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lbb_ws\thesis_and_proposal\MM4pMRI\2024-08_ver\"/>
    </mc:Choice>
  </mc:AlternateContent>
  <xr:revisionPtr revIDLastSave="0" documentId="13_ncr:1_{9D449E13-D5C5-4859-BF05-05759B51E8A3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Fig. 1" sheetId="1" r:id="rId1"/>
    <sheet name="Fig. 2" sheetId="2" r:id="rId2"/>
    <sheet name="Fig. 3" sheetId="3" r:id="rId3"/>
    <sheet name="Fig. 4" sheetId="6" r:id="rId4"/>
    <sheet name="Fig. 5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3" i="6" l="1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3" i="6"/>
</calcChain>
</file>

<file path=xl/sharedStrings.xml><?xml version="1.0" encoding="utf-8"?>
<sst xmlns="http://schemas.openxmlformats.org/spreadsheetml/2006/main" count="97" uniqueCount="75">
  <si>
    <t>(ω-ω0)/ω0</t>
    <phoneticPr fontId="1" type="noConversion"/>
  </si>
  <si>
    <t>|a|/|s+|, VLSRR, |s+|=0.001</t>
    <phoneticPr fontId="1" type="noConversion"/>
  </si>
  <si>
    <t>|a|/|s+|, VLSRR, |s+|=0.005</t>
    <phoneticPr fontId="1" type="noConversion"/>
  </si>
  <si>
    <t>|a|/|s+|, VLSRR, |s+|=0.014</t>
    <phoneticPr fontId="1" type="noConversion"/>
  </si>
  <si>
    <t>|a|/|s+|, VLSRR, |s+|=0.045</t>
    <phoneticPr fontId="1" type="noConversion"/>
  </si>
  <si>
    <t>|a|/|s+|, VLSRR, |s+|=0.08</t>
    <phoneticPr fontId="1" type="noConversion"/>
  </si>
  <si>
    <t>|a|/|s+|, VLSRR, |s+|=0.14</t>
    <phoneticPr fontId="1" type="noConversion"/>
  </si>
  <si>
    <t>|a|/|s+|, VLSRR, |s+|=0.25</t>
    <phoneticPr fontId="1" type="noConversion"/>
  </si>
  <si>
    <t>|a|/|s+|, solenoid, |s+|=0.001</t>
    <phoneticPr fontId="1" type="noConversion"/>
  </si>
  <si>
    <t>|a|/|s+|, solenoid, |s+|=0.25</t>
    <phoneticPr fontId="1" type="noConversion"/>
  </si>
  <si>
    <t>Fig. 1d</t>
    <phoneticPr fontId="1" type="noConversion"/>
  </si>
  <si>
    <t>refl., VLSRR, |s+|=0.001</t>
    <phoneticPr fontId="1" type="noConversion"/>
  </si>
  <si>
    <t>refl., VLSRR, |s+|=0.005</t>
    <phoneticPr fontId="1" type="noConversion"/>
  </si>
  <si>
    <t>refl., VLSRR, |s+|=0.014</t>
    <phoneticPr fontId="1" type="noConversion"/>
  </si>
  <si>
    <t>refl., VLSRR, |s+|=0.045</t>
    <phoneticPr fontId="1" type="noConversion"/>
  </si>
  <si>
    <t>refl., VLSRR, |s+|=0.08</t>
    <phoneticPr fontId="1" type="noConversion"/>
  </si>
  <si>
    <t>refl., VLSRR, |s+|=0.14</t>
    <phoneticPr fontId="1" type="noConversion"/>
  </si>
  <si>
    <t>refl., VLSRR, |s+|=0.25</t>
    <phoneticPr fontId="1" type="noConversion"/>
  </si>
  <si>
    <t>refl., solenoid, |s+|=0.001</t>
    <phoneticPr fontId="1" type="noConversion"/>
  </si>
  <si>
    <t>refl., solenoid, |s+|=0.25</t>
    <phoneticPr fontId="1" type="noConversion"/>
  </si>
  <si>
    <t>Fig. 1e</t>
    <phoneticPr fontId="1" type="noConversion"/>
  </si>
  <si>
    <t>Fig. 1f</t>
    <phoneticPr fontId="1" type="noConversion"/>
  </si>
  <si>
    <t>Fig. 1g</t>
    <phoneticPr fontId="1" type="noConversion"/>
  </si>
  <si>
    <t>|a|/|s+|, NMA, |s+|=0.005</t>
  </si>
  <si>
    <t>|a|/|s+|, NMA, |s+|=0.014</t>
  </si>
  <si>
    <t>|a|/|s+|, NMA, |s+|=0.045</t>
  </si>
  <si>
    <t>|a|/|s+|, NMA, |s+|=0.08</t>
  </si>
  <si>
    <t>|a|/|s+|, NMA, |s+|=0.14</t>
  </si>
  <si>
    <t>|a|/|s+|, NMA, |s+|=0.25</t>
  </si>
  <si>
    <t>refl., NMA, |s+|=0.001</t>
  </si>
  <si>
    <t>refl., NMA, |s+|=0.005</t>
  </si>
  <si>
    <t>refl., NMA, |s+|=0.014</t>
  </si>
  <si>
    <t>refl., NMA, |s+|=0.045</t>
  </si>
  <si>
    <t>refl., NMA, |s+|=0.08</t>
  </si>
  <si>
    <t>refl., NMA, |s+|=0.14</t>
  </si>
  <si>
    <t>refl., NMA, |s+|=0.25</t>
  </si>
  <si>
    <t>|a|/|s+|, NMA, |s+|=0.001</t>
  </si>
  <si>
    <t>Fig. 2a</t>
    <phoneticPr fontId="1" type="noConversion"/>
  </si>
  <si>
    <t>Fig. 2b</t>
    <phoneticPr fontId="1" type="noConversion"/>
  </si>
  <si>
    <t>Fig. 2d</t>
    <phoneticPr fontId="1" type="noConversion"/>
  </si>
  <si>
    <t>Fig. 2e</t>
    <phoneticPr fontId="1" type="noConversion"/>
  </si>
  <si>
    <t>x [mm]</t>
    <phoneticPr fontId="1" type="noConversion"/>
  </si>
  <si>
    <t>z [mm]</t>
    <phoneticPr fontId="1" type="noConversion"/>
  </si>
  <si>
    <t>Hz [A/m]</t>
    <phoneticPr fontId="1" type="noConversion"/>
  </si>
  <si>
    <t>z (mm)</t>
    <phoneticPr fontId="1" type="noConversion"/>
  </si>
  <si>
    <t>Fig. 3f</t>
    <phoneticPr fontId="1" type="noConversion"/>
  </si>
  <si>
    <t>distance (mm)</t>
    <phoneticPr fontId="1" type="noConversion"/>
  </si>
  <si>
    <t>SNR, with NLMM</t>
    <phoneticPr fontId="1" type="noConversion"/>
  </si>
  <si>
    <t>SNR w/o NLMM</t>
    <phoneticPr fontId="1" type="noConversion"/>
  </si>
  <si>
    <t>Fig. 3f inset</t>
    <phoneticPr fontId="1" type="noConversion"/>
  </si>
  <si>
    <t>gap (mm)</t>
    <phoneticPr fontId="1" type="noConversion"/>
  </si>
  <si>
    <t>sigma_noise</t>
    <phoneticPr fontId="1" type="noConversion"/>
  </si>
  <si>
    <t>max R_SNR</t>
    <phoneticPr fontId="1" type="noConversion"/>
  </si>
  <si>
    <t>Fig. 2f</t>
    <phoneticPr fontId="1" type="noConversion"/>
  </si>
  <si>
    <t>Fig. 4b</t>
    <phoneticPr fontId="1" type="noConversion"/>
  </si>
  <si>
    <t>Fig. 5e</t>
    <phoneticPr fontId="1" type="noConversion"/>
  </si>
  <si>
    <t>SNR, w/o NLMM</t>
    <phoneticPr fontId="1" type="noConversion"/>
  </si>
  <si>
    <t>Fig. 5f</t>
    <phoneticPr fontId="1" type="noConversion"/>
  </si>
  <si>
    <t>Fig. 5g</t>
    <phoneticPr fontId="1" type="noConversion"/>
  </si>
  <si>
    <t>SNR with NLMM, acceleration=2</t>
    <phoneticPr fontId="1" type="noConversion"/>
  </si>
  <si>
    <t>SNR with NLMM, acceleration=3</t>
    <phoneticPr fontId="1" type="noConversion"/>
  </si>
  <si>
    <t>SNR with NLMM, acceleration=4</t>
    <phoneticPr fontId="1" type="noConversion"/>
  </si>
  <si>
    <t>SNR w\o NLMM, acceleration=2</t>
    <phoneticPr fontId="1" type="noConversion"/>
  </si>
  <si>
    <t>SNR w\o NLMM, acceleration=3</t>
    <phoneticPr fontId="1" type="noConversion"/>
  </si>
  <si>
    <t>SNR w\o NLMM, acceleration=4</t>
    <phoneticPr fontId="1" type="noConversion"/>
  </si>
  <si>
    <t>H-field enhancement ratio, Theory (solonoid)</t>
    <phoneticPr fontId="1" type="noConversion"/>
  </si>
  <si>
    <t>H-field enhancement ratio, Theory (VLSRR)</t>
    <phoneticPr fontId="1" type="noConversion"/>
  </si>
  <si>
    <t>H-field enhancement ratio, Theory</t>
    <phoneticPr fontId="1" type="noConversion"/>
  </si>
  <si>
    <t>H-field enhancement ratio, Simulation</t>
    <phoneticPr fontId="1" type="noConversion"/>
  </si>
  <si>
    <t>R_SNR, acceleration=2</t>
    <phoneticPr fontId="1" type="noConversion"/>
  </si>
  <si>
    <t>R_SNR, acceleration=3</t>
    <phoneticPr fontId="1" type="noConversion"/>
  </si>
  <si>
    <t>R_SNR, acceleration=4</t>
    <phoneticPr fontId="1" type="noConversion"/>
  </si>
  <si>
    <t>refl. coef., Sim.</t>
    <phoneticPr fontId="1" type="noConversion"/>
  </si>
  <si>
    <t>refl. coef, Exp.</t>
    <phoneticPr fontId="1" type="noConversion"/>
  </si>
  <si>
    <t>Hz enhancement 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</si>
</sst>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0.00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177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78" fontId="2" fillId="0" borderId="0" xfId="0" applyNumberFormat="1" applyFont="1"/>
    <xf numFmtId="178" fontId="2" fillId="0" borderId="0" xfId="0" applyNumberFormat="1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03"/>
  <sheetViews>
    <sheetView tabSelected="1" workbookViewId="0">
      <selection activeCell="I29" sqref="I29"/>
    </sheetView>
  </sheetViews>
  <sheetFormatPr defaultColWidth="9" defaultRowHeight="13.5" x14ac:dyDescent="0.35"/>
  <cols>
    <col min="1" max="1" width="10.59765625" style="6" customWidth="1"/>
    <col min="2" max="2" width="16.59765625" style="6" customWidth="1"/>
    <col min="3" max="11" width="16.59765625" style="3" customWidth="1"/>
    <col min="12" max="12" width="10.59765625" style="3" customWidth="1"/>
    <col min="13" max="21" width="16.59765625" style="3" customWidth="1"/>
    <col min="22" max="22" width="9" style="3"/>
    <col min="23" max="23" width="10.59765625" style="1" customWidth="1"/>
    <col min="24" max="31" width="16.59765625" style="1" customWidth="1"/>
    <col min="32" max="32" width="10.59765625" style="1" customWidth="1"/>
    <col min="33" max="39" width="16.59765625" style="1" customWidth="1"/>
    <col min="40" max="16384" width="9" style="3"/>
  </cols>
  <sheetData>
    <row r="1" spans="1:39" x14ac:dyDescent="0.35">
      <c r="A1" s="6" t="s">
        <v>10</v>
      </c>
      <c r="C1" s="6"/>
      <c r="D1" s="6"/>
      <c r="E1" s="6"/>
      <c r="F1" s="6"/>
      <c r="G1" s="6"/>
      <c r="H1" s="6"/>
      <c r="I1" s="6"/>
      <c r="J1" s="6"/>
      <c r="K1" s="6"/>
      <c r="L1" s="6" t="s">
        <v>20</v>
      </c>
      <c r="M1" s="6"/>
      <c r="N1" s="6"/>
      <c r="O1" s="6"/>
      <c r="P1" s="6"/>
      <c r="Q1" s="6"/>
      <c r="R1" s="6"/>
      <c r="S1" s="6"/>
      <c r="T1" s="6"/>
      <c r="U1" s="6"/>
      <c r="W1" s="6" t="s">
        <v>21</v>
      </c>
      <c r="X1" s="6"/>
      <c r="Y1" s="6"/>
      <c r="Z1" s="6"/>
      <c r="AA1" s="6"/>
      <c r="AB1" s="6"/>
      <c r="AC1" s="6"/>
      <c r="AD1" s="6"/>
      <c r="AE1" s="6"/>
      <c r="AF1" s="6" t="s">
        <v>22</v>
      </c>
      <c r="AG1" s="6"/>
      <c r="AH1" s="6"/>
      <c r="AI1" s="6"/>
      <c r="AJ1" s="6"/>
      <c r="AK1" s="6"/>
      <c r="AL1" s="6"/>
      <c r="AM1" s="6"/>
    </row>
    <row r="2" spans="1:39" s="4" customFormat="1" ht="27" customHeight="1" x14ac:dyDescent="0.3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/>
      <c r="L2" s="7" t="s">
        <v>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W2" s="7" t="s">
        <v>0</v>
      </c>
      <c r="X2" s="7" t="s">
        <v>36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/>
      <c r="AF2" s="7" t="s">
        <v>0</v>
      </c>
      <c r="AG2" s="7" t="s">
        <v>29</v>
      </c>
      <c r="AH2" s="7" t="s">
        <v>30</v>
      </c>
      <c r="AI2" s="7" t="s">
        <v>31</v>
      </c>
      <c r="AJ2" s="7" t="s">
        <v>32</v>
      </c>
      <c r="AK2" s="7" t="s">
        <v>33</v>
      </c>
      <c r="AL2" s="7" t="s">
        <v>34</v>
      </c>
      <c r="AM2" s="7" t="s">
        <v>35</v>
      </c>
    </row>
    <row r="3" spans="1:39" x14ac:dyDescent="0.35">
      <c r="A3" s="6">
        <v>-0.366018596787828</v>
      </c>
      <c r="B3" s="6">
        <v>0.218936759137494</v>
      </c>
      <c r="C3" s="6">
        <v>0.219065308452975</v>
      </c>
      <c r="D3" s="6">
        <v>0.21933768532346801</v>
      </c>
      <c r="E3" s="6">
        <v>0.220236026624442</v>
      </c>
      <c r="F3" s="6">
        <v>0.22126826742149</v>
      </c>
      <c r="G3" s="6">
        <v>0.223084131200802</v>
      </c>
      <c r="H3" s="6">
        <v>0.22447029882120101</v>
      </c>
      <c r="I3" s="6">
        <v>0.205600329320697</v>
      </c>
      <c r="J3" s="6">
        <v>0.20456608740715701</v>
      </c>
      <c r="K3" s="6"/>
      <c r="L3" s="6">
        <v>-0.366018596787828</v>
      </c>
      <c r="M3" s="6">
        <v>0.99970190628267697</v>
      </c>
      <c r="N3" s="6">
        <v>0.99970155607456401</v>
      </c>
      <c r="O3" s="6">
        <v>0.99970081335605299</v>
      </c>
      <c r="P3" s="6">
        <v>0.99969835720945499</v>
      </c>
      <c r="Q3" s="6">
        <v>0.99969552256687599</v>
      </c>
      <c r="R3" s="6">
        <v>0.99969050382504598</v>
      </c>
      <c r="S3" s="6">
        <v>0.99969253469841601</v>
      </c>
      <c r="T3" s="6">
        <v>0.99959286952156601</v>
      </c>
      <c r="U3" s="6">
        <v>0.99960110068615005</v>
      </c>
      <c r="W3" s="6">
        <v>-0.366018596787828</v>
      </c>
      <c r="X3" s="6">
        <v>0.58920573830617595</v>
      </c>
      <c r="Y3" s="6">
        <v>0.58920573830617595</v>
      </c>
      <c r="Z3" s="6">
        <v>0.58920573830617595</v>
      </c>
      <c r="AA3" s="6">
        <v>0.58920573830617595</v>
      </c>
      <c r="AB3" s="6">
        <v>0.58920573830617595</v>
      </c>
      <c r="AC3" s="6">
        <v>0.58920573830617595</v>
      </c>
      <c r="AD3" s="6">
        <v>0.58920573830617595</v>
      </c>
      <c r="AE3" s="6"/>
      <c r="AF3" s="6">
        <v>-0.366018596787828</v>
      </c>
      <c r="AG3" s="6">
        <v>0.99861476541292504</v>
      </c>
      <c r="AH3" s="6">
        <v>0.99861476541292504</v>
      </c>
      <c r="AI3" s="6">
        <v>0.99861476541292504</v>
      </c>
      <c r="AJ3" s="6">
        <v>0.99861476541292504</v>
      </c>
      <c r="AK3" s="6">
        <v>0.99861476541292504</v>
      </c>
      <c r="AL3" s="6">
        <v>0.99861476541292504</v>
      </c>
      <c r="AM3" s="6">
        <v>0.99861476541292504</v>
      </c>
    </row>
    <row r="4" spans="1:39" x14ac:dyDescent="0.35">
      <c r="A4" s="6">
        <v>-0.365173288250211</v>
      </c>
      <c r="B4" s="6">
        <v>0.219314005318684</v>
      </c>
      <c r="C4" s="6">
        <v>0.219443220670449</v>
      </c>
      <c r="D4" s="6">
        <v>0.21971701223763099</v>
      </c>
      <c r="E4" s="6">
        <v>0.22062005299885701</v>
      </c>
      <c r="F4" s="6">
        <v>0.221657757983026</v>
      </c>
      <c r="G4" s="6">
        <v>0.22348340378208201</v>
      </c>
      <c r="H4" s="6">
        <v>0.224793514464044</v>
      </c>
      <c r="I4" s="6">
        <v>0.20589378945115999</v>
      </c>
      <c r="J4" s="6">
        <v>0.20480796791087899</v>
      </c>
      <c r="K4" s="6"/>
      <c r="L4" s="6">
        <v>-0.365173288250211</v>
      </c>
      <c r="M4" s="6">
        <v>0.99970087796345197</v>
      </c>
      <c r="N4" s="6">
        <v>0.99970052533356502</v>
      </c>
      <c r="O4" s="6">
        <v>0.999699777467144</v>
      </c>
      <c r="P4" s="6">
        <v>0.99969730418161196</v>
      </c>
      <c r="Q4" s="6">
        <v>0.999694449538168</v>
      </c>
      <c r="R4" s="6">
        <v>0.999689394798283</v>
      </c>
      <c r="S4" s="6">
        <v>0.99969181633100501</v>
      </c>
      <c r="T4" s="6">
        <v>0.99959170623308002</v>
      </c>
      <c r="U4" s="6">
        <v>0.99960029054576305</v>
      </c>
      <c r="W4" s="6">
        <v>-0.365595942519019</v>
      </c>
      <c r="X4" s="6">
        <v>0.58986366101704601</v>
      </c>
      <c r="Y4" s="6">
        <v>0.58986366101704601</v>
      </c>
      <c r="Z4" s="6">
        <v>0.58986366101704601</v>
      </c>
      <c r="AA4" s="6">
        <v>0.58986366101704601</v>
      </c>
      <c r="AB4" s="6">
        <v>0.58986366101704601</v>
      </c>
      <c r="AC4" s="6">
        <v>0.58986366101704601</v>
      </c>
      <c r="AD4" s="6">
        <v>0.58986366101704601</v>
      </c>
      <c r="AE4" s="6"/>
      <c r="AF4" s="6">
        <v>-0.365595942519019</v>
      </c>
      <c r="AG4" s="6">
        <v>0.99861166195576301</v>
      </c>
      <c r="AH4" s="6">
        <v>0.99861166195576301</v>
      </c>
      <c r="AI4" s="6">
        <v>0.99861166195576301</v>
      </c>
      <c r="AJ4" s="6">
        <v>0.99861166195576301</v>
      </c>
      <c r="AK4" s="6">
        <v>0.99861166195576301</v>
      </c>
      <c r="AL4" s="6">
        <v>0.99861166195576301</v>
      </c>
      <c r="AM4" s="6">
        <v>0.99861166195576301</v>
      </c>
    </row>
    <row r="5" spans="1:39" x14ac:dyDescent="0.35">
      <c r="A5" s="6">
        <v>-0.36432797971259501</v>
      </c>
      <c r="B5" s="6">
        <v>0.21969255339628699</v>
      </c>
      <c r="C5" s="6">
        <v>0.21982243939339199</v>
      </c>
      <c r="D5" s="6">
        <v>0.22009765547728399</v>
      </c>
      <c r="E5" s="6">
        <v>0.22100542861458899</v>
      </c>
      <c r="F5" s="6">
        <v>0.22204863662986701</v>
      </c>
      <c r="G5" s="6">
        <v>0.22388413553248701</v>
      </c>
      <c r="H5" s="6">
        <v>0.225116730286127</v>
      </c>
      <c r="I5" s="6">
        <v>0.20618808814444101</v>
      </c>
      <c r="J5" s="6">
        <v>0.205049848578924</v>
      </c>
      <c r="K5" s="6"/>
      <c r="L5" s="6">
        <v>-0.36432797971259501</v>
      </c>
      <c r="M5" s="6">
        <v>0.99969984431484804</v>
      </c>
      <c r="N5" s="6">
        <v>0.99969948924221697</v>
      </c>
      <c r="O5" s="6">
        <v>0.99969873618318394</v>
      </c>
      <c r="P5" s="6">
        <v>0.99969624560868597</v>
      </c>
      <c r="Q5" s="6">
        <v>0.99969337078693499</v>
      </c>
      <c r="R5" s="6">
        <v>0.99968827972323704</v>
      </c>
      <c r="S5" s="6">
        <v>0.99969109891847796</v>
      </c>
      <c r="T5" s="6">
        <v>0.99959053795279895</v>
      </c>
      <c r="U5" s="6">
        <v>0.99959948109199304</v>
      </c>
      <c r="W5" s="6">
        <v>-0.365173288250211</v>
      </c>
      <c r="X5" s="6">
        <v>0.59052307598695197</v>
      </c>
      <c r="Y5" s="6">
        <v>0.59052307598695197</v>
      </c>
      <c r="Z5" s="6">
        <v>0.59052307598695197</v>
      </c>
      <c r="AA5" s="6">
        <v>0.59052307598695197</v>
      </c>
      <c r="AB5" s="6">
        <v>0.59052307598695197</v>
      </c>
      <c r="AC5" s="6">
        <v>0.59052307598695197</v>
      </c>
      <c r="AD5" s="6">
        <v>0.59052307598695197</v>
      </c>
      <c r="AE5" s="6"/>
      <c r="AF5" s="6">
        <v>-0.365173288250211</v>
      </c>
      <c r="AG5" s="6">
        <v>0.99860854792654097</v>
      </c>
      <c r="AH5" s="6">
        <v>0.99860854792654097</v>
      </c>
      <c r="AI5" s="6">
        <v>0.99860854792654097</v>
      </c>
      <c r="AJ5" s="6">
        <v>0.99860854792654097</v>
      </c>
      <c r="AK5" s="6">
        <v>0.99860854792654097</v>
      </c>
      <c r="AL5" s="6">
        <v>0.99860854792654097</v>
      </c>
      <c r="AM5" s="6">
        <v>0.99860854792654097</v>
      </c>
    </row>
    <row r="6" spans="1:39" x14ac:dyDescent="0.35">
      <c r="A6" s="6">
        <v>-0.36348267117497901</v>
      </c>
      <c r="B6" s="6">
        <v>0.220072410119238</v>
      </c>
      <c r="C6" s="6">
        <v>0.22020297141067399</v>
      </c>
      <c r="D6" s="6">
        <v>0.22047962191670301</v>
      </c>
      <c r="E6" s="6">
        <v>0.22139216063530801</v>
      </c>
      <c r="F6" s="6">
        <v>0.222440910873341</v>
      </c>
      <c r="G6" s="6">
        <v>0.224286334616562</v>
      </c>
      <c r="H6" s="6">
        <v>0.22543994628667699</v>
      </c>
      <c r="I6" s="6">
        <v>0.20648322899839999</v>
      </c>
      <c r="J6" s="6">
        <v>0.205291729410713</v>
      </c>
      <c r="K6" s="6"/>
      <c r="L6" s="6">
        <v>-0.36348267117497901</v>
      </c>
      <c r="M6" s="6">
        <v>0.99969880529998101</v>
      </c>
      <c r="N6" s="6">
        <v>0.99969844776341699</v>
      </c>
      <c r="O6" s="6">
        <v>0.99969768946660498</v>
      </c>
      <c r="P6" s="6">
        <v>0.99969518145152503</v>
      </c>
      <c r="Q6" s="6">
        <v>0.99969228627212503</v>
      </c>
      <c r="R6" s="6">
        <v>0.99968715855528401</v>
      </c>
      <c r="S6" s="6">
        <v>0.99969038246083797</v>
      </c>
      <c r="T6" s="6">
        <v>0.999589364652127</v>
      </c>
      <c r="U6" s="6">
        <v>0.99959867232484101</v>
      </c>
      <c r="W6" s="6">
        <v>-0.36475063398140301</v>
      </c>
      <c r="X6" s="6">
        <v>0.59118398833439401</v>
      </c>
      <c r="Y6" s="6">
        <v>0.59118398833439401</v>
      </c>
      <c r="Z6" s="6">
        <v>0.59118398833439401</v>
      </c>
      <c r="AA6" s="6">
        <v>0.59118398833439401</v>
      </c>
      <c r="AB6" s="6">
        <v>0.59118398833439401</v>
      </c>
      <c r="AC6" s="6">
        <v>0.59118398833439401</v>
      </c>
      <c r="AD6" s="6">
        <v>0.59118398833439401</v>
      </c>
      <c r="AE6" s="6"/>
      <c r="AF6" s="6">
        <v>-0.36475063398140301</v>
      </c>
      <c r="AG6" s="6">
        <v>0.99860542327686097</v>
      </c>
      <c r="AH6" s="6">
        <v>0.99860542327686097</v>
      </c>
      <c r="AI6" s="6">
        <v>0.99860542327686097</v>
      </c>
      <c r="AJ6" s="6">
        <v>0.99860542327686097</v>
      </c>
      <c r="AK6" s="6">
        <v>0.99860542327686097</v>
      </c>
      <c r="AL6" s="6">
        <v>0.99860542327686097</v>
      </c>
      <c r="AM6" s="6">
        <v>0.99860542327686097</v>
      </c>
    </row>
    <row r="7" spans="1:39" x14ac:dyDescent="0.35">
      <c r="A7" s="6">
        <v>-0.36263736263736301</v>
      </c>
      <c r="B7" s="6">
        <v>0.22045358228318501</v>
      </c>
      <c r="C7" s="6">
        <v>0.220584823558298</v>
      </c>
      <c r="D7" s="6">
        <v>0.22086291847819201</v>
      </c>
      <c r="E7" s="6">
        <v>0.22178025627577599</v>
      </c>
      <c r="F7" s="6">
        <v>0.22283458827962299</v>
      </c>
      <c r="G7" s="6">
        <v>0.224690009260991</v>
      </c>
      <c r="H7" s="6">
        <v>0.22576316246493</v>
      </c>
      <c r="I7" s="6">
        <v>0.20677921563150101</v>
      </c>
      <c r="J7" s="6">
        <v>0.20553361040566701</v>
      </c>
      <c r="K7" s="6"/>
      <c r="L7" s="6">
        <v>-0.36263736263736301</v>
      </c>
      <c r="M7" s="6">
        <v>0.99969776088164597</v>
      </c>
      <c r="N7" s="6">
        <v>0.99969740085973902</v>
      </c>
      <c r="O7" s="6">
        <v>0.99969663727950797</v>
      </c>
      <c r="P7" s="6">
        <v>0.99969411167063005</v>
      </c>
      <c r="Q7" s="6">
        <v>0.99969119595231404</v>
      </c>
      <c r="R7" s="6">
        <v>0.99968603124938504</v>
      </c>
      <c r="S7" s="6">
        <v>0.99968966695808503</v>
      </c>
      <c r="T7" s="6">
        <v>0.99958818630226398</v>
      </c>
      <c r="U7" s="6">
        <v>0.99959786424430797</v>
      </c>
      <c r="W7" s="6">
        <v>-0.36432797971259501</v>
      </c>
      <c r="X7" s="6">
        <v>0.59184640320137705</v>
      </c>
      <c r="Y7" s="6">
        <v>0.59184640320137705</v>
      </c>
      <c r="Z7" s="6">
        <v>0.59184640320137705</v>
      </c>
      <c r="AA7" s="6">
        <v>0.59184640320137705</v>
      </c>
      <c r="AB7" s="6">
        <v>0.59184640320137705</v>
      </c>
      <c r="AC7" s="6">
        <v>0.59184640320137705</v>
      </c>
      <c r="AD7" s="6">
        <v>0.59184640320137705</v>
      </c>
      <c r="AE7" s="6"/>
      <c r="AF7" s="6">
        <v>-0.36432797971259501</v>
      </c>
      <c r="AG7" s="6">
        <v>0.99860228795804795</v>
      </c>
      <c r="AH7" s="6">
        <v>0.99860228795804795</v>
      </c>
      <c r="AI7" s="6">
        <v>0.99860228795804795</v>
      </c>
      <c r="AJ7" s="6">
        <v>0.99860228795804795</v>
      </c>
      <c r="AK7" s="6">
        <v>0.99860228795804795</v>
      </c>
      <c r="AL7" s="6">
        <v>0.99860228795804795</v>
      </c>
      <c r="AM7" s="6">
        <v>0.99860228795804795</v>
      </c>
    </row>
    <row r="8" spans="1:39" x14ac:dyDescent="0.35">
      <c r="A8" s="6">
        <v>-0.36179205409974602</v>
      </c>
      <c r="B8" s="6">
        <v>0.220836076730894</v>
      </c>
      <c r="C8" s="6">
        <v>0.22096800271980499</v>
      </c>
      <c r="D8" s="6">
        <v>0.221247552132496</v>
      </c>
      <c r="E8" s="6">
        <v>0.22216972280230499</v>
      </c>
      <c r="F8" s="6">
        <v>0.223229676470248</v>
      </c>
      <c r="G8" s="6">
        <v>0.225095167755195</v>
      </c>
      <c r="H8" s="6">
        <v>0.226086378820122</v>
      </c>
      <c r="I8" s="6">
        <v>0.20707605168295901</v>
      </c>
      <c r="J8" s="6">
        <v>0.20577549156321001</v>
      </c>
      <c r="K8" s="6"/>
      <c r="L8" s="6">
        <v>-0.36179205409974602</v>
      </c>
      <c r="M8" s="6">
        <v>0.99969671102231505</v>
      </c>
      <c r="N8" s="6">
        <v>0.99969634849343203</v>
      </c>
      <c r="O8" s="6">
        <v>0.99969557958366495</v>
      </c>
      <c r="P8" s="6">
        <v>0.99969303622615102</v>
      </c>
      <c r="Q8" s="6">
        <v>0.999690099785703</v>
      </c>
      <c r="R8" s="6">
        <v>0.99968489776007796</v>
      </c>
      <c r="S8" s="6">
        <v>0.99968895241022304</v>
      </c>
      <c r="T8" s="6">
        <v>0.99958700287420299</v>
      </c>
      <c r="U8" s="6">
        <v>0.99959705685039602</v>
      </c>
      <c r="W8" s="6">
        <v>-0.36390532544378701</v>
      </c>
      <c r="X8" s="6">
        <v>0.59251032575355</v>
      </c>
      <c r="Y8" s="6">
        <v>0.59251032575355</v>
      </c>
      <c r="Z8" s="6">
        <v>0.59251032575355</v>
      </c>
      <c r="AA8" s="6">
        <v>0.59251032575355</v>
      </c>
      <c r="AB8" s="6">
        <v>0.59251032575355</v>
      </c>
      <c r="AC8" s="6">
        <v>0.59251032575355</v>
      </c>
      <c r="AD8" s="6">
        <v>0.59251032575355</v>
      </c>
      <c r="AE8" s="6"/>
      <c r="AF8" s="6">
        <v>-0.36390532544378701</v>
      </c>
      <c r="AG8" s="6">
        <v>0.99859914192114696</v>
      </c>
      <c r="AH8" s="6">
        <v>0.99859914192114696</v>
      </c>
      <c r="AI8" s="6">
        <v>0.99859914192114696</v>
      </c>
      <c r="AJ8" s="6">
        <v>0.99859914192114696</v>
      </c>
      <c r="AK8" s="6">
        <v>0.99859914192114696</v>
      </c>
      <c r="AL8" s="6">
        <v>0.99859914192114696</v>
      </c>
      <c r="AM8" s="6">
        <v>0.99859914192114696</v>
      </c>
    </row>
    <row r="9" spans="1:39" x14ac:dyDescent="0.35">
      <c r="A9" s="6">
        <v>-0.36094674556213002</v>
      </c>
      <c r="B9" s="6">
        <v>0.22121990035266001</v>
      </c>
      <c r="C9" s="6">
        <v>0.22135251582668999</v>
      </c>
      <c r="D9" s="6">
        <v>0.22163352989923099</v>
      </c>
      <c r="E9" s="6">
        <v>0.22256056753321701</v>
      </c>
      <c r="F9" s="6">
        <v>0.22362618312261701</v>
      </c>
      <c r="G9" s="6">
        <v>0.225501818451946</v>
      </c>
      <c r="H9" s="6">
        <v>0.22640959535149499</v>
      </c>
      <c r="I9" s="6">
        <v>0.20737374081288501</v>
      </c>
      <c r="J9" s="6">
        <v>0.206017372882771</v>
      </c>
      <c r="K9" s="6"/>
      <c r="L9" s="6">
        <v>-0.36094674556213002</v>
      </c>
      <c r="M9" s="6">
        <v>0.99969565568413599</v>
      </c>
      <c r="N9" s="6">
        <v>0.99969529062641704</v>
      </c>
      <c r="O9" s="6">
        <v>0.99969451634050999</v>
      </c>
      <c r="P9" s="6">
        <v>0.999691955077883</v>
      </c>
      <c r="Q9" s="6">
        <v>0.99968899773011399</v>
      </c>
      <c r="R9" s="6">
        <v>0.99968375804147402</v>
      </c>
      <c r="S9" s="6">
        <v>0.999688238817252</v>
      </c>
      <c r="T9" s="6">
        <v>0.99958581433872995</v>
      </c>
      <c r="U9" s="6">
        <v>0.99959625014310705</v>
      </c>
      <c r="W9" s="6">
        <v>-0.36348267117497901</v>
      </c>
      <c r="X9" s="6">
        <v>0.59317576118033899</v>
      </c>
      <c r="Y9" s="6">
        <v>0.59317576118033899</v>
      </c>
      <c r="Z9" s="6">
        <v>0.59317576118033899</v>
      </c>
      <c r="AA9" s="6">
        <v>0.59317576118033899</v>
      </c>
      <c r="AB9" s="6">
        <v>0.59317576118033899</v>
      </c>
      <c r="AC9" s="6">
        <v>0.59317576118033899</v>
      </c>
      <c r="AD9" s="6">
        <v>0.59317576118033899</v>
      </c>
      <c r="AE9" s="6"/>
      <c r="AF9" s="6">
        <v>-0.36348267117497901</v>
      </c>
      <c r="AG9" s="6">
        <v>0.99859598511692105</v>
      </c>
      <c r="AH9" s="6">
        <v>0.99859598511692105</v>
      </c>
      <c r="AI9" s="6">
        <v>0.99859598511692105</v>
      </c>
      <c r="AJ9" s="6">
        <v>0.99859598511692105</v>
      </c>
      <c r="AK9" s="6">
        <v>0.99859598511692105</v>
      </c>
      <c r="AL9" s="6">
        <v>0.99859598511692105</v>
      </c>
      <c r="AM9" s="6">
        <v>0.99859598511692105</v>
      </c>
    </row>
    <row r="10" spans="1:39" x14ac:dyDescent="0.35">
      <c r="A10" s="6">
        <v>-0.36010143702451403</v>
      </c>
      <c r="B10" s="6">
        <v>0.22160506008671901</v>
      </c>
      <c r="C10" s="6">
        <v>0.221738369858824</v>
      </c>
      <c r="D10" s="6">
        <v>0.22202085884731201</v>
      </c>
      <c r="E10" s="6">
        <v>0.22295279783931601</v>
      </c>
      <c r="F10" s="6">
        <v>0.22402411597052099</v>
      </c>
      <c r="G10" s="6">
        <v>0.225909969767981</v>
      </c>
      <c r="H10" s="6">
        <v>0.22673281205829701</v>
      </c>
      <c r="I10" s="6">
        <v>0.207672286702443</v>
      </c>
      <c r="J10" s="6">
        <v>0.20625925436377801</v>
      </c>
      <c r="K10" s="6"/>
      <c r="L10" s="6">
        <v>-0.36010143702451403</v>
      </c>
      <c r="M10" s="6">
        <v>0.99969459482892598</v>
      </c>
      <c r="N10" s="6">
        <v>0.99969422722028001</v>
      </c>
      <c r="O10" s="6">
        <v>0.99969344751114197</v>
      </c>
      <c r="P10" s="6">
        <v>0.99969086818525998</v>
      </c>
      <c r="Q10" s="6">
        <v>0.99968788974298695</v>
      </c>
      <c r="R10" s="6">
        <v>0.99968261204725195</v>
      </c>
      <c r="S10" s="6">
        <v>0.999687526179176</v>
      </c>
      <c r="T10" s="6">
        <v>0.99958462066641796</v>
      </c>
      <c r="U10" s="6">
        <v>0.99959544412244306</v>
      </c>
      <c r="W10" s="6">
        <v>-0.36306001690617101</v>
      </c>
      <c r="X10" s="6">
        <v>0.59384271469508598</v>
      </c>
      <c r="Y10" s="6">
        <v>0.59384271469508598</v>
      </c>
      <c r="Z10" s="6">
        <v>0.59384271469508598</v>
      </c>
      <c r="AA10" s="6">
        <v>0.59384271469508598</v>
      </c>
      <c r="AB10" s="6">
        <v>0.59384271469508598</v>
      </c>
      <c r="AC10" s="6">
        <v>0.59384271469508598</v>
      </c>
      <c r="AD10" s="6">
        <v>0.59384271469508598</v>
      </c>
      <c r="AE10" s="6"/>
      <c r="AF10" s="6">
        <v>-0.36306001690617101</v>
      </c>
      <c r="AG10" s="6">
        <v>0.99859281749584905</v>
      </c>
      <c r="AH10" s="6">
        <v>0.99859281749584905</v>
      </c>
      <c r="AI10" s="6">
        <v>0.99859281749584905</v>
      </c>
      <c r="AJ10" s="6">
        <v>0.99859281749584905</v>
      </c>
      <c r="AK10" s="6">
        <v>0.99859281749584905</v>
      </c>
      <c r="AL10" s="6">
        <v>0.99859281749584905</v>
      </c>
      <c r="AM10" s="6">
        <v>0.99859281749584905</v>
      </c>
    </row>
    <row r="11" spans="1:39" x14ac:dyDescent="0.35">
      <c r="A11" s="6">
        <v>-0.35925612848689797</v>
      </c>
      <c r="B11" s="6">
        <v>0.22199156291966499</v>
      </c>
      <c r="C11" s="6">
        <v>0.222125571844868</v>
      </c>
      <c r="D11" s="6">
        <v>0.22240954609538799</v>
      </c>
      <c r="E11" s="6">
        <v>0.22334642114436101</v>
      </c>
      <c r="F11" s="6">
        <v>0.22442348280466101</v>
      </c>
      <c r="G11" s="6">
        <v>0.226319630184627</v>
      </c>
      <c r="H11" s="6">
        <v>0.227056028939778</v>
      </c>
      <c r="I11" s="6">
        <v>0.20797169305399599</v>
      </c>
      <c r="J11" s="6">
        <v>0.206501136005665</v>
      </c>
      <c r="K11" s="6"/>
      <c r="L11" s="6">
        <v>-0.35925612848689797</v>
      </c>
      <c r="M11" s="6">
        <v>0.99969352841816606</v>
      </c>
      <c r="N11" s="6">
        <v>0.99969315823627403</v>
      </c>
      <c r="O11" s="6">
        <v>0.99969237305631498</v>
      </c>
      <c r="P11" s="6">
        <v>0.99968977550735805</v>
      </c>
      <c r="Q11" s="6">
        <v>0.999686775781369</v>
      </c>
      <c r="R11" s="6">
        <v>0.99968145973065603</v>
      </c>
      <c r="S11" s="6">
        <v>0.99968681449599595</v>
      </c>
      <c r="T11" s="6">
        <v>0.99958342182763005</v>
      </c>
      <c r="U11" s="6">
        <v>0.99959463878840404</v>
      </c>
      <c r="W11" s="6">
        <v>-0.36263736263736301</v>
      </c>
      <c r="X11" s="6">
        <v>0.59451119153518295</v>
      </c>
      <c r="Y11" s="6">
        <v>0.59451119153518295</v>
      </c>
      <c r="Z11" s="6">
        <v>0.59451119153518295</v>
      </c>
      <c r="AA11" s="6">
        <v>0.59451119153518295</v>
      </c>
      <c r="AB11" s="6">
        <v>0.59451119153518295</v>
      </c>
      <c r="AC11" s="6">
        <v>0.59451119153518295</v>
      </c>
      <c r="AD11" s="6">
        <v>0.59451119153518295</v>
      </c>
      <c r="AE11" s="6"/>
      <c r="AF11" s="6">
        <v>-0.36263736263736301</v>
      </c>
      <c r="AG11" s="6">
        <v>0.99858963900812203</v>
      </c>
      <c r="AH11" s="6">
        <v>0.99858963900812203</v>
      </c>
      <c r="AI11" s="6">
        <v>0.99858963900812203</v>
      </c>
      <c r="AJ11" s="6">
        <v>0.99858963900812203</v>
      </c>
      <c r="AK11" s="6">
        <v>0.99858963900812203</v>
      </c>
      <c r="AL11" s="6">
        <v>0.99858963900812203</v>
      </c>
      <c r="AM11" s="6">
        <v>0.99858963900812203</v>
      </c>
    </row>
    <row r="12" spans="1:39" x14ac:dyDescent="0.35">
      <c r="A12" s="6">
        <v>-0.35841081994928098</v>
      </c>
      <c r="B12" s="6">
        <v>0.22237941588687499</v>
      </c>
      <c r="C12" s="6">
        <v>0.22251412886270999</v>
      </c>
      <c r="D12" s="6">
        <v>0.22279959881227901</v>
      </c>
      <c r="E12" s="6">
        <v>0.22374144492554501</v>
      </c>
      <c r="F12" s="6">
        <v>0.22482429147317801</v>
      </c>
      <c r="G12" s="6">
        <v>0.226730808248434</v>
      </c>
      <c r="H12" s="6">
        <v>0.22737924599519399</v>
      </c>
      <c r="I12" s="6">
        <v>0.20827196359125999</v>
      </c>
      <c r="J12" s="6">
        <v>0.206743017807867</v>
      </c>
      <c r="K12" s="6"/>
      <c r="L12" s="6">
        <v>-0.35841081994928098</v>
      </c>
      <c r="M12" s="6">
        <v>0.99969245641300497</v>
      </c>
      <c r="N12" s="6">
        <v>0.99969208363531104</v>
      </c>
      <c r="O12" s="6">
        <v>0.99969129293644099</v>
      </c>
      <c r="P12" s="6">
        <v>0.999688677002881</v>
      </c>
      <c r="Q12" s="6">
        <v>0.99968565580192004</v>
      </c>
      <c r="R12" s="6">
        <v>0.99968030104448402</v>
      </c>
      <c r="S12" s="6">
        <v>0.99968610376771405</v>
      </c>
      <c r="T12" s="6">
        <v>0.99958221779251399</v>
      </c>
      <c r="U12" s="6">
        <v>0.99959383414099401</v>
      </c>
      <c r="W12" s="6">
        <v>-0.36221470836855402</v>
      </c>
      <c r="X12" s="6">
        <v>0.59518119696221805</v>
      </c>
      <c r="Y12" s="6">
        <v>0.59518119696221805</v>
      </c>
      <c r="Z12" s="6">
        <v>0.59518119696221805</v>
      </c>
      <c r="AA12" s="6">
        <v>0.59518119696221805</v>
      </c>
      <c r="AB12" s="6">
        <v>0.59518119696221805</v>
      </c>
      <c r="AC12" s="6">
        <v>0.59518119696221805</v>
      </c>
      <c r="AD12" s="6">
        <v>0.59518119696221805</v>
      </c>
      <c r="AE12" s="6"/>
      <c r="AF12" s="6">
        <v>-0.36221470836855402</v>
      </c>
      <c r="AG12" s="6">
        <v>0.99858644960364595</v>
      </c>
      <c r="AH12" s="6">
        <v>0.99858644960364595</v>
      </c>
      <c r="AI12" s="6">
        <v>0.99858644960364595</v>
      </c>
      <c r="AJ12" s="6">
        <v>0.99858644960364595</v>
      </c>
      <c r="AK12" s="6">
        <v>0.99858644960364595</v>
      </c>
      <c r="AL12" s="6">
        <v>0.99858644960364595</v>
      </c>
      <c r="AM12" s="6">
        <v>0.99858644960364595</v>
      </c>
    </row>
    <row r="13" spans="1:39" x14ac:dyDescent="0.35">
      <c r="A13" s="6">
        <v>-0.35756551141166498</v>
      </c>
      <c r="B13" s="6">
        <v>0.22276862607292999</v>
      </c>
      <c r="C13" s="6">
        <v>0.22290404803989</v>
      </c>
      <c r="D13" s="6">
        <v>0.22319102421742101</v>
      </c>
      <c r="E13" s="6">
        <v>0.22413787671398</v>
      </c>
      <c r="F13" s="6">
        <v>0.22522654988219201</v>
      </c>
      <c r="G13" s="6">
        <v>0.22714351257181001</v>
      </c>
      <c r="H13" s="6">
        <v>0.227702463223803</v>
      </c>
      <c r="I13" s="6">
        <v>0.208573102059459</v>
      </c>
      <c r="J13" s="6">
        <v>0.20698489976982201</v>
      </c>
      <c r="K13" s="6"/>
      <c r="L13" s="6">
        <v>-0.35756551141166498</v>
      </c>
      <c r="M13" s="6">
        <v>0.99969137877424896</v>
      </c>
      <c r="N13" s="6">
        <v>0.99969100337795902</v>
      </c>
      <c r="O13" s="6">
        <v>0.99969020711157797</v>
      </c>
      <c r="P13" s="6">
        <v>0.99968757263016705</v>
      </c>
      <c r="Q13" s="6">
        <v>0.99968452976090105</v>
      </c>
      <c r="R13" s="6">
        <v>0.99967913594109103</v>
      </c>
      <c r="S13" s="6">
        <v>0.99968539399433298</v>
      </c>
      <c r="T13" s="6">
        <v>0.99958100853100296</v>
      </c>
      <c r="U13" s="6">
        <v>0.99959303018021295</v>
      </c>
      <c r="W13" s="6">
        <v>-0.36179205409974602</v>
      </c>
      <c r="X13" s="6">
        <v>0.595852736262108</v>
      </c>
      <c r="Y13" s="6">
        <v>0.595852736262108</v>
      </c>
      <c r="Z13" s="6">
        <v>0.595852736262108</v>
      </c>
      <c r="AA13" s="6">
        <v>0.595852736262108</v>
      </c>
      <c r="AB13" s="6">
        <v>0.595852736262108</v>
      </c>
      <c r="AC13" s="6">
        <v>0.595852736262108</v>
      </c>
      <c r="AD13" s="6">
        <v>0.595852736262108</v>
      </c>
      <c r="AE13" s="6"/>
      <c r="AF13" s="6">
        <v>-0.36179205409974602</v>
      </c>
      <c r="AG13" s="6">
        <v>0.99858324923203501</v>
      </c>
      <c r="AH13" s="6">
        <v>0.99858324923203501</v>
      </c>
      <c r="AI13" s="6">
        <v>0.99858324923203501</v>
      </c>
      <c r="AJ13" s="6">
        <v>0.99858324923203501</v>
      </c>
      <c r="AK13" s="6">
        <v>0.99858324923203501</v>
      </c>
      <c r="AL13" s="6">
        <v>0.99858324923203501</v>
      </c>
      <c r="AM13" s="6">
        <v>0.99858324923203501</v>
      </c>
    </row>
    <row r="14" spans="1:39" x14ac:dyDescent="0.35">
      <c r="A14" s="6">
        <v>-0.35672020287404899</v>
      </c>
      <c r="B14" s="6">
        <v>0.22315920061205</v>
      </c>
      <c r="C14" s="6">
        <v>0.22329533655403999</v>
      </c>
      <c r="D14" s="6">
        <v>0.22358382958131701</v>
      </c>
      <c r="E14" s="6">
        <v>0.22453572409518499</v>
      </c>
      <c r="F14" s="6">
        <v>0.22563026599633901</v>
      </c>
      <c r="G14" s="6">
        <v>0.22755775183367399</v>
      </c>
      <c r="H14" s="6">
        <v>0.228025680624869</v>
      </c>
      <c r="I14" s="6">
        <v>0.208875112225481</v>
      </c>
      <c r="J14" s="6">
        <v>0.20722678189096999</v>
      </c>
      <c r="K14" s="6"/>
      <c r="L14" s="6">
        <v>-0.35672020287404899</v>
      </c>
      <c r="M14" s="6">
        <v>0.99969029546236099</v>
      </c>
      <c r="N14" s="6">
        <v>0.99968991742444002</v>
      </c>
      <c r="O14" s="6">
        <v>0.99968911554143602</v>
      </c>
      <c r="P14" s="6">
        <v>0.99968646234717595</v>
      </c>
      <c r="Q14" s="6">
        <v>0.99968339761417202</v>
      </c>
      <c r="R14" s="6">
        <v>0.99967796437237799</v>
      </c>
      <c r="S14" s="6">
        <v>0.99968468517585396</v>
      </c>
      <c r="T14" s="6">
        <v>0.99957979401281005</v>
      </c>
      <c r="U14" s="6">
        <v>0.99959222690606298</v>
      </c>
      <c r="W14" s="6">
        <v>-0.36136939983093802</v>
      </c>
      <c r="X14" s="6">
        <v>0.59652581474524402</v>
      </c>
      <c r="Y14" s="6">
        <v>0.59652581474524402</v>
      </c>
      <c r="Z14" s="6">
        <v>0.59652581474524402</v>
      </c>
      <c r="AA14" s="6">
        <v>0.59652581474524402</v>
      </c>
      <c r="AB14" s="6">
        <v>0.59652581474524402</v>
      </c>
      <c r="AC14" s="6">
        <v>0.59652581474524402</v>
      </c>
      <c r="AD14" s="6">
        <v>0.59652581474524402</v>
      </c>
      <c r="AE14" s="6"/>
      <c r="AF14" s="6">
        <v>-0.36136939983093802</v>
      </c>
      <c r="AG14" s="6">
        <v>0.99858003784261196</v>
      </c>
      <c r="AH14" s="6">
        <v>0.99858003784261196</v>
      </c>
      <c r="AI14" s="6">
        <v>0.99858003784261196</v>
      </c>
      <c r="AJ14" s="6">
        <v>0.99858003784261196</v>
      </c>
      <c r="AK14" s="6">
        <v>0.99858003784261196</v>
      </c>
      <c r="AL14" s="6">
        <v>0.99858003784261196</v>
      </c>
      <c r="AM14" s="6">
        <v>0.99858003784261196</v>
      </c>
    </row>
    <row r="15" spans="1:39" x14ac:dyDescent="0.35">
      <c r="A15" s="6">
        <v>-0.35587489433643299</v>
      </c>
      <c r="B15" s="6">
        <v>0.22355114668852899</v>
      </c>
      <c r="C15" s="6">
        <v>0.223688001633324</v>
      </c>
      <c r="D15" s="6">
        <v>0.22397802222598301</v>
      </c>
      <c r="E15" s="6">
        <v>0.224934994709584</v>
      </c>
      <c r="F15" s="6">
        <v>0.226035447839322</v>
      </c>
      <c r="G15" s="6">
        <v>0.22797353478010701</v>
      </c>
      <c r="H15" s="6">
        <v>0.22834889819765899</v>
      </c>
      <c r="I15" s="6">
        <v>0.20917799787803401</v>
      </c>
      <c r="J15" s="6">
        <v>0.20746866417075599</v>
      </c>
      <c r="K15" s="6"/>
      <c r="L15" s="6">
        <v>-0.35587489433643299</v>
      </c>
      <c r="M15" s="6">
        <v>0.99968920643745596</v>
      </c>
      <c r="N15" s="6">
        <v>0.99968882573462803</v>
      </c>
      <c r="O15" s="6">
        <v>0.99968801818536401</v>
      </c>
      <c r="P15" s="6">
        <v>0.99968534611149296</v>
      </c>
      <c r="Q15" s="6">
        <v>0.99968225931718802</v>
      </c>
      <c r="R15" s="6">
        <v>0.99967678628978995</v>
      </c>
      <c r="S15" s="6">
        <v>0.99968397731227898</v>
      </c>
      <c r="T15" s="6">
        <v>0.99957857420743002</v>
      </c>
      <c r="U15" s="6">
        <v>0.99959142431854597</v>
      </c>
      <c r="W15" s="6">
        <v>-0.36094674556213002</v>
      </c>
      <c r="X15" s="6">
        <v>0.59720043774663201</v>
      </c>
      <c r="Y15" s="6">
        <v>0.59720043774663201</v>
      </c>
      <c r="Z15" s="6">
        <v>0.59720043774663201</v>
      </c>
      <c r="AA15" s="6">
        <v>0.59720043774663201</v>
      </c>
      <c r="AB15" s="6">
        <v>0.59720043774663201</v>
      </c>
      <c r="AC15" s="6">
        <v>0.59720043774663201</v>
      </c>
      <c r="AD15" s="6">
        <v>0.59720043774663201</v>
      </c>
      <c r="AE15" s="6"/>
      <c r="AF15" s="6">
        <v>-0.36094674556213002</v>
      </c>
      <c r="AG15" s="6">
        <v>0.99857681538440402</v>
      </c>
      <c r="AH15" s="6">
        <v>0.99857681538440402</v>
      </c>
      <c r="AI15" s="6">
        <v>0.99857681538440402</v>
      </c>
      <c r="AJ15" s="6">
        <v>0.99857681538440402</v>
      </c>
      <c r="AK15" s="6">
        <v>0.99857681538440402</v>
      </c>
      <c r="AL15" s="6">
        <v>0.99857681538440402</v>
      </c>
      <c r="AM15" s="6">
        <v>0.99857681538440402</v>
      </c>
    </row>
    <row r="16" spans="1:39" x14ac:dyDescent="0.35">
      <c r="A16" s="6">
        <v>-0.35502958579881699</v>
      </c>
      <c r="B16" s="6">
        <v>0.22394447153717201</v>
      </c>
      <c r="C16" s="6">
        <v>0.22408205055688099</v>
      </c>
      <c r="D16" s="6">
        <v>0.22437360952541099</v>
      </c>
      <c r="E16" s="6">
        <v>0.22533569625300401</v>
      </c>
      <c r="F16" s="6">
        <v>0.226442103494466</v>
      </c>
      <c r="G16" s="6">
        <v>0.228390870225012</v>
      </c>
      <c r="H16" s="6">
        <v>0.22867211594144701</v>
      </c>
      <c r="I16" s="6">
        <v>0.20948176282780201</v>
      </c>
      <c r="J16" s="6">
        <v>0.20771054660862301</v>
      </c>
      <c r="K16" s="6"/>
      <c r="L16" s="6">
        <v>-0.35502958579881699</v>
      </c>
      <c r="M16" s="6">
        <v>0.99968811165929905</v>
      </c>
      <c r="N16" s="6">
        <v>0.99968772826803898</v>
      </c>
      <c r="O16" s="6">
        <v>0.99968691500235296</v>
      </c>
      <c r="P16" s="6">
        <v>0.99968422388031697</v>
      </c>
      <c r="Q16" s="6">
        <v>0.999681114824993</v>
      </c>
      <c r="R16" s="6">
        <v>0.99967560164430702</v>
      </c>
      <c r="S16" s="6">
        <v>0.99968327040361105</v>
      </c>
      <c r="T16" s="6">
        <v>0.99957734908413798</v>
      </c>
      <c r="U16" s="6">
        <v>0.99959062241766405</v>
      </c>
      <c r="W16" s="6">
        <v>-0.36052409129332202</v>
      </c>
      <c r="X16" s="6">
        <v>0.59787661062603603</v>
      </c>
      <c r="Y16" s="6">
        <v>0.59787661062603603</v>
      </c>
      <c r="Z16" s="6">
        <v>0.59787661062603603</v>
      </c>
      <c r="AA16" s="6">
        <v>0.59787661062603603</v>
      </c>
      <c r="AB16" s="6">
        <v>0.59787661062603603</v>
      </c>
      <c r="AC16" s="6">
        <v>0.59787661062603603</v>
      </c>
      <c r="AD16" s="6">
        <v>0.59787661062603603</v>
      </c>
      <c r="AE16" s="6"/>
      <c r="AF16" s="6">
        <v>-0.36052409129332202</v>
      </c>
      <c r="AG16" s="6">
        <v>0.99857358180614597</v>
      </c>
      <c r="AH16" s="6">
        <v>0.99857358180614597</v>
      </c>
      <c r="AI16" s="6">
        <v>0.99857358180614597</v>
      </c>
      <c r="AJ16" s="6">
        <v>0.99857358180614597</v>
      </c>
      <c r="AK16" s="6">
        <v>0.99857358180614597</v>
      </c>
      <c r="AL16" s="6">
        <v>0.99857358180614597</v>
      </c>
      <c r="AM16" s="6">
        <v>0.99857358180614597</v>
      </c>
    </row>
    <row r="17" spans="1:39" x14ac:dyDescent="0.35">
      <c r="A17" s="6">
        <v>-0.3541842772612</v>
      </c>
      <c r="B17" s="6">
        <v>0.22433918244374401</v>
      </c>
      <c r="C17" s="6">
        <v>0.22447749065528</v>
      </c>
      <c r="D17" s="6">
        <v>0.22477059890603299</v>
      </c>
      <c r="E17" s="6">
        <v>0.22573783647718099</v>
      </c>
      <c r="F17" s="6">
        <v>0.22685024110527699</v>
      </c>
      <c r="G17" s="6">
        <v>0.22880976705079001</v>
      </c>
      <c r="H17" s="6">
        <v>0.22899533385550699</v>
      </c>
      <c r="I17" s="6">
        <v>0.209786410907608</v>
      </c>
      <c r="J17" s="6">
        <v>0.20795242920402199</v>
      </c>
      <c r="K17" s="6"/>
      <c r="L17" s="6">
        <v>-0.3541842772612</v>
      </c>
      <c r="M17" s="6">
        <v>0.99968701108729896</v>
      </c>
      <c r="N17" s="6">
        <v>0.99968662498383398</v>
      </c>
      <c r="O17" s="6">
        <v>0.99968580595102996</v>
      </c>
      <c r="P17" s="6">
        <v>0.99968309561046098</v>
      </c>
      <c r="Q17" s="6">
        <v>0.99967996409222004</v>
      </c>
      <c r="R17" s="6">
        <v>0.999674410386444</v>
      </c>
      <c r="S17" s="6">
        <v>0.99968256444985104</v>
      </c>
      <c r="T17" s="6">
        <v>0.99957611861198303</v>
      </c>
      <c r="U17" s="6">
        <v>0.99958982120341799</v>
      </c>
      <c r="W17" s="6">
        <v>-0.36010143702451403</v>
      </c>
      <c r="X17" s="6">
        <v>0.59855433876812103</v>
      </c>
      <c r="Y17" s="6">
        <v>0.59855433876812103</v>
      </c>
      <c r="Z17" s="6">
        <v>0.59855433876812103</v>
      </c>
      <c r="AA17" s="6">
        <v>0.59855433876812103</v>
      </c>
      <c r="AB17" s="6">
        <v>0.59855433876812103</v>
      </c>
      <c r="AC17" s="6">
        <v>0.59855433876812103</v>
      </c>
      <c r="AD17" s="6">
        <v>0.59855433876812103</v>
      </c>
      <c r="AE17" s="6"/>
      <c r="AF17" s="6">
        <v>-0.36010143702451403</v>
      </c>
      <c r="AG17" s="6">
        <v>0.99857033705626996</v>
      </c>
      <c r="AH17" s="6">
        <v>0.99857033705626996</v>
      </c>
      <c r="AI17" s="6">
        <v>0.99857033705626996</v>
      </c>
      <c r="AJ17" s="6">
        <v>0.99857033705626996</v>
      </c>
      <c r="AK17" s="6">
        <v>0.99857033705626996</v>
      </c>
      <c r="AL17" s="6">
        <v>0.99857033705626996</v>
      </c>
      <c r="AM17" s="6">
        <v>0.99857033705626996</v>
      </c>
    </row>
    <row r="18" spans="1:39" x14ac:dyDescent="0.35">
      <c r="A18" s="6">
        <v>-0.353338968723584</v>
      </c>
      <c r="B18" s="6">
        <v>0.22473528674541501</v>
      </c>
      <c r="C18" s="6">
        <v>0.22487432931097201</v>
      </c>
      <c r="D18" s="6">
        <v>0.225168997847183</v>
      </c>
      <c r="E18" s="6">
        <v>0.226141423190272</v>
      </c>
      <c r="F18" s="6">
        <v>0.22725986887600599</v>
      </c>
      <c r="G18" s="6">
        <v>0.229230234209017</v>
      </c>
      <c r="H18" s="6">
        <v>0.22931855193911899</v>
      </c>
      <c r="I18" s="6">
        <v>0.21009194597257499</v>
      </c>
      <c r="J18" s="6">
        <v>0.20819431195640301</v>
      </c>
      <c r="K18" s="6"/>
      <c r="L18" s="6">
        <v>-0.353338968723584</v>
      </c>
      <c r="M18" s="6">
        <v>0.999685904680508</v>
      </c>
      <c r="N18" s="6">
        <v>0.99968551584081</v>
      </c>
      <c r="O18" s="6">
        <v>0.99968469098964996</v>
      </c>
      <c r="P18" s="6">
        <v>0.99968196125834896</v>
      </c>
      <c r="Q18" s="6">
        <v>0.99967880707307799</v>
      </c>
      <c r="R18" s="6">
        <v>0.99967321246624097</v>
      </c>
      <c r="S18" s="6">
        <v>0.99968185945100196</v>
      </c>
      <c r="T18" s="6">
        <v>0.99957488275978901</v>
      </c>
      <c r="U18" s="6">
        <v>0.99958902067580901</v>
      </c>
      <c r="W18" s="6">
        <v>-0.35967878275570597</v>
      </c>
      <c r="X18" s="6">
        <v>0.59923362758259702</v>
      </c>
      <c r="Y18" s="6">
        <v>0.59923362758259702</v>
      </c>
      <c r="Z18" s="6">
        <v>0.59923362758259702</v>
      </c>
      <c r="AA18" s="6">
        <v>0.59923362758259702</v>
      </c>
      <c r="AB18" s="6">
        <v>0.59923362758259702</v>
      </c>
      <c r="AC18" s="6">
        <v>0.59923362758259702</v>
      </c>
      <c r="AD18" s="6">
        <v>0.59923362758259702</v>
      </c>
      <c r="AE18" s="6"/>
      <c r="AF18" s="6">
        <v>-0.35967878275570597</v>
      </c>
      <c r="AG18" s="6">
        <v>0.99856708108291004</v>
      </c>
      <c r="AH18" s="6">
        <v>0.99856708108291004</v>
      </c>
      <c r="AI18" s="6">
        <v>0.99856708108291004</v>
      </c>
      <c r="AJ18" s="6">
        <v>0.99856708108291004</v>
      </c>
      <c r="AK18" s="6">
        <v>0.99856708108291004</v>
      </c>
      <c r="AL18" s="6">
        <v>0.99856708108291004</v>
      </c>
      <c r="AM18" s="6">
        <v>0.99856708108291004</v>
      </c>
    </row>
    <row r="19" spans="1:39" x14ac:dyDescent="0.35">
      <c r="A19" s="6">
        <v>-0.35249366018596801</v>
      </c>
      <c r="B19" s="6">
        <v>0.22513279183121701</v>
      </c>
      <c r="C19" s="6">
        <v>0.22527257395875</v>
      </c>
      <c r="D19" s="6">
        <v>0.22556881388157399</v>
      </c>
      <c r="E19" s="6">
        <v>0.22654646425737399</v>
      </c>
      <c r="F19" s="6">
        <v>0.22767099507222999</v>
      </c>
      <c r="G19" s="6">
        <v>0.229652280721128</v>
      </c>
      <c r="H19" s="6">
        <v>0.22964177019156801</v>
      </c>
      <c r="I19" s="6">
        <v>0.21039837190028299</v>
      </c>
      <c r="J19" s="6">
        <v>0.208436194865219</v>
      </c>
      <c r="K19" s="6"/>
      <c r="L19" s="6">
        <v>-0.35249366018596801</v>
      </c>
      <c r="M19" s="6">
        <v>0.99968479239761499</v>
      </c>
      <c r="N19" s="6">
        <v>0.99968440079740195</v>
      </c>
      <c r="O19" s="6">
        <v>0.99968357007609998</v>
      </c>
      <c r="P19" s="6">
        <v>0.99968082078000597</v>
      </c>
      <c r="Q19" s="6">
        <v>0.99967764372135604</v>
      </c>
      <c r="R19" s="6">
        <v>0.99967200783325805</v>
      </c>
      <c r="S19" s="6">
        <v>0.99968115540706504</v>
      </c>
      <c r="T19" s="6">
        <v>0.99957364149615402</v>
      </c>
      <c r="U19" s="6">
        <v>0.99958822083484</v>
      </c>
      <c r="W19" s="6">
        <v>-0.35925612848689797</v>
      </c>
      <c r="X19" s="6">
        <v>0.59991448250437096</v>
      </c>
      <c r="Y19" s="6">
        <v>0.59991448250437096</v>
      </c>
      <c r="Z19" s="6">
        <v>0.59991448250437096</v>
      </c>
      <c r="AA19" s="6">
        <v>0.59991448250437096</v>
      </c>
      <c r="AB19" s="6">
        <v>0.59991448250437096</v>
      </c>
      <c r="AC19" s="6">
        <v>0.59991448250437096</v>
      </c>
      <c r="AD19" s="6">
        <v>0.59991448250437096</v>
      </c>
      <c r="AE19" s="6"/>
      <c r="AF19" s="6">
        <v>-0.35925612848689797</v>
      </c>
      <c r="AG19" s="6">
        <v>0.99856381383389903</v>
      </c>
      <c r="AH19" s="6">
        <v>0.99856381383389903</v>
      </c>
      <c r="AI19" s="6">
        <v>0.99856381383389903</v>
      </c>
      <c r="AJ19" s="6">
        <v>0.99856381383389903</v>
      </c>
      <c r="AK19" s="6">
        <v>0.99856381383389903</v>
      </c>
      <c r="AL19" s="6">
        <v>0.99856381383389903</v>
      </c>
      <c r="AM19" s="6">
        <v>0.99856381383389903</v>
      </c>
    </row>
    <row r="20" spans="1:39" x14ac:dyDescent="0.35">
      <c r="A20" s="6">
        <v>-0.35164835164835201</v>
      </c>
      <c r="B20" s="6">
        <v>0.22553170514250201</v>
      </c>
      <c r="C20" s="6">
        <v>0.22567223208621701</v>
      </c>
      <c r="D20" s="6">
        <v>0.22597005459577699</v>
      </c>
      <c r="E20" s="6">
        <v>0.226952967601044</v>
      </c>
      <c r="F20" s="6">
        <v>0.22808362802142501</v>
      </c>
      <c r="G20" s="6">
        <v>0.23007591567911401</v>
      </c>
      <c r="H20" s="6">
        <v>0.22996498861214101</v>
      </c>
      <c r="I20" s="6">
        <v>0.21070569259093899</v>
      </c>
      <c r="J20" s="6">
        <v>0.20867807792992599</v>
      </c>
      <c r="K20" s="6"/>
      <c r="L20" s="6">
        <v>-0.35164835164835201</v>
      </c>
      <c r="M20" s="6">
        <v>0.99968367419694104</v>
      </c>
      <c r="N20" s="6">
        <v>0.99968327981167204</v>
      </c>
      <c r="O20" s="6">
        <v>0.99968244316789001</v>
      </c>
      <c r="P20" s="6">
        <v>0.99967967413105996</v>
      </c>
      <c r="Q20" s="6">
        <v>0.99967647399041304</v>
      </c>
      <c r="R20" s="6">
        <v>0.99967079643657297</v>
      </c>
      <c r="S20" s="6">
        <v>0.99968045231804203</v>
      </c>
      <c r="T20" s="6">
        <v>0.99957239478944504</v>
      </c>
      <c r="U20" s="6">
        <v>0.99958742168051196</v>
      </c>
      <c r="W20" s="6">
        <v>-0.35883347421808998</v>
      </c>
      <c r="X20" s="6">
        <v>0.60059690899368401</v>
      </c>
      <c r="Y20" s="6">
        <v>0.60059690899368401</v>
      </c>
      <c r="Z20" s="6">
        <v>0.60059690899368401</v>
      </c>
      <c r="AA20" s="6">
        <v>0.60059690899368401</v>
      </c>
      <c r="AB20" s="6">
        <v>0.60059690899368401</v>
      </c>
      <c r="AC20" s="6">
        <v>0.60059690899368401</v>
      </c>
      <c r="AD20" s="6">
        <v>0.60059690899368401</v>
      </c>
      <c r="AE20" s="6"/>
      <c r="AF20" s="6">
        <v>-0.35883347421808998</v>
      </c>
      <c r="AG20" s="6">
        <v>0.99856053525676203</v>
      </c>
      <c r="AH20" s="6">
        <v>0.99856053525676203</v>
      </c>
      <c r="AI20" s="6">
        <v>0.99856053525676203</v>
      </c>
      <c r="AJ20" s="6">
        <v>0.99856053525676203</v>
      </c>
      <c r="AK20" s="6">
        <v>0.99856053525676203</v>
      </c>
      <c r="AL20" s="6">
        <v>0.99856053525676203</v>
      </c>
      <c r="AM20" s="6">
        <v>0.99856053525676203</v>
      </c>
    </row>
    <row r="21" spans="1:39" x14ac:dyDescent="0.35">
      <c r="A21" s="6">
        <v>-0.35080304311073501</v>
      </c>
      <c r="B21" s="6">
        <v>0.22593203417340599</v>
      </c>
      <c r="C21" s="6">
        <v>0.22607331123424901</v>
      </c>
      <c r="D21" s="6">
        <v>0.22637272763069799</v>
      </c>
      <c r="E21" s="6">
        <v>0.22736094120183101</v>
      </c>
      <c r="F21" s="6">
        <v>0.22849777611355501</v>
      </c>
      <c r="G21" s="6">
        <v>0.230501148246227</v>
      </c>
      <c r="H21" s="6">
        <v>0.23028820720013199</v>
      </c>
      <c r="I21" s="6">
        <v>0.21101391196754099</v>
      </c>
      <c r="J21" s="6">
        <v>0.20891996114998301</v>
      </c>
      <c r="K21" s="6"/>
      <c r="L21" s="6">
        <v>-0.35080304311073501</v>
      </c>
      <c r="M21" s="6">
        <v>0.99968255003644002</v>
      </c>
      <c r="N21" s="6">
        <v>0.99968215284131001</v>
      </c>
      <c r="O21" s="6">
        <v>0.99968131022214701</v>
      </c>
      <c r="P21" s="6">
        <v>0.99967852126673395</v>
      </c>
      <c r="Q21" s="6">
        <v>0.99967529783317399</v>
      </c>
      <c r="R21" s="6">
        <v>0.99966957822477098</v>
      </c>
      <c r="S21" s="6">
        <v>0.99967975018393596</v>
      </c>
      <c r="T21" s="6">
        <v>0.999571142607798</v>
      </c>
      <c r="U21" s="6">
        <v>0.99958662321282599</v>
      </c>
      <c r="W21" s="6">
        <v>-0.35841081994928098</v>
      </c>
      <c r="X21" s="6">
        <v>0.60128091253627003</v>
      </c>
      <c r="Y21" s="6">
        <v>0.60128091253627003</v>
      </c>
      <c r="Z21" s="6">
        <v>0.60128091253627003</v>
      </c>
      <c r="AA21" s="6">
        <v>0.60128091253627003</v>
      </c>
      <c r="AB21" s="6">
        <v>0.60128091253627003</v>
      </c>
      <c r="AC21" s="6">
        <v>0.60128091253627003</v>
      </c>
      <c r="AD21" s="6">
        <v>0.60128091253627003</v>
      </c>
      <c r="AE21" s="6"/>
      <c r="AF21" s="6">
        <v>-0.35841081994928098</v>
      </c>
      <c r="AG21" s="6">
        <v>0.99855724529872103</v>
      </c>
      <c r="AH21" s="6">
        <v>0.99855724529872103</v>
      </c>
      <c r="AI21" s="6">
        <v>0.99855724529872103</v>
      </c>
      <c r="AJ21" s="6">
        <v>0.99855724529872103</v>
      </c>
      <c r="AK21" s="6">
        <v>0.99855724529872103</v>
      </c>
      <c r="AL21" s="6">
        <v>0.99855724529872103</v>
      </c>
      <c r="AM21" s="6">
        <v>0.99855724529872103</v>
      </c>
    </row>
    <row r="22" spans="1:39" x14ac:dyDescent="0.35">
      <c r="A22" s="6">
        <v>-0.34995773457311902</v>
      </c>
      <c r="B22" s="6">
        <v>0.226333786471316</v>
      </c>
      <c r="C22" s="6">
        <v>0.22647581899747901</v>
      </c>
      <c r="D22" s="6">
        <v>0.22677684068207199</v>
      </c>
      <c r="E22" s="6">
        <v>0.227770393098808</v>
      </c>
      <c r="F22" s="6">
        <v>0.228913447801666</v>
      </c>
      <c r="G22" s="6">
        <v>0.23092798765768899</v>
      </c>
      <c r="H22" s="6">
        <v>0.230611425954835</v>
      </c>
      <c r="I22" s="6">
        <v>0.21132303397603999</v>
      </c>
      <c r="J22" s="6">
        <v>0.20916184452485101</v>
      </c>
      <c r="K22" s="6"/>
      <c r="L22" s="6">
        <v>-0.34995773457311902</v>
      </c>
      <c r="M22" s="6">
        <v>0.99968141987368897</v>
      </c>
      <c r="N22" s="6">
        <v>0.99968101984363</v>
      </c>
      <c r="O22" s="6">
        <v>0.99968017119561703</v>
      </c>
      <c r="P22" s="6">
        <v>0.999677362141842</v>
      </c>
      <c r="Q22" s="6">
        <v>0.99967411520212701</v>
      </c>
      <c r="R22" s="6">
        <v>0.99966835314594504</v>
      </c>
      <c r="S22" s="6">
        <v>0.99967904900474902</v>
      </c>
      <c r="T22" s="6">
        <v>0.99956988491911603</v>
      </c>
      <c r="U22" s="6">
        <v>0.99958582543178498</v>
      </c>
      <c r="W22" s="6">
        <v>-0.35798816568047298</v>
      </c>
      <c r="X22" s="6">
        <v>0.60196649864349305</v>
      </c>
      <c r="Y22" s="6">
        <v>0.60196649864349305</v>
      </c>
      <c r="Z22" s="6">
        <v>0.60196649864349305</v>
      </c>
      <c r="AA22" s="6">
        <v>0.60196649864349305</v>
      </c>
      <c r="AB22" s="6">
        <v>0.60196649864349305</v>
      </c>
      <c r="AC22" s="6">
        <v>0.60196649864349305</v>
      </c>
      <c r="AD22" s="6">
        <v>0.60196649864349305</v>
      </c>
      <c r="AE22" s="6"/>
      <c r="AF22" s="6">
        <v>-0.35798816568047298</v>
      </c>
      <c r="AG22" s="6">
        <v>0.99855394390668695</v>
      </c>
      <c r="AH22" s="6">
        <v>0.99855394390668695</v>
      </c>
      <c r="AI22" s="6">
        <v>0.99855394390668695</v>
      </c>
      <c r="AJ22" s="6">
        <v>0.99855394390668695</v>
      </c>
      <c r="AK22" s="6">
        <v>0.99855394390668695</v>
      </c>
      <c r="AL22" s="6">
        <v>0.99855394390668695</v>
      </c>
      <c r="AM22" s="6">
        <v>0.99855394390668695</v>
      </c>
    </row>
    <row r="23" spans="1:39" x14ac:dyDescent="0.35">
      <c r="A23" s="6">
        <v>-0.34911242603550302</v>
      </c>
      <c r="B23" s="6">
        <v>0.22673696963734599</v>
      </c>
      <c r="C23" s="6">
        <v>0.22687976302476801</v>
      </c>
      <c r="D23" s="6">
        <v>0.22718240150095501</v>
      </c>
      <c r="E23" s="6">
        <v>0.22818133139011201</v>
      </c>
      <c r="F23" s="6">
        <v>0.229330651602487</v>
      </c>
      <c r="G23" s="6">
        <v>0.23135644322141799</v>
      </c>
      <c r="H23" s="6">
        <v>0.23093464487555099</v>
      </c>
      <c r="I23" s="6">
        <v>0.21163306258551401</v>
      </c>
      <c r="J23" s="6">
        <v>0.20940372805399299</v>
      </c>
      <c r="K23" s="6"/>
      <c r="L23" s="6">
        <v>-0.34911242603550302</v>
      </c>
      <c r="M23" s="6">
        <v>0.99968028366589001</v>
      </c>
      <c r="N23" s="6">
        <v>0.99967988077556202</v>
      </c>
      <c r="O23" s="6">
        <v>0.99967902604465497</v>
      </c>
      <c r="P23" s="6">
        <v>0.999676196710786</v>
      </c>
      <c r="Q23" s="6">
        <v>0.99967292604931601</v>
      </c>
      <c r="R23" s="6">
        <v>0.99966712114768197</v>
      </c>
      <c r="S23" s="6">
        <v>0.99967834878048201</v>
      </c>
      <c r="T23" s="6">
        <v>0.99956862169106697</v>
      </c>
      <c r="U23" s="6">
        <v>0.99958502833739005</v>
      </c>
      <c r="W23" s="6">
        <v>-0.35756551141166498</v>
      </c>
      <c r="X23" s="6">
        <v>0.60265367285250904</v>
      </c>
      <c r="Y23" s="6">
        <v>0.60265367285250904</v>
      </c>
      <c r="Z23" s="6">
        <v>0.60265367285250904</v>
      </c>
      <c r="AA23" s="6">
        <v>0.60265367285250904</v>
      </c>
      <c r="AB23" s="6">
        <v>0.60265367285250904</v>
      </c>
      <c r="AC23" s="6">
        <v>0.60265367285250904</v>
      </c>
      <c r="AD23" s="6">
        <v>0.60265367285250904</v>
      </c>
      <c r="AE23" s="6"/>
      <c r="AF23" s="6">
        <v>-0.35756551141166498</v>
      </c>
      <c r="AG23" s="6">
        <v>0.99855063102726105</v>
      </c>
      <c r="AH23" s="6">
        <v>0.99855063102726105</v>
      </c>
      <c r="AI23" s="6">
        <v>0.99855063102726105</v>
      </c>
      <c r="AJ23" s="6">
        <v>0.99855063102726105</v>
      </c>
      <c r="AK23" s="6">
        <v>0.99855063102726105</v>
      </c>
      <c r="AL23" s="6">
        <v>0.99855063102726105</v>
      </c>
      <c r="AM23" s="6">
        <v>0.99855063102726105</v>
      </c>
    </row>
    <row r="24" spans="1:39" x14ac:dyDescent="0.35">
      <c r="A24" s="6">
        <v>-0.34826711749788702</v>
      </c>
      <c r="B24" s="6">
        <v>0.227141591326815</v>
      </c>
      <c r="C24" s="6">
        <v>0.22728515101969801</v>
      </c>
      <c r="D24" s="6">
        <v>0.22758941789421999</v>
      </c>
      <c r="E24" s="6">
        <v>0.22859376423349501</v>
      </c>
      <c r="F24" s="6">
        <v>0.22974939609703199</v>
      </c>
      <c r="G24" s="6">
        <v>0.23178652431875099</v>
      </c>
      <c r="H24" s="6">
        <v>0.23125786396158399</v>
      </c>
      <c r="I24" s="6">
        <v>0.211944001788333</v>
      </c>
      <c r="J24" s="6">
        <v>0.20964561173687599</v>
      </c>
      <c r="K24" s="6"/>
      <c r="L24" s="6">
        <v>-0.34826711749788702</v>
      </c>
      <c r="M24" s="6">
        <v>0.99967914136986002</v>
      </c>
      <c r="N24" s="6">
        <v>0.99967873559365406</v>
      </c>
      <c r="O24" s="6">
        <v>0.99967787472522496</v>
      </c>
      <c r="P24" s="6">
        <v>0.99967502492755</v>
      </c>
      <c r="Q24" s="6">
        <v>0.99967173032633705</v>
      </c>
      <c r="R24" s="6">
        <v>0.99966588217706298</v>
      </c>
      <c r="S24" s="6">
        <v>0.99967764951113702</v>
      </c>
      <c r="T24" s="6">
        <v>0.99956735289108001</v>
      </c>
      <c r="U24" s="6">
        <v>0.99958423192964296</v>
      </c>
      <c r="W24" s="6">
        <v>-0.35714285714285698</v>
      </c>
      <c r="X24" s="6">
        <v>0.60334244072640897</v>
      </c>
      <c r="Y24" s="6">
        <v>0.60334244072640897</v>
      </c>
      <c r="Z24" s="6">
        <v>0.60334244072640897</v>
      </c>
      <c r="AA24" s="6">
        <v>0.60334244072640897</v>
      </c>
      <c r="AB24" s="6">
        <v>0.60334244072640897</v>
      </c>
      <c r="AC24" s="6">
        <v>0.60334244072640897</v>
      </c>
      <c r="AD24" s="6">
        <v>0.60334244072640897</v>
      </c>
      <c r="AE24" s="6"/>
      <c r="AF24" s="6">
        <v>-0.35714285714285698</v>
      </c>
      <c r="AG24" s="6">
        <v>0.99854730660672997</v>
      </c>
      <c r="AH24" s="6">
        <v>0.99854730660672997</v>
      </c>
      <c r="AI24" s="6">
        <v>0.99854730660672997</v>
      </c>
      <c r="AJ24" s="6">
        <v>0.99854730660672997</v>
      </c>
      <c r="AK24" s="6">
        <v>0.99854730660672997</v>
      </c>
      <c r="AL24" s="6">
        <v>0.99854730660672997</v>
      </c>
      <c r="AM24" s="6">
        <v>0.99854730660672997</v>
      </c>
    </row>
    <row r="25" spans="1:39" x14ac:dyDescent="0.35">
      <c r="A25" s="6">
        <v>-0.34742180896027097</v>
      </c>
      <c r="B25" s="6">
        <v>0.227547659249729</v>
      </c>
      <c r="C25" s="6">
        <v>0.22769199074105501</v>
      </c>
      <c r="D25" s="6">
        <v>0.22799789772506501</v>
      </c>
      <c r="E25" s="6">
        <v>0.229007699846873</v>
      </c>
      <c r="F25" s="6">
        <v>0.230169689931223</v>
      </c>
      <c r="G25" s="6">
        <v>0.23221824040518799</v>
      </c>
      <c r="H25" s="6">
        <v>0.23158108321224199</v>
      </c>
      <c r="I25" s="6">
        <v>0.212255855600334</v>
      </c>
      <c r="J25" s="6">
        <v>0.20988749557296801</v>
      </c>
      <c r="K25" s="6"/>
      <c r="L25" s="6">
        <v>-0.34742180896027097</v>
      </c>
      <c r="M25" s="6">
        <v>0.99967799294203097</v>
      </c>
      <c r="N25" s="6">
        <v>0.99967758425405995</v>
      </c>
      <c r="O25" s="6">
        <v>0.99967671719289297</v>
      </c>
      <c r="P25" s="6">
        <v>0.99967384674569604</v>
      </c>
      <c r="Q25" s="6">
        <v>0.99967052798433398</v>
      </c>
      <c r="R25" s="6">
        <v>0.99966463618065704</v>
      </c>
      <c r="S25" s="6">
        <v>0.99967695119671696</v>
      </c>
      <c r="T25" s="6">
        <v>0.99956607848634504</v>
      </c>
      <c r="U25" s="6">
        <v>0.99958343620854495</v>
      </c>
      <c r="W25" s="6">
        <v>-0.35672020287404899</v>
      </c>
      <c r="X25" s="6">
        <v>0.60403280785437397</v>
      </c>
      <c r="Y25" s="6">
        <v>0.60403280785437397</v>
      </c>
      <c r="Z25" s="6">
        <v>0.60403280785437397</v>
      </c>
      <c r="AA25" s="6">
        <v>0.60403280785437397</v>
      </c>
      <c r="AB25" s="6">
        <v>0.60403280785437397</v>
      </c>
      <c r="AC25" s="6">
        <v>0.60403280785437397</v>
      </c>
      <c r="AD25" s="6">
        <v>0.60403280785437397</v>
      </c>
      <c r="AE25" s="6"/>
      <c r="AF25" s="6">
        <v>-0.35672020287404899</v>
      </c>
      <c r="AG25" s="6">
        <v>0.99854397059106603</v>
      </c>
      <c r="AH25" s="6">
        <v>0.99854397059106603</v>
      </c>
      <c r="AI25" s="6">
        <v>0.99854397059106603</v>
      </c>
      <c r="AJ25" s="6">
        <v>0.99854397059106603</v>
      </c>
      <c r="AK25" s="6">
        <v>0.99854397059106603</v>
      </c>
      <c r="AL25" s="6">
        <v>0.99854397059106603</v>
      </c>
      <c r="AM25" s="6">
        <v>0.99854397059106603</v>
      </c>
    </row>
    <row r="26" spans="1:39" x14ac:dyDescent="0.35">
      <c r="A26" s="6">
        <v>-0.34657650042265398</v>
      </c>
      <c r="B26" s="6">
        <v>0.227955181171274</v>
      </c>
      <c r="C26" s="6">
        <v>0.22810029000333101</v>
      </c>
      <c r="D26" s="6">
        <v>0.22840784891352101</v>
      </c>
      <c r="E26" s="6">
        <v>0.22942314650888301</v>
      </c>
      <c r="F26" s="6">
        <v>0.23059154181650299</v>
      </c>
      <c r="G26" s="6">
        <v>0.23265160101113899</v>
      </c>
      <c r="H26" s="6">
        <v>0.23190430262683501</v>
      </c>
      <c r="I26" s="6">
        <v>0.212568628060991</v>
      </c>
      <c r="J26" s="6">
        <v>0.21012937956173999</v>
      </c>
      <c r="K26" s="6"/>
      <c r="L26" s="6">
        <v>-0.34657650042265398</v>
      </c>
      <c r="M26" s="6">
        <v>0.99967683833844601</v>
      </c>
      <c r="N26" s="6">
        <v>0.99967642671254497</v>
      </c>
      <c r="O26" s="6">
        <v>0.99967555340282399</v>
      </c>
      <c r="P26" s="6">
        <v>0.99967266211835804</v>
      </c>
      <c r="Q26" s="6">
        <v>0.99966931897398903</v>
      </c>
      <c r="R26" s="6">
        <v>0.99966338310450997</v>
      </c>
      <c r="S26" s="6">
        <v>0.99967625383722403</v>
      </c>
      <c r="T26" s="6">
        <v>0.99956479844380997</v>
      </c>
      <c r="U26" s="6">
        <v>0.99958264117409701</v>
      </c>
      <c r="W26" s="6">
        <v>-0.35629754860524099</v>
      </c>
      <c r="X26" s="6">
        <v>0.60472477985183004</v>
      </c>
      <c r="Y26" s="6">
        <v>0.60472477985183004</v>
      </c>
      <c r="Z26" s="6">
        <v>0.60472477985183004</v>
      </c>
      <c r="AA26" s="6">
        <v>0.60472477985183004</v>
      </c>
      <c r="AB26" s="6">
        <v>0.60472477985183004</v>
      </c>
      <c r="AC26" s="6">
        <v>0.60472477985183004</v>
      </c>
      <c r="AD26" s="6">
        <v>0.60472477985183004</v>
      </c>
      <c r="AE26" s="6"/>
      <c r="AF26" s="6">
        <v>-0.35629754860524099</v>
      </c>
      <c r="AG26" s="6">
        <v>0.99854062292592305</v>
      </c>
      <c r="AH26" s="6">
        <v>0.99854062292592305</v>
      </c>
      <c r="AI26" s="6">
        <v>0.99854062292592305</v>
      </c>
      <c r="AJ26" s="6">
        <v>0.99854062292592305</v>
      </c>
      <c r="AK26" s="6">
        <v>0.99854062292592305</v>
      </c>
      <c r="AL26" s="6">
        <v>0.99854062292592305</v>
      </c>
      <c r="AM26" s="6">
        <v>0.99854062292592305</v>
      </c>
    </row>
    <row r="27" spans="1:39" x14ac:dyDescent="0.35">
      <c r="A27" s="6">
        <v>-0.34573119188503798</v>
      </c>
      <c r="B27" s="6">
        <v>0.22836416491230599</v>
      </c>
      <c r="C27" s="6">
        <v>0.22851005667722099</v>
      </c>
      <c r="D27" s="6">
        <v>0.22881927943696501</v>
      </c>
      <c r="E27" s="6">
        <v>0.22984011255945699</v>
      </c>
      <c r="F27" s="6">
        <v>0.23101496053046899</v>
      </c>
      <c r="G27" s="6">
        <v>0.233086615742677</v>
      </c>
      <c r="H27" s="6">
        <v>0.23222752220468099</v>
      </c>
      <c r="I27" s="6">
        <v>0.21288232323358799</v>
      </c>
      <c r="J27" s="6">
        <v>0.21037126370266501</v>
      </c>
      <c r="K27" s="6"/>
      <c r="L27" s="6">
        <v>-0.34573119188503798</v>
      </c>
      <c r="M27" s="6">
        <v>0.99967567751474995</v>
      </c>
      <c r="N27" s="6">
        <v>0.99967526292447195</v>
      </c>
      <c r="O27" s="6">
        <v>0.99967438330977698</v>
      </c>
      <c r="P27" s="6">
        <v>0.99967147099823905</v>
      </c>
      <c r="Q27" s="6">
        <v>0.99966810324552502</v>
      </c>
      <c r="R27" s="6">
        <v>0.99966212289414502</v>
      </c>
      <c r="S27" s="6">
        <v>0.99967555743265901</v>
      </c>
      <c r="T27" s="6">
        <v>0.99956351273017996</v>
      </c>
      <c r="U27" s="6">
        <v>0.99958184682630302</v>
      </c>
      <c r="W27" s="6">
        <v>-0.35587489433643299</v>
      </c>
      <c r="X27" s="6">
        <v>0.60541836236059499</v>
      </c>
      <c r="Y27" s="6">
        <v>0.60541836236059499</v>
      </c>
      <c r="Z27" s="6">
        <v>0.60541836236059499</v>
      </c>
      <c r="AA27" s="6">
        <v>0.60541836236059499</v>
      </c>
      <c r="AB27" s="6">
        <v>0.60541836236059499</v>
      </c>
      <c r="AC27" s="6">
        <v>0.60541836236059499</v>
      </c>
      <c r="AD27" s="6">
        <v>0.60541836236059499</v>
      </c>
      <c r="AE27" s="6"/>
      <c r="AF27" s="6">
        <v>-0.35587489433643299</v>
      </c>
      <c r="AG27" s="6">
        <v>0.99853726355663697</v>
      </c>
      <c r="AH27" s="6">
        <v>0.99853726355663697</v>
      </c>
      <c r="AI27" s="6">
        <v>0.99853726355663697</v>
      </c>
      <c r="AJ27" s="6">
        <v>0.99853726355663697</v>
      </c>
      <c r="AK27" s="6">
        <v>0.99853726355663697</v>
      </c>
      <c r="AL27" s="6">
        <v>0.99853726355663697</v>
      </c>
      <c r="AM27" s="6">
        <v>0.99853726355663697</v>
      </c>
    </row>
    <row r="28" spans="1:39" x14ac:dyDescent="0.35">
      <c r="A28" s="6">
        <v>-0.34488588334742198</v>
      </c>
      <c r="B28" s="6">
        <v>0.22877461834985499</v>
      </c>
      <c r="C28" s="6">
        <v>0.228921298690129</v>
      </c>
      <c r="D28" s="6">
        <v>0.22923219733064701</v>
      </c>
      <c r="E28" s="6">
        <v>0.23025860640038301</v>
      </c>
      <c r="F28" s="6">
        <v>0.23143995491750799</v>
      </c>
      <c r="G28" s="6">
        <v>0.23352329428231</v>
      </c>
      <c r="H28" s="6">
        <v>0.23255074194509701</v>
      </c>
      <c r="I28" s="6">
        <v>0.213196945205399</v>
      </c>
      <c r="J28" s="6">
        <v>0.21061314799521899</v>
      </c>
      <c r="K28" s="6"/>
      <c r="L28" s="6">
        <v>-0.34488588334742198</v>
      </c>
      <c r="M28" s="6">
        <v>0.99967451042619404</v>
      </c>
      <c r="N28" s="6">
        <v>0.99967409284480302</v>
      </c>
      <c r="O28" s="6">
        <v>0.99967320686810301</v>
      </c>
      <c r="P28" s="6">
        <v>0.99967027333760605</v>
      </c>
      <c r="Q28" s="6">
        <v>0.99966688074869303</v>
      </c>
      <c r="R28" s="6">
        <v>0.99966085549455097</v>
      </c>
      <c r="S28" s="6">
        <v>0.99967486198302502</v>
      </c>
      <c r="T28" s="6">
        <v>0.99956222131191197</v>
      </c>
      <c r="U28" s="6">
        <v>0.99958105316516199</v>
      </c>
      <c r="W28" s="6">
        <v>-0.35545224006762499</v>
      </c>
      <c r="X28" s="6">
        <v>0.60611356104904601</v>
      </c>
      <c r="Y28" s="6">
        <v>0.60611356104904601</v>
      </c>
      <c r="Z28" s="6">
        <v>0.60611356104904601</v>
      </c>
      <c r="AA28" s="6">
        <v>0.60611356104904601</v>
      </c>
      <c r="AB28" s="6">
        <v>0.60611356104904601</v>
      </c>
      <c r="AC28" s="6">
        <v>0.60611356104904601</v>
      </c>
      <c r="AD28" s="6">
        <v>0.60611356104904601</v>
      </c>
      <c r="AE28" s="6"/>
      <c r="AF28" s="6">
        <v>-0.35545224006762499</v>
      </c>
      <c r="AG28" s="6">
        <v>0.99853389242821899</v>
      </c>
      <c r="AH28" s="6">
        <v>0.99853389242821899</v>
      </c>
      <c r="AI28" s="6">
        <v>0.99853389242821899</v>
      </c>
      <c r="AJ28" s="6">
        <v>0.99853389242821899</v>
      </c>
      <c r="AK28" s="6">
        <v>0.99853389242821899</v>
      </c>
      <c r="AL28" s="6">
        <v>0.99853389242821899</v>
      </c>
      <c r="AM28" s="6">
        <v>0.99853389242821899</v>
      </c>
    </row>
    <row r="29" spans="1:39" x14ac:dyDescent="0.35">
      <c r="A29" s="6">
        <v>-0.34404057480980599</v>
      </c>
      <c r="B29" s="6">
        <v>0.22918654941762601</v>
      </c>
      <c r="C29" s="6">
        <v>0.22933402402668501</v>
      </c>
      <c r="D29" s="6">
        <v>0.22964661068820899</v>
      </c>
      <c r="E29" s="6">
        <v>0.23067863649588899</v>
      </c>
      <c r="F29" s="6">
        <v>0.23186653388943701</v>
      </c>
      <c r="G29" s="6">
        <v>0.233961646389753</v>
      </c>
      <c r="H29" s="6">
        <v>0.232873961847407</v>
      </c>
      <c r="I29" s="6">
        <v>0.21351249808786099</v>
      </c>
      <c r="J29" s="6">
        <v>0.21085503243888001</v>
      </c>
      <c r="K29" s="6"/>
      <c r="L29" s="6">
        <v>-0.34404057480980599</v>
      </c>
      <c r="M29" s="6">
        <v>0.99967333702762096</v>
      </c>
      <c r="N29" s="6">
        <v>0.99967291642809297</v>
      </c>
      <c r="O29" s="6">
        <v>0.99967202403173405</v>
      </c>
      <c r="P29" s="6">
        <v>0.99966906908828501</v>
      </c>
      <c r="Q29" s="6">
        <v>0.99966565143277097</v>
      </c>
      <c r="R29" s="6">
        <v>0.99965958085018103</v>
      </c>
      <c r="S29" s="6">
        <v>0.99967416748832305</v>
      </c>
      <c r="T29" s="6">
        <v>0.99956092415521702</v>
      </c>
      <c r="U29" s="6">
        <v>0.99958026019067803</v>
      </c>
      <c r="W29" s="6">
        <v>-0.35502958579881699</v>
      </c>
      <c r="X29" s="6">
        <v>0.60681038161226597</v>
      </c>
      <c r="Y29" s="6">
        <v>0.60681038161226597</v>
      </c>
      <c r="Z29" s="6">
        <v>0.60681038161226597</v>
      </c>
      <c r="AA29" s="6">
        <v>0.60681038161226597</v>
      </c>
      <c r="AB29" s="6">
        <v>0.60681038161226597</v>
      </c>
      <c r="AC29" s="6">
        <v>0.60681038161226597</v>
      </c>
      <c r="AD29" s="6">
        <v>0.60681038161226597</v>
      </c>
      <c r="AE29" s="6"/>
      <c r="AF29" s="6">
        <v>-0.35502958579881699</v>
      </c>
      <c r="AG29" s="6">
        <v>0.99853050948535804</v>
      </c>
      <c r="AH29" s="6">
        <v>0.99853050948535804</v>
      </c>
      <c r="AI29" s="6">
        <v>0.99853050948535804</v>
      </c>
      <c r="AJ29" s="6">
        <v>0.99853050948535804</v>
      </c>
      <c r="AK29" s="6">
        <v>0.99853050948535804</v>
      </c>
      <c r="AL29" s="6">
        <v>0.99853050948535804</v>
      </c>
      <c r="AM29" s="6">
        <v>0.99853050948535804</v>
      </c>
    </row>
    <row r="30" spans="1:39" x14ac:dyDescent="0.35">
      <c r="A30" s="6">
        <v>-0.34319526627218899</v>
      </c>
      <c r="B30" s="6">
        <v>0.22959996610651101</v>
      </c>
      <c r="C30" s="6">
        <v>0.22974824072925501</v>
      </c>
      <c r="D30" s="6">
        <v>0.23006252766222299</v>
      </c>
      <c r="E30" s="6">
        <v>0.231100211373229</v>
      </c>
      <c r="F30" s="6">
        <v>0.23229470642615799</v>
      </c>
      <c r="G30" s="6">
        <v>0.23440168190271601</v>
      </c>
      <c r="H30" s="6">
        <v>0.23319718191093899</v>
      </c>
      <c r="I30" s="6">
        <v>0.21382898601675401</v>
      </c>
      <c r="J30" s="6">
        <v>0.21109691703312899</v>
      </c>
      <c r="K30" s="6"/>
      <c r="L30" s="6">
        <v>-0.34319526627218899</v>
      </c>
      <c r="M30" s="6">
        <v>0.99967215727347003</v>
      </c>
      <c r="N30" s="6">
        <v>0.99967173362848805</v>
      </c>
      <c r="O30" s="6">
        <v>0.99967083475418805</v>
      </c>
      <c r="P30" s="6">
        <v>0.99966785820165505</v>
      </c>
      <c r="Q30" s="6">
        <v>0.99966441524655703</v>
      </c>
      <c r="R30" s="6">
        <v>0.99965829890493996</v>
      </c>
      <c r="S30" s="6">
        <v>0.99967347394855599</v>
      </c>
      <c r="T30" s="6">
        <v>0.99955962122605502</v>
      </c>
      <c r="U30" s="6">
        <v>0.99957946790285102</v>
      </c>
      <c r="W30" s="6">
        <v>-0.354606931530009</v>
      </c>
      <c r="X30" s="6">
        <v>0.60750882977220499</v>
      </c>
      <c r="Y30" s="6">
        <v>0.60750882977220499</v>
      </c>
      <c r="Z30" s="6">
        <v>0.60750882977220499</v>
      </c>
      <c r="AA30" s="6">
        <v>0.60750882977220499</v>
      </c>
      <c r="AB30" s="6">
        <v>0.60750882977220499</v>
      </c>
      <c r="AC30" s="6">
        <v>0.60750882977220499</v>
      </c>
      <c r="AD30" s="6">
        <v>0.60750882977220499</v>
      </c>
      <c r="AE30" s="6"/>
      <c r="AF30" s="6">
        <v>-0.354606931530009</v>
      </c>
      <c r="AG30" s="6">
        <v>0.99852711467241495</v>
      </c>
      <c r="AH30" s="6">
        <v>0.99852711467241495</v>
      </c>
      <c r="AI30" s="6">
        <v>0.99852711467241495</v>
      </c>
      <c r="AJ30" s="6">
        <v>0.99852711467241495</v>
      </c>
      <c r="AK30" s="6">
        <v>0.99852711467241495</v>
      </c>
      <c r="AL30" s="6">
        <v>0.99852711467241495</v>
      </c>
      <c r="AM30" s="6">
        <v>0.99852711467241495</v>
      </c>
    </row>
    <row r="31" spans="1:39" x14ac:dyDescent="0.35">
      <c r="A31" s="6">
        <v>-0.342349957734573</v>
      </c>
      <c r="B31" s="6">
        <v>0.23001487646510599</v>
      </c>
      <c r="C31" s="6">
        <v>0.23016395689847</v>
      </c>
      <c r="D31" s="6">
        <v>0.23047995646472699</v>
      </c>
      <c r="E31" s="6">
        <v>0.23152333962326799</v>
      </c>
      <c r="F31" s="6">
        <v>0.23272448157631201</v>
      </c>
      <c r="G31" s="6">
        <v>0.23484341073769599</v>
      </c>
      <c r="H31" s="6">
        <v>0.23352040213502101</v>
      </c>
      <c r="I31" s="6">
        <v>0.214146413152382</v>
      </c>
      <c r="J31" s="6">
        <v>0.21133880177744799</v>
      </c>
      <c r="K31" s="6"/>
      <c r="L31" s="6">
        <v>-0.342349957734573</v>
      </c>
      <c r="M31" s="6">
        <v>0.99967097111776604</v>
      </c>
      <c r="N31" s="6">
        <v>0.99967054439971503</v>
      </c>
      <c r="O31" s="6">
        <v>0.99966963898855699</v>
      </c>
      <c r="P31" s="6">
        <v>0.99966664062864297</v>
      </c>
      <c r="Q31" s="6">
        <v>0.99966317213836298</v>
      </c>
      <c r="R31" s="6">
        <v>0.99965700960218196</v>
      </c>
      <c r="S31" s="6">
        <v>0.99967278136372495</v>
      </c>
      <c r="T31" s="6">
        <v>0.99955831249013005</v>
      </c>
      <c r="U31" s="6">
        <v>0.99957867630168196</v>
      </c>
      <c r="W31" s="6">
        <v>-0.3541842772612</v>
      </c>
      <c r="X31" s="6">
        <v>0.60820891127784005</v>
      </c>
      <c r="Y31" s="6">
        <v>0.60820891127784005</v>
      </c>
      <c r="Z31" s="6">
        <v>0.60820891127784005</v>
      </c>
      <c r="AA31" s="6">
        <v>0.60820891127784005</v>
      </c>
      <c r="AB31" s="6">
        <v>0.60820891127784005</v>
      </c>
      <c r="AC31" s="6">
        <v>0.60820891127784005</v>
      </c>
      <c r="AD31" s="6">
        <v>0.60820891127784005</v>
      </c>
      <c r="AE31" s="6"/>
      <c r="AF31" s="6">
        <v>-0.3541842772612</v>
      </c>
      <c r="AG31" s="6">
        <v>0.99852370793342304</v>
      </c>
      <c r="AH31" s="6">
        <v>0.99852370793342304</v>
      </c>
      <c r="AI31" s="6">
        <v>0.99852370793342304</v>
      </c>
      <c r="AJ31" s="6">
        <v>0.99852370793342304</v>
      </c>
      <c r="AK31" s="6">
        <v>0.99852370793342304</v>
      </c>
      <c r="AL31" s="6">
        <v>0.99852370793342304</v>
      </c>
      <c r="AM31" s="6">
        <v>0.99852370793342304</v>
      </c>
    </row>
    <row r="32" spans="1:39" x14ac:dyDescent="0.35">
      <c r="A32" s="6">
        <v>-0.341504649196957</v>
      </c>
      <c r="B32" s="6">
        <v>0.23043128860023199</v>
      </c>
      <c r="C32" s="6">
        <v>0.230581180693751</v>
      </c>
      <c r="D32" s="6">
        <v>0.230898905367769</v>
      </c>
      <c r="E32" s="6">
        <v>0.23194802990108701</v>
      </c>
      <c r="F32" s="6">
        <v>0.233155868457951</v>
      </c>
      <c r="G32" s="6">
        <v>0.235286842890786</v>
      </c>
      <c r="H32" s="6">
        <v>0.23384362251898999</v>
      </c>
      <c r="I32" s="6">
        <v>0.21446478367975599</v>
      </c>
      <c r="J32" s="6">
        <v>0.21158068667132299</v>
      </c>
      <c r="K32" s="6"/>
      <c r="L32" s="6">
        <v>-0.341504649196957</v>
      </c>
      <c r="M32" s="6">
        <v>0.99966977851411798</v>
      </c>
      <c r="N32" s="6">
        <v>0.99966934869508295</v>
      </c>
      <c r="O32" s="6">
        <v>0.99966843668750405</v>
      </c>
      <c r="P32" s="6">
        <v>0.99966541631972095</v>
      </c>
      <c r="Q32" s="6">
        <v>0.99966192205601301</v>
      </c>
      <c r="R32" s="6">
        <v>0.999655712884707</v>
      </c>
      <c r="S32" s="6">
        <v>0.99967208973383304</v>
      </c>
      <c r="T32" s="6">
        <v>0.99955699791289598</v>
      </c>
      <c r="U32" s="6">
        <v>0.99957788538717496</v>
      </c>
      <c r="W32" s="6">
        <v>-0.353761622992392</v>
      </c>
      <c r="X32" s="6">
        <v>0.60891063190533101</v>
      </c>
      <c r="Y32" s="6">
        <v>0.60891063190533101</v>
      </c>
      <c r="Z32" s="6">
        <v>0.60891063190533101</v>
      </c>
      <c r="AA32" s="6">
        <v>0.60891063190533101</v>
      </c>
      <c r="AB32" s="6">
        <v>0.60891063190533101</v>
      </c>
      <c r="AC32" s="6">
        <v>0.60891063190533101</v>
      </c>
      <c r="AD32" s="6">
        <v>0.60891063190533101</v>
      </c>
      <c r="AE32" s="6"/>
      <c r="AF32" s="6">
        <v>-0.353761622992392</v>
      </c>
      <c r="AG32" s="6">
        <v>0.99852028921208302</v>
      </c>
      <c r="AH32" s="6">
        <v>0.99852028921208302</v>
      </c>
      <c r="AI32" s="6">
        <v>0.99852028921208302</v>
      </c>
      <c r="AJ32" s="6">
        <v>0.99852028921208302</v>
      </c>
      <c r="AK32" s="6">
        <v>0.99852028921208302</v>
      </c>
      <c r="AL32" s="6">
        <v>0.99852028921208302</v>
      </c>
      <c r="AM32" s="6">
        <v>0.99852028921208302</v>
      </c>
    </row>
    <row r="33" spans="1:39" x14ac:dyDescent="0.35">
      <c r="A33" s="6">
        <v>-0.340659340659341</v>
      </c>
      <c r="B33" s="6">
        <v>0.230849210677462</v>
      </c>
      <c r="C33" s="6">
        <v>0.230999920333846</v>
      </c>
      <c r="D33" s="6">
        <v>0.23131938270395599</v>
      </c>
      <c r="E33" s="6">
        <v>0.23237429092658199</v>
      </c>
      <c r="F33" s="6">
        <v>0.23358887625920499</v>
      </c>
      <c r="G33" s="6">
        <v>0.235731988438486</v>
      </c>
      <c r="H33" s="6">
        <v>0.234166843062182</v>
      </c>
      <c r="I33" s="6">
        <v>0.214784101808773</v>
      </c>
      <c r="J33" s="6">
        <v>0.21182257171424199</v>
      </c>
      <c r="K33" s="6"/>
      <c r="L33" s="6">
        <v>-0.340659340659341</v>
      </c>
      <c r="M33" s="6">
        <v>0.99966857941571596</v>
      </c>
      <c r="N33" s="6">
        <v>0.99966814646747504</v>
      </c>
      <c r="O33" s="6">
        <v>0.99966722780326001</v>
      </c>
      <c r="P33" s="6">
        <v>0.99966418522489997</v>
      </c>
      <c r="Q33" s="6">
        <v>0.99966066494683004</v>
      </c>
      <c r="R33" s="6">
        <v>0.99965440869474498</v>
      </c>
      <c r="S33" s="6">
        <v>0.99967139905888103</v>
      </c>
      <c r="T33" s="6">
        <v>0.99955567745954699</v>
      </c>
      <c r="U33" s="6">
        <v>0.99957709515933002</v>
      </c>
      <c r="W33" s="6">
        <v>-0.353338968723584</v>
      </c>
      <c r="X33" s="6">
        <v>0.60961399745818801</v>
      </c>
      <c r="Y33" s="6">
        <v>0.60961399745818801</v>
      </c>
      <c r="Z33" s="6">
        <v>0.60961399745818801</v>
      </c>
      <c r="AA33" s="6">
        <v>0.60961399745818801</v>
      </c>
      <c r="AB33" s="6">
        <v>0.60961399745818801</v>
      </c>
      <c r="AC33" s="6">
        <v>0.60961399745818801</v>
      </c>
      <c r="AD33" s="6">
        <v>0.60961399745818801</v>
      </c>
      <c r="AE33" s="6"/>
      <c r="AF33" s="6">
        <v>-0.353338968723584</v>
      </c>
      <c r="AG33" s="6">
        <v>0.99851685845176097</v>
      </c>
      <c r="AH33" s="6">
        <v>0.99851685845176097</v>
      </c>
      <c r="AI33" s="6">
        <v>0.99851685845176097</v>
      </c>
      <c r="AJ33" s="6">
        <v>0.99851685845176097</v>
      </c>
      <c r="AK33" s="6">
        <v>0.99851685845176097</v>
      </c>
      <c r="AL33" s="6">
        <v>0.99851685845176097</v>
      </c>
      <c r="AM33" s="6">
        <v>0.99851685845176097</v>
      </c>
    </row>
    <row r="34" spans="1:39" x14ac:dyDescent="0.35">
      <c r="A34" s="6">
        <v>-0.33981403212172401</v>
      </c>
      <c r="B34" s="6">
        <v>0.23126865092165499</v>
      </c>
      <c r="C34" s="6">
        <v>0.231420184097368</v>
      </c>
      <c r="D34" s="6">
        <v>0.231741396867015</v>
      </c>
      <c r="E34" s="6">
        <v>0.23280213148508</v>
      </c>
      <c r="F34" s="6">
        <v>0.23402351423897</v>
      </c>
      <c r="G34" s="6">
        <v>0.23617885753853499</v>
      </c>
      <c r="H34" s="6">
        <v>0.23449006376393899</v>
      </c>
      <c r="I34" s="6">
        <v>0.215104371774408</v>
      </c>
      <c r="J34" s="6">
        <v>0.212064456905695</v>
      </c>
      <c r="K34" s="6"/>
      <c r="L34" s="6">
        <v>-0.33981403212172401</v>
      </c>
      <c r="M34" s="6">
        <v>0.999667373775323</v>
      </c>
      <c r="N34" s="6">
        <v>0.999666937669346</v>
      </c>
      <c r="O34" s="6">
        <v>0.99966601228761798</v>
      </c>
      <c r="P34" s="6">
        <v>0.99966294729372396</v>
      </c>
      <c r="Q34" s="6">
        <v>0.99965940075764004</v>
      </c>
      <c r="R34" s="6">
        <v>0.99965309697395699</v>
      </c>
      <c r="S34" s="6">
        <v>0.99967070933887203</v>
      </c>
      <c r="T34" s="6">
        <v>0.999554351095018</v>
      </c>
      <c r="U34" s="6">
        <v>0.99957630561814903</v>
      </c>
      <c r="W34" s="6">
        <v>-0.352916314454776</v>
      </c>
      <c r="X34" s="6">
        <v>0.61031901376742603</v>
      </c>
      <c r="Y34" s="6">
        <v>0.61031901376742603</v>
      </c>
      <c r="Z34" s="6">
        <v>0.61031901376742603</v>
      </c>
      <c r="AA34" s="6">
        <v>0.61031901376742603</v>
      </c>
      <c r="AB34" s="6">
        <v>0.61031901376742603</v>
      </c>
      <c r="AC34" s="6">
        <v>0.61031901376742603</v>
      </c>
      <c r="AD34" s="6">
        <v>0.61031901376742603</v>
      </c>
      <c r="AE34" s="6"/>
      <c r="AF34" s="6">
        <v>-0.352916314454776</v>
      </c>
      <c r="AG34" s="6">
        <v>0.99851341559549001</v>
      </c>
      <c r="AH34" s="6">
        <v>0.99851341559549001</v>
      </c>
      <c r="AI34" s="6">
        <v>0.99851341559549001</v>
      </c>
      <c r="AJ34" s="6">
        <v>0.99851341559549001</v>
      </c>
      <c r="AK34" s="6">
        <v>0.99851341559549001</v>
      </c>
      <c r="AL34" s="6">
        <v>0.99851341559549001</v>
      </c>
      <c r="AM34" s="6">
        <v>0.99851341559549001</v>
      </c>
    </row>
    <row r="35" spans="1:39" x14ac:dyDescent="0.35">
      <c r="A35" s="6">
        <v>-0.33896872358410801</v>
      </c>
      <c r="B35" s="6">
        <v>0.23168961761749199</v>
      </c>
      <c r="C35" s="6">
        <v>0.23184198032334499</v>
      </c>
      <c r="D35" s="6">
        <v>0.23216495631234799</v>
      </c>
      <c r="E35" s="6">
        <v>0.23323156042795301</v>
      </c>
      <c r="F35" s="6">
        <v>0.23445979172759501</v>
      </c>
      <c r="G35" s="6">
        <v>0.23662746043073801</v>
      </c>
      <c r="H35" s="6">
        <v>0.23481328462360701</v>
      </c>
      <c r="I35" s="6">
        <v>0.21542559783689399</v>
      </c>
      <c r="J35" s="6">
        <v>0.212306342245173</v>
      </c>
      <c r="K35" s="6"/>
      <c r="L35" s="6">
        <v>-0.33896872358410801</v>
      </c>
      <c r="M35" s="6">
        <v>0.99966616154526999</v>
      </c>
      <c r="N35" s="6">
        <v>0.99966572225271499</v>
      </c>
      <c r="O35" s="6">
        <v>0.99966479009192899</v>
      </c>
      <c r="P35" s="6">
        <v>0.99966170247526498</v>
      </c>
      <c r="Q35" s="6">
        <v>0.99965812943475796</v>
      </c>
      <c r="R35" s="6">
        <v>0.99965177766342606</v>
      </c>
      <c r="S35" s="6">
        <v>0.99967002057380705</v>
      </c>
      <c r="T35" s="6">
        <v>0.99955301878398095</v>
      </c>
      <c r="U35" s="6">
        <v>0.99957551676363399</v>
      </c>
      <c r="W35" s="6">
        <v>-0.35249366018596801</v>
      </c>
      <c r="X35" s="6">
        <v>0.61102568669173496</v>
      </c>
      <c r="Y35" s="6">
        <v>0.61102568669173496</v>
      </c>
      <c r="Z35" s="6">
        <v>0.61102568669173496</v>
      </c>
      <c r="AA35" s="6">
        <v>0.61102568669173496</v>
      </c>
      <c r="AB35" s="6">
        <v>0.61102568669173496</v>
      </c>
      <c r="AC35" s="6">
        <v>0.61102568669173496</v>
      </c>
      <c r="AD35" s="6">
        <v>0.61102568669173496</v>
      </c>
      <c r="AE35" s="6"/>
      <c r="AF35" s="6">
        <v>-0.35249366018596801</v>
      </c>
      <c r="AG35" s="6">
        <v>0.99850996058596098</v>
      </c>
      <c r="AH35" s="6">
        <v>0.99850996058596098</v>
      </c>
      <c r="AI35" s="6">
        <v>0.99850996058596098</v>
      </c>
      <c r="AJ35" s="6">
        <v>0.99850996058596098</v>
      </c>
      <c r="AK35" s="6">
        <v>0.99850996058596098</v>
      </c>
      <c r="AL35" s="6">
        <v>0.99850996058596098</v>
      </c>
      <c r="AM35" s="6">
        <v>0.99850996058596098</v>
      </c>
    </row>
    <row r="36" spans="1:39" x14ac:dyDescent="0.35">
      <c r="A36" s="6">
        <v>-0.33812341504649202</v>
      </c>
      <c r="B36" s="6">
        <v>0.232112119110024</v>
      </c>
      <c r="C36" s="6">
        <v>0.23226531741176701</v>
      </c>
      <c r="D36" s="6">
        <v>0.232590069557607</v>
      </c>
      <c r="E36" s="6">
        <v>0.23366258667324799</v>
      </c>
      <c r="F36" s="6">
        <v>0.23489771812758101</v>
      </c>
      <c r="G36" s="6">
        <v>0.23707780743782</v>
      </c>
      <c r="H36" s="6">
        <v>0.23513650564053401</v>
      </c>
      <c r="I36" s="6">
        <v>0.21574778428191599</v>
      </c>
      <c r="J36" s="6">
        <v>0.212548227732172</v>
      </c>
      <c r="K36" s="6"/>
      <c r="L36" s="6">
        <v>-0.33812341504649202</v>
      </c>
      <c r="M36" s="6">
        <v>0.99966494267745598</v>
      </c>
      <c r="N36" s="6">
        <v>0.99966450016916497</v>
      </c>
      <c r="O36" s="6">
        <v>0.99966356116709498</v>
      </c>
      <c r="P36" s="6">
        <v>0.99966045071811604</v>
      </c>
      <c r="Q36" s="6">
        <v>0.99965685092398704</v>
      </c>
      <c r="R36" s="6">
        <v>0.99965045070365</v>
      </c>
      <c r="S36" s="6">
        <v>0.99966933276368897</v>
      </c>
      <c r="T36" s="6">
        <v>0.99955168049084597</v>
      </c>
      <c r="U36" s="6">
        <v>0.999574728595785</v>
      </c>
      <c r="W36" s="6">
        <v>-0.35207100591716001</v>
      </c>
      <c r="X36" s="6">
        <v>0.61173402211763905</v>
      </c>
      <c r="Y36" s="6">
        <v>0.61173402211763905</v>
      </c>
      <c r="Z36" s="6">
        <v>0.61173402211763905</v>
      </c>
      <c r="AA36" s="6">
        <v>0.61173402211763905</v>
      </c>
      <c r="AB36" s="6">
        <v>0.61173402211763905</v>
      </c>
      <c r="AC36" s="6">
        <v>0.61173402211763905</v>
      </c>
      <c r="AD36" s="6">
        <v>0.61173402211763905</v>
      </c>
      <c r="AE36" s="6"/>
      <c r="AF36" s="6">
        <v>-0.35207100591716001</v>
      </c>
      <c r="AG36" s="6">
        <v>0.99850649336552699</v>
      </c>
      <c r="AH36" s="6">
        <v>0.99850649336552699</v>
      </c>
      <c r="AI36" s="6">
        <v>0.99850649336552699</v>
      </c>
      <c r="AJ36" s="6">
        <v>0.99850649336552699</v>
      </c>
      <c r="AK36" s="6">
        <v>0.99850649336552699</v>
      </c>
      <c r="AL36" s="6">
        <v>0.99850649336552699</v>
      </c>
      <c r="AM36" s="6">
        <v>0.99850649336552699</v>
      </c>
    </row>
    <row r="37" spans="1:39" x14ac:dyDescent="0.35">
      <c r="A37" s="6">
        <v>-0.33727810650887602</v>
      </c>
      <c r="B37" s="6">
        <v>0.23253616380522199</v>
      </c>
      <c r="C37" s="6">
        <v>0.23269020382415001</v>
      </c>
      <c r="D37" s="6">
        <v>0.23301674518326501</v>
      </c>
      <c r="E37" s="6">
        <v>0.23409521920631901</v>
      </c>
      <c r="F37" s="6">
        <v>0.23533730291428701</v>
      </c>
      <c r="G37" s="6">
        <v>0.23752990896628001</v>
      </c>
      <c r="H37" s="6">
        <v>0.23545972681407301</v>
      </c>
      <c r="I37" s="6">
        <v>0.216070935420798</v>
      </c>
      <c r="J37" s="6">
        <v>0.212790113366189</v>
      </c>
      <c r="K37" s="6"/>
      <c r="L37" s="6">
        <v>-0.33727810650887602</v>
      </c>
      <c r="M37" s="6">
        <v>0.99966371712334001</v>
      </c>
      <c r="N37" s="6">
        <v>0.99966327136983202</v>
      </c>
      <c r="O37" s="6">
        <v>0.99966232546356804</v>
      </c>
      <c r="P37" s="6">
        <v>0.99965919197039099</v>
      </c>
      <c r="Q37" s="6">
        <v>0.99965556517060705</v>
      </c>
      <c r="R37" s="6">
        <v>0.99964911603453199</v>
      </c>
      <c r="S37" s="6">
        <v>0.99966864590851801</v>
      </c>
      <c r="T37" s="6">
        <v>0.99955033617975297</v>
      </c>
      <c r="U37" s="6">
        <v>0.99957394111460596</v>
      </c>
      <c r="W37" s="6">
        <v>-0.35164835164835201</v>
      </c>
      <c r="X37" s="6">
        <v>0.61244402595966596</v>
      </c>
      <c r="Y37" s="6">
        <v>0.61244402595966596</v>
      </c>
      <c r="Z37" s="6">
        <v>0.61244402595966596</v>
      </c>
      <c r="AA37" s="6">
        <v>0.61244402595966596</v>
      </c>
      <c r="AB37" s="6">
        <v>0.61244402595966596</v>
      </c>
      <c r="AC37" s="6">
        <v>0.61244402595966596</v>
      </c>
      <c r="AD37" s="6">
        <v>0.61244402595966596</v>
      </c>
      <c r="AE37" s="6"/>
      <c r="AF37" s="6">
        <v>-0.35164835164835201</v>
      </c>
      <c r="AG37" s="6">
        <v>0.998503013876195</v>
      </c>
      <c r="AH37" s="6">
        <v>0.998503013876195</v>
      </c>
      <c r="AI37" s="6">
        <v>0.998503013876195</v>
      </c>
      <c r="AJ37" s="6">
        <v>0.998503013876195</v>
      </c>
      <c r="AK37" s="6">
        <v>0.998503013876195</v>
      </c>
      <c r="AL37" s="6">
        <v>0.998503013876195</v>
      </c>
      <c r="AM37" s="6">
        <v>0.998503013876195</v>
      </c>
    </row>
    <row r="38" spans="1:39" x14ac:dyDescent="0.35">
      <c r="A38" s="6">
        <v>-0.33643279797125902</v>
      </c>
      <c r="B38" s="6">
        <v>0.232961760170532</v>
      </c>
      <c r="C38" s="6">
        <v>0.23311664808409399</v>
      </c>
      <c r="D38" s="6">
        <v>0.233444991833199</v>
      </c>
      <c r="E38" s="6">
        <v>0.23452946708046399</v>
      </c>
      <c r="F38" s="6">
        <v>0.23577855563664599</v>
      </c>
      <c r="G38" s="6">
        <v>0.23798377550725699</v>
      </c>
      <c r="H38" s="6">
        <v>0.235782948143579</v>
      </c>
      <c r="I38" s="6">
        <v>0.21639505559069699</v>
      </c>
      <c r="J38" s="6">
        <v>0.213031999146722</v>
      </c>
      <c r="K38" s="6"/>
      <c r="L38" s="6">
        <v>-0.33643279797125902</v>
      </c>
      <c r="M38" s="6">
        <v>0.99966248483393505</v>
      </c>
      <c r="N38" s="6">
        <v>0.99966203580540602</v>
      </c>
      <c r="O38" s="6">
        <v>0.99966108293134004</v>
      </c>
      <c r="P38" s="6">
        <v>0.99965792617971405</v>
      </c>
      <c r="Q38" s="6">
        <v>0.99965427211937696</v>
      </c>
      <c r="R38" s="6">
        <v>0.99964777359537804</v>
      </c>
      <c r="S38" s="6">
        <v>0.99966796000829905</v>
      </c>
      <c r="T38" s="6">
        <v>0.99954898581457796</v>
      </c>
      <c r="U38" s="6">
        <v>0.99957315432009697</v>
      </c>
      <c r="W38" s="6">
        <v>-0.35122569737954401</v>
      </c>
      <c r="X38" s="6">
        <v>0.61315570416051202</v>
      </c>
      <c r="Y38" s="6">
        <v>0.61315570416051202</v>
      </c>
      <c r="Z38" s="6">
        <v>0.61315570416051202</v>
      </c>
      <c r="AA38" s="6">
        <v>0.61315570416051202</v>
      </c>
      <c r="AB38" s="6">
        <v>0.61315570416051202</v>
      </c>
      <c r="AC38" s="6">
        <v>0.61315570416051202</v>
      </c>
      <c r="AD38" s="6">
        <v>0.61315570416051202</v>
      </c>
      <c r="AE38" s="6"/>
      <c r="AF38" s="6">
        <v>-0.35122569737954401</v>
      </c>
      <c r="AG38" s="6">
        <v>0.998499522059629</v>
      </c>
      <c r="AH38" s="6">
        <v>0.998499522059629</v>
      </c>
      <c r="AI38" s="6">
        <v>0.998499522059629</v>
      </c>
      <c r="AJ38" s="6">
        <v>0.998499522059629</v>
      </c>
      <c r="AK38" s="6">
        <v>0.998499522059629</v>
      </c>
      <c r="AL38" s="6">
        <v>0.998499522059629</v>
      </c>
      <c r="AM38" s="6">
        <v>0.998499522059629</v>
      </c>
    </row>
    <row r="39" spans="1:39" x14ac:dyDescent="0.35">
      <c r="A39" s="6">
        <v>-0.33558748943364303</v>
      </c>
      <c r="B39" s="6">
        <v>0.23338891673543899</v>
      </c>
      <c r="C39" s="6">
        <v>0.23354465877785999</v>
      </c>
      <c r="D39" s="6">
        <v>0.233874818215278</v>
      </c>
      <c r="E39" s="6">
        <v>0.234965339417576</v>
      </c>
      <c r="F39" s="6">
        <v>0.236221485917888</v>
      </c>
      <c r="G39" s="6">
        <v>0.238439417637414</v>
      </c>
      <c r="H39" s="6">
        <v>0.23610616962841199</v>
      </c>
      <c r="I39" s="6">
        <v>0.21672014915479301</v>
      </c>
      <c r="J39" s="6">
        <v>0.213273885073273</v>
      </c>
      <c r="K39" s="6"/>
      <c r="L39" s="6">
        <v>-0.33558748943364303</v>
      </c>
      <c r="M39" s="6">
        <v>0.99966124575980597</v>
      </c>
      <c r="N39" s="6">
        <v>0.99966079342612202</v>
      </c>
      <c r="O39" s="6">
        <v>0.99965983351994203</v>
      </c>
      <c r="P39" s="6">
        <v>0.99965665329321496</v>
      </c>
      <c r="Q39" s="6">
        <v>0.99965297171451994</v>
      </c>
      <c r="R39" s="6">
        <v>0.99964642332488496</v>
      </c>
      <c r="S39" s="6">
        <v>0.99966727506303099</v>
      </c>
      <c r="T39" s="6">
        <v>0.99954762935892105</v>
      </c>
      <c r="U39" s="6">
        <v>0.99957236821226103</v>
      </c>
      <c r="W39" s="6">
        <v>-0.35080304311073501</v>
      </c>
      <c r="X39" s="6">
        <v>0.613869062691211</v>
      </c>
      <c r="Y39" s="6">
        <v>0.613869062691211</v>
      </c>
      <c r="Z39" s="6">
        <v>0.613869062691211</v>
      </c>
      <c r="AA39" s="6">
        <v>0.613869062691211</v>
      </c>
      <c r="AB39" s="6">
        <v>0.613869062691211</v>
      </c>
      <c r="AC39" s="6">
        <v>0.613869062691211</v>
      </c>
      <c r="AD39" s="6">
        <v>0.613869062691211</v>
      </c>
      <c r="AE39" s="6"/>
      <c r="AF39" s="6">
        <v>-0.35080304311073501</v>
      </c>
      <c r="AG39" s="6">
        <v>0.99849601785714304</v>
      </c>
      <c r="AH39" s="6">
        <v>0.99849601785714304</v>
      </c>
      <c r="AI39" s="6">
        <v>0.99849601785714304</v>
      </c>
      <c r="AJ39" s="6">
        <v>0.99849601785714304</v>
      </c>
      <c r="AK39" s="6">
        <v>0.99849601785714304</v>
      </c>
      <c r="AL39" s="6">
        <v>0.99849601785714304</v>
      </c>
      <c r="AM39" s="6">
        <v>0.99849601785714304</v>
      </c>
    </row>
    <row r="40" spans="1:39" x14ac:dyDescent="0.35">
      <c r="A40" s="6">
        <v>-0.33474218089602698</v>
      </c>
      <c r="B40" s="6">
        <v>0.23381764209203801</v>
      </c>
      <c r="C40" s="6">
        <v>0.23397424455494401</v>
      </c>
      <c r="D40" s="6">
        <v>0.234306233101954</v>
      </c>
      <c r="E40" s="6">
        <v>0.235402845408796</v>
      </c>
      <c r="F40" s="6">
        <v>0.23666610345627001</v>
      </c>
      <c r="G40" s="6">
        <v>0.238896846019822</v>
      </c>
      <c r="H40" s="6">
        <v>0.236429391267935</v>
      </c>
      <c r="I40" s="6">
        <v>0.21704622050249001</v>
      </c>
      <c r="J40" s="6">
        <v>0.21351577114534701</v>
      </c>
      <c r="K40" s="6"/>
      <c r="L40" s="6">
        <v>-0.33474218089602698</v>
      </c>
      <c r="M40" s="6">
        <v>0.99965999985106202</v>
      </c>
      <c r="N40" s="6">
        <v>0.99965954418175595</v>
      </c>
      <c r="O40" s="6">
        <v>0.99965857717843598</v>
      </c>
      <c r="P40" s="6">
        <v>0.99965537325752596</v>
      </c>
      <c r="Q40" s="6">
        <v>0.99965166389972304</v>
      </c>
      <c r="R40" s="6">
        <v>0.99964506516113905</v>
      </c>
      <c r="S40" s="6">
        <v>0.99966659107271805</v>
      </c>
      <c r="T40" s="6">
        <v>0.99954626677610903</v>
      </c>
      <c r="U40" s="6">
        <v>0.99957158279109803</v>
      </c>
      <c r="W40" s="6">
        <v>-0.35038038884192702</v>
      </c>
      <c r="X40" s="6">
        <v>0.6145841075513</v>
      </c>
      <c r="Y40" s="6">
        <v>0.6145841075513</v>
      </c>
      <c r="Z40" s="6">
        <v>0.6145841075513</v>
      </c>
      <c r="AA40" s="6">
        <v>0.6145841075513</v>
      </c>
      <c r="AB40" s="6">
        <v>0.6145841075513</v>
      </c>
      <c r="AC40" s="6">
        <v>0.6145841075513</v>
      </c>
      <c r="AD40" s="6">
        <v>0.6145841075513</v>
      </c>
      <c r="AE40" s="6"/>
      <c r="AF40" s="6">
        <v>-0.35038038884192702</v>
      </c>
      <c r="AG40" s="6">
        <v>0.99849250120970001</v>
      </c>
      <c r="AH40" s="6">
        <v>0.99849250120970001</v>
      </c>
      <c r="AI40" s="6">
        <v>0.99849250120970001</v>
      </c>
      <c r="AJ40" s="6">
        <v>0.99849250120970001</v>
      </c>
      <c r="AK40" s="6">
        <v>0.99849250120970001</v>
      </c>
      <c r="AL40" s="6">
        <v>0.99849250120970001</v>
      </c>
      <c r="AM40" s="6">
        <v>0.99849250120970001</v>
      </c>
    </row>
    <row r="41" spans="1:39" x14ac:dyDescent="0.35">
      <c r="A41" s="6">
        <v>-0.33389687235841098</v>
      </c>
      <c r="B41" s="6">
        <v>0.23424794489560399</v>
      </c>
      <c r="C41" s="6">
        <v>0.23440541412865901</v>
      </c>
      <c r="D41" s="6">
        <v>0.23473924533086901</v>
      </c>
      <c r="E41" s="6">
        <v>0.23584199431517699</v>
      </c>
      <c r="F41" s="6">
        <v>0.237112418025822</v>
      </c>
      <c r="G41" s="6">
        <v>0.239356071404867</v>
      </c>
      <c r="H41" s="6">
        <v>0.23675261306151499</v>
      </c>
      <c r="I41" s="6">
        <v>0.21737327404960799</v>
      </c>
      <c r="J41" s="6">
        <v>0.21375765736244801</v>
      </c>
      <c r="K41" s="6"/>
      <c r="L41" s="6">
        <v>-0.33389687235841098</v>
      </c>
      <c r="M41" s="6">
        <v>0.99965874705735602</v>
      </c>
      <c r="N41" s="6">
        <v>0.99965828802162304</v>
      </c>
      <c r="O41" s="6">
        <v>0.99965731385541301</v>
      </c>
      <c r="P41" s="6">
        <v>0.99965408601877404</v>
      </c>
      <c r="Q41" s="6">
        <v>0.99965034861812896</v>
      </c>
      <c r="R41" s="6">
        <v>0.999643699041599</v>
      </c>
      <c r="S41" s="6">
        <v>0.999665908037361</v>
      </c>
      <c r="T41" s="6">
        <v>0.99954489802919499</v>
      </c>
      <c r="U41" s="6">
        <v>0.99957079805660998</v>
      </c>
      <c r="W41" s="6">
        <v>-0.34995773457311902</v>
      </c>
      <c r="X41" s="6">
        <v>0.61530084476899705</v>
      </c>
      <c r="Y41" s="6">
        <v>0.61530084476899705</v>
      </c>
      <c r="Z41" s="6">
        <v>0.61530084476899705</v>
      </c>
      <c r="AA41" s="6">
        <v>0.61530084476899705</v>
      </c>
      <c r="AB41" s="6">
        <v>0.61530084476899705</v>
      </c>
      <c r="AC41" s="6">
        <v>0.61530084476899705</v>
      </c>
      <c r="AD41" s="6">
        <v>0.61530084476899705</v>
      </c>
      <c r="AE41" s="6"/>
      <c r="AF41" s="6">
        <v>-0.34995773457311902</v>
      </c>
      <c r="AG41" s="6">
        <v>0.99848897205790899</v>
      </c>
      <c r="AH41" s="6">
        <v>0.99848897205790899</v>
      </c>
      <c r="AI41" s="6">
        <v>0.99848897205790899</v>
      </c>
      <c r="AJ41" s="6">
        <v>0.99848897205790899</v>
      </c>
      <c r="AK41" s="6">
        <v>0.99848897205790899</v>
      </c>
      <c r="AL41" s="6">
        <v>0.99848897205790899</v>
      </c>
      <c r="AM41" s="6">
        <v>0.99848897205790899</v>
      </c>
    </row>
    <row r="42" spans="1:39" x14ac:dyDescent="0.35">
      <c r="A42" s="6">
        <v>-0.33305156382079498</v>
      </c>
      <c r="B42" s="6">
        <v>0.23467983386517999</v>
      </c>
      <c r="C42" s="6">
        <v>0.23483817627673001</v>
      </c>
      <c r="D42" s="6">
        <v>0.23517386380545499</v>
      </c>
      <c r="E42" s="6">
        <v>0.23628279546835201</v>
      </c>
      <c r="F42" s="6">
        <v>0.23756043947708999</v>
      </c>
      <c r="G42" s="6">
        <v>0.23981710463115699</v>
      </c>
      <c r="H42" s="6">
        <v>0.23707583500852</v>
      </c>
      <c r="I42" s="6">
        <v>0.21770131423858699</v>
      </c>
      <c r="J42" s="6">
        <v>0.213999543724085</v>
      </c>
      <c r="K42" s="6"/>
      <c r="L42" s="6">
        <v>-0.33305156382079498</v>
      </c>
      <c r="M42" s="6">
        <v>0.99965748732787296</v>
      </c>
      <c r="N42" s="6">
        <v>0.99965702489456698</v>
      </c>
      <c r="O42" s="6">
        <v>0.99965604349898396</v>
      </c>
      <c r="P42" s="6">
        <v>0.99965279152257402</v>
      </c>
      <c r="Q42" s="6">
        <v>0.99964902581232795</v>
      </c>
      <c r="R42" s="6">
        <v>0.99964232490310001</v>
      </c>
      <c r="S42" s="6">
        <v>0.99966522595696194</v>
      </c>
      <c r="T42" s="6">
        <v>0.99954352308095196</v>
      </c>
      <c r="U42" s="6">
        <v>0.99957001400879997</v>
      </c>
      <c r="W42" s="6">
        <v>-0.34953508030431102</v>
      </c>
      <c r="X42" s="6">
        <v>0.616019280401365</v>
      </c>
      <c r="Y42" s="6">
        <v>0.616019280401365</v>
      </c>
      <c r="Z42" s="6">
        <v>0.616019280401365</v>
      </c>
      <c r="AA42" s="6">
        <v>0.616019280401365</v>
      </c>
      <c r="AB42" s="6">
        <v>0.616019280401365</v>
      </c>
      <c r="AC42" s="6">
        <v>0.616019280401365</v>
      </c>
      <c r="AD42" s="6">
        <v>0.616019280401365</v>
      </c>
      <c r="AE42" s="6"/>
      <c r="AF42" s="6">
        <v>-0.34953508030431102</v>
      </c>
      <c r="AG42" s="6">
        <v>0.99848543034202697</v>
      </c>
      <c r="AH42" s="6">
        <v>0.99848543034202697</v>
      </c>
      <c r="AI42" s="6">
        <v>0.99848543034202697</v>
      </c>
      <c r="AJ42" s="6">
        <v>0.99848543034202697</v>
      </c>
      <c r="AK42" s="6">
        <v>0.99848543034202697</v>
      </c>
      <c r="AL42" s="6">
        <v>0.99848543034202697</v>
      </c>
      <c r="AM42" s="6">
        <v>0.99848543034202697</v>
      </c>
    </row>
    <row r="43" spans="1:39" x14ac:dyDescent="0.35">
      <c r="A43" s="6">
        <v>-0.33220625528317799</v>
      </c>
      <c r="B43" s="6">
        <v>0.23511331778416</v>
      </c>
      <c r="C43" s="6">
        <v>0.23527253984188401</v>
      </c>
      <c r="D43" s="6">
        <v>0.235610097495556</v>
      </c>
      <c r="E43" s="6">
        <v>0.23672525827121299</v>
      </c>
      <c r="F43" s="6">
        <v>0.23801017773790001</v>
      </c>
      <c r="G43" s="6">
        <v>0.24027995662645299</v>
      </c>
      <c r="H43" s="6">
        <v>0.23739905710832601</v>
      </c>
      <c r="I43" s="6">
        <v>0.218030345538681</v>
      </c>
      <c r="J43" s="6">
        <v>0.21424143022976899</v>
      </c>
      <c r="K43" s="6"/>
      <c r="L43" s="6">
        <v>-0.33220625528317799</v>
      </c>
      <c r="M43" s="6">
        <v>0.99965622061132997</v>
      </c>
      <c r="N43" s="6">
        <v>0.99965575474895696</v>
      </c>
      <c r="O43" s="6">
        <v>0.99965476605677805</v>
      </c>
      <c r="P43" s="6">
        <v>0.99965148971402595</v>
      </c>
      <c r="Q43" s="6">
        <v>0.99964769542435605</v>
      </c>
      <c r="R43" s="6">
        <v>0.99964094268183501</v>
      </c>
      <c r="S43" s="6">
        <v>0.99966454483152301</v>
      </c>
      <c r="T43" s="6">
        <v>0.99954214189386903</v>
      </c>
      <c r="U43" s="6">
        <v>0.99956923064766801</v>
      </c>
      <c r="W43" s="6">
        <v>-0.34911242603550302</v>
      </c>
      <c r="X43" s="6">
        <v>0.61673942053449005</v>
      </c>
      <c r="Y43" s="6">
        <v>0.61673942053449005</v>
      </c>
      <c r="Z43" s="6">
        <v>0.61673942053449005</v>
      </c>
      <c r="AA43" s="6">
        <v>0.61673942053449005</v>
      </c>
      <c r="AB43" s="6">
        <v>0.61673942053449005</v>
      </c>
      <c r="AC43" s="6">
        <v>0.61673942053449005</v>
      </c>
      <c r="AD43" s="6">
        <v>0.61673942053449005</v>
      </c>
      <c r="AE43" s="6"/>
      <c r="AF43" s="6">
        <v>-0.34911242603550302</v>
      </c>
      <c r="AG43" s="6">
        <v>0.99848187600194804</v>
      </c>
      <c r="AH43" s="6">
        <v>0.99848187600194804</v>
      </c>
      <c r="AI43" s="6">
        <v>0.99848187600194804</v>
      </c>
      <c r="AJ43" s="6">
        <v>0.99848187600194804</v>
      </c>
      <c r="AK43" s="6">
        <v>0.99848187600194804</v>
      </c>
      <c r="AL43" s="6">
        <v>0.99848187600194804</v>
      </c>
      <c r="AM43" s="6">
        <v>0.99848187600194804</v>
      </c>
    </row>
    <row r="44" spans="1:39" x14ac:dyDescent="0.35">
      <c r="A44" s="6">
        <v>-0.33136094674556199</v>
      </c>
      <c r="B44" s="6">
        <v>0.23554840550088699</v>
      </c>
      <c r="C44" s="6">
        <v>0.23570851373245599</v>
      </c>
      <c r="D44" s="6">
        <v>0.23604795543804499</v>
      </c>
      <c r="E44" s="6">
        <v>0.23716939219859901</v>
      </c>
      <c r="F44" s="6">
        <v>0.23846164281412499</v>
      </c>
      <c r="G44" s="6">
        <v>0.240744638408601</v>
      </c>
      <c r="H44" s="6">
        <v>0.23772227936030699</v>
      </c>
      <c r="I44" s="6">
        <v>0.21836037244616799</v>
      </c>
      <c r="J44" s="6">
        <v>0.21448331687901201</v>
      </c>
      <c r="K44" s="6"/>
      <c r="L44" s="6">
        <v>-0.33136094674556199</v>
      </c>
      <c r="M44" s="6">
        <v>0.99965494685596901</v>
      </c>
      <c r="N44" s="6">
        <v>0.99965447753268499</v>
      </c>
      <c r="O44" s="6">
        <v>0.99965348147593303</v>
      </c>
      <c r="P44" s="6">
        <v>0.99965018053770704</v>
      </c>
      <c r="Q44" s="6">
        <v>0.99964635739568197</v>
      </c>
      <c r="R44" s="6">
        <v>0.99963955231335699</v>
      </c>
      <c r="S44" s="6">
        <v>0.99966386466104695</v>
      </c>
      <c r="T44" s="6">
        <v>0.999540754430154</v>
      </c>
      <c r="U44" s="6">
        <v>0.99956844797321598</v>
      </c>
      <c r="W44" s="6">
        <v>-0.34868977176669502</v>
      </c>
      <c r="X44" s="6">
        <v>0.61746127128365103</v>
      </c>
      <c r="Y44" s="6">
        <v>0.61746127128365103</v>
      </c>
      <c r="Z44" s="6">
        <v>0.61746127128365103</v>
      </c>
      <c r="AA44" s="6">
        <v>0.61746127128365103</v>
      </c>
      <c r="AB44" s="6">
        <v>0.61746127128365103</v>
      </c>
      <c r="AC44" s="6">
        <v>0.61746127128365103</v>
      </c>
      <c r="AD44" s="6">
        <v>0.61746127128365103</v>
      </c>
      <c r="AE44" s="6"/>
      <c r="AF44" s="6">
        <v>-0.34868977176669502</v>
      </c>
      <c r="AG44" s="6">
        <v>0.99847830897720602</v>
      </c>
      <c r="AH44" s="6">
        <v>0.99847830897720602</v>
      </c>
      <c r="AI44" s="6">
        <v>0.99847830897720602</v>
      </c>
      <c r="AJ44" s="6">
        <v>0.99847830897720602</v>
      </c>
      <c r="AK44" s="6">
        <v>0.99847830897720602</v>
      </c>
      <c r="AL44" s="6">
        <v>0.99847830897720602</v>
      </c>
      <c r="AM44" s="6">
        <v>0.99847830897720602</v>
      </c>
    </row>
    <row r="45" spans="1:39" x14ac:dyDescent="0.35">
      <c r="A45" s="6">
        <v>-0.33051563820794599</v>
      </c>
      <c r="B45" s="6">
        <v>0.23598510592925101</v>
      </c>
      <c r="C45" s="6">
        <v>0.236146106923001</v>
      </c>
      <c r="D45" s="6">
        <v>0.23648744673745201</v>
      </c>
      <c r="E45" s="6">
        <v>0.23761520679798701</v>
      </c>
      <c r="F45" s="6">
        <v>0.23891484479045899</v>
      </c>
      <c r="G45" s="6">
        <v>0.241211161086481</v>
      </c>
      <c r="H45" s="6">
        <v>0.23804550176384601</v>
      </c>
      <c r="I45" s="6">
        <v>0.21869139948454799</v>
      </c>
      <c r="J45" s="6">
        <v>0.214725203671329</v>
      </c>
      <c r="K45" s="6"/>
      <c r="L45" s="6">
        <v>-0.33051563820794599</v>
      </c>
      <c r="M45" s="6">
        <v>0.99965366600955297</v>
      </c>
      <c r="N45" s="6">
        <v>0.99965319319315904</v>
      </c>
      <c r="O45" s="6">
        <v>0.999652189703095</v>
      </c>
      <c r="P45" s="6">
        <v>0.99964886393766605</v>
      </c>
      <c r="Q45" s="6">
        <v>0.99964501166720698</v>
      </c>
      <c r="R45" s="6">
        <v>0.99963815373256104</v>
      </c>
      <c r="S45" s="6">
        <v>0.99966318544553401</v>
      </c>
      <c r="T45" s="6">
        <v>0.99953936065172899</v>
      </c>
      <c r="U45" s="6">
        <v>0.999567665985446</v>
      </c>
      <c r="W45" s="6">
        <v>-0.34826711749788702</v>
      </c>
      <c r="X45" s="6">
        <v>0.61818483879350095</v>
      </c>
      <c r="Y45" s="6">
        <v>0.61818483879350095</v>
      </c>
      <c r="Z45" s="6">
        <v>0.61818483879350095</v>
      </c>
      <c r="AA45" s="6">
        <v>0.61818483879350095</v>
      </c>
      <c r="AB45" s="6">
        <v>0.61818483879350095</v>
      </c>
      <c r="AC45" s="6">
        <v>0.61818483879350095</v>
      </c>
      <c r="AD45" s="6">
        <v>0.61818483879350095</v>
      </c>
      <c r="AE45" s="6"/>
      <c r="AF45" s="6">
        <v>-0.34826711749788702</v>
      </c>
      <c r="AG45" s="6">
        <v>0.998474729206974</v>
      </c>
      <c r="AH45" s="6">
        <v>0.998474729206974</v>
      </c>
      <c r="AI45" s="6">
        <v>0.998474729206974</v>
      </c>
      <c r="AJ45" s="6">
        <v>0.998474729206974</v>
      </c>
      <c r="AK45" s="6">
        <v>0.998474729206974</v>
      </c>
      <c r="AL45" s="6">
        <v>0.998474729206974</v>
      </c>
      <c r="AM45" s="6">
        <v>0.998474729206974</v>
      </c>
    </row>
    <row r="46" spans="1:39" x14ac:dyDescent="0.35">
      <c r="A46" s="6">
        <v>-0.32967032967033</v>
      </c>
      <c r="B46" s="6">
        <v>0.236423428049301</v>
      </c>
      <c r="C46" s="6">
        <v>0.23658532845490601</v>
      </c>
      <c r="D46" s="6">
        <v>0.23692858056660299</v>
      </c>
      <c r="E46" s="6">
        <v>0.238062711690191</v>
      </c>
      <c r="F46" s="6">
        <v>0.23936979383120899</v>
      </c>
      <c r="G46" s="6">
        <v>0.24167953586097099</v>
      </c>
      <c r="H46" s="6">
        <v>0.23836872431832401</v>
      </c>
      <c r="I46" s="6">
        <v>0.21902343120475501</v>
      </c>
      <c r="J46" s="6">
        <v>0.214967090606237</v>
      </c>
      <c r="K46" s="6"/>
      <c r="L46" s="6">
        <v>-0.32967032967033</v>
      </c>
      <c r="M46" s="6">
        <v>0.99965237801935802</v>
      </c>
      <c r="N46" s="6">
        <v>0.99965190167729301</v>
      </c>
      <c r="O46" s="6">
        <v>0.99965089068440804</v>
      </c>
      <c r="P46" s="6">
        <v>0.99964753985741595</v>
      </c>
      <c r="Q46" s="6">
        <v>0.99964365817925305</v>
      </c>
      <c r="R46" s="6">
        <v>0.99963674687368298</v>
      </c>
      <c r="S46" s="6">
        <v>0.99966250718498695</v>
      </c>
      <c r="T46" s="6">
        <v>0.99953796052022403</v>
      </c>
      <c r="U46" s="6">
        <v>0.99956688468435895</v>
      </c>
      <c r="W46" s="6">
        <v>-0.34784446322907903</v>
      </c>
      <c r="X46" s="6">
        <v>0.61891012923823796</v>
      </c>
      <c r="Y46" s="6">
        <v>0.61891012923823796</v>
      </c>
      <c r="Z46" s="6">
        <v>0.61891012923823796</v>
      </c>
      <c r="AA46" s="6">
        <v>0.61891012923823796</v>
      </c>
      <c r="AB46" s="6">
        <v>0.61891012923823796</v>
      </c>
      <c r="AC46" s="6">
        <v>0.61891012923823796</v>
      </c>
      <c r="AD46" s="6">
        <v>0.61891012923823796</v>
      </c>
      <c r="AE46" s="6"/>
      <c r="AF46" s="6">
        <v>-0.34784446322907903</v>
      </c>
      <c r="AG46" s="6">
        <v>0.99847113663005505</v>
      </c>
      <c r="AH46" s="6">
        <v>0.99847113663005505</v>
      </c>
      <c r="AI46" s="6">
        <v>0.99847113663005505</v>
      </c>
      <c r="AJ46" s="6">
        <v>0.99847113663005505</v>
      </c>
      <c r="AK46" s="6">
        <v>0.99847113663005505</v>
      </c>
      <c r="AL46" s="6">
        <v>0.99847113663005505</v>
      </c>
      <c r="AM46" s="6">
        <v>0.99847113663005505</v>
      </c>
    </row>
    <row r="47" spans="1:39" x14ac:dyDescent="0.35">
      <c r="A47" s="6">
        <v>-0.328825021132713</v>
      </c>
      <c r="B47" s="6">
        <v>0.236863380907857</v>
      </c>
      <c r="C47" s="6">
        <v>0.237026187437019</v>
      </c>
      <c r="D47" s="6">
        <v>0.23737136616726001</v>
      </c>
      <c r="E47" s="6">
        <v>0.238511916570082</v>
      </c>
      <c r="F47" s="6">
        <v>0.23982650018108601</v>
      </c>
      <c r="G47" s="6">
        <v>0.24214977402591401</v>
      </c>
      <c r="H47" s="6">
        <v>0.23869194702312899</v>
      </c>
      <c r="I47" s="6">
        <v>0.219356472185361</v>
      </c>
      <c r="J47" s="6">
        <v>0.215208977683255</v>
      </c>
      <c r="K47" s="6"/>
      <c r="L47" s="6">
        <v>-0.328825021132713</v>
      </c>
      <c r="M47" s="6">
        <v>0.99965108283216997</v>
      </c>
      <c r="N47" s="6">
        <v>0.99965060293150898</v>
      </c>
      <c r="O47" s="6">
        <v>0.99964958436551099</v>
      </c>
      <c r="P47" s="6">
        <v>0.999646208239932</v>
      </c>
      <c r="Q47" s="6">
        <v>0.99964229687156003</v>
      </c>
      <c r="R47" s="6">
        <v>0.99963533167029295</v>
      </c>
      <c r="S47" s="6">
        <v>0.99966182987940899</v>
      </c>
      <c r="T47" s="6">
        <v>0.99953655399698005</v>
      </c>
      <c r="U47" s="6">
        <v>0.99956610406995805</v>
      </c>
      <c r="W47" s="6">
        <v>-0.34742180896027097</v>
      </c>
      <c r="X47" s="6">
        <v>0.619637148821785</v>
      </c>
      <c r="Y47" s="6">
        <v>0.619637148821785</v>
      </c>
      <c r="Z47" s="6">
        <v>0.619637148821785</v>
      </c>
      <c r="AA47" s="6">
        <v>0.619637148821785</v>
      </c>
      <c r="AB47" s="6">
        <v>0.619637148821785</v>
      </c>
      <c r="AC47" s="6">
        <v>0.619637148821785</v>
      </c>
      <c r="AD47" s="6">
        <v>0.619637148821785</v>
      </c>
      <c r="AE47" s="6"/>
      <c r="AF47" s="6">
        <v>-0.34742180896027097</v>
      </c>
      <c r="AG47" s="6">
        <v>0.99846753118488696</v>
      </c>
      <c r="AH47" s="6">
        <v>0.99846753118488696</v>
      </c>
      <c r="AI47" s="6">
        <v>0.99846753118488696</v>
      </c>
      <c r="AJ47" s="6">
        <v>0.99846753118488696</v>
      </c>
      <c r="AK47" s="6">
        <v>0.99846753118488696</v>
      </c>
      <c r="AL47" s="6">
        <v>0.99846753118488696</v>
      </c>
      <c r="AM47" s="6">
        <v>0.99846753118488696</v>
      </c>
    </row>
    <row r="48" spans="1:39" x14ac:dyDescent="0.35">
      <c r="A48" s="6">
        <v>-0.32797971259509701</v>
      </c>
      <c r="B48" s="6">
        <v>0.237304973619129</v>
      </c>
      <c r="C48" s="6">
        <v>0.23746869304627299</v>
      </c>
      <c r="D48" s="6">
        <v>0.23781581285077</v>
      </c>
      <c r="E48" s="6">
        <v>0.238962831207295</v>
      </c>
      <c r="F48" s="6">
        <v>0.24028497416601199</v>
      </c>
      <c r="G48" s="6">
        <v>0.24262188696911199</v>
      </c>
      <c r="H48" s="6">
        <v>0.23901516987765001</v>
      </c>
      <c r="I48" s="6">
        <v>0.21969052703278599</v>
      </c>
      <c r="J48" s="6">
        <v>0.21545086490190499</v>
      </c>
      <c r="K48" s="6"/>
      <c r="L48" s="6">
        <v>-0.32797971259509701</v>
      </c>
      <c r="M48" s="6">
        <v>0.99964978039427799</v>
      </c>
      <c r="N48" s="6">
        <v>0.99964929690172699</v>
      </c>
      <c r="O48" s="6">
        <v>0.99964827069153195</v>
      </c>
      <c r="P48" s="6">
        <v>0.99964486902764005</v>
      </c>
      <c r="Q48" s="6">
        <v>0.99964092768327495</v>
      </c>
      <c r="R48" s="6">
        <v>0.99963390805527697</v>
      </c>
      <c r="S48" s="6">
        <v>0.99966115352880003</v>
      </c>
      <c r="T48" s="6">
        <v>0.99953514104304098</v>
      </c>
      <c r="U48" s="6">
        <v>0.99956532414224197</v>
      </c>
      <c r="W48" s="6">
        <v>-0.34699915469146198</v>
      </c>
      <c r="X48" s="6">
        <v>0.62036590377797196</v>
      </c>
      <c r="Y48" s="6">
        <v>0.62036590377797196</v>
      </c>
      <c r="Z48" s="6">
        <v>0.62036590377797196</v>
      </c>
      <c r="AA48" s="6">
        <v>0.62036590377797196</v>
      </c>
      <c r="AB48" s="6">
        <v>0.62036590377797196</v>
      </c>
      <c r="AC48" s="6">
        <v>0.62036590377797196</v>
      </c>
      <c r="AD48" s="6">
        <v>0.62036590377797196</v>
      </c>
      <c r="AE48" s="6"/>
      <c r="AF48" s="6">
        <v>-0.34699915469146198</v>
      </c>
      <c r="AG48" s="6">
        <v>0.99846391280953195</v>
      </c>
      <c r="AH48" s="6">
        <v>0.99846391280953195</v>
      </c>
      <c r="AI48" s="6">
        <v>0.99846391280953195</v>
      </c>
      <c r="AJ48" s="6">
        <v>0.99846391280953195</v>
      </c>
      <c r="AK48" s="6">
        <v>0.99846391280953195</v>
      </c>
      <c r="AL48" s="6">
        <v>0.99846391280953195</v>
      </c>
      <c r="AM48" s="6">
        <v>0.99846391280953195</v>
      </c>
    </row>
    <row r="49" spans="1:39" x14ac:dyDescent="0.35">
      <c r="A49" s="6">
        <v>-0.32713440405748101</v>
      </c>
      <c r="B49" s="6">
        <v>0.23774821536535301</v>
      </c>
      <c r="C49" s="6">
        <v>0.23791285452833</v>
      </c>
      <c r="D49" s="6">
        <v>0.238261929998726</v>
      </c>
      <c r="E49" s="6">
        <v>0.23941546544696299</v>
      </c>
      <c r="F49" s="6">
        <v>0.24074522619394001</v>
      </c>
      <c r="G49" s="6">
        <v>0.24309588617331601</v>
      </c>
      <c r="H49" s="6">
        <v>0.239338392881282</v>
      </c>
      <c r="I49" s="6">
        <v>0.220025600381512</v>
      </c>
      <c r="J49" s="6">
        <v>0.21569275226171</v>
      </c>
      <c r="K49" s="6"/>
      <c r="L49" s="6">
        <v>-0.32713440405748101</v>
      </c>
      <c r="M49" s="6">
        <v>0.99964847065147</v>
      </c>
      <c r="N49" s="6">
        <v>0.99964798353336004</v>
      </c>
      <c r="O49" s="6">
        <v>0.999646949607081</v>
      </c>
      <c r="P49" s="6">
        <v>0.99964352216241403</v>
      </c>
      <c r="Q49" s="6">
        <v>0.99963955055294895</v>
      </c>
      <c r="R49" s="6">
        <v>0.99963247596084104</v>
      </c>
      <c r="S49" s="6">
        <v>0.99966047813316306</v>
      </c>
      <c r="T49" s="6">
        <v>0.99953372161915599</v>
      </c>
      <c r="U49" s="6">
        <v>0.99956454490121605</v>
      </c>
      <c r="W49" s="6">
        <v>-0.34657650042265398</v>
      </c>
      <c r="X49" s="6">
        <v>0.62109640037071201</v>
      </c>
      <c r="Y49" s="6">
        <v>0.62109640037071201</v>
      </c>
      <c r="Z49" s="6">
        <v>0.62109640037071201</v>
      </c>
      <c r="AA49" s="6">
        <v>0.62109640037071201</v>
      </c>
      <c r="AB49" s="6">
        <v>0.62109640037071201</v>
      </c>
      <c r="AC49" s="6">
        <v>0.62109640037071201</v>
      </c>
      <c r="AD49" s="6">
        <v>0.62109640037071201</v>
      </c>
      <c r="AE49" s="6"/>
      <c r="AF49" s="6">
        <v>-0.34657650042265398</v>
      </c>
      <c r="AG49" s="6">
        <v>0.99846028144168097</v>
      </c>
      <c r="AH49" s="6">
        <v>0.99846028144168097</v>
      </c>
      <c r="AI49" s="6">
        <v>0.99846028144168097</v>
      </c>
      <c r="AJ49" s="6">
        <v>0.99846028144168097</v>
      </c>
      <c r="AK49" s="6">
        <v>0.99846028144168097</v>
      </c>
      <c r="AL49" s="6">
        <v>0.99846028144168097</v>
      </c>
      <c r="AM49" s="6">
        <v>0.99846028144168097</v>
      </c>
    </row>
    <row r="50" spans="1:39" x14ac:dyDescent="0.35">
      <c r="A50" s="6">
        <v>-0.32628909551986501</v>
      </c>
      <c r="B50" s="6">
        <v>0.238193115397418</v>
      </c>
      <c r="C50" s="6">
        <v>0.23835868119822101</v>
      </c>
      <c r="D50" s="6">
        <v>0.238709727063629</v>
      </c>
      <c r="E50" s="6">
        <v>0.23986982921045</v>
      </c>
      <c r="F50" s="6">
        <v>0.241207266755672</v>
      </c>
      <c r="G50" s="6">
        <v>0.24357178321724299</v>
      </c>
      <c r="H50" s="6">
        <v>0.23966161603342101</v>
      </c>
      <c r="I50" s="6">
        <v>0.22036169689429899</v>
      </c>
      <c r="J50" s="6">
        <v>0.21593463976219601</v>
      </c>
      <c r="K50" s="6"/>
      <c r="L50" s="6">
        <v>-0.32628909551986501</v>
      </c>
      <c r="M50" s="6">
        <v>0.999647153549026</v>
      </c>
      <c r="N50" s="6">
        <v>0.99964666277130898</v>
      </c>
      <c r="O50" s="6">
        <v>0.99964562105624599</v>
      </c>
      <c r="P50" s="6">
        <v>0.99964216758556601</v>
      </c>
      <c r="Q50" s="6">
        <v>0.99963816541852701</v>
      </c>
      <c r="R50" s="6">
        <v>0.99963103531849395</v>
      </c>
      <c r="S50" s="6">
        <v>0.99965980369249996</v>
      </c>
      <c r="T50" s="6">
        <v>0.99953229568577395</v>
      </c>
      <c r="U50" s="6">
        <v>0.99956376634687905</v>
      </c>
      <c r="W50" s="6">
        <v>-0.34615384615384598</v>
      </c>
      <c r="X50" s="6">
        <v>0.62182864489418399</v>
      </c>
      <c r="Y50" s="6">
        <v>0.62182864489418399</v>
      </c>
      <c r="Z50" s="6">
        <v>0.62182864489418399</v>
      </c>
      <c r="AA50" s="6">
        <v>0.62182864489418399</v>
      </c>
      <c r="AB50" s="6">
        <v>0.62182864489418399</v>
      </c>
      <c r="AC50" s="6">
        <v>0.62182864489418399</v>
      </c>
      <c r="AD50" s="6">
        <v>0.62182864489418399</v>
      </c>
      <c r="AE50" s="6"/>
      <c r="AF50" s="6">
        <v>-0.34615384615384598</v>
      </c>
      <c r="AG50" s="6">
        <v>0.99845663701864795</v>
      </c>
      <c r="AH50" s="6">
        <v>0.99845663701864795</v>
      </c>
      <c r="AI50" s="6">
        <v>0.99845663701864795</v>
      </c>
      <c r="AJ50" s="6">
        <v>0.99845663701864795</v>
      </c>
      <c r="AK50" s="6">
        <v>0.99845663701864795</v>
      </c>
      <c r="AL50" s="6">
        <v>0.99845663701864795</v>
      </c>
      <c r="AM50" s="6">
        <v>0.99845663701864795</v>
      </c>
    </row>
    <row r="51" spans="1:39" x14ac:dyDescent="0.35">
      <c r="A51" s="6">
        <v>-0.32544378698224902</v>
      </c>
      <c r="B51" s="6">
        <v>0.238639683035515</v>
      </c>
      <c r="C51" s="6">
        <v>0.23880618244100199</v>
      </c>
      <c r="D51" s="6">
        <v>0.23915921356955899</v>
      </c>
      <c r="E51" s="6">
        <v>0.24032593249609599</v>
      </c>
      <c r="F51" s="6">
        <v>0.241671106425702</v>
      </c>
      <c r="G51" s="6">
        <v>0.24404958977660099</v>
      </c>
      <c r="H51" s="6">
        <v>0.23998483933346801</v>
      </c>
      <c r="I51" s="6">
        <v>0.22069882126239401</v>
      </c>
      <c r="J51" s="6">
        <v>0.21617652740289001</v>
      </c>
      <c r="K51" s="6"/>
      <c r="L51" s="6">
        <v>-0.32544378698224902</v>
      </c>
      <c r="M51" s="6">
        <v>0.99964582903171295</v>
      </c>
      <c r="N51" s="6">
        <v>0.99964533455995597</v>
      </c>
      <c r="O51" s="6">
        <v>0.99964428498258495</v>
      </c>
      <c r="P51" s="6">
        <v>0.99964080523784604</v>
      </c>
      <c r="Q51" s="6">
        <v>0.99963677221734004</v>
      </c>
      <c r="R51" s="6">
        <v>0.99962958605904095</v>
      </c>
      <c r="S51" s="6">
        <v>0.99965913020681196</v>
      </c>
      <c r="T51" s="6">
        <v>0.99953086320303897</v>
      </c>
      <c r="U51" s="6">
        <v>0.99956298847923397</v>
      </c>
      <c r="W51" s="6">
        <v>-0.34573119188503798</v>
      </c>
      <c r="X51" s="6">
        <v>0.62256264367302006</v>
      </c>
      <c r="Y51" s="6">
        <v>0.62256264367302006</v>
      </c>
      <c r="Z51" s="6">
        <v>0.62256264367302006</v>
      </c>
      <c r="AA51" s="6">
        <v>0.62256264367302006</v>
      </c>
      <c r="AB51" s="6">
        <v>0.62256264367302006</v>
      </c>
      <c r="AC51" s="6">
        <v>0.62256264367302006</v>
      </c>
      <c r="AD51" s="6">
        <v>0.62256264367302006</v>
      </c>
      <c r="AE51" s="6"/>
      <c r="AF51" s="6">
        <v>-0.34573119188503798</v>
      </c>
      <c r="AG51" s="6">
        <v>0.998452979477364</v>
      </c>
      <c r="AH51" s="6">
        <v>0.998452979477364</v>
      </c>
      <c r="AI51" s="6">
        <v>0.998452979477364</v>
      </c>
      <c r="AJ51" s="6">
        <v>0.998452979477364</v>
      </c>
      <c r="AK51" s="6">
        <v>0.998452979477364</v>
      </c>
      <c r="AL51" s="6">
        <v>0.998452979477364</v>
      </c>
      <c r="AM51" s="6">
        <v>0.998452979477364</v>
      </c>
    </row>
    <row r="52" spans="1:39" x14ac:dyDescent="0.35">
      <c r="A52" s="6">
        <v>-0.32459847844463202</v>
      </c>
      <c r="B52" s="6">
        <v>0.23908792766978401</v>
      </c>
      <c r="C52" s="6">
        <v>0.23925536771240899</v>
      </c>
      <c r="D52" s="6">
        <v>0.239610399112862</v>
      </c>
      <c r="E52" s="6">
        <v>0.240783785379969</v>
      </c>
      <c r="F52" s="6">
        <v>0.242136755863057</v>
      </c>
      <c r="G52" s="6">
        <v>0.24452931762512201</v>
      </c>
      <c r="H52" s="6">
        <v>0.24030806278082401</v>
      </c>
      <c r="I52" s="6">
        <v>0.22103697820575499</v>
      </c>
      <c r="J52" s="6">
        <v>0.216418415183323</v>
      </c>
      <c r="K52" s="6"/>
      <c r="L52" s="6">
        <v>-0.32459847844463202</v>
      </c>
      <c r="M52" s="6">
        <v>0.999644497043779</v>
      </c>
      <c r="N52" s="6">
        <v>0.99964399884316002</v>
      </c>
      <c r="O52" s="6">
        <v>0.99964294132912201</v>
      </c>
      <c r="P52" s="6">
        <v>0.99963943505942698</v>
      </c>
      <c r="Q52" s="6">
        <v>0.99963537088610399</v>
      </c>
      <c r="R52" s="6">
        <v>0.99962812811257595</v>
      </c>
      <c r="S52" s="6">
        <v>0.99965845767610195</v>
      </c>
      <c r="T52" s="6">
        <v>0.99952942413079204</v>
      </c>
      <c r="U52" s="6">
        <v>0.99956221129828104</v>
      </c>
      <c r="W52" s="6">
        <v>-0.34530853761622998</v>
      </c>
      <c r="X52" s="6">
        <v>0.62329840306248396</v>
      </c>
      <c r="Y52" s="6">
        <v>0.62329840306248396</v>
      </c>
      <c r="Z52" s="6">
        <v>0.62329840306248396</v>
      </c>
      <c r="AA52" s="6">
        <v>0.62329840306248396</v>
      </c>
      <c r="AB52" s="6">
        <v>0.62329840306248396</v>
      </c>
      <c r="AC52" s="6">
        <v>0.62329840306248396</v>
      </c>
      <c r="AD52" s="6">
        <v>0.62329840306248396</v>
      </c>
      <c r="AE52" s="6"/>
      <c r="AF52" s="6">
        <v>-0.34530853761622998</v>
      </c>
      <c r="AG52" s="6">
        <v>0.99844930875438198</v>
      </c>
      <c r="AH52" s="6">
        <v>0.99844930875438198</v>
      </c>
      <c r="AI52" s="6">
        <v>0.99844930875438198</v>
      </c>
      <c r="AJ52" s="6">
        <v>0.99844930875438198</v>
      </c>
      <c r="AK52" s="6">
        <v>0.99844930875438198</v>
      </c>
      <c r="AL52" s="6">
        <v>0.99844930875438198</v>
      </c>
      <c r="AM52" s="6">
        <v>0.99844930875438198</v>
      </c>
    </row>
    <row r="53" spans="1:39" x14ac:dyDescent="0.35">
      <c r="A53" s="6">
        <v>-0.32375316990701603</v>
      </c>
      <c r="B53" s="6">
        <v>0.23953785876097</v>
      </c>
      <c r="C53" s="6">
        <v>0.23970624653952899</v>
      </c>
      <c r="D53" s="6">
        <v>0.240063293362828</v>
      </c>
      <c r="E53" s="6">
        <v>0.241243398016625</v>
      </c>
      <c r="F53" s="6">
        <v>0.24260422581215599</v>
      </c>
      <c r="G53" s="6">
        <v>0.24501097863561999</v>
      </c>
      <c r="H53" s="6">
        <v>0.240631286374897</v>
      </c>
      <c r="I53" s="6">
        <v>0.22137617247326899</v>
      </c>
      <c r="J53" s="6">
        <v>0.216660303103026</v>
      </c>
      <c r="K53" s="6"/>
      <c r="L53" s="6">
        <v>-0.32375316990701603</v>
      </c>
      <c r="M53" s="6">
        <v>0.99964315752894695</v>
      </c>
      <c r="N53" s="6">
        <v>0.99964265556424703</v>
      </c>
      <c r="O53" s="6">
        <v>0.99964159003833797</v>
      </c>
      <c r="P53" s="6">
        <v>0.99963805698990404</v>
      </c>
      <c r="Q53" s="6">
        <v>0.99963396136090299</v>
      </c>
      <c r="R53" s="6">
        <v>0.99962666140847201</v>
      </c>
      <c r="S53" s="6">
        <v>0.99965778610037204</v>
      </c>
      <c r="T53" s="6">
        <v>0.999527978428566</v>
      </c>
      <c r="U53" s="6">
        <v>0.99956143480402404</v>
      </c>
      <c r="W53" s="6">
        <v>-0.34488588334742198</v>
      </c>
      <c r="X53" s="6">
        <v>0.62403592944866204</v>
      </c>
      <c r="Y53" s="6">
        <v>0.62403592944866204</v>
      </c>
      <c r="Z53" s="6">
        <v>0.62403592944866204</v>
      </c>
      <c r="AA53" s="6">
        <v>0.62403592944866204</v>
      </c>
      <c r="AB53" s="6">
        <v>0.62403592944866204</v>
      </c>
      <c r="AC53" s="6">
        <v>0.62403592944866204</v>
      </c>
      <c r="AD53" s="6">
        <v>0.62403592944866204</v>
      </c>
      <c r="AE53" s="6"/>
      <c r="AF53" s="6">
        <v>-0.34488588334742198</v>
      </c>
      <c r="AG53" s="6">
        <v>0.99844562478586496</v>
      </c>
      <c r="AH53" s="6">
        <v>0.99844562478586496</v>
      </c>
      <c r="AI53" s="6">
        <v>0.99844562478586496</v>
      </c>
      <c r="AJ53" s="6">
        <v>0.99844562478586496</v>
      </c>
      <c r="AK53" s="6">
        <v>0.99844562478586496</v>
      </c>
      <c r="AL53" s="6">
        <v>0.99844562478586496</v>
      </c>
      <c r="AM53" s="6">
        <v>0.99844562478586496</v>
      </c>
    </row>
    <row r="54" spans="1:39" x14ac:dyDescent="0.35">
      <c r="A54" s="6">
        <v>-0.32290786136939997</v>
      </c>
      <c r="B54" s="6">
        <v>0.239989485841093</v>
      </c>
      <c r="C54" s="6">
        <v>0.240158828521472</v>
      </c>
      <c r="D54" s="6">
        <v>0.24051790606239501</v>
      </c>
      <c r="E54" s="6">
        <v>0.24170478063988499</v>
      </c>
      <c r="F54" s="6">
        <v>0.243073527103675</v>
      </c>
      <c r="G54" s="6">
        <v>0.24549458478105299</v>
      </c>
      <c r="H54" s="6">
        <v>0.240954510115095</v>
      </c>
      <c r="I54" s="6">
        <v>0.221716408842972</v>
      </c>
      <c r="J54" s="6">
        <v>0.216902191161534</v>
      </c>
      <c r="K54" s="6"/>
      <c r="L54" s="6">
        <v>-0.32290786136939997</v>
      </c>
      <c r="M54" s="6">
        <v>0.99964181043040801</v>
      </c>
      <c r="N54" s="6">
        <v>0.99964130466601198</v>
      </c>
      <c r="O54" s="6">
        <v>0.99964023105216904</v>
      </c>
      <c r="P54" s="6">
        <v>0.99963667096828801</v>
      </c>
      <c r="Q54" s="6">
        <v>0.999632543577189</v>
      </c>
      <c r="R54" s="6">
        <v>0.99962518587537297</v>
      </c>
      <c r="S54" s="6">
        <v>0.99965711547962299</v>
      </c>
      <c r="T54" s="6">
        <v>0.99952652605558101</v>
      </c>
      <c r="U54" s="6">
        <v>0.99956065899646196</v>
      </c>
      <c r="W54" s="6">
        <v>-0.34446322907861399</v>
      </c>
      <c r="X54" s="6">
        <v>0.62477522924864604</v>
      </c>
      <c r="Y54" s="6">
        <v>0.62477522924864604</v>
      </c>
      <c r="Z54" s="6">
        <v>0.62477522924864604</v>
      </c>
      <c r="AA54" s="6">
        <v>0.62477522924864604</v>
      </c>
      <c r="AB54" s="6">
        <v>0.62477522924864604</v>
      </c>
      <c r="AC54" s="6">
        <v>0.62477522924864604</v>
      </c>
      <c r="AD54" s="6">
        <v>0.62477522924864604</v>
      </c>
      <c r="AE54" s="6"/>
      <c r="AF54" s="6">
        <v>-0.34446322907861399</v>
      </c>
      <c r="AG54" s="6">
        <v>0.99844192750759198</v>
      </c>
      <c r="AH54" s="6">
        <v>0.99844192750759198</v>
      </c>
      <c r="AI54" s="6">
        <v>0.99844192750759198</v>
      </c>
      <c r="AJ54" s="6">
        <v>0.99844192750759198</v>
      </c>
      <c r="AK54" s="6">
        <v>0.99844192750759198</v>
      </c>
      <c r="AL54" s="6">
        <v>0.99844192750759198</v>
      </c>
      <c r="AM54" s="6">
        <v>0.99844192750759198</v>
      </c>
    </row>
    <row r="55" spans="1:39" x14ac:dyDescent="0.35">
      <c r="A55" s="6">
        <v>-0.32206255283178398</v>
      </c>
      <c r="B55" s="6">
        <v>0.240442818514113</v>
      </c>
      <c r="C55" s="6">
        <v>0.240613123330054</v>
      </c>
      <c r="D55" s="6">
        <v>0.24097424702885001</v>
      </c>
      <c r="E55" s="6">
        <v>0.24216794356360699</v>
      </c>
      <c r="F55" s="6">
        <v>0.24354467065542701</v>
      </c>
      <c r="G55" s="6">
        <v>0.24598014813560301</v>
      </c>
      <c r="H55" s="6">
        <v>0.24127773400083299</v>
      </c>
      <c r="I55" s="6">
        <v>0.222057692122276</v>
      </c>
      <c r="J55" s="6">
        <v>0.21714407935838201</v>
      </c>
      <c r="K55" s="6"/>
      <c r="L55" s="6">
        <v>-0.32206255283178398</v>
      </c>
      <c r="M55" s="6">
        <v>0.99964045569081805</v>
      </c>
      <c r="N55" s="6">
        <v>0.99963994609070295</v>
      </c>
      <c r="O55" s="6">
        <v>0.999638864311995</v>
      </c>
      <c r="P55" s="6">
        <v>0.99963527693299303</v>
      </c>
      <c r="Q55" s="6">
        <v>0.99963111746977196</v>
      </c>
      <c r="R55" s="6">
        <v>0.99962370144118196</v>
      </c>
      <c r="S55" s="6">
        <v>0.99965644581385704</v>
      </c>
      <c r="T55" s="6">
        <v>0.99952506697074395</v>
      </c>
      <c r="U55" s="6">
        <v>0.99955988387559902</v>
      </c>
      <c r="W55" s="6">
        <v>-0.34404057480980599</v>
      </c>
      <c r="X55" s="6">
        <v>0.62551630891072396</v>
      </c>
      <c r="Y55" s="6">
        <v>0.62551630891072396</v>
      </c>
      <c r="Z55" s="6">
        <v>0.62551630891072396</v>
      </c>
      <c r="AA55" s="6">
        <v>0.62551630891072396</v>
      </c>
      <c r="AB55" s="6">
        <v>0.62551630891072396</v>
      </c>
      <c r="AC55" s="6">
        <v>0.62551630891072396</v>
      </c>
      <c r="AD55" s="6">
        <v>0.62551630891072396</v>
      </c>
      <c r="AE55" s="6"/>
      <c r="AF55" s="6">
        <v>-0.34404057480980599</v>
      </c>
      <c r="AG55" s="6">
        <v>0.99843821685494905</v>
      </c>
      <c r="AH55" s="6">
        <v>0.99843821685494905</v>
      </c>
      <c r="AI55" s="6">
        <v>0.99843821685494905</v>
      </c>
      <c r="AJ55" s="6">
        <v>0.99843821685494905</v>
      </c>
      <c r="AK55" s="6">
        <v>0.99843821685494905</v>
      </c>
      <c r="AL55" s="6">
        <v>0.99843821685494905</v>
      </c>
      <c r="AM55" s="6">
        <v>0.99843821685494905</v>
      </c>
    </row>
    <row r="56" spans="1:39" x14ac:dyDescent="0.35">
      <c r="A56" s="6">
        <v>-0.32121724429416698</v>
      </c>
      <c r="B56" s="6">
        <v>0.24089786645661501</v>
      </c>
      <c r="C56" s="6">
        <v>0.24106914071048699</v>
      </c>
      <c r="D56" s="6">
        <v>0.241432326154537</v>
      </c>
      <c r="E56" s="6">
        <v>0.24263289718247999</v>
      </c>
      <c r="F56" s="6">
        <v>0.24401766747324799</v>
      </c>
      <c r="G56" s="6">
        <v>0.24646768087577001</v>
      </c>
      <c r="H56" s="6">
        <v>0.24160095803152501</v>
      </c>
      <c r="I56" s="6">
        <v>0.22240002714819301</v>
      </c>
      <c r="J56" s="6">
        <v>0.217385967693109</v>
      </c>
      <c r="K56" s="6"/>
      <c r="L56" s="6">
        <v>-0.32121724429416698</v>
      </c>
      <c r="M56" s="6">
        <v>0.99963909325228995</v>
      </c>
      <c r="N56" s="6">
        <v>0.99963857978002402</v>
      </c>
      <c r="O56" s="6">
        <v>0.99963748975863997</v>
      </c>
      <c r="P56" s="6">
        <v>0.99963387482183697</v>
      </c>
      <c r="Q56" s="6">
        <v>0.99962968297281096</v>
      </c>
      <c r="R56" s="6">
        <v>0.99962220803305502</v>
      </c>
      <c r="S56" s="6">
        <v>0.99965577710307696</v>
      </c>
      <c r="T56" s="6">
        <v>0.99952360113264604</v>
      </c>
      <c r="U56" s="6">
        <v>0.999559109441434</v>
      </c>
      <c r="W56" s="6">
        <v>-0.34361792054099699</v>
      </c>
      <c r="X56" s="6">
        <v>0.62625917491457295</v>
      </c>
      <c r="Y56" s="6">
        <v>0.62625917491457295</v>
      </c>
      <c r="Z56" s="6">
        <v>0.62625917491457295</v>
      </c>
      <c r="AA56" s="6">
        <v>0.62625917491457295</v>
      </c>
      <c r="AB56" s="6">
        <v>0.62625917491457295</v>
      </c>
      <c r="AC56" s="6">
        <v>0.62625917491457295</v>
      </c>
      <c r="AD56" s="6">
        <v>0.62625917491457295</v>
      </c>
      <c r="AE56" s="6"/>
      <c r="AF56" s="6">
        <v>-0.34361792054099699</v>
      </c>
      <c r="AG56" s="6">
        <v>0.99843449276292695</v>
      </c>
      <c r="AH56" s="6">
        <v>0.99843449276292695</v>
      </c>
      <c r="AI56" s="6">
        <v>0.99843449276292695</v>
      </c>
      <c r="AJ56" s="6">
        <v>0.99843449276292695</v>
      </c>
      <c r="AK56" s="6">
        <v>0.99843449276292695</v>
      </c>
      <c r="AL56" s="6">
        <v>0.99843449276292695</v>
      </c>
      <c r="AM56" s="6">
        <v>0.99843449276292695</v>
      </c>
    </row>
    <row r="57" spans="1:39" x14ac:dyDescent="0.35">
      <c r="A57" s="6">
        <v>-0.32037193575655099</v>
      </c>
      <c r="B57" s="6">
        <v>0.241354639418495</v>
      </c>
      <c r="C57" s="6">
        <v>0.24152689048207701</v>
      </c>
      <c r="D57" s="6">
        <v>0.24189215340758399</v>
      </c>
      <c r="E57" s="6">
        <v>0.24309965197282099</v>
      </c>
      <c r="F57" s="6">
        <v>0.244492528651897</v>
      </c>
      <c r="G57" s="6">
        <v>0.24695719528148299</v>
      </c>
      <c r="H57" s="6">
        <v>0.24192418220659201</v>
      </c>
      <c r="I57" s="6">
        <v>0.22274341878756401</v>
      </c>
      <c r="J57" s="6">
        <v>0.21762785616525501</v>
      </c>
      <c r="K57" s="6"/>
      <c r="L57" s="6">
        <v>-0.32037193575655099</v>
      </c>
      <c r="M57" s="6">
        <v>0.99963772305638599</v>
      </c>
      <c r="N57" s="6">
        <v>0.99963720567511904</v>
      </c>
      <c r="O57" s="6">
        <v>0.99963610733235597</v>
      </c>
      <c r="P57" s="6">
        <v>0.99963246457202704</v>
      </c>
      <c r="Q57" s="6">
        <v>0.99962824001980699</v>
      </c>
      <c r="R57" s="6">
        <v>0.99962070557738902</v>
      </c>
      <c r="S57" s="6">
        <v>0.99965510934728397</v>
      </c>
      <c r="T57" s="6">
        <v>0.99952212849955702</v>
      </c>
      <c r="U57" s="6">
        <v>0.99955833569397201</v>
      </c>
      <c r="W57" s="6">
        <v>-0.34319526627218899</v>
      </c>
      <c r="X57" s="6">
        <v>0.62700383377144397</v>
      </c>
      <c r="Y57" s="6">
        <v>0.62700383377144397</v>
      </c>
      <c r="Z57" s="6">
        <v>0.62700383377144397</v>
      </c>
      <c r="AA57" s="6">
        <v>0.62700383377144397</v>
      </c>
      <c r="AB57" s="6">
        <v>0.62700383377144397</v>
      </c>
      <c r="AC57" s="6">
        <v>0.62700383377144397</v>
      </c>
      <c r="AD57" s="6">
        <v>0.62700383377144397</v>
      </c>
      <c r="AE57" s="6"/>
      <c r="AF57" s="6">
        <v>-0.34319526627218899</v>
      </c>
      <c r="AG57" s="6">
        <v>0.99843075516612201</v>
      </c>
      <c r="AH57" s="6">
        <v>0.99843075516612201</v>
      </c>
      <c r="AI57" s="6">
        <v>0.99843075516612201</v>
      </c>
      <c r="AJ57" s="6">
        <v>0.99843075516612201</v>
      </c>
      <c r="AK57" s="6">
        <v>0.99843075516612201</v>
      </c>
      <c r="AL57" s="6">
        <v>0.99843075516612201</v>
      </c>
      <c r="AM57" s="6">
        <v>0.99843075516612201</v>
      </c>
    </row>
    <row r="58" spans="1:39" x14ac:dyDescent="0.35">
      <c r="A58" s="6">
        <v>-0.31952662721893499</v>
      </c>
      <c r="B58" s="6">
        <v>0.24181314722365299</v>
      </c>
      <c r="C58" s="6">
        <v>0.24198638253892801</v>
      </c>
      <c r="D58" s="6">
        <v>0.24235373883262701</v>
      </c>
      <c r="E58" s="6">
        <v>0.243568218493386</v>
      </c>
      <c r="F58" s="6">
        <v>0.244969265375967</v>
      </c>
      <c r="G58" s="6">
        <v>0.247448703737218</v>
      </c>
      <c r="H58" s="6">
        <v>0.24224740652545401</v>
      </c>
      <c r="I58" s="6">
        <v>0.22308787193728699</v>
      </c>
      <c r="J58" s="6">
        <v>0.21786974477436299</v>
      </c>
      <c r="K58" s="6"/>
      <c r="L58" s="6">
        <v>-0.31952662721893499</v>
      </c>
      <c r="M58" s="6">
        <v>0.99963634504411403</v>
      </c>
      <c r="N58" s="6">
        <v>0.999635823716577</v>
      </c>
      <c r="O58" s="6">
        <v>0.99963471697282802</v>
      </c>
      <c r="P58" s="6">
        <v>0.99963104612015796</v>
      </c>
      <c r="Q58" s="6">
        <v>0.99962678854359799</v>
      </c>
      <c r="R58" s="6">
        <v>0.99961919399981403</v>
      </c>
      <c r="S58" s="6">
        <v>0.99965444254647995</v>
      </c>
      <c r="T58" s="6">
        <v>0.99952064902942395</v>
      </c>
      <c r="U58" s="6">
        <v>0.99955756263321105</v>
      </c>
      <c r="W58" s="6">
        <v>-0.34277261200338099</v>
      </c>
      <c r="X58" s="6">
        <v>0.62775029202435795</v>
      </c>
      <c r="Y58" s="6">
        <v>0.62775029202435795</v>
      </c>
      <c r="Z58" s="6">
        <v>0.62775029202435795</v>
      </c>
      <c r="AA58" s="6">
        <v>0.62775029202435795</v>
      </c>
      <c r="AB58" s="6">
        <v>0.62775029202435795</v>
      </c>
      <c r="AC58" s="6">
        <v>0.62775029202435795</v>
      </c>
      <c r="AD58" s="6">
        <v>0.62775029202435795</v>
      </c>
      <c r="AE58" s="6"/>
      <c r="AF58" s="6">
        <v>-0.34277261200338099</v>
      </c>
      <c r="AG58" s="6">
        <v>0.99842700399873097</v>
      </c>
      <c r="AH58" s="6">
        <v>0.99842700399873097</v>
      </c>
      <c r="AI58" s="6">
        <v>0.99842700399873097</v>
      </c>
      <c r="AJ58" s="6">
        <v>0.99842700399873097</v>
      </c>
      <c r="AK58" s="6">
        <v>0.99842700399873097</v>
      </c>
      <c r="AL58" s="6">
        <v>0.99842700399873097</v>
      </c>
      <c r="AM58" s="6">
        <v>0.99842700399873097</v>
      </c>
    </row>
    <row r="59" spans="1:39" x14ac:dyDescent="0.35">
      <c r="A59" s="6">
        <v>-0.31868131868131899</v>
      </c>
      <c r="B59" s="6">
        <v>0.242273399770702</v>
      </c>
      <c r="C59" s="6">
        <v>0.24244762685065799</v>
      </c>
      <c r="D59" s="6">
        <v>0.24281709255154699</v>
      </c>
      <c r="E59" s="6">
        <v>0.24403860738618399</v>
      </c>
      <c r="F59" s="6">
        <v>0.24544788892080999</v>
      </c>
      <c r="G59" s="6">
        <v>0.24794221873314101</v>
      </c>
      <c r="H59" s="6">
        <v>0.24257063098753601</v>
      </c>
      <c r="I59" s="6">
        <v>0.22343339152455199</v>
      </c>
      <c r="J59" s="6">
        <v>0.21811163351997601</v>
      </c>
      <c r="K59" s="6"/>
      <c r="L59" s="6">
        <v>-0.31868131868131899</v>
      </c>
      <c r="M59" s="6">
        <v>0.99963495915592104</v>
      </c>
      <c r="N59" s="6">
        <v>0.99963443384441497</v>
      </c>
      <c r="O59" s="6">
        <v>0.99963331861915605</v>
      </c>
      <c r="P59" s="6">
        <v>0.99962961940220296</v>
      </c>
      <c r="Q59" s="6">
        <v>0.999625328476344</v>
      </c>
      <c r="R59" s="6">
        <v>0.99961767322518202</v>
      </c>
      <c r="S59" s="6">
        <v>0.99965377670066702</v>
      </c>
      <c r="T59" s="6">
        <v>0.99951916267987095</v>
      </c>
      <c r="U59" s="6">
        <v>0.999556790259155</v>
      </c>
      <c r="W59" s="6">
        <v>-0.342349957734573</v>
      </c>
      <c r="X59" s="6">
        <v>0.62849855624830198</v>
      </c>
      <c r="Y59" s="6">
        <v>0.62849855624830198</v>
      </c>
      <c r="Z59" s="6">
        <v>0.62849855624830198</v>
      </c>
      <c r="AA59" s="6">
        <v>0.62849855624830198</v>
      </c>
      <c r="AB59" s="6">
        <v>0.62849855624830198</v>
      </c>
      <c r="AC59" s="6">
        <v>0.62849855624830198</v>
      </c>
      <c r="AD59" s="6">
        <v>0.62849855624830198</v>
      </c>
      <c r="AE59" s="6"/>
      <c r="AF59" s="6">
        <v>-0.342349957734573</v>
      </c>
      <c r="AG59" s="6">
        <v>0.99842323919454701</v>
      </c>
      <c r="AH59" s="6">
        <v>0.99842323919454701</v>
      </c>
      <c r="AI59" s="6">
        <v>0.99842323919454701</v>
      </c>
      <c r="AJ59" s="6">
        <v>0.99842323919454701</v>
      </c>
      <c r="AK59" s="6">
        <v>0.99842323919454701</v>
      </c>
      <c r="AL59" s="6">
        <v>0.99842323919454701</v>
      </c>
      <c r="AM59" s="6">
        <v>0.99842323919454701</v>
      </c>
    </row>
    <row r="60" spans="1:39" x14ac:dyDescent="0.35">
      <c r="A60" s="6">
        <v>-0.317836010143702</v>
      </c>
      <c r="B60" s="6">
        <v>0.242735407033673</v>
      </c>
      <c r="C60" s="6">
        <v>0.242910633463121</v>
      </c>
      <c r="D60" s="6">
        <v>0.24328222476421599</v>
      </c>
      <c r="E60" s="6">
        <v>0.244510829377306</v>
      </c>
      <c r="F60" s="6">
        <v>0.24592841065346399</v>
      </c>
      <c r="G60" s="6">
        <v>0.248437752866256</v>
      </c>
      <c r="H60" s="6">
        <v>0.242893855592269</v>
      </c>
      <c r="I60" s="6">
        <v>0.22377998250707601</v>
      </c>
      <c r="J60" s="6">
        <v>0.21835352240163999</v>
      </c>
      <c r="K60" s="6"/>
      <c r="L60" s="6">
        <v>-0.317836010143702</v>
      </c>
      <c r="M60" s="6">
        <v>0.99963356533168402</v>
      </c>
      <c r="N60" s="6">
        <v>0.99963303599807896</v>
      </c>
      <c r="O60" s="6">
        <v>0.99963191220985903</v>
      </c>
      <c r="P60" s="6">
        <v>0.99962818435350698</v>
      </c>
      <c r="Q60" s="6">
        <v>0.99962385974952594</v>
      </c>
      <c r="R60" s="6">
        <v>0.99961614317755798</v>
      </c>
      <c r="S60" s="6">
        <v>0.99965311180984695</v>
      </c>
      <c r="T60" s="6">
        <v>0.99951766940818998</v>
      </c>
      <c r="U60" s="6">
        <v>0.99955601857180498</v>
      </c>
      <c r="W60" s="6">
        <v>-0.341927303465765</v>
      </c>
      <c r="X60" s="6">
        <v>0.629248633050422</v>
      </c>
      <c r="Y60" s="6">
        <v>0.629248633050422</v>
      </c>
      <c r="Z60" s="6">
        <v>0.629248633050422</v>
      </c>
      <c r="AA60" s="6">
        <v>0.629248633050422</v>
      </c>
      <c r="AB60" s="6">
        <v>0.629248633050422</v>
      </c>
      <c r="AC60" s="6">
        <v>0.629248633050422</v>
      </c>
      <c r="AD60" s="6">
        <v>0.629248633050422</v>
      </c>
      <c r="AE60" s="6"/>
      <c r="AF60" s="6">
        <v>-0.341927303465765</v>
      </c>
      <c r="AG60" s="6">
        <v>0.99841946068695697</v>
      </c>
      <c r="AH60" s="6">
        <v>0.99841946068695697</v>
      </c>
      <c r="AI60" s="6">
        <v>0.99841946068695697</v>
      </c>
      <c r="AJ60" s="6">
        <v>0.99841946068695697</v>
      </c>
      <c r="AK60" s="6">
        <v>0.99841946068695697</v>
      </c>
      <c r="AL60" s="6">
        <v>0.99841946068695697</v>
      </c>
      <c r="AM60" s="6">
        <v>0.99841946068695697</v>
      </c>
    </row>
    <row r="61" spans="1:39" x14ac:dyDescent="0.35">
      <c r="A61" s="6">
        <v>-0.316990701606086</v>
      </c>
      <c r="B61" s="6">
        <v>0.243199179062737</v>
      </c>
      <c r="C61" s="6">
        <v>0.243375412499135</v>
      </c>
      <c r="D61" s="6">
        <v>0.24374914574925199</v>
      </c>
      <c r="E61" s="6">
        <v>0.24498489527776299</v>
      </c>
      <c r="F61" s="6">
        <v>0.246410842033602</v>
      </c>
      <c r="G61" s="6">
        <v>0.24893531884158099</v>
      </c>
      <c r="H61" s="6">
        <v>0.24321708033908099</v>
      </c>
      <c r="I61" s="6">
        <v>0.224127649873336</v>
      </c>
      <c r="J61" s="6">
        <v>0.21859541141890601</v>
      </c>
      <c r="K61" s="6"/>
      <c r="L61" s="6">
        <v>-0.316990701606086</v>
      </c>
      <c r="M61" s="6">
        <v>0.99963216351070605</v>
      </c>
      <c r="N61" s="6">
        <v>0.99963163011643297</v>
      </c>
      <c r="O61" s="6">
        <v>0.99963049768285805</v>
      </c>
      <c r="P61" s="6">
        <v>0.99962674090877701</v>
      </c>
      <c r="Q61" s="6">
        <v>0.99962238229393396</v>
      </c>
      <c r="R61" s="6">
        <v>0.99961460378021005</v>
      </c>
      <c r="S61" s="6">
        <v>0.99965244787402197</v>
      </c>
      <c r="T61" s="6">
        <v>0.99951616917134301</v>
      </c>
      <c r="U61" s="6">
        <v>0.99955524757116199</v>
      </c>
      <c r="W61" s="6">
        <v>-0.341504649196957</v>
      </c>
      <c r="X61" s="6">
        <v>0.63000052907022097</v>
      </c>
      <c r="Y61" s="6">
        <v>0.63000052907022097</v>
      </c>
      <c r="Z61" s="6">
        <v>0.63000052907022097</v>
      </c>
      <c r="AA61" s="6">
        <v>0.63000052907022097</v>
      </c>
      <c r="AB61" s="6">
        <v>0.63000052907022097</v>
      </c>
      <c r="AC61" s="6">
        <v>0.63000052907022097</v>
      </c>
      <c r="AD61" s="6">
        <v>0.63000052907022097</v>
      </c>
      <c r="AE61" s="6"/>
      <c r="AF61" s="6">
        <v>-0.341504649196957</v>
      </c>
      <c r="AG61" s="6">
        <v>0.99841566840894103</v>
      </c>
      <c r="AH61" s="6">
        <v>0.99841566840894103</v>
      </c>
      <c r="AI61" s="6">
        <v>0.99841566840894103</v>
      </c>
      <c r="AJ61" s="6">
        <v>0.99841566840894103</v>
      </c>
      <c r="AK61" s="6">
        <v>0.99841566840894103</v>
      </c>
      <c r="AL61" s="6">
        <v>0.99841566840894103</v>
      </c>
      <c r="AM61" s="6">
        <v>0.99841566840894103</v>
      </c>
    </row>
    <row r="62" spans="1:39" x14ac:dyDescent="0.35">
      <c r="A62" s="6">
        <v>-0.31614539306847</v>
      </c>
      <c r="B62" s="6">
        <v>0.24366472598493399</v>
      </c>
      <c r="C62" s="6">
        <v>0.24384197415922301</v>
      </c>
      <c r="D62" s="6">
        <v>0.24421786586478</v>
      </c>
      <c r="E62" s="6">
        <v>0.245460815984336</v>
      </c>
      <c r="F62" s="6">
        <v>0.246895194614492</v>
      </c>
      <c r="G62" s="6">
        <v>0.24943492947332399</v>
      </c>
      <c r="H62" s="6">
        <v>0.24354030522740899</v>
      </c>
      <c r="I62" s="6">
        <v>0.22447639864280999</v>
      </c>
      <c r="J62" s="6">
        <v>0.218837300571322</v>
      </c>
      <c r="K62" s="6"/>
      <c r="L62" s="6">
        <v>-0.31614539306847</v>
      </c>
      <c r="M62" s="6">
        <v>0.99963075363170995</v>
      </c>
      <c r="N62" s="6">
        <v>0.99963021613775405</v>
      </c>
      <c r="O62" s="6">
        <v>0.99962907497547804</v>
      </c>
      <c r="P62" s="6">
        <v>0.99962528900207603</v>
      </c>
      <c r="Q62" s="6">
        <v>0.99962089603965798</v>
      </c>
      <c r="R62" s="6">
        <v>0.99961305495559705</v>
      </c>
      <c r="S62" s="6">
        <v>0.99965178489319295</v>
      </c>
      <c r="T62" s="6">
        <v>0.99951466192595595</v>
      </c>
      <c r="U62" s="6">
        <v>0.99955447725722801</v>
      </c>
      <c r="W62" s="6">
        <v>-0.341081994928149</v>
      </c>
      <c r="X62" s="6">
        <v>0.63075425097975502</v>
      </c>
      <c r="Y62" s="6">
        <v>0.63075425097975502</v>
      </c>
      <c r="Z62" s="6">
        <v>0.63075425097975502</v>
      </c>
      <c r="AA62" s="6">
        <v>0.63075425097975502</v>
      </c>
      <c r="AB62" s="6">
        <v>0.63075425097975502</v>
      </c>
      <c r="AC62" s="6">
        <v>0.63075425097975502</v>
      </c>
      <c r="AD62" s="6">
        <v>0.63075425097975502</v>
      </c>
      <c r="AE62" s="6"/>
      <c r="AF62" s="6">
        <v>-0.341081994928149</v>
      </c>
      <c r="AG62" s="6">
        <v>0.998411862293067</v>
      </c>
      <c r="AH62" s="6">
        <v>0.998411862293067</v>
      </c>
      <c r="AI62" s="6">
        <v>0.998411862293067</v>
      </c>
      <c r="AJ62" s="6">
        <v>0.998411862293067</v>
      </c>
      <c r="AK62" s="6">
        <v>0.998411862293067</v>
      </c>
      <c r="AL62" s="6">
        <v>0.998411862293067</v>
      </c>
      <c r="AM62" s="6">
        <v>0.998411862293067</v>
      </c>
    </row>
    <row r="63" spans="1:39" x14ac:dyDescent="0.35">
      <c r="A63" s="6">
        <v>-0.31530008453085401</v>
      </c>
      <c r="B63" s="6">
        <v>0.24413205800490601</v>
      </c>
      <c r="C63" s="6">
        <v>0.244310328722359</v>
      </c>
      <c r="D63" s="6">
        <v>0.24468839554920599</v>
      </c>
      <c r="E63" s="6">
        <v>0.24593860248042901</v>
      </c>
      <c r="F63" s="6">
        <v>0.24738148004395899</v>
      </c>
      <c r="G63" s="6">
        <v>0.24993659768609</v>
      </c>
      <c r="H63" s="6">
        <v>0.243863530256688</v>
      </c>
      <c r="I63" s="6">
        <v>0.224826233866219</v>
      </c>
      <c r="J63" s="6">
        <v>0.21907918985844099</v>
      </c>
      <c r="K63" s="6"/>
      <c r="L63" s="6">
        <v>-0.31530008453085401</v>
      </c>
      <c r="M63" s="6">
        <v>0.99962933563282896</v>
      </c>
      <c r="N63" s="6">
        <v>0.99962879399972504</v>
      </c>
      <c r="O63" s="6">
        <v>0.99962764402443505</v>
      </c>
      <c r="P63" s="6">
        <v>0.99962382856681697</v>
      </c>
      <c r="Q63" s="6">
        <v>0.99961940091608203</v>
      </c>
      <c r="R63" s="6">
        <v>0.99961149662536297</v>
      </c>
      <c r="S63" s="6">
        <v>0.99965112286736402</v>
      </c>
      <c r="T63" s="6">
        <v>0.999513147628318</v>
      </c>
      <c r="U63" s="6">
        <v>0.99955370763000495</v>
      </c>
      <c r="W63" s="6">
        <v>-0.340659340659341</v>
      </c>
      <c r="X63" s="6">
        <v>0.63150980548383795</v>
      </c>
      <c r="Y63" s="6">
        <v>0.63150980548383795</v>
      </c>
      <c r="Z63" s="6">
        <v>0.63150980548383795</v>
      </c>
      <c r="AA63" s="6">
        <v>0.63150980548383795</v>
      </c>
      <c r="AB63" s="6">
        <v>0.63150980548383795</v>
      </c>
      <c r="AC63" s="6">
        <v>0.63150980548383795</v>
      </c>
      <c r="AD63" s="6">
        <v>0.63150980548383795</v>
      </c>
      <c r="AE63" s="6"/>
      <c r="AF63" s="6">
        <v>-0.340659340659341</v>
      </c>
      <c r="AG63" s="6">
        <v>0.99840804227148705</v>
      </c>
      <c r="AH63" s="6">
        <v>0.99840804227148705</v>
      </c>
      <c r="AI63" s="6">
        <v>0.99840804227148705</v>
      </c>
      <c r="AJ63" s="6">
        <v>0.99840804227148705</v>
      </c>
      <c r="AK63" s="6">
        <v>0.99840804227148705</v>
      </c>
      <c r="AL63" s="6">
        <v>0.99840804227148705</v>
      </c>
      <c r="AM63" s="6">
        <v>0.99840804227148705</v>
      </c>
    </row>
    <row r="64" spans="1:39" x14ac:dyDescent="0.35">
      <c r="A64" s="6">
        <v>-0.31445477599323801</v>
      </c>
      <c r="B64" s="6">
        <v>0.24460118540564699</v>
      </c>
      <c r="C64" s="6">
        <v>0.24478048654672599</v>
      </c>
      <c r="D64" s="6">
        <v>0.245160745321995</v>
      </c>
      <c r="E64" s="6">
        <v>0.24641826583694099</v>
      </c>
      <c r="F64" s="6">
        <v>0.24786971006537101</v>
      </c>
      <c r="G64" s="6">
        <v>0.25044033651609299</v>
      </c>
      <c r="H64" s="6">
        <v>0.24418675542636001</v>
      </c>
      <c r="I64" s="6">
        <v>0.22517716062576801</v>
      </c>
      <c r="J64" s="6">
        <v>0.21932107927981701</v>
      </c>
      <c r="K64" s="6"/>
      <c r="L64" s="6">
        <v>-0.31445477599323801</v>
      </c>
      <c r="M64" s="6">
        <v>0.99962790945160196</v>
      </c>
      <c r="N64" s="6">
        <v>0.99962736363943006</v>
      </c>
      <c r="O64" s="6">
        <v>0.99962620476583197</v>
      </c>
      <c r="P64" s="6">
        <v>0.99962235953575296</v>
      </c>
      <c r="Q64" s="6">
        <v>0.99961789685187397</v>
      </c>
      <c r="R64" s="6">
        <v>0.99960992871031895</v>
      </c>
      <c r="S64" s="6">
        <v>0.99965046179653405</v>
      </c>
      <c r="T64" s="6">
        <v>0.99951162623437595</v>
      </c>
      <c r="U64" s="6">
        <v>0.99955293868949402</v>
      </c>
      <c r="W64" s="6">
        <v>-0.34023668639053301</v>
      </c>
      <c r="X64" s="6">
        <v>0.632267199320238</v>
      </c>
      <c r="Y64" s="6">
        <v>0.632267199320238</v>
      </c>
      <c r="Z64" s="6">
        <v>0.632267199320238</v>
      </c>
      <c r="AA64" s="6">
        <v>0.632267199320238</v>
      </c>
      <c r="AB64" s="6">
        <v>0.632267199320238</v>
      </c>
      <c r="AC64" s="6">
        <v>0.632267199320238</v>
      </c>
      <c r="AD64" s="6">
        <v>0.632267199320238</v>
      </c>
      <c r="AE64" s="6"/>
      <c r="AF64" s="6">
        <v>-0.34023668639053301</v>
      </c>
      <c r="AG64" s="6">
        <v>0.99840420827593701</v>
      </c>
      <c r="AH64" s="6">
        <v>0.99840420827593701</v>
      </c>
      <c r="AI64" s="6">
        <v>0.99840420827593701</v>
      </c>
      <c r="AJ64" s="6">
        <v>0.99840420827593701</v>
      </c>
      <c r="AK64" s="6">
        <v>0.99840420827593701</v>
      </c>
      <c r="AL64" s="6">
        <v>0.99840420827593701</v>
      </c>
      <c r="AM64" s="6">
        <v>0.99840420827593701</v>
      </c>
    </row>
    <row r="65" spans="1:39" x14ac:dyDescent="0.35">
      <c r="A65" s="6">
        <v>-0.31360946745562102</v>
      </c>
      <c r="B65" s="6">
        <v>0.24507211854924699</v>
      </c>
      <c r="C65" s="6">
        <v>0.24525245807047799</v>
      </c>
      <c r="D65" s="6">
        <v>0.245634925784463</v>
      </c>
      <c r="E65" s="6">
        <v>0.246899817213145</v>
      </c>
      <c r="F65" s="6">
        <v>0.24835989651863399</v>
      </c>
      <c r="G65" s="6">
        <v>0.25094615911238999</v>
      </c>
      <c r="H65" s="6">
        <v>0.24450998073586799</v>
      </c>
      <c r="I65" s="6">
        <v>0.22552918403539601</v>
      </c>
      <c r="J65" s="6">
        <v>0.21956296883500701</v>
      </c>
      <c r="K65" s="6"/>
      <c r="L65" s="6">
        <v>-0.31360946745562102</v>
      </c>
      <c r="M65" s="6">
        <v>0.99962647502496804</v>
      </c>
      <c r="N65" s="6">
        <v>0.99962592499334202</v>
      </c>
      <c r="O65" s="6">
        <v>0.99962475713515098</v>
      </c>
      <c r="P65" s="6">
        <v>0.99962088184096798</v>
      </c>
      <c r="Q65" s="6">
        <v>0.99961638377497597</v>
      </c>
      <c r="R65" s="6">
        <v>0.999608351130441</v>
      </c>
      <c r="S65" s="6">
        <v>0.99964980168070805</v>
      </c>
      <c r="T65" s="6">
        <v>0.99951009769973298</v>
      </c>
      <c r="U65" s="6">
        <v>0.999552170435696</v>
      </c>
      <c r="W65" s="6">
        <v>-0.33981403212172401</v>
      </c>
      <c r="X65" s="6">
        <v>0.633026439259884</v>
      </c>
      <c r="Y65" s="6">
        <v>0.633026439259884</v>
      </c>
      <c r="Z65" s="6">
        <v>0.633026439259884</v>
      </c>
      <c r="AA65" s="6">
        <v>0.633026439259884</v>
      </c>
      <c r="AB65" s="6">
        <v>0.633026439259884</v>
      </c>
      <c r="AC65" s="6">
        <v>0.633026439259884</v>
      </c>
      <c r="AD65" s="6">
        <v>0.633026439259884</v>
      </c>
      <c r="AE65" s="6"/>
      <c r="AF65" s="6">
        <v>-0.33981403212172401</v>
      </c>
      <c r="AG65" s="6">
        <v>0.99840036023773104</v>
      </c>
      <c r="AH65" s="6">
        <v>0.99840036023773104</v>
      </c>
      <c r="AI65" s="6">
        <v>0.99840036023773104</v>
      </c>
      <c r="AJ65" s="6">
        <v>0.99840036023773104</v>
      </c>
      <c r="AK65" s="6">
        <v>0.99840036023773104</v>
      </c>
      <c r="AL65" s="6">
        <v>0.99840036023773104</v>
      </c>
      <c r="AM65" s="6">
        <v>0.99840036023773104</v>
      </c>
    </row>
    <row r="66" spans="1:39" x14ac:dyDescent="0.35">
      <c r="A66" s="6">
        <v>-0.31276415891800502</v>
      </c>
      <c r="B66" s="6">
        <v>0.245544867877664</v>
      </c>
      <c r="C66" s="6">
        <v>0.24572625381251501</v>
      </c>
      <c r="D66" s="6">
        <v>0.24611094762057401</v>
      </c>
      <c r="E66" s="6">
        <v>0.247383267857577</v>
      </c>
      <c r="F66" s="6">
        <v>0.24885205134119301</v>
      </c>
      <c r="G66" s="6">
        <v>0.25145407873813302</v>
      </c>
      <c r="H66" s="6">
        <v>0.24483320618465701</v>
      </c>
      <c r="I66" s="6">
        <v>0.22588230924101599</v>
      </c>
      <c r="J66" s="6">
        <v>0.21980485852356901</v>
      </c>
      <c r="K66" s="6"/>
      <c r="L66" s="6">
        <v>-0.31276415891800502</v>
      </c>
      <c r="M66" s="6">
        <v>0.99962503228925503</v>
      </c>
      <c r="N66" s="6">
        <v>0.99962447799732101</v>
      </c>
      <c r="O66" s="6">
        <v>0.99962330106724295</v>
      </c>
      <c r="P66" s="6">
        <v>0.99961939541387401</v>
      </c>
      <c r="Q66" s="6">
        <v>0.99961486161259705</v>
      </c>
      <c r="R66" s="6">
        <v>0.99960676380485403</v>
      </c>
      <c r="S66" s="6">
        <v>0.99964914251988501</v>
      </c>
      <c r="T66" s="6">
        <v>0.99950856197964399</v>
      </c>
      <c r="U66" s="6">
        <v>0.99955140286861499</v>
      </c>
      <c r="W66" s="6">
        <v>-0.33939137785291601</v>
      </c>
      <c r="X66" s="6">
        <v>0.63378753210706695</v>
      </c>
      <c r="Y66" s="6">
        <v>0.63378753210706695</v>
      </c>
      <c r="Z66" s="6">
        <v>0.63378753210706695</v>
      </c>
      <c r="AA66" s="6">
        <v>0.63378753210706695</v>
      </c>
      <c r="AB66" s="6">
        <v>0.63378753210706695</v>
      </c>
      <c r="AC66" s="6">
        <v>0.63378753210706695</v>
      </c>
      <c r="AD66" s="6">
        <v>0.63378753210706695</v>
      </c>
      <c r="AE66" s="6"/>
      <c r="AF66" s="6">
        <v>-0.33939137785291601</v>
      </c>
      <c r="AG66" s="6">
        <v>0.99839649808776099</v>
      </c>
      <c r="AH66" s="6">
        <v>0.99839649808776099</v>
      </c>
      <c r="AI66" s="6">
        <v>0.99839649808776099</v>
      </c>
      <c r="AJ66" s="6">
        <v>0.99839649808776099</v>
      </c>
      <c r="AK66" s="6">
        <v>0.99839649808776099</v>
      </c>
      <c r="AL66" s="6">
        <v>0.99839649808776099</v>
      </c>
      <c r="AM66" s="6">
        <v>0.99839649808776099</v>
      </c>
    </row>
    <row r="67" spans="1:39" x14ac:dyDescent="0.35">
      <c r="A67" s="6">
        <v>-0.31191885038038902</v>
      </c>
      <c r="B67" s="6">
        <v>0.24601944391348601</v>
      </c>
      <c r="C67" s="6">
        <v>0.24620188437326501</v>
      </c>
      <c r="D67" s="6">
        <v>0.246588821597752</v>
      </c>
      <c r="E67" s="6">
        <v>0.24786862910893301</v>
      </c>
      <c r="F67" s="6">
        <v>0.249346186569055</v>
      </c>
      <c r="G67" s="6">
        <v>0.25196410877183301</v>
      </c>
      <c r="H67" s="6">
        <v>0.245156431772177</v>
      </c>
      <c r="I67" s="6">
        <v>0.22623654142077401</v>
      </c>
      <c r="J67" s="6">
        <v>0.22004674834506199</v>
      </c>
      <c r="K67" s="6"/>
      <c r="L67" s="6">
        <v>-0.31191885038038902</v>
      </c>
      <c r="M67" s="6">
        <v>0.99962358118017602</v>
      </c>
      <c r="N67" s="6">
        <v>0.99962302258660596</v>
      </c>
      <c r="O67" s="6">
        <v>0.99962183649632796</v>
      </c>
      <c r="P67" s="6">
        <v>0.99961790018519703</v>
      </c>
      <c r="Q67" s="6">
        <v>0.99961333029120403</v>
      </c>
      <c r="R67" s="6">
        <v>0.99960516665181898</v>
      </c>
      <c r="S67" s="6">
        <v>0.99964848431406905</v>
      </c>
      <c r="T67" s="6">
        <v>0.99950701902901296</v>
      </c>
      <c r="U67" s="6">
        <v>0.99955063598825</v>
      </c>
      <c r="W67" s="6">
        <v>-0.33896872358410801</v>
      </c>
      <c r="X67" s="6">
        <v>0.63455048469964703</v>
      </c>
      <c r="Y67" s="6">
        <v>0.63455048469964703</v>
      </c>
      <c r="Z67" s="6">
        <v>0.63455048469964703</v>
      </c>
      <c r="AA67" s="6">
        <v>0.63455048469964703</v>
      </c>
      <c r="AB67" s="6">
        <v>0.63455048469964703</v>
      </c>
      <c r="AC67" s="6">
        <v>0.63455048469964703</v>
      </c>
      <c r="AD67" s="6">
        <v>0.63455048469964703</v>
      </c>
      <c r="AE67" s="6"/>
      <c r="AF67" s="6">
        <v>-0.33896872358410801</v>
      </c>
      <c r="AG67" s="6">
        <v>0.99839262175649002</v>
      </c>
      <c r="AH67" s="6">
        <v>0.99839262175649002</v>
      </c>
      <c r="AI67" s="6">
        <v>0.99839262175649002</v>
      </c>
      <c r="AJ67" s="6">
        <v>0.99839262175649002</v>
      </c>
      <c r="AK67" s="6">
        <v>0.99839262175649002</v>
      </c>
      <c r="AL67" s="6">
        <v>0.99839262175649002</v>
      </c>
      <c r="AM67" s="6">
        <v>0.99839262175649002</v>
      </c>
    </row>
    <row r="68" spans="1:39" x14ac:dyDescent="0.35">
      <c r="A68" s="6">
        <v>-0.31107354184277303</v>
      </c>
      <c r="B68" s="6">
        <v>0.24649585726071599</v>
      </c>
      <c r="C68" s="6">
        <v>0.246679360435477</v>
      </c>
      <c r="D68" s="6">
        <v>0.24706855856769599</v>
      </c>
      <c r="E68" s="6">
        <v>0.24835591239698901</v>
      </c>
      <c r="F68" s="6">
        <v>0.24984231433782</v>
      </c>
      <c r="G68" s="6">
        <v>0.25247626270864099</v>
      </c>
      <c r="H68" s="6">
        <v>0.24547965749788001</v>
      </c>
      <c r="I68" s="6">
        <v>0.22659188578529599</v>
      </c>
      <c r="J68" s="6">
        <v>0.22028863829904999</v>
      </c>
      <c r="K68" s="6"/>
      <c r="L68" s="6">
        <v>-0.31107354184277303</v>
      </c>
      <c r="M68" s="6">
        <v>0.99962212163282305</v>
      </c>
      <c r="N68" s="6">
        <v>0.99962155869580405</v>
      </c>
      <c r="O68" s="6">
        <v>0.99962036335597904</v>
      </c>
      <c r="P68" s="6">
        <v>0.99961639608497199</v>
      </c>
      <c r="Q68" s="6">
        <v>0.99961178973650999</v>
      </c>
      <c r="R68" s="6">
        <v>0.99960355958872804</v>
      </c>
      <c r="S68" s="6">
        <v>0.99964782706326105</v>
      </c>
      <c r="T68" s="6">
        <v>0.99950546880239</v>
      </c>
      <c r="U68" s="6">
        <v>0.99954986979460303</v>
      </c>
      <c r="W68" s="6">
        <v>-0.33854606931530001</v>
      </c>
      <c r="X68" s="6">
        <v>0.63531530390926305</v>
      </c>
      <c r="Y68" s="6">
        <v>0.63531530390926305</v>
      </c>
      <c r="Z68" s="6">
        <v>0.63531530390926305</v>
      </c>
      <c r="AA68" s="6">
        <v>0.63531530390926305</v>
      </c>
      <c r="AB68" s="6">
        <v>0.63531530390926305</v>
      </c>
      <c r="AC68" s="6">
        <v>0.63531530390926305</v>
      </c>
      <c r="AD68" s="6">
        <v>0.63531530390926305</v>
      </c>
      <c r="AE68" s="6"/>
      <c r="AF68" s="6">
        <v>-0.33854606931530001</v>
      </c>
      <c r="AG68" s="6">
        <v>0.99838873117395199</v>
      </c>
      <c r="AH68" s="6">
        <v>0.99838873117395199</v>
      </c>
      <c r="AI68" s="6">
        <v>0.99838873117395199</v>
      </c>
      <c r="AJ68" s="6">
        <v>0.99838873117395199</v>
      </c>
      <c r="AK68" s="6">
        <v>0.99838873117395199</v>
      </c>
      <c r="AL68" s="6">
        <v>0.99838873117395199</v>
      </c>
      <c r="AM68" s="6">
        <v>0.99838873117395199</v>
      </c>
    </row>
    <row r="69" spans="1:39" x14ac:dyDescent="0.35">
      <c r="A69" s="6">
        <v>-0.31022823330515598</v>
      </c>
      <c r="B69" s="6">
        <v>0.24697411860555901</v>
      </c>
      <c r="C69" s="6">
        <v>0.24715869276501901</v>
      </c>
      <c r="D69" s="6">
        <v>0.24755016946720801</v>
      </c>
      <c r="E69" s="6">
        <v>0.24884512924351301</v>
      </c>
      <c r="F69" s="6">
        <v>0.25034044688372398</v>
      </c>
      <c r="G69" s="6">
        <v>0.252990554161658</v>
      </c>
      <c r="H69" s="6">
        <v>0.245802883361221</v>
      </c>
      <c r="I69" s="6">
        <v>0.22694834757794399</v>
      </c>
      <c r="J69" s="6">
        <v>0.22053052838509599</v>
      </c>
      <c r="K69" s="6"/>
      <c r="L69" s="6">
        <v>-0.31022823330515598</v>
      </c>
      <c r="M69" s="6">
        <v>0.99962065358165497</v>
      </c>
      <c r="N69" s="6">
        <v>0.99962008625888799</v>
      </c>
      <c r="O69" s="6">
        <v>0.99961888157911905</v>
      </c>
      <c r="P69" s="6">
        <v>0.99961488304253499</v>
      </c>
      <c r="Q69" s="6">
        <v>0.99961023987346898</v>
      </c>
      <c r="R69" s="6">
        <v>0.99960194253208801</v>
      </c>
      <c r="S69" s="6">
        <v>0.99964717076746301</v>
      </c>
      <c r="T69" s="6">
        <v>0.99950391125396798</v>
      </c>
      <c r="U69" s="6">
        <v>0.99954910428767696</v>
      </c>
      <c r="W69" s="6">
        <v>-0.33812341504649202</v>
      </c>
      <c r="X69" s="6">
        <v>0.63608199664153897</v>
      </c>
      <c r="Y69" s="6">
        <v>0.63608199664153897</v>
      </c>
      <c r="Z69" s="6">
        <v>0.63608199664153897</v>
      </c>
      <c r="AA69" s="6">
        <v>0.63608199664153897</v>
      </c>
      <c r="AB69" s="6">
        <v>0.63608199664153897</v>
      </c>
      <c r="AC69" s="6">
        <v>0.63608199664153897</v>
      </c>
      <c r="AD69" s="6">
        <v>0.63608199664153897</v>
      </c>
      <c r="AE69" s="6"/>
      <c r="AF69" s="6">
        <v>-0.33812341504649202</v>
      </c>
      <c r="AG69" s="6">
        <v>0.99838482626974601</v>
      </c>
      <c r="AH69" s="6">
        <v>0.99838482626974601</v>
      </c>
      <c r="AI69" s="6">
        <v>0.99838482626974601</v>
      </c>
      <c r="AJ69" s="6">
        <v>0.99838482626974601</v>
      </c>
      <c r="AK69" s="6">
        <v>0.99838482626974601</v>
      </c>
      <c r="AL69" s="6">
        <v>0.99838482626974601</v>
      </c>
      <c r="AM69" s="6">
        <v>0.99838482626974601</v>
      </c>
    </row>
    <row r="70" spans="1:39" x14ac:dyDescent="0.35">
      <c r="A70" s="6">
        <v>-0.30938292476753998</v>
      </c>
      <c r="B70" s="6">
        <v>0.247454238717219</v>
      </c>
      <c r="C70" s="6">
        <v>0.247639892211693</v>
      </c>
      <c r="D70" s="6">
        <v>0.24803366531903201</v>
      </c>
      <c r="E70" s="6">
        <v>0.249336291263207</v>
      </c>
      <c r="F70" s="6">
        <v>0.25084059654470298</v>
      </c>
      <c r="G70" s="6">
        <v>0.25350699686324302</v>
      </c>
      <c r="H70" s="6">
        <v>0.24612610936165699</v>
      </c>
      <c r="I70" s="6">
        <v>0.22730593207507599</v>
      </c>
      <c r="J70" s="6">
        <v>0.220772418602766</v>
      </c>
      <c r="K70" s="6"/>
      <c r="L70" s="6">
        <v>-0.30938292476753998</v>
      </c>
      <c r="M70" s="6">
        <v>0.99961917696049496</v>
      </c>
      <c r="N70" s="6">
        <v>0.999618605209184</v>
      </c>
      <c r="O70" s="6">
        <v>0.99961739109801395</v>
      </c>
      <c r="P70" s="6">
        <v>0.99961336098651299</v>
      </c>
      <c r="Q70" s="6">
        <v>0.99960868062626196</v>
      </c>
      <c r="R70" s="6">
        <v>0.99960031539751204</v>
      </c>
      <c r="S70" s="6">
        <v>0.99964651542667704</v>
      </c>
      <c r="T70" s="6">
        <v>0.99950234633757895</v>
      </c>
      <c r="U70" s="6">
        <v>0.99954833946747201</v>
      </c>
      <c r="W70" s="6">
        <v>-0.33770076077768402</v>
      </c>
      <c r="X70" s="6">
        <v>0.63685056983629396</v>
      </c>
      <c r="Y70" s="6">
        <v>0.63685056983629396</v>
      </c>
      <c r="Z70" s="6">
        <v>0.63685056983629396</v>
      </c>
      <c r="AA70" s="6">
        <v>0.63685056983629396</v>
      </c>
      <c r="AB70" s="6">
        <v>0.63685056983629396</v>
      </c>
      <c r="AC70" s="6">
        <v>0.63685056983629396</v>
      </c>
      <c r="AD70" s="6">
        <v>0.63685056983629396</v>
      </c>
      <c r="AE70" s="6"/>
      <c r="AF70" s="6">
        <v>-0.33770076077768402</v>
      </c>
      <c r="AG70" s="6">
        <v>0.99838090697303705</v>
      </c>
      <c r="AH70" s="6">
        <v>0.99838090697303705</v>
      </c>
      <c r="AI70" s="6">
        <v>0.99838090697303705</v>
      </c>
      <c r="AJ70" s="6">
        <v>0.99838090697303705</v>
      </c>
      <c r="AK70" s="6">
        <v>0.99838090697303705</v>
      </c>
      <c r="AL70" s="6">
        <v>0.99838090697303705</v>
      </c>
      <c r="AM70" s="6">
        <v>0.99838090697303705</v>
      </c>
    </row>
    <row r="71" spans="1:39" x14ac:dyDescent="0.35">
      <c r="A71" s="6">
        <v>-0.30853761622992398</v>
      </c>
      <c r="B71" s="6">
        <v>0.247936228448706</v>
      </c>
      <c r="C71" s="6">
        <v>0.24812296971004899</v>
      </c>
      <c r="D71" s="6">
        <v>0.24851905723270201</v>
      </c>
      <c r="E71" s="6">
        <v>0.24982941016464899</v>
      </c>
      <c r="F71" s="6">
        <v>0.25134277576145703</v>
      </c>
      <c r="G71" s="6">
        <v>0.25402560466635898</v>
      </c>
      <c r="H71" s="6">
        <v>0.24644933549865</v>
      </c>
      <c r="I71" s="6">
        <v>0.22766464458630101</v>
      </c>
      <c r="J71" s="6">
        <v>0.22101430895162799</v>
      </c>
      <c r="K71" s="6"/>
      <c r="L71" s="6">
        <v>-0.30853761622992398</v>
      </c>
      <c r="M71" s="6">
        <v>0.99961769170252202</v>
      </c>
      <c r="N71" s="6">
        <v>0.99961711547937004</v>
      </c>
      <c r="O71" s="6">
        <v>0.99961589184426103</v>
      </c>
      <c r="P71" s="6">
        <v>0.999611829844814</v>
      </c>
      <c r="Q71" s="6">
        <v>0.99960711191829099</v>
      </c>
      <c r="R71" s="6">
        <v>0.99959867809970404</v>
      </c>
      <c r="S71" s="6">
        <v>0.99964586104090503</v>
      </c>
      <c r="T71" s="6">
        <v>0.99950077400668902</v>
      </c>
      <c r="U71" s="6">
        <v>0.99954757533399097</v>
      </c>
      <c r="W71" s="6">
        <v>-0.33727810650887602</v>
      </c>
      <c r="X71" s="6">
        <v>0.63762103046775698</v>
      </c>
      <c r="Y71" s="6">
        <v>0.63762103046775698</v>
      </c>
      <c r="Z71" s="6">
        <v>0.63762103046775698</v>
      </c>
      <c r="AA71" s="6">
        <v>0.63762103046775698</v>
      </c>
      <c r="AB71" s="6">
        <v>0.63762103046775698</v>
      </c>
      <c r="AC71" s="6">
        <v>0.63762103046775698</v>
      </c>
      <c r="AD71" s="6">
        <v>0.63762103046775698</v>
      </c>
      <c r="AE71" s="6"/>
      <c r="AF71" s="6">
        <v>-0.33727810650887602</v>
      </c>
      <c r="AG71" s="6">
        <v>0.99837697321254804</v>
      </c>
      <c r="AH71" s="6">
        <v>0.99837697321254804</v>
      </c>
      <c r="AI71" s="6">
        <v>0.99837697321254804</v>
      </c>
      <c r="AJ71" s="6">
        <v>0.99837697321254804</v>
      </c>
      <c r="AK71" s="6">
        <v>0.99837697321254804</v>
      </c>
      <c r="AL71" s="6">
        <v>0.99837697321254804</v>
      </c>
      <c r="AM71" s="6">
        <v>0.99837697321254804</v>
      </c>
    </row>
    <row r="72" spans="1:39" x14ac:dyDescent="0.35">
      <c r="A72" s="6">
        <v>-0.30769230769230799</v>
      </c>
      <c r="B72" s="6">
        <v>0.248420098737654</v>
      </c>
      <c r="C72" s="6">
        <v>0.24860793628021999</v>
      </c>
      <c r="D72" s="6">
        <v>0.24900635640539501</v>
      </c>
      <c r="E72" s="6">
        <v>0.25032449775125099</v>
      </c>
      <c r="F72" s="6">
        <v>0.25184699707854202</v>
      </c>
      <c r="G72" s="6">
        <v>0.25454639154592301</v>
      </c>
      <c r="H72" s="6">
        <v>0.24677256177166099</v>
      </c>
      <c r="I72" s="6">
        <v>0.22802449045474599</v>
      </c>
      <c r="J72" s="6">
        <v>0.22125619943125099</v>
      </c>
      <c r="K72" s="6"/>
      <c r="L72" s="6">
        <v>-0.30769230769230799</v>
      </c>
      <c r="M72" s="6">
        <v>0.999616197740262</v>
      </c>
      <c r="N72" s="6">
        <v>0.99961561700146195</v>
      </c>
      <c r="O72" s="6">
        <v>0.99961438374878597</v>
      </c>
      <c r="P72" s="6">
        <v>0.99961028954462405</v>
      </c>
      <c r="Q72" s="6">
        <v>0.99960553367216698</v>
      </c>
      <c r="R72" s="6">
        <v>0.99959703055244997</v>
      </c>
      <c r="S72" s="6">
        <v>0.99964520761014797</v>
      </c>
      <c r="T72" s="6">
        <v>0.99949919421439704</v>
      </c>
      <c r="U72" s="6">
        <v>0.99954681188723404</v>
      </c>
      <c r="W72" s="6">
        <v>-0.33685545224006802</v>
      </c>
      <c r="X72" s="6">
        <v>0.63839338554477598</v>
      </c>
      <c r="Y72" s="6">
        <v>0.63839338554477598</v>
      </c>
      <c r="Z72" s="6">
        <v>0.63839338554477598</v>
      </c>
      <c r="AA72" s="6">
        <v>0.63839338554477598</v>
      </c>
      <c r="AB72" s="6">
        <v>0.63839338554477598</v>
      </c>
      <c r="AC72" s="6">
        <v>0.63839338554477598</v>
      </c>
      <c r="AD72" s="6">
        <v>0.63839338554477598</v>
      </c>
      <c r="AE72" s="6"/>
      <c r="AF72" s="6">
        <v>-0.33685545224006802</v>
      </c>
      <c r="AG72" s="6">
        <v>0.99837302491655899</v>
      </c>
      <c r="AH72" s="6">
        <v>0.99837302491655899</v>
      </c>
      <c r="AI72" s="6">
        <v>0.99837302491655899</v>
      </c>
      <c r="AJ72" s="6">
        <v>0.99837302491655899</v>
      </c>
      <c r="AK72" s="6">
        <v>0.99837302491655899</v>
      </c>
      <c r="AL72" s="6">
        <v>0.99837302491655899</v>
      </c>
      <c r="AM72" s="6">
        <v>0.99837302491655899</v>
      </c>
    </row>
    <row r="73" spans="1:39" x14ac:dyDescent="0.35">
      <c r="A73" s="6">
        <v>-0.30684699915469099</v>
      </c>
      <c r="B73" s="6">
        <v>0.24890586060714601</v>
      </c>
      <c r="C73" s="6">
        <v>0.249094803028757</v>
      </c>
      <c r="D73" s="6">
        <v>0.24949557412280399</v>
      </c>
      <c r="E73" s="6">
        <v>0.25082156592222699</v>
      </c>
      <c r="F73" s="6">
        <v>0.25235327314546702</v>
      </c>
      <c r="G73" s="6">
        <v>0.255069371600185</v>
      </c>
      <c r="H73" s="6">
        <v>0.24709578818015901</v>
      </c>
      <c r="I73" s="6">
        <v>0.22838547505731699</v>
      </c>
      <c r="J73" s="6">
        <v>0.22149809004120799</v>
      </c>
      <c r="K73" s="6"/>
      <c r="L73" s="6">
        <v>-0.30684699915469099</v>
      </c>
      <c r="M73" s="6">
        <v>0.99961469500557998</v>
      </c>
      <c r="N73" s="6">
        <v>0.99961410970680997</v>
      </c>
      <c r="O73" s="6">
        <v>0.99961286674183103</v>
      </c>
      <c r="P73" s="6">
        <v>0.99960874001239197</v>
      </c>
      <c r="Q73" s="6">
        <v>0.99960394580970202</v>
      </c>
      <c r="R73" s="6">
        <v>0.99959537266860699</v>
      </c>
      <c r="S73" s="6">
        <v>0.99964455513440897</v>
      </c>
      <c r="T73" s="6">
        <v>0.99949760691343204</v>
      </c>
      <c r="U73" s="6">
        <v>0.99954604912720402</v>
      </c>
      <c r="W73" s="6">
        <v>-0.33643279797125902</v>
      </c>
      <c r="X73" s="6">
        <v>0.63916764211104005</v>
      </c>
      <c r="Y73" s="6">
        <v>0.63916764211104005</v>
      </c>
      <c r="Z73" s="6">
        <v>0.63916764211104005</v>
      </c>
      <c r="AA73" s="6">
        <v>0.63916764211104005</v>
      </c>
      <c r="AB73" s="6">
        <v>0.63916764211104005</v>
      </c>
      <c r="AC73" s="6">
        <v>0.63916764211104005</v>
      </c>
      <c r="AD73" s="6">
        <v>0.63916764211104005</v>
      </c>
      <c r="AE73" s="6"/>
      <c r="AF73" s="6">
        <v>-0.33643279797125902</v>
      </c>
      <c r="AG73" s="6">
        <v>0.99836906201290398</v>
      </c>
      <c r="AH73" s="6">
        <v>0.99836906201290398</v>
      </c>
      <c r="AI73" s="6">
        <v>0.99836906201290398</v>
      </c>
      <c r="AJ73" s="6">
        <v>0.99836906201290398</v>
      </c>
      <c r="AK73" s="6">
        <v>0.99836906201290398</v>
      </c>
      <c r="AL73" s="6">
        <v>0.99836906201290398</v>
      </c>
      <c r="AM73" s="6">
        <v>0.99836906201290398</v>
      </c>
    </row>
    <row r="74" spans="1:39" x14ac:dyDescent="0.35">
      <c r="A74" s="6">
        <v>-0.306001690617075</v>
      </c>
      <c r="B74" s="6">
        <v>0.249393525166551</v>
      </c>
      <c r="C74" s="6">
        <v>0.24958358114948101</v>
      </c>
      <c r="D74" s="6">
        <v>0.24998672176001599</v>
      </c>
      <c r="E74" s="6">
        <v>0.25132062667357402</v>
      </c>
      <c r="F74" s="6">
        <v>0.25286161671780999</v>
      </c>
      <c r="G74" s="6">
        <v>0.25559455905211698</v>
      </c>
      <c r="H74" s="6">
        <v>0.247419014723611</v>
      </c>
      <c r="I74" s="6">
        <v>0.228747603804971</v>
      </c>
      <c r="J74" s="6">
        <v>0.22173998078107099</v>
      </c>
      <c r="K74" s="6"/>
      <c r="L74" s="6">
        <v>-0.306001690617075</v>
      </c>
      <c r="M74" s="6">
        <v>0.99961318342967398</v>
      </c>
      <c r="N74" s="6">
        <v>0.999612593526088</v>
      </c>
      <c r="O74" s="6">
        <v>0.999611340752947</v>
      </c>
      <c r="P74" s="6">
        <v>0.99960718117382397</v>
      </c>
      <c r="Q74" s="6">
        <v>0.99960234825189698</v>
      </c>
      <c r="R74" s="6">
        <v>0.99959370436008599</v>
      </c>
      <c r="S74" s="6">
        <v>0.99964390361368904</v>
      </c>
      <c r="T74" s="6">
        <v>0.99949601205614602</v>
      </c>
      <c r="U74" s="6">
        <v>0.999545287053902</v>
      </c>
      <c r="W74" s="6">
        <v>-0.33601014370245103</v>
      </c>
      <c r="X74" s="6">
        <v>0.63994380724528899</v>
      </c>
      <c r="Y74" s="6">
        <v>0.63994380724528899</v>
      </c>
      <c r="Z74" s="6">
        <v>0.63994380724528899</v>
      </c>
      <c r="AA74" s="6">
        <v>0.63994380724528899</v>
      </c>
      <c r="AB74" s="6">
        <v>0.63994380724528899</v>
      </c>
      <c r="AC74" s="6">
        <v>0.63994380724528899</v>
      </c>
      <c r="AD74" s="6">
        <v>0.63994380724528899</v>
      </c>
      <c r="AE74" s="6"/>
      <c r="AF74" s="6">
        <v>-0.33601014370245103</v>
      </c>
      <c r="AG74" s="6">
        <v>0.99836508442896799</v>
      </c>
      <c r="AH74" s="6">
        <v>0.99836508442896799</v>
      </c>
      <c r="AI74" s="6">
        <v>0.99836508442896799</v>
      </c>
      <c r="AJ74" s="6">
        <v>0.99836508442896799</v>
      </c>
      <c r="AK74" s="6">
        <v>0.99836508442896799</v>
      </c>
      <c r="AL74" s="6">
        <v>0.99836508442896799</v>
      </c>
      <c r="AM74" s="6">
        <v>0.99836508442896799</v>
      </c>
    </row>
    <row r="75" spans="1:39" x14ac:dyDescent="0.35">
      <c r="A75" s="6">
        <v>-0.305156382079459</v>
      </c>
      <c r="B75" s="6">
        <v>0.24988310361236599</v>
      </c>
      <c r="C75" s="6">
        <v>0.250074281924341</v>
      </c>
      <c r="D75" s="6">
        <v>0.25047981078239401</v>
      </c>
      <c r="E75" s="6">
        <v>0.25182169209906602</v>
      </c>
      <c r="F75" s="6">
        <v>0.25337204065834201</v>
      </c>
      <c r="G75" s="6">
        <v>0.256121968250826</v>
      </c>
      <c r="H75" s="6">
        <v>0.24774224140149001</v>
      </c>
      <c r="I75" s="6">
        <v>0.22911088214297901</v>
      </c>
      <c r="J75" s="6">
        <v>0.221981871650417</v>
      </c>
      <c r="K75" s="6"/>
      <c r="L75" s="6">
        <v>-0.305156382079459</v>
      </c>
      <c r="M75" s="6">
        <v>0.99961166294306703</v>
      </c>
      <c r="N75" s="6">
        <v>0.99961106838928904</v>
      </c>
      <c r="O75" s="6">
        <v>0.99960980571098801</v>
      </c>
      <c r="P75" s="6">
        <v>0.99960561295387396</v>
      </c>
      <c r="Q75" s="6">
        <v>0.99960074091893403</v>
      </c>
      <c r="R75" s="6">
        <v>0.99959202553784399</v>
      </c>
      <c r="S75" s="6">
        <v>0.99964325304798995</v>
      </c>
      <c r="T75" s="6">
        <v>0.99949440959451497</v>
      </c>
      <c r="U75" s="6">
        <v>0.99954452566732899</v>
      </c>
      <c r="W75" s="6">
        <v>-0.33558748943364303</v>
      </c>
      <c r="X75" s="6">
        <v>0.64072188806153596</v>
      </c>
      <c r="Y75" s="6">
        <v>0.64072188806153596</v>
      </c>
      <c r="Z75" s="6">
        <v>0.64072188806153596</v>
      </c>
      <c r="AA75" s="6">
        <v>0.64072188806153596</v>
      </c>
      <c r="AB75" s="6">
        <v>0.64072188806153596</v>
      </c>
      <c r="AC75" s="6">
        <v>0.64072188806153596</v>
      </c>
      <c r="AD75" s="6">
        <v>0.64072188806153596</v>
      </c>
      <c r="AE75" s="6"/>
      <c r="AF75" s="6">
        <v>-0.33558748943364303</v>
      </c>
      <c r="AG75" s="6">
        <v>0.998361092091681</v>
      </c>
      <c r="AH75" s="6">
        <v>0.998361092091681</v>
      </c>
      <c r="AI75" s="6">
        <v>0.998361092091681</v>
      </c>
      <c r="AJ75" s="6">
        <v>0.998361092091681</v>
      </c>
      <c r="AK75" s="6">
        <v>0.998361092091681</v>
      </c>
      <c r="AL75" s="6">
        <v>0.998361092091681</v>
      </c>
      <c r="AM75" s="6">
        <v>0.998361092091681</v>
      </c>
    </row>
    <row r="76" spans="1:39" x14ac:dyDescent="0.35">
      <c r="A76" s="6">
        <v>-0.304311073541843</v>
      </c>
      <c r="B76" s="6">
        <v>0.25037460722907601</v>
      </c>
      <c r="C76" s="6">
        <v>0.250566916724281</v>
      </c>
      <c r="D76" s="6">
        <v>0.25097485274648401</v>
      </c>
      <c r="E76" s="6">
        <v>0.252324774391258</v>
      </c>
      <c r="F76" s="6">
        <v>0.253884557938172</v>
      </c>
      <c r="G76" s="6">
        <v>0.256651613672988</v>
      </c>
      <c r="H76" s="6">
        <v>0.248065468213269</v>
      </c>
      <c r="I76" s="6">
        <v>0.22947531555120301</v>
      </c>
      <c r="J76" s="6">
        <v>0.22222376264882099</v>
      </c>
      <c r="K76" s="6"/>
      <c r="L76" s="6">
        <v>-0.304311073541843</v>
      </c>
      <c r="M76" s="6">
        <v>0.99961013347559602</v>
      </c>
      <c r="N76" s="6">
        <v>0.99960953422571197</v>
      </c>
      <c r="O76" s="6">
        <v>0.99960826154410098</v>
      </c>
      <c r="P76" s="6">
        <v>0.99960403527673303</v>
      </c>
      <c r="Q76" s="6">
        <v>0.99959912373016202</v>
      </c>
      <c r="R76" s="6">
        <v>0.99959033611186898</v>
      </c>
      <c r="S76" s="6">
        <v>0.99964260343731504</v>
      </c>
      <c r="T76" s="6">
        <v>0.99949279948013103</v>
      </c>
      <c r="U76" s="6">
        <v>0.99954376496748698</v>
      </c>
      <c r="W76" s="6">
        <v>-0.33516483516483497</v>
      </c>
      <c r="X76" s="6">
        <v>0.64150189170928895</v>
      </c>
      <c r="Y76" s="6">
        <v>0.64150189170928895</v>
      </c>
      <c r="Z76" s="6">
        <v>0.64150189170928895</v>
      </c>
      <c r="AA76" s="6">
        <v>0.64150189170928895</v>
      </c>
      <c r="AB76" s="6">
        <v>0.64150189170928895</v>
      </c>
      <c r="AC76" s="6">
        <v>0.64150189170928895</v>
      </c>
      <c r="AD76" s="6">
        <v>0.64150189170928895</v>
      </c>
      <c r="AE76" s="6"/>
      <c r="AF76" s="6">
        <v>-0.33516483516483497</v>
      </c>
      <c r="AG76" s="6">
        <v>0.99835708492751696</v>
      </c>
      <c r="AH76" s="6">
        <v>0.99835708492751696</v>
      </c>
      <c r="AI76" s="6">
        <v>0.99835708492751696</v>
      </c>
      <c r="AJ76" s="6">
        <v>0.99835708492751696</v>
      </c>
      <c r="AK76" s="6">
        <v>0.99835708492751696</v>
      </c>
      <c r="AL76" s="6">
        <v>0.99835708492751696</v>
      </c>
      <c r="AM76" s="6">
        <v>0.99835708492751696</v>
      </c>
    </row>
    <row r="77" spans="1:39" x14ac:dyDescent="0.35">
      <c r="A77" s="6">
        <v>-0.30346576500422601</v>
      </c>
      <c r="B77" s="6">
        <v>0.250868047390017</v>
      </c>
      <c r="C77" s="6">
        <v>0.25106149701012398</v>
      </c>
      <c r="D77" s="6">
        <v>0.25147185930092197</v>
      </c>
      <c r="E77" s="6">
        <v>0.25282988584250499</v>
      </c>
      <c r="F77" s="6">
        <v>0.25439918163790998</v>
      </c>
      <c r="G77" s="6">
        <v>0.257183509924302</v>
      </c>
      <c r="H77" s="6">
        <v>0.24838869515842699</v>
      </c>
      <c r="I77" s="6">
        <v>0.229840909544372</v>
      </c>
      <c r="J77" s="6">
        <v>0.222465653775864</v>
      </c>
      <c r="K77" s="6"/>
      <c r="L77" s="6">
        <v>-0.30346576500422601</v>
      </c>
      <c r="M77" s="6">
        <v>0.99960859495640797</v>
      </c>
      <c r="N77" s="6">
        <v>0.99960799096396102</v>
      </c>
      <c r="O77" s="6">
        <v>0.99960670817971797</v>
      </c>
      <c r="P77" s="6">
        <v>0.99960244806582299</v>
      </c>
      <c r="Q77" s="6">
        <v>0.99959749660409103</v>
      </c>
      <c r="R77" s="6">
        <v>0.99958863599116898</v>
      </c>
      <c r="S77" s="6">
        <v>0.99964195478166396</v>
      </c>
      <c r="T77" s="6">
        <v>0.99949118166420003</v>
      </c>
      <c r="U77" s="6">
        <v>0.99954300495437798</v>
      </c>
      <c r="W77" s="6">
        <v>-0.33474218089602698</v>
      </c>
      <c r="X77" s="6">
        <v>0.64228382537376505</v>
      </c>
      <c r="Y77" s="6">
        <v>0.64228382537376505</v>
      </c>
      <c r="Z77" s="6">
        <v>0.64228382537376505</v>
      </c>
      <c r="AA77" s="6">
        <v>0.64228382537376505</v>
      </c>
      <c r="AB77" s="6">
        <v>0.64228382537376505</v>
      </c>
      <c r="AC77" s="6">
        <v>0.64228382537376505</v>
      </c>
      <c r="AD77" s="6">
        <v>0.64228382537376505</v>
      </c>
      <c r="AE77" s="6"/>
      <c r="AF77" s="6">
        <v>-0.33474218089602698</v>
      </c>
      <c r="AG77" s="6">
        <v>0.99835306286249104</v>
      </c>
      <c r="AH77" s="6">
        <v>0.99835306286249104</v>
      </c>
      <c r="AI77" s="6">
        <v>0.99835306286249104</v>
      </c>
      <c r="AJ77" s="6">
        <v>0.99835306286249104</v>
      </c>
      <c r="AK77" s="6">
        <v>0.99835306286249104</v>
      </c>
      <c r="AL77" s="6">
        <v>0.99835306286249104</v>
      </c>
      <c r="AM77" s="6">
        <v>0.99835306286249104</v>
      </c>
    </row>
    <row r="78" spans="1:39" x14ac:dyDescent="0.35">
      <c r="A78" s="6">
        <v>-0.30262045646661001</v>
      </c>
      <c r="B78" s="6">
        <v>0.25136343555825302</v>
      </c>
      <c r="C78" s="6">
        <v>0.25155803433346002</v>
      </c>
      <c r="D78" s="6">
        <v>0.25197084218735399</v>
      </c>
      <c r="E78" s="6">
        <v>0.25333703884599101</v>
      </c>
      <c r="F78" s="6">
        <v>0.25491592494882798</v>
      </c>
      <c r="G78" s="6">
        <v>0.257717671740956</v>
      </c>
      <c r="H78" s="6">
        <v>0.24871192223644301</v>
      </c>
      <c r="I78" s="6">
        <v>0.23020766967235601</v>
      </c>
      <c r="J78" s="6">
        <v>0.222707545031125</v>
      </c>
      <c r="K78" s="6"/>
      <c r="L78" s="6">
        <v>-0.30262045646661001</v>
      </c>
      <c r="M78" s="6">
        <v>0.999607047313951</v>
      </c>
      <c r="N78" s="6">
        <v>0.99960643853192799</v>
      </c>
      <c r="O78" s="6">
        <v>0.99960514554454605</v>
      </c>
      <c r="P78" s="6">
        <v>0.99960085124378295</v>
      </c>
      <c r="Q78" s="6">
        <v>0.99959585945838003</v>
      </c>
      <c r="R78" s="6">
        <v>0.99958692508375602</v>
      </c>
      <c r="S78" s="6">
        <v>0.99964130708104104</v>
      </c>
      <c r="T78" s="6">
        <v>0.99948955609754098</v>
      </c>
      <c r="U78" s="6">
        <v>0.99954224562800398</v>
      </c>
      <c r="W78" s="6">
        <v>-0.33431952662721898</v>
      </c>
      <c r="X78" s="6">
        <v>0.64306769627612304</v>
      </c>
      <c r="Y78" s="6">
        <v>0.64306769627612304</v>
      </c>
      <c r="Z78" s="6">
        <v>0.64306769627612304</v>
      </c>
      <c r="AA78" s="6">
        <v>0.64306769627612304</v>
      </c>
      <c r="AB78" s="6">
        <v>0.64306769627612304</v>
      </c>
      <c r="AC78" s="6">
        <v>0.64306769627612304</v>
      </c>
      <c r="AD78" s="6">
        <v>0.64306769627612304</v>
      </c>
      <c r="AE78" s="6"/>
      <c r="AF78" s="6">
        <v>-0.33431952662721898</v>
      </c>
      <c r="AG78" s="6">
        <v>0.99834902582215301</v>
      </c>
      <c r="AH78" s="6">
        <v>0.99834902582215301</v>
      </c>
      <c r="AI78" s="6">
        <v>0.99834902582215301</v>
      </c>
      <c r="AJ78" s="6">
        <v>0.99834902582215301</v>
      </c>
      <c r="AK78" s="6">
        <v>0.99834902582215301</v>
      </c>
      <c r="AL78" s="6">
        <v>0.99834902582215301</v>
      </c>
      <c r="AM78" s="6">
        <v>0.99834902582215301</v>
      </c>
    </row>
    <row r="79" spans="1:39" x14ac:dyDescent="0.35">
      <c r="A79" s="6">
        <v>-0.30177514792899401</v>
      </c>
      <c r="B79" s="6">
        <v>0.25186078328746098</v>
      </c>
      <c r="C79" s="6">
        <v>0.25205654033754499</v>
      </c>
      <c r="D79" s="6">
        <v>0.25247181324136803</v>
      </c>
      <c r="E79" s="6">
        <v>0.25384624589677501</v>
      </c>
      <c r="F79" s="6">
        <v>0.25543480117405898</v>
      </c>
      <c r="G79" s="6">
        <v>0.25825411399112502</v>
      </c>
      <c r="H79" s="6">
        <v>0.249035149446801</v>
      </c>
      <c r="I79" s="6">
        <v>0.23057560152044701</v>
      </c>
      <c r="J79" s="6">
        <v>0.22294943641418799</v>
      </c>
      <c r="K79" s="6"/>
      <c r="L79" s="6">
        <v>-0.30177514792899401</v>
      </c>
      <c r="M79" s="6">
        <v>0.99960549047596203</v>
      </c>
      <c r="N79" s="6">
        <v>0.999604876856792</v>
      </c>
      <c r="O79" s="6">
        <v>0.99960357356455898</v>
      </c>
      <c r="P79" s="6">
        <v>0.99959924473246298</v>
      </c>
      <c r="Q79" s="6">
        <v>0.99959421220982203</v>
      </c>
      <c r="R79" s="6">
        <v>0.99958520329663603</v>
      </c>
      <c r="S79" s="6">
        <v>0.99964066033544596</v>
      </c>
      <c r="T79" s="6">
        <v>0.99948792273057796</v>
      </c>
      <c r="U79" s="6">
        <v>0.99954148698836498</v>
      </c>
      <c r="W79" s="6">
        <v>-0.33389687235841098</v>
      </c>
      <c r="X79" s="6">
        <v>0.64385351167368299</v>
      </c>
      <c r="Y79" s="6">
        <v>0.64385351167368299</v>
      </c>
      <c r="Z79" s="6">
        <v>0.64385351167368299</v>
      </c>
      <c r="AA79" s="6">
        <v>0.64385351167368299</v>
      </c>
      <c r="AB79" s="6">
        <v>0.64385351167368299</v>
      </c>
      <c r="AC79" s="6">
        <v>0.64385351167368299</v>
      </c>
      <c r="AD79" s="6">
        <v>0.64385351167368299</v>
      </c>
      <c r="AE79" s="6"/>
      <c r="AF79" s="6">
        <v>-0.33389687235841098</v>
      </c>
      <c r="AG79" s="6">
        <v>0.99834497373158804</v>
      </c>
      <c r="AH79" s="6">
        <v>0.99834497373158804</v>
      </c>
      <c r="AI79" s="6">
        <v>0.99834497373158804</v>
      </c>
      <c r="AJ79" s="6">
        <v>0.99834497373158804</v>
      </c>
      <c r="AK79" s="6">
        <v>0.99834497373158804</v>
      </c>
      <c r="AL79" s="6">
        <v>0.99834497373158804</v>
      </c>
      <c r="AM79" s="6">
        <v>0.99834497373158804</v>
      </c>
    </row>
    <row r="80" spans="1:39" x14ac:dyDescent="0.35">
      <c r="A80" s="6">
        <v>-0.30092983939137802</v>
      </c>
      <c r="B80" s="6">
        <v>0.25236010222283001</v>
      </c>
      <c r="C80" s="6">
        <v>0.25255702675821601</v>
      </c>
      <c r="D80" s="6">
        <v>0.25297478439343901</v>
      </c>
      <c r="E80" s="6">
        <v>0.25435751959284603</v>
      </c>
      <c r="F80" s="6">
        <v>0.25595582372979703</v>
      </c>
      <c r="G80" s="6">
        <v>0.25879285167648503</v>
      </c>
      <c r="H80" s="6">
        <v>0.24935837678898401</v>
      </c>
      <c r="I80" s="6">
        <v>0.23094471070964501</v>
      </c>
      <c r="J80" s="6">
        <v>0.223191327924638</v>
      </c>
      <c r="K80" s="6"/>
      <c r="L80" s="6">
        <v>-0.30092983939137802</v>
      </c>
      <c r="M80" s="6">
        <v>0.99960392436946399</v>
      </c>
      <c r="N80" s="6">
        <v>0.99960330586500701</v>
      </c>
      <c r="O80" s="6">
        <v>0.99960199216499301</v>
      </c>
      <c r="P80" s="6">
        <v>0.999597628452914</v>
      </c>
      <c r="Q80" s="6">
        <v>0.99959255477433995</v>
      </c>
      <c r="R80" s="6">
        <v>0.999583470535792</v>
      </c>
      <c r="S80" s="6">
        <v>0.99964001454488105</v>
      </c>
      <c r="T80" s="6">
        <v>0.99948628151333696</v>
      </c>
      <c r="U80" s="6">
        <v>0.99954072903546398</v>
      </c>
      <c r="W80" s="6">
        <v>-0.33347421808960298</v>
      </c>
      <c r="X80" s="6">
        <v>0.64464127886015499</v>
      </c>
      <c r="Y80" s="6">
        <v>0.64464127886015499</v>
      </c>
      <c r="Z80" s="6">
        <v>0.64464127886015499</v>
      </c>
      <c r="AA80" s="6">
        <v>0.64464127886015499</v>
      </c>
      <c r="AB80" s="6">
        <v>0.64464127886015499</v>
      </c>
      <c r="AC80" s="6">
        <v>0.64464127886015499</v>
      </c>
      <c r="AD80" s="6">
        <v>0.64464127886015499</v>
      </c>
      <c r="AE80" s="6"/>
      <c r="AF80" s="6">
        <v>-0.33347421808960298</v>
      </c>
      <c r="AG80" s="6">
        <v>0.99834090651540697</v>
      </c>
      <c r="AH80" s="6">
        <v>0.99834090651540697</v>
      </c>
      <c r="AI80" s="6">
        <v>0.99834090651540697</v>
      </c>
      <c r="AJ80" s="6">
        <v>0.99834090651540697</v>
      </c>
      <c r="AK80" s="6">
        <v>0.99834090651540697</v>
      </c>
      <c r="AL80" s="6">
        <v>0.99834090651540697</v>
      </c>
      <c r="AM80" s="6">
        <v>0.99834090651540697</v>
      </c>
    </row>
    <row r="81" spans="1:39" x14ac:dyDescent="0.35">
      <c r="A81" s="6">
        <v>-0.30008453085376202</v>
      </c>
      <c r="B81" s="6">
        <v>0.252861404101966</v>
      </c>
      <c r="C81" s="6">
        <v>0.25305950542480998</v>
      </c>
      <c r="D81" s="6">
        <v>0.253479767669883</v>
      </c>
      <c r="E81" s="6">
        <v>0.25487087263619002</v>
      </c>
      <c r="F81" s="6">
        <v>0.25647900614651198</v>
      </c>
      <c r="G81" s="6">
        <v>0.25933389993374401</v>
      </c>
      <c r="H81" s="6">
        <v>0.24968160426248201</v>
      </c>
      <c r="I81" s="6">
        <v>0.23131500289693899</v>
      </c>
      <c r="J81" s="6">
        <v>0.22343321956206</v>
      </c>
      <c r="K81" s="6"/>
      <c r="L81" s="6">
        <v>-0.30008453085376202</v>
      </c>
      <c r="M81" s="6">
        <v>0.99960234892075195</v>
      </c>
      <c r="N81" s="6">
        <v>0.99960172548229298</v>
      </c>
      <c r="O81" s="6">
        <v>0.99960040127032901</v>
      </c>
      <c r="P81" s="6">
        <v>0.99959600232537504</v>
      </c>
      <c r="Q81" s="6">
        <v>0.99959088706697097</v>
      </c>
      <c r="R81" s="6">
        <v>0.99958172670617595</v>
      </c>
      <c r="S81" s="6">
        <v>0.99963936970934897</v>
      </c>
      <c r="T81" s="6">
        <v>0.99948463239544705</v>
      </c>
      <c r="U81" s="6">
        <v>0.99953997176930098</v>
      </c>
      <c r="W81" s="6">
        <v>-0.33305156382079498</v>
      </c>
      <c r="X81" s="6">
        <v>0.64543100516586605</v>
      </c>
      <c r="Y81" s="6">
        <v>0.64543100516586605</v>
      </c>
      <c r="Z81" s="6">
        <v>0.64543100516586605</v>
      </c>
      <c r="AA81" s="6">
        <v>0.64543100516586605</v>
      </c>
      <c r="AB81" s="6">
        <v>0.64543100516586605</v>
      </c>
      <c r="AC81" s="6">
        <v>0.64543100516586605</v>
      </c>
      <c r="AD81" s="6">
        <v>0.64543100516586605</v>
      </c>
      <c r="AE81" s="6"/>
      <c r="AF81" s="6">
        <v>-0.33305156382079498</v>
      </c>
      <c r="AG81" s="6">
        <v>0.99833682409775104</v>
      </c>
      <c r="AH81" s="6">
        <v>0.99833682409775104</v>
      </c>
      <c r="AI81" s="6">
        <v>0.99833682409775104</v>
      </c>
      <c r="AJ81" s="6">
        <v>0.99833682409775104</v>
      </c>
      <c r="AK81" s="6">
        <v>0.99833682409775104</v>
      </c>
      <c r="AL81" s="6">
        <v>0.99833682409775104</v>
      </c>
      <c r="AM81" s="6">
        <v>0.99833682409775104</v>
      </c>
    </row>
    <row r="82" spans="1:39" x14ac:dyDescent="0.35">
      <c r="A82" s="6">
        <v>-0.29923922231614503</v>
      </c>
      <c r="B82" s="6">
        <v>0.25336470075581102</v>
      </c>
      <c r="C82" s="6">
        <v>0.25356398826109999</v>
      </c>
      <c r="D82" s="6">
        <v>0.25398677519382401</v>
      </c>
      <c r="E82" s="6">
        <v>0.25538631783387999</v>
      </c>
      <c r="F82" s="6">
        <v>0.25700436207019101</v>
      </c>
      <c r="G82" s="6">
        <v>0.25987727403620697</v>
      </c>
      <c r="H82" s="6">
        <v>0.25000483186678502</v>
      </c>
      <c r="I82" s="6">
        <v>0.231686483775599</v>
      </c>
      <c r="J82" s="6">
        <v>0.22367511132604201</v>
      </c>
      <c r="K82" s="6"/>
      <c r="L82" s="6">
        <v>-0.29923922231614503</v>
      </c>
      <c r="M82" s="6">
        <v>0.999600764055389</v>
      </c>
      <c r="N82" s="6">
        <v>0.99960013563362804</v>
      </c>
      <c r="O82" s="6">
        <v>0.99959880080429198</v>
      </c>
      <c r="P82" s="6">
        <v>0.99959436626926601</v>
      </c>
      <c r="Q82" s="6">
        <v>0.99958920900185599</v>
      </c>
      <c r="R82" s="6">
        <v>0.999579971711687</v>
      </c>
      <c r="S82" s="6">
        <v>0.99963872582885105</v>
      </c>
      <c r="T82" s="6">
        <v>0.99948297532612895</v>
      </c>
      <c r="U82" s="6">
        <v>0.99953921518987898</v>
      </c>
      <c r="W82" s="6">
        <v>-0.33262890955198599</v>
      </c>
      <c r="X82" s="6">
        <v>0.64622269795799303</v>
      </c>
      <c r="Y82" s="6">
        <v>0.64622269795799303</v>
      </c>
      <c r="Z82" s="6">
        <v>0.64622269795799303</v>
      </c>
      <c r="AA82" s="6">
        <v>0.64622269795799303</v>
      </c>
      <c r="AB82" s="6">
        <v>0.64622269795799303</v>
      </c>
      <c r="AC82" s="6">
        <v>0.64622269795799303</v>
      </c>
      <c r="AD82" s="6">
        <v>0.64622269795799303</v>
      </c>
      <c r="AE82" s="6"/>
      <c r="AF82" s="6">
        <v>-0.33262890955198599</v>
      </c>
      <c r="AG82" s="6">
        <v>0.99833272640227999</v>
      </c>
      <c r="AH82" s="6">
        <v>0.99833272640227999</v>
      </c>
      <c r="AI82" s="6">
        <v>0.99833272640227999</v>
      </c>
      <c r="AJ82" s="6">
        <v>0.99833272640227999</v>
      </c>
      <c r="AK82" s="6">
        <v>0.99833272640227999</v>
      </c>
      <c r="AL82" s="6">
        <v>0.99833272640227999</v>
      </c>
      <c r="AM82" s="6">
        <v>0.99833272640227999</v>
      </c>
    </row>
    <row r="83" spans="1:39" x14ac:dyDescent="0.35">
      <c r="A83" s="6">
        <v>-0.29839391377852897</v>
      </c>
      <c r="B83" s="6">
        <v>0.253870004109574</v>
      </c>
      <c r="C83" s="6">
        <v>0.25407048728623499</v>
      </c>
      <c r="D83" s="6">
        <v>0.25449581918616898</v>
      </c>
      <c r="E83" s="6">
        <v>0.25590386809916699</v>
      </c>
      <c r="F83" s="6">
        <v>0.25753190526358699</v>
      </c>
      <c r="G83" s="6">
        <v>0.26042298939534397</v>
      </c>
      <c r="H83" s="6">
        <v>0.25032805960138599</v>
      </c>
      <c r="I83" s="6">
        <v>0.23205915907546601</v>
      </c>
      <c r="J83" s="6">
        <v>0.223917003216175</v>
      </c>
      <c r="K83" s="6"/>
      <c r="L83" s="6">
        <v>-0.29839391377852897</v>
      </c>
      <c r="M83" s="6">
        <v>0.99959916969819596</v>
      </c>
      <c r="N83" s="6">
        <v>0.99959853624324002</v>
      </c>
      <c r="O83" s="6">
        <v>0.99959719068983799</v>
      </c>
      <c r="P83" s="6">
        <v>0.99959272020317902</v>
      </c>
      <c r="Q83" s="6">
        <v>0.99958752049222999</v>
      </c>
      <c r="R83" s="6">
        <v>0.99957820545516496</v>
      </c>
      <c r="S83" s="6">
        <v>0.99963808290338896</v>
      </c>
      <c r="T83" s="6">
        <v>0.99948131025419695</v>
      </c>
      <c r="U83" s="6">
        <v>0.99953845929719898</v>
      </c>
      <c r="W83" s="6">
        <v>-0.33220625528317799</v>
      </c>
      <c r="X83" s="6">
        <v>0.64701636464078904</v>
      </c>
      <c r="Y83" s="6">
        <v>0.64701636464078904</v>
      </c>
      <c r="Z83" s="6">
        <v>0.64701636464078904</v>
      </c>
      <c r="AA83" s="6">
        <v>0.64701636464078904</v>
      </c>
      <c r="AB83" s="6">
        <v>0.64701636464078904</v>
      </c>
      <c r="AC83" s="6">
        <v>0.64701636464078904</v>
      </c>
      <c r="AD83" s="6">
        <v>0.64701636464078904</v>
      </c>
      <c r="AE83" s="6"/>
      <c r="AF83" s="6">
        <v>-0.33220625528317799</v>
      </c>
      <c r="AG83" s="6">
        <v>0.99832861335217504</v>
      </c>
      <c r="AH83" s="6">
        <v>0.99832861335217504</v>
      </c>
      <c r="AI83" s="6">
        <v>0.99832861335217504</v>
      </c>
      <c r="AJ83" s="6">
        <v>0.99832861335217504</v>
      </c>
      <c r="AK83" s="6">
        <v>0.99832861335217504</v>
      </c>
      <c r="AL83" s="6">
        <v>0.99832861335217504</v>
      </c>
      <c r="AM83" s="6">
        <v>0.99832861335217504</v>
      </c>
    </row>
    <row r="84" spans="1:39" x14ac:dyDescent="0.35">
      <c r="A84" s="6">
        <v>-0.29754860524091298</v>
      </c>
      <c r="B84" s="6">
        <v>0.25437732618366599</v>
      </c>
      <c r="C84" s="6">
        <v>0.25457901461570498</v>
      </c>
      <c r="D84" s="6">
        <v>0.25500691196660102</v>
      </c>
      <c r="E84" s="6">
        <v>0.25642353645258997</v>
      </c>
      <c r="F84" s="6">
        <v>0.25806164960748901</v>
      </c>
      <c r="G84" s="6">
        <v>0.26097106156240102</v>
      </c>
      <c r="H84" s="6">
        <v>0.25065128746578103</v>
      </c>
      <c r="I84" s="6">
        <v>0.23243303456324399</v>
      </c>
      <c r="J84" s="6">
        <v>0.22415889523204899</v>
      </c>
      <c r="K84" s="6"/>
      <c r="L84" s="6">
        <v>-0.29754860524091298</v>
      </c>
      <c r="M84" s="6">
        <v>0.99959756577323999</v>
      </c>
      <c r="N84" s="6">
        <v>0.99959692723459603</v>
      </c>
      <c r="O84" s="6">
        <v>0.99959557084914397</v>
      </c>
      <c r="P84" s="6">
        <v>0.99959106404486098</v>
      </c>
      <c r="Q84" s="6">
        <v>0.99958582145040598</v>
      </c>
      <c r="R84" s="6">
        <v>0.99957642783836997</v>
      </c>
      <c r="S84" s="6">
        <v>0.99963744093296603</v>
      </c>
      <c r="T84" s="6">
        <v>0.99947963712805299</v>
      </c>
      <c r="U84" s="6">
        <v>0.99953770409126297</v>
      </c>
      <c r="W84" s="6">
        <v>-0.33178360101436999</v>
      </c>
      <c r="X84" s="6">
        <v>0.647812012655825</v>
      </c>
      <c r="Y84" s="6">
        <v>0.647812012655825</v>
      </c>
      <c r="Z84" s="6">
        <v>0.647812012655825</v>
      </c>
      <c r="AA84" s="6">
        <v>0.647812012655825</v>
      </c>
      <c r="AB84" s="6">
        <v>0.647812012655825</v>
      </c>
      <c r="AC84" s="6">
        <v>0.647812012655825</v>
      </c>
      <c r="AD84" s="6">
        <v>0.647812012655825</v>
      </c>
      <c r="AE84" s="6"/>
      <c r="AF84" s="6">
        <v>-0.33178360101436999</v>
      </c>
      <c r="AG84" s="6">
        <v>0.99832448487013004</v>
      </c>
      <c r="AH84" s="6">
        <v>0.99832448487013004</v>
      </c>
      <c r="AI84" s="6">
        <v>0.99832448487013004</v>
      </c>
      <c r="AJ84" s="6">
        <v>0.99832448487013004</v>
      </c>
      <c r="AK84" s="6">
        <v>0.99832448487013004</v>
      </c>
      <c r="AL84" s="6">
        <v>0.99832448487013004</v>
      </c>
      <c r="AM84" s="6">
        <v>0.99832448487013004</v>
      </c>
    </row>
    <row r="85" spans="1:39" x14ac:dyDescent="0.35">
      <c r="A85" s="6">
        <v>-0.29670329670329698</v>
      </c>
      <c r="B85" s="6">
        <v>0.25488667909466101</v>
      </c>
      <c r="C85" s="6">
        <v>0.25508958246229702</v>
      </c>
      <c r="D85" s="6">
        <v>0.25552006595458099</v>
      </c>
      <c r="E85" s="6">
        <v>0.25694533602310898</v>
      </c>
      <c r="F85" s="6">
        <v>0.25859360910200202</v>
      </c>
      <c r="G85" s="6">
        <v>0.26152150623002102</v>
      </c>
      <c r="H85" s="6">
        <v>0.25097451545946903</v>
      </c>
      <c r="I85" s="6">
        <v>0.23280811604280099</v>
      </c>
      <c r="J85" s="6">
        <v>0.224400787373259</v>
      </c>
      <c r="K85" s="6"/>
      <c r="L85" s="6">
        <v>-0.29670329670329698</v>
      </c>
      <c r="M85" s="6">
        <v>0.99959595220382902</v>
      </c>
      <c r="N85" s="6">
        <v>0.99959530853039502</v>
      </c>
      <c r="O85" s="6">
        <v>0.99959394120359901</v>
      </c>
      <c r="P85" s="6">
        <v>0.99958939771121302</v>
      </c>
      <c r="Q85" s="6">
        <v>0.99958411178776896</v>
      </c>
      <c r="R85" s="6">
        <v>0.99957463876197195</v>
      </c>
      <c r="S85" s="6">
        <v>0.99963679991758103</v>
      </c>
      <c r="T85" s="6">
        <v>0.99947795589568</v>
      </c>
      <c r="U85" s="6">
        <v>0.99953694957207195</v>
      </c>
      <c r="W85" s="6">
        <v>-0.33136094674556199</v>
      </c>
      <c r="X85" s="6">
        <v>0.64860964948222</v>
      </c>
      <c r="Y85" s="6">
        <v>0.64860964948222</v>
      </c>
      <c r="Z85" s="6">
        <v>0.64860964948222</v>
      </c>
      <c r="AA85" s="6">
        <v>0.64860964948222</v>
      </c>
      <c r="AB85" s="6">
        <v>0.64860964948222</v>
      </c>
      <c r="AC85" s="6">
        <v>0.64860964948222</v>
      </c>
      <c r="AD85" s="6">
        <v>0.64860964948222</v>
      </c>
      <c r="AE85" s="6"/>
      <c r="AF85" s="6">
        <v>-0.33136094674556199</v>
      </c>
      <c r="AG85" s="6">
        <v>0.99832034087835297</v>
      </c>
      <c r="AH85" s="6">
        <v>0.99832034087835297</v>
      </c>
      <c r="AI85" s="6">
        <v>0.99832034087835297</v>
      </c>
      <c r="AJ85" s="6">
        <v>0.99832034087835297</v>
      </c>
      <c r="AK85" s="6">
        <v>0.99832034087835297</v>
      </c>
      <c r="AL85" s="6">
        <v>0.99832034087835297</v>
      </c>
      <c r="AM85" s="6">
        <v>0.99832034087835297</v>
      </c>
    </row>
    <row r="86" spans="1:39" x14ac:dyDescent="0.35">
      <c r="A86" s="6">
        <v>-0.29585798816567999</v>
      </c>
      <c r="B86" s="6">
        <v>0.25539807505625001</v>
      </c>
      <c r="C86" s="6">
        <v>0.25560220313708298</v>
      </c>
      <c r="D86" s="6">
        <v>0.25603529367035999</v>
      </c>
      <c r="E86" s="6">
        <v>0.25746928004923503</v>
      </c>
      <c r="F86" s="6">
        <v>0.259127797867856</v>
      </c>
      <c r="G86" s="6">
        <v>0.26207433923388801</v>
      </c>
      <c r="H86" s="6">
        <v>0.25129774358195101</v>
      </c>
      <c r="I86" s="6">
        <v>0.233184409355464</v>
      </c>
      <c r="J86" s="6">
        <v>0.22464267963939999</v>
      </c>
      <c r="K86" s="6"/>
      <c r="L86" s="6">
        <v>-0.29585798816567999</v>
      </c>
      <c r="M86" s="6">
        <v>0.9995943289125</v>
      </c>
      <c r="N86" s="6">
        <v>0.999593680052557</v>
      </c>
      <c r="O86" s="6">
        <v>0.99959230167379798</v>
      </c>
      <c r="P86" s="6">
        <v>0.99958772111827099</v>
      </c>
      <c r="Q86" s="6">
        <v>0.99958239141476102</v>
      </c>
      <c r="R86" s="6">
        <v>0.99957283812553299</v>
      </c>
      <c r="S86" s="6">
        <v>0.99963615985723897</v>
      </c>
      <c r="T86" s="6">
        <v>0.99947626650464505</v>
      </c>
      <c r="U86" s="6">
        <v>0.99953619573962704</v>
      </c>
      <c r="W86" s="6">
        <v>-0.33093829247675399</v>
      </c>
      <c r="X86" s="6">
        <v>0.64940928263687803</v>
      </c>
      <c r="Y86" s="6">
        <v>0.64940928263687803</v>
      </c>
      <c r="Z86" s="6">
        <v>0.64940928263687803</v>
      </c>
      <c r="AA86" s="6">
        <v>0.64940928263687803</v>
      </c>
      <c r="AB86" s="6">
        <v>0.64940928263687803</v>
      </c>
      <c r="AC86" s="6">
        <v>0.64940928263687803</v>
      </c>
      <c r="AD86" s="6">
        <v>0.64940928263687803</v>
      </c>
      <c r="AE86" s="6"/>
      <c r="AF86" s="6">
        <v>-0.33093829247675399</v>
      </c>
      <c r="AG86" s="6">
        <v>0.99831618129855704</v>
      </c>
      <c r="AH86" s="6">
        <v>0.99831618129855704</v>
      </c>
      <c r="AI86" s="6">
        <v>0.99831618129855704</v>
      </c>
      <c r="AJ86" s="6">
        <v>0.99831618129855704</v>
      </c>
      <c r="AK86" s="6">
        <v>0.99831618129855704</v>
      </c>
      <c r="AL86" s="6">
        <v>0.99831618129855704</v>
      </c>
      <c r="AM86" s="6">
        <v>0.99831618129855704</v>
      </c>
    </row>
    <row r="87" spans="1:39" x14ac:dyDescent="0.35">
      <c r="A87" s="6">
        <v>-0.29501267962806399</v>
      </c>
      <c r="B87" s="6">
        <v>0.25591152638021802</v>
      </c>
      <c r="C87" s="6">
        <v>0.25611688905040902</v>
      </c>
      <c r="D87" s="6">
        <v>0.25655260773600802</v>
      </c>
      <c r="E87" s="6">
        <v>0.257995381880188</v>
      </c>
      <c r="F87" s="6">
        <v>0.259664230147718</v>
      </c>
      <c r="G87" s="6">
        <v>0.262629576554404</v>
      </c>
      <c r="H87" s="6">
        <v>0.25162097183273102</v>
      </c>
      <c r="I87" s="6">
        <v>0.233561920380326</v>
      </c>
      <c r="J87" s="6">
        <v>0.22488457203006701</v>
      </c>
      <c r="K87" s="6"/>
      <c r="L87" s="6">
        <v>-0.29501267962806399</v>
      </c>
      <c r="M87" s="6">
        <v>0.99959269582101296</v>
      </c>
      <c r="N87" s="6">
        <v>0.99959204172221405</v>
      </c>
      <c r="O87" s="6">
        <v>0.99959065217952703</v>
      </c>
      <c r="P87" s="6">
        <v>0.99958603418119996</v>
      </c>
      <c r="Q87" s="6">
        <v>0.999580660240867</v>
      </c>
      <c r="R87" s="6">
        <v>0.99957102582749602</v>
      </c>
      <c r="S87" s="6">
        <v>0.99963552075193995</v>
      </c>
      <c r="T87" s="6">
        <v>0.99947456890208597</v>
      </c>
      <c r="U87" s="6">
        <v>0.99953544259393101</v>
      </c>
      <c r="W87" s="6">
        <v>-0.33051563820794599</v>
      </c>
      <c r="X87" s="6">
        <v>0.65021091967472799</v>
      </c>
      <c r="Y87" s="6">
        <v>0.65021091967472799</v>
      </c>
      <c r="Z87" s="6">
        <v>0.65021091967472799</v>
      </c>
      <c r="AA87" s="6">
        <v>0.65021091967472799</v>
      </c>
      <c r="AB87" s="6">
        <v>0.65021091967472799</v>
      </c>
      <c r="AC87" s="6">
        <v>0.65021091967472799</v>
      </c>
      <c r="AD87" s="6">
        <v>0.65021091967472799</v>
      </c>
      <c r="AE87" s="6"/>
      <c r="AF87" s="6">
        <v>-0.33051563820794599</v>
      </c>
      <c r="AG87" s="6">
        <v>0.99831200605196002</v>
      </c>
      <c r="AH87" s="6">
        <v>0.99831200605196002</v>
      </c>
      <c r="AI87" s="6">
        <v>0.99831200605196002</v>
      </c>
      <c r="AJ87" s="6">
        <v>0.99831200605196002</v>
      </c>
      <c r="AK87" s="6">
        <v>0.99831200605196002</v>
      </c>
      <c r="AL87" s="6">
        <v>0.99831200605196002</v>
      </c>
      <c r="AM87" s="6">
        <v>0.99831200605196002</v>
      </c>
    </row>
    <row r="88" spans="1:39" x14ac:dyDescent="0.35">
      <c r="A88" s="6">
        <v>-0.29416737109044799</v>
      </c>
      <c r="B88" s="6">
        <v>0.256427045477435</v>
      </c>
      <c r="C88" s="6">
        <v>0.25663365271289401</v>
      </c>
      <c r="D88" s="6">
        <v>0.25707202087645198</v>
      </c>
      <c r="E88" s="6">
        <v>0.25852365497706398</v>
      </c>
      <c r="F88" s="6">
        <v>0.260202920307535</v>
      </c>
      <c r="G88" s="6">
        <v>0.26318723431837798</v>
      </c>
      <c r="H88" s="6">
        <v>0.25194420021131397</v>
      </c>
      <c r="I88" s="6">
        <v>0.233940655034548</v>
      </c>
      <c r="J88" s="6">
        <v>0.22512646454486099</v>
      </c>
      <c r="K88" s="6"/>
      <c r="L88" s="6">
        <v>-0.29416737109044799</v>
      </c>
      <c r="M88" s="6">
        <v>0.999591052850336</v>
      </c>
      <c r="N88" s="6">
        <v>0.99959039345970102</v>
      </c>
      <c r="O88" s="6">
        <v>0.99958899263975598</v>
      </c>
      <c r="P88" s="6">
        <v>0.99958433681428205</v>
      </c>
      <c r="Q88" s="6">
        <v>0.99957891817460598</v>
      </c>
      <c r="R88" s="6">
        <v>0.99956920176516395</v>
      </c>
      <c r="S88" s="6">
        <v>0.99963488260168598</v>
      </c>
      <c r="T88" s="6">
        <v>0.99947286303471405</v>
      </c>
      <c r="U88" s="6">
        <v>0.99953469013498497</v>
      </c>
      <c r="W88" s="6">
        <v>-0.330092983939138</v>
      </c>
      <c r="X88" s="6">
        <v>0.65101456818896897</v>
      </c>
      <c r="Y88" s="6">
        <v>0.65101456818896897</v>
      </c>
      <c r="Z88" s="6">
        <v>0.65101456818896897</v>
      </c>
      <c r="AA88" s="6">
        <v>0.65101456818896897</v>
      </c>
      <c r="AB88" s="6">
        <v>0.65101456818896897</v>
      </c>
      <c r="AC88" s="6">
        <v>0.65101456818896897</v>
      </c>
      <c r="AD88" s="6">
        <v>0.65101456818896897</v>
      </c>
      <c r="AE88" s="6"/>
      <c r="AF88" s="6">
        <v>-0.330092983939138</v>
      </c>
      <c r="AG88" s="6">
        <v>0.99830781505928101</v>
      </c>
      <c r="AH88" s="6">
        <v>0.99830781505928101</v>
      </c>
      <c r="AI88" s="6">
        <v>0.99830781505928101</v>
      </c>
      <c r="AJ88" s="6">
        <v>0.99830781505928101</v>
      </c>
      <c r="AK88" s="6">
        <v>0.99830781505928101</v>
      </c>
      <c r="AL88" s="6">
        <v>0.99830781505928101</v>
      </c>
      <c r="AM88" s="6">
        <v>0.99830781505928101</v>
      </c>
    </row>
    <row r="89" spans="1:39" x14ac:dyDescent="0.35">
      <c r="A89" s="6">
        <v>-0.293322062552832</v>
      </c>
      <c r="B89" s="6">
        <v>0.25694464485884799</v>
      </c>
      <c r="C89" s="6">
        <v>0.25715250673645002</v>
      </c>
      <c r="D89" s="6">
        <v>0.25759354592052802</v>
      </c>
      <c r="E89" s="6">
        <v>0.25905411291401997</v>
      </c>
      <c r="F89" s="6">
        <v>0.26074388283788302</v>
      </c>
      <c r="G89" s="6">
        <v>0.26374732880075002</v>
      </c>
      <c r="H89" s="6">
        <v>0.25226742871720997</v>
      </c>
      <c r="I89" s="6">
        <v>0.23432061927366901</v>
      </c>
      <c r="J89" s="6">
        <v>0.22536835718338</v>
      </c>
      <c r="K89" s="6"/>
      <c r="L89" s="6">
        <v>-0.293322062552832</v>
      </c>
      <c r="M89" s="6">
        <v>0.999589399920644</v>
      </c>
      <c r="N89" s="6">
        <v>0.99958873518454605</v>
      </c>
      <c r="O89" s="6">
        <v>0.99958732297262798</v>
      </c>
      <c r="P89" s="6">
        <v>0.99958262893090399</v>
      </c>
      <c r="Q89" s="6">
        <v>0.99957716512351802</v>
      </c>
      <c r="R89" s="6">
        <v>0.99956736583468997</v>
      </c>
      <c r="S89" s="6">
        <v>0.99963424540648005</v>
      </c>
      <c r="T89" s="6">
        <v>0.99947114884880905</v>
      </c>
      <c r="U89" s="6">
        <v>0.99953393836279003</v>
      </c>
      <c r="W89" s="6">
        <v>-0.32967032967033</v>
      </c>
      <c r="X89" s="6">
        <v>0.65182023581130399</v>
      </c>
      <c r="Y89" s="6">
        <v>0.65182023581130399</v>
      </c>
      <c r="Z89" s="6">
        <v>0.65182023581130399</v>
      </c>
      <c r="AA89" s="6">
        <v>0.65182023581130399</v>
      </c>
      <c r="AB89" s="6">
        <v>0.65182023581130399</v>
      </c>
      <c r="AC89" s="6">
        <v>0.65182023581130399</v>
      </c>
      <c r="AD89" s="6">
        <v>0.65182023581130399</v>
      </c>
      <c r="AE89" s="6"/>
      <c r="AF89" s="6">
        <v>-0.32967032967033</v>
      </c>
      <c r="AG89" s="6">
        <v>0.99830360824073405</v>
      </c>
      <c r="AH89" s="6">
        <v>0.99830360824073405</v>
      </c>
      <c r="AI89" s="6">
        <v>0.99830360824073405</v>
      </c>
      <c r="AJ89" s="6">
        <v>0.99830360824073405</v>
      </c>
      <c r="AK89" s="6">
        <v>0.99830360824073405</v>
      </c>
      <c r="AL89" s="6">
        <v>0.99830360824073405</v>
      </c>
      <c r="AM89" s="6">
        <v>0.99830360824073405</v>
      </c>
    </row>
    <row r="90" spans="1:39" x14ac:dyDescent="0.35">
      <c r="A90" s="6">
        <v>-0.292476754015216</v>
      </c>
      <c r="B90" s="6">
        <v>0.25746433713649503</v>
      </c>
      <c r="C90" s="6">
        <v>0.25767346383530798</v>
      </c>
      <c r="D90" s="6">
        <v>0.25811719580204701</v>
      </c>
      <c r="E90" s="6">
        <v>0.259586769379472</v>
      </c>
      <c r="F90" s="6">
        <v>0.26128713235534401</v>
      </c>
      <c r="G90" s="6">
        <v>0.26430987642633202</v>
      </c>
      <c r="H90" s="6">
        <v>0.25259065734992903</v>
      </c>
      <c r="I90" s="6">
        <v>0.23470181909191601</v>
      </c>
      <c r="J90" s="6">
        <v>0.22561024994522799</v>
      </c>
      <c r="K90" s="6"/>
      <c r="L90" s="6">
        <v>-0.292476754015216</v>
      </c>
      <c r="M90" s="6">
        <v>0.99958773695129899</v>
      </c>
      <c r="N90" s="6">
        <v>0.99958706681545895</v>
      </c>
      <c r="O90" s="6">
        <v>0.99958564309544995</v>
      </c>
      <c r="P90" s="6">
        <v>0.99958091044354802</v>
      </c>
      <c r="Q90" s="6">
        <v>0.99957540099414899</v>
      </c>
      <c r="R90" s="6">
        <v>0.99956551793105797</v>
      </c>
      <c r="S90" s="6">
        <v>0.99963360916632205</v>
      </c>
      <c r="T90" s="6">
        <v>0.99946942629021096</v>
      </c>
      <c r="U90" s="6">
        <v>0.99953318727734797</v>
      </c>
      <c r="W90" s="6">
        <v>-0.329247675401522</v>
      </c>
      <c r="X90" s="6">
        <v>0.65262793021219401</v>
      </c>
      <c r="Y90" s="6">
        <v>0.65262793021219401</v>
      </c>
      <c r="Z90" s="6">
        <v>0.65262793021219401</v>
      </c>
      <c r="AA90" s="6">
        <v>0.65262793021219401</v>
      </c>
      <c r="AB90" s="6">
        <v>0.65262793021219401</v>
      </c>
      <c r="AC90" s="6">
        <v>0.65262793021219401</v>
      </c>
      <c r="AD90" s="6">
        <v>0.65262793021219401</v>
      </c>
      <c r="AE90" s="6"/>
      <c r="AF90" s="6">
        <v>-0.329247675401522</v>
      </c>
      <c r="AG90" s="6">
        <v>0.99829938551602604</v>
      </c>
      <c r="AH90" s="6">
        <v>0.99829938551602604</v>
      </c>
      <c r="AI90" s="6">
        <v>0.99829938551602604</v>
      </c>
      <c r="AJ90" s="6">
        <v>0.99829938551602604</v>
      </c>
      <c r="AK90" s="6">
        <v>0.99829938551602604</v>
      </c>
      <c r="AL90" s="6">
        <v>0.99829938551602604</v>
      </c>
      <c r="AM90" s="6">
        <v>0.99829938551602604</v>
      </c>
    </row>
    <row r="91" spans="1:39" x14ac:dyDescent="0.35">
      <c r="A91" s="6">
        <v>-0.29163144547759901</v>
      </c>
      <c r="B91" s="6">
        <v>0.257986135024528</v>
      </c>
      <c r="C91" s="6">
        <v>0.25819653682705801</v>
      </c>
      <c r="D91" s="6">
        <v>0.25864298356087101</v>
      </c>
      <c r="E91" s="6">
        <v>0.26012163817730599</v>
      </c>
      <c r="F91" s="6">
        <v>0.261832683603896</v>
      </c>
      <c r="G91" s="6">
        <v>0.26487489377157802</v>
      </c>
      <c r="H91" s="6">
        <v>0.25291388610898602</v>
      </c>
      <c r="I91" s="6">
        <v>0.23508426052252199</v>
      </c>
      <c r="J91" s="6">
        <v>0.22585214283000801</v>
      </c>
      <c r="K91" s="6"/>
      <c r="L91" s="6">
        <v>-0.29163144547759901</v>
      </c>
      <c r="M91" s="6">
        <v>0.99958606386084803</v>
      </c>
      <c r="N91" s="6">
        <v>0.99958538827032495</v>
      </c>
      <c r="O91" s="6">
        <v>0.99958395292468205</v>
      </c>
      <c r="P91" s="6">
        <v>0.99957918126377798</v>
      </c>
      <c r="Q91" s="6">
        <v>0.999573625692039</v>
      </c>
      <c r="R91" s="6">
        <v>0.99956365794806501</v>
      </c>
      <c r="S91" s="6">
        <v>0.99963297388121497</v>
      </c>
      <c r="T91" s="6">
        <v>0.999467695304321</v>
      </c>
      <c r="U91" s="6">
        <v>0.99953243687866</v>
      </c>
      <c r="W91" s="6">
        <v>-0.328825021132713</v>
      </c>
      <c r="X91" s="6">
        <v>0.65343765910109597</v>
      </c>
      <c r="Y91" s="6">
        <v>0.65343765910109597</v>
      </c>
      <c r="Z91" s="6">
        <v>0.65343765910109597</v>
      </c>
      <c r="AA91" s="6">
        <v>0.65343765910109597</v>
      </c>
      <c r="AB91" s="6">
        <v>0.65343765910109597</v>
      </c>
      <c r="AC91" s="6">
        <v>0.65343765910109597</v>
      </c>
      <c r="AD91" s="6">
        <v>0.65343765910109597</v>
      </c>
      <c r="AE91" s="6"/>
      <c r="AF91" s="6">
        <v>-0.328825021132713</v>
      </c>
      <c r="AG91" s="6">
        <v>0.99829514680435205</v>
      </c>
      <c r="AH91" s="6">
        <v>0.99829514680435205</v>
      </c>
      <c r="AI91" s="6">
        <v>0.99829514680435205</v>
      </c>
      <c r="AJ91" s="6">
        <v>0.99829514680435205</v>
      </c>
      <c r="AK91" s="6">
        <v>0.99829514680435205</v>
      </c>
      <c r="AL91" s="6">
        <v>0.99829514680435205</v>
      </c>
      <c r="AM91" s="6">
        <v>0.99829514680435205</v>
      </c>
    </row>
    <row r="92" spans="1:39" x14ac:dyDescent="0.35">
      <c r="A92" s="6">
        <v>-0.29078613693998301</v>
      </c>
      <c r="B92" s="6">
        <v>0.25851005134024502</v>
      </c>
      <c r="C92" s="6">
        <v>0.25872173863370101</v>
      </c>
      <c r="D92" s="6">
        <v>0.25917092234400801</v>
      </c>
      <c r="E92" s="6">
        <v>0.26065873322811101</v>
      </c>
      <c r="F92" s="6">
        <v>0.262380551456321</v>
      </c>
      <c r="G92" s="6">
        <v>0.26544239756638199</v>
      </c>
      <c r="H92" s="6">
        <v>0.25323711499389701</v>
      </c>
      <c r="I92" s="6">
        <v>0.23546794963803899</v>
      </c>
      <c r="J92" s="6">
        <v>0.22609403583732601</v>
      </c>
      <c r="K92" s="6"/>
      <c r="L92" s="6">
        <v>-0.29078613693998301</v>
      </c>
      <c r="M92" s="6">
        <v>0.99958438056701204</v>
      </c>
      <c r="N92" s="6">
        <v>0.99958369946618997</v>
      </c>
      <c r="O92" s="6">
        <v>0.99958225237592602</v>
      </c>
      <c r="P92" s="6">
        <v>0.99957744130223003</v>
      </c>
      <c r="Q92" s="6">
        <v>0.99957183912171099</v>
      </c>
      <c r="R92" s="6">
        <v>0.99956178577831301</v>
      </c>
      <c r="S92" s="6">
        <v>0.99963233955116104</v>
      </c>
      <c r="T92" s="6">
        <v>0.99946595583609199</v>
      </c>
      <c r="U92" s="6">
        <v>0.99953168716672902</v>
      </c>
      <c r="W92" s="6">
        <v>-0.328402366863905</v>
      </c>
      <c r="X92" s="6">
        <v>0.654249430226718</v>
      </c>
      <c r="Y92" s="6">
        <v>0.654249430226718</v>
      </c>
      <c r="Z92" s="6">
        <v>0.654249430226718</v>
      </c>
      <c r="AA92" s="6">
        <v>0.654249430226718</v>
      </c>
      <c r="AB92" s="6">
        <v>0.654249430226718</v>
      </c>
      <c r="AC92" s="6">
        <v>0.654249430226718</v>
      </c>
      <c r="AD92" s="6">
        <v>0.654249430226718</v>
      </c>
      <c r="AE92" s="6"/>
      <c r="AF92" s="6">
        <v>-0.328402366863905</v>
      </c>
      <c r="AG92" s="6">
        <v>0.99829089202439403</v>
      </c>
      <c r="AH92" s="6">
        <v>0.99829089202439403</v>
      </c>
      <c r="AI92" s="6">
        <v>0.99829089202439403</v>
      </c>
      <c r="AJ92" s="6">
        <v>0.99829089202439403</v>
      </c>
      <c r="AK92" s="6">
        <v>0.99829089202439403</v>
      </c>
      <c r="AL92" s="6">
        <v>0.99829089202439403</v>
      </c>
      <c r="AM92" s="6">
        <v>0.99829089202439403</v>
      </c>
    </row>
    <row r="93" spans="1:39" x14ac:dyDescent="0.35">
      <c r="A93" s="6">
        <v>-0.28994082840236701</v>
      </c>
      <c r="B93" s="6">
        <v>0.25903609900514002</v>
      </c>
      <c r="C93" s="6">
        <v>0.25924908228271598</v>
      </c>
      <c r="D93" s="6">
        <v>0.25970102540671403</v>
      </c>
      <c r="E93" s="6">
        <v>0.26119806857042399</v>
      </c>
      <c r="F93" s="6">
        <v>0.262930750915636</v>
      </c>
      <c r="G93" s="6">
        <v>0.26601240469589299</v>
      </c>
      <c r="H93" s="6">
        <v>0.25356034400417998</v>
      </c>
      <c r="I93" s="6">
        <v>0.235852892550664</v>
      </c>
      <c r="J93" s="6">
        <v>0.226335928966788</v>
      </c>
      <c r="K93" s="6"/>
      <c r="L93" s="6">
        <v>-0.28994082840236701</v>
      </c>
      <c r="M93" s="6">
        <v>0.99958268698666997</v>
      </c>
      <c r="N93" s="6">
        <v>0.99958200031925404</v>
      </c>
      <c r="O93" s="6">
        <v>0.99958054136391605</v>
      </c>
      <c r="P93" s="6">
        <v>0.99957569046859795</v>
      </c>
      <c r="Q93" s="6">
        <v>0.99957004118665604</v>
      </c>
      <c r="R93" s="6">
        <v>0.99955990131317995</v>
      </c>
      <c r="S93" s="6">
        <v>0.99963170617616104</v>
      </c>
      <c r="T93" s="6">
        <v>0.99946420783002898</v>
      </c>
      <c r="U93" s="6">
        <v>0.99953093814155503</v>
      </c>
      <c r="W93" s="6">
        <v>-0.32797971259509701</v>
      </c>
      <c r="X93" s="6">
        <v>0.65506325137726495</v>
      </c>
      <c r="Y93" s="6">
        <v>0.65506325137726495</v>
      </c>
      <c r="Z93" s="6">
        <v>0.65506325137726495</v>
      </c>
      <c r="AA93" s="6">
        <v>0.65506325137726495</v>
      </c>
      <c r="AB93" s="6">
        <v>0.65506325137726495</v>
      </c>
      <c r="AC93" s="6">
        <v>0.65506325137726495</v>
      </c>
      <c r="AD93" s="6">
        <v>0.65506325137726495</v>
      </c>
      <c r="AE93" s="6"/>
      <c r="AF93" s="6">
        <v>-0.32797971259509701</v>
      </c>
      <c r="AG93" s="6">
        <v>0.99828662109430999</v>
      </c>
      <c r="AH93" s="6">
        <v>0.99828662109430999</v>
      </c>
      <c r="AI93" s="6">
        <v>0.99828662109430999</v>
      </c>
      <c r="AJ93" s="6">
        <v>0.99828662109430999</v>
      </c>
      <c r="AK93" s="6">
        <v>0.99828662109430999</v>
      </c>
      <c r="AL93" s="6">
        <v>0.99828662109430999</v>
      </c>
      <c r="AM93" s="6">
        <v>0.99828662109430999</v>
      </c>
    </row>
    <row r="94" spans="1:39" x14ac:dyDescent="0.35">
      <c r="A94" s="6">
        <v>-0.28909551986475102</v>
      </c>
      <c r="B94" s="6">
        <v>0.25956429104596501</v>
      </c>
      <c r="C94" s="6">
        <v>0.25977858090813899</v>
      </c>
      <c r="D94" s="6">
        <v>0.26023330611361301</v>
      </c>
      <c r="E94" s="6">
        <v>0.26173965836198698</v>
      </c>
      <c r="F94" s="6">
        <v>0.26348329711653901</v>
      </c>
      <c r="G94" s="6">
        <v>0.26658493220236701</v>
      </c>
      <c r="H94" s="6">
        <v>0.253883573139356</v>
      </c>
      <c r="I94" s="6">
        <v>0.236239095412556</v>
      </c>
      <c r="J94" s="6">
        <v>0.22657782221800299</v>
      </c>
      <c r="K94" s="6"/>
      <c r="L94" s="6">
        <v>-0.28909551986475102</v>
      </c>
      <c r="M94" s="6">
        <v>0.99958098303585596</v>
      </c>
      <c r="N94" s="6">
        <v>0.99958029074485899</v>
      </c>
      <c r="O94" s="6">
        <v>0.99957881980250896</v>
      </c>
      <c r="P94" s="6">
        <v>0.99957392867162498</v>
      </c>
      <c r="Q94" s="6">
        <v>0.99956823178931598</v>
      </c>
      <c r="R94" s="6">
        <v>0.99955800444281495</v>
      </c>
      <c r="S94" s="6">
        <v>0.99963107375621696</v>
      </c>
      <c r="T94" s="6">
        <v>0.99946245123018196</v>
      </c>
      <c r="U94" s="6">
        <v>0.99953018980314001</v>
      </c>
      <c r="W94" s="6">
        <v>-0.32755705832628901</v>
      </c>
      <c r="X94" s="6">
        <v>0.65587913038069301</v>
      </c>
      <c r="Y94" s="6">
        <v>0.65587913038069301</v>
      </c>
      <c r="Z94" s="6">
        <v>0.65587913038069301</v>
      </c>
      <c r="AA94" s="6">
        <v>0.65587913038069301</v>
      </c>
      <c r="AB94" s="6">
        <v>0.65587913038069301</v>
      </c>
      <c r="AC94" s="6">
        <v>0.65587913038069301</v>
      </c>
      <c r="AD94" s="6">
        <v>0.65587913038069301</v>
      </c>
      <c r="AE94" s="6"/>
      <c r="AF94" s="6">
        <v>-0.32755705832628901</v>
      </c>
      <c r="AG94" s="6">
        <v>0.99828233393174004</v>
      </c>
      <c r="AH94" s="6">
        <v>0.99828233393174004</v>
      </c>
      <c r="AI94" s="6">
        <v>0.99828233393174004</v>
      </c>
      <c r="AJ94" s="6">
        <v>0.99828233393174004</v>
      </c>
      <c r="AK94" s="6">
        <v>0.99828233393174004</v>
      </c>
      <c r="AL94" s="6">
        <v>0.99828233393174004</v>
      </c>
      <c r="AM94" s="6">
        <v>0.99828233393174004</v>
      </c>
    </row>
    <row r="95" spans="1:39" x14ac:dyDescent="0.35">
      <c r="A95" s="6">
        <v>-0.28825021132713402</v>
      </c>
      <c r="B95" s="6">
        <v>0.26009464059579901</v>
      </c>
      <c r="C95" s="6">
        <v>0.26031024775165301</v>
      </c>
      <c r="D95" s="6">
        <v>0.26076777793983003</v>
      </c>
      <c r="E95" s="6">
        <v>0.26228351688103302</v>
      </c>
      <c r="F95" s="6">
        <v>0.26403820532687999</v>
      </c>
      <c r="G95" s="6">
        <v>0.26715999728704198</v>
      </c>
      <c r="H95" s="6">
        <v>0.25420680239894999</v>
      </c>
      <c r="I95" s="6">
        <v>0.23662656441617</v>
      </c>
      <c r="J95" s="6">
        <v>0.22681971559058201</v>
      </c>
      <c r="K95" s="6"/>
      <c r="L95" s="6">
        <v>-0.28825021132713402</v>
      </c>
      <c r="M95" s="6">
        <v>0.999579268629747</v>
      </c>
      <c r="N95" s="6">
        <v>0.99957857065747902</v>
      </c>
      <c r="O95" s="6">
        <v>0.99957708760466801</v>
      </c>
      <c r="P95" s="6">
        <v>0.99957215581908998</v>
      </c>
      <c r="Q95" s="6">
        <v>0.999566410831079</v>
      </c>
      <c r="R95" s="6">
        <v>0.99955609505611298</v>
      </c>
      <c r="S95" s="6">
        <v>0.99963044229133102</v>
      </c>
      <c r="T95" s="6">
        <v>0.99946068598014204</v>
      </c>
      <c r="U95" s="6">
        <v>0.99952944215148598</v>
      </c>
      <c r="W95" s="6">
        <v>-0.32713440405748101</v>
      </c>
      <c r="X95" s="6">
        <v>0.656697075104962</v>
      </c>
      <c r="Y95" s="6">
        <v>0.656697075104962</v>
      </c>
      <c r="Z95" s="6">
        <v>0.656697075104962</v>
      </c>
      <c r="AA95" s="6">
        <v>0.656697075104962</v>
      </c>
      <c r="AB95" s="6">
        <v>0.656697075104962</v>
      </c>
      <c r="AC95" s="6">
        <v>0.656697075104962</v>
      </c>
      <c r="AD95" s="6">
        <v>0.656697075104962</v>
      </c>
      <c r="AE95" s="6"/>
      <c r="AF95" s="6">
        <v>-0.32713440405748101</v>
      </c>
      <c r="AG95" s="6">
        <v>0.99827803045379304</v>
      </c>
      <c r="AH95" s="6">
        <v>0.99827803045379304</v>
      </c>
      <c r="AI95" s="6">
        <v>0.99827803045379304</v>
      </c>
      <c r="AJ95" s="6">
        <v>0.99827803045379304</v>
      </c>
      <c r="AK95" s="6">
        <v>0.99827803045379304</v>
      </c>
      <c r="AL95" s="6">
        <v>0.99827803045379304</v>
      </c>
      <c r="AM95" s="6">
        <v>0.99827803045379304</v>
      </c>
    </row>
    <row r="96" spans="1:39" x14ac:dyDescent="0.35">
      <c r="A96" s="6">
        <v>-0.28740490278951802</v>
      </c>
      <c r="B96" s="6">
        <v>0.26062716089513899</v>
      </c>
      <c r="C96" s="6">
        <v>0.26084409616369802</v>
      </c>
      <c r="D96" s="6">
        <v>0.26130445447213702</v>
      </c>
      <c r="E96" s="6">
        <v>0.26282965852757001</v>
      </c>
      <c r="F96" s="6">
        <v>0.26459549094914597</v>
      </c>
      <c r="G96" s="6">
        <v>0.26773761731203799</v>
      </c>
      <c r="H96" s="6">
        <v>0.25453003178248701</v>
      </c>
      <c r="I96" s="6">
        <v>0.23701530579458299</v>
      </c>
      <c r="J96" s="6">
        <v>0.227061609084137</v>
      </c>
      <c r="K96" s="6"/>
      <c r="L96" s="6">
        <v>-0.28740490278951802</v>
      </c>
      <c r="M96" s="6">
        <v>0.99957754368264695</v>
      </c>
      <c r="N96" s="6">
        <v>0.99957683997070801</v>
      </c>
      <c r="O96" s="6">
        <v>0.99957534468246101</v>
      </c>
      <c r="P96" s="6">
        <v>0.99957037181779296</v>
      </c>
      <c r="Q96" s="6">
        <v>0.99956457821225497</v>
      </c>
      <c r="R96" s="6">
        <v>0.99955417304070204</v>
      </c>
      <c r="S96" s="6">
        <v>0.99962981178150501</v>
      </c>
      <c r="T96" s="6">
        <v>0.99945891202303505</v>
      </c>
      <c r="U96" s="6">
        <v>0.99952869518659404</v>
      </c>
      <c r="W96" s="6">
        <v>-0.32671174978867301</v>
      </c>
      <c r="X96" s="6">
        <v>0.65751709345829201</v>
      </c>
      <c r="Y96" s="6">
        <v>0.65751709345829201</v>
      </c>
      <c r="Z96" s="6">
        <v>0.65751709345829201</v>
      </c>
      <c r="AA96" s="6">
        <v>0.65751709345829201</v>
      </c>
      <c r="AB96" s="6">
        <v>0.65751709345829201</v>
      </c>
      <c r="AC96" s="6">
        <v>0.65751709345829201</v>
      </c>
      <c r="AD96" s="6">
        <v>0.65751709345829201</v>
      </c>
      <c r="AE96" s="6"/>
      <c r="AF96" s="6">
        <v>-0.32671174978867301</v>
      </c>
      <c r="AG96" s="6">
        <v>0.99827371057704795</v>
      </c>
      <c r="AH96" s="6">
        <v>0.99827371057704795</v>
      </c>
      <c r="AI96" s="6">
        <v>0.99827371057704795</v>
      </c>
      <c r="AJ96" s="6">
        <v>0.99827371057704795</v>
      </c>
      <c r="AK96" s="6">
        <v>0.99827371057704795</v>
      </c>
      <c r="AL96" s="6">
        <v>0.99827371057704795</v>
      </c>
      <c r="AM96" s="6">
        <v>0.99827371057704795</v>
      </c>
    </row>
    <row r="97" spans="1:39" x14ac:dyDescent="0.35">
      <c r="A97" s="6">
        <v>-0.28655959425190197</v>
      </c>
      <c r="B97" s="6">
        <v>0.26116186529299801</v>
      </c>
      <c r="C97" s="6">
        <v>0.26138013960458401</v>
      </c>
      <c r="D97" s="6">
        <v>0.261843349410114</v>
      </c>
      <c r="E97" s="6">
        <v>0.26337809782470201</v>
      </c>
      <c r="F97" s="6">
        <v>0.26515516952196999</v>
      </c>
      <c r="G97" s="6">
        <v>0.26831780980228698</v>
      </c>
      <c r="H97" s="6">
        <v>0.25485326128949498</v>
      </c>
      <c r="I97" s="6">
        <v>0.237405325821827</v>
      </c>
      <c r="J97" s="6">
        <v>0.22730350269828101</v>
      </c>
      <c r="K97" s="6"/>
      <c r="L97" s="6">
        <v>-0.28655959425190197</v>
      </c>
      <c r="M97" s="6">
        <v>0.99957580810798496</v>
      </c>
      <c r="N97" s="6">
        <v>0.99957509859725202</v>
      </c>
      <c r="O97" s="6">
        <v>0.99957359094703901</v>
      </c>
      <c r="P97" s="6">
        <v>0.99956857657354503</v>
      </c>
      <c r="Q97" s="6">
        <v>0.99956273383206795</v>
      </c>
      <c r="R97" s="6">
        <v>0.99955223828292095</v>
      </c>
      <c r="S97" s="6">
        <v>0.99962918222674102</v>
      </c>
      <c r="T97" s="6">
        <v>0.99945712930152097</v>
      </c>
      <c r="U97" s="6">
        <v>0.99952794890846597</v>
      </c>
      <c r="W97" s="6">
        <v>-0.32628909551986501</v>
      </c>
      <c r="X97" s="6">
        <v>0.65833919338942204</v>
      </c>
      <c r="Y97" s="6">
        <v>0.65833919338942204</v>
      </c>
      <c r="Z97" s="6">
        <v>0.65833919338942204</v>
      </c>
      <c r="AA97" s="6">
        <v>0.65833919338942204</v>
      </c>
      <c r="AB97" s="6">
        <v>0.65833919338942204</v>
      </c>
      <c r="AC97" s="6">
        <v>0.65833919338942204</v>
      </c>
      <c r="AD97" s="6">
        <v>0.65833919338942204</v>
      </c>
      <c r="AE97" s="6"/>
      <c r="AF97" s="6">
        <v>-0.32628909551986501</v>
      </c>
      <c r="AG97" s="6">
        <v>0.99826937421754802</v>
      </c>
      <c r="AH97" s="6">
        <v>0.99826937421754802</v>
      </c>
      <c r="AI97" s="6">
        <v>0.99826937421754802</v>
      </c>
      <c r="AJ97" s="6">
        <v>0.99826937421754802</v>
      </c>
      <c r="AK97" s="6">
        <v>0.99826937421754802</v>
      </c>
      <c r="AL97" s="6">
        <v>0.99826937421754802</v>
      </c>
      <c r="AM97" s="6">
        <v>0.99826937421754802</v>
      </c>
    </row>
    <row r="98" spans="1:39" x14ac:dyDescent="0.35">
      <c r="A98" s="6">
        <v>-0.28571428571428598</v>
      </c>
      <c r="B98" s="6">
        <v>0.26169876724801799</v>
      </c>
      <c r="C98" s="6">
        <v>0.26191839164563002</v>
      </c>
      <c r="D98" s="6">
        <v>0.262384476567327</v>
      </c>
      <c r="E98" s="6">
        <v>0.26392884941994998</v>
      </c>
      <c r="F98" s="6">
        <v>0.26571725672165802</v>
      </c>
      <c r="G98" s="6">
        <v>0.26890059244749298</v>
      </c>
      <c r="H98" s="6">
        <v>0.255176490919506</v>
      </c>
      <c r="I98" s="6">
        <v>0.23779663081322899</v>
      </c>
      <c r="J98" s="6">
        <v>0.227545396432631</v>
      </c>
      <c r="K98" s="6"/>
      <c r="L98" s="6">
        <v>-0.28571428571428598</v>
      </c>
      <c r="M98" s="6">
        <v>0.999574061818296</v>
      </c>
      <c r="N98" s="6">
        <v>0.99957334644891405</v>
      </c>
      <c r="O98" s="6">
        <v>0.99957182630863195</v>
      </c>
      <c r="P98" s="6">
        <v>0.99956676999115601</v>
      </c>
      <c r="Q98" s="6">
        <v>0.99956087758864298</v>
      </c>
      <c r="R98" s="6">
        <v>0.99955029066780798</v>
      </c>
      <c r="S98" s="6">
        <v>0.99962855362703995</v>
      </c>
      <c r="T98" s="6">
        <v>0.99945533775778705</v>
      </c>
      <c r="U98" s="6">
        <v>0.99952720331710299</v>
      </c>
      <c r="W98" s="6">
        <v>-0.32586644125105702</v>
      </c>
      <c r="X98" s="6">
        <v>0.65916338288786902</v>
      </c>
      <c r="Y98" s="6">
        <v>0.65916338288786902</v>
      </c>
      <c r="Z98" s="6">
        <v>0.65916338288786902</v>
      </c>
      <c r="AA98" s="6">
        <v>0.65916338288786902</v>
      </c>
      <c r="AB98" s="6">
        <v>0.65916338288786902</v>
      </c>
      <c r="AC98" s="6">
        <v>0.65916338288786902</v>
      </c>
      <c r="AD98" s="6">
        <v>0.65916338288786902</v>
      </c>
      <c r="AE98" s="6"/>
      <c r="AF98" s="6">
        <v>-0.32586644125105702</v>
      </c>
      <c r="AG98" s="6">
        <v>0.99826502129079797</v>
      </c>
      <c r="AH98" s="6">
        <v>0.99826502129079797</v>
      </c>
      <c r="AI98" s="6">
        <v>0.99826502129079797</v>
      </c>
      <c r="AJ98" s="6">
        <v>0.99826502129079797</v>
      </c>
      <c r="AK98" s="6">
        <v>0.99826502129079797</v>
      </c>
      <c r="AL98" s="6">
        <v>0.99826502129079797</v>
      </c>
      <c r="AM98" s="6">
        <v>0.99826502129079797</v>
      </c>
    </row>
    <row r="99" spans="1:39" x14ac:dyDescent="0.35">
      <c r="A99" s="6">
        <v>-0.28486897717666998</v>
      </c>
      <c r="B99" s="6">
        <v>0.26223788032959899</v>
      </c>
      <c r="C99" s="6">
        <v>0.26245886597030699</v>
      </c>
      <c r="D99" s="6">
        <v>0.262927849872516</v>
      </c>
      <c r="E99" s="6">
        <v>0.26448192808660198</v>
      </c>
      <c r="F99" s="6">
        <v>0.26628176836374201</v>
      </c>
      <c r="G99" s="6">
        <v>0.26948598310411898</v>
      </c>
      <c r="H99" s="6">
        <v>0.25549972067205201</v>
      </c>
      <c r="I99" s="6">
        <v>0.23818922712575</v>
      </c>
      <c r="J99" s="6">
        <v>0.227787290286803</v>
      </c>
      <c r="K99" s="6"/>
      <c r="L99" s="6">
        <v>-0.28486897717666998</v>
      </c>
      <c r="M99" s="6">
        <v>0.99957230472521597</v>
      </c>
      <c r="N99" s="6">
        <v>0.99957158343658703</v>
      </c>
      <c r="O99" s="6">
        <v>0.99957005067653404</v>
      </c>
      <c r="P99" s="6">
        <v>0.99956495197441897</v>
      </c>
      <c r="Q99" s="6">
        <v>0.99955900937898301</v>
      </c>
      <c r="R99" s="6">
        <v>0.99954833007907395</v>
      </c>
      <c r="S99" s="6">
        <v>0.99962792598240402</v>
      </c>
      <c r="T99" s="6">
        <v>0.99945353733354303</v>
      </c>
      <c r="U99" s="6">
        <v>0.99952645841250698</v>
      </c>
      <c r="W99" s="6">
        <v>-0.32544378698224902</v>
      </c>
      <c r="X99" s="6">
        <v>0.65998966998419095</v>
      </c>
      <c r="Y99" s="6">
        <v>0.65998966998419095</v>
      </c>
      <c r="Z99" s="6">
        <v>0.65998966998419095</v>
      </c>
      <c r="AA99" s="6">
        <v>0.65998966998419095</v>
      </c>
      <c r="AB99" s="6">
        <v>0.65998966998419095</v>
      </c>
      <c r="AC99" s="6">
        <v>0.65998966998419095</v>
      </c>
      <c r="AD99" s="6">
        <v>0.65998966998419095</v>
      </c>
      <c r="AE99" s="6"/>
      <c r="AF99" s="6">
        <v>-0.32544378698224902</v>
      </c>
      <c r="AG99" s="6">
        <v>0.99826065171175704</v>
      </c>
      <c r="AH99" s="6">
        <v>0.99826065171175704</v>
      </c>
      <c r="AI99" s="6">
        <v>0.99826065171175704</v>
      </c>
      <c r="AJ99" s="6">
        <v>0.99826065171175704</v>
      </c>
      <c r="AK99" s="6">
        <v>0.99826065171175704</v>
      </c>
      <c r="AL99" s="6">
        <v>0.99826065171175704</v>
      </c>
      <c r="AM99" s="6">
        <v>0.99826065171175704</v>
      </c>
    </row>
    <row r="100" spans="1:39" x14ac:dyDescent="0.35">
      <c r="A100" s="6">
        <v>-0.28402366863905298</v>
      </c>
      <c r="B100" s="6">
        <v>0.26277921821903699</v>
      </c>
      <c r="C100" s="6">
        <v>0.263001576375403</v>
      </c>
      <c r="D100" s="6">
        <v>0.26347348337080101</v>
      </c>
      <c r="E100" s="6">
        <v>0.26503734872507601</v>
      </c>
      <c r="F100" s="6">
        <v>0.26684872040454599</v>
      </c>
      <c r="G100" s="6">
        <v>0.27007399979740299</v>
      </c>
      <c r="H100" s="6">
        <v>0.25582295054666998</v>
      </c>
      <c r="I100" s="6">
        <v>0.238583121158325</v>
      </c>
      <c r="J100" s="6">
        <v>0.22802918426041599</v>
      </c>
      <c r="K100" s="6"/>
      <c r="L100" s="6">
        <v>-0.28402366863905298</v>
      </c>
      <c r="M100" s="6">
        <v>0.99957053673946605</v>
      </c>
      <c r="N100" s="6">
        <v>0.99956980947023799</v>
      </c>
      <c r="O100" s="6">
        <v>0.99956826395909504</v>
      </c>
      <c r="P100" s="6">
        <v>0.99956312242610201</v>
      </c>
      <c r="Q100" s="6">
        <v>0.99955712909896399</v>
      </c>
      <c r="R100" s="6">
        <v>0.99954635639909195</v>
      </c>
      <c r="S100" s="6">
        <v>0.999627299292836</v>
      </c>
      <c r="T100" s="6">
        <v>0.99945172797001502</v>
      </c>
      <c r="U100" s="6">
        <v>0.99952571419467895</v>
      </c>
      <c r="W100" s="6">
        <v>-0.32502113271344002</v>
      </c>
      <c r="X100" s="6">
        <v>0.66081806275024901</v>
      </c>
      <c r="Y100" s="6">
        <v>0.66081806275024901</v>
      </c>
      <c r="Z100" s="6">
        <v>0.66081806275024901</v>
      </c>
      <c r="AA100" s="6">
        <v>0.66081806275024901</v>
      </c>
      <c r="AB100" s="6">
        <v>0.66081806275024901</v>
      </c>
      <c r="AC100" s="6">
        <v>0.66081806275024901</v>
      </c>
      <c r="AD100" s="6">
        <v>0.66081806275024901</v>
      </c>
      <c r="AE100" s="6"/>
      <c r="AF100" s="6">
        <v>-0.32502113271344002</v>
      </c>
      <c r="AG100" s="6">
        <v>0.99825626539483703</v>
      </c>
      <c r="AH100" s="6">
        <v>0.99825626539483703</v>
      </c>
      <c r="AI100" s="6">
        <v>0.99825626539483703</v>
      </c>
      <c r="AJ100" s="6">
        <v>0.99825626539483703</v>
      </c>
      <c r="AK100" s="6">
        <v>0.99825626539483703</v>
      </c>
      <c r="AL100" s="6">
        <v>0.99825626539483703</v>
      </c>
      <c r="AM100" s="6">
        <v>0.99825626539483703</v>
      </c>
    </row>
    <row r="101" spans="1:39" x14ac:dyDescent="0.35">
      <c r="A101" s="6">
        <v>-0.28317836010143699</v>
      </c>
      <c r="B101" s="6">
        <v>0.26332279471068398</v>
      </c>
      <c r="C101" s="6">
        <v>0.26354653677219603</v>
      </c>
      <c r="D101" s="6">
        <v>0.26402139122490498</v>
      </c>
      <c r="E101" s="6">
        <v>0.265595126364297</v>
      </c>
      <c r="F101" s="6">
        <v>0.267418128942783</v>
      </c>
      <c r="G101" s="6">
        <v>0.270664660723406</v>
      </c>
      <c r="H101" s="6">
        <v>0.25614618054289601</v>
      </c>
      <c r="I101" s="6">
        <v>0.238978319352215</v>
      </c>
      <c r="J101" s="6">
        <v>0.22827107835308999</v>
      </c>
      <c r="K101" s="6"/>
      <c r="L101" s="6">
        <v>-0.28317836010143699</v>
      </c>
      <c r="M101" s="6">
        <v>0.99956875777084597</v>
      </c>
      <c r="N101" s="6">
        <v>0.99956802445890303</v>
      </c>
      <c r="O101" s="6">
        <v>0.99956646606370203</v>
      </c>
      <c r="P101" s="6">
        <v>0.99956128124792698</v>
      </c>
      <c r="Q101" s="6">
        <v>0.99955523664331503</v>
      </c>
      <c r="R101" s="6">
        <v>0.99954436950887404</v>
      </c>
      <c r="S101" s="6">
        <v>0.99962667355833601</v>
      </c>
      <c r="T101" s="6">
        <v>0.999449909607943</v>
      </c>
      <c r="U101" s="6">
        <v>0.999524970663622</v>
      </c>
      <c r="W101" s="6">
        <v>-0.32459847844463202</v>
      </c>
      <c r="X101" s="6">
        <v>0.66164856929947502</v>
      </c>
      <c r="Y101" s="6">
        <v>0.66164856929947502</v>
      </c>
      <c r="Z101" s="6">
        <v>0.66164856929947502</v>
      </c>
      <c r="AA101" s="6">
        <v>0.66164856929947502</v>
      </c>
      <c r="AB101" s="6">
        <v>0.66164856929947502</v>
      </c>
      <c r="AC101" s="6">
        <v>0.66164856929947502</v>
      </c>
      <c r="AD101" s="6">
        <v>0.66164856929947502</v>
      </c>
      <c r="AE101" s="6"/>
      <c r="AF101" s="6">
        <v>-0.32459847844463202</v>
      </c>
      <c r="AG101" s="6">
        <v>0.99825186225389795</v>
      </c>
      <c r="AH101" s="6">
        <v>0.99825186225389795</v>
      </c>
      <c r="AI101" s="6">
        <v>0.99825186225389795</v>
      </c>
      <c r="AJ101" s="6">
        <v>0.99825186225389795</v>
      </c>
      <c r="AK101" s="6">
        <v>0.99825186225389795</v>
      </c>
      <c r="AL101" s="6">
        <v>0.99825186225389795</v>
      </c>
      <c r="AM101" s="6">
        <v>0.99825186225389795</v>
      </c>
    </row>
    <row r="102" spans="1:39" x14ac:dyDescent="0.35">
      <c r="A102" s="6">
        <v>-0.28233305156382099</v>
      </c>
      <c r="B102" s="6">
        <v>0.26386862371311398</v>
      </c>
      <c r="C102" s="6">
        <v>0.26409376118764399</v>
      </c>
      <c r="D102" s="6">
        <v>0.264571587716386</v>
      </c>
      <c r="E102" s="6">
        <v>0.26615527616310197</v>
      </c>
      <c r="F102" s="6">
        <v>0.26799001022116598</v>
      </c>
      <c r="G102" s="6">
        <v>0.27125798425109099</v>
      </c>
      <c r="H102" s="6">
        <v>0.25646941066027101</v>
      </c>
      <c r="I102" s="6">
        <v>0.239374828191353</v>
      </c>
      <c r="J102" s="6">
        <v>0.228512972564446</v>
      </c>
      <c r="K102" s="6"/>
      <c r="L102" s="6">
        <v>-0.28233305156382099</v>
      </c>
      <c r="M102" s="6">
        <v>0.99956696772821796</v>
      </c>
      <c r="N102" s="6">
        <v>0.99956622831066699</v>
      </c>
      <c r="O102" s="6">
        <v>0.99956465689677498</v>
      </c>
      <c r="P102" s="6">
        <v>0.99955942834056499</v>
      </c>
      <c r="Q102" s="6">
        <v>0.99955333190560103</v>
      </c>
      <c r="R102" s="6">
        <v>0.99954236928804996</v>
      </c>
      <c r="S102" s="6">
        <v>0.99962604877890704</v>
      </c>
      <c r="T102" s="6">
        <v>0.99944808218757797</v>
      </c>
      <c r="U102" s="6">
        <v>0.99952422781933503</v>
      </c>
      <c r="W102" s="6">
        <v>-0.32417582417582402</v>
      </c>
      <c r="X102" s="6">
        <v>0.66248119778713799</v>
      </c>
      <c r="Y102" s="6">
        <v>0.66248119778713799</v>
      </c>
      <c r="Z102" s="6">
        <v>0.66248119778713799</v>
      </c>
      <c r="AA102" s="6">
        <v>0.66248119778713799</v>
      </c>
      <c r="AB102" s="6">
        <v>0.66248119778713799</v>
      </c>
      <c r="AC102" s="6">
        <v>0.66248119778713799</v>
      </c>
      <c r="AD102" s="6">
        <v>0.66248119778713799</v>
      </c>
      <c r="AE102" s="6"/>
      <c r="AF102" s="6">
        <v>-0.32417582417582402</v>
      </c>
      <c r="AG102" s="6">
        <v>0.99824744220224404</v>
      </c>
      <c r="AH102" s="6">
        <v>0.99824744220224404</v>
      </c>
      <c r="AI102" s="6">
        <v>0.99824744220224404</v>
      </c>
      <c r="AJ102" s="6">
        <v>0.99824744220224404</v>
      </c>
      <c r="AK102" s="6">
        <v>0.99824744220224404</v>
      </c>
      <c r="AL102" s="6">
        <v>0.99824744220224404</v>
      </c>
      <c r="AM102" s="6">
        <v>0.99824744220224404</v>
      </c>
    </row>
    <row r="103" spans="1:39" x14ac:dyDescent="0.35">
      <c r="A103" s="6">
        <v>-0.281487743026205</v>
      </c>
      <c r="B103" s="6">
        <v>0.26441671925030802</v>
      </c>
      <c r="C103" s="6">
        <v>0.26464326376559399</v>
      </c>
      <c r="D103" s="6">
        <v>0.26512408724689301</v>
      </c>
      <c r="E103" s="6">
        <v>0.26671781341165501</v>
      </c>
      <c r="F103" s="6">
        <v>0.268564380628044</v>
      </c>
      <c r="G103" s="6">
        <v>0.27185398892442603</v>
      </c>
      <c r="H103" s="6">
        <v>0.25679264089833798</v>
      </c>
      <c r="I103" s="6">
        <v>0.239772654202703</v>
      </c>
      <c r="J103" s="6">
        <v>0.22875486689411001</v>
      </c>
      <c r="K103" s="6"/>
      <c r="L103" s="6">
        <v>-0.281487743026205</v>
      </c>
      <c r="M103" s="6">
        <v>0.99956516651949801</v>
      </c>
      <c r="N103" s="6">
        <v>0.99956442093266096</v>
      </c>
      <c r="O103" s="6">
        <v>0.99956283636374899</v>
      </c>
      <c r="P103" s="6">
        <v>0.99955756360361703</v>
      </c>
      <c r="Q103" s="6">
        <v>0.99955141477820997</v>
      </c>
      <c r="R103" s="6">
        <v>0.99954035561485299</v>
      </c>
      <c r="S103" s="6">
        <v>0.99962542495454998</v>
      </c>
      <c r="T103" s="6">
        <v>0.99944624564867002</v>
      </c>
      <c r="U103" s="6">
        <v>0.99952348566182203</v>
      </c>
      <c r="W103" s="6">
        <v>-0.32375316990701603</v>
      </c>
      <c r="X103" s="6">
        <v>0.66331595641061603</v>
      </c>
      <c r="Y103" s="6">
        <v>0.66331595641061603</v>
      </c>
      <c r="Z103" s="6">
        <v>0.66331595641061603</v>
      </c>
      <c r="AA103" s="6">
        <v>0.66331595641061603</v>
      </c>
      <c r="AB103" s="6">
        <v>0.66331595641061603</v>
      </c>
      <c r="AC103" s="6">
        <v>0.66331595641061603</v>
      </c>
      <c r="AD103" s="6">
        <v>0.66331595641061603</v>
      </c>
      <c r="AE103" s="6"/>
      <c r="AF103" s="6">
        <v>-0.32375316990701603</v>
      </c>
      <c r="AG103" s="6">
        <v>0.99824300515261599</v>
      </c>
      <c r="AH103" s="6">
        <v>0.99824300515261599</v>
      </c>
      <c r="AI103" s="6">
        <v>0.99824300515261599</v>
      </c>
      <c r="AJ103" s="6">
        <v>0.99824300515261599</v>
      </c>
      <c r="AK103" s="6">
        <v>0.99824300515261599</v>
      </c>
      <c r="AL103" s="6">
        <v>0.99824300515261599</v>
      </c>
      <c r="AM103" s="6">
        <v>0.99824300515261599</v>
      </c>
    </row>
    <row r="104" spans="1:39" x14ac:dyDescent="0.35">
      <c r="A104" s="6">
        <v>-0.280642434488588</v>
      </c>
      <c r="B104" s="6">
        <v>0.26496709546285302</v>
      </c>
      <c r="C104" s="6">
        <v>0.26519505876799898</v>
      </c>
      <c r="D104" s="6">
        <v>0.26567890433942998</v>
      </c>
      <c r="E104" s="6">
        <v>0.267282753532882</v>
      </c>
      <c r="F104" s="6">
        <v>0.26914125669906602</v>
      </c>
      <c r="G104" s="6">
        <v>0.27245269346453099</v>
      </c>
      <c r="H104" s="6">
        <v>0.25711587125664198</v>
      </c>
      <c r="I104" s="6">
        <v>0.24017180395661</v>
      </c>
      <c r="J104" s="6">
        <v>0.22899676134170499</v>
      </c>
      <c r="K104" s="6"/>
      <c r="L104" s="6">
        <v>-0.280642434488588</v>
      </c>
      <c r="M104" s="6">
        <v>0.99956335405164398</v>
      </c>
      <c r="N104" s="6">
        <v>0.99956260223104199</v>
      </c>
      <c r="O104" s="6">
        <v>0.99956100436906603</v>
      </c>
      <c r="P104" s="6">
        <v>0.99955568693560004</v>
      </c>
      <c r="Q104" s="6">
        <v>0.99954948515233999</v>
      </c>
      <c r="R104" s="6">
        <v>0.99953832836609602</v>
      </c>
      <c r="S104" s="6">
        <v>0.99962480208526805</v>
      </c>
      <c r="T104" s="6">
        <v>0.99944439993046996</v>
      </c>
      <c r="U104" s="6">
        <v>0.999522744191083</v>
      </c>
      <c r="W104" s="6">
        <v>-0.32333051563820803</v>
      </c>
      <c r="X104" s="6">
        <v>0.66415285340966801</v>
      </c>
      <c r="Y104" s="6">
        <v>0.66415285340966801</v>
      </c>
      <c r="Z104" s="6">
        <v>0.66415285340966801</v>
      </c>
      <c r="AA104" s="6">
        <v>0.66415285340966801</v>
      </c>
      <c r="AB104" s="6">
        <v>0.66415285340966801</v>
      </c>
      <c r="AC104" s="6">
        <v>0.66415285340966801</v>
      </c>
      <c r="AD104" s="6">
        <v>0.66415285340966801</v>
      </c>
      <c r="AE104" s="6"/>
      <c r="AF104" s="6">
        <v>-0.32333051563820803</v>
      </c>
      <c r="AG104" s="6">
        <v>0.99823855101719206</v>
      </c>
      <c r="AH104" s="6">
        <v>0.99823855101719206</v>
      </c>
      <c r="AI104" s="6">
        <v>0.99823855101719206</v>
      </c>
      <c r="AJ104" s="6">
        <v>0.99823855101719206</v>
      </c>
      <c r="AK104" s="6">
        <v>0.99823855101719206</v>
      </c>
      <c r="AL104" s="6">
        <v>0.99823855101719206</v>
      </c>
      <c r="AM104" s="6">
        <v>0.99823855101719206</v>
      </c>
    </row>
    <row r="105" spans="1:39" x14ac:dyDescent="0.35">
      <c r="A105" s="6">
        <v>-0.279797125950972</v>
      </c>
      <c r="B105" s="6">
        <v>0.26551976660915799</v>
      </c>
      <c r="C105" s="6">
        <v>0.26574916057615799</v>
      </c>
      <c r="D105" s="6">
        <v>0.26623605363964298</v>
      </c>
      <c r="E105" s="6">
        <v>0.267850112083931</v>
      </c>
      <c r="F105" s="6">
        <v>0.26972065511885801</v>
      </c>
      <c r="G105" s="6">
        <v>0.27305411677184599</v>
      </c>
      <c r="H105" s="6">
        <v>0.257439101734729</v>
      </c>
      <c r="I105" s="6">
        <v>0.24057228406716699</v>
      </c>
      <c r="J105" s="6">
        <v>0.22923865590685799</v>
      </c>
      <c r="K105" s="6"/>
      <c r="L105" s="6">
        <v>-0.279797125950972</v>
      </c>
      <c r="M105" s="6">
        <v>0.99956153023064098</v>
      </c>
      <c r="N105" s="6">
        <v>0.99956077211098604</v>
      </c>
      <c r="O105" s="6">
        <v>0.99955916081615703</v>
      </c>
      <c r="P105" s="6">
        <v>0.99955379823393697</v>
      </c>
      <c r="Q105" s="6">
        <v>0.99954754291797598</v>
      </c>
      <c r="R105" s="6">
        <v>0.99953628741715395</v>
      </c>
      <c r="S105" s="6">
        <v>0.99962418017106103</v>
      </c>
      <c r="T105" s="6">
        <v>0.99944254497172202</v>
      </c>
      <c r="U105" s="6">
        <v>0.99952200340712005</v>
      </c>
      <c r="W105" s="6">
        <v>-0.32290786136939997</v>
      </c>
      <c r="X105" s="6">
        <v>0.66499189706670703</v>
      </c>
      <c r="Y105" s="6">
        <v>0.66499189706670703</v>
      </c>
      <c r="Z105" s="6">
        <v>0.66499189706670703</v>
      </c>
      <c r="AA105" s="6">
        <v>0.66499189706670703</v>
      </c>
      <c r="AB105" s="6">
        <v>0.66499189706670703</v>
      </c>
      <c r="AC105" s="6">
        <v>0.66499189706670703</v>
      </c>
      <c r="AD105" s="6">
        <v>0.66499189706670703</v>
      </c>
      <c r="AE105" s="6"/>
      <c r="AF105" s="6">
        <v>-0.32290786136939997</v>
      </c>
      <c r="AG105" s="6">
        <v>0.99823407970757905</v>
      </c>
      <c r="AH105" s="6">
        <v>0.99823407970757905</v>
      </c>
      <c r="AI105" s="6">
        <v>0.99823407970757905</v>
      </c>
      <c r="AJ105" s="6">
        <v>0.99823407970757905</v>
      </c>
      <c r="AK105" s="6">
        <v>0.99823407970757905</v>
      </c>
      <c r="AL105" s="6">
        <v>0.99823407970757905</v>
      </c>
      <c r="AM105" s="6">
        <v>0.99823407970757905</v>
      </c>
    </row>
    <row r="106" spans="1:39" x14ac:dyDescent="0.35">
      <c r="A106" s="6">
        <v>-0.27895181741335601</v>
      </c>
      <c r="B106" s="6">
        <v>0.26607474706668</v>
      </c>
      <c r="C106" s="6">
        <v>0.266305583691962</v>
      </c>
      <c r="D106" s="6">
        <v>0.26679554991711801</v>
      </c>
      <c r="E106" s="6">
        <v>0.26841990475764499</v>
      </c>
      <c r="F106" s="6">
        <v>0.270302592722729</v>
      </c>
      <c r="G106" s="6">
        <v>0.27365827792833702</v>
      </c>
      <c r="H106" s="6">
        <v>0.25776233233214901</v>
      </c>
      <c r="I106" s="6">
        <v>0.24097410119257801</v>
      </c>
      <c r="J106" s="6">
        <v>0.229480550589198</v>
      </c>
      <c r="K106" s="6"/>
      <c r="L106" s="6">
        <v>-0.27895181741335601</v>
      </c>
      <c r="M106" s="6">
        <v>0.99955969496149299</v>
      </c>
      <c r="N106" s="6">
        <v>0.99955893047667299</v>
      </c>
      <c r="O106" s="6">
        <v>0.99955730560743505</v>
      </c>
      <c r="P106" s="6">
        <v>0.99955189739493799</v>
      </c>
      <c r="Q106" s="6">
        <v>0.99954558796387905</v>
      </c>
      <c r="R106" s="6">
        <v>0.99953423264194097</v>
      </c>
      <c r="S106" s="6">
        <v>0.99962355921193202</v>
      </c>
      <c r="T106" s="6">
        <v>0.99944068071065795</v>
      </c>
      <c r="U106" s="6">
        <v>0.99952126330993396</v>
      </c>
      <c r="W106" s="6">
        <v>-0.32248520710059198</v>
      </c>
      <c r="X106" s="6">
        <v>0.66583309570707705</v>
      </c>
      <c r="Y106" s="6">
        <v>0.66583309570707705</v>
      </c>
      <c r="Z106" s="6">
        <v>0.66583309570707705</v>
      </c>
      <c r="AA106" s="6">
        <v>0.66583309570707705</v>
      </c>
      <c r="AB106" s="6">
        <v>0.66583309570707705</v>
      </c>
      <c r="AC106" s="6">
        <v>0.66583309570707705</v>
      </c>
      <c r="AD106" s="6">
        <v>0.66583309570707705</v>
      </c>
      <c r="AE106" s="6"/>
      <c r="AF106" s="6">
        <v>-0.32248520710059198</v>
      </c>
      <c r="AG106" s="6">
        <v>0.99822959113481002</v>
      </c>
      <c r="AH106" s="6">
        <v>0.99822959113481002</v>
      </c>
      <c r="AI106" s="6">
        <v>0.99822959113481002</v>
      </c>
      <c r="AJ106" s="6">
        <v>0.99822959113481002</v>
      </c>
      <c r="AK106" s="6">
        <v>0.99822959113481002</v>
      </c>
      <c r="AL106" s="6">
        <v>0.99822959113481002</v>
      </c>
      <c r="AM106" s="6">
        <v>0.99822959113481002</v>
      </c>
    </row>
    <row r="107" spans="1:39" x14ac:dyDescent="0.35">
      <c r="A107" s="6">
        <v>-0.27810650887574001</v>
      </c>
      <c r="B107" s="6">
        <v>0.26663205133316797</v>
      </c>
      <c r="C107" s="6">
        <v>0.26686434273916598</v>
      </c>
      <c r="D107" s="6">
        <v>0.2673574080667</v>
      </c>
      <c r="E107" s="6">
        <v>0.26899214738405303</v>
      </c>
      <c r="F107" s="6">
        <v>0.27088708649840698</v>
      </c>
      <c r="G107" s="6">
        <v>0.27426519619973599</v>
      </c>
      <c r="H107" s="6">
        <v>0.25808556304845398</v>
      </c>
      <c r="I107" s="6">
        <v>0.24137726203552301</v>
      </c>
      <c r="J107" s="6">
        <v>0.22972244538835501</v>
      </c>
      <c r="K107" s="6"/>
      <c r="L107" s="6">
        <v>-0.27810650887574001</v>
      </c>
      <c r="M107" s="6">
        <v>0.99955784814820703</v>
      </c>
      <c r="N107" s="6">
        <v>0.99955707723127796</v>
      </c>
      <c r="O107" s="6">
        <v>0.99955543864427598</v>
      </c>
      <c r="P107" s="6">
        <v>0.99954998431378805</v>
      </c>
      <c r="Q107" s="6">
        <v>0.99954362017756804</v>
      </c>
      <c r="R107" s="6">
        <v>0.99953216391288802</v>
      </c>
      <c r="S107" s="6">
        <v>0.99962293920788303</v>
      </c>
      <c r="T107" s="6">
        <v>0.999438807084994</v>
      </c>
      <c r="U107" s="6">
        <v>0.99952052389952795</v>
      </c>
      <c r="W107" s="6">
        <v>-0.32206255283178398</v>
      </c>
      <c r="X107" s="6">
        <v>0.66667645769933304</v>
      </c>
      <c r="Y107" s="6">
        <v>0.66667645769933304</v>
      </c>
      <c r="Z107" s="6">
        <v>0.66667645769933304</v>
      </c>
      <c r="AA107" s="6">
        <v>0.66667645769933304</v>
      </c>
      <c r="AB107" s="6">
        <v>0.66667645769933304</v>
      </c>
      <c r="AC107" s="6">
        <v>0.66667645769933304</v>
      </c>
      <c r="AD107" s="6">
        <v>0.66667645769933304</v>
      </c>
      <c r="AE107" s="6"/>
      <c r="AF107" s="6">
        <v>-0.32206255283178398</v>
      </c>
      <c r="AG107" s="6">
        <v>0.99822508520934095</v>
      </c>
      <c r="AH107" s="6">
        <v>0.99822508520934095</v>
      </c>
      <c r="AI107" s="6">
        <v>0.99822508520934095</v>
      </c>
      <c r="AJ107" s="6">
        <v>0.99822508520934095</v>
      </c>
      <c r="AK107" s="6">
        <v>0.99822508520934095</v>
      </c>
      <c r="AL107" s="6">
        <v>0.99822508520934095</v>
      </c>
      <c r="AM107" s="6">
        <v>0.99822508520934095</v>
      </c>
    </row>
    <row r="108" spans="1:39" x14ac:dyDescent="0.35">
      <c r="A108" s="6">
        <v>-0.27726120033812302</v>
      </c>
      <c r="B108" s="6">
        <v>0.26719169402792697</v>
      </c>
      <c r="C108" s="6">
        <v>0.26742545246466898</v>
      </c>
      <c r="D108" s="6">
        <v>0.26792164310982403</v>
      </c>
      <c r="E108" s="6">
        <v>0.26956685593189</v>
      </c>
      <c r="F108" s="6">
        <v>0.27147415358778199</v>
      </c>
      <c r="G108" s="6">
        <v>0.27487489103780999</v>
      </c>
      <c r="H108" s="6">
        <v>0.25840879388319699</v>
      </c>
      <c r="I108" s="6">
        <v>0.24178177334353401</v>
      </c>
      <c r="J108" s="6">
        <v>0.22996434030395899</v>
      </c>
      <c r="K108" s="6"/>
      <c r="L108" s="6">
        <v>-0.27726120033812302</v>
      </c>
      <c r="M108" s="6">
        <v>0.99955598969378301</v>
      </c>
      <c r="N108" s="6">
        <v>0.99955521227695299</v>
      </c>
      <c r="O108" s="6">
        <v>0.99955355982701299</v>
      </c>
      <c r="P108" s="6">
        <v>0.99954805888453202</v>
      </c>
      <c r="Q108" s="6">
        <v>0.99954163944530094</v>
      </c>
      <c r="R108" s="6">
        <v>0.999530081100928</v>
      </c>
      <c r="S108" s="6">
        <v>0.99962232015891495</v>
      </c>
      <c r="T108" s="6">
        <v>0.99943692403192297</v>
      </c>
      <c r="U108" s="6">
        <v>0.99951978517590201</v>
      </c>
      <c r="W108" s="6">
        <v>-0.32163989856297598</v>
      </c>
      <c r="X108" s="6">
        <v>0.66752199145551905</v>
      </c>
      <c r="Y108" s="6">
        <v>0.66752199145551905</v>
      </c>
      <c r="Z108" s="6">
        <v>0.66752199145551905</v>
      </c>
      <c r="AA108" s="6">
        <v>0.66752199145551905</v>
      </c>
      <c r="AB108" s="6">
        <v>0.66752199145551905</v>
      </c>
      <c r="AC108" s="6">
        <v>0.66752199145551905</v>
      </c>
      <c r="AD108" s="6">
        <v>0.66752199145551905</v>
      </c>
      <c r="AE108" s="6"/>
      <c r="AF108" s="6">
        <v>-0.32163989856297598</v>
      </c>
      <c r="AG108" s="6">
        <v>0.99822056184104402</v>
      </c>
      <c r="AH108" s="6">
        <v>0.99822056184104402</v>
      </c>
      <c r="AI108" s="6">
        <v>0.99822056184104402</v>
      </c>
      <c r="AJ108" s="6">
        <v>0.99822056184104402</v>
      </c>
      <c r="AK108" s="6">
        <v>0.99822056184104402</v>
      </c>
      <c r="AL108" s="6">
        <v>0.99822056184104402</v>
      </c>
      <c r="AM108" s="6">
        <v>0.99822056184104402</v>
      </c>
    </row>
    <row r="109" spans="1:39" x14ac:dyDescent="0.35">
      <c r="A109" s="6">
        <v>-0.27641589180050702</v>
      </c>
      <c r="B109" s="6">
        <v>0.26775368989309301</v>
      </c>
      <c r="C109" s="6">
        <v>0.26798892773981697</v>
      </c>
      <c r="D109" s="6">
        <v>0.26848827019586702</v>
      </c>
      <c r="E109" s="6">
        <v>0.27014404651013002</v>
      </c>
      <c r="F109" s="6">
        <v>0.272063811288694</v>
      </c>
      <c r="G109" s="6">
        <v>0.27548738208267098</v>
      </c>
      <c r="H109" s="6">
        <v>0.25873202483593499</v>
      </c>
      <c r="I109" s="6">
        <v>0.24218764190936901</v>
      </c>
      <c r="J109" s="6">
        <v>0.23020623533564299</v>
      </c>
      <c r="K109" s="6"/>
      <c r="L109" s="6">
        <v>-0.27641589180050702</v>
      </c>
      <c r="M109" s="6">
        <v>0.99955411950019901</v>
      </c>
      <c r="N109" s="6">
        <v>0.99955333551481695</v>
      </c>
      <c r="O109" s="6">
        <v>0.99955166905491699</v>
      </c>
      <c r="P109" s="6">
        <v>0.99954612100005902</v>
      </c>
      <c r="Q109" s="6">
        <v>0.99953964565206399</v>
      </c>
      <c r="R109" s="6">
        <v>0.99952798407546695</v>
      </c>
      <c r="S109" s="6">
        <v>0.99962170206503098</v>
      </c>
      <c r="T109" s="6">
        <v>0.99943503148811097</v>
      </c>
      <c r="U109" s="6">
        <v>0.99951904713905904</v>
      </c>
      <c r="W109" s="6">
        <v>-0.32121724429416698</v>
      </c>
      <c r="X109" s="6">
        <v>0.66836970543145402</v>
      </c>
      <c r="Y109" s="6">
        <v>0.66836970543145402</v>
      </c>
      <c r="Z109" s="6">
        <v>0.66836970543145402</v>
      </c>
      <c r="AA109" s="6">
        <v>0.66836970543145402</v>
      </c>
      <c r="AB109" s="6">
        <v>0.66836970543145402</v>
      </c>
      <c r="AC109" s="6">
        <v>0.66836970543145402</v>
      </c>
      <c r="AD109" s="6">
        <v>0.66836970543145402</v>
      </c>
      <c r="AE109" s="6"/>
      <c r="AF109" s="6">
        <v>-0.32121724429416698</v>
      </c>
      <c r="AG109" s="6">
        <v>0.99821602093920103</v>
      </c>
      <c r="AH109" s="6">
        <v>0.99821602093920103</v>
      </c>
      <c r="AI109" s="6">
        <v>0.99821602093920103</v>
      </c>
      <c r="AJ109" s="6">
        <v>0.99821602093920103</v>
      </c>
      <c r="AK109" s="6">
        <v>0.99821602093920103</v>
      </c>
      <c r="AL109" s="6">
        <v>0.99821602093920103</v>
      </c>
      <c r="AM109" s="6">
        <v>0.99821602093920103</v>
      </c>
    </row>
    <row r="110" spans="1:39" x14ac:dyDescent="0.35">
      <c r="A110" s="6">
        <v>-0.27557058326289102</v>
      </c>
      <c r="B110" s="6">
        <v>0.26831805379492202</v>
      </c>
      <c r="C110" s="6">
        <v>0.26855478356171403</v>
      </c>
      <c r="D110" s="6">
        <v>0.26905730460351701</v>
      </c>
      <c r="E110" s="6">
        <v>0.27072373536954097</v>
      </c>
      <c r="F110" s="6">
        <v>0.272656077056732</v>
      </c>
      <c r="G110" s="6">
        <v>0.27610268916511699</v>
      </c>
      <c r="H110" s="6">
        <v>0.25905525590622602</v>
      </c>
      <c r="I110" s="6">
        <v>0.24259487457138901</v>
      </c>
      <c r="J110" s="6">
        <v>0.230448130483043</v>
      </c>
      <c r="K110" s="6"/>
      <c r="L110" s="6">
        <v>-0.27557058326289102</v>
      </c>
      <c r="M110" s="6">
        <v>0.99955223746840205</v>
      </c>
      <c r="N110" s="6">
        <v>0.99955144684494401</v>
      </c>
      <c r="O110" s="6">
        <v>0.99954976622618197</v>
      </c>
      <c r="P110" s="6">
        <v>0.999544170552088</v>
      </c>
      <c r="Q110" s="6">
        <v>0.99953763868154399</v>
      </c>
      <c r="R110" s="6">
        <v>0.99952587270436599</v>
      </c>
      <c r="S110" s="6">
        <v>0.99962108492623103</v>
      </c>
      <c r="T110" s="6">
        <v>0.99943312938969098</v>
      </c>
      <c r="U110" s="6">
        <v>0.99951830978899903</v>
      </c>
      <c r="W110" s="6">
        <v>-0.32079459002535898</v>
      </c>
      <c r="X110" s="6">
        <v>0.66921960812701597</v>
      </c>
      <c r="Y110" s="6">
        <v>0.66921960812701597</v>
      </c>
      <c r="Z110" s="6">
        <v>0.66921960812701597</v>
      </c>
      <c r="AA110" s="6">
        <v>0.66921960812701597</v>
      </c>
      <c r="AB110" s="6">
        <v>0.66921960812701597</v>
      </c>
      <c r="AC110" s="6">
        <v>0.66921960812701597</v>
      </c>
      <c r="AD110" s="6">
        <v>0.66921960812701597</v>
      </c>
      <c r="AE110" s="6"/>
      <c r="AF110" s="6">
        <v>-0.32079459002535898</v>
      </c>
      <c r="AG110" s="6">
        <v>0.99821146241250602</v>
      </c>
      <c r="AH110" s="6">
        <v>0.99821146241250602</v>
      </c>
      <c r="AI110" s="6">
        <v>0.99821146241250602</v>
      </c>
      <c r="AJ110" s="6">
        <v>0.99821146241250602</v>
      </c>
      <c r="AK110" s="6">
        <v>0.99821146241250602</v>
      </c>
      <c r="AL110" s="6">
        <v>0.99821146241250602</v>
      </c>
      <c r="AM110" s="6">
        <v>0.99821146241250602</v>
      </c>
    </row>
    <row r="111" spans="1:39" x14ac:dyDescent="0.35">
      <c r="A111" s="6">
        <v>-0.27472527472527503</v>
      </c>
      <c r="B111" s="6">
        <v>0.26888480072510101</v>
      </c>
      <c r="C111" s="6">
        <v>0.26912303505455998</v>
      </c>
      <c r="D111" s="6">
        <v>0.269628761742157</v>
      </c>
      <c r="E111" s="6">
        <v>0.27130593890426202</v>
      </c>
      <c r="F111" s="6">
        <v>0.27325096850706199</v>
      </c>
      <c r="G111" s="6">
        <v>0.27672083230901101</v>
      </c>
      <c r="H111" s="6">
        <v>0.25937848709362998</v>
      </c>
      <c r="I111" s="6">
        <v>0.24300347821394699</v>
      </c>
      <c r="J111" s="6">
        <v>0.230690025745794</v>
      </c>
      <c r="K111" s="6"/>
      <c r="L111" s="6">
        <v>-0.27472527472527503</v>
      </c>
      <c r="M111" s="6">
        <v>0.99955034349828797</v>
      </c>
      <c r="N111" s="6">
        <v>0.99954954616634695</v>
      </c>
      <c r="O111" s="6">
        <v>0.99954785123792</v>
      </c>
      <c r="P111" s="6">
        <v>0.99954220743115196</v>
      </c>
      <c r="Q111" s="6">
        <v>0.99953561841612204</v>
      </c>
      <c r="R111" s="6">
        <v>0.99952374685391798</v>
      </c>
      <c r="S111" s="6">
        <v>0.99962046874251798</v>
      </c>
      <c r="T111" s="6">
        <v>0.99943121767225995</v>
      </c>
      <c r="U111" s="6">
        <v>0.99951757312572398</v>
      </c>
      <c r="W111" s="6">
        <v>-0.32037193575655099</v>
      </c>
      <c r="X111" s="6">
        <v>0.67007170808642702</v>
      </c>
      <c r="Y111" s="6">
        <v>0.67007170808642702</v>
      </c>
      <c r="Z111" s="6">
        <v>0.67007170808642702</v>
      </c>
      <c r="AA111" s="6">
        <v>0.67007170808642702</v>
      </c>
      <c r="AB111" s="6">
        <v>0.67007170808642702</v>
      </c>
      <c r="AC111" s="6">
        <v>0.67007170808642702</v>
      </c>
      <c r="AD111" s="6">
        <v>0.67007170808642702</v>
      </c>
      <c r="AE111" s="6"/>
      <c r="AF111" s="6">
        <v>-0.32037193575655099</v>
      </c>
      <c r="AG111" s="6">
        <v>0.99820688616905295</v>
      </c>
      <c r="AH111" s="6">
        <v>0.99820688616905295</v>
      </c>
      <c r="AI111" s="6">
        <v>0.99820688616905295</v>
      </c>
      <c r="AJ111" s="6">
        <v>0.99820688616905295</v>
      </c>
      <c r="AK111" s="6">
        <v>0.99820688616905295</v>
      </c>
      <c r="AL111" s="6">
        <v>0.99820688616905295</v>
      </c>
      <c r="AM111" s="6">
        <v>0.99820688616905295</v>
      </c>
    </row>
    <row r="112" spans="1:39" x14ac:dyDescent="0.35">
      <c r="A112" s="6">
        <v>-0.27387996618765797</v>
      </c>
      <c r="B112" s="6">
        <v>0.26945394580207299</v>
      </c>
      <c r="C112" s="6">
        <v>0.26969369747099903</v>
      </c>
      <c r="D112" s="6">
        <v>0.27020265715327002</v>
      </c>
      <c r="E112" s="6">
        <v>0.27189067365339697</v>
      </c>
      <c r="F112" s="6">
        <v>0.27384850341628397</v>
      </c>
      <c r="G112" s="6">
        <v>0.27734183173369398</v>
      </c>
      <c r="H112" s="6">
        <v>0.25970171839771</v>
      </c>
      <c r="I112" s="6">
        <v>0.24341345976776599</v>
      </c>
      <c r="J112" s="6">
        <v>0.230931921123534</v>
      </c>
      <c r="K112" s="6"/>
      <c r="L112" s="6">
        <v>-0.27387996618765797</v>
      </c>
      <c r="M112" s="6">
        <v>0.99954843748869704</v>
      </c>
      <c r="N112" s="6">
        <v>0.99954763337696595</v>
      </c>
      <c r="O112" s="6">
        <v>0.99954592398613695</v>
      </c>
      <c r="P112" s="6">
        <v>0.999540231526582</v>
      </c>
      <c r="Q112" s="6">
        <v>0.99953358473684595</v>
      </c>
      <c r="R112" s="6">
        <v>0.99952160638882503</v>
      </c>
      <c r="S112" s="6">
        <v>0.99961985351389304</v>
      </c>
      <c r="T112" s="6">
        <v>0.99942929627086896</v>
      </c>
      <c r="U112" s="6">
        <v>0.999516837149236</v>
      </c>
      <c r="W112" s="6">
        <v>-0.31994928148774299</v>
      </c>
      <c r="X112" s="6">
        <v>0.670926013898547</v>
      </c>
      <c r="Y112" s="6">
        <v>0.670926013898547</v>
      </c>
      <c r="Z112" s="6">
        <v>0.670926013898547</v>
      </c>
      <c r="AA112" s="6">
        <v>0.670926013898547</v>
      </c>
      <c r="AB112" s="6">
        <v>0.670926013898547</v>
      </c>
      <c r="AC112" s="6">
        <v>0.670926013898547</v>
      </c>
      <c r="AD112" s="6">
        <v>0.670926013898547</v>
      </c>
      <c r="AE112" s="6"/>
      <c r="AF112" s="6">
        <v>-0.31994928148774299</v>
      </c>
      <c r="AG112" s="6">
        <v>0.99820229211633604</v>
      </c>
      <c r="AH112" s="6">
        <v>0.99820229211633604</v>
      </c>
      <c r="AI112" s="6">
        <v>0.99820229211633604</v>
      </c>
      <c r="AJ112" s="6">
        <v>0.99820229211633604</v>
      </c>
      <c r="AK112" s="6">
        <v>0.99820229211633604</v>
      </c>
      <c r="AL112" s="6">
        <v>0.99820229211633604</v>
      </c>
      <c r="AM112" s="6">
        <v>0.99820229211633604</v>
      </c>
    </row>
    <row r="113" spans="1:39" x14ac:dyDescent="0.35">
      <c r="A113" s="6">
        <v>-0.27303465765004198</v>
      </c>
      <c r="B113" s="6">
        <v>0.27002550427237798</v>
      </c>
      <c r="C113" s="6">
        <v>0.27026678619348299</v>
      </c>
      <c r="D113" s="6">
        <v>0.27077900651186299</v>
      </c>
      <c r="E113" s="6">
        <v>0.27247795630264199</v>
      </c>
      <c r="F113" s="6">
        <v>0.27444869972431002</v>
      </c>
      <c r="G113" s="6">
        <v>0.27796570785643498</v>
      </c>
      <c r="H113" s="6">
        <v>0.26002494981803098</v>
      </c>
      <c r="I113" s="6">
        <v>0.24382482621033999</v>
      </c>
      <c r="J113" s="6">
        <v>0.231173816615901</v>
      </c>
      <c r="K113" s="6"/>
      <c r="L113" s="6">
        <v>-0.27303465765004198</v>
      </c>
      <c r="M113" s="6">
        <v>0.99954651933739402</v>
      </c>
      <c r="N113" s="6">
        <v>0.99954570837365597</v>
      </c>
      <c r="O113" s="6">
        <v>0.999543984365725</v>
      </c>
      <c r="P113" s="6">
        <v>0.99953824272649106</v>
      </c>
      <c r="Q113" s="6">
        <v>0.99953153752341795</v>
      </c>
      <c r="R113" s="6">
        <v>0.999519451172173</v>
      </c>
      <c r="S113" s="6">
        <v>0.999619239240358</v>
      </c>
      <c r="T113" s="6">
        <v>0.99942736512002195</v>
      </c>
      <c r="U113" s="6">
        <v>0.99951610185953599</v>
      </c>
      <c r="W113" s="6">
        <v>-0.31952662721893499</v>
      </c>
      <c r="X113" s="6">
        <v>0.67178253419716305</v>
      </c>
      <c r="Y113" s="6">
        <v>0.67178253419716305</v>
      </c>
      <c r="Z113" s="6">
        <v>0.67178253419716305</v>
      </c>
      <c r="AA113" s="6">
        <v>0.67178253419716305</v>
      </c>
      <c r="AB113" s="6">
        <v>0.67178253419716305</v>
      </c>
      <c r="AC113" s="6">
        <v>0.67178253419716305</v>
      </c>
      <c r="AD113" s="6">
        <v>0.67178253419716305</v>
      </c>
      <c r="AE113" s="6"/>
      <c r="AF113" s="6">
        <v>-0.31952662721893499</v>
      </c>
      <c r="AG113" s="6">
        <v>0.998197680161241</v>
      </c>
      <c r="AH113" s="6">
        <v>0.998197680161241</v>
      </c>
      <c r="AI113" s="6">
        <v>0.998197680161241</v>
      </c>
      <c r="AJ113" s="6">
        <v>0.998197680161241</v>
      </c>
      <c r="AK113" s="6">
        <v>0.998197680161241</v>
      </c>
      <c r="AL113" s="6">
        <v>0.998197680161241</v>
      </c>
      <c r="AM113" s="6">
        <v>0.998197680161241</v>
      </c>
    </row>
    <row r="114" spans="1:39" x14ac:dyDescent="0.35">
      <c r="A114" s="6">
        <v>-0.27218934911242598</v>
      </c>
      <c r="B114" s="6">
        <v>0.27059949151201301</v>
      </c>
      <c r="C114" s="6">
        <v>0.270842316735661</v>
      </c>
      <c r="D114" s="6">
        <v>0.27135782562790101</v>
      </c>
      <c r="E114" s="6">
        <v>0.27306780368591899</v>
      </c>
      <c r="F114" s="6">
        <v>0.27505157553627502</v>
      </c>
      <c r="G114" s="6">
        <v>0.27859248129492697</v>
      </c>
      <c r="H114" s="6">
        <v>0.26034818135416099</v>
      </c>
      <c r="I114" s="6">
        <v>0.244237584566322</v>
      </c>
      <c r="J114" s="6">
        <v>0.23141571222253601</v>
      </c>
      <c r="K114" s="6"/>
      <c r="L114" s="6">
        <v>-0.27218934911242598</v>
      </c>
      <c r="M114" s="6">
        <v>0.99954458894105702</v>
      </c>
      <c r="N114" s="6">
        <v>0.99954377105216896</v>
      </c>
      <c r="O114" s="6">
        <v>0.99954203227044502</v>
      </c>
      <c r="P114" s="6">
        <v>0.99953624091775795</v>
      </c>
      <c r="Q114" s="6">
        <v>0.99952947665417402</v>
      </c>
      <c r="R114" s="6">
        <v>0.99951728106541304</v>
      </c>
      <c r="S114" s="6">
        <v>0.99961862592191497</v>
      </c>
      <c r="T114" s="6">
        <v>0.99942542415366697</v>
      </c>
      <c r="U114" s="6">
        <v>0.99951536725662504</v>
      </c>
      <c r="W114" s="6">
        <v>-0.31910397295012699</v>
      </c>
      <c r="X114" s="6">
        <v>0.67264127766128301</v>
      </c>
      <c r="Y114" s="6">
        <v>0.67264127766128301</v>
      </c>
      <c r="Z114" s="6">
        <v>0.67264127766128301</v>
      </c>
      <c r="AA114" s="6">
        <v>0.67264127766128301</v>
      </c>
      <c r="AB114" s="6">
        <v>0.67264127766128301</v>
      </c>
      <c r="AC114" s="6">
        <v>0.67264127766128301</v>
      </c>
      <c r="AD114" s="6">
        <v>0.67264127766128301</v>
      </c>
      <c r="AE114" s="6"/>
      <c r="AF114" s="6">
        <v>-0.31910397295012699</v>
      </c>
      <c r="AG114" s="6">
        <v>0.99819305021004501</v>
      </c>
      <c r="AH114" s="6">
        <v>0.99819305021004501</v>
      </c>
      <c r="AI114" s="6">
        <v>0.99819305021004501</v>
      </c>
      <c r="AJ114" s="6">
        <v>0.99819305021004501</v>
      </c>
      <c r="AK114" s="6">
        <v>0.99819305021004501</v>
      </c>
      <c r="AL114" s="6">
        <v>0.99819305021004501</v>
      </c>
      <c r="AM114" s="6">
        <v>0.99819305021004501</v>
      </c>
    </row>
    <row r="115" spans="1:39" x14ac:dyDescent="0.35">
      <c r="A115" s="6">
        <v>-0.27134404057480999</v>
      </c>
      <c r="B115" s="6">
        <v>0.27117592302780702</v>
      </c>
      <c r="C115" s="6">
        <v>0.27142030474377898</v>
      </c>
      <c r="D115" s="6">
        <v>0.27193913044777202</v>
      </c>
      <c r="E115" s="6">
        <v>0.27366023278704199</v>
      </c>
      <c r="F115" s="6">
        <v>0.27565714912446898</v>
      </c>
      <c r="G115" s="6">
        <v>0.27922217286980699</v>
      </c>
      <c r="H115" s="6">
        <v>0.26067141300566798</v>
      </c>
      <c r="I115" s="6">
        <v>0.24465174190792499</v>
      </c>
      <c r="J115" s="6">
        <v>0.23165760794308199</v>
      </c>
      <c r="K115" s="6"/>
      <c r="L115" s="6">
        <v>-0.27134404057480999</v>
      </c>
      <c r="M115" s="6">
        <v>0.99954264619526101</v>
      </c>
      <c r="N115" s="6">
        <v>0.99954182130714098</v>
      </c>
      <c r="O115" s="6">
        <v>0.99954006759291303</v>
      </c>
      <c r="P115" s="6">
        <v>0.99953422598601405</v>
      </c>
      <c r="Q115" s="6">
        <v>0.99952740200606505</v>
      </c>
      <c r="R115" s="6">
        <v>0.99951509592833099</v>
      </c>
      <c r="S115" s="6">
        <v>0.99961801355856705</v>
      </c>
      <c r="T115" s="6">
        <v>0.99942347330519299</v>
      </c>
      <c r="U115" s="6">
        <v>0.99951463334050605</v>
      </c>
      <c r="W115" s="6">
        <v>-0.31868131868131899</v>
      </c>
      <c r="X115" s="6">
        <v>0.67350225301543598</v>
      </c>
      <c r="Y115" s="6">
        <v>0.67350225301543598</v>
      </c>
      <c r="Z115" s="6">
        <v>0.67350225301543498</v>
      </c>
      <c r="AA115" s="6">
        <v>0.67350225301543598</v>
      </c>
      <c r="AB115" s="6">
        <v>0.67350225301543598</v>
      </c>
      <c r="AC115" s="6">
        <v>0.67350225301543598</v>
      </c>
      <c r="AD115" s="6">
        <v>0.67350225301543598</v>
      </c>
      <c r="AE115" s="6"/>
      <c r="AF115" s="6">
        <v>-0.31868131868131899</v>
      </c>
      <c r="AG115" s="6">
        <v>0.99818840216840798</v>
      </c>
      <c r="AH115" s="6">
        <v>0.99818840216840798</v>
      </c>
      <c r="AI115" s="6">
        <v>0.99818840216840798</v>
      </c>
      <c r="AJ115" s="6">
        <v>0.99818840216840798</v>
      </c>
      <c r="AK115" s="6">
        <v>0.99818840216840798</v>
      </c>
      <c r="AL115" s="6">
        <v>0.99818840216840798</v>
      </c>
      <c r="AM115" s="6">
        <v>0.99818840216840798</v>
      </c>
    </row>
    <row r="116" spans="1:39" x14ac:dyDescent="0.35">
      <c r="A116" s="6">
        <v>-0.27049873203719299</v>
      </c>
      <c r="B116" s="6">
        <v>0.271754814458816</v>
      </c>
      <c r="C116" s="6">
        <v>0.27200076599810102</v>
      </c>
      <c r="D116" s="6">
        <v>0.27252293705576303</v>
      </c>
      <c r="E116" s="6">
        <v>0.274255260741403</v>
      </c>
      <c r="F116" s="6">
        <v>0.27626543893029998</v>
      </c>
      <c r="G116" s="6">
        <v>0.27985480360722798</v>
      </c>
      <c r="H116" s="6">
        <v>0.26099464477212297</v>
      </c>
      <c r="I116" s="6">
        <v>0.24506730535532401</v>
      </c>
      <c r="J116" s="6">
        <v>0.23189950377718099</v>
      </c>
      <c r="K116" s="6"/>
      <c r="L116" s="6">
        <v>-0.27049873203719299</v>
      </c>
      <c r="M116" s="6">
        <v>0.99954069099446796</v>
      </c>
      <c r="N116" s="6">
        <v>0.99953985903208198</v>
      </c>
      <c r="O116" s="6">
        <v>0.99953809022458395</v>
      </c>
      <c r="P116" s="6">
        <v>0.99953219781561797</v>
      </c>
      <c r="Q116" s="6">
        <v>0.99952531345463902</v>
      </c>
      <c r="R116" s="6">
        <v>0.99951289561902901</v>
      </c>
      <c r="S116" s="6">
        <v>0.99961740215031303</v>
      </c>
      <c r="T116" s="6">
        <v>0.99942151250742395</v>
      </c>
      <c r="U116" s="6">
        <v>0.99951390011118002</v>
      </c>
      <c r="W116" s="6">
        <v>-0.31825866441251099</v>
      </c>
      <c r="X116" s="6">
        <v>0.67436546902996497</v>
      </c>
      <c r="Y116" s="6">
        <v>0.67436546902996497</v>
      </c>
      <c r="Z116" s="6">
        <v>0.67436546902996497</v>
      </c>
      <c r="AA116" s="6">
        <v>0.67436546902996497</v>
      </c>
      <c r="AB116" s="6">
        <v>0.67436546902996497</v>
      </c>
      <c r="AC116" s="6">
        <v>0.67436546902996497</v>
      </c>
      <c r="AD116" s="6">
        <v>0.67436546902996497</v>
      </c>
      <c r="AE116" s="6"/>
      <c r="AF116" s="6">
        <v>-0.31825866441251099</v>
      </c>
      <c r="AG116" s="6">
        <v>0.998183735941367</v>
      </c>
      <c r="AH116" s="6">
        <v>0.998183735941367</v>
      </c>
      <c r="AI116" s="6">
        <v>0.998183735941367</v>
      </c>
      <c r="AJ116" s="6">
        <v>0.998183735941367</v>
      </c>
      <c r="AK116" s="6">
        <v>0.998183735941367</v>
      </c>
      <c r="AL116" s="6">
        <v>0.998183735941367</v>
      </c>
      <c r="AM116" s="6">
        <v>0.998183735941367</v>
      </c>
    </row>
    <row r="117" spans="1:39" x14ac:dyDescent="0.35">
      <c r="A117" s="6">
        <v>-0.26965342349957699</v>
      </c>
      <c r="B117" s="6">
        <v>0.27233618157773398</v>
      </c>
      <c r="C117" s="6">
        <v>0.27258371641434398</v>
      </c>
      <c r="D117" s="6">
        <v>0.27310926167555699</v>
      </c>
      <c r="E117" s="6">
        <v>0.27485290483768099</v>
      </c>
      <c r="F117" s="6">
        <v>0.27687646356628498</v>
      </c>
      <c r="G117" s="6">
        <v>0.28049039474146598</v>
      </c>
      <c r="H117" s="6">
        <v>0.26131787665310002</v>
      </c>
      <c r="I117" s="6">
        <v>0.24548428207706499</v>
      </c>
      <c r="J117" s="6">
        <v>0.23214139972448</v>
      </c>
      <c r="K117" s="6"/>
      <c r="L117" s="6">
        <v>-0.26965342349957699</v>
      </c>
      <c r="M117" s="6">
        <v>0.99953872323200998</v>
      </c>
      <c r="N117" s="6">
        <v>0.99953788411935596</v>
      </c>
      <c r="O117" s="6">
        <v>0.99953610005574201</v>
      </c>
      <c r="P117" s="6">
        <v>0.99953015628965103</v>
      </c>
      <c r="Q117" s="6">
        <v>0.99952321087401796</v>
      </c>
      <c r="R117" s="6">
        <v>0.99951067999389598</v>
      </c>
      <c r="S117" s="6">
        <v>0.999616791697157</v>
      </c>
      <c r="T117" s="6">
        <v>0.99941954169260905</v>
      </c>
      <c r="U117" s="6">
        <v>0.99951316756864805</v>
      </c>
      <c r="W117" s="6">
        <v>-0.317836010143702</v>
      </c>
      <c r="X117" s="6">
        <v>0.67523093452133298</v>
      </c>
      <c r="Y117" s="6">
        <v>0.67523093452133298</v>
      </c>
      <c r="Z117" s="6">
        <v>0.67523093452133298</v>
      </c>
      <c r="AA117" s="6">
        <v>0.67523093452133298</v>
      </c>
      <c r="AB117" s="6">
        <v>0.67523093452133298</v>
      </c>
      <c r="AC117" s="6">
        <v>0.67523093452133298</v>
      </c>
      <c r="AD117" s="6">
        <v>0.67523093452133298</v>
      </c>
      <c r="AE117" s="6"/>
      <c r="AF117" s="6">
        <v>-0.317836010143702</v>
      </c>
      <c r="AG117" s="6">
        <v>0.99817905143333796</v>
      </c>
      <c r="AH117" s="6">
        <v>0.99817905143333796</v>
      </c>
      <c r="AI117" s="6">
        <v>0.99817905143333796</v>
      </c>
      <c r="AJ117" s="6">
        <v>0.99817905143333796</v>
      </c>
      <c r="AK117" s="6">
        <v>0.99817905143333796</v>
      </c>
      <c r="AL117" s="6">
        <v>0.99817905143333796</v>
      </c>
      <c r="AM117" s="6">
        <v>0.99817905143333796</v>
      </c>
    </row>
    <row r="118" spans="1:39" x14ac:dyDescent="0.35">
      <c r="A118" s="6">
        <v>-0.268808114961961</v>
      </c>
      <c r="B118" s="6">
        <v>0.27292004029232297</v>
      </c>
      <c r="C118" s="6">
        <v>0.27316917204514302</v>
      </c>
      <c r="D118" s="6">
        <v>0.27369812067174898</v>
      </c>
      <c r="E118" s="6">
        <v>0.27545318251957501</v>
      </c>
      <c r="F118" s="6">
        <v>0.27749024181806897</v>
      </c>
      <c r="G118" s="6">
        <v>0.28112896771756402</v>
      </c>
      <c r="H118" s="6">
        <v>0.26164110864817602</v>
      </c>
      <c r="I118" s="6">
        <v>0.24590267929047399</v>
      </c>
      <c r="J118" s="6">
        <v>0.232383295784623</v>
      </c>
      <c r="K118" s="6"/>
      <c r="L118" s="6">
        <v>-0.268808114961961</v>
      </c>
      <c r="M118" s="6">
        <v>0.99953674280007498</v>
      </c>
      <c r="N118" s="6">
        <v>0.99953589646016805</v>
      </c>
      <c r="O118" s="6">
        <v>0.99953409697547602</v>
      </c>
      <c r="P118" s="6">
        <v>0.99952810128988701</v>
      </c>
      <c r="Q118" s="6">
        <v>0.99952109413688295</v>
      </c>
      <c r="R118" s="6">
        <v>0.99950844890758705</v>
      </c>
      <c r="S118" s="6">
        <v>0.99961618219909898</v>
      </c>
      <c r="T118" s="6">
        <v>0.99941756079242305</v>
      </c>
      <c r="U118" s="6">
        <v>0.99951243571291104</v>
      </c>
      <c r="W118" s="6">
        <v>-0.317413355874894</v>
      </c>
      <c r="X118" s="6">
        <v>0.67609865835242799</v>
      </c>
      <c r="Y118" s="6">
        <v>0.67609865835242799</v>
      </c>
      <c r="Z118" s="6">
        <v>0.67609865835242799</v>
      </c>
      <c r="AA118" s="6">
        <v>0.67609865835242799</v>
      </c>
      <c r="AB118" s="6">
        <v>0.67609865835242799</v>
      </c>
      <c r="AC118" s="6">
        <v>0.67609865835242799</v>
      </c>
      <c r="AD118" s="6">
        <v>0.67609865835242799</v>
      </c>
      <c r="AE118" s="6"/>
      <c r="AF118" s="6">
        <v>-0.317413355874894</v>
      </c>
      <c r="AG118" s="6">
        <v>0.99817434854810205</v>
      </c>
      <c r="AH118" s="6">
        <v>0.99817434854810205</v>
      </c>
      <c r="AI118" s="6">
        <v>0.99817434854810205</v>
      </c>
      <c r="AJ118" s="6">
        <v>0.99817434854810205</v>
      </c>
      <c r="AK118" s="6">
        <v>0.99817434854810205</v>
      </c>
      <c r="AL118" s="6">
        <v>0.99817434854810205</v>
      </c>
      <c r="AM118" s="6">
        <v>0.99817434854810205</v>
      </c>
    </row>
    <row r="119" spans="1:39" x14ac:dyDescent="0.35">
      <c r="A119" s="6">
        <v>-0.267962806424345</v>
      </c>
      <c r="B119" s="6">
        <v>0.27350640664686199</v>
      </c>
      <c r="C119" s="6">
        <v>0.27375714908151999</v>
      </c>
      <c r="D119" s="6">
        <v>0.274289530551387</v>
      </c>
      <c r="E119" s="6">
        <v>0.27605611138755898</v>
      </c>
      <c r="F119" s="6">
        <v>0.27810679264647498</v>
      </c>
      <c r="G119" s="6">
        <v>0.28177054419402803</v>
      </c>
      <c r="H119" s="6">
        <v>0.26196434075692598</v>
      </c>
      <c r="I119" s="6">
        <v>0.246322504262076</v>
      </c>
      <c r="J119" s="6">
        <v>0.23262519195726</v>
      </c>
      <c r="K119" s="6"/>
      <c r="L119" s="6">
        <v>-0.267962806424345</v>
      </c>
      <c r="M119" s="6">
        <v>0.99953474958969102</v>
      </c>
      <c r="N119" s="6">
        <v>0.999533895944551</v>
      </c>
      <c r="O119" s="6">
        <v>0.999532080871672</v>
      </c>
      <c r="P119" s="6">
        <v>0.99952603269678497</v>
      </c>
      <c r="Q119" s="6">
        <v>0.99951896311445099</v>
      </c>
      <c r="R119" s="6">
        <v>0.99950620221299302</v>
      </c>
      <c r="S119" s="6">
        <v>0.99961557365614295</v>
      </c>
      <c r="T119" s="6">
        <v>0.99941556973795498</v>
      </c>
      <c r="U119" s="6">
        <v>0.99951170454397198</v>
      </c>
      <c r="W119" s="6">
        <v>-0.316990701606086</v>
      </c>
      <c r="X119" s="6">
        <v>0.67696864943286195</v>
      </c>
      <c r="Y119" s="6">
        <v>0.67696864943286195</v>
      </c>
      <c r="Z119" s="6">
        <v>0.67696864943286195</v>
      </c>
      <c r="AA119" s="6">
        <v>0.67696864943286195</v>
      </c>
      <c r="AB119" s="6">
        <v>0.67696864943286195</v>
      </c>
      <c r="AC119" s="6">
        <v>0.67696864943286195</v>
      </c>
      <c r="AD119" s="6">
        <v>0.67696864943286195</v>
      </c>
      <c r="AE119" s="6"/>
      <c r="AF119" s="6">
        <v>-0.316990701606086</v>
      </c>
      <c r="AG119" s="6">
        <v>0.99816962718880597</v>
      </c>
      <c r="AH119" s="6">
        <v>0.99816962718880597</v>
      </c>
      <c r="AI119" s="6">
        <v>0.99816962718880597</v>
      </c>
      <c r="AJ119" s="6">
        <v>0.99816962718880597</v>
      </c>
      <c r="AK119" s="6">
        <v>0.99816962718880597</v>
      </c>
      <c r="AL119" s="6">
        <v>0.99816962718880597</v>
      </c>
      <c r="AM119" s="6">
        <v>0.99816962718880597</v>
      </c>
    </row>
    <row r="120" spans="1:39" x14ac:dyDescent="0.35">
      <c r="A120" s="6">
        <v>-0.26711749788672901</v>
      </c>
      <c r="B120" s="6">
        <v>0.274095296823613</v>
      </c>
      <c r="C120" s="6">
        <v>0.27434766385438197</v>
      </c>
      <c r="D120" s="6">
        <v>0.27488350796552302</v>
      </c>
      <c r="E120" s="6">
        <v>0.27666170920066202</v>
      </c>
      <c r="F120" s="6">
        <v>0.27872613518957701</v>
      </c>
      <c r="G120" s="6">
        <v>0.28241514604555201</v>
      </c>
      <c r="H120" s="6">
        <v>0.26228757297893102</v>
      </c>
      <c r="I120" s="6">
        <v>0.24674376430800801</v>
      </c>
      <c r="J120" s="6">
        <v>0.23286708824204</v>
      </c>
      <c r="K120" s="6"/>
      <c r="L120" s="6">
        <v>-0.26711749788672901</v>
      </c>
      <c r="M120" s="6">
        <v>0.99953274349071297</v>
      </c>
      <c r="N120" s="6">
        <v>0.99953188246134705</v>
      </c>
      <c r="O120" s="6">
        <v>0.99953005163099296</v>
      </c>
      <c r="P120" s="6">
        <v>0.99952395038946595</v>
      </c>
      <c r="Q120" s="6">
        <v>0.99951681767645495</v>
      </c>
      <c r="R120" s="6">
        <v>0.99950393976121599</v>
      </c>
      <c r="S120" s="6">
        <v>0.99961496606828804</v>
      </c>
      <c r="T120" s="6">
        <v>0.99941356845970797</v>
      </c>
      <c r="U120" s="6">
        <v>0.99951097406183198</v>
      </c>
      <c r="W120" s="6">
        <v>-0.316568047337278</v>
      </c>
      <c r="X120" s="6">
        <v>0.67784091671928404</v>
      </c>
      <c r="Y120" s="6">
        <v>0.67784091671928404</v>
      </c>
      <c r="Z120" s="6">
        <v>0.67784091671928404</v>
      </c>
      <c r="AA120" s="6">
        <v>0.67784091671928404</v>
      </c>
      <c r="AB120" s="6">
        <v>0.67784091671928404</v>
      </c>
      <c r="AC120" s="6">
        <v>0.67784091671928404</v>
      </c>
      <c r="AD120" s="6">
        <v>0.67784091671928404</v>
      </c>
      <c r="AE120" s="6"/>
      <c r="AF120" s="6">
        <v>-0.316568047337278</v>
      </c>
      <c r="AG120" s="6">
        <v>0.99816488725795804</v>
      </c>
      <c r="AH120" s="6">
        <v>0.99816488725795804</v>
      </c>
      <c r="AI120" s="6">
        <v>0.99816488725795804</v>
      </c>
      <c r="AJ120" s="6">
        <v>0.99816488725795804</v>
      </c>
      <c r="AK120" s="6">
        <v>0.99816488725795804</v>
      </c>
      <c r="AL120" s="6">
        <v>0.99816488725795804</v>
      </c>
      <c r="AM120" s="6">
        <v>0.99816488725795804</v>
      </c>
    </row>
    <row r="121" spans="1:39" x14ac:dyDescent="0.35">
      <c r="A121" s="6">
        <v>-0.26627218934911201</v>
      </c>
      <c r="B121" s="6">
        <v>0.27468672714430498</v>
      </c>
      <c r="C121" s="6">
        <v>0.27494073283603399</v>
      </c>
      <c r="D121" s="6">
        <v>0.27548006971079497</v>
      </c>
      <c r="E121" s="6">
        <v>0.277269993878275</v>
      </c>
      <c r="F121" s="6">
        <v>0.27934828876481199</v>
      </c>
      <c r="G121" s="6">
        <v>0.28306279536579798</v>
      </c>
      <c r="H121" s="6">
        <v>0.26261080531377301</v>
      </c>
      <c r="I121" s="6">
        <v>0.24716646679445101</v>
      </c>
      <c r="J121" s="6">
        <v>0.23310898463861299</v>
      </c>
      <c r="K121" s="6"/>
      <c r="L121" s="6">
        <v>-0.26627218934911201</v>
      </c>
      <c r="M121" s="6">
        <v>0.99953072439180701</v>
      </c>
      <c r="N121" s="6">
        <v>0.99952985589819499</v>
      </c>
      <c r="O121" s="6">
        <v>0.99952800913886597</v>
      </c>
      <c r="P121" s="6">
        <v>0.99952185424569495</v>
      </c>
      <c r="Q121" s="6">
        <v>0.99951465769112402</v>
      </c>
      <c r="R121" s="6">
        <v>0.99950166140154495</v>
      </c>
      <c r="S121" s="6">
        <v>0.999614359435538</v>
      </c>
      <c r="T121" s="6">
        <v>0.99941155688758698</v>
      </c>
      <c r="U121" s="6">
        <v>0.99951024426649204</v>
      </c>
      <c r="W121" s="6">
        <v>-0.31614539306847</v>
      </c>
      <c r="X121" s="6">
        <v>0.67871546921569403</v>
      </c>
      <c r="Y121" s="6">
        <v>0.67871546921569403</v>
      </c>
      <c r="Z121" s="6">
        <v>0.67871546921569403</v>
      </c>
      <c r="AA121" s="6">
        <v>0.67871546921569403</v>
      </c>
      <c r="AB121" s="6">
        <v>0.67871546921569403</v>
      </c>
      <c r="AC121" s="6">
        <v>0.67871546921569403</v>
      </c>
      <c r="AD121" s="6">
        <v>0.67871546921569403</v>
      </c>
      <c r="AE121" s="6"/>
      <c r="AF121" s="6">
        <v>-0.31614539306847</v>
      </c>
      <c r="AG121" s="6">
        <v>0.99816012865741599</v>
      </c>
      <c r="AH121" s="6">
        <v>0.99816012865741599</v>
      </c>
      <c r="AI121" s="6">
        <v>0.99816012865741599</v>
      </c>
      <c r="AJ121" s="6">
        <v>0.99816012865741599</v>
      </c>
      <c r="AK121" s="6">
        <v>0.99816012865741599</v>
      </c>
      <c r="AL121" s="6">
        <v>0.99816012865741599</v>
      </c>
      <c r="AM121" s="6">
        <v>0.99816012865741599</v>
      </c>
    </row>
    <row r="122" spans="1:39" x14ac:dyDescent="0.35">
      <c r="A122" s="6">
        <v>-0.26542688081149601</v>
      </c>
      <c r="B122" s="6">
        <v>0.27528071407164301</v>
      </c>
      <c r="C122" s="6">
        <v>0.27553637264171699</v>
      </c>
      <c r="D122" s="6">
        <v>0.27607923273102503</v>
      </c>
      <c r="E122" s="6">
        <v>0.27788098350197799</v>
      </c>
      <c r="F122" s="6">
        <v>0.27997327287111601</v>
      </c>
      <c r="G122" s="6">
        <v>0.28371351447021098</v>
      </c>
      <c r="H122" s="6">
        <v>0.26293403776103602</v>
      </c>
      <c r="I122" s="6">
        <v>0.247590619138052</v>
      </c>
      <c r="J122" s="6">
        <v>0.23335088114663199</v>
      </c>
      <c r="K122" s="6"/>
      <c r="L122" s="6">
        <v>-0.26542688081149601</v>
      </c>
      <c r="M122" s="6">
        <v>0.99952869218043505</v>
      </c>
      <c r="N122" s="6">
        <v>0.99952781614151298</v>
      </c>
      <c r="O122" s="6">
        <v>0.99952595327946303</v>
      </c>
      <c r="P122" s="6">
        <v>0.99951974414186695</v>
      </c>
      <c r="Q122" s="6">
        <v>0.99951248302515905</v>
      </c>
      <c r="R122" s="6">
        <v>0.99949936698142405</v>
      </c>
      <c r="S122" s="6">
        <v>0.99961375375789396</v>
      </c>
      <c r="T122" s="6">
        <v>0.99940953495089502</v>
      </c>
      <c r="U122" s="6">
        <v>0.99950951515795405</v>
      </c>
      <c r="W122" s="6">
        <v>-0.31572273879966201</v>
      </c>
      <c r="X122" s="6">
        <v>0.67959231597375003</v>
      </c>
      <c r="Y122" s="6">
        <v>0.67959231597375003</v>
      </c>
      <c r="Z122" s="6">
        <v>0.67959231597375003</v>
      </c>
      <c r="AA122" s="6">
        <v>0.67959231597375003</v>
      </c>
      <c r="AB122" s="6">
        <v>0.67959231597375003</v>
      </c>
      <c r="AC122" s="6">
        <v>0.67959231597375003</v>
      </c>
      <c r="AD122" s="6">
        <v>0.67959231597375003</v>
      </c>
      <c r="AE122" s="6"/>
      <c r="AF122" s="6">
        <v>-0.31572273879966201</v>
      </c>
      <c r="AG122" s="6">
        <v>0.99815535128839095</v>
      </c>
      <c r="AH122" s="6">
        <v>0.99815535128839095</v>
      </c>
      <c r="AI122" s="6">
        <v>0.99815535128839095</v>
      </c>
      <c r="AJ122" s="6">
        <v>0.99815535128839095</v>
      </c>
      <c r="AK122" s="6">
        <v>0.99815535128839095</v>
      </c>
      <c r="AL122" s="6">
        <v>0.99815535128839095</v>
      </c>
      <c r="AM122" s="6">
        <v>0.99815535128839095</v>
      </c>
    </row>
    <row r="123" spans="1:39" x14ac:dyDescent="0.35">
      <c r="A123" s="6">
        <v>-0.26458157227388002</v>
      </c>
      <c r="B123" s="6">
        <v>0.27587727421083102</v>
      </c>
      <c r="C123" s="6">
        <v>0.27613460003115797</v>
      </c>
      <c r="D123" s="6">
        <v>0.276681014118836</v>
      </c>
      <c r="E123" s="6">
        <v>0.27849469631739698</v>
      </c>
      <c r="F123" s="6">
        <v>0.28060110719109599</v>
      </c>
      <c r="G123" s="6">
        <v>0.28436732589888303</v>
      </c>
      <c r="H123" s="6">
        <v>0.26325727032030599</v>
      </c>
      <c r="I123" s="6">
        <v>0.24801622880635801</v>
      </c>
      <c r="J123" s="6">
        <v>0.23359277776575099</v>
      </c>
      <c r="K123" s="6"/>
      <c r="L123" s="6">
        <v>-0.26458157227388002</v>
      </c>
      <c r="M123" s="6">
        <v>0.99952664674283798</v>
      </c>
      <c r="N123" s="6">
        <v>0.999525763076485</v>
      </c>
      <c r="O123" s="6">
        <v>0.99952388393568503</v>
      </c>
      <c r="P123" s="6">
        <v>0.99951761995298205</v>
      </c>
      <c r="Q123" s="6">
        <v>0.99951029354371601</v>
      </c>
      <c r="R123" s="6">
        <v>0.99949705634643105</v>
      </c>
      <c r="S123" s="6">
        <v>0.99961314903535803</v>
      </c>
      <c r="T123" s="6">
        <v>0.999407502578329</v>
      </c>
      <c r="U123" s="6">
        <v>0.99950878673621901</v>
      </c>
      <c r="W123" s="6">
        <v>-0.31530008453085401</v>
      </c>
      <c r="X123" s="6">
        <v>0.68047146609308495</v>
      </c>
      <c r="Y123" s="6">
        <v>0.68047146609308495</v>
      </c>
      <c r="Z123" s="6">
        <v>0.68047146609308495</v>
      </c>
      <c r="AA123" s="6">
        <v>0.68047146609308495</v>
      </c>
      <c r="AB123" s="6">
        <v>0.68047146609308495</v>
      </c>
      <c r="AC123" s="6">
        <v>0.68047146609308495</v>
      </c>
      <c r="AD123" s="6">
        <v>0.68047146609308495</v>
      </c>
      <c r="AE123" s="6"/>
      <c r="AF123" s="6">
        <v>-0.31530008453085401</v>
      </c>
      <c r="AG123" s="6">
        <v>0.99815055505143502</v>
      </c>
      <c r="AH123" s="6">
        <v>0.99815055505143502</v>
      </c>
      <c r="AI123" s="6">
        <v>0.99815055505143502</v>
      </c>
      <c r="AJ123" s="6">
        <v>0.99815055505143502</v>
      </c>
      <c r="AK123" s="6">
        <v>0.99815055505143502</v>
      </c>
      <c r="AL123" s="6">
        <v>0.99815055505143502</v>
      </c>
      <c r="AM123" s="6">
        <v>0.99815055505143502</v>
      </c>
    </row>
    <row r="124" spans="1:39" x14ac:dyDescent="0.35">
      <c r="A124" s="6">
        <v>-0.26373626373626402</v>
      </c>
      <c r="B124" s="6">
        <v>0.27647642431111402</v>
      </c>
      <c r="C124" s="6">
        <v>0.27673543191014799</v>
      </c>
      <c r="D124" s="6">
        <v>0.27728543111729598</v>
      </c>
      <c r="E124" s="6">
        <v>0.279111150736084</v>
      </c>
      <c r="F124" s="6">
        <v>0.28123181159322902</v>
      </c>
      <c r="G124" s="6">
        <v>0.285024252419463</v>
      </c>
      <c r="H124" s="6">
        <v>0.26358050299116997</v>
      </c>
      <c r="I124" s="6">
        <v>0.24844330331825801</v>
      </c>
      <c r="J124" s="6">
        <v>0.23383467449562401</v>
      </c>
      <c r="K124" s="6"/>
      <c r="L124" s="6">
        <v>-0.26373626373626402</v>
      </c>
      <c r="M124" s="6">
        <v>0.99952458796402099</v>
      </c>
      <c r="N124" s="6">
        <v>0.99952369658704099</v>
      </c>
      <c r="O124" s="6">
        <v>0.999521800989146</v>
      </c>
      <c r="P124" s="6">
        <v>0.99951548155263203</v>
      </c>
      <c r="Q124" s="6">
        <v>0.99950808911038302</v>
      </c>
      <c r="R124" s="6">
        <v>0.99949472934024297</v>
      </c>
      <c r="S124" s="6">
        <v>0.99961254526793097</v>
      </c>
      <c r="T124" s="6">
        <v>0.99940545969797101</v>
      </c>
      <c r="U124" s="6">
        <v>0.99950805900128803</v>
      </c>
      <c r="W124" s="6">
        <v>-0.31487743026204601</v>
      </c>
      <c r="X124" s="6">
        <v>0.681352928721632</v>
      </c>
      <c r="Y124" s="6">
        <v>0.681352928721632</v>
      </c>
      <c r="Z124" s="6">
        <v>0.681352928721632</v>
      </c>
      <c r="AA124" s="6">
        <v>0.681352928721632</v>
      </c>
      <c r="AB124" s="6">
        <v>0.681352928721632</v>
      </c>
      <c r="AC124" s="6">
        <v>0.681352928721632</v>
      </c>
      <c r="AD124" s="6">
        <v>0.681352928721632</v>
      </c>
      <c r="AE124" s="6"/>
      <c r="AF124" s="6">
        <v>-0.31487743026204601</v>
      </c>
      <c r="AG124" s="6">
        <v>0.99814573984643995</v>
      </c>
      <c r="AH124" s="6">
        <v>0.99814573984643995</v>
      </c>
      <c r="AI124" s="6">
        <v>0.99814573984643995</v>
      </c>
      <c r="AJ124" s="6">
        <v>0.99814573984643995</v>
      </c>
      <c r="AK124" s="6">
        <v>0.99814573984643995</v>
      </c>
      <c r="AL124" s="6">
        <v>0.99814573984643995</v>
      </c>
      <c r="AM124" s="6">
        <v>0.99814573984643995</v>
      </c>
    </row>
    <row r="125" spans="1:39" x14ac:dyDescent="0.35">
      <c r="A125" s="6">
        <v>-0.26289095519864702</v>
      </c>
      <c r="B125" s="6">
        <v>0.27707818126734701</v>
      </c>
      <c r="C125" s="6">
        <v>0.27733888533213602</v>
      </c>
      <c r="D125" s="6">
        <v>0.27789250112157998</v>
      </c>
      <c r="E125" s="6">
        <v>0.27973036533742202</v>
      </c>
      <c r="F125" s="6">
        <v>0.281865406134094</v>
      </c>
      <c r="G125" s="6">
        <v>0.28568431703011099</v>
      </c>
      <c r="H125" s="6">
        <v>0.26390373577321802</v>
      </c>
      <c r="I125" s="6">
        <v>0.24887185024441699</v>
      </c>
      <c r="J125" s="6">
        <v>0.23407657133591001</v>
      </c>
      <c r="K125" s="6"/>
      <c r="L125" s="6">
        <v>-0.26289095519864702</v>
      </c>
      <c r="M125" s="6">
        <v>0.99952251572773798</v>
      </c>
      <c r="N125" s="6">
        <v>0.99952161655584104</v>
      </c>
      <c r="O125" s="6">
        <v>0.99951970432015702</v>
      </c>
      <c r="P125" s="6">
        <v>0.99951332881297705</v>
      </c>
      <c r="Q125" s="6">
        <v>0.99950586958715304</v>
      </c>
      <c r="R125" s="6">
        <v>0.99949238580461097</v>
      </c>
      <c r="S125" s="6">
        <v>0.99961194245561502</v>
      </c>
      <c r="T125" s="6">
        <v>0.99940340623728297</v>
      </c>
      <c r="U125" s="6">
        <v>0.99950733195316399</v>
      </c>
      <c r="W125" s="6">
        <v>-0.31445477599323801</v>
      </c>
      <c r="X125" s="6">
        <v>0.68223671305593503</v>
      </c>
      <c r="Y125" s="6">
        <v>0.68223671305593503</v>
      </c>
      <c r="Z125" s="6">
        <v>0.68223671305593503</v>
      </c>
      <c r="AA125" s="6">
        <v>0.68223671305593503</v>
      </c>
      <c r="AB125" s="6">
        <v>0.68223671305593503</v>
      </c>
      <c r="AC125" s="6">
        <v>0.68223671305593503</v>
      </c>
      <c r="AD125" s="6">
        <v>0.68223671305593503</v>
      </c>
      <c r="AE125" s="6"/>
      <c r="AF125" s="6">
        <v>-0.31445477599323801</v>
      </c>
      <c r="AG125" s="6">
        <v>0.99814090557263202</v>
      </c>
      <c r="AH125" s="6">
        <v>0.99814090557263202</v>
      </c>
      <c r="AI125" s="6">
        <v>0.99814090557263202</v>
      </c>
      <c r="AJ125" s="6">
        <v>0.99814090557263202</v>
      </c>
      <c r="AK125" s="6">
        <v>0.99814090557263202</v>
      </c>
      <c r="AL125" s="6">
        <v>0.99814090557263202</v>
      </c>
      <c r="AM125" s="6">
        <v>0.99814090557263202</v>
      </c>
    </row>
    <row r="126" spans="1:39" x14ac:dyDescent="0.35">
      <c r="A126" s="6">
        <v>-0.26204564666103097</v>
      </c>
      <c r="B126" s="6">
        <v>0.27768256212157399</v>
      </c>
      <c r="C126" s="6">
        <v>0.27794497749984298</v>
      </c>
      <c r="D126" s="6">
        <v>0.27850224168065102</v>
      </c>
      <c r="E126" s="6">
        <v>0.28035235887056298</v>
      </c>
      <c r="F126" s="6">
        <v>0.28250191106064199</v>
      </c>
      <c r="G126" s="6">
        <v>0.28634754296250198</v>
      </c>
      <c r="H126" s="6">
        <v>0.26422696866604301</v>
      </c>
      <c r="I126" s="6">
        <v>0.24930187720772701</v>
      </c>
      <c r="J126" s="6">
        <v>0.23431846828626501</v>
      </c>
      <c r="K126" s="6"/>
      <c r="L126" s="6">
        <v>-0.26204564666103097</v>
      </c>
      <c r="M126" s="6">
        <v>0.99952042991647205</v>
      </c>
      <c r="N126" s="6">
        <v>0.99951952286426404</v>
      </c>
      <c r="O126" s="6">
        <v>0.99951759380770699</v>
      </c>
      <c r="P126" s="6">
        <v>0.99951116160472897</v>
      </c>
      <c r="Q126" s="6">
        <v>0.99950363483440796</v>
      </c>
      <c r="R126" s="6">
        <v>0.99949002557933297</v>
      </c>
      <c r="S126" s="6">
        <v>0.99961134059841195</v>
      </c>
      <c r="T126" s="6">
        <v>0.99940134212309994</v>
      </c>
      <c r="U126" s="6">
        <v>0.99950660559184801</v>
      </c>
      <c r="W126" s="6">
        <v>-0.31403212172442901</v>
      </c>
      <c r="X126" s="6">
        <v>0.68312282834147997</v>
      </c>
      <c r="Y126" s="6">
        <v>0.68312282834147997</v>
      </c>
      <c r="Z126" s="6">
        <v>0.68312282834147997</v>
      </c>
      <c r="AA126" s="6">
        <v>0.68312282834147997</v>
      </c>
      <c r="AB126" s="6">
        <v>0.68312282834147997</v>
      </c>
      <c r="AC126" s="6">
        <v>0.68312282834147997</v>
      </c>
      <c r="AD126" s="6">
        <v>0.68312282834147997</v>
      </c>
      <c r="AE126" s="6"/>
      <c r="AF126" s="6">
        <v>-0.31403212172442901</v>
      </c>
      <c r="AG126" s="6">
        <v>0.99813605212856304</v>
      </c>
      <c r="AH126" s="6">
        <v>0.99813605212856304</v>
      </c>
      <c r="AI126" s="6">
        <v>0.99813605212856304</v>
      </c>
      <c r="AJ126" s="6">
        <v>0.99813605212856304</v>
      </c>
      <c r="AK126" s="6">
        <v>0.99813605212856304</v>
      </c>
      <c r="AL126" s="6">
        <v>0.99813605212856304</v>
      </c>
      <c r="AM126" s="6">
        <v>0.99813605212856304</v>
      </c>
    </row>
    <row r="127" spans="1:39" x14ac:dyDescent="0.35">
      <c r="A127" s="6">
        <v>-0.26120033812341498</v>
      </c>
      <c r="B127" s="6">
        <v>0.27828958406464099</v>
      </c>
      <c r="C127" s="6">
        <v>0.27855372576690701</v>
      </c>
      <c r="D127" s="6">
        <v>0.27911467049897598</v>
      </c>
      <c r="E127" s="6">
        <v>0.28097715025638398</v>
      </c>
      <c r="F127" s="6">
        <v>0.28314134681249298</v>
      </c>
      <c r="G127" s="6">
        <v>0.28701395368487398</v>
      </c>
      <c r="H127" s="6">
        <v>0.26455020166923798</v>
      </c>
      <c r="I127" s="6">
        <v>0.24973339188375701</v>
      </c>
      <c r="J127" s="6">
        <v>0.234560365346349</v>
      </c>
      <c r="K127" s="6"/>
      <c r="L127" s="6">
        <v>-0.26120033812341498</v>
      </c>
      <c r="M127" s="6">
        <v>0.99951833041142402</v>
      </c>
      <c r="N127" s="6">
        <v>0.99951741539238204</v>
      </c>
      <c r="O127" s="6">
        <v>0.99951546932944302</v>
      </c>
      <c r="P127" s="6">
        <v>0.99950897979712805</v>
      </c>
      <c r="Q127" s="6">
        <v>0.999501384710892</v>
      </c>
      <c r="R127" s="6">
        <v>0.99948764850221705</v>
      </c>
      <c r="S127" s="6">
        <v>0.99961073969632297</v>
      </c>
      <c r="T127" s="6">
        <v>0.99939926728162398</v>
      </c>
      <c r="U127" s="6">
        <v>0.99950587991734097</v>
      </c>
      <c r="W127" s="6">
        <v>-0.31360946745562102</v>
      </c>
      <c r="X127" s="6">
        <v>0.68401128387301702</v>
      </c>
      <c r="Y127" s="6">
        <v>0.68401128387301702</v>
      </c>
      <c r="Z127" s="6">
        <v>0.68401128387301702</v>
      </c>
      <c r="AA127" s="6">
        <v>0.68401128387301702</v>
      </c>
      <c r="AB127" s="6">
        <v>0.68401128387301702</v>
      </c>
      <c r="AC127" s="6">
        <v>0.68401128387301702</v>
      </c>
      <c r="AD127" s="6">
        <v>0.68401128387301702</v>
      </c>
      <c r="AE127" s="6"/>
      <c r="AF127" s="6">
        <v>-0.31360946745562102</v>
      </c>
      <c r="AG127" s="6">
        <v>0.99813117941210805</v>
      </c>
      <c r="AH127" s="6">
        <v>0.99813117941210805</v>
      </c>
      <c r="AI127" s="6">
        <v>0.99813117941210805</v>
      </c>
      <c r="AJ127" s="6">
        <v>0.99813117941210805</v>
      </c>
      <c r="AK127" s="6">
        <v>0.99813117941210805</v>
      </c>
      <c r="AL127" s="6">
        <v>0.99813117941210805</v>
      </c>
      <c r="AM127" s="6">
        <v>0.99813117941210805</v>
      </c>
    </row>
    <row r="128" spans="1:39" x14ac:dyDescent="0.35">
      <c r="A128" s="6">
        <v>-0.26035502958579898</v>
      </c>
      <c r="B128" s="6">
        <v>0.27889926443781599</v>
      </c>
      <c r="C128" s="6">
        <v>0.27916514763953199</v>
      </c>
      <c r="D128" s="6">
        <v>0.27972980543824899</v>
      </c>
      <c r="E128" s="6">
        <v>0.28160475858947698</v>
      </c>
      <c r="F128" s="6">
        <v>0.28378373402426899</v>
      </c>
      <c r="G128" s="6">
        <v>0.28768357290512803</v>
      </c>
      <c r="H128" s="6">
        <v>0.2648734347824</v>
      </c>
      <c r="I128" s="6">
        <v>0.25016640200120899</v>
      </c>
      <c r="J128" s="6">
        <v>0.23480226251582301</v>
      </c>
      <c r="K128" s="6"/>
      <c r="L128" s="6">
        <v>-0.26035502958579898</v>
      </c>
      <c r="M128" s="6">
        <v>0.99951621709248994</v>
      </c>
      <c r="N128" s="6">
        <v>0.99951529401895101</v>
      </c>
      <c r="O128" s="6">
        <v>0.99951333076166005</v>
      </c>
      <c r="P128" s="6">
        <v>0.99950678325792797</v>
      </c>
      <c r="Q128" s="6">
        <v>0.99949911907369104</v>
      </c>
      <c r="R128" s="6">
        <v>0.999485254409061</v>
      </c>
      <c r="S128" s="6">
        <v>0.99961013974935098</v>
      </c>
      <c r="T128" s="6">
        <v>0.99939718163841595</v>
      </c>
      <c r="U128" s="6">
        <v>0.99950515492964498</v>
      </c>
      <c r="W128" s="6">
        <v>-0.31318681318681302</v>
      </c>
      <c r="X128" s="6">
        <v>0.68490208899489002</v>
      </c>
      <c r="Y128" s="6">
        <v>0.68490208899489002</v>
      </c>
      <c r="Z128" s="6">
        <v>0.68490208899489002</v>
      </c>
      <c r="AA128" s="6">
        <v>0.68490208899489002</v>
      </c>
      <c r="AB128" s="6">
        <v>0.68490208899489002</v>
      </c>
      <c r="AC128" s="6">
        <v>0.68490208899489002</v>
      </c>
      <c r="AD128" s="6">
        <v>0.68490208899489002</v>
      </c>
      <c r="AE128" s="6"/>
      <c r="AF128" s="6">
        <v>-0.31318681318681302</v>
      </c>
      <c r="AG128" s="6">
        <v>0.99812628732046005</v>
      </c>
      <c r="AH128" s="6">
        <v>0.99812628732046005</v>
      </c>
      <c r="AI128" s="6">
        <v>0.99812628732046005</v>
      </c>
      <c r="AJ128" s="6">
        <v>0.99812628732046005</v>
      </c>
      <c r="AK128" s="6">
        <v>0.99812628732046005</v>
      </c>
      <c r="AL128" s="6">
        <v>0.99812628732046005</v>
      </c>
      <c r="AM128" s="6">
        <v>0.99812628732046005</v>
      </c>
    </row>
    <row r="129" spans="1:39" x14ac:dyDescent="0.35">
      <c r="A129" s="6">
        <v>-0.25950972104818298</v>
      </c>
      <c r="B129" s="6">
        <v>0.27951162073444102</v>
      </c>
      <c r="C129" s="6">
        <v>0.279779260778179</v>
      </c>
      <c r="D129" s="6">
        <v>0.280347664519146</v>
      </c>
      <c r="E129" s="6">
        <v>0.28223520314016498</v>
      </c>
      <c r="F129" s="6">
        <v>0.28442909352796197</v>
      </c>
      <c r="G129" s="6">
        <v>0.28835642457398197</v>
      </c>
      <c r="H129" s="6">
        <v>0.26519666800512498</v>
      </c>
      <c r="I129" s="6">
        <v>0.25060091534237799</v>
      </c>
      <c r="J129" s="6">
        <v>0.23504415979434901</v>
      </c>
      <c r="K129" s="6"/>
      <c r="L129" s="6">
        <v>-0.25950972104818298</v>
      </c>
      <c r="M129" s="6">
        <v>0.99951408983824797</v>
      </c>
      <c r="N129" s="6">
        <v>0.99951315862138901</v>
      </c>
      <c r="O129" s="6">
        <v>0.99951117797927402</v>
      </c>
      <c r="P129" s="6">
        <v>0.99950457185337005</v>
      </c>
      <c r="Q129" s="6">
        <v>0.99949683777820297</v>
      </c>
      <c r="R129" s="6">
        <v>0.99948284313361402</v>
      </c>
      <c r="S129" s="6">
        <v>0.99960954075749697</v>
      </c>
      <c r="T129" s="6">
        <v>0.99939508511839104</v>
      </c>
      <c r="U129" s="6">
        <v>0.99950443062876104</v>
      </c>
      <c r="W129" s="6">
        <v>-0.31276415891800502</v>
      </c>
      <c r="X129" s="6">
        <v>0.68579525310136902</v>
      </c>
      <c r="Y129" s="6">
        <v>0.68579525310136902</v>
      </c>
      <c r="Z129" s="6">
        <v>0.68579525310136902</v>
      </c>
      <c r="AA129" s="6">
        <v>0.68579525310136902</v>
      </c>
      <c r="AB129" s="6">
        <v>0.68579525310136902</v>
      </c>
      <c r="AC129" s="6">
        <v>0.68579525310136902</v>
      </c>
      <c r="AD129" s="6">
        <v>0.68579525310136902</v>
      </c>
      <c r="AE129" s="6"/>
      <c r="AF129" s="6">
        <v>-0.31276415891800502</v>
      </c>
      <c r="AG129" s="6">
        <v>0.99812137575012305</v>
      </c>
      <c r="AH129" s="6">
        <v>0.99812137575012305</v>
      </c>
      <c r="AI129" s="6">
        <v>0.99812137575012305</v>
      </c>
      <c r="AJ129" s="6">
        <v>0.99812137575012305</v>
      </c>
      <c r="AK129" s="6">
        <v>0.99812137575012305</v>
      </c>
      <c r="AL129" s="6">
        <v>0.99812137575012305</v>
      </c>
      <c r="AM129" s="6">
        <v>0.99812137575012305</v>
      </c>
    </row>
    <row r="130" spans="1:39" x14ac:dyDescent="0.35">
      <c r="A130" s="6">
        <v>-0.25866441251056599</v>
      </c>
      <c r="B130" s="6">
        <v>0.28012667060160101</v>
      </c>
      <c r="C130" s="6">
        <v>0.280396082999261</v>
      </c>
      <c r="D130" s="6">
        <v>0.28096826592310398</v>
      </c>
      <c r="E130" s="6">
        <v>0.28286850335654501</v>
      </c>
      <c r="F130" s="6">
        <v>0.28507744635533799</v>
      </c>
      <c r="G130" s="6">
        <v>0.28903253288816599</v>
      </c>
      <c r="H130" s="6">
        <v>0.26551990133701497</v>
      </c>
      <c r="I130" s="6">
        <v>0.25103693974361302</v>
      </c>
      <c r="J130" s="6">
        <v>0.23528605718159101</v>
      </c>
      <c r="K130" s="6"/>
      <c r="L130" s="6">
        <v>-0.25866441251056599</v>
      </c>
      <c r="M130" s="6">
        <v>0.99951194852594005</v>
      </c>
      <c r="N130" s="6">
        <v>0.99951100907575696</v>
      </c>
      <c r="O130" s="6">
        <v>0.99950901085580801</v>
      </c>
      <c r="P130" s="6">
        <v>0.99950234544816496</v>
      </c>
      <c r="Q130" s="6">
        <v>0.99949454067812205</v>
      </c>
      <c r="R130" s="6">
        <v>0.99948041450754699</v>
      </c>
      <c r="S130" s="6">
        <v>0.99960894272076295</v>
      </c>
      <c r="T130" s="6">
        <v>0.99939297764581203</v>
      </c>
      <c r="U130" s="6">
        <v>0.99950370701469105</v>
      </c>
      <c r="W130" s="6">
        <v>-0.31234150464919702</v>
      </c>
      <c r="X130" s="6">
        <v>0.68669078563698205</v>
      </c>
      <c r="Y130" s="6">
        <v>0.68669078563698205</v>
      </c>
      <c r="Z130" s="6">
        <v>0.68669078563698205</v>
      </c>
      <c r="AA130" s="6">
        <v>0.68669078563698205</v>
      </c>
      <c r="AB130" s="6">
        <v>0.68669078563698205</v>
      </c>
      <c r="AC130" s="6">
        <v>0.68669078563698205</v>
      </c>
      <c r="AD130" s="6">
        <v>0.68669078563698205</v>
      </c>
      <c r="AE130" s="6"/>
      <c r="AF130" s="6">
        <v>-0.31234150464919702</v>
      </c>
      <c r="AG130" s="6">
        <v>0.99811644459690796</v>
      </c>
      <c r="AH130" s="6">
        <v>0.99811644459690796</v>
      </c>
      <c r="AI130" s="6">
        <v>0.99811644459690796</v>
      </c>
      <c r="AJ130" s="6">
        <v>0.99811644459690796</v>
      </c>
      <c r="AK130" s="6">
        <v>0.99811644459690796</v>
      </c>
      <c r="AL130" s="6">
        <v>0.99811644459690796</v>
      </c>
      <c r="AM130" s="6">
        <v>0.99811644459690796</v>
      </c>
    </row>
    <row r="131" spans="1:39" x14ac:dyDescent="0.35">
      <c r="A131" s="6">
        <v>-0.25781910397294999</v>
      </c>
      <c r="B131" s="6">
        <v>0.28074443184181502</v>
      </c>
      <c r="C131" s="6">
        <v>0.28101563227687598</v>
      </c>
      <c r="D131" s="6">
        <v>0.28159162799412302</v>
      </c>
      <c r="E131" s="6">
        <v>0.283504678866563</v>
      </c>
      <c r="F131" s="6">
        <v>0.28572881374037401</v>
      </c>
      <c r="G131" s="6">
        <v>0.28971192229367898</v>
      </c>
      <c r="H131" s="6">
        <v>0.26584313477767102</v>
      </c>
      <c r="I131" s="6">
        <v>0.25147448309579601</v>
      </c>
      <c r="J131" s="6">
        <v>0.23552795467721399</v>
      </c>
      <c r="K131" s="6"/>
      <c r="L131" s="6">
        <v>-0.25781910397294999</v>
      </c>
      <c r="M131" s="6">
        <v>0.99950979303145304</v>
      </c>
      <c r="N131" s="6">
        <v>0.99950884525674799</v>
      </c>
      <c r="O131" s="6">
        <v>0.99950682926337298</v>
      </c>
      <c r="P131" s="6">
        <v>0.99950010390547095</v>
      </c>
      <c r="Q131" s="6">
        <v>0.99949222762540901</v>
      </c>
      <c r="R131" s="6">
        <v>0.99947796836042302</v>
      </c>
      <c r="S131" s="6">
        <v>0.99960834563915002</v>
      </c>
      <c r="T131" s="6">
        <v>0.99939085914428005</v>
      </c>
      <c r="U131" s="6">
        <v>0.99950298408743599</v>
      </c>
      <c r="W131" s="6">
        <v>-0.31191885038038902</v>
      </c>
      <c r="X131" s="6">
        <v>0.68758869609685302</v>
      </c>
      <c r="Y131" s="6">
        <v>0.68758869609685302</v>
      </c>
      <c r="Z131" s="6">
        <v>0.68758869609685302</v>
      </c>
      <c r="AA131" s="6">
        <v>0.68758869609685302</v>
      </c>
      <c r="AB131" s="6">
        <v>0.68758869609685302</v>
      </c>
      <c r="AC131" s="6">
        <v>0.68758869609685302</v>
      </c>
      <c r="AD131" s="6">
        <v>0.68758869609685302</v>
      </c>
      <c r="AE131" s="6"/>
      <c r="AF131" s="6">
        <v>-0.31191885038038902</v>
      </c>
      <c r="AG131" s="6">
        <v>0.99811149375592401</v>
      </c>
      <c r="AH131" s="6">
        <v>0.99811149375592401</v>
      </c>
      <c r="AI131" s="6">
        <v>0.99811149375592401</v>
      </c>
      <c r="AJ131" s="6">
        <v>0.99811149375592401</v>
      </c>
      <c r="AK131" s="6">
        <v>0.99811149375592401</v>
      </c>
      <c r="AL131" s="6">
        <v>0.99811149375592401</v>
      </c>
      <c r="AM131" s="6">
        <v>0.99811149375592401</v>
      </c>
    </row>
    <row r="132" spans="1:39" x14ac:dyDescent="0.35">
      <c r="A132" s="6">
        <v>-0.256973795435334</v>
      </c>
      <c r="B132" s="6">
        <v>0.28136492241475097</v>
      </c>
      <c r="C132" s="6">
        <v>0.28163792674455401</v>
      </c>
      <c r="D132" s="6">
        <v>0.282217769240588</v>
      </c>
      <c r="E132" s="6">
        <v>0.284143749480115</v>
      </c>
      <c r="F132" s="6">
        <v>0.28638321712173498</v>
      </c>
      <c r="G132" s="6">
        <v>0.29039461748909201</v>
      </c>
      <c r="H132" s="6">
        <v>0.26616636832669599</v>
      </c>
      <c r="I132" s="6">
        <v>0.25191355334480597</v>
      </c>
      <c r="J132" s="6">
        <v>0.23576985228088401</v>
      </c>
      <c r="K132" s="6"/>
      <c r="L132" s="6">
        <v>-0.256973795435334</v>
      </c>
      <c r="M132" s="6">
        <v>0.99950762322929998</v>
      </c>
      <c r="N132" s="6">
        <v>0.99950666703766</v>
      </c>
      <c r="O132" s="6">
        <v>0.99950463307265103</v>
      </c>
      <c r="P132" s="6">
        <v>0.99949784708687395</v>
      </c>
      <c r="Q132" s="6">
        <v>0.99948989847026404</v>
      </c>
      <c r="R132" s="6">
        <v>0.99947550451966305</v>
      </c>
      <c r="S132" s="6">
        <v>0.99960774951265996</v>
      </c>
      <c r="T132" s="6">
        <v>0.99938872953672997</v>
      </c>
      <c r="U132" s="6">
        <v>0.99950226184699797</v>
      </c>
      <c r="W132" s="6">
        <v>-0.31149619611158103</v>
      </c>
      <c r="X132" s="6">
        <v>0.688488994027041</v>
      </c>
      <c r="Y132" s="6">
        <v>0.688488994027041</v>
      </c>
      <c r="Z132" s="6">
        <v>0.688488994027041</v>
      </c>
      <c r="AA132" s="6">
        <v>0.688488994027041</v>
      </c>
      <c r="AB132" s="6">
        <v>0.688488994027041</v>
      </c>
      <c r="AC132" s="6">
        <v>0.688488994027041</v>
      </c>
      <c r="AD132" s="6">
        <v>0.688488994027041</v>
      </c>
      <c r="AE132" s="6"/>
      <c r="AF132" s="6">
        <v>-0.31149619611158103</v>
      </c>
      <c r="AG132" s="6">
        <v>0.99810652312157799</v>
      </c>
      <c r="AH132" s="6">
        <v>0.99810652312157799</v>
      </c>
      <c r="AI132" s="6">
        <v>0.99810652312157799</v>
      </c>
      <c r="AJ132" s="6">
        <v>0.99810652312157799</v>
      </c>
      <c r="AK132" s="6">
        <v>0.99810652312157799</v>
      </c>
      <c r="AL132" s="6">
        <v>0.99810652312157799</v>
      </c>
      <c r="AM132" s="6">
        <v>0.99810652312157799</v>
      </c>
    </row>
    <row r="133" spans="1:39" x14ac:dyDescent="0.35">
      <c r="A133" s="6">
        <v>-0.256128486897718</v>
      </c>
      <c r="B133" s="6">
        <v>0.28198816043896302</v>
      </c>
      <c r="C133" s="6">
        <v>0.28226298469702399</v>
      </c>
      <c r="D133" s="6">
        <v>0.282846708337122</v>
      </c>
      <c r="E133" s="6">
        <v>0.284785735191178</v>
      </c>
      <c r="F133" s="6">
        <v>0.287040678145283</v>
      </c>
      <c r="G133" s="6">
        <v>0.29108064342890899</v>
      </c>
      <c r="H133" s="6">
        <v>0.26648960198369698</v>
      </c>
      <c r="I133" s="6">
        <v>0.25235415849200798</v>
      </c>
      <c r="J133" s="6">
        <v>0.23601174999226901</v>
      </c>
      <c r="K133" s="6"/>
      <c r="L133" s="6">
        <v>-0.256128486897718</v>
      </c>
      <c r="M133" s="6">
        <v>0.99950543899260602</v>
      </c>
      <c r="N133" s="6">
        <v>0.99950447429038403</v>
      </c>
      <c r="O133" s="6">
        <v>0.999502422152869</v>
      </c>
      <c r="P133" s="6">
        <v>0.99949557485236196</v>
      </c>
      <c r="Q133" s="6">
        <v>0.99948755306110804</v>
      </c>
      <c r="R133" s="6">
        <v>0.99947302281051398</v>
      </c>
      <c r="S133" s="6">
        <v>0.99960715434129499</v>
      </c>
      <c r="T133" s="6">
        <v>0.99938658874542297</v>
      </c>
      <c r="U133" s="6">
        <v>0.99950154029337901</v>
      </c>
      <c r="W133" s="6">
        <v>-0.31107354184277303</v>
      </c>
      <c r="X133" s="6">
        <v>0.68939168902488202</v>
      </c>
      <c r="Y133" s="6">
        <v>0.68939168902488202</v>
      </c>
      <c r="Z133" s="6">
        <v>0.68939168902488202</v>
      </c>
      <c r="AA133" s="6">
        <v>0.68939168902488202</v>
      </c>
      <c r="AB133" s="6">
        <v>0.68939168902488202</v>
      </c>
      <c r="AC133" s="6">
        <v>0.68939168902488202</v>
      </c>
      <c r="AD133" s="6">
        <v>0.68939168902488202</v>
      </c>
      <c r="AE133" s="6"/>
      <c r="AF133" s="6">
        <v>-0.31107354184277303</v>
      </c>
      <c r="AG133" s="6">
        <v>0.99810153258756296</v>
      </c>
      <c r="AH133" s="6">
        <v>0.99810153258756296</v>
      </c>
      <c r="AI133" s="6">
        <v>0.99810153258756296</v>
      </c>
      <c r="AJ133" s="6">
        <v>0.99810153258756296</v>
      </c>
      <c r="AK133" s="6">
        <v>0.99810153258756296</v>
      </c>
      <c r="AL133" s="6">
        <v>0.99810153258756296</v>
      </c>
      <c r="AM133" s="6">
        <v>0.99810153258756296</v>
      </c>
    </row>
    <row r="134" spans="1:39" x14ac:dyDescent="0.35">
      <c r="A134" s="6">
        <v>-0.255283178360101</v>
      </c>
      <c r="B134" s="6">
        <v>0.28261416419365099</v>
      </c>
      <c r="C134" s="6">
        <v>0.28289082459201997</v>
      </c>
      <c r="D134" s="6">
        <v>0.283478464126458</v>
      </c>
      <c r="E134" s="6">
        <v>0.28543065617997698</v>
      </c>
      <c r="F134" s="6">
        <v>0.28770121866662901</v>
      </c>
      <c r="G134" s="6">
        <v>0.29177002532698398</v>
      </c>
      <c r="H134" s="6">
        <v>0.26681283574828002</v>
      </c>
      <c r="I134" s="6">
        <v>0.25279630659473101</v>
      </c>
      <c r="J134" s="6">
        <v>0.236253647811039</v>
      </c>
      <c r="K134" s="6"/>
      <c r="L134" s="6">
        <v>-0.255283178360101</v>
      </c>
      <c r="M134" s="6">
        <v>0.99950324019308501</v>
      </c>
      <c r="N134" s="6">
        <v>0.99950226688538002</v>
      </c>
      <c r="O134" s="6">
        <v>0.999500196371788</v>
      </c>
      <c r="P134" s="6">
        <v>0.99949328706030605</v>
      </c>
      <c r="Q134" s="6">
        <v>0.99948519124455304</v>
      </c>
      <c r="R134" s="6">
        <v>0.99947052305601303</v>
      </c>
      <c r="S134" s="6">
        <v>0.999606560125057</v>
      </c>
      <c r="T134" s="6">
        <v>0.99938443669193699</v>
      </c>
      <c r="U134" s="6">
        <v>0.99950081942657798</v>
      </c>
      <c r="W134" s="6">
        <v>-0.31065088757396497</v>
      </c>
      <c r="X134" s="6">
        <v>0.69029679073933403</v>
      </c>
      <c r="Y134" s="6">
        <v>0.69029679073933403</v>
      </c>
      <c r="Z134" s="6">
        <v>0.69029679073933403</v>
      </c>
      <c r="AA134" s="6">
        <v>0.69029679073933403</v>
      </c>
      <c r="AB134" s="6">
        <v>0.69029679073933403</v>
      </c>
      <c r="AC134" s="6">
        <v>0.69029679073933403</v>
      </c>
      <c r="AD134" s="6">
        <v>0.69029679073933403</v>
      </c>
      <c r="AE134" s="6"/>
      <c r="AF134" s="6">
        <v>-0.31065088757396497</v>
      </c>
      <c r="AG134" s="6">
        <v>0.99809652204685895</v>
      </c>
      <c r="AH134" s="6">
        <v>0.99809652204685895</v>
      </c>
      <c r="AI134" s="6">
        <v>0.99809652204685895</v>
      </c>
      <c r="AJ134" s="6">
        <v>0.99809652204685895</v>
      </c>
      <c r="AK134" s="6">
        <v>0.99809652204685895</v>
      </c>
      <c r="AL134" s="6">
        <v>0.99809652204685895</v>
      </c>
      <c r="AM134" s="6">
        <v>0.99809652204685895</v>
      </c>
    </row>
    <row r="135" spans="1:39" x14ac:dyDescent="0.35">
      <c r="A135" s="6">
        <v>-0.25443786982248501</v>
      </c>
      <c r="B135" s="6">
        <v>0.28324295212044298</v>
      </c>
      <c r="C135" s="6">
        <v>0.28352146505209402</v>
      </c>
      <c r="D135" s="6">
        <v>0.28411305562134398</v>
      </c>
      <c r="E135" s="6">
        <v>0.28607853281517298</v>
      </c>
      <c r="F135" s="6">
        <v>0.28836486075371998</v>
      </c>
      <c r="G135" s="6">
        <v>0.29246278865998798</v>
      </c>
      <c r="H135" s="6">
        <v>0.26713606962005598</v>
      </c>
      <c r="I135" s="6">
        <v>0.25324000576676198</v>
      </c>
      <c r="J135" s="6">
        <v>0.23649554573686299</v>
      </c>
      <c r="K135" s="6"/>
      <c r="L135" s="6">
        <v>-0.25443786982248501</v>
      </c>
      <c r="M135" s="6">
        <v>0.99950102670102403</v>
      </c>
      <c r="N135" s="6">
        <v>0.99950004469166398</v>
      </c>
      <c r="O135" s="6">
        <v>0.999497955595675</v>
      </c>
      <c r="P135" s="6">
        <v>0.99949098356743704</v>
      </c>
      <c r="Q135" s="6">
        <v>0.99948281286537299</v>
      </c>
      <c r="R135" s="6">
        <v>0.99946800507695699</v>
      </c>
      <c r="S135" s="6">
        <v>0.99960596686394598</v>
      </c>
      <c r="T135" s="6">
        <v>0.999382273297164</v>
      </c>
      <c r="U135" s="6">
        <v>0.99950009924659899</v>
      </c>
      <c r="W135" s="6">
        <v>-0.31022823330515598</v>
      </c>
      <c r="X135" s="6">
        <v>0.691204308871323</v>
      </c>
      <c r="Y135" s="6">
        <v>0.691204308871323</v>
      </c>
      <c r="Z135" s="6">
        <v>0.691204308871323</v>
      </c>
      <c r="AA135" s="6">
        <v>0.691204308871323</v>
      </c>
      <c r="AB135" s="6">
        <v>0.691204308871323</v>
      </c>
      <c r="AC135" s="6">
        <v>0.691204308871323</v>
      </c>
      <c r="AD135" s="6">
        <v>0.691204308871323</v>
      </c>
      <c r="AE135" s="6"/>
      <c r="AF135" s="6">
        <v>-0.31022823330515598</v>
      </c>
      <c r="AG135" s="6">
        <v>0.99809149139171904</v>
      </c>
      <c r="AH135" s="6">
        <v>0.99809149139171904</v>
      </c>
      <c r="AI135" s="6">
        <v>0.99809149139171904</v>
      </c>
      <c r="AJ135" s="6">
        <v>0.99809149139171904</v>
      </c>
      <c r="AK135" s="6">
        <v>0.99809149139171904</v>
      </c>
      <c r="AL135" s="6">
        <v>0.99809149139171904</v>
      </c>
      <c r="AM135" s="6">
        <v>0.99809149139171904</v>
      </c>
    </row>
    <row r="136" spans="1:39" x14ac:dyDescent="0.35">
      <c r="A136" s="6">
        <v>-0.25359256128486901</v>
      </c>
      <c r="B136" s="6">
        <v>0.28387454282520602</v>
      </c>
      <c r="C136" s="6">
        <v>0.28415492486646199</v>
      </c>
      <c r="D136" s="6">
        <v>0.28475050200646701</v>
      </c>
      <c r="E136" s="6">
        <v>0.28672938565609002</v>
      </c>
      <c r="F136" s="6">
        <v>0.28903162668946603</v>
      </c>
      <c r="G136" s="6">
        <v>0.29315895917093998</v>
      </c>
      <c r="H136" s="6">
        <v>0.26745930359863601</v>
      </c>
      <c r="I136" s="6">
        <v>0.25368526417884002</v>
      </c>
      <c r="J136" s="6">
        <v>0.236737443769414</v>
      </c>
      <c r="K136" s="6"/>
      <c r="L136" s="6">
        <v>-0.25359256128486901</v>
      </c>
      <c r="M136" s="6">
        <v>0.99949879838526301</v>
      </c>
      <c r="N136" s="6">
        <v>0.99949780757678097</v>
      </c>
      <c r="O136" s="6">
        <v>0.99949569968929097</v>
      </c>
      <c r="P136" s="6">
        <v>0.99948866422882199</v>
      </c>
      <c r="Q136" s="6">
        <v>0.999480417766483</v>
      </c>
      <c r="R136" s="6">
        <v>0.99946546869186303</v>
      </c>
      <c r="S136" s="6">
        <v>0.99960537455796605</v>
      </c>
      <c r="T136" s="6">
        <v>0.99938009848129905</v>
      </c>
      <c r="U136" s="6">
        <v>0.99949937975344305</v>
      </c>
      <c r="W136" s="6">
        <v>-0.30980557903634798</v>
      </c>
      <c r="X136" s="6">
        <v>0.69211425317409603</v>
      </c>
      <c r="Y136" s="6">
        <v>0.69211425317409603</v>
      </c>
      <c r="Z136" s="6">
        <v>0.69211425317409603</v>
      </c>
      <c r="AA136" s="6">
        <v>0.69211425317409603</v>
      </c>
      <c r="AB136" s="6">
        <v>0.69211425317409603</v>
      </c>
      <c r="AC136" s="6">
        <v>0.69211425317409603</v>
      </c>
      <c r="AD136" s="6">
        <v>0.69211425317409603</v>
      </c>
      <c r="AE136" s="6"/>
      <c r="AF136" s="6">
        <v>-0.30980557903634798</v>
      </c>
      <c r="AG136" s="6">
        <v>0.99808644051367101</v>
      </c>
      <c r="AH136" s="6">
        <v>0.99808644051367101</v>
      </c>
      <c r="AI136" s="6">
        <v>0.99808644051367101</v>
      </c>
      <c r="AJ136" s="6">
        <v>0.99808644051367101</v>
      </c>
      <c r="AK136" s="6">
        <v>0.99808644051367101</v>
      </c>
      <c r="AL136" s="6">
        <v>0.99808644051367101</v>
      </c>
      <c r="AM136" s="6">
        <v>0.99808644051367101</v>
      </c>
    </row>
    <row r="137" spans="1:39" x14ac:dyDescent="0.35">
      <c r="A137" s="6">
        <v>-0.25274725274725302</v>
      </c>
      <c r="B137" s="6">
        <v>0.28450895507987201</v>
      </c>
      <c r="C137" s="6">
        <v>0.28479122299287701</v>
      </c>
      <c r="D137" s="6">
        <v>0.28539082264040799</v>
      </c>
      <c r="E137" s="6">
        <v>0.28738323545497502</v>
      </c>
      <c r="F137" s="6">
        <v>0.28970153897440598</v>
      </c>
      <c r="G137" s="6">
        <v>0.29385856287279299</v>
      </c>
      <c r="H137" s="6">
        <v>0.26778253768363203</v>
      </c>
      <c r="I137" s="6">
        <v>0.25413209005915599</v>
      </c>
      <c r="J137" s="6">
        <v>0.23697934190836401</v>
      </c>
      <c r="K137" s="6"/>
      <c r="L137" s="6">
        <v>-0.25274725274725302</v>
      </c>
      <c r="M137" s="6">
        <v>0.99949655511317603</v>
      </c>
      <c r="N137" s="6">
        <v>0.99949555540679202</v>
      </c>
      <c r="O137" s="6">
        <v>0.99949342851586198</v>
      </c>
      <c r="P137" s="6">
        <v>0.99948632889783995</v>
      </c>
      <c r="Q137" s="6">
        <v>0.99947800578891</v>
      </c>
      <c r="R137" s="6">
        <v>0.99946291371693596</v>
      </c>
      <c r="S137" s="6">
        <v>0.99960478320711799</v>
      </c>
      <c r="T137" s="6">
        <v>0.99937791216383498</v>
      </c>
      <c r="U137" s="6">
        <v>0.99949866094711104</v>
      </c>
      <c r="W137" s="6">
        <v>-0.30938292476753998</v>
      </c>
      <c r="X137" s="6">
        <v>0.69302663345357196</v>
      </c>
      <c r="Y137" s="6">
        <v>0.69302663345357196</v>
      </c>
      <c r="Z137" s="6">
        <v>0.69302663345357196</v>
      </c>
      <c r="AA137" s="6">
        <v>0.69302663345357196</v>
      </c>
      <c r="AB137" s="6">
        <v>0.69302663345357196</v>
      </c>
      <c r="AC137" s="6">
        <v>0.69302663345357196</v>
      </c>
      <c r="AD137" s="6">
        <v>0.69302663345357196</v>
      </c>
      <c r="AE137" s="6"/>
      <c r="AF137" s="6">
        <v>-0.30938292476753998</v>
      </c>
      <c r="AG137" s="6">
        <v>0.99808136930350899</v>
      </c>
      <c r="AH137" s="6">
        <v>0.99808136930350899</v>
      </c>
      <c r="AI137" s="6">
        <v>0.99808136930350899</v>
      </c>
      <c r="AJ137" s="6">
        <v>0.99808136930350899</v>
      </c>
      <c r="AK137" s="6">
        <v>0.99808136930350899</v>
      </c>
      <c r="AL137" s="6">
        <v>0.99808136930350899</v>
      </c>
      <c r="AM137" s="6">
        <v>0.99808136930350899</v>
      </c>
    </row>
    <row r="138" spans="1:39" x14ac:dyDescent="0.35">
      <c r="A138" s="6">
        <v>-0.25190194420963702</v>
      </c>
      <c r="B138" s="6">
        <v>0.285146207824301</v>
      </c>
      <c r="C138" s="6">
        <v>0.28543037855951697</v>
      </c>
      <c r="D138" s="6">
        <v>0.28603403705761798</v>
      </c>
      <c r="E138" s="6">
        <v>0.28804010315928003</v>
      </c>
      <c r="F138" s="6">
        <v>0.29037462032941502</v>
      </c>
      <c r="G138" s="6">
        <v>0.29456162605208103</v>
      </c>
      <c r="H138" s="6">
        <v>0.268105771874661</v>
      </c>
      <c r="I138" s="6">
        <v>0.25458049169385599</v>
      </c>
      <c r="J138" s="6">
        <v>0.237221240153389</v>
      </c>
      <c r="K138" s="6"/>
      <c r="L138" s="6">
        <v>-0.25190194420963702</v>
      </c>
      <c r="M138" s="6">
        <v>0.99949429675064805</v>
      </c>
      <c r="N138" s="6">
        <v>0.99949328804625104</v>
      </c>
      <c r="O138" s="6">
        <v>0.99949114193706601</v>
      </c>
      <c r="P138" s="6">
        <v>0.99948397742616002</v>
      </c>
      <c r="Q138" s="6">
        <v>0.99947557677176202</v>
      </c>
      <c r="R138" s="6">
        <v>0.99946033996603301</v>
      </c>
      <c r="S138" s="6">
        <v>0.999604192811403</v>
      </c>
      <c r="T138" s="6">
        <v>0.99937571426355498</v>
      </c>
      <c r="U138" s="6">
        <v>0.99949794282760496</v>
      </c>
      <c r="W138" s="6">
        <v>-0.30896027049873198</v>
      </c>
      <c r="X138" s="6">
        <v>0.69394145956870101</v>
      </c>
      <c r="Y138" s="6">
        <v>0.69394145956870101</v>
      </c>
      <c r="Z138" s="6">
        <v>0.69394145956870101</v>
      </c>
      <c r="AA138" s="6">
        <v>0.69394145956870101</v>
      </c>
      <c r="AB138" s="6">
        <v>0.69394145956870101</v>
      </c>
      <c r="AC138" s="6">
        <v>0.69394145956870101</v>
      </c>
      <c r="AD138" s="6">
        <v>0.69394145956870101</v>
      </c>
      <c r="AE138" s="6"/>
      <c r="AF138" s="6">
        <v>-0.30896027049873198</v>
      </c>
      <c r="AG138" s="6">
        <v>0.99807627765128304</v>
      </c>
      <c r="AH138" s="6">
        <v>0.99807627765128304</v>
      </c>
      <c r="AI138" s="6">
        <v>0.99807627765128304</v>
      </c>
      <c r="AJ138" s="6">
        <v>0.99807627765128304</v>
      </c>
      <c r="AK138" s="6">
        <v>0.99807627765128304</v>
      </c>
      <c r="AL138" s="6">
        <v>0.99807627765128304</v>
      </c>
      <c r="AM138" s="6">
        <v>0.99807627765128304</v>
      </c>
    </row>
    <row r="139" spans="1:39" x14ac:dyDescent="0.35">
      <c r="A139" s="6">
        <v>-0.25105663567202002</v>
      </c>
      <c r="B139" s="6">
        <v>0.28578632016815197</v>
      </c>
      <c r="C139" s="6">
        <v>0.28607241086691398</v>
      </c>
      <c r="D139" s="6">
        <v>0.28668016497042798</v>
      </c>
      <c r="E139" s="6">
        <v>0.28870000991398898</v>
      </c>
      <c r="F139" s="6">
        <v>0.29105089369845499</v>
      </c>
      <c r="G139" s="6">
        <v>0.295268175272627</v>
      </c>
      <c r="H139" s="6">
        <v>0.26842900617133802</v>
      </c>
      <c r="I139" s="6">
        <v>0.25503047742755802</v>
      </c>
      <c r="J139" s="6">
        <v>0.23746313850416401</v>
      </c>
      <c r="K139" s="6"/>
      <c r="L139" s="6">
        <v>-0.25105663567202002</v>
      </c>
      <c r="M139" s="6">
        <v>0.99949202316206098</v>
      </c>
      <c r="N139" s="6">
        <v>0.99949100535818403</v>
      </c>
      <c r="O139" s="6">
        <v>0.99948883981300396</v>
      </c>
      <c r="P139" s="6">
        <v>0.99948160966371602</v>
      </c>
      <c r="Q139" s="6">
        <v>0.99947313055220299</v>
      </c>
      <c r="R139" s="6">
        <v>0.99945774725062297</v>
      </c>
      <c r="S139" s="6">
        <v>0.99960360337082299</v>
      </c>
      <c r="T139" s="6">
        <v>0.99937350469852104</v>
      </c>
      <c r="U139" s="6">
        <v>0.99949722539492603</v>
      </c>
      <c r="W139" s="6">
        <v>-0.30853761622992398</v>
      </c>
      <c r="X139" s="6">
        <v>0.69485874143181703</v>
      </c>
      <c r="Y139" s="6">
        <v>0.69485874143181703</v>
      </c>
      <c r="Z139" s="6">
        <v>0.69485874143181703</v>
      </c>
      <c r="AA139" s="6">
        <v>0.69485874143181703</v>
      </c>
      <c r="AB139" s="6">
        <v>0.69485874143181703</v>
      </c>
      <c r="AC139" s="6">
        <v>0.69485874143181703</v>
      </c>
      <c r="AD139" s="6">
        <v>0.69485874143181703</v>
      </c>
      <c r="AE139" s="6"/>
      <c r="AF139" s="6">
        <v>-0.30853761622992398</v>
      </c>
      <c r="AG139" s="6">
        <v>0.99807116544630203</v>
      </c>
      <c r="AH139" s="6">
        <v>0.99807116544630203</v>
      </c>
      <c r="AI139" s="6">
        <v>0.99807116544630203</v>
      </c>
      <c r="AJ139" s="6">
        <v>0.99807116544630203</v>
      </c>
      <c r="AK139" s="6">
        <v>0.99807116544630203</v>
      </c>
      <c r="AL139" s="6">
        <v>0.99807116544630203</v>
      </c>
      <c r="AM139" s="6">
        <v>0.99807116544630203</v>
      </c>
    </row>
    <row r="140" spans="1:39" x14ac:dyDescent="0.35">
      <c r="A140" s="6">
        <v>-0.25021132713440403</v>
      </c>
      <c r="B140" s="6">
        <v>0.28642931139280198</v>
      </c>
      <c r="C140" s="6">
        <v>0.28671733938989302</v>
      </c>
      <c r="D140" s="6">
        <v>0.28732922627108498</v>
      </c>
      <c r="E140" s="6">
        <v>0.28936297706397401</v>
      </c>
      <c r="F140" s="6">
        <v>0.291730382251358</v>
      </c>
      <c r="G140" s="6">
        <v>0.29597823737930801</v>
      </c>
      <c r="H140" s="6">
        <v>0.26875224057328401</v>
      </c>
      <c r="I140" s="6">
        <v>0.25548205566386101</v>
      </c>
      <c r="J140" s="6">
        <v>0.23770503696036599</v>
      </c>
      <c r="K140" s="6"/>
      <c r="L140" s="6">
        <v>-0.25021132713440403</v>
      </c>
      <c r="M140" s="6">
        <v>0.99948973421026999</v>
      </c>
      <c r="N140" s="6">
        <v>0.99948870720406802</v>
      </c>
      <c r="O140" s="6">
        <v>0.99948652200218502</v>
      </c>
      <c r="P140" s="6">
        <v>0.99947922545868295</v>
      </c>
      <c r="Q140" s="6">
        <v>0.99947066696542597</v>
      </c>
      <c r="R140" s="6">
        <v>0.99945513537975295</v>
      </c>
      <c r="S140" s="6">
        <v>0.99960301488537995</v>
      </c>
      <c r="T140" s="6">
        <v>0.99937128338607295</v>
      </c>
      <c r="U140" s="6">
        <v>0.99949650864907502</v>
      </c>
      <c r="W140" s="6">
        <v>-0.30811496196111599</v>
      </c>
      <c r="X140" s="6">
        <v>0.69577848900900696</v>
      </c>
      <c r="Y140" s="6">
        <v>0.69577848900900696</v>
      </c>
      <c r="Z140" s="6">
        <v>0.69577848900900696</v>
      </c>
      <c r="AA140" s="6">
        <v>0.69577848900900696</v>
      </c>
      <c r="AB140" s="6">
        <v>0.69577848900900696</v>
      </c>
      <c r="AC140" s="6">
        <v>0.69577848900900696</v>
      </c>
      <c r="AD140" s="6">
        <v>0.69577848900900696</v>
      </c>
      <c r="AE140" s="6"/>
      <c r="AF140" s="6">
        <v>-0.30811496196111599</v>
      </c>
      <c r="AG140" s="6">
        <v>0.99806603257711801</v>
      </c>
      <c r="AH140" s="6">
        <v>0.99806603257711801</v>
      </c>
      <c r="AI140" s="6">
        <v>0.99806603257711801</v>
      </c>
      <c r="AJ140" s="6">
        <v>0.99806603257711801</v>
      </c>
      <c r="AK140" s="6">
        <v>0.99806603257711801</v>
      </c>
      <c r="AL140" s="6">
        <v>0.99806603257711801</v>
      </c>
      <c r="AM140" s="6">
        <v>0.99806603257711801</v>
      </c>
    </row>
    <row r="141" spans="1:39" x14ac:dyDescent="0.35">
      <c r="A141" s="6">
        <v>-0.249366018596788</v>
      </c>
      <c r="B141" s="6">
        <v>0.287075200953266</v>
      </c>
      <c r="C141" s="6">
        <v>0.28736518377955</v>
      </c>
      <c r="D141" s="6">
        <v>0.28798124103381101</v>
      </c>
      <c r="E141" s="6">
        <v>0.29002902615637999</v>
      </c>
      <c r="F141" s="6">
        <v>0.29241310938666798</v>
      </c>
      <c r="G141" s="6">
        <v>0.29669183950189298</v>
      </c>
      <c r="H141" s="6">
        <v>0.26907547508011798</v>
      </c>
      <c r="I141" s="6">
        <v>0.255935234865874</v>
      </c>
      <c r="J141" s="6">
        <v>0.23794693552167301</v>
      </c>
      <c r="K141" s="6"/>
      <c r="L141" s="6">
        <v>-0.249366018596788</v>
      </c>
      <c r="M141" s="6">
        <v>0.99948742975658</v>
      </c>
      <c r="N141" s="6">
        <v>0.99948639344381196</v>
      </c>
      <c r="O141" s="6">
        <v>0.99948418836150199</v>
      </c>
      <c r="P141" s="6">
        <v>0.99947682465745002</v>
      </c>
      <c r="Q141" s="6">
        <v>0.99946818584461905</v>
      </c>
      <c r="R141" s="6">
        <v>0.99945250416000797</v>
      </c>
      <c r="S141" s="6">
        <v>0.99960242735507499</v>
      </c>
      <c r="T141" s="6">
        <v>0.99936905024281697</v>
      </c>
      <c r="U141" s="6">
        <v>0.99949579259005406</v>
      </c>
      <c r="W141" s="6">
        <v>-0.30769230769230799</v>
      </c>
      <c r="X141" s="6">
        <v>0.69670071232047204</v>
      </c>
      <c r="Y141" s="6">
        <v>0.69670071232047204</v>
      </c>
      <c r="Z141" s="6">
        <v>0.69670071232047204</v>
      </c>
      <c r="AA141" s="6">
        <v>0.69670071232047204</v>
      </c>
      <c r="AB141" s="6">
        <v>0.69670071232047204</v>
      </c>
      <c r="AC141" s="6">
        <v>0.69670071232047204</v>
      </c>
      <c r="AD141" s="6">
        <v>0.69670071232047204</v>
      </c>
      <c r="AE141" s="6"/>
      <c r="AF141" s="6">
        <v>-0.30769230769230799</v>
      </c>
      <c r="AG141" s="6">
        <v>0.99806087893152695</v>
      </c>
      <c r="AH141" s="6">
        <v>0.99806087893152695</v>
      </c>
      <c r="AI141" s="6">
        <v>0.99806087893152695</v>
      </c>
      <c r="AJ141" s="6">
        <v>0.99806087893152695</v>
      </c>
      <c r="AK141" s="6">
        <v>0.99806087893152695</v>
      </c>
      <c r="AL141" s="6">
        <v>0.99806087893152695</v>
      </c>
      <c r="AM141" s="6">
        <v>0.99806087893152695</v>
      </c>
    </row>
    <row r="142" spans="1:39" x14ac:dyDescent="0.35">
      <c r="A142" s="6">
        <v>-0.24852071005917201</v>
      </c>
      <c r="B142" s="6">
        <v>0.287724008480162</v>
      </c>
      <c r="C142" s="6">
        <v>0.28801596386524703</v>
      </c>
      <c r="D142" s="6">
        <v>0.28863622951689399</v>
      </c>
      <c r="E142" s="6">
        <v>0.290698178943054</v>
      </c>
      <c r="F142" s="6">
        <v>0.29309909873450801</v>
      </c>
      <c r="G142" s="6">
        <v>0.29740900905893702</v>
      </c>
      <c r="H142" s="6">
        <v>0.26939870969146201</v>
      </c>
      <c r="I142" s="6">
        <v>0.25639002355673601</v>
      </c>
      <c r="J142" s="6">
        <v>0.23818883418776601</v>
      </c>
      <c r="K142" s="6"/>
      <c r="L142" s="6">
        <v>-0.24852071005917201</v>
      </c>
      <c r="M142" s="6">
        <v>0.99948510966073201</v>
      </c>
      <c r="N142" s="6">
        <v>0.99948406393573497</v>
      </c>
      <c r="O142" s="6">
        <v>0.999481838746207</v>
      </c>
      <c r="P142" s="6">
        <v>0.99947440710459901</v>
      </c>
      <c r="Q142" s="6">
        <v>0.99946568702093996</v>
      </c>
      <c r="R142" s="6">
        <v>0.99944985339546999</v>
      </c>
      <c r="S142" s="6">
        <v>0.99960184077990999</v>
      </c>
      <c r="T142" s="6">
        <v>0.99936680518461596</v>
      </c>
      <c r="U142" s="6">
        <v>0.99949507721786601</v>
      </c>
      <c r="W142" s="6">
        <v>-0.30726965342349999</v>
      </c>
      <c r="X142" s="6">
        <v>0.69762542144089501</v>
      </c>
      <c r="Y142" s="6">
        <v>0.69762542144089501</v>
      </c>
      <c r="Z142" s="6">
        <v>0.69762542144089501</v>
      </c>
      <c r="AA142" s="6">
        <v>0.69762542144089501</v>
      </c>
      <c r="AB142" s="6">
        <v>0.69762542144089501</v>
      </c>
      <c r="AC142" s="6">
        <v>0.69762542144089501</v>
      </c>
      <c r="AD142" s="6">
        <v>0.69762542144089501</v>
      </c>
      <c r="AE142" s="6"/>
      <c r="AF142" s="6">
        <v>-0.30726965342349999</v>
      </c>
      <c r="AG142" s="6">
        <v>0.998055704396559</v>
      </c>
      <c r="AH142" s="6">
        <v>0.998055704396559</v>
      </c>
      <c r="AI142" s="6">
        <v>0.998055704396559</v>
      </c>
      <c r="AJ142" s="6">
        <v>0.998055704396559</v>
      </c>
      <c r="AK142" s="6">
        <v>0.998055704396559</v>
      </c>
      <c r="AL142" s="6">
        <v>0.998055704396559</v>
      </c>
      <c r="AM142" s="6">
        <v>0.998055704396559</v>
      </c>
    </row>
    <row r="143" spans="1:39" x14ac:dyDescent="0.35">
      <c r="A143" s="6">
        <v>-0.24767540152155501</v>
      </c>
      <c r="B143" s="6">
        <v>0.288375753781694</v>
      </c>
      <c r="C143" s="6">
        <v>0.28866969965664502</v>
      </c>
      <c r="D143" s="6">
        <v>0.28929421216481299</v>
      </c>
      <c r="E143" s="6">
        <v>0.29137045738300199</v>
      </c>
      <c r="F143" s="6">
        <v>0.29378837415950598</v>
      </c>
      <c r="G143" s="6">
        <v>0.29812977376173999</v>
      </c>
      <c r="H143" s="6">
        <v>0.26972194440694203</v>
      </c>
      <c r="I143" s="6">
        <v>0.25684643032015497</v>
      </c>
      <c r="J143" s="6">
        <v>0.23843073295832601</v>
      </c>
      <c r="K143" s="6"/>
      <c r="L143" s="6">
        <v>-0.24767540152155501</v>
      </c>
      <c r="M143" s="6">
        <v>0.99948277378087402</v>
      </c>
      <c r="N143" s="6">
        <v>0.99948171853654399</v>
      </c>
      <c r="O143" s="6">
        <v>0.99947947300989404</v>
      </c>
      <c r="P143" s="6">
        <v>0.99947197264287302</v>
      </c>
      <c r="Q143" s="6">
        <v>0.99946317032348497</v>
      </c>
      <c r="R143" s="6">
        <v>0.99944718288768397</v>
      </c>
      <c r="S143" s="6">
        <v>0.99960125515988796</v>
      </c>
      <c r="T143" s="6">
        <v>0.99936454812658604</v>
      </c>
      <c r="U143" s="6">
        <v>0.99949436253250901</v>
      </c>
      <c r="W143" s="6">
        <v>-0.30684699915469099</v>
      </c>
      <c r="X143" s="6">
        <v>0.69855262649981198</v>
      </c>
      <c r="Y143" s="6">
        <v>0.69855262649981198</v>
      </c>
      <c r="Z143" s="6">
        <v>0.69855262649981198</v>
      </c>
      <c r="AA143" s="6">
        <v>0.69855262649981198</v>
      </c>
      <c r="AB143" s="6">
        <v>0.69855262649981198</v>
      </c>
      <c r="AC143" s="6">
        <v>0.69855262649981198</v>
      </c>
      <c r="AD143" s="6">
        <v>0.69855262649981198</v>
      </c>
      <c r="AE143" s="6"/>
      <c r="AF143" s="6">
        <v>-0.30684699915469099</v>
      </c>
      <c r="AG143" s="6">
        <v>0.99805050885847502</v>
      </c>
      <c r="AH143" s="6">
        <v>0.99805050885847502</v>
      </c>
      <c r="AI143" s="6">
        <v>0.99805050885847502</v>
      </c>
      <c r="AJ143" s="6">
        <v>0.99805050885847502</v>
      </c>
      <c r="AK143" s="6">
        <v>0.99805050885847502</v>
      </c>
      <c r="AL143" s="6">
        <v>0.99805050885847502</v>
      </c>
      <c r="AM143" s="6">
        <v>0.99805050885847502</v>
      </c>
    </row>
    <row r="144" spans="1:39" x14ac:dyDescent="0.35">
      <c r="A144" s="6">
        <v>-0.24683009298393899</v>
      </c>
      <c r="B144" s="6">
        <v>0.28903045684566397</v>
      </c>
      <c r="C144" s="6">
        <v>0.28932641134575399</v>
      </c>
      <c r="D144" s="6">
        <v>0.28995520961038201</v>
      </c>
      <c r="E144" s="6">
        <v>0.29204588364488399</v>
      </c>
      <c r="F144" s="6">
        <v>0.29448095976375799</v>
      </c>
      <c r="G144" s="6">
        <v>0.29885416161838502</v>
      </c>
      <c r="H144" s="6">
        <v>0.27004517922618299</v>
      </c>
      <c r="I144" s="6">
        <v>0.25730446380094202</v>
      </c>
      <c r="J144" s="6">
        <v>0.238672631833035</v>
      </c>
      <c r="K144" s="6"/>
      <c r="L144" s="6">
        <v>-0.24683009298393899</v>
      </c>
      <c r="M144" s="6">
        <v>0.99948042197354403</v>
      </c>
      <c r="N144" s="6">
        <v>0.99947935710131097</v>
      </c>
      <c r="O144" s="6">
        <v>0.99947709100447002</v>
      </c>
      <c r="P144" s="6">
        <v>0.99946952111315401</v>
      </c>
      <c r="Q144" s="6">
        <v>0.99946063557925602</v>
      </c>
      <c r="R144" s="6">
        <v>0.99944449243561095</v>
      </c>
      <c r="S144" s="6">
        <v>0.999600670495008</v>
      </c>
      <c r="T144" s="6">
        <v>0.99936227898308605</v>
      </c>
      <c r="U144" s="6">
        <v>0.99949364853398803</v>
      </c>
      <c r="W144" s="6">
        <v>-0.30642434488588299</v>
      </c>
      <c r="X144" s="6">
        <v>0.69948233768198698</v>
      </c>
      <c r="Y144" s="6">
        <v>0.69948233768198698</v>
      </c>
      <c r="Z144" s="6">
        <v>0.69948233768198698</v>
      </c>
      <c r="AA144" s="6">
        <v>0.69948233768198698</v>
      </c>
      <c r="AB144" s="6">
        <v>0.69948233768198698</v>
      </c>
      <c r="AC144" s="6">
        <v>0.69948233768198698</v>
      </c>
      <c r="AD144" s="6">
        <v>0.69948233768198698</v>
      </c>
      <c r="AE144" s="6"/>
      <c r="AF144" s="6">
        <v>-0.30642434488588299</v>
      </c>
      <c r="AG144" s="6">
        <v>0.99804529220275695</v>
      </c>
      <c r="AH144" s="6">
        <v>0.99804529220275695</v>
      </c>
      <c r="AI144" s="6">
        <v>0.99804529220275695</v>
      </c>
      <c r="AJ144" s="6">
        <v>0.99804529220275695</v>
      </c>
      <c r="AK144" s="6">
        <v>0.99804529220275695</v>
      </c>
      <c r="AL144" s="6">
        <v>0.99804529220275695</v>
      </c>
      <c r="AM144" s="6">
        <v>0.99804529220275695</v>
      </c>
    </row>
    <row r="145" spans="1:39" x14ac:dyDescent="0.35">
      <c r="A145" s="6">
        <v>-0.24598478444632299</v>
      </c>
      <c r="B145" s="6">
        <v>0.28968813784150899</v>
      </c>
      <c r="C145" s="6">
        <v>0.28998611930901602</v>
      </c>
      <c r="D145" s="6">
        <v>0.29061924267693301</v>
      </c>
      <c r="E145" s="6">
        <v>0.29272448010954799</v>
      </c>
      <c r="F145" s="6">
        <v>0.29517687988983998</v>
      </c>
      <c r="G145" s="6">
        <v>0.299582200937828</v>
      </c>
      <c r="H145" s="6">
        <v>0.27036841414881302</v>
      </c>
      <c r="I145" s="6">
        <v>0.25776413270555898</v>
      </c>
      <c r="J145" s="6">
        <v>0.23891453081157599</v>
      </c>
      <c r="K145" s="6"/>
      <c r="L145" s="6">
        <v>-0.24598478444632299</v>
      </c>
      <c r="M145" s="6">
        <v>0.99947805409364798</v>
      </c>
      <c r="N145" s="6">
        <v>0.99947697948345104</v>
      </c>
      <c r="O145" s="6">
        <v>0.99947469258013399</v>
      </c>
      <c r="P145" s="6">
        <v>0.999467052354437</v>
      </c>
      <c r="Q145" s="6">
        <v>0.99945808261313196</v>
      </c>
      <c r="R145" s="6">
        <v>0.99944178183559196</v>
      </c>
      <c r="S145" s="6">
        <v>0.99960008678527401</v>
      </c>
      <c r="T145" s="6">
        <v>0.999359997667708</v>
      </c>
      <c r="U145" s="6">
        <v>0.99949293522230298</v>
      </c>
      <c r="W145" s="6">
        <v>-0.306001690617075</v>
      </c>
      <c r="X145" s="6">
        <v>0.700414565227786</v>
      </c>
      <c r="Y145" s="6">
        <v>0.700414565227786</v>
      </c>
      <c r="Z145" s="6">
        <v>0.700414565227786</v>
      </c>
      <c r="AA145" s="6">
        <v>0.700414565227786</v>
      </c>
      <c r="AB145" s="6">
        <v>0.700414565227786</v>
      </c>
      <c r="AC145" s="6">
        <v>0.700414565227786</v>
      </c>
      <c r="AD145" s="6">
        <v>0.700414565227786</v>
      </c>
      <c r="AE145" s="6"/>
      <c r="AF145" s="6">
        <v>-0.306001690617075</v>
      </c>
      <c r="AG145" s="6">
        <v>0.99804005431410303</v>
      </c>
      <c r="AH145" s="6">
        <v>0.99804005431410303</v>
      </c>
      <c r="AI145" s="6">
        <v>0.99804005431410303</v>
      </c>
      <c r="AJ145" s="6">
        <v>0.99804005431410303</v>
      </c>
      <c r="AK145" s="6">
        <v>0.99804005431410303</v>
      </c>
      <c r="AL145" s="6">
        <v>0.99804005431410303</v>
      </c>
      <c r="AM145" s="6">
        <v>0.99804005431410303</v>
      </c>
    </row>
    <row r="146" spans="1:39" x14ac:dyDescent="0.35">
      <c r="A146" s="6">
        <v>-0.24513947590870699</v>
      </c>
      <c r="B146" s="6">
        <v>0.29034881712237098</v>
      </c>
      <c r="C146" s="6">
        <v>0.29064884410942099</v>
      </c>
      <c r="D146" s="6">
        <v>0.29128633238052398</v>
      </c>
      <c r="E146" s="6">
        <v>0.29340626937259801</v>
      </c>
      <c r="F146" s="6">
        <v>0.295876159123863</v>
      </c>
      <c r="G146" s="6">
        <v>0.30031392033407101</v>
      </c>
      <c r="H146" s="6">
        <v>0.27069164917446198</v>
      </c>
      <c r="I146" s="6">
        <v>0.25822544580266799</v>
      </c>
      <c r="J146" s="6">
        <v>0.239156429893634</v>
      </c>
      <c r="K146" s="6"/>
      <c r="L146" s="6">
        <v>-0.24513947590870699</v>
      </c>
      <c r="M146" s="6">
        <v>0.99947566999443505</v>
      </c>
      <c r="N146" s="6">
        <v>0.99947458553470003</v>
      </c>
      <c r="O146" s="6">
        <v>0.99947227758535595</v>
      </c>
      <c r="P146" s="6">
        <v>0.99946456620379998</v>
      </c>
      <c r="Q146" s="6">
        <v>0.99945551124783705</v>
      </c>
      <c r="R146" s="6">
        <v>0.99943905088130203</v>
      </c>
      <c r="S146" s="6">
        <v>0.99959950403068698</v>
      </c>
      <c r="T146" s="6">
        <v>0.99935770409327196</v>
      </c>
      <c r="U146" s="6">
        <v>0.99949222259745496</v>
      </c>
      <c r="W146" s="6">
        <v>-0.305579036348267</v>
      </c>
      <c r="X146" s="6">
        <v>0.70134931943356005</v>
      </c>
      <c r="Y146" s="6">
        <v>0.70134931943356005</v>
      </c>
      <c r="Z146" s="6">
        <v>0.70134931943356005</v>
      </c>
      <c r="AA146" s="6">
        <v>0.70134931943356005</v>
      </c>
      <c r="AB146" s="6">
        <v>0.70134931943356005</v>
      </c>
      <c r="AC146" s="6">
        <v>0.70134931943356005</v>
      </c>
      <c r="AD146" s="6">
        <v>0.70134931943356005</v>
      </c>
      <c r="AE146" s="6"/>
      <c r="AF146" s="6">
        <v>-0.305579036348267</v>
      </c>
      <c r="AG146" s="6">
        <v>0.99803479507642101</v>
      </c>
      <c r="AH146" s="6">
        <v>0.99803479507642101</v>
      </c>
      <c r="AI146" s="6">
        <v>0.99803479507642101</v>
      </c>
      <c r="AJ146" s="6">
        <v>0.99803479507642101</v>
      </c>
      <c r="AK146" s="6">
        <v>0.99803479507642101</v>
      </c>
      <c r="AL146" s="6">
        <v>0.99803479507642101</v>
      </c>
      <c r="AM146" s="6">
        <v>0.99803479507642101</v>
      </c>
    </row>
    <row r="147" spans="1:39" x14ac:dyDescent="0.35">
      <c r="A147" s="6">
        <v>-0.24429416737109</v>
      </c>
      <c r="B147" s="6">
        <v>0.29101251522718902</v>
      </c>
      <c r="C147" s="6">
        <v>0.29131460649864499</v>
      </c>
      <c r="D147" s="6">
        <v>0.29195649993217998</v>
      </c>
      <c r="E147" s="6">
        <v>0.29409127424699799</v>
      </c>
      <c r="F147" s="6">
        <v>0.29657882229858301</v>
      </c>
      <c r="G147" s="6">
        <v>0.30104934873039801</v>
      </c>
      <c r="H147" s="6">
        <v>0.27101488430276099</v>
      </c>
      <c r="I147" s="6">
        <v>0.25868841192368403</v>
      </c>
      <c r="J147" s="6">
        <v>0.23939832907889599</v>
      </c>
      <c r="K147" s="6"/>
      <c r="L147" s="6">
        <v>-0.24429416737109</v>
      </c>
      <c r="M147" s="6">
        <v>0.99947326952747595</v>
      </c>
      <c r="N147" s="6">
        <v>0.99947217510509201</v>
      </c>
      <c r="O147" s="6">
        <v>0.99946984586684995</v>
      </c>
      <c r="P147" s="6">
        <v>0.99946206249637803</v>
      </c>
      <c r="Q147" s="6">
        <v>0.99945292130390595</v>
      </c>
      <c r="R147" s="6">
        <v>0.99943629936371003</v>
      </c>
      <c r="S147" s="6">
        <v>0.99959892223124802</v>
      </c>
      <c r="T147" s="6">
        <v>0.99935539817181696</v>
      </c>
      <c r="U147" s="6">
        <v>0.99949151065944597</v>
      </c>
      <c r="W147" s="6">
        <v>-0.305156382079459</v>
      </c>
      <c r="X147" s="6">
        <v>0.70228661065202902</v>
      </c>
      <c r="Y147" s="6">
        <v>0.70228661065202902</v>
      </c>
      <c r="Z147" s="6">
        <v>0.70228661065202902</v>
      </c>
      <c r="AA147" s="6">
        <v>0.70228661065202902</v>
      </c>
      <c r="AB147" s="6">
        <v>0.70228661065202902</v>
      </c>
      <c r="AC147" s="6">
        <v>0.70228661065202902</v>
      </c>
      <c r="AD147" s="6">
        <v>0.70228661065202902</v>
      </c>
      <c r="AE147" s="6"/>
      <c r="AF147" s="6">
        <v>-0.305156382079459</v>
      </c>
      <c r="AG147" s="6">
        <v>0.99802951437282394</v>
      </c>
      <c r="AH147" s="6">
        <v>0.99802951437282394</v>
      </c>
      <c r="AI147" s="6">
        <v>0.99802951437282394</v>
      </c>
      <c r="AJ147" s="6">
        <v>0.99802951437282394</v>
      </c>
      <c r="AK147" s="6">
        <v>0.99802951437282394</v>
      </c>
      <c r="AL147" s="6">
        <v>0.99802951437282394</v>
      </c>
      <c r="AM147" s="6">
        <v>0.99802951437282394</v>
      </c>
    </row>
    <row r="148" spans="1:39" x14ac:dyDescent="0.35">
      <c r="A148" s="6">
        <v>-0.243448858833474</v>
      </c>
      <c r="B148" s="6">
        <v>0.29167925288282498</v>
      </c>
      <c r="C148" s="6">
        <v>0.29198342741921601</v>
      </c>
      <c r="D148" s="6">
        <v>0.292629766740168</v>
      </c>
      <c r="E148" s="6">
        <v>0.29477951776572298</v>
      </c>
      <c r="F148" s="6">
        <v>0.29728489449654899</v>
      </c>
      <c r="G148" s="6">
        <v>0.301788515363689</v>
      </c>
      <c r="H148" s="6">
        <v>0.27133811953334402</v>
      </c>
      <c r="I148" s="6">
        <v>0.25915303996334199</v>
      </c>
      <c r="J148" s="6">
        <v>0.23964022836704901</v>
      </c>
      <c r="K148" s="6"/>
      <c r="L148" s="6">
        <v>-0.243448858833474</v>
      </c>
      <c r="M148" s="6">
        <v>0.99947085254264001</v>
      </c>
      <c r="N148" s="6">
        <v>0.99946974804293498</v>
      </c>
      <c r="O148" s="6">
        <v>0.99946739726954803</v>
      </c>
      <c r="P148" s="6">
        <v>0.99945954106533197</v>
      </c>
      <c r="Q148" s="6">
        <v>0.999450312599654</v>
      </c>
      <c r="R148" s="6">
        <v>0.99943352707103295</v>
      </c>
      <c r="S148" s="6">
        <v>0.99959834138695902</v>
      </c>
      <c r="T148" s="6">
        <v>0.99935307981459098</v>
      </c>
      <c r="U148" s="6">
        <v>0.99949079940827701</v>
      </c>
      <c r="W148" s="6">
        <v>-0.304733727810651</v>
      </c>
      <c r="X148" s="6">
        <v>0.70322644929266198</v>
      </c>
      <c r="Y148" s="6">
        <v>0.70322644929266198</v>
      </c>
      <c r="Z148" s="6">
        <v>0.70322644929266198</v>
      </c>
      <c r="AA148" s="6">
        <v>0.70322644929266198</v>
      </c>
      <c r="AB148" s="6">
        <v>0.70322644929266198</v>
      </c>
      <c r="AC148" s="6">
        <v>0.70322644929266198</v>
      </c>
      <c r="AD148" s="6">
        <v>0.70322644929266198</v>
      </c>
      <c r="AE148" s="6"/>
      <c r="AF148" s="6">
        <v>-0.304733727810651</v>
      </c>
      <c r="AG148" s="6">
        <v>0.99802421208561998</v>
      </c>
      <c r="AH148" s="6">
        <v>0.99802421208561998</v>
      </c>
      <c r="AI148" s="6">
        <v>0.99802421208561998</v>
      </c>
      <c r="AJ148" s="6">
        <v>0.99802421208561998</v>
      </c>
      <c r="AK148" s="6">
        <v>0.99802421208561998</v>
      </c>
      <c r="AL148" s="6">
        <v>0.99802421208561998</v>
      </c>
      <c r="AM148" s="6">
        <v>0.99802421208561998</v>
      </c>
    </row>
    <row r="149" spans="1:39" x14ac:dyDescent="0.35">
      <c r="A149" s="6">
        <v>-0.24260355029585801</v>
      </c>
      <c r="B149" s="6">
        <v>0.292349051006216</v>
      </c>
      <c r="C149" s="6">
        <v>0.292655328006724</v>
      </c>
      <c r="D149" s="6">
        <v>0.29330615441229702</v>
      </c>
      <c r="E149" s="6">
        <v>0.29547102318443702</v>
      </c>
      <c r="F149" s="6">
        <v>0.29799440105330999</v>
      </c>
      <c r="G149" s="6">
        <v>0.30253144978880703</v>
      </c>
      <c r="H149" s="6">
        <v>0.27166135486584397</v>
      </c>
      <c r="I149" s="6">
        <v>0.25961933888026101</v>
      </c>
      <c r="J149" s="6">
        <v>0.239882127757782</v>
      </c>
      <c r="K149" s="6"/>
      <c r="L149" s="6">
        <v>-0.24260355029585801</v>
      </c>
      <c r="M149" s="6">
        <v>0.99946841888807303</v>
      </c>
      <c r="N149" s="6">
        <v>0.99946730419478502</v>
      </c>
      <c r="O149" s="6">
        <v>0.99946493163657901</v>
      </c>
      <c r="P149" s="6">
        <v>0.99945700174182805</v>
      </c>
      <c r="Q149" s="6">
        <v>0.999447684951142</v>
      </c>
      <c r="R149" s="6">
        <v>0.99943073378869396</v>
      </c>
      <c r="S149" s="6">
        <v>0.99959776149782298</v>
      </c>
      <c r="T149" s="6">
        <v>0.99935074893204401</v>
      </c>
      <c r="U149" s="6">
        <v>0.99949008884394996</v>
      </c>
      <c r="W149" s="6">
        <v>-0.304311073541843</v>
      </c>
      <c r="X149" s="6">
        <v>0.70416884582207395</v>
      </c>
      <c r="Y149" s="6">
        <v>0.70416884582207395</v>
      </c>
      <c r="Z149" s="6">
        <v>0.70416884582207395</v>
      </c>
      <c r="AA149" s="6">
        <v>0.70416884582207395</v>
      </c>
      <c r="AB149" s="6">
        <v>0.70416884582207395</v>
      </c>
      <c r="AC149" s="6">
        <v>0.70416884582207395</v>
      </c>
      <c r="AD149" s="6">
        <v>0.70416884582207395</v>
      </c>
      <c r="AE149" s="6"/>
      <c r="AF149" s="6">
        <v>-0.304311073541843</v>
      </c>
      <c r="AG149" s="6">
        <v>0.99801888809630701</v>
      </c>
      <c r="AH149" s="6">
        <v>0.99801888809630701</v>
      </c>
      <c r="AI149" s="6">
        <v>0.99801888809630701</v>
      </c>
      <c r="AJ149" s="6">
        <v>0.99801888809630701</v>
      </c>
      <c r="AK149" s="6">
        <v>0.99801888809630701</v>
      </c>
      <c r="AL149" s="6">
        <v>0.99801888809630701</v>
      </c>
      <c r="AM149" s="6">
        <v>0.99801888809630701</v>
      </c>
    </row>
    <row r="150" spans="1:39" x14ac:dyDescent="0.35">
      <c r="A150" s="6">
        <v>-0.24175824175824201</v>
      </c>
      <c r="B150" s="6">
        <v>0.29302193070655702</v>
      </c>
      <c r="C150" s="6">
        <v>0.29333032959204403</v>
      </c>
      <c r="D150" s="6">
        <v>0.29398568475825698</v>
      </c>
      <c r="E150" s="6">
        <v>0.29616581398422198</v>
      </c>
      <c r="F150" s="6">
        <v>0.29870736756066402</v>
      </c>
      <c r="G150" s="6">
        <v>0.303278181883057</v>
      </c>
      <c r="H150" s="6">
        <v>0.27198459029989902</v>
      </c>
      <c r="I150" s="6">
        <v>0.26008731769752202</v>
      </c>
      <c r="J150" s="6">
        <v>0.24012402725078499</v>
      </c>
      <c r="K150" s="6"/>
      <c r="L150" s="6">
        <v>-0.24175824175824201</v>
      </c>
      <c r="M150" s="6">
        <v>0.99946596841017199</v>
      </c>
      <c r="N150" s="6">
        <v>0.99946484340542596</v>
      </c>
      <c r="O150" s="6">
        <v>0.99946244880924195</v>
      </c>
      <c r="P150" s="6">
        <v>0.99945444435499797</v>
      </c>
      <c r="Q150" s="6">
        <v>0.99944503817214203</v>
      </c>
      <c r="R150" s="6">
        <v>0.99942791929927599</v>
      </c>
      <c r="S150" s="6">
        <v>0.999597182563839</v>
      </c>
      <c r="T150" s="6">
        <v>0.99934840543381698</v>
      </c>
      <c r="U150" s="6">
        <v>0.99948937896646695</v>
      </c>
      <c r="W150" s="6">
        <v>-0.303888419273035</v>
      </c>
      <c r="X150" s="6">
        <v>0.70511381076441404</v>
      </c>
      <c r="Y150" s="6">
        <v>0.70511381076441404</v>
      </c>
      <c r="Z150" s="6">
        <v>0.70511381076441404</v>
      </c>
      <c r="AA150" s="6">
        <v>0.70511381076441404</v>
      </c>
      <c r="AB150" s="6">
        <v>0.70511381076441404</v>
      </c>
      <c r="AC150" s="6">
        <v>0.70511381076441404</v>
      </c>
      <c r="AD150" s="6">
        <v>0.70511381076441404</v>
      </c>
      <c r="AE150" s="6"/>
      <c r="AF150" s="6">
        <v>-0.303888419273035</v>
      </c>
      <c r="AG150" s="6">
        <v>0.99801354228556804</v>
      </c>
      <c r="AH150" s="6">
        <v>0.99801354228556804</v>
      </c>
      <c r="AI150" s="6">
        <v>0.99801354228556804</v>
      </c>
      <c r="AJ150" s="6">
        <v>0.99801354228556804</v>
      </c>
      <c r="AK150" s="6">
        <v>0.99801354228556804</v>
      </c>
      <c r="AL150" s="6">
        <v>0.99801354228556804</v>
      </c>
      <c r="AM150" s="6">
        <v>0.99801354228556804</v>
      </c>
    </row>
    <row r="151" spans="1:39" x14ac:dyDescent="0.35">
      <c r="A151" s="6">
        <v>-0.24091293322062499</v>
      </c>
      <c r="B151" s="6">
        <v>0.29369791328751399</v>
      </c>
      <c r="C151" s="6">
        <v>0.29400845370359802</v>
      </c>
      <c r="D151" s="6">
        <v>0.29466837979198801</v>
      </c>
      <c r="E151" s="6">
        <v>0.29686391387434002</v>
      </c>
      <c r="F151" s="6">
        <v>0.29942381986997002</v>
      </c>
      <c r="G151" s="6">
        <v>0.30402874185072598</v>
      </c>
      <c r="H151" s="6">
        <v>0.27230782583514701</v>
      </c>
      <c r="I151" s="6">
        <v>0.26055698550324502</v>
      </c>
      <c r="J151" s="6">
        <v>0.24036592684574901</v>
      </c>
      <c r="K151" s="6"/>
      <c r="L151" s="6">
        <v>-0.24091293322062499</v>
      </c>
      <c r="M151" s="6">
        <v>0.99946350095355896</v>
      </c>
      <c r="N151" s="6">
        <v>0.99946236551784196</v>
      </c>
      <c r="O151" s="6">
        <v>0.99945994862697896</v>
      </c>
      <c r="P151" s="6">
        <v>0.99945186873191905</v>
      </c>
      <c r="Q151" s="6">
        <v>0.99944237207410402</v>
      </c>
      <c r="R151" s="6">
        <v>0.99942508338247404</v>
      </c>
      <c r="S151" s="6">
        <v>0.99959660458501098</v>
      </c>
      <c r="T151" s="6">
        <v>0.99934604922873704</v>
      </c>
      <c r="U151" s="6">
        <v>0.99948866977582795</v>
      </c>
      <c r="W151" s="6">
        <v>-0.30346576500422601</v>
      </c>
      <c r="X151" s="6">
        <v>0.70606135470176301</v>
      </c>
      <c r="Y151" s="6">
        <v>0.70606135470176301</v>
      </c>
      <c r="Z151" s="6">
        <v>0.70606135470176301</v>
      </c>
      <c r="AA151" s="6">
        <v>0.70606135470176301</v>
      </c>
      <c r="AB151" s="6">
        <v>0.70606135470176301</v>
      </c>
      <c r="AC151" s="6">
        <v>0.70606135470176301</v>
      </c>
      <c r="AD151" s="6">
        <v>0.70606135470176301</v>
      </c>
      <c r="AE151" s="6"/>
      <c r="AF151" s="6">
        <v>-0.30346576500422601</v>
      </c>
      <c r="AG151" s="6">
        <v>0.99800817453326096</v>
      </c>
      <c r="AH151" s="6">
        <v>0.99800817453326096</v>
      </c>
      <c r="AI151" s="6">
        <v>0.99800817453326096</v>
      </c>
      <c r="AJ151" s="6">
        <v>0.99800817453326096</v>
      </c>
      <c r="AK151" s="6">
        <v>0.99800817453326096</v>
      </c>
      <c r="AL151" s="6">
        <v>0.99800817453326096</v>
      </c>
      <c r="AM151" s="6">
        <v>0.99800817453326096</v>
      </c>
    </row>
    <row r="152" spans="1:39" x14ac:dyDescent="0.35">
      <c r="A152" s="6">
        <v>-0.24006762468300899</v>
      </c>
      <c r="B152" s="6">
        <v>0.29437702024946699</v>
      </c>
      <c r="C152" s="6">
        <v>0.29468972206965499</v>
      </c>
      <c r="D152" s="6">
        <v>0.29535426173408402</v>
      </c>
      <c r="E152" s="6">
        <v>0.29756534679503599</v>
      </c>
      <c r="F152" s="6">
        <v>0.30014378409549203</v>
      </c>
      <c r="G152" s="6">
        <v>0.30478316022770502</v>
      </c>
      <c r="H152" s="6">
        <v>0.27263106147122901</v>
      </c>
      <c r="I152" s="6">
        <v>0.26102835145117698</v>
      </c>
      <c r="J152" s="6">
        <v>0.24060782654236701</v>
      </c>
      <c r="K152" s="6"/>
      <c r="L152" s="6">
        <v>-0.24006762468300899</v>
      </c>
      <c r="M152" s="6">
        <v>0.99946101636106199</v>
      </c>
      <c r="N152" s="6">
        <v>0.99945987037319195</v>
      </c>
      <c r="O152" s="6">
        <v>0.99945743092734995</v>
      </c>
      <c r="P152" s="6">
        <v>0.99944927469757705</v>
      </c>
      <c r="Q152" s="6">
        <v>0.99943968646611803</v>
      </c>
      <c r="R152" s="6">
        <v>0.99942222581504803</v>
      </c>
      <c r="S152" s="6">
        <v>0.99959602756134003</v>
      </c>
      <c r="T152" s="6">
        <v>0.99934368022480602</v>
      </c>
      <c r="U152" s="6">
        <v>0.99948796127203599</v>
      </c>
      <c r="W152" s="6">
        <v>-0.30304311073541801</v>
      </c>
      <c r="X152" s="6">
        <v>0.70701148827452898</v>
      </c>
      <c r="Y152" s="6">
        <v>0.70701148827452898</v>
      </c>
      <c r="Z152" s="6">
        <v>0.70701148827452898</v>
      </c>
      <c r="AA152" s="6">
        <v>0.70701148827452898</v>
      </c>
      <c r="AB152" s="6">
        <v>0.70701148827452898</v>
      </c>
      <c r="AC152" s="6">
        <v>0.70701148827452898</v>
      </c>
      <c r="AD152" s="6">
        <v>0.70701148827452898</v>
      </c>
      <c r="AE152" s="6"/>
      <c r="AF152" s="6">
        <v>-0.30304311073541801</v>
      </c>
      <c r="AG152" s="6">
        <v>0.99800278471841497</v>
      </c>
      <c r="AH152" s="6">
        <v>0.99800278471841497</v>
      </c>
      <c r="AI152" s="6">
        <v>0.99800278471841497</v>
      </c>
      <c r="AJ152" s="6">
        <v>0.99800278471841497</v>
      </c>
      <c r="AK152" s="6">
        <v>0.99800278471841497</v>
      </c>
      <c r="AL152" s="6">
        <v>0.99800278471841497</v>
      </c>
      <c r="AM152" s="6">
        <v>0.99800278471841497</v>
      </c>
    </row>
    <row r="153" spans="1:39" x14ac:dyDescent="0.35">
      <c r="A153" s="6">
        <v>-0.23922231614539299</v>
      </c>
      <c r="B153" s="6">
        <v>0.295059273291783</v>
      </c>
      <c r="C153" s="6">
        <v>0.29537415662064798</v>
      </c>
      <c r="D153" s="6">
        <v>0.29604335301422802</v>
      </c>
      <c r="E153" s="6">
        <v>0.298270136920392</v>
      </c>
      <c r="F153" s="6">
        <v>0.30086728661782097</v>
      </c>
      <c r="G153" s="6">
        <v>0.30554146788618097</v>
      </c>
      <c r="H153" s="6">
        <v>0.27295429720778502</v>
      </c>
      <c r="I153" s="6">
        <v>0.26150142476128402</v>
      </c>
      <c r="J153" s="6">
        <v>0.240849726340332</v>
      </c>
      <c r="K153" s="6"/>
      <c r="L153" s="6">
        <v>-0.23922231614539299</v>
      </c>
      <c r="M153" s="6">
        <v>0.99945851447368295</v>
      </c>
      <c r="N153" s="6">
        <v>0.99945735781078804</v>
      </c>
      <c r="O153" s="6">
        <v>0.99945489554600697</v>
      </c>
      <c r="P153" s="6">
        <v>0.99944666207484101</v>
      </c>
      <c r="Q153" s="6">
        <v>0.999436981154883</v>
      </c>
      <c r="R153" s="6">
        <v>0.999419346370779</v>
      </c>
      <c r="S153" s="6">
        <v>0.99959545149282703</v>
      </c>
      <c r="T153" s="6">
        <v>0.99934129832919105</v>
      </c>
      <c r="U153" s="6">
        <v>0.99948725345509104</v>
      </c>
      <c r="W153" s="6">
        <v>-0.30262045646661001</v>
      </c>
      <c r="X153" s="6">
        <v>0.70796422218185695</v>
      </c>
      <c r="Y153" s="6">
        <v>0.70796422218185695</v>
      </c>
      <c r="Z153" s="6">
        <v>0.70796422218185695</v>
      </c>
      <c r="AA153" s="6">
        <v>0.70796422218185695</v>
      </c>
      <c r="AB153" s="6">
        <v>0.70796422218185695</v>
      </c>
      <c r="AC153" s="6">
        <v>0.70796422218185695</v>
      </c>
      <c r="AD153" s="6">
        <v>0.70796422218185695</v>
      </c>
      <c r="AE153" s="6"/>
      <c r="AF153" s="6">
        <v>-0.30262045646661001</v>
      </c>
      <c r="AG153" s="6">
        <v>0.99799737271921996</v>
      </c>
      <c r="AH153" s="6">
        <v>0.99799737271921996</v>
      </c>
      <c r="AI153" s="6">
        <v>0.99799737271921996</v>
      </c>
      <c r="AJ153" s="6">
        <v>0.99799737271921996</v>
      </c>
      <c r="AK153" s="6">
        <v>0.99799737271921996</v>
      </c>
      <c r="AL153" s="6">
        <v>0.99799737271921996</v>
      </c>
      <c r="AM153" s="6">
        <v>0.99799737271921996</v>
      </c>
    </row>
    <row r="154" spans="1:39" x14ac:dyDescent="0.35">
      <c r="A154" s="6">
        <v>-0.238377007607777</v>
      </c>
      <c r="B154" s="6">
        <v>0.29574469431512501</v>
      </c>
      <c r="C154" s="6">
        <v>0.296061779491539</v>
      </c>
      <c r="D154" s="6">
        <v>0.29673567627366698</v>
      </c>
      <c r="E154" s="6">
        <v>0.298978308661213</v>
      </c>
      <c r="F154" s="6">
        <v>0.30159435408732899</v>
      </c>
      <c r="G154" s="6">
        <v>0.30630369603942398</v>
      </c>
      <c r="H154" s="6">
        <v>0.27327753304446001</v>
      </c>
      <c r="I154" s="6">
        <v>0.26197621472035398</v>
      </c>
      <c r="J154" s="6">
        <v>0.241091626239339</v>
      </c>
      <c r="K154" s="6"/>
      <c r="L154" s="6">
        <v>-0.238377007607777</v>
      </c>
      <c r="M154" s="6">
        <v>0.99945599513057903</v>
      </c>
      <c r="N154" s="6">
        <v>0.99945482766806404</v>
      </c>
      <c r="O154" s="6">
        <v>0.99945234231666702</v>
      </c>
      <c r="P154" s="6">
        <v>0.999444030684428</v>
      </c>
      <c r="Q154" s="6">
        <v>0.99943425594466495</v>
      </c>
      <c r="R154" s="6">
        <v>0.99941644482041503</v>
      </c>
      <c r="S154" s="6">
        <v>0.99959487637947397</v>
      </c>
      <c r="T154" s="6">
        <v>0.99933890344821596</v>
      </c>
      <c r="U154" s="6">
        <v>0.99948654632499501</v>
      </c>
      <c r="W154" s="6">
        <v>-0.30219780219780201</v>
      </c>
      <c r="X154" s="6">
        <v>0.70891956718202898</v>
      </c>
      <c r="Y154" s="6">
        <v>0.70891956718202898</v>
      </c>
      <c r="Z154" s="6">
        <v>0.70891956718202898</v>
      </c>
      <c r="AA154" s="6">
        <v>0.70891956718202898</v>
      </c>
      <c r="AB154" s="6">
        <v>0.70891956718202898</v>
      </c>
      <c r="AC154" s="6">
        <v>0.70891956718202898</v>
      </c>
      <c r="AD154" s="6">
        <v>0.70891956718202898</v>
      </c>
      <c r="AE154" s="6"/>
      <c r="AF154" s="6">
        <v>-0.30219780219780201</v>
      </c>
      <c r="AG154" s="6">
        <v>0.99799193841302503</v>
      </c>
      <c r="AH154" s="6">
        <v>0.99799193841302503</v>
      </c>
      <c r="AI154" s="6">
        <v>0.99799193841302503</v>
      </c>
      <c r="AJ154" s="6">
        <v>0.99799193841302503</v>
      </c>
      <c r="AK154" s="6">
        <v>0.99799193841302503</v>
      </c>
      <c r="AL154" s="6">
        <v>0.99799193841302503</v>
      </c>
      <c r="AM154" s="6">
        <v>0.99799193841302503</v>
      </c>
    </row>
    <row r="155" spans="1:39" x14ac:dyDescent="0.35">
      <c r="A155" s="6">
        <v>-0.237531699070161</v>
      </c>
      <c r="B155" s="6">
        <v>0.29643330542378998</v>
      </c>
      <c r="C155" s="6">
        <v>0.29675261302420602</v>
      </c>
      <c r="D155" s="6">
        <v>0.297431254367719</v>
      </c>
      <c r="E155" s="6">
        <v>0.29968988666795998</v>
      </c>
      <c r="F155" s="6">
        <v>0.30232501342769202</v>
      </c>
      <c r="G155" s="6">
        <v>0.30706592645013497</v>
      </c>
      <c r="H155" s="6">
        <v>0.27360076898089902</v>
      </c>
      <c r="I155" s="6">
        <v>0.262452730682598</v>
      </c>
      <c r="J155" s="6">
        <v>0.241333526239084</v>
      </c>
      <c r="K155" s="6"/>
      <c r="L155" s="6">
        <v>-0.237531699070161</v>
      </c>
      <c r="M155" s="6">
        <v>0.99945345816903197</v>
      </c>
      <c r="N155" s="6">
        <v>0.99945227978055295</v>
      </c>
      <c r="O155" s="6">
        <v>0.99944977107108002</v>
      </c>
      <c r="P155" s="6">
        <v>0.99944138034487295</v>
      </c>
      <c r="Q155" s="6">
        <v>0.99943151063726199</v>
      </c>
      <c r="R155" s="6">
        <v>0.99941354858076503</v>
      </c>
      <c r="S155" s="6">
        <v>0.99959430222128298</v>
      </c>
      <c r="T155" s="6">
        <v>0.99933649548735604</v>
      </c>
      <c r="U155" s="6">
        <v>0.99948583988174999</v>
      </c>
      <c r="W155" s="6">
        <v>-0.30177514792899401</v>
      </c>
      <c r="X155" s="6">
        <v>0.70987753409287202</v>
      </c>
      <c r="Y155" s="6">
        <v>0.70987753409287202</v>
      </c>
      <c r="Z155" s="6">
        <v>0.70987753409287202</v>
      </c>
      <c r="AA155" s="6">
        <v>0.70987753409287202</v>
      </c>
      <c r="AB155" s="6">
        <v>0.70987753409287202</v>
      </c>
      <c r="AC155" s="6">
        <v>0.70987753409287202</v>
      </c>
      <c r="AD155" s="6">
        <v>0.70987753409287202</v>
      </c>
      <c r="AE155" s="6"/>
      <c r="AF155" s="6">
        <v>-0.30177514792899401</v>
      </c>
      <c r="AG155" s="6">
        <v>0.99798648167632398</v>
      </c>
      <c r="AH155" s="6">
        <v>0.99798648167632398</v>
      </c>
      <c r="AI155" s="6">
        <v>0.99798648167632398</v>
      </c>
      <c r="AJ155" s="6">
        <v>0.99798648167632398</v>
      </c>
      <c r="AK155" s="6">
        <v>0.99798648167632398</v>
      </c>
      <c r="AL155" s="6">
        <v>0.99798648167632398</v>
      </c>
      <c r="AM155" s="6">
        <v>0.99798648167632398</v>
      </c>
    </row>
    <row r="156" spans="1:39" x14ac:dyDescent="0.35">
      <c r="A156" s="6">
        <v>-0.23668639053254401</v>
      </c>
      <c r="B156" s="6">
        <v>0.29712512892807802</v>
      </c>
      <c r="C156" s="6">
        <v>0.29744667976986799</v>
      </c>
      <c r="D156" s="6">
        <v>0.29813011036831299</v>
      </c>
      <c r="E156" s="6">
        <v>0.30040489583372898</v>
      </c>
      <c r="F156" s="6">
        <v>0.30305929183946501</v>
      </c>
      <c r="G156" s="6">
        <v>0.30782815910154399</v>
      </c>
      <c r="H156" s="6">
        <v>0.27392400501674802</v>
      </c>
      <c r="I156" s="6">
        <v>0.26293098207026599</v>
      </c>
      <c r="J156" s="6">
        <v>0.24157542633926499</v>
      </c>
      <c r="K156" s="6"/>
      <c r="L156" s="6">
        <v>-0.23668639053254401</v>
      </c>
      <c r="M156" s="6">
        <v>0.999450903424424</v>
      </c>
      <c r="N156" s="6">
        <v>0.99944971398186</v>
      </c>
      <c r="O156" s="6">
        <v>0.99944718163901003</v>
      </c>
      <c r="P156" s="6">
        <v>0.99943871087249803</v>
      </c>
      <c r="Q156" s="6">
        <v>0.99942874503196699</v>
      </c>
      <c r="R156" s="6">
        <v>0.99941065765187498</v>
      </c>
      <c r="S156" s="6">
        <v>0.99959372901825605</v>
      </c>
      <c r="T156" s="6">
        <v>0.99933407435122101</v>
      </c>
      <c r="U156" s="6">
        <v>0.999485134125358</v>
      </c>
      <c r="W156" s="6">
        <v>-0.30135249366018602</v>
      </c>
      <c r="X156" s="6">
        <v>0.71083813379217697</v>
      </c>
      <c r="Y156" s="6">
        <v>0.71083813379217697</v>
      </c>
      <c r="Z156" s="6">
        <v>0.71083813379217697</v>
      </c>
      <c r="AA156" s="6">
        <v>0.71083813379217697</v>
      </c>
      <c r="AB156" s="6">
        <v>0.71083813379217697</v>
      </c>
      <c r="AC156" s="6">
        <v>0.71083813379217697</v>
      </c>
      <c r="AD156" s="6">
        <v>0.71083813379217697</v>
      </c>
      <c r="AE156" s="6"/>
      <c r="AF156" s="6">
        <v>-0.30135249366018602</v>
      </c>
      <c r="AG156" s="6">
        <v>0.99798100238475695</v>
      </c>
      <c r="AH156" s="6">
        <v>0.99798100238475695</v>
      </c>
      <c r="AI156" s="6">
        <v>0.99798100238475695</v>
      </c>
      <c r="AJ156" s="6">
        <v>0.99798100238475695</v>
      </c>
      <c r="AK156" s="6">
        <v>0.99798100238475695</v>
      </c>
      <c r="AL156" s="6">
        <v>0.99798100238475695</v>
      </c>
      <c r="AM156" s="6">
        <v>0.99798100238475695</v>
      </c>
    </row>
    <row r="157" spans="1:39" x14ac:dyDescent="0.35">
      <c r="A157" s="6">
        <v>-0.23584108199492801</v>
      </c>
      <c r="B157" s="6">
        <v>0.29782018734669502</v>
      </c>
      <c r="C157" s="6">
        <v>0.29814400249154799</v>
      </c>
      <c r="D157" s="6">
        <v>0.298832267566569</v>
      </c>
      <c r="E157" s="6">
        <v>0.30112336129727302</v>
      </c>
      <c r="F157" s="6">
        <v>0.30379721680371202</v>
      </c>
      <c r="G157" s="6">
        <v>0.30859039397704802</v>
      </c>
      <c r="H157" s="6">
        <v>0.274247241151655</v>
      </c>
      <c r="I157" s="6">
        <v>0.26341097837426602</v>
      </c>
      <c r="J157" s="6">
        <v>0.24181732653958099</v>
      </c>
      <c r="K157" s="6"/>
      <c r="L157" s="6">
        <v>-0.23584108199492801</v>
      </c>
      <c r="M157" s="6">
        <v>0.999448330730211</v>
      </c>
      <c r="N157" s="6">
        <v>0.99944713010363295</v>
      </c>
      <c r="O157" s="6">
        <v>0.99944457384819896</v>
      </c>
      <c r="P157" s="6">
        <v>0.99943602208137905</v>
      </c>
      <c r="Q157" s="6">
        <v>0.99942595892552799</v>
      </c>
      <c r="R157" s="6">
        <v>0.99940777203379205</v>
      </c>
      <c r="S157" s="6">
        <v>0.99959315677039295</v>
      </c>
      <c r="T157" s="6">
        <v>0.99933163994355201</v>
      </c>
      <c r="U157" s="6">
        <v>0.99948442905581902</v>
      </c>
      <c r="W157" s="6">
        <v>-0.30092983939137802</v>
      </c>
      <c r="X157" s="6">
        <v>0.71180137721810799</v>
      </c>
      <c r="Y157" s="6">
        <v>0.71180137721810799</v>
      </c>
      <c r="Z157" s="6">
        <v>0.71180137721810799</v>
      </c>
      <c r="AA157" s="6">
        <v>0.71180137721810799</v>
      </c>
      <c r="AB157" s="6">
        <v>0.71180137721810799</v>
      </c>
      <c r="AC157" s="6">
        <v>0.71180137721810799</v>
      </c>
      <c r="AD157" s="6">
        <v>0.71180137721810799</v>
      </c>
      <c r="AE157" s="6"/>
      <c r="AF157" s="6">
        <v>-0.30092983939137802</v>
      </c>
      <c r="AG157" s="6">
        <v>0.99797550041309502</v>
      </c>
      <c r="AH157" s="6">
        <v>0.99797550041309502</v>
      </c>
      <c r="AI157" s="6">
        <v>0.99797550041309502</v>
      </c>
      <c r="AJ157" s="6">
        <v>0.99797550041309502</v>
      </c>
      <c r="AK157" s="6">
        <v>0.99797550041309502</v>
      </c>
      <c r="AL157" s="6">
        <v>0.99797550041309502</v>
      </c>
      <c r="AM157" s="6">
        <v>0.99797550041309502</v>
      </c>
    </row>
    <row r="158" spans="1:39" x14ac:dyDescent="0.35">
      <c r="A158" s="6">
        <v>-0.23499577345731201</v>
      </c>
      <c r="B158" s="6">
        <v>0.298518503409196</v>
      </c>
      <c r="C158" s="6">
        <v>0.298844604166558</v>
      </c>
      <c r="D158" s="6">
        <v>0.299537749475419</v>
      </c>
      <c r="E158" s="6">
        <v>0.30184530844607199</v>
      </c>
      <c r="F158" s="6">
        <v>0.304538816085694</v>
      </c>
      <c r="G158" s="6">
        <v>0.309352631060205</v>
      </c>
      <c r="H158" s="6">
        <v>0.27457047738527202</v>
      </c>
      <c r="I158" s="6">
        <v>0.26389272915478801</v>
      </c>
      <c r="J158" s="6">
        <v>0.24205922683973</v>
      </c>
      <c r="K158" s="6"/>
      <c r="L158" s="6">
        <v>-0.23499577345731201</v>
      </c>
      <c r="M158" s="6">
        <v>0.99944573991789498</v>
      </c>
      <c r="N158" s="6">
        <v>0.99944452797553596</v>
      </c>
      <c r="O158" s="6">
        <v>0.99944194752434001</v>
      </c>
      <c r="P158" s="6">
        <v>0.99943331378331002</v>
      </c>
      <c r="Q158" s="6">
        <v>0.99942315211210997</v>
      </c>
      <c r="R158" s="6">
        <v>0.999404891726561</v>
      </c>
      <c r="S158" s="6">
        <v>0.99959258547769803</v>
      </c>
      <c r="T158" s="6">
        <v>0.99932919216720795</v>
      </c>
      <c r="U158" s="6">
        <v>0.99948372467313396</v>
      </c>
      <c r="W158" s="6">
        <v>-0.30050718512257002</v>
      </c>
      <c r="X158" s="6">
        <v>0.71276727536962603</v>
      </c>
      <c r="Y158" s="6">
        <v>0.71276727536962603</v>
      </c>
      <c r="Z158" s="6">
        <v>0.71276727536962603</v>
      </c>
      <c r="AA158" s="6">
        <v>0.71276727536962603</v>
      </c>
      <c r="AB158" s="6">
        <v>0.71276727536962603</v>
      </c>
      <c r="AC158" s="6">
        <v>0.71276727536962603</v>
      </c>
      <c r="AD158" s="6">
        <v>0.71276727536962603</v>
      </c>
      <c r="AE158" s="6"/>
      <c r="AF158" s="6">
        <v>-0.30050718512257002</v>
      </c>
      <c r="AG158" s="6">
        <v>0.99796997563523804</v>
      </c>
      <c r="AH158" s="6">
        <v>0.99796997563523804</v>
      </c>
      <c r="AI158" s="6">
        <v>0.99796997563523804</v>
      </c>
      <c r="AJ158" s="6">
        <v>0.99796997563523804</v>
      </c>
      <c r="AK158" s="6">
        <v>0.99796997563523804</v>
      </c>
      <c r="AL158" s="6">
        <v>0.99796997563523804</v>
      </c>
      <c r="AM158" s="6">
        <v>0.99796997563523804</v>
      </c>
    </row>
    <row r="159" spans="1:39" x14ac:dyDescent="0.35">
      <c r="A159" s="6">
        <v>-0.23415046491969599</v>
      </c>
      <c r="B159" s="6">
        <v>0.29922010005845101</v>
      </c>
      <c r="C159" s="6">
        <v>0.29954850798903898</v>
      </c>
      <c r="D159" s="6">
        <v>0.300246579832256</v>
      </c>
      <c r="E159" s="6">
        <v>0.30257076291944601</v>
      </c>
      <c r="F159" s="6">
        <v>0.30528411773862302</v>
      </c>
      <c r="G159" s="6">
        <v>0.310114870334738</v>
      </c>
      <c r="H159" s="6">
        <v>0.27489371371725002</v>
      </c>
      <c r="I159" s="6">
        <v>0.26437624404193899</v>
      </c>
      <c r="J159" s="6">
        <v>0.24230112723941499</v>
      </c>
      <c r="K159" s="6"/>
      <c r="L159" s="6">
        <v>-0.23415046491969599</v>
      </c>
      <c r="M159" s="6">
        <v>0.99944313081699798</v>
      </c>
      <c r="N159" s="6">
        <v>0.99944190742522498</v>
      </c>
      <c r="O159" s="6">
        <v>0.99943930249104895</v>
      </c>
      <c r="P159" s="6">
        <v>0.999430585787772</v>
      </c>
      <c r="Q159" s="6">
        <v>0.99942032438325501</v>
      </c>
      <c r="R159" s="6">
        <v>0.99940201673022899</v>
      </c>
      <c r="S159" s="6">
        <v>0.99959201514017004</v>
      </c>
      <c r="T159" s="6">
        <v>0.99932673092416002</v>
      </c>
      <c r="U159" s="6">
        <v>0.99948302097730601</v>
      </c>
      <c r="W159" s="6">
        <v>-0.30008453085376202</v>
      </c>
      <c r="X159" s="6">
        <v>0.71373583930690898</v>
      </c>
      <c r="Y159" s="6">
        <v>0.71373583930690898</v>
      </c>
      <c r="Z159" s="6">
        <v>0.71373583930690898</v>
      </c>
      <c r="AA159" s="6">
        <v>0.71373583930690898</v>
      </c>
      <c r="AB159" s="6">
        <v>0.71373583930690898</v>
      </c>
      <c r="AC159" s="6">
        <v>0.71373583930690898</v>
      </c>
      <c r="AD159" s="6">
        <v>0.71373583930690898</v>
      </c>
      <c r="AE159" s="6"/>
      <c r="AF159" s="6">
        <v>-0.30008453085376202</v>
      </c>
      <c r="AG159" s="6">
        <v>0.99796442792420703</v>
      </c>
      <c r="AH159" s="6">
        <v>0.99796442792420703</v>
      </c>
      <c r="AI159" s="6">
        <v>0.99796442792420703</v>
      </c>
      <c r="AJ159" s="6">
        <v>0.99796442792420703</v>
      </c>
      <c r="AK159" s="6">
        <v>0.99796442792420703</v>
      </c>
      <c r="AL159" s="6">
        <v>0.99796442792420703</v>
      </c>
      <c r="AM159" s="6">
        <v>0.99796442792420703</v>
      </c>
    </row>
    <row r="160" spans="1:39" x14ac:dyDescent="0.35">
      <c r="A160" s="6">
        <v>-0.23330515638207899</v>
      </c>
      <c r="B160" s="6">
        <v>0.29992500045315701</v>
      </c>
      <c r="C160" s="6">
        <v>0.30025573737251898</v>
      </c>
      <c r="D160" s="6">
        <v>0.30095878260163</v>
      </c>
      <c r="E160" s="6">
        <v>0.30329975061171699</v>
      </c>
      <c r="F160" s="6">
        <v>0.30603315010747001</v>
      </c>
      <c r="G160" s="6">
        <v>0.31087711178452698</v>
      </c>
      <c r="H160" s="6">
        <v>0.27521695014724201</v>
      </c>
      <c r="I160" s="6">
        <v>0.26486153273638302</v>
      </c>
      <c r="J160" s="6">
        <v>0.242543027738337</v>
      </c>
      <c r="K160" s="6"/>
      <c r="L160" s="6">
        <v>-0.23330515638207899</v>
      </c>
      <c r="M160" s="6">
        <v>0.99944050325502998</v>
      </c>
      <c r="N160" s="6">
        <v>0.99943926827831198</v>
      </c>
      <c r="O160" s="6">
        <v>0.999436638569835</v>
      </c>
      <c r="P160" s="6">
        <v>0.99942783790189904</v>
      </c>
      <c r="Q160" s="6">
        <v>0.999417475527837</v>
      </c>
      <c r="R160" s="6">
        <v>0.99939914704484101</v>
      </c>
      <c r="S160" s="6">
        <v>0.999591445757813</v>
      </c>
      <c r="T160" s="6">
        <v>0.99932425611547804</v>
      </c>
      <c r="U160" s="6">
        <v>0.99948231796833598</v>
      </c>
      <c r="W160" s="6">
        <v>-0.29966187658495402</v>
      </c>
      <c r="X160" s="6">
        <v>0.71470708015178097</v>
      </c>
      <c r="Y160" s="6">
        <v>0.71470708015178097</v>
      </c>
      <c r="Z160" s="6">
        <v>0.71470708015178097</v>
      </c>
      <c r="AA160" s="6">
        <v>0.71470708015178097</v>
      </c>
      <c r="AB160" s="6">
        <v>0.71470708015178097</v>
      </c>
      <c r="AC160" s="6">
        <v>0.71470708015178097</v>
      </c>
      <c r="AD160" s="6">
        <v>0.71470708015178097</v>
      </c>
      <c r="AE160" s="6"/>
      <c r="AF160" s="6">
        <v>-0.29966187658495402</v>
      </c>
      <c r="AG160" s="6">
        <v>0.99795885715213395</v>
      </c>
      <c r="AH160" s="6">
        <v>0.99795885715213395</v>
      </c>
      <c r="AI160" s="6">
        <v>0.99795885715213395</v>
      </c>
      <c r="AJ160" s="6">
        <v>0.99795885715213395</v>
      </c>
      <c r="AK160" s="6">
        <v>0.99795885715213395</v>
      </c>
      <c r="AL160" s="6">
        <v>0.99795885715213395</v>
      </c>
      <c r="AM160" s="6">
        <v>0.99795885715213395</v>
      </c>
    </row>
    <row r="161" spans="1:39" x14ac:dyDescent="0.35">
      <c r="A161" s="6">
        <v>-0.232459847844463</v>
      </c>
      <c r="B161" s="6">
        <v>0.300633227970377</v>
      </c>
      <c r="C161" s="6">
        <v>0.300966315952512</v>
      </c>
      <c r="D161" s="6">
        <v>0.30167438197797503</v>
      </c>
      <c r="E161" s="6">
        <v>0.304032297675421</v>
      </c>
      <c r="F161" s="6">
        <v>0.30678594183283497</v>
      </c>
      <c r="G161" s="6">
        <v>0.31163935539360998</v>
      </c>
      <c r="H161" s="6">
        <v>0.27554018667490399</v>
      </c>
      <c r="I161" s="6">
        <v>0.26534860500998603</v>
      </c>
      <c r="J161" s="6">
        <v>0.2427849283362</v>
      </c>
      <c r="K161" s="6"/>
      <c r="L161" s="6">
        <v>-0.232459847844463</v>
      </c>
      <c r="M161" s="6">
        <v>0.99943785705746502</v>
      </c>
      <c r="N161" s="6">
        <v>0.99943661035833997</v>
      </c>
      <c r="O161" s="6">
        <v>0.99943395558006898</v>
      </c>
      <c r="P161" s="6">
        <v>0.999425069930438</v>
      </c>
      <c r="Q161" s="6">
        <v>0.99941460533202897</v>
      </c>
      <c r="R161" s="6">
        <v>0.999396282670443</v>
      </c>
      <c r="S161" s="6">
        <v>0.99959087733062701</v>
      </c>
      <c r="T161" s="6">
        <v>0.99932176764132197</v>
      </c>
      <c r="U161" s="6">
        <v>0.99948161564622595</v>
      </c>
      <c r="W161" s="6">
        <v>-0.29923922231614503</v>
      </c>
      <c r="X161" s="6">
        <v>0.71568100908814103</v>
      </c>
      <c r="Y161" s="6">
        <v>0.71568100908814103</v>
      </c>
      <c r="Z161" s="6">
        <v>0.71568100908814103</v>
      </c>
      <c r="AA161" s="6">
        <v>0.71568100908814103</v>
      </c>
      <c r="AB161" s="6">
        <v>0.71568100908814103</v>
      </c>
      <c r="AC161" s="6">
        <v>0.71568100908814103</v>
      </c>
      <c r="AD161" s="6">
        <v>0.71568100908814103</v>
      </c>
      <c r="AE161" s="6"/>
      <c r="AF161" s="6">
        <v>-0.29923922231614503</v>
      </c>
      <c r="AG161" s="6">
        <v>0.99795326319025601</v>
      </c>
      <c r="AH161" s="6">
        <v>0.99795326319025601</v>
      </c>
      <c r="AI161" s="6">
        <v>0.99795326319025601</v>
      </c>
      <c r="AJ161" s="6">
        <v>0.99795326319025601</v>
      </c>
      <c r="AK161" s="6">
        <v>0.99795326319025601</v>
      </c>
      <c r="AL161" s="6">
        <v>0.99795326319025601</v>
      </c>
      <c r="AM161" s="6">
        <v>0.99795326319025601</v>
      </c>
    </row>
    <row r="162" spans="1:39" x14ac:dyDescent="0.35">
      <c r="A162" s="6">
        <v>-0.231614539306847</v>
      </c>
      <c r="B162" s="6">
        <v>0.30134480620811799</v>
      </c>
      <c r="C162" s="6">
        <v>0.301680267589166</v>
      </c>
      <c r="D162" s="6">
        <v>0.30239340238838602</v>
      </c>
      <c r="E162" s="6">
        <v>0.30476843052456798</v>
      </c>
      <c r="F162" s="6">
        <v>0.30754252185488301</v>
      </c>
      <c r="G162" s="6">
        <v>0.31240160114618298</v>
      </c>
      <c r="H162" s="6">
        <v>0.275863423299891</v>
      </c>
      <c r="I162" s="6">
        <v>0.26583747070647001</v>
      </c>
      <c r="J162" s="6">
        <v>0.243026829032708</v>
      </c>
      <c r="K162" s="6"/>
      <c r="L162" s="6">
        <v>-0.231614539306847</v>
      </c>
      <c r="M162" s="6">
        <v>0.99943519204771103</v>
      </c>
      <c r="N162" s="6">
        <v>0.99943393348675502</v>
      </c>
      <c r="O162" s="6">
        <v>0.999431253338952</v>
      </c>
      <c r="P162" s="6">
        <v>0.999422281675721</v>
      </c>
      <c r="Q162" s="6">
        <v>0.99941171357925096</v>
      </c>
      <c r="R162" s="6">
        <v>0.99939342360708106</v>
      </c>
      <c r="S162" s="6">
        <v>0.99959030985861497</v>
      </c>
      <c r="T162" s="6">
        <v>0.99931926540093297</v>
      </c>
      <c r="U162" s="6">
        <v>0.99948091401097605</v>
      </c>
      <c r="W162" s="6">
        <v>-0.29881656804733697</v>
      </c>
      <c r="X162" s="6">
        <v>0.71665763736239496</v>
      </c>
      <c r="Y162" s="6">
        <v>0.71665763736239496</v>
      </c>
      <c r="Z162" s="6">
        <v>0.71665763736239496</v>
      </c>
      <c r="AA162" s="6">
        <v>0.71665763736239496</v>
      </c>
      <c r="AB162" s="6">
        <v>0.71665763736239496</v>
      </c>
      <c r="AC162" s="6">
        <v>0.71665763736239496</v>
      </c>
      <c r="AD162" s="6">
        <v>0.71665763736239496</v>
      </c>
      <c r="AE162" s="6"/>
      <c r="AF162" s="6">
        <v>-0.29881656804733697</v>
      </c>
      <c r="AG162" s="6">
        <v>0.99794764590890905</v>
      </c>
      <c r="AH162" s="6">
        <v>0.99794764590890905</v>
      </c>
      <c r="AI162" s="6">
        <v>0.99794764590890905</v>
      </c>
      <c r="AJ162" s="6">
        <v>0.99794764590890905</v>
      </c>
      <c r="AK162" s="6">
        <v>0.99794764590890905</v>
      </c>
      <c r="AL162" s="6">
        <v>0.99794764590890905</v>
      </c>
      <c r="AM162" s="6">
        <v>0.99794764590890905</v>
      </c>
    </row>
    <row r="163" spans="1:39" x14ac:dyDescent="0.35">
      <c r="A163" s="6">
        <v>-0.230769230769231</v>
      </c>
      <c r="B163" s="6">
        <v>0.30205975898795201</v>
      </c>
      <c r="C163" s="6">
        <v>0.30239761636993201</v>
      </c>
      <c r="D163" s="6">
        <v>0.30311586849542699</v>
      </c>
      <c r="E163" s="6">
        <v>0.30550817583794798</v>
      </c>
      <c r="F163" s="6">
        <v>0.308302919417344</v>
      </c>
      <c r="G163" s="6">
        <v>0.313163849026593</v>
      </c>
      <c r="H163" s="6">
        <v>0.27618666002186298</v>
      </c>
      <c r="I163" s="6">
        <v>0.26632813974207797</v>
      </c>
      <c r="J163" s="6">
        <v>0.243268729827567</v>
      </c>
      <c r="K163" s="6"/>
      <c r="L163" s="6">
        <v>-0.230769230769231</v>
      </c>
      <c r="M163" s="6">
        <v>0.99943250804707895</v>
      </c>
      <c r="N163" s="6">
        <v>0.99943123748287399</v>
      </c>
      <c r="O163" s="6">
        <v>0.99942853166148504</v>
      </c>
      <c r="P163" s="6">
        <v>0.99941947293762201</v>
      </c>
      <c r="Q163" s="6">
        <v>0.99940880005013599</v>
      </c>
      <c r="R163" s="6">
        <v>0.99939056985480001</v>
      </c>
      <c r="S163" s="6">
        <v>0.99958974334177697</v>
      </c>
      <c r="T163" s="6">
        <v>0.99931674929262204</v>
      </c>
      <c r="U163" s="6">
        <v>0.99948021306258905</v>
      </c>
      <c r="W163" s="6">
        <v>-0.29839391377852897</v>
      </c>
      <c r="X163" s="6">
        <v>0.717636976283896</v>
      </c>
      <c r="Y163" s="6">
        <v>0.717636976283896</v>
      </c>
      <c r="Z163" s="6">
        <v>0.717636976283896</v>
      </c>
      <c r="AA163" s="6">
        <v>0.717636976283896</v>
      </c>
      <c r="AB163" s="6">
        <v>0.717636976283896</v>
      </c>
      <c r="AC163" s="6">
        <v>0.717636976283896</v>
      </c>
      <c r="AD163" s="6">
        <v>0.717636976283896</v>
      </c>
      <c r="AE163" s="6"/>
      <c r="AF163" s="6">
        <v>-0.29839391377852897</v>
      </c>
      <c r="AG163" s="6">
        <v>0.99794200517751996</v>
      </c>
      <c r="AH163" s="6">
        <v>0.99794200517751996</v>
      </c>
      <c r="AI163" s="6">
        <v>0.99794200517751996</v>
      </c>
      <c r="AJ163" s="6">
        <v>0.99794200517751996</v>
      </c>
      <c r="AK163" s="6">
        <v>0.99794200517751996</v>
      </c>
      <c r="AL163" s="6">
        <v>0.99794200517751996</v>
      </c>
      <c r="AM163" s="6">
        <v>0.99794200517751996</v>
      </c>
    </row>
    <row r="164" spans="1:39" x14ac:dyDescent="0.35">
      <c r="A164" s="6">
        <v>-0.22992392223161501</v>
      </c>
      <c r="B164" s="6">
        <v>0.302778110357658</v>
      </c>
      <c r="C164" s="6">
        <v>0.30311838661227702</v>
      </c>
      <c r="D164" s="6">
        <v>0.30384180519998399</v>
      </c>
      <c r="E164" s="6">
        <v>0.30625156056249803</v>
      </c>
      <c r="F164" s="6">
        <v>0.30906716407157397</v>
      </c>
      <c r="G164" s="6">
        <v>0.31392609901933999</v>
      </c>
      <c r="H164" s="6">
        <v>0.276509896840479</v>
      </c>
      <c r="I164" s="6">
        <v>0.26682062210623703</v>
      </c>
      <c r="J164" s="6">
        <v>0.24351063072048401</v>
      </c>
      <c r="K164" s="6"/>
      <c r="L164" s="6">
        <v>-0.22992392223161501</v>
      </c>
      <c r="M164" s="6">
        <v>0.99942980487475297</v>
      </c>
      <c r="N164" s="6">
        <v>0.99942852216385303</v>
      </c>
      <c r="O164" s="6">
        <v>0.99942579036043799</v>
      </c>
      <c r="P164" s="6">
        <v>0.999416643513523</v>
      </c>
      <c r="Q164" s="6">
        <v>0.99940586452247804</v>
      </c>
      <c r="R164" s="6">
        <v>0.99938772141364496</v>
      </c>
      <c r="S164" s="6">
        <v>0.99958917778011602</v>
      </c>
      <c r="T164" s="6">
        <v>0.99931421921375796</v>
      </c>
      <c r="U164" s="6">
        <v>0.99947951280106495</v>
      </c>
      <c r="W164" s="6">
        <v>-0.29797125950972098</v>
      </c>
      <c r="X164" s="6">
        <v>0.71861903722538301</v>
      </c>
      <c r="Y164" s="6">
        <v>0.71861903722538301</v>
      </c>
      <c r="Z164" s="6">
        <v>0.71861903722538301</v>
      </c>
      <c r="AA164" s="6">
        <v>0.71861903722538301</v>
      </c>
      <c r="AB164" s="6">
        <v>0.71861903722538301</v>
      </c>
      <c r="AC164" s="6">
        <v>0.71861903722538301</v>
      </c>
      <c r="AD164" s="6">
        <v>0.71861903722538301</v>
      </c>
      <c r="AE164" s="6"/>
      <c r="AF164" s="6">
        <v>-0.29797125950972098</v>
      </c>
      <c r="AG164" s="6">
        <v>0.99793634086459404</v>
      </c>
      <c r="AH164" s="6">
        <v>0.99793634086459404</v>
      </c>
      <c r="AI164" s="6">
        <v>0.99793634086459404</v>
      </c>
      <c r="AJ164" s="6">
        <v>0.99793634086459404</v>
      </c>
      <c r="AK164" s="6">
        <v>0.99793634086459404</v>
      </c>
      <c r="AL164" s="6">
        <v>0.99793634086459404</v>
      </c>
      <c r="AM164" s="6">
        <v>0.99793634086459404</v>
      </c>
    </row>
    <row r="165" spans="1:39" x14ac:dyDescent="0.35">
      <c r="A165" s="6">
        <v>-0.22907861369399801</v>
      </c>
      <c r="B165" s="6">
        <v>0.30349988459392102</v>
      </c>
      <c r="C165" s="6">
        <v>0.30384260286644799</v>
      </c>
      <c r="D165" s="6">
        <v>0.304571237644156</v>
      </c>
      <c r="E165" s="6">
        <v>0.30699861191670602</v>
      </c>
      <c r="F165" s="6">
        <v>0.30983528568068502</v>
      </c>
      <c r="G165" s="6">
        <v>0.314688351109074</v>
      </c>
      <c r="H165" s="6">
        <v>0.27683313375540097</v>
      </c>
      <c r="I165" s="6">
        <v>0.26731492786223898</v>
      </c>
      <c r="J165" s="6">
        <v>0.24375253171116601</v>
      </c>
      <c r="K165" s="6"/>
      <c r="L165" s="6">
        <v>-0.22907861369399801</v>
      </c>
      <c r="M165" s="6">
        <v>0.99942708234776201</v>
      </c>
      <c r="N165" s="6">
        <v>0.99942578734465803</v>
      </c>
      <c r="O165" s="6">
        <v>0.99942302924631599</v>
      </c>
      <c r="P165" s="6">
        <v>0.99941379319827695</v>
      </c>
      <c r="Q165" s="6">
        <v>0.99940290677119403</v>
      </c>
      <c r="R165" s="6">
        <v>0.99938487828366296</v>
      </c>
      <c r="S165" s="6">
        <v>0.99958861317363301</v>
      </c>
      <c r="T165" s="6">
        <v>0.99931167506076102</v>
      </c>
      <c r="U165" s="6">
        <v>0.99947881322640597</v>
      </c>
      <c r="W165" s="6">
        <v>-0.29754860524091298</v>
      </c>
      <c r="X165" s="6">
        <v>0.71960383162342501</v>
      </c>
      <c r="Y165" s="6">
        <v>0.71960383162342501</v>
      </c>
      <c r="Z165" s="6">
        <v>0.71960383162342501</v>
      </c>
      <c r="AA165" s="6">
        <v>0.71960383162342501</v>
      </c>
      <c r="AB165" s="6">
        <v>0.71960383162342501</v>
      </c>
      <c r="AC165" s="6">
        <v>0.71960383162342501</v>
      </c>
      <c r="AD165" s="6">
        <v>0.71960383162342501</v>
      </c>
      <c r="AE165" s="6"/>
      <c r="AF165" s="6">
        <v>-0.29754860524091298</v>
      </c>
      <c r="AG165" s="6">
        <v>0.99793065283771598</v>
      </c>
      <c r="AH165" s="6">
        <v>0.99793065283771598</v>
      </c>
      <c r="AI165" s="6">
        <v>0.99793065283771598</v>
      </c>
      <c r="AJ165" s="6">
        <v>0.99793065283771598</v>
      </c>
      <c r="AK165" s="6">
        <v>0.99793065283771598</v>
      </c>
      <c r="AL165" s="6">
        <v>0.99793065283771598</v>
      </c>
      <c r="AM165" s="6">
        <v>0.99793065283771598</v>
      </c>
    </row>
    <row r="166" spans="1:39" x14ac:dyDescent="0.35">
      <c r="A166" s="6">
        <v>-0.22823330515638199</v>
      </c>
      <c r="B166" s="6">
        <v>0.30422510620505699</v>
      </c>
      <c r="C166" s="6">
        <v>0.30457028991825102</v>
      </c>
      <c r="D166" s="6">
        <v>0.30530419121419899</v>
      </c>
      <c r="E166" s="6">
        <v>0.30774935739408399</v>
      </c>
      <c r="F166" s="6">
        <v>0.31060731442374601</v>
      </c>
      <c r="G166" s="6">
        <v>0.31545060528059499</v>
      </c>
      <c r="H166" s="6">
        <v>0.27715637076629102</v>
      </c>
      <c r="I166" s="6">
        <v>0.26781106714792002</v>
      </c>
      <c r="J166" s="6">
        <v>0.24399443279932401</v>
      </c>
      <c r="K166" s="6"/>
      <c r="L166" s="6">
        <v>-0.22823330515638199</v>
      </c>
      <c r="M166" s="6">
        <v>0.99942434028094795</v>
      </c>
      <c r="N166" s="6">
        <v>0.99942303283803502</v>
      </c>
      <c r="O166" s="6">
        <v>0.99942024812732599</v>
      </c>
      <c r="P166" s="6">
        <v>0.99941092178416802</v>
      </c>
      <c r="Q166" s="6">
        <v>0.99939992656827403</v>
      </c>
      <c r="R166" s="6">
        <v>0.99938204046489898</v>
      </c>
      <c r="S166" s="6">
        <v>0.99958804952232905</v>
      </c>
      <c r="T166" s="6">
        <v>0.99930911672908895</v>
      </c>
      <c r="U166" s="6">
        <v>0.999478114338614</v>
      </c>
      <c r="W166" s="6">
        <v>-0.29712595097210498</v>
      </c>
      <c r="X166" s="6">
        <v>0.72059137097887305</v>
      </c>
      <c r="Y166" s="6">
        <v>0.72059137097887305</v>
      </c>
      <c r="Z166" s="6">
        <v>0.72059137097887305</v>
      </c>
      <c r="AA166" s="6">
        <v>0.72059137097887305</v>
      </c>
      <c r="AB166" s="6">
        <v>0.72059137097887305</v>
      </c>
      <c r="AC166" s="6">
        <v>0.72059137097887305</v>
      </c>
      <c r="AD166" s="6">
        <v>0.72059137097887305</v>
      </c>
      <c r="AE166" s="6"/>
      <c r="AF166" s="6">
        <v>-0.29712595097210498</v>
      </c>
      <c r="AG166" s="6">
        <v>0.99792494096353501</v>
      </c>
      <c r="AH166" s="6">
        <v>0.99792494096353501</v>
      </c>
      <c r="AI166" s="6">
        <v>0.99792494096353501</v>
      </c>
      <c r="AJ166" s="6">
        <v>0.99792494096353501</v>
      </c>
      <c r="AK166" s="6">
        <v>0.99792494096353501</v>
      </c>
      <c r="AL166" s="6">
        <v>0.99792494096353501</v>
      </c>
      <c r="AM166" s="6">
        <v>0.99792494096353501</v>
      </c>
    </row>
    <row r="167" spans="1:39" x14ac:dyDescent="0.35">
      <c r="A167" s="6">
        <v>-0.22738799661876599</v>
      </c>
      <c r="B167" s="6">
        <v>0.30495379993377703</v>
      </c>
      <c r="C167" s="6">
        <v>0.30530147279189901</v>
      </c>
      <c r="D167" s="6">
        <v>0.306040691543497</v>
      </c>
      <c r="E167" s="6">
        <v>0.30850382476668198</v>
      </c>
      <c r="F167" s="6">
        <v>0.31138328080005201</v>
      </c>
      <c r="G167" s="6">
        <v>0.31621286151884698</v>
      </c>
      <c r="H167" s="6">
        <v>0.277479607872815</v>
      </c>
      <c r="I167" s="6">
        <v>0.26830905017635498</v>
      </c>
      <c r="J167" s="6">
        <v>0.24423633398466699</v>
      </c>
      <c r="K167" s="6"/>
      <c r="L167" s="6">
        <v>-0.22738799661876599</v>
      </c>
      <c r="M167" s="6">
        <v>0.99942157848693203</v>
      </c>
      <c r="N167" s="6">
        <v>0.99942025845447202</v>
      </c>
      <c r="O167" s="6">
        <v>0.99941744680934397</v>
      </c>
      <c r="P167" s="6">
        <v>0.99940802906087201</v>
      </c>
      <c r="Q167" s="6">
        <v>0.99939692368273902</v>
      </c>
      <c r="R167" s="6">
        <v>0.99937920795739699</v>
      </c>
      <c r="S167" s="6">
        <v>0.99958748682620702</v>
      </c>
      <c r="T167" s="6">
        <v>0.99930654411322795</v>
      </c>
      <c r="U167" s="6">
        <v>0.99947741613769003</v>
      </c>
      <c r="W167" s="6">
        <v>-0.29670329670329698</v>
      </c>
      <c r="X167" s="6">
        <v>0.72158166685730796</v>
      </c>
      <c r="Y167" s="6">
        <v>0.72158166685730796</v>
      </c>
      <c r="Z167" s="6">
        <v>0.72158166685730796</v>
      </c>
      <c r="AA167" s="6">
        <v>0.72158166685730796</v>
      </c>
      <c r="AB167" s="6">
        <v>0.72158166685730796</v>
      </c>
      <c r="AC167" s="6">
        <v>0.72158166685730796</v>
      </c>
      <c r="AD167" s="6">
        <v>0.72158166685730796</v>
      </c>
      <c r="AE167" s="6"/>
      <c r="AF167" s="6">
        <v>-0.29670329670329698</v>
      </c>
      <c r="AG167" s="6">
        <v>0.997919205107757</v>
      </c>
      <c r="AH167" s="6">
        <v>0.997919205107757</v>
      </c>
      <c r="AI167" s="6">
        <v>0.997919205107757</v>
      </c>
      <c r="AJ167" s="6">
        <v>0.997919205107757</v>
      </c>
      <c r="AK167" s="6">
        <v>0.997919205107757</v>
      </c>
      <c r="AL167" s="6">
        <v>0.997919205107757</v>
      </c>
      <c r="AM167" s="6">
        <v>0.997919205107757</v>
      </c>
    </row>
    <row r="168" spans="1:39" x14ac:dyDescent="0.35">
      <c r="A168" s="6">
        <v>-0.22654268808115</v>
      </c>
      <c r="B168" s="6">
        <v>0.30568599076000302</v>
      </c>
      <c r="C168" s="6">
        <v>0.30603617675287698</v>
      </c>
      <c r="D168" s="6">
        <v>0.306780764515592</v>
      </c>
      <c r="E168" s="6">
        <v>0.30926204208866198</v>
      </c>
      <c r="F168" s="6">
        <v>0.312163215633455</v>
      </c>
      <c r="G168" s="6">
        <v>0.31697511980892001</v>
      </c>
      <c r="H168" s="6">
        <v>0.27780284507463798</v>
      </c>
      <c r="I168" s="6">
        <v>0.26880888723655399</v>
      </c>
      <c r="J168" s="6">
        <v>0.24447823526690801</v>
      </c>
      <c r="K168" s="6"/>
      <c r="L168" s="6">
        <v>-0.22654268808115</v>
      </c>
      <c r="M168" s="6">
        <v>0.99941879677608603</v>
      </c>
      <c r="N168" s="6">
        <v>0.99941746400217402</v>
      </c>
      <c r="O168" s="6">
        <v>0.99941462509587997</v>
      </c>
      <c r="P168" s="6">
        <v>0.99940511481542005</v>
      </c>
      <c r="Q168" s="6">
        <v>0.99939389788058597</v>
      </c>
      <c r="R168" s="6">
        <v>0.99937638076120305</v>
      </c>
      <c r="S168" s="6">
        <v>0.99958692508526803</v>
      </c>
      <c r="T168" s="6">
        <v>0.99930395710668096</v>
      </c>
      <c r="U168" s="6">
        <v>0.99947671862363496</v>
      </c>
      <c r="W168" s="6">
        <v>-0.29628064243448898</v>
      </c>
      <c r="X168" s="6">
        <v>0.72257473088949897</v>
      </c>
      <c r="Y168" s="6">
        <v>0.72257473088949897</v>
      </c>
      <c r="Z168" s="6">
        <v>0.72257473088949897</v>
      </c>
      <c r="AA168" s="6">
        <v>0.72257473088949897</v>
      </c>
      <c r="AB168" s="6">
        <v>0.72257473088949897</v>
      </c>
      <c r="AC168" s="6">
        <v>0.72257473088949897</v>
      </c>
      <c r="AD168" s="6">
        <v>0.72257473088949897</v>
      </c>
      <c r="AE168" s="6"/>
      <c r="AF168" s="6">
        <v>-0.29628064243448898</v>
      </c>
      <c r="AG168" s="6">
        <v>0.99791344513514402</v>
      </c>
      <c r="AH168" s="6">
        <v>0.99791344513514402</v>
      </c>
      <c r="AI168" s="6">
        <v>0.99791344513514402</v>
      </c>
      <c r="AJ168" s="6">
        <v>0.99791344513514402</v>
      </c>
      <c r="AK168" s="6">
        <v>0.99791344513514402</v>
      </c>
      <c r="AL168" s="6">
        <v>0.99791344513514402</v>
      </c>
      <c r="AM168" s="6">
        <v>0.99791344513514402</v>
      </c>
    </row>
    <row r="169" spans="1:39" x14ac:dyDescent="0.35">
      <c r="A169" s="6">
        <v>-0.225697379543533</v>
      </c>
      <c r="B169" s="6">
        <v>0.30642170390370599</v>
      </c>
      <c r="C169" s="6">
        <v>0.30677442731086002</v>
      </c>
      <c r="D169" s="6">
        <v>0.30752443626724701</v>
      </c>
      <c r="E169" s="6">
        <v>0.31002403769992998</v>
      </c>
      <c r="F169" s="6">
        <v>0.31294715007677998</v>
      </c>
      <c r="G169" s="6">
        <v>0.31773738013604702</v>
      </c>
      <c r="H169" s="6">
        <v>0.278126082371429</v>
      </c>
      <c r="I169" s="6">
        <v>0.26931058869417002</v>
      </c>
      <c r="J169" s="6">
        <v>0.24472013664575801</v>
      </c>
      <c r="K169" s="6"/>
      <c r="L169" s="6">
        <v>-0.225697379543533</v>
      </c>
      <c r="M169" s="6">
        <v>0.99941599495649902</v>
      </c>
      <c r="N169" s="6">
        <v>0.99941464928702295</v>
      </c>
      <c r="O169" s="6">
        <v>0.99941178278804599</v>
      </c>
      <c r="P169" s="6">
        <v>0.99940217883215399</v>
      </c>
      <c r="Q169" s="6">
        <v>0.99939084892475105</v>
      </c>
      <c r="R169" s="6">
        <v>0.99937355887636203</v>
      </c>
      <c r="S169" s="6">
        <v>0.99958636429951397</v>
      </c>
      <c r="T169" s="6">
        <v>0.99930135560195699</v>
      </c>
      <c r="U169" s="6">
        <v>0.99947602179645101</v>
      </c>
      <c r="W169" s="6">
        <v>-0.29585798816567999</v>
      </c>
      <c r="X169" s="6">
        <v>0.72357057477186304</v>
      </c>
      <c r="Y169" s="6">
        <v>0.72357057477186304</v>
      </c>
      <c r="Z169" s="6">
        <v>0.72357057477186304</v>
      </c>
      <c r="AA169" s="6">
        <v>0.72357057477186304</v>
      </c>
      <c r="AB169" s="6">
        <v>0.72357057477186304</v>
      </c>
      <c r="AC169" s="6">
        <v>0.72357057477186304</v>
      </c>
      <c r="AD169" s="6">
        <v>0.72357057477186304</v>
      </c>
      <c r="AE169" s="6"/>
      <c r="AF169" s="6">
        <v>-0.29585798816567999</v>
      </c>
      <c r="AG169" s="6">
        <v>0.99790766090949701</v>
      </c>
      <c r="AH169" s="6">
        <v>0.99790766090949701</v>
      </c>
      <c r="AI169" s="6">
        <v>0.99790766090949701</v>
      </c>
      <c r="AJ169" s="6">
        <v>0.99790766090949701</v>
      </c>
      <c r="AK169" s="6">
        <v>0.99790766090949701</v>
      </c>
      <c r="AL169" s="6">
        <v>0.99790766090949701</v>
      </c>
      <c r="AM169" s="6">
        <v>0.99790766090949701</v>
      </c>
    </row>
    <row r="170" spans="1:39" x14ac:dyDescent="0.35">
      <c r="A170" s="6">
        <v>-0.224852071005917</v>
      </c>
      <c r="B170" s="6">
        <v>0.30716096482780297</v>
      </c>
      <c r="C170" s="6">
        <v>0.30751625022267798</v>
      </c>
      <c r="D170" s="6">
        <v>0.30827173319156398</v>
      </c>
      <c r="E170" s="6">
        <v>0.31078984022981998</v>
      </c>
      <c r="F170" s="6">
        <v>0.31373511561631001</v>
      </c>
      <c r="G170" s="6">
        <v>0.31849964248560297</v>
      </c>
      <c r="H170" s="6">
        <v>0.27844931976285597</v>
      </c>
      <c r="I170" s="6">
        <v>0.269814164992213</v>
      </c>
      <c r="J170" s="6">
        <v>0.24496203812093101</v>
      </c>
      <c r="K170" s="6"/>
      <c r="L170" s="6">
        <v>-0.224852071005917</v>
      </c>
      <c r="M170" s="6">
        <v>0.99941317283394304</v>
      </c>
      <c r="N170" s="6">
        <v>0.99941181411254998</v>
      </c>
      <c r="O170" s="6">
        <v>0.99940891968451695</v>
      </c>
      <c r="P170" s="6">
        <v>0.99939922089268696</v>
      </c>
      <c r="Q170" s="6">
        <v>0.99938777657504996</v>
      </c>
      <c r="R170" s="6">
        <v>0.999370742302919</v>
      </c>
      <c r="S170" s="6">
        <v>0.99958580446894496</v>
      </c>
      <c r="T170" s="6">
        <v>0.99929873949055903</v>
      </c>
      <c r="U170" s="6">
        <v>0.99947532565613995</v>
      </c>
      <c r="W170" s="6">
        <v>-0.29543533389687199</v>
      </c>
      <c r="X170" s="6">
        <v>0.724569210266927</v>
      </c>
      <c r="Y170" s="6">
        <v>0.724569210266927</v>
      </c>
      <c r="Z170" s="6">
        <v>0.724569210266927</v>
      </c>
      <c r="AA170" s="6">
        <v>0.724569210266927</v>
      </c>
      <c r="AB170" s="6">
        <v>0.724569210266927</v>
      </c>
      <c r="AC170" s="6">
        <v>0.724569210266927</v>
      </c>
      <c r="AD170" s="6">
        <v>0.724569210266927</v>
      </c>
      <c r="AE170" s="6"/>
      <c r="AF170" s="6">
        <v>-0.29543533389687199</v>
      </c>
      <c r="AG170" s="6">
        <v>0.99790185229365203</v>
      </c>
      <c r="AH170" s="6">
        <v>0.99790185229365203</v>
      </c>
      <c r="AI170" s="6">
        <v>0.99790185229365203</v>
      </c>
      <c r="AJ170" s="6">
        <v>0.99790185229365203</v>
      </c>
      <c r="AK170" s="6">
        <v>0.99790185229365203</v>
      </c>
      <c r="AL170" s="6">
        <v>0.99790185229365203</v>
      </c>
      <c r="AM170" s="6">
        <v>0.99790185229365203</v>
      </c>
    </row>
    <row r="171" spans="1:39" x14ac:dyDescent="0.35">
      <c r="A171" s="6">
        <v>-0.22400676246830101</v>
      </c>
      <c r="B171" s="6">
        <v>0.30790379924107902</v>
      </c>
      <c r="C171" s="6">
        <v>0.30826167149530997</v>
      </c>
      <c r="D171" s="6">
        <v>0.30902268194114002</v>
      </c>
      <c r="E171" s="6">
        <v>0.31155947860083399</v>
      </c>
      <c r="F171" s="6">
        <v>0.31452714407633497</v>
      </c>
      <c r="G171" s="6">
        <v>0.31926190684310102</v>
      </c>
      <c r="H171" s="6">
        <v>0.27877255724859001</v>
      </c>
      <c r="I171" s="6">
        <v>0.27031962665177101</v>
      </c>
      <c r="J171" s="6">
        <v>0.24520393969214299</v>
      </c>
      <c r="K171" s="6"/>
      <c r="L171" s="6">
        <v>-0.22400676246830101</v>
      </c>
      <c r="M171" s="6">
        <v>0.999410330211838</v>
      </c>
      <c r="N171" s="6">
        <v>0.99940895827989495</v>
      </c>
      <c r="O171" s="6">
        <v>0.99940603558149599</v>
      </c>
      <c r="P171" s="6">
        <v>0.99939624077586597</v>
      </c>
      <c r="Q171" s="6">
        <v>0.99938468058813501</v>
      </c>
      <c r="R171" s="6">
        <v>0.99936793104091803</v>
      </c>
      <c r="S171" s="6">
        <v>0.99958524559356499</v>
      </c>
      <c r="T171" s="6">
        <v>0.99929610866297502</v>
      </c>
      <c r="U171" s="6">
        <v>0.999474630202702</v>
      </c>
      <c r="W171" s="6">
        <v>-0.29501267962806399</v>
      </c>
      <c r="X171" s="6">
        <v>0.72557064920379899</v>
      </c>
      <c r="Y171" s="6">
        <v>0.72557064920379899</v>
      </c>
      <c r="Z171" s="6">
        <v>0.72557064920379899</v>
      </c>
      <c r="AA171" s="6">
        <v>0.72557064920379899</v>
      </c>
      <c r="AB171" s="6">
        <v>0.72557064920379899</v>
      </c>
      <c r="AC171" s="6">
        <v>0.72557064920379899</v>
      </c>
      <c r="AD171" s="6">
        <v>0.72557064920379899</v>
      </c>
      <c r="AE171" s="6"/>
      <c r="AF171" s="6">
        <v>-0.29501267962806399</v>
      </c>
      <c r="AG171" s="6">
        <v>0.99789601914947301</v>
      </c>
      <c r="AH171" s="6">
        <v>0.99789601914947301</v>
      </c>
      <c r="AI171" s="6">
        <v>0.99789601914947301</v>
      </c>
      <c r="AJ171" s="6">
        <v>0.99789601914947301</v>
      </c>
      <c r="AK171" s="6">
        <v>0.99789601914947301</v>
      </c>
      <c r="AL171" s="6">
        <v>0.99789601914947301</v>
      </c>
      <c r="AM171" s="6">
        <v>0.99789601914947301</v>
      </c>
    </row>
    <row r="172" spans="1:39" x14ac:dyDescent="0.35">
      <c r="A172" s="6">
        <v>-0.22316145393068501</v>
      </c>
      <c r="B172" s="6">
        <v>0.30865023310117001</v>
      </c>
      <c r="C172" s="6">
        <v>0.30901071738893499</v>
      </c>
      <c r="D172" s="6">
        <v>0.30977730943127701</v>
      </c>
      <c r="E172" s="6">
        <v>0.31233298203245402</v>
      </c>
      <c r="F172" s="6">
        <v>0.31532326762379698</v>
      </c>
      <c r="G172" s="6">
        <v>0.32002417319419202</v>
      </c>
      <c r="H172" s="6">
        <v>0.27909579482830399</v>
      </c>
      <c r="I172" s="6">
        <v>0.27082698427274399</v>
      </c>
      <c r="J172" s="6">
        <v>0.24544584135910999</v>
      </c>
      <c r="K172" s="6"/>
      <c r="L172" s="6">
        <v>-0.22316145393068501</v>
      </c>
      <c r="M172" s="6">
        <v>0.99940746689122295</v>
      </c>
      <c r="N172" s="6">
        <v>0.99940608158777799</v>
      </c>
      <c r="O172" s="6">
        <v>0.99940313027268002</v>
      </c>
      <c r="P172" s="6">
        <v>0.99939323825771897</v>
      </c>
      <c r="Q172" s="6">
        <v>0.99938156071744</v>
      </c>
      <c r="R172" s="6">
        <v>0.99936512509040598</v>
      </c>
      <c r="S172" s="6">
        <v>0.99958468767337405</v>
      </c>
      <c r="T172" s="6">
        <v>0.99929346300866495</v>
      </c>
      <c r="U172" s="6">
        <v>0.99947393543614005</v>
      </c>
      <c r="W172" s="6">
        <v>-0.29459002535925599</v>
      </c>
      <c r="X172" s="6">
        <v>0.72657490347863396</v>
      </c>
      <c r="Y172" s="6">
        <v>0.72657490347863396</v>
      </c>
      <c r="Z172" s="6">
        <v>0.72657490347863396</v>
      </c>
      <c r="AA172" s="6">
        <v>0.72657490347863396</v>
      </c>
      <c r="AB172" s="6">
        <v>0.72657490347863396</v>
      </c>
      <c r="AC172" s="6">
        <v>0.72657490347863396</v>
      </c>
      <c r="AD172" s="6">
        <v>0.72657490347863396</v>
      </c>
      <c r="AE172" s="6"/>
      <c r="AF172" s="6">
        <v>-0.29459002535925599</v>
      </c>
      <c r="AG172" s="6">
        <v>0.99789016133784103</v>
      </c>
      <c r="AH172" s="6">
        <v>0.99789016133784103</v>
      </c>
      <c r="AI172" s="6">
        <v>0.99789016133784103</v>
      </c>
      <c r="AJ172" s="6">
        <v>0.99789016133784103</v>
      </c>
      <c r="AK172" s="6">
        <v>0.99789016133784103</v>
      </c>
      <c r="AL172" s="6">
        <v>0.99789016133784103</v>
      </c>
      <c r="AM172" s="6">
        <v>0.99789016133784103</v>
      </c>
    </row>
    <row r="173" spans="1:39" x14ac:dyDescent="0.35">
      <c r="A173" s="6">
        <v>-0.22231614539306799</v>
      </c>
      <c r="B173" s="6">
        <v>0.30940029261757102</v>
      </c>
      <c r="C173" s="6">
        <v>0.30976341442001998</v>
      </c>
      <c r="D173" s="6">
        <v>0.31053564284323198</v>
      </c>
      <c r="E173" s="6">
        <v>0.31311038004499703</v>
      </c>
      <c r="F173" s="6">
        <v>0.31612351877299599</v>
      </c>
      <c r="G173" s="6">
        <v>0.32078644152466601</v>
      </c>
      <c r="H173" s="6">
        <v>0.27941903250167199</v>
      </c>
      <c r="I173" s="6">
        <v>0.27133624853457899</v>
      </c>
      <c r="J173" s="6">
        <v>0.24568774312154801</v>
      </c>
      <c r="K173" s="6"/>
      <c r="L173" s="6">
        <v>-0.22231614539306799</v>
      </c>
      <c r="M173" s="6">
        <v>0.99940458267071697</v>
      </c>
      <c r="N173" s="6">
        <v>0.99940318383245696</v>
      </c>
      <c r="O173" s="6">
        <v>0.99940020354921899</v>
      </c>
      <c r="P173" s="6">
        <v>0.99939021311142395</v>
      </c>
      <c r="Q173" s="6">
        <v>0.99937841671313199</v>
      </c>
      <c r="R173" s="6">
        <v>0.99936232445142603</v>
      </c>
      <c r="S173" s="6">
        <v>0.99958413070837404</v>
      </c>
      <c r="T173" s="6">
        <v>0.99929080241604895</v>
      </c>
      <c r="U173" s="6">
        <v>0.99947324135645399</v>
      </c>
      <c r="W173" s="6">
        <v>-0.29416737109044799</v>
      </c>
      <c r="X173" s="6">
        <v>0.72758198505511695</v>
      </c>
      <c r="Y173" s="6">
        <v>0.72758198505511695</v>
      </c>
      <c r="Z173" s="6">
        <v>0.72758198505511695</v>
      </c>
      <c r="AA173" s="6">
        <v>0.72758198505511695</v>
      </c>
      <c r="AB173" s="6">
        <v>0.72758198505511695</v>
      </c>
      <c r="AC173" s="6">
        <v>0.72758198505511695</v>
      </c>
      <c r="AD173" s="6">
        <v>0.72758198505511695</v>
      </c>
      <c r="AE173" s="6"/>
      <c r="AF173" s="6">
        <v>-0.29416737109044799</v>
      </c>
      <c r="AG173" s="6">
        <v>0.99788427871864605</v>
      </c>
      <c r="AH173" s="6">
        <v>0.99788427871864605</v>
      </c>
      <c r="AI173" s="6">
        <v>0.99788427871864605</v>
      </c>
      <c r="AJ173" s="6">
        <v>0.99788427871864605</v>
      </c>
      <c r="AK173" s="6">
        <v>0.99788427871864605</v>
      </c>
      <c r="AL173" s="6">
        <v>0.99788427871864605</v>
      </c>
      <c r="AM173" s="6">
        <v>0.99788427871864605</v>
      </c>
    </row>
    <row r="174" spans="1:39" x14ac:dyDescent="0.35">
      <c r="A174" s="6">
        <v>-0.22147083685545199</v>
      </c>
      <c r="B174" s="6">
        <v>0.31015400425470102</v>
      </c>
      <c r="C174" s="6">
        <v>0.31051978936445901</v>
      </c>
      <c r="D174" s="6">
        <v>0.31129770962752401</v>
      </c>
      <c r="E174" s="6">
        <v>0.31389170246353898</v>
      </c>
      <c r="F174" s="6">
        <v>0.31692793039038297</v>
      </c>
      <c r="G174" s="6">
        <v>0.32154871182044498</v>
      </c>
      <c r="H174" s="6">
        <v>0.27974227026836801</v>
      </c>
      <c r="I174" s="6">
        <v>0.27184743019702001</v>
      </c>
      <c r="J174" s="6">
        <v>0.24592964497917599</v>
      </c>
      <c r="K174" s="6"/>
      <c r="L174" s="6">
        <v>-0.22147083685545199</v>
      </c>
      <c r="M174" s="6">
        <v>0.999401677346484</v>
      </c>
      <c r="N174" s="6">
        <v>0.99940026480769795</v>
      </c>
      <c r="O174" s="6">
        <v>0.99939725519968103</v>
      </c>
      <c r="P174" s="6">
        <v>0.99938716510725401</v>
      </c>
      <c r="Q174" s="6">
        <v>0.99937524832205404</v>
      </c>
      <c r="R174" s="6">
        <v>0.99935952912402304</v>
      </c>
      <c r="S174" s="6">
        <v>0.99958357469856596</v>
      </c>
      <c r="T174" s="6">
        <v>0.99928812677249501</v>
      </c>
      <c r="U174" s="6">
        <v>0.99947254796364604</v>
      </c>
      <c r="W174" s="6">
        <v>-0.29374471682164</v>
      </c>
      <c r="X174" s="6">
        <v>0.72859190596493495</v>
      </c>
      <c r="Y174" s="6">
        <v>0.72859190596493495</v>
      </c>
      <c r="Z174" s="6">
        <v>0.72859190596493495</v>
      </c>
      <c r="AA174" s="6">
        <v>0.72859190596493495</v>
      </c>
      <c r="AB174" s="6">
        <v>0.72859190596493495</v>
      </c>
      <c r="AC174" s="6">
        <v>0.72859190596493495</v>
      </c>
      <c r="AD174" s="6">
        <v>0.72859190596493495</v>
      </c>
      <c r="AE174" s="6"/>
      <c r="AF174" s="6">
        <v>-0.29374471682164</v>
      </c>
      <c r="AG174" s="6">
        <v>0.99787837115078204</v>
      </c>
      <c r="AH174" s="6">
        <v>0.99787837115078204</v>
      </c>
      <c r="AI174" s="6">
        <v>0.99787837115078204</v>
      </c>
      <c r="AJ174" s="6">
        <v>0.99787837115078204</v>
      </c>
      <c r="AK174" s="6">
        <v>0.99787837115078204</v>
      </c>
      <c r="AL174" s="6">
        <v>0.99787837115078204</v>
      </c>
      <c r="AM174" s="6">
        <v>0.99787837115078204</v>
      </c>
    </row>
    <row r="175" spans="1:39" x14ac:dyDescent="0.35">
      <c r="A175" s="6">
        <v>-0.22062552831783599</v>
      </c>
      <c r="B175" s="6">
        <v>0.31091139473500601</v>
      </c>
      <c r="C175" s="6">
        <v>0.31127986926075302</v>
      </c>
      <c r="D175" s="6">
        <v>0.31206353750728699</v>
      </c>
      <c r="E175" s="6">
        <v>0.31467697942190498</v>
      </c>
      <c r="F175" s="6">
        <v>0.317736535699435</v>
      </c>
      <c r="G175" s="6">
        <v>0.32231098406758601</v>
      </c>
      <c r="H175" s="6">
        <v>0.28006550812807002</v>
      </c>
      <c r="I175" s="6">
        <v>0.27236054010086003</v>
      </c>
      <c r="J175" s="6">
        <v>0.246171546931713</v>
      </c>
      <c r="K175" s="6"/>
      <c r="L175" s="6">
        <v>-0.22062552831783599</v>
      </c>
      <c r="M175" s="6">
        <v>0.99939875071219897</v>
      </c>
      <c r="N175" s="6">
        <v>0.99939732430473405</v>
      </c>
      <c r="O175" s="6">
        <v>0.99939428501001204</v>
      </c>
      <c r="P175" s="6">
        <v>0.99938409401253803</v>
      </c>
      <c r="Q175" s="6">
        <v>0.99937205528767603</v>
      </c>
      <c r="R175" s="6">
        <v>0.99935673910824196</v>
      </c>
      <c r="S175" s="6">
        <v>0.99958301964395302</v>
      </c>
      <c r="T175" s="6">
        <v>0.99928543596430897</v>
      </c>
      <c r="U175" s="6">
        <v>0.99947185525771798</v>
      </c>
      <c r="W175" s="6">
        <v>-0.293322062552832</v>
      </c>
      <c r="X175" s="6">
        <v>0.72960467830826803</v>
      </c>
      <c r="Y175" s="6">
        <v>0.72960467830826803</v>
      </c>
      <c r="Z175" s="6">
        <v>0.72960467830826803</v>
      </c>
      <c r="AA175" s="6">
        <v>0.72960467830826803</v>
      </c>
      <c r="AB175" s="6">
        <v>0.72960467830826803</v>
      </c>
      <c r="AC175" s="6">
        <v>0.72960467830826803</v>
      </c>
      <c r="AD175" s="6">
        <v>0.72960467830826803</v>
      </c>
      <c r="AE175" s="6"/>
      <c r="AF175" s="6">
        <v>-0.293322062552832</v>
      </c>
      <c r="AG175" s="6">
        <v>0.99787243849213303</v>
      </c>
      <c r="AH175" s="6">
        <v>0.99787243849213303</v>
      </c>
      <c r="AI175" s="6">
        <v>0.99787243849213303</v>
      </c>
      <c r="AJ175" s="6">
        <v>0.99787243849213303</v>
      </c>
      <c r="AK175" s="6">
        <v>0.99787243849213303</v>
      </c>
      <c r="AL175" s="6">
        <v>0.99787243849213303</v>
      </c>
      <c r="AM175" s="6">
        <v>0.99787243849213303</v>
      </c>
    </row>
    <row r="176" spans="1:39" x14ac:dyDescent="0.35">
      <c r="A176" s="6">
        <v>-0.21978021978022</v>
      </c>
      <c r="B176" s="6">
        <v>0.31167249104210798</v>
      </c>
      <c r="C176" s="6">
        <v>0.31204368141323902</v>
      </c>
      <c r="D176" s="6">
        <v>0.31283315448166799</v>
      </c>
      <c r="E176" s="6">
        <v>0.31546624136671397</v>
      </c>
      <c r="F176" s="6">
        <v>0.31854936828560398</v>
      </c>
      <c r="G176" s="6">
        <v>0.32307325825227501</v>
      </c>
      <c r="H176" s="6">
        <v>0.280388746080456</v>
      </c>
      <c r="I176" s="6">
        <v>0.27287558916870902</v>
      </c>
      <c r="J176" s="6">
        <v>0.24641344897888001</v>
      </c>
      <c r="K176" s="6"/>
      <c r="L176" s="6">
        <v>-0.21978021978022</v>
      </c>
      <c r="M176" s="6">
        <v>0.99939580255900695</v>
      </c>
      <c r="N176" s="6">
        <v>0.99939436211222898</v>
      </c>
      <c r="O176" s="6">
        <v>0.99939129276349803</v>
      </c>
      <c r="P176" s="6">
        <v>0.99938099959161697</v>
      </c>
      <c r="Q176" s="6">
        <v>0.99936883735003601</v>
      </c>
      <c r="R176" s="6">
        <v>0.999353954404126</v>
      </c>
      <c r="S176" s="6">
        <v>0.999582465544535</v>
      </c>
      <c r="T176" s="6">
        <v>0.99928272987672195</v>
      </c>
      <c r="U176" s="6">
        <v>0.99947116323867002</v>
      </c>
      <c r="W176" s="6">
        <v>-0.292899408284024</v>
      </c>
      <c r="X176" s="6">
        <v>0.73062031425427099</v>
      </c>
      <c r="Y176" s="6">
        <v>0.73062031425427099</v>
      </c>
      <c r="Z176" s="6">
        <v>0.73062031425427099</v>
      </c>
      <c r="AA176" s="6">
        <v>0.73062031425427099</v>
      </c>
      <c r="AB176" s="6">
        <v>0.73062031425427099</v>
      </c>
      <c r="AC176" s="6">
        <v>0.73062031425427099</v>
      </c>
      <c r="AD176" s="6">
        <v>0.73062031425427099</v>
      </c>
      <c r="AE176" s="6"/>
      <c r="AF176" s="6">
        <v>-0.292899408284024</v>
      </c>
      <c r="AG176" s="6">
        <v>0.99786648059956795</v>
      </c>
      <c r="AH176" s="6">
        <v>0.99786648059956795</v>
      </c>
      <c r="AI176" s="6">
        <v>0.99786648059956795</v>
      </c>
      <c r="AJ176" s="6">
        <v>0.99786648059956795</v>
      </c>
      <c r="AK176" s="6">
        <v>0.99786648059956795</v>
      </c>
      <c r="AL176" s="6">
        <v>0.99786648059956795</v>
      </c>
      <c r="AM176" s="6">
        <v>0.99786648059956795</v>
      </c>
    </row>
    <row r="177" spans="1:39" x14ac:dyDescent="0.35">
      <c r="A177" s="6">
        <v>-0.218934911242603</v>
      </c>
      <c r="B177" s="6">
        <v>0.31243732042400701</v>
      </c>
      <c r="C177" s="6">
        <v>0.31281125339536697</v>
      </c>
      <c r="D177" s="6">
        <v>0.31360658882928699</v>
      </c>
      <c r="E177" s="6">
        <v>0.31625951906149702</v>
      </c>
      <c r="F177" s="6">
        <v>0.31936646210136499</v>
      </c>
      <c r="G177" s="6">
        <v>0.32383553436083101</v>
      </c>
      <c r="H177" s="6">
        <v>0.28071198412520598</v>
      </c>
      <c r="I177" s="6">
        <v>0.27339258840576403</v>
      </c>
      <c r="J177" s="6">
        <v>0.24665535112039799</v>
      </c>
      <c r="K177" s="6"/>
      <c r="L177" s="6">
        <v>-0.218934911242603</v>
      </c>
      <c r="M177" s="6">
        <v>0.99939283267549295</v>
      </c>
      <c r="N177" s="6">
        <v>0.99939137801624101</v>
      </c>
      <c r="O177" s="6">
        <v>0.99938827824072396</v>
      </c>
      <c r="P177" s="6">
        <v>0.999377881605789</v>
      </c>
      <c r="Q177" s="6">
        <v>0.99936559424568805</v>
      </c>
      <c r="R177" s="6">
        <v>0.99935117501172199</v>
      </c>
      <c r="S177" s="6">
        <v>0.99958191240031502</v>
      </c>
      <c r="T177" s="6">
        <v>0.99928000839387798</v>
      </c>
      <c r="U177" s="6">
        <v>0.99947047190650495</v>
      </c>
      <c r="W177" s="6">
        <v>-0.292476754015216</v>
      </c>
      <c r="X177" s="6">
        <v>0.73163882604156905</v>
      </c>
      <c r="Y177" s="6">
        <v>0.73163882604156905</v>
      </c>
      <c r="Z177" s="6">
        <v>0.73163882604156905</v>
      </c>
      <c r="AA177" s="6">
        <v>0.73163882604156905</v>
      </c>
      <c r="AB177" s="6">
        <v>0.73163882604156905</v>
      </c>
      <c r="AC177" s="6">
        <v>0.73163882604156905</v>
      </c>
      <c r="AD177" s="6">
        <v>0.73163882604156905</v>
      </c>
      <c r="AE177" s="6"/>
      <c r="AF177" s="6">
        <v>-0.292476754015216</v>
      </c>
      <c r="AG177" s="6">
        <v>0.99786049732893201</v>
      </c>
      <c r="AH177" s="6">
        <v>0.99786049732893201</v>
      </c>
      <c r="AI177" s="6">
        <v>0.99786049732893201</v>
      </c>
      <c r="AJ177" s="6">
        <v>0.99786049732893201</v>
      </c>
      <c r="AK177" s="6">
        <v>0.99786049732893201</v>
      </c>
      <c r="AL177" s="6">
        <v>0.99786049732893201</v>
      </c>
      <c r="AM177" s="6">
        <v>0.99786049732893201</v>
      </c>
    </row>
    <row r="178" spans="1:39" x14ac:dyDescent="0.35">
      <c r="A178" s="6">
        <v>-0.21808960270498701</v>
      </c>
      <c r="B178" s="6">
        <v>0.31320591039631901</v>
      </c>
      <c r="C178" s="6">
        <v>0.31358261305302698</v>
      </c>
      <c r="D178" s="6">
        <v>0.31438386911173999</v>
      </c>
      <c r="E178" s="6">
        <v>0.31705684359087299</v>
      </c>
      <c r="F178" s="6">
        <v>0.32018785147133499</v>
      </c>
      <c r="G178" s="6">
        <v>0.32459781237969998</v>
      </c>
      <c r="H178" s="6">
        <v>0.281035222262002</v>
      </c>
      <c r="I178" s="6">
        <v>0.27391154890059299</v>
      </c>
      <c r="J178" s="6">
        <v>0.24689725335599</v>
      </c>
      <c r="K178" s="6"/>
      <c r="L178" s="6">
        <v>-0.21808960270498701</v>
      </c>
      <c r="M178" s="6">
        <v>0.99938984084763804</v>
      </c>
      <c r="N178" s="6">
        <v>0.99938837180018203</v>
      </c>
      <c r="O178" s="6">
        <v>0.99938524121953498</v>
      </c>
      <c r="P178" s="6">
        <v>0.99937473981327196</v>
      </c>
      <c r="Q178" s="6">
        <v>0.99936232570763905</v>
      </c>
      <c r="R178" s="6">
        <v>0.99934840093107202</v>
      </c>
      <c r="S178" s="6">
        <v>0.99958136021129296</v>
      </c>
      <c r="T178" s="6">
        <v>0.99927727139881894</v>
      </c>
      <c r="U178" s="6">
        <v>0.99946978126122399</v>
      </c>
      <c r="W178" s="6">
        <v>-0.292054099746407</v>
      </c>
      <c r="X178" s="6">
        <v>0.73266022597875402</v>
      </c>
      <c r="Y178" s="6">
        <v>0.73266022597875402</v>
      </c>
      <c r="Z178" s="6">
        <v>0.73266022597875402</v>
      </c>
      <c r="AA178" s="6">
        <v>0.73266022597875402</v>
      </c>
      <c r="AB178" s="6">
        <v>0.73266022597875402</v>
      </c>
      <c r="AC178" s="6">
        <v>0.73266022597875402</v>
      </c>
      <c r="AD178" s="6">
        <v>0.73266022597875402</v>
      </c>
      <c r="AE178" s="6"/>
      <c r="AF178" s="6">
        <v>-0.292054099746407</v>
      </c>
      <c r="AG178" s="6">
        <v>0.997854488535035</v>
      </c>
      <c r="AH178" s="6">
        <v>0.997854488535035</v>
      </c>
      <c r="AI178" s="6">
        <v>0.997854488535035</v>
      </c>
      <c r="AJ178" s="6">
        <v>0.997854488535035</v>
      </c>
      <c r="AK178" s="6">
        <v>0.997854488535035</v>
      </c>
      <c r="AL178" s="6">
        <v>0.997854488535035</v>
      </c>
      <c r="AM178" s="6">
        <v>0.997854488535035</v>
      </c>
    </row>
    <row r="179" spans="1:39" x14ac:dyDescent="0.35">
      <c r="A179" s="6">
        <v>-0.21724429416737101</v>
      </c>
      <c r="B179" s="6">
        <v>0.31397828874556999</v>
      </c>
      <c r="C179" s="6">
        <v>0.31435778850792301</v>
      </c>
      <c r="D179" s="6">
        <v>0.31516502417715803</v>
      </c>
      <c r="E179" s="6">
        <v>0.31785824636479698</v>
      </c>
      <c r="F179" s="6">
        <v>0.32101357109748702</v>
      </c>
      <c r="G179" s="6">
        <v>0.32536009229545398</v>
      </c>
      <c r="H179" s="6">
        <v>0.28135846049052499</v>
      </c>
      <c r="I179" s="6">
        <v>0.274432481825921</v>
      </c>
      <c r="J179" s="6">
        <v>0.24713915568538</v>
      </c>
      <c r="K179" s="6"/>
      <c r="L179" s="6">
        <v>-0.21724429416737101</v>
      </c>
      <c r="M179" s="6">
        <v>0.999386826858783</v>
      </c>
      <c r="N179" s="6">
        <v>0.99938534324477801</v>
      </c>
      <c r="O179" s="6">
        <v>0.99938218147499003</v>
      </c>
      <c r="P179" s="6">
        <v>0.999371573969147</v>
      </c>
      <c r="Q179" s="6">
        <v>0.99935903146530003</v>
      </c>
      <c r="R179" s="6">
        <v>0.99934563216222205</v>
      </c>
      <c r="S179" s="6">
        <v>0.99958080897747204</v>
      </c>
      <c r="T179" s="6">
        <v>0.99927451877347695</v>
      </c>
      <c r="U179" s="6">
        <v>0.99946909130282802</v>
      </c>
      <c r="W179" s="6">
        <v>-0.29163144547759901</v>
      </c>
      <c r="X179" s="6">
        <v>0.73368452644488202</v>
      </c>
      <c r="Y179" s="6">
        <v>0.73368452644488202</v>
      </c>
      <c r="Z179" s="6">
        <v>0.73368452644488202</v>
      </c>
      <c r="AA179" s="6">
        <v>0.73368452644488202</v>
      </c>
      <c r="AB179" s="6">
        <v>0.73368452644488202</v>
      </c>
      <c r="AC179" s="6">
        <v>0.73368452644488202</v>
      </c>
      <c r="AD179" s="6">
        <v>0.73368452644488202</v>
      </c>
      <c r="AE179" s="6"/>
      <c r="AF179" s="6">
        <v>-0.29163144547759901</v>
      </c>
      <c r="AG179" s="6">
        <v>0.99784845407164602</v>
      </c>
      <c r="AH179" s="6">
        <v>0.99784845407164602</v>
      </c>
      <c r="AI179" s="6">
        <v>0.99784845407164602</v>
      </c>
      <c r="AJ179" s="6">
        <v>0.99784845407164602</v>
      </c>
      <c r="AK179" s="6">
        <v>0.99784845407164602</v>
      </c>
      <c r="AL179" s="6">
        <v>0.99784845407164602</v>
      </c>
      <c r="AM179" s="6">
        <v>0.99784845407164602</v>
      </c>
    </row>
    <row r="180" spans="1:39" x14ac:dyDescent="0.35">
      <c r="A180" s="6">
        <v>-0.21639898562975499</v>
      </c>
      <c r="B180" s="6">
        <v>0.31475448353253599</v>
      </c>
      <c r="C180" s="6">
        <v>0.31513680816099898</v>
      </c>
      <c r="D180" s="6">
        <v>0.315950083163825</v>
      </c>
      <c r="E180" s="6">
        <v>0.31866375912287498</v>
      </c>
      <c r="F180" s="6">
        <v>0.32184365606445597</v>
      </c>
      <c r="G180" s="6">
        <v>0.326122374094793</v>
      </c>
      <c r="H180" s="6">
        <v>0.28168169881046001</v>
      </c>
      <c r="I180" s="6">
        <v>0.27495539843943401</v>
      </c>
      <c r="J180" s="6">
        <v>0.247381058108293</v>
      </c>
      <c r="K180" s="6"/>
      <c r="L180" s="6">
        <v>-0.21639898562975499</v>
      </c>
      <c r="M180" s="6">
        <v>0.99938379048958803</v>
      </c>
      <c r="N180" s="6">
        <v>0.99938229212803198</v>
      </c>
      <c r="O180" s="6">
        <v>0.99937909877932896</v>
      </c>
      <c r="P180" s="6">
        <v>0.99936838382531401</v>
      </c>
      <c r="Q180" s="6">
        <v>0.99935571124441502</v>
      </c>
      <c r="R180" s="6">
        <v>0.99934286870521405</v>
      </c>
      <c r="S180" s="6">
        <v>0.99958025869885403</v>
      </c>
      <c r="T180" s="6">
        <v>0.99927175039865901</v>
      </c>
      <c r="U180" s="6">
        <v>0.99946840203131904</v>
      </c>
      <c r="W180" s="6">
        <v>-0.29120879120879101</v>
      </c>
      <c r="X180" s="6">
        <v>0.73471173988998195</v>
      </c>
      <c r="Y180" s="6">
        <v>0.73471173988998195</v>
      </c>
      <c r="Z180" s="6">
        <v>0.73471173988998195</v>
      </c>
      <c r="AA180" s="6">
        <v>0.73471173988998195</v>
      </c>
      <c r="AB180" s="6">
        <v>0.73471173988998195</v>
      </c>
      <c r="AC180" s="6">
        <v>0.73471173988998195</v>
      </c>
      <c r="AD180" s="6">
        <v>0.73471173988998195</v>
      </c>
      <c r="AE180" s="6"/>
      <c r="AF180" s="6">
        <v>-0.29120879120879101</v>
      </c>
      <c r="AG180" s="6">
        <v>0.99784239379148199</v>
      </c>
      <c r="AH180" s="6">
        <v>0.99784239379148199</v>
      </c>
      <c r="AI180" s="6">
        <v>0.99784239379148199</v>
      </c>
      <c r="AJ180" s="6">
        <v>0.99784239379148199</v>
      </c>
      <c r="AK180" s="6">
        <v>0.99784239379148199</v>
      </c>
      <c r="AL180" s="6">
        <v>0.99784239379148199</v>
      </c>
      <c r="AM180" s="6">
        <v>0.99784239379148199</v>
      </c>
    </row>
    <row r="181" spans="1:39" x14ac:dyDescent="0.35">
      <c r="A181" s="6">
        <v>-0.21555367709213899</v>
      </c>
      <c r="B181" s="6">
        <v>0.31553452309563201</v>
      </c>
      <c r="C181" s="6">
        <v>0.31591970069591402</v>
      </c>
      <c r="D181" s="6">
        <v>0.31673907550384001</v>
      </c>
      <c r="E181" s="6">
        <v>0.31947341393874801</v>
      </c>
      <c r="F181" s="6">
        <v>0.32267814184492799</v>
      </c>
      <c r="G181" s="6">
        <v>0.32688465776453901</v>
      </c>
      <c r="H181" s="6">
        <v>0.282004937221493</v>
      </c>
      <c r="I181" s="6">
        <v>0.27548031008458501</v>
      </c>
      <c r="J181" s="6">
        <v>0.24762296062445399</v>
      </c>
      <c r="K181" s="6"/>
      <c r="L181" s="6">
        <v>-0.21555367709213899</v>
      </c>
      <c r="M181" s="6">
        <v>0.999380731517995</v>
      </c>
      <c r="N181" s="6">
        <v>0.99937921822517894</v>
      </c>
      <c r="O181" s="6">
        <v>0.99937599290191903</v>
      </c>
      <c r="P181" s="6">
        <v>0.99936516913043905</v>
      </c>
      <c r="Q181" s="6">
        <v>0.99935236476701295</v>
      </c>
      <c r="R181" s="6">
        <v>0.99934011056009397</v>
      </c>
      <c r="S181" s="6">
        <v>0.99957970937543905</v>
      </c>
      <c r="T181" s="6">
        <v>0.99926896615403105</v>
      </c>
      <c r="U181" s="6">
        <v>0.99946771344669705</v>
      </c>
      <c r="W181" s="6">
        <v>-0.29078613693998301</v>
      </c>
      <c r="X181" s="6">
        <v>0.73574187883556197</v>
      </c>
      <c r="Y181" s="6">
        <v>0.73574187883556197</v>
      </c>
      <c r="Z181" s="6">
        <v>0.73574187883556197</v>
      </c>
      <c r="AA181" s="6">
        <v>0.73574187883556197</v>
      </c>
      <c r="AB181" s="6">
        <v>0.73574187883556197</v>
      </c>
      <c r="AC181" s="6">
        <v>0.73574187883556197</v>
      </c>
      <c r="AD181" s="6">
        <v>0.73574187883556197</v>
      </c>
      <c r="AE181" s="6"/>
      <c r="AF181" s="6">
        <v>-0.29078613693998301</v>
      </c>
      <c r="AG181" s="6">
        <v>0.99783630754619901</v>
      </c>
      <c r="AH181" s="6">
        <v>0.99783630754619901</v>
      </c>
      <c r="AI181" s="6">
        <v>0.99783630754619901</v>
      </c>
      <c r="AJ181" s="6">
        <v>0.99783630754619901</v>
      </c>
      <c r="AK181" s="6">
        <v>0.99783630754619901</v>
      </c>
      <c r="AL181" s="6">
        <v>0.99783630754619901</v>
      </c>
      <c r="AM181" s="6">
        <v>0.99783630754619901</v>
      </c>
    </row>
    <row r="182" spans="1:39" x14ac:dyDescent="0.35">
      <c r="A182" s="6">
        <v>-0.21470836855452199</v>
      </c>
      <c r="B182" s="6">
        <v>0.316318436054354</v>
      </c>
      <c r="C182" s="6">
        <v>0.31670649508257398</v>
      </c>
      <c r="D182" s="6">
        <v>0.31753203092684501</v>
      </c>
      <c r="E182" s="6">
        <v>0.32028724322454899</v>
      </c>
      <c r="F182" s="6">
        <v>0.323517064305133</v>
      </c>
      <c r="G182" s="6">
        <v>0.32764694329163702</v>
      </c>
      <c r="H182" s="6">
        <v>0.28232817572331098</v>
      </c>
      <c r="I182" s="6">
        <v>0.27600722819141099</v>
      </c>
      <c r="J182" s="6">
        <v>0.247864863233591</v>
      </c>
      <c r="K182" s="6"/>
      <c r="L182" s="6">
        <v>-0.21470836855452199</v>
      </c>
      <c r="M182" s="6">
        <v>0.99937764971918497</v>
      </c>
      <c r="N182" s="6">
        <v>0.99937612130864595</v>
      </c>
      <c r="O182" s="6">
        <v>0.99937286360922195</v>
      </c>
      <c r="P182" s="6">
        <v>0.999361929629906</v>
      </c>
      <c r="Q182" s="6">
        <v>0.99934899175133496</v>
      </c>
      <c r="R182" s="6">
        <v>0.99933735772690602</v>
      </c>
      <c r="S182" s="6">
        <v>0.99957916100722899</v>
      </c>
      <c r="T182" s="6">
        <v>0.99926616591811201</v>
      </c>
      <c r="U182" s="6">
        <v>0.99946702554896505</v>
      </c>
      <c r="W182" s="6">
        <v>-0.29036348267117501</v>
      </c>
      <c r="X182" s="6">
        <v>0.73677495587512498</v>
      </c>
      <c r="Y182" s="6">
        <v>0.73677495587512498</v>
      </c>
      <c r="Z182" s="6">
        <v>0.73677495587512498</v>
      </c>
      <c r="AA182" s="6">
        <v>0.73677495587512498</v>
      </c>
      <c r="AB182" s="6">
        <v>0.73677495587512498</v>
      </c>
      <c r="AC182" s="6">
        <v>0.73677495587512498</v>
      </c>
      <c r="AD182" s="6">
        <v>0.73677495587512498</v>
      </c>
      <c r="AE182" s="6"/>
      <c r="AF182" s="6">
        <v>-0.29036348267117501</v>
      </c>
      <c r="AG182" s="6">
        <v>0.99783019518638505</v>
      </c>
      <c r="AH182" s="6">
        <v>0.99783019518638505</v>
      </c>
      <c r="AI182" s="6">
        <v>0.99783019518638505</v>
      </c>
      <c r="AJ182" s="6">
        <v>0.99783019518638505</v>
      </c>
      <c r="AK182" s="6">
        <v>0.99783019518638505</v>
      </c>
      <c r="AL182" s="6">
        <v>0.99783019518638505</v>
      </c>
      <c r="AM182" s="6">
        <v>0.99783019518638505</v>
      </c>
    </row>
    <row r="183" spans="1:39" x14ac:dyDescent="0.35">
      <c r="A183" s="6">
        <v>-0.213863060016906</v>
      </c>
      <c r="B183" s="6">
        <v>0.31710625131276898</v>
      </c>
      <c r="C183" s="6">
        <v>0.31749722058070901</v>
      </c>
      <c r="D183" s="6">
        <v>0.31832897946381</v>
      </c>
      <c r="E183" s="6">
        <v>0.32110527973542802</v>
      </c>
      <c r="F183" s="6">
        <v>0.32436045971041899</v>
      </c>
      <c r="G183" s="6">
        <v>0.32840923066315397</v>
      </c>
      <c r="H183" s="6">
        <v>0.28265141431560298</v>
      </c>
      <c r="I183" s="6">
        <v>0.276536164277362</v>
      </c>
      <c r="J183" s="6">
        <v>0.24810676593543099</v>
      </c>
      <c r="K183" s="6"/>
      <c r="L183" s="6">
        <v>-0.213863060016906</v>
      </c>
      <c r="M183" s="6">
        <v>0.99937454486554</v>
      </c>
      <c r="N183" s="6">
        <v>0.99937300114801397</v>
      </c>
      <c r="O183" s="6">
        <v>0.99936971066474001</v>
      </c>
      <c r="P183" s="6">
        <v>0.99935866506575999</v>
      </c>
      <c r="Q183" s="6">
        <v>0.99934559191177996</v>
      </c>
      <c r="R183" s="6">
        <v>0.99933461020569203</v>
      </c>
      <c r="S183" s="6">
        <v>0.99957861359422595</v>
      </c>
      <c r="T183" s="6">
        <v>0.99926334956825402</v>
      </c>
      <c r="U183" s="6">
        <v>0.99946633833812404</v>
      </c>
      <c r="W183" s="6">
        <v>-0.28994082840236701</v>
      </c>
      <c r="X183" s="6">
        <v>0.73781098367468401</v>
      </c>
      <c r="Y183" s="6">
        <v>0.73781098367468401</v>
      </c>
      <c r="Z183" s="6">
        <v>0.73781098367468401</v>
      </c>
      <c r="AA183" s="6">
        <v>0.73781098367468401</v>
      </c>
      <c r="AB183" s="6">
        <v>0.73781098367468401</v>
      </c>
      <c r="AC183" s="6">
        <v>0.73781098367468401</v>
      </c>
      <c r="AD183" s="6">
        <v>0.73781098367468401</v>
      </c>
      <c r="AE183" s="6"/>
      <c r="AF183" s="6">
        <v>-0.28994082840236701</v>
      </c>
      <c r="AG183" s="6">
        <v>0.99782405656154705</v>
      </c>
      <c r="AH183" s="6">
        <v>0.99782405656154705</v>
      </c>
      <c r="AI183" s="6">
        <v>0.99782405656154705</v>
      </c>
      <c r="AJ183" s="6">
        <v>0.99782405656154705</v>
      </c>
      <c r="AK183" s="6">
        <v>0.99782405656154705</v>
      </c>
      <c r="AL183" s="6">
        <v>0.99782405656154705</v>
      </c>
      <c r="AM183" s="6">
        <v>0.99782405656154705</v>
      </c>
    </row>
    <row r="184" spans="1:39" x14ac:dyDescent="0.35">
      <c r="A184" s="6">
        <v>-0.21301775147929</v>
      </c>
      <c r="B184" s="6">
        <v>0.31789799806305702</v>
      </c>
      <c r="C184" s="6">
        <v>0.31829190674351299</v>
      </c>
      <c r="D184" s="6">
        <v>0.31912995145086298</v>
      </c>
      <c r="E184" s="6">
        <v>0.321927556574157</v>
      </c>
      <c r="F184" s="6">
        <v>0.32520836473094</v>
      </c>
      <c r="G184" s="6">
        <v>0.32917151986627702</v>
      </c>
      <c r="H184" s="6">
        <v>0.28297465299805702</v>
      </c>
      <c r="I184" s="6">
        <v>0.27706712994813898</v>
      </c>
      <c r="J184" s="6">
        <v>0.24834866872970399</v>
      </c>
      <c r="K184" s="6"/>
      <c r="L184" s="6">
        <v>-0.21301775147929</v>
      </c>
      <c r="M184" s="6">
        <v>0.99937141672659602</v>
      </c>
      <c r="N184" s="6">
        <v>0.99936985750996898</v>
      </c>
      <c r="O184" s="6">
        <v>0.999366533828978</v>
      </c>
      <c r="P184" s="6">
        <v>0.99935537517666095</v>
      </c>
      <c r="Q184" s="6">
        <v>0.99934216495883599</v>
      </c>
      <c r="R184" s="6">
        <v>0.99933186799649798</v>
      </c>
      <c r="S184" s="6">
        <v>0.99957806713643105</v>
      </c>
      <c r="T184" s="6">
        <v>0.99926051698063401</v>
      </c>
      <c r="U184" s="6">
        <v>0.99946565181417502</v>
      </c>
      <c r="W184" s="6">
        <v>-0.28951817413355901</v>
      </c>
      <c r="X184" s="6">
        <v>0.73884997497328897</v>
      </c>
      <c r="Y184" s="6">
        <v>0.73884997497328897</v>
      </c>
      <c r="Z184" s="6">
        <v>0.73884997497328897</v>
      </c>
      <c r="AA184" s="6">
        <v>0.73884997497328897</v>
      </c>
      <c r="AB184" s="6">
        <v>0.73884997497328897</v>
      </c>
      <c r="AC184" s="6">
        <v>0.73884997497328897</v>
      </c>
      <c r="AD184" s="6">
        <v>0.73884997497328897</v>
      </c>
      <c r="AE184" s="6"/>
      <c r="AF184" s="6">
        <v>-0.28951817413355901</v>
      </c>
      <c r="AG184" s="6">
        <v>0.99781789152010603</v>
      </c>
      <c r="AH184" s="6">
        <v>0.99781789152010603</v>
      </c>
      <c r="AI184" s="6">
        <v>0.99781789152010603</v>
      </c>
      <c r="AJ184" s="6">
        <v>0.99781789152010603</v>
      </c>
      <c r="AK184" s="6">
        <v>0.99781789152010603</v>
      </c>
      <c r="AL184" s="6">
        <v>0.99781789152010603</v>
      </c>
      <c r="AM184" s="6">
        <v>0.99781789152010603</v>
      </c>
    </row>
    <row r="185" spans="1:39" x14ac:dyDescent="0.35">
      <c r="A185" s="6">
        <v>-0.21217244294167401</v>
      </c>
      <c r="B185" s="6">
        <v>0.31869370578911099</v>
      </c>
      <c r="C185" s="6">
        <v>0.31909058342133301</v>
      </c>
      <c r="D185" s="6">
        <v>0.31993497753319899</v>
      </c>
      <c r="E185" s="6">
        <v>0.322754107195802</v>
      </c>
      <c r="F185" s="6">
        <v>0.32606081644742901</v>
      </c>
      <c r="G185" s="6">
        <v>0.32993381088830898</v>
      </c>
      <c r="H185" s="6">
        <v>0.28329789177036702</v>
      </c>
      <c r="I185" s="6">
        <v>0.27760013689853302</v>
      </c>
      <c r="J185" s="6">
        <v>0.24859057161613901</v>
      </c>
      <c r="K185" s="6"/>
      <c r="L185" s="6">
        <v>-0.21217244294167401</v>
      </c>
      <c r="M185" s="6">
        <v>0.999368265069003</v>
      </c>
      <c r="N185" s="6">
        <v>0.99936669015825996</v>
      </c>
      <c r="O185" s="6">
        <v>0.99936333285939405</v>
      </c>
      <c r="P185" s="6">
        <v>0.99935205969782304</v>
      </c>
      <c r="Q185" s="6">
        <v>0.99933871059901702</v>
      </c>
      <c r="R185" s="6">
        <v>0.99932913109936605</v>
      </c>
      <c r="S185" s="6">
        <v>0.99957752163384705</v>
      </c>
      <c r="T185" s="6">
        <v>0.99925766803023497</v>
      </c>
      <c r="U185" s="6">
        <v>0.99946496597711998</v>
      </c>
      <c r="W185" s="6">
        <v>-0.28909551986475102</v>
      </c>
      <c r="X185" s="6">
        <v>0.73989194258354896</v>
      </c>
      <c r="Y185" s="6">
        <v>0.73989194258354896</v>
      </c>
      <c r="Z185" s="6">
        <v>0.73989194258354896</v>
      </c>
      <c r="AA185" s="6">
        <v>0.73989194258354896</v>
      </c>
      <c r="AB185" s="6">
        <v>0.73989194258354896</v>
      </c>
      <c r="AC185" s="6">
        <v>0.73989194258354896</v>
      </c>
      <c r="AD185" s="6">
        <v>0.73989194258354896</v>
      </c>
      <c r="AE185" s="6"/>
      <c r="AF185" s="6">
        <v>-0.28909551986475102</v>
      </c>
      <c r="AG185" s="6">
        <v>0.99781169990938101</v>
      </c>
      <c r="AH185" s="6">
        <v>0.99781169990938101</v>
      </c>
      <c r="AI185" s="6">
        <v>0.99781169990938101</v>
      </c>
      <c r="AJ185" s="6">
        <v>0.99781169990938101</v>
      </c>
      <c r="AK185" s="6">
        <v>0.99781169990938101</v>
      </c>
      <c r="AL185" s="6">
        <v>0.99781169990938101</v>
      </c>
      <c r="AM185" s="6">
        <v>0.99781169990938101</v>
      </c>
    </row>
    <row r="186" spans="1:39" x14ac:dyDescent="0.35">
      <c r="A186" s="6">
        <v>-0.21132713440405701</v>
      </c>
      <c r="B186" s="6">
        <v>0.31949340427018502</v>
      </c>
      <c r="C186" s="6">
        <v>0.31989328076541301</v>
      </c>
      <c r="D186" s="6">
        <v>0.32074408866902998</v>
      </c>
      <c r="E186" s="6">
        <v>0.32358496541248</v>
      </c>
      <c r="F186" s="6">
        <v>0.32691785235707699</v>
      </c>
      <c r="G186" s="6">
        <v>0.33069610371667202</v>
      </c>
      <c r="H186" s="6">
        <v>0.28362113063222399</v>
      </c>
      <c r="I186" s="6">
        <v>0.27813519691328997</v>
      </c>
      <c r="J186" s="6">
        <v>0.248832474594469</v>
      </c>
      <c r="K186" s="6"/>
      <c r="L186" s="6">
        <v>-0.21132713440405701</v>
      </c>
      <c r="M186" s="6">
        <v>0.99936508965648396</v>
      </c>
      <c r="N186" s="6">
        <v>0.99936349885365705</v>
      </c>
      <c r="O186" s="6">
        <v>0.99936010751035298</v>
      </c>
      <c r="P186" s="6">
        <v>0.99934871836096195</v>
      </c>
      <c r="Q186" s="6">
        <v>0.99933522853479395</v>
      </c>
      <c r="R186" s="6">
        <v>0.99932639951434099</v>
      </c>
      <c r="S186" s="6">
        <v>0.99957697708647397</v>
      </c>
      <c r="T186" s="6">
        <v>0.99925480259083699</v>
      </c>
      <c r="U186" s="6">
        <v>0.99946428082696004</v>
      </c>
      <c r="W186" s="6">
        <v>-0.28867286559594202</v>
      </c>
      <c r="X186" s="6">
        <v>0.740936899392166</v>
      </c>
      <c r="Y186" s="6">
        <v>0.740936899392166</v>
      </c>
      <c r="Z186" s="6">
        <v>0.740936899392166</v>
      </c>
      <c r="AA186" s="6">
        <v>0.740936899392166</v>
      </c>
      <c r="AB186" s="6">
        <v>0.740936899392166</v>
      </c>
      <c r="AC186" s="6">
        <v>0.740936899392166</v>
      </c>
      <c r="AD186" s="6">
        <v>0.740936899392166</v>
      </c>
      <c r="AE186" s="6"/>
      <c r="AF186" s="6">
        <v>-0.28867286559594202</v>
      </c>
      <c r="AG186" s="6">
        <v>0.99780548157558902</v>
      </c>
      <c r="AH186" s="6">
        <v>0.99780548157558902</v>
      </c>
      <c r="AI186" s="6">
        <v>0.99780548157558902</v>
      </c>
      <c r="AJ186" s="6">
        <v>0.99780548157558902</v>
      </c>
      <c r="AK186" s="6">
        <v>0.99780548157558902</v>
      </c>
      <c r="AL186" s="6">
        <v>0.99780548157558902</v>
      </c>
      <c r="AM186" s="6">
        <v>0.99780548157558902</v>
      </c>
    </row>
    <row r="187" spans="1:39" x14ac:dyDescent="0.35">
      <c r="A187" s="6">
        <v>-0.21048182586644101</v>
      </c>
      <c r="B187" s="6">
        <v>0.320297123584597</v>
      </c>
      <c r="C187" s="6">
        <v>0.32070002923170199</v>
      </c>
      <c r="D187" s="6">
        <v>0.32155731613361099</v>
      </c>
      <c r="E187" s="6">
        <v>0.32442016539818902</v>
      </c>
      <c r="F187" s="6">
        <v>0.32777951037952002</v>
      </c>
      <c r="G187" s="6">
        <v>0.331458398338904</v>
      </c>
      <c r="H187" s="6">
        <v>0.28394436958332298</v>
      </c>
      <c r="I187" s="6">
        <v>0.27867232186797097</v>
      </c>
      <c r="J187" s="6">
        <v>0.249074377664425</v>
      </c>
      <c r="K187" s="6"/>
      <c r="L187" s="6">
        <v>-0.21048182586644101</v>
      </c>
      <c r="M187" s="6">
        <v>0.99936189024978594</v>
      </c>
      <c r="N187" s="6">
        <v>0.99936028335390403</v>
      </c>
      <c r="O187" s="6">
        <v>0.99935685753308201</v>
      </c>
      <c r="P187" s="6">
        <v>0.99934535089424203</v>
      </c>
      <c r="Q187" s="6">
        <v>0.99933171846452795</v>
      </c>
      <c r="R187" s="6">
        <v>0.99932367324146498</v>
      </c>
      <c r="S187" s="6">
        <v>0.99957643349431402</v>
      </c>
      <c r="T187" s="6">
        <v>0.999251920535</v>
      </c>
      <c r="U187" s="6">
        <v>0.99946359636369697</v>
      </c>
      <c r="W187" s="6">
        <v>-0.28825021132713402</v>
      </c>
      <c r="X187" s="6">
        <v>0.74198485836047201</v>
      </c>
      <c r="Y187" s="6">
        <v>0.74198485836047201</v>
      </c>
      <c r="Z187" s="6">
        <v>0.74198485836047201</v>
      </c>
      <c r="AA187" s="6">
        <v>0.74198485836047201</v>
      </c>
      <c r="AB187" s="6">
        <v>0.74198485836047201</v>
      </c>
      <c r="AC187" s="6">
        <v>0.74198485836047201</v>
      </c>
      <c r="AD187" s="6">
        <v>0.74198485836047201</v>
      </c>
      <c r="AE187" s="6"/>
      <c r="AF187" s="6">
        <v>-0.28825021132713402</v>
      </c>
      <c r="AG187" s="6">
        <v>0.99779923636382595</v>
      </c>
      <c r="AH187" s="6">
        <v>0.99779923636382595</v>
      </c>
      <c r="AI187" s="6">
        <v>0.99779923636382595</v>
      </c>
      <c r="AJ187" s="6">
        <v>0.99779923636382595</v>
      </c>
      <c r="AK187" s="6">
        <v>0.99779923636382595</v>
      </c>
      <c r="AL187" s="6">
        <v>0.99779923636382595</v>
      </c>
      <c r="AM187" s="6">
        <v>0.99779923636382595</v>
      </c>
    </row>
    <row r="188" spans="1:39" x14ac:dyDescent="0.35">
      <c r="A188" s="6">
        <v>-0.20963651732882499</v>
      </c>
      <c r="B188" s="6">
        <v>0.32110489411349902</v>
      </c>
      <c r="C188" s="6">
        <v>0.32151085958471098</v>
      </c>
      <c r="D188" s="6">
        <v>0.32237469152331799</v>
      </c>
      <c r="E188" s="6">
        <v>0.32525974169371502</v>
      </c>
      <c r="F188" s="6">
        <v>0.32864582886292298</v>
      </c>
      <c r="G188" s="6">
        <v>0.33222069474265598</v>
      </c>
      <c r="H188" s="6">
        <v>0.28426760862335998</v>
      </c>
      <c r="I188" s="6">
        <v>0.27921152372982999</v>
      </c>
      <c r="J188" s="6">
        <v>0.24931628082574001</v>
      </c>
      <c r="K188" s="6"/>
      <c r="L188" s="6">
        <v>-0.20963651732882499</v>
      </c>
      <c r="M188" s="6">
        <v>0.99935866660663797</v>
      </c>
      <c r="N188" s="6">
        <v>0.99935704341367204</v>
      </c>
      <c r="O188" s="6">
        <v>0.99935358267561503</v>
      </c>
      <c r="P188" s="6">
        <v>0.99934195702221396</v>
      </c>
      <c r="Q188" s="6">
        <v>0.99932818008240398</v>
      </c>
      <c r="R188" s="6">
        <v>0.99932095228078299</v>
      </c>
      <c r="S188" s="6">
        <v>0.99957589085736798</v>
      </c>
      <c r="T188" s="6">
        <v>0.99924902173405095</v>
      </c>
      <c r="U188" s="6">
        <v>0.999462912587331</v>
      </c>
      <c r="W188" s="6">
        <v>-0.28782755705832602</v>
      </c>
      <c r="X188" s="6">
        <v>0.74303583252496697</v>
      </c>
      <c r="Y188" s="6">
        <v>0.74303583252496697</v>
      </c>
      <c r="Z188" s="6">
        <v>0.74303583252496697</v>
      </c>
      <c r="AA188" s="6">
        <v>0.74303583252496697</v>
      </c>
      <c r="AB188" s="6">
        <v>0.74303583252496697</v>
      </c>
      <c r="AC188" s="6">
        <v>0.74303583252496697</v>
      </c>
      <c r="AD188" s="6">
        <v>0.74303583252496697</v>
      </c>
      <c r="AE188" s="6"/>
      <c r="AF188" s="6">
        <v>-0.28782755705832602</v>
      </c>
      <c r="AG188" s="6">
        <v>0.99779296411806395</v>
      </c>
      <c r="AH188" s="6">
        <v>0.99779296411806395</v>
      </c>
      <c r="AI188" s="6">
        <v>0.99779296411806395</v>
      </c>
      <c r="AJ188" s="6">
        <v>0.99779296411806395</v>
      </c>
      <c r="AK188" s="6">
        <v>0.99779296411806395</v>
      </c>
      <c r="AL188" s="6">
        <v>0.99779296411806395</v>
      </c>
      <c r="AM188" s="6">
        <v>0.99779296411806395</v>
      </c>
    </row>
    <row r="189" spans="1:39" x14ac:dyDescent="0.35">
      <c r="A189" s="6">
        <v>-0.20879120879120899</v>
      </c>
      <c r="B189" s="6">
        <v>0.321916746544683</v>
      </c>
      <c r="C189" s="6">
        <v>0.32232580290143598</v>
      </c>
      <c r="D189" s="6">
        <v>0.32319624675979602</v>
      </c>
      <c r="E189" s="6">
        <v>0.326103729211629</v>
      </c>
      <c r="F189" s="6">
        <v>0.32951684659017499</v>
      </c>
      <c r="G189" s="6">
        <v>0.332982992915693</v>
      </c>
      <c r="H189" s="6">
        <v>0.28459084775202997</v>
      </c>
      <c r="I189" s="6">
        <v>0.27975281455869799</v>
      </c>
      <c r="J189" s="6">
        <v>0.24955818407815</v>
      </c>
      <c r="K189" s="6"/>
      <c r="L189" s="6">
        <v>-0.20879120879120899</v>
      </c>
      <c r="M189" s="6">
        <v>0.99935541848170595</v>
      </c>
      <c r="N189" s="6">
        <v>0.99935377878451304</v>
      </c>
      <c r="O189" s="6">
        <v>0.99935028268275194</v>
      </c>
      <c r="P189" s="6">
        <v>0.99933853646576098</v>
      </c>
      <c r="Q189" s="6">
        <v>0.99932461307835596</v>
      </c>
      <c r="R189" s="6">
        <v>0.99931823663233799</v>
      </c>
      <c r="S189" s="6">
        <v>0.99957534917563895</v>
      </c>
      <c r="T189" s="6">
        <v>0.99924610605807096</v>
      </c>
      <c r="U189" s="6">
        <v>0.99946222949786501</v>
      </c>
      <c r="W189" s="6">
        <v>-0.28740490278951802</v>
      </c>
      <c r="X189" s="6">
        <v>0.74408983499786696</v>
      </c>
      <c r="Y189" s="6">
        <v>0.74408983499786696</v>
      </c>
      <c r="Z189" s="6">
        <v>0.74408983499786696</v>
      </c>
      <c r="AA189" s="6">
        <v>0.74408983499786696</v>
      </c>
      <c r="AB189" s="6">
        <v>0.74408983499786696</v>
      </c>
      <c r="AC189" s="6">
        <v>0.74408983499786696</v>
      </c>
      <c r="AD189" s="6">
        <v>0.74408983499786696</v>
      </c>
      <c r="AE189" s="6"/>
      <c r="AF189" s="6">
        <v>-0.28740490278951802</v>
      </c>
      <c r="AG189" s="6">
        <v>0.99778666468113497</v>
      </c>
      <c r="AH189" s="6">
        <v>0.99778666468113497</v>
      </c>
      <c r="AI189" s="6">
        <v>0.99778666468113497</v>
      </c>
      <c r="AJ189" s="6">
        <v>0.99778666468113497</v>
      </c>
      <c r="AK189" s="6">
        <v>0.99778666468113497</v>
      </c>
      <c r="AL189" s="6">
        <v>0.99778666468113497</v>
      </c>
      <c r="AM189" s="6">
        <v>0.99778666468113497</v>
      </c>
    </row>
    <row r="190" spans="1:39" x14ac:dyDescent="0.35">
      <c r="A190" s="6">
        <v>-0.207945900253593</v>
      </c>
      <c r="B190" s="6">
        <v>0.32273271187647001</v>
      </c>
      <c r="C190" s="6">
        <v>0.32314489057533502</v>
      </c>
      <c r="D190" s="6">
        <v>0.32402201409416698</v>
      </c>
      <c r="E190" s="6">
        <v>0.32695216324135801</v>
      </c>
      <c r="F190" s="6">
        <v>0.3303926027852</v>
      </c>
      <c r="G190" s="6">
        <v>0.33374529284589199</v>
      </c>
      <c r="H190" s="6">
        <v>0.28491408696903398</v>
      </c>
      <c r="I190" s="6">
        <v>0.28029620650788201</v>
      </c>
      <c r="J190" s="6">
        <v>0.24980008742138901</v>
      </c>
      <c r="K190" s="6"/>
      <c r="L190" s="6">
        <v>-0.207945900253593</v>
      </c>
      <c r="M190" s="6">
        <v>0.99935214562654195</v>
      </c>
      <c r="N190" s="6">
        <v>0.99935048921481395</v>
      </c>
      <c r="O190" s="6">
        <v>0.99934695729600298</v>
      </c>
      <c r="P190" s="6">
        <v>0.99933508894203704</v>
      </c>
      <c r="Q190" s="6">
        <v>0.99932101713799504</v>
      </c>
      <c r="R190" s="6">
        <v>0.99931552629617304</v>
      </c>
      <c r="S190" s="6">
        <v>0.99957480844912805</v>
      </c>
      <c r="T190" s="6">
        <v>0.99924317337587698</v>
      </c>
      <c r="U190" s="6">
        <v>0.9994615470953</v>
      </c>
      <c r="W190" s="6">
        <v>-0.28698224852071003</v>
      </c>
      <c r="X190" s="6">
        <v>0.74514687896765497</v>
      </c>
      <c r="Y190" s="6">
        <v>0.74514687896765497</v>
      </c>
      <c r="Z190" s="6">
        <v>0.74514687896765497</v>
      </c>
      <c r="AA190" s="6">
        <v>0.74514687896765497</v>
      </c>
      <c r="AB190" s="6">
        <v>0.74514687896765497</v>
      </c>
      <c r="AC190" s="6">
        <v>0.74514687896765497</v>
      </c>
      <c r="AD190" s="6">
        <v>0.74514687896765497</v>
      </c>
      <c r="AE190" s="6"/>
      <c r="AF190" s="6">
        <v>-0.28698224852071003</v>
      </c>
      <c r="AG190" s="6">
        <v>0.99778033789472698</v>
      </c>
      <c r="AH190" s="6">
        <v>0.99778033789472698</v>
      </c>
      <c r="AI190" s="6">
        <v>0.99778033789472698</v>
      </c>
      <c r="AJ190" s="6">
        <v>0.99778033789472698</v>
      </c>
      <c r="AK190" s="6">
        <v>0.99778033789472698</v>
      </c>
      <c r="AL190" s="6">
        <v>0.99778033789472698</v>
      </c>
      <c r="AM190" s="6">
        <v>0.99778033789472698</v>
      </c>
    </row>
    <row r="191" spans="1:39" x14ac:dyDescent="0.35">
      <c r="A191" s="6">
        <v>-0.207100591715976</v>
      </c>
      <c r="B191" s="6">
        <v>0.323552821421632</v>
      </c>
      <c r="C191" s="6">
        <v>0.32396815432037301</v>
      </c>
      <c r="D191" s="6">
        <v>0.32485202611130698</v>
      </c>
      <c r="E191" s="6">
        <v>0.32780507945434501</v>
      </c>
      <c r="F191" s="6">
        <v>0.33127313711936801</v>
      </c>
      <c r="G191" s="6">
        <v>0.33450759452123902</v>
      </c>
      <c r="H191" s="6">
        <v>0.285237326274069</v>
      </c>
      <c r="I191" s="6">
        <v>0.28084171182507001</v>
      </c>
      <c r="J191" s="6">
        <v>0.25004199085519302</v>
      </c>
      <c r="K191" s="6"/>
      <c r="L191" s="6">
        <v>-0.207100591715976</v>
      </c>
      <c r="M191" s="6">
        <v>0.99934884778954203</v>
      </c>
      <c r="N191" s="6">
        <v>0.99934717444974497</v>
      </c>
      <c r="O191" s="6">
        <v>0.99934360625354002</v>
      </c>
      <c r="P191" s="6">
        <v>0.99933161416440597</v>
      </c>
      <c r="Q191" s="6">
        <v>0.99931739194253799</v>
      </c>
      <c r="R191" s="6">
        <v>0.99931282127233201</v>
      </c>
      <c r="S191" s="6">
        <v>0.99957426867783605</v>
      </c>
      <c r="T191" s="6">
        <v>0.99924022355501096</v>
      </c>
      <c r="U191" s="6">
        <v>0.99946086537963696</v>
      </c>
      <c r="W191" s="6">
        <v>-0.28655959425190197</v>
      </c>
      <c r="X191" s="6">
        <v>0.74620697769963196</v>
      </c>
      <c r="Y191" s="6">
        <v>0.74620697769963296</v>
      </c>
      <c r="Z191" s="6">
        <v>0.74620697769963296</v>
      </c>
      <c r="AA191" s="6">
        <v>0.74620697769963296</v>
      </c>
      <c r="AB191" s="6">
        <v>0.74620697769963296</v>
      </c>
      <c r="AC191" s="6">
        <v>0.74620697769963296</v>
      </c>
      <c r="AD191" s="6">
        <v>0.74620697769963296</v>
      </c>
      <c r="AE191" s="6"/>
      <c r="AF191" s="6">
        <v>-0.28655959425190197</v>
      </c>
      <c r="AG191" s="6">
        <v>0.99777398359937197</v>
      </c>
      <c r="AH191" s="6">
        <v>0.99777398359937197</v>
      </c>
      <c r="AI191" s="6">
        <v>0.99777398359937197</v>
      </c>
      <c r="AJ191" s="6">
        <v>0.99777398359937197</v>
      </c>
      <c r="AK191" s="6">
        <v>0.99777398359937197</v>
      </c>
      <c r="AL191" s="6">
        <v>0.99777398359937197</v>
      </c>
      <c r="AM191" s="6">
        <v>0.99777398359937197</v>
      </c>
    </row>
    <row r="192" spans="1:39" x14ac:dyDescent="0.35">
      <c r="A192" s="6">
        <v>-0.20625528317836</v>
      </c>
      <c r="B192" s="6">
        <v>0.32437710681139797</v>
      </c>
      <c r="C192" s="6">
        <v>0.32479562617511998</v>
      </c>
      <c r="D192" s="6">
        <v>0.32568631573419099</v>
      </c>
      <c r="E192" s="6">
        <v>0.32866251390929102</v>
      </c>
      <c r="F192" s="6">
        <v>0.33215848971803003</v>
      </c>
      <c r="G192" s="6">
        <v>0.33526989792983097</v>
      </c>
      <c r="H192" s="6">
        <v>0.28556056566683802</v>
      </c>
      <c r="I192" s="6">
        <v>0.28138934285324801</v>
      </c>
      <c r="J192" s="6">
        <v>0.25028389437929999</v>
      </c>
      <c r="K192" s="6"/>
      <c r="L192" s="6">
        <v>-0.20625528317836</v>
      </c>
      <c r="M192" s="6">
        <v>0.999345524715893</v>
      </c>
      <c r="N192" s="6">
        <v>0.99934383423121198</v>
      </c>
      <c r="O192" s="6">
        <v>0.99934022929014199</v>
      </c>
      <c r="P192" s="6">
        <v>0.99932811184238202</v>
      </c>
      <c r="Q192" s="6">
        <v>0.99931373716873295</v>
      </c>
      <c r="R192" s="6">
        <v>0.99931012156085597</v>
      </c>
      <c r="S192" s="6">
        <v>0.99957372986176396</v>
      </c>
      <c r="T192" s="6">
        <v>0.99923725646172301</v>
      </c>
      <c r="U192" s="6">
        <v>0.99946018435087702</v>
      </c>
      <c r="W192" s="6">
        <v>-0.28613693998309397</v>
      </c>
      <c r="X192" s="6">
        <v>0.747270144536481</v>
      </c>
      <c r="Y192" s="6">
        <v>0.747270144536481</v>
      </c>
      <c r="Z192" s="6">
        <v>0.747270144536481</v>
      </c>
      <c r="AA192" s="6">
        <v>0.747270144536481</v>
      </c>
      <c r="AB192" s="6">
        <v>0.747270144536481</v>
      </c>
      <c r="AC192" s="6">
        <v>0.747270144536481</v>
      </c>
      <c r="AD192" s="6">
        <v>0.747270144536481</v>
      </c>
      <c r="AE192" s="6"/>
      <c r="AF192" s="6">
        <v>-0.28613693998309397</v>
      </c>
      <c r="AG192" s="6">
        <v>0.99776760163443301</v>
      </c>
      <c r="AH192" s="6">
        <v>0.99776760163443301</v>
      </c>
      <c r="AI192" s="6">
        <v>0.99776760163443301</v>
      </c>
      <c r="AJ192" s="6">
        <v>0.99776760163443301</v>
      </c>
      <c r="AK192" s="6">
        <v>0.99776760163443301</v>
      </c>
      <c r="AL192" s="6">
        <v>0.99776760163443301</v>
      </c>
      <c r="AM192" s="6">
        <v>0.99776760163443301</v>
      </c>
    </row>
    <row r="193" spans="1:39" x14ac:dyDescent="0.35">
      <c r="A193" s="6">
        <v>-0.20540997464074401</v>
      </c>
      <c r="B193" s="6">
        <v>0.32520559999950099</v>
      </c>
      <c r="C193" s="6">
        <v>0.32562733850692299</v>
      </c>
      <c r="D193" s="6">
        <v>0.32652491622829899</v>
      </c>
      <c r="E193" s="6">
        <v>0.32952450305748898</v>
      </c>
      <c r="F193" s="6">
        <v>0.33304870116717</v>
      </c>
      <c r="G193" s="6">
        <v>0.33603220305987203</v>
      </c>
      <c r="H193" s="6">
        <v>0.28588380514704298</v>
      </c>
      <c r="I193" s="6">
        <v>0.28193911203163002</v>
      </c>
      <c r="J193" s="6">
        <v>0.25052579799344898</v>
      </c>
      <c r="K193" s="6"/>
      <c r="L193" s="6">
        <v>-0.20540997464074401</v>
      </c>
      <c r="M193" s="6">
        <v>0.99934217614752796</v>
      </c>
      <c r="N193" s="6">
        <v>0.99934046829780698</v>
      </c>
      <c r="O193" s="6">
        <v>0.99933682613714603</v>
      </c>
      <c r="P193" s="6">
        <v>0.99932458168156701</v>
      </c>
      <c r="Q193" s="6">
        <v>0.99931005248877902</v>
      </c>
      <c r="R193" s="6">
        <v>0.999307427161791</v>
      </c>
      <c r="S193" s="6">
        <v>0.99957319200091599</v>
      </c>
      <c r="T193" s="6">
        <v>0.99923427196095504</v>
      </c>
      <c r="U193" s="6">
        <v>0.99945950400902295</v>
      </c>
      <c r="W193" s="6">
        <v>-0.28571428571428598</v>
      </c>
      <c r="X193" s="6">
        <v>0.74833639289883003</v>
      </c>
      <c r="Y193" s="6">
        <v>0.74833639289883003</v>
      </c>
      <c r="Z193" s="6">
        <v>0.74833639289883003</v>
      </c>
      <c r="AA193" s="6">
        <v>0.74833639289883003</v>
      </c>
      <c r="AB193" s="6">
        <v>0.74833639289883003</v>
      </c>
      <c r="AC193" s="6">
        <v>0.74833639289883003</v>
      </c>
      <c r="AD193" s="6">
        <v>0.74833639289883003</v>
      </c>
      <c r="AE193" s="6"/>
      <c r="AF193" s="6">
        <v>-0.28571428571428598</v>
      </c>
      <c r="AG193" s="6">
        <v>0.99776119183809597</v>
      </c>
      <c r="AH193" s="6">
        <v>0.99776119183809597</v>
      </c>
      <c r="AI193" s="6">
        <v>0.99776119183809597</v>
      </c>
      <c r="AJ193" s="6">
        <v>0.99776119183809597</v>
      </c>
      <c r="AK193" s="6">
        <v>0.99776119183809597</v>
      </c>
      <c r="AL193" s="6">
        <v>0.99776119183809597</v>
      </c>
      <c r="AM193" s="6">
        <v>0.99776119183809597</v>
      </c>
    </row>
    <row r="194" spans="1:39" x14ac:dyDescent="0.35">
      <c r="A194" s="6">
        <v>-0.20456466610312801</v>
      </c>
      <c r="B194" s="6">
        <v>0.32603833326630499</v>
      </c>
      <c r="C194" s="6">
        <v>0.32646332401613098</v>
      </c>
      <c r="D194" s="6">
        <v>0.32736786120610201</v>
      </c>
      <c r="E194" s="6">
        <v>0.330391083748246</v>
      </c>
      <c r="F194" s="6">
        <v>0.33394381252016803</v>
      </c>
      <c r="G194" s="6">
        <v>0.33679450989967202</v>
      </c>
      <c r="H194" s="6">
        <v>0.28620704471438702</v>
      </c>
      <c r="I194" s="6">
        <v>0.28249103189659203</v>
      </c>
      <c r="J194" s="6">
        <v>0.250767701697379</v>
      </c>
      <c r="K194" s="6"/>
      <c r="L194" s="6">
        <v>-0.20456466610312801</v>
      </c>
      <c r="M194" s="6">
        <v>0.999338801823074</v>
      </c>
      <c r="N194" s="6">
        <v>0.999337076384754</v>
      </c>
      <c r="O194" s="6">
        <v>0.99933339652238995</v>
      </c>
      <c r="P194" s="6">
        <v>0.99932102338358297</v>
      </c>
      <c r="Q194" s="6">
        <v>0.999306337570251</v>
      </c>
      <c r="R194" s="6">
        <v>0.99930473807517795</v>
      </c>
      <c r="S194" s="6">
        <v>0.99957265509529103</v>
      </c>
      <c r="T194" s="6">
        <v>0.99923126991632805</v>
      </c>
      <c r="U194" s="6">
        <v>0.99945882435407396</v>
      </c>
      <c r="W194" s="6">
        <v>-0.28529163144547798</v>
      </c>
      <c r="X194" s="6">
        <v>0.74940573628582097</v>
      </c>
      <c r="Y194" s="6">
        <v>0.74940573628582097</v>
      </c>
      <c r="Z194" s="6">
        <v>0.74940573628582097</v>
      </c>
      <c r="AA194" s="6">
        <v>0.74940573628582097</v>
      </c>
      <c r="AB194" s="6">
        <v>0.74940573628582097</v>
      </c>
      <c r="AC194" s="6">
        <v>0.74940573628582097</v>
      </c>
      <c r="AD194" s="6">
        <v>0.74940573628582097</v>
      </c>
      <c r="AE194" s="6"/>
      <c r="AF194" s="6">
        <v>-0.28529163144547798</v>
      </c>
      <c r="AG194" s="6">
        <v>0.99775475404736103</v>
      </c>
      <c r="AH194" s="6">
        <v>0.99775475404736103</v>
      </c>
      <c r="AI194" s="6">
        <v>0.99775475404736103</v>
      </c>
      <c r="AJ194" s="6">
        <v>0.99775475404736103</v>
      </c>
      <c r="AK194" s="6">
        <v>0.99775475404736103</v>
      </c>
      <c r="AL194" s="6">
        <v>0.99775475404736103</v>
      </c>
      <c r="AM194" s="6">
        <v>0.99775475404736103</v>
      </c>
    </row>
    <row r="195" spans="1:39" x14ac:dyDescent="0.35">
      <c r="A195" s="6">
        <v>-0.20371935756551099</v>
      </c>
      <c r="B195" s="6">
        <v>0.32687533922297801</v>
      </c>
      <c r="C195" s="6">
        <v>0.32730361574039601</v>
      </c>
      <c r="D195" s="6">
        <v>0.32821518463160898</v>
      </c>
      <c r="E195" s="6">
        <v>0.33126229323439299</v>
      </c>
      <c r="F195" s="6">
        <v>0.33484386530469501</v>
      </c>
      <c r="G195" s="6">
        <v>0.33755681843764901</v>
      </c>
      <c r="H195" s="6">
        <v>0.28653028436857603</v>
      </c>
      <c r="I195" s="6">
        <v>0.28304511508262797</v>
      </c>
      <c r="J195" s="6">
        <v>0.25100960549083001</v>
      </c>
      <c r="K195" s="6"/>
      <c r="L195" s="6">
        <v>-0.20371935756551099</v>
      </c>
      <c r="M195" s="6">
        <v>0.99933540147779798</v>
      </c>
      <c r="N195" s="6">
        <v>0.999333658223859</v>
      </c>
      <c r="O195" s="6">
        <v>0.99932994017015797</v>
      </c>
      <c r="P195" s="6">
        <v>0.99931743664601203</v>
      </c>
      <c r="Q195" s="6">
        <v>0.99930259207602001</v>
      </c>
      <c r="R195" s="6">
        <v>0.99930205430106001</v>
      </c>
      <c r="S195" s="6">
        <v>0.99957211914489097</v>
      </c>
      <c r="T195" s="6">
        <v>0.99922825019012596</v>
      </c>
      <c r="U195" s="6">
        <v>0.99945814538603395</v>
      </c>
      <c r="W195" s="6">
        <v>-0.28486897717666998</v>
      </c>
      <c r="X195" s="6">
        <v>0.75047818827568502</v>
      </c>
      <c r="Y195" s="6">
        <v>0.75047818827568502</v>
      </c>
      <c r="Z195" s="6">
        <v>0.75047818827568502</v>
      </c>
      <c r="AA195" s="6">
        <v>0.75047818827568402</v>
      </c>
      <c r="AB195" s="6">
        <v>0.75047818827568502</v>
      </c>
      <c r="AC195" s="6">
        <v>0.75047818827568502</v>
      </c>
      <c r="AD195" s="6">
        <v>0.75047818827568502</v>
      </c>
      <c r="AE195" s="6"/>
      <c r="AF195" s="6">
        <v>-0.28486897717666998</v>
      </c>
      <c r="AG195" s="6">
        <v>0.99774828809802996</v>
      </c>
      <c r="AH195" s="6">
        <v>0.99774828809802996</v>
      </c>
      <c r="AI195" s="6">
        <v>0.99774828809802996</v>
      </c>
      <c r="AJ195" s="6">
        <v>0.99774828809802996</v>
      </c>
      <c r="AK195" s="6">
        <v>0.99774828809802996</v>
      </c>
      <c r="AL195" s="6">
        <v>0.99774828809802996</v>
      </c>
      <c r="AM195" s="6">
        <v>0.99774828809802996</v>
      </c>
    </row>
    <row r="196" spans="1:39" x14ac:dyDescent="0.35">
      <c r="A196" s="6">
        <v>-0.20287404902789499</v>
      </c>
      <c r="B196" s="6">
        <v>0.32771665081574097</v>
      </c>
      <c r="C196" s="6">
        <v>0.328148247059036</v>
      </c>
      <c r="D196" s="6">
        <v>0.329066920824992</v>
      </c>
      <c r="E196" s="6">
        <v>0.33213816917789402</v>
      </c>
      <c r="F196" s="6">
        <v>0.33574890152972597</v>
      </c>
      <c r="G196" s="6">
        <v>0.338319128662323</v>
      </c>
      <c r="H196" s="6">
        <v>0.28685352410931603</v>
      </c>
      <c r="I196" s="6">
        <v>0.28360137432330801</v>
      </c>
      <c r="J196" s="6">
        <v>0.25125150937354401</v>
      </c>
      <c r="K196" s="6"/>
      <c r="L196" s="6">
        <v>-0.20287404902789499</v>
      </c>
      <c r="M196" s="6">
        <v>0.99933197484356195</v>
      </c>
      <c r="N196" s="6">
        <v>0.99933021354345697</v>
      </c>
      <c r="O196" s="6">
        <v>0.99932645680112497</v>
      </c>
      <c r="P196" s="6">
        <v>0.99931382116232603</v>
      </c>
      <c r="Q196" s="6">
        <v>0.99929881566417</v>
      </c>
      <c r="R196" s="6">
        <v>0.99929937583948103</v>
      </c>
      <c r="S196" s="6">
        <v>0.99957158414971903</v>
      </c>
      <c r="T196" s="6">
        <v>0.99922521264327901</v>
      </c>
      <c r="U196" s="6">
        <v>0.99945746710490302</v>
      </c>
      <c r="W196" s="6">
        <v>-0.28444632290786098</v>
      </c>
      <c r="X196" s="6">
        <v>0.751553762526325</v>
      </c>
      <c r="Y196" s="6">
        <v>0.751553762526325</v>
      </c>
      <c r="Z196" s="6">
        <v>0.751553762526325</v>
      </c>
      <c r="AA196" s="6">
        <v>0.751553762526325</v>
      </c>
      <c r="AB196" s="6">
        <v>0.751553762526325</v>
      </c>
      <c r="AC196" s="6">
        <v>0.751553762526325</v>
      </c>
      <c r="AD196" s="6">
        <v>0.751553762526325</v>
      </c>
      <c r="AE196" s="6"/>
      <c r="AF196" s="6">
        <v>-0.28444632290786098</v>
      </c>
      <c r="AG196" s="6">
        <v>0.99774179382469397</v>
      </c>
      <c r="AH196" s="6">
        <v>0.99774179382469397</v>
      </c>
      <c r="AI196" s="6">
        <v>0.99774179382469397</v>
      </c>
      <c r="AJ196" s="6">
        <v>0.99774179382469397</v>
      </c>
      <c r="AK196" s="6">
        <v>0.99774179382469397</v>
      </c>
      <c r="AL196" s="6">
        <v>0.99774179382469397</v>
      </c>
      <c r="AM196" s="6">
        <v>0.99774179382469397</v>
      </c>
    </row>
    <row r="197" spans="1:39" x14ac:dyDescent="0.35">
      <c r="A197" s="6">
        <v>-0.202028740490279</v>
      </c>
      <c r="B197" s="6">
        <v>0.32856230133018</v>
      </c>
      <c r="C197" s="6">
        <v>0.32899725169746002</v>
      </c>
      <c r="D197" s="6">
        <v>0.32992310446728401</v>
      </c>
      <c r="E197" s="6">
        <v>0.33301874965554201</v>
      </c>
      <c r="F197" s="6">
        <v>0.336658963692686</v>
      </c>
      <c r="G197" s="6">
        <v>0.33908144056231898</v>
      </c>
      <c r="H197" s="6">
        <v>0.28717676393631397</v>
      </c>
      <c r="I197" s="6">
        <v>0.28415982245224602</v>
      </c>
      <c r="J197" s="6">
        <v>0.25149341334526298</v>
      </c>
      <c r="K197" s="6"/>
      <c r="L197" s="6">
        <v>-0.202028740490279</v>
      </c>
      <c r="M197" s="6">
        <v>0.99932852164876296</v>
      </c>
      <c r="N197" s="6">
        <v>0.99932674206835803</v>
      </c>
      <c r="O197" s="6">
        <v>0.99932294613230199</v>
      </c>
      <c r="P197" s="6">
        <v>0.99931017662181898</v>
      </c>
      <c r="Q197" s="6">
        <v>0.99929500798791604</v>
      </c>
      <c r="R197" s="6">
        <v>0.99929670269048199</v>
      </c>
      <c r="S197" s="6">
        <v>0.99957105010977498</v>
      </c>
      <c r="T197" s="6">
        <v>0.99922215713534601</v>
      </c>
      <c r="U197" s="6">
        <v>0.99945678951068195</v>
      </c>
      <c r="W197" s="6">
        <v>-0.28402366863905298</v>
      </c>
      <c r="X197" s="6">
        <v>0.75263247277589795</v>
      </c>
      <c r="Y197" s="6">
        <v>0.75263247277589795</v>
      </c>
      <c r="Z197" s="6">
        <v>0.75263247277589795</v>
      </c>
      <c r="AA197" s="6">
        <v>0.75263247277589795</v>
      </c>
      <c r="AB197" s="6">
        <v>0.75263247277589795</v>
      </c>
      <c r="AC197" s="6">
        <v>0.75263247277589795</v>
      </c>
      <c r="AD197" s="6">
        <v>0.75263247277589795</v>
      </c>
      <c r="AE197" s="6"/>
      <c r="AF197" s="6">
        <v>-0.28402366863905298</v>
      </c>
      <c r="AG197" s="6">
        <v>0.99773527106072901</v>
      </c>
      <c r="AH197" s="6">
        <v>0.99773527106072901</v>
      </c>
      <c r="AI197" s="6">
        <v>0.99773527106072901</v>
      </c>
      <c r="AJ197" s="6">
        <v>0.99773527106072901</v>
      </c>
      <c r="AK197" s="6">
        <v>0.99773527106072901</v>
      </c>
      <c r="AL197" s="6">
        <v>0.99773527106072901</v>
      </c>
      <c r="AM197" s="6">
        <v>0.99773527106072901</v>
      </c>
    </row>
    <row r="198" spans="1:39" x14ac:dyDescent="0.35">
      <c r="A198" s="6">
        <v>-0.201183431952663</v>
      </c>
      <c r="B198" s="6">
        <v>0.32941232439562301</v>
      </c>
      <c r="C198" s="6">
        <v>0.32985066373167499</v>
      </c>
      <c r="D198" s="6">
        <v>0.33078377060515002</v>
      </c>
      <c r="E198" s="6">
        <v>0.33390407316475901</v>
      </c>
      <c r="F198" s="6">
        <v>0.33757409478671502</v>
      </c>
      <c r="G198" s="6">
        <v>0.33984375412636098</v>
      </c>
      <c r="H198" s="6">
        <v>0.28750000384928098</v>
      </c>
      <c r="I198" s="6">
        <v>0.28472047240409398</v>
      </c>
      <c r="J198" s="6">
        <v>0.25173531740573002</v>
      </c>
      <c r="K198" s="6"/>
      <c r="L198" s="6">
        <v>-0.201183431952663</v>
      </c>
      <c r="M198" s="6">
        <v>0.99932504161828595</v>
      </c>
      <c r="N198" s="6">
        <v>0.99932324351978896</v>
      </c>
      <c r="O198" s="6">
        <v>0.99931940787697504</v>
      </c>
      <c r="P198" s="6">
        <v>0.99930650270954102</v>
      </c>
      <c r="Q198" s="6">
        <v>0.99929116869552004</v>
      </c>
      <c r="R198" s="6">
        <v>0.99929403485410695</v>
      </c>
      <c r="S198" s="6">
        <v>0.99957051702506095</v>
      </c>
      <c r="T198" s="6">
        <v>0.99921908352450295</v>
      </c>
      <c r="U198" s="6">
        <v>0.99945611260337297</v>
      </c>
      <c r="W198" s="6">
        <v>-0.28360101437024499</v>
      </c>
      <c r="X198" s="6">
        <v>0.75371433284340295</v>
      </c>
      <c r="Y198" s="6">
        <v>0.75371433284340295</v>
      </c>
      <c r="Z198" s="6">
        <v>0.75371433284340295</v>
      </c>
      <c r="AA198" s="6">
        <v>0.75371433284340295</v>
      </c>
      <c r="AB198" s="6">
        <v>0.75371433284340295</v>
      </c>
      <c r="AC198" s="6">
        <v>0.75371433284340295</v>
      </c>
      <c r="AD198" s="6">
        <v>0.75371433284340295</v>
      </c>
      <c r="AE198" s="6"/>
      <c r="AF198" s="6">
        <v>-0.28360101437024499</v>
      </c>
      <c r="AG198" s="6">
        <v>0.99772871963827703</v>
      </c>
      <c r="AH198" s="6">
        <v>0.99772871963827703</v>
      </c>
      <c r="AI198" s="6">
        <v>0.99772871963827703</v>
      </c>
      <c r="AJ198" s="6">
        <v>0.99772871963827703</v>
      </c>
      <c r="AK198" s="6">
        <v>0.99772871963827703</v>
      </c>
      <c r="AL198" s="6">
        <v>0.99772871963827703</v>
      </c>
      <c r="AM198" s="6">
        <v>0.99772871963827703</v>
      </c>
    </row>
    <row r="199" spans="1:39" x14ac:dyDescent="0.35">
      <c r="A199" s="6">
        <v>-0.200338123415047</v>
      </c>
      <c r="B199" s="6">
        <v>0.33026675398958399</v>
      </c>
      <c r="C199" s="6">
        <v>0.33070851759285402</v>
      </c>
      <c r="D199" s="6">
        <v>0.33164895465573202</v>
      </c>
      <c r="E199" s="6">
        <v>0.33479417862949101</v>
      </c>
      <c r="F199" s="6">
        <v>0.33849433830808601</v>
      </c>
      <c r="G199" s="6">
        <v>0.34060606934327797</v>
      </c>
      <c r="H199" s="6">
        <v>0.28782324384792601</v>
      </c>
      <c r="I199" s="6">
        <v>0.28528333721552701</v>
      </c>
      <c r="J199" s="6">
        <v>0.25197722155469099</v>
      </c>
      <c r="K199" s="6"/>
      <c r="L199" s="6">
        <v>-0.200338123415047</v>
      </c>
      <c r="M199" s="6">
        <v>0.99932153447344296</v>
      </c>
      <c r="N199" s="6">
        <v>0.999319717615341</v>
      </c>
      <c r="O199" s="6">
        <v>0.99931584174464605</v>
      </c>
      <c r="P199" s="6">
        <v>0.99930279910622599</v>
      </c>
      <c r="Q199" s="6">
        <v>0.99928729743020295</v>
      </c>
      <c r="R199" s="6">
        <v>0.999291372330399</v>
      </c>
      <c r="S199" s="6">
        <v>0.99956998489557902</v>
      </c>
      <c r="T199" s="6">
        <v>0.99921599166752295</v>
      </c>
      <c r="U199" s="6">
        <v>0.99945543638297796</v>
      </c>
      <c r="W199" s="6">
        <v>-0.28317836010143699</v>
      </c>
      <c r="X199" s="6">
        <v>0.75479935662928099</v>
      </c>
      <c r="Y199" s="6">
        <v>0.75479935662928099</v>
      </c>
      <c r="Z199" s="6">
        <v>0.75479935662928099</v>
      </c>
      <c r="AA199" s="6">
        <v>0.75479935662928099</v>
      </c>
      <c r="AB199" s="6">
        <v>0.75479935662928099</v>
      </c>
      <c r="AC199" s="6">
        <v>0.75479935662928099</v>
      </c>
      <c r="AD199" s="6">
        <v>0.75479935662928099</v>
      </c>
      <c r="AE199" s="6"/>
      <c r="AF199" s="6">
        <v>-0.28317836010143699</v>
      </c>
      <c r="AG199" s="6">
        <v>0.99772213938824095</v>
      </c>
      <c r="AH199" s="6">
        <v>0.99772213938824095</v>
      </c>
      <c r="AI199" s="6">
        <v>0.99772213938824095</v>
      </c>
      <c r="AJ199" s="6">
        <v>0.99772213938824095</v>
      </c>
      <c r="AK199" s="6">
        <v>0.99772213938824095</v>
      </c>
      <c r="AL199" s="6">
        <v>0.99772213938824095</v>
      </c>
      <c r="AM199" s="6">
        <v>0.99772213938824095</v>
      </c>
    </row>
    <row r="200" spans="1:39" x14ac:dyDescent="0.35">
      <c r="A200" s="6">
        <v>-0.19949281487743001</v>
      </c>
      <c r="B200" s="6">
        <v>0.331125624442281</v>
      </c>
      <c r="C200" s="6">
        <v>0.33157084807197701</v>
      </c>
      <c r="D200" s="6">
        <v>0.332518692411578</v>
      </c>
      <c r="E200" s="6">
        <v>0.335689105406201</v>
      </c>
      <c r="F200" s="6">
        <v>0.33941973826373401</v>
      </c>
      <c r="G200" s="6">
        <v>0.341368386201997</v>
      </c>
      <c r="H200" s="6">
        <v>0.28814648393196002</v>
      </c>
      <c r="I200" s="6">
        <v>0.28584843002625498</v>
      </c>
      <c r="J200" s="6">
        <v>0.25221912579188999</v>
      </c>
      <c r="K200" s="6"/>
      <c r="L200" s="6">
        <v>-0.19949281487743001</v>
      </c>
      <c r="M200" s="6">
        <v>0.99931799993192305</v>
      </c>
      <c r="N200" s="6">
        <v>0.99931616406891299</v>
      </c>
      <c r="O200" s="6">
        <v>0.99931224744097502</v>
      </c>
      <c r="P200" s="6">
        <v>0.99929906548821801</v>
      </c>
      <c r="Q200" s="6">
        <v>0.99928339383005904</v>
      </c>
      <c r="R200" s="6">
        <v>0.99928871511939799</v>
      </c>
      <c r="S200" s="6">
        <v>0.99956945372132999</v>
      </c>
      <c r="T200" s="6">
        <v>0.99921288141975995</v>
      </c>
      <c r="U200" s="6">
        <v>0.99945476084949803</v>
      </c>
      <c r="W200" s="6">
        <v>-0.28275570583262899</v>
      </c>
      <c r="X200" s="6">
        <v>0.75588755811601105</v>
      </c>
      <c r="Y200" s="6">
        <v>0.75588755811601105</v>
      </c>
      <c r="Z200" s="6">
        <v>0.75588755811601105</v>
      </c>
      <c r="AA200" s="6">
        <v>0.75588755811601105</v>
      </c>
      <c r="AB200" s="6">
        <v>0.75588755811601105</v>
      </c>
      <c r="AC200" s="6">
        <v>0.75588755811601105</v>
      </c>
      <c r="AD200" s="6">
        <v>0.75588755811601105</v>
      </c>
      <c r="AE200" s="6"/>
      <c r="AF200" s="6">
        <v>-0.28275570583262899</v>
      </c>
      <c r="AG200" s="6">
        <v>0.99771553014027203</v>
      </c>
      <c r="AH200" s="6">
        <v>0.99771553014027203</v>
      </c>
      <c r="AI200" s="6">
        <v>0.99771553014027203</v>
      </c>
      <c r="AJ200" s="6">
        <v>0.99771553014027203</v>
      </c>
      <c r="AK200" s="6">
        <v>0.99771553014027203</v>
      </c>
      <c r="AL200" s="6">
        <v>0.99771553014027203</v>
      </c>
      <c r="AM200" s="6">
        <v>0.99771553014027203</v>
      </c>
    </row>
    <row r="201" spans="1:39" x14ac:dyDescent="0.35">
      <c r="A201" s="6">
        <v>-0.19864750633981401</v>
      </c>
      <c r="B201" s="6">
        <v>0.331988970441218</v>
      </c>
      <c r="C201" s="6">
        <v>0.33243769032454801</v>
      </c>
      <c r="D201" s="6">
        <v>0.33339302004564397</v>
      </c>
      <c r="E201" s="6">
        <v>0.33658889328997299</v>
      </c>
      <c r="F201" s="6">
        <v>0.34035033917894397</v>
      </c>
      <c r="G201" s="6">
        <v>0.342130704691542</v>
      </c>
      <c r="H201" s="6">
        <v>0.288469724101097</v>
      </c>
      <c r="I201" s="6">
        <v>0.28641576408004299</v>
      </c>
      <c r="J201" s="6">
        <v>0.25246103011707299</v>
      </c>
      <c r="K201" s="6"/>
      <c r="L201" s="6">
        <v>-0.19864750633981401</v>
      </c>
      <c r="M201" s="6">
        <v>0.99931443770772799</v>
      </c>
      <c r="N201" s="6">
        <v>0.99931258259065003</v>
      </c>
      <c r="O201" s="6">
        <v>0.99930862466771597</v>
      </c>
      <c r="P201" s="6">
        <v>0.99929530152740198</v>
      </c>
      <c r="Q201" s="6">
        <v>0.99927945752796099</v>
      </c>
      <c r="R201" s="6">
        <v>0.99928606322114899</v>
      </c>
      <c r="S201" s="6">
        <v>0.99956892350231596</v>
      </c>
      <c r="T201" s="6">
        <v>0.99920975263513201</v>
      </c>
      <c r="U201" s="6">
        <v>0.99945408600293295</v>
      </c>
      <c r="W201" s="6">
        <v>-0.28233305156382099</v>
      </c>
      <c r="X201" s="6">
        <v>0.75697895136872095</v>
      </c>
      <c r="Y201" s="6">
        <v>0.75697895136872095</v>
      </c>
      <c r="Z201" s="6">
        <v>0.75697895136872095</v>
      </c>
      <c r="AA201" s="6">
        <v>0.75697895136872095</v>
      </c>
      <c r="AB201" s="6">
        <v>0.75697895136872095</v>
      </c>
      <c r="AC201" s="6">
        <v>0.75697895136872095</v>
      </c>
      <c r="AD201" s="6">
        <v>0.75697895136872095</v>
      </c>
      <c r="AE201" s="6"/>
      <c r="AF201" s="6">
        <v>-0.28233305156382099</v>
      </c>
      <c r="AG201" s="6">
        <v>0.99770889172275701</v>
      </c>
      <c r="AH201" s="6">
        <v>0.99770889172275701</v>
      </c>
      <c r="AI201" s="6">
        <v>0.99770889172275701</v>
      </c>
      <c r="AJ201" s="6">
        <v>0.99770889172275701</v>
      </c>
      <c r="AK201" s="6">
        <v>0.99770889172275701</v>
      </c>
      <c r="AL201" s="6">
        <v>0.99770889172275701</v>
      </c>
      <c r="AM201" s="6">
        <v>0.99770889172275701</v>
      </c>
    </row>
    <row r="202" spans="1:39" x14ac:dyDescent="0.35">
      <c r="A202" s="6">
        <v>-0.19780219780219799</v>
      </c>
      <c r="B202" s="6">
        <v>0.33285682703584302</v>
      </c>
      <c r="C202" s="6">
        <v>0.33330907987538499</v>
      </c>
      <c r="D202" s="6">
        <v>0.33427197411637899</v>
      </c>
      <c r="E202" s="6">
        <v>0.33749358252071299</v>
      </c>
      <c r="F202" s="6">
        <v>0.34128618610517197</v>
      </c>
      <c r="G202" s="6">
        <v>0.34289302480103701</v>
      </c>
      <c r="H202" s="6">
        <v>0.28879296435505197</v>
      </c>
      <c r="I202" s="6">
        <v>0.286985352725738</v>
      </c>
      <c r="J202" s="6">
        <v>0.25270293452998899</v>
      </c>
      <c r="K202" s="6"/>
      <c r="L202" s="6">
        <v>-0.19780219780219799</v>
      </c>
      <c r="M202" s="6">
        <v>0.99931084751112498</v>
      </c>
      <c r="N202" s="6">
        <v>0.99930897288688603</v>
      </c>
      <c r="O202" s="6">
        <v>0.99930497312265798</v>
      </c>
      <c r="P202" s="6">
        <v>0.999291506891124</v>
      </c>
      <c r="Q202" s="6">
        <v>0.99927548815147305</v>
      </c>
      <c r="R202" s="6">
        <v>0.99928341663569298</v>
      </c>
      <c r="S202" s="6">
        <v>0.99956839423853705</v>
      </c>
      <c r="T202" s="6">
        <v>0.99920660516610504</v>
      </c>
      <c r="U202" s="6">
        <v>0.99945341184328595</v>
      </c>
      <c r="W202" s="6">
        <v>-0.28191039729501299</v>
      </c>
      <c r="X202" s="6">
        <v>0.75807355053579295</v>
      </c>
      <c r="Y202" s="6">
        <v>0.75807355053579295</v>
      </c>
      <c r="Z202" s="6">
        <v>0.75807355053579295</v>
      </c>
      <c r="AA202" s="6">
        <v>0.75807355053579295</v>
      </c>
      <c r="AB202" s="6">
        <v>0.75807355053579295</v>
      </c>
      <c r="AC202" s="6">
        <v>0.75807355053579295</v>
      </c>
      <c r="AD202" s="6">
        <v>0.75807355053579295</v>
      </c>
      <c r="AE202" s="6"/>
      <c r="AF202" s="6">
        <v>-0.28191039729501299</v>
      </c>
      <c r="AG202" s="6">
        <v>0.99770222396281005</v>
      </c>
      <c r="AH202" s="6">
        <v>0.99770222396281005</v>
      </c>
      <c r="AI202" s="6">
        <v>0.99770222396281005</v>
      </c>
      <c r="AJ202" s="6">
        <v>0.99770222396281005</v>
      </c>
      <c r="AK202" s="6">
        <v>0.99770222396281005</v>
      </c>
      <c r="AL202" s="6">
        <v>0.99770222396281005</v>
      </c>
      <c r="AM202" s="6">
        <v>0.99770222396281005</v>
      </c>
    </row>
    <row r="203" spans="1:39" x14ac:dyDescent="0.35">
      <c r="A203" s="6">
        <v>-0.19695688926458199</v>
      </c>
      <c r="B203" s="6">
        <v>0.33372922964228002</v>
      </c>
      <c r="C203" s="6">
        <v>0.33418505262348402</v>
      </c>
      <c r="D203" s="6">
        <v>0.33515559157289598</v>
      </c>
      <c r="E203" s="6">
        <v>0.33840321378945498</v>
      </c>
      <c r="F203" s="6">
        <v>0.34222732462800798</v>
      </c>
      <c r="G203" s="6">
        <v>0.34365534651970198</v>
      </c>
      <c r="H203" s="6">
        <v>0.28911620469353899</v>
      </c>
      <c r="I203" s="6">
        <v>0.28755720941831697</v>
      </c>
      <c r="J203" s="6">
        <v>0.252944839030385</v>
      </c>
      <c r="K203" s="6"/>
      <c r="L203" s="6">
        <v>-0.19695688926458199</v>
      </c>
      <c r="M203" s="6">
        <v>0.99930722904857805</v>
      </c>
      <c r="N203" s="6">
        <v>0.99930533466008198</v>
      </c>
      <c r="O203" s="6">
        <v>0.99930129249955602</v>
      </c>
      <c r="P203" s="6">
        <v>0.99928768124212297</v>
      </c>
      <c r="Q203" s="6">
        <v>0.999271485322755</v>
      </c>
      <c r="R203" s="6">
        <v>0.99928077536307303</v>
      </c>
      <c r="S203" s="6">
        <v>0.99956786592999702</v>
      </c>
      <c r="T203" s="6">
        <v>0.99920343886367602</v>
      </c>
      <c r="U203" s="6">
        <v>0.99945273837055904</v>
      </c>
      <c r="W203" s="6">
        <v>-0.281487743026205</v>
      </c>
      <c r="X203" s="6">
        <v>0.75917136984948497</v>
      </c>
      <c r="Y203" s="6">
        <v>0.75917136984948497</v>
      </c>
      <c r="Z203" s="6">
        <v>0.75917136984948397</v>
      </c>
      <c r="AA203" s="6">
        <v>0.75917136984948497</v>
      </c>
      <c r="AB203" s="6">
        <v>0.75917136984948497</v>
      </c>
      <c r="AC203" s="6">
        <v>0.75917136984948497</v>
      </c>
      <c r="AD203" s="6">
        <v>0.75917136984948497</v>
      </c>
      <c r="AE203" s="6"/>
      <c r="AF203" s="6">
        <v>-0.281487743026205</v>
      </c>
      <c r="AG203" s="6">
        <v>0.99769552668625605</v>
      </c>
      <c r="AH203" s="6">
        <v>0.99769552668625605</v>
      </c>
      <c r="AI203" s="6">
        <v>0.99769552668625605</v>
      </c>
      <c r="AJ203" s="6">
        <v>0.99769552668625605</v>
      </c>
      <c r="AK203" s="6">
        <v>0.99769552668625605</v>
      </c>
      <c r="AL203" s="6">
        <v>0.99769552668625605</v>
      </c>
      <c r="AM203" s="6">
        <v>0.99769552668625605</v>
      </c>
    </row>
    <row r="204" spans="1:39" x14ac:dyDescent="0.35">
      <c r="A204" s="6">
        <v>-0.196111580726965</v>
      </c>
      <c r="B204" s="6">
        <v>0.33460621404812901</v>
      </c>
      <c r="C204" s="6">
        <v>0.335065644846963</v>
      </c>
      <c r="D204" s="6">
        <v>0.33604390976021398</v>
      </c>
      <c r="E204" s="6">
        <v>0.33931782824478901</v>
      </c>
      <c r="F204" s="6">
        <v>0.34317380087529697</v>
      </c>
      <c r="G204" s="6">
        <v>0.34441766983685002</v>
      </c>
      <c r="H204" s="6">
        <v>0.28943944511627501</v>
      </c>
      <c r="I204" s="6">
        <v>0.28813134771994198</v>
      </c>
      <c r="J204" s="6">
        <v>0.25318674361801102</v>
      </c>
      <c r="K204" s="6"/>
      <c r="L204" s="6">
        <v>-0.196111580726965</v>
      </c>
      <c r="M204" s="6">
        <v>0.99930358202269398</v>
      </c>
      <c r="N204" s="6">
        <v>0.99930166760877004</v>
      </c>
      <c r="O204" s="6">
        <v>0.99929758248807299</v>
      </c>
      <c r="P204" s="6">
        <v>0.99928382423844397</v>
      </c>
      <c r="Q204" s="6">
        <v>0.99926744865846495</v>
      </c>
      <c r="R204" s="6">
        <v>0.99927813940332999</v>
      </c>
      <c r="S204" s="6">
        <v>0.999567338576696</v>
      </c>
      <c r="T204" s="6">
        <v>0.99920025357735098</v>
      </c>
      <c r="U204" s="6">
        <v>0.99945206558475097</v>
      </c>
      <c r="W204" s="6">
        <v>-0.281065088757396</v>
      </c>
      <c r="X204" s="6">
        <v>0.76027242362654901</v>
      </c>
      <c r="Y204" s="6">
        <v>0.76027242362654901</v>
      </c>
      <c r="Z204" s="6">
        <v>0.76027242362654901</v>
      </c>
      <c r="AA204" s="6">
        <v>0.76027242362654901</v>
      </c>
      <c r="AB204" s="6">
        <v>0.76027242362654901</v>
      </c>
      <c r="AC204" s="6">
        <v>0.76027242362654901</v>
      </c>
      <c r="AD204" s="6">
        <v>0.76027242362654901</v>
      </c>
      <c r="AE204" s="6"/>
      <c r="AF204" s="6">
        <v>-0.281065088757396</v>
      </c>
      <c r="AG204" s="6">
        <v>0.99768879971762803</v>
      </c>
      <c r="AH204" s="6">
        <v>0.99768879971762803</v>
      </c>
      <c r="AI204" s="6">
        <v>0.99768879971762803</v>
      </c>
      <c r="AJ204" s="6">
        <v>0.99768879971762803</v>
      </c>
      <c r="AK204" s="6">
        <v>0.99768879971762803</v>
      </c>
      <c r="AL204" s="6">
        <v>0.99768879971762803</v>
      </c>
      <c r="AM204" s="6">
        <v>0.99768879971762803</v>
      </c>
    </row>
    <row r="205" spans="1:39" x14ac:dyDescent="0.35">
      <c r="A205" s="6">
        <v>-0.195266272189349</v>
      </c>
      <c r="B205" s="6">
        <v>0.33548781641734898</v>
      </c>
      <c r="C205" s="6">
        <v>0.33595089320808103</v>
      </c>
      <c r="D205" s="6">
        <v>0.33693696642460302</v>
      </c>
      <c r="E205" s="6">
        <v>0.34023746749938399</v>
      </c>
      <c r="F205" s="6">
        <v>0.34412566152539997</v>
      </c>
      <c r="G205" s="6">
        <v>0.34517999474189298</v>
      </c>
      <c r="H205" s="6">
        <v>0.28976268562297902</v>
      </c>
      <c r="I205" s="6">
        <v>0.28870778130102298</v>
      </c>
      <c r="J205" s="6">
        <v>0.25342864829261602</v>
      </c>
      <c r="K205" s="6"/>
      <c r="L205" s="6">
        <v>-0.195266272189349</v>
      </c>
      <c r="M205" s="6">
        <v>0.99929990613215902</v>
      </c>
      <c r="N205" s="6">
        <v>0.999297971427481</v>
      </c>
      <c r="O205" s="6">
        <v>0.99929384277370903</v>
      </c>
      <c r="P205" s="6">
        <v>0.99927993553336403</v>
      </c>
      <c r="Q205" s="6">
        <v>0.99926337776966301</v>
      </c>
      <c r="R205" s="6">
        <v>0.99927550875650595</v>
      </c>
      <c r="S205" s="6">
        <v>0.99956681217863497</v>
      </c>
      <c r="T205" s="6">
        <v>0.99919704915513496</v>
      </c>
      <c r="U205" s="6">
        <v>0.99945139348586498</v>
      </c>
      <c r="W205" s="6">
        <v>-0.280642434488588</v>
      </c>
      <c r="X205" s="6">
        <v>0.76137672626886099</v>
      </c>
      <c r="Y205" s="6">
        <v>0.76137672626886099</v>
      </c>
      <c r="Z205" s="6">
        <v>0.76137672626886099</v>
      </c>
      <c r="AA205" s="6">
        <v>0.76137672626886099</v>
      </c>
      <c r="AB205" s="6">
        <v>0.76137672626886099</v>
      </c>
      <c r="AC205" s="6">
        <v>0.76137672626886099</v>
      </c>
      <c r="AD205" s="6">
        <v>0.76137672626886099</v>
      </c>
      <c r="AE205" s="6"/>
      <c r="AF205" s="6">
        <v>-0.280642434488588</v>
      </c>
      <c r="AG205" s="6">
        <v>0.99768204288014495</v>
      </c>
      <c r="AH205" s="6">
        <v>0.99768204288014495</v>
      </c>
      <c r="AI205" s="6">
        <v>0.99768204288014495</v>
      </c>
      <c r="AJ205" s="6">
        <v>0.99768204288014495</v>
      </c>
      <c r="AK205" s="6">
        <v>0.99768204288014495</v>
      </c>
      <c r="AL205" s="6">
        <v>0.99768204288014495</v>
      </c>
      <c r="AM205" s="6">
        <v>0.99768204288014495</v>
      </c>
    </row>
    <row r="206" spans="1:39" x14ac:dyDescent="0.35">
      <c r="A206" s="6">
        <v>-0.194420963651733</v>
      </c>
      <c r="B206" s="6">
        <v>0.33637407329521402</v>
      </c>
      <c r="C206" s="6">
        <v>0.33684083475834597</v>
      </c>
      <c r="D206" s="6">
        <v>0.33783479971899999</v>
      </c>
      <c r="E206" s="6">
        <v>0.34116217363663498</v>
      </c>
      <c r="F206" s="6">
        <v>0.34508295381562198</v>
      </c>
      <c r="G206" s="6">
        <v>0.34594232122433199</v>
      </c>
      <c r="H206" s="6">
        <v>0.29008592621336898</v>
      </c>
      <c r="I206" s="6">
        <v>0.28928652394130799</v>
      </c>
      <c r="J206" s="6">
        <v>0.25367055305395197</v>
      </c>
      <c r="K206" s="6"/>
      <c r="L206" s="6">
        <v>-0.194420963651733</v>
      </c>
      <c r="M206" s="6">
        <v>0.99929620107167705</v>
      </c>
      <c r="N206" s="6">
        <v>0.99929424580669002</v>
      </c>
      <c r="O206" s="6">
        <v>0.99929007303773298</v>
      </c>
      <c r="P206" s="6">
        <v>0.99927601477531303</v>
      </c>
      <c r="Q206" s="6">
        <v>0.99925927226171096</v>
      </c>
      <c r="R206" s="6">
        <v>0.99927288342264498</v>
      </c>
      <c r="S206" s="6">
        <v>0.99956628673581704</v>
      </c>
      <c r="T206" s="6">
        <v>0.99919382544350599</v>
      </c>
      <c r="U206" s="6">
        <v>0.99945072207390195</v>
      </c>
      <c r="W206" s="6">
        <v>-0.28021978021978</v>
      </c>
      <c r="X206" s="6">
        <v>0.76248429226405701</v>
      </c>
      <c r="Y206" s="6">
        <v>0.76248429226405701</v>
      </c>
      <c r="Z206" s="6">
        <v>0.76248429226405701</v>
      </c>
      <c r="AA206" s="6">
        <v>0.76248429226405701</v>
      </c>
      <c r="AB206" s="6">
        <v>0.76248429226405701</v>
      </c>
      <c r="AC206" s="6">
        <v>0.76248429226405701</v>
      </c>
      <c r="AD206" s="6">
        <v>0.76248429226405701</v>
      </c>
      <c r="AE206" s="6"/>
      <c r="AF206" s="6">
        <v>-0.28021978021978</v>
      </c>
      <c r="AG206" s="6">
        <v>0.99767525599570706</v>
      </c>
      <c r="AH206" s="6">
        <v>0.99767525599570706</v>
      </c>
      <c r="AI206" s="6">
        <v>0.99767525599570706</v>
      </c>
      <c r="AJ206" s="6">
        <v>0.99767525599570706</v>
      </c>
      <c r="AK206" s="6">
        <v>0.99767525599570706</v>
      </c>
      <c r="AL206" s="6">
        <v>0.99767525599570706</v>
      </c>
      <c r="AM206" s="6">
        <v>0.99767525599570706</v>
      </c>
    </row>
    <row r="207" spans="1:39" x14ac:dyDescent="0.35">
      <c r="A207" s="6">
        <v>-0.19357565511411701</v>
      </c>
      <c r="B207" s="6">
        <v>0.33726502161334698</v>
      </c>
      <c r="C207" s="6">
        <v>0.33773550694368798</v>
      </c>
      <c r="D207" s="6">
        <v>0.33873744820852603</v>
      </c>
      <c r="E207" s="6">
        <v>0.34209198921742301</v>
      </c>
      <c r="F207" s="6">
        <v>0.346045725550785</v>
      </c>
      <c r="G207" s="6">
        <v>0.34670464927376199</v>
      </c>
      <c r="H207" s="6">
        <v>0.290409166887167</v>
      </c>
      <c r="I207" s="6">
        <v>0.28986758953097003</v>
      </c>
      <c r="J207" s="6">
        <v>0.25391245790177103</v>
      </c>
      <c r="K207" s="6"/>
      <c r="L207" s="6">
        <v>-0.19357565511411701</v>
      </c>
      <c r="M207" s="6">
        <v>0.99929246653190495</v>
      </c>
      <c r="N207" s="6">
        <v>0.99929049043274598</v>
      </c>
      <c r="O207" s="6">
        <v>0.99928627295711903</v>
      </c>
      <c r="P207" s="6">
        <v>0.99927206160778703</v>
      </c>
      <c r="Q207" s="6">
        <v>0.99925513173417202</v>
      </c>
      <c r="R207" s="6">
        <v>0.99927026340178604</v>
      </c>
      <c r="S207" s="6">
        <v>0.99956576224824201</v>
      </c>
      <c r="T207" s="6">
        <v>0.99919058228739999</v>
      </c>
      <c r="U207" s="6">
        <v>0.999450051348864</v>
      </c>
      <c r="W207" s="6">
        <v>-0.279797125950972</v>
      </c>
      <c r="X207" s="6">
        <v>0.76359513618616304</v>
      </c>
      <c r="Y207" s="6">
        <v>0.76359513618616304</v>
      </c>
      <c r="Z207" s="6">
        <v>0.76359513618616304</v>
      </c>
      <c r="AA207" s="6">
        <v>0.76359513618616304</v>
      </c>
      <c r="AB207" s="6">
        <v>0.76359513618616304</v>
      </c>
      <c r="AC207" s="6">
        <v>0.76359513618616304</v>
      </c>
      <c r="AD207" s="6">
        <v>0.76359513618616304</v>
      </c>
      <c r="AE207" s="6"/>
      <c r="AF207" s="6">
        <v>-0.279797125950972</v>
      </c>
      <c r="AG207" s="6">
        <v>0.99766843888488399</v>
      </c>
      <c r="AH207" s="6">
        <v>0.99766843888488399</v>
      </c>
      <c r="AI207" s="6">
        <v>0.99766843888488399</v>
      </c>
      <c r="AJ207" s="6">
        <v>0.99766843888488399</v>
      </c>
      <c r="AK207" s="6">
        <v>0.99766843888488399</v>
      </c>
      <c r="AL207" s="6">
        <v>0.99766843888488399</v>
      </c>
      <c r="AM207" s="6">
        <v>0.99766843888488399</v>
      </c>
    </row>
    <row r="208" spans="1:39" x14ac:dyDescent="0.35">
      <c r="A208" s="6">
        <v>-0.19273034657650001</v>
      </c>
      <c r="B208" s="6">
        <v>0.338160698694837</v>
      </c>
      <c r="C208" s="6">
        <v>0.33863494760973301</v>
      </c>
      <c r="D208" s="6">
        <v>0.33964495087607999</v>
      </c>
      <c r="E208" s="6">
        <v>0.34302695728699301</v>
      </c>
      <c r="F208" s="6">
        <v>0.34701402511197199</v>
      </c>
      <c r="G208" s="6">
        <v>0.34746697887986899</v>
      </c>
      <c r="H208" s="6">
        <v>0.29073240764409303</v>
      </c>
      <c r="I208" s="6">
        <v>0.29045099207171998</v>
      </c>
      <c r="J208" s="6">
        <v>0.25415436283582699</v>
      </c>
      <c r="K208" s="6"/>
      <c r="L208" s="6">
        <v>-0.19273034657650001</v>
      </c>
      <c r="M208" s="6">
        <v>0.99928870219939403</v>
      </c>
      <c r="N208" s="6">
        <v>0.99928670498780903</v>
      </c>
      <c r="O208" s="6">
        <v>0.99928244220447304</v>
      </c>
      <c r="P208" s="6">
        <v>0.99926807566926701</v>
      </c>
      <c r="Q208" s="6">
        <v>0.999250955780702</v>
      </c>
      <c r="R208" s="6">
        <v>0.999267648693973</v>
      </c>
      <c r="S208" s="6">
        <v>0.99956523871591296</v>
      </c>
      <c r="T208" s="6">
        <v>0.99918731953019502</v>
      </c>
      <c r="U208" s="6">
        <v>0.99944938131075201</v>
      </c>
      <c r="W208" s="6">
        <v>-0.27937447168216401</v>
      </c>
      <c r="X208" s="6">
        <v>0.764709272696248</v>
      </c>
      <c r="Y208" s="6">
        <v>0.764709272696248</v>
      </c>
      <c r="Z208" s="6">
        <v>0.764709272696248</v>
      </c>
      <c r="AA208" s="6">
        <v>0.764709272696248</v>
      </c>
      <c r="AB208" s="6">
        <v>0.764709272696248</v>
      </c>
      <c r="AC208" s="6">
        <v>0.764709272696248</v>
      </c>
      <c r="AD208" s="6">
        <v>0.764709272696248</v>
      </c>
      <c r="AE208" s="6"/>
      <c r="AF208" s="6">
        <v>-0.27937447168216401</v>
      </c>
      <c r="AG208" s="6">
        <v>0.99766159136689903</v>
      </c>
      <c r="AH208" s="6">
        <v>0.99766159136689903</v>
      </c>
      <c r="AI208" s="6">
        <v>0.99766159136689903</v>
      </c>
      <c r="AJ208" s="6">
        <v>0.99766159136689903</v>
      </c>
      <c r="AK208" s="6">
        <v>0.99766159136689903</v>
      </c>
      <c r="AL208" s="6">
        <v>0.99766159136689903</v>
      </c>
      <c r="AM208" s="6">
        <v>0.99766159136689903</v>
      </c>
    </row>
    <row r="209" spans="1:39" x14ac:dyDescent="0.35">
      <c r="A209" s="6">
        <v>-0.19188503803888399</v>
      </c>
      <c r="B209" s="6">
        <v>0.33906114225943601</v>
      </c>
      <c r="C209" s="6">
        <v>0.33953919500714902</v>
      </c>
      <c r="D209" s="6">
        <v>0.34055734712803798</v>
      </c>
      <c r="E209" s="6">
        <v>0.34396712138195201</v>
      </c>
      <c r="F209" s="6">
        <v>0.34798790146543601</v>
      </c>
      <c r="G209" s="6">
        <v>0.34822931003243102</v>
      </c>
      <c r="H209" s="6">
        <v>0.291055648483872</v>
      </c>
      <c r="I209" s="6">
        <v>0.29103674567792298</v>
      </c>
      <c r="J209" s="6">
        <v>0.25439626785587299</v>
      </c>
      <c r="K209" s="6"/>
      <c r="L209" s="6">
        <v>-0.19188503803888399</v>
      </c>
      <c r="M209" s="6">
        <v>0.99928490775651502</v>
      </c>
      <c r="N209" s="6">
        <v>0.99928288914977903</v>
      </c>
      <c r="O209" s="6">
        <v>0.99927858044796103</v>
      </c>
      <c r="P209" s="6">
        <v>0.999264056593131</v>
      </c>
      <c r="Q209" s="6">
        <v>0.99924674398894797</v>
      </c>
      <c r="R209" s="6">
        <v>0.99926503929924704</v>
      </c>
      <c r="S209" s="6">
        <v>0.99956471613883002</v>
      </c>
      <c r="T209" s="6">
        <v>0.99918403701368796</v>
      </c>
      <c r="U209" s="6">
        <v>0.99944871195956697</v>
      </c>
      <c r="W209" s="6">
        <v>-0.27895181741335601</v>
      </c>
      <c r="X209" s="6">
        <v>0.76582671654307399</v>
      </c>
      <c r="Y209" s="6">
        <v>0.76582671654307299</v>
      </c>
      <c r="Z209" s="6">
        <v>0.76582671654307299</v>
      </c>
      <c r="AA209" s="6">
        <v>0.76582671654307299</v>
      </c>
      <c r="AB209" s="6">
        <v>0.76582671654307299</v>
      </c>
      <c r="AC209" s="6">
        <v>0.76582671654307299</v>
      </c>
      <c r="AD209" s="6">
        <v>0.76582671654307299</v>
      </c>
      <c r="AE209" s="6"/>
      <c r="AF209" s="6">
        <v>-0.27895181741335601</v>
      </c>
      <c r="AG209" s="6">
        <v>0.99765471325961697</v>
      </c>
      <c r="AH209" s="6">
        <v>0.99765471325961697</v>
      </c>
      <c r="AI209" s="6">
        <v>0.99765471325961697</v>
      </c>
      <c r="AJ209" s="6">
        <v>0.99765471325961697</v>
      </c>
      <c r="AK209" s="6">
        <v>0.99765471325961697</v>
      </c>
      <c r="AL209" s="6">
        <v>0.99765471325961697</v>
      </c>
      <c r="AM209" s="6">
        <v>0.99765471325961697</v>
      </c>
    </row>
    <row r="210" spans="1:39" x14ac:dyDescent="0.35">
      <c r="A210" s="6">
        <v>-0.19103972950126799</v>
      </c>
      <c r="B210" s="6">
        <v>0.33996639042883597</v>
      </c>
      <c r="C210" s="6">
        <v>0.34044828779708902</v>
      </c>
      <c r="D210" s="6">
        <v>0.34147467680003801</v>
      </c>
      <c r="E210" s="6">
        <v>0.34491252553739099</v>
      </c>
      <c r="F210" s="6">
        <v>0.34896740417167299</v>
      </c>
      <c r="G210" s="6">
        <v>0.348991642721313</v>
      </c>
      <c r="H210" s="6">
        <v>0.29137888940622703</v>
      </c>
      <c r="I210" s="6">
        <v>0.29162486457773601</v>
      </c>
      <c r="J210" s="6">
        <v>0.25463817296166302</v>
      </c>
      <c r="K210" s="6"/>
      <c r="L210" s="6">
        <v>-0.19103972950126799</v>
      </c>
      <c r="M210" s="6">
        <v>0.99928108288139805</v>
      </c>
      <c r="N210" s="6">
        <v>0.99927904259223199</v>
      </c>
      <c r="O210" s="6">
        <v>0.99927468735123903</v>
      </c>
      <c r="P210" s="6">
        <v>0.99926000400757098</v>
      </c>
      <c r="Q210" s="6">
        <v>0.99924249594043402</v>
      </c>
      <c r="R210" s="6">
        <v>0.99926243521765001</v>
      </c>
      <c r="S210" s="6">
        <v>0.99956419451699596</v>
      </c>
      <c r="T210" s="6">
        <v>0.99918073457807599</v>
      </c>
      <c r="U210" s="6">
        <v>0.99944804329531001</v>
      </c>
      <c r="W210" s="6">
        <v>-0.27852916314454801</v>
      </c>
      <c r="X210" s="6">
        <v>0.76694748256374401</v>
      </c>
      <c r="Y210" s="6">
        <v>0.76694748256374301</v>
      </c>
      <c r="Z210" s="6">
        <v>0.76694748256374301</v>
      </c>
      <c r="AA210" s="6">
        <v>0.76694748256374301</v>
      </c>
      <c r="AB210" s="6">
        <v>0.76694748256374301</v>
      </c>
      <c r="AC210" s="6">
        <v>0.76694748256374301</v>
      </c>
      <c r="AD210" s="6">
        <v>0.76694748256374301</v>
      </c>
      <c r="AE210" s="6"/>
      <c r="AF210" s="6">
        <v>-0.27852916314454801</v>
      </c>
      <c r="AG210" s="6">
        <v>0.99764780437953804</v>
      </c>
      <c r="AH210" s="6">
        <v>0.99764780437953804</v>
      </c>
      <c r="AI210" s="6">
        <v>0.99764780437953804</v>
      </c>
      <c r="AJ210" s="6">
        <v>0.99764780437953804</v>
      </c>
      <c r="AK210" s="6">
        <v>0.99764780437953804</v>
      </c>
      <c r="AL210" s="6">
        <v>0.99764780437953804</v>
      </c>
      <c r="AM210" s="6">
        <v>0.99764780437953804</v>
      </c>
    </row>
    <row r="211" spans="1:39" x14ac:dyDescent="0.35">
      <c r="A211" s="6">
        <v>-0.19019442096365199</v>
      </c>
      <c r="B211" s="6">
        <v>0.340876481732037</v>
      </c>
      <c r="C211" s="6">
        <v>0.34136226505670603</v>
      </c>
      <c r="D211" s="6">
        <v>0.34239698016286302</v>
      </c>
      <c r="E211" s="6">
        <v>0.34586321429413502</v>
      </c>
      <c r="F211" s="6">
        <v>0.349952583394674</v>
      </c>
      <c r="G211" s="6">
        <v>0.34975397693646898</v>
      </c>
      <c r="H211" s="6">
        <v>0.291702130410884</v>
      </c>
      <c r="I211" s="6">
        <v>0.292215363114253</v>
      </c>
      <c r="J211" s="6">
        <v>0.25488007815295499</v>
      </c>
      <c r="K211" s="6"/>
      <c r="L211" s="6">
        <v>-0.19019442096365199</v>
      </c>
      <c r="M211" s="6">
        <v>0.99927722724786205</v>
      </c>
      <c r="N211" s="6">
        <v>0.99927516498434299</v>
      </c>
      <c r="O211" s="6">
        <v>0.99927076257337899</v>
      </c>
      <c r="P211" s="6">
        <v>0.99925591753549703</v>
      </c>
      <c r="Q211" s="6">
        <v>0.99923821121045597</v>
      </c>
      <c r="R211" s="6">
        <v>0.999259836449223</v>
      </c>
      <c r="S211" s="6">
        <v>0.99956367385041101</v>
      </c>
      <c r="T211" s="6">
        <v>0.99917741206194</v>
      </c>
      <c r="U211" s="6">
        <v>0.999447375317984</v>
      </c>
      <c r="W211" s="6">
        <v>-0.27810650887574001</v>
      </c>
      <c r="X211" s="6">
        <v>0.76807158568437395</v>
      </c>
      <c r="Y211" s="6">
        <v>0.76807158568437395</v>
      </c>
      <c r="Z211" s="6">
        <v>0.76807158568437395</v>
      </c>
      <c r="AA211" s="6">
        <v>0.76807158568437395</v>
      </c>
      <c r="AB211" s="6">
        <v>0.76807158568437395</v>
      </c>
      <c r="AC211" s="6">
        <v>0.76807158568437395</v>
      </c>
      <c r="AD211" s="6">
        <v>0.76807158568437395</v>
      </c>
      <c r="AE211" s="6"/>
      <c r="AF211" s="6">
        <v>-0.27810650887574001</v>
      </c>
      <c r="AG211" s="6">
        <v>0.99764086454177803</v>
      </c>
      <c r="AH211" s="6">
        <v>0.99764086454177803</v>
      </c>
      <c r="AI211" s="6">
        <v>0.99764086454177803</v>
      </c>
      <c r="AJ211" s="6">
        <v>0.99764086454177803</v>
      </c>
      <c r="AK211" s="6">
        <v>0.99764086454177803</v>
      </c>
      <c r="AL211" s="6">
        <v>0.99764086454177803</v>
      </c>
      <c r="AM211" s="6">
        <v>0.99764086454177803</v>
      </c>
    </row>
    <row r="212" spans="1:39" x14ac:dyDescent="0.35">
      <c r="A212" s="6">
        <v>-0.189349112426035</v>
      </c>
      <c r="B212" s="6">
        <v>0.34179145511079201</v>
      </c>
      <c r="C212" s="6">
        <v>0.34228116628477701</v>
      </c>
      <c r="D212" s="6">
        <v>0.34332429792841801</v>
      </c>
      <c r="E212" s="6">
        <v>0.34681923270611698</v>
      </c>
      <c r="F212" s="6">
        <v>0.350943489911347</v>
      </c>
      <c r="G212" s="6">
        <v>0.35051631266793998</v>
      </c>
      <c r="H212" s="6">
        <v>0.29202537149757002</v>
      </c>
      <c r="I212" s="6">
        <v>0.29280825574666902</v>
      </c>
      <c r="J212" s="6">
        <v>0.25512198342950398</v>
      </c>
      <c r="K212" s="6"/>
      <c r="L212" s="6">
        <v>-0.189349112426035</v>
      </c>
      <c r="M212" s="6">
        <v>0.999273340525348</v>
      </c>
      <c r="N212" s="6">
        <v>0.999271255990824</v>
      </c>
      <c r="O212" s="6">
        <v>0.99926680576878801</v>
      </c>
      <c r="P212" s="6">
        <v>0.99925179679445397</v>
      </c>
      <c r="Q212" s="6">
        <v>0.99923388936796498</v>
      </c>
      <c r="R212" s="6">
        <v>0.99925724299400698</v>
      </c>
      <c r="S212" s="6">
        <v>0.99956315413907804</v>
      </c>
      <c r="T212" s="6">
        <v>0.99917406930222397</v>
      </c>
      <c r="U212" s="6">
        <v>0.99944670802758895</v>
      </c>
      <c r="W212" s="6">
        <v>-0.27768385460693201</v>
      </c>
      <c r="X212" s="6">
        <v>0.76919904092075697</v>
      </c>
      <c r="Y212" s="6">
        <v>0.76919904092075697</v>
      </c>
      <c r="Z212" s="6">
        <v>0.76919904092075697</v>
      </c>
      <c r="AA212" s="6">
        <v>0.76919904092075697</v>
      </c>
      <c r="AB212" s="6">
        <v>0.76919904092075697</v>
      </c>
      <c r="AC212" s="6">
        <v>0.76919904092075697</v>
      </c>
      <c r="AD212" s="6">
        <v>0.76919904092075697</v>
      </c>
      <c r="AE212" s="6"/>
      <c r="AF212" s="6">
        <v>-0.27768385460693201</v>
      </c>
      <c r="AG212" s="6">
        <v>0.99763389356006005</v>
      </c>
      <c r="AH212" s="6">
        <v>0.99763389356006005</v>
      </c>
      <c r="AI212" s="6">
        <v>0.99763389356006005</v>
      </c>
      <c r="AJ212" s="6">
        <v>0.99763389356006005</v>
      </c>
      <c r="AK212" s="6">
        <v>0.99763389356006005</v>
      </c>
      <c r="AL212" s="6">
        <v>0.99763389356006005</v>
      </c>
      <c r="AM212" s="6">
        <v>0.99763389356006005</v>
      </c>
    </row>
    <row r="213" spans="1:39" x14ac:dyDescent="0.35">
      <c r="A213" s="6">
        <v>-0.188503803888419</v>
      </c>
      <c r="B213" s="6">
        <v>0.34271134992515301</v>
      </c>
      <c r="C213" s="6">
        <v>0.34320503140740399</v>
      </c>
      <c r="D213" s="6">
        <v>0.344256671255814</v>
      </c>
      <c r="E213" s="6">
        <v>0.34778062634788498</v>
      </c>
      <c r="F213" s="6">
        <v>0.35194017512112802</v>
      </c>
      <c r="G213" s="6">
        <v>0.351278649905856</v>
      </c>
      <c r="H213" s="6">
        <v>0.29234861266601198</v>
      </c>
      <c r="I213" s="6">
        <v>0.29340355705145699</v>
      </c>
      <c r="J213" s="6">
        <v>0.25536388879106803</v>
      </c>
      <c r="K213" s="6"/>
      <c r="L213" s="6">
        <v>-0.188503803888419</v>
      </c>
      <c r="M213" s="6">
        <v>0.99926942237884298</v>
      </c>
      <c r="N213" s="6">
        <v>0.99926731527184298</v>
      </c>
      <c r="O213" s="6">
        <v>0.99926281658714</v>
      </c>
      <c r="P213" s="6">
        <v>0.999247641396523</v>
      </c>
      <c r="Q213" s="6">
        <v>0.99922952997544801</v>
      </c>
      <c r="R213" s="6">
        <v>0.99925465485204401</v>
      </c>
      <c r="S213" s="6">
        <v>0.99956263538299694</v>
      </c>
      <c r="T213" s="6">
        <v>0.999170706134211</v>
      </c>
      <c r="U213" s="6">
        <v>0.99944604142412696</v>
      </c>
      <c r="W213" s="6">
        <v>-0.27726120033812302</v>
      </c>
      <c r="X213" s="6">
        <v>0.77032986337903397</v>
      </c>
      <c r="Y213" s="6">
        <v>0.77032986337903397</v>
      </c>
      <c r="Z213" s="6">
        <v>0.77032986337903397</v>
      </c>
      <c r="AA213" s="6">
        <v>0.77032986337903397</v>
      </c>
      <c r="AB213" s="6">
        <v>0.77032986337903397</v>
      </c>
      <c r="AC213" s="6">
        <v>0.77032986337903397</v>
      </c>
      <c r="AD213" s="6">
        <v>0.77032986337903397</v>
      </c>
      <c r="AE213" s="6"/>
      <c r="AF213" s="6">
        <v>-0.27726120033812302</v>
      </c>
      <c r="AG213" s="6">
        <v>0.99762689124670001</v>
      </c>
      <c r="AH213" s="6">
        <v>0.99762689124670001</v>
      </c>
      <c r="AI213" s="6">
        <v>0.99762689124670001</v>
      </c>
      <c r="AJ213" s="6">
        <v>0.99762689124670001</v>
      </c>
      <c r="AK213" s="6">
        <v>0.99762689124670001</v>
      </c>
      <c r="AL213" s="6">
        <v>0.99762689124670001</v>
      </c>
      <c r="AM213" s="6">
        <v>0.99762689124670001</v>
      </c>
    </row>
    <row r="214" spans="1:39" x14ac:dyDescent="0.35">
      <c r="A214" s="6">
        <v>-0.18765849535080301</v>
      </c>
      <c r="B214" s="6">
        <v>0.343636205959088</v>
      </c>
      <c r="C214" s="6">
        <v>0.34413390078381101</v>
      </c>
      <c r="D214" s="6">
        <v>0.34519414175754298</v>
      </c>
      <c r="E214" s="6">
        <v>0.348747441322244</v>
      </c>
      <c r="F214" s="6">
        <v>0.35294269105577097</v>
      </c>
      <c r="G214" s="6">
        <v>0.35204098864042799</v>
      </c>
      <c r="H214" s="6">
        <v>0.29267185391593997</v>
      </c>
      <c r="I214" s="6">
        <v>0.294001281723554</v>
      </c>
      <c r="J214" s="6">
        <v>0.25560579423740698</v>
      </c>
      <c r="K214" s="6"/>
      <c r="L214" s="6">
        <v>-0.18765849535080301</v>
      </c>
      <c r="M214" s="6">
        <v>0.99926547246881103</v>
      </c>
      <c r="N214" s="6">
        <v>0.99926334248295501</v>
      </c>
      <c r="O214" s="6">
        <v>0.99925879467329004</v>
      </c>
      <c r="P214" s="6">
        <v>0.99924345094822697</v>
      </c>
      <c r="Q214" s="6">
        <v>0.99922513258881795</v>
      </c>
      <c r="R214" s="6">
        <v>0.99925207202337596</v>
      </c>
      <c r="S214" s="6">
        <v>0.99956211758216995</v>
      </c>
      <c r="T214" s="6">
        <v>0.99916732239150896</v>
      </c>
      <c r="U214" s="6">
        <v>0.99944537550759904</v>
      </c>
      <c r="W214" s="6">
        <v>-0.27683854606931502</v>
      </c>
      <c r="X214" s="6">
        <v>0.77146406825637903</v>
      </c>
      <c r="Y214" s="6">
        <v>0.77146406825637903</v>
      </c>
      <c r="Z214" s="6">
        <v>0.77146406825637903</v>
      </c>
      <c r="AA214" s="6">
        <v>0.77146406825637903</v>
      </c>
      <c r="AB214" s="6">
        <v>0.77146406825637903</v>
      </c>
      <c r="AC214" s="6">
        <v>0.77146406825637903</v>
      </c>
      <c r="AD214" s="6">
        <v>0.77146406825637903</v>
      </c>
      <c r="AE214" s="6"/>
      <c r="AF214" s="6">
        <v>-0.27683854606931502</v>
      </c>
      <c r="AG214" s="6">
        <v>0.99761985741259496</v>
      </c>
      <c r="AH214" s="6">
        <v>0.99761985741259496</v>
      </c>
      <c r="AI214" s="6">
        <v>0.99761985741259496</v>
      </c>
      <c r="AJ214" s="6">
        <v>0.99761985741259496</v>
      </c>
      <c r="AK214" s="6">
        <v>0.99761985741259496</v>
      </c>
      <c r="AL214" s="6">
        <v>0.99761985741259496</v>
      </c>
      <c r="AM214" s="6">
        <v>0.99761985741259496</v>
      </c>
    </row>
    <row r="215" spans="1:39" x14ac:dyDescent="0.35">
      <c r="A215" s="6">
        <v>-0.18681318681318701</v>
      </c>
      <c r="B215" s="6">
        <v>0.34456606342620799</v>
      </c>
      <c r="C215" s="6">
        <v>0.345067815212242</v>
      </c>
      <c r="D215" s="6">
        <v>0.34613675150576301</v>
      </c>
      <c r="E215" s="6">
        <v>0.34971972426803599</v>
      </c>
      <c r="F215" s="6">
        <v>0.35395109038932898</v>
      </c>
      <c r="G215" s="6">
        <v>0.35280332886195598</v>
      </c>
      <c r="H215" s="6">
        <v>0.292995095247083</v>
      </c>
      <c r="I215" s="6">
        <v>0.29460144457757098</v>
      </c>
      <c r="J215" s="6">
        <v>0.25584769976827898</v>
      </c>
      <c r="K215" s="6"/>
      <c r="L215" s="6">
        <v>-0.18681318681318701</v>
      </c>
      <c r="M215" s="6">
        <v>0.999261490451123</v>
      </c>
      <c r="N215" s="6">
        <v>0.99925933727502503</v>
      </c>
      <c r="O215" s="6">
        <v>0.99925473966719902</v>
      </c>
      <c r="P215" s="6">
        <v>0.99923922505043705</v>
      </c>
      <c r="Q215" s="6">
        <v>0.99922069675728498</v>
      </c>
      <c r="R215" s="6">
        <v>0.99924949450804301</v>
      </c>
      <c r="S215" s="6">
        <v>0.99956160073660005</v>
      </c>
      <c r="T215" s="6">
        <v>0.99916391790602599</v>
      </c>
      <c r="U215" s="6">
        <v>0.99944471027800597</v>
      </c>
      <c r="W215" s="6">
        <v>-0.27641589180050702</v>
      </c>
      <c r="X215" s="6">
        <v>0.77260167084168296</v>
      </c>
      <c r="Y215" s="6">
        <v>0.77260167084168396</v>
      </c>
      <c r="Z215" s="6">
        <v>0.77260167084168396</v>
      </c>
      <c r="AA215" s="6">
        <v>0.77260167084168396</v>
      </c>
      <c r="AB215" s="6">
        <v>0.77260167084168396</v>
      </c>
      <c r="AC215" s="6">
        <v>0.77260167084168396</v>
      </c>
      <c r="AD215" s="6">
        <v>0.77260167084168396</v>
      </c>
      <c r="AE215" s="6"/>
      <c r="AF215" s="6">
        <v>-0.27641589180050702</v>
      </c>
      <c r="AG215" s="6">
        <v>0.99761279186721297</v>
      </c>
      <c r="AH215" s="6">
        <v>0.99761279186721297</v>
      </c>
      <c r="AI215" s="6">
        <v>0.99761279186721297</v>
      </c>
      <c r="AJ215" s="6">
        <v>0.99761279186721297</v>
      </c>
      <c r="AK215" s="6">
        <v>0.99761279186721297</v>
      </c>
      <c r="AL215" s="6">
        <v>0.99761279186721297</v>
      </c>
      <c r="AM215" s="6">
        <v>0.99761279186721297</v>
      </c>
    </row>
    <row r="216" spans="1:39" x14ac:dyDescent="0.35">
      <c r="A216" s="6">
        <v>-0.18596787827556999</v>
      </c>
      <c r="B216" s="6">
        <v>0.34550096297557498</v>
      </c>
      <c r="C216" s="6">
        <v>0.34600681593594701</v>
      </c>
      <c r="D216" s="6">
        <v>0.34708454303869002</v>
      </c>
      <c r="E216" s="6">
        <v>0.35069752236805202</v>
      </c>
      <c r="F216" s="6">
        <v>0.35496542644833101</v>
      </c>
      <c r="G216" s="6">
        <v>0.353565670560821</v>
      </c>
      <c r="H216" s="6">
        <v>0.29331833665917401</v>
      </c>
      <c r="I216" s="6">
        <v>0.29520406054900999</v>
      </c>
      <c r="J216" s="6">
        <v>0.256089605383446</v>
      </c>
      <c r="K216" s="6"/>
      <c r="L216" s="6">
        <v>-0.18596787827556999</v>
      </c>
      <c r="M216" s="6">
        <v>0.99925747597697501</v>
      </c>
      <c r="N216" s="6">
        <v>0.99925529929415002</v>
      </c>
      <c r="O216" s="6">
        <v>0.99925065120384904</v>
      </c>
      <c r="P216" s="6">
        <v>0.99923496329827299</v>
      </c>
      <c r="Q216" s="6">
        <v>0.99921622202323401</v>
      </c>
      <c r="R216" s="6">
        <v>0.99924692230608703</v>
      </c>
      <c r="S216" s="6">
        <v>0.99956108484628603</v>
      </c>
      <c r="T216" s="6">
        <v>0.99916049250795202</v>
      </c>
      <c r="U216" s="6">
        <v>0.99944404573534995</v>
      </c>
      <c r="W216" s="6">
        <v>-0.27599323753169902</v>
      </c>
      <c r="X216" s="6">
        <v>0.773742686516248</v>
      </c>
      <c r="Y216" s="6">
        <v>0.773742686516248</v>
      </c>
      <c r="Z216" s="6">
        <v>0.773742686516248</v>
      </c>
      <c r="AA216" s="6">
        <v>0.773742686516248</v>
      </c>
      <c r="AB216" s="6">
        <v>0.773742686516248</v>
      </c>
      <c r="AC216" s="6">
        <v>0.773742686516248</v>
      </c>
      <c r="AD216" s="6">
        <v>0.773742686516248</v>
      </c>
      <c r="AE216" s="6"/>
      <c r="AF216" s="6">
        <v>-0.27599323753169902</v>
      </c>
      <c r="AG216" s="6">
        <v>0.99760569441857205</v>
      </c>
      <c r="AH216" s="6">
        <v>0.99760569441857205</v>
      </c>
      <c r="AI216" s="6">
        <v>0.99760569441857205</v>
      </c>
      <c r="AJ216" s="6">
        <v>0.99760569441857205</v>
      </c>
      <c r="AK216" s="6">
        <v>0.99760569441857205</v>
      </c>
      <c r="AL216" s="6">
        <v>0.99760569441857205</v>
      </c>
      <c r="AM216" s="6">
        <v>0.99760569441857205</v>
      </c>
    </row>
    <row r="217" spans="1:39" x14ac:dyDescent="0.35">
      <c r="A217" s="6">
        <v>-0.18512256973795399</v>
      </c>
      <c r="B217" s="6">
        <v>0.34644094569760298</v>
      </c>
      <c r="C217" s="6">
        <v>0.34695094464927201</v>
      </c>
      <c r="D217" s="6">
        <v>0.34803755936708902</v>
      </c>
      <c r="E217" s="6">
        <v>0.35168088335709702</v>
      </c>
      <c r="F217" s="6">
        <v>0.35598575322215498</v>
      </c>
      <c r="G217" s="6">
        <v>0.35432801372748701</v>
      </c>
      <c r="H217" s="6">
        <v>0.29364157815194503</v>
      </c>
      <c r="I217" s="6">
        <v>0.29580914469549702</v>
      </c>
      <c r="J217" s="6">
        <v>0.256331511082667</v>
      </c>
      <c r="K217" s="6"/>
      <c r="L217" s="6">
        <v>-0.18512256973795399</v>
      </c>
      <c r="M217" s="6">
        <v>0.99925342869281597</v>
      </c>
      <c r="N217" s="6">
        <v>0.99925122818158096</v>
      </c>
      <c r="O217" s="6">
        <v>0.99924652891316401</v>
      </c>
      <c r="P217" s="6">
        <v>0.99923066528100102</v>
      </c>
      <c r="Q217" s="6">
        <v>0.99921170792210101</v>
      </c>
      <c r="R217" s="6">
        <v>0.99924435541754797</v>
      </c>
      <c r="S217" s="6">
        <v>0.99956056991123099</v>
      </c>
      <c r="T217" s="6">
        <v>0.99915704602573496</v>
      </c>
      <c r="U217" s="6">
        <v>0.999443381879633</v>
      </c>
      <c r="W217" s="6">
        <v>-0.27557058326289102</v>
      </c>
      <c r="X217" s="6">
        <v>0.77488713075448101</v>
      </c>
      <c r="Y217" s="6">
        <v>0.77488713075448101</v>
      </c>
      <c r="Z217" s="6">
        <v>0.77488713075448101</v>
      </c>
      <c r="AA217" s="6">
        <v>0.77488713075448101</v>
      </c>
      <c r="AB217" s="6">
        <v>0.77488713075448101</v>
      </c>
      <c r="AC217" s="6">
        <v>0.77488713075448101</v>
      </c>
      <c r="AD217" s="6">
        <v>0.77488713075448101</v>
      </c>
      <c r="AE217" s="6"/>
      <c r="AF217" s="6">
        <v>-0.27557058326289102</v>
      </c>
      <c r="AG217" s="6">
        <v>0.99759856487323395</v>
      </c>
      <c r="AH217" s="6">
        <v>0.99759856487323395</v>
      </c>
      <c r="AI217" s="6">
        <v>0.99759856487323395</v>
      </c>
      <c r="AJ217" s="6">
        <v>0.99759856487323395</v>
      </c>
      <c r="AK217" s="6">
        <v>0.99759856487323395</v>
      </c>
      <c r="AL217" s="6">
        <v>0.99759856487323395</v>
      </c>
      <c r="AM217" s="6">
        <v>0.99759856487323395</v>
      </c>
    </row>
    <row r="218" spans="1:39" x14ac:dyDescent="0.35">
      <c r="A218" s="6">
        <v>-0.18427726120033799</v>
      </c>
      <c r="B218" s="6">
        <v>0.34738605313006798</v>
      </c>
      <c r="C218" s="6">
        <v>0.34790024350384602</v>
      </c>
      <c r="D218" s="6">
        <v>0.34899584398087802</v>
      </c>
      <c r="E218" s="6">
        <v>0.35266985553019398</v>
      </c>
      <c r="F218" s="6">
        <v>0.357012125373601</v>
      </c>
      <c r="G218" s="6">
        <v>0.35509035835250102</v>
      </c>
      <c r="H218" s="6">
        <v>0.29396481972513</v>
      </c>
      <c r="I218" s="6">
        <v>0.296416712198036</v>
      </c>
      <c r="J218" s="6">
        <v>0.25657341686570601</v>
      </c>
      <c r="K218" s="6"/>
      <c r="L218" s="6">
        <v>-0.18427726120033799</v>
      </c>
      <c r="M218" s="6">
        <v>0.99924934824027201</v>
      </c>
      <c r="N218" s="6">
        <v>0.99924712357364698</v>
      </c>
      <c r="O218" s="6">
        <v>0.99924237241992198</v>
      </c>
      <c r="P218" s="6">
        <v>0.999226330581932</v>
      </c>
      <c r="Q218" s="6">
        <v>0.99920715398224302</v>
      </c>
      <c r="R218" s="6">
        <v>0.99924179384246703</v>
      </c>
      <c r="S218" s="6">
        <v>0.99956005593143604</v>
      </c>
      <c r="T218" s="6">
        <v>0.99915357828606199</v>
      </c>
      <c r="U218" s="6">
        <v>0.99944271871085499</v>
      </c>
      <c r="W218" s="6">
        <v>-0.27514792899408302</v>
      </c>
      <c r="X218" s="6">
        <v>0.77603501912460504</v>
      </c>
      <c r="Y218" s="6">
        <v>0.77603501912460504</v>
      </c>
      <c r="Z218" s="6">
        <v>0.77603501912460504</v>
      </c>
      <c r="AA218" s="6">
        <v>0.77603501912460504</v>
      </c>
      <c r="AB218" s="6">
        <v>0.77603501912460504</v>
      </c>
      <c r="AC218" s="6">
        <v>0.77603501912460504</v>
      </c>
      <c r="AD218" s="6">
        <v>0.77603501912460504</v>
      </c>
      <c r="AE218" s="6"/>
      <c r="AF218" s="6">
        <v>-0.27514792899408302</v>
      </c>
      <c r="AG218" s="6">
        <v>0.99759140303629101</v>
      </c>
      <c r="AH218" s="6">
        <v>0.99759140303629101</v>
      </c>
      <c r="AI218" s="6">
        <v>0.99759140303629101</v>
      </c>
      <c r="AJ218" s="6">
        <v>0.99759140303629101</v>
      </c>
      <c r="AK218" s="6">
        <v>0.99759140303629101</v>
      </c>
      <c r="AL218" s="6">
        <v>0.99759140303629101</v>
      </c>
      <c r="AM218" s="6">
        <v>0.99759140303629101</v>
      </c>
    </row>
    <row r="219" spans="1:39" x14ac:dyDescent="0.35">
      <c r="A219" s="6">
        <v>-0.183431952662722</v>
      </c>
      <c r="B219" s="6">
        <v>0.34833632726420199</v>
      </c>
      <c r="C219" s="6">
        <v>0.34885475511487402</v>
      </c>
      <c r="D219" s="6">
        <v>0.34995944085585201</v>
      </c>
      <c r="E219" s="6">
        <v>0.35366448775093601</v>
      </c>
      <c r="F219" s="6">
        <v>0.35804459824967899</v>
      </c>
      <c r="G219" s="6">
        <v>0.35585270442648997</v>
      </c>
      <c r="H219" s="6">
        <v>0.29428806137846297</v>
      </c>
      <c r="I219" s="6">
        <v>0.29702677836226998</v>
      </c>
      <c r="J219" s="6">
        <v>0.25681532273232599</v>
      </c>
      <c r="K219" s="6"/>
      <c r="L219" s="6">
        <v>-0.183431952662722</v>
      </c>
      <c r="M219" s="6">
        <v>0.99924523425606204</v>
      </c>
      <c r="N219" s="6">
        <v>0.99924298510166798</v>
      </c>
      <c r="O219" s="6">
        <v>0.99923818134367004</v>
      </c>
      <c r="P219" s="6">
        <v>0.99922195877831399</v>
      </c>
      <c r="Q219" s="6">
        <v>0.99920255972480398</v>
      </c>
      <c r="R219" s="6">
        <v>0.99923923758088695</v>
      </c>
      <c r="S219" s="6">
        <v>0.99955954290690296</v>
      </c>
      <c r="T219" s="6">
        <v>0.99915008911383696</v>
      </c>
      <c r="U219" s="6">
        <v>0.99944205622901805</v>
      </c>
      <c r="W219" s="6">
        <v>-0.27472527472527503</v>
      </c>
      <c r="X219" s="6">
        <v>0.77718636728936796</v>
      </c>
      <c r="Y219" s="6">
        <v>0.77718636728936796</v>
      </c>
      <c r="Z219" s="6">
        <v>0.77718636728936796</v>
      </c>
      <c r="AA219" s="6">
        <v>0.77718636728936796</v>
      </c>
      <c r="AB219" s="6">
        <v>0.77718636728936796</v>
      </c>
      <c r="AC219" s="6">
        <v>0.77718636728936796</v>
      </c>
      <c r="AD219" s="6">
        <v>0.77718636728936796</v>
      </c>
      <c r="AE219" s="6"/>
      <c r="AF219" s="6">
        <v>-0.27472527472527503</v>
      </c>
      <c r="AG219" s="6">
        <v>0.99758420871134801</v>
      </c>
      <c r="AH219" s="6">
        <v>0.99758420871134801</v>
      </c>
      <c r="AI219" s="6">
        <v>0.99758420871134801</v>
      </c>
      <c r="AJ219" s="6">
        <v>0.99758420871134801</v>
      </c>
      <c r="AK219" s="6">
        <v>0.99758420871134801</v>
      </c>
      <c r="AL219" s="6">
        <v>0.99758420871134801</v>
      </c>
      <c r="AM219" s="6">
        <v>0.99758420871134801</v>
      </c>
    </row>
    <row r="220" spans="1:39" x14ac:dyDescent="0.35">
      <c r="A220" s="6">
        <v>-0.182586644125106</v>
      </c>
      <c r="B220" s="6">
        <v>0.34929181055089498</v>
      </c>
      <c r="C220" s="6">
        <v>0.34981452256753098</v>
      </c>
      <c r="D220" s="6">
        <v>0.350928394460506</v>
      </c>
      <c r="E220" s="6">
        <v>0.354664829459995</v>
      </c>
      <c r="F220" s="6">
        <v>0.35908322789260499</v>
      </c>
      <c r="G220" s="6">
        <v>0.35661505194016202</v>
      </c>
      <c r="H220" s="6">
        <v>0.29461130311168199</v>
      </c>
      <c r="I220" s="6">
        <v>0.29763935861976498</v>
      </c>
      <c r="J220" s="6">
        <v>0.25705722868229097</v>
      </c>
      <c r="K220" s="6"/>
      <c r="L220" s="6">
        <v>-0.182586644125106</v>
      </c>
      <c r="M220" s="6">
        <v>0.99924108637192099</v>
      </c>
      <c r="N220" s="6">
        <v>0.99923881239187395</v>
      </c>
      <c r="O220" s="6">
        <v>0.99923395529863401</v>
      </c>
      <c r="P220" s="6">
        <v>0.99921754944123198</v>
      </c>
      <c r="Q220" s="6">
        <v>0.99919792466358204</v>
      </c>
      <c r="R220" s="6">
        <v>0.99923668663284604</v>
      </c>
      <c r="S220" s="6">
        <v>0.99955903083763298</v>
      </c>
      <c r="T220" s="6">
        <v>0.99914657833215603</v>
      </c>
      <c r="U220" s="6">
        <v>0.99944139443412405</v>
      </c>
      <c r="W220" s="6">
        <v>-0.27430262045646697</v>
      </c>
      <c r="X220" s="6">
        <v>0.77834119100676102</v>
      </c>
      <c r="Y220" s="6">
        <v>0.77834119100676102</v>
      </c>
      <c r="Z220" s="6">
        <v>0.77834119100676102</v>
      </c>
      <c r="AA220" s="6">
        <v>0.77834119100676102</v>
      </c>
      <c r="AB220" s="6">
        <v>0.77834119100676102</v>
      </c>
      <c r="AC220" s="6">
        <v>0.77834119100676102</v>
      </c>
      <c r="AD220" s="6">
        <v>0.77834119100676102</v>
      </c>
      <c r="AE220" s="6"/>
      <c r="AF220" s="6">
        <v>-0.27430262045646697</v>
      </c>
      <c r="AG220" s="6">
        <v>0.99757698170051101</v>
      </c>
      <c r="AH220" s="6">
        <v>0.99757698170051101</v>
      </c>
      <c r="AI220" s="6">
        <v>0.99757698170051101</v>
      </c>
      <c r="AJ220" s="6">
        <v>0.99757698170051101</v>
      </c>
      <c r="AK220" s="6">
        <v>0.99757698170051101</v>
      </c>
      <c r="AL220" s="6">
        <v>0.99757698170051101</v>
      </c>
      <c r="AM220" s="6">
        <v>0.99757698170051101</v>
      </c>
    </row>
    <row r="221" spans="1:39" x14ac:dyDescent="0.35">
      <c r="A221" s="6">
        <v>-0.18174133558748901</v>
      </c>
      <c r="B221" s="6">
        <v>0.350252545906997</v>
      </c>
      <c r="C221" s="6">
        <v>0.35077958942345999</v>
      </c>
      <c r="D221" s="6">
        <v>0.35190274976298402</v>
      </c>
      <c r="E221" s="6">
        <v>0.35567093068378097</v>
      </c>
      <c r="F221" s="6">
        <v>0.36012807105101002</v>
      </c>
      <c r="G221" s="6">
        <v>0.35737740088430298</v>
      </c>
      <c r="H221" s="6">
        <v>0.29493454492452398</v>
      </c>
      <c r="I221" s="6">
        <v>0.29825446852930199</v>
      </c>
      <c r="J221" s="6">
        <v>0.25729913471536497</v>
      </c>
      <c r="K221" s="6"/>
      <c r="L221" s="6">
        <v>-0.18174133558748901</v>
      </c>
      <c r="M221" s="6">
        <v>0.99923690421451605</v>
      </c>
      <c r="N221" s="6">
        <v>0.99923460506532302</v>
      </c>
      <c r="O221" s="6">
        <v>0.99922969389363303</v>
      </c>
      <c r="P221" s="6">
        <v>0.99921310213549097</v>
      </c>
      <c r="Q221" s="6">
        <v>0.99919324830488998</v>
      </c>
      <c r="R221" s="6">
        <v>0.99923414099838603</v>
      </c>
      <c r="S221" s="6">
        <v>0.99955851972362697</v>
      </c>
      <c r="T221" s="6">
        <v>0.99914304576228996</v>
      </c>
      <c r="U221" s="6">
        <v>0.999440733326173</v>
      </c>
      <c r="W221" s="6">
        <v>-0.27387996618765797</v>
      </c>
      <c r="X221" s="6">
        <v>0.77949950613074304</v>
      </c>
      <c r="Y221" s="6">
        <v>0.77949950613074304</v>
      </c>
      <c r="Z221" s="6">
        <v>0.77949950613074304</v>
      </c>
      <c r="AA221" s="6">
        <v>0.77949950613074304</v>
      </c>
      <c r="AB221" s="6">
        <v>0.77949950613074304</v>
      </c>
      <c r="AC221" s="6">
        <v>0.77949950613074304</v>
      </c>
      <c r="AD221" s="6">
        <v>0.77949950613074304</v>
      </c>
      <c r="AE221" s="6"/>
      <c r="AF221" s="6">
        <v>-0.27387996618765797</v>
      </c>
      <c r="AG221" s="6">
        <v>0.99756972180437398</v>
      </c>
      <c r="AH221" s="6">
        <v>0.99756972180437398</v>
      </c>
      <c r="AI221" s="6">
        <v>0.99756972180437398</v>
      </c>
      <c r="AJ221" s="6">
        <v>0.99756972180437398</v>
      </c>
      <c r="AK221" s="6">
        <v>0.99756972180437398</v>
      </c>
      <c r="AL221" s="6">
        <v>0.99756972180437398</v>
      </c>
      <c r="AM221" s="6">
        <v>0.99756972180437398</v>
      </c>
    </row>
    <row r="222" spans="1:39" x14ac:dyDescent="0.35">
      <c r="A222" s="6">
        <v>-0.18089602704987301</v>
      </c>
      <c r="B222" s="6">
        <v>0.35121857672172102</v>
      </c>
      <c r="C222" s="6">
        <v>0.35174999972738902</v>
      </c>
      <c r="D222" s="6">
        <v>0.35288255223814302</v>
      </c>
      <c r="E222" s="6">
        <v>0.356682842043264</v>
      </c>
      <c r="F222" s="6">
        <v>0.36117918519138098</v>
      </c>
      <c r="G222" s="6">
        <v>0.35813975124977798</v>
      </c>
      <c r="H222" s="6">
        <v>0.29525778681672599</v>
      </c>
      <c r="I222" s="6">
        <v>0.298872123778194</v>
      </c>
      <c r="J222" s="6">
        <v>0.25754104083131502</v>
      </c>
      <c r="K222" s="6"/>
      <c r="L222" s="6">
        <v>-0.18089602704987301</v>
      </c>
      <c r="M222" s="6">
        <v>0.99923268740536197</v>
      </c>
      <c r="N222" s="6">
        <v>0.99923036273780996</v>
      </c>
      <c r="O222" s="6">
        <v>0.99922539673198696</v>
      </c>
      <c r="P222" s="6">
        <v>0.99920861641950798</v>
      </c>
      <c r="Q222" s="6">
        <v>0.99918853014741404</v>
      </c>
      <c r="R222" s="6">
        <v>0.99923160067754802</v>
      </c>
      <c r="S222" s="6">
        <v>0.99955800956488705</v>
      </c>
      <c r="T222" s="6">
        <v>0.99913949122365697</v>
      </c>
      <c r="U222" s="6">
        <v>0.99944007290516701</v>
      </c>
      <c r="W222" s="6">
        <v>-0.27345731191884998</v>
      </c>
      <c r="X222" s="6">
        <v>0.78066132861197002</v>
      </c>
      <c r="Y222" s="6">
        <v>0.78066132861197002</v>
      </c>
      <c r="Z222" s="6">
        <v>0.78066132861197002</v>
      </c>
      <c r="AA222" s="6">
        <v>0.78066132861197002</v>
      </c>
      <c r="AB222" s="6">
        <v>0.78066132861197002</v>
      </c>
      <c r="AC222" s="6">
        <v>0.78066132861197002</v>
      </c>
      <c r="AD222" s="6">
        <v>0.78066132861197002</v>
      </c>
      <c r="AE222" s="6"/>
      <c r="AF222" s="6">
        <v>-0.27345731191884998</v>
      </c>
      <c r="AG222" s="6">
        <v>0.99756242882200596</v>
      </c>
      <c r="AH222" s="6">
        <v>0.99756242882200596</v>
      </c>
      <c r="AI222" s="6">
        <v>0.99756242882200596</v>
      </c>
      <c r="AJ222" s="6">
        <v>0.99756242882200596</v>
      </c>
      <c r="AK222" s="6">
        <v>0.99756242882200596</v>
      </c>
      <c r="AL222" s="6">
        <v>0.99756242882200596</v>
      </c>
      <c r="AM222" s="6">
        <v>0.99756242882200596</v>
      </c>
    </row>
    <row r="223" spans="1:39" x14ac:dyDescent="0.35">
      <c r="A223" s="6">
        <v>-0.18005071851225701</v>
      </c>
      <c r="B223" s="6">
        <v>0.35218994686315902</v>
      </c>
      <c r="C223" s="6">
        <v>0.35272579801384302</v>
      </c>
      <c r="D223" s="6">
        <v>0.35386784787473902</v>
      </c>
      <c r="E223" s="6">
        <v>0.35770061476295401</v>
      </c>
      <c r="F223" s="6">
        <v>0.36223662850972399</v>
      </c>
      <c r="G223" s="6">
        <v>0.35890210302753101</v>
      </c>
      <c r="H223" s="6">
        <v>0.295581028788029</v>
      </c>
      <c r="I223" s="6">
        <v>0.29949234018361198</v>
      </c>
      <c r="J223" s="6">
        <v>0.25778294702990701</v>
      </c>
      <c r="K223" s="6"/>
      <c r="L223" s="6">
        <v>-0.18005071851225701</v>
      </c>
      <c r="M223" s="6">
        <v>0.99922843556073904</v>
      </c>
      <c r="N223" s="6">
        <v>0.99922608501978305</v>
      </c>
      <c r="O223" s="6">
        <v>0.99922106341141903</v>
      </c>
      <c r="P223" s="6">
        <v>0.99920409184519698</v>
      </c>
      <c r="Q223" s="6">
        <v>0.99918376968207201</v>
      </c>
      <c r="R223" s="6">
        <v>0.99922906567037095</v>
      </c>
      <c r="S223" s="6">
        <v>0.999557500361415</v>
      </c>
      <c r="T223" s="6">
        <v>0.99913591453380102</v>
      </c>
      <c r="U223" s="6">
        <v>0.99943941317110796</v>
      </c>
      <c r="W223" s="6">
        <v>-0.27303465765004198</v>
      </c>
      <c r="X223" s="6">
        <v>0.78182667449853605</v>
      </c>
      <c r="Y223" s="6">
        <v>0.78182667449853605</v>
      </c>
      <c r="Z223" s="6">
        <v>0.78182667449853605</v>
      </c>
      <c r="AA223" s="6">
        <v>0.78182667449853605</v>
      </c>
      <c r="AB223" s="6">
        <v>0.78182667449853605</v>
      </c>
      <c r="AC223" s="6">
        <v>0.78182667449853605</v>
      </c>
      <c r="AD223" s="6">
        <v>0.78182667449853605</v>
      </c>
      <c r="AE223" s="6"/>
      <c r="AF223" s="6">
        <v>-0.27303465765004198</v>
      </c>
      <c r="AG223" s="6">
        <v>0.99755510255093505</v>
      </c>
      <c r="AH223" s="6">
        <v>0.99755510255093505</v>
      </c>
      <c r="AI223" s="6">
        <v>0.99755510255093505</v>
      </c>
      <c r="AJ223" s="6">
        <v>0.99755510255093505</v>
      </c>
      <c r="AK223" s="6">
        <v>0.99755510255093505</v>
      </c>
      <c r="AL223" s="6">
        <v>0.99755510255093505</v>
      </c>
      <c r="AM223" s="6">
        <v>0.99755510255093505</v>
      </c>
    </row>
    <row r="224" spans="1:39" x14ac:dyDescent="0.35">
      <c r="A224" s="6">
        <v>-0.17920540997464099</v>
      </c>
      <c r="B224" s="6">
        <v>0.35316670068490003</v>
      </c>
      <c r="C224" s="6">
        <v>0.35370702931398001</v>
      </c>
      <c r="D224" s="6">
        <v>0.354858683182735</v>
      </c>
      <c r="E224" s="6">
        <v>0.35872430068004602</v>
      </c>
      <c r="F224" s="6">
        <v>0.363300459943459</v>
      </c>
      <c r="G224" s="6">
        <v>0.35966445620858001</v>
      </c>
      <c r="H224" s="6">
        <v>0.295904270838173</v>
      </c>
      <c r="I224" s="6">
        <v>0.300115133693932</v>
      </c>
      <c r="J224" s="6">
        <v>0.25802485331090902</v>
      </c>
      <c r="K224" s="6"/>
      <c r="L224" s="6">
        <v>-0.17920540997464099</v>
      </c>
      <c r="M224" s="6">
        <v>0.9992241482916</v>
      </c>
      <c r="N224" s="6">
        <v>0.99922177151625302</v>
      </c>
      <c r="O224" s="6">
        <v>0.99921669352396503</v>
      </c>
      <c r="P224" s="6">
        <v>0.99919952795785505</v>
      </c>
      <c r="Q224" s="6">
        <v>0.99917896639186199</v>
      </c>
      <c r="R224" s="6">
        <v>0.99922653597689803</v>
      </c>
      <c r="S224" s="6">
        <v>0.99955699211321203</v>
      </c>
      <c r="T224" s="6">
        <v>0.99913231550837101</v>
      </c>
      <c r="U224" s="6">
        <v>0.99943875412399596</v>
      </c>
      <c r="W224" s="6">
        <v>-0.27261200338123398</v>
      </c>
      <c r="X224" s="6">
        <v>0.78299555993671599</v>
      </c>
      <c r="Y224" s="6">
        <v>0.78299555993671599</v>
      </c>
      <c r="Z224" s="6">
        <v>0.78299555993671599</v>
      </c>
      <c r="AA224" s="6">
        <v>0.78299555993671599</v>
      </c>
      <c r="AB224" s="6">
        <v>0.78299555993671599</v>
      </c>
      <c r="AC224" s="6">
        <v>0.78299555993671599</v>
      </c>
      <c r="AD224" s="6">
        <v>0.78299555993671599</v>
      </c>
      <c r="AE224" s="6"/>
      <c r="AF224" s="6">
        <v>-0.27261200338123398</v>
      </c>
      <c r="AG224" s="6">
        <v>0.99754774278713298</v>
      </c>
      <c r="AH224" s="6">
        <v>0.99754774278713298</v>
      </c>
      <c r="AI224" s="6">
        <v>0.99754774278713298</v>
      </c>
      <c r="AJ224" s="6">
        <v>0.99754774278713298</v>
      </c>
      <c r="AK224" s="6">
        <v>0.99754774278713298</v>
      </c>
      <c r="AL224" s="6">
        <v>0.99754774278713298</v>
      </c>
      <c r="AM224" s="6">
        <v>0.99754774278713298</v>
      </c>
    </row>
    <row r="225" spans="1:39" x14ac:dyDescent="0.35">
      <c r="A225" s="6">
        <v>-0.17836010143702399</v>
      </c>
      <c r="B225" s="6">
        <v>0.35414888303275599</v>
      </c>
      <c r="C225" s="6">
        <v>0.35469373916254199</v>
      </c>
      <c r="D225" s="6">
        <v>0.35585510520073499</v>
      </c>
      <c r="E225" s="6">
        <v>0.35975395225374202</v>
      </c>
      <c r="F225" s="6">
        <v>0.364370739183559</v>
      </c>
      <c r="G225" s="6">
        <v>0.360426810784022</v>
      </c>
      <c r="H225" s="6">
        <v>0.29622751296690097</v>
      </c>
      <c r="I225" s="6">
        <v>0.30074052039009402</v>
      </c>
      <c r="J225" s="6">
        <v>0.25826675967408902</v>
      </c>
      <c r="K225" s="6"/>
      <c r="L225" s="6">
        <v>-0.17836010143702399</v>
      </c>
      <c r="M225" s="6">
        <v>0.99921982520348795</v>
      </c>
      <c r="N225" s="6">
        <v>0.99921742182670004</v>
      </c>
      <c r="O225" s="6">
        <v>0.99921228665587403</v>
      </c>
      <c r="P225" s="6">
        <v>0.99919492429603896</v>
      </c>
      <c r="Q225" s="6">
        <v>0.999174119751714</v>
      </c>
      <c r="R225" s="6">
        <v>0.99922401159716701</v>
      </c>
      <c r="S225" s="6">
        <v>0.99955648482027903</v>
      </c>
      <c r="T225" s="6">
        <v>0.99912869396109205</v>
      </c>
      <c r="U225" s="6">
        <v>0.99943809576383402</v>
      </c>
      <c r="W225" s="6">
        <v>-0.27218934911242598</v>
      </c>
      <c r="X225" s="6">
        <v>0.78416800117171503</v>
      </c>
      <c r="Y225" s="6">
        <v>0.78416800117171503</v>
      </c>
      <c r="Z225" s="6">
        <v>0.78416800117171503</v>
      </c>
      <c r="AA225" s="6">
        <v>0.78416800117171503</v>
      </c>
      <c r="AB225" s="6">
        <v>0.78416800117171503</v>
      </c>
      <c r="AC225" s="6">
        <v>0.78416800117171503</v>
      </c>
      <c r="AD225" s="6">
        <v>0.78416800117171503</v>
      </c>
      <c r="AE225" s="6"/>
      <c r="AF225" s="6">
        <v>-0.27218934911242598</v>
      </c>
      <c r="AG225" s="6">
        <v>0.99754034932500502</v>
      </c>
      <c r="AH225" s="6">
        <v>0.99754034932500502</v>
      </c>
      <c r="AI225" s="6">
        <v>0.99754034932500502</v>
      </c>
      <c r="AJ225" s="6">
        <v>0.99754034932500502</v>
      </c>
      <c r="AK225" s="6">
        <v>0.99754034932500502</v>
      </c>
      <c r="AL225" s="6">
        <v>0.99754034932500502</v>
      </c>
      <c r="AM225" s="6">
        <v>0.99754034932500502</v>
      </c>
    </row>
    <row r="226" spans="1:39" x14ac:dyDescent="0.35">
      <c r="A226" s="6">
        <v>-0.177514792899408</v>
      </c>
      <c r="B226" s="6">
        <v>0.35513653925160898</v>
      </c>
      <c r="C226" s="6">
        <v>0.35568597360491</v>
      </c>
      <c r="D226" s="6">
        <v>0.35685716150354602</v>
      </c>
      <c r="E226" s="6">
        <v>0.36078962257473501</v>
      </c>
      <c r="F226" s="6">
        <v>0.36544752668692798</v>
      </c>
      <c r="G226" s="6">
        <v>0.36118916674502599</v>
      </c>
      <c r="H226" s="6">
        <v>0.29655075517395402</v>
      </c>
      <c r="I226" s="6">
        <v>0.30136851648698598</v>
      </c>
      <c r="J226" s="6">
        <v>0.25850866611921702</v>
      </c>
      <c r="K226" s="6"/>
      <c r="L226" s="6">
        <v>-0.177514792899408</v>
      </c>
      <c r="M226" s="6">
        <v>0.99921546589644095</v>
      </c>
      <c r="N226" s="6">
        <v>0.99921303554498098</v>
      </c>
      <c r="O226" s="6">
        <v>0.99920784238751004</v>
      </c>
      <c r="P226" s="6">
        <v>0.99919028039144897</v>
      </c>
      <c r="Q226" s="6">
        <v>0.99916922922833495</v>
      </c>
      <c r="R226" s="6">
        <v>0.99922149253121795</v>
      </c>
      <c r="S226" s="6">
        <v>0.99955597848261801</v>
      </c>
      <c r="T226" s="6">
        <v>0.99912504970374705</v>
      </c>
      <c r="U226" s="6">
        <v>0.99943743809062302</v>
      </c>
      <c r="W226" s="6">
        <v>-0.27176669484361798</v>
      </c>
      <c r="X226" s="6">
        <v>0.78534401454843294</v>
      </c>
      <c r="Y226" s="6">
        <v>0.78534401454843294</v>
      </c>
      <c r="Z226" s="6">
        <v>0.78534401454843294</v>
      </c>
      <c r="AA226" s="6">
        <v>0.78534401454843294</v>
      </c>
      <c r="AB226" s="6">
        <v>0.78534401454843294</v>
      </c>
      <c r="AC226" s="6">
        <v>0.78534401454843294</v>
      </c>
      <c r="AD226" s="6">
        <v>0.78534401454843294</v>
      </c>
      <c r="AE226" s="6"/>
      <c r="AF226" s="6">
        <v>-0.27176669484361798</v>
      </c>
      <c r="AG226" s="6">
        <v>0.99753292195737198</v>
      </c>
      <c r="AH226" s="6">
        <v>0.99753292195737198</v>
      </c>
      <c r="AI226" s="6">
        <v>0.99753292195737198</v>
      </c>
      <c r="AJ226" s="6">
        <v>0.99753292195737198</v>
      </c>
      <c r="AK226" s="6">
        <v>0.99753292195737198</v>
      </c>
      <c r="AL226" s="6">
        <v>0.99753292195737198</v>
      </c>
      <c r="AM226" s="6">
        <v>0.99753292195737198</v>
      </c>
    </row>
    <row r="227" spans="1:39" x14ac:dyDescent="0.35">
      <c r="A227" s="6">
        <v>-0.176669484361792</v>
      </c>
      <c r="B227" s="6">
        <v>0.35612971519236303</v>
      </c>
      <c r="C227" s="6">
        <v>0.356683779204296</v>
      </c>
      <c r="D227" s="6">
        <v>0.357864900209869</v>
      </c>
      <c r="E227" s="6">
        <v>0.36183136537487398</v>
      </c>
      <c r="F227" s="6">
        <v>0.36653088368903203</v>
      </c>
      <c r="G227" s="6">
        <v>0.36195152408283798</v>
      </c>
      <c r="H227" s="6">
        <v>0.296873997459079</v>
      </c>
      <c r="I227" s="6">
        <v>0.30199913833483499</v>
      </c>
      <c r="J227" s="6">
        <v>0.25875057264606199</v>
      </c>
      <c r="K227" s="6"/>
      <c r="L227" s="6">
        <v>-0.176669484361792</v>
      </c>
      <c r="M227" s="6">
        <v>0.99921106996490106</v>
      </c>
      <c r="N227" s="6">
        <v>0.99920861225923696</v>
      </c>
      <c r="O227" s="6">
        <v>0.99920336029325296</v>
      </c>
      <c r="P227" s="6">
        <v>0.99918559576880095</v>
      </c>
      <c r="Q227" s="6">
        <v>0.99916429428005205</v>
      </c>
      <c r="R227" s="6">
        <v>0.99921897877909405</v>
      </c>
      <c r="S227" s="6">
        <v>0.99955547310022996</v>
      </c>
      <c r="T227" s="6">
        <v>0.99912138254614802</v>
      </c>
      <c r="U227" s="6">
        <v>0.99943678110436296</v>
      </c>
      <c r="W227" s="6">
        <v>-0.27134404057480999</v>
      </c>
      <c r="X227" s="6">
        <v>0.78652361651222302</v>
      </c>
      <c r="Y227" s="6">
        <v>0.78652361651222302</v>
      </c>
      <c r="Z227" s="6">
        <v>0.78652361651222302</v>
      </c>
      <c r="AA227" s="6">
        <v>0.78652361651222302</v>
      </c>
      <c r="AB227" s="6">
        <v>0.78652361651222302</v>
      </c>
      <c r="AC227" s="6">
        <v>0.78652361651222302</v>
      </c>
      <c r="AD227" s="6">
        <v>0.78652361651222302</v>
      </c>
      <c r="AE227" s="6"/>
      <c r="AF227" s="6">
        <v>-0.27134404057480999</v>
      </c>
      <c r="AG227" s="6">
        <v>0.99752546047545598</v>
      </c>
      <c r="AH227" s="6">
        <v>0.99752546047545598</v>
      </c>
      <c r="AI227" s="6">
        <v>0.99752546047545598</v>
      </c>
      <c r="AJ227" s="6">
        <v>0.99752546047545598</v>
      </c>
      <c r="AK227" s="6">
        <v>0.99752546047545598</v>
      </c>
      <c r="AL227" s="6">
        <v>0.99752546047545598</v>
      </c>
      <c r="AM227" s="6">
        <v>0.99752546047545598</v>
      </c>
    </row>
    <row r="228" spans="1:39" x14ac:dyDescent="0.35">
      <c r="A228" s="6">
        <v>-0.175824175824176</v>
      </c>
      <c r="B228" s="6">
        <v>0.35712845721901998</v>
      </c>
      <c r="C228" s="6">
        <v>0.357687203049045</v>
      </c>
      <c r="D228" s="6">
        <v>0.35887836999012801</v>
      </c>
      <c r="E228" s="6">
        <v>0.36287923503701602</v>
      </c>
      <c r="F228" s="6">
        <v>0.36762087221679002</v>
      </c>
      <c r="G228" s="6">
        <v>0.36271388278877698</v>
      </c>
      <c r="H228" s="6">
        <v>0.29719723982201901</v>
      </c>
      <c r="I228" s="6">
        <v>0.302632402420623</v>
      </c>
      <c r="J228" s="6">
        <v>0.258992479254396</v>
      </c>
      <c r="K228" s="6"/>
      <c r="L228" s="6">
        <v>-0.175824175824176</v>
      </c>
      <c r="M228" s="6">
        <v>0.99920663699761902</v>
      </c>
      <c r="N228" s="6">
        <v>0.99920415155179398</v>
      </c>
      <c r="O228" s="6">
        <v>0.99919883994139003</v>
      </c>
      <c r="P228" s="6">
        <v>0.99918086994570099</v>
      </c>
      <c r="Q228" s="6">
        <v>0.99915931435664795</v>
      </c>
      <c r="R228" s="6">
        <v>0.99921647034083305</v>
      </c>
      <c r="S228" s="6">
        <v>0.99955496867311699</v>
      </c>
      <c r="T228" s="6">
        <v>0.99911769229611302</v>
      </c>
      <c r="U228" s="6">
        <v>0.99943612480505595</v>
      </c>
      <c r="W228" s="6">
        <v>-0.27092138630600199</v>
      </c>
      <c r="X228" s="6">
        <v>0.78770682360966704</v>
      </c>
      <c r="Y228" s="6">
        <v>0.78770682360966704</v>
      </c>
      <c r="Z228" s="6">
        <v>0.78770682360966704</v>
      </c>
      <c r="AA228" s="6">
        <v>0.78770682360966704</v>
      </c>
      <c r="AB228" s="6">
        <v>0.78770682360966704</v>
      </c>
      <c r="AC228" s="6">
        <v>0.78770682360966704</v>
      </c>
      <c r="AD228" s="6">
        <v>0.78770682360966704</v>
      </c>
      <c r="AE228" s="6"/>
      <c r="AF228" s="6">
        <v>-0.27092138630600199</v>
      </c>
      <c r="AG228" s="6">
        <v>0.997517964668866</v>
      </c>
      <c r="AH228" s="6">
        <v>0.997517964668866</v>
      </c>
      <c r="AI228" s="6">
        <v>0.997517964668866</v>
      </c>
      <c r="AJ228" s="6">
        <v>0.997517964668866</v>
      </c>
      <c r="AK228" s="6">
        <v>0.997517964668866</v>
      </c>
      <c r="AL228" s="6">
        <v>0.997517964668866</v>
      </c>
      <c r="AM228" s="6">
        <v>0.997517964668866</v>
      </c>
    </row>
    <row r="229" spans="1:39" x14ac:dyDescent="0.35">
      <c r="A229" s="6">
        <v>-0.17497886728656001</v>
      </c>
      <c r="B229" s="6">
        <v>0.35813281221586801</v>
      </c>
      <c r="C229" s="6">
        <v>0.35869629276006598</v>
      </c>
      <c r="D229" s="6">
        <v>0.35989762007442899</v>
      </c>
      <c r="E229" s="6">
        <v>0.36393328660504898</v>
      </c>
      <c r="F229" s="6">
        <v>0.368717555101721</v>
      </c>
      <c r="G229" s="6">
        <v>0.36347624285423402</v>
      </c>
      <c r="H229" s="6">
        <v>0.29752048226252098</v>
      </c>
      <c r="I229" s="6">
        <v>0.30326832536951898</v>
      </c>
      <c r="J229" s="6">
        <v>0.25923438594399001</v>
      </c>
      <c r="K229" s="6"/>
      <c r="L229" s="6">
        <v>-0.17497886728656001</v>
      </c>
      <c r="M229" s="6">
        <v>0.999202166577563</v>
      </c>
      <c r="N229" s="6">
        <v>0.99919965299906399</v>
      </c>
      <c r="O229" s="6">
        <v>0.99919428089401796</v>
      </c>
      <c r="P229" s="6">
        <v>0.99917610243251698</v>
      </c>
      <c r="Q229" s="6">
        <v>0.99915428889919999</v>
      </c>
      <c r="R229" s="6">
        <v>0.99921396721647504</v>
      </c>
      <c r="S229" s="6">
        <v>0.99955446520128</v>
      </c>
      <c r="T229" s="6">
        <v>0.99911397875944097</v>
      </c>
      <c r="U229" s="6">
        <v>0.99943546919270398</v>
      </c>
      <c r="W229" s="6">
        <v>-0.27049873203719299</v>
      </c>
      <c r="X229" s="6">
        <v>0.78889365248935395</v>
      </c>
      <c r="Y229" s="6">
        <v>0.78889365248935395</v>
      </c>
      <c r="Z229" s="6">
        <v>0.78889365248935395</v>
      </c>
      <c r="AA229" s="6">
        <v>0.78889365248935495</v>
      </c>
      <c r="AB229" s="6">
        <v>0.78889365248935395</v>
      </c>
      <c r="AC229" s="6">
        <v>0.78889365248935395</v>
      </c>
      <c r="AD229" s="6">
        <v>0.78889365248935395</v>
      </c>
      <c r="AE229" s="6"/>
      <c r="AF229" s="6">
        <v>-0.27049873203719299</v>
      </c>
      <c r="AG229" s="6">
        <v>0.99751043432558595</v>
      </c>
      <c r="AH229" s="6">
        <v>0.99751043432558595</v>
      </c>
      <c r="AI229" s="6">
        <v>0.99751043432558595</v>
      </c>
      <c r="AJ229" s="6">
        <v>0.99751043432558595</v>
      </c>
      <c r="AK229" s="6">
        <v>0.99751043432558595</v>
      </c>
      <c r="AL229" s="6">
        <v>0.99751043432558595</v>
      </c>
      <c r="AM229" s="6">
        <v>0.99751043432558595</v>
      </c>
    </row>
    <row r="230" spans="1:39" x14ac:dyDescent="0.35">
      <c r="A230" s="6">
        <v>-0.17413355874894301</v>
      </c>
      <c r="B230" s="6">
        <v>0.35914282759479599</v>
      </c>
      <c r="C230" s="6">
        <v>0.35971109649838501</v>
      </c>
      <c r="D230" s="6">
        <v>0.36092270026066398</v>
      </c>
      <c r="E230" s="6">
        <v>0.36499357579411501</v>
      </c>
      <c r="F230" s="6">
        <v>0.36982099599336099</v>
      </c>
      <c r="G230" s="6">
        <v>0.36423860427067201</v>
      </c>
      <c r="H230" s="6">
        <v>0.297843724780332</v>
      </c>
      <c r="I230" s="6">
        <v>0.30390692394632701</v>
      </c>
      <c r="J230" s="6">
        <v>0.25947629271461797</v>
      </c>
      <c r="K230" s="6"/>
      <c r="L230" s="6">
        <v>-0.17413355874894301</v>
      </c>
      <c r="M230" s="6">
        <v>0.99919765828181295</v>
      </c>
      <c r="N230" s="6">
        <v>0.99919511617144496</v>
      </c>
      <c r="O230" s="6">
        <v>0.99918968270692898</v>
      </c>
      <c r="P230" s="6">
        <v>0.99917129273224603</v>
      </c>
      <c r="Q230" s="6">
        <v>0.99914921733990902</v>
      </c>
      <c r="R230" s="6">
        <v>0.99921146940605998</v>
      </c>
      <c r="S230" s="6">
        <v>0.99955396268472096</v>
      </c>
      <c r="T230" s="6">
        <v>0.99911024173988605</v>
      </c>
      <c r="U230" s="6">
        <v>0.99943481426730796</v>
      </c>
      <c r="W230" s="6">
        <v>-0.27007607776838599</v>
      </c>
      <c r="X230" s="6">
        <v>0.79008411990266902</v>
      </c>
      <c r="Y230" s="6">
        <v>0.79008411990266902</v>
      </c>
      <c r="Z230" s="6">
        <v>0.79008411990266902</v>
      </c>
      <c r="AA230" s="6">
        <v>0.79008411990266902</v>
      </c>
      <c r="AB230" s="6">
        <v>0.79008411990266902</v>
      </c>
      <c r="AC230" s="6">
        <v>0.79008411990266902</v>
      </c>
      <c r="AD230" s="6">
        <v>0.79008411990266902</v>
      </c>
      <c r="AE230" s="6"/>
      <c r="AF230" s="6">
        <v>-0.27007607776838599</v>
      </c>
      <c r="AG230" s="6">
        <v>0.99750286923195397</v>
      </c>
      <c r="AH230" s="6">
        <v>0.99750286923195397</v>
      </c>
      <c r="AI230" s="6">
        <v>0.99750286923195397</v>
      </c>
      <c r="AJ230" s="6">
        <v>0.99750286923195397</v>
      </c>
      <c r="AK230" s="6">
        <v>0.99750286923195397</v>
      </c>
      <c r="AL230" s="6">
        <v>0.99750286923195397</v>
      </c>
      <c r="AM230" s="6">
        <v>0.99750286923195397</v>
      </c>
    </row>
    <row r="231" spans="1:39" x14ac:dyDescent="0.35">
      <c r="A231" s="6">
        <v>-0.17328825021132699</v>
      </c>
      <c r="B231" s="6">
        <v>0.36015855130273</v>
      </c>
      <c r="C231" s="6">
        <v>0.36073166297283099</v>
      </c>
      <c r="D231" s="6">
        <v>0.361953660922749</v>
      </c>
      <c r="E231" s="6">
        <v>0.36606015900102201</v>
      </c>
      <c r="F231" s="6">
        <v>0.37093125937296401</v>
      </c>
      <c r="G231" s="6">
        <v>0.36500096702962698</v>
      </c>
      <c r="H231" s="6">
        <v>0.29816696737520199</v>
      </c>
      <c r="I231" s="6">
        <v>0.30454821505695601</v>
      </c>
      <c r="J231" s="6">
        <v>0.25971819956605302</v>
      </c>
      <c r="K231" s="6"/>
      <c r="L231" s="6">
        <v>-0.17328825021132699</v>
      </c>
      <c r="M231" s="6">
        <v>0.99919311168146896</v>
      </c>
      <c r="N231" s="6">
        <v>0.99919054063321799</v>
      </c>
      <c r="O231" s="6">
        <v>0.999185044929505</v>
      </c>
      <c r="P231" s="6">
        <v>0.99916644034037805</v>
      </c>
      <c r="Q231" s="6">
        <v>0.99914409910192503</v>
      </c>
      <c r="R231" s="6">
        <v>0.99920897690962895</v>
      </c>
      <c r="S231" s="6">
        <v>0.99955346112344101</v>
      </c>
      <c r="T231" s="6">
        <v>0.99910648103913102</v>
      </c>
      <c r="U231" s="6">
        <v>0.99943416002886898</v>
      </c>
      <c r="W231" s="6">
        <v>-0.26965342349957699</v>
      </c>
      <c r="X231" s="6">
        <v>0.79127824270458402</v>
      </c>
      <c r="Y231" s="6">
        <v>0.79127824270458402</v>
      </c>
      <c r="Z231" s="6">
        <v>0.79127824270458402</v>
      </c>
      <c r="AA231" s="6">
        <v>0.79127824270458402</v>
      </c>
      <c r="AB231" s="6">
        <v>0.79127824270458402</v>
      </c>
      <c r="AC231" s="6">
        <v>0.79127824270458402</v>
      </c>
      <c r="AD231" s="6">
        <v>0.79127824270458402</v>
      </c>
      <c r="AE231" s="6"/>
      <c r="AF231" s="6">
        <v>-0.26965342349957699</v>
      </c>
      <c r="AG231" s="6">
        <v>0.99749526917264997</v>
      </c>
      <c r="AH231" s="6">
        <v>0.99749526917264997</v>
      </c>
      <c r="AI231" s="6">
        <v>0.99749526917264997</v>
      </c>
      <c r="AJ231" s="6">
        <v>0.99749526917264997</v>
      </c>
      <c r="AK231" s="6">
        <v>0.99749526917264997</v>
      </c>
      <c r="AL231" s="6">
        <v>0.99749526917264997</v>
      </c>
      <c r="AM231" s="6">
        <v>0.99749526917264997</v>
      </c>
    </row>
    <row r="232" spans="1:39" x14ac:dyDescent="0.35">
      <c r="A232" s="6">
        <v>-0.17244294167371099</v>
      </c>
      <c r="B232" s="6">
        <v>0.361180031829193</v>
      </c>
      <c r="C232" s="6">
        <v>0.361758041447858</v>
      </c>
      <c r="D232" s="6">
        <v>0.362990553019017</v>
      </c>
      <c r="E232" s="6">
        <v>0.367133093314852</v>
      </c>
      <c r="F232" s="6">
        <v>0.37204841056747301</v>
      </c>
      <c r="G232" s="6">
        <v>0.36576333112270298</v>
      </c>
      <c r="H232" s="6">
        <v>0.29849021004687998</v>
      </c>
      <c r="I232" s="6">
        <v>0.30519221574990202</v>
      </c>
      <c r="J232" s="6">
        <v>0.259960106498069</v>
      </c>
      <c r="K232" s="6"/>
      <c r="L232" s="6">
        <v>-0.17244294167371099</v>
      </c>
      <c r="M232" s="6">
        <v>0.99918852634154298</v>
      </c>
      <c r="N232" s="6">
        <v>0.99918592594244104</v>
      </c>
      <c r="O232" s="6">
        <v>0.999180367104607</v>
      </c>
      <c r="P232" s="6">
        <v>0.99916154474476204</v>
      </c>
      <c r="Q232" s="6">
        <v>0.99913893359917405</v>
      </c>
      <c r="R232" s="6">
        <v>0.99920648972722004</v>
      </c>
      <c r="S232" s="6">
        <v>0.99955296051744202</v>
      </c>
      <c r="T232" s="6">
        <v>0.99910269645676297</v>
      </c>
      <c r="U232" s="6">
        <v>0.99943350647738904</v>
      </c>
      <c r="W232" s="6">
        <v>-0.269230769230769</v>
      </c>
      <c r="X232" s="6">
        <v>0.79247603785446197</v>
      </c>
      <c r="Y232" s="6">
        <v>0.79247603785446197</v>
      </c>
      <c r="Z232" s="6">
        <v>0.79247603785446197</v>
      </c>
      <c r="AA232" s="6">
        <v>0.79247603785446197</v>
      </c>
      <c r="AB232" s="6">
        <v>0.79247603785446197</v>
      </c>
      <c r="AC232" s="6">
        <v>0.79247603785446197</v>
      </c>
      <c r="AD232" s="6">
        <v>0.79247603785446197</v>
      </c>
      <c r="AE232" s="6"/>
      <c r="AF232" s="6">
        <v>-0.269230769230769</v>
      </c>
      <c r="AG232" s="6">
        <v>0.99748763393068096</v>
      </c>
      <c r="AH232" s="6">
        <v>0.99748763393068096</v>
      </c>
      <c r="AI232" s="6">
        <v>0.99748763393068096</v>
      </c>
      <c r="AJ232" s="6">
        <v>0.99748763393068096</v>
      </c>
      <c r="AK232" s="6">
        <v>0.99748763393068096</v>
      </c>
      <c r="AL232" s="6">
        <v>0.99748763393068096</v>
      </c>
      <c r="AM232" s="6">
        <v>0.99748763393068096</v>
      </c>
    </row>
    <row r="233" spans="1:39" x14ac:dyDescent="0.35">
      <c r="A233" s="6">
        <v>-0.171597633136095</v>
      </c>
      <c r="B233" s="6">
        <v>0.36220731821400098</v>
      </c>
      <c r="C233" s="6">
        <v>0.36279028175148798</v>
      </c>
      <c r="D233" s="6">
        <v>0.36403342810074901</v>
      </c>
      <c r="E233" s="6">
        <v>0.36821243652776797</v>
      </c>
      <c r="F233" s="6">
        <v>0.37317251576379201</v>
      </c>
      <c r="G233" s="6">
        <v>0.36652569654157602</v>
      </c>
      <c r="H233" s="6">
        <v>0.29881345279511601</v>
      </c>
      <c r="I233" s="6">
        <v>0.30583894321775801</v>
      </c>
      <c r="J233" s="6">
        <v>0.26020201351044098</v>
      </c>
      <c r="K233" s="6"/>
      <c r="L233" s="6">
        <v>-0.171597633136095</v>
      </c>
      <c r="M233" s="6">
        <v>0.99918390182085604</v>
      </c>
      <c r="N233" s="6">
        <v>0.99918127165084503</v>
      </c>
      <c r="O233" s="6">
        <v>0.99917564876845799</v>
      </c>
      <c r="P233" s="6">
        <v>0.99915660542545903</v>
      </c>
      <c r="Q233" s="6">
        <v>0.99913372023617497</v>
      </c>
      <c r="R233" s="6">
        <v>0.99920400785887498</v>
      </c>
      <c r="S233" s="6">
        <v>0.999552460866724</v>
      </c>
      <c r="T233" s="6">
        <v>0.99909888779024503</v>
      </c>
      <c r="U233" s="6">
        <v>0.99943285361286904</v>
      </c>
      <c r="W233" s="6">
        <v>-0.268808114961961</v>
      </c>
      <c r="X233" s="6">
        <v>0.79367752241686096</v>
      </c>
      <c r="Y233" s="6">
        <v>0.79367752241686096</v>
      </c>
      <c r="Z233" s="6">
        <v>0.79367752241686096</v>
      </c>
      <c r="AA233" s="6">
        <v>0.79367752241686096</v>
      </c>
      <c r="AB233" s="6">
        <v>0.79367752241686096</v>
      </c>
      <c r="AC233" s="6">
        <v>0.79367752241686096</v>
      </c>
      <c r="AD233" s="6">
        <v>0.79367752241686096</v>
      </c>
      <c r="AE233" s="6"/>
      <c r="AF233" s="6">
        <v>-0.268808114961961</v>
      </c>
      <c r="AG233" s="6">
        <v>0.99747996328736399</v>
      </c>
      <c r="AH233" s="6">
        <v>0.99747996328736399</v>
      </c>
      <c r="AI233" s="6">
        <v>0.99747996328736399</v>
      </c>
      <c r="AJ233" s="6">
        <v>0.99747996328736399</v>
      </c>
      <c r="AK233" s="6">
        <v>0.99747996328736399</v>
      </c>
      <c r="AL233" s="6">
        <v>0.99747996328736399</v>
      </c>
      <c r="AM233" s="6">
        <v>0.99747996328736399</v>
      </c>
    </row>
    <row r="234" spans="1:39" x14ac:dyDescent="0.35">
      <c r="A234" s="6">
        <v>-0.170752324598478</v>
      </c>
      <c r="B234" s="6">
        <v>0.36324046005507699</v>
      </c>
      <c r="C234" s="6">
        <v>0.363828434283404</v>
      </c>
      <c r="D234" s="6">
        <v>0.36508233832085901</v>
      </c>
      <c r="E234" s="6">
        <v>0.36929824714603798</v>
      </c>
      <c r="F234" s="6">
        <v>0.37430364202334399</v>
      </c>
      <c r="G234" s="6">
        <v>0.36728806327799002</v>
      </c>
      <c r="H234" s="6">
        <v>0.299136695619662</v>
      </c>
      <c r="I234" s="6">
        <v>0.30648841479873401</v>
      </c>
      <c r="J234" s="6">
        <v>0.26044392060294602</v>
      </c>
      <c r="K234" s="6"/>
      <c r="L234" s="6">
        <v>-0.170752324598478</v>
      </c>
      <c r="M234" s="6">
        <v>0.99917923767193695</v>
      </c>
      <c r="N234" s="6">
        <v>0.999176577303722</v>
      </c>
      <c r="O234" s="6">
        <v>0.99917088945052701</v>
      </c>
      <c r="P234" s="6">
        <v>0.99915162185460504</v>
      </c>
      <c r="Q234" s="6">
        <v>0.99912845840785303</v>
      </c>
      <c r="R234" s="6">
        <v>0.99920153130463096</v>
      </c>
      <c r="S234" s="6">
        <v>0.99955196217129005</v>
      </c>
      <c r="T234" s="6">
        <v>0.99909505483488903</v>
      </c>
      <c r="U234" s="6">
        <v>0.99943220143530997</v>
      </c>
      <c r="W234" s="6">
        <v>-0.268385460693153</v>
      </c>
      <c r="X234" s="6">
        <v>0.79488271356235796</v>
      </c>
      <c r="Y234" s="6">
        <v>0.79488271356235796</v>
      </c>
      <c r="Z234" s="6">
        <v>0.79488271356235796</v>
      </c>
      <c r="AA234" s="6">
        <v>0.79488271356235796</v>
      </c>
      <c r="AB234" s="6">
        <v>0.79488271356235796</v>
      </c>
      <c r="AC234" s="6">
        <v>0.79488271356235796</v>
      </c>
      <c r="AD234" s="6">
        <v>0.79488271356235796</v>
      </c>
      <c r="AE234" s="6"/>
      <c r="AF234" s="6">
        <v>-0.268385460693153</v>
      </c>
      <c r="AG234" s="6">
        <v>0.99747225702231102</v>
      </c>
      <c r="AH234" s="6">
        <v>0.99747225702231102</v>
      </c>
      <c r="AI234" s="6">
        <v>0.99747225702231102</v>
      </c>
      <c r="AJ234" s="6">
        <v>0.99747225702231102</v>
      </c>
      <c r="AK234" s="6">
        <v>0.99747225702231102</v>
      </c>
      <c r="AL234" s="6">
        <v>0.99747225702231102</v>
      </c>
      <c r="AM234" s="6">
        <v>0.99747225702231102</v>
      </c>
    </row>
    <row r="235" spans="1:39" x14ac:dyDescent="0.35">
      <c r="A235" s="6">
        <v>-0.169907016060862</v>
      </c>
      <c r="B235" s="6">
        <v>0.36427950751641403</v>
      </c>
      <c r="C235" s="6">
        <v>0.36487255002317998</v>
      </c>
      <c r="D235" s="6">
        <v>0.366137336442735</v>
      </c>
      <c r="E235" s="6">
        <v>0.370390584401253</v>
      </c>
      <c r="F235" s="6">
        <v>0.37544185729694202</v>
      </c>
      <c r="G235" s="6">
        <v>0.36805043132375698</v>
      </c>
      <c r="H235" s="6">
        <v>0.29945993852027197</v>
      </c>
      <c r="I235" s="6">
        <v>0.30714064797820401</v>
      </c>
      <c r="J235" s="6">
        <v>0.26068582777536098</v>
      </c>
      <c r="K235" s="6"/>
      <c r="L235" s="6">
        <v>-0.169907016060862</v>
      </c>
      <c r="M235" s="6">
        <v>0.99917453344091001</v>
      </c>
      <c r="N235" s="6">
        <v>0.99917184243981405</v>
      </c>
      <c r="O235" s="6">
        <v>0.99916608867341306</v>
      </c>
      <c r="P235" s="6">
        <v>0.99914659349625801</v>
      </c>
      <c r="Q235" s="6">
        <v>0.99912314749935305</v>
      </c>
      <c r="R235" s="6">
        <v>0.99919906006452897</v>
      </c>
      <c r="S235" s="6">
        <v>0.99955146443113996</v>
      </c>
      <c r="T235" s="6">
        <v>0.99909119738382901</v>
      </c>
      <c r="U235" s="6">
        <v>0.99943154994471395</v>
      </c>
      <c r="W235" s="6">
        <v>-0.267962806424345</v>
      </c>
      <c r="X235" s="6">
        <v>0.79609162856836302</v>
      </c>
      <c r="Y235" s="6">
        <v>0.79609162856836302</v>
      </c>
      <c r="Z235" s="6">
        <v>0.79609162856836302</v>
      </c>
      <c r="AA235" s="6">
        <v>0.79609162856836402</v>
      </c>
      <c r="AB235" s="6">
        <v>0.79609162856836302</v>
      </c>
      <c r="AC235" s="6">
        <v>0.79609162856836302</v>
      </c>
      <c r="AD235" s="6">
        <v>0.79609162856836302</v>
      </c>
      <c r="AE235" s="6"/>
      <c r="AF235" s="6">
        <v>-0.267962806424345</v>
      </c>
      <c r="AG235" s="6">
        <v>0.99746451491341404</v>
      </c>
      <c r="AH235" s="6">
        <v>0.99746451491341404</v>
      </c>
      <c r="AI235" s="6">
        <v>0.99746451491341404</v>
      </c>
      <c r="AJ235" s="6">
        <v>0.99746451491341404</v>
      </c>
      <c r="AK235" s="6">
        <v>0.99746451491341404</v>
      </c>
      <c r="AL235" s="6">
        <v>0.99746451491341404</v>
      </c>
      <c r="AM235" s="6">
        <v>0.99746451491341404</v>
      </c>
    </row>
    <row r="236" spans="1:39" x14ac:dyDescent="0.35">
      <c r="A236" s="6">
        <v>-0.16906170752324601</v>
      </c>
      <c r="B236" s="6">
        <v>0.365324511336164</v>
      </c>
      <c r="C236" s="6">
        <v>0.36592268053864402</v>
      </c>
      <c r="D236" s="6">
        <v>0.36719847584923199</v>
      </c>
      <c r="E236" s="6">
        <v>0.37148950826177701</v>
      </c>
      <c r="F236" s="6">
        <v>0.376587230439966</v>
      </c>
      <c r="G236" s="6">
        <v>0.368812800670759</v>
      </c>
      <c r="H236" s="6">
        <v>0.29978318149669902</v>
      </c>
      <c r="I236" s="6">
        <v>0.30779566039026501</v>
      </c>
      <c r="J236" s="6">
        <v>0.26092773502746203</v>
      </c>
      <c r="K236" s="6"/>
      <c r="L236" s="6">
        <v>-0.16906170752324601</v>
      </c>
      <c r="M236" s="6">
        <v>0.99916978866738304</v>
      </c>
      <c r="N236" s="6">
        <v>0.99916706659120003</v>
      </c>
      <c r="O236" s="6">
        <v>0.99916124595272304</v>
      </c>
      <c r="P236" s="6">
        <v>0.99914151980625199</v>
      </c>
      <c r="Q236" s="6">
        <v>0.99911778688584396</v>
      </c>
      <c r="R236" s="6">
        <v>0.99919659413860895</v>
      </c>
      <c r="S236" s="6">
        <v>0.99955096764627704</v>
      </c>
      <c r="T236" s="6">
        <v>0.99908731522799399</v>
      </c>
      <c r="U236" s="6">
        <v>0.99943089914108196</v>
      </c>
      <c r="W236" s="6">
        <v>-0.267540152155537</v>
      </c>
      <c r="X236" s="6">
        <v>0.79730428481996196</v>
      </c>
      <c r="Y236" s="6">
        <v>0.79730428481996196</v>
      </c>
      <c r="Z236" s="6">
        <v>0.79730428481996196</v>
      </c>
      <c r="AA236" s="6">
        <v>0.79730428481996196</v>
      </c>
      <c r="AB236" s="6">
        <v>0.79730428481996196</v>
      </c>
      <c r="AC236" s="6">
        <v>0.79730428481996196</v>
      </c>
      <c r="AD236" s="6">
        <v>0.79730428481996196</v>
      </c>
      <c r="AE236" s="6"/>
      <c r="AF236" s="6">
        <v>-0.267540152155537</v>
      </c>
      <c r="AG236" s="6">
        <v>0.997456736736824</v>
      </c>
      <c r="AH236" s="6">
        <v>0.997456736736824</v>
      </c>
      <c r="AI236" s="6">
        <v>0.997456736736824</v>
      </c>
      <c r="AJ236" s="6">
        <v>0.997456736736824</v>
      </c>
      <c r="AK236" s="6">
        <v>0.997456736736824</v>
      </c>
      <c r="AL236" s="6">
        <v>0.997456736736824</v>
      </c>
      <c r="AM236" s="6">
        <v>0.997456736736824</v>
      </c>
    </row>
    <row r="237" spans="1:39" x14ac:dyDescent="0.35">
      <c r="A237" s="6">
        <v>-0.16821639898563001</v>
      </c>
      <c r="B237" s="6">
        <v>0.36637552283486602</v>
      </c>
      <c r="C237" s="6">
        <v>0.36697887799440398</v>
      </c>
      <c r="D237" s="6">
        <v>0.36826581055183399</v>
      </c>
      <c r="E237" s="6">
        <v>0.37259507944440501</v>
      </c>
      <c r="F237" s="6">
        <v>0.37773983122786098</v>
      </c>
      <c r="G237" s="6">
        <v>0.36957517131094197</v>
      </c>
      <c r="H237" s="6">
        <v>0.30010642454869801</v>
      </c>
      <c r="I237" s="6">
        <v>0.30845346981932498</v>
      </c>
      <c r="J237" s="6">
        <v>0.26116964235903001</v>
      </c>
      <c r="K237" s="6"/>
      <c r="L237" s="6">
        <v>-0.16821639898563001</v>
      </c>
      <c r="M237" s="6">
        <v>0.99916500288433996</v>
      </c>
      <c r="N237" s="6">
        <v>0.99916224928318098</v>
      </c>
      <c r="O237" s="6">
        <v>0.99915636079694503</v>
      </c>
      <c r="P237" s="6">
        <v>0.99913640023203998</v>
      </c>
      <c r="Q237" s="6">
        <v>0.99911237593232005</v>
      </c>
      <c r="R237" s="6">
        <v>0.999194133526909</v>
      </c>
      <c r="S237" s="6">
        <v>0.99955047181670098</v>
      </c>
      <c r="T237" s="6">
        <v>0.99908340815607699</v>
      </c>
      <c r="U237" s="6">
        <v>0.99943024902441502</v>
      </c>
      <c r="W237" s="6">
        <v>-0.26711749788672901</v>
      </c>
      <c r="X237" s="6">
        <v>0.79852069981074403</v>
      </c>
      <c r="Y237" s="6">
        <v>0.79852069981074403</v>
      </c>
      <c r="Z237" s="6">
        <v>0.79852069981074403</v>
      </c>
      <c r="AA237" s="6">
        <v>0.79852069981074303</v>
      </c>
      <c r="AB237" s="6">
        <v>0.79852069981074303</v>
      </c>
      <c r="AC237" s="6">
        <v>0.79852069981074403</v>
      </c>
      <c r="AD237" s="6">
        <v>0.79852069981074403</v>
      </c>
      <c r="AE237" s="6"/>
      <c r="AF237" s="6">
        <v>-0.26711749788672901</v>
      </c>
      <c r="AG237" s="6">
        <v>0.99744892226694104</v>
      </c>
      <c r="AH237" s="6">
        <v>0.99744892226694104</v>
      </c>
      <c r="AI237" s="6">
        <v>0.99744892226694104</v>
      </c>
      <c r="AJ237" s="6">
        <v>0.99744892226694104</v>
      </c>
      <c r="AK237" s="6">
        <v>0.99744892226694104</v>
      </c>
      <c r="AL237" s="6">
        <v>0.99744892226694104</v>
      </c>
      <c r="AM237" s="6">
        <v>0.99744892226694104</v>
      </c>
    </row>
    <row r="238" spans="1:39" x14ac:dyDescent="0.35">
      <c r="A238" s="6">
        <v>-0.16737109044801399</v>
      </c>
      <c r="B238" s="6">
        <v>0.36743259392382299</v>
      </c>
      <c r="C238" s="6">
        <v>0.36804119516050199</v>
      </c>
      <c r="D238" s="6">
        <v>0.369339395199966</v>
      </c>
      <c r="E238" s="6">
        <v>0.373707359426251</v>
      </c>
      <c r="F238" s="6">
        <v>0.37889973037196001</v>
      </c>
      <c r="G238" s="6">
        <v>0.37033754323632001</v>
      </c>
      <c r="H238" s="6">
        <v>0.30042966767602503</v>
      </c>
      <c r="I238" s="6">
        <v>0.3091140942017</v>
      </c>
      <c r="J238" s="6">
        <v>0.26141154976984299</v>
      </c>
      <c r="K238" s="6"/>
      <c r="L238" s="6">
        <v>-0.16737109044801399</v>
      </c>
      <c r="M238" s="6">
        <v>0.99916017561802295</v>
      </c>
      <c r="N238" s="6">
        <v>0.99915739003416104</v>
      </c>
      <c r="O238" s="6">
        <v>0.99915143270732598</v>
      </c>
      <c r="P238" s="6">
        <v>0.99913123421254102</v>
      </c>
      <c r="Q238" s="6">
        <v>0.99910691399339902</v>
      </c>
      <c r="R238" s="6">
        <v>0.99919167822946797</v>
      </c>
      <c r="S238" s="6">
        <v>0.99954997694241499</v>
      </c>
      <c r="T238" s="6">
        <v>0.99907947595451096</v>
      </c>
      <c r="U238" s="6">
        <v>0.999429599594715</v>
      </c>
      <c r="W238" s="6">
        <v>-0.26669484361792101</v>
      </c>
      <c r="X238" s="6">
        <v>0.79974089114365698</v>
      </c>
      <c r="Y238" s="6">
        <v>0.79974089114365698</v>
      </c>
      <c r="Z238" s="6">
        <v>0.79974089114365698</v>
      </c>
      <c r="AA238" s="6">
        <v>0.79974089114365698</v>
      </c>
      <c r="AB238" s="6">
        <v>0.79974089114365698</v>
      </c>
      <c r="AC238" s="6">
        <v>0.79974089114365698</v>
      </c>
      <c r="AD238" s="6">
        <v>0.79974089114365698</v>
      </c>
      <c r="AE238" s="6"/>
      <c r="AF238" s="6">
        <v>-0.26669484361792101</v>
      </c>
      <c r="AG238" s="6">
        <v>0.99744107127639603</v>
      </c>
      <c r="AH238" s="6">
        <v>0.99744107127639603</v>
      </c>
      <c r="AI238" s="6">
        <v>0.99744107127639603</v>
      </c>
      <c r="AJ238" s="6">
        <v>0.99744107127639603</v>
      </c>
      <c r="AK238" s="6">
        <v>0.99744107127639603</v>
      </c>
      <c r="AL238" s="6">
        <v>0.99744107127639603</v>
      </c>
      <c r="AM238" s="6">
        <v>0.99744107127639603</v>
      </c>
    </row>
    <row r="239" spans="1:39" x14ac:dyDescent="0.35">
      <c r="A239" s="6">
        <v>-0.16652578191039699</v>
      </c>
      <c r="B239" s="6">
        <v>0.36849577711362103</v>
      </c>
      <c r="C239" s="6">
        <v>0.36910968542124301</v>
      </c>
      <c r="D239" s="6">
        <v>0.37041928509048799</v>
      </c>
      <c r="E239" s="6">
        <v>0.37482641045687198</v>
      </c>
      <c r="F239" s="6">
        <v>0.38006699953565098</v>
      </c>
      <c r="G239" s="6">
        <v>0.371099916438973</v>
      </c>
      <c r="H239" s="6">
        <v>0.30075291087843797</v>
      </c>
      <c r="I239" s="6">
        <v>0.30977755162724602</v>
      </c>
      <c r="J239" s="6">
        <v>0.26165345725968098</v>
      </c>
      <c r="K239" s="6"/>
      <c r="L239" s="6">
        <v>-0.16652578191039699</v>
      </c>
      <c r="M239" s="6">
        <v>0.99915530638781802</v>
      </c>
      <c r="N239" s="6">
        <v>0.99915248835552395</v>
      </c>
      <c r="O239" s="6">
        <v>0.99914646117774297</v>
      </c>
      <c r="P239" s="6">
        <v>0.999126021177975</v>
      </c>
      <c r="Q239" s="6">
        <v>0.99910140041311402</v>
      </c>
      <c r="R239" s="6">
        <v>0.99918922824632705</v>
      </c>
      <c r="S239" s="6">
        <v>0.99954948302341895</v>
      </c>
      <c r="T239" s="6">
        <v>0.99907551840743403</v>
      </c>
      <c r="U239" s="6">
        <v>0.99942895085198302</v>
      </c>
      <c r="W239" s="6">
        <v>-0.26627218934911201</v>
      </c>
      <c r="X239" s="6">
        <v>0.80096487653186199</v>
      </c>
      <c r="Y239" s="6">
        <v>0.80096487653186199</v>
      </c>
      <c r="Z239" s="6">
        <v>0.80096487653186199</v>
      </c>
      <c r="AA239" s="6">
        <v>0.80096487653186199</v>
      </c>
      <c r="AB239" s="6">
        <v>0.80096487653186199</v>
      </c>
      <c r="AC239" s="6">
        <v>0.80096487653186199</v>
      </c>
      <c r="AD239" s="6">
        <v>0.80096487653186199</v>
      </c>
      <c r="AE239" s="6"/>
      <c r="AF239" s="6">
        <v>-0.26627218934911201</v>
      </c>
      <c r="AG239" s="6">
        <v>0.99743318353602906</v>
      </c>
      <c r="AH239" s="6">
        <v>0.99743318353602906</v>
      </c>
      <c r="AI239" s="6">
        <v>0.99743318353602906</v>
      </c>
      <c r="AJ239" s="6">
        <v>0.99743318353602906</v>
      </c>
      <c r="AK239" s="6">
        <v>0.99743318353602906</v>
      </c>
      <c r="AL239" s="6">
        <v>0.99743318353602906</v>
      </c>
      <c r="AM239" s="6">
        <v>0.99743318353602906</v>
      </c>
    </row>
    <row r="240" spans="1:39" x14ac:dyDescent="0.35">
      <c r="A240" s="6">
        <v>-0.165680473372781</v>
      </c>
      <c r="B240" s="6">
        <v>0.36956512552278797</v>
      </c>
      <c r="C240" s="6">
        <v>0.37018440278415199</v>
      </c>
      <c r="D240" s="6">
        <v>0.37150553617734899</v>
      </c>
      <c r="E240" s="6">
        <v>0.37595229557061599</v>
      </c>
      <c r="F240" s="6">
        <v>0.38124171135087498</v>
      </c>
      <c r="G240" s="6">
        <v>0.371862290911044</v>
      </c>
      <c r="H240" s="6">
        <v>0.301076154155694</v>
      </c>
      <c r="I240" s="6">
        <v>0.31044386034099603</v>
      </c>
      <c r="J240" s="6">
        <v>0.26189536482832598</v>
      </c>
      <c r="K240" s="6"/>
      <c r="L240" s="6">
        <v>-0.165680473372781</v>
      </c>
      <c r="M240" s="6">
        <v>0.99915039470612999</v>
      </c>
      <c r="N240" s="6">
        <v>0.99914754375151404</v>
      </c>
      <c r="O240" s="6">
        <v>0.99914144569456598</v>
      </c>
      <c r="P240" s="6">
        <v>0.999120760549703</v>
      </c>
      <c r="Q240" s="6">
        <v>0.99909583452469497</v>
      </c>
      <c r="R240" s="6">
        <v>0.999186783577524</v>
      </c>
      <c r="S240" s="6">
        <v>0.99954899005971498</v>
      </c>
      <c r="T240" s="6">
        <v>0.99907153529666404</v>
      </c>
      <c r="U240" s="6">
        <v>0.99942830279622097</v>
      </c>
      <c r="W240" s="6">
        <v>-0.26584953508030401</v>
      </c>
      <c r="X240" s="6">
        <v>0.80219267379958903</v>
      </c>
      <c r="Y240" s="6">
        <v>0.80219267379958903</v>
      </c>
      <c r="Z240" s="6">
        <v>0.80219267379958903</v>
      </c>
      <c r="AA240" s="6">
        <v>0.80219267379958803</v>
      </c>
      <c r="AB240" s="6">
        <v>0.80219267379958903</v>
      </c>
      <c r="AC240" s="6">
        <v>0.80219267379958903</v>
      </c>
      <c r="AD240" s="6">
        <v>0.80219267379958903</v>
      </c>
      <c r="AE240" s="6"/>
      <c r="AF240" s="6">
        <v>-0.26584953508030401</v>
      </c>
      <c r="AG240" s="6">
        <v>0.99742525881487898</v>
      </c>
      <c r="AH240" s="6">
        <v>0.99742525881487898</v>
      </c>
      <c r="AI240" s="6">
        <v>0.99742525881487898</v>
      </c>
      <c r="AJ240" s="6">
        <v>0.99742525881487898</v>
      </c>
      <c r="AK240" s="6">
        <v>0.99742525881487898</v>
      </c>
      <c r="AL240" s="6">
        <v>0.99742525881487898</v>
      </c>
      <c r="AM240" s="6">
        <v>0.99742525881487898</v>
      </c>
    </row>
    <row r="241" spans="1:39" x14ac:dyDescent="0.35">
      <c r="A241" s="6">
        <v>-0.164835164835165</v>
      </c>
      <c r="B241" s="6">
        <v>0.370640692886612</v>
      </c>
      <c r="C241" s="6">
        <v>0.371265401889113</v>
      </c>
      <c r="D241" s="6">
        <v>0.372598205081414</v>
      </c>
      <c r="E241" s="6">
        <v>0.37708507859922202</v>
      </c>
      <c r="F241" s="6">
        <v>0.38242393943498498</v>
      </c>
      <c r="G241" s="6">
        <v>0.37262466664474198</v>
      </c>
      <c r="H241" s="6">
        <v>0.30139939750755301</v>
      </c>
      <c r="I241" s="6">
        <v>0.31111303874483098</v>
      </c>
      <c r="J241" s="6">
        <v>0.26213727247555901</v>
      </c>
      <c r="K241" s="6"/>
      <c r="L241" s="6">
        <v>-0.164835164835165</v>
      </c>
      <c r="M241" s="6">
        <v>0.999145440078267</v>
      </c>
      <c r="N241" s="6">
        <v>0.99914255571911004</v>
      </c>
      <c r="O241" s="6">
        <v>0.99913638573653296</v>
      </c>
      <c r="P241" s="6">
        <v>0.999115451740057</v>
      </c>
      <c r="Q241" s="6">
        <v>0.99909021565036005</v>
      </c>
      <c r="R241" s="6">
        <v>0.99918434422309699</v>
      </c>
      <c r="S241" s="6">
        <v>0.99954849805130397</v>
      </c>
      <c r="T241" s="6">
        <v>0.99906752640166696</v>
      </c>
      <c r="U241" s="6">
        <v>0.99942765542742895</v>
      </c>
      <c r="W241" s="6">
        <v>-0.26542688081149601</v>
      </c>
      <c r="X241" s="6">
        <v>0.80342430088301797</v>
      </c>
      <c r="Y241" s="6">
        <v>0.80342430088301797</v>
      </c>
      <c r="Z241" s="6">
        <v>0.80342430088301797</v>
      </c>
      <c r="AA241" s="6">
        <v>0.80342430088301797</v>
      </c>
      <c r="AB241" s="6">
        <v>0.80342430088301797</v>
      </c>
      <c r="AC241" s="6">
        <v>0.80342430088301797</v>
      </c>
      <c r="AD241" s="6">
        <v>0.80342430088301797</v>
      </c>
      <c r="AE241" s="6"/>
      <c r="AF241" s="6">
        <v>-0.26542688081149601</v>
      </c>
      <c r="AG241" s="6">
        <v>0.99741729688016301</v>
      </c>
      <c r="AH241" s="6">
        <v>0.99741729688016301</v>
      </c>
      <c r="AI241" s="6">
        <v>0.99741729688016301</v>
      </c>
      <c r="AJ241" s="6">
        <v>0.99741729688016301</v>
      </c>
      <c r="AK241" s="6">
        <v>0.99741729688016301</v>
      </c>
      <c r="AL241" s="6">
        <v>0.99741729688016301</v>
      </c>
      <c r="AM241" s="6">
        <v>0.99741729688016301</v>
      </c>
    </row>
    <row r="242" spans="1:39" x14ac:dyDescent="0.35">
      <c r="A242" s="6">
        <v>-0.163989856297549</v>
      </c>
      <c r="B242" s="6">
        <v>0.37172253356611601</v>
      </c>
      <c r="C242" s="6">
        <v>0.37235273801765301</v>
      </c>
      <c r="D242" s="6">
        <v>0.37369734910048302</v>
      </c>
      <c r="E242" s="6">
        <v>0.37822482418466002</v>
      </c>
      <c r="F242" s="6">
        <v>0.38361375840796902</v>
      </c>
      <c r="G242" s="6">
        <v>0.37338704363233899</v>
      </c>
      <c r="H242" s="6">
        <v>0.30172264093377499</v>
      </c>
      <c r="I242" s="6">
        <v>0.31178510539916399</v>
      </c>
      <c r="J242" s="6">
        <v>0.26237918020116302</v>
      </c>
      <c r="K242" s="6"/>
      <c r="L242" s="6">
        <v>-0.163989856297549</v>
      </c>
      <c r="M242" s="6">
        <v>0.999140442002312</v>
      </c>
      <c r="N242" s="6">
        <v>0.999137523747893</v>
      </c>
      <c r="O242" s="6">
        <v>0.999131280774603</v>
      </c>
      <c r="P242" s="6">
        <v>0.999110094152171</v>
      </c>
      <c r="Q242" s="6">
        <v>0.99908454310108397</v>
      </c>
      <c r="R242" s="6">
        <v>0.999181910183087</v>
      </c>
      <c r="S242" s="6">
        <v>0.99954800699818802</v>
      </c>
      <c r="T242" s="6">
        <v>0.999063491499526</v>
      </c>
      <c r="U242" s="6">
        <v>0.99942700874560897</v>
      </c>
      <c r="W242" s="6">
        <v>-0.26500422654268802</v>
      </c>
      <c r="X242" s="6">
        <v>0.804659775831153</v>
      </c>
      <c r="Y242" s="6">
        <v>0.804659775831153</v>
      </c>
      <c r="Z242" s="6">
        <v>0.804659775831153</v>
      </c>
      <c r="AA242" s="6">
        <v>0.804659775831153</v>
      </c>
      <c r="AB242" s="6">
        <v>0.804659775831153</v>
      </c>
      <c r="AC242" s="6">
        <v>0.804659775831153</v>
      </c>
      <c r="AD242" s="6">
        <v>0.804659775831153</v>
      </c>
      <c r="AE242" s="6"/>
      <c r="AF242" s="6">
        <v>-0.26500422654268802</v>
      </c>
      <c r="AG242" s="6">
        <v>0.99740929749726004</v>
      </c>
      <c r="AH242" s="6">
        <v>0.99740929749726004</v>
      </c>
      <c r="AI242" s="6">
        <v>0.99740929749726004</v>
      </c>
      <c r="AJ242" s="6">
        <v>0.99740929749726004</v>
      </c>
      <c r="AK242" s="6">
        <v>0.99740929749726004</v>
      </c>
      <c r="AL242" s="6">
        <v>0.99740929749726004</v>
      </c>
      <c r="AM242" s="6">
        <v>0.99740929749726004</v>
      </c>
    </row>
    <row r="243" spans="1:39" x14ac:dyDescent="0.35">
      <c r="A243" s="6">
        <v>-0.16314454775993201</v>
      </c>
      <c r="B243" s="6">
        <v>0.37281070255717902</v>
      </c>
      <c r="C243" s="6">
        <v>0.37344646710239998</v>
      </c>
      <c r="D243" s="6">
        <v>0.37480302621947298</v>
      </c>
      <c r="E243" s="6">
        <v>0.37937159779223001</v>
      </c>
      <c r="F243" s="6">
        <v>0.38481124391003702</v>
      </c>
      <c r="G243" s="6">
        <v>0.37414942186617001</v>
      </c>
      <c r="H243" s="6">
        <v>0.302045884434121</v>
      </c>
      <c r="I243" s="6">
        <v>0.312460079024652</v>
      </c>
      <c r="J243" s="6">
        <v>0.26262108800492101</v>
      </c>
      <c r="K243" s="6"/>
      <c r="L243" s="6">
        <v>-0.16314454775993201</v>
      </c>
      <c r="M243" s="6">
        <v>0.99913539996899903</v>
      </c>
      <c r="N243" s="6">
        <v>0.99913244731992001</v>
      </c>
      <c r="O243" s="6">
        <v>0.99912613027182395</v>
      </c>
      <c r="P243" s="6">
        <v>0.99910468717980006</v>
      </c>
      <c r="Q243" s="6">
        <v>0.99907881617637395</v>
      </c>
      <c r="R243" s="6">
        <v>0.99917948145753199</v>
      </c>
      <c r="S243" s="6">
        <v>0.99954751690036803</v>
      </c>
      <c r="T243" s="6">
        <v>0.99905943036491396</v>
      </c>
      <c r="U243" s="6">
        <v>0.99942636275076302</v>
      </c>
      <c r="W243" s="6">
        <v>-0.26458157227388002</v>
      </c>
      <c r="X243" s="6">
        <v>0.805899116806708</v>
      </c>
      <c r="Y243" s="6">
        <v>0.805899116806708</v>
      </c>
      <c r="Z243" s="6">
        <v>0.805899116806708</v>
      </c>
      <c r="AA243" s="6">
        <v>0.805899116806708</v>
      </c>
      <c r="AB243" s="6">
        <v>0.805899116806708</v>
      </c>
      <c r="AC243" s="6">
        <v>0.805899116806708</v>
      </c>
      <c r="AD243" s="6">
        <v>0.805899116806708</v>
      </c>
      <c r="AE243" s="6"/>
      <c r="AF243" s="6">
        <v>-0.26458157227388002</v>
      </c>
      <c r="AG243" s="6">
        <v>0.99740126042969302</v>
      </c>
      <c r="AH243" s="6">
        <v>0.99740126042969302</v>
      </c>
      <c r="AI243" s="6">
        <v>0.99740126042969302</v>
      </c>
      <c r="AJ243" s="6">
        <v>0.99740126042969302</v>
      </c>
      <c r="AK243" s="6">
        <v>0.99740126042969302</v>
      </c>
      <c r="AL243" s="6">
        <v>0.99740126042969302</v>
      </c>
      <c r="AM243" s="6">
        <v>0.99740126042969302</v>
      </c>
    </row>
    <row r="244" spans="1:39" x14ac:dyDescent="0.35">
      <c r="A244" s="6">
        <v>-0.16229923922231601</v>
      </c>
      <c r="B244" s="6">
        <v>0.37390525549982001</v>
      </c>
      <c r="C244" s="6">
        <v>0.37454664573669999</v>
      </c>
      <c r="D244" s="6">
        <v>0.37591529512079802</v>
      </c>
      <c r="E244" s="6">
        <v>0.38052546572391199</v>
      </c>
      <c r="F244" s="6">
        <v>0.38601647261959399</v>
      </c>
      <c r="G244" s="6">
        <v>0.374911801338633</v>
      </c>
      <c r="H244" s="6">
        <v>0.30236912800835303</v>
      </c>
      <c r="I244" s="6">
        <v>0.313137978503924</v>
      </c>
      <c r="J244" s="6">
        <v>0.26286299588661799</v>
      </c>
      <c r="K244" s="6"/>
      <c r="L244" s="6">
        <v>-0.16229923922231601</v>
      </c>
      <c r="M244" s="6">
        <v>0.99913031346157999</v>
      </c>
      <c r="N244" s="6">
        <v>0.99912732590958697</v>
      </c>
      <c r="O244" s="6">
        <v>0.999120933683186</v>
      </c>
      <c r="P244" s="6">
        <v>0.99909923020714997</v>
      </c>
      <c r="Q244" s="6">
        <v>0.99907303416403204</v>
      </c>
      <c r="R244" s="6">
        <v>0.99917705804646995</v>
      </c>
      <c r="S244" s="6">
        <v>0.99954702775784499</v>
      </c>
      <c r="T244" s="6">
        <v>0.99905534277005603</v>
      </c>
      <c r="U244" s="6">
        <v>0.99942571744289099</v>
      </c>
      <c r="W244" s="6">
        <v>-0.26415891800507202</v>
      </c>
      <c r="X244" s="6">
        <v>0.80714234208700997</v>
      </c>
      <c r="Y244" s="6">
        <v>0.80714234208700997</v>
      </c>
      <c r="Z244" s="6">
        <v>0.80714234208700997</v>
      </c>
      <c r="AA244" s="6">
        <v>0.80714234208700997</v>
      </c>
      <c r="AB244" s="6">
        <v>0.80714234208700997</v>
      </c>
      <c r="AC244" s="6">
        <v>0.80714234208700997</v>
      </c>
      <c r="AD244" s="6">
        <v>0.80714234208700997</v>
      </c>
      <c r="AE244" s="6"/>
      <c r="AF244" s="6">
        <v>-0.26415891800507202</v>
      </c>
      <c r="AG244" s="6">
        <v>0.99739318543911304</v>
      </c>
      <c r="AH244" s="6">
        <v>0.99739318543911304</v>
      </c>
      <c r="AI244" s="6">
        <v>0.99739318543911304</v>
      </c>
      <c r="AJ244" s="6">
        <v>0.99739318543911304</v>
      </c>
      <c r="AK244" s="6">
        <v>0.99739318543911304</v>
      </c>
      <c r="AL244" s="6">
        <v>0.99739318543911304</v>
      </c>
      <c r="AM244" s="6">
        <v>0.99739318543911304</v>
      </c>
    </row>
    <row r="245" spans="1:39" x14ac:dyDescent="0.35">
      <c r="A245" s="6">
        <v>-0.16145393068469999</v>
      </c>
      <c r="B245" s="6">
        <v>0.37500624868765903</v>
      </c>
      <c r="C245" s="6">
        <v>0.37565333118441502</v>
      </c>
      <c r="D245" s="6">
        <v>0.37703421519493702</v>
      </c>
      <c r="E245" s="6">
        <v>0.38168649513198799</v>
      </c>
      <c r="F245" s="6">
        <v>0.38722952227160201</v>
      </c>
      <c r="G245" s="6">
        <v>0.375674182042186</v>
      </c>
      <c r="H245" s="6">
        <v>0.30269237165623603</v>
      </c>
      <c r="I245" s="6">
        <v>0.31381882288334001</v>
      </c>
      <c r="J245" s="6">
        <v>0.26310490384603802</v>
      </c>
      <c r="K245" s="6"/>
      <c r="L245" s="6">
        <v>-0.16145393068469999</v>
      </c>
      <c r="M245" s="6">
        <v>0.99912518195569699</v>
      </c>
      <c r="N245" s="6">
        <v>0.99912215898349499</v>
      </c>
      <c r="O245" s="6">
        <v>0.99911569045547399</v>
      </c>
      <c r="P245" s="6">
        <v>0.99909372260868501</v>
      </c>
      <c r="Q245" s="6">
        <v>0.99906719633991703</v>
      </c>
      <c r="R245" s="6">
        <v>0.99917463994994005</v>
      </c>
      <c r="S245" s="6">
        <v>0.99954653957062201</v>
      </c>
      <c r="T245" s="6">
        <v>0.99905122848470296</v>
      </c>
      <c r="U245" s="6">
        <v>0.999425072821995</v>
      </c>
      <c r="W245" s="6">
        <v>-0.26373626373626402</v>
      </c>
      <c r="X245" s="6">
        <v>0.80838947006489104</v>
      </c>
      <c r="Y245" s="6">
        <v>0.80838947006489104</v>
      </c>
      <c r="Z245" s="6">
        <v>0.80838947006489104</v>
      </c>
      <c r="AA245" s="6">
        <v>0.80838947006489104</v>
      </c>
      <c r="AB245" s="6">
        <v>0.80838947006489104</v>
      </c>
      <c r="AC245" s="6">
        <v>0.80838947006489104</v>
      </c>
      <c r="AD245" s="6">
        <v>0.80838947006489104</v>
      </c>
      <c r="AE245" s="6"/>
      <c r="AF245" s="6">
        <v>-0.26373626373626402</v>
      </c>
      <c r="AG245" s="6">
        <v>0.99738507228527695</v>
      </c>
      <c r="AH245" s="6">
        <v>0.99738507228527695</v>
      </c>
      <c r="AI245" s="6">
        <v>0.99738507228527695</v>
      </c>
      <c r="AJ245" s="6">
        <v>0.99738507228527695</v>
      </c>
      <c r="AK245" s="6">
        <v>0.99738507228527695</v>
      </c>
      <c r="AL245" s="6">
        <v>0.99738507228527695</v>
      </c>
      <c r="AM245" s="6">
        <v>0.99738507228527695</v>
      </c>
    </row>
    <row r="246" spans="1:39" x14ac:dyDescent="0.35">
      <c r="A246" s="6">
        <v>-0.16060862214708399</v>
      </c>
      <c r="B246" s="6">
        <v>0.37611373907751899</v>
      </c>
      <c r="C246" s="6">
        <v>0.376766581389889</v>
      </c>
      <c r="D246" s="6">
        <v>0.37815984655118701</v>
      </c>
      <c r="E246" s="6">
        <v>0.38285475403292601</v>
      </c>
      <c r="F246" s="6">
        <v>0.388450471676342</v>
      </c>
      <c r="G246" s="6">
        <v>0.37643656396934999</v>
      </c>
      <c r="H246" s="6">
        <v>0.30301561537753202</v>
      </c>
      <c r="I246" s="6">
        <v>0.31450263137476198</v>
      </c>
      <c r="J246" s="6">
        <v>0.26334681188296799</v>
      </c>
      <c r="K246" s="6"/>
      <c r="L246" s="6">
        <v>-0.16060862214708399</v>
      </c>
      <c r="M246" s="6">
        <v>0.99912000491924202</v>
      </c>
      <c r="N246" s="6">
        <v>0.99911694600030998</v>
      </c>
      <c r="O246" s="6">
        <v>0.99911040002712204</v>
      </c>
      <c r="P246" s="6">
        <v>0.99908816374894704</v>
      </c>
      <c r="Q246" s="6">
        <v>0.99906130196769904</v>
      </c>
      <c r="R246" s="6">
        <v>0.99917222716798204</v>
      </c>
      <c r="S246" s="6">
        <v>0.99954605233869898</v>
      </c>
      <c r="T246" s="6">
        <v>0.99904708727609604</v>
      </c>
      <c r="U246" s="6">
        <v>0.99942442888807703</v>
      </c>
      <c r="W246" s="6">
        <v>-0.26331360946745602</v>
      </c>
      <c r="X246" s="6">
        <v>0.809640519249618</v>
      </c>
      <c r="Y246" s="6">
        <v>0.809640519249618</v>
      </c>
      <c r="Z246" s="6">
        <v>0.809640519249618</v>
      </c>
      <c r="AA246" s="6">
        <v>0.809640519249618</v>
      </c>
      <c r="AB246" s="6">
        <v>0.809640519249618</v>
      </c>
      <c r="AC246" s="6">
        <v>0.809640519249618</v>
      </c>
      <c r="AD246" s="6">
        <v>0.809640519249618</v>
      </c>
      <c r="AE246" s="6"/>
      <c r="AF246" s="6">
        <v>-0.26331360946745602</v>
      </c>
      <c r="AG246" s="6">
        <v>0.99737692072603601</v>
      </c>
      <c r="AH246" s="6">
        <v>0.99737692072603601</v>
      </c>
      <c r="AI246" s="6">
        <v>0.99737692072603601</v>
      </c>
      <c r="AJ246" s="6">
        <v>0.99737692072603601</v>
      </c>
      <c r="AK246" s="6">
        <v>0.99737692072603601</v>
      </c>
      <c r="AL246" s="6">
        <v>0.99737692072603601</v>
      </c>
      <c r="AM246" s="6">
        <v>0.99737692072603601</v>
      </c>
    </row>
    <row r="247" spans="1:39" x14ac:dyDescent="0.35">
      <c r="A247" s="6">
        <v>-0.15976331360946699</v>
      </c>
      <c r="B247" s="6">
        <v>0.37722778429922399</v>
      </c>
      <c r="C247" s="6">
        <v>0.37788645498809098</v>
      </c>
      <c r="D247" s="6">
        <v>0.37929225002862299</v>
      </c>
      <c r="E247" s="6">
        <v>0.38403031132155502</v>
      </c>
      <c r="F247" s="6">
        <v>0.38967940073858798</v>
      </c>
      <c r="G247" s="6">
        <v>0.37719894711270602</v>
      </c>
      <c r="H247" s="6">
        <v>0.30333885917200798</v>
      </c>
      <c r="I247" s="6">
        <v>0.315189423357356</v>
      </c>
      <c r="J247" s="6">
        <v>0.26358871999719402</v>
      </c>
      <c r="K247" s="6"/>
      <c r="L247" s="6">
        <v>-0.15976331360946699</v>
      </c>
      <c r="M247" s="6">
        <v>0.99911478181222402</v>
      </c>
      <c r="N247" s="6">
        <v>0.99911168641061798</v>
      </c>
      <c r="O247" s="6">
        <v>0.99910506182806103</v>
      </c>
      <c r="P247" s="6">
        <v>0.99908255298236004</v>
      </c>
      <c r="Q247" s="6">
        <v>0.99905535029860304</v>
      </c>
      <c r="R247" s="6">
        <v>0.99916981970063201</v>
      </c>
      <c r="S247" s="6">
        <v>0.99954556606207801</v>
      </c>
      <c r="T247" s="6">
        <v>0.99904291890893604</v>
      </c>
      <c r="U247" s="6">
        <v>0.99942378564113799</v>
      </c>
      <c r="W247" s="6">
        <v>-0.26289095519864702</v>
      </c>
      <c r="X247" s="6">
        <v>0.81089550826779999</v>
      </c>
      <c r="Y247" s="6">
        <v>0.81089550826780099</v>
      </c>
      <c r="Z247" s="6">
        <v>0.81089550826779999</v>
      </c>
      <c r="AA247" s="6">
        <v>0.81089550826780099</v>
      </c>
      <c r="AB247" s="6">
        <v>0.81089550826780099</v>
      </c>
      <c r="AC247" s="6">
        <v>0.81089550826780099</v>
      </c>
      <c r="AD247" s="6">
        <v>0.81089550826780099</v>
      </c>
      <c r="AE247" s="6"/>
      <c r="AF247" s="6">
        <v>-0.26289095519864702</v>
      </c>
      <c r="AG247" s="6">
        <v>0.99736873051731201</v>
      </c>
      <c r="AH247" s="6">
        <v>0.99736873051731201</v>
      </c>
      <c r="AI247" s="6">
        <v>0.99736873051731201</v>
      </c>
      <c r="AJ247" s="6">
        <v>0.99736873051731201</v>
      </c>
      <c r="AK247" s="6">
        <v>0.99736873051731201</v>
      </c>
      <c r="AL247" s="6">
        <v>0.99736873051731201</v>
      </c>
      <c r="AM247" s="6">
        <v>0.99736873051731201</v>
      </c>
    </row>
    <row r="248" spans="1:39" x14ac:dyDescent="0.35">
      <c r="A248" s="6">
        <v>-0.158918005071851</v>
      </c>
      <c r="B248" s="6">
        <v>0.37834844266555501</v>
      </c>
      <c r="C248" s="6">
        <v>0.37901301131495102</v>
      </c>
      <c r="D248" s="6">
        <v>0.380431487207259</v>
      </c>
      <c r="E248" s="6">
        <v>0.38521323678550401</v>
      </c>
      <c r="F248" s="6">
        <v>0.390916390477205</v>
      </c>
      <c r="G248" s="6">
        <v>0.37796133146489302</v>
      </c>
      <c r="H248" s="6">
        <v>0.30366210303942998</v>
      </c>
      <c r="I248" s="6">
        <v>0.31587921837941602</v>
      </c>
      <c r="J248" s="6">
        <v>0.263830628188503</v>
      </c>
      <c r="K248" s="6"/>
      <c r="L248" s="6">
        <v>-0.158918005071851</v>
      </c>
      <c r="M248" s="6">
        <v>0.99910951208662702</v>
      </c>
      <c r="N248" s="6">
        <v>0.99910637965678595</v>
      </c>
      <c r="O248" s="6">
        <v>0.99909967527955901</v>
      </c>
      <c r="P248" s="6">
        <v>0.99907688965303598</v>
      </c>
      <c r="Q248" s="6">
        <v>0.99904934057115602</v>
      </c>
      <c r="R248" s="6">
        <v>0.99916741754793104</v>
      </c>
      <c r="S248" s="6">
        <v>0.99954508074075998</v>
      </c>
      <c r="T248" s="6">
        <v>0.99903872314534803</v>
      </c>
      <c r="U248" s="6">
        <v>0.99942314308117797</v>
      </c>
      <c r="W248" s="6">
        <v>-0.26246830092983903</v>
      </c>
      <c r="X248" s="6">
        <v>0.812154455864326</v>
      </c>
      <c r="Y248" s="6">
        <v>0.812154455864326</v>
      </c>
      <c r="Z248" s="6">
        <v>0.812154455864326</v>
      </c>
      <c r="AA248" s="6">
        <v>0.812154455864326</v>
      </c>
      <c r="AB248" s="6">
        <v>0.812154455864326</v>
      </c>
      <c r="AC248" s="6">
        <v>0.812154455864326</v>
      </c>
      <c r="AD248" s="6">
        <v>0.812154455864326</v>
      </c>
      <c r="AE248" s="6"/>
      <c r="AF248" s="6">
        <v>-0.26246830092983903</v>
      </c>
      <c r="AG248" s="6">
        <v>0.99736050141308097</v>
      </c>
      <c r="AH248" s="6">
        <v>0.99736050141308097</v>
      </c>
      <c r="AI248" s="6">
        <v>0.99736050141308097</v>
      </c>
      <c r="AJ248" s="6">
        <v>0.99736050141308097</v>
      </c>
      <c r="AK248" s="6">
        <v>0.99736050141308097</v>
      </c>
      <c r="AL248" s="6">
        <v>0.99736050141308097</v>
      </c>
      <c r="AM248" s="6">
        <v>0.99736050141308097</v>
      </c>
    </row>
    <row r="249" spans="1:39" x14ac:dyDescent="0.35">
      <c r="A249" s="6">
        <v>-0.158072696534235</v>
      </c>
      <c r="B249" s="6">
        <v>0.37947577318238501</v>
      </c>
      <c r="C249" s="6">
        <v>0.38014631041786801</v>
      </c>
      <c r="D249" s="6">
        <v>0.38157762041940801</v>
      </c>
      <c r="E249" s="6">
        <v>0.38640360111995598</v>
      </c>
      <c r="F249" s="6">
        <v>0.39216152304517299</v>
      </c>
      <c r="G249" s="6">
        <v>0.37872371701861302</v>
      </c>
      <c r="H249" s="6">
        <v>0.30398534697956398</v>
      </c>
      <c r="I249" s="6">
        <v>0.31657203616021201</v>
      </c>
      <c r="J249" s="6">
        <v>0.26407253645668399</v>
      </c>
      <c r="K249" s="6"/>
      <c r="L249" s="6">
        <v>-0.158072696534235</v>
      </c>
      <c r="M249" s="6">
        <v>0.99910419518626403</v>
      </c>
      <c r="N249" s="6">
        <v>0.99910102517280697</v>
      </c>
      <c r="O249" s="6">
        <v>0.99909423979406697</v>
      </c>
      <c r="P249" s="6">
        <v>0.99907117309457405</v>
      </c>
      <c r="Q249" s="6">
        <v>0.99904327201092102</v>
      </c>
      <c r="R249" s="6">
        <v>0.99916502070991497</v>
      </c>
      <c r="S249" s="6">
        <v>0.99954459637474602</v>
      </c>
      <c r="T249" s="6">
        <v>0.99903449974485004</v>
      </c>
      <c r="U249" s="6">
        <v>0.99942250120819998</v>
      </c>
      <c r="W249" s="6">
        <v>-0.26204564666103097</v>
      </c>
      <c r="X249" s="6">
        <v>0.81341738090330196</v>
      </c>
      <c r="Y249" s="6">
        <v>0.81341738090330196</v>
      </c>
      <c r="Z249" s="6">
        <v>0.81341738090330196</v>
      </c>
      <c r="AA249" s="6">
        <v>0.81341738090330196</v>
      </c>
      <c r="AB249" s="6">
        <v>0.81341738090330196</v>
      </c>
      <c r="AC249" s="6">
        <v>0.81341738090330196</v>
      </c>
      <c r="AD249" s="6">
        <v>0.81341738090330196</v>
      </c>
      <c r="AE249" s="6"/>
      <c r="AF249" s="6">
        <v>-0.26204564666103097</v>
      </c>
      <c r="AG249" s="6">
        <v>0.99735223316535404</v>
      </c>
      <c r="AH249" s="6">
        <v>0.99735223316535404</v>
      </c>
      <c r="AI249" s="6">
        <v>0.99735223316535404</v>
      </c>
      <c r="AJ249" s="6">
        <v>0.99735223316535404</v>
      </c>
      <c r="AK249" s="6">
        <v>0.99735223316535404</v>
      </c>
      <c r="AL249" s="6">
        <v>0.99735223316535404</v>
      </c>
      <c r="AM249" s="6">
        <v>0.99735223316535404</v>
      </c>
    </row>
    <row r="250" spans="1:39" x14ac:dyDescent="0.35">
      <c r="A250" s="6">
        <v>-0.15722738799661901</v>
      </c>
      <c r="B250" s="6">
        <v>0.38060983555900502</v>
      </c>
      <c r="C250" s="6">
        <v>0.38128641306641797</v>
      </c>
      <c r="D250" s="6">
        <v>0.38273071276126203</v>
      </c>
      <c r="E250" s="6">
        <v>0.38760147594267302</v>
      </c>
      <c r="F250" s="6">
        <v>0.393414881750066</v>
      </c>
      <c r="G250" s="6">
        <v>0.37948610376662201</v>
      </c>
      <c r="H250" s="6">
        <v>0.30430859099217999</v>
      </c>
      <c r="I250" s="6">
        <v>0.317267896591856</v>
      </c>
      <c r="J250" s="6">
        <v>0.26431444480152499</v>
      </c>
      <c r="K250" s="6"/>
      <c r="L250" s="6">
        <v>-0.15722738799661901</v>
      </c>
      <c r="M250" s="6">
        <v>0.99909883054663295</v>
      </c>
      <c r="N250" s="6">
        <v>0.99909562238415395</v>
      </c>
      <c r="O250" s="6">
        <v>0.99908875477505499</v>
      </c>
      <c r="P250" s="6">
        <v>0.99906540262985499</v>
      </c>
      <c r="Q250" s="6">
        <v>0.99903714383022202</v>
      </c>
      <c r="R250" s="6">
        <v>0.99916262918662402</v>
      </c>
      <c r="S250" s="6">
        <v>0.999544112964038</v>
      </c>
      <c r="T250" s="6">
        <v>0.99903024846431299</v>
      </c>
      <c r="U250" s="6">
        <v>0.99942186002220401</v>
      </c>
      <c r="W250" s="6">
        <v>-0.26162299239222297</v>
      </c>
      <c r="X250" s="6">
        <v>0.81468430236900002</v>
      </c>
      <c r="Y250" s="6">
        <v>0.81468430236900002</v>
      </c>
      <c r="Z250" s="6">
        <v>0.81468430236900002</v>
      </c>
      <c r="AA250" s="6">
        <v>0.81468430236900002</v>
      </c>
      <c r="AB250" s="6">
        <v>0.81468430236900002</v>
      </c>
      <c r="AC250" s="6">
        <v>0.81468430236900002</v>
      </c>
      <c r="AD250" s="6">
        <v>0.81468430236900002</v>
      </c>
      <c r="AE250" s="6"/>
      <c r="AF250" s="6">
        <v>-0.26162299239222297</v>
      </c>
      <c r="AG250" s="6">
        <v>0.99734392552415896</v>
      </c>
      <c r="AH250" s="6">
        <v>0.99734392552415896</v>
      </c>
      <c r="AI250" s="6">
        <v>0.99734392552415896</v>
      </c>
      <c r="AJ250" s="6">
        <v>0.99734392552415896</v>
      </c>
      <c r="AK250" s="6">
        <v>0.99734392552415896</v>
      </c>
      <c r="AL250" s="6">
        <v>0.99734392552415896</v>
      </c>
      <c r="AM250" s="6">
        <v>0.99734392552415896</v>
      </c>
    </row>
    <row r="251" spans="1:39" x14ac:dyDescent="0.35">
      <c r="A251" s="6">
        <v>-0.15638207945900201</v>
      </c>
      <c r="B251" s="6">
        <v>0.38175069021861902</v>
      </c>
      <c r="C251" s="6">
        <v>0.38243338076325201</v>
      </c>
      <c r="D251" s="6">
        <v>0.38389082810468</v>
      </c>
      <c r="E251" s="6">
        <v>0.388806933809347</v>
      </c>
      <c r="F251" s="6">
        <v>0.39467655107498001</v>
      </c>
      <c r="G251" s="6">
        <v>0.38024849170173702</v>
      </c>
      <c r="H251" s="6">
        <v>0.304631835077046</v>
      </c>
      <c r="I251" s="6">
        <v>0.317966819741206</v>
      </c>
      <c r="J251" s="6">
        <v>0.26455635322281601</v>
      </c>
      <c r="K251" s="6"/>
      <c r="L251" s="6">
        <v>-0.15638207945900201</v>
      </c>
      <c r="M251" s="6">
        <v>0.99909341759476999</v>
      </c>
      <c r="N251" s="6">
        <v>0.99909017070761996</v>
      </c>
      <c r="O251" s="6">
        <v>0.99908321961684399</v>
      </c>
      <c r="P251" s="6">
        <v>0.99905957757082997</v>
      </c>
      <c r="Q251" s="6">
        <v>0.999030955227871</v>
      </c>
      <c r="R251" s="6">
        <v>0.99916024297809503</v>
      </c>
      <c r="S251" s="6">
        <v>0.99954363050863804</v>
      </c>
      <c r="T251" s="6">
        <v>0.99902596905793595</v>
      </c>
      <c r="U251" s="6">
        <v>0.99942121952319296</v>
      </c>
      <c r="W251" s="6">
        <v>-0.26120033812341498</v>
      </c>
      <c r="X251" s="6">
        <v>0.81595523936681402</v>
      </c>
      <c r="Y251" s="6">
        <v>0.81595523936681402</v>
      </c>
      <c r="Z251" s="6">
        <v>0.81595523936681402</v>
      </c>
      <c r="AA251" s="6">
        <v>0.81595523936681402</v>
      </c>
      <c r="AB251" s="6">
        <v>0.81595523936681402</v>
      </c>
      <c r="AC251" s="6">
        <v>0.81595523936681402</v>
      </c>
      <c r="AD251" s="6">
        <v>0.81595523936681402</v>
      </c>
      <c r="AE251" s="6"/>
      <c r="AF251" s="6">
        <v>-0.26120033812341498</v>
      </c>
      <c r="AG251" s="6">
        <v>0.99733557823752195</v>
      </c>
      <c r="AH251" s="6">
        <v>0.99733557823752195</v>
      </c>
      <c r="AI251" s="6">
        <v>0.99733557823752195</v>
      </c>
      <c r="AJ251" s="6">
        <v>0.99733557823752195</v>
      </c>
      <c r="AK251" s="6">
        <v>0.99733557823752195</v>
      </c>
      <c r="AL251" s="6">
        <v>0.99733557823752195</v>
      </c>
      <c r="AM251" s="6">
        <v>0.99733557823752195</v>
      </c>
    </row>
    <row r="252" spans="1:39" x14ac:dyDescent="0.35">
      <c r="A252" s="6">
        <v>-0.15553677092138599</v>
      </c>
      <c r="B252" s="6">
        <v>0.38289839830903899</v>
      </c>
      <c r="C252" s="6">
        <v>0.38358727575519502</v>
      </c>
      <c r="D252" s="6">
        <v>0.385058031109203</v>
      </c>
      <c r="E252" s="6">
        <v>0.39002004822925401</v>
      </c>
      <c r="F252" s="6">
        <v>0.39594661669992898</v>
      </c>
      <c r="G252" s="6">
        <v>0.38101088081683399</v>
      </c>
      <c r="H252" s="6">
        <v>0.304955079233933</v>
      </c>
      <c r="I252" s="6">
        <v>0.31866882585178002</v>
      </c>
      <c r="J252" s="6">
        <v>0.26479826172034898</v>
      </c>
      <c r="K252" s="6"/>
      <c r="L252" s="6">
        <v>-0.15553677092138599</v>
      </c>
      <c r="M252" s="6">
        <v>0.99908795574908904</v>
      </c>
      <c r="N252" s="6">
        <v>0.99908466955116704</v>
      </c>
      <c r="O252" s="6">
        <v>0.99907763370444203</v>
      </c>
      <c r="P252" s="6">
        <v>0.99905369721831006</v>
      </c>
      <c r="Q252" s="6">
        <v>0.99902470538888</v>
      </c>
      <c r="R252" s="6">
        <v>0.99915786208436697</v>
      </c>
      <c r="S252" s="6">
        <v>0.99954314900854602</v>
      </c>
      <c r="T252" s="6">
        <v>0.99902166127719805</v>
      </c>
      <c r="U252" s="6">
        <v>0.99942057971116705</v>
      </c>
      <c r="W252" s="6">
        <v>-0.26077768385460698</v>
      </c>
      <c r="X252" s="6">
        <v>0.817230211124229</v>
      </c>
      <c r="Y252" s="6">
        <v>0.817230211124229</v>
      </c>
      <c r="Z252" s="6">
        <v>0.817230211124229</v>
      </c>
      <c r="AA252" s="6">
        <v>0.817230211124229</v>
      </c>
      <c r="AB252" s="6">
        <v>0.817230211124229</v>
      </c>
      <c r="AC252" s="6">
        <v>0.817230211124229</v>
      </c>
      <c r="AD252" s="6">
        <v>0.817230211124229</v>
      </c>
      <c r="AE252" s="6"/>
      <c r="AF252" s="6">
        <v>-0.26077768385460698</v>
      </c>
      <c r="AG252" s="6">
        <v>0.99732719105144696</v>
      </c>
      <c r="AH252" s="6">
        <v>0.99732719105144696</v>
      </c>
      <c r="AI252" s="6">
        <v>0.99732719105144696</v>
      </c>
      <c r="AJ252" s="6">
        <v>0.99732719105144696</v>
      </c>
      <c r="AK252" s="6">
        <v>0.99732719105144696</v>
      </c>
      <c r="AL252" s="6">
        <v>0.99732719105144696</v>
      </c>
      <c r="AM252" s="6">
        <v>0.99732719105144696</v>
      </c>
    </row>
    <row r="253" spans="1:39" x14ac:dyDescent="0.35">
      <c r="A253" s="6">
        <v>-0.15469146238376999</v>
      </c>
      <c r="B253" s="6">
        <v>0.38405302171357297</v>
      </c>
      <c r="C253" s="6">
        <v>0.38474816104453902</v>
      </c>
      <c r="D253" s="6">
        <v>0.38623238723428299</v>
      </c>
      <c r="E253" s="6">
        <v>0.391240893681225</v>
      </c>
      <c r="F253" s="6">
        <v>0.397225165523729</v>
      </c>
      <c r="G253" s="6">
        <v>0.38177327110484099</v>
      </c>
      <c r="H253" s="6">
        <v>0.30527832346261302</v>
      </c>
      <c r="I253" s="6">
        <v>0.31937393534570702</v>
      </c>
      <c r="J253" s="6">
        <v>0.26504017029391203</v>
      </c>
      <c r="K253" s="6"/>
      <c r="L253" s="6">
        <v>-0.15469146238376999</v>
      </c>
      <c r="M253" s="6">
        <v>0.99908244441923399</v>
      </c>
      <c r="N253" s="6">
        <v>0.99907911831375795</v>
      </c>
      <c r="O253" s="6">
        <v>0.99907199641336497</v>
      </c>
      <c r="P253" s="6">
        <v>0.99904776086173896</v>
      </c>
      <c r="Q253" s="6">
        <v>0.99901839348416899</v>
      </c>
      <c r="R253" s="6">
        <v>0.99915548650547703</v>
      </c>
      <c r="S253" s="6">
        <v>0.99954266846376505</v>
      </c>
      <c r="T253" s="6">
        <v>0.99901732487083394</v>
      </c>
      <c r="U253" s="3">
        <v>0.99941994058612704</v>
      </c>
      <c r="W253" s="6">
        <v>-0.26035502958579898</v>
      </c>
      <c r="X253" s="6">
        <v>0.81850923699179601</v>
      </c>
      <c r="Y253" s="6">
        <v>0.81850923699179501</v>
      </c>
      <c r="Z253" s="6">
        <v>0.81850923699179501</v>
      </c>
      <c r="AA253" s="6">
        <v>0.81850923699179501</v>
      </c>
      <c r="AB253" s="6">
        <v>0.81850923699179501</v>
      </c>
      <c r="AC253" s="6">
        <v>0.81850923699179501</v>
      </c>
      <c r="AD253" s="6">
        <v>0.81850923699179501</v>
      </c>
      <c r="AE253" s="6"/>
      <c r="AF253" s="6">
        <v>-0.26035502958579898</v>
      </c>
      <c r="AG253" s="6">
        <v>0.99731876370989603</v>
      </c>
      <c r="AH253" s="6">
        <v>0.99731876370989603</v>
      </c>
      <c r="AI253" s="6">
        <v>0.99731876370989603</v>
      </c>
      <c r="AJ253" s="6">
        <v>0.99731876370989603</v>
      </c>
      <c r="AK253" s="6">
        <v>0.99731876370989603</v>
      </c>
      <c r="AL253" s="6">
        <v>0.99731876370989603</v>
      </c>
      <c r="AM253" s="6">
        <v>0.99731876370989603</v>
      </c>
    </row>
    <row r="254" spans="1:39" x14ac:dyDescent="0.35">
      <c r="A254" s="6">
        <v>-0.15384615384615399</v>
      </c>
      <c r="B254" s="6">
        <v>0.38521462306210003</v>
      </c>
      <c r="C254" s="6">
        <v>0.38591610040055802</v>
      </c>
      <c r="D254" s="6">
        <v>0.38741396275175699</v>
      </c>
      <c r="E254" s="6">
        <v>0.39246954562994701</v>
      </c>
      <c r="F254" s="6">
        <v>0.39851228568636798</v>
      </c>
      <c r="G254" s="6">
        <v>0.38253566255874699</v>
      </c>
      <c r="H254" s="6">
        <v>0.30560156776285602</v>
      </c>
      <c r="I254" s="6">
        <v>0.32008216882569601</v>
      </c>
      <c r="J254" s="6">
        <v>0.26528207894330003</v>
      </c>
      <c r="K254" s="6"/>
      <c r="L254" s="6">
        <v>-0.15384615384615399</v>
      </c>
      <c r="M254" s="6">
        <v>0.99907688300591402</v>
      </c>
      <c r="N254" s="6">
        <v>0.99907351638519803</v>
      </c>
      <c r="O254" s="6">
        <v>0.99906630710946198</v>
      </c>
      <c r="P254" s="6">
        <v>0.99904176777897802</v>
      </c>
      <c r="Q254" s="6">
        <v>0.99901201867026701</v>
      </c>
      <c r="R254" s="6">
        <v>0.99915311624146397</v>
      </c>
      <c r="S254" s="6">
        <v>0.99954218887429402</v>
      </c>
      <c r="T254" s="6">
        <v>0.99901295958478997</v>
      </c>
      <c r="U254" s="3">
        <v>0.99941930214807595</v>
      </c>
      <c r="W254" s="6">
        <v>-0.25993237531699098</v>
      </c>
      <c r="X254" s="6">
        <v>0.81979233644411198</v>
      </c>
      <c r="Y254" s="6">
        <v>0.81979233644411198</v>
      </c>
      <c r="Z254" s="6">
        <v>0.81979233644411198</v>
      </c>
      <c r="AA254" s="6">
        <v>0.81979233644411198</v>
      </c>
      <c r="AB254" s="6">
        <v>0.81979233644411198</v>
      </c>
      <c r="AC254" s="6">
        <v>0.81979233644411198</v>
      </c>
      <c r="AD254" s="6">
        <v>0.81979233644411198</v>
      </c>
      <c r="AE254" s="6"/>
      <c r="AF254" s="6">
        <v>-0.25993237531699098</v>
      </c>
      <c r="AG254" s="6">
        <v>0.99731029595477105</v>
      </c>
      <c r="AH254" s="6">
        <v>0.99731029595477105</v>
      </c>
      <c r="AI254" s="6">
        <v>0.99731029595477105</v>
      </c>
      <c r="AJ254" s="6">
        <v>0.99731029595477105</v>
      </c>
      <c r="AK254" s="6">
        <v>0.99731029595477105</v>
      </c>
      <c r="AL254" s="6">
        <v>0.99731029595477105</v>
      </c>
      <c r="AM254" s="6">
        <v>0.99731029595477105</v>
      </c>
    </row>
    <row r="255" spans="1:39" x14ac:dyDescent="0.35">
      <c r="A255" s="6">
        <v>-0.153000845308538</v>
      </c>
      <c r="B255" s="6">
        <v>0.38638326574235499</v>
      </c>
      <c r="C255" s="6">
        <v>0.38709115837121699</v>
      </c>
      <c r="D255" s="6">
        <v>0.38860282475854302</v>
      </c>
      <c r="E255" s="6">
        <v>0.39370608054260398</v>
      </c>
      <c r="F255" s="6">
        <v>0.399808066591889</v>
      </c>
      <c r="G255" s="6">
        <v>0.38329805517159399</v>
      </c>
      <c r="H255" s="6">
        <v>0.30592481213443701</v>
      </c>
      <c r="I255" s="6">
        <v>0.320793547077036</v>
      </c>
      <c r="J255" s="6">
        <v>0.26552398766830498</v>
      </c>
      <c r="K255" s="6"/>
      <c r="L255" s="6">
        <v>-0.153000845308538</v>
      </c>
      <c r="M255" s="6">
        <v>0.99907127090074199</v>
      </c>
      <c r="N255" s="6">
        <v>0.99906786314596197</v>
      </c>
      <c r="O255" s="6">
        <v>0.99906056514873898</v>
      </c>
      <c r="P255" s="6">
        <v>0.99903571723606599</v>
      </c>
      <c r="Q255" s="6">
        <v>0.99900558008900397</v>
      </c>
      <c r="R255" s="6">
        <v>0.99915075129236497</v>
      </c>
      <c r="S255" s="6">
        <v>0.99954171024013705</v>
      </c>
      <c r="T255" s="6">
        <v>0.99900856516218906</v>
      </c>
      <c r="U255" s="3">
        <v>0.99941866439701399</v>
      </c>
      <c r="W255" s="6">
        <v>-0.25950972104818298</v>
      </c>
      <c r="X255" s="6">
        <v>0.82107952908082404</v>
      </c>
      <c r="Y255" s="6">
        <v>0.82107952908082404</v>
      </c>
      <c r="Z255" s="6">
        <v>0.82107952908082404</v>
      </c>
      <c r="AA255" s="6">
        <v>0.82107952908082404</v>
      </c>
      <c r="AB255" s="6">
        <v>0.82107952908082404</v>
      </c>
      <c r="AC255" s="6">
        <v>0.82107952908082404</v>
      </c>
      <c r="AD255" s="6">
        <v>0.82107952908082404</v>
      </c>
      <c r="AE255" s="6"/>
      <c r="AF255" s="6">
        <v>-0.25950972104818298</v>
      </c>
      <c r="AG255" s="6">
        <v>0.99730178752589305</v>
      </c>
      <c r="AH255" s="6">
        <v>0.99730178752589305</v>
      </c>
      <c r="AI255" s="6">
        <v>0.99730178752589305</v>
      </c>
      <c r="AJ255" s="6">
        <v>0.99730178752589305</v>
      </c>
      <c r="AK255" s="6">
        <v>0.99730178752589305</v>
      </c>
      <c r="AL255" s="6">
        <v>0.99730178752589305</v>
      </c>
      <c r="AM255" s="6">
        <v>0.99730178752589305</v>
      </c>
    </row>
    <row r="256" spans="1:39" x14ac:dyDescent="0.35">
      <c r="A256" s="6">
        <v>-0.152155536770921</v>
      </c>
      <c r="B256" s="6">
        <v>0.38755901391141701</v>
      </c>
      <c r="C256" s="6">
        <v>0.38827340029510898</v>
      </c>
      <c r="D256" s="6">
        <v>0.38979904118958097</v>
      </c>
      <c r="E256" s="6">
        <v>0.39495057590584998</v>
      </c>
      <c r="F256" s="6">
        <v>0.40111259893179202</v>
      </c>
      <c r="G256" s="6">
        <v>0.384060448936482</v>
      </c>
      <c r="H256" s="6">
        <v>0.306248056577129</v>
      </c>
      <c r="I256" s="6">
        <v>0.32150809106962103</v>
      </c>
      <c r="J256" s="6">
        <v>0.26576589646871901</v>
      </c>
      <c r="K256" s="6"/>
      <c r="L256" s="6">
        <v>-0.152155536770921</v>
      </c>
      <c r="M256" s="6">
        <v>0.99906560748607098</v>
      </c>
      <c r="N256" s="6">
        <v>0.99906215796702402</v>
      </c>
      <c r="O256" s="6">
        <v>0.99905476987716602</v>
      </c>
      <c r="P256" s="6">
        <v>0.99902960848699096</v>
      </c>
      <c r="Q256" s="6">
        <v>0.99899907686720002</v>
      </c>
      <c r="R256" s="6">
        <v>0.999148391658218</v>
      </c>
      <c r="S256" s="6">
        <v>0.99954123256129401</v>
      </c>
      <c r="T256" s="6">
        <v>0.99900414134329396</v>
      </c>
      <c r="U256" s="3">
        <v>0.99941802733294205</v>
      </c>
      <c r="W256" s="6">
        <v>-0.25908706677937399</v>
      </c>
      <c r="X256" s="6">
        <v>0.82237083462762495</v>
      </c>
      <c r="Y256" s="6">
        <v>0.82237083462762495</v>
      </c>
      <c r="Z256" s="6">
        <v>0.82237083462762495</v>
      </c>
      <c r="AA256" s="6">
        <v>0.82237083462762495</v>
      </c>
      <c r="AB256" s="6">
        <v>0.82237083462762495</v>
      </c>
      <c r="AC256" s="6">
        <v>0.82237083462762495</v>
      </c>
      <c r="AD256" s="6">
        <v>0.82237083462762495</v>
      </c>
      <c r="AE256" s="6"/>
      <c r="AF256" s="6">
        <v>-0.25908706677937399</v>
      </c>
      <c r="AG256" s="6">
        <v>0.99729323816098003</v>
      </c>
      <c r="AH256" s="6">
        <v>0.99729323816098003</v>
      </c>
      <c r="AI256" s="6">
        <v>0.99729323816098003</v>
      </c>
      <c r="AJ256" s="6">
        <v>0.99729323816098003</v>
      </c>
      <c r="AK256" s="6">
        <v>0.99729323816098003</v>
      </c>
      <c r="AL256" s="6">
        <v>0.99729323816098003</v>
      </c>
      <c r="AM256" s="6">
        <v>0.99729323816098003</v>
      </c>
    </row>
    <row r="257" spans="1:39" x14ac:dyDescent="0.35">
      <c r="A257" s="6">
        <v>-0.15131022823330501</v>
      </c>
      <c r="B257" s="6">
        <v>0.38874193250740002</v>
      </c>
      <c r="C257" s="6">
        <v>0.38946289231360798</v>
      </c>
      <c r="D257" s="6">
        <v>0.39100268083102202</v>
      </c>
      <c r="E257" s="6">
        <v>0.39620311024314703</v>
      </c>
      <c r="F257" s="6">
        <v>0.40242597470897001</v>
      </c>
      <c r="G257" s="6">
        <v>0.38482284384656101</v>
      </c>
      <c r="H257" s="6">
        <v>0.30657130109070801</v>
      </c>
      <c r="I257" s="6">
        <v>0.32222582195999899</v>
      </c>
      <c r="J257" s="6">
        <v>0.26600780534433899</v>
      </c>
      <c r="K257" s="6"/>
      <c r="L257" s="6">
        <v>-0.15131022823330501</v>
      </c>
      <c r="M257" s="6">
        <v>0.99905989213482405</v>
      </c>
      <c r="N257" s="6">
        <v>0.999056400209684</v>
      </c>
      <c r="O257" s="6">
        <v>0.999048920630495</v>
      </c>
      <c r="P257" s="6">
        <v>0.99902344077344496</v>
      </c>
      <c r="Q257" s="6">
        <v>0.998992508116333</v>
      </c>
      <c r="R257" s="6">
        <v>0.99914603733906104</v>
      </c>
      <c r="S257" s="6">
        <v>0.99954075583776703</v>
      </c>
      <c r="T257" s="6">
        <v>0.998999687865469</v>
      </c>
      <c r="U257" s="3">
        <v>0.99941739095586202</v>
      </c>
      <c r="W257" s="6">
        <v>-0.25866441251056599</v>
      </c>
      <c r="X257" s="6">
        <v>0.82366627293727002</v>
      </c>
      <c r="Y257" s="6">
        <v>0.82366627293727002</v>
      </c>
      <c r="Z257" s="6">
        <v>0.82366627293727002</v>
      </c>
      <c r="AA257" s="6">
        <v>0.82366627293727002</v>
      </c>
      <c r="AB257" s="6">
        <v>0.82366627293727002</v>
      </c>
      <c r="AC257" s="6">
        <v>0.82366627293727002</v>
      </c>
      <c r="AD257" s="6">
        <v>0.82366627293727002</v>
      </c>
      <c r="AE257" s="6"/>
      <c r="AF257" s="6">
        <v>-0.25866441251056599</v>
      </c>
      <c r="AG257" s="6">
        <v>0.99728464759562996</v>
      </c>
      <c r="AH257" s="6">
        <v>0.99728464759562996</v>
      </c>
      <c r="AI257" s="6">
        <v>0.99728464759562996</v>
      </c>
      <c r="AJ257" s="6">
        <v>0.99728464759562996</v>
      </c>
      <c r="AK257" s="6">
        <v>0.99728464759562996</v>
      </c>
      <c r="AL257" s="6">
        <v>0.99728464759562996</v>
      </c>
      <c r="AM257" s="6">
        <v>0.99728464759562996</v>
      </c>
    </row>
    <row r="258" spans="1:39" x14ac:dyDescent="0.35">
      <c r="A258" s="6">
        <v>-0.15046491969568901</v>
      </c>
      <c r="B258" s="6">
        <v>0.38993208726136802</v>
      </c>
      <c r="C258" s="6">
        <v>0.39065970138324502</v>
      </c>
      <c r="D258" s="6">
        <v>0.39221381333366201</v>
      </c>
      <c r="E258" s="6">
        <v>0.39746376313245102</v>
      </c>
      <c r="F258" s="6">
        <v>0.40374828726220102</v>
      </c>
      <c r="G258" s="6">
        <v>0.38558523989504001</v>
      </c>
      <c r="H258" s="6">
        <v>0.306894545674949</v>
      </c>
      <c r="I258" s="6">
        <v>0.32294676109345499</v>
      </c>
      <c r="J258" s="6">
        <v>0.26624971429495697</v>
      </c>
      <c r="K258" s="6"/>
      <c r="L258" s="6">
        <v>-0.15046491969568901</v>
      </c>
      <c r="M258" s="6">
        <v>0.99905412421031603</v>
      </c>
      <c r="N258" s="6">
        <v>0.99905058922538303</v>
      </c>
      <c r="O258" s="6">
        <v>0.99904301673406504</v>
      </c>
      <c r="P258" s="6">
        <v>0.99901721332458004</v>
      </c>
      <c r="Q258" s="6">
        <v>0.99898587293221797</v>
      </c>
      <c r="R258" s="6">
        <v>0.99914368833493095</v>
      </c>
      <c r="S258" s="6">
        <v>0.99954028006955598</v>
      </c>
      <c r="T258" s="6">
        <v>0.99899520446314005</v>
      </c>
      <c r="U258" s="3">
        <v>0.999416755265776</v>
      </c>
      <c r="W258" s="6">
        <v>-0.25824175824175799</v>
      </c>
      <c r="X258" s="6">
        <v>0.82496586399060301</v>
      </c>
      <c r="Y258" s="6">
        <v>0.82496586399060301</v>
      </c>
      <c r="Z258" s="6">
        <v>0.82496586399060301</v>
      </c>
      <c r="AA258" s="6">
        <v>0.82496586399060301</v>
      </c>
      <c r="AB258" s="6">
        <v>0.82496586399060301</v>
      </c>
      <c r="AC258" s="6">
        <v>0.82496586399060301</v>
      </c>
      <c r="AD258" s="6">
        <v>0.82496586399060301</v>
      </c>
      <c r="AE258" s="6"/>
      <c r="AF258" s="6">
        <v>-0.25824175824175799</v>
      </c>
      <c r="AG258" s="6">
        <v>0.99727601556329903</v>
      </c>
      <c r="AH258" s="6">
        <v>0.99727601556329903</v>
      </c>
      <c r="AI258" s="6">
        <v>0.99727601556329903</v>
      </c>
      <c r="AJ258" s="6">
        <v>0.99727601556329903</v>
      </c>
      <c r="AK258" s="6">
        <v>0.99727601556329903</v>
      </c>
      <c r="AL258" s="6">
        <v>0.99727601556329903</v>
      </c>
      <c r="AM258" s="6">
        <v>0.99727601556329903</v>
      </c>
    </row>
    <row r="259" spans="1:39" x14ac:dyDescent="0.35">
      <c r="A259" s="6">
        <v>-0.14961961115807301</v>
      </c>
      <c r="B259" s="6">
        <v>0.39112954470946198</v>
      </c>
      <c r="C259" s="6">
        <v>0.391863895288317</v>
      </c>
      <c r="D259" s="6">
        <v>0.39343250922663803</v>
      </c>
      <c r="E259" s="6">
        <v>0.398732615224276</v>
      </c>
      <c r="F259" s="6">
        <v>0.40507963129119701</v>
      </c>
      <c r="G259" s="6">
        <v>0.38634763707517999</v>
      </c>
      <c r="H259" s="6">
        <v>0.30721779032962998</v>
      </c>
      <c r="I259" s="6">
        <v>0.32367093000611702</v>
      </c>
      <c r="J259" s="6">
        <v>0.26649162332037102</v>
      </c>
      <c r="K259" s="6"/>
      <c r="L259" s="6">
        <v>-0.14961961115807301</v>
      </c>
      <c r="M259" s="6">
        <v>0.99904830306608305</v>
      </c>
      <c r="N259" s="6">
        <v>0.99904472435552905</v>
      </c>
      <c r="O259" s="6">
        <v>0.99903705750260396</v>
      </c>
      <c r="P259" s="6">
        <v>0.99901092535675295</v>
      </c>
      <c r="Q259" s="6">
        <v>0.998979170394661</v>
      </c>
      <c r="R259" s="6">
        <v>0.99914134464586601</v>
      </c>
      <c r="S259" s="6">
        <v>0.99953980525666397</v>
      </c>
      <c r="T259" s="6">
        <v>0.99899069086775405</v>
      </c>
      <c r="U259" s="3">
        <v>0.999416120262684</v>
      </c>
      <c r="W259" s="6">
        <v>-0.25781910397294999</v>
      </c>
      <c r="X259" s="6">
        <v>0.82626962789758596</v>
      </c>
      <c r="Y259" s="6">
        <v>0.82626962789758596</v>
      </c>
      <c r="Z259" s="6">
        <v>0.82626962789758596</v>
      </c>
      <c r="AA259" s="6">
        <v>0.82626962789758596</v>
      </c>
      <c r="AB259" s="6">
        <v>0.82626962789758596</v>
      </c>
      <c r="AC259" s="6">
        <v>0.82626962789758596</v>
      </c>
      <c r="AD259" s="6">
        <v>0.82626962789758596</v>
      </c>
      <c r="AE259" s="6"/>
      <c r="AF259" s="6">
        <v>-0.25781910397294999</v>
      </c>
      <c r="AG259" s="6">
        <v>0.99726734179527998</v>
      </c>
      <c r="AH259" s="6">
        <v>0.99726734179527998</v>
      </c>
      <c r="AI259" s="6">
        <v>0.99726734179527998</v>
      </c>
      <c r="AJ259" s="6">
        <v>0.99726734179527998</v>
      </c>
      <c r="AK259" s="6">
        <v>0.99726734179527998</v>
      </c>
      <c r="AL259" s="6">
        <v>0.99726734179527998</v>
      </c>
      <c r="AM259" s="6">
        <v>0.99726734179527998</v>
      </c>
    </row>
    <row r="260" spans="1:39" x14ac:dyDescent="0.35">
      <c r="A260" s="6">
        <v>-0.14877430262045599</v>
      </c>
      <c r="B260" s="6">
        <v>0.39233437220524803</v>
      </c>
      <c r="C260" s="6">
        <v>0.39307554265373101</v>
      </c>
      <c r="D260" s="6">
        <v>0.39465883993138401</v>
      </c>
      <c r="E260" s="6">
        <v>0.40000974826013103</v>
      </c>
      <c r="F260" s="6">
        <v>0.40642010288223801</v>
      </c>
      <c r="G260" s="6">
        <v>0.38711003538029298</v>
      </c>
      <c r="H260" s="6">
        <v>0.30754103505452801</v>
      </c>
      <c r="I260" s="6">
        <v>0.32439835042708798</v>
      </c>
      <c r="J260" s="6">
        <v>0.26673353242037601</v>
      </c>
      <c r="K260" s="6"/>
      <c r="L260" s="6">
        <v>-0.14877430262045599</v>
      </c>
      <c r="M260" s="6">
        <v>0.99904242804569798</v>
      </c>
      <c r="N260" s="6">
        <v>0.99903880493129804</v>
      </c>
      <c r="O260" s="6">
        <v>0.99903104224002803</v>
      </c>
      <c r="P260" s="6">
        <v>0.99900457607326698</v>
      </c>
      <c r="Q260" s="6">
        <v>0.99897239956710904</v>
      </c>
      <c r="R260" s="6">
        <v>0.999139006271903</v>
      </c>
      <c r="S260" s="6">
        <v>0.99953933139909101</v>
      </c>
      <c r="T260" s="6">
        <v>0.998986146807741</v>
      </c>
      <c r="U260" s="3">
        <v>0.99941548594658802</v>
      </c>
      <c r="W260" s="6">
        <v>-0.25739644970414199</v>
      </c>
      <c r="X260" s="6">
        <v>0.82757758489834099</v>
      </c>
      <c r="Y260" s="6">
        <v>0.82757758489834099</v>
      </c>
      <c r="Z260" s="6">
        <v>0.82757758489834099</v>
      </c>
      <c r="AA260" s="6">
        <v>0.82757758489834099</v>
      </c>
      <c r="AB260" s="6">
        <v>0.82757758489834099</v>
      </c>
      <c r="AC260" s="6">
        <v>0.82757758489834099</v>
      </c>
      <c r="AD260" s="6">
        <v>0.82757758489834099</v>
      </c>
      <c r="AE260" s="6"/>
      <c r="AF260" s="6">
        <v>-0.25739644970414199</v>
      </c>
      <c r="AG260" s="6">
        <v>0.99725862602068105</v>
      </c>
      <c r="AH260" s="6">
        <v>0.99725862602068105</v>
      </c>
      <c r="AI260" s="6">
        <v>0.99725862602068105</v>
      </c>
      <c r="AJ260" s="6">
        <v>0.99725862602068105</v>
      </c>
      <c r="AK260" s="6">
        <v>0.99725862602068105</v>
      </c>
      <c r="AL260" s="6">
        <v>0.99725862602068105</v>
      </c>
      <c r="AM260" s="6">
        <v>0.99725862602068105</v>
      </c>
    </row>
    <row r="261" spans="1:39" x14ac:dyDescent="0.35">
      <c r="A261" s="6">
        <v>-0.14792899408283999</v>
      </c>
      <c r="B261" s="6">
        <v>0.39354663793230199</v>
      </c>
      <c r="C261" s="6">
        <v>0.39429471295808599</v>
      </c>
      <c r="D261" s="6">
        <v>0.39589287777585502</v>
      </c>
      <c r="E261" s="6">
        <v>0.40129524509134901</v>
      </c>
      <c r="F261" s="6">
        <v>0.40776979953440701</v>
      </c>
      <c r="G261" s="6">
        <v>0.387872434803747</v>
      </c>
      <c r="H261" s="6">
        <v>0.307864279849422</v>
      </c>
      <c r="I261" s="6">
        <v>0.32512904428061501</v>
      </c>
      <c r="J261" s="6">
        <v>0.26697544159477099</v>
      </c>
      <c r="K261" s="6"/>
      <c r="L261" s="6">
        <v>-0.14792899408283999</v>
      </c>
      <c r="M261" s="6">
        <v>0.99903649848258902</v>
      </c>
      <c r="N261" s="6">
        <v>0.99903283027345502</v>
      </c>
      <c r="O261" s="6">
        <v>0.99902497023923398</v>
      </c>
      <c r="P261" s="6">
        <v>0.99899816466410896</v>
      </c>
      <c r="Q261" s="6">
        <v>0.99896555949629595</v>
      </c>
      <c r="R261" s="6">
        <v>0.99913667321307897</v>
      </c>
      <c r="S261" s="6">
        <v>0.99953885849683899</v>
      </c>
      <c r="T261" s="6">
        <v>0.99898157200847304</v>
      </c>
      <c r="U261" s="3">
        <v>0.99941485231748906</v>
      </c>
      <c r="W261" s="6">
        <v>-0.256973795435334</v>
      </c>
      <c r="X261" s="6">
        <v>0.82888975536421305</v>
      </c>
      <c r="Y261" s="6">
        <v>0.82888975536421305</v>
      </c>
      <c r="Z261" s="6">
        <v>0.82888975536421305</v>
      </c>
      <c r="AA261" s="6">
        <v>0.82888975536421305</v>
      </c>
      <c r="AB261" s="6">
        <v>0.82888975536421305</v>
      </c>
      <c r="AC261" s="6">
        <v>0.82888975536421305</v>
      </c>
      <c r="AD261" s="6">
        <v>0.82888975536421305</v>
      </c>
      <c r="AE261" s="6"/>
      <c r="AF261" s="6">
        <v>-0.256973795435334</v>
      </c>
      <c r="AG261" s="6">
        <v>0.99724986796640502</v>
      </c>
      <c r="AH261" s="6">
        <v>0.99724986796640502</v>
      </c>
      <c r="AI261" s="6">
        <v>0.99724986796640502</v>
      </c>
      <c r="AJ261" s="6">
        <v>0.99724986796640502</v>
      </c>
      <c r="AK261" s="6">
        <v>0.99724986796640502</v>
      </c>
      <c r="AL261" s="6">
        <v>0.99724986796640502</v>
      </c>
      <c r="AM261" s="6">
        <v>0.99724986796640502</v>
      </c>
    </row>
    <row r="262" spans="1:39" x14ac:dyDescent="0.35">
      <c r="A262" s="6">
        <v>-0.147083685545224</v>
      </c>
      <c r="B262" s="6">
        <v>0.39476641091701598</v>
      </c>
      <c r="C262" s="6">
        <v>0.39552147654699898</v>
      </c>
      <c r="D262" s="6">
        <v>0.39713469600902601</v>
      </c>
      <c r="E262" s="6">
        <v>0.40258918969831098</v>
      </c>
      <c r="F262" s="6">
        <v>0.40912882018643199</v>
      </c>
      <c r="G262" s="6">
        <v>0.38863483533895898</v>
      </c>
      <c r="H262" s="6">
        <v>0.308187524714093</v>
      </c>
      <c r="I262" s="6">
        <v>0.32586303368827901</v>
      </c>
      <c r="J262" s="6">
        <v>0.26721735084335202</v>
      </c>
      <c r="K262" s="6"/>
      <c r="L262" s="6">
        <v>-0.147083685545224</v>
      </c>
      <c r="M262" s="6">
        <v>0.99903051369984397</v>
      </c>
      <c r="N262" s="6">
        <v>0.99902679969214803</v>
      </c>
      <c r="O262" s="6">
        <v>0.99901884078189296</v>
      </c>
      <c r="P262" s="6">
        <v>0.99899169030567403</v>
      </c>
      <c r="Q262" s="6">
        <v>0.99895864921187705</v>
      </c>
      <c r="R262" s="6">
        <v>0.99913434546943203</v>
      </c>
      <c r="S262" s="6">
        <v>0.99953838654991001</v>
      </c>
      <c r="T262" s="6">
        <v>0.99897696619222198</v>
      </c>
      <c r="U262" s="3">
        <v>0.99941421937538799</v>
      </c>
      <c r="W262" s="6">
        <v>-0.256551141166526</v>
      </c>
      <c r="X262" s="6">
        <v>0.83020615979882195</v>
      </c>
      <c r="Y262" s="6">
        <v>0.83020615979882195</v>
      </c>
      <c r="Z262" s="6">
        <v>0.83020615979882195</v>
      </c>
      <c r="AA262" s="6">
        <v>0.83020615979882195</v>
      </c>
      <c r="AB262" s="6">
        <v>0.83020615979882195</v>
      </c>
      <c r="AC262" s="6">
        <v>0.83020615979882195</v>
      </c>
      <c r="AD262" s="6">
        <v>0.83020615979882195</v>
      </c>
      <c r="AE262" s="6"/>
      <c r="AF262" s="6">
        <v>-0.256551141166526</v>
      </c>
      <c r="AG262" s="6">
        <v>0.99724106735712703</v>
      </c>
      <c r="AH262" s="6">
        <v>0.99724106735712703</v>
      </c>
      <c r="AI262" s="6">
        <v>0.99724106735712703</v>
      </c>
      <c r="AJ262" s="6">
        <v>0.99724106735712703</v>
      </c>
      <c r="AK262" s="6">
        <v>0.99724106735712703</v>
      </c>
      <c r="AL262" s="6">
        <v>0.99724106735712703</v>
      </c>
      <c r="AM262" s="6">
        <v>0.99724106735712703</v>
      </c>
    </row>
    <row r="263" spans="1:39" x14ac:dyDescent="0.35">
      <c r="A263" s="6">
        <v>-0.146238377007608</v>
      </c>
      <c r="B263" s="6">
        <v>0.39599376104165201</v>
      </c>
      <c r="C263" s="6">
        <v>0.39675590464669003</v>
      </c>
      <c r="D263" s="6">
        <v>0.39838436881567002</v>
      </c>
      <c r="E263" s="6">
        <v>0.40389166721007902</v>
      </c>
      <c r="F263" s="6">
        <v>0.41049726524415903</v>
      </c>
      <c r="G263" s="6">
        <v>0.38939723697939999</v>
      </c>
      <c r="H263" s="6">
        <v>0.30851076964832003</v>
      </c>
      <c r="I263" s="6">
        <v>0.32660034097121798</v>
      </c>
      <c r="J263" s="6">
        <v>0.26745926016591898</v>
      </c>
      <c r="K263" s="6"/>
      <c r="L263" s="6">
        <v>-0.146238377007608</v>
      </c>
      <c r="M263" s="6">
        <v>0.99902447301002795</v>
      </c>
      <c r="N263" s="6">
        <v>0.99902071248671498</v>
      </c>
      <c r="O263" s="6">
        <v>0.99901265313822796</v>
      </c>
      <c r="P263" s="6">
        <v>0.998985152160493</v>
      </c>
      <c r="Q263" s="6">
        <v>0.99895166772604405</v>
      </c>
      <c r="R263" s="6">
        <v>0.99913202304099902</v>
      </c>
      <c r="S263" s="6">
        <v>0.99953791555830396</v>
      </c>
      <c r="T263" s="6">
        <v>0.99897232907811795</v>
      </c>
      <c r="U263" s="3">
        <v>0.99941358712028705</v>
      </c>
      <c r="W263" s="6">
        <v>-0.256128486897718</v>
      </c>
      <c r="X263" s="6">
        <v>0.83152681883914303</v>
      </c>
      <c r="Y263" s="6">
        <v>0.83152681883914303</v>
      </c>
      <c r="Z263" s="6">
        <v>0.83152681883914303</v>
      </c>
      <c r="AA263" s="6">
        <v>0.83152681883914303</v>
      </c>
      <c r="AB263" s="6">
        <v>0.83152681883914303</v>
      </c>
      <c r="AC263" s="6">
        <v>0.83152681883914303</v>
      </c>
      <c r="AD263" s="6">
        <v>0.83152681883914303</v>
      </c>
      <c r="AE263" s="6"/>
      <c r="AF263" s="6">
        <v>-0.256128486897718</v>
      </c>
      <c r="AG263" s="6">
        <v>0.997232223915274</v>
      </c>
      <c r="AH263" s="6">
        <v>0.997232223915274</v>
      </c>
      <c r="AI263" s="6">
        <v>0.997232223915274</v>
      </c>
      <c r="AJ263" s="6">
        <v>0.997232223915274</v>
      </c>
      <c r="AK263" s="6">
        <v>0.997232223915274</v>
      </c>
      <c r="AL263" s="6">
        <v>0.997232223915274</v>
      </c>
      <c r="AM263" s="6">
        <v>0.997232223915274</v>
      </c>
    </row>
    <row r="264" spans="1:39" x14ac:dyDescent="0.35">
      <c r="A264" s="6">
        <v>-0.145393068469992</v>
      </c>
      <c r="B264" s="6">
        <v>0.397228759057632</v>
      </c>
      <c r="C264" s="6">
        <v>0.39799806937781101</v>
      </c>
      <c r="D264" s="6">
        <v>0.39964197133142498</v>
      </c>
      <c r="E264" s="6">
        <v>0.40520276392444199</v>
      </c>
      <c r="F264" s="6">
        <v>0.41187523660868097</v>
      </c>
      <c r="G264" s="6">
        <v>0.39015963971859002</v>
      </c>
      <c r="H264" s="6">
        <v>0.30883401465188498</v>
      </c>
      <c r="I264" s="6">
        <v>0.32734098865238098</v>
      </c>
      <c r="J264" s="6">
        <v>0.26770116956227102</v>
      </c>
      <c r="K264" s="6"/>
      <c r="L264" s="6">
        <v>-0.145393068469992</v>
      </c>
      <c r="M264" s="6">
        <v>0.99901837571497598</v>
      </c>
      <c r="N264" s="6">
        <v>0.99901456794547805</v>
      </c>
      <c r="O264" s="6">
        <v>0.99900640656680195</v>
      </c>
      <c r="P264" s="6">
        <v>0.99897854937694397</v>
      </c>
      <c r="Q264" s="6">
        <v>0.99894461403314605</v>
      </c>
      <c r="R264" s="6">
        <v>0.99912970592781702</v>
      </c>
      <c r="S264" s="6">
        <v>0.99953744552202395</v>
      </c>
      <c r="T264" s="6">
        <v>0.99896766038210705</v>
      </c>
      <c r="U264" s="3">
        <v>0.99941295555218801</v>
      </c>
      <c r="W264" s="6">
        <v>-0.255705832628909</v>
      </c>
      <c r="X264" s="6">
        <v>0.832851753256594</v>
      </c>
      <c r="Y264" s="6">
        <v>0.832851753256594</v>
      </c>
      <c r="Z264" s="6">
        <v>0.832851753256594</v>
      </c>
      <c r="AA264" s="6">
        <v>0.832851753256594</v>
      </c>
      <c r="AB264" s="6">
        <v>0.832851753256594</v>
      </c>
      <c r="AC264" s="6">
        <v>0.832851753256594</v>
      </c>
      <c r="AD264" s="6">
        <v>0.832851753256594</v>
      </c>
      <c r="AE264" s="6"/>
      <c r="AF264" s="6">
        <v>-0.255705832628909</v>
      </c>
      <c r="AG264" s="6">
        <v>0.99722333736100199</v>
      </c>
      <c r="AH264" s="6">
        <v>0.99722333736100199</v>
      </c>
      <c r="AI264" s="6">
        <v>0.99722333736100199</v>
      </c>
      <c r="AJ264" s="6">
        <v>0.99722333736100199</v>
      </c>
      <c r="AK264" s="6">
        <v>0.99722333736100199</v>
      </c>
      <c r="AL264" s="6">
        <v>0.99722333736100199</v>
      </c>
      <c r="AM264" s="6">
        <v>0.99722333736100199</v>
      </c>
    </row>
    <row r="265" spans="1:39" x14ac:dyDescent="0.35">
      <c r="A265" s="6">
        <v>-0.14454775993237501</v>
      </c>
      <c r="B265" s="6">
        <v>0.398471476599082</v>
      </c>
      <c r="C265" s="6">
        <v>0.39924804376954798</v>
      </c>
      <c r="D265" s="6">
        <v>0.40090757965815399</v>
      </c>
      <c r="E265" s="6">
        <v>0.40652256732839998</v>
      </c>
      <c r="F265" s="6">
        <v>0.413262837705129</v>
      </c>
      <c r="G265" s="6">
        <v>0.39092204355010102</v>
      </c>
      <c r="H265" s="6">
        <v>0.30915725972457098</v>
      </c>
      <c r="I265" s="6">
        <v>0.32808499945880898</v>
      </c>
      <c r="J265" s="6">
        <v>0.26794307903220799</v>
      </c>
      <c r="K265" s="6"/>
      <c r="L265" s="6">
        <v>-0.14454775993237501</v>
      </c>
      <c r="M265" s="6">
        <v>0.99901222110559895</v>
      </c>
      <c r="N265" s="6">
        <v>0.99900836534553406</v>
      </c>
      <c r="O265" s="6">
        <v>0.99900010031428599</v>
      </c>
      <c r="P265" s="6">
        <v>0.99897188108895996</v>
      </c>
      <c r="Q265" s="6">
        <v>0.99893748710928998</v>
      </c>
      <c r="R265" s="6">
        <v>0.99912739412992302</v>
      </c>
      <c r="S265" s="6">
        <v>0.99953697644106998</v>
      </c>
      <c r="T265" s="6">
        <v>0.99896295981690597</v>
      </c>
      <c r="U265" s="3">
        <v>0.99941232467108998</v>
      </c>
      <c r="W265" s="6">
        <v>-0.255283178360101</v>
      </c>
      <c r="X265" s="6">
        <v>0.83418098395812201</v>
      </c>
      <c r="Y265" s="6">
        <v>0.83418098395812201</v>
      </c>
      <c r="Z265" s="6">
        <v>0.83418098395812201</v>
      </c>
      <c r="AA265" s="6">
        <v>0.83418098395812201</v>
      </c>
      <c r="AB265" s="6">
        <v>0.83418098395812201</v>
      </c>
      <c r="AC265" s="6">
        <v>0.83418098395812201</v>
      </c>
      <c r="AD265" s="6">
        <v>0.83418098395812201</v>
      </c>
      <c r="AE265" s="6"/>
      <c r="AF265" s="6">
        <v>-0.255283178360101</v>
      </c>
      <c r="AG265" s="6">
        <v>0.99721440741217504</v>
      </c>
      <c r="AH265" s="6">
        <v>0.99721440741217504</v>
      </c>
      <c r="AI265" s="6">
        <v>0.99721440741217504</v>
      </c>
      <c r="AJ265" s="6">
        <v>0.99721440741217504</v>
      </c>
      <c r="AK265" s="6">
        <v>0.99721440741217504</v>
      </c>
      <c r="AL265" s="6">
        <v>0.99721440741217504</v>
      </c>
      <c r="AM265" s="6">
        <v>0.99721440741217504</v>
      </c>
    </row>
    <row r="266" spans="1:39" x14ac:dyDescent="0.35">
      <c r="A266" s="6">
        <v>-0.14370245139475901</v>
      </c>
      <c r="B266" s="6">
        <v>0.39972198619662302</v>
      </c>
      <c r="C266" s="6">
        <v>0.40050590177398099</v>
      </c>
      <c r="D266" s="6">
        <v>0.40218127087960398</v>
      </c>
      <c r="E266" s="6">
        <v>0.40785116611907501</v>
      </c>
      <c r="F266" s="6">
        <v>0.41466017351214501</v>
      </c>
      <c r="G266" s="6">
        <v>0.39168444846755401</v>
      </c>
      <c r="H266" s="6">
        <v>0.30948050486616102</v>
      </c>
      <c r="I266" s="6">
        <v>0.328832396323953</v>
      </c>
      <c r="J266" s="6">
        <v>0.26818498857553102</v>
      </c>
      <c r="K266" s="6"/>
      <c r="L266" s="6">
        <v>-0.14370245139475901</v>
      </c>
      <c r="M266" s="6">
        <v>0.99900600846167498</v>
      </c>
      <c r="N266" s="6">
        <v>0.99900210395254097</v>
      </c>
      <c r="O266" s="6">
        <v>0.99899373361523103</v>
      </c>
      <c r="P266" s="6">
        <v>0.99896514641573397</v>
      </c>
      <c r="Q266" s="6">
        <v>0.998930285911932</v>
      </c>
      <c r="R266" s="6">
        <v>0.99912508764735397</v>
      </c>
      <c r="S266" s="6">
        <v>0.99953650831544405</v>
      </c>
      <c r="T266" s="6">
        <v>0.99895822709195903</v>
      </c>
      <c r="U266" s="3">
        <v>0.99941169447699696</v>
      </c>
      <c r="W266" s="6">
        <v>-0.25486052409129301</v>
      </c>
      <c r="X266" s="6">
        <v>0.83551453198731795</v>
      </c>
      <c r="Y266" s="6">
        <v>0.83551453198731795</v>
      </c>
      <c r="Z266" s="6">
        <v>0.83551453198731795</v>
      </c>
      <c r="AA266" s="6">
        <v>0.83551453198731795</v>
      </c>
      <c r="AB266" s="6">
        <v>0.83551453198731795</v>
      </c>
      <c r="AC266" s="6">
        <v>0.83551453198731795</v>
      </c>
      <c r="AD266" s="6">
        <v>0.83551453198731795</v>
      </c>
      <c r="AE266" s="6"/>
      <c r="AF266" s="6">
        <v>-0.25486052409129301</v>
      </c>
      <c r="AG266" s="6">
        <v>0.99720543378433801</v>
      </c>
      <c r="AH266" s="6">
        <v>0.99720543378433801</v>
      </c>
      <c r="AI266" s="6">
        <v>0.99720543378433801</v>
      </c>
      <c r="AJ266" s="6">
        <v>0.99720543378433801</v>
      </c>
      <c r="AK266" s="6">
        <v>0.99720543378433801</v>
      </c>
      <c r="AL266" s="6">
        <v>0.99720543378433801</v>
      </c>
      <c r="AM266" s="6">
        <v>0.99720543378433801</v>
      </c>
    </row>
    <row r="267" spans="1:39" x14ac:dyDescent="0.35">
      <c r="A267" s="6">
        <v>-0.14285714285714299</v>
      </c>
      <c r="B267" s="6">
        <v>0.400980361291428</v>
      </c>
      <c r="C267" s="6">
        <v>0.401771718280728</v>
      </c>
      <c r="D267" s="6">
        <v>0.40346312307737298</v>
      </c>
      <c r="E267" s="6">
        <v>0.40918865022508399</v>
      </c>
      <c r="F267" s="6">
        <v>0.41606735059206901</v>
      </c>
      <c r="G267" s="6">
        <v>0.39244685446462002</v>
      </c>
      <c r="H267" s="6">
        <v>0.30980375007644001</v>
      </c>
      <c r="I267" s="6">
        <v>0.32958320239001598</v>
      </c>
      <c r="J267" s="6">
        <v>0.26842689819204202</v>
      </c>
      <c r="K267" s="6"/>
      <c r="L267" s="6">
        <v>-0.14285714285714299</v>
      </c>
      <c r="M267" s="6">
        <v>0.99899973705163803</v>
      </c>
      <c r="N267" s="6">
        <v>0.99899578302050096</v>
      </c>
      <c r="O267" s="6">
        <v>0.99898730569183203</v>
      </c>
      <c r="P267" s="6">
        <v>0.99895834446140996</v>
      </c>
      <c r="Q267" s="6">
        <v>0.99892300937945999</v>
      </c>
      <c r="R267" s="6">
        <v>0.99912278648014596</v>
      </c>
      <c r="S267" s="6">
        <v>0.99953604114514705</v>
      </c>
      <c r="T267" s="6">
        <v>0.99895346191339596</v>
      </c>
      <c r="U267" s="3">
        <v>0.99941106496990795</v>
      </c>
      <c r="W267" s="6">
        <v>-0.25443786982248501</v>
      </c>
      <c r="X267" s="6">
        <v>0.83685241852552705</v>
      </c>
      <c r="Y267" s="6">
        <v>0.83685241852552705</v>
      </c>
      <c r="Z267" s="6">
        <v>0.83685241852552705</v>
      </c>
      <c r="AA267" s="6">
        <v>0.83685241852552705</v>
      </c>
      <c r="AB267" s="6">
        <v>0.83685241852552705</v>
      </c>
      <c r="AC267" s="6">
        <v>0.83685241852552705</v>
      </c>
      <c r="AD267" s="6">
        <v>0.83685241852552705</v>
      </c>
      <c r="AE267" s="6"/>
      <c r="AF267" s="6">
        <v>-0.25443786982248501</v>
      </c>
      <c r="AG267" s="6">
        <v>0.99719641619069799</v>
      </c>
      <c r="AH267" s="6">
        <v>0.99719641619069799</v>
      </c>
      <c r="AI267" s="6">
        <v>0.99719641619069799</v>
      </c>
      <c r="AJ267" s="6">
        <v>0.99719641619069799</v>
      </c>
      <c r="AK267" s="6">
        <v>0.99719641619069799</v>
      </c>
      <c r="AL267" s="6">
        <v>0.99719641619069799</v>
      </c>
      <c r="AM267" s="6">
        <v>0.99719641619069799</v>
      </c>
    </row>
    <row r="268" spans="1:39" x14ac:dyDescent="0.35">
      <c r="A268" s="6">
        <v>-0.14201183431952699</v>
      </c>
      <c r="B268" s="6">
        <v>0.40224667624953903</v>
      </c>
      <c r="C268" s="6">
        <v>0.40304556913186101</v>
      </c>
      <c r="D268" s="6">
        <v>0.404753215347189</v>
      </c>
      <c r="E268" s="6">
        <v>0.41053511082836602</v>
      </c>
      <c r="F268" s="6">
        <v>0.417484477121846</v>
      </c>
      <c r="G268" s="6">
        <v>0.39320926153502</v>
      </c>
      <c r="H268" s="6">
        <v>0.310126995355192</v>
      </c>
      <c r="I268" s="6">
        <v>0.33033744101033602</v>
      </c>
      <c r="J268" s="6">
        <v>0.26866880788154301</v>
      </c>
      <c r="K268" s="6"/>
      <c r="L268" s="6">
        <v>-0.14201183431952699</v>
      </c>
      <c r="M268" s="6">
        <v>0.99899340613236498</v>
      </c>
      <c r="N268" s="6">
        <v>0.99898940179153595</v>
      </c>
      <c r="O268" s="6">
        <v>0.99898081575369002</v>
      </c>
      <c r="P268" s="6">
        <v>0.99895147431477205</v>
      </c>
      <c r="Q268" s="6">
        <v>0.99891565643076297</v>
      </c>
      <c r="R268" s="6">
        <v>0.99912049062833697</v>
      </c>
      <c r="S268" s="6">
        <v>0.99953557493017997</v>
      </c>
      <c r="T268" s="6">
        <v>0.99894866398398097</v>
      </c>
      <c r="U268" s="3">
        <v>0.99941043614982605</v>
      </c>
      <c r="W268" s="6">
        <v>-0.25401521555367701</v>
      </c>
      <c r="X268" s="6">
        <v>0.838194664892978</v>
      </c>
      <c r="Y268" s="6">
        <v>0.838194664892978</v>
      </c>
      <c r="Z268" s="6">
        <v>0.838194664892978</v>
      </c>
      <c r="AA268" s="6">
        <v>0.838194664892978</v>
      </c>
      <c r="AB268" s="6">
        <v>0.838194664892978</v>
      </c>
      <c r="AC268" s="6">
        <v>0.838194664892978</v>
      </c>
      <c r="AD268" s="6">
        <v>0.838194664892978</v>
      </c>
      <c r="AE268" s="6"/>
      <c r="AF268" s="6">
        <v>-0.25401521555367701</v>
      </c>
      <c r="AG268" s="6">
        <v>0.99718735434210304</v>
      </c>
      <c r="AH268" s="6">
        <v>0.99718735434210304</v>
      </c>
      <c r="AI268" s="6">
        <v>0.99718735434210304</v>
      </c>
      <c r="AJ268" s="6">
        <v>0.99718735434210304</v>
      </c>
      <c r="AK268" s="6">
        <v>0.99718735434210304</v>
      </c>
      <c r="AL268" s="6">
        <v>0.99718735434210304</v>
      </c>
      <c r="AM268" s="6">
        <v>0.99718735434210304</v>
      </c>
    </row>
    <row r="269" spans="1:39" x14ac:dyDescent="0.35">
      <c r="A269" s="6">
        <v>-0.14116652578191</v>
      </c>
      <c r="B269" s="6">
        <v>0.40352100637645799</v>
      </c>
      <c r="C269" s="6">
        <v>0.40432753113710701</v>
      </c>
      <c r="D269" s="6">
        <v>0.40605162781551601</v>
      </c>
      <c r="E269" s="6">
        <v>0.41189064038648499</v>
      </c>
      <c r="F269" s="6">
        <v>0.41891166292468401</v>
      </c>
      <c r="G269" s="6">
        <v>0.39397166967252201</v>
      </c>
      <c r="H269" s="6">
        <v>0.31045024070220401</v>
      </c>
      <c r="I269" s="6">
        <v>0.331095135751789</v>
      </c>
      <c r="J269" s="6">
        <v>0.26891071764383701</v>
      </c>
      <c r="K269" s="6"/>
      <c r="L269" s="6">
        <v>-0.14116652578191</v>
      </c>
      <c r="M269" s="6">
        <v>0.99898701494895703</v>
      </c>
      <c r="N269" s="6">
        <v>0.99898295949566296</v>
      </c>
      <c r="O269" s="6">
        <v>0.99897426299756098</v>
      </c>
      <c r="P269" s="6">
        <v>0.998944535048919</v>
      </c>
      <c r="Q269" s="6">
        <v>0.99890822596479101</v>
      </c>
      <c r="R269" s="6">
        <v>0.99911820009196195</v>
      </c>
      <c r="S269" s="6">
        <v>0.99953510967054504</v>
      </c>
      <c r="T269" s="6">
        <v>0.99894383300307199</v>
      </c>
      <c r="U269" s="3">
        <v>0.99940980801675094</v>
      </c>
      <c r="W269" s="6">
        <v>-0.25359256128486901</v>
      </c>
      <c r="X269" s="6">
        <v>0.83954129254992704</v>
      </c>
      <c r="Y269" s="6">
        <v>0.83954129254992704</v>
      </c>
      <c r="Z269" s="6">
        <v>0.83954129254992704</v>
      </c>
      <c r="AA269" s="6">
        <v>0.83954129254992704</v>
      </c>
      <c r="AB269" s="6">
        <v>0.83954129254992704</v>
      </c>
      <c r="AC269" s="6">
        <v>0.83954129254992704</v>
      </c>
      <c r="AD269" s="6">
        <v>0.83954129254992704</v>
      </c>
      <c r="AE269" s="6"/>
      <c r="AF269" s="6">
        <v>-0.25359256128486901</v>
      </c>
      <c r="AG269" s="6">
        <v>0.99717824794701104</v>
      </c>
      <c r="AH269" s="6">
        <v>0.99717824794701104</v>
      </c>
      <c r="AI269" s="6">
        <v>0.99717824794701104</v>
      </c>
      <c r="AJ269" s="6">
        <v>0.99717824794701104</v>
      </c>
      <c r="AK269" s="6">
        <v>0.99717824794701104</v>
      </c>
      <c r="AL269" s="6">
        <v>0.99717824794701104</v>
      </c>
      <c r="AM269" s="6">
        <v>0.99717824794701104</v>
      </c>
    </row>
    <row r="270" spans="1:39" x14ac:dyDescent="0.35">
      <c r="A270" s="6">
        <v>-0.140321217244294</v>
      </c>
      <c r="B270" s="6">
        <v>0.40480342793201002</v>
      </c>
      <c r="C270" s="6">
        <v>0.40561768208935201</v>
      </c>
      <c r="D270" s="6">
        <v>0.407358441656481</v>
      </c>
      <c r="E270" s="6">
        <v>0.41325533265542103</v>
      </c>
      <c r="F270" s="6">
        <v>0.420349019502473</v>
      </c>
      <c r="G270" s="6">
        <v>0.39473407887094297</v>
      </c>
      <c r="H270" s="6">
        <v>0.31077348611726302</v>
      </c>
      <c r="I270" s="6">
        <v>0.33185631039724101</v>
      </c>
      <c r="J270" s="6">
        <v>0.26915262747872698</v>
      </c>
      <c r="K270" s="6"/>
      <c r="L270" s="6">
        <v>-0.140321217244294</v>
      </c>
      <c r="M270" s="6">
        <v>0.99898056273450997</v>
      </c>
      <c r="N270" s="6">
        <v>0.99897645535055701</v>
      </c>
      <c r="O270" s="6">
        <v>0.99896764660710602</v>
      </c>
      <c r="P270" s="6">
        <v>0.99893752572094097</v>
      </c>
      <c r="Q270" s="6">
        <v>0.99890071686010196</v>
      </c>
      <c r="R270" s="6">
        <v>0.999115914871059</v>
      </c>
      <c r="S270" s="6">
        <v>0.99953464536624304</v>
      </c>
      <c r="T270" s="6">
        <v>0.99893896866657095</v>
      </c>
      <c r="U270" s="3">
        <v>0.99940918057068495</v>
      </c>
      <c r="W270" s="6">
        <v>-0.25316990701606101</v>
      </c>
      <c r="X270" s="6">
        <v>0.84089232309779705</v>
      </c>
      <c r="Y270" s="6">
        <v>0.84089232309779705</v>
      </c>
      <c r="Z270" s="6">
        <v>0.84089232309779705</v>
      </c>
      <c r="AA270" s="6">
        <v>0.84089232309779705</v>
      </c>
      <c r="AB270" s="6">
        <v>0.84089232309779705</v>
      </c>
      <c r="AC270" s="6">
        <v>0.84089232309779705</v>
      </c>
      <c r="AD270" s="6">
        <v>0.84089232309779705</v>
      </c>
      <c r="AE270" s="6"/>
      <c r="AF270" s="6">
        <v>-0.25316990701606101</v>
      </c>
      <c r="AG270" s="6">
        <v>0.99716909671147502</v>
      </c>
      <c r="AH270" s="6">
        <v>0.99716909671147502</v>
      </c>
      <c r="AI270" s="6">
        <v>0.99716909671147502</v>
      </c>
      <c r="AJ270" s="6">
        <v>0.99716909671147502</v>
      </c>
      <c r="AK270" s="6">
        <v>0.99716909671147502</v>
      </c>
      <c r="AL270" s="6">
        <v>0.99716909671147502</v>
      </c>
      <c r="AM270" s="6">
        <v>0.99716909671147502</v>
      </c>
    </row>
    <row r="271" spans="1:39" x14ac:dyDescent="0.35">
      <c r="A271" s="6">
        <v>-0.139475908706678</v>
      </c>
      <c r="B271" s="6">
        <v>0.406094018145497</v>
      </c>
      <c r="C271" s="6">
        <v>0.406916100780431</v>
      </c>
      <c r="D271" s="6">
        <v>0.40867373910914501</v>
      </c>
      <c r="E271" s="6">
        <v>0.41462928271285698</v>
      </c>
      <c r="F271" s="6">
        <v>0.42179666006900701</v>
      </c>
      <c r="G271" s="6">
        <v>0.39549648912414698</v>
      </c>
      <c r="H271" s="6">
        <v>0.31109673160015699</v>
      </c>
      <c r="I271" s="6">
        <v>0.33262098894802</v>
      </c>
      <c r="J271" s="6">
        <v>0.26939453738601898</v>
      </c>
      <c r="K271" s="6"/>
      <c r="L271" s="6">
        <v>-0.139475908706678</v>
      </c>
      <c r="M271" s="6">
        <v>0.99897404870989104</v>
      </c>
      <c r="N271" s="6">
        <v>0.99896988856131597</v>
      </c>
      <c r="O271" s="6">
        <v>0.99896096575263404</v>
      </c>
      <c r="P271" s="6">
        <v>0.99893044537157605</v>
      </c>
      <c r="Q271" s="6">
        <v>0.998893127974394</v>
      </c>
      <c r="R271" s="6">
        <v>0.99911363496566497</v>
      </c>
      <c r="S271" s="6">
        <v>0.99953418201727595</v>
      </c>
      <c r="T271" s="6">
        <v>0.99893407066687501</v>
      </c>
      <c r="U271" s="3">
        <v>0.99940855381162896</v>
      </c>
      <c r="W271" s="6">
        <v>-0.25274725274725302</v>
      </c>
      <c r="X271" s="6">
        <v>0.84224777828034902</v>
      </c>
      <c r="Y271" s="6">
        <v>0.84224777828034902</v>
      </c>
      <c r="Z271" s="6">
        <v>0.84224777828034902</v>
      </c>
      <c r="AA271" s="6">
        <v>0.84224777828034902</v>
      </c>
      <c r="AB271" s="6">
        <v>0.84224777828034902</v>
      </c>
      <c r="AC271" s="6">
        <v>0.84224777828034902</v>
      </c>
      <c r="AD271" s="6">
        <v>0.84224777828034902</v>
      </c>
      <c r="AE271" s="6"/>
      <c r="AF271" s="6">
        <v>-0.25274725274725302</v>
      </c>
      <c r="AG271" s="6">
        <v>0.99715990033911395</v>
      </c>
      <c r="AH271" s="6">
        <v>0.99715990033911395</v>
      </c>
      <c r="AI271" s="6">
        <v>0.99715990033911395</v>
      </c>
      <c r="AJ271" s="6">
        <v>0.99715990033911395</v>
      </c>
      <c r="AK271" s="6">
        <v>0.99715990033911395</v>
      </c>
      <c r="AL271" s="6">
        <v>0.99715990033911395</v>
      </c>
      <c r="AM271" s="6">
        <v>0.99715990033911395</v>
      </c>
    </row>
    <row r="272" spans="1:39" x14ac:dyDescent="0.35">
      <c r="A272" s="6">
        <v>-0.13863060016906201</v>
      </c>
      <c r="B272" s="6">
        <v>0.407392855231135</v>
      </c>
      <c r="C272" s="6">
        <v>0.40822286701722998</v>
      </c>
      <c r="D272" s="6">
        <v>0.409997603495112</v>
      </c>
      <c r="E272" s="6">
        <v>0.41601258698197902</v>
      </c>
      <c r="F272" s="6">
        <v>0.42325469958400802</v>
      </c>
      <c r="G272" s="6">
        <v>0.396258900426047</v>
      </c>
      <c r="H272" s="6">
        <v>0.31141997715067399</v>
      </c>
      <c r="I272" s="6">
        <v>0.33338919562642599</v>
      </c>
      <c r="J272" s="6">
        <v>0.26963644736551701</v>
      </c>
      <c r="K272" s="6"/>
      <c r="L272" s="6">
        <v>-0.13863060016906201</v>
      </c>
      <c r="M272" s="6">
        <v>0.99896747208349901</v>
      </c>
      <c r="N272" s="6">
        <v>0.99896325832021404</v>
      </c>
      <c r="O272" s="6">
        <v>0.99895421959083497</v>
      </c>
      <c r="P272" s="6">
        <v>0.99892329302486904</v>
      </c>
      <c r="Q272" s="6">
        <v>0.99888545814402896</v>
      </c>
      <c r="R272" s="6">
        <v>0.99911136037581405</v>
      </c>
      <c r="S272" s="6">
        <v>0.99953371962364401</v>
      </c>
      <c r="T272" s="6">
        <v>0.99892913869282896</v>
      </c>
      <c r="U272" s="3">
        <v>0.99940792773958398</v>
      </c>
      <c r="W272" s="6">
        <v>-0.25232459847844502</v>
      </c>
      <c r="X272" s="6">
        <v>0.84360767998484898</v>
      </c>
      <c r="Y272" s="6">
        <v>0.84360767998484898</v>
      </c>
      <c r="Z272" s="6">
        <v>0.84360767998484898</v>
      </c>
      <c r="AA272" s="6">
        <v>0.84360767998484898</v>
      </c>
      <c r="AB272" s="6">
        <v>0.84360767998484898</v>
      </c>
      <c r="AC272" s="6">
        <v>0.84360767998484898</v>
      </c>
      <c r="AD272" s="6">
        <v>0.84360767998484898</v>
      </c>
      <c r="AE272" s="6"/>
      <c r="AF272" s="6">
        <v>-0.25232459847844502</v>
      </c>
      <c r="AG272" s="6">
        <v>0.99715065853108797</v>
      </c>
      <c r="AH272" s="6">
        <v>0.99715065853108797</v>
      </c>
      <c r="AI272" s="6">
        <v>0.99715065853108797</v>
      </c>
      <c r="AJ272" s="6">
        <v>0.99715065853108797</v>
      </c>
      <c r="AK272" s="6">
        <v>0.99715065853108797</v>
      </c>
      <c r="AL272" s="6">
        <v>0.99715065853108797</v>
      </c>
      <c r="AM272" s="6">
        <v>0.99715065853108797</v>
      </c>
    </row>
    <row r="273" spans="1:39" x14ac:dyDescent="0.35">
      <c r="A273" s="6">
        <v>-0.13778529163144501</v>
      </c>
      <c r="B273" s="6">
        <v>0.408700018403785</v>
      </c>
      <c r="C273" s="6">
        <v>0.40953806163810502</v>
      </c>
      <c r="D273" s="6">
        <v>0.41133011923649498</v>
      </c>
      <c r="E273" s="6">
        <v>0.41740534325579898</v>
      </c>
      <c r="F273" s="6">
        <v>0.424723254787994</v>
      </c>
      <c r="G273" s="6">
        <v>0.39702131277059999</v>
      </c>
      <c r="H273" s="6">
        <v>0.311743222768604</v>
      </c>
      <c r="I273" s="6">
        <v>0.33416095487828401</v>
      </c>
      <c r="J273" s="6">
        <v>0.26987835741702698</v>
      </c>
      <c r="K273" s="6"/>
      <c r="L273" s="6">
        <v>-0.13778529163144501</v>
      </c>
      <c r="M273" s="6">
        <v>0.99896083205102804</v>
      </c>
      <c r="N273" s="6">
        <v>0.99895656380645603</v>
      </c>
      <c r="O273" s="6">
        <v>0.99894740726451603</v>
      </c>
      <c r="P273" s="6">
        <v>0.99891606768781405</v>
      </c>
      <c r="Q273" s="6">
        <v>0.99887770618353999</v>
      </c>
      <c r="R273" s="6">
        <v>0.999109091101544</v>
      </c>
      <c r="S273" s="6">
        <v>0.99953325818534999</v>
      </c>
      <c r="T273" s="6">
        <v>0.99892417242968001</v>
      </c>
      <c r="U273" s="3">
        <v>0.999407302354553</v>
      </c>
      <c r="W273" s="6">
        <v>-0.25190194420963702</v>
      </c>
      <c r="X273" s="6">
        <v>0.84497205024325694</v>
      </c>
      <c r="Y273" s="6">
        <v>0.84497205024325694</v>
      </c>
      <c r="Z273" s="6">
        <v>0.84497205024325694</v>
      </c>
      <c r="AA273" s="6">
        <v>0.84497205024325694</v>
      </c>
      <c r="AB273" s="6">
        <v>0.84497205024325595</v>
      </c>
      <c r="AC273" s="6">
        <v>0.84497205024325694</v>
      </c>
      <c r="AD273" s="6">
        <v>0.84497205024325694</v>
      </c>
      <c r="AE273" s="6"/>
      <c r="AF273" s="6">
        <v>-0.25190194420963702</v>
      </c>
      <c r="AG273" s="6">
        <v>0.99714137098607802</v>
      </c>
      <c r="AH273" s="6">
        <v>0.99714137098607802</v>
      </c>
      <c r="AI273" s="6">
        <v>0.99714137098607802</v>
      </c>
      <c r="AJ273" s="6">
        <v>0.99714137098607802</v>
      </c>
      <c r="AK273" s="6">
        <v>0.99714137098607802</v>
      </c>
      <c r="AL273" s="6">
        <v>0.99714137098607802</v>
      </c>
      <c r="AM273" s="6">
        <v>0.99714137098607802</v>
      </c>
    </row>
    <row r="274" spans="1:39" x14ac:dyDescent="0.35">
      <c r="A274" s="6">
        <v>-0.13693998309382899</v>
      </c>
      <c r="B274" s="6">
        <v>0.41001558789499198</v>
      </c>
      <c r="C274" s="6">
        <v>0.41086176652961298</v>
      </c>
      <c r="D274" s="6">
        <v>0.41267137187424302</v>
      </c>
      <c r="E274" s="6">
        <v>0.41880765072202097</v>
      </c>
      <c r="F274" s="6">
        <v>0.42620244423800802</v>
      </c>
      <c r="G274" s="6">
        <v>0.39778372615181201</v>
      </c>
      <c r="H274" s="6">
        <v>0.31206646845373798</v>
      </c>
      <c r="I274" s="6">
        <v>0.334936291375516</v>
      </c>
      <c r="J274" s="6">
        <v>0.27012026754035501</v>
      </c>
      <c r="K274" s="6"/>
      <c r="L274" s="6">
        <v>-0.13693998309382899</v>
      </c>
      <c r="M274" s="6">
        <v>0.99895412779521897</v>
      </c>
      <c r="N274" s="6">
        <v>0.99894980418592005</v>
      </c>
      <c r="O274" s="6">
        <v>0.99894052790231602</v>
      </c>
      <c r="P274" s="6">
        <v>0.99890876834999298</v>
      </c>
      <c r="Q274" s="6">
        <v>0.99886987088512802</v>
      </c>
      <c r="R274" s="6">
        <v>0.99910682714289201</v>
      </c>
      <c r="S274" s="6">
        <v>0.999532797702394</v>
      </c>
      <c r="T274" s="6">
        <v>0.99891917155901899</v>
      </c>
      <c r="U274" s="3">
        <v>0.99940667765653501</v>
      </c>
      <c r="W274" s="6">
        <v>-0.25147928994082802</v>
      </c>
      <c r="X274" s="6">
        <v>0.84634091123341404</v>
      </c>
      <c r="Y274" s="6">
        <v>0.84634091123341404</v>
      </c>
      <c r="Z274" s="6">
        <v>0.84634091123341404</v>
      </c>
      <c r="AA274" s="6">
        <v>0.84634091123341404</v>
      </c>
      <c r="AB274" s="6">
        <v>0.84634091123341304</v>
      </c>
      <c r="AC274" s="6">
        <v>0.84634091123341404</v>
      </c>
      <c r="AD274" s="6">
        <v>0.84634091123341404</v>
      </c>
      <c r="AE274" s="6"/>
      <c r="AF274" s="6">
        <v>-0.25147928994082802</v>
      </c>
      <c r="AG274" s="6">
        <v>0.99713203740025802</v>
      </c>
      <c r="AH274" s="6">
        <v>0.99713203740025802</v>
      </c>
      <c r="AI274" s="6">
        <v>0.99713203740025802</v>
      </c>
      <c r="AJ274" s="6">
        <v>0.99713203740025802</v>
      </c>
      <c r="AK274" s="6">
        <v>0.99713203740025802</v>
      </c>
      <c r="AL274" s="6">
        <v>0.99713203740025802</v>
      </c>
      <c r="AM274" s="6">
        <v>0.99713203740025802</v>
      </c>
    </row>
    <row r="275" spans="1:39" x14ac:dyDescent="0.35">
      <c r="A275" s="6">
        <v>-0.13609467455621299</v>
      </c>
      <c r="B275" s="6">
        <v>0.41133964496933101</v>
      </c>
      <c r="C275" s="6">
        <v>0.412194064643573</v>
      </c>
      <c r="D275" s="6">
        <v>0.414021448086833</v>
      </c>
      <c r="E275" s="6">
        <v>0.42021960998845598</v>
      </c>
      <c r="F275" s="6">
        <v>0.42769238834424</v>
      </c>
      <c r="G275" s="6">
        <v>0.398546140563733</v>
      </c>
      <c r="H275" s="6">
        <v>0.31238971420586698</v>
      </c>
      <c r="I275" s="6">
        <v>0.33571523001876602</v>
      </c>
      <c r="J275" s="6">
        <v>0.27036217773530902</v>
      </c>
      <c r="K275" s="6"/>
      <c r="L275" s="6">
        <v>-0.13609467455621299</v>
      </c>
      <c r="M275" s="6">
        <v>0.998947358485612</v>
      </c>
      <c r="N275" s="6">
        <v>0.99894297861089698</v>
      </c>
      <c r="O275" s="6">
        <v>0.99893358061842996</v>
      </c>
      <c r="P275" s="6">
        <v>0.99890139398320199</v>
      </c>
      <c r="Q275" s="6">
        <v>0.99886195101814002</v>
      </c>
      <c r="R275" s="6">
        <v>0.99910456849989204</v>
      </c>
      <c r="S275" s="6">
        <v>0.99953233817477805</v>
      </c>
      <c r="T275" s="6">
        <v>0.998914135758739</v>
      </c>
      <c r="U275" s="3">
        <v>0.99940605364553303</v>
      </c>
      <c r="W275" s="6">
        <v>-0.25105663567202002</v>
      </c>
      <c r="X275" s="6">
        <v>0.84771428528026005</v>
      </c>
      <c r="Y275" s="6">
        <v>0.84771428528026005</v>
      </c>
      <c r="Z275" s="6">
        <v>0.84771428528026005</v>
      </c>
      <c r="AA275" s="6">
        <v>0.84771428528026005</v>
      </c>
      <c r="AB275" s="6">
        <v>0.84771428528026005</v>
      </c>
      <c r="AC275" s="6">
        <v>0.84771428528026005</v>
      </c>
      <c r="AD275" s="6">
        <v>0.84771428528026005</v>
      </c>
      <c r="AE275" s="6"/>
      <c r="AF275" s="6">
        <v>-0.25105663567202002</v>
      </c>
      <c r="AG275" s="6">
        <v>0.99712265746726803</v>
      </c>
      <c r="AH275" s="6">
        <v>0.99712265746726803</v>
      </c>
      <c r="AI275" s="6">
        <v>0.99712265746726803</v>
      </c>
      <c r="AJ275" s="6">
        <v>0.99712265746726803</v>
      </c>
      <c r="AK275" s="6">
        <v>0.99712265746726803</v>
      </c>
      <c r="AL275" s="6">
        <v>0.99712265746726803</v>
      </c>
      <c r="AM275" s="6">
        <v>0.99712265746726803</v>
      </c>
    </row>
    <row r="276" spans="1:39" x14ac:dyDescent="0.35">
      <c r="A276" s="6">
        <v>-0.13524936601859699</v>
      </c>
      <c r="B276" s="6">
        <v>0.41267227194106698</v>
      </c>
      <c r="C276" s="6">
        <v>0.41353504001446401</v>
      </c>
      <c r="D276" s="6">
        <v>0.41538043570934102</v>
      </c>
      <c r="E276" s="6">
        <v>0.42164132310900299</v>
      </c>
      <c r="F276" s="6">
        <v>0.42919320940755301</v>
      </c>
      <c r="G276" s="6">
        <v>0.399308556000459</v>
      </c>
      <c r="H276" s="6">
        <v>0.31271296002478299</v>
      </c>
      <c r="I276" s="6">
        <v>0.33649779594004903</v>
      </c>
      <c r="J276" s="6">
        <v>0.270604088001698</v>
      </c>
      <c r="K276" s="6"/>
      <c r="L276" s="6">
        <v>-0.13524936601859699</v>
      </c>
      <c r="M276" s="6">
        <v>0.99894052327828597</v>
      </c>
      <c r="N276" s="6">
        <v>0.99893608621982399</v>
      </c>
      <c r="O276" s="6">
        <v>0.99892656451231798</v>
      </c>
      <c r="P276" s="6">
        <v>0.99889394354106897</v>
      </c>
      <c r="Q276" s="6">
        <v>0.998853945328537</v>
      </c>
      <c r="R276" s="6">
        <v>0.99910231517258097</v>
      </c>
      <c r="S276" s="6">
        <v>0.999531879602503</v>
      </c>
      <c r="T276" s="6">
        <v>0.99890906470297502</v>
      </c>
      <c r="U276" s="3">
        <v>0.99940543032154705</v>
      </c>
      <c r="W276" s="6">
        <v>-0.25063398140321203</v>
      </c>
      <c r="X276" s="6">
        <v>0.84909219485705101</v>
      </c>
      <c r="Y276" s="6">
        <v>0.84909219485705101</v>
      </c>
      <c r="Z276" s="6">
        <v>0.84909219485705101</v>
      </c>
      <c r="AA276" s="6">
        <v>0.84909219485705101</v>
      </c>
      <c r="AB276" s="6">
        <v>0.84909219485705101</v>
      </c>
      <c r="AC276" s="6">
        <v>0.84909219485705101</v>
      </c>
      <c r="AD276" s="6">
        <v>0.84909219485705101</v>
      </c>
      <c r="AE276" s="6"/>
      <c r="AF276" s="6">
        <v>-0.25063398140321203</v>
      </c>
      <c r="AG276" s="6">
        <v>0.99711323087819603</v>
      </c>
      <c r="AH276" s="6">
        <v>0.99711323087819603</v>
      </c>
      <c r="AI276" s="6">
        <v>0.99711323087819603</v>
      </c>
      <c r="AJ276" s="6">
        <v>0.99711323087819603</v>
      </c>
      <c r="AK276" s="6">
        <v>0.99711323087819603</v>
      </c>
      <c r="AL276" s="6">
        <v>0.99711323087819603</v>
      </c>
      <c r="AM276" s="6">
        <v>0.99711323087819603</v>
      </c>
    </row>
    <row r="277" spans="1:39" x14ac:dyDescent="0.35">
      <c r="A277" s="6">
        <v>-0.134404057480981</v>
      </c>
      <c r="B277" s="6">
        <v>0.414013552191138</v>
      </c>
      <c r="C277" s="6">
        <v>0.41488477777716198</v>
      </c>
      <c r="D277" s="6">
        <v>0.41674842375290699</v>
      </c>
      <c r="E277" s="6">
        <v>0.42307289361021999</v>
      </c>
      <c r="F277" s="6">
        <v>0.43070503165796298</v>
      </c>
      <c r="G277" s="6">
        <v>0.40007097245613099</v>
      </c>
      <c r="H277" s="6">
        <v>0.31303620591027997</v>
      </c>
      <c r="I277" s="6">
        <v>0.33728401450544099</v>
      </c>
      <c r="J277" s="6">
        <v>0.27084599833932799</v>
      </c>
      <c r="K277" s="6"/>
      <c r="L277" s="6">
        <v>-0.134404057480981</v>
      </c>
      <c r="M277" s="6">
        <v>0.99893362131559804</v>
      </c>
      <c r="N277" s="6">
        <v>0.99892912613701201</v>
      </c>
      <c r="O277" s="6">
        <v>0.99891947866840602</v>
      </c>
      <c r="P277" s="6">
        <v>0.99888641595866401</v>
      </c>
      <c r="Q277" s="6">
        <v>0.99884585253834901</v>
      </c>
      <c r="R277" s="6">
        <v>0.99910006716099498</v>
      </c>
      <c r="S277" s="6">
        <v>0.99953142198556999</v>
      </c>
      <c r="T277" s="6">
        <v>0.99890395806205901</v>
      </c>
      <c r="U277" s="3">
        <v>0.99940480768457896</v>
      </c>
      <c r="W277" s="6">
        <v>-0.25021132713440403</v>
      </c>
      <c r="X277" s="6">
        <v>0.850474662586584</v>
      </c>
      <c r="Y277" s="6">
        <v>0.850474662586584</v>
      </c>
      <c r="Z277" s="6">
        <v>0.850474662586584</v>
      </c>
      <c r="AA277" s="6">
        <v>0.850474662586584</v>
      </c>
      <c r="AB277" s="6">
        <v>0.850474662586584</v>
      </c>
      <c r="AC277" s="6">
        <v>0.850474662586584</v>
      </c>
      <c r="AD277" s="6">
        <v>0.850474662586584</v>
      </c>
      <c r="AE277" s="6"/>
      <c r="AF277" s="6">
        <v>-0.25021132713440403</v>
      </c>
      <c r="AG277" s="6">
        <v>0.99710375732154199</v>
      </c>
      <c r="AH277" s="6">
        <v>0.99710375732154199</v>
      </c>
      <c r="AI277" s="6">
        <v>0.99710375732154199</v>
      </c>
      <c r="AJ277" s="6">
        <v>0.99710375732154199</v>
      </c>
      <c r="AK277" s="6">
        <v>0.99710375732154199</v>
      </c>
      <c r="AL277" s="6">
        <v>0.99710375732154199</v>
      </c>
      <c r="AM277" s="6">
        <v>0.99710375732154199</v>
      </c>
    </row>
    <row r="278" spans="1:39" x14ac:dyDescent="0.35">
      <c r="A278" s="6">
        <v>-0.133558748943364</v>
      </c>
      <c r="B278" s="6">
        <v>0.41536357018447501</v>
      </c>
      <c r="C278" s="6">
        <v>0.416243364185031</v>
      </c>
      <c r="D278" s="6">
        <v>0.41812550242458602</v>
      </c>
      <c r="E278" s="6">
        <v>0.42451442651848598</v>
      </c>
      <c r="F278" s="6">
        <v>0.43222798129408502</v>
      </c>
      <c r="G278" s="6">
        <v>0.400833389924935</v>
      </c>
      <c r="H278" s="6">
        <v>0.31335945186215097</v>
      </c>
      <c r="I278" s="6">
        <v>0.338073911317812</v>
      </c>
      <c r="J278" s="6">
        <v>0.27108790874800998</v>
      </c>
      <c r="K278" s="6"/>
      <c r="L278" s="6">
        <v>-0.133558748943364</v>
      </c>
      <c r="M278" s="6">
        <v>0.99892665172591799</v>
      </c>
      <c r="N278" s="6">
        <v>0.99892209747236804</v>
      </c>
      <c r="O278" s="6">
        <v>0.99891232215578696</v>
      </c>
      <c r="P278" s="6">
        <v>0.99887881015209401</v>
      </c>
      <c r="Q278" s="6">
        <v>0.99883767134510404</v>
      </c>
      <c r="R278" s="6">
        <v>0.99909782446517104</v>
      </c>
      <c r="S278" s="6">
        <v>0.999530965323981</v>
      </c>
      <c r="T278" s="6">
        <v>0.99889881550245996</v>
      </c>
      <c r="U278" s="3">
        <v>0.99940418573463097</v>
      </c>
      <c r="W278" s="6">
        <v>-0.249788672865596</v>
      </c>
      <c r="X278" s="6">
        <v>0.85186171124245202</v>
      </c>
      <c r="Y278" s="6">
        <v>0.85186171124245202</v>
      </c>
      <c r="Z278" s="6">
        <v>0.85186171124245202</v>
      </c>
      <c r="AA278" s="6">
        <v>0.85186171124245202</v>
      </c>
      <c r="AB278" s="6">
        <v>0.85186171124245202</v>
      </c>
      <c r="AC278" s="6">
        <v>0.85186171124245202</v>
      </c>
      <c r="AD278" s="6">
        <v>0.85186171124245202</v>
      </c>
      <c r="AE278" s="6"/>
      <c r="AF278" s="6">
        <v>-0.249788672865596</v>
      </c>
      <c r="AG278" s="6">
        <v>0.99709423648320294</v>
      </c>
      <c r="AH278" s="6">
        <v>0.99709423648320294</v>
      </c>
      <c r="AI278" s="6">
        <v>0.99709423648320294</v>
      </c>
      <c r="AJ278" s="6">
        <v>0.99709423648320294</v>
      </c>
      <c r="AK278" s="6">
        <v>0.99709423648320294</v>
      </c>
      <c r="AL278" s="6">
        <v>0.99709423648320294</v>
      </c>
      <c r="AM278" s="6">
        <v>0.99709423648320294</v>
      </c>
    </row>
    <row r="279" spans="1:39" x14ac:dyDescent="0.35">
      <c r="A279" s="6">
        <v>-0.13271344040574801</v>
      </c>
      <c r="B279" s="6">
        <v>0.41672241148764999</v>
      </c>
      <c r="C279" s="6">
        <v>0.41761088662836798</v>
      </c>
      <c r="D279" s="6">
        <v>0.41951176314761401</v>
      </c>
      <c r="E279" s="6">
        <v>0.42596602838777797</v>
      </c>
      <c r="F279" s="6">
        <v>0.43376218652357601</v>
      </c>
      <c r="G279" s="6">
        <v>0.40159580840110098</v>
      </c>
      <c r="H279" s="6">
        <v>0.31368269788018999</v>
      </c>
      <c r="I279" s="6">
        <v>0.338867512219585</v>
      </c>
      <c r="J279" s="6">
        <v>0.271329819227554</v>
      </c>
      <c r="K279" s="6"/>
      <c r="L279" s="6">
        <v>-0.13271344040574801</v>
      </c>
      <c r="M279" s="6">
        <v>0.99891961362334702</v>
      </c>
      <c r="N279" s="6">
        <v>0.99891499932110706</v>
      </c>
      <c r="O279" s="6">
        <v>0.99890509402790795</v>
      </c>
      <c r="P279" s="6">
        <v>0.99887112501809505</v>
      </c>
      <c r="Q279" s="6">
        <v>0.99882940042125501</v>
      </c>
      <c r="R279" s="6">
        <v>0.99909558708514301</v>
      </c>
      <c r="S279" s="6">
        <v>0.99953050961773704</v>
      </c>
      <c r="T279" s="6">
        <v>0.99889363668673503</v>
      </c>
      <c r="U279" s="3">
        <v>0.99940356447170198</v>
      </c>
      <c r="W279" s="6">
        <v>-0.249366018596788</v>
      </c>
      <c r="X279" s="6">
        <v>0.85325336375029104</v>
      </c>
      <c r="Y279" s="6">
        <v>0.85325336375029104</v>
      </c>
      <c r="Z279" s="6">
        <v>0.85325336375029104</v>
      </c>
      <c r="AA279" s="6">
        <v>0.85325336375029104</v>
      </c>
      <c r="AB279" s="6">
        <v>0.85325336375029104</v>
      </c>
      <c r="AC279" s="6">
        <v>0.85325336375029104</v>
      </c>
      <c r="AD279" s="6">
        <v>0.85325336375029104</v>
      </c>
      <c r="AE279" s="6"/>
      <c r="AF279" s="6">
        <v>-0.249366018596788</v>
      </c>
      <c r="AG279" s="6">
        <v>0.99708466804643703</v>
      </c>
      <c r="AH279" s="6">
        <v>0.99708466804643703</v>
      </c>
      <c r="AI279" s="6">
        <v>0.99708466804643703</v>
      </c>
      <c r="AJ279" s="6">
        <v>0.99708466804643703</v>
      </c>
      <c r="AK279" s="6">
        <v>0.99708466804643703</v>
      </c>
      <c r="AL279" s="6">
        <v>0.99708466804643703</v>
      </c>
      <c r="AM279" s="6">
        <v>0.99708466804643703</v>
      </c>
    </row>
    <row r="280" spans="1:39" x14ac:dyDescent="0.35">
      <c r="A280" s="6">
        <v>-0.13186813186813201</v>
      </c>
      <c r="B280" s="6">
        <v>0.418090162786877</v>
      </c>
      <c r="C280" s="6">
        <v>0.418987433653217</v>
      </c>
      <c r="D280" s="6">
        <v>0.42090729858207898</v>
      </c>
      <c r="E280" s="6">
        <v>0.427427807328085</v>
      </c>
      <c r="F280" s="6">
        <v>0.43530777760461198</v>
      </c>
      <c r="G280" s="6">
        <v>0.40235822787890302</v>
      </c>
      <c r="H280" s="6">
        <v>0.31400594396419501</v>
      </c>
      <c r="I280" s="6">
        <v>0.33966484329554802</v>
      </c>
      <c r="J280" s="6">
        <v>0.27157172977777</v>
      </c>
      <c r="K280" s="6"/>
      <c r="L280" s="6">
        <v>-0.13186813186813201</v>
      </c>
      <c r="M280" s="6">
        <v>0.99891250610744198</v>
      </c>
      <c r="N280" s="6">
        <v>0.99890783076346001</v>
      </c>
      <c r="O280" s="6">
        <v>0.99889779332225004</v>
      </c>
      <c r="P280" s="6">
        <v>0.99886335943360405</v>
      </c>
      <c r="Q280" s="6">
        <v>0.99882103841357905</v>
      </c>
      <c r="R280" s="6">
        <v>0.99909335502094698</v>
      </c>
      <c r="S280" s="6">
        <v>0.99953005486683899</v>
      </c>
      <c r="T280" s="6">
        <v>0.998888421273469</v>
      </c>
      <c r="U280" s="3">
        <v>0.99940294389579598</v>
      </c>
      <c r="W280" s="6">
        <v>-0.24894336432798</v>
      </c>
      <c r="X280" s="6">
        <v>0.85464964318905601</v>
      </c>
      <c r="Y280" s="6">
        <v>0.85464964318905601</v>
      </c>
      <c r="Z280" s="6">
        <v>0.85464964318905601</v>
      </c>
      <c r="AA280" s="6">
        <v>0.85464964318905601</v>
      </c>
      <c r="AB280" s="6">
        <v>0.85464964318905601</v>
      </c>
      <c r="AC280" s="6">
        <v>0.85464964318905601</v>
      </c>
      <c r="AD280" s="6">
        <v>0.85464964318905601</v>
      </c>
      <c r="AE280" s="6"/>
      <c r="AF280" s="6">
        <v>-0.24894336432798</v>
      </c>
      <c r="AG280" s="6">
        <v>0.99707505169184296</v>
      </c>
      <c r="AH280" s="6">
        <v>0.99707505169184296</v>
      </c>
      <c r="AI280" s="6">
        <v>0.99707505169184296</v>
      </c>
      <c r="AJ280" s="6">
        <v>0.99707505169184296</v>
      </c>
      <c r="AK280" s="6">
        <v>0.99707505169184296</v>
      </c>
      <c r="AL280" s="6">
        <v>0.99707505169184296</v>
      </c>
      <c r="AM280" s="6">
        <v>0.99707505169184296</v>
      </c>
    </row>
    <row r="281" spans="1:39" x14ac:dyDescent="0.35">
      <c r="A281" s="6">
        <v>-0.13102282333051599</v>
      </c>
      <c r="B281" s="6">
        <v>0.41946691190636298</v>
      </c>
      <c r="C281" s="6">
        <v>0.42037309498056002</v>
      </c>
      <c r="D281" s="6">
        <v>0.42231220264603297</v>
      </c>
      <c r="E281" s="6">
        <v>0.42889987303445998</v>
      </c>
      <c r="F281" s="6">
        <v>0.43686488688842801</v>
      </c>
      <c r="G281" s="6">
        <v>0.40312064835265599</v>
      </c>
      <c r="H281" s="6">
        <v>0.31432919011396099</v>
      </c>
      <c r="I281" s="6">
        <v>0.34046593087569099</v>
      </c>
      <c r="J281" s="6">
        <v>0.271813640398469</v>
      </c>
      <c r="K281" s="6"/>
      <c r="L281" s="6">
        <v>-0.13102282333051599</v>
      </c>
      <c r="M281" s="6">
        <v>0.99890532826292799</v>
      </c>
      <c r="N281" s="6">
        <v>0.99890059086437699</v>
      </c>
      <c r="O281" s="6">
        <v>0.99889041906000897</v>
      </c>
      <c r="P281" s="6">
        <v>0.99885551225532998</v>
      </c>
      <c r="Q281" s="6">
        <v>0.998812583942569</v>
      </c>
      <c r="R281" s="6">
        <v>0.99909112827262003</v>
      </c>
      <c r="S281" s="6">
        <v>0.99952960107128896</v>
      </c>
      <c r="T281" s="6">
        <v>0.99888316891722395</v>
      </c>
      <c r="U281" s="3">
        <v>0.99940232400691198</v>
      </c>
      <c r="W281" s="6">
        <v>-0.24852071005917201</v>
      </c>
      <c r="X281" s="6">
        <v>0.85605057279230201</v>
      </c>
      <c r="Y281" s="6">
        <v>0.85605057279230201</v>
      </c>
      <c r="Z281" s="6">
        <v>0.85605057279230201</v>
      </c>
      <c r="AA281" s="6">
        <v>0.85605057279230201</v>
      </c>
      <c r="AB281" s="6">
        <v>0.85605057279230201</v>
      </c>
      <c r="AC281" s="6">
        <v>0.85605057279230201</v>
      </c>
      <c r="AD281" s="6">
        <v>0.85605057279230201</v>
      </c>
      <c r="AE281" s="6"/>
      <c r="AF281" s="6">
        <v>-0.24852071005917201</v>
      </c>
      <c r="AG281" s="6">
        <v>0.99706538709733095</v>
      </c>
      <c r="AH281" s="6">
        <v>0.99706538709733095</v>
      </c>
      <c r="AI281" s="6">
        <v>0.99706538709733095</v>
      </c>
      <c r="AJ281" s="6">
        <v>0.99706538709733095</v>
      </c>
      <c r="AK281" s="6">
        <v>0.99706538709733095</v>
      </c>
      <c r="AL281" s="6">
        <v>0.99706538709733095</v>
      </c>
      <c r="AM281" s="6">
        <v>0.99706538709733095</v>
      </c>
    </row>
    <row r="282" spans="1:39" x14ac:dyDescent="0.35">
      <c r="A282" s="6">
        <v>-0.13017751479289899</v>
      </c>
      <c r="B282" s="6">
        <v>0.42085274782702498</v>
      </c>
      <c r="C282" s="6">
        <v>0.42176796152588802</v>
      </c>
      <c r="D282" s="6">
        <v>0.42372657053702001</v>
      </c>
      <c r="E282" s="6">
        <v>0.43038233681674598</v>
      </c>
      <c r="F282" s="6">
        <v>0.438433648862952</v>
      </c>
      <c r="G282" s="6">
        <v>0.40388306981672101</v>
      </c>
      <c r="H282" s="6">
        <v>0.31465243632928602</v>
      </c>
      <c r="I282" s="6">
        <v>0.34127080153809902</v>
      </c>
      <c r="J282" s="6">
        <v>0.272055551089464</v>
      </c>
      <c r="K282" s="6"/>
      <c r="L282" s="6">
        <v>-0.13017751479289899</v>
      </c>
      <c r="M282" s="6">
        <v>0.99889807915940199</v>
      </c>
      <c r="N282" s="6">
        <v>0.99889327867321998</v>
      </c>
      <c r="O282" s="6">
        <v>0.99888297024575501</v>
      </c>
      <c r="P282" s="6">
        <v>0.99884758231930804</v>
      </c>
      <c r="Q282" s="6">
        <v>0.99880403560179598</v>
      </c>
      <c r="R282" s="6">
        <v>0.99908890684019602</v>
      </c>
      <c r="S282" s="6">
        <v>0.99952914823108796</v>
      </c>
      <c r="T282" s="6">
        <v>0.99887787926847604</v>
      </c>
      <c r="U282" s="3">
        <v>0.99940170480505297</v>
      </c>
      <c r="W282" s="6">
        <v>-0.24809805579036301</v>
      </c>
      <c r="X282" s="6">
        <v>0.85745617594947099</v>
      </c>
      <c r="Y282" s="6">
        <v>0.85745617594947099</v>
      </c>
      <c r="Z282" s="6">
        <v>0.85745617594947099</v>
      </c>
      <c r="AA282" s="6">
        <v>0.85745617594947099</v>
      </c>
      <c r="AB282" s="6">
        <v>0.85745617594947099</v>
      </c>
      <c r="AC282" s="6">
        <v>0.85745617594947099</v>
      </c>
      <c r="AD282" s="6">
        <v>0.85745617594947099</v>
      </c>
      <c r="AE282" s="6"/>
      <c r="AF282" s="6">
        <v>-0.24809805579036301</v>
      </c>
      <c r="AG282" s="6">
        <v>0.99705567393809802</v>
      </c>
      <c r="AH282" s="6">
        <v>0.99705567393809802</v>
      </c>
      <c r="AI282" s="6">
        <v>0.99705567393809802</v>
      </c>
      <c r="AJ282" s="6">
        <v>0.99705567393809802</v>
      </c>
      <c r="AK282" s="6">
        <v>0.99705567393809802</v>
      </c>
      <c r="AL282" s="6">
        <v>0.99705567393809802</v>
      </c>
      <c r="AM282" s="6">
        <v>0.99705567393809802</v>
      </c>
    </row>
    <row r="283" spans="1:39" x14ac:dyDescent="0.35">
      <c r="A283" s="6">
        <v>-0.12933220625528299</v>
      </c>
      <c r="B283" s="6">
        <v>0.42224776070557002</v>
      </c>
      <c r="C283" s="6">
        <v>0.42317212541916699</v>
      </c>
      <c r="D283" s="6">
        <v>0.42515049875407102</v>
      </c>
      <c r="E283" s="6">
        <v>0.43187531162998</v>
      </c>
      <c r="F283" s="6">
        <v>0.44001420019756399</v>
      </c>
      <c r="G283" s="6">
        <v>0.40464549226550101</v>
      </c>
      <c r="H283" s="6">
        <v>0.314975682609967</v>
      </c>
      <c r="I283" s="6">
        <v>0.342079482111869</v>
      </c>
      <c r="J283" s="6">
        <v>0.27229746185056702</v>
      </c>
      <c r="K283" s="6"/>
      <c r="L283" s="6">
        <v>-0.12933220625528299</v>
      </c>
      <c r="M283" s="6">
        <v>0.99889075785103298</v>
      </c>
      <c r="N283" s="6">
        <v>0.99888589322344901</v>
      </c>
      <c r="O283" s="6">
        <v>0.99887544586709898</v>
      </c>
      <c r="P283" s="6">
        <v>0.99883956844043897</v>
      </c>
      <c r="Q283" s="6">
        <v>0.99879539195726896</v>
      </c>
      <c r="R283" s="6">
        <v>0.99908669072371203</v>
      </c>
      <c r="S283" s="6">
        <v>0.99952869634623698</v>
      </c>
      <c r="T283" s="6">
        <v>0.99887255197356195</v>
      </c>
      <c r="U283" s="3">
        <v>0.99940108629021995</v>
      </c>
      <c r="W283" s="6">
        <v>-0.24767540152155501</v>
      </c>
      <c r="X283" s="6">
        <v>0.85886647620721301</v>
      </c>
      <c r="Y283" s="6">
        <v>0.85886647620721301</v>
      </c>
      <c r="Z283" s="6">
        <v>0.85886647620721301</v>
      </c>
      <c r="AA283" s="6">
        <v>0.85886647620721301</v>
      </c>
      <c r="AB283" s="6">
        <v>0.85886647620721301</v>
      </c>
      <c r="AC283" s="6">
        <v>0.85886647620721301</v>
      </c>
      <c r="AD283" s="6">
        <v>0.85886647620721301</v>
      </c>
      <c r="AE283" s="6"/>
      <c r="AF283" s="6">
        <v>-0.24767540152155501</v>
      </c>
      <c r="AG283" s="6">
        <v>0.99704591188659397</v>
      </c>
      <c r="AH283" s="6">
        <v>0.99704591188659397</v>
      </c>
      <c r="AI283" s="6">
        <v>0.99704591188659397</v>
      </c>
      <c r="AJ283" s="6">
        <v>0.99704591188659397</v>
      </c>
      <c r="AK283" s="6">
        <v>0.99704591188659397</v>
      </c>
      <c r="AL283" s="6">
        <v>0.99704591188659397</v>
      </c>
      <c r="AM283" s="6">
        <v>0.99704591188659397</v>
      </c>
    </row>
    <row r="284" spans="1:39" x14ac:dyDescent="0.35">
      <c r="A284" s="6">
        <v>-0.128486897717667</v>
      </c>
      <c r="B284" s="6">
        <v>0.42365204189396299</v>
      </c>
      <c r="C284" s="6">
        <v>0.42458568002520902</v>
      </c>
      <c r="D284" s="6">
        <v>0.42658408512014101</v>
      </c>
      <c r="E284" s="6">
        <v>0.433378912105501</v>
      </c>
      <c r="F284" s="6">
        <v>0.44160667978902401</v>
      </c>
      <c r="G284" s="6">
        <v>0.40540791569343898</v>
      </c>
      <c r="H284" s="6">
        <v>0.31529892895580403</v>
      </c>
      <c r="I284" s="6">
        <v>0.34289199968008499</v>
      </c>
      <c r="J284" s="6">
        <v>0.27253937268159101</v>
      </c>
      <c r="K284" s="6"/>
      <c r="L284" s="6">
        <v>-0.128486897717667</v>
      </c>
      <c r="M284" s="6">
        <v>0.99888336337625305</v>
      </c>
      <c r="N284" s="6">
        <v>0.99887843353230399</v>
      </c>
      <c r="O284" s="6">
        <v>0.998867844894336</v>
      </c>
      <c r="P284" s="6">
        <v>0.99883146941202805</v>
      </c>
      <c r="Q284" s="6">
        <v>0.99878665154676005</v>
      </c>
      <c r="R284" s="6">
        <v>0.99908447992320104</v>
      </c>
      <c r="S284" s="6">
        <v>0.99952824541673702</v>
      </c>
      <c r="T284" s="6">
        <v>0.99886718667461905</v>
      </c>
      <c r="U284" s="3">
        <v>0.99940046846241304</v>
      </c>
      <c r="W284" s="6">
        <v>-0.24725274725274701</v>
      </c>
      <c r="X284" s="6">
        <v>0.86028149727069603</v>
      </c>
      <c r="Y284" s="6">
        <v>0.86028149727069603</v>
      </c>
      <c r="Z284" s="6">
        <v>0.86028149727069603</v>
      </c>
      <c r="AA284" s="6">
        <v>0.86028149727069603</v>
      </c>
      <c r="AB284" s="6">
        <v>0.86028149727069603</v>
      </c>
      <c r="AC284" s="6">
        <v>0.86028149727069603</v>
      </c>
      <c r="AD284" s="6">
        <v>0.86028149727069603</v>
      </c>
      <c r="AE284" s="6"/>
      <c r="AF284" s="6">
        <v>-0.24725274725274701</v>
      </c>
      <c r="AG284" s="6">
        <v>0.99703610061250103</v>
      </c>
      <c r="AH284" s="6">
        <v>0.99703610061250103</v>
      </c>
      <c r="AI284" s="6">
        <v>0.99703610061250103</v>
      </c>
      <c r="AJ284" s="6">
        <v>0.99703610061250103</v>
      </c>
      <c r="AK284" s="6">
        <v>0.99703610061250103</v>
      </c>
      <c r="AL284" s="6">
        <v>0.99703610061250103</v>
      </c>
      <c r="AM284" s="6">
        <v>0.99703610061250103</v>
      </c>
    </row>
    <row r="285" spans="1:39" x14ac:dyDescent="0.35">
      <c r="A285" s="6">
        <v>-0.127641589180051</v>
      </c>
      <c r="B285" s="6">
        <v>0.42506568395927102</v>
      </c>
      <c r="C285" s="6">
        <v>0.426008719964449</v>
      </c>
      <c r="D285" s="6">
        <v>0.42802742880501998</v>
      </c>
      <c r="E285" s="6">
        <v>0.43489325458278399</v>
      </c>
      <c r="F285" s="6">
        <v>0.44321122880859698</v>
      </c>
      <c r="G285" s="6">
        <v>0.40617034009502101</v>
      </c>
      <c r="H285" s="6">
        <v>0.31562217536659698</v>
      </c>
      <c r="I285" s="6">
        <v>0.34370838158281902</v>
      </c>
      <c r="J285" s="6">
        <v>0.27278128358235099</v>
      </c>
      <c r="K285" s="6"/>
      <c r="L285" s="6">
        <v>-0.127641589180051</v>
      </c>
      <c r="M285" s="6">
        <v>0.99887589475744498</v>
      </c>
      <c r="N285" s="6">
        <v>0.99887089860047196</v>
      </c>
      <c r="O285" s="6">
        <v>0.99886016628009</v>
      </c>
      <c r="P285" s="6">
        <v>0.99882328400529596</v>
      </c>
      <c r="Q285" s="6">
        <v>0.99877781287912004</v>
      </c>
      <c r="R285" s="6">
        <v>0.99908227443870101</v>
      </c>
      <c r="S285" s="6">
        <v>0.99952779544259096</v>
      </c>
      <c r="T285" s="6">
        <v>0.99886178300952499</v>
      </c>
      <c r="U285" s="3">
        <v>0.999399851321634</v>
      </c>
      <c r="W285" s="6">
        <v>-0.24683009298393899</v>
      </c>
      <c r="X285" s="6">
        <v>0.86170126300494299</v>
      </c>
      <c r="Y285" s="6">
        <v>0.86170126300494299</v>
      </c>
      <c r="Z285" s="6">
        <v>0.86170126300494299</v>
      </c>
      <c r="AA285" s="6">
        <v>0.86170126300494299</v>
      </c>
      <c r="AB285" s="6">
        <v>0.86170126300494299</v>
      </c>
      <c r="AC285" s="6">
        <v>0.86170126300494299</v>
      </c>
      <c r="AD285" s="6">
        <v>0.86170126300494299</v>
      </c>
      <c r="AE285" s="6"/>
      <c r="AF285" s="6">
        <v>-0.24683009298393899</v>
      </c>
      <c r="AG285" s="6">
        <v>0.99702623978270299</v>
      </c>
      <c r="AH285" s="6">
        <v>0.99702623978270299</v>
      </c>
      <c r="AI285" s="6">
        <v>0.99702623978270299</v>
      </c>
      <c r="AJ285" s="6">
        <v>0.99702623978270299</v>
      </c>
      <c r="AK285" s="6">
        <v>0.99702623978270299</v>
      </c>
      <c r="AL285" s="6">
        <v>0.99702623978270299</v>
      </c>
      <c r="AM285" s="6">
        <v>0.99702623978270299</v>
      </c>
    </row>
    <row r="286" spans="1:39" x14ac:dyDescent="0.35">
      <c r="A286" s="6">
        <v>-0.12679628064243401</v>
      </c>
      <c r="B286" s="6">
        <v>0.42648878070391599</v>
      </c>
      <c r="C286" s="6">
        <v>0.427441341134146</v>
      </c>
      <c r="D286" s="6">
        <v>0.42948063034872702</v>
      </c>
      <c r="E286" s="6">
        <v>0.436418457142004</v>
      </c>
      <c r="F286" s="6">
        <v>0.44482799075041601</v>
      </c>
      <c r="G286" s="6">
        <v>0.40693276546477603</v>
      </c>
      <c r="H286" s="6">
        <v>0.31594542184214502</v>
      </c>
      <c r="I286" s="6">
        <v>0.34452865542018801</v>
      </c>
      <c r="J286" s="6">
        <v>0.273023194552661</v>
      </c>
      <c r="K286" s="6"/>
      <c r="L286" s="6">
        <v>-0.12679628064243401</v>
      </c>
      <c r="M286" s="6">
        <v>0.99886835100061899</v>
      </c>
      <c r="N286" s="6">
        <v>0.99886328741175801</v>
      </c>
      <c r="O286" s="6">
        <v>0.998852408958951</v>
      </c>
      <c r="P286" s="6">
        <v>0.99881501096889103</v>
      </c>
      <c r="Q286" s="6">
        <v>0.99876887443357398</v>
      </c>
      <c r="R286" s="6">
        <v>0.99908007427024603</v>
      </c>
      <c r="S286" s="6">
        <v>0.99952734642379804</v>
      </c>
      <c r="T286" s="6">
        <v>0.99885634061183604</v>
      </c>
      <c r="U286" s="3">
        <v>0.99939923486788496</v>
      </c>
      <c r="W286" s="6">
        <v>-0.24640743871513099</v>
      </c>
      <c r="X286" s="6">
        <v>0.86312579743618301</v>
      </c>
      <c r="Y286" s="6">
        <v>0.86312579743618301</v>
      </c>
      <c r="Z286" s="6">
        <v>0.86312579743618301</v>
      </c>
      <c r="AA286" s="6">
        <v>0.86312579743618301</v>
      </c>
      <c r="AB286" s="6">
        <v>0.86312579743618301</v>
      </c>
      <c r="AC286" s="6">
        <v>0.86312579743618301</v>
      </c>
      <c r="AD286" s="6">
        <v>0.86312579743618301</v>
      </c>
      <c r="AE286" s="6"/>
      <c r="AF286" s="6">
        <v>-0.24640743871513099</v>
      </c>
      <c r="AG286" s="6">
        <v>0.99701632906125504</v>
      </c>
      <c r="AH286" s="6">
        <v>0.99701632906125504</v>
      </c>
      <c r="AI286" s="6">
        <v>0.99701632906125504</v>
      </c>
      <c r="AJ286" s="6">
        <v>0.99701632906125504</v>
      </c>
      <c r="AK286" s="6">
        <v>0.99701632906125504</v>
      </c>
      <c r="AL286" s="6">
        <v>0.99701632906125504</v>
      </c>
      <c r="AM286" s="6">
        <v>0.99701632906125504</v>
      </c>
    </row>
    <row r="287" spans="1:39" x14ac:dyDescent="0.35">
      <c r="A287" s="6">
        <v>-0.12595097210481801</v>
      </c>
      <c r="B287" s="6">
        <v>0.42792142718632298</v>
      </c>
      <c r="C287" s="6">
        <v>0.428883640730019</v>
      </c>
      <c r="D287" s="6">
        <v>0.43094379168539299</v>
      </c>
      <c r="E287" s="6">
        <v>0.43795463963737502</v>
      </c>
      <c r="F287" s="6">
        <v>0.44645711148112499</v>
      </c>
      <c r="G287" s="6">
        <v>0.40769519179726998</v>
      </c>
      <c r="H287" s="6">
        <v>0.31626866838225198</v>
      </c>
      <c r="I287" s="6">
        <v>0.345352849055448</v>
      </c>
      <c r="J287" s="6">
        <v>0.27326510559233602</v>
      </c>
      <c r="K287" s="6"/>
      <c r="L287" s="6">
        <v>-0.12595097210481801</v>
      </c>
      <c r="M287" s="6">
        <v>0.99886073109508</v>
      </c>
      <c r="N287" s="6">
        <v>0.99885559893273501</v>
      </c>
      <c r="O287" s="6">
        <v>0.99884457184709197</v>
      </c>
      <c r="P287" s="6">
        <v>0.99880664902837901</v>
      </c>
      <c r="Q287" s="6">
        <v>0.99875983465898999</v>
      </c>
      <c r="R287" s="6">
        <v>0.99907787941786996</v>
      </c>
      <c r="S287" s="6">
        <v>0.99952689836036102</v>
      </c>
      <c r="T287" s="6">
        <v>0.99885085911072502</v>
      </c>
      <c r="U287" s="3">
        <v>0.99939861910116701</v>
      </c>
      <c r="W287" s="6">
        <v>-0.24598478444632299</v>
      </c>
      <c r="X287" s="6">
        <v>0.86455512475320895</v>
      </c>
      <c r="Y287" s="6">
        <v>0.86455512475320895</v>
      </c>
      <c r="Z287" s="6">
        <v>0.86455512475320895</v>
      </c>
      <c r="AA287" s="6">
        <v>0.86455512475320895</v>
      </c>
      <c r="AB287" s="6">
        <v>0.86455512475320895</v>
      </c>
      <c r="AC287" s="6">
        <v>0.86455512475320895</v>
      </c>
      <c r="AD287" s="6">
        <v>0.86455512475320895</v>
      </c>
      <c r="AE287" s="6"/>
      <c r="AF287" s="6">
        <v>-0.24598478444632299</v>
      </c>
      <c r="AG287" s="6">
        <v>0.99700636810935495</v>
      </c>
      <c r="AH287" s="6">
        <v>0.99700636810935495</v>
      </c>
      <c r="AI287" s="6">
        <v>0.99700636810935495</v>
      </c>
      <c r="AJ287" s="6">
        <v>0.99700636810935495</v>
      </c>
      <c r="AK287" s="6">
        <v>0.99700636810935495</v>
      </c>
      <c r="AL287" s="6">
        <v>0.99700636810935495</v>
      </c>
      <c r="AM287" s="6">
        <v>0.99700636810935495</v>
      </c>
    </row>
    <row r="288" spans="1:39" x14ac:dyDescent="0.35">
      <c r="A288" s="6">
        <v>-0.12510566356720201</v>
      </c>
      <c r="B288" s="6">
        <v>0.429363719741988</v>
      </c>
      <c r="C288" s="6">
        <v>0.43033571726832098</v>
      </c>
      <c r="D288" s="6">
        <v>0.432417016167645</v>
      </c>
      <c r="E288" s="6">
        <v>0.43950192373126201</v>
      </c>
      <c r="F288" s="6">
        <v>0.44809873929083299</v>
      </c>
      <c r="G288" s="6">
        <v>0.40845761908711398</v>
      </c>
      <c r="H288" s="6">
        <v>0.31659191498671801</v>
      </c>
      <c r="I288" s="6">
        <v>0.34618099061813201</v>
      </c>
      <c r="J288" s="6">
        <v>0.27350701670119298</v>
      </c>
      <c r="K288" s="6"/>
      <c r="L288" s="6">
        <v>-0.12510566356720201</v>
      </c>
      <c r="M288" s="6">
        <v>0.998853034013093</v>
      </c>
      <c r="N288" s="6">
        <v>0.99884783211239503</v>
      </c>
      <c r="O288" s="6">
        <v>0.99883665384189002</v>
      </c>
      <c r="P288" s="6">
        <v>0.99879819688572602</v>
      </c>
      <c r="Q288" s="6">
        <v>0.99875069197312905</v>
      </c>
      <c r="R288" s="6">
        <v>0.99907568988161</v>
      </c>
      <c r="S288" s="6">
        <v>0.99952645125228101</v>
      </c>
      <c r="T288" s="6">
        <v>0.99884533813092002</v>
      </c>
      <c r="U288" s="3">
        <v>0.99939800402148005</v>
      </c>
      <c r="W288" s="6">
        <v>-0.24556213017751499</v>
      </c>
      <c r="X288" s="6">
        <v>0.86598926930875297</v>
      </c>
      <c r="Y288" s="6">
        <v>0.86598926930875297</v>
      </c>
      <c r="Z288" s="6">
        <v>0.86598926930875297</v>
      </c>
      <c r="AA288" s="6">
        <v>0.86598926930875297</v>
      </c>
      <c r="AB288" s="6">
        <v>0.86598926930875297</v>
      </c>
      <c r="AC288" s="6">
        <v>0.86598926930875297</v>
      </c>
      <c r="AD288" s="6">
        <v>0.86598926930875297</v>
      </c>
      <c r="AE288" s="6"/>
      <c r="AF288" s="6">
        <v>-0.24556213017751499</v>
      </c>
      <c r="AG288" s="6">
        <v>0.99699635658531804</v>
      </c>
      <c r="AH288" s="6">
        <v>0.99699635658531804</v>
      </c>
      <c r="AI288" s="6">
        <v>0.99699635658531804</v>
      </c>
      <c r="AJ288" s="6">
        <v>0.99699635658531804</v>
      </c>
      <c r="AK288" s="6">
        <v>0.99699635658531804</v>
      </c>
      <c r="AL288" s="6">
        <v>0.99699635658531804</v>
      </c>
      <c r="AM288" s="6">
        <v>0.99699635658531804</v>
      </c>
    </row>
    <row r="289" spans="1:39" x14ac:dyDescent="0.35">
      <c r="A289" s="6">
        <v>-0.124260355029586</v>
      </c>
      <c r="B289" s="6">
        <v>0.43081575600497402</v>
      </c>
      <c r="C289" s="6">
        <v>0.43179767060836399</v>
      </c>
      <c r="D289" s="6">
        <v>0.43390040859151302</v>
      </c>
      <c r="E289" s="6">
        <v>0.44106043292910602</v>
      </c>
      <c r="F289" s="6">
        <v>0.44975302494543601</v>
      </c>
      <c r="G289" s="6">
        <v>0.40922004732895501</v>
      </c>
      <c r="H289" s="6">
        <v>0.316915161655347</v>
      </c>
      <c r="I289" s="6">
        <v>0.34701310850723599</v>
      </c>
      <c r="J289" s="6">
        <v>0.27374892787904698</v>
      </c>
      <c r="K289" s="6"/>
      <c r="L289" s="6">
        <v>-0.124260355029586</v>
      </c>
      <c r="M289" s="6">
        <v>0.998845258709538</v>
      </c>
      <c r="N289" s="6">
        <v>0.99883998588178702</v>
      </c>
      <c r="O289" s="6">
        <v>0.99882865382153196</v>
      </c>
      <c r="P289" s="6">
        <v>0.99878965321876301</v>
      </c>
      <c r="Q289" s="6">
        <v>0.99874144476187898</v>
      </c>
      <c r="R289" s="6">
        <v>0.99907350566149999</v>
      </c>
      <c r="S289" s="6">
        <v>0.99952600509955802</v>
      </c>
      <c r="T289" s="6">
        <v>0.99883977729264095</v>
      </c>
      <c r="U289" s="3">
        <v>0.99939738962882696</v>
      </c>
      <c r="W289" s="6">
        <v>-0.24513947590870699</v>
      </c>
      <c r="X289" s="6">
        <v>0.86742825562088</v>
      </c>
      <c r="Y289" s="6">
        <v>0.86742825562088</v>
      </c>
      <c r="Z289" s="6">
        <v>0.86742825562088</v>
      </c>
      <c r="AA289" s="6">
        <v>0.86742825562088</v>
      </c>
      <c r="AB289" s="6">
        <v>0.86742825562088</v>
      </c>
      <c r="AC289" s="6">
        <v>0.86742825562088</v>
      </c>
      <c r="AD289" s="6">
        <v>0.86742825562088</v>
      </c>
      <c r="AE289" s="6"/>
      <c r="AF289" s="6">
        <v>-0.24513947590870699</v>
      </c>
      <c r="AG289" s="6">
        <v>0.99698629414454298</v>
      </c>
      <c r="AH289" s="6">
        <v>0.99698629414454298</v>
      </c>
      <c r="AI289" s="6">
        <v>0.99698629414454298</v>
      </c>
      <c r="AJ289" s="6">
        <v>0.99698629414454298</v>
      </c>
      <c r="AK289" s="6">
        <v>0.99698629414454298</v>
      </c>
      <c r="AL289" s="6">
        <v>0.99698629414454298</v>
      </c>
      <c r="AM289" s="6">
        <v>0.99698629414454298</v>
      </c>
    </row>
    <row r="290" spans="1:39" x14ac:dyDescent="0.35">
      <c r="A290" s="6">
        <v>-0.12341504649197001</v>
      </c>
      <c r="B290" s="6">
        <v>0.43227763492983501</v>
      </c>
      <c r="C290" s="6">
        <v>0.43326960197551001</v>
      </c>
      <c r="D290" s="6">
        <v>0.43539407522186302</v>
      </c>
      <c r="E290" s="6">
        <v>0.44263029261517201</v>
      </c>
      <c r="F290" s="6">
        <v>0.45142012174033302</v>
      </c>
      <c r="G290" s="6">
        <v>0.40998247651748398</v>
      </c>
      <c r="H290" s="6">
        <v>0.31723840838794298</v>
      </c>
      <c r="I290" s="6">
        <v>0.34784923139444901</v>
      </c>
      <c r="J290" s="6">
        <v>0.27399083912571698</v>
      </c>
      <c r="K290" s="6"/>
      <c r="L290" s="6">
        <v>-0.12341504649197001</v>
      </c>
      <c r="M290" s="6">
        <v>0.99883740412155098</v>
      </c>
      <c r="N290" s="6">
        <v>0.99883205915365103</v>
      </c>
      <c r="O290" s="6">
        <v>0.99882057064460705</v>
      </c>
      <c r="P290" s="6">
        <v>0.99878101668063501</v>
      </c>
      <c r="Q290" s="6">
        <v>0.99873209137845498</v>
      </c>
      <c r="R290" s="6">
        <v>0.99907132675757504</v>
      </c>
      <c r="S290" s="6">
        <v>0.99952555990219505</v>
      </c>
      <c r="T290" s="6">
        <v>0.99883417621152903</v>
      </c>
      <c r="U290" s="3">
        <v>0.99939677592320797</v>
      </c>
      <c r="W290" s="6">
        <v>-0.244716821639899</v>
      </c>
      <c r="X290" s="6">
        <v>0.86887210837438</v>
      </c>
      <c r="Y290" s="6">
        <v>0.86887210837438</v>
      </c>
      <c r="Z290" s="6">
        <v>0.86887210837438</v>
      </c>
      <c r="AA290" s="6">
        <v>0.86887210837438</v>
      </c>
      <c r="AB290" s="6">
        <v>0.86887210837438</v>
      </c>
      <c r="AC290" s="6">
        <v>0.86887210837438</v>
      </c>
      <c r="AD290" s="6">
        <v>0.86887210837438</v>
      </c>
      <c r="AE290" s="6"/>
      <c r="AF290" s="6">
        <v>-0.244716821639899</v>
      </c>
      <c r="AG290" s="6">
        <v>0.996976180439483</v>
      </c>
      <c r="AH290" s="6">
        <v>0.996976180439483</v>
      </c>
      <c r="AI290" s="6">
        <v>0.996976180439483</v>
      </c>
      <c r="AJ290" s="6">
        <v>0.996976180439483</v>
      </c>
      <c r="AK290" s="6">
        <v>0.996976180439483</v>
      </c>
      <c r="AL290" s="6">
        <v>0.996976180439483</v>
      </c>
      <c r="AM290" s="6">
        <v>0.996976180439483</v>
      </c>
    </row>
    <row r="291" spans="1:39" x14ac:dyDescent="0.35">
      <c r="A291" s="6">
        <v>-0.122569737954353</v>
      </c>
      <c r="B291" s="6">
        <v>0.43374945681399102</v>
      </c>
      <c r="C291" s="6">
        <v>0.43475161398463702</v>
      </c>
      <c r="D291" s="6">
        <v>0.43689812381837201</v>
      </c>
      <c r="E291" s="6">
        <v>0.44421163008914799</v>
      </c>
      <c r="F291" s="6">
        <v>0.453100185555599</v>
      </c>
      <c r="G291" s="6">
        <v>0.41074490664742802</v>
      </c>
      <c r="H291" s="6">
        <v>0.31756165518431101</v>
      </c>
      <c r="I291" s="6">
        <v>0.34868938822743101</v>
      </c>
      <c r="J291" s="6">
        <v>0.27423275044101902</v>
      </c>
      <c r="K291" s="6"/>
      <c r="L291" s="6">
        <v>-0.122569737954353</v>
      </c>
      <c r="M291" s="6">
        <v>0.99882946916816695</v>
      </c>
      <c r="N291" s="6">
        <v>0.99882405082203396</v>
      </c>
      <c r="O291" s="6">
        <v>0.99881240314969499</v>
      </c>
      <c r="P291" s="6">
        <v>0.99877228589924205</v>
      </c>
      <c r="Q291" s="6">
        <v>0.998722630142584</v>
      </c>
      <c r="R291" s="6">
        <v>0.999069153169869</v>
      </c>
      <c r="S291" s="6">
        <v>0.99952511566019198</v>
      </c>
      <c r="T291" s="6">
        <v>0.998828534498587</v>
      </c>
      <c r="U291" s="3">
        <v>0.99939616290462396</v>
      </c>
      <c r="W291" s="6">
        <v>-0.24429416737109</v>
      </c>
      <c r="X291" s="6">
        <v>0.87032085242220003</v>
      </c>
      <c r="Y291" s="6">
        <v>0.87032085242220003</v>
      </c>
      <c r="Z291" s="6">
        <v>0.87032085242220003</v>
      </c>
      <c r="AA291" s="6">
        <v>0.87032085242220003</v>
      </c>
      <c r="AB291" s="6">
        <v>0.87032085242220003</v>
      </c>
      <c r="AC291" s="6">
        <v>0.87032085242220003</v>
      </c>
      <c r="AD291" s="6">
        <v>0.87032085242220003</v>
      </c>
      <c r="AE291" s="6"/>
      <c r="AF291" s="6">
        <v>-0.24429416737109</v>
      </c>
      <c r="AG291" s="6">
        <v>0.99696601511961702</v>
      </c>
      <c r="AH291" s="6">
        <v>0.99696601511961702</v>
      </c>
      <c r="AI291" s="6">
        <v>0.99696601511961702</v>
      </c>
      <c r="AJ291" s="6">
        <v>0.99696601511961702</v>
      </c>
      <c r="AK291" s="6">
        <v>0.99696601511961702</v>
      </c>
      <c r="AL291" s="6">
        <v>0.99696601511961702</v>
      </c>
      <c r="AM291" s="6">
        <v>0.99696601511961702</v>
      </c>
    </row>
    <row r="292" spans="1:39" x14ac:dyDescent="0.35">
      <c r="A292" s="6">
        <v>-0.121724429416737</v>
      </c>
      <c r="B292" s="6">
        <v>0.43523132332055398</v>
      </c>
      <c r="C292" s="6">
        <v>0.43624381066409101</v>
      </c>
      <c r="D292" s="6">
        <v>0.438412663662062</v>
      </c>
      <c r="E292" s="6">
        <v>0.44580457460362399</v>
      </c>
      <c r="F292" s="6">
        <v>0.45479337491264499</v>
      </c>
      <c r="G292" s="6">
        <v>0.41150733771355402</v>
      </c>
      <c r="H292" s="6">
        <v>0.31788490204425501</v>
      </c>
      <c r="I292" s="6">
        <v>0.34953360823313301</v>
      </c>
      <c r="J292" s="6">
        <v>0.27447466182477298</v>
      </c>
      <c r="K292" s="6"/>
      <c r="L292" s="6">
        <v>-0.121724429416737</v>
      </c>
      <c r="M292" s="6">
        <v>0.99882145274994705</v>
      </c>
      <c r="N292" s="6">
        <v>0.99881595976190996</v>
      </c>
      <c r="O292" s="6">
        <v>0.99880415015494095</v>
      </c>
      <c r="P292" s="6">
        <v>0.99876345947665701</v>
      </c>
      <c r="Q292" s="6">
        <v>0.99871305933965904</v>
      </c>
      <c r="R292" s="6">
        <v>0.99906698489841805</v>
      </c>
      <c r="S292" s="6">
        <v>0.99952467237355103</v>
      </c>
      <c r="T292" s="6">
        <v>0.99882285176010899</v>
      </c>
      <c r="U292" s="3">
        <v>0.99939555057307805</v>
      </c>
      <c r="W292" s="6">
        <v>-0.243871513102282</v>
      </c>
      <c r="X292" s="6">
        <v>0.87177451278686402</v>
      </c>
      <c r="Y292" s="6">
        <v>0.87177451278686402</v>
      </c>
      <c r="Z292" s="6">
        <v>0.87177451278686402</v>
      </c>
      <c r="AA292" s="6">
        <v>0.87177451278686402</v>
      </c>
      <c r="AB292" s="6">
        <v>0.87177451278686402</v>
      </c>
      <c r="AC292" s="6">
        <v>0.87177451278686402</v>
      </c>
      <c r="AD292" s="6">
        <v>0.87177451278686402</v>
      </c>
      <c r="AE292" s="6"/>
      <c r="AF292" s="6">
        <v>-0.243871513102282</v>
      </c>
      <c r="AG292" s="6">
        <v>0.99695579783141897</v>
      </c>
      <c r="AH292" s="6">
        <v>0.99695579783141897</v>
      </c>
      <c r="AI292" s="6">
        <v>0.99695579783141897</v>
      </c>
      <c r="AJ292" s="6">
        <v>0.99695579783141897</v>
      </c>
      <c r="AK292" s="6">
        <v>0.99695579783141897</v>
      </c>
      <c r="AL292" s="6">
        <v>0.99695579783141897</v>
      </c>
      <c r="AM292" s="6">
        <v>0.99695579783141897</v>
      </c>
    </row>
    <row r="293" spans="1:39" x14ac:dyDescent="0.35">
      <c r="A293" s="6">
        <v>-0.120879120879121</v>
      </c>
      <c r="B293" s="6">
        <v>0.43672333750162601</v>
      </c>
      <c r="C293" s="6">
        <v>0.437746297480129</v>
      </c>
      <c r="D293" s="6">
        <v>0.43993780558239998</v>
      </c>
      <c r="E293" s="6">
        <v>0.44740925740246301</v>
      </c>
      <c r="F293" s="6">
        <v>0.45649985103243002</v>
      </c>
      <c r="G293" s="6">
        <v>0.41226976971066898</v>
      </c>
      <c r="H293" s="6">
        <v>0.31820814896758298</v>
      </c>
      <c r="I293" s="6">
        <v>0.35038192092117298</v>
      </c>
      <c r="J293" s="6">
        <v>0.27471657327679799</v>
      </c>
      <c r="K293" s="6"/>
      <c r="L293" s="6">
        <v>-0.120879120879121</v>
      </c>
      <c r="M293" s="6">
        <v>0.99881335374859903</v>
      </c>
      <c r="N293" s="6">
        <v>0.99880778482877897</v>
      </c>
      <c r="O293" s="6">
        <v>0.998795810457623</v>
      </c>
      <c r="P293" s="6">
        <v>0.99875453598853503</v>
      </c>
      <c r="Q293" s="6">
        <v>0.99870337721987701</v>
      </c>
      <c r="R293" s="6">
        <v>0.99906482194325597</v>
      </c>
      <c r="S293" s="6">
        <v>0.99952423004227298</v>
      </c>
      <c r="T293" s="6">
        <v>0.99881712759761099</v>
      </c>
      <c r="U293" s="3">
        <v>0.99939493892857001</v>
      </c>
      <c r="W293" s="6">
        <v>-0.243448858833474</v>
      </c>
      <c r="X293" s="6">
        <v>0.87323311466192499</v>
      </c>
      <c r="Y293" s="6">
        <v>0.87323311466192499</v>
      </c>
      <c r="Z293" s="6">
        <v>0.87323311466192499</v>
      </c>
      <c r="AA293" s="6">
        <v>0.87323311466192499</v>
      </c>
      <c r="AB293" s="6">
        <v>0.87323311466192499</v>
      </c>
      <c r="AC293" s="6">
        <v>0.87323311466192499</v>
      </c>
      <c r="AD293" s="6">
        <v>0.87323311466192499</v>
      </c>
      <c r="AE293" s="6"/>
      <c r="AF293" s="6">
        <v>-0.243448858833474</v>
      </c>
      <c r="AG293" s="6">
        <v>0.99694552821832605</v>
      </c>
      <c r="AH293" s="6">
        <v>0.99694552821832605</v>
      </c>
      <c r="AI293" s="6">
        <v>0.99694552821832605</v>
      </c>
      <c r="AJ293" s="6">
        <v>0.99694552821832605</v>
      </c>
      <c r="AK293" s="6">
        <v>0.99694552821832605</v>
      </c>
      <c r="AL293" s="6">
        <v>0.99694552821832605</v>
      </c>
      <c r="AM293" s="6">
        <v>0.99694552821832605</v>
      </c>
    </row>
    <row r="294" spans="1:39" x14ac:dyDescent="0.35">
      <c r="A294" s="6">
        <v>-0.12003381234150499</v>
      </c>
      <c r="B294" s="6">
        <v>0.43822560382207099</v>
      </c>
      <c r="C294" s="6">
        <v>0.43925918136188102</v>
      </c>
      <c r="D294" s="6">
        <v>0.44147366198499199</v>
      </c>
      <c r="E294" s="6">
        <v>0.44902581176010797</v>
      </c>
      <c r="F294" s="6">
        <v>0.45821977789526003</v>
      </c>
      <c r="G294" s="6">
        <v>0.41303220263361601</v>
      </c>
      <c r="H294" s="6">
        <v>0.31853139595410102</v>
      </c>
      <c r="I294" s="6">
        <v>0.351234356087258</v>
      </c>
      <c r="J294" s="6">
        <v>0.27495848479691298</v>
      </c>
      <c r="K294" s="6"/>
      <c r="L294" s="6">
        <v>-0.12003381234150499</v>
      </c>
      <c r="M294" s="6">
        <v>0.99880517102658495</v>
      </c>
      <c r="N294" s="6">
        <v>0.99879952485825896</v>
      </c>
      <c r="O294" s="6">
        <v>0.99878738283370405</v>
      </c>
      <c r="P294" s="6">
        <v>0.99874551398349798</v>
      </c>
      <c r="Q294" s="6">
        <v>0.99869358199733704</v>
      </c>
      <c r="R294" s="6">
        <v>0.99906266430441804</v>
      </c>
      <c r="S294" s="6">
        <v>0.99952378866635905</v>
      </c>
      <c r="T294" s="6">
        <v>0.99881136160776196</v>
      </c>
      <c r="U294" s="3">
        <v>0.99939432797110195</v>
      </c>
      <c r="W294" s="6">
        <v>-0.243026204564666</v>
      </c>
      <c r="X294" s="6">
        <v>0.87469668341342499</v>
      </c>
      <c r="Y294" s="6">
        <v>0.87469668341342499</v>
      </c>
      <c r="Z294" s="6">
        <v>0.87469668341342499</v>
      </c>
      <c r="AA294" s="6">
        <v>0.87469668341342499</v>
      </c>
      <c r="AB294" s="6">
        <v>0.87469668341342499</v>
      </c>
      <c r="AC294" s="6">
        <v>0.87469668341342499</v>
      </c>
      <c r="AD294" s="6">
        <v>0.87469668341342499</v>
      </c>
      <c r="AE294" s="6"/>
      <c r="AF294" s="6">
        <v>-0.243026204564666</v>
      </c>
      <c r="AG294" s="6">
        <v>0.99693520592070495</v>
      </c>
      <c r="AH294" s="6">
        <v>0.99693520592070495</v>
      </c>
      <c r="AI294" s="6">
        <v>0.99693520592070495</v>
      </c>
      <c r="AJ294" s="6">
        <v>0.99693520592070495</v>
      </c>
      <c r="AK294" s="6">
        <v>0.99693520592070495</v>
      </c>
      <c r="AL294" s="6">
        <v>0.99693520592070495</v>
      </c>
      <c r="AM294" s="6">
        <v>0.99693520592070495</v>
      </c>
    </row>
    <row r="295" spans="1:39" x14ac:dyDescent="0.35">
      <c r="A295" s="6">
        <v>-0.119188503803888</v>
      </c>
      <c r="B295" s="6">
        <v>0.439738228183781</v>
      </c>
      <c r="C295" s="6">
        <v>0.44078257072683102</v>
      </c>
      <c r="D295" s="6">
        <v>0.44302034687986402</v>
      </c>
      <c r="E295" s="6">
        <v>0.45065437302183697</v>
      </c>
      <c r="F295" s="6">
        <v>0.459953322302245</v>
      </c>
      <c r="G295" s="6">
        <v>0.41379463647727899</v>
      </c>
      <c r="H295" s="6">
        <v>0.31885464300361699</v>
      </c>
      <c r="I295" s="6">
        <v>0.35209094381665101</v>
      </c>
      <c r="J295" s="6">
        <v>0.27520039638493998</v>
      </c>
      <c r="K295" s="6"/>
      <c r="L295" s="6">
        <v>-0.119188503803888</v>
      </c>
      <c r="M295" s="6">
        <v>0.998796903426727</v>
      </c>
      <c r="N295" s="6">
        <v>0.99879117866567602</v>
      </c>
      <c r="O295" s="6">
        <v>0.99877886603737598</v>
      </c>
      <c r="P295" s="6">
        <v>0.99873639198251196</v>
      </c>
      <c r="Q295" s="6">
        <v>0.99868367184912199</v>
      </c>
      <c r="R295" s="6">
        <v>0.99906051198193802</v>
      </c>
      <c r="S295" s="6">
        <v>0.99952334824581102</v>
      </c>
      <c r="T295" s="6">
        <v>0.99880555338231503</v>
      </c>
      <c r="U295" s="3">
        <v>0.99939371770067398</v>
      </c>
      <c r="W295" s="6">
        <v>-0.24260355029585801</v>
      </c>
      <c r="X295" s="6">
        <v>0.87616524458137202</v>
      </c>
      <c r="Y295" s="6">
        <v>0.87616524458137202</v>
      </c>
      <c r="Z295" s="6">
        <v>0.87616524458137202</v>
      </c>
      <c r="AA295" s="6">
        <v>0.87616524458137202</v>
      </c>
      <c r="AB295" s="6">
        <v>0.87616524458137202</v>
      </c>
      <c r="AC295" s="6">
        <v>0.87616524458137202</v>
      </c>
      <c r="AD295" s="6">
        <v>0.87616524458137202</v>
      </c>
      <c r="AE295" s="6"/>
      <c r="AF295" s="6">
        <v>-0.24260355029585801</v>
      </c>
      <c r="AG295" s="6">
        <v>0.99692483057582604</v>
      </c>
      <c r="AH295" s="6">
        <v>0.99692483057582604</v>
      </c>
      <c r="AI295" s="6">
        <v>0.99692483057582604</v>
      </c>
      <c r="AJ295" s="6">
        <v>0.99692483057582604</v>
      </c>
      <c r="AK295" s="6">
        <v>0.99692483057582604</v>
      </c>
      <c r="AL295" s="6">
        <v>0.99692483057582604</v>
      </c>
      <c r="AM295" s="6">
        <v>0.99692483057582604</v>
      </c>
    </row>
    <row r="296" spans="1:39" x14ac:dyDescent="0.35">
      <c r="A296" s="6">
        <v>-0.118343195266272</v>
      </c>
      <c r="B296" s="6">
        <v>0.441261317950433</v>
      </c>
      <c r="C296" s="6">
        <v>0.44231657550682901</v>
      </c>
      <c r="D296" s="6">
        <v>0.44457797591036902</v>
      </c>
      <c r="E296" s="6">
        <v>0.45229507864499202</v>
      </c>
      <c r="F296" s="6">
        <v>0.46170065393844401</v>
      </c>
      <c r="G296" s="6">
        <v>0.41455707123657598</v>
      </c>
      <c r="H296" s="6">
        <v>0.319177890115939</v>
      </c>
      <c r="I296" s="6">
        <v>0.35295171448769402</v>
      </c>
      <c r="J296" s="6">
        <v>0.27544230804069803</v>
      </c>
      <c r="K296" s="6"/>
      <c r="L296" s="6">
        <v>-0.118343195266272</v>
      </c>
      <c r="M296" s="6">
        <v>0.99878854977179898</v>
      </c>
      <c r="N296" s="6">
        <v>0.99878274504563302</v>
      </c>
      <c r="O296" s="6">
        <v>0.998770258800591</v>
      </c>
      <c r="P296" s="6">
        <v>0.99872716847823895</v>
      </c>
      <c r="Q296" s="6">
        <v>0.99867364491435195</v>
      </c>
      <c r="R296" s="6">
        <v>0.99905836497584899</v>
      </c>
      <c r="S296" s="6">
        <v>0.99952290878062999</v>
      </c>
      <c r="T296" s="6">
        <v>0.99879970250803296</v>
      </c>
      <c r="U296" s="3">
        <v>0.99939310811728799</v>
      </c>
      <c r="W296" s="6">
        <v>-0.24218089602705001</v>
      </c>
      <c r="X296" s="6">
        <v>0.87763882388123104</v>
      </c>
      <c r="Y296" s="6">
        <v>0.87763882388123104</v>
      </c>
      <c r="Z296" s="6">
        <v>0.87763882388123104</v>
      </c>
      <c r="AA296" s="6">
        <v>0.87763882388123104</v>
      </c>
      <c r="AB296" s="6">
        <v>0.87763882388123104</v>
      </c>
      <c r="AC296" s="6">
        <v>0.87763882388123104</v>
      </c>
      <c r="AD296" s="6">
        <v>0.87763882388123104</v>
      </c>
      <c r="AE296" s="6"/>
      <c r="AF296" s="6">
        <v>-0.24218089602705001</v>
      </c>
      <c r="AG296" s="6">
        <v>0.99691440181782498</v>
      </c>
      <c r="AH296" s="6">
        <v>0.99691440181782498</v>
      </c>
      <c r="AI296" s="6">
        <v>0.99691440181782498</v>
      </c>
      <c r="AJ296" s="6">
        <v>0.99691440181782498</v>
      </c>
      <c r="AK296" s="6">
        <v>0.99691440181782498</v>
      </c>
      <c r="AL296" s="6">
        <v>0.99691440181782498</v>
      </c>
      <c r="AM296" s="6">
        <v>0.99691440181782498</v>
      </c>
    </row>
    <row r="297" spans="1:39" x14ac:dyDescent="0.35">
      <c r="A297" s="6">
        <v>-0.11749788672865601</v>
      </c>
      <c r="B297" s="6">
        <v>0.44279498197277001</v>
      </c>
      <c r="C297" s="6">
        <v>0.44386130717465799</v>
      </c>
      <c r="D297" s="6">
        <v>0.44614666638271899</v>
      </c>
      <c r="E297" s="6">
        <v>0.45394806824122902</v>
      </c>
      <c r="F297" s="6">
        <v>0.46346194543777902</v>
      </c>
      <c r="G297" s="6">
        <v>0.41531950690646702</v>
      </c>
      <c r="H297" s="6">
        <v>0.31950113729087798</v>
      </c>
      <c r="I297" s="6">
        <v>0.35381669877538302</v>
      </c>
      <c r="J297" s="6">
        <v>0.27568421976400997</v>
      </c>
      <c r="K297" s="6"/>
      <c r="L297" s="6">
        <v>-0.11749788672865601</v>
      </c>
      <c r="M297" s="6">
        <v>0.99878010886410595</v>
      </c>
      <c r="N297" s="6">
        <v>0.99877422277157102</v>
      </c>
      <c r="O297" s="6">
        <v>0.99876155983258197</v>
      </c>
      <c r="P297" s="6">
        <v>0.99871784193437996</v>
      </c>
      <c r="Q297" s="6">
        <v>0.99866349929319498</v>
      </c>
      <c r="R297" s="6">
        <v>0.99905622328618804</v>
      </c>
      <c r="S297" s="6">
        <v>0.99952247027081698</v>
      </c>
      <c r="T297" s="6">
        <v>0.99879380856661404</v>
      </c>
      <c r="U297" s="3">
        <v>0.99939249922094597</v>
      </c>
      <c r="W297" s="6">
        <v>-0.24175824175824201</v>
      </c>
      <c r="X297" s="6">
        <v>0.87911744720542995</v>
      </c>
      <c r="Y297" s="6">
        <v>0.87911744720542995</v>
      </c>
      <c r="Z297" s="6">
        <v>0.87911744720542995</v>
      </c>
      <c r="AA297" s="6">
        <v>0.87911744720542995</v>
      </c>
      <c r="AB297" s="6">
        <v>0.87911744720542895</v>
      </c>
      <c r="AC297" s="6">
        <v>0.87911744720542995</v>
      </c>
      <c r="AD297" s="6">
        <v>0.87911744720542995</v>
      </c>
      <c r="AE297" s="6"/>
      <c r="AF297" s="6">
        <v>-0.24175824175824201</v>
      </c>
      <c r="AG297" s="6">
        <v>0.99690391927767597</v>
      </c>
      <c r="AH297" s="6">
        <v>0.99690391927767597</v>
      </c>
      <c r="AI297" s="6">
        <v>0.99690391927767597</v>
      </c>
      <c r="AJ297" s="6">
        <v>0.99690391927767597</v>
      </c>
      <c r="AK297" s="6">
        <v>0.99690391927767597</v>
      </c>
      <c r="AL297" s="6">
        <v>0.99690391927767597</v>
      </c>
      <c r="AM297" s="6">
        <v>0.99690391927767597</v>
      </c>
    </row>
    <row r="298" spans="1:39" x14ac:dyDescent="0.35">
      <c r="A298" s="6">
        <v>-0.11665257819104</v>
      </c>
      <c r="B298" s="6">
        <v>0.444339330614406</v>
      </c>
      <c r="C298" s="6">
        <v>0.44541687877115499</v>
      </c>
      <c r="D298" s="6">
        <v>0.44772653729616502</v>
      </c>
      <c r="E298" s="6">
        <v>0.45561348361979798</v>
      </c>
      <c r="F298" s="6">
        <v>0.46523737244976698</v>
      </c>
      <c r="G298" s="6">
        <v>0.41608194348194399</v>
      </c>
      <c r="H298" s="6">
        <v>0.31982438452824202</v>
      </c>
      <c r="I298" s="6">
        <v>0.35468592765498802</v>
      </c>
      <c r="J298" s="6">
        <v>0.27592613155469797</v>
      </c>
      <c r="K298" s="6"/>
      <c r="L298" s="6">
        <v>-0.11665257819104</v>
      </c>
      <c r="M298" s="6">
        <v>0.99877157948505502</v>
      </c>
      <c r="N298" s="6">
        <v>0.99876561059532898</v>
      </c>
      <c r="O298" s="6">
        <v>0.99875276781936895</v>
      </c>
      <c r="P298" s="6">
        <v>0.99870841078498496</v>
      </c>
      <c r="Q298" s="6">
        <v>0.99865323304586795</v>
      </c>
      <c r="R298" s="6">
        <v>0.99905408691298803</v>
      </c>
      <c r="S298" s="6">
        <v>0.99952203271637297</v>
      </c>
      <c r="T298" s="6">
        <v>0.99878787113462097</v>
      </c>
      <c r="U298" s="3">
        <v>0.99939189101164905</v>
      </c>
      <c r="W298" s="6">
        <v>-0.24133558748943401</v>
      </c>
      <c r="X298" s="6">
        <v>0.88060114062488204</v>
      </c>
      <c r="Y298" s="6">
        <v>0.88060114062488204</v>
      </c>
      <c r="Z298" s="6">
        <v>0.88060114062488204</v>
      </c>
      <c r="AA298" s="6">
        <v>0.88060114062488204</v>
      </c>
      <c r="AB298" s="6">
        <v>0.88060114062488204</v>
      </c>
      <c r="AC298" s="6">
        <v>0.88060114062488204</v>
      </c>
      <c r="AD298" s="6">
        <v>0.88060114062488204</v>
      </c>
      <c r="AE298" s="6"/>
      <c r="AF298" s="6">
        <v>-0.24133558748943401</v>
      </c>
      <c r="AG298" s="6">
        <v>0.99689338258315197</v>
      </c>
      <c r="AH298" s="6">
        <v>0.99689338258315197</v>
      </c>
      <c r="AI298" s="6">
        <v>0.99689338258315197</v>
      </c>
      <c r="AJ298" s="6">
        <v>0.99689338258315197</v>
      </c>
      <c r="AK298" s="6">
        <v>0.99689338258315197</v>
      </c>
      <c r="AL298" s="6">
        <v>0.99689338258315197</v>
      </c>
      <c r="AM298" s="6">
        <v>0.99689338258315197</v>
      </c>
    </row>
    <row r="299" spans="1:39" x14ac:dyDescent="0.35">
      <c r="A299" s="6">
        <v>-0.115807269653424</v>
      </c>
      <c r="B299" s="6">
        <v>0.44589447577816099</v>
      </c>
      <c r="C299" s="6">
        <v>0.446983404932916</v>
      </c>
      <c r="D299" s="6">
        <v>0.44931770937384202</v>
      </c>
      <c r="E299" s="6">
        <v>0.45729146883189098</v>
      </c>
      <c r="F299" s="6">
        <v>0.467027113708121</v>
      </c>
      <c r="G299" s="6">
        <v>0.416844380958038</v>
      </c>
      <c r="H299" s="6">
        <v>3.66017457059939</v>
      </c>
      <c r="I299" s="6">
        <v>0.35555943240573901</v>
      </c>
      <c r="J299" s="6">
        <v>0.35555943240573901</v>
      </c>
      <c r="K299" s="6"/>
      <c r="L299" s="6">
        <v>-0.115807269653424</v>
      </c>
      <c r="M299" s="6">
        <v>0.99876296039472101</v>
      </c>
      <c r="N299" s="6">
        <v>0.99875690724667698</v>
      </c>
      <c r="O299" s="6">
        <v>0.99874388142325599</v>
      </c>
      <c r="P299" s="6">
        <v>0.99869887343376296</v>
      </c>
      <c r="Q299" s="6">
        <v>0.998642844191588</v>
      </c>
      <c r="R299" s="6">
        <v>0.99905195585628204</v>
      </c>
      <c r="S299" s="6">
        <v>0.91290548612329203</v>
      </c>
      <c r="T299" s="6">
        <v>0.99878188978340099</v>
      </c>
      <c r="U299" s="3">
        <v>0.99878188978340099</v>
      </c>
      <c r="W299" s="6">
        <v>-0.24091293322062499</v>
      </c>
      <c r="X299" s="6">
        <v>0.88208993039052697</v>
      </c>
      <c r="Y299" s="6">
        <v>0.88208993039052697</v>
      </c>
      <c r="Z299" s="6">
        <v>0.88208993039052697</v>
      </c>
      <c r="AA299" s="6">
        <v>0.88208993039052697</v>
      </c>
      <c r="AB299" s="6">
        <v>0.88208993039052697</v>
      </c>
      <c r="AC299" s="6">
        <v>0.88208993039052697</v>
      </c>
      <c r="AD299" s="6">
        <v>0.88208993039052697</v>
      </c>
      <c r="AE299" s="6"/>
      <c r="AF299" s="6">
        <v>-0.24091293322062499</v>
      </c>
      <c r="AG299" s="6">
        <v>0.99688279135879898</v>
      </c>
      <c r="AH299" s="6">
        <v>0.99688279135879898</v>
      </c>
      <c r="AI299" s="6">
        <v>0.99688279135879898</v>
      </c>
      <c r="AJ299" s="6">
        <v>0.99688279135879898</v>
      </c>
      <c r="AK299" s="6">
        <v>0.99688279135879898</v>
      </c>
      <c r="AL299" s="6">
        <v>0.99688279135879898</v>
      </c>
      <c r="AM299" s="6">
        <v>0.99688279135879898</v>
      </c>
    </row>
    <row r="300" spans="1:39" x14ac:dyDescent="0.35">
      <c r="A300" s="6">
        <v>-0.114961961115807</v>
      </c>
      <c r="B300" s="6">
        <v>0.44746053093295801</v>
      </c>
      <c r="C300" s="6">
        <v>0.44856100192058501</v>
      </c>
      <c r="D300" s="6">
        <v>0.45092030509429598</v>
      </c>
      <c r="E300" s="6">
        <v>0.458982170216096</v>
      </c>
      <c r="F300" s="6">
        <v>0.46883135110130802</v>
      </c>
      <c r="G300" s="6">
        <v>0.41760681932981703</v>
      </c>
      <c r="H300" s="6">
        <v>3.6498621385745098</v>
      </c>
      <c r="I300" s="6">
        <v>0.35643724461455101</v>
      </c>
      <c r="J300" s="6">
        <v>0.35643724461455101</v>
      </c>
      <c r="K300" s="6"/>
      <c r="L300" s="6">
        <v>-0.114961961115807</v>
      </c>
      <c r="M300" s="6">
        <v>0.99875425033139498</v>
      </c>
      <c r="N300" s="6">
        <v>0.99874811143285103</v>
      </c>
      <c r="O300" s="6">
        <v>0.99873489928231196</v>
      </c>
      <c r="P300" s="6">
        <v>0.99868922825335504</v>
      </c>
      <c r="Q300" s="6">
        <v>0.99863233070750101</v>
      </c>
      <c r="R300" s="6">
        <v>0.99904983011610504</v>
      </c>
      <c r="S300" s="6">
        <v>0.91341880055638403</v>
      </c>
      <c r="T300" s="6">
        <v>0.99877586407901298</v>
      </c>
      <c r="U300" s="3">
        <v>0.99877586407901298</v>
      </c>
      <c r="W300" s="6">
        <v>-0.24049027895181699</v>
      </c>
      <c r="X300" s="6">
        <v>0.88358384293487702</v>
      </c>
      <c r="Y300" s="6">
        <v>0.88358384293487702</v>
      </c>
      <c r="Z300" s="6">
        <v>0.88358384293487702</v>
      </c>
      <c r="AA300" s="6">
        <v>0.88358384293487702</v>
      </c>
      <c r="AB300" s="6">
        <v>0.88358384293487702</v>
      </c>
      <c r="AC300" s="6">
        <v>0.88358384293487702</v>
      </c>
      <c r="AD300" s="6">
        <v>0.88358384293487702</v>
      </c>
      <c r="AE300" s="6"/>
      <c r="AF300" s="6">
        <v>-0.24049027895181699</v>
      </c>
      <c r="AG300" s="6">
        <v>0.99687214522589596</v>
      </c>
      <c r="AH300" s="6">
        <v>0.99687214522589596</v>
      </c>
      <c r="AI300" s="6">
        <v>0.99687214522589596</v>
      </c>
      <c r="AJ300" s="6">
        <v>0.99687214522589596</v>
      </c>
      <c r="AK300" s="6">
        <v>0.99687214522589596</v>
      </c>
      <c r="AL300" s="6">
        <v>0.99687214522589596</v>
      </c>
      <c r="AM300" s="6">
        <v>0.99687214522589596</v>
      </c>
    </row>
    <row r="301" spans="1:39" x14ac:dyDescent="0.35">
      <c r="A301" s="6">
        <v>-0.11411665257819099</v>
      </c>
      <c r="B301" s="6">
        <v>0.44903761114127999</v>
      </c>
      <c r="C301" s="6">
        <v>0.45014978764774899</v>
      </c>
      <c r="D301" s="6">
        <v>0.45253444872370402</v>
      </c>
      <c r="E301" s="6">
        <v>0.46068573644497801</v>
      </c>
      <c r="F301" s="6">
        <v>0.47065026974510199</v>
      </c>
      <c r="G301" s="6">
        <v>0.418369258592385</v>
      </c>
      <c r="H301" s="6">
        <v>3.6395553576042898</v>
      </c>
      <c r="I301" s="6">
        <v>0.35731939617981801</v>
      </c>
      <c r="J301" s="6">
        <v>0.35731939617981801</v>
      </c>
      <c r="K301" s="6"/>
      <c r="L301" s="6">
        <v>-0.11411665257819099</v>
      </c>
      <c r="M301" s="6">
        <v>0.99874544801112097</v>
      </c>
      <c r="N301" s="6">
        <v>0.99873922183806996</v>
      </c>
      <c r="O301" s="6">
        <v>0.998725820009839</v>
      </c>
      <c r="P301" s="6">
        <v>0.99867947358459697</v>
      </c>
      <c r="Q301" s="6">
        <v>0.99862169052757499</v>
      </c>
      <c r="R301" s="6">
        <v>0.99904770969249201</v>
      </c>
      <c r="S301" s="6">
        <v>0.91393009975136597</v>
      </c>
      <c r="T301" s="6">
        <v>0.99876979358214601</v>
      </c>
      <c r="U301" s="3">
        <v>0.99876979358214601</v>
      </c>
      <c r="W301" s="6">
        <v>-0.24006762468300899</v>
      </c>
      <c r="X301" s="6">
        <v>0.88508290487359798</v>
      </c>
      <c r="Y301" s="6">
        <v>0.88508290487359798</v>
      </c>
      <c r="Z301" s="6">
        <v>0.88508290487359798</v>
      </c>
      <c r="AA301" s="6">
        <v>0.88508290487359798</v>
      </c>
      <c r="AB301" s="6">
        <v>0.88508290487359798</v>
      </c>
      <c r="AC301" s="6">
        <v>0.88508290487359798</v>
      </c>
      <c r="AD301" s="6">
        <v>0.88508290487359798</v>
      </c>
      <c r="AE301" s="6"/>
      <c r="AF301" s="6">
        <v>-0.24006762468300899</v>
      </c>
      <c r="AG301" s="6">
        <v>0.99686144380242703</v>
      </c>
      <c r="AH301" s="6">
        <v>0.99686144380242703</v>
      </c>
      <c r="AI301" s="6">
        <v>0.99686144380242703</v>
      </c>
      <c r="AJ301" s="6">
        <v>0.99686144380242703</v>
      </c>
      <c r="AK301" s="6">
        <v>0.99686144380242703</v>
      </c>
      <c r="AL301" s="6">
        <v>0.99686144380242703</v>
      </c>
      <c r="AM301" s="6">
        <v>0.99686144380242703</v>
      </c>
    </row>
    <row r="302" spans="1:39" x14ac:dyDescent="0.35">
      <c r="A302" s="6">
        <v>-0.113271344040575</v>
      </c>
      <c r="B302" s="6">
        <v>0.450625833087205</v>
      </c>
      <c r="C302" s="6">
        <v>0.45174988171045499</v>
      </c>
      <c r="D302" s="6">
        <v>0.45416026634881701</v>
      </c>
      <c r="E302" s="6">
        <v>0.46240231857282799</v>
      </c>
      <c r="F302" s="6">
        <v>0.47248405805722599</v>
      </c>
      <c r="G302" s="6">
        <v>0.41913169874087802</v>
      </c>
      <c r="H302" s="6">
        <v>3.6292542675483599</v>
      </c>
      <c r="I302" s="6">
        <v>0.35820591931524998</v>
      </c>
      <c r="J302" s="6">
        <v>0.35820591931524998</v>
      </c>
      <c r="K302" s="6"/>
      <c r="L302" s="6">
        <v>-0.113271344040575</v>
      </c>
      <c r="M302" s="6">
        <v>0.99873655212722801</v>
      </c>
      <c r="N302" s="6">
        <v>0.99873023712303899</v>
      </c>
      <c r="O302" s="6">
        <v>0.99871664219382905</v>
      </c>
      <c r="P302" s="6">
        <v>0.99866960773576197</v>
      </c>
      <c r="Q302" s="6">
        <v>0.99861092154145303</v>
      </c>
      <c r="R302" s="6">
        <v>0.99904559458547504</v>
      </c>
      <c r="S302" s="6">
        <v>0.91443938749760201</v>
      </c>
      <c r="T302" s="6">
        <v>0.99876367784803799</v>
      </c>
      <c r="U302" s="3">
        <v>0.99876367784803799</v>
      </c>
      <c r="W302" s="6">
        <v>-0.23964497041420099</v>
      </c>
      <c r="X302" s="6">
        <v>0.88658714300708397</v>
      </c>
      <c r="Y302" s="6">
        <v>0.88658714300708397</v>
      </c>
      <c r="Z302" s="6">
        <v>0.88658714300708397</v>
      </c>
      <c r="AA302" s="6">
        <v>0.88658714300708397</v>
      </c>
      <c r="AB302" s="6">
        <v>0.88658714300708397</v>
      </c>
      <c r="AC302" s="6">
        <v>0.88658714300708397</v>
      </c>
      <c r="AD302" s="6">
        <v>0.88658714300708397</v>
      </c>
      <c r="AE302" s="6"/>
      <c r="AF302" s="6">
        <v>-0.23964497041420099</v>
      </c>
      <c r="AG302" s="6">
        <v>0.996850686703039</v>
      </c>
      <c r="AH302" s="6">
        <v>0.996850686703039</v>
      </c>
      <c r="AI302" s="6">
        <v>0.996850686703039</v>
      </c>
      <c r="AJ302" s="6">
        <v>0.996850686703039</v>
      </c>
      <c r="AK302" s="6">
        <v>0.996850686703039</v>
      </c>
      <c r="AL302" s="6">
        <v>0.996850686703039</v>
      </c>
      <c r="AM302" s="6">
        <v>0.996850686703039</v>
      </c>
    </row>
    <row r="303" spans="1:39" x14ac:dyDescent="0.35">
      <c r="A303" s="6">
        <v>-0.112426035502959</v>
      </c>
      <c r="B303" s="6">
        <v>0.452225315105035</v>
      </c>
      <c r="C303" s="6">
        <v>0.45336140541735998</v>
      </c>
      <c r="D303" s="6">
        <v>0.45579788591063303</v>
      </c>
      <c r="E303" s="6">
        <v>0.46413207008461199</v>
      </c>
      <c r="F303" s="6">
        <v>0.47433290783413501</v>
      </c>
      <c r="G303" s="6">
        <v>0.41989413977047202</v>
      </c>
      <c r="H303" s="6">
        <v>3.6189589085729299</v>
      </c>
      <c r="I303" s="6">
        <v>0.35909684655378099</v>
      </c>
      <c r="J303" s="6">
        <v>0.35909684655378099</v>
      </c>
      <c r="K303" s="6"/>
      <c r="L303" s="6">
        <v>-0.112426035502959</v>
      </c>
      <c r="M303" s="6">
        <v>0.99872756134984397</v>
      </c>
      <c r="N303" s="6">
        <v>0.99872115592444799</v>
      </c>
      <c r="O303" s="6">
        <v>0.99870736439640395</v>
      </c>
      <c r="P303" s="6">
        <v>0.99865962898177196</v>
      </c>
      <c r="Q303" s="6">
        <v>0.99860002159327899</v>
      </c>
      <c r="R303" s="6">
        <v>0.99904348479508798</v>
      </c>
      <c r="S303" s="6">
        <v>0.91494666756866305</v>
      </c>
      <c r="T303" s="6">
        <v>0.99875751642639998</v>
      </c>
      <c r="U303" s="3">
        <v>0.99875751642639998</v>
      </c>
      <c r="W303" s="6">
        <v>-0.23922231614539299</v>
      </c>
      <c r="X303" s="6">
        <v>0.88809658432206795</v>
      </c>
      <c r="Y303" s="6">
        <v>0.88809658432206795</v>
      </c>
      <c r="Z303" s="6">
        <v>0.88809658432206795</v>
      </c>
      <c r="AA303" s="6">
        <v>0.88809658432206795</v>
      </c>
      <c r="AB303" s="6">
        <v>0.88809658432206795</v>
      </c>
      <c r="AC303" s="6">
        <v>0.88809658432206795</v>
      </c>
      <c r="AD303" s="6">
        <v>0.88809658432206795</v>
      </c>
      <c r="AE303" s="6"/>
      <c r="AF303" s="6">
        <v>-0.23922231614539299</v>
      </c>
      <c r="AG303" s="6">
        <v>0.99683987353901404</v>
      </c>
      <c r="AH303" s="6">
        <v>0.99683987353901404</v>
      </c>
      <c r="AI303" s="6">
        <v>0.99683987353901404</v>
      </c>
      <c r="AJ303" s="6">
        <v>0.99683987353901404</v>
      </c>
      <c r="AK303" s="6">
        <v>0.99683987353901404</v>
      </c>
      <c r="AL303" s="6">
        <v>0.99683987353901404</v>
      </c>
      <c r="AM303" s="6">
        <v>0.99683987353901404</v>
      </c>
    </row>
    <row r="304" spans="1:39" x14ac:dyDescent="0.35">
      <c r="A304" s="6">
        <v>-0.11158072696534201</v>
      </c>
      <c r="B304" s="6">
        <v>0.45383617720853697</v>
      </c>
      <c r="C304" s="6">
        <v>0.45498448182053203</v>
      </c>
      <c r="D304" s="6">
        <v>0.45744743723883602</v>
      </c>
      <c r="E304" s="6">
        <v>0.465875146946162</v>
      </c>
      <c r="F304" s="6">
        <v>0.47619701433003198</v>
      </c>
      <c r="G304" s="6">
        <v>0.42065658167637598</v>
      </c>
      <c r="H304" s="6">
        <v>3.60866932115314</v>
      </c>
      <c r="I304" s="6">
        <v>0.35999221075151999</v>
      </c>
      <c r="J304" s="6">
        <v>0.35999221075151999</v>
      </c>
      <c r="K304" s="6"/>
      <c r="L304" s="6">
        <v>-0.11158072696534201</v>
      </c>
      <c r="M304" s="6">
        <v>0.99871847432540095</v>
      </c>
      <c r="N304" s="6">
        <v>0.99871197685444701</v>
      </c>
      <c r="O304" s="6">
        <v>0.99869798515324304</v>
      </c>
      <c r="P304" s="6">
        <v>0.99864953556339597</v>
      </c>
      <c r="Q304" s="6">
        <v>0.99858898848047695</v>
      </c>
      <c r="R304" s="6">
        <v>0.99904138032136602</v>
      </c>
      <c r="S304" s="6">
        <v>0.91545194372252303</v>
      </c>
      <c r="T304" s="6">
        <v>0.99875130886132801</v>
      </c>
      <c r="U304" s="3">
        <v>0.99875130886132801</v>
      </c>
      <c r="W304" s="6">
        <v>-0.238799661876585</v>
      </c>
      <c r="X304" s="6">
        <v>0.88961125599324098</v>
      </c>
      <c r="Y304" s="6">
        <v>0.88961125599324098</v>
      </c>
      <c r="Z304" s="6">
        <v>0.88961125599324098</v>
      </c>
      <c r="AA304" s="6">
        <v>0.88961125599324098</v>
      </c>
      <c r="AB304" s="6">
        <v>0.88961125599324098</v>
      </c>
      <c r="AC304" s="6">
        <v>0.88961125599324098</v>
      </c>
      <c r="AD304" s="6">
        <v>0.88961125599324098</v>
      </c>
      <c r="AE304" s="6"/>
      <c r="AF304" s="6">
        <v>-0.238799661876585</v>
      </c>
      <c r="AG304" s="6">
        <v>0.99682900391822904</v>
      </c>
      <c r="AH304" s="6">
        <v>0.99682900391822904</v>
      </c>
      <c r="AI304" s="6">
        <v>0.99682900391822904</v>
      </c>
      <c r="AJ304" s="6">
        <v>0.99682900391822904</v>
      </c>
      <c r="AK304" s="6">
        <v>0.99682900391822904</v>
      </c>
      <c r="AL304" s="6">
        <v>0.99682900391822904</v>
      </c>
      <c r="AM304" s="6">
        <v>0.99682900391822904</v>
      </c>
    </row>
    <row r="305" spans="1:39" x14ac:dyDescent="0.35">
      <c r="A305" s="6">
        <v>-0.110735418427726</v>
      </c>
      <c r="B305" s="6">
        <v>0.45545854112080297</v>
      </c>
      <c r="C305" s="6">
        <v>0.45661923574692498</v>
      </c>
      <c r="D305" s="6">
        <v>0.45910905208699199</v>
      </c>
      <c r="E305" s="6">
        <v>0.467631707655634</v>
      </c>
      <c r="F305" s="6">
        <v>0.47807657633817602</v>
      </c>
      <c r="G305" s="6">
        <v>0.421419024453833</v>
      </c>
      <c r="H305" s="6">
        <v>3.5983855460755398</v>
      </c>
      <c r="I305" s="6">
        <v>0.36089204509177603</v>
      </c>
      <c r="J305" s="6">
        <v>0.36089204509177503</v>
      </c>
      <c r="K305" s="6"/>
      <c r="L305" s="6">
        <v>-0.110735418427726</v>
      </c>
      <c r="M305" s="6">
        <v>0.99870928967612604</v>
      </c>
      <c r="N305" s="6">
        <v>0.99870269850011795</v>
      </c>
      <c r="O305" s="6">
        <v>0.99868850297299205</v>
      </c>
      <c r="P305" s="6">
        <v>0.998639325686424</v>
      </c>
      <c r="Q305" s="6">
        <v>0.99857781995249695</v>
      </c>
      <c r="R305" s="6">
        <v>0.99903928116434204</v>
      </c>
      <c r="S305" s="6">
        <v>0.91595521970174798</v>
      </c>
      <c r="T305" s="6">
        <v>0.99874505469122099</v>
      </c>
      <c r="U305" s="3">
        <v>0.99874505469122099</v>
      </c>
      <c r="W305" s="6">
        <v>-0.238377007607777</v>
      </c>
      <c r="X305" s="6">
        <v>0.89113118538487801</v>
      </c>
      <c r="Y305" s="6">
        <v>0.89113118538487801</v>
      </c>
      <c r="Z305" s="6">
        <v>0.89113118538487801</v>
      </c>
      <c r="AA305" s="6">
        <v>0.89113118538487801</v>
      </c>
      <c r="AB305" s="6">
        <v>0.89113118538487801</v>
      </c>
      <c r="AC305" s="6">
        <v>0.89113118538487801</v>
      </c>
      <c r="AD305" s="6">
        <v>0.89113118538487801</v>
      </c>
      <c r="AE305" s="6"/>
      <c r="AF305" s="6">
        <v>-0.238377007607777</v>
      </c>
      <c r="AG305" s="6">
        <v>0.99681807744512396</v>
      </c>
      <c r="AH305" s="6">
        <v>0.99681807744512396</v>
      </c>
      <c r="AI305" s="6">
        <v>0.99681807744512396</v>
      </c>
      <c r="AJ305" s="6">
        <v>0.99681807744512396</v>
      </c>
      <c r="AK305" s="6">
        <v>0.99681807744512396</v>
      </c>
      <c r="AL305" s="6">
        <v>0.99681807744512396</v>
      </c>
      <c r="AM305" s="6">
        <v>0.99681807744512396</v>
      </c>
    </row>
    <row r="306" spans="1:39" x14ac:dyDescent="0.35">
      <c r="A306" s="6">
        <v>-0.10989010989011</v>
      </c>
      <c r="B306" s="6">
        <v>0.45709253030474301</v>
      </c>
      <c r="C306" s="6">
        <v>0.45826579383052801</v>
      </c>
      <c r="D306" s="6">
        <v>0.46078286416855802</v>
      </c>
      <c r="E306" s="6">
        <v>0.469401913296282</v>
      </c>
      <c r="F306" s="6">
        <v>0.47997179627458197</v>
      </c>
      <c r="G306" s="6">
        <v>0.42218146809812102</v>
      </c>
      <c r="H306" s="6">
        <v>3.5881076244404499</v>
      </c>
      <c r="I306" s="6">
        <v>0.36179638308912798</v>
      </c>
      <c r="J306" s="6">
        <v>0.36179638308912798</v>
      </c>
      <c r="K306" s="6"/>
      <c r="L306" s="6">
        <v>-0.10989010989011</v>
      </c>
      <c r="M306" s="6">
        <v>0.99870000599952202</v>
      </c>
      <c r="N306" s="6">
        <v>0.99869331942292505</v>
      </c>
      <c r="O306" s="6">
        <v>0.99867891633666395</v>
      </c>
      <c r="P306" s="6">
        <v>0.99862899752081102</v>
      </c>
      <c r="Q306" s="6">
        <v>0.99856651370951599</v>
      </c>
      <c r="R306" s="6">
        <v>0.999037187324048</v>
      </c>
      <c r="S306" s="6">
        <v>0.91645649923369299</v>
      </c>
      <c r="T306" s="6">
        <v>0.998738753448698</v>
      </c>
      <c r="U306" s="3">
        <v>0.998738753448698</v>
      </c>
      <c r="W306" s="6">
        <v>-0.237954353338969</v>
      </c>
      <c r="X306" s="6">
        <v>0.89265640005250901</v>
      </c>
      <c r="Y306" s="6">
        <v>0.89265640005250901</v>
      </c>
      <c r="Z306" s="6">
        <v>0.89265640005250901</v>
      </c>
      <c r="AA306" s="6">
        <v>0.89265640005250901</v>
      </c>
      <c r="AB306" s="6">
        <v>0.89265640005250901</v>
      </c>
      <c r="AC306" s="6">
        <v>0.89265640005250901</v>
      </c>
      <c r="AD306" s="6">
        <v>5.3320552420821601</v>
      </c>
      <c r="AE306" s="6"/>
      <c r="AF306" s="6">
        <v>-0.237954353338969</v>
      </c>
      <c r="AG306" s="6">
        <v>0.99680709372066101</v>
      </c>
      <c r="AH306" s="6">
        <v>0.99680709372066101</v>
      </c>
      <c r="AI306" s="6">
        <v>0.99680709372066101</v>
      </c>
      <c r="AJ306" s="6">
        <v>0.99680709372066101</v>
      </c>
      <c r="AK306" s="6">
        <v>0.99680709372066101</v>
      </c>
      <c r="AL306" s="6">
        <v>0.99680709372066101</v>
      </c>
      <c r="AM306" s="6">
        <v>0.85261799217940304</v>
      </c>
    </row>
    <row r="307" spans="1:39" x14ac:dyDescent="0.35">
      <c r="A307" s="6">
        <v>-0.109044801352494</v>
      </c>
      <c r="B307" s="6">
        <v>0.45873826999424799</v>
      </c>
      <c r="C307" s="6">
        <v>0.45992428454522799</v>
      </c>
      <c r="D307" s="6">
        <v>0.46246900919369599</v>
      </c>
      <c r="E307" s="6">
        <v>0.47118592759059102</v>
      </c>
      <c r="F307" s="6">
        <v>0.48188288026418202</v>
      </c>
      <c r="G307" s="6">
        <v>0.422943912604553</v>
      </c>
      <c r="H307" s="6">
        <v>3.5778355976644698</v>
      </c>
      <c r="I307" s="6">
        <v>0.362705258593572</v>
      </c>
      <c r="J307" s="6">
        <v>0.362705258593572</v>
      </c>
      <c r="K307" s="6"/>
      <c r="L307" s="6">
        <v>-0.109044801352494</v>
      </c>
      <c r="M307" s="6">
        <v>0.99869062186783197</v>
      </c>
      <c r="N307" s="6">
        <v>0.99868383815815798</v>
      </c>
      <c r="O307" s="6">
        <v>0.99866922369701505</v>
      </c>
      <c r="P307" s="6">
        <v>0.99861854919980497</v>
      </c>
      <c r="Q307" s="6">
        <v>0.99855506740109901</v>
      </c>
      <c r="R307" s="6">
        <v>0.99903509880051999</v>
      </c>
      <c r="S307" s="6">
        <v>0.91695578603068495</v>
      </c>
      <c r="T307" s="6">
        <v>0.99873240466050395</v>
      </c>
      <c r="U307" s="3">
        <v>0.99873240466050395</v>
      </c>
      <c r="W307" s="6">
        <v>-0.237531699070161</v>
      </c>
      <c r="X307" s="6">
        <v>0.89418692774457098</v>
      </c>
      <c r="Y307" s="6">
        <v>0.89418692774457098</v>
      </c>
      <c r="Z307" s="6">
        <v>0.89418692774457098</v>
      </c>
      <c r="AA307" s="6">
        <v>0.89418692774457098</v>
      </c>
      <c r="AB307" s="6">
        <v>0.89418692774457098</v>
      </c>
      <c r="AC307" s="6">
        <v>0.89418692774457098</v>
      </c>
      <c r="AD307" s="6">
        <v>5.6816770419049902</v>
      </c>
      <c r="AE307" s="6"/>
      <c r="AF307" s="6">
        <v>-0.237531699070161</v>
      </c>
      <c r="AG307" s="6">
        <v>0.99679605234229096</v>
      </c>
      <c r="AH307" s="6">
        <v>0.99679605234229096</v>
      </c>
      <c r="AI307" s="6">
        <v>0.99679605234229096</v>
      </c>
      <c r="AJ307" s="6">
        <v>0.99679605234229096</v>
      </c>
      <c r="AK307" s="6">
        <v>0.99679605234229096</v>
      </c>
      <c r="AL307" s="6">
        <v>0.99679605234229096</v>
      </c>
      <c r="AM307" s="6">
        <v>0.84143469849674202</v>
      </c>
    </row>
    <row r="308" spans="1:39" x14ac:dyDescent="0.35">
      <c r="A308" s="6">
        <v>-0.10819949281487699</v>
      </c>
      <c r="B308" s="6">
        <v>0.46039588722600699</v>
      </c>
      <c r="C308" s="6">
        <v>0.46159483823838598</v>
      </c>
      <c r="D308" s="6">
        <v>0.46416762490693197</v>
      </c>
      <c r="E308" s="6">
        <v>0.472983916955794</v>
      </c>
      <c r="F308" s="6">
        <v>0.48381003822954199</v>
      </c>
      <c r="G308" s="6">
        <v>0.423706357968474</v>
      </c>
      <c r="H308" s="6">
        <v>3.5675695074828702</v>
      </c>
      <c r="I308" s="6">
        <v>0.363618705794714</v>
      </c>
      <c r="J308" s="6">
        <v>0.363618705794714</v>
      </c>
      <c r="K308" s="6"/>
      <c r="L308" s="6">
        <v>-0.10819949281487699</v>
      </c>
      <c r="M308" s="6">
        <v>0.99868113582749096</v>
      </c>
      <c r="N308" s="6">
        <v>0.99867425321435799</v>
      </c>
      <c r="O308" s="6">
        <v>0.99865942347790904</v>
      </c>
      <c r="P308" s="6">
        <v>0.99860797881904095</v>
      </c>
      <c r="Q308" s="6">
        <v>0.99854347862481796</v>
      </c>
      <c r="R308" s="6">
        <v>0.99903301559378999</v>
      </c>
      <c r="S308" s="6">
        <v>0.91745308379022095</v>
      </c>
      <c r="T308" s="6">
        <v>0.99872600784743104</v>
      </c>
      <c r="U308" s="3">
        <v>0.99872600784743104</v>
      </c>
      <c r="W308" s="6">
        <v>-0.237109044801352</v>
      </c>
      <c r="X308" s="6">
        <v>0.89572279640411201</v>
      </c>
      <c r="Y308" s="6">
        <v>0.89572279640411201</v>
      </c>
      <c r="Z308" s="6">
        <v>0.89572279640411201</v>
      </c>
      <c r="AA308" s="6">
        <v>0.89572279640411201</v>
      </c>
      <c r="AB308" s="6">
        <v>0.89572279640411201</v>
      </c>
      <c r="AC308" s="6">
        <v>0.89572279640411201</v>
      </c>
      <c r="AD308" s="6">
        <v>5.6751156588774796</v>
      </c>
      <c r="AE308" s="6"/>
      <c r="AF308" s="6">
        <v>-0.237109044801352</v>
      </c>
      <c r="AG308" s="6">
        <v>0.996784952903917</v>
      </c>
      <c r="AH308" s="6">
        <v>0.996784952903917</v>
      </c>
      <c r="AI308" s="6">
        <v>0.996784952903917</v>
      </c>
      <c r="AJ308" s="6">
        <v>0.996784952903917</v>
      </c>
      <c r="AK308" s="6">
        <v>0.996784952903917</v>
      </c>
      <c r="AL308" s="6">
        <v>0.996784952903917</v>
      </c>
      <c r="AM308" s="6">
        <v>0.84184846542323499</v>
      </c>
    </row>
    <row r="309" spans="1:39" x14ac:dyDescent="0.35">
      <c r="A309" s="6">
        <v>-0.107354184277261</v>
      </c>
      <c r="B309" s="6">
        <v>0.46206551087202302</v>
      </c>
      <c r="C309" s="6">
        <v>0.46327758716515399</v>
      </c>
      <c r="D309" s="6">
        <v>0.46587885112567201</v>
      </c>
      <c r="E309" s="6">
        <v>0.47479605056083102</v>
      </c>
      <c r="F309" s="6">
        <v>0.48575348398222701</v>
      </c>
      <c r="G309" s="6">
        <v>0.424468804185263</v>
      </c>
      <c r="H309" s="6">
        <v>3.5573093959521001</v>
      </c>
      <c r="I309" s="6">
        <v>0.36453675922603801</v>
      </c>
      <c r="J309" s="6">
        <v>0.36453675922603801</v>
      </c>
      <c r="K309" s="6"/>
      <c r="L309" s="6">
        <v>-0.107354184277261</v>
      </c>
      <c r="M309" s="6">
        <v>0.99867154639856803</v>
      </c>
      <c r="N309" s="6">
        <v>0.998664563072725</v>
      </c>
      <c r="O309" s="6">
        <v>0.99864951407366798</v>
      </c>
      <c r="P309" s="6">
        <v>0.99859728443561502</v>
      </c>
      <c r="Q309" s="6">
        <v>0.998531744924822</v>
      </c>
      <c r="R309" s="6">
        <v>0.99903093770389095</v>
      </c>
      <c r="S309" s="6">
        <v>0.91794839619515201</v>
      </c>
      <c r="T309" s="6">
        <v>0.99871956252421701</v>
      </c>
      <c r="U309" s="3">
        <v>0.99871956252421701</v>
      </c>
      <c r="W309" s="6">
        <v>-0.23668639053254401</v>
      </c>
      <c r="X309" s="6">
        <v>0.89726403417048295</v>
      </c>
      <c r="Y309" s="6">
        <v>0.89726403417048295</v>
      </c>
      <c r="Z309" s="6">
        <v>0.89726403417048295</v>
      </c>
      <c r="AA309" s="6">
        <v>0.89726403417048295</v>
      </c>
      <c r="AB309" s="6">
        <v>0.89726403417048295</v>
      </c>
      <c r="AC309" s="6">
        <v>0.89726403417048295</v>
      </c>
      <c r="AD309" s="6">
        <v>5.6685535739832904</v>
      </c>
      <c r="AE309" s="6"/>
      <c r="AF309" s="6">
        <v>-0.23668639053254401</v>
      </c>
      <c r="AG309" s="6">
        <v>0.99677379499585395</v>
      </c>
      <c r="AH309" s="6">
        <v>0.99677379499585395</v>
      </c>
      <c r="AI309" s="6">
        <v>0.99677379499585395</v>
      </c>
      <c r="AJ309" s="6">
        <v>0.99677379499585395</v>
      </c>
      <c r="AK309" s="6">
        <v>0.99677379499585395</v>
      </c>
      <c r="AL309" s="6">
        <v>0.99677379499585395</v>
      </c>
      <c r="AM309" s="6">
        <v>0.84226153012183103</v>
      </c>
    </row>
    <row r="310" spans="1:39" x14ac:dyDescent="0.35">
      <c r="A310" s="6">
        <v>-0.106508875739645</v>
      </c>
      <c r="B310" s="6">
        <v>0.46374727167282997</v>
      </c>
      <c r="C310" s="6">
        <v>0.46497266552355099</v>
      </c>
      <c r="D310" s="6">
        <v>0.46760282977960699</v>
      </c>
      <c r="E310" s="6">
        <v>0.47662250038479598</v>
      </c>
      <c r="F310" s="6">
        <v>0.48771343531690398</v>
      </c>
      <c r="G310" s="6">
        <v>0.42523125125033301</v>
      </c>
      <c r="H310" s="6">
        <v>3.5470553054521998</v>
      </c>
      <c r="I310" s="6">
        <v>0.365459453769232</v>
      </c>
      <c r="J310" s="6">
        <v>0.365459453769232</v>
      </c>
      <c r="K310" s="6"/>
      <c r="L310" s="6">
        <v>-0.106508875739645</v>
      </c>
      <c r="M310" s="6">
        <v>0.99866185207418801</v>
      </c>
      <c r="N310" s="6">
        <v>0.99865476618651805</v>
      </c>
      <c r="O310" s="6">
        <v>0.99863949384839901</v>
      </c>
      <c r="P310" s="6">
        <v>0.99858646406712903</v>
      </c>
      <c r="Q310" s="6">
        <v>0.99851986379036095</v>
      </c>
      <c r="R310" s="6">
        <v>0.99902886513085598</v>
      </c>
      <c r="S310" s="6">
        <v>0.91844172691387904</v>
      </c>
      <c r="T310" s="6">
        <v>0.99871306819946404</v>
      </c>
      <c r="U310" s="3">
        <v>0.99871306819946404</v>
      </c>
      <c r="W310" s="6">
        <v>-0.23626373626373601</v>
      </c>
      <c r="X310" s="6">
        <v>0.89881066938107101</v>
      </c>
      <c r="Y310" s="6">
        <v>0.89881066938107101</v>
      </c>
      <c r="Z310" s="6">
        <v>0.89881066938107101</v>
      </c>
      <c r="AA310" s="6">
        <v>0.89881066938107101</v>
      </c>
      <c r="AB310" s="6">
        <v>0.89881066938107101</v>
      </c>
      <c r="AC310" s="6">
        <v>0.89881066938107101</v>
      </c>
      <c r="AD310" s="6">
        <v>5.6619907886090104</v>
      </c>
      <c r="AE310" s="6"/>
      <c r="AF310" s="6">
        <v>-0.23626373626373601</v>
      </c>
      <c r="AG310" s="6">
        <v>0.99676257820479197</v>
      </c>
      <c r="AH310" s="6">
        <v>0.99676257820479197</v>
      </c>
      <c r="AI310" s="6">
        <v>0.99676257820479197</v>
      </c>
      <c r="AJ310" s="6">
        <v>0.99676257820479197</v>
      </c>
      <c r="AK310" s="6">
        <v>0.99676257820479197</v>
      </c>
      <c r="AL310" s="6">
        <v>0.99676257820479197</v>
      </c>
      <c r="AM310" s="6">
        <v>0.84267389345169297</v>
      </c>
    </row>
    <row r="311" spans="1:39" x14ac:dyDescent="0.35">
      <c r="A311" s="6">
        <v>-0.105663567202029</v>
      </c>
      <c r="B311" s="6">
        <v>0.46544130227142999</v>
      </c>
      <c r="C311" s="6">
        <v>0.46668020949031602</v>
      </c>
      <c r="D311" s="6">
        <v>0.46933970495101701</v>
      </c>
      <c r="E311" s="6">
        <v>0.47846344127689899</v>
      </c>
      <c r="F311" s="6">
        <v>0.489690114108288</v>
      </c>
      <c r="G311" s="6">
        <v>0.42599369915912899</v>
      </c>
      <c r="H311" s="6">
        <v>3.5368072786893299</v>
      </c>
      <c r="I311" s="6">
        <v>0.36638682465858602</v>
      </c>
      <c r="J311" s="6">
        <v>0.36638682465858602</v>
      </c>
      <c r="K311" s="6"/>
      <c r="L311" s="6">
        <v>-0.105663567202029</v>
      </c>
      <c r="M311" s="6">
        <v>0.99865205131993995</v>
      </c>
      <c r="N311" s="6">
        <v>0.99864486098043104</v>
      </c>
      <c r="O311" s="6">
        <v>0.99862936113530598</v>
      </c>
      <c r="P311" s="6">
        <v>0.99857551569070402</v>
      </c>
      <c r="Q311" s="6">
        <v>0.99850783265426102</v>
      </c>
      <c r="R311" s="6">
        <v>0.99902679787472004</v>
      </c>
      <c r="S311" s="6">
        <v>0.91893307960053805</v>
      </c>
      <c r="T311" s="6">
        <v>0.99870652437553797</v>
      </c>
      <c r="U311" s="3">
        <v>0.99870652437553797</v>
      </c>
      <c r="W311" s="6">
        <v>-0.23584108199492801</v>
      </c>
      <c r="X311" s="6">
        <v>0.90036273057303995</v>
      </c>
      <c r="Y311" s="6">
        <v>0.90036273057303995</v>
      </c>
      <c r="Z311" s="6">
        <v>0.90036273057303995</v>
      </c>
      <c r="AA311" s="6">
        <v>0.90036273057303995</v>
      </c>
      <c r="AB311" s="6">
        <v>0.90036273057303995</v>
      </c>
      <c r="AC311" s="6">
        <v>0.90036273057303995</v>
      </c>
      <c r="AD311" s="6">
        <v>5.6554273041610399</v>
      </c>
      <c r="AE311" s="6"/>
      <c r="AF311" s="6">
        <v>-0.23584108199492801</v>
      </c>
      <c r="AG311" s="6">
        <v>0.99675130211375795</v>
      </c>
      <c r="AH311" s="6">
        <v>0.99675130211375795</v>
      </c>
      <c r="AI311" s="6">
        <v>0.99675130211375795</v>
      </c>
      <c r="AJ311" s="6">
        <v>0.99675130211375795</v>
      </c>
      <c r="AK311" s="6">
        <v>0.99675130211375795</v>
      </c>
      <c r="AL311" s="6">
        <v>0.99675130211375795</v>
      </c>
      <c r="AM311" s="6">
        <v>0.84308555626805104</v>
      </c>
    </row>
    <row r="312" spans="1:39" x14ac:dyDescent="0.35">
      <c r="A312" s="6">
        <v>-0.104818258664412</v>
      </c>
      <c r="B312" s="6">
        <v>0.46714773724797898</v>
      </c>
      <c r="C312" s="6">
        <v>0.46840035725755902</v>
      </c>
      <c r="D312" s="6">
        <v>0.47108962291602102</v>
      </c>
      <c r="E312" s="6">
        <v>0.48031905101801697</v>
      </c>
      <c r="F312" s="6">
        <v>0.49168374641103002</v>
      </c>
      <c r="G312" s="6">
        <v>0.42675614790712801</v>
      </c>
      <c r="H312" s="6">
        <v>3.5265653586982602</v>
      </c>
      <c r="I312" s="6">
        <v>0.36731890748544599</v>
      </c>
      <c r="J312" s="6">
        <v>0.36731890748544599</v>
      </c>
      <c r="K312" s="6"/>
      <c r="L312" s="6">
        <v>-0.104818258664412</v>
      </c>
      <c r="M312" s="6">
        <v>0.99864214257327399</v>
      </c>
      <c r="N312" s="6">
        <v>0.99863484584995899</v>
      </c>
      <c r="O312" s="6">
        <v>0.99861911423598404</v>
      </c>
      <c r="P312" s="6">
        <v>0.99856443724197097</v>
      </c>
      <c r="Q312" s="6">
        <v>0.99849564889134901</v>
      </c>
      <c r="R312" s="6">
        <v>0.999024735935513</v>
      </c>
      <c r="S312" s="6">
        <v>0.91942245789519095</v>
      </c>
      <c r="T312" s="6">
        <v>0.99869993054847805</v>
      </c>
      <c r="U312" s="3">
        <v>0.99869993054847805</v>
      </c>
      <c r="W312" s="6">
        <v>-0.23541842772612001</v>
      </c>
      <c r="X312" s="6">
        <v>0.90192024648508295</v>
      </c>
      <c r="Y312" s="6">
        <v>0.90192024648508295</v>
      </c>
      <c r="Z312" s="6">
        <v>0.90192024648508295</v>
      </c>
      <c r="AA312" s="6">
        <v>0.90192024648508295</v>
      </c>
      <c r="AB312" s="6">
        <v>0.90192024648508295</v>
      </c>
      <c r="AC312" s="6">
        <v>0.90192024648508295</v>
      </c>
      <c r="AD312" s="6">
        <v>5.6488631220131298</v>
      </c>
      <c r="AE312" s="6"/>
      <c r="AF312" s="6">
        <v>-0.23541842772612001</v>
      </c>
      <c r="AG312" s="6">
        <v>0.99673996630207595</v>
      </c>
      <c r="AH312" s="6">
        <v>0.99673996630207595</v>
      </c>
      <c r="AI312" s="6">
        <v>0.99673996630207595</v>
      </c>
      <c r="AJ312" s="6">
        <v>0.99673996630207595</v>
      </c>
      <c r="AK312" s="6">
        <v>0.99673996630207595</v>
      </c>
      <c r="AL312" s="6">
        <v>0.99673996630207595</v>
      </c>
      <c r="AM312" s="6">
        <v>0.84349651950786597</v>
      </c>
    </row>
    <row r="313" spans="1:39" x14ac:dyDescent="0.35">
      <c r="A313" s="6">
        <v>-0.103972950126796</v>
      </c>
      <c r="B313" s="6">
        <v>0.46886671315522799</v>
      </c>
      <c r="C313" s="6">
        <v>0.47013324907022902</v>
      </c>
      <c r="D313" s="6">
        <v>0.47285273218677099</v>
      </c>
      <c r="E313" s="6">
        <v>0.48218951038385399</v>
      </c>
      <c r="F313" s="6">
        <v>0.49369456256265698</v>
      </c>
      <c r="G313" s="6">
        <v>0.427518597489842</v>
      </c>
      <c r="H313" s="6">
        <v>3.5163295888448198</v>
      </c>
      <c r="I313" s="6">
        <v>0.36825573820274798</v>
      </c>
      <c r="J313" s="6">
        <v>0.36825573820274798</v>
      </c>
      <c r="K313" s="6"/>
      <c r="L313" s="6">
        <v>-0.103972950126796</v>
      </c>
      <c r="M313" s="6">
        <v>0.99863212424288095</v>
      </c>
      <c r="N313" s="6">
        <v>0.99862471916074902</v>
      </c>
      <c r="O313" s="6">
        <v>0.99860875141969396</v>
      </c>
      <c r="P313" s="6">
        <v>0.99855322661402401</v>
      </c>
      <c r="Q313" s="6">
        <v>0.99848330981681999</v>
      </c>
      <c r="R313" s="6">
        <v>0.99902267931327104</v>
      </c>
      <c r="S313" s="6">
        <v>0.91990986542401698</v>
      </c>
      <c r="T313" s="6">
        <v>0.99869328620789599</v>
      </c>
      <c r="U313" s="3">
        <v>0.99869328620789599</v>
      </c>
      <c r="W313" s="6">
        <v>-0.23499577345731201</v>
      </c>
      <c r="X313" s="6">
        <v>0.90348324605921404</v>
      </c>
      <c r="Y313" s="6">
        <v>0.90348324605921404</v>
      </c>
      <c r="Z313" s="6">
        <v>0.90348324605921404</v>
      </c>
      <c r="AA313" s="6">
        <v>0.90348324605921404</v>
      </c>
      <c r="AB313" s="6">
        <v>0.90348324605921404</v>
      </c>
      <c r="AC313" s="6">
        <v>0.90348324605921404</v>
      </c>
      <c r="AD313" s="6">
        <v>5.6422982435575104</v>
      </c>
      <c r="AE313" s="6"/>
      <c r="AF313" s="6">
        <v>-0.23499577345731201</v>
      </c>
      <c r="AG313" s="6">
        <v>0.99672857034532802</v>
      </c>
      <c r="AH313" s="6">
        <v>0.99672857034532802</v>
      </c>
      <c r="AI313" s="6">
        <v>0.99672857034532802</v>
      </c>
      <c r="AJ313" s="6">
        <v>0.99672857034532802</v>
      </c>
      <c r="AK313" s="6">
        <v>0.99672857034532802</v>
      </c>
      <c r="AL313" s="6">
        <v>0.99672857034532802</v>
      </c>
      <c r="AM313" s="6">
        <v>0.84390678410425302</v>
      </c>
    </row>
    <row r="314" spans="1:39" x14ac:dyDescent="0.35">
      <c r="A314" s="6">
        <v>-0.10312764158918</v>
      </c>
      <c r="B314" s="6">
        <v>0.47059836855474502</v>
      </c>
      <c r="C314" s="6">
        <v>0.47187902726442499</v>
      </c>
      <c r="D314" s="6">
        <v>0.47462918355464101</v>
      </c>
      <c r="E314" s="6">
        <v>0.48407500320979802</v>
      </c>
      <c r="F314" s="6">
        <v>0.49572279728968</v>
      </c>
      <c r="G314" s="6">
        <v>0.42828104790281102</v>
      </c>
      <c r="H314" s="6">
        <v>3.5061000128284601</v>
      </c>
      <c r="I314" s="6">
        <v>0.36919735312961099</v>
      </c>
      <c r="J314" s="6">
        <v>0.36919735312961099</v>
      </c>
      <c r="K314" s="6"/>
      <c r="L314" s="6">
        <v>-0.10312764158918</v>
      </c>
      <c r="M314" s="6">
        <v>0.99862199470805102</v>
      </c>
      <c r="N314" s="6">
        <v>0.99861447924792202</v>
      </c>
      <c r="O314" s="6">
        <v>0.99859827092261599</v>
      </c>
      <c r="P314" s="6">
        <v>0.99854188165634905</v>
      </c>
      <c r="Q314" s="6">
        <v>0.99847081268455895</v>
      </c>
      <c r="R314" s="6">
        <v>0.99902062800802505</v>
      </c>
      <c r="S314" s="6">
        <v>0.92039530579949802</v>
      </c>
      <c r="T314" s="6">
        <v>0.99868659083688105</v>
      </c>
      <c r="U314" s="3">
        <v>0.99868659083688105</v>
      </c>
      <c r="W314" s="6">
        <v>-0.23457311918850399</v>
      </c>
      <c r="X314" s="6">
        <v>0.90505175844255303</v>
      </c>
      <c r="Y314" s="6">
        <v>0.90505175844255303</v>
      </c>
      <c r="Z314" s="6">
        <v>0.90505175844255303</v>
      </c>
      <c r="AA314" s="6">
        <v>0.90505175844255303</v>
      </c>
      <c r="AB314" s="6">
        <v>0.90505175844255303</v>
      </c>
      <c r="AC314" s="6">
        <v>0.90505175844255303</v>
      </c>
      <c r="AD314" s="6">
        <v>5.6357326702584496</v>
      </c>
      <c r="AE314" s="6"/>
      <c r="AF314" s="6">
        <v>-0.23457311918850399</v>
      </c>
      <c r="AG314" s="6">
        <v>0.99671711381531602</v>
      </c>
      <c r="AH314" s="6">
        <v>0.99671711381531602</v>
      </c>
      <c r="AI314" s="6">
        <v>0.99671711381531602</v>
      </c>
      <c r="AJ314" s="6">
        <v>0.99671711381531602</v>
      </c>
      <c r="AK314" s="6">
        <v>0.99671711381531602</v>
      </c>
      <c r="AL314" s="6">
        <v>0.99671711381531602</v>
      </c>
      <c r="AM314" s="6">
        <v>0.84431635090081403</v>
      </c>
    </row>
    <row r="315" spans="1:39" x14ac:dyDescent="0.35">
      <c r="A315" s="6">
        <v>-0.10228233305156401</v>
      </c>
      <c r="B315" s="6">
        <v>0.47234284405393501</v>
      </c>
      <c r="C315" s="6">
        <v>0.47363783630656697</v>
      </c>
      <c r="D315" s="6">
        <v>0.47641913013442599</v>
      </c>
      <c r="E315" s="6">
        <v>0.48597571645748999</v>
      </c>
      <c r="F315" s="6">
        <v>0.49776868981697597</v>
      </c>
      <c r="G315" s="6">
        <v>0.42904349914161</v>
      </c>
      <c r="H315" s="6">
        <v>3.4958766746847201</v>
      </c>
      <c r="I315" s="6">
        <v>0.37014378895600403</v>
      </c>
      <c r="J315" s="6">
        <v>0.37014378895600403</v>
      </c>
      <c r="K315" s="6"/>
      <c r="L315" s="6">
        <v>-0.10228233305156401</v>
      </c>
      <c r="M315" s="6">
        <v>0.99861175231802501</v>
      </c>
      <c r="N315" s="6">
        <v>0.99860412441539304</v>
      </c>
      <c r="O315" s="6">
        <v>0.998587670947087</v>
      </c>
      <c r="P315" s="6">
        <v>0.99853040017371397</v>
      </c>
      <c r="Q315" s="6">
        <v>0.99845815468539401</v>
      </c>
      <c r="R315" s="6">
        <v>0.99901858201980798</v>
      </c>
      <c r="S315" s="6">
        <v>0.92087878262060996</v>
      </c>
      <c r="T315" s="6">
        <v>0.99867984391189701</v>
      </c>
      <c r="U315" s="3">
        <v>0.99867984391189701</v>
      </c>
      <c r="W315" s="6">
        <v>-0.23415046491969599</v>
      </c>
      <c r="X315" s="6">
        <v>0.90662581298915002</v>
      </c>
      <c r="Y315" s="6">
        <v>0.90662581298915002</v>
      </c>
      <c r="Z315" s="6">
        <v>0.90662581298915002</v>
      </c>
      <c r="AA315" s="6">
        <v>0.90662581298915002</v>
      </c>
      <c r="AB315" s="6">
        <v>0.90662581298915002</v>
      </c>
      <c r="AC315" s="6">
        <v>0.90662581298915002</v>
      </c>
      <c r="AD315" s="6">
        <v>5.6291664036006903</v>
      </c>
      <c r="AE315" s="6"/>
      <c r="AF315" s="6">
        <v>-0.23415046491969599</v>
      </c>
      <c r="AG315" s="6">
        <v>0.99670559628001598</v>
      </c>
      <c r="AH315" s="6">
        <v>0.99670559628001598</v>
      </c>
      <c r="AI315" s="6">
        <v>0.99670559628001598</v>
      </c>
      <c r="AJ315" s="6">
        <v>0.99670559628001598</v>
      </c>
      <c r="AK315" s="6">
        <v>0.99670559628001598</v>
      </c>
      <c r="AL315" s="6">
        <v>0.99670559628001598</v>
      </c>
      <c r="AM315" s="6">
        <v>0.84472522073726997</v>
      </c>
    </row>
    <row r="316" spans="1:39" x14ac:dyDescent="0.35">
      <c r="A316" s="6">
        <v>-0.101437024513947</v>
      </c>
      <c r="B316" s="6">
        <v>0.47410028234388502</v>
      </c>
      <c r="C316" s="6">
        <v>0.47540982283345501</v>
      </c>
      <c r="D316" s="6">
        <v>0.478222727409573</v>
      </c>
      <c r="E316" s="6">
        <v>0.48789184028318</v>
      </c>
      <c r="F316" s="6">
        <v>0.499832483980581</v>
      </c>
      <c r="G316" s="6">
        <v>0.42980595120184301</v>
      </c>
      <c r="H316" s="6">
        <v>3.4856596187878002</v>
      </c>
      <c r="I316" s="6">
        <v>0.37109508274748998</v>
      </c>
      <c r="J316" s="6">
        <v>0.37109508274748998</v>
      </c>
      <c r="K316" s="6"/>
      <c r="L316" s="6">
        <v>-0.101437024513947</v>
      </c>
      <c r="M316" s="6">
        <v>0.99860139539131998</v>
      </c>
      <c r="N316" s="6">
        <v>0.998593652935165</v>
      </c>
      <c r="O316" s="6">
        <v>0.99857694966081101</v>
      </c>
      <c r="P316" s="6">
        <v>0.99851877992503202</v>
      </c>
      <c r="Q316" s="6">
        <v>0.99844533294529603</v>
      </c>
      <c r="R316" s="6">
        <v>0.99901654134865203</v>
      </c>
      <c r="S316" s="6">
        <v>0.92136029947301101</v>
      </c>
      <c r="T316" s="6">
        <v>0.99867304490268305</v>
      </c>
      <c r="U316" s="3">
        <v>0.99867304490268305</v>
      </c>
      <c r="W316" s="6">
        <v>-0.23372781065088799</v>
      </c>
      <c r="X316" s="6">
        <v>0.90820543926181996</v>
      </c>
      <c r="Y316" s="6">
        <v>0.90820543926181996</v>
      </c>
      <c r="Z316" s="6">
        <v>0.90820543926181996</v>
      </c>
      <c r="AA316" s="6">
        <v>0.90820543926181996</v>
      </c>
      <c r="AB316" s="6">
        <v>0.90820543926181996</v>
      </c>
      <c r="AC316" s="6">
        <v>0.90820543926181996</v>
      </c>
      <c r="AD316" s="6">
        <v>5.6225994450345498</v>
      </c>
      <c r="AE316" s="6"/>
      <c r="AF316" s="6">
        <v>-0.23372781065088799</v>
      </c>
      <c r="AG316" s="6">
        <v>0.99669401730354301</v>
      </c>
      <c r="AH316" s="6">
        <v>0.99669401730354301</v>
      </c>
      <c r="AI316" s="6">
        <v>0.99669401730354301</v>
      </c>
      <c r="AJ316" s="6">
        <v>0.99669401730354301</v>
      </c>
      <c r="AK316" s="6">
        <v>0.99669401730354301</v>
      </c>
      <c r="AL316" s="6">
        <v>0.99669401730354301</v>
      </c>
      <c r="AM316" s="6">
        <v>0.84513339453524505</v>
      </c>
    </row>
    <row r="317" spans="1:39" x14ac:dyDescent="0.35">
      <c r="A317" s="6">
        <v>-0.100591715976331</v>
      </c>
      <c r="B317" s="6">
        <v>0.47587082823804699</v>
      </c>
      <c r="C317" s="6">
        <v>0.47719513569323102</v>
      </c>
      <c r="D317" s="6">
        <v>0.48004013327848799</v>
      </c>
      <c r="E317" s="6">
        <v>0.48982356810793698</v>
      </c>
      <c r="F317" s="6">
        <v>0.50191442834401501</v>
      </c>
      <c r="G317" s="6">
        <v>0.43056840407914698</v>
      </c>
      <c r="H317" s="6">
        <v>3.4754488898530602</v>
      </c>
      <c r="I317" s="6">
        <v>0.37205127195003002</v>
      </c>
      <c r="J317" s="6">
        <v>0.37205127195003002</v>
      </c>
      <c r="K317" s="6"/>
      <c r="L317" s="6">
        <v>-0.100591715976331</v>
      </c>
      <c r="M317" s="6">
        <v>0.99859092221504397</v>
      </c>
      <c r="N317" s="6">
        <v>0.99858306304659805</v>
      </c>
      <c r="O317" s="6">
        <v>0.99856610519605404</v>
      </c>
      <c r="P317" s="6">
        <v>0.99850701862218205</v>
      </c>
      <c r="Q317" s="6">
        <v>0.99843234452351703</v>
      </c>
      <c r="R317" s="6">
        <v>0.99901450599459096</v>
      </c>
      <c r="S317" s="6">
        <v>0.92183985992923001</v>
      </c>
      <c r="T317" s="6">
        <v>0.99866619327214701</v>
      </c>
      <c r="U317" s="3">
        <v>0.99866619327214701</v>
      </c>
      <c r="W317" s="6">
        <v>-0.23330515638207899</v>
      </c>
      <c r="X317" s="6">
        <v>0.90979066703399403</v>
      </c>
      <c r="Y317" s="6">
        <v>0.90979066703399403</v>
      </c>
      <c r="Z317" s="6">
        <v>0.90979066703399403</v>
      </c>
      <c r="AA317" s="6">
        <v>0.90979066703399403</v>
      </c>
      <c r="AB317" s="6">
        <v>0.90979066703399403</v>
      </c>
      <c r="AC317" s="6">
        <v>0.90979066703399403</v>
      </c>
      <c r="AD317" s="6">
        <v>5.6160317960294304</v>
      </c>
      <c r="AE317" s="6"/>
      <c r="AF317" s="6">
        <v>-0.23330515638207899</v>
      </c>
      <c r="AG317" s="6">
        <v>0.99668237644610702</v>
      </c>
      <c r="AH317" s="6">
        <v>0.99668237644610702</v>
      </c>
      <c r="AI317" s="6">
        <v>0.99668237644610702</v>
      </c>
      <c r="AJ317" s="6">
        <v>0.99668237644610702</v>
      </c>
      <c r="AK317" s="6">
        <v>0.99668237644610702</v>
      </c>
      <c r="AL317" s="6">
        <v>0.99668237644610702</v>
      </c>
      <c r="AM317" s="6">
        <v>0.84554087321257798</v>
      </c>
    </row>
    <row r="318" spans="1:39" x14ac:dyDescent="0.35">
      <c r="A318" s="6">
        <v>-9.9746407438715101E-2</v>
      </c>
      <c r="B318" s="6">
        <v>0.47765462871178899</v>
      </c>
      <c r="C318" s="6">
        <v>0.47899392598727802</v>
      </c>
      <c r="D318" s="6">
        <v>0.48187150810194002</v>
      </c>
      <c r="E318" s="6">
        <v>0.491771096689743</v>
      </c>
      <c r="F318" s="6">
        <v>0.50401477631826597</v>
      </c>
      <c r="G318" s="6">
        <v>0.431330857769189</v>
      </c>
      <c r="H318" s="6">
        <v>3.46524453293959</v>
      </c>
      <c r="I318" s="6">
        <v>0.37301239439487499</v>
      </c>
      <c r="J318" s="6">
        <v>0.37301239439487499</v>
      </c>
      <c r="K318" s="6"/>
      <c r="L318" s="6">
        <v>-9.9746407438715101E-2</v>
      </c>
      <c r="M318" s="6">
        <v>0.99858033104418498</v>
      </c>
      <c r="N318" s="6">
        <v>0.99857235295567504</v>
      </c>
      <c r="O318" s="6">
        <v>0.99855513564881104</v>
      </c>
      <c r="P318" s="6">
        <v>0.99849511392880397</v>
      </c>
      <c r="Q318" s="6">
        <v>0.99841918641065996</v>
      </c>
      <c r="R318" s="6">
        <v>0.99901247595765696</v>
      </c>
      <c r="S318" s="6">
        <v>0.92231746754885302</v>
      </c>
      <c r="T318" s="6">
        <v>0.99865928847626095</v>
      </c>
      <c r="U318" s="3">
        <v>0.99865928847626095</v>
      </c>
      <c r="W318" s="6">
        <v>-0.23288250211327099</v>
      </c>
      <c r="X318" s="6">
        <v>0.91138152629160196</v>
      </c>
      <c r="Y318" s="6">
        <v>0.91138152629160196</v>
      </c>
      <c r="Z318" s="6">
        <v>0.91138152629160196</v>
      </c>
      <c r="AA318" s="6">
        <v>0.91138152629160196</v>
      </c>
      <c r="AB318" s="6">
        <v>0.91138152629160196</v>
      </c>
      <c r="AC318" s="6">
        <v>0.91138152629160196</v>
      </c>
      <c r="AD318" s="6">
        <v>5.6094634581297997</v>
      </c>
      <c r="AE318" s="6"/>
      <c r="AF318" s="6">
        <v>-0.23288250211327099</v>
      </c>
      <c r="AG318" s="6">
        <v>0.99667067326396896</v>
      </c>
      <c r="AH318" s="6">
        <v>0.99667067326396896</v>
      </c>
      <c r="AI318" s="6">
        <v>0.99667067326396896</v>
      </c>
      <c r="AJ318" s="6">
        <v>0.99667067326396896</v>
      </c>
      <c r="AK318" s="6">
        <v>0.99667067326396896</v>
      </c>
      <c r="AL318" s="6">
        <v>0.99667067326396896</v>
      </c>
      <c r="AM318" s="6">
        <v>0.84594765759754198</v>
      </c>
    </row>
    <row r="319" spans="1:39" x14ac:dyDescent="0.35">
      <c r="A319" s="6">
        <v>-9.8901098901098897E-2</v>
      </c>
      <c r="B319" s="6">
        <v>0.47945183294282301</v>
      </c>
      <c r="C319" s="6">
        <v>0.48080634711307602</v>
      </c>
      <c r="D319" s="6">
        <v>0.48371701475159001</v>
      </c>
      <c r="E319" s="6">
        <v>0.49373462619755898</v>
      </c>
      <c r="F319" s="6">
        <v>0.50613378628558603</v>
      </c>
      <c r="G319" s="6">
        <v>0.43209331226766601</v>
      </c>
      <c r="H319" s="6">
        <v>3.4550465934527299</v>
      </c>
      <c r="I319" s="6">
        <v>0.37397848830352198</v>
      </c>
      <c r="J319" s="6">
        <v>0.37397848830352198</v>
      </c>
      <c r="K319" s="6"/>
      <c r="L319" s="6">
        <v>-9.8901098901098897E-2</v>
      </c>
      <c r="M319" s="6">
        <v>0.99856962010089401</v>
      </c>
      <c r="N319" s="6">
        <v>0.998561520834233</v>
      </c>
      <c r="O319" s="6">
        <v>0.99854403907795697</v>
      </c>
      <c r="P319" s="6">
        <v>0.99848306345904603</v>
      </c>
      <c r="Q319" s="6">
        <v>0.99840585552668304</v>
      </c>
      <c r="R319" s="6">
        <v>0.99901045123788301</v>
      </c>
      <c r="S319" s="6">
        <v>0.92279312587871598</v>
      </c>
      <c r="T319" s="6">
        <v>0.99865232996395403</v>
      </c>
      <c r="U319" s="3">
        <v>0.99865232996395403</v>
      </c>
      <c r="W319" s="6">
        <v>-0.232459847844463</v>
      </c>
      <c r="X319" s="6">
        <v>0.91297804723496201</v>
      </c>
      <c r="Y319" s="6">
        <v>0.91297804723496201</v>
      </c>
      <c r="Z319" s="6">
        <v>0.91297804723496201</v>
      </c>
      <c r="AA319" s="6">
        <v>0.91297804723496201</v>
      </c>
      <c r="AB319" s="6">
        <v>0.91297804723496201</v>
      </c>
      <c r="AC319" s="6">
        <v>0.91297804723496201</v>
      </c>
      <c r="AD319" s="6">
        <v>5.6028944329012402</v>
      </c>
      <c r="AE319" s="6"/>
      <c r="AF319" s="6">
        <v>-0.232459847844463</v>
      </c>
      <c r="AG319" s="6">
        <v>0.99665890730940099</v>
      </c>
      <c r="AH319" s="6">
        <v>0.99665890730940099</v>
      </c>
      <c r="AI319" s="6">
        <v>0.99665890730940099</v>
      </c>
      <c r="AJ319" s="6">
        <v>0.99665890730940099</v>
      </c>
      <c r="AK319" s="6">
        <v>0.99665890730940099</v>
      </c>
      <c r="AL319" s="6">
        <v>0.99665890730940099</v>
      </c>
      <c r="AM319" s="6">
        <v>0.846353748514585</v>
      </c>
    </row>
    <row r="320" spans="1:39" x14ac:dyDescent="0.35">
      <c r="A320" s="6">
        <v>-9.8055790363482595E-2</v>
      </c>
      <c r="B320" s="6">
        <v>0.48126259235255597</v>
      </c>
      <c r="C320" s="6">
        <v>0.48263255480804101</v>
      </c>
      <c r="D320" s="6">
        <v>0.48557681865968599</v>
      </c>
      <c r="E320" s="6">
        <v>0.495714360287422</v>
      </c>
      <c r="F320" s="6">
        <v>0.508271721727239</v>
      </c>
      <c r="G320" s="6">
        <v>0.43285576757030703</v>
      </c>
      <c r="H320" s="6">
        <v>3.4448551171466302</v>
      </c>
      <c r="I320" s="6">
        <v>0.37494959229275499</v>
      </c>
      <c r="J320" s="6">
        <v>0.37494959229275499</v>
      </c>
      <c r="K320" s="6"/>
      <c r="L320" s="6">
        <v>-9.8055790363482595E-2</v>
      </c>
      <c r="M320" s="6">
        <v>0.99855878757373395</v>
      </c>
      <c r="N320" s="6">
        <v>0.99855056481918003</v>
      </c>
      <c r="O320" s="6">
        <v>0.99853281350436895</v>
      </c>
      <c r="P320" s="6">
        <v>0.998470864776278</v>
      </c>
      <c r="Q320" s="6">
        <v>0.99839234871883598</v>
      </c>
      <c r="R320" s="6">
        <v>0.99900843183529997</v>
      </c>
      <c r="S320" s="6">
        <v>0.92326683845308699</v>
      </c>
      <c r="T320" s="6">
        <v>0.998645317177001</v>
      </c>
      <c r="U320" s="3">
        <v>0.998645317177001</v>
      </c>
      <c r="W320" s="6">
        <v>-0.232037193575655</v>
      </c>
      <c r="X320" s="6">
        <v>0.91458026028069395</v>
      </c>
      <c r="Y320" s="6">
        <v>0.91458026028069395</v>
      </c>
      <c r="Z320" s="6">
        <v>0.91458026028069395</v>
      </c>
      <c r="AA320" s="6">
        <v>0.91458026028069395</v>
      </c>
      <c r="AB320" s="6">
        <v>0.91458026028069395</v>
      </c>
      <c r="AC320" s="6">
        <v>0.91458026028069395</v>
      </c>
      <c r="AD320" s="6">
        <v>5.5963247218731098</v>
      </c>
      <c r="AE320" s="6"/>
      <c r="AF320" s="6">
        <v>-0.232037193575655</v>
      </c>
      <c r="AG320" s="6">
        <v>0.99664707813064402</v>
      </c>
      <c r="AH320" s="6">
        <v>0.99664707813064402</v>
      </c>
      <c r="AI320" s="6">
        <v>0.99664707813064402</v>
      </c>
      <c r="AJ320" s="6">
        <v>0.99664707813064402</v>
      </c>
      <c r="AK320" s="6">
        <v>0.99664707813064402</v>
      </c>
      <c r="AL320" s="6">
        <v>0.99664707813064402</v>
      </c>
      <c r="AM320" s="6">
        <v>0.84675914687023301</v>
      </c>
    </row>
    <row r="321" spans="1:39" x14ac:dyDescent="0.35">
      <c r="A321" s="6">
        <v>-9.7210481825866293E-2</v>
      </c>
      <c r="B321" s="6">
        <v>0.48308706064836299</v>
      </c>
      <c r="C321" s="6">
        <v>0.48447270719437002</v>
      </c>
      <c r="D321" s="6">
        <v>0.48745108786994301</v>
      </c>
      <c r="E321" s="6">
        <v>0.49771050618061802</v>
      </c>
      <c r="F321" s="6">
        <v>0.51042885135534399</v>
      </c>
      <c r="G321" s="6">
        <v>0.43361822367286901</v>
      </c>
      <c r="H321" s="6">
        <v>3.4346701501268302</v>
      </c>
      <c r="I321" s="6">
        <v>0.37592574537975798</v>
      </c>
      <c r="J321" s="6">
        <v>0.37592574537975798</v>
      </c>
      <c r="K321" s="6"/>
      <c r="L321" s="6">
        <v>-9.7210481825866293E-2</v>
      </c>
      <c r="M321" s="6">
        <v>0.99854783161691796</v>
      </c>
      <c r="N321" s="6">
        <v>0.99853948301169004</v>
      </c>
      <c r="O321" s="6">
        <v>0.99852145691002403</v>
      </c>
      <c r="P321" s="6">
        <v>0.99845851539177</v>
      </c>
      <c r="Q321" s="6">
        <v>0.99837866275952003</v>
      </c>
      <c r="R321" s="6">
        <v>0.99900641774994003</v>
      </c>
      <c r="S321" s="6">
        <v>0.92373860879386105</v>
      </c>
      <c r="T321" s="6">
        <v>0.99863824954991198</v>
      </c>
      <c r="U321" s="3">
        <v>0.99863824954991198</v>
      </c>
      <c r="W321" s="6">
        <v>-0.231614539306847</v>
      </c>
      <c r="X321" s="6">
        <v>0.91618819606366597</v>
      </c>
      <c r="Y321" s="6">
        <v>0.91618819606366597</v>
      </c>
      <c r="Z321" s="6">
        <v>0.91618819606366597</v>
      </c>
      <c r="AA321" s="6">
        <v>0.91618819606366597</v>
      </c>
      <c r="AB321" s="6">
        <v>0.91618819606366597</v>
      </c>
      <c r="AC321" s="6">
        <v>0.91618819606366597</v>
      </c>
      <c r="AD321" s="6">
        <v>5.5897543265944503</v>
      </c>
      <c r="AE321" s="6"/>
      <c r="AF321" s="6">
        <v>-0.231614539306847</v>
      </c>
      <c r="AG321" s="6">
        <v>0.99663518527186001</v>
      </c>
      <c r="AH321" s="6">
        <v>0.99663518527186001</v>
      </c>
      <c r="AI321" s="6">
        <v>0.99663518527186001</v>
      </c>
      <c r="AJ321" s="6">
        <v>0.99663518527186001</v>
      </c>
      <c r="AK321" s="6">
        <v>0.99663518527186001</v>
      </c>
      <c r="AL321" s="6">
        <v>0.99663518527186001</v>
      </c>
      <c r="AM321" s="6">
        <v>0.84716385356728696</v>
      </c>
    </row>
    <row r="322" spans="1:39" x14ac:dyDescent="0.35">
      <c r="A322" s="6">
        <v>-9.6365173288250103E-2</v>
      </c>
      <c r="B322" s="6">
        <v>0.48492539386682598</v>
      </c>
      <c r="C322" s="6">
        <v>0.48632696482493099</v>
      </c>
      <c r="D322" s="6">
        <v>0.48933999308965997</v>
      </c>
      <c r="E322" s="6">
        <v>0.49972327474403699</v>
      </c>
      <c r="F322" s="6">
        <v>0.51260544924899198</v>
      </c>
      <c r="G322" s="6">
        <v>0.43438068057113999</v>
      </c>
      <c r="H322" s="6">
        <v>3.42449173885282</v>
      </c>
      <c r="I322" s="6">
        <v>0.37690698698731301</v>
      </c>
      <c r="J322" s="6">
        <v>0.37690698698731301</v>
      </c>
      <c r="K322" s="6"/>
      <c r="L322" s="6">
        <v>-9.6365173288250103E-2</v>
      </c>
      <c r="M322" s="6">
        <v>0.99853675034952805</v>
      </c>
      <c r="N322" s="6">
        <v>0.99852827347638096</v>
      </c>
      <c r="O322" s="6">
        <v>0.99850996723707397</v>
      </c>
      <c r="P322" s="6">
        <v>0.99844601276332101</v>
      </c>
      <c r="Q322" s="6">
        <v>0.99836479434407399</v>
      </c>
      <c r="R322" s="6">
        <v>0.99900440898183696</v>
      </c>
      <c r="S322" s="6">
        <v>0.92420844041074202</v>
      </c>
      <c r="T322" s="6">
        <v>0.99863112650982</v>
      </c>
      <c r="U322" s="3">
        <v>0.99863112650982</v>
      </c>
      <c r="W322" s="6">
        <v>-0.231191885038039</v>
      </c>
      <c r="X322" s="6">
        <v>0.91780188543893904</v>
      </c>
      <c r="Y322" s="6">
        <v>0.91780188543893904</v>
      </c>
      <c r="Z322" s="6">
        <v>0.91780188543893904</v>
      </c>
      <c r="AA322" s="6">
        <v>0.91780188543893904</v>
      </c>
      <c r="AB322" s="6">
        <v>0.91780188543893904</v>
      </c>
      <c r="AC322" s="6">
        <v>0.91780188543893904</v>
      </c>
      <c r="AD322" s="6">
        <v>5.5831832486925199</v>
      </c>
      <c r="AE322" s="6"/>
      <c r="AF322" s="6">
        <v>-0.231191885038039</v>
      </c>
      <c r="AG322" s="6">
        <v>0.99662322827309202</v>
      </c>
      <c r="AH322" s="6">
        <v>0.99662322827309202</v>
      </c>
      <c r="AI322" s="6">
        <v>0.99662322827309202</v>
      </c>
      <c r="AJ322" s="6">
        <v>0.99662322827309202</v>
      </c>
      <c r="AK322" s="6">
        <v>0.99662322827309202</v>
      </c>
      <c r="AL322" s="6">
        <v>0.99662322827309202</v>
      </c>
      <c r="AM322" s="6">
        <v>0.84756786941892204</v>
      </c>
    </row>
    <row r="323" spans="1:39" x14ac:dyDescent="0.35">
      <c r="A323" s="6">
        <v>-9.5519864750633995E-2</v>
      </c>
      <c r="B323" s="6">
        <v>0.48677775041794902</v>
      </c>
      <c r="C323" s="6">
        <v>0.48819549073020502</v>
      </c>
      <c r="D323" s="6">
        <v>0.49124370774308801</v>
      </c>
      <c r="E323" s="6">
        <v>0.50175288057274503</v>
      </c>
      <c r="F323" s="6">
        <v>0.51480179499478396</v>
      </c>
      <c r="G323" s="6">
        <v>0.43514313826093698</v>
      </c>
      <c r="H323" s="6">
        <v>3.41431993014062</v>
      </c>
      <c r="I323" s="6">
        <v>0.377893356949074</v>
      </c>
      <c r="J323" s="6">
        <v>0.377893356949074</v>
      </c>
      <c r="K323" s="6"/>
      <c r="L323" s="6">
        <v>-9.5519864750633995E-2</v>
      </c>
      <c r="M323" s="6">
        <v>0.99852554185470699</v>
      </c>
      <c r="N323" s="6">
        <v>0.99851693424045795</v>
      </c>
      <c r="O323" s="6">
        <v>0.99849834238689705</v>
      </c>
      <c r="P323" s="6">
        <v>0.99843335429384805</v>
      </c>
      <c r="Q323" s="6">
        <v>0.99835074008848101</v>
      </c>
      <c r="R323" s="6">
        <v>0.99900240553102204</v>
      </c>
      <c r="S323" s="6">
        <v>0.92467633680143402</v>
      </c>
      <c r="T323" s="6">
        <v>0.99862394747636196</v>
      </c>
      <c r="U323" s="3">
        <v>0.99862394747636196</v>
      </c>
      <c r="W323" s="6">
        <v>-0.230769230769231</v>
      </c>
      <c r="X323" s="6">
        <v>0.91942135948375103</v>
      </c>
      <c r="Y323" s="6">
        <v>0.91942135948375103</v>
      </c>
      <c r="Z323" s="6">
        <v>0.91942135948375103</v>
      </c>
      <c r="AA323" s="6">
        <v>0.91942135948375103</v>
      </c>
      <c r="AB323" s="6">
        <v>0.91942135948375103</v>
      </c>
      <c r="AC323" s="6">
        <v>0.91942135948375103</v>
      </c>
      <c r="AD323" s="6">
        <v>5.5766114898163002</v>
      </c>
      <c r="AE323" s="6"/>
      <c r="AF323" s="6">
        <v>-0.230769230769231</v>
      </c>
      <c r="AG323" s="6">
        <v>0.99661120667021696</v>
      </c>
      <c r="AH323" s="6">
        <v>0.99661120667021696</v>
      </c>
      <c r="AI323" s="6">
        <v>0.99661120667021696</v>
      </c>
      <c r="AJ323" s="6">
        <v>0.99661120667021696</v>
      </c>
      <c r="AK323" s="6">
        <v>0.99661120667021696</v>
      </c>
      <c r="AL323" s="6">
        <v>0.99661120667021696</v>
      </c>
      <c r="AM323" s="6">
        <v>0.84797119523453801</v>
      </c>
    </row>
    <row r="324" spans="1:39" x14ac:dyDescent="0.35">
      <c r="A324" s="6">
        <v>-9.4674556213017805E-2</v>
      </c>
      <c r="B324" s="6">
        <v>0.48864429113038799</v>
      </c>
      <c r="C324" s="6">
        <v>0.49007845046633902</v>
      </c>
      <c r="D324" s="6">
        <v>0.493162408026108</v>
      </c>
      <c r="E324" s="6">
        <v>0.50379954207487099</v>
      </c>
      <c r="F324" s="6">
        <v>0.51701817383197501</v>
      </c>
      <c r="G324" s="6">
        <v>0.43590559673810803</v>
      </c>
      <c r="H324" s="6">
        <v>3.4041547711653499</v>
      </c>
      <c r="I324" s="6">
        <v>0.37888489551492699</v>
      </c>
      <c r="J324" s="6">
        <v>0.37888489551492699</v>
      </c>
      <c r="K324" s="6"/>
      <c r="L324" s="6">
        <v>-9.4674556213017805E-2</v>
      </c>
      <c r="M324" s="6">
        <v>0.99851420417883396</v>
      </c>
      <c r="N324" s="6">
        <v>0.99850546329284695</v>
      </c>
      <c r="O324" s="6">
        <v>0.99848658021911196</v>
      </c>
      <c r="P324" s="6">
        <v>0.99842053732993397</v>
      </c>
      <c r="Q324" s="6">
        <v>0.99833649652699097</v>
      </c>
      <c r="R324" s="6">
        <v>0.99900040739752705</v>
      </c>
      <c r="S324" s="6">
        <v>0.92514230145183096</v>
      </c>
      <c r="T324" s="6">
        <v>0.99861671186156298</v>
      </c>
      <c r="U324" s="3">
        <v>0.99861671186156298</v>
      </c>
      <c r="W324" s="6">
        <v>-0.23034657650042301</v>
      </c>
      <c r="X324" s="6">
        <v>0.92104664949951598</v>
      </c>
      <c r="Y324" s="6">
        <v>0.92104664949951598</v>
      </c>
      <c r="Z324" s="6">
        <v>0.92104664949951598</v>
      </c>
      <c r="AA324" s="6">
        <v>0.92104664949951598</v>
      </c>
      <c r="AB324" s="6">
        <v>0.92104664949951598</v>
      </c>
      <c r="AC324" s="6">
        <v>0.92104664949951598</v>
      </c>
      <c r="AD324" s="6">
        <v>5.5700390515767397</v>
      </c>
      <c r="AE324" s="6"/>
      <c r="AF324" s="6">
        <v>-0.23034657650042301</v>
      </c>
      <c r="AG324" s="6">
        <v>0.99659911999490203</v>
      </c>
      <c r="AH324" s="6">
        <v>0.99659911999490203</v>
      </c>
      <c r="AI324" s="6">
        <v>0.99659911999490203</v>
      </c>
      <c r="AJ324" s="6">
        <v>0.99659911999490203</v>
      </c>
      <c r="AK324" s="6">
        <v>0.99659911999490203</v>
      </c>
      <c r="AL324" s="6">
        <v>0.99659911999490203</v>
      </c>
      <c r="AM324" s="6">
        <v>0.84837383190579896</v>
      </c>
    </row>
    <row r="325" spans="1:39" x14ac:dyDescent="0.35">
      <c r="A325" s="6">
        <v>-9.3829247675401503E-2</v>
      </c>
      <c r="B325" s="6">
        <v>0.49052517929771799</v>
      </c>
      <c r="C325" s="6">
        <v>0.49197601216430598</v>
      </c>
      <c r="D325" s="6">
        <v>0.49509627296223202</v>
      </c>
      <c r="E325" s="6">
        <v>0.50586348155887695</v>
      </c>
      <c r="F325" s="6">
        <v>0.51925487680240801</v>
      </c>
      <c r="G325" s="6">
        <v>0.43666805599852598</v>
      </c>
      <c r="H325" s="6">
        <v>3.3939963094638199</v>
      </c>
      <c r="I325" s="6">
        <v>0.37988164335643099</v>
      </c>
      <c r="J325" s="6">
        <v>0.37988164335643099</v>
      </c>
      <c r="K325" s="6"/>
      <c r="L325" s="6">
        <v>-9.3829247675401503E-2</v>
      </c>
      <c r="M325" s="6">
        <v>0.99850273533067202</v>
      </c>
      <c r="N325" s="6">
        <v>0.99849385858329898</v>
      </c>
      <c r="O325" s="6">
        <v>0.99847467855058003</v>
      </c>
      <c r="P325" s="6">
        <v>0.99840755916032597</v>
      </c>
      <c r="Q325" s="6">
        <v>0.99832206010965996</v>
      </c>
      <c r="R325" s="6">
        <v>0.99899841458138405</v>
      </c>
      <c r="S325" s="6">
        <v>0.92560633783619795</v>
      </c>
      <c r="T325" s="6">
        <v>0.99860941906971801</v>
      </c>
      <c r="U325" s="3">
        <v>0.99860941906971801</v>
      </c>
      <c r="W325" s="6">
        <v>-0.22992392223161501</v>
      </c>
      <c r="X325" s="6">
        <v>0.92267778701384295</v>
      </c>
      <c r="Y325" s="6">
        <v>0.92267778701384295</v>
      </c>
      <c r="Z325" s="6">
        <v>0.92267778701384295</v>
      </c>
      <c r="AA325" s="6">
        <v>0.92267778701384295</v>
      </c>
      <c r="AB325" s="6">
        <v>0.92267778701384295</v>
      </c>
      <c r="AC325" s="6">
        <v>0.92267778701384295</v>
      </c>
      <c r="AD325" s="6">
        <v>5.5634659356050902</v>
      </c>
      <c r="AE325" s="6"/>
      <c r="AF325" s="6">
        <v>-0.22992392223161501</v>
      </c>
      <c r="AG325" s="6">
        <v>0.99658696777455402</v>
      </c>
      <c r="AH325" s="6">
        <v>0.99658696777455402</v>
      </c>
      <c r="AI325" s="6">
        <v>0.99658696777455402</v>
      </c>
      <c r="AJ325" s="6">
        <v>0.99658696777455402</v>
      </c>
      <c r="AK325" s="6">
        <v>0.99658696777455402</v>
      </c>
      <c r="AL325" s="6">
        <v>0.99658696777455402</v>
      </c>
      <c r="AM325" s="6">
        <v>0.848775780320702</v>
      </c>
    </row>
    <row r="326" spans="1:39" x14ac:dyDescent="0.35">
      <c r="A326" s="6">
        <v>-9.2983939137785201E-2</v>
      </c>
      <c r="B326" s="6">
        <v>0.49242058072575901</v>
      </c>
      <c r="C326" s="6">
        <v>0.49388834658023101</v>
      </c>
      <c r="D326" s="6">
        <v>0.49704548445998398</v>
      </c>
      <c r="E326" s="6">
        <v>0.50794492532328805</v>
      </c>
      <c r="F326" s="6">
        <v>0.52151220090541694</v>
      </c>
      <c r="G326" s="6">
        <v>0.43743051603809802</v>
      </c>
      <c r="H326" s="6">
        <v>3.3838445929371499</v>
      </c>
      <c r="I326" s="6">
        <v>0.380883641572349</v>
      </c>
      <c r="J326" s="6">
        <v>0.380883641572349</v>
      </c>
      <c r="K326" s="6"/>
      <c r="L326" s="6">
        <v>-9.2983939137785201E-2</v>
      </c>
      <c r="M326" s="6">
        <v>0.99849113328050298</v>
      </c>
      <c r="N326" s="6">
        <v>0.99848211802146603</v>
      </c>
      <c r="O326" s="6">
        <v>0.99846263515436395</v>
      </c>
      <c r="P326" s="6">
        <v>0.99839441701438703</v>
      </c>
      <c r="Q326" s="6">
        <v>0.99830742719979804</v>
      </c>
      <c r="R326" s="6">
        <v>0.99899642708262504</v>
      </c>
      <c r="S326" s="6">
        <v>0.92606844941736899</v>
      </c>
      <c r="T326" s="6">
        <v>0.99860206849726396</v>
      </c>
      <c r="U326" s="3">
        <v>0.99860206849726396</v>
      </c>
      <c r="W326" s="6">
        <v>-0.22950126796280601</v>
      </c>
      <c r="X326" s="6">
        <v>0.92431480378258002</v>
      </c>
      <c r="Y326" s="6">
        <v>0.92431480378258002</v>
      </c>
      <c r="Z326" s="6">
        <v>0.92431480378258002</v>
      </c>
      <c r="AA326" s="6">
        <v>0.92431480378258002</v>
      </c>
      <c r="AB326" s="6">
        <v>0.92431480378258002</v>
      </c>
      <c r="AC326" s="6">
        <v>0.92431480378258002</v>
      </c>
      <c r="AD326" s="6">
        <v>5.5568921436139798</v>
      </c>
      <c r="AE326" s="6"/>
      <c r="AF326" s="6">
        <v>-0.22950126796280601</v>
      </c>
      <c r="AG326" s="6">
        <v>0.99657474953228098</v>
      </c>
      <c r="AH326" s="6">
        <v>0.99657474953228098</v>
      </c>
      <c r="AI326" s="6">
        <v>0.99657474953228098</v>
      </c>
      <c r="AJ326" s="6">
        <v>0.99657474953228098</v>
      </c>
      <c r="AK326" s="6">
        <v>0.99657474953228098</v>
      </c>
      <c r="AL326" s="6">
        <v>0.99657474953228098</v>
      </c>
      <c r="AM326" s="6">
        <v>0.84917704127754401</v>
      </c>
    </row>
    <row r="327" spans="1:39" x14ac:dyDescent="0.35">
      <c r="A327" s="6">
        <v>-9.2138630600168997E-2</v>
      </c>
      <c r="B327" s="6">
        <v>0.49433066378100199</v>
      </c>
      <c r="C327" s="6">
        <v>0.49581562714689897</v>
      </c>
      <c r="D327" s="6">
        <v>0.49901022737169798</v>
      </c>
      <c r="E327" s="6">
        <v>0.51004410374898101</v>
      </c>
      <c r="F327" s="6">
        <v>0.52379044925791896</v>
      </c>
      <c r="G327" s="6">
        <v>0.43819297685275499</v>
      </c>
      <c r="H327" s="6">
        <v>3.3736996698533299</v>
      </c>
      <c r="I327" s="6">
        <v>0.38189093169426003</v>
      </c>
      <c r="J327" s="6">
        <v>0.38189093169426003</v>
      </c>
      <c r="K327" s="6"/>
      <c r="L327" s="6">
        <v>-9.2138630600168997E-2</v>
      </c>
      <c r="M327" s="6">
        <v>0.99847939595922697</v>
      </c>
      <c r="N327" s="6">
        <v>0.99847023947595603</v>
      </c>
      <c r="O327" s="6">
        <v>0.99845044775866598</v>
      </c>
      <c r="P327" s="6">
        <v>0.99838110806049596</v>
      </c>
      <c r="Q327" s="6">
        <v>0.99829259407132298</v>
      </c>
      <c r="R327" s="6">
        <v>0.99899444490128197</v>
      </c>
      <c r="S327" s="6">
        <v>0.926528639646927</v>
      </c>
      <c r="T327" s="6">
        <v>0.99859465953266302</v>
      </c>
      <c r="U327" s="3">
        <v>0.99859465953266302</v>
      </c>
      <c r="W327" s="6">
        <v>-0.22907861369399801</v>
      </c>
      <c r="X327" s="6">
        <v>0.92595773179187602</v>
      </c>
      <c r="Y327" s="6">
        <v>0.92595773179187602</v>
      </c>
      <c r="Z327" s="6">
        <v>0.92595773179187602</v>
      </c>
      <c r="AA327" s="6">
        <v>0.92595773179187602</v>
      </c>
      <c r="AB327" s="6">
        <v>0.92595773179187602</v>
      </c>
      <c r="AC327" s="6">
        <v>0.92595773179187602</v>
      </c>
      <c r="AD327" s="6">
        <v>5.5503176773384997</v>
      </c>
      <c r="AE327" s="6"/>
      <c r="AF327" s="6">
        <v>-0.22907861369399801</v>
      </c>
      <c r="AG327" s="6">
        <v>0.99656246478683996</v>
      </c>
      <c r="AH327" s="6">
        <v>0.99656246478683996</v>
      </c>
      <c r="AI327" s="6">
        <v>0.99656246478683996</v>
      </c>
      <c r="AJ327" s="6">
        <v>0.99656246478683996</v>
      </c>
      <c r="AK327" s="6">
        <v>0.99656246478683996</v>
      </c>
      <c r="AL327" s="6">
        <v>0.99656246478683996</v>
      </c>
      <c r="AM327" s="6">
        <v>0.84957761557090095</v>
      </c>
    </row>
    <row r="328" spans="1:39" x14ac:dyDescent="0.35">
      <c r="A328" s="6">
        <v>-9.1293322062552806E-2</v>
      </c>
      <c r="B328" s="6">
        <v>0.49625559944015202</v>
      </c>
      <c r="C328" s="6">
        <v>0.497758030026483</v>
      </c>
      <c r="D328" s="6">
        <v>0.50099068955376103</v>
      </c>
      <c r="E328" s="6">
        <v>0.51216125139409496</v>
      </c>
      <c r="F328" s="6">
        <v>0.52608993125987702</v>
      </c>
      <c r="G328" s="6">
        <v>0.43895543843845902</v>
      </c>
      <c r="H328" s="6">
        <v>3.3635615888498198</v>
      </c>
      <c r="I328" s="6">
        <v>0.38290355569226497</v>
      </c>
      <c r="J328" s="6">
        <v>0.38290355569226497</v>
      </c>
      <c r="K328" s="6"/>
      <c r="L328" s="6">
        <v>-9.1293322062552806E-2</v>
      </c>
      <c r="M328" s="6">
        <v>0.99846752125744298</v>
      </c>
      <c r="N328" s="6">
        <v>0.99845822077336599</v>
      </c>
      <c r="O328" s="6">
        <v>0.99843811404573302</v>
      </c>
      <c r="P328" s="6">
        <v>0.99836762940440205</v>
      </c>
      <c r="Q328" s="6">
        <v>0.99827755690601705</v>
      </c>
      <c r="R328" s="6">
        <v>0.99899246803738495</v>
      </c>
      <c r="S328" s="6">
        <v>0.92698691196539695</v>
      </c>
      <c r="T328" s="6">
        <v>0.99858719155626796</v>
      </c>
      <c r="U328" s="3">
        <v>0.99858719155626796</v>
      </c>
      <c r="W328" s="6">
        <v>-0.22865595942518999</v>
      </c>
      <c r="X328" s="6">
        <v>0.927606603260271</v>
      </c>
      <c r="Y328" s="6">
        <v>0.927606603260271</v>
      </c>
      <c r="Z328" s="6">
        <v>0.927606603260271</v>
      </c>
      <c r="AA328" s="6">
        <v>0.927606603260271</v>
      </c>
      <c r="AB328" s="6">
        <v>0.927606603260271</v>
      </c>
      <c r="AC328" s="6">
        <v>0.927606603260271</v>
      </c>
      <c r="AD328" s="6">
        <v>5.5437425384737598</v>
      </c>
      <c r="AE328" s="6"/>
      <c r="AF328" s="6">
        <v>-0.22865595942518999</v>
      </c>
      <c r="AG328" s="6">
        <v>0.99655011305258701</v>
      </c>
      <c r="AH328" s="6">
        <v>0.99655011305258701</v>
      </c>
      <c r="AI328" s="6">
        <v>0.99655011305258701</v>
      </c>
      <c r="AJ328" s="6">
        <v>0.99655011305258701</v>
      </c>
      <c r="AK328" s="6">
        <v>0.99655011305258701</v>
      </c>
      <c r="AL328" s="6">
        <v>0.99655011305258701</v>
      </c>
      <c r="AM328" s="6">
        <v>0.84997750407780104</v>
      </c>
    </row>
    <row r="329" spans="1:39" x14ac:dyDescent="0.35">
      <c r="A329" s="6">
        <v>-9.0448013524936602E-2</v>
      </c>
      <c r="B329" s="6">
        <v>0.49819556134082699</v>
      </c>
      <c r="C329" s="6">
        <v>0.49971573416452503</v>
      </c>
      <c r="D329" s="6">
        <v>0.50298706192835496</v>
      </c>
      <c r="E329" s="6">
        <v>0.51429660709167502</v>
      </c>
      <c r="F329" s="6">
        <v>0.52841096276537802</v>
      </c>
      <c r="G329" s="6">
        <v>0.43971790079119799</v>
      </c>
      <c r="H329" s="6">
        <v>3.3534303989362</v>
      </c>
      <c r="I329" s="6">
        <v>0.38392155598078098</v>
      </c>
      <c r="J329" s="6">
        <v>0.38392155598078098</v>
      </c>
      <c r="K329" s="6"/>
      <c r="L329" s="6">
        <v>-9.0448013524936602E-2</v>
      </c>
      <c r="M329" s="6">
        <v>0.99845550702450603</v>
      </c>
      <c r="N329" s="6">
        <v>0.99844605969727496</v>
      </c>
      <c r="O329" s="6">
        <v>0.99842563165073295</v>
      </c>
      <c r="P329" s="6">
        <v>0.99835397808752102</v>
      </c>
      <c r="Q329" s="6">
        <v>0.99826231179068503</v>
      </c>
      <c r="R329" s="6">
        <v>0.99899049649096805</v>
      </c>
      <c r="S329" s="6">
        <v>0.92744326980243097</v>
      </c>
      <c r="T329" s="6">
        <v>0.99857966394019804</v>
      </c>
      <c r="U329" s="3">
        <v>0.99857966394019804</v>
      </c>
      <c r="W329" s="6">
        <v>-0.22823330515638199</v>
      </c>
      <c r="X329" s="6">
        <v>0.92926145064080301</v>
      </c>
      <c r="Y329" s="6">
        <v>0.92926145064080301</v>
      </c>
      <c r="Z329" s="6">
        <v>0.92926145064080301</v>
      </c>
      <c r="AA329" s="6">
        <v>0.92926145064080301</v>
      </c>
      <c r="AB329" s="6">
        <v>0.92926145064080301</v>
      </c>
      <c r="AC329" s="6">
        <v>0.92926145064080301</v>
      </c>
      <c r="AD329" s="6">
        <v>5.5371667287358202</v>
      </c>
      <c r="AE329" s="6"/>
      <c r="AF329" s="6">
        <v>-0.22823330515638199</v>
      </c>
      <c r="AG329" s="6">
        <v>0.99653769383943502</v>
      </c>
      <c r="AH329" s="6">
        <v>0.99653769383943502</v>
      </c>
      <c r="AI329" s="6">
        <v>0.99653769383943502</v>
      </c>
      <c r="AJ329" s="6">
        <v>0.99653769383943502</v>
      </c>
      <c r="AK329" s="6">
        <v>0.99653769383943502</v>
      </c>
      <c r="AL329" s="6">
        <v>0.99653769383943502</v>
      </c>
      <c r="AM329" s="6">
        <v>0.85037670767166895</v>
      </c>
    </row>
    <row r="330" spans="1:39" x14ac:dyDescent="0.35">
      <c r="A330" s="6">
        <v>-8.96027049873203E-2</v>
      </c>
      <c r="B330" s="6">
        <v>0.50015072583343601</v>
      </c>
      <c r="C330" s="6">
        <v>0.50168892134520504</v>
      </c>
      <c r="D330" s="6">
        <v>0.50499953854675195</v>
      </c>
      <c r="E330" s="6">
        <v>0.51645041405012704</v>
      </c>
      <c r="F330" s="6">
        <v>0.53075386625954901</v>
      </c>
      <c r="G330" s="6">
        <v>0.44048036390699002</v>
      </c>
      <c r="H330" s="6">
        <v>3.3433061494967302</v>
      </c>
      <c r="I330" s="6">
        <v>0.38494497542442402</v>
      </c>
      <c r="J330" s="6">
        <v>0.38494497542442402</v>
      </c>
      <c r="K330" s="6"/>
      <c r="L330" s="6">
        <v>-8.96027049873203E-2</v>
      </c>
      <c r="M330" s="6">
        <v>0.998443351067556</v>
      </c>
      <c r="N330" s="6">
        <v>0.99843375398722201</v>
      </c>
      <c r="O330" s="6">
        <v>0.99841299816058904</v>
      </c>
      <c r="P330" s="6">
        <v>0.99834015108517704</v>
      </c>
      <c r="Q330" s="6">
        <v>0.99824685471419905</v>
      </c>
      <c r="R330" s="6">
        <v>0.99898853026206103</v>
      </c>
      <c r="S330" s="6">
        <v>0.92789771657700004</v>
      </c>
      <c r="T330" s="6">
        <v>0.99857207604820697</v>
      </c>
      <c r="U330" s="3">
        <v>0.99857207604820697</v>
      </c>
      <c r="W330" s="6">
        <v>-0.22781065088757399</v>
      </c>
      <c r="X330" s="6">
        <v>0.93092230662314601</v>
      </c>
      <c r="Y330" s="6">
        <v>0.93092230662314601</v>
      </c>
      <c r="Z330" s="6">
        <v>0.93092230662314601</v>
      </c>
      <c r="AA330" s="6">
        <v>0.93092230662314601</v>
      </c>
      <c r="AB330" s="6">
        <v>0.93092230662314601</v>
      </c>
      <c r="AC330" s="6">
        <v>0.93092230662314601</v>
      </c>
      <c r="AD330" s="6">
        <v>5.5305902499254298</v>
      </c>
      <c r="AE330" s="6"/>
      <c r="AF330" s="6">
        <v>-0.22781065088757399</v>
      </c>
      <c r="AG330" s="6">
        <v>0.99652520665279998</v>
      </c>
      <c r="AH330" s="6">
        <v>0.99652520665279998</v>
      </c>
      <c r="AI330" s="6">
        <v>0.99652520665279998</v>
      </c>
      <c r="AJ330" s="6">
        <v>0.99652520665279998</v>
      </c>
      <c r="AK330" s="6">
        <v>0.99652520665279998</v>
      </c>
      <c r="AL330" s="6">
        <v>0.99652520665279998</v>
      </c>
      <c r="AM330" s="6">
        <v>0.85077522713613796</v>
      </c>
    </row>
    <row r="331" spans="1:39" x14ac:dyDescent="0.35">
      <c r="A331" s="6">
        <v>-8.8757396449703999E-2</v>
      </c>
      <c r="B331" s="6">
        <v>0.50212127203428503</v>
      </c>
      <c r="C331" s="6">
        <v>0.50367777624793397</v>
      </c>
      <c r="D331" s="6">
        <v>0.50702831665417503</v>
      </c>
      <c r="E331" s="6">
        <v>0.51862291995659804</v>
      </c>
      <c r="F331" s="6">
        <v>0.53311897104154005</v>
      </c>
      <c r="G331" s="6">
        <v>0.44124282778187901</v>
      </c>
      <c r="H331" s="6">
        <v>3.33318889029298</v>
      </c>
      <c r="I331" s="6">
        <v>0.38597385734399597</v>
      </c>
      <c r="J331" s="6">
        <v>0.38597385734399497</v>
      </c>
      <c r="K331" s="6"/>
      <c r="L331" s="6">
        <v>-8.8757396449703999E-2</v>
      </c>
      <c r="M331" s="6">
        <v>0.998431051150519</v>
      </c>
      <c r="N331" s="6">
        <v>0.99842130133765195</v>
      </c>
      <c r="O331" s="6">
        <v>0.99840021111279498</v>
      </c>
      <c r="P331" s="6">
        <v>0.99832614530478703</v>
      </c>
      <c r="Q331" s="6">
        <v>0.99823118156443702</v>
      </c>
      <c r="R331" s="6">
        <v>0.99898656935069496</v>
      </c>
      <c r="S331" s="6">
        <v>0.92835025569757801</v>
      </c>
      <c r="T331" s="6">
        <v>0.99856442723554695</v>
      </c>
      <c r="U331" s="3">
        <v>0.99856442723554695</v>
      </c>
      <c r="W331" s="6">
        <v>-0.22738799661876599</v>
      </c>
      <c r="X331" s="6">
        <v>0.93258920413575597</v>
      </c>
      <c r="Y331" s="6">
        <v>0.93258920413575597</v>
      </c>
      <c r="Z331" s="6">
        <v>0.93258920413575597</v>
      </c>
      <c r="AA331" s="6">
        <v>0.93258920413575597</v>
      </c>
      <c r="AB331" s="6">
        <v>0.93258920413575597</v>
      </c>
      <c r="AC331" s="6">
        <v>0.93258920413575597</v>
      </c>
      <c r="AD331" s="6">
        <v>5.5240131038664897</v>
      </c>
      <c r="AE331" s="6"/>
      <c r="AF331" s="6">
        <v>-0.22738799661876599</v>
      </c>
      <c r="AG331" s="6">
        <v>0.99651265099355402</v>
      </c>
      <c r="AH331" s="6">
        <v>0.99651265099355402</v>
      </c>
      <c r="AI331" s="6">
        <v>0.99651265099355402</v>
      </c>
      <c r="AJ331" s="6">
        <v>0.99651265099355402</v>
      </c>
      <c r="AK331" s="6">
        <v>0.99651265099355402</v>
      </c>
      <c r="AL331" s="6">
        <v>0.99651265099355402</v>
      </c>
      <c r="AM331" s="6">
        <v>0.85117306325117703</v>
      </c>
    </row>
    <row r="332" spans="1:39" x14ac:dyDescent="0.35">
      <c r="A332" s="6">
        <v>-8.7912087912087794E-2</v>
      </c>
      <c r="B332" s="6">
        <v>0.50410738187991999</v>
      </c>
      <c r="C332" s="6">
        <v>0.50568248650531</v>
      </c>
      <c r="D332" s="6">
        <v>0.50907359675630703</v>
      </c>
      <c r="E332" s="6">
        <v>0.52081437708335998</v>
      </c>
      <c r="F332" s="6">
        <v>0.53550661341383898</v>
      </c>
      <c r="G332" s="6">
        <v>0.44200529241193698</v>
      </c>
      <c r="H332" s="6">
        <v>3.3230786714664502</v>
      </c>
      <c r="I332" s="6">
        <v>0.38700824552254998</v>
      </c>
      <c r="J332" s="6">
        <v>0.38700824552254998</v>
      </c>
      <c r="K332" s="6"/>
      <c r="L332" s="6">
        <v>-8.7912087912087794E-2</v>
      </c>
      <c r="M332" s="6">
        <v>0.99841860499308399</v>
      </c>
      <c r="N332" s="6">
        <v>0.99840869939682597</v>
      </c>
      <c r="O332" s="6">
        <v>0.99838726799418498</v>
      </c>
      <c r="P332" s="6">
        <v>0.99831195758398805</v>
      </c>
      <c r="Q332" s="6">
        <v>0.99821528812510596</v>
      </c>
      <c r="R332" s="6">
        <v>0.99898461375690195</v>
      </c>
      <c r="S332" s="6">
        <v>0.92880089056233806</v>
      </c>
      <c r="T332" s="6">
        <v>0.99855671684883296</v>
      </c>
      <c r="U332" s="3">
        <v>0.99855671684883296</v>
      </c>
      <c r="W332" s="6">
        <v>-0.22696534234995799</v>
      </c>
      <c r="X332" s="6">
        <v>0.93426217634805897</v>
      </c>
      <c r="Y332" s="6">
        <v>0.93426217634805897</v>
      </c>
      <c r="Z332" s="6">
        <v>0.93426217634805897</v>
      </c>
      <c r="AA332" s="6">
        <v>0.93426217634805897</v>
      </c>
      <c r="AB332" s="6">
        <v>0.93426217634805897</v>
      </c>
      <c r="AC332" s="6">
        <v>0.93426217634805897</v>
      </c>
      <c r="AD332" s="6">
        <v>5.5174352923409398</v>
      </c>
      <c r="AE332" s="6"/>
      <c r="AF332" s="6">
        <v>-0.22696534234995799</v>
      </c>
      <c r="AG332" s="6">
        <v>0.99650002635797297</v>
      </c>
      <c r="AH332" s="6">
        <v>0.99650002635797297</v>
      </c>
      <c r="AI332" s="6">
        <v>0.99650002635797297</v>
      </c>
      <c r="AJ332" s="6">
        <v>0.99650002635797297</v>
      </c>
      <c r="AK332" s="6">
        <v>0.99650002635797297</v>
      </c>
      <c r="AL332" s="6">
        <v>0.99650002635797297</v>
      </c>
      <c r="AM332" s="6">
        <v>0.85157021687940104</v>
      </c>
    </row>
    <row r="333" spans="1:39" x14ac:dyDescent="0.35">
      <c r="A333" s="6">
        <v>-8.7066779374471701E-2</v>
      </c>
      <c r="B333" s="6">
        <v>0.50610924018276104</v>
      </c>
      <c r="C333" s="6">
        <v>0.50770324276247203</v>
      </c>
      <c r="D333" s="6">
        <v>0.51113558268747705</v>
      </c>
      <c r="E333" s="6">
        <v>0.52302504239732805</v>
      </c>
      <c r="F333" s="6">
        <v>0.53791713687818699</v>
      </c>
      <c r="G333" s="6">
        <v>0.442767757793261</v>
      </c>
      <c r="H333" s="6">
        <v>3.3129755435411798</v>
      </c>
      <c r="I333" s="6">
        <v>0.388048184211573</v>
      </c>
      <c r="J333" s="6">
        <v>0.388048184211572</v>
      </c>
      <c r="K333" s="6"/>
      <c r="L333" s="6">
        <v>-8.7066779374471701E-2</v>
      </c>
      <c r="M333" s="6">
        <v>0.99840601026964604</v>
      </c>
      <c r="N333" s="6">
        <v>0.99839594576570601</v>
      </c>
      <c r="O333" s="6">
        <v>0.99837416623966901</v>
      </c>
      <c r="P333" s="6">
        <v>0.998297584688701</v>
      </c>
      <c r="Q333" s="6">
        <v>0.99819917007244297</v>
      </c>
      <c r="R333" s="6">
        <v>0.99898266348071396</v>
      </c>
      <c r="S333" s="6">
        <v>0.92924962455933302</v>
      </c>
      <c r="T333" s="6">
        <v>0.99854894422590401</v>
      </c>
      <c r="U333" s="3">
        <v>0.99854894422590401</v>
      </c>
      <c r="W333" s="6">
        <v>-0.22654268808115</v>
      </c>
      <c r="X333" s="6">
        <v>0.93594125667265404</v>
      </c>
      <c r="Y333" s="6">
        <v>0.93594125667265404</v>
      </c>
      <c r="Z333" s="6">
        <v>0.93594125667265404</v>
      </c>
      <c r="AA333" s="6">
        <v>0.93594125667265404</v>
      </c>
      <c r="AB333" s="6">
        <v>0.93594125667265404</v>
      </c>
      <c r="AC333" s="6">
        <v>0.93594125667265404</v>
      </c>
      <c r="AD333" s="6">
        <v>5.5108568171523498</v>
      </c>
      <c r="AE333" s="6"/>
      <c r="AF333" s="6">
        <v>-0.22654268808115</v>
      </c>
      <c r="AG333" s="6">
        <v>0.99648733223768904</v>
      </c>
      <c r="AH333" s="6">
        <v>0.99648733223768904</v>
      </c>
      <c r="AI333" s="6">
        <v>0.99648733223768904</v>
      </c>
      <c r="AJ333" s="6">
        <v>0.99648733223768904</v>
      </c>
      <c r="AK333" s="6">
        <v>0.99648733223768904</v>
      </c>
      <c r="AL333" s="6">
        <v>0.99648733223768904</v>
      </c>
      <c r="AM333" s="6">
        <v>0.85196668887988303</v>
      </c>
    </row>
    <row r="334" spans="1:39" x14ac:dyDescent="0.35">
      <c r="A334" s="6">
        <v>-8.6221470836855496E-2</v>
      </c>
      <c r="B334" s="6">
        <v>0.50812703468805998</v>
      </c>
      <c r="C334" s="6">
        <v>0.50974023873789198</v>
      </c>
      <c r="D334" s="6">
        <v>0.51321448168057504</v>
      </c>
      <c r="E334" s="6">
        <v>0.52525517767280505</v>
      </c>
      <c r="F334" s="6">
        <v>0.54035089233835898</v>
      </c>
      <c r="G334" s="6">
        <v>0.44353022392197899</v>
      </c>
      <c r="H334" s="6">
        <v>3.3028795574263401</v>
      </c>
      <c r="I334" s="6">
        <v>0.38909371813724902</v>
      </c>
      <c r="J334" s="6">
        <v>0.38909371813724902</v>
      </c>
      <c r="K334" s="6"/>
      <c r="L334" s="6">
        <v>-8.6221470836855496E-2</v>
      </c>
      <c r="M334" s="6">
        <v>0.99839326460822797</v>
      </c>
      <c r="N334" s="6">
        <v>0.99838303799681305</v>
      </c>
      <c r="O334" s="6">
        <v>0.99836090323093396</v>
      </c>
      <c r="P334" s="6">
        <v>0.99828302331112795</v>
      </c>
      <c r="Q334" s="6">
        <v>0.99818282297178496</v>
      </c>
      <c r="R334" s="6">
        <v>0.99898071852216097</v>
      </c>
      <c r="S334" s="6">
        <v>0.92969646106668902</v>
      </c>
      <c r="T334" s="6">
        <v>0.99854110869568202</v>
      </c>
      <c r="U334" s="3">
        <v>0.99854110869568202</v>
      </c>
      <c r="W334" s="6">
        <v>-0.226120033812341</v>
      </c>
      <c r="X334" s="6">
        <v>0.93762647876753202</v>
      </c>
      <c r="Y334" s="6">
        <v>0.93762647876753202</v>
      </c>
      <c r="Z334" s="6">
        <v>0.93762647876753202</v>
      </c>
      <c r="AA334" s="6">
        <v>0.93762647876753202</v>
      </c>
      <c r="AB334" s="6">
        <v>0.93762647876753202</v>
      </c>
      <c r="AC334" s="6">
        <v>0.93762647876753202</v>
      </c>
      <c r="AD334" s="6">
        <v>5.5042776801923399</v>
      </c>
      <c r="AE334" s="6"/>
      <c r="AF334" s="6">
        <v>-0.226120033812341</v>
      </c>
      <c r="AG334" s="6">
        <v>0.99647456811963497</v>
      </c>
      <c r="AH334" s="6">
        <v>0.99647456811963497</v>
      </c>
      <c r="AI334" s="6">
        <v>0.99647456811963497</v>
      </c>
      <c r="AJ334" s="6">
        <v>0.99647456811963497</v>
      </c>
      <c r="AK334" s="6">
        <v>0.99647456811963497</v>
      </c>
      <c r="AL334" s="6">
        <v>0.99647456811963497</v>
      </c>
      <c r="AM334" s="6">
        <v>0.85236248002180903</v>
      </c>
    </row>
    <row r="335" spans="1:39" x14ac:dyDescent="0.35">
      <c r="A335" s="6">
        <v>-8.5376162299239194E-2</v>
      </c>
      <c r="B335" s="6">
        <v>0.51016095613220402</v>
      </c>
      <c r="C335" s="6">
        <v>0.51179367128565301</v>
      </c>
      <c r="D335" s="6">
        <v>0.51531050443875703</v>
      </c>
      <c r="E335" s="6">
        <v>0.52750504960757105</v>
      </c>
      <c r="F335" s="6">
        <v>0.54280823831010705</v>
      </c>
      <c r="G335" s="6">
        <v>0.444292690794241</v>
      </c>
      <c r="H335" s="6">
        <v>3.2927907644188998</v>
      </c>
      <c r="I335" s="6">
        <v>0.39014489250683598</v>
      </c>
      <c r="J335" s="6">
        <v>0.39014489250683598</v>
      </c>
      <c r="K335" s="6"/>
      <c r="L335" s="6">
        <v>-8.5376162299239194E-2</v>
      </c>
      <c r="M335" s="6">
        <v>0.99838036558936405</v>
      </c>
      <c r="N335" s="6">
        <v>0.99836997359303903</v>
      </c>
      <c r="O335" s="6">
        <v>0.99834747629510801</v>
      </c>
      <c r="P335" s="6">
        <v>0.99826827006768704</v>
      </c>
      <c r="Q335" s="6">
        <v>0.99816624227401696</v>
      </c>
      <c r="R335" s="6">
        <v>0.99897877888127395</v>
      </c>
      <c r="S335" s="6">
        <v>0.93014140345279595</v>
      </c>
      <c r="T335" s="6">
        <v>0.99853320957802405</v>
      </c>
      <c r="U335" s="3">
        <v>0.99853320957802405</v>
      </c>
      <c r="W335" s="6">
        <v>-0.225697379543533</v>
      </c>
      <c r="X335" s="6">
        <v>0.93931787653833698</v>
      </c>
      <c r="Y335" s="6">
        <v>0.93931787653833698</v>
      </c>
      <c r="Z335" s="6">
        <v>0.93931787653833698</v>
      </c>
      <c r="AA335" s="6">
        <v>0.93931787653833698</v>
      </c>
      <c r="AB335" s="6">
        <v>0.93931787653833698</v>
      </c>
      <c r="AC335" s="6">
        <v>0.93931787653833698</v>
      </c>
      <c r="AD335" s="6">
        <v>5.4976978833764596</v>
      </c>
      <c r="AE335" s="6"/>
      <c r="AF335" s="6">
        <v>-0.225697379543533</v>
      </c>
      <c r="AG335" s="6">
        <v>0.99646173348599598</v>
      </c>
      <c r="AH335" s="6">
        <v>0.99646173348599598</v>
      </c>
      <c r="AI335" s="6">
        <v>0.99646173348599598</v>
      </c>
      <c r="AJ335" s="6">
        <v>0.99646173348599598</v>
      </c>
      <c r="AK335" s="6">
        <v>0.99646173348599598</v>
      </c>
      <c r="AL335" s="6">
        <v>0.99646173348599598</v>
      </c>
      <c r="AM335" s="6">
        <v>0.852757591070746</v>
      </c>
    </row>
    <row r="336" spans="1:39" x14ac:dyDescent="0.35">
      <c r="A336" s="6">
        <v>-8.4530853761622907E-2</v>
      </c>
      <c r="B336" s="6">
        <v>0.51221119830242001</v>
      </c>
      <c r="C336" s="6">
        <v>0.51386374045923999</v>
      </c>
      <c r="D336" s="6">
        <v>0.51742386520897499</v>
      </c>
      <c r="E336" s="6">
        <v>0.52977492994244102</v>
      </c>
      <c r="F336" s="6">
        <v>0.54528954113857897</v>
      </c>
      <c r="G336" s="6">
        <v>0.445055158406226</v>
      </c>
      <c r="H336" s="6">
        <v>3.2827092162062002</v>
      </c>
      <c r="I336" s="6">
        <v>0.39120175301514098</v>
      </c>
      <c r="J336" s="6">
        <v>0.39120175301514098</v>
      </c>
      <c r="K336" s="6"/>
      <c r="L336" s="6">
        <v>-8.4530853761622907E-2</v>
      </c>
      <c r="M336" s="6">
        <v>0.99836731074495699</v>
      </c>
      <c r="N336" s="6">
        <v>0.99835675000643698</v>
      </c>
      <c r="O336" s="6">
        <v>0.99833388270337897</v>
      </c>
      <c r="P336" s="6">
        <v>0.99825332149687596</v>
      </c>
      <c r="Q336" s="6">
        <v>0.99814942331186896</v>
      </c>
      <c r="R336" s="6">
        <v>0.998976844558085</v>
      </c>
      <c r="S336" s="6">
        <v>0.93058445507649601</v>
      </c>
      <c r="T336" s="6">
        <v>0.99852524618358196</v>
      </c>
      <c r="U336" s="3">
        <v>0.99852524618358196</v>
      </c>
      <c r="W336" s="6">
        <v>-0.225274725274725</v>
      </c>
      <c r="X336" s="6">
        <v>0.94101548414064096</v>
      </c>
      <c r="Y336" s="6">
        <v>0.94101548414064096</v>
      </c>
      <c r="Z336" s="6">
        <v>0.94101548414064096</v>
      </c>
      <c r="AA336" s="6">
        <v>0.94101548414064096</v>
      </c>
      <c r="AB336" s="6">
        <v>0.94101548414064096</v>
      </c>
      <c r="AC336" s="6">
        <v>0.94101548414064096</v>
      </c>
      <c r="AD336" s="6">
        <v>5.4911174285761897</v>
      </c>
      <c r="AE336" s="6"/>
      <c r="AF336" s="6">
        <v>-0.225274725274725</v>
      </c>
      <c r="AG336" s="6">
        <v>0.99644882781415201</v>
      </c>
      <c r="AH336" s="6">
        <v>0.99644882781415201</v>
      </c>
      <c r="AI336" s="6">
        <v>0.99644882781415201</v>
      </c>
      <c r="AJ336" s="6">
        <v>0.99644882781415201</v>
      </c>
      <c r="AK336" s="6">
        <v>0.99644882781415201</v>
      </c>
      <c r="AL336" s="6">
        <v>0.99644882781415201</v>
      </c>
      <c r="AM336" s="6">
        <v>0.85315202287512004</v>
      </c>
    </row>
    <row r="337" spans="1:39" x14ac:dyDescent="0.35">
      <c r="A337" s="6">
        <v>-8.3685545224006702E-2</v>
      </c>
      <c r="B337" s="6">
        <v>0.51427795809791599</v>
      </c>
      <c r="C337" s="6">
        <v>0.51595064957690895</v>
      </c>
      <c r="D337" s="6">
        <v>0.51955478185741899</v>
      </c>
      <c r="E337" s="6">
        <v>0.53206509558441295</v>
      </c>
      <c r="F337" s="6">
        <v>0.54779517522353005</v>
      </c>
      <c r="G337" s="6">
        <v>0.44581762675414</v>
      </c>
      <c r="H337" s="6">
        <v>3.2726349648686099</v>
      </c>
      <c r="I337" s="6">
        <v>0.39226434585109499</v>
      </c>
      <c r="J337" s="6">
        <v>0.39226434585109499</v>
      </c>
      <c r="K337" s="6"/>
      <c r="L337" s="6">
        <v>-8.3685545224006702E-2</v>
      </c>
      <c r="M337" s="6">
        <v>0.99835409755709803</v>
      </c>
      <c r="N337" s="6">
        <v>0.99834336463697404</v>
      </c>
      <c r="O337" s="6">
        <v>0.99832011966957801</v>
      </c>
      <c r="P337" s="6">
        <v>0.99823817405706305</v>
      </c>
      <c r="Q337" s="6">
        <v>0.99813236129607497</v>
      </c>
      <c r="R337" s="6">
        <v>0.99897491555262397</v>
      </c>
      <c r="S337" s="6">
        <v>0.93102561928726901</v>
      </c>
      <c r="T337" s="6">
        <v>0.998517217813645</v>
      </c>
      <c r="U337" s="3">
        <v>0.998517217813645</v>
      </c>
      <c r="W337" s="6">
        <v>-0.224852071005917</v>
      </c>
      <c r="X337" s="6">
        <v>0.942719335982238</v>
      </c>
      <c r="Y337" s="6">
        <v>0.942719335982238</v>
      </c>
      <c r="Z337" s="6">
        <v>0.942719335982238</v>
      </c>
      <c r="AA337" s="6">
        <v>0.942719335982238</v>
      </c>
      <c r="AB337" s="6">
        <v>0.942719335982238</v>
      </c>
      <c r="AC337" s="6">
        <v>0.942719335982238</v>
      </c>
      <c r="AD337" s="6">
        <v>5.4845363176853601</v>
      </c>
      <c r="AE337" s="6"/>
      <c r="AF337" s="6">
        <v>-0.224852071005917</v>
      </c>
      <c r="AG337" s="6">
        <v>0.99643585057663098</v>
      </c>
      <c r="AH337" s="6">
        <v>0.99643585057663098</v>
      </c>
      <c r="AI337" s="6">
        <v>0.99643585057663098</v>
      </c>
      <c r="AJ337" s="6">
        <v>0.99643585057663098</v>
      </c>
      <c r="AK337" s="6">
        <v>0.99643585057663098</v>
      </c>
      <c r="AL337" s="6">
        <v>0.99643585057663098</v>
      </c>
      <c r="AM337" s="6">
        <v>0.85354577627986505</v>
      </c>
    </row>
    <row r="338" spans="1:39" x14ac:dyDescent="0.35">
      <c r="A338" s="6">
        <v>-8.2840236686390498E-2</v>
      </c>
      <c r="B338" s="6">
        <v>0.51636143559248904</v>
      </c>
      <c r="C338" s="6">
        <v>0.51805460528865899</v>
      </c>
      <c r="D338" s="6">
        <v>0.52170347594688904</v>
      </c>
      <c r="E338" s="6">
        <v>0.53437582873352996</v>
      </c>
      <c r="F338" s="6">
        <v>0.55032552325266204</v>
      </c>
      <c r="G338" s="6">
        <v>0.44658009583421199</v>
      </c>
      <c r="H338" s="6">
        <v>3.2625680628820901</v>
      </c>
      <c r="I338" s="6">
        <v>0.393332717704446</v>
      </c>
      <c r="J338" s="6">
        <v>0.393332717704446</v>
      </c>
      <c r="K338" s="6"/>
      <c r="L338" s="6">
        <v>-8.2840236686390498E-2</v>
      </c>
      <c r="M338" s="6">
        <v>0.99834072345686198</v>
      </c>
      <c r="N338" s="6">
        <v>0.99832981483124095</v>
      </c>
      <c r="O338" s="6">
        <v>0.99830618434871399</v>
      </c>
      <c r="P338" s="6">
        <v>0.99822282412420404</v>
      </c>
      <c r="Q338" s="6">
        <v>0.99811505131138401</v>
      </c>
      <c r="R338" s="6">
        <v>0.99897299186492206</v>
      </c>
      <c r="S338" s="6">
        <v>0.93146489942543098</v>
      </c>
      <c r="T338" s="6">
        <v>0.99850912375999001</v>
      </c>
      <c r="U338" s="3">
        <v>0.99850912375999001</v>
      </c>
      <c r="W338" s="6">
        <v>-0.22442941673710901</v>
      </c>
      <c r="X338" s="6">
        <v>0.944429466725481</v>
      </c>
      <c r="Y338" s="6">
        <v>0.944429466725481</v>
      </c>
      <c r="Z338" s="6">
        <v>0.944429466725481</v>
      </c>
      <c r="AA338" s="6">
        <v>0.944429466725481</v>
      </c>
      <c r="AB338" s="6">
        <v>0.944429466725481</v>
      </c>
      <c r="AC338" s="6">
        <v>0.944429466725481</v>
      </c>
      <c r="AD338" s="6">
        <v>5.4779545526893401</v>
      </c>
      <c r="AE338" s="6"/>
      <c r="AF338" s="6">
        <v>-0.22442941673710901</v>
      </c>
      <c r="AG338" s="6">
        <v>0.99642280124104798</v>
      </c>
      <c r="AH338" s="6">
        <v>0.99642280124104798</v>
      </c>
      <c r="AI338" s="6">
        <v>0.99642280124104798</v>
      </c>
      <c r="AJ338" s="6">
        <v>0.99642280124104798</v>
      </c>
      <c r="AK338" s="6">
        <v>0.99642280124104798</v>
      </c>
      <c r="AL338" s="6">
        <v>0.99642280124104798</v>
      </c>
      <c r="AM338" s="6">
        <v>0.85393885203992603</v>
      </c>
    </row>
    <row r="339" spans="1:39" x14ac:dyDescent="0.35">
      <c r="A339" s="6">
        <v>-8.1994928148774293E-2</v>
      </c>
      <c r="B339" s="6">
        <v>0.51846183409865099</v>
      </c>
      <c r="C339" s="6">
        <v>0.52017581764486398</v>
      </c>
      <c r="D339" s="6">
        <v>0.52387017281619097</v>
      </c>
      <c r="E339" s="6">
        <v>0.53670741701360203</v>
      </c>
      <c r="F339" s="6">
        <v>0.55288097644345202</v>
      </c>
      <c r="G339" s="6">
        <v>0.44734256564269897</v>
      </c>
      <c r="H339" s="6">
        <v>3.2525085631208501</v>
      </c>
      <c r="I339" s="6">
        <v>0.39440691577254999</v>
      </c>
      <c r="J339" s="6">
        <v>0.39440691577254999</v>
      </c>
      <c r="K339" s="6"/>
      <c r="L339" s="6">
        <v>-8.1994928148774293E-2</v>
      </c>
      <c r="M339" s="6">
        <v>0.99832718582305802</v>
      </c>
      <c r="N339" s="6">
        <v>0.99831609788113695</v>
      </c>
      <c r="O339" s="6">
        <v>0.99829207383547303</v>
      </c>
      <c r="P339" s="6">
        <v>0.998207267989483</v>
      </c>
      <c r="Q339" s="6">
        <v>0.99809748831240397</v>
      </c>
      <c r="R339" s="6">
        <v>0.99897107349501002</v>
      </c>
      <c r="S339" s="6">
        <v>0.93190229882231901</v>
      </c>
      <c r="T339" s="6">
        <v>0.99850096330472904</v>
      </c>
      <c r="U339" s="3">
        <v>0.99850096330472904</v>
      </c>
      <c r="W339" s="6">
        <v>-0.22400676246830101</v>
      </c>
      <c r="X339" s="6">
        <v>0.94614591128963099</v>
      </c>
      <c r="Y339" s="6">
        <v>0.94614591128963099</v>
      </c>
      <c r="Z339" s="6">
        <v>0.94614591128963099</v>
      </c>
      <c r="AA339" s="6">
        <v>0.94614591128963099</v>
      </c>
      <c r="AB339" s="6">
        <v>0.94614591128963099</v>
      </c>
      <c r="AC339" s="6">
        <v>0.94614591128963099</v>
      </c>
      <c r="AD339" s="6">
        <v>5.4713721355981697</v>
      </c>
      <c r="AE339" s="6"/>
      <c r="AF339" s="6">
        <v>-0.22400676246830101</v>
      </c>
      <c r="AG339" s="6">
        <v>0.99640967927005397</v>
      </c>
      <c r="AH339" s="6">
        <v>0.99640967927005397</v>
      </c>
      <c r="AI339" s="6">
        <v>0.99640967927005397</v>
      </c>
      <c r="AJ339" s="6">
        <v>0.99640967927005397</v>
      </c>
      <c r="AK339" s="6">
        <v>0.99640967927005397</v>
      </c>
      <c r="AL339" s="6">
        <v>0.99640967927005397</v>
      </c>
      <c r="AM339" s="6">
        <v>0.85433125090667705</v>
      </c>
    </row>
    <row r="340" spans="1:39" x14ac:dyDescent="0.35">
      <c r="A340" s="6">
        <v>-8.1149619611158005E-2</v>
      </c>
      <c r="B340" s="6">
        <v>0.52057936023331197</v>
      </c>
      <c r="C340" s="6">
        <v>0.52231450016661296</v>
      </c>
      <c r="D340" s="6">
        <v>0.52605510166160097</v>
      </c>
      <c r="E340" s="6">
        <v>0.53906015360691395</v>
      </c>
      <c r="F340" s="6">
        <v>0.55546193479384498</v>
      </c>
      <c r="G340" s="6">
        <v>0.44810503617588299</v>
      </c>
      <c r="H340" s="6">
        <v>3.2424565188599401</v>
      </c>
      <c r="I340" s="6">
        <v>0.39548698776727798</v>
      </c>
      <c r="J340" s="6">
        <v>0.39548698776727798</v>
      </c>
      <c r="K340" s="6"/>
      <c r="L340" s="6">
        <v>-8.1149619611158005E-2</v>
      </c>
      <c r="M340" s="6">
        <v>0.99831348198095504</v>
      </c>
      <c r="N340" s="6">
        <v>0.99830221102250405</v>
      </c>
      <c r="O340" s="6">
        <v>0.99827778516266497</v>
      </c>
      <c r="P340" s="6">
        <v>0.998191501856866</v>
      </c>
      <c r="Q340" s="6">
        <v>0.99807966711928497</v>
      </c>
      <c r="R340" s="6">
        <v>0.99896916044291795</v>
      </c>
      <c r="S340" s="6">
        <v>0.932337820800482</v>
      </c>
      <c r="T340" s="6">
        <v>0.99849273572014496</v>
      </c>
      <c r="U340" s="3">
        <v>0.99849273572014496</v>
      </c>
      <c r="W340" s="6">
        <v>-0.22358410819949301</v>
      </c>
      <c r="X340" s="6">
        <v>0.94786870485323305</v>
      </c>
      <c r="Y340" s="6">
        <v>0.94786870485323305</v>
      </c>
      <c r="Z340" s="6">
        <v>0.94786870485323305</v>
      </c>
      <c r="AA340" s="6">
        <v>0.94786870485323305</v>
      </c>
      <c r="AB340" s="6">
        <v>0.94786870485323305</v>
      </c>
      <c r="AC340" s="6">
        <v>0.94786870485323305</v>
      </c>
      <c r="AD340" s="6">
        <v>5.4647890683757403</v>
      </c>
      <c r="AE340" s="6"/>
      <c r="AF340" s="6">
        <v>-0.22358410819949301</v>
      </c>
      <c r="AG340" s="6">
        <v>0.99639648412128001</v>
      </c>
      <c r="AH340" s="6">
        <v>0.99639648412128001</v>
      </c>
      <c r="AI340" s="6">
        <v>0.99639648412128001</v>
      </c>
      <c r="AJ340" s="6">
        <v>0.99639648412128001</v>
      </c>
      <c r="AK340" s="6">
        <v>0.99639648412128001</v>
      </c>
      <c r="AL340" s="6">
        <v>0.99639648412128001</v>
      </c>
      <c r="AM340" s="6">
        <v>0.85472297371456396</v>
      </c>
    </row>
    <row r="341" spans="1:39" x14ac:dyDescent="0.35">
      <c r="A341" s="6">
        <v>-8.0304311073541704E-2</v>
      </c>
      <c r="B341" s="6">
        <v>0.52271422398506695</v>
      </c>
      <c r="C341" s="6">
        <v>0.52447086991780401</v>
      </c>
      <c r="D341" s="6">
        <v>0.52825849562045701</v>
      </c>
      <c r="E341" s="6">
        <v>0.541434337393079</v>
      </c>
      <c r="F341" s="6">
        <v>0.558068807342192</v>
      </c>
      <c r="G341" s="6">
        <v>0.44886750743006898</v>
      </c>
      <c r="H341" s="6">
        <v>3.2324119837778902</v>
      </c>
      <c r="I341" s="6">
        <v>0.396572981922032</v>
      </c>
      <c r="J341" s="6">
        <v>0.396572981922032</v>
      </c>
      <c r="K341" s="6"/>
      <c r="L341" s="6">
        <v>-8.0304311073541704E-2</v>
      </c>
      <c r="M341" s="6">
        <v>0.99829960920095695</v>
      </c>
      <c r="N341" s="6">
        <v>0.99828815143372995</v>
      </c>
      <c r="O341" s="6">
        <v>0.99826331529962797</v>
      </c>
      <c r="P341" s="6">
        <v>0.998175521840581</v>
      </c>
      <c r="Q341" s="6">
        <v>0.99806158241322696</v>
      </c>
      <c r="R341" s="6">
        <v>0.99896725270867803</v>
      </c>
      <c r="S341" s="6">
        <v>0.93277146867387495</v>
      </c>
      <c r="T341" s="6">
        <v>0.998484440268533</v>
      </c>
      <c r="U341" s="3">
        <v>0.998484440268533</v>
      </c>
      <c r="W341" s="6">
        <v>-0.22316145393068501</v>
      </c>
      <c r="X341" s="6">
        <v>0.94959788285652402</v>
      </c>
      <c r="Y341" s="6">
        <v>0.94959788285652402</v>
      </c>
      <c r="Z341" s="6">
        <v>0.94959788285652402</v>
      </c>
      <c r="AA341" s="6">
        <v>0.94959788285652402</v>
      </c>
      <c r="AB341" s="6">
        <v>0.94959788285652402</v>
      </c>
      <c r="AC341" s="6">
        <v>0.94959788285652402</v>
      </c>
      <c r="AD341" s="6">
        <v>5.4582053530088999</v>
      </c>
      <c r="AE341" s="6"/>
      <c r="AF341" s="6">
        <v>-0.22316145393068501</v>
      </c>
      <c r="AG341" s="6">
        <v>0.99638321524728002</v>
      </c>
      <c r="AH341" s="6">
        <v>0.99638321524728002</v>
      </c>
      <c r="AI341" s="6">
        <v>0.99638321524728002</v>
      </c>
      <c r="AJ341" s="6">
        <v>0.99638321524728002</v>
      </c>
      <c r="AK341" s="6">
        <v>0.99638321524728002</v>
      </c>
      <c r="AL341" s="6">
        <v>0.99638321524728002</v>
      </c>
      <c r="AM341" s="6">
        <v>0.85511402129459901</v>
      </c>
    </row>
    <row r="342" spans="1:39" x14ac:dyDescent="0.35">
      <c r="A342" s="6">
        <v>-7.9459002535925499E-2</v>
      </c>
      <c r="B342" s="6">
        <v>0.524866638783126</v>
      </c>
      <c r="C342" s="6">
        <v>0.52664514757904601</v>
      </c>
      <c r="D342" s="6">
        <v>0.53048059185696605</v>
      </c>
      <c r="E342" s="6">
        <v>0.54383027309218102</v>
      </c>
      <c r="F342" s="6">
        <v>0.56070201243687501</v>
      </c>
      <c r="G342" s="6">
        <v>0.44962997940159199</v>
      </c>
      <c r="H342" s="6">
        <v>3.2223750119592598</v>
      </c>
      <c r="I342" s="6">
        <v>0.39766494699888399</v>
      </c>
      <c r="J342" s="6">
        <v>0.39766494699888399</v>
      </c>
      <c r="K342" s="6"/>
      <c r="L342" s="6">
        <v>-7.9459002535925499E-2</v>
      </c>
      <c r="M342" s="6">
        <v>0.99828556469725704</v>
      </c>
      <c r="N342" s="6">
        <v>0.99827391623430495</v>
      </c>
      <c r="O342" s="6">
        <v>0.99824866115057798</v>
      </c>
      <c r="P342" s="6">
        <v>0.99815932396249996</v>
      </c>
      <c r="Q342" s="6">
        <v>0.99804322873180595</v>
      </c>
      <c r="R342" s="6">
        <v>0.99896535029231803</v>
      </c>
      <c r="S342" s="6">
        <v>0.93320324574804703</v>
      </c>
      <c r="T342" s="6">
        <v>0.99847607620203704</v>
      </c>
      <c r="U342" s="3">
        <v>0.99847607620203704</v>
      </c>
      <c r="W342" s="6">
        <v>-0.22273879966187701</v>
      </c>
      <c r="X342" s="6">
        <v>0.95133348100386705</v>
      </c>
      <c r="Y342" s="6">
        <v>0.95133348100386705</v>
      </c>
      <c r="Z342" s="6">
        <v>0.95133348100386705</v>
      </c>
      <c r="AA342" s="6">
        <v>0.95133348100386705</v>
      </c>
      <c r="AB342" s="6">
        <v>0.95133348100386705</v>
      </c>
      <c r="AC342" s="6">
        <v>0.95133348100386705</v>
      </c>
      <c r="AD342" s="6">
        <v>5.45162099157975</v>
      </c>
      <c r="AE342" s="6"/>
      <c r="AF342" s="6">
        <v>-0.22273879966187701</v>
      </c>
      <c r="AG342" s="6">
        <v>0.99636987209547101</v>
      </c>
      <c r="AH342" s="6">
        <v>0.99636987209547101</v>
      </c>
      <c r="AI342" s="6">
        <v>0.99636987209547101</v>
      </c>
      <c r="AJ342" s="6">
        <v>0.99636987209547101</v>
      </c>
      <c r="AK342" s="6">
        <v>0.99636987209547101</v>
      </c>
      <c r="AL342" s="6">
        <v>0.99636987209547101</v>
      </c>
      <c r="AM342" s="6">
        <v>0.855504394387685</v>
      </c>
    </row>
    <row r="343" spans="1:39" x14ac:dyDescent="0.35">
      <c r="A343" s="6">
        <v>-7.8613693998309406E-2</v>
      </c>
      <c r="B343" s="6">
        <v>0.52703682156794796</v>
      </c>
      <c r="C343" s="6">
        <v>0.52883755752342299</v>
      </c>
      <c r="D343" s="6">
        <v>0.53272163165026998</v>
      </c>
      <c r="E343" s="6">
        <v>0.54624827141237398</v>
      </c>
      <c r="F343" s="6">
        <v>0.56336197801602095</v>
      </c>
      <c r="G343" s="6">
        <v>0.450392452086807</v>
      </c>
      <c r="H343" s="6">
        <v>3.2123456578973002</v>
      </c>
      <c r="I343" s="6">
        <v>0.39876293229582299</v>
      </c>
      <c r="J343" s="6">
        <v>0.39876293229582299</v>
      </c>
      <c r="K343" s="6"/>
      <c r="L343" s="6">
        <v>-7.8613693998309406E-2</v>
      </c>
      <c r="M343" s="6">
        <v>0.99827134562643705</v>
      </c>
      <c r="N343" s="6">
        <v>0.99825950248334305</v>
      </c>
      <c r="O343" s="6">
        <v>0.99823381955291701</v>
      </c>
      <c r="P343" s="6">
        <v>0.99814290414943796</v>
      </c>
      <c r="Q343" s="6">
        <v>0.99802460046410801</v>
      </c>
      <c r="R343" s="6">
        <v>0.99896345319387103</v>
      </c>
      <c r="S343" s="6">
        <v>0.93363315532033597</v>
      </c>
      <c r="T343" s="6">
        <v>0.99846764276247701</v>
      </c>
      <c r="U343" s="3">
        <v>0.99846764276247701</v>
      </c>
      <c r="W343" s="6">
        <v>-0.22231614539306799</v>
      </c>
      <c r="X343" s="6">
        <v>0.95307553526620303</v>
      </c>
      <c r="Y343" s="6">
        <v>0.95307553526620303</v>
      </c>
      <c r="Z343" s="6">
        <v>0.95307553526620303</v>
      </c>
      <c r="AA343" s="6">
        <v>0.95307553526620303</v>
      </c>
      <c r="AB343" s="6">
        <v>0.95307553526620303</v>
      </c>
      <c r="AC343" s="6">
        <v>0.95307553526620303</v>
      </c>
      <c r="AD343" s="6">
        <v>5.44503598619574</v>
      </c>
      <c r="AE343" s="6"/>
      <c r="AF343" s="6">
        <v>-0.22231614539306799</v>
      </c>
      <c r="AG343" s="6">
        <v>0.99635645410808205</v>
      </c>
      <c r="AH343" s="6">
        <v>0.99635645410808205</v>
      </c>
      <c r="AI343" s="6">
        <v>0.99635645410808205</v>
      </c>
      <c r="AJ343" s="6">
        <v>0.99635645410808205</v>
      </c>
      <c r="AK343" s="6">
        <v>0.99635645410808205</v>
      </c>
      <c r="AL343" s="6">
        <v>0.99635645410808205</v>
      </c>
      <c r="AM343" s="6">
        <v>0.85589409373120096</v>
      </c>
    </row>
    <row r="344" spans="1:39" x14ac:dyDescent="0.35">
      <c r="A344" s="6">
        <v>-7.7768385460693201E-2</v>
      </c>
      <c r="B344" s="6">
        <v>0.52922499286360902</v>
      </c>
      <c r="C344" s="6">
        <v>0.531048327894174</v>
      </c>
      <c r="D344" s="6">
        <v>0.53498186048485696</v>
      </c>
      <c r="E344" s="6">
        <v>0.54868864920209404</v>
      </c>
      <c r="F344" s="6">
        <v>0.56604914189779398</v>
      </c>
      <c r="G344" s="6">
        <v>0.45115492548209501</v>
      </c>
      <c r="H344" s="6">
        <v>3.2023239764964799</v>
      </c>
      <c r="I344" s="6">
        <v>0.39986698765412698</v>
      </c>
      <c r="J344" s="6">
        <v>0.39986698765412698</v>
      </c>
      <c r="K344" s="6"/>
      <c r="L344" s="6">
        <v>-7.7768385460693201E-2</v>
      </c>
      <c r="M344" s="6">
        <v>0.99825694908603702</v>
      </c>
      <c r="N344" s="6">
        <v>0.99824490717804804</v>
      </c>
      <c r="O344" s="6">
        <v>0.99821878727547997</v>
      </c>
      <c r="P344" s="6">
        <v>0.99812625823035095</v>
      </c>
      <c r="Q344" s="6">
        <v>0.99800569184566601</v>
      </c>
      <c r="R344" s="6">
        <v>0.99896156141336601</v>
      </c>
      <c r="S344" s="6">
        <v>0.93406120068006004</v>
      </c>
      <c r="T344" s="6">
        <v>0.99845913918118201</v>
      </c>
      <c r="U344" s="3">
        <v>0.99845913918118201</v>
      </c>
      <c r="W344" s="6">
        <v>-0.22189349112425999</v>
      </c>
      <c r="X344" s="6">
        <v>0.95482408188354695</v>
      </c>
      <c r="Y344" s="6">
        <v>0.95482408188354695</v>
      </c>
      <c r="Z344" s="6">
        <v>0.95482408188354695</v>
      </c>
      <c r="AA344" s="6">
        <v>0.95482408188354695</v>
      </c>
      <c r="AB344" s="6">
        <v>0.95482408188354695</v>
      </c>
      <c r="AC344" s="6">
        <v>0.95482408188354695</v>
      </c>
      <c r="AD344" s="6">
        <v>5.4384503389160299</v>
      </c>
      <c r="AE344" s="6"/>
      <c r="AF344" s="6">
        <v>-0.22189349112425999</v>
      </c>
      <c r="AG344" s="6">
        <v>0.99634296072208905</v>
      </c>
      <c r="AH344" s="6">
        <v>0.99634296072208905</v>
      </c>
      <c r="AI344" s="6">
        <v>0.99634296072208905</v>
      </c>
      <c r="AJ344" s="6">
        <v>0.99634296072208905</v>
      </c>
      <c r="AK344" s="6">
        <v>0.99634296072208905</v>
      </c>
      <c r="AL344" s="6">
        <v>0.99634296072208905</v>
      </c>
      <c r="AM344" s="6">
        <v>0.85628312014582597</v>
      </c>
    </row>
    <row r="345" spans="1:39" x14ac:dyDescent="0.35">
      <c r="A345" s="6">
        <v>-7.69230769230769E-2</v>
      </c>
      <c r="B345" s="6">
        <v>0.53143137685197095</v>
      </c>
      <c r="C345" s="6">
        <v>0.53327769068433695</v>
      </c>
      <c r="D345" s="6">
        <v>0.53726152814338801</v>
      </c>
      <c r="E345" s="6">
        <v>0.55115172960706105</v>
      </c>
      <c r="F345" s="6">
        <v>0.56876395208173103</v>
      </c>
      <c r="G345" s="6">
        <v>0.45191739958386301</v>
      </c>
      <c r="H345" s="6">
        <v>3.1923100230751702</v>
      </c>
      <c r="I345" s="6">
        <v>0.40097716346585399</v>
      </c>
      <c r="J345" s="6">
        <v>0.40097716346585399</v>
      </c>
      <c r="K345" s="6"/>
      <c r="L345" s="6">
        <v>-7.69230769230769E-2</v>
      </c>
      <c r="M345" s="6">
        <v>0.99824237211307898</v>
      </c>
      <c r="N345" s="6">
        <v>0.99823012725214499</v>
      </c>
      <c r="O345" s="6">
        <v>0.99820356101673402</v>
      </c>
      <c r="P345" s="6">
        <v>0.99810938193343801</v>
      </c>
      <c r="Q345" s="6">
        <v>0.99798649695317998</v>
      </c>
      <c r="R345" s="6">
        <v>0.99895967495083304</v>
      </c>
      <c r="S345" s="6">
        <v>0.93448738510870799</v>
      </c>
      <c r="T345" s="6">
        <v>0.99845056467881599</v>
      </c>
      <c r="U345" s="3">
        <v>0.99845056467881599</v>
      </c>
      <c r="W345" s="6">
        <v>-0.22147083685545199</v>
      </c>
      <c r="X345" s="6">
        <v>0.95657915736749399</v>
      </c>
      <c r="Y345" s="6">
        <v>0.95657915736749399</v>
      </c>
      <c r="Z345" s="6">
        <v>0.95657915736749399</v>
      </c>
      <c r="AA345" s="6">
        <v>0.95657915736749399</v>
      </c>
      <c r="AB345" s="6">
        <v>0.95657915736749399</v>
      </c>
      <c r="AC345" s="6">
        <v>0.95657915736749399</v>
      </c>
      <c r="AD345" s="6">
        <v>5.43186405182347</v>
      </c>
      <c r="AE345" s="6"/>
      <c r="AF345" s="6">
        <v>-0.22147083685545199</v>
      </c>
      <c r="AG345" s="6">
        <v>0.99632939136915999</v>
      </c>
      <c r="AH345" s="6">
        <v>0.99632939136915999</v>
      </c>
      <c r="AI345" s="6">
        <v>0.99632939136915999</v>
      </c>
      <c r="AJ345" s="6">
        <v>0.99632939136915999</v>
      </c>
      <c r="AK345" s="6">
        <v>0.99632939136915999</v>
      </c>
      <c r="AL345" s="6">
        <v>0.99632939136915999</v>
      </c>
      <c r="AM345" s="6">
        <v>0.85667147444885305</v>
      </c>
    </row>
    <row r="346" spans="1:39" x14ac:dyDescent="0.35">
      <c r="A346" s="6">
        <v>-7.6077768385460598E-2</v>
      </c>
      <c r="B346" s="6">
        <v>0.53365620144869097</v>
      </c>
      <c r="C346" s="6">
        <v>0.53552588181843797</v>
      </c>
      <c r="D346" s="6">
        <v>0.53956088880201103</v>
      </c>
      <c r="E346" s="6">
        <v>0.55363784223226098</v>
      </c>
      <c r="F346" s="6">
        <v>0.571506867061639</v>
      </c>
      <c r="G346" s="6">
        <v>0.45267987438854101</v>
      </c>
      <c r="H346" s="6">
        <v>3.18230385336815</v>
      </c>
      <c r="I346" s="6">
        <v>0.40209351068145899</v>
      </c>
      <c r="J346" s="6">
        <v>0.40209351068145899</v>
      </c>
      <c r="K346" s="6"/>
      <c r="L346" s="6">
        <v>-7.6077768385460598E-2</v>
      </c>
      <c r="M346" s="6">
        <v>0.99822761168254504</v>
      </c>
      <c r="N346" s="6">
        <v>0.99821515957426199</v>
      </c>
      <c r="O346" s="6">
        <v>0.998188137402922</v>
      </c>
      <c r="P346" s="6">
        <v>0.99809227088314201</v>
      </c>
      <c r="Q346" s="6">
        <v>0.99796700969902297</v>
      </c>
      <c r="R346" s="6">
        <v>0.99895779380630301</v>
      </c>
      <c r="S346" s="6">
        <v>0.934911711880137</v>
      </c>
      <c r="T346" s="6">
        <v>0.99844191846519503</v>
      </c>
      <c r="U346" s="3">
        <v>0.99844191846519503</v>
      </c>
      <c r="W346" s="6">
        <v>-0.22104818258664399</v>
      </c>
      <c r="X346" s="6">
        <v>0.95834079850376697</v>
      </c>
      <c r="Y346" s="6">
        <v>0.95834079850376697</v>
      </c>
      <c r="Z346" s="6">
        <v>0.95834079850376697</v>
      </c>
      <c r="AA346" s="6">
        <v>0.95834079850376697</v>
      </c>
      <c r="AB346" s="6">
        <v>0.95834079850376697</v>
      </c>
      <c r="AC346" s="6">
        <v>0.95834079850376697</v>
      </c>
      <c r="AD346" s="6">
        <v>5.4252771270998004</v>
      </c>
      <c r="AE346" s="6"/>
      <c r="AF346" s="6">
        <v>-0.22104818258664399</v>
      </c>
      <c r="AG346" s="6">
        <v>0.99631574547558999</v>
      </c>
      <c r="AH346" s="6">
        <v>0.99631574547558999</v>
      </c>
      <c r="AI346" s="6">
        <v>0.99631574547558999</v>
      </c>
      <c r="AJ346" s="6">
        <v>0.99631574547558999</v>
      </c>
      <c r="AK346" s="6">
        <v>0.99631574547558999</v>
      </c>
      <c r="AL346" s="6">
        <v>0.99631574547558999</v>
      </c>
      <c r="AM346" s="6">
        <v>0.85705915736734295</v>
      </c>
    </row>
    <row r="347" spans="1:39" x14ac:dyDescent="0.35">
      <c r="A347" s="6">
        <v>-7.5232459847844393E-2</v>
      </c>
      <c r="B347" s="6">
        <v>0.53589969838113705</v>
      </c>
      <c r="C347" s="6">
        <v>0.53779314123626198</v>
      </c>
      <c r="D347" s="6">
        <v>0.54188020112824498</v>
      </c>
      <c r="E347" s="6">
        <v>0.55614732330908001</v>
      </c>
      <c r="F347" s="6">
        <v>0.57427835615059597</v>
      </c>
      <c r="G347" s="6">
        <v>0.45344234989258297</v>
      </c>
      <c r="H347" s="6">
        <v>3.1723055235291899</v>
      </c>
      <c r="I347" s="6">
        <v>0.40321608081753602</v>
      </c>
      <c r="J347" s="6">
        <v>0.40321608081753602</v>
      </c>
      <c r="K347" s="6"/>
      <c r="L347" s="6">
        <v>-7.5232459847844393E-2</v>
      </c>
      <c r="M347" s="6">
        <v>0.99821266470581704</v>
      </c>
      <c r="N347" s="6">
        <v>0.99820000094625705</v>
      </c>
      <c r="O347" s="6">
        <v>0.99817251298614096</v>
      </c>
      <c r="P347" s="6">
        <v>0.99807492059704395</v>
      </c>
      <c r="Q347" s="6">
        <v>0.99794722382551604</v>
      </c>
      <c r="R347" s="6">
        <v>0.99895591797980499</v>
      </c>
      <c r="S347" s="6">
        <v>0.93533418426076098</v>
      </c>
      <c r="T347" s="6">
        <v>0.99843319973911104</v>
      </c>
      <c r="U347" s="3">
        <v>0.99843319973911104</v>
      </c>
      <c r="W347" s="6">
        <v>-0.22062552831783599</v>
      </c>
      <c r="X347" s="6">
        <v>0.96010904235478201</v>
      </c>
      <c r="Y347" s="6">
        <v>0.96010904235478201</v>
      </c>
      <c r="Z347" s="6">
        <v>0.96010904235478201</v>
      </c>
      <c r="AA347" s="6">
        <v>0.96010904235478201</v>
      </c>
      <c r="AB347" s="6">
        <v>0.96010904235478201</v>
      </c>
      <c r="AC347" s="6">
        <v>0.96010904235478201</v>
      </c>
      <c r="AD347" s="6">
        <v>5.4186895669530104</v>
      </c>
      <c r="AE347" s="6"/>
      <c r="AF347" s="6">
        <v>-0.22062552831783599</v>
      </c>
      <c r="AG347" s="6">
        <v>0.99630202246224497</v>
      </c>
      <c r="AH347" s="6">
        <v>0.99630202246224497</v>
      </c>
      <c r="AI347" s="6">
        <v>0.99630202246224497</v>
      </c>
      <c r="AJ347" s="6">
        <v>0.99630202246224497</v>
      </c>
      <c r="AK347" s="6">
        <v>0.99630202246224497</v>
      </c>
      <c r="AL347" s="6">
        <v>0.99630202246224497</v>
      </c>
      <c r="AM347" s="6">
        <v>0.85744616962487596</v>
      </c>
    </row>
    <row r="348" spans="1:39" x14ac:dyDescent="0.35">
      <c r="A348" s="6">
        <v>-7.4387151310228203E-2</v>
      </c>
      <c r="B348" s="6">
        <v>0.53816210326825398</v>
      </c>
      <c r="C348" s="6">
        <v>0.54007971297877999</v>
      </c>
      <c r="D348" s="6">
        <v>0.54421972838152199</v>
      </c>
      <c r="E348" s="6">
        <v>0.55868051586780598</v>
      </c>
      <c r="F348" s="6">
        <v>0.57707889981861704</v>
      </c>
      <c r="G348" s="6">
        <v>0.45420482609246698</v>
      </c>
      <c r="H348" s="6">
        <v>3.1623150901336601</v>
      </c>
      <c r="I348" s="6">
        <v>0.40434492596469102</v>
      </c>
      <c r="J348" s="6">
        <v>0.40434492596469102</v>
      </c>
      <c r="K348" s="6"/>
      <c r="L348" s="6">
        <v>-7.4387151310228203E-2</v>
      </c>
      <c r="M348" s="6">
        <v>0.99819752802906403</v>
      </c>
      <c r="N348" s="6">
        <v>0.99818464810150598</v>
      </c>
      <c r="O348" s="6">
        <v>0.99815668424236903</v>
      </c>
      <c r="P348" s="6">
        <v>0.99805732648264001</v>
      </c>
      <c r="Q348" s="6">
        <v>0.99792713289895296</v>
      </c>
      <c r="R348" s="6">
        <v>0.99895404747136896</v>
      </c>
      <c r="S348" s="6">
        <v>0.93575480550974799</v>
      </c>
      <c r="T348" s="6">
        <v>0.998424407688144</v>
      </c>
      <c r="U348" s="3">
        <v>0.998424407688144</v>
      </c>
      <c r="W348" s="6">
        <v>-0.220202874049028</v>
      </c>
      <c r="X348" s="6">
        <v>0.96188392626225805</v>
      </c>
      <c r="Y348" s="6">
        <v>0.96188392626225805</v>
      </c>
      <c r="Z348" s="6">
        <v>0.96188392626225805</v>
      </c>
      <c r="AA348" s="6">
        <v>0.96188392626225805</v>
      </c>
      <c r="AB348" s="6">
        <v>0.96188392626225805</v>
      </c>
      <c r="AC348" s="6">
        <v>0.96188392626225805</v>
      </c>
      <c r="AD348" s="6">
        <v>5.4121013735404198</v>
      </c>
      <c r="AE348" s="6"/>
      <c r="AF348" s="6">
        <v>-0.220202874049028</v>
      </c>
      <c r="AG348" s="6">
        <v>0.99628822174449805</v>
      </c>
      <c r="AH348" s="6">
        <v>0.99628822174449805</v>
      </c>
      <c r="AI348" s="6">
        <v>0.99628822174449805</v>
      </c>
      <c r="AJ348" s="6">
        <v>0.99628822174449805</v>
      </c>
      <c r="AK348" s="6">
        <v>0.99628822174449805</v>
      </c>
      <c r="AL348" s="6">
        <v>0.99628822174449805</v>
      </c>
      <c r="AM348" s="6">
        <v>0.85783251202856303</v>
      </c>
    </row>
    <row r="349" spans="1:39" x14ac:dyDescent="0.35">
      <c r="A349" s="6">
        <v>-7.3541842772611998E-2</v>
      </c>
      <c r="B349" s="6">
        <v>0.54044365570244202</v>
      </c>
      <c r="C349" s="6">
        <v>0.54238584527630096</v>
      </c>
      <c r="D349" s="6">
        <v>0.54657973851645403</v>
      </c>
      <c r="E349" s="6">
        <v>0.56123776991568697</v>
      </c>
      <c r="F349" s="6">
        <v>0.57990899004358099</v>
      </c>
      <c r="G349" s="6">
        <v>0.45496730298469401</v>
      </c>
      <c r="H349" s="6">
        <v>3.15233261018107</v>
      </c>
      <c r="I349" s="6">
        <v>0.40548009879554497</v>
      </c>
      <c r="J349" s="6">
        <v>0.40548009879554497</v>
      </c>
      <c r="K349" s="6"/>
      <c r="L349" s="6">
        <v>-7.3541842772611998E-2</v>
      </c>
      <c r="M349" s="6">
        <v>0.99818219843158695</v>
      </c>
      <c r="N349" s="6">
        <v>0.998169097703129</v>
      </c>
      <c r="O349" s="6">
        <v>0.998140647569428</v>
      </c>
      <c r="P349" s="6">
        <v>0.99803948383400698</v>
      </c>
      <c r="Q349" s="6">
        <v>0.99790673030338095</v>
      </c>
      <c r="R349" s="6">
        <v>0.998952182281026</v>
      </c>
      <c r="S349" s="6">
        <v>0.93617357887921404</v>
      </c>
      <c r="T349" s="6">
        <v>0.998415541488474</v>
      </c>
      <c r="U349" s="3">
        <v>0.998415541488474</v>
      </c>
      <c r="W349" s="6">
        <v>-0.21978021978022</v>
      </c>
      <c r="X349" s="6">
        <v>0.96366548784983297</v>
      </c>
      <c r="Y349" s="6">
        <v>0.96366548784983297</v>
      </c>
      <c r="Z349" s="6">
        <v>0.96366548784983297</v>
      </c>
      <c r="AA349" s="6">
        <v>0.96366548784983297</v>
      </c>
      <c r="AB349" s="6">
        <v>0.96366548784983297</v>
      </c>
      <c r="AC349" s="6">
        <v>0.96366548784983297</v>
      </c>
      <c r="AD349" s="6">
        <v>5.4055125490438396</v>
      </c>
      <c r="AE349" s="6"/>
      <c r="AF349" s="6">
        <v>-0.21978021978022</v>
      </c>
      <c r="AG349" s="6">
        <v>0.99627434273216497</v>
      </c>
      <c r="AH349" s="6">
        <v>0.99627434273216497</v>
      </c>
      <c r="AI349" s="6">
        <v>0.99627434273216497</v>
      </c>
      <c r="AJ349" s="6">
        <v>0.99627434273216497</v>
      </c>
      <c r="AK349" s="6">
        <v>0.99627434273216497</v>
      </c>
      <c r="AL349" s="6">
        <v>0.99627434273216497</v>
      </c>
      <c r="AM349" s="6">
        <v>0.85821818538218797</v>
      </c>
    </row>
    <row r="350" spans="1:39" x14ac:dyDescent="0.35">
      <c r="A350" s="6">
        <v>-7.2696534234995697E-2</v>
      </c>
      <c r="B350" s="6">
        <v>0.54274459933351504</v>
      </c>
      <c r="C350" s="6">
        <v>0.54471179063890496</v>
      </c>
      <c r="D350" s="6">
        <v>0.54896050428893794</v>
      </c>
      <c r="E350" s="6">
        <v>0.56381944262077999</v>
      </c>
      <c r="F350" s="6">
        <v>0.58276913067607705</v>
      </c>
      <c r="G350" s="6">
        <v>0.45572978056579</v>
      </c>
      <c r="H350" s="6">
        <v>3.1423581410976098</v>
      </c>
      <c r="I350" s="6">
        <v>0.40662165257286997</v>
      </c>
      <c r="J350" s="6">
        <v>0.40662165257286997</v>
      </c>
      <c r="K350" s="6"/>
      <c r="L350" s="6">
        <v>-7.2696534234995697E-2</v>
      </c>
      <c r="M350" s="6">
        <v>0.99816667262410896</v>
      </c>
      <c r="N350" s="6">
        <v>0.99815334634216801</v>
      </c>
      <c r="O350" s="6">
        <v>0.99812439928487495</v>
      </c>
      <c r="P350" s="6">
        <v>0.99802138782834904</v>
      </c>
      <c r="Q350" s="6">
        <v>0.99788600923409898</v>
      </c>
      <c r="R350" s="6">
        <v>0.99895032240880499</v>
      </c>
      <c r="S350" s="6">
        <v>0.93659050761441798</v>
      </c>
      <c r="T350" s="6">
        <v>0.99840660030468797</v>
      </c>
      <c r="U350" s="3">
        <v>0.99840660030468797</v>
      </c>
      <c r="W350" s="6">
        <v>-0.219357565511412</v>
      </c>
      <c r="X350" s="6">
        <v>0.96545376502573199</v>
      </c>
      <c r="Y350" s="6">
        <v>0.96545376502573199</v>
      </c>
      <c r="Z350" s="6">
        <v>0.96545376502573199</v>
      </c>
      <c r="AA350" s="6">
        <v>0.96545376502573199</v>
      </c>
      <c r="AB350" s="6">
        <v>0.96545376502573199</v>
      </c>
      <c r="AC350" s="6">
        <v>0.96545376502573199</v>
      </c>
      <c r="AD350" s="6">
        <v>5.3989230957478203</v>
      </c>
      <c r="AE350" s="6"/>
      <c r="AF350" s="6">
        <v>-0.219357565511412</v>
      </c>
      <c r="AG350" s="6">
        <v>0.99626038482944501</v>
      </c>
      <c r="AH350" s="6">
        <v>0.99626038482944501</v>
      </c>
      <c r="AI350" s="6">
        <v>0.99626038482944501</v>
      </c>
      <c r="AJ350" s="6">
        <v>0.99626038482944501</v>
      </c>
      <c r="AK350" s="6">
        <v>0.99626038482944501</v>
      </c>
      <c r="AL350" s="6">
        <v>0.99626038482944501</v>
      </c>
      <c r="AM350" s="6">
        <v>0.858603190399154</v>
      </c>
    </row>
    <row r="351" spans="1:39" x14ac:dyDescent="0.35">
      <c r="A351" s="6">
        <v>-7.1851225697379395E-2</v>
      </c>
      <c r="B351" s="6">
        <v>0.54506518195478004</v>
      </c>
      <c r="C351" s="6">
        <v>0.54705780594923503</v>
      </c>
      <c r="D351" s="6">
        <v>0.55136230336515801</v>
      </c>
      <c r="E351" s="6">
        <v>0.56642589850179603</v>
      </c>
      <c r="F351" s="6">
        <v>0.58565983781879305</v>
      </c>
      <c r="G351" s="6">
        <v>0.45649225883230199</v>
      </c>
      <c r="H351" s="6">
        <v>3.1323917407386999</v>
      </c>
      <c r="I351" s="6">
        <v>0.40776964115786601</v>
      </c>
      <c r="J351" s="6">
        <v>0.40776964115786601</v>
      </c>
      <c r="K351" s="6"/>
      <c r="L351" s="6">
        <v>-7.1851225697379395E-2</v>
      </c>
      <c r="M351" s="6">
        <v>0.99815094724702003</v>
      </c>
      <c r="N351" s="6">
        <v>0.99813739053570705</v>
      </c>
      <c r="O351" s="6">
        <v>0.99810793562383904</v>
      </c>
      <c r="P351" s="6">
        <v>0.99800303352241104</v>
      </c>
      <c r="Q351" s="6">
        <v>0.99786496269089298</v>
      </c>
      <c r="R351" s="6">
        <v>0.99894846785473601</v>
      </c>
      <c r="S351" s="6">
        <v>0.93700559495395597</v>
      </c>
      <c r="T351" s="6">
        <v>0.99839758328958705</v>
      </c>
      <c r="U351" s="3">
        <v>0.99839758328958705</v>
      </c>
      <c r="W351" s="6">
        <v>-0.218934911242603</v>
      </c>
      <c r="X351" s="6">
        <v>0.96724879598545399</v>
      </c>
      <c r="Y351" s="6">
        <v>0.96724879598545399</v>
      </c>
      <c r="Z351" s="6">
        <v>0.96724879598545399</v>
      </c>
      <c r="AA351" s="6">
        <v>0.96724879598545399</v>
      </c>
      <c r="AB351" s="6">
        <v>0.96724879598545399</v>
      </c>
      <c r="AC351" s="6">
        <v>0.96724879598545399</v>
      </c>
      <c r="AD351" s="6">
        <v>5.3923330159638896</v>
      </c>
      <c r="AE351" s="6"/>
      <c r="AF351" s="6">
        <v>-0.218934911242603</v>
      </c>
      <c r="AG351" s="6">
        <v>0.99624634743485097</v>
      </c>
      <c r="AH351" s="6">
        <v>0.99624634743485097</v>
      </c>
      <c r="AI351" s="6">
        <v>0.99624634743485097</v>
      </c>
      <c r="AJ351" s="6">
        <v>0.99624634743485097</v>
      </c>
      <c r="AK351" s="6">
        <v>0.99624634743485097</v>
      </c>
      <c r="AL351" s="6">
        <v>0.99624634743485097</v>
      </c>
      <c r="AM351" s="6">
        <v>0.85898752778943899</v>
      </c>
    </row>
    <row r="352" spans="1:39" x14ac:dyDescent="0.35">
      <c r="A352" s="6">
        <v>-7.1005917159763302E-2</v>
      </c>
      <c r="B352" s="6">
        <v>0.54740565559132004</v>
      </c>
      <c r="C352" s="6">
        <v>0.54942415255772004</v>
      </c>
      <c r="D352" s="6">
        <v>0.55378541843361895</v>
      </c>
      <c r="E352" s="6">
        <v>0.56905750962419099</v>
      </c>
      <c r="F352" s="6">
        <v>0.58858164022120396</v>
      </c>
      <c r="G352" s="6">
        <v>0.457254737780802</v>
      </c>
      <c r="H352" s="6">
        <v>3.12243346739151</v>
      </c>
      <c r="I352" s="6">
        <v>0.40892411901856701</v>
      </c>
      <c r="J352" s="6">
        <v>0.40892411901856701</v>
      </c>
      <c r="K352" s="6"/>
      <c r="L352" s="6">
        <v>-7.1005917159763302E-2</v>
      </c>
      <c r="M352" s="6">
        <v>0.99813501886856304</v>
      </c>
      <c r="N352" s="6">
        <v>0.99812122672493597</v>
      </c>
      <c r="O352" s="6">
        <v>0.99809125273677601</v>
      </c>
      <c r="P352" s="6">
        <v>0.99798441584876796</v>
      </c>
      <c r="Q352" s="6">
        <v>0.99784358347095303</v>
      </c>
      <c r="R352" s="6">
        <v>0.99894661861884904</v>
      </c>
      <c r="S352" s="6">
        <v>0.93741884412995902</v>
      </c>
      <c r="T352" s="6">
        <v>0.99838848958398096</v>
      </c>
      <c r="U352" s="3">
        <v>0.99838848958398096</v>
      </c>
      <c r="W352" s="6">
        <v>-0.218512256973795</v>
      </c>
      <c r="X352" s="6">
        <v>0.96905061921448998</v>
      </c>
      <c r="Y352" s="6">
        <v>0.96905061921448998</v>
      </c>
      <c r="Z352" s="6">
        <v>0.96905061921448998</v>
      </c>
      <c r="AA352" s="6">
        <v>0.96905061921448998</v>
      </c>
      <c r="AB352" s="6">
        <v>0.96905061921448998</v>
      </c>
      <c r="AC352" s="6">
        <v>0.96905061921448998</v>
      </c>
      <c r="AD352" s="6">
        <v>5.3857423119506498</v>
      </c>
      <c r="AE352" s="6"/>
      <c r="AF352" s="6">
        <v>-0.218512256973795</v>
      </c>
      <c r="AG352" s="6">
        <v>0.99623222994115002</v>
      </c>
      <c r="AH352" s="6">
        <v>0.99623222994115002</v>
      </c>
      <c r="AI352" s="6">
        <v>0.99623222994115002</v>
      </c>
      <c r="AJ352" s="6">
        <v>0.99623222994115002</v>
      </c>
      <c r="AK352" s="6">
        <v>0.99623222994115002</v>
      </c>
      <c r="AL352" s="6">
        <v>0.99623222994115002</v>
      </c>
      <c r="AM352" s="6">
        <v>0.85937119834678599</v>
      </c>
    </row>
    <row r="353" spans="1:39" x14ac:dyDescent="0.35">
      <c r="A353" s="6">
        <v>-7.0160608622147097E-2</v>
      </c>
      <c r="B353" s="6">
        <v>0.549766276590543</v>
      </c>
      <c r="C353" s="6">
        <v>0.55181109638030101</v>
      </c>
      <c r="D353" s="6">
        <v>0.55623013732027504</v>
      </c>
      <c r="E353" s="6">
        <v>0.57171465580275405</v>
      </c>
      <c r="F353" s="6">
        <v>0.59153507969027896</v>
      </c>
      <c r="G353" s="6">
        <v>0.45801721740788298</v>
      </c>
      <c r="H353" s="6">
        <v>3.11248337977749</v>
      </c>
      <c r="I353" s="6">
        <v>0.410085141238408</v>
      </c>
      <c r="J353" s="6">
        <v>0.410085141238408</v>
      </c>
      <c r="K353" s="6"/>
      <c r="L353" s="6">
        <v>-7.0160608622147097E-2</v>
      </c>
      <c r="M353" s="6">
        <v>0.99811888398297299</v>
      </c>
      <c r="N353" s="6">
        <v>0.99810485127315396</v>
      </c>
      <c r="O353" s="6">
        <v>0.99807434668716499</v>
      </c>
      <c r="P353" s="6">
        <v>0.99796552961197205</v>
      </c>
      <c r="Q353" s="6">
        <v>0.99782186416149898</v>
      </c>
      <c r="R353" s="6">
        <v>0.99894477470117204</v>
      </c>
      <c r="S353" s="6">
        <v>0.93783025836828904</v>
      </c>
      <c r="T353" s="6">
        <v>0.99837931831648896</v>
      </c>
      <c r="U353" s="3">
        <v>0.99837931831648896</v>
      </c>
      <c r="W353" s="6">
        <v>-0.21808960270498701</v>
      </c>
      <c r="X353" s="6">
        <v>0.97085927349107404</v>
      </c>
      <c r="Y353" s="6">
        <v>0.97085927349107404</v>
      </c>
      <c r="Z353" s="6">
        <v>0.97085927349107404</v>
      </c>
      <c r="AA353" s="6">
        <v>0.97085927349107404</v>
      </c>
      <c r="AB353" s="6">
        <v>0.97085927349107404</v>
      </c>
      <c r="AC353" s="6">
        <v>0.97085927349107404</v>
      </c>
      <c r="AD353" s="6">
        <v>5.3791509859919104</v>
      </c>
      <c r="AE353" s="6"/>
      <c r="AF353" s="6">
        <v>-0.21808960270498701</v>
      </c>
      <c r="AG353" s="6">
        <v>0.996218031735295</v>
      </c>
      <c r="AH353" s="6">
        <v>0.996218031735295</v>
      </c>
      <c r="AI353" s="6">
        <v>0.996218031735295</v>
      </c>
      <c r="AJ353" s="6">
        <v>0.996218031735295</v>
      </c>
      <c r="AK353" s="6">
        <v>0.996218031735295</v>
      </c>
      <c r="AL353" s="6">
        <v>0.996218031735295</v>
      </c>
      <c r="AM353" s="6">
        <v>0.85975420286166104</v>
      </c>
    </row>
    <row r="354" spans="1:39" x14ac:dyDescent="0.35">
      <c r="A354" s="6">
        <v>-6.9315300084530906E-2</v>
      </c>
      <c r="B354" s="6">
        <v>0.55214730571505399</v>
      </c>
      <c r="C354" s="6">
        <v>0.55421890799873197</v>
      </c>
      <c r="D354" s="6">
        <v>0.55869675310686895</v>
      </c>
      <c r="E354" s="6">
        <v>0.57439772481092899</v>
      </c>
      <c r="F354" s="6">
        <v>0.59452071151799502</v>
      </c>
      <c r="G354" s="6">
        <v>0.45877969771016303</v>
      </c>
      <c r="H354" s="6">
        <v>3.1025415370548401</v>
      </c>
      <c r="I354" s="6">
        <v>0.41125276352491402</v>
      </c>
      <c r="J354" s="6">
        <v>0.41125276352491402</v>
      </c>
      <c r="K354" s="6"/>
      <c r="L354" s="6">
        <v>-6.9315300084530906E-2</v>
      </c>
      <c r="M354" s="6">
        <v>0.99810253900855095</v>
      </c>
      <c r="N354" s="6">
        <v>0.99808826046371302</v>
      </c>
      <c r="O354" s="6">
        <v>0.99805721344911502</v>
      </c>
      <c r="P354" s="6">
        <v>0.99794636948455895</v>
      </c>
      <c r="Q354" s="6">
        <v>0.99779979713206601</v>
      </c>
      <c r="R354" s="6">
        <v>0.99894293610173601</v>
      </c>
      <c r="S354" s="6">
        <v>0.93823984088873702</v>
      </c>
      <c r="T354" s="6">
        <v>0.998370068603331</v>
      </c>
      <c r="U354" s="3">
        <v>0.998370068603331</v>
      </c>
      <c r="W354" s="6">
        <v>-0.21766694843617901</v>
      </c>
      <c r="X354" s="6">
        <v>0.97267479788896005</v>
      </c>
      <c r="Y354" s="6">
        <v>0.97267479788896005</v>
      </c>
      <c r="Z354" s="6">
        <v>0.97267479788896005</v>
      </c>
      <c r="AA354" s="6">
        <v>0.97267479788896005</v>
      </c>
      <c r="AB354" s="6">
        <v>0.97267479788896005</v>
      </c>
      <c r="AC354" s="6">
        <v>0.97267479788896005</v>
      </c>
      <c r="AD354" s="6">
        <v>5.37255904047813</v>
      </c>
      <c r="AE354" s="6"/>
      <c r="AF354" s="6">
        <v>-0.21766694843617901</v>
      </c>
      <c r="AG354" s="6">
        <v>0.996203752198354</v>
      </c>
      <c r="AH354" s="6">
        <v>0.996203752198354</v>
      </c>
      <c r="AI354" s="6">
        <v>0.996203752198354</v>
      </c>
      <c r="AJ354" s="6">
        <v>0.996203752198354</v>
      </c>
      <c r="AK354" s="6">
        <v>0.996203752198354</v>
      </c>
      <c r="AL354" s="6">
        <v>0.996203752198354</v>
      </c>
      <c r="AM354" s="6">
        <v>0.86013654203400702</v>
      </c>
    </row>
    <row r="355" spans="1:39" x14ac:dyDescent="0.35">
      <c r="A355" s="6">
        <v>-6.8469991546914605E-2</v>
      </c>
      <c r="B355" s="6">
        <v>0.55454900823793096</v>
      </c>
      <c r="C355" s="6">
        <v>0.55664786276355105</v>
      </c>
      <c r="D355" s="6">
        <v>0.56118556425259603</v>
      </c>
      <c r="E355" s="6">
        <v>0.57710711259715997</v>
      </c>
      <c r="F355" s="6">
        <v>0.59753910492651596</v>
      </c>
      <c r="G355" s="6">
        <v>0.45954217868427999</v>
      </c>
      <c r="H355" s="6">
        <v>3.0926079988210602</v>
      </c>
      <c r="I355" s="6">
        <v>0.41242704221855397</v>
      </c>
      <c r="J355" s="6">
        <v>0.41242704221855397</v>
      </c>
      <c r="K355" s="6"/>
      <c r="L355" s="6">
        <v>-6.8469991546914605E-2</v>
      </c>
      <c r="M355" s="6">
        <v>0.99808598028568696</v>
      </c>
      <c r="N355" s="6">
        <v>0.99807145049789403</v>
      </c>
      <c r="O355" s="6">
        <v>0.99803984890490904</v>
      </c>
      <c r="P355" s="6">
        <v>0.997926930002901</v>
      </c>
      <c r="Q355" s="6">
        <v>0.99777737452644599</v>
      </c>
      <c r="R355" s="6">
        <v>0.99894110282057003</v>
      </c>
      <c r="S355" s="6">
        <v>0.93864759490521799</v>
      </c>
      <c r="T355" s="6">
        <v>0.998360739548111</v>
      </c>
      <c r="U355" s="3">
        <v>0.998360739548111</v>
      </c>
      <c r="W355" s="6">
        <v>-0.21724429416737101</v>
      </c>
      <c r="X355" s="6">
        <v>0.97449723178024406</v>
      </c>
      <c r="Y355" s="6">
        <v>0.97449723178024406</v>
      </c>
      <c r="Z355" s="6">
        <v>0.97449723178024406</v>
      </c>
      <c r="AA355" s="6">
        <v>0.97449723178024406</v>
      </c>
      <c r="AB355" s="6">
        <v>0.97449723178024406</v>
      </c>
      <c r="AC355" s="6">
        <v>0.97449723178024406</v>
      </c>
      <c r="AD355" s="6">
        <v>5.3659664778276497</v>
      </c>
      <c r="AE355" s="6"/>
      <c r="AF355" s="6">
        <v>-0.21724429416737101</v>
      </c>
      <c r="AG355" s="6">
        <v>0.99618939070545098</v>
      </c>
      <c r="AH355" s="6">
        <v>0.99618939070545098</v>
      </c>
      <c r="AI355" s="6">
        <v>0.99618939070545098</v>
      </c>
      <c r="AJ355" s="6">
        <v>0.99618939070545098</v>
      </c>
      <c r="AK355" s="6">
        <v>0.99618939070545098</v>
      </c>
      <c r="AL355" s="6">
        <v>0.99618939070545098</v>
      </c>
      <c r="AM355" s="6">
        <v>0.86051821656037697</v>
      </c>
    </row>
    <row r="356" spans="1:39" x14ac:dyDescent="0.35">
      <c r="A356" s="6">
        <v>-6.7624683009298303E-2</v>
      </c>
      <c r="B356" s="6">
        <v>0.556971654040467</v>
      </c>
      <c r="C356" s="6">
        <v>0.55909824089978599</v>
      </c>
      <c r="D356" s="6">
        <v>0.56369687471918795</v>
      </c>
      <c r="E356" s="6">
        <v>0.57984322350853701</v>
      </c>
      <c r="F356" s="6">
        <v>0.60059084353190095</v>
      </c>
      <c r="G356" s="6">
        <v>0.46030466032689599</v>
      </c>
      <c r="H356" s="6">
        <v>3.08268282511533</v>
      </c>
      <c r="I356" s="6">
        <v>0.41360803430173898</v>
      </c>
      <c r="J356" s="6">
        <v>0.41360803430173898</v>
      </c>
      <c r="K356" s="6"/>
      <c r="L356" s="6">
        <v>-6.7624683009298303E-2</v>
      </c>
      <c r="M356" s="6">
        <v>0.99806920407481803</v>
      </c>
      <c r="N356" s="6">
        <v>0.99805441749272095</v>
      </c>
      <c r="O356" s="6">
        <v>0.99802224884245905</v>
      </c>
      <c r="P356" s="6">
        <v>0.99790720556291002</v>
      </c>
      <c r="Q356" s="6">
        <v>0.99775458825426899</v>
      </c>
      <c r="R356" s="6">
        <v>0.99893927485770195</v>
      </c>
      <c r="S356" s="6">
        <v>0.93905352362597205</v>
      </c>
      <c r="T356" s="6">
        <v>0.99835133024160805</v>
      </c>
      <c r="U356" s="3">
        <v>0.99835133024160805</v>
      </c>
      <c r="W356" s="6">
        <v>-0.21682163989856301</v>
      </c>
      <c r="X356" s="6">
        <v>0.97632661483820204</v>
      </c>
      <c r="Y356" s="6">
        <v>0.97632661483820204</v>
      </c>
      <c r="Z356" s="6">
        <v>0.97632661483820204</v>
      </c>
      <c r="AA356" s="6">
        <v>0.97632661483820204</v>
      </c>
      <c r="AB356" s="6">
        <v>0.97632661483820204</v>
      </c>
      <c r="AC356" s="6">
        <v>0.97632661483820204</v>
      </c>
      <c r="AD356" s="6">
        <v>5.3593733004034103</v>
      </c>
      <c r="AE356" s="6"/>
      <c r="AF356" s="6">
        <v>-0.21682163989856301</v>
      </c>
      <c r="AG356" s="6">
        <v>0.99617494662568695</v>
      </c>
      <c r="AH356" s="6">
        <v>0.99617494662568695</v>
      </c>
      <c r="AI356" s="6">
        <v>0.99617494662568695</v>
      </c>
      <c r="AJ356" s="6">
        <v>0.99617494662568695</v>
      </c>
      <c r="AK356" s="6">
        <v>0.99617494662568695</v>
      </c>
      <c r="AL356" s="6">
        <v>0.99617494662568695</v>
      </c>
      <c r="AM356" s="6">
        <v>0.86089922722134604</v>
      </c>
    </row>
    <row r="357" spans="1:39" x14ac:dyDescent="0.35">
      <c r="A357" s="6">
        <v>-6.6779374471682099E-2</v>
      </c>
      <c r="B357" s="6">
        <v>0.559415517712477</v>
      </c>
      <c r="C357" s="6">
        <v>0.56157032761550096</v>
      </c>
      <c r="D357" s="6">
        <v>0.56623099409953503</v>
      </c>
      <c r="E357" s="6">
        <v>0.58260647052203696</v>
      </c>
      <c r="F357" s="6">
        <v>0.60367652582730003</v>
      </c>
      <c r="G357" s="6">
        <v>0.461067142634694</v>
      </c>
      <c r="H357" s="6">
        <v>3.0727660764210798</v>
      </c>
      <c r="I357" s="6">
        <v>0.41479579740797201</v>
      </c>
      <c r="J357" s="6">
        <v>0.41479579740797201</v>
      </c>
      <c r="K357" s="6"/>
      <c r="L357" s="6">
        <v>-6.6779374471682099E-2</v>
      </c>
      <c r="M357" s="6">
        <v>0.99805220655432403</v>
      </c>
      <c r="N357" s="6">
        <v>0.99803715747870603</v>
      </c>
      <c r="O357" s="6">
        <v>0.99800440895268006</v>
      </c>
      <c r="P357" s="6">
        <v>0.99788719041557505</v>
      </c>
      <c r="Q357" s="6">
        <v>0.99773142998219999</v>
      </c>
      <c r="R357" s="6">
        <v>0.99893745221316299</v>
      </c>
      <c r="S357" s="6">
        <v>0.93945763025376205</v>
      </c>
      <c r="T357" s="6">
        <v>0.998341839761549</v>
      </c>
      <c r="U357" s="3">
        <v>0.998341839761549</v>
      </c>
      <c r="W357" s="6">
        <v>-0.21639898562975499</v>
      </c>
      <c r="X357" s="6">
        <v>0.97816298704016602</v>
      </c>
      <c r="Y357" s="6">
        <v>0.97816298704016602</v>
      </c>
      <c r="Z357" s="6">
        <v>0.97816298704016602</v>
      </c>
      <c r="AA357" s="6">
        <v>0.97816298704016602</v>
      </c>
      <c r="AB357" s="6">
        <v>0.97816298704016602</v>
      </c>
      <c r="AC357" s="6">
        <v>0.97816298704016602</v>
      </c>
      <c r="AD357" s="6">
        <v>5.3527795105943499</v>
      </c>
      <c r="AE357" s="6"/>
      <c r="AF357" s="6">
        <v>-0.21639898562975499</v>
      </c>
      <c r="AG357" s="6">
        <v>0.99616041932207899</v>
      </c>
      <c r="AH357" s="6">
        <v>0.99616041932207899</v>
      </c>
      <c r="AI357" s="6">
        <v>0.99616041932207899</v>
      </c>
      <c r="AJ357" s="6">
        <v>0.99616041932207899</v>
      </c>
      <c r="AK357" s="6">
        <v>0.99616041932207899</v>
      </c>
      <c r="AL357" s="6">
        <v>0.99616041932207899</v>
      </c>
      <c r="AM357" s="6">
        <v>0.86127957479425798</v>
      </c>
    </row>
    <row r="358" spans="1:39" x14ac:dyDescent="0.35">
      <c r="A358" s="6">
        <v>-6.5934065934065894E-2</v>
      </c>
      <c r="B358" s="6">
        <v>0.56188087865520597</v>
      </c>
      <c r="C358" s="6">
        <v>0.56406441321324496</v>
      </c>
      <c r="D358" s="6">
        <v>0.568788237749975</v>
      </c>
      <c r="E358" s="6">
        <v>0.58539727548367304</v>
      </c>
      <c r="F358" s="6">
        <v>0.60679676568662</v>
      </c>
      <c r="G358" s="6">
        <v>0.46182962560438001</v>
      </c>
      <c r="H358" s="6">
        <v>3.0628578136683098</v>
      </c>
      <c r="I358" s="6">
        <v>0.41599038983116099</v>
      </c>
      <c r="J358" s="6">
        <v>0.41599038983116099</v>
      </c>
      <c r="K358" s="6"/>
      <c r="L358" s="6">
        <v>-6.5934065934065894E-2</v>
      </c>
      <c r="M358" s="6">
        <v>0.99803498381836098</v>
      </c>
      <c r="N358" s="6">
        <v>0.99801966639751905</v>
      </c>
      <c r="O358" s="6">
        <v>0.99798632482678196</v>
      </c>
      <c r="P358" s="6">
        <v>0.99786687866232604</v>
      </c>
      <c r="Q358" s="6">
        <v>0.99770789112472902</v>
      </c>
      <c r="R358" s="6">
        <v>0.998935634886982</v>
      </c>
      <c r="S358" s="6">
        <v>0.93985991798607404</v>
      </c>
      <c r="T358" s="6">
        <v>0.99833226717238599</v>
      </c>
      <c r="U358" s="3">
        <v>0.99833226717238599</v>
      </c>
      <c r="W358" s="6">
        <v>-0.21597633136094699</v>
      </c>
      <c r="X358" s="6">
        <v>0.98000638867044298</v>
      </c>
      <c r="Y358" s="6">
        <v>0.98000638867044298</v>
      </c>
      <c r="Z358" s="6">
        <v>0.98000638867044298</v>
      </c>
      <c r="AA358" s="6">
        <v>0.98000638867044298</v>
      </c>
      <c r="AB358" s="6">
        <v>0.98000638867044298</v>
      </c>
      <c r="AC358" s="6">
        <v>0.98000638867044298</v>
      </c>
      <c r="AD358" s="6">
        <v>5.3461851109001399</v>
      </c>
      <c r="AE358" s="6"/>
      <c r="AF358" s="6">
        <v>-0.21597633136094699</v>
      </c>
      <c r="AG358" s="6">
        <v>0.99614580815148501</v>
      </c>
      <c r="AH358" s="6">
        <v>0.99614580815148501</v>
      </c>
      <c r="AI358" s="6">
        <v>0.99614580815148501</v>
      </c>
      <c r="AJ358" s="6">
        <v>0.99614580815148501</v>
      </c>
      <c r="AK358" s="6">
        <v>0.99614580815148501</v>
      </c>
      <c r="AL358" s="6">
        <v>0.99614580815148501</v>
      </c>
      <c r="AM358" s="6">
        <v>0.86165925996577397</v>
      </c>
    </row>
    <row r="359" spans="1:39" x14ac:dyDescent="0.35">
      <c r="A359" s="6">
        <v>-6.5088757396449703E-2</v>
      </c>
      <c r="B359" s="6">
        <v>0.56436802118696205</v>
      </c>
      <c r="C359" s="6">
        <v>0.56658079320452703</v>
      </c>
      <c r="D359" s="6">
        <v>0.57136892692635999</v>
      </c>
      <c r="E359" s="6">
        <v>0.58821606935586701</v>
      </c>
      <c r="F359" s="6">
        <v>0.60995219288971902</v>
      </c>
      <c r="G359" s="6">
        <v>0.46259210923268002</v>
      </c>
      <c r="H359" s="6">
        <v>3.0529580982361</v>
      </c>
      <c r="I359" s="6">
        <v>0.417191870535084</v>
      </c>
      <c r="J359" s="6">
        <v>0.417191870535084</v>
      </c>
      <c r="K359" s="6"/>
      <c r="L359" s="6">
        <v>-6.5088757396449703E-2</v>
      </c>
      <c r="M359" s="6">
        <v>0.99801753187462705</v>
      </c>
      <c r="N359" s="6">
        <v>0.99800194009958798</v>
      </c>
      <c r="O359" s="6">
        <v>0.99796799195346397</v>
      </c>
      <c r="P359" s="6">
        <v>0.99784626425022305</v>
      </c>
      <c r="Q359" s="6">
        <v>0.99768396283453897</v>
      </c>
      <c r="R359" s="6">
        <v>0.99893382287918697</v>
      </c>
      <c r="S359" s="6">
        <v>0.94026039001531703</v>
      </c>
      <c r="T359" s="6">
        <v>0.99832261152506796</v>
      </c>
      <c r="U359" s="3">
        <v>0.99832261152506796</v>
      </c>
      <c r="W359" s="6">
        <v>-0.21555367709213899</v>
      </c>
      <c r="X359" s="6">
        <v>0.98185686032325104</v>
      </c>
      <c r="Y359" s="6">
        <v>0.98185686032325104</v>
      </c>
      <c r="Z359" s="6">
        <v>0.98185686032325104</v>
      </c>
      <c r="AA359" s="6">
        <v>0.98185686032325104</v>
      </c>
      <c r="AB359" s="6">
        <v>0.98185686032325104</v>
      </c>
      <c r="AC359" s="6">
        <v>0.98185686032325104</v>
      </c>
      <c r="AD359" s="6">
        <v>5.3395901038491296</v>
      </c>
      <c r="AE359" s="6"/>
      <c r="AF359" s="6">
        <v>-0.21555367709213899</v>
      </c>
      <c r="AG359" s="6">
        <v>0.99613111246453301</v>
      </c>
      <c r="AH359" s="6">
        <v>0.99613111246453301</v>
      </c>
      <c r="AI359" s="6">
        <v>0.99613111246453301</v>
      </c>
      <c r="AJ359" s="6">
        <v>0.99613111246453301</v>
      </c>
      <c r="AK359" s="6">
        <v>0.99613111246453301</v>
      </c>
      <c r="AL359" s="6">
        <v>0.99613111246453301</v>
      </c>
      <c r="AM359" s="6">
        <v>0.86203828341921096</v>
      </c>
    </row>
    <row r="360" spans="1:39" x14ac:dyDescent="0.35">
      <c r="A360" s="6">
        <v>-6.4243448858833402E-2</v>
      </c>
      <c r="B360" s="6">
        <v>0.56687723465153395</v>
      </c>
      <c r="C360" s="6">
        <v>0.56911976842738699</v>
      </c>
      <c r="D360" s="6">
        <v>0.57397338892403105</v>
      </c>
      <c r="E360" s="6">
        <v>0.59106329247341205</v>
      </c>
      <c r="F360" s="6">
        <v>0.61314345367025902</v>
      </c>
      <c r="G360" s="6">
        <v>0.463354593516344</v>
      </c>
      <c r="H360" s="6">
        <v>3.04306699195498</v>
      </c>
      <c r="I360" s="6">
        <v>0.41840029916302401</v>
      </c>
      <c r="J360" s="6">
        <v>0.41840029916302401</v>
      </c>
      <c r="K360" s="6"/>
      <c r="L360" s="6">
        <v>-6.4243448858833402E-2</v>
      </c>
      <c r="M360" s="6">
        <v>0.99799984664205699</v>
      </c>
      <c r="N360" s="6">
        <v>0.997983974341626</v>
      </c>
      <c r="O360" s="6">
        <v>0.99794940571602397</v>
      </c>
      <c r="P360" s="6">
        <v>0.99782534096696296</v>
      </c>
      <c r="Q360" s="6">
        <v>0.99765963599242202</v>
      </c>
      <c r="R360" s="6">
        <v>0.99893201618980698</v>
      </c>
      <c r="S360" s="6">
        <v>0.94065904952902502</v>
      </c>
      <c r="T360" s="6">
        <v>0.99831287185680395</v>
      </c>
      <c r="U360" s="3">
        <v>0.99831287185680395</v>
      </c>
      <c r="W360" s="6">
        <v>-0.21513102282333099</v>
      </c>
      <c r="X360" s="6">
        <v>0.98371444290569798</v>
      </c>
      <c r="Y360" s="6">
        <v>0.98371444290569798</v>
      </c>
      <c r="Z360" s="6">
        <v>0.98371444290569798</v>
      </c>
      <c r="AA360" s="6">
        <v>0.98371444290569798</v>
      </c>
      <c r="AB360" s="6">
        <v>0.98371444290569798</v>
      </c>
      <c r="AC360" s="6">
        <v>0.98371444290569798</v>
      </c>
      <c r="AD360" s="6">
        <v>5.3329944919118502</v>
      </c>
      <c r="AE360" s="6"/>
      <c r="AF360" s="6">
        <v>-0.21513102282333099</v>
      </c>
      <c r="AG360" s="6">
        <v>0.99611633160554902</v>
      </c>
      <c r="AH360" s="6">
        <v>0.99611633160554902</v>
      </c>
      <c r="AI360" s="6">
        <v>0.99611633160554902</v>
      </c>
      <c r="AJ360" s="6">
        <v>0.99611633160554902</v>
      </c>
      <c r="AK360" s="6">
        <v>0.99611633160554902</v>
      </c>
      <c r="AL360" s="6">
        <v>0.99611633160554902</v>
      </c>
      <c r="AM360" s="6">
        <v>0.86241664592216005</v>
      </c>
    </row>
    <row r="361" spans="1:39" x14ac:dyDescent="0.35">
      <c r="A361" s="6">
        <v>-6.33981403212171E-2</v>
      </c>
      <c r="B361" s="6">
        <v>0.56940881352947603</v>
      </c>
      <c r="C361" s="6">
        <v>0.57168164516717801</v>
      </c>
      <c r="D361" s="6">
        <v>0.57660195722183705</v>
      </c>
      <c r="E361" s="6">
        <v>0.59393939480834501</v>
      </c>
      <c r="F361" s="6">
        <v>0.61637121128739103</v>
      </c>
      <c r="G361" s="6">
        <v>0.46411707845214101</v>
      </c>
      <c r="H361" s="6">
        <v>3.0331845571092799</v>
      </c>
      <c r="I361" s="6">
        <v>0.41961573604756502</v>
      </c>
      <c r="J361" s="6">
        <v>0.41961573604756502</v>
      </c>
      <c r="K361" s="6"/>
      <c r="L361" s="6">
        <v>-6.33981403212171E-2</v>
      </c>
      <c r="M361" s="6">
        <v>0.99798192394844498</v>
      </c>
      <c r="N361" s="6">
        <v>0.99796576478407095</v>
      </c>
      <c r="O361" s="6">
        <v>0.99793056138936398</v>
      </c>
      <c r="P361" s="6">
        <v>0.99780410243568596</v>
      </c>
      <c r="Q361" s="6">
        <v>0.99763490119671905</v>
      </c>
      <c r="R361" s="6">
        <v>0.99893021481887201</v>
      </c>
      <c r="S361" s="6">
        <v>0.94105589971005499</v>
      </c>
      <c r="T361" s="6">
        <v>0.99830304719082497</v>
      </c>
      <c r="U361" s="3">
        <v>0.99830304719082497</v>
      </c>
      <c r="W361" s="6">
        <v>-0.21470836855452199</v>
      </c>
      <c r="X361" s="6">
        <v>0.98557917764080005</v>
      </c>
      <c r="Y361" s="6">
        <v>0.98557917764080005</v>
      </c>
      <c r="Z361" s="6">
        <v>0.98557917764080005</v>
      </c>
      <c r="AA361" s="6">
        <v>0.98557917764080005</v>
      </c>
      <c r="AB361" s="6">
        <v>0.98557917764080005</v>
      </c>
      <c r="AC361" s="6">
        <v>0.98557917764080005</v>
      </c>
      <c r="AD361" s="6">
        <v>5.3263982775855396</v>
      </c>
      <c r="AE361" s="6"/>
      <c r="AF361" s="6">
        <v>-0.21470836855452199</v>
      </c>
      <c r="AG361" s="6">
        <v>0.99610146491248397</v>
      </c>
      <c r="AH361" s="6">
        <v>0.99610146491248397</v>
      </c>
      <c r="AI361" s="6">
        <v>0.99610146491248397</v>
      </c>
      <c r="AJ361" s="6">
        <v>0.99610146491248397</v>
      </c>
      <c r="AK361" s="6">
        <v>0.99610146491248397</v>
      </c>
      <c r="AL361" s="6">
        <v>0.99610146491248397</v>
      </c>
      <c r="AM361" s="6">
        <v>0.862794348239037</v>
      </c>
    </row>
    <row r="362" spans="1:39" x14ac:dyDescent="0.35">
      <c r="A362" s="6">
        <v>-6.2552831783600896E-2</v>
      </c>
      <c r="B362" s="6">
        <v>0.57196305755236099</v>
      </c>
      <c r="C362" s="6">
        <v>0.57426673528064898</v>
      </c>
      <c r="D362" s="6">
        <v>0.57925497163033501</v>
      </c>
      <c r="E362" s="6">
        <v>0.59684483624413898</v>
      </c>
      <c r="F362" s="6">
        <v>0.61963614662254995</v>
      </c>
      <c r="G362" s="6">
        <v>0.46487956403686198</v>
      </c>
      <c r="H362" s="6">
        <v>3.0233108564395699</v>
      </c>
      <c r="I362" s="6">
        <v>0.42083824222056299</v>
      </c>
      <c r="J362" s="6">
        <v>0.42083824222056299</v>
      </c>
      <c r="K362" s="6"/>
      <c r="L362" s="6">
        <v>-6.2552831783600896E-2</v>
      </c>
      <c r="M362" s="6">
        <v>0.99796375952799599</v>
      </c>
      <c r="N362" s="6">
        <v>0.99794730698845202</v>
      </c>
      <c r="O362" s="6">
        <v>0.99791145413690796</v>
      </c>
      <c r="P362" s="6">
        <v>0.99778254210957995</v>
      </c>
      <c r="Q362" s="6">
        <v>0.99760974875226305</v>
      </c>
      <c r="R362" s="6">
        <v>0.99892841876640903</v>
      </c>
      <c r="S362" s="6">
        <v>0.94145094373679505</v>
      </c>
      <c r="T362" s="6">
        <v>0.99829313653613905</v>
      </c>
      <c r="U362" s="3">
        <v>0.99829313653613905</v>
      </c>
      <c r="W362" s="6">
        <v>-0.214285714285714</v>
      </c>
      <c r="X362" s="6">
        <v>0.987451106070517</v>
      </c>
      <c r="Y362" s="6">
        <v>0.987451106070517</v>
      </c>
      <c r="Z362" s="6">
        <v>0.987451106070517</v>
      </c>
      <c r="AA362" s="6">
        <v>0.987451106070517</v>
      </c>
      <c r="AB362" s="6">
        <v>0.987451106070517</v>
      </c>
      <c r="AC362" s="6">
        <v>0.987451106070517</v>
      </c>
      <c r="AD362" s="6">
        <v>5.3198014634824196</v>
      </c>
      <c r="AE362" s="6"/>
      <c r="AF362" s="6">
        <v>-0.214285714285714</v>
      </c>
      <c r="AG362" s="6">
        <v>0.99608651171683704</v>
      </c>
      <c r="AH362" s="6">
        <v>0.99608651171683704</v>
      </c>
      <c r="AI362" s="6">
        <v>0.99608651171683704</v>
      </c>
      <c r="AJ362" s="6">
        <v>0.99608651171683704</v>
      </c>
      <c r="AK362" s="6">
        <v>0.99608651171683704</v>
      </c>
      <c r="AL362" s="6">
        <v>0.99608651171683704</v>
      </c>
      <c r="AM362" s="6">
        <v>0.86317139104340002</v>
      </c>
    </row>
    <row r="363" spans="1:39" x14ac:dyDescent="0.35">
      <c r="A363" s="6">
        <v>-6.1707523245984802E-2</v>
      </c>
      <c r="B363" s="6">
        <v>0.57454027182009904</v>
      </c>
      <c r="C363" s="6">
        <v>0.576875356323449</v>
      </c>
      <c r="D363" s="6">
        <v>0.58193277844432301</v>
      </c>
      <c r="E363" s="6">
        <v>0.59978008685959106</v>
      </c>
      <c r="F363" s="6">
        <v>0.62293895880269701</v>
      </c>
      <c r="G363" s="6">
        <v>0.46564205026731997</v>
      </c>
      <c r="H363" s="6">
        <v>3.0134459531448901</v>
      </c>
      <c r="I363" s="6">
        <v>0.422067879423285</v>
      </c>
      <c r="J363" s="6">
        <v>0.422067879423285</v>
      </c>
      <c r="K363" s="6"/>
      <c r="L363" s="6">
        <v>-6.1707523245984802E-2</v>
      </c>
      <c r="M363" s="6">
        <v>0.99794534901879395</v>
      </c>
      <c r="N363" s="6">
        <v>0.99792859641466602</v>
      </c>
      <c r="O363" s="6">
        <v>0.99789207900739596</v>
      </c>
      <c r="P363" s="6">
        <v>0.99776065326627805</v>
      </c>
      <c r="Q363" s="6">
        <v>0.99758416865878596</v>
      </c>
      <c r="R363" s="6">
        <v>0.99892662803244803</v>
      </c>
      <c r="S363" s="6">
        <v>0.94184418478336196</v>
      </c>
      <c r="T363" s="6">
        <v>0.99828313888728404</v>
      </c>
      <c r="U363" s="3">
        <v>0.99828313888728404</v>
      </c>
      <c r="W363" s="6">
        <v>-0.213863060016906</v>
      </c>
      <c r="X363" s="6">
        <v>0.98933027005884699</v>
      </c>
      <c r="Y363" s="6">
        <v>0.98933027005884699</v>
      </c>
      <c r="Z363" s="6">
        <v>0.98933027005884699</v>
      </c>
      <c r="AA363" s="6">
        <v>0.98933027005884699</v>
      </c>
      <c r="AB363" s="6">
        <v>0.98933027005884699</v>
      </c>
      <c r="AC363" s="6">
        <v>0.98933027005884699</v>
      </c>
      <c r="AD363" s="6">
        <v>5.3132040522442301</v>
      </c>
      <c r="AE363" s="6"/>
      <c r="AF363" s="6">
        <v>-0.213863060016906</v>
      </c>
      <c r="AG363" s="6">
        <v>0.99607147134358498</v>
      </c>
      <c r="AH363" s="6">
        <v>0.99607147134358498</v>
      </c>
      <c r="AI363" s="6">
        <v>0.99607147134358498</v>
      </c>
      <c r="AJ363" s="6">
        <v>0.99607147134358498</v>
      </c>
      <c r="AK363" s="6">
        <v>0.99607147134358498</v>
      </c>
      <c r="AL363" s="6">
        <v>0.99607147134358498</v>
      </c>
      <c r="AM363" s="6">
        <v>0.86354777500550695</v>
      </c>
    </row>
    <row r="364" spans="1:39" x14ac:dyDescent="0.35">
      <c r="A364" s="6">
        <v>-6.0862214708368598E-2</v>
      </c>
      <c r="B364" s="6">
        <v>0.57714076692139504</v>
      </c>
      <c r="C364" s="6">
        <v>0.57950783168114794</v>
      </c>
      <c r="D364" s="6">
        <v>0.58463573059982799</v>
      </c>
      <c r="E364" s="6">
        <v>0.60274562722281799</v>
      </c>
      <c r="F364" s="6">
        <v>0.62628036585143299</v>
      </c>
      <c r="G364" s="6">
        <v>0.46640453714034702</v>
      </c>
      <c r="H364" s="6">
        <v>3.0035899108851498</v>
      </c>
      <c r="I364" s="6">
        <v>0.42330471011672699</v>
      </c>
      <c r="J364" s="6">
        <v>0.42330471011672699</v>
      </c>
      <c r="K364" s="6"/>
      <c r="L364" s="6">
        <v>-6.0862214708368598E-2</v>
      </c>
      <c r="M364" s="6">
        <v>0.99792668796020201</v>
      </c>
      <c r="N364" s="6">
        <v>0.997909628418165</v>
      </c>
      <c r="O364" s="6">
        <v>0.99787243093159195</v>
      </c>
      <c r="P364" s="6">
        <v>0.99773842900202603</v>
      </c>
      <c r="Q364" s="6">
        <v>0.99755815059877495</v>
      </c>
      <c r="R364" s="6">
        <v>0.99892484261701797</v>
      </c>
      <c r="S364" s="6">
        <v>0.94223562601980804</v>
      </c>
      <c r="T364" s="6">
        <v>0.998273053224074</v>
      </c>
      <c r="U364" s="3">
        <v>0.998273053224074</v>
      </c>
      <c r="W364" s="6">
        <v>-0.213440405748098</v>
      </c>
      <c r="X364" s="6">
        <v>0.99121671179493298</v>
      </c>
      <c r="Y364" s="6">
        <v>0.99121671179493298</v>
      </c>
      <c r="Z364" s="6">
        <v>0.99121671179493298</v>
      </c>
      <c r="AA364" s="6">
        <v>0.99121671179493298</v>
      </c>
      <c r="AB364" s="6">
        <v>0.99121671179493298</v>
      </c>
      <c r="AC364" s="6">
        <v>0.99121671179493298</v>
      </c>
      <c r="AD364" s="6">
        <v>5.3066060464522904</v>
      </c>
      <c r="AE364" s="6"/>
      <c r="AF364" s="6">
        <v>-0.213440405748098</v>
      </c>
      <c r="AG364" s="6">
        <v>0.99605634311109803</v>
      </c>
      <c r="AH364" s="6">
        <v>0.99605634311109803</v>
      </c>
      <c r="AI364" s="6">
        <v>0.99605634311109803</v>
      </c>
      <c r="AJ364" s="6">
        <v>0.99605634311109803</v>
      </c>
      <c r="AK364" s="6">
        <v>0.99605634311109803</v>
      </c>
      <c r="AL364" s="6">
        <v>0.99605634311109803</v>
      </c>
      <c r="AM364" s="6">
        <v>0.86392350088015601</v>
      </c>
    </row>
    <row r="365" spans="1:39" x14ac:dyDescent="0.35">
      <c r="A365" s="6">
        <v>-6.0016906170752303E-2</v>
      </c>
      <c r="B365" s="6">
        <v>0.579764859057461</v>
      </c>
      <c r="C365" s="6">
        <v>0.58216449070390397</v>
      </c>
      <c r="D365" s="6">
        <v>0.58736418783574296</v>
      </c>
      <c r="E365" s="6">
        <v>0.605741948695804</v>
      </c>
      <c r="F365" s="6">
        <v>0.62966110536951403</v>
      </c>
      <c r="G365" s="6">
        <v>0.46716702465279702</v>
      </c>
      <c r="H365" s="6">
        <v>2.9937427937833601</v>
      </c>
      <c r="I365" s="6">
        <v>0.42454879749211399</v>
      </c>
      <c r="J365" s="6">
        <v>0.42454879749211399</v>
      </c>
      <c r="K365" s="6"/>
      <c r="L365" s="6">
        <v>-6.0016906170752303E-2</v>
      </c>
      <c r="M365" s="6">
        <v>0.99790777179015999</v>
      </c>
      <c r="N365" s="6">
        <v>0.99789039824705905</v>
      </c>
      <c r="O365" s="6">
        <v>0.997852504718862</v>
      </c>
      <c r="P365" s="6">
        <v>0.99771586222562203</v>
      </c>
      <c r="Q365" s="6">
        <v>0.99753168392472502</v>
      </c>
      <c r="R365" s="6">
        <v>0.99892306252014595</v>
      </c>
      <c r="S365" s="6">
        <v>0.94262527061232504</v>
      </c>
      <c r="T365" s="6">
        <v>0.99826287851133599</v>
      </c>
      <c r="U365" s="3">
        <v>0.99826287851133599</v>
      </c>
      <c r="W365" s="6">
        <v>-0.21301775147929</v>
      </c>
      <c r="X365" s="6">
        <v>0.99311047379622297</v>
      </c>
      <c r="Y365" s="6">
        <v>0.99311047379622297</v>
      </c>
      <c r="Z365" s="6">
        <v>0.99311047379622297</v>
      </c>
      <c r="AA365" s="6">
        <v>0.99311047379622297</v>
      </c>
      <c r="AB365" s="6">
        <v>0.99311047379622297</v>
      </c>
      <c r="AC365" s="6">
        <v>0.99311047379622297</v>
      </c>
      <c r="AD365" s="6">
        <v>5.3000074487155304</v>
      </c>
      <c r="AE365" s="6"/>
      <c r="AF365" s="6">
        <v>-0.21301775147929</v>
      </c>
      <c r="AG365" s="6">
        <v>0.996041126331071</v>
      </c>
      <c r="AH365" s="6">
        <v>0.996041126331071</v>
      </c>
      <c r="AI365" s="6">
        <v>0.996041126331071</v>
      </c>
      <c r="AJ365" s="6">
        <v>0.996041126331071</v>
      </c>
      <c r="AK365" s="6">
        <v>0.996041126331071</v>
      </c>
      <c r="AL365" s="6">
        <v>0.996041126331071</v>
      </c>
      <c r="AM365" s="6">
        <v>0.86429856941901595</v>
      </c>
    </row>
    <row r="366" spans="1:39" x14ac:dyDescent="0.35">
      <c r="A366" s="6">
        <v>-5.9171597633136001E-2</v>
      </c>
      <c r="B366" s="6">
        <v>0.58241287016908905</v>
      </c>
      <c r="C366" s="6">
        <v>0.58484566884487899</v>
      </c>
      <c r="D366" s="6">
        <v>0.59011851686023997</v>
      </c>
      <c r="E366" s="6">
        <v>0.60876955374994701</v>
      </c>
      <c r="F366" s="6">
        <v>0.63308193524637102</v>
      </c>
      <c r="G366" s="6">
        <v>0.46792951280154599</v>
      </c>
      <c r="H366" s="6">
        <v>2.9839046664279198</v>
      </c>
      <c r="I366" s="6">
        <v>0.42580020548157999</v>
      </c>
      <c r="J366" s="6">
        <v>0.42580020548157999</v>
      </c>
      <c r="K366" s="6"/>
      <c r="L366" s="6">
        <v>-5.9171597633136001E-2</v>
      </c>
      <c r="M366" s="6">
        <v>0.99788859584241796</v>
      </c>
      <c r="N366" s="6">
        <v>0.99787090103912002</v>
      </c>
      <c r="O366" s="6">
        <v>0.99783229505364601</v>
      </c>
      <c r="P366" s="6">
        <v>0.99769294565211397</v>
      </c>
      <c r="Q366" s="6">
        <v>0.99750475764577695</v>
      </c>
      <c r="R366" s="6">
        <v>0.99892128774186095</v>
      </c>
      <c r="S366" s="6">
        <v>0.94301312172344898</v>
      </c>
      <c r="T366" s="6">
        <v>0.99825261369864904</v>
      </c>
      <c r="U366" s="3">
        <v>0.99825261369864904</v>
      </c>
      <c r="W366" s="6">
        <v>-0.212595097210482</v>
      </c>
      <c r="X366" s="6">
        <v>0.99501159891165902</v>
      </c>
      <c r="Y366" s="6">
        <v>0.99501159891165902</v>
      </c>
      <c r="Z366" s="6">
        <v>0.99501159891165902</v>
      </c>
      <c r="AA366" s="6">
        <v>0.99501159891165902</v>
      </c>
      <c r="AB366" s="6">
        <v>0.99501159891165902</v>
      </c>
      <c r="AC366" s="6">
        <v>0.99501159891165902</v>
      </c>
      <c r="AD366" s="6">
        <v>5.2934082617620604</v>
      </c>
      <c r="AE366" s="6"/>
      <c r="AF366" s="6">
        <v>-0.212595097210482</v>
      </c>
      <c r="AG366" s="6">
        <v>0.996025820308438</v>
      </c>
      <c r="AH366" s="6">
        <v>0.996025820308438</v>
      </c>
      <c r="AI366" s="6">
        <v>0.996025820308438</v>
      </c>
      <c r="AJ366" s="6">
        <v>0.996025820308438</v>
      </c>
      <c r="AK366" s="6">
        <v>0.996025820308438</v>
      </c>
      <c r="AL366" s="6">
        <v>0.996025820308438</v>
      </c>
      <c r="AM366" s="6">
        <v>0.86467298128272196</v>
      </c>
    </row>
    <row r="367" spans="1:39" x14ac:dyDescent="0.35">
      <c r="A367" s="6">
        <v>-5.8326289095519797E-2</v>
      </c>
      <c r="B367" s="6">
        <v>0.58508512806717194</v>
      </c>
      <c r="C367" s="6">
        <v>0.58755170780254395</v>
      </c>
      <c r="D367" s="6">
        <v>0.59289909152215603</v>
      </c>
      <c r="E367" s="6">
        <v>0.61182895629308398</v>
      </c>
      <c r="F367" s="6">
        <v>0.63654363440437101</v>
      </c>
      <c r="G367" s="6">
        <v>0.46869200158348601</v>
      </c>
      <c r="H367" s="6">
        <v>2.9740755938748502</v>
      </c>
      <c r="I367" s="6">
        <v>0.42705899876904002</v>
      </c>
      <c r="J367" s="6">
        <v>0.42705899876904002</v>
      </c>
      <c r="K367" s="6"/>
      <c r="L367" s="6">
        <v>-5.8326289095519797E-2</v>
      </c>
      <c r="M367" s="6">
        <v>0.99786915534366805</v>
      </c>
      <c r="N367" s="6">
        <v>0.99785113181868301</v>
      </c>
      <c r="O367" s="6">
        <v>0.99781179649180196</v>
      </c>
      <c r="P367" s="6">
        <v>0.997669671796236</v>
      </c>
      <c r="Q367" s="6">
        <v>0.99747736041368096</v>
      </c>
      <c r="R367" s="6">
        <v>0.99891951828219305</v>
      </c>
      <c r="S367" s="6">
        <v>0.94339918251226595</v>
      </c>
      <c r="T367" s="6">
        <v>0.99824225772007202</v>
      </c>
      <c r="U367" s="3">
        <v>0.99824225772007202</v>
      </c>
      <c r="W367" s="6">
        <v>-0.21217244294167401</v>
      </c>
      <c r="X367" s="6">
        <v>0.99692013032490301</v>
      </c>
      <c r="Y367" s="6">
        <v>0.99692013032490301</v>
      </c>
      <c r="Z367" s="6">
        <v>0.99692013032490301</v>
      </c>
      <c r="AA367" s="6">
        <v>0.99692013032490301</v>
      </c>
      <c r="AB367" s="6">
        <v>0.99692013032490301</v>
      </c>
      <c r="AC367" s="6">
        <v>0.99692013032490301</v>
      </c>
      <c r="AD367" s="6">
        <v>5.2868084883504602</v>
      </c>
      <c r="AE367" s="6"/>
      <c r="AF367" s="6">
        <v>-0.21217244294167401</v>
      </c>
      <c r="AG367" s="6">
        <v>0.99601042434129505</v>
      </c>
      <c r="AH367" s="6">
        <v>0.99601042434129505</v>
      </c>
      <c r="AI367" s="6">
        <v>0.99601042434129505</v>
      </c>
      <c r="AJ367" s="6">
        <v>0.99601042434129505</v>
      </c>
      <c r="AK367" s="6">
        <v>0.99601042434129505</v>
      </c>
      <c r="AL367" s="6">
        <v>0.99601042434129505</v>
      </c>
      <c r="AM367" s="6">
        <v>0.86504673712864399</v>
      </c>
    </row>
    <row r="368" spans="1:39" x14ac:dyDescent="0.35">
      <c r="A368" s="6">
        <v>-5.7480980557903599E-2</v>
      </c>
      <c r="B368" s="6">
        <v>0.58778196656681003</v>
      </c>
      <c r="C368" s="6">
        <v>0.59028295566698097</v>
      </c>
      <c r="D368" s="6">
        <v>0.595706292987497</v>
      </c>
      <c r="E368" s="6">
        <v>0.61492068200850802</v>
      </c>
      <c r="F368" s="6">
        <v>0.64004700357765498</v>
      </c>
      <c r="G368" s="6">
        <v>0.46945449099553199</v>
      </c>
      <c r="H368" s="6">
        <v>2.9642556416499799</v>
      </c>
      <c r="I368" s="6">
        <v>0.42832524280125001</v>
      </c>
      <c r="J368" s="6">
        <v>0.42832524280125001</v>
      </c>
      <c r="K368" s="6"/>
      <c r="L368" s="6">
        <v>-5.7480980557903599E-2</v>
      </c>
      <c r="M368" s="6">
        <v>0.99784944541058396</v>
      </c>
      <c r="N368" s="6">
        <v>0.997831085493456</v>
      </c>
      <c r="O368" s="6">
        <v>0.99779100345683103</v>
      </c>
      <c r="P368" s="6">
        <v>0.99764603296558396</v>
      </c>
      <c r="Q368" s="6">
        <v>0.99744948050806803</v>
      </c>
      <c r="R368" s="6">
        <v>0.99891775414116801</v>
      </c>
      <c r="S368" s="6">
        <v>0.94378345613462</v>
      </c>
      <c r="T368" s="6">
        <v>0.99823180949387202</v>
      </c>
      <c r="U368" s="3">
        <v>0.99823180949387202</v>
      </c>
      <c r="W368" s="6">
        <v>-0.21174978867286601</v>
      </c>
      <c r="X368" s="6">
        <v>0.99883611155760399</v>
      </c>
      <c r="Y368" s="6">
        <v>0.99883611155760399</v>
      </c>
      <c r="Z368" s="6">
        <v>0.99883611155760399</v>
      </c>
      <c r="AA368" s="6">
        <v>0.99883611155760399</v>
      </c>
      <c r="AB368" s="6">
        <v>0.99883611155760399</v>
      </c>
      <c r="AC368" s="6">
        <v>0.99883611155760399</v>
      </c>
      <c r="AD368" s="6">
        <v>5.2802081311762503</v>
      </c>
      <c r="AE368" s="6"/>
      <c r="AF368" s="6">
        <v>-0.21174978867286601</v>
      </c>
      <c r="AG368" s="6">
        <v>0.99599493772081904</v>
      </c>
      <c r="AH368" s="6">
        <v>0.99599493772081904</v>
      </c>
      <c r="AI368" s="6">
        <v>0.99599493772081904</v>
      </c>
      <c r="AJ368" s="6">
        <v>0.99599493772081904</v>
      </c>
      <c r="AK368" s="6">
        <v>0.99599493772081904</v>
      </c>
      <c r="AL368" s="6">
        <v>0.99599493772081904</v>
      </c>
      <c r="AM368" s="6">
        <v>0.86541983769897202</v>
      </c>
    </row>
    <row r="369" spans="1:39" x14ac:dyDescent="0.35">
      <c r="A369" s="6">
        <v>-5.6635672020287402E-2</v>
      </c>
      <c r="B369" s="6">
        <v>0.59050372562508102</v>
      </c>
      <c r="C369" s="6">
        <v>0.59303976707033901</v>
      </c>
      <c r="D369" s="6">
        <v>0.59854050992127295</v>
      </c>
      <c r="E369" s="6">
        <v>0.61804526870649001</v>
      </c>
      <c r="F369" s="6">
        <v>0.643592866127496</v>
      </c>
      <c r="G369" s="6">
        <v>0.47021698103462001</v>
      </c>
      <c r="H369" s="6">
        <v>2.9544448757511201</v>
      </c>
      <c r="I369" s="6">
        <v>0.42959900379906302</v>
      </c>
      <c r="J369" s="6">
        <v>0.42959900379906302</v>
      </c>
      <c r="K369" s="6"/>
      <c r="L369" s="6">
        <v>-5.6635672020287402E-2</v>
      </c>
      <c r="M369" s="6">
        <v>0.99782946104676895</v>
      </c>
      <c r="N369" s="6">
        <v>0.99781075685121601</v>
      </c>
      <c r="O369" s="6">
        <v>0.99776991023596195</v>
      </c>
      <c r="P369" s="6">
        <v>0.99762202125350896</v>
      </c>
      <c r="Q369" s="6">
        <v>0.99742110582096699</v>
      </c>
      <c r="R369" s="6">
        <v>0.99891599531881503</v>
      </c>
      <c r="S369" s="6">
        <v>0.94416594574331902</v>
      </c>
      <c r="T369" s="6">
        <v>0.99822126792223498</v>
      </c>
      <c r="U369" s="3">
        <v>0.99822126792223498</v>
      </c>
      <c r="W369" s="6">
        <v>-0.21132713440405701</v>
      </c>
      <c r="X369" s="6">
        <v>1.0007595864726999</v>
      </c>
      <c r="Y369" s="6">
        <v>1.0007595864726999</v>
      </c>
      <c r="Z369" s="6">
        <v>1.0007595864726999</v>
      </c>
      <c r="AA369" s="6">
        <v>1.0007595864726999</v>
      </c>
      <c r="AB369" s="6">
        <v>1.0007595864726999</v>
      </c>
      <c r="AC369" s="6">
        <v>1.0007595864726999</v>
      </c>
      <c r="AD369" s="6">
        <v>5.2736071929633299</v>
      </c>
      <c r="AE369" s="6"/>
      <c r="AF369" s="6">
        <v>-0.21132713440405701</v>
      </c>
      <c r="AG369" s="6">
        <v>0.99597935973118601</v>
      </c>
      <c r="AH369" s="6">
        <v>0.99597935973118601</v>
      </c>
      <c r="AI369" s="6">
        <v>0.99597935973118601</v>
      </c>
      <c r="AJ369" s="6">
        <v>0.99597935973118601</v>
      </c>
      <c r="AK369" s="6">
        <v>0.99597935973118601</v>
      </c>
      <c r="AL369" s="6">
        <v>0.99597935973118601</v>
      </c>
      <c r="AM369" s="6">
        <v>0.86579228373281203</v>
      </c>
    </row>
    <row r="370" spans="1:39" x14ac:dyDescent="0.35">
      <c r="A370" s="6">
        <v>-5.57903634826711E-2</v>
      </c>
      <c r="B370" s="6">
        <v>0.59325075148263795</v>
      </c>
      <c r="C370" s="6">
        <v>0.59582250334155595</v>
      </c>
      <c r="D370" s="6">
        <v>0.60140213867482994</v>
      </c>
      <c r="E370" s="6">
        <v>0.62120326668887604</v>
      </c>
      <c r="F370" s="6">
        <v>0.64718206889630003</v>
      </c>
      <c r="G370" s="6">
        <v>0.47097947169770399</v>
      </c>
      <c r="H370" s="6">
        <v>2.9446433626502002</v>
      </c>
      <c r="I370" s="6">
        <v>0.43088034876888998</v>
      </c>
      <c r="J370" s="6">
        <v>0.43088034876888998</v>
      </c>
      <c r="K370" s="6"/>
      <c r="L370" s="6">
        <v>-5.57903634826711E-2</v>
      </c>
      <c r="M370" s="6">
        <v>0.99780919713960403</v>
      </c>
      <c r="N370" s="6">
        <v>0.99779014055639403</v>
      </c>
      <c r="O370" s="6">
        <v>0.99774851097610795</v>
      </c>
      <c r="P370" s="6">
        <v>0.99759762853171197</v>
      </c>
      <c r="Q370" s="6">
        <v>0.99739222384054005</v>
      </c>
      <c r="R370" s="6">
        <v>0.99891424181516197</v>
      </c>
      <c r="S370" s="6">
        <v>0.94454665448834596</v>
      </c>
      <c r="T370" s="6">
        <v>0.99821063189098702</v>
      </c>
      <c r="U370" s="3">
        <v>0.99821063189098702</v>
      </c>
      <c r="W370" s="6">
        <v>-0.21090448013524901</v>
      </c>
      <c r="X370" s="6">
        <v>1.0026905992777599</v>
      </c>
      <c r="Y370" s="6">
        <v>1.0026905992777599</v>
      </c>
      <c r="Z370" s="6">
        <v>1.0026905992777599</v>
      </c>
      <c r="AA370" s="6">
        <v>1.0026905992777599</v>
      </c>
      <c r="AB370" s="6">
        <v>1.0026905992777599</v>
      </c>
      <c r="AC370" s="6">
        <v>1.0026905992777599</v>
      </c>
      <c r="AD370" s="6">
        <v>5.2670056765592799</v>
      </c>
      <c r="AE370" s="6"/>
      <c r="AF370" s="6">
        <v>-0.21090448013524901</v>
      </c>
      <c r="AG370" s="6">
        <v>0.99596368964949</v>
      </c>
      <c r="AH370" s="6">
        <v>0.99596368964949</v>
      </c>
      <c r="AI370" s="6">
        <v>0.99596368964949</v>
      </c>
      <c r="AJ370" s="6">
        <v>0.99596368964949</v>
      </c>
      <c r="AK370" s="6">
        <v>0.99596368964949</v>
      </c>
      <c r="AL370" s="6">
        <v>0.99596368964949</v>
      </c>
      <c r="AM370" s="6">
        <v>0.866164075878043</v>
      </c>
    </row>
    <row r="371" spans="1:39" x14ac:dyDescent="0.35">
      <c r="A371" s="6">
        <v>-5.4945054945054798E-2</v>
      </c>
      <c r="B371" s="6">
        <v>0.59602339680920602</v>
      </c>
      <c r="C371" s="6">
        <v>0.59863153266550895</v>
      </c>
      <c r="D371" s="6">
        <v>0.60429158347888301</v>
      </c>
      <c r="E371" s="6">
        <v>0.62439523912733796</v>
      </c>
      <c r="F371" s="6">
        <v>0.65081548310243598</v>
      </c>
      <c r="G371" s="6">
        <v>0.47174196298175902</v>
      </c>
      <c r="H371" s="6">
        <v>2.93485116929542</v>
      </c>
      <c r="I371" s="6">
        <v>0.43216934551435299</v>
      </c>
      <c r="J371" s="6">
        <v>0.43216934551435299</v>
      </c>
      <c r="K371" s="6"/>
      <c r="L371" s="6">
        <v>-5.4945054945054798E-2</v>
      </c>
      <c r="M371" s="6">
        <v>0.997788648456992</v>
      </c>
      <c r="N371" s="6">
        <v>0.99776923114655802</v>
      </c>
      <c r="O371" s="6">
        <v>0.99772679967967703</v>
      </c>
      <c r="P371" s="6">
        <v>0.99757284644254196</v>
      </c>
      <c r="Q371" s="6">
        <v>0.99736282163397405</v>
      </c>
      <c r="R371" s="6">
        <v>0.99891249363023704</v>
      </c>
      <c r="S371" s="6">
        <v>0.94492558551706296</v>
      </c>
      <c r="T371" s="6">
        <v>0.99819990026929595</v>
      </c>
      <c r="U371" s="3">
        <v>0.99819990026929595</v>
      </c>
      <c r="W371" s="6">
        <v>-0.21048182586644101</v>
      </c>
      <c r="X371" s="6">
        <v>1.0046291945283701</v>
      </c>
      <c r="Y371" s="6">
        <v>1.0046291945283701</v>
      </c>
      <c r="Z371" s="6">
        <v>1.0046291945283701</v>
      </c>
      <c r="AA371" s="6">
        <v>1.0046291945283701</v>
      </c>
      <c r="AB371" s="6">
        <v>1.0046291945283701</v>
      </c>
      <c r="AC371" s="6">
        <v>1.0046291945283701</v>
      </c>
      <c r="AD371" s="6">
        <v>5.2604035848430097</v>
      </c>
      <c r="AE371" s="6"/>
      <c r="AF371" s="6">
        <v>-0.21048182586644101</v>
      </c>
      <c r="AG371" s="6">
        <v>0.99594792674565502</v>
      </c>
      <c r="AH371" s="6">
        <v>0.99594792674565502</v>
      </c>
      <c r="AI371" s="6">
        <v>0.99594792674565502</v>
      </c>
      <c r="AJ371" s="6">
        <v>0.99594792674565502</v>
      </c>
      <c r="AK371" s="6">
        <v>0.99594792674565502</v>
      </c>
      <c r="AL371" s="6">
        <v>0.99594792674565502</v>
      </c>
      <c r="AM371" s="6">
        <v>0.86653521477932505</v>
      </c>
    </row>
    <row r="372" spans="1:39" x14ac:dyDescent="0.35">
      <c r="A372" s="6">
        <v>-5.4099746407438601E-2</v>
      </c>
      <c r="B372" s="6">
        <v>0.59882202085315495</v>
      </c>
      <c r="C372" s="6">
        <v>0.60146723024672899</v>
      </c>
      <c r="D372" s="6">
        <v>0.60720925664246395</v>
      </c>
      <c r="E372" s="6">
        <v>0.62762176245590695</v>
      </c>
      <c r="F372" s="6">
        <v>0.65449400527833901</v>
      </c>
      <c r="G372" s="6">
        <v>0.47250445488377701</v>
      </c>
      <c r="H372" s="6">
        <v>2.9250683631132501</v>
      </c>
      <c r="I372" s="6">
        <v>0.43346606264815901</v>
      </c>
      <c r="J372" s="6">
        <v>0.43346606264815901</v>
      </c>
      <c r="K372" s="6"/>
      <c r="L372" s="6">
        <v>-5.4099746407438601E-2</v>
      </c>
      <c r="M372" s="6">
        <v>0.99776780964399603</v>
      </c>
      <c r="N372" s="6">
        <v>0.99774802302876098</v>
      </c>
      <c r="O372" s="6">
        <v>0.99770477020023496</v>
      </c>
      <c r="P372" s="6">
        <v>0.99754766639096304</v>
      </c>
      <c r="Q372" s="6">
        <v>0.99733288582948698</v>
      </c>
      <c r="R372" s="6">
        <v>0.99891075076406799</v>
      </c>
      <c r="S372" s="6">
        <v>0.94530274197442898</v>
      </c>
      <c r="T372" s="6">
        <v>0.998189071909374</v>
      </c>
      <c r="U372" s="3">
        <v>0.998189071909374</v>
      </c>
      <c r="W372" s="6">
        <v>-0.21005917159763299</v>
      </c>
      <c r="X372" s="6">
        <v>1.00657541713154</v>
      </c>
      <c r="Y372" s="6">
        <v>1.00657541713154</v>
      </c>
      <c r="Z372" s="6">
        <v>1.00657541713154</v>
      </c>
      <c r="AA372" s="6">
        <v>1.00657541713154</v>
      </c>
      <c r="AB372" s="6">
        <v>1.00657541713154</v>
      </c>
      <c r="AC372" s="6">
        <v>1.00657541713154</v>
      </c>
      <c r="AD372" s="6">
        <v>5.2538009206276701</v>
      </c>
      <c r="AE372" s="6"/>
      <c r="AF372" s="6">
        <v>-0.21005917159763299</v>
      </c>
      <c r="AG372" s="6">
        <v>0.99593207028235098</v>
      </c>
      <c r="AH372" s="6">
        <v>0.99593207028235098</v>
      </c>
      <c r="AI372" s="6">
        <v>0.99593207028235098</v>
      </c>
      <c r="AJ372" s="6">
        <v>0.99593207028235098</v>
      </c>
      <c r="AK372" s="6">
        <v>0.99593207028235098</v>
      </c>
      <c r="AL372" s="6">
        <v>0.99593207028235098</v>
      </c>
      <c r="AM372" s="6">
        <v>0.86690570116641297</v>
      </c>
    </row>
    <row r="373" spans="1:39" x14ac:dyDescent="0.35">
      <c r="A373" s="6">
        <v>-5.32544378698225E-2</v>
      </c>
      <c r="B373" s="6">
        <v>0.60164698959524199</v>
      </c>
      <c r="C373" s="6">
        <v>0.60432997847784797</v>
      </c>
      <c r="D373" s="6">
        <v>0.61015557875799598</v>
      </c>
      <c r="E373" s="6">
        <v>0.63088342677841402</v>
      </c>
      <c r="F373" s="6">
        <v>0.65821855825438602</v>
      </c>
      <c r="G373" s="6">
        <v>0.47326694740077202</v>
      </c>
      <c r="H373" s="6">
        <v>2.9152950120105201</v>
      </c>
      <c r="I373" s="6">
        <v>0.43477056960417898</v>
      </c>
      <c r="J373" s="6">
        <v>0.43477056960417898</v>
      </c>
      <c r="K373" s="6"/>
      <c r="L373" s="6">
        <v>-5.32544378698225E-2</v>
      </c>
      <c r="M373" s="6">
        <v>0.997746675219363</v>
      </c>
      <c r="N373" s="6">
        <v>0.99772651047577998</v>
      </c>
      <c r="O373" s="6">
        <v>0.99768241623801301</v>
      </c>
      <c r="P373" s="6">
        <v>0.99752207953618099</v>
      </c>
      <c r="Q373" s="6">
        <v>0.99730240259739</v>
      </c>
      <c r="R373" s="6">
        <v>0.99890901321668402</v>
      </c>
      <c r="S373" s="6">
        <v>0.94567812700320197</v>
      </c>
      <c r="T373" s="6">
        <v>0.99817814564617102</v>
      </c>
      <c r="U373" s="3">
        <v>0.99817814564617102</v>
      </c>
      <c r="W373" s="6">
        <v>-0.20963651732882499</v>
      </c>
      <c r="X373" s="6">
        <v>1.0085293123491901</v>
      </c>
      <c r="Y373" s="6">
        <v>1.0085293123491901</v>
      </c>
      <c r="Z373" s="6">
        <v>1.0085293123491901</v>
      </c>
      <c r="AA373" s="6">
        <v>1.0085293123491901</v>
      </c>
      <c r="AB373" s="6">
        <v>1.0085293123491901</v>
      </c>
      <c r="AC373" s="6">
        <v>1.0085293123491901</v>
      </c>
      <c r="AD373" s="6">
        <v>5.2471976867556203</v>
      </c>
      <c r="AE373" s="6"/>
      <c r="AF373" s="6">
        <v>-0.20963651732882499</v>
      </c>
      <c r="AG373" s="6">
        <v>0.99591611951490799</v>
      </c>
      <c r="AH373" s="6">
        <v>0.99591611951490799</v>
      </c>
      <c r="AI373" s="6">
        <v>0.99591611951490799</v>
      </c>
      <c r="AJ373" s="6">
        <v>0.99591611951490799</v>
      </c>
      <c r="AK373" s="6">
        <v>0.99591611951490799</v>
      </c>
      <c r="AL373" s="6">
        <v>0.99591611951490799</v>
      </c>
      <c r="AM373" s="6">
        <v>0.867275535766032</v>
      </c>
    </row>
    <row r="374" spans="1:39" x14ac:dyDescent="0.35">
      <c r="A374" s="6">
        <v>-5.2409129332206303E-2</v>
      </c>
      <c r="B374" s="6">
        <v>0.60449867590667805</v>
      </c>
      <c r="C374" s="6">
        <v>0.60722016711291604</v>
      </c>
      <c r="D374" s="6">
        <v>0.61313097891269497</v>
      </c>
      <c r="E374" s="6">
        <v>0.63418083629155697</v>
      </c>
      <c r="F374" s="6">
        <v>0.661990092191302</v>
      </c>
      <c r="G374" s="6">
        <v>0.47402944052977702</v>
      </c>
      <c r="H374" s="6">
        <v>2.90553118437637</v>
      </c>
      <c r="I374" s="6">
        <v>0.43608293664974102</v>
      </c>
      <c r="J374" s="6">
        <v>0.43608293664974102</v>
      </c>
      <c r="K374" s="6"/>
      <c r="L374" s="6">
        <v>-5.2409129332206303E-2</v>
      </c>
      <c r="M374" s="6">
        <v>0.99772523957194004</v>
      </c>
      <c r="N374" s="6">
        <v>0.99770468762221798</v>
      </c>
      <c r="O374" s="6">
        <v>0.99765973133526198</v>
      </c>
      <c r="P374" s="6">
        <v>0.99749607678292496</v>
      </c>
      <c r="Q374" s="6">
        <v>0.99727135763014096</v>
      </c>
      <c r="R374" s="6">
        <v>0.99890728098810999</v>
      </c>
      <c r="S374" s="6">
        <v>0.94605174374415801</v>
      </c>
      <c r="T374" s="6">
        <v>0.99816712029706101</v>
      </c>
      <c r="U374" s="3">
        <v>0.99816712029706101</v>
      </c>
      <c r="W374" s="6">
        <v>-0.20921386306001699</v>
      </c>
      <c r="X374" s="6">
        <v>1.0104909258016199</v>
      </c>
      <c r="Y374" s="6">
        <v>1.0104909258016199</v>
      </c>
      <c r="Z374" s="6">
        <v>1.0104909258016199</v>
      </c>
      <c r="AA374" s="6">
        <v>1.0104909258016199</v>
      </c>
      <c r="AB374" s="6">
        <v>1.0104909258016199</v>
      </c>
      <c r="AC374" s="6">
        <v>1.0104909258016199</v>
      </c>
      <c r="AD374" s="6">
        <v>5.2405938861974501</v>
      </c>
      <c r="AE374" s="6"/>
      <c r="AF374" s="6">
        <v>-0.20921386306001699</v>
      </c>
      <c r="AG374" s="6">
        <v>0.99590007369122902</v>
      </c>
      <c r="AH374" s="6">
        <v>0.99590007369122902</v>
      </c>
      <c r="AI374" s="6">
        <v>0.99590007369122902</v>
      </c>
      <c r="AJ374" s="6">
        <v>0.99590007369122902</v>
      </c>
      <c r="AK374" s="6">
        <v>0.99590007369122902</v>
      </c>
      <c r="AL374" s="6">
        <v>0.99590007369122902</v>
      </c>
      <c r="AM374" s="6">
        <v>0.86764471921347597</v>
      </c>
    </row>
    <row r="375" spans="1:39" x14ac:dyDescent="0.35">
      <c r="A375" s="6">
        <v>-5.1563820794590001E-2</v>
      </c>
      <c r="B375" s="6">
        <v>0.60737745971166301</v>
      </c>
      <c r="C375" s="6">
        <v>0.61013819344578002</v>
      </c>
      <c r="D375" s="6">
        <v>0.61613589490657505</v>
      </c>
      <c r="E375" s="6">
        <v>0.63751460972428398</v>
      </c>
      <c r="F375" s="6">
        <v>0.66580958566402004</v>
      </c>
      <c r="G375" s="6">
        <v>0.474791934267843</v>
      </c>
      <c r="H375" s="6">
        <v>2.89577694908429</v>
      </c>
      <c r="I375" s="6">
        <v>0.43740323489815303</v>
      </c>
      <c r="J375" s="6">
        <v>0.43740323489815303</v>
      </c>
      <c r="K375" s="6"/>
      <c r="L375" s="6">
        <v>-5.1563820794590001E-2</v>
      </c>
      <c r="M375" s="6">
        <v>0.99770349695696503</v>
      </c>
      <c r="N375" s="6">
        <v>0.99768254846048099</v>
      </c>
      <c r="O375" s="6">
        <v>0.99763670887143097</v>
      </c>
      <c r="P375" s="6">
        <v>0.99746964877234201</v>
      </c>
      <c r="Q375" s="6">
        <v>0.99723973612133698</v>
      </c>
      <c r="R375" s="6">
        <v>0.998905554078377</v>
      </c>
      <c r="S375" s="6">
        <v>0.94642359533630005</v>
      </c>
      <c r="T375" s="6">
        <v>0.99815599466152805</v>
      </c>
      <c r="U375" s="3">
        <v>0.99815599466152805</v>
      </c>
      <c r="W375" s="6">
        <v>-0.20879120879120899</v>
      </c>
      <c r="X375" s="6">
        <v>1.01246030347107</v>
      </c>
      <c r="Y375" s="6">
        <v>1.01246030347107</v>
      </c>
      <c r="Z375" s="6">
        <v>1.01246030347107</v>
      </c>
      <c r="AA375" s="6">
        <v>1.01246030347107</v>
      </c>
      <c r="AB375" s="6">
        <v>1.01246030347107</v>
      </c>
      <c r="AC375" s="6">
        <v>1.01246030347107</v>
      </c>
      <c r="AD375" s="6">
        <v>5.2339895219560599</v>
      </c>
      <c r="AE375" s="6"/>
      <c r="AF375" s="6">
        <v>-0.20879120879120899</v>
      </c>
      <c r="AG375" s="6">
        <v>0.99588393205169901</v>
      </c>
      <c r="AH375" s="6">
        <v>0.99588393205169901</v>
      </c>
      <c r="AI375" s="6">
        <v>0.99588393205169901</v>
      </c>
      <c r="AJ375" s="6">
        <v>0.99588393205169901</v>
      </c>
      <c r="AK375" s="6">
        <v>0.99588393205169901</v>
      </c>
      <c r="AL375" s="6">
        <v>0.99588393205169901</v>
      </c>
      <c r="AM375" s="6">
        <v>0.86801325214085401</v>
      </c>
    </row>
    <row r="376" spans="1:39" x14ac:dyDescent="0.35">
      <c r="A376" s="6">
        <v>-5.07185122569737E-2</v>
      </c>
      <c r="B376" s="6">
        <v>0.61028372815452803</v>
      </c>
      <c r="C376" s="6">
        <v>0.61308446249368198</v>
      </c>
      <c r="D376" s="6">
        <v>0.61917077347725202</v>
      </c>
      <c r="E376" s="6">
        <v>0.64088538079427204</v>
      </c>
      <c r="F376" s="6">
        <v>0.669678046800118</v>
      </c>
      <c r="G376" s="6">
        <v>0.47555442861204</v>
      </c>
      <c r="H376" s="6">
        <v>2.8860323754939299</v>
      </c>
      <c r="I376" s="6">
        <v>0.43873153632144601</v>
      </c>
      <c r="J376" s="6">
        <v>0.43873153632144601</v>
      </c>
      <c r="K376" s="6"/>
      <c r="L376" s="6">
        <v>-5.07185122569737E-2</v>
      </c>
      <c r="M376" s="6">
        <v>0.99768144149223303</v>
      </c>
      <c r="N376" s="6">
        <v>0.99766008683661001</v>
      </c>
      <c r="O376" s="6">
        <v>0.99761334205817698</v>
      </c>
      <c r="P376" s="6">
        <v>0.99744278587251101</v>
      </c>
      <c r="Q376" s="6">
        <v>0.99720752274356195</v>
      </c>
      <c r="R376" s="6">
        <v>0.99890383248751002</v>
      </c>
      <c r="S376" s="6">
        <v>0.94679368491707006</v>
      </c>
      <c r="T376" s="6">
        <v>0.99814476752083503</v>
      </c>
      <c r="U376" s="3">
        <v>0.99814476752083503</v>
      </c>
      <c r="W376" s="6">
        <v>-0.20836855452240099</v>
      </c>
      <c r="X376" s="6">
        <v>1.01443749170533</v>
      </c>
      <c r="Y376" s="6">
        <v>1.01443749170533</v>
      </c>
      <c r="Z376" s="6">
        <v>1.01443749170533</v>
      </c>
      <c r="AA376" s="6">
        <v>1.01443749170533</v>
      </c>
      <c r="AB376" s="6">
        <v>1.01443749170533</v>
      </c>
      <c r="AC376" s="6">
        <v>1.01443749170533</v>
      </c>
      <c r="AD376" s="6">
        <v>5.2273845969657096</v>
      </c>
      <c r="AE376" s="6"/>
      <c r="AF376" s="6">
        <v>-0.20836855452240099</v>
      </c>
      <c r="AG376" s="6">
        <v>0.99586769382909601</v>
      </c>
      <c r="AH376" s="6">
        <v>0.99586769382909601</v>
      </c>
      <c r="AI376" s="6">
        <v>0.99586769382909601</v>
      </c>
      <c r="AJ376" s="6">
        <v>0.99586769382909601</v>
      </c>
      <c r="AK376" s="6">
        <v>0.99586769382909601</v>
      </c>
      <c r="AL376" s="6">
        <v>0.99586769382909601</v>
      </c>
      <c r="AM376" s="6">
        <v>0.86838113526567295</v>
      </c>
    </row>
    <row r="377" spans="1:39" x14ac:dyDescent="0.35">
      <c r="A377" s="6">
        <v>-4.9873203719357502E-2</v>
      </c>
      <c r="B377" s="6">
        <v>0.613217875771638</v>
      </c>
      <c r="C377" s="6">
        <v>0.61605938718625397</v>
      </c>
      <c r="D377" s="6">
        <v>0.62223607053184204</v>
      </c>
      <c r="E377" s="6">
        <v>0.64429379868230396</v>
      </c>
      <c r="F377" s="6">
        <v>0.67359651447619695</v>
      </c>
      <c r="G377" s="6">
        <v>0.47631692355945698</v>
      </c>
      <c r="H377" s="6">
        <v>2.8762975334530698</v>
      </c>
      <c r="I377" s="6">
        <v>0.44006791376334298</v>
      </c>
      <c r="J377" s="6">
        <v>0.44006791376334298</v>
      </c>
      <c r="K377" s="6"/>
      <c r="L377" s="6">
        <v>-4.9873203719357502E-2</v>
      </c>
      <c r="M377" s="6">
        <v>0.99765906715413999</v>
      </c>
      <c r="N377" s="6">
        <v>0.99763729644597399</v>
      </c>
      <c r="O377" s="6">
        <v>0.99758962393419703</v>
      </c>
      <c r="P377" s="6">
        <v>0.99741547816854204</v>
      </c>
      <c r="Q377" s="6">
        <v>0.99717470162503896</v>
      </c>
      <c r="R377" s="6">
        <v>0.99890211621553704</v>
      </c>
      <c r="S377" s="6">
        <v>0.94716201562256896</v>
      </c>
      <c r="T377" s="6">
        <v>0.99813343763769602</v>
      </c>
      <c r="U377" s="3">
        <v>0.99813343763769602</v>
      </c>
      <c r="W377" s="6">
        <v>-0.207945900253593</v>
      </c>
      <c r="X377" s="6">
        <v>1.01642253722132</v>
      </c>
      <c r="Y377" s="6">
        <v>1.01642253722132</v>
      </c>
      <c r="Z377" s="6">
        <v>1.01642253722132</v>
      </c>
      <c r="AA377" s="6">
        <v>1.01642253722132</v>
      </c>
      <c r="AB377" s="6">
        <v>1.01642253722132</v>
      </c>
      <c r="AC377" s="6">
        <v>1.01642253722132</v>
      </c>
      <c r="AD377" s="6">
        <v>5.2207791141907798</v>
      </c>
      <c r="AE377" s="6"/>
      <c r="AF377" s="6">
        <v>-0.207945900253593</v>
      </c>
      <c r="AG377" s="6">
        <v>0.99585135824850002</v>
      </c>
      <c r="AH377" s="6">
        <v>0.99585135824850002</v>
      </c>
      <c r="AI377" s="6">
        <v>0.99585135824850002</v>
      </c>
      <c r="AJ377" s="6">
        <v>0.99585135824850002</v>
      </c>
      <c r="AK377" s="6">
        <v>0.99585135824850002</v>
      </c>
      <c r="AL377" s="6">
        <v>0.99585135824850002</v>
      </c>
      <c r="AM377" s="6">
        <v>0.86874836930244603</v>
      </c>
    </row>
    <row r="378" spans="1:39" x14ac:dyDescent="0.35">
      <c r="A378" s="6">
        <v>-4.9027895181741298E-2</v>
      </c>
      <c r="B378" s="6">
        <v>0.61618030466822804</v>
      </c>
      <c r="C378" s="6">
        <v>0.619063388560113</v>
      </c>
      <c r="D378" s="6">
        <v>0.62533225138617898</v>
      </c>
      <c r="E378" s="6">
        <v>0.64774052852538</v>
      </c>
      <c r="F378" s="6">
        <v>0.67756605957581095</v>
      </c>
      <c r="G378" s="6">
        <v>0.47707941910720297</v>
      </c>
      <c r="H378" s="6">
        <v>2.8665724932993899</v>
      </c>
      <c r="I378" s="6">
        <v>0.441412440952477</v>
      </c>
      <c r="J378" s="6">
        <v>0.441412440952477</v>
      </c>
      <c r="K378" s="6"/>
      <c r="L378" s="6">
        <v>-4.9027895181741298E-2</v>
      </c>
      <c r="M378" s="6">
        <v>0.99763636777358899</v>
      </c>
      <c r="N378" s="6">
        <v>0.99761417082881598</v>
      </c>
      <c r="O378" s="6">
        <v>0.99756554735986103</v>
      </c>
      <c r="P378" s="6">
        <v>0.99738771545223504</v>
      </c>
      <c r="Q378" s="6">
        <v>0.99714125632497597</v>
      </c>
      <c r="R378" s="6">
        <v>0.99890040526248702</v>
      </c>
      <c r="S378" s="6">
        <v>0.94752859058776595</v>
      </c>
      <c r="T378" s="6">
        <v>0.99812200375593396</v>
      </c>
      <c r="U378" s="3">
        <v>0.99812200375593396</v>
      </c>
      <c r="W378" s="6">
        <v>-0.207523245984784</v>
      </c>
      <c r="X378" s="6">
        <v>1.01841548710878</v>
      </c>
      <c r="Y378" s="6">
        <v>1.01841548710878</v>
      </c>
      <c r="Z378" s="6">
        <v>1.01841548710878</v>
      </c>
      <c r="AA378" s="6">
        <v>1.01841548710878</v>
      </c>
      <c r="AB378" s="6">
        <v>1.01841548710878</v>
      </c>
      <c r="AC378" s="6">
        <v>1.01841548710878</v>
      </c>
      <c r="AD378" s="6">
        <v>5.2141730767285699</v>
      </c>
      <c r="AE378" s="6"/>
      <c r="AF378" s="6">
        <v>-0.207523245984784</v>
      </c>
      <c r="AG378" s="6">
        <v>0.99583492452719702</v>
      </c>
      <c r="AH378" s="6">
        <v>0.99583492452719702</v>
      </c>
      <c r="AI378" s="6">
        <v>0.99583492452719702</v>
      </c>
      <c r="AJ378" s="6">
        <v>0.99583492452719702</v>
      </c>
      <c r="AK378" s="6">
        <v>0.99583492452719702</v>
      </c>
      <c r="AL378" s="6">
        <v>0.99583492452719702</v>
      </c>
      <c r="AM378" s="6">
        <v>0.869114954874048</v>
      </c>
    </row>
    <row r="379" spans="1:39" x14ac:dyDescent="0.35">
      <c r="A379" s="6">
        <v>-4.81825866441251E-2</v>
      </c>
      <c r="B379" s="6">
        <v>0.61917142470030795</v>
      </c>
      <c r="C379" s="6">
        <v>0.62209689595922602</v>
      </c>
      <c r="D379" s="6">
        <v>0.62845979101165705</v>
      </c>
      <c r="E379" s="6">
        <v>0.65122625192946404</v>
      </c>
      <c r="F379" s="6">
        <v>0.68158778631281103</v>
      </c>
      <c r="G379" s="6">
        <v>0.47784191525240299</v>
      </c>
      <c r="H379" s="6">
        <v>2.8568573258623</v>
      </c>
      <c r="I379" s="6">
        <v>0.44276519251583701</v>
      </c>
      <c r="J379" s="6">
        <v>0.44276519251583701</v>
      </c>
      <c r="K379" s="6"/>
      <c r="L379" s="6">
        <v>-4.81825866441251E-2</v>
      </c>
      <c r="M379" s="6">
        <v>0.99761333703175603</v>
      </c>
      <c r="N379" s="6">
        <v>0.99759070336563604</v>
      </c>
      <c r="O379" s="6">
        <v>0.99754110501166404</v>
      </c>
      <c r="P379" s="6">
        <v>0.99735948721129197</v>
      </c>
      <c r="Q379" s="6">
        <v>0.99710716980755598</v>
      </c>
      <c r="R379" s="6">
        <v>0.99889869962838496</v>
      </c>
      <c r="S379" s="6">
        <v>0.94789341294671803</v>
      </c>
      <c r="T379" s="6">
        <v>0.99811046460013397</v>
      </c>
      <c r="U379" s="3">
        <v>0.99811046460013397</v>
      </c>
      <c r="W379" s="6">
        <v>-0.207100591715976</v>
      </c>
      <c r="X379" s="6">
        <v>1.0204163888340101</v>
      </c>
      <c r="Y379" s="6">
        <v>1.0204163888340101</v>
      </c>
      <c r="Z379" s="6">
        <v>1.0204163888340101</v>
      </c>
      <c r="AA379" s="6">
        <v>1.0204163888340101</v>
      </c>
      <c r="AB379" s="6">
        <v>1.0204163888340101</v>
      </c>
      <c r="AC379" s="6">
        <v>1.0204163888340101</v>
      </c>
      <c r="AD379" s="6">
        <v>5.2075664877096299</v>
      </c>
      <c r="AE379" s="6"/>
      <c r="AF379" s="6">
        <v>-0.207100591715976</v>
      </c>
      <c r="AG379" s="6">
        <v>0.99581839187458998</v>
      </c>
      <c r="AH379" s="6">
        <v>0.99581839187458998</v>
      </c>
      <c r="AI379" s="6">
        <v>0.99581839187458998</v>
      </c>
      <c r="AJ379" s="6">
        <v>0.99581839187458998</v>
      </c>
      <c r="AK379" s="6">
        <v>0.99581839187458998</v>
      </c>
      <c r="AL379" s="6">
        <v>0.99581839187458998</v>
      </c>
      <c r="AM379" s="6">
        <v>0.869480892600205</v>
      </c>
    </row>
    <row r="380" spans="1:39" x14ac:dyDescent="0.35">
      <c r="A380" s="6">
        <v>-4.7337278106508798E-2</v>
      </c>
      <c r="B380" s="6">
        <v>0.62219165366185003</v>
      </c>
      <c r="C380" s="6">
        <v>0.625160347241278</v>
      </c>
      <c r="D380" s="6">
        <v>0.63161917428997705</v>
      </c>
      <c r="E380" s="6">
        <v>0.65475166750281699</v>
      </c>
      <c r="F380" s="6">
        <v>0.68566283362427505</v>
      </c>
      <c r="G380" s="6">
        <v>0.478604411992201</v>
      </c>
      <c r="H380" s="6">
        <v>2.84715210246463</v>
      </c>
      <c r="I380" s="6">
        <v>0.44412624399246398</v>
      </c>
      <c r="J380" s="6">
        <v>0.44412624399246398</v>
      </c>
      <c r="K380" s="6"/>
      <c r="L380" s="6">
        <v>-4.7337278106508798E-2</v>
      </c>
      <c r="M380" s="6">
        <v>0.99758996845571202</v>
      </c>
      <c r="N380" s="6">
        <v>0.99756688727242204</v>
      </c>
      <c r="O380" s="6">
        <v>0.99751628937645498</v>
      </c>
      <c r="P380" s="6">
        <v>0.99733078261804797</v>
      </c>
      <c r="Q380" s="6">
        <v>0.99707242441444499</v>
      </c>
      <c r="R380" s="6">
        <v>0.99889699931326004</v>
      </c>
      <c r="S380" s="6">
        <v>0.94825648583278499</v>
      </c>
      <c r="T380" s="6">
        <v>0.99809881887529095</v>
      </c>
      <c r="U380" s="3">
        <v>0.99809881887529095</v>
      </c>
      <c r="W380" s="6">
        <v>-0.206677937447168</v>
      </c>
      <c r="X380" s="6">
        <v>1.0224252902436</v>
      </c>
      <c r="Y380" s="6">
        <v>1.0224252902436</v>
      </c>
      <c r="Z380" s="6">
        <v>1.0224252902436</v>
      </c>
      <c r="AA380" s="6">
        <v>1.0224252902436</v>
      </c>
      <c r="AB380" s="6">
        <v>1.0224252902436</v>
      </c>
      <c r="AC380" s="6">
        <v>1.0224252902436</v>
      </c>
      <c r="AD380" s="6">
        <v>5.2009593501929796</v>
      </c>
      <c r="AE380" s="6"/>
      <c r="AF380" s="6">
        <v>-0.206677937447168</v>
      </c>
      <c r="AG380" s="6">
        <v>0.99580175949210004</v>
      </c>
      <c r="AH380" s="6">
        <v>0.99580175949210004</v>
      </c>
      <c r="AI380" s="6">
        <v>0.99580175949210004</v>
      </c>
      <c r="AJ380" s="6">
        <v>0.99580175949210004</v>
      </c>
      <c r="AK380" s="6">
        <v>0.99580175949210004</v>
      </c>
      <c r="AL380" s="6">
        <v>0.99580175949210004</v>
      </c>
      <c r="AM380" s="6">
        <v>0.86984618318634199</v>
      </c>
    </row>
    <row r="381" spans="1:39" x14ac:dyDescent="0.35">
      <c r="A381" s="6">
        <v>-4.6491969568892497E-2</v>
      </c>
      <c r="B381" s="6">
        <v>0.62524141747738904</v>
      </c>
      <c r="C381" s="6">
        <v>0.62825418899021301</v>
      </c>
      <c r="D381" s="6">
        <v>0.63481089627607501</v>
      </c>
      <c r="E381" s="6">
        <v>0.65831749141090101</v>
      </c>
      <c r="F381" s="6">
        <v>0.68979237663749304</v>
      </c>
      <c r="G381" s="6">
        <v>0.47936690932376003</v>
      </c>
      <c r="H381" s="6">
        <v>2.8374568949243502</v>
      </c>
      <c r="I381" s="6">
        <v>0.44549567184739702</v>
      </c>
      <c r="J381" s="6">
        <v>0.44549567184739702</v>
      </c>
      <c r="K381" s="6"/>
      <c r="L381" s="6">
        <v>-4.6491969568892497E-2</v>
      </c>
      <c r="M381" s="6">
        <v>0.99756625541390198</v>
      </c>
      <c r="N381" s="6">
        <v>0.99754271559571095</v>
      </c>
      <c r="O381" s="6">
        <v>0.99749109274546999</v>
      </c>
      <c r="P381" s="6">
        <v>0.99730159051769696</v>
      </c>
      <c r="Q381" s="6">
        <v>0.99703700183575095</v>
      </c>
      <c r="R381" s="6">
        <v>0.99889530431713902</v>
      </c>
      <c r="S381" s="6">
        <v>0.94861781237884901</v>
      </c>
      <c r="T381" s="6">
        <v>0.99808706526644597</v>
      </c>
      <c r="U381" s="3">
        <v>0.99808706526644597</v>
      </c>
      <c r="W381" s="6">
        <v>-0.20625528317836</v>
      </c>
      <c r="X381" s="6">
        <v>1.02444223956823</v>
      </c>
      <c r="Y381" s="6">
        <v>1.02444223956823</v>
      </c>
      <c r="Z381" s="6">
        <v>1.02444223956823</v>
      </c>
      <c r="AA381" s="6">
        <v>1.02444223956823</v>
      </c>
      <c r="AB381" s="6">
        <v>1.02444223956823</v>
      </c>
      <c r="AC381" s="6">
        <v>1.02444223956823</v>
      </c>
      <c r="AD381" s="6">
        <v>5.1943516672686201</v>
      </c>
      <c r="AE381" s="6"/>
      <c r="AF381" s="6">
        <v>-0.20625528317836</v>
      </c>
      <c r="AG381" s="6">
        <v>0.995785026573068</v>
      </c>
      <c r="AH381" s="6">
        <v>0.995785026573068</v>
      </c>
      <c r="AI381" s="6">
        <v>0.995785026573068</v>
      </c>
      <c r="AJ381" s="6">
        <v>0.995785026573068</v>
      </c>
      <c r="AK381" s="6">
        <v>0.995785026573068</v>
      </c>
      <c r="AL381" s="6">
        <v>0.995785026573068</v>
      </c>
      <c r="AM381" s="6">
        <v>0.87021082733493904</v>
      </c>
    </row>
    <row r="382" spans="1:39" x14ac:dyDescent="0.35">
      <c r="A382" s="6">
        <v>-4.5646661031276403E-2</v>
      </c>
      <c r="B382" s="6">
        <v>0.62832115040025605</v>
      </c>
      <c r="C382" s="6">
        <v>0.63137887673520898</v>
      </c>
      <c r="D382" s="6">
        <v>0.63803546246958198</v>
      </c>
      <c r="E382" s="6">
        <v>0.66192445795391897</v>
      </c>
      <c r="F382" s="6">
        <v>0.69397762821582798</v>
      </c>
      <c r="G382" s="6">
        <v>0.48012940724426201</v>
      </c>
      <c r="H382" s="6">
        <v>2.8277717755562302</v>
      </c>
      <c r="I382" s="6">
        <v>0.44687355348587798</v>
      </c>
      <c r="J382" s="6">
        <v>0.44687355348587798</v>
      </c>
      <c r="K382" s="6"/>
      <c r="L382" s="6">
        <v>-4.5646661031276403E-2</v>
      </c>
      <c r="M382" s="6">
        <v>0.99754219111145903</v>
      </c>
      <c r="N382" s="6">
        <v>0.99751818120747104</v>
      </c>
      <c r="O382" s="6">
        <v>0.99746550720813298</v>
      </c>
      <c r="P382" s="6">
        <v>0.99727189941598404</v>
      </c>
      <c r="Q382" s="6">
        <v>0.99700088307929902</v>
      </c>
      <c r="R382" s="6">
        <v>0.998893614640048</v>
      </c>
      <c r="S382" s="6">
        <v>0.94897739571753303</v>
      </c>
      <c r="T382" s="6">
        <v>0.99807520243831604</v>
      </c>
      <c r="U382" s="3">
        <v>0.99807520243831604</v>
      </c>
      <c r="W382" s="6">
        <v>-0.20583262890955201</v>
      </c>
      <c r="X382" s="6">
        <v>1.02646728542654</v>
      </c>
      <c r="Y382" s="6">
        <v>1.02646728542654</v>
      </c>
      <c r="Z382" s="6">
        <v>1.02646728542654</v>
      </c>
      <c r="AA382" s="6">
        <v>1.02646728542654</v>
      </c>
      <c r="AB382" s="6">
        <v>1.02646728542654</v>
      </c>
      <c r="AC382" s="6">
        <v>1.02646728542654</v>
      </c>
      <c r="AD382" s="6">
        <v>5.1877434421643303</v>
      </c>
      <c r="AE382" s="6"/>
      <c r="AF382" s="6">
        <v>-0.20583262890955201</v>
      </c>
      <c r="AG382" s="6">
        <v>0.99576819230266</v>
      </c>
      <c r="AH382" s="6">
        <v>0.99576819230266</v>
      </c>
      <c r="AI382" s="6">
        <v>0.99576819230266</v>
      </c>
      <c r="AJ382" s="6">
        <v>0.99576819230266</v>
      </c>
      <c r="AK382" s="6">
        <v>0.99576819230266</v>
      </c>
      <c r="AL382" s="6">
        <v>0.99576819230266</v>
      </c>
      <c r="AM382" s="6">
        <v>0.87057482565660904</v>
      </c>
    </row>
    <row r="383" spans="1:39" x14ac:dyDescent="0.35">
      <c r="A383" s="6">
        <v>-4.4801352493660199E-2</v>
      </c>
      <c r="B383" s="6">
        <v>0.631431295216628</v>
      </c>
      <c r="C383" s="6">
        <v>0.63453487517628704</v>
      </c>
      <c r="D383" s="6">
        <v>0.64129338909512301</v>
      </c>
      <c r="E383" s="6">
        <v>0.66557332016810899</v>
      </c>
      <c r="F383" s="6">
        <v>0.69821984058865805</v>
      </c>
      <c r="G383" s="6">
        <v>0.48089190575090401</v>
      </c>
      <c r="H383" s="6">
        <v>2.81809681717335</v>
      </c>
      <c r="I383" s="6">
        <v>0.44825996726781597</v>
      </c>
      <c r="J383" s="6">
        <v>0.44825996726781597</v>
      </c>
      <c r="K383" s="6"/>
      <c r="L383" s="6">
        <v>-4.4801352493660199E-2</v>
      </c>
      <c r="M383" s="6">
        <v>0.99751776858536201</v>
      </c>
      <c r="N383" s="6">
        <v>0.99749327679980504</v>
      </c>
      <c r="O383" s="6">
        <v>0.99743952464562202</v>
      </c>
      <c r="P383" s="6">
        <v>0.99724169746634395</v>
      </c>
      <c r="Q383" s="6">
        <v>0.99696404843812503</v>
      </c>
      <c r="R383" s="6">
        <v>0.99889193028201495</v>
      </c>
      <c r="S383" s="6">
        <v>0.94933523898142003</v>
      </c>
      <c r="T383" s="6">
        <v>0.99806322903491795</v>
      </c>
      <c r="U383" s="3">
        <v>0.99806322903491795</v>
      </c>
      <c r="W383" s="6">
        <v>-0.20540997464074401</v>
      </c>
      <c r="X383" s="6">
        <v>1.02850047682903</v>
      </c>
      <c r="Y383" s="6">
        <v>1.02850047682903</v>
      </c>
      <c r="Z383" s="6">
        <v>1.02850047682903</v>
      </c>
      <c r="AA383" s="6">
        <v>1.02850047682903</v>
      </c>
      <c r="AB383" s="6">
        <v>1.02850047682903</v>
      </c>
      <c r="AC383" s="6">
        <v>1.02850047682903</v>
      </c>
      <c r="AD383" s="6">
        <v>5.1811346781420999</v>
      </c>
      <c r="AE383" s="6"/>
      <c r="AF383" s="6">
        <v>-0.20540997464074401</v>
      </c>
      <c r="AG383" s="6">
        <v>0.99575125585776803</v>
      </c>
      <c r="AH383" s="6">
        <v>0.99575125585776803</v>
      </c>
      <c r="AI383" s="6">
        <v>0.99575125585776803</v>
      </c>
      <c r="AJ383" s="6">
        <v>0.99575125585776803</v>
      </c>
      <c r="AK383" s="6">
        <v>0.99575125585776803</v>
      </c>
      <c r="AL383" s="6">
        <v>0.99575125585776803</v>
      </c>
      <c r="AM383" s="6">
        <v>0.87093817875885904</v>
      </c>
    </row>
    <row r="384" spans="1:39" x14ac:dyDescent="0.35">
      <c r="A384" s="6">
        <v>-4.3956043956044001E-2</v>
      </c>
      <c r="B384" s="6">
        <v>0.63457230345557503</v>
      </c>
      <c r="C384" s="6">
        <v>0.63772265841678999</v>
      </c>
      <c r="D384" s="6">
        <v>0.64458520339178005</v>
      </c>
      <c r="E384" s="6">
        <v>0.66926485045196105</v>
      </c>
      <c r="F384" s="6">
        <v>0.70252030707096902</v>
      </c>
      <c r="G384" s="6">
        <v>0.48165440484090299</v>
      </c>
      <c r="H384" s="6">
        <v>2.8084320930887201</v>
      </c>
      <c r="I384" s="6">
        <v>0.449654992522519</v>
      </c>
      <c r="J384" s="6">
        <v>0.449654992522519</v>
      </c>
      <c r="K384" s="6"/>
      <c r="L384" s="6">
        <v>-4.3956043956044001E-2</v>
      </c>
      <c r="M384" s="6">
        <v>0.99749298069942405</v>
      </c>
      <c r="N384" s="6">
        <v>0.99746799487947102</v>
      </c>
      <c r="O384" s="6">
        <v>0.99741313672419996</v>
      </c>
      <c r="P384" s="6">
        <v>0.99721097245644696</v>
      </c>
      <c r="Q384" s="6">
        <v>0.996926477456061</v>
      </c>
      <c r="R384" s="6">
        <v>0.99889025124306596</v>
      </c>
      <c r="S384" s="6">
        <v>0.94969134530327404</v>
      </c>
      <c r="T384" s="6">
        <v>0.99805114367918402</v>
      </c>
      <c r="U384" s="3">
        <v>0.99805114367918402</v>
      </c>
      <c r="W384" s="6">
        <v>-0.20498732037193601</v>
      </c>
      <c r="X384" s="6">
        <v>1.0305418631819701</v>
      </c>
      <c r="Y384" s="6">
        <v>1.0305418631819701</v>
      </c>
      <c r="Z384" s="6">
        <v>1.0305418631819701</v>
      </c>
      <c r="AA384" s="6">
        <v>1.0305418631819701</v>
      </c>
      <c r="AB384" s="6">
        <v>1.0305418631819701</v>
      </c>
      <c r="AC384" s="6">
        <v>1.0305418631819701</v>
      </c>
      <c r="AD384" s="6">
        <v>5.1745253783893999</v>
      </c>
      <c r="AE384" s="6"/>
      <c r="AF384" s="6">
        <v>-0.20498732037193601</v>
      </c>
      <c r="AG384" s="6">
        <v>0.99573421640690496</v>
      </c>
      <c r="AH384" s="6">
        <v>0.99573421640690496</v>
      </c>
      <c r="AI384" s="6">
        <v>0.99573421640690496</v>
      </c>
      <c r="AJ384" s="6">
        <v>0.99573421640690496</v>
      </c>
      <c r="AK384" s="6">
        <v>0.99573421640690496</v>
      </c>
      <c r="AL384" s="6">
        <v>0.99573421640690496</v>
      </c>
      <c r="AM384" s="6">
        <v>0.87130088733520195</v>
      </c>
    </row>
    <row r="385" spans="1:39" x14ac:dyDescent="0.35">
      <c r="A385" s="6">
        <v>-4.3110735418427699E-2</v>
      </c>
      <c r="B385" s="6">
        <v>0.63774463560533801</v>
      </c>
      <c r="C385" s="6">
        <v>0.64094271020300397</v>
      </c>
      <c r="D385" s="6">
        <v>0.64791144391211597</v>
      </c>
      <c r="E385" s="6">
        <v>0.672999841218624</v>
      </c>
      <c r="F385" s="6">
        <v>0.70688036387867004</v>
      </c>
      <c r="G385" s="6">
        <v>0.48241690451149299</v>
      </c>
      <c r="H385" s="6">
        <v>2.7987776771166999</v>
      </c>
      <c r="I385" s="6">
        <v>0.45105870956369598</v>
      </c>
      <c r="J385" s="6">
        <v>0.45105870956369598</v>
      </c>
      <c r="K385" s="6"/>
      <c r="L385" s="6">
        <v>-4.3110735418427699E-2</v>
      </c>
      <c r="M385" s="6">
        <v>0.99746782013910296</v>
      </c>
      <c r="N385" s="6">
        <v>0.99744232776219599</v>
      </c>
      <c r="O385" s="6">
        <v>0.99738633488829298</v>
      </c>
      <c r="P385" s="6">
        <v>0.99717971179412701</v>
      </c>
      <c r="Q385" s="6">
        <v>0.99688814889126898</v>
      </c>
      <c r="R385" s="6">
        <v>0.99888857752322902</v>
      </c>
      <c r="S385" s="6">
        <v>0.95004571781626102</v>
      </c>
      <c r="T385" s="6">
        <v>0.99803894497256396</v>
      </c>
      <c r="U385" s="3">
        <v>0.99803894497256396</v>
      </c>
      <c r="W385" s="6">
        <v>-0.20456466610312801</v>
      </c>
      <c r="X385" s="6">
        <v>1.0325914942914101</v>
      </c>
      <c r="Y385" s="6">
        <v>1.0325914942914101</v>
      </c>
      <c r="Z385" s="6">
        <v>1.0325914942914101</v>
      </c>
      <c r="AA385" s="6">
        <v>1.0325914942914101</v>
      </c>
      <c r="AB385" s="6">
        <v>1.0325914942914101</v>
      </c>
      <c r="AC385" s="6">
        <v>1.0325914942914101</v>
      </c>
      <c r="AD385" s="6">
        <v>5.1679155461256103</v>
      </c>
      <c r="AE385" s="6"/>
      <c r="AF385" s="6">
        <v>-0.20456466610312801</v>
      </c>
      <c r="AG385" s="6">
        <v>0.99571707311010604</v>
      </c>
      <c r="AH385" s="6">
        <v>0.99571707311010604</v>
      </c>
      <c r="AI385" s="6">
        <v>0.99571707311010604</v>
      </c>
      <c r="AJ385" s="6">
        <v>0.99571707311010604</v>
      </c>
      <c r="AK385" s="6">
        <v>0.99571707311010604</v>
      </c>
      <c r="AL385" s="6">
        <v>0.99571707311010604</v>
      </c>
      <c r="AM385" s="6">
        <v>0.871662952076252</v>
      </c>
    </row>
    <row r="386" spans="1:39" x14ac:dyDescent="0.35">
      <c r="A386" s="6">
        <v>-4.2265426880811398E-2</v>
      </c>
      <c r="B386" s="6">
        <v>0.64094876133603496</v>
      </c>
      <c r="C386" s="6">
        <v>0.64419552417114401</v>
      </c>
      <c r="D386" s="6">
        <v>0.65127266083109303</v>
      </c>
      <c r="E386" s="6">
        <v>0.676779105575812</v>
      </c>
      <c r="F386" s="6">
        <v>0.71130139204614995</v>
      </c>
      <c r="G386" s="6">
        <v>0.48317940475992499</v>
      </c>
      <c r="H386" s="6">
        <v>2.7891336435744001</v>
      </c>
      <c r="I386" s="6">
        <v>0.45247119970474597</v>
      </c>
      <c r="J386" s="6">
        <v>0.45247119970474597</v>
      </c>
      <c r="K386" s="6"/>
      <c r="L386" s="6">
        <v>-4.2265426880811398E-2</v>
      </c>
      <c r="M386" s="6">
        <v>0.99744227940613694</v>
      </c>
      <c r="N386" s="6">
        <v>0.99741626756679103</v>
      </c>
      <c r="O386" s="6">
        <v>0.99735911035329405</v>
      </c>
      <c r="P386" s="6">
        <v>0.99714790249265195</v>
      </c>
      <c r="Q386" s="6">
        <v>0.99684904067758195</v>
      </c>
      <c r="R386" s="6">
        <v>0.99888690912252998</v>
      </c>
      <c r="S386" s="6">
        <v>0.95039835965417496</v>
      </c>
      <c r="T386" s="6">
        <v>0.99802663149462301</v>
      </c>
      <c r="U386" s="3">
        <v>0.99802663149462301</v>
      </c>
      <c r="W386" s="6">
        <v>-0.20414201183431899</v>
      </c>
      <c r="X386" s="6">
        <v>1.0346494203672401</v>
      </c>
      <c r="Y386" s="6">
        <v>1.0346494203672401</v>
      </c>
      <c r="Z386" s="6">
        <v>1.0346494203672401</v>
      </c>
      <c r="AA386" s="6">
        <v>1.0346494203672401</v>
      </c>
      <c r="AB386" s="6">
        <v>1.0346494203672401</v>
      </c>
      <c r="AC386" s="6">
        <v>1.0346494203672401</v>
      </c>
      <c r="AD386" s="6">
        <v>5.1613051847127904</v>
      </c>
      <c r="AE386" s="6"/>
      <c r="AF386" s="6">
        <v>-0.20414201183431899</v>
      </c>
      <c r="AG386" s="6">
        <v>0.99569982511882205</v>
      </c>
      <c r="AH386" s="6">
        <v>0.99569982511882205</v>
      </c>
      <c r="AI386" s="6">
        <v>0.99569982511882205</v>
      </c>
      <c r="AJ386" s="6">
        <v>0.99569982511882205</v>
      </c>
      <c r="AK386" s="6">
        <v>0.99569982511882205</v>
      </c>
      <c r="AL386" s="6">
        <v>0.99569982511882205</v>
      </c>
      <c r="AM386" s="6">
        <v>0.87202437358052298</v>
      </c>
    </row>
    <row r="387" spans="1:39" x14ac:dyDescent="0.35">
      <c r="A387" s="6">
        <v>-4.14201183431952E-2</v>
      </c>
      <c r="B387" s="6">
        <v>0.64418515972903201</v>
      </c>
      <c r="C387" s="6">
        <v>0.64748160410199695</v>
      </c>
      <c r="D387" s="6">
        <v>0.65466941626529995</v>
      </c>
      <c r="E387" s="6">
        <v>0.68060347803462296</v>
      </c>
      <c r="F387" s="6">
        <v>0.715784819453123</v>
      </c>
      <c r="G387" s="6">
        <v>0.483941905583467</v>
      </c>
      <c r="H387" s="6">
        <v>2.7795000672831098</v>
      </c>
      <c r="I387" s="6">
        <v>0.45389254527431999</v>
      </c>
      <c r="J387" s="6">
        <v>0.45389254527431999</v>
      </c>
      <c r="K387" s="6"/>
      <c r="L387" s="6">
        <v>-4.14201183431952E-2</v>
      </c>
      <c r="M387" s="6">
        <v>0.99741635081298496</v>
      </c>
      <c r="N387" s="6">
        <v>0.99738980620905604</v>
      </c>
      <c r="O387" s="6">
        <v>0.99733145409810497</v>
      </c>
      <c r="P387" s="6">
        <v>0.99711553115530505</v>
      </c>
      <c r="Q387" s="6">
        <v>0.99680912988350101</v>
      </c>
      <c r="R387" s="6">
        <v>0.99888524604099604</v>
      </c>
      <c r="S387" s="6">
        <v>0.95074927395165698</v>
      </c>
      <c r="T387" s="6">
        <v>0.99801420180263201</v>
      </c>
      <c r="U387" s="3">
        <v>0.99801420180263201</v>
      </c>
      <c r="W387" s="6">
        <v>-0.20371935756551099</v>
      </c>
      <c r="X387" s="6">
        <v>1.03671569202724</v>
      </c>
      <c r="Y387" s="6">
        <v>1.03671569202724</v>
      </c>
      <c r="Z387" s="6">
        <v>1.03671569202724</v>
      </c>
      <c r="AA387" s="6">
        <v>1.03671569202724</v>
      </c>
      <c r="AB387" s="6">
        <v>1.03671569202724</v>
      </c>
      <c r="AC387" s="6">
        <v>1.03671569202724</v>
      </c>
      <c r="AD387" s="6">
        <v>5.1546942975482999</v>
      </c>
      <c r="AE387" s="6"/>
      <c r="AF387" s="6">
        <v>-0.20371935756551099</v>
      </c>
      <c r="AG387" s="6">
        <v>0.99568247157581702</v>
      </c>
      <c r="AH387" s="6">
        <v>0.99568247157581702</v>
      </c>
      <c r="AI387" s="6">
        <v>0.99568247157581702</v>
      </c>
      <c r="AJ387" s="6">
        <v>0.99568247157581702</v>
      </c>
      <c r="AK387" s="6">
        <v>0.99568247157581702</v>
      </c>
      <c r="AL387" s="6">
        <v>0.99568247157581702</v>
      </c>
      <c r="AM387" s="6">
        <v>0.87238515244345605</v>
      </c>
    </row>
    <row r="388" spans="1:39" x14ac:dyDescent="0.35">
      <c r="A388" s="6">
        <v>-4.0574809805579003E-2</v>
      </c>
      <c r="B388" s="6">
        <v>0.64745431951319199</v>
      </c>
      <c r="C388" s="6">
        <v>0.65080146418349005</v>
      </c>
      <c r="D388" s="6">
        <v>0.658102284602888</v>
      </c>
      <c r="E388" s="6">
        <v>0.68447381524875905</v>
      </c>
      <c r="F388" s="6">
        <v>0.72033212296841398</v>
      </c>
      <c r="G388" s="6">
        <v>0.48470440697940498</v>
      </c>
      <c r="H388" s="6">
        <v>2.76987702356953</v>
      </c>
      <c r="I388" s="6">
        <v>0.45532282963218801</v>
      </c>
      <c r="J388" s="6">
        <v>0.45532282963218801</v>
      </c>
      <c r="K388" s="6"/>
      <c r="L388" s="6">
        <v>-4.0574809805579003E-2</v>
      </c>
      <c r="M388" s="6">
        <v>0.99739002647706998</v>
      </c>
      <c r="N388" s="6">
        <v>0.99736293539545495</v>
      </c>
      <c r="O388" s="6">
        <v>0.99730335685737803</v>
      </c>
      <c r="P388" s="6">
        <v>0.99708258395923599</v>
      </c>
      <c r="Q388" s="6">
        <v>0.99676839266865802</v>
      </c>
      <c r="R388" s="6">
        <v>0.99888358827865198</v>
      </c>
      <c r="S388" s="6">
        <v>0.95109846384441998</v>
      </c>
      <c r="T388" s="6">
        <v>0.99800165443114497</v>
      </c>
      <c r="U388" s="3">
        <v>0.99800165443114497</v>
      </c>
      <c r="W388" s="6">
        <v>-0.20329670329670299</v>
      </c>
      <c r="X388" s="6">
        <v>1.0387903603012301</v>
      </c>
      <c r="Y388" s="6">
        <v>1.0387903603012301</v>
      </c>
      <c r="Z388" s="6">
        <v>1.0387903603012301</v>
      </c>
      <c r="AA388" s="6">
        <v>1.0387903603012301</v>
      </c>
      <c r="AB388" s="6">
        <v>1.0387903603012301</v>
      </c>
      <c r="AC388" s="6">
        <v>1.0387903603012301</v>
      </c>
      <c r="AD388" s="6">
        <v>5.1480828879518201</v>
      </c>
      <c r="AE388" s="6"/>
      <c r="AF388" s="6">
        <v>-0.20329670329670299</v>
      </c>
      <c r="AG388" s="6">
        <v>0.99566501161505705</v>
      </c>
      <c r="AH388" s="6">
        <v>0.99566501161505705</v>
      </c>
      <c r="AI388" s="6">
        <v>0.99566501161505705</v>
      </c>
      <c r="AJ388" s="6">
        <v>0.99566501161505705</v>
      </c>
      <c r="AK388" s="6">
        <v>0.99566501161505705</v>
      </c>
      <c r="AL388" s="6">
        <v>0.99566501161505705</v>
      </c>
      <c r="AM388" s="6">
        <v>0.87274528934682405</v>
      </c>
    </row>
    <row r="389" spans="1:39" x14ac:dyDescent="0.35">
      <c r="A389" s="6">
        <v>-3.9729501267962798E-2</v>
      </c>
      <c r="B389" s="6">
        <v>0.65075673930827105</v>
      </c>
      <c r="C389" s="6">
        <v>0.65415562928147597</v>
      </c>
      <c r="D389" s="6">
        <v>0.66157185284463904</v>
      </c>
      <c r="E389" s="6">
        <v>0.68839099678571303</v>
      </c>
      <c r="F389" s="6">
        <v>0.724944830718948</v>
      </c>
      <c r="G389" s="6">
        <v>0.48546690894504402</v>
      </c>
      <c r="H389" s="6">
        <v>2.7602645882669798</v>
      </c>
      <c r="I389" s="6">
        <v>0.45676213718539199</v>
      </c>
      <c r="J389" s="6">
        <v>0.45676213718539199</v>
      </c>
      <c r="K389" s="6"/>
      <c r="L389" s="6">
        <v>-3.9729501267962798E-2</v>
      </c>
      <c r="M389" s="6">
        <v>0.99736329831482196</v>
      </c>
      <c r="N389" s="6">
        <v>0.99733564661656404</v>
      </c>
      <c r="O389" s="6">
        <v>0.997274809113466</v>
      </c>
      <c r="P389" s="6">
        <v>0.99704904663854399</v>
      </c>
      <c r="Q389" s="6">
        <v>0.99672680423757998</v>
      </c>
      <c r="R389" s="6">
        <v>0.99888193583552698</v>
      </c>
      <c r="S389" s="6">
        <v>0.95144593246947795</v>
      </c>
      <c r="T389" s="6">
        <v>0.99798898789157098</v>
      </c>
      <c r="U389" s="3">
        <v>0.99798898789157098</v>
      </c>
      <c r="W389" s="6">
        <v>-0.20287404902789499</v>
      </c>
      <c r="X389" s="6">
        <v>1.0408734766352601</v>
      </c>
      <c r="Y389" s="6">
        <v>1.0408734766352601</v>
      </c>
      <c r="Z389" s="6">
        <v>1.0408734766352601</v>
      </c>
      <c r="AA389" s="6">
        <v>1.0408734766352601</v>
      </c>
      <c r="AB389" s="6">
        <v>1.0408734766352601</v>
      </c>
      <c r="AC389" s="6">
        <v>1.0408734766352601</v>
      </c>
      <c r="AD389" s="6">
        <v>5.1414709592758898</v>
      </c>
      <c r="AE389" s="6"/>
      <c r="AF389" s="6">
        <v>-0.20287404902789499</v>
      </c>
      <c r="AG389" s="6">
        <v>0.99564744436160801</v>
      </c>
      <c r="AH389" s="6">
        <v>0.99564744436160801</v>
      </c>
      <c r="AI389" s="6">
        <v>0.99564744436160801</v>
      </c>
      <c r="AJ389" s="6">
        <v>0.99564744436160801</v>
      </c>
      <c r="AK389" s="6">
        <v>0.99564744436160801</v>
      </c>
      <c r="AL389" s="6">
        <v>0.99564744436160801</v>
      </c>
      <c r="AM389" s="6">
        <v>0.87310478496954003</v>
      </c>
    </row>
    <row r="390" spans="1:39" x14ac:dyDescent="0.35">
      <c r="A390" s="6">
        <v>-3.8884192730346497E-2</v>
      </c>
      <c r="B390" s="6">
        <v>0.65409292787568796</v>
      </c>
      <c r="C390" s="6">
        <v>0.65754463521903395</v>
      </c>
      <c r="D390" s="6">
        <v>0.66507872095661003</v>
      </c>
      <c r="E390" s="6">
        <v>0.69235592593161599</v>
      </c>
      <c r="F390" s="6">
        <v>0.72962452449292103</v>
      </c>
      <c r="G390" s="6">
        <v>0.48622941147770099</v>
      </c>
      <c r="H390" s="6">
        <v>2.7506628377166602</v>
      </c>
      <c r="I390" s="6">
        <v>0.45821055340471101</v>
      </c>
      <c r="J390" s="6">
        <v>0.45821055340471101</v>
      </c>
      <c r="K390" s="6"/>
      <c r="L390" s="6">
        <v>-3.8884192730346497E-2</v>
      </c>
      <c r="M390" s="6">
        <v>0.99733615803550302</v>
      </c>
      <c r="N390" s="6">
        <v>0.99730793114028304</v>
      </c>
      <c r="O390" s="6">
        <v>0.99724580108805605</v>
      </c>
      <c r="P390" s="6">
        <v>0.99701490446655106</v>
      </c>
      <c r="Q390" s="6">
        <v>0.99668433879053298</v>
      </c>
      <c r="R390" s="6">
        <v>0.99888028871164602</v>
      </c>
      <c r="S390" s="6">
        <v>0.95179168296536998</v>
      </c>
      <c r="T390" s="6">
        <v>0.99797620067173098</v>
      </c>
      <c r="U390" s="3">
        <v>0.99797620067173098</v>
      </c>
      <c r="W390" s="6">
        <v>-0.20245139475908699</v>
      </c>
      <c r="X390" s="6">
        <v>1.04296509289585</v>
      </c>
      <c r="Y390" s="6">
        <v>1.04296509289585</v>
      </c>
      <c r="Z390" s="6">
        <v>1.04296509289585</v>
      </c>
      <c r="AA390" s="6">
        <v>1.04296509289585</v>
      </c>
      <c r="AB390" s="6">
        <v>1.04296509289585</v>
      </c>
      <c r="AC390" s="6">
        <v>1.04296509289585</v>
      </c>
      <c r="AD390" s="6">
        <v>5.1348585150208601</v>
      </c>
      <c r="AE390" s="6"/>
      <c r="AF390" s="6">
        <v>-0.20245139475908699</v>
      </c>
      <c r="AG390" s="6">
        <v>0.99562976893152</v>
      </c>
      <c r="AH390" s="6">
        <v>0.99562976893152</v>
      </c>
      <c r="AI390" s="6">
        <v>0.99562976893152</v>
      </c>
      <c r="AJ390" s="6">
        <v>0.99562976893152</v>
      </c>
      <c r="AK390" s="6">
        <v>0.99562976893152</v>
      </c>
      <c r="AL390" s="6">
        <v>0.99562976893152</v>
      </c>
      <c r="AM390" s="6">
        <v>0.87346363989817299</v>
      </c>
    </row>
    <row r="391" spans="1:39" x14ac:dyDescent="0.35">
      <c r="A391" s="6">
        <v>-3.8038884192730202E-2</v>
      </c>
      <c r="B391" s="6">
        <v>0.65746340437694095</v>
      </c>
      <c r="C391" s="6">
        <v>0.66096902906461097</v>
      </c>
      <c r="D391" s="6">
        <v>0.66862350223483802</v>
      </c>
      <c r="E391" s="6">
        <v>0.69636953053150896</v>
      </c>
      <c r="F391" s="6">
        <v>0.73437284228688104</v>
      </c>
      <c r="G391" s="6">
        <v>0.48699191457471402</v>
      </c>
      <c r="H391" s="6">
        <v>2.7410718487686201</v>
      </c>
      <c r="I391" s="6">
        <v>0.45966816484142897</v>
      </c>
      <c r="J391" s="6">
        <v>0.45966816484142897</v>
      </c>
      <c r="K391" s="6"/>
      <c r="L391" s="6">
        <v>-3.8038884192730202E-2</v>
      </c>
      <c r="M391" s="6">
        <v>0.99730859713481501</v>
      </c>
      <c r="N391" s="6">
        <v>0.99727978000478401</v>
      </c>
      <c r="O391" s="6">
        <v>0.99721632273346605</v>
      </c>
      <c r="P391" s="6">
        <v>0.99698014223720499</v>
      </c>
      <c r="Q391" s="6">
        <v>0.99664096947123804</v>
      </c>
      <c r="R391" s="6">
        <v>0.99887864690703598</v>
      </c>
      <c r="S391" s="6">
        <v>0.95213571847238698</v>
      </c>
      <c r="T391" s="6">
        <v>0.99796329123541305</v>
      </c>
      <c r="U391" s="3">
        <v>0.99796329123541305</v>
      </c>
      <c r="W391" s="6">
        <v>-0.202028740490279</v>
      </c>
      <c r="X391" s="6">
        <v>1.0450652613742799</v>
      </c>
      <c r="Y391" s="6">
        <v>1.0450652613742799</v>
      </c>
      <c r="Z391" s="6">
        <v>1.0450652613742799</v>
      </c>
      <c r="AA391" s="6">
        <v>1.0450652613742799</v>
      </c>
      <c r="AB391" s="6">
        <v>1.0450652613742799</v>
      </c>
      <c r="AC391" s="6">
        <v>1.0450652613742799</v>
      </c>
      <c r="AD391" s="6">
        <v>5.1282455587233997</v>
      </c>
      <c r="AE391" s="6"/>
      <c r="AF391" s="6">
        <v>-0.202028740490279</v>
      </c>
      <c r="AG391" s="6">
        <v>0.99561198443171794</v>
      </c>
      <c r="AH391" s="6">
        <v>0.99561198443171794</v>
      </c>
      <c r="AI391" s="6">
        <v>0.99561198443171794</v>
      </c>
      <c r="AJ391" s="6">
        <v>0.99561198443171794</v>
      </c>
      <c r="AK391" s="6">
        <v>0.99561198443171794</v>
      </c>
      <c r="AL391" s="6">
        <v>0.99561198443171794</v>
      </c>
      <c r="AM391" s="6">
        <v>0.87382185471625795</v>
      </c>
    </row>
    <row r="392" spans="1:39" x14ac:dyDescent="0.35">
      <c r="A392" s="6">
        <v>-3.7193575655113997E-2</v>
      </c>
      <c r="B392" s="6">
        <v>0.66086869863994702</v>
      </c>
      <c r="C392" s="6">
        <v>0.66442936942932096</v>
      </c>
      <c r="D392" s="6">
        <v>0.67220682368256501</v>
      </c>
      <c r="E392" s="6">
        <v>0.70043276386693598</v>
      </c>
      <c r="F392" s="6">
        <v>0.73919148100730803</v>
      </c>
      <c r="G392" s="6">
        <v>0.48775441823343602</v>
      </c>
      <c r="H392" s="6">
        <v>2.7314916987829001</v>
      </c>
      <c r="I392" s="6">
        <v>0.46113505914442898</v>
      </c>
      <c r="J392" s="6">
        <v>0.46113505914442898</v>
      </c>
      <c r="K392" s="6"/>
      <c r="L392" s="6">
        <v>-3.7193575655113997E-2</v>
      </c>
      <c r="M392" s="6">
        <v>0.99728060688826803</v>
      </c>
      <c r="N392" s="6">
        <v>0.99725118401121104</v>
      </c>
      <c r="O392" s="6">
        <v>0.99718636372361003</v>
      </c>
      <c r="P392" s="6">
        <v>0.99694474424558799</v>
      </c>
      <c r="Q392" s="6">
        <v>0.99659666831120597</v>
      </c>
      <c r="R392" s="6">
        <v>0.99887701042172194</v>
      </c>
      <c r="S392" s="6">
        <v>0.95247804213280096</v>
      </c>
      <c r="T392" s="6">
        <v>0.99795025802190696</v>
      </c>
      <c r="U392" s="3">
        <v>0.99795025802190696</v>
      </c>
      <c r="W392" s="6">
        <v>-0.201606086221471</v>
      </c>
      <c r="X392" s="6">
        <v>1.04717403479092</v>
      </c>
      <c r="Y392" s="6">
        <v>1.04717403479092</v>
      </c>
      <c r="Z392" s="6">
        <v>1.04717403479092</v>
      </c>
      <c r="AA392" s="6">
        <v>1.04717403479092</v>
      </c>
      <c r="AB392" s="6">
        <v>1.04717403479092</v>
      </c>
      <c r="AC392" s="6">
        <v>1.04717403479092</v>
      </c>
      <c r="AD392" s="6">
        <v>5.1216320938392803</v>
      </c>
      <c r="AE392" s="6"/>
      <c r="AF392" s="6">
        <v>-0.201606086221471</v>
      </c>
      <c r="AG392" s="6">
        <v>0.99559408995988896</v>
      </c>
      <c r="AH392" s="6">
        <v>0.99559408995988896</v>
      </c>
      <c r="AI392" s="6">
        <v>0.99559408995988896</v>
      </c>
      <c r="AJ392" s="6">
        <v>0.99559408995988896</v>
      </c>
      <c r="AK392" s="6">
        <v>0.99559408995988896</v>
      </c>
      <c r="AL392" s="6">
        <v>0.99559408995988896</v>
      </c>
      <c r="AM392" s="6">
        <v>0.87417943009398602</v>
      </c>
    </row>
    <row r="393" spans="1:39" x14ac:dyDescent="0.35">
      <c r="A393" s="6">
        <v>-3.6348267117497897E-2</v>
      </c>
      <c r="B393" s="6">
        <v>0.66430935143359005</v>
      </c>
      <c r="C393" s="6">
        <v>0.66792622677375402</v>
      </c>
      <c r="D393" s="6">
        <v>0.67582932640053295</v>
      </c>
      <c r="E393" s="6">
        <v>0.70454660557287396</v>
      </c>
      <c r="F393" s="6">
        <v>0.74408219933819997</v>
      </c>
      <c r="G393" s="6">
        <v>0.48851692245123701</v>
      </c>
      <c r="H393" s="6">
        <v>2.72192246563039</v>
      </c>
      <c r="I393" s="6">
        <v>0.46261132507760599</v>
      </c>
      <c r="J393" s="6">
        <v>0.46261132507760599</v>
      </c>
      <c r="K393" s="6"/>
      <c r="L393" s="6">
        <v>-3.6348267117497897E-2</v>
      </c>
      <c r="M393" s="6">
        <v>0.997252178344322</v>
      </c>
      <c r="N393" s="6">
        <v>0.99722213371609902</v>
      </c>
      <c r="O393" s="6">
        <v>0.99715591344459797</v>
      </c>
      <c r="P393" s="6">
        <v>0.99690869426745399</v>
      </c>
      <c r="Q393" s="6">
        <v>0.99655140617044502</v>
      </c>
      <c r="R393" s="6">
        <v>0.998875379255731</v>
      </c>
      <c r="S393" s="6">
        <v>0.95281865709109503</v>
      </c>
      <c r="T393" s="6">
        <v>0.99793709944554099</v>
      </c>
      <c r="U393" s="3">
        <v>0.99793709944554099</v>
      </c>
      <c r="W393" s="6">
        <v>-0.201183431952663</v>
      </c>
      <c r="X393" s="6">
        <v>1.04929146629963</v>
      </c>
      <c r="Y393" s="6">
        <v>1.04929146629963</v>
      </c>
      <c r="Z393" s="6">
        <v>1.04929146629963</v>
      </c>
      <c r="AA393" s="6">
        <v>1.04929146629963</v>
      </c>
      <c r="AB393" s="6">
        <v>1.04929146629963</v>
      </c>
      <c r="AC393" s="6">
        <v>1.04929146629963</v>
      </c>
      <c r="AD393" s="6">
        <v>5.1150181238580901</v>
      </c>
      <c r="AE393" s="6"/>
      <c r="AF393" s="6">
        <v>-0.201183431952663</v>
      </c>
      <c r="AG393" s="6">
        <v>0.99557608460436597</v>
      </c>
      <c r="AH393" s="6">
        <v>0.99557608460436597</v>
      </c>
      <c r="AI393" s="6">
        <v>0.99557608460436597</v>
      </c>
      <c r="AJ393" s="6">
        <v>0.99557608460436597</v>
      </c>
      <c r="AK393" s="6">
        <v>0.99557608460436597</v>
      </c>
      <c r="AL393" s="6">
        <v>0.99557608460436597</v>
      </c>
      <c r="AM393" s="6">
        <v>0.87453636669873702</v>
      </c>
    </row>
    <row r="394" spans="1:39" x14ac:dyDescent="0.35">
      <c r="A394" s="6">
        <v>-3.5502958579881602E-2</v>
      </c>
      <c r="B394" s="6">
        <v>0.667785914750748</v>
      </c>
      <c r="C394" s="6">
        <v>0.671460183724642</v>
      </c>
      <c r="D394" s="6">
        <v>0.67949166599083399</v>
      </c>
      <c r="E394" s="6">
        <v>0.70871206259611497</v>
      </c>
      <c r="F394" s="6">
        <v>0.749046820787172</v>
      </c>
      <c r="G394" s="6">
        <v>0.48927942722550199</v>
      </c>
      <c r="H394" s="6">
        <v>2.7123642276937501</v>
      </c>
      <c r="I394" s="6">
        <v>0.46409705253761602</v>
      </c>
      <c r="J394" s="6">
        <v>0.46409705253761502</v>
      </c>
      <c r="K394" s="6"/>
      <c r="L394" s="6">
        <v>-3.5502958579881602E-2</v>
      </c>
      <c r="M394" s="6">
        <v>0.99722330231726197</v>
      </c>
      <c r="N394" s="6">
        <v>0.99719261942350901</v>
      </c>
      <c r="O394" s="6">
        <v>0.99712496098495995</v>
      </c>
      <c r="P394" s="6">
        <v>0.99687197553775397</v>
      </c>
      <c r="Q394" s="6">
        <v>0.99650515267423501</v>
      </c>
      <c r="R394" s="6">
        <v>0.99887375340908902</v>
      </c>
      <c r="S394" s="6">
        <v>0.95315756649419003</v>
      </c>
      <c r="T394" s="6">
        <v>0.99792381389519802</v>
      </c>
      <c r="U394" s="3">
        <v>0.99792381389519802</v>
      </c>
      <c r="W394" s="6">
        <v>-0.200760777683855</v>
      </c>
      <c r="X394" s="6">
        <v>1.0514176094922301</v>
      </c>
      <c r="Y394" s="6">
        <v>1.0514176094922301</v>
      </c>
      <c r="Z394" s="6">
        <v>1.0514176094922301</v>
      </c>
      <c r="AA394" s="6">
        <v>1.0514176094922301</v>
      </c>
      <c r="AB394" s="6">
        <v>1.0514176094922301</v>
      </c>
      <c r="AC394" s="6">
        <v>1.0514176094922301</v>
      </c>
      <c r="AD394" s="6">
        <v>5.1084036524225303</v>
      </c>
      <c r="AE394" s="6"/>
      <c r="AF394" s="6">
        <v>-0.200760777683855</v>
      </c>
      <c r="AG394" s="6">
        <v>0.99555796744401404</v>
      </c>
      <c r="AH394" s="6">
        <v>0.99555796744401404</v>
      </c>
      <c r="AI394" s="6">
        <v>0.99555796744401404</v>
      </c>
      <c r="AJ394" s="6">
        <v>0.99555796744401404</v>
      </c>
      <c r="AK394" s="6">
        <v>0.99555796744401404</v>
      </c>
      <c r="AL394" s="6">
        <v>0.99555796744401404</v>
      </c>
      <c r="AM394" s="6">
        <v>0.87489266510528996</v>
      </c>
    </row>
    <row r="395" spans="1:39" x14ac:dyDescent="0.35">
      <c r="A395" s="6">
        <v>-3.4657650042265398E-2</v>
      </c>
      <c r="B395" s="6">
        <v>0.67129895210013701</v>
      </c>
      <c r="C395" s="6">
        <v>0.67503183540176304</v>
      </c>
      <c r="D395" s="6">
        <v>0.68319451297493194</v>
      </c>
      <c r="E395" s="6">
        <v>0.71293017019739802</v>
      </c>
      <c r="F395" s="6">
        <v>0.75408723692375101</v>
      </c>
      <c r="G395" s="6">
        <v>0.49004193255363498</v>
      </c>
      <c r="H395" s="6">
        <v>2.7028170638682201</v>
      </c>
      <c r="I395" s="6">
        <v>0.46559233257195598</v>
      </c>
      <c r="J395" s="6">
        <v>0.46559233257195598</v>
      </c>
      <c r="K395" s="6"/>
      <c r="L395" s="6">
        <v>-3.4657650042265398E-2</v>
      </c>
      <c r="M395" s="6">
        <v>0.99719396937982097</v>
      </c>
      <c r="N395" s="6">
        <v>0.99716263117686599</v>
      </c>
      <c r="O395" s="6">
        <v>0.99709349512547496</v>
      </c>
      <c r="P395" s="6">
        <v>0.99683457072808401</v>
      </c>
      <c r="Q395" s="6">
        <v>0.99645787614567805</v>
      </c>
      <c r="R395" s="6">
        <v>0.99887213288182197</v>
      </c>
      <c r="S395" s="6">
        <v>0.95349477349168099</v>
      </c>
      <c r="T395" s="6">
        <v>0.997910399733825</v>
      </c>
      <c r="U395" s="3">
        <v>0.997910399733825</v>
      </c>
      <c r="W395" s="6">
        <v>-0.200338123415047</v>
      </c>
      <c r="X395" s="6">
        <v>1.0535525184029699</v>
      </c>
      <c r="Y395" s="6">
        <v>1.0535525184029699</v>
      </c>
      <c r="Z395" s="6">
        <v>1.0535525184029699</v>
      </c>
      <c r="AA395" s="6">
        <v>1.0535525184029699</v>
      </c>
      <c r="AB395" s="6">
        <v>1.0535525184029699</v>
      </c>
      <c r="AC395" s="6">
        <v>1.0535525184029699</v>
      </c>
      <c r="AD395" s="6">
        <v>5.1017886832126296</v>
      </c>
      <c r="AE395" s="6"/>
      <c r="AF395" s="6">
        <v>-0.200338123415047</v>
      </c>
      <c r="AG395" s="6">
        <v>0.99553973754810898</v>
      </c>
      <c r="AH395" s="6">
        <v>0.99553973754810898</v>
      </c>
      <c r="AI395" s="6">
        <v>0.99553973754810898</v>
      </c>
      <c r="AJ395" s="6">
        <v>0.99553973754810898</v>
      </c>
      <c r="AK395" s="6">
        <v>0.99553973754810898</v>
      </c>
      <c r="AL395" s="6">
        <v>0.99553973754810898</v>
      </c>
      <c r="AM395" s="6">
        <v>0.87524832588542101</v>
      </c>
    </row>
    <row r="396" spans="1:39" x14ac:dyDescent="0.35">
      <c r="A396" s="6">
        <v>-3.38123415046492E-2</v>
      </c>
      <c r="B396" s="6">
        <v>0.67484903880728997</v>
      </c>
      <c r="C396" s="6">
        <v>0.67864178975547496</v>
      </c>
      <c r="D396" s="6">
        <v>0.68693855322640396</v>
      </c>
      <c r="E396" s="6">
        <v>0.717201992999702</v>
      </c>
      <c r="F396" s="6">
        <v>0.75920541082475601</v>
      </c>
      <c r="G396" s="6">
        <v>0.49080443843305399</v>
      </c>
      <c r="H396" s="6">
        <v>2.69328105356229</v>
      </c>
      <c r="I396" s="6">
        <v>0.46709725739740598</v>
      </c>
      <c r="J396" s="6">
        <v>0.46709725739740499</v>
      </c>
      <c r="K396" s="6"/>
      <c r="L396" s="6">
        <v>-3.38123415046492E-2</v>
      </c>
      <c r="M396" s="6">
        <v>0.99716416985553202</v>
      </c>
      <c r="N396" s="6">
        <v>0.99713215875048999</v>
      </c>
      <c r="O396" s="6">
        <v>0.99706150432859397</v>
      </c>
      <c r="P396" s="6">
        <v>0.99679646192298799</v>
      </c>
      <c r="Q396" s="6">
        <v>0.99640954353365796</v>
      </c>
      <c r="R396" s="6">
        <v>0.99887051767395596</v>
      </c>
      <c r="S396" s="6">
        <v>0.95383028123606595</v>
      </c>
      <c r="T396" s="6">
        <v>0.99789685529793204</v>
      </c>
      <c r="U396" s="3">
        <v>0.99789685529793204</v>
      </c>
      <c r="W396" s="6">
        <v>-0.19991546914623801</v>
      </c>
      <c r="X396" s="6">
        <v>1.05569624751311</v>
      </c>
      <c r="Y396" s="6">
        <v>1.05569624751311</v>
      </c>
      <c r="Z396" s="6">
        <v>1.05569624751311</v>
      </c>
      <c r="AA396" s="6">
        <v>1.05569624751311</v>
      </c>
      <c r="AB396" s="6">
        <v>1.05569624751311</v>
      </c>
      <c r="AC396" s="6">
        <v>1.05569624751311</v>
      </c>
      <c r="AD396" s="6">
        <v>5.0951732198242299</v>
      </c>
      <c r="AE396" s="6"/>
      <c r="AF396" s="6">
        <v>-0.19991546914623801</v>
      </c>
      <c r="AG396" s="6">
        <v>0.99552139397621997</v>
      </c>
      <c r="AH396" s="6">
        <v>0.99552139397621997</v>
      </c>
      <c r="AI396" s="6">
        <v>0.99552139397621997</v>
      </c>
      <c r="AJ396" s="6">
        <v>0.99552139397621997</v>
      </c>
      <c r="AK396" s="6">
        <v>0.99552139397621997</v>
      </c>
      <c r="AL396" s="6">
        <v>0.99552139397621997</v>
      </c>
      <c r="AM396" s="6">
        <v>0.87560334969790798</v>
      </c>
    </row>
    <row r="397" spans="1:39" x14ac:dyDescent="0.35">
      <c r="A397" s="6">
        <v>-3.2967032967032898E-2</v>
      </c>
      <c r="B397" s="6">
        <v>0.67843676232497196</v>
      </c>
      <c r="C397" s="6">
        <v>0.68229066791526605</v>
      </c>
      <c r="D397" s="6">
        <v>0.690724488419035</v>
      </c>
      <c r="E397" s="6">
        <v>0.72152862608527402</v>
      </c>
      <c r="F397" s="6">
        <v>0.76440338074304603</v>
      </c>
      <c r="G397" s="6">
        <v>0.49156694486119301</v>
      </c>
      <c r="H397" s="6">
        <v>2.6837562766984</v>
      </c>
      <c r="I397" s="6">
        <v>0.46861192041880501</v>
      </c>
      <c r="J397" s="6">
        <v>0.46861192041880501</v>
      </c>
      <c r="K397" s="6"/>
      <c r="L397" s="6">
        <v>-3.2967032967032898E-2</v>
      </c>
      <c r="M397" s="6">
        <v>0.99713389381078898</v>
      </c>
      <c r="N397" s="6">
        <v>0.99710119164079902</v>
      </c>
      <c r="O397" s="6">
        <v>0.99702897672742596</v>
      </c>
      <c r="P397" s="6">
        <v>0.99675763059505695</v>
      </c>
      <c r="Q397" s="6">
        <v>0.99636012033585597</v>
      </c>
      <c r="R397" s="6">
        <v>0.99886890778551696</v>
      </c>
      <c r="S397" s="6">
        <v>0.95416409288297899</v>
      </c>
      <c r="T397" s="6">
        <v>0.99788317889707701</v>
      </c>
      <c r="U397" s="3">
        <v>0.99788317889707701</v>
      </c>
      <c r="W397" s="6">
        <v>-0.19949281487743001</v>
      </c>
      <c r="X397" s="6">
        <v>1.05784885175552</v>
      </c>
      <c r="Y397" s="6">
        <v>1.05784885175552</v>
      </c>
      <c r="Z397" s="6">
        <v>1.05784885175552</v>
      </c>
      <c r="AA397" s="6">
        <v>1.05784885175552</v>
      </c>
      <c r="AB397" s="6">
        <v>1.05784885175552</v>
      </c>
      <c r="AC397" s="6">
        <v>1.05784885175552</v>
      </c>
      <c r="AD397" s="6">
        <v>5.0885572658879799</v>
      </c>
      <c r="AE397" s="6"/>
      <c r="AF397" s="6">
        <v>-0.19949281487743001</v>
      </c>
      <c r="AG397" s="6">
        <v>0.99550293577808502</v>
      </c>
      <c r="AH397" s="6">
        <v>0.99550293577808502</v>
      </c>
      <c r="AI397" s="6">
        <v>0.99550293577808502</v>
      </c>
      <c r="AJ397" s="6">
        <v>0.99550293577808502</v>
      </c>
      <c r="AK397" s="6">
        <v>0.99550293577808502</v>
      </c>
      <c r="AL397" s="6">
        <v>0.99550293577808502</v>
      </c>
      <c r="AM397" s="6">
        <v>0.87595773719875603</v>
      </c>
    </row>
    <row r="398" spans="1:39" x14ac:dyDescent="0.35">
      <c r="A398" s="6">
        <v>-3.2121724429416701E-2</v>
      </c>
      <c r="B398" s="6">
        <v>0.68206272255341904</v>
      </c>
      <c r="C398" s="6">
        <v>0.68597910454977795</v>
      </c>
      <c r="D398" s="6">
        <v>0.69455303649091804</v>
      </c>
      <c r="E398" s="6">
        <v>0.725911196144161</v>
      </c>
      <c r="F398" s="6">
        <v>0.76968326401744502</v>
      </c>
      <c r="G398" s="6">
        <v>0.49232945183550397</v>
      </c>
      <c r="H398" s="6">
        <v>2.67424281371345</v>
      </c>
      <c r="I398" s="6">
        <v>0.47013641624821101</v>
      </c>
      <c r="J398" s="6">
        <v>0.47013641624821001</v>
      </c>
      <c r="K398" s="6"/>
      <c r="L398" s="6">
        <v>-3.2121724429416701E-2</v>
      </c>
      <c r="M398" s="6">
        <v>0.99710313104661696</v>
      </c>
      <c r="N398" s="6">
        <v>0.99706971905717501</v>
      </c>
      <c r="O398" s="6">
        <v>0.99699590011427697</v>
      </c>
      <c r="P398" s="6">
        <v>0.99671805757874499</v>
      </c>
      <c r="Q398" s="6">
        <v>0.99630957051639601</v>
      </c>
      <c r="R398" s="6">
        <v>0.99886730321652994</v>
      </c>
      <c r="S398" s="6">
        <v>0.95449621159142595</v>
      </c>
      <c r="T398" s="6">
        <v>0.99786936881334398</v>
      </c>
      <c r="U398" s="3">
        <v>0.99786936881334398</v>
      </c>
      <c r="W398" s="6">
        <v>-0.19907016060862201</v>
      </c>
      <c r="X398" s="6">
        <v>1.06001038651937</v>
      </c>
      <c r="Y398" s="6">
        <v>1.06001038651937</v>
      </c>
      <c r="Z398" s="6">
        <v>1.06001038651937</v>
      </c>
      <c r="AA398" s="6">
        <v>1.06001038651937</v>
      </c>
      <c r="AB398" s="6">
        <v>1.06001038651937</v>
      </c>
      <c r="AC398" s="6">
        <v>1.06001038651937</v>
      </c>
      <c r="AD398" s="6">
        <v>5.08194082519302</v>
      </c>
      <c r="AE398" s="6"/>
      <c r="AF398" s="6">
        <v>-0.19907016060862201</v>
      </c>
      <c r="AG398" s="6">
        <v>0.995484361993491</v>
      </c>
      <c r="AH398" s="6">
        <v>0.995484361993491</v>
      </c>
      <c r="AI398" s="6">
        <v>0.995484361993491</v>
      </c>
      <c r="AJ398" s="6">
        <v>0.995484361993491</v>
      </c>
      <c r="AK398" s="6">
        <v>0.995484361993491</v>
      </c>
      <c r="AL398" s="6">
        <v>0.995484361993491</v>
      </c>
      <c r="AM398" s="6">
        <v>0.876311488951103</v>
      </c>
    </row>
    <row r="399" spans="1:39" x14ac:dyDescent="0.35">
      <c r="A399" s="6">
        <v>-3.1276415891800399E-2</v>
      </c>
      <c r="B399" s="6">
        <v>0.685727532170745</v>
      </c>
      <c r="C399" s="6">
        <v>0.68970774823871395</v>
      </c>
      <c r="D399" s="6">
        <v>0.69842493212522605</v>
      </c>
      <c r="E399" s="6">
        <v>0.73035086267715998</v>
      </c>
      <c r="F399" s="6">
        <v>0.77504726124336099</v>
      </c>
      <c r="G399" s="6">
        <v>0.49309195935345101</v>
      </c>
      <c r="H399" s="6">
        <v>2.6647407455592602</v>
      </c>
      <c r="I399" s="6">
        <v>0.47167084072441501</v>
      </c>
      <c r="J399" s="6">
        <v>0.47167084072441401</v>
      </c>
      <c r="K399" s="6"/>
      <c r="L399" s="6">
        <v>-3.1276415891800399E-2</v>
      </c>
      <c r="M399" s="6">
        <v>0.99707187109013595</v>
      </c>
      <c r="N399" s="6">
        <v>0.99703772991248096</v>
      </c>
      <c r="O399" s="6">
        <v>0.99696226192871296</v>
      </c>
      <c r="P399" s="6">
        <v>0.99667772304282098</v>
      </c>
      <c r="Q399" s="6">
        <v>0.99625785641767906</v>
      </c>
      <c r="R399" s="6">
        <v>0.99886570396702001</v>
      </c>
      <c r="S399" s="6">
        <v>0.954826640524017</v>
      </c>
      <c r="T399" s="6">
        <v>0.99785542330080002</v>
      </c>
      <c r="U399" s="3">
        <v>0.99785542330080101</v>
      </c>
      <c r="W399" s="6">
        <v>-0.19864750633981401</v>
      </c>
      <c r="X399" s="6">
        <v>1.0621809076548701</v>
      </c>
      <c r="Y399" s="6">
        <v>1.0621809076548701</v>
      </c>
      <c r="Z399" s="6">
        <v>1.0621809076548701</v>
      </c>
      <c r="AA399" s="6">
        <v>1.0621809076548701</v>
      </c>
      <c r="AB399" s="6">
        <v>1.0621809076548701</v>
      </c>
      <c r="AC399" s="6">
        <v>1.0621809076548701</v>
      </c>
      <c r="AD399" s="6">
        <v>5.0753239015669402</v>
      </c>
      <c r="AE399" s="6"/>
      <c r="AF399" s="6">
        <v>-0.19864750633981401</v>
      </c>
      <c r="AG399" s="6">
        <v>0.99546567165214705</v>
      </c>
      <c r="AH399" s="6">
        <v>0.99546567165214705</v>
      </c>
      <c r="AI399" s="6">
        <v>0.99546567165214705</v>
      </c>
      <c r="AJ399" s="6">
        <v>0.99546567165214705</v>
      </c>
      <c r="AK399" s="6">
        <v>0.99546567165214705</v>
      </c>
      <c r="AL399" s="6">
        <v>0.99546567165214705</v>
      </c>
      <c r="AM399" s="6">
        <v>0.87666460551512104</v>
      </c>
    </row>
    <row r="400" spans="1:39" x14ac:dyDescent="0.35">
      <c r="A400" s="6">
        <v>-3.0431107354184202E-2</v>
      </c>
      <c r="B400" s="6">
        <v>0.68943181697388101</v>
      </c>
      <c r="C400" s="6">
        <v>0.69347726185710601</v>
      </c>
      <c r="D400" s="6">
        <v>0.70234092724836805</v>
      </c>
      <c r="E400" s="6">
        <v>0.73484881925632195</v>
      </c>
      <c r="F400" s="6">
        <v>0.78049766072545701</v>
      </c>
      <c r="G400" s="6">
        <v>0.49385446741251798</v>
      </c>
      <c r="H400" s="6">
        <v>2.65525015370299</v>
      </c>
      <c r="I400" s="6">
        <v>0.47321529093284298</v>
      </c>
      <c r="J400" s="6">
        <v>0.47321529093284198</v>
      </c>
      <c r="K400" s="6"/>
      <c r="L400" s="6">
        <v>-3.0431107354184202E-2</v>
      </c>
      <c r="M400" s="6">
        <v>0.99704010318569303</v>
      </c>
      <c r="N400" s="6">
        <v>0.99700521281320498</v>
      </c>
      <c r="O400" s="6">
        <v>0.99692804924512801</v>
      </c>
      <c r="P400" s="6">
        <v>0.99663660646137597</v>
      </c>
      <c r="Q400" s="6">
        <v>0.99620493866589699</v>
      </c>
      <c r="R400" s="6">
        <v>0.99886411003701503</v>
      </c>
      <c r="S400" s="6">
        <v>0.95515538284720602</v>
      </c>
      <c r="T400" s="6">
        <v>0.99784134058495499</v>
      </c>
      <c r="U400" s="3">
        <v>0.99784134058495499</v>
      </c>
      <c r="W400" s="6">
        <v>-0.19822485207100601</v>
      </c>
      <c r="X400" s="6">
        <v>1.0643604714779999</v>
      </c>
      <c r="Y400" s="6">
        <v>1.0643604714779999</v>
      </c>
      <c r="Z400" s="6">
        <v>1.0643604714779999</v>
      </c>
      <c r="AA400" s="6">
        <v>1.0643604714779999</v>
      </c>
      <c r="AB400" s="6">
        <v>1.0643604714779999</v>
      </c>
      <c r="AC400" s="6">
        <v>1.0643604714779999</v>
      </c>
      <c r="AD400" s="6">
        <v>5.0687064987496999</v>
      </c>
      <c r="AE400" s="6"/>
      <c r="AF400" s="6">
        <v>-0.19822485207100601</v>
      </c>
      <c r="AG400" s="6">
        <v>0.99544686377355496</v>
      </c>
      <c r="AH400" s="6">
        <v>0.99544686377355496</v>
      </c>
      <c r="AI400" s="6">
        <v>0.99544686377355496</v>
      </c>
      <c r="AJ400" s="6">
        <v>0.99544686377355496</v>
      </c>
      <c r="AK400" s="6">
        <v>0.99544686377355496</v>
      </c>
      <c r="AL400" s="6">
        <v>0.99544686377355496</v>
      </c>
      <c r="AM400" s="6">
        <v>0.87701708753832996</v>
      </c>
    </row>
    <row r="401" spans="1:39" x14ac:dyDescent="0.35">
      <c r="A401" s="6">
        <v>-2.9585798816568101E-2</v>
      </c>
      <c r="B401" s="6">
        <v>0.69317621623047099</v>
      </c>
      <c r="C401" s="6">
        <v>0.69728832297242904</v>
      </c>
      <c r="D401" s="6">
        <v>0.70630179154629102</v>
      </c>
      <c r="E401" s="6">
        <v>0.739406294846367</v>
      </c>
      <c r="F401" s="6">
        <v>0.78603684323590495</v>
      </c>
      <c r="G401" s="6">
        <v>0.49461697601020099</v>
      </c>
      <c r="H401" s="6">
        <v>2.6457711201274101</v>
      </c>
      <c r="I401" s="6">
        <v>0.47476986522584202</v>
      </c>
      <c r="J401" s="6">
        <v>0.47476986522584202</v>
      </c>
      <c r="K401" s="6"/>
      <c r="L401" s="6">
        <v>-2.9585798816568101E-2</v>
      </c>
      <c r="M401" s="6">
        <v>0.99700781628567303</v>
      </c>
      <c r="N401" s="6">
        <v>0.99697215604921596</v>
      </c>
      <c r="O401" s="6">
        <v>0.99689324875979501</v>
      </c>
      <c r="P401" s="6">
        <v>0.99659468658330497</v>
      </c>
      <c r="Q401" s="6">
        <v>0.99615077606969604</v>
      </c>
      <c r="R401" s="6">
        <v>0.99886252142653797</v>
      </c>
      <c r="S401" s="6">
        <v>0.95548244173152297</v>
      </c>
      <c r="T401" s="6">
        <v>0.99782711886219</v>
      </c>
      <c r="U401" s="3">
        <v>0.99782711886219</v>
      </c>
      <c r="W401" s="6">
        <v>-0.19780219780219799</v>
      </c>
      <c r="X401" s="6">
        <v>1.0665491347754401</v>
      </c>
      <c r="Y401" s="6">
        <v>1.0665491347754401</v>
      </c>
      <c r="Z401" s="6">
        <v>1.0665491347754401</v>
      </c>
      <c r="AA401" s="6">
        <v>1.0665491347754401</v>
      </c>
      <c r="AB401" s="6">
        <v>1.0665491347754401</v>
      </c>
      <c r="AC401" s="6">
        <v>1.0665491347754401</v>
      </c>
      <c r="AD401" s="6">
        <v>5.0620886205170699</v>
      </c>
      <c r="AE401" s="6"/>
      <c r="AF401" s="6">
        <v>-0.19780219780219799</v>
      </c>
      <c r="AG401" s="6">
        <v>0.99542793736688595</v>
      </c>
      <c r="AH401" s="6">
        <v>0.99542793736688595</v>
      </c>
      <c r="AI401" s="6">
        <v>0.99542793736688595</v>
      </c>
      <c r="AJ401" s="6">
        <v>0.99542793736688595</v>
      </c>
      <c r="AK401" s="6">
        <v>0.99542793736688595</v>
      </c>
      <c r="AL401" s="6">
        <v>0.99542793736688595</v>
      </c>
      <c r="AM401" s="6">
        <v>0.87736893566552099</v>
      </c>
    </row>
    <row r="402" spans="1:39" x14ac:dyDescent="0.35">
      <c r="A402" s="6">
        <v>-2.8740490278951699E-2</v>
      </c>
      <c r="B402" s="6">
        <v>0.69696138304210498</v>
      </c>
      <c r="C402" s="6">
        <v>0.70114162425506499</v>
      </c>
      <c r="D402" s="6">
        <v>0.71030831299970298</v>
      </c>
      <c r="E402" s="6">
        <v>0.74402455519057897</v>
      </c>
      <c r="F402" s="6">
        <v>0.79166728710402301</v>
      </c>
      <c r="G402" s="6">
        <v>0.49537948514401298</v>
      </c>
      <c r="H402" s="6">
        <v>2.6363037273310801</v>
      </c>
      <c r="I402" s="6">
        <v>0.47633466324336599</v>
      </c>
      <c r="J402" s="6">
        <v>0.47633466324336599</v>
      </c>
      <c r="K402" s="6"/>
      <c r="L402" s="6">
        <v>-2.8740490278951699E-2</v>
      </c>
      <c r="M402" s="6">
        <v>0.996974999040947</v>
      </c>
      <c r="N402" s="6">
        <v>0.99693854758312805</v>
      </c>
      <c r="O402" s="6">
        <v>0.99685784677736899</v>
      </c>
      <c r="P402" s="6">
        <v>0.99655194140014403</v>
      </c>
      <c r="Q402" s="6">
        <v>0.99609532551136803</v>
      </c>
      <c r="R402" s="6">
        <v>0.99886093813561605</v>
      </c>
      <c r="S402" s="6">
        <v>0.955807820351816</v>
      </c>
      <c r="T402" s="6">
        <v>0.99781275629918897</v>
      </c>
      <c r="U402" s="3">
        <v>0.99781275629918897</v>
      </c>
      <c r="W402" s="6">
        <v>-0.19737954353338999</v>
      </c>
      <c r="X402" s="6">
        <v>1.06874695480941</v>
      </c>
      <c r="Y402" s="6">
        <v>1.06874695480941</v>
      </c>
      <c r="Z402" s="6">
        <v>1.06874695480941</v>
      </c>
      <c r="AA402" s="6">
        <v>1.06874695480941</v>
      </c>
      <c r="AB402" s="6">
        <v>1.06874695480941</v>
      </c>
      <c r="AC402" s="6">
        <v>1.06874695480941</v>
      </c>
      <c r="AD402" s="6">
        <v>5.0554702708089003</v>
      </c>
      <c r="AE402" s="6"/>
      <c r="AF402" s="6">
        <v>-0.19737954353338999</v>
      </c>
      <c r="AG402" s="6">
        <v>0.99540889143084399</v>
      </c>
      <c r="AH402" s="6">
        <v>0.99540889143084399</v>
      </c>
      <c r="AI402" s="6">
        <v>0.99540889143084399</v>
      </c>
      <c r="AJ402" s="6">
        <v>0.99540889143084399</v>
      </c>
      <c r="AK402" s="6">
        <v>0.99540889143084399</v>
      </c>
      <c r="AL402" s="6">
        <v>0.99540889143084399</v>
      </c>
      <c r="AM402" s="6">
        <v>0.87772015044834195</v>
      </c>
    </row>
    <row r="403" spans="1:39" x14ac:dyDescent="0.35">
      <c r="A403" s="6">
        <v>-2.7895181741335599E-2</v>
      </c>
      <c r="B403" s="6">
        <v>0.70078798471933701</v>
      </c>
      <c r="C403" s="6">
        <v>0.70503787390263595</v>
      </c>
      <c r="D403" s="6">
        <v>0.71436129843904295</v>
      </c>
      <c r="E403" s="6">
        <v>0.74870490426499403</v>
      </c>
      <c r="F403" s="6">
        <v>0.797391573665716</v>
      </c>
      <c r="G403" s="6">
        <v>0.49614199481148302</v>
      </c>
      <c r="H403" s="6">
        <v>2.6268480583284499</v>
      </c>
      <c r="I403" s="6">
        <v>0.47790978593406402</v>
      </c>
      <c r="J403" s="6">
        <v>0.47790978593406402</v>
      </c>
      <c r="K403" s="6"/>
      <c r="L403" s="6">
        <v>-2.7895181741335599E-2</v>
      </c>
      <c r="M403" s="6">
        <v>0.99694163979095696</v>
      </c>
      <c r="N403" s="6">
        <v>0.99690437503923501</v>
      </c>
      <c r="O403" s="6">
        <v>0.99682182919682205</v>
      </c>
      <c r="P403" s="6">
        <v>0.99650834811218403</v>
      </c>
      <c r="Q403" s="6">
        <v>0.99603854182992302</v>
      </c>
      <c r="R403" s="6">
        <v>0.99885936016427301</v>
      </c>
      <c r="S403" s="6">
        <v>0.95613152188748596</v>
      </c>
      <c r="T403" s="6">
        <v>0.99779825103234998</v>
      </c>
      <c r="U403" s="3">
        <v>0.99779825103234998</v>
      </c>
      <c r="W403" s="6">
        <v>-0.19695688926458199</v>
      </c>
      <c r="X403" s="6">
        <v>1.07095398932269</v>
      </c>
      <c r="Y403" s="6">
        <v>1.07095398932269</v>
      </c>
      <c r="Z403" s="6">
        <v>1.07095398932269</v>
      </c>
      <c r="AA403" s="6">
        <v>1.07095398932269</v>
      </c>
      <c r="AB403" s="6">
        <v>1.07095398932269</v>
      </c>
      <c r="AC403" s="6">
        <v>1.07095398932269</v>
      </c>
      <c r="AD403" s="6">
        <v>5.0488514536045797</v>
      </c>
      <c r="AE403" s="6"/>
      <c r="AF403" s="6">
        <v>-0.19695688926458199</v>
      </c>
      <c r="AG403" s="6">
        <v>0.99538972495353595</v>
      </c>
      <c r="AH403" s="6">
        <v>0.99538972495353595</v>
      </c>
      <c r="AI403" s="6">
        <v>0.99538972495353595</v>
      </c>
      <c r="AJ403" s="6">
        <v>0.99538972495353595</v>
      </c>
      <c r="AK403" s="6">
        <v>0.99538972495353595</v>
      </c>
      <c r="AL403" s="6">
        <v>0.99538972495353595</v>
      </c>
      <c r="AM403" s="6">
        <v>0.87807073243550604</v>
      </c>
    </row>
    <row r="404" spans="1:39" x14ac:dyDescent="0.35">
      <c r="A404" s="6">
        <v>-2.70498732037193E-2</v>
      </c>
      <c r="B404" s="6">
        <v>0.70465670316892504</v>
      </c>
      <c r="C404" s="6">
        <v>0.70897779607876699</v>
      </c>
      <c r="D404" s="6">
        <v>0.71846157412005895</v>
      </c>
      <c r="E404" s="6">
        <v>0.75344868580498703</v>
      </c>
      <c r="F404" s="6">
        <v>0.80321239310410797</v>
      </c>
      <c r="G404" s="6">
        <v>0.49690450501015299</v>
      </c>
      <c r="H404" s="6">
        <v>2.61740419664988</v>
      </c>
      <c r="I404" s="6">
        <v>0.47949533557678098</v>
      </c>
      <c r="J404" s="6">
        <v>0.47949533557678098</v>
      </c>
      <c r="K404" s="6"/>
      <c r="L404" s="6">
        <v>-2.70498732037193E-2</v>
      </c>
      <c r="M404" s="6">
        <v>0.99690772655342896</v>
      </c>
      <c r="N404" s="6">
        <v>0.99686962569200699</v>
      </c>
      <c r="O404" s="6">
        <v>0.99678518149677298</v>
      </c>
      <c r="P404" s="6">
        <v>0.99646388309273504</v>
      </c>
      <c r="Q404" s="6">
        <v>0.99598037769528902</v>
      </c>
      <c r="R404" s="6">
        <v>0.99885778751253596</v>
      </c>
      <c r="S404" s="6">
        <v>0.95645354952272899</v>
      </c>
      <c r="T404" s="6">
        <v>0.99778360116717901</v>
      </c>
      <c r="U404" s="3">
        <v>0.99778360116717901</v>
      </c>
      <c r="W404" s="6">
        <v>-0.19653423499577299</v>
      </c>
      <c r="X404" s="6">
        <v>1.0731702965436101</v>
      </c>
      <c r="Y404" s="6">
        <v>1.0731702965436101</v>
      </c>
      <c r="Z404" s="6">
        <v>1.0731702965436101</v>
      </c>
      <c r="AA404" s="6">
        <v>1.0731702965436101</v>
      </c>
      <c r="AB404" s="6">
        <v>1.0731702965436101</v>
      </c>
      <c r="AC404" s="6">
        <v>1.0731702965436101</v>
      </c>
      <c r="AD404" s="6">
        <v>5.0422321727923398</v>
      </c>
      <c r="AE404" s="6"/>
      <c r="AF404" s="6">
        <v>-0.19653423499577299</v>
      </c>
      <c r="AG404" s="6">
        <v>0.99537043691233795</v>
      </c>
      <c r="AH404" s="6">
        <v>0.99537043691233795</v>
      </c>
      <c r="AI404" s="6">
        <v>0.99537043691233795</v>
      </c>
      <c r="AJ404" s="6">
        <v>0.99537043691233795</v>
      </c>
      <c r="AK404" s="6">
        <v>0.99537043691233795</v>
      </c>
      <c r="AL404" s="6">
        <v>0.99537043691233795</v>
      </c>
      <c r="AM404" s="6">
        <v>0.87842068226343395</v>
      </c>
    </row>
    <row r="405" spans="1:39" x14ac:dyDescent="0.35">
      <c r="A405" s="6">
        <v>-2.6204564666103099E-2</v>
      </c>
      <c r="B405" s="6">
        <v>0.70856823529375701</v>
      </c>
      <c r="C405" s="6">
        <v>0.71296213136685505</v>
      </c>
      <c r="D405" s="6">
        <v>0.72260998632092099</v>
      </c>
      <c r="E405" s="6">
        <v>0.75825728490864097</v>
      </c>
      <c r="F405" s="6">
        <v>0.80913255071595602</v>
      </c>
      <c r="G405" s="6">
        <v>0.49766701573758199</v>
      </c>
      <c r="H405" s="6">
        <v>2.6079722263415102</v>
      </c>
      <c r="I405" s="6">
        <v>0.48109141580249198</v>
      </c>
      <c r="J405" s="6">
        <v>0.48109141580249198</v>
      </c>
      <c r="K405" s="6"/>
      <c r="L405" s="6">
        <v>-2.6204564666103099E-2</v>
      </c>
      <c r="M405" s="6">
        <v>0.99687324701367097</v>
      </c>
      <c r="N405" s="6">
        <v>0.99683428645412697</v>
      </c>
      <c r="O405" s="6">
        <v>0.99674788872020004</v>
      </c>
      <c r="P405" s="6">
        <v>0.99641852185042501</v>
      </c>
      <c r="Q405" s="6">
        <v>0.99592078347284496</v>
      </c>
      <c r="R405" s="6">
        <v>0.99885622018042797</v>
      </c>
      <c r="S405" s="6">
        <v>0.95677390644677796</v>
      </c>
      <c r="T405" s="6">
        <v>0.99776880477768004</v>
      </c>
      <c r="U405" s="3">
        <v>0.99776880477768004</v>
      </c>
      <c r="W405" s="6">
        <v>-0.196111580726965</v>
      </c>
      <c r="X405" s="6">
        <v>1.0753959351911899</v>
      </c>
      <c r="Y405" s="6">
        <v>1.0753959351911899</v>
      </c>
      <c r="Z405" s="6">
        <v>1.0753959351911899</v>
      </c>
      <c r="AA405" s="6">
        <v>1.0753959351911899</v>
      </c>
      <c r="AB405" s="6">
        <v>1.0753959351911899</v>
      </c>
      <c r="AC405" s="6">
        <v>1.0753959351911899</v>
      </c>
      <c r="AD405" s="6">
        <v>5.0356124322972802</v>
      </c>
      <c r="AE405" s="6"/>
      <c r="AF405" s="6">
        <v>-0.196111580726965</v>
      </c>
      <c r="AG405" s="6">
        <v>0.99535102627375405</v>
      </c>
      <c r="AH405" s="6">
        <v>0.99535102627375405</v>
      </c>
      <c r="AI405" s="6">
        <v>0.99535102627375405</v>
      </c>
      <c r="AJ405" s="6">
        <v>0.99535102627375405</v>
      </c>
      <c r="AK405" s="6">
        <v>0.99535102627375405</v>
      </c>
      <c r="AL405" s="6">
        <v>0.99535102627375405</v>
      </c>
      <c r="AM405" s="6">
        <v>0.87877000056585997</v>
      </c>
    </row>
    <row r="406" spans="1:39" x14ac:dyDescent="0.35">
      <c r="A406" s="6">
        <v>-2.5359256128486898E-2</v>
      </c>
      <c r="B406" s="6">
        <v>0.71252329340596199</v>
      </c>
      <c r="C406" s="6">
        <v>0.71699163723944304</v>
      </c>
      <c r="D406" s="6">
        <v>0.72680740196180804</v>
      </c>
      <c r="E406" s="6">
        <v>0.76313212972157596</v>
      </c>
      <c r="F406" s="6">
        <v>0.81515497364213496</v>
      </c>
      <c r="G406" s="6">
        <v>0.49842952699134402</v>
      </c>
      <c r="H406" s="6">
        <v>2.59855223196507</v>
      </c>
      <c r="I406" s="6">
        <v>0.48269813161666197</v>
      </c>
      <c r="J406" s="6">
        <v>0.48269813161666197</v>
      </c>
      <c r="K406" s="6"/>
      <c r="L406" s="6">
        <v>-2.5359256128486898E-2</v>
      </c>
      <c r="M406" s="6">
        <v>0.99683818851347095</v>
      </c>
      <c r="N406" s="6">
        <v>0.99679834386404997</v>
      </c>
      <c r="O406" s="6">
        <v>0.99670993545847597</v>
      </c>
      <c r="P406" s="6">
        <v>0.99637223898940896</v>
      </c>
      <c r="Q406" s="6">
        <v>0.99585970707736704</v>
      </c>
      <c r="R406" s="6">
        <v>0.99885465816797503</v>
      </c>
      <c r="S406" s="6">
        <v>0.95709259585413697</v>
      </c>
      <c r="T406" s="6">
        <v>0.99775385990572196</v>
      </c>
      <c r="U406" s="3">
        <v>0.99775385990572196</v>
      </c>
      <c r="W406" s="6">
        <v>-0.195688926458157</v>
      </c>
      <c r="X406" s="6">
        <v>1.07763096448025</v>
      </c>
      <c r="Y406" s="6">
        <v>1.07763096448025</v>
      </c>
      <c r="Z406" s="6">
        <v>1.07763096448025</v>
      </c>
      <c r="AA406" s="6">
        <v>1.07763096448025</v>
      </c>
      <c r="AB406" s="6">
        <v>1.07763096448025</v>
      </c>
      <c r="AC406" s="6">
        <v>1.07763096448025</v>
      </c>
      <c r="AD406" s="6">
        <v>5.0289922362142399</v>
      </c>
      <c r="AE406" s="6"/>
      <c r="AF406" s="6">
        <v>-0.195688926458157</v>
      </c>
      <c r="AG406" s="6">
        <v>0.99533149199328297</v>
      </c>
      <c r="AH406" s="6">
        <v>0.99533149199328297</v>
      </c>
      <c r="AI406" s="6">
        <v>0.99533149199328297</v>
      </c>
      <c r="AJ406" s="6">
        <v>0.99533149199328297</v>
      </c>
      <c r="AK406" s="6">
        <v>0.99533149199328297</v>
      </c>
      <c r="AL406" s="6">
        <v>0.99533149199328297</v>
      </c>
      <c r="AM406" s="6">
        <v>0.879118687883088</v>
      </c>
    </row>
    <row r="407" spans="1:39" x14ac:dyDescent="0.35">
      <c r="A407" s="6">
        <v>-2.45139475908706E-2</v>
      </c>
      <c r="B407" s="6">
        <v>0.71652260565369497</v>
      </c>
      <c r="C407" s="6">
        <v>0.72106708854383095</v>
      </c>
      <c r="D407" s="6">
        <v>0.73105470924798499</v>
      </c>
      <c r="E407" s="6">
        <v>0.76807469320829602</v>
      </c>
      <c r="F407" s="6">
        <v>0.82128271810461895</v>
      </c>
      <c r="G407" s="6">
        <v>0.49919203876902601</v>
      </c>
      <c r="H407" s="6">
        <v>2.5891442985975601</v>
      </c>
      <c r="I407" s="6">
        <v>0.484315589422052</v>
      </c>
      <c r="J407" s="6">
        <v>0.484315589422052</v>
      </c>
      <c r="K407" s="6"/>
      <c r="L407" s="6">
        <v>-2.45139475908706E-2</v>
      </c>
      <c r="M407" s="6">
        <v>0.99680253803954699</v>
      </c>
      <c r="N407" s="6">
        <v>0.99676178407305105</v>
      </c>
      <c r="O407" s="6">
        <v>0.99667130583472996</v>
      </c>
      <c r="P407" s="6">
        <v>0.99632500816734504</v>
      </c>
      <c r="Q407" s="6">
        <v>0.99579709381539105</v>
      </c>
      <c r="R407" s="6">
        <v>0.99885310147520301</v>
      </c>
      <c r="S407" s="6">
        <v>0.95740962094483395</v>
      </c>
      <c r="T407" s="6">
        <v>0.99773876456039601</v>
      </c>
      <c r="U407" s="3">
        <v>0.99773876456039601</v>
      </c>
      <c r="W407" s="6">
        <v>-0.195266272189349</v>
      </c>
      <c r="X407" s="6">
        <v>1.07987544412667</v>
      </c>
      <c r="Y407" s="6">
        <v>1.07987544412667</v>
      </c>
      <c r="Z407" s="6">
        <v>1.07987544412667</v>
      </c>
      <c r="AA407" s="6">
        <v>1.07987544412667</v>
      </c>
      <c r="AB407" s="6">
        <v>1.07987544412667</v>
      </c>
      <c r="AC407" s="6">
        <v>1.07987544412667</v>
      </c>
      <c r="AD407" s="6">
        <v>5.0223715886787996</v>
      </c>
      <c r="AE407" s="6"/>
      <c r="AF407" s="6">
        <v>-0.195266272189349</v>
      </c>
      <c r="AG407" s="6">
        <v>0.99531183301527604</v>
      </c>
      <c r="AH407" s="6">
        <v>0.99531183301527604</v>
      </c>
      <c r="AI407" s="6">
        <v>0.99531183301527604</v>
      </c>
      <c r="AJ407" s="6">
        <v>0.99531183301527604</v>
      </c>
      <c r="AK407" s="6">
        <v>0.99531183301527604</v>
      </c>
      <c r="AL407" s="6">
        <v>0.99531183301527604</v>
      </c>
      <c r="AM407" s="6">
        <v>0.87946674475251596</v>
      </c>
    </row>
    <row r="408" spans="1:39" x14ac:dyDescent="0.35">
      <c r="A408" s="6">
        <v>-2.3668639053254399E-2</v>
      </c>
      <c r="B408" s="6">
        <v>0.720566916462137</v>
      </c>
      <c r="C408" s="6">
        <v>0.72518927800459498</v>
      </c>
      <c r="D408" s="6">
        <v>0.73535281833744004</v>
      </c>
      <c r="E408" s="6">
        <v>0.77308649501545901</v>
      </c>
      <c r="F408" s="6">
        <v>0.82751897719699097</v>
      </c>
      <c r="G408" s="6">
        <v>0.499954551068232</v>
      </c>
      <c r="H408" s="6">
        <v>2.5797485118308501</v>
      </c>
      <c r="I408" s="6">
        <v>0.48594389704197799</v>
      </c>
      <c r="J408" s="6">
        <v>0.48594389704197799</v>
      </c>
      <c r="K408" s="6"/>
      <c r="L408" s="6">
        <v>-2.3668639053254399E-2</v>
      </c>
      <c r="M408" s="6">
        <v>0.99676628221155394</v>
      </c>
      <c r="N408" s="6">
        <v>0.99672459283175696</v>
      </c>
      <c r="O408" s="6">
        <v>0.99663198348645998</v>
      </c>
      <c r="P408" s="6">
        <v>0.99627680205099201</v>
      </c>
      <c r="Q408" s="6">
        <v>0.99573288621488398</v>
      </c>
      <c r="R408" s="6">
        <v>0.998851550102135</v>
      </c>
      <c r="S408" s="6">
        <v>0.95772498492465197</v>
      </c>
      <c r="T408" s="6">
        <v>0.99772351671735005</v>
      </c>
      <c r="U408" s="3">
        <v>0.99772351671735005</v>
      </c>
      <c r="W408" s="6">
        <v>-0.194843617920541</v>
      </c>
      <c r="X408" s="6">
        <v>1.0821294343526899</v>
      </c>
      <c r="Y408" s="6">
        <v>1.0821294343526899</v>
      </c>
      <c r="Z408" s="6">
        <v>1.0821294343526899</v>
      </c>
      <c r="AA408" s="6">
        <v>1.0821294343526899</v>
      </c>
      <c r="AB408" s="6">
        <v>1.0821294343526899</v>
      </c>
      <c r="AC408" s="6">
        <v>1.0821294343526899</v>
      </c>
      <c r="AD408" s="6">
        <v>5.0157504937317103</v>
      </c>
      <c r="AE408" s="6"/>
      <c r="AF408" s="6">
        <v>-0.194843617920541</v>
      </c>
      <c r="AG408" s="6">
        <v>0.99529204827278805</v>
      </c>
      <c r="AH408" s="6">
        <v>0.99529204827278805</v>
      </c>
      <c r="AI408" s="6">
        <v>0.99529204827278805</v>
      </c>
      <c r="AJ408" s="6">
        <v>0.99529204827278805</v>
      </c>
      <c r="AK408" s="6">
        <v>0.99529204827278805</v>
      </c>
      <c r="AL408" s="6">
        <v>0.99529204827278805</v>
      </c>
      <c r="AM408" s="6">
        <v>0.87981417179962595</v>
      </c>
    </row>
    <row r="409" spans="1:39" x14ac:dyDescent="0.35">
      <c r="A409" s="6">
        <v>-2.2823330515638101E-2</v>
      </c>
      <c r="B409" s="6">
        <v>0.72465698698927095</v>
      </c>
      <c r="C409" s="6">
        <v>0.72935901674369497</v>
      </c>
      <c r="D409" s="6">
        <v>0.73970266203417601</v>
      </c>
      <c r="E409" s="6">
        <v>0.77816910343286005</v>
      </c>
      <c r="F409" s="6">
        <v>0.83386708928076803</v>
      </c>
      <c r="G409" s="6">
        <v>0.500717063886577</v>
      </c>
      <c r="H409" s="6">
        <v>2.5703649577711101</v>
      </c>
      <c r="I409" s="6">
        <v>0.48758316374404598</v>
      </c>
      <c r="J409" s="6">
        <v>0.48758316374404598</v>
      </c>
      <c r="K409" s="6"/>
      <c r="L409" s="6">
        <v>-2.2823330515638101E-2</v>
      </c>
      <c r="M409" s="6">
        <v>0.99672940726960502</v>
      </c>
      <c r="N409" s="6">
        <v>0.99668675547611396</v>
      </c>
      <c r="O409" s="6">
        <v>0.99659195154739799</v>
      </c>
      <c r="P409" s="6">
        <v>0.99622759226926005</v>
      </c>
      <c r="Q409" s="6">
        <v>0.99566702384096595</v>
      </c>
      <c r="R409" s="6">
        <v>0.99885000404879698</v>
      </c>
      <c r="S409" s="6">
        <v>0.95803869100538497</v>
      </c>
      <c r="T409" s="6">
        <v>0.99770811431812301</v>
      </c>
      <c r="U409" s="3">
        <v>0.99770811431812301</v>
      </c>
      <c r="W409" s="6">
        <v>-0.194420963651733</v>
      </c>
      <c r="X409" s="6">
        <v>1.08439299589222</v>
      </c>
      <c r="Y409" s="6">
        <v>1.08439299589222</v>
      </c>
      <c r="Z409" s="6">
        <v>1.08439299589222</v>
      </c>
      <c r="AA409" s="6">
        <v>1.08439299589222</v>
      </c>
      <c r="AB409" s="6">
        <v>1.08439299589222</v>
      </c>
      <c r="AC409" s="6">
        <v>1.08439299589222</v>
      </c>
      <c r="AD409" s="6">
        <v>5.0091289554516196</v>
      </c>
      <c r="AE409" s="6"/>
      <c r="AF409" s="6">
        <v>-0.194420963651733</v>
      </c>
      <c r="AG409" s="6">
        <v>0.99527213668744297</v>
      </c>
      <c r="AH409" s="6">
        <v>0.99527213668744297</v>
      </c>
      <c r="AI409" s="6">
        <v>0.99527213668744297</v>
      </c>
      <c r="AJ409" s="6">
        <v>0.99527213668744297</v>
      </c>
      <c r="AK409" s="6">
        <v>0.99527213668744297</v>
      </c>
      <c r="AL409" s="6">
        <v>0.99527213668744297</v>
      </c>
      <c r="AM409" s="6">
        <v>0.88016096964724899</v>
      </c>
    </row>
    <row r="410" spans="1:39" x14ac:dyDescent="0.35">
      <c r="A410" s="6">
        <v>-2.19780219780219E-2</v>
      </c>
      <c r="B410" s="6">
        <v>0.72879359559698598</v>
      </c>
      <c r="C410" s="6">
        <v>0.73357713481889797</v>
      </c>
      <c r="D410" s="6">
        <v>0.74410519650834295</v>
      </c>
      <c r="E410" s="6">
        <v>0.78332413745837903</v>
      </c>
      <c r="F410" s="6">
        <v>0.84033054704573396</v>
      </c>
      <c r="G410" s="6">
        <v>4.1505264645869797</v>
      </c>
      <c r="H410" s="6">
        <v>2.5609937230381599</v>
      </c>
      <c r="I410" s="6">
        <v>0.48923350026434298</v>
      </c>
      <c r="J410" s="6">
        <v>0.48923350026434198</v>
      </c>
      <c r="K410" s="6"/>
      <c r="L410" s="6">
        <v>-2.19780219780219E-2</v>
      </c>
      <c r="M410" s="6">
        <v>0.99669189906130395</v>
      </c>
      <c r="N410" s="6">
        <v>0.99664825691278902</v>
      </c>
      <c r="O410" s="6">
        <v>0.99655119262855596</v>
      </c>
      <c r="P410" s="6">
        <v>0.99617734936356395</v>
      </c>
      <c r="Q410" s="6">
        <v>0.99559944309631099</v>
      </c>
      <c r="R410" s="6">
        <v>0.88643479484408005</v>
      </c>
      <c r="S410" s="6">
        <v>0.95835074240507301</v>
      </c>
      <c r="T410" s="6">
        <v>0.997692555269444</v>
      </c>
      <c r="U410" s="3">
        <v>0.997692555269444</v>
      </c>
      <c r="W410" s="6">
        <v>-0.193998309382925</v>
      </c>
      <c r="X410" s="6">
        <v>1.0866661899962899</v>
      </c>
      <c r="Y410" s="6">
        <v>1.0866661899962899</v>
      </c>
      <c r="Z410" s="6">
        <v>1.0866661899962899</v>
      </c>
      <c r="AA410" s="6">
        <v>1.0866661899962899</v>
      </c>
      <c r="AB410" s="6">
        <v>1.0866661899962899</v>
      </c>
      <c r="AC410" s="6">
        <v>1.0866661899962899</v>
      </c>
      <c r="AD410" s="6">
        <v>5.0025069780928604</v>
      </c>
      <c r="AE410" s="6"/>
      <c r="AF410" s="6">
        <v>-0.193998309382925</v>
      </c>
      <c r="AG410" s="6">
        <v>0.99525209716927698</v>
      </c>
      <c r="AH410" s="6">
        <v>0.99525209716927698</v>
      </c>
      <c r="AI410" s="6">
        <v>0.99525209716927698</v>
      </c>
      <c r="AJ410" s="6">
        <v>0.99525209716927698</v>
      </c>
      <c r="AK410" s="6">
        <v>0.99525209716927698</v>
      </c>
      <c r="AL410" s="6">
        <v>0.99525209716927698</v>
      </c>
      <c r="AM410" s="6">
        <v>0.88050713882448495</v>
      </c>
    </row>
    <row r="411" spans="1:39" x14ac:dyDescent="0.35">
      <c r="A411" s="6">
        <v>-2.1132713440405699E-2</v>
      </c>
      <c r="B411" s="6">
        <v>0.73297753833814505</v>
      </c>
      <c r="C411" s="6">
        <v>0.73784448178127904</v>
      </c>
      <c r="D411" s="6">
        <v>0.74856140204445598</v>
      </c>
      <c r="E411" s="6">
        <v>0.788553268973611</v>
      </c>
      <c r="F411" s="6">
        <v>0.84691300729920505</v>
      </c>
      <c r="G411" s="6">
        <v>4.1329328384203601</v>
      </c>
      <c r="H411" s="6">
        <v>2.55163489476474</v>
      </c>
      <c r="I411" s="6">
        <v>0.49089501883213299</v>
      </c>
      <c r="J411" s="6">
        <v>0.49089501883213299</v>
      </c>
      <c r="K411" s="6"/>
      <c r="L411" s="6">
        <v>-2.1132713440405699E-2</v>
      </c>
      <c r="M411" s="6">
        <v>0.99665374302825804</v>
      </c>
      <c r="N411" s="6">
        <v>0.996609081603959</v>
      </c>
      <c r="O411" s="6">
        <v>0.99650968879844004</v>
      </c>
      <c r="P411" s="6">
        <v>0.99612604273525596</v>
      </c>
      <c r="Q411" s="6">
        <v>0.995530077004671</v>
      </c>
      <c r="R411" s="6">
        <v>0.88745648878130101</v>
      </c>
      <c r="S411" s="6">
        <v>0.95866114234824995</v>
      </c>
      <c r="T411" s="6">
        <v>0.997676837442529</v>
      </c>
      <c r="U411" s="3">
        <v>0.997676837442529</v>
      </c>
      <c r="W411" s="6">
        <v>-0.19357565511411701</v>
      </c>
      <c r="X411" s="6">
        <v>1.08894907843857</v>
      </c>
      <c r="Y411" s="6">
        <v>1.08894907843857</v>
      </c>
      <c r="Z411" s="6">
        <v>1.08894907843857</v>
      </c>
      <c r="AA411" s="6">
        <v>1.08894907843857</v>
      </c>
      <c r="AB411" s="6">
        <v>1.08894907843857</v>
      </c>
      <c r="AC411" s="6">
        <v>1.08894907843857</v>
      </c>
      <c r="AD411" s="6">
        <v>4.9958845659516102</v>
      </c>
      <c r="AE411" s="6"/>
      <c r="AF411" s="6">
        <v>-0.19357565511411701</v>
      </c>
      <c r="AG411" s="6">
        <v>0.99523192861659504</v>
      </c>
      <c r="AH411" s="6">
        <v>0.99523192861659504</v>
      </c>
      <c r="AI411" s="6">
        <v>0.99523192861659504</v>
      </c>
      <c r="AJ411" s="6">
        <v>0.99523192861659504</v>
      </c>
      <c r="AK411" s="6">
        <v>0.99523192861659504</v>
      </c>
      <c r="AL411" s="6">
        <v>0.99523192861659504</v>
      </c>
      <c r="AM411" s="6">
        <v>0.88085267985756799</v>
      </c>
    </row>
    <row r="412" spans="1:39" x14ac:dyDescent="0.35">
      <c r="A412" s="6">
        <v>-2.0287404902789401E-2</v>
      </c>
      <c r="B412" s="6">
        <v>0.73720962946021995</v>
      </c>
      <c r="C412" s="6">
        <v>0.742161927252596</v>
      </c>
      <c r="D412" s="6">
        <v>0.75307228381898605</v>
      </c>
      <c r="E412" s="6">
        <v>0.79385822503740999</v>
      </c>
      <c r="F412" s="6">
        <v>0.85361830155671603</v>
      </c>
      <c r="G412" s="6">
        <v>4.1153582896836101</v>
      </c>
      <c r="H412" s="6">
        <v>2.5422885605955998</v>
      </c>
      <c r="I412" s="6">
        <v>0.49256783319504599</v>
      </c>
      <c r="J412" s="6">
        <v>0.49256783319504599</v>
      </c>
      <c r="K412" s="6"/>
      <c r="L412" s="6">
        <v>-2.0287404902789401E-2</v>
      </c>
      <c r="M412" s="6">
        <v>0.99661492419204001</v>
      </c>
      <c r="N412" s="6">
        <v>0.99656921355146699</v>
      </c>
      <c r="O412" s="6">
        <v>0.99646742156235801</v>
      </c>
      <c r="P412" s="6">
        <v>0.99607364058997605</v>
      </c>
      <c r="Q412" s="6">
        <v>0.99545885497578301</v>
      </c>
      <c r="R412" s="6">
        <v>0.88847157634372997</v>
      </c>
      <c r="S412" s="6">
        <v>0.95896989406619604</v>
      </c>
      <c r="T412" s="6">
        <v>0.99766095867235904</v>
      </c>
      <c r="U412" s="3">
        <v>0.99766095867235904</v>
      </c>
      <c r="W412" s="6">
        <v>-0.19315300084530801</v>
      </c>
      <c r="X412" s="6">
        <v>1.0912417235209</v>
      </c>
      <c r="Y412" s="6">
        <v>1.0912417235209</v>
      </c>
      <c r="Z412" s="6">
        <v>1.0912417235209</v>
      </c>
      <c r="AA412" s="6">
        <v>1.0912417235209</v>
      </c>
      <c r="AB412" s="6">
        <v>1.0912417235209</v>
      </c>
      <c r="AC412" s="6">
        <v>1.0912417235209</v>
      </c>
      <c r="AD412" s="6">
        <v>4.9892617232254901</v>
      </c>
      <c r="AE412" s="6"/>
      <c r="AF412" s="6">
        <v>-0.19315300084530801</v>
      </c>
      <c r="AG412" s="6">
        <v>0.99521162991581602</v>
      </c>
      <c r="AH412" s="6">
        <v>0.99521162991581602</v>
      </c>
      <c r="AI412" s="6">
        <v>0.99521162991581602</v>
      </c>
      <c r="AJ412" s="6">
        <v>0.99521162991581602</v>
      </c>
      <c r="AK412" s="6">
        <v>0.99521162991581602</v>
      </c>
      <c r="AL412" s="6">
        <v>0.99521162991581602</v>
      </c>
      <c r="AM412" s="6">
        <v>0.88119759336118997</v>
      </c>
    </row>
    <row r="413" spans="1:39" x14ac:dyDescent="0.35">
      <c r="A413" s="6">
        <v>-1.94420963651733E-2</v>
      </c>
      <c r="B413" s="6">
        <v>0.74149070192616895</v>
      </c>
      <c r="C413" s="6">
        <v>0.74653036152337604</v>
      </c>
      <c r="D413" s="6">
        <v>0.757638872708714</v>
      </c>
      <c r="E413" s="6">
        <v>0.79924079030511597</v>
      </c>
      <c r="F413" s="6">
        <v>0.86045044751530897</v>
      </c>
      <c r="G413" s="6">
        <v>4.0978030116115498</v>
      </c>
      <c r="H413" s="6">
        <v>2.5329548086865099</v>
      </c>
      <c r="I413" s="6">
        <v>0.49425205864476701</v>
      </c>
      <c r="J413" s="6">
        <v>0.49425205864476701</v>
      </c>
      <c r="K413" s="6"/>
      <c r="L413" s="6">
        <v>-1.94420963651733E-2</v>
      </c>
      <c r="M413" s="6">
        <v>0.99657542713959701</v>
      </c>
      <c r="N413" s="6">
        <v>0.99652863628031796</v>
      </c>
      <c r="O413" s="6">
        <v>0.99642437184080401</v>
      </c>
      <c r="P413" s="6">
        <v>0.99602010987867196</v>
      </c>
      <c r="Q413" s="6">
        <v>0.99538570254971104</v>
      </c>
      <c r="R413" s="6">
        <v>0.88948008314112803</v>
      </c>
      <c r="S413" s="6">
        <v>0.95927700079717404</v>
      </c>
      <c r="T413" s="6">
        <v>0.99764491675693201</v>
      </c>
      <c r="U413" s="3">
        <v>0.99764491675693201</v>
      </c>
      <c r="W413" s="6">
        <v>-0.19273034657650001</v>
      </c>
      <c r="X413" s="6">
        <v>1.0935441880789201</v>
      </c>
      <c r="Y413" s="6">
        <v>1.0935441880789201</v>
      </c>
      <c r="Z413" s="6">
        <v>1.0935441880789201</v>
      </c>
      <c r="AA413" s="6">
        <v>1.0935441880789201</v>
      </c>
      <c r="AB413" s="6">
        <v>1.0935441880789201</v>
      </c>
      <c r="AC413" s="6">
        <v>1.0935441880789201</v>
      </c>
      <c r="AD413" s="6">
        <v>4.9826384541510897</v>
      </c>
      <c r="AE413" s="6"/>
      <c r="AF413" s="6">
        <v>-0.19273034657650001</v>
      </c>
      <c r="AG413" s="6">
        <v>0.99519119994131999</v>
      </c>
      <c r="AH413" s="6">
        <v>0.99519119994131999</v>
      </c>
      <c r="AI413" s="6">
        <v>0.99519119994131999</v>
      </c>
      <c r="AJ413" s="6">
        <v>0.99519119994131999</v>
      </c>
      <c r="AK413" s="6">
        <v>0.99519119994131999</v>
      </c>
      <c r="AL413" s="6">
        <v>0.99519119994131999</v>
      </c>
      <c r="AM413" s="6">
        <v>0.88154187994743205</v>
      </c>
    </row>
    <row r="414" spans="1:39" x14ac:dyDescent="0.35">
      <c r="A414" s="6">
        <v>-1.8596787827556999E-2</v>
      </c>
      <c r="B414" s="6">
        <v>0.74582160795324703</v>
      </c>
      <c r="C414" s="6">
        <v>0.75095069617256605</v>
      </c>
      <c r="D414" s="6">
        <v>0.76226222613128403</v>
      </c>
      <c r="E414" s="6">
        <v>0.804702809581886</v>
      </c>
      <c r="F414" s="6">
        <v>0.86741366150043797</v>
      </c>
      <c r="G414" s="6">
        <v>4.0802671992488202</v>
      </c>
      <c r="H414" s="6">
        <v>2.52363372770307</v>
      </c>
      <c r="I414" s="6">
        <v>0.49594781204326699</v>
      </c>
      <c r="J414" s="6">
        <v>0.49594781204326699</v>
      </c>
      <c r="K414" s="6"/>
      <c r="L414" s="6">
        <v>-1.8596787827556999E-2</v>
      </c>
      <c r="M414" s="6">
        <v>0.99653523600804605</v>
      </c>
      <c r="N414" s="6">
        <v>0.99648733282147195</v>
      </c>
      <c r="O414" s="6">
        <v>0.99638051994684995</v>
      </c>
      <c r="P414" s="6">
        <v>0.99596541623506696</v>
      </c>
      <c r="Q414" s="6">
        <v>0.99531054111843897</v>
      </c>
      <c r="R414" s="6">
        <v>0.89048203459187303</v>
      </c>
      <c r="S414" s="6">
        <v>0.95958246578668605</v>
      </c>
      <c r="T414" s="6">
        <v>0.99762870945650794</v>
      </c>
      <c r="U414" s="3">
        <v>0.99762870945650794</v>
      </c>
      <c r="W414" s="6">
        <v>-0.19230769230769201</v>
      </c>
      <c r="X414" s="6">
        <v>1.0958565354878</v>
      </c>
      <c r="Y414" s="6">
        <v>1.0958565354878</v>
      </c>
      <c r="Z414" s="6">
        <v>1.0958565354878</v>
      </c>
      <c r="AA414" s="6">
        <v>1.0958565354878</v>
      </c>
      <c r="AB414" s="6">
        <v>1.0958565354878</v>
      </c>
      <c r="AC414" s="6">
        <v>1.0958565354878</v>
      </c>
      <c r="AD414" s="6">
        <v>4.97601476314673</v>
      </c>
      <c r="AE414" s="6"/>
      <c r="AF414" s="6">
        <v>-0.19230769230769201</v>
      </c>
      <c r="AG414" s="6">
        <v>0.995170637555293</v>
      </c>
      <c r="AH414" s="6">
        <v>0.995170637555293</v>
      </c>
      <c r="AI414" s="6">
        <v>0.995170637555293</v>
      </c>
      <c r="AJ414" s="6">
        <v>0.995170637555293</v>
      </c>
      <c r="AK414" s="6">
        <v>0.995170637555293</v>
      </c>
      <c r="AL414" s="6">
        <v>0.995170637555293</v>
      </c>
      <c r="AM414" s="6">
        <v>0.88188554013433795</v>
      </c>
    </row>
    <row r="415" spans="1:39" x14ac:dyDescent="0.35">
      <c r="A415" s="6">
        <v>-1.7751479289940801E-2</v>
      </c>
      <c r="B415" s="6">
        <v>0.75020321957045999</v>
      </c>
      <c r="C415" s="6">
        <v>0.75542386470969802</v>
      </c>
      <c r="D415" s="6">
        <v>0.76694342891949296</v>
      </c>
      <c r="E415" s="6">
        <v>0.810246190519191</v>
      </c>
      <c r="F415" s="6">
        <v>0.87451237198881004</v>
      </c>
      <c r="G415" s="6">
        <v>4.0627510494641896</v>
      </c>
      <c r="H415" s="6">
        <v>2.51432540681951</v>
      </c>
      <c r="I415" s="6">
        <v>0.49765521184955103</v>
      </c>
      <c r="J415" s="6">
        <v>0.49765521184955103</v>
      </c>
      <c r="K415" s="6"/>
      <c r="L415" s="6">
        <v>-1.7751479289940801E-2</v>
      </c>
      <c r="M415" s="6">
        <v>0.99649433446886604</v>
      </c>
      <c r="N415" s="6">
        <v>0.996445285693912</v>
      </c>
      <c r="O415" s="6">
        <v>0.99633584556250299</v>
      </c>
      <c r="P415" s="6">
        <v>0.99590952390931398</v>
      </c>
      <c r="Q415" s="6">
        <v>0.99523328762223495</v>
      </c>
      <c r="R415" s="6">
        <v>0.89147745592680305</v>
      </c>
      <c r="S415" s="6">
        <v>0.95988629228771805</v>
      </c>
      <c r="T415" s="6">
        <v>0.99761233449282904</v>
      </c>
      <c r="U415" s="3">
        <v>0.99761233449282904</v>
      </c>
      <c r="W415" s="6">
        <v>-0.19188503803888399</v>
      </c>
      <c r="X415" s="6">
        <v>1.0981788296680099</v>
      </c>
      <c r="Y415" s="6">
        <v>1.0981788296680099</v>
      </c>
      <c r="Z415" s="6">
        <v>1.0981788296680099</v>
      </c>
      <c r="AA415" s="6">
        <v>1.0981788296680099</v>
      </c>
      <c r="AB415" s="6">
        <v>1.0981788296680099</v>
      </c>
      <c r="AC415" s="6">
        <v>1.0981788296680099</v>
      </c>
      <c r="AD415" s="6">
        <v>4.9693906546737496</v>
      </c>
      <c r="AE415" s="6"/>
      <c r="AF415" s="6">
        <v>-0.19188503803888399</v>
      </c>
      <c r="AG415" s="6">
        <v>0.99514994160756398</v>
      </c>
      <c r="AH415" s="6">
        <v>0.99514994160756398</v>
      </c>
      <c r="AI415" s="6">
        <v>0.99514994160756398</v>
      </c>
      <c r="AJ415" s="6">
        <v>0.99514994160756398</v>
      </c>
      <c r="AK415" s="6">
        <v>0.99514994160756398</v>
      </c>
      <c r="AL415" s="6">
        <v>0.99514994160756398</v>
      </c>
      <c r="AM415" s="6">
        <v>0.882228574437115</v>
      </c>
    </row>
    <row r="416" spans="1:39" x14ac:dyDescent="0.35">
      <c r="A416" s="6">
        <v>-1.69061707523246E-2</v>
      </c>
      <c r="B416" s="6">
        <v>0.75463642919542395</v>
      </c>
      <c r="C416" s="6">
        <v>0.759950823240504</v>
      </c>
      <c r="D416" s="6">
        <v>0.77168359423093902</v>
      </c>
      <c r="E416" s="6">
        <v>0.81587290646426103</v>
      </c>
      <c r="F416" s="6">
        <v>0.88175123432236602</v>
      </c>
      <c r="G416" s="6">
        <v>4.0452547609647302</v>
      </c>
      <c r="H416" s="6">
        <v>2.5050299357172499</v>
      </c>
      <c r="I416" s="6">
        <v>0.49937437814696201</v>
      </c>
      <c r="J416" s="6">
        <v>0.49937437814696201</v>
      </c>
      <c r="K416" s="6"/>
      <c r="L416" s="6">
        <v>-1.69061707523246E-2</v>
      </c>
      <c r="M416" s="6">
        <v>0.99645270571142397</v>
      </c>
      <c r="N416" s="6">
        <v>0.99640247688594197</v>
      </c>
      <c r="O416" s="6">
        <v>0.99629032771395998</v>
      </c>
      <c r="P416" s="6">
        <v>0.995852395697569</v>
      </c>
      <c r="Q416" s="6">
        <v>0.99515385421800395</v>
      </c>
      <c r="R416" s="6">
        <v>0.89246637219300495</v>
      </c>
      <c r="S416" s="6">
        <v>0.96018848356098896</v>
      </c>
      <c r="T416" s="6">
        <v>0.99759578954832395</v>
      </c>
      <c r="U416" s="3">
        <v>0.99759578954832395</v>
      </c>
      <c r="W416" s="6">
        <v>-0.19146238377007599</v>
      </c>
      <c r="X416" s="6">
        <v>1.10051113509118</v>
      </c>
      <c r="Y416" s="6">
        <v>1.10051113509118</v>
      </c>
      <c r="Z416" s="6">
        <v>1.10051113509118</v>
      </c>
      <c r="AA416" s="6">
        <v>1.10051113509118</v>
      </c>
      <c r="AB416" s="6">
        <v>1.10051113509118</v>
      </c>
      <c r="AC416" s="6">
        <v>1.10051113509118</v>
      </c>
      <c r="AD416" s="6">
        <v>4.9627661330910797</v>
      </c>
      <c r="AE416" s="6"/>
      <c r="AF416" s="6">
        <v>-0.19146238377007599</v>
      </c>
      <c r="AG416" s="6">
        <v>0.99512911093544998</v>
      </c>
      <c r="AH416" s="6">
        <v>0.99512911093544998</v>
      </c>
      <c r="AI416" s="6">
        <v>0.99512911093544998</v>
      </c>
      <c r="AJ416" s="6">
        <v>0.99512911093544998</v>
      </c>
      <c r="AK416" s="6">
        <v>0.99512911093544998</v>
      </c>
      <c r="AL416" s="6">
        <v>0.99512911093544998</v>
      </c>
      <c r="AM416" s="6">
        <v>0.88257098345981899</v>
      </c>
    </row>
    <row r="417" spans="1:39" x14ac:dyDescent="0.35">
      <c r="A417" s="6">
        <v>-1.6060862214708298E-2</v>
      </c>
      <c r="B417" s="6">
        <v>0.75912215023141705</v>
      </c>
      <c r="C417" s="6">
        <v>0.76453255115699703</v>
      </c>
      <c r="D417" s="6">
        <v>0.77648386449469398</v>
      </c>
      <c r="E417" s="6">
        <v>0.82158499947306896</v>
      </c>
      <c r="F417" s="6">
        <v>0.88913514674343197</v>
      </c>
      <c r="G417" s="6">
        <v>4.0277785343097996</v>
      </c>
      <c r="H417" s="6">
        <v>2.4957474045833798</v>
      </c>
      <c r="I417" s="6">
        <v>0.50110543267104501</v>
      </c>
      <c r="J417" s="6">
        <v>0.50110543267104501</v>
      </c>
      <c r="K417" s="6"/>
      <c r="L417" s="6">
        <v>-1.6060862214708298E-2</v>
      </c>
      <c r="M417" s="6">
        <v>0.996410332425826</v>
      </c>
      <c r="N417" s="6">
        <v>0.99635888783568405</v>
      </c>
      <c r="O417" s="6">
        <v>0.99624394474572298</v>
      </c>
      <c r="P417" s="6">
        <v>0.99579399286716797</v>
      </c>
      <c r="Q417" s="6">
        <v>0.99507214791647502</v>
      </c>
      <c r="R417" s="6">
        <v>0.893448808257578</v>
      </c>
      <c r="S417" s="6">
        <v>0.96048904287520098</v>
      </c>
      <c r="T417" s="6">
        <v>0.99757907226529297</v>
      </c>
      <c r="U417" s="3">
        <v>0.99757907226529297</v>
      </c>
      <c r="W417" s="6">
        <v>-0.19103972950126799</v>
      </c>
      <c r="X417" s="6">
        <v>1.1028535167860201</v>
      </c>
      <c r="Y417" s="6">
        <v>1.1028535167860201</v>
      </c>
      <c r="Z417" s="6">
        <v>1.1028535167860201</v>
      </c>
      <c r="AA417" s="6">
        <v>1.1028535167860201</v>
      </c>
      <c r="AB417" s="6">
        <v>1.1028535167860201</v>
      </c>
      <c r="AC417" s="6">
        <v>1.1028535167860201</v>
      </c>
      <c r="AD417" s="6">
        <v>4.9561412027977196</v>
      </c>
      <c r="AE417" s="6"/>
      <c r="AF417" s="6">
        <v>-0.19103972950126799</v>
      </c>
      <c r="AG417" s="6">
        <v>0.99510814436358797</v>
      </c>
      <c r="AH417" s="6">
        <v>0.99510814436358797</v>
      </c>
      <c r="AI417" s="6">
        <v>0.99510814436358797</v>
      </c>
      <c r="AJ417" s="6">
        <v>0.99510814436358797</v>
      </c>
      <c r="AK417" s="6">
        <v>0.99510814436358797</v>
      </c>
      <c r="AL417" s="6">
        <v>0.99510814436358797</v>
      </c>
      <c r="AM417" s="6">
        <v>0.88291276780393402</v>
      </c>
    </row>
    <row r="418" spans="1:39" x14ac:dyDescent="0.35">
      <c r="A418" s="6">
        <v>-1.5215553677092101E-2</v>
      </c>
      <c r="B418" s="6">
        <v>0.76366131768544798</v>
      </c>
      <c r="C418" s="6">
        <v>0.76917005185308196</v>
      </c>
      <c r="D418" s="6">
        <v>0.78134541239686395</v>
      </c>
      <c r="E418" s="6">
        <v>0.82738458349834199</v>
      </c>
      <c r="F418" s="6">
        <v>0.89666926789818202</v>
      </c>
      <c r="G418" s="6">
        <v>4.0103225719248901</v>
      </c>
      <c r="H418" s="6">
        <v>2.4864779041090301</v>
      </c>
      <c r="I418" s="6">
        <v>0.502848498837981</v>
      </c>
      <c r="J418" s="6">
        <v>0.50284849883798</v>
      </c>
      <c r="K418" s="6"/>
      <c r="L418" s="6">
        <v>-1.5215553677092101E-2</v>
      </c>
      <c r="M418" s="6">
        <v>0.99636719678505403</v>
      </c>
      <c r="N418" s="6">
        <v>0.99631449941072803</v>
      </c>
      <c r="O418" s="6">
        <v>0.99619667429348602</v>
      </c>
      <c r="P418" s="6">
        <v>0.995734275077092</v>
      </c>
      <c r="Q418" s="6">
        <v>0.99498807018463797</v>
      </c>
      <c r="R418" s="6">
        <v>0.894424788811361</v>
      </c>
      <c r="S418" s="6">
        <v>0.96078797350729095</v>
      </c>
      <c r="T418" s="6">
        <v>0.99756218024506904</v>
      </c>
      <c r="U418" s="3">
        <v>0.99756218024506904</v>
      </c>
      <c r="W418" s="6">
        <v>-0.19061707523245999</v>
      </c>
      <c r="X418" s="6">
        <v>1.1052060403443</v>
      </c>
      <c r="Y418" s="6">
        <v>1.1052060403443</v>
      </c>
      <c r="Z418" s="6">
        <v>1.1052060403443</v>
      </c>
      <c r="AA418" s="6">
        <v>1.1052060403443</v>
      </c>
      <c r="AB418" s="6">
        <v>1.1052060403443</v>
      </c>
      <c r="AC418" s="6">
        <v>1.1052060403443</v>
      </c>
      <c r="AD418" s="6">
        <v>4.9495158683805798</v>
      </c>
      <c r="AE418" s="6"/>
      <c r="AF418" s="6">
        <v>-0.19061707523245999</v>
      </c>
      <c r="AG418" s="6">
        <v>0.99508704070377096</v>
      </c>
      <c r="AH418" s="6">
        <v>0.99508704070377096</v>
      </c>
      <c r="AI418" s="6">
        <v>0.99508704070377096</v>
      </c>
      <c r="AJ418" s="6">
        <v>0.99508704070377096</v>
      </c>
      <c r="AK418" s="6">
        <v>0.99508704070377096</v>
      </c>
      <c r="AL418" s="6">
        <v>0.99508704070377096</v>
      </c>
      <c r="AM418" s="6">
        <v>0.88325392797658797</v>
      </c>
    </row>
    <row r="419" spans="1:39" x14ac:dyDescent="0.35">
      <c r="A419" s="6">
        <v>-1.4370245139475799E-2</v>
      </c>
      <c r="B419" s="6">
        <v>0.76825488880822101</v>
      </c>
      <c r="C419" s="6">
        <v>0.77386435346681204</v>
      </c>
      <c r="D419" s="6">
        <v>0.78626944190687598</v>
      </c>
      <c r="E419" s="6">
        <v>0.83327384776496805</v>
      </c>
      <c r="F419" s="6">
        <v>0.90435903597518796</v>
      </c>
      <c r="G419" s="6">
        <v>3.9928870781152201</v>
      </c>
      <c r="H419" s="6">
        <v>2.4772215254874799</v>
      </c>
      <c r="I419" s="6">
        <v>0.50460370177361402</v>
      </c>
      <c r="J419" s="6">
        <v>0.50460370177361402</v>
      </c>
      <c r="K419" s="6"/>
      <c r="L419" s="6">
        <v>-1.4370245139475799E-2</v>
      </c>
      <c r="M419" s="6">
        <v>0.99632328042635099</v>
      </c>
      <c r="N419" s="6">
        <v>0.99626929188689795</v>
      </c>
      <c r="O419" s="6">
        <v>0.99614849325574994</v>
      </c>
      <c r="P419" s="6">
        <v>0.99567320029336503</v>
      </c>
      <c r="Q419" s="6">
        <v>0.99490151650937098</v>
      </c>
      <c r="R419" s="6">
        <v>0.89539433837262195</v>
      </c>
      <c r="S419" s="6">
        <v>0.96108527874268002</v>
      </c>
      <c r="T419" s="6">
        <v>0.99754511104716503</v>
      </c>
      <c r="U419" s="3">
        <v>0.99754511104716503</v>
      </c>
      <c r="W419" s="6">
        <v>-0.19019442096365199</v>
      </c>
      <c r="X419" s="6">
        <v>1.10756877192699</v>
      </c>
      <c r="Y419" s="6">
        <v>1.10756877192699</v>
      </c>
      <c r="Z419" s="6">
        <v>1.10756877192699</v>
      </c>
      <c r="AA419" s="6">
        <v>1.10756877192699</v>
      </c>
      <c r="AB419" s="6">
        <v>1.10756877192699</v>
      </c>
      <c r="AC419" s="6">
        <v>1.10756877192699</v>
      </c>
      <c r="AD419" s="6">
        <v>4.9428901344708596</v>
      </c>
      <c r="AE419" s="6"/>
      <c r="AF419" s="6">
        <v>-0.19019442096365199</v>
      </c>
      <c r="AG419" s="6">
        <v>0.99506579875477597</v>
      </c>
      <c r="AH419" s="6">
        <v>0.99506579875477597</v>
      </c>
      <c r="AI419" s="6">
        <v>0.99506579875477597</v>
      </c>
      <c r="AJ419" s="6">
        <v>0.99506579875477597</v>
      </c>
      <c r="AK419" s="6">
        <v>0.99506579875477597</v>
      </c>
      <c r="AL419" s="6">
        <v>0.99506579875477597</v>
      </c>
      <c r="AM419" s="6">
        <v>0.88359446448210199</v>
      </c>
    </row>
    <row r="420" spans="1:39" x14ac:dyDescent="0.35">
      <c r="A420" s="6">
        <v>-1.35249366018596E-2</v>
      </c>
      <c r="B420" s="6">
        <v>0.77290384375686705</v>
      </c>
      <c r="C420" s="6">
        <v>0.77861650965043006</v>
      </c>
      <c r="D420" s="6">
        <v>0.79125718934653799</v>
      </c>
      <c r="E420" s="6">
        <v>0.83925506034629405</v>
      </c>
      <c r="F420" s="6">
        <v>0.91221018966867795</v>
      </c>
      <c r="G420" s="6">
        <v>3.97547225907919</v>
      </c>
      <c r="H420" s="6">
        <v>2.4679783604122698</v>
      </c>
      <c r="I420" s="6">
        <v>0.50637116834307605</v>
      </c>
      <c r="J420" s="6">
        <v>0.50637116834307605</v>
      </c>
      <c r="K420" s="6"/>
      <c r="L420" s="6">
        <v>-1.35249366018596E-2</v>
      </c>
      <c r="M420" s="6">
        <v>0.99627856443182194</v>
      </c>
      <c r="N420" s="6">
        <v>0.99622324492609104</v>
      </c>
      <c r="O420" s="6">
        <v>0.99609937776407798</v>
      </c>
      <c r="P420" s="6">
        <v>0.99561072469898804</v>
      </c>
      <c r="Q420" s="6">
        <v>0.99481237591760796</v>
      </c>
      <c r="R420" s="6">
        <v>0.89635748129071802</v>
      </c>
      <c r="S420" s="6">
        <v>0.96138096187552402</v>
      </c>
      <c r="T420" s="6">
        <v>0.99752786218839695</v>
      </c>
      <c r="U420" s="3">
        <v>0.99752786218839695</v>
      </c>
      <c r="W420" s="6">
        <v>-0.189771766694844</v>
      </c>
      <c r="X420" s="6">
        <v>1.10994177827039</v>
      </c>
      <c r="Y420" s="6">
        <v>1.10994177827039</v>
      </c>
      <c r="Z420" s="6">
        <v>1.10994177827039</v>
      </c>
      <c r="AA420" s="6">
        <v>1.10994177827039</v>
      </c>
      <c r="AB420" s="6">
        <v>1.10994177827039</v>
      </c>
      <c r="AC420" s="6">
        <v>1.10994177827039</v>
      </c>
      <c r="AD420" s="6">
        <v>4.93626400559332</v>
      </c>
      <c r="AE420" s="6"/>
      <c r="AF420" s="6">
        <v>-0.189771766694844</v>
      </c>
      <c r="AG420" s="6">
        <v>0.99504441730219995</v>
      </c>
      <c r="AH420" s="6">
        <v>0.99504441730219995</v>
      </c>
      <c r="AI420" s="6">
        <v>0.99504441730219995</v>
      </c>
      <c r="AJ420" s="6">
        <v>0.99504441730219995</v>
      </c>
      <c r="AK420" s="6">
        <v>0.99504441730219995</v>
      </c>
      <c r="AL420" s="6">
        <v>0.99504441730219995</v>
      </c>
      <c r="AM420" s="6">
        <v>0.88393437791404605</v>
      </c>
    </row>
    <row r="421" spans="1:39" x14ac:dyDescent="0.35">
      <c r="A421" s="6">
        <v>-1.2679628064243499E-2</v>
      </c>
      <c r="B421" s="6">
        <v>0.77760918628143805</v>
      </c>
      <c r="C421" s="6">
        <v>0.78342760036946801</v>
      </c>
      <c r="D421" s="6">
        <v>0.79630992450399096</v>
      </c>
      <c r="E421" s="6">
        <v>0.84533057195591399</v>
      </c>
      <c r="F421" s="6">
        <v>0.92022879118260903</v>
      </c>
      <c r="G421" s="6">
        <v>3.9580783229216601</v>
      </c>
      <c r="H421" s="6">
        <v>2.4587485010750898</v>
      </c>
      <c r="I421" s="6">
        <v>0.50815102718103</v>
      </c>
      <c r="J421" s="6">
        <v>0.50815102718103</v>
      </c>
      <c r="K421" s="6"/>
      <c r="L421" s="6">
        <v>-1.2679628064243499E-2</v>
      </c>
      <c r="M421" s="6">
        <v>0.996233029308212</v>
      </c>
      <c r="N421" s="6">
        <v>0.99617633755312796</v>
      </c>
      <c r="O421" s="6">
        <v>0.99604930315192797</v>
      </c>
      <c r="P421" s="6">
        <v>0.99554680259800699</v>
      </c>
      <c r="Q421" s="6">
        <v>0.99472053044776498</v>
      </c>
      <c r="R421" s="6">
        <v>0.89731424174972596</v>
      </c>
      <c r="S421" s="6">
        <v>0.96167502620896905</v>
      </c>
      <c r="T421" s="6">
        <v>0.99751043114198301</v>
      </c>
      <c r="U421" s="3">
        <v>0.99751043114198301</v>
      </c>
      <c r="W421" s="6">
        <v>-0.189349112426035</v>
      </c>
      <c r="X421" s="6">
        <v>1.11232512669235</v>
      </c>
      <c r="Y421" s="6">
        <v>1.11232512669235</v>
      </c>
      <c r="Z421" s="6">
        <v>1.11232512669235</v>
      </c>
      <c r="AA421" s="6">
        <v>1.11232512669235</v>
      </c>
      <c r="AB421" s="6">
        <v>1.11232512669235</v>
      </c>
      <c r="AC421" s="6">
        <v>1.11232512669235</v>
      </c>
      <c r="AD421" s="6">
        <v>4.9296374863138803</v>
      </c>
      <c r="AE421" s="6"/>
      <c r="AF421" s="6">
        <v>-0.189349112426035</v>
      </c>
      <c r="AG421" s="6">
        <v>0.99502289511827702</v>
      </c>
      <c r="AH421" s="6">
        <v>0.99502289511827702</v>
      </c>
      <c r="AI421" s="6">
        <v>0.99502289511827702</v>
      </c>
      <c r="AJ421" s="6">
        <v>0.99502289511827702</v>
      </c>
      <c r="AK421" s="6">
        <v>0.99502289511827702</v>
      </c>
      <c r="AL421" s="6">
        <v>0.99502289511827702</v>
      </c>
      <c r="AM421" s="6">
        <v>0.88427366886345904</v>
      </c>
    </row>
    <row r="422" spans="1:39" x14ac:dyDescent="0.35">
      <c r="A422" s="6">
        <v>-1.1834319526627101E-2</v>
      </c>
      <c r="B422" s="6">
        <v>0.78237194443611202</v>
      </c>
      <c r="C422" s="6">
        <v>0.78829873273215301</v>
      </c>
      <c r="D422" s="6">
        <v>0.80142895179479401</v>
      </c>
      <c r="E422" s="6">
        <v>0.851502819970824</v>
      </c>
      <c r="F422" s="6">
        <v>0.92842125152245403</v>
      </c>
      <c r="G422" s="6">
        <v>3.9407054796668701</v>
      </c>
      <c r="H422" s="6">
        <v>2.4495320401634899</v>
      </c>
      <c r="I422" s="6">
        <v>0.50994340872254496</v>
      </c>
      <c r="J422" s="6">
        <v>0.50994340872254496</v>
      </c>
      <c r="K422" s="6"/>
      <c r="L422" s="6">
        <v>-1.1834319526627101E-2</v>
      </c>
      <c r="M422" s="6">
        <v>0.99618665496582304</v>
      </c>
      <c r="N422" s="6">
        <v>0.99612854813159102</v>
      </c>
      <c r="O422" s="6">
        <v>0.995998243921976</v>
      </c>
      <c r="P422" s="6">
        <v>0.99548138631323801</v>
      </c>
      <c r="Q422" s="6">
        <v>0.99462585456633701</v>
      </c>
      <c r="R422" s="6">
        <v>0.89826464377203596</v>
      </c>
      <c r="S422" s="6">
        <v>0.96196747505540303</v>
      </c>
      <c r="T422" s="6">
        <v>0.99749281533662404</v>
      </c>
      <c r="U422" s="3">
        <v>0.99749281533662404</v>
      </c>
      <c r="W422" s="6">
        <v>-0.188926458157227</v>
      </c>
      <c r="X422" s="6">
        <v>1.11471888509862</v>
      </c>
      <c r="Y422" s="6">
        <v>1.11471888509862</v>
      </c>
      <c r="Z422" s="6">
        <v>1.11471888509862</v>
      </c>
      <c r="AA422" s="6">
        <v>1.11471888509862</v>
      </c>
      <c r="AB422" s="6">
        <v>1.11471888509862</v>
      </c>
      <c r="AC422" s="6">
        <v>1.11471888509862</v>
      </c>
      <c r="AD422" s="6">
        <v>4.9230105813928402</v>
      </c>
      <c r="AE422" s="6"/>
      <c r="AF422" s="6">
        <v>-0.188926458157227</v>
      </c>
      <c r="AG422" s="6">
        <v>0.995001230961709</v>
      </c>
      <c r="AH422" s="6">
        <v>0.995001230961709</v>
      </c>
      <c r="AI422" s="6">
        <v>0.995001230961709</v>
      </c>
      <c r="AJ422" s="6">
        <v>0.995001230961709</v>
      </c>
      <c r="AK422" s="6">
        <v>0.995001230961709</v>
      </c>
      <c r="AL422" s="6">
        <v>0.995001230961709</v>
      </c>
      <c r="AM422" s="6">
        <v>0.88461233782669102</v>
      </c>
    </row>
    <row r="423" spans="1:39" x14ac:dyDescent="0.35">
      <c r="A423" s="6">
        <v>-1.0989010989011E-2</v>
      </c>
      <c r="B423" s="6">
        <v>0.78719317131617905</v>
      </c>
      <c r="C423" s="6">
        <v>0.79323104185049298</v>
      </c>
      <c r="D423" s="6">
        <v>0.80661561147253202</v>
      </c>
      <c r="E423" s="6">
        <v>0.85777433270320602</v>
      </c>
      <c r="F423" s="6">
        <v>0.93679435835762204</v>
      </c>
      <c r="G423" s="6">
        <v>3.9233539412712801</v>
      </c>
      <c r="H423" s="6">
        <v>2.4403290708585499</v>
      </c>
      <c r="I423" s="6">
        <v>0.51174844523461405</v>
      </c>
      <c r="J423" s="6">
        <v>0.51174844523461405</v>
      </c>
      <c r="K423" s="6"/>
      <c r="L423" s="6">
        <v>-1.0989010989011E-2</v>
      </c>
      <c r="M423" s="6">
        <v>0.99613942069652495</v>
      </c>
      <c r="N423" s="6">
        <v>0.99607985433857105</v>
      </c>
      <c r="O423" s="6">
        <v>0.99594617371184702</v>
      </c>
      <c r="P423" s="6">
        <v>0.99541442607715902</v>
      </c>
      <c r="Q423" s="6">
        <v>0.994528214522714</v>
      </c>
      <c r="R423" s="6">
        <v>0.89920871122192303</v>
      </c>
      <c r="S423" s="6">
        <v>0.96225831173670495</v>
      </c>
      <c r="T423" s="6">
        <v>0.997475012155563</v>
      </c>
      <c r="U423" s="3">
        <v>0.997475012155563</v>
      </c>
      <c r="W423" s="6">
        <v>-0.188503803888419</v>
      </c>
      <c r="X423" s="6">
        <v>1.1171231219892701</v>
      </c>
      <c r="Y423" s="6">
        <v>1.1171231219892701</v>
      </c>
      <c r="Z423" s="6">
        <v>1.1171231219892701</v>
      </c>
      <c r="AA423" s="6">
        <v>1.1171231219892701</v>
      </c>
      <c r="AB423" s="6">
        <v>1.1171231219892701</v>
      </c>
      <c r="AC423" s="6">
        <v>1.1171231219892701</v>
      </c>
      <c r="AD423" s="6">
        <v>4.9163832956359697</v>
      </c>
      <c r="AE423" s="6"/>
      <c r="AF423" s="6">
        <v>-0.188503803888419</v>
      </c>
      <c r="AG423" s="6">
        <v>0.99497942357748403</v>
      </c>
      <c r="AH423" s="6">
        <v>0.99497942357748403</v>
      </c>
      <c r="AI423" s="6">
        <v>0.99497942357748403</v>
      </c>
      <c r="AJ423" s="6">
        <v>0.99497942357748403</v>
      </c>
      <c r="AK423" s="6">
        <v>0.99497942357748403</v>
      </c>
      <c r="AL423" s="6">
        <v>0.99497942357748403</v>
      </c>
      <c r="AM423" s="6">
        <v>0.88495038529731895</v>
      </c>
    </row>
    <row r="424" spans="1:39" x14ac:dyDescent="0.35">
      <c r="A424" s="6">
        <v>-1.01437024513947E-2</v>
      </c>
      <c r="B424" s="6">
        <v>0.79207394582189306</v>
      </c>
      <c r="C424" s="6">
        <v>0.798225691734475</v>
      </c>
      <c r="D424" s="6">
        <v>0.81187128089146798</v>
      </c>
      <c r="E424" s="6">
        <v>0.86414773393964295</v>
      </c>
      <c r="F424" s="6">
        <v>0.94535530677963198</v>
      </c>
      <c r="G424" s="6">
        <v>3.9060239216360801</v>
      </c>
      <c r="H424" s="6">
        <v>2.4311396868322399</v>
      </c>
      <c r="I424" s="6">
        <v>0.51356627084834305</v>
      </c>
      <c r="J424" s="6">
        <v>0.51356627084834305</v>
      </c>
      <c r="K424" s="6"/>
      <c r="L424" s="6">
        <v>-1.01437024513947E-2</v>
      </c>
      <c r="M424" s="6">
        <v>0.99609130515081701</v>
      </c>
      <c r="N424" s="6">
        <v>0.99603023313828398</v>
      </c>
      <c r="O424" s="6">
        <v>0.99589306525816701</v>
      </c>
      <c r="P424" s="6">
        <v>0.99534586991541596</v>
      </c>
      <c r="Q424" s="6">
        <v>0.99442746763415701</v>
      </c>
      <c r="R424" s="6">
        <v>0.90014646780908603</v>
      </c>
      <c r="S424" s="6">
        <v>0.96254753958450601</v>
      </c>
      <c r="T424" s="6">
        <v>0.997457018935616</v>
      </c>
      <c r="U424" s="3">
        <v>0.997457018935616</v>
      </c>
      <c r="W424" s="6">
        <v>-0.188081149619611</v>
      </c>
      <c r="X424" s="6">
        <v>1.1195379064651201</v>
      </c>
      <c r="Y424" s="6">
        <v>1.1195379064651201</v>
      </c>
      <c r="Z424" s="6">
        <v>1.1195379064651201</v>
      </c>
      <c r="AA424" s="6">
        <v>1.1195379064651201</v>
      </c>
      <c r="AB424" s="6">
        <v>1.1195379064651201</v>
      </c>
      <c r="AC424" s="6">
        <v>1.1195379064651201</v>
      </c>
      <c r="AD424" s="6">
        <v>4.9097556337384702</v>
      </c>
      <c r="AE424" s="6"/>
      <c r="AF424" s="6">
        <v>-0.188081149619611</v>
      </c>
      <c r="AG424" s="6">
        <v>0.99495747169669302</v>
      </c>
      <c r="AH424" s="6">
        <v>0.99495747169669302</v>
      </c>
      <c r="AI424" s="6">
        <v>0.99495747169669302</v>
      </c>
      <c r="AJ424" s="6">
        <v>0.99495747169669302</v>
      </c>
      <c r="AK424" s="6">
        <v>0.99495747169669302</v>
      </c>
      <c r="AL424" s="6">
        <v>0.99495747169669302</v>
      </c>
      <c r="AM424" s="6">
        <v>0.88528781185857397</v>
      </c>
    </row>
    <row r="425" spans="1:39" x14ac:dyDescent="0.35">
      <c r="A425" s="6">
        <v>-9.2983939137784802E-3</v>
      </c>
      <c r="B425" s="6">
        <v>0.79701537345032103</v>
      </c>
      <c r="C425" s="6">
        <v>0.80328387622084896</v>
      </c>
      <c r="D425" s="6">
        <v>0.81719737582390295</v>
      </c>
      <c r="E425" s="6">
        <v>0.87062574776825796</v>
      </c>
      <c r="F425" s="6">
        <v>0.95411173333076205</v>
      </c>
      <c r="G425" s="6">
        <v>3.88871563661941</v>
      </c>
      <c r="H425" s="6">
        <v>2.42196398224478</v>
      </c>
      <c r="I425" s="6">
        <v>0.515397021591807</v>
      </c>
      <c r="J425" s="6">
        <v>0.515397021591807</v>
      </c>
      <c r="K425" s="6"/>
      <c r="L425" s="6">
        <v>-9.2983939137784802E-3</v>
      </c>
      <c r="M425" s="6">
        <v>0.99604228631389002</v>
      </c>
      <c r="N425" s="6">
        <v>0.99597966075449396</v>
      </c>
      <c r="O425" s="6">
        <v>0.995838890358827</v>
      </c>
      <c r="P425" s="6">
        <v>0.99527566352235697</v>
      </c>
      <c r="Q425" s="6">
        <v>0.99432346149167505</v>
      </c>
      <c r="R425" s="6">
        <v>0.901077937092156</v>
      </c>
      <c r="S425" s="6">
        <v>0.96283516194043595</v>
      </c>
      <c r="T425" s="6">
        <v>0.99743883296618097</v>
      </c>
      <c r="U425" s="3">
        <v>0.99743883296618097</v>
      </c>
      <c r="W425" s="6">
        <v>-0.18765849535080301</v>
      </c>
      <c r="X425" s="6">
        <v>1.1219633082343601</v>
      </c>
      <c r="Y425" s="6">
        <v>1.1219633082343601</v>
      </c>
      <c r="Z425" s="6">
        <v>1.1219633082343601</v>
      </c>
      <c r="AA425" s="6">
        <v>1.1219633082343601</v>
      </c>
      <c r="AB425" s="6">
        <v>1.1219633082343601</v>
      </c>
      <c r="AC425" s="6">
        <v>1.1219633082343601</v>
      </c>
      <c r="AD425" s="6">
        <v>4.9031276004379096</v>
      </c>
      <c r="AE425" s="6"/>
      <c r="AF425" s="6">
        <v>-0.18765849535080301</v>
      </c>
      <c r="AG425" s="6">
        <v>0.99493537403634702</v>
      </c>
      <c r="AH425" s="6">
        <v>0.99493537403634702</v>
      </c>
      <c r="AI425" s="6">
        <v>0.99493537403634702</v>
      </c>
      <c r="AJ425" s="6">
        <v>0.99493537403634702</v>
      </c>
      <c r="AK425" s="6">
        <v>0.99493537403634702</v>
      </c>
      <c r="AL425" s="6">
        <v>0.99493537403634702</v>
      </c>
      <c r="AM425" s="6">
        <v>0.88562461809119997</v>
      </c>
    </row>
    <row r="426" spans="1:39" x14ac:dyDescent="0.35">
      <c r="A426" s="6">
        <v>-8.4530853761623E-3</v>
      </c>
      <c r="B426" s="6">
        <v>0.80201858711641205</v>
      </c>
      <c r="C426" s="6">
        <v>0.80840681993811003</v>
      </c>
      <c r="D426" s="6">
        <v>0.82259535183508303</v>
      </c>
      <c r="E426" s="6">
        <v>0.87721120371612704</v>
      </c>
      <c r="F426" s="6">
        <v>0.96307175373644904</v>
      </c>
      <c r="G426" s="6">
        <v>3.8714293040483998</v>
      </c>
      <c r="H426" s="6">
        <v>2.4128020517416799</v>
      </c>
      <c r="I426" s="6">
        <v>0.51724083542361599</v>
      </c>
      <c r="J426" s="6">
        <v>0.51724083542361599</v>
      </c>
      <c r="K426" s="6"/>
      <c r="L426" s="6">
        <v>-8.4530853761623E-3</v>
      </c>
      <c r="M426" s="6">
        <v>0.99599234148064497</v>
      </c>
      <c r="N426" s="6">
        <v>0.99592811264167402</v>
      </c>
      <c r="O426" s="6">
        <v>0.99578361983337804</v>
      </c>
      <c r="P426" s="6">
        <v>0.99520375012791995</v>
      </c>
      <c r="Q426" s="6">
        <v>0.99421603307602102</v>
      </c>
      <c r="R426" s="6">
        <v>0.90200314248218705</v>
      </c>
      <c r="S426" s="6">
        <v>0.96312118215638198</v>
      </c>
      <c r="T426" s="6">
        <v>0.997420451488224</v>
      </c>
      <c r="U426" s="3">
        <v>0.997420451488224</v>
      </c>
      <c r="W426" s="6">
        <v>-0.18723584108199501</v>
      </c>
      <c r="X426" s="6">
        <v>1.1243993976192199</v>
      </c>
      <c r="Y426" s="6">
        <v>1.1243993976192199</v>
      </c>
      <c r="Z426" s="6">
        <v>1.1243993976192199</v>
      </c>
      <c r="AA426" s="6">
        <v>1.1243993976192199</v>
      </c>
      <c r="AB426" s="6">
        <v>1.1243993976192199</v>
      </c>
      <c r="AC426" s="6">
        <v>1.1243993976192199</v>
      </c>
      <c r="AD426" s="6">
        <v>4.8964992006727401</v>
      </c>
      <c r="AE426" s="6"/>
      <c r="AF426" s="6">
        <v>-0.18723584108199501</v>
      </c>
      <c r="AG426" s="6">
        <v>0.99491312929918896</v>
      </c>
      <c r="AH426" s="6">
        <v>0.99491312929918896</v>
      </c>
      <c r="AI426" s="6">
        <v>0.99491312929918896</v>
      </c>
      <c r="AJ426" s="6">
        <v>0.99491312929918896</v>
      </c>
      <c r="AK426" s="6">
        <v>0.99491312929918896</v>
      </c>
      <c r="AL426" s="6">
        <v>0.99491312929918896</v>
      </c>
      <c r="AM426" s="6">
        <v>0.88596080448090797</v>
      </c>
    </row>
    <row r="427" spans="1:39" x14ac:dyDescent="0.35">
      <c r="A427" s="6">
        <v>-7.6077768385460001E-3</v>
      </c>
      <c r="B427" s="6">
        <v>0.80708474800452601</v>
      </c>
      <c r="C427" s="6">
        <v>0.81359577930930205</v>
      </c>
      <c r="D427" s="6">
        <v>0.82806670571865204</v>
      </c>
      <c r="E427" s="6">
        <v>0.88390704222141303</v>
      </c>
      <c r="F427" s="6">
        <v>0.97224400484406504</v>
      </c>
      <c r="G427" s="6">
        <v>3.85416514373085</v>
      </c>
      <c r="H427" s="6">
        <v>2.4036539904507701</v>
      </c>
      <c r="I427" s="6">
        <v>0.51909785226717797</v>
      </c>
      <c r="J427" s="6">
        <v>0.51909785226717797</v>
      </c>
      <c r="K427" s="6"/>
      <c r="L427" s="6">
        <v>-7.6077768385460001E-3</v>
      </c>
      <c r="M427" s="6">
        <v>0.99594144722961497</v>
      </c>
      <c r="N427" s="6">
        <v>0.99587556345485295</v>
      </c>
      <c r="O427" s="6">
        <v>0.99572722348142495</v>
      </c>
      <c r="P427" s="6">
        <v>0.99513007035517098</v>
      </c>
      <c r="Q427" s="6">
        <v>0.99410500777129995</v>
      </c>
      <c r="R427" s="6">
        <v>0.90292210724611</v>
      </c>
      <c r="S427" s="6">
        <v>0.96340560359474103</v>
      </c>
      <c r="T427" s="6">
        <v>0.99740187169323902</v>
      </c>
      <c r="U427" s="3">
        <v>0.99740187169323902</v>
      </c>
      <c r="W427" s="6">
        <v>-0.18681318681318701</v>
      </c>
      <c r="X427" s="6">
        <v>1.12684624556264</v>
      </c>
      <c r="Y427" s="6">
        <v>1.12684624556264</v>
      </c>
      <c r="Z427" s="6">
        <v>1.12684624556264</v>
      </c>
      <c r="AA427" s="6">
        <v>1.12684624556264</v>
      </c>
      <c r="AB427" s="6">
        <v>1.12684624556264</v>
      </c>
      <c r="AC427" s="6">
        <v>1.12684624556264</v>
      </c>
      <c r="AD427" s="6">
        <v>4.8898704394281802</v>
      </c>
      <c r="AE427" s="6"/>
      <c r="AF427" s="6">
        <v>-0.18681318681318701</v>
      </c>
      <c r="AG427" s="6">
        <v>0.99489073617350199</v>
      </c>
      <c r="AH427" s="6">
        <v>0.99489073617350199</v>
      </c>
      <c r="AI427" s="6">
        <v>0.99489073617350199</v>
      </c>
      <c r="AJ427" s="6">
        <v>0.99489073617350199</v>
      </c>
      <c r="AK427" s="6">
        <v>0.99489073617350199</v>
      </c>
      <c r="AL427" s="6">
        <v>0.99489073617350199</v>
      </c>
      <c r="AM427" s="6">
        <v>0.88629637151066698</v>
      </c>
    </row>
    <row r="428" spans="1:39" x14ac:dyDescent="0.35">
      <c r="A428" s="6">
        <v>-6.7624683009298199E-3</v>
      </c>
      <c r="B428" s="6">
        <v>0.81221504645173703</v>
      </c>
      <c r="C428" s="6">
        <v>0.81885204359442798</v>
      </c>
      <c r="D428" s="6">
        <v>0.83361297699584203</v>
      </c>
      <c r="E428" s="6">
        <v>0.89071632046691196</v>
      </c>
      <c r="F428" s="6">
        <v>0.98163769135314405</v>
      </c>
      <c r="G428" s="6">
        <v>3.8369233774665998</v>
      </c>
      <c r="H428" s="6">
        <v>2.3945198939789401</v>
      </c>
      <c r="I428" s="6">
        <v>0.52096821404570703</v>
      </c>
      <c r="J428" s="6">
        <v>0.52096821404570703</v>
      </c>
      <c r="K428" s="6"/>
      <c r="L428" s="6">
        <v>-6.7624683009298199E-3</v>
      </c>
      <c r="M428" s="6">
        <v>0.99588957939572598</v>
      </c>
      <c r="N428" s="6">
        <v>0.99582198701806202</v>
      </c>
      <c r="O428" s="6">
        <v>0.99566967003891804</v>
      </c>
      <c r="P428" s="6">
        <v>0.99505456206769904</v>
      </c>
      <c r="Q428" s="6">
        <v>0.99399019826157697</v>
      </c>
      <c r="R428" s="6">
        <v>0.90383485451016998</v>
      </c>
      <c r="S428" s="6">
        <v>0.96368842962867896</v>
      </c>
      <c r="T428" s="6">
        <v>0.99738309072217901</v>
      </c>
      <c r="U428" s="3">
        <v>0.99738309072217901</v>
      </c>
      <c r="W428" s="6">
        <v>-0.18639053254437901</v>
      </c>
      <c r="X428" s="6">
        <v>1.12930392363521</v>
      </c>
      <c r="Y428" s="6">
        <v>1.12930392363521</v>
      </c>
      <c r="Z428" s="6">
        <v>1.12930392363521</v>
      </c>
      <c r="AA428" s="6">
        <v>1.12930392363521</v>
      </c>
      <c r="AB428" s="6">
        <v>1.12930392363521</v>
      </c>
      <c r="AC428" s="6">
        <v>1.12930392363521</v>
      </c>
      <c r="AD428" s="6">
        <v>4.8832413215746397</v>
      </c>
      <c r="AE428" s="6"/>
      <c r="AF428" s="6">
        <v>-0.18639053254437901</v>
      </c>
      <c r="AG428" s="6">
        <v>0.99486819333291698</v>
      </c>
      <c r="AH428" s="6">
        <v>0.99486819333291698</v>
      </c>
      <c r="AI428" s="6">
        <v>0.99486819333291698</v>
      </c>
      <c r="AJ428" s="6">
        <v>0.99486819333291698</v>
      </c>
      <c r="AK428" s="6">
        <v>0.99486819333291698</v>
      </c>
      <c r="AL428" s="6">
        <v>0.99486819333291698</v>
      </c>
      <c r="AM428" s="6">
        <v>0.88663131975352205</v>
      </c>
    </row>
    <row r="429" spans="1:39" x14ac:dyDescent="0.35">
      <c r="A429" s="6">
        <v>-5.9171597633135096E-3</v>
      </c>
      <c r="B429" s="6">
        <v>0.81741070286433803</v>
      </c>
      <c r="C429" s="6">
        <v>0.82417693597427999</v>
      </c>
      <c r="D429" s="6">
        <v>0.83923574948177904</v>
      </c>
      <c r="E429" s="6">
        <v>0.89764221860430704</v>
      </c>
      <c r="F429" s="6">
        <v>0.99126263802060699</v>
      </c>
      <c r="G429" s="6">
        <v>3.8197042290585999</v>
      </c>
      <c r="H429" s="6">
        <v>2.3853998584087699</v>
      </c>
      <c r="I429" s="6">
        <v>0.52285206471796897</v>
      </c>
      <c r="J429" s="6">
        <v>0.52285206471796897</v>
      </c>
      <c r="K429" s="6"/>
      <c r="L429" s="6">
        <v>-5.9171597633135096E-3</v>
      </c>
      <c r="M429" s="6">
        <v>0.99583671304184895</v>
      </c>
      <c r="N429" s="6">
        <v>0.99576735629131496</v>
      </c>
      <c r="O429" s="6">
        <v>0.995610927132212</v>
      </c>
      <c r="P429" s="6">
        <v>0.99497716020600502</v>
      </c>
      <c r="Q429" s="6">
        <v>0.99387140329336798</v>
      </c>
      <c r="R429" s="6">
        <v>0.90474140726333296</v>
      </c>
      <c r="S429" s="6">
        <v>0.96396966364237902</v>
      </c>
      <c r="T429" s="6">
        <v>0.99736410566436395</v>
      </c>
      <c r="U429" s="3">
        <v>0.99736410566436395</v>
      </c>
      <c r="W429" s="6">
        <v>-0.18596787827556999</v>
      </c>
      <c r="X429" s="6">
        <v>1.1317725040419899</v>
      </c>
      <c r="Y429" s="6">
        <v>1.1317725040419899</v>
      </c>
      <c r="Z429" s="6">
        <v>1.1317725040419899</v>
      </c>
      <c r="AA429" s="6">
        <v>1.1317725040419899</v>
      </c>
      <c r="AB429" s="6">
        <v>1.1317725040419899</v>
      </c>
      <c r="AC429" s="6">
        <v>1.1317725040419899</v>
      </c>
      <c r="AD429" s="6">
        <v>4.8766118520260102</v>
      </c>
      <c r="AE429" s="6"/>
      <c r="AF429" s="6">
        <v>-0.18596787827556999</v>
      </c>
      <c r="AG429" s="6">
        <v>0.99484549943621603</v>
      </c>
      <c r="AH429" s="6">
        <v>0.99484549943621603</v>
      </c>
      <c r="AI429" s="6">
        <v>0.99484549943621603</v>
      </c>
      <c r="AJ429" s="6">
        <v>0.99484549943621603</v>
      </c>
      <c r="AK429" s="6">
        <v>0.99484549943621603</v>
      </c>
      <c r="AL429" s="6">
        <v>0.99484549943621603</v>
      </c>
      <c r="AM429" s="6">
        <v>0.88696564978006698</v>
      </c>
    </row>
    <row r="430" spans="1:39" x14ac:dyDescent="0.35">
      <c r="A430" s="6">
        <v>-5.0718512256973302E-3</v>
      </c>
      <c r="B430" s="6">
        <v>0.82267296866893802</v>
      </c>
      <c r="C430" s="6">
        <v>0.82957181467763896</v>
      </c>
      <c r="D430" s="6">
        <v>0.84493665292248898</v>
      </c>
      <c r="E430" s="6">
        <v>0.90468804640118405</v>
      </c>
      <c r="F430" s="6">
        <v>1.0011293481425501</v>
      </c>
      <c r="G430" s="6">
        <v>3.8025079243236699</v>
      </c>
      <c r="H430" s="6">
        <v>2.3762939802949501</v>
      </c>
      <c r="I430" s="6">
        <v>0.52474955031480197</v>
      </c>
      <c r="J430" s="6">
        <v>0.52474955031480197</v>
      </c>
      <c r="K430" s="6"/>
      <c r="L430" s="6">
        <v>-5.0718512256973302E-3</v>
      </c>
      <c r="M430" s="6">
        <v>0.99578282242908001</v>
      </c>
      <c r="N430" s="6">
        <v>0.995711643336052</v>
      </c>
      <c r="O430" s="6">
        <v>0.99555096122975495</v>
      </c>
      <c r="P430" s="6">
        <v>0.99489779661192301</v>
      </c>
      <c r="Q430" s="6">
        <v>0.99374840628389705</v>
      </c>
      <c r="R430" s="6">
        <v>0.90564178836067799</v>
      </c>
      <c r="S430" s="6">
        <v>0.96424930903130301</v>
      </c>
      <c r="T430" s="6">
        <v>0.99734491355635901</v>
      </c>
      <c r="U430" s="3">
        <v>0.99734491355635901</v>
      </c>
      <c r="W430" s="6">
        <v>-0.18554522400676299</v>
      </c>
      <c r="X430" s="6">
        <v>1.1342520596296199</v>
      </c>
      <c r="Y430" s="6">
        <v>1.1342520596296199</v>
      </c>
      <c r="Z430" s="6">
        <v>1.1342520596296199</v>
      </c>
      <c r="AA430" s="6">
        <v>1.1342520596296199</v>
      </c>
      <c r="AB430" s="6">
        <v>1.1342520596296199</v>
      </c>
      <c r="AC430" s="6">
        <v>1.1342520596296199</v>
      </c>
      <c r="AD430" s="6">
        <v>4.8699820359038801</v>
      </c>
      <c r="AE430" s="6"/>
      <c r="AF430" s="6">
        <v>-0.18554522400676299</v>
      </c>
      <c r="AG430" s="6">
        <v>0.99482265312713303</v>
      </c>
      <c r="AH430" s="6">
        <v>0.99482265312713303</v>
      </c>
      <c r="AI430" s="6">
        <v>0.99482265312713303</v>
      </c>
      <c r="AJ430" s="6">
        <v>0.99482265312713303</v>
      </c>
      <c r="AK430" s="6">
        <v>0.99482265312713303</v>
      </c>
      <c r="AL430" s="6">
        <v>0.99482265312713303</v>
      </c>
      <c r="AM430" s="6">
        <v>0.88729936206551197</v>
      </c>
    </row>
    <row r="431" spans="1:39" x14ac:dyDescent="0.35">
      <c r="A431" s="6">
        <v>-4.22654268808115E-3</v>
      </c>
      <c r="B431" s="6">
        <v>0.82800312729975101</v>
      </c>
      <c r="C431" s="6">
        <v>0.83503807415389897</v>
      </c>
      <c r="D431" s="6">
        <v>0.850717364706434</v>
      </c>
      <c r="E431" s="6">
        <v>0.91185725034604803</v>
      </c>
      <c r="F431" s="6">
        <v>1.01124906925636</v>
      </c>
      <c r="G431" s="6">
        <v>3.7853346911028698</v>
      </c>
      <c r="H431" s="6">
        <v>2.3672023566605902</v>
      </c>
      <c r="I431" s="6">
        <v>0.52666081897642003</v>
      </c>
      <c r="J431" s="6">
        <v>0.52666081897642003</v>
      </c>
      <c r="K431" s="6"/>
      <c r="L431" s="6">
        <v>-4.22654268808115E-3</v>
      </c>
      <c r="M431" s="6">
        <v>0.995727880985672</v>
      </c>
      <c r="N431" s="6">
        <v>0.99565481927893795</v>
      </c>
      <c r="O431" s="6">
        <v>0.99548973759127801</v>
      </c>
      <c r="P431" s="6">
        <v>0.99481639984002701</v>
      </c>
      <c r="Q431" s="6">
        <v>0.99362097375137304</v>
      </c>
      <c r="R431" s="6">
        <v>0.90653602052675197</v>
      </c>
      <c r="S431" s="6">
        <v>0.96452736920244497</v>
      </c>
      <c r="T431" s="6">
        <v>0.99732551138082604</v>
      </c>
      <c r="U431" s="3">
        <v>0.99732551138082604</v>
      </c>
      <c r="W431" s="6">
        <v>-0.18512256973795399</v>
      </c>
      <c r="X431" s="6">
        <v>1.13674266389335</v>
      </c>
      <c r="Y431" s="6">
        <v>1.13674266389335</v>
      </c>
      <c r="Z431" s="6">
        <v>1.13674266389335</v>
      </c>
      <c r="AA431" s="6">
        <v>1.13674266389335</v>
      </c>
      <c r="AB431" s="6">
        <v>1.13674266389335</v>
      </c>
      <c r="AC431" s="6">
        <v>1.13674266389335</v>
      </c>
      <c r="AD431" s="6">
        <v>4.86335187837786</v>
      </c>
      <c r="AE431" s="6"/>
      <c r="AF431" s="6">
        <v>-0.18512256973795399</v>
      </c>
      <c r="AG431" s="6">
        <v>0.99479965303414897</v>
      </c>
      <c r="AH431" s="6">
        <v>0.99479965303414897</v>
      </c>
      <c r="AI431" s="6">
        <v>0.99479965303414897</v>
      </c>
      <c r="AJ431" s="6">
        <v>0.99479965303414897</v>
      </c>
      <c r="AK431" s="6">
        <v>0.99479965303414897</v>
      </c>
      <c r="AL431" s="6">
        <v>0.99479965303414897</v>
      </c>
      <c r="AM431" s="6">
        <v>0.88763245708235705</v>
      </c>
    </row>
    <row r="432" spans="1:39" x14ac:dyDescent="0.35">
      <c r="A432" s="6">
        <v>-3.3812341504648501E-3</v>
      </c>
      <c r="B432" s="6">
        <v>0.83340249522361698</v>
      </c>
      <c r="C432" s="6">
        <v>0.84057714629326996</v>
      </c>
      <c r="D432" s="6">
        <v>0.85657961165464103</v>
      </c>
      <c r="E432" s="6">
        <v>0.91915342125008703</v>
      </c>
      <c r="F432" s="6">
        <v>1.0216338671791101</v>
      </c>
      <c r="G432" s="6">
        <v>3.7681847592714601</v>
      </c>
      <c r="H432" s="6">
        <v>2.3581250849932598</v>
      </c>
      <c r="I432" s="6">
        <v>0.52858602099052199</v>
      </c>
      <c r="J432" s="6">
        <v>0.52858602099052199</v>
      </c>
      <c r="K432" s="6"/>
      <c r="L432" s="6">
        <v>-3.3812341504648501E-3</v>
      </c>
      <c r="M432" s="6">
        <v>0.99567186127456497</v>
      </c>
      <c r="N432" s="6">
        <v>0.99559685427396105</v>
      </c>
      <c r="O432" s="6">
        <v>0.99542722021432095</v>
      </c>
      <c r="P432" s="6">
        <v>0.99473289495487605</v>
      </c>
      <c r="Q432" s="6">
        <v>0.99348885353911098</v>
      </c>
      <c r="R432" s="6">
        <v>0.90742412635892</v>
      </c>
      <c r="S432" s="6">
        <v>0.96480384757458504</v>
      </c>
      <c r="T432" s="6">
        <v>0.99730589606534104</v>
      </c>
      <c r="U432" s="3">
        <v>0.99730589606534104</v>
      </c>
      <c r="W432" s="6">
        <v>-0.18469991546914599</v>
      </c>
      <c r="X432" s="6">
        <v>1.13924439098428</v>
      </c>
      <c r="Y432" s="6">
        <v>1.13924439098428</v>
      </c>
      <c r="Z432" s="6">
        <v>1.13924439098428</v>
      </c>
      <c r="AA432" s="6">
        <v>1.13924439098428</v>
      </c>
      <c r="AB432" s="6">
        <v>1.13924439098428</v>
      </c>
      <c r="AC432" s="6">
        <v>1.13924439098428</v>
      </c>
      <c r="AD432" s="6">
        <v>4.8567213844983899</v>
      </c>
      <c r="AE432" s="6"/>
      <c r="AF432" s="6">
        <v>-0.18469991546914599</v>
      </c>
      <c r="AG432" s="6">
        <v>0.99477649777028998</v>
      </c>
      <c r="AH432" s="6">
        <v>0.99477649777028998</v>
      </c>
      <c r="AI432" s="6">
        <v>0.99477649777028998</v>
      </c>
      <c r="AJ432" s="6">
        <v>0.99477649777028998</v>
      </c>
      <c r="AK432" s="6">
        <v>0.99477649777028998</v>
      </c>
      <c r="AL432" s="6">
        <v>0.99477649777028998</v>
      </c>
      <c r="AM432" s="6">
        <v>0.88796493539360299</v>
      </c>
    </row>
    <row r="433" spans="1:39" x14ac:dyDescent="0.35">
      <c r="A433" s="6">
        <v>-2.5359256128486699E-3</v>
      </c>
      <c r="B433" s="6">
        <v>0.83887242300449205</v>
      </c>
      <c r="C433" s="6">
        <v>0.84619050169680798</v>
      </c>
      <c r="D433" s="6">
        <v>0.86252517189370603</v>
      </c>
      <c r="E433" s="6">
        <v>0.92658030238828604</v>
      </c>
      <c r="F433" s="6">
        <v>1.0322967097071201</v>
      </c>
      <c r="G433" s="6">
        <v>3.7510583607485799</v>
      </c>
      <c r="H433" s="6">
        <v>2.34906226324089</v>
      </c>
      <c r="I433" s="6">
        <v>0.53052530883122995</v>
      </c>
      <c r="J433" s="6">
        <v>0.53052530883122995</v>
      </c>
      <c r="K433" s="6"/>
      <c r="L433" s="6">
        <v>-2.5359256128486699E-3</v>
      </c>
      <c r="M433" s="6">
        <v>0.99561473495942499</v>
      </c>
      <c r="N433" s="6">
        <v>0.99553771746270203</v>
      </c>
      <c r="O433" s="6">
        <v>0.99536337177793499</v>
      </c>
      <c r="P433" s="6">
        <v>0.99464720331279199</v>
      </c>
      <c r="Q433" s="6">
        <v>0.99335177279999798</v>
      </c>
      <c r="R433" s="6">
        <v>0.90830612833068303</v>
      </c>
      <c r="S433" s="6">
        <v>0.96507874757854895</v>
      </c>
      <c r="T433" s="6">
        <v>0.99728606448118595</v>
      </c>
      <c r="U433" s="3">
        <v>0.99728606448118595</v>
      </c>
      <c r="W433" s="6">
        <v>-0.18427726120033799</v>
      </c>
      <c r="X433" s="6">
        <v>1.14175731571668</v>
      </c>
      <c r="Y433" s="6">
        <v>1.14175731571668</v>
      </c>
      <c r="Z433" s="6">
        <v>1.14175731571668</v>
      </c>
      <c r="AA433" s="6">
        <v>1.14175731571668</v>
      </c>
      <c r="AB433" s="6">
        <v>1.14175731571668</v>
      </c>
      <c r="AC433" s="6">
        <v>1.14175731571668</v>
      </c>
      <c r="AD433" s="6">
        <v>4.8500905593605399</v>
      </c>
      <c r="AE433" s="6"/>
      <c r="AF433" s="6">
        <v>-0.18427726120033799</v>
      </c>
      <c r="AG433" s="6">
        <v>0.99475318593291195</v>
      </c>
      <c r="AH433" s="6">
        <v>0.99475318593291195</v>
      </c>
      <c r="AI433" s="6">
        <v>0.99475318593291195</v>
      </c>
      <c r="AJ433" s="6">
        <v>0.99475318593291195</v>
      </c>
      <c r="AK433" s="6">
        <v>0.99475318593291195</v>
      </c>
      <c r="AL433" s="6">
        <v>0.99475318593291195</v>
      </c>
      <c r="AM433" s="6">
        <v>0.88829679755984903</v>
      </c>
    </row>
    <row r="434" spans="1:39" x14ac:dyDescent="0.35">
      <c r="A434" s="6">
        <v>-1.69061707523236E-3</v>
      </c>
      <c r="B434" s="6">
        <v>0.84441429640915</v>
      </c>
      <c r="C434" s="6">
        <v>0.85187965099872498</v>
      </c>
      <c r="D434" s="6">
        <v>0.86855587681630997</v>
      </c>
      <c r="E434" s="6">
        <v>0.93414179822691501</v>
      </c>
      <c r="F434" s="6">
        <v>1.0432515615579501</v>
      </c>
      <c r="G434" s="6">
        <v>3.73395572950646</v>
      </c>
      <c r="H434" s="6">
        <v>2.3400139898074999</v>
      </c>
      <c r="I434" s="6">
        <v>0.53247883719887601</v>
      </c>
      <c r="J434" s="6">
        <v>0.53247883719887501</v>
      </c>
      <c r="K434" s="6"/>
      <c r="L434" s="6">
        <v>-1.69061707523236E-3</v>
      </c>
      <c r="M434" s="6">
        <v>0.99555647276912596</v>
      </c>
      <c r="N434" s="6">
        <v>0.99547737693270799</v>
      </c>
      <c r="O434" s="6">
        <v>0.99529815358339302</v>
      </c>
      <c r="P434" s="6">
        <v>0.99455924232677895</v>
      </c>
      <c r="Q434" s="6">
        <v>0.99320943570118203</v>
      </c>
      <c r="R434" s="6">
        <v>0.909182048794975</v>
      </c>
      <c r="S434" s="6">
        <v>0.96535207265746004</v>
      </c>
      <c r="T434" s="6">
        <v>0.99726601344211196</v>
      </c>
      <c r="U434" s="3">
        <v>0.99726601344211196</v>
      </c>
      <c r="W434" s="6">
        <v>-0.18385460693153</v>
      </c>
      <c r="X434" s="6">
        <v>1.1442815135753499</v>
      </c>
      <c r="Y434" s="6">
        <v>1.1442815135753499</v>
      </c>
      <c r="Z434" s="6">
        <v>1.1442815135753499</v>
      </c>
      <c r="AA434" s="6">
        <v>1.1442815135753499</v>
      </c>
      <c r="AB434" s="6">
        <v>1.1442815135753499</v>
      </c>
      <c r="AC434" s="6">
        <v>1.1442815135753499</v>
      </c>
      <c r="AD434" s="6">
        <v>4.8434594082740601</v>
      </c>
      <c r="AE434" s="6"/>
      <c r="AF434" s="6">
        <v>-0.18385460693153</v>
      </c>
      <c r="AG434" s="6">
        <v>0.99472971610349603</v>
      </c>
      <c r="AH434" s="6">
        <v>0.99472971610349603</v>
      </c>
      <c r="AI434" s="6">
        <v>0.99472971610349603</v>
      </c>
      <c r="AJ434" s="6">
        <v>0.99472971610349603</v>
      </c>
      <c r="AK434" s="6">
        <v>0.99472971610349603</v>
      </c>
      <c r="AL434" s="6">
        <v>0.99472971610349603</v>
      </c>
      <c r="AM434" s="6">
        <v>0.88862804404593598</v>
      </c>
    </row>
    <row r="435" spans="1:39" x14ac:dyDescent="0.35">
      <c r="A435" s="6">
        <v>-8.4530853761618195E-4</v>
      </c>
      <c r="B435" s="6">
        <v>0.85002953755597599</v>
      </c>
      <c r="C435" s="6">
        <v>0.85764614624346502</v>
      </c>
      <c r="D435" s="6">
        <v>0.87467361313412095</v>
      </c>
      <c r="E435" s="6">
        <v>0.94184198378930195</v>
      </c>
      <c r="F435" s="6">
        <v>1.0545134924500399</v>
      </c>
      <c r="G435" s="6">
        <v>3.7168771015791799</v>
      </c>
      <c r="H435" s="6">
        <v>2.3309803635486999</v>
      </c>
      <c r="I435" s="6">
        <v>0.53444676306065098</v>
      </c>
      <c r="J435" s="6">
        <v>0.53444676306065098</v>
      </c>
      <c r="K435" s="6"/>
      <c r="L435" s="6">
        <v>-8.4530853761618195E-4</v>
      </c>
      <c r="M435" s="6">
        <v>0.99549704446059095</v>
      </c>
      <c r="N435" s="6">
        <v>0.99541579967383498</v>
      </c>
      <c r="O435" s="6">
        <v>0.99523152549172</v>
      </c>
      <c r="P435" s="6">
        <v>0.99446892521299202</v>
      </c>
      <c r="Q435" s="6">
        <v>0.99306152080079102</v>
      </c>
      <c r="R435" s="6">
        <v>0.910051909987448</v>
      </c>
      <c r="S435" s="6">
        <v>0.96562382626699705</v>
      </c>
      <c r="T435" s="6">
        <v>0.99724573970306296</v>
      </c>
      <c r="U435" s="3">
        <v>0.99724573970306296</v>
      </c>
      <c r="W435" s="6">
        <v>-0.183431952662722</v>
      </c>
      <c r="X435" s="6">
        <v>1.1468170607231001</v>
      </c>
      <c r="Y435" s="6">
        <v>1.1468170607231001</v>
      </c>
      <c r="Z435" s="6">
        <v>1.1468170607231001</v>
      </c>
      <c r="AA435" s="6">
        <v>1.1468170607231001</v>
      </c>
      <c r="AB435" s="6">
        <v>1.1468170607231001</v>
      </c>
      <c r="AC435" s="6">
        <v>1.1468170607231001</v>
      </c>
      <c r="AD435" s="6">
        <v>4.8368279365980502</v>
      </c>
      <c r="AE435" s="6"/>
      <c r="AF435" s="6">
        <v>-0.183431952662722</v>
      </c>
      <c r="AG435" s="6">
        <v>0.99470608684742601</v>
      </c>
      <c r="AH435" s="6">
        <v>0.99470608684742601</v>
      </c>
      <c r="AI435" s="6">
        <v>0.99470608684742601</v>
      </c>
      <c r="AJ435" s="6">
        <v>0.99470608684742601</v>
      </c>
      <c r="AK435" s="6">
        <v>0.99470608684742601</v>
      </c>
      <c r="AL435" s="6">
        <v>0.99470608684742601</v>
      </c>
      <c r="AM435" s="6">
        <v>0.88895867531402994</v>
      </c>
    </row>
    <row r="436" spans="1:39" x14ac:dyDescent="0.35">
      <c r="A436" s="6">
        <v>0</v>
      </c>
      <c r="B436" s="6">
        <v>0.85571960610880704</v>
      </c>
      <c r="C436" s="6">
        <v>0.86349158232024203</v>
      </c>
      <c r="D436" s="6">
        <v>0.88088032502826996</v>
      </c>
      <c r="E436" s="6">
        <v>0.94968511471722505</v>
      </c>
      <c r="F436" s="6">
        <v>1.0660988006046499</v>
      </c>
      <c r="G436" s="6">
        <v>3.6998227150710399</v>
      </c>
      <c r="H436" s="6">
        <v>2.3219614837670299</v>
      </c>
      <c r="I436" s="6">
        <v>0.536429245692158</v>
      </c>
      <c r="J436" s="6">
        <v>0.536429245692158</v>
      </c>
      <c r="K436" s="6"/>
      <c r="L436" s="6">
        <v>0</v>
      </c>
      <c r="M436" s="6">
        <v>0.99543641877989697</v>
      </c>
      <c r="N436" s="6">
        <v>0.99535295153246595</v>
      </c>
      <c r="O436" s="6">
        <v>0.99516344585783301</v>
      </c>
      <c r="P436" s="6">
        <v>0.99437616071703605</v>
      </c>
      <c r="Q436" s="6">
        <v>0.99290767803841495</v>
      </c>
      <c r="R436" s="6">
        <v>0.91091573402973103</v>
      </c>
      <c r="S436" s="6">
        <v>0.96589401187564805</v>
      </c>
      <c r="T436" s="6">
        <v>0.99722523995887102</v>
      </c>
      <c r="U436" s="3">
        <v>0.99722523995887102</v>
      </c>
      <c r="W436" s="6">
        <v>-0.183009298393914</v>
      </c>
      <c r="X436" s="6">
        <v>1.1493640340083899</v>
      </c>
      <c r="Y436" s="6">
        <v>1.1493640340083899</v>
      </c>
      <c r="Z436" s="6">
        <v>1.1493640340083899</v>
      </c>
      <c r="AA436" s="6">
        <v>1.1493640340083899</v>
      </c>
      <c r="AB436" s="6">
        <v>1.1493640340083899</v>
      </c>
      <c r="AC436" s="6">
        <v>1.1493640340083899</v>
      </c>
      <c r="AD436" s="6">
        <v>4.8301961495678301</v>
      </c>
      <c r="AE436" s="6"/>
      <c r="AF436" s="6">
        <v>-0.183009298393914</v>
      </c>
      <c r="AG436" s="6">
        <v>0.99468229671376995</v>
      </c>
      <c r="AH436" s="6">
        <v>0.99468229671376995</v>
      </c>
      <c r="AI436" s="6">
        <v>0.99468229671376995</v>
      </c>
      <c r="AJ436" s="6">
        <v>0.99468229671376995</v>
      </c>
      <c r="AK436" s="6">
        <v>0.99468229671376995</v>
      </c>
      <c r="AL436" s="6">
        <v>0.99468229671376995</v>
      </c>
      <c r="AM436" s="6">
        <v>0.88928869191724302</v>
      </c>
    </row>
    <row r="437" spans="1:39" x14ac:dyDescent="0.35">
      <c r="A437" s="6">
        <v>8.4530853761630197E-4</v>
      </c>
      <c r="B437" s="6">
        <v>0.86148600051788404</v>
      </c>
      <c r="C437" s="6">
        <v>0.86941759845788102</v>
      </c>
      <c r="D437" s="6">
        <v>0.88717801640300697</v>
      </c>
      <c r="E437" s="6">
        <v>0.957675638091533</v>
      </c>
      <c r="F437" s="6">
        <v>1.0780251544383099</v>
      </c>
      <c r="G437" s="6">
        <v>3.68279281016446</v>
      </c>
      <c r="H437" s="6">
        <v>2.3129574502070702</v>
      </c>
      <c r="I437" s="6">
        <v>0.53842644671986195</v>
      </c>
      <c r="J437" s="6">
        <v>0.53842644671986195</v>
      </c>
      <c r="K437" s="6"/>
      <c r="L437" s="6">
        <v>8.4530853761630197E-4</v>
      </c>
      <c r="M437" s="6">
        <v>0.99537456342155795</v>
      </c>
      <c r="N437" s="6">
        <v>0.99528879716347596</v>
      </c>
      <c r="O437" s="6">
        <v>0.99509387146109896</v>
      </c>
      <c r="P437" s="6">
        <v>0.99428085281813305</v>
      </c>
      <c r="Q437" s="6">
        <v>0.9927475252686</v>
      </c>
      <c r="R437" s="6">
        <v>0.91177354293267299</v>
      </c>
      <c r="S437" s="6">
        <v>0.96616263296496796</v>
      </c>
      <c r="T437" s="6">
        <v>0.99720451084291994</v>
      </c>
      <c r="U437" s="3">
        <v>0.99720451084291994</v>
      </c>
      <c r="W437" s="6">
        <v>-0.182586644125106</v>
      </c>
      <c r="X437" s="6">
        <v>1.15192251097301</v>
      </c>
      <c r="Y437" s="6">
        <v>1.15192251097301</v>
      </c>
      <c r="Z437" s="6">
        <v>1.15192251097301</v>
      </c>
      <c r="AA437" s="6">
        <v>1.15192251097301</v>
      </c>
      <c r="AB437" s="6">
        <v>1.15192251097301</v>
      </c>
      <c r="AC437" s="6">
        <v>1.15192251097301</v>
      </c>
      <c r="AD437" s="6">
        <v>4.8235640524646701</v>
      </c>
      <c r="AE437" s="6"/>
      <c r="AF437" s="6">
        <v>-0.182586644125106</v>
      </c>
      <c r="AG437" s="6">
        <v>0.99465834423506205</v>
      </c>
      <c r="AH437" s="6">
        <v>0.99465834423506205</v>
      </c>
      <c r="AI437" s="6">
        <v>0.99465834423506205</v>
      </c>
      <c r="AJ437" s="6">
        <v>0.99465834423506205</v>
      </c>
      <c r="AK437" s="6">
        <v>0.99465834423506205</v>
      </c>
      <c r="AL437" s="6">
        <v>0.99465834423506205</v>
      </c>
      <c r="AM437" s="6">
        <v>0.88961809440631501</v>
      </c>
    </row>
    <row r="438" spans="1:39" x14ac:dyDescent="0.35">
      <c r="A438" s="6">
        <v>1.6906170752324799E-3</v>
      </c>
      <c r="B438" s="6">
        <v>0.86733025931008501</v>
      </c>
      <c r="C438" s="6">
        <v>0.87542587978292796</v>
      </c>
      <c r="D438" s="6">
        <v>0.893568753248423</v>
      </c>
      <c r="E438" s="6">
        <v>0.96581820408243302</v>
      </c>
      <c r="F438" s="6">
        <v>1.09031175582024</v>
      </c>
      <c r="G438" s="6">
        <v>3.6657876291273799</v>
      </c>
      <c r="H438" s="6">
        <v>2.30396836305041</v>
      </c>
      <c r="I438" s="6">
        <v>0.54043853016449706</v>
      </c>
      <c r="J438" s="6">
        <v>0.54043853016449706</v>
      </c>
      <c r="K438" s="6"/>
      <c r="L438" s="6">
        <v>1.6906170752324799E-3</v>
      </c>
      <c r="M438" s="6">
        <v>0.99531144498589097</v>
      </c>
      <c r="N438" s="6">
        <v>0.99522329997981995</v>
      </c>
      <c r="O438" s="6">
        <v>0.99502275743206003</v>
      </c>
      <c r="P438" s="6">
        <v>0.99418290040902502</v>
      </c>
      <c r="Q438" s="6">
        <v>0.99258064425083103</v>
      </c>
      <c r="R438" s="6">
        <v>0.91262535859956695</v>
      </c>
      <c r="S438" s="6">
        <v>0.96642969302983095</v>
      </c>
      <c r="T438" s="6">
        <v>0.99718354892576599</v>
      </c>
      <c r="U438" s="3">
        <v>0.99718354892576599</v>
      </c>
      <c r="W438" s="6">
        <v>-0.182163989856298</v>
      </c>
      <c r="X438" s="6">
        <v>1.15449256985987</v>
      </c>
      <c r="Y438" s="6">
        <v>1.15449256985987</v>
      </c>
      <c r="Z438" s="6">
        <v>1.15449256985987</v>
      </c>
      <c r="AA438" s="6">
        <v>1.15449256985987</v>
      </c>
      <c r="AB438" s="6">
        <v>1.15449256985987</v>
      </c>
      <c r="AC438" s="6">
        <v>1.15449256985987</v>
      </c>
      <c r="AD438" s="6">
        <v>4.8169316507915703</v>
      </c>
      <c r="AE438" s="6"/>
      <c r="AF438" s="6">
        <v>-0.182163989856298</v>
      </c>
      <c r="AG438" s="6">
        <v>0.99463422792707101</v>
      </c>
      <c r="AH438" s="6">
        <v>0.99463422792707101</v>
      </c>
      <c r="AI438" s="6">
        <v>0.99463422792707101</v>
      </c>
      <c r="AJ438" s="6">
        <v>0.99463422792707101</v>
      </c>
      <c r="AK438" s="6">
        <v>0.99463422792707101</v>
      </c>
      <c r="AL438" s="6">
        <v>0.99463422792707101</v>
      </c>
      <c r="AM438" s="6">
        <v>0.88994688323586102</v>
      </c>
    </row>
    <row r="439" spans="1:39" x14ac:dyDescent="0.35">
      <c r="A439" s="6">
        <v>2.53592561284879E-3</v>
      </c>
      <c r="B439" s="6">
        <v>0.87325396243072895</v>
      </c>
      <c r="C439" s="6">
        <v>0.88151815894419805</v>
      </c>
      <c r="D439" s="6">
        <v>0.90005466611857998</v>
      </c>
      <c r="E439" s="6">
        <v>0.97411767850777897</v>
      </c>
      <c r="F439" s="6">
        <v>1.1029795290336399</v>
      </c>
      <c r="G439" s="6">
        <v>3.6488074163201598</v>
      </c>
      <c r="H439" s="6">
        <v>2.29499432291031</v>
      </c>
      <c r="I439" s="6">
        <v>0.54246566248541805</v>
      </c>
      <c r="J439" s="6">
        <v>0.54246566248541805</v>
      </c>
      <c r="K439" s="6"/>
      <c r="L439" s="6">
        <v>2.53592561284879E-3</v>
      </c>
      <c r="M439" s="6">
        <v>0.99524702893434602</v>
      </c>
      <c r="N439" s="6">
        <v>0.99515642209959998</v>
      </c>
      <c r="O439" s="6">
        <v>0.994950057175085</v>
      </c>
      <c r="P439" s="6">
        <v>0.99408219694919298</v>
      </c>
      <c r="Q439" s="6">
        <v>0.99240657598965598</v>
      </c>
      <c r="R439" s="6">
        <v>0.91347120282935901</v>
      </c>
      <c r="S439" s="6">
        <v>0.96669519557868799</v>
      </c>
      <c r="T439" s="6">
        <v>0.99716235071373505</v>
      </c>
      <c r="U439" s="3">
        <v>0.99716235071373505</v>
      </c>
      <c r="W439" s="6">
        <v>-0.18174133558748901</v>
      </c>
      <c r="X439" s="6">
        <v>1.1570742896209001</v>
      </c>
      <c r="Y439" s="6">
        <v>1.1570742896209001</v>
      </c>
      <c r="Z439" s="6">
        <v>1.1570742896209001</v>
      </c>
      <c r="AA439" s="6">
        <v>1.1570742896209001</v>
      </c>
      <c r="AB439" s="6">
        <v>1.1570742896209001</v>
      </c>
      <c r="AC439" s="6">
        <v>1.1570742896209001</v>
      </c>
      <c r="AD439" s="6">
        <v>4.8102989501022799</v>
      </c>
      <c r="AE439" s="6"/>
      <c r="AF439" s="6">
        <v>-0.18174133558748901</v>
      </c>
      <c r="AG439" s="6">
        <v>0.99460994628857402</v>
      </c>
      <c r="AH439" s="6">
        <v>0.99460994628857402</v>
      </c>
      <c r="AI439" s="6">
        <v>0.99460994628857402</v>
      </c>
      <c r="AJ439" s="6">
        <v>0.99460994628857402</v>
      </c>
      <c r="AK439" s="6">
        <v>0.99460994628857402</v>
      </c>
      <c r="AL439" s="6">
        <v>0.99460994628857402</v>
      </c>
      <c r="AM439" s="6">
        <v>0.89027505885784697</v>
      </c>
    </row>
    <row r="440" spans="1:39" x14ac:dyDescent="0.35">
      <c r="A440" s="6">
        <v>3.3812341504649698E-3</v>
      </c>
      <c r="B440" s="6">
        <v>0.87925873263934695</v>
      </c>
      <c r="C440" s="6">
        <v>0.88769621780710195</v>
      </c>
      <c r="D440" s="6">
        <v>0.90663795273180403</v>
      </c>
      <c r="E440" s="6">
        <v>0.98257915638649496</v>
      </c>
      <c r="F440" s="6">
        <v>1.1160513405505399</v>
      </c>
      <c r="G440" s="6">
        <v>3.6318524182020102</v>
      </c>
      <c r="H440" s="6">
        <v>2.2860354308262698</v>
      </c>
      <c r="I440" s="6">
        <v>0.54450801262594895</v>
      </c>
      <c r="J440" s="6">
        <v>0.54450801262594895</v>
      </c>
      <c r="K440" s="6"/>
      <c r="L440" s="6">
        <v>3.3812341504649698E-3</v>
      </c>
      <c r="M440" s="6">
        <v>0.99518127954271696</v>
      </c>
      <c r="N440" s="6">
        <v>0.99508812429047899</v>
      </c>
      <c r="O440" s="6">
        <v>0.99487572228669696</v>
      </c>
      <c r="P440" s="6">
        <v>0.99397863008871701</v>
      </c>
      <c r="Q440" s="6">
        <v>0.992224815293266</v>
      </c>
      <c r="R440" s="6">
        <v>0.91431109731983995</v>
      </c>
      <c r="S440" s="6">
        <v>0.96695914413382</v>
      </c>
      <c r="T440" s="6">
        <v>0.99714091264747096</v>
      </c>
      <c r="U440" s="3">
        <v>0.99714091264747096</v>
      </c>
      <c r="W440" s="6">
        <v>-0.18131868131868101</v>
      </c>
      <c r="X440" s="6">
        <v>1.15966774992508</v>
      </c>
      <c r="Y440" s="6">
        <v>1.15966774992508</v>
      </c>
      <c r="Z440" s="6">
        <v>1.15966774992508</v>
      </c>
      <c r="AA440" s="6">
        <v>1.15966774992508</v>
      </c>
      <c r="AB440" s="6">
        <v>1.15966774992508</v>
      </c>
      <c r="AC440" s="6">
        <v>1.15966774992508</v>
      </c>
      <c r="AD440" s="6">
        <v>4.80366595582207</v>
      </c>
      <c r="AE440" s="6"/>
      <c r="AF440" s="6">
        <v>-0.18131868131868101</v>
      </c>
      <c r="AG440" s="6">
        <v>0.99458549780112004</v>
      </c>
      <c r="AH440" s="6">
        <v>0.99458549780112004</v>
      </c>
      <c r="AI440" s="6">
        <v>0.99458549780112004</v>
      </c>
      <c r="AJ440" s="6">
        <v>0.99458549780112004</v>
      </c>
      <c r="AK440" s="6">
        <v>0.99458549780112004</v>
      </c>
      <c r="AL440" s="6">
        <v>0.99458549780112004</v>
      </c>
      <c r="AM440" s="6">
        <v>0.89060262181563998</v>
      </c>
    </row>
    <row r="441" spans="1:39" x14ac:dyDescent="0.35">
      <c r="A441" s="6">
        <v>4.22654268808115E-3</v>
      </c>
      <c r="B441" s="6">
        <v>0.88534623696197301</v>
      </c>
      <c r="C441" s="6">
        <v>0.89396188922129205</v>
      </c>
      <c r="D441" s="6">
        <v>0.91332088070035</v>
      </c>
      <c r="E441" s="6">
        <v>0.99120797658432502</v>
      </c>
      <c r="F441" s="6">
        <v>1.1295522559741</v>
      </c>
      <c r="G441" s="6">
        <v>3.6149228833367801</v>
      </c>
      <c r="H441" s="6">
        <v>2.2770917882583501</v>
      </c>
      <c r="I441" s="6">
        <v>0.54656575205974101</v>
      </c>
      <c r="J441" s="6">
        <v>0.54656575205974101</v>
      </c>
      <c r="K441" s="6"/>
      <c r="L441" s="6">
        <v>4.22654268808115E-3</v>
      </c>
      <c r="M441" s="6">
        <v>0.99511415985207996</v>
      </c>
      <c r="N441" s="6">
        <v>0.99501836591127801</v>
      </c>
      <c r="O441" s="6">
        <v>0.99479970246927196</v>
      </c>
      <c r="P441" s="6">
        <v>0.99387208125977</v>
      </c>
      <c r="Q441" s="6">
        <v>0.99203480438638503</v>
      </c>
      <c r="R441" s="6">
        <v>0.91514506367081505</v>
      </c>
      <c r="S441" s="6">
        <v>0.96722154223159096</v>
      </c>
      <c r="T441" s="6">
        <v>0.99711923110044898</v>
      </c>
      <c r="U441" s="3">
        <v>0.99711923110044898</v>
      </c>
      <c r="W441" s="6">
        <v>-0.18089602704987301</v>
      </c>
      <c r="X441" s="6">
        <v>1.1622730311665499</v>
      </c>
      <c r="Y441" s="6">
        <v>1.1622730311665499</v>
      </c>
      <c r="Z441" s="6">
        <v>1.1622730311665499</v>
      </c>
      <c r="AA441" s="6">
        <v>1.1622730311665499</v>
      </c>
      <c r="AB441" s="6">
        <v>1.1622730311665499</v>
      </c>
      <c r="AC441" s="6">
        <v>1.1622730311665499</v>
      </c>
      <c r="AD441" s="6">
        <v>4.7970326734233799</v>
      </c>
      <c r="AE441" s="6"/>
      <c r="AF441" s="6">
        <v>-0.18089602704987301</v>
      </c>
      <c r="AG441" s="6">
        <v>0.99456088092879302</v>
      </c>
      <c r="AH441" s="6">
        <v>0.99456088092879302</v>
      </c>
      <c r="AI441" s="6">
        <v>0.99456088092879302</v>
      </c>
      <c r="AJ441" s="6">
        <v>0.99456088092879302</v>
      </c>
      <c r="AK441" s="6">
        <v>0.99456088092879302</v>
      </c>
      <c r="AL441" s="6">
        <v>0.99456088092879302</v>
      </c>
      <c r="AM441" s="6">
        <v>0.89092957265027095</v>
      </c>
    </row>
    <row r="442" spans="1:39" x14ac:dyDescent="0.35">
      <c r="A442" s="6">
        <v>5.0718512256974499E-3</v>
      </c>
      <c r="B442" s="6">
        <v>0.89151818820261097</v>
      </c>
      <c r="C442" s="6">
        <v>0.90031705886536795</v>
      </c>
      <c r="D442" s="6">
        <v>0.92010579039718998</v>
      </c>
      <c r="E442" s="6">
        <v>1.00000973766041</v>
      </c>
      <c r="F442" s="6">
        <v>1.14350984210816</v>
      </c>
      <c r="G442" s="6">
        <v>3.5980190623983099</v>
      </c>
      <c r="H442" s="6">
        <v>2.2681634970812201</v>
      </c>
      <c r="I442" s="6">
        <v>0.54863905483816899</v>
      </c>
      <c r="J442" s="6">
        <v>0.54863905483816899</v>
      </c>
      <c r="K442" s="6"/>
      <c r="L442" s="6">
        <v>5.0718512256974499E-3</v>
      </c>
      <c r="M442" s="6">
        <v>0.99504563161737103</v>
      </c>
      <c r="N442" s="6">
        <v>0.99494710485058702</v>
      </c>
      <c r="O442" s="6">
        <v>0.99472194543981096</v>
      </c>
      <c r="P442" s="6">
        <v>0.99376242523237501</v>
      </c>
      <c r="Q442" s="6">
        <v>0.99183592537127696</v>
      </c>
      <c r="R442" s="6">
        <v>0.915973123387267</v>
      </c>
      <c r="S442" s="6">
        <v>0.96748239342270304</v>
      </c>
      <c r="T442" s="6">
        <v>0.99709730237745897</v>
      </c>
      <c r="U442" s="3">
        <v>0.99709730237745897</v>
      </c>
      <c r="W442" s="6">
        <v>-0.18047337278106501</v>
      </c>
      <c r="X442" s="6">
        <v>1.1648902144728199</v>
      </c>
      <c r="Y442" s="6">
        <v>1.1648902144728199</v>
      </c>
      <c r="Z442" s="6">
        <v>1.1648902144728199</v>
      </c>
      <c r="AA442" s="6">
        <v>1.1648902144728199</v>
      </c>
      <c r="AB442" s="6">
        <v>1.1648902144728199</v>
      </c>
      <c r="AC442" s="6">
        <v>1.1648902144728199</v>
      </c>
      <c r="AD442" s="6">
        <v>4.79039910860776</v>
      </c>
      <c r="AE442" s="6"/>
      <c r="AF442" s="6">
        <v>-0.18047337278106501</v>
      </c>
      <c r="AG442" s="6">
        <v>0.99453609411797395</v>
      </c>
      <c r="AH442" s="6">
        <v>0.99453609411797395</v>
      </c>
      <c r="AI442" s="6">
        <v>0.99453609411797395</v>
      </c>
      <c r="AJ442" s="6">
        <v>0.99453609411797395</v>
      </c>
      <c r="AK442" s="6">
        <v>0.99453609411797395</v>
      </c>
      <c r="AL442" s="6">
        <v>0.99453609411797395</v>
      </c>
      <c r="AM442" s="6">
        <v>0.89125591180626296</v>
      </c>
    </row>
    <row r="443" spans="1:39" x14ac:dyDescent="0.35">
      <c r="A443" s="6">
        <v>5.9171597633136301E-3</v>
      </c>
      <c r="B443" s="6">
        <v>0.89777634651669902</v>
      </c>
      <c r="C443" s="6">
        <v>0.90676366717260504</v>
      </c>
      <c r="D443" s="6">
        <v>0.92699509796814195</v>
      </c>
      <c r="E443" s="6">
        <v>1.0089903150361701</v>
      </c>
      <c r="F443" s="6">
        <v>1.1579545242074101</v>
      </c>
      <c r="G443" s="6">
        <v>3.58114120817508</v>
      </c>
      <c r="H443" s="6">
        <v>2.2592506595780799</v>
      </c>
      <c r="I443" s="6">
        <v>0.55072809763879305</v>
      </c>
      <c r="J443" s="6">
        <v>0.55072809763879305</v>
      </c>
      <c r="K443" s="6"/>
      <c r="L443" s="6">
        <v>5.9171597633136301E-3</v>
      </c>
      <c r="M443" s="6">
        <v>0.994975655253441</v>
      </c>
      <c r="N443" s="6">
        <v>0.99487429746223499</v>
      </c>
      <c r="O443" s="6">
        <v>0.994642396833472</v>
      </c>
      <c r="P443" s="6">
        <v>0.99364952963065101</v>
      </c>
      <c r="Q443" s="6">
        <v>0.99162749127576799</v>
      </c>
      <c r="R443" s="6">
        <v>0.91679529788250103</v>
      </c>
      <c r="S443" s="6">
        <v>0.96774170127244696</v>
      </c>
      <c r="T443" s="6">
        <v>0.997075122713031</v>
      </c>
      <c r="U443" s="3">
        <v>0.997075122713031</v>
      </c>
      <c r="W443" s="6">
        <v>-0.18005071851225701</v>
      </c>
      <c r="X443" s="6">
        <v>1.1675193817131699</v>
      </c>
      <c r="Y443" s="6">
        <v>1.1675193817131699</v>
      </c>
      <c r="Z443" s="6">
        <v>1.1675193817131699</v>
      </c>
      <c r="AA443" s="6">
        <v>1.1675193817131699</v>
      </c>
      <c r="AB443" s="6">
        <v>1.1675193817131699</v>
      </c>
      <c r="AC443" s="6">
        <v>1.1675193817131699</v>
      </c>
      <c r="AD443" s="6">
        <v>4.7837652671288398</v>
      </c>
      <c r="AE443" s="6"/>
      <c r="AF443" s="6">
        <v>-0.18005071851225701</v>
      </c>
      <c r="AG443" s="6">
        <v>0.99451113579709105</v>
      </c>
      <c r="AH443" s="6">
        <v>0.99451113579709105</v>
      </c>
      <c r="AI443" s="6">
        <v>0.99451113579709105</v>
      </c>
      <c r="AJ443" s="6">
        <v>0.99451113579709105</v>
      </c>
      <c r="AK443" s="6">
        <v>0.99451113579709105</v>
      </c>
      <c r="AL443" s="6">
        <v>0.99451113579709105</v>
      </c>
      <c r="AM443" s="6">
        <v>0.89158163972551796</v>
      </c>
    </row>
    <row r="444" spans="1:39" x14ac:dyDescent="0.35">
      <c r="A444" s="6">
        <v>6.7624683009299396E-3</v>
      </c>
      <c r="B444" s="6">
        <v>0.90412252104953605</v>
      </c>
      <c r="C444" s="6">
        <v>0.91330371134189403</v>
      </c>
      <c r="D444" s="6">
        <v>0.93399129849820395</v>
      </c>
      <c r="E444" s="6">
        <v>1.0181558796225201</v>
      </c>
      <c r="F444" s="6">
        <v>1.1729200112165601</v>
      </c>
      <c r="G444" s="6">
        <v>3.5642895755743198</v>
      </c>
      <c r="H444" s="6">
        <v>2.2503533784342999</v>
      </c>
      <c r="I444" s="6">
        <v>0.55283305981491604</v>
      </c>
      <c r="J444" s="6">
        <v>0.55283305981491604</v>
      </c>
      <c r="K444" s="6"/>
      <c r="L444" s="6">
        <v>6.7624683009299396E-3</v>
      </c>
      <c r="M444" s="6">
        <v>0.99490418977846995</v>
      </c>
      <c r="N444" s="6">
        <v>0.99479989849740103</v>
      </c>
      <c r="O444" s="6">
        <v>0.99456100010147397</v>
      </c>
      <c r="P444" s="6">
        <v>0.99353325440529205</v>
      </c>
      <c r="Q444" s="6">
        <v>0.99140873535473295</v>
      </c>
      <c r="R444" s="6">
        <v>0.91761160848126799</v>
      </c>
      <c r="S444" s="6">
        <v>0.96799946936095904</v>
      </c>
      <c r="T444" s="6">
        <v>0.99705268826983795</v>
      </c>
      <c r="U444" s="3">
        <v>0.99705268826983795</v>
      </c>
      <c r="W444" s="6">
        <v>-0.17962806424344899</v>
      </c>
      <c r="X444" s="6">
        <v>1.1701606155070099</v>
      </c>
      <c r="Y444" s="6">
        <v>1.1701606155070099</v>
      </c>
      <c r="Z444" s="6">
        <v>1.1701606155070099</v>
      </c>
      <c r="AA444" s="6">
        <v>1.1701606155070099</v>
      </c>
      <c r="AB444" s="6">
        <v>1.1701606155070099</v>
      </c>
      <c r="AC444" s="6">
        <v>1.1701606155070099</v>
      </c>
      <c r="AD444" s="6">
        <v>4.7771311546069599</v>
      </c>
      <c r="AE444" s="6"/>
      <c r="AF444" s="6">
        <v>-0.17962806424344899</v>
      </c>
      <c r="AG444" s="6">
        <v>0.99448600437637502</v>
      </c>
      <c r="AH444" s="6">
        <v>0.99448600437637502</v>
      </c>
      <c r="AI444" s="6">
        <v>0.99448600437637502</v>
      </c>
      <c r="AJ444" s="6">
        <v>0.99448600437637502</v>
      </c>
      <c r="AK444" s="6">
        <v>0.99448600437637502</v>
      </c>
      <c r="AL444" s="6">
        <v>0.99448600437637502</v>
      </c>
      <c r="AM444" s="6">
        <v>0.89190675694180199</v>
      </c>
    </row>
    <row r="445" spans="1:39" x14ac:dyDescent="0.35">
      <c r="A445" s="6">
        <v>7.6077768385461198E-3</v>
      </c>
      <c r="B445" s="6">
        <v>0.91055857164281495</v>
      </c>
      <c r="C445" s="6">
        <v>0.91993924743837996</v>
      </c>
      <c r="D445" s="6">
        <v>0.94109696934158105</v>
      </c>
      <c r="E445" s="6">
        <v>1.02751291805859</v>
      </c>
      <c r="F445" s="6">
        <v>1.1884438054706301</v>
      </c>
      <c r="G445" s="6">
        <v>3.54746442162548</v>
      </c>
      <c r="H445" s="6">
        <v>2.2414717567308999</v>
      </c>
      <c r="I445" s="6">
        <v>0.55495412344626005</v>
      </c>
      <c r="J445" s="6">
        <v>0.55495412344626005</v>
      </c>
      <c r="K445" s="6"/>
      <c r="L445" s="6">
        <v>7.6077768385461198E-3</v>
      </c>
      <c r="M445" s="6">
        <v>0.99483119275457499</v>
      </c>
      <c r="N445" s="6">
        <v>0.99472386103319899</v>
      </c>
      <c r="O445" s="6">
        <v>0.99447769640302497</v>
      </c>
      <c r="P445" s="6">
        <v>0.99341345125747005</v>
      </c>
      <c r="Q445" s="6">
        <v>0.99117879821499499</v>
      </c>
      <c r="R445" s="6">
        <v>0.91842207642288298</v>
      </c>
      <c r="S445" s="6">
        <v>0.96825570128346805</v>
      </c>
      <c r="T445" s="6">
        <v>0.99702999513704005</v>
      </c>
      <c r="U445" s="3">
        <v>0.99702999513704005</v>
      </c>
      <c r="W445" s="6">
        <v>-0.17920540997464099</v>
      </c>
      <c r="X445" s="6">
        <v>1.1728139992325599</v>
      </c>
      <c r="Y445" s="6">
        <v>1.1728139992325599</v>
      </c>
      <c r="Z445" s="6">
        <v>1.1728139992325599</v>
      </c>
      <c r="AA445" s="6">
        <v>1.1728139992325599</v>
      </c>
      <c r="AB445" s="6">
        <v>1.1728139992325599</v>
      </c>
      <c r="AC445" s="6">
        <v>1.1728139992325599</v>
      </c>
      <c r="AD445" s="6">
        <v>4.7704967767108997</v>
      </c>
      <c r="AE445" s="6"/>
      <c r="AF445" s="6">
        <v>-0.17920540997464099</v>
      </c>
      <c r="AG445" s="6">
        <v>0.99446069824759997</v>
      </c>
      <c r="AH445" s="6">
        <v>0.99446069824759997</v>
      </c>
      <c r="AI445" s="6">
        <v>0.99446069824759997</v>
      </c>
      <c r="AJ445" s="6">
        <v>0.99446069824759997</v>
      </c>
      <c r="AK445" s="6">
        <v>0.99446069824759997</v>
      </c>
      <c r="AL445" s="6">
        <v>0.99446069824759997</v>
      </c>
      <c r="AM445" s="6">
        <v>0.89223126398658703</v>
      </c>
    </row>
    <row r="446" spans="1:39" x14ac:dyDescent="0.35">
      <c r="A446" s="6">
        <v>8.4530853761623E-3</v>
      </c>
      <c r="B446" s="6">
        <v>0.91708641061254603</v>
      </c>
      <c r="C446" s="6">
        <v>0.92667239258846601</v>
      </c>
      <c r="D446" s="6">
        <v>0.94831477362553496</v>
      </c>
      <c r="E446" s="6">
        <v>1.03706825473394</v>
      </c>
      <c r="F446" s="6">
        <v>1.2045678182566799</v>
      </c>
      <c r="G446" s="6">
        <v>3.5306660054830501</v>
      </c>
      <c r="H446" s="6">
        <v>2.2326058979377201</v>
      </c>
      <c r="I446" s="6">
        <v>0.55709147339080201</v>
      </c>
      <c r="J446" s="6">
        <v>0.55709147339080201</v>
      </c>
      <c r="K446" s="6"/>
      <c r="L446" s="6">
        <v>8.4530853761623E-3</v>
      </c>
      <c r="M446" s="6">
        <v>0.99475662022546096</v>
      </c>
      <c r="N446" s="6">
        <v>0.994646136397495</v>
      </c>
      <c r="O446" s="6">
        <v>0.99439242449084297</v>
      </c>
      <c r="P446" s="6">
        <v>0.99328996300876204</v>
      </c>
      <c r="Q446" s="6">
        <v>0.99093671220340596</v>
      </c>
      <c r="R446" s="6">
        <v>0.91922672286432405</v>
      </c>
      <c r="S446" s="6">
        <v>0.96851040065054805</v>
      </c>
      <c r="T446" s="6">
        <v>0.99700703932859402</v>
      </c>
      <c r="U446" s="3">
        <v>0.99700703932859402</v>
      </c>
      <c r="W446" s="6">
        <v>-0.17878275570583299</v>
      </c>
      <c r="X446" s="6">
        <v>1.17547961703542</v>
      </c>
      <c r="Y446" s="6">
        <v>1.17547961703542</v>
      </c>
      <c r="Z446" s="6">
        <v>1.17547961703542</v>
      </c>
      <c r="AA446" s="6">
        <v>1.17547961703542</v>
      </c>
      <c r="AB446" s="6">
        <v>1.17547961703542</v>
      </c>
      <c r="AC446" s="6">
        <v>1.17547961703542</v>
      </c>
      <c r="AD446" s="6">
        <v>4.7638621393460499</v>
      </c>
      <c r="AE446" s="6"/>
      <c r="AF446" s="6">
        <v>-0.17878275570583299</v>
      </c>
      <c r="AG446" s="6">
        <v>0.99443521578383598</v>
      </c>
      <c r="AH446" s="6">
        <v>0.99443521578383598</v>
      </c>
      <c r="AI446" s="6">
        <v>0.99443521578383598</v>
      </c>
      <c r="AJ446" s="6">
        <v>0.99443521578383598</v>
      </c>
      <c r="AK446" s="6">
        <v>0.99443521578383598</v>
      </c>
      <c r="AL446" s="6">
        <v>0.99443521578383598</v>
      </c>
      <c r="AM446" s="6">
        <v>0.89255516129443402</v>
      </c>
    </row>
    <row r="447" spans="1:39" x14ac:dyDescent="0.35">
      <c r="A447" s="6">
        <v>9.2983939137785999E-3</v>
      </c>
      <c r="B447" s="6">
        <v>0.92370800460188096</v>
      </c>
      <c r="C447" s="6">
        <v>0.93350532727423696</v>
      </c>
      <c r="D447" s="6">
        <v>0.95564746393897004</v>
      </c>
      <c r="E447" s="6">
        <v>1.04682907578865</v>
      </c>
      <c r="F447" s="6">
        <v>1.2213391193471499</v>
      </c>
      <c r="G447" s="6">
        <v>3.5138945884286699</v>
      </c>
      <c r="H447" s="6">
        <v>2.22375590590645</v>
      </c>
      <c r="I447" s="6">
        <v>0.55924529733777895</v>
      </c>
      <c r="J447" s="6">
        <v>0.55924529733777895</v>
      </c>
      <c r="K447" s="6"/>
      <c r="L447" s="6">
        <v>9.2983939137785999E-3</v>
      </c>
      <c r="M447" s="6">
        <v>0.99468042665094603</v>
      </c>
      <c r="N447" s="6">
        <v>0.99456667408974098</v>
      </c>
      <c r="O447" s="6">
        <v>0.994305120589831</v>
      </c>
      <c r="P447" s="6">
        <v>0.99316262291093804</v>
      </c>
      <c r="Q447" s="6">
        <v>0.99068138232029401</v>
      </c>
      <c r="R447" s="6">
        <v>0.92002556888331999</v>
      </c>
      <c r="S447" s="6">
        <v>0.96876357108836797</v>
      </c>
      <c r="T447" s="6">
        <v>0.99698381678151404</v>
      </c>
      <c r="U447" s="3">
        <v>0.99698381678151404</v>
      </c>
      <c r="W447" s="6">
        <v>-0.17836010143702399</v>
      </c>
      <c r="X447" s="6">
        <v>1.17815755383749</v>
      </c>
      <c r="Y447" s="6">
        <v>1.17815755383749</v>
      </c>
      <c r="Z447" s="6">
        <v>1.17815755383749</v>
      </c>
      <c r="AA447" s="6">
        <v>1.17815755383749</v>
      </c>
      <c r="AB447" s="6">
        <v>1.17815755383749</v>
      </c>
      <c r="AC447" s="6">
        <v>1.17815755383749</v>
      </c>
      <c r="AD447" s="6">
        <v>4.7572272484713203</v>
      </c>
      <c r="AE447" s="6"/>
      <c r="AF447" s="6">
        <v>-0.17836010143702399</v>
      </c>
      <c r="AG447" s="6">
        <v>0.99440955533917796</v>
      </c>
      <c r="AH447" s="6">
        <v>0.99440955533917796</v>
      </c>
      <c r="AI447" s="6">
        <v>0.99440955533917796</v>
      </c>
      <c r="AJ447" s="6">
        <v>0.99440955533917796</v>
      </c>
      <c r="AK447" s="6">
        <v>0.99440955533917796</v>
      </c>
      <c r="AL447" s="6">
        <v>0.99440955533917796</v>
      </c>
      <c r="AM447" s="6">
        <v>0.89287844929731996</v>
      </c>
    </row>
    <row r="448" spans="1:39" x14ac:dyDescent="0.35">
      <c r="A448" s="6">
        <v>1.0143702451394799E-2</v>
      </c>
      <c r="B448" s="6">
        <v>0.93042537651249102</v>
      </c>
      <c r="C448" s="6">
        <v>0.94044029773260795</v>
      </c>
      <c r="D448" s="6">
        <v>0.96309788621747605</v>
      </c>
      <c r="E448" s="6">
        <v>1.0568029553109699</v>
      </c>
      <c r="F448" s="6">
        <v>1.2388108578750101</v>
      </c>
      <c r="G448" s="6">
        <v>3.4971504338725801</v>
      </c>
      <c r="H448" s="6">
        <v>2.2149218848633998</v>
      </c>
      <c r="I448" s="6">
        <v>0.56141578586192697</v>
      </c>
      <c r="J448" s="6">
        <v>0.56141578586192697</v>
      </c>
      <c r="K448" s="6"/>
      <c r="L448" s="6">
        <v>1.0143702451394799E-2</v>
      </c>
      <c r="M448" s="6">
        <v>0.994602564838172</v>
      </c>
      <c r="N448" s="6">
        <v>0.99448542169759202</v>
      </c>
      <c r="O448" s="6">
        <v>0.99421571826842603</v>
      </c>
      <c r="P448" s="6">
        <v>0.99303125388866897</v>
      </c>
      <c r="Q448" s="6">
        <v>0.99041156267482999</v>
      </c>
      <c r="R448" s="6">
        <v>0.92081863548142195</v>
      </c>
      <c r="S448" s="6">
        <v>0.96901521623894105</v>
      </c>
      <c r="T448" s="6">
        <v>0.99696032335408302</v>
      </c>
      <c r="U448" s="3">
        <v>0.99696032335408302</v>
      </c>
      <c r="W448" s="6">
        <v>-0.177937447168216</v>
      </c>
      <c r="X448" s="6">
        <v>1.1808478953458199</v>
      </c>
      <c r="Y448" s="6">
        <v>1.1808478953458199</v>
      </c>
      <c r="Z448" s="6">
        <v>1.1808478953458199</v>
      </c>
      <c r="AA448" s="6">
        <v>1.1808478953458199</v>
      </c>
      <c r="AB448" s="6">
        <v>1.1808478953458199</v>
      </c>
      <c r="AC448" s="6">
        <v>1.1808478953458199</v>
      </c>
      <c r="AD448" s="6">
        <v>4.7505921099073403</v>
      </c>
      <c r="AE448" s="6"/>
      <c r="AF448" s="6">
        <v>-0.177937447168216</v>
      </c>
      <c r="AG448" s="6">
        <v>0.99438371524848501</v>
      </c>
      <c r="AH448" s="6">
        <v>0.99438371524848501</v>
      </c>
      <c r="AI448" s="6">
        <v>0.99438371524848501</v>
      </c>
      <c r="AJ448" s="6">
        <v>0.99438371524848501</v>
      </c>
      <c r="AK448" s="6">
        <v>0.99438371524848501</v>
      </c>
      <c r="AL448" s="6">
        <v>0.99438371524848501</v>
      </c>
      <c r="AM448" s="6">
        <v>0.89320112851955502</v>
      </c>
    </row>
    <row r="449" spans="1:39" x14ac:dyDescent="0.35">
      <c r="A449" s="6">
        <v>1.0989010989011099E-2</v>
      </c>
      <c r="B449" s="6">
        <v>0.93724060751842697</v>
      </c>
      <c r="C449" s="6">
        <v>0.94747961846480599</v>
      </c>
      <c r="D449" s="6">
        <v>0.97066898383734601</v>
      </c>
      <c r="E449" s="6">
        <v>1.06699788398149</v>
      </c>
      <c r="F449" s="6">
        <v>1.2570434048855801</v>
      </c>
      <c r="G449" s="6">
        <v>3.4804338073542902</v>
      </c>
      <c r="H449" s="6">
        <v>2.2061039394019799</v>
      </c>
      <c r="I449" s="6">
        <v>0.56360313247895</v>
      </c>
      <c r="J449" s="6">
        <v>0.563603132478949</v>
      </c>
      <c r="K449" s="6"/>
      <c r="L449" s="6">
        <v>1.0989010989011099E-2</v>
      </c>
      <c r="M449" s="6">
        <v>0.99452298586932597</v>
      </c>
      <c r="N449" s="6">
        <v>0.99440232480901602</v>
      </c>
      <c r="O449" s="6">
        <v>0.99412414830210105</v>
      </c>
      <c r="P449" s="6">
        <v>0.99289566770720705</v>
      </c>
      <c r="Q449" s="6">
        <v>0.99012582715416197</v>
      </c>
      <c r="R449" s="6">
        <v>0.92160594358706704</v>
      </c>
      <c r="S449" s="6">
        <v>0.96926533976037299</v>
      </c>
      <c r="T449" s="6">
        <v>0.99693655482402299</v>
      </c>
      <c r="U449" s="3">
        <v>0.99693655482402299</v>
      </c>
      <c r="W449" s="6">
        <v>-0.177514792899408</v>
      </c>
      <c r="X449" s="6">
        <v>1.18355072806166</v>
      </c>
      <c r="Y449" s="6">
        <v>1.18355072806166</v>
      </c>
      <c r="Z449" s="6">
        <v>1.18355072806166</v>
      </c>
      <c r="AA449" s="6">
        <v>1.18355072806166</v>
      </c>
      <c r="AB449" s="6">
        <v>1.18355072806166</v>
      </c>
      <c r="AC449" s="6">
        <v>1.18355072806166</v>
      </c>
      <c r="AD449" s="6">
        <v>4.7439567295244203</v>
      </c>
      <c r="AE449" s="6"/>
      <c r="AF449" s="6">
        <v>-0.177514792899408</v>
      </c>
      <c r="AG449" s="6">
        <v>0.99435769382710903</v>
      </c>
      <c r="AH449" s="6">
        <v>0.99435769382710903</v>
      </c>
      <c r="AI449" s="6">
        <v>0.99435769382710903</v>
      </c>
      <c r="AJ449" s="6">
        <v>0.99435769382710903</v>
      </c>
      <c r="AK449" s="6">
        <v>0.99435769382710903</v>
      </c>
      <c r="AL449" s="6">
        <v>0.99435769382710903</v>
      </c>
      <c r="AM449" s="6">
        <v>0.89352319948319703</v>
      </c>
    </row>
    <row r="450" spans="1:39" x14ac:dyDescent="0.35">
      <c r="A450" s="6">
        <v>1.18343195266273E-2</v>
      </c>
      <c r="B450" s="6">
        <v>0.94415583916651802</v>
      </c>
      <c r="C450" s="6">
        <v>0.95462567486222905</v>
      </c>
      <c r="D450" s="6">
        <v>0.97836380193213401</v>
      </c>
      <c r="E450" s="6">
        <v>1.0774223004466701</v>
      </c>
      <c r="F450" s="6">
        <v>1.2761057863460501</v>
      </c>
      <c r="G450" s="6">
        <v>3.4637449765425998</v>
      </c>
      <c r="H450" s="6">
        <v>2.1973021744750398</v>
      </c>
      <c r="I450" s="6">
        <v>0.56580753370227199</v>
      </c>
      <c r="J450" s="6">
        <v>0.56580753370227199</v>
      </c>
      <c r="K450" s="6"/>
      <c r="L450" s="6">
        <v>1.18343195266273E-2</v>
      </c>
      <c r="M450" s="6">
        <v>0.99444163902564398</v>
      </c>
      <c r="N450" s="6">
        <v>0.99431732691964902</v>
      </c>
      <c r="O450" s="6">
        <v>0.99403033852846401</v>
      </c>
      <c r="P450" s="6">
        <v>0.992755664056024</v>
      </c>
      <c r="Q450" s="6">
        <v>0.98982253248663998</v>
      </c>
      <c r="R450" s="6">
        <v>0.92238751405862496</v>
      </c>
      <c r="S450" s="6">
        <v>0.969513945327107</v>
      </c>
      <c r="T450" s="6">
        <v>0.99691250688660404</v>
      </c>
      <c r="U450" s="3">
        <v>0.99691250688660404</v>
      </c>
      <c r="W450" s="6">
        <v>-0.1770921386306</v>
      </c>
      <c r="X450" s="6">
        <v>1.18626613928969</v>
      </c>
      <c r="Y450" s="6">
        <v>1.18626613928969</v>
      </c>
      <c r="Z450" s="6">
        <v>1.18626613928969</v>
      </c>
      <c r="AA450" s="6">
        <v>1.18626613928969</v>
      </c>
      <c r="AB450" s="6">
        <v>1.18626613928969</v>
      </c>
      <c r="AC450" s="6">
        <v>1.18626613928969</v>
      </c>
      <c r="AD450" s="6">
        <v>4.7373211134372903</v>
      </c>
      <c r="AE450" s="6"/>
      <c r="AF450" s="6">
        <v>-0.1770921386306</v>
      </c>
      <c r="AG450" s="6">
        <v>0.99433148937062299</v>
      </c>
      <c r="AH450" s="6">
        <v>0.99433148937062299</v>
      </c>
      <c r="AI450" s="6">
        <v>0.99433148937062299</v>
      </c>
      <c r="AJ450" s="6">
        <v>0.99433148937062299</v>
      </c>
      <c r="AK450" s="6">
        <v>0.99433148937062299</v>
      </c>
      <c r="AL450" s="6">
        <v>0.99433148937062299</v>
      </c>
      <c r="AM450" s="6">
        <v>0.89384466261298201</v>
      </c>
    </row>
    <row r="451" spans="1:39" x14ac:dyDescent="0.35">
      <c r="A451" s="6">
        <v>1.2679628064243499E-2</v>
      </c>
      <c r="B451" s="6">
        <v>0.95117327556770603</v>
      </c>
      <c r="C451" s="6">
        <v>0.96188092595501895</v>
      </c>
      <c r="D451" s="6">
        <v>0.98618549194627203</v>
      </c>
      <c r="E451" s="6">
        <v>1.08808512574405</v>
      </c>
      <c r="F451" s="6">
        <v>1.29607750210238</v>
      </c>
      <c r="G451" s="6">
        <v>3.4470842112347202</v>
      </c>
      <c r="H451" s="6">
        <v>2.1885166953868902</v>
      </c>
      <c r="I451" s="6">
        <v>0.568029189101115</v>
      </c>
      <c r="J451" s="6">
        <v>0.568029189101115</v>
      </c>
      <c r="K451" s="6"/>
      <c r="L451" s="6">
        <v>1.2679628064243499E-2</v>
      </c>
      <c r="M451" s="6">
        <v>0.99435847170750402</v>
      </c>
      <c r="N451" s="6">
        <v>0.99423036933507303</v>
      </c>
      <c r="O451" s="6">
        <v>0.993934213693343</v>
      </c>
      <c r="P451" s="6">
        <v>0.99261102953805502</v>
      </c>
      <c r="Q451" s="6">
        <v>0.98949977116614496</v>
      </c>
      <c r="R451" s="6">
        <v>0.92316336768743201</v>
      </c>
      <c r="S451" s="6">
        <v>0.96976103663017099</v>
      </c>
      <c r="T451" s="6">
        <v>0.996888175152713</v>
      </c>
      <c r="U451" s="3">
        <v>0.996888175152713</v>
      </c>
      <c r="W451" s="6">
        <v>-0.176669484361792</v>
      </c>
      <c r="X451" s="6">
        <v>1.1889942171472601</v>
      </c>
      <c r="Y451" s="6">
        <v>1.1889942171472601</v>
      </c>
      <c r="Z451" s="6">
        <v>1.1889942171472601</v>
      </c>
      <c r="AA451" s="6">
        <v>1.1889942171472601</v>
      </c>
      <c r="AB451" s="6">
        <v>1.1889942171472601</v>
      </c>
      <c r="AC451" s="6">
        <v>1.1889942171472601</v>
      </c>
      <c r="AD451" s="6">
        <v>4.73068526781557</v>
      </c>
      <c r="AE451" s="6"/>
      <c r="AF451" s="6">
        <v>-0.176669484361792</v>
      </c>
      <c r="AG451" s="6">
        <v>0.99430510015453799</v>
      </c>
      <c r="AH451" s="6">
        <v>0.99430510015453799</v>
      </c>
      <c r="AI451" s="6">
        <v>0.99430510015453799</v>
      </c>
      <c r="AJ451" s="6">
        <v>0.99430510015453799</v>
      </c>
      <c r="AK451" s="6">
        <v>0.99430510015453799</v>
      </c>
      <c r="AL451" s="6">
        <v>0.99430510015453799</v>
      </c>
      <c r="AM451" s="6">
        <v>0.89416551833109503</v>
      </c>
    </row>
    <row r="452" spans="1:39" x14ac:dyDescent="0.35">
      <c r="A452" s="6">
        <v>1.3524936601859799E-2</v>
      </c>
      <c r="B452" s="6">
        <v>0.95829518568387695</v>
      </c>
      <c r="C452" s="6">
        <v>0.96924790729014698</v>
      </c>
      <c r="D452" s="6">
        <v>0.99413731644141801</v>
      </c>
      <c r="E452" s="6">
        <v>1.09899580114704</v>
      </c>
      <c r="F452" s="6">
        <v>1.3170508657059801</v>
      </c>
      <c r="G452" s="6">
        <v>3.4304517833546702</v>
      </c>
      <c r="H452" s="6">
        <v>2.1797476077851701</v>
      </c>
      <c r="I452" s="6">
        <v>0.57026830135991402</v>
      </c>
      <c r="J452" s="6">
        <v>0.57026830135991402</v>
      </c>
      <c r="K452" s="6"/>
      <c r="L452" s="6">
        <v>1.3524936601859799E-2</v>
      </c>
      <c r="M452" s="6">
        <v>0.99427342935035501</v>
      </c>
      <c r="N452" s="6">
        <v>0.99414139106771005</v>
      </c>
      <c r="O452" s="6">
        <v>0.99383569528719695</v>
      </c>
      <c r="P452" s="6">
        <v>0.99246153655272995</v>
      </c>
      <c r="Q452" s="6">
        <v>0.98915531064903595</v>
      </c>
      <c r="R452" s="6">
        <v>0.92393352520081795</v>
      </c>
      <c r="S452" s="6">
        <v>0.970006617377422</v>
      </c>
      <c r="T452" s="6">
        <v>0.99686355514686198</v>
      </c>
      <c r="U452" s="3">
        <v>0.99686355514686198</v>
      </c>
      <c r="W452" s="6">
        <v>-0.176246830092984</v>
      </c>
      <c r="X452" s="6">
        <v>1.19173505057386</v>
      </c>
      <c r="Y452" s="6">
        <v>1.19173505057386</v>
      </c>
      <c r="Z452" s="6">
        <v>1.19173505057386</v>
      </c>
      <c r="AA452" s="6">
        <v>1.19173505057386</v>
      </c>
      <c r="AB452" s="6">
        <v>1.19173505057386</v>
      </c>
      <c r="AC452" s="6">
        <v>1.19173505057386</v>
      </c>
      <c r="AD452" s="6">
        <v>4.7240491986854796</v>
      </c>
      <c r="AE452" s="6"/>
      <c r="AF452" s="6">
        <v>-0.176246830092984</v>
      </c>
      <c r="AG452" s="6">
        <v>0.99427852443402198</v>
      </c>
      <c r="AH452" s="6">
        <v>0.99427852443402198</v>
      </c>
      <c r="AI452" s="6">
        <v>0.99427852443402198</v>
      </c>
      <c r="AJ452" s="6">
        <v>0.99427852443402198</v>
      </c>
      <c r="AK452" s="6">
        <v>0.99427852443402198</v>
      </c>
      <c r="AL452" s="6">
        <v>0.99427852443402198</v>
      </c>
      <c r="AM452" s="6">
        <v>0.89448576715253802</v>
      </c>
    </row>
    <row r="453" spans="1:39" x14ac:dyDescent="0.35">
      <c r="A453" s="6">
        <v>1.43702451394759E-2</v>
      </c>
      <c r="B453" s="6">
        <v>0.965523905715026</v>
      </c>
      <c r="C453" s="6">
        <v>0.97672923394619904</v>
      </c>
      <c r="D453" s="6">
        <v>1.0022226541724</v>
      </c>
      <c r="E453" s="6">
        <v>1.1101643298506201</v>
      </c>
      <c r="F453" s="6">
        <v>1.33913405952727</v>
      </c>
      <c r="G453" s="6">
        <v>3.4138479669508199</v>
      </c>
      <c r="H453" s="6">
        <v>2.17099501765236</v>
      </c>
      <c r="I453" s="6">
        <v>0.57252507633912297</v>
      </c>
      <c r="J453" s="6">
        <v>0.57252507633912297</v>
      </c>
      <c r="K453" s="6"/>
      <c r="L453" s="6">
        <v>1.43702451394759E-2</v>
      </c>
      <c r="M453" s="6">
        <v>0.99418645533625205</v>
      </c>
      <c r="N453" s="6">
        <v>0.99405032872798205</v>
      </c>
      <c r="O453" s="6">
        <v>0.99373470137114694</v>
      </c>
      <c r="P453" s="6">
        <v>0.99230694205916203</v>
      </c>
      <c r="Q453" s="6">
        <v>0.98878651363909498</v>
      </c>
      <c r="R453" s="6">
        <v>0.92469800726511497</v>
      </c>
      <c r="S453" s="6">
        <v>0.97025069129378905</v>
      </c>
      <c r="T453" s="6">
        <v>0.99683864230514596</v>
      </c>
      <c r="U453" s="3">
        <v>0.99683864230514596</v>
      </c>
      <c r="W453" s="6">
        <v>-0.175824175824176</v>
      </c>
      <c r="X453" s="6">
        <v>1.1944887293406501</v>
      </c>
      <c r="Y453" s="6">
        <v>1.1944887293406501</v>
      </c>
      <c r="Z453" s="6">
        <v>1.1944887293406501</v>
      </c>
      <c r="AA453" s="6">
        <v>1.1944887293406501</v>
      </c>
      <c r="AB453" s="6">
        <v>1.1944887293406501</v>
      </c>
      <c r="AC453" s="6">
        <v>1.1944887293406501</v>
      </c>
      <c r="AD453" s="6">
        <v>4.7174129121242396</v>
      </c>
      <c r="AE453" s="6"/>
      <c r="AF453" s="6">
        <v>-0.175824175824176</v>
      </c>
      <c r="AG453" s="6">
        <v>0.99425176044361097</v>
      </c>
      <c r="AH453" s="6">
        <v>0.99425176044361097</v>
      </c>
      <c r="AI453" s="6">
        <v>0.99425176044361097</v>
      </c>
      <c r="AJ453" s="6">
        <v>0.99425176044361097</v>
      </c>
      <c r="AK453" s="6">
        <v>0.99425176044361097</v>
      </c>
      <c r="AL453" s="6">
        <v>0.99425176044361097</v>
      </c>
      <c r="AM453" s="6">
        <v>0.89480540959009802</v>
      </c>
    </row>
    <row r="454" spans="1:39" x14ac:dyDescent="0.35">
      <c r="A454" s="6">
        <v>1.52155536770922E-2</v>
      </c>
      <c r="B454" s="6">
        <v>0.97286184159195899</v>
      </c>
      <c r="C454" s="6">
        <v>0.98432760369255401</v>
      </c>
      <c r="D454" s="6">
        <v>1.0104450054509699</v>
      </c>
      <c r="E454" s="6">
        <v>1.1216013229820001</v>
      </c>
      <c r="F454" s="6">
        <v>1.36245519153873</v>
      </c>
      <c r="G454" s="6">
        <v>3.39727303819258</v>
      </c>
      <c r="H454" s="6">
        <v>2.1622590312971299</v>
      </c>
      <c r="I454" s="6">
        <v>0.57479972313745098</v>
      </c>
      <c r="J454" s="6">
        <v>0.57479972313745098</v>
      </c>
      <c r="K454" s="6"/>
      <c r="L454" s="6">
        <v>1.52155536770922E-2</v>
      </c>
      <c r="M454" s="6">
        <v>0.99409749090071597</v>
      </c>
      <c r="N454" s="6">
        <v>0.99395711640936502</v>
      </c>
      <c r="O454" s="6">
        <v>0.99363114639184302</v>
      </c>
      <c r="P454" s="6">
        <v>0.99214698620382702</v>
      </c>
      <c r="Q454" s="6">
        <v>0.98839023180302998</v>
      </c>
      <c r="R454" s="6">
        <v>0.92545683448865801</v>
      </c>
      <c r="S454" s="6">
        <v>0.97049326212151199</v>
      </c>
      <c r="T454" s="6">
        <v>0.99681343197313899</v>
      </c>
      <c r="U454" s="3">
        <v>0.99681343197313899</v>
      </c>
      <c r="W454" s="6">
        <v>-0.17540152155536801</v>
      </c>
      <c r="X454" s="6">
        <v>1.1972553440601801</v>
      </c>
      <c r="Y454" s="6">
        <v>1.1972553440601801</v>
      </c>
      <c r="Z454" s="6">
        <v>1.1972553440601801</v>
      </c>
      <c r="AA454" s="6">
        <v>1.1972553440601801</v>
      </c>
      <c r="AB454" s="6">
        <v>1.1972553440601801</v>
      </c>
      <c r="AC454" s="6">
        <v>1.1972553440601801</v>
      </c>
      <c r="AD454" s="6">
        <v>4.7107764144614102</v>
      </c>
      <c r="AE454" s="6"/>
      <c r="AF454" s="6">
        <v>-0.17540152155536801</v>
      </c>
      <c r="AG454" s="6">
        <v>0.99422480639691901</v>
      </c>
      <c r="AH454" s="6">
        <v>0.99422480639691901</v>
      </c>
      <c r="AI454" s="6">
        <v>0.99422480639691901</v>
      </c>
      <c r="AJ454" s="6">
        <v>0.99422480639691901</v>
      </c>
      <c r="AK454" s="6">
        <v>0.99422480639691901</v>
      </c>
      <c r="AL454" s="6">
        <v>0.99422480639691901</v>
      </c>
      <c r="AM454" s="6">
        <v>0.89512444605882502</v>
      </c>
    </row>
    <row r="455" spans="1:39" x14ac:dyDescent="0.35">
      <c r="A455" s="6">
        <v>1.6060862214708399E-2</v>
      </c>
      <c r="B455" s="6">
        <v>0.98031147157989595</v>
      </c>
      <c r="C455" s="6">
        <v>0.99204580030110601</v>
      </c>
      <c r="D455" s="6">
        <v>1.0188079978169999</v>
      </c>
      <c r="E455" s="6">
        <v>1.1333180504934399</v>
      </c>
      <c r="F455" s="6">
        <v>1.3871677862568399</v>
      </c>
      <c r="G455" s="6">
        <v>3.3807272753661999</v>
      </c>
      <c r="H455" s="6">
        <v>2.1535397553454301</v>
      </c>
      <c r="I455" s="6">
        <v>0.57709245415555599</v>
      </c>
      <c r="J455" s="6">
        <v>0.57709245415555599</v>
      </c>
      <c r="K455" s="6"/>
      <c r="L455" s="6">
        <v>1.6060862214708399E-2</v>
      </c>
      <c r="M455" s="6">
        <v>0.994006475034652</v>
      </c>
      <c r="N455" s="6">
        <v>0.99386168556695298</v>
      </c>
      <c r="O455" s="6">
        <v>0.99352494098433797</v>
      </c>
      <c r="P455" s="6">
        <v>0.99198139079458103</v>
      </c>
      <c r="Q455" s="6">
        <v>0.98796266132154198</v>
      </c>
      <c r="R455" s="6">
        <v>0.92621002742477598</v>
      </c>
      <c r="S455" s="6">
        <v>0.97073433362038697</v>
      </c>
      <c r="T455" s="6">
        <v>0.99678791940373601</v>
      </c>
      <c r="U455" s="3">
        <v>0.99678791940373601</v>
      </c>
      <c r="W455" s="6">
        <v>-0.17497886728656001</v>
      </c>
      <c r="X455" s="6">
        <v>1.2000349861962001</v>
      </c>
      <c r="Y455" s="6">
        <v>1.2000349861962001</v>
      </c>
      <c r="Z455" s="6">
        <v>1.2000349861962001</v>
      </c>
      <c r="AA455" s="6">
        <v>1.2000349861962001</v>
      </c>
      <c r="AB455" s="6">
        <v>1.2000349861962001</v>
      </c>
      <c r="AC455" s="6">
        <v>1.2000349861962001</v>
      </c>
      <c r="AD455" s="6">
        <v>4.7041397120829096</v>
      </c>
      <c r="AE455" s="6"/>
      <c r="AF455" s="6">
        <v>-0.17497886728656001</v>
      </c>
      <c r="AG455" s="6">
        <v>0.99419766048633595</v>
      </c>
      <c r="AH455" s="6">
        <v>0.99419766048633595</v>
      </c>
      <c r="AI455" s="6">
        <v>0.99419766048633595</v>
      </c>
      <c r="AJ455" s="6">
        <v>0.99419766048633595</v>
      </c>
      <c r="AK455" s="6">
        <v>0.99419766048633595</v>
      </c>
      <c r="AL455" s="6">
        <v>0.99419766048633595</v>
      </c>
      <c r="AM455" s="6">
        <v>0.89544287697124503</v>
      </c>
    </row>
    <row r="456" spans="1:39" x14ac:dyDescent="0.35">
      <c r="A456" s="6">
        <v>1.69061707523246E-2</v>
      </c>
      <c r="B456" s="6">
        <v>0.98787534899878304</v>
      </c>
      <c r="C456" s="6">
        <v>0.99988669701924004</v>
      </c>
      <c r="D456" s="6">
        <v>1.02731539203835</v>
      </c>
      <c r="E456" s="6">
        <v>1.14532649758131</v>
      </c>
      <c r="F456" s="6">
        <v>1.4134583817961299</v>
      </c>
      <c r="G456" s="6">
        <v>3.36421095886966</v>
      </c>
      <c r="H456" s="6">
        <v>2.1448372967312999</v>
      </c>
      <c r="I456" s="6">
        <v>0.57940348516124096</v>
      </c>
      <c r="J456" s="6">
        <v>0.57940348516124096</v>
      </c>
      <c r="K456" s="6"/>
      <c r="L456" s="6">
        <v>1.69061707523246E-2</v>
      </c>
      <c r="M456" s="6">
        <v>0.99391334438100598</v>
      </c>
      <c r="N456" s="6">
        <v>0.99376396488909302</v>
      </c>
      <c r="O456" s="6">
        <v>0.99341599176203899</v>
      </c>
      <c r="P456" s="6">
        <v>0.99180985760000095</v>
      </c>
      <c r="Q456" s="6">
        <v>0.98749914221271096</v>
      </c>
      <c r="R456" s="6">
        <v>0.926957606574764</v>
      </c>
      <c r="S456" s="6">
        <v>0.97097390956799901</v>
      </c>
      <c r="T456" s="6">
        <v>0.99676209975493701</v>
      </c>
      <c r="U456" s="3">
        <v>0.99676209975493701</v>
      </c>
      <c r="W456" s="6">
        <v>-0.17455621301775101</v>
      </c>
      <c r="X456" s="6">
        <v>1.20282774807363</v>
      </c>
      <c r="Y456" s="6">
        <v>1.20282774807363</v>
      </c>
      <c r="Z456" s="6">
        <v>1.20282774807363</v>
      </c>
      <c r="AA456" s="6">
        <v>1.20282774807363</v>
      </c>
      <c r="AB456" s="6">
        <v>1.20282774807363</v>
      </c>
      <c r="AC456" s="6">
        <v>1.20282774807363</v>
      </c>
      <c r="AD456" s="6">
        <v>4.6975028112259603</v>
      </c>
      <c r="AE456" s="6"/>
      <c r="AF456" s="6">
        <v>-0.17455621301775101</v>
      </c>
      <c r="AG456" s="6">
        <v>0.99417032088272805</v>
      </c>
      <c r="AH456" s="6">
        <v>0.99417032088272805</v>
      </c>
      <c r="AI456" s="6">
        <v>0.99417032088272805</v>
      </c>
      <c r="AJ456" s="6">
        <v>0.99417032088272805</v>
      </c>
      <c r="AK456" s="6">
        <v>0.99417032088272805</v>
      </c>
      <c r="AL456" s="6">
        <v>0.99417032088272805</v>
      </c>
      <c r="AM456" s="6">
        <v>0.89576070283319797</v>
      </c>
    </row>
    <row r="457" spans="1:39" x14ac:dyDescent="0.35">
      <c r="A457" s="6">
        <v>1.7751479289940902E-2</v>
      </c>
      <c r="B457" s="6">
        <v>0.99555610506640002</v>
      </c>
      <c r="C457" s="6">
        <v>1.0078532602133601</v>
      </c>
      <c r="D457" s="6">
        <v>1.0359710884623901</v>
      </c>
      <c r="E457" s="6">
        <v>1.15763942737791</v>
      </c>
      <c r="F457" s="6">
        <v>1.4415573117575999</v>
      </c>
      <c r="G457" s="6">
        <v>3.34772437120668</v>
      </c>
      <c r="H457" s="6">
        <v>2.1361517626874398</v>
      </c>
      <c r="I457" s="6">
        <v>0.58173303535620102</v>
      </c>
      <c r="J457" s="6">
        <v>0.58173303535620102</v>
      </c>
      <c r="K457" s="6"/>
      <c r="L457" s="6">
        <v>1.7751479289940902E-2</v>
      </c>
      <c r="M457" s="6">
        <v>0.99381803312585704</v>
      </c>
      <c r="N457" s="6">
        <v>0.99366388016164198</v>
      </c>
      <c r="O457" s="6">
        <v>0.99330420109276096</v>
      </c>
      <c r="P457" s="6">
        <v>0.99163206644957602</v>
      </c>
      <c r="Q457" s="6">
        <v>0.98699387235199898</v>
      </c>
      <c r="R457" s="6">
        <v>0.92769959239085398</v>
      </c>
      <c r="S457" s="6">
        <v>0.97121199375996103</v>
      </c>
      <c r="T457" s="6">
        <v>0.99673596808756104</v>
      </c>
      <c r="U457" s="3">
        <v>0.99673596808756104</v>
      </c>
      <c r="W457" s="6">
        <v>-0.17413355874894301</v>
      </c>
      <c r="X457" s="6">
        <v>1.20563372288866</v>
      </c>
      <c r="Y457" s="6">
        <v>1.20563372288866</v>
      </c>
      <c r="Z457" s="6">
        <v>1.20563372288866</v>
      </c>
      <c r="AA457" s="6">
        <v>1.20563372288866</v>
      </c>
      <c r="AB457" s="6">
        <v>1.20563372288866</v>
      </c>
      <c r="AC457" s="6">
        <v>1.20563372288866</v>
      </c>
      <c r="AD457" s="6">
        <v>4.6908657181801097</v>
      </c>
      <c r="AE457" s="6"/>
      <c r="AF457" s="6">
        <v>-0.17413355874894301</v>
      </c>
      <c r="AG457" s="6">
        <v>0.99414278573512604</v>
      </c>
      <c r="AH457" s="6">
        <v>0.99414278573512604</v>
      </c>
      <c r="AI457" s="6">
        <v>0.99414278573512604</v>
      </c>
      <c r="AJ457" s="6">
        <v>0.99414278573512604</v>
      </c>
      <c r="AK457" s="6">
        <v>0.99414278573512604</v>
      </c>
      <c r="AL457" s="6">
        <v>0.99414278573512604</v>
      </c>
      <c r="AM457" s="6">
        <v>0.89607792414834897</v>
      </c>
    </row>
    <row r="458" spans="1:39" x14ac:dyDescent="0.35">
      <c r="A458" s="6">
        <v>1.8596787827557099E-2</v>
      </c>
      <c r="B458" s="6">
        <v>1.0033564518707201</v>
      </c>
      <c r="C458" s="6">
        <v>1.01594855319288</v>
      </c>
      <c r="D458" s="6">
        <v>1.04477913374398</v>
      </c>
      <c r="E458" s="6">
        <v>1.1702704507842101</v>
      </c>
      <c r="F458" s="6">
        <v>1.47175447096018</v>
      </c>
      <c r="G458" s="6">
        <v>3.3312677969796201</v>
      </c>
      <c r="H458" s="6">
        <v>2.12748326073556</v>
      </c>
      <c r="I458" s="6">
        <v>0.58408132744435604</v>
      </c>
      <c r="J458" s="6">
        <v>0.58408132744435604</v>
      </c>
      <c r="K458" s="6"/>
      <c r="L458" s="6">
        <v>1.8596787827557099E-2</v>
      </c>
      <c r="M458" s="6">
        <v>0.99372047288358001</v>
      </c>
      <c r="N458" s="6">
        <v>0.99356135412435997</v>
      </c>
      <c r="O458" s="6">
        <v>0.99318946685978104</v>
      </c>
      <c r="P458" s="6">
        <v>0.99144767310617898</v>
      </c>
      <c r="Q458" s="6">
        <v>0.98643948756797395</v>
      </c>
      <c r="R458" s="6">
        <v>0.92843600527916503</v>
      </c>
      <c r="S458" s="6">
        <v>0.97144859001014905</v>
      </c>
      <c r="T458" s="6">
        <v>0.99670951936290197</v>
      </c>
      <c r="U458" s="3">
        <v>0.99670951936290197</v>
      </c>
      <c r="W458" s="6">
        <v>-0.17371090448013499</v>
      </c>
      <c r="X458" s="6">
        <v>1.2084530047190101</v>
      </c>
      <c r="Y458" s="6">
        <v>1.2084530047190101</v>
      </c>
      <c r="Z458" s="6">
        <v>1.2084530047190101</v>
      </c>
      <c r="AA458" s="6">
        <v>1.2084530047190101</v>
      </c>
      <c r="AB458" s="6">
        <v>1.2084530047190101</v>
      </c>
      <c r="AC458" s="6">
        <v>1.2084530047190101</v>
      </c>
      <c r="AD458" s="6">
        <v>4.6842284394953904</v>
      </c>
      <c r="AE458" s="6"/>
      <c r="AF458" s="6">
        <v>-0.17371090448013499</v>
      </c>
      <c r="AG458" s="6">
        <v>0.99411505317042004</v>
      </c>
      <c r="AH458" s="6">
        <v>0.99411505317042004</v>
      </c>
      <c r="AI458" s="6">
        <v>0.99411505317042004</v>
      </c>
      <c r="AJ458" s="6">
        <v>0.99411505317042004</v>
      </c>
      <c r="AK458" s="6">
        <v>0.99411505317042004</v>
      </c>
      <c r="AL458" s="6">
        <v>0.99411505317042004</v>
      </c>
      <c r="AM458" s="6">
        <v>0.89639454132219498</v>
      </c>
    </row>
    <row r="459" spans="1:39" x14ac:dyDescent="0.35">
      <c r="A459" s="6">
        <v>1.9442096365173401E-2</v>
      </c>
      <c r="B459" s="6">
        <v>1.0112791854784</v>
      </c>
      <c r="C459" s="6">
        <v>1.0241757402251199</v>
      </c>
      <c r="D459" s="6">
        <v>1.0537437279768</v>
      </c>
      <c r="E459" s="6">
        <v>1.1832341044569401</v>
      </c>
      <c r="F459" s="6">
        <v>1.5019684871261301</v>
      </c>
      <c r="G459" s="6">
        <v>3.3148415228815198</v>
      </c>
      <c r="H459" s="6">
        <v>2.1188318986763899</v>
      </c>
      <c r="I459" s="6">
        <v>0.58644858770181396</v>
      </c>
      <c r="J459" s="6">
        <v>0.58644858770181296</v>
      </c>
      <c r="K459" s="6"/>
      <c r="L459" s="6">
        <v>1.9442096365173401E-2</v>
      </c>
      <c r="M459" s="6">
        <v>0.99362059257573199</v>
      </c>
      <c r="N459" s="6">
        <v>0.99345630631889303</v>
      </c>
      <c r="O459" s="6">
        <v>0.99307168220672903</v>
      </c>
      <c r="P459" s="6">
        <v>0.99125630687737099</v>
      </c>
      <c r="Q459" s="6">
        <v>0.98589347858106602</v>
      </c>
      <c r="R459" s="6">
        <v>0.92916686560265005</v>
      </c>
      <c r="S459" s="6">
        <v>0.97168370215093303</v>
      </c>
      <c r="T459" s="6">
        <v>0.99668274844031701</v>
      </c>
      <c r="U459" s="3">
        <v>0.99668274844031701</v>
      </c>
      <c r="W459" s="6">
        <v>-0.17328825021132699</v>
      </c>
      <c r="X459" s="6">
        <v>1.2112856885343</v>
      </c>
      <c r="Y459" s="6">
        <v>1.2112856885343</v>
      </c>
      <c r="Z459" s="6">
        <v>1.2112856885343</v>
      </c>
      <c r="AA459" s="6">
        <v>1.2112856885343</v>
      </c>
      <c r="AB459" s="6">
        <v>1.2112856885343</v>
      </c>
      <c r="AC459" s="6">
        <v>1.2112856885343</v>
      </c>
      <c r="AD459" s="6">
        <v>4.6775909817796997</v>
      </c>
      <c r="AE459" s="6"/>
      <c r="AF459" s="6">
        <v>-0.17328825021132699</v>
      </c>
      <c r="AG459" s="6">
        <v>0.994087121293033</v>
      </c>
      <c r="AH459" s="6">
        <v>0.994087121293033</v>
      </c>
      <c r="AI459" s="6">
        <v>0.994087121293033</v>
      </c>
      <c r="AJ459" s="6">
        <v>0.994087121293033</v>
      </c>
      <c r="AK459" s="6">
        <v>0.994087121293033</v>
      </c>
      <c r="AL459" s="6">
        <v>0.994087121293033</v>
      </c>
      <c r="AM459" s="6">
        <v>0.89671055475773997</v>
      </c>
    </row>
    <row r="460" spans="1:39" x14ac:dyDescent="0.35">
      <c r="A460" s="6">
        <v>2.0287404902789598E-2</v>
      </c>
      <c r="B460" s="6">
        <v>1.01932718918662</v>
      </c>
      <c r="C460" s="6">
        <v>1.03253809075263</v>
      </c>
      <c r="D460" s="6">
        <v>1.0628692322572599</v>
      </c>
      <c r="E460" s="6">
        <v>1.1965459381375601</v>
      </c>
      <c r="F460" s="6">
        <v>1.5321983630286999</v>
      </c>
      <c r="G460" s="6">
        <v>3.2984458376870598</v>
      </c>
      <c r="H460" s="6">
        <v>2.1101977845795199</v>
      </c>
      <c r="I460" s="6">
        <v>0.588835046048511</v>
      </c>
      <c r="J460" s="6">
        <v>0.588835046048511</v>
      </c>
      <c r="K460" s="6"/>
      <c r="L460" s="6">
        <v>2.0287404902789598E-2</v>
      </c>
      <c r="M460" s="6">
        <v>0.993518318303242</v>
      </c>
      <c r="N460" s="6">
        <v>0.99334865292780195</v>
      </c>
      <c r="O460" s="6">
        <v>0.99295073526500899</v>
      </c>
      <c r="P460" s="6">
        <v>0.99105756792616995</v>
      </c>
      <c r="Q460" s="6">
        <v>0.98535585931495495</v>
      </c>
      <c r="R460" s="6">
        <v>0.92989219368402398</v>
      </c>
      <c r="S460" s="6">
        <v>0.97191733403340896</v>
      </c>
      <c r="T460" s="6">
        <v>0.99665565007474799</v>
      </c>
      <c r="U460" s="3">
        <v>0.99665565007474799</v>
      </c>
      <c r="W460" s="6">
        <v>-0.17286559594251899</v>
      </c>
      <c r="X460" s="6">
        <v>1.21413187020661</v>
      </c>
      <c r="Y460" s="6">
        <v>1.21413187020661</v>
      </c>
      <c r="Z460" s="6">
        <v>1.21413187020661</v>
      </c>
      <c r="AA460" s="6">
        <v>1.21413187020661</v>
      </c>
      <c r="AB460" s="6">
        <v>1.21413187020661</v>
      </c>
      <c r="AC460" s="6">
        <v>1.21413187020661</v>
      </c>
      <c r="AD460" s="6">
        <v>4.6709533514867401</v>
      </c>
      <c r="AE460" s="6"/>
      <c r="AF460" s="6">
        <v>-0.17286559594251899</v>
      </c>
      <c r="AG460" s="6">
        <v>0.99405898818460303</v>
      </c>
      <c r="AH460" s="6">
        <v>0.99405898818460303</v>
      </c>
      <c r="AI460" s="6">
        <v>0.99405898818460303</v>
      </c>
      <c r="AJ460" s="6">
        <v>0.99405898818460303</v>
      </c>
      <c r="AK460" s="6">
        <v>0.99405898818460303</v>
      </c>
      <c r="AL460" s="6">
        <v>0.99405898818460303</v>
      </c>
      <c r="AM460" s="6">
        <v>0.89702596495180897</v>
      </c>
    </row>
    <row r="461" spans="1:39" x14ac:dyDescent="0.35">
      <c r="A461" s="6">
        <v>2.1132713440405699E-2</v>
      </c>
      <c r="B461" s="6">
        <v>1.0275034369260401</v>
      </c>
      <c r="C461" s="6">
        <v>1.04103898382474</v>
      </c>
      <c r="D461" s="6">
        <v>1.0721601767125899</v>
      </c>
      <c r="E461" s="6">
        <v>1.21022261271937</v>
      </c>
      <c r="F461" s="6">
        <v>1.5624431781139601</v>
      </c>
      <c r="G461" s="6">
        <v>3.2820810322424898</v>
      </c>
      <c r="H461" s="6">
        <v>2.1015810267729198</v>
      </c>
      <c r="I461" s="6">
        <v>0.59124093612158102</v>
      </c>
      <c r="J461" s="6">
        <v>0.59124093612158102</v>
      </c>
      <c r="K461" s="6"/>
      <c r="L461" s="6">
        <v>2.1132713440405699E-2</v>
      </c>
      <c r="M461" s="6">
        <v>0.99341357321150003</v>
      </c>
      <c r="N461" s="6">
        <v>0.99323830660399903</v>
      </c>
      <c r="O461" s="6">
        <v>0.992826508862372</v>
      </c>
      <c r="P461" s="6">
        <v>0.99085102423483096</v>
      </c>
      <c r="Q461" s="6">
        <v>0.98482664350954996</v>
      </c>
      <c r="R461" s="6">
        <v>0.93061200980868897</v>
      </c>
      <c r="S461" s="6">
        <v>0.97214948952762703</v>
      </c>
      <c r="T461" s="6">
        <v>0.99662821891416897</v>
      </c>
      <c r="U461" s="3">
        <v>0.99662821891416897</v>
      </c>
      <c r="W461" s="6">
        <v>-0.17244294167371099</v>
      </c>
      <c r="X461" s="6">
        <v>1.2169916465211399</v>
      </c>
      <c r="Y461" s="6">
        <v>1.2169916465211399</v>
      </c>
      <c r="Z461" s="6">
        <v>1.2169916465211399</v>
      </c>
      <c r="AA461" s="6">
        <v>1.2169916465211399</v>
      </c>
      <c r="AB461" s="6">
        <v>1.2169916465211399</v>
      </c>
      <c r="AC461" s="6">
        <v>1.2169916465211399</v>
      </c>
      <c r="AD461" s="6">
        <v>4.6643155551238999</v>
      </c>
      <c r="AE461" s="6"/>
      <c r="AF461" s="6">
        <v>-0.17244294167371099</v>
      </c>
      <c r="AG461" s="6">
        <v>0.99403065190365203</v>
      </c>
      <c r="AH461" s="6">
        <v>0.99403065190365203</v>
      </c>
      <c r="AI461" s="6">
        <v>0.99403065190365203</v>
      </c>
      <c r="AJ461" s="6">
        <v>0.99403065190365203</v>
      </c>
      <c r="AK461" s="6">
        <v>0.99403065190365203</v>
      </c>
      <c r="AL461" s="6">
        <v>0.99403065190365203</v>
      </c>
      <c r="AM461" s="6">
        <v>0.89734077239909205</v>
      </c>
    </row>
    <row r="462" spans="1:39" x14ac:dyDescent="0.35">
      <c r="A462" s="6">
        <v>2.1978021978022101E-2</v>
      </c>
      <c r="B462" s="6">
        <v>1.03581099682304</v>
      </c>
      <c r="C462" s="6">
        <v>1.0496819127563599</v>
      </c>
      <c r="D462" s="6">
        <v>1.08162126902751</v>
      </c>
      <c r="E462" s="6">
        <v>1.22428201070263</v>
      </c>
      <c r="F462" s="6">
        <v>1.59270208131373</v>
      </c>
      <c r="G462" s="6">
        <v>3.2657473994544</v>
      </c>
      <c r="H462" s="6">
        <v>2.0929817338322398</v>
      </c>
      <c r="I462" s="6">
        <v>0.59366649535049298</v>
      </c>
      <c r="J462" s="6">
        <v>0.59366649535049298</v>
      </c>
      <c r="K462" s="6"/>
      <c r="L462" s="6">
        <v>2.1978021978022101E-2</v>
      </c>
      <c r="M462" s="6">
        <v>0.99330627734788302</v>
      </c>
      <c r="N462" s="6">
        <v>0.993125176289954</v>
      </c>
      <c r="O462" s="6">
        <v>0.99269888021106201</v>
      </c>
      <c r="P462" s="6">
        <v>0.99063620816657305</v>
      </c>
      <c r="Q462" s="6">
        <v>0.98430584471931004</v>
      </c>
      <c r="R462" s="6">
        <v>0.931326334227638</v>
      </c>
      <c r="S462" s="6">
        <v>0.97238017252281495</v>
      </c>
      <c r="T462" s="6">
        <v>0.99660044949696203</v>
      </c>
      <c r="U462" s="3">
        <v>0.99660044949696203</v>
      </c>
      <c r="W462" s="6">
        <v>-0.17202028740490299</v>
      </c>
      <c r="X462" s="6">
        <v>1.2198651151870801</v>
      </c>
      <c r="Y462" s="6">
        <v>1.2198651151870801</v>
      </c>
      <c r="Z462" s="6">
        <v>1.2198651151870801</v>
      </c>
      <c r="AA462" s="6">
        <v>1.2198651151870801</v>
      </c>
      <c r="AB462" s="6">
        <v>1.2198651151870801</v>
      </c>
      <c r="AC462" s="6">
        <v>1.2198651151870801</v>
      </c>
      <c r="AD462" s="6">
        <v>4.6576775994674602</v>
      </c>
      <c r="AE462" s="6"/>
      <c r="AF462" s="6">
        <v>-0.17202028740490299</v>
      </c>
      <c r="AG462" s="6">
        <v>0.994002110485252</v>
      </c>
      <c r="AH462" s="6">
        <v>0.994002110485252</v>
      </c>
      <c r="AI462" s="6">
        <v>0.994002110485252</v>
      </c>
      <c r="AJ462" s="6">
        <v>0.994002110485252</v>
      </c>
      <c r="AK462" s="6">
        <v>0.994002110485252</v>
      </c>
      <c r="AL462" s="6">
        <v>0.994002110485252</v>
      </c>
      <c r="AM462" s="6">
        <v>0.89765497749566803</v>
      </c>
    </row>
    <row r="463" spans="1:39" x14ac:dyDescent="0.35">
      <c r="A463" s="6">
        <v>2.2823330515638202E-2</v>
      </c>
      <c r="B463" s="6">
        <v>1.0442530349299</v>
      </c>
      <c r="C463" s="6">
        <v>1.0584704900277999</v>
      </c>
      <c r="D463" s="6">
        <v>1.09125740350694</v>
      </c>
      <c r="E463" s="6">
        <v>1.2387433609938301</v>
      </c>
      <c r="F463" s="6">
        <v>1.6229742846473201</v>
      </c>
      <c r="G463" s="6">
        <v>3.2494452342775002</v>
      </c>
      <c r="H463" s="6">
        <v>2.0844000145697801</v>
      </c>
      <c r="I463" s="6">
        <v>0.59611196503400898</v>
      </c>
      <c r="J463" s="6">
        <v>0.59611196503400898</v>
      </c>
      <c r="K463" s="6"/>
      <c r="L463" s="6">
        <v>2.2823330515638202E-2</v>
      </c>
      <c r="M463" s="6">
        <v>0.99319634751123498</v>
      </c>
      <c r="N463" s="6">
        <v>0.99300916702594599</v>
      </c>
      <c r="O463" s="6">
        <v>0.99256772057389997</v>
      </c>
      <c r="P463" s="6">
        <v>0.99041261255965596</v>
      </c>
      <c r="Q463" s="6">
        <v>0.98379347631158498</v>
      </c>
      <c r="R463" s="6">
        <v>0.93203518716036005</v>
      </c>
      <c r="S463" s="6">
        <v>0.97260938692760701</v>
      </c>
      <c r="T463" s="6">
        <v>0.99657233624922004</v>
      </c>
      <c r="U463" s="3">
        <v>0.99657233624922004</v>
      </c>
      <c r="W463" s="6">
        <v>-0.171597633136095</v>
      </c>
      <c r="X463" s="6">
        <v>1.22275237484857</v>
      </c>
      <c r="Y463" s="6">
        <v>1.22275237484857</v>
      </c>
      <c r="Z463" s="6">
        <v>1.22275237484857</v>
      </c>
      <c r="AA463" s="6">
        <v>1.22275237484857</v>
      </c>
      <c r="AB463" s="6">
        <v>1.22275237484857</v>
      </c>
      <c r="AC463" s="6">
        <v>1.22275237484857</v>
      </c>
      <c r="AD463" s="6">
        <v>4.6510394913530302</v>
      </c>
      <c r="AE463" s="6"/>
      <c r="AF463" s="6">
        <v>-0.171597633136095</v>
      </c>
      <c r="AG463" s="6">
        <v>0.99397336194068397</v>
      </c>
      <c r="AH463" s="6">
        <v>0.99397336194068397</v>
      </c>
      <c r="AI463" s="6">
        <v>0.99397336194068397</v>
      </c>
      <c r="AJ463" s="6">
        <v>0.99397336194068397</v>
      </c>
      <c r="AK463" s="6">
        <v>0.99397336194068397</v>
      </c>
      <c r="AL463" s="6">
        <v>0.99397336194068397</v>
      </c>
      <c r="AM463" s="6">
        <v>0.89796858063515395</v>
      </c>
    </row>
    <row r="464" spans="1:39" x14ac:dyDescent="0.35">
      <c r="A464" s="6">
        <v>2.36686390532545E-2</v>
      </c>
      <c r="B464" s="6">
        <v>1.0528328191321601</v>
      </c>
      <c r="C464" s="6">
        <v>1.06740845244033</v>
      </c>
      <c r="D464" s="6">
        <v>1.1010736707153299</v>
      </c>
      <c r="E464" s="6">
        <v>1.2536273803809499</v>
      </c>
      <c r="F464" s="6">
        <v>1.6532590575136901</v>
      </c>
      <c r="G464" s="6">
        <v>3.2331748337011201</v>
      </c>
      <c r="H464" s="6">
        <v>2.07583597802329</v>
      </c>
      <c r="I464" s="6">
        <v>0.59857759041902703</v>
      </c>
      <c r="J464" s="6">
        <v>0.59857759041902703</v>
      </c>
      <c r="K464" s="6"/>
      <c r="L464" s="6">
        <v>2.36686390532545E-2</v>
      </c>
      <c r="M464" s="6">
        <v>0.99308369709277799</v>
      </c>
      <c r="N464" s="6">
        <v>0.992890179746589</v>
      </c>
      <c r="O464" s="6">
        <v>0.99243289490641795</v>
      </c>
      <c r="P464" s="6">
        <v>0.99017968627540298</v>
      </c>
      <c r="Q464" s="6">
        <v>0.98328955146498298</v>
      </c>
      <c r="R464" s="6">
        <v>0.93273858879771798</v>
      </c>
      <c r="S464" s="6">
        <v>0.97283713667026095</v>
      </c>
      <c r="T464" s="6">
        <v>0.99654387348196805</v>
      </c>
      <c r="U464" s="3">
        <v>0.99654387348196805</v>
      </c>
      <c r="W464" s="6">
        <v>-0.171174978867286</v>
      </c>
      <c r="X464" s="6">
        <v>1.22565352509585</v>
      </c>
      <c r="Y464" s="6">
        <v>1.22565352509585</v>
      </c>
      <c r="Z464" s="6">
        <v>1.22565352509585</v>
      </c>
      <c r="AA464" s="6">
        <v>1.22565352509585</v>
      </c>
      <c r="AB464" s="6">
        <v>1.22565352509585</v>
      </c>
      <c r="AC464" s="6">
        <v>1.22565352509585</v>
      </c>
      <c r="AD464" s="6">
        <v>4.6444012374563997</v>
      </c>
      <c r="AE464" s="6"/>
      <c r="AF464" s="6">
        <v>-0.171174978867286</v>
      </c>
      <c r="AG464" s="6">
        <v>0.99394440425709396</v>
      </c>
      <c r="AH464" s="6">
        <v>0.99394440425709396</v>
      </c>
      <c r="AI464" s="6">
        <v>0.99394440425709396</v>
      </c>
      <c r="AJ464" s="6">
        <v>0.99394440425709396</v>
      </c>
      <c r="AK464" s="6">
        <v>0.99394440425709396</v>
      </c>
      <c r="AL464" s="6">
        <v>0.99394440425709396</v>
      </c>
      <c r="AM464" s="6">
        <v>0.89828158230551003</v>
      </c>
    </row>
    <row r="465" spans="1:39" x14ac:dyDescent="0.35">
      <c r="A465" s="6">
        <v>2.4513947590870701E-2</v>
      </c>
      <c r="B465" s="6">
        <v>1.0615537232430801</v>
      </c>
      <c r="C465" s="6">
        <v>1.07649966654328</v>
      </c>
      <c r="D465" s="6">
        <v>1.1110753677370899</v>
      </c>
      <c r="E465" s="6">
        <v>1.2689564344761901</v>
      </c>
      <c r="F465" s="6">
        <v>1.6835557215889301</v>
      </c>
      <c r="G465" s="6">
        <v>3.2169364967346601</v>
      </c>
      <c r="H465" s="6">
        <v>2.0672897334443801</v>
      </c>
      <c r="I465" s="6">
        <v>0.60106362078134101</v>
      </c>
      <c r="J465" s="6">
        <v>0.60106362078134001</v>
      </c>
      <c r="K465" s="6"/>
      <c r="L465" s="6">
        <v>2.4513947590870701E-2</v>
      </c>
      <c r="M465" s="6">
        <v>0.99296823590789096</v>
      </c>
      <c r="N465" s="6">
        <v>0.99276811106481699</v>
      </c>
      <c r="O465" s="6">
        <v>0.99229426147305599</v>
      </c>
      <c r="P465" s="6">
        <v>0.98993682910587999</v>
      </c>
      <c r="Q465" s="6">
        <v>0.98279408316773798</v>
      </c>
      <c r="R465" s="6">
        <v>0.93343655930483205</v>
      </c>
      <c r="S465" s="6">
        <v>0.97306342569887605</v>
      </c>
      <c r="T465" s="6">
        <v>0.99651505538831098</v>
      </c>
      <c r="U465" s="3">
        <v>0.99651505538831098</v>
      </c>
      <c r="W465" s="6">
        <v>-0.170752324598478</v>
      </c>
      <c r="X465" s="6">
        <v>1.22856866647659</v>
      </c>
      <c r="Y465" s="6">
        <v>1.22856866647659</v>
      </c>
      <c r="Z465" s="6">
        <v>1.22856866647659</v>
      </c>
      <c r="AA465" s="6">
        <v>1.22856866647659</v>
      </c>
      <c r="AB465" s="6">
        <v>1.22856866647659</v>
      </c>
      <c r="AC465" s="6">
        <v>1.22856866647659</v>
      </c>
      <c r="AD465" s="6">
        <v>4.63776284450842</v>
      </c>
      <c r="AE465" s="6"/>
      <c r="AF465" s="6">
        <v>-0.170752324598478</v>
      </c>
      <c r="AG465" s="6">
        <v>0.99391523539714099</v>
      </c>
      <c r="AH465" s="6">
        <v>0.99391523539714099</v>
      </c>
      <c r="AI465" s="6">
        <v>0.99391523539714099</v>
      </c>
      <c r="AJ465" s="6">
        <v>0.99391523539714099</v>
      </c>
      <c r="AK465" s="6">
        <v>0.99391523539714099</v>
      </c>
      <c r="AL465" s="6">
        <v>0.99391523539714099</v>
      </c>
      <c r="AM465" s="6">
        <v>0.89859398299259596</v>
      </c>
    </row>
    <row r="466" spans="1:39" x14ac:dyDescent="0.35">
      <c r="A466" s="6">
        <v>2.5359256128486898E-2</v>
      </c>
      <c r="B466" s="6">
        <v>1.0704192312954099</v>
      </c>
      <c r="C466" s="6">
        <v>1.0857481343496</v>
      </c>
      <c r="D466" s="6">
        <v>1.12126800910642</v>
      </c>
      <c r="E466" s="6">
        <v>1.28475472148607</v>
      </c>
      <c r="F466" s="6">
        <v>1.71386364625596</v>
      </c>
      <c r="G466" s="6">
        <v>3.2007305243917199</v>
      </c>
      <c r="H466" s="6">
        <v>2.0587613902867901</v>
      </c>
      <c r="I466" s="6">
        <v>0.60357030950838397</v>
      </c>
      <c r="J466" s="6">
        <v>0.60357030950838397</v>
      </c>
      <c r="K466" s="6"/>
      <c r="L466" s="6">
        <v>2.5359256128486898E-2</v>
      </c>
      <c r="M466" s="6">
        <v>0.99284987001816105</v>
      </c>
      <c r="N466" s="6">
        <v>0.99264285304240896</v>
      </c>
      <c r="O466" s="6">
        <v>0.99215167143517902</v>
      </c>
      <c r="P466" s="6">
        <v>0.98968338592737903</v>
      </c>
      <c r="Q466" s="6">
        <v>0.98230708421611002</v>
      </c>
      <c r="R466" s="6">
        <v>0.93412911882393701</v>
      </c>
      <c r="S466" s="6">
        <v>0.973288257981612</v>
      </c>
      <c r="T466" s="6">
        <v>0.99648587604048999</v>
      </c>
      <c r="U466" s="3">
        <v>0.99648587604048999</v>
      </c>
      <c r="W466" s="6">
        <v>-0.17032967032967</v>
      </c>
      <c r="X466" s="6">
        <v>1.2314979005073201</v>
      </c>
      <c r="Y466" s="6">
        <v>1.2314979005073201</v>
      </c>
      <c r="Z466" s="6">
        <v>1.2314979005073201</v>
      </c>
      <c r="AA466" s="6">
        <v>1.2314979005073201</v>
      </c>
      <c r="AB466" s="6">
        <v>1.2314979005073201</v>
      </c>
      <c r="AC466" s="6">
        <v>1.2314979005073201</v>
      </c>
      <c r="AD466" s="6">
        <v>4.6311243195174097</v>
      </c>
      <c r="AE466" s="6"/>
      <c r="AF466" s="6">
        <v>-0.17032967032967</v>
      </c>
      <c r="AG466" s="6">
        <v>0.99388585329863799</v>
      </c>
      <c r="AH466" s="6">
        <v>0.99388585329863799</v>
      </c>
      <c r="AI466" s="6">
        <v>0.99388585329863799</v>
      </c>
      <c r="AJ466" s="6">
        <v>0.99388585329863799</v>
      </c>
      <c r="AK466" s="6">
        <v>0.99388585329863799</v>
      </c>
      <c r="AL466" s="6">
        <v>0.99388585329863799</v>
      </c>
      <c r="AM466" s="6">
        <v>0.89890578308321301</v>
      </c>
    </row>
    <row r="467" spans="1:39" x14ac:dyDescent="0.35">
      <c r="A467" s="6">
        <v>2.62045646661032E-2</v>
      </c>
      <c r="B467" s="6">
        <v>1.0794329420417901</v>
      </c>
      <c r="C467" s="6">
        <v>1.0951579993581</v>
      </c>
      <c r="D467" s="6">
        <v>1.13165733845934</v>
      </c>
      <c r="E467" s="6">
        <v>1.30104848287436</v>
      </c>
      <c r="F467" s="6">
        <v>1.7441822445031101</v>
      </c>
      <c r="G467" s="6">
        <v>3.1845572196730898</v>
      </c>
      <c r="H467" s="6">
        <v>2.0502510581942999</v>
      </c>
      <c r="I467" s="6">
        <v>0.60609791418402004</v>
      </c>
      <c r="J467" s="6">
        <v>0.60609791418402004</v>
      </c>
      <c r="K467" s="6"/>
      <c r="L467" s="6">
        <v>2.62045646661032E-2</v>
      </c>
      <c r="M467" s="6">
        <v>0.99272850154305803</v>
      </c>
      <c r="N467" s="6">
        <v>0.99251429294610805</v>
      </c>
      <c r="O467" s="6">
        <v>0.99200496840848396</v>
      </c>
      <c r="P467" s="6">
        <v>0.98941863996138402</v>
      </c>
      <c r="Q467" s="6">
        <v>0.98182856721279499</v>
      </c>
      <c r="R467" s="6">
        <v>0.934816287477231</v>
      </c>
      <c r="S467" s="6">
        <v>0.97351163750690095</v>
      </c>
      <c r="T467" s="6">
        <v>0.99645632938685602</v>
      </c>
      <c r="U467" s="3">
        <v>0.99645632938685602</v>
      </c>
      <c r="W467" s="6">
        <v>-0.169907016060862</v>
      </c>
      <c r="X467" s="6">
        <v>1.23444132968509</v>
      </c>
      <c r="Y467" s="6">
        <v>1.23444132968509</v>
      </c>
      <c r="Z467" s="6">
        <v>1.23444132968509</v>
      </c>
      <c r="AA467" s="6">
        <v>1.23444132968509</v>
      </c>
      <c r="AB467" s="6">
        <v>1.23444132968509</v>
      </c>
      <c r="AC467" s="6">
        <v>1.23444132968509</v>
      </c>
      <c r="AD467" s="6">
        <v>4.6244856695526098</v>
      </c>
      <c r="AE467" s="6"/>
      <c r="AF467" s="6">
        <v>-0.169907016060862</v>
      </c>
      <c r="AG467" s="6">
        <v>0.99385625587419102</v>
      </c>
      <c r="AH467" s="6">
        <v>0.99385625587419102</v>
      </c>
      <c r="AI467" s="6">
        <v>0.99385625587419102</v>
      </c>
      <c r="AJ467" s="6">
        <v>0.99385625587419102</v>
      </c>
      <c r="AK467" s="6">
        <v>0.99385625587419102</v>
      </c>
      <c r="AL467" s="6">
        <v>0.99385625587419102</v>
      </c>
      <c r="AM467" s="6">
        <v>0.89921698296172803</v>
      </c>
    </row>
    <row r="468" spans="1:39" x14ac:dyDescent="0.35">
      <c r="A468" s="6">
        <v>2.7049873203719401E-2</v>
      </c>
      <c r="B468" s="6">
        <v>1.08859857367539</v>
      </c>
      <c r="C468" s="6">
        <v>1.1047335529017099</v>
      </c>
      <c r="D468" s="6">
        <v>1.1422493409658301</v>
      </c>
      <c r="E468" s="6">
        <v>1.31786624586541</v>
      </c>
      <c r="F468" s="6">
        <v>4.9583002305205799</v>
      </c>
      <c r="G468" s="6">
        <v>3.16841688754841</v>
      </c>
      <c r="H468" s="6">
        <v>2.0417588469883698</v>
      </c>
      <c r="I468" s="6">
        <v>0.60864669667542504</v>
      </c>
      <c r="J468" s="6">
        <v>0.60864669667542504</v>
      </c>
      <c r="K468" s="6"/>
      <c r="L468" s="6">
        <v>2.7049873203719401E-2</v>
      </c>
      <c r="M468" s="6">
        <v>0.99260402846054097</v>
      </c>
      <c r="N468" s="6">
        <v>0.99238231298826096</v>
      </c>
      <c r="O468" s="6">
        <v>0.991853987987109</v>
      </c>
      <c r="P468" s="6">
        <v>0.98914180497408699</v>
      </c>
      <c r="Q468" s="6">
        <v>0.83322515488642501</v>
      </c>
      <c r="R468" s="6">
        <v>0.93549808536972301</v>
      </c>
      <c r="S468" s="6">
        <v>0.97373356828365598</v>
      </c>
      <c r="T468" s="6">
        <v>0.99642640924876003</v>
      </c>
      <c r="U468" s="3">
        <v>0.99642640924876003</v>
      </c>
      <c r="W468" s="6">
        <v>-0.16948436179205401</v>
      </c>
      <c r="X468" s="6">
        <v>1.2373990574992699</v>
      </c>
      <c r="Y468" s="6">
        <v>1.2373990574992699</v>
      </c>
      <c r="Z468" s="6">
        <v>1.2373990574992699</v>
      </c>
      <c r="AA468" s="6">
        <v>1.2373990574992699</v>
      </c>
      <c r="AB468" s="6">
        <v>1.2373990574992699</v>
      </c>
      <c r="AC468" s="6">
        <v>1.2373990574992699</v>
      </c>
      <c r="AD468" s="6">
        <v>4.6178469015175603</v>
      </c>
      <c r="AE468" s="6"/>
      <c r="AF468" s="6">
        <v>-0.16948436179205401</v>
      </c>
      <c r="AG468" s="6">
        <v>0.99382644101082396</v>
      </c>
      <c r="AH468" s="6">
        <v>0.99382644101082396</v>
      </c>
      <c r="AI468" s="6">
        <v>0.99382644101082396</v>
      </c>
      <c r="AJ468" s="6">
        <v>0.99382644101082396</v>
      </c>
      <c r="AK468" s="6">
        <v>0.99382644101082396</v>
      </c>
      <c r="AL468" s="6">
        <v>0.99382644101082396</v>
      </c>
      <c r="AM468" s="6">
        <v>0.89952758310738201</v>
      </c>
    </row>
    <row r="469" spans="1:39" x14ac:dyDescent="0.35">
      <c r="A469" s="6">
        <v>2.7895181741335699E-2</v>
      </c>
      <c r="B469" s="6">
        <v>1.0979199687835499</v>
      </c>
      <c r="C469" s="6">
        <v>1.1144792408427699</v>
      </c>
      <c r="D469" s="6">
        <v>1.1530502566051199</v>
      </c>
      <c r="E469" s="6">
        <v>1.33523910384553</v>
      </c>
      <c r="F469" s="6">
        <v>4.9288522063815101</v>
      </c>
      <c r="G469" s="6">
        <v>3.1523098349365202</v>
      </c>
      <c r="H469" s="6">
        <v>2.0332848666555901</v>
      </c>
      <c r="I469" s="6">
        <v>0.61121692322212695</v>
      </c>
      <c r="J469" s="6">
        <v>0.61121692322212695</v>
      </c>
      <c r="K469" s="6"/>
      <c r="L469" s="6">
        <v>2.7895181741335699E-2</v>
      </c>
      <c r="M469" s="6">
        <v>0.99247634439584098</v>
      </c>
      <c r="N469" s="6">
        <v>0.99224679005086303</v>
      </c>
      <c r="O469" s="6">
        <v>0.99169855723149003</v>
      </c>
      <c r="P469" s="6">
        <v>0.98885201620679597</v>
      </c>
      <c r="Q469" s="6">
        <v>0.83539510920057003</v>
      </c>
      <c r="R469" s="6">
        <v>0.93617453259204797</v>
      </c>
      <c r="S469" s="6">
        <v>0.97395405434147697</v>
      </c>
      <c r="T469" s="6">
        <v>0.99639610931734501</v>
      </c>
      <c r="U469" s="3">
        <v>0.99639610931734501</v>
      </c>
      <c r="W469" s="6">
        <v>-0.16906170752324601</v>
      </c>
      <c r="X469" s="6">
        <v>1.2403711884435</v>
      </c>
      <c r="Y469" s="6">
        <v>1.2403711884435</v>
      </c>
      <c r="Z469" s="6">
        <v>1.2403711884435</v>
      </c>
      <c r="AA469" s="6">
        <v>1.2403711884435</v>
      </c>
      <c r="AB469" s="6">
        <v>1.2403711884435</v>
      </c>
      <c r="AC469" s="6">
        <v>1.2403711884435</v>
      </c>
      <c r="AD469" s="6">
        <v>4.61120802237226</v>
      </c>
      <c r="AE469" s="6"/>
      <c r="AF469" s="6">
        <v>-0.16906170752324601</v>
      </c>
      <c r="AG469" s="6">
        <v>0.99379640656961099</v>
      </c>
      <c r="AH469" s="6">
        <v>0.99379640656961099</v>
      </c>
      <c r="AI469" s="6">
        <v>0.99379640656961099</v>
      </c>
      <c r="AJ469" s="6">
        <v>0.99379640656961099</v>
      </c>
      <c r="AK469" s="6">
        <v>0.99379640656961099</v>
      </c>
      <c r="AL469" s="6">
        <v>0.99379640656961099</v>
      </c>
      <c r="AM469" s="6">
        <v>0.89983758399735603</v>
      </c>
    </row>
    <row r="470" spans="1:39" x14ac:dyDescent="0.35">
      <c r="A470" s="6">
        <v>2.87404902789519E-2</v>
      </c>
      <c r="B470" s="6">
        <v>1.10740109954759</v>
      </c>
      <c r="C470" s="6">
        <v>1.1243996706378001</v>
      </c>
      <c r="D470" s="6">
        <v>1.1640665943534501</v>
      </c>
      <c r="E470" s="6">
        <v>1.35320104212787</v>
      </c>
      <c r="F470" s="6">
        <v>4.8994547345210204</v>
      </c>
      <c r="G470" s="6">
        <v>3.1362363706846001</v>
      </c>
      <c r="H470" s="6">
        <v>2.0248292273347399</v>
      </c>
      <c r="I470" s="6">
        <v>0.61380886452727201</v>
      </c>
      <c r="J470" s="6">
        <v>0.61380886452727201</v>
      </c>
      <c r="K470" s="6"/>
      <c r="L470" s="6">
        <v>2.87404902789519E-2</v>
      </c>
      <c r="M470" s="6">
        <v>0.99234533839763095</v>
      </c>
      <c r="N470" s="6">
        <v>0.99210759539175297</v>
      </c>
      <c r="O470" s="6">
        <v>0.99153849411668804</v>
      </c>
      <c r="P470" s="6">
        <v>0.98854831978040802</v>
      </c>
      <c r="Q470" s="6">
        <v>0.83754288805604704</v>
      </c>
      <c r="R470" s="6">
        <v>0.93684564922328495</v>
      </c>
      <c r="S470" s="6">
        <v>0.97417309973085797</v>
      </c>
      <c r="T470" s="6">
        <v>0.99636542315024801</v>
      </c>
      <c r="U470" s="3">
        <v>0.99636542315024801</v>
      </c>
      <c r="W470" s="6">
        <v>-0.16863905325443801</v>
      </c>
      <c r="X470" s="6">
        <v>1.2433578280278199</v>
      </c>
      <c r="Y470" s="6">
        <v>1.2433578280278199</v>
      </c>
      <c r="Z470" s="6">
        <v>1.2433578280278199</v>
      </c>
      <c r="AA470" s="6">
        <v>1.2433578280278199</v>
      </c>
      <c r="AB470" s="6">
        <v>1.2433578280278199</v>
      </c>
      <c r="AC470" s="6">
        <v>1.2433578280278199</v>
      </c>
      <c r="AD470" s="6">
        <v>4.6045690393630503</v>
      </c>
      <c r="AE470" s="6"/>
      <c r="AF470" s="6">
        <v>-0.16863905325443801</v>
      </c>
      <c r="AG470" s="6">
        <v>0.99376615038528304</v>
      </c>
      <c r="AH470" s="6">
        <v>0.99376615038528304</v>
      </c>
      <c r="AI470" s="6">
        <v>0.99376615038528304</v>
      </c>
      <c r="AJ470" s="6">
        <v>0.99376615038528304</v>
      </c>
      <c r="AK470" s="6">
        <v>0.99376615038528304</v>
      </c>
      <c r="AL470" s="6">
        <v>0.99376615038528304</v>
      </c>
      <c r="AM470" s="6">
        <v>0.90014698600930798</v>
      </c>
    </row>
    <row r="471" spans="1:39" x14ac:dyDescent="0.35">
      <c r="A471" s="6">
        <v>2.9585798816568101E-2</v>
      </c>
      <c r="B471" s="6">
        <v>1.1170460732032199</v>
      </c>
      <c r="C471" s="6">
        <v>1.13449961879589</v>
      </c>
      <c r="D471" s="6">
        <v>1.1753051473604299</v>
      </c>
      <c r="E471" s="6">
        <v>1.3717893183443099</v>
      </c>
      <c r="F471" s="6">
        <v>4.8701085801255797</v>
      </c>
      <c r="G471" s="6">
        <v>3.1201968055457399</v>
      </c>
      <c r="H471" s="6">
        <v>2.0163920393036601</v>
      </c>
      <c r="I471" s="6">
        <v>0.61642279585117399</v>
      </c>
      <c r="J471" s="6">
        <v>0.61642279585117399</v>
      </c>
      <c r="K471" s="6"/>
      <c r="L471" s="6">
        <v>2.9585798816568101E-2</v>
      </c>
      <c r="M471" s="6">
        <v>0.99221089470070001</v>
      </c>
      <c r="N471" s="6">
        <v>0.99196459433164397</v>
      </c>
      <c r="O471" s="6">
        <v>0.99137360693760301</v>
      </c>
      <c r="P471" s="6">
        <v>0.98822966025399495</v>
      </c>
      <c r="Q471" s="6">
        <v>0.83966867245813204</v>
      </c>
      <c r="R471" s="6">
        <v>0.93751145533375702</v>
      </c>
      <c r="S471" s="6">
        <v>0.97439070852338605</v>
      </c>
      <c r="T471" s="6">
        <v>0.99633434416819799</v>
      </c>
      <c r="U471" s="3">
        <v>0.99633434416819799</v>
      </c>
      <c r="W471" s="6">
        <v>-0.16821639898563001</v>
      </c>
      <c r="X471" s="6">
        <v>1.24635908279103</v>
      </c>
      <c r="Y471" s="6">
        <v>1.24635908279103</v>
      </c>
      <c r="Z471" s="6">
        <v>1.24635908279103</v>
      </c>
      <c r="AA471" s="6">
        <v>1.24635908279103</v>
      </c>
      <c r="AB471" s="6">
        <v>1.24635908279103</v>
      </c>
      <c r="AC471" s="6">
        <v>1.24635908279103</v>
      </c>
      <c r="AD471" s="6">
        <v>4.59792995979869</v>
      </c>
      <c r="AE471" s="6"/>
      <c r="AF471" s="6">
        <v>-0.16821639898563001</v>
      </c>
      <c r="AG471" s="6">
        <v>0.99373567026584897</v>
      </c>
      <c r="AH471" s="6">
        <v>0.99373567026584897</v>
      </c>
      <c r="AI471" s="6">
        <v>0.99373567026584897</v>
      </c>
      <c r="AJ471" s="6">
        <v>0.99373567026584897</v>
      </c>
      <c r="AK471" s="6">
        <v>0.99373567026584897</v>
      </c>
      <c r="AL471" s="6">
        <v>0.99373567026584897</v>
      </c>
      <c r="AM471" s="6">
        <v>0.90045578951849603</v>
      </c>
    </row>
    <row r="472" spans="1:39" x14ac:dyDescent="0.35">
      <c r="A472" s="6">
        <v>3.0431107354184399E-2</v>
      </c>
      <c r="B472" s="6">
        <v>1.1268591377766499</v>
      </c>
      <c r="C472" s="6">
        <v>1.14478403875656</v>
      </c>
      <c r="D472" s="6">
        <v>1.1867730091972799</v>
      </c>
      <c r="E472" s="6">
        <v>1.3910449090449</v>
      </c>
      <c r="F472" s="6">
        <v>4.8408145152831796</v>
      </c>
      <c r="G472" s="6">
        <v>3.1041914521553302</v>
      </c>
      <c r="H472" s="6">
        <v>2.0079734129658098</v>
      </c>
      <c r="I472" s="6">
        <v>0.61905899710721202</v>
      </c>
      <c r="J472" s="6">
        <v>0.61905899710721202</v>
      </c>
      <c r="K472" s="6"/>
      <c r="L472" s="6">
        <v>3.0431107354184399E-2</v>
      </c>
      <c r="M472" s="6">
        <v>0.99207289247422004</v>
      </c>
      <c r="N472" s="6">
        <v>0.99181764592051302</v>
      </c>
      <c r="O472" s="6">
        <v>0.99120369366706496</v>
      </c>
      <c r="P472" s="6">
        <v>0.98789486593607101</v>
      </c>
      <c r="Q472" s="6">
        <v>0.84177264056796497</v>
      </c>
      <c r="R472" s="6">
        <v>0.93817197098781302</v>
      </c>
      <c r="S472" s="6">
        <v>0.97460688481193303</v>
      </c>
      <c r="T472" s="6">
        <v>0.99630286565152204</v>
      </c>
      <c r="U472" s="3">
        <v>0.99630286565152204</v>
      </c>
      <c r="W472" s="6">
        <v>-0.16779374471682201</v>
      </c>
      <c r="X472" s="6">
        <v>1.2493750603131299</v>
      </c>
      <c r="Y472" s="6">
        <v>1.2493750603131299</v>
      </c>
      <c r="Z472" s="6">
        <v>1.2493750603131299</v>
      </c>
      <c r="AA472" s="6">
        <v>1.2493750603131299</v>
      </c>
      <c r="AB472" s="6">
        <v>1.2493750603131299</v>
      </c>
      <c r="AC472" s="6">
        <v>1.2493750603131299</v>
      </c>
      <c r="AD472" s="6">
        <v>4.5912907908162799</v>
      </c>
      <c r="AE472" s="6"/>
      <c r="AF472" s="6">
        <v>-0.16779374471682201</v>
      </c>
      <c r="AG472" s="6">
        <v>0.99370496399219099</v>
      </c>
      <c r="AH472" s="6">
        <v>0.99370496399219099</v>
      </c>
      <c r="AI472" s="6">
        <v>0.99370496399219099</v>
      </c>
      <c r="AJ472" s="6">
        <v>0.99370496399219099</v>
      </c>
      <c r="AK472" s="6">
        <v>0.99370496399219099</v>
      </c>
      <c r="AL472" s="6">
        <v>0.99370496399219099</v>
      </c>
      <c r="AM472" s="6">
        <v>0.90076399499558801</v>
      </c>
    </row>
    <row r="473" spans="1:39" x14ac:dyDescent="0.35">
      <c r="A473" s="6">
        <v>3.1276415891800503E-2</v>
      </c>
      <c r="B473" s="6">
        <v>1.1368446881126599</v>
      </c>
      <c r="C473" s="6">
        <v>1.15525806921535</v>
      </c>
      <c r="D473" s="6">
        <v>1.19847759126897</v>
      </c>
      <c r="E473" s="6">
        <v>1.4110130370967899</v>
      </c>
      <c r="F473" s="6">
        <v>4.8115733190588799</v>
      </c>
      <c r="G473" s="6">
        <v>3.0882206250058899</v>
      </c>
      <c r="H473" s="6">
        <v>1.9995734588365801</v>
      </c>
      <c r="I473" s="6">
        <v>0.62171775296015797</v>
      </c>
      <c r="J473" s="6">
        <v>0.62171775296015797</v>
      </c>
      <c r="K473" s="6"/>
      <c r="L473" s="6">
        <v>3.1276415891800503E-2</v>
      </c>
      <c r="M473" s="6">
        <v>0.99193120555457304</v>
      </c>
      <c r="N473" s="6">
        <v>0.99166660258179795</v>
      </c>
      <c r="O473" s="6">
        <v>0.99102854126240003</v>
      </c>
      <c r="P473" s="6">
        <v>0.98754263144073995</v>
      </c>
      <c r="Q473" s="6">
        <v>0.84385496778830904</v>
      </c>
      <c r="R473" s="6">
        <v>0.93882721624660004</v>
      </c>
      <c r="S473" s="6">
        <v>0.97482163271085598</v>
      </c>
      <c r="T473" s="6">
        <v>0.99627098073653897</v>
      </c>
      <c r="U473" s="3">
        <v>0.99627098073653897</v>
      </c>
      <c r="W473" s="6">
        <v>-0.16737109044801399</v>
      </c>
      <c r="X473" s="6">
        <v>1.25240586922804</v>
      </c>
      <c r="Y473" s="6">
        <v>1.25240586922804</v>
      </c>
      <c r="Z473" s="6">
        <v>1.25240586922804</v>
      </c>
      <c r="AA473" s="6">
        <v>1.25240586922804</v>
      </c>
      <c r="AB473" s="6">
        <v>1.25240586922804</v>
      </c>
      <c r="AC473" s="6">
        <v>1.25240586922804</v>
      </c>
      <c r="AD473" s="6">
        <v>4.5846515396107597</v>
      </c>
      <c r="AE473" s="6"/>
      <c r="AF473" s="6">
        <v>-0.16737109044801399</v>
      </c>
      <c r="AG473" s="6">
        <v>0.99367402931766902</v>
      </c>
      <c r="AH473" s="6">
        <v>0.99367402931766902</v>
      </c>
      <c r="AI473" s="6">
        <v>0.99367402931766902</v>
      </c>
      <c r="AJ473" s="6">
        <v>0.99367402931766902</v>
      </c>
      <c r="AK473" s="6">
        <v>0.99367402931766902</v>
      </c>
      <c r="AL473" s="6">
        <v>0.99367402931766902</v>
      </c>
      <c r="AM473" s="6">
        <v>0.90107160290924004</v>
      </c>
    </row>
    <row r="474" spans="1:39" x14ac:dyDescent="0.35">
      <c r="A474" s="6">
        <v>3.2121724429416798E-2</v>
      </c>
      <c r="B474" s="6">
        <v>1.1470072722118301</v>
      </c>
      <c r="C474" s="6">
        <v>1.1659270429269499</v>
      </c>
      <c r="D474" s="6">
        <v>1.2104266414913301</v>
      </c>
      <c r="E474" s="6">
        <v>1.43174379842567</v>
      </c>
      <c r="F474" s="6">
        <v>4.7823857775659304</v>
      </c>
      <c r="G474" s="6">
        <v>3.0722846404205</v>
      </c>
      <c r="H474" s="6">
        <v>1.9911922875293</v>
      </c>
      <c r="I474" s="6">
        <v>0.624399352926989</v>
      </c>
      <c r="J474" s="6">
        <v>0.624399352926988</v>
      </c>
      <c r="K474" s="6"/>
      <c r="L474" s="6">
        <v>3.2121724429416798E-2</v>
      </c>
      <c r="M474" s="6">
        <v>0.99178570216168405</v>
      </c>
      <c r="N474" s="6">
        <v>0.99151130973266699</v>
      </c>
      <c r="O474" s="6">
        <v>0.99084792491556595</v>
      </c>
      <c r="P474" s="6">
        <v>0.98717149684102401</v>
      </c>
      <c r="Q474" s="6">
        <v>0.84591582684692601</v>
      </c>
      <c r="R474" s="6">
        <v>0.93947721117082195</v>
      </c>
      <c r="S474" s="6">
        <v>0.97503495635618398</v>
      </c>
      <c r="T474" s="6">
        <v>0.99623868241184799</v>
      </c>
      <c r="U474" s="3">
        <v>0.99623868241184799</v>
      </c>
      <c r="W474" s="6">
        <v>-0.16694843617920499</v>
      </c>
      <c r="X474" s="6">
        <v>1.25545161923642</v>
      </c>
      <c r="Y474" s="6">
        <v>1.25545161923642</v>
      </c>
      <c r="Z474" s="6">
        <v>1.25545161923642</v>
      </c>
      <c r="AA474" s="6">
        <v>1.25545161923642</v>
      </c>
      <c r="AB474" s="6">
        <v>1.25545161923642</v>
      </c>
      <c r="AC474" s="6">
        <v>1.25545161923642</v>
      </c>
      <c r="AD474" s="6">
        <v>4.5780122136725199</v>
      </c>
      <c r="AE474" s="6"/>
      <c r="AF474" s="6">
        <v>-0.16694843617920499</v>
      </c>
      <c r="AG474" s="6">
        <v>0.99364286396770596</v>
      </c>
      <c r="AH474" s="6">
        <v>0.99364286396770596</v>
      </c>
      <c r="AI474" s="6">
        <v>0.99364286396770596</v>
      </c>
      <c r="AJ474" s="6">
        <v>0.99364286396770596</v>
      </c>
      <c r="AK474" s="6">
        <v>0.99364286396770596</v>
      </c>
      <c r="AL474" s="6">
        <v>0.99364286396770596</v>
      </c>
      <c r="AM474" s="6">
        <v>0.90137861362810401</v>
      </c>
    </row>
    <row r="475" spans="1:39" x14ac:dyDescent="0.35">
      <c r="A475" s="6">
        <v>3.2967032967033003E-2</v>
      </c>
      <c r="B475" s="6">
        <v>1.15735159789557</v>
      </c>
      <c r="C475" s="6">
        <v>1.17679649601854</v>
      </c>
      <c r="D475" s="6">
        <v>1.2226282643447901</v>
      </c>
      <c r="E475" s="6">
        <v>1.45329291188142</v>
      </c>
      <c r="F475" s="6">
        <v>4.7532526840320601</v>
      </c>
      <c r="G475" s="6">
        <v>3.0563838165247201</v>
      </c>
      <c r="H475" s="6">
        <v>1.9828300097409399</v>
      </c>
      <c r="I475" s="6">
        <v>0.62710409148027302</v>
      </c>
      <c r="J475" s="6">
        <v>0.62710409148027302</v>
      </c>
      <c r="K475" s="6"/>
      <c r="L475" s="6">
        <v>3.2967032967033003E-2</v>
      </c>
      <c r="M475" s="6">
        <v>0.99163624459766497</v>
      </c>
      <c r="N475" s="6">
        <v>0.99135160537850298</v>
      </c>
      <c r="O475" s="6">
        <v>0.99066160724143004</v>
      </c>
      <c r="P475" s="6">
        <v>0.98677982258549202</v>
      </c>
      <c r="Q475" s="6">
        <v>0.84795538787767799</v>
      </c>
      <c r="R475" s="6">
        <v>0.94012197582347901</v>
      </c>
      <c r="S475" s="6">
        <v>0.97524685990580195</v>
      </c>
      <c r="T475" s="6">
        <v>0.99620596351450597</v>
      </c>
      <c r="U475" s="3">
        <v>0.99620596351450597</v>
      </c>
      <c r="W475" s="6">
        <v>-0.16652578191039699</v>
      </c>
      <c r="X475" s="6">
        <v>1.2585124211187599</v>
      </c>
      <c r="Y475" s="6">
        <v>1.2585124211187599</v>
      </c>
      <c r="Z475" s="6">
        <v>1.2585124211187599</v>
      </c>
      <c r="AA475" s="6">
        <v>1.2585124211187599</v>
      </c>
      <c r="AB475" s="6">
        <v>1.2585124211187599</v>
      </c>
      <c r="AC475" s="6">
        <v>1.2585124211187599</v>
      </c>
      <c r="AD475" s="6">
        <v>4.5713728205558901</v>
      </c>
      <c r="AE475" s="6"/>
      <c r="AF475" s="6">
        <v>-0.16652578191039699</v>
      </c>
      <c r="AG475" s="6">
        <v>0.99361146563937097</v>
      </c>
      <c r="AH475" s="6">
        <v>0.99361146563937097</v>
      </c>
      <c r="AI475" s="6">
        <v>0.99361146563937097</v>
      </c>
      <c r="AJ475" s="6">
        <v>0.99361146563937097</v>
      </c>
      <c r="AK475" s="6">
        <v>0.99361146563937097</v>
      </c>
      <c r="AL475" s="6">
        <v>0.99361146563937097</v>
      </c>
      <c r="AM475" s="6">
        <v>0.90168502751846602</v>
      </c>
    </row>
    <row r="476" spans="1:39" x14ac:dyDescent="0.35">
      <c r="A476" s="6">
        <v>3.38123415046492E-2</v>
      </c>
      <c r="B476" s="6">
        <v>1.1678825398184001</v>
      </c>
      <c r="C476" s="6">
        <v>1.1878721778483501</v>
      </c>
      <c r="D476" s="6">
        <v>1.23509094242784</v>
      </c>
      <c r="E476" s="6">
        <v>1.47572262303109</v>
      </c>
      <c r="F476" s="6">
        <v>4.7241748388610398</v>
      </c>
      <c r="G476" s="6">
        <v>3.0405184732170198</v>
      </c>
      <c r="H476" s="6">
        <v>1.9744867362376399</v>
      </c>
      <c r="I476" s="6">
        <v>0.62983226815419302</v>
      </c>
      <c r="J476" s="6">
        <v>0.62983226815419302</v>
      </c>
      <c r="K476" s="6"/>
      <c r="L476" s="6">
        <v>3.38123415046492E-2</v>
      </c>
      <c r="M476" s="6">
        <v>0.99148268892651803</v>
      </c>
      <c r="N476" s="6">
        <v>0.99118731967956997</v>
      </c>
      <c r="O476" s="6">
        <v>0.99046933739811804</v>
      </c>
      <c r="P476" s="6">
        <v>0.98636575909399704</v>
      </c>
      <c r="Q476" s="6">
        <v>0.84997381849944298</v>
      </c>
      <c r="R476" s="6">
        <v>0.94076153027259102</v>
      </c>
      <c r="S476" s="6">
        <v>0.97545734753962998</v>
      </c>
      <c r="T476" s="6">
        <v>0.99617281672608904</v>
      </c>
      <c r="U476" s="3">
        <v>0.99617281672608904</v>
      </c>
      <c r="W476" s="6">
        <v>-0.16610312764158899</v>
      </c>
      <c r="X476" s="6">
        <v>1.26158838674858</v>
      </c>
      <c r="Y476" s="6">
        <v>1.26158838674858</v>
      </c>
      <c r="Z476" s="6">
        <v>1.26158838674858</v>
      </c>
      <c r="AA476" s="6">
        <v>1.26158838674858</v>
      </c>
      <c r="AB476" s="6">
        <v>1.26158838674858</v>
      </c>
      <c r="AC476" s="6">
        <v>1.26158838674858</v>
      </c>
      <c r="AD476" s="6">
        <v>4.56473336763736</v>
      </c>
      <c r="AE476" s="6"/>
      <c r="AF476" s="6">
        <v>-0.16610312764158899</v>
      </c>
      <c r="AG476" s="6">
        <v>0.99357983200096001</v>
      </c>
      <c r="AH476" s="6">
        <v>0.99357983200096001</v>
      </c>
      <c r="AI476" s="6">
        <v>0.99357983200096001</v>
      </c>
      <c r="AJ476" s="6">
        <v>0.99357983200096001</v>
      </c>
      <c r="AK476" s="6">
        <v>0.99357983200096001</v>
      </c>
      <c r="AL476" s="6">
        <v>0.99357983200096001</v>
      </c>
      <c r="AM476" s="6">
        <v>0.90199084504257698</v>
      </c>
    </row>
    <row r="477" spans="1:39" x14ac:dyDescent="0.35">
      <c r="A477" s="6">
        <v>3.4657650042265502E-2</v>
      </c>
      <c r="B477" s="6">
        <v>1.1786051468488401</v>
      </c>
      <c r="C477" s="6">
        <v>1.19916006144721</v>
      </c>
      <c r="D477" s="6">
        <v>1.2478235596467</v>
      </c>
      <c r="E477" s="6">
        <v>1.49910280220714</v>
      </c>
      <c r="F477" s="6">
        <v>4.6951530496891802</v>
      </c>
      <c r="G477" s="6">
        <v>3.0246889321376398</v>
      </c>
      <c r="H477" s="6">
        <v>1.9661625778398699</v>
      </c>
      <c r="I477" s="6">
        <v>0.63258418765329105</v>
      </c>
      <c r="J477" s="6">
        <v>0.63258418765329105</v>
      </c>
      <c r="K477" s="6"/>
      <c r="L477" s="6">
        <v>3.4657650042265502E-2</v>
      </c>
      <c r="M477" s="6">
        <v>0.99132488463352297</v>
      </c>
      <c r="N477" s="6">
        <v>0.99101827448764201</v>
      </c>
      <c r="O477" s="6">
        <v>0.99027085013272398</v>
      </c>
      <c r="P477" s="6">
        <v>0.98592720960764901</v>
      </c>
      <c r="Q477" s="6">
        <v>0.85197128389293098</v>
      </c>
      <c r="R477" s="6">
        <v>0.94139589459390904</v>
      </c>
      <c r="S477" s="6">
        <v>0.97566642345980903</v>
      </c>
      <c r="T477" s="6">
        <v>0.99613923456863096</v>
      </c>
      <c r="U477" s="3">
        <v>0.99613923456863096</v>
      </c>
      <c r="W477" s="6">
        <v>-0.165680473372781</v>
      </c>
      <c r="X477" s="6">
        <v>1.26467962910587</v>
      </c>
      <c r="Y477" s="6">
        <v>1.26467962910587</v>
      </c>
      <c r="Z477" s="6">
        <v>1.26467962910587</v>
      </c>
      <c r="AA477" s="6">
        <v>1.26467962910587</v>
      </c>
      <c r="AB477" s="6">
        <v>1.26467962910587</v>
      </c>
      <c r="AC477" s="6">
        <v>1.26467962910587</v>
      </c>
      <c r="AD477" s="6">
        <v>4.5580938623527603</v>
      </c>
      <c r="AE477" s="6"/>
      <c r="AF477" s="6">
        <v>-0.165680473372781</v>
      </c>
      <c r="AG477" s="6">
        <v>0.99354796069155804</v>
      </c>
      <c r="AH477" s="6">
        <v>0.99354796069155804</v>
      </c>
      <c r="AI477" s="6">
        <v>0.99354796069155804</v>
      </c>
      <c r="AJ477" s="6">
        <v>0.99354796069155804</v>
      </c>
      <c r="AK477" s="6">
        <v>0.99354796069155804</v>
      </c>
      <c r="AL477" s="6">
        <v>0.99354796069155804</v>
      </c>
      <c r="AM477" s="6">
        <v>0.90229606666071405</v>
      </c>
    </row>
    <row r="478" spans="1:39" x14ac:dyDescent="0.35">
      <c r="A478" s="6">
        <v>3.5502958579881699E-2</v>
      </c>
      <c r="B478" s="6">
        <v>1.1895246498411101</v>
      </c>
      <c r="C478" s="6">
        <v>1.21066635458418</v>
      </c>
      <c r="D478" s="6">
        <v>1.2608354261921799</v>
      </c>
      <c r="E478" s="6">
        <v>1.52351229022921</v>
      </c>
      <c r="F478" s="6">
        <v>4.66618813143669</v>
      </c>
      <c r="G478" s="6">
        <v>3.0088955166359002</v>
      </c>
      <c r="H478" s="6">
        <v>1.95785764540732</v>
      </c>
      <c r="I478" s="6">
        <v>0.63536015996402095</v>
      </c>
      <c r="J478" s="6">
        <v>0.63536015996402095</v>
      </c>
      <c r="K478" s="6"/>
      <c r="L478" s="6">
        <v>3.5502958579881699E-2</v>
      </c>
      <c r="M478" s="6">
        <v>0.99116267426284799</v>
      </c>
      <c r="N478" s="6">
        <v>0.990844282850181</v>
      </c>
      <c r="O478" s="6">
        <v>0.99006586474483604</v>
      </c>
      <c r="P478" s="6">
        <v>0.98546178439841603</v>
      </c>
      <c r="Q478" s="6">
        <v>0.85394794687550002</v>
      </c>
      <c r="R478" s="6">
        <v>0.94202508887360703</v>
      </c>
      <c r="S478" s="6">
        <v>0.97587409189086505</v>
      </c>
      <c r="T478" s="6">
        <v>0.996105209400444</v>
      </c>
      <c r="U478" s="3">
        <v>0.996105209400444</v>
      </c>
      <c r="W478" s="6">
        <v>-0.165257819103973</v>
      </c>
      <c r="X478" s="6">
        <v>1.2677862622907401</v>
      </c>
      <c r="Y478" s="6">
        <v>1.2677862622907401</v>
      </c>
      <c r="Z478" s="6">
        <v>1.2677862622907401</v>
      </c>
      <c r="AA478" s="6">
        <v>1.2677862622907401</v>
      </c>
      <c r="AB478" s="6">
        <v>1.2677862622907401</v>
      </c>
      <c r="AC478" s="6">
        <v>1.2677862622907401</v>
      </c>
      <c r="AD478" s="6">
        <v>4.5514543124425497</v>
      </c>
      <c r="AE478" s="6"/>
      <c r="AF478" s="6">
        <v>-0.165257819103973</v>
      </c>
      <c r="AG478" s="6">
        <v>0.99351584932060399</v>
      </c>
      <c r="AH478" s="6">
        <v>0.99351584932060399</v>
      </c>
      <c r="AI478" s="6">
        <v>0.99351584932060399</v>
      </c>
      <c r="AJ478" s="6">
        <v>0.99351584932060399</v>
      </c>
      <c r="AK478" s="6">
        <v>0.99351584932060399</v>
      </c>
      <c r="AL478" s="6">
        <v>0.99351584932060399</v>
      </c>
      <c r="AM478" s="6">
        <v>0.90260069273266597</v>
      </c>
    </row>
    <row r="479" spans="1:39" x14ac:dyDescent="0.35">
      <c r="A479" s="6">
        <v>3.6348267117498001E-2</v>
      </c>
      <c r="B479" s="6">
        <v>1.2006464698220001</v>
      </c>
      <c r="C479" s="6">
        <v>1.22239751150013</v>
      </c>
      <c r="D479" s="6">
        <v>1.27413630547124</v>
      </c>
      <c r="E479" s="6">
        <v>1.54904056346324</v>
      </c>
      <c r="F479" s="6">
        <v>4.6372809063537499</v>
      </c>
      <c r="G479" s="6">
        <v>2.99313855173585</v>
      </c>
      <c r="H479" s="6">
        <v>1.94957204982358</v>
      </c>
      <c r="I479" s="6">
        <v>0.63816050046918404</v>
      </c>
      <c r="J479" s="6">
        <v>0.63816050046918404</v>
      </c>
      <c r="K479" s="6"/>
      <c r="L479" s="6">
        <v>3.6348267117498001E-2</v>
      </c>
      <c r="M479" s="6">
        <v>0.99099589303175795</v>
      </c>
      <c r="N479" s="6">
        <v>0.990665148479419</v>
      </c>
      <c r="O479" s="6">
        <v>0.98985408395949803</v>
      </c>
      <c r="P479" s="6">
        <v>0.98496674378682603</v>
      </c>
      <c r="Q479" s="6">
        <v>0.85590396797401902</v>
      </c>
      <c r="R479" s="6">
        <v>0.94264913321095301</v>
      </c>
      <c r="S479" s="6">
        <v>0.97608035707988205</v>
      </c>
      <c r="T479" s="6">
        <v>0.99607073341180397</v>
      </c>
      <c r="U479" s="3">
        <v>0.99607073341180397</v>
      </c>
      <c r="W479" s="6">
        <v>-0.164835164835165</v>
      </c>
      <c r="X479" s="6">
        <v>1.2709084015372101</v>
      </c>
      <c r="Y479" s="6">
        <v>1.2709084015372101</v>
      </c>
      <c r="Z479" s="6">
        <v>1.2709084015372101</v>
      </c>
      <c r="AA479" s="6">
        <v>1.2709084015372101</v>
      </c>
      <c r="AB479" s="6">
        <v>1.2709084015372101</v>
      </c>
      <c r="AC479" s="6">
        <v>1.2709084015372101</v>
      </c>
      <c r="AD479" s="6">
        <v>4.5448147257128397</v>
      </c>
      <c r="AE479" s="6"/>
      <c r="AF479" s="6">
        <v>-0.164835164835165</v>
      </c>
      <c r="AG479" s="6">
        <v>0.99348349546744197</v>
      </c>
      <c r="AH479" s="6">
        <v>0.99348349546744197</v>
      </c>
      <c r="AI479" s="6">
        <v>0.99348349546744197</v>
      </c>
      <c r="AJ479" s="6">
        <v>0.99348349546744197</v>
      </c>
      <c r="AK479" s="6">
        <v>0.99348349546744197</v>
      </c>
      <c r="AL479" s="6">
        <v>0.99348349546744197</v>
      </c>
      <c r="AM479" s="6">
        <v>0.90290472361588803</v>
      </c>
    </row>
    <row r="480" spans="1:39" x14ac:dyDescent="0.35">
      <c r="A480" s="6">
        <v>3.7193575655114199E-2</v>
      </c>
      <c r="B480" s="6">
        <v>1.2119762266184599</v>
      </c>
      <c r="C480" s="6">
        <v>1.23436024535753</v>
      </c>
      <c r="D480" s="6">
        <v>1.2877364431795</v>
      </c>
      <c r="E480" s="6">
        <v>1.57578981571236</v>
      </c>
      <c r="F480" s="6">
        <v>4.6084322040611099</v>
      </c>
      <c r="G480" s="6">
        <v>2.9774183641003602</v>
      </c>
      <c r="H480" s="6">
        <v>1.9413059019804999</v>
      </c>
      <c r="I480" s="6">
        <v>0.64098553006533998</v>
      </c>
      <c r="J480" s="6">
        <v>0.64098553006533898</v>
      </c>
      <c r="K480" s="6"/>
      <c r="L480" s="6">
        <v>3.7193575655114199E-2</v>
      </c>
      <c r="M480" s="6">
        <v>0.990824368419714</v>
      </c>
      <c r="N480" s="6">
        <v>0.990480665183471</v>
      </c>
      <c r="O480" s="6">
        <v>0.98963519270019695</v>
      </c>
      <c r="P480" s="6">
        <v>0.98443892648324605</v>
      </c>
      <c r="Q480" s="6">
        <v>0.85783950549589405</v>
      </c>
      <c r="R480" s="6">
        <v>0.94326804772096795</v>
      </c>
      <c r="S480" s="6">
        <v>0.976285223296666</v>
      </c>
      <c r="T480" s="6">
        <v>0.99603579862051095</v>
      </c>
      <c r="U480" s="3">
        <v>0.99603579862051095</v>
      </c>
      <c r="W480" s="6">
        <v>-0.164412510566357</v>
      </c>
      <c r="X480" s="6">
        <v>1.2740461632272799</v>
      </c>
      <c r="Y480" s="6">
        <v>1.2740461632272799</v>
      </c>
      <c r="Z480" s="6">
        <v>1.2740461632272799</v>
      </c>
      <c r="AA480" s="6">
        <v>1.2740461632272799</v>
      </c>
      <c r="AB480" s="6">
        <v>1.2740461632272799</v>
      </c>
      <c r="AC480" s="6">
        <v>1.2740461632272799</v>
      </c>
      <c r="AD480" s="6">
        <v>4.5381751097854703</v>
      </c>
      <c r="AE480" s="6"/>
      <c r="AF480" s="6">
        <v>-0.164412510566357</v>
      </c>
      <c r="AG480" s="6">
        <v>0.99345089668086894</v>
      </c>
      <c r="AH480" s="6">
        <v>0.99345089668086894</v>
      </c>
      <c r="AI480" s="6">
        <v>0.99345089668086894</v>
      </c>
      <c r="AJ480" s="6">
        <v>0.99345089668086894</v>
      </c>
      <c r="AK480" s="6">
        <v>0.99345089668086894</v>
      </c>
      <c r="AL480" s="6">
        <v>0.99345089668086894</v>
      </c>
      <c r="AM480" s="6">
        <v>0.90320815976436597</v>
      </c>
    </row>
    <row r="481" spans="1:39" x14ac:dyDescent="0.35">
      <c r="A481" s="6">
        <v>3.8038884192730403E-2</v>
      </c>
      <c r="B481" s="6">
        <v>1.2235197479536599</v>
      </c>
      <c r="C481" s="6">
        <v>1.24656154145798</v>
      </c>
      <c r="D481" s="6">
        <v>1.30164659872209</v>
      </c>
      <c r="E481" s="6">
        <v>1.60387759162904</v>
      </c>
      <c r="F481" s="6">
        <v>4.57964286158506</v>
      </c>
      <c r="G481" s="6">
        <v>2.9617352819934801</v>
      </c>
      <c r="H481" s="6">
        <v>1.93305931276224</v>
      </c>
      <c r="I481" s="6">
        <v>0.64383557528328195</v>
      </c>
      <c r="J481" s="6">
        <v>0.64383557528328195</v>
      </c>
      <c r="K481" s="6"/>
      <c r="L481" s="6">
        <v>3.8038884192730403E-2</v>
      </c>
      <c r="M481" s="6">
        <v>0.99064791973046895</v>
      </c>
      <c r="N481" s="6">
        <v>0.990290616256298</v>
      </c>
      <c r="O481" s="6">
        <v>0.98940885675133805</v>
      </c>
      <c r="P481" s="6">
        <v>0.98387465842018196</v>
      </c>
      <c r="Q481" s="6">
        <v>0.85975471559829297</v>
      </c>
      <c r="R481" s="6">
        <v>0.94388185253706203</v>
      </c>
      <c r="S481" s="6">
        <v>0.97648869483390099</v>
      </c>
      <c r="T481" s="6">
        <v>0.99600039686730502</v>
      </c>
      <c r="U481" s="3">
        <v>0.99600039686730502</v>
      </c>
      <c r="W481" s="6">
        <v>-0.163989856297549</v>
      </c>
      <c r="X481" s="6">
        <v>1.27719966490515</v>
      </c>
      <c r="Y481" s="6">
        <v>1.27719966490515</v>
      </c>
      <c r="Z481" s="6">
        <v>1.27719966490515</v>
      </c>
      <c r="AA481" s="6">
        <v>1.27719966490515</v>
      </c>
      <c r="AB481" s="6">
        <v>1.27719966490515</v>
      </c>
      <c r="AC481" s="6">
        <v>1.27719966490515</v>
      </c>
      <c r="AD481" s="6">
        <v>4.5315354723430197</v>
      </c>
      <c r="AE481" s="6"/>
      <c r="AF481" s="6">
        <v>-0.163989856297549</v>
      </c>
      <c r="AG481" s="6">
        <v>0.99341805047866805</v>
      </c>
      <c r="AH481" s="6">
        <v>0.99341805047866805</v>
      </c>
      <c r="AI481" s="6">
        <v>0.99341805047866805</v>
      </c>
      <c r="AJ481" s="6">
        <v>0.99341805047866805</v>
      </c>
      <c r="AK481" s="6">
        <v>0.99341805047866805</v>
      </c>
      <c r="AL481" s="6">
        <v>0.99341805047866805</v>
      </c>
      <c r="AM481" s="6">
        <v>0.90351100163014897</v>
      </c>
    </row>
    <row r="482" spans="1:39" x14ac:dyDescent="0.35">
      <c r="A482" s="6">
        <v>3.8884192730346698E-2</v>
      </c>
      <c r="B482" s="6">
        <v>1.23528307904089</v>
      </c>
      <c r="C482" s="6">
        <v>1.2590086712838899</v>
      </c>
      <c r="D482" s="6">
        <v>1.31587807921383</v>
      </c>
      <c r="E482" s="6">
        <v>1.6334401609187099</v>
      </c>
      <c r="F482" s="6">
        <v>4.5509137233865102</v>
      </c>
      <c r="G482" s="6">
        <v>2.9460896352411501</v>
      </c>
      <c r="H482" s="6">
        <v>1.92483239302915</v>
      </c>
      <c r="I482" s="6">
        <v>0.64671096841167497</v>
      </c>
      <c r="J482" s="6">
        <v>0.64671096841167497</v>
      </c>
      <c r="K482" s="6"/>
      <c r="L482" s="6">
        <v>3.8884192730346698E-2</v>
      </c>
      <c r="M482" s="6">
        <v>0.99046635762513602</v>
      </c>
      <c r="N482" s="6">
        <v>0.99009477382309197</v>
      </c>
      <c r="O482" s="6">
        <v>0.98917472129836403</v>
      </c>
      <c r="P482" s="6">
        <v>0.983269635258467</v>
      </c>
      <c r="Q482" s="6">
        <v>0.86164975235566998</v>
      </c>
      <c r="R482" s="6">
        <v>0.94449056781364704</v>
      </c>
      <c r="S482" s="6">
        <v>0.97669077600731002</v>
      </c>
      <c r="T482" s="6">
        <v>0.99596451981114298</v>
      </c>
      <c r="U482" s="3">
        <v>0.99596451981114298</v>
      </c>
      <c r="W482" s="6">
        <v>-0.16356720202874001</v>
      </c>
      <c r="X482" s="6">
        <v>1.28036902529168</v>
      </c>
      <c r="Y482" s="6">
        <v>1.28036902529168</v>
      </c>
      <c r="Z482" s="6">
        <v>1.28036902529168</v>
      </c>
      <c r="AA482" s="6">
        <v>1.28036902529168</v>
      </c>
      <c r="AB482" s="6">
        <v>1.28036902529168</v>
      </c>
      <c r="AC482" s="6">
        <v>1.28036902529168</v>
      </c>
      <c r="AD482" s="6">
        <v>4.5248958213823602</v>
      </c>
      <c r="AE482" s="6"/>
      <c r="AF482" s="6">
        <v>-0.16356720202874001</v>
      </c>
      <c r="AG482" s="6">
        <v>0.99338495434714202</v>
      </c>
      <c r="AH482" s="6">
        <v>0.99338495434714202</v>
      </c>
      <c r="AI482" s="6">
        <v>0.99338495434714202</v>
      </c>
      <c r="AJ482" s="6">
        <v>0.99338495434714202</v>
      </c>
      <c r="AK482" s="6">
        <v>0.99338495434714202</v>
      </c>
      <c r="AL482" s="6">
        <v>0.99338495434714202</v>
      </c>
      <c r="AM482" s="6">
        <v>0.90381324956430797</v>
      </c>
    </row>
    <row r="483" spans="1:39" x14ac:dyDescent="0.35">
      <c r="A483" s="6">
        <v>3.9729501267962798E-2</v>
      </c>
      <c r="B483" s="6">
        <v>1.24727249270707</v>
      </c>
      <c r="C483" s="6">
        <v>1.2717092074251399</v>
      </c>
      <c r="D483" s="6">
        <v>1.3304427763171101</v>
      </c>
      <c r="E483" s="6">
        <v>1.6646369043895799</v>
      </c>
      <c r="F483" s="6">
        <v>4.5222456413841599</v>
      </c>
      <c r="G483" s="6">
        <v>2.9304817551901499</v>
      </c>
      <c r="H483" s="6">
        <v>1.91662525360129</v>
      </c>
      <c r="I483" s="6">
        <v>0.64961204762393399</v>
      </c>
      <c r="J483" s="6">
        <v>0.64961204762393399</v>
      </c>
      <c r="K483" s="6"/>
      <c r="L483" s="6">
        <v>3.9729501267962798E-2</v>
      </c>
      <c r="M483" s="6">
        <v>0.99027948362401796</v>
      </c>
      <c r="N483" s="6">
        <v>0.98989289813726999</v>
      </c>
      <c r="O483" s="6">
        <v>0.98893240933220905</v>
      </c>
      <c r="P483" s="6">
        <v>0.98261876876655696</v>
      </c>
      <c r="Q483" s="6">
        <v>0.86352476782562504</v>
      </c>
      <c r="R483" s="6">
        <v>0.94509421372873803</v>
      </c>
      <c r="S483" s="6">
        <v>0.976891471155797</v>
      </c>
      <c r="T483" s="6">
        <v>0.99592815892432995</v>
      </c>
      <c r="U483" s="3">
        <v>0.99592815892432995</v>
      </c>
      <c r="W483" s="6">
        <v>-0.16314454775993201</v>
      </c>
      <c r="X483" s="6">
        <v>1.2835543642990499</v>
      </c>
      <c r="Y483" s="6">
        <v>1.2835543642990499</v>
      </c>
      <c r="Z483" s="6">
        <v>1.2835543642990499</v>
      </c>
      <c r="AA483" s="6">
        <v>1.2835543642990499</v>
      </c>
      <c r="AB483" s="6">
        <v>1.2835543642990499</v>
      </c>
      <c r="AC483" s="6">
        <v>1.2835543642990499</v>
      </c>
      <c r="AD483" s="6">
        <v>4.5182561649675197</v>
      </c>
      <c r="AE483" s="6"/>
      <c r="AF483" s="6">
        <v>-0.16314454775993201</v>
      </c>
      <c r="AG483" s="6">
        <v>0.99335160574063197</v>
      </c>
      <c r="AH483" s="6">
        <v>0.99335160574063197</v>
      </c>
      <c r="AI483" s="6">
        <v>0.99335160574063197</v>
      </c>
      <c r="AJ483" s="6">
        <v>0.99335160574063197</v>
      </c>
      <c r="AK483" s="6">
        <v>0.99335160574063197</v>
      </c>
      <c r="AL483" s="6">
        <v>0.99335160574063197</v>
      </c>
      <c r="AM483" s="6">
        <v>0.904114903915608</v>
      </c>
    </row>
    <row r="484" spans="1:39" x14ac:dyDescent="0.35">
      <c r="A484" s="6">
        <v>4.05748098055791E-2</v>
      </c>
      <c r="B484" s="6">
        <v>1.2594945000798401</v>
      </c>
      <c r="C484" s="6">
        <v>1.2846710394570999</v>
      </c>
      <c r="D484" s="6">
        <v>1.3453532062062801</v>
      </c>
      <c r="E484" s="6">
        <v>1.6976561083520101</v>
      </c>
      <c r="F484" s="6">
        <v>4.49363947497128</v>
      </c>
      <c r="G484" s="6">
        <v>2.91491197466532</v>
      </c>
      <c r="H484" s="6">
        <v>1.90843800524171</v>
      </c>
      <c r="I484" s="6">
        <v>0.65253915710847599</v>
      </c>
      <c r="J484" s="6">
        <v>0.65253915710847499</v>
      </c>
      <c r="K484" s="6"/>
      <c r="L484" s="6">
        <v>4.05748098055791E-2</v>
      </c>
      <c r="M484" s="6">
        <v>0.99008708957479297</v>
      </c>
      <c r="N484" s="6">
        <v>0.98968473682493896</v>
      </c>
      <c r="O484" s="6">
        <v>0.98868151990307096</v>
      </c>
      <c r="P484" s="6">
        <v>0.98191598268027602</v>
      </c>
      <c r="Q484" s="6">
        <v>0.86537991211319099</v>
      </c>
      <c r="R484" s="6">
        <v>0.94569281048651899</v>
      </c>
      <c r="S484" s="6">
        <v>0.97709078464159804</v>
      </c>
      <c r="T484" s="6">
        <v>0.99589130548749505</v>
      </c>
      <c r="U484" s="3">
        <v>0.99589130548749505</v>
      </c>
      <c r="W484" s="6">
        <v>-0.16272189349112401</v>
      </c>
      <c r="X484" s="6">
        <v>1.2867558030456401</v>
      </c>
      <c r="Y484" s="6">
        <v>1.2867558030456401</v>
      </c>
      <c r="Z484" s="6">
        <v>1.2867558030456401</v>
      </c>
      <c r="AA484" s="6">
        <v>1.2867558030456401</v>
      </c>
      <c r="AB484" s="6">
        <v>1.2867558030456401</v>
      </c>
      <c r="AC484" s="6">
        <v>1.2867558030456401</v>
      </c>
      <c r="AD484" s="6">
        <v>4.5116165109717299</v>
      </c>
      <c r="AE484" s="6"/>
      <c r="AF484" s="6">
        <v>-0.16272189349112401</v>
      </c>
      <c r="AG484" s="6">
        <v>0.99331800208102905</v>
      </c>
      <c r="AH484" s="6">
        <v>0.99331800208102905</v>
      </c>
      <c r="AI484" s="6">
        <v>0.99331800208102905</v>
      </c>
      <c r="AJ484" s="6">
        <v>0.99331800208102905</v>
      </c>
      <c r="AK484" s="6">
        <v>0.99331800208102905</v>
      </c>
      <c r="AL484" s="6">
        <v>0.99331800208102905</v>
      </c>
      <c r="AM484" s="6">
        <v>0.90441596512992195</v>
      </c>
    </row>
    <row r="485" spans="1:39" x14ac:dyDescent="0.35">
      <c r="A485" s="6">
        <v>4.1420118343195297E-2</v>
      </c>
      <c r="B485" s="6">
        <v>1.27195586187447</v>
      </c>
      <c r="C485" s="6">
        <v>1.2979023908418199</v>
      </c>
      <c r="D485" s="6">
        <v>1.3606225529827001</v>
      </c>
      <c r="E485" s="6">
        <v>1.7327227614306899</v>
      </c>
      <c r="F485" s="6">
        <v>4.46509609102627</v>
      </c>
      <c r="G485" s="6">
        <v>2.8993806279250198</v>
      </c>
      <c r="H485" s="6">
        <v>1.90027075863949</v>
      </c>
      <c r="I485" s="6">
        <v>0.65549264720241196</v>
      </c>
      <c r="J485" s="6">
        <v>0.65549264720241096</v>
      </c>
      <c r="K485" s="6"/>
      <c r="L485" s="6">
        <v>4.1420118343195297E-2</v>
      </c>
      <c r="M485" s="6">
        <v>0.989888957084466</v>
      </c>
      <c r="N485" s="6">
        <v>0.98947002407224205</v>
      </c>
      <c r="O485" s="6">
        <v>0.98842162620653096</v>
      </c>
      <c r="P485" s="6">
        <v>0.98115393639479498</v>
      </c>
      <c r="Q485" s="6">
        <v>0.86721533343357604</v>
      </c>
      <c r="R485" s="6">
        <v>0.94628637831990503</v>
      </c>
      <c r="S485" s="6">
        <v>0.97728872085041396</v>
      </c>
      <c r="T485" s="6">
        <v>0.99585395058440795</v>
      </c>
      <c r="U485" s="3">
        <v>0.99585395058440795</v>
      </c>
      <c r="W485" s="6">
        <v>-0.16229923922231601</v>
      </c>
      <c r="X485" s="6">
        <v>1.28997346387114</v>
      </c>
      <c r="Y485" s="6">
        <v>1.28997346387114</v>
      </c>
      <c r="Z485" s="6">
        <v>1.28997346387114</v>
      </c>
      <c r="AA485" s="6">
        <v>1.28997346387114</v>
      </c>
      <c r="AB485" s="6">
        <v>1.28997346387114</v>
      </c>
      <c r="AC485" s="6">
        <v>1.28997346387114</v>
      </c>
      <c r="AD485" s="6">
        <v>4.50497686733042</v>
      </c>
      <c r="AE485" s="6"/>
      <c r="AF485" s="6">
        <v>-0.16229923922231601</v>
      </c>
      <c r="AG485" s="6">
        <v>0.993284140757279</v>
      </c>
      <c r="AH485" s="6">
        <v>0.993284140757279</v>
      </c>
      <c r="AI485" s="6">
        <v>0.993284140757279</v>
      </c>
      <c r="AJ485" s="6">
        <v>0.993284140757279</v>
      </c>
      <c r="AK485" s="6">
        <v>0.993284140757279</v>
      </c>
      <c r="AL485" s="6">
        <v>0.993284140757279</v>
      </c>
      <c r="AM485" s="6">
        <v>0.904716433651232</v>
      </c>
    </row>
    <row r="486" spans="1:39" x14ac:dyDescent="0.35">
      <c r="A486" s="6">
        <v>4.2265426880811502E-2</v>
      </c>
      <c r="B486" s="6">
        <v>1.2846636003198999</v>
      </c>
      <c r="C486" s="6">
        <v>1.31141183693093</v>
      </c>
      <c r="D486" s="6">
        <v>1.3762647159041701</v>
      </c>
      <c r="E486" s="6">
        <v>1.7701092684122199</v>
      </c>
      <c r="F486" s="6">
        <v>4.4366163639164702</v>
      </c>
      <c r="G486" s="6">
        <v>2.8838880506147699</v>
      </c>
      <c r="H486" s="6">
        <v>1.89212362439246</v>
      </c>
      <c r="I486" s="6">
        <v>0.65847287452881598</v>
      </c>
      <c r="J486" s="6">
        <v>0.65847287452881598</v>
      </c>
      <c r="K486" s="6"/>
      <c r="L486" s="6">
        <v>4.2265426880811502E-2</v>
      </c>
      <c r="M486" s="6">
        <v>0.98968485691223296</v>
      </c>
      <c r="N486" s="6">
        <v>0.98924847975059105</v>
      </c>
      <c r="O486" s="6">
        <v>0.98815227348285395</v>
      </c>
      <c r="P486" s="6">
        <v>0.98032364302822494</v>
      </c>
      <c r="Q486" s="6">
        <v>0.86903117817344999</v>
      </c>
      <c r="R486" s="6">
        <v>0.94687493749305696</v>
      </c>
      <c r="S486" s="6">
        <v>0.97748528419155201</v>
      </c>
      <c r="T486" s="6">
        <v>0.99581608509663799</v>
      </c>
      <c r="U486" s="3">
        <v>0.99581608509663799</v>
      </c>
      <c r="W486" s="6">
        <v>-0.16187658495350801</v>
      </c>
      <c r="X486" s="6">
        <v>1.2932074703519001</v>
      </c>
      <c r="Y486" s="6">
        <v>1.2932074703519001</v>
      </c>
      <c r="Z486" s="6">
        <v>1.2932074703519001</v>
      </c>
      <c r="AA486" s="6">
        <v>1.2932074703519001</v>
      </c>
      <c r="AB486" s="6">
        <v>1.2932074703519001</v>
      </c>
      <c r="AC486" s="6">
        <v>1.2932074703519001</v>
      </c>
      <c r="AD486" s="6">
        <v>4.4983372423030703</v>
      </c>
      <c r="AE486" s="6"/>
      <c r="AF486" s="6">
        <v>-0.16187658495350801</v>
      </c>
      <c r="AG486" s="6">
        <v>0.99325001912487598</v>
      </c>
      <c r="AH486" s="6">
        <v>0.99325001912487598</v>
      </c>
      <c r="AI486" s="6">
        <v>0.99325001912487598</v>
      </c>
      <c r="AJ486" s="6">
        <v>0.99325001912487598</v>
      </c>
      <c r="AK486" s="6">
        <v>0.99325001912487598</v>
      </c>
      <c r="AL486" s="6">
        <v>0.99325001912487598</v>
      </c>
      <c r="AM486" s="6">
        <v>0.90501630982202796</v>
      </c>
    </row>
    <row r="487" spans="1:39" x14ac:dyDescent="0.35">
      <c r="A487" s="6">
        <v>4.3110735418427797E-2</v>
      </c>
      <c r="B487" s="6">
        <v>1.29762501176567</v>
      </c>
      <c r="C487" s="6">
        <v>1.32520832415539</v>
      </c>
      <c r="D487" s="6">
        <v>1.39229436083867</v>
      </c>
      <c r="E487" s="6">
        <v>1.8101505339895201</v>
      </c>
      <c r="F487" s="6">
        <v>4.4082011754950896</v>
      </c>
      <c r="G487" s="6">
        <v>2.8684345797190498</v>
      </c>
      <c r="H487" s="6">
        <v>1.8839967129897099</v>
      </c>
      <c r="I487" s="6">
        <v>0.66148020213765901</v>
      </c>
      <c r="J487" s="6">
        <v>0.66148020213765901</v>
      </c>
      <c r="K487" s="6"/>
      <c r="L487" s="6">
        <v>4.3110735418427797E-2</v>
      </c>
      <c r="M487" s="6">
        <v>0.98947454832019599</v>
      </c>
      <c r="N487" s="6">
        <v>0.98901980847423898</v>
      </c>
      <c r="O487" s="6">
        <v>0.98787297670768004</v>
      </c>
      <c r="P487" s="6">
        <v>0.97941392849544595</v>
      </c>
      <c r="Q487" s="6">
        <v>0.87082759095080298</v>
      </c>
      <c r="R487" s="6">
        <v>0.947458508303894</v>
      </c>
      <c r="S487" s="6">
        <v>0.97768047909804401</v>
      </c>
      <c r="T487" s="6">
        <v>0.99577769969803698</v>
      </c>
      <c r="U487" s="3">
        <v>0.99577769969803698</v>
      </c>
      <c r="W487" s="6">
        <v>-0.16145393068469999</v>
      </c>
      <c r="X487" s="6">
        <v>1.2964579473164599</v>
      </c>
      <c r="Y487" s="6">
        <v>1.2964579473164599</v>
      </c>
      <c r="Z487" s="6">
        <v>1.2964579473164599</v>
      </c>
      <c r="AA487" s="6">
        <v>1.2964579473164599</v>
      </c>
      <c r="AB487" s="6">
        <v>1.2964579473164599</v>
      </c>
      <c r="AC487" s="6">
        <v>1.2964579473164599</v>
      </c>
      <c r="AD487" s="6">
        <v>4.4916976442180099</v>
      </c>
      <c r="AE487" s="6"/>
      <c r="AF487" s="6">
        <v>-0.16145393068469999</v>
      </c>
      <c r="AG487" s="6">
        <v>0.993215634505352</v>
      </c>
      <c r="AH487" s="6">
        <v>0.993215634505352</v>
      </c>
      <c r="AI487" s="6">
        <v>0.993215634505352</v>
      </c>
      <c r="AJ487" s="6">
        <v>0.993215634505352</v>
      </c>
      <c r="AK487" s="6">
        <v>0.993215634505352</v>
      </c>
      <c r="AL487" s="6">
        <v>0.993215634505352</v>
      </c>
      <c r="AM487" s="6">
        <v>0.90531559398253103</v>
      </c>
    </row>
    <row r="488" spans="1:39" x14ac:dyDescent="0.35">
      <c r="A488" s="6">
        <v>4.3956043956044001E-2</v>
      </c>
      <c r="B488" s="6">
        <v>1.31084768001497</v>
      </c>
      <c r="C488" s="6">
        <v>1.33930119049511</v>
      </c>
      <c r="D488" s="6">
        <v>1.4087269764044299</v>
      </c>
      <c r="E488" s="6">
        <v>1.85326580950233</v>
      </c>
      <c r="F488" s="6">
        <v>4.3798514150912098</v>
      </c>
      <c r="G488" s="6">
        <v>2.8530205535112998</v>
      </c>
      <c r="H488" s="6">
        <v>1.8758901347938299</v>
      </c>
      <c r="I488" s="6">
        <v>0.66451499965054595</v>
      </c>
      <c r="J488" s="6">
        <v>0.66451499965054595</v>
      </c>
      <c r="K488" s="6"/>
      <c r="L488" s="6">
        <v>4.3956043956044001E-2</v>
      </c>
      <c r="M488" s="6">
        <v>0.98925777837855</v>
      </c>
      <c r="N488" s="6">
        <v>0.98878369858411197</v>
      </c>
      <c r="O488" s="6">
        <v>0.98758321804939497</v>
      </c>
      <c r="P488" s="6">
        <v>0.97841064334864203</v>
      </c>
      <c r="Q488" s="6">
        <v>0.87260471467343903</v>
      </c>
      <c r="R488" s="6">
        <v>0.94803711108656796</v>
      </c>
      <c r="S488" s="6">
        <v>0.97787431002678005</v>
      </c>
      <c r="T488" s="6">
        <v>0.99573878484904699</v>
      </c>
      <c r="U488" s="3">
        <v>0.99573878484904699</v>
      </c>
      <c r="W488" s="6">
        <v>-0.16103127641589199</v>
      </c>
      <c r="X488" s="6">
        <v>1.29972502086137</v>
      </c>
      <c r="Y488" s="6">
        <v>1.29972502086137</v>
      </c>
      <c r="Z488" s="6">
        <v>1.29972502086137</v>
      </c>
      <c r="AA488" s="6">
        <v>1.29972502086137</v>
      </c>
      <c r="AB488" s="6">
        <v>1.29972502086137</v>
      </c>
      <c r="AC488" s="6">
        <v>1.29972502086137</v>
      </c>
      <c r="AD488" s="6">
        <v>4.48505808120595</v>
      </c>
      <c r="AE488" s="6"/>
      <c r="AF488" s="6">
        <v>-0.16103127641589199</v>
      </c>
      <c r="AG488" s="6">
        <v>0.99318098418574596</v>
      </c>
      <c r="AH488" s="6">
        <v>0.99318098418574596</v>
      </c>
      <c r="AI488" s="6">
        <v>0.99318098418574596</v>
      </c>
      <c r="AJ488" s="6">
        <v>0.99318098418574596</v>
      </c>
      <c r="AK488" s="6">
        <v>0.99318098418574596</v>
      </c>
      <c r="AL488" s="6">
        <v>0.99318098418574596</v>
      </c>
      <c r="AM488" s="6">
        <v>0.90561428657066201</v>
      </c>
    </row>
    <row r="489" spans="1:39" x14ac:dyDescent="0.35">
      <c r="A489" s="6">
        <v>4.4801352493660303E-2</v>
      </c>
      <c r="B489" s="6">
        <v>1.3243394904321599</v>
      </c>
      <c r="C489" s="6">
        <v>1.3537001873299599</v>
      </c>
      <c r="D489" s="6">
        <v>1.42557893531877</v>
      </c>
      <c r="E489" s="6">
        <v>1.8999914162570299</v>
      </c>
      <c r="F489" s="6">
        <v>4.3515679794923301</v>
      </c>
      <c r="G489" s="6">
        <v>2.8376463115019601</v>
      </c>
      <c r="H489" s="6">
        <v>1.86780400002284</v>
      </c>
      <c r="I489" s="6">
        <v>0.667577643409346</v>
      </c>
      <c r="J489" s="6">
        <v>0.667577643409346</v>
      </c>
      <c r="K489" s="6"/>
      <c r="L489" s="6">
        <v>4.4801352493660303E-2</v>
      </c>
      <c r="M489" s="6">
        <v>0.98903428122159798</v>
      </c>
      <c r="N489" s="6">
        <v>0.98853982105118299</v>
      </c>
      <c r="O489" s="6">
        <v>0.98728244406499299</v>
      </c>
      <c r="P489" s="6">
        <v>0.97729547509405201</v>
      </c>
      <c r="Q489" s="6">
        <v>0.87436269059615201</v>
      </c>
      <c r="R489" s="6">
        <v>0.94861076621391405</v>
      </c>
      <c r="S489" s="6">
        <v>0.97806678145861503</v>
      </c>
      <c r="T489" s="6">
        <v>0.99569933079082995</v>
      </c>
      <c r="U489" s="3">
        <v>0.99569933079082995</v>
      </c>
      <c r="W489" s="6">
        <v>-0.16060862214708399</v>
      </c>
      <c r="X489" s="6">
        <v>1.3030088183672099</v>
      </c>
      <c r="Y489" s="6">
        <v>1.3030088183672099</v>
      </c>
      <c r="Z489" s="6">
        <v>1.3030088183672099</v>
      </c>
      <c r="AA489" s="6">
        <v>1.3030088183672099</v>
      </c>
      <c r="AB489" s="6">
        <v>1.3030088183672099</v>
      </c>
      <c r="AC489" s="6">
        <v>1.3030088183672099</v>
      </c>
      <c r="AD489" s="6">
        <v>4.4784185614612797</v>
      </c>
      <c r="AE489" s="6"/>
      <c r="AF489" s="6">
        <v>-0.16060862214708399</v>
      </c>
      <c r="AG489" s="6">
        <v>0.99314606541807904</v>
      </c>
      <c r="AH489" s="6">
        <v>0.99314606541807904</v>
      </c>
      <c r="AI489" s="6">
        <v>0.99314606541807904</v>
      </c>
      <c r="AJ489" s="6">
        <v>0.99314606541807904</v>
      </c>
      <c r="AK489" s="6">
        <v>0.99314606541807904</v>
      </c>
      <c r="AL489" s="6">
        <v>0.99314606541807904</v>
      </c>
      <c r="AM489" s="6">
        <v>0.90591238802248397</v>
      </c>
    </row>
    <row r="490" spans="1:39" x14ac:dyDescent="0.35">
      <c r="A490" s="6">
        <v>4.56466610312765E-2</v>
      </c>
      <c r="B490" s="6">
        <v>1.3381086448770001</v>
      </c>
      <c r="C490" s="6">
        <v>1.36841550278285</v>
      </c>
      <c r="D490" s="6">
        <v>1.44286756154778</v>
      </c>
      <c r="E490" s="6">
        <v>1.95103178591793</v>
      </c>
      <c r="F490" s="6">
        <v>4.3233517729195201</v>
      </c>
      <c r="G490" s="6">
        <v>2.82231219438472</v>
      </c>
      <c r="H490" s="6">
        <v>1.8597384187319601</v>
      </c>
      <c r="I490" s="6">
        <v>0.67066851662886595</v>
      </c>
      <c r="J490" s="6">
        <v>0.67066851662886495</v>
      </c>
      <c r="K490" s="6"/>
      <c r="L490" s="6">
        <v>4.56466610312765E-2</v>
      </c>
      <c r="M490" s="6">
        <v>0.98880377725058799</v>
      </c>
      <c r="N490" s="6">
        <v>0.98828782829196204</v>
      </c>
      <c r="O490" s="6">
        <v>0.98697006260226805</v>
      </c>
      <c r="P490" s="6">
        <v>0.97604408441992097</v>
      </c>
      <c r="Q490" s="6">
        <v>0.87610165837662601</v>
      </c>
      <c r="R490" s="6">
        <v>0.94917949409987001</v>
      </c>
      <c r="S490" s="6">
        <v>0.97825789789848705</v>
      </c>
      <c r="T490" s="6">
        <v>0.99565932753920905</v>
      </c>
      <c r="U490" s="3">
        <v>0.99565932753920905</v>
      </c>
      <c r="W490" s="6">
        <v>-0.16018596787827599</v>
      </c>
      <c r="X490" s="6">
        <v>1.30630946851485</v>
      </c>
      <c r="Y490" s="6">
        <v>1.30630946851485</v>
      </c>
      <c r="Z490" s="6">
        <v>1.30630946851485</v>
      </c>
      <c r="AA490" s="6">
        <v>1.30630946851485</v>
      </c>
      <c r="AB490" s="6">
        <v>1.30630946851485</v>
      </c>
      <c r="AC490" s="6">
        <v>1.30630946851485</v>
      </c>
      <c r="AD490" s="6">
        <v>4.4717790935124899</v>
      </c>
      <c r="AE490" s="6"/>
      <c r="AF490" s="6">
        <v>-0.16018596787827599</v>
      </c>
      <c r="AG490" s="6">
        <v>0.99311087541880605</v>
      </c>
      <c r="AH490" s="6">
        <v>0.99311087541880605</v>
      </c>
      <c r="AI490" s="6">
        <v>0.99311087541880605</v>
      </c>
      <c r="AJ490" s="6">
        <v>0.99311087541880605</v>
      </c>
      <c r="AK490" s="6">
        <v>0.99311087541880605</v>
      </c>
      <c r="AL490" s="6">
        <v>0.99311087541880605</v>
      </c>
      <c r="AM490" s="6">
        <v>0.90620989867205903</v>
      </c>
    </row>
    <row r="491" spans="1:39" x14ac:dyDescent="0.35">
      <c r="A491" s="6">
        <v>4.6491969568892698E-2</v>
      </c>
      <c r="B491" s="6">
        <v>1.3521636775216599</v>
      </c>
      <c r="C491" s="6">
        <v>1.3834577866762601</v>
      </c>
      <c r="D491" s="6">
        <v>1.46061120392904</v>
      </c>
      <c r="E491" s="6">
        <v>2.0073431370777701</v>
      </c>
      <c r="F491" s="6">
        <v>4.2952037069947302</v>
      </c>
      <c r="G491" s="6">
        <v>2.80701854398077</v>
      </c>
      <c r="H491" s="6">
        <v>1.8516935007950099</v>
      </c>
      <c r="I491" s="6">
        <v>0.67378800955368001</v>
      </c>
      <c r="J491" s="6">
        <v>0.67378800955368001</v>
      </c>
      <c r="K491" s="6"/>
      <c r="L491" s="6">
        <v>4.6491969568892698E-2</v>
      </c>
      <c r="M491" s="6">
        <v>0.98856597227902798</v>
      </c>
      <c r="N491" s="6">
        <v>0.98802735288791499</v>
      </c>
      <c r="O491" s="6">
        <v>0.98664543937154103</v>
      </c>
      <c r="P491" s="6">
        <v>0.97462303093012004</v>
      </c>
      <c r="Q491" s="6">
        <v>0.87782175613010804</v>
      </c>
      <c r="R491" s="6">
        <v>0.94974331520187605</v>
      </c>
      <c r="S491" s="6">
        <v>0.97844766387551696</v>
      </c>
      <c r="T491" s="6">
        <v>0.99561876487840095</v>
      </c>
      <c r="U491" s="3">
        <v>0.99561876487840095</v>
      </c>
      <c r="W491" s="6">
        <v>-0.15976331360946699</v>
      </c>
      <c r="X491" s="6">
        <v>1.30962710130205</v>
      </c>
      <c r="Y491" s="6">
        <v>1.30962710130205</v>
      </c>
      <c r="Z491" s="6">
        <v>1.30962710130205</v>
      </c>
      <c r="AA491" s="6">
        <v>1.30962710130205</v>
      </c>
      <c r="AB491" s="6">
        <v>1.30962710130205</v>
      </c>
      <c r="AC491" s="6">
        <v>1.30962710130205</v>
      </c>
      <c r="AD491" s="6">
        <v>4.4651396859585901</v>
      </c>
      <c r="AE491" s="6"/>
      <c r="AF491" s="6">
        <v>-0.15976331360946699</v>
      </c>
      <c r="AG491" s="6">
        <v>0.99307541136826605</v>
      </c>
      <c r="AH491" s="6">
        <v>0.99307541136826605</v>
      </c>
      <c r="AI491" s="6">
        <v>0.99307541136826605</v>
      </c>
      <c r="AJ491" s="6">
        <v>0.99307541136826605</v>
      </c>
      <c r="AK491" s="6">
        <v>0.99307541136826605</v>
      </c>
      <c r="AL491" s="6">
        <v>0.99307541136826605</v>
      </c>
      <c r="AM491" s="6">
        <v>0.90650681885121098</v>
      </c>
    </row>
    <row r="492" spans="1:39" x14ac:dyDescent="0.35">
      <c r="A492" s="6">
        <v>4.7337278106509E-2</v>
      </c>
      <c r="B492" s="6">
        <v>1.36651347161085</v>
      </c>
      <c r="C492" s="6">
        <v>1.3988381772345699</v>
      </c>
      <c r="D492" s="6">
        <v>1.4788293170329201</v>
      </c>
      <c r="E492" s="6">
        <v>2.0702795616546799</v>
      </c>
      <c r="F492" s="6">
        <v>4.2671247007000899</v>
      </c>
      <c r="G492" s="6">
        <v>2.7917657031811598</v>
      </c>
      <c r="H492" s="6">
        <v>1.8436693558857</v>
      </c>
      <c r="I492" s="6">
        <v>0.67693651961925205</v>
      </c>
      <c r="J492" s="6">
        <v>0.67693651961925205</v>
      </c>
      <c r="K492" s="6"/>
      <c r="L492" s="6">
        <v>4.7337278106509E-2</v>
      </c>
      <c r="M492" s="6">
        <v>0.98832055661570795</v>
      </c>
      <c r="N492" s="6">
        <v>0.98775800619971599</v>
      </c>
      <c r="O492" s="6">
        <v>0.98630789414466302</v>
      </c>
      <c r="P492" s="6">
        <v>0.97298437263148996</v>
      </c>
      <c r="Q492" s="6">
        <v>0.87952312048289205</v>
      </c>
      <c r="R492" s="6">
        <v>0.95030225002323399</v>
      </c>
      <c r="S492" s="6">
        <v>0.97863608394310997</v>
      </c>
      <c r="T492" s="6">
        <v>0.99557763235456698</v>
      </c>
      <c r="U492" s="3">
        <v>0.99557763235456698</v>
      </c>
      <c r="W492" s="6">
        <v>-0.159340659340659</v>
      </c>
      <c r="X492" s="6">
        <v>1.3129618480601</v>
      </c>
      <c r="Y492" s="6">
        <v>1.3129618480601</v>
      </c>
      <c r="Z492" s="6">
        <v>1.3129618480601</v>
      </c>
      <c r="AA492" s="6">
        <v>1.3129618480601</v>
      </c>
      <c r="AB492" s="6">
        <v>1.3129618480601</v>
      </c>
      <c r="AC492" s="6">
        <v>1.3129618480601</v>
      </c>
      <c r="AD492" s="6">
        <v>4.4585003471939402</v>
      </c>
      <c r="AE492" s="6"/>
      <c r="AF492" s="6">
        <v>-0.159340659340659</v>
      </c>
      <c r="AG492" s="6">
        <v>0.99303967041012098</v>
      </c>
      <c r="AH492" s="6">
        <v>0.99303967041012098</v>
      </c>
      <c r="AI492" s="6">
        <v>0.99303967041012098</v>
      </c>
      <c r="AJ492" s="6">
        <v>0.99303967041012098</v>
      </c>
      <c r="AK492" s="6">
        <v>0.99303967041012098</v>
      </c>
      <c r="AL492" s="6">
        <v>0.99303967041012098</v>
      </c>
      <c r="AM492" s="6">
        <v>0.90680314899005898</v>
      </c>
    </row>
    <row r="493" spans="1:39" x14ac:dyDescent="0.35">
      <c r="A493" s="6">
        <v>4.81825866441251E-2</v>
      </c>
      <c r="B493" s="6">
        <v>1.3811672772302701</v>
      </c>
      <c r="C493" s="6">
        <v>1.4145683296777301</v>
      </c>
      <c r="D493" s="6">
        <v>1.497542550136</v>
      </c>
      <c r="E493" s="6">
        <v>2.1333197319703099</v>
      </c>
      <c r="F493" s="6">
        <v>4.23911568032901</v>
      </c>
      <c r="G493" s="6">
        <v>2.77655401588714</v>
      </c>
      <c r="H493" s="6">
        <v>1.83566609345857</v>
      </c>
      <c r="I493" s="6">
        <v>0.68011445161747996</v>
      </c>
      <c r="J493" s="6">
        <v>0.68011445161747996</v>
      </c>
      <c r="K493" s="6"/>
      <c r="L493" s="6">
        <v>4.81825866441251E-2</v>
      </c>
      <c r="M493" s="6">
        <v>0.98806720408022197</v>
      </c>
      <c r="N493" s="6">
        <v>0.98747937686627496</v>
      </c>
      <c r="O493" s="6">
        <v>0.98595669653275197</v>
      </c>
      <c r="P493" s="6">
        <v>0.97138229890760397</v>
      </c>
      <c r="Q493" s="6">
        <v>0.88120588662465105</v>
      </c>
      <c r="R493" s="6">
        <v>0.95085631911544</v>
      </c>
      <c r="S493" s="6">
        <v>0.97882316267904501</v>
      </c>
      <c r="T493" s="6">
        <v>0.99553591926913199</v>
      </c>
      <c r="U493" s="3">
        <v>0.99553591926913199</v>
      </c>
      <c r="W493" s="6">
        <v>-0.158918005071851</v>
      </c>
      <c r="X493" s="6">
        <v>1.3163138414709801</v>
      </c>
      <c r="Y493" s="6">
        <v>1.3163138414709801</v>
      </c>
      <c r="Z493" s="6">
        <v>1.3163138414709801</v>
      </c>
      <c r="AA493" s="6">
        <v>1.3163138414709801</v>
      </c>
      <c r="AB493" s="6">
        <v>1.3163138414709801</v>
      </c>
      <c r="AC493" s="6">
        <v>1.3163138414709801</v>
      </c>
      <c r="AD493" s="6">
        <v>4.4518610856781002</v>
      </c>
      <c r="AE493" s="6"/>
      <c r="AF493" s="6">
        <v>-0.158918005071851</v>
      </c>
      <c r="AG493" s="6">
        <v>0.99300364965078003</v>
      </c>
      <c r="AH493" s="6">
        <v>0.99300364965078003</v>
      </c>
      <c r="AI493" s="6">
        <v>0.99300364965078003</v>
      </c>
      <c r="AJ493" s="6">
        <v>0.99300364965078003</v>
      </c>
      <c r="AK493" s="6">
        <v>0.99300364965078003</v>
      </c>
      <c r="AL493" s="6">
        <v>0.99300364965078003</v>
      </c>
      <c r="AM493" s="6">
        <v>0.90709888951691697</v>
      </c>
    </row>
    <row r="494" spans="1:39" x14ac:dyDescent="0.35">
      <c r="A494" s="6">
        <v>4.9027895181741402E-2</v>
      </c>
      <c r="B494" s="6">
        <v>1.3961347301534599</v>
      </c>
      <c r="C494" s="6">
        <v>1.43066044686553</v>
      </c>
      <c r="D494" s="6">
        <v>1.5167728453064699</v>
      </c>
      <c r="E494" s="6">
        <v>2.1964547152626399</v>
      </c>
      <c r="F494" s="6">
        <v>4.2111775794286901</v>
      </c>
      <c r="G494" s="6">
        <v>2.7613838269486499</v>
      </c>
      <c r="H494" s="6">
        <v>1.8276838227297201</v>
      </c>
      <c r="I494" s="6">
        <v>0.68332221786682201</v>
      </c>
      <c r="J494" s="6">
        <v>0.68332221786682201</v>
      </c>
      <c r="K494" s="6"/>
      <c r="L494" s="6">
        <v>4.9027895181741402E-2</v>
      </c>
      <c r="M494" s="6">
        <v>0.98780557094529697</v>
      </c>
      <c r="N494" s="6">
        <v>0.987191029177379</v>
      </c>
      <c r="O494" s="6">
        <v>0.985591061286614</v>
      </c>
      <c r="P494" s="6">
        <v>0.96981699106439401</v>
      </c>
      <c r="Q494" s="6">
        <v>0.88287018835965603</v>
      </c>
      <c r="R494" s="6">
        <v>0.95140554308048497</v>
      </c>
      <c r="S494" s="6">
        <v>0.97900890468556301</v>
      </c>
      <c r="T494" s="6">
        <v>0.99549361467190001</v>
      </c>
      <c r="U494" s="3">
        <v>0.99549361467190001</v>
      </c>
      <c r="W494" s="6">
        <v>-0.158495350803043</v>
      </c>
      <c r="X494" s="6">
        <v>1.3196832155845699</v>
      </c>
      <c r="Y494" s="6">
        <v>1.3196832155845699</v>
      </c>
      <c r="Z494" s="6">
        <v>1.3196832155845699</v>
      </c>
      <c r="AA494" s="6">
        <v>1.3196832155845699</v>
      </c>
      <c r="AB494" s="6">
        <v>1.3196832155845699</v>
      </c>
      <c r="AC494" s="6">
        <v>1.3196832155845699</v>
      </c>
      <c r="AD494" s="6">
        <v>4.4452219102150199</v>
      </c>
      <c r="AE494" s="6"/>
      <c r="AF494" s="6">
        <v>-0.158495350803043</v>
      </c>
      <c r="AG494" s="6">
        <v>0.99296734615881699</v>
      </c>
      <c r="AH494" s="6">
        <v>0.99296734615881699</v>
      </c>
      <c r="AI494" s="6">
        <v>0.99296734615881699</v>
      </c>
      <c r="AJ494" s="6">
        <v>0.99296734615881699</v>
      </c>
      <c r="AK494" s="6">
        <v>0.99296734615881699</v>
      </c>
      <c r="AL494" s="6">
        <v>0.99296734615881699</v>
      </c>
      <c r="AM494" s="6">
        <v>0.90739404075756103</v>
      </c>
    </row>
    <row r="495" spans="1:39" x14ac:dyDescent="0.35">
      <c r="A495" s="6">
        <v>4.9873203719357599E-2</v>
      </c>
      <c r="B495" s="6">
        <v>1.41142587184266</v>
      </c>
      <c r="C495" s="6">
        <v>1.4471273121675701</v>
      </c>
      <c r="D495" s="6">
        <v>1.5365435457487999</v>
      </c>
      <c r="E495" s="6">
        <v>2.2596765643697698</v>
      </c>
      <c r="F495" s="6">
        <v>4.1833113387339802</v>
      </c>
      <c r="G495" s="6">
        <v>2.7462554821006999</v>
      </c>
      <c r="H495" s="6">
        <v>1.8197226526572901</v>
      </c>
      <c r="I495" s="6">
        <v>0.68656023838712799</v>
      </c>
      <c r="J495" s="6">
        <v>0.68656023838712699</v>
      </c>
      <c r="K495" s="6"/>
      <c r="L495" s="6">
        <v>4.9873203719357599E-2</v>
      </c>
      <c r="M495" s="6">
        <v>0.98753529479970203</v>
      </c>
      <c r="N495" s="6">
        <v>0.98689250130752404</v>
      </c>
      <c r="O495" s="6">
        <v>0.98521014305506005</v>
      </c>
      <c r="P495" s="6">
        <v>0.96828862740590804</v>
      </c>
      <c r="Q495" s="6">
        <v>0.88451615815692197</v>
      </c>
      <c r="R495" s="6">
        <v>0.95194994257312104</v>
      </c>
      <c r="S495" s="6">
        <v>0.97919331458944303</v>
      </c>
      <c r="T495" s="6">
        <v>0.99545070735393504</v>
      </c>
      <c r="U495" s="3">
        <v>0.99545070735393504</v>
      </c>
      <c r="W495" s="6">
        <v>-0.158072696534235</v>
      </c>
      <c r="X495" s="6">
        <v>1.32307010583621</v>
      </c>
      <c r="Y495" s="6">
        <v>1.32307010583621</v>
      </c>
      <c r="Z495" s="6">
        <v>1.32307010583621</v>
      </c>
      <c r="AA495" s="6">
        <v>1.32307010583621</v>
      </c>
      <c r="AB495" s="6">
        <v>1.32307010583621</v>
      </c>
      <c r="AC495" s="6">
        <v>1.32307010583621</v>
      </c>
      <c r="AD495" s="6">
        <v>4.4385828296808603</v>
      </c>
      <c r="AE495" s="6"/>
      <c r="AF495" s="6">
        <v>-0.158072696534235</v>
      </c>
      <c r="AG495" s="6">
        <v>0.99293075696438204</v>
      </c>
      <c r="AH495" s="6">
        <v>0.99293075696438204</v>
      </c>
      <c r="AI495" s="6">
        <v>0.99293075696438204</v>
      </c>
      <c r="AJ495" s="6">
        <v>0.99293075696438204</v>
      </c>
      <c r="AK495" s="6">
        <v>0.99293075696438204</v>
      </c>
      <c r="AL495" s="6">
        <v>0.99293075696438204</v>
      </c>
      <c r="AM495" s="6">
        <v>0.90768860303556498</v>
      </c>
    </row>
    <row r="496" spans="1:39" x14ac:dyDescent="0.35">
      <c r="A496" s="6">
        <v>5.0718512256973797E-2</v>
      </c>
      <c r="B496" s="6">
        <v>1.42705117068556</v>
      </c>
      <c r="C496" s="6">
        <v>1.46398232475132</v>
      </c>
      <c r="D496" s="6">
        <v>1.5568795157280899</v>
      </c>
      <c r="E496" s="6">
        <v>2.3229781869189701</v>
      </c>
      <c r="F496" s="6">
        <v>4.1555179060921299</v>
      </c>
      <c r="G496" s="6">
        <v>2.7311693278978</v>
      </c>
      <c r="H496" s="6">
        <v>1.8117826919217901</v>
      </c>
      <c r="I496" s="6">
        <v>0.689828941079347</v>
      </c>
      <c r="J496" s="6">
        <v>0.689828941079347</v>
      </c>
      <c r="K496" s="6"/>
      <c r="L496" s="6">
        <v>5.0718512256973797E-2</v>
      </c>
      <c r="M496" s="6">
        <v>0.98725599332486302</v>
      </c>
      <c r="N496" s="6">
        <v>0.98658330339714195</v>
      </c>
      <c r="O496" s="6">
        <v>0.98481303052595903</v>
      </c>
      <c r="P496" s="6">
        <v>0.96679738314203301</v>
      </c>
      <c r="Q496" s="6">
        <v>0.88614392719929502</v>
      </c>
      <c r="R496" s="6">
        <v>0.95248953830308702</v>
      </c>
      <c r="S496" s="6">
        <v>0.97937639704207402</v>
      </c>
      <c r="T496" s="6">
        <v>0.99540718584020704</v>
      </c>
      <c r="U496" s="3">
        <v>0.99540718584020704</v>
      </c>
      <c r="W496" s="6">
        <v>-0.157650042265427</v>
      </c>
      <c r="X496" s="6">
        <v>1.32647464906454</v>
      </c>
      <c r="Y496" s="6">
        <v>1.32647464906454</v>
      </c>
      <c r="Z496" s="6">
        <v>1.32647464906454</v>
      </c>
      <c r="AA496" s="6">
        <v>1.32647464906454</v>
      </c>
      <c r="AB496" s="6">
        <v>1.32647464906454</v>
      </c>
      <c r="AC496" s="6">
        <v>1.32647464906454</v>
      </c>
      <c r="AD496" s="6">
        <v>4.43194385273988</v>
      </c>
      <c r="AE496" s="6"/>
      <c r="AF496" s="6">
        <v>-0.157650042265427</v>
      </c>
      <c r="AG496" s="6">
        <v>0.99289387905858795</v>
      </c>
      <c r="AH496" s="6">
        <v>0.99289387905858795</v>
      </c>
      <c r="AI496" s="6">
        <v>0.99289387905858795</v>
      </c>
      <c r="AJ496" s="6">
        <v>0.99289387905858795</v>
      </c>
      <c r="AK496" s="6">
        <v>0.99289387905858795</v>
      </c>
      <c r="AL496" s="6">
        <v>0.99289387905858795</v>
      </c>
      <c r="AM496" s="6">
        <v>0.90798257677341498</v>
      </c>
    </row>
    <row r="497" spans="1:39" x14ac:dyDescent="0.35">
      <c r="A497" s="6">
        <v>5.1563820794590098E-2</v>
      </c>
      <c r="B497" s="6">
        <v>1.44302154455572</v>
      </c>
      <c r="C497" s="6">
        <v>1.4812395375002301</v>
      </c>
      <c r="D497" s="6">
        <v>1.5778072735983</v>
      </c>
      <c r="E497" s="6">
        <v>2.3863532345856799</v>
      </c>
      <c r="F497" s="6">
        <v>4.1277982363783003</v>
      </c>
      <c r="G497" s="6">
        <v>2.7161257116463702</v>
      </c>
      <c r="H497" s="6">
        <v>1.80386404890608</v>
      </c>
      <c r="I497" s="6">
        <v>0.69312876191026396</v>
      </c>
      <c r="J497" s="6">
        <v>0.69312876191026396</v>
      </c>
      <c r="K497" s="6"/>
      <c r="L497" s="6">
        <v>5.1563820794590098E-2</v>
      </c>
      <c r="M497" s="6">
        <v>0.98696726297772697</v>
      </c>
      <c r="N497" s="6">
        <v>0.98626291546582201</v>
      </c>
      <c r="O497" s="6">
        <v>0.984398739862553</v>
      </c>
      <c r="P497" s="6">
        <v>0.96534343029680203</v>
      </c>
      <c r="Q497" s="6">
        <v>0.88775362543153802</v>
      </c>
      <c r="R497" s="6">
        <v>0.95302435103730798</v>
      </c>
      <c r="S497" s="6">
        <v>0.97955815671952096</v>
      </c>
      <c r="T497" s="6">
        <v>0.99536303838200002</v>
      </c>
      <c r="U497" s="3">
        <v>0.99536303838200002</v>
      </c>
      <c r="W497" s="6">
        <v>-0.15722738799661901</v>
      </c>
      <c r="X497" s="6">
        <v>1.32989698352958</v>
      </c>
      <c r="Y497" s="6">
        <v>1.32989698352958</v>
      </c>
      <c r="Z497" s="6">
        <v>1.32989698352958</v>
      </c>
      <c r="AA497" s="6">
        <v>1.32989698352958</v>
      </c>
      <c r="AB497" s="6">
        <v>1.32989698352958</v>
      </c>
      <c r="AC497" s="6">
        <v>1.32989698352958</v>
      </c>
      <c r="AD497" s="6">
        <v>4.4253049881231004</v>
      </c>
      <c r="AE497" s="6"/>
      <c r="AF497" s="6">
        <v>-0.15722738799661901</v>
      </c>
      <c r="AG497" s="6">
        <v>0.99285670939290505</v>
      </c>
      <c r="AH497" s="6">
        <v>0.99285670939290505</v>
      </c>
      <c r="AI497" s="6">
        <v>0.99285670939290505</v>
      </c>
      <c r="AJ497" s="6">
        <v>0.99285670939290505</v>
      </c>
      <c r="AK497" s="6">
        <v>0.99285670939290505</v>
      </c>
      <c r="AL497" s="6">
        <v>0.99285670939290505</v>
      </c>
      <c r="AM497" s="6">
        <v>0.90827596239182895</v>
      </c>
    </row>
    <row r="498" spans="1:39" x14ac:dyDescent="0.35">
      <c r="A498" s="6">
        <v>5.2409129332206303E-2</v>
      </c>
      <c r="B498" s="6">
        <v>1.4593483847923701</v>
      </c>
      <c r="C498" s="6">
        <v>1.49891369779521</v>
      </c>
      <c r="D498" s="6">
        <v>1.599355139699</v>
      </c>
      <c r="E498" s="6">
        <v>6.4043162802753502</v>
      </c>
      <c r="F498" s="6">
        <v>4.1001532914015399</v>
      </c>
      <c r="G498" s="6">
        <v>2.7011249813351501</v>
      </c>
      <c r="H498" s="6">
        <v>1.79596683167519</v>
      </c>
      <c r="I498" s="6">
        <v>0.69646014510242504</v>
      </c>
      <c r="J498" s="6">
        <v>0.69646014510242504</v>
      </c>
      <c r="K498" s="6"/>
      <c r="L498" s="6">
        <v>5.2409129332206303E-2</v>
      </c>
      <c r="M498" s="6">
        <v>0.98666867757159205</v>
      </c>
      <c r="N498" s="6">
        <v>0.98593078514037902</v>
      </c>
      <c r="O498" s="6">
        <v>0.98396620733295703</v>
      </c>
      <c r="P498" s="6">
        <v>0.699952955109584</v>
      </c>
      <c r="Q498" s="6">
        <v>0.88934538160741905</v>
      </c>
      <c r="R498" s="6">
        <v>0.95355440160204596</v>
      </c>
      <c r="S498" s="6">
        <v>0.97973859832258503</v>
      </c>
      <c r="T498" s="6">
        <v>0.99531825294905596</v>
      </c>
      <c r="U498" s="3">
        <v>0.99531825294905596</v>
      </c>
      <c r="W498" s="6">
        <v>-0.15680473372781101</v>
      </c>
      <c r="X498" s="6">
        <v>1.3333372489311199</v>
      </c>
      <c r="Y498" s="6">
        <v>1.3333372489311199</v>
      </c>
      <c r="Z498" s="6">
        <v>1.3333372489311199</v>
      </c>
      <c r="AA498" s="6">
        <v>1.3333372489311199</v>
      </c>
      <c r="AB498" s="6">
        <v>1.3333372489311199</v>
      </c>
      <c r="AC498" s="6">
        <v>1.3333372489311199</v>
      </c>
      <c r="AD498" s="6">
        <v>4.41866624491644</v>
      </c>
      <c r="AE498" s="6"/>
      <c r="AF498" s="6">
        <v>-0.15680473372781101</v>
      </c>
      <c r="AG498" s="6">
        <v>0.99281924487852502</v>
      </c>
      <c r="AH498" s="6">
        <v>0.99281924487852502</v>
      </c>
      <c r="AI498" s="6">
        <v>0.99281924487852502</v>
      </c>
      <c r="AJ498" s="6">
        <v>0.99281924487852502</v>
      </c>
      <c r="AK498" s="6">
        <v>0.99281924487852502</v>
      </c>
      <c r="AL498" s="6">
        <v>0.99281924487852502</v>
      </c>
      <c r="AM498" s="6">
        <v>0.90856876020845101</v>
      </c>
    </row>
    <row r="499" spans="1:39" x14ac:dyDescent="0.35">
      <c r="A499" s="6">
        <v>5.3254437869822598E-2</v>
      </c>
      <c r="B499" s="6">
        <v>1.4760435817021</v>
      </c>
      <c r="C499" s="6">
        <v>1.5170202914172699</v>
      </c>
      <c r="D499" s="6">
        <v>1.6215534011711401</v>
      </c>
      <c r="E499" s="6">
        <v>6.3545084517708199</v>
      </c>
      <c r="F499" s="6">
        <v>4.0725840398009998</v>
      </c>
      <c r="G499" s="6">
        <v>2.68616748556353</v>
      </c>
      <c r="H499" s="6">
        <v>1.78809114795595</v>
      </c>
      <c r="I499" s="6">
        <v>0.69982354332942298</v>
      </c>
      <c r="J499" s="6">
        <v>0.69982354332942198</v>
      </c>
      <c r="K499" s="6"/>
      <c r="L499" s="6">
        <v>5.3254437869822598E-2</v>
      </c>
      <c r="M499" s="6">
        <v>0.98635978674587899</v>
      </c>
      <c r="N499" s="6">
        <v>0.98558632517856404</v>
      </c>
      <c r="O499" s="6">
        <v>0.98351428101328597</v>
      </c>
      <c r="P499" s="6">
        <v>0.70557571172421796</v>
      </c>
      <c r="Q499" s="6">
        <v>0.89091932333584301</v>
      </c>
      <c r="R499" s="6">
        <v>0.95407971088501697</v>
      </c>
      <c r="S499" s="6">
        <v>0.97991772657684695</v>
      </c>
      <c r="T499" s="6">
        <v>0.99527281722146799</v>
      </c>
      <c r="U499" s="3">
        <v>0.99527281722146799</v>
      </c>
      <c r="W499" s="6">
        <v>-0.15638207945900201</v>
      </c>
      <c r="X499" s="6">
        <v>1.33679558642734</v>
      </c>
      <c r="Y499" s="6">
        <v>1.33679558642734</v>
      </c>
      <c r="Z499" s="6">
        <v>1.33679558642734</v>
      </c>
      <c r="AA499" s="6">
        <v>1.33679558642734</v>
      </c>
      <c r="AB499" s="6">
        <v>1.33679558642734</v>
      </c>
      <c r="AC499" s="6">
        <v>1.33679558642734</v>
      </c>
      <c r="AD499" s="6">
        <v>4.4120276322797496</v>
      </c>
      <c r="AE499" s="6"/>
      <c r="AF499" s="6">
        <v>-0.15638207945900201</v>
      </c>
      <c r="AG499" s="6">
        <v>0.99278148238573005</v>
      </c>
      <c r="AH499" s="6">
        <v>0.99278148238573005</v>
      </c>
      <c r="AI499" s="6">
        <v>0.99278148238573005</v>
      </c>
      <c r="AJ499" s="6">
        <v>0.99278148238573005</v>
      </c>
      <c r="AK499" s="6">
        <v>0.99278148238573005</v>
      </c>
      <c r="AL499" s="6">
        <v>0.99278148238573005</v>
      </c>
      <c r="AM499" s="6">
        <v>0.90886097053875903</v>
      </c>
    </row>
    <row r="500" spans="1:39" x14ac:dyDescent="0.35">
      <c r="A500" s="6">
        <v>5.4099746407438802E-2</v>
      </c>
      <c r="B500" s="6">
        <v>1.4931195516940801</v>
      </c>
      <c r="C500" s="6">
        <v>1.5355755898558701</v>
      </c>
      <c r="D500" s="6">
        <v>1.6444344960814701</v>
      </c>
      <c r="E500" s="6">
        <v>6.3047831975075503</v>
      </c>
      <c r="F500" s="6">
        <v>4.0450914569320204</v>
      </c>
      <c r="G500" s="6">
        <v>2.67125357346784</v>
      </c>
      <c r="H500" s="6">
        <v>1.7802371051163699</v>
      </c>
      <c r="I500" s="6">
        <v>0.70321941791672304</v>
      </c>
      <c r="J500" s="6">
        <v>0.70321941791672204</v>
      </c>
      <c r="K500" s="6"/>
      <c r="L500" s="6">
        <v>5.4099746407438802E-2</v>
      </c>
      <c r="M500" s="6">
        <v>0.98604011431487004</v>
      </c>
      <c r="N500" s="6">
        <v>0.98522891076697705</v>
      </c>
      <c r="O500" s="6">
        <v>0.98304171142387298</v>
      </c>
      <c r="P500" s="6">
        <v>0.71110152512848401</v>
      </c>
      <c r="Q500" s="6">
        <v>0.89247557712604697</v>
      </c>
      <c r="R500" s="6">
        <v>0.95460029983746697</v>
      </c>
      <c r="S500" s="6">
        <v>0.98009554623271999</v>
      </c>
      <c r="T500" s="6">
        <v>0.99522671858128597</v>
      </c>
      <c r="U500" s="3">
        <v>0.99522671858128597</v>
      </c>
      <c r="W500" s="6">
        <v>-0.15595942519019401</v>
      </c>
      <c r="X500" s="6">
        <v>1.3402721386537899</v>
      </c>
      <c r="Y500" s="6">
        <v>1.3402721386537899</v>
      </c>
      <c r="Z500" s="6">
        <v>1.3402721386537899</v>
      </c>
      <c r="AA500" s="6">
        <v>1.3402721386537899</v>
      </c>
      <c r="AB500" s="6">
        <v>1.3402721386537899</v>
      </c>
      <c r="AC500" s="6">
        <v>1.3402721386537899</v>
      </c>
      <c r="AD500" s="6">
        <v>4.4053891591535201</v>
      </c>
      <c r="AE500" s="6"/>
      <c r="AF500" s="6">
        <v>-0.15595942519019401</v>
      </c>
      <c r="AG500" s="6">
        <v>0.99274341874323602</v>
      </c>
      <c r="AH500" s="6">
        <v>0.99274341874323602</v>
      </c>
      <c r="AI500" s="6">
        <v>0.99274341874323602</v>
      </c>
      <c r="AJ500" s="6">
        <v>0.99274341874323602</v>
      </c>
      <c r="AK500" s="6">
        <v>0.99274341874323602</v>
      </c>
      <c r="AL500" s="6">
        <v>0.99274341874323602</v>
      </c>
      <c r="AM500" s="6">
        <v>0.90915259379776503</v>
      </c>
    </row>
    <row r="501" spans="1:39" x14ac:dyDescent="0.35">
      <c r="A501" s="6">
        <v>5.4945054945054903E-2</v>
      </c>
      <c r="B501" s="6">
        <v>1.5105892661692499</v>
      </c>
      <c r="C501" s="6">
        <v>1.5545967013380599</v>
      </c>
      <c r="D501" s="6">
        <v>1.6680332196518199</v>
      </c>
      <c r="E501" s="6">
        <v>6.2551443319288804</v>
      </c>
      <c r="F501" s="6">
        <v>4.0176765247419501</v>
      </c>
      <c r="G501" s="6">
        <v>2.65638359464567</v>
      </c>
      <c r="H501" s="6">
        <v>1.7724048101448</v>
      </c>
      <c r="I501" s="6">
        <v>0.70664823904821505</v>
      </c>
      <c r="J501" s="6">
        <v>0.70664823904821505</v>
      </c>
      <c r="K501" s="6"/>
      <c r="L501" s="6">
        <v>5.4945054945054903E-2</v>
      </c>
      <c r="M501" s="6">
        <v>0.98570915648444002</v>
      </c>
      <c r="N501" s="6">
        <v>0.98485787656910395</v>
      </c>
      <c r="O501" s="6">
        <v>0.982547140932853</v>
      </c>
      <c r="P501" s="6">
        <v>0.71653243785154197</v>
      </c>
      <c r="Q501" s="6">
        <v>0.89401426843188403</v>
      </c>
      <c r="R501" s="6">
        <v>0.95511618947620103</v>
      </c>
      <c r="S501" s="6">
        <v>0.98027206206547601</v>
      </c>
      <c r="T501" s="6">
        <v>0.99517994410385202</v>
      </c>
      <c r="U501" s="3">
        <v>0.99517994410385202</v>
      </c>
      <c r="W501" s="6">
        <v>-0.15553677092138599</v>
      </c>
      <c r="X501" s="6">
        <v>1.3437670497426</v>
      </c>
      <c r="Y501" s="6">
        <v>1.3437670497426</v>
      </c>
      <c r="Z501" s="6">
        <v>1.3437670497426</v>
      </c>
      <c r="AA501" s="6">
        <v>1.3437670497426</v>
      </c>
      <c r="AB501" s="6">
        <v>1.3437670497426</v>
      </c>
      <c r="AC501" s="6">
        <v>1.3437670497426</v>
      </c>
      <c r="AD501" s="6">
        <v>4.3987508345465303</v>
      </c>
      <c r="AE501" s="6"/>
      <c r="AF501" s="6">
        <v>-0.15553677092138599</v>
      </c>
      <c r="AG501" s="6">
        <v>0.99270505073753601</v>
      </c>
      <c r="AH501" s="6">
        <v>0.99270505073753601</v>
      </c>
      <c r="AI501" s="6">
        <v>0.99270505073753601</v>
      </c>
      <c r="AJ501" s="6">
        <v>0.99270505073753601</v>
      </c>
      <c r="AK501" s="6">
        <v>0.99270505073753601</v>
      </c>
      <c r="AL501" s="6">
        <v>0.99270505073753601</v>
      </c>
      <c r="AM501" s="6">
        <v>0.90944363039875797</v>
      </c>
    </row>
    <row r="502" spans="1:39" x14ac:dyDescent="0.35">
      <c r="A502" s="6">
        <v>5.5790363482671197E-2</v>
      </c>
      <c r="B502" s="6">
        <v>1.5284662822938</v>
      </c>
      <c r="C502" s="6">
        <v>1.57410162592722</v>
      </c>
      <c r="D502" s="6">
        <v>1.6923869558761699</v>
      </c>
      <c r="E502" s="6">
        <v>6.2055956270861197</v>
      </c>
      <c r="F502" s="6">
        <v>3.99034023163538</v>
      </c>
      <c r="G502" s="6">
        <v>2.6415578990780499</v>
      </c>
      <c r="H502" s="6">
        <v>1.7645943696289601</v>
      </c>
      <c r="I502" s="6">
        <v>0.710110485978663</v>
      </c>
      <c r="J502" s="6">
        <v>0.710110485978663</v>
      </c>
      <c r="K502" s="6"/>
      <c r="L502" s="6">
        <v>5.5790363482671197E-2</v>
      </c>
      <c r="M502" s="6">
        <v>0.9853663799247</v>
      </c>
      <c r="N502" s="6">
        <v>0.98447251349649501</v>
      </c>
      <c r="O502" s="6">
        <v>0.98202909173083597</v>
      </c>
      <c r="P502" s="6">
        <v>0.72187041018951803</v>
      </c>
      <c r="Q502" s="6">
        <v>0.895535521695209</v>
      </c>
      <c r="R502" s="6">
        <v>0.95562740088557396</v>
      </c>
      <c r="S502" s="6">
        <v>0.98044727887527905</v>
      </c>
      <c r="T502" s="6">
        <v>0.99513248054883396</v>
      </c>
      <c r="U502" s="3">
        <v>0.99513248054883396</v>
      </c>
      <c r="W502" s="6">
        <v>-0.15511411665257799</v>
      </c>
      <c r="X502" s="6">
        <v>1.34728046534204</v>
      </c>
      <c r="Y502" s="6">
        <v>1.34728046534204</v>
      </c>
      <c r="Z502" s="6">
        <v>1.34728046534204</v>
      </c>
      <c r="AA502" s="6">
        <v>1.34728046534204</v>
      </c>
      <c r="AB502" s="6">
        <v>1.34728046534204</v>
      </c>
      <c r="AC502" s="6">
        <v>1.34728046534204</v>
      </c>
      <c r="AD502" s="6">
        <v>4.3921126678351303</v>
      </c>
      <c r="AE502" s="6"/>
      <c r="AF502" s="6">
        <v>-0.15511411665257799</v>
      </c>
      <c r="AG502" s="6">
        <v>0.992666375112222</v>
      </c>
      <c r="AH502" s="6">
        <v>0.992666375112222</v>
      </c>
      <c r="AI502" s="6">
        <v>0.992666375112222</v>
      </c>
      <c r="AJ502" s="6">
        <v>0.992666375112222</v>
      </c>
      <c r="AK502" s="6">
        <v>0.992666375112222</v>
      </c>
      <c r="AL502" s="6">
        <v>0.992666375112222</v>
      </c>
      <c r="AM502" s="6">
        <v>0.90973408038995995</v>
      </c>
    </row>
    <row r="503" spans="1:39" x14ac:dyDescent="0.35">
      <c r="A503" s="6">
        <v>5.6635672020287402E-2</v>
      </c>
      <c r="B503" s="6">
        <v>1.5467647757984699</v>
      </c>
      <c r="C503" s="6">
        <v>1.59410931507867</v>
      </c>
      <c r="D503" s="6">
        <v>1.7175359383965001</v>
      </c>
      <c r="E503" s="6">
        <v>6.1561408175952801</v>
      </c>
      <c r="F503" s="6">
        <v>3.96308357232853</v>
      </c>
      <c r="G503" s="6">
        <v>2.6267768370495999</v>
      </c>
      <c r="H503" s="6">
        <v>1.7568058897346699</v>
      </c>
      <c r="I503" s="6">
        <v>0.71360664725227496</v>
      </c>
      <c r="J503" s="6">
        <v>0.71360664725227496</v>
      </c>
      <c r="K503" s="6"/>
      <c r="L503" s="6">
        <v>5.6635672020287402E-2</v>
      </c>
      <c r="M503" s="6">
        <v>0.98501121968521199</v>
      </c>
      <c r="N503" s="6">
        <v>0.98407206517270995</v>
      </c>
      <c r="O503" s="6">
        <v>0.98148595214334899</v>
      </c>
      <c r="P503" s="6">
        <v>0.72711732505094695</v>
      </c>
      <c r="Q503" s="6">
        <v>0.89703946038840898</v>
      </c>
      <c r="R503" s="6">
        <v>0.95613395521943101</v>
      </c>
      <c r="S503" s="6">
        <v>0.980621201487205</v>
      </c>
      <c r="T503" s="6">
        <v>0.99508431435094902</v>
      </c>
      <c r="U503" s="3">
        <v>0.99508431435094902</v>
      </c>
      <c r="W503" s="6">
        <v>-0.15469146238376999</v>
      </c>
      <c r="X503" s="6">
        <v>1.35081253263635</v>
      </c>
      <c r="Y503" s="6">
        <v>1.35081253263635</v>
      </c>
      <c r="Z503" s="6">
        <v>1.35081253263635</v>
      </c>
      <c r="AA503" s="6">
        <v>1.35081253263635</v>
      </c>
      <c r="AB503" s="6">
        <v>1.35081253263635</v>
      </c>
      <c r="AC503" s="6">
        <v>1.35081253263635</v>
      </c>
      <c r="AD503" s="6">
        <v>4.3854746684639903</v>
      </c>
      <c r="AE503" s="6"/>
      <c r="AF503" s="6">
        <v>-0.15469146238376999</v>
      </c>
      <c r="AG503" s="6">
        <v>0.99262738856729904</v>
      </c>
      <c r="AH503" s="6">
        <v>0.99262738856729904</v>
      </c>
      <c r="AI503" s="6">
        <v>0.99262738856729904</v>
      </c>
      <c r="AJ503" s="6">
        <v>0.99262738856729904</v>
      </c>
      <c r="AK503" s="6">
        <v>0.99262738856729904</v>
      </c>
      <c r="AL503" s="6">
        <v>0.99262738856729904</v>
      </c>
      <c r="AM503" s="6">
        <v>0.91002394486323901</v>
      </c>
    </row>
    <row r="504" spans="1:39" x14ac:dyDescent="0.35">
      <c r="A504" s="6">
        <v>5.7480980557903599E-2</v>
      </c>
      <c r="B504" s="6">
        <v>1.5654995759567401</v>
      </c>
      <c r="C504" s="6">
        <v>1.6146397360821201</v>
      </c>
      <c r="D504" s="6">
        <v>1.7435235452195399</v>
      </c>
      <c r="E504" s="6">
        <v>6.1067836051847104</v>
      </c>
      <c r="F504" s="6">
        <v>3.9359075476924898</v>
      </c>
      <c r="G504" s="6">
        <v>2.6120407590666601</v>
      </c>
      <c r="H504" s="6">
        <v>1.7490394761844801</v>
      </c>
      <c r="I504" s="6">
        <v>0.71713722092758703</v>
      </c>
      <c r="J504" s="6">
        <v>0.71713722092758703</v>
      </c>
      <c r="K504" s="6"/>
      <c r="L504" s="6">
        <v>5.7480980557903599E-2</v>
      </c>
      <c r="M504" s="6">
        <v>0.98464307693804398</v>
      </c>
      <c r="N504" s="6">
        <v>0.98365572405585999</v>
      </c>
      <c r="O504" s="6">
        <v>0.98091596100246503</v>
      </c>
      <c r="P504" s="6">
        <v>0.73227499245647198</v>
      </c>
      <c r="Q504" s="6">
        <v>0.89852620705606101</v>
      </c>
      <c r="R504" s="6">
        <v>0.95663587370300396</v>
      </c>
      <c r="S504" s="6">
        <v>0.98079383475125204</v>
      </c>
      <c r="T504" s="6">
        <v>0.995035431610379</v>
      </c>
      <c r="U504" s="3">
        <v>0.995035431610379</v>
      </c>
      <c r="W504" s="6">
        <v>-0.15426880811496199</v>
      </c>
      <c r="X504" s="6">
        <v>1.35436340036588</v>
      </c>
      <c r="Y504" s="6">
        <v>1.35436340036588</v>
      </c>
      <c r="Z504" s="6">
        <v>1.35436340036588</v>
      </c>
      <c r="AA504" s="6">
        <v>1.35436340036588</v>
      </c>
      <c r="AB504" s="6">
        <v>1.35436340036588</v>
      </c>
      <c r="AC504" s="6">
        <v>1.35436340036588</v>
      </c>
      <c r="AD504" s="6">
        <v>4.3788399761060202</v>
      </c>
      <c r="AE504" s="6"/>
      <c r="AF504" s="6">
        <v>-0.15426880811496199</v>
      </c>
      <c r="AG504" s="6">
        <v>0.99258808775848695</v>
      </c>
      <c r="AH504" s="6">
        <v>0.99258808775848695</v>
      </c>
      <c r="AI504" s="6">
        <v>0.99258808775848695</v>
      </c>
      <c r="AJ504" s="6">
        <v>0.99258808775848695</v>
      </c>
      <c r="AK504" s="6">
        <v>0.99258808775848695</v>
      </c>
      <c r="AL504" s="6">
        <v>0.99258808775848695</v>
      </c>
      <c r="AM504" s="6">
        <v>0.91030749706407899</v>
      </c>
    </row>
    <row r="505" spans="1:39" x14ac:dyDescent="0.35">
      <c r="A505" s="6">
        <v>5.8326289095519901E-2</v>
      </c>
      <c r="B505" s="6">
        <v>1.5846862029080599</v>
      </c>
      <c r="C505" s="6">
        <v>1.63571394186962</v>
      </c>
      <c r="D505" s="6">
        <v>1.7703966327229299</v>
      </c>
      <c r="E505" s="6">
        <v>6.0575276628678401</v>
      </c>
      <c r="F505" s="6">
        <v>3.9088131645852502</v>
      </c>
      <c r="G505" s="6">
        <v>2.59735001577338</v>
      </c>
      <c r="H505" s="6">
        <v>1.7412952342361201</v>
      </c>
      <c r="I505" s="6">
        <v>0.72070271480885595</v>
      </c>
      <c r="J505" s="6">
        <v>0.72070271480885495</v>
      </c>
      <c r="K505" s="6"/>
      <c r="L505" s="6">
        <v>5.8326289095519901E-2</v>
      </c>
      <c r="M505" s="6">
        <v>0.98426131653238202</v>
      </c>
      <c r="N505" s="6">
        <v>0.98322262718117104</v>
      </c>
      <c r="O505" s="6">
        <v>0.98031718974356397</v>
      </c>
      <c r="P505" s="6">
        <v>0.73734515372287901</v>
      </c>
      <c r="Q505" s="6">
        <v>0.89999588335576497</v>
      </c>
      <c r="R505" s="6">
        <v>0.95713317763475803</v>
      </c>
      <c r="S505" s="6">
        <v>0.98096518354234696</v>
      </c>
      <c r="T505" s="6">
        <v>0.99498581808284703</v>
      </c>
      <c r="U505" s="3">
        <v>0.99498581808284703</v>
      </c>
      <c r="W505" s="6">
        <v>-0.15384615384615399</v>
      </c>
      <c r="X505" s="6">
        <v>1.3579332188475699</v>
      </c>
      <c r="Y505" s="6">
        <v>1.3579332188475699</v>
      </c>
      <c r="Z505" s="6">
        <v>1.3579332188475699</v>
      </c>
      <c r="AA505" s="6">
        <v>1.3579332188475699</v>
      </c>
      <c r="AB505" s="6">
        <v>1.3579332188475699</v>
      </c>
      <c r="AC505" s="6">
        <v>1.3579332188475699</v>
      </c>
      <c r="AD505" s="6">
        <v>4.3722053692127396</v>
      </c>
      <c r="AE505" s="6"/>
      <c r="AF505" s="6">
        <v>-0.15384615384615399</v>
      </c>
      <c r="AG505" s="6">
        <v>0.99254846929650298</v>
      </c>
      <c r="AH505" s="6">
        <v>0.99254846929650298</v>
      </c>
      <c r="AI505" s="6">
        <v>0.99254846929650298</v>
      </c>
      <c r="AJ505" s="6">
        <v>0.99254846929650298</v>
      </c>
      <c r="AK505" s="6">
        <v>0.99254846929650298</v>
      </c>
      <c r="AL505" s="6">
        <v>0.99254846929650298</v>
      </c>
      <c r="AM505" s="6">
        <v>0.91059077210872896</v>
      </c>
    </row>
    <row r="506" spans="1:39" x14ac:dyDescent="0.35">
      <c r="A506" s="6">
        <v>5.9171597633136098E-2</v>
      </c>
      <c r="B506" s="6">
        <v>1.6043409075063999</v>
      </c>
      <c r="C506" s="6">
        <v>1.6573541467223201</v>
      </c>
      <c r="D506" s="6">
        <v>1.7982059154591601</v>
      </c>
      <c r="E506" s="6">
        <v>6.0083766387710504</v>
      </c>
      <c r="F506" s="6">
        <v>3.8818014356719801</v>
      </c>
      <c r="G506" s="6">
        <v>2.5827049578657202</v>
      </c>
      <c r="H506" s="6">
        <v>1.7335732686607099</v>
      </c>
      <c r="I506" s="6">
        <v>0.72430364668421299</v>
      </c>
      <c r="J506" s="6">
        <v>0.72430364668421299</v>
      </c>
      <c r="K506" s="6"/>
      <c r="L506" s="6">
        <v>5.9171597633136098E-2</v>
      </c>
      <c r="M506" s="6">
        <v>0.98386526434268895</v>
      </c>
      <c r="N506" s="6">
        <v>0.98277185147999102</v>
      </c>
      <c r="O506" s="6">
        <v>0.97968752182469798</v>
      </c>
      <c r="P506" s="6">
        <v>0.74232948535856502</v>
      </c>
      <c r="Q506" s="6">
        <v>0.90144861009815203</v>
      </c>
      <c r="R506" s="6">
        <v>0.95762588838818397</v>
      </c>
      <c r="S506" s="6">
        <v>0.98113525276033797</v>
      </c>
      <c r="T506" s="6">
        <v>0.99493545916935</v>
      </c>
      <c r="U506" s="3">
        <v>0.99493545916935</v>
      </c>
      <c r="W506" s="6">
        <v>-0.153423499577346</v>
      </c>
      <c r="X506" s="6">
        <v>1.36152213999574</v>
      </c>
      <c r="Y506" s="6">
        <v>1.36152213999574</v>
      </c>
      <c r="Z506" s="6">
        <v>1.36152213999574</v>
      </c>
      <c r="AA506" s="6">
        <v>1.36152213999574</v>
      </c>
      <c r="AB506" s="6">
        <v>1.36152213999574</v>
      </c>
      <c r="AC506" s="6">
        <v>1.36152213999574</v>
      </c>
      <c r="AD506" s="6">
        <v>4.36557085363863</v>
      </c>
      <c r="AE506" s="6"/>
      <c r="AF506" s="6">
        <v>-0.153423499577346</v>
      </c>
      <c r="AG506" s="6">
        <v>0.99250852974633996</v>
      </c>
      <c r="AH506" s="6">
        <v>0.99250852974633996</v>
      </c>
      <c r="AI506" s="6">
        <v>0.99250852974633996</v>
      </c>
      <c r="AJ506" s="6">
        <v>0.99250852974633996</v>
      </c>
      <c r="AK506" s="6">
        <v>0.99250852974633996</v>
      </c>
      <c r="AL506" s="6">
        <v>0.99250852974633996</v>
      </c>
      <c r="AM506" s="6">
        <v>0.91087376875891501</v>
      </c>
    </row>
    <row r="507" spans="1:39" x14ac:dyDescent="0.35">
      <c r="A507" s="6">
        <v>6.0016906170752303E-2</v>
      </c>
      <c r="B507" s="6">
        <v>1.6244807138899</v>
      </c>
      <c r="C507" s="6">
        <v>1.6795838084711401</v>
      </c>
      <c r="D507" s="6">
        <v>1.82700639956955</v>
      </c>
      <c r="E507" s="6">
        <v>5.9593341596434204</v>
      </c>
      <c r="F507" s="6">
        <v>3.8548733792335401</v>
      </c>
      <c r="G507" s="6">
        <v>2.5681059360034499</v>
      </c>
      <c r="H507" s="6">
        <v>1.7258736837208599</v>
      </c>
      <c r="I507" s="6">
        <v>0.72794054457079105</v>
      </c>
      <c r="J507" s="6">
        <v>0.72794054457079205</v>
      </c>
      <c r="K507" s="6"/>
      <c r="L507" s="6">
        <v>6.0016906170752303E-2</v>
      </c>
      <c r="M507" s="6">
        <v>0.98345420439044595</v>
      </c>
      <c r="N507" s="6">
        <v>0.982302408625918</v>
      </c>
      <c r="O507" s="6">
        <v>0.97902462898117604</v>
      </c>
      <c r="P507" s="6">
        <v>0.74722960269479499</v>
      </c>
      <c r="Q507" s="6">
        <v>0.90288450728608305</v>
      </c>
      <c r="R507" s="6">
        <v>0.95811402741354601</v>
      </c>
      <c r="S507" s="6">
        <v>0.98130404732998799</v>
      </c>
      <c r="T507" s="6">
        <v>0.99488433990553804</v>
      </c>
      <c r="U507" s="3">
        <v>0.99488433990553704</v>
      </c>
      <c r="W507" s="6">
        <v>-0.153000845308538</v>
      </c>
      <c r="X507" s="6">
        <v>1.3651303173431899</v>
      </c>
      <c r="Y507" s="6">
        <v>1.3651303173431899</v>
      </c>
      <c r="Z507" s="6">
        <v>1.3651303173431899</v>
      </c>
      <c r="AA507" s="6">
        <v>1.3651303173431899</v>
      </c>
      <c r="AB507" s="6">
        <v>1.3651303173431899</v>
      </c>
      <c r="AC507" s="6">
        <v>1.3651303173431899</v>
      </c>
      <c r="AD507" s="6">
        <v>4.3589364352381699</v>
      </c>
      <c r="AE507" s="6"/>
      <c r="AF507" s="6">
        <v>-0.153000845308538</v>
      </c>
      <c r="AG507" s="6">
        <v>0.99246826562652402</v>
      </c>
      <c r="AH507" s="6">
        <v>0.99246826562652402</v>
      </c>
      <c r="AI507" s="6">
        <v>0.99246826562652402</v>
      </c>
      <c r="AJ507" s="6">
        <v>0.99246826562652402</v>
      </c>
      <c r="AK507" s="6">
        <v>0.99246826562652402</v>
      </c>
      <c r="AL507" s="6">
        <v>0.99246826562652402</v>
      </c>
      <c r="AM507" s="6">
        <v>0.91115648577636399</v>
      </c>
    </row>
    <row r="508" spans="1:39" x14ac:dyDescent="0.35">
      <c r="A508" s="6">
        <v>6.0862214708368598E-2</v>
      </c>
      <c r="B508" s="6">
        <v>1.6451234649839399</v>
      </c>
      <c r="C508" s="6">
        <v>1.7024277178567899</v>
      </c>
      <c r="D508" s="6">
        <v>1.8568578792339701</v>
      </c>
      <c r="E508" s="6">
        <v>5.91040383407198</v>
      </c>
      <c r="F508" s="6">
        <v>3.8280300189629202</v>
      </c>
      <c r="G508" s="6">
        <v>2.5535533007201701</v>
      </c>
      <c r="H508" s="6">
        <v>1.7181965831485799</v>
      </c>
      <c r="I508" s="6">
        <v>0.73161394696705595</v>
      </c>
      <c r="J508" s="6">
        <v>0.73161394696705595</v>
      </c>
      <c r="K508" s="6"/>
      <c r="L508" s="6">
        <v>6.0862214708368598E-2</v>
      </c>
      <c r="M508" s="6">
        <v>0.98302737571735699</v>
      </c>
      <c r="N508" s="6">
        <v>0.98181323935207798</v>
      </c>
      <c r="O508" s="6">
        <v>0.97832594372215198</v>
      </c>
      <c r="P508" s="6">
        <v>0.75204706327475102</v>
      </c>
      <c r="Q508" s="6">
        <v>0.90430369415305101</v>
      </c>
      <c r="R508" s="6">
        <v>0.95859761623956696</v>
      </c>
      <c r="S508" s="6">
        <v>0.98147157220094805</v>
      </c>
      <c r="T508" s="6">
        <v>0.99483244495071899</v>
      </c>
      <c r="U508" s="3">
        <v>0.99483244495071899</v>
      </c>
      <c r="W508" s="6">
        <v>-0.152578191039729</v>
      </c>
      <c r="X508" s="6">
        <v>1.36875790606265</v>
      </c>
      <c r="Y508" s="6">
        <v>1.36875790606265</v>
      </c>
      <c r="Z508" s="6">
        <v>1.36875790606265</v>
      </c>
      <c r="AA508" s="6">
        <v>1.36875790606265</v>
      </c>
      <c r="AB508" s="6">
        <v>1.36875790606265</v>
      </c>
      <c r="AC508" s="6">
        <v>1.36875790606265</v>
      </c>
      <c r="AD508" s="6">
        <v>4.3523021198658398</v>
      </c>
      <c r="AE508" s="6"/>
      <c r="AF508" s="6">
        <v>-0.152578191039729</v>
      </c>
      <c r="AG508" s="6">
        <v>0.99242767340836102</v>
      </c>
      <c r="AH508" s="6">
        <v>0.99242767340836102</v>
      </c>
      <c r="AI508" s="6">
        <v>0.99242767340836102</v>
      </c>
      <c r="AJ508" s="6">
        <v>0.99242767340836102</v>
      </c>
      <c r="AK508" s="6">
        <v>0.99242767340836102</v>
      </c>
      <c r="AL508" s="6">
        <v>0.99242767340836102</v>
      </c>
      <c r="AM508" s="6">
        <v>0.91143892192280396</v>
      </c>
    </row>
    <row r="509" spans="1:39" x14ac:dyDescent="0.35">
      <c r="A509" s="6">
        <v>6.1707523245984802E-2</v>
      </c>
      <c r="B509" s="6">
        <v>1.6662878711689399</v>
      </c>
      <c r="C509" s="6">
        <v>1.72591209579422</v>
      </c>
      <c r="D509" s="6">
        <v>1.88782550759102</v>
      </c>
      <c r="E509" s="6">
        <v>5.8615892554231799</v>
      </c>
      <c r="F509" s="6">
        <v>3.8012723837492999</v>
      </c>
      <c r="G509" s="6">
        <v>2.5390474023312102</v>
      </c>
      <c r="H509" s="6">
        <v>1.71054207012308</v>
      </c>
      <c r="I509" s="6">
        <v>0.73532440311260105</v>
      </c>
      <c r="J509" s="6">
        <v>0.73532440311260105</v>
      </c>
      <c r="K509" s="6"/>
      <c r="L509" s="6">
        <v>6.1707523245984802E-2</v>
      </c>
      <c r="M509" s="6">
        <v>0.98258396898544798</v>
      </c>
      <c r="N509" s="6">
        <v>0.98130320717598996</v>
      </c>
      <c r="O509" s="6">
        <v>0.97758862734307805</v>
      </c>
      <c r="P509" s="6">
        <v>0.75678337002024498</v>
      </c>
      <c r="Q509" s="6">
        <v>0.90570628920079899</v>
      </c>
      <c r="R509" s="6">
        <v>0.959076676475068</v>
      </c>
      <c r="S509" s="6">
        <v>0.98163783234773105</v>
      </c>
      <c r="T509" s="6">
        <v>0.99477975857647905</v>
      </c>
      <c r="U509" s="3">
        <v>0.99477975857647905</v>
      </c>
      <c r="W509" s="6">
        <v>-0.152155536770921</v>
      </c>
      <c r="X509" s="6">
        <v>1.37240506298859</v>
      </c>
      <c r="Y509" s="6">
        <v>1.37240506298859</v>
      </c>
      <c r="Z509" s="6">
        <v>1.37240506298859</v>
      </c>
      <c r="AA509" s="6">
        <v>1.37240506298859</v>
      </c>
      <c r="AB509" s="6">
        <v>1.37240506298859</v>
      </c>
      <c r="AC509" s="6">
        <v>1.37240506298859</v>
      </c>
      <c r="AD509" s="6">
        <v>4.3456679133760998</v>
      </c>
      <c r="AE509" s="6"/>
      <c r="AF509" s="6">
        <v>-0.152155536770921</v>
      </c>
      <c r="AG509" s="6">
        <v>0.99238674951516603</v>
      </c>
      <c r="AH509" s="6">
        <v>0.99238674951516603</v>
      </c>
      <c r="AI509" s="6">
        <v>0.99238674951516603</v>
      </c>
      <c r="AJ509" s="6">
        <v>0.99238674951516603</v>
      </c>
      <c r="AK509" s="6">
        <v>0.99238674951516603</v>
      </c>
      <c r="AL509" s="6">
        <v>0.99238674951516603</v>
      </c>
      <c r="AM509" s="6">
        <v>0.91172107595995999</v>
      </c>
    </row>
    <row r="510" spans="1:39" x14ac:dyDescent="0.35">
      <c r="A510" s="6">
        <v>6.2552831783601104E-2</v>
      </c>
      <c r="B510" s="6">
        <v>1.6879935623637801</v>
      </c>
      <c r="C510" s="6">
        <v>1.75006469937695</v>
      </c>
      <c r="D510" s="6">
        <v>1.91998045608085</v>
      </c>
      <c r="E510" s="6">
        <v>5.8128940045289896</v>
      </c>
      <c r="F510" s="6">
        <v>3.77460150744965</v>
      </c>
      <c r="G510" s="6">
        <v>2.5245885908396799</v>
      </c>
      <c r="H510" s="6">
        <v>1.7029102472483699</v>
      </c>
      <c r="I510" s="6">
        <v>0.73907247325566505</v>
      </c>
      <c r="J510" s="6">
        <v>0.73907247325566405</v>
      </c>
      <c r="K510" s="6"/>
      <c r="L510" s="6">
        <v>6.2552831783601104E-2</v>
      </c>
      <c r="M510" s="6">
        <v>0.98212312277676905</v>
      </c>
      <c r="N510" s="6">
        <v>0.98077109145960295</v>
      </c>
      <c r="O510" s="6">
        <v>0.97680953256008696</v>
      </c>
      <c r="P510" s="6">
        <v>0.76143997419408604</v>
      </c>
      <c r="Q510" s="6">
        <v>0.90709241023616105</v>
      </c>
      <c r="R510" s="6">
        <v>0.95955122981053897</v>
      </c>
      <c r="S510" s="6">
        <v>0.98180283276967495</v>
      </c>
      <c r="T510" s="6">
        <v>0.994726264654894</v>
      </c>
      <c r="U510" s="3">
        <v>0.994726264654894</v>
      </c>
      <c r="W510" s="6">
        <v>-0.151732882502113</v>
      </c>
      <c r="X510" s="6">
        <v>1.3760719466392899</v>
      </c>
      <c r="Y510" s="6">
        <v>1.3760719466392899</v>
      </c>
      <c r="Z510" s="6">
        <v>1.3760719466392899</v>
      </c>
      <c r="AA510" s="6">
        <v>1.3760719466392899</v>
      </c>
      <c r="AB510" s="6">
        <v>1.3760719466392899</v>
      </c>
      <c r="AC510" s="6">
        <v>1.3760719466392899</v>
      </c>
      <c r="AD510" s="6">
        <v>4.3390338216234499</v>
      </c>
      <c r="AE510" s="6"/>
      <c r="AF510" s="6">
        <v>-0.151732882502113</v>
      </c>
      <c r="AG510" s="6">
        <v>0.992345490321485</v>
      </c>
      <c r="AH510" s="6">
        <v>0.992345490321485</v>
      </c>
      <c r="AI510" s="6">
        <v>0.992345490321485</v>
      </c>
      <c r="AJ510" s="6">
        <v>0.992345490321485</v>
      </c>
      <c r="AK510" s="6">
        <v>0.992345490321485</v>
      </c>
      <c r="AL510" s="6">
        <v>0.992345490321485</v>
      </c>
      <c r="AM510" s="6">
        <v>0.91200294664956005</v>
      </c>
    </row>
    <row r="511" spans="1:39" x14ac:dyDescent="0.35">
      <c r="A511" s="6">
        <v>6.3398140321217197E-2</v>
      </c>
      <c r="B511" s="6">
        <v>1.71026114379801</v>
      </c>
      <c r="C511" s="6">
        <v>1.7749149375603499</v>
      </c>
      <c r="D511" s="6">
        <v>1.95340067933929</v>
      </c>
      <c r="E511" s="6">
        <v>5.7643216521339999</v>
      </c>
      <c r="F511" s="6">
        <v>3.7480184286475602</v>
      </c>
      <c r="G511" s="6">
        <v>2.5101772158404398</v>
      </c>
      <c r="H511" s="6">
        <v>1.6953012165307899</v>
      </c>
      <c r="I511" s="6">
        <v>0.74285872892862304</v>
      </c>
      <c r="J511" s="6">
        <v>0.74285872892862304</v>
      </c>
      <c r="K511" s="6"/>
      <c r="L511" s="6">
        <v>6.3398140321217197E-2</v>
      </c>
      <c r="M511" s="6">
        <v>0.98164391956233499</v>
      </c>
      <c r="N511" s="6">
        <v>0.98021557972192597</v>
      </c>
      <c r="O511" s="6">
        <v>0.97598515965877197</v>
      </c>
      <c r="P511" s="6">
        <v>0.76601827817437296</v>
      </c>
      <c r="Q511" s="6">
        <v>0.90846217440713095</v>
      </c>
      <c r="R511" s="6">
        <v>0.96002129801966296</v>
      </c>
      <c r="S511" s="6">
        <v>0.98196657849089297</v>
      </c>
      <c r="T511" s="6">
        <v>0.99467194664632996</v>
      </c>
      <c r="U511" s="3">
        <v>0.99467194664632996</v>
      </c>
      <c r="W511" s="6">
        <v>-0.15131022823330501</v>
      </c>
      <c r="X511" s="6">
        <v>1.3797587172394199</v>
      </c>
      <c r="Y511" s="6">
        <v>1.3797587172394199</v>
      </c>
      <c r="Z511" s="6">
        <v>1.3797587172394199</v>
      </c>
      <c r="AA511" s="6">
        <v>1.3797587172394199</v>
      </c>
      <c r="AB511" s="6">
        <v>1.3797587172394199</v>
      </c>
      <c r="AC511" s="6">
        <v>1.3797587172394199</v>
      </c>
      <c r="AD511" s="6">
        <v>4.33239985046235</v>
      </c>
      <c r="AE511" s="6"/>
      <c r="AF511" s="6">
        <v>-0.15131022823330501</v>
      </c>
      <c r="AG511" s="6">
        <v>0.99230389215229298</v>
      </c>
      <c r="AH511" s="6">
        <v>0.99230389215229298</v>
      </c>
      <c r="AI511" s="6">
        <v>0.99230389215229298</v>
      </c>
      <c r="AJ511" s="6">
        <v>0.99230389215229298</v>
      </c>
      <c r="AK511" s="6">
        <v>0.99230389215229298</v>
      </c>
      <c r="AL511" s="6">
        <v>0.99230389215229298</v>
      </c>
      <c r="AM511" s="6">
        <v>0.91228453275332999</v>
      </c>
    </row>
    <row r="512" spans="1:39" x14ac:dyDescent="0.35">
      <c r="A512" s="6">
        <v>6.4243448858833402E-2</v>
      </c>
      <c r="B512" s="6">
        <v>1.7331122557702401</v>
      </c>
      <c r="C512" s="6">
        <v>1.8004939975805601</v>
      </c>
      <c r="D512" s="6">
        <v>1.98817180680979</v>
      </c>
      <c r="E512" s="6">
        <v>5.7158757611177897</v>
      </c>
      <c r="F512" s="6">
        <v>3.7215241903990899</v>
      </c>
      <c r="G512" s="6">
        <v>2.4958136264222102</v>
      </c>
      <c r="H512" s="6">
        <v>1.68771507935636</v>
      </c>
      <c r="I512" s="6">
        <v>0.74668375323174296</v>
      </c>
      <c r="J512" s="6">
        <v>0.74668375323174396</v>
      </c>
      <c r="K512" s="6"/>
      <c r="L512" s="6">
        <v>6.4243448858833402E-2</v>
      </c>
      <c r="M512" s="6">
        <v>0.98114538130649498</v>
      </c>
      <c r="N512" s="6">
        <v>0.97963525910979499</v>
      </c>
      <c r="O512" s="6">
        <v>0.975111604776151</v>
      </c>
      <c r="P512" s="6">
        <v>0.77051963805550405</v>
      </c>
      <c r="Q512" s="6">
        <v>0.90981569823817199</v>
      </c>
      <c r="R512" s="6">
        <v>0.960486902960768</v>
      </c>
      <c r="S512" s="6">
        <v>0.98212907456022103</v>
      </c>
      <c r="T512" s="6">
        <v>0.99461678758680605</v>
      </c>
      <c r="U512" s="3">
        <v>0.99461678758680605</v>
      </c>
      <c r="W512" s="6">
        <v>-0.15088757396449701</v>
      </c>
      <c r="X512" s="6">
        <v>1.3834655367427799</v>
      </c>
      <c r="Y512" s="6">
        <v>1.3834655367427799</v>
      </c>
      <c r="Z512" s="6">
        <v>1.3834655367427799</v>
      </c>
      <c r="AA512" s="6">
        <v>1.3834655367427799</v>
      </c>
      <c r="AB512" s="6">
        <v>1.3834655367427799</v>
      </c>
      <c r="AC512" s="6">
        <v>1.3834655367427799</v>
      </c>
      <c r="AD512" s="6">
        <v>4.3257660057472798</v>
      </c>
      <c r="AE512" s="6"/>
      <c r="AF512" s="6">
        <v>-0.15088757396449701</v>
      </c>
      <c r="AG512" s="6">
        <v>0.99226195128218297</v>
      </c>
      <c r="AH512" s="6">
        <v>0.99226195128218297</v>
      </c>
      <c r="AI512" s="6">
        <v>0.99226195128218297</v>
      </c>
      <c r="AJ512" s="6">
        <v>0.99226195128218297</v>
      </c>
      <c r="AK512" s="6">
        <v>0.99226195128218297</v>
      </c>
      <c r="AL512" s="6">
        <v>0.99226195128218297</v>
      </c>
      <c r="AM512" s="6">
        <v>0.91256583303299699</v>
      </c>
    </row>
    <row r="513" spans="1:39" x14ac:dyDescent="0.35">
      <c r="A513" s="6">
        <v>6.5088757396449703E-2</v>
      </c>
      <c r="B513" s="6">
        <v>1.7565696377159601</v>
      </c>
      <c r="C513" s="6">
        <v>1.8268349833008499</v>
      </c>
      <c r="D513" s="6">
        <v>2.0243881874127001</v>
      </c>
      <c r="E513" s="6">
        <v>5.6675598885052398</v>
      </c>
      <c r="F513" s="6">
        <v>3.6951198399654901</v>
      </c>
      <c r="G513" s="6">
        <v>2.48149817106765</v>
      </c>
      <c r="H513" s="6">
        <v>1.6801519364680499</v>
      </c>
      <c r="I513" s="6">
        <v>0.75054814112549295</v>
      </c>
      <c r="J513" s="6">
        <v>0.75054814112549295</v>
      </c>
      <c r="K513" s="6"/>
      <c r="L513" s="6">
        <v>6.5088757396449703E-2</v>
      </c>
      <c r="M513" s="6">
        <v>0.98062646466902903</v>
      </c>
      <c r="N513" s="6">
        <v>0.97902860691858695</v>
      </c>
      <c r="O513" s="6">
        <v>0.97418449858095801</v>
      </c>
      <c r="P513" s="6">
        <v>0.77494536608933096</v>
      </c>
      <c r="Q513" s="6">
        <v>0.91115309766476504</v>
      </c>
      <c r="R513" s="6">
        <v>0.96094806657822096</v>
      </c>
      <c r="S513" s="6">
        <v>0.98229032605115196</v>
      </c>
      <c r="T513" s="6">
        <v>0.99456077007489796</v>
      </c>
      <c r="U513" s="3">
        <v>0.99456077007489796</v>
      </c>
      <c r="W513" s="6">
        <v>-0.15046491969568901</v>
      </c>
      <c r="X513" s="6">
        <v>1.38719256885556</v>
      </c>
      <c r="Y513" s="6">
        <v>1.38719256885556</v>
      </c>
      <c r="Z513" s="6">
        <v>1.38719256885556</v>
      </c>
      <c r="AA513" s="6">
        <v>1.38719256885556</v>
      </c>
      <c r="AB513" s="6">
        <v>1.38719256885556</v>
      </c>
      <c r="AC513" s="6">
        <v>1.38719256885556</v>
      </c>
      <c r="AD513" s="6">
        <v>4.3191322933327303</v>
      </c>
      <c r="AE513" s="6"/>
      <c r="AF513" s="6">
        <v>-0.15046491969568901</v>
      </c>
      <c r="AG513" s="6">
        <v>0.99221966393453798</v>
      </c>
      <c r="AH513" s="6">
        <v>0.99221966393453798</v>
      </c>
      <c r="AI513" s="6">
        <v>0.99221966393453798</v>
      </c>
      <c r="AJ513" s="6">
        <v>0.99221966393453798</v>
      </c>
      <c r="AK513" s="6">
        <v>0.99221966393453798</v>
      </c>
      <c r="AL513" s="6">
        <v>0.99221966393453798</v>
      </c>
      <c r="AM513" s="6">
        <v>0.912846846250288</v>
      </c>
    </row>
    <row r="514" spans="1:39" x14ac:dyDescent="0.35">
      <c r="A514" s="6">
        <v>6.5934065934065894E-2</v>
      </c>
      <c r="B514" s="6">
        <v>1.7806571969374401</v>
      </c>
      <c r="C514" s="6">
        <v>1.85397306683203</v>
      </c>
      <c r="D514" s="6">
        <v>2.0621541202936098</v>
      </c>
      <c r="E514" s="6">
        <v>5.6193775872759302</v>
      </c>
      <c r="F514" s="6">
        <v>3.6688064285326001</v>
      </c>
      <c r="G514" s="6">
        <v>2.4672311975516701</v>
      </c>
      <c r="H514" s="6">
        <v>1.67261188794289</v>
      </c>
      <c r="I514" s="6">
        <v>0.75445249973169404</v>
      </c>
      <c r="J514" s="6">
        <v>0.75445249973169404</v>
      </c>
      <c r="K514" s="6"/>
      <c r="L514" s="6">
        <v>6.5934065934065894E-2</v>
      </c>
      <c r="M514" s="6">
        <v>0.980086055762875</v>
      </c>
      <c r="N514" s="6">
        <v>0.97839398003858902</v>
      </c>
      <c r="O514" s="6">
        <v>0.97319893315671302</v>
      </c>
      <c r="P514" s="6">
        <v>0.77929673297867597</v>
      </c>
      <c r="Q514" s="6">
        <v>0.91247448806720999</v>
      </c>
      <c r="R514" s="6">
        <v>0.96140481090376595</v>
      </c>
      <c r="S514" s="6">
        <v>0.98245033806176396</v>
      </c>
      <c r="T514" s="6">
        <v>0.99450387625817804</v>
      </c>
      <c r="U514" s="3">
        <v>0.99450387625817804</v>
      </c>
      <c r="W514" s="6">
        <v>-0.15004226542688101</v>
      </c>
      <c r="X514" s="6">
        <v>1.39093997905991</v>
      </c>
      <c r="Y514" s="6">
        <v>1.39093997905991</v>
      </c>
      <c r="Z514" s="6">
        <v>1.39093997905991</v>
      </c>
      <c r="AA514" s="6">
        <v>1.39093997905991</v>
      </c>
      <c r="AB514" s="6">
        <v>1.39093997905991</v>
      </c>
      <c r="AC514" s="6">
        <v>1.39093997905991</v>
      </c>
      <c r="AD514" s="6">
        <v>4.3124987190731598</v>
      </c>
      <c r="AE514" s="6"/>
      <c r="AF514" s="6">
        <v>-0.15004226542688101</v>
      </c>
      <c r="AG514" s="6">
        <v>0.99217702628068405</v>
      </c>
      <c r="AH514" s="6">
        <v>0.99217702628068405</v>
      </c>
      <c r="AI514" s="6">
        <v>0.99217702628068405</v>
      </c>
      <c r="AJ514" s="6">
        <v>0.99217702628068405</v>
      </c>
      <c r="AK514" s="6">
        <v>0.99217702628068405</v>
      </c>
      <c r="AL514" s="6">
        <v>0.99217702628068405</v>
      </c>
      <c r="AM514" s="6">
        <v>0.913127571166929</v>
      </c>
    </row>
    <row r="515" spans="1:39" x14ac:dyDescent="0.35">
      <c r="A515" s="6">
        <v>6.6779374471682196E-2</v>
      </c>
      <c r="B515" s="6">
        <v>1.8054000823792</v>
      </c>
      <c r="C515" s="6">
        <v>1.8819456549508</v>
      </c>
      <c r="D515" s="6">
        <v>2.10158531338271</v>
      </c>
      <c r="E515" s="6">
        <v>5.5713324079827196</v>
      </c>
      <c r="F515" s="6">
        <v>3.6425850109167599</v>
      </c>
      <c r="G515" s="6">
        <v>2.4530130528377501</v>
      </c>
      <c r="H515" s="6">
        <v>1.6650950331690999</v>
      </c>
      <c r="I515" s="6">
        <v>0.75839744864383696</v>
      </c>
      <c r="J515" s="6">
        <v>0.75839744864383596</v>
      </c>
      <c r="K515" s="6"/>
      <c r="L515" s="6">
        <v>6.6779374471682196E-2</v>
      </c>
      <c r="M515" s="6">
        <v>0.97952296442048403</v>
      </c>
      <c r="N515" s="6">
        <v>0.97772960318399504</v>
      </c>
      <c r="O515" s="6">
        <v>0.97214937428630799</v>
      </c>
      <c r="P515" s="6">
        <v>0.783574970034287</v>
      </c>
      <c r="Q515" s="6">
        <v>0.91377998430366703</v>
      </c>
      <c r="R515" s="6">
        <v>0.96185715805778005</v>
      </c>
      <c r="S515" s="6">
        <v>0.98260911571463305</v>
      </c>
      <c r="T515" s="6">
        <v>0.994446087819156</v>
      </c>
      <c r="U515" s="3">
        <v>0.994446087819156</v>
      </c>
      <c r="W515" s="6">
        <v>-0.14961961115807301</v>
      </c>
      <c r="X515" s="6">
        <v>1.3947079346379101</v>
      </c>
      <c r="Y515" s="6">
        <v>1.3947079346379101</v>
      </c>
      <c r="Z515" s="6">
        <v>1.3947079346379101</v>
      </c>
      <c r="AA515" s="6">
        <v>1.3947079346379101</v>
      </c>
      <c r="AB515" s="6">
        <v>1.3947079346379101</v>
      </c>
      <c r="AC515" s="6">
        <v>1.3947079346379101</v>
      </c>
      <c r="AD515" s="6">
        <v>4.3058652888230604</v>
      </c>
      <c r="AE515" s="6"/>
      <c r="AF515" s="6">
        <v>-0.14961961115807301</v>
      </c>
      <c r="AG515" s="6">
        <v>0.99213403443903203</v>
      </c>
      <c r="AH515" s="6">
        <v>0.99213403443903203</v>
      </c>
      <c r="AI515" s="6">
        <v>0.99213403443903203</v>
      </c>
      <c r="AJ515" s="6">
        <v>0.99213403443903203</v>
      </c>
      <c r="AK515" s="6">
        <v>0.99213403443903203</v>
      </c>
      <c r="AL515" s="6">
        <v>0.99213403443903203</v>
      </c>
      <c r="AM515" s="6">
        <v>0.91340800654464804</v>
      </c>
    </row>
    <row r="516" spans="1:39" x14ac:dyDescent="0.35">
      <c r="A516" s="6">
        <v>6.76246830092984E-2</v>
      </c>
      <c r="B516" s="6">
        <v>1.83082476386738</v>
      </c>
      <c r="C516" s="6">
        <v>1.91079257204568</v>
      </c>
      <c r="D516" s="6">
        <v>2.1428106229604702</v>
      </c>
      <c r="E516" s="6">
        <v>5.52342790018771</v>
      </c>
      <c r="F516" s="6">
        <v>3.6164566452570499</v>
      </c>
      <c r="G516" s="6">
        <v>2.4388440829725702</v>
      </c>
      <c r="H516" s="6">
        <v>1.6576014708229501</v>
      </c>
      <c r="I516" s="6">
        <v>0.762383620246883</v>
      </c>
      <c r="J516" s="6">
        <v>0.762383620246883</v>
      </c>
      <c r="K516" s="6"/>
      <c r="L516" s="6">
        <v>6.76246830092984E-2</v>
      </c>
      <c r="M516" s="6">
        <v>0.97893591791615597</v>
      </c>
      <c r="N516" s="6">
        <v>0.97703355573946604</v>
      </c>
      <c r="O516" s="6">
        <v>0.97102955553268999</v>
      </c>
      <c r="P516" s="6">
        <v>0.78778127120542696</v>
      </c>
      <c r="Q516" s="6">
        <v>0.91506970074245797</v>
      </c>
      <c r="R516" s="6">
        <v>0.96230513025047204</v>
      </c>
      <c r="S516" s="6">
        <v>0.98276666415674596</v>
      </c>
      <c r="T516" s="6">
        <v>0.99438738596071397</v>
      </c>
      <c r="U516" s="3">
        <v>0.99438738596071397</v>
      </c>
      <c r="W516" s="6">
        <v>-0.14919695688926499</v>
      </c>
      <c r="X516" s="6">
        <v>1.39849660469585</v>
      </c>
      <c r="Y516" s="6">
        <v>1.39849660469585</v>
      </c>
      <c r="Z516" s="6">
        <v>1.39849660469585</v>
      </c>
      <c r="AA516" s="6">
        <v>1.39849660469585</v>
      </c>
      <c r="AB516" s="6">
        <v>1.39849660469585</v>
      </c>
      <c r="AC516" s="6">
        <v>1.39849660469585</v>
      </c>
      <c r="AD516" s="6">
        <v>4.2992320084369</v>
      </c>
      <c r="AE516" s="6"/>
      <c r="AF516" s="6">
        <v>-0.14919695688926499</v>
      </c>
      <c r="AG516" s="6">
        <v>0.99209068447419901</v>
      </c>
      <c r="AH516" s="6">
        <v>0.99209068447419901</v>
      </c>
      <c r="AI516" s="6">
        <v>0.99209068447419901</v>
      </c>
      <c r="AJ516" s="6">
        <v>0.99209068447419901</v>
      </c>
      <c r="AK516" s="6">
        <v>0.99209068447419901</v>
      </c>
      <c r="AL516" s="6">
        <v>0.99209068447419901</v>
      </c>
      <c r="AM516" s="6">
        <v>0.91368815114517099</v>
      </c>
    </row>
    <row r="517" spans="1:39" x14ac:dyDescent="0.35">
      <c r="A517" s="6">
        <v>6.8469991546914605E-2</v>
      </c>
      <c r="B517" s="6">
        <v>1.8569591172686599</v>
      </c>
      <c r="C517" s="6">
        <v>1.9405562615555201</v>
      </c>
      <c r="D517" s="6">
        <v>2.18597414266686</v>
      </c>
      <c r="E517" s="6">
        <v>5.4756676137235996</v>
      </c>
      <c r="F517" s="6">
        <v>3.5904223926938399</v>
      </c>
      <c r="G517" s="6">
        <v>2.4247246329787</v>
      </c>
      <c r="H517" s="6">
        <v>1.65013129884573</v>
      </c>
      <c r="I517" s="6">
        <v>0.76641166004688999</v>
      </c>
      <c r="J517" s="6">
        <v>0.76641166004689099</v>
      </c>
      <c r="K517" s="6"/>
      <c r="L517" s="6">
        <v>6.8469991546914605E-2</v>
      </c>
      <c r="M517" s="6">
        <v>0.97832355408543403</v>
      </c>
      <c r="N517" s="6">
        <v>0.97630375703332894</v>
      </c>
      <c r="O517" s="6">
        <v>0.96983234943151497</v>
      </c>
      <c r="P517" s="6">
        <v>0.79191679499329604</v>
      </c>
      <c r="Q517" s="6">
        <v>0.91634375129360901</v>
      </c>
      <c r="R517" s="6">
        <v>0.96274874978301495</v>
      </c>
      <c r="S517" s="6">
        <v>0.98292298855939897</v>
      </c>
      <c r="T517" s="6">
        <v>0.99432775139100404</v>
      </c>
      <c r="U517" s="3">
        <v>0.99432775139100404</v>
      </c>
      <c r="W517" s="6">
        <v>-0.14877430262045599</v>
      </c>
      <c r="X517" s="6">
        <v>1.4023061601890501</v>
      </c>
      <c r="Y517" s="6">
        <v>1.4023061601890501</v>
      </c>
      <c r="Z517" s="6">
        <v>1.4023061601890501</v>
      </c>
      <c r="AA517" s="6">
        <v>1.4023061601890501</v>
      </c>
      <c r="AB517" s="6">
        <v>1.4023061601890501</v>
      </c>
      <c r="AC517" s="6">
        <v>1.4023061601890501</v>
      </c>
      <c r="AD517" s="6">
        <v>4.29259888376916</v>
      </c>
      <c r="AE517" s="6"/>
      <c r="AF517" s="6">
        <v>-0.14877430262045599</v>
      </c>
      <c r="AG517" s="6">
        <v>0.99204697239611395</v>
      </c>
      <c r="AH517" s="6">
        <v>0.99204697239611395</v>
      </c>
      <c r="AI517" s="6">
        <v>0.99204697239611395</v>
      </c>
      <c r="AJ517" s="6">
        <v>0.99204697239611395</v>
      </c>
      <c r="AK517" s="6">
        <v>0.99204697239611395</v>
      </c>
      <c r="AL517" s="6">
        <v>0.99204697239611395</v>
      </c>
      <c r="AM517" s="6">
        <v>0.91396800373022502</v>
      </c>
    </row>
    <row r="518" spans="1:39" x14ac:dyDescent="0.35">
      <c r="A518" s="6">
        <v>6.9315300084530906E-2</v>
      </c>
      <c r="B518" s="6">
        <v>1.8838325160654801</v>
      </c>
      <c r="C518" s="6">
        <v>1.9712820081397999</v>
      </c>
      <c r="D518" s="6">
        <v>2.2312377308869702</v>
      </c>
      <c r="E518" s="6">
        <v>5.4280550997868202</v>
      </c>
      <c r="F518" s="6">
        <v>3.5644833170333201</v>
      </c>
      <c r="G518" s="6">
        <v>2.4106550467456702</v>
      </c>
      <c r="H518" s="6">
        <v>1.6426846144205101</v>
      </c>
      <c r="I518" s="6">
        <v>0.77048222701080704</v>
      </c>
      <c r="J518" s="6">
        <v>0.77048222701080704</v>
      </c>
      <c r="K518" s="6"/>
      <c r="L518" s="6">
        <v>6.9315300084530906E-2</v>
      </c>
      <c r="M518" s="6">
        <v>0.97768441377542104</v>
      </c>
      <c r="N518" s="6">
        <v>0.97553794981597897</v>
      </c>
      <c r="O518" s="6">
        <v>0.96854960964799297</v>
      </c>
      <c r="P518" s="6">
        <v>0.79598266625575598</v>
      </c>
      <c r="Q518" s="6">
        <v>0.91760224943964896</v>
      </c>
      <c r="R518" s="6">
        <v>0.96318803904859496</v>
      </c>
      <c r="S518" s="6">
        <v>0.983078094118084</v>
      </c>
      <c r="T518" s="6">
        <v>0.99426716430779005</v>
      </c>
      <c r="U518" s="3">
        <v>0.99426716430779005</v>
      </c>
      <c r="W518" s="6">
        <v>-0.14835164835164799</v>
      </c>
      <c r="X518" s="6">
        <v>1.4061367739469099</v>
      </c>
      <c r="Y518" s="6">
        <v>1.4061367739469099</v>
      </c>
      <c r="Z518" s="6">
        <v>1.4061367739469099</v>
      </c>
      <c r="AA518" s="6">
        <v>1.4061367739469099</v>
      </c>
      <c r="AB518" s="6">
        <v>1.4061367739469099</v>
      </c>
      <c r="AC518" s="6">
        <v>1.4061367739469099</v>
      </c>
      <c r="AD518" s="6">
        <v>4.2859659206743101</v>
      </c>
      <c r="AE518" s="6"/>
      <c r="AF518" s="6">
        <v>-0.14835164835164799</v>
      </c>
      <c r="AG518" s="6">
        <v>0.99200289415911003</v>
      </c>
      <c r="AH518" s="6">
        <v>0.99200289415911003</v>
      </c>
      <c r="AI518" s="6">
        <v>0.99200289415911003</v>
      </c>
      <c r="AJ518" s="6">
        <v>0.99200289415911003</v>
      </c>
      <c r="AK518" s="6">
        <v>0.99200289415911003</v>
      </c>
      <c r="AL518" s="6">
        <v>0.99200289415911003</v>
      </c>
      <c r="AM518" s="6">
        <v>0.91424756306153598</v>
      </c>
    </row>
    <row r="519" spans="1:39" x14ac:dyDescent="0.35">
      <c r="A519" s="6">
        <v>7.0160608622147097E-2</v>
      </c>
      <c r="B519" s="6">
        <v>1.9114759298889601</v>
      </c>
      <c r="C519" s="6">
        <v>2.00301818313703</v>
      </c>
      <c r="D519" s="6">
        <v>2.2787840933393899</v>
      </c>
      <c r="E519" s="6">
        <v>5.3805939118682904</v>
      </c>
      <c r="F519" s="6">
        <v>3.53864048439815</v>
      </c>
      <c r="G519" s="6">
        <v>2.3966356669192401</v>
      </c>
      <c r="H519" s="6">
        <v>1.6352615139489199</v>
      </c>
      <c r="I519" s="6">
        <v>0.774595993916813</v>
      </c>
      <c r="J519" s="6">
        <v>0.774595993916813</v>
      </c>
      <c r="K519" s="6"/>
      <c r="L519" s="6">
        <v>7.0160608622147097E-2</v>
      </c>
      <c r="M519" s="6">
        <v>0.97701693255180799</v>
      </c>
      <c r="N519" s="6">
        <v>0.97473368168601204</v>
      </c>
      <c r="O519" s="6">
        <v>0.96717197594001503</v>
      </c>
      <c r="P519" s="6">
        <v>0.799979977911083</v>
      </c>
      <c r="Q519" s="6">
        <v>0.91884530826565702</v>
      </c>
      <c r="R519" s="6">
        <v>0.96362302053339799</v>
      </c>
      <c r="S519" s="6">
        <v>0.98323198605236795</v>
      </c>
      <c r="T519" s="6">
        <v>0.99420560438221195</v>
      </c>
      <c r="U519" s="3">
        <v>0.99420560438221195</v>
      </c>
      <c r="W519" s="6">
        <v>-0.14792899408283999</v>
      </c>
      <c r="X519" s="6">
        <v>1.4099886206985099</v>
      </c>
      <c r="Y519" s="6">
        <v>1.4099886206985099</v>
      </c>
      <c r="Z519" s="6">
        <v>1.4099886206985099</v>
      </c>
      <c r="AA519" s="6">
        <v>1.4099886206985099</v>
      </c>
      <c r="AB519" s="6">
        <v>1.4099886206985099</v>
      </c>
      <c r="AC519" s="6">
        <v>1.4099886206985099</v>
      </c>
      <c r="AD519" s="6">
        <v>4.2793331250068301</v>
      </c>
      <c r="AE519" s="6"/>
      <c r="AF519" s="6">
        <v>-0.14792899408283999</v>
      </c>
      <c r="AG519" s="6">
        <v>0.99195844566098801</v>
      </c>
      <c r="AH519" s="6">
        <v>0.99195844566098801</v>
      </c>
      <c r="AI519" s="6">
        <v>0.99195844566098801</v>
      </c>
      <c r="AJ519" s="6">
        <v>0.99195844566098801</v>
      </c>
      <c r="AK519" s="6">
        <v>0.99195844566098801</v>
      </c>
      <c r="AL519" s="6">
        <v>0.99195844566098801</v>
      </c>
      <c r="AM519" s="6">
        <v>0.91452682790083195</v>
      </c>
    </row>
    <row r="520" spans="1:39" x14ac:dyDescent="0.35">
      <c r="A520" s="6">
        <v>7.1005917159763399E-2</v>
      </c>
      <c r="B520" s="6">
        <v>1.9399220305998901</v>
      </c>
      <c r="C520" s="6">
        <v>2.0358165162362698</v>
      </c>
      <c r="D520" s="6">
        <v>2.32882057615728</v>
      </c>
      <c r="E520" s="6">
        <v>5.3332876065268504</v>
      </c>
      <c r="F520" s="6">
        <v>3.5128949628639798</v>
      </c>
      <c r="G520" s="6">
        <v>2.3826668347890698</v>
      </c>
      <c r="H520" s="6">
        <v>1.62786209302786</v>
      </c>
      <c r="I520" s="6">
        <v>0.77875364771557898</v>
      </c>
      <c r="J520" s="6">
        <v>0.77875364771557898</v>
      </c>
      <c r="K520" s="6"/>
      <c r="L520" s="6">
        <v>7.1005917159763399E-2</v>
      </c>
      <c r="M520" s="6">
        <v>0.97631943157910295</v>
      </c>
      <c r="N520" s="6">
        <v>0.973888284163827</v>
      </c>
      <c r="O520" s="6">
        <v>0.96568863097195601</v>
      </c>
      <c r="P520" s="6">
        <v>0.80390979254780204</v>
      </c>
      <c r="Q520" s="6">
        <v>0.92007304048855199</v>
      </c>
      <c r="R520" s="6">
        <v>0.96405371681751795</v>
      </c>
      <c r="S520" s="6">
        <v>0.98338466960576898</v>
      </c>
      <c r="T520" s="6">
        <v>0.99414305074194498</v>
      </c>
      <c r="U520" s="3">
        <v>0.99414305074194498</v>
      </c>
      <c r="W520" s="6">
        <v>-0.14750633981403199</v>
      </c>
      <c r="X520" s="6">
        <v>1.4138618770985401</v>
      </c>
      <c r="Y520" s="6">
        <v>1.4138618770985401</v>
      </c>
      <c r="Z520" s="6">
        <v>1.4138618770985401</v>
      </c>
      <c r="AA520" s="6">
        <v>1.4138618770985401</v>
      </c>
      <c r="AB520" s="6">
        <v>1.4138618770985401</v>
      </c>
      <c r="AC520" s="6">
        <v>1.4138618770985401</v>
      </c>
      <c r="AD520" s="6">
        <v>4.2727005026212099</v>
      </c>
      <c r="AE520" s="6"/>
      <c r="AF520" s="6">
        <v>-0.14750633981403199</v>
      </c>
      <c r="AG520" s="6">
        <v>0.99191362274207595</v>
      </c>
      <c r="AH520" s="6">
        <v>0.99191362274207595</v>
      </c>
      <c r="AI520" s="6">
        <v>0.99191362274207595</v>
      </c>
      <c r="AJ520" s="6">
        <v>0.99191362274207595</v>
      </c>
      <c r="AK520" s="6">
        <v>0.99191362274207595</v>
      </c>
      <c r="AL520" s="6">
        <v>0.99191362274207595</v>
      </c>
      <c r="AM520" s="6">
        <v>0.91480579700983899</v>
      </c>
    </row>
    <row r="521" spans="1:39" x14ac:dyDescent="0.35">
      <c r="A521" s="6">
        <v>7.1851225697379603E-2</v>
      </c>
      <c r="B521" s="6">
        <v>1.9692053065609101</v>
      </c>
      <c r="C521" s="6">
        <v>2.0697323967171002</v>
      </c>
      <c r="D521" s="6">
        <v>2.3815838785571999</v>
      </c>
      <c r="E521" s="6">
        <v>5.2861397440097999</v>
      </c>
      <c r="F521" s="6">
        <v>3.4872478220818999</v>
      </c>
      <c r="G521" s="6">
        <v>2.3687488901747802</v>
      </c>
      <c r="H521" s="6">
        <v>1.6204864464261599</v>
      </c>
      <c r="I521" s="6">
        <v>0.78295588990283804</v>
      </c>
      <c r="J521" s="6">
        <v>0.78295588990283704</v>
      </c>
      <c r="K521" s="6"/>
      <c r="L521" s="6">
        <v>7.1851225697379603E-2</v>
      </c>
      <c r="M521" s="6">
        <v>0.975590107580112</v>
      </c>
      <c r="N521" s="6">
        <v>0.97299884906158196</v>
      </c>
      <c r="O521" s="6">
        <v>0.964086994073032</v>
      </c>
      <c r="P521" s="6">
        <v>0.80777314394708899</v>
      </c>
      <c r="Q521" s="6">
        <v>0.92128555848561999</v>
      </c>
      <c r="R521" s="6">
        <v>0.96448015057578995</v>
      </c>
      <c r="S521" s="6">
        <v>0.98353615004560901</v>
      </c>
      <c r="T521" s="6">
        <v>0.99407948195373297</v>
      </c>
      <c r="U521" s="3">
        <v>0.99407948195373297</v>
      </c>
      <c r="W521" s="6">
        <v>-0.147083685545224</v>
      </c>
      <c r="X521" s="6">
        <v>1.41775672175366</v>
      </c>
      <c r="Y521" s="6">
        <v>1.41775672175366</v>
      </c>
      <c r="Z521" s="6">
        <v>1.41775672175366</v>
      </c>
      <c r="AA521" s="6">
        <v>1.41775672175366</v>
      </c>
      <c r="AB521" s="6">
        <v>1.41775672175366</v>
      </c>
      <c r="AC521" s="6">
        <v>1.41775672175366</v>
      </c>
      <c r="AD521" s="6">
        <v>4.2660680593719098</v>
      </c>
      <c r="AE521" s="6"/>
      <c r="AF521" s="6">
        <v>-0.147083685545224</v>
      </c>
      <c r="AG521" s="6">
        <v>0.99186842118426</v>
      </c>
      <c r="AH521" s="6">
        <v>0.99186842118426</v>
      </c>
      <c r="AI521" s="6">
        <v>0.99186842118426</v>
      </c>
      <c r="AJ521" s="6">
        <v>0.99186842118426</v>
      </c>
      <c r="AK521" s="6">
        <v>0.99186842118426</v>
      </c>
      <c r="AL521" s="6">
        <v>0.99186842118426</v>
      </c>
      <c r="AM521" s="6">
        <v>0.91508446915028396</v>
      </c>
    </row>
    <row r="522" spans="1:39" x14ac:dyDescent="0.35">
      <c r="A522" s="6">
        <v>7.2696534234995697E-2</v>
      </c>
      <c r="B522" s="6">
        <v>1.99936218580105</v>
      </c>
      <c r="C522" s="6">
        <v>2.1048252081157099</v>
      </c>
      <c r="D522" s="6">
        <v>2.43734597064309</v>
      </c>
      <c r="E522" s="6">
        <v>5.2391538887242204</v>
      </c>
      <c r="F522" s="6">
        <v>3.4617001328866901</v>
      </c>
      <c r="G522" s="6">
        <v>2.3548821713103698</v>
      </c>
      <c r="H522" s="6">
        <v>1.61313466806122</v>
      </c>
      <c r="I522" s="6">
        <v>0.78720343690368799</v>
      </c>
      <c r="J522" s="6">
        <v>0.78720343690368899</v>
      </c>
      <c r="K522" s="6"/>
      <c r="L522" s="6">
        <v>7.2696534234995697E-2</v>
      </c>
      <c r="M522" s="6">
        <v>0.97482702176871405</v>
      </c>
      <c r="N522" s="6">
        <v>0.97206220173764502</v>
      </c>
      <c r="O522" s="6">
        <v>0.96235233136660103</v>
      </c>
      <c r="P522" s="6">
        <v>0.81157103852366896</v>
      </c>
      <c r="Q522" s="6">
        <v>0.92248297432228799</v>
      </c>
      <c r="R522" s="6">
        <v>0.96490234457854096</v>
      </c>
      <c r="S522" s="6">
        <v>0.98368643266287104</v>
      </c>
      <c r="T522" s="6">
        <v>0.99401487600525595</v>
      </c>
      <c r="U522" s="3">
        <v>0.99401487600525595</v>
      </c>
      <c r="W522" s="6">
        <v>-0.146661031276416</v>
      </c>
      <c r="X522" s="6">
        <v>1.42167333524934</v>
      </c>
      <c r="Y522" s="6">
        <v>1.42167333524934</v>
      </c>
      <c r="Z522" s="6">
        <v>1.42167333524934</v>
      </c>
      <c r="AA522" s="6">
        <v>1.42167333524934</v>
      </c>
      <c r="AB522" s="6">
        <v>1.42167333524934</v>
      </c>
      <c r="AC522" s="6">
        <v>1.42167333524934</v>
      </c>
      <c r="AD522" s="6">
        <v>4.2594358011134199</v>
      </c>
      <c r="AE522" s="6"/>
      <c r="AF522" s="6">
        <v>-0.146661031276416</v>
      </c>
      <c r="AG522" s="6">
        <v>0.99182283671000104</v>
      </c>
      <c r="AH522" s="6">
        <v>0.99182283671000104</v>
      </c>
      <c r="AI522" s="6">
        <v>0.99182283671000104</v>
      </c>
      <c r="AJ522" s="6">
        <v>0.99182283671000104</v>
      </c>
      <c r="AK522" s="6">
        <v>0.99182283671000104</v>
      </c>
      <c r="AL522" s="6">
        <v>0.99182283671000104</v>
      </c>
      <c r="AM522" s="6">
        <v>0.91536284308389304</v>
      </c>
    </row>
    <row r="523" spans="1:39" x14ac:dyDescent="0.35">
      <c r="A523" s="6">
        <v>7.3541842772611998E-2</v>
      </c>
      <c r="B523" s="6">
        <v>2.0304311688361198</v>
      </c>
      <c r="C523" s="6">
        <v>2.1411587007641</v>
      </c>
      <c r="D523" s="6">
        <v>2.4964216124157601</v>
      </c>
      <c r="E523" s="6">
        <v>5.1923336095624002</v>
      </c>
      <c r="F523" s="6">
        <v>3.4362529668909301</v>
      </c>
      <c r="G523" s="6">
        <v>2.34106701472732</v>
      </c>
      <c r="H523" s="6">
        <v>1.6058068509757</v>
      </c>
      <c r="I523" s="6">
        <v>0.79149702046905901</v>
      </c>
      <c r="J523" s="6">
        <v>0.79149702046905901</v>
      </c>
      <c r="K523" s="6"/>
      <c r="L523" s="6">
        <v>7.3541842772611998E-2</v>
      </c>
      <c r="M523" s="6">
        <v>0.97402808763635895</v>
      </c>
      <c r="N523" s="6">
        <v>0.97107487075097199</v>
      </c>
      <c r="O523" s="6">
        <v>0.96046725342344597</v>
      </c>
      <c r="P523" s="6">
        <v>0.81530445669065299</v>
      </c>
      <c r="Q523" s="6">
        <v>0.92366539977912099</v>
      </c>
      <c r="R523" s="6">
        <v>0.965320321692268</v>
      </c>
      <c r="S523" s="6">
        <v>0.98383552277203501</v>
      </c>
      <c r="T523" s="6">
        <v>0.99394921028632599</v>
      </c>
      <c r="U523" s="3">
        <v>0.99394921028632599</v>
      </c>
      <c r="W523" s="6">
        <v>-0.146238377007608</v>
      </c>
      <c r="X523" s="6">
        <v>1.4256119001771099</v>
      </c>
      <c r="Y523" s="6">
        <v>1.4256119001771099</v>
      </c>
      <c r="Z523" s="6">
        <v>1.4256119001771099</v>
      </c>
      <c r="AA523" s="6">
        <v>1.4256119001771099</v>
      </c>
      <c r="AB523" s="6">
        <v>1.4256119001771099</v>
      </c>
      <c r="AC523" s="6">
        <v>1.4256119001771099</v>
      </c>
      <c r="AD523" s="6">
        <v>4.25280373370021</v>
      </c>
      <c r="AE523" s="6"/>
      <c r="AF523" s="6">
        <v>-0.146238377007608</v>
      </c>
      <c r="AG523" s="6">
        <v>0.991776864981326</v>
      </c>
      <c r="AH523" s="6">
        <v>0.991776864981326</v>
      </c>
      <c r="AI523" s="6">
        <v>0.991776864981326</v>
      </c>
      <c r="AJ523" s="6">
        <v>0.991776864981326</v>
      </c>
      <c r="AK523" s="6">
        <v>0.991776864981326</v>
      </c>
      <c r="AL523" s="6">
        <v>0.991776864981326</v>
      </c>
      <c r="AM523" s="6">
        <v>0.91564091757239396</v>
      </c>
    </row>
    <row r="524" spans="1:39" x14ac:dyDescent="0.35">
      <c r="A524" s="6">
        <v>7.4387151310228203E-2</v>
      </c>
      <c r="B524" s="6">
        <v>2.0624529719764602</v>
      </c>
      <c r="C524" s="6">
        <v>2.1788014073414601</v>
      </c>
      <c r="D524" s="6">
        <v>2.5591780329074898</v>
      </c>
      <c r="E524" s="6">
        <v>5.1456824800841101</v>
      </c>
      <c r="F524" s="6">
        <v>3.41090739606499</v>
      </c>
      <c r="G524" s="6">
        <v>2.32730375513606</v>
      </c>
      <c r="H524" s="6">
        <v>1.59850308731404</v>
      </c>
      <c r="I524" s="6">
        <v>0.795837388084774</v>
      </c>
      <c r="J524" s="6">
        <v>0.795837388084774</v>
      </c>
      <c r="K524" s="6"/>
      <c r="L524" s="6">
        <v>7.4387151310228203E-2</v>
      </c>
      <c r="M524" s="6">
        <v>0.97319105745714796</v>
      </c>
      <c r="N524" s="6">
        <v>0.97003305334340795</v>
      </c>
      <c r="O524" s="6">
        <v>0.95841105927968595</v>
      </c>
      <c r="P524" s="6">
        <v>0.81897435415331399</v>
      </c>
      <c r="Q524" s="6">
        <v>0.92483294637804403</v>
      </c>
      <c r="R524" s="6">
        <v>0.96573410488022804</v>
      </c>
      <c r="S524" s="6">
        <v>0.98398342571091302</v>
      </c>
      <c r="T524" s="6">
        <v>0.993882461569358</v>
      </c>
      <c r="U524" s="3">
        <v>0.993882461569358</v>
      </c>
      <c r="W524" s="6">
        <v>-0.1458157227388</v>
      </c>
      <c r="X524" s="6">
        <v>1.4295726011622101</v>
      </c>
      <c r="Y524" s="6">
        <v>1.4295726011622101</v>
      </c>
      <c r="Z524" s="6">
        <v>1.4295726011622101</v>
      </c>
      <c r="AA524" s="6">
        <v>1.4295726011622101</v>
      </c>
      <c r="AB524" s="6">
        <v>1.4295726011622101</v>
      </c>
      <c r="AC524" s="6">
        <v>1.4295726011622101</v>
      </c>
      <c r="AD524" s="6">
        <v>4.24617186298675</v>
      </c>
      <c r="AE524" s="6"/>
      <c r="AF524" s="6">
        <v>-0.1458157227388</v>
      </c>
      <c r="AG524" s="6">
        <v>0.99173050159881404</v>
      </c>
      <c r="AH524" s="6">
        <v>0.99173050159881404</v>
      </c>
      <c r="AI524" s="6">
        <v>0.99173050159881404</v>
      </c>
      <c r="AJ524" s="6">
        <v>0.99173050159881404</v>
      </c>
      <c r="AK524" s="6">
        <v>0.99173050159881404</v>
      </c>
      <c r="AL524" s="6">
        <v>0.99173050159881404</v>
      </c>
      <c r="AM524" s="6">
        <v>0.91591869137751403</v>
      </c>
    </row>
    <row r="525" spans="1:39" x14ac:dyDescent="0.35">
      <c r="A525" s="6">
        <v>7.5232459847844504E-2</v>
      </c>
      <c r="B525" s="6">
        <v>2.09547068202634</v>
      </c>
      <c r="C525" s="6">
        <v>2.2178271073925799</v>
      </c>
      <c r="D525" s="6">
        <v>2.6260475734442998</v>
      </c>
      <c r="E525" s="6">
        <v>5.0992040785583104</v>
      </c>
      <c r="F525" s="6">
        <v>3.3856644923028698</v>
      </c>
      <c r="G525" s="6">
        <v>2.3135927253062301</v>
      </c>
      <c r="H525" s="6">
        <v>1.5912234682992199</v>
      </c>
      <c r="I525" s="6">
        <v>0.80022530339369502</v>
      </c>
      <c r="J525" s="6">
        <v>0.80022530339369502</v>
      </c>
      <c r="K525" s="6"/>
      <c r="L525" s="6">
        <v>7.5232459847844504E-2</v>
      </c>
      <c r="M525" s="6">
        <v>0.97231350735854305</v>
      </c>
      <c r="N525" s="6">
        <v>0.96893257607247596</v>
      </c>
      <c r="O525" s="6">
        <v>0.95615886694105601</v>
      </c>
      <c r="P525" s="6">
        <v>0.82258166313637504</v>
      </c>
      <c r="Q525" s="6">
        <v>0.92598572540778301</v>
      </c>
      <c r="R525" s="6">
        <v>0.966143717202951</v>
      </c>
      <c r="S525" s="6">
        <v>0.98413014684046796</v>
      </c>
      <c r="T525" s="6">
        <v>0.99381460598909999</v>
      </c>
      <c r="U525" s="3">
        <v>0.99381460598909999</v>
      </c>
      <c r="W525" s="6">
        <v>-0.145393068469992</v>
      </c>
      <c r="X525" s="6">
        <v>1.43355562489178</v>
      </c>
      <c r="Y525" s="6">
        <v>1.43355562489178</v>
      </c>
      <c r="Z525" s="6">
        <v>1.43355562489178</v>
      </c>
      <c r="AA525" s="6">
        <v>1.43355562489178</v>
      </c>
      <c r="AB525" s="6">
        <v>1.43355562489178</v>
      </c>
      <c r="AC525" s="6">
        <v>1.43355562489178</v>
      </c>
      <c r="AD525" s="6">
        <v>4.23954019482753</v>
      </c>
      <c r="AE525" s="6"/>
      <c r="AF525" s="6">
        <v>-0.145393068469992</v>
      </c>
      <c r="AG525" s="6">
        <v>0.991683742100541</v>
      </c>
      <c r="AH525" s="6">
        <v>0.991683742100541</v>
      </c>
      <c r="AI525" s="6">
        <v>0.991683742100541</v>
      </c>
      <c r="AJ525" s="6">
        <v>0.991683742100541</v>
      </c>
      <c r="AK525" s="6">
        <v>0.991683742100541</v>
      </c>
      <c r="AL525" s="6">
        <v>0.991683742100541</v>
      </c>
      <c r="AM525" s="6">
        <v>0.91619616326097797</v>
      </c>
    </row>
    <row r="526" spans="1:39" x14ac:dyDescent="0.35">
      <c r="A526" s="6">
        <v>7.6077768385460695E-2</v>
      </c>
      <c r="B526" s="6">
        <v>2.1295299233582701</v>
      </c>
      <c r="C526" s="6">
        <v>2.2583153477324198</v>
      </c>
      <c r="D526" s="6">
        <v>2.6975444767201</v>
      </c>
      <c r="E526" s="6">
        <v>5.0529019878660897</v>
      </c>
      <c r="F526" s="6">
        <v>3.36052532697409</v>
      </c>
      <c r="G526" s="6">
        <v>2.2999342559455398</v>
      </c>
      <c r="H526" s="6">
        <v>1.58396808420932</v>
      </c>
      <c r="I526" s="6">
        <v>0.80466154663141398</v>
      </c>
      <c r="J526" s="6">
        <v>0.80466154663141298</v>
      </c>
      <c r="K526" s="6"/>
      <c r="L526" s="6">
        <v>7.6077768385460695E-2</v>
      </c>
      <c r="M526" s="6">
        <v>0.97139282078439704</v>
      </c>
      <c r="N526" s="6">
        <v>0.96776884978949396</v>
      </c>
      <c r="O526" s="6">
        <v>0.95368044134736696</v>
      </c>
      <c r="P526" s="6">
        <v>0.82612729354904602</v>
      </c>
      <c r="Q526" s="6">
        <v>0.92712384794851299</v>
      </c>
      <c r="R526" s="6">
        <v>0.966549181818665</v>
      </c>
      <c r="S526" s="6">
        <v>0.98427569154462702</v>
      </c>
      <c r="T526" s="6">
        <v>0.99374561902158498</v>
      </c>
      <c r="U526" s="3">
        <v>0.99374561902158498</v>
      </c>
      <c r="W526" s="6">
        <v>-0.14497041420118301</v>
      </c>
      <c r="X526" s="6">
        <v>1.4375611601434799</v>
      </c>
      <c r="Y526" s="6">
        <v>1.4375611601434799</v>
      </c>
      <c r="Z526" s="6">
        <v>1.4375611601434799</v>
      </c>
      <c r="AA526" s="6">
        <v>1.4375611601434799</v>
      </c>
      <c r="AB526" s="6">
        <v>1.4375611601434799</v>
      </c>
      <c r="AC526" s="6">
        <v>1.4375611601434799</v>
      </c>
      <c r="AD526" s="6">
        <v>4.2329087350770198</v>
      </c>
      <c r="AE526" s="6"/>
      <c r="AF526" s="6">
        <v>-0.14497041420118301</v>
      </c>
      <c r="AG526" s="6">
        <v>0.991636581961022</v>
      </c>
      <c r="AH526" s="6">
        <v>0.991636581961022</v>
      </c>
      <c r="AI526" s="6">
        <v>0.991636581961022</v>
      </c>
      <c r="AJ526" s="6">
        <v>0.991636581961022</v>
      </c>
      <c r="AK526" s="6">
        <v>0.991636581961022</v>
      </c>
      <c r="AL526" s="6">
        <v>0.991636581961022</v>
      </c>
      <c r="AM526" s="6">
        <v>0.91647333198451397</v>
      </c>
    </row>
    <row r="527" spans="1:39" x14ac:dyDescent="0.35">
      <c r="A527" s="6">
        <v>7.69230769230769E-2</v>
      </c>
      <c r="B527" s="6">
        <v>2.1646790384293202</v>
      </c>
      <c r="C527" s="6">
        <v>2.3003520267992301</v>
      </c>
      <c r="D527" s="6">
        <v>2.7742876011115598</v>
      </c>
      <c r="E527" s="6">
        <v>5.0067797952667901</v>
      </c>
      <c r="F527" s="6">
        <v>3.3354909704615698</v>
      </c>
      <c r="G527" s="6">
        <v>2.2863286755774399</v>
      </c>
      <c r="H527" s="6">
        <v>1.57673702435428</v>
      </c>
      <c r="I527" s="6">
        <v>0.80914691507602299</v>
      </c>
      <c r="J527" s="6">
        <v>0.80914691507602399</v>
      </c>
      <c r="K527" s="6"/>
      <c r="L527" s="6">
        <v>7.69230769230769E-2</v>
      </c>
      <c r="M527" s="6">
        <v>0.97042617015362498</v>
      </c>
      <c r="N527" s="6">
        <v>0.96653681800262004</v>
      </c>
      <c r="O527" s="6">
        <v>0.95093858414588395</v>
      </c>
      <c r="P527" s="6">
        <v>0.82961213409166301</v>
      </c>
      <c r="Q527" s="6">
        <v>0.92824742489570899</v>
      </c>
      <c r="R527" s="6">
        <v>0.96695052198363396</v>
      </c>
      <c r="S527" s="6">
        <v>0.98442006523007997</v>
      </c>
      <c r="T527" s="6">
        <v>0.99367547546227297</v>
      </c>
      <c r="U527" s="3">
        <v>0.99367547546227297</v>
      </c>
      <c r="W527" s="6">
        <v>-0.14454775993237501</v>
      </c>
      <c r="X527" s="6">
        <v>1.44158939781453</v>
      </c>
      <c r="Y527" s="6">
        <v>1.44158939781453</v>
      </c>
      <c r="Z527" s="6">
        <v>1.44158939781453</v>
      </c>
      <c r="AA527" s="6">
        <v>1.44158939781453</v>
      </c>
      <c r="AB527" s="6">
        <v>1.44158939781453</v>
      </c>
      <c r="AC527" s="6">
        <v>1.44158939781453</v>
      </c>
      <c r="AD527" s="6">
        <v>4.2262774895897</v>
      </c>
      <c r="AE527" s="6"/>
      <c r="AF527" s="6">
        <v>-0.14454775993237501</v>
      </c>
      <c r="AG527" s="6">
        <v>0.99158901659012499</v>
      </c>
      <c r="AH527" s="6">
        <v>0.99158901659012499</v>
      </c>
      <c r="AI527" s="6">
        <v>0.99158901659012499</v>
      </c>
      <c r="AJ527" s="6">
        <v>0.99158901659012499</v>
      </c>
      <c r="AK527" s="6">
        <v>0.99158901659012499</v>
      </c>
      <c r="AL527" s="6">
        <v>0.99158901659012499</v>
      </c>
      <c r="AM527" s="6">
        <v>0.916750196309849</v>
      </c>
    </row>
    <row r="528" spans="1:39" x14ac:dyDescent="0.35">
      <c r="A528" s="6">
        <v>7.7768385460693201E-2</v>
      </c>
      <c r="B528" s="6">
        <v>2.2009692828962999</v>
      </c>
      <c r="C528" s="6">
        <v>2.3440300523770801</v>
      </c>
      <c r="D528" s="6">
        <v>2.8570318147663998</v>
      </c>
      <c r="E528" s="6">
        <v>4.9608410920289296</v>
      </c>
      <c r="F528" s="6">
        <v>3.3105624916858698</v>
      </c>
      <c r="G528" s="6">
        <v>2.2727763104176701</v>
      </c>
      <c r="H528" s="6">
        <v>1.5695303770525799</v>
      </c>
      <c r="I528" s="6">
        <v>0.81368222351246899</v>
      </c>
      <c r="J528" s="6">
        <v>0.81368222351246899</v>
      </c>
      <c r="K528" s="6"/>
      <c r="L528" s="6">
        <v>7.7768385460693201E-2</v>
      </c>
      <c r="M528" s="6">
        <v>0.96941049649105304</v>
      </c>
      <c r="N528" s="6">
        <v>0.96523089747487201</v>
      </c>
      <c r="O528" s="6">
        <v>0.94788687272704397</v>
      </c>
      <c r="P528" s="6">
        <v>0.83303705330750299</v>
      </c>
      <c r="Q528" s="6">
        <v>0.92935656698317903</v>
      </c>
      <c r="R528" s="6">
        <v>0.96734776105241205</v>
      </c>
      <c r="S528" s="6">
        <v>0.98456327332607296</v>
      </c>
      <c r="T528" s="6">
        <v>0.99360414940333697</v>
      </c>
      <c r="U528" s="3">
        <v>0.99360414940333697</v>
      </c>
      <c r="W528" s="6">
        <v>-0.14412510566356701</v>
      </c>
      <c r="X528" s="6">
        <v>1.4456405309513201</v>
      </c>
      <c r="Y528" s="6">
        <v>1.4456405309513201</v>
      </c>
      <c r="Z528" s="6">
        <v>1.4456405309513201</v>
      </c>
      <c r="AA528" s="6">
        <v>1.4456405309513201</v>
      </c>
      <c r="AB528" s="6">
        <v>1.4456405309513201</v>
      </c>
      <c r="AC528" s="6">
        <v>1.4456405309513201</v>
      </c>
      <c r="AD528" s="6">
        <v>4.21964646422005</v>
      </c>
      <c r="AE528" s="6"/>
      <c r="AF528" s="6">
        <v>-0.14412510566356701</v>
      </c>
      <c r="AG528" s="6">
        <v>0.99154104133195997</v>
      </c>
      <c r="AH528" s="6">
        <v>0.99154104133195997</v>
      </c>
      <c r="AI528" s="6">
        <v>0.99154104133195997</v>
      </c>
      <c r="AJ528" s="6">
        <v>0.99154104133195997</v>
      </c>
      <c r="AK528" s="6">
        <v>0.99154104133195997</v>
      </c>
      <c r="AL528" s="6">
        <v>0.99154104133195997</v>
      </c>
      <c r="AM528" s="6">
        <v>0.917026754998709</v>
      </c>
    </row>
    <row r="529" spans="1:39" x14ac:dyDescent="0.35">
      <c r="A529" s="6">
        <v>7.8613693998309406E-2</v>
      </c>
      <c r="B529" s="6">
        <v>2.2384550365811502</v>
      </c>
      <c r="C529" s="6">
        <v>2.3894500837303498</v>
      </c>
      <c r="D529" s="6">
        <v>2.9467124708101502</v>
      </c>
      <c r="E529" s="6">
        <v>4.91508947292703</v>
      </c>
      <c r="F529" s="6">
        <v>3.2857409576156198</v>
      </c>
      <c r="G529" s="6">
        <v>2.2592774842496701</v>
      </c>
      <c r="H529" s="6">
        <v>1.56234822960808</v>
      </c>
      <c r="I529" s="6">
        <v>0.81826830471204304</v>
      </c>
      <c r="J529" s="6">
        <v>0.81826830471204304</v>
      </c>
      <c r="K529" s="6"/>
      <c r="L529" s="6">
        <v>7.8613693998309406E-2</v>
      </c>
      <c r="M529" s="6">
        <v>0.96834248677619605</v>
      </c>
      <c r="N529" s="6">
        <v>0.96384490967477798</v>
      </c>
      <c r="O529" s="6">
        <v>0.94446640464355802</v>
      </c>
      <c r="P529" s="6">
        <v>0.836402900583053</v>
      </c>
      <c r="Q529" s="6">
        <v>0.93045138480529199</v>
      </c>
      <c r="R529" s="6">
        <v>0.96774092247800703</v>
      </c>
      <c r="S529" s="6">
        <v>0.98470532128419097</v>
      </c>
      <c r="T529" s="6">
        <v>0.99353161421007397</v>
      </c>
      <c r="U529" s="3">
        <v>0.99353161421007397</v>
      </c>
      <c r="W529" s="6">
        <v>-0.14370245139475901</v>
      </c>
      <c r="X529" s="6">
        <v>1.44971475477947</v>
      </c>
      <c r="Y529" s="6">
        <v>1.44971475477947</v>
      </c>
      <c r="Z529" s="6">
        <v>1.44971475477947</v>
      </c>
      <c r="AA529" s="6">
        <v>1.44971475477947</v>
      </c>
      <c r="AB529" s="6">
        <v>1.44971475477947</v>
      </c>
      <c r="AC529" s="6">
        <v>1.44971475477947</v>
      </c>
      <c r="AD529" s="6">
        <v>4.2130156648225396</v>
      </c>
      <c r="AE529" s="6"/>
      <c r="AF529" s="6">
        <v>-0.14370245139475901</v>
      </c>
      <c r="AG529" s="6">
        <v>0.99149265146375198</v>
      </c>
      <c r="AH529" s="6">
        <v>0.99149265146375198</v>
      </c>
      <c r="AI529" s="6">
        <v>0.99149265146375198</v>
      </c>
      <c r="AJ529" s="6">
        <v>0.99149265146375198</v>
      </c>
      <c r="AK529" s="6">
        <v>0.99149265146375198</v>
      </c>
      <c r="AL529" s="6">
        <v>0.99149265146375198</v>
      </c>
      <c r="AM529" s="6">
        <v>0.91730300681282095</v>
      </c>
    </row>
    <row r="530" spans="1:39" x14ac:dyDescent="0.35">
      <c r="A530" s="6">
        <v>7.9459002535925694E-2</v>
      </c>
      <c r="B530" s="6">
        <v>2.2771940316372299</v>
      </c>
      <c r="C530" s="6">
        <v>2.43672137113106</v>
      </c>
      <c r="D530" s="6">
        <v>3.0445102601854899</v>
      </c>
      <c r="E530" s="6">
        <v>4.8695285356056601</v>
      </c>
      <c r="F530" s="6">
        <v>3.2610274327647302</v>
      </c>
      <c r="G530" s="6">
        <v>2.2458325182990699</v>
      </c>
      <c r="H530" s="6">
        <v>1.5551906682868399</v>
      </c>
      <c r="I530" s="6">
        <v>0.82290600992761298</v>
      </c>
      <c r="J530" s="6">
        <v>0.82290600992761298</v>
      </c>
      <c r="K530" s="6"/>
      <c r="L530" s="6">
        <v>7.9459002535925694E-2</v>
      </c>
      <c r="M530" s="6">
        <v>0.96721854872026802</v>
      </c>
      <c r="N530" s="6">
        <v>0.96237200141110102</v>
      </c>
      <c r="O530" s="6">
        <v>0.94060096995467501</v>
      </c>
      <c r="P530" s="6">
        <v>0.83971050709974404</v>
      </c>
      <c r="Q530" s="6">
        <v>0.93153198883836097</v>
      </c>
      <c r="R530" s="6">
        <v>0.96813002981195495</v>
      </c>
      <c r="S530" s="6">
        <v>0.98484621457812505</v>
      </c>
      <c r="T530" s="6">
        <v>0.99345784249638502</v>
      </c>
      <c r="U530" s="3">
        <v>0.99345784249638502</v>
      </c>
      <c r="W530" s="6">
        <v>-0.14327979712595099</v>
      </c>
      <c r="X530" s="6">
        <v>1.45381226673437</v>
      </c>
      <c r="Y530" s="6">
        <v>1.45381226673437</v>
      </c>
      <c r="Z530" s="6">
        <v>1.45381226673437</v>
      </c>
      <c r="AA530" s="6">
        <v>1.45381226673437</v>
      </c>
      <c r="AB530" s="6">
        <v>1.45381226673437</v>
      </c>
      <c r="AC530" s="6">
        <v>1.45381226673437</v>
      </c>
      <c r="AD530" s="6">
        <v>4.2063850972516503</v>
      </c>
      <c r="AE530" s="6"/>
      <c r="AF530" s="6">
        <v>-0.14327979712595099</v>
      </c>
      <c r="AG530" s="6">
        <v>0.99144384219468695</v>
      </c>
      <c r="AH530" s="6">
        <v>0.99144384219468695</v>
      </c>
      <c r="AI530" s="6">
        <v>0.99144384219468695</v>
      </c>
      <c r="AJ530" s="6">
        <v>0.99144384219468695</v>
      </c>
      <c r="AK530" s="6">
        <v>0.99144384219468695</v>
      </c>
      <c r="AL530" s="6">
        <v>0.99144384219468695</v>
      </c>
      <c r="AM530" s="6">
        <v>0.91757895051391103</v>
      </c>
    </row>
    <row r="531" spans="1:39" x14ac:dyDescent="0.35">
      <c r="A531" s="6">
        <v>8.0304311073541801E-2</v>
      </c>
      <c r="B531" s="6">
        <v>2.31724759936903</v>
      </c>
      <c r="C531" s="6">
        <v>2.4859627080873801</v>
      </c>
      <c r="D531" s="6">
        <v>3.15194907389674</v>
      </c>
      <c r="E531" s="6">
        <v>4.8241618798119799</v>
      </c>
      <c r="F531" s="6">
        <v>3.2364229786763001</v>
      </c>
      <c r="G531" s="6">
        <v>2.23244173110719</v>
      </c>
      <c r="H531" s="6">
        <v>1.5480577782941201</v>
      </c>
      <c r="I531" s="6">
        <v>0.827596209405145</v>
      </c>
      <c r="J531" s="6">
        <v>0.827596209405144</v>
      </c>
      <c r="K531" s="6"/>
      <c r="L531" s="6">
        <v>8.0304311073541801E-2</v>
      </c>
      <c r="M531" s="6">
        <v>0.96603478264096898</v>
      </c>
      <c r="N531" s="6">
        <v>0.96080455262893605</v>
      </c>
      <c r="O531" s="6">
        <v>0.93618963840358904</v>
      </c>
      <c r="P531" s="6">
        <v>0.84296068673992197</v>
      </c>
      <c r="Q531" s="6">
        <v>0.93259848946119495</v>
      </c>
      <c r="R531" s="6">
        <v>0.96851510670429797</v>
      </c>
      <c r="S531" s="6">
        <v>0.98498595870343497</v>
      </c>
      <c r="T531" s="6">
        <v>0.99338280609928598</v>
      </c>
      <c r="U531" s="3">
        <v>0.99338280609928598</v>
      </c>
      <c r="W531" s="6">
        <v>-0.14285714285714299</v>
      </c>
      <c r="X531" s="6">
        <v>1.4579332664922799</v>
      </c>
      <c r="Y531" s="6">
        <v>1.4579332664922799</v>
      </c>
      <c r="Z531" s="6">
        <v>1.4579332664922799</v>
      </c>
      <c r="AA531" s="6">
        <v>1.4579332664922799</v>
      </c>
      <c r="AB531" s="6">
        <v>1.4579332664922799</v>
      </c>
      <c r="AC531" s="6">
        <v>1.4579332664922799</v>
      </c>
      <c r="AD531" s="6">
        <v>4.1997547673618598</v>
      </c>
      <c r="AE531" s="6"/>
      <c r="AF531" s="6">
        <v>-0.14285714285714299</v>
      </c>
      <c r="AG531" s="6">
        <v>0.99139460866474105</v>
      </c>
      <c r="AH531" s="6">
        <v>0.99139460866474105</v>
      </c>
      <c r="AI531" s="6">
        <v>0.99139460866474105</v>
      </c>
      <c r="AJ531" s="6">
        <v>0.99139460866474105</v>
      </c>
      <c r="AK531" s="6">
        <v>0.99139460866474105</v>
      </c>
      <c r="AL531" s="6">
        <v>0.99139460866474105</v>
      </c>
      <c r="AM531" s="6">
        <v>0.91785458486370797</v>
      </c>
    </row>
    <row r="532" spans="1:39" x14ac:dyDescent="0.35">
      <c r="A532" s="6">
        <v>8.1149619611158005E-2</v>
      </c>
      <c r="B532" s="6">
        <v>2.3586809372632902</v>
      </c>
      <c r="C532" s="6">
        <v>2.53730351438276</v>
      </c>
      <c r="D532" s="6">
        <v>3.2710499055043099</v>
      </c>
      <c r="E532" s="6">
        <v>4.77899310649744</v>
      </c>
      <c r="F532" s="6">
        <v>3.2119286533936799</v>
      </c>
      <c r="G532" s="6">
        <v>2.21910543840383</v>
      </c>
      <c r="H532" s="6">
        <v>1.5409496437513499</v>
      </c>
      <c r="I532" s="6">
        <v>0.83233979291218396</v>
      </c>
      <c r="J532" s="6">
        <v>0.83233979291218496</v>
      </c>
      <c r="K532" s="6"/>
      <c r="L532" s="6">
        <v>8.1149619611158005E-2</v>
      </c>
      <c r="M532" s="6">
        <v>0.96478695005750803</v>
      </c>
      <c r="N532" s="6">
        <v>0.95913406890418795</v>
      </c>
      <c r="O532" s="6">
        <v>0.93109488859366496</v>
      </c>
      <c r="P532" s="6">
        <v>0.846154236949617</v>
      </c>
      <c r="Q532" s="6">
        <v>0.93365099697479403</v>
      </c>
      <c r="R532" s="6">
        <v>0.96889617690347696</v>
      </c>
      <c r="S532" s="6">
        <v>0.98512455917730302</v>
      </c>
      <c r="T532" s="6">
        <v>0.99330647605241595</v>
      </c>
      <c r="U532" s="3">
        <v>0.99330647605241595</v>
      </c>
      <c r="W532" s="6">
        <v>-0.14243448858833499</v>
      </c>
      <c r="X532" s="6">
        <v>1.46207795600188</v>
      </c>
      <c r="Y532" s="6">
        <v>1.46207795600188</v>
      </c>
      <c r="Z532" s="6">
        <v>1.46207795600188</v>
      </c>
      <c r="AA532" s="6">
        <v>1.46207795600188</v>
      </c>
      <c r="AB532" s="6">
        <v>1.46207795600188</v>
      </c>
      <c r="AC532" s="6">
        <v>1.46207795600188</v>
      </c>
      <c r="AD532" s="6">
        <v>4.1931246810076397</v>
      </c>
      <c r="AE532" s="6"/>
      <c r="AF532" s="6">
        <v>-0.14243448858833499</v>
      </c>
      <c r="AG532" s="6">
        <v>0.991344945943473</v>
      </c>
      <c r="AH532" s="6">
        <v>0.991344945943473</v>
      </c>
      <c r="AI532" s="6">
        <v>0.991344945943473</v>
      </c>
      <c r="AJ532" s="6">
        <v>0.991344945943473</v>
      </c>
      <c r="AK532" s="6">
        <v>0.991344945943473</v>
      </c>
      <c r="AL532" s="6">
        <v>0.991344945943473</v>
      </c>
      <c r="AM532" s="6">
        <v>0.91812990862393595</v>
      </c>
    </row>
    <row r="533" spans="1:39" x14ac:dyDescent="0.35">
      <c r="A533" s="6">
        <v>8.1994928148774293E-2</v>
      </c>
      <c r="B533" s="6">
        <v>2.4015633978921</v>
      </c>
      <c r="C533" s="6">
        <v>2.59088507141719</v>
      </c>
      <c r="D533" s="6">
        <v>3.40458552182709</v>
      </c>
      <c r="E533" s="6">
        <v>4.73402581678996</v>
      </c>
      <c r="F533" s="6">
        <v>3.1875455109189001</v>
      </c>
      <c r="G533" s="6">
        <v>2.20582395297928</v>
      </c>
      <c r="H533" s="6">
        <v>1.5338663476733301</v>
      </c>
      <c r="I533" s="6">
        <v>0.83713767028392505</v>
      </c>
      <c r="J533" s="6">
        <v>0.83713767028392505</v>
      </c>
      <c r="K533" s="6"/>
      <c r="L533" s="6">
        <v>8.1994928148774293E-2</v>
      </c>
      <c r="M533" s="6">
        <v>0.96347043857405101</v>
      </c>
      <c r="N533" s="6">
        <v>0.9573510556232</v>
      </c>
      <c r="O533" s="6">
        <v>0.92512258905071298</v>
      </c>
      <c r="P533" s="6">
        <v>0.84929193956045301</v>
      </c>
      <c r="Q533" s="6">
        <v>0.93468962162118097</v>
      </c>
      <c r="R533" s="6">
        <v>0.96927326425612503</v>
      </c>
      <c r="S533" s="6">
        <v>0.98526202153827203</v>
      </c>
      <c r="T533" s="6">
        <v>0.99322882255848199</v>
      </c>
      <c r="U533" s="3">
        <v>0.99322882255848199</v>
      </c>
      <c r="W533" s="6">
        <v>-0.14201183431952699</v>
      </c>
      <c r="X533" s="6">
        <v>1.4662465395164599</v>
      </c>
      <c r="Y533" s="6">
        <v>1.4662465395164599</v>
      </c>
      <c r="Z533" s="6">
        <v>1.4662465395164599</v>
      </c>
      <c r="AA533" s="6">
        <v>1.4662465395164599</v>
      </c>
      <c r="AB533" s="6">
        <v>1.4662465395164599</v>
      </c>
      <c r="AC533" s="6">
        <v>1.4662465395164599</v>
      </c>
      <c r="AD533" s="6">
        <v>4.1864948440434802</v>
      </c>
      <c r="AE533" s="6"/>
      <c r="AF533" s="6">
        <v>-0.14201183431952699</v>
      </c>
      <c r="AG533" s="6">
        <v>0.99129484902881204</v>
      </c>
      <c r="AH533" s="6">
        <v>0.99129484902881204</v>
      </c>
      <c r="AI533" s="6">
        <v>0.99129484902881204</v>
      </c>
      <c r="AJ533" s="6">
        <v>0.99129484902881204</v>
      </c>
      <c r="AK533" s="6">
        <v>0.99129484902881204</v>
      </c>
      <c r="AL533" s="6">
        <v>0.99129484902881204</v>
      </c>
      <c r="AM533" s="6">
        <v>0.91840492055632394</v>
      </c>
    </row>
    <row r="534" spans="1:39" x14ac:dyDescent="0.35">
      <c r="A534" s="6">
        <v>8.2840236686390498E-2</v>
      </c>
      <c r="B534" s="6">
        <v>2.4459688014501002</v>
      </c>
      <c r="C534" s="6">
        <v>2.64686193543869</v>
      </c>
      <c r="D534" s="6">
        <v>3.5565298998762902</v>
      </c>
      <c r="E534" s="6">
        <v>4.6892636108372896</v>
      </c>
      <c r="F534" s="6">
        <v>3.1632746006589101</v>
      </c>
      <c r="G534" s="6">
        <v>2.19259758455564</v>
      </c>
      <c r="H534" s="6">
        <v>1.5268079719454699</v>
      </c>
      <c r="I534" s="6">
        <v>0.84199077198755401</v>
      </c>
      <c r="J534" s="6">
        <v>0.84199077198755401</v>
      </c>
      <c r="K534" s="6"/>
      <c r="L534" s="6">
        <v>8.2840236686390498E-2</v>
      </c>
      <c r="M534" s="6">
        <v>0.96208022255700198</v>
      </c>
      <c r="N534" s="6">
        <v>0.95544487014312296</v>
      </c>
      <c r="O534" s="6">
        <v>0.91798595757588397</v>
      </c>
      <c r="P534" s="6">
        <v>0.85237456157286196</v>
      </c>
      <c r="Q534" s="6">
        <v>0.93571447360136295</v>
      </c>
      <c r="R534" s="6">
        <v>0.969646392706769</v>
      </c>
      <c r="S534" s="6">
        <v>0.98539835134597797</v>
      </c>
      <c r="T534" s="6">
        <v>0.99314981496060295</v>
      </c>
      <c r="U534" s="3">
        <v>0.99314981496060295</v>
      </c>
      <c r="W534" s="6">
        <v>-0.14158918005071799</v>
      </c>
      <c r="X534" s="6">
        <v>1.47043922362651</v>
      </c>
      <c r="Y534" s="6">
        <v>1.47043922362651</v>
      </c>
      <c r="Z534" s="6">
        <v>1.47043922362651</v>
      </c>
      <c r="AA534" s="6">
        <v>1.47043922362651</v>
      </c>
      <c r="AB534" s="6">
        <v>1.47043922362651</v>
      </c>
      <c r="AC534" s="6">
        <v>1.47043922362651</v>
      </c>
      <c r="AD534" s="6">
        <v>4.1798652623238404</v>
      </c>
      <c r="AE534" s="6"/>
      <c r="AF534" s="6">
        <v>-0.14158918005071799</v>
      </c>
      <c r="AG534" s="6">
        <v>0.99124431284579895</v>
      </c>
      <c r="AH534" s="6">
        <v>0.99124431284579895</v>
      </c>
      <c r="AI534" s="6">
        <v>0.99124431284579895</v>
      </c>
      <c r="AJ534" s="6">
        <v>0.99124431284579895</v>
      </c>
      <c r="AK534" s="6">
        <v>0.99124431284579895</v>
      </c>
      <c r="AL534" s="6">
        <v>0.99124431284579895</v>
      </c>
      <c r="AM534" s="6">
        <v>0.91867961942259801</v>
      </c>
    </row>
    <row r="535" spans="1:39" x14ac:dyDescent="0.35">
      <c r="A535" s="6">
        <v>8.3685545224006702E-2</v>
      </c>
      <c r="B535" s="6">
        <v>2.4919757737788499</v>
      </c>
      <c r="C535" s="6">
        <v>2.70540355922736</v>
      </c>
      <c r="D535" s="6">
        <v>3.7329211651985101</v>
      </c>
      <c r="E535" s="6">
        <v>4.64471008652305</v>
      </c>
      <c r="F535" s="6">
        <v>3.13911696685985</v>
      </c>
      <c r="G535" s="6">
        <v>2.1794266396577799</v>
      </c>
      <c r="H535" s="6">
        <v>1.51977459730121</v>
      </c>
      <c r="I535" s="6">
        <v>0.84690004970558197</v>
      </c>
      <c r="J535" s="6">
        <v>0.84690004970558197</v>
      </c>
      <c r="K535" s="6"/>
      <c r="L535" s="6">
        <v>8.3685545224006702E-2</v>
      </c>
      <c r="M535" s="6">
        <v>0.96061081903895695</v>
      </c>
      <c r="N535" s="6">
        <v>0.95340354735561395</v>
      </c>
      <c r="O535" s="6">
        <v>0.909234879174463</v>
      </c>
      <c r="P535" s="6">
        <v>0.85540285590259202</v>
      </c>
      <c r="Q535" s="6">
        <v>0.93672566309239202</v>
      </c>
      <c r="R535" s="6">
        <v>0.97001558629742901</v>
      </c>
      <c r="S535" s="6">
        <v>0.98553355418086996</v>
      </c>
      <c r="T535" s="6">
        <v>0.99306942171249801</v>
      </c>
      <c r="U535" s="3">
        <v>0.99306942171249801</v>
      </c>
      <c r="W535" s="6">
        <v>-0.14116652578191</v>
      </c>
      <c r="X535" s="6">
        <v>1.47465621729299</v>
      </c>
      <c r="Y535" s="6">
        <v>1.47465621729299</v>
      </c>
      <c r="Z535" s="6">
        <v>1.47465621729299</v>
      </c>
      <c r="AA535" s="6">
        <v>1.47465621729299</v>
      </c>
      <c r="AB535" s="6">
        <v>1.47465621729299</v>
      </c>
      <c r="AC535" s="6">
        <v>1.47465621729299</v>
      </c>
      <c r="AD535" s="6">
        <v>4.1732359417032097</v>
      </c>
      <c r="AE535" s="6"/>
      <c r="AF535" s="6">
        <v>-0.14116652578191</v>
      </c>
      <c r="AG535" s="6">
        <v>0.99119333224532102</v>
      </c>
      <c r="AH535" s="6">
        <v>0.99119333224532102</v>
      </c>
      <c r="AI535" s="6">
        <v>0.99119333224532102</v>
      </c>
      <c r="AJ535" s="6">
        <v>0.99119333224532102</v>
      </c>
      <c r="AK535" s="6">
        <v>0.99119333224532102</v>
      </c>
      <c r="AL535" s="6">
        <v>0.99119333224532102</v>
      </c>
      <c r="AM535" s="6">
        <v>0.91895400398448401</v>
      </c>
    </row>
    <row r="536" spans="1:39" x14ac:dyDescent="0.35">
      <c r="A536" s="6">
        <v>8.4530853761623101E-2</v>
      </c>
      <c r="B536" s="6">
        <v>2.5396681118098599</v>
      </c>
      <c r="C536" s="6">
        <v>2.7666961588527501</v>
      </c>
      <c r="D536" s="6">
        <v>3.94372226423698</v>
      </c>
      <c r="E536" s="6">
        <v>4.6003688380560197</v>
      </c>
      <c r="F536" s="6">
        <v>3.1150736480300401</v>
      </c>
      <c r="G536" s="6">
        <v>2.1663114214837198</v>
      </c>
      <c r="H536" s="6">
        <v>1.51276630329955</v>
      </c>
      <c r="I536" s="6">
        <v>0.85186647693890305</v>
      </c>
      <c r="J536" s="6">
        <v>0.85186647693890305</v>
      </c>
      <c r="K536" s="6"/>
      <c r="L536" s="6">
        <v>8.4530853761623101E-2</v>
      </c>
      <c r="M536" s="6">
        <v>0.95905623819813801</v>
      </c>
      <c r="N536" s="6">
        <v>0.95121359296744401</v>
      </c>
      <c r="O536" s="6">
        <v>0.89809997900069904</v>
      </c>
      <c r="P536" s="6">
        <v>0.85837756209234195</v>
      </c>
      <c r="Q536" s="6">
        <v>0.937723300263542</v>
      </c>
      <c r="R536" s="6">
        <v>0.97038086916712996</v>
      </c>
      <c r="S536" s="6">
        <v>0.98566763564392001</v>
      </c>
      <c r="T536" s="6">
        <v>0.99298761034746696</v>
      </c>
      <c r="U536" s="3">
        <v>0.99298761034746696</v>
      </c>
      <c r="W536" s="6">
        <v>-0.140743871513102</v>
      </c>
      <c r="X536" s="6">
        <v>1.4788977318811001</v>
      </c>
      <c r="Y536" s="6">
        <v>1.4788977318811001</v>
      </c>
      <c r="Z536" s="6">
        <v>1.4788977318811001</v>
      </c>
      <c r="AA536" s="6">
        <v>1.4788977318811001</v>
      </c>
      <c r="AB536" s="6">
        <v>1.4788977318811001</v>
      </c>
      <c r="AC536" s="6">
        <v>1.4788977318811001</v>
      </c>
      <c r="AD536" s="6">
        <v>4.1666068880360596</v>
      </c>
      <c r="AE536" s="6"/>
      <c r="AF536" s="6">
        <v>-0.140743871513102</v>
      </c>
      <c r="AG536" s="6">
        <v>0.99114190200280905</v>
      </c>
      <c r="AH536" s="6">
        <v>0.99114190200280905</v>
      </c>
      <c r="AI536" s="6">
        <v>0.99114190200280905</v>
      </c>
      <c r="AJ536" s="6">
        <v>0.99114190200280905</v>
      </c>
      <c r="AK536" s="6">
        <v>0.99114190200280905</v>
      </c>
      <c r="AL536" s="6">
        <v>0.99114190200280905</v>
      </c>
      <c r="AM536" s="6">
        <v>0.91922807300371001</v>
      </c>
    </row>
    <row r="537" spans="1:39" x14ac:dyDescent="0.35">
      <c r="A537" s="6">
        <v>8.5376162299239097E-2</v>
      </c>
      <c r="B537" s="6">
        <v>2.5891351784120702</v>
      </c>
      <c r="C537" s="6">
        <v>2.83094486951871</v>
      </c>
      <c r="D537" s="6">
        <v>4.20758567120604</v>
      </c>
      <c r="E537" s="6">
        <v>4.5562434544344699</v>
      </c>
      <c r="F537" s="6">
        <v>3.0911456763518301</v>
      </c>
      <c r="G537" s="6">
        <v>2.1532522297747301</v>
      </c>
      <c r="H537" s="6">
        <v>1.50578316830278</v>
      </c>
      <c r="I537" s="6">
        <v>0.856891049630357</v>
      </c>
      <c r="J537" s="6">
        <v>0.856891049630358</v>
      </c>
      <c r="K537" s="6"/>
      <c r="L537" s="6">
        <v>8.5376162299239097E-2</v>
      </c>
      <c r="M537" s="6">
        <v>0.95740992766477895</v>
      </c>
      <c r="N537" s="6">
        <v>0.94885973739457097</v>
      </c>
      <c r="O537" s="6">
        <v>0.88308313707307595</v>
      </c>
      <c r="P537" s="6">
        <v>0.86129940699019802</v>
      </c>
      <c r="Q537" s="6">
        <v>0.93870749529156206</v>
      </c>
      <c r="R537" s="6">
        <v>0.97074226555130905</v>
      </c>
      <c r="S537" s="6">
        <v>0.98580060135632697</v>
      </c>
      <c r="T537" s="6">
        <v>0.99290434744610601</v>
      </c>
      <c r="U537" s="3">
        <v>0.99290434744610601</v>
      </c>
      <c r="W537" s="6">
        <v>-0.140321217244294</v>
      </c>
      <c r="X537" s="6">
        <v>1.4831639811946</v>
      </c>
      <c r="Y537" s="6">
        <v>1.4831639811946</v>
      </c>
      <c r="Z537" s="6">
        <v>1.4831639811946</v>
      </c>
      <c r="AA537" s="6">
        <v>1.4831639811946</v>
      </c>
      <c r="AB537" s="6">
        <v>1.4831639811946</v>
      </c>
      <c r="AC537" s="6">
        <v>1.4831639811946</v>
      </c>
      <c r="AD537" s="6">
        <v>4.1599781071768698</v>
      </c>
      <c r="AE537" s="6"/>
      <c r="AF537" s="6">
        <v>-0.140321217244294</v>
      </c>
      <c r="AG537" s="6">
        <v>0.991090016816912</v>
      </c>
      <c r="AH537" s="6">
        <v>0.991090016816912</v>
      </c>
      <c r="AI537" s="6">
        <v>0.991090016816912</v>
      </c>
      <c r="AJ537" s="6">
        <v>0.991090016816912</v>
      </c>
      <c r="AK537" s="6">
        <v>0.991090016816912</v>
      </c>
      <c r="AL537" s="6">
        <v>0.991090016816912</v>
      </c>
      <c r="AM537" s="6">
        <v>0.91950182524200197</v>
      </c>
    </row>
    <row r="538" spans="1:39" x14ac:dyDescent="0.35">
      <c r="A538" s="6">
        <v>8.6221470836855496E-2</v>
      </c>
      <c r="B538" s="6">
        <v>2.6404723286506901</v>
      </c>
      <c r="C538" s="6">
        <v>2.8983762435504499</v>
      </c>
      <c r="D538" s="6">
        <v>4.5681781289782899</v>
      </c>
      <c r="E538" s="6">
        <v>4.5123375177865901</v>
      </c>
      <c r="F538" s="6">
        <v>3.0673340770831099</v>
      </c>
      <c r="G538" s="6">
        <v>2.1402493606853001</v>
      </c>
      <c r="H538" s="6">
        <v>1.49882526945435</v>
      </c>
      <c r="I538" s="6">
        <v>0.86197478680961004</v>
      </c>
      <c r="J538" s="6">
        <v>0.86197478680961004</v>
      </c>
      <c r="K538" s="6"/>
      <c r="L538" s="6">
        <v>8.6221470836855496E-2</v>
      </c>
      <c r="M538" s="6">
        <v>0.95566470979311102</v>
      </c>
      <c r="N538" s="6">
        <v>0.94632464134440997</v>
      </c>
      <c r="O538" s="6">
        <v>0.86051288506611701</v>
      </c>
      <c r="P538" s="6">
        <v>0.864169105396425</v>
      </c>
      <c r="Q538" s="6">
        <v>0.93967835837500702</v>
      </c>
      <c r="R538" s="6">
        <v>0.97109979978112204</v>
      </c>
      <c r="S538" s="6">
        <v>0.98593245695920695</v>
      </c>
      <c r="T538" s="6">
        <v>0.99281959860269797</v>
      </c>
      <c r="U538" s="3">
        <v>0.99281959860269897</v>
      </c>
      <c r="W538" s="6">
        <v>-0.139898562975486</v>
      </c>
      <c r="X538" s="6">
        <v>1.4874551815107699</v>
      </c>
      <c r="Y538" s="6">
        <v>1.4874551815107699</v>
      </c>
      <c r="Z538" s="6">
        <v>1.4874551815107699</v>
      </c>
      <c r="AA538" s="6">
        <v>1.4874551815107699</v>
      </c>
      <c r="AB538" s="6">
        <v>1.4874551815107699</v>
      </c>
      <c r="AC538" s="6">
        <v>1.4874551815107699</v>
      </c>
      <c r="AD538" s="6">
        <v>4.1533496049801197</v>
      </c>
      <c r="AE538" s="6"/>
      <c r="AF538" s="6">
        <v>-0.139898562975486</v>
      </c>
      <c r="AG538" s="6">
        <v>0.99103767130814502</v>
      </c>
      <c r="AH538" s="6">
        <v>0.99103767130814502</v>
      </c>
      <c r="AI538" s="6">
        <v>0.99103767130814502</v>
      </c>
      <c r="AJ538" s="6">
        <v>0.99103767130814502</v>
      </c>
      <c r="AK538" s="6">
        <v>0.99103767130814502</v>
      </c>
      <c r="AL538" s="6">
        <v>0.99103767130814502</v>
      </c>
      <c r="AM538" s="6">
        <v>0.91977525946108696</v>
      </c>
    </row>
    <row r="539" spans="1:39" x14ac:dyDescent="0.35">
      <c r="A539" s="6">
        <v>8.7066779374471701E-2</v>
      </c>
      <c r="B539" s="6">
        <v>2.6937813694350798</v>
      </c>
      <c r="C539" s="6">
        <v>2.9692411546456001</v>
      </c>
      <c r="D539" s="6">
        <v>4.9373185120353602</v>
      </c>
      <c r="E539" s="6">
        <v>4.4686546015888</v>
      </c>
      <c r="F539" s="6">
        <v>3.0436398679487899</v>
      </c>
      <c r="G539" s="6">
        <v>2.1273031066528798</v>
      </c>
      <c r="H539" s="6">
        <v>1.4918926826569501</v>
      </c>
      <c r="I539" s="6">
        <v>0.86711873126018002</v>
      </c>
      <c r="J539" s="6">
        <v>0.86711873126017902</v>
      </c>
      <c r="K539" s="6"/>
      <c r="L539" s="6">
        <v>8.7066779374471701E-2</v>
      </c>
      <c r="M539" s="6">
        <v>0.95381271090675901</v>
      </c>
      <c r="N539" s="6">
        <v>0.94358854180394203</v>
      </c>
      <c r="O539" s="6">
        <v>0.83921176686349497</v>
      </c>
      <c r="P539" s="6">
        <v>0.86698736068003501</v>
      </c>
      <c r="Q539" s="6">
        <v>0.94063599974763801</v>
      </c>
      <c r="R539" s="6">
        <v>0.97145349628265698</v>
      </c>
      <c r="S539" s="6">
        <v>0.98606320811326997</v>
      </c>
      <c r="T539" s="6">
        <v>0.99273332839022199</v>
      </c>
      <c r="U539" s="3">
        <v>0.99273332839022199</v>
      </c>
      <c r="W539" s="6">
        <v>-0.139475908706678</v>
      </c>
      <c r="X539" s="6">
        <v>1.49177155161597</v>
      </c>
      <c r="Y539" s="6">
        <v>1.49177155161597</v>
      </c>
      <c r="Z539" s="6">
        <v>1.49177155161597</v>
      </c>
      <c r="AA539" s="6">
        <v>1.49177155161597</v>
      </c>
      <c r="AB539" s="6">
        <v>1.49177155161597</v>
      </c>
      <c r="AC539" s="6">
        <v>1.49177155161597</v>
      </c>
      <c r="AD539" s="6">
        <v>4.1467213873002802</v>
      </c>
      <c r="AE539" s="6"/>
      <c r="AF539" s="6">
        <v>-0.139475908706678</v>
      </c>
      <c r="AG539" s="6">
        <v>0.99098486001750796</v>
      </c>
      <c r="AH539" s="6">
        <v>0.99098486001750796</v>
      </c>
      <c r="AI539" s="6">
        <v>0.99098486001750796</v>
      </c>
      <c r="AJ539" s="6">
        <v>0.99098486001750796</v>
      </c>
      <c r="AK539" s="6">
        <v>0.99098486001750796</v>
      </c>
      <c r="AL539" s="6">
        <v>0.99098486001750796</v>
      </c>
      <c r="AM539" s="6">
        <v>0.92004837442269105</v>
      </c>
    </row>
    <row r="540" spans="1:39" x14ac:dyDescent="0.35">
      <c r="A540" s="6">
        <v>8.7912087912087794E-2</v>
      </c>
      <c r="B540" s="6">
        <v>2.7491710544363599</v>
      </c>
      <c r="C540" s="6">
        <v>3.04381818606001</v>
      </c>
      <c r="D540" s="6">
        <v>8.83015072741693</v>
      </c>
      <c r="E540" s="6">
        <v>4.4251982687635998</v>
      </c>
      <c r="F540" s="6">
        <v>3.02006405852307</v>
      </c>
      <c r="G540" s="6">
        <v>2.1144137562677301</v>
      </c>
      <c r="H540" s="6">
        <v>1.48498548255076</v>
      </c>
      <c r="I540" s="6">
        <v>0.87232395020953102</v>
      </c>
      <c r="J540" s="6">
        <v>0.87232395020953102</v>
      </c>
      <c r="K540" s="6"/>
      <c r="L540" s="6">
        <v>8.7912087912087794E-2</v>
      </c>
      <c r="M540" s="6">
        <v>0.951845281373635</v>
      </c>
      <c r="N540" s="6">
        <v>0.94062882408164405</v>
      </c>
      <c r="O540" s="6">
        <v>0.17420004764160599</v>
      </c>
      <c r="P540" s="6">
        <v>0.86975486536643698</v>
      </c>
      <c r="Q540" s="6">
        <v>0.94158052969087003</v>
      </c>
      <c r="R540" s="6">
        <v>0.97180337957604102</v>
      </c>
      <c r="S540" s="6">
        <v>0.98619286049849597</v>
      </c>
      <c r="T540" s="6">
        <v>0.99264550032390597</v>
      </c>
      <c r="U540" s="3">
        <v>0.99264550032390597</v>
      </c>
      <c r="W540" s="6">
        <v>-0.13905325443787001</v>
      </c>
      <c r="X540" s="6">
        <v>1.4961133128416999</v>
      </c>
      <c r="Y540" s="6">
        <v>1.4961133128416999</v>
      </c>
      <c r="Z540" s="6">
        <v>1.4961133128416999</v>
      </c>
      <c r="AA540" s="6">
        <v>1.4961133128416999</v>
      </c>
      <c r="AB540" s="6">
        <v>1.4961133128416999</v>
      </c>
      <c r="AC540" s="6">
        <v>1.4961133128416999</v>
      </c>
      <c r="AD540" s="6">
        <v>4.1400934599918404</v>
      </c>
      <c r="AE540" s="6"/>
      <c r="AF540" s="6">
        <v>-0.13905325443787001</v>
      </c>
      <c r="AG540" s="6">
        <v>0.99093157740507598</v>
      </c>
      <c r="AH540" s="6">
        <v>0.99093157740507598</v>
      </c>
      <c r="AI540" s="6">
        <v>0.99093157740507598</v>
      </c>
      <c r="AJ540" s="6">
        <v>0.99093157740507598</v>
      </c>
      <c r="AK540" s="6">
        <v>0.99093157740507598</v>
      </c>
      <c r="AL540" s="6">
        <v>0.99093157740507598</v>
      </c>
      <c r="AM540" s="6">
        <v>0.92032116888854198</v>
      </c>
    </row>
    <row r="541" spans="1:39" x14ac:dyDescent="0.35">
      <c r="A541" s="6">
        <v>8.8757396449704304E-2</v>
      </c>
      <c r="B541" s="6">
        <v>2.80675761596002</v>
      </c>
      <c r="C541" s="6">
        <v>3.12241759696508</v>
      </c>
      <c r="D541" s="6">
        <v>8.8618413343527092</v>
      </c>
      <c r="E541" s="6">
        <v>4.3819720696592599</v>
      </c>
      <c r="F541" s="6">
        <v>2.9966076496028902</v>
      </c>
      <c r="G541" s="6">
        <v>2.1015815941428699</v>
      </c>
      <c r="H541" s="6">
        <v>1.4781037424919601</v>
      </c>
      <c r="I541" s="6">
        <v>0.87759153604311702</v>
      </c>
      <c r="J541" s="6">
        <v>0.87759153604311602</v>
      </c>
      <c r="K541" s="6"/>
      <c r="L541" s="6">
        <v>8.8757396449704304E-2</v>
      </c>
      <c r="M541" s="6">
        <v>0.94975290519048905</v>
      </c>
      <c r="N541" s="6">
        <v>0.93741950152673104</v>
      </c>
      <c r="O541" s="6">
        <v>0.15288284696762899</v>
      </c>
      <c r="P541" s="6">
        <v>0.872472301697372</v>
      </c>
      <c r="Q541" s="6">
        <v>0.94251205854526399</v>
      </c>
      <c r="R541" s="6">
        <v>0.97214947427445397</v>
      </c>
      <c r="S541" s="6">
        <v>0.98632141981379395</v>
      </c>
      <c r="T541" s="6">
        <v>0.99255607682326596</v>
      </c>
      <c r="U541" s="3">
        <v>0.99255607682326596</v>
      </c>
      <c r="W541" s="6">
        <v>-0.13863060016906201</v>
      </c>
      <c r="X541" s="6">
        <v>1.5004806891014499</v>
      </c>
      <c r="Y541" s="6">
        <v>1.5004806891014499</v>
      </c>
      <c r="Z541" s="6">
        <v>1.5004806891014499</v>
      </c>
      <c r="AA541" s="6">
        <v>1.5004806891014499</v>
      </c>
      <c r="AB541" s="6">
        <v>1.5004806891014499</v>
      </c>
      <c r="AC541" s="6">
        <v>1.5004806891014499</v>
      </c>
      <c r="AD541" s="6">
        <v>4.1334658289092499</v>
      </c>
      <c r="AE541" s="6"/>
      <c r="AF541" s="6">
        <v>-0.13863060016906201</v>
      </c>
      <c r="AG541" s="6">
        <v>0.99087781784856399</v>
      </c>
      <c r="AH541" s="6">
        <v>0.99087781784856399</v>
      </c>
      <c r="AI541" s="6">
        <v>0.99087781784856399</v>
      </c>
      <c r="AJ541" s="6">
        <v>0.99087781784856399</v>
      </c>
      <c r="AK541" s="6">
        <v>0.99087781784856399</v>
      </c>
      <c r="AL541" s="6">
        <v>0.99087781784856399</v>
      </c>
      <c r="AM541" s="6">
        <v>0.92059364162036705</v>
      </c>
    </row>
    <row r="542" spans="1:39" x14ac:dyDescent="0.35">
      <c r="A542" s="6">
        <v>8.9602704987320203E-2</v>
      </c>
      <c r="B542" s="6">
        <v>2.8666653351346199</v>
      </c>
      <c r="C542" s="6">
        <v>3.20538598139709</v>
      </c>
      <c r="D542" s="6">
        <v>8.8461478488668597</v>
      </c>
      <c r="E542" s="6">
        <v>4.3389795399134101</v>
      </c>
      <c r="F542" s="6">
        <v>2.9732716325733999</v>
      </c>
      <c r="G542" s="6">
        <v>2.08880690078426</v>
      </c>
      <c r="H542" s="6">
        <v>1.47124753453144</v>
      </c>
      <c r="I542" s="6">
        <v>0.88292260704336001</v>
      </c>
      <c r="J542" s="6">
        <v>0.88292260704336001</v>
      </c>
      <c r="K542" s="6"/>
      <c r="L542" s="6">
        <v>8.9602704987320203E-2</v>
      </c>
      <c r="M542" s="6">
        <v>0.94752509755331205</v>
      </c>
      <c r="N542" s="6">
        <v>0.933930579236397</v>
      </c>
      <c r="O542" s="6">
        <v>0.16379600173004499</v>
      </c>
      <c r="P542" s="6">
        <v>0.87514034216422598</v>
      </c>
      <c r="Q542" s="6">
        <v>0.94343069672103996</v>
      </c>
      <c r="R542" s="6">
        <v>0.97249180508303101</v>
      </c>
      <c r="S542" s="6">
        <v>0.98644889177665596</v>
      </c>
      <c r="T542" s="6">
        <v>0.99246501917254903</v>
      </c>
      <c r="U542" s="3">
        <v>0.99246501917254903</v>
      </c>
      <c r="W542" s="6">
        <v>-0.13820794590025401</v>
      </c>
      <c r="X542" s="6">
        <v>1.5048739069280199</v>
      </c>
      <c r="Y542" s="6">
        <v>1.5048739069280199</v>
      </c>
      <c r="Z542" s="6">
        <v>1.5048739069280199</v>
      </c>
      <c r="AA542" s="6">
        <v>1.5048739069280199</v>
      </c>
      <c r="AB542" s="6">
        <v>1.5048739069280199</v>
      </c>
      <c r="AC542" s="6">
        <v>1.5048739069280199</v>
      </c>
      <c r="AD542" s="6">
        <v>4.12683849990702</v>
      </c>
      <c r="AE542" s="6"/>
      <c r="AF542" s="6">
        <v>-0.13820794590025401</v>
      </c>
      <c r="AG542" s="6">
        <v>0.99082357564185497</v>
      </c>
      <c r="AH542" s="6">
        <v>0.99082357564185497</v>
      </c>
      <c r="AI542" s="6">
        <v>0.99082357564185497</v>
      </c>
      <c r="AJ542" s="6">
        <v>0.99082357564185497</v>
      </c>
      <c r="AK542" s="6">
        <v>0.99082357564185497</v>
      </c>
      <c r="AL542" s="6">
        <v>0.99082357564185497</v>
      </c>
      <c r="AM542" s="6">
        <v>0.920865791379891</v>
      </c>
    </row>
    <row r="543" spans="1:39" x14ac:dyDescent="0.35">
      <c r="A543" s="6">
        <v>9.0448013524936602E-2</v>
      </c>
      <c r="B543" s="6">
        <v>2.9290271512743198</v>
      </c>
      <c r="C543" s="6">
        <v>3.2931117586419698</v>
      </c>
      <c r="D543" s="6">
        <v>8.8037876286960302</v>
      </c>
      <c r="E543" s="6">
        <v>4.2962241982033298</v>
      </c>
      <c r="F543" s="6">
        <v>2.9500569887661001</v>
      </c>
      <c r="G543" s="6">
        <v>2.0760899524613601</v>
      </c>
      <c r="H543" s="6">
        <v>1.4644169293937299</v>
      </c>
      <c r="I543" s="6">
        <v>0.8883183081546</v>
      </c>
      <c r="J543" s="6">
        <v>0.8883183081546</v>
      </c>
      <c r="K543" s="6"/>
      <c r="L543" s="6">
        <v>9.0448013524936602E-2</v>
      </c>
      <c r="M543" s="6">
        <v>0.94515028865366602</v>
      </c>
      <c r="N543" s="6">
        <v>0.93012727099961401</v>
      </c>
      <c r="O543" s="6">
        <v>0.19007095954761299</v>
      </c>
      <c r="P543" s="6">
        <v>0.87775965001574896</v>
      </c>
      <c r="Q543" s="6">
        <v>0.94433655470762601</v>
      </c>
      <c r="R543" s="6">
        <v>0.97283039679767302</v>
      </c>
      <c r="S543" s="6">
        <v>0.986575282122794</v>
      </c>
      <c r="T543" s="6">
        <v>0.99237228747950701</v>
      </c>
      <c r="U543" s="3">
        <v>0.99237228747950701</v>
      </c>
      <c r="W543" s="6">
        <v>-0.13778529163144501</v>
      </c>
      <c r="X543" s="6">
        <v>1.5092931955116</v>
      </c>
      <c r="Y543" s="6">
        <v>1.5092931955116</v>
      </c>
      <c r="Z543" s="6">
        <v>1.5092931955116</v>
      </c>
      <c r="AA543" s="6">
        <v>1.5092931955116</v>
      </c>
      <c r="AB543" s="6">
        <v>1.5092931955116</v>
      </c>
      <c r="AC543" s="6">
        <v>1.5092931955116</v>
      </c>
      <c r="AD543" s="6">
        <v>4.12021147883961</v>
      </c>
      <c r="AE543" s="6"/>
      <c r="AF543" s="6">
        <v>-0.13778529163144501</v>
      </c>
      <c r="AG543" s="6">
        <v>0.99076884499350404</v>
      </c>
      <c r="AH543" s="6">
        <v>0.99076884499350404</v>
      </c>
      <c r="AI543" s="6">
        <v>0.99076884499350404</v>
      </c>
      <c r="AJ543" s="6">
        <v>0.99076884499350404</v>
      </c>
      <c r="AK543" s="6">
        <v>0.99076884499350404</v>
      </c>
      <c r="AL543" s="6">
        <v>0.99076884499350404</v>
      </c>
      <c r="AM543" s="6">
        <v>0.921137616928842</v>
      </c>
    </row>
    <row r="544" spans="1:39" x14ac:dyDescent="0.35">
      <c r="A544" s="6">
        <v>9.1293322062552806E-2</v>
      </c>
      <c r="B544" s="6">
        <v>2.9939853105310901</v>
      </c>
      <c r="C544" s="6">
        <v>3.38603166309698</v>
      </c>
      <c r="D544" s="6">
        <v>8.7441888353675097</v>
      </c>
      <c r="E544" s="6">
        <v>4.2537095438858801</v>
      </c>
      <c r="F544" s="6">
        <v>2.9269646888103802</v>
      </c>
      <c r="G544" s="6">
        <v>2.0634310210782201</v>
      </c>
      <c r="H544" s="6">
        <v>1.4576119964562599</v>
      </c>
      <c r="I544" s="6">
        <v>0.89377981177501997</v>
      </c>
      <c r="J544" s="6">
        <v>0.89377981177501997</v>
      </c>
      <c r="K544" s="6"/>
      <c r="L544" s="6">
        <v>9.1293322062552806E-2</v>
      </c>
      <c r="M544" s="6">
        <v>0.94261569166791903</v>
      </c>
      <c r="N544" s="6">
        <v>0.92596902927334102</v>
      </c>
      <c r="O544" s="6">
        <v>0.22165968014006601</v>
      </c>
      <c r="P544" s="6">
        <v>0.88033087974109903</v>
      </c>
      <c r="Q544" s="6">
        <v>0.94522974308220198</v>
      </c>
      <c r="R544" s="6">
        <v>0.97316527430374899</v>
      </c>
      <c r="S544" s="6">
        <v>0.98670059660577702</v>
      </c>
      <c r="T544" s="6">
        <v>0.99227784063242597</v>
      </c>
      <c r="U544" s="3">
        <v>0.99227784063242597</v>
      </c>
      <c r="W544" s="6">
        <v>-0.13736263736263701</v>
      </c>
      <c r="X544" s="6">
        <v>1.51373878673844</v>
      </c>
      <c r="Y544" s="6">
        <v>1.51373878673844</v>
      </c>
      <c r="Z544" s="6">
        <v>1.51373878673844</v>
      </c>
      <c r="AA544" s="6">
        <v>1.51373878673844</v>
      </c>
      <c r="AB544" s="6">
        <v>1.51373878673844</v>
      </c>
      <c r="AC544" s="6">
        <v>1.51373878673844</v>
      </c>
      <c r="AD544" s="6">
        <v>4.1135851807502597</v>
      </c>
      <c r="AE544" s="6"/>
      <c r="AF544" s="6">
        <v>-0.13736263736263701</v>
      </c>
      <c r="AG544" s="6">
        <v>0.99071362002520902</v>
      </c>
      <c r="AH544" s="6">
        <v>0.99071362002520902</v>
      </c>
      <c r="AI544" s="6">
        <v>0.99071362002520902</v>
      </c>
      <c r="AJ544" s="6">
        <v>0.99071362002520902</v>
      </c>
      <c r="AK544" s="6">
        <v>0.99071362002520902</v>
      </c>
      <c r="AL544" s="6">
        <v>0.99071362002520902</v>
      </c>
      <c r="AM544" s="6">
        <v>0.92140863563905295</v>
      </c>
    </row>
    <row r="545" spans="1:39" x14ac:dyDescent="0.35">
      <c r="A545" s="6">
        <v>9.2138630600168997E-2</v>
      </c>
      <c r="B545" s="6">
        <v>3.0616920528938301</v>
      </c>
      <c r="C545" s="6">
        <v>3.4846384358361302</v>
      </c>
      <c r="D545" s="6">
        <v>8.6725385519220008</v>
      </c>
      <c r="E545" s="6">
        <v>4.2114390545304099</v>
      </c>
      <c r="F545" s="6">
        <v>2.9039956919793299</v>
      </c>
      <c r="G545" s="6">
        <v>2.0508303740450899</v>
      </c>
      <c r="H545" s="6">
        <v>1.4508328037287701</v>
      </c>
      <c r="I545" s="6">
        <v>0.89930831857670102</v>
      </c>
      <c r="J545" s="6">
        <v>0.89930831857670102</v>
      </c>
      <c r="K545" s="6"/>
      <c r="L545" s="6">
        <v>9.2138630600168997E-2</v>
      </c>
      <c r="M545" s="6">
        <v>0.93990715259119995</v>
      </c>
      <c r="N545" s="6">
        <v>0.92140833524854404</v>
      </c>
      <c r="O545" s="6">
        <v>0.25426770442517099</v>
      </c>
      <c r="P545" s="6">
        <v>0.88285467752905999</v>
      </c>
      <c r="Q545" s="6">
        <v>0.94611037251724905</v>
      </c>
      <c r="R545" s="6">
        <v>0.97349646257470002</v>
      </c>
      <c r="S545" s="6">
        <v>0.98682484099665202</v>
      </c>
      <c r="T545" s="6">
        <v>0.99218163625531397</v>
      </c>
      <c r="U545" s="3">
        <v>0.99218163625531397</v>
      </c>
      <c r="W545" s="6">
        <v>-0.13693998309382899</v>
      </c>
      <c r="X545" s="6">
        <v>1.5182109152302099</v>
      </c>
      <c r="Y545" s="6">
        <v>1.5182109152302099</v>
      </c>
      <c r="Z545" s="6">
        <v>1.5182109152302099</v>
      </c>
      <c r="AA545" s="6">
        <v>1.5182109152302099</v>
      </c>
      <c r="AB545" s="6">
        <v>1.5182109152302099</v>
      </c>
      <c r="AC545" s="6">
        <v>1.5182109152302099</v>
      </c>
      <c r="AD545" s="6">
        <v>4.1069641353692203</v>
      </c>
      <c r="AE545" s="6"/>
      <c r="AF545" s="6">
        <v>-0.13693998309382899</v>
      </c>
      <c r="AG545" s="6">
        <v>0.99065789477024702</v>
      </c>
      <c r="AH545" s="6">
        <v>0.99065789477024702</v>
      </c>
      <c r="AI545" s="6">
        <v>0.99065789477024702</v>
      </c>
      <c r="AJ545" s="6">
        <v>0.99065789477024702</v>
      </c>
      <c r="AK545" s="6">
        <v>0.99065789477024702</v>
      </c>
      <c r="AL545" s="6">
        <v>0.99065789477024702</v>
      </c>
      <c r="AM545" s="6">
        <v>0.92167357462793797</v>
      </c>
    </row>
    <row r="546" spans="1:39" x14ac:dyDescent="0.35">
      <c r="A546" s="6">
        <v>9.2983939137785396E-2</v>
      </c>
      <c r="B546" s="6">
        <v>3.1323103351087398</v>
      </c>
      <c r="C546" s="6">
        <v>3.5894899586843101</v>
      </c>
      <c r="D546" s="6">
        <v>8.5920344008543097</v>
      </c>
      <c r="E546" s="6">
        <v>4.1694161833482797</v>
      </c>
      <c r="F546" s="6">
        <v>2.8811509455305</v>
      </c>
      <c r="G546" s="6">
        <v>2.0382882741508999</v>
      </c>
      <c r="H546" s="6">
        <v>1.44407941783311</v>
      </c>
      <c r="I546" s="6">
        <v>0.90490505835493795</v>
      </c>
      <c r="J546" s="6">
        <v>0.90490505835493795</v>
      </c>
      <c r="K546" s="6"/>
      <c r="L546" s="6">
        <v>9.2983939137785396E-2</v>
      </c>
      <c r="M546" s="6">
        <v>0.937008979205325</v>
      </c>
      <c r="N546" s="6">
        <v>0.91638917878746795</v>
      </c>
      <c r="O546" s="6">
        <v>0.28624549989652498</v>
      </c>
      <c r="P546" s="6">
        <v>0.88533168170423904</v>
      </c>
      <c r="Q546" s="6">
        <v>0.94697855378709495</v>
      </c>
      <c r="R546" s="6">
        <v>0.97382398667054004</v>
      </c>
      <c r="S546" s="6">
        <v>0.98694802108355495</v>
      </c>
      <c r="T546" s="6">
        <v>0.992083630661175</v>
      </c>
      <c r="U546" s="3">
        <v>0.992083630661175</v>
      </c>
      <c r="W546" s="6">
        <v>-0.13651732882502099</v>
      </c>
      <c r="X546" s="6">
        <v>1.5227098183840999</v>
      </c>
      <c r="Y546" s="6">
        <v>1.5227098183840999</v>
      </c>
      <c r="Z546" s="6">
        <v>1.5227098183840999</v>
      </c>
      <c r="AA546" s="6">
        <v>1.5227098183840999</v>
      </c>
      <c r="AB546" s="6">
        <v>1.5227098183840999</v>
      </c>
      <c r="AC546" s="6">
        <v>1.5227098183840999</v>
      </c>
      <c r="AD546" s="6">
        <v>4.1003432126365098</v>
      </c>
      <c r="AE546" s="6"/>
      <c r="AF546" s="6">
        <v>-0.13651732882502099</v>
      </c>
      <c r="AG546" s="6">
        <v>0.99060166317188303</v>
      </c>
      <c r="AH546" s="6">
        <v>0.99060166317188303</v>
      </c>
      <c r="AI546" s="6">
        <v>0.99060166317188303</v>
      </c>
      <c r="AJ546" s="6">
        <v>0.99060166317188303</v>
      </c>
      <c r="AK546" s="6">
        <v>0.99060166317188303</v>
      </c>
      <c r="AL546" s="6">
        <v>0.99060166317188303</v>
      </c>
      <c r="AM546" s="6">
        <v>0.92193855612625397</v>
      </c>
    </row>
    <row r="547" spans="1:39" x14ac:dyDescent="0.35">
      <c r="A547" s="6">
        <v>9.3829247675401406E-2</v>
      </c>
      <c r="B547" s="6">
        <v>3.2060145850549402</v>
      </c>
      <c r="C547" s="6">
        <v>3.7012201122161201</v>
      </c>
      <c r="D547" s="6">
        <v>8.5048053492971203</v>
      </c>
      <c r="E547" s="6">
        <v>4.1276443565231196</v>
      </c>
      <c r="F547" s="6">
        <v>2.8584313840426998</v>
      </c>
      <c r="G547" s="6">
        <v>2.0258049794365101</v>
      </c>
      <c r="H547" s="6">
        <v>1.43735190398329</v>
      </c>
      <c r="I547" s="6">
        <v>0.910571290908047</v>
      </c>
      <c r="J547" s="6">
        <v>0.910571290908048</v>
      </c>
      <c r="K547" s="6"/>
      <c r="L547" s="6">
        <v>9.3829247675401406E-2</v>
      </c>
      <c r="M547" s="6">
        <v>0.93390374605439996</v>
      </c>
      <c r="N547" s="6">
        <v>0.91084513445042203</v>
      </c>
      <c r="O547" s="6">
        <v>0.316990227499166</v>
      </c>
      <c r="P547" s="6">
        <v>0.88776252314093396</v>
      </c>
      <c r="Q547" s="6">
        <v>0.94783439777344203</v>
      </c>
      <c r="R547" s="6">
        <v>0.97414787173625195</v>
      </c>
      <c r="S547" s="6">
        <v>0.98707014267132098</v>
      </c>
      <c r="T547" s="6">
        <v>0.99198377880325195</v>
      </c>
      <c r="U547" s="3">
        <v>0.99198377880325195</v>
      </c>
      <c r="W547" s="6">
        <v>-0.13609467455621299</v>
      </c>
      <c r="X547" s="6">
        <v>1.5272357364134601</v>
      </c>
      <c r="Y547" s="6">
        <v>1.5272357364134601</v>
      </c>
      <c r="Z547" s="6">
        <v>1.5272357364134601</v>
      </c>
      <c r="AA547" s="6">
        <v>1.5272357364134601</v>
      </c>
      <c r="AB547" s="6">
        <v>1.5272357364134601</v>
      </c>
      <c r="AC547" s="6">
        <v>1.5272357364134601</v>
      </c>
      <c r="AD547" s="6">
        <v>4.0937229441555099</v>
      </c>
      <c r="AE547" s="6"/>
      <c r="AF547" s="6">
        <v>-0.13609467455621299</v>
      </c>
      <c r="AG547" s="6">
        <v>0.99054491908173903</v>
      </c>
      <c r="AH547" s="6">
        <v>0.99054491908173903</v>
      </c>
      <c r="AI547" s="6">
        <v>0.99054491908173903</v>
      </c>
      <c r="AJ547" s="6">
        <v>0.99054491908173903</v>
      </c>
      <c r="AK547" s="6">
        <v>0.99054491908173903</v>
      </c>
      <c r="AL547" s="6">
        <v>0.99054491908173903</v>
      </c>
      <c r="AM547" s="6">
        <v>0.92220296492607801</v>
      </c>
    </row>
    <row r="548" spans="1:39" x14ac:dyDescent="0.35">
      <c r="A548" s="6">
        <v>9.4674556213017805E-2</v>
      </c>
      <c r="B548" s="6">
        <v>3.2829914803319702</v>
      </c>
      <c r="C548" s="6">
        <v>3.8205516757331499</v>
      </c>
      <c r="D548" s="6">
        <v>8.4123506256918397</v>
      </c>
      <c r="E548" s="6">
        <v>4.08612697044643</v>
      </c>
      <c r="F548" s="6">
        <v>2.8358379287495099</v>
      </c>
      <c r="G548" s="6">
        <v>2.01338074306901</v>
      </c>
      <c r="H548" s="6">
        <v>1.4306503259658401</v>
      </c>
      <c r="I548" s="6">
        <v>0.91630830694891896</v>
      </c>
      <c r="J548" s="6">
        <v>0.91630830694891896</v>
      </c>
      <c r="K548" s="6"/>
      <c r="L548" s="6">
        <v>9.4674556213017805E-2</v>
      </c>
      <c r="M548" s="6">
        <v>0.93057207182822899</v>
      </c>
      <c r="N548" s="6">
        <v>0.904696907549707</v>
      </c>
      <c r="O548" s="6">
        <v>0.346314295164738</v>
      </c>
      <c r="P548" s="6">
        <v>0.89014782565536199</v>
      </c>
      <c r="Q548" s="6">
        <v>0.94867801546986497</v>
      </c>
      <c r="R548" s="6">
        <v>0.97446814300009099</v>
      </c>
      <c r="S548" s="6">
        <v>0.98719121158107204</v>
      </c>
      <c r="T548" s="6">
        <v>0.99188203422416499</v>
      </c>
      <c r="U548" s="3">
        <v>0.99188203422416499</v>
      </c>
      <c r="W548" s="6">
        <v>-0.13567202028740499</v>
      </c>
      <c r="X548" s="6">
        <v>1.53178891238936</v>
      </c>
      <c r="Y548" s="6">
        <v>1.53178891238936</v>
      </c>
      <c r="Z548" s="6">
        <v>1.53178891238936</v>
      </c>
      <c r="AA548" s="6">
        <v>1.53178891238936</v>
      </c>
      <c r="AB548" s="6">
        <v>1.53178891238936</v>
      </c>
      <c r="AC548" s="6">
        <v>1.53178891238936</v>
      </c>
      <c r="AD548" s="6">
        <v>4.0871033426637799</v>
      </c>
      <c r="AE548" s="6"/>
      <c r="AF548" s="6">
        <v>-0.13567202028740499</v>
      </c>
      <c r="AG548" s="6">
        <v>0.99048765625813395</v>
      </c>
      <c r="AH548" s="6">
        <v>0.99048765625813395</v>
      </c>
      <c r="AI548" s="6">
        <v>0.99048765625813395</v>
      </c>
      <c r="AJ548" s="6">
        <v>0.99048765625813395</v>
      </c>
      <c r="AK548" s="6">
        <v>0.99048765625813395</v>
      </c>
      <c r="AL548" s="6">
        <v>0.99048765625813395</v>
      </c>
      <c r="AM548" s="6">
        <v>0.92246680208684695</v>
      </c>
    </row>
    <row r="549" spans="1:39" x14ac:dyDescent="0.35">
      <c r="A549" s="6">
        <v>9.5519864750633995E-2</v>
      </c>
      <c r="B549" s="6">
        <v>3.3634407400711201</v>
      </c>
      <c r="C549" s="6">
        <v>3.9483116066195798</v>
      </c>
      <c r="D549" s="6">
        <v>8.3157723546160405</v>
      </c>
      <c r="E549" s="6">
        <v>4.0448673888632696</v>
      </c>
      <c r="F549" s="6">
        <v>2.8133714868705999</v>
      </c>
      <c r="G549" s="6">
        <v>2.0010158132171099</v>
      </c>
      <c r="H549" s="6">
        <v>1.4239747461204699</v>
      </c>
      <c r="I549" s="6">
        <v>0.922117429049645</v>
      </c>
      <c r="J549" s="6">
        <v>0.922117429049645</v>
      </c>
      <c r="K549" s="6"/>
      <c r="L549" s="6">
        <v>9.5519864750633995E-2</v>
      </c>
      <c r="M549" s="6">
        <v>0.92699236501793203</v>
      </c>
      <c r="N549" s="6">
        <v>0.89784917984239598</v>
      </c>
      <c r="O549" s="6">
        <v>0.37419895683738602</v>
      </c>
      <c r="P549" s="6">
        <v>0.892488206376849</v>
      </c>
      <c r="Q549" s="6">
        <v>0.94950951798529903</v>
      </c>
      <c r="R549" s="6">
        <v>0.97478482577177605</v>
      </c>
      <c r="S549" s="6">
        <v>0.987311233649808</v>
      </c>
      <c r="T549" s="6">
        <v>0.99177834900281503</v>
      </c>
      <c r="U549" s="3">
        <v>0.99177834900281503</v>
      </c>
      <c r="W549" s="6">
        <v>-0.13524936601859699</v>
      </c>
      <c r="X549" s="6">
        <v>1.5363695922827401</v>
      </c>
      <c r="Y549" s="6">
        <v>1.5363695922827401</v>
      </c>
      <c r="Z549" s="6">
        <v>1.5363695922827401</v>
      </c>
      <c r="AA549" s="6">
        <v>1.5363695922827401</v>
      </c>
      <c r="AB549" s="6">
        <v>1.5363695922827401</v>
      </c>
      <c r="AC549" s="6">
        <v>1.5363695922827401</v>
      </c>
      <c r="AD549" s="6">
        <v>4.0804844210128204</v>
      </c>
      <c r="AE549" s="6"/>
      <c r="AF549" s="6">
        <v>-0.13524936601859699</v>
      </c>
      <c r="AG549" s="6">
        <v>0.99042986836438696</v>
      </c>
      <c r="AH549" s="6">
        <v>0.99042986836438696</v>
      </c>
      <c r="AI549" s="6">
        <v>0.99042986836438696</v>
      </c>
      <c r="AJ549" s="6">
        <v>0.99042986836438696</v>
      </c>
      <c r="AK549" s="6">
        <v>0.99042986836438696</v>
      </c>
      <c r="AL549" s="6">
        <v>0.99042986836438696</v>
      </c>
      <c r="AM549" s="6">
        <v>0.92273006794687396</v>
      </c>
    </row>
    <row r="550" spans="1:39" x14ac:dyDescent="0.35">
      <c r="A550" s="6">
        <v>9.6365173288250103E-2</v>
      </c>
      <c r="B550" s="6">
        <v>3.4475759139717201</v>
      </c>
      <c r="C550" s="6">
        <v>4.0854490107928099</v>
      </c>
      <c r="D550" s="6">
        <v>8.2159089160846897</v>
      </c>
      <c r="E550" s="6">
        <v>4.0038689399335103</v>
      </c>
      <c r="F550" s="6">
        <v>2.7910329509417999</v>
      </c>
      <c r="G550" s="6">
        <v>1.98871043292786</v>
      </c>
      <c r="H550" s="6">
        <v>1.4173252253211199</v>
      </c>
      <c r="I550" s="6">
        <v>0.92800001262064102</v>
      </c>
      <c r="J550" s="6">
        <v>0.92800001262064102</v>
      </c>
      <c r="K550" s="6"/>
      <c r="L550" s="6">
        <v>9.6365173288250103E-2</v>
      </c>
      <c r="M550" s="6">
        <v>0.92314053310815702</v>
      </c>
      <c r="N550" s="6">
        <v>0.89018652368159201</v>
      </c>
      <c r="O550" s="6">
        <v>0.400693876580134</v>
      </c>
      <c r="P550" s="6">
        <v>0.89478427609854005</v>
      </c>
      <c r="Q550" s="6">
        <v>0.95032901654647595</v>
      </c>
      <c r="R550" s="6">
        <v>0.97509794544058803</v>
      </c>
      <c r="S550" s="6">
        <v>0.98743021472997905</v>
      </c>
      <c r="T550" s="6">
        <v>0.99167267369896295</v>
      </c>
      <c r="U550" s="3">
        <v>0.99167267369896295</v>
      </c>
      <c r="W550" s="6">
        <v>-0.134826711749789</v>
      </c>
      <c r="X550" s="6">
        <v>1.54097802500728</v>
      </c>
      <c r="Y550" s="6">
        <v>1.54097802500728</v>
      </c>
      <c r="Z550" s="6">
        <v>1.54097802500728</v>
      </c>
      <c r="AA550" s="6">
        <v>1.54097802500728</v>
      </c>
      <c r="AB550" s="6">
        <v>1.54097802500728</v>
      </c>
      <c r="AC550" s="6">
        <v>1.54097802500728</v>
      </c>
      <c r="AD550" s="6">
        <v>4.0738661925715602</v>
      </c>
      <c r="AE550" s="6"/>
      <c r="AF550" s="6">
        <v>-0.134826711749789</v>
      </c>
      <c r="AG550" s="6">
        <v>0.99037154896708302</v>
      </c>
      <c r="AH550" s="6">
        <v>0.99037154896708302</v>
      </c>
      <c r="AI550" s="6">
        <v>0.99037154896708302</v>
      </c>
      <c r="AJ550" s="6">
        <v>0.99037154896708302</v>
      </c>
      <c r="AK550" s="6">
        <v>0.99037154896708302</v>
      </c>
      <c r="AL550" s="6">
        <v>0.99037154896708302</v>
      </c>
      <c r="AM550" s="6">
        <v>0.92299276273344699</v>
      </c>
    </row>
    <row r="551" spans="1:39" x14ac:dyDescent="0.35">
      <c r="A551" s="6">
        <v>9.7210481825866599E-2</v>
      </c>
      <c r="B551" s="6">
        <v>3.53562514589537</v>
      </c>
      <c r="C551" s="6">
        <v>4.2330559892351696</v>
      </c>
      <c r="D551" s="6">
        <v>8.11341616696218</v>
      </c>
      <c r="E551" s="6">
        <v>3.9631349132146498</v>
      </c>
      <c r="F551" s="6">
        <v>2.7688231981448501</v>
      </c>
      <c r="G551" s="6">
        <v>1.97646484000471</v>
      </c>
      <c r="H551" s="6">
        <v>1.4107018229572901</v>
      </c>
      <c r="I551" s="6">
        <v>0.93395744692567795</v>
      </c>
      <c r="J551" s="6">
        <v>0.93395744692567795</v>
      </c>
      <c r="K551" s="6"/>
      <c r="L551" s="6">
        <v>9.7210481825866599E-2</v>
      </c>
      <c r="M551" s="6">
        <v>0.91898964990767495</v>
      </c>
      <c r="N551" s="6">
        <v>0.88156807067436105</v>
      </c>
      <c r="O551" s="6">
        <v>0.42587432145229298</v>
      </c>
      <c r="P551" s="6">
        <v>0.89703663960817204</v>
      </c>
      <c r="Q551" s="6">
        <v>0.95113662249933995</v>
      </c>
      <c r="R551" s="6">
        <v>0.97540752747336101</v>
      </c>
      <c r="S551" s="6">
        <v>0.98754816068905904</v>
      </c>
      <c r="T551" s="6">
        <v>0.99156495729534699</v>
      </c>
      <c r="U551" s="3">
        <v>0.99156495729534699</v>
      </c>
      <c r="W551" s="6">
        <v>-0.134404057480981</v>
      </c>
      <c r="X551" s="6">
        <v>1.54561446246317</v>
      </c>
      <c r="Y551" s="6">
        <v>1.54561446246317</v>
      </c>
      <c r="Z551" s="6">
        <v>1.54561446246317</v>
      </c>
      <c r="AA551" s="6">
        <v>1.54561446246317</v>
      </c>
      <c r="AB551" s="6">
        <v>1.54561446246317</v>
      </c>
      <c r="AC551" s="6">
        <v>1.54561446246317</v>
      </c>
      <c r="AD551" s="6">
        <v>4.0672486708060802</v>
      </c>
      <c r="AE551" s="6"/>
      <c r="AF551" s="6">
        <v>-0.134404057480981</v>
      </c>
      <c r="AG551" s="6">
        <v>0.99031269153430501</v>
      </c>
      <c r="AH551" s="6">
        <v>0.99031269153430501</v>
      </c>
      <c r="AI551" s="6">
        <v>0.99031269153430501</v>
      </c>
      <c r="AJ551" s="6">
        <v>0.99031269153430501</v>
      </c>
      <c r="AK551" s="6">
        <v>0.99031269153430501</v>
      </c>
      <c r="AL551" s="6">
        <v>0.99031269153430501</v>
      </c>
      <c r="AM551" s="6">
        <v>0.92325488667223299</v>
      </c>
    </row>
    <row r="552" spans="1:39" x14ac:dyDescent="0.35">
      <c r="A552" s="6">
        <v>9.8055790363482498E-2</v>
      </c>
      <c r="B552" s="6">
        <v>3.6278318805302301</v>
      </c>
      <c r="C552" s="6">
        <v>4.3923912065227899</v>
      </c>
      <c r="D552" s="6">
        <v>8.0088193544814796</v>
      </c>
      <c r="E552" s="6">
        <v>3.9226685565721802</v>
      </c>
      <c r="F552" s="6">
        <v>2.7467430896380498</v>
      </c>
      <c r="G552" s="6">
        <v>1.9642792668871401</v>
      </c>
      <c r="H552" s="6">
        <v>1.4041045969157799</v>
      </c>
      <c r="I552" s="6">
        <v>0.939991156134381</v>
      </c>
      <c r="J552" s="6">
        <v>0.939991156134382</v>
      </c>
      <c r="K552" s="6"/>
      <c r="L552" s="6">
        <v>9.8055790363482498E-2</v>
      </c>
      <c r="M552" s="6">
        <v>0.91450957490253904</v>
      </c>
      <c r="N552" s="6">
        <v>0.87182051022184603</v>
      </c>
      <c r="O552" s="6">
        <v>0.44982240144084501</v>
      </c>
      <c r="P552" s="6">
        <v>0.899245895999366</v>
      </c>
      <c r="Q552" s="6">
        <v>0.95193244730941995</v>
      </c>
      <c r="R552" s="6">
        <v>0.97571359741238595</v>
      </c>
      <c r="S552" s="6">
        <v>0.98766507740909903</v>
      </c>
      <c r="T552" s="6">
        <v>0.99145514713723304</v>
      </c>
      <c r="U552" s="3">
        <v>0.99145514713723304</v>
      </c>
      <c r="W552" s="6">
        <v>-0.133981403212172</v>
      </c>
      <c r="X552" s="6">
        <v>1.5502791595815</v>
      </c>
      <c r="Y552" s="6">
        <v>1.5502791595815</v>
      </c>
      <c r="Z552" s="6">
        <v>1.5502791595815</v>
      </c>
      <c r="AA552" s="6">
        <v>1.5502791595815</v>
      </c>
      <c r="AB552" s="6">
        <v>1.5502791595815</v>
      </c>
      <c r="AC552" s="6">
        <v>1.5502791595815</v>
      </c>
      <c r="AD552" s="6">
        <v>4.0606318688420098</v>
      </c>
      <c r="AE552" s="6"/>
      <c r="AF552" s="6">
        <v>-0.133981403212172</v>
      </c>
      <c r="AG552" s="6">
        <v>0.99025328943382196</v>
      </c>
      <c r="AH552" s="6">
        <v>0.99025328943382196</v>
      </c>
      <c r="AI552" s="6">
        <v>0.99025328943382196</v>
      </c>
      <c r="AJ552" s="6">
        <v>0.99025328943382196</v>
      </c>
      <c r="AK552" s="6">
        <v>0.99025328943382196</v>
      </c>
      <c r="AL552" s="6">
        <v>0.99025328943382196</v>
      </c>
      <c r="AM552" s="6">
        <v>0.92351644009767697</v>
      </c>
    </row>
    <row r="553" spans="1:39" x14ac:dyDescent="0.35">
      <c r="A553" s="6">
        <v>9.8901098901098897E-2</v>
      </c>
      <c r="B553" s="6">
        <v>3.7244554700174901</v>
      </c>
      <c r="C553" s="6">
        <v>4.5649052566133799</v>
      </c>
      <c r="D553" s="6">
        <v>7.9025476310093303</v>
      </c>
      <c r="E553" s="6">
        <v>3.88247307302428</v>
      </c>
      <c r="F553" s="6">
        <v>2.7247934698885801</v>
      </c>
      <c r="G553" s="6">
        <v>1.95215394053186</v>
      </c>
      <c r="H553" s="6">
        <v>1.3975336035628001</v>
      </c>
      <c r="I553" s="6">
        <v>0.94610260041382399</v>
      </c>
      <c r="J553" s="6">
        <v>0.94610260041382399</v>
      </c>
      <c r="K553" s="6"/>
      <c r="L553" s="6">
        <v>9.8901098901098897E-2</v>
      </c>
      <c r="M553" s="6">
        <v>0.909666517760927</v>
      </c>
      <c r="N553" s="6">
        <v>0.86072885104248298</v>
      </c>
      <c r="O553" s="6">
        <v>0.472618851004934</v>
      </c>
      <c r="P553" s="6">
        <v>0.90141263896393997</v>
      </c>
      <c r="Q553" s="6">
        <v>0.95271660256116297</v>
      </c>
      <c r="R553" s="6">
        <v>0.97601618087319997</v>
      </c>
      <c r="S553" s="6">
        <v>0.98778097078628102</v>
      </c>
      <c r="T553" s="6">
        <v>0.99134318886925199</v>
      </c>
      <c r="U553" s="3">
        <v>0.99134318886925199</v>
      </c>
      <c r="W553" s="6">
        <v>-0.133558748943364</v>
      </c>
      <c r="X553" s="6">
        <v>1.5549723743695101</v>
      </c>
      <c r="Y553" s="6">
        <v>1.5549723743695101</v>
      </c>
      <c r="Z553" s="6">
        <v>1.5549723743695101</v>
      </c>
      <c r="AA553" s="6">
        <v>1.5549723743695101</v>
      </c>
      <c r="AB553" s="6">
        <v>1.5549723743695101</v>
      </c>
      <c r="AC553" s="6">
        <v>1.5549723743695101</v>
      </c>
      <c r="AD553" s="6">
        <v>4.0540157998939002</v>
      </c>
      <c r="AE553" s="6"/>
      <c r="AF553" s="6">
        <v>-0.133558748943364</v>
      </c>
      <c r="AG553" s="6">
        <v>0.99019333593124803</v>
      </c>
      <c r="AH553" s="6">
        <v>0.99019333593124803</v>
      </c>
      <c r="AI553" s="6">
        <v>0.99019333593124803</v>
      </c>
      <c r="AJ553" s="6">
        <v>0.99019333593124803</v>
      </c>
      <c r="AK553" s="6">
        <v>0.99019333593124803</v>
      </c>
      <c r="AL553" s="6">
        <v>0.99019333593124803</v>
      </c>
      <c r="AM553" s="6">
        <v>0.92377742334316404</v>
      </c>
    </row>
    <row r="554" spans="1:39" x14ac:dyDescent="0.35">
      <c r="A554" s="6">
        <v>9.9746407438715101E-2</v>
      </c>
      <c r="B554" s="6">
        <v>3.8257716221928901</v>
      </c>
      <c r="C554" s="6">
        <v>4.75226526954898</v>
      </c>
      <c r="D554" s="6">
        <v>7.7949577658094498</v>
      </c>
      <c r="E554" s="6">
        <v>3.8425516175285002</v>
      </c>
      <c r="F554" s="6">
        <v>2.70297516600795</v>
      </c>
      <c r="G554" s="6">
        <v>1.94008908229596</v>
      </c>
      <c r="H554" s="6">
        <v>1.3909888977264</v>
      </c>
      <c r="I554" s="6">
        <v>0.95229327706081102</v>
      </c>
      <c r="J554" s="6">
        <v>0.95229327706081102</v>
      </c>
      <c r="K554" s="6"/>
      <c r="L554" s="6">
        <v>9.9746407438715101E-2</v>
      </c>
      <c r="M554" s="6">
        <v>0.90442254035910996</v>
      </c>
      <c r="N554" s="6">
        <v>0.84802421115807802</v>
      </c>
      <c r="O554" s="6">
        <v>0.494339605257473</v>
      </c>
      <c r="P554" s="6">
        <v>0.90353745706561595</v>
      </c>
      <c r="Q554" s="6">
        <v>0.95348919995623405</v>
      </c>
      <c r="R554" s="6">
        <v>0.97631530354229001</v>
      </c>
      <c r="S554" s="6">
        <v>0.98789584673046105</v>
      </c>
      <c r="T554" s="6">
        <v>0.99122902636939003</v>
      </c>
      <c r="U554" s="3">
        <v>0.99122902636939003</v>
      </c>
      <c r="W554" s="6">
        <v>-0.133136094674556</v>
      </c>
      <c r="X554" s="6">
        <v>1.55969436795662</v>
      </c>
      <c r="Y554" s="6">
        <v>1.55969436795662</v>
      </c>
      <c r="Z554" s="6">
        <v>1.55969436795662</v>
      </c>
      <c r="AA554" s="6">
        <v>1.55969436795662</v>
      </c>
      <c r="AB554" s="6">
        <v>1.55969436795662</v>
      </c>
      <c r="AC554" s="6">
        <v>1.55969436795662</v>
      </c>
      <c r="AD554" s="6">
        <v>4.0474004777083001</v>
      </c>
      <c r="AE554" s="6"/>
      <c r="AF554" s="6">
        <v>-0.133136094674556</v>
      </c>
      <c r="AG554" s="6">
        <v>0.99013282418815396</v>
      </c>
      <c r="AH554" s="6">
        <v>0.99013282418815396</v>
      </c>
      <c r="AI554" s="6">
        <v>0.99013282418815396</v>
      </c>
      <c r="AJ554" s="6">
        <v>0.99013282418815396</v>
      </c>
      <c r="AK554" s="6">
        <v>0.99013282418815396</v>
      </c>
      <c r="AL554" s="6">
        <v>0.99013282418815396</v>
      </c>
      <c r="AM554" s="6">
        <v>0.92403783663037697</v>
      </c>
    </row>
    <row r="555" spans="1:39" x14ac:dyDescent="0.35">
      <c r="A555" s="6">
        <v>0.100591715976331</v>
      </c>
      <c r="B555" s="6">
        <v>3.93207261220642</v>
      </c>
      <c r="C555" s="6">
        <v>4.9563728758953296</v>
      </c>
      <c r="D555" s="6">
        <v>7.6863508919644099</v>
      </c>
      <c r="E555" s="6">
        <v>3.80290729371744</v>
      </c>
      <c r="F555" s="6">
        <v>2.6812889870913801</v>
      </c>
      <c r="G555" s="6">
        <v>1.9280849078218301</v>
      </c>
      <c r="H555" s="6">
        <v>1.38447053267942</v>
      </c>
      <c r="I555" s="6">
        <v>0.95856472167672402</v>
      </c>
      <c r="J555" s="6">
        <v>0.95856472167672402</v>
      </c>
      <c r="K555" s="6"/>
      <c r="L555" s="6">
        <v>0.100591715976331</v>
      </c>
      <c r="M555" s="6">
        <v>0.89873498798921403</v>
      </c>
      <c r="N555" s="6">
        <v>0.83336774559137305</v>
      </c>
      <c r="O555" s="6">
        <v>0.51505460286476001</v>
      </c>
      <c r="P555" s="6">
        <v>0.90562093399556498</v>
      </c>
      <c r="Q555" s="6">
        <v>0.95425035131078095</v>
      </c>
      <c r="R555" s="6">
        <v>0.97661099117469696</v>
      </c>
      <c r="S555" s="6">
        <v>0.98800971116470004</v>
      </c>
      <c r="T555" s="6">
        <v>0.99111260167999604</v>
      </c>
      <c r="U555" s="3">
        <v>0.99111260167999604</v>
      </c>
      <c r="W555" s="6">
        <v>-0.13271344040574801</v>
      </c>
      <c r="X555" s="6">
        <v>1.5644454046413301</v>
      </c>
      <c r="Y555" s="6">
        <v>1.5644454046413301</v>
      </c>
      <c r="Z555" s="6">
        <v>1.5644454046413301</v>
      </c>
      <c r="AA555" s="6">
        <v>1.5644454046413301</v>
      </c>
      <c r="AB555" s="6">
        <v>1.5644454046413301</v>
      </c>
      <c r="AC555" s="6">
        <v>1.5644454046413301</v>
      </c>
      <c r="AD555" s="6">
        <v>4.0407859161307398</v>
      </c>
      <c r="AE555" s="6"/>
      <c r="AF555" s="6">
        <v>-0.13271344040574801</v>
      </c>
      <c r="AG555" s="6">
        <v>0.99007174726014102</v>
      </c>
      <c r="AH555" s="6">
        <v>0.99007174726014102</v>
      </c>
      <c r="AI555" s="6">
        <v>0.99007174726014102</v>
      </c>
      <c r="AJ555" s="6">
        <v>0.99007174726014102</v>
      </c>
      <c r="AK555" s="6">
        <v>0.99007174726014102</v>
      </c>
      <c r="AL555" s="6">
        <v>0.99007174726014102</v>
      </c>
      <c r="AM555" s="6">
        <v>0.92429768017943004</v>
      </c>
    </row>
    <row r="556" spans="1:39" x14ac:dyDescent="0.35">
      <c r="A556" s="6">
        <v>0.101437024513948</v>
      </c>
      <c r="B556" s="6">
        <v>4.0436671534287498</v>
      </c>
      <c r="C556" s="6">
        <v>5.1793630286191297</v>
      </c>
      <c r="D556" s="6">
        <v>7.5769846167748396</v>
      </c>
      <c r="E556" s="6">
        <v>3.7635431505919401</v>
      </c>
      <c r="F556" s="6">
        <v>2.6597357235624099</v>
      </c>
      <c r="G556" s="6">
        <v>1.9161416269242799</v>
      </c>
      <c r="H556" s="6">
        <v>1.3779785601227199</v>
      </c>
      <c r="I556" s="6">
        <v>0.96491850938669399</v>
      </c>
      <c r="J556" s="6">
        <v>0.96491850938669399</v>
      </c>
      <c r="K556" s="6"/>
      <c r="L556" s="6">
        <v>0.101437024513948</v>
      </c>
      <c r="M556" s="6">
        <v>0.89255584084278605</v>
      </c>
      <c r="N556" s="6">
        <v>0.81632979488110602</v>
      </c>
      <c r="O556" s="6">
        <v>0.53482762269816397</v>
      </c>
      <c r="P556" s="6">
        <v>0.90766364881016004</v>
      </c>
      <c r="Q556" s="6">
        <v>0.95500016855166203</v>
      </c>
      <c r="R556" s="6">
        <v>0.97690326959152096</v>
      </c>
      <c r="S556" s="6">
        <v>0.98812257002479398</v>
      </c>
      <c r="T556" s="6">
        <v>0.99099385493562597</v>
      </c>
      <c r="U556" s="3">
        <v>0.99099385493562597</v>
      </c>
      <c r="W556" s="6">
        <v>-0.13229078613694001</v>
      </c>
      <c r="X556" s="6">
        <v>1.5692257519388599</v>
      </c>
      <c r="Y556" s="6">
        <v>1.5692257519388599</v>
      </c>
      <c r="Z556" s="6">
        <v>1.5692257519388599</v>
      </c>
      <c r="AA556" s="6">
        <v>1.5692257519388599</v>
      </c>
      <c r="AB556" s="6">
        <v>1.5692257519388599</v>
      </c>
      <c r="AC556" s="6">
        <v>1.5692257519388599</v>
      </c>
      <c r="AD556" s="6">
        <v>4.0341721286547996</v>
      </c>
      <c r="AE556" s="6"/>
      <c r="AF556" s="6">
        <v>-0.13229078613694001</v>
      </c>
      <c r="AG556" s="6">
        <v>0.99001009809487295</v>
      </c>
      <c r="AH556" s="6">
        <v>0.99001009809487295</v>
      </c>
      <c r="AI556" s="6">
        <v>0.99001009809487295</v>
      </c>
      <c r="AJ556" s="6">
        <v>0.99001009809487295</v>
      </c>
      <c r="AK556" s="6">
        <v>0.99001009809487295</v>
      </c>
      <c r="AL556" s="6">
        <v>0.99001009809487295</v>
      </c>
      <c r="AM556" s="6">
        <v>0.92455695432001295</v>
      </c>
    </row>
    <row r="557" spans="1:39" x14ac:dyDescent="0.35">
      <c r="A557" s="6">
        <v>0.10228233305156401</v>
      </c>
      <c r="B557" s="6">
        <v>4.1608797901355299</v>
      </c>
      <c r="C557" s="6">
        <v>5.4235583335311999</v>
      </c>
      <c r="D557" s="6">
        <v>7.4670819590889996</v>
      </c>
      <c r="E557" s="6">
        <v>3.7244621791803598</v>
      </c>
      <c r="F557" s="6">
        <v>2.63831614652389</v>
      </c>
      <c r="G557" s="6">
        <v>1.90425944347971</v>
      </c>
      <c r="H557" s="6">
        <v>1.3715130301689</v>
      </c>
      <c r="I557" s="6">
        <v>0.97135625610507703</v>
      </c>
      <c r="J557" s="6">
        <v>0.97135625610507903</v>
      </c>
      <c r="K557" s="6"/>
      <c r="L557" s="6">
        <v>0.10228233305156401</v>
      </c>
      <c r="M557" s="6">
        <v>0.88583097658114796</v>
      </c>
      <c r="N557" s="6">
        <v>0.79636376523208696</v>
      </c>
      <c r="O557" s="6">
        <v>0.55371658430469195</v>
      </c>
      <c r="P557" s="6">
        <v>0.90966617615130296</v>
      </c>
      <c r="Q557" s="6">
        <v>0.955738763711658</v>
      </c>
      <c r="R557" s="6">
        <v>0.97719216467733605</v>
      </c>
      <c r="S557" s="6">
        <v>0.98823442925878902</v>
      </c>
      <c r="T557" s="6">
        <v>0.99087272428758699</v>
      </c>
      <c r="U557" s="3">
        <v>0.99087272428758699</v>
      </c>
      <c r="W557" s="6">
        <v>-0.13186813186813201</v>
      </c>
      <c r="X557" s="6">
        <v>1.57403568062975</v>
      </c>
      <c r="Y557" s="6">
        <v>1.57403568062975</v>
      </c>
      <c r="Z557" s="6">
        <v>1.57403568062975</v>
      </c>
      <c r="AA557" s="6">
        <v>1.57403568062975</v>
      </c>
      <c r="AB557" s="6">
        <v>1.57403568062975</v>
      </c>
      <c r="AC557" s="6">
        <v>1.57403568062975</v>
      </c>
      <c r="AD557" s="6">
        <v>4.0275591288645396</v>
      </c>
      <c r="AE557" s="6"/>
      <c r="AF557" s="6">
        <v>-0.13186813186813201</v>
      </c>
      <c r="AG557" s="6">
        <v>0.98994786953006697</v>
      </c>
      <c r="AH557" s="6">
        <v>0.98994786953006697</v>
      </c>
      <c r="AI557" s="6">
        <v>0.98994786953006697</v>
      </c>
      <c r="AJ557" s="6">
        <v>0.98994786953006697</v>
      </c>
      <c r="AK557" s="6">
        <v>0.98994786953006697</v>
      </c>
      <c r="AL557" s="6">
        <v>0.98994786953006697</v>
      </c>
      <c r="AM557" s="6">
        <v>0.924815659380813</v>
      </c>
    </row>
    <row r="558" spans="1:39" x14ac:dyDescent="0.35">
      <c r="A558" s="6">
        <v>0.10312764158918</v>
      </c>
      <c r="B558" s="6">
        <v>4.2840496315176102</v>
      </c>
      <c r="C558" s="6">
        <v>5.6913294687946703</v>
      </c>
      <c r="D558" s="6">
        <v>7.3568380620775198</v>
      </c>
      <c r="E558" s="6">
        <v>3.68566730917256</v>
      </c>
      <c r="F558" s="6">
        <v>2.61703100711641</v>
      </c>
      <c r="G558" s="6">
        <v>1.8924385553177201</v>
      </c>
      <c r="H558" s="6">
        <v>1.36507399132647</v>
      </c>
      <c r="I558" s="6">
        <v>0.97787961984928296</v>
      </c>
      <c r="J558" s="6">
        <v>0.97787961984928296</v>
      </c>
      <c r="K558" s="6"/>
      <c r="L558" s="6">
        <v>0.10312764158918</v>
      </c>
      <c r="M558" s="6">
        <v>0.87849933502158795</v>
      </c>
      <c r="N558" s="6">
        <v>0.77277593761853103</v>
      </c>
      <c r="O558" s="6">
        <v>0.57177403565217799</v>
      </c>
      <c r="P558" s="6">
        <v>0.91162908644969098</v>
      </c>
      <c r="Q558" s="6">
        <v>0.95646624892365795</v>
      </c>
      <c r="R558" s="6">
        <v>0.97747770237751097</v>
      </c>
      <c r="S558" s="6">
        <v>0.98834529482649203</v>
      </c>
      <c r="T558" s="6">
        <v>0.99074914582499496</v>
      </c>
      <c r="U558" s="3">
        <v>0.99074914582499496</v>
      </c>
      <c r="W558" s="6">
        <v>-0.13144547759932401</v>
      </c>
      <c r="X558" s="6">
        <v>1.57887546480925</v>
      </c>
      <c r="Y558" s="6">
        <v>1.57887546480925</v>
      </c>
      <c r="Z558" s="6">
        <v>1.57887546480925</v>
      </c>
      <c r="AA558" s="6">
        <v>1.57887546480925</v>
      </c>
      <c r="AB558" s="6">
        <v>1.57887546480925</v>
      </c>
      <c r="AC558" s="6">
        <v>1.57887546480925</v>
      </c>
      <c r="AD558" s="6">
        <v>4.0209469308909496</v>
      </c>
      <c r="AE558" s="6"/>
      <c r="AF558" s="6">
        <v>-0.13144547759932401</v>
      </c>
      <c r="AG558" s="6">
        <v>0.98988505429143703</v>
      </c>
      <c r="AH558" s="6">
        <v>0.98988505429143703</v>
      </c>
      <c r="AI558" s="6">
        <v>0.98988505429143703</v>
      </c>
      <c r="AJ558" s="6">
        <v>0.98988505429143703</v>
      </c>
      <c r="AK558" s="6">
        <v>0.98988505429143703</v>
      </c>
      <c r="AL558" s="6">
        <v>0.98988505429143703</v>
      </c>
      <c r="AM558" s="6">
        <v>0.92507379557812897</v>
      </c>
    </row>
    <row r="559" spans="1:39" x14ac:dyDescent="0.35">
      <c r="A559" s="6">
        <v>0.103972950126796</v>
      </c>
      <c r="B559" s="6">
        <v>4.4135281917876501</v>
      </c>
      <c r="C559" s="6">
        <v>5.9847701827565896</v>
      </c>
      <c r="D559" s="6">
        <v>7.2464253129332103</v>
      </c>
      <c r="E559" s="6">
        <v>3.6471614055382902</v>
      </c>
      <c r="F559" s="6">
        <v>2.5958810358854798</v>
      </c>
      <c r="G559" s="6">
        <v>1.88067915411514</v>
      </c>
      <c r="H559" s="6">
        <v>1.3586614904843799</v>
      </c>
      <c r="I559" s="6">
        <v>0.98449030210403898</v>
      </c>
      <c r="J559" s="6">
        <v>0.98449030210403898</v>
      </c>
      <c r="K559" s="6"/>
      <c r="L559" s="6">
        <v>0.103972950126796</v>
      </c>
      <c r="M559" s="6">
        <v>0.87049197701304304</v>
      </c>
      <c r="N559" s="6">
        <v>0.74469718113460903</v>
      </c>
      <c r="O559" s="6">
        <v>0.58904769400213197</v>
      </c>
      <c r="P559" s="6">
        <v>0.91355294611136495</v>
      </c>
      <c r="Q559" s="6">
        <v>0.957182736413839</v>
      </c>
      <c r="R559" s="6">
        <v>0.97775990869544505</v>
      </c>
      <c r="S559" s="6">
        <v>0.98845517269897498</v>
      </c>
      <c r="T559" s="6">
        <v>0.99062305349215096</v>
      </c>
      <c r="U559" s="3">
        <v>0.99062305349215096</v>
      </c>
      <c r="W559" s="6">
        <v>-0.13102282333051599</v>
      </c>
      <c r="X559" s="6">
        <v>1.5837453819376299</v>
      </c>
      <c r="Y559" s="6">
        <v>1.5837453819376299</v>
      </c>
      <c r="Z559" s="6">
        <v>1.5837453819376299</v>
      </c>
      <c r="AA559" s="6">
        <v>1.5837453819376299</v>
      </c>
      <c r="AB559" s="6">
        <v>1.5837453819376299</v>
      </c>
      <c r="AC559" s="6">
        <v>1.5837453819376299</v>
      </c>
      <c r="AD559" s="6">
        <v>4.0143355489657297</v>
      </c>
      <c r="AE559" s="6"/>
      <c r="AF559" s="6">
        <v>-0.13102282333051599</v>
      </c>
      <c r="AG559" s="6">
        <v>0.98982164499059899</v>
      </c>
      <c r="AH559" s="6">
        <v>0.98982164499059899</v>
      </c>
      <c r="AI559" s="6">
        <v>0.98982164499059899</v>
      </c>
      <c r="AJ559" s="6">
        <v>0.98982164499059899</v>
      </c>
      <c r="AK559" s="6">
        <v>0.98982164499059899</v>
      </c>
      <c r="AL559" s="6">
        <v>0.869557696272522</v>
      </c>
      <c r="AM559" s="6">
        <v>0.92533136312674602</v>
      </c>
    </row>
    <row r="560" spans="1:39" x14ac:dyDescent="0.35">
      <c r="A560" s="6">
        <v>0.104818258664412</v>
      </c>
      <c r="B560" s="6">
        <v>4.5496760319262899</v>
      </c>
      <c r="C560" s="6">
        <v>6.3050324004872804</v>
      </c>
      <c r="D560" s="6">
        <v>7.1359972999783903</v>
      </c>
      <c r="E560" s="6">
        <v>3.60894726513957</v>
      </c>
      <c r="F560" s="6">
        <v>2.5748669421586201</v>
      </c>
      <c r="G560" s="6">
        <v>1.86898142529259</v>
      </c>
      <c r="H560" s="6">
        <v>1.3522755728971401</v>
      </c>
      <c r="I560" s="6">
        <v>0.99119004923841203</v>
      </c>
      <c r="J560" s="6">
        <v>0.99119004923841203</v>
      </c>
      <c r="K560" s="6"/>
      <c r="L560" s="6">
        <v>0.104818258664412</v>
      </c>
      <c r="M560" s="6">
        <v>0.86173103192594502</v>
      </c>
      <c r="N560" s="6">
        <v>0.71107404685350895</v>
      </c>
      <c r="O560" s="6">
        <v>0.605580976386762</v>
      </c>
      <c r="P560" s="6">
        <v>0.91543831768788497</v>
      </c>
      <c r="Q560" s="6">
        <v>0.95788833849384702</v>
      </c>
      <c r="R560" s="6">
        <v>0.97803880968970203</v>
      </c>
      <c r="S560" s="6">
        <v>0.98856406885807102</v>
      </c>
      <c r="T560" s="6">
        <v>0.99049437900206505</v>
      </c>
      <c r="U560" s="3">
        <v>0.99049437900206505</v>
      </c>
      <c r="W560" s="6">
        <v>-0.13060016906170799</v>
      </c>
      <c r="X560" s="6">
        <v>1.58864571289141</v>
      </c>
      <c r="Y560" s="6">
        <v>1.58864571289141</v>
      </c>
      <c r="Z560" s="6">
        <v>1.58864571289141</v>
      </c>
      <c r="AA560" s="6">
        <v>1.58864571289141</v>
      </c>
      <c r="AB560" s="6">
        <v>1.58864571289141</v>
      </c>
      <c r="AC560" s="6">
        <v>6.6763505174504001</v>
      </c>
      <c r="AD560" s="6">
        <v>4.0077249969568598</v>
      </c>
      <c r="AE560" s="6"/>
      <c r="AF560" s="6">
        <v>-0.13060016906170799</v>
      </c>
      <c r="AG560" s="6">
        <v>0.98975763412292295</v>
      </c>
      <c r="AH560" s="6">
        <v>0.98975763412292295</v>
      </c>
      <c r="AI560" s="6">
        <v>0.98975763412292295</v>
      </c>
      <c r="AJ560" s="6">
        <v>0.98975763412292295</v>
      </c>
      <c r="AK560" s="6">
        <v>0.98975763412292295</v>
      </c>
      <c r="AL560" s="6">
        <v>0.783774773642675</v>
      </c>
      <c r="AM560" s="6">
        <v>0.92558836235182995</v>
      </c>
    </row>
    <row r="561" spans="1:39" x14ac:dyDescent="0.35">
      <c r="A561" s="6">
        <v>0.105663567202029</v>
      </c>
      <c r="B561" s="6">
        <v>4.6928578121385698</v>
      </c>
      <c r="C561" s="6">
        <v>6.6511095416639003</v>
      </c>
      <c r="D561" s="6">
        <v>7.0256919068924102</v>
      </c>
      <c r="E561" s="6">
        <v>3.5710276133470602</v>
      </c>
      <c r="F561" s="6">
        <v>2.5539894134334502</v>
      </c>
      <c r="G561" s="6">
        <v>1.8573455479137999</v>
      </c>
      <c r="H561" s="6">
        <v>1.3459162821702499</v>
      </c>
      <c r="I561" s="6">
        <v>0.99798065397787605</v>
      </c>
      <c r="J561" s="6">
        <v>0.99798065397787605</v>
      </c>
      <c r="K561" s="6"/>
      <c r="L561" s="6">
        <v>0.105663567202029</v>
      </c>
      <c r="M561" s="6">
        <v>0.85212853253637899</v>
      </c>
      <c r="N561" s="6">
        <v>0.67072010394090398</v>
      </c>
      <c r="O561" s="6">
        <v>0.62141349161500203</v>
      </c>
      <c r="P561" s="6">
        <v>0.91728576003047602</v>
      </c>
      <c r="Q561" s="6">
        <v>0.95858316755198902</v>
      </c>
      <c r="R561" s="6">
        <v>0.978314431471068</v>
      </c>
      <c r="S561" s="6">
        <v>0.98867198929585998</v>
      </c>
      <c r="T561" s="6">
        <v>0.990363051745902</v>
      </c>
      <c r="U561" s="3">
        <v>0.990363051745902</v>
      </c>
      <c r="W561" s="6">
        <v>-0.13017751479289899</v>
      </c>
      <c r="X561" s="6">
        <v>1.5935767420155</v>
      </c>
      <c r="Y561" s="6">
        <v>1.5935767420155</v>
      </c>
      <c r="Z561" s="6">
        <v>1.5935767420155</v>
      </c>
      <c r="AA561" s="6">
        <v>1.5935767420155</v>
      </c>
      <c r="AB561" s="6">
        <v>1.5935767420155</v>
      </c>
      <c r="AC561" s="6">
        <v>6.6626662492020499</v>
      </c>
      <c r="AD561" s="6">
        <v>4.0011152888243098</v>
      </c>
      <c r="AE561" s="6"/>
      <c r="AF561" s="6">
        <v>-0.13017751479289899</v>
      </c>
      <c r="AG561" s="6">
        <v>0.98969301406534105</v>
      </c>
      <c r="AH561" s="6">
        <v>0.98969301406534105</v>
      </c>
      <c r="AI561" s="6">
        <v>0.98969301406534105</v>
      </c>
      <c r="AJ561" s="6">
        <v>0.98969301406534105</v>
      </c>
      <c r="AK561" s="6">
        <v>0.98969301406534105</v>
      </c>
      <c r="AL561" s="6">
        <v>0.784793392119984</v>
      </c>
      <c r="AM561" s="6">
        <v>0.92584479357760996</v>
      </c>
    </row>
    <row r="562" spans="1:39" x14ac:dyDescent="0.35">
      <c r="A562" s="6">
        <v>0.106508875739645</v>
      </c>
      <c r="B562" s="6">
        <v>4.8434352577658002</v>
      </c>
      <c r="C562" s="6">
        <v>7.0179297095453599</v>
      </c>
      <c r="D562" s="6">
        <v>6.9156337567142199</v>
      </c>
      <c r="E562" s="6">
        <v>3.5334051006709499</v>
      </c>
      <c r="F562" s="6">
        <v>2.5332491147781302</v>
      </c>
      <c r="G562" s="6">
        <v>1.84577169458779</v>
      </c>
      <c r="H562" s="6">
        <v>1.3395836602462401</v>
      </c>
      <c r="I562" s="6">
        <v>1.0048639569339299</v>
      </c>
      <c r="J562" s="6">
        <v>1.0048639569339299</v>
      </c>
      <c r="K562" s="6"/>
      <c r="L562" s="6">
        <v>0.106508875739645</v>
      </c>
      <c r="M562" s="6">
        <v>0.84158514344304103</v>
      </c>
      <c r="N562" s="6">
        <v>0.62250330761581196</v>
      </c>
      <c r="O562" s="6">
        <v>0.63658148352263899</v>
      </c>
      <c r="P562" s="6">
        <v>0.91909582842849102</v>
      </c>
      <c r="Q562" s="6">
        <v>0.95926733604345604</v>
      </c>
      <c r="R562" s="6">
        <v>0.97858680019952204</v>
      </c>
      <c r="S562" s="6">
        <v>0.98877894001415501</v>
      </c>
      <c r="T562" s="6">
        <v>0.99022899869813197</v>
      </c>
      <c r="U562" s="3">
        <v>0.99022899869813197</v>
      </c>
      <c r="W562" s="6">
        <v>-0.12975486052409099</v>
      </c>
      <c r="X562" s="6">
        <v>1.5985387571762899</v>
      </c>
      <c r="Y562" s="6">
        <v>1.5985387571762899</v>
      </c>
      <c r="Z562" s="6">
        <v>1.5985387571762899</v>
      </c>
      <c r="AA562" s="6">
        <v>1.5985387571762899</v>
      </c>
      <c r="AB562" s="6">
        <v>1.5985387571762899</v>
      </c>
      <c r="AC562" s="6">
        <v>6.6499363968837102</v>
      </c>
      <c r="AD562" s="6">
        <v>3.9945064390901899</v>
      </c>
      <c r="AE562" s="6"/>
      <c r="AF562" s="6">
        <v>-0.12975486052409099</v>
      </c>
      <c r="AG562" s="6">
        <v>0.98962777707411298</v>
      </c>
      <c r="AH562" s="6">
        <v>0.98962777707411298</v>
      </c>
      <c r="AI562" s="6">
        <v>0.98962777707411298</v>
      </c>
      <c r="AJ562" s="6">
        <v>0.98962777707411298</v>
      </c>
      <c r="AK562" s="6">
        <v>0.98962777707411298</v>
      </c>
      <c r="AL562" s="6">
        <v>0.785737749811384</v>
      </c>
      <c r="AM562" s="6">
        <v>0.92610065701523003</v>
      </c>
    </row>
    <row r="563" spans="1:39" x14ac:dyDescent="0.35">
      <c r="A563" s="6">
        <v>0.107354184277261</v>
      </c>
      <c r="B563" s="6">
        <v>5.0017574133982601</v>
      </c>
      <c r="C563" s="6">
        <v>7.3941343387852596</v>
      </c>
      <c r="D563" s="6">
        <v>6.80593615911196</v>
      </c>
      <c r="E563" s="6">
        <v>3.4960822994166501</v>
      </c>
      <c r="F563" s="6">
        <v>2.5126466882451899</v>
      </c>
      <c r="G563" s="6">
        <v>1.8342600313738999</v>
      </c>
      <c r="H563" s="6">
        <v>1.3332777473911299</v>
      </c>
      <c r="I563" s="6">
        <v>1.01184184819392</v>
      </c>
      <c r="J563" s="6">
        <v>1.01184184819392</v>
      </c>
      <c r="K563" s="6"/>
      <c r="L563" s="6">
        <v>0.107354184277261</v>
      </c>
      <c r="M563" s="6">
        <v>0.82998880092515903</v>
      </c>
      <c r="N563" s="6">
        <v>0.56575949262706804</v>
      </c>
      <c r="O563" s="6">
        <v>0.65111822395343499</v>
      </c>
      <c r="P563" s="6">
        <v>0.92086907473253499</v>
      </c>
      <c r="Q563" s="6">
        <v>0.95994095647958899</v>
      </c>
      <c r="R563" s="6">
        <v>0.97885594208111903</v>
      </c>
      <c r="S563" s="6">
        <v>0.98888492702397102</v>
      </c>
      <c r="T563" s="6">
        <v>0.99009214431716497</v>
      </c>
      <c r="U563" s="3">
        <v>0.99009214431716497</v>
      </c>
      <c r="W563" s="6">
        <v>-0.12933220625528299</v>
      </c>
      <c r="X563" s="6">
        <v>1.60353204981569</v>
      </c>
      <c r="Y563" s="6">
        <v>1.60353204981569</v>
      </c>
      <c r="Z563" s="6">
        <v>1.60353204981569</v>
      </c>
      <c r="AA563" s="6">
        <v>1.60353204981569</v>
      </c>
      <c r="AB563" s="6">
        <v>1.60353204981569</v>
      </c>
      <c r="AC563" s="6">
        <v>6.6372052645545496</v>
      </c>
      <c r="AD563" s="6">
        <v>3.9878984623790799</v>
      </c>
      <c r="AE563" s="6"/>
      <c r="AF563" s="6">
        <v>-0.12933220625528299</v>
      </c>
      <c r="AG563" s="6">
        <v>0.98956191528253201</v>
      </c>
      <c r="AH563" s="6">
        <v>0.98956191528253201</v>
      </c>
      <c r="AI563" s="6">
        <v>0.98956191528253201</v>
      </c>
      <c r="AJ563" s="6">
        <v>0.98956191528253201</v>
      </c>
      <c r="AK563" s="6">
        <v>0.98956191528253201</v>
      </c>
      <c r="AL563" s="6">
        <v>0.78667899873778302</v>
      </c>
      <c r="AM563" s="6">
        <v>0.926355952874372</v>
      </c>
    </row>
    <row r="564" spans="1:39" x14ac:dyDescent="0.35">
      <c r="A564" s="6">
        <v>0.10819949281487699</v>
      </c>
      <c r="B564" s="6">
        <v>5.16814741038612</v>
      </c>
      <c r="C564" s="6">
        <v>7.7611175710117903</v>
      </c>
      <c r="D564" s="6">
        <v>6.6967026734581898</v>
      </c>
      <c r="E564" s="6">
        <v>3.4590617003766502</v>
      </c>
      <c r="F564" s="6">
        <v>2.4921827523000499</v>
      </c>
      <c r="G564" s="6">
        <v>1.8228107176899699</v>
      </c>
      <c r="H564" s="6">
        <v>1.3269985821813901</v>
      </c>
      <c r="I564" s="6">
        <v>1.0189162689736699</v>
      </c>
      <c r="J564" s="6">
        <v>1.0189162689736699</v>
      </c>
      <c r="K564" s="6"/>
      <c r="L564" s="6">
        <v>0.10819949281487699</v>
      </c>
      <c r="M564" s="6">
        <v>0.81721330028117001</v>
      </c>
      <c r="N564" s="6">
        <v>0.50091737058373198</v>
      </c>
      <c r="O564" s="6">
        <v>0.66505435807895696</v>
      </c>
      <c r="P564" s="6">
        <v>0.922606047462594</v>
      </c>
      <c r="Q564" s="6">
        <v>0.96060414141620398</v>
      </c>
      <c r="R564" s="6">
        <v>0.97912188336479999</v>
      </c>
      <c r="S564" s="6">
        <v>0.98898995634499898</v>
      </c>
      <c r="T564" s="6">
        <v>0.98995241044120796</v>
      </c>
      <c r="U564" s="3">
        <v>0.98995241044120796</v>
      </c>
      <c r="W564" s="6">
        <v>-0.128909551986475</v>
      </c>
      <c r="X564" s="6">
        <v>1.60855691500618</v>
      </c>
      <c r="Y564" s="6">
        <v>1.60855691500618</v>
      </c>
      <c r="Z564" s="6">
        <v>1.60855691500618</v>
      </c>
      <c r="AA564" s="6">
        <v>1.60855691500618</v>
      </c>
      <c r="AB564" s="6">
        <v>1.60855691500618</v>
      </c>
      <c r="AC564" s="6">
        <v>6.6244729314449797</v>
      </c>
      <c r="AD564" s="6">
        <v>3.9812913729396802</v>
      </c>
      <c r="AE564" s="6"/>
      <c r="AF564" s="6">
        <v>-0.128909551986475</v>
      </c>
      <c r="AG564" s="6">
        <v>0.98949542069858698</v>
      </c>
      <c r="AH564" s="6">
        <v>0.98949542069858698</v>
      </c>
      <c r="AI564" s="6">
        <v>0.98949542069858698</v>
      </c>
      <c r="AJ564" s="6">
        <v>0.98949542069858698</v>
      </c>
      <c r="AK564" s="6">
        <v>0.98949542069858698</v>
      </c>
      <c r="AL564" s="6">
        <v>0.78761726641046204</v>
      </c>
      <c r="AM564" s="6">
        <v>0.92661068147592296</v>
      </c>
    </row>
    <row r="565" spans="1:39" x14ac:dyDescent="0.35">
      <c r="A565" s="6">
        <v>0.109044801352494</v>
      </c>
      <c r="B565" s="6">
        <v>5.3428848058443199</v>
      </c>
      <c r="C565" s="6">
        <v>8.0957739845534107</v>
      </c>
      <c r="D565" s="6">
        <v>6.5880283714181296</v>
      </c>
      <c r="E565" s="6">
        <v>3.4223457095690799</v>
      </c>
      <c r="F565" s="6">
        <v>2.4718579012653699</v>
      </c>
      <c r="G565" s="6">
        <v>1.8114239062237301</v>
      </c>
      <c r="H565" s="6">
        <v>1.3207462014914</v>
      </c>
      <c r="I565" s="6">
        <v>1.02608921333596</v>
      </c>
      <c r="J565" s="6">
        <v>1.02608921333596</v>
      </c>
      <c r="K565" s="6"/>
      <c r="L565" s="6">
        <v>0.109044801352494</v>
      </c>
      <c r="M565" s="6">
        <v>0.80311689382591001</v>
      </c>
      <c r="N565" s="6">
        <v>0.43002930655715299</v>
      </c>
      <c r="O565" s="6">
        <v>0.67841820638748995</v>
      </c>
      <c r="P565" s="6">
        <v>0.92430729190156102</v>
      </c>
      <c r="Q565" s="6">
        <v>0.96125700344100395</v>
      </c>
      <c r="R565" s="6">
        <v>0.97938465033911404</v>
      </c>
      <c r="S565" s="6">
        <v>0.98909403400506701</v>
      </c>
      <c r="T565" s="6">
        <v>0.98980971617908697</v>
      </c>
      <c r="U565" s="3">
        <v>0.98980971617908697</v>
      </c>
      <c r="W565" s="6">
        <v>-0.128486897717667</v>
      </c>
      <c r="X565" s="6">
        <v>1.61361365150689</v>
      </c>
      <c r="Y565" s="6">
        <v>1.61361365150689</v>
      </c>
      <c r="Z565" s="6">
        <v>1.61361365150689</v>
      </c>
      <c r="AA565" s="6">
        <v>1.61361365150689</v>
      </c>
      <c r="AB565" s="6">
        <v>1.61361365150689</v>
      </c>
      <c r="AC565" s="6">
        <v>6.6117394263930702</v>
      </c>
      <c r="AD565" s="6">
        <v>3.9746851851141898</v>
      </c>
      <c r="AE565" s="6"/>
      <c r="AF565" s="6">
        <v>-0.128486897717667</v>
      </c>
      <c r="AG565" s="6">
        <v>0.98942828520257398</v>
      </c>
      <c r="AH565" s="6">
        <v>0.98942828520257398</v>
      </c>
      <c r="AI565" s="6">
        <v>0.98942828520257398</v>
      </c>
      <c r="AJ565" s="6">
        <v>0.98942828520257398</v>
      </c>
      <c r="AK565" s="6">
        <v>0.98942828520257398</v>
      </c>
      <c r="AL565" s="6">
        <v>0.78855256178838196</v>
      </c>
      <c r="AM565" s="6">
        <v>0.92686484313989603</v>
      </c>
    </row>
    <row r="566" spans="1:39" x14ac:dyDescent="0.35">
      <c r="A566" s="6">
        <v>0.10989010989011</v>
      </c>
      <c r="B566" s="6">
        <v>5.5261823774510397</v>
      </c>
      <c r="C566" s="6">
        <v>8.3772434613914104</v>
      </c>
      <c r="D566" s="6">
        <v>6.4800008621580201</v>
      </c>
      <c r="E566" s="6">
        <v>3.38593664503437</v>
      </c>
      <c r="F566" s="6">
        <v>2.4516727047822799</v>
      </c>
      <c r="G566" s="6">
        <v>1.8000997428473999</v>
      </c>
      <c r="H566" s="6">
        <v>1.31452064048151</v>
      </c>
      <c r="I566" s="6">
        <v>1.0333627299777299</v>
      </c>
      <c r="J566" s="6">
        <v>1.0333627299777299</v>
      </c>
      <c r="K566" s="6"/>
      <c r="L566" s="6">
        <v>0.10989010989011</v>
      </c>
      <c r="M566" s="6">
        <v>0.78754100236506797</v>
      </c>
      <c r="N566" s="6">
        <v>0.35674052919442401</v>
      </c>
      <c r="O566" s="6">
        <v>0.69123602817380703</v>
      </c>
      <c r="P566" s="6">
        <v>0.925973350174494</v>
      </c>
      <c r="Q566" s="6">
        <v>0.96189965516009401</v>
      </c>
      <c r="R566" s="6">
        <v>0.97964426932887105</v>
      </c>
      <c r="S566" s="6">
        <v>0.98919716603959396</v>
      </c>
      <c r="T566" s="6">
        <v>0.98966397779576898</v>
      </c>
      <c r="U566" s="3">
        <v>0.98966397779576898</v>
      </c>
      <c r="W566" s="6">
        <v>-0.128064243448859</v>
      </c>
      <c r="X566" s="6">
        <v>1.6187025618206199</v>
      </c>
      <c r="Y566" s="6">
        <v>1.6187025618206199</v>
      </c>
      <c r="Z566" s="6">
        <v>1.6187025618206199</v>
      </c>
      <c r="AA566" s="6">
        <v>1.6187025618206199</v>
      </c>
      <c r="AB566" s="6">
        <v>1.6187025618206199</v>
      </c>
      <c r="AC566" s="6">
        <v>6.5990047794775997</v>
      </c>
      <c r="AD566" s="6">
        <v>3.9680799138224399</v>
      </c>
      <c r="AE566" s="6"/>
      <c r="AF566" s="6">
        <v>-0.128064243448859</v>
      </c>
      <c r="AG566" s="6">
        <v>0.98936050054464797</v>
      </c>
      <c r="AH566" s="6">
        <v>0.98936050054464797</v>
      </c>
      <c r="AI566" s="6">
        <v>0.98936050054464797</v>
      </c>
      <c r="AJ566" s="6">
        <v>0.98936050054464797</v>
      </c>
      <c r="AK566" s="6">
        <v>0.98936050054464797</v>
      </c>
      <c r="AL566" s="6">
        <v>0.78948489312457504</v>
      </c>
      <c r="AM566" s="6">
        <v>0.92711843807251304</v>
      </c>
    </row>
    <row r="567" spans="1:39" x14ac:dyDescent="0.35">
      <c r="A567" s="6">
        <v>0.110735418427726</v>
      </c>
      <c r="B567" s="6">
        <v>5.7181561002876897</v>
      </c>
      <c r="C567" s="6">
        <v>8.5933372465471898</v>
      </c>
      <c r="D567" s="6">
        <v>6.3727011283510997</v>
      </c>
      <c r="E567" s="6">
        <v>3.3498367337012298</v>
      </c>
      <c r="F567" s="6">
        <v>2.4316277072899202</v>
      </c>
      <c r="G567" s="6">
        <v>1.7888383665358001</v>
      </c>
      <c r="H567" s="6">
        <v>1.3083219325864901</v>
      </c>
      <c r="I567" s="6">
        <v>1.0407389240893401</v>
      </c>
      <c r="J567" s="6">
        <v>1.0407389240893401</v>
      </c>
      <c r="K567" s="6"/>
      <c r="L567" s="6">
        <v>0.110735418427726</v>
      </c>
      <c r="M567" s="6">
        <v>0.77030919957330601</v>
      </c>
      <c r="N567" s="6">
        <v>0.28575871915116502</v>
      </c>
      <c r="O567" s="6">
        <v>0.70353225126348695</v>
      </c>
      <c r="P567" s="6">
        <v>0.92760476131402003</v>
      </c>
      <c r="Q567" s="6">
        <v>0.96253220918361404</v>
      </c>
      <c r="R567" s="6">
        <v>0.97990076669171999</v>
      </c>
      <c r="S567" s="6">
        <v>0.989299358491043</v>
      </c>
      <c r="T567" s="6">
        <v>0.98951510859226299</v>
      </c>
      <c r="U567" s="3">
        <v>0.98951510859226299</v>
      </c>
      <c r="W567" s="6">
        <v>-0.127641589180051</v>
      </c>
      <c r="X567" s="6">
        <v>1.62382395225198</v>
      </c>
      <c r="Y567" s="6">
        <v>1.62382395225198</v>
      </c>
      <c r="Z567" s="6">
        <v>1.62382395225198</v>
      </c>
      <c r="AA567" s="6">
        <v>1.62382395225198</v>
      </c>
      <c r="AB567" s="6">
        <v>1.62382395225198</v>
      </c>
      <c r="AC567" s="6">
        <v>6.5862690210827797</v>
      </c>
      <c r="AD567" s="6">
        <v>3.9614755740885199</v>
      </c>
      <c r="AE567" s="6"/>
      <c r="AF567" s="6">
        <v>-0.127641589180051</v>
      </c>
      <c r="AG567" s="6">
        <v>0.98929205834232503</v>
      </c>
      <c r="AH567" s="6">
        <v>0.98929205834232503</v>
      </c>
      <c r="AI567" s="6">
        <v>0.98929205834232503</v>
      </c>
      <c r="AJ567" s="6">
        <v>0.98929205834232503</v>
      </c>
      <c r="AK567" s="6">
        <v>0.98929205834232503</v>
      </c>
      <c r="AL567" s="6">
        <v>0.79041426859683495</v>
      </c>
      <c r="AM567" s="6">
        <v>0.92737146647859303</v>
      </c>
    </row>
    <row r="568" spans="1:39" x14ac:dyDescent="0.35">
      <c r="A568" s="6">
        <v>0.11158072696534201</v>
      </c>
      <c r="B568" s="6">
        <v>5.9187869302331704</v>
      </c>
      <c r="C568" s="6">
        <v>8.7420200882308201</v>
      </c>
      <c r="D568" s="6">
        <v>6.2662042102040996</v>
      </c>
      <c r="E568" s="6">
        <v>3.3140481083329898</v>
      </c>
      <c r="F568" s="6">
        <v>2.4117234275239601</v>
      </c>
      <c r="G568" s="6">
        <v>1.77763990928791</v>
      </c>
      <c r="H568" s="6">
        <v>1.3021501095046499</v>
      </c>
      <c r="I568" s="6">
        <v>1.04821995928907</v>
      </c>
      <c r="J568" s="6">
        <v>1.04821995928907</v>
      </c>
      <c r="K568" s="6"/>
      <c r="L568" s="6">
        <v>0.11158072696534201</v>
      </c>
      <c r="M568" s="6">
        <v>0.75122670773189004</v>
      </c>
      <c r="N568" s="6">
        <v>0.22272096059056601</v>
      </c>
      <c r="O568" s="6">
        <v>0.71532967233528799</v>
      </c>
      <c r="P568" s="6">
        <v>0.929202061312285</v>
      </c>
      <c r="Q568" s="6">
        <v>0.96315477811054195</v>
      </c>
      <c r="R568" s="6">
        <v>0.980154168814656</v>
      </c>
      <c r="S568" s="6">
        <v>0.98940061740836505</v>
      </c>
      <c r="T568" s="6">
        <v>0.98936301877961197</v>
      </c>
      <c r="U568" s="3">
        <v>0.98936301877961197</v>
      </c>
      <c r="W568" s="6">
        <v>-0.127218934911243</v>
      </c>
      <c r="X568" s="6">
        <v>1.62897813296663</v>
      </c>
      <c r="Y568" s="6">
        <v>1.62897813296663</v>
      </c>
      <c r="Z568" s="6">
        <v>1.62897813296663</v>
      </c>
      <c r="AA568" s="6">
        <v>1.62897813296663</v>
      </c>
      <c r="AB568" s="6">
        <v>1.62897813296663</v>
      </c>
      <c r="AC568" s="6">
        <v>6.5735321809153202</v>
      </c>
      <c r="AD568" s="6">
        <v>3.95487218054808</v>
      </c>
      <c r="AE568" s="6"/>
      <c r="AF568" s="6">
        <v>-0.127218934911243</v>
      </c>
      <c r="AG568" s="6">
        <v>0.98922295007793204</v>
      </c>
      <c r="AH568" s="6">
        <v>0.98922295007793204</v>
      </c>
      <c r="AI568" s="6">
        <v>0.98922295007793204</v>
      </c>
      <c r="AJ568" s="6">
        <v>0.98922295007793204</v>
      </c>
      <c r="AK568" s="6">
        <v>0.98922295007793204</v>
      </c>
      <c r="AL568" s="6">
        <v>0.791340696938586</v>
      </c>
      <c r="AM568" s="6">
        <v>0.92762392867499199</v>
      </c>
    </row>
    <row r="569" spans="1:39" x14ac:dyDescent="0.35">
      <c r="A569" s="6">
        <v>0.112426035502959</v>
      </c>
      <c r="B569" s="6">
        <v>6.1278730405568602</v>
      </c>
      <c r="C569" s="6">
        <v>8.8284495150042801</v>
      </c>
      <c r="D569" s="6">
        <v>6.16057976659605</v>
      </c>
      <c r="E569" s="6">
        <v>3.2785728045656599</v>
      </c>
      <c r="F569" s="6">
        <v>2.3919603580356199</v>
      </c>
      <c r="G569" s="6">
        <v>1.7665044960520799</v>
      </c>
      <c r="H569" s="6">
        <v>1.2960052011873699</v>
      </c>
      <c r="I569" s="6">
        <v>1.05580805963654</v>
      </c>
      <c r="J569" s="6">
        <v>1.05580805963654</v>
      </c>
      <c r="K569" s="6"/>
      <c r="L569" s="6">
        <v>0.112426035502959</v>
      </c>
      <c r="M569" s="6">
        <v>0.73008075099764203</v>
      </c>
      <c r="N569" s="6">
        <v>0.17526906985105301</v>
      </c>
      <c r="O569" s="6">
        <v>0.72664963173352703</v>
      </c>
      <c r="P569" s="6">
        <v>0.93076578315984604</v>
      </c>
      <c r="Q569" s="6">
        <v>0.96376747451265898</v>
      </c>
      <c r="R569" s="6">
        <v>0.98040450211046104</v>
      </c>
      <c r="S569" s="6">
        <v>0.98950094884644102</v>
      </c>
      <c r="T569" s="6">
        <v>0.98920761534662105</v>
      </c>
      <c r="U569" s="3">
        <v>0.98920761534662105</v>
      </c>
      <c r="W569" s="6">
        <v>-0.12679628064243401</v>
      </c>
      <c r="X569" s="6">
        <v>1.6341654180515199</v>
      </c>
      <c r="Y569" s="6">
        <v>1.6341654180515199</v>
      </c>
      <c r="Z569" s="6">
        <v>1.6341654180515199</v>
      </c>
      <c r="AA569" s="6">
        <v>1.6341654180515199</v>
      </c>
      <c r="AB569" s="6">
        <v>1.6341654180515199</v>
      </c>
      <c r="AC569" s="6">
        <v>6.5607942889676902</v>
      </c>
      <c r="AD569" s="6">
        <v>3.9482697479317199</v>
      </c>
      <c r="AE569" s="6"/>
      <c r="AF569" s="6">
        <v>-0.12679628064243401</v>
      </c>
      <c r="AG569" s="6">
        <v>0.989153167095987</v>
      </c>
      <c r="AH569" s="6">
        <v>0.989153167095987</v>
      </c>
      <c r="AI569" s="6">
        <v>0.989153167095987</v>
      </c>
      <c r="AJ569" s="6">
        <v>0.989153167095987</v>
      </c>
      <c r="AK569" s="6">
        <v>0.989153167095987</v>
      </c>
      <c r="AL569" s="6">
        <v>0.792264186809431</v>
      </c>
      <c r="AM569" s="6">
        <v>0.927875824977756</v>
      </c>
    </row>
    <row r="570" spans="1:39" x14ac:dyDescent="0.35">
      <c r="A570" s="6">
        <v>0.113271344040575</v>
      </c>
      <c r="B570" s="6">
        <v>6.3449714092122598</v>
      </c>
      <c r="C570" s="6">
        <v>8.8610667971778394</v>
      </c>
      <c r="D570" s="6">
        <v>6.0558925363167901</v>
      </c>
      <c r="E570" s="6">
        <v>3.24341275804872</v>
      </c>
      <c r="F570" s="6">
        <v>2.3723389647320001</v>
      </c>
      <c r="G570" s="6">
        <v>1.75543224465496</v>
      </c>
      <c r="H570" s="6">
        <v>1.2898872358293101</v>
      </c>
      <c r="I570" s="6">
        <v>1.06350551172865</v>
      </c>
      <c r="J570" s="6">
        <v>1.06350551172865</v>
      </c>
      <c r="K570" s="6"/>
      <c r="L570" s="6">
        <v>0.113271344040575</v>
      </c>
      <c r="M570" s="6">
        <v>0.70664225537625902</v>
      </c>
      <c r="N570" s="6">
        <v>0.15344013329499201</v>
      </c>
      <c r="O570" s="6">
        <v>0.73751216617735504</v>
      </c>
      <c r="P570" s="6">
        <v>0.93229645687195795</v>
      </c>
      <c r="Q570" s="6">
        <v>0.96437041091773901</v>
      </c>
      <c r="R570" s="6">
        <v>0.98065179301407401</v>
      </c>
      <c r="S570" s="6">
        <v>0.98960035886551301</v>
      </c>
      <c r="T570" s="6">
        <v>0.98904880192098699</v>
      </c>
      <c r="U570" s="3">
        <v>0.98904880192098699</v>
      </c>
      <c r="W570" s="6">
        <v>-0.12637362637362601</v>
      </c>
      <c r="X570" s="6">
        <v>1.6393861255763</v>
      </c>
      <c r="Y570" s="6">
        <v>1.6393861255763</v>
      </c>
      <c r="Z570" s="6">
        <v>1.6393861255763</v>
      </c>
      <c r="AA570" s="6">
        <v>1.63938612557629</v>
      </c>
      <c r="AB570" s="6">
        <v>1.6393861255763</v>
      </c>
      <c r="AC570" s="6">
        <v>6.5480553765191196</v>
      </c>
      <c r="AD570" s="6">
        <v>3.9416682915635799</v>
      </c>
      <c r="AE570" s="6"/>
      <c r="AF570" s="6">
        <v>-0.12637362637362601</v>
      </c>
      <c r="AG570" s="6">
        <v>0.98908270060053505</v>
      </c>
      <c r="AH570" s="6">
        <v>0.98908270060053505</v>
      </c>
      <c r="AI570" s="6">
        <v>0.98908270060053505</v>
      </c>
      <c r="AJ570" s="6">
        <v>0.98908270060053505</v>
      </c>
      <c r="AK570" s="6">
        <v>0.98908270060053505</v>
      </c>
      <c r="AL570" s="6">
        <v>0.79318474616576096</v>
      </c>
      <c r="AM570" s="6">
        <v>0.92812715558842895</v>
      </c>
    </row>
    <row r="571" spans="1:39" x14ac:dyDescent="0.35">
      <c r="A571" s="6">
        <v>0.11411665257819099</v>
      </c>
      <c r="B571" s="6">
        <v>6.5693282854289796</v>
      </c>
      <c r="C571" s="6">
        <v>8.8488834364051598</v>
      </c>
      <c r="D571" s="6">
        <v>5.9522027177662196</v>
      </c>
      <c r="E571" s="6">
        <v>3.2085698016994999</v>
      </c>
      <c r="F571" s="6">
        <v>2.3528596864388001</v>
      </c>
      <c r="G571" s="6">
        <v>1.74442326573426</v>
      </c>
      <c r="H571" s="6">
        <v>1.2837962398590801</v>
      </c>
      <c r="I571" s="6">
        <v>1.0713146668820099</v>
      </c>
      <c r="J571" s="6">
        <v>1.0713146668820099</v>
      </c>
      <c r="K571" s="6"/>
      <c r="L571" s="6">
        <v>0.11411665257819099</v>
      </c>
      <c r="M571" s="6">
        <v>0.68066956904365605</v>
      </c>
      <c r="N571" s="6">
        <v>0.16194798346376399</v>
      </c>
      <c r="O571" s="6">
        <v>0.74793614231636296</v>
      </c>
      <c r="P571" s="6">
        <v>0.93379460950270399</v>
      </c>
      <c r="Q571" s="6">
        <v>0.96496369979196595</v>
      </c>
      <c r="R571" s="6">
        <v>0.98089606797890905</v>
      </c>
      <c r="S571" s="6">
        <v>0.98969885353061704</v>
      </c>
      <c r="T571" s="6">
        <v>0.98888647862343204</v>
      </c>
      <c r="U571" s="3">
        <v>0.98888647862343204</v>
      </c>
      <c r="W571" s="6">
        <v>-0.12595097210481801</v>
      </c>
      <c r="X571" s="6">
        <v>1.6446405776559101</v>
      </c>
      <c r="Y571" s="6">
        <v>1.6446405776559101</v>
      </c>
      <c r="Z571" s="6">
        <v>1.6446405776559101</v>
      </c>
      <c r="AA571" s="6">
        <v>1.6446405776559101</v>
      </c>
      <c r="AB571" s="6">
        <v>1.6446405776559101</v>
      </c>
      <c r="AC571" s="6">
        <v>6.53531547516525</v>
      </c>
      <c r="AD571" s="6">
        <v>3.9350678268736798</v>
      </c>
      <c r="AE571" s="6"/>
      <c r="AF571" s="6">
        <v>-0.12595097210481801</v>
      </c>
      <c r="AG571" s="6">
        <v>0.989011541652415</v>
      </c>
      <c r="AH571" s="6">
        <v>0.989011541652415</v>
      </c>
      <c r="AI571" s="6">
        <v>0.989011541652415</v>
      </c>
      <c r="AJ571" s="6">
        <v>0.989011541652415</v>
      </c>
      <c r="AK571" s="6">
        <v>0.989011541652415</v>
      </c>
      <c r="AL571" s="6">
        <v>0.79410238289162804</v>
      </c>
      <c r="AM571" s="6">
        <v>0.92837792070721303</v>
      </c>
    </row>
    <row r="572" spans="1:39" x14ac:dyDescent="0.35">
      <c r="A572" s="6">
        <v>0.114961961115807</v>
      </c>
      <c r="B572" s="6">
        <v>6.7997992765563904</v>
      </c>
      <c r="C572" s="6">
        <v>8.8001616774772806</v>
      </c>
      <c r="D572" s="6">
        <v>5.8495662819330896</v>
      </c>
      <c r="E572" s="6">
        <v>3.1740456630819298</v>
      </c>
      <c r="F572" s="6">
        <v>2.3335229344864801</v>
      </c>
      <c r="G572" s="6">
        <v>1.7334776626753801</v>
      </c>
      <c r="H572" s="6">
        <v>1.27773223793053</v>
      </c>
      <c r="I572" s="6">
        <v>1.07923794340594</v>
      </c>
      <c r="J572" s="6">
        <v>1.07923794340594</v>
      </c>
      <c r="K572" s="6"/>
      <c r="L572" s="6">
        <v>0.114961961115807</v>
      </c>
      <c r="M572" s="6">
        <v>0.65191510779754402</v>
      </c>
      <c r="N572" s="6">
        <v>0.192147788807045</v>
      </c>
      <c r="O572" s="6">
        <v>0.757939373670378</v>
      </c>
      <c r="P572" s="6">
        <v>0.93526076514742695</v>
      </c>
      <c r="Q572" s="6">
        <v>0.96554745352163296</v>
      </c>
      <c r="R572" s="6">
        <v>0.98113735347310904</v>
      </c>
      <c r="S572" s="6">
        <v>0.98979643891100699</v>
      </c>
      <c r="T572" s="6">
        <v>0.98872054191445102</v>
      </c>
      <c r="U572" s="3">
        <v>0.98872054191445102</v>
      </c>
      <c r="W572" s="6">
        <v>-0.12552831783601001</v>
      </c>
      <c r="X572" s="6">
        <v>1.64992910051426</v>
      </c>
      <c r="Y572" s="6">
        <v>1.64992910051426</v>
      </c>
      <c r="Z572" s="6">
        <v>1.64992910051426</v>
      </c>
      <c r="AA572" s="6">
        <v>1.64992910051426</v>
      </c>
      <c r="AB572" s="6">
        <v>1.64992910051426</v>
      </c>
      <c r="AC572" s="6">
        <v>6.5225746157982698</v>
      </c>
      <c r="AD572" s="6">
        <v>3.9284683688907598</v>
      </c>
      <c r="AE572" s="6"/>
      <c r="AF572" s="6">
        <v>-0.12552831783601001</v>
      </c>
      <c r="AG572" s="6">
        <v>0.98893968116646702</v>
      </c>
      <c r="AH572" s="6">
        <v>0.98893968116646702</v>
      </c>
      <c r="AI572" s="6">
        <v>0.98893968116646702</v>
      </c>
      <c r="AJ572" s="6">
        <v>0.98893968116646702</v>
      </c>
      <c r="AK572" s="6">
        <v>0.98893968116646702</v>
      </c>
      <c r="AL572" s="6">
        <v>0.79501710543008497</v>
      </c>
      <c r="AM572" s="6">
        <v>0.92862812064718603</v>
      </c>
    </row>
    <row r="573" spans="1:39" x14ac:dyDescent="0.35">
      <c r="A573" s="6">
        <v>0.115807269653424</v>
      </c>
      <c r="B573" s="6">
        <v>7.0347618251149804</v>
      </c>
      <c r="C573" s="6">
        <v>8.7219790334681004</v>
      </c>
      <c r="D573" s="6">
        <v>5.7480352307327101</v>
      </c>
      <c r="E573" s="6">
        <v>3.13984196191974</v>
      </c>
      <c r="F573" s="6">
        <v>2.3143290923206301</v>
      </c>
      <c r="G573" s="6">
        <v>1.72259553155204</v>
      </c>
      <c r="H573" s="6">
        <v>1.27169525291459</v>
      </c>
      <c r="I573" s="6">
        <v>1.0872778289704299</v>
      </c>
      <c r="J573" s="6">
        <v>1.0872778289704299</v>
      </c>
      <c r="K573" s="6"/>
      <c r="L573" s="6">
        <v>0.115807269653424</v>
      </c>
      <c r="M573" s="6">
        <v>0.62013611387398104</v>
      </c>
      <c r="N573" s="6">
        <v>0.23228686685958599</v>
      </c>
      <c r="O573" s="6">
        <v>0.76753872313067995</v>
      </c>
      <c r="P573" s="6">
        <v>0.93669544493396195</v>
      </c>
      <c r="Q573" s="6">
        <v>0.96612178439414298</v>
      </c>
      <c r="R573" s="6">
        <v>0.98137567597574105</v>
      </c>
      <c r="S573" s="6">
        <v>0.98989312107958105</v>
      </c>
      <c r="T573" s="6">
        <v>0.98855088443324901</v>
      </c>
      <c r="U573" s="3">
        <v>0.98855088443324901</v>
      </c>
      <c r="W573" s="6">
        <v>-0.12510566356720201</v>
      </c>
      <c r="X573" s="6">
        <v>1.65525202454917</v>
      </c>
      <c r="Y573" s="6">
        <v>1.65525202454917</v>
      </c>
      <c r="Z573" s="6">
        <v>1.65525202454917</v>
      </c>
      <c r="AA573" s="6">
        <v>1.65525202454917</v>
      </c>
      <c r="AB573" s="6">
        <v>1.65525202454917</v>
      </c>
      <c r="AC573" s="6">
        <v>6.5098328296061503</v>
      </c>
      <c r="AD573" s="6">
        <v>3.92186993273992</v>
      </c>
      <c r="AE573" s="6"/>
      <c r="AF573" s="6">
        <v>-0.12510566356720201</v>
      </c>
      <c r="AG573" s="6">
        <v>0.98886710990867599</v>
      </c>
      <c r="AH573" s="6">
        <v>0.98886710990867599</v>
      </c>
      <c r="AI573" s="6">
        <v>0.98886710990867599</v>
      </c>
      <c r="AJ573" s="6">
        <v>0.98886710990867599</v>
      </c>
      <c r="AK573" s="6">
        <v>0.98886710990867599</v>
      </c>
      <c r="AL573" s="6">
        <v>0.79592892215335997</v>
      </c>
      <c r="AM573" s="6">
        <v>0.92887775572068698</v>
      </c>
    </row>
    <row r="574" spans="1:39" x14ac:dyDescent="0.35">
      <c r="A574" s="6">
        <v>0.11665257819104</v>
      </c>
      <c r="B574" s="6">
        <v>7.2720259106102398</v>
      </c>
      <c r="C574" s="6">
        <v>8.6202148940599006</v>
      </c>
      <c r="D574" s="6">
        <v>5.6476578106482203</v>
      </c>
      <c r="E574" s="6">
        <v>3.1059602077544901</v>
      </c>
      <c r="F574" s="6">
        <v>2.2952785151376398</v>
      </c>
      <c r="G574" s="6">
        <v>1.7117769610710201</v>
      </c>
      <c r="H574" s="6">
        <v>1.2656853058916999</v>
      </c>
      <c r="I574" s="6">
        <v>1.0954368830735499</v>
      </c>
      <c r="J574" s="6">
        <v>1.0954368830735499</v>
      </c>
      <c r="K574" s="6"/>
      <c r="L574" s="6">
        <v>0.11665257819104</v>
      </c>
      <c r="M574" s="6">
        <v>0.58511106683835701</v>
      </c>
      <c r="N574" s="6">
        <v>0.27550754701334901</v>
      </c>
      <c r="O574" s="6">
        <v>0.77675019288865199</v>
      </c>
      <c r="P574" s="6">
        <v>0.93809916700317397</v>
      </c>
      <c r="Q574" s="6">
        <v>0.96668680457835798</v>
      </c>
      <c r="R574" s="6">
        <v>0.98161106197294701</v>
      </c>
      <c r="S574" s="6">
        <v>0.98998890611229096</v>
      </c>
      <c r="T574" s="6">
        <v>0.98837739482839604</v>
      </c>
      <c r="U574" s="3">
        <v>0.98837739482839604</v>
      </c>
      <c r="W574" s="6">
        <v>-0.124683009298394</v>
      </c>
      <c r="X574" s="6">
        <v>1.6606096843984599</v>
      </c>
      <c r="Y574" s="6">
        <v>1.6606096843984599</v>
      </c>
      <c r="Z574" s="6">
        <v>1.6606096843984599</v>
      </c>
      <c r="AA574" s="6">
        <v>1.6606096843984599</v>
      </c>
      <c r="AB574" s="6">
        <v>1.6606096843984599</v>
      </c>
      <c r="AC574" s="6">
        <v>6.4970901491112603</v>
      </c>
      <c r="AD574" s="6">
        <v>3.91527253415597</v>
      </c>
      <c r="AE574" s="6"/>
      <c r="AF574" s="6">
        <v>-0.124683009298394</v>
      </c>
      <c r="AG574" s="6">
        <v>0.98879381849325099</v>
      </c>
      <c r="AH574" s="6">
        <v>0.98879381849325099</v>
      </c>
      <c r="AI574" s="6">
        <v>0.98879381849325099</v>
      </c>
      <c r="AJ574" s="6">
        <v>0.98879381849325099</v>
      </c>
      <c r="AK574" s="6">
        <v>0.98879381849325099</v>
      </c>
      <c r="AL574" s="6">
        <v>0.79683784073284003</v>
      </c>
      <c r="AM574" s="6">
        <v>0.92912682612483299</v>
      </c>
    </row>
    <row r="575" spans="1:39" x14ac:dyDescent="0.35">
      <c r="A575" s="6">
        <v>0.11749788672865601</v>
      </c>
      <c r="B575" s="6">
        <v>7.5087530031907201</v>
      </c>
      <c r="C575" s="6">
        <v>8.4996947906119793</v>
      </c>
      <c r="D575" s="6">
        <v>5.5484786899328196</v>
      </c>
      <c r="E575" s="6">
        <v>3.0724017977577001</v>
      </c>
      <c r="F575" s="6">
        <v>2.2763715295464402</v>
      </c>
      <c r="G575" s="6">
        <v>1.70102203252096</v>
      </c>
      <c r="H575" s="6">
        <v>1.2597024161448001</v>
      </c>
      <c r="I575" s="6">
        <v>1.1037177396131901</v>
      </c>
      <c r="J575" s="6">
        <v>1.1037177396131901</v>
      </c>
      <c r="K575" s="6"/>
      <c r="L575" s="6">
        <v>0.11749788672865601</v>
      </c>
      <c r="M575" s="6">
        <v>0.54666375588642901</v>
      </c>
      <c r="N575" s="6">
        <v>0.31869032581597601</v>
      </c>
      <c r="O575" s="6">
        <v>0.78558900339265603</v>
      </c>
      <c r="P575" s="6">
        <v>0.93947244647931505</v>
      </c>
      <c r="Q575" s="6">
        <v>0.96724262610431599</v>
      </c>
      <c r="R575" s="6">
        <v>0.98184353795404</v>
      </c>
      <c r="S575" s="6">
        <v>0.99008380008756403</v>
      </c>
      <c r="T575" s="6">
        <v>0.988199957579735</v>
      </c>
      <c r="U575" s="3">
        <v>0.988199957579735</v>
      </c>
      <c r="W575" s="6">
        <v>-0.124260355029586</v>
      </c>
      <c r="X575" s="6">
        <v>1.6660024190073299</v>
      </c>
      <c r="Y575" s="6">
        <v>1.6660024190073299</v>
      </c>
      <c r="Z575" s="6">
        <v>1.6660024190073299</v>
      </c>
      <c r="AA575" s="6">
        <v>1.6660024190073299</v>
      </c>
      <c r="AB575" s="6">
        <v>1.6660024190073299</v>
      </c>
      <c r="AC575" s="6">
        <v>6.48434660716359</v>
      </c>
      <c r="AD575" s="6">
        <v>3.9086761889813002</v>
      </c>
      <c r="AE575" s="6"/>
      <c r="AF575" s="6">
        <v>-0.124260355029586</v>
      </c>
      <c r="AG575" s="6">
        <v>0.988719797379637</v>
      </c>
      <c r="AH575" s="6">
        <v>0.988719797379637</v>
      </c>
      <c r="AI575" s="6">
        <v>0.988719797379637</v>
      </c>
      <c r="AJ575" s="6">
        <v>0.988719797379637</v>
      </c>
      <c r="AK575" s="6">
        <v>0.988719797379637</v>
      </c>
      <c r="AL575" s="6">
        <v>0.79774386877033499</v>
      </c>
      <c r="AM575" s="6">
        <v>0.92937533205545797</v>
      </c>
    </row>
    <row r="576" spans="1:39" x14ac:dyDescent="0.35">
      <c r="A576" s="6">
        <v>0.118343195266272</v>
      </c>
      <c r="B576" s="6">
        <v>7.7413983932248804</v>
      </c>
      <c r="C576" s="6">
        <v>8.3643698759616694</v>
      </c>
      <c r="D576" s="6">
        <v>5.4505391062898001</v>
      </c>
      <c r="E576" s="6">
        <v>3.0391680147061999</v>
      </c>
      <c r="F576" s="6">
        <v>2.2576084332569701</v>
      </c>
      <c r="G576" s="6">
        <v>1.69033081972548</v>
      </c>
      <c r="H576" s="6">
        <v>1.2537466011529601</v>
      </c>
      <c r="I576" s="6">
        <v>1.11212310956822</v>
      </c>
      <c r="J576" s="6">
        <v>1.11212310956822</v>
      </c>
      <c r="K576" s="6"/>
      <c r="L576" s="6">
        <v>0.118343195266272</v>
      </c>
      <c r="M576" s="6">
        <v>0.50469778918524999</v>
      </c>
      <c r="N576" s="6">
        <v>0.36047755681222898</v>
      </c>
      <c r="O576" s="6">
        <v>0.79406966270864299</v>
      </c>
      <c r="P576" s="6">
        <v>0.94081579543076199</v>
      </c>
      <c r="Q576" s="6">
        <v>0.96778936084238598</v>
      </c>
      <c r="R576" s="6">
        <v>0.98207313040755995</v>
      </c>
      <c r="S576" s="6">
        <v>0.99017780908570696</v>
      </c>
      <c r="T576" s="6">
        <v>0.98801845281101097</v>
      </c>
      <c r="U576" s="3">
        <v>0.98801845281101097</v>
      </c>
      <c r="W576" s="6">
        <v>-0.12383770076077801</v>
      </c>
      <c r="X576" s="6">
        <v>1.6714305716970299</v>
      </c>
      <c r="Y576" s="6">
        <v>1.6714305716970299</v>
      </c>
      <c r="Z576" s="6">
        <v>1.6714305716970299</v>
      </c>
      <c r="AA576" s="6">
        <v>1.6714305716970299</v>
      </c>
      <c r="AB576" s="6">
        <v>1.6714305716970299</v>
      </c>
      <c r="AC576" s="6">
        <v>6.4716022358822602</v>
      </c>
      <c r="AD576" s="6">
        <v>3.90208091264366</v>
      </c>
      <c r="AE576" s="6"/>
      <c r="AF576" s="6">
        <v>-0.12383770076077801</v>
      </c>
      <c r="AG576" s="6">
        <v>0.98864503686946004</v>
      </c>
      <c r="AH576" s="6">
        <v>0.98864503686946004</v>
      </c>
      <c r="AI576" s="6">
        <v>0.98864503686946004</v>
      </c>
      <c r="AJ576" s="6">
        <v>0.98864503686946004</v>
      </c>
      <c r="AK576" s="6">
        <v>0.98864503686946004</v>
      </c>
      <c r="AL576" s="6">
        <v>0.79864701443010999</v>
      </c>
      <c r="AM576" s="6">
        <v>0.92962327382212995</v>
      </c>
    </row>
    <row r="577" spans="1:39" x14ac:dyDescent="0.35">
      <c r="A577" s="6">
        <v>0.119188503803888</v>
      </c>
      <c r="B577" s="6">
        <v>7.9656972236099204</v>
      </c>
      <c r="C577" s="6">
        <v>8.2174837297781202</v>
      </c>
      <c r="D577" s="6">
        <v>5.3538769908643999</v>
      </c>
      <c r="E577" s="6">
        <v>3.0062600251294298</v>
      </c>
      <c r="F577" s="6">
        <v>2.2389894947963902</v>
      </c>
      <c r="G577" s="6">
        <v>1.67970338900048</v>
      </c>
      <c r="H577" s="6">
        <v>1.2478178765855299</v>
      </c>
      <c r="I577" s="6">
        <v>1.12065578379438</v>
      </c>
      <c r="J577" s="6">
        <v>1.12065578379438</v>
      </c>
      <c r="K577" s="6"/>
      <c r="L577" s="6">
        <v>0.119188503803888</v>
      </c>
      <c r="M577" s="6">
        <v>0.45924589931396498</v>
      </c>
      <c r="N577" s="6">
        <v>0.400292074455323</v>
      </c>
      <c r="O577" s="6">
        <v>0.80220602746987102</v>
      </c>
      <c r="P577" s="6">
        <v>0.94212972282166996</v>
      </c>
      <c r="Q577" s="6">
        <v>0.96832712048186098</v>
      </c>
      <c r="R577" s="6">
        <v>0.98229986581728501</v>
      </c>
      <c r="S577" s="6">
        <v>0.99027093918832099</v>
      </c>
      <c r="T577" s="6">
        <v>0.98783275609266896</v>
      </c>
      <c r="U577" s="3">
        <v>0.98783275609266896</v>
      </c>
      <c r="W577" s="6">
        <v>-0.12341504649197001</v>
      </c>
      <c r="X577" s="6">
        <v>1.67689449023473</v>
      </c>
      <c r="Y577" s="6">
        <v>1.67689449023473</v>
      </c>
      <c r="Z577" s="6">
        <v>1.67689449023473</v>
      </c>
      <c r="AA577" s="6">
        <v>1.67689449023473</v>
      </c>
      <c r="AB577" s="6">
        <v>1.67689449023473</v>
      </c>
      <c r="AC577" s="6">
        <v>6.4588570676923203</v>
      </c>
      <c r="AD577" s="6">
        <v>3.8954867206686301</v>
      </c>
      <c r="AE577" s="6"/>
      <c r="AF577" s="6">
        <v>-0.12341504649197001</v>
      </c>
      <c r="AG577" s="6">
        <v>0.98856952710339796</v>
      </c>
      <c r="AH577" s="6">
        <v>0.98856952710339796</v>
      </c>
      <c r="AI577" s="6">
        <v>0.98856952710339796</v>
      </c>
      <c r="AJ577" s="6">
        <v>0.98856952710339796</v>
      </c>
      <c r="AK577" s="6">
        <v>0.98856952710339796</v>
      </c>
      <c r="AL577" s="6">
        <v>0.79954728580846202</v>
      </c>
      <c r="AM577" s="6">
        <v>0.92987065173374295</v>
      </c>
    </row>
    <row r="578" spans="1:39" x14ac:dyDescent="0.35">
      <c r="A578" s="6">
        <v>0.12003381234150499</v>
      </c>
      <c r="B578" s="6">
        <v>8.1767182339181801</v>
      </c>
      <c r="C578" s="6">
        <v>8.0617122137697006</v>
      </c>
      <c r="D578" s="6">
        <v>5.2585270734978398</v>
      </c>
      <c r="E578" s="6">
        <v>2.9736788776362202</v>
      </c>
      <c r="F578" s="6">
        <v>2.2205149532533799</v>
      </c>
      <c r="G578" s="6">
        <v>1.6691397991158701</v>
      </c>
      <c r="H578" s="6">
        <v>1.2419162562969801</v>
      </c>
      <c r="I578" s="6">
        <v>1.12931863594058</v>
      </c>
      <c r="J578" s="6">
        <v>1.12931863594058</v>
      </c>
      <c r="K578" s="6"/>
      <c r="L578" s="6">
        <v>0.12003381234150499</v>
      </c>
      <c r="M578" s="6">
        <v>0.41054225688447199</v>
      </c>
      <c r="N578" s="6">
        <v>0.437914819712448</v>
      </c>
      <c r="O578" s="6">
        <v>0.81001135644077404</v>
      </c>
      <c r="P578" s="6">
        <v>0.94341473445513901</v>
      </c>
      <c r="Q578" s="6">
        <v>0.96885601650906505</v>
      </c>
      <c r="R578" s="6">
        <v>0.98252377065820096</v>
      </c>
      <c r="S578" s="6">
        <v>0.99036319647769899</v>
      </c>
      <c r="T578" s="6">
        <v>0.98764273823424498</v>
      </c>
      <c r="U578" s="3">
        <v>0.98764273823424498</v>
      </c>
      <c r="W578" s="6">
        <v>-0.122992392223161</v>
      </c>
      <c r="X578" s="6">
        <v>1.6823945269048699</v>
      </c>
      <c r="Y578" s="6">
        <v>1.6823945269048699</v>
      </c>
      <c r="Z578" s="6">
        <v>1.6823945269048699</v>
      </c>
      <c r="AA578" s="6">
        <v>1.6823945269048699</v>
      </c>
      <c r="AB578" s="6">
        <v>1.6823945269048699</v>
      </c>
      <c r="AC578" s="6">
        <v>6.4461111364025498</v>
      </c>
      <c r="AD578" s="6">
        <v>3.8888936292079399</v>
      </c>
      <c r="AE578" s="6"/>
      <c r="AF578" s="6">
        <v>-0.122992392223161</v>
      </c>
      <c r="AG578" s="6">
        <v>0.98849325805798705</v>
      </c>
      <c r="AH578" s="6">
        <v>0.98849325805798705</v>
      </c>
      <c r="AI578" s="6">
        <v>0.98849325805798705</v>
      </c>
      <c r="AJ578" s="6">
        <v>0.98849325805798705</v>
      </c>
      <c r="AK578" s="6">
        <v>0.98849325805798705</v>
      </c>
      <c r="AL578" s="6">
        <v>0.80044469030288801</v>
      </c>
      <c r="AM578" s="6">
        <v>0.93011746598324596</v>
      </c>
    </row>
    <row r="579" spans="1:39" x14ac:dyDescent="0.35">
      <c r="A579" s="6">
        <v>0.120879120879121</v>
      </c>
      <c r="B579" s="6">
        <v>8.3690088814302204</v>
      </c>
      <c r="C579" s="6">
        <v>7.8992755557330696</v>
      </c>
      <c r="D579" s="6">
        <v>5.1645209734631203</v>
      </c>
      <c r="E579" s="6">
        <v>2.9414255014286499</v>
      </c>
      <c r="F579" s="6">
        <v>2.20218501805142</v>
      </c>
      <c r="G579" s="6">
        <v>1.6586401012616001</v>
      </c>
      <c r="H579" s="6">
        <v>1.23604175232225</v>
      </c>
      <c r="I579" s="6">
        <v>1.1381146254915699</v>
      </c>
      <c r="J579" s="6">
        <v>1.1381146254915699</v>
      </c>
      <c r="K579" s="6"/>
      <c r="L579" s="6">
        <v>0.120879120879121</v>
      </c>
      <c r="M579" s="6">
        <v>0.35913605931436998</v>
      </c>
      <c r="N579" s="6">
        <v>0.473298614680015</v>
      </c>
      <c r="O579" s="6">
        <v>0.81749835758483702</v>
      </c>
      <c r="P579" s="6">
        <v>0.94467133290846905</v>
      </c>
      <c r="Q579" s="6">
        <v>0.96937616018499895</v>
      </c>
      <c r="R579" s="6">
        <v>0.98274487139244804</v>
      </c>
      <c r="S579" s="6">
        <v>0.99045458703623301</v>
      </c>
      <c r="T579" s="6">
        <v>0.98744826506570904</v>
      </c>
      <c r="U579" s="3">
        <v>0.98744826506570904</v>
      </c>
      <c r="W579" s="6">
        <v>-0.122569737954353</v>
      </c>
      <c r="X579" s="6">
        <v>1.6879310385816799</v>
      </c>
      <c r="Y579" s="6">
        <v>1.6879310385816799</v>
      </c>
      <c r="Z579" s="6">
        <v>1.6879310385816799</v>
      </c>
      <c r="AA579" s="6">
        <v>1.6879310385816799</v>
      </c>
      <c r="AB579" s="6">
        <v>1.6879310385816799</v>
      </c>
      <c r="AC579" s="6">
        <v>6.4333644761606399</v>
      </c>
      <c r="AD579" s="6">
        <v>3.8823016545225402</v>
      </c>
      <c r="AE579" s="6"/>
      <c r="AF579" s="6">
        <v>-0.122569737954353</v>
      </c>
      <c r="AG579" s="6">
        <v>0.98841621954234105</v>
      </c>
      <c r="AH579" s="6">
        <v>0.98841621954234105</v>
      </c>
      <c r="AI579" s="6">
        <v>0.98841621954234105</v>
      </c>
      <c r="AJ579" s="6">
        <v>0.98841621954234105</v>
      </c>
      <c r="AK579" s="6">
        <v>0.98841621954234105</v>
      </c>
      <c r="AL579" s="6">
        <v>0.80133923524395101</v>
      </c>
      <c r="AM579" s="6">
        <v>0.93036371676236596</v>
      </c>
    </row>
    <row r="580" spans="1:39" x14ac:dyDescent="0.35">
      <c r="A580" s="6">
        <v>0.121724429416737</v>
      </c>
      <c r="B580" s="6">
        <v>8.5368481983196691</v>
      </c>
      <c r="C580" s="6">
        <v>7.7320263831995302</v>
      </c>
      <c r="D580" s="6">
        <v>5.0718872792873899</v>
      </c>
      <c r="E580" s="6">
        <v>2.9095007050094002</v>
      </c>
      <c r="F580" s="6">
        <v>2.18399986875139</v>
      </c>
      <c r="G580" s="6">
        <v>1.6482043390182</v>
      </c>
      <c r="H580" s="6">
        <v>1.2301943748727799</v>
      </c>
      <c r="I580" s="6">
        <v>1.1470468009433299</v>
      </c>
      <c r="J580" s="6">
        <v>1.1470468009433299</v>
      </c>
      <c r="K580" s="6"/>
      <c r="L580" s="6">
        <v>0.121724429416737</v>
      </c>
      <c r="M580" s="6">
        <v>0.30609142951721502</v>
      </c>
      <c r="N580" s="6">
        <v>0.50648128392490599</v>
      </c>
      <c r="O580" s="6">
        <v>0.824679229412417</v>
      </c>
      <c r="P580" s="6">
        <v>0.94590001746111096</v>
      </c>
      <c r="Q580" s="6">
        <v>0.96988766252256398</v>
      </c>
      <c r="R580" s="6">
        <v>0.98296319446522595</v>
      </c>
      <c r="S580" s="6">
        <v>0.99054511694581104</v>
      </c>
      <c r="T580" s="6">
        <v>0.98724919720709003</v>
      </c>
      <c r="U580" s="3">
        <v>0.98724919720709003</v>
      </c>
      <c r="W580" s="6">
        <v>-0.122147083685545</v>
      </c>
      <c r="X580" s="6">
        <v>1.69350438680325</v>
      </c>
      <c r="Y580" s="6">
        <v>1.69350438680325</v>
      </c>
      <c r="Z580" s="6">
        <v>1.69350438680325</v>
      </c>
      <c r="AA580" s="6">
        <v>1.69350438680325</v>
      </c>
      <c r="AB580" s="6">
        <v>1.69350438680325</v>
      </c>
      <c r="AC580" s="6">
        <v>6.4206171203545797</v>
      </c>
      <c r="AD580" s="6">
        <v>3.8757108124450999</v>
      </c>
      <c r="AE580" s="6"/>
      <c r="AF580" s="6">
        <v>-0.122147083685545</v>
      </c>
      <c r="AG580" s="6">
        <v>0.98833840119481298</v>
      </c>
      <c r="AH580" s="6">
        <v>0.98833840119481298</v>
      </c>
      <c r="AI580" s="6">
        <v>0.98833840119481298</v>
      </c>
      <c r="AJ580" s="6">
        <v>0.98833840119481298</v>
      </c>
      <c r="AK580" s="6">
        <v>0.98833840119481298</v>
      </c>
      <c r="AL580" s="6">
        <v>0.802230928528193</v>
      </c>
      <c r="AM580" s="6">
        <v>0.93060940437743001</v>
      </c>
    </row>
    <row r="581" spans="1:39" x14ac:dyDescent="0.35">
      <c r="A581" s="6">
        <v>0.122569737954353</v>
      </c>
      <c r="B581" s="6">
        <v>8.6746073376497392</v>
      </c>
      <c r="C581" s="6">
        <v>7.56151835013707</v>
      </c>
      <c r="D581" s="6">
        <v>4.9806516207408897</v>
      </c>
      <c r="E581" s="6">
        <v>2.8779051750882001</v>
      </c>
      <c r="F581" s="6">
        <v>2.16595965488411</v>
      </c>
      <c r="G581" s="6">
        <v>1.63783254833175</v>
      </c>
      <c r="H581" s="6">
        <v>1.2243741323331201</v>
      </c>
      <c r="I581" s="6">
        <v>1.15611830311774</v>
      </c>
      <c r="J581" s="6">
        <v>1.15611830311774</v>
      </c>
      <c r="K581" s="6"/>
      <c r="L581" s="6">
        <v>0.122569737954353</v>
      </c>
      <c r="M581" s="6">
        <v>0.25338857160004102</v>
      </c>
      <c r="N581" s="6">
        <v>0.53754283813604997</v>
      </c>
      <c r="O581" s="6">
        <v>0.83156569728821805</v>
      </c>
      <c r="P581" s="6">
        <v>0.94710128401591898</v>
      </c>
      <c r="Q581" s="6">
        <v>0.97039063426342898</v>
      </c>
      <c r="R581" s="6">
        <v>0.98317876630067802</v>
      </c>
      <c r="S581" s="6">
        <v>0.99063479228721696</v>
      </c>
      <c r="T581" s="6">
        <v>0.98704538982567602</v>
      </c>
      <c r="U581" s="3">
        <v>0.98704538982567602</v>
      </c>
      <c r="W581" s="6">
        <v>-0.121724429416737</v>
      </c>
      <c r="X581" s="6">
        <v>1.6991149378469399</v>
      </c>
      <c r="Y581" s="6">
        <v>1.6991149378469399</v>
      </c>
      <c r="Z581" s="6">
        <v>1.6991149378469399</v>
      </c>
      <c r="AA581" s="6">
        <v>1.6991149378469399</v>
      </c>
      <c r="AB581" s="6">
        <v>1.6991149378469399</v>
      </c>
      <c r="AC581" s="6">
        <v>6.4078691026885597</v>
      </c>
      <c r="AD581" s="6">
        <v>3.8691211189074002</v>
      </c>
      <c r="AE581" s="6"/>
      <c r="AF581" s="6">
        <v>-0.121724429416737</v>
      </c>
      <c r="AG581" s="6">
        <v>0.98825979247955897</v>
      </c>
      <c r="AH581" s="6">
        <v>0.98825979247955897</v>
      </c>
      <c r="AI581" s="6">
        <v>0.98825979247955897</v>
      </c>
      <c r="AJ581" s="6">
        <v>0.98825979247955897</v>
      </c>
      <c r="AK581" s="6">
        <v>0.98825979247955897</v>
      </c>
      <c r="AL581" s="6">
        <v>0.80311977798693601</v>
      </c>
      <c r="AM581" s="6">
        <v>0.930854529134165</v>
      </c>
    </row>
    <row r="582" spans="1:39" x14ac:dyDescent="0.35">
      <c r="A582" s="6">
        <v>0.12341504649196899</v>
      </c>
      <c r="B582" s="6">
        <v>8.7771928221409095</v>
      </c>
      <c r="C582" s="6">
        <v>7.3890596139924298</v>
      </c>
      <c r="D582" s="6">
        <v>4.89083673561891</v>
      </c>
      <c r="E582" s="6">
        <v>2.8466394756926698</v>
      </c>
      <c r="F582" s="6">
        <v>2.1480644958131401</v>
      </c>
      <c r="G582" s="6">
        <v>1.62752475749342</v>
      </c>
      <c r="H582" s="6">
        <v>1.21858103125813</v>
      </c>
      <c r="I582" s="6">
        <v>1.1653323686236201</v>
      </c>
      <c r="J582" s="6">
        <v>1.1653323686236201</v>
      </c>
      <c r="K582" s="6"/>
      <c r="L582" s="6">
        <v>0.12341504649196899</v>
      </c>
      <c r="M582" s="6">
        <v>0.20479643630333599</v>
      </c>
      <c r="N582" s="6">
        <v>0.56658340973548704</v>
      </c>
      <c r="O582" s="6">
        <v>0.83816904529657599</v>
      </c>
      <c r="P582" s="6">
        <v>0.94827562501434404</v>
      </c>
      <c r="Q582" s="6">
        <v>0.97088518585455896</v>
      </c>
      <c r="R582" s="6">
        <v>0.98339161329774705</v>
      </c>
      <c r="S582" s="6">
        <v>0.990723619139529</v>
      </c>
      <c r="T582" s="6">
        <v>0.98683669238001404</v>
      </c>
      <c r="U582" s="3">
        <v>0.98683669238001404</v>
      </c>
      <c r="W582" s="6">
        <v>-0.121301775147929</v>
      </c>
      <c r="X582" s="6">
        <v>1.70476306280621</v>
      </c>
      <c r="Y582" s="6">
        <v>1.70476306280621</v>
      </c>
      <c r="Z582" s="6">
        <v>1.70476306280621</v>
      </c>
      <c r="AA582" s="6">
        <v>1.70476306280621</v>
      </c>
      <c r="AB582" s="6">
        <v>1.70476306280621</v>
      </c>
      <c r="AC582" s="6">
        <v>6.3951204583014603</v>
      </c>
      <c r="AD582" s="6">
        <v>3.8625325904842298</v>
      </c>
      <c r="AE582" s="6"/>
      <c r="AF582" s="6">
        <v>-0.121301775147929</v>
      </c>
      <c r="AG582" s="6">
        <v>0.98818038268303998</v>
      </c>
      <c r="AH582" s="6">
        <v>0.98818038268303998</v>
      </c>
      <c r="AI582" s="6">
        <v>0.98818038268303998</v>
      </c>
      <c r="AJ582" s="6">
        <v>0.98818038268303998</v>
      </c>
      <c r="AK582" s="6">
        <v>0.98818038268303998</v>
      </c>
      <c r="AL582" s="6">
        <v>0.80400579075441603</v>
      </c>
      <c r="AM582" s="6">
        <v>0.93109909122161605</v>
      </c>
    </row>
    <row r="583" spans="1:39" x14ac:dyDescent="0.35">
      <c r="A583" s="6">
        <v>0.124260355029586</v>
      </c>
      <c r="B583" s="6">
        <v>8.8405190723048808</v>
      </c>
      <c r="C583" s="6">
        <v>7.2157546731552298</v>
      </c>
      <c r="D583" s="6">
        <v>4.8024625335421902</v>
      </c>
      <c r="E583" s="6">
        <v>2.8157040474872899</v>
      </c>
      <c r="F583" s="6">
        <v>2.13031448062815</v>
      </c>
      <c r="G583" s="6">
        <v>1.6172809871234599</v>
      </c>
      <c r="H583" s="6">
        <v>1.21281507637087</v>
      </c>
      <c r="I583" s="6">
        <v>1.1746923334716</v>
      </c>
      <c r="J583" s="6">
        <v>1.1746923334716</v>
      </c>
      <c r="K583" s="6"/>
      <c r="L583" s="6">
        <v>0.124260355029586</v>
      </c>
      <c r="M583" s="6">
        <v>0.16753264580555299</v>
      </c>
      <c r="N583" s="6">
        <v>0.59371150536492201</v>
      </c>
      <c r="O583" s="6">
        <v>0.84450014419344699</v>
      </c>
      <c r="P583" s="6">
        <v>0.94942352934618202</v>
      </c>
      <c r="Q583" s="6">
        <v>0.97137142742447102</v>
      </c>
      <c r="R583" s="6">
        <v>0.98360176182602299</v>
      </c>
      <c r="S583" s="6">
        <v>0.99081160357951004</v>
      </c>
      <c r="T583" s="6">
        <v>0.98662294834988695</v>
      </c>
      <c r="U583" s="3">
        <v>0.98662294834988695</v>
      </c>
      <c r="W583" s="6">
        <v>-0.120879120879121</v>
      </c>
      <c r="X583" s="6">
        <v>1.7104491376689599</v>
      </c>
      <c r="Y583" s="6">
        <v>1.7104491376689599</v>
      </c>
      <c r="Z583" s="6">
        <v>1.7104491376689599</v>
      </c>
      <c r="AA583" s="6">
        <v>1.7104491376689599</v>
      </c>
      <c r="AB583" s="6">
        <v>1.7104491376689599</v>
      </c>
      <c r="AC583" s="6">
        <v>6.3823712226825497</v>
      </c>
      <c r="AD583" s="6">
        <v>3.8559452438611799</v>
      </c>
      <c r="AE583" s="6"/>
      <c r="AF583" s="6">
        <v>-0.120879120879121</v>
      </c>
      <c r="AG583" s="6">
        <v>0.98810016091042796</v>
      </c>
      <c r="AH583" s="6">
        <v>0.98810016091042796</v>
      </c>
      <c r="AI583" s="6">
        <v>0.98810016091042796</v>
      </c>
      <c r="AJ583" s="6">
        <v>0.98810016091042796</v>
      </c>
      <c r="AK583" s="6">
        <v>0.98810016091042796</v>
      </c>
      <c r="AL583" s="6">
        <v>0.80488897390046299</v>
      </c>
      <c r="AM583" s="6">
        <v>0.93134309082767297</v>
      </c>
    </row>
    <row r="584" spans="1:39" x14ac:dyDescent="0.35">
      <c r="A584" s="6">
        <v>0.12510566356720201</v>
      </c>
      <c r="B584" s="6">
        <v>8.8619343811142492</v>
      </c>
      <c r="C584" s="6">
        <v>7.04253732475338</v>
      </c>
      <c r="D584" s="6">
        <v>4.7155461586463101</v>
      </c>
      <c r="E584" s="6">
        <v>2.78509920730421</v>
      </c>
      <c r="F584" s="6">
        <v>2.1127096680693098</v>
      </c>
      <c r="G584" s="6">
        <v>1.6071012501598401</v>
      </c>
      <c r="H584" s="6">
        <v>1.2070762705610001</v>
      </c>
      <c r="I584" s="6">
        <v>1.18420163685047</v>
      </c>
      <c r="J584" s="6">
        <v>1.18420163685047</v>
      </c>
      <c r="K584" s="6"/>
      <c r="L584" s="6">
        <v>0.12510566356720201</v>
      </c>
      <c r="M584" s="6">
        <v>0.152815758980301</v>
      </c>
      <c r="N584" s="6">
        <v>0.61903762374698001</v>
      </c>
      <c r="O584" s="6">
        <v>0.85056947591464105</v>
      </c>
      <c r="P584" s="6">
        <v>0.95054548225451496</v>
      </c>
      <c r="Q584" s="6">
        <v>0.97184946875925204</v>
      </c>
      <c r="R584" s="6">
        <v>0.98380923822156296</v>
      </c>
      <c r="S584" s="6">
        <v>0.99089875168100605</v>
      </c>
      <c r="T584" s="6">
        <v>0.98640399495140796</v>
      </c>
      <c r="U584" s="3">
        <v>0.98640399495140796</v>
      </c>
      <c r="W584" s="6">
        <v>-0.12045646661031301</v>
      </c>
      <c r="X584" s="6">
        <v>1.7161735433974401</v>
      </c>
      <c r="Y584" s="6">
        <v>1.7161735433974401</v>
      </c>
      <c r="Z584" s="6">
        <v>1.7161735433974401</v>
      </c>
      <c r="AA584" s="6">
        <v>1.7161735433974401</v>
      </c>
      <c r="AB584" s="6">
        <v>1.7161735433974401</v>
      </c>
      <c r="AC584" s="6">
        <v>6.3696214305310397</v>
      </c>
      <c r="AD584" s="6">
        <v>3.8493590952814398</v>
      </c>
      <c r="AE584" s="6"/>
      <c r="AF584" s="6">
        <v>-0.12045646661031301</v>
      </c>
      <c r="AG584" s="6">
        <v>0.98801911608193604</v>
      </c>
      <c r="AH584" s="6">
        <v>0.98801911608193604</v>
      </c>
      <c r="AI584" s="6">
        <v>0.98801911608193604</v>
      </c>
      <c r="AJ584" s="6">
        <v>0.98801911608193604</v>
      </c>
      <c r="AK584" s="6">
        <v>0.98801911608193604</v>
      </c>
      <c r="AL584" s="6">
        <v>0.80576933506450299</v>
      </c>
      <c r="AM584" s="6">
        <v>0.93158652825570198</v>
      </c>
    </row>
    <row r="585" spans="1:39" x14ac:dyDescent="0.35">
      <c r="A585" s="6">
        <v>0.12595097210481801</v>
      </c>
      <c r="B585" s="6">
        <v>8.8405190723048896</v>
      </c>
      <c r="C585" s="6">
        <v>6.8701968634867301</v>
      </c>
      <c r="D585" s="6">
        <v>4.6301020527078203</v>
      </c>
      <c r="E585" s="6">
        <v>2.7548251478878698</v>
      </c>
      <c r="F585" s="6">
        <v>2.09525008648261</v>
      </c>
      <c r="G585" s="6">
        <v>1.59698555185146</v>
      </c>
      <c r="H585" s="6">
        <v>1.2013646148838899</v>
      </c>
      <c r="I585" s="6">
        <v>1.19386382507363</v>
      </c>
      <c r="J585" s="6">
        <v>1.19386382507363</v>
      </c>
      <c r="K585" s="6"/>
      <c r="L585" s="6">
        <v>0.12595097210481801</v>
      </c>
      <c r="M585" s="6">
        <v>0.167532645805547</v>
      </c>
      <c r="N585" s="6">
        <v>0.64267076557757796</v>
      </c>
      <c r="O585" s="6">
        <v>0.85638715505901197</v>
      </c>
      <c r="P585" s="6">
        <v>0.95164196523648803</v>
      </c>
      <c r="Q585" s="6">
        <v>0.97231941927839605</v>
      </c>
      <c r="R585" s="6">
        <v>0.98401406878270903</v>
      </c>
      <c r="S585" s="6">
        <v>0.99098506951433696</v>
      </c>
      <c r="T585" s="6">
        <v>0.98617966283627401</v>
      </c>
      <c r="U585" s="3">
        <v>0.98617966283627401</v>
      </c>
      <c r="W585" s="6">
        <v>-0.12003381234150499</v>
      </c>
      <c r="X585" s="6">
        <v>1.7219366660095701</v>
      </c>
      <c r="Y585" s="6">
        <v>1.7219366660095701</v>
      </c>
      <c r="Z585" s="6">
        <v>1.7219366660095701</v>
      </c>
      <c r="AA585" s="6">
        <v>1.7219366660095701</v>
      </c>
      <c r="AB585" s="6">
        <v>1.7219366660095701</v>
      </c>
      <c r="AC585" s="6">
        <v>6.3568711168726901</v>
      </c>
      <c r="AD585" s="6">
        <v>3.8427741610886601</v>
      </c>
      <c r="AE585" s="6"/>
      <c r="AF585" s="6">
        <v>-0.12003381234150499</v>
      </c>
      <c r="AG585" s="6">
        <v>0.987937236929055</v>
      </c>
      <c r="AH585" s="6">
        <v>0.987937236929055</v>
      </c>
      <c r="AI585" s="6">
        <v>0.987937236929055</v>
      </c>
      <c r="AJ585" s="6">
        <v>0.987937236929055</v>
      </c>
      <c r="AK585" s="6">
        <v>0.987937236929055</v>
      </c>
      <c r="AL585" s="6">
        <v>0.80664688182336797</v>
      </c>
      <c r="AM585" s="6">
        <v>0.93182940380854096</v>
      </c>
    </row>
    <row r="586" spans="1:39" x14ac:dyDescent="0.35">
      <c r="A586" s="6">
        <v>0.12679628064243501</v>
      </c>
      <c r="B586" s="6">
        <v>8.7771928221409503</v>
      </c>
      <c r="C586" s="6">
        <v>6.6993991328795799</v>
      </c>
      <c r="D586" s="6">
        <v>4.5461420199640603</v>
      </c>
      <c r="E586" s="6">
        <v>2.7248819378551099</v>
      </c>
      <c r="F586" s="6">
        <v>2.0779357338064401</v>
      </c>
      <c r="G586" s="6">
        <v>1.58693388975589</v>
      </c>
      <c r="H586" s="6">
        <v>1.1956801085603099</v>
      </c>
      <c r="I586" s="6">
        <v>1.20368255570406</v>
      </c>
      <c r="J586" s="6">
        <v>1.20368255570406</v>
      </c>
      <c r="K586" s="6"/>
      <c r="L586" s="6">
        <v>0.12679628064243501</v>
      </c>
      <c r="M586" s="6">
        <v>0.20479643630332001</v>
      </c>
      <c r="N586" s="6">
        <v>0.66471654518984202</v>
      </c>
      <c r="O586" s="6">
        <v>0.86196294772105397</v>
      </c>
      <c r="P586" s="6">
        <v>0.95271345594055901</v>
      </c>
      <c r="Q586" s="6">
        <v>0.97278138801048897</v>
      </c>
      <c r="R586" s="6">
        <v>0.98421627976589199</v>
      </c>
      <c r="S586" s="6">
        <v>0.99107056314569397</v>
      </c>
      <c r="T586" s="6">
        <v>0.98594977577418796</v>
      </c>
      <c r="U586" s="3">
        <v>0.98594977577418796</v>
      </c>
      <c r="W586" s="6">
        <v>-0.119611158072696</v>
      </c>
      <c r="X586" s="6">
        <v>1.72773889666196</v>
      </c>
      <c r="Y586" s="6">
        <v>1.72773889666196</v>
      </c>
      <c r="Z586" s="6">
        <v>1.72773889666196</v>
      </c>
      <c r="AA586" s="6">
        <v>1.72773889666196</v>
      </c>
      <c r="AB586" s="6">
        <v>1.72773889666196</v>
      </c>
      <c r="AC586" s="6">
        <v>6.3441203182206696</v>
      </c>
      <c r="AD586" s="6">
        <v>3.8361904582865698</v>
      </c>
      <c r="AE586" s="6"/>
      <c r="AF586" s="6">
        <v>-0.119611158072696</v>
      </c>
      <c r="AG586" s="6">
        <v>0.98785451199071195</v>
      </c>
      <c r="AH586" s="6">
        <v>0.98785451199071195</v>
      </c>
      <c r="AI586" s="6">
        <v>0.98785451199071195</v>
      </c>
      <c r="AJ586" s="6">
        <v>0.98785451199071195</v>
      </c>
      <c r="AK586" s="6">
        <v>0.98785451199071195</v>
      </c>
      <c r="AL586" s="6">
        <v>0.80752162105821901</v>
      </c>
      <c r="AM586" s="6">
        <v>0.93207171767160901</v>
      </c>
    </row>
    <row r="587" spans="1:39" x14ac:dyDescent="0.35">
      <c r="A587" s="6">
        <v>0.127641589180051</v>
      </c>
      <c r="B587" s="6">
        <v>8.6746073376497392</v>
      </c>
      <c r="C587" s="6">
        <v>6.5307036469028699</v>
      </c>
      <c r="D587" s="6">
        <v>4.4636752946167304</v>
      </c>
      <c r="E587" s="6">
        <v>2.6952695218713401</v>
      </c>
      <c r="F587" s="6">
        <v>2.0607665775893702</v>
      </c>
      <c r="G587" s="6">
        <v>1.57694625374177</v>
      </c>
      <c r="H587" s="6">
        <v>1.1900227489767099</v>
      </c>
      <c r="I587" s="6">
        <v>1.2136616018673301</v>
      </c>
      <c r="J587" s="6">
        <v>1.2136616018673301</v>
      </c>
      <c r="K587" s="6"/>
      <c r="L587" s="6">
        <v>0.127641589180051</v>
      </c>
      <c r="M587" s="6">
        <v>0.25338857160004102</v>
      </c>
      <c r="N587" s="6">
        <v>0.685276206519703</v>
      </c>
      <c r="O587" s="6">
        <v>0.86730628800876497</v>
      </c>
      <c r="P587" s="6">
        <v>0.95376042806084504</v>
      </c>
      <c r="Q587" s="6">
        <v>0.97323548356881295</v>
      </c>
      <c r="R587" s="6">
        <v>0.98441589738143798</v>
      </c>
      <c r="S587" s="6">
        <v>0.99115523863652699</v>
      </c>
      <c r="T587" s="6">
        <v>0.98571415031737297</v>
      </c>
      <c r="U587" s="3">
        <v>0.98571415031737297</v>
      </c>
      <c r="W587" s="6">
        <v>-0.119188503803888</v>
      </c>
      <c r="X587" s="6">
        <v>1.73358063173446</v>
      </c>
      <c r="Y587" s="6">
        <v>1.73358063173446</v>
      </c>
      <c r="Z587" s="6">
        <v>1.73358063173446</v>
      </c>
      <c r="AA587" s="6">
        <v>1.73358063173446</v>
      </c>
      <c r="AB587" s="6">
        <v>1.73358063173446</v>
      </c>
      <c r="AC587" s="6">
        <v>6.3313690714500801</v>
      </c>
      <c r="AD587" s="6">
        <v>3.8296080039913201</v>
      </c>
      <c r="AE587" s="6"/>
      <c r="AF587" s="6">
        <v>-0.119188503803888</v>
      </c>
      <c r="AG587" s="6">
        <v>0.987770929609325</v>
      </c>
      <c r="AH587" s="6">
        <v>0.987770929609325</v>
      </c>
      <c r="AI587" s="6">
        <v>0.987770929609325</v>
      </c>
      <c r="AJ587" s="6">
        <v>0.987770929609325</v>
      </c>
      <c r="AK587" s="6">
        <v>0.987770929609325</v>
      </c>
      <c r="AL587" s="6">
        <v>0.808393559588232</v>
      </c>
      <c r="AM587" s="6">
        <v>0.93231347002923304</v>
      </c>
    </row>
    <row r="588" spans="1:39" x14ac:dyDescent="0.35">
      <c r="A588" s="6">
        <v>0.128486897717667</v>
      </c>
      <c r="B588" s="6">
        <v>8.5368481983196904</v>
      </c>
      <c r="C588" s="6">
        <v>6.36457770033135</v>
      </c>
      <c r="D588" s="6">
        <v>4.3827086117643903</v>
      </c>
      <c r="E588" s="6">
        <v>2.6659877210423102</v>
      </c>
      <c r="F588" s="6">
        <v>2.0437425550391701</v>
      </c>
      <c r="G588" s="6">
        <v>1.56702262599575</v>
      </c>
      <c r="H588" s="6">
        <v>1.1843925316862001</v>
      </c>
      <c r="I588" s="6">
        <v>1.2238048567623301</v>
      </c>
      <c r="J588" s="6">
        <v>1.2238048567623301</v>
      </c>
      <c r="K588" s="6"/>
      <c r="L588" s="6">
        <v>0.128486897717667</v>
      </c>
      <c r="M588" s="6">
        <v>0.30609142951720503</v>
      </c>
      <c r="N588" s="6">
        <v>0.70444615554418999</v>
      </c>
      <c r="O588" s="6">
        <v>0.87242629254866999</v>
      </c>
      <c r="P588" s="6">
        <v>0.95478335122921199</v>
      </c>
      <c r="Q588" s="6">
        <v>0.97368181412688704</v>
      </c>
      <c r="R588" s="6">
        <v>0.98461294778937503</v>
      </c>
      <c r="S588" s="6">
        <v>0.99123910204294197</v>
      </c>
      <c r="T588" s="6">
        <v>0.98547259544601695</v>
      </c>
      <c r="U588" s="3">
        <v>0.98547259544601695</v>
      </c>
      <c r="W588" s="6">
        <v>-0.11876584953508</v>
      </c>
      <c r="X588" s="6">
        <v>1.7394622729164499</v>
      </c>
      <c r="Y588" s="6">
        <v>1.7394622729164499</v>
      </c>
      <c r="Z588" s="6">
        <v>1.7394622729164499</v>
      </c>
      <c r="AA588" s="6">
        <v>1.7394622729164499</v>
      </c>
      <c r="AB588" s="6">
        <v>1.7394622729164499</v>
      </c>
      <c r="AC588" s="6">
        <v>6.3186174126141097</v>
      </c>
      <c r="AD588" s="6">
        <v>3.8230268148620699</v>
      </c>
      <c r="AE588" s="6"/>
      <c r="AF588" s="6">
        <v>-0.11876584953508</v>
      </c>
      <c r="AG588" s="6">
        <v>0.987686477926772</v>
      </c>
      <c r="AH588" s="6">
        <v>0.987686477926772</v>
      </c>
      <c r="AI588" s="6">
        <v>0.987686477926772</v>
      </c>
      <c r="AJ588" s="6">
        <v>0.987686477926772</v>
      </c>
      <c r="AK588" s="6">
        <v>0.987686477926772</v>
      </c>
      <c r="AL588" s="6">
        <v>0.80926270480588403</v>
      </c>
      <c r="AM588" s="6">
        <v>0.93255466118210795</v>
      </c>
    </row>
    <row r="589" spans="1:39" x14ac:dyDescent="0.35">
      <c r="A589" s="6">
        <v>0.12933220625528299</v>
      </c>
      <c r="B589" s="6">
        <v>8.3690088814302506</v>
      </c>
      <c r="C589" s="6">
        <v>6.2014081593902803</v>
      </c>
      <c r="D589" s="6">
        <v>4.3032462822870601</v>
      </c>
      <c r="E589" s="6">
        <v>2.6370362335201798</v>
      </c>
      <c r="F589" s="6">
        <v>2.0268635731028102</v>
      </c>
      <c r="G589" s="6">
        <v>1.5571629810340599</v>
      </c>
      <c r="H589" s="6">
        <v>1.17878945041007</v>
      </c>
      <c r="I589" s="6">
        <v>1.2341163383801199</v>
      </c>
      <c r="J589" s="6">
        <v>1.2341163383801199</v>
      </c>
      <c r="K589" s="6"/>
      <c r="L589" s="6">
        <v>0.12933220625528299</v>
      </c>
      <c r="M589" s="6">
        <v>0.35913605931435999</v>
      </c>
      <c r="N589" s="6">
        <v>0.72231778889232301</v>
      </c>
      <c r="O589" s="6">
        <v>0.87733177324944001</v>
      </c>
      <c r="P589" s="6">
        <v>0.95578269090571699</v>
      </c>
      <c r="Q589" s="6">
        <v>0.97412048739402601</v>
      </c>
      <c r="R589" s="6">
        <v>0.98480745709523498</v>
      </c>
      <c r="S589" s="6">
        <v>0.99132215941509205</v>
      </c>
      <c r="T589" s="6">
        <v>0.98522491219341801</v>
      </c>
      <c r="U589" s="3">
        <v>0.98522491219341801</v>
      </c>
      <c r="W589" s="6">
        <v>-0.118343195266272</v>
      </c>
      <c r="X589" s="6">
        <v>1.74538422729471</v>
      </c>
      <c r="Y589" s="6">
        <v>1.74538422729471</v>
      </c>
      <c r="Z589" s="6">
        <v>1.74538422729471</v>
      </c>
      <c r="AA589" s="6">
        <v>1.74538422729471</v>
      </c>
      <c r="AB589" s="6">
        <v>1.74538422729471</v>
      </c>
      <c r="AC589" s="6">
        <v>6.30586537810286</v>
      </c>
      <c r="AD589" s="6">
        <v>3.81644690765975</v>
      </c>
      <c r="AE589" s="6"/>
      <c r="AF589" s="6">
        <v>-0.118343195266272</v>
      </c>
      <c r="AG589" s="6">
        <v>0.98760114488025996</v>
      </c>
      <c r="AH589" s="6">
        <v>0.98760114488025996</v>
      </c>
      <c r="AI589" s="6">
        <v>0.98760114488025996</v>
      </c>
      <c r="AJ589" s="6">
        <v>0.98760114488025996</v>
      </c>
      <c r="AK589" s="6">
        <v>0.98760114488025996</v>
      </c>
      <c r="AL589" s="6">
        <v>0.81012906404358198</v>
      </c>
      <c r="AM589" s="6">
        <v>0.93279529143047601</v>
      </c>
    </row>
    <row r="590" spans="1:39" x14ac:dyDescent="0.35">
      <c r="A590" s="6">
        <v>0.13017751479289899</v>
      </c>
      <c r="B590" s="6">
        <v>8.1767182339182192</v>
      </c>
      <c r="C590" s="6">
        <v>6.0415114527820197</v>
      </c>
      <c r="D590" s="6">
        <v>4.2252902720022503</v>
      </c>
      <c r="E590" s="6">
        <v>2.60841463532191</v>
      </c>
      <c r="F590" s="6">
        <v>2.0101295085774602</v>
      </c>
      <c r="G590" s="6">
        <v>1.5473672857185801</v>
      </c>
      <c r="H590" s="6">
        <v>1.1732134970399599</v>
      </c>
      <c r="I590" s="6">
        <v>1.24460019444196</v>
      </c>
      <c r="J590" s="6">
        <v>1.24460019444196</v>
      </c>
      <c r="K590" s="6"/>
      <c r="L590" s="6">
        <v>0.13017751479289899</v>
      </c>
      <c r="M590" s="6">
        <v>0.410542256884462</v>
      </c>
      <c r="N590" s="6">
        <v>0.73897749164259297</v>
      </c>
      <c r="O590" s="6">
        <v>0.88203124856834303</v>
      </c>
      <c r="P590" s="6">
        <v>0.95675890826801602</v>
      </c>
      <c r="Q590" s="6">
        <v>0.97455161059092599</v>
      </c>
      <c r="R590" s="6">
        <v>0.98499945134587796</v>
      </c>
      <c r="S590" s="6">
        <v>0.99140441679657498</v>
      </c>
      <c r="T590" s="6">
        <v>0.98497089324951004</v>
      </c>
      <c r="U590" s="3">
        <v>0.98497089324951004</v>
      </c>
      <c r="W590" s="6">
        <v>-0.117920540997464</v>
      </c>
      <c r="X590" s="6">
        <v>1.7513469074430701</v>
      </c>
      <c r="Y590" s="6">
        <v>1.7513469074430701</v>
      </c>
      <c r="Z590" s="6">
        <v>1.7513469074430701</v>
      </c>
      <c r="AA590" s="6">
        <v>1.7513469074430701</v>
      </c>
      <c r="AB590" s="6">
        <v>1.7513469074430701</v>
      </c>
      <c r="AC590" s="6">
        <v>6.2931130058483902</v>
      </c>
      <c r="AD590" s="6">
        <v>3.8098682998228002</v>
      </c>
      <c r="AE590" s="6"/>
      <c r="AF590" s="6">
        <v>-0.117920540997464</v>
      </c>
      <c r="AG590" s="6">
        <v>0.9875149181981</v>
      </c>
      <c r="AH590" s="6">
        <v>0.9875149181981</v>
      </c>
      <c r="AI590" s="6">
        <v>0.9875149181981</v>
      </c>
      <c r="AJ590" s="6">
        <v>0.9875149181981</v>
      </c>
      <c r="AK590" s="6">
        <v>0.9875149181981</v>
      </c>
      <c r="AL590" s="6">
        <v>0.81099264393918102</v>
      </c>
      <c r="AM590" s="6">
        <v>0.93303536095640804</v>
      </c>
    </row>
    <row r="591" spans="1:39" x14ac:dyDescent="0.35">
      <c r="A591" s="6">
        <v>0.13102282333051599</v>
      </c>
      <c r="B591" s="6">
        <v>7.9656972236100003</v>
      </c>
      <c r="C591" s="6">
        <v>5.8851421535338702</v>
      </c>
      <c r="D591" s="6">
        <v>4.1488402852286601</v>
      </c>
      <c r="E591" s="6">
        <v>2.5801223813565399</v>
      </c>
      <c r="F591" s="6">
        <v>1.9935402082520199</v>
      </c>
      <c r="G591" s="6">
        <v>1.5376354992775501</v>
      </c>
      <c r="H591" s="6">
        <v>1.1676646616406099</v>
      </c>
      <c r="I591" s="6">
        <v>1.255260707568</v>
      </c>
      <c r="J591" s="6">
        <v>1.255260707568</v>
      </c>
      <c r="K591" s="6"/>
      <c r="L591" s="6">
        <v>0.13102282333051599</v>
      </c>
      <c r="M591" s="6">
        <v>0.45924589931394699</v>
      </c>
      <c r="N591" s="6">
        <v>0.75450673051434103</v>
      </c>
      <c r="O591" s="6">
        <v>0.88653295349997396</v>
      </c>
      <c r="P591" s="6">
        <v>0.95771246010035105</v>
      </c>
      <c r="Q591" s="6">
        <v>0.97497529042534903</v>
      </c>
      <c r="R591" s="6">
        <v>0.98518895652532101</v>
      </c>
      <c r="S591" s="6">
        <v>0.991485880223827</v>
      </c>
      <c r="T591" s="6">
        <v>0.98471032254133095</v>
      </c>
      <c r="U591" s="3">
        <v>0.98471032254133095</v>
      </c>
      <c r="W591" s="6">
        <v>-0.11749788672865601</v>
      </c>
      <c r="X591" s="6">
        <v>1.7573507315138699</v>
      </c>
      <c r="Y591" s="6">
        <v>1.7573507315138699</v>
      </c>
      <c r="Z591" s="6">
        <v>1.7573507315138699</v>
      </c>
      <c r="AA591" s="6">
        <v>1.7573507315138699</v>
      </c>
      <c r="AB591" s="6">
        <v>1.7573507315138699</v>
      </c>
      <c r="AC591" s="6">
        <v>6.2803603341562697</v>
      </c>
      <c r="AD591" s="6">
        <v>3.8032910089035399</v>
      </c>
      <c r="AE591" s="6"/>
      <c r="AF591" s="6">
        <v>-0.11749788672865601</v>
      </c>
      <c r="AG591" s="6">
        <v>0.98742778539537102</v>
      </c>
      <c r="AH591" s="6">
        <v>0.98742778539537102</v>
      </c>
      <c r="AI591" s="6">
        <v>0.98742778539537102</v>
      </c>
      <c r="AJ591" s="6">
        <v>0.98742778539537102</v>
      </c>
      <c r="AK591" s="6">
        <v>0.98742778539537102</v>
      </c>
      <c r="AL591" s="6">
        <v>0.81185345107087703</v>
      </c>
      <c r="AM591" s="6">
        <v>0.93327486994095898</v>
      </c>
    </row>
    <row r="592" spans="1:39" x14ac:dyDescent="0.35">
      <c r="A592" s="6">
        <v>0.13186813186813201</v>
      </c>
      <c r="B592" s="6">
        <v>7.7413983932249204</v>
      </c>
      <c r="C592" s="6">
        <v>5.7325004440579699</v>
      </c>
      <c r="D592" s="6">
        <v>4.0738938527304303</v>
      </c>
      <c r="E592" s="6">
        <v>2.5521588066578098</v>
      </c>
      <c r="F592" s="6">
        <v>1.97709548907904</v>
      </c>
      <c r="G592" s="6">
        <v>1.5279675733306599</v>
      </c>
      <c r="H592" s="6">
        <v>1.1621429324533299</v>
      </c>
      <c r="I592" s="6">
        <v>1.2661023006890899</v>
      </c>
      <c r="J592" s="6">
        <v>1.2661023006890899</v>
      </c>
      <c r="K592" s="6"/>
      <c r="L592" s="6">
        <v>0.13186813186813201</v>
      </c>
      <c r="M592" s="6">
        <v>0.504697789185241</v>
      </c>
      <c r="N592" s="6">
        <v>0.768982199509047</v>
      </c>
      <c r="O592" s="6">
        <v>0.89084484848398704</v>
      </c>
      <c r="P592" s="6">
        <v>0.95864379868267502</v>
      </c>
      <c r="Q592" s="6">
        <v>0.97539163306794896</v>
      </c>
      <c r="R592" s="6">
        <v>0.985375998550581</v>
      </c>
      <c r="S592" s="6">
        <v>0.99156655572551899</v>
      </c>
      <c r="T592" s="6">
        <v>0.98444297478891596</v>
      </c>
      <c r="U592" s="3">
        <v>0.98444297478891596</v>
      </c>
      <c r="W592" s="6">
        <v>-0.11707523245984799</v>
      </c>
      <c r="X592" s="6">
        <v>1.7633961233311199</v>
      </c>
      <c r="Y592" s="6">
        <v>1.7633961233311199</v>
      </c>
      <c r="Z592" s="6">
        <v>1.7633961233311199</v>
      </c>
      <c r="AA592" s="6">
        <v>1.7633961233311199</v>
      </c>
      <c r="AB592" s="6">
        <v>1.7633961233311199</v>
      </c>
      <c r="AC592" s="6">
        <v>6.2676074004767104</v>
      </c>
      <c r="AD592" s="6">
        <v>3.7967150519824302</v>
      </c>
      <c r="AE592" s="6"/>
      <c r="AF592" s="6">
        <v>-0.11707523245984799</v>
      </c>
      <c r="AG592" s="6">
        <v>0.98733973376949202</v>
      </c>
      <c r="AH592" s="6">
        <v>0.98733973376949202</v>
      </c>
      <c r="AI592" s="6">
        <v>0.98733973376949202</v>
      </c>
      <c r="AJ592" s="6">
        <v>0.98733973376949202</v>
      </c>
      <c r="AK592" s="6">
        <v>0.98733973376949202</v>
      </c>
      <c r="AL592" s="6">
        <v>0.81271149259396402</v>
      </c>
      <c r="AM592" s="6">
        <v>0.93351381868244698</v>
      </c>
    </row>
    <row r="593" spans="1:39" x14ac:dyDescent="0.35">
      <c r="A593" s="6">
        <v>0.13271344040574801</v>
      </c>
      <c r="B593" s="6">
        <v>7.5087530031907601</v>
      </c>
      <c r="C593" s="6">
        <v>5.5837386827362003</v>
      </c>
      <c r="D593" s="6">
        <v>4.0004464238706499</v>
      </c>
      <c r="E593" s="6">
        <v>2.5245231278170102</v>
      </c>
      <c r="F593" s="6">
        <v>1.9607951383764199</v>
      </c>
      <c r="G593" s="6">
        <v>1.5183634519187299</v>
      </c>
      <c r="H593" s="6">
        <v>1.1566482958999</v>
      </c>
      <c r="I593" s="6">
        <v>1.27712954271468</v>
      </c>
      <c r="J593" s="6">
        <v>1.27712954271468</v>
      </c>
      <c r="K593" s="6"/>
      <c r="L593" s="6">
        <v>0.13271344040574801</v>
      </c>
      <c r="M593" s="6">
        <v>0.54666375588642102</v>
      </c>
      <c r="N593" s="6">
        <v>0.78247599314469396</v>
      </c>
      <c r="O593" s="6">
        <v>0.89497462740768996</v>
      </c>
      <c r="P593" s="6">
        <v>0.95955337168050603</v>
      </c>
      <c r="Q593" s="6">
        <v>0.97580074412826301</v>
      </c>
      <c r="R593" s="6">
        <v>0.98556060326754302</v>
      </c>
      <c r="S593" s="6">
        <v>0.991646449321957</v>
      </c>
      <c r="T593" s="6">
        <v>0.98416861503497099</v>
      </c>
      <c r="U593" s="3">
        <v>0.98416861503497099</v>
      </c>
      <c r="W593" s="6">
        <v>-0.11665257819104</v>
      </c>
      <c r="X593" s="6">
        <v>1.7694835124855901</v>
      </c>
      <c r="Y593" s="6">
        <v>1.7694835124855901</v>
      </c>
      <c r="Z593" s="6">
        <v>1.7694835124855901</v>
      </c>
      <c r="AA593" s="6">
        <v>1.7694835124855901</v>
      </c>
      <c r="AB593" s="6">
        <v>1.7694835124855901</v>
      </c>
      <c r="AC593" s="6">
        <v>6.2548542426072702</v>
      </c>
      <c r="AD593" s="6">
        <v>3.7901404462428201</v>
      </c>
      <c r="AE593" s="6"/>
      <c r="AF593" s="6">
        <v>-0.11665257819104</v>
      </c>
      <c r="AG593" s="6">
        <v>0.987250750395675</v>
      </c>
      <c r="AH593" s="6">
        <v>0.987250750395675</v>
      </c>
      <c r="AI593" s="6">
        <v>0.987250750395675</v>
      </c>
      <c r="AJ593" s="6">
        <v>0.987250750395675</v>
      </c>
      <c r="AK593" s="6">
        <v>0.987250750395675</v>
      </c>
      <c r="AL593" s="6">
        <v>0.81356677560609603</v>
      </c>
      <c r="AM593" s="6">
        <v>0.93375220747881404</v>
      </c>
    </row>
    <row r="594" spans="1:39" x14ac:dyDescent="0.35">
      <c r="A594" s="6">
        <v>0.133558748943364</v>
      </c>
      <c r="B594" s="6">
        <v>7.2720259106102398</v>
      </c>
      <c r="C594" s="6">
        <v>5.4389672345543101</v>
      </c>
      <c r="D594" s="6">
        <v>3.9284914626791001</v>
      </c>
      <c r="E594" s="6">
        <v>2.49721444461075</v>
      </c>
      <c r="F594" s="6">
        <v>1.94463891405866</v>
      </c>
      <c r="G594" s="6">
        <v>1.5088230715378099</v>
      </c>
      <c r="H594" s="6">
        <v>1.1511807365872699</v>
      </c>
      <c r="I594" s="6">
        <v>1.28834715447061</v>
      </c>
      <c r="J594" s="6">
        <v>1.28834715447061</v>
      </c>
      <c r="K594" s="6"/>
      <c r="L594" s="6">
        <v>0.133558748943364</v>
      </c>
      <c r="M594" s="6">
        <v>0.58511106683835701</v>
      </c>
      <c r="N594" s="6">
        <v>0.79505579307435104</v>
      </c>
      <c r="O594" s="6">
        <v>0.89892972485992895</v>
      </c>
      <c r="P594" s="6">
        <v>0.960441622036038</v>
      </c>
      <c r="Q594" s="6">
        <v>0.97620272863094304</v>
      </c>
      <c r="R594" s="6">
        <v>0.98574279644685103</v>
      </c>
      <c r="S594" s="6">
        <v>0.991725567024482</v>
      </c>
      <c r="T594" s="6">
        <v>0.983886998146564</v>
      </c>
      <c r="U594" s="3">
        <v>0.983886998146564</v>
      </c>
      <c r="W594" s="6">
        <v>-0.116229923922232</v>
      </c>
      <c r="X594" s="6">
        <v>1.77561333443172</v>
      </c>
      <c r="Y594" s="6">
        <v>1.77561333443172</v>
      </c>
      <c r="Z594" s="6">
        <v>1.77561333443172</v>
      </c>
      <c r="AA594" s="6">
        <v>1.77561333443172</v>
      </c>
      <c r="AB594" s="6">
        <v>1.77561333443172</v>
      </c>
      <c r="AC594" s="6">
        <v>6.2421008999437699</v>
      </c>
      <c r="AD594" s="6">
        <v>3.7835672095633699</v>
      </c>
      <c r="AE594" s="6"/>
      <c r="AF594" s="6">
        <v>-0.116229923922232</v>
      </c>
      <c r="AG594" s="6">
        <v>0.98716082212227596</v>
      </c>
      <c r="AH594" s="6">
        <v>0.98716082212227596</v>
      </c>
      <c r="AI594" s="6">
        <v>0.98716082212227596</v>
      </c>
      <c r="AJ594" s="6">
        <v>0.98716082212227596</v>
      </c>
      <c r="AK594" s="6">
        <v>0.98716082212227596</v>
      </c>
      <c r="AL594" s="6">
        <v>0.81441930651120997</v>
      </c>
      <c r="AM594" s="6">
        <v>0.93399003650908097</v>
      </c>
    </row>
    <row r="595" spans="1:39" x14ac:dyDescent="0.35">
      <c r="A595" s="6">
        <v>0.134404057480981</v>
      </c>
      <c r="B595" s="6">
        <v>7.0347618251150204</v>
      </c>
      <c r="C595" s="6">
        <v>5.2982596865401401</v>
      </c>
      <c r="D595" s="6">
        <v>3.8580205474346201</v>
      </c>
      <c r="E595" s="6">
        <v>2.4702317418170701</v>
      </c>
      <c r="F595" s="6">
        <v>1.92862654489687</v>
      </c>
      <c r="G595" s="6">
        <v>1.4993463611775799</v>
      </c>
      <c r="H595" s="6">
        <v>1.1457402373127299</v>
      </c>
      <c r="I595" s="6">
        <v>1.2997600149215001</v>
      </c>
      <c r="J595" s="6">
        <v>1.2997600149215001</v>
      </c>
      <c r="K595" s="6"/>
      <c r="L595" s="6">
        <v>0.134404057480981</v>
      </c>
      <c r="M595" s="6">
        <v>0.62013611387397405</v>
      </c>
      <c r="N595" s="6">
        <v>0.80678506012442996</v>
      </c>
      <c r="O595" s="6">
        <v>0.90271732277468597</v>
      </c>
      <c r="P595" s="6">
        <v>0.96130898786104302</v>
      </c>
      <c r="Q595" s="6">
        <v>0.97659769099223703</v>
      </c>
      <c r="R595" s="6">
        <v>0.98592260377982199</v>
      </c>
      <c r="S595" s="6">
        <v>0.99180391483487396</v>
      </c>
      <c r="T595" s="6">
        <v>0.98359786828692597</v>
      </c>
      <c r="U595" s="3">
        <v>0.98359786828692597</v>
      </c>
      <c r="W595" s="6">
        <v>-0.115807269653424</v>
      </c>
      <c r="X595" s="6">
        <v>1.7817860305865401</v>
      </c>
      <c r="Y595" s="6">
        <v>1.7817860305865401</v>
      </c>
      <c r="Z595" s="6">
        <v>1.7817860305865401</v>
      </c>
      <c r="AA595" s="6">
        <v>1.7817860305865401</v>
      </c>
      <c r="AB595" s="6">
        <v>1.7817860305865401</v>
      </c>
      <c r="AC595" s="6">
        <v>6.2293474122672698</v>
      </c>
      <c r="AD595" s="6">
        <v>3.7769953599380899</v>
      </c>
      <c r="AE595" s="6"/>
      <c r="AF595" s="6">
        <v>-0.115807269653424</v>
      </c>
      <c r="AG595" s="6">
        <v>0.98706993556602896</v>
      </c>
      <c r="AH595" s="6">
        <v>0.98706993556602896</v>
      </c>
      <c r="AI595" s="6">
        <v>0.98706993556602896</v>
      </c>
      <c r="AJ595" s="6">
        <v>0.98706993556602896</v>
      </c>
      <c r="AK595" s="6">
        <v>0.98706993556602896</v>
      </c>
      <c r="AL595" s="6">
        <v>0.81526909165581996</v>
      </c>
      <c r="AM595" s="6">
        <v>0.93422730595132197</v>
      </c>
    </row>
    <row r="596" spans="1:39" x14ac:dyDescent="0.35">
      <c r="A596" s="6">
        <v>0.13524936601859699</v>
      </c>
      <c r="B596" s="6">
        <v>6.7997992765564801</v>
      </c>
      <c r="C596" s="6">
        <v>5.1616575377705098</v>
      </c>
      <c r="D596" s="6">
        <v>3.7890234732776999</v>
      </c>
      <c r="E596" s="6">
        <v>2.44357389121312</v>
      </c>
      <c r="F596" s="6">
        <v>1.91275773080708</v>
      </c>
      <c r="G596" s="6">
        <v>1.48993324236425</v>
      </c>
      <c r="H596" s="6">
        <v>1.14032677906971</v>
      </c>
      <c r="I596" s="6">
        <v>1.3113731676932201</v>
      </c>
      <c r="J596" s="6">
        <v>1.3113731676932101</v>
      </c>
      <c r="K596" s="6"/>
      <c r="L596" s="6">
        <v>0.13524936601859699</v>
      </c>
      <c r="M596" s="6">
        <v>0.65191510779753303</v>
      </c>
      <c r="N596" s="6">
        <v>0.81772322740099102</v>
      </c>
      <c r="O596" s="6">
        <v>0.906344356585989</v>
      </c>
      <c r="P596" s="6">
        <v>0.96215590233206305</v>
      </c>
      <c r="Q596" s="6">
        <v>0.97698573499679298</v>
      </c>
      <c r="R596" s="6">
        <v>0.9861000508744</v>
      </c>
      <c r="S596" s="6">
        <v>0.99188149874475495</v>
      </c>
      <c r="T596" s="6">
        <v>0.98330095835532905</v>
      </c>
      <c r="U596" s="3">
        <v>0.98330095835532905</v>
      </c>
      <c r="W596" s="6">
        <v>-0.115384615384615</v>
      </c>
      <c r="X596" s="6">
        <v>1.7880020484304699</v>
      </c>
      <c r="Y596" s="6">
        <v>1.7880020484304699</v>
      </c>
      <c r="Z596" s="6">
        <v>1.7880020484304699</v>
      </c>
      <c r="AA596" s="6">
        <v>1.7880020484304699</v>
      </c>
      <c r="AB596" s="6">
        <v>1.7880020484304699</v>
      </c>
      <c r="AC596" s="6">
        <v>6.2165938184682501</v>
      </c>
      <c r="AD596" s="6">
        <v>3.7704249148736499</v>
      </c>
      <c r="AE596" s="6"/>
      <c r="AF596" s="6">
        <v>-0.115384615384615</v>
      </c>
      <c r="AG596" s="6">
        <v>0.98697807710716401</v>
      </c>
      <c r="AH596" s="6">
        <v>0.98697807710716401</v>
      </c>
      <c r="AI596" s="6">
        <v>0.98697807710716401</v>
      </c>
      <c r="AJ596" s="6">
        <v>0.98697807710716401</v>
      </c>
      <c r="AK596" s="6">
        <v>0.98697807710716401</v>
      </c>
      <c r="AL596" s="6">
        <v>0.81611613796743598</v>
      </c>
      <c r="AM596" s="6">
        <v>0.93446401610178498</v>
      </c>
    </row>
    <row r="597" spans="1:39" x14ac:dyDescent="0.35">
      <c r="A597" s="6">
        <v>0.13609467455621299</v>
      </c>
      <c r="B597" s="6">
        <v>6.5693282854289796</v>
      </c>
      <c r="C597" s="6">
        <v>5.0291744310062496</v>
      </c>
      <c r="D597" s="6">
        <v>3.7214883573034001</v>
      </c>
      <c r="E597" s="6">
        <v>2.4172396537465102</v>
      </c>
      <c r="F597" s="6">
        <v>1.8970321431661801</v>
      </c>
      <c r="G597" s="6">
        <v>1.48058362920755</v>
      </c>
      <c r="H597" s="6">
        <v>1.13494034105422</v>
      </c>
      <c r="I597" s="6">
        <v>1.3231918279118</v>
      </c>
      <c r="J597" s="6">
        <v>1.32319182791181</v>
      </c>
      <c r="K597" s="6"/>
      <c r="L597" s="6">
        <v>0.13609467455621299</v>
      </c>
      <c r="M597" s="6">
        <v>0.68066956904365605</v>
      </c>
      <c r="N597" s="6">
        <v>0.82792589214898404</v>
      </c>
      <c r="O597" s="6">
        <v>0.90981752100004998</v>
      </c>
      <c r="P597" s="6">
        <v>0.96298279358835703</v>
      </c>
      <c r="Q597" s="6">
        <v>0.97736696377480003</v>
      </c>
      <c r="R597" s="6">
        <v>0.98627516325113296</v>
      </c>
      <c r="S597" s="6">
        <v>0.99195832473500301</v>
      </c>
      <c r="T597" s="6">
        <v>0.98299598939284205</v>
      </c>
      <c r="U597" s="3">
        <v>0.98299598939284105</v>
      </c>
      <c r="W597" s="6">
        <v>-0.114961961115807</v>
      </c>
      <c r="X597" s="6">
        <v>1.7942618416102001</v>
      </c>
      <c r="Y597" s="6">
        <v>1.7942618416102001</v>
      </c>
      <c r="Z597" s="6">
        <v>1.7942618416102001</v>
      </c>
      <c r="AA597" s="6">
        <v>1.7942618416102001</v>
      </c>
      <c r="AB597" s="6">
        <v>1.7942618416102001</v>
      </c>
      <c r="AC597" s="6">
        <v>6.2038401577951401</v>
      </c>
      <c r="AD597" s="6">
        <v>3.7638558919808598</v>
      </c>
      <c r="AE597" s="6"/>
      <c r="AF597" s="6">
        <v>-0.114961961115807</v>
      </c>
      <c r="AG597" s="6">
        <v>0.98688523288440599</v>
      </c>
      <c r="AH597" s="6">
        <v>0.98688523288440599</v>
      </c>
      <c r="AI597" s="6">
        <v>0.98688523288440599</v>
      </c>
      <c r="AJ597" s="6">
        <v>0.98688523288440599</v>
      </c>
      <c r="AK597" s="6">
        <v>0.98688523288440599</v>
      </c>
      <c r="AL597" s="6">
        <v>0.81696045231826397</v>
      </c>
      <c r="AM597" s="6">
        <v>0.93470016725641802</v>
      </c>
    </row>
    <row r="598" spans="1:39" x14ac:dyDescent="0.35">
      <c r="A598" s="6">
        <v>0.13693998309382899</v>
      </c>
      <c r="B598" s="6">
        <v>6.3449714092123504</v>
      </c>
      <c r="C598" s="6">
        <v>4.9007999766473702</v>
      </c>
      <c r="D598" s="6">
        <v>3.6554017455364698</v>
      </c>
      <c r="E598" s="6">
        <v>2.3912276818720102</v>
      </c>
      <c r="F598" s="6">
        <v>1.88144942515471</v>
      </c>
      <c r="G598" s="6">
        <v>1.4712974284521201</v>
      </c>
      <c r="H598" s="6">
        <v>1.12958090067183</v>
      </c>
      <c r="I598" s="6">
        <v>1.3352213893765199</v>
      </c>
      <c r="J598" s="6">
        <v>1.3352213893765199</v>
      </c>
      <c r="K598" s="6"/>
      <c r="L598" s="6">
        <v>0.13693998309382899</v>
      </c>
      <c r="M598" s="6">
        <v>0.70664225537624903</v>
      </c>
      <c r="N598" s="6">
        <v>0.83744500514808495</v>
      </c>
      <c r="O598" s="6">
        <v>0.91314327547601903</v>
      </c>
      <c r="P598" s="6">
        <v>0.96379008463306604</v>
      </c>
      <c r="Q598" s="6">
        <v>0.97774147977951498</v>
      </c>
      <c r="R598" s="6">
        <v>0.98644796633920195</v>
      </c>
      <c r="S598" s="6">
        <v>0.99203439877515498</v>
      </c>
      <c r="T598" s="6">
        <v>0.98268266995158504</v>
      </c>
      <c r="U598" s="3">
        <v>0.98268266995158504</v>
      </c>
      <c r="W598" s="6">
        <v>-0.11453930684699901</v>
      </c>
      <c r="X598" s="6">
        <v>1.80056587004362</v>
      </c>
      <c r="Y598" s="6">
        <v>1.80056587004362</v>
      </c>
      <c r="Z598" s="6">
        <v>1.80056587004362</v>
      </c>
      <c r="AA598" s="6">
        <v>1.80056587004362</v>
      </c>
      <c r="AB598" s="6">
        <v>1.80056587004362</v>
      </c>
      <c r="AC598" s="6">
        <v>6.1910864711526399</v>
      </c>
      <c r="AD598" s="6">
        <v>3.7572883095838501</v>
      </c>
      <c r="AE598" s="6"/>
      <c r="AF598" s="6">
        <v>-0.11453930684699901</v>
      </c>
      <c r="AG598" s="6">
        <v>0.98679138878985295</v>
      </c>
      <c r="AH598" s="6">
        <v>0.98679138878985295</v>
      </c>
      <c r="AI598" s="6">
        <v>0.98679138878985295</v>
      </c>
      <c r="AJ598" s="6">
        <v>0.98679138878985295</v>
      </c>
      <c r="AK598" s="6">
        <v>0.98679138878985295</v>
      </c>
      <c r="AL598" s="6">
        <v>0.81780204088736297</v>
      </c>
      <c r="AM598" s="6">
        <v>0.934935759591493</v>
      </c>
    </row>
    <row r="599" spans="1:39" x14ac:dyDescent="0.35">
      <c r="A599" s="6">
        <v>0.13778529163144501</v>
      </c>
      <c r="B599" s="6">
        <v>6.1278730405569002</v>
      </c>
      <c r="C599" s="6">
        <v>4.7765032081447298</v>
      </c>
      <c r="D599" s="6">
        <v>3.5907487211609599</v>
      </c>
      <c r="E599" s="6">
        <v>2.3655365220449802</v>
      </c>
      <c r="F599" s="6">
        <v>1.8660091921256901</v>
      </c>
      <c r="G599" s="6">
        <v>1.4620745395329</v>
      </c>
      <c r="H599" s="6">
        <v>1.1242484335452401</v>
      </c>
      <c r="I599" s="6">
        <v>1.34746743208527</v>
      </c>
      <c r="J599" s="6">
        <v>1.34746743208527</v>
      </c>
      <c r="K599" s="6"/>
      <c r="L599" s="6">
        <v>0.13778529163144501</v>
      </c>
      <c r="M599" s="6">
        <v>0.73008075099763803</v>
      </c>
      <c r="N599" s="6">
        <v>0.84632905697944905</v>
      </c>
      <c r="O599" s="6">
        <v>0.91632784949314805</v>
      </c>
      <c r="P599" s="6">
        <v>0.96457819323799099</v>
      </c>
      <c r="Q599" s="6">
        <v>0.97810938476522502</v>
      </c>
      <c r="R599" s="6">
        <v>0.98661848547247799</v>
      </c>
      <c r="S599" s="6">
        <v>0.99210972682283005</v>
      </c>
      <c r="T599" s="6">
        <v>0.98236069542494198</v>
      </c>
      <c r="U599" s="3">
        <v>0.98236069542494198</v>
      </c>
      <c r="W599" s="6">
        <v>-0.11411665257819099</v>
      </c>
      <c r="X599" s="6">
        <v>1.8069146000268601</v>
      </c>
      <c r="Y599" s="6">
        <v>1.8069146000268601</v>
      </c>
      <c r="Z599" s="6">
        <v>1.8069146000268601</v>
      </c>
      <c r="AA599" s="6">
        <v>1.8069146000268601</v>
      </c>
      <c r="AB599" s="6">
        <v>1.8069146000268601</v>
      </c>
      <c r="AC599" s="6">
        <v>6.1783327998425097</v>
      </c>
      <c r="AD599" s="6">
        <v>3.7507221861234701</v>
      </c>
      <c r="AE599" s="6"/>
      <c r="AF599" s="6">
        <v>-0.11411665257819099</v>
      </c>
      <c r="AG599" s="6">
        <v>0.98669653046371897</v>
      </c>
      <c r="AH599" s="6">
        <v>0.98669653046371897</v>
      </c>
      <c r="AI599" s="6">
        <v>0.98669653046371897</v>
      </c>
      <c r="AJ599" s="6">
        <v>0.98669653046371897</v>
      </c>
      <c r="AK599" s="6">
        <v>0.98669653046371897</v>
      </c>
      <c r="AL599" s="6">
        <v>0.818640909798519</v>
      </c>
      <c r="AM599" s="6">
        <v>0.93517079328241004</v>
      </c>
    </row>
    <row r="600" spans="1:39" x14ac:dyDescent="0.35">
      <c r="A600" s="6">
        <v>0.13863060016906201</v>
      </c>
      <c r="B600" s="6">
        <v>5.9187869302331704</v>
      </c>
      <c r="C600" s="6">
        <v>4.6562357000423402</v>
      </c>
      <c r="D600" s="6">
        <v>3.5275130133622401</v>
      </c>
      <c r="E600" s="6">
        <v>2.3401646173619102</v>
      </c>
      <c r="F600" s="6">
        <v>1.8507110319987199</v>
      </c>
      <c r="G600" s="6">
        <v>1.45291485463464</v>
      </c>
      <c r="H600" s="6">
        <v>1.11894291352247</v>
      </c>
      <c r="I600" s="6">
        <v>1.35993573013213</v>
      </c>
      <c r="J600" s="6">
        <v>1.35993573013213</v>
      </c>
      <c r="K600" s="6"/>
      <c r="L600" s="6">
        <v>0.13863060016906201</v>
      </c>
      <c r="M600" s="6">
        <v>0.75122670773189004</v>
      </c>
      <c r="N600" s="6">
        <v>0.85462326074000505</v>
      </c>
      <c r="O600" s="6">
        <v>0.91937724766975004</v>
      </c>
      <c r="P600" s="6">
        <v>0.96534753185239897</v>
      </c>
      <c r="Q600" s="6">
        <v>0.978470779765656</v>
      </c>
      <c r="R600" s="6">
        <v>0.98678674588563597</v>
      </c>
      <c r="S600" s="6">
        <v>0.99218431482314395</v>
      </c>
      <c r="T600" s="6">
        <v>0.98202974733596804</v>
      </c>
      <c r="U600" s="3">
        <v>0.98202974733596804</v>
      </c>
      <c r="W600" s="6">
        <v>-0.113693998309383</v>
      </c>
      <c r="X600" s="6">
        <v>1.81330850434348</v>
      </c>
      <c r="Y600" s="6">
        <v>1.81330850434348</v>
      </c>
      <c r="Z600" s="6">
        <v>1.81330850434348</v>
      </c>
      <c r="AA600" s="6">
        <v>1.81330850434348</v>
      </c>
      <c r="AB600" s="6">
        <v>1.81330850434348</v>
      </c>
      <c r="AC600" s="6">
        <v>6.1655791842390597</v>
      </c>
      <c r="AD600" s="6">
        <v>3.7441575395374702</v>
      </c>
      <c r="AE600" s="6"/>
      <c r="AF600" s="6">
        <v>-0.113693998309383</v>
      </c>
      <c r="AG600" s="6">
        <v>0.98660064328896102</v>
      </c>
      <c r="AH600" s="6">
        <v>0.98660064328896102</v>
      </c>
      <c r="AI600" s="6">
        <v>0.98660064328896102</v>
      </c>
      <c r="AJ600" s="6">
        <v>0.98660064328896102</v>
      </c>
      <c r="AK600" s="6">
        <v>0.98660064328896102</v>
      </c>
      <c r="AL600" s="6">
        <v>0.81947706576051205</v>
      </c>
      <c r="AM600" s="6">
        <v>0.93540526862365803</v>
      </c>
    </row>
    <row r="601" spans="1:39" x14ac:dyDescent="0.35">
      <c r="A601" s="6">
        <v>0.139475908706678</v>
      </c>
      <c r="B601" s="6">
        <v>5.7181561002877297</v>
      </c>
      <c r="C601" s="6">
        <v>4.5399343744976299</v>
      </c>
      <c r="D601" s="6">
        <v>3.46567710613945</v>
      </c>
      <c r="E601" s="6">
        <v>2.3151103103384898</v>
      </c>
      <c r="F601" s="6">
        <v>1.8355545056784499</v>
      </c>
      <c r="G601" s="6">
        <v>1.44381825875547</v>
      </c>
      <c r="H601" s="6">
        <v>1.1136643126855601</v>
      </c>
      <c r="I601" s="6">
        <v>1.3726322599979299</v>
      </c>
      <c r="J601" s="6">
        <v>1.3726322599979299</v>
      </c>
      <c r="K601" s="6"/>
      <c r="L601" s="6">
        <v>0.139475908706678</v>
      </c>
      <c r="M601" s="6">
        <v>0.77030919957330302</v>
      </c>
      <c r="N601" s="6">
        <v>0.86236973086064905</v>
      </c>
      <c r="O601" s="6">
        <v>0.92229725478785796</v>
      </c>
      <c r="P601" s="6">
        <v>0.96609850751618198</v>
      </c>
      <c r="Q601" s="6">
        <v>0.97882576507288399</v>
      </c>
      <c r="R601" s="6">
        <v>0.98695277271031101</v>
      </c>
      <c r="S601" s="6">
        <v>0.99225816870813399</v>
      </c>
      <c r="T601" s="6">
        <v>0.98168949258102101</v>
      </c>
      <c r="U601" s="3">
        <v>0.98168949258102101</v>
      </c>
      <c r="W601" s="6">
        <v>-0.113271344040575</v>
      </c>
      <c r="X601" s="6">
        <v>1.8197480623758799</v>
      </c>
      <c r="Y601" s="6">
        <v>1.8197480623758799</v>
      </c>
      <c r="Z601" s="6">
        <v>1.8197480623758799</v>
      </c>
      <c r="AA601" s="6">
        <v>1.8197480623758799</v>
      </c>
      <c r="AB601" s="6">
        <v>1.8197480623758799</v>
      </c>
      <c r="AC601" s="6">
        <v>6.1528256650850599</v>
      </c>
      <c r="AD601" s="6">
        <v>3.7375943878686999</v>
      </c>
      <c r="AE601" s="6"/>
      <c r="AF601" s="6">
        <v>-0.113271344040575</v>
      </c>
      <c r="AG601" s="6">
        <v>0.98650371238575996</v>
      </c>
      <c r="AH601" s="6">
        <v>0.98650371238575996</v>
      </c>
      <c r="AI601" s="6">
        <v>0.98650371238575996</v>
      </c>
      <c r="AJ601" s="6">
        <v>0.98650371238575996</v>
      </c>
      <c r="AK601" s="6">
        <v>0.98650371238575996</v>
      </c>
      <c r="AL601" s="6">
        <v>0.82031051542907696</v>
      </c>
      <c r="AM601" s="6">
        <v>0.93563918590951101</v>
      </c>
    </row>
    <row r="602" spans="1:39" x14ac:dyDescent="0.35">
      <c r="A602" s="6">
        <v>0.140321217244294</v>
      </c>
      <c r="B602" s="6">
        <v>5.5261823774510699</v>
      </c>
      <c r="C602" s="6">
        <v>4.4275240186820497</v>
      </c>
      <c r="D602" s="6">
        <v>3.4052223464607199</v>
      </c>
      <c r="E602" s="6">
        <v>2.2903718458150499</v>
      </c>
      <c r="F602" s="6">
        <v>1.8205391474964401</v>
      </c>
      <c r="G602" s="6">
        <v>1.4347846297742499</v>
      </c>
      <c r="H602" s="6">
        <v>1.1084126013598801</v>
      </c>
      <c r="I602" s="6">
        <v>1.38556320925573</v>
      </c>
      <c r="J602" s="6">
        <v>1.38556320925573</v>
      </c>
      <c r="K602" s="6"/>
      <c r="L602" s="6">
        <v>0.140321217244294</v>
      </c>
      <c r="M602" s="6">
        <v>0.78754100236506497</v>
      </c>
      <c r="N602" s="6">
        <v>0.86960765768927295</v>
      </c>
      <c r="O602" s="6">
        <v>0.92509344076704103</v>
      </c>
      <c r="P602" s="6">
        <v>0.96683152177771703</v>
      </c>
      <c r="Q602" s="6">
        <v>0.97917444021676603</v>
      </c>
      <c r="R602" s="6">
        <v>0.987116590971305</v>
      </c>
      <c r="S602" s="6">
        <v>0.99233129439618295</v>
      </c>
      <c r="T602" s="6">
        <v>0.98133958262542698</v>
      </c>
      <c r="U602" s="3">
        <v>0.98133958262542698</v>
      </c>
      <c r="W602" s="6">
        <v>-0.112848689771767</v>
      </c>
      <c r="X602" s="6">
        <v>1.82623376021899</v>
      </c>
      <c r="Y602" s="6">
        <v>1.82623376021899</v>
      </c>
      <c r="Z602" s="6">
        <v>1.82623376021899</v>
      </c>
      <c r="AA602" s="6">
        <v>1.82623376021899</v>
      </c>
      <c r="AB602" s="6">
        <v>1.82623376021899</v>
      </c>
      <c r="AC602" s="6">
        <v>6.1400722848394702</v>
      </c>
      <c r="AD602" s="6">
        <v>3.7310327498918001</v>
      </c>
      <c r="AE602" s="6"/>
      <c r="AF602" s="6">
        <v>-0.112848689771767</v>
      </c>
      <c r="AG602" s="6">
        <v>0.986405722605872</v>
      </c>
      <c r="AH602" s="6">
        <v>0.986405722605872</v>
      </c>
      <c r="AI602" s="6">
        <v>0.986405722605872</v>
      </c>
      <c r="AJ602" s="6">
        <v>0.986405722605872</v>
      </c>
      <c r="AK602" s="6">
        <v>0.986405722605872</v>
      </c>
      <c r="AL602" s="6">
        <v>0.82114126476710203</v>
      </c>
      <c r="AM602" s="6">
        <v>0.93587254531379904</v>
      </c>
    </row>
    <row r="603" spans="1:39" x14ac:dyDescent="0.35">
      <c r="A603" s="6">
        <v>0.14116652578191</v>
      </c>
      <c r="B603" s="6">
        <v>5.3428848058443901</v>
      </c>
      <c r="C603" s="6">
        <v>4.31891953330826</v>
      </c>
      <c r="D603" s="6">
        <v>3.34612905115763</v>
      </c>
      <c r="E603" s="6">
        <v>2.26594737397892</v>
      </c>
      <c r="F603" s="6">
        <v>1.80566446567539</v>
      </c>
      <c r="G603" s="6">
        <v>1.42581383852183</v>
      </c>
      <c r="H603" s="6">
        <v>1.103187748124</v>
      </c>
      <c r="I603" s="6">
        <v>1.39873498571493</v>
      </c>
      <c r="J603" s="6">
        <v>1.39873498571493</v>
      </c>
      <c r="K603" s="6"/>
      <c r="L603" s="6">
        <v>0.14116652578191</v>
      </c>
      <c r="M603" s="6">
        <v>0.80311689382590501</v>
      </c>
      <c r="N603" s="6">
        <v>0.87637347747975403</v>
      </c>
      <c r="O603" s="6">
        <v>0.927771165621467</v>
      </c>
      <c r="P603" s="6">
        <v>0.96754697061671402</v>
      </c>
      <c r="Q603" s="6">
        <v>0.97951690394493596</v>
      </c>
      <c r="R603" s="6">
        <v>0.98727822558285505</v>
      </c>
      <c r="S603" s="6">
        <v>0.99240369779145399</v>
      </c>
      <c r="T603" s="6">
        <v>0.98097965264768705</v>
      </c>
      <c r="U603" s="3">
        <v>0.98097965264768705</v>
      </c>
      <c r="W603" s="6">
        <v>-0.112426035502959</v>
      </c>
      <c r="X603" s="6">
        <v>1.83276609079623</v>
      </c>
      <c r="Y603" s="6">
        <v>1.83276609079623</v>
      </c>
      <c r="Z603" s="6">
        <v>1.83276609079623</v>
      </c>
      <c r="AA603" s="6">
        <v>1.83276609079623</v>
      </c>
      <c r="AB603" s="6">
        <v>1.83276609079623</v>
      </c>
      <c r="AC603" s="6">
        <v>6.1273190863701101</v>
      </c>
      <c r="AD603" s="6">
        <v>3.7244726444994201</v>
      </c>
      <c r="AE603" s="6"/>
      <c r="AF603" s="6">
        <v>-0.112426035502959</v>
      </c>
      <c r="AG603" s="6">
        <v>0.98630665852683197</v>
      </c>
      <c r="AH603" s="6">
        <v>0.98630665852683197</v>
      </c>
      <c r="AI603" s="6">
        <v>0.98630665852683197</v>
      </c>
      <c r="AJ603" s="6">
        <v>0.98630665852683197</v>
      </c>
      <c r="AK603" s="6">
        <v>0.98630665852683197</v>
      </c>
      <c r="AL603" s="6">
        <v>0.82196931968429099</v>
      </c>
      <c r="AM603" s="6">
        <v>0.93610534700956405</v>
      </c>
    </row>
    <row r="604" spans="1:39" x14ac:dyDescent="0.35">
      <c r="A604" s="6">
        <v>0.14201183431952699</v>
      </c>
      <c r="B604" s="6">
        <v>5.1681474103861502</v>
      </c>
      <c r="C604" s="6">
        <v>4.2140279312212101</v>
      </c>
      <c r="D604" s="6">
        <v>3.2883766119909299</v>
      </c>
      <c r="E604" s="6">
        <v>2.2418349534931399</v>
      </c>
      <c r="F604" s="6">
        <v>1.7909299428148799</v>
      </c>
      <c r="G604" s="6">
        <v>1.41690574885596</v>
      </c>
      <c r="H604" s="6">
        <v>1.0979897198200701</v>
      </c>
      <c r="I604" s="6">
        <v>1.41215422702864</v>
      </c>
      <c r="J604" s="6">
        <v>1.41215422702864</v>
      </c>
      <c r="K604" s="6"/>
      <c r="L604" s="6">
        <v>0.14201183431952699</v>
      </c>
      <c r="M604" s="6">
        <v>0.81721330028116701</v>
      </c>
      <c r="N604" s="6">
        <v>0.88270103741075401</v>
      </c>
      <c r="O604" s="6">
        <v>0.9303355844258</v>
      </c>
      <c r="P604" s="6">
        <v>0.96824524437229298</v>
      </c>
      <c r="Q604" s="6">
        <v>0.97985325420338198</v>
      </c>
      <c r="R604" s="6">
        <v>0.98743770134495601</v>
      </c>
      <c r="S604" s="6">
        <v>0.99247538478332398</v>
      </c>
      <c r="T604" s="6">
        <v>0.98060932062850303</v>
      </c>
      <c r="U604" s="3">
        <v>0.98060932062850303</v>
      </c>
      <c r="W604" s="6">
        <v>-0.11200338123415</v>
      </c>
      <c r="X604" s="6">
        <v>1.83934555397789</v>
      </c>
      <c r="Y604" s="6">
        <v>1.83934555397789</v>
      </c>
      <c r="Z604" s="6">
        <v>1.83934555397789</v>
      </c>
      <c r="AA604" s="6">
        <v>1.83934555397789</v>
      </c>
      <c r="AB604" s="6">
        <v>1.83934555397789</v>
      </c>
      <c r="AC604" s="6">
        <v>6.1145661115787098</v>
      </c>
      <c r="AD604" s="6">
        <v>3.7179140900647898</v>
      </c>
      <c r="AE604" s="6"/>
      <c r="AF604" s="6">
        <v>-0.11200338123415</v>
      </c>
      <c r="AG604" s="6">
        <v>0.98620650444601998</v>
      </c>
      <c r="AH604" s="6">
        <v>0.98620650444601998</v>
      </c>
      <c r="AI604" s="6">
        <v>0.98620650444601998</v>
      </c>
      <c r="AJ604" s="6">
        <v>0.98620650444601998</v>
      </c>
      <c r="AK604" s="6">
        <v>0.98620650444601998</v>
      </c>
      <c r="AL604" s="6">
        <v>0.82279468667943201</v>
      </c>
      <c r="AM604" s="6">
        <v>0.93633759128985805</v>
      </c>
    </row>
    <row r="605" spans="1:39" x14ac:dyDescent="0.35">
      <c r="A605" s="6">
        <v>0.14285714285714299</v>
      </c>
      <c r="B605" s="6">
        <v>5.0017574133982903</v>
      </c>
      <c r="C605" s="6">
        <v>4.1127501041868104</v>
      </c>
      <c r="D605" s="6">
        <v>3.2319435983608198</v>
      </c>
      <c r="E605" s="6">
        <v>2.2180325547206601</v>
      </c>
      <c r="F605" s="6">
        <v>1.77633503639742</v>
      </c>
      <c r="G605" s="6">
        <v>1.4080602177399399</v>
      </c>
      <c r="H605" s="6">
        <v>1.0928184815647799</v>
      </c>
      <c r="I605" s="6">
        <v>1.4258278107910001</v>
      </c>
      <c r="J605" s="6">
        <v>1.4258278107910001</v>
      </c>
      <c r="K605" s="6"/>
      <c r="L605" s="6">
        <v>0.14285714285714299</v>
      </c>
      <c r="M605" s="6">
        <v>0.82998880092515703</v>
      </c>
      <c r="N605" s="6">
        <v>0.88862175525655396</v>
      </c>
      <c r="O605" s="6">
        <v>0.93279165230814098</v>
      </c>
      <c r="P605" s="6">
        <v>0.96892672767654398</v>
      </c>
      <c r="Q605" s="6">
        <v>0.98018358811764195</v>
      </c>
      <c r="R605" s="6">
        <v>0.98759504293973699</v>
      </c>
      <c r="S605" s="6">
        <v>0.99254636124582796</v>
      </c>
      <c r="T605" s="6">
        <v>0.98022818638057096</v>
      </c>
      <c r="U605" s="3">
        <v>0.98022818638057096</v>
      </c>
      <c r="W605" s="6">
        <v>-0.11158072696534201</v>
      </c>
      <c r="X605" s="6">
        <v>1.8459726567018799</v>
      </c>
      <c r="Y605" s="6">
        <v>1.8459726567018799</v>
      </c>
      <c r="Z605" s="6">
        <v>1.8459726567018799</v>
      </c>
      <c r="AA605" s="6">
        <v>1.8459726567018799</v>
      </c>
      <c r="AB605" s="6">
        <v>1.8459726567018799</v>
      </c>
      <c r="AC605" s="6">
        <v>6.1018134027460702</v>
      </c>
      <c r="AD605" s="6">
        <v>3.7113571050672798</v>
      </c>
      <c r="AE605" s="6"/>
      <c r="AF605" s="6">
        <v>-0.11158072696534201</v>
      </c>
      <c r="AG605" s="6">
        <v>0.98610524437456804</v>
      </c>
      <c r="AH605" s="6">
        <v>0.98610524437456804</v>
      </c>
      <c r="AI605" s="6">
        <v>0.98610524437456804</v>
      </c>
      <c r="AJ605" s="6">
        <v>0.98610524437456804</v>
      </c>
      <c r="AK605" s="6">
        <v>0.98610524437456804</v>
      </c>
      <c r="AL605" s="6">
        <v>0.82361737220044895</v>
      </c>
      <c r="AM605" s="6">
        <v>0.93656927844760496</v>
      </c>
    </row>
    <row r="606" spans="1:39" x14ac:dyDescent="0.35">
      <c r="A606" s="6">
        <v>0.14370245139475901</v>
      </c>
      <c r="B606" s="6">
        <v>4.8434352577658304</v>
      </c>
      <c r="C606" s="6">
        <v>4.0149823754814804</v>
      </c>
      <c r="D606" s="6">
        <v>3.1768078571845599</v>
      </c>
      <c r="E606" s="6">
        <v>2.1945380630331801</v>
      </c>
      <c r="F606" s="6">
        <v>1.7618791793137001</v>
      </c>
      <c r="G606" s="6">
        <v>1.3992770953245901</v>
      </c>
      <c r="H606" s="6">
        <v>1.08767399676084</v>
      </c>
      <c r="I606" s="6">
        <v>1.43976286515227</v>
      </c>
      <c r="J606" s="6">
        <v>1.43976286515227</v>
      </c>
      <c r="K606" s="6"/>
      <c r="L606" s="6">
        <v>0.14370245139475901</v>
      </c>
      <c r="M606" s="6">
        <v>0.84158514344303903</v>
      </c>
      <c r="N606" s="6">
        <v>0.89416477334973898</v>
      </c>
      <c r="O606" s="6">
        <v>0.93514412948163494</v>
      </c>
      <c r="P606" s="6">
        <v>0.96959179939373397</v>
      </c>
      <c r="Q606" s="6">
        <v>0.98050800197462995</v>
      </c>
      <c r="R606" s="6">
        <v>0.987750274927918</v>
      </c>
      <c r="S606" s="6">
        <v>0.99261663303710401</v>
      </c>
      <c r="T606" s="6">
        <v>0.97983583051475098</v>
      </c>
      <c r="U606" s="3">
        <v>0.97983583051475098</v>
      </c>
      <c r="W606" s="6">
        <v>-0.11115807269653399</v>
      </c>
      <c r="X606" s="6">
        <v>1.8526479130969999</v>
      </c>
      <c r="Y606" s="6">
        <v>1.8526479130969999</v>
      </c>
      <c r="Z606" s="6">
        <v>1.8526479130969999</v>
      </c>
      <c r="AA606" s="6">
        <v>1.8526479130969999</v>
      </c>
      <c r="AB606" s="6">
        <v>1.8526479130969999</v>
      </c>
      <c r="AC606" s="6">
        <v>6.0890610039307997</v>
      </c>
      <c r="AD606" s="6">
        <v>3.70480170873671</v>
      </c>
      <c r="AE606" s="6"/>
      <c r="AF606" s="6">
        <v>-0.11115807269653399</v>
      </c>
      <c r="AG606" s="6">
        <v>0.98600286203112397</v>
      </c>
      <c r="AH606" s="6">
        <v>0.98600286203112397</v>
      </c>
      <c r="AI606" s="6">
        <v>0.98600286203112397</v>
      </c>
      <c r="AJ606" s="6">
        <v>0.98600286203112397</v>
      </c>
      <c r="AK606" s="6">
        <v>0.98600286203112397</v>
      </c>
      <c r="AL606" s="6">
        <v>0.82443738200248695</v>
      </c>
      <c r="AM606" s="6">
        <v>0.93680040865451997</v>
      </c>
    </row>
    <row r="607" spans="1:39" x14ac:dyDescent="0.35">
      <c r="A607" s="6">
        <v>0.14454775993237501</v>
      </c>
      <c r="B607" s="6">
        <v>4.6928578121385698</v>
      </c>
      <c r="C607" s="6">
        <v>3.92061785545688</v>
      </c>
      <c r="D607" s="6">
        <v>3.12294660951637</v>
      </c>
      <c r="E607" s="6">
        <v>2.1713492821936899</v>
      </c>
      <c r="F607" s="6">
        <v>1.7475617804061401</v>
      </c>
      <c r="G607" s="6">
        <v>1.3905562250338701</v>
      </c>
      <c r="H607" s="6">
        <v>1.0825562271090099</v>
      </c>
      <c r="I607" s="6">
        <v>1.45396677998167</v>
      </c>
      <c r="J607" s="6">
        <v>1.45396677998168</v>
      </c>
      <c r="K607" s="6"/>
      <c r="L607" s="6">
        <v>0.14454775993237501</v>
      </c>
      <c r="M607" s="6">
        <v>0.85212853253637899</v>
      </c>
      <c r="N607" s="6">
        <v>0.89935710651164302</v>
      </c>
      <c r="O607" s="6">
        <v>0.93739758632078596</v>
      </c>
      <c r="P607" s="6">
        <v>0.97024083256534799</v>
      </c>
      <c r="Q607" s="6">
        <v>0.98082659120513405</v>
      </c>
      <c r="R607" s="6">
        <v>0.98790342174531598</v>
      </c>
      <c r="S607" s="6">
        <v>0.99268620599884205</v>
      </c>
      <c r="T607" s="6">
        <v>0.97943181333788198</v>
      </c>
      <c r="U607" s="3">
        <v>0.97943181333788198</v>
      </c>
      <c r="W607" s="6">
        <v>-0.110735418427726</v>
      </c>
      <c r="X607" s="6">
        <v>1.8593718446087599</v>
      </c>
      <c r="Y607" s="6">
        <v>1.8593718446087599</v>
      </c>
      <c r="Z607" s="6">
        <v>1.8593718446087599</v>
      </c>
      <c r="AA607" s="6">
        <v>1.8593718446087599</v>
      </c>
      <c r="AB607" s="6">
        <v>1.8593718446087599</v>
      </c>
      <c r="AC607" s="6">
        <v>6.0763089596122901</v>
      </c>
      <c r="AD607" s="6">
        <v>3.6982479204221601</v>
      </c>
      <c r="AE607" s="6"/>
      <c r="AF607" s="6">
        <v>-0.110735418427726</v>
      </c>
      <c r="AG607" s="6">
        <v>0.98589934083544795</v>
      </c>
      <c r="AH607" s="6">
        <v>0.98589934083544795</v>
      </c>
      <c r="AI607" s="6">
        <v>0.98589934083544795</v>
      </c>
      <c r="AJ607" s="6">
        <v>0.98589934083544795</v>
      </c>
      <c r="AK607" s="6">
        <v>0.98589934083544795</v>
      </c>
      <c r="AL607" s="6">
        <v>0.82525472178950898</v>
      </c>
      <c r="AM607" s="6">
        <v>0.93703098208160196</v>
      </c>
    </row>
    <row r="608" spans="1:39" x14ac:dyDescent="0.35">
      <c r="A608" s="6">
        <v>0.145393068469992</v>
      </c>
      <c r="B608" s="6">
        <v>4.5496760319263396</v>
      </c>
      <c r="C608" s="6">
        <v>3.8295476168220399</v>
      </c>
      <c r="D608" s="6">
        <v>3.0703365435403098</v>
      </c>
      <c r="E608" s="6">
        <v>2.14846393780175</v>
      </c>
      <c r="F608" s="6">
        <v>1.73338222502932</v>
      </c>
      <c r="G608" s="6">
        <v>1.38189744365362</v>
      </c>
      <c r="H608" s="6">
        <v>1.0774651326206</v>
      </c>
      <c r="I608" s="6">
        <v>1.4684472186095501</v>
      </c>
      <c r="J608" s="6">
        <v>1.4684472186095501</v>
      </c>
      <c r="K608" s="6"/>
      <c r="L608" s="6">
        <v>0.145393068469992</v>
      </c>
      <c r="M608" s="6">
        <v>0.86173103192594203</v>
      </c>
      <c r="N608" s="6">
        <v>0.90422378367742895</v>
      </c>
      <c r="O608" s="6">
        <v>0.93955640848376398</v>
      </c>
      <c r="P608" s="6">
        <v>0.97087419436107103</v>
      </c>
      <c r="Q608" s="6">
        <v>0.98113945036699102</v>
      </c>
      <c r="R608" s="6">
        <v>0.98805450769942904</v>
      </c>
      <c r="S608" s="6">
        <v>0.99275508595574802</v>
      </c>
      <c r="T608" s="6">
        <v>0.97901567367709097</v>
      </c>
      <c r="U608" s="3">
        <v>0.97901567367709097</v>
      </c>
      <c r="W608" s="6">
        <v>-0.110312764158918</v>
      </c>
      <c r="X608" s="6">
        <v>1.8661449801277501</v>
      </c>
      <c r="Y608" s="6">
        <v>1.8661449801277501</v>
      </c>
      <c r="Z608" s="6">
        <v>1.8661449801277501</v>
      </c>
      <c r="AA608" s="6">
        <v>1.8661449801277501</v>
      </c>
      <c r="AB608" s="6">
        <v>1.8661449801277501</v>
      </c>
      <c r="AC608" s="6">
        <v>6.0635573132633303</v>
      </c>
      <c r="AD608" s="6">
        <v>3.69169575893654</v>
      </c>
      <c r="AE608" s="6"/>
      <c r="AF608" s="6">
        <v>-0.110312764158918</v>
      </c>
      <c r="AG608" s="6">
        <v>0.985794663901853</v>
      </c>
      <c r="AH608" s="6">
        <v>0.985794663901853</v>
      </c>
      <c r="AI608" s="6">
        <v>0.985794663901853</v>
      </c>
      <c r="AJ608" s="6">
        <v>0.985794663901853</v>
      </c>
      <c r="AK608" s="6">
        <v>0.985794663901853</v>
      </c>
      <c r="AL608" s="6">
        <v>0.82606939785876599</v>
      </c>
      <c r="AM608" s="6">
        <v>0.93726099902080295</v>
      </c>
    </row>
    <row r="609" spans="1:39" x14ac:dyDescent="0.35">
      <c r="A609" s="6">
        <v>0.146238377007608</v>
      </c>
      <c r="B609" s="6">
        <v>4.4135281917876998</v>
      </c>
      <c r="C609" s="6">
        <v>3.7416617058901398</v>
      </c>
      <c r="D609" s="6">
        <v>3.0189539036238702</v>
      </c>
      <c r="E609" s="6">
        <v>2.1258796807907698</v>
      </c>
      <c r="F609" s="6">
        <v>1.7193398756263001</v>
      </c>
      <c r="G609" s="6">
        <v>1.3733005814235599</v>
      </c>
      <c r="H609" s="6">
        <v>1.0724006716305099</v>
      </c>
      <c r="I609" s="6">
        <v>1.48321213018235</v>
      </c>
      <c r="J609" s="6">
        <v>1.48321213018235</v>
      </c>
      <c r="K609" s="6"/>
      <c r="L609" s="6">
        <v>0.146238377007608</v>
      </c>
      <c r="M609" s="6">
        <v>0.87049197701304004</v>
      </c>
      <c r="N609" s="6">
        <v>0.90878798300373997</v>
      </c>
      <c r="O609" s="6">
        <v>0.94162480207800803</v>
      </c>
      <c r="P609" s="6">
        <v>0.97149224603581497</v>
      </c>
      <c r="Q609" s="6">
        <v>0.98144667312897005</v>
      </c>
      <c r="R609" s="6">
        <v>0.98820355696609197</v>
      </c>
      <c r="S609" s="6">
        <v>0.99282327871500498</v>
      </c>
      <c r="T609" s="6">
        <v>0.97858692762504595</v>
      </c>
      <c r="U609" s="3">
        <v>0.97858692762504595</v>
      </c>
      <c r="W609" s="6">
        <v>-0.10989010989011</v>
      </c>
      <c r="X609" s="6">
        <v>1.8729678561206999</v>
      </c>
      <c r="Y609" s="6">
        <v>1.8729678561206999</v>
      </c>
      <c r="Z609" s="6">
        <v>1.8729678561206999</v>
      </c>
      <c r="AA609" s="6">
        <v>1.8729678561206999</v>
      </c>
      <c r="AB609" s="6">
        <v>1.8729678561206999</v>
      </c>
      <c r="AC609" s="6">
        <v>6.0508061087462996</v>
      </c>
      <c r="AD609" s="6">
        <v>3.68514524319977</v>
      </c>
      <c r="AE609" s="6"/>
      <c r="AF609" s="6">
        <v>-0.10989010989011</v>
      </c>
      <c r="AG609" s="6">
        <v>0.98568881403247199</v>
      </c>
      <c r="AH609" s="6">
        <v>0.98568881403247199</v>
      </c>
      <c r="AI609" s="6">
        <v>0.98568881403247199</v>
      </c>
      <c r="AJ609" s="6">
        <v>0.98568881403247199</v>
      </c>
      <c r="AK609" s="6">
        <v>0.98568881403247199</v>
      </c>
      <c r="AL609" s="6">
        <v>0.82688141645875901</v>
      </c>
      <c r="AM609" s="6">
        <v>0.937490459764032</v>
      </c>
    </row>
    <row r="610" spans="1:39" x14ac:dyDescent="0.35">
      <c r="A610" s="6">
        <v>0.147083685545224</v>
      </c>
      <c r="B610" s="6">
        <v>4.2840496315176297</v>
      </c>
      <c r="C610" s="6">
        <v>3.6568500054447801</v>
      </c>
      <c r="D610" s="6">
        <v>2.9687745751770298</v>
      </c>
      <c r="E610" s="6">
        <v>2.10359409096657</v>
      </c>
      <c r="F610" s="6">
        <v>1.7054340723197301</v>
      </c>
      <c r="G610" s="6">
        <v>1.3647654621323799</v>
      </c>
      <c r="H610" s="6">
        <v>1.0673628008107701</v>
      </c>
      <c r="I610" s="6">
        <v>1.4982697626663599</v>
      </c>
      <c r="J610" s="6">
        <v>1.4982697626663599</v>
      </c>
      <c r="K610" s="6"/>
      <c r="L610" s="6">
        <v>0.147083685545224</v>
      </c>
      <c r="M610" s="6">
        <v>0.87849933502158695</v>
      </c>
      <c r="N610" s="6">
        <v>0.91307116031367996</v>
      </c>
      <c r="O610" s="6">
        <v>0.94360679886321597</v>
      </c>
      <c r="P610" s="6">
        <v>0.97209534289286803</v>
      </c>
      <c r="Q610" s="6">
        <v>0.98174835225537205</v>
      </c>
      <c r="R610" s="6">
        <v>0.98835059358620103</v>
      </c>
      <c r="S610" s="6">
        <v>0.99289079006574299</v>
      </c>
      <c r="T610" s="6">
        <v>0.97814506720009597</v>
      </c>
      <c r="U610" s="3">
        <v>0.97814506720009597</v>
      </c>
      <c r="W610" s="6">
        <v>-0.109467455621302</v>
      </c>
      <c r="X610" s="6">
        <v>1.8798410167642601</v>
      </c>
      <c r="Y610" s="6">
        <v>1.8798410167642601</v>
      </c>
      <c r="Z610" s="6">
        <v>1.8798410167642601</v>
      </c>
      <c r="AA610" s="6">
        <v>1.8798410167642601</v>
      </c>
      <c r="AB610" s="6">
        <v>1.8798410167642601</v>
      </c>
      <c r="AC610" s="6">
        <v>6.0380553917649697</v>
      </c>
      <c r="AD610" s="6">
        <v>3.6785963929012802</v>
      </c>
      <c r="AE610" s="6"/>
      <c r="AF610" s="6">
        <v>-0.109467455621302</v>
      </c>
      <c r="AG610" s="6">
        <v>0.98558177371035904</v>
      </c>
      <c r="AH610" s="6">
        <v>0.98558177371035904</v>
      </c>
      <c r="AI610" s="6">
        <v>0.98558177371035904</v>
      </c>
      <c r="AJ610" s="6">
        <v>0.98558177371035904</v>
      </c>
      <c r="AK610" s="6">
        <v>0.98558177371035904</v>
      </c>
      <c r="AL610" s="6">
        <v>0.82769078314502798</v>
      </c>
      <c r="AM610" s="6">
        <v>0.93771936448121496</v>
      </c>
    </row>
    <row r="611" spans="1:39" x14ac:dyDescent="0.35">
      <c r="A611" s="6">
        <v>0.14792899408283999</v>
      </c>
      <c r="B611" s="6">
        <v>4.1608797901355503</v>
      </c>
      <c r="C611" s="6">
        <v>3.5750029641883101</v>
      </c>
      <c r="D611" s="6">
        <v>2.9197741651167601</v>
      </c>
      <c r="E611" s="6">
        <v>2.0816046805766999</v>
      </c>
      <c r="F611" s="6">
        <v>1.69166413351636</v>
      </c>
      <c r="G611" s="6">
        <v>1.3562919032157399</v>
      </c>
      <c r="H611" s="6">
        <v>1.06235147518455</v>
      </c>
      <c r="I611" s="6">
        <v>1.51362867653771</v>
      </c>
      <c r="J611" s="6">
        <v>1.51362867653771</v>
      </c>
      <c r="K611" s="6"/>
      <c r="L611" s="6">
        <v>0.14792899408283999</v>
      </c>
      <c r="M611" s="6">
        <v>0.88583097658114696</v>
      </c>
      <c r="N611" s="6">
        <v>0.91709317080216701</v>
      </c>
      <c r="O611" s="6">
        <v>0.94550626148332695</v>
      </c>
      <c r="P611" s="6">
        <v>0.97268383425318194</v>
      </c>
      <c r="Q611" s="6">
        <v>0.98204457959136404</v>
      </c>
      <c r="R611" s="6">
        <v>0.988495641462522</v>
      </c>
      <c r="S611" s="6">
        <v>0.99295762577851299</v>
      </c>
      <c r="T611" s="6">
        <v>0.97768955891474196</v>
      </c>
      <c r="U611" s="3">
        <v>0.97768955891474196</v>
      </c>
      <c r="W611" s="6">
        <v>-0.109044801352494</v>
      </c>
      <c r="X611" s="6">
        <v>1.8867650140815599</v>
      </c>
      <c r="Y611" s="6">
        <v>1.8867650140815599</v>
      </c>
      <c r="Z611" s="6">
        <v>1.8867650140815599</v>
      </c>
      <c r="AA611" s="6">
        <v>1.8867650140815599</v>
      </c>
      <c r="AB611" s="6">
        <v>1.8867650140815599</v>
      </c>
      <c r="AC611" s="6">
        <v>6.0253052084557899</v>
      </c>
      <c r="AD611" s="6">
        <v>3.6720492278508901</v>
      </c>
      <c r="AE611" s="6"/>
      <c r="AF611" s="6">
        <v>-0.109044801352494</v>
      </c>
      <c r="AG611" s="6">
        <v>0.98547352509240804</v>
      </c>
      <c r="AH611" s="6">
        <v>0.98547352509240804</v>
      </c>
      <c r="AI611" s="6">
        <v>0.98547352509240804</v>
      </c>
      <c r="AJ611" s="6">
        <v>0.98547352509240804</v>
      </c>
      <c r="AK611" s="6">
        <v>0.98547352509240804</v>
      </c>
      <c r="AL611" s="6">
        <v>0.82849750342387996</v>
      </c>
      <c r="AM611" s="6">
        <v>0.93794771334164595</v>
      </c>
    </row>
    <row r="612" spans="1:39" x14ac:dyDescent="0.35">
      <c r="A612" s="6">
        <v>0.14877430262045599</v>
      </c>
      <c r="B612" s="6">
        <v>4.0436671534287703</v>
      </c>
      <c r="C612" s="6">
        <v>3.4960122069494299</v>
      </c>
      <c r="D612" s="6">
        <v>2.8719280777916598</v>
      </c>
      <c r="E612" s="6">
        <v>2.0599088979003</v>
      </c>
      <c r="F612" s="6">
        <v>1.67802935652389</v>
      </c>
      <c r="G612" s="6">
        <v>1.3478797158571201</v>
      </c>
      <c r="H612" s="6">
        <v>1.0573666481406701</v>
      </c>
      <c r="I612" s="6">
        <v>1.52929775919925</v>
      </c>
      <c r="J612" s="6">
        <v>1.52929775919925</v>
      </c>
      <c r="K612" s="6"/>
      <c r="L612" s="6">
        <v>0.14877430262045599</v>
      </c>
      <c r="M612" s="6">
        <v>0.89255584084278405</v>
      </c>
      <c r="N612" s="6">
        <v>0.92087238399098004</v>
      </c>
      <c r="O612" s="6">
        <v>0.947326888717129</v>
      </c>
      <c r="P612" s="6">
        <v>0.97325806343082499</v>
      </c>
      <c r="Q612" s="6">
        <v>0.98233544604906597</v>
      </c>
      <c r="R612" s="6">
        <v>0.98863872435656697</v>
      </c>
      <c r="S612" s="6">
        <v>0.99302379160477705</v>
      </c>
      <c r="T612" s="6">
        <v>0.97721984224534197</v>
      </c>
      <c r="U612" s="3">
        <v>0.97721984224534197</v>
      </c>
      <c r="W612" s="6">
        <v>-0.108622147083686</v>
      </c>
      <c r="X612" s="6">
        <v>1.89374040808168</v>
      </c>
      <c r="Y612" s="6">
        <v>1.89374040808168</v>
      </c>
      <c r="Z612" s="6">
        <v>1.89374040808168</v>
      </c>
      <c r="AA612" s="6">
        <v>1.89374040808168</v>
      </c>
      <c r="AB612" s="6">
        <v>1.89374040808168</v>
      </c>
      <c r="AC612" s="6">
        <v>6.0125556039061401</v>
      </c>
      <c r="AD612" s="6">
        <v>3.6655037673049899</v>
      </c>
      <c r="AE612" s="6"/>
      <c r="AF612" s="6">
        <v>-0.108622147083686</v>
      </c>
      <c r="AG612" s="6">
        <v>0.98536405000208904</v>
      </c>
      <c r="AH612" s="6">
        <v>0.98536405000208904</v>
      </c>
      <c r="AI612" s="6">
        <v>0.98536405000208904</v>
      </c>
      <c r="AJ612" s="6">
        <v>0.98536405000208904</v>
      </c>
      <c r="AK612" s="6">
        <v>0.98536405000208904</v>
      </c>
      <c r="AL612" s="6">
        <v>0.82930158339922</v>
      </c>
      <c r="AM612" s="6">
        <v>0.93817550663651705</v>
      </c>
    </row>
    <row r="613" spans="1:39" x14ac:dyDescent="0.35">
      <c r="A613" s="6">
        <v>0.14961961115807301</v>
      </c>
      <c r="B613" s="6">
        <v>3.93207261220642</v>
      </c>
      <c r="C613" s="6">
        <v>3.4197710389654601</v>
      </c>
      <c r="D613" s="6">
        <v>2.8252115862712799</v>
      </c>
      <c r="E613" s="6">
        <v>2.0385041308484699</v>
      </c>
      <c r="F613" s="6">
        <v>1.664529018179</v>
      </c>
      <c r="G613" s="6">
        <v>1.33952870509141</v>
      </c>
      <c r="H613" s="6">
        <v>1.0524082714485401</v>
      </c>
      <c r="I613" s="6">
        <v>1.54528624016669</v>
      </c>
      <c r="J613" s="6">
        <v>1.54528624016669</v>
      </c>
      <c r="K613" s="6"/>
      <c r="L613" s="6">
        <v>0.14961961115807301</v>
      </c>
      <c r="M613" s="6">
        <v>0.89873498798921403</v>
      </c>
      <c r="N613" s="6">
        <v>0.92442579198469799</v>
      </c>
      <c r="O613" s="6">
        <v>0.94907222073583097</v>
      </c>
      <c r="P613" s="6">
        <v>0.97381836771457397</v>
      </c>
      <c r="Q613" s="6">
        <v>0.98262104159439401</v>
      </c>
      <c r="R613" s="6">
        <v>0.988779865885559</v>
      </c>
      <c r="S613" s="6">
        <v>0.99308929327639095</v>
      </c>
      <c r="T613" s="6">
        <v>0.97673532799528295</v>
      </c>
      <c r="U613" s="3">
        <v>0.97673532799528295</v>
      </c>
      <c r="W613" s="6">
        <v>-0.10819949281487699</v>
      </c>
      <c r="X613" s="6">
        <v>1.9007677669019001</v>
      </c>
      <c r="Y613" s="6">
        <v>1.9007677669019001</v>
      </c>
      <c r="Z613" s="6">
        <v>1.9007677669019001</v>
      </c>
      <c r="AA613" s="6">
        <v>1.9007677669019001</v>
      </c>
      <c r="AB613" s="6">
        <v>1.9007677669019001</v>
      </c>
      <c r="AC613" s="6">
        <v>5.9998066236034502</v>
      </c>
      <c r="AD613" s="6">
        <v>3.65896003062783</v>
      </c>
      <c r="AE613" s="6"/>
      <c r="AF613" s="6">
        <v>-0.10819949281487699</v>
      </c>
      <c r="AG613" s="6">
        <v>0.98525332992200498</v>
      </c>
      <c r="AH613" s="6">
        <v>0.98525332992200498</v>
      </c>
      <c r="AI613" s="6">
        <v>0.98525332992200498</v>
      </c>
      <c r="AJ613" s="6">
        <v>0.98525332992200498</v>
      </c>
      <c r="AK613" s="6">
        <v>0.98525332992200498</v>
      </c>
      <c r="AL613" s="6">
        <v>0.83010302912824996</v>
      </c>
      <c r="AM613" s="6">
        <v>0.93840274465706397</v>
      </c>
    </row>
    <row r="614" spans="1:39" x14ac:dyDescent="0.35">
      <c r="A614" s="6">
        <v>0.15046491969568901</v>
      </c>
      <c r="B614" s="6">
        <v>3.8257716221929101</v>
      </c>
      <c r="C614" s="6">
        <v>3.34617485663887</v>
      </c>
      <c r="D614" s="6">
        <v>2.7795998989530801</v>
      </c>
      <c r="E614" s="6">
        <v>2.0173877105656599</v>
      </c>
      <c r="F614" s="6">
        <v>1.65116237548528</v>
      </c>
      <c r="G614" s="6">
        <v>1.3312386699110299</v>
      </c>
      <c r="H614" s="6">
        <v>1.0474762952736001</v>
      </c>
      <c r="I614" s="6">
        <v>1.5616037070695401</v>
      </c>
      <c r="J614" s="6">
        <v>1.5616037070695401</v>
      </c>
      <c r="K614" s="6"/>
      <c r="L614" s="6">
        <v>0.15046491969568901</v>
      </c>
      <c r="M614" s="6">
        <v>0.90442254035910896</v>
      </c>
      <c r="N614" s="6">
        <v>0.92776911113430005</v>
      </c>
      <c r="O614" s="6">
        <v>0.95074564435501796</v>
      </c>
      <c r="P614" s="6">
        <v>0.97436507835560104</v>
      </c>
      <c r="Q614" s="6">
        <v>0.98290145523467698</v>
      </c>
      <c r="R614" s="6">
        <v>0.98891908951947605</v>
      </c>
      <c r="S614" s="6">
        <v>0.99315413650510698</v>
      </c>
      <c r="T614" s="6">
        <v>0.97623539654324298</v>
      </c>
      <c r="U614" s="3">
        <v>0.97623539654324298</v>
      </c>
      <c r="W614" s="6">
        <v>-0.107776838546069</v>
      </c>
      <c r="X614" s="6">
        <v>1.9078476669531499</v>
      </c>
      <c r="Y614" s="6">
        <v>1.9078476669531499</v>
      </c>
      <c r="Z614" s="6">
        <v>1.9078476669531499</v>
      </c>
      <c r="AA614" s="6">
        <v>1.9078476669531499</v>
      </c>
      <c r="AB614" s="6">
        <v>1.9078476669531499</v>
      </c>
      <c r="AC614" s="6">
        <v>5.9870583149420904</v>
      </c>
      <c r="AD614" s="6">
        <v>3.65241803797247</v>
      </c>
      <c r="AE614" s="6"/>
      <c r="AF614" s="6">
        <v>-0.107776838546069</v>
      </c>
      <c r="AG614" s="6">
        <v>0.98514134598623904</v>
      </c>
      <c r="AH614" s="6">
        <v>0.98514134598623904</v>
      </c>
      <c r="AI614" s="6">
        <v>0.98514134598623904</v>
      </c>
      <c r="AJ614" s="6">
        <v>0.98514134598623904</v>
      </c>
      <c r="AK614" s="6">
        <v>0.98514134598623904</v>
      </c>
      <c r="AL614" s="6">
        <v>0.83090184597480299</v>
      </c>
      <c r="AM614" s="6">
        <v>0.93862942757176504</v>
      </c>
    </row>
    <row r="615" spans="1:39" x14ac:dyDescent="0.35">
      <c r="A615" s="6">
        <v>0.15131022823330501</v>
      </c>
      <c r="B615" s="6">
        <v>3.7244554700175301</v>
      </c>
      <c r="C615" s="6">
        <v>3.2751214762197201</v>
      </c>
      <c r="D615" s="6">
        <v>2.7350682214827402</v>
      </c>
      <c r="E615" s="6">
        <v>1.9965569150225</v>
      </c>
      <c r="F615" s="6">
        <v>1.63792866625992</v>
      </c>
      <c r="G615" s="6">
        <v>1.3230094033745099</v>
      </c>
      <c r="H615" s="6">
        <v>1.0425706681931599</v>
      </c>
      <c r="I615" s="6">
        <v>1.57826012251485</v>
      </c>
      <c r="J615" s="6">
        <v>1.57826012251485</v>
      </c>
      <c r="K615" s="6"/>
      <c r="L615" s="6">
        <v>0.15131022823330501</v>
      </c>
      <c r="M615" s="6">
        <v>0.909666517760925</v>
      </c>
      <c r="N615" s="6">
        <v>0.930916877263395</v>
      </c>
      <c r="O615" s="6">
        <v>0.95235039826799806</v>
      </c>
      <c r="P615" s="6">
        <v>0.97489852056119297</v>
      </c>
      <c r="Q615" s="6">
        <v>0.98317677500704703</v>
      </c>
      <c r="R615" s="6">
        <v>0.98905641857817905</v>
      </c>
      <c r="S615" s="6">
        <v>0.99321832698207602</v>
      </c>
      <c r="T615" s="6">
        <v>0.97571939596737101</v>
      </c>
      <c r="U615" s="3">
        <v>0.97571939596737101</v>
      </c>
      <c r="W615" s="6">
        <v>-0.107354184277261</v>
      </c>
      <c r="X615" s="6">
        <v>1.9149806930683</v>
      </c>
      <c r="Y615" s="6">
        <v>1.9149806930683</v>
      </c>
      <c r="Z615" s="6">
        <v>1.9149806930683</v>
      </c>
      <c r="AA615" s="6">
        <v>1.9149806930683</v>
      </c>
      <c r="AB615" s="6">
        <v>1.9149806930683</v>
      </c>
      <c r="AC615" s="6">
        <v>5.9743107257608798</v>
      </c>
      <c r="AD615" s="6">
        <v>3.6458778096134101</v>
      </c>
      <c r="AE615" s="6"/>
      <c r="AF615" s="6">
        <v>-0.107354184277261</v>
      </c>
      <c r="AG615" s="6">
        <v>0.98502807897252198</v>
      </c>
      <c r="AH615" s="6">
        <v>0.98502807897252198</v>
      </c>
      <c r="AI615" s="6">
        <v>0.98502807897252198</v>
      </c>
      <c r="AJ615" s="6">
        <v>0.98502807897252198</v>
      </c>
      <c r="AK615" s="6">
        <v>0.98502807897252198</v>
      </c>
      <c r="AL615" s="6">
        <v>0.831698039255374</v>
      </c>
      <c r="AM615" s="6">
        <v>0.93885555554855404</v>
      </c>
    </row>
    <row r="616" spans="1:39" x14ac:dyDescent="0.35">
      <c r="A616" s="6">
        <v>0.152155536770922</v>
      </c>
      <c r="B616" s="6">
        <v>3.6278318805302501</v>
      </c>
      <c r="C616" s="6">
        <v>3.2065113909077501</v>
      </c>
      <c r="D616" s="6">
        <v>2.6915918140233099</v>
      </c>
      <c r="E616" s="6">
        <v>1.97600897259151</v>
      </c>
      <c r="F616" s="6">
        <v>1.62482710978801</v>
      </c>
      <c r="G616" s="6">
        <v>1.3148406927174201</v>
      </c>
      <c r="H616" s="6">
        <v>1.0376913372127201</v>
      </c>
      <c r="I616" s="6">
        <v>1.59526584186479</v>
      </c>
      <c r="J616" s="6">
        <v>1.59526584186479</v>
      </c>
      <c r="K616" s="6"/>
      <c r="L616" s="6">
        <v>0.152155536770922</v>
      </c>
      <c r="M616" s="6">
        <v>0.91450957490253804</v>
      </c>
      <c r="N616" s="6">
        <v>0.93388253465247795</v>
      </c>
      <c r="O616" s="6">
        <v>0.95388957824745402</v>
      </c>
      <c r="P616" s="6">
        <v>0.97541901349440496</v>
      </c>
      <c r="Q616" s="6">
        <v>0.98344708796761104</v>
      </c>
      <c r="R616" s="6">
        <v>0.98919187622862204</v>
      </c>
      <c r="S616" s="6">
        <v>0.99328187037736004</v>
      </c>
      <c r="T616" s="6">
        <v>0.97518664003543398</v>
      </c>
      <c r="U616" s="3">
        <v>0.97518664003543398</v>
      </c>
      <c r="W616" s="6">
        <v>-0.106931530008453</v>
      </c>
      <c r="X616" s="6">
        <v>1.9221674386537899</v>
      </c>
      <c r="Y616" s="6">
        <v>1.9221674386537899</v>
      </c>
      <c r="Z616" s="6">
        <v>1.9221674386537899</v>
      </c>
      <c r="AA616" s="6">
        <v>1.9221674386537899</v>
      </c>
      <c r="AB616" s="6">
        <v>1.9221674386537899</v>
      </c>
      <c r="AC616" s="6">
        <v>5.9615639028051604</v>
      </c>
      <c r="AD616" s="6">
        <v>3.6393393652540298</v>
      </c>
      <c r="AE616" s="6"/>
      <c r="AF616" s="6">
        <v>-0.106931530008453</v>
      </c>
      <c r="AG616" s="6">
        <v>0.98491350929417698</v>
      </c>
      <c r="AH616" s="6">
        <v>0.98491350929417698</v>
      </c>
      <c r="AI616" s="6">
        <v>0.98491350929417698</v>
      </c>
      <c r="AJ616" s="6">
        <v>0.98491350929417698</v>
      </c>
      <c r="AK616" s="6">
        <v>0.98491350929417698</v>
      </c>
      <c r="AL616" s="6">
        <v>0.83249161488846601</v>
      </c>
      <c r="AM616" s="6">
        <v>0.93908112887821404</v>
      </c>
    </row>
    <row r="617" spans="1:39" x14ac:dyDescent="0.35">
      <c r="A617" s="6">
        <v>0.153000845308538</v>
      </c>
      <c r="B617" s="6">
        <v>3.5356251458953301</v>
      </c>
      <c r="C617" s="6">
        <v>3.1402479659192299</v>
      </c>
      <c r="D617" s="6">
        <v>2.6491460439435199</v>
      </c>
      <c r="E617" s="6">
        <v>1.95574106559697</v>
      </c>
      <c r="F617" s="6">
        <v>1.6118569074831901</v>
      </c>
      <c r="G617" s="6">
        <v>1.30673231946553</v>
      </c>
      <c r="H617" s="6">
        <v>1.0328382477826901</v>
      </c>
      <c r="I617" s="6">
        <v>1.61263163198229</v>
      </c>
      <c r="J617" s="6">
        <v>1.61263163198229</v>
      </c>
      <c r="K617" s="6"/>
      <c r="L617" s="6">
        <v>0.153000845308538</v>
      </c>
      <c r="M617" s="6">
        <v>0.91898964990767695</v>
      </c>
      <c r="N617" s="6">
        <v>0.93667851900913701</v>
      </c>
      <c r="O617" s="6">
        <v>0.95536614230252404</v>
      </c>
      <c r="P617" s="6">
        <v>0.97592687027954195</v>
      </c>
      <c r="Q617" s="6">
        <v>0.983712480181408</v>
      </c>
      <c r="R617" s="6">
        <v>0.98932548548215704</v>
      </c>
      <c r="S617" s="6">
        <v>0.99334477233944996</v>
      </c>
      <c r="T617" s="6">
        <v>0.97463640605008905</v>
      </c>
      <c r="U617" s="3">
        <v>0.97463640605008905</v>
      </c>
      <c r="W617" s="6">
        <v>-0.106508875739645</v>
      </c>
      <c r="X617" s="6">
        <v>1.92940850584433</v>
      </c>
      <c r="Y617" s="6">
        <v>1.92940850584433</v>
      </c>
      <c r="Z617" s="6">
        <v>1.92940850584433</v>
      </c>
      <c r="AA617" s="6">
        <v>1.92940850584433</v>
      </c>
      <c r="AB617" s="6">
        <v>1.92940850584433</v>
      </c>
      <c r="AC617" s="6">
        <v>5.9488178932307099</v>
      </c>
      <c r="AD617" s="6">
        <v>3.63280272470627</v>
      </c>
      <c r="AE617" s="6"/>
      <c r="AF617" s="6">
        <v>-0.106508875739645</v>
      </c>
      <c r="AG617" s="6">
        <v>0.98479761699186696</v>
      </c>
      <c r="AH617" s="6">
        <v>0.98479761699186696</v>
      </c>
      <c r="AI617" s="6">
        <v>0.98479761699186696</v>
      </c>
      <c r="AJ617" s="6">
        <v>0.98479761699186696</v>
      </c>
      <c r="AK617" s="6">
        <v>0.98479761699186696</v>
      </c>
      <c r="AL617" s="6">
        <v>0.83328257874787104</v>
      </c>
      <c r="AM617" s="6">
        <v>0.939306147851659</v>
      </c>
    </row>
    <row r="618" spans="1:39" x14ac:dyDescent="0.35">
      <c r="A618" s="6">
        <v>0.15384615384615399</v>
      </c>
      <c r="B618" s="6">
        <v>3.4475759139717299</v>
      </c>
      <c r="C618" s="6">
        <v>3.0762375801388999</v>
      </c>
      <c r="D618" s="6">
        <v>2.6077064340258098</v>
      </c>
      <c r="E618" s="6">
        <v>1.9357503338309601</v>
      </c>
      <c r="F618" s="6">
        <v>1.5990172435536401</v>
      </c>
      <c r="G618" s="6">
        <v>1.2986840595498801</v>
      </c>
      <c r="H618" s="6">
        <v>1.0280113438154901</v>
      </c>
      <c r="I618" s="6">
        <v>1.63036869100208</v>
      </c>
      <c r="J618" s="6">
        <v>1.63036869100208</v>
      </c>
      <c r="K618" s="6"/>
      <c r="L618" s="6">
        <v>0.15384615384615399</v>
      </c>
      <c r="M618" s="6">
        <v>0.92314053310815603</v>
      </c>
      <c r="N618" s="6">
        <v>0.93931633467715803</v>
      </c>
      <c r="O618" s="6">
        <v>0.95678291577891506</v>
      </c>
      <c r="P618" s="6">
        <v>0.97642239801334496</v>
      </c>
      <c r="Q618" s="6">
        <v>0.98397303671316005</v>
      </c>
      <c r="R618" s="6">
        <v>0.98945726919191701</v>
      </c>
      <c r="S618" s="6">
        <v>0.99340703849479906</v>
      </c>
      <c r="T618" s="6">
        <v>0.97406793253743995</v>
      </c>
      <c r="U618" s="3">
        <v>0.97406793253743995</v>
      </c>
      <c r="W618" s="6">
        <v>-0.106086221470837</v>
      </c>
      <c r="X618" s="6">
        <v>1.93670450566095</v>
      </c>
      <c r="Y618" s="6">
        <v>1.93670450566095</v>
      </c>
      <c r="Z618" s="6">
        <v>1.93670450566095</v>
      </c>
      <c r="AA618" s="6">
        <v>1.93670450566095</v>
      </c>
      <c r="AB618" s="6">
        <v>1.93670450566095</v>
      </c>
      <c r="AC618" s="6">
        <v>5.9360727461676497</v>
      </c>
      <c r="AD618" s="6">
        <v>3.6262679085904801</v>
      </c>
      <c r="AE618" s="6"/>
      <c r="AF618" s="6">
        <v>-0.106086221470837</v>
      </c>
      <c r="AG618" s="6">
        <v>0.98468038172511596</v>
      </c>
      <c r="AH618" s="6">
        <v>0.98468038172511596</v>
      </c>
      <c r="AI618" s="6">
        <v>0.98468038172511596</v>
      </c>
      <c r="AJ618" s="6">
        <v>0.98468038172511596</v>
      </c>
      <c r="AK618" s="6">
        <v>0.98468038172511596</v>
      </c>
      <c r="AL618" s="6">
        <v>0.834070936013391</v>
      </c>
      <c r="AM618" s="6">
        <v>0.93953061263627302</v>
      </c>
    </row>
    <row r="619" spans="1:39" x14ac:dyDescent="0.35">
      <c r="A619" s="6">
        <v>0.15469146238376999</v>
      </c>
      <c r="B619" s="6">
        <v>3.3634407400711499</v>
      </c>
      <c r="C619" s="6">
        <v>3.0143897220930098</v>
      </c>
      <c r="D619" s="6">
        <v>2.5672487063212199</v>
      </c>
      <c r="E619" s="6">
        <v>1.9160338780281101</v>
      </c>
      <c r="F619" s="6">
        <v>1.5863072856721101</v>
      </c>
      <c r="G619" s="6">
        <v>1.29069568342397</v>
      </c>
      <c r="H619" s="6">
        <v>1.0232105677030801</v>
      </c>
      <c r="I619" s="6">
        <v>1.6484886691879199</v>
      </c>
      <c r="J619" s="6">
        <v>1.6484886691879199</v>
      </c>
      <c r="K619" s="6"/>
      <c r="L619" s="6">
        <v>0.15469146238376999</v>
      </c>
      <c r="M619" s="6">
        <v>0.92699236501793103</v>
      </c>
      <c r="N619" s="6">
        <v>0.94180662635550405</v>
      </c>
      <c r="O619" s="6">
        <v>0.95814259639029598</v>
      </c>
      <c r="P619" s="6">
        <v>0.97690589778171499</v>
      </c>
      <c r="Q619" s="6">
        <v>0.98422884161880098</v>
      </c>
      <c r="R619" s="6">
        <v>0.98958725005029502</v>
      </c>
      <c r="S619" s="6">
        <v>0.99346867444734999</v>
      </c>
      <c r="T619" s="6">
        <v>0.97348041676599995</v>
      </c>
      <c r="U619" s="3">
        <v>0.97348041676599995</v>
      </c>
      <c r="W619" s="6">
        <v>-0.105663567202029</v>
      </c>
      <c r="X619" s="6">
        <v>1.94405605817245</v>
      </c>
      <c r="Y619" s="6">
        <v>1.94405605817245</v>
      </c>
      <c r="Z619" s="6">
        <v>1.94405605817245</v>
      </c>
      <c r="AA619" s="6">
        <v>1.94405605817245</v>
      </c>
      <c r="AB619" s="6">
        <v>1.94405605817245</v>
      </c>
      <c r="AC619" s="6">
        <v>5.9233285112023299</v>
      </c>
      <c r="AD619" s="6">
        <v>3.6197349376494499</v>
      </c>
      <c r="AE619" s="6"/>
      <c r="AF619" s="6">
        <v>-0.105663567202029</v>
      </c>
      <c r="AG619" s="6">
        <v>0.98456178276361095</v>
      </c>
      <c r="AH619" s="6">
        <v>0.98456178276361095</v>
      </c>
      <c r="AI619" s="6">
        <v>0.98456178276361095</v>
      </c>
      <c r="AJ619" s="6">
        <v>0.98456178276361095</v>
      </c>
      <c r="AK619" s="6">
        <v>0.98456178276361095</v>
      </c>
      <c r="AL619" s="6">
        <v>0.83485669181932598</v>
      </c>
      <c r="AM619" s="6">
        <v>0.93975452339898002</v>
      </c>
    </row>
    <row r="620" spans="1:39" x14ac:dyDescent="0.35">
      <c r="A620" s="6">
        <v>0.15553677092138599</v>
      </c>
      <c r="B620" s="6">
        <v>3.28299148033198</v>
      </c>
      <c r="C620" s="6">
        <v>2.9546170471401001</v>
      </c>
      <c r="D620" s="6">
        <v>2.52774882179988</v>
      </c>
      <c r="E620" s="6">
        <v>1.8965887632918099</v>
      </c>
      <c r="F620" s="6">
        <v>1.5737261856490199</v>
      </c>
      <c r="G620" s="6">
        <v>1.28276695618263</v>
      </c>
      <c r="H620" s="6">
        <v>1.01843586033491</v>
      </c>
      <c r="I620" s="6">
        <v>1.6670036909405399</v>
      </c>
      <c r="J620" s="6">
        <v>1.6670036909405399</v>
      </c>
      <c r="K620" s="6"/>
      <c r="L620" s="6">
        <v>0.15553677092138599</v>
      </c>
      <c r="M620" s="6">
        <v>0.93057207182822799</v>
      </c>
      <c r="N620" s="6">
        <v>0.94415924560990205</v>
      </c>
      <c r="O620" s="6">
        <v>0.95944775917003799</v>
      </c>
      <c r="P620" s="6">
        <v>0.97737766468183196</v>
      </c>
      <c r="Q620" s="6">
        <v>0.98447997793779696</v>
      </c>
      <c r="R620" s="6">
        <v>0.989715450586512</v>
      </c>
      <c r="S620" s="6">
        <v>0.99352968577808598</v>
      </c>
      <c r="T620" s="6">
        <v>0.97287301208196897</v>
      </c>
      <c r="U620" s="3">
        <v>0.97287301208196897</v>
      </c>
      <c r="W620" s="6">
        <v>-0.10524091293322101</v>
      </c>
      <c r="X620" s="6">
        <v>1.9514637926601901</v>
      </c>
      <c r="Y620" s="6">
        <v>1.9514637926601901</v>
      </c>
      <c r="Z620" s="6">
        <v>1.9514637926601901</v>
      </c>
      <c r="AA620" s="6">
        <v>1.9514637926601901</v>
      </c>
      <c r="AB620" s="6">
        <v>1.9514637926601901</v>
      </c>
      <c r="AC620" s="6">
        <v>5.91058523678109</v>
      </c>
      <c r="AD620" s="6">
        <v>3.6132038320365898</v>
      </c>
      <c r="AE620" s="6"/>
      <c r="AF620" s="6">
        <v>-0.10524091293322101</v>
      </c>
      <c r="AG620" s="6">
        <v>0.984441798978271</v>
      </c>
      <c r="AH620" s="6">
        <v>0.984441798978271</v>
      </c>
      <c r="AI620" s="6">
        <v>0.984441798978271</v>
      </c>
      <c r="AJ620" s="6">
        <v>0.984441798978271</v>
      </c>
      <c r="AK620" s="6">
        <v>0.984441798978271</v>
      </c>
      <c r="AL620" s="6">
        <v>0.83563985190650902</v>
      </c>
      <c r="AM620" s="6">
        <v>0.939977880430512</v>
      </c>
    </row>
    <row r="621" spans="1:39" x14ac:dyDescent="0.35">
      <c r="A621" s="6">
        <v>0.15638207945900301</v>
      </c>
      <c r="B621" s="6">
        <v>3.20601458505495</v>
      </c>
      <c r="C621" s="6">
        <v>2.8968354019927598</v>
      </c>
      <c r="D621" s="6">
        <v>2.4891830159635702</v>
      </c>
      <c r="E621" s="6">
        <v>1.8774120224654101</v>
      </c>
      <c r="F621" s="6">
        <v>1.5612730801074799</v>
      </c>
      <c r="G621" s="6">
        <v>1.27489763768255</v>
      </c>
      <c r="H621" s="6">
        <v>1.01368716111615</v>
      </c>
      <c r="I621" s="6">
        <v>1.68592637802444</v>
      </c>
      <c r="J621" s="6">
        <v>1.68592637802444</v>
      </c>
      <c r="K621" s="6"/>
      <c r="L621" s="6">
        <v>0.15638207945900301</v>
      </c>
      <c r="M621" s="6">
        <v>0.93390374605439896</v>
      </c>
      <c r="N621" s="6">
        <v>0.94638331246603102</v>
      </c>
      <c r="O621" s="6">
        <v>0.96070086133330101</v>
      </c>
      <c r="P621" s="6">
        <v>0.97783798784947695</v>
      </c>
      <c r="Q621" s="6">
        <v>0.98472652768624502</v>
      </c>
      <c r="R621" s="6">
        <v>0.98984189316427396</v>
      </c>
      <c r="S621" s="6">
        <v>0.99359007804457899</v>
      </c>
      <c r="T621" s="6">
        <v>0.97224482504547105</v>
      </c>
      <c r="U621" s="3">
        <v>0.97224482504547105</v>
      </c>
      <c r="W621" s="6">
        <v>-0.104818258664412</v>
      </c>
      <c r="X621" s="6">
        <v>1.95892834778662</v>
      </c>
      <c r="Y621" s="6">
        <v>1.95892834778662</v>
      </c>
      <c r="Z621" s="6">
        <v>1.95892834778662</v>
      </c>
      <c r="AA621" s="6">
        <v>1.95892834778662</v>
      </c>
      <c r="AB621" s="6">
        <v>1.95892834778662</v>
      </c>
      <c r="AC621" s="6">
        <v>5.8978429717709799</v>
      </c>
      <c r="AD621" s="6">
        <v>3.6066746120145101</v>
      </c>
      <c r="AE621" s="6"/>
      <c r="AF621" s="6">
        <v>-0.104818258664412</v>
      </c>
      <c r="AG621" s="6">
        <v>0.98432040883207905</v>
      </c>
      <c r="AH621" s="6">
        <v>0.98432040883207905</v>
      </c>
      <c r="AI621" s="6">
        <v>0.98432040883207905</v>
      </c>
      <c r="AJ621" s="6">
        <v>0.98432040883207905</v>
      </c>
      <c r="AK621" s="6">
        <v>0.98432040883207905</v>
      </c>
      <c r="AL621" s="6">
        <v>0.83642042197299804</v>
      </c>
      <c r="AM621" s="6">
        <v>0.94020068402183099</v>
      </c>
    </row>
    <row r="622" spans="1:39" x14ac:dyDescent="0.35">
      <c r="A622" s="6">
        <v>0.15722738799661901</v>
      </c>
      <c r="B622" s="6">
        <v>3.1323103351087398</v>
      </c>
      <c r="C622" s="6">
        <v>2.84096382195797</v>
      </c>
      <c r="D622" s="6">
        <v>2.4515278306011501</v>
      </c>
      <c r="E622" s="6">
        <v>1.8585006594422</v>
      </c>
      <c r="F622" s="6">
        <v>1.5489470911591401</v>
      </c>
      <c r="G622" s="6">
        <v>1.2670874826644101</v>
      </c>
      <c r="H622" s="6">
        <v>1.00896440798635</v>
      </c>
      <c r="I622" s="6">
        <v>1.70526987408561</v>
      </c>
      <c r="J622" s="6">
        <v>1.70526987408561</v>
      </c>
      <c r="K622" s="6"/>
      <c r="L622" s="6">
        <v>0.15722738799661901</v>
      </c>
      <c r="M622" s="6">
        <v>0.937008979205325</v>
      </c>
      <c r="N622" s="6">
        <v>0.94848727237485098</v>
      </c>
      <c r="O622" s="6">
        <v>0.96190424704043198</v>
      </c>
      <c r="P622" s="6">
        <v>0.97828715049137505</v>
      </c>
      <c r="Q622" s="6">
        <v>0.98496857185075104</v>
      </c>
      <c r="R622" s="6">
        <v>0.98996659997952396</v>
      </c>
      <c r="S622" s="6">
        <v>0.99364985678055195</v>
      </c>
      <c r="T622" s="6">
        <v>0.97159491235093998</v>
      </c>
      <c r="U622" s="3">
        <v>0.97159491235093998</v>
      </c>
      <c r="W622" s="6">
        <v>-0.104395604395604</v>
      </c>
      <c r="X622" s="6">
        <v>1.96645037176717</v>
      </c>
      <c r="Y622" s="6">
        <v>1.96645037176717</v>
      </c>
      <c r="Z622" s="6">
        <v>1.96645037176717</v>
      </c>
      <c r="AA622" s="6">
        <v>1.96645037176717</v>
      </c>
      <c r="AB622" s="6">
        <v>1.96645037176717</v>
      </c>
      <c r="AC622" s="6">
        <v>5.8851017670827197</v>
      </c>
      <c r="AD622" s="6">
        <v>3.6001472986741399</v>
      </c>
      <c r="AE622" s="6"/>
      <c r="AF622" s="6">
        <v>-0.104395604395604</v>
      </c>
      <c r="AG622" s="6">
        <v>0.984197590370672</v>
      </c>
      <c r="AH622" s="6">
        <v>0.984197590370672</v>
      </c>
      <c r="AI622" s="6">
        <v>0.984197590370672</v>
      </c>
      <c r="AJ622" s="6">
        <v>0.984197590370672</v>
      </c>
      <c r="AK622" s="6">
        <v>0.984197590370672</v>
      </c>
      <c r="AL622" s="6">
        <v>0.83719840702202897</v>
      </c>
      <c r="AM622" s="6">
        <v>0.94042293433958202</v>
      </c>
    </row>
    <row r="623" spans="1:39" x14ac:dyDescent="0.35">
      <c r="A623" s="6">
        <v>0.158072696534235</v>
      </c>
      <c r="B623" s="6">
        <v>3.0616920528938301</v>
      </c>
      <c r="C623" s="6">
        <v>2.7869245056179701</v>
      </c>
      <c r="D623" s="6">
        <v>2.4147601418778302</v>
      </c>
      <c r="E623" s="6">
        <v>1.8398516524086099</v>
      </c>
      <c r="F623" s="6">
        <v>1.5367473270799199</v>
      </c>
      <c r="G623" s="6">
        <v>1.25933624087634</v>
      </c>
      <c r="H623" s="6">
        <v>1.00426753743843</v>
      </c>
      <c r="I623" s="6">
        <v>1.72504787053654</v>
      </c>
      <c r="J623" s="6">
        <v>1.72504787053654</v>
      </c>
      <c r="K623" s="6"/>
      <c r="L623" s="6">
        <v>0.158072696534235</v>
      </c>
      <c r="M623" s="6">
        <v>0.93990715259119995</v>
      </c>
      <c r="N623" s="6">
        <v>0.95047894883823003</v>
      </c>
      <c r="O623" s="6">
        <v>0.96306015205371098</v>
      </c>
      <c r="P623" s="6">
        <v>0.97872542992235601</v>
      </c>
      <c r="Q623" s="6">
        <v>0.985206190383077</v>
      </c>
      <c r="R623" s="6">
        <v>0.99008959305828403</v>
      </c>
      <c r="S623" s="6">
        <v>0.99370902749544499</v>
      </c>
      <c r="T623" s="6">
        <v>0.97092227751329896</v>
      </c>
      <c r="U623" s="3">
        <v>0.97092227751329896</v>
      </c>
      <c r="W623" s="6">
        <v>-0.103972950126796</v>
      </c>
      <c r="X623" s="6">
        <v>1.9740305225461099</v>
      </c>
      <c r="Y623" s="6">
        <v>1.9740305225461099</v>
      </c>
      <c r="Z623" s="6">
        <v>1.9740305225461099</v>
      </c>
      <c r="AA623" s="6">
        <v>1.9740305225461099</v>
      </c>
      <c r="AB623" s="6">
        <v>1.9740305225461099</v>
      </c>
      <c r="AC623" s="6">
        <v>5.8723616740950098</v>
      </c>
      <c r="AD623" s="6">
        <v>3.5936219132297298</v>
      </c>
      <c r="AE623" s="6"/>
      <c r="AF623" s="6">
        <v>-0.103972950126796</v>
      </c>
      <c r="AG623" s="6">
        <v>0.98407332121267299</v>
      </c>
      <c r="AH623" s="6">
        <v>0.98407332121267299</v>
      </c>
      <c r="AI623" s="6">
        <v>0.98407332121267299</v>
      </c>
      <c r="AJ623" s="6">
        <v>0.98407332121267299</v>
      </c>
      <c r="AK623" s="6">
        <v>0.98407332121267299</v>
      </c>
      <c r="AL623" s="6">
        <v>0.83797381201313204</v>
      </c>
      <c r="AM623" s="6">
        <v>0.94064463155004496</v>
      </c>
    </row>
    <row r="624" spans="1:39" x14ac:dyDescent="0.35">
      <c r="A624" s="6">
        <v>0.158918005071851</v>
      </c>
      <c r="B624" s="6">
        <v>2.9939853105310998</v>
      </c>
      <c r="C624" s="6">
        <v>2.7346427710683101</v>
      </c>
      <c r="D624" s="6">
        <v>2.3788571849568898</v>
      </c>
      <c r="E624" s="6">
        <v>1.82146195701549</v>
      </c>
      <c r="F624" s="6">
        <v>1.52467288298447</v>
      </c>
      <c r="G624" s="6">
        <v>1.25164365719869</v>
      </c>
      <c r="H624" s="6">
        <v>0.99959648453803196</v>
      </c>
      <c r="I624" s="6">
        <v>1.74527463388869</v>
      </c>
      <c r="J624" s="6">
        <v>1.74527463388869</v>
      </c>
      <c r="K624" s="6"/>
      <c r="L624" s="6">
        <v>0.158918005071851</v>
      </c>
      <c r="M624" s="6">
        <v>0.94261569166791903</v>
      </c>
      <c r="N624" s="6">
        <v>0.95236559197742499</v>
      </c>
      <c r="O624" s="6">
        <v>0.96417070828051399</v>
      </c>
      <c r="P624" s="6">
        <v>0.979153097607116</v>
      </c>
      <c r="Q624" s="6">
        <v>0.98543946219555001</v>
      </c>
      <c r="R624" s="6">
        <v>0.99021089425459397</v>
      </c>
      <c r="S624" s="6">
        <v>0.99376759567399997</v>
      </c>
      <c r="T624" s="6">
        <v>0.97022586729983795</v>
      </c>
      <c r="U624" s="3">
        <v>0.97022586729983795</v>
      </c>
      <c r="W624" s="6">
        <v>-0.103550295857988</v>
      </c>
      <c r="X624" s="6">
        <v>1.9829450464537399</v>
      </c>
      <c r="Y624" s="6">
        <v>1.9829843458062899</v>
      </c>
      <c r="Z624" s="6">
        <v>1.98314423132484</v>
      </c>
      <c r="AA624" s="6">
        <v>1.98166946797604</v>
      </c>
      <c r="AB624" s="6">
        <v>1.98166946797604</v>
      </c>
      <c r="AC624" s="6">
        <v>5.8596227429977397</v>
      </c>
      <c r="AD624" s="6">
        <v>3.5870984762873599</v>
      </c>
      <c r="AE624" s="6"/>
      <c r="AF624" s="6">
        <v>-0.103550295857988</v>
      </c>
      <c r="AG624" s="6">
        <v>0.98392478311986997</v>
      </c>
      <c r="AH624" s="6">
        <v>0.98392416458202903</v>
      </c>
      <c r="AI624" s="6">
        <v>0.98392153981670305</v>
      </c>
      <c r="AJ624" s="6">
        <v>0.983947578539768</v>
      </c>
      <c r="AK624" s="6">
        <v>0.983947578539768</v>
      </c>
      <c r="AL624" s="6">
        <v>0.83874664251699704</v>
      </c>
      <c r="AM624" s="6">
        <v>0.94086577594427201</v>
      </c>
    </row>
    <row r="625" spans="1:39" x14ac:dyDescent="0.35">
      <c r="A625" s="6">
        <v>0.15976331360946699</v>
      </c>
      <c r="B625" s="6">
        <v>2.9290271512743402</v>
      </c>
      <c r="C625" s="6">
        <v>2.68404699728281</v>
      </c>
      <c r="D625" s="6">
        <v>2.3437965753565302</v>
      </c>
      <c r="E625" s="6">
        <v>1.8033285094729501</v>
      </c>
      <c r="F625" s="6">
        <v>1.5127228414985801</v>
      </c>
      <c r="G625" s="6">
        <v>1.24400947176988</v>
      </c>
      <c r="H625" s="6">
        <v>0.99495118294310603</v>
      </c>
      <c r="I625" s="6">
        <v>1.76596503461753</v>
      </c>
      <c r="J625" s="6">
        <v>1.76596503461753</v>
      </c>
      <c r="K625" s="6"/>
      <c r="L625" s="6">
        <v>0.15976331360946699</v>
      </c>
      <c r="M625" s="6">
        <v>0.94515028865366602</v>
      </c>
      <c r="N625" s="6">
        <v>0.95415392331890903</v>
      </c>
      <c r="O625" s="6">
        <v>0.96523794819701503</v>
      </c>
      <c r="P625" s="6">
        <v>0.97957041920637999</v>
      </c>
      <c r="Q625" s="6">
        <v>0.98566846515722395</v>
      </c>
      <c r="R625" s="6">
        <v>0.99033052524854104</v>
      </c>
      <c r="S625" s="6">
        <v>0.993825566775837</v>
      </c>
      <c r="T625" s="6">
        <v>0.96950456788577899</v>
      </c>
      <c r="U625" s="3">
        <v>0.96950456788577899</v>
      </c>
      <c r="W625" s="6">
        <v>-0.10312764158918</v>
      </c>
      <c r="X625" s="6">
        <v>1.99196238415113</v>
      </c>
      <c r="Y625" s="6">
        <v>1.9920494774326201</v>
      </c>
      <c r="Z625" s="6">
        <v>1.99240394176798</v>
      </c>
      <c r="AA625" s="6">
        <v>1.98936788600133</v>
      </c>
      <c r="AB625" s="6">
        <v>1.98936788600133</v>
      </c>
      <c r="AC625" s="6">
        <v>5.8468850244116801</v>
      </c>
      <c r="AD625" s="6">
        <v>3.5805770085628801</v>
      </c>
      <c r="AE625" s="6"/>
      <c r="AF625" s="6">
        <v>-0.10312764158918</v>
      </c>
      <c r="AG625" s="6">
        <v>0.98377243083692101</v>
      </c>
      <c r="AH625" s="6">
        <v>0.98377102569052599</v>
      </c>
      <c r="AI625" s="6">
        <v>0.983765121874148</v>
      </c>
      <c r="AJ625" s="6">
        <v>0.983820339086516</v>
      </c>
      <c r="AK625" s="6">
        <v>0.983820339086516</v>
      </c>
      <c r="AL625" s="6">
        <v>0.83951690406343105</v>
      </c>
      <c r="AM625" s="6">
        <v>0.94108636781364197</v>
      </c>
    </row>
    <row r="626" spans="1:39" x14ac:dyDescent="0.35">
      <c r="A626" s="6">
        <v>0.16060862214708399</v>
      </c>
      <c r="B626" s="6">
        <v>2.8666653351346199</v>
      </c>
      <c r="C626" s="6">
        <v>2.6350685536852199</v>
      </c>
      <c r="D626" s="6">
        <v>2.3095563272466699</v>
      </c>
      <c r="E626" s="6">
        <v>1.78544822956444</v>
      </c>
      <c r="F626" s="6">
        <v>1.5008962734284099</v>
      </c>
      <c r="G626" s="6">
        <v>1.23643342011331</v>
      </c>
      <c r="H626" s="6">
        <v>0.99033156492390595</v>
      </c>
      <c r="I626" s="6">
        <v>1.7871345776490799</v>
      </c>
      <c r="J626" s="6">
        <v>1.7871345776490799</v>
      </c>
      <c r="K626" s="6"/>
      <c r="L626" s="6">
        <v>0.16060862214708399</v>
      </c>
      <c r="M626" s="6">
        <v>0.94752509755331205</v>
      </c>
      <c r="N626" s="6">
        <v>0.95585017706193298</v>
      </c>
      <c r="O626" s="6">
        <v>0.96626380914757104</v>
      </c>
      <c r="P626" s="6">
        <v>0.97997765462721897</v>
      </c>
      <c r="Q626" s="6">
        <v>0.98589327609078403</v>
      </c>
      <c r="R626" s="6">
        <v>0.99044850754437896</v>
      </c>
      <c r="S626" s="6">
        <v>0.99388294623506102</v>
      </c>
      <c r="T626" s="6">
        <v>0.96875720070944704</v>
      </c>
      <c r="U626" s="3">
        <v>0.96875720070944704</v>
      </c>
      <c r="W626" s="6">
        <v>-0.102704987320372</v>
      </c>
      <c r="X626" s="6">
        <v>2.0010822676659501</v>
      </c>
      <c r="Y626" s="6">
        <v>2.00122554674468</v>
      </c>
      <c r="Z626" s="6">
        <v>2.0018087100952302</v>
      </c>
      <c r="AA626" s="6">
        <v>1.9971264648456</v>
      </c>
      <c r="AB626" s="6">
        <v>1.9971264648456</v>
      </c>
      <c r="AC626" s="6">
        <v>5.83414857107259</v>
      </c>
      <c r="AD626" s="6">
        <v>3.5740575316206402</v>
      </c>
      <c r="AE626" s="6"/>
      <c r="AF626" s="6">
        <v>-0.102704987320372</v>
      </c>
      <c r="AG626" s="6">
        <v>0.98361627467428803</v>
      </c>
      <c r="AH626" s="6">
        <v>0.98361391728665504</v>
      </c>
      <c r="AI626" s="6">
        <v>0.983604093070235</v>
      </c>
      <c r="AJ626" s="6">
        <v>0.98369157912987604</v>
      </c>
      <c r="AK626" s="6">
        <v>0.98369157912987604</v>
      </c>
      <c r="AL626" s="6">
        <v>0.84028460148639095</v>
      </c>
      <c r="AM626" s="6">
        <v>0.94130640732443605</v>
      </c>
    </row>
    <row r="627" spans="1:39" x14ac:dyDescent="0.35">
      <c r="A627" s="6">
        <v>0.16145393068469999</v>
      </c>
      <c r="B627" s="6">
        <v>2.80675761596002</v>
      </c>
      <c r="C627" s="6">
        <v>2.5876417205700899</v>
      </c>
      <c r="D627" s="6">
        <v>2.2761148688900201</v>
      </c>
      <c r="E627" s="6">
        <v>1.76781802357677</v>
      </c>
      <c r="F627" s="6">
        <v>1.48919223842584</v>
      </c>
      <c r="G627" s="6">
        <v>1.2289152332651101</v>
      </c>
      <c r="H627" s="6">
        <v>0.98573756138322799</v>
      </c>
      <c r="I627" s="6">
        <v>1.8087994345618801</v>
      </c>
      <c r="J627" s="6">
        <v>1.8087994345618801</v>
      </c>
      <c r="K627" s="6"/>
      <c r="L627" s="6">
        <v>0.16145393068469999</v>
      </c>
      <c r="M627" s="6">
        <v>0.94975290519048905</v>
      </c>
      <c r="N627" s="6">
        <v>0.957460138080798</v>
      </c>
      <c r="O627" s="6">
        <v>0.96725013751593303</v>
      </c>
      <c r="P627" s="6">
        <v>0.98037505807731096</v>
      </c>
      <c r="Q627" s="6">
        <v>0.98611397077017604</v>
      </c>
      <c r="R627" s="6">
        <v>0.99056486246875697</v>
      </c>
      <c r="S627" s="6">
        <v>0.99393973945985903</v>
      </c>
      <c r="T627" s="6">
        <v>0.96798251800060997</v>
      </c>
      <c r="U627" s="3">
        <v>0.96798251800060997</v>
      </c>
      <c r="W627" s="6">
        <v>-0.10228233305156401</v>
      </c>
      <c r="X627" s="6">
        <v>2.0103044290258301</v>
      </c>
      <c r="Y627" s="6">
        <v>2.0105121830620201</v>
      </c>
      <c r="Z627" s="6">
        <v>2.0113575925262999</v>
      </c>
      <c r="AA627" s="6">
        <v>2.0049459032032102</v>
      </c>
      <c r="AB627" s="6">
        <v>2.0049459032032102</v>
      </c>
      <c r="AC627" s="6">
        <v>5.8214134361957601</v>
      </c>
      <c r="AD627" s="6">
        <v>3.5675400671490598</v>
      </c>
      <c r="AE627" s="6"/>
      <c r="AF627" s="6">
        <v>-0.10228233305156401</v>
      </c>
      <c r="AG627" s="6">
        <v>0.98345632494243695</v>
      </c>
      <c r="AH627" s="6">
        <v>0.98345285211890399</v>
      </c>
      <c r="AI627" s="6">
        <v>0.98343847909019</v>
      </c>
      <c r="AJ627" s="6">
        <v>0.98356127447845898</v>
      </c>
      <c r="AK627" s="6">
        <v>0.98356127447845898</v>
      </c>
      <c r="AL627" s="6">
        <v>0.84104973957787499</v>
      </c>
      <c r="AM627" s="6">
        <v>0.94152589464265901</v>
      </c>
    </row>
    <row r="628" spans="1:39" x14ac:dyDescent="0.35">
      <c r="A628" s="6">
        <v>0.16229923922231601</v>
      </c>
      <c r="B628" s="6">
        <v>2.7491710544363701</v>
      </c>
      <c r="C628" s="6">
        <v>2.54170360262775</v>
      </c>
      <c r="D628" s="6">
        <v>2.24345105542913</v>
      </c>
      <c r="E628" s="6">
        <v>1.7504347871424499</v>
      </c>
      <c r="F628" s="6">
        <v>1.4776097856488299</v>
      </c>
      <c r="G628" s="6">
        <v>1.2214546379026401</v>
      </c>
      <c r="H628" s="6">
        <v>0.98116910187692696</v>
      </c>
      <c r="I628" s="6">
        <v>1.8309764776028401</v>
      </c>
      <c r="J628" s="6">
        <v>1.8309764776028401</v>
      </c>
      <c r="K628" s="6"/>
      <c r="L628" s="6">
        <v>0.16229923922231601</v>
      </c>
      <c r="M628" s="6">
        <v>0.951845281373635</v>
      </c>
      <c r="N628" s="6">
        <v>0.95898917690237495</v>
      </c>
      <c r="O628" s="6">
        <v>0.96819869276533999</v>
      </c>
      <c r="P628" s="6">
        <v>0.98076287812291196</v>
      </c>
      <c r="Q628" s="6">
        <v>0.98633062391896198</v>
      </c>
      <c r="R628" s="6">
        <v>0.99067961116902203</v>
      </c>
      <c r="S628" s="6">
        <v>0.99399595183211897</v>
      </c>
      <c r="T628" s="6">
        <v>0.967179197953009</v>
      </c>
      <c r="U628" s="3">
        <v>0.967179197953009</v>
      </c>
      <c r="W628" s="6">
        <v>-0.10185967878275599</v>
      </c>
      <c r="X628" s="6">
        <v>2.01962860025845</v>
      </c>
      <c r="Y628" s="6">
        <v>2.0199090157041901</v>
      </c>
      <c r="Z628" s="6">
        <v>2.0210496452808702</v>
      </c>
      <c r="AA628" s="6">
        <v>2.0128269104350198</v>
      </c>
      <c r="AB628" s="6">
        <v>2.0128269104350198</v>
      </c>
      <c r="AC628" s="6">
        <v>5.8086796717566704</v>
      </c>
      <c r="AD628" s="6">
        <v>3.56102463620913</v>
      </c>
      <c r="AE628" s="6"/>
      <c r="AF628" s="6">
        <v>-0.10185967878275599</v>
      </c>
      <c r="AG628" s="6">
        <v>0.98329259195183105</v>
      </c>
      <c r="AH628" s="6">
        <v>0.98328784293576099</v>
      </c>
      <c r="AI628" s="6">
        <v>0.98326830561923695</v>
      </c>
      <c r="AJ628" s="6">
        <v>0.98342940046148097</v>
      </c>
      <c r="AK628" s="6">
        <v>0.98342940046148097</v>
      </c>
      <c r="AL628" s="6">
        <v>0.84181232374578197</v>
      </c>
      <c r="AM628" s="6">
        <v>0.94174483006006704</v>
      </c>
    </row>
    <row r="629" spans="1:39" x14ac:dyDescent="0.35">
      <c r="A629" s="6">
        <v>0.16314454775993201</v>
      </c>
      <c r="B629" s="6">
        <v>2.6937813694350901</v>
      </c>
      <c r="C629" s="6">
        <v>2.4971940374877102</v>
      </c>
      <c r="D629" s="6">
        <v>2.2115441792179</v>
      </c>
      <c r="E629" s="6">
        <v>1.7332954079921199</v>
      </c>
      <c r="F629" s="6">
        <v>1.4661479544161899</v>
      </c>
      <c r="G629" s="6">
        <v>1.21405135647359</v>
      </c>
      <c r="H629" s="6">
        <v>0.97662611463472604</v>
      </c>
      <c r="I629" s="6">
        <v>1.85368331561955</v>
      </c>
      <c r="J629" s="6">
        <v>1.85368331561955</v>
      </c>
      <c r="K629" s="6"/>
      <c r="L629" s="6">
        <v>0.16314454775993201</v>
      </c>
      <c r="M629" s="6">
        <v>0.95381271090675801</v>
      </c>
      <c r="N629" s="6">
        <v>0.96044228188636804</v>
      </c>
      <c r="O629" s="6">
        <v>0.969111151345457</v>
      </c>
      <c r="P629" s="6">
        <v>0.98114135775029099</v>
      </c>
      <c r="Q629" s="6">
        <v>0.98654330920936595</v>
      </c>
      <c r="R629" s="6">
        <v>0.99079277461162996</v>
      </c>
      <c r="S629" s="6">
        <v>0.99405158870704802</v>
      </c>
      <c r="T629" s="6">
        <v>0.96634583950928699</v>
      </c>
      <c r="U629" s="3">
        <v>0.96634583950928699</v>
      </c>
      <c r="W629" s="6">
        <v>-0.101437024513947</v>
      </c>
      <c r="X629" s="6">
        <v>2.0290545133914502</v>
      </c>
      <c r="Y629" s="6">
        <v>2.0294156739907598</v>
      </c>
      <c r="Z629" s="6">
        <v>2.0308839245786601</v>
      </c>
      <c r="AA629" s="6">
        <v>2.0207702067684101</v>
      </c>
      <c r="AB629" s="6">
        <v>2.0207702067684101</v>
      </c>
      <c r="AC629" s="6">
        <v>5.79594733017161</v>
      </c>
      <c r="AD629" s="6">
        <v>3.5545112599720099</v>
      </c>
      <c r="AE629" s="6"/>
      <c r="AF629" s="6">
        <v>-0.101437024513947</v>
      </c>
      <c r="AG629" s="6">
        <v>0.98312508601293502</v>
      </c>
      <c r="AH629" s="6">
        <v>0.98311890248571399</v>
      </c>
      <c r="AI629" s="6">
        <v>0.98309359834260301</v>
      </c>
      <c r="AJ629" s="6">
        <v>0.98329593191741005</v>
      </c>
      <c r="AK629" s="6">
        <v>0.98329593191741005</v>
      </c>
      <c r="AL629" s="6">
        <v>0.84257235935897901</v>
      </c>
      <c r="AM629" s="6">
        <v>0.94196321386883697</v>
      </c>
    </row>
    <row r="630" spans="1:39" x14ac:dyDescent="0.35">
      <c r="A630" s="6">
        <v>0.163989856297549</v>
      </c>
      <c r="B630" s="6">
        <v>2.6404723286506901</v>
      </c>
      <c r="C630" s="6">
        <v>2.4540555008940599</v>
      </c>
      <c r="D630" s="6">
        <v>2.1803739778898499</v>
      </c>
      <c r="E630" s="6">
        <v>1.7163967686144601</v>
      </c>
      <c r="F630" s="6">
        <v>1.45480577485586</v>
      </c>
      <c r="G630" s="6">
        <v>1.2067051073256301</v>
      </c>
      <c r="H630" s="6">
        <v>0.97210852658126001</v>
      </c>
      <c r="I630" s="6">
        <v>1.8769383320166599</v>
      </c>
      <c r="J630" s="6">
        <v>1.8769383320166599</v>
      </c>
      <c r="K630" s="6"/>
      <c r="L630" s="6">
        <v>0.163989856297549</v>
      </c>
      <c r="M630" s="6">
        <v>0.95566470979311102</v>
      </c>
      <c r="N630" s="6">
        <v>0.96182408882255499</v>
      </c>
      <c r="O630" s="6">
        <v>0.96998911046490699</v>
      </c>
      <c r="P630" s="6">
        <v>0.98151073443041403</v>
      </c>
      <c r="Q630" s="6">
        <v>0.98675209926201801</v>
      </c>
      <c r="R630" s="6">
        <v>0.99090437358064698</v>
      </c>
      <c r="S630" s="6">
        <v>0.99410665541281196</v>
      </c>
      <c r="T630" s="6">
        <v>0.96548095672337497</v>
      </c>
      <c r="U630" s="3">
        <v>0.96548095672337497</v>
      </c>
      <c r="W630" s="6">
        <v>-0.10101437024514</v>
      </c>
      <c r="X630" s="6">
        <v>2.0385819004524799</v>
      </c>
      <c r="Y630" s="6">
        <v>2.0390317872412802</v>
      </c>
      <c r="Z630" s="6">
        <v>2.0408594866393601</v>
      </c>
      <c r="AA630" s="6">
        <v>2.0287765235016999</v>
      </c>
      <c r="AB630" s="6">
        <v>2.0287765235016999</v>
      </c>
      <c r="AC630" s="6">
        <v>5.7832164660451797</v>
      </c>
      <c r="AD630" s="6">
        <v>3.5479999604778598</v>
      </c>
      <c r="AE630" s="6"/>
      <c r="AF630" s="6">
        <v>-0.10101437024514</v>
      </c>
      <c r="AG630" s="6">
        <v>0.98295381743621302</v>
      </c>
      <c r="AH630" s="6">
        <v>0.98294604351725401</v>
      </c>
      <c r="AI630" s="6">
        <v>0.98291438294551303</v>
      </c>
      <c r="AJ630" s="6">
        <v>0.983160843182315</v>
      </c>
      <c r="AK630" s="6">
        <v>0.983160843182315</v>
      </c>
      <c r="AL630" s="6">
        <v>0.84332985108925695</v>
      </c>
      <c r="AM630" s="6">
        <v>0.942181046235264</v>
      </c>
    </row>
    <row r="631" spans="1:39" x14ac:dyDescent="0.35">
      <c r="A631" s="6">
        <v>0.164835164835165</v>
      </c>
      <c r="B631" s="6">
        <v>2.58913517841208</v>
      </c>
      <c r="C631" s="6">
        <v>2.4122330098654898</v>
      </c>
      <c r="D631" s="6">
        <v>2.1499206403495901</v>
      </c>
      <c r="E631" s="6">
        <v>1.69973574882194</v>
      </c>
      <c r="F631" s="6">
        <v>1.44358226854597</v>
      </c>
      <c r="G631" s="6">
        <v>1.19941560483635</v>
      </c>
      <c r="H631" s="6">
        <v>0.96761626335736906</v>
      </c>
      <c r="I631" s="6">
        <v>1.90076072484781</v>
      </c>
      <c r="J631" s="6">
        <v>1.90076072484781</v>
      </c>
      <c r="K631" s="6"/>
      <c r="L631" s="6">
        <v>0.164835164835165</v>
      </c>
      <c r="M631" s="6">
        <v>0.95740992766477895</v>
      </c>
      <c r="N631" s="6">
        <v>0.96313890814588599</v>
      </c>
      <c r="O631" s="6">
        <v>0.97083409172891799</v>
      </c>
      <c r="P631" s="6">
        <v>0.98187124018662497</v>
      </c>
      <c r="Q631" s="6">
        <v>0.98695706564635999</v>
      </c>
      <c r="R631" s="6">
        <v>0.99101442867634304</v>
      </c>
      <c r="S631" s="6">
        <v>0.99416115725017096</v>
      </c>
      <c r="T631" s="6">
        <v>0.96458297266195103</v>
      </c>
      <c r="U631" s="3">
        <v>0.96458297266195103</v>
      </c>
      <c r="W631" s="6">
        <v>-0.100591715976331</v>
      </c>
      <c r="X631" s="6">
        <v>2.0482104934691998</v>
      </c>
      <c r="Y631" s="6">
        <v>2.0487569847753</v>
      </c>
      <c r="Z631" s="6">
        <v>2.0509753876826702</v>
      </c>
      <c r="AA631" s="6">
        <v>2.0368466032131001</v>
      </c>
      <c r="AB631" s="6">
        <v>2.0368466032131001</v>
      </c>
      <c r="AC631" s="6">
        <v>5.7704871344728899</v>
      </c>
      <c r="AD631" s="6">
        <v>3.5414907598915102</v>
      </c>
      <c r="AE631" s="6"/>
      <c r="AF631" s="6">
        <v>-0.100591715976331</v>
      </c>
      <c r="AG631" s="6">
        <v>0.98277879653212796</v>
      </c>
      <c r="AH631" s="6">
        <v>0.98276927877886699</v>
      </c>
      <c r="AI631" s="6">
        <v>0.98273068511319195</v>
      </c>
      <c r="AJ631" s="6">
        <v>0.98302410807787499</v>
      </c>
      <c r="AK631" s="6">
        <v>0.98302410807787499</v>
      </c>
      <c r="AL631" s="6">
        <v>0.84408480356816695</v>
      </c>
      <c r="AM631" s="6">
        <v>0.94239832732546702</v>
      </c>
    </row>
    <row r="632" spans="1:39" x14ac:dyDescent="0.35">
      <c r="A632" s="6">
        <v>0.165680473372781</v>
      </c>
      <c r="B632" s="6">
        <v>2.5396681118098599</v>
      </c>
      <c r="C632" s="6">
        <v>2.3716740249649702</v>
      </c>
      <c r="D632" s="6">
        <v>2.1201648108664801</v>
      </c>
      <c r="E632" s="6">
        <v>1.6833092282208899</v>
      </c>
      <c r="F632" s="6">
        <v>1.43247644914794</v>
      </c>
      <c r="G632" s="6">
        <v>1.1921825595435001</v>
      </c>
      <c r="H632" s="6">
        <v>0.96314924934161805</v>
      </c>
      <c r="I632" s="6">
        <v>1.9251705491587601</v>
      </c>
      <c r="J632" s="6">
        <v>1.9251705491587601</v>
      </c>
      <c r="K632" s="6"/>
      <c r="L632" s="6">
        <v>0.165680473372781</v>
      </c>
      <c r="M632" s="6">
        <v>0.95905623819813801</v>
      </c>
      <c r="N632" s="6">
        <v>0.96439074995714003</v>
      </c>
      <c r="O632" s="6">
        <v>0.97164754464227399</v>
      </c>
      <c r="P632" s="6">
        <v>0.98222310166510995</v>
      </c>
      <c r="Q632" s="6">
        <v>0.98715827888171404</v>
      </c>
      <c r="R632" s="6">
        <v>0.99112296031387603</v>
      </c>
      <c r="S632" s="6">
        <v>0.99421509949213505</v>
      </c>
      <c r="T632" s="6">
        <v>0.96365021280277896</v>
      </c>
      <c r="U632" s="3">
        <v>0.96365021280277896</v>
      </c>
      <c r="W632" s="6">
        <v>-0.100169061707523</v>
      </c>
      <c r="X632" s="6">
        <v>2.05794002446927</v>
      </c>
      <c r="Y632" s="6">
        <v>2.0585908959123902</v>
      </c>
      <c r="Z632" s="6">
        <v>2.0612306839282901</v>
      </c>
      <c r="AA632" s="6">
        <v>2.0449811999743401</v>
      </c>
      <c r="AB632" s="6">
        <v>2.0449811999743401</v>
      </c>
      <c r="AC632" s="6">
        <v>5.75775938925704</v>
      </c>
      <c r="AD632" s="6">
        <v>3.5349836797306202</v>
      </c>
      <c r="AE632" s="6"/>
      <c r="AF632" s="6">
        <v>-0.100169061707523</v>
      </c>
      <c r="AG632" s="6">
        <v>0.98260003361114501</v>
      </c>
      <c r="AH632" s="6">
        <v>0.98258862101904298</v>
      </c>
      <c r="AI632" s="6">
        <v>0.98254253053086804</v>
      </c>
      <c r="AJ632" s="6">
        <v>0.98288569989907204</v>
      </c>
      <c r="AK632" s="6">
        <v>0.98288569989907204</v>
      </c>
      <c r="AL632" s="6">
        <v>0.84483722204800904</v>
      </c>
      <c r="AM632" s="6">
        <v>0.94261505743229401</v>
      </c>
    </row>
    <row r="633" spans="1:39" x14ac:dyDescent="0.35">
      <c r="A633" s="6">
        <v>0.16652578191039699</v>
      </c>
      <c r="B633" s="6">
        <v>2.4919757737788499</v>
      </c>
      <c r="C633" s="6">
        <v>2.3323283526070502</v>
      </c>
      <c r="D633" s="6">
        <v>2.0910875914413798</v>
      </c>
      <c r="E633" s="6">
        <v>1.66711408858495</v>
      </c>
      <c r="F633" s="6">
        <v>1.42148732303109</v>
      </c>
      <c r="G633" s="6">
        <v>1.18500567827537</v>
      </c>
      <c r="H633" s="6">
        <v>0.958707407672032</v>
      </c>
      <c r="I633" s="6">
        <v>1.9501887617009299</v>
      </c>
      <c r="J633" s="6">
        <v>1.9501887617009299</v>
      </c>
      <c r="K633" s="6"/>
      <c r="L633" s="6">
        <v>0.16652578191039699</v>
      </c>
      <c r="M633" s="6">
        <v>0.96061081903895695</v>
      </c>
      <c r="N633" s="6">
        <v>0.96558334702404403</v>
      </c>
      <c r="O633" s="6">
        <v>0.97243084997837403</v>
      </c>
      <c r="P633" s="6">
        <v>0.98256654020789802</v>
      </c>
      <c r="Q633" s="6">
        <v>0.98735580843897597</v>
      </c>
      <c r="R633" s="6">
        <v>0.99122998872207901</v>
      </c>
      <c r="S633" s="6">
        <v>0.99426848738362394</v>
      </c>
      <c r="T633" s="6">
        <v>0.96268089788350297</v>
      </c>
      <c r="U633" s="3">
        <v>0.96268089788350297</v>
      </c>
      <c r="W633" s="6">
        <v>-9.9746407438715101E-2</v>
      </c>
      <c r="X633" s="6">
        <v>2.0677702254803298</v>
      </c>
      <c r="Y633" s="6">
        <v>2.0685331499721</v>
      </c>
      <c r="Z633" s="6">
        <v>2.07162443159593</v>
      </c>
      <c r="AA633" s="6">
        <v>2.0531810795688998</v>
      </c>
      <c r="AB633" s="6">
        <v>2.0531810795688998</v>
      </c>
      <c r="AC633" s="6">
        <v>5.7450332846505399</v>
      </c>
      <c r="AD633" s="6">
        <v>3.5284787416232701</v>
      </c>
      <c r="AE633" s="6"/>
      <c r="AF633" s="6">
        <v>-9.9746407438715101E-2</v>
      </c>
      <c r="AG633" s="6">
        <v>0.98241753898372897</v>
      </c>
      <c r="AH633" s="6">
        <v>0.98240408298627002</v>
      </c>
      <c r="AI633" s="6">
        <v>0.98234994488376504</v>
      </c>
      <c r="AJ633" s="6">
        <v>0.98274559140153495</v>
      </c>
      <c r="AK633" s="6">
        <v>0.98274559140153495</v>
      </c>
      <c r="AL633" s="6">
        <v>0.84558711174385504</v>
      </c>
      <c r="AM633" s="6">
        <v>0.94283123684910897</v>
      </c>
    </row>
    <row r="634" spans="1:39" x14ac:dyDescent="0.35">
      <c r="A634" s="6">
        <v>0.16737109044801399</v>
      </c>
      <c r="B634" s="6">
        <v>2.4459688014501002</v>
      </c>
      <c r="C634" s="6">
        <v>2.29414804816121</v>
      </c>
      <c r="D634" s="6">
        <v>2.06267054260922</v>
      </c>
      <c r="E634" s="6">
        <v>1.65114721613112</v>
      </c>
      <c r="F634" s="6">
        <v>1.4106138898878999</v>
      </c>
      <c r="G634" s="6">
        <v>1.17788466428112</v>
      </c>
      <c r="H634" s="6">
        <v>0.954290660268027</v>
      </c>
      <c r="I634" s="6">
        <v>1.97583726813755</v>
      </c>
      <c r="J634" s="6">
        <v>1.97583726813755</v>
      </c>
      <c r="K634" s="6"/>
      <c r="L634" s="6">
        <v>0.16737109044801399</v>
      </c>
      <c r="M634" s="6">
        <v>0.96208022255700198</v>
      </c>
      <c r="N634" s="6">
        <v>0.96672017592530701</v>
      </c>
      <c r="O634" s="6">
        <v>0.97318532301574601</v>
      </c>
      <c r="P634" s="6">
        <v>0.98290177192818096</v>
      </c>
      <c r="Q634" s="6">
        <v>0.98754972274293995</v>
      </c>
      <c r="R634" s="6">
        <v>0.99133553394232399</v>
      </c>
      <c r="S634" s="6">
        <v>0.99432132614114199</v>
      </c>
      <c r="T634" s="6">
        <v>0.96167313614979399</v>
      </c>
      <c r="U634" s="3">
        <v>0.96167313614979399</v>
      </c>
      <c r="W634" s="6">
        <v>-9.9323753169906895E-2</v>
      </c>
      <c r="X634" s="6">
        <v>2.07770082853005</v>
      </c>
      <c r="Y634" s="6">
        <v>2.0785833762739898</v>
      </c>
      <c r="Z634" s="6">
        <v>2.0821556869052902</v>
      </c>
      <c r="AA634" s="6">
        <v>2.0614470197153301</v>
      </c>
      <c r="AB634" s="6">
        <v>2.0614470197153301</v>
      </c>
      <c r="AC634" s="6">
        <v>5.7323088771697703</v>
      </c>
      <c r="AD634" s="6">
        <v>3.5219759680872902</v>
      </c>
      <c r="AE634" s="6"/>
      <c r="AF634" s="6">
        <v>-9.9323753169906895E-2</v>
      </c>
      <c r="AG634" s="6">
        <v>0.98223132296034199</v>
      </c>
      <c r="AH634" s="6">
        <v>0.98221567742903704</v>
      </c>
      <c r="AI634" s="6">
        <v>0.98215295385710799</v>
      </c>
      <c r="AJ634" s="6">
        <v>0.98260375478852902</v>
      </c>
      <c r="AK634" s="6">
        <v>0.98260375478852902</v>
      </c>
      <c r="AL634" s="6">
        <v>0.84633447717230903</v>
      </c>
      <c r="AM634" s="6">
        <v>0.94304686574261798</v>
      </c>
    </row>
    <row r="635" spans="1:39" x14ac:dyDescent="0.35">
      <c r="A635" s="6">
        <v>0.16821639898563001</v>
      </c>
      <c r="B635" s="6">
        <v>2.4015633978921098</v>
      </c>
      <c r="C635" s="6">
        <v>2.2570873204636701</v>
      </c>
      <c r="D635" s="6">
        <v>2.0348956828309399</v>
      </c>
      <c r="E635" s="6">
        <v>1.63540550369823</v>
      </c>
      <c r="F635" s="6">
        <v>1.3998551433395801</v>
      </c>
      <c r="G635" s="6">
        <v>1.1708192173611001</v>
      </c>
      <c r="H635" s="6">
        <v>0.94989892785253405</v>
      </c>
      <c r="I635" s="6">
        <v>2.0021389728669101</v>
      </c>
      <c r="J635" s="6">
        <v>2.0021389728669101</v>
      </c>
      <c r="K635" s="6"/>
      <c r="L635" s="6">
        <v>0.16821639898563001</v>
      </c>
      <c r="M635" s="6">
        <v>0.96347043857405101</v>
      </c>
      <c r="N635" s="6">
        <v>0.96780447648817403</v>
      </c>
      <c r="O635" s="6">
        <v>0.97391221664383598</v>
      </c>
      <c r="P635" s="6">
        <v>0.98322900778773703</v>
      </c>
      <c r="Q635" s="6">
        <v>0.98774008917520995</v>
      </c>
      <c r="R635" s="6">
        <v>0.99143961582749296</v>
      </c>
      <c r="S635" s="6">
        <v>0.99437362095245097</v>
      </c>
      <c r="T635" s="6">
        <v>0.96062491494657598</v>
      </c>
      <c r="U635" s="3">
        <v>0.96062491494657598</v>
      </c>
      <c r="W635" s="6">
        <v>-9.8901098901098897E-2</v>
      </c>
      <c r="X635" s="6">
        <v>2.08773156564606</v>
      </c>
      <c r="Y635" s="6">
        <v>2.0887412041376101</v>
      </c>
      <c r="Z635" s="6">
        <v>2.0928235060760501</v>
      </c>
      <c r="AA635" s="6">
        <v>2.0697798102952998</v>
      </c>
      <c r="AB635" s="6">
        <v>2.0697798102952998</v>
      </c>
      <c r="AC635" s="6">
        <v>5.7195862238333204</v>
      </c>
      <c r="AD635" s="6">
        <v>3.5154753817656998</v>
      </c>
      <c r="AE635" s="6"/>
      <c r="AF635" s="6">
        <v>-9.8901098901098897E-2</v>
      </c>
      <c r="AG635" s="6">
        <v>0.98204139585145001</v>
      </c>
      <c r="AH635" s="6">
        <v>0.98202341709583196</v>
      </c>
      <c r="AI635" s="6">
        <v>0.98195158313612396</v>
      </c>
      <c r="AJ635" s="6">
        <v>0.98246016169758699</v>
      </c>
      <c r="AK635" s="6">
        <v>0.98246016169758699</v>
      </c>
      <c r="AL635" s="6">
        <v>0.84707932281140996</v>
      </c>
      <c r="AM635" s="6">
        <v>0.94326194427944299</v>
      </c>
    </row>
    <row r="636" spans="1:39" x14ac:dyDescent="0.35">
      <c r="A636" s="6">
        <v>0.16906170752324601</v>
      </c>
      <c r="B636" s="6">
        <v>2.3586809372632902</v>
      </c>
      <c r="C636" s="6">
        <v>2.22110243822608</v>
      </c>
      <c r="D636" s="6">
        <v>2.00774548662001</v>
      </c>
      <c r="E636" s="6">
        <v>1.61988585282774</v>
      </c>
      <c r="F636" s="6">
        <v>1.3892100715312801</v>
      </c>
      <c r="G636" s="6">
        <v>1.1638090339968801</v>
      </c>
      <c r="H636" s="6">
        <v>0.94553212997429303</v>
      </c>
      <c r="I636" s="6">
        <v>2.02911783158837</v>
      </c>
      <c r="J636" s="6">
        <v>2.02911783158837</v>
      </c>
      <c r="K636" s="6"/>
      <c r="L636" s="6">
        <v>0.16906170752324601</v>
      </c>
      <c r="M636" s="6">
        <v>0.96478695005750803</v>
      </c>
      <c r="N636" s="6">
        <v>0.96883926965877898</v>
      </c>
      <c r="O636" s="6">
        <v>0.97461272434031998</v>
      </c>
      <c r="P636" s="6">
        <v>0.98354845367622001</v>
      </c>
      <c r="Q636" s="6">
        <v>0.98792697407769603</v>
      </c>
      <c r="R636" s="6">
        <v>0.99154225404103102</v>
      </c>
      <c r="S636" s="6">
        <v>0.99442537697626798</v>
      </c>
      <c r="T636" s="6">
        <v>0.95953409159034797</v>
      </c>
      <c r="U636" s="3">
        <v>0.95953409159034797</v>
      </c>
      <c r="W636" s="6">
        <v>-9.8478444632290704E-2</v>
      </c>
      <c r="X636" s="6">
        <v>2.0978621688560399</v>
      </c>
      <c r="Y636" s="6">
        <v>2.0990062628825301</v>
      </c>
      <c r="Z636" s="6">
        <v>2.1036269453279299</v>
      </c>
      <c r="AA636" s="6">
        <v>2.0781802535870302</v>
      </c>
      <c r="AB636" s="6">
        <v>2.0781802535870302</v>
      </c>
      <c r="AC636" s="6">
        <v>5.7068653803106804</v>
      </c>
      <c r="AD636" s="6">
        <v>3.5089770046340498</v>
      </c>
      <c r="AE636" s="6"/>
      <c r="AF636" s="6">
        <v>-9.8478444632290704E-2</v>
      </c>
      <c r="AG636" s="6">
        <v>0.98184776796751605</v>
      </c>
      <c r="AH636" s="6">
        <v>0.98182731473514395</v>
      </c>
      <c r="AI636" s="6">
        <v>0.98174585840603901</v>
      </c>
      <c r="AJ636" s="6">
        <v>0.98231478318676002</v>
      </c>
      <c r="AK636" s="6">
        <v>0.98231478318676002</v>
      </c>
      <c r="AL636" s="6">
        <v>0.84782165376490504</v>
      </c>
      <c r="AM636" s="6">
        <v>0.94347647275392399</v>
      </c>
    </row>
    <row r="637" spans="1:39" x14ac:dyDescent="0.35">
      <c r="A637" s="6">
        <v>0.169907016060862</v>
      </c>
      <c r="B637" s="6">
        <v>2.3172475993690398</v>
      </c>
      <c r="C637" s="6">
        <v>2.1861516387228002</v>
      </c>
      <c r="D637" s="6">
        <v>1.9812028815391001</v>
      </c>
      <c r="E637" s="6">
        <v>1.60458517574732</v>
      </c>
      <c r="F637" s="6">
        <v>1.3786776577164199</v>
      </c>
      <c r="G637" s="6">
        <v>1.1568538074810299</v>
      </c>
      <c r="H637" s="6">
        <v>0.94119018503031404</v>
      </c>
      <c r="I637" s="6">
        <v>2.0567989067366601</v>
      </c>
      <c r="J637" s="6">
        <v>2.0567989067366601</v>
      </c>
      <c r="K637" s="6"/>
      <c r="L637" s="6">
        <v>0.169907016060862</v>
      </c>
      <c r="M637" s="6">
        <v>0.96603478264096898</v>
      </c>
      <c r="N637" s="6">
        <v>0.96982737393392304</v>
      </c>
      <c r="O637" s="6">
        <v>0.97528798302253505</v>
      </c>
      <c r="P637" s="6">
        <v>0.98386031049212896</v>
      </c>
      <c r="Q637" s="6">
        <v>0.98811044275667304</v>
      </c>
      <c r="R637" s="6">
        <v>0.99164346805608505</v>
      </c>
      <c r="S637" s="6">
        <v>0.99447659934196198</v>
      </c>
      <c r="T637" s="6">
        <v>0.958398383454241</v>
      </c>
      <c r="U637" s="3">
        <v>0.958398383454241</v>
      </c>
      <c r="W637" s="6">
        <v>-9.8055790363482595E-2</v>
      </c>
      <c r="X637" s="6">
        <v>2.1080923701876202</v>
      </c>
      <c r="Y637" s="6">
        <v>2.1093781818282902</v>
      </c>
      <c r="Z637" s="6">
        <v>2.1145650608806301</v>
      </c>
      <c r="AA637" s="6">
        <v>2.0866491645037</v>
      </c>
      <c r="AB637" s="6">
        <v>2.0866491645037</v>
      </c>
      <c r="AC637" s="6">
        <v>5.6941464027313904</v>
      </c>
      <c r="AD637" s="6">
        <v>3.5024808587784002</v>
      </c>
      <c r="AE637" s="6"/>
      <c r="AF637" s="6">
        <v>-9.8055790363482595E-2</v>
      </c>
      <c r="AG637" s="6">
        <v>0.98165044961900405</v>
      </c>
      <c r="AH637" s="6">
        <v>0.98162738309546205</v>
      </c>
      <c r="AI637" s="6">
        <v>0.98153580535207696</v>
      </c>
      <c r="AJ637" s="6">
        <v>0.98216758972048601</v>
      </c>
      <c r="AK637" s="6">
        <v>0.98216758972048601</v>
      </c>
      <c r="AL637" s="6">
        <v>0.84856147510108504</v>
      </c>
      <c r="AM637" s="6">
        <v>0.94369045146101804</v>
      </c>
    </row>
    <row r="638" spans="1:39" x14ac:dyDescent="0.35">
      <c r="A638" s="6">
        <v>0.170752324598478</v>
      </c>
      <c r="B638" s="6">
        <v>2.2771940316372299</v>
      </c>
      <c r="C638" s="6">
        <v>2.1521950390490598</v>
      </c>
      <c r="D638" s="6">
        <v>1.9552512441941601</v>
      </c>
      <c r="E638" s="6">
        <v>1.5895003972575601</v>
      </c>
      <c r="F638" s="6">
        <v>1.3682568808297499</v>
      </c>
      <c r="G638" s="6">
        <v>1.14995322804639</v>
      </c>
      <c r="H638" s="6">
        <v>0.93687301028846803</v>
      </c>
      <c r="I638" s="6">
        <v>2.0852084259083701</v>
      </c>
      <c r="J638" s="6">
        <v>2.0852084259083701</v>
      </c>
      <c r="K638" s="6"/>
      <c r="L638" s="6">
        <v>0.170752324598478</v>
      </c>
      <c r="M638" s="6">
        <v>0.96721854872026802</v>
      </c>
      <c r="N638" s="6">
        <v>0.97077142047279497</v>
      </c>
      <c r="O638" s="6">
        <v>0.97593907577591699</v>
      </c>
      <c r="P638" s="6">
        <v>0.98416477422523096</v>
      </c>
      <c r="Q638" s="6">
        <v>0.98829055948736999</v>
      </c>
      <c r="R638" s="6">
        <v>0.99174327715474297</v>
      </c>
      <c r="S638" s="6">
        <v>0.99452729314926602</v>
      </c>
      <c r="T638" s="6">
        <v>0.95721535719046902</v>
      </c>
      <c r="U638" s="3">
        <v>0.95721535719046902</v>
      </c>
      <c r="W638" s="6">
        <v>-9.76331360946745E-2</v>
      </c>
      <c r="X638" s="6">
        <v>2.11842190166848</v>
      </c>
      <c r="Y638" s="6">
        <v>2.1198565902944599</v>
      </c>
      <c r="Z638" s="6">
        <v>2.1256369089538398</v>
      </c>
      <c r="AA638" s="6">
        <v>2.0951873708374902</v>
      </c>
      <c r="AB638" s="6">
        <v>2.0951873708374902</v>
      </c>
      <c r="AC638" s="6">
        <v>5.6814293495657502</v>
      </c>
      <c r="AD638" s="6">
        <v>3.4959869671956598</v>
      </c>
      <c r="AE638" s="6"/>
      <c r="AF638" s="6">
        <v>-9.76331360946745E-2</v>
      </c>
      <c r="AG638" s="6">
        <v>0.98144945111638004</v>
      </c>
      <c r="AH638" s="6">
        <v>0.98142363492527396</v>
      </c>
      <c r="AI638" s="6">
        <v>0.98132144965946499</v>
      </c>
      <c r="AJ638" s="6">
        <v>0.98201855115504899</v>
      </c>
      <c r="AK638" s="6">
        <v>0.98201855115504899</v>
      </c>
      <c r="AL638" s="6">
        <v>0.84929879118820495</v>
      </c>
      <c r="AM638" s="6">
        <v>0.94390388056823704</v>
      </c>
    </row>
    <row r="639" spans="1:39" x14ac:dyDescent="0.35">
      <c r="A639" s="6">
        <v>0.171597633136095</v>
      </c>
      <c r="B639" s="6">
        <v>2.23845503658116</v>
      </c>
      <c r="C639" s="6">
        <v>2.1191945501667</v>
      </c>
      <c r="D639" s="6">
        <v>1.9298743953439601</v>
      </c>
      <c r="E639" s="6">
        <v>1.5746284565230999</v>
      </c>
      <c r="F639" s="6">
        <v>1.3579467160487</v>
      </c>
      <c r="G639" s="6">
        <v>1.1431069829949101</v>
      </c>
      <c r="H639" s="6">
        <v>0.93258052191023699</v>
      </c>
      <c r="I639" s="6">
        <v>2.11437384340012</v>
      </c>
      <c r="J639" s="6">
        <v>2.11437384340012</v>
      </c>
      <c r="K639" s="6"/>
      <c r="L639" s="6">
        <v>0.171597633136095</v>
      </c>
      <c r="M639" s="6">
        <v>0.96834248677619605</v>
      </c>
      <c r="N639" s="6">
        <v>0.97167386699779601</v>
      </c>
      <c r="O639" s="6">
        <v>0.97656703446260296</v>
      </c>
      <c r="P639" s="6">
        <v>0.98446203604025095</v>
      </c>
      <c r="Q639" s="6">
        <v>0.98846738751908703</v>
      </c>
      <c r="R639" s="6">
        <v>0.99184170042735398</v>
      </c>
      <c r="S639" s="6">
        <v>0.99457746346799503</v>
      </c>
      <c r="T639" s="6">
        <v>0.95598241700703201</v>
      </c>
      <c r="U639" s="3">
        <v>0.95598241700703201</v>
      </c>
      <c r="W639" s="6">
        <v>-9.7210481825866293E-2</v>
      </c>
      <c r="X639" s="6">
        <v>2.1288504953262501</v>
      </c>
      <c r="Y639" s="6">
        <v>2.1304411176006002</v>
      </c>
      <c r="Z639" s="6">
        <v>2.1368415457672598</v>
      </c>
      <c r="AA639" s="6">
        <v>2.10379571350895</v>
      </c>
      <c r="AB639" s="6">
        <v>2.10379571350895</v>
      </c>
      <c r="AC639" s="6">
        <v>5.6687142797972001</v>
      </c>
      <c r="AD639" s="6">
        <v>3.4894953530082402</v>
      </c>
      <c r="AE639" s="6"/>
      <c r="AF639" s="6">
        <v>-9.7210481825866293E-2</v>
      </c>
      <c r="AG639" s="6">
        <v>0.98124478277010596</v>
      </c>
      <c r="AH639" s="6">
        <v>0.98121608297306795</v>
      </c>
      <c r="AI639" s="6">
        <v>0.98110281701342805</v>
      </c>
      <c r="AJ639" s="6">
        <v>0.98186763672363997</v>
      </c>
      <c r="AK639" s="6">
        <v>0.98186763672363997</v>
      </c>
      <c r="AL639" s="6">
        <v>0.85003360635761005</v>
      </c>
      <c r="AM639" s="6">
        <v>0.94411676024311797</v>
      </c>
    </row>
    <row r="640" spans="1:39" x14ac:dyDescent="0.35">
      <c r="A640" s="6">
        <v>0.17244294167371099</v>
      </c>
      <c r="B640" s="6">
        <v>2.2009692828962999</v>
      </c>
      <c r="C640" s="6">
        <v>2.0871137938900501</v>
      </c>
      <c r="D640" s="6">
        <v>1.9050565942347499</v>
      </c>
      <c r="E640" s="6">
        <v>1.55996630876886</v>
      </c>
      <c r="F640" s="6">
        <v>1.3477461353426099</v>
      </c>
      <c r="G640" s="6">
        <v>1.1363147568258101</v>
      </c>
      <c r="H640" s="6">
        <v>0.92831263497356598</v>
      </c>
      <c r="I640" s="6">
        <v>2.1443239049719498</v>
      </c>
      <c r="J640" s="6">
        <v>2.1443239049719498</v>
      </c>
      <c r="K640" s="6"/>
      <c r="L640" s="6">
        <v>0.17244294167371099</v>
      </c>
      <c r="M640" s="6">
        <v>0.96941049649105304</v>
      </c>
      <c r="N640" s="6">
        <v>0.97253701058478903</v>
      </c>
      <c r="O640" s="6">
        <v>0.97717284221353395</v>
      </c>
      <c r="P640" s="6">
        <v>0.98475228236162704</v>
      </c>
      <c r="Q640" s="6">
        <v>0.988640989080801</v>
      </c>
      <c r="R640" s="6">
        <v>0.99193875677193399</v>
      </c>
      <c r="S640" s="6">
        <v>0.99462711533777504</v>
      </c>
      <c r="T640" s="6">
        <v>0.95469679190693901</v>
      </c>
      <c r="U640" s="3">
        <v>0.95469679190693901</v>
      </c>
      <c r="W640" s="6">
        <v>-9.6787827557058406E-2</v>
      </c>
      <c r="X640" s="6">
        <v>2.1393778831885899</v>
      </c>
      <c r="Y640" s="6">
        <v>2.1411313930662499</v>
      </c>
      <c r="Z640" s="6">
        <v>2.1481780275406002</v>
      </c>
      <c r="AA640" s="6">
        <v>2.1124750468221101</v>
      </c>
      <c r="AB640" s="6">
        <v>2.1124750468221101</v>
      </c>
      <c r="AC640" s="6">
        <v>5.6560012510016504</v>
      </c>
      <c r="AD640" s="6">
        <v>3.4830060386502502</v>
      </c>
      <c r="AE640" s="6"/>
      <c r="AF640" s="6">
        <v>-9.6787827557058406E-2</v>
      </c>
      <c r="AG640" s="6">
        <v>0.98103645489064695</v>
      </c>
      <c r="AH640" s="6">
        <v>0.98100473998733395</v>
      </c>
      <c r="AI640" s="6">
        <v>0.98087993309919097</v>
      </c>
      <c r="AJ640" s="6">
        <v>0.98171481502097502</v>
      </c>
      <c r="AK640" s="6">
        <v>0.98171481502097502</v>
      </c>
      <c r="AL640" s="6">
        <v>0.85076592557140895</v>
      </c>
      <c r="AM640" s="6">
        <v>0.94432909078189498</v>
      </c>
    </row>
    <row r="641" spans="1:39" x14ac:dyDescent="0.35">
      <c r="A641" s="6">
        <v>0.17328825021132699</v>
      </c>
      <c r="B641" s="6">
        <v>2.16467903842933</v>
      </c>
      <c r="C641" s="6">
        <v>2.0559180229121501</v>
      </c>
      <c r="D641" s="6">
        <v>1.8807825322615199</v>
      </c>
      <c r="E641" s="6">
        <v>1.54551092688304</v>
      </c>
      <c r="F641" s="6">
        <v>1.3376541080095199</v>
      </c>
      <c r="G641" s="6">
        <v>1.12957623136301</v>
      </c>
      <c r="H641" s="6">
        <v>0.92406926349582896</v>
      </c>
      <c r="I641" s="6">
        <v>2.1750887159386201</v>
      </c>
      <c r="J641" s="6">
        <v>2.1750887159386201</v>
      </c>
      <c r="K641" s="6"/>
      <c r="L641" s="6">
        <v>0.17328825021132699</v>
      </c>
      <c r="M641" s="6">
        <v>0.97042617015362398</v>
      </c>
      <c r="N641" s="6">
        <v>0.97336299943494697</v>
      </c>
      <c r="O641" s="6">
        <v>0.97775743580757501</v>
      </c>
      <c r="P641" s="6">
        <v>0.98503569495915799</v>
      </c>
      <c r="Q641" s="6">
        <v>0.98881142538725597</v>
      </c>
      <c r="R641" s="6">
        <v>0.99203446489365699</v>
      </c>
      <c r="S641" s="6">
        <v>0.99467625376778601</v>
      </c>
      <c r="T641" s="6">
        <v>0.95335552178869098</v>
      </c>
      <c r="U641" s="3">
        <v>0.95335552178869098</v>
      </c>
      <c r="W641" s="6">
        <v>-9.6365173288250103E-2</v>
      </c>
      <c r="X641" s="6">
        <v>2.1500037972831598</v>
      </c>
      <c r="Y641" s="6">
        <v>2.1519270460109801</v>
      </c>
      <c r="Z641" s="6">
        <v>2.1596454104935598</v>
      </c>
      <c r="AA641" s="6">
        <v>2.1212262387253999</v>
      </c>
      <c r="AB641" s="6">
        <v>2.1212262387253999</v>
      </c>
      <c r="AC641" s="6">
        <v>5.6432903212242902</v>
      </c>
      <c r="AD641" s="6">
        <v>3.4765190466662999</v>
      </c>
      <c r="AE641" s="6"/>
      <c r="AF641" s="6">
        <v>-9.6365173288250103E-2</v>
      </c>
      <c r="AG641" s="6">
        <v>0.98082447778846604</v>
      </c>
      <c r="AH641" s="6">
        <v>0.98078961871655901</v>
      </c>
      <c r="AI641" s="6">
        <v>0.98065282360198203</v>
      </c>
      <c r="AJ641" s="6">
        <v>0.98156005398748902</v>
      </c>
      <c r="AK641" s="6">
        <v>0.98156005398748902</v>
      </c>
      <c r="AL641" s="6">
        <v>0.85149575375800501</v>
      </c>
      <c r="AM641" s="6">
        <v>0.94454087248153296</v>
      </c>
    </row>
    <row r="642" spans="1:39" x14ac:dyDescent="0.35">
      <c r="A642" s="6">
        <v>0.17413355874894301</v>
      </c>
      <c r="B642" s="6">
        <v>2.1295299233582798</v>
      </c>
      <c r="C642" s="6">
        <v>2.0255740439270302</v>
      </c>
      <c r="D642" s="6">
        <v>1.8570373260490201</v>
      </c>
      <c r="E642" s="6">
        <v>1.53125930292815</v>
      </c>
      <c r="F642" s="6">
        <v>1.32766960120025</v>
      </c>
      <c r="G642" s="6">
        <v>1.12289108588178</v>
      </c>
      <c r="H642" s="6">
        <v>0.91985032045688997</v>
      </c>
      <c r="I642" s="6">
        <v>2.20669981267819</v>
      </c>
      <c r="J642" s="6">
        <v>2.20669981267819</v>
      </c>
      <c r="K642" s="6"/>
      <c r="L642" s="6">
        <v>0.17413355874894301</v>
      </c>
      <c r="M642" s="6">
        <v>0.97139282078439704</v>
      </c>
      <c r="N642" s="6">
        <v>0.97415384371278302</v>
      </c>
      <c r="O642" s="6">
        <v>0.97832170794125795</v>
      </c>
      <c r="P642" s="6">
        <v>0.98531245103435605</v>
      </c>
      <c r="Q642" s="6">
        <v>0.98897875664550405</v>
      </c>
      <c r="R642" s="6">
        <v>0.99212884330443596</v>
      </c>
      <c r="S642" s="6">
        <v>0.99472488373651002</v>
      </c>
      <c r="T642" s="6">
        <v>0.95195544229623696</v>
      </c>
      <c r="U642" s="3">
        <v>0.95195544229623696</v>
      </c>
      <c r="W642" s="6">
        <v>-9.5942519019442105E-2</v>
      </c>
      <c r="X642" s="6">
        <v>2.1607279696376098</v>
      </c>
      <c r="Y642" s="6">
        <v>2.1628277057543399</v>
      </c>
      <c r="Z642" s="6">
        <v>2.1712427508458298</v>
      </c>
      <c r="AA642" s="6">
        <v>2.1300501710784698</v>
      </c>
      <c r="AB642" s="6">
        <v>2.1300501710784698</v>
      </c>
      <c r="AC642" s="6">
        <v>5.6305815509301897</v>
      </c>
      <c r="AD642" s="6">
        <v>3.4700344005331401</v>
      </c>
      <c r="AE642" s="6"/>
      <c r="AF642" s="6">
        <v>-9.5942519019442105E-2</v>
      </c>
      <c r="AG642" s="6">
        <v>0.98060886177402895</v>
      </c>
      <c r="AH642" s="6">
        <v>0.98057073190923305</v>
      </c>
      <c r="AI642" s="6">
        <v>0.98042151420702395</v>
      </c>
      <c r="AJ642" s="6">
        <v>0.98140332089306603</v>
      </c>
      <c r="AK642" s="6">
        <v>0.98140332089306603</v>
      </c>
      <c r="AL642" s="6">
        <v>0.85222309514403005</v>
      </c>
      <c r="AM642" s="6">
        <v>0.94475210551076505</v>
      </c>
    </row>
    <row r="643" spans="1:39" x14ac:dyDescent="0.35">
      <c r="A643" s="6">
        <v>0.17497886728656001</v>
      </c>
      <c r="B643" s="6">
        <v>2.09547068202634</v>
      </c>
      <c r="C643" s="6">
        <v>1.9960501438679701</v>
      </c>
      <c r="D643" s="6">
        <v>1.83380651003838</v>
      </c>
      <c r="E643" s="6">
        <v>1.5172084495620499</v>
      </c>
      <c r="F643" s="6">
        <v>1.31779158042938</v>
      </c>
      <c r="G643" s="6">
        <v>1.1162589972345001</v>
      </c>
      <c r="H643" s="6">
        <v>0.91565571782224797</v>
      </c>
      <c r="I643" s="6">
        <v>2.23919023762706</v>
      </c>
      <c r="J643" s="6">
        <v>2.23919023762706</v>
      </c>
      <c r="K643" s="6"/>
      <c r="L643" s="6">
        <v>0.17497886728656001</v>
      </c>
      <c r="M643" s="6">
        <v>0.97231350735854305</v>
      </c>
      <c r="N643" s="6">
        <v>0.97491142552791699</v>
      </c>
      <c r="O643" s="6">
        <v>0.97886650939288</v>
      </c>
      <c r="P643" s="6">
        <v>0.98558272330733498</v>
      </c>
      <c r="Q643" s="6">
        <v>0.98914304206188097</v>
      </c>
      <c r="R643" s="6">
        <v>0.992221910322581</v>
      </c>
      <c r="S643" s="6">
        <v>0.99477301019148701</v>
      </c>
      <c r="T643" s="6">
        <v>0.95049316829496699</v>
      </c>
      <c r="U643" s="3">
        <v>0.95049316829496699</v>
      </c>
      <c r="W643" s="6">
        <v>-9.5519864750633995E-2</v>
      </c>
      <c r="X643" s="6">
        <v>2.1715501322796</v>
      </c>
      <c r="Y643" s="6">
        <v>2.1738330016158902</v>
      </c>
      <c r="Z643" s="6">
        <v>2.1829691048171198</v>
      </c>
      <c r="AA643" s="6">
        <v>2.1389477399251602</v>
      </c>
      <c r="AB643" s="6">
        <v>2.1389477399251602</v>
      </c>
      <c r="AC643" s="6">
        <v>5.6178750011082901</v>
      </c>
      <c r="AD643" s="6">
        <v>3.46355212385328</v>
      </c>
      <c r="AE643" s="6"/>
      <c r="AF643" s="6">
        <v>-9.5519864750633995E-2</v>
      </c>
      <c r="AG643" s="6">
        <v>0.98038961715779904</v>
      </c>
      <c r="AH643" s="6">
        <v>0.98034809231384401</v>
      </c>
      <c r="AI643" s="6">
        <v>0.98018603059954501</v>
      </c>
      <c r="AJ643" s="6">
        <v>0.98124458232030098</v>
      </c>
      <c r="AK643" s="6">
        <v>0.98124458232030098</v>
      </c>
      <c r="AL643" s="6">
        <v>0.852947953920834</v>
      </c>
      <c r="AM643" s="6">
        <v>0.94496279003844996</v>
      </c>
    </row>
    <row r="644" spans="1:39" x14ac:dyDescent="0.35">
      <c r="A644" s="6">
        <v>0.175824175824176</v>
      </c>
      <c r="B644" s="6">
        <v>2.0624529719764602</v>
      </c>
      <c r="C644" s="6">
        <v>1.9673160192518899</v>
      </c>
      <c r="D644" s="6">
        <v>1.81107602865784</v>
      </c>
      <c r="E644" s="6">
        <v>1.5033554013706401</v>
      </c>
      <c r="F644" s="6">
        <v>1.3080190100731199</v>
      </c>
      <c r="G644" s="6">
        <v>1.1096796399753499</v>
      </c>
      <c r="H644" s="6">
        <v>0.91148536656624601</v>
      </c>
      <c r="I644" s="6">
        <v>2.2725946178057401</v>
      </c>
      <c r="J644" s="6">
        <v>2.2725946178057401</v>
      </c>
      <c r="K644" s="6"/>
      <c r="L644" s="6">
        <v>0.175824175824176</v>
      </c>
      <c r="M644" s="6">
        <v>0.97319105745714796</v>
      </c>
      <c r="N644" s="6">
        <v>0.97563750813167904</v>
      </c>
      <c r="O644" s="6">
        <v>0.97939265108468299</v>
      </c>
      <c r="P644" s="6">
        <v>0.98584668010408305</v>
      </c>
      <c r="Q644" s="6">
        <v>0.98930433984940003</v>
      </c>
      <c r="R644" s="6">
        <v>0.99231368407254095</v>
      </c>
      <c r="S644" s="6">
        <v>0.99482063804908905</v>
      </c>
      <c r="T644" s="6">
        <v>0.94896507583746403</v>
      </c>
      <c r="U644" s="3">
        <v>0.94896507583746403</v>
      </c>
      <c r="W644" s="6">
        <v>-9.5097210481825803E-2</v>
      </c>
      <c r="X644" s="6">
        <v>2.1824700172367701</v>
      </c>
      <c r="Y644" s="6">
        <v>2.18494256291519</v>
      </c>
      <c r="Z644" s="6">
        <v>2.1948235286271198</v>
      </c>
      <c r="AA644" s="6">
        <v>2.1479198557727202</v>
      </c>
      <c r="AB644" s="6">
        <v>2.1479198557727202</v>
      </c>
      <c r="AC644" s="6">
        <v>5.6051707312788999</v>
      </c>
      <c r="AD644" s="6">
        <v>3.4570722395194502</v>
      </c>
      <c r="AE644" s="6"/>
      <c r="AF644" s="6">
        <v>-9.5097210481825803E-2</v>
      </c>
      <c r="AG644" s="6">
        <v>0.98016675425024102</v>
      </c>
      <c r="AH644" s="6">
        <v>0.98012171267888004</v>
      </c>
      <c r="AI644" s="6">
        <v>0.97994639846476805</v>
      </c>
      <c r="AJ644" s="6">
        <v>0.98108380414728502</v>
      </c>
      <c r="AK644" s="6">
        <v>0.98108380414728502</v>
      </c>
      <c r="AL644" s="6">
        <v>0.85367033491570299</v>
      </c>
      <c r="AM644" s="6">
        <v>0.94517292636314298</v>
      </c>
    </row>
    <row r="645" spans="1:39" x14ac:dyDescent="0.35">
      <c r="A645" s="6">
        <v>0.176669484361792</v>
      </c>
      <c r="B645" s="6">
        <v>2.0304311688361198</v>
      </c>
      <c r="C645" s="6">
        <v>1.93934270859625</v>
      </c>
      <c r="D645" s="6">
        <v>1.7888322281490201</v>
      </c>
      <c r="E645" s="6">
        <v>1.48969721611442</v>
      </c>
      <c r="F645" s="6">
        <v>1.2983508538535899</v>
      </c>
      <c r="G645" s="6">
        <v>1.10315268648403</v>
      </c>
      <c r="H645" s="6">
        <v>0.90733917669534203</v>
      </c>
      <c r="I645" s="6">
        <v>2.3069492468858099</v>
      </c>
      <c r="J645" s="6">
        <v>2.3069492468858099</v>
      </c>
      <c r="K645" s="6"/>
      <c r="L645" s="6">
        <v>0.176669484361792</v>
      </c>
      <c r="M645" s="6">
        <v>0.97402808763635895</v>
      </c>
      <c r="N645" s="6">
        <v>0.97633374439365295</v>
      </c>
      <c r="O645" s="6">
        <v>0.97990090604692404</v>
      </c>
      <c r="P645" s="6">
        <v>0.98610448544395501</v>
      </c>
      <c r="Q645" s="6">
        <v>0.98946270723552898</v>
      </c>
      <c r="R645" s="6">
        <v>0.99240418248472195</v>
      </c>
      <c r="S645" s="6">
        <v>0.99486777219429701</v>
      </c>
      <c r="T645" s="6">
        <v>0.94736728246851598</v>
      </c>
      <c r="U645" s="3">
        <v>0.94736728246851598</v>
      </c>
      <c r="W645" s="6">
        <v>-9.4674556213017805E-2</v>
      </c>
      <c r="X645" s="6">
        <v>2.1934873565367901</v>
      </c>
      <c r="Y645" s="6">
        <v>2.1961560189717999</v>
      </c>
      <c r="Z645" s="6">
        <v>2.20680507849554</v>
      </c>
      <c r="AA645" s="6">
        <v>2.15696744387744</v>
      </c>
      <c r="AB645" s="6">
        <v>2.15696744387744</v>
      </c>
      <c r="AC645" s="6">
        <v>5.5924688014404298</v>
      </c>
      <c r="AD645" s="6">
        <v>3.4505947705348099</v>
      </c>
      <c r="AE645" s="6"/>
      <c r="AF645" s="6">
        <v>-9.4674556213017805E-2</v>
      </c>
      <c r="AG645" s="6">
        <v>0.97994028336181704</v>
      </c>
      <c r="AH645" s="6">
        <v>0.97989160575283096</v>
      </c>
      <c r="AI645" s="6">
        <v>0.97970264348792202</v>
      </c>
      <c r="AJ645" s="6">
        <v>0.98092095152987901</v>
      </c>
      <c r="AK645" s="6">
        <v>0.98092095152987901</v>
      </c>
      <c r="AL645" s="6">
        <v>0.85439024292392696</v>
      </c>
      <c r="AM645" s="6">
        <v>0.94538251478423196</v>
      </c>
    </row>
    <row r="646" spans="1:39" x14ac:dyDescent="0.35">
      <c r="A646" s="6">
        <v>0.177514792899408</v>
      </c>
      <c r="B646" s="6">
        <v>1.99936218580105</v>
      </c>
      <c r="C646" s="6">
        <v>1.91210252785597</v>
      </c>
      <c r="D646" s="6">
        <v>1.76706184811387</v>
      </c>
      <c r="E646" s="6">
        <v>1.4762309758908301</v>
      </c>
      <c r="F646" s="6">
        <v>1.2887860753096301</v>
      </c>
      <c r="G646" s="6">
        <v>1.0966778070882699</v>
      </c>
      <c r="H646" s="6">
        <v>0.90321705727142498</v>
      </c>
      <c r="I646" s="6">
        <v>2.34229217076552</v>
      </c>
      <c r="J646" s="6">
        <v>2.34229217076552</v>
      </c>
      <c r="K646" s="6"/>
      <c r="L646" s="6">
        <v>0.177514792899408</v>
      </c>
      <c r="M646" s="6">
        <v>0.97482702176871405</v>
      </c>
      <c r="N646" s="6">
        <v>0.97700168461779802</v>
      </c>
      <c r="O646" s="6">
        <v>0.980392011287607</v>
      </c>
      <c r="P646" s="6">
        <v>0.98635629912723899</v>
      </c>
      <c r="Q646" s="6">
        <v>0.98961820047034599</v>
      </c>
      <c r="R646" s="6">
        <v>0.99249342329539103</v>
      </c>
      <c r="S646" s="6">
        <v>0.99491441748048703</v>
      </c>
      <c r="T646" s="6">
        <v>0.94569562570329402</v>
      </c>
      <c r="U646" s="3">
        <v>0.94569562570329402</v>
      </c>
      <c r="W646" s="6">
        <v>-9.4251901944209598E-2</v>
      </c>
      <c r="X646" s="6">
        <v>2.2046018822072999</v>
      </c>
      <c r="Y646" s="6">
        <v>2.20747299910526</v>
      </c>
      <c r="Z646" s="6">
        <v>2.2189128106420801</v>
      </c>
      <c r="AA646" s="6">
        <v>2.1660914445368902</v>
      </c>
      <c r="AB646" s="6">
        <v>2.1660914445368902</v>
      </c>
      <c r="AC646" s="6">
        <v>5.5797692740923397</v>
      </c>
      <c r="AD646" s="6">
        <v>3.4441197408561401</v>
      </c>
      <c r="AE646" s="6"/>
      <c r="AF646" s="6">
        <v>-9.4251901944209598E-2</v>
      </c>
      <c r="AG646" s="6">
        <v>0.97971021480299403</v>
      </c>
      <c r="AH646" s="6">
        <v>0.97965778428418404</v>
      </c>
      <c r="AI646" s="6">
        <v>0.97945479135422897</v>
      </c>
      <c r="AJ646" s="6">
        <v>0.98075598888348203</v>
      </c>
      <c r="AK646" s="6">
        <v>0.98075598888348203</v>
      </c>
      <c r="AL646" s="6">
        <v>0.85510768203714704</v>
      </c>
      <c r="AM646" s="6">
        <v>0.94559155547209395</v>
      </c>
    </row>
    <row r="647" spans="1:39" x14ac:dyDescent="0.35">
      <c r="A647" s="6">
        <v>0.17836010143702499</v>
      </c>
      <c r="B647" s="6">
        <v>1.9692053065609201</v>
      </c>
      <c r="C647" s="6">
        <v>1.8855690088125201</v>
      </c>
      <c r="D647" s="6">
        <v>1.7457520128413</v>
      </c>
      <c r="E647" s="6">
        <v>1.46295378821488</v>
      </c>
      <c r="F647" s="6">
        <v>1.27932363825382</v>
      </c>
      <c r="G647" s="6">
        <v>1.0902546701851199</v>
      </c>
      <c r="H647" s="6">
        <v>0.89911891643516295</v>
      </c>
      <c r="I647" s="6">
        <v>2.3786632765676399</v>
      </c>
      <c r="J647" s="6">
        <v>2.3786632765676399</v>
      </c>
      <c r="K647" s="6"/>
      <c r="L647" s="6">
        <v>0.17836010143702499</v>
      </c>
      <c r="M647" s="6">
        <v>0.975590107580112</v>
      </c>
      <c r="N647" s="6">
        <v>0.97764278375270597</v>
      </c>
      <c r="O647" s="6">
        <v>0.98086666957162905</v>
      </c>
      <c r="P647" s="6">
        <v>0.98660227682267199</v>
      </c>
      <c r="Q647" s="6">
        <v>0.989770874835046</v>
      </c>
      <c r="R647" s="6">
        <v>0.99258142404665195</v>
      </c>
      <c r="S647" s="6">
        <v>0.99496057872923405</v>
      </c>
      <c r="T647" s="6">
        <v>0.94394563949537402</v>
      </c>
      <c r="U647" s="3">
        <v>0.94394563949537402</v>
      </c>
      <c r="W647" s="6">
        <v>-9.3829247675401503E-2</v>
      </c>
      <c r="X647" s="6">
        <v>2.2158133262759598</v>
      </c>
      <c r="Y647" s="6">
        <v>2.21889313263515</v>
      </c>
      <c r="Z647" s="6">
        <v>2.2311457812864299</v>
      </c>
      <c r="AA647" s="6">
        <v>2.17529281338892</v>
      </c>
      <c r="AB647" s="6">
        <v>2.17529281338892</v>
      </c>
      <c r="AC647" s="6">
        <v>5.5670722122682497</v>
      </c>
      <c r="AD647" s="6">
        <v>3.4376471745660799</v>
      </c>
      <c r="AE647" s="6"/>
      <c r="AF647" s="6">
        <v>-9.3829247675401503E-2</v>
      </c>
      <c r="AG647" s="6">
        <v>0.97947655888423402</v>
      </c>
      <c r="AH647" s="6">
        <v>0.97942026102142798</v>
      </c>
      <c r="AI647" s="6">
        <v>0.97920286774891796</v>
      </c>
      <c r="AJ647" s="6">
        <v>0.98058887986425702</v>
      </c>
      <c r="AK647" s="6">
        <v>0.98058887986425702</v>
      </c>
      <c r="AL647" s="6">
        <v>0.85582265631332799</v>
      </c>
      <c r="AM647" s="6">
        <v>0.94580004859733802</v>
      </c>
    </row>
    <row r="648" spans="1:39" x14ac:dyDescent="0.35">
      <c r="A648" s="6">
        <v>0.17920540997464099</v>
      </c>
      <c r="B648" s="6">
        <v>1.9399220305999001</v>
      </c>
      <c r="C648" s="6">
        <v>1.8597168403361399</v>
      </c>
      <c r="D648" s="6">
        <v>1.72489022246672</v>
      </c>
      <c r="E648" s="6">
        <v>1.4498627870201599</v>
      </c>
      <c r="F648" s="6">
        <v>1.26996250721565</v>
      </c>
      <c r="G648" s="6">
        <v>1.0838829423609599</v>
      </c>
      <c r="H648" s="6">
        <v>0.89504466142936201</v>
      </c>
      <c r="I648" s="6">
        <v>2.41610438490404</v>
      </c>
      <c r="J648" s="6">
        <v>2.41610438490404</v>
      </c>
      <c r="K648" s="6"/>
      <c r="L648" s="6">
        <v>0.17920540997464099</v>
      </c>
      <c r="M648" s="6">
        <v>0.97631943157910295</v>
      </c>
      <c r="N648" s="6">
        <v>0.97825840804595499</v>
      </c>
      <c r="O648" s="6">
        <v>0.98132555111307296</v>
      </c>
      <c r="P648" s="6">
        <v>0.98684257015475996</v>
      </c>
      <c r="Q648" s="6">
        <v>0.98992078465076905</v>
      </c>
      <c r="R648" s="6">
        <v>0.99266820208649398</v>
      </c>
      <c r="S648" s="6">
        <v>0.995006260730115</v>
      </c>
      <c r="T648" s="6">
        <v>0.94211252849240501</v>
      </c>
      <c r="U648" s="3">
        <v>0.94211252849240501</v>
      </c>
      <c r="W648" s="6">
        <v>-9.3406593406593394E-2</v>
      </c>
      <c r="X648" s="6">
        <v>2.2271214207704202</v>
      </c>
      <c r="Y648" s="6">
        <v>2.2304160488810099</v>
      </c>
      <c r="Z648" s="6">
        <v>2.2435030466483101</v>
      </c>
      <c r="AA648" s="6">
        <v>2.1845725217175702</v>
      </c>
      <c r="AB648" s="6">
        <v>2.1845725217175702</v>
      </c>
      <c r="AC648" s="6">
        <v>5.5543776774693798</v>
      </c>
      <c r="AD648" s="6">
        <v>3.4311770950155598</v>
      </c>
      <c r="AE648" s="6"/>
      <c r="AF648" s="6">
        <v>-9.3406593406593394E-2</v>
      </c>
      <c r="AG648" s="6">
        <v>0.97923932591600105</v>
      </c>
      <c r="AH648" s="6">
        <v>0.97917904871305295</v>
      </c>
      <c r="AI648" s="6">
        <v>0.97894689835721205</v>
      </c>
      <c r="AJ648" s="6">
        <v>0.98041958734981205</v>
      </c>
      <c r="AK648" s="6">
        <v>0.98041958734981205</v>
      </c>
      <c r="AL648" s="6">
        <v>0.85653517045163796</v>
      </c>
      <c r="AM648" s="6">
        <v>0.94600799446126405</v>
      </c>
    </row>
    <row r="649" spans="1:39" x14ac:dyDescent="0.35">
      <c r="A649" s="6">
        <v>0.18005071851225701</v>
      </c>
      <c r="B649" s="6">
        <v>1.9114759298889701</v>
      </c>
      <c r="C649" s="6">
        <v>1.8345218124335001</v>
      </c>
      <c r="D649" s="6">
        <v>1.7044643440124101</v>
      </c>
      <c r="E649" s="6">
        <v>1.4369551335827999</v>
      </c>
      <c r="F649" s="6">
        <v>1.2607016478708299</v>
      </c>
      <c r="G649" s="6">
        <v>1.0775622885101299</v>
      </c>
      <c r="H649" s="6">
        <v>0.89099419862235296</v>
      </c>
      <c r="I649" s="6">
        <v>2.4546593451662302</v>
      </c>
      <c r="J649" s="6">
        <v>2.4546593451662302</v>
      </c>
      <c r="K649" s="6"/>
      <c r="L649" s="6">
        <v>0.18005071851225701</v>
      </c>
      <c r="M649" s="6">
        <v>0.97701693255180799</v>
      </c>
      <c r="N649" s="6">
        <v>0.97884984118824903</v>
      </c>
      <c r="O649" s="6">
        <v>0.98176929518430101</v>
      </c>
      <c r="P649" s="6">
        <v>0.98707732679079196</v>
      </c>
      <c r="Q649" s="6">
        <v>0.99006798328775103</v>
      </c>
      <c r="R649" s="6">
        <v>0.992753774568921</v>
      </c>
      <c r="S649" s="6">
        <v>0.99505146824052904</v>
      </c>
      <c r="T649" s="6">
        <v>0.94019113985658198</v>
      </c>
      <c r="U649" s="3">
        <v>0.94019113985658198</v>
      </c>
      <c r="W649" s="6">
        <v>-9.2983939137785201E-2</v>
      </c>
      <c r="X649" s="6">
        <v>2.2385258977183402</v>
      </c>
      <c r="Y649" s="6">
        <v>2.2420413771623999</v>
      </c>
      <c r="Z649" s="6">
        <v>2.2559836629474002</v>
      </c>
      <c r="AA649" s="6">
        <v>2.1939315567661701</v>
      </c>
      <c r="AB649" s="6">
        <v>2.1939315567661701</v>
      </c>
      <c r="AC649" s="6">
        <v>5.5416857316833603</v>
      </c>
      <c r="AD649" s="6">
        <v>3.4247095256655302</v>
      </c>
      <c r="AE649" s="6"/>
      <c r="AF649" s="6">
        <v>-9.2983939137785201E-2</v>
      </c>
      <c r="AG649" s="6">
        <v>0.97899852620876104</v>
      </c>
      <c r="AH649" s="6">
        <v>0.97893416010754497</v>
      </c>
      <c r="AI649" s="6">
        <v>0.97868690886433796</v>
      </c>
      <c r="AJ649" s="6">
        <v>0.98024807341930698</v>
      </c>
      <c r="AK649" s="6">
        <v>0.98024807341930698</v>
      </c>
      <c r="AL649" s="6">
        <v>0.85724522912094703</v>
      </c>
      <c r="AM649" s="6">
        <v>0.94621539336611704</v>
      </c>
    </row>
    <row r="650" spans="1:39" x14ac:dyDescent="0.35">
      <c r="A650" s="6">
        <v>0.18089602704987301</v>
      </c>
      <c r="B650" s="6">
        <v>1.8838325160654801</v>
      </c>
      <c r="C650" s="6">
        <v>1.8099607629866501</v>
      </c>
      <c r="D650" s="6">
        <v>1.6844626023518099</v>
      </c>
      <c r="E650" s="6">
        <v>1.42422801737075</v>
      </c>
      <c r="F650" s="6">
        <v>1.2515400274566999</v>
      </c>
      <c r="G650" s="6">
        <v>1.0712923719521401</v>
      </c>
      <c r="H650" s="6">
        <v>0.88696743353135599</v>
      </c>
      <c r="I650" s="6">
        <v>2.4943741334950502</v>
      </c>
      <c r="J650" s="6">
        <v>2.4943741334950502</v>
      </c>
      <c r="K650" s="6"/>
      <c r="L650" s="6">
        <v>0.18089602704987301</v>
      </c>
      <c r="M650" s="6">
        <v>0.97768441377542104</v>
      </c>
      <c r="N650" s="6">
        <v>0.97941828998915303</v>
      </c>
      <c r="O650" s="6">
        <v>0.98219851164544902</v>
      </c>
      <c r="P650" s="6">
        <v>0.98730669052742304</v>
      </c>
      <c r="Q650" s="6">
        <v>0.99021252317474895</v>
      </c>
      <c r="R650" s="6">
        <v>0.99283815845414702</v>
      </c>
      <c r="S650" s="6">
        <v>0.99509620598552495</v>
      </c>
      <c r="T650" s="6">
        <v>0.93817593240446795</v>
      </c>
      <c r="U650" s="3">
        <v>0.93817593240446795</v>
      </c>
      <c r="W650" s="6">
        <v>-9.2561284868977203E-2</v>
      </c>
      <c r="X650" s="6">
        <v>2.25002648914736</v>
      </c>
      <c r="Y650" s="6">
        <v>2.2537687467988801</v>
      </c>
      <c r="Z650" s="6">
        <v>2.2685866864033999</v>
      </c>
      <c r="AA650" s="6">
        <v>2.2033709220576299</v>
      </c>
      <c r="AB650" s="6">
        <v>2.2033709220576299</v>
      </c>
      <c r="AC650" s="6">
        <v>5.5289964394821096</v>
      </c>
      <c r="AD650" s="6">
        <v>3.4182444909524698</v>
      </c>
      <c r="AE650" s="6"/>
      <c r="AF650" s="6">
        <v>-9.2561284868977203E-2</v>
      </c>
      <c r="AG650" s="6">
        <v>0.97875417007297705</v>
      </c>
      <c r="AH650" s="6">
        <v>0.97868560795339499</v>
      </c>
      <c r="AI650" s="6">
        <v>0.97842292495552197</v>
      </c>
      <c r="AJ650" s="6">
        <v>0.98007429933297296</v>
      </c>
      <c r="AK650" s="6">
        <v>0.98007429933297296</v>
      </c>
      <c r="AL650" s="6">
        <v>0.85795283628444596</v>
      </c>
      <c r="AM650" s="6">
        <v>0.94642224548434695</v>
      </c>
    </row>
    <row r="651" spans="1:39" x14ac:dyDescent="0.35">
      <c r="A651" s="6">
        <v>0.18174133558749</v>
      </c>
      <c r="B651" s="6">
        <v>1.8569591172686699</v>
      </c>
      <c r="C651" s="6">
        <v>1.7860115270849399</v>
      </c>
      <c r="D651" s="6">
        <v>1.6648735711359901</v>
      </c>
      <c r="E651" s="6">
        <v>1.41167865682102</v>
      </c>
      <c r="F651" s="6">
        <v>1.24247661517359</v>
      </c>
      <c r="G651" s="6">
        <v>1.06507285454738</v>
      </c>
      <c r="H651" s="6">
        <v>0.88296427084584495</v>
      </c>
      <c r="I651" s="6">
        <v>2.5352969529510898</v>
      </c>
      <c r="J651" s="6">
        <v>2.5352969529510898</v>
      </c>
      <c r="K651" s="6"/>
      <c r="L651" s="6">
        <v>0.18174133558749</v>
      </c>
      <c r="M651" s="6">
        <v>0.97832355408543403</v>
      </c>
      <c r="N651" s="6">
        <v>0.97996488962267903</v>
      </c>
      <c r="O651" s="6">
        <v>0.98261378239782704</v>
      </c>
      <c r="P651" s="6">
        <v>0.98753080137673599</v>
      </c>
      <c r="Q651" s="6">
        <v>0.99035445580875103</v>
      </c>
      <c r="R651" s="6">
        <v>0.99292137050886398</v>
      </c>
      <c r="S651" s="6">
        <v>0.995140478657637</v>
      </c>
      <c r="T651" s="6">
        <v>0.93606094279622698</v>
      </c>
      <c r="U651" s="3">
        <v>0.93606094279622698</v>
      </c>
      <c r="W651" s="6">
        <v>-9.2138630600168997E-2</v>
      </c>
      <c r="X651" s="6">
        <v>2.2616229270851602</v>
      </c>
      <c r="Y651" s="6">
        <v>2.2655977871100101</v>
      </c>
      <c r="Z651" s="6">
        <v>2.2813111732360301</v>
      </c>
      <c r="AA651" s="6">
        <v>2.21289163772235</v>
      </c>
      <c r="AB651" s="6">
        <v>2.21289163772235</v>
      </c>
      <c r="AC651" s="6">
        <v>5.51630986598152</v>
      </c>
      <c r="AD651" s="6">
        <v>3.4117820154385599</v>
      </c>
      <c r="AE651" s="6"/>
      <c r="AF651" s="6">
        <v>-9.2138630600168997E-2</v>
      </c>
      <c r="AG651" s="6">
        <v>0.97850626781911199</v>
      </c>
      <c r="AH651" s="6">
        <v>0.97843340499909104</v>
      </c>
      <c r="AI651" s="6">
        <v>0.97815497231598902</v>
      </c>
      <c r="AJ651" s="6">
        <v>0.97989822551102801</v>
      </c>
      <c r="AK651" s="6">
        <v>0.97989822551102801</v>
      </c>
      <c r="AL651" s="6">
        <v>0.85865799587324498</v>
      </c>
      <c r="AM651" s="6">
        <v>0.94662855098874998</v>
      </c>
    </row>
    <row r="652" spans="1:39" x14ac:dyDescent="0.35">
      <c r="A652" s="6">
        <v>0.182586644125106</v>
      </c>
      <c r="B652" s="6">
        <v>1.83082476386738</v>
      </c>
      <c r="C652" s="6">
        <v>1.76265288884937</v>
      </c>
      <c r="D652" s="6">
        <v>1.64568616371661</v>
      </c>
      <c r="E652" s="6">
        <v>1.3993043000471901</v>
      </c>
      <c r="F652" s="6">
        <v>1.2335103825723599</v>
      </c>
      <c r="G652" s="6">
        <v>1.05890339681128</v>
      </c>
      <c r="H652" s="6">
        <v>0.87898461445087706</v>
      </c>
      <c r="I652" s="6">
        <v>2.5774783352461501</v>
      </c>
      <c r="J652" s="6">
        <v>2.5774783352461501</v>
      </c>
      <c r="K652" s="6"/>
      <c r="L652" s="6">
        <v>0.182586644125106</v>
      </c>
      <c r="M652" s="6">
        <v>0.97893591791615597</v>
      </c>
      <c r="N652" s="6">
        <v>0.98049070847770303</v>
      </c>
      <c r="O652" s="6">
        <v>0.98301566276466901</v>
      </c>
      <c r="P652" s="6">
        <v>0.98774979565166798</v>
      </c>
      <c r="Q652" s="6">
        <v>0.990493831764927</v>
      </c>
      <c r="R652" s="6">
        <v>0.99300342730657798</v>
      </c>
      <c r="S652" s="6">
        <v>0.995184290916732</v>
      </c>
      <c r="T652" s="6">
        <v>0.93383974847775497</v>
      </c>
      <c r="U652" s="3">
        <v>0.93383974847775497</v>
      </c>
      <c r="W652" s="6">
        <v>-9.1715976331360902E-2</v>
      </c>
      <c r="X652" s="6">
        <v>2.2733149435593698</v>
      </c>
      <c r="Y652" s="6">
        <v>2.2775281274153398</v>
      </c>
      <c r="Z652" s="6">
        <v>2.2941561796649799</v>
      </c>
      <c r="AA652" s="6">
        <v>2.2224947408337599</v>
      </c>
      <c r="AB652" s="6">
        <v>2.2224947408337599</v>
      </c>
      <c r="AC652" s="6">
        <v>5.5036260746984196</v>
      </c>
      <c r="AD652" s="6">
        <v>3.4053221229317199</v>
      </c>
      <c r="AE652" s="6"/>
      <c r="AF652" s="6">
        <v>-9.1715976331360902E-2</v>
      </c>
      <c r="AG652" s="6">
        <v>0.97825482975763201</v>
      </c>
      <c r="AH652" s="6">
        <v>0.97817756399311995</v>
      </c>
      <c r="AI652" s="6">
        <v>0.97788307663096496</v>
      </c>
      <c r="AJ652" s="6">
        <v>0.97971981151195098</v>
      </c>
      <c r="AK652" s="6">
        <v>0.97971981151195098</v>
      </c>
      <c r="AL652" s="6">
        <v>0.85936071246502299</v>
      </c>
      <c r="AM652" s="6">
        <v>0.94683431018381103</v>
      </c>
    </row>
    <row r="653" spans="1:39" x14ac:dyDescent="0.35">
      <c r="A653" s="6">
        <v>0.183431952662722</v>
      </c>
      <c r="B653" s="6">
        <v>1.8054000823792</v>
      </c>
      <c r="C653" s="6">
        <v>1.73986453564699</v>
      </c>
      <c r="D653" s="6">
        <v>1.6268896240956201</v>
      </c>
      <c r="E653" s="6">
        <v>1.38710222548011</v>
      </c>
      <c r="F653" s="6">
        <v>1.2246403039279701</v>
      </c>
      <c r="G653" s="6">
        <v>1.0527836580268399</v>
      </c>
      <c r="H653" s="6">
        <v>0.87502836745039103</v>
      </c>
      <c r="I653" s="6">
        <v>2.62097124319811</v>
      </c>
      <c r="J653" s="6">
        <v>2.62097124319811</v>
      </c>
      <c r="K653" s="6"/>
      <c r="L653" s="6">
        <v>0.183431952662722</v>
      </c>
      <c r="M653" s="6">
        <v>0.97952296442048403</v>
      </c>
      <c r="N653" s="6">
        <v>0.98099675264525099</v>
      </c>
      <c r="O653" s="6">
        <v>0.98340468280253801</v>
      </c>
      <c r="P653" s="6">
        <v>0.98796380605071898</v>
      </c>
      <c r="Q653" s="6">
        <v>0.99063070070681603</v>
      </c>
      <c r="R653" s="6">
        <v>0.99308434522801403</v>
      </c>
      <c r="S653" s="6">
        <v>0.99522764738986702</v>
      </c>
      <c r="T653" s="6">
        <v>0.93150542705066897</v>
      </c>
      <c r="U653" s="3">
        <v>0.93150542705066897</v>
      </c>
      <c r="W653" s="6">
        <v>-9.1293322062552806E-2</v>
      </c>
      <c r="X653" s="6">
        <v>2.2851022705976498</v>
      </c>
      <c r="Y653" s="6">
        <v>2.2895593970344299</v>
      </c>
      <c r="Z653" s="6">
        <v>2.3071207619099399</v>
      </c>
      <c r="AA653" s="6">
        <v>2.23218128575177</v>
      </c>
      <c r="AB653" s="6">
        <v>2.23218128575177</v>
      </c>
      <c r="AC653" s="6">
        <v>5.4909451296440102</v>
      </c>
      <c r="AD653" s="6">
        <v>3.3988648373495001</v>
      </c>
      <c r="AE653" s="6"/>
      <c r="AF653" s="6">
        <v>-9.1293322062552806E-2</v>
      </c>
      <c r="AG653" s="6">
        <v>0.97799986619900103</v>
      </c>
      <c r="AH653" s="6">
        <v>0.97791809768397198</v>
      </c>
      <c r="AI653" s="6">
        <v>0.97760726358567496</v>
      </c>
      <c r="AJ653" s="6">
        <v>0.97953901601012405</v>
      </c>
      <c r="AK653" s="6">
        <v>0.97953901601012405</v>
      </c>
      <c r="AL653" s="6">
        <v>0.86006099060883201</v>
      </c>
      <c r="AM653" s="6">
        <v>0.94703952337506603</v>
      </c>
    </row>
    <row r="654" spans="1:39" x14ac:dyDescent="0.35">
      <c r="A654" s="6">
        <v>0.18427726120033799</v>
      </c>
      <c r="B654" s="6">
        <v>1.7806571969374401</v>
      </c>
      <c r="C654" s="6">
        <v>1.7176270145935</v>
      </c>
      <c r="D654" s="6">
        <v>1.6084735179282801</v>
      </c>
      <c r="E654" s="6">
        <v>1.3750697424439899</v>
      </c>
      <c r="F654" s="6">
        <v>1.2158653565992801</v>
      </c>
      <c r="G654" s="6">
        <v>1.0467132963555901</v>
      </c>
      <c r="H654" s="6">
        <v>0.87109543219045305</v>
      </c>
      <c r="I654" s="6">
        <v>2.6658311728292299</v>
      </c>
      <c r="J654" s="6">
        <v>2.6658311728292299</v>
      </c>
      <c r="K654" s="6"/>
      <c r="L654" s="6">
        <v>0.18427726120033799</v>
      </c>
      <c r="M654" s="6">
        <v>0.980086055762875</v>
      </c>
      <c r="N654" s="6">
        <v>0.981483970071928</v>
      </c>
      <c r="O654" s="6">
        <v>0.98378134854664101</v>
      </c>
      <c r="P654" s="6">
        <v>0.98817296174185498</v>
      </c>
      <c r="Q654" s="6">
        <v>0.99076511139671997</v>
      </c>
      <c r="R654" s="6">
        <v>0.99316414046158097</v>
      </c>
      <c r="S654" s="6">
        <v>0.99527055267115105</v>
      </c>
      <c r="T654" s="6">
        <v>0.92905051171464703</v>
      </c>
      <c r="U654" s="3">
        <v>0.92905051171464703</v>
      </c>
      <c r="W654" s="6">
        <v>-9.08706677937446E-2</v>
      </c>
      <c r="X654" s="6">
        <v>2.2969846402276501</v>
      </c>
      <c r="Y654" s="6">
        <v>2.30169122528683</v>
      </c>
      <c r="Z654" s="6">
        <v>2.3202039761906299</v>
      </c>
      <c r="AA654" s="6">
        <v>2.2419523444743001</v>
      </c>
      <c r="AB654" s="6">
        <v>2.2419523444743001</v>
      </c>
      <c r="AC654" s="6">
        <v>5.4782670974988097</v>
      </c>
      <c r="AD654" s="6">
        <v>3.39241018360691</v>
      </c>
      <c r="AE654" s="6"/>
      <c r="AF654" s="6">
        <v>-9.08706677937446E-2</v>
      </c>
      <c r="AG654" s="6">
        <v>0.977741387453681</v>
      </c>
      <c r="AH654" s="6">
        <v>0.97765501882013595</v>
      </c>
      <c r="AI654" s="6">
        <v>0.97732755886534495</v>
      </c>
      <c r="AJ654" s="6">
        <v>0.97935579677278295</v>
      </c>
      <c r="AK654" s="6">
        <v>0.97935579677278295</v>
      </c>
      <c r="AL654" s="6">
        <v>0.86075883414589505</v>
      </c>
      <c r="AM654" s="6">
        <v>0.947244190737486</v>
      </c>
    </row>
    <row r="655" spans="1:39" x14ac:dyDescent="0.35">
      <c r="A655" s="6">
        <v>0.18512256973795399</v>
      </c>
      <c r="B655" s="6">
        <v>1.7565696377159601</v>
      </c>
      <c r="C655" s="6">
        <v>1.6959216912425901</v>
      </c>
      <c r="D655" s="6">
        <v>1.5904277236030799</v>
      </c>
      <c r="E655" s="6">
        <v>1.3632041916707101</v>
      </c>
      <c r="F655" s="6">
        <v>1.20718452137506</v>
      </c>
      <c r="G655" s="6">
        <v>1.04069196894672</v>
      </c>
      <c r="H655" s="6">
        <v>0.86718571028244895</v>
      </c>
      <c r="I655" s="6">
        <v>2.71211625373344</v>
      </c>
      <c r="J655" s="6">
        <v>2.71211625373344</v>
      </c>
      <c r="K655" s="6"/>
      <c r="L655" s="6">
        <v>0.18512256973795399</v>
      </c>
      <c r="M655" s="6">
        <v>0.98062646466902903</v>
      </c>
      <c r="N655" s="6">
        <v>0.98195325440631898</v>
      </c>
      <c r="O655" s="6">
        <v>0.98414614319314897</v>
      </c>
      <c r="P655" s="6">
        <v>0.98837738844553003</v>
      </c>
      <c r="Q655" s="6">
        <v>0.99089711170630601</v>
      </c>
      <c r="R655" s="6">
        <v>0.99324282900390104</v>
      </c>
      <c r="S655" s="6">
        <v>0.99531301132162198</v>
      </c>
      <c r="T655" s="6">
        <v>0.92646694239441196</v>
      </c>
      <c r="U655" s="3">
        <v>0.92646694239441196</v>
      </c>
      <c r="W655" s="6">
        <v>-9.0448013524936602E-2</v>
      </c>
      <c r="X655" s="6">
        <v>2.3089617844770398</v>
      </c>
      <c r="Y655" s="6">
        <v>2.3139232414921098</v>
      </c>
      <c r="Z655" s="6">
        <v>2.3334048787267299</v>
      </c>
      <c r="AA655" s="6">
        <v>2.2518090069971599</v>
      </c>
      <c r="AB655" s="6">
        <v>2.2518090069971599</v>
      </c>
      <c r="AC655" s="6">
        <v>5.4655920454967903</v>
      </c>
      <c r="AD655" s="6">
        <v>3.3859581867444701</v>
      </c>
      <c r="AE655" s="6"/>
      <c r="AF655" s="6">
        <v>-9.0448013524936602E-2</v>
      </c>
      <c r="AG655" s="6">
        <v>0.97747940383213905</v>
      </c>
      <c r="AH655" s="6">
        <v>0.97738834015009901</v>
      </c>
      <c r="AI655" s="6">
        <v>0.97704398815520099</v>
      </c>
      <c r="AJ655" s="6">
        <v>0.979170110636289</v>
      </c>
      <c r="AK655" s="6">
        <v>0.979170110636289</v>
      </c>
      <c r="AL655" s="6">
        <v>0.86145424688691996</v>
      </c>
      <c r="AM655" s="6">
        <v>0.94744831244649497</v>
      </c>
    </row>
    <row r="656" spans="1:39" x14ac:dyDescent="0.35">
      <c r="A656" s="6">
        <v>0.18596787827557101</v>
      </c>
      <c r="B656" s="6">
        <v>1.7331122557702301</v>
      </c>
      <c r="C656" s="6">
        <v>1.6747307103622</v>
      </c>
      <c r="D656" s="6">
        <v>1.5727424234188001</v>
      </c>
      <c r="E656" s="6">
        <v>1.3515029457548799</v>
      </c>
      <c r="F656" s="6">
        <v>1.19859678280636</v>
      </c>
      <c r="G656" s="6">
        <v>1.03471933204455</v>
      </c>
      <c r="H656" s="6">
        <v>0.86329910262620901</v>
      </c>
      <c r="I656" s="6">
        <v>2.7598873459789099</v>
      </c>
      <c r="J656" s="6">
        <v>2.7598873459789099</v>
      </c>
      <c r="K656" s="6"/>
      <c r="L656" s="6">
        <v>0.18596787827557101</v>
      </c>
      <c r="M656" s="6">
        <v>0.98114538130649498</v>
      </c>
      <c r="N656" s="6">
        <v>0.98240544856289602</v>
      </c>
      <c r="O656" s="6">
        <v>0.98449952822156395</v>
      </c>
      <c r="P656" s="6">
        <v>0.98857720851676101</v>
      </c>
      <c r="Q656" s="6">
        <v>0.99102674862736895</v>
      </c>
      <c r="R656" s="6">
        <v>0.99332042666040898</v>
      </c>
      <c r="S656" s="6">
        <v>0.99535502786913099</v>
      </c>
      <c r="T656" s="6">
        <v>0.92374601213006602</v>
      </c>
      <c r="U656" s="3">
        <v>0.92374601213006602</v>
      </c>
      <c r="W656" s="6">
        <v>-9.0025359256128396E-2</v>
      </c>
      <c r="X656" s="6">
        <v>2.3210334353734599</v>
      </c>
      <c r="Y656" s="6">
        <v>2.3262550749698301</v>
      </c>
      <c r="Z656" s="6">
        <v>2.34672252573796</v>
      </c>
      <c r="AA656" s="6">
        <v>2.2617523816824998</v>
      </c>
      <c r="AB656" s="6">
        <v>2.2617523816824998</v>
      </c>
      <c r="AC656" s="6">
        <v>5.45292003920318</v>
      </c>
      <c r="AD656" s="6">
        <v>3.3795088710252901</v>
      </c>
      <c r="AE656" s="6"/>
      <c r="AF656" s="6">
        <v>-9.0025359256128396E-2</v>
      </c>
      <c r="AG656" s="6">
        <v>0.977213925644836</v>
      </c>
      <c r="AH656" s="6">
        <v>0.97711807442235099</v>
      </c>
      <c r="AI656" s="6">
        <v>0.97675657714046904</v>
      </c>
      <c r="AJ656" s="6">
        <v>0.97898191348166896</v>
      </c>
      <c r="AK656" s="6">
        <v>0.97898191348166896</v>
      </c>
      <c r="AL656" s="6">
        <v>0.86214723329465504</v>
      </c>
      <c r="AM656" s="6">
        <v>0.94765188881020901</v>
      </c>
    </row>
    <row r="657" spans="1:39" x14ac:dyDescent="0.35">
      <c r="A657" s="6">
        <v>0.18681318681318701</v>
      </c>
      <c r="B657" s="6">
        <v>1.71026114379802</v>
      </c>
      <c r="C657" s="6">
        <v>1.65403695870012</v>
      </c>
      <c r="D657" s="6">
        <v>1.5554080948764799</v>
      </c>
      <c r="E657" s="6">
        <v>1.33996340955208</v>
      </c>
      <c r="F657" s="6">
        <v>1.19010112952545</v>
      </c>
      <c r="G657" s="6">
        <v>1.0287950410942199</v>
      </c>
      <c r="H657" s="6">
        <v>0.85943550943305103</v>
      </c>
      <c r="I657" s="6">
        <v>2.80920813137773</v>
      </c>
      <c r="J657" s="6">
        <v>2.80920813137773</v>
      </c>
      <c r="K657" s="6"/>
      <c r="L657" s="6">
        <v>0.18681318681318701</v>
      </c>
      <c r="M657" s="6">
        <v>0.98164391956233399</v>
      </c>
      <c r="N657" s="6">
        <v>0.98284134802589795</v>
      </c>
      <c r="O657" s="6">
        <v>0.98484194446000894</v>
      </c>
      <c r="P657" s="6">
        <v>0.98877254102617596</v>
      </c>
      <c r="Q657" s="6">
        <v>0.99115406828276797</v>
      </c>
      <c r="R657" s="6">
        <v>0.99339694904599496</v>
      </c>
      <c r="S657" s="6">
        <v>0.99539660680823205</v>
      </c>
      <c r="T657" s="6">
        <v>0.92087830827499395</v>
      </c>
      <c r="U657" s="3">
        <v>0.92087830827499395</v>
      </c>
      <c r="W657" s="6">
        <v>-8.96027049873203E-2</v>
      </c>
      <c r="X657" s="6">
        <v>2.3331993249445602</v>
      </c>
      <c r="Y657" s="6">
        <v>2.33868635503952</v>
      </c>
      <c r="Z657" s="6">
        <v>2.3601559734439999</v>
      </c>
      <c r="AA657" s="6">
        <v>2.27178359563595</v>
      </c>
      <c r="AB657" s="6">
        <v>2.27178359563595</v>
      </c>
      <c r="AC657" s="6">
        <v>5.44025114468496</v>
      </c>
      <c r="AD657" s="6">
        <v>3.37306226082148</v>
      </c>
      <c r="AE657" s="6"/>
      <c r="AF657" s="6">
        <v>-8.96027049873203E-2</v>
      </c>
      <c r="AG657" s="6">
        <v>0.976944963202239</v>
      </c>
      <c r="AH657" s="6">
        <v>0.97684423438538004</v>
      </c>
      <c r="AI657" s="6">
        <v>0.97646535150637404</v>
      </c>
      <c r="AJ657" s="6">
        <v>0.97879116020942303</v>
      </c>
      <c r="AK657" s="6">
        <v>0.97879116020942303</v>
      </c>
      <c r="AL657" s="6">
        <v>0.86283779780488001</v>
      </c>
      <c r="AM657" s="6">
        <v>0.94785492013790695</v>
      </c>
    </row>
    <row r="658" spans="1:39" x14ac:dyDescent="0.35">
      <c r="A658" s="6">
        <v>0.18765849535080301</v>
      </c>
      <c r="B658" s="6">
        <v>1.6879935623637801</v>
      </c>
      <c r="C658" s="6">
        <v>1.6338240296434701</v>
      </c>
      <c r="D658" s="6">
        <v>1.5384155021013799</v>
      </c>
      <c r="E658" s="6">
        <v>1.32858302052299</v>
      </c>
      <c r="F658" s="6">
        <v>1.1816965545512499</v>
      </c>
      <c r="G658" s="6">
        <v>1.02291875084545</v>
      </c>
      <c r="H658" s="6">
        <v>0.85559483024872696</v>
      </c>
      <c r="I658" s="6">
        <v>2.8601451964279101</v>
      </c>
      <c r="J658" s="6">
        <v>2.8601451964279101</v>
      </c>
      <c r="K658" s="6"/>
      <c r="L658" s="6">
        <v>0.18765849535080301</v>
      </c>
      <c r="M658" s="6">
        <v>0.98212312277676905</v>
      </c>
      <c r="N658" s="6">
        <v>0.98326170391377699</v>
      </c>
      <c r="O658" s="6">
        <v>0.98517381309626395</v>
      </c>
      <c r="P658" s="6">
        <v>0.98896350184000203</v>
      </c>
      <c r="Q658" s="6">
        <v>0.99127911593749996</v>
      </c>
      <c r="R658" s="6">
        <v>0.99347241158571797</v>
      </c>
      <c r="S658" s="6">
        <v>0.99543775260008704</v>
      </c>
      <c r="T658" s="6">
        <v>0.917853648011002</v>
      </c>
      <c r="U658" s="3">
        <v>0.917853648011002</v>
      </c>
      <c r="W658" s="6">
        <v>-8.9180050718512205E-2</v>
      </c>
      <c r="X658" s="6">
        <v>2.345459185218</v>
      </c>
      <c r="Y658" s="6">
        <v>2.3512167110207698</v>
      </c>
      <c r="Z658" s="6">
        <v>2.3737042780645599</v>
      </c>
      <c r="AA658" s="6">
        <v>2.2819037950928198</v>
      </c>
      <c r="AB658" s="6">
        <v>2.2819037950928198</v>
      </c>
      <c r="AC658" s="6">
        <v>5.4275854307654896</v>
      </c>
      <c r="AD658" s="6">
        <v>3.3666183815248698</v>
      </c>
      <c r="AE658" s="6"/>
      <c r="AF658" s="6">
        <v>-8.9180050718512205E-2</v>
      </c>
      <c r="AG658" s="6">
        <v>0.97667252681481098</v>
      </c>
      <c r="AH658" s="6">
        <v>0.97656683278767498</v>
      </c>
      <c r="AI658" s="6">
        <v>0.97617033693814104</v>
      </c>
      <c r="AJ658" s="6">
        <v>0.97859780471354996</v>
      </c>
      <c r="AK658" s="6">
        <v>0.97859780471354996</v>
      </c>
      <c r="AL658" s="6">
        <v>0.86352594414325601</v>
      </c>
      <c r="AM658" s="6">
        <v>0.94805740660752902</v>
      </c>
    </row>
    <row r="659" spans="1:39" x14ac:dyDescent="0.35">
      <c r="A659" s="6">
        <v>0.188503803888419</v>
      </c>
      <c r="B659" s="6">
        <v>1.6662878711689399</v>
      </c>
      <c r="C659" s="6">
        <v>1.61407618968002</v>
      </c>
      <c r="D659" s="6">
        <v>1.5217556874079901</v>
      </c>
      <c r="E659" s="6">
        <v>1.31735924902572</v>
      </c>
      <c r="F659" s="6">
        <v>1.1733820555816801</v>
      </c>
      <c r="G659" s="6">
        <v>1.0170901154545899</v>
      </c>
      <c r="H659" s="6">
        <v>0.85177696397629399</v>
      </c>
      <c r="I659" s="6">
        <v>2.9127681035961701</v>
      </c>
      <c r="J659" s="6">
        <v>2.9127681035961701</v>
      </c>
      <c r="K659" s="6"/>
      <c r="L659" s="6">
        <v>0.188503803888419</v>
      </c>
      <c r="M659" s="6">
        <v>0.98258396898544798</v>
      </c>
      <c r="N659" s="6">
        <v>0.983667225823042</v>
      </c>
      <c r="O659" s="6">
        <v>0.98549553663719702</v>
      </c>
      <c r="P659" s="6">
        <v>0.98915020369891404</v>
      </c>
      <c r="Q659" s="6">
        <v>0.99140193600990201</v>
      </c>
      <c r="R659" s="6">
        <v>0.99354682951557305</v>
      </c>
      <c r="S659" s="6">
        <v>0.99547846967237796</v>
      </c>
      <c r="T659" s="6">
        <v>0.91466100765686198</v>
      </c>
      <c r="U659" s="3">
        <v>0.91466100765686198</v>
      </c>
      <c r="W659" s="6">
        <v>-8.8757396449703999E-2</v>
      </c>
      <c r="X659" s="6">
        <v>2.3578127482214399</v>
      </c>
      <c r="Y659" s="6">
        <v>2.3638457722331099</v>
      </c>
      <c r="Z659" s="6">
        <v>2.3873664958193501</v>
      </c>
      <c r="AA659" s="6">
        <v>2.2921141458135001</v>
      </c>
      <c r="AB659" s="6">
        <v>2.2921141458135001</v>
      </c>
      <c r="AC659" s="6">
        <v>5.4149229668303702</v>
      </c>
      <c r="AD659" s="6">
        <v>3.36017725865231</v>
      </c>
      <c r="AE659" s="6"/>
      <c r="AF659" s="6">
        <v>-8.8757396449703999E-2</v>
      </c>
      <c r="AG659" s="6">
        <v>0.97639662679301598</v>
      </c>
      <c r="AH659" s="6">
        <v>0.97628588237772396</v>
      </c>
      <c r="AI659" s="6">
        <v>0.97587155912099699</v>
      </c>
      <c r="AJ659" s="6">
        <v>0.97840179985479303</v>
      </c>
      <c r="AK659" s="6">
        <v>0.97840179985479303</v>
      </c>
      <c r="AL659" s="6">
        <v>0.86421167600650395</v>
      </c>
      <c r="AM659" s="6">
        <v>0.94825934839758597</v>
      </c>
    </row>
    <row r="660" spans="1:39" x14ac:dyDescent="0.35">
      <c r="A660" s="6">
        <v>0.189349112426035</v>
      </c>
      <c r="B660" s="6">
        <v>1.6451234649839399</v>
      </c>
      <c r="C660" s="6">
        <v>1.59477834657176</v>
      </c>
      <c r="D660" s="6">
        <v>1.5054199630187699</v>
      </c>
      <c r="E660" s="6">
        <v>1.30628959855894</v>
      </c>
      <c r="F660" s="6">
        <v>1.1651566352729199</v>
      </c>
      <c r="G660" s="6">
        <v>1.0113087885846299</v>
      </c>
      <c r="H660" s="6">
        <v>0.84798180889885699</v>
      </c>
      <c r="I660" s="6">
        <v>2.9671494468447199</v>
      </c>
      <c r="J660" s="6">
        <v>2.9671494468447199</v>
      </c>
      <c r="K660" s="6"/>
      <c r="L660" s="6">
        <v>0.189349112426035</v>
      </c>
      <c r="M660" s="6">
        <v>0.98302737571735699</v>
      </c>
      <c r="N660" s="6">
        <v>0.98405858446878203</v>
      </c>
      <c r="O660" s="6">
        <v>0.98580749981919402</v>
      </c>
      <c r="P660" s="6">
        <v>0.98933275629572104</v>
      </c>
      <c r="Q660" s="6">
        <v>0.99152257208296402</v>
      </c>
      <c r="R660" s="6">
        <v>0.99362021788330102</v>
      </c>
      <c r="S660" s="6">
        <v>0.99551876241921899</v>
      </c>
      <c r="T660" s="6">
        <v>0.91128844521560504</v>
      </c>
      <c r="U660" s="3">
        <v>0.91128844521560504</v>
      </c>
      <c r="W660" s="6">
        <v>-8.8334742180896098E-2</v>
      </c>
      <c r="X660" s="6">
        <v>2.3702597459825201</v>
      </c>
      <c r="Y660" s="6">
        <v>2.3765731679961202</v>
      </c>
      <c r="Z660" s="6">
        <v>2.4011416829280501</v>
      </c>
      <c r="AA660" s="6">
        <v>2.3024158334884199</v>
      </c>
      <c r="AB660" s="6">
        <v>2.3024158334884199</v>
      </c>
      <c r="AC660" s="6">
        <v>5.4022638205239</v>
      </c>
      <c r="AD660" s="6">
        <v>3.3537389169196499</v>
      </c>
      <c r="AE660" s="6"/>
      <c r="AF660" s="6">
        <v>-8.8334742180896098E-2</v>
      </c>
      <c r="AG660" s="6">
        <v>0.97611727344731802</v>
      </c>
      <c r="AH660" s="6">
        <v>0.97600139590401502</v>
      </c>
      <c r="AI660" s="6">
        <v>0.97556904374016695</v>
      </c>
      <c r="AJ660" s="6">
        <v>0.97820309743304401</v>
      </c>
      <c r="AK660" s="6">
        <v>0.97820309743304401</v>
      </c>
      <c r="AL660" s="6">
        <v>0.86489499774893597</v>
      </c>
      <c r="AM660" s="6">
        <v>0.94846074582027695</v>
      </c>
    </row>
    <row r="661" spans="1:39" x14ac:dyDescent="0.35">
      <c r="A661" s="6">
        <v>0.19019442096365199</v>
      </c>
      <c r="B661" s="6">
        <v>1.6244807138899</v>
      </c>
      <c r="C661" s="6">
        <v>1.5759160191549899</v>
      </c>
      <c r="D661" s="6">
        <v>1.4893999029457801</v>
      </c>
      <c r="E661" s="6">
        <v>1.2953716059581399</v>
      </c>
      <c r="F661" s="6">
        <v>1.1570193015057899</v>
      </c>
      <c r="G661" s="6">
        <v>1.0055744235034001</v>
      </c>
      <c r="H661" s="6">
        <v>0.84420926270219698</v>
      </c>
      <c r="I661" s="6">
        <v>3.02336488638253</v>
      </c>
      <c r="J661" s="6">
        <v>3.02336488638253</v>
      </c>
      <c r="K661" s="6"/>
      <c r="L661" s="6">
        <v>0.19019442096365199</v>
      </c>
      <c r="M661" s="6">
        <v>0.98345420439044595</v>
      </c>
      <c r="N661" s="6">
        <v>0.984436414137702</v>
      </c>
      <c r="O661" s="6">
        <v>0.98611007047203003</v>
      </c>
      <c r="P661" s="6">
        <v>0.98951126635183395</v>
      </c>
      <c r="Q661" s="6">
        <v>0.99164106691574005</v>
      </c>
      <c r="R661" s="6">
        <v>0.99369259154927003</v>
      </c>
      <c r="S661" s="6">
        <v>0.995558635201096</v>
      </c>
      <c r="T661" s="6">
        <v>0.90772301557997703</v>
      </c>
      <c r="U661" s="3">
        <v>0.90772301557997703</v>
      </c>
      <c r="W661" s="6">
        <v>-8.7912087912087794E-2</v>
      </c>
      <c r="X661" s="6">
        <v>2.3827999105289099</v>
      </c>
      <c r="Y661" s="6">
        <v>2.3893985276293401</v>
      </c>
      <c r="Z661" s="6">
        <v>2.41502889561038</v>
      </c>
      <c r="AA661" s="6">
        <v>2.3128100641526301</v>
      </c>
      <c r="AB661" s="6">
        <v>2.3128100641526301</v>
      </c>
      <c r="AC661" s="6">
        <v>5.3896080599987801</v>
      </c>
      <c r="AD661" s="6">
        <v>3.3473033811508</v>
      </c>
      <c r="AE661" s="6"/>
      <c r="AF661" s="6">
        <v>-8.7912087912087794E-2</v>
      </c>
      <c r="AG661" s="6">
        <v>0.97583447708818105</v>
      </c>
      <c r="AH661" s="6">
        <v>0.97571338611503799</v>
      </c>
      <c r="AI661" s="6">
        <v>0.97526281648087598</v>
      </c>
      <c r="AJ661" s="6">
        <v>0.978001648158912</v>
      </c>
      <c r="AK661" s="6">
        <v>0.978001648158912</v>
      </c>
      <c r="AL661" s="6">
        <v>0.86557591369954201</v>
      </c>
      <c r="AM661" s="6">
        <v>0.94866159918908199</v>
      </c>
    </row>
    <row r="662" spans="1:39" x14ac:dyDescent="0.35">
      <c r="A662" s="6">
        <v>0.19103972950126799</v>
      </c>
      <c r="B662" s="6">
        <v>1.6043409075063999</v>
      </c>
      <c r="C662" s="6">
        <v>1.55747530868406</v>
      </c>
      <c r="D662" s="6">
        <v>1.4736873350425499</v>
      </c>
      <c r="E662" s="6">
        <v>1.28460284154746</v>
      </c>
      <c r="F662" s="6">
        <v>1.1489690676395701</v>
      </c>
      <c r="G662" s="6">
        <v>0.999886673179749</v>
      </c>
      <c r="H662" s="6">
        <v>0.84045922249729299</v>
      </c>
      <c r="I662" s="6">
        <v>3.0814931565150698</v>
      </c>
      <c r="J662" s="6">
        <v>3.0814931565150698</v>
      </c>
      <c r="K662" s="6"/>
      <c r="L662" s="6">
        <v>0.19103972950126799</v>
      </c>
      <c r="M662" s="6">
        <v>0.98386526434268895</v>
      </c>
      <c r="N662" s="6">
        <v>0.98480131496818801</v>
      </c>
      <c r="O662" s="6">
        <v>0.98640360033853502</v>
      </c>
      <c r="P662" s="6">
        <v>0.98968583769248497</v>
      </c>
      <c r="Q662" s="6">
        <v>0.99175746245484397</v>
      </c>
      <c r="R662" s="6">
        <v>0.99376396518738697</v>
      </c>
      <c r="S662" s="6">
        <v>0.99559809234479302</v>
      </c>
      <c r="T662" s="6">
        <v>0.90395067779757798</v>
      </c>
      <c r="U662" s="3">
        <v>0.90395067779757798</v>
      </c>
      <c r="W662" s="6">
        <v>-8.7489433643279796E-2</v>
      </c>
      <c r="X662" s="6">
        <v>2.3954329738882501</v>
      </c>
      <c r="Y662" s="6">
        <v>2.4023214804523301</v>
      </c>
      <c r="Z662" s="6">
        <v>2.4290271900860301</v>
      </c>
      <c r="AA662" s="6">
        <v>2.3232980646104702</v>
      </c>
      <c r="AB662" s="6">
        <v>2.3232980646104702</v>
      </c>
      <c r="AC662" s="6">
        <v>5.3769557562530599</v>
      </c>
      <c r="AD662" s="6">
        <v>3.3408706772119401</v>
      </c>
      <c r="AE662" s="6"/>
      <c r="AF662" s="6">
        <v>-8.7489433643279796E-2</v>
      </c>
      <c r="AG662" s="6">
        <v>0.97554824802606999</v>
      </c>
      <c r="AH662" s="6">
        <v>0.97542186575928103</v>
      </c>
      <c r="AI662" s="6">
        <v>0.97495290302835202</v>
      </c>
      <c r="AJ662" s="6">
        <v>0.97779740162439999</v>
      </c>
      <c r="AK662" s="6">
        <v>0.97779740162439999</v>
      </c>
      <c r="AL662" s="6">
        <v>0.86625442747479597</v>
      </c>
      <c r="AM662" s="6">
        <v>0.94886190868537401</v>
      </c>
    </row>
    <row r="663" spans="1:39" x14ac:dyDescent="0.35">
      <c r="A663" s="6">
        <v>0.19188503803888399</v>
      </c>
      <c r="B663" s="6">
        <v>1.5846862029080599</v>
      </c>
      <c r="C663" s="6">
        <v>1.53944287163961</v>
      </c>
      <c r="D663" s="6">
        <v>1.45827433323202</v>
      </c>
      <c r="E663" s="6">
        <v>1.27398090924927</v>
      </c>
      <c r="F663" s="6">
        <v>1.1410049527533199</v>
      </c>
      <c r="G663" s="6">
        <v>0.994245190377813</v>
      </c>
      <c r="H663" s="6">
        <v>0.83673158484268095</v>
      </c>
      <c r="I663" s="6">
        <v>3.14161603914367</v>
      </c>
      <c r="J663" s="6">
        <v>3.14161603914367</v>
      </c>
      <c r="K663" s="6"/>
      <c r="L663" s="6">
        <v>0.19188503803888399</v>
      </c>
      <c r="M663" s="6">
        <v>0.98426131653238202</v>
      </c>
      <c r="N663" s="6">
        <v>0.98515385507071795</v>
      </c>
      <c r="O663" s="6">
        <v>0.98668842585232597</v>
      </c>
      <c r="P663" s="6">
        <v>0.98985657132066895</v>
      </c>
      <c r="Q663" s="6">
        <v>0.99187179984600105</v>
      </c>
      <c r="R663" s="6">
        <v>0.99383435328607095</v>
      </c>
      <c r="S663" s="6">
        <v>0.99563713814334398</v>
      </c>
      <c r="T663" s="6">
        <v>0.899956193791279</v>
      </c>
      <c r="U663" s="3">
        <v>0.899956193791279</v>
      </c>
      <c r="W663" s="6">
        <v>-8.7066779374471701E-2</v>
      </c>
      <c r="X663" s="6">
        <v>2.4081586680882001</v>
      </c>
      <c r="Y663" s="6">
        <v>2.4153416557846499</v>
      </c>
      <c r="Z663" s="6">
        <v>2.4431356225747001</v>
      </c>
      <c r="AA663" s="6">
        <v>2.3338810828705499</v>
      </c>
      <c r="AB663" s="6">
        <v>2.3338810828705499</v>
      </c>
      <c r="AC663" s="6">
        <v>5.3643069808553401</v>
      </c>
      <c r="AD663" s="6">
        <v>3.3344408310936098</v>
      </c>
      <c r="AE663" s="6"/>
      <c r="AF663" s="6">
        <v>-8.7066779374471701E-2</v>
      </c>
      <c r="AG663" s="6">
        <v>0.97525859657144798</v>
      </c>
      <c r="AH663" s="6">
        <v>0.97512684758523305</v>
      </c>
      <c r="AI663" s="6">
        <v>0.97463932906781803</v>
      </c>
      <c r="AJ663" s="6">
        <v>0.97759030627266996</v>
      </c>
      <c r="AK663" s="6">
        <v>0.97759030627266996</v>
      </c>
      <c r="AL663" s="6">
        <v>0.866930542663788</v>
      </c>
      <c r="AM663" s="6">
        <v>0.94906167449121204</v>
      </c>
    </row>
    <row r="664" spans="1:39" x14ac:dyDescent="0.35">
      <c r="A664" s="6">
        <v>0.19273034657650001</v>
      </c>
      <c r="B664" s="6">
        <v>1.56549957595675</v>
      </c>
      <c r="C664" s="6">
        <v>1.5218058939255701</v>
      </c>
      <c r="D664" s="6">
        <v>1.4431532099150399</v>
      </c>
      <c r="E664" s="6">
        <v>1.2635034466539301</v>
      </c>
      <c r="F664" s="6">
        <v>1.1331259818750501</v>
      </c>
      <c r="G664" s="6">
        <v>0.98864962774924603</v>
      </c>
      <c r="H664" s="6">
        <v>0.83302624576669204</v>
      </c>
      <c r="I664" s="6">
        <v>3.2038182938831201</v>
      </c>
      <c r="J664" s="6">
        <v>3.2038182938831201</v>
      </c>
      <c r="K664" s="6"/>
      <c r="L664" s="6">
        <v>0.19273034657650001</v>
      </c>
      <c r="M664" s="6">
        <v>0.98464307693804398</v>
      </c>
      <c r="N664" s="6">
        <v>0.98549457250083805</v>
      </c>
      <c r="O664" s="6">
        <v>0.98696486887572898</v>
      </c>
      <c r="P664" s="6">
        <v>0.99002356548977799</v>
      </c>
      <c r="Q664" s="6">
        <v>0.991984119445673</v>
      </c>
      <c r="R664" s="6">
        <v>0.99390377014926501</v>
      </c>
      <c r="S664" s="6">
        <v>0.99567577685598596</v>
      </c>
      <c r="T664" s="6">
        <v>0.895723017942337</v>
      </c>
      <c r="U664" s="3">
        <v>0.895723017942336</v>
      </c>
      <c r="W664" s="6">
        <v>-8.6644125105663494E-2</v>
      </c>
      <c r="X664" s="6">
        <v>2.4209767251564198</v>
      </c>
      <c r="Y664" s="6">
        <v>2.4284586829458599</v>
      </c>
      <c r="Z664" s="6">
        <v>2.4573532492960899</v>
      </c>
      <c r="AA664" s="6">
        <v>2.3445603885911201</v>
      </c>
      <c r="AB664" s="6">
        <v>2.3445603885911201</v>
      </c>
      <c r="AC664" s="6">
        <v>5.3516618035569703</v>
      </c>
      <c r="AD664" s="6">
        <v>3.3280138679610198</v>
      </c>
      <c r="AE664" s="6"/>
      <c r="AF664" s="6">
        <v>-8.6644125105663494E-2</v>
      </c>
      <c r="AG664" s="6">
        <v>0.97496553303477895</v>
      </c>
      <c r="AH664" s="6">
        <v>0.97482834434138099</v>
      </c>
      <c r="AI664" s="6">
        <v>0.97432212028450105</v>
      </c>
      <c r="AJ664" s="6">
        <v>0.97738030936686404</v>
      </c>
      <c r="AK664" s="6">
        <v>0.97738030936686404</v>
      </c>
      <c r="AL664" s="6">
        <v>0.867604263518851</v>
      </c>
      <c r="AM664" s="6">
        <v>0.94926089692334603</v>
      </c>
    </row>
    <row r="665" spans="1:39" x14ac:dyDescent="0.35">
      <c r="A665" s="6">
        <v>0.19357565511411701</v>
      </c>
      <c r="B665" s="6">
        <v>1.5467647757984799</v>
      </c>
      <c r="C665" s="6">
        <v>1.50455206638232</v>
      </c>
      <c r="D665" s="6">
        <v>1.4283165085629601</v>
      </c>
      <c r="E665" s="6">
        <v>1.2531681250517801</v>
      </c>
      <c r="F665" s="6">
        <v>1.12533118619887</v>
      </c>
      <c r="G665" s="6">
        <v>0.98309963792348298</v>
      </c>
      <c r="H665" s="6">
        <v>0.82934310078953299</v>
      </c>
      <c r="I665" s="6">
        <v>3.268187533886</v>
      </c>
      <c r="J665" s="6">
        <v>3.268187533886</v>
      </c>
      <c r="K665" s="6"/>
      <c r="L665" s="6">
        <v>0.19357565511411701</v>
      </c>
      <c r="M665" s="6">
        <v>0.98501121968521199</v>
      </c>
      <c r="N665" s="6">
        <v>0.98582397709592096</v>
      </c>
      <c r="O665" s="6">
        <v>0.98723323739995394</v>
      </c>
      <c r="P665" s="6">
        <v>0.99018691577489804</v>
      </c>
      <c r="Q665" s="6">
        <v>0.99209446083270503</v>
      </c>
      <c r="R665" s="6">
        <v>0.993972229897501</v>
      </c>
      <c r="S665" s="6">
        <v>0.99571401270811899</v>
      </c>
      <c r="T665" s="6">
        <v>0.89123317698023796</v>
      </c>
      <c r="U665" s="3">
        <v>0.89123317698023796</v>
      </c>
      <c r="W665" s="6">
        <v>-8.6221470836855496E-2</v>
      </c>
      <c r="X665" s="6">
        <v>2.43388687712054</v>
      </c>
      <c r="Y665" s="6">
        <v>2.4416721912555102</v>
      </c>
      <c r="Z665" s="6">
        <v>2.4716791264698998</v>
      </c>
      <c r="AA665" s="6">
        <v>2.35533727353643</v>
      </c>
      <c r="AB665" s="6">
        <v>2.35533727353643</v>
      </c>
      <c r="AC665" s="6">
        <v>5.3390202946238796</v>
      </c>
      <c r="AD665" s="6">
        <v>3.3215898130865602</v>
      </c>
      <c r="AE665" s="6"/>
      <c r="AF665" s="6">
        <v>-8.6221470836855496E-2</v>
      </c>
      <c r="AG665" s="6">
        <v>0.97466906772652895</v>
      </c>
      <c r="AH665" s="6">
        <v>0.97452636877621501</v>
      </c>
      <c r="AI665" s="6">
        <v>0.97400130236362603</v>
      </c>
      <c r="AJ665" s="6">
        <v>0.97716735695795298</v>
      </c>
      <c r="AK665" s="6">
        <v>0.97716735695795298</v>
      </c>
      <c r="AL665" s="6">
        <v>0.86827559426862</v>
      </c>
      <c r="AM665" s="6">
        <v>0.94945957629991795</v>
      </c>
    </row>
    <row r="666" spans="1:39" x14ac:dyDescent="0.35">
      <c r="A666" s="6">
        <v>0.194420963651733</v>
      </c>
      <c r="B666" s="6">
        <v>1.52846628229379</v>
      </c>
      <c r="C666" s="6">
        <v>1.4876695615472</v>
      </c>
      <c r="D666" s="6">
        <v>1.4137569964963901</v>
      </c>
      <c r="E666" s="6">
        <v>1.2429726494296101</v>
      </c>
      <c r="F666" s="6">
        <v>1.11761960329045</v>
      </c>
      <c r="G666" s="6">
        <v>0.97759487359596997</v>
      </c>
      <c r="H666" s="6">
        <v>0.82568204494520803</v>
      </c>
      <c r="I666" s="6">
        <v>3.3348140342304302</v>
      </c>
      <c r="J666" s="6">
        <v>3.33481403423042</v>
      </c>
      <c r="K666" s="6"/>
      <c r="L666" s="6">
        <v>0.194420963651733</v>
      </c>
      <c r="M666" s="6">
        <v>0.9853663799247</v>
      </c>
      <c r="N666" s="6">
        <v>0.98614255218600799</v>
      </c>
      <c r="O666" s="6">
        <v>0.98749382620946502</v>
      </c>
      <c r="P666" s="6">
        <v>0.99034671514277595</v>
      </c>
      <c r="Q666" s="6">
        <v>0.99220286282001402</v>
      </c>
      <c r="R666" s="6">
        <v>0.99403974646899596</v>
      </c>
      <c r="S666" s="6">
        <v>0.99575184989127996</v>
      </c>
      <c r="T666" s="6">
        <v>0.88646713969452695</v>
      </c>
      <c r="U666" s="3">
        <v>0.88646713969452695</v>
      </c>
      <c r="W666" s="6">
        <v>-8.5798816568047304E-2</v>
      </c>
      <c r="X666" s="6">
        <v>2.4468888560082398</v>
      </c>
      <c r="Y666" s="6">
        <v>2.4549818100331602</v>
      </c>
      <c r="Z666" s="6">
        <v>2.48611231031584</v>
      </c>
      <c r="AA666" s="6">
        <v>2.3662130520441198</v>
      </c>
      <c r="AB666" s="6">
        <v>2.3662130520441198</v>
      </c>
      <c r="AC666" s="6">
        <v>5.3263825272581</v>
      </c>
      <c r="AD666" s="6">
        <v>3.31516869280741</v>
      </c>
      <c r="AE666" s="6"/>
      <c r="AF666" s="6">
        <v>-8.5798816568047304E-2</v>
      </c>
      <c r="AG666" s="6">
        <v>0.97436921095716</v>
      </c>
      <c r="AH666" s="6">
        <v>0.97422093363822404</v>
      </c>
      <c r="AI666" s="6">
        <v>0.97367690099042004</v>
      </c>
      <c r="AJ666" s="6">
        <v>0.97695139385155905</v>
      </c>
      <c r="AK666" s="6">
        <v>0.97695139385155905</v>
      </c>
      <c r="AL666" s="6">
        <v>0.86894453842672104</v>
      </c>
      <c r="AM666" s="6">
        <v>0.94965771280620703</v>
      </c>
    </row>
    <row r="667" spans="1:39" x14ac:dyDescent="0.35">
      <c r="A667" s="6">
        <v>0.195266272189349</v>
      </c>
      <c r="B667" s="6">
        <v>1.5105892661692499</v>
      </c>
      <c r="C667" s="6">
        <v>1.47114701159649</v>
      </c>
      <c r="D667" s="6">
        <v>1.3994676578515699</v>
      </c>
      <c r="E667" s="6">
        <v>1.23291475843361</v>
      </c>
      <c r="F667" s="6">
        <v>1.1099902772810399</v>
      </c>
      <c r="G667" s="6">
        <v>0.972134987614375</v>
      </c>
      <c r="H667" s="6">
        <v>0.82204297280327798</v>
      </c>
      <c r="I667" s="6">
        <v>3.4037904570921902</v>
      </c>
      <c r="J667" s="6">
        <v>3.4037904570921902</v>
      </c>
      <c r="K667" s="6"/>
      <c r="L667" s="6">
        <v>0.195266272189349</v>
      </c>
      <c r="M667" s="6">
        <v>0.98570915648444002</v>
      </c>
      <c r="N667" s="6">
        <v>0.98645075618820799</v>
      </c>
      <c r="O667" s="6">
        <v>0.98774691751240995</v>
      </c>
      <c r="P667" s="6">
        <v>0.99050305402040895</v>
      </c>
      <c r="Q667" s="6">
        <v>0.99230936346628895</v>
      </c>
      <c r="R667" s="6">
        <v>0.99410633362079803</v>
      </c>
      <c r="S667" s="6">
        <v>0.99578929256311799</v>
      </c>
      <c r="T667" s="6">
        <v>0.88140367610221004</v>
      </c>
      <c r="U667" s="3">
        <v>0.88140367610221004</v>
      </c>
      <c r="W667" s="6">
        <v>-8.5376162299239194E-2</v>
      </c>
      <c r="X667" s="6">
        <v>2.4599823938471599</v>
      </c>
      <c r="Y667" s="6">
        <v>2.4683871685983698</v>
      </c>
      <c r="Z667" s="6">
        <v>2.5006518570536</v>
      </c>
      <c r="AA667" s="6">
        <v>2.37718906150408</v>
      </c>
      <c r="AB667" s="6">
        <v>2.37718906150408</v>
      </c>
      <c r="AC667" s="6">
        <v>5.3137485752398197</v>
      </c>
      <c r="AD667" s="6">
        <v>3.3087505335843401</v>
      </c>
      <c r="AE667" s="6"/>
      <c r="AF667" s="6">
        <v>-8.5376162299239194E-2</v>
      </c>
      <c r="AG667" s="6">
        <v>0.97406597303713705</v>
      </c>
      <c r="AH667" s="6">
        <v>0.97391205167589501</v>
      </c>
      <c r="AI667" s="6">
        <v>0.97334894185010701</v>
      </c>
      <c r="AJ667" s="6">
        <v>0.97673236357373805</v>
      </c>
      <c r="AK667" s="6">
        <v>0.97673236357373805</v>
      </c>
      <c r="AL667" s="6">
        <v>0.86961109948093995</v>
      </c>
      <c r="AM667" s="6">
        <v>0.94985530662829498</v>
      </c>
    </row>
    <row r="668" spans="1:39" x14ac:dyDescent="0.35">
      <c r="A668" s="6">
        <v>0.196111580726965</v>
      </c>
      <c r="B668" s="6">
        <v>1.4931195516940801</v>
      </c>
      <c r="C668" s="6">
        <v>1.4549734874062501</v>
      </c>
      <c r="D668" s="6">
        <v>1.38544168673485</v>
      </c>
      <c r="E668" s="6">
        <v>1.22299222430079</v>
      </c>
      <c r="F668" s="6">
        <v>1.1024422590501599</v>
      </c>
      <c r="G668" s="6">
        <v>0.96671963306273601</v>
      </c>
      <c r="H668" s="6">
        <v>0.81842577849043696</v>
      </c>
      <c r="I668" s="6">
        <v>3.47521147482477</v>
      </c>
      <c r="J668" s="6">
        <v>3.47521147482477</v>
      </c>
      <c r="K668" s="6"/>
      <c r="L668" s="6">
        <v>0.196111580726965</v>
      </c>
      <c r="M668" s="6">
        <v>0.98604011431487004</v>
      </c>
      <c r="N668" s="6">
        <v>0.98674902409333598</v>
      </c>
      <c r="O668" s="6">
        <v>0.98799278153887704</v>
      </c>
      <c r="P668" s="6">
        <v>0.99065602036227096</v>
      </c>
      <c r="Q668" s="6">
        <v>0.99241400008769798</v>
      </c>
      <c r="R668" s="6">
        <v>0.99417200492996705</v>
      </c>
      <c r="S668" s="6">
        <v>0.99582634484737997</v>
      </c>
      <c r="T668" s="6">
        <v>0.87601970588621103</v>
      </c>
      <c r="U668" s="3">
        <v>0.87601970588621103</v>
      </c>
      <c r="W668" s="6">
        <v>-8.4953508030431099E-2</v>
      </c>
      <c r="X668" s="6">
        <v>2.4731672226649599</v>
      </c>
      <c r="Y668" s="6">
        <v>2.4818878962706901</v>
      </c>
      <c r="Z668" s="6">
        <v>2.51529682290289</v>
      </c>
      <c r="AA668" s="6">
        <v>2.3882666628489901</v>
      </c>
      <c r="AB668" s="6">
        <v>2.3882666628489901</v>
      </c>
      <c r="AC668" s="6">
        <v>5.3011185104528504</v>
      </c>
      <c r="AD668" s="6">
        <v>3.3023353610279802</v>
      </c>
      <c r="AE668" s="6"/>
      <c r="AF668" s="6">
        <v>-8.4953508030431099E-2</v>
      </c>
      <c r="AG668" s="6">
        <v>0.973759364276924</v>
      </c>
      <c r="AH668" s="6">
        <v>0.97359973563771796</v>
      </c>
      <c r="AI668" s="6">
        <v>0.97301745062791301</v>
      </c>
      <c r="AJ668" s="6">
        <v>0.97651020833567603</v>
      </c>
      <c r="AK668" s="6">
        <v>0.97651020833567603</v>
      </c>
      <c r="AL668" s="6">
        <v>0.87027528158804301</v>
      </c>
      <c r="AM668" s="6">
        <v>0.95005235808795097</v>
      </c>
    </row>
    <row r="669" spans="1:39" x14ac:dyDescent="0.35">
      <c r="A669" s="6">
        <v>0.19695688926458199</v>
      </c>
      <c r="B669" s="6">
        <v>1.4760435817021</v>
      </c>
      <c r="C669" s="6">
        <v>1.43913847867288</v>
      </c>
      <c r="D669" s="6">
        <v>1.3716724805650899</v>
      </c>
      <c r="E669" s="6">
        <v>1.21320285276095</v>
      </c>
      <c r="F669" s="6">
        <v>1.0949746063974899</v>
      </c>
      <c r="G669" s="6">
        <v>0.96134846334360602</v>
      </c>
      <c r="H669" s="6">
        <v>0.81483035571192197</v>
      </c>
      <c r="I669" s="6">
        <v>3.5491732684484401</v>
      </c>
      <c r="J669" s="6">
        <v>3.5491732684484401</v>
      </c>
      <c r="K669" s="6"/>
      <c r="L669" s="6">
        <v>0.19695688926458199</v>
      </c>
      <c r="M669" s="6">
        <v>0.98635978674587899</v>
      </c>
      <c r="N669" s="6">
        <v>0.98703776885280803</v>
      </c>
      <c r="O669" s="6">
        <v>0.98823167710864601</v>
      </c>
      <c r="P669" s="6">
        <v>0.99080569971615695</v>
      </c>
      <c r="Q669" s="6">
        <v>0.99251680926958696</v>
      </c>
      <c r="R669" s="6">
        <v>0.99423677379479702</v>
      </c>
      <c r="S669" s="6">
        <v>0.99586301083391005</v>
      </c>
      <c r="T669" s="6">
        <v>0.87029013618706696</v>
      </c>
      <c r="U669" s="3">
        <v>0.87029013618706696</v>
      </c>
      <c r="W669" s="6">
        <v>-8.4530853761622907E-2</v>
      </c>
      <c r="X669" s="6">
        <v>2.4864430744892898</v>
      </c>
      <c r="Y669" s="6">
        <v>2.4954836223696901</v>
      </c>
      <c r="Z669" s="6">
        <v>2.5300462640833898</v>
      </c>
      <c r="AA669" s="6">
        <v>2.3994472410569601</v>
      </c>
      <c r="AB669" s="6">
        <v>2.3994472410569601</v>
      </c>
      <c r="AC669" s="6">
        <v>5.2884924053008699</v>
      </c>
      <c r="AD669" s="6">
        <v>3.2959232008548298</v>
      </c>
      <c r="AE669" s="6"/>
      <c r="AF669" s="6">
        <v>-8.4530853761622907E-2</v>
      </c>
      <c r="AG669" s="6">
        <v>0.97344939498698602</v>
      </c>
      <c r="AH669" s="6">
        <v>0.97328399827218004</v>
      </c>
      <c r="AI669" s="6">
        <v>0.97268245300906497</v>
      </c>
      <c r="AJ669" s="6">
        <v>0.97628486899725297</v>
      </c>
      <c r="AK669" s="6">
        <v>0.97628486899725297</v>
      </c>
      <c r="AL669" s="6">
        <v>0.87093708888272103</v>
      </c>
      <c r="AM669" s="6">
        <v>0.95024886750846005</v>
      </c>
    </row>
    <row r="670" spans="1:39" x14ac:dyDescent="0.35">
      <c r="A670" s="6">
        <v>0.19780219780219799</v>
      </c>
      <c r="B670" s="6">
        <v>1.45934838479238</v>
      </c>
      <c r="C670" s="6">
        <v>1.4236318750367101</v>
      </c>
      <c r="D670" s="6">
        <v>1.35815363360303</v>
      </c>
      <c r="E670" s="6">
        <v>1.2035444829108699</v>
      </c>
      <c r="F670" s="6">
        <v>1.0875863842039299</v>
      </c>
      <c r="G670" s="6">
        <v>0.95602113225811503</v>
      </c>
      <c r="H670" s="6">
        <v>0.81125659777272396</v>
      </c>
      <c r="I670" s="6">
        <v>3.6257728748489702</v>
      </c>
      <c r="J670" s="6">
        <v>3.6257728748489702</v>
      </c>
      <c r="K670" s="6"/>
      <c r="L670" s="6">
        <v>0.19780219780219799</v>
      </c>
      <c r="M670" s="6">
        <v>0.98666867757159105</v>
      </c>
      <c r="N670" s="6">
        <v>0.98731738267314195</v>
      </c>
      <c r="O670" s="6">
        <v>0.98846385217004995</v>
      </c>
      <c r="P670" s="6">
        <v>0.99095217528764501</v>
      </c>
      <c r="Q670" s="6">
        <v>0.99261782687816802</v>
      </c>
      <c r="R670" s="6">
        <v>0.99430065343606699</v>
      </c>
      <c r="S670" s="6">
        <v>0.99589929457864501</v>
      </c>
      <c r="T670" s="6">
        <v>0.86418768920870903</v>
      </c>
      <c r="U670" s="3">
        <v>0.86418768920870903</v>
      </c>
      <c r="W670" s="6">
        <v>-8.4108199492814895E-2</v>
      </c>
      <c r="X670" s="6">
        <v>2.4998096813477999</v>
      </c>
      <c r="Y670" s="6">
        <v>2.5091739762149099</v>
      </c>
      <c r="Z670" s="6">
        <v>2.5448992368148202</v>
      </c>
      <c r="AA670" s="6">
        <v>2.4107322056665099</v>
      </c>
      <c r="AB670" s="6">
        <v>2.4107322056665099</v>
      </c>
      <c r="AC670" s="6">
        <v>5.2758703352163998</v>
      </c>
      <c r="AD670" s="6">
        <v>3.28951407986911</v>
      </c>
      <c r="AE670" s="6"/>
      <c r="AF670" s="6">
        <v>-8.4108199492814895E-2</v>
      </c>
      <c r="AG670" s="6">
        <v>0.97313607547778602</v>
      </c>
      <c r="AH670" s="6">
        <v>0.97296485232777197</v>
      </c>
      <c r="AI670" s="6">
        <v>0.97234397467878797</v>
      </c>
      <c r="AJ670" s="6">
        <v>0.97605628502944597</v>
      </c>
      <c r="AK670" s="6">
        <v>0.97605628502944597</v>
      </c>
      <c r="AL670" s="6">
        <v>0.87159652478205196</v>
      </c>
      <c r="AM670" s="6">
        <v>0.95044483507947897</v>
      </c>
    </row>
    <row r="671" spans="1:39" x14ac:dyDescent="0.35">
      <c r="A671" s="6">
        <v>0.19864750633981401</v>
      </c>
      <c r="B671" s="6">
        <v>1.44302154455572</v>
      </c>
      <c r="C671" s="6">
        <v>1.4084439481553099</v>
      </c>
      <c r="D671" s="6">
        <v>1.34487893066631</v>
      </c>
      <c r="E671" s="6">
        <v>1.1940149870627601</v>
      </c>
      <c r="F671" s="6">
        <v>1.08027666458237</v>
      </c>
      <c r="G671" s="6">
        <v>0.95073729408400398</v>
      </c>
      <c r="H671" s="6">
        <v>0.80770439759861201</v>
      </c>
      <c r="I671" s="6">
        <v>3.70510735114844</v>
      </c>
      <c r="J671" s="6">
        <v>3.70510735114844</v>
      </c>
      <c r="K671" s="6"/>
      <c r="L671" s="6">
        <v>0.19864750633981401</v>
      </c>
      <c r="M671" s="6">
        <v>0.98696726297772697</v>
      </c>
      <c r="N671" s="6">
        <v>0.98758823822483499</v>
      </c>
      <c r="O671" s="6">
        <v>0.98868954431144096</v>
      </c>
      <c r="P671" s="6">
        <v>0.99109552800317202</v>
      </c>
      <c r="Q671" s="6">
        <v>0.99271708807217396</v>
      </c>
      <c r="R671" s="6">
        <v>0.99436365689833195</v>
      </c>
      <c r="S671" s="6">
        <v>0.99593520010363001</v>
      </c>
      <c r="T671" s="6">
        <v>0.85768272062497297</v>
      </c>
      <c r="U671" s="3">
        <v>0.85768272062497297</v>
      </c>
      <c r="W671" s="6">
        <v>-8.3685545224006702E-2</v>
      </c>
      <c r="X671" s="6">
        <v>2.5132667752681601</v>
      </c>
      <c r="Y671" s="6">
        <v>2.5229585871259199</v>
      </c>
      <c r="Z671" s="6">
        <v>2.5598547973168801</v>
      </c>
      <c r="AA671" s="6">
        <v>2.4221229913042999</v>
      </c>
      <c r="AB671" s="6">
        <v>2.4221229913042999</v>
      </c>
      <c r="AC671" s="6">
        <v>5.2632523762168599</v>
      </c>
      <c r="AD671" s="6">
        <v>3.28310802499754</v>
      </c>
      <c r="AE671" s="6"/>
      <c r="AF671" s="6">
        <v>-8.3685545224006702E-2</v>
      </c>
      <c r="AG671" s="6">
        <v>0.97281941605978794</v>
      </c>
      <c r="AH671" s="6">
        <v>0.97264231055298001</v>
      </c>
      <c r="AI671" s="6">
        <v>0.97200204132230605</v>
      </c>
      <c r="AJ671" s="6">
        <v>0.97582439447552305</v>
      </c>
      <c r="AK671" s="6">
        <v>0.97582439447552305</v>
      </c>
      <c r="AL671" s="6">
        <v>0.87225359267883495</v>
      </c>
      <c r="AM671" s="6">
        <v>0.95064026099159904</v>
      </c>
    </row>
    <row r="672" spans="1:39" x14ac:dyDescent="0.35">
      <c r="A672" s="6">
        <v>0.19949281487743001</v>
      </c>
      <c r="B672" s="6">
        <v>1.42705117068555</v>
      </c>
      <c r="C672" s="6">
        <v>1.3935653346757999</v>
      </c>
      <c r="D672" s="6">
        <v>1.3318423410282401</v>
      </c>
      <c r="E672" s="6">
        <v>1.1846122705685</v>
      </c>
      <c r="F672" s="6">
        <v>1.0730445270182201</v>
      </c>
      <c r="G672" s="6">
        <v>0.94549660365161503</v>
      </c>
      <c r="H672" s="6">
        <v>0.80417364775696099</v>
      </c>
      <c r="I672" s="6">
        <v>3.7872727192057298</v>
      </c>
      <c r="J672" s="6">
        <v>3.7872727192057298</v>
      </c>
      <c r="K672" s="6"/>
      <c r="L672" s="6">
        <v>0.19949281487743001</v>
      </c>
      <c r="M672" s="6">
        <v>0.98725599332486302</v>
      </c>
      <c r="N672" s="6">
        <v>0.98785068977187196</v>
      </c>
      <c r="O672" s="6">
        <v>0.988908981246718</v>
      </c>
      <c r="P672" s="6">
        <v>0.99123583657172798</v>
      </c>
      <c r="Q672" s="6">
        <v>0.992814627314485</v>
      </c>
      <c r="R672" s="6">
        <v>0.99442579705124401</v>
      </c>
      <c r="S672" s="6">
        <v>0.99597073139702896</v>
      </c>
      <c r="T672" s="6">
        <v>0.85074303049064004</v>
      </c>
      <c r="U672" s="3">
        <v>0.85074303049064004</v>
      </c>
      <c r="W672" s="6">
        <v>-8.3262890955198607E-2</v>
      </c>
      <c r="X672" s="6">
        <v>2.5268140882779999</v>
      </c>
      <c r="Y672" s="6">
        <v>2.5368370844222601</v>
      </c>
      <c r="Z672" s="6">
        <v>2.5749120018092602</v>
      </c>
      <c r="AA672" s="6">
        <v>2.4336210582258899</v>
      </c>
      <c r="AB672" s="6">
        <v>2.4336210582258899</v>
      </c>
      <c r="AC672" s="6">
        <v>5.2506386023407803</v>
      </c>
      <c r="AD672" s="6">
        <v>3.2767050622912701</v>
      </c>
      <c r="AE672" s="6"/>
      <c r="AF672" s="6">
        <v>-8.3262890955198607E-2</v>
      </c>
      <c r="AG672" s="6">
        <v>0.97249942704345704</v>
      </c>
      <c r="AH672" s="6">
        <v>0.97231638569629397</v>
      </c>
      <c r="AI672" s="6">
        <v>0.97165667862484695</v>
      </c>
      <c r="AJ672" s="6">
        <v>0.97558913391097701</v>
      </c>
      <c r="AK672" s="6">
        <v>0.97558913391097701</v>
      </c>
      <c r="AL672" s="6">
        <v>0.87290829664065295</v>
      </c>
      <c r="AM672" s="6">
        <v>0.95083514557209003</v>
      </c>
    </row>
    <row r="673" spans="1:39" x14ac:dyDescent="0.35">
      <c r="A673" s="6">
        <v>0.200338123415047</v>
      </c>
      <c r="B673" s="6">
        <v>1.41142587184266</v>
      </c>
      <c r="C673" s="6">
        <v>1.3789870200579699</v>
      </c>
      <c r="D673" s="6">
        <v>1.3190380124978101</v>
      </c>
      <c r="E673" s="6">
        <v>1.1753342716214401</v>
      </c>
      <c r="F673" s="6">
        <v>1.0658890585001499</v>
      </c>
      <c r="G673" s="6">
        <v>0.94029871641781704</v>
      </c>
      <c r="H673" s="6">
        <v>0.80066424047735896</v>
      </c>
      <c r="I673" s="6">
        <v>3.8723626470188699</v>
      </c>
      <c r="J673" s="6">
        <v>3.8723626470188699</v>
      </c>
      <c r="K673" s="6"/>
      <c r="L673" s="6">
        <v>0.200338123415047</v>
      </c>
      <c r="M673" s="6">
        <v>0.98753529479970203</v>
      </c>
      <c r="N673" s="6">
        <v>0.98810507422757998</v>
      </c>
      <c r="O673" s="6">
        <v>0.98912238127627095</v>
      </c>
      <c r="P673" s="6">
        <v>0.99137317754516896</v>
      </c>
      <c r="Q673" s="6">
        <v>0.99291047838370705</v>
      </c>
      <c r="R673" s="6">
        <v>0.99448708659090101</v>
      </c>
      <c r="S673" s="6">
        <v>0.99600589241315396</v>
      </c>
      <c r="T673" s="6">
        <v>0.84333366932531295</v>
      </c>
      <c r="U673" s="3">
        <v>0.84333366932531295</v>
      </c>
      <c r="W673" s="6">
        <v>-8.2840236686390498E-2</v>
      </c>
      <c r="X673" s="6">
        <v>2.5404513524049901</v>
      </c>
      <c r="Y673" s="6">
        <v>2.5508090974235098</v>
      </c>
      <c r="Z673" s="6">
        <v>2.5900699065116601</v>
      </c>
      <c r="AA673" s="6">
        <v>2.4452278928698599</v>
      </c>
      <c r="AB673" s="6">
        <v>2.4452278928698599</v>
      </c>
      <c r="AC673" s="6">
        <v>5.23802908815117</v>
      </c>
      <c r="AD673" s="6">
        <v>3.2703052179059302</v>
      </c>
      <c r="AE673" s="6"/>
      <c r="AF673" s="6">
        <v>-8.2840236686390498E-2</v>
      </c>
      <c r="AG673" s="6">
        <v>0.97217611873925602</v>
      </c>
      <c r="AH673" s="6">
        <v>0.97198709050620302</v>
      </c>
      <c r="AI673" s="6">
        <v>0.97130791227163604</v>
      </c>
      <c r="AJ673" s="6">
        <v>0.97535043840217295</v>
      </c>
      <c r="AK673" s="6">
        <v>0.97535043840217295</v>
      </c>
      <c r="AL673" s="6">
        <v>0.87356064071462403</v>
      </c>
      <c r="AM673" s="6">
        <v>0.95102948914985397</v>
      </c>
    </row>
    <row r="674" spans="1:39" x14ac:dyDescent="0.35">
      <c r="A674" s="6">
        <v>0.201183431952663</v>
      </c>
      <c r="B674" s="6">
        <v>1.3961347301534599</v>
      </c>
      <c r="C674" s="6">
        <v>1.3647003232030199</v>
      </c>
      <c r="D674" s="6">
        <v>1.30646026567856</v>
      </c>
      <c r="E674" s="6">
        <v>1.16617896103745</v>
      </c>
      <c r="F674" s="6">
        <v>1.05880935364122</v>
      </c>
      <c r="G674" s="6">
        <v>0.93514328853790696</v>
      </c>
      <c r="H674" s="6">
        <v>0.79717606767201699</v>
      </c>
      <c r="I674" s="6">
        <v>3.9604668169743</v>
      </c>
      <c r="J674" s="6">
        <v>3.9604668169743</v>
      </c>
      <c r="K674" s="6"/>
      <c r="L674" s="6">
        <v>0.201183431952663</v>
      </c>
      <c r="M674" s="6">
        <v>0.98780557094529697</v>
      </c>
      <c r="N674" s="6">
        <v>0.988351712142159</v>
      </c>
      <c r="O674" s="6">
        <v>0.98932995372463595</v>
      </c>
      <c r="P674" s="6">
        <v>0.99150762537715598</v>
      </c>
      <c r="Q674" s="6">
        <v>0.99300467438570195</v>
      </c>
      <c r="R674" s="6">
        <v>0.99454753804122797</v>
      </c>
      <c r="S674" s="6">
        <v>0.99604068707249205</v>
      </c>
      <c r="T674" s="6">
        <v>0.835416743320891</v>
      </c>
      <c r="U674" s="3">
        <v>0.835416743320891</v>
      </c>
      <c r="W674" s="6">
        <v>-8.2417582417582305E-2</v>
      </c>
      <c r="X674" s="6">
        <v>2.5541782996767899</v>
      </c>
      <c r="Y674" s="6">
        <v>2.5648742554492201</v>
      </c>
      <c r="Z674" s="6">
        <v>2.6053275676437901</v>
      </c>
      <c r="AA674" s="6">
        <v>2.4569450084258602</v>
      </c>
      <c r="AB674" s="6">
        <v>2.4569450084258602</v>
      </c>
      <c r="AC674" s="6">
        <v>5.2254239113341798</v>
      </c>
      <c r="AD674" s="6">
        <v>3.2639085191078299</v>
      </c>
      <c r="AE674" s="6"/>
      <c r="AF674" s="6">
        <v>-8.2417582417582305E-2</v>
      </c>
      <c r="AG674" s="6">
        <v>0.97184950145765003</v>
      </c>
      <c r="AH674" s="6">
        <v>0.97165443773119398</v>
      </c>
      <c r="AI674" s="6">
        <v>0.97095576794789695</v>
      </c>
      <c r="AJ674" s="6">
        <v>0.97510824146364405</v>
      </c>
      <c r="AK674" s="6">
        <v>0.97510824146364405</v>
      </c>
      <c r="AL674" s="6">
        <v>0.874210628227584</v>
      </c>
      <c r="AM674" s="6">
        <v>0.95122329191942401</v>
      </c>
    </row>
    <row r="675" spans="1:39" x14ac:dyDescent="0.35">
      <c r="A675" s="6">
        <v>0.202028740490279</v>
      </c>
      <c r="B675" s="6">
        <v>1.3811672772302801</v>
      </c>
      <c r="C675" s="6">
        <v>1.3506968818446801</v>
      </c>
      <c r="D675" s="6">
        <v>1.29410358840309</v>
      </c>
      <c r="E675" s="6">
        <v>1.1571443420165799</v>
      </c>
      <c r="F675" s="6">
        <v>1.0518045147906701</v>
      </c>
      <c r="G675" s="6">
        <v>0.93002997693548894</v>
      </c>
      <c r="H675" s="6">
        <v>0.79370902095596096</v>
      </c>
      <c r="I675" s="6">
        <v>4.05166892352812</v>
      </c>
      <c r="J675" s="6">
        <v>4.05166892352812</v>
      </c>
      <c r="K675" s="6"/>
      <c r="L675" s="6">
        <v>0.202028740490279</v>
      </c>
      <c r="M675" s="6">
        <v>0.98806720408022097</v>
      </c>
      <c r="N675" s="6">
        <v>0.98859090862674404</v>
      </c>
      <c r="O675" s="6">
        <v>0.98953189935608898</v>
      </c>
      <c r="P675" s="6">
        <v>0.99163925248073304</v>
      </c>
      <c r="Q675" s="6">
        <v>0.99309724776504804</v>
      </c>
      <c r="R675" s="6">
        <v>0.99460716375538405</v>
      </c>
      <c r="S675" s="6">
        <v>0.99607511926174597</v>
      </c>
      <c r="T675" s="6">
        <v>0.82695122431060197</v>
      </c>
      <c r="U675" s="3">
        <v>0.82695122431060197</v>
      </c>
      <c r="W675" s="6">
        <v>-8.1994928148774293E-2</v>
      </c>
      <c r="X675" s="6">
        <v>2.5679946621210301</v>
      </c>
      <c r="Y675" s="6">
        <v>2.57903218781893</v>
      </c>
      <c r="Z675" s="6">
        <v>2.6206840414253398</v>
      </c>
      <c r="AA675" s="6">
        <v>2.4687739454166202</v>
      </c>
      <c r="AB675" s="6">
        <v>2.4687739454166202</v>
      </c>
      <c r="AC675" s="6">
        <v>5.2128231501669697</v>
      </c>
      <c r="AD675" s="6">
        <v>3.2575149932845799</v>
      </c>
      <c r="AE675" s="6"/>
      <c r="AF675" s="6">
        <v>-8.1994928148774293E-2</v>
      </c>
      <c r="AG675" s="6">
        <v>0.971519585509103</v>
      </c>
      <c r="AH675" s="6">
        <v>0.97131844011975699</v>
      </c>
      <c r="AI675" s="6">
        <v>0.97060027133885796</v>
      </c>
      <c r="AJ675" s="6">
        <v>0.97486247501398604</v>
      </c>
      <c r="AK675" s="6">
        <v>0.97486247501398604</v>
      </c>
      <c r="AL675" s="6">
        <v>0.87485826248362997</v>
      </c>
      <c r="AM675" s="6">
        <v>0.95141655407638603</v>
      </c>
    </row>
    <row r="676" spans="1:39" x14ac:dyDescent="0.35">
      <c r="A676" s="6">
        <v>0.20287404902789499</v>
      </c>
      <c r="B676" s="6">
        <v>1.36651347161085</v>
      </c>
      <c r="C676" s="6">
        <v>1.3369686386620201</v>
      </c>
      <c r="D676" s="6">
        <v>1.28196263034005</v>
      </c>
      <c r="E676" s="6">
        <v>1.1482284498869599</v>
      </c>
      <c r="F676" s="6">
        <v>1.0448736521367801</v>
      </c>
      <c r="G676" s="6">
        <v>0.92495843937030098</v>
      </c>
      <c r="H676" s="6">
        <v>0.79026299166699199</v>
      </c>
      <c r="I676" s="6">
        <v>4.1460442352247497</v>
      </c>
      <c r="J676" s="6">
        <v>4.1460442352247497</v>
      </c>
      <c r="K676" s="6"/>
      <c r="L676" s="6">
        <v>0.20287404902789499</v>
      </c>
      <c r="M676" s="6">
        <v>0.98832055661570895</v>
      </c>
      <c r="N676" s="6">
        <v>0.98882295421851796</v>
      </c>
      <c r="O676" s="6">
        <v>0.98972841076935003</v>
      </c>
      <c r="P676" s="6">
        <v>0.99176812928454094</v>
      </c>
      <c r="Q676" s="6">
        <v>0.99318823031644499</v>
      </c>
      <c r="R676" s="6">
        <v>0.99466597591719297</v>
      </c>
      <c r="S676" s="6">
        <v>0.99610919283388</v>
      </c>
      <c r="T676" s="6">
        <v>0.81789277233732105</v>
      </c>
      <c r="U676" s="3">
        <v>0.81789277233732105</v>
      </c>
      <c r="W676" s="6">
        <v>-8.1572273879966101E-2</v>
      </c>
      <c r="X676" s="6">
        <v>2.5819001717653798</v>
      </c>
      <c r="Y676" s="6">
        <v>2.5932825238522201</v>
      </c>
      <c r="Z676" s="6">
        <v>2.6361383840760202</v>
      </c>
      <c r="AA676" s="6">
        <v>2.4807162722946798</v>
      </c>
      <c r="AB676" s="6">
        <v>2.4807162722946798</v>
      </c>
      <c r="AC676" s="6">
        <v>5.20022688086173</v>
      </c>
      <c r="AD676" s="6">
        <v>3.2511246669221401</v>
      </c>
      <c r="AE676" s="6"/>
      <c r="AF676" s="6">
        <v>-8.1572273879966101E-2</v>
      </c>
      <c r="AG676" s="6">
        <v>0.97118638120407896</v>
      </c>
      <c r="AH676" s="6">
        <v>0.97097911042037899</v>
      </c>
      <c r="AI676" s="6">
        <v>0.970241448129744</v>
      </c>
      <c r="AJ676" s="6">
        <v>0.974613069330316</v>
      </c>
      <c r="AK676" s="6">
        <v>0.974613069330316</v>
      </c>
      <c r="AL676" s="6">
        <v>0.87550354746753001</v>
      </c>
      <c r="AM676" s="6">
        <v>0.95160927595399603</v>
      </c>
    </row>
    <row r="677" spans="1:39" x14ac:dyDescent="0.35">
      <c r="A677" s="6">
        <v>0.20371935756551199</v>
      </c>
      <c r="B677" s="6">
        <v>1.3521636775216599</v>
      </c>
      <c r="C677" s="6">
        <v>1.3235078280756201</v>
      </c>
      <c r="D677" s="6">
        <v>1.27003219777027</v>
      </c>
      <c r="E677" s="6">
        <v>1.13942935183227</v>
      </c>
      <c r="F677" s="6">
        <v>1.0380158838008799</v>
      </c>
      <c r="G677" s="6">
        <v>0.91992833450407296</v>
      </c>
      <c r="H677" s="6">
        <v>0.786837870885434</v>
      </c>
      <c r="I677" s="6">
        <v>4.2436566483243601</v>
      </c>
      <c r="J677" s="6">
        <v>4.2436566483243601</v>
      </c>
      <c r="K677" s="6"/>
      <c r="L677" s="6">
        <v>0.20371935756551199</v>
      </c>
      <c r="M677" s="6">
        <v>0.98856597227902798</v>
      </c>
      <c r="N677" s="6">
        <v>0.98904812569102196</v>
      </c>
      <c r="O677" s="6">
        <v>0.98991967277247905</v>
      </c>
      <c r="P677" s="6">
        <v>0.99189432428769797</v>
      </c>
      <c r="Q677" s="6">
        <v>0.99327765319603101</v>
      </c>
      <c r="R677" s="6">
        <v>0.99472398654260197</v>
      </c>
      <c r="S677" s="6">
        <v>0.99614291160816903</v>
      </c>
      <c r="T677" s="6">
        <v>0.80819358150189202</v>
      </c>
      <c r="U677" s="3">
        <v>0.80819358150189202</v>
      </c>
      <c r="W677" s="6">
        <v>-8.1149619611158005E-2</v>
      </c>
      <c r="X677" s="6">
        <v>2.5958945606374901</v>
      </c>
      <c r="Y677" s="6">
        <v>2.6076248928686301</v>
      </c>
      <c r="Z677" s="6">
        <v>2.6516896518155302</v>
      </c>
      <c r="AA677" s="6">
        <v>2.49277358605391</v>
      </c>
      <c r="AB677" s="6">
        <v>2.49277358605391</v>
      </c>
      <c r="AC677" s="6">
        <v>5.1876351801587699</v>
      </c>
      <c r="AD677" s="6">
        <v>3.2447375666093401</v>
      </c>
      <c r="AE677" s="6"/>
      <c r="AF677" s="6">
        <v>-8.1149619611158005E-2</v>
      </c>
      <c r="AG677" s="6">
        <v>0.97084989885304196</v>
      </c>
      <c r="AH677" s="6">
        <v>0.97063646138155002</v>
      </c>
      <c r="AI677" s="6">
        <v>0.96987932400578003</v>
      </c>
      <c r="AJ677" s="6">
        <v>0.97435995300122402</v>
      </c>
      <c r="AK677" s="6">
        <v>0.97435995300122402</v>
      </c>
      <c r="AL677" s="6">
        <v>0.87614648714519605</v>
      </c>
      <c r="AM677" s="6">
        <v>0.951801457887268</v>
      </c>
    </row>
    <row r="678" spans="1:39" x14ac:dyDescent="0.35">
      <c r="A678" s="6">
        <v>0.20456466610312801</v>
      </c>
      <c r="B678" s="6">
        <v>1.3381086448770001</v>
      </c>
      <c r="C678" s="6">
        <v>1.3103069636904801</v>
      </c>
      <c r="D678" s="6">
        <v>1.2583072485281801</v>
      </c>
      <c r="E678" s="6">
        <v>1.13074514660415</v>
      </c>
      <c r="F678" s="6">
        <v>1.03123033592295</v>
      </c>
      <c r="G678" s="6">
        <v>0.91493932196433903</v>
      </c>
      <c r="H678" s="6">
        <v>0.78343354945362997</v>
      </c>
      <c r="I678" s="6">
        <v>4.3445551523052304</v>
      </c>
      <c r="J678" s="6">
        <v>4.3445551523052304</v>
      </c>
      <c r="K678" s="6"/>
      <c r="L678" s="6">
        <v>0.20456466610312801</v>
      </c>
      <c r="M678" s="6">
        <v>0.98880377725058799</v>
      </c>
      <c r="N678" s="6">
        <v>0.98926668681352303</v>
      </c>
      <c r="O678" s="6">
        <v>0.99010586273902901</v>
      </c>
      <c r="P678" s="6">
        <v>0.99201790411334301</v>
      </c>
      <c r="Q678" s="6">
        <v>0.99336554693263301</v>
      </c>
      <c r="R678" s="6">
        <v>0.99478120748115595</v>
      </c>
      <c r="S678" s="6">
        <v>0.99617627937025899</v>
      </c>
      <c r="T678" s="6">
        <v>0.79780226341534699</v>
      </c>
      <c r="U678" s="3">
        <v>0.79780226341534599</v>
      </c>
      <c r="W678" s="6">
        <v>-8.0726965342349896E-2</v>
      </c>
      <c r="X678" s="6">
        <v>2.60997756076502</v>
      </c>
      <c r="Y678" s="6">
        <v>2.6220589241877299</v>
      </c>
      <c r="Z678" s="6">
        <v>2.6673369008635599</v>
      </c>
      <c r="AA678" s="6">
        <v>2.50494751285648</v>
      </c>
      <c r="AB678" s="6">
        <v>2.50494751285648</v>
      </c>
      <c r="AC678" s="6">
        <v>5.1750481280177203</v>
      </c>
      <c r="AD678" s="6">
        <v>3.2383537200688699</v>
      </c>
      <c r="AE678" s="6"/>
      <c r="AF678" s="6">
        <v>-8.0726965342349896E-2</v>
      </c>
      <c r="AG678" s="6">
        <v>0.97051014876645703</v>
      </c>
      <c r="AH678" s="6">
        <v>0.97029050575175901</v>
      </c>
      <c r="AI678" s="6">
        <v>0.96951392465219199</v>
      </c>
      <c r="AJ678" s="6">
        <v>0.974103052878172</v>
      </c>
      <c r="AK678" s="6">
        <v>0.974103052878172</v>
      </c>
      <c r="AL678" s="6">
        <v>0.87678708475949996</v>
      </c>
      <c r="AM678" s="6">
        <v>0.95199310007610305</v>
      </c>
    </row>
    <row r="679" spans="1:39" x14ac:dyDescent="0.35">
      <c r="A679" s="6">
        <v>0.20540997464074401</v>
      </c>
      <c r="B679" s="6">
        <v>1.3243394904321599</v>
      </c>
      <c r="C679" s="6">
        <v>1.2973588263515099</v>
      </c>
      <c r="D679" s="6">
        <v>1.24678288710501</v>
      </c>
      <c r="E679" s="6">
        <v>1.1221739642208399</v>
      </c>
      <c r="F679" s="6">
        <v>1.0245161427390601</v>
      </c>
      <c r="G679" s="6">
        <v>0.90999106240630001</v>
      </c>
      <c r="H679" s="6">
        <v>0.78004991799522405</v>
      </c>
      <c r="I679" s="6">
        <v>4.4487696219946997</v>
      </c>
      <c r="J679" s="6">
        <v>4.4487696219946997</v>
      </c>
      <c r="K679" s="6"/>
      <c r="L679" s="6">
        <v>0.20540997464074401</v>
      </c>
      <c r="M679" s="6">
        <v>0.98903428122159798</v>
      </c>
      <c r="N679" s="6">
        <v>0.98947888906295201</v>
      </c>
      <c r="O679" s="6">
        <v>0.99028715094643205</v>
      </c>
      <c r="P679" s="6">
        <v>0.99213893356086702</v>
      </c>
      <c r="Q679" s="6">
        <v>0.99345194143891502</v>
      </c>
      <c r="R679" s="6">
        <v>0.99483765041750005</v>
      </c>
      <c r="S679" s="6">
        <v>0.99620929987222995</v>
      </c>
      <c r="T679" s="6">
        <v>0.78666378720896502</v>
      </c>
      <c r="U679" s="3">
        <v>0.78666378720896502</v>
      </c>
      <c r="W679" s="6">
        <v>-8.0304311073541704E-2</v>
      </c>
      <c r="X679" s="6">
        <v>2.6241489041756201</v>
      </c>
      <c r="Y679" s="6">
        <v>2.6365842471290701</v>
      </c>
      <c r="Z679" s="6">
        <v>2.6830791874398199</v>
      </c>
      <c r="AA679" s="6">
        <v>2.5172397086755498</v>
      </c>
      <c r="AB679" s="6">
        <v>2.5172397086755498</v>
      </c>
      <c r="AC679" s="6">
        <v>5.1624658049942598</v>
      </c>
      <c r="AD679" s="6">
        <v>3.2319731551432</v>
      </c>
      <c r="AE679" s="6"/>
      <c r="AF679" s="6">
        <v>-8.0304311073541704E-2</v>
      </c>
      <c r="AG679" s="6">
        <v>0.97016714125478598</v>
      </c>
      <c r="AH679" s="6">
        <v>0.96994125627949301</v>
      </c>
      <c r="AI679" s="6">
        <v>0.96914527575420495</v>
      </c>
      <c r="AJ679" s="6">
        <v>0.973842294025273</v>
      </c>
      <c r="AK679" s="6">
        <v>0.973842294025273</v>
      </c>
      <c r="AL679" s="6">
        <v>0.87742534353213197</v>
      </c>
      <c r="AM679" s="6">
        <v>0.952184202721581</v>
      </c>
    </row>
    <row r="680" spans="1:39" x14ac:dyDescent="0.35">
      <c r="A680" s="6">
        <v>0.20625528317836</v>
      </c>
      <c r="B680" s="6">
        <v>1.31084768001497</v>
      </c>
      <c r="C680" s="6">
        <v>1.2846564527789499</v>
      </c>
      <c r="D680" s="6">
        <v>1.2354543599098</v>
      </c>
      <c r="E680" s="6">
        <v>1.11371396565328</v>
      </c>
      <c r="F680" s="6">
        <v>1.01787244665079</v>
      </c>
      <c r="G680" s="6">
        <v>0.90508321757270005</v>
      </c>
      <c r="H680" s="6">
        <v>0.77668686693418798</v>
      </c>
      <c r="I680" s="6">
        <v>4.55630584832375</v>
      </c>
      <c r="J680" s="6">
        <v>4.55630584832375</v>
      </c>
      <c r="K680" s="6"/>
      <c r="L680" s="6">
        <v>0.20625528317836</v>
      </c>
      <c r="M680" s="6">
        <v>0.98925777837855</v>
      </c>
      <c r="N680" s="6">
        <v>0.98968497229172603</v>
      </c>
      <c r="O680" s="6">
        <v>0.99046370089755198</v>
      </c>
      <c r="P680" s="6">
        <v>0.99225747565684097</v>
      </c>
      <c r="Q680" s="6">
        <v>0.99353686602244096</v>
      </c>
      <c r="R680" s="6">
        <v>0.994893326872897</v>
      </c>
      <c r="S680" s="6">
        <v>0.99624197683266802</v>
      </c>
      <c r="T680" s="6">
        <v>0.774719500889544</v>
      </c>
      <c r="U680" s="3">
        <v>0.774719500889544</v>
      </c>
      <c r="W680" s="6">
        <v>-7.9881656804733803E-2</v>
      </c>
      <c r="X680" s="6">
        <v>2.6384083228969302</v>
      </c>
      <c r="Y680" s="6">
        <v>2.6512004910122</v>
      </c>
      <c r="Z680" s="6">
        <v>2.6989155677640002</v>
      </c>
      <c r="AA680" s="6">
        <v>2.52965185995411</v>
      </c>
      <c r="AB680" s="6">
        <v>2.52965185995411</v>
      </c>
      <c r="AC680" s="6">
        <v>5.1498882894895699</v>
      </c>
      <c r="AD680" s="6">
        <v>3.2255958987465898</v>
      </c>
      <c r="AE680" s="6"/>
      <c r="AF680" s="6">
        <v>-7.9881656804733803E-2</v>
      </c>
      <c r="AG680" s="6">
        <v>0.96982088662849497</v>
      </c>
      <c r="AH680" s="6">
        <v>0.96958872571324195</v>
      </c>
      <c r="AI680" s="6">
        <v>0.96877340299704595</v>
      </c>
      <c r="AJ680" s="6">
        <v>0.97357759966740398</v>
      </c>
      <c r="AK680" s="6">
        <v>0.97357759966740398</v>
      </c>
      <c r="AL680" s="6">
        <v>0.878061267371397</v>
      </c>
      <c r="AM680" s="6">
        <v>0.95237476616343997</v>
      </c>
    </row>
    <row r="681" spans="1:39" x14ac:dyDescent="0.35">
      <c r="A681" s="6">
        <v>0.207100591715976</v>
      </c>
      <c r="B681" s="6">
        <v>1.29762501176567</v>
      </c>
      <c r="C681" s="6">
        <v>1.2721931247530001</v>
      </c>
      <c r="D681" s="6">
        <v>1.22431705068429</v>
      </c>
      <c r="E681" s="6">
        <v>1.1053633424998299</v>
      </c>
      <c r="F681" s="6">
        <v>1.01129839828714</v>
      </c>
      <c r="G681" s="6">
        <v>0.90021545035175399</v>
      </c>
      <c r="H681" s="6">
        <v>0.77334428651360998</v>
      </c>
      <c r="I681" s="6">
        <v>4.66713972143463</v>
      </c>
      <c r="J681" s="6">
        <v>4.66713972143463</v>
      </c>
      <c r="K681" s="6"/>
      <c r="L681" s="6">
        <v>0.207100591715976</v>
      </c>
      <c r="M681" s="6">
        <v>0.98947454832019599</v>
      </c>
      <c r="N681" s="6">
        <v>0.98988516535446003</v>
      </c>
      <c r="O681" s="6">
        <v>0.99063566962629801</v>
      </c>
      <c r="P681" s="6">
        <v>0.99237359170467299</v>
      </c>
      <c r="Q681" s="6">
        <v>0.99362034939663801</v>
      </c>
      <c r="R681" s="6">
        <v>0.99494824820675998</v>
      </c>
      <c r="S681" s="6">
        <v>0.99627431393674404</v>
      </c>
      <c r="T681" s="6">
        <v>0.76190726611327997</v>
      </c>
      <c r="U681" s="3">
        <v>0.76190726611327997</v>
      </c>
      <c r="W681" s="6">
        <v>-7.9459002535925499E-2</v>
      </c>
      <c r="X681" s="6">
        <v>2.6527555489566201</v>
      </c>
      <c r="Y681" s="6">
        <v>2.6659072851566901</v>
      </c>
      <c r="Z681" s="6">
        <v>2.7148450980558101</v>
      </c>
      <c r="AA681" s="6">
        <v>2.5421856842806201</v>
      </c>
      <c r="AB681" s="6">
        <v>2.5421856842806201</v>
      </c>
      <c r="AC681" s="6">
        <v>5.1373156604354797</v>
      </c>
      <c r="AD681" s="6">
        <v>3.2192219778942599</v>
      </c>
      <c r="AE681" s="6"/>
      <c r="AF681" s="6">
        <v>-7.9459002535925499E-2</v>
      </c>
      <c r="AG681" s="6">
        <v>0.96947139519804804</v>
      </c>
      <c r="AH681" s="6">
        <v>0.96923292680149298</v>
      </c>
      <c r="AI681" s="6">
        <v>0.96839833206593995</v>
      </c>
      <c r="AJ681" s="6">
        <v>0.97330889113657004</v>
      </c>
      <c r="AK681" s="6">
        <v>0.97330889113657004</v>
      </c>
      <c r="AL681" s="6">
        <v>0.87869486016834997</v>
      </c>
      <c r="AM681" s="6">
        <v>0.95256479074330003</v>
      </c>
    </row>
    <row r="682" spans="1:39" x14ac:dyDescent="0.35">
      <c r="A682" s="6">
        <v>0.207945900253593</v>
      </c>
      <c r="B682" s="6">
        <v>1.2846636003198899</v>
      </c>
      <c r="C682" s="6">
        <v>1.25996235881885</v>
      </c>
      <c r="D682" s="6">
        <v>1.2133664760677301</v>
      </c>
      <c r="E682" s="6">
        <v>1.09712031665068</v>
      </c>
      <c r="F682" s="6">
        <v>1.0047931565589701</v>
      </c>
      <c r="G682" s="6">
        <v>0.89538742483314904</v>
      </c>
      <c r="H682" s="6">
        <v>0.77002206681423502</v>
      </c>
      <c r="I682" s="6">
        <v>4.7812104884538398</v>
      </c>
      <c r="J682" s="6">
        <v>4.7812104884538398</v>
      </c>
      <c r="K682" s="6"/>
      <c r="L682" s="6">
        <v>0.207945900253593</v>
      </c>
      <c r="M682" s="6">
        <v>0.98968485691223296</v>
      </c>
      <c r="N682" s="6">
        <v>0.99007968669638702</v>
      </c>
      <c r="O682" s="6">
        <v>0.99080320798813204</v>
      </c>
      <c r="P682" s="6">
        <v>0.992487341332983</v>
      </c>
      <c r="Q682" s="6">
        <v>0.99370241969165596</v>
      </c>
      <c r="R682" s="6">
        <v>0.99500242561821395</v>
      </c>
      <c r="S682" s="6">
        <v>0.99630631483629395</v>
      </c>
      <c r="T682" s="6">
        <v>0.74816174747031305</v>
      </c>
      <c r="U682" s="3">
        <v>0.74816174747031305</v>
      </c>
      <c r="W682" s="6">
        <v>-7.9036348267117501E-2</v>
      </c>
      <c r="X682" s="6">
        <v>2.6671903143823501</v>
      </c>
      <c r="Y682" s="6">
        <v>2.68070425888209</v>
      </c>
      <c r="Z682" s="6">
        <v>2.7308668345349498</v>
      </c>
      <c r="AA682" s="6">
        <v>2.5548429310815202</v>
      </c>
      <c r="AB682" s="6">
        <v>2.5548429310815202</v>
      </c>
      <c r="AC682" s="6">
        <v>5.1247480000810697</v>
      </c>
      <c r="AD682" s="6">
        <v>3.2128514207586099</v>
      </c>
      <c r="AE682" s="6"/>
      <c r="AF682" s="6">
        <v>-7.9036348267117501E-2</v>
      </c>
      <c r="AG682" s="6">
        <v>0.96911867727390799</v>
      </c>
      <c r="AH682" s="6">
        <v>0.96887387229273603</v>
      </c>
      <c r="AI682" s="6">
        <v>0.968020088646113</v>
      </c>
      <c r="AJ682" s="6">
        <v>0.97303608781647899</v>
      </c>
      <c r="AK682" s="6">
        <v>0.97303608781647899</v>
      </c>
      <c r="AL682" s="6">
        <v>0.87932612508818997</v>
      </c>
      <c r="AM682" s="6">
        <v>0.95275427666693302</v>
      </c>
    </row>
    <row r="683" spans="1:39" x14ac:dyDescent="0.35">
      <c r="A683" s="6">
        <v>0.20879120879120899</v>
      </c>
      <c r="B683" s="6">
        <v>1.27195586187447</v>
      </c>
      <c r="C683" s="6">
        <v>1.24795789648441</v>
      </c>
      <c r="D683" s="6">
        <v>1.20259828130757</v>
      </c>
      <c r="E683" s="6">
        <v>1.0889831399430701</v>
      </c>
      <c r="F683" s="6">
        <v>0.99835588870638603</v>
      </c>
      <c r="G683" s="6">
        <v>0.89059880636211897</v>
      </c>
      <c r="H683" s="6">
        <v>0.76672009777275196</v>
      </c>
      <c r="I683" s="6">
        <v>4.8984130267387203</v>
      </c>
      <c r="J683" s="6">
        <v>4.8984130267387203</v>
      </c>
      <c r="K683" s="6"/>
      <c r="L683" s="6">
        <v>0.20879120879120899</v>
      </c>
      <c r="M683" s="6">
        <v>0.989888957084466</v>
      </c>
      <c r="N683" s="6">
        <v>0.99026874490607697</v>
      </c>
      <c r="O683" s="6">
        <v>0.99096646093625596</v>
      </c>
      <c r="P683" s="6">
        <v>0.99259878254275402</v>
      </c>
      <c r="Q683" s="6">
        <v>0.99378310446511398</v>
      </c>
      <c r="R683" s="6">
        <v>0.99505587014765096</v>
      </c>
      <c r="S683" s="6">
        <v>0.99633798314990696</v>
      </c>
      <c r="T683" s="6">
        <v>0.73341490843468304</v>
      </c>
      <c r="U683" s="3">
        <v>0.73341490843468304</v>
      </c>
      <c r="W683" s="6">
        <v>-7.8613693998309406E-2</v>
      </c>
      <c r="X683" s="6">
        <v>2.68171235120175</v>
      </c>
      <c r="Y683" s="6">
        <v>2.69559104150796</v>
      </c>
      <c r="Z683" s="6">
        <v>2.74697983342111</v>
      </c>
      <c r="AA683" s="6">
        <v>2.5676253823314901</v>
      </c>
      <c r="AB683" s="6">
        <v>2.5676253823314901</v>
      </c>
      <c r="AC683" s="6">
        <v>5.1121853912755499</v>
      </c>
      <c r="AD683" s="6">
        <v>3.2064842556300999</v>
      </c>
      <c r="AE683" s="6"/>
      <c r="AF683" s="6">
        <v>-7.8613693998309406E-2</v>
      </c>
      <c r="AG683" s="6">
        <v>0.96876274316654098</v>
      </c>
      <c r="AH683" s="6">
        <v>0.96851157493545903</v>
      </c>
      <c r="AI683" s="6">
        <v>0.96763869842278905</v>
      </c>
      <c r="AJ683" s="6">
        <v>0.97275910708523405</v>
      </c>
      <c r="AK683" s="6">
        <v>0.97275910708523405</v>
      </c>
      <c r="AL683" s="6">
        <v>0.87995506527648604</v>
      </c>
      <c r="AM683" s="6">
        <v>0.95294322414142296</v>
      </c>
    </row>
    <row r="684" spans="1:39" x14ac:dyDescent="0.35">
      <c r="A684" s="6">
        <v>0.20963651732882499</v>
      </c>
      <c r="B684" s="6">
        <v>1.2594945000798401</v>
      </c>
      <c r="C684" s="6">
        <v>1.2361736948851201</v>
      </c>
      <c r="D684" s="6">
        <v>1.1920082361120301</v>
      </c>
      <c r="E684" s="6">
        <v>1.0809500938082901</v>
      </c>
      <c r="F684" s="6">
        <v>0.99198577033924995</v>
      </c>
      <c r="G684" s="6">
        <v>0.88584926159163302</v>
      </c>
      <c r="H684" s="6">
        <v>0.76343826919982705</v>
      </c>
      <c r="I684" s="6">
        <v>5.0185891056497702</v>
      </c>
      <c r="J684" s="6">
        <v>5.0185891056497596</v>
      </c>
      <c r="K684" s="6"/>
      <c r="L684" s="6">
        <v>0.20963651732882499</v>
      </c>
      <c r="M684" s="6">
        <v>0.99008708957479297</v>
      </c>
      <c r="N684" s="6">
        <v>0.99045253923485799</v>
      </c>
      <c r="O684" s="6">
        <v>0.99112556778424898</v>
      </c>
      <c r="P684" s="6">
        <v>0.99270797175324299</v>
      </c>
      <c r="Q684" s="6">
        <v>0.99386243071274405</v>
      </c>
      <c r="R684" s="6">
        <v>0.99510859267832297</v>
      </c>
      <c r="S684" s="6">
        <v>0.99636932246302701</v>
      </c>
      <c r="T684" s="6">
        <v>0.71759677958843904</v>
      </c>
      <c r="U684" s="3">
        <v>0.71759677958843904</v>
      </c>
      <c r="W684" s="6">
        <v>-7.8191039729501102E-2</v>
      </c>
      <c r="X684" s="6">
        <v>2.6963213914424999</v>
      </c>
      <c r="Y684" s="6">
        <v>2.7105672623538499</v>
      </c>
      <c r="Z684" s="6">
        <v>2.7631831509340099</v>
      </c>
      <c r="AA684" s="6">
        <v>2.5805348532816699</v>
      </c>
      <c r="AB684" s="6">
        <v>2.5805348532816699</v>
      </c>
      <c r="AC684" s="6">
        <v>5.0996279146202097</v>
      </c>
      <c r="AD684" s="6">
        <v>3.2001205098438001</v>
      </c>
      <c r="AE684" s="6"/>
      <c r="AF684" s="6">
        <v>-7.8191039729501102E-2</v>
      </c>
      <c r="AG684" s="6">
        <v>0.96840360318640895</v>
      </c>
      <c r="AH684" s="6">
        <v>0.96814604747815103</v>
      </c>
      <c r="AI684" s="6">
        <v>0.96725418708119604</v>
      </c>
      <c r="AJ684" s="6">
        <v>0.97247786425608396</v>
      </c>
      <c r="AK684" s="6">
        <v>0.97247786425608396</v>
      </c>
      <c r="AL684" s="6">
        <v>0.88058168457143204</v>
      </c>
      <c r="AM684" s="6">
        <v>0.95313163351348895</v>
      </c>
    </row>
    <row r="685" spans="1:39" x14ac:dyDescent="0.35">
      <c r="A685" s="6">
        <v>0.21048182586644101</v>
      </c>
      <c r="B685" s="6">
        <v>1.24727249270708</v>
      </c>
      <c r="C685" s="6">
        <v>1.22460391789123</v>
      </c>
      <c r="D685" s="6">
        <v>1.1815922306405999</v>
      </c>
      <c r="E685" s="6">
        <v>1.07301948891134</v>
      </c>
      <c r="F685" s="6">
        <v>0.98568198547115005</v>
      </c>
      <c r="G685" s="6">
        <v>0.88113845853271699</v>
      </c>
      <c r="H685" s="6">
        <v>0.76017647079788297</v>
      </c>
      <c r="I685" s="6">
        <v>5.1415176604916502</v>
      </c>
      <c r="J685" s="6">
        <v>5.1415176604916502</v>
      </c>
      <c r="K685" s="6"/>
      <c r="L685" s="6">
        <v>0.21048182586644101</v>
      </c>
      <c r="M685" s="6">
        <v>0.99027948362401796</v>
      </c>
      <c r="N685" s="6">
        <v>0.99063126008517099</v>
      </c>
      <c r="O685" s="6">
        <v>0.99128066245584101</v>
      </c>
      <c r="P685" s="6">
        <v>0.99281496384669499</v>
      </c>
      <c r="Q685" s="6">
        <v>0.99394042487890899</v>
      </c>
      <c r="R685" s="6">
        <v>0.99516060393792805</v>
      </c>
      <c r="S685" s="6">
        <v>0.99640033632804403</v>
      </c>
      <c r="T685" s="6">
        <v>0.70063658096996495</v>
      </c>
      <c r="U685" s="3">
        <v>0.70063658096996495</v>
      </c>
      <c r="W685" s="6">
        <v>-7.7768385460693201E-2</v>
      </c>
      <c r="X685" s="6">
        <v>2.7110171671322201</v>
      </c>
      <c r="Y685" s="6">
        <v>2.7256325507393302</v>
      </c>
      <c r="Z685" s="6">
        <v>2.77947584329333</v>
      </c>
      <c r="AA685" s="6">
        <v>2.5935731932063799</v>
      </c>
      <c r="AB685" s="6">
        <v>2.5935731932063799</v>
      </c>
      <c r="AC685" s="6">
        <v>5.0870756512487096</v>
      </c>
      <c r="AD685" s="6">
        <v>3.1937602108336298</v>
      </c>
      <c r="AE685" s="6"/>
      <c r="AF685" s="6">
        <v>-7.7768385460693201E-2</v>
      </c>
      <c r="AG685" s="6">
        <v>0.96804126764397702</v>
      </c>
      <c r="AH685" s="6">
        <v>0.96777730266929995</v>
      </c>
      <c r="AI685" s="6">
        <v>0.96686658030655903</v>
      </c>
      <c r="AJ685" s="6">
        <v>0.97219227251616402</v>
      </c>
      <c r="AK685" s="6">
        <v>0.97219227251616402</v>
      </c>
      <c r="AL685" s="6">
        <v>0.88120598679557105</v>
      </c>
      <c r="AM685" s="6">
        <v>0.95331950513185604</v>
      </c>
    </row>
    <row r="686" spans="1:39" x14ac:dyDescent="0.35">
      <c r="A686" s="6">
        <v>0.21132713440405801</v>
      </c>
      <c r="B686" s="6">
        <v>1.23528307904089</v>
      </c>
      <c r="C686" s="6">
        <v>1.21324292763452</v>
      </c>
      <c r="D686" s="6">
        <v>1.1713462716282199</v>
      </c>
      <c r="E686" s="6">
        <v>1.06518966478428</v>
      </c>
      <c r="F686" s="6">
        <v>0.97944372654700895</v>
      </c>
      <c r="G686" s="6">
        <v>0.87646606660292703</v>
      </c>
      <c r="H686" s="6">
        <v>0.75693459217861503</v>
      </c>
      <c r="I686" s="6">
        <v>5.2669041763604199</v>
      </c>
      <c r="J686" s="6">
        <v>5.2669041763604199</v>
      </c>
      <c r="K686" s="6"/>
      <c r="L686" s="6">
        <v>0.21132713440405801</v>
      </c>
      <c r="M686" s="6">
        <v>0.99046635762513602</v>
      </c>
      <c r="N686" s="6">
        <v>0.99080508946992396</v>
      </c>
      <c r="O686" s="6">
        <v>0.99143187372250596</v>
      </c>
      <c r="P686" s="6">
        <v>0.99291981221187497</v>
      </c>
      <c r="Q686" s="6">
        <v>0.994017112867006</v>
      </c>
      <c r="R686" s="6">
        <v>0.99521191450021695</v>
      </c>
      <c r="S686" s="6">
        <v>0.99643102826440499</v>
      </c>
      <c r="T686" s="6">
        <v>0.68246429991417101</v>
      </c>
      <c r="U686" s="3">
        <v>0.68246429991417101</v>
      </c>
      <c r="W686" s="6">
        <v>-7.7345731191884995E-2</v>
      </c>
      <c r="X686" s="6">
        <v>2.7257994102986101</v>
      </c>
      <c r="Y686" s="6">
        <v>2.7407865359839398</v>
      </c>
      <c r="Z686" s="6">
        <v>2.7958569667187798</v>
      </c>
      <c r="AA686" s="6">
        <v>2.6067422861690499</v>
      </c>
      <c r="AB686" s="6">
        <v>2.6067422861690499</v>
      </c>
      <c r="AC686" s="6">
        <v>5.0745286857112903</v>
      </c>
      <c r="AD686" s="6">
        <v>3.1874033872141001</v>
      </c>
      <c r="AE686" s="6"/>
      <c r="AF686" s="6">
        <v>-7.7345731191884995E-2</v>
      </c>
      <c r="AG686" s="6">
        <v>0.96767574684970903</v>
      </c>
      <c r="AH686" s="6">
        <v>0.96740535325739396</v>
      </c>
      <c r="AI686" s="6">
        <v>0.96647590378410297</v>
      </c>
      <c r="AJ686" s="6">
        <v>0.97190224286312898</v>
      </c>
      <c r="AK686" s="6">
        <v>0.97190224286312898</v>
      </c>
      <c r="AL686" s="6">
        <v>0.88182797504272303</v>
      </c>
      <c r="AM686" s="6">
        <v>0.95350683920868196</v>
      </c>
    </row>
    <row r="687" spans="1:39" x14ac:dyDescent="0.35">
      <c r="A687" s="6">
        <v>0.21217244294167401</v>
      </c>
      <c r="B687" s="6">
        <v>1.2235197479536599</v>
      </c>
      <c r="C687" s="6">
        <v>1.20208527643262</v>
      </c>
      <c r="D687" s="6">
        <v>1.1612664786395099</v>
      </c>
      <c r="E687" s="6">
        <v>1.0574589894539601</v>
      </c>
      <c r="F687" s="6">
        <v>0.97327019446463603</v>
      </c>
      <c r="G687" s="6">
        <v>0.87183175667298896</v>
      </c>
      <c r="H687" s="6">
        <v>0.75371252288024504</v>
      </c>
      <c r="I687" s="6">
        <v>5.3943693825156602</v>
      </c>
      <c r="J687" s="6">
        <v>5.3943693825156602</v>
      </c>
      <c r="K687" s="6"/>
      <c r="L687" s="6">
        <v>0.21217244294167401</v>
      </c>
      <c r="M687" s="6">
        <v>0.99064791973046895</v>
      </c>
      <c r="N687" s="6">
        <v>0.99097420144474802</v>
      </c>
      <c r="O687" s="6">
        <v>0.99157932542951599</v>
      </c>
      <c r="P687" s="6">
        <v>0.99302256878643402</v>
      </c>
      <c r="Q687" s="6">
        <v>0.99409252004974702</v>
      </c>
      <c r="R687" s="6">
        <v>0.99526253478661098</v>
      </c>
      <c r="S687" s="6">
        <v>0.996461401758726</v>
      </c>
      <c r="T687" s="6">
        <v>0.663012849225183</v>
      </c>
      <c r="U687" s="3">
        <v>0.663012849225183</v>
      </c>
      <c r="W687" s="6">
        <v>-7.69230769230769E-2</v>
      </c>
      <c r="X687" s="6">
        <v>2.7406678529692798</v>
      </c>
      <c r="Y687" s="6">
        <v>2.7560288474072601</v>
      </c>
      <c r="Z687" s="6">
        <v>2.8123255774300602</v>
      </c>
      <c r="AA687" s="6">
        <v>2.6200440518074899</v>
      </c>
      <c r="AB687" s="6">
        <v>2.6200440518074899</v>
      </c>
      <c r="AC687" s="6">
        <v>5.0619871031613801</v>
      </c>
      <c r="AD687" s="6">
        <v>3.18105006771586</v>
      </c>
      <c r="AE687" s="6"/>
      <c r="AF687" s="6">
        <v>-7.69230769230769E-2</v>
      </c>
      <c r="AG687" s="6">
        <v>0.96730705111407</v>
      </c>
      <c r="AH687" s="6">
        <v>0.96703021199092298</v>
      </c>
      <c r="AI687" s="6">
        <v>0.96608218319905403</v>
      </c>
      <c r="AJ687" s="6">
        <v>0.97160768403963105</v>
      </c>
      <c r="AK687" s="6">
        <v>0.97160768403963105</v>
      </c>
      <c r="AL687" s="6">
        <v>0.88244765238863299</v>
      </c>
      <c r="AM687" s="6">
        <v>0.95369363595756595</v>
      </c>
    </row>
    <row r="688" spans="1:39" x14ac:dyDescent="0.35">
      <c r="A688" s="6">
        <v>0.21301775147929</v>
      </c>
      <c r="B688" s="6">
        <v>1.2119762266184599</v>
      </c>
      <c r="C688" s="6">
        <v>1.19112569909037</v>
      </c>
      <c r="D688" s="6">
        <v>1.15134908044887</v>
      </c>
      <c r="E688" s="6">
        <v>1.04982585906504</v>
      </c>
      <c r="F688" s="6">
        <v>0.96716059859044301</v>
      </c>
      <c r="G688" s="6">
        <v>0.86723520111165497</v>
      </c>
      <c r="H688" s="6">
        <v>0.75051015238451002</v>
      </c>
      <c r="I688" s="6">
        <v>5.5234375941282696</v>
      </c>
      <c r="J688" s="6">
        <v>5.5234375941282696</v>
      </c>
      <c r="K688" s="6"/>
      <c r="L688" s="6">
        <v>0.21301775147929</v>
      </c>
      <c r="M688" s="6">
        <v>0.990824368419714</v>
      </c>
      <c r="N688" s="6">
        <v>0.99113876251495003</v>
      </c>
      <c r="O688" s="6">
        <v>0.99172313671104395</v>
      </c>
      <c r="P688" s="6">
        <v>0.99312328409814199</v>
      </c>
      <c r="Q688" s="6">
        <v>0.99416667127930802</v>
      </c>
      <c r="R688" s="6">
        <v>0.99531247506781995</v>
      </c>
      <c r="S688" s="6">
        <v>0.99649146026490498</v>
      </c>
      <c r="T688" s="6">
        <v>0.64222095902771104</v>
      </c>
      <c r="U688" s="3">
        <v>0.64222095902771104</v>
      </c>
      <c r="W688" s="6">
        <v>-7.6500422654268804E-2</v>
      </c>
      <c r="X688" s="6">
        <v>2.75562222717191</v>
      </c>
      <c r="Y688" s="6">
        <v>2.7713591143288201</v>
      </c>
      <c r="Z688" s="6">
        <v>2.8288807316468598</v>
      </c>
      <c r="AA688" s="6">
        <v>2.6334804461394299</v>
      </c>
      <c r="AB688" s="6">
        <v>2.6334804461394299</v>
      </c>
      <c r="AC688" s="6">
        <v>5.0494509864073702</v>
      </c>
      <c r="AD688" s="6">
        <v>3.17470028008634</v>
      </c>
      <c r="AE688" s="6"/>
      <c r="AF688" s="6">
        <v>-7.6500422654268804E-2</v>
      </c>
      <c r="AG688" s="6">
        <v>0.96693519074752299</v>
      </c>
      <c r="AH688" s="6">
        <v>0.96665189161837595</v>
      </c>
      <c r="AI688" s="6">
        <v>0.96568544423663705</v>
      </c>
      <c r="AJ688" s="6">
        <v>0.97130850246551403</v>
      </c>
      <c r="AK688" s="6">
        <v>0.97130850246551403</v>
      </c>
      <c r="AL688" s="6">
        <v>0.88306502260773301</v>
      </c>
      <c r="AM688" s="6">
        <v>0.95387989573271403</v>
      </c>
    </row>
    <row r="689" spans="1:39" x14ac:dyDescent="0.35">
      <c r="A689" s="6">
        <v>0.213863060016906</v>
      </c>
      <c r="B689" s="6">
        <v>1.2006464698219901</v>
      </c>
      <c r="C689" s="6">
        <v>1.18035910555866</v>
      </c>
      <c r="D689" s="6">
        <v>1.14159041154268</v>
      </c>
      <c r="E689" s="6">
        <v>1.04228869749902</v>
      </c>
      <c r="F689" s="6">
        <v>0.96111415676957901</v>
      </c>
      <c r="G689" s="6">
        <v>0.86267607382877698</v>
      </c>
      <c r="H689" s="6">
        <v>0.74732737013338801</v>
      </c>
      <c r="I689" s="6">
        <v>5.6535252103149203</v>
      </c>
      <c r="J689" s="6">
        <v>5.6535252103149203</v>
      </c>
      <c r="K689" s="6"/>
      <c r="L689" s="6">
        <v>0.213863060016906</v>
      </c>
      <c r="M689" s="6">
        <v>0.99099589303175795</v>
      </c>
      <c r="N689" s="6">
        <v>0.99129893201880204</v>
      </c>
      <c r="O689" s="6">
        <v>0.99186342219488899</v>
      </c>
      <c r="P689" s="6">
        <v>0.99322200730499999</v>
      </c>
      <c r="Q689" s="6">
        <v>0.99423959089735703</v>
      </c>
      <c r="R689" s="6">
        <v>0.99536174546547496</v>
      </c>
      <c r="S689" s="6">
        <v>0.99652120720424198</v>
      </c>
      <c r="T689" s="6">
        <v>0.62003699105980803</v>
      </c>
      <c r="U689" s="3">
        <v>0.62003699105980803</v>
      </c>
      <c r="W689" s="6">
        <v>-7.6077768385460598E-2</v>
      </c>
      <c r="X689" s="6">
        <v>2.7706622649341401</v>
      </c>
      <c r="Y689" s="6">
        <v>2.7867769660681998</v>
      </c>
      <c r="Z689" s="6">
        <v>2.8455214855888999</v>
      </c>
      <c r="AA689" s="6">
        <v>2.6470534623886599</v>
      </c>
      <c r="AB689" s="6">
        <v>2.6470534623886599</v>
      </c>
      <c r="AC689" s="6">
        <v>5.0369204187903396</v>
      </c>
      <c r="AD689" s="6">
        <v>3.1683540521695401</v>
      </c>
      <c r="AE689" s="6"/>
      <c r="AF689" s="6">
        <v>-7.6077768385460598E-2</v>
      </c>
      <c r="AG689" s="6">
        <v>0.96656017606053202</v>
      </c>
      <c r="AH689" s="6">
        <v>0.96627040488823901</v>
      </c>
      <c r="AI689" s="6">
        <v>0.96528571258207896</v>
      </c>
      <c r="AJ689" s="6">
        <v>0.97100460216768103</v>
      </c>
      <c r="AK689" s="6">
        <v>0.97100460216768103</v>
      </c>
      <c r="AL689" s="6">
        <v>0.883680089460403</v>
      </c>
      <c r="AM689" s="6">
        <v>0.95406561889046604</v>
      </c>
    </row>
    <row r="690" spans="1:39" x14ac:dyDescent="0.35">
      <c r="A690" s="6">
        <v>0.21470836855452199</v>
      </c>
      <c r="B690" s="6">
        <v>1.1895246498411101</v>
      </c>
      <c r="C690" s="6">
        <v>1.1697805739324301</v>
      </c>
      <c r="D690" s="6">
        <v>1.1319869087397001</v>
      </c>
      <c r="E690" s="6">
        <v>1.0348459559899199</v>
      </c>
      <c r="F690" s="6">
        <v>0.95513009533071103</v>
      </c>
      <c r="G690" s="6">
        <v>0.85815405031664505</v>
      </c>
      <c r="H690" s="6">
        <v>0.74416406554554904</v>
      </c>
      <c r="I690" s="6">
        <v>5.78393008365342</v>
      </c>
      <c r="J690" s="6">
        <v>5.78393008365342</v>
      </c>
      <c r="K690" s="6"/>
      <c r="L690" s="6">
        <v>0.21470836855452199</v>
      </c>
      <c r="M690" s="6">
        <v>0.99116267426284799</v>
      </c>
      <c r="N690" s="6">
        <v>0.99145486248868797</v>
      </c>
      <c r="O690" s="6">
        <v>0.99200029219736796</v>
      </c>
      <c r="P690" s="6">
        <v>0.99331878623426295</v>
      </c>
      <c r="Q690" s="6">
        <v>0.99431130274494794</v>
      </c>
      <c r="R690" s="6">
        <v>0.99541035595376703</v>
      </c>
      <c r="S690" s="6">
        <v>0.99655064596557097</v>
      </c>
      <c r="T690" s="6">
        <v>0.59642390990739202</v>
      </c>
      <c r="U690" s="3">
        <v>0.59642390990739202</v>
      </c>
      <c r="W690" s="6">
        <v>-7.56551141166526E-2</v>
      </c>
      <c r="X690" s="6">
        <v>2.78578769828363</v>
      </c>
      <c r="Y690" s="6">
        <v>2.8022820319449302</v>
      </c>
      <c r="Z690" s="6">
        <v>2.86224689547586</v>
      </c>
      <c r="AA690" s="6">
        <v>2.66076513183235</v>
      </c>
      <c r="AB690" s="6">
        <v>2.66076513183235</v>
      </c>
      <c r="AC690" s="6">
        <v>5.0243954871690804</v>
      </c>
      <c r="AD690" s="6">
        <v>3.16201141301352</v>
      </c>
      <c r="AE690" s="6"/>
      <c r="AF690" s="6">
        <v>-7.56551141166526E-2</v>
      </c>
      <c r="AG690" s="6">
        <v>0.96618201736356202</v>
      </c>
      <c r="AH690" s="6">
        <v>0.96588576454900299</v>
      </c>
      <c r="AI690" s="6">
        <v>0.96488301392060505</v>
      </c>
      <c r="AJ690" s="6">
        <v>0.970695884707516</v>
      </c>
      <c r="AK690" s="6">
        <v>0.970695884707516</v>
      </c>
      <c r="AL690" s="6">
        <v>0.88429285597538598</v>
      </c>
      <c r="AM690" s="6">
        <v>0.95425080564987996</v>
      </c>
    </row>
    <row r="691" spans="1:39" x14ac:dyDescent="0.35">
      <c r="A691" s="6">
        <v>0.21555367709213899</v>
      </c>
      <c r="B691" s="6">
        <v>1.1786051468488401</v>
      </c>
      <c r="C691" s="6">
        <v>1.15938534377047</v>
      </c>
      <c r="D691" s="6">
        <v>1.1225351079260999</v>
      </c>
      <c r="E691" s="6">
        <v>1.0274961127373701</v>
      </c>
      <c r="F691" s="6">
        <v>0.949207649085691</v>
      </c>
      <c r="G691" s="6">
        <v>0.85366880768958897</v>
      </c>
      <c r="H691" s="6">
        <v>0.74102012803254202</v>
      </c>
      <c r="I691" s="6">
        <v>5.9138227085443296</v>
      </c>
      <c r="J691" s="6">
        <v>5.9138227085443296</v>
      </c>
      <c r="K691" s="6"/>
      <c r="L691" s="6">
        <v>0.21555367709213899</v>
      </c>
      <c r="M691" s="6">
        <v>0.99132488463352297</v>
      </c>
      <c r="N691" s="6">
        <v>0.99160669999155904</v>
      </c>
      <c r="O691" s="6">
        <v>0.99213385290887202</v>
      </c>
      <c r="P691" s="6">
        <v>0.99341366742038495</v>
      </c>
      <c r="Q691" s="6">
        <v>0.99438183017228099</v>
      </c>
      <c r="R691" s="6">
        <v>0.99545831636108695</v>
      </c>
      <c r="S691" s="6">
        <v>0.99657977990538305</v>
      </c>
      <c r="T691" s="6">
        <v>0.57136570792303398</v>
      </c>
      <c r="U691" s="3">
        <v>0.57136570792303398</v>
      </c>
      <c r="W691" s="6">
        <v>-7.5232459847844393E-2</v>
      </c>
      <c r="X691" s="6">
        <v>2.8009982592480398</v>
      </c>
      <c r="Y691" s="6">
        <v>2.8178739412786</v>
      </c>
      <c r="Z691" s="6">
        <v>2.8790560175274602</v>
      </c>
      <c r="AA691" s="6">
        <v>2.6746175246702601</v>
      </c>
      <c r="AB691" s="6">
        <v>2.6746175246702601</v>
      </c>
      <c r="AC691" s="6">
        <v>5.0118762790073097</v>
      </c>
      <c r="AD691" s="6">
        <v>3.1556723917802998</v>
      </c>
      <c r="AE691" s="6"/>
      <c r="AF691" s="6">
        <v>-7.5232459847844393E-2</v>
      </c>
      <c r="AG691" s="6">
        <v>0.96580072496707703</v>
      </c>
      <c r="AH691" s="6">
        <v>0.96549798334915504</v>
      </c>
      <c r="AI691" s="6">
        <v>0.96447737393744004</v>
      </c>
      <c r="AJ691" s="6">
        <v>0.97038224910576798</v>
      </c>
      <c r="AK691" s="6">
        <v>0.97038224910576798</v>
      </c>
      <c r="AL691" s="6">
        <v>0.88490332516491998</v>
      </c>
      <c r="AM691" s="6">
        <v>0.95443545623159098</v>
      </c>
    </row>
    <row r="692" spans="1:39" x14ac:dyDescent="0.35">
      <c r="A692" s="6">
        <v>0.21639898562975499</v>
      </c>
      <c r="B692" s="6">
        <v>1.1678825398184001</v>
      </c>
      <c r="C692" s="6">
        <v>1.1491688097205199</v>
      </c>
      <c r="D692" s="6">
        <v>1.1132316409012599</v>
      </c>
      <c r="E692" s="6">
        <v>1.0202376725177</v>
      </c>
      <c r="F692" s="6">
        <v>0.94334606132433496</v>
      </c>
      <c r="G692" s="6">
        <v>0.84922002472192104</v>
      </c>
      <c r="H692" s="6">
        <v>0.737895447014706</v>
      </c>
      <c r="I692" s="6">
        <v>6.0422404156929499</v>
      </c>
      <c r="J692" s="6">
        <v>6.0422404156929597</v>
      </c>
      <c r="K692" s="6"/>
      <c r="L692" s="6">
        <v>0.21639898562975499</v>
      </c>
      <c r="M692" s="6">
        <v>0.99148268892651803</v>
      </c>
      <c r="N692" s="6">
        <v>0.99175458444999198</v>
      </c>
      <c r="O692" s="6">
        <v>0.99226420657057202</v>
      </c>
      <c r="P692" s="6">
        <v>0.993506696141921</v>
      </c>
      <c r="Q692" s="6">
        <v>0.99445119604832699</v>
      </c>
      <c r="R692" s="6">
        <v>0.995505636371671</v>
      </c>
      <c r="S692" s="6">
        <v>0.99660861234796905</v>
      </c>
      <c r="T692" s="6">
        <v>0.54487567021911598</v>
      </c>
      <c r="U692" s="3">
        <v>0.54487567021911598</v>
      </c>
      <c r="W692" s="6">
        <v>-7.4809805579036298E-2</v>
      </c>
      <c r="X692" s="6">
        <v>2.81629367985501</v>
      </c>
      <c r="Y692" s="6">
        <v>2.8335523233887501</v>
      </c>
      <c r="Z692" s="6">
        <v>2.8959479079633899</v>
      </c>
      <c r="AA692" s="6">
        <v>2.6886127509161799</v>
      </c>
      <c r="AB692" s="6">
        <v>2.6886127509161799</v>
      </c>
      <c r="AC692" s="6">
        <v>4.9993628793226401</v>
      </c>
      <c r="AD692" s="6">
        <v>3.1493370166203398</v>
      </c>
      <c r="AE692" s="6"/>
      <c r="AF692" s="6">
        <v>-7.4809805579036298E-2</v>
      </c>
      <c r="AG692" s="6">
        <v>0.96541630918153998</v>
      </c>
      <c r="AH692" s="6">
        <v>0.96510707403718499</v>
      </c>
      <c r="AI692" s="6">
        <v>0.96406881831781099</v>
      </c>
      <c r="AJ692" s="6">
        <v>0.97006359176480605</v>
      </c>
      <c r="AK692" s="6">
        <v>0.97006359176480605</v>
      </c>
      <c r="AL692" s="6">
        <v>0.88551150074602303</v>
      </c>
      <c r="AM692" s="6">
        <v>0.95461957099780503</v>
      </c>
    </row>
    <row r="693" spans="1:39" x14ac:dyDescent="0.35">
      <c r="A693" s="6">
        <v>0.21724429416737101</v>
      </c>
      <c r="B693" s="6">
        <v>1.15735159789557</v>
      </c>
      <c r="C693" s="6">
        <v>1.1391265154342101</v>
      </c>
      <c r="D693" s="6">
        <v>1.1040732323307301</v>
      </c>
      <c r="E693" s="6">
        <v>1.01306916629358</v>
      </c>
      <c r="F693" s="6">
        <v>0.93754458380452499</v>
      </c>
      <c r="G693" s="6">
        <v>0.84480738188418303</v>
      </c>
      <c r="H693" s="6">
        <v>0.73478991193681298</v>
      </c>
      <c r="I693" s="6">
        <v>6.1680859767100502</v>
      </c>
      <c r="J693" s="6">
        <v>6.1680859767100502</v>
      </c>
      <c r="K693" s="6"/>
      <c r="L693" s="6">
        <v>0.21724429416737101</v>
      </c>
      <c r="M693" s="6">
        <v>0.99163624459766497</v>
      </c>
      <c r="N693" s="6">
        <v>0.99189864994509203</v>
      </c>
      <c r="O693" s="6">
        <v>0.99239145164274001</v>
      </c>
      <c r="P693" s="6">
        <v>0.99359791645740703</v>
      </c>
      <c r="Q693" s="6">
        <v>0.99451942277032401</v>
      </c>
      <c r="R693" s="6">
        <v>0.99555232552725403</v>
      </c>
      <c r="S693" s="6">
        <v>0.99663714658555103</v>
      </c>
      <c r="T693" s="6">
        <v>0.51700700146660505</v>
      </c>
      <c r="U693" s="3">
        <v>0.51700700146660505</v>
      </c>
      <c r="W693" s="6">
        <v>-7.4387151310228203E-2</v>
      </c>
      <c r="X693" s="6">
        <v>2.8316736921321999</v>
      </c>
      <c r="Y693" s="6">
        <v>2.84931680759493</v>
      </c>
      <c r="Z693" s="6">
        <v>2.9129216230033399</v>
      </c>
      <c r="AA693" s="6">
        <v>2.7027529613125201</v>
      </c>
      <c r="AB693" s="6">
        <v>2.7027529613125201</v>
      </c>
      <c r="AC693" s="6">
        <v>4.9868553736646</v>
      </c>
      <c r="AD693" s="6">
        <v>3.14300531577803</v>
      </c>
      <c r="AE693" s="6"/>
      <c r="AF693" s="6">
        <v>-7.4387151310228203E-2</v>
      </c>
      <c r="AG693" s="6">
        <v>0.96502878031741701</v>
      </c>
      <c r="AH693" s="6">
        <v>0.96471304936157998</v>
      </c>
      <c r="AI693" s="6">
        <v>0.96365737274694196</v>
      </c>
      <c r="AJ693" s="6">
        <v>0.96973980638814095</v>
      </c>
      <c r="AK693" s="6">
        <v>0.96973980638814095</v>
      </c>
      <c r="AL693" s="6">
        <v>0.88611738642326698</v>
      </c>
      <c r="AM693" s="6">
        <v>0.95480315031298502</v>
      </c>
    </row>
    <row r="694" spans="1:39" x14ac:dyDescent="0.35">
      <c r="A694" s="6">
        <v>0.21808960270498701</v>
      </c>
      <c r="B694" s="6">
        <v>1.1470072722118301</v>
      </c>
      <c r="C694" s="6">
        <v>1.1292541477571301</v>
      </c>
      <c r="D694" s="6">
        <v>1.0950566968030599</v>
      </c>
      <c r="E694" s="6">
        <v>1.0059891508227601</v>
      </c>
      <c r="F694" s="6">
        <v>0.93180247673786498</v>
      </c>
      <c r="G694" s="6">
        <v>0.84043056137778205</v>
      </c>
      <c r="H694" s="6">
        <v>0.73170341228342695</v>
      </c>
      <c r="I694" s="6">
        <v>6.2901321708554701</v>
      </c>
      <c r="J694" s="6">
        <v>6.2901321708554701</v>
      </c>
      <c r="K694" s="6"/>
      <c r="L694" s="6">
        <v>0.21808960270498701</v>
      </c>
      <c r="M694" s="6">
        <v>0.99178570216168405</v>
      </c>
      <c r="N694" s="6">
        <v>0.99203902500239405</v>
      </c>
      <c r="O694" s="6">
        <v>0.99251568296509296</v>
      </c>
      <c r="P694" s="6">
        <v>0.99368737124022899</v>
      </c>
      <c r="Q694" s="6">
        <v>0.99458653227312299</v>
      </c>
      <c r="R694" s="6">
        <v>0.99559839322871602</v>
      </c>
      <c r="S694" s="6">
        <v>0.99666538587843401</v>
      </c>
      <c r="T694" s="6">
        <v>0.48786654559061998</v>
      </c>
      <c r="U694" s="3">
        <v>0.48786654559061998</v>
      </c>
      <c r="W694" s="6">
        <v>-7.3964497041419996E-2</v>
      </c>
      <c r="X694" s="6">
        <v>2.84713802810727</v>
      </c>
      <c r="Y694" s="6">
        <v>2.8651670232167201</v>
      </c>
      <c r="Z694" s="6">
        <v>2.9299762188670302</v>
      </c>
      <c r="AA694" s="6">
        <v>2.71704034826843</v>
      </c>
      <c r="AB694" s="6">
        <v>2.71704034826843</v>
      </c>
      <c r="AC694" s="6">
        <v>4.9743538512028502</v>
      </c>
      <c r="AD694" s="6">
        <v>3.1366773187254799</v>
      </c>
      <c r="AE694" s="6"/>
      <c r="AF694" s="6">
        <v>-7.3964497041419996E-2</v>
      </c>
      <c r="AG694" s="6">
        <v>0.96463814868516995</v>
      </c>
      <c r="AH694" s="6">
        <v>0.96431592207082995</v>
      </c>
      <c r="AI694" s="6">
        <v>0.96324306291006001</v>
      </c>
      <c r="AJ694" s="6">
        <v>0.96941078389709501</v>
      </c>
      <c r="AK694" s="6">
        <v>0.96941078389709501</v>
      </c>
      <c r="AL694" s="6">
        <v>0.886720985166639</v>
      </c>
      <c r="AM694" s="6">
        <v>0.95498619440361598</v>
      </c>
    </row>
    <row r="695" spans="1:39" x14ac:dyDescent="0.35">
      <c r="A695" s="6">
        <v>0.218934911242603</v>
      </c>
      <c r="B695" s="6">
        <v>1.1368446881126599</v>
      </c>
      <c r="C695" s="6">
        <v>1.1195475311802501</v>
      </c>
      <c r="D695" s="6">
        <v>1.08617893598677</v>
      </c>
      <c r="E695" s="6">
        <v>0.99899620826652802</v>
      </c>
      <c r="F695" s="6">
        <v>0.92611900877109499</v>
      </c>
      <c r="G695" s="6">
        <v>0.83608924716802002</v>
      </c>
      <c r="H695" s="6">
        <v>0.72863583759400397</v>
      </c>
      <c r="I695" s="6">
        <v>6.40703388613447</v>
      </c>
      <c r="J695" s="6">
        <v>6.40703388613447</v>
      </c>
      <c r="K695" s="6"/>
      <c r="L695" s="6">
        <v>0.218934911242603</v>
      </c>
      <c r="M695" s="6">
        <v>0.99193120555457304</v>
      </c>
      <c r="N695" s="6">
        <v>0.99217583286180899</v>
      </c>
      <c r="O695" s="6">
        <v>0.99263699190958798</v>
      </c>
      <c r="P695" s="6">
        <v>0.99377510221252197</v>
      </c>
      <c r="Q695" s="6">
        <v>0.99465254603840902</v>
      </c>
      <c r="R695" s="6">
        <v>0.99564384873773804</v>
      </c>
      <c r="S695" s="6">
        <v>0.99669333345514799</v>
      </c>
      <c r="T695" s="6">
        <v>0.45763265047451301</v>
      </c>
      <c r="U695" s="3">
        <v>0.45763265047451301</v>
      </c>
      <c r="W695" s="6">
        <v>-7.3541842772611998E-2</v>
      </c>
      <c r="X695" s="6">
        <v>2.8626864198078601</v>
      </c>
      <c r="Y695" s="6">
        <v>2.8811025995736399</v>
      </c>
      <c r="Z695" s="6">
        <v>2.9471107517741402</v>
      </c>
      <c r="AA695" s="6">
        <v>2.7314771468222299</v>
      </c>
      <c r="AB695" s="6">
        <v>2.7314771468222299</v>
      </c>
      <c r="AC695" s="6">
        <v>4.9618584017125604</v>
      </c>
      <c r="AD695" s="6">
        <v>3.1303530550462799</v>
      </c>
      <c r="AE695" s="6"/>
      <c r="AF695" s="6">
        <v>-7.3541842772611998E-2</v>
      </c>
      <c r="AG695" s="6">
        <v>0.96424442459526505</v>
      </c>
      <c r="AH695" s="6">
        <v>0.96391570491342304</v>
      </c>
      <c r="AI695" s="6">
        <v>0.96282591449239097</v>
      </c>
      <c r="AJ695" s="6">
        <v>0.96907641234451602</v>
      </c>
      <c r="AK695" s="6">
        <v>0.96907641234451602</v>
      </c>
      <c r="AL695" s="6">
        <v>0.88732229993119605</v>
      </c>
      <c r="AM695" s="6">
        <v>0.95516870349789296</v>
      </c>
    </row>
    <row r="696" spans="1:39" x14ac:dyDescent="0.35">
      <c r="A696" s="6">
        <v>0.21978021978022</v>
      </c>
      <c r="B696" s="6">
        <v>1.1268591377766499</v>
      </c>
      <c r="C696" s="6">
        <v>1.1100026225394199</v>
      </c>
      <c r="D696" s="6">
        <v>1.0774369358842999</v>
      </c>
      <c r="E696" s="6">
        <v>0.99208894579817397</v>
      </c>
      <c r="F696" s="6">
        <v>0.92049345696346196</v>
      </c>
      <c r="G696" s="6">
        <v>0.83178312501554896</v>
      </c>
      <c r="H696" s="6">
        <v>0.72558707747770501</v>
      </c>
      <c r="I696" s="6">
        <v>6.5173491521080402</v>
      </c>
      <c r="J696" s="6">
        <v>6.5173491521080402</v>
      </c>
      <c r="K696" s="6"/>
      <c r="L696" s="6">
        <v>0.21978021978022</v>
      </c>
      <c r="M696" s="6">
        <v>0.99207289247422004</v>
      </c>
      <c r="N696" s="6">
        <v>0.992309191732625</v>
      </c>
      <c r="O696" s="6">
        <v>0.99275546652604996</v>
      </c>
      <c r="P696" s="6">
        <v>0.99386114997810504</v>
      </c>
      <c r="Q696" s="6">
        <v>0.99471748510377</v>
      </c>
      <c r="R696" s="6">
        <v>0.99568870117845298</v>
      </c>
      <c r="S696" s="6">
        <v>0.99672099251260704</v>
      </c>
      <c r="T696" s="6">
        <v>0.42657869418016198</v>
      </c>
      <c r="U696" s="3">
        <v>0.42657869418016198</v>
      </c>
      <c r="W696" s="6">
        <v>-7.3119188503803806E-2</v>
      </c>
      <c r="X696" s="6">
        <v>2.87831859926164</v>
      </c>
      <c r="Y696" s="6">
        <v>2.8971231659852799</v>
      </c>
      <c r="Z696" s="6">
        <v>2.9643242779443999</v>
      </c>
      <c r="AA696" s="6">
        <v>2.7460656356287201</v>
      </c>
      <c r="AB696" s="6">
        <v>2.7460656356287201</v>
      </c>
      <c r="AC696" s="6">
        <v>4.9493691124176404</v>
      </c>
      <c r="AD696" s="6">
        <v>3.1240325532834801</v>
      </c>
      <c r="AE696" s="6"/>
      <c r="AF696" s="6">
        <v>-7.3119188503803806E-2</v>
      </c>
      <c r="AG696" s="6">
        <v>0.96384761835816501</v>
      </c>
      <c r="AH696" s="6">
        <v>0.96351241063784698</v>
      </c>
      <c r="AI696" s="6">
        <v>0.962405953179159</v>
      </c>
      <c r="AJ696" s="6">
        <v>0.96873657682541703</v>
      </c>
      <c r="AK696" s="6">
        <v>0.96873657682541703</v>
      </c>
      <c r="AL696" s="6">
        <v>0.88792133438290999</v>
      </c>
      <c r="AM696" s="6">
        <v>0.95535067796653605</v>
      </c>
    </row>
    <row r="697" spans="1:39" x14ac:dyDescent="0.35">
      <c r="A697" s="6">
        <v>0.22062552831783599</v>
      </c>
      <c r="B697" s="6">
        <v>1.1170460732032199</v>
      </c>
      <c r="C697" s="6">
        <v>1.1006155059507601</v>
      </c>
      <c r="D697" s="6">
        <v>1.06882776417961</v>
      </c>
      <c r="E697" s="6">
        <v>0.98526599521206804</v>
      </c>
      <c r="F697" s="6">
        <v>0.91492510676026495</v>
      </c>
      <c r="G697" s="6">
        <v>0.82751188250628205</v>
      </c>
      <c r="H697" s="6">
        <v>0.722557021627937</v>
      </c>
      <c r="I697" s="6">
        <v>6.6195700686378904</v>
      </c>
      <c r="J697" s="6">
        <v>6.6195700686378904</v>
      </c>
      <c r="K697" s="6"/>
      <c r="L697" s="6">
        <v>0.22062552831783599</v>
      </c>
      <c r="M697" s="6">
        <v>0.99221089470070001</v>
      </c>
      <c r="N697" s="6">
        <v>0.99243921503447396</v>
      </c>
      <c r="O697" s="6">
        <v>0.99287119168098104</v>
      </c>
      <c r="P697" s="6">
        <v>0.99394555405449103</v>
      </c>
      <c r="Q697" s="6">
        <v>0.99478137007164003</v>
      </c>
      <c r="R697" s="6">
        <v>0.99573295953909802</v>
      </c>
      <c r="S697" s="6">
        <v>0.99674836621625296</v>
      </c>
      <c r="T697" s="6">
        <v>0.39510435992751097</v>
      </c>
      <c r="U697" s="3">
        <v>0.39510435992751097</v>
      </c>
      <c r="W697" s="6">
        <v>-7.2696534234995697E-2</v>
      </c>
      <c r="X697" s="6">
        <v>2.8940342984962601</v>
      </c>
      <c r="Y697" s="6">
        <v>2.9132283517711901</v>
      </c>
      <c r="Z697" s="6">
        <v>2.9816158535974702</v>
      </c>
      <c r="AA697" s="6">
        <v>2.7608081379720399</v>
      </c>
      <c r="AB697" s="6">
        <v>2.7608081379720399</v>
      </c>
      <c r="AC697" s="6">
        <v>4.9368860710718696</v>
      </c>
      <c r="AD697" s="6">
        <v>3.11771584207131</v>
      </c>
      <c r="AE697" s="6"/>
      <c r="AF697" s="6">
        <v>-7.2696534234995697E-2</v>
      </c>
      <c r="AG697" s="6">
        <v>0.963447740284335</v>
      </c>
      <c r="AH697" s="6">
        <v>0.96310605199259203</v>
      </c>
      <c r="AI697" s="6">
        <v>0.96198320465559095</v>
      </c>
      <c r="AJ697" s="6">
        <v>0.968391159384412</v>
      </c>
      <c r="AK697" s="6">
        <v>0.968391159384412</v>
      </c>
      <c r="AL697" s="6">
        <v>0.88851809217689803</v>
      </c>
      <c r="AM697" s="6">
        <v>0.95553211818265005</v>
      </c>
    </row>
    <row r="698" spans="1:39" x14ac:dyDescent="0.35">
      <c r="A698" s="6">
        <v>0.22147083685545199</v>
      </c>
      <c r="B698" s="6">
        <v>1.10740109954759</v>
      </c>
      <c r="C698" s="6">
        <v>1.09138238797</v>
      </c>
      <c r="D698" s="6">
        <v>1.0603485676762201</v>
      </c>
      <c r="E698" s="6">
        <v>0.97852601253369198</v>
      </c>
      <c r="F698" s="6">
        <v>0.90941325196274003</v>
      </c>
      <c r="G698" s="6">
        <v>0.82327520907979301</v>
      </c>
      <c r="H698" s="6">
        <v>0.71954555983661805</v>
      </c>
      <c r="I698" s="6">
        <v>6.7121638628099696</v>
      </c>
      <c r="J698" s="6">
        <v>6.7121638628099696</v>
      </c>
      <c r="K698" s="6"/>
      <c r="L698" s="6">
        <v>0.22147083685545199</v>
      </c>
      <c r="M698" s="6">
        <v>0.99234533839763095</v>
      </c>
      <c r="N698" s="6">
        <v>0.99256601162513902</v>
      </c>
      <c r="O698" s="6">
        <v>0.99298424918992301</v>
      </c>
      <c r="P698" s="6">
        <v>0.99402835290397895</v>
      </c>
      <c r="Q698" s="6">
        <v>0.99484422111808801</v>
      </c>
      <c r="R698" s="6">
        <v>0.99577663267366601</v>
      </c>
      <c r="S698" s="6">
        <v>0.99677545770023102</v>
      </c>
      <c r="T698" s="6">
        <v>0.36377711898110299</v>
      </c>
      <c r="U698" s="3">
        <v>0.36377711898110299</v>
      </c>
      <c r="W698" s="6">
        <v>-7.2273879966187601E-2</v>
      </c>
      <c r="X698" s="6">
        <v>2.9098332495393602</v>
      </c>
      <c r="Y698" s="6">
        <v>2.9294177862509199</v>
      </c>
      <c r="Z698" s="6">
        <v>2.9989845349530801</v>
      </c>
      <c r="AA698" s="6">
        <v>2.7757070228049199</v>
      </c>
      <c r="AB698" s="6">
        <v>2.7757070228049199</v>
      </c>
      <c r="AC698" s="6">
        <v>4.9244093691529303</v>
      </c>
      <c r="AD698" s="6">
        <v>3.1114029512953199</v>
      </c>
      <c r="AE698" s="6"/>
      <c r="AF698" s="6">
        <v>-7.2273879966187601E-2</v>
      </c>
      <c r="AG698" s="6">
        <v>0.96304480068423803</v>
      </c>
      <c r="AH698" s="6">
        <v>0.962696641726145</v>
      </c>
      <c r="AI698" s="6">
        <v>0.96155769460691198</v>
      </c>
      <c r="AJ698" s="6">
        <v>0.96804003891983204</v>
      </c>
      <c r="AK698" s="6">
        <v>0.96804003891983204</v>
      </c>
      <c r="AL698" s="6">
        <v>0.88911257623073503</v>
      </c>
      <c r="AM698" s="6">
        <v>0.95571302438067396</v>
      </c>
    </row>
    <row r="699" spans="1:39" x14ac:dyDescent="0.35">
      <c r="A699" s="6">
        <v>0.22231614539306799</v>
      </c>
      <c r="B699" s="6">
        <v>1.0979199687835499</v>
      </c>
      <c r="C699" s="6">
        <v>1.08229959296486</v>
      </c>
      <c r="D699" s="6">
        <v>1.0519965698227001</v>
      </c>
      <c r="E699" s="6">
        <v>0.971867677631017</v>
      </c>
      <c r="F699" s="6">
        <v>0.90395719469450997</v>
      </c>
      <c r="G699" s="6">
        <v>0.81907279605623795</v>
      </c>
      <c r="H699" s="6">
        <v>0.71655258200816796</v>
      </c>
      <c r="I699" s="6">
        <v>6.7936232811030601</v>
      </c>
      <c r="J699" s="6">
        <v>6.7936232811030504</v>
      </c>
      <c r="K699" s="6"/>
      <c r="L699" s="6">
        <v>0.22231614539306799</v>
      </c>
      <c r="M699" s="6">
        <v>0.99247634439584098</v>
      </c>
      <c r="N699" s="6">
        <v>0.99268968601598895</v>
      </c>
      <c r="O699" s="6">
        <v>0.99309471794367299</v>
      </c>
      <c r="P699" s="6">
        <v>0.99410958396386195</v>
      </c>
      <c r="Q699" s="6">
        <v>0.99490605800147303</v>
      </c>
      <c r="R699" s="6">
        <v>0.995819729303554</v>
      </c>
      <c r="S699" s="6">
        <v>0.99680227006753697</v>
      </c>
      <c r="T699" s="6">
        <v>0.33338543709351098</v>
      </c>
      <c r="U699" s="3">
        <v>0.33338543709351098</v>
      </c>
      <c r="W699" s="6">
        <v>-7.1851225697379395E-2</v>
      </c>
      <c r="X699" s="6">
        <v>2.9257151844185998</v>
      </c>
      <c r="Y699" s="6">
        <v>2.9456910987440299</v>
      </c>
      <c r="Z699" s="6">
        <v>3.0164293782309302</v>
      </c>
      <c r="AA699" s="6">
        <v>2.79076470581479</v>
      </c>
      <c r="AB699" s="6">
        <v>2.79076470581479</v>
      </c>
      <c r="AC699" s="6">
        <v>4.9119390987431704</v>
      </c>
      <c r="AD699" s="6">
        <v>3.1050939109498299</v>
      </c>
      <c r="AE699" s="6"/>
      <c r="AF699" s="6">
        <v>-7.1851225697379395E-2</v>
      </c>
      <c r="AG699" s="6">
        <v>0.96263880986833805</v>
      </c>
      <c r="AH699" s="6">
        <v>0.96228419258699605</v>
      </c>
      <c r="AI699" s="6">
        <v>0.96112944871834805</v>
      </c>
      <c r="AJ699" s="6">
        <v>0.96768309108436501</v>
      </c>
      <c r="AK699" s="6">
        <v>0.96768309108436501</v>
      </c>
      <c r="AL699" s="6">
        <v>0.88970478944864895</v>
      </c>
      <c r="AM699" s="6">
        <v>0.955893396796893</v>
      </c>
    </row>
    <row r="700" spans="1:39" x14ac:dyDescent="0.35">
      <c r="A700" s="6">
        <v>0.22316145393068501</v>
      </c>
      <c r="B700" s="6">
        <v>1.08859857367539</v>
      </c>
      <c r="C700" s="6">
        <v>1.07336355868987</v>
      </c>
      <c r="D700" s="6">
        <v>1.0437690683224401</v>
      </c>
      <c r="E700" s="6">
        <v>0.965289693827588</v>
      </c>
      <c r="F700" s="6">
        <v>0.89855624536475198</v>
      </c>
      <c r="G700" s="6">
        <v>0.81490433666182505</v>
      </c>
      <c r="H700" s="6">
        <v>0.71357797817322199</v>
      </c>
      <c r="I700" s="6">
        <v>6.8625242796616597</v>
      </c>
      <c r="J700" s="6">
        <v>6.8625242796616597</v>
      </c>
      <c r="K700" s="6"/>
      <c r="L700" s="6">
        <v>0.22316145393068501</v>
      </c>
      <c r="M700" s="6">
        <v>0.99260402846054097</v>
      </c>
      <c r="N700" s="6">
        <v>0.99281033857581402</v>
      </c>
      <c r="O700" s="6">
        <v>0.99320267402867901</v>
      </c>
      <c r="P700" s="6">
        <v>0.99418928367576498</v>
      </c>
      <c r="Q700" s="6">
        <v>0.994966900070962</v>
      </c>
      <c r="R700" s="6">
        <v>0.99586225801920403</v>
      </c>
      <c r="S700" s="6">
        <v>0.996828806390198</v>
      </c>
      <c r="T700" s="6">
        <v>0.30499981240304103</v>
      </c>
      <c r="U700" s="3">
        <v>0.30499981240304103</v>
      </c>
      <c r="W700" s="6">
        <v>-7.1428571428571494E-2</v>
      </c>
      <c r="X700" s="6">
        <v>2.94167983516164</v>
      </c>
      <c r="Y700" s="6">
        <v>2.9620479185700601</v>
      </c>
      <c r="Z700" s="6">
        <v>3.0339494396507001</v>
      </c>
      <c r="AA700" s="6">
        <v>2.8059836505176601</v>
      </c>
      <c r="AB700" s="6">
        <v>2.8059836505176601</v>
      </c>
      <c r="AC700" s="6">
        <v>4.8994753492645504</v>
      </c>
      <c r="AD700" s="6">
        <v>3.09878874995914</v>
      </c>
      <c r="AE700" s="6"/>
      <c r="AF700" s="6">
        <v>-7.1428571428571494E-2</v>
      </c>
      <c r="AG700" s="6">
        <v>0.96222977814710098</v>
      </c>
      <c r="AH700" s="6">
        <v>0.96186871732363299</v>
      </c>
      <c r="AI700" s="6">
        <v>0.96069849267512497</v>
      </c>
      <c r="AJ700" s="6">
        <v>0.96732018818211096</v>
      </c>
      <c r="AK700" s="6">
        <v>0.96732018818211096</v>
      </c>
      <c r="AL700" s="6">
        <v>0.89029473545192905</v>
      </c>
      <c r="AM700" s="6">
        <v>0.95607323581105996</v>
      </c>
    </row>
    <row r="701" spans="1:39" x14ac:dyDescent="0.35">
      <c r="A701" s="6">
        <v>0.22400676246830101</v>
      </c>
      <c r="B701" s="6">
        <v>1.0794329420417901</v>
      </c>
      <c r="C701" s="6">
        <v>1.06457083205367</v>
      </c>
      <c r="D701" s="6">
        <v>1.0356634328250001</v>
      </c>
      <c r="E701" s="6">
        <v>0.95879078751764402</v>
      </c>
      <c r="F701" s="6">
        <v>0.89320972262826603</v>
      </c>
      <c r="G701" s="6">
        <v>0.81076952605285801</v>
      </c>
      <c r="H701" s="6">
        <v>0.71062163850206606</v>
      </c>
      <c r="I701" s="6">
        <v>6.9175876668985099</v>
      </c>
      <c r="J701" s="6">
        <v>6.9175876668985099</v>
      </c>
      <c r="K701" s="6"/>
      <c r="L701" s="6">
        <v>0.22400676246830101</v>
      </c>
      <c r="M701" s="6">
        <v>0.99272850154305803</v>
      </c>
      <c r="N701" s="6">
        <v>0.99292806572373105</v>
      </c>
      <c r="O701" s="6">
        <v>0.99330819084190303</v>
      </c>
      <c r="P701" s="6">
        <v>0.99426748751414595</v>
      </c>
      <c r="Q701" s="6">
        <v>0.99502676627489794</v>
      </c>
      <c r="R701" s="6">
        <v>0.99590422728174999</v>
      </c>
      <c r="S701" s="6">
        <v>0.99685506970943205</v>
      </c>
      <c r="T701" s="6">
        <v>0.28002099102322497</v>
      </c>
      <c r="U701" s="3">
        <v>0.28002099102322497</v>
      </c>
      <c r="W701" s="6">
        <v>-7.1005917159763302E-2</v>
      </c>
      <c r="X701" s="6">
        <v>2.9577269337961298</v>
      </c>
      <c r="Y701" s="6">
        <v>2.9784878750486099</v>
      </c>
      <c r="Z701" s="6">
        <v>3.0515437754321102</v>
      </c>
      <c r="AA701" s="6">
        <v>2.8213663693804198</v>
      </c>
      <c r="AB701" s="6">
        <v>2.8213663693804198</v>
      </c>
      <c r="AC701" s="6">
        <v>4.8870182106652704</v>
      </c>
      <c r="AD701" s="6">
        <v>3.0924874973355698</v>
      </c>
      <c r="AE701" s="6"/>
      <c r="AF701" s="6">
        <v>-7.1005917159763302E-2</v>
      </c>
      <c r="AG701" s="6">
        <v>0.96181771583098896</v>
      </c>
      <c r="AH701" s="6">
        <v>0.96145022868454399</v>
      </c>
      <c r="AI701" s="6">
        <v>0.96026485216246804</v>
      </c>
      <c r="AJ701" s="6">
        <v>0.96695119906187099</v>
      </c>
      <c r="AK701" s="6">
        <v>0.96695119906187099</v>
      </c>
      <c r="AL701" s="6">
        <v>0.89088241785261602</v>
      </c>
      <c r="AM701" s="6">
        <v>0.95625254180544095</v>
      </c>
    </row>
    <row r="702" spans="1:39" x14ac:dyDescent="0.35">
      <c r="A702" s="6">
        <v>0.224852071005917</v>
      </c>
      <c r="B702" s="6">
        <v>1.0704192312954099</v>
      </c>
      <c r="C702" s="6">
        <v>1.0559180650696001</v>
      </c>
      <c r="D702" s="6">
        <v>1.0276771026960001</v>
      </c>
      <c r="E702" s="6">
        <v>0.95236970778358199</v>
      </c>
      <c r="F702" s="6">
        <v>0.88791695334263898</v>
      </c>
      <c r="G702" s="6">
        <v>0.80666806133841096</v>
      </c>
      <c r="H702" s="6">
        <v>0.70768345331780302</v>
      </c>
      <c r="I702" s="6">
        <v>6.9577402055325202</v>
      </c>
      <c r="J702" s="6">
        <v>6.9577402055325202</v>
      </c>
      <c r="K702" s="6"/>
      <c r="L702" s="6">
        <v>0.224852071005917</v>
      </c>
      <c r="M702" s="6">
        <v>0.99284987001816105</v>
      </c>
      <c r="N702" s="6">
        <v>0.99304296011184501</v>
      </c>
      <c r="O702" s="6">
        <v>0.99341133920042601</v>
      </c>
      <c r="P702" s="6">
        <v>0.99434423001396399</v>
      </c>
      <c r="Q702" s="6">
        <v>0.99508567516903301</v>
      </c>
      <c r="R702" s="6">
        <v>0.99594564542465003</v>
      </c>
      <c r="S702" s="6">
        <v>0.99688106303582602</v>
      </c>
      <c r="T702" s="6">
        <v>0.26015792828784801</v>
      </c>
      <c r="U702" s="3">
        <v>0.26015792828784801</v>
      </c>
      <c r="W702" s="6">
        <v>-7.0583262890955206E-2</v>
      </c>
      <c r="X702" s="6">
        <v>2.9738562123497299</v>
      </c>
      <c r="Y702" s="6">
        <v>2.9950105974991899</v>
      </c>
      <c r="Z702" s="6">
        <v>3.0692114417948502</v>
      </c>
      <c r="AA702" s="6">
        <v>2.8369154249722901</v>
      </c>
      <c r="AB702" s="6">
        <v>7.2333048586845896</v>
      </c>
      <c r="AC702" s="6">
        <v>4.8745677778332404</v>
      </c>
      <c r="AD702" s="6">
        <v>3.0861901833665302</v>
      </c>
      <c r="AE702" s="6"/>
      <c r="AF702" s="6">
        <v>-7.0583262890955206E-2</v>
      </c>
      <c r="AG702" s="6">
        <v>0.96140263323046804</v>
      </c>
      <c r="AH702" s="6">
        <v>0.96102873941821798</v>
      </c>
      <c r="AI702" s="6">
        <v>0.95982855286560298</v>
      </c>
      <c r="AJ702" s="6">
        <v>0.96657598900654995</v>
      </c>
      <c r="AK702" s="6">
        <v>0.73462526581628995</v>
      </c>
      <c r="AL702" s="6">
        <v>0.89146783749028402</v>
      </c>
      <c r="AM702" s="6">
        <v>0.95643131502296097</v>
      </c>
    </row>
    <row r="703" spans="1:39" x14ac:dyDescent="0.35">
      <c r="A703" s="6">
        <v>0.225697379543533</v>
      </c>
      <c r="B703" s="6">
        <v>1.0615537232430801</v>
      </c>
      <c r="C703" s="6">
        <v>1.0474020109803499</v>
      </c>
      <c r="D703" s="6">
        <v>1.01980758486296</v>
      </c>
      <c r="E703" s="6">
        <v>0.94602522601602401</v>
      </c>
      <c r="F703" s="6">
        <v>0.88267727252263795</v>
      </c>
      <c r="G703" s="6">
        <v>0.80259964160162001</v>
      </c>
      <c r="H703" s="6">
        <v>0.70476331310924101</v>
      </c>
      <c r="I703" s="6">
        <v>6.9821699557712904</v>
      </c>
      <c r="J703" s="6">
        <v>6.9821699557712904</v>
      </c>
      <c r="K703" s="6"/>
      <c r="L703" s="6">
        <v>0.225697379543533</v>
      </c>
      <c r="M703" s="6">
        <v>0.99296823590789096</v>
      </c>
      <c r="N703" s="6">
        <v>0.99315511079824603</v>
      </c>
      <c r="O703" s="6">
        <v>0.99351218744605696</v>
      </c>
      <c r="P703" s="6">
        <v>0.99441954479755401</v>
      </c>
      <c r="Q703" s="6">
        <v>0.99514364492462404</v>
      </c>
      <c r="R703" s="6">
        <v>0.99598652065531601</v>
      </c>
      <c r="S703" s="6">
        <v>0.99690678934951205</v>
      </c>
      <c r="T703" s="6">
        <v>0.24723190836145101</v>
      </c>
      <c r="U703" s="3">
        <v>0.24723190836145101</v>
      </c>
      <c r="W703" s="6">
        <v>-7.0160608622147097E-2</v>
      </c>
      <c r="X703" s="6">
        <v>2.9900674028500802</v>
      </c>
      <c r="Y703" s="6">
        <v>3.01161571524139</v>
      </c>
      <c r="Z703" s="6">
        <v>3.0869514949586199</v>
      </c>
      <c r="AA703" s="6">
        <v>2.85263343114628</v>
      </c>
      <c r="AB703" s="6">
        <v>7.5657232214259302</v>
      </c>
      <c r="AC703" s="6">
        <v>4.8621241418160599</v>
      </c>
      <c r="AD703" s="6">
        <v>3.0798968384451899</v>
      </c>
      <c r="AE703" s="6"/>
      <c r="AF703" s="6">
        <v>-7.0160608622147097E-2</v>
      </c>
      <c r="AG703" s="6">
        <v>0.96098454065600003</v>
      </c>
      <c r="AH703" s="6">
        <v>0.96060426227314299</v>
      </c>
      <c r="AI703" s="6">
        <v>0.95938962046975496</v>
      </c>
      <c r="AJ703" s="6">
        <v>0.96619441961847996</v>
      </c>
      <c r="AK703" s="6">
        <v>0.71781696912937898</v>
      </c>
      <c r="AL703" s="6">
        <v>0.89205100332054799</v>
      </c>
      <c r="AM703" s="6">
        <v>0.95660955570853101</v>
      </c>
    </row>
    <row r="704" spans="1:39" x14ac:dyDescent="0.35">
      <c r="A704" s="6">
        <v>0.22654268808115</v>
      </c>
      <c r="B704" s="6">
        <v>1.0528328191321601</v>
      </c>
      <c r="C704" s="6">
        <v>1.03901952054854</v>
      </c>
      <c r="D704" s="6">
        <v>1.0120524517343701</v>
      </c>
      <c r="E704" s="6">
        <v>0.93975613553676995</v>
      </c>
      <c r="F704" s="6">
        <v>0.87749002329201198</v>
      </c>
      <c r="G704" s="6">
        <v>0.79856396791967199</v>
      </c>
      <c r="H704" s="6">
        <v>0.70186110854350803</v>
      </c>
      <c r="I704" s="6">
        <v>6.9903705693835203</v>
      </c>
      <c r="J704" s="6">
        <v>6.9903705693835203</v>
      </c>
      <c r="K704" s="6"/>
      <c r="L704" s="6">
        <v>0.22654268808115</v>
      </c>
      <c r="M704" s="6">
        <v>0.99308369709277799</v>
      </c>
      <c r="N704" s="6">
        <v>0.99326460341093903</v>
      </c>
      <c r="O704" s="6">
        <v>0.99361080154519998</v>
      </c>
      <c r="P704" s="6">
        <v>0.99449346460072097</v>
      </c>
      <c r="Q704" s="6">
        <v>0.99520069333637895</v>
      </c>
      <c r="R704" s="6">
        <v>0.99602686105674398</v>
      </c>
      <c r="S704" s="6">
        <v>0.99693225160034304</v>
      </c>
      <c r="T704" s="6">
        <v>0.24272800816010701</v>
      </c>
      <c r="U704" s="3">
        <v>0.24272800816010701</v>
      </c>
      <c r="W704" s="6">
        <v>-6.9737954353338905E-2</v>
      </c>
      <c r="X704" s="6">
        <v>3.0063602373248499</v>
      </c>
      <c r="Y704" s="6">
        <v>3.0283028575947499</v>
      </c>
      <c r="Z704" s="6">
        <v>3.10476299114314</v>
      </c>
      <c r="AA704" s="6">
        <v>2.86852305425142</v>
      </c>
      <c r="AB704" s="6">
        <v>7.5424613419095703</v>
      </c>
      <c r="AC704" s="6">
        <v>4.84977637829624</v>
      </c>
      <c r="AD704" s="6">
        <v>3.0736074918646001</v>
      </c>
      <c r="AE704" s="6"/>
      <c r="AF704" s="6">
        <v>-6.9737954353338905E-2</v>
      </c>
      <c r="AG704" s="6">
        <v>0.96056344841804997</v>
      </c>
      <c r="AH704" s="6">
        <v>0.96017680999780897</v>
      </c>
      <c r="AI704" s="6">
        <v>0.95894808066015103</v>
      </c>
      <c r="AJ704" s="6">
        <v>0.96580634870053295</v>
      </c>
      <c r="AK704" s="6">
        <v>0.71987674525419298</v>
      </c>
      <c r="AL704" s="6">
        <v>0.89260810927595902</v>
      </c>
      <c r="AM704" s="6">
        <v>0.95678726425145799</v>
      </c>
    </row>
    <row r="705" spans="1:39" x14ac:dyDescent="0.35">
      <c r="A705" s="6">
        <v>0.22738799661876599</v>
      </c>
      <c r="B705" s="6">
        <v>1.0442530349299</v>
      </c>
      <c r="C705" s="6">
        <v>1.03076753850514</v>
      </c>
      <c r="D705" s="6">
        <v>1.00440933918942</v>
      </c>
      <c r="E705" s="6">
        <v>0.933561251224862</v>
      </c>
      <c r="F705" s="6">
        <v>0.872354556832863</v>
      </c>
      <c r="G705" s="6">
        <v>0.79456074338248694</v>
      </c>
      <c r="H705" s="6">
        <v>0.69897673047839004</v>
      </c>
      <c r="I705" s="6">
        <v>6.9821699557712904</v>
      </c>
      <c r="J705" s="6">
        <v>6.9821699557712904</v>
      </c>
      <c r="K705" s="6"/>
      <c r="L705" s="6">
        <v>0.22738799661876599</v>
      </c>
      <c r="M705" s="6">
        <v>0.99319634751123498</v>
      </c>
      <c r="N705" s="6">
        <v>0.99337152030321996</v>
      </c>
      <c r="O705" s="6">
        <v>0.99370724518420706</v>
      </c>
      <c r="P705" s="6">
        <v>0.99456602129806804</v>
      </c>
      <c r="Q705" s="6">
        <v>0.99525683783027696</v>
      </c>
      <c r="R705" s="6">
        <v>0.99606667458912501</v>
      </c>
      <c r="S705" s="6">
        <v>0.996957452708081</v>
      </c>
      <c r="T705" s="6">
        <v>0.24723190836145101</v>
      </c>
      <c r="U705" s="3">
        <v>0.24723190836145101</v>
      </c>
      <c r="W705" s="6">
        <v>-6.9315300084530906E-2</v>
      </c>
      <c r="X705" s="6">
        <v>3.0227344478016702</v>
      </c>
      <c r="Y705" s="6">
        <v>3.0450716538788201</v>
      </c>
      <c r="Z705" s="6">
        <v>3.1226449865680701</v>
      </c>
      <c r="AA705" s="6">
        <v>2.8845870143763901</v>
      </c>
      <c r="AB705" s="6">
        <v>7.5192045141017099</v>
      </c>
      <c r="AC705" s="6">
        <v>4.8374319712639897</v>
      </c>
      <c r="AD705" s="6">
        <v>3.06732217300253</v>
      </c>
      <c r="AE705" s="6"/>
      <c r="AF705" s="6">
        <v>-6.9315300084530906E-2</v>
      </c>
      <c r="AG705" s="6">
        <v>0.96013936682708401</v>
      </c>
      <c r="AH705" s="6">
        <v>0.95974639534070405</v>
      </c>
      <c r="AI705" s="6">
        <v>0.95850395912201503</v>
      </c>
      <c r="AJ705" s="6">
        <v>0.96541163013281905</v>
      </c>
      <c r="AK705" s="6">
        <v>0.72192377474415304</v>
      </c>
      <c r="AL705" s="6">
        <v>0.89316423548702994</v>
      </c>
      <c r="AM705" s="6">
        <v>0.95696444104368905</v>
      </c>
    </row>
    <row r="706" spans="1:39" x14ac:dyDescent="0.35">
      <c r="A706" s="6">
        <v>0.22823330515638199</v>
      </c>
      <c r="B706" s="6">
        <v>1.03581099682304</v>
      </c>
      <c r="C706" s="6">
        <v>1.02264310014809</v>
      </c>
      <c r="D706" s="6">
        <v>0.99687594463596496</v>
      </c>
      <c r="E706" s="6">
        <v>0.92743940914596301</v>
      </c>
      <c r="F706" s="6">
        <v>0.86727023233272804</v>
      </c>
      <c r="G706" s="6">
        <v>0.79058967311014205</v>
      </c>
      <c r="H706" s="6">
        <v>0.69611006997440905</v>
      </c>
      <c r="I706" s="6">
        <v>6.9577402055325104</v>
      </c>
      <c r="J706" s="6">
        <v>6.9577402055325104</v>
      </c>
      <c r="K706" s="6"/>
      <c r="L706" s="6">
        <v>0.22823330515638199</v>
      </c>
      <c r="M706" s="6">
        <v>0.99330627734788302</v>
      </c>
      <c r="N706" s="6">
        <v>0.99347594070100698</v>
      </c>
      <c r="O706" s="6">
        <v>0.99380157986044304</v>
      </c>
      <c r="P706" s="6">
        <v>0.99463724592759295</v>
      </c>
      <c r="Q706" s="6">
        <v>0.995312095471238</v>
      </c>
      <c r="R706" s="6">
        <v>0.99610596909146398</v>
      </c>
      <c r="S706" s="6">
        <v>0.99698239556257595</v>
      </c>
      <c r="T706" s="6">
        <v>0.260157928287851</v>
      </c>
      <c r="U706" s="3">
        <v>0.260157928287851</v>
      </c>
      <c r="W706" s="6">
        <v>-6.88926458157227E-2</v>
      </c>
      <c r="X706" s="6">
        <v>3.0391897663082301</v>
      </c>
      <c r="Y706" s="6">
        <v>3.0619217334131799</v>
      </c>
      <c r="Z706" s="6">
        <v>3.1405965374531499</v>
      </c>
      <c r="AA706" s="6">
        <v>2.9008280866257699</v>
      </c>
      <c r="AB706" s="6">
        <v>7.49595303515986</v>
      </c>
      <c r="AC706" s="6">
        <v>4.8250909841173</v>
      </c>
      <c r="AD706" s="6">
        <v>3.0610409125354998</v>
      </c>
      <c r="AE706" s="6"/>
      <c r="AF706" s="6">
        <v>-6.88926458157227E-2</v>
      </c>
      <c r="AG706" s="6">
        <v>0.95971230619356296</v>
      </c>
      <c r="AH706" s="6">
        <v>0.95931303105031596</v>
      </c>
      <c r="AI706" s="6">
        <v>0.95805728154057401</v>
      </c>
      <c r="AJ706" s="6">
        <v>0.96501011374479595</v>
      </c>
      <c r="AK706" s="6">
        <v>0.72395814315345197</v>
      </c>
      <c r="AL706" s="6">
        <v>0.89371937337256802</v>
      </c>
      <c r="AM706" s="6">
        <v>0.95714108633717299</v>
      </c>
    </row>
    <row r="707" spans="1:39" x14ac:dyDescent="0.35">
      <c r="A707" s="6">
        <v>0.22907861369399801</v>
      </c>
      <c r="B707" s="6">
        <v>1.0275034369260401</v>
      </c>
      <c r="C707" s="6">
        <v>1.01464332808413</v>
      </c>
      <c r="D707" s="6">
        <v>0.98945002513415503</v>
      </c>
      <c r="E707" s="6">
        <v>0.92138946618525797</v>
      </c>
      <c r="F707" s="6">
        <v>0.86223641692950803</v>
      </c>
      <c r="G707" s="6">
        <v>0.78665046426906304</v>
      </c>
      <c r="H707" s="6">
        <v>0.69326101830661402</v>
      </c>
      <c r="I707" s="6">
        <v>6.9175876668985001</v>
      </c>
      <c r="J707" s="6">
        <v>6.9175876668985001</v>
      </c>
      <c r="K707" s="6"/>
      <c r="L707" s="6">
        <v>0.22907861369399801</v>
      </c>
      <c r="M707" s="6">
        <v>0.99341357321150003</v>
      </c>
      <c r="N707" s="6">
        <v>0.99357794084259199</v>
      </c>
      <c r="O707" s="6">
        <v>0.99389386496927801</v>
      </c>
      <c r="P707" s="6">
        <v>0.994707168714558</v>
      </c>
      <c r="Q707" s="6">
        <v>0.99536648297066099</v>
      </c>
      <c r="R707" s="6">
        <v>0.99614475228317301</v>
      </c>
      <c r="S707" s="6">
        <v>0.99700708302395402</v>
      </c>
      <c r="T707" s="6">
        <v>0.28002099102322903</v>
      </c>
      <c r="U707" s="3">
        <v>0.28002099102322903</v>
      </c>
      <c r="W707" s="6">
        <v>-6.8469991546914605E-2</v>
      </c>
      <c r="X707" s="6">
        <v>3.0557259248721498</v>
      </c>
      <c r="Y707" s="6">
        <v>3.0788527255173799</v>
      </c>
      <c r="Z707" s="6">
        <v>3.1586167000180598</v>
      </c>
      <c r="AA707" s="6">
        <v>2.91724910242921</v>
      </c>
      <c r="AB707" s="6">
        <v>7.4727072035876896</v>
      </c>
      <c r="AC707" s="6">
        <v>4.8127534802541696</v>
      </c>
      <c r="AD707" s="6">
        <v>3.0547637412425699</v>
      </c>
      <c r="AE707" s="6"/>
      <c r="AF707" s="6">
        <v>-6.8469991546914605E-2</v>
      </c>
      <c r="AG707" s="6">
        <v>0.95928227682795297</v>
      </c>
      <c r="AH707" s="6">
        <v>0.95887672987513295</v>
      </c>
      <c r="AI707" s="6">
        <v>0.95760807360105304</v>
      </c>
      <c r="AJ707" s="6">
        <v>0.96460164518261404</v>
      </c>
      <c r="AK707" s="6">
        <v>0.72597993463260002</v>
      </c>
      <c r="AL707" s="6">
        <v>0.89427351435137903</v>
      </c>
      <c r="AM707" s="6">
        <v>0.957317200385984</v>
      </c>
    </row>
    <row r="708" spans="1:39" x14ac:dyDescent="0.35">
      <c r="A708" s="6">
        <v>0.22992392223161501</v>
      </c>
      <c r="B708" s="6">
        <v>1.01932718918662</v>
      </c>
      <c r="C708" s="6">
        <v>1.0067654291068799</v>
      </c>
      <c r="D708" s="6">
        <v>0.98212939558365098</v>
      </c>
      <c r="E708" s="6">
        <v>0.91541029968406096</v>
      </c>
      <c r="F708" s="6">
        <v>0.85725248565440904</v>
      </c>
      <c r="G708" s="6">
        <v>0.78274282608700996</v>
      </c>
      <c r="H708" s="6">
        <v>0.69042946697611596</v>
      </c>
      <c r="I708" s="6">
        <v>6.8625242796616597</v>
      </c>
      <c r="J708" s="6">
        <v>6.8625242796616597</v>
      </c>
      <c r="K708" s="6"/>
      <c r="L708" s="6">
        <v>0.22992392223161501</v>
      </c>
      <c r="M708" s="6">
        <v>0.993518318303242</v>
      </c>
      <c r="N708" s="6">
        <v>0.99367759411124501</v>
      </c>
      <c r="O708" s="6">
        <v>0.99398415788719197</v>
      </c>
      <c r="P708" s="6">
        <v>0.99477581909467305</v>
      </c>
      <c r="Q708" s="6">
        <v>0.99542001669382696</v>
      </c>
      <c r="R708" s="6">
        <v>0.99618303176567502</v>
      </c>
      <c r="S708" s="6">
        <v>0.99703151792281197</v>
      </c>
      <c r="T708" s="6">
        <v>0.30499981240304103</v>
      </c>
      <c r="U708" s="3">
        <v>0.30499981240304103</v>
      </c>
      <c r="W708" s="6">
        <v>-6.8047337278106496E-2</v>
      </c>
      <c r="X708" s="6">
        <v>3.0723426555210902</v>
      </c>
      <c r="Y708" s="6">
        <v>3.09586425951096</v>
      </c>
      <c r="Z708" s="6">
        <v>3.1767045304825001</v>
      </c>
      <c r="AA708" s="6">
        <v>2.9338529508848499</v>
      </c>
      <c r="AB708" s="6">
        <v>7.4494673096294903</v>
      </c>
      <c r="AC708" s="6">
        <v>4.8004195230726099</v>
      </c>
      <c r="AD708" s="6">
        <v>3.0484906887720302</v>
      </c>
      <c r="AE708" s="6"/>
      <c r="AF708" s="6">
        <v>-6.8047337278106496E-2</v>
      </c>
      <c r="AG708" s="6">
        <v>0.95884928904071698</v>
      </c>
      <c r="AH708" s="6">
        <v>0.95843750456364596</v>
      </c>
      <c r="AI708" s="6">
        <v>0.95715636098867896</v>
      </c>
      <c r="AJ708" s="6">
        <v>0.96418606577147303</v>
      </c>
      <c r="AK708" s="6">
        <v>0.72798923668147297</v>
      </c>
      <c r="AL708" s="6">
        <v>0.89482664984226701</v>
      </c>
      <c r="AM708" s="6">
        <v>0.95749278358950496</v>
      </c>
    </row>
    <row r="709" spans="1:39" x14ac:dyDescent="0.35">
      <c r="A709" s="6">
        <v>0.230769230769231</v>
      </c>
      <c r="B709" s="6">
        <v>1.0112791854784</v>
      </c>
      <c r="C709" s="6">
        <v>0.99900669120487495</v>
      </c>
      <c r="D709" s="6">
        <v>0.97491192697195905</v>
      </c>
      <c r="E709" s="6">
        <v>0.90950080708026404</v>
      </c>
      <c r="F709" s="6">
        <v>0.85231782137301104</v>
      </c>
      <c r="G709" s="6">
        <v>0.778866469866903</v>
      </c>
      <c r="H709" s="6">
        <v>0.68761530772134705</v>
      </c>
      <c r="I709" s="6">
        <v>6.7936232811030397</v>
      </c>
      <c r="J709" s="6">
        <v>6.7936232811030397</v>
      </c>
      <c r="K709" s="6"/>
      <c r="L709" s="6">
        <v>0.230769230769231</v>
      </c>
      <c r="M709" s="6">
        <v>0.99362059257573199</v>
      </c>
      <c r="N709" s="6">
        <v>0.99377497116108704</v>
      </c>
      <c r="O709" s="6">
        <v>0.994072514051204</v>
      </c>
      <c r="P709" s="6">
        <v>0.99484322573657902</v>
      </c>
      <c r="Q709" s="6">
        <v>0.99547271266716097</v>
      </c>
      <c r="R709" s="6">
        <v>0.99622081502398196</v>
      </c>
      <c r="S709" s="6">
        <v>0.99705570306040203</v>
      </c>
      <c r="T709" s="6">
        <v>0.33338543709351598</v>
      </c>
      <c r="U709" s="3">
        <v>0.33338543709351598</v>
      </c>
      <c r="W709" s="6">
        <v>-6.7624683009298303E-2</v>
      </c>
      <c r="X709" s="6">
        <v>3.0890396902827302</v>
      </c>
      <c r="Y709" s="6">
        <v>3.1129559647135001</v>
      </c>
      <c r="Z709" s="6">
        <v>3.19485908506618</v>
      </c>
      <c r="AA709" s="6">
        <v>2.9506425801376102</v>
      </c>
      <c r="AB709" s="6">
        <v>7.42623364478154</v>
      </c>
      <c r="AC709" s="6">
        <v>4.7880891759706099</v>
      </c>
      <c r="AD709" s="6">
        <v>3.04222178485325</v>
      </c>
      <c r="AE709" s="6"/>
      <c r="AF709" s="6">
        <v>-6.7624683009298303E-2</v>
      </c>
      <c r="AG709" s="6">
        <v>0.95841335314232101</v>
      </c>
      <c r="AH709" s="6">
        <v>0.95799536786434103</v>
      </c>
      <c r="AI709" s="6">
        <v>0.95670216938867503</v>
      </c>
      <c r="AJ709" s="6">
        <v>0.96376321237279905</v>
      </c>
      <c r="AK709" s="6">
        <v>0.72998613542137203</v>
      </c>
      <c r="AL709" s="6">
        <v>0.89537877126403997</v>
      </c>
      <c r="AM709" s="6">
        <v>0.95766783634988795</v>
      </c>
    </row>
    <row r="710" spans="1:39" x14ac:dyDescent="0.35">
      <c r="A710" s="6">
        <v>0.231614539306847</v>
      </c>
      <c r="B710" s="6">
        <v>1.0033564518707201</v>
      </c>
      <c r="C710" s="6">
        <v>0.9913644806934</v>
      </c>
      <c r="D710" s="6">
        <v>0.96779554468182505</v>
      </c>
      <c r="E710" s="6">
        <v>0.90365990555279796</v>
      </c>
      <c r="F710" s="6">
        <v>0.84743181472459905</v>
      </c>
      <c r="G710" s="6">
        <v>0.77502110899949705</v>
      </c>
      <c r="H710" s="6">
        <v>0.68481843252905905</v>
      </c>
      <c r="I710" s="6">
        <v>6.7121638628099696</v>
      </c>
      <c r="J710" s="6">
        <v>6.7121638628099696</v>
      </c>
      <c r="K710" s="6"/>
      <c r="L710" s="6">
        <v>0.231614539306847</v>
      </c>
      <c r="M710" s="6">
        <v>0.99372047288358001</v>
      </c>
      <c r="N710" s="6">
        <v>0.99387014003661101</v>
      </c>
      <c r="O710" s="6">
        <v>0.99415898703478001</v>
      </c>
      <c r="P710" s="6">
        <v>0.99490941656368803</v>
      </c>
      <c r="Q710" s="6">
        <v>0.99552458658536702</v>
      </c>
      <c r="R710" s="6">
        <v>0.99625810942827797</v>
      </c>
      <c r="S710" s="6">
        <v>0.99707964120882997</v>
      </c>
      <c r="T710" s="6">
        <v>0.36377711898110299</v>
      </c>
      <c r="U710" s="3">
        <v>0.36377711898110299</v>
      </c>
      <c r="W710" s="6">
        <v>-6.7202028740490305E-2</v>
      </c>
      <c r="X710" s="6">
        <v>3.1058167611846801</v>
      </c>
      <c r="Y710" s="6">
        <v>3.1301274704445299</v>
      </c>
      <c r="Z710" s="6">
        <v>3.21307941998879</v>
      </c>
      <c r="AA710" s="6">
        <v>2.9676209987931998</v>
      </c>
      <c r="AB710" s="6">
        <v>7.4030065115430901</v>
      </c>
      <c r="AC710" s="6">
        <v>4.77576250234618</v>
      </c>
      <c r="AD710" s="6">
        <v>3.0359570605381099</v>
      </c>
      <c r="AE710" s="6"/>
      <c r="AF710" s="6">
        <v>-6.7202028740490305E-2</v>
      </c>
      <c r="AG710" s="6">
        <v>0.957974479443227</v>
      </c>
      <c r="AH710" s="6">
        <v>0.95755033252570898</v>
      </c>
      <c r="AI710" s="6">
        <v>0.95624552448626898</v>
      </c>
      <c r="AJ710" s="6">
        <v>0.96333291723601799</v>
      </c>
      <c r="AK710" s="6">
        <v>0.73197071092458998</v>
      </c>
      <c r="AL710" s="6">
        <v>0.89592987003550295</v>
      </c>
      <c r="AM710" s="6">
        <v>0.957842358928644</v>
      </c>
    </row>
    <row r="711" spans="1:39" x14ac:dyDescent="0.35">
      <c r="A711" s="6">
        <v>0.232459847844463</v>
      </c>
      <c r="B711" s="6">
        <v>0.99555610506639802</v>
      </c>
      <c r="C711" s="6">
        <v>0.983836239464286</v>
      </c>
      <c r="D711" s="6">
        <v>0.96077822685555103</v>
      </c>
      <c r="E711" s="6">
        <v>0.89788653167020704</v>
      </c>
      <c r="F711" s="6">
        <v>0.84259386405988002</v>
      </c>
      <c r="G711" s="6">
        <v>0.77120645897494799</v>
      </c>
      <c r="H711" s="6">
        <v>0.68203873364504397</v>
      </c>
      <c r="I711" s="6">
        <v>6.6195700686378496</v>
      </c>
      <c r="J711" s="6">
        <v>6.6195700686378496</v>
      </c>
      <c r="K711" s="6"/>
      <c r="L711" s="6">
        <v>0.232459847844463</v>
      </c>
      <c r="M711" s="6">
        <v>0.99381803312585704</v>
      </c>
      <c r="N711" s="6">
        <v>0.99396316628621095</v>
      </c>
      <c r="O711" s="6">
        <v>0.99424362862041005</v>
      </c>
      <c r="P711" s="6">
        <v>0.99497441877536996</v>
      </c>
      <c r="Q711" s="6">
        <v>0.99557565381841895</v>
      </c>
      <c r="R711" s="6">
        <v>0.996294922235476</v>
      </c>
      <c r="S711" s="6">
        <v>0.99710333511125504</v>
      </c>
      <c r="T711" s="6">
        <v>0.39510435992752302</v>
      </c>
      <c r="U711" s="3">
        <v>0.39510435992752302</v>
      </c>
      <c r="W711" s="6">
        <v>-6.6779374471682099E-2</v>
      </c>
      <c r="X711" s="6">
        <v>3.12267360025464</v>
      </c>
      <c r="Y711" s="6">
        <v>3.1473784060236398</v>
      </c>
      <c r="Z711" s="6">
        <v>3.2313645914700402</v>
      </c>
      <c r="AA711" s="6">
        <v>2.9847912773689398</v>
      </c>
      <c r="AB711" s="6">
        <v>7.3797862138876198</v>
      </c>
      <c r="AC711" s="6">
        <v>4.7634395655972899</v>
      </c>
      <c r="AD711" s="6">
        <v>3.0296965469774699</v>
      </c>
      <c r="AE711" s="6"/>
      <c r="AF711" s="6">
        <v>-6.6779374471682099E-2</v>
      </c>
      <c r="AG711" s="6">
        <v>0.95753267825390098</v>
      </c>
      <c r="AH711" s="6">
        <v>0.95710241129623597</v>
      </c>
      <c r="AI711" s="6">
        <v>0.95578645196668599</v>
      </c>
      <c r="AJ711" s="6">
        <v>0.96289500784469995</v>
      </c>
      <c r="AK711" s="6">
        <v>0.73394304198448701</v>
      </c>
      <c r="AL711" s="6">
        <v>0.89647993757546096</v>
      </c>
      <c r="AM711" s="6">
        <v>0.95801635158955001</v>
      </c>
    </row>
    <row r="712" spans="1:39" x14ac:dyDescent="0.35">
      <c r="A712" s="6">
        <v>0.23330515638207999</v>
      </c>
      <c r="B712" s="6">
        <v>0.98787534899878304</v>
      </c>
      <c r="C712" s="6">
        <v>0.97641948234831399</v>
      </c>
      <c r="D712" s="6">
        <v>0.95385800281425503</v>
      </c>
      <c r="E712" s="6">
        <v>0.892179641043501</v>
      </c>
      <c r="F712" s="6">
        <v>0.83780337537723004</v>
      </c>
      <c r="G712" s="6">
        <v>0.76742223739332205</v>
      </c>
      <c r="H712" s="6">
        <v>0.67927610358461799</v>
      </c>
      <c r="I712" s="6">
        <v>6.5173491521080198</v>
      </c>
      <c r="J712" s="6">
        <v>6.5173491521080198</v>
      </c>
      <c r="K712" s="6"/>
      <c r="L712" s="6">
        <v>0.23330515638207999</v>
      </c>
      <c r="M712" s="6">
        <v>0.99391334438100598</v>
      </c>
      <c r="N712" s="6">
        <v>0.99405411307005098</v>
      </c>
      <c r="O712" s="6">
        <v>0.99432648886900799</v>
      </c>
      <c r="P712" s="6">
        <v>0.99503825886751995</v>
      </c>
      <c r="Q712" s="6">
        <v>0.99562592941842998</v>
      </c>
      <c r="R712" s="6">
        <v>0.99633126059078203</v>
      </c>
      <c r="S712" s="6">
        <v>0.99712678748207795</v>
      </c>
      <c r="T712" s="6">
        <v>0.42657869418016803</v>
      </c>
      <c r="U712" s="3">
        <v>0.42657869418016803</v>
      </c>
      <c r="W712" s="6">
        <v>-6.6356720202874003E-2</v>
      </c>
      <c r="X712" s="6">
        <v>3.1396099395202302</v>
      </c>
      <c r="Y712" s="6">
        <v>3.1647084007703601</v>
      </c>
      <c r="Z712" s="6">
        <v>3.2497136557296198</v>
      </c>
      <c r="AA712" s="6">
        <v>3.0021565497820499</v>
      </c>
      <c r="AB712" s="6">
        <v>7.3565730474083999</v>
      </c>
      <c r="AC712" s="6">
        <v>4.7511204291219702</v>
      </c>
      <c r="AD712" s="6">
        <v>3.0234402741602402</v>
      </c>
      <c r="AE712" s="6"/>
      <c r="AF712" s="6">
        <v>-6.6356720202874003E-2</v>
      </c>
      <c r="AG712" s="6">
        <v>0.957087959884805</v>
      </c>
      <c r="AH712" s="6">
        <v>0.95665161692441203</v>
      </c>
      <c r="AI712" s="6">
        <v>0.955324977515151</v>
      </c>
      <c r="AJ712" s="6">
        <v>0.96244930675682505</v>
      </c>
      <c r="AK712" s="6">
        <v>0.73590321082353205</v>
      </c>
      <c r="AL712" s="6">
        <v>0.89702896530272203</v>
      </c>
      <c r="AM712" s="6">
        <v>0.95818981474258902</v>
      </c>
    </row>
    <row r="713" spans="1:39" x14ac:dyDescent="0.35">
      <c r="A713" s="6">
        <v>0.23415046491969599</v>
      </c>
      <c r="B713" s="6">
        <v>0.98031147157989795</v>
      </c>
      <c r="C713" s="6">
        <v>0.96911179458486896</v>
      </c>
      <c r="D713" s="6">
        <v>0.94703295153002698</v>
      </c>
      <c r="E713" s="6">
        <v>0.88653820798329697</v>
      </c>
      <c r="F713" s="6">
        <v>0.83305976225753697</v>
      </c>
      <c r="G713" s="6">
        <v>0.76366816397401105</v>
      </c>
      <c r="H713" s="6">
        <v>0.67653043514280997</v>
      </c>
      <c r="I713" s="6">
        <v>6.40703388613447</v>
      </c>
      <c r="J713" s="6">
        <v>6.40703388613447</v>
      </c>
      <c r="K713" s="6"/>
      <c r="L713" s="6">
        <v>0.23415046491969599</v>
      </c>
      <c r="M713" s="6">
        <v>0.994006475034652</v>
      </c>
      <c r="N713" s="6">
        <v>0.994143041262605</v>
      </c>
      <c r="O713" s="6">
        <v>0.99440761618627804</v>
      </c>
      <c r="P713" s="6">
        <v>0.99510096265251002</v>
      </c>
      <c r="Q713" s="6">
        <v>0.99567542812638599</v>
      </c>
      <c r="R713" s="6">
        <v>0.99636713152923495</v>
      </c>
      <c r="S713" s="6">
        <v>0.99715000100715401</v>
      </c>
      <c r="T713" s="6">
        <v>0.45763265047451301</v>
      </c>
      <c r="U713" s="3">
        <v>0.45763265047451301</v>
      </c>
      <c r="W713" s="6">
        <v>-6.5934065934065894E-2</v>
      </c>
      <c r="X713" s="6">
        <v>3.1566255110091102</v>
      </c>
      <c r="Y713" s="6">
        <v>3.1821170840042599</v>
      </c>
      <c r="Z713" s="6">
        <v>3.2681256689872402</v>
      </c>
      <c r="AA713" s="6">
        <v>3.0197200148765999</v>
      </c>
      <c r="AB713" s="6">
        <v>7.33336730905111</v>
      </c>
      <c r="AC713" s="6">
        <v>4.7388051563182003</v>
      </c>
      <c r="AD713" s="6">
        <v>3.0171882721524899</v>
      </c>
      <c r="AE713" s="6"/>
      <c r="AF713" s="6">
        <v>-6.5934065934065894E-2</v>
      </c>
      <c r="AG713" s="6">
        <v>0.95664033464640497</v>
      </c>
      <c r="AH713" s="6">
        <v>0.95619796215872599</v>
      </c>
      <c r="AI713" s="6">
        <v>0.95486112681688995</v>
      </c>
      <c r="AJ713" s="6">
        <v>0.96199563143893896</v>
      </c>
      <c r="AK713" s="6">
        <v>0.73785129840790797</v>
      </c>
      <c r="AL713" s="6">
        <v>0.89757694463608995</v>
      </c>
      <c r="AM713" s="6">
        <v>0.95836274880064098</v>
      </c>
    </row>
    <row r="714" spans="1:39" x14ac:dyDescent="0.35">
      <c r="A714" s="6">
        <v>0.23499577345731201</v>
      </c>
      <c r="B714" s="6">
        <v>0.97286184159196099</v>
      </c>
      <c r="C714" s="6">
        <v>0.96191082939403605</v>
      </c>
      <c r="D714" s="6">
        <v>0.94030120014920804</v>
      </c>
      <c r="E714" s="6">
        <v>0.88096122516143605</v>
      </c>
      <c r="F714" s="6">
        <v>0.82836244579779805</v>
      </c>
      <c r="G714" s="6">
        <v>0.75994396056417401</v>
      </c>
      <c r="H714" s="6">
        <v>0.67380162140431499</v>
      </c>
      <c r="I714" s="6">
        <v>6.2901321708554701</v>
      </c>
      <c r="J714" s="6">
        <v>6.2901321708554701</v>
      </c>
      <c r="K714" s="6"/>
      <c r="L714" s="6">
        <v>0.23499577345731201</v>
      </c>
      <c r="M714" s="6">
        <v>0.99409749090071597</v>
      </c>
      <c r="N714" s="6">
        <v>0.99423000955014296</v>
      </c>
      <c r="O714" s="6">
        <v>0.99448705738621002</v>
      </c>
      <c r="P714" s="6">
        <v>0.99516255527856401</v>
      </c>
      <c r="Q714" s="6">
        <v>0.995724164378751</v>
      </c>
      <c r="R714" s="6">
        <v>0.99640254197724198</v>
      </c>
      <c r="S714" s="6">
        <v>0.997172978343984</v>
      </c>
      <c r="T714" s="6">
        <v>0.48786654559061998</v>
      </c>
      <c r="U714" s="3">
        <v>0.48786654559061998</v>
      </c>
      <c r="W714" s="6">
        <v>-6.5511411665257702E-2</v>
      </c>
      <c r="X714" s="6">
        <v>3.1737200467489499</v>
      </c>
      <c r="Y714" s="6">
        <v>3.1996040850448999</v>
      </c>
      <c r="Z714" s="6">
        <v>3.2865996874626</v>
      </c>
      <c r="AA714" s="6">
        <v>3.0374849379897402</v>
      </c>
      <c r="AB714" s="6">
        <v>7.31016930711524</v>
      </c>
      <c r="AC714" s="6">
        <v>4.72649381058398</v>
      </c>
      <c r="AD714" s="6">
        <v>3.0109405723665401</v>
      </c>
      <c r="AE714" s="6"/>
      <c r="AF714" s="6">
        <v>-6.5511411665257702E-2</v>
      </c>
      <c r="AG714" s="6">
        <v>0.95618981284916404</v>
      </c>
      <c r="AH714" s="6">
        <v>0.955741459747665</v>
      </c>
      <c r="AI714" s="6">
        <v>0.95439492555713001</v>
      </c>
      <c r="AJ714" s="6">
        <v>0.96153379409392403</v>
      </c>
      <c r="AK714" s="6">
        <v>0.73978737981385001</v>
      </c>
      <c r="AL714" s="6">
        <v>0.89812386699437197</v>
      </c>
      <c r="AM714" s="6">
        <v>0.95853515403532197</v>
      </c>
    </row>
    <row r="715" spans="1:39" x14ac:dyDescent="0.35">
      <c r="A715" s="6">
        <v>0.23584108199492801</v>
      </c>
      <c r="B715" s="6">
        <v>0.965523905715027</v>
      </c>
      <c r="C715" s="6">
        <v>0.95481430564637204</v>
      </c>
      <c r="D715" s="6">
        <v>0.93366092256489897</v>
      </c>
      <c r="E715" s="6">
        <v>0.87544770327709398</v>
      </c>
      <c r="F715" s="6">
        <v>0.82371085454356996</v>
      </c>
      <c r="G715" s="6">
        <v>0.75624935114615999</v>
      </c>
      <c r="H715" s="6">
        <v>0.67108955575318396</v>
      </c>
      <c r="I715" s="6">
        <v>6.1680859767100502</v>
      </c>
      <c r="J715" s="6">
        <v>6.1680859767100502</v>
      </c>
      <c r="K715" s="6"/>
      <c r="L715" s="6">
        <v>0.23584108199492801</v>
      </c>
      <c r="M715" s="6">
        <v>0.99418645533625205</v>
      </c>
      <c r="N715" s="6">
        <v>0.99431507452345902</v>
      </c>
      <c r="O715" s="6">
        <v>0.99456485775182801</v>
      </c>
      <c r="P715" s="6">
        <v>0.99522306124854798</v>
      </c>
      <c r="Q715" s="6">
        <v>0.99577215231394201</v>
      </c>
      <c r="R715" s="6">
        <v>0.99643749875410104</v>
      </c>
      <c r="S715" s="6">
        <v>0.99719572212192398</v>
      </c>
      <c r="T715" s="6">
        <v>0.51700700146660505</v>
      </c>
      <c r="U715" s="3">
        <v>0.51700700146660505</v>
      </c>
      <c r="W715" s="6">
        <v>-6.5088757396449703E-2</v>
      </c>
      <c r="X715" s="6">
        <v>3.1908932787673798</v>
      </c>
      <c r="Y715" s="6">
        <v>3.2171690332118201</v>
      </c>
      <c r="Z715" s="6">
        <v>3.3051347673753901</v>
      </c>
      <c r="AA715" s="6">
        <v>3.0554546525584301</v>
      </c>
      <c r="AB715" s="6">
        <v>7.2869793514862904</v>
      </c>
      <c r="AC715" s="6">
        <v>4.7141864553173196</v>
      </c>
      <c r="AD715" s="6">
        <v>3.0046972063098498</v>
      </c>
      <c r="AE715" s="6"/>
      <c r="AF715" s="6">
        <v>-6.5088757396449703E-2</v>
      </c>
      <c r="AG715" s="6">
        <v>0.95573640480354705</v>
      </c>
      <c r="AH715" s="6">
        <v>0.95528212243971899</v>
      </c>
      <c r="AI715" s="6">
        <v>0.95392639942109503</v>
      </c>
      <c r="AJ715" s="6">
        <v>0.961063601482115</v>
      </c>
      <c r="AK715" s="6">
        <v>0.74171152895106296</v>
      </c>
      <c r="AL715" s="6">
        <v>0.898669723796373</v>
      </c>
      <c r="AM715" s="6">
        <v>0.958707030720647</v>
      </c>
    </row>
    <row r="716" spans="1:39" x14ac:dyDescent="0.35">
      <c r="A716" s="6">
        <v>0.236686390532545</v>
      </c>
      <c r="B716" s="6">
        <v>0.95829518568387595</v>
      </c>
      <c r="C716" s="6">
        <v>0.94782000562592195</v>
      </c>
      <c r="D716" s="6">
        <v>0.92711033803695697</v>
      </c>
      <c r="E716" s="6">
        <v>0.86999667072746201</v>
      </c>
      <c r="F716" s="6">
        <v>0.81910442442034403</v>
      </c>
      <c r="G716" s="6">
        <v>0.75258406184397697</v>
      </c>
      <c r="H716" s="6">
        <v>0.66839413188225705</v>
      </c>
      <c r="I716" s="6">
        <v>6.0422404156929099</v>
      </c>
      <c r="J716" s="6">
        <v>6.0422404156929099</v>
      </c>
      <c r="K716" s="6"/>
      <c r="L716" s="6">
        <v>0.236686390532545</v>
      </c>
      <c r="M716" s="6">
        <v>0.99427342935035501</v>
      </c>
      <c r="N716" s="6">
        <v>0.99439829076609298</v>
      </c>
      <c r="O716" s="6">
        <v>0.99464106109332795</v>
      </c>
      <c r="P716" s="6">
        <v>0.99528250443820798</v>
      </c>
      <c r="Q716" s="6">
        <v>0.995819405778682</v>
      </c>
      <c r="R716" s="6">
        <v>0.99647200857350704</v>
      </c>
      <c r="S716" s="6">
        <v>0.99721823494238804</v>
      </c>
      <c r="T716" s="6">
        <v>0.54487567021912697</v>
      </c>
      <c r="U716" s="3">
        <v>0.54487567021912697</v>
      </c>
      <c r="W716" s="6">
        <v>-6.4666103127641497E-2</v>
      </c>
      <c r="X716" s="6">
        <v>3.20814493909208</v>
      </c>
      <c r="Y716" s="6">
        <v>3.2348115578245902</v>
      </c>
      <c r="Z716" s="6">
        <v>3.3237299649453198</v>
      </c>
      <c r="AA716" s="6">
        <v>3.07363256176754</v>
      </c>
      <c r="AB716" s="6">
        <v>7.2637977435058501</v>
      </c>
      <c r="AC716" s="6">
        <v>4.7018831539161896</v>
      </c>
      <c r="AD716" s="6">
        <v>2.99845820429619</v>
      </c>
      <c r="AE716" s="6"/>
      <c r="AF716" s="6">
        <v>-6.4666103127641497E-2</v>
      </c>
      <c r="AG716" s="6">
        <v>0.95528012082001701</v>
      </c>
      <c r="AH716" s="6">
        <v>0.95481996298337601</v>
      </c>
      <c r="AI716" s="6">
        <v>0.95345557409401105</v>
      </c>
      <c r="AJ716" s="6">
        <v>0.96058485473546895</v>
      </c>
      <c r="AK716" s="6">
        <v>0.74362382323053899</v>
      </c>
      <c r="AL716" s="6">
        <v>0.89921450646089995</v>
      </c>
      <c r="AM716" s="6">
        <v>0.95887837927772601</v>
      </c>
    </row>
    <row r="717" spans="1:39" x14ac:dyDescent="0.35">
      <c r="A717" s="6">
        <v>0.237531699070161</v>
      </c>
      <c r="B717" s="6">
        <v>0.95117327556770603</v>
      </c>
      <c r="C717" s="6">
        <v>0.94092577288226797</v>
      </c>
      <c r="D717" s="6">
        <v>0.92064770985780897</v>
      </c>
      <c r="E717" s="6">
        <v>0.86460717328304904</v>
      </c>
      <c r="F717" s="6">
        <v>0.81454259866398704</v>
      </c>
      <c r="G717" s="6">
        <v>0.74894782092883405</v>
      </c>
      <c r="H717" s="6">
        <v>0.66571524380234204</v>
      </c>
      <c r="I717" s="6">
        <v>5.9138227085442798</v>
      </c>
      <c r="J717" s="6">
        <v>5.9138227085442798</v>
      </c>
      <c r="K717" s="6"/>
      <c r="L717" s="6">
        <v>0.237531699070161</v>
      </c>
      <c r="M717" s="6">
        <v>0.99435847170750402</v>
      </c>
      <c r="N717" s="6">
        <v>0.99447971093829701</v>
      </c>
      <c r="O717" s="6">
        <v>0.99471570980372703</v>
      </c>
      <c r="P717" s="6">
        <v>0.99534090811387099</v>
      </c>
      <c r="Q717" s="6">
        <v>0.99586593833422399</v>
      </c>
      <c r="R717" s="6">
        <v>0.99650607804505498</v>
      </c>
      <c r="S717" s="6">
        <v>0.997240519379055</v>
      </c>
      <c r="T717" s="6">
        <v>0.57136570792304298</v>
      </c>
      <c r="U717" s="3">
        <v>0.57136570792304398</v>
      </c>
      <c r="W717" s="6">
        <v>-6.4243448858833402E-2</v>
      </c>
      <c r="X717" s="6">
        <v>3.2254747597506799</v>
      </c>
      <c r="Y717" s="6">
        <v>3.2525312882027699</v>
      </c>
      <c r="Z717" s="6">
        <v>3.3423843363920902</v>
      </c>
      <c r="AA717" s="6">
        <v>3.0920221402400498</v>
      </c>
      <c r="AB717" s="6">
        <v>7.2406247859530799</v>
      </c>
      <c r="AC717" s="6">
        <v>4.6895839697786199</v>
      </c>
      <c r="AD717" s="6">
        <v>2.9922235967123498</v>
      </c>
      <c r="AE717" s="6"/>
      <c r="AF717" s="6">
        <v>-6.4243448858833402E-2</v>
      </c>
      <c r="AG717" s="6">
        <v>0.95482097120903897</v>
      </c>
      <c r="AH717" s="6">
        <v>0.95435499412712499</v>
      </c>
      <c r="AI717" s="6">
        <v>0.95298247526110302</v>
      </c>
      <c r="AJ717" s="6">
        <v>0.96009734916450595</v>
      </c>
      <c r="AK717" s="6">
        <v>0.74552433891738201</v>
      </c>
      <c r="AL717" s="6">
        <v>0.89975820640675797</v>
      </c>
      <c r="AM717" s="6">
        <v>0.95904920013068895</v>
      </c>
    </row>
    <row r="718" spans="1:39" x14ac:dyDescent="0.35">
      <c r="A718" s="6">
        <v>0.238377007607777</v>
      </c>
      <c r="B718" s="6">
        <v>0.94415583916651802</v>
      </c>
      <c r="C718" s="6">
        <v>0.93412951016756596</v>
      </c>
      <c r="D718" s="6">
        <v>0.91427134406242405</v>
      </c>
      <c r="E718" s="6">
        <v>0.85927827376766897</v>
      </c>
      <c r="F718" s="6">
        <v>0.81002482775031204</v>
      </c>
      <c r="G718" s="6">
        <v>0.74534035882376404</v>
      </c>
      <c r="H718" s="6">
        <v>0.66305278585114302</v>
      </c>
      <c r="I718" s="6">
        <v>5.78393008365342</v>
      </c>
      <c r="J718" s="6">
        <v>5.78393008365342</v>
      </c>
      <c r="K718" s="6"/>
      <c r="L718" s="6">
        <v>0.238377007607777</v>
      </c>
      <c r="M718" s="6">
        <v>0.99444163902564398</v>
      </c>
      <c r="N718" s="6">
        <v>0.99455938585697301</v>
      </c>
      <c r="O718" s="6">
        <v>0.99478884491213804</v>
      </c>
      <c r="P718" s="6">
        <v>0.99539829494961396</v>
      </c>
      <c r="Q718" s="6">
        <v>0.99591176326245501</v>
      </c>
      <c r="R718" s="6">
        <v>0.99653971367572103</v>
      </c>
      <c r="S718" s="6">
        <v>0.99726257797807905</v>
      </c>
      <c r="T718" s="6">
        <v>0.59642390990739202</v>
      </c>
      <c r="U718" s="3">
        <v>0.59642390990739202</v>
      </c>
      <c r="W718" s="6">
        <v>-6.3820794590025307E-2</v>
      </c>
      <c r="X718" s="6">
        <v>3.2428824727708498</v>
      </c>
      <c r="Y718" s="6">
        <v>3.2703278536659002</v>
      </c>
      <c r="Z718" s="6">
        <v>3.3610969379353901</v>
      </c>
      <c r="AA718" s="6">
        <v>3.1106269357707599</v>
      </c>
      <c r="AB718" s="6">
        <v>7.21746079332243</v>
      </c>
      <c r="AC718" s="6">
        <v>4.6772889663025996</v>
      </c>
      <c r="AD718" s="6">
        <v>2.9859934153150198</v>
      </c>
      <c r="AE718" s="6"/>
      <c r="AF718" s="6">
        <v>-6.3820794590025307E-2</v>
      </c>
      <c r="AG718" s="6">
        <v>0.95435896628107697</v>
      </c>
      <c r="AH718" s="6">
        <v>0.95388722861945396</v>
      </c>
      <c r="AI718" s="6">
        <v>0.95250712860759901</v>
      </c>
      <c r="AJ718" s="6">
        <v>0.95960087405768402</v>
      </c>
      <c r="AK718" s="6">
        <v>0.74741314653018198</v>
      </c>
      <c r="AL718" s="6">
        <v>0.90030081505275295</v>
      </c>
      <c r="AM718" s="6">
        <v>0.95921949356179503</v>
      </c>
    </row>
    <row r="719" spans="1:39" x14ac:dyDescent="0.35">
      <c r="A719" s="6">
        <v>0.23922231614539299</v>
      </c>
      <c r="B719" s="6">
        <v>0.93724060751842797</v>
      </c>
      <c r="C719" s="6">
        <v>0.92742917745479103</v>
      </c>
      <c r="D719" s="6">
        <v>0.90797958818088897</v>
      </c>
      <c r="E719" s="6">
        <v>0.85400905174311803</v>
      </c>
      <c r="F719" s="6">
        <v>0.80555056932387703</v>
      </c>
      <c r="G719" s="6">
        <v>0.741761408107382</v>
      </c>
      <c r="H719" s="6">
        <v>0.66040665270194598</v>
      </c>
      <c r="I719" s="6">
        <v>5.6535252103149203</v>
      </c>
      <c r="J719" s="6">
        <v>5.6535252103149203</v>
      </c>
      <c r="K719" s="6"/>
      <c r="L719" s="6">
        <v>0.23922231614539299</v>
      </c>
      <c r="M719" s="6">
        <v>0.99452298586932597</v>
      </c>
      <c r="N719" s="6">
        <v>0.99463736457180096</v>
      </c>
      <c r="O719" s="6">
        <v>0.99486050613478905</v>
      </c>
      <c r="P719" s="6">
        <v>0.99545468704393103</v>
      </c>
      <c r="Q719" s="6">
        <v>0.995956893571874</v>
      </c>
      <c r="R719" s="6">
        <v>0.99657292187133595</v>
      </c>
      <c r="S719" s="6">
        <v>0.99728441325829498</v>
      </c>
      <c r="T719" s="6">
        <v>0.62003699105980803</v>
      </c>
      <c r="U719" s="3">
        <v>0.62003699105980803</v>
      </c>
      <c r="W719" s="6">
        <v>-6.33981403212171E-2</v>
      </c>
      <c r="X719" s="6">
        <v>3.2603678101802398</v>
      </c>
      <c r="Y719" s="6">
        <v>3.2882008835335599</v>
      </c>
      <c r="Z719" s="6">
        <v>3.3798668257949398</v>
      </c>
      <c r="AA719" s="6">
        <v>3.1294505711040599</v>
      </c>
      <c r="AB719" s="6">
        <v>7.1943060817900601</v>
      </c>
      <c r="AC719" s="6">
        <v>4.6649982068861204</v>
      </c>
      <c r="AD719" s="6">
        <v>2.9797676919519001</v>
      </c>
      <c r="AE719" s="6"/>
      <c r="AF719" s="6">
        <v>-6.33981403212171E-2</v>
      </c>
      <c r="AG719" s="6">
        <v>0.95389411634659405</v>
      </c>
      <c r="AH719" s="6">
        <v>0.95341667920885198</v>
      </c>
      <c r="AI719" s="6">
        <v>0.95202955981872195</v>
      </c>
      <c r="AJ719" s="6">
        <v>0.95909521247289398</v>
      </c>
      <c r="AK719" s="6">
        <v>0.74929031552268899</v>
      </c>
      <c r="AL719" s="6">
        <v>0.90084232381769103</v>
      </c>
      <c r="AM719" s="6">
        <v>0.959389259855845</v>
      </c>
    </row>
    <row r="720" spans="1:39" x14ac:dyDescent="0.35">
      <c r="A720" s="6">
        <v>0.24006762468300899</v>
      </c>
      <c r="B720" s="6">
        <v>0.93042537651249302</v>
      </c>
      <c r="C720" s="6">
        <v>0.92082279003353895</v>
      </c>
      <c r="D720" s="6">
        <v>0.90177083003207403</v>
      </c>
      <c r="E720" s="6">
        <v>0.84879860319859901</v>
      </c>
      <c r="F720" s="6">
        <v>0.801119288126111</v>
      </c>
      <c r="G720" s="6">
        <v>0.73821070351678697</v>
      </c>
      <c r="H720" s="6">
        <v>0.65777673937204795</v>
      </c>
      <c r="I720" s="6">
        <v>5.5234375941282696</v>
      </c>
      <c r="J720" s="6">
        <v>5.5234375941282696</v>
      </c>
      <c r="K720" s="6"/>
      <c r="L720" s="6">
        <v>0.24006762468300899</v>
      </c>
      <c r="M720" s="6">
        <v>0.994602564838172</v>
      </c>
      <c r="N720" s="6">
        <v>0.99471369443776003</v>
      </c>
      <c r="O720" s="6">
        <v>0.99493073192388803</v>
      </c>
      <c r="P720" s="6">
        <v>0.99551010593589895</v>
      </c>
      <c r="Q720" s="6">
        <v>0.99600134200345702</v>
      </c>
      <c r="R720" s="6">
        <v>0.99660570893804501</v>
      </c>
      <c r="S720" s="6">
        <v>0.99730602771142896</v>
      </c>
      <c r="T720" s="6">
        <v>0.64222095902771104</v>
      </c>
      <c r="U720" s="3">
        <v>0.64222095902771104</v>
      </c>
      <c r="W720" s="6">
        <v>-6.2975486052409199E-2</v>
      </c>
      <c r="X720" s="6">
        <v>3.2779305040064899</v>
      </c>
      <c r="Y720" s="6">
        <v>3.3061500071252898</v>
      </c>
      <c r="Z720" s="6">
        <v>3.3986930561904098</v>
      </c>
      <c r="AA720" s="6">
        <v>3.1484967457568498</v>
      </c>
      <c r="AB720" s="6">
        <v>7.1711609587838296</v>
      </c>
      <c r="AC720" s="6">
        <v>4.6527117549271804</v>
      </c>
      <c r="AD720" s="6">
        <v>2.9735464572447801</v>
      </c>
      <c r="AE720" s="6"/>
      <c r="AF720" s="6">
        <v>-6.2975486052409199E-2</v>
      </c>
      <c r="AG720" s="6">
        <v>0.95342643171605601</v>
      </c>
      <c r="AH720" s="6">
        <v>0.95294335864380797</v>
      </c>
      <c r="AI720" s="6">
        <v>0.95154979457969902</v>
      </c>
      <c r="AJ720" s="6">
        <v>0.95858014102073397</v>
      </c>
      <c r="AK720" s="6">
        <v>0.75115591891561395</v>
      </c>
      <c r="AL720" s="6">
        <v>0.90138272412037701</v>
      </c>
      <c r="AM720" s="6">
        <v>0.95955849944559102</v>
      </c>
    </row>
    <row r="721" spans="1:39" x14ac:dyDescent="0.35">
      <c r="A721" s="6">
        <v>0.24091293322062601</v>
      </c>
      <c r="B721" s="6">
        <v>0.92370800460187996</v>
      </c>
      <c r="C721" s="6">
        <v>0.914308416679952</v>
      </c>
      <c r="D721" s="6">
        <v>0.895643496556908</v>
      </c>
      <c r="E721" s="6">
        <v>0.84364604024489498</v>
      </c>
      <c r="F721" s="6">
        <v>0.79673045592282798</v>
      </c>
      <c r="G721" s="6">
        <v>0.73468798194964402</v>
      </c>
      <c r="H721" s="6">
        <v>0.65516294123095697</v>
      </c>
      <c r="I721" s="6">
        <v>5.3943693825156096</v>
      </c>
      <c r="J721" s="6">
        <v>5.3943693825156096</v>
      </c>
      <c r="K721" s="6"/>
      <c r="L721" s="6">
        <v>0.24091293322062601</v>
      </c>
      <c r="M721" s="6">
        <v>0.99468042665094603</v>
      </c>
      <c r="N721" s="6">
        <v>0.99478842118423605</v>
      </c>
      <c r="O721" s="6">
        <v>0.99499955951442898</v>
      </c>
      <c r="P721" s="6">
        <v>0.99556457262087095</v>
      </c>
      <c r="Q721" s="6">
        <v>0.99604512103639298</v>
      </c>
      <c r="R721" s="6">
        <v>0.99663808108375396</v>
      </c>
      <c r="S721" s="6">
        <v>0.99732742380231498</v>
      </c>
      <c r="T721" s="6">
        <v>0.66301284922519099</v>
      </c>
      <c r="U721" s="3">
        <v>0.66301284922519099</v>
      </c>
      <c r="W721" s="6">
        <v>-6.2552831783600896E-2</v>
      </c>
      <c r="X721" s="6">
        <v>3.29557028627727</v>
      </c>
      <c r="Y721" s="6">
        <v>3.3241748537606601</v>
      </c>
      <c r="Z721" s="6">
        <v>3.4192710749106299</v>
      </c>
      <c r="AA721" s="6">
        <v>3.1677692378878399</v>
      </c>
      <c r="AB721" s="6">
        <v>7.1480257332391197</v>
      </c>
      <c r="AC721" s="6">
        <v>4.64042967382378</v>
      </c>
      <c r="AD721" s="6">
        <v>2.9673297418839901</v>
      </c>
      <c r="AE721" s="6"/>
      <c r="AF721" s="6">
        <v>-6.2552831783600896E-2</v>
      </c>
      <c r="AG721" s="6">
        <v>0.95295592269992602</v>
      </c>
      <c r="AH721" s="6">
        <v>0.95246727967280898</v>
      </c>
      <c r="AI721" s="6">
        <v>0.95099445526560999</v>
      </c>
      <c r="AJ721" s="6">
        <v>0.958055429639183</v>
      </c>
      <c r="AK721" s="6">
        <v>0.75301002868381595</v>
      </c>
      <c r="AL721" s="6">
        <v>0.90192200737961903</v>
      </c>
      <c r="AM721" s="6">
        <v>0.95972721276693795</v>
      </c>
    </row>
    <row r="722" spans="1:39" x14ac:dyDescent="0.35">
      <c r="A722" s="6">
        <v>0.24175824175824201</v>
      </c>
      <c r="B722" s="6">
        <v>0.91708641061254603</v>
      </c>
      <c r="C722" s="6">
        <v>0.90788417789749698</v>
      </c>
      <c r="D722" s="6">
        <v>0.88959605268988695</v>
      </c>
      <c r="E722" s="6">
        <v>0.83855049081331101</v>
      </c>
      <c r="F722" s="6">
        <v>0.79238355143123496</v>
      </c>
      <c r="G722" s="6">
        <v>0.73119298246547604</v>
      </c>
      <c r="H722" s="6">
        <v>0.65256515400833703</v>
      </c>
      <c r="I722" s="6">
        <v>5.2669041763604003</v>
      </c>
      <c r="J722" s="6">
        <v>5.2669041763604003</v>
      </c>
      <c r="K722" s="6"/>
      <c r="L722" s="6">
        <v>0.24175824175824201</v>
      </c>
      <c r="M722" s="6">
        <v>0.99475662022546096</v>
      </c>
      <c r="N722" s="6">
        <v>0.99486158898089605</v>
      </c>
      <c r="O722" s="6">
        <v>0.99506702496904598</v>
      </c>
      <c r="P722" s="6">
        <v>0.99561810756569702</v>
      </c>
      <c r="Q722" s="6">
        <v>0.996088242893716</v>
      </c>
      <c r="R722" s="6">
        <v>0.99667004441955698</v>
      </c>
      <c r="S722" s="6">
        <v>0.99734860396909897</v>
      </c>
      <c r="T722" s="6">
        <v>0.68246429991417401</v>
      </c>
      <c r="U722" s="3">
        <v>0.68246429991417401</v>
      </c>
      <c r="W722" s="6">
        <v>-6.2130177514792898E-2</v>
      </c>
      <c r="X722" s="6">
        <v>3.3132868890202301</v>
      </c>
      <c r="Y722" s="6">
        <v>3.3422750527592102</v>
      </c>
      <c r="Z722" s="6">
        <v>3.44462910704706</v>
      </c>
      <c r="AA722" s="6">
        <v>3.1872719062137098</v>
      </c>
      <c r="AB722" s="6">
        <v>7.12490072617822</v>
      </c>
      <c r="AC722" s="6">
        <v>4.62815202697392</v>
      </c>
      <c r="AD722" s="6">
        <v>2.96111757795338</v>
      </c>
      <c r="AE722" s="6"/>
      <c r="AF722" s="6">
        <v>-6.2130177514792898E-2</v>
      </c>
      <c r="AG722" s="6">
        <v>0.95248259960866799</v>
      </c>
      <c r="AH722" s="6">
        <v>0.95198845504434604</v>
      </c>
      <c r="AI722" s="6">
        <v>0.95023176321487501</v>
      </c>
      <c r="AJ722" s="6">
        <v>0.95752084135932503</v>
      </c>
      <c r="AK722" s="6">
        <v>0.75485271118530795</v>
      </c>
      <c r="AL722" s="6">
        <v>0.90246016501422099</v>
      </c>
      <c r="AM722" s="6">
        <v>0.95989540011332497</v>
      </c>
    </row>
    <row r="723" spans="1:39" x14ac:dyDescent="0.35">
      <c r="A723" s="6">
        <v>0.24260355029585801</v>
      </c>
      <c r="B723" s="6">
        <v>0.91055857164281495</v>
      </c>
      <c r="C723" s="6">
        <v>0.90154824422544999</v>
      </c>
      <c r="D723" s="6">
        <v>0.88362700026740704</v>
      </c>
      <c r="E723" s="6">
        <v>0.83351109835936599</v>
      </c>
      <c r="F723" s="6">
        <v>0.78807806024646798</v>
      </c>
      <c r="G723" s="6">
        <v>0.72772544628616298</v>
      </c>
      <c r="H723" s="6">
        <v>0.64998327380172305</v>
      </c>
      <c r="I723" s="6">
        <v>5.1415176604916297</v>
      </c>
      <c r="J723" s="6">
        <v>5.1415176604916297</v>
      </c>
      <c r="K723" s="6"/>
      <c r="L723" s="6">
        <v>0.24260355029585801</v>
      </c>
      <c r="M723" s="6">
        <v>0.99483119275457499</v>
      </c>
      <c r="N723" s="6">
        <v>0.99493324050049803</v>
      </c>
      <c r="O723" s="6">
        <v>0.99513316322099299</v>
      </c>
      <c r="P723" s="6">
        <v>0.99567073072349899</v>
      </c>
      <c r="Q723" s="6">
        <v>0.99613071954780896</v>
      </c>
      <c r="R723" s="6">
        <v>0.996701604961162</v>
      </c>
      <c r="S723" s="6">
        <v>0.99736957062345899</v>
      </c>
      <c r="T723" s="6">
        <v>0.70063658096996795</v>
      </c>
      <c r="U723" s="3">
        <v>0.70063658096996795</v>
      </c>
      <c r="W723" s="6">
        <v>-6.1707523245984802E-2</v>
      </c>
      <c r="X723" s="6">
        <v>3.33108004426302</v>
      </c>
      <c r="Y723" s="6">
        <v>3.3604502334405102</v>
      </c>
      <c r="Z723" s="6">
        <v>3.4698100110814201</v>
      </c>
      <c r="AA723" s="6">
        <v>3.2070086919735301</v>
      </c>
      <c r="AB723" s="6">
        <v>7.1017862603852997</v>
      </c>
      <c r="AC723" s="6">
        <v>4.6158788777756001</v>
      </c>
      <c r="AD723" s="6">
        <v>2.9549099976234099</v>
      </c>
      <c r="AE723" s="6"/>
      <c r="AF723" s="6">
        <v>-6.1707523245984802E-2</v>
      </c>
      <c r="AG723" s="6">
        <v>0.95200647275274697</v>
      </c>
      <c r="AH723" s="6">
        <v>0.95150689750690498</v>
      </c>
      <c r="AI723" s="6">
        <v>0.94947579514295199</v>
      </c>
      <c r="AJ723" s="6">
        <v>0.95697613206169996</v>
      </c>
      <c r="AK723" s="6">
        <v>0.75668403180557897</v>
      </c>
      <c r="AL723" s="6">
        <v>0.90299718844299004</v>
      </c>
      <c r="AM723" s="6">
        <v>0.96006306178087797</v>
      </c>
    </row>
    <row r="724" spans="1:39" x14ac:dyDescent="0.35">
      <c r="A724" s="6">
        <v>0.243448858833474</v>
      </c>
      <c r="B724" s="6">
        <v>0.90412252104953705</v>
      </c>
      <c r="C724" s="6">
        <v>0.89529883461217896</v>
      </c>
      <c r="D724" s="6">
        <v>0.87773487697169095</v>
      </c>
      <c r="E724" s="6">
        <v>0.82852702157128399</v>
      </c>
      <c r="F724" s="6">
        <v>0.78381347476778096</v>
      </c>
      <c r="G724" s="6">
        <v>0.72428511679572805</v>
      </c>
      <c r="H724" s="6">
        <v>0.64741719708399903</v>
      </c>
      <c r="I724" s="6">
        <v>5.0185891056497702</v>
      </c>
      <c r="J724" s="6">
        <v>5.0185891056497596</v>
      </c>
      <c r="K724" s="6"/>
      <c r="L724" s="6">
        <v>0.243448858833474</v>
      </c>
      <c r="M724" s="6">
        <v>0.99490418977846995</v>
      </c>
      <c r="N724" s="6">
        <v>0.99500341697879802</v>
      </c>
      <c r="O724" s="6">
        <v>0.99519800811534798</v>
      </c>
      <c r="P724" s="6">
        <v>0.99572246154800004</v>
      </c>
      <c r="Q724" s="6">
        <v>0.99617256272580701</v>
      </c>
      <c r="R724" s="6">
        <v>0.99673276863028804</v>
      </c>
      <c r="S724" s="6">
        <v>0.99739032615081602</v>
      </c>
      <c r="T724" s="6">
        <v>0.71759677958843904</v>
      </c>
      <c r="U724" s="3">
        <v>0.71759677958843904</v>
      </c>
      <c r="W724" s="6">
        <v>-6.1284868977176603E-2</v>
      </c>
      <c r="X724" s="6">
        <v>3.3489494840333101</v>
      </c>
      <c r="Y724" s="6">
        <v>3.3787000251241102</v>
      </c>
      <c r="Z724" s="6">
        <v>3.4953205406232501</v>
      </c>
      <c r="AA724" s="6">
        <v>3.2269836209421499</v>
      </c>
      <c r="AB724" s="6">
        <v>7.07868264965213</v>
      </c>
      <c r="AC724" s="6">
        <v>4.6036102896268103</v>
      </c>
      <c r="AD724" s="6">
        <v>2.9487070318058399</v>
      </c>
      <c r="AE724" s="6"/>
      <c r="AF724" s="6">
        <v>-6.1284868977176603E-2</v>
      </c>
      <c r="AG724" s="6">
        <v>0.95152755244262599</v>
      </c>
      <c r="AH724" s="6">
        <v>0.95102261980897596</v>
      </c>
      <c r="AI724" s="6">
        <v>0.94870454516537595</v>
      </c>
      <c r="AJ724" s="6">
        <v>0.95642105022288804</v>
      </c>
      <c r="AK724" s="6">
        <v>0.75850405955718303</v>
      </c>
      <c r="AL724" s="6">
        <v>0.90353306908473197</v>
      </c>
      <c r="AM724" s="6">
        <v>0.96023019821451505</v>
      </c>
    </row>
    <row r="725" spans="1:39" x14ac:dyDescent="0.35">
      <c r="A725" s="6">
        <v>0.24429416737109</v>
      </c>
      <c r="B725" s="6">
        <v>0.89777634651670002</v>
      </c>
      <c r="C725" s="6">
        <v>0.88913421485034805</v>
      </c>
      <c r="D725" s="6">
        <v>0.87191825530897105</v>
      </c>
      <c r="E725" s="6">
        <v>0.82359743408322095</v>
      </c>
      <c r="F725" s="6">
        <v>0.77958929412440603</v>
      </c>
      <c r="G725" s="6">
        <v>0.72087173953938</v>
      </c>
      <c r="H725" s="6">
        <v>0.64486682071064005</v>
      </c>
      <c r="I725" s="6">
        <v>4.8984130267387203</v>
      </c>
      <c r="J725" s="6">
        <v>4.8984130267387203</v>
      </c>
      <c r="K725" s="6"/>
      <c r="L725" s="6">
        <v>0.24429416737109</v>
      </c>
      <c r="M725" s="6">
        <v>0.994975655253441</v>
      </c>
      <c r="N725" s="6">
        <v>0.99507215827170503</v>
      </c>
      <c r="O725" s="6">
        <v>0.99526159244851298</v>
      </c>
      <c r="P725" s="6">
        <v>0.99577331900743504</v>
      </c>
      <c r="Q725" s="6">
        <v>0.99621378391488002</v>
      </c>
      <c r="R725" s="6">
        <v>0.99676354125605904</v>
      </c>
      <c r="S725" s="6">
        <v>0.99741087291054997</v>
      </c>
      <c r="T725" s="6">
        <v>0.73341490843468304</v>
      </c>
      <c r="U725" s="3">
        <v>0.73341490843468304</v>
      </c>
      <c r="W725" s="6">
        <v>-6.0862214708368598E-2</v>
      </c>
      <c r="X725" s="6">
        <v>3.3668949403587201</v>
      </c>
      <c r="Y725" s="6">
        <v>3.39702405712957</v>
      </c>
      <c r="Z725" s="6">
        <v>3.5214775993566101</v>
      </c>
      <c r="AA725" s="6">
        <v>3.24720080549349</v>
      </c>
      <c r="AB725" s="6">
        <v>7.0555902093333902</v>
      </c>
      <c r="AC725" s="6">
        <v>4.59134632592556</v>
      </c>
      <c r="AD725" s="6">
        <v>2.9425087114762798</v>
      </c>
      <c r="AE725" s="6"/>
      <c r="AF725" s="6">
        <v>-6.0862214708368598E-2</v>
      </c>
      <c r="AG725" s="6">
        <v>0.95104584898876998</v>
      </c>
      <c r="AH725" s="6">
        <v>0.95053563469904701</v>
      </c>
      <c r="AI725" s="6">
        <v>0.94790345605363502</v>
      </c>
      <c r="AJ725" s="6">
        <v>0.95585533665188305</v>
      </c>
      <c r="AK725" s="6">
        <v>0.76031286249775698</v>
      </c>
      <c r="AL725" s="6">
        <v>0.90406779835825102</v>
      </c>
      <c r="AM725" s="6">
        <v>0.96039680986242804</v>
      </c>
    </row>
    <row r="726" spans="1:39" x14ac:dyDescent="0.35">
      <c r="A726" s="6">
        <v>0.24513947590870699</v>
      </c>
      <c r="B726" s="6">
        <v>0.89151818820261097</v>
      </c>
      <c r="C726" s="6">
        <v>0.88305269607140702</v>
      </c>
      <c r="D726" s="6">
        <v>0.86617574162077704</v>
      </c>
      <c r="E726" s="6">
        <v>0.81872152419324995</v>
      </c>
      <c r="F726" s="6">
        <v>0.77540502410119505</v>
      </c>
      <c r="G726" s="6">
        <v>0.71748506222187503</v>
      </c>
      <c r="H726" s="6">
        <v>0.64233204192673099</v>
      </c>
      <c r="I726" s="6">
        <v>4.7812104884537998</v>
      </c>
      <c r="J726" s="6">
        <v>4.7812104884537998</v>
      </c>
      <c r="K726" s="6"/>
      <c r="L726" s="6">
        <v>0.24513947590870699</v>
      </c>
      <c r="M726" s="6">
        <v>0.99504563161737103</v>
      </c>
      <c r="N726" s="6">
        <v>0.995139502909824</v>
      </c>
      <c r="O726" s="6">
        <v>0.99532394800609003</v>
      </c>
      <c r="P726" s="6">
        <v>0.99582332159804898</v>
      </c>
      <c r="Q726" s="6">
        <v>0.99625439436740904</v>
      </c>
      <c r="R726" s="6">
        <v>0.99679392857638105</v>
      </c>
      <c r="S726" s="6">
        <v>0.99743121323621198</v>
      </c>
      <c r="T726" s="6">
        <v>0.74816174747031805</v>
      </c>
      <c r="U726" s="3">
        <v>0.74816174747031805</v>
      </c>
      <c r="W726" s="6">
        <v>-6.0439560439560398E-2</v>
      </c>
      <c r="X726" s="6">
        <v>3.3849161452669301</v>
      </c>
      <c r="Y726" s="6">
        <v>3.4154219587764501</v>
      </c>
      <c r="Z726" s="6">
        <v>3.5480949083784901</v>
      </c>
      <c r="AA726" s="6">
        <v>3.2676644467148699</v>
      </c>
      <c r="AB726" s="6">
        <v>7.0325092672512799</v>
      </c>
      <c r="AC726" s="6">
        <v>4.5790870500698402</v>
      </c>
      <c r="AD726" s="6">
        <v>2.9363150690273501</v>
      </c>
      <c r="AE726" s="6"/>
      <c r="AF726" s="6">
        <v>-6.0439560439560398E-2</v>
      </c>
      <c r="AG726" s="6">
        <v>0.95056137270164298</v>
      </c>
      <c r="AH726" s="6">
        <v>0.95004595492560695</v>
      </c>
      <c r="AI726" s="6">
        <v>0.947080484650766</v>
      </c>
      <c r="AJ726" s="6">
        <v>0.95527872421580096</v>
      </c>
      <c r="AK726" s="6">
        <v>0.762110503185633</v>
      </c>
      <c r="AL726" s="6">
        <v>0.904601367682355</v>
      </c>
      <c r="AM726" s="6">
        <v>0.96056289702978004</v>
      </c>
    </row>
    <row r="727" spans="1:39" x14ac:dyDescent="0.35">
      <c r="A727" s="6">
        <v>0.24598478444632299</v>
      </c>
      <c r="B727" s="6">
        <v>0.88534623696197301</v>
      </c>
      <c r="C727" s="6">
        <v>0.87705263329678096</v>
      </c>
      <c r="D727" s="6">
        <v>0.86050597512712901</v>
      </c>
      <c r="E727" s="6">
        <v>0.81389849458608299</v>
      </c>
      <c r="F727" s="6">
        <v>0.77126017706406302</v>
      </c>
      <c r="G727" s="6">
        <v>0.71412483470520605</v>
      </c>
      <c r="H727" s="6">
        <v>0.63981275837375395</v>
      </c>
      <c r="I727" s="6">
        <v>4.6671397214345802</v>
      </c>
      <c r="J727" s="6">
        <v>4.6671397214345802</v>
      </c>
      <c r="K727" s="6"/>
      <c r="L727" s="6">
        <v>0.24598478444632299</v>
      </c>
      <c r="M727" s="6">
        <v>0.99511415985207996</v>
      </c>
      <c r="N727" s="6">
        <v>0.99520548815052301</v>
      </c>
      <c r="O727" s="6">
        <v>0.995385105599214</v>
      </c>
      <c r="P727" s="6">
        <v>0.99587248735718603</v>
      </c>
      <c r="Q727" s="6">
        <v>0.99629440510605405</v>
      </c>
      <c r="R727" s="6">
        <v>0.99682393623929699</v>
      </c>
      <c r="S727" s="6">
        <v>0.99745134943574398</v>
      </c>
      <c r="T727" s="6">
        <v>0.76190726611328496</v>
      </c>
      <c r="U727" s="3">
        <v>0.76190726611328496</v>
      </c>
      <c r="W727" s="6">
        <v>-6.0016906170752303E-2</v>
      </c>
      <c r="X727" s="6">
        <v>3.40301283078559</v>
      </c>
      <c r="Y727" s="6">
        <v>3.4338933593843102</v>
      </c>
      <c r="Z727" s="6">
        <v>3.5750115207861302</v>
      </c>
      <c r="AA727" s="6">
        <v>3.2883788365729201</v>
      </c>
      <c r="AB727" s="6">
        <v>7.0094401530550901</v>
      </c>
      <c r="AC727" s="6">
        <v>4.5668325254576496</v>
      </c>
      <c r="AD727" s="6">
        <v>2.93012613693358</v>
      </c>
      <c r="AE727" s="6"/>
      <c r="AF727" s="6">
        <v>-6.0016906170752303E-2</v>
      </c>
      <c r="AG727" s="6">
        <v>0.95007413389170803</v>
      </c>
      <c r="AH727" s="6">
        <v>0.94955359323714505</v>
      </c>
      <c r="AI727" s="6">
        <v>0.94624295032977201</v>
      </c>
      <c r="AJ727" s="6">
        <v>0.954690937554454</v>
      </c>
      <c r="AK727" s="6">
        <v>0.76389704329071895</v>
      </c>
      <c r="AL727" s="6">
        <v>0.90513376847584903</v>
      </c>
      <c r="AM727" s="6">
        <v>0.96072846002455603</v>
      </c>
    </row>
    <row r="728" spans="1:39" x14ac:dyDescent="0.35">
      <c r="A728" s="6">
        <v>0.24683009298393899</v>
      </c>
      <c r="B728" s="6">
        <v>0.87925873263934595</v>
      </c>
      <c r="C728" s="6">
        <v>0.87113242404334301</v>
      </c>
      <c r="D728" s="6">
        <v>0.85490762700050504</v>
      </c>
      <c r="E728" s="6">
        <v>0.80912756206048397</v>
      </c>
      <c r="F728" s="6">
        <v>0.76715427188532204</v>
      </c>
      <c r="G728" s="6">
        <v>0.71079080900563696</v>
      </c>
      <c r="H728" s="6">
        <v>0.63730886809614895</v>
      </c>
      <c r="I728" s="6">
        <v>4.5563058483237304</v>
      </c>
      <c r="J728" s="6">
        <v>4.5563058483237304</v>
      </c>
      <c r="K728" s="6"/>
      <c r="L728" s="6">
        <v>0.24683009298393899</v>
      </c>
      <c r="M728" s="6">
        <v>0.99518127954271696</v>
      </c>
      <c r="N728" s="6">
        <v>0.99527015002765395</v>
      </c>
      <c r="O728" s="6">
        <v>0.99544509509939805</v>
      </c>
      <c r="P728" s="6">
        <v>0.99592083387600305</v>
      </c>
      <c r="Q728" s="6">
        <v>0.99633382692871597</v>
      </c>
      <c r="R728" s="6">
        <v>0.99685356980434203</v>
      </c>
      <c r="S728" s="6">
        <v>0.99747128379169403</v>
      </c>
      <c r="T728" s="6">
        <v>0.774719500889546</v>
      </c>
      <c r="U728" s="3">
        <v>0.774719500889546</v>
      </c>
      <c r="W728" s="6">
        <v>-5.9594251901944201E-2</v>
      </c>
      <c r="X728" s="6">
        <v>3.4211847289423498</v>
      </c>
      <c r="Y728" s="6">
        <v>3.4524378882726898</v>
      </c>
      <c r="Z728" s="6">
        <v>3.6022023071098399</v>
      </c>
      <c r="AA728" s="6">
        <v>3.3093483601322302</v>
      </c>
      <c r="AB728" s="6">
        <v>6.9863831871187898</v>
      </c>
      <c r="AC728" s="6">
        <v>4.5545828154869801</v>
      </c>
      <c r="AD728" s="6">
        <v>2.9239419463775498</v>
      </c>
      <c r="AE728" s="6"/>
      <c r="AF728" s="6">
        <v>-5.9594251901944201E-2</v>
      </c>
      <c r="AG728" s="6">
        <v>0.94958414286943105</v>
      </c>
      <c r="AH728" s="6">
        <v>0.94905856238214903</v>
      </c>
      <c r="AI728" s="6">
        <v>0.94539220054374795</v>
      </c>
      <c r="AJ728" s="6">
        <v>0.95409169278328398</v>
      </c>
      <c r="AK728" s="6">
        <v>0.76567254816526997</v>
      </c>
      <c r="AL728" s="6">
        <v>0.90566499215753904</v>
      </c>
      <c r="AM728" s="6">
        <v>0.96089349930435397</v>
      </c>
    </row>
    <row r="729" spans="1:39" x14ac:dyDescent="0.35">
      <c r="A729" s="6">
        <v>0.24767540152155501</v>
      </c>
      <c r="B729" s="6">
        <v>0.87325396243072895</v>
      </c>
      <c r="C729" s="6">
        <v>0.86529050698084997</v>
      </c>
      <c r="D729" s="6">
        <v>0.849379399469535</v>
      </c>
      <c r="E729" s="6">
        <v>0.80440795726137504</v>
      </c>
      <c r="F729" s="6">
        <v>0.76308683386894705</v>
      </c>
      <c r="G729" s="6">
        <v>0.70748273929013406</v>
      </c>
      <c r="H729" s="6">
        <v>0.63482026954765902</v>
      </c>
      <c r="I729" s="6">
        <v>4.4487696219946802</v>
      </c>
      <c r="J729" s="6">
        <v>4.4487696219946802</v>
      </c>
      <c r="K729" s="6"/>
      <c r="L729" s="6">
        <v>0.24767540152155501</v>
      </c>
      <c r="M729" s="6">
        <v>0.99524702893434602</v>
      </c>
      <c r="N729" s="6">
        <v>0.99533352339903902</v>
      </c>
      <c r="O729" s="6">
        <v>0.99550394547197596</v>
      </c>
      <c r="P729" s="6">
        <v>0.99596837831179696</v>
      </c>
      <c r="Q729" s="6">
        <v>0.99637267041339705</v>
      </c>
      <c r="R729" s="6">
        <v>0.99688283474386796</v>
      </c>
      <c r="S729" s="6">
        <v>0.99749101856142997</v>
      </c>
      <c r="T729" s="6">
        <v>0.78666378720896701</v>
      </c>
      <c r="U729" s="3">
        <v>0.78666378720896701</v>
      </c>
      <c r="W729" s="6">
        <v>-5.9171597633136001E-2</v>
      </c>
      <c r="X729" s="6">
        <v>3.43943157176487</v>
      </c>
      <c r="Y729" s="6">
        <v>3.4710551747611702</v>
      </c>
      <c r="Z729" s="6">
        <v>3.6296421378799302</v>
      </c>
      <c r="AA729" s="6">
        <v>3.3305774978274898</v>
      </c>
      <c r="AB729" s="6">
        <v>6.96333869141991</v>
      </c>
      <c r="AC729" s="6">
        <v>4.5423379835558402</v>
      </c>
      <c r="AD729" s="6">
        <v>2.9177625286006901</v>
      </c>
      <c r="AE729" s="6"/>
      <c r="AF729" s="6">
        <v>-5.9171597633136001E-2</v>
      </c>
      <c r="AG729" s="6">
        <v>0.94909140994527397</v>
      </c>
      <c r="AH729" s="6">
        <v>0.94856087510910703</v>
      </c>
      <c r="AI729" s="6">
        <v>0.94452958274579302</v>
      </c>
      <c r="AJ729" s="6">
        <v>0.95348069718412398</v>
      </c>
      <c r="AK729" s="6">
        <v>0.76743708228955998</v>
      </c>
      <c r="AL729" s="6">
        <v>0.90619503014623104</v>
      </c>
      <c r="AM729" s="6">
        <v>0.96105801533016999</v>
      </c>
    </row>
    <row r="730" spans="1:39" x14ac:dyDescent="0.35">
      <c r="A730" s="6">
        <v>0.24852071005917201</v>
      </c>
      <c r="B730" s="6">
        <v>0.867330259310087</v>
      </c>
      <c r="C730" s="6">
        <v>0.85952536063914298</v>
      </c>
      <c r="D730" s="6">
        <v>0.843920024951335</v>
      </c>
      <c r="E730" s="6">
        <v>0.799738924416595</v>
      </c>
      <c r="F730" s="6">
        <v>0.75905739467583699</v>
      </c>
      <c r="G730" s="6">
        <v>0.70420038187217604</v>
      </c>
      <c r="H730" s="6">
        <v>0.63234686159745201</v>
      </c>
      <c r="I730" s="6">
        <v>4.3445551523052304</v>
      </c>
      <c r="J730" s="6">
        <v>4.3445551523052304</v>
      </c>
      <c r="K730" s="6"/>
      <c r="L730" s="6">
        <v>0.24852071005917201</v>
      </c>
      <c r="M730" s="6">
        <v>0.99531144498589097</v>
      </c>
      <c r="N730" s="6">
        <v>0.99539564199183805</v>
      </c>
      <c r="O730" s="6">
        <v>0.99556168480818996</v>
      </c>
      <c r="P730" s="6">
        <v>0.99601513739997205</v>
      </c>
      <c r="Q730" s="6">
        <v>0.99641094592294999</v>
      </c>
      <c r="R730" s="6">
        <v>0.99691173644436504</v>
      </c>
      <c r="S730" s="6">
        <v>0.99751055597736105</v>
      </c>
      <c r="T730" s="6">
        <v>0.79780226341534699</v>
      </c>
      <c r="U730" s="3">
        <v>0.79780226341534599</v>
      </c>
      <c r="W730" s="6">
        <v>-5.8748943364328003E-2</v>
      </c>
      <c r="X730" s="6">
        <v>3.4577530912807899</v>
      </c>
      <c r="Y730" s="6">
        <v>3.4897448481692801</v>
      </c>
      <c r="Z730" s="6">
        <v>3.6576043834652698</v>
      </c>
      <c r="AA730" s="6">
        <v>3.3520708277897802</v>
      </c>
      <c r="AB730" s="6">
        <v>6.9403070007928402</v>
      </c>
      <c r="AC730" s="6">
        <v>4.5300980930622403</v>
      </c>
      <c r="AD730" s="6">
        <v>2.9115879162848399</v>
      </c>
      <c r="AE730" s="6"/>
      <c r="AF730" s="6">
        <v>-5.8748943364328003E-2</v>
      </c>
      <c r="AG730" s="6">
        <v>0.94859594542970305</v>
      </c>
      <c r="AH730" s="6">
        <v>0.94806054416650798</v>
      </c>
      <c r="AI730" s="6">
        <v>0.94364178495358397</v>
      </c>
      <c r="AJ730" s="6">
        <v>0.95285764888326696</v>
      </c>
      <c r="AK730" s="6">
        <v>0.76919070475138496</v>
      </c>
      <c r="AL730" s="6">
        <v>0.90672387386072995</v>
      </c>
      <c r="AM730" s="6">
        <v>0.96122200841942296</v>
      </c>
    </row>
    <row r="731" spans="1:39" x14ac:dyDescent="0.35">
      <c r="A731" s="6">
        <v>0.249366018596788</v>
      </c>
      <c r="B731" s="6">
        <v>0.86148600051788304</v>
      </c>
      <c r="C731" s="6">
        <v>0.85383550216300097</v>
      </c>
      <c r="D731" s="6">
        <v>0.83852826521150703</v>
      </c>
      <c r="E731" s="6">
        <v>0.79511972107826301</v>
      </c>
      <c r="F731" s="6">
        <v>0.75506549224910902</v>
      </c>
      <c r="G731" s="6">
        <v>0.70094349520699795</v>
      </c>
      <c r="H731" s="6">
        <v>0.62988854353603196</v>
      </c>
      <c r="I731" s="6">
        <v>4.2436566483243201</v>
      </c>
      <c r="J731" s="6">
        <v>4.2436566483243201</v>
      </c>
      <c r="K731" s="6"/>
      <c r="L731" s="6">
        <v>0.249366018596788</v>
      </c>
      <c r="M731" s="6">
        <v>0.99537456342155795</v>
      </c>
      <c r="N731" s="6">
        <v>0.99545653844591298</v>
      </c>
      <c r="O731" s="6">
        <v>0.99561834035599095</v>
      </c>
      <c r="P731" s="6">
        <v>0.99606112746564901</v>
      </c>
      <c r="Q731" s="6">
        <v>0.99644866360973605</v>
      </c>
      <c r="R731" s="6">
        <v>0.99694028020776104</v>
      </c>
      <c r="S731" s="6">
        <v>0.99752989824715099</v>
      </c>
      <c r="T731" s="6">
        <v>0.80819358150189602</v>
      </c>
      <c r="U731" s="3">
        <v>0.80819358150189602</v>
      </c>
      <c r="W731" s="6">
        <v>-5.8326289095519797E-2</v>
      </c>
      <c r="X731" s="6">
        <v>3.4761490195177802</v>
      </c>
      <c r="Y731" s="6">
        <v>3.5085065378165998</v>
      </c>
      <c r="Z731" s="6">
        <v>3.6862276749518301</v>
      </c>
      <c r="AA731" s="6">
        <v>3.3738330282279998</v>
      </c>
      <c r="AB731" s="6">
        <v>6.9172884519487896</v>
      </c>
      <c r="AC731" s="6">
        <v>4.5178632074041403</v>
      </c>
      <c r="AD731" s="6">
        <v>2.90541814218872</v>
      </c>
      <c r="AE731" s="6"/>
      <c r="AF731" s="6">
        <v>-5.8326289095519797E-2</v>
      </c>
      <c r="AG731" s="6">
        <v>0.94809775963318099</v>
      </c>
      <c r="AH731" s="6">
        <v>0.94755758230284204</v>
      </c>
      <c r="AI731" s="6">
        <v>0.94272160626610402</v>
      </c>
      <c r="AJ731" s="6">
        <v>0.95222223651623406</v>
      </c>
      <c r="AK731" s="6">
        <v>0.77093347382701805</v>
      </c>
      <c r="AL731" s="6">
        <v>0.907251514719843</v>
      </c>
      <c r="AM731" s="6">
        <v>0.96138547889249304</v>
      </c>
    </row>
    <row r="732" spans="1:39" x14ac:dyDescent="0.35">
      <c r="A732" s="6">
        <v>0.25021132713440403</v>
      </c>
      <c r="B732" s="6">
        <v>0.85571960610880704</v>
      </c>
      <c r="C732" s="6">
        <v>0.84821948611266695</v>
      </c>
      <c r="D732" s="6">
        <v>0.83320291055083995</v>
      </c>
      <c r="E732" s="6">
        <v>0.79054961786874101</v>
      </c>
      <c r="F732" s="6">
        <v>0.751110670739492</v>
      </c>
      <c r="G732" s="6">
        <v>0.69771183988629404</v>
      </c>
      <c r="H732" s="6">
        <v>0.62744521508093798</v>
      </c>
      <c r="I732" s="6">
        <v>4.1460442352247098</v>
      </c>
      <c r="J732" s="6">
        <v>4.1460442352247098</v>
      </c>
      <c r="K732" s="6"/>
      <c r="L732" s="6">
        <v>0.25021132713440403</v>
      </c>
      <c r="M732" s="6">
        <v>0.99543641877989697</v>
      </c>
      <c r="N732" s="6">
        <v>0.99551624435526798</v>
      </c>
      <c r="O732" s="6">
        <v>0.99567393854960895</v>
      </c>
      <c r="P732" s="6">
        <v>0.99610636443493705</v>
      </c>
      <c r="Q732" s="6">
        <v>0.99648583342017805</v>
      </c>
      <c r="R732" s="6">
        <v>0.99696847125271104</v>
      </c>
      <c r="S732" s="6">
        <v>0.99754904755393803</v>
      </c>
      <c r="T732" s="6">
        <v>0.81789277233732405</v>
      </c>
      <c r="U732" s="3">
        <v>0.81789277233732405</v>
      </c>
      <c r="W732" s="6">
        <v>-5.7903634826711702E-2</v>
      </c>
      <c r="X732" s="6">
        <v>3.4946190885034798</v>
      </c>
      <c r="Y732" s="6">
        <v>3.5273398730226799</v>
      </c>
      <c r="Z732" s="6">
        <v>3.7153127854765899</v>
      </c>
      <c r="AA732" s="6">
        <v>3.3958688798658501</v>
      </c>
      <c r="AB732" s="6">
        <v>6.8942833720029997</v>
      </c>
      <c r="AC732" s="6">
        <v>4.50563338997957</v>
      </c>
      <c r="AD732" s="6">
        <v>2.8992532377454401</v>
      </c>
      <c r="AE732" s="6"/>
      <c r="AF732" s="6">
        <v>-5.7903634826711702E-2</v>
      </c>
      <c r="AG732" s="6">
        <v>0.94759686286617295</v>
      </c>
      <c r="AH732" s="6">
        <v>0.94705200226659603</v>
      </c>
      <c r="AI732" s="6">
        <v>0.94177850046608902</v>
      </c>
      <c r="AJ732" s="6">
        <v>0.95157413887865605</v>
      </c>
      <c r="AK732" s="6">
        <v>0.77266545152612498</v>
      </c>
      <c r="AL732" s="6">
        <v>0.907777944142376</v>
      </c>
      <c r="AM732" s="6">
        <v>0.96154842722016798</v>
      </c>
    </row>
    <row r="733" spans="1:39" x14ac:dyDescent="0.35">
      <c r="A733" s="6">
        <v>0.25105663567202002</v>
      </c>
      <c r="B733" s="6">
        <v>0.85002953755597599</v>
      </c>
      <c r="C733" s="6">
        <v>0.84267590330809095</v>
      </c>
      <c r="D733" s="6">
        <v>0.82794277901772595</v>
      </c>
      <c r="E733" s="6">
        <v>0.78602789823110597</v>
      </c>
      <c r="F733" s="6">
        <v>0.74719248043083597</v>
      </c>
      <c r="G733" s="6">
        <v>0.69450517863235195</v>
      </c>
      <c r="H733" s="6">
        <v>0.62501677638222397</v>
      </c>
      <c r="I733" s="6">
        <v>4.05166892352812</v>
      </c>
      <c r="J733" s="6">
        <v>4.05166892352812</v>
      </c>
      <c r="K733" s="6"/>
      <c r="L733" s="6">
        <v>0.25105663567202002</v>
      </c>
      <c r="M733" s="6">
        <v>0.99549704446059095</v>
      </c>
      <c r="N733" s="6">
        <v>0.99557479030768503</v>
      </c>
      <c r="O733" s="6">
        <v>0.99572850503794796</v>
      </c>
      <c r="P733" s="6">
        <v>0.99615086384586604</v>
      </c>
      <c r="Q733" s="6">
        <v>0.99652246509922005</v>
      </c>
      <c r="R733" s="6">
        <v>0.99699631471586803</v>
      </c>
      <c r="S733" s="6">
        <v>0.99756800605654905</v>
      </c>
      <c r="T733" s="6">
        <v>0.82695122431060197</v>
      </c>
      <c r="U733" s="3">
        <v>0.82695122431060197</v>
      </c>
      <c r="W733" s="6">
        <v>-5.7480980557903599E-2</v>
      </c>
      <c r="X733" s="6">
        <v>3.5131630302655501</v>
      </c>
      <c r="Y733" s="6">
        <v>3.5462444831070701</v>
      </c>
      <c r="Z733" s="6">
        <v>3.74488952400639</v>
      </c>
      <c r="AA733" s="6">
        <v>3.41818326843525</v>
      </c>
      <c r="AB733" s="6">
        <v>6.8712920897001499</v>
      </c>
      <c r="AC733" s="6">
        <v>4.49340870418653</v>
      </c>
      <c r="AD733" s="6">
        <v>2.8930932344416198</v>
      </c>
      <c r="AE733" s="6"/>
      <c r="AF733" s="6">
        <v>-5.7480980557903599E-2</v>
      </c>
      <c r="AG733" s="6">
        <v>0.94709326543914196</v>
      </c>
      <c r="AH733" s="6">
        <v>0.94654381680625799</v>
      </c>
      <c r="AI733" s="6">
        <v>0.94081076174719003</v>
      </c>
      <c r="AJ733" s="6">
        <v>0.95091302456263904</v>
      </c>
      <c r="AK733" s="6">
        <v>0.77438669906228397</v>
      </c>
      <c r="AL733" s="6">
        <v>0.90830315354713398</v>
      </c>
      <c r="AM733" s="6">
        <v>0.96171085387675403</v>
      </c>
    </row>
    <row r="734" spans="1:39" x14ac:dyDescent="0.35">
      <c r="A734" s="6">
        <v>0.25190194420963702</v>
      </c>
      <c r="B734" s="6">
        <v>0.84441429640915</v>
      </c>
      <c r="C734" s="6">
        <v>0.83720337971513203</v>
      </c>
      <c r="D734" s="6">
        <v>0.82274671564548096</v>
      </c>
      <c r="E734" s="6">
        <v>0.78155385818414702</v>
      </c>
      <c r="F734" s="6">
        <v>0.74331047766581304</v>
      </c>
      <c r="G734" s="6">
        <v>0.69132327629171597</v>
      </c>
      <c r="H734" s="6">
        <v>0.62260312802774698</v>
      </c>
      <c r="I734" s="6">
        <v>3.9604668169742898</v>
      </c>
      <c r="J734" s="6">
        <v>3.9604668169742898</v>
      </c>
      <c r="K734" s="6"/>
      <c r="L734" s="6">
        <v>0.25190194420963702</v>
      </c>
      <c r="M734" s="6">
        <v>0.99555647276912596</v>
      </c>
      <c r="N734" s="6">
        <v>0.99563220592262702</v>
      </c>
      <c r="O734" s="6">
        <v>0.99578206471185304</v>
      </c>
      <c r="P734" s="6">
        <v>0.996194640859002</v>
      </c>
      <c r="Q734" s="6">
        <v>0.99655856819468502</v>
      </c>
      <c r="R734" s="6">
        <v>0.99702381565314002</v>
      </c>
      <c r="S734" s="6">
        <v>0.997586775889721</v>
      </c>
      <c r="T734" s="6">
        <v>0.835416743320892</v>
      </c>
      <c r="U734" s="3">
        <v>0.835416743320893</v>
      </c>
      <c r="W734" s="6">
        <v>-5.70583262890954E-2</v>
      </c>
      <c r="X734" s="6">
        <v>3.5317805768316499</v>
      </c>
      <c r="Y734" s="6">
        <v>3.5652199973893399</v>
      </c>
      <c r="Z734" s="6">
        <v>3.7749707945602</v>
      </c>
      <c r="AA734" s="6">
        <v>3.4407811872265399</v>
      </c>
      <c r="AB734" s="6">
        <v>6.84831494703863</v>
      </c>
      <c r="AC734" s="6">
        <v>4.48118921342299</v>
      </c>
      <c r="AD734" s="6">
        <v>2.8869381652275901</v>
      </c>
      <c r="AE734" s="6"/>
      <c r="AF734" s="6">
        <v>-5.70583262890954E-2</v>
      </c>
      <c r="AG734" s="6">
        <v>0.94658697766255295</v>
      </c>
      <c r="AH734" s="6">
        <v>0.94603303867031796</v>
      </c>
      <c r="AI734" s="6">
        <v>0.93981750760249005</v>
      </c>
      <c r="AJ734" s="6">
        <v>0.95023855157794401</v>
      </c>
      <c r="AK734" s="6">
        <v>0.77609727235397197</v>
      </c>
      <c r="AL734" s="6">
        <v>0.90882713435292395</v>
      </c>
      <c r="AM734" s="6">
        <v>0.96187275919245796</v>
      </c>
    </row>
    <row r="735" spans="1:39" x14ac:dyDescent="0.35">
      <c r="A735" s="6">
        <v>0.25274725274725302</v>
      </c>
      <c r="B735" s="6">
        <v>0.83887242300449205</v>
      </c>
      <c r="C735" s="6">
        <v>0.83180057537193897</v>
      </c>
      <c r="D735" s="6">
        <v>0.81761359171363002</v>
      </c>
      <c r="E735" s="6">
        <v>0.77712680608179596</v>
      </c>
      <c r="F735" s="6">
        <v>0.73946422477183005</v>
      </c>
      <c r="G735" s="6">
        <v>0.68816589982832299</v>
      </c>
      <c r="H735" s="6">
        <v>0.62020417104824499</v>
      </c>
      <c r="I735" s="6">
        <v>3.8723626470188601</v>
      </c>
      <c r="J735" s="6">
        <v>3.8723626470188601</v>
      </c>
      <c r="K735" s="6"/>
      <c r="L735" s="6">
        <v>0.25274725274725302</v>
      </c>
      <c r="M735" s="6">
        <v>0.99561473495942499</v>
      </c>
      <c r="N735" s="6">
        <v>0.99568851988749796</v>
      </c>
      <c r="O735" s="6">
        <v>0.995834641730306</v>
      </c>
      <c r="P735" s="6">
        <v>0.99623771026774499</v>
      </c>
      <c r="Q735" s="6">
        <v>0.996594152061547</v>
      </c>
      <c r="R735" s="6">
        <v>0.99705097904093298</v>
      </c>
      <c r="S735" s="6">
        <v>0.99760535916431503</v>
      </c>
      <c r="T735" s="6">
        <v>0.84333366932531395</v>
      </c>
      <c r="U735" s="3">
        <v>0.84333366932531395</v>
      </c>
      <c r="W735" s="6">
        <v>-5.6635672020287402E-2</v>
      </c>
      <c r="X735" s="6">
        <v>3.5504714602294101</v>
      </c>
      <c r="Y735" s="6">
        <v>3.5842660451890298</v>
      </c>
      <c r="Z735" s="6">
        <v>3.8055699606837998</v>
      </c>
      <c r="AA735" s="6">
        <v>3.4636677396960098</v>
      </c>
      <c r="AB735" s="6">
        <v>6.8253522879282098</v>
      </c>
      <c r="AC735" s="6">
        <v>4.4689749810869799</v>
      </c>
      <c r="AD735" s="6">
        <v>2.8807880631252201</v>
      </c>
      <c r="AE735" s="6"/>
      <c r="AF735" s="6">
        <v>-5.6635672020287402E-2</v>
      </c>
      <c r="AG735" s="6">
        <v>0.94607800984686896</v>
      </c>
      <c r="AH735" s="6">
        <v>0.94551968060726499</v>
      </c>
      <c r="AI735" s="6">
        <v>0.93879781539094997</v>
      </c>
      <c r="AJ735" s="6">
        <v>0.94955036695728201</v>
      </c>
      <c r="AK735" s="6">
        <v>0.777797226578677</v>
      </c>
      <c r="AL735" s="6">
        <v>0.90934987797855005</v>
      </c>
      <c r="AM735" s="6">
        <v>0.96203414350058403</v>
      </c>
    </row>
    <row r="736" spans="1:39" x14ac:dyDescent="0.35">
      <c r="A736" s="6">
        <v>0.25359256128486901</v>
      </c>
      <c r="B736" s="6">
        <v>0.83340249522361698</v>
      </c>
      <c r="C736" s="6">
        <v>0.82646618335387501</v>
      </c>
      <c r="D736" s="6">
        <v>0.81254230403236405</v>
      </c>
      <c r="E736" s="6">
        <v>0.77274606237696297</v>
      </c>
      <c r="F736" s="6">
        <v>0.73565328998719304</v>
      </c>
      <c r="G736" s="6">
        <v>0.685032818316198</v>
      </c>
      <c r="H736" s="6">
        <v>0.61781980692221194</v>
      </c>
      <c r="I736" s="6">
        <v>3.7872727192057001</v>
      </c>
      <c r="J736" s="6">
        <v>3.7872727192057001</v>
      </c>
      <c r="K736" s="6"/>
      <c r="L736" s="6">
        <v>0.25359256128486901</v>
      </c>
      <c r="M736" s="6">
        <v>0.99567186127456497</v>
      </c>
      <c r="N736" s="6">
        <v>0.99574375999234799</v>
      </c>
      <c r="O736" s="6">
        <v>0.99588625954558996</v>
      </c>
      <c r="P736" s="6">
        <v>0.996280086508324</v>
      </c>
      <c r="Q736" s="6">
        <v>0.99662922586610603</v>
      </c>
      <c r="R736" s="6">
        <v>0.99707780977737703</v>
      </c>
      <c r="S736" s="6">
        <v>0.997623757967535</v>
      </c>
      <c r="T736" s="6">
        <v>0.85074303049064204</v>
      </c>
      <c r="U736" s="3">
        <v>0.85074303049064204</v>
      </c>
      <c r="W736" s="6">
        <v>-5.6213017751479202E-2</v>
      </c>
      <c r="X736" s="6">
        <v>3.56923541248652</v>
      </c>
      <c r="Y736" s="6">
        <v>3.60338225582572</v>
      </c>
      <c r="Z736" s="6">
        <v>3.8367013069883602</v>
      </c>
      <c r="AA736" s="6">
        <v>3.48684814213131</v>
      </c>
      <c r="AB736" s="6">
        <v>6.8024044463246502</v>
      </c>
      <c r="AC736" s="6">
        <v>4.45676607057647</v>
      </c>
      <c r="AD736" s="6">
        <v>2.8746429597966401</v>
      </c>
      <c r="AE736" s="6"/>
      <c r="AF736" s="6">
        <v>-5.6213017751479202E-2</v>
      </c>
      <c r="AG736" s="6">
        <v>0.94556637230255602</v>
      </c>
      <c r="AH736" s="6">
        <v>0.94500375536558501</v>
      </c>
      <c r="AI736" s="6">
        <v>0.93775068053232402</v>
      </c>
      <c r="AJ736" s="6">
        <v>0.94884810634500705</v>
      </c>
      <c r="AK736" s="6">
        <v>0.77948662069461305</v>
      </c>
      <c r="AL736" s="6">
        <v>0.90987137584281996</v>
      </c>
      <c r="AM736" s="6">
        <v>0.96219500728561203</v>
      </c>
    </row>
    <row r="737" spans="1:39" x14ac:dyDescent="0.35">
      <c r="A737" s="6">
        <v>0.25443786982248501</v>
      </c>
      <c r="B737" s="6">
        <v>0.82800312729975101</v>
      </c>
      <c r="C737" s="6">
        <v>0.82119892877539402</v>
      </c>
      <c r="D737" s="6">
        <v>0.80753177424935196</v>
      </c>
      <c r="E737" s="6">
        <v>0.76841095938972903</v>
      </c>
      <c r="F737" s="6">
        <v>0.73187724738756599</v>
      </c>
      <c r="G737" s="6">
        <v>0.68192380293167099</v>
      </c>
      <c r="H737" s="6">
        <v>0.61544993758058297</v>
      </c>
      <c r="I737" s="6">
        <v>3.7051073511484098</v>
      </c>
      <c r="J737" s="6">
        <v>3.7051073511484098</v>
      </c>
      <c r="K737" s="6"/>
      <c r="L737" s="6">
        <v>0.25443786982248501</v>
      </c>
      <c r="M737" s="6">
        <v>0.995727880985672</v>
      </c>
      <c r="N737" s="6">
        <v>0.99579795316308395</v>
      </c>
      <c r="O737" s="6">
        <v>0.99593694092747298</v>
      </c>
      <c r="P737" s="6">
        <v>0.99632178366950397</v>
      </c>
      <c r="Q737" s="6">
        <v>0.99666379859007204</v>
      </c>
      <c r="R737" s="6">
        <v>0.99710431268353905</v>
      </c>
      <c r="S737" s="6">
        <v>0.99764197436314495</v>
      </c>
      <c r="T737" s="6">
        <v>0.85768272062497497</v>
      </c>
      <c r="U737" s="3">
        <v>0.85768272062497497</v>
      </c>
      <c r="W737" s="6">
        <v>-5.57903634826711E-2</v>
      </c>
      <c r="X737" s="6">
        <v>3.58807216563061</v>
      </c>
      <c r="Y737" s="6">
        <v>3.6225682586189398</v>
      </c>
      <c r="Z737" s="6">
        <v>3.86837967055222</v>
      </c>
      <c r="AA737" s="6">
        <v>3.5103277263744701</v>
      </c>
      <c r="AB737" s="6">
        <v>6.77947175782408</v>
      </c>
      <c r="AC737" s="6">
        <v>4.4445625452894797</v>
      </c>
      <c r="AD737" s="6">
        <v>2.8685028869519198</v>
      </c>
      <c r="AE737" s="6"/>
      <c r="AF737" s="6">
        <v>-5.57903634826711E-2</v>
      </c>
      <c r="AG737" s="6">
        <v>0.94505207534007596</v>
      </c>
      <c r="AH737" s="6">
        <v>0.94448527569377005</v>
      </c>
      <c r="AI737" s="6">
        <v>0.93667504792523704</v>
      </c>
      <c r="AJ737" s="6">
        <v>0.94813139356844001</v>
      </c>
      <c r="AK737" s="6">
        <v>0.78116551293354797</v>
      </c>
      <c r="AL737" s="6">
        <v>0.91039161936453905</v>
      </c>
      <c r="AM737" s="6">
        <v>0.96235535103566305</v>
      </c>
    </row>
    <row r="738" spans="1:39" x14ac:dyDescent="0.35">
      <c r="A738" s="6">
        <v>0.255283178360101</v>
      </c>
      <c r="B738" s="6">
        <v>0.82267296866893802</v>
      </c>
      <c r="C738" s="6">
        <v>0.81599756782737998</v>
      </c>
      <c r="D738" s="6">
        <v>0.80258094817814496</v>
      </c>
      <c r="E738" s="6">
        <v>0.76412084107983402</v>
      </c>
      <c r="F738" s="6">
        <v>0.72813567681275504</v>
      </c>
      <c r="G738" s="6">
        <v>0.67883862694518304</v>
      </c>
      <c r="H738" s="6">
        <v>0.61309446541122303</v>
      </c>
      <c r="I738" s="6">
        <v>3.6257728748489702</v>
      </c>
      <c r="J738" s="6">
        <v>3.6257728748489702</v>
      </c>
      <c r="K738" s="6"/>
      <c r="L738" s="6">
        <v>0.255283178360101</v>
      </c>
      <c r="M738" s="6">
        <v>0.99578282242908001</v>
      </c>
      <c r="N738" s="6">
        <v>0.99585112549327004</v>
      </c>
      <c r="O738" s="6">
        <v>0.99598670798644895</v>
      </c>
      <c r="P738" s="6">
        <v>0.99636281550199801</v>
      </c>
      <c r="Q738" s="6">
        <v>0.99669787903456097</v>
      </c>
      <c r="R738" s="6">
        <v>0.99713049250461805</v>
      </c>
      <c r="S738" s="6">
        <v>0.99766001039168195</v>
      </c>
      <c r="T738" s="6">
        <v>0.86418768920870903</v>
      </c>
      <c r="U738" s="3">
        <v>0.86418768920870903</v>
      </c>
      <c r="W738" s="6">
        <v>-5.5367709213862998E-2</v>
      </c>
      <c r="X738" s="6">
        <v>3.6069814516893302</v>
      </c>
      <c r="Y738" s="6">
        <v>3.64182368288827</v>
      </c>
      <c r="Z738" s="6">
        <v>3.9006200014382899</v>
      </c>
      <c r="AA738" s="6">
        <v>3.5341119426034799</v>
      </c>
      <c r="AB738" s="6">
        <v>6.7565545716799704</v>
      </c>
      <c r="AC738" s="6">
        <v>4.4323644686240096</v>
      </c>
      <c r="AD738" s="6">
        <v>2.8623678777879298</v>
      </c>
      <c r="AE738" s="6"/>
      <c r="AF738" s="6">
        <v>-5.5367709213862998E-2</v>
      </c>
      <c r="AG738" s="6">
        <v>0.94453512926989502</v>
      </c>
      <c r="AH738" s="6">
        <v>0.94396425434030595</v>
      </c>
      <c r="AI738" s="6">
        <v>0.93556985136174797</v>
      </c>
      <c r="AJ738" s="6">
        <v>0.94739984019100998</v>
      </c>
      <c r="AK738" s="6">
        <v>0.78283395632118302</v>
      </c>
      <c r="AL738" s="6">
        <v>0.910910599962512</v>
      </c>
      <c r="AM738" s="6">
        <v>0.962515175094252</v>
      </c>
    </row>
    <row r="739" spans="1:39" x14ac:dyDescent="0.35">
      <c r="A739" s="6">
        <v>0.256128486897718</v>
      </c>
      <c r="B739" s="6">
        <v>0.81741070286433803</v>
      </c>
      <c r="C739" s="6">
        <v>0.810860886848494</v>
      </c>
      <c r="D739" s="6">
        <v>0.79768879514741797</v>
      </c>
      <c r="E739" s="6">
        <v>0.75987506282341799</v>
      </c>
      <c r="F739" s="6">
        <v>0.72442816379384201</v>
      </c>
      <c r="G739" s="6">
        <v>0.67577706571266605</v>
      </c>
      <c r="H739" s="6">
        <v>0.61075329326322003</v>
      </c>
      <c r="I739" s="6">
        <v>3.5491732684484401</v>
      </c>
      <c r="J739" s="6">
        <v>3.5491732684484401</v>
      </c>
      <c r="K739" s="6"/>
      <c r="L739" s="6">
        <v>0.256128486897718</v>
      </c>
      <c r="M739" s="6">
        <v>0.99583671304184895</v>
      </c>
      <c r="N739" s="6">
        <v>0.99590330227458401</v>
      </c>
      <c r="O739" s="6">
        <v>0.99603558219608501</v>
      </c>
      <c r="P739" s="6">
        <v>0.99640319542760902</v>
      </c>
      <c r="Q739" s="6">
        <v>0.99673147582400901</v>
      </c>
      <c r="R739" s="6">
        <v>0.997156353911127</v>
      </c>
      <c r="S739" s="6">
        <v>0.99767786807068004</v>
      </c>
      <c r="T739" s="6">
        <v>0.87029013618706696</v>
      </c>
      <c r="U739" s="3">
        <v>0.87029013618706696</v>
      </c>
      <c r="W739" s="6">
        <v>-5.4945054945054798E-2</v>
      </c>
      <c r="X739" s="6">
        <v>3.6259630026903502</v>
      </c>
      <c r="Y739" s="6">
        <v>3.6611481579532499</v>
      </c>
      <c r="Z739" s="6">
        <v>3.9334378040003801</v>
      </c>
      <c r="AA739" s="6">
        <v>3.5582063621717199</v>
      </c>
      <c r="AB739" s="6">
        <v>6.7336532390760304</v>
      </c>
      <c r="AC739" s="6">
        <v>4.4201719039780301</v>
      </c>
      <c r="AD739" s="6">
        <v>2.8562379655674599</v>
      </c>
      <c r="AE739" s="6"/>
      <c r="AF739" s="6">
        <v>-5.4945054945054798E-2</v>
      </c>
      <c r="AG739" s="6">
        <v>0.94401554440247604</v>
      </c>
      <c r="AH739" s="6">
        <v>0.94344070405368197</v>
      </c>
      <c r="AI739" s="6">
        <v>0.93443397392336802</v>
      </c>
      <c r="AJ739" s="6">
        <v>0.94665304504639403</v>
      </c>
      <c r="AK739" s="6">
        <v>0.78449200320716195</v>
      </c>
      <c r="AL739" s="6">
        <v>0.91142830905554695</v>
      </c>
      <c r="AM739" s="6">
        <v>0.96267447980813203</v>
      </c>
    </row>
    <row r="740" spans="1:39" x14ac:dyDescent="0.35">
      <c r="A740" s="6">
        <v>0.256973795435334</v>
      </c>
      <c r="B740" s="6">
        <v>0.81221504645173803</v>
      </c>
      <c r="C740" s="6">
        <v>0.805787701429166</v>
      </c>
      <c r="D740" s="6">
        <v>0.79285430737033902</v>
      </c>
      <c r="E740" s="6">
        <v>0.75567299119395404</v>
      </c>
      <c r="F740" s="6">
        <v>0.72075429948071101</v>
      </c>
      <c r="G740" s="6">
        <v>0.67273889666653097</v>
      </c>
      <c r="H740" s="6">
        <v>0.60842632445099998</v>
      </c>
      <c r="I740" s="6">
        <v>3.47521147482475</v>
      </c>
      <c r="J740" s="6">
        <v>3.47521147482475</v>
      </c>
      <c r="K740" s="6"/>
      <c r="L740" s="6">
        <v>0.256973795435334</v>
      </c>
      <c r="M740" s="6">
        <v>0.99588957939572598</v>
      </c>
      <c r="N740" s="6">
        <v>0.99595450802598595</v>
      </c>
      <c r="O740" s="6">
        <v>0.99608358441449496</v>
      </c>
      <c r="P740" s="6">
        <v>0.99644293654810201</v>
      </c>
      <c r="Q740" s="6">
        <v>0.99676459740999301</v>
      </c>
      <c r="R740" s="6">
        <v>0.99718190150006103</v>
      </c>
      <c r="S740" s="6">
        <v>0.99769554939487604</v>
      </c>
      <c r="T740" s="6">
        <v>0.87601970588621203</v>
      </c>
      <c r="U740" s="3">
        <v>0.87601970588621203</v>
      </c>
      <c r="W740" s="6">
        <v>-5.4522400676246897E-2</v>
      </c>
      <c r="X740" s="6">
        <v>3.6450165506613099</v>
      </c>
      <c r="Y740" s="6">
        <v>3.6877685196436798</v>
      </c>
      <c r="Z740" s="6">
        <v>3.9668496751605899</v>
      </c>
      <c r="AA740" s="6">
        <v>3.5826166805052999</v>
      </c>
      <c r="AB740" s="6">
        <v>6.7107681008472397</v>
      </c>
      <c r="AC740" s="6">
        <v>4.4079849147495702</v>
      </c>
      <c r="AD740" s="6">
        <v>2.8501131821590402</v>
      </c>
      <c r="AE740" s="6"/>
      <c r="AF740" s="6">
        <v>-5.4522400676246897E-2</v>
      </c>
      <c r="AG740" s="6">
        <v>0.94349333104828303</v>
      </c>
      <c r="AH740" s="6">
        <v>0.94258252611516802</v>
      </c>
      <c r="AI740" s="6">
        <v>0.93326619701652702</v>
      </c>
      <c r="AJ740" s="6">
        <v>0.94589059375275297</v>
      </c>
      <c r="AK740" s="6">
        <v>0.78613970976582703</v>
      </c>
      <c r="AL740" s="6">
        <v>0.91194473806244702</v>
      </c>
      <c r="AM740" s="6">
        <v>0.96283326567597205</v>
      </c>
    </row>
    <row r="741" spans="1:39" x14ac:dyDescent="0.35">
      <c r="A741" s="6">
        <v>0.25781910397294999</v>
      </c>
      <c r="B741" s="6">
        <v>0.80708474800452501</v>
      </c>
      <c r="C741" s="6">
        <v>0.80077685554691203</v>
      </c>
      <c r="D741" s="6">
        <v>0.78807649933337698</v>
      </c>
      <c r="E741" s="6">
        <v>0.75151400374731903</v>
      </c>
      <c r="F741" s="6">
        <v>0.71711368056999003</v>
      </c>
      <c r="G741" s="6">
        <v>0.66972389930627996</v>
      </c>
      <c r="H741" s="6">
        <v>0.60611346275825195</v>
      </c>
      <c r="I741" s="6">
        <v>3.4037904570921702</v>
      </c>
      <c r="J741" s="6">
        <v>3.4037904570921702</v>
      </c>
      <c r="K741" s="6"/>
      <c r="L741" s="6">
        <v>0.25781910397294999</v>
      </c>
      <c r="M741" s="6">
        <v>0.99594144722961497</v>
      </c>
      <c r="N741" s="6">
        <v>0.99600476652167103</v>
      </c>
      <c r="O741" s="6">
        <v>0.99613073490500403</v>
      </c>
      <c r="P741" s="6">
        <v>0.99648205165381998</v>
      </c>
      <c r="Q741" s="6">
        <v>0.99679725207497305</v>
      </c>
      <c r="R741" s="6">
        <v>0.99720713979604503</v>
      </c>
      <c r="S741" s="6">
        <v>0.99771305633643703</v>
      </c>
      <c r="T741" s="6">
        <v>0.88140367610221204</v>
      </c>
      <c r="U741" s="3">
        <v>0.88140367610221204</v>
      </c>
      <c r="W741" s="6">
        <v>-5.4099746407438601E-2</v>
      </c>
      <c r="X741" s="6">
        <v>3.6641418276298698</v>
      </c>
      <c r="Y741" s="6">
        <v>3.7147684098886802</v>
      </c>
      <c r="Z741" s="6">
        <v>4.0008728806350797</v>
      </c>
      <c r="AA741" s="6">
        <v>3.6073487200583898</v>
      </c>
      <c r="AB741" s="6">
        <v>6.68789949946453</v>
      </c>
      <c r="AC741" s="6">
        <v>4.3958035643366102</v>
      </c>
      <c r="AD741" s="6">
        <v>2.84399355947324</v>
      </c>
      <c r="AE741" s="6"/>
      <c r="AF741" s="6">
        <v>-5.4099746407438601E-2</v>
      </c>
      <c r="AG741" s="6">
        <v>0.94296849951778094</v>
      </c>
      <c r="AH741" s="6">
        <v>0.94170496232242795</v>
      </c>
      <c r="AI741" s="6">
        <v>0.93206523789298001</v>
      </c>
      <c r="AJ741" s="6">
        <v>0.94511205820615496</v>
      </c>
      <c r="AK741" s="6">
        <v>0.78777713150920403</v>
      </c>
      <c r="AL741" s="6">
        <v>0.91245987840202103</v>
      </c>
      <c r="AM741" s="6">
        <v>0.96299153320019804</v>
      </c>
    </row>
    <row r="742" spans="1:39" x14ac:dyDescent="0.35">
      <c r="A742" s="6">
        <v>0.25866441251056599</v>
      </c>
      <c r="B742" s="6">
        <v>0.80201858711641305</v>
      </c>
      <c r="C742" s="6">
        <v>0.79582722073174605</v>
      </c>
      <c r="D742" s="6">
        <v>0.78335440720389204</v>
      </c>
      <c r="E742" s="6">
        <v>0.74739748881095402</v>
      </c>
      <c r="F742" s="6">
        <v>0.71350590923343205</v>
      </c>
      <c r="G742" s="6">
        <v>0.66673185518876099</v>
      </c>
      <c r="H742" s="6">
        <v>0.603814612441674</v>
      </c>
      <c r="I742" s="6">
        <v>3.3348140342304</v>
      </c>
      <c r="J742" s="6">
        <v>3.3348140342304</v>
      </c>
      <c r="K742" s="6"/>
      <c r="L742" s="6">
        <v>0.25866441251056599</v>
      </c>
      <c r="M742" s="6">
        <v>0.99599234148064497</v>
      </c>
      <c r="N742" s="6">
        <v>0.99605410081784995</v>
      </c>
      <c r="O742" s="6">
        <v>0.99617705335601603</v>
      </c>
      <c r="P742" s="6">
        <v>0.99652055323204003</v>
      </c>
      <c r="Q742" s="6">
        <v>0.99682944793595096</v>
      </c>
      <c r="R742" s="6">
        <v>0.99723207325247398</v>
      </c>
      <c r="S742" s="6">
        <v>0.99773039084516202</v>
      </c>
      <c r="T742" s="6">
        <v>0.88646713969452895</v>
      </c>
      <c r="U742" s="3">
        <v>0.88646713969452895</v>
      </c>
      <c r="W742" s="6">
        <v>-5.3677092138630603E-2</v>
      </c>
      <c r="X742" s="6">
        <v>3.6833385656236901</v>
      </c>
      <c r="Y742" s="6">
        <v>3.7421607710936602</v>
      </c>
      <c r="Z742" s="6">
        <v>4.0355248454006496</v>
      </c>
      <c r="AA742" s="6">
        <v>3.63240843332528</v>
      </c>
      <c r="AB742" s="6">
        <v>6.6650477914655104</v>
      </c>
      <c r="AC742" s="6">
        <v>4.3836279161371596</v>
      </c>
      <c r="AD742" s="6">
        <v>2.8378791309303799</v>
      </c>
      <c r="AE742" s="6"/>
      <c r="AF742" s="6">
        <v>-5.3677092138630603E-2</v>
      </c>
      <c r="AG742" s="6">
        <v>0.94244106012143303</v>
      </c>
      <c r="AH742" s="6">
        <v>0.94080710216984698</v>
      </c>
      <c r="AI742" s="6">
        <v>0.93082979728074</v>
      </c>
      <c r="AJ742" s="6">
        <v>0.94431699605221298</v>
      </c>
      <c r="AK742" s="6">
        <v>0.78940431882490802</v>
      </c>
      <c r="AL742" s="6">
        <v>0.91297372149307199</v>
      </c>
      <c r="AM742" s="6">
        <v>0.96314928273815303</v>
      </c>
    </row>
    <row r="743" spans="1:39" x14ac:dyDescent="0.35">
      <c r="A743" s="6">
        <v>0.25950972104818298</v>
      </c>
      <c r="B743" s="6">
        <v>0.79701537345032103</v>
      </c>
      <c r="C743" s="6">
        <v>0.79093769526044599</v>
      </c>
      <c r="D743" s="6">
        <v>0.778687088255826</v>
      </c>
      <c r="E743" s="6">
        <v>0.74332284527703096</v>
      </c>
      <c r="F743" s="6">
        <v>0.70993059304674699</v>
      </c>
      <c r="G743" s="6">
        <v>0.66376254791806799</v>
      </c>
      <c r="H743" s="6">
        <v>0.60152967823453996</v>
      </c>
      <c r="I743" s="6">
        <v>3.268187533886</v>
      </c>
      <c r="J743" s="6">
        <v>3.268187533886</v>
      </c>
      <c r="K743" s="6"/>
      <c r="L743" s="6">
        <v>0.25950972104818298</v>
      </c>
      <c r="M743" s="6">
        <v>0.99604228631389002</v>
      </c>
      <c r="N743" s="6">
        <v>0.99610253327843701</v>
      </c>
      <c r="O743" s="6">
        <v>0.99622255890012201</v>
      </c>
      <c r="P743" s="6">
        <v>0.99655845347508998</v>
      </c>
      <c r="Q743" s="6">
        <v>0.99686119294804898</v>
      </c>
      <c r="R743" s="6">
        <v>0.99725670625263196</v>
      </c>
      <c r="S743" s="6">
        <v>0.99774755484871103</v>
      </c>
      <c r="T743" s="6">
        <v>0.89123317698023796</v>
      </c>
      <c r="U743" s="3">
        <v>0.89123317698023796</v>
      </c>
      <c r="W743" s="6">
        <v>-5.32544378698225E-2</v>
      </c>
      <c r="X743" s="6">
        <v>3.70260649667041</v>
      </c>
      <c r="Y743" s="6">
        <v>3.7699519487581901</v>
      </c>
      <c r="Z743" s="6">
        <v>4.0708236677828902</v>
      </c>
      <c r="AA743" s="6">
        <v>3.6578019059092099</v>
      </c>
      <c r="AB743" s="6">
        <v>6.6422133353211104</v>
      </c>
      <c r="AC743" s="6">
        <v>4.3714580335492101</v>
      </c>
      <c r="AD743" s="6">
        <v>2.8317699300107502</v>
      </c>
      <c r="AE743" s="6"/>
      <c r="AF743" s="6">
        <v>-5.32544378698225E-2</v>
      </c>
      <c r="AG743" s="6">
        <v>0.94191102316970399</v>
      </c>
      <c r="AH743" s="6">
        <v>0.93988845105030205</v>
      </c>
      <c r="AI743" s="6">
        <v>0.92955851114516097</v>
      </c>
      <c r="AJ743" s="6">
        <v>0.94350495013491298</v>
      </c>
      <c r="AK743" s="6">
        <v>0.79102132148446003</v>
      </c>
      <c r="AL743" s="6">
        <v>0.91348625875440903</v>
      </c>
      <c r="AM743" s="6">
        <v>0.96330651465055095</v>
      </c>
    </row>
    <row r="744" spans="1:39" x14ac:dyDescent="0.35">
      <c r="A744" s="6">
        <v>0.26035502958579898</v>
      </c>
      <c r="B744" s="6">
        <v>0.79207394582189306</v>
      </c>
      <c r="C744" s="6">
        <v>0.78610720337859097</v>
      </c>
      <c r="D744" s="6">
        <v>0.77407362031294902</v>
      </c>
      <c r="E744" s="6">
        <v>0.73928948239960601</v>
      </c>
      <c r="F744" s="6">
        <v>0.70638734491894795</v>
      </c>
      <c r="G744" s="6">
        <v>0.66081576313513002</v>
      </c>
      <c r="H744" s="6">
        <v>0.59925856535009103</v>
      </c>
      <c r="I744" s="6">
        <v>3.2038182938831201</v>
      </c>
      <c r="J744" s="6">
        <v>3.2038182938831201</v>
      </c>
      <c r="K744" s="6"/>
      <c r="L744" s="6">
        <v>0.26035502958579898</v>
      </c>
      <c r="M744" s="6">
        <v>0.99609130515081701</v>
      </c>
      <c r="N744" s="6">
        <v>0.99615008559965801</v>
      </c>
      <c r="O744" s="6">
        <v>0.99626727013249505</v>
      </c>
      <c r="P744" s="6">
        <v>0.99659576428823404</v>
      </c>
      <c r="Q744" s="6">
        <v>0.99689249490801002</v>
      </c>
      <c r="R744" s="6">
        <v>0.99728104311079802</v>
      </c>
      <c r="S744" s="6">
        <v>0.99776455025280597</v>
      </c>
      <c r="T744" s="6">
        <v>0.895723017942337</v>
      </c>
      <c r="U744" s="3">
        <v>0.895723017942336</v>
      </c>
      <c r="W744" s="6">
        <v>-5.2831783601014301E-2</v>
      </c>
      <c r="X744" s="6">
        <v>3.7219453527976998</v>
      </c>
      <c r="Y744" s="6">
        <v>3.7981505230070698</v>
      </c>
      <c r="Z744" s="6">
        <v>4.1067887516681996</v>
      </c>
      <c r="AA744" s="6">
        <v>3.68353535964643</v>
      </c>
      <c r="AB744" s="6">
        <v>6.6193964787221704</v>
      </c>
      <c r="AC744" s="6">
        <v>4.35929397997075</v>
      </c>
      <c r="AD744" s="6">
        <v>2.82566598876546</v>
      </c>
      <c r="AE744" s="6"/>
      <c r="AF744" s="6">
        <v>-5.2831783601014301E-2</v>
      </c>
      <c r="AG744" s="6">
        <v>0.94137839897305797</v>
      </c>
      <c r="AH744" s="6">
        <v>0.93894835338469695</v>
      </c>
      <c r="AI744" s="6">
        <v>0.92824988794426799</v>
      </c>
      <c r="AJ744" s="6">
        <v>0.94267544792158697</v>
      </c>
      <c r="AK744" s="6">
        <v>0.79262819312502797</v>
      </c>
      <c r="AL744" s="6">
        <v>0.91399748160483496</v>
      </c>
      <c r="AM744" s="6">
        <v>0.96346322945073803</v>
      </c>
    </row>
    <row r="745" spans="1:39" x14ac:dyDescent="0.35">
      <c r="A745" s="6">
        <v>0.26120033812341498</v>
      </c>
      <c r="B745" s="6">
        <v>0.78719317131617905</v>
      </c>
      <c r="C745" s="6">
        <v>0.78133469454922</v>
      </c>
      <c r="D745" s="6">
        <v>0.76951310120899696</v>
      </c>
      <c r="E745" s="6">
        <v>0.73529681959566895</v>
      </c>
      <c r="F745" s="6">
        <v>0.70287578302218501</v>
      </c>
      <c r="G745" s="6">
        <v>0.65789128850697998</v>
      </c>
      <c r="H745" s="6">
        <v>0.59700117948475995</v>
      </c>
      <c r="I745" s="6">
        <v>3.1416160391436598</v>
      </c>
      <c r="J745" s="6">
        <v>3.1416160391436598</v>
      </c>
      <c r="K745" s="6"/>
      <c r="L745" s="6">
        <v>0.26120033812341498</v>
      </c>
      <c r="M745" s="6">
        <v>0.99613942069652495</v>
      </c>
      <c r="N745" s="6">
        <v>0.99619677883367197</v>
      </c>
      <c r="O745" s="6">
        <v>0.99631120512858495</v>
      </c>
      <c r="P745" s="6">
        <v>0.99663249729731496</v>
      </c>
      <c r="Q745" s="6">
        <v>0.99692336145761895</v>
      </c>
      <c r="R745" s="6">
        <v>0.99730508807333995</v>
      </c>
      <c r="S745" s="6">
        <v>0.99778137894145102</v>
      </c>
      <c r="T745" s="6">
        <v>0.89995619379128</v>
      </c>
      <c r="U745" s="3">
        <v>0.89995619379128</v>
      </c>
      <c r="W745" s="6">
        <v>-5.2409129332206303E-2</v>
      </c>
      <c r="X745" s="6">
        <v>3.7436062773466499</v>
      </c>
      <c r="Y745" s="6">
        <v>3.8267567013857899</v>
      </c>
      <c r="Z745" s="6">
        <v>4.1434403165110201</v>
      </c>
      <c r="AA745" s="6">
        <v>3.7096151557845398</v>
      </c>
      <c r="AB745" s="6">
        <v>6.5965975709757103</v>
      </c>
      <c r="AC745" s="6">
        <v>4.3471358187998002</v>
      </c>
      <c r="AD745" s="6">
        <v>2.8195673392815399</v>
      </c>
      <c r="AE745" s="6"/>
      <c r="AF745" s="6">
        <v>-5.2409129332206303E-2</v>
      </c>
      <c r="AG745" s="6">
        <v>0.94073796687816402</v>
      </c>
      <c r="AH745" s="6">
        <v>0.93798659139395002</v>
      </c>
      <c r="AI745" s="6">
        <v>0.92690235375302599</v>
      </c>
      <c r="AJ745" s="6">
        <v>0.94182800090288599</v>
      </c>
      <c r="AK745" s="6">
        <v>0.79422498678063502</v>
      </c>
      <c r="AL745" s="6">
        <v>0.91450738146315702</v>
      </c>
      <c r="AM745" s="6">
        <v>0.96361942765592801</v>
      </c>
    </row>
    <row r="746" spans="1:39" x14ac:dyDescent="0.35">
      <c r="A746" s="6">
        <v>0.26204564666103097</v>
      </c>
      <c r="B746" s="6">
        <v>0.78237194443611202</v>
      </c>
      <c r="C746" s="6">
        <v>0.77661914272711097</v>
      </c>
      <c r="D746" s="6">
        <v>0.76500464826416903</v>
      </c>
      <c r="E746" s="6">
        <v>0.731344286250044</v>
      </c>
      <c r="F746" s="6">
        <v>0.69939553072211103</v>
      </c>
      <c r="G746" s="6">
        <v>0.65498891371573498</v>
      </c>
      <c r="H746" s="6">
        <v>0.59475742682122201</v>
      </c>
      <c r="I746" s="6">
        <v>3.0814931565150498</v>
      </c>
      <c r="J746" s="6">
        <v>3.0814931565150498</v>
      </c>
      <c r="K746" s="6"/>
      <c r="L746" s="6">
        <v>0.26204564666103097</v>
      </c>
      <c r="M746" s="6">
        <v>0.99618665496582304</v>
      </c>
      <c r="N746" s="6">
        <v>0.99624263341121599</v>
      </c>
      <c r="O746" s="6">
        <v>0.99635438146115296</v>
      </c>
      <c r="P746" s="6">
        <v>0.99666866385618802</v>
      </c>
      <c r="Q746" s="6">
        <v>0.99695380008705103</v>
      </c>
      <c r="R746" s="6">
        <v>0.99732884531978805</v>
      </c>
      <c r="S746" s="6">
        <v>0.99779804277714701</v>
      </c>
      <c r="T746" s="6">
        <v>0.90395067779757998</v>
      </c>
      <c r="U746" s="3">
        <v>0.90395067779757998</v>
      </c>
      <c r="W746" s="6">
        <v>-5.1986475063398097E-2</v>
      </c>
      <c r="X746" s="6">
        <v>3.7715333655215</v>
      </c>
      <c r="Y746" s="6">
        <v>3.8558367777983702</v>
      </c>
      <c r="Z746" s="6">
        <v>4.1807988026843104</v>
      </c>
      <c r="AA746" s="6">
        <v>3.7360477982135798</v>
      </c>
      <c r="AB746" s="6">
        <v>6.5738169758691498</v>
      </c>
      <c r="AC746" s="6">
        <v>4.33498361343434</v>
      </c>
      <c r="AD746" s="6">
        <v>2.8134740151784401</v>
      </c>
      <c r="AE746" s="6"/>
      <c r="AF746" s="6">
        <v>-5.1986475063398097E-2</v>
      </c>
      <c r="AG746" s="6">
        <v>0.939803419787547</v>
      </c>
      <c r="AH746" s="6">
        <v>0.93699940224641098</v>
      </c>
      <c r="AI746" s="6">
        <v>0.92551431031367304</v>
      </c>
      <c r="AJ746" s="6">
        <v>0.94096210396661495</v>
      </c>
      <c r="AK746" s="6">
        <v>0.79581175043609997</v>
      </c>
      <c r="AL746" s="6">
        <v>0.91501594974818101</v>
      </c>
      <c r="AM746" s="6">
        <v>0.963775109637799</v>
      </c>
    </row>
    <row r="747" spans="1:39" x14ac:dyDescent="0.35">
      <c r="A747" s="6">
        <v>0.26289095519864802</v>
      </c>
      <c r="B747" s="6">
        <v>0.77760918628143905</v>
      </c>
      <c r="C747" s="6">
        <v>0.77195954565765401</v>
      </c>
      <c r="D747" s="6">
        <v>0.76054739777741898</v>
      </c>
      <c r="E747" s="6">
        <v>0.72743132152407797</v>
      </c>
      <c r="F747" s="6">
        <v>0.69594621650880695</v>
      </c>
      <c r="G747" s="6">
        <v>0.65210843044728595</v>
      </c>
      <c r="H747" s="6">
        <v>0.59252721403128505</v>
      </c>
      <c r="I747" s="6">
        <v>3.0233648863824998</v>
      </c>
      <c r="J747" s="6">
        <v>3.0233648863824998</v>
      </c>
      <c r="K747" s="6"/>
      <c r="L747" s="6">
        <v>0.26289095519864802</v>
      </c>
      <c r="M747" s="6">
        <v>0.996233029308212</v>
      </c>
      <c r="N747" s="6">
        <v>0.996287669163339</v>
      </c>
      <c r="O747" s="6">
        <v>0.99639681621666598</v>
      </c>
      <c r="P747" s="6">
        <v>0.996704275053932</v>
      </c>
      <c r="Q747" s="6">
        <v>0.99698381813814296</v>
      </c>
      <c r="R747" s="6">
        <v>0.99735231896389998</v>
      </c>
      <c r="S747" s="6">
        <v>0.997814543601096</v>
      </c>
      <c r="T747" s="6">
        <v>0.90772301557997903</v>
      </c>
      <c r="U747" s="3">
        <v>0.90772301557997903</v>
      </c>
      <c r="W747" s="6">
        <v>-5.1563820794590001E-2</v>
      </c>
      <c r="X747" s="6">
        <v>3.79909487611121</v>
      </c>
      <c r="Y747" s="6">
        <v>3.8852781216749301</v>
      </c>
      <c r="Z747" s="6">
        <v>4.2188854745201798</v>
      </c>
      <c r="AA747" s="6">
        <v>3.76283993674783</v>
      </c>
      <c r="AB747" s="6">
        <v>6.5510550591101797</v>
      </c>
      <c r="AC747" s="6">
        <v>4.32283742727238</v>
      </c>
      <c r="AD747" s="6">
        <v>2.8073860501293599</v>
      </c>
      <c r="AE747" s="6"/>
      <c r="AF747" s="6">
        <v>-5.1563820794590001E-2</v>
      </c>
      <c r="AG747" s="6">
        <v>0.93888349184603503</v>
      </c>
      <c r="AH747" s="6">
        <v>0.93599259819300495</v>
      </c>
      <c r="AI747" s="6">
        <v>0.92408407569226303</v>
      </c>
      <c r="AJ747" s="6">
        <v>0.94007723474417804</v>
      </c>
      <c r="AK747" s="6">
        <v>0.79738853151566602</v>
      </c>
      <c r="AL747" s="6">
        <v>0.91552317787871296</v>
      </c>
      <c r="AM747" s="6">
        <v>0.963930275771536</v>
      </c>
    </row>
    <row r="748" spans="1:39" x14ac:dyDescent="0.35">
      <c r="A748" s="6">
        <v>0.26373626373626402</v>
      </c>
      <c r="B748" s="6">
        <v>0.77290384375686705</v>
      </c>
      <c r="C748" s="6">
        <v>0.76735492419937801</v>
      </c>
      <c r="D748" s="6">
        <v>0.75614050453401704</v>
      </c>
      <c r="E748" s="6">
        <v>0.72355737416806098</v>
      </c>
      <c r="F748" s="6">
        <v>0.69252747392825198</v>
      </c>
      <c r="G748" s="6">
        <v>0.64924963237973798</v>
      </c>
      <c r="H748" s="6">
        <v>0.59031044827861301</v>
      </c>
      <c r="I748" s="6">
        <v>2.9671494468447199</v>
      </c>
      <c r="J748" s="6">
        <v>2.9671494468447199</v>
      </c>
      <c r="K748" s="6"/>
      <c r="L748" s="6">
        <v>0.26373626373626402</v>
      </c>
      <c r="M748" s="6">
        <v>0.99627856443182194</v>
      </c>
      <c r="N748" s="6">
        <v>0.99633190534226002</v>
      </c>
      <c r="O748" s="6">
        <v>0.99643852601108496</v>
      </c>
      <c r="P748" s="6">
        <v>0.99673934172184897</v>
      </c>
      <c r="Q748" s="6">
        <v>0.99701342280759697</v>
      </c>
      <c r="R748" s="6">
        <v>0.99737551305470395</v>
      </c>
      <c r="S748" s="6">
        <v>0.99783088323341995</v>
      </c>
      <c r="T748" s="6">
        <v>0.91128844521560504</v>
      </c>
      <c r="U748" s="3">
        <v>0.91128844521560504</v>
      </c>
      <c r="W748" s="6">
        <v>-5.1141166525781899E-2</v>
      </c>
      <c r="X748" s="6">
        <v>3.8270444970018098</v>
      </c>
      <c r="Y748" s="6">
        <v>3.91519480538344</v>
      </c>
      <c r="Z748" s="6">
        <v>4.2577231685539498</v>
      </c>
      <c r="AA748" s="6">
        <v>3.7899983704564</v>
      </c>
      <c r="AB748" s="6">
        <v>6.5283121751589297</v>
      </c>
      <c r="AC748" s="6">
        <v>4.3108043022670799</v>
      </c>
      <c r="AD748" s="6">
        <v>2.80130347634308</v>
      </c>
      <c r="AE748" s="6"/>
      <c r="AF748" s="6">
        <v>-5.1141166525781899E-2</v>
      </c>
      <c r="AG748" s="6">
        <v>0.93794271368584003</v>
      </c>
      <c r="AH748" s="6">
        <v>0.93495981349324597</v>
      </c>
      <c r="AI748" s="6">
        <v>0.92260980618560895</v>
      </c>
      <c r="AJ748" s="6">
        <v>0.93917285292835195</v>
      </c>
      <c r="AK748" s="6">
        <v>0.79895538134737198</v>
      </c>
      <c r="AL748" s="6">
        <v>0.916008003647097</v>
      </c>
      <c r="AM748" s="6">
        <v>0.96408492658563205</v>
      </c>
    </row>
    <row r="749" spans="1:39" x14ac:dyDescent="0.35">
      <c r="A749" s="6">
        <v>0.26458157227388002</v>
      </c>
      <c r="B749" s="6">
        <v>0.76825488880822101</v>
      </c>
      <c r="C749" s="6">
        <v>0.76280432166921597</v>
      </c>
      <c r="D749" s="6">
        <v>0.75178314132785995</v>
      </c>
      <c r="E749" s="6">
        <v>0.71972190233731004</v>
      </c>
      <c r="F749" s="6">
        <v>0.68913894151438904</v>
      </c>
      <c r="G749" s="6">
        <v>0.64641231517159004</v>
      </c>
      <c r="H749" s="6">
        <v>0.58810703722129298</v>
      </c>
      <c r="I749" s="6">
        <v>2.9127681035961701</v>
      </c>
      <c r="J749" s="6">
        <v>2.9127681035961701</v>
      </c>
      <c r="K749" s="6"/>
      <c r="L749" s="6">
        <v>0.26458157227388002</v>
      </c>
      <c r="M749" s="6">
        <v>0.99632328042635099</v>
      </c>
      <c r="N749" s="6">
        <v>0.99637536064138799</v>
      </c>
      <c r="O749" s="6">
        <v>0.99647952700507203</v>
      </c>
      <c r="P749" s="6">
        <v>0.99677387444027099</v>
      </c>
      <c r="Q749" s="6">
        <v>0.997042621150104</v>
      </c>
      <c r="R749" s="6">
        <v>0.99739843157753605</v>
      </c>
      <c r="S749" s="6">
        <v>0.99784706347336505</v>
      </c>
      <c r="T749" s="6">
        <v>0.91466100765686198</v>
      </c>
      <c r="U749" s="3">
        <v>0.91466100765686198</v>
      </c>
      <c r="W749" s="6">
        <v>-5.07185122569737E-2</v>
      </c>
      <c r="X749" s="6">
        <v>3.8553894460529499</v>
      </c>
      <c r="Y749" s="6">
        <v>3.9455644890797599</v>
      </c>
      <c r="Z749" s="6">
        <v>4.2973357233757197</v>
      </c>
      <c r="AA749" s="6">
        <v>3.81753005103961</v>
      </c>
      <c r="AB749" s="6">
        <v>6.5055886800558396</v>
      </c>
      <c r="AC749" s="6">
        <v>4.29878278710021</v>
      </c>
      <c r="AD749" s="6">
        <v>2.7952263260578398</v>
      </c>
      <c r="AE749" s="6"/>
      <c r="AF749" s="6">
        <v>-5.07185122569737E-2</v>
      </c>
      <c r="AG749" s="6">
        <v>0.93698049425555996</v>
      </c>
      <c r="AH749" s="6">
        <v>0.93390198121156798</v>
      </c>
      <c r="AI749" s="6">
        <v>0.92108955100332901</v>
      </c>
      <c r="AJ749" s="6">
        <v>0.93824839956105699</v>
      </c>
      <c r="AK749" s="6">
        <v>0.800512350710882</v>
      </c>
      <c r="AL749" s="6">
        <v>0.91649072965074097</v>
      </c>
      <c r="AM749" s="6">
        <v>0.96423906261256398</v>
      </c>
    </row>
    <row r="750" spans="1:39" x14ac:dyDescent="0.35">
      <c r="A750" s="6">
        <v>0.26542688081149601</v>
      </c>
      <c r="B750" s="6">
        <v>0.76366131768544898</v>
      </c>
      <c r="C750" s="6">
        <v>0.75830680320962496</v>
      </c>
      <c r="D750" s="6">
        <v>0.74747449849804004</v>
      </c>
      <c r="E750" s="6">
        <v>0.71592437341186599</v>
      </c>
      <c r="F750" s="6">
        <v>0.68578026272177195</v>
      </c>
      <c r="G750" s="6">
        <v>0.64359627644967898</v>
      </c>
      <c r="H750" s="6">
        <v>0.58591688901424799</v>
      </c>
      <c r="I750" s="6">
        <v>2.8601451964279101</v>
      </c>
      <c r="J750" s="6">
        <v>2.8601451964279101</v>
      </c>
      <c r="K750" s="6"/>
      <c r="L750" s="6">
        <v>0.26542688081149601</v>
      </c>
      <c r="M750" s="6">
        <v>0.99636719678505403</v>
      </c>
      <c r="N750" s="6">
        <v>0.99641805321455001</v>
      </c>
      <c r="O750" s="6">
        <v>0.99651983491862695</v>
      </c>
      <c r="P750" s="6">
        <v>0.99680788354515704</v>
      </c>
      <c r="Q750" s="6">
        <v>0.99707142008141303</v>
      </c>
      <c r="R750" s="6">
        <v>0.99742107845505401</v>
      </c>
      <c r="S750" s="6">
        <v>0.99786308609951702</v>
      </c>
      <c r="T750" s="6">
        <v>0.917853648011002</v>
      </c>
      <c r="U750" s="3">
        <v>0.917853648011002</v>
      </c>
      <c r="W750" s="6">
        <v>-5.0295857988165701E-2</v>
      </c>
      <c r="X750" s="6">
        <v>3.88413740659364</v>
      </c>
      <c r="Y750" s="6">
        <v>3.9763969383029001</v>
      </c>
      <c r="Z750" s="6">
        <v>4.3377472805399604</v>
      </c>
      <c r="AA750" s="6">
        <v>3.8454420862485499</v>
      </c>
      <c r="AB750" s="6">
        <v>6.4828849447391104</v>
      </c>
      <c r="AC750" s="6">
        <v>4.2867730204194601</v>
      </c>
      <c r="AD750" s="6">
        <v>2.7891546330667798</v>
      </c>
      <c r="AE750" s="6"/>
      <c r="AF750" s="6">
        <v>-5.0295857988165701E-2</v>
      </c>
      <c r="AG750" s="6">
        <v>0.93599620891110002</v>
      </c>
      <c r="AH750" s="6">
        <v>0.93281830472293603</v>
      </c>
      <c r="AI750" s="6">
        <v>0.91952132367851502</v>
      </c>
      <c r="AJ750" s="6">
        <v>0.937303296289692</v>
      </c>
      <c r="AK750" s="6">
        <v>0.80205948540615701</v>
      </c>
      <c r="AL750" s="6">
        <v>0.91697133958383403</v>
      </c>
      <c r="AM750" s="6">
        <v>0.96439268423884394</v>
      </c>
    </row>
    <row r="751" spans="1:39" x14ac:dyDescent="0.35">
      <c r="A751" s="6">
        <v>0.26627218934911301</v>
      </c>
      <c r="B751" s="6">
        <v>0.75912215023141605</v>
      </c>
      <c r="C751" s="6">
        <v>0.75386145517674696</v>
      </c>
      <c r="D751" s="6">
        <v>0.74321378347919997</v>
      </c>
      <c r="E751" s="6">
        <v>0.71216426381973996</v>
      </c>
      <c r="F751" s="6">
        <v>0.68245108585882797</v>
      </c>
      <c r="G751" s="6">
        <v>0.64080131579690403</v>
      </c>
      <c r="H751" s="6">
        <v>0.58373991231149103</v>
      </c>
      <c r="I751" s="6">
        <v>2.8092081313777202</v>
      </c>
      <c r="J751" s="6">
        <v>2.8092081313777202</v>
      </c>
      <c r="K751" s="6"/>
      <c r="L751" s="6">
        <v>0.26627218934911301</v>
      </c>
      <c r="M751" s="6">
        <v>0.996410332425826</v>
      </c>
      <c r="N751" s="6">
        <v>0.99646000069444596</v>
      </c>
      <c r="O751" s="6">
        <v>0.99655946504519799</v>
      </c>
      <c r="P751" s="6">
        <v>0.99684137913451398</v>
      </c>
      <c r="Q751" s="6">
        <v>0.99709982638131101</v>
      </c>
      <c r="R751" s="6">
        <v>0.99744345754824504</v>
      </c>
      <c r="S751" s="6">
        <v>0.99787895287000505</v>
      </c>
      <c r="T751" s="6">
        <v>0.92087830827499495</v>
      </c>
      <c r="U751" s="3">
        <v>0.92087830827499495</v>
      </c>
      <c r="W751" s="6">
        <v>-4.9873203719357502E-2</v>
      </c>
      <c r="X751" s="6">
        <v>3.9132962344354398</v>
      </c>
      <c r="Y751" s="6">
        <v>4.0077020490451298</v>
      </c>
      <c r="Z751" s="6">
        <v>4.3789829972589702</v>
      </c>
      <c r="AA751" s="6">
        <v>3.8737417433438499</v>
      </c>
      <c r="AB751" s="6">
        <v>6.4602013420372799</v>
      </c>
      <c r="AC751" s="6">
        <v>4.2747751139670003</v>
      </c>
      <c r="AD751" s="6">
        <v>2.7830884312102699</v>
      </c>
      <c r="AE751" s="6"/>
      <c r="AF751" s="6">
        <v>-4.9873203719357502E-2</v>
      </c>
      <c r="AG751" s="6">
        <v>0.93498921154801395</v>
      </c>
      <c r="AH751" s="6">
        <v>0.93170796777476395</v>
      </c>
      <c r="AI751" s="6">
        <v>0.91790302825398695</v>
      </c>
      <c r="AJ751" s="6">
        <v>0.93633694459056305</v>
      </c>
      <c r="AK751" s="6">
        <v>0.80359683072416499</v>
      </c>
      <c r="AL751" s="6">
        <v>0.91744984265004104</v>
      </c>
      <c r="AM751" s="6">
        <v>0.96454579185461997</v>
      </c>
    </row>
    <row r="752" spans="1:39" x14ac:dyDescent="0.35">
      <c r="A752" s="6">
        <v>0.26711749788672901</v>
      </c>
      <c r="B752" s="6">
        <v>0.75463642919542395</v>
      </c>
      <c r="C752" s="6">
        <v>0.74946738454878203</v>
      </c>
      <c r="D752" s="6">
        <v>0.73900022036522095</v>
      </c>
      <c r="E752" s="6">
        <v>0.70844105886364805</v>
      </c>
      <c r="F752" s="6">
        <v>0.67915106402173697</v>
      </c>
      <c r="G752" s="6">
        <v>0.63802723473974499</v>
      </c>
      <c r="H752" s="6">
        <v>0.58157601626824196</v>
      </c>
      <c r="I752" s="6">
        <v>2.75988734597889</v>
      </c>
      <c r="J752" s="6">
        <v>2.75988734597889</v>
      </c>
      <c r="K752" s="6"/>
      <c r="L752" s="6">
        <v>0.26711749788672901</v>
      </c>
      <c r="M752" s="6">
        <v>0.99645270571142397</v>
      </c>
      <c r="N752" s="6">
        <v>0.99650122021038801</v>
      </c>
      <c r="O752" s="6">
        <v>0.99659843226527101</v>
      </c>
      <c r="P752" s="6">
        <v>0.99687437107462096</v>
      </c>
      <c r="Q752" s="6">
        <v>0.99712784669655796</v>
      </c>
      <c r="R752" s="6">
        <v>0.99746557265740998</v>
      </c>
      <c r="S752" s="6">
        <v>0.997894665522711</v>
      </c>
      <c r="T752" s="6">
        <v>0.92374601213006702</v>
      </c>
      <c r="U752" s="3">
        <v>0.92374601213006702</v>
      </c>
      <c r="W752" s="6">
        <v>-4.94505494505494E-2</v>
      </c>
      <c r="X752" s="6">
        <v>3.9428742794237199</v>
      </c>
      <c r="Y752" s="6">
        <v>4.03949038724872</v>
      </c>
      <c r="Z752" s="6">
        <v>4.4210699393480999</v>
      </c>
      <c r="AA752" s="6">
        <v>3.90243645258986</v>
      </c>
      <c r="AB752" s="6">
        <v>6.4375382330282402</v>
      </c>
      <c r="AC752" s="6">
        <v>4.2627891818397901</v>
      </c>
      <c r="AD752" s="6">
        <v>2.77702775282867</v>
      </c>
      <c r="AE752" s="6"/>
      <c r="AF752" s="6">
        <v>-4.94505494505494E-2</v>
      </c>
      <c r="AG752" s="6">
        <v>0.93395880331578596</v>
      </c>
      <c r="AH752" s="6">
        <v>0.93057008255767704</v>
      </c>
      <c r="AI752" s="6">
        <v>0.91623236090424898</v>
      </c>
      <c r="AJ752" s="6">
        <v>0.93534872495786103</v>
      </c>
      <c r="AK752" s="6">
        <v>0.80512443589517702</v>
      </c>
      <c r="AL752" s="6">
        <v>0.91792624247032095</v>
      </c>
      <c r="AM752" s="6">
        <v>0.96469838600399904</v>
      </c>
    </row>
    <row r="753" spans="1:39" x14ac:dyDescent="0.35">
      <c r="A753" s="6">
        <v>0.267962806424345</v>
      </c>
      <c r="B753" s="6">
        <v>0.75020321957046099</v>
      </c>
      <c r="C753" s="6">
        <v>0.74512371835382596</v>
      </c>
      <c r="D753" s="6">
        <v>0.73483304948577999</v>
      </c>
      <c r="E753" s="6">
        <v>0.70475425255116597</v>
      </c>
      <c r="F753" s="6">
        <v>0.675879855028928</v>
      </c>
      <c r="G753" s="6">
        <v>0.63527383673556903</v>
      </c>
      <c r="H753" s="6">
        <v>0.57942511054287704</v>
      </c>
      <c r="I753" s="6">
        <v>2.71211625373344</v>
      </c>
      <c r="J753" s="6">
        <v>2.71211625373344</v>
      </c>
      <c r="K753" s="6"/>
      <c r="L753" s="6">
        <v>0.267962806424345</v>
      </c>
      <c r="M753" s="6">
        <v>0.99649433446886604</v>
      </c>
      <c r="N753" s="6">
        <v>0.99654172840533595</v>
      </c>
      <c r="O753" s="6">
        <v>0.99663675105946803</v>
      </c>
      <c r="P753" s="6">
        <v>0.99690686900607905</v>
      </c>
      <c r="Q753" s="6">
        <v>0.99715548754374095</v>
      </c>
      <c r="R753" s="6">
        <v>0.99748742752314401</v>
      </c>
      <c r="S753" s="6">
        <v>0.99791022577547706</v>
      </c>
      <c r="T753" s="6">
        <v>0.92646694239441196</v>
      </c>
      <c r="U753" s="3">
        <v>0.92646694239441196</v>
      </c>
      <c r="W753" s="6">
        <v>-4.9027895181741298E-2</v>
      </c>
      <c r="X753" s="6">
        <v>3.9728800974220002</v>
      </c>
      <c r="Y753" s="6">
        <v>4.0717728152863097</v>
      </c>
      <c r="Z753" s="6">
        <v>4.4640364130689996</v>
      </c>
      <c r="AA753" s="6">
        <v>3.9315338107795199</v>
      </c>
      <c r="AB753" s="6">
        <v>6.4148959803178398</v>
      </c>
      <c r="AC753" s="6">
        <v>4.2508153384459497</v>
      </c>
      <c r="AD753" s="6">
        <v>2.7709726302851001</v>
      </c>
      <c r="AE753" s="6"/>
      <c r="AF753" s="6">
        <v>-4.9027895181741298E-2</v>
      </c>
      <c r="AG753" s="6">
        <v>0.93290425873253302</v>
      </c>
      <c r="AH753" s="6">
        <v>0.929403724104096</v>
      </c>
      <c r="AI753" s="6">
        <v>0.91450687674471398</v>
      </c>
      <c r="AJ753" s="6">
        <v>0.93433799605655998</v>
      </c>
      <c r="AK753" s="6">
        <v>0.80664234965188597</v>
      </c>
      <c r="AL753" s="6">
        <v>0.91840054267674498</v>
      </c>
      <c r="AM753" s="6">
        <v>0.96485046723517598</v>
      </c>
    </row>
    <row r="754" spans="1:39" x14ac:dyDescent="0.35">
      <c r="A754" s="6">
        <v>0.268808114961961</v>
      </c>
      <c r="B754" s="6">
        <v>0.74582160795324703</v>
      </c>
      <c r="C754" s="6">
        <v>0.74082960311643797</v>
      </c>
      <c r="D754" s="6">
        <v>0.730711526995375</v>
      </c>
      <c r="E754" s="6">
        <v>0.70110334742827196</v>
      </c>
      <c r="F754" s="6">
        <v>0.67263712135623799</v>
      </c>
      <c r="G754" s="6">
        <v>0.63254092715976995</v>
      </c>
      <c r="H754" s="6">
        <v>0.57728710529875804</v>
      </c>
      <c r="I754" s="6">
        <v>2.6658311728292299</v>
      </c>
      <c r="J754" s="6">
        <v>2.6658311728292299</v>
      </c>
      <c r="K754" s="6"/>
      <c r="L754" s="6">
        <v>0.268808114961961</v>
      </c>
      <c r="M754" s="6">
        <v>0.99653523600804605</v>
      </c>
      <c r="N754" s="6">
        <v>0.99658154145227096</v>
      </c>
      <c r="O754" s="6">
        <v>0.99667443552116597</v>
      </c>
      <c r="P754" s="6">
        <v>0.99693888234969197</v>
      </c>
      <c r="Q754" s="6">
        <v>0.99718275531207401</v>
      </c>
      <c r="R754" s="6">
        <v>0.99750902582729495</v>
      </c>
      <c r="S754" s="6">
        <v>0.99792563532631096</v>
      </c>
      <c r="T754" s="6">
        <v>0.92905051171464703</v>
      </c>
      <c r="U754" s="3">
        <v>0.92905051171464703</v>
      </c>
      <c r="W754" s="6">
        <v>-4.8605240912933098E-2</v>
      </c>
      <c r="X754" s="6">
        <v>4.0033221242309898</v>
      </c>
      <c r="Y754" s="6">
        <v>4.1045600969598102</v>
      </c>
      <c r="Z754" s="6">
        <v>4.5079111364233997</v>
      </c>
      <c r="AA754" s="6">
        <v>3.9610415847843901</v>
      </c>
      <c r="AB754" s="6">
        <v>6.3922749618292301</v>
      </c>
      <c r="AC754" s="6">
        <v>4.2388537034444997</v>
      </c>
      <c r="AD754" s="6">
        <v>2.7649230975197798</v>
      </c>
      <c r="AE754" s="6"/>
      <c r="AF754" s="6">
        <v>-4.8605240912933098E-2</v>
      </c>
      <c r="AG754" s="6">
        <v>0.93182485674245996</v>
      </c>
      <c r="AH754" s="6">
        <v>0.92820796881886103</v>
      </c>
      <c r="AI754" s="6">
        <v>0.91272407858469595</v>
      </c>
      <c r="AJ754" s="6">
        <v>0.93330409383753699</v>
      </c>
      <c r="AK754" s="6">
        <v>0.80815061581182401</v>
      </c>
      <c r="AL754" s="6">
        <v>0.91887274612705705</v>
      </c>
      <c r="AM754" s="6">
        <v>0.96500203594998402</v>
      </c>
    </row>
    <row r="755" spans="1:39" x14ac:dyDescent="0.35">
      <c r="A755" s="6">
        <v>0.26965342349957699</v>
      </c>
      <c r="B755" s="6">
        <v>0.74149070192616995</v>
      </c>
      <c r="C755" s="6">
        <v>0.73658420432223104</v>
      </c>
      <c r="D755" s="6">
        <v>0.72663492447440003</v>
      </c>
      <c r="E755" s="6">
        <v>0.697487854416183</v>
      </c>
      <c r="F755" s="6">
        <v>0.66942253007269603</v>
      </c>
      <c r="G755" s="6">
        <v>0.62982831329272804</v>
      </c>
      <c r="H755" s="6">
        <v>0.57516191120590399</v>
      </c>
      <c r="I755" s="6">
        <v>2.62097124319811</v>
      </c>
      <c r="J755" s="6">
        <v>2.62097124319811</v>
      </c>
      <c r="K755" s="6"/>
      <c r="L755" s="6">
        <v>0.26965342349957699</v>
      </c>
      <c r="M755" s="6">
        <v>0.99657542713959701</v>
      </c>
      <c r="N755" s="6">
        <v>0.99662067506993401</v>
      </c>
      <c r="O755" s="6">
        <v>0.99671149936866799</v>
      </c>
      <c r="P755" s="6">
        <v>0.99697042031216998</v>
      </c>
      <c r="Q755" s="6">
        <v>0.99720965626612801</v>
      </c>
      <c r="R755" s="6">
        <v>0.99753037119390797</v>
      </c>
      <c r="S755" s="6">
        <v>0.99794089585359103</v>
      </c>
      <c r="T755" s="6">
        <v>0.93150542705066897</v>
      </c>
      <c r="U755" s="3">
        <v>0.93150542705066897</v>
      </c>
      <c r="W755" s="6">
        <v>-4.81825866441251E-2</v>
      </c>
      <c r="X755" s="6">
        <v>4.0342089845267903</v>
      </c>
      <c r="Y755" s="6">
        <v>4.1378632734805096</v>
      </c>
      <c r="Z755" s="6">
        <v>4.5527240881912903</v>
      </c>
      <c r="AA755" s="6">
        <v>3.9909677151241101</v>
      </c>
      <c r="AB755" s="6">
        <v>6.36967555732907</v>
      </c>
      <c r="AC755" s="6">
        <v>4.2269043968910696</v>
      </c>
      <c r="AD755" s="6">
        <v>2.7588791885133599</v>
      </c>
      <c r="AE755" s="6"/>
      <c r="AF755" s="6">
        <v>-4.81825866441251E-2</v>
      </c>
      <c r="AG755" s="6">
        <v>0.93071985096776899</v>
      </c>
      <c r="AH755" s="6">
        <v>0.92698185728129001</v>
      </c>
      <c r="AI755" s="6">
        <v>0.91088132398157096</v>
      </c>
      <c r="AJ755" s="6">
        <v>0.93224633061314099</v>
      </c>
      <c r="AK755" s="6">
        <v>0.80964927773154605</v>
      </c>
      <c r="AL755" s="6">
        <v>0.91934285568834895</v>
      </c>
      <c r="AM755" s="6">
        <v>0.96515309255401804</v>
      </c>
    </row>
    <row r="756" spans="1:39" x14ac:dyDescent="0.35">
      <c r="A756" s="6">
        <v>0.27049873203719399</v>
      </c>
      <c r="B756" s="6">
        <v>0.73720962946021995</v>
      </c>
      <c r="C756" s="6">
        <v>0.73238670589980603</v>
      </c>
      <c r="D756" s="6">
        <v>0.72260252854185703</v>
      </c>
      <c r="E756" s="6">
        <v>0.69390729265144802</v>
      </c>
      <c r="F756" s="6">
        <v>0.666235752776971</v>
      </c>
      <c r="G756" s="6">
        <v>0.62713580430660398</v>
      </c>
      <c r="H756" s="6">
        <v>0.57304943944253195</v>
      </c>
      <c r="I756" s="6">
        <v>2.5774783352461399</v>
      </c>
      <c r="J756" s="6">
        <v>2.5774783352461399</v>
      </c>
      <c r="K756" s="6"/>
      <c r="L756" s="6">
        <v>0.27049873203719399</v>
      </c>
      <c r="M756" s="6">
        <v>0.99661492419204001</v>
      </c>
      <c r="N756" s="6">
        <v>0.99665914453795701</v>
      </c>
      <c r="O756" s="6">
        <v>0.996747955956933</v>
      </c>
      <c r="P756" s="6">
        <v>0.99700149189167997</v>
      </c>
      <c r="Q756" s="6">
        <v>0.99723619654850604</v>
      </c>
      <c r="R756" s="6">
        <v>0.99755146719016397</v>
      </c>
      <c r="S756" s="6">
        <v>0.99795600901626702</v>
      </c>
      <c r="T756" s="6">
        <v>0.93383974847775497</v>
      </c>
      <c r="U756" s="3">
        <v>0.93383974847775497</v>
      </c>
      <c r="W756" s="6">
        <v>-4.7759932375316901E-2</v>
      </c>
      <c r="X756" s="6">
        <v>4.06554985004811</v>
      </c>
      <c r="Y756" s="6">
        <v>4.1716941059338204</v>
      </c>
      <c r="Z756" s="6">
        <v>4.5985075831104396</v>
      </c>
      <c r="AA756" s="6">
        <v>4.0213203195483302</v>
      </c>
      <c r="AB756" s="6">
        <v>6.3470981342945398</v>
      </c>
      <c r="AC756" s="6">
        <v>4.2149675341927599</v>
      </c>
      <c r="AD756" s="6">
        <v>2.7528409357105899</v>
      </c>
      <c r="AE756" s="6"/>
      <c r="AF756" s="6">
        <v>-4.7759932375316901E-2</v>
      </c>
      <c r="AG756" s="6">
        <v>0.929588433303281</v>
      </c>
      <c r="AH756" s="6">
        <v>0.92572434793561298</v>
      </c>
      <c r="AI756" s="6">
        <v>0.90897569962899705</v>
      </c>
      <c r="AJ756" s="6">
        <v>0.93116399409134198</v>
      </c>
      <c r="AK756" s="6">
        <v>0.81113838273991601</v>
      </c>
      <c r="AL756" s="6">
        <v>0.91981087502533299</v>
      </c>
      <c r="AM756" s="6">
        <v>0.96530363760744697</v>
      </c>
    </row>
    <row r="757" spans="1:39" x14ac:dyDescent="0.35">
      <c r="A757" s="6">
        <v>0.27134404057480999</v>
      </c>
      <c r="B757" s="6">
        <v>0.73297753833814605</v>
      </c>
      <c r="C757" s="6">
        <v>0.728236309719408</v>
      </c>
      <c r="D757" s="6">
        <v>0.71861364047936205</v>
      </c>
      <c r="E757" s="6">
        <v>0.69036118932924295</v>
      </c>
      <c r="F757" s="6">
        <v>0.66307646553449395</v>
      </c>
      <c r="G757" s="6">
        <v>0.624463211251994</v>
      </c>
      <c r="H757" s="6">
        <v>0.57094960169646403</v>
      </c>
      <c r="I757" s="6">
        <v>2.53529695295108</v>
      </c>
      <c r="J757" s="6">
        <v>2.53529695295108</v>
      </c>
      <c r="K757" s="6"/>
      <c r="L757" s="6">
        <v>0.27134404057480999</v>
      </c>
      <c r="M757" s="6">
        <v>0.99665374302825804</v>
      </c>
      <c r="N757" s="6">
        <v>0.99669696471141001</v>
      </c>
      <c r="O757" s="6">
        <v>0.99678381828888896</v>
      </c>
      <c r="P757" s="6">
        <v>0.99703210588322599</v>
      </c>
      <c r="Q757" s="6">
        <v>0.997262382182455</v>
      </c>
      <c r="R757" s="6">
        <v>0.99757231732729601</v>
      </c>
      <c r="S757" s="6">
        <v>0.99797097645406696</v>
      </c>
      <c r="T757" s="6">
        <v>0.93606094279622698</v>
      </c>
      <c r="U757" s="3">
        <v>0.93606094279622698</v>
      </c>
      <c r="W757" s="6">
        <v>-4.7337278106508798E-2</v>
      </c>
      <c r="X757" s="6">
        <v>4.0973541185601201</v>
      </c>
      <c r="Y757" s="6">
        <v>4.2060646875847398</v>
      </c>
      <c r="Z757" s="6">
        <v>4.6452954824025898</v>
      </c>
      <c r="AA757" s="6">
        <v>4.0521076966230796</v>
      </c>
      <c r="AB757" s="6">
        <v>6.3245430616618501</v>
      </c>
      <c r="AC757" s="6">
        <v>4.2030432310357799</v>
      </c>
      <c r="AD757" s="6">
        <v>2.7468083715720302</v>
      </c>
      <c r="AE757" s="6"/>
      <c r="AF757" s="6">
        <v>-4.7337278106508798E-2</v>
      </c>
      <c r="AG757" s="6">
        <v>0.92842976414575895</v>
      </c>
      <c r="AH757" s="6">
        <v>0.92443435441015898</v>
      </c>
      <c r="AI757" s="6">
        <v>0.90700410371155804</v>
      </c>
      <c r="AJ757" s="6">
        <v>0.930056346366538</v>
      </c>
      <c r="AK757" s="6">
        <v>0.81261797771542299</v>
      </c>
      <c r="AL757" s="6">
        <v>0.92027680781527799</v>
      </c>
      <c r="AM757" s="6">
        <v>0.96545367167463103</v>
      </c>
    </row>
    <row r="758" spans="1:39" x14ac:dyDescent="0.35">
      <c r="A758" s="6">
        <v>0.27218934911242598</v>
      </c>
      <c r="B758" s="6">
        <v>0.72879359559698598</v>
      </c>
      <c r="C758" s="6">
        <v>0.72413223510765301</v>
      </c>
      <c r="D758" s="6">
        <v>0.71466757586602803</v>
      </c>
      <c r="E758" s="6">
        <v>0.68684907954978303</v>
      </c>
      <c r="F758" s="6">
        <v>0.65994434881522301</v>
      </c>
      <c r="G758" s="6">
        <v>0.62181034704443605</v>
      </c>
      <c r="H758" s="6">
        <v>0.56886231016639899</v>
      </c>
      <c r="I758" s="6">
        <v>2.4943741334950502</v>
      </c>
      <c r="J758" s="6">
        <v>2.4943741334950502</v>
      </c>
      <c r="K758" s="6"/>
      <c r="L758" s="6">
        <v>0.27218934911242598</v>
      </c>
      <c r="M758" s="6">
        <v>0.99669189906130395</v>
      </c>
      <c r="N758" s="6">
        <v>0.99673415003479504</v>
      </c>
      <c r="O758" s="6">
        <v>0.99681909902634203</v>
      </c>
      <c r="P758" s="6">
        <v>0.99706227088388899</v>
      </c>
      <c r="Q758" s="6">
        <v>0.997288219074417</v>
      </c>
      <c r="R758" s="6">
        <v>0.997592925061494</v>
      </c>
      <c r="S758" s="6">
        <v>0.99798579978769697</v>
      </c>
      <c r="T758" s="6">
        <v>0.93817593240446795</v>
      </c>
      <c r="U758" s="3">
        <v>0.93817593240446795</v>
      </c>
      <c r="W758" s="6">
        <v>-4.6914623837700703E-2</v>
      </c>
      <c r="X758" s="6">
        <v>4.1296310496823603</v>
      </c>
      <c r="Y758" s="6">
        <v>4.2409869975496601</v>
      </c>
      <c r="Z758" s="6">
        <v>4.6931222020196897</v>
      </c>
      <c r="AA758" s="6">
        <v>4.0833383293136896</v>
      </c>
      <c r="AB758" s="6">
        <v>6.3020107241050303</v>
      </c>
      <c r="AC758" s="6">
        <v>4.1911316084654704</v>
      </c>
      <c r="AD758" s="6">
        <v>2.74078153015726</v>
      </c>
      <c r="AE758" s="6"/>
      <c r="AF758" s="6">
        <v>-4.6914623837700703E-2</v>
      </c>
      <c r="AG758" s="6">
        <v>0.92724300850554198</v>
      </c>
      <c r="AH758" s="6">
        <v>0.92311079092422599</v>
      </c>
      <c r="AI758" s="6">
        <v>0.90496335747825896</v>
      </c>
      <c r="AJ758" s="6">
        <v>0.92892262286494698</v>
      </c>
      <c r="AK758" s="6">
        <v>0.81408810468160397</v>
      </c>
      <c r="AL758" s="6">
        <v>0.92074065695934004</v>
      </c>
      <c r="AM758" s="6">
        <v>0.96560319517319304</v>
      </c>
    </row>
    <row r="759" spans="1:39" x14ac:dyDescent="0.35">
      <c r="A759" s="6">
        <v>0.27303465765004198</v>
      </c>
      <c r="B759" s="6">
        <v>0.72465698698927095</v>
      </c>
      <c r="C759" s="6">
        <v>0.72007371837776102</v>
      </c>
      <c r="D759" s="6">
        <v>0.71076366422390902</v>
      </c>
      <c r="E759" s="6">
        <v>0.68337050616782902</v>
      </c>
      <c r="F759" s="6">
        <v>0.65683908743210595</v>
      </c>
      <c r="G759" s="6">
        <v>0.61917702645079298</v>
      </c>
      <c r="H759" s="6">
        <v>0.56678747756305903</v>
      </c>
      <c r="I759" s="6">
        <v>2.4546593451662302</v>
      </c>
      <c r="J759" s="6">
        <v>2.4546593451662302</v>
      </c>
      <c r="K759" s="6"/>
      <c r="L759" s="6">
        <v>0.27303465765004198</v>
      </c>
      <c r="M759" s="6">
        <v>0.99672940726960502</v>
      </c>
      <c r="N759" s="6">
        <v>0.99677071455551103</v>
      </c>
      <c r="O759" s="6">
        <v>0.99685381050050004</v>
      </c>
      <c r="P759" s="6">
        <v>0.99709199529790904</v>
      </c>
      <c r="Q759" s="6">
        <v>0.99731371301653204</v>
      </c>
      <c r="R759" s="6">
        <v>0.99761329379480002</v>
      </c>
      <c r="S759" s="6">
        <v>0.99800048061903901</v>
      </c>
      <c r="T759" s="6">
        <v>0.94019113985658198</v>
      </c>
      <c r="U759" s="3">
        <v>0.94019113985658198</v>
      </c>
      <c r="W759" s="6">
        <v>-4.6491969568892497E-2</v>
      </c>
      <c r="X759" s="6">
        <v>4.16239010867851</v>
      </c>
      <c r="Y759" s="6">
        <v>4.2764733239670498</v>
      </c>
      <c r="Z759" s="6">
        <v>4.7420237326203196</v>
      </c>
      <c r="AA759" s="6">
        <v>4.1150208885537998</v>
      </c>
      <c r="AB759" s="6">
        <v>6.2795015080769803</v>
      </c>
      <c r="AC759" s="6">
        <v>4.1792327878916602</v>
      </c>
      <c r="AD759" s="6">
        <v>2.7347604455591501</v>
      </c>
      <c r="AE759" s="6"/>
      <c r="AF759" s="6">
        <v>-4.6491969568892497E-2</v>
      </c>
      <c r="AG759" s="6">
        <v>0.92602730142860101</v>
      </c>
      <c r="AH759" s="6">
        <v>0.92175252842952204</v>
      </c>
      <c r="AI759" s="6">
        <v>0.90285008659494603</v>
      </c>
      <c r="AJ759" s="6">
        <v>0.927762031242506</v>
      </c>
      <c r="AK759" s="6">
        <v>0.81554880524585205</v>
      </c>
      <c r="AL759" s="6">
        <v>0.92120242536960595</v>
      </c>
      <c r="AM759" s="6">
        <v>0.96575220852464905</v>
      </c>
    </row>
    <row r="760" spans="1:39" x14ac:dyDescent="0.35">
      <c r="A760" s="6">
        <v>0.27387996618765797</v>
      </c>
      <c r="B760" s="6">
        <v>0.720566916462137</v>
      </c>
      <c r="C760" s="6">
        <v>0.71606001237471495</v>
      </c>
      <c r="D760" s="6">
        <v>0.70690124867364701</v>
      </c>
      <c r="E760" s="6">
        <v>0.67992501964520502</v>
      </c>
      <c r="F760" s="6">
        <v>0.65376037048020696</v>
      </c>
      <c r="G760" s="6">
        <v>0.61656306607551803</v>
      </c>
      <c r="H760" s="6">
        <v>0.56472501711020195</v>
      </c>
      <c r="I760" s="6">
        <v>2.41610438490404</v>
      </c>
      <c r="J760" s="6">
        <v>2.41610438490404</v>
      </c>
      <c r="K760" s="6"/>
      <c r="L760" s="6">
        <v>0.27387996618765797</v>
      </c>
      <c r="M760" s="6">
        <v>0.99676628221155394</v>
      </c>
      <c r="N760" s="6">
        <v>0.99680667193679995</v>
      </c>
      <c r="O760" s="6">
        <v>0.99688796472212404</v>
      </c>
      <c r="P760" s="6">
        <v>0.99712128734162797</v>
      </c>
      <c r="Q760" s="6">
        <v>0.99733886968907304</v>
      </c>
      <c r="R760" s="6">
        <v>0.997633426875984</v>
      </c>
      <c r="S760" s="6">
        <v>0.99801502053135505</v>
      </c>
      <c r="T760" s="6">
        <v>0.94211252849240501</v>
      </c>
      <c r="U760" s="3">
        <v>0.94211252849240501</v>
      </c>
      <c r="W760" s="6">
        <v>-4.6069315300084603E-2</v>
      </c>
      <c r="X760" s="6">
        <v>4.1956413660308298</v>
      </c>
      <c r="Y760" s="6">
        <v>4.3125367638015497</v>
      </c>
      <c r="Z760" s="6">
        <v>4.7920389464775797</v>
      </c>
      <c r="AA760" s="6">
        <v>4.1471642367900197</v>
      </c>
      <c r="AB760" s="6">
        <v>6.2570157871676804</v>
      </c>
      <c r="AC760" s="6">
        <v>4.16734688590138</v>
      </c>
      <c r="AD760" s="6">
        <v>2.7287451502986402</v>
      </c>
      <c r="AE760" s="6"/>
      <c r="AF760" s="6">
        <v>-4.6069315300084603E-2</v>
      </c>
      <c r="AG760" s="6">
        <v>0.92478170547653005</v>
      </c>
      <c r="AH760" s="6">
        <v>0.92035833966802005</v>
      </c>
      <c r="AI760" s="6">
        <v>0.90066055833450998</v>
      </c>
      <c r="AJ760" s="6">
        <v>0.92657375023302402</v>
      </c>
      <c r="AK760" s="6">
        <v>0.81700012501839403</v>
      </c>
      <c r="AL760" s="6">
        <v>0.92166211676042997</v>
      </c>
      <c r="AM760" s="6">
        <v>0.96590071230565799</v>
      </c>
    </row>
    <row r="761" spans="1:39" x14ac:dyDescent="0.35">
      <c r="A761" s="6">
        <v>0.27472527472527503</v>
      </c>
      <c r="B761" s="6">
        <v>0.71652260565369297</v>
      </c>
      <c r="C761" s="6">
        <v>0.71209038603480501</v>
      </c>
      <c r="D761" s="6">
        <v>0.70307968559998901</v>
      </c>
      <c r="E761" s="6">
        <v>0.67651217790628104</v>
      </c>
      <c r="F761" s="6">
        <v>0.65070789127652295</v>
      </c>
      <c r="G761" s="6">
        <v>0.61396828434680895</v>
      </c>
      <c r="H761" s="6">
        <v>0.56267484254552802</v>
      </c>
      <c r="I761" s="6">
        <v>2.3786632765676301</v>
      </c>
      <c r="J761" s="6">
        <v>2.3786632765676301</v>
      </c>
      <c r="K761" s="6"/>
      <c r="L761" s="6">
        <v>0.27472527472527503</v>
      </c>
      <c r="M761" s="6">
        <v>0.99680253803954699</v>
      </c>
      <c r="N761" s="6">
        <v>0.99684203547021699</v>
      </c>
      <c r="O761" s="6">
        <v>0.99692157339132903</v>
      </c>
      <c r="P761" s="6">
        <v>0.99715015504828797</v>
      </c>
      <c r="Q761" s="6">
        <v>0.99736369466283803</v>
      </c>
      <c r="R761" s="6">
        <v>0.99765332760141201</v>
      </c>
      <c r="S761" s="6">
        <v>0.99802942108947801</v>
      </c>
      <c r="T761" s="6">
        <v>0.94394563949537402</v>
      </c>
      <c r="U761" s="3">
        <v>0.94394563949537402</v>
      </c>
      <c r="W761" s="6">
        <v>-4.5646661031276403E-2</v>
      </c>
      <c r="X761" s="6">
        <v>4.2293951387927899</v>
      </c>
      <c r="Y761" s="6">
        <v>4.3491907846586901</v>
      </c>
      <c r="Z761" s="6">
        <v>4.8432086554708302</v>
      </c>
      <c r="AA761" s="6">
        <v>4.1797774314901801</v>
      </c>
      <c r="AB761" s="6">
        <v>6.2345539363396396</v>
      </c>
      <c r="AC761" s="6">
        <v>4.15547401932628</v>
      </c>
      <c r="AD761" s="6">
        <v>2.7227356769051498</v>
      </c>
      <c r="AE761" s="6"/>
      <c r="AF761" s="6">
        <v>-4.5646661031276403E-2</v>
      </c>
      <c r="AG761" s="6">
        <v>0.92350524584745597</v>
      </c>
      <c r="AH761" s="6">
        <v>0.91892694309449796</v>
      </c>
      <c r="AI761" s="6">
        <v>0.89839078408594797</v>
      </c>
      <c r="AJ761" s="6">
        <v>0.92535692844428497</v>
      </c>
      <c r="AK761" s="6">
        <v>0.81844210920304805</v>
      </c>
      <c r="AL761" s="6">
        <v>0.92211973486014698</v>
      </c>
      <c r="AM761" s="6">
        <v>0.96604870709717505</v>
      </c>
    </row>
    <row r="762" spans="1:39" x14ac:dyDescent="0.35">
      <c r="A762" s="6">
        <v>0.27557058326289102</v>
      </c>
      <c r="B762" s="6">
        <v>0.71252329340596299</v>
      </c>
      <c r="C762" s="6">
        <v>0.70816412395903805</v>
      </c>
      <c r="D762" s="6">
        <v>0.69929834432687299</v>
      </c>
      <c r="E762" s="6">
        <v>0.67313154619637505</v>
      </c>
      <c r="F762" s="6">
        <v>0.64768134730047999</v>
      </c>
      <c r="G762" s="6">
        <v>0.61139250150267499</v>
      </c>
      <c r="H762" s="6">
        <v>0.56063686812144797</v>
      </c>
      <c r="I762" s="6">
        <v>2.3422921707655102</v>
      </c>
      <c r="J762" s="6">
        <v>2.3422921707655102</v>
      </c>
      <c r="K762" s="6"/>
      <c r="L762" s="6">
        <v>0.27557058326289102</v>
      </c>
      <c r="M762" s="6">
        <v>0.99683818851347095</v>
      </c>
      <c r="N762" s="6">
        <v>0.99687681808762596</v>
      </c>
      <c r="O762" s="6">
        <v>0.99695464790703103</v>
      </c>
      <c r="P762" s="6">
        <v>0.99717860627270005</v>
      </c>
      <c r="Q762" s="6">
        <v>0.997388193401474</v>
      </c>
      <c r="R762" s="6">
        <v>0.99767299921589803</v>
      </c>
      <c r="S762" s="6">
        <v>0.99804368384001696</v>
      </c>
      <c r="T762" s="6">
        <v>0.94569562570329402</v>
      </c>
      <c r="U762" s="3">
        <v>0.94569562570329402</v>
      </c>
      <c r="W762" s="6">
        <v>-4.5224006762468301E-2</v>
      </c>
      <c r="X762" s="6">
        <v>4.2636615830072797</v>
      </c>
      <c r="Y762" s="6">
        <v>4.3864487188472898</v>
      </c>
      <c r="Z762" s="6">
        <v>4.8955744107893402</v>
      </c>
      <c r="AA762" s="6">
        <v>4.21286972860152</v>
      </c>
      <c r="AB762" s="6">
        <v>6.2121163467135698</v>
      </c>
      <c r="AC762" s="6">
        <v>4.14361431046426</v>
      </c>
      <c r="AD762" s="6">
        <v>2.7167320595287898</v>
      </c>
      <c r="AE762" s="6"/>
      <c r="AF762" s="6">
        <v>-4.5224006762468301E-2</v>
      </c>
      <c r="AG762" s="6">
        <v>0.92219695252422096</v>
      </c>
      <c r="AH762" s="6">
        <v>0.91745705665438704</v>
      </c>
      <c r="AI762" s="6">
        <v>0.89603666142401694</v>
      </c>
      <c r="AJ762" s="6">
        <v>0.92411068309969002</v>
      </c>
      <c r="AK762" s="6">
        <v>0.81987479820514098</v>
      </c>
      <c r="AL762" s="6">
        <v>0.92257528261936705</v>
      </c>
      <c r="AM762" s="6">
        <v>0.96619619333307405</v>
      </c>
    </row>
    <row r="763" spans="1:39" x14ac:dyDescent="0.35">
      <c r="A763" s="6">
        <v>0.27641589180050702</v>
      </c>
      <c r="B763" s="6">
        <v>0.70856823529375701</v>
      </c>
      <c r="C763" s="6">
        <v>0.70428052599989099</v>
      </c>
      <c r="D763" s="6">
        <v>0.69555660680173403</v>
      </c>
      <c r="E763" s="6">
        <v>0.66978269694298198</v>
      </c>
      <c r="F763" s="6">
        <v>0.64468044013511205</v>
      </c>
      <c r="G763" s="6">
        <v>0.60883553957688996</v>
      </c>
      <c r="H763" s="6">
        <v>0.55861100860573998</v>
      </c>
      <c r="I763" s="6">
        <v>2.3069492468858099</v>
      </c>
      <c r="J763" s="6">
        <v>2.3069492468858099</v>
      </c>
      <c r="K763" s="6"/>
      <c r="L763" s="6">
        <v>0.27641589180050702</v>
      </c>
      <c r="M763" s="6">
        <v>0.99687324701367097</v>
      </c>
      <c r="N763" s="6">
        <v>0.99691103237275502</v>
      </c>
      <c r="O763" s="6">
        <v>0.99698719937607505</v>
      </c>
      <c r="P763" s="6">
        <v>0.99720664869577502</v>
      </c>
      <c r="Q763" s="6">
        <v>0.99741237126376803</v>
      </c>
      <c r="R763" s="6">
        <v>0.99769244491354303</v>
      </c>
      <c r="S763" s="6">
        <v>0.99805781031154595</v>
      </c>
      <c r="T763" s="6">
        <v>0.94736728246851598</v>
      </c>
      <c r="U763" s="3">
        <v>0.94736728246851598</v>
      </c>
      <c r="W763" s="6">
        <v>-4.4801352493660199E-2</v>
      </c>
      <c r="X763" s="6">
        <v>4.2984510767995703</v>
      </c>
      <c r="Y763" s="6">
        <v>4.4243242406433003</v>
      </c>
      <c r="Z763" s="6">
        <v>4.9491797386810603</v>
      </c>
      <c r="AA763" s="6">
        <v>4.2464505859439496</v>
      </c>
      <c r="AB763" s="6">
        <v>6.1897034111064801</v>
      </c>
      <c r="AC763" s="6">
        <v>4.1317678819430999</v>
      </c>
      <c r="AD763" s="6">
        <v>2.7107343323455702</v>
      </c>
      <c r="AE763" s="6"/>
      <c r="AF763" s="6">
        <v>-4.4801352493660199E-2</v>
      </c>
      <c r="AG763" s="6">
        <v>0.92085581993530197</v>
      </c>
      <c r="AH763" s="6">
        <v>0.91594734581999904</v>
      </c>
      <c r="AI763" s="6">
        <v>0.89359382033226298</v>
      </c>
      <c r="AJ763" s="6">
        <v>0.922834098722917</v>
      </c>
      <c r="AK763" s="6">
        <v>0.82129823205577901</v>
      </c>
      <c r="AL763" s="6">
        <v>0.92302876300118197</v>
      </c>
      <c r="AM763" s="6">
        <v>0.96634317145124105</v>
      </c>
    </row>
    <row r="764" spans="1:39" x14ac:dyDescent="0.35">
      <c r="A764" s="6">
        <v>0.27726120033812302</v>
      </c>
      <c r="B764" s="6">
        <v>0.70465670316892504</v>
      </c>
      <c r="C764" s="6">
        <v>0.70043890686096899</v>
      </c>
      <c r="D764" s="6">
        <v>0.69185386728880305</v>
      </c>
      <c r="E764" s="6">
        <v>0.66646520961983602</v>
      </c>
      <c r="F764" s="6">
        <v>0.64170487540894405</v>
      </c>
      <c r="G764" s="6">
        <v>0.60629722238489503</v>
      </c>
      <c r="H764" s="6">
        <v>0.55659717928209596</v>
      </c>
      <c r="I764" s="6">
        <v>2.2725946178057401</v>
      </c>
      <c r="J764" s="6">
        <v>2.2725946178057401</v>
      </c>
      <c r="K764" s="6"/>
      <c r="L764" s="6">
        <v>0.27726120033812302</v>
      </c>
      <c r="M764" s="6">
        <v>0.99690772655342896</v>
      </c>
      <c r="N764" s="6">
        <v>0.99694469057231405</v>
      </c>
      <c r="O764" s="6">
        <v>0.997019238622046</v>
      </c>
      <c r="P764" s="6">
        <v>0.99723428982893503</v>
      </c>
      <c r="Q764" s="6">
        <v>0.99743623350586696</v>
      </c>
      <c r="R764" s="6">
        <v>0.99771166783856202</v>
      </c>
      <c r="S764" s="6">
        <v>0.99807180201479995</v>
      </c>
      <c r="T764" s="6">
        <v>0.94896507583746403</v>
      </c>
      <c r="U764" s="3">
        <v>0.94896507583746403</v>
      </c>
      <c r="W764" s="6">
        <v>-4.4378698224851999E-2</v>
      </c>
      <c r="X764" s="6">
        <v>4.3337746666925998</v>
      </c>
      <c r="Y764" s="6">
        <v>4.462831932037</v>
      </c>
      <c r="Z764" s="6">
        <v>5.0040717445920304</v>
      </c>
      <c r="AA764" s="6">
        <v>4.2805296665219297</v>
      </c>
      <c r="AB764" s="6">
        <v>6.1673155088642702</v>
      </c>
      <c r="AC764" s="6">
        <v>4.1199348513896998</v>
      </c>
      <c r="AD764" s="6">
        <v>2.7047425279232402</v>
      </c>
      <c r="AE764" s="6"/>
      <c r="AF764" s="6">
        <v>-4.4378698224851999E-2</v>
      </c>
      <c r="AG764" s="6">
        <v>0.91948075710522903</v>
      </c>
      <c r="AH764" s="6">
        <v>0.91439635807241404</v>
      </c>
      <c r="AI764" s="6">
        <v>0.89105740862410898</v>
      </c>
      <c r="AJ764" s="6">
        <v>0.92152622576296395</v>
      </c>
      <c r="AK764" s="6">
        <v>0.82271245481700594</v>
      </c>
      <c r="AL764" s="6">
        <v>0.92348017977536001</v>
      </c>
      <c r="AM764" s="6">
        <v>0.96648964204524601</v>
      </c>
    </row>
    <row r="765" spans="1:39" x14ac:dyDescent="0.35">
      <c r="A765" s="6">
        <v>0.27810650887574001</v>
      </c>
      <c r="B765" s="6">
        <v>0.70078798471933801</v>
      </c>
      <c r="C765" s="6">
        <v>0.69663859570906905</v>
      </c>
      <c r="D765" s="6">
        <v>0.68818953207103695</v>
      </c>
      <c r="E765" s="6">
        <v>0.66317867061368796</v>
      </c>
      <c r="F765" s="6">
        <v>0.63875436273854702</v>
      </c>
      <c r="G765" s="6">
        <v>0.60377737550960897</v>
      </c>
      <c r="H765" s="6">
        <v>0.55459529595055601</v>
      </c>
      <c r="I765" s="6">
        <v>2.23919023762706</v>
      </c>
      <c r="J765" s="6">
        <v>2.23919023762706</v>
      </c>
      <c r="K765" s="6"/>
      <c r="L765" s="6">
        <v>0.27810650887574001</v>
      </c>
      <c r="M765" s="6">
        <v>0.99694163979095696</v>
      </c>
      <c r="N765" s="6">
        <v>0.99697780460671304</v>
      </c>
      <c r="O765" s="6">
        <v>0.99705077619377003</v>
      </c>
      <c r="P765" s="6">
        <v>0.99726153701839104</v>
      </c>
      <c r="Q765" s="6">
        <v>0.99745978528346202</v>
      </c>
      <c r="R765" s="6">
        <v>0.99773067108609603</v>
      </c>
      <c r="S765" s="6">
        <v>0.99808566044286795</v>
      </c>
      <c r="T765" s="6">
        <v>0.95049316829496699</v>
      </c>
      <c r="U765" s="3">
        <v>0.95049316829496699</v>
      </c>
      <c r="W765" s="6">
        <v>-4.3956043956044001E-2</v>
      </c>
      <c r="X765" s="6">
        <v>4.3696436660173701</v>
      </c>
      <c r="Y765" s="6">
        <v>4.50198678576864</v>
      </c>
      <c r="Z765" s="6">
        <v>5.0602999753053703</v>
      </c>
      <c r="AA765" s="6">
        <v>4.31511684173622</v>
      </c>
      <c r="AB765" s="6">
        <v>6.1449530206017098</v>
      </c>
      <c r="AC765" s="6">
        <v>4.1081153366387202</v>
      </c>
      <c r="AD765" s="6">
        <v>2.6987566788305801</v>
      </c>
      <c r="AE765" s="6"/>
      <c r="AF765" s="6">
        <v>-4.3956043956044001E-2</v>
      </c>
      <c r="AG765" s="6">
        <v>0.91807062861442601</v>
      </c>
      <c r="AH765" s="6">
        <v>0.91280257485318705</v>
      </c>
      <c r="AI765" s="6">
        <v>0.88842222092527001</v>
      </c>
      <c r="AJ765" s="6">
        <v>0.92018607915686801</v>
      </c>
      <c r="AK765" s="6">
        <v>0.82411751018543</v>
      </c>
      <c r="AL765" s="6">
        <v>0.92392953672701195</v>
      </c>
      <c r="AM765" s="6">
        <v>0.96663560571304596</v>
      </c>
    </row>
    <row r="766" spans="1:39" x14ac:dyDescent="0.35">
      <c r="A766" s="6">
        <v>0.27895181741335601</v>
      </c>
      <c r="B766" s="6">
        <v>0.69696138304210398</v>
      </c>
      <c r="C766" s="6">
        <v>0.69287893579821802</v>
      </c>
      <c r="D766" s="6">
        <v>0.68456301916045803</v>
      </c>
      <c r="E766" s="6">
        <v>0.65992267309378505</v>
      </c>
      <c r="F766" s="6">
        <v>0.63582861567179205</v>
      </c>
      <c r="G766" s="6">
        <v>0.60127582628718101</v>
      </c>
      <c r="H766" s="6">
        <v>0.55260527492782097</v>
      </c>
      <c r="I766" s="6">
        <v>2.2066998126781798</v>
      </c>
      <c r="J766" s="6">
        <v>2.2066998126781798</v>
      </c>
      <c r="K766" s="6"/>
      <c r="L766" s="6">
        <v>0.27895181741335601</v>
      </c>
      <c r="M766" s="6">
        <v>0.996974999040947</v>
      </c>
      <c r="N766" s="6">
        <v>0.99701038608037995</v>
      </c>
      <c r="O766" s="6">
        <v>0.99708182237352805</v>
      </c>
      <c r="P766" s="6">
        <v>0.99728839744931097</v>
      </c>
      <c r="Q766" s="6">
        <v>0.99748303165391505</v>
      </c>
      <c r="R766" s="6">
        <v>0.99774945770301804</v>
      </c>
      <c r="S766" s="6">
        <v>0.99809938707138601</v>
      </c>
      <c r="T766" s="6">
        <v>0.95195544229623696</v>
      </c>
      <c r="U766" s="3">
        <v>0.95195544229623696</v>
      </c>
      <c r="W766" s="6">
        <v>-4.3533389687235802E-2</v>
      </c>
      <c r="X766" s="6">
        <v>4.4060691977704796</v>
      </c>
      <c r="Y766" s="6">
        <v>4.5418036299035798</v>
      </c>
      <c r="Z766" s="6">
        <v>5.1179149461715303</v>
      </c>
      <c r="AA766" s="6">
        <v>4.3502221944755899</v>
      </c>
      <c r="AB766" s="6">
        <v>6.1226163435101597</v>
      </c>
      <c r="AC766" s="6">
        <v>4.0963094610968902</v>
      </c>
      <c r="AD766" s="6">
        <v>2.6927768192782802</v>
      </c>
      <c r="AE766" s="6"/>
      <c r="AF766" s="6">
        <v>-4.3533389687235802E-2</v>
      </c>
      <c r="AG766" s="6">
        <v>0.91662430398635297</v>
      </c>
      <c r="AH766" s="6">
        <v>0.91116447559112301</v>
      </c>
      <c r="AI766" s="6">
        <v>0.88568288222943203</v>
      </c>
      <c r="AJ766" s="6">
        <v>0.91881263682724201</v>
      </c>
      <c r="AK766" s="6">
        <v>0.82551343711242997</v>
      </c>
      <c r="AL766" s="6">
        <v>0.92437683686211902</v>
      </c>
      <c r="AM766" s="6">
        <v>0.96678106290520704</v>
      </c>
    </row>
    <row r="767" spans="1:39" x14ac:dyDescent="0.35">
      <c r="A767" s="6">
        <v>0.279797125950972</v>
      </c>
      <c r="B767" s="6">
        <v>0.69317621623046999</v>
      </c>
      <c r="C767" s="6">
        <v>0.68915928410528005</v>
      </c>
      <c r="D767" s="6">
        <v>0.68097375801661697</v>
      </c>
      <c r="E767" s="6">
        <v>0.65669681688400405</v>
      </c>
      <c r="F767" s="6">
        <v>0.63292735163180303</v>
      </c>
      <c r="G767" s="6">
        <v>0.59879240379269605</v>
      </c>
      <c r="H767" s="6">
        <v>0.55062703304747995</v>
      </c>
      <c r="I767" s="6">
        <v>2.1750887159386099</v>
      </c>
      <c r="J767" s="6">
        <v>2.1750887159386099</v>
      </c>
      <c r="K767" s="6"/>
      <c r="L767" s="6">
        <v>0.279797125950972</v>
      </c>
      <c r="M767" s="6">
        <v>0.99700781628567303</v>
      </c>
      <c r="N767" s="6">
        <v>0.99704244629170702</v>
      </c>
      <c r="O767" s="6">
        <v>0.99711238718498596</v>
      </c>
      <c r="P767" s="6">
        <v>0.99731487814986297</v>
      </c>
      <c r="Q767" s="6">
        <v>0.99750597757834603</v>
      </c>
      <c r="R767" s="6">
        <v>0.997768030688719</v>
      </c>
      <c r="S767" s="6">
        <v>0.998112983358726</v>
      </c>
      <c r="T767" s="6">
        <v>0.95335552178869198</v>
      </c>
      <c r="U767" s="3">
        <v>0.95335552178869198</v>
      </c>
      <c r="W767" s="6">
        <v>-4.3110735418427699E-2</v>
      </c>
      <c r="X767" s="6">
        <v>4.4430626220024898</v>
      </c>
      <c r="Y767" s="6">
        <v>4.58229766709107</v>
      </c>
      <c r="Z767" s="6">
        <v>5.1769696501393803</v>
      </c>
      <c r="AA767" s="6">
        <v>4.3858560220654104</v>
      </c>
      <c r="AB767" s="6">
        <v>6.1003058763765097</v>
      </c>
      <c r="AC767" s="6">
        <v>4.0845173484637396</v>
      </c>
      <c r="AD767" s="6">
        <v>2.6868029834953302</v>
      </c>
      <c r="AE767" s="6"/>
      <c r="AF767" s="6">
        <v>-4.3110735418427699E-2</v>
      </c>
      <c r="AG767" s="6">
        <v>0.91514061045209405</v>
      </c>
      <c r="AH767" s="6">
        <v>0.90948047582575697</v>
      </c>
      <c r="AI767" s="6">
        <v>0.88283364521423602</v>
      </c>
      <c r="AJ767" s="6">
        <v>0.91740483811168805</v>
      </c>
      <c r="AK767" s="6">
        <v>0.82690027421442802</v>
      </c>
      <c r="AL767" s="6">
        <v>0.92482208320066095</v>
      </c>
      <c r="AM767" s="6">
        <v>0.96692601407642298</v>
      </c>
    </row>
    <row r="768" spans="1:39" x14ac:dyDescent="0.35">
      <c r="A768" s="6">
        <v>0.280642434488588</v>
      </c>
      <c r="B768" s="6">
        <v>0.68943181697388201</v>
      </c>
      <c r="C768" s="6">
        <v>0.68547901097668495</v>
      </c>
      <c r="D768" s="6">
        <v>0.67742118927291295</v>
      </c>
      <c r="E768" s="6">
        <v>0.65350070833754104</v>
      </c>
      <c r="F768" s="6">
        <v>0.63005029186157702</v>
      </c>
      <c r="G768" s="6">
        <v>0.596326938825816</v>
      </c>
      <c r="H768" s="6">
        <v>0.54866048766011599</v>
      </c>
      <c r="I768" s="6">
        <v>2.1443239049719498</v>
      </c>
      <c r="J768" s="6">
        <v>2.1443239049719498</v>
      </c>
      <c r="K768" s="6"/>
      <c r="L768" s="6">
        <v>0.280642434488588</v>
      </c>
      <c r="M768" s="6">
        <v>0.99704010318569303</v>
      </c>
      <c r="N768" s="6">
        <v>0.99707399624263005</v>
      </c>
      <c r="O768" s="6">
        <v>0.99714248040086095</v>
      </c>
      <c r="P768" s="6">
        <v>0.99734098599515097</v>
      </c>
      <c r="Q768" s="6">
        <v>0.99752862792366104</v>
      </c>
      <c r="R768" s="6">
        <v>0.99778639299588201</v>
      </c>
      <c r="S768" s="6">
        <v>0.998126450746183</v>
      </c>
      <c r="T768" s="6">
        <v>0.95469679190693901</v>
      </c>
      <c r="U768" s="3">
        <v>0.95469679190693901</v>
      </c>
      <c r="W768" s="6">
        <v>-4.2688081149619597E-2</v>
      </c>
      <c r="X768" s="6">
        <v>4.4806360348682901</v>
      </c>
      <c r="Y768" s="6">
        <v>4.6234851161237804</v>
      </c>
      <c r="Z768" s="6">
        <v>5.2375215454343396</v>
      </c>
      <c r="AA768" s="6">
        <v>4.4220288390489397</v>
      </c>
      <c r="AB768" s="6">
        <v>6.0780220038745902</v>
      </c>
      <c r="AC768" s="6">
        <v>4.0727391172562202</v>
      </c>
      <c r="AD768" s="6">
        <v>2.6808352040659398</v>
      </c>
      <c r="AE768" s="6"/>
      <c r="AF768" s="6">
        <v>-4.2688081149619597E-2</v>
      </c>
      <c r="AG768" s="6">
        <v>0.91361827428360898</v>
      </c>
      <c r="AH768" s="6">
        <v>0.907748848665069</v>
      </c>
      <c r="AI768" s="6">
        <v>0.87986810215649003</v>
      </c>
      <c r="AJ768" s="6">
        <v>0.91596158212102596</v>
      </c>
      <c r="AK768" s="6">
        <v>0.82827806416444205</v>
      </c>
      <c r="AL768" s="6">
        <v>0.92526527957341898</v>
      </c>
      <c r="AM768" s="6">
        <v>0.96707045983757101</v>
      </c>
    </row>
    <row r="769" spans="1:39" x14ac:dyDescent="0.35">
      <c r="A769" s="6">
        <v>0.281487743026205</v>
      </c>
      <c r="B769" s="6">
        <v>0.685727532170745</v>
      </c>
      <c r="C769" s="6">
        <v>0.68183749978592101</v>
      </c>
      <c r="D769" s="6">
        <v>0.67390476447054004</v>
      </c>
      <c r="E769" s="6">
        <v>0.65033396021416301</v>
      </c>
      <c r="F769" s="6">
        <v>0.62719716136931103</v>
      </c>
      <c r="G769" s="6">
        <v>0.59387926389639301</v>
      </c>
      <c r="H769" s="6">
        <v>0.546705556633312</v>
      </c>
      <c r="I769" s="6">
        <v>2.11437384340012</v>
      </c>
      <c r="J769" s="6">
        <v>2.11437384340012</v>
      </c>
      <c r="K769" s="6"/>
      <c r="L769" s="6">
        <v>0.281487743026205</v>
      </c>
      <c r="M769" s="6">
        <v>0.99707187109013595</v>
      </c>
      <c r="N769" s="6">
        <v>0.99710504664786603</v>
      </c>
      <c r="O769" s="6">
        <v>0.99717211155031804</v>
      </c>
      <c r="P769" s="6">
        <v>0.99736672771104096</v>
      </c>
      <c r="Q769" s="6">
        <v>0.99755098746454995</v>
      </c>
      <c r="R769" s="6">
        <v>0.99780454753125303</v>
      </c>
      <c r="S769" s="6">
        <v>0.99813979065816705</v>
      </c>
      <c r="T769" s="6">
        <v>0.95598241700703201</v>
      </c>
      <c r="U769" s="3">
        <v>0.95598241700703201</v>
      </c>
      <c r="W769" s="6">
        <v>-4.2265426880811398E-2</v>
      </c>
      <c r="X769" s="6">
        <v>4.5188018178934302</v>
      </c>
      <c r="Y769" s="6">
        <v>4.66538264622739</v>
      </c>
      <c r="Z769" s="6">
        <v>5.2996311587016702</v>
      </c>
      <c r="AA769" s="6">
        <v>4.4587513797732399</v>
      </c>
      <c r="AB769" s="6">
        <v>6.0557651118253899</v>
      </c>
      <c r="AC769" s="6">
        <v>4.0609748861598103</v>
      </c>
      <c r="AD769" s="6">
        <v>2.67487351356765</v>
      </c>
      <c r="AE769" s="6"/>
      <c r="AF769" s="6">
        <v>-4.2265426880811398E-2</v>
      </c>
      <c r="AG769" s="6">
        <v>0.91205596875239703</v>
      </c>
      <c r="AH769" s="6">
        <v>0.90596778655770105</v>
      </c>
      <c r="AI769" s="6">
        <v>0.87677934925033896</v>
      </c>
      <c r="AJ769" s="6">
        <v>0.91448172602318201</v>
      </c>
      <c r="AK769" s="6">
        <v>0.82964684930829102</v>
      </c>
      <c r="AL769" s="6">
        <v>0.92570642982784401</v>
      </c>
      <c r="AM769" s="6">
        <v>0.967214400804003</v>
      </c>
    </row>
    <row r="770" spans="1:39" x14ac:dyDescent="0.35">
      <c r="A770" s="6">
        <v>0.28233305156382099</v>
      </c>
      <c r="B770" s="6">
        <v>0.68206272255342004</v>
      </c>
      <c r="C770" s="6">
        <v>0.67823414660141801</v>
      </c>
      <c r="D770" s="6">
        <v>0.67042394579982001</v>
      </c>
      <c r="E770" s="6">
        <v>0.64719619155993902</v>
      </c>
      <c r="F770" s="6">
        <v>0.62436768887441496</v>
      </c>
      <c r="G770" s="6">
        <v>0.59144921321005095</v>
      </c>
      <c r="H770" s="6">
        <v>0.54476215835157205</v>
      </c>
      <c r="I770" s="6">
        <v>2.0852084259083701</v>
      </c>
      <c r="J770" s="6">
        <v>2.0852084259083701</v>
      </c>
      <c r="K770" s="6"/>
      <c r="L770" s="6">
        <v>0.28233305156382099</v>
      </c>
      <c r="M770" s="6">
        <v>0.99710313104661696</v>
      </c>
      <c r="N770" s="6">
        <v>0.99713560794381695</v>
      </c>
      <c r="O770" s="6">
        <v>0.997201289926122</v>
      </c>
      <c r="P770" s="6">
        <v>0.99739210987787696</v>
      </c>
      <c r="Q770" s="6">
        <v>0.99757306088542597</v>
      </c>
      <c r="R770" s="6">
        <v>0.99782249715638904</v>
      </c>
      <c r="S770" s="6">
        <v>0.99815300450238498</v>
      </c>
      <c r="T770" s="6">
        <v>0.95721535719046902</v>
      </c>
      <c r="U770" s="3">
        <v>0.95721535719046902</v>
      </c>
      <c r="W770" s="6">
        <v>-4.18427726120034E-2</v>
      </c>
      <c r="X770" s="6">
        <v>4.5575721241467502</v>
      </c>
      <c r="Y770" s="6">
        <v>4.7080067203069396</v>
      </c>
      <c r="Z770" s="6">
        <v>5.3633602459630501</v>
      </c>
      <c r="AA770" s="6">
        <v>4.4960346007499101</v>
      </c>
      <c r="AB770" s="6">
        <v>6.0335356030421998</v>
      </c>
      <c r="AC770" s="6">
        <v>4.0492247795365</v>
      </c>
      <c r="AD770" s="6">
        <v>2.6689179462408501</v>
      </c>
      <c r="AE770" s="6"/>
      <c r="AF770" s="6">
        <v>-4.18427726120034E-2</v>
      </c>
      <c r="AG770" s="6">
        <v>0.91045237223319697</v>
      </c>
      <c r="AH770" s="6">
        <v>0.90413547794305504</v>
      </c>
      <c r="AI770" s="6">
        <v>0.873560227811225</v>
      </c>
      <c r="AJ770" s="6">
        <v>0.91296408324942102</v>
      </c>
      <c r="AK770" s="6">
        <v>0.83100666729708605</v>
      </c>
      <c r="AL770" s="6">
        <v>0.92614553703104596</v>
      </c>
      <c r="AM770" s="6">
        <v>0.96735783744339798</v>
      </c>
    </row>
    <row r="771" spans="1:39" x14ac:dyDescent="0.35">
      <c r="A771" s="6">
        <v>0.28317836010143699</v>
      </c>
      <c r="B771" s="6">
        <v>0.67843676232496997</v>
      </c>
      <c r="C771" s="6">
        <v>0.67466835986441598</v>
      </c>
      <c r="D771" s="6">
        <v>0.66697820584866796</v>
      </c>
      <c r="E771" s="6">
        <v>0.64408702758939995</v>
      </c>
      <c r="F771" s="6">
        <v>0.62156160675420302</v>
      </c>
      <c r="G771" s="6">
        <v>0.58903662265373202</v>
      </c>
      <c r="H771" s="6">
        <v>0.54283021171613099</v>
      </c>
      <c r="I771" s="6">
        <v>2.0567989067366499</v>
      </c>
      <c r="J771" s="6">
        <v>2.0567989067366499</v>
      </c>
      <c r="K771" s="6"/>
      <c r="L771" s="6">
        <v>0.28317836010143699</v>
      </c>
      <c r="M771" s="6">
        <v>0.99713389381078898</v>
      </c>
      <c r="N771" s="6">
        <v>0.99716569029715696</v>
      </c>
      <c r="O771" s="6">
        <v>0.99723002459155297</v>
      </c>
      <c r="P771" s="6">
        <v>0.997417138934098</v>
      </c>
      <c r="Q771" s="6">
        <v>0.99759485278232896</v>
      </c>
      <c r="R771" s="6">
        <v>0.99784024468839705</v>
      </c>
      <c r="S771" s="6">
        <v>0.99816609367002795</v>
      </c>
      <c r="T771" s="6">
        <v>0.958398383454241</v>
      </c>
      <c r="U771" s="3">
        <v>0.958398383454241</v>
      </c>
      <c r="W771" s="6">
        <v>-4.14201183431952E-2</v>
      </c>
      <c r="X771" s="6">
        <v>4.5969593554844801</v>
      </c>
      <c r="Y771" s="6">
        <v>4.7513742051718504</v>
      </c>
      <c r="Z771" s="6">
        <v>5.4287736462896801</v>
      </c>
      <c r="AA771" s="6">
        <v>4.5338896827572599</v>
      </c>
      <c r="AB771" s="6">
        <v>6.0113338818140196</v>
      </c>
      <c r="AC771" s="6">
        <v>4.0374889220013603</v>
      </c>
      <c r="AD771" s="6">
        <v>2.6629685363362099</v>
      </c>
      <c r="AE771" s="6"/>
      <c r="AF771" s="6">
        <v>-4.14201183431952E-2</v>
      </c>
      <c r="AG771" s="6">
        <v>0.90880611268484601</v>
      </c>
      <c r="AH771" s="6">
        <v>0.902250033191073</v>
      </c>
      <c r="AI771" s="6">
        <v>0.870203052211873</v>
      </c>
      <c r="AJ771" s="6">
        <v>0.911407421619576</v>
      </c>
      <c r="AK771" s="6">
        <v>0.83235755548382995</v>
      </c>
      <c r="AL771" s="6">
        <v>0.926582604265621</v>
      </c>
      <c r="AM771" s="6">
        <v>0.967500770227678</v>
      </c>
    </row>
    <row r="772" spans="1:39" x14ac:dyDescent="0.35">
      <c r="A772" s="6">
        <v>0.28402366863905298</v>
      </c>
      <c r="B772" s="6">
        <v>0.67484903880728997</v>
      </c>
      <c r="C772" s="6">
        <v>0.67113956007653597</v>
      </c>
      <c r="D772" s="6">
        <v>0.66356702735799999</v>
      </c>
      <c r="E772" s="6">
        <v>0.64100609957010002</v>
      </c>
      <c r="F772" s="6">
        <v>0.61877865099127605</v>
      </c>
      <c r="G772" s="6">
        <v>0.58664132978123196</v>
      </c>
      <c r="H772" s="6">
        <v>0.54090963614467902</v>
      </c>
      <c r="I772" s="6">
        <v>2.0291178315883598</v>
      </c>
      <c r="J772" s="6">
        <v>2.0291178315883598</v>
      </c>
      <c r="K772" s="6"/>
      <c r="L772" s="6">
        <v>0.28402366863905298</v>
      </c>
      <c r="M772" s="6">
        <v>0.99716416985553202</v>
      </c>
      <c r="N772" s="6">
        <v>0.99719530361310704</v>
      </c>
      <c r="O772" s="6">
        <v>0.99725832438708095</v>
      </c>
      <c r="P772" s="6">
        <v>0.997441821179754</v>
      </c>
      <c r="Q772" s="6">
        <v>0.99761636766478501</v>
      </c>
      <c r="R772" s="6">
        <v>0.99785779290066901</v>
      </c>
      <c r="S772" s="6">
        <v>0.99817905953595298</v>
      </c>
      <c r="T772" s="6">
        <v>0.95953409159034797</v>
      </c>
      <c r="U772" s="3">
        <v>0.95953409159034797</v>
      </c>
      <c r="W772" s="6">
        <v>-4.0997464074387098E-2</v>
      </c>
      <c r="X772" s="6">
        <v>4.6369767209890904</v>
      </c>
      <c r="Y772" s="6">
        <v>4.7955031001234696</v>
      </c>
      <c r="Z772" s="6">
        <v>5.4959417643219499</v>
      </c>
      <c r="AA772" s="6">
        <v>4.5723280326472002</v>
      </c>
      <c r="AB772" s="6">
        <v>5.9891603376421703</v>
      </c>
      <c r="AC772" s="6">
        <v>4.0257674328020103</v>
      </c>
      <c r="AD772" s="6">
        <v>2.6570253164231699</v>
      </c>
      <c r="AE772" s="6"/>
      <c r="AF772" s="6">
        <v>-4.0997464074387098E-2</v>
      </c>
      <c r="AG772" s="6">
        <v>0.90711569834075301</v>
      </c>
      <c r="AH772" s="6">
        <v>0.90030938993944098</v>
      </c>
      <c r="AI772" s="6">
        <v>0.86669921525028903</v>
      </c>
      <c r="AJ772" s="6">
        <v>0.90981046138275701</v>
      </c>
      <c r="AK772" s="6">
        <v>0.83369955530125806</v>
      </c>
      <c r="AL772" s="6">
        <v>0.92701763542878901</v>
      </c>
      <c r="AM772" s="6">
        <v>0.96764319978540103</v>
      </c>
    </row>
    <row r="773" spans="1:39" x14ac:dyDescent="0.35">
      <c r="A773" s="6">
        <v>0.28486897717666998</v>
      </c>
      <c r="B773" s="6">
        <v>0.67129895210013801</v>
      </c>
      <c r="C773" s="6">
        <v>0.66764717949664898</v>
      </c>
      <c r="D773" s="6">
        <v>0.66018990298383595</v>
      </c>
      <c r="E773" s="6">
        <v>0.63795304470949898</v>
      </c>
      <c r="F773" s="6">
        <v>0.61601856112157305</v>
      </c>
      <c r="G773" s="6">
        <v>0.58426317379871695</v>
      </c>
      <c r="H773" s="6">
        <v>0.53900035157099102</v>
      </c>
      <c r="I773" s="6">
        <v>2.0021389728669101</v>
      </c>
      <c r="J773" s="6">
        <v>2.0021389728669101</v>
      </c>
      <c r="K773" s="6"/>
      <c r="L773" s="6">
        <v>0.28486897717666998</v>
      </c>
      <c r="M773" s="6">
        <v>0.99719396937982097</v>
      </c>
      <c r="N773" s="6">
        <v>0.99722445754342603</v>
      </c>
      <c r="O773" s="6">
        <v>0.99728619793682605</v>
      </c>
      <c r="P773" s="6">
        <v>0.99746616277992495</v>
      </c>
      <c r="Q773" s="6">
        <v>0.99763760995761896</v>
      </c>
      <c r="R773" s="6">
        <v>0.99787514452359405</v>
      </c>
      <c r="S773" s="6">
        <v>0.99819190345886599</v>
      </c>
      <c r="T773" s="6">
        <v>0.96062491494657598</v>
      </c>
      <c r="U773" s="3">
        <v>0.96062491494657598</v>
      </c>
      <c r="W773" s="6">
        <v>-4.0574809805579003E-2</v>
      </c>
      <c r="X773" s="6">
        <v>4.67763772985864</v>
      </c>
      <c r="Y773" s="6">
        <v>4.8404118904265196</v>
      </c>
      <c r="Z773" s="6">
        <v>5.5649388159631501</v>
      </c>
      <c r="AA773" s="6">
        <v>4.6113612848169003</v>
      </c>
      <c r="AB773" s="6">
        <v>5.9670153610353101</v>
      </c>
      <c r="AC773" s="6">
        <v>4.0140604313129096</v>
      </c>
      <c r="AD773" s="6">
        <v>2.6510883190564498</v>
      </c>
      <c r="AE773" s="6"/>
      <c r="AF773" s="6">
        <v>-4.0574809805579003E-2</v>
      </c>
      <c r="AG773" s="6">
        <v>0.90537957409272396</v>
      </c>
      <c r="AH773" s="6">
        <v>0.89831138695286405</v>
      </c>
      <c r="AI773" s="6">
        <v>0.86303940067420404</v>
      </c>
      <c r="AJ773" s="6">
        <v>0.90817187316993198</v>
      </c>
      <c r="AK773" s="6">
        <v>0.83503270789061201</v>
      </c>
      <c r="AL773" s="6">
        <v>0.92745063443570896</v>
      </c>
      <c r="AM773" s="6">
        <v>0.96778512674968697</v>
      </c>
    </row>
    <row r="774" spans="1:39" x14ac:dyDescent="0.35">
      <c r="A774" s="6">
        <v>0.28571428571428598</v>
      </c>
      <c r="B774" s="6">
        <v>0.667785914750748</v>
      </c>
      <c r="C774" s="6">
        <v>0.66419066184679099</v>
      </c>
      <c r="D774" s="6">
        <v>0.65684633506591406</v>
      </c>
      <c r="E774" s="6">
        <v>0.63492750604415704</v>
      </c>
      <c r="F774" s="6">
        <v>0.613281080183112</v>
      </c>
      <c r="G774" s="6">
        <v>0.58190199555023203</v>
      </c>
      <c r="H774" s="6">
        <v>0.53710227844446801</v>
      </c>
      <c r="I774" s="6">
        <v>1.97583726813755</v>
      </c>
      <c r="J774" s="6">
        <v>1.97583726813755</v>
      </c>
      <c r="K774" s="6"/>
      <c r="L774" s="6">
        <v>0.28571428571428598</v>
      </c>
      <c r="M774" s="6">
        <v>0.99722330231726197</v>
      </c>
      <c r="N774" s="6">
        <v>0.99725316149411303</v>
      </c>
      <c r="O774" s="6">
        <v>0.99731365365479996</v>
      </c>
      <c r="P774" s="6">
        <v>0.99749016976804605</v>
      </c>
      <c r="Q774" s="6">
        <v>0.99765858400273899</v>
      </c>
      <c r="R774" s="6">
        <v>0.99789230224526704</v>
      </c>
      <c r="S774" s="6">
        <v>0.99820462678150501</v>
      </c>
      <c r="T774" s="6">
        <v>0.96167313614979399</v>
      </c>
      <c r="U774" s="3">
        <v>0.96167313614979399</v>
      </c>
      <c r="W774" s="6">
        <v>-4.0152155536770803E-2</v>
      </c>
      <c r="X774" s="6">
        <v>4.7189556126393102</v>
      </c>
      <c r="Y774" s="6">
        <v>4.8861187949597698</v>
      </c>
      <c r="Z774" s="6">
        <v>5.63584047728326</v>
      </c>
      <c r="AA774" s="6">
        <v>4.6510013023007799</v>
      </c>
      <c r="AB774" s="6">
        <v>5.9448993599056301</v>
      </c>
      <c r="AC774" s="6">
        <v>4.0023680426878903</v>
      </c>
      <c r="AD774" s="6">
        <v>2.6451575784741599</v>
      </c>
      <c r="AE774" s="6"/>
      <c r="AF774" s="6">
        <v>-4.0152155536770803E-2</v>
      </c>
      <c r="AG774" s="6">
        <v>0.90359619013370296</v>
      </c>
      <c r="AH774" s="6">
        <v>0.896253856417627</v>
      </c>
      <c r="AI774" s="6">
        <v>0.85921390664687602</v>
      </c>
      <c r="AJ774" s="6">
        <v>0.90649027585471598</v>
      </c>
      <c r="AK774" s="6">
        <v>0.83635704974667302</v>
      </c>
      <c r="AL774" s="6">
        <v>0.92788160442021295</v>
      </c>
      <c r="AM774" s="6">
        <v>0.96792655160573005</v>
      </c>
    </row>
    <row r="775" spans="1:39" x14ac:dyDescent="0.35">
      <c r="A775" s="6">
        <v>0.28655959425190197</v>
      </c>
      <c r="B775" s="6">
        <v>0.66430935143359204</v>
      </c>
      <c r="C775" s="6">
        <v>0.66076946202676801</v>
      </c>
      <c r="D775" s="6">
        <v>0.65353583540260396</v>
      </c>
      <c r="E775" s="6">
        <v>0.63192913233116399</v>
      </c>
      <c r="F775" s="6">
        <v>0.61056595466540498</v>
      </c>
      <c r="G775" s="6">
        <v>0.57955763750321898</v>
      </c>
      <c r="H775" s="6">
        <v>0.53521533772959495</v>
      </c>
      <c r="I775" s="6">
        <v>1.9501887617009299</v>
      </c>
      <c r="J775" s="6">
        <v>1.9501887617009299</v>
      </c>
      <c r="K775" s="6"/>
      <c r="L775" s="6">
        <v>0.28655959425190197</v>
      </c>
      <c r="M775" s="6">
        <v>0.997252178344322</v>
      </c>
      <c r="N775" s="6">
        <v>0.99728142463283898</v>
      </c>
      <c r="O775" s="6">
        <v>0.99734069975094297</v>
      </c>
      <c r="P775" s="6">
        <v>0.99751384804913901</v>
      </c>
      <c r="Q775" s="6">
        <v>0.99767929406086397</v>
      </c>
      <c r="R775" s="6">
        <v>0.99790926871218</v>
      </c>
      <c r="S775" s="6">
        <v>0.99821723083081104</v>
      </c>
      <c r="T775" s="6">
        <v>0.96268089788350297</v>
      </c>
      <c r="U775" s="3">
        <v>0.96268089788350297</v>
      </c>
      <c r="W775" s="6">
        <v>-3.9729501267962798E-2</v>
      </c>
      <c r="X775" s="6">
        <v>4.7609438544521199</v>
      </c>
      <c r="Y775" s="6">
        <v>4.9326424574532801</v>
      </c>
      <c r="Z775" s="6">
        <v>5.7087261636196596</v>
      </c>
      <c r="AA775" s="6">
        <v>4.6912601774343603</v>
      </c>
      <c r="AB775" s="6">
        <v>5.9228127435025399</v>
      </c>
      <c r="AC775" s="6">
        <v>3.9906903922917301</v>
      </c>
      <c r="AD775" s="6">
        <v>2.63923312891656</v>
      </c>
      <c r="AE775" s="6"/>
      <c r="AF775" s="6">
        <v>-3.9729501267962798E-2</v>
      </c>
      <c r="AG775" s="6">
        <v>0.90176393645596298</v>
      </c>
      <c r="AH775" s="6">
        <v>0.89413453483525196</v>
      </c>
      <c r="AI775" s="6">
        <v>0.85521227353292595</v>
      </c>
      <c r="AJ775" s="6">
        <v>0.90476423431855502</v>
      </c>
      <c r="AK775" s="6">
        <v>0.83767261710068697</v>
      </c>
      <c r="AL775" s="6">
        <v>0.92831054853306105</v>
      </c>
      <c r="AM775" s="6">
        <v>0.96806747484307398</v>
      </c>
    </row>
    <row r="776" spans="1:39" x14ac:dyDescent="0.35">
      <c r="A776" s="6">
        <v>0.28740490278951802</v>
      </c>
      <c r="B776" s="6">
        <v>0.66086869863994702</v>
      </c>
      <c r="C776" s="6">
        <v>0.657383045837168</v>
      </c>
      <c r="D776" s="6">
        <v>0.65025792503192403</v>
      </c>
      <c r="E776" s="6">
        <v>0.62895757794176999</v>
      </c>
      <c r="F776" s="6">
        <v>0.60787293445952995</v>
      </c>
      <c r="G776" s="6">
        <v>0.57722994373402603</v>
      </c>
      <c r="H776" s="6">
        <v>0.53333945090531099</v>
      </c>
      <c r="I776" s="6">
        <v>1.9251705491587501</v>
      </c>
      <c r="J776" s="6">
        <v>1.9251705491587501</v>
      </c>
      <c r="K776" s="6"/>
      <c r="L776" s="6">
        <v>0.28740490278951802</v>
      </c>
      <c r="M776" s="6">
        <v>0.99728060688826803</v>
      </c>
      <c r="N776" s="6">
        <v>0.99730925589612696</v>
      </c>
      <c r="O776" s="6">
        <v>0.99736734423695905</v>
      </c>
      <c r="P776" s="6">
        <v>0.99753720340296104</v>
      </c>
      <c r="Q776" s="6">
        <v>0.99769974431322705</v>
      </c>
      <c r="R776" s="6">
        <v>0.99792604652991101</v>
      </c>
      <c r="S776" s="6">
        <v>0.99822971691811702</v>
      </c>
      <c r="T776" s="6">
        <v>0.96365021280277896</v>
      </c>
      <c r="U776" s="3">
        <v>0.96365021280277896</v>
      </c>
      <c r="W776" s="6">
        <v>-3.9306846999154599E-2</v>
      </c>
      <c r="X776" s="6">
        <v>4.8036168201207001</v>
      </c>
      <c r="Y776" s="6">
        <v>4.9800027746752598</v>
      </c>
      <c r="Z776" s="6">
        <v>5.7836821418800701</v>
      </c>
      <c r="AA776" s="6">
        <v>4.7321502320373297</v>
      </c>
      <c r="AB776" s="6">
        <v>5.9007559055809997</v>
      </c>
      <c r="AC776" s="6">
        <v>3.9790275999336999</v>
      </c>
      <c r="AD776" s="6">
        <v>2.63331500290596</v>
      </c>
      <c r="AE776" s="6"/>
      <c r="AF776" s="6">
        <v>-3.9306846999154599E-2</v>
      </c>
      <c r="AG776" s="6">
        <v>0.89988106065445805</v>
      </c>
      <c r="AH776" s="6">
        <v>0.89195094831069399</v>
      </c>
      <c r="AI776" s="6">
        <v>0.85102273176461596</v>
      </c>
      <c r="AJ776" s="6">
        <v>0.90299225711644004</v>
      </c>
      <c r="AK776" s="6">
        <v>0.83897945028420595</v>
      </c>
      <c r="AL776" s="6">
        <v>0.92873747074313195</v>
      </c>
      <c r="AM776" s="6">
        <v>0.96820789710831701</v>
      </c>
    </row>
    <row r="777" spans="1:39" x14ac:dyDescent="0.35">
      <c r="A777" s="6">
        <v>0.28825021132713402</v>
      </c>
      <c r="B777" s="6">
        <v>0.65746340437693895</v>
      </c>
      <c r="C777" s="6">
        <v>0.65403088971051304</v>
      </c>
      <c r="D777" s="6">
        <v>0.64701213401848201</v>
      </c>
      <c r="E777" s="6">
        <v>0.62601250275717901</v>
      </c>
      <c r="F777" s="6">
        <v>0.60520177280889098</v>
      </c>
      <c r="G777" s="6">
        <v>0.57491875991343899</v>
      </c>
      <c r="H777" s="6">
        <v>0.53147453996430305</v>
      </c>
      <c r="I777" s="6">
        <v>1.9007607248478</v>
      </c>
      <c r="J777" s="6">
        <v>1.9007607248478</v>
      </c>
      <c r="K777" s="6"/>
      <c r="L777" s="6">
        <v>0.28825021132713402</v>
      </c>
      <c r="M777" s="6">
        <v>0.99730859713481501</v>
      </c>
      <c r="N777" s="6">
        <v>0.99733666399626897</v>
      </c>
      <c r="O777" s="6">
        <v>0.997393594931966</v>
      </c>
      <c r="P777" s="6">
        <v>0.99756024148706302</v>
      </c>
      <c r="Q777" s="6">
        <v>0.99771993886323296</v>
      </c>
      <c r="R777" s="6">
        <v>0.99794263826379204</v>
      </c>
      <c r="S777" s="6">
        <v>0.99824208633931399</v>
      </c>
      <c r="T777" s="6">
        <v>0.96458297266195103</v>
      </c>
      <c r="U777" s="3">
        <v>0.96458297266195103</v>
      </c>
      <c r="W777" s="6">
        <v>-3.8884192730346497E-2</v>
      </c>
      <c r="X777" s="6">
        <v>4.8469891822270998</v>
      </c>
      <c r="Y777" s="6">
        <v>5.0282201543439804</v>
      </c>
      <c r="Z777" s="6">
        <v>5.8607992514688103</v>
      </c>
      <c r="AA777" s="6">
        <v>4.7736840170567003</v>
      </c>
      <c r="AB777" s="6">
        <v>5.8787292407455398</v>
      </c>
      <c r="AC777" s="6">
        <v>3.9673797855060902</v>
      </c>
      <c r="AD777" s="6">
        <v>2.6274032329418602</v>
      </c>
      <c r="AE777" s="6"/>
      <c r="AF777" s="6">
        <v>-3.8884192730346497E-2</v>
      </c>
      <c r="AG777" s="6">
        <v>0.89794573449749704</v>
      </c>
      <c r="AH777" s="6">
        <v>0.88970050138826795</v>
      </c>
      <c r="AI777" s="6">
        <v>0.84663248238139799</v>
      </c>
      <c r="AJ777" s="6">
        <v>0.90117279403924799</v>
      </c>
      <c r="AK777" s="6">
        <v>0.84027758937061103</v>
      </c>
      <c r="AL777" s="6">
        <v>0.929162375038463</v>
      </c>
      <c r="AM777" s="6">
        <v>0.96834781905268996</v>
      </c>
    </row>
    <row r="778" spans="1:39" x14ac:dyDescent="0.35">
      <c r="A778" s="6">
        <v>0.28909551986475102</v>
      </c>
      <c r="B778" s="6">
        <v>0.65409292787568796</v>
      </c>
      <c r="C778" s="6">
        <v>0.650712480450237</v>
      </c>
      <c r="D778" s="6">
        <v>0.64379800124614905</v>
      </c>
      <c r="E778" s="6">
        <v>0.623093572066444</v>
      </c>
      <c r="F778" s="6">
        <v>0.60255222626061999</v>
      </c>
      <c r="G778" s="6">
        <v>0.57262393329221795</v>
      </c>
      <c r="H778" s="6">
        <v>0.52962052741221199</v>
      </c>
      <c r="I778" s="6">
        <v>1.8769383320166499</v>
      </c>
      <c r="J778" s="6">
        <v>1.8769383320166499</v>
      </c>
      <c r="K778" s="6"/>
      <c r="L778" s="6">
        <v>0.28909551986475102</v>
      </c>
      <c r="M778" s="6">
        <v>0.99733615803550302</v>
      </c>
      <c r="N778" s="6">
        <v>0.99736365742801703</v>
      </c>
      <c r="O778" s="6">
        <v>0.99741945946795296</v>
      </c>
      <c r="P778" s="6">
        <v>0.99758296783976297</v>
      </c>
      <c r="Q778" s="6">
        <v>0.99773988173808004</v>
      </c>
      <c r="R778" s="6">
        <v>0.99795904643957001</v>
      </c>
      <c r="S778" s="6">
        <v>0.99825434037503202</v>
      </c>
      <c r="T778" s="6">
        <v>0.96548095672337497</v>
      </c>
      <c r="U778" s="3">
        <v>0.96548095672337497</v>
      </c>
      <c r="W778" s="6">
        <v>-3.8461538461538401E-2</v>
      </c>
      <c r="X778" s="6">
        <v>4.8910752678322504</v>
      </c>
      <c r="Y778" s="6">
        <v>5.0773146498901003</v>
      </c>
      <c r="Z778" s="6">
        <v>5.9401697971637404</v>
      </c>
      <c r="AA778" s="6">
        <v>4.8158743116072698</v>
      </c>
      <c r="AB778" s="6">
        <v>5.8567331614097098</v>
      </c>
      <c r="AC778" s="6">
        <v>3.95574707478151</v>
      </c>
      <c r="AD778" s="6">
        <v>2.6214978532272002</v>
      </c>
      <c r="AE778" s="6"/>
      <c r="AF778" s="6">
        <v>-3.8461538461538401E-2</v>
      </c>
      <c r="AG778" s="6">
        <v>0.89595613536454699</v>
      </c>
      <c r="AH778" s="6">
        <v>0.88738058886004001</v>
      </c>
      <c r="AI778" s="6">
        <v>0.84202814209177601</v>
      </c>
      <c r="AJ778" s="6">
        <v>0.89930423356865496</v>
      </c>
      <c r="AK778" s="6">
        <v>0.84156706983319296</v>
      </c>
      <c r="AL778" s="6">
        <v>0.92958526462499902</v>
      </c>
      <c r="AM778" s="6">
        <v>0.96848724117928597</v>
      </c>
    </row>
    <row r="779" spans="1:39" x14ac:dyDescent="0.35">
      <c r="A779" s="6">
        <v>0.28994082840236701</v>
      </c>
      <c r="B779" s="6">
        <v>0.65075673930827305</v>
      </c>
      <c r="C779" s="6">
        <v>0.64742731497727002</v>
      </c>
      <c r="D779" s="6">
        <v>0.64061507421629704</v>
      </c>
      <c r="E779" s="6">
        <v>0.62020045646643296</v>
      </c>
      <c r="F779" s="6">
        <v>0.59992405461765097</v>
      </c>
      <c r="G779" s="6">
        <v>0.570345312686659</v>
      </c>
      <c r="H779" s="6">
        <v>0.52777733626676904</v>
      </c>
      <c r="I779" s="6">
        <v>1.85368331561955</v>
      </c>
      <c r="J779" s="6">
        <v>1.85368331561955</v>
      </c>
      <c r="K779" s="6"/>
      <c r="L779" s="6">
        <v>0.28994082840236701</v>
      </c>
      <c r="M779" s="6">
        <v>0.99736329831482196</v>
      </c>
      <c r="N779" s="6">
        <v>0.99739024447503499</v>
      </c>
      <c r="O779" s="6">
        <v>0.997444945295066</v>
      </c>
      <c r="P779" s="6">
        <v>0.99760538788304598</v>
      </c>
      <c r="Q779" s="6">
        <v>0.997759576890346</v>
      </c>
      <c r="R779" s="6">
        <v>0.99797527354406401</v>
      </c>
      <c r="S779" s="6">
        <v>0.998266480290812</v>
      </c>
      <c r="T779" s="6">
        <v>0.96634583950928699</v>
      </c>
      <c r="U779" s="3">
        <v>0.96634583950928699</v>
      </c>
      <c r="W779" s="6">
        <v>-3.8038884192730202E-2</v>
      </c>
      <c r="X779" s="6">
        <v>4.9358896543427502</v>
      </c>
      <c r="Y779" s="6">
        <v>5.1273067437290596</v>
      </c>
      <c r="Z779" s="6">
        <v>6.0218903212346602</v>
      </c>
      <c r="AA779" s="6">
        <v>4.8587341213389097</v>
      </c>
      <c r="AB779" s="6">
        <v>5.8347680811666098</v>
      </c>
      <c r="AC779" s="6">
        <v>3.9441295936989702</v>
      </c>
      <c r="AD779" s="6">
        <v>2.6155988979586602</v>
      </c>
      <c r="AE779" s="6"/>
      <c r="AF779" s="6">
        <v>-3.8038884192730202E-2</v>
      </c>
      <c r="AG779" s="6">
        <v>0.89391036867842499</v>
      </c>
      <c r="AH779" s="6">
        <v>0.88498848799723195</v>
      </c>
      <c r="AI779" s="6">
        <v>0.83719522476108799</v>
      </c>
      <c r="AJ779" s="6">
        <v>0.89738490022064099</v>
      </c>
      <c r="AK779" s="6">
        <v>0.84284792691418298</v>
      </c>
      <c r="AL779" s="6">
        <v>0.93000614272700899</v>
      </c>
      <c r="AM779" s="6">
        <v>0.96862616399564805</v>
      </c>
    </row>
    <row r="780" spans="1:39" x14ac:dyDescent="0.35">
      <c r="A780" s="6">
        <v>0.29078613693998301</v>
      </c>
      <c r="B780" s="6">
        <v>0.64745431951319299</v>
      </c>
      <c r="C780" s="6">
        <v>0.64417490008394795</v>
      </c>
      <c r="D780" s="6">
        <v>0.63746290885143297</v>
      </c>
      <c r="E780" s="6">
        <v>0.61733283176382603</v>
      </c>
      <c r="F780" s="6">
        <v>0.59731702089144301</v>
      </c>
      <c r="G780" s="6">
        <v>0.56808274846418105</v>
      </c>
      <c r="H780" s="6">
        <v>0.52594489005685097</v>
      </c>
      <c r="I780" s="6">
        <v>1.8309764776028401</v>
      </c>
      <c r="J780" s="6">
        <v>1.8309764776028401</v>
      </c>
      <c r="K780" s="6"/>
      <c r="L780" s="6">
        <v>0.29078613693998301</v>
      </c>
      <c r="M780" s="6">
        <v>0.99739002647706998</v>
      </c>
      <c r="N780" s="6">
        <v>0.99741643321613405</v>
      </c>
      <c r="O780" s="6">
        <v>0.99747005968672298</v>
      </c>
      <c r="P780" s="6">
        <v>0.99762750692537605</v>
      </c>
      <c r="Q780" s="6">
        <v>0.99777902819954001</v>
      </c>
      <c r="R780" s="6">
        <v>0.99799132202579799</v>
      </c>
      <c r="S780" s="6">
        <v>0.99827850733727597</v>
      </c>
      <c r="T780" s="6">
        <v>0.967179197953009</v>
      </c>
      <c r="U780" s="3">
        <v>0.967179197953009</v>
      </c>
      <c r="W780" s="6">
        <v>-3.7616229923922301E-2</v>
      </c>
      <c r="X780" s="6">
        <v>4.9814478692036497</v>
      </c>
      <c r="Y780" s="6">
        <v>5.1782182888357502</v>
      </c>
      <c r="Z780" s="6">
        <v>6.1060654819583302</v>
      </c>
      <c r="AA780" s="6">
        <v>4.9022766760546599</v>
      </c>
      <c r="AB780" s="6">
        <v>5.81283439737782</v>
      </c>
      <c r="AC780" s="6">
        <v>3.9325274624512998</v>
      </c>
      <c r="AD780" s="6">
        <v>2.60970639957837</v>
      </c>
      <c r="AE780" s="6"/>
      <c r="AF780" s="6">
        <v>-3.7616229923922301E-2</v>
      </c>
      <c r="AG780" s="6">
        <v>0.891806370060234</v>
      </c>
      <c r="AH780" s="6">
        <v>0.88252121879608902</v>
      </c>
      <c r="AI780" s="6">
        <v>0.83211735297725697</v>
      </c>
      <c r="AJ780" s="6">
        <v>0.89541305177351005</v>
      </c>
      <c r="AK780" s="6">
        <v>0.84412019997398802</v>
      </c>
      <c r="AL780" s="6">
        <v>0.93042501339003003</v>
      </c>
      <c r="AM780" s="6">
        <v>0.96876458816674105</v>
      </c>
    </row>
    <row r="781" spans="1:39" x14ac:dyDescent="0.35">
      <c r="A781" s="6">
        <v>0.29163144547759901</v>
      </c>
      <c r="B781" s="6">
        <v>0.64418515972903201</v>
      </c>
      <c r="C781" s="6">
        <v>0.64095475219501197</v>
      </c>
      <c r="D781" s="6">
        <v>0.63434106930406398</v>
      </c>
      <c r="E781" s="6">
        <v>0.61449037887909497</v>
      </c>
      <c r="F781" s="6">
        <v>0.59473089125535095</v>
      </c>
      <c r="G781" s="6">
        <v>0.56583609252894596</v>
      </c>
      <c r="H781" s="6">
        <v>0.52412311282147706</v>
      </c>
      <c r="I781" s="6">
        <v>1.8087994345618801</v>
      </c>
      <c r="J781" s="6">
        <v>1.8087994345618801</v>
      </c>
      <c r="K781" s="6"/>
      <c r="L781" s="6">
        <v>0.29163144547759901</v>
      </c>
      <c r="M781" s="6">
        <v>0.99741635081298496</v>
      </c>
      <c r="N781" s="6">
        <v>0.99744223153129097</v>
      </c>
      <c r="O781" s="6">
        <v>0.99749480974455595</v>
      </c>
      <c r="P781" s="6">
        <v>0.99764933016444202</v>
      </c>
      <c r="Q781" s="6">
        <v>0.99779823947361501</v>
      </c>
      <c r="R781" s="6">
        <v>0.998007194295635</v>
      </c>
      <c r="S781" s="6">
        <v>0.9982904227503</v>
      </c>
      <c r="T781" s="6">
        <v>0.96798251800060997</v>
      </c>
      <c r="U781" s="3">
        <v>0.96798251800060997</v>
      </c>
      <c r="W781" s="6">
        <v>-3.7193575655113997E-2</v>
      </c>
      <c r="X781" s="6">
        <v>5.0277657432133598</v>
      </c>
      <c r="Y781" s="6">
        <v>5.2300716529364104</v>
      </c>
      <c r="Z781" s="6">
        <v>6.1928049361744701</v>
      </c>
      <c r="AA781" s="6">
        <v>4.9465154264965898</v>
      </c>
      <c r="AB781" s="6">
        <v>5.7909325080783498</v>
      </c>
      <c r="AC781" s="6">
        <v>3.9209408012681601</v>
      </c>
      <c r="AD781" s="6">
        <v>2.6038203904972201</v>
      </c>
      <c r="AE781" s="6"/>
      <c r="AF781" s="6">
        <v>-3.7193575655113997E-2</v>
      </c>
      <c r="AG781" s="6">
        <v>0.88964198427216901</v>
      </c>
      <c r="AH781" s="6">
        <v>0.87997565150439105</v>
      </c>
      <c r="AI781" s="6">
        <v>0.82677664020713504</v>
      </c>
      <c r="AJ781" s="6">
        <v>0.67909245515597605</v>
      </c>
      <c r="AK781" s="6">
        <v>0.84538392814595298</v>
      </c>
      <c r="AL781" s="6">
        <v>0.93084188067991003</v>
      </c>
      <c r="AM781" s="6">
        <v>0.96890251436223396</v>
      </c>
    </row>
    <row r="782" spans="1:39" x14ac:dyDescent="0.35">
      <c r="A782" s="6">
        <v>0.292476754015216</v>
      </c>
      <c r="B782" s="6">
        <v>0.64094876133603496</v>
      </c>
      <c r="C782" s="6">
        <v>0.63776639713545902</v>
      </c>
      <c r="D782" s="6">
        <v>0.63124912777063202</v>
      </c>
      <c r="E782" s="6">
        <v>0.61167278375241796</v>
      </c>
      <c r="F782" s="6">
        <v>0.59216543499864704</v>
      </c>
      <c r="G782" s="6">
        <v>0.563605198307504</v>
      </c>
      <c r="H782" s="6">
        <v>0.52231192910871105</v>
      </c>
      <c r="I782" s="6">
        <v>1.7871345776490699</v>
      </c>
      <c r="J782" s="6">
        <v>1.7871345776490699</v>
      </c>
      <c r="K782" s="6"/>
      <c r="L782" s="6">
        <v>0.292476754015216</v>
      </c>
      <c r="M782" s="6">
        <v>0.99744227940613694</v>
      </c>
      <c r="N782" s="6">
        <v>0.99746764710746805</v>
      </c>
      <c r="O782" s="6">
        <v>0.99751920240320902</v>
      </c>
      <c r="P782" s="6">
        <v>0.99767086268981897</v>
      </c>
      <c r="Q782" s="6">
        <v>0.99781721445045501</v>
      </c>
      <c r="R782" s="6">
        <v>0.99802289272739697</v>
      </c>
      <c r="S782" s="6">
        <v>0.99830222775117905</v>
      </c>
      <c r="T782" s="6">
        <v>0.96875720070944804</v>
      </c>
      <c r="U782" s="3">
        <v>0.96875720070944804</v>
      </c>
      <c r="W782" s="6">
        <v>-3.6770921386305999E-2</v>
      </c>
      <c r="X782" s="6">
        <v>5.0748586716275401</v>
      </c>
      <c r="Y782" s="6">
        <v>5.2828887192773504</v>
      </c>
      <c r="Z782" s="6">
        <v>6.2822190307390002</v>
      </c>
      <c r="AA782" s="6">
        <v>8.4835335283253404</v>
      </c>
      <c r="AB782" s="6">
        <v>5.7690628295108599</v>
      </c>
      <c r="AC782" s="6">
        <v>3.9093697363586299</v>
      </c>
      <c r="AD782" s="6">
        <v>2.5979409048491999</v>
      </c>
      <c r="AE782" s="6"/>
      <c r="AF782" s="6">
        <v>-3.6770921386305999E-2</v>
      </c>
      <c r="AG782" s="6">
        <v>0.88741506225247602</v>
      </c>
      <c r="AH782" s="6">
        <v>0.87734864293247805</v>
      </c>
      <c r="AI782" s="6">
        <v>0.82115432477637096</v>
      </c>
      <c r="AJ782" s="6">
        <v>0.62880501499587904</v>
      </c>
      <c r="AK782" s="6">
        <v>0.84663914600818901</v>
      </c>
      <c r="AL782" s="6">
        <v>0.931256747879881</v>
      </c>
      <c r="AM782" s="6">
        <v>0.96903994310347397</v>
      </c>
    </row>
    <row r="783" spans="1:39" x14ac:dyDescent="0.35">
      <c r="A783" s="6">
        <v>0.293322062552832</v>
      </c>
      <c r="B783" s="6">
        <v>0.63774463560533801</v>
      </c>
      <c r="C783" s="6">
        <v>0.63460936990501804</v>
      </c>
      <c r="D783" s="6">
        <v>0.62818666431036296</v>
      </c>
      <c r="E783" s="6">
        <v>0.60887973725150701</v>
      </c>
      <c r="F783" s="6">
        <v>0.58962042448117002</v>
      </c>
      <c r="G783" s="6">
        <v>0.56138992073448701</v>
      </c>
      <c r="H783" s="6">
        <v>0.52051126397451897</v>
      </c>
      <c r="I783" s="6">
        <v>1.76596503461753</v>
      </c>
      <c r="J783" s="6">
        <v>1.76596503461753</v>
      </c>
      <c r="K783" s="6"/>
      <c r="L783" s="6">
        <v>0.293322062552832</v>
      </c>
      <c r="M783" s="6">
        <v>0.99746782013910296</v>
      </c>
      <c r="N783" s="6">
        <v>0.99749268744423003</v>
      </c>
      <c r="O783" s="6">
        <v>0.997543244434965</v>
      </c>
      <c r="P783" s="6">
        <v>0.99769210948556697</v>
      </c>
      <c r="Q783" s="6">
        <v>0.99783595679931802</v>
      </c>
      <c r="R783" s="6">
        <v>0.99803841965847195</v>
      </c>
      <c r="S783" s="6">
        <v>0.99831392354679904</v>
      </c>
      <c r="T783" s="6">
        <v>0.96950456788577899</v>
      </c>
      <c r="U783" s="3">
        <v>0.96950456788577899</v>
      </c>
      <c r="W783" s="6">
        <v>-3.6348267117497897E-2</v>
      </c>
      <c r="X783" s="6">
        <v>5.1227422797550304</v>
      </c>
      <c r="Y783" s="6">
        <v>5.3366917736439996</v>
      </c>
      <c r="Z783" s="6">
        <v>6.3744220465959298</v>
      </c>
      <c r="AA783" s="6">
        <v>8.4436771052252606</v>
      </c>
      <c r="AB783" s="6">
        <v>5.7472257789208303</v>
      </c>
      <c r="AC783" s="6">
        <v>3.89781439405124</v>
      </c>
      <c r="AD783" s="6">
        <v>2.59206797675344</v>
      </c>
      <c r="AE783" s="6"/>
      <c r="AF783" s="6">
        <v>-3.6348267117497897E-2</v>
      </c>
      <c r="AG783" s="6">
        <v>0.88512336892593901</v>
      </c>
      <c r="AH783" s="6">
        <v>0.87463690545156303</v>
      </c>
      <c r="AI783" s="6">
        <v>0.81523003832815499</v>
      </c>
      <c r="AJ783" s="6">
        <v>0.63324052572614498</v>
      </c>
      <c r="AK783" s="6">
        <v>0.84788588793822695</v>
      </c>
      <c r="AL783" s="6">
        <v>0.931669618292843</v>
      </c>
      <c r="AM783" s="6">
        <v>0.96917687491635496</v>
      </c>
    </row>
    <row r="784" spans="1:39" x14ac:dyDescent="0.35">
      <c r="A784" s="6">
        <v>0.29416737109044799</v>
      </c>
      <c r="B784" s="6">
        <v>0.63457230345557503</v>
      </c>
      <c r="C784" s="6">
        <v>0.63148321445904498</v>
      </c>
      <c r="D784" s="6">
        <v>0.62515326666890303</v>
      </c>
      <c r="E784" s="6">
        <v>0.60611093508128699</v>
      </c>
      <c r="F784" s="6">
        <v>0.58709563508861595</v>
      </c>
      <c r="G784" s="6">
        <v>0.55919011623833503</v>
      </c>
      <c r="H784" s="6">
        <v>0.51872104298154698</v>
      </c>
      <c r="I784" s="6">
        <v>1.74527463388869</v>
      </c>
      <c r="J784" s="6">
        <v>1.74527463388869</v>
      </c>
      <c r="K784" s="6"/>
      <c r="L784" s="6">
        <v>0.29416737109044799</v>
      </c>
      <c r="M784" s="6">
        <v>0.99749298069942405</v>
      </c>
      <c r="N784" s="6">
        <v>0.997517359859173</v>
      </c>
      <c r="O784" s="6">
        <v>0.99756694245424105</v>
      </c>
      <c r="P784" s="6">
        <v>0.997713075432755</v>
      </c>
      <c r="Q784" s="6">
        <v>0.99785447012225803</v>
      </c>
      <c r="R784" s="6">
        <v>0.99805377739041601</v>
      </c>
      <c r="S784" s="6">
        <v>0.99832551132980096</v>
      </c>
      <c r="T784" s="6">
        <v>0.97022586729983795</v>
      </c>
      <c r="U784" s="3">
        <v>0.97022586729983795</v>
      </c>
      <c r="W784" s="6">
        <v>-3.5925612848689802E-2</v>
      </c>
      <c r="X784" s="6">
        <v>5.1714332055216996</v>
      </c>
      <c r="Y784" s="6">
        <v>5.3915045739612797</v>
      </c>
      <c r="Z784" s="6">
        <v>6.4695368962564999</v>
      </c>
      <c r="AA784" s="6">
        <v>8.4048134746938103</v>
      </c>
      <c r="AB784" s="6">
        <v>5.7254217565560301</v>
      </c>
      <c r="AC784" s="6">
        <v>3.8862748947352199</v>
      </c>
      <c r="AD784" s="6">
        <v>2.5862016385378901</v>
      </c>
      <c r="AE784" s="6"/>
      <c r="AF784" s="6">
        <v>-3.5925612848689802E-2</v>
      </c>
      <c r="AG784" s="6">
        <v>0.882764466314235</v>
      </c>
      <c r="AH784" s="6">
        <v>0.87183683585095395</v>
      </c>
      <c r="AI784" s="6">
        <v>0.80898066238819999</v>
      </c>
      <c r="AJ784" s="6">
        <v>0.63751617031236896</v>
      </c>
      <c r="AK784" s="6">
        <v>0.849124192446855</v>
      </c>
      <c r="AL784" s="6">
        <v>0.93208049604573995</v>
      </c>
      <c r="AM784" s="6">
        <v>0.96931331048451397</v>
      </c>
    </row>
    <row r="785" spans="1:39" x14ac:dyDescent="0.35">
      <c r="A785" s="6">
        <v>0.29501267962806399</v>
      </c>
      <c r="B785" s="6">
        <v>0.63143129521663</v>
      </c>
      <c r="C785" s="6">
        <v>0.62838748349560603</v>
      </c>
      <c r="D785" s="6">
        <v>0.62214853010656901</v>
      </c>
      <c r="E785" s="6">
        <v>0.60336607769541495</v>
      </c>
      <c r="F785" s="6">
        <v>0.58459084518845295</v>
      </c>
      <c r="G785" s="6">
        <v>0.55700564272707997</v>
      </c>
      <c r="H785" s="6">
        <v>0.51694119219783696</v>
      </c>
      <c r="I785" s="6">
        <v>1.72504787053654</v>
      </c>
      <c r="J785" s="6">
        <v>1.72504787053654</v>
      </c>
      <c r="K785" s="6"/>
      <c r="L785" s="6">
        <v>0.29501267962806399</v>
      </c>
      <c r="M785" s="6">
        <v>0.99751776858536201</v>
      </c>
      <c r="N785" s="6">
        <v>0.99754167149317996</v>
      </c>
      <c r="O785" s="6">
        <v>0.99759030292192696</v>
      </c>
      <c r="P785" s="6">
        <v>0.99773376531191804</v>
      </c>
      <c r="Q785" s="6">
        <v>0.99787275795550501</v>
      </c>
      <c r="R785" s="6">
        <v>0.99806896818954005</v>
      </c>
      <c r="S785" s="6">
        <v>0.99833699227874395</v>
      </c>
      <c r="T785" s="6">
        <v>0.97092227751329896</v>
      </c>
      <c r="U785" s="3">
        <v>0.97092227751329896</v>
      </c>
      <c r="W785" s="6">
        <v>-3.5502958579881602E-2</v>
      </c>
      <c r="X785" s="6">
        <v>5.2209483664066898</v>
      </c>
      <c r="Y785" s="6">
        <v>5.4473513581635302</v>
      </c>
      <c r="Z785" s="6">
        <v>6.5676905234239804</v>
      </c>
      <c r="AA785" s="6">
        <v>8.3659700461533806</v>
      </c>
      <c r="AB785" s="6">
        <v>5.7036511631438804</v>
      </c>
      <c r="AC785" s="6">
        <v>3.8747513587884899</v>
      </c>
      <c r="AD785" s="6">
        <v>2.5803419224907</v>
      </c>
      <c r="AE785" s="6"/>
      <c r="AF785" s="6">
        <v>-3.5502958579881602E-2</v>
      </c>
      <c r="AG785" s="6">
        <v>0.88033580757351904</v>
      </c>
      <c r="AH785" s="6">
        <v>0.86894464637137203</v>
      </c>
      <c r="AI785" s="6">
        <v>0.80238087807762204</v>
      </c>
      <c r="AJ785" s="6">
        <v>0.64174203016057296</v>
      </c>
      <c r="AK785" s="6">
        <v>0.85035409784676297</v>
      </c>
      <c r="AL785" s="6">
        <v>0.93248938528690695</v>
      </c>
      <c r="AM785" s="6">
        <v>0.969449250496355</v>
      </c>
    </row>
    <row r="786" spans="1:39" x14ac:dyDescent="0.35">
      <c r="A786" s="6">
        <v>0.29585798816568099</v>
      </c>
      <c r="B786" s="6">
        <v>0.62832115040025605</v>
      </c>
      <c r="C786" s="6">
        <v>0.62532173824855997</v>
      </c>
      <c r="D786" s="6">
        <v>0.61917205723109003</v>
      </c>
      <c r="E786" s="6">
        <v>0.60064487020956403</v>
      </c>
      <c r="F786" s="6">
        <v>0.58210583608645905</v>
      </c>
      <c r="G786" s="6">
        <v>0.55483635957416599</v>
      </c>
      <c r="H786" s="6">
        <v>0.51517163819548095</v>
      </c>
      <c r="I786" s="6">
        <v>1.70526987408561</v>
      </c>
      <c r="J786" s="6">
        <v>1.70526987408561</v>
      </c>
      <c r="K786" s="6"/>
      <c r="L786" s="6">
        <v>0.29585798816568099</v>
      </c>
      <c r="M786" s="6">
        <v>0.99754219111145903</v>
      </c>
      <c r="N786" s="6">
        <v>0.99756562931548898</v>
      </c>
      <c r="O786" s="6">
        <v>0.99761333214960402</v>
      </c>
      <c r="P786" s="6">
        <v>0.997754183805452</v>
      </c>
      <c r="Q786" s="6">
        <v>0.99789082377082094</v>
      </c>
      <c r="R786" s="6">
        <v>0.99808399428749395</v>
      </c>
      <c r="S786" s="6">
        <v>0.99834836755826994</v>
      </c>
      <c r="T786" s="6">
        <v>0.97159491235093998</v>
      </c>
      <c r="U786" s="3">
        <v>0.97159491235093998</v>
      </c>
      <c r="W786" s="6">
        <v>-3.50803043110735E-2</v>
      </c>
      <c r="X786" s="6">
        <v>5.2713041220479502</v>
      </c>
      <c r="Y786" s="6">
        <v>5.5042556850148996</v>
      </c>
      <c r="Z786" s="6">
        <v>6.6690075072325401</v>
      </c>
      <c r="AA786" s="6">
        <v>8.3271492622400807</v>
      </c>
      <c r="AB786" s="6">
        <v>5.6819144180094598</v>
      </c>
      <c r="AC786" s="6">
        <v>3.8632439126651699</v>
      </c>
      <c r="AD786" s="6">
        <v>2.5744888626423399</v>
      </c>
      <c r="AE786" s="6"/>
      <c r="AF786" s="6">
        <v>-3.50803043110735E-2</v>
      </c>
      <c r="AG786" s="6">
        <v>0.87783485311681297</v>
      </c>
      <c r="AH786" s="6">
        <v>0.86595653199302802</v>
      </c>
      <c r="AI786" s="6">
        <v>0.79540411567278702</v>
      </c>
      <c r="AJ786" s="6">
        <v>0.64591883086167501</v>
      </c>
      <c r="AK786" s="6">
        <v>0.85157563793912205</v>
      </c>
      <c r="AL786" s="6">
        <v>0.93289628938179703</v>
      </c>
      <c r="AM786" s="6">
        <v>0.96958469549181203</v>
      </c>
    </row>
    <row r="787" spans="1:39" x14ac:dyDescent="0.35">
      <c r="A787" s="6">
        <v>0.29670329670329698</v>
      </c>
      <c r="B787" s="6">
        <v>0.62524141747738804</v>
      </c>
      <c r="C787" s="6">
        <v>0.62228554828645899</v>
      </c>
      <c r="D787" s="6">
        <v>0.61622345783473098</v>
      </c>
      <c r="E787" s="6">
        <v>0.597947022316483</v>
      </c>
      <c r="F787" s="6">
        <v>0.57964039198388095</v>
      </c>
      <c r="G787" s="6">
        <v>0.55268212760433999</v>
      </c>
      <c r="H787" s="6">
        <v>0.513412308049224</v>
      </c>
      <c r="I787" s="6">
        <v>1.68592637802443</v>
      </c>
      <c r="J787" s="6">
        <v>1.68592637802443</v>
      </c>
      <c r="K787" s="6"/>
      <c r="L787" s="6">
        <v>0.29670329670329698</v>
      </c>
      <c r="M787" s="6">
        <v>0.99756625541390198</v>
      </c>
      <c r="N787" s="6">
        <v>0.99758924012859795</v>
      </c>
      <c r="O787" s="6">
        <v>0.99763603630360898</v>
      </c>
      <c r="P787" s="6">
        <v>0.99777433549993699</v>
      </c>
      <c r="Q787" s="6">
        <v>0.99790867097682701</v>
      </c>
      <c r="R787" s="6">
        <v>0.99809885788183395</v>
      </c>
      <c r="S787" s="6">
        <v>0.998359638319263</v>
      </c>
      <c r="T787" s="6">
        <v>0.97224482504547105</v>
      </c>
      <c r="U787" s="3">
        <v>0.97224482504547105</v>
      </c>
      <c r="W787" s="6">
        <v>-3.4657650042265398E-2</v>
      </c>
      <c r="X787" s="6">
        <v>5.3225170169007701</v>
      </c>
      <c r="Y787" s="6">
        <v>5.5622414366848698</v>
      </c>
      <c r="Z787" s="6">
        <v>6.7736134545708104</v>
      </c>
      <c r="AA787" s="6">
        <v>8.2883535270461497</v>
      </c>
      <c r="AB787" s="6">
        <v>5.6602119412852696</v>
      </c>
      <c r="AC787" s="6">
        <v>3.8517526828897202</v>
      </c>
      <c r="AD787" s="6">
        <v>2.56864249299952</v>
      </c>
      <c r="AE787" s="6"/>
      <c r="AF787" s="6">
        <v>-3.4657650042265398E-2</v>
      </c>
      <c r="AG787" s="6">
        <v>0.87525896067068898</v>
      </c>
      <c r="AH787" s="6">
        <v>0.86286851043454305</v>
      </c>
      <c r="AI787" s="6">
        <v>0.78802152582692697</v>
      </c>
      <c r="AJ787" s="6">
        <v>0.650047277246802</v>
      </c>
      <c r="AK787" s="6">
        <v>0.85278884635309804</v>
      </c>
      <c r="AL787" s="6">
        <v>0.93330121171680502</v>
      </c>
      <c r="AM787" s="6">
        <v>0.96971964601545702</v>
      </c>
    </row>
    <row r="788" spans="1:39" x14ac:dyDescent="0.35">
      <c r="A788" s="6">
        <v>0.29754860524091298</v>
      </c>
      <c r="B788" s="6">
        <v>0.62219165366185003</v>
      </c>
      <c r="C788" s="6">
        <v>0.61927849131704105</v>
      </c>
      <c r="D788" s="6">
        <v>0.61330234873561196</v>
      </c>
      <c r="E788" s="6">
        <v>0.59527224820274005</v>
      </c>
      <c r="F788" s="6">
        <v>0.577194299935194</v>
      </c>
      <c r="G788" s="6">
        <v>0.55054280907957998</v>
      </c>
      <c r="H788" s="6">
        <v>0.51166312933498803</v>
      </c>
      <c r="I788" s="6">
        <v>1.6670036909405399</v>
      </c>
      <c r="J788" s="6">
        <v>1.6670036909405399</v>
      </c>
      <c r="K788" s="6"/>
      <c r="L788" s="6">
        <v>0.29754860524091298</v>
      </c>
      <c r="M788" s="6">
        <v>0.99758996845571202</v>
      </c>
      <c r="N788" s="6">
        <v>0.99761251057301203</v>
      </c>
      <c r="O788" s="6">
        <v>0.99765842140899297</v>
      </c>
      <c r="P788" s="6">
        <v>0.99779422488840996</v>
      </c>
      <c r="Q788" s="6">
        <v>0.99792630292029205</v>
      </c>
      <c r="R788" s="6">
        <v>0.99811356113658301</v>
      </c>
      <c r="S788" s="6">
        <v>0.99837080569901304</v>
      </c>
      <c r="T788" s="6">
        <v>0.97287301208196897</v>
      </c>
      <c r="U788" s="3">
        <v>0.97287301208196897</v>
      </c>
      <c r="W788" s="6">
        <v>-3.4234995773457302E-2</v>
      </c>
      <c r="X788" s="6">
        <v>5.37460465414987</v>
      </c>
      <c r="Y788" s="6">
        <v>5.6213340311275797</v>
      </c>
      <c r="Z788" s="6">
        <v>6.8816402381842297</v>
      </c>
      <c r="AA788" s="6">
        <v>8.2495851328931504</v>
      </c>
      <c r="AB788" s="6">
        <v>5.6385441353127401</v>
      </c>
      <c r="AC788" s="6">
        <v>3.8402777898522098</v>
      </c>
      <c r="AD788" s="6">
        <v>2.5628028457413299</v>
      </c>
      <c r="AE788" s="6"/>
      <c r="AF788" s="6">
        <v>-3.4234995773457302E-2</v>
      </c>
      <c r="AG788" s="6">
        <v>0.87260524517245297</v>
      </c>
      <c r="AH788" s="6">
        <v>0.85967621158014096</v>
      </c>
      <c r="AI788" s="6">
        <v>0.78020032023660602</v>
      </c>
      <c r="AJ788" s="6">
        <v>0.65412808514235399</v>
      </c>
      <c r="AK788" s="6">
        <v>0.85399376086324497</v>
      </c>
      <c r="AL788" s="6">
        <v>0.93370415650476102</v>
      </c>
      <c r="AM788" s="6">
        <v>0.96985410276987605</v>
      </c>
    </row>
    <row r="789" spans="1:39" x14ac:dyDescent="0.35">
      <c r="A789" s="6">
        <v>0.29839391377852897</v>
      </c>
      <c r="B789" s="6">
        <v>0.61917142470030795</v>
      </c>
      <c r="C789" s="6">
        <v>0.61630015299717</v>
      </c>
      <c r="D789" s="6">
        <v>0.61040835362315005</v>
      </c>
      <c r="E789" s="6">
        <v>0.59262026646716104</v>
      </c>
      <c r="F789" s="6">
        <v>0.57476734980647104</v>
      </c>
      <c r="G789" s="6">
        <v>0.54841826768509805</v>
      </c>
      <c r="H789" s="6">
        <v>0.50992403012835996</v>
      </c>
      <c r="I789" s="6">
        <v>1.6484886691879199</v>
      </c>
      <c r="J789" s="6">
        <v>1.6484886691879199</v>
      </c>
      <c r="K789" s="6"/>
      <c r="L789" s="6">
        <v>0.29839391377852897</v>
      </c>
      <c r="M789" s="6">
        <v>0.99761333703175603</v>
      </c>
      <c r="N789" s="6">
        <v>0.99763544713182895</v>
      </c>
      <c r="O789" s="6">
        <v>0.99768049335333897</v>
      </c>
      <c r="P789" s="6">
        <v>0.99781385637256503</v>
      </c>
      <c r="Q789" s="6">
        <v>0.99794372288740096</v>
      </c>
      <c r="R789" s="6">
        <v>0.99812810618278403</v>
      </c>
      <c r="S789" s="6">
        <v>0.99838187082136898</v>
      </c>
      <c r="T789" s="6">
        <v>0.97348041676599995</v>
      </c>
      <c r="U789" s="3">
        <v>0.97348041676599995</v>
      </c>
      <c r="W789" s="6">
        <v>-3.38123415046492E-2</v>
      </c>
      <c r="X789" s="6">
        <v>5.4275848625721297</v>
      </c>
      <c r="Y789" s="6">
        <v>5.6815592652086799</v>
      </c>
      <c r="Z789" s="6">
        <v>6.9932305732622497</v>
      </c>
      <c r="AA789" s="6">
        <v>8.2108463393783993</v>
      </c>
      <c r="AB789" s="6">
        <v>5.6169114027016098</v>
      </c>
      <c r="AC789" s="6">
        <v>3.8288193538811099</v>
      </c>
      <c r="AD789" s="6">
        <v>2.5569699529982701</v>
      </c>
      <c r="AE789" s="6"/>
      <c r="AF789" s="6">
        <v>-3.38123415046492E-2</v>
      </c>
      <c r="AG789" s="6">
        <v>0.86987069130869699</v>
      </c>
      <c r="AH789" s="6">
        <v>0.85637503832560102</v>
      </c>
      <c r="AI789" s="6">
        <v>0.77190118495384297</v>
      </c>
      <c r="AJ789" s="6">
        <v>0.65816195038679803</v>
      </c>
      <c r="AK789" s="6">
        <v>0.85519041907296101</v>
      </c>
      <c r="AL789" s="6">
        <v>0.93410512798088696</v>
      </c>
      <c r="AM789" s="6">
        <v>0.96998806646247904</v>
      </c>
    </row>
    <row r="790" spans="1:39" x14ac:dyDescent="0.35">
      <c r="A790" s="6">
        <v>0.29923922231614503</v>
      </c>
      <c r="B790" s="6">
        <v>0.61618030466822804</v>
      </c>
      <c r="C790" s="6">
        <v>0.61335012674804501</v>
      </c>
      <c r="D790" s="6">
        <v>0.60754110290748398</v>
      </c>
      <c r="E790" s="6">
        <v>0.58999080004090398</v>
      </c>
      <c r="F790" s="6">
        <v>0.57235933423435303</v>
      </c>
      <c r="G790" s="6">
        <v>0.54630836851539699</v>
      </c>
      <c r="H790" s="6">
        <v>0.50819493900301604</v>
      </c>
      <c r="I790" s="6">
        <v>1.63036869100208</v>
      </c>
      <c r="J790" s="6">
        <v>1.63036869100208</v>
      </c>
      <c r="K790" s="6"/>
      <c r="L790" s="6">
        <v>0.29923922231614503</v>
      </c>
      <c r="M790" s="6">
        <v>0.99763636777358899</v>
      </c>
      <c r="N790" s="6">
        <v>0.997658056135176</v>
      </c>
      <c r="O790" s="6">
        <v>0.99770225789047096</v>
      </c>
      <c r="P790" s="6">
        <v>0.997833234264906</v>
      </c>
      <c r="Q790" s="6">
        <v>0.99796093410499498</v>
      </c>
      <c r="R790" s="6">
        <v>0.99814249511904396</v>
      </c>
      <c r="S790" s="6">
        <v>0.998392834796901</v>
      </c>
      <c r="T790" s="6">
        <v>0.97406793253743995</v>
      </c>
      <c r="U790" s="3">
        <v>0.97406793253743995</v>
      </c>
      <c r="W790" s="6">
        <v>-3.3389687235841001E-2</v>
      </c>
      <c r="X790" s="6">
        <v>5.4814747456926796</v>
      </c>
      <c r="Y790" s="6">
        <v>5.7429419633769596</v>
      </c>
      <c r="Z790" s="6">
        <v>7.1077999712708602</v>
      </c>
      <c r="AA790" s="6">
        <v>8.17213944912322</v>
      </c>
      <c r="AB790" s="6">
        <v>5.5953141650397402</v>
      </c>
      <c r="AC790" s="6">
        <v>3.8173775014757401</v>
      </c>
      <c r="AD790" s="6">
        <v>2.55114384866188</v>
      </c>
      <c r="AE790" s="6"/>
      <c r="AF790" s="6">
        <v>-3.3389687235841001E-2</v>
      </c>
      <c r="AG790" s="6">
        <v>0.867052293082751</v>
      </c>
      <c r="AH790" s="6">
        <v>0.85296037329945595</v>
      </c>
      <c r="AI790" s="6">
        <v>0.76318992475724101</v>
      </c>
      <c r="AJ790" s="6">
        <v>0.66214951927604304</v>
      </c>
      <c r="AK790" s="6">
        <v>0.856378854116979</v>
      </c>
      <c r="AL790" s="6">
        <v>0.93450412959751294</v>
      </c>
      <c r="AM790" s="6">
        <v>0.97012153765209297</v>
      </c>
    </row>
    <row r="791" spans="1:39" x14ac:dyDescent="0.35">
      <c r="A791" s="6">
        <v>0.30008453085376202</v>
      </c>
      <c r="B791" s="6">
        <v>0.613217875771638</v>
      </c>
      <c r="C791" s="6">
        <v>0.61042801357548304</v>
      </c>
      <c r="D791" s="6">
        <v>0.60470023357276403</v>
      </c>
      <c r="E791" s="6">
        <v>0.58738357610914105</v>
      </c>
      <c r="F791" s="6">
        <v>0.56997004858560296</v>
      </c>
      <c r="G791" s="6">
        <v>0.54421297806040403</v>
      </c>
      <c r="H791" s="6">
        <v>0.50647578502909196</v>
      </c>
      <c r="I791" s="6">
        <v>1.61263163198229</v>
      </c>
      <c r="J791" s="6">
        <v>1.61263163198229</v>
      </c>
      <c r="K791" s="6"/>
      <c r="L791" s="6">
        <v>0.30008453085376202</v>
      </c>
      <c r="M791" s="6">
        <v>0.99765906715413999</v>
      </c>
      <c r="N791" s="6">
        <v>0.99768034376450099</v>
      </c>
      <c r="O791" s="6">
        <v>0.99772372064404802</v>
      </c>
      <c r="P791" s="6">
        <v>0.997852362790837</v>
      </c>
      <c r="Q791" s="6">
        <v>0.99797793974177795</v>
      </c>
      <c r="R791" s="6">
        <v>0.99815673001206295</v>
      </c>
      <c r="S791" s="6">
        <v>0.99840369872305301</v>
      </c>
      <c r="T791" s="6">
        <v>0.97463640605008905</v>
      </c>
      <c r="U791" s="3">
        <v>0.97463640605008905</v>
      </c>
      <c r="W791" s="6">
        <v>-3.2967032967032898E-2</v>
      </c>
      <c r="X791" s="6">
        <v>5.5362915087826199</v>
      </c>
      <c r="Y791" s="6">
        <v>5.8055071066731498</v>
      </c>
      <c r="Z791" s="6">
        <v>7.2318912676529497</v>
      </c>
      <c r="AA791" s="6">
        <v>8.1334667331167498</v>
      </c>
      <c r="AB791" s="6">
        <v>5.5737528445084399</v>
      </c>
      <c r="AC791" s="6">
        <v>3.8059523591543898</v>
      </c>
      <c r="AD791" s="6">
        <v>2.5453245665909301</v>
      </c>
      <c r="AE791" s="6"/>
      <c r="AF791" s="6">
        <v>-3.2967032967032898E-2</v>
      </c>
      <c r="AG791" s="6">
        <v>0.86414692228958101</v>
      </c>
      <c r="AH791" s="6">
        <v>0.84942738262936601</v>
      </c>
      <c r="AI791" s="6">
        <v>0.75309545961300195</v>
      </c>
      <c r="AJ791" s="6">
        <v>0.66609142068070504</v>
      </c>
      <c r="AK791" s="6">
        <v>0.85755909898479998</v>
      </c>
      <c r="AL791" s="6">
        <v>0.93490116482912999</v>
      </c>
      <c r="AM791" s="6">
        <v>0.97025451690226705</v>
      </c>
    </row>
    <row r="792" spans="1:39" x14ac:dyDescent="0.35">
      <c r="A792" s="6">
        <v>0.30092983939137802</v>
      </c>
      <c r="B792" s="6">
        <v>0.61028372815452803</v>
      </c>
      <c r="C792" s="6">
        <v>0.60753342189514903</v>
      </c>
      <c r="D792" s="6">
        <v>0.60188538903419397</v>
      </c>
      <c r="E792" s="6">
        <v>0.58479832603431003</v>
      </c>
      <c r="F792" s="6">
        <v>0.56759929091725803</v>
      </c>
      <c r="G792" s="6">
        <v>0.54213196419165699</v>
      </c>
      <c r="H792" s="6">
        <v>0.50476649777150695</v>
      </c>
      <c r="I792" s="6">
        <v>1.59526584186478</v>
      </c>
      <c r="J792" s="6">
        <v>1.59526584186478</v>
      </c>
      <c r="K792" s="6"/>
      <c r="L792" s="6">
        <v>0.30092983939137802</v>
      </c>
      <c r="M792" s="6">
        <v>0.99768144149223303</v>
      </c>
      <c r="N792" s="6">
        <v>0.99770231605672999</v>
      </c>
      <c r="O792" s="6">
        <v>0.99774488711103804</v>
      </c>
      <c r="P792" s="6">
        <v>0.99787124609069699</v>
      </c>
      <c r="Q792" s="6">
        <v>0.99799474290950096</v>
      </c>
      <c r="R792" s="6">
        <v>0.99817081289716303</v>
      </c>
      <c r="S792" s="6">
        <v>0.99841446368429498</v>
      </c>
      <c r="T792" s="6">
        <v>0.97518664003543398</v>
      </c>
      <c r="U792" s="3">
        <v>0.97518664003543398</v>
      </c>
      <c r="W792" s="6">
        <v>-3.2544378698224803E-2</v>
      </c>
      <c r="X792" s="6">
        <v>5.5920534323736</v>
      </c>
      <c r="Y792" s="6">
        <v>5.8692812015297102</v>
      </c>
      <c r="Z792" s="6">
        <v>7.3593205005587601</v>
      </c>
      <c r="AA792" s="6">
        <v>8.0948303593588804</v>
      </c>
      <c r="AB792" s="6">
        <v>5.5522278446797904</v>
      </c>
      <c r="AC792" s="6">
        <v>3.7945440471043099</v>
      </c>
      <c r="AD792" s="6">
        <v>2.5395121387802</v>
      </c>
      <c r="AE792" s="6"/>
      <c r="AF792" s="6">
        <v>-3.2544378698224803E-2</v>
      </c>
      <c r="AG792" s="6">
        <v>0.86115116010507298</v>
      </c>
      <c r="AH792" s="6">
        <v>0.84577075582644201</v>
      </c>
      <c r="AI792" s="6">
        <v>0.74238593519736695</v>
      </c>
      <c r="AJ792" s="6">
        <v>0.66998829650368596</v>
      </c>
      <c r="AK792" s="6">
        <v>0.85873119082032301</v>
      </c>
      <c r="AL792" s="6">
        <v>0.93529623797862604</v>
      </c>
      <c r="AM792" s="6">
        <v>0.97038700493478403</v>
      </c>
    </row>
    <row r="793" spans="1:39" x14ac:dyDescent="0.35">
      <c r="A793" s="6">
        <v>0.30177514792899401</v>
      </c>
      <c r="B793" s="6">
        <v>0.60737745971166301</v>
      </c>
      <c r="C793" s="6">
        <v>0.60466596736255396</v>
      </c>
      <c r="D793" s="6">
        <v>0.59909621899871601</v>
      </c>
      <c r="E793" s="6">
        <v>0.58223478528090999</v>
      </c>
      <c r="F793" s="6">
        <v>0.56524686193734697</v>
      </c>
      <c r="G793" s="6">
        <v>0.54006519614857795</v>
      </c>
      <c r="H793" s="6">
        <v>0.50306700728823694</v>
      </c>
      <c r="I793" s="6">
        <v>1.57826012251485</v>
      </c>
      <c r="J793" s="6">
        <v>1.57826012251485</v>
      </c>
      <c r="K793" s="6"/>
      <c r="L793" s="6">
        <v>0.30177514792899401</v>
      </c>
      <c r="M793" s="6">
        <v>0.99770349695696503</v>
      </c>
      <c r="N793" s="6">
        <v>0.99772397890828102</v>
      </c>
      <c r="O793" s="6">
        <v>0.99776576266509698</v>
      </c>
      <c r="P793" s="6">
        <v>0.99788988822174296</v>
      </c>
      <c r="Q793" s="6">
        <v>0.99801134666411995</v>
      </c>
      <c r="R793" s="6">
        <v>0.99818474577880201</v>
      </c>
      <c r="S793" s="6">
        <v>0.99842513075228201</v>
      </c>
      <c r="T793" s="6">
        <v>0.97571939596737101</v>
      </c>
      <c r="U793" s="3">
        <v>0.97571939596737101</v>
      </c>
      <c r="W793" s="6">
        <v>-3.2121724429416701E-2</v>
      </c>
      <c r="X793" s="6">
        <v>5.6487789229038796</v>
      </c>
      <c r="Y793" s="6">
        <v>5.9342909220604998</v>
      </c>
      <c r="Z793" s="6">
        <v>7.4893882861001897</v>
      </c>
      <c r="AA793" s="6">
        <v>8.0562324683915403</v>
      </c>
      <c r="AB793" s="6">
        <v>5.5307395691657302</v>
      </c>
      <c r="AC793" s="6">
        <v>3.78315268539906</v>
      </c>
      <c r="AD793" s="6">
        <v>2.5337065971669799</v>
      </c>
      <c r="AE793" s="6"/>
      <c r="AF793" s="6">
        <v>-3.2121724429416701E-2</v>
      </c>
      <c r="AG793" s="6">
        <v>0.85806143240362598</v>
      </c>
      <c r="AH793" s="6">
        <v>0.84198490478543198</v>
      </c>
      <c r="AI793" s="6">
        <v>0.73115883849899699</v>
      </c>
      <c r="AJ793" s="6">
        <v>0.67384077177513502</v>
      </c>
      <c r="AK793" s="6">
        <v>0.85989516662128596</v>
      </c>
      <c r="AL793" s="6">
        <v>0.93568935337220704</v>
      </c>
      <c r="AM793" s="6">
        <v>0.97051900247630296</v>
      </c>
    </row>
    <row r="794" spans="1:39" x14ac:dyDescent="0.35">
      <c r="A794" s="6">
        <v>0.30262045646661001</v>
      </c>
      <c r="B794" s="6">
        <v>0.60449867590667805</v>
      </c>
      <c r="C794" s="6">
        <v>0.60182527270768105</v>
      </c>
      <c r="D794" s="6">
        <v>0.59633237932924299</v>
      </c>
      <c r="E794" s="6">
        <v>0.57969269334179896</v>
      </c>
      <c r="F794" s="6">
        <v>0.56291256496619102</v>
      </c>
      <c r="G794" s="6">
        <v>0.53801254452480596</v>
      </c>
      <c r="H794" s="6">
        <v>0.50137724412853901</v>
      </c>
      <c r="I794" s="6">
        <v>1.5616037070695401</v>
      </c>
      <c r="J794" s="6">
        <v>1.5616037070695401</v>
      </c>
      <c r="K794" s="6"/>
      <c r="L794" s="6">
        <v>0.30262045646661001</v>
      </c>
      <c r="M794" s="6">
        <v>0.99772523957194004</v>
      </c>
      <c r="N794" s="6">
        <v>0.99774533807895904</v>
      </c>
      <c r="O794" s="6">
        <v>0.99778635255984005</v>
      </c>
      <c r="P794" s="6">
        <v>0.997908293160085</v>
      </c>
      <c r="Q794" s="6">
        <v>0.998027754006927</v>
      </c>
      <c r="R794" s="6">
        <v>0.99819853063108199</v>
      </c>
      <c r="S794" s="6">
        <v>0.99843570098599499</v>
      </c>
      <c r="T794" s="6">
        <v>0.97623539654324298</v>
      </c>
      <c r="U794" s="3">
        <v>0.97623539654324298</v>
      </c>
      <c r="W794" s="6">
        <v>-3.1699070160608599E-2</v>
      </c>
      <c r="X794" s="6">
        <v>5.7064854310672297</v>
      </c>
      <c r="Y794" s="6">
        <v>6.0005615262686103</v>
      </c>
      <c r="Z794" s="6">
        <v>7.6219195723124704</v>
      </c>
      <c r="AA794" s="6">
        <v>8.0176752466864603</v>
      </c>
      <c r="AB794" s="6">
        <v>5.5092884409260803</v>
      </c>
      <c r="AC794" s="6">
        <v>3.7717784003751298</v>
      </c>
      <c r="AD794" s="6">
        <v>2.5279079754678202</v>
      </c>
      <c r="AE794" s="6"/>
      <c r="AF794" s="6">
        <v>-3.1699070160608599E-2</v>
      </c>
      <c r="AG794" s="6">
        <v>0.85487417821850298</v>
      </c>
      <c r="AH794" s="6">
        <v>0.838064221045839</v>
      </c>
      <c r="AI794" s="6">
        <v>0.71944280085679002</v>
      </c>
      <c r="AJ794" s="6">
        <v>0.67764942602479095</v>
      </c>
      <c r="AK794" s="6">
        <v>0.86105105895905099</v>
      </c>
      <c r="AL794" s="6">
        <v>0.93608051455344798</v>
      </c>
      <c r="AM794" s="6">
        <v>0.97065051010482095</v>
      </c>
    </row>
    <row r="795" spans="1:39" x14ac:dyDescent="0.35">
      <c r="A795" s="6">
        <v>0.30346576500422601</v>
      </c>
      <c r="B795" s="6">
        <v>0.60164698959524299</v>
      </c>
      <c r="C795" s="6">
        <v>0.599010967574088</v>
      </c>
      <c r="D795" s="6">
        <v>0.59359353191231601</v>
      </c>
      <c r="E795" s="6">
        <v>0.57717179366597404</v>
      </c>
      <c r="F795" s="6">
        <v>0.56059620589826598</v>
      </c>
      <c r="G795" s="6">
        <v>0.53597388125461898</v>
      </c>
      <c r="H795" s="6">
        <v>0.49969713933113202</v>
      </c>
      <c r="I795" s="6">
        <v>1.54528624016669</v>
      </c>
      <c r="J795" s="6">
        <v>1.54528624016669</v>
      </c>
      <c r="K795" s="6"/>
      <c r="L795" s="6">
        <v>0.30346576500422601</v>
      </c>
      <c r="M795" s="6">
        <v>0.997746675219363</v>
      </c>
      <c r="N795" s="6">
        <v>0.99776639919571797</v>
      </c>
      <c r="O795" s="6">
        <v>0.99780666193200496</v>
      </c>
      <c r="P795" s="6">
        <v>0.99792646480256098</v>
      </c>
      <c r="Q795" s="6">
        <v>0.99804396788565597</v>
      </c>
      <c r="R795" s="6">
        <v>0.99821216939824398</v>
      </c>
      <c r="S795" s="6">
        <v>0.99844617543190095</v>
      </c>
      <c r="T795" s="6">
        <v>0.97673532799528295</v>
      </c>
      <c r="U795" s="3">
        <v>0.97673532799528295</v>
      </c>
      <c r="W795" s="6">
        <v>-3.1276415891800399E-2</v>
      </c>
      <c r="X795" s="6">
        <v>5.7651903699211502</v>
      </c>
      <c r="Y795" s="6">
        <v>6.0681181198234801</v>
      </c>
      <c r="Z795" s="6">
        <v>7.7567393072308697</v>
      </c>
      <c r="AA795" s="6">
        <v>7.9791608543174402</v>
      </c>
      <c r="AB795" s="6">
        <v>5.4878748832822097</v>
      </c>
      <c r="AC795" s="6">
        <v>3.7604213183346502</v>
      </c>
      <c r="AD795" s="6">
        <v>2.5221163073572699</v>
      </c>
      <c r="AE795" s="6"/>
      <c r="AF795" s="6">
        <v>-3.1276415891800399E-2</v>
      </c>
      <c r="AG795" s="6">
        <v>0.85158569198137801</v>
      </c>
      <c r="AH795" s="6">
        <v>0.83400283435600697</v>
      </c>
      <c r="AI795" s="6">
        <v>0.70726645360963902</v>
      </c>
      <c r="AJ795" s="6">
        <v>0.68141482407659404</v>
      </c>
      <c r="AK795" s="6">
        <v>0.86219890028475099</v>
      </c>
      <c r="AL795" s="6">
        <v>0.93646972508922899</v>
      </c>
      <c r="AM795" s="6">
        <v>0.97078152840313203</v>
      </c>
    </row>
    <row r="796" spans="1:39" x14ac:dyDescent="0.35">
      <c r="A796" s="6">
        <v>0.304311073541843</v>
      </c>
      <c r="B796" s="6">
        <v>0.59882202085315495</v>
      </c>
      <c r="C796" s="6">
        <v>0.59622268836235204</v>
      </c>
      <c r="D796" s="6">
        <v>0.59087934452910695</v>
      </c>
      <c r="E796" s="6">
        <v>0.57467183358778695</v>
      </c>
      <c r="F796" s="6">
        <v>0.55829759316462602</v>
      </c>
      <c r="G796" s="6">
        <v>0.53394907959942195</v>
      </c>
      <c r="H796" s="6">
        <v>0.49802662442232798</v>
      </c>
      <c r="I796" s="6">
        <v>1.52929775919925</v>
      </c>
      <c r="J796" s="6">
        <v>1.52929775919925</v>
      </c>
      <c r="K796" s="6"/>
      <c r="L796" s="6">
        <v>0.304311073541843</v>
      </c>
      <c r="M796" s="6">
        <v>0.99776780964399603</v>
      </c>
      <c r="N796" s="6">
        <v>0.99778716775630505</v>
      </c>
      <c r="O796" s="6">
        <v>0.99782669580453598</v>
      </c>
      <c r="P796" s="6">
        <v>0.99794440696857201</v>
      </c>
      <c r="Q796" s="6">
        <v>0.99805999119556699</v>
      </c>
      <c r="R796" s="6">
        <v>0.99822566399516699</v>
      </c>
      <c r="S796" s="6">
        <v>0.99845655512409504</v>
      </c>
      <c r="T796" s="6">
        <v>0.97721984224534197</v>
      </c>
      <c r="U796" s="3">
        <v>0.97721984224534197</v>
      </c>
      <c r="W796" s="6">
        <v>-3.08537616229923E-2</v>
      </c>
      <c r="X796" s="6">
        <v>5.8249121955047398</v>
      </c>
      <c r="Y796" s="6">
        <v>6.1369871920541899</v>
      </c>
      <c r="Z796" s="6">
        <v>7.8936724388905102</v>
      </c>
      <c r="AA796" s="6">
        <v>7.9406913546746098</v>
      </c>
      <c r="AB796" s="6">
        <v>5.4664993001055802</v>
      </c>
      <c r="AC796" s="6">
        <v>3.7490815590509499</v>
      </c>
      <c r="AD796" s="6">
        <v>2.51633162460976</v>
      </c>
      <c r="AE796" s="6"/>
      <c r="AF796" s="6">
        <v>-3.08537616229923E-2</v>
      </c>
      <c r="AG796" s="6">
        <v>0.84819192062357496</v>
      </c>
      <c r="AH796" s="6">
        <v>0.82979429047866404</v>
      </c>
      <c r="AI796" s="6">
        <v>0.69465842809644796</v>
      </c>
      <c r="AJ796" s="6">
        <v>0.68513754535672</v>
      </c>
      <c r="AK796" s="6">
        <v>0.86333872720967797</v>
      </c>
      <c r="AL796" s="6">
        <v>0.93685698937635098</v>
      </c>
      <c r="AM796" s="6">
        <v>0.97091205811243997</v>
      </c>
    </row>
    <row r="797" spans="1:39" x14ac:dyDescent="0.35">
      <c r="A797" s="6">
        <v>0.305156382079459</v>
      </c>
      <c r="B797" s="6">
        <v>0.59602339680920602</v>
      </c>
      <c r="C797" s="6">
        <v>0.59346007807772505</v>
      </c>
      <c r="D797" s="6">
        <v>0.58818949072966098</v>
      </c>
      <c r="E797" s="6">
        <v>0.57219256425758402</v>
      </c>
      <c r="F797" s="6">
        <v>0.556016537695882</v>
      </c>
      <c r="G797" s="6">
        <v>0.53193801413432396</v>
      </c>
      <c r="H797" s="6">
        <v>0.49636563141413398</v>
      </c>
      <c r="I797" s="6">
        <v>1.51362867653771</v>
      </c>
      <c r="J797" s="6">
        <v>1.51362867653771</v>
      </c>
      <c r="K797" s="6"/>
      <c r="L797" s="6">
        <v>0.305156382079459</v>
      </c>
      <c r="M797" s="6">
        <v>0.997788648456992</v>
      </c>
      <c r="N797" s="6">
        <v>0.99780764913279396</v>
      </c>
      <c r="O797" s="6">
        <v>0.99784645908955805</v>
      </c>
      <c r="P797" s="6">
        <v>0.99796212340186596</v>
      </c>
      <c r="Q797" s="6">
        <v>0.998075826780501</v>
      </c>
      <c r="R797" s="6">
        <v>0.99823901630783896</v>
      </c>
      <c r="S797" s="6">
        <v>0.99846684108444395</v>
      </c>
      <c r="T797" s="6">
        <v>0.97768955891474296</v>
      </c>
      <c r="U797" s="3">
        <v>0.97768955891474296</v>
      </c>
      <c r="W797" s="6">
        <v>-3.0431107354184202E-2</v>
      </c>
      <c r="X797" s="6">
        <v>5.8856693222245102</v>
      </c>
      <c r="Y797" s="6">
        <v>6.2071950112368199</v>
      </c>
      <c r="Z797" s="6">
        <v>8.0325439153266807</v>
      </c>
      <c r="AA797" s="6">
        <v>7.9022687876311499</v>
      </c>
      <c r="AB797" s="6">
        <v>5.4451620950630497</v>
      </c>
      <c r="AC797" s="6">
        <v>3.73775924212983</v>
      </c>
      <c r="AD797" s="6">
        <v>2.5105539589332202</v>
      </c>
      <c r="AE797" s="6"/>
      <c r="AF797" s="6">
        <v>-3.0431107354184202E-2</v>
      </c>
      <c r="AG797" s="6">
        <v>0.84468862706398995</v>
      </c>
      <c r="AH797" s="6">
        <v>0.82543179949725798</v>
      </c>
      <c r="AI797" s="6">
        <v>0.68164735565611101</v>
      </c>
      <c r="AJ797" s="6">
        <v>0.68881815497068499</v>
      </c>
      <c r="AK797" s="6">
        <v>0.86447057622203105</v>
      </c>
      <c r="AL797" s="6">
        <v>0.937242311835771</v>
      </c>
      <c r="AM797" s="6">
        <v>0.97104209997886104</v>
      </c>
    </row>
    <row r="798" spans="1:39" x14ac:dyDescent="0.35">
      <c r="A798" s="6">
        <v>0.306001690617075</v>
      </c>
      <c r="B798" s="6">
        <v>0.59325075148263795</v>
      </c>
      <c r="C798" s="6">
        <v>0.59072278618185103</v>
      </c>
      <c r="D798" s="6">
        <v>0.58552364971029003</v>
      </c>
      <c r="E798" s="6">
        <v>0.56973374057372095</v>
      </c>
      <c r="F798" s="6">
        <v>0.55375285288572595</v>
      </c>
      <c r="G798" s="6">
        <v>0.52994056073479401</v>
      </c>
      <c r="H798" s="6">
        <v>0.494714092802299</v>
      </c>
      <c r="I798" s="6">
        <v>1.4982697626663599</v>
      </c>
      <c r="J798" s="6">
        <v>1.4982697626663599</v>
      </c>
      <c r="K798" s="6"/>
      <c r="L798" s="6">
        <v>0.306001690617075</v>
      </c>
      <c r="M798" s="6">
        <v>0.99780919713960403</v>
      </c>
      <c r="N798" s="6">
        <v>0.99782784857500195</v>
      </c>
      <c r="O798" s="6">
        <v>0.99786595659127197</v>
      </c>
      <c r="P798" s="6">
        <v>0.99797961777227595</v>
      </c>
      <c r="Q798" s="6">
        <v>0.99809147743392002</v>
      </c>
      <c r="R798" s="6">
        <v>0.99825222819384096</v>
      </c>
      <c r="S798" s="6">
        <v>0.99847703432274104</v>
      </c>
      <c r="T798" s="6">
        <v>0.97814506720009597</v>
      </c>
      <c r="U798" s="3">
        <v>0.97814506720009597</v>
      </c>
      <c r="W798" s="6">
        <v>-3.0008453085376099E-2</v>
      </c>
      <c r="X798" s="6">
        <v>5.9474788902233104</v>
      </c>
      <c r="Y798" s="6">
        <v>6.2787657574292197</v>
      </c>
      <c r="Z798" s="6">
        <v>8.1731786845745802</v>
      </c>
      <c r="AA798" s="6">
        <v>7.8638952414827497</v>
      </c>
      <c r="AB798" s="6">
        <v>5.4238636915269796</v>
      </c>
      <c r="AC798" s="6">
        <v>3.7264544935295101</v>
      </c>
      <c r="AD798" s="6">
        <v>2.50478334383248</v>
      </c>
      <c r="AE798" s="6"/>
      <c r="AF798" s="6">
        <v>-3.0008453085376099E-2</v>
      </c>
      <c r="AG798" s="6">
        <v>0.84107159437330503</v>
      </c>
      <c r="AH798" s="6">
        <v>0.82090855826707099</v>
      </c>
      <c r="AI798" s="6">
        <v>0.66826186762752504</v>
      </c>
      <c r="AJ798" s="6">
        <v>0.69245717593332801</v>
      </c>
      <c r="AK798" s="6">
        <v>0.86559447942564105</v>
      </c>
      <c r="AL798" s="6">
        <v>0.93762569610635804</v>
      </c>
      <c r="AM798" s="6">
        <v>0.97117165459981003</v>
      </c>
    </row>
    <row r="799" spans="1:39" x14ac:dyDescent="0.35">
      <c r="A799" s="6">
        <v>0.30684699915469099</v>
      </c>
      <c r="B799" s="6">
        <v>0.59050372562508202</v>
      </c>
      <c r="C799" s="6">
        <v>0.58801046844844196</v>
      </c>
      <c r="D799" s="6">
        <v>0.58288150619401502</v>
      </c>
      <c r="E799" s="6">
        <v>0.56729512111593405</v>
      </c>
      <c r="F799" s="6">
        <v>0.55150635455499197</v>
      </c>
      <c r="G799" s="6">
        <v>0.527956596563397</v>
      </c>
      <c r="H799" s="6">
        <v>0.49307194156432599</v>
      </c>
      <c r="I799" s="6">
        <v>1.48321213018235</v>
      </c>
      <c r="J799" s="6">
        <v>1.48321213018235</v>
      </c>
      <c r="K799" s="6"/>
      <c r="L799" s="6">
        <v>0.30684699915469099</v>
      </c>
      <c r="M799" s="6">
        <v>0.99782946104676895</v>
      </c>
      <c r="N799" s="6">
        <v>0.99784777121379697</v>
      </c>
      <c r="O799" s="6">
        <v>0.99788519300876</v>
      </c>
      <c r="P799" s="6">
        <v>0.99799689367740996</v>
      </c>
      <c r="Q799" s="6">
        <v>0.998106945899913</v>
      </c>
      <c r="R799" s="6">
        <v>0.99826530148280601</v>
      </c>
      <c r="S799" s="6">
        <v>0.99848713583684001</v>
      </c>
      <c r="T799" s="6">
        <v>0.97858692762504595</v>
      </c>
      <c r="U799" s="3">
        <v>0.97858692762504595</v>
      </c>
      <c r="W799" s="6">
        <v>-2.9585798816568101E-2</v>
      </c>
      <c r="X799" s="6">
        <v>6.0103577802798798</v>
      </c>
      <c r="Y799" s="6">
        <v>6.3517229246640197</v>
      </c>
      <c r="Z799" s="6">
        <v>8.3219265288392208</v>
      </c>
      <c r="AA799" s="6">
        <v>7.8255727820516796</v>
      </c>
      <c r="AB799" s="6">
        <v>5.4026045129824602</v>
      </c>
      <c r="AC799" s="6">
        <v>3.71516743911869</v>
      </c>
      <c r="AD799" s="6">
        <v>2.4990198127610301</v>
      </c>
      <c r="AE799" s="6"/>
      <c r="AF799" s="6">
        <v>-2.9585798816568101E-2</v>
      </c>
      <c r="AG799" s="6">
        <v>0.83733643617064402</v>
      </c>
      <c r="AH799" s="6">
        <v>0.81621745287673297</v>
      </c>
      <c r="AI799" s="6">
        <v>0.65295740718914896</v>
      </c>
      <c r="AJ799" s="6">
        <v>0.69605511879117599</v>
      </c>
      <c r="AK799" s="6">
        <v>0.866710468827387</v>
      </c>
      <c r="AL799" s="6">
        <v>0.93800714585134704</v>
      </c>
      <c r="AM799" s="6">
        <v>0.97130072257756805</v>
      </c>
    </row>
    <row r="800" spans="1:39" x14ac:dyDescent="0.35">
      <c r="A800" s="6">
        <v>0.30769230769230799</v>
      </c>
      <c r="B800" s="6">
        <v>0.58778196656681003</v>
      </c>
      <c r="C800" s="6">
        <v>0.58532278682278505</v>
      </c>
      <c r="D800" s="6">
        <v>0.58026275031399599</v>
      </c>
      <c r="E800" s="6">
        <v>0.56487646808004099</v>
      </c>
      <c r="F800" s="6">
        <v>0.54927686091626005</v>
      </c>
      <c r="G800" s="6">
        <v>0.52598600005662099</v>
      </c>
      <c r="H800" s="6">
        <v>0.49143911115745198</v>
      </c>
      <c r="I800" s="6">
        <v>1.4684472186095501</v>
      </c>
      <c r="J800" s="6">
        <v>1.4684472186095501</v>
      </c>
      <c r="K800" s="6"/>
      <c r="L800" s="6">
        <v>0.30769230769230799</v>
      </c>
      <c r="M800" s="6">
        <v>0.99784944541058396</v>
      </c>
      <c r="N800" s="6">
        <v>0.99786742206431001</v>
      </c>
      <c r="O800" s="6">
        <v>0.99790417293870304</v>
      </c>
      <c r="P800" s="6">
        <v>0.99801395464430598</v>
      </c>
      <c r="Q800" s="6">
        <v>0.99812223487419205</v>
      </c>
      <c r="R800" s="6">
        <v>0.99827823797688298</v>
      </c>
      <c r="S800" s="6">
        <v>0.99849714661280198</v>
      </c>
      <c r="T800" s="6">
        <v>0.97901567367709097</v>
      </c>
      <c r="U800" s="3">
        <v>0.97901567367709097</v>
      </c>
      <c r="W800" s="6">
        <v>-2.9163144547759801E-2</v>
      </c>
      <c r="X800" s="6">
        <v>6.0743238076730703</v>
      </c>
      <c r="Y800" s="6">
        <v>6.4260910300974903</v>
      </c>
      <c r="Z800" s="6">
        <v>8.4755126575761501</v>
      </c>
      <c r="AA800" s="6">
        <v>7.7873033828276901</v>
      </c>
      <c r="AB800" s="6">
        <v>5.3813849626043098</v>
      </c>
      <c r="AC800" s="6">
        <v>3.7038981980387899</v>
      </c>
      <c r="AD800" s="6">
        <v>2.4932633972363698</v>
      </c>
      <c r="AE800" s="6"/>
      <c r="AF800" s="6">
        <v>-2.9163144547759801E-2</v>
      </c>
      <c r="AG800" s="6">
        <v>0.83347835183010099</v>
      </c>
      <c r="AH800" s="6">
        <v>0.8113506592252</v>
      </c>
      <c r="AI800" s="6">
        <v>0.63612605355240803</v>
      </c>
      <c r="AJ800" s="6">
        <v>0.69961250989977197</v>
      </c>
      <c r="AK800" s="6">
        <v>0.86781858059661998</v>
      </c>
      <c r="AL800" s="6">
        <v>0.93838666556496197</v>
      </c>
      <c r="AM800" s="6">
        <v>0.97142930467294397</v>
      </c>
    </row>
    <row r="801" spans="1:39" x14ac:dyDescent="0.35">
      <c r="A801" s="6">
        <v>0.30853761622992398</v>
      </c>
      <c r="B801" s="6">
        <v>0.58508512806717194</v>
      </c>
      <c r="C801" s="6">
        <v>0.58265940928494597</v>
      </c>
      <c r="D801" s="6">
        <v>0.57766707749983803</v>
      </c>
      <c r="E801" s="6">
        <v>0.56247754721393906</v>
      </c>
      <c r="F801" s="6">
        <v>0.54706419253897498</v>
      </c>
      <c r="G801" s="6">
        <v>0.52402865091179296</v>
      </c>
      <c r="H801" s="6">
        <v>0.48981553551658602</v>
      </c>
      <c r="I801" s="6">
        <v>1.45396677998167</v>
      </c>
      <c r="J801" s="6">
        <v>1.45396677998167</v>
      </c>
      <c r="K801" s="6"/>
      <c r="L801" s="6">
        <v>0.30853761622992398</v>
      </c>
      <c r="M801" s="6">
        <v>0.99786915534366805</v>
      </c>
      <c r="N801" s="6">
        <v>0.99788680602903501</v>
      </c>
      <c r="O801" s="6">
        <v>0.99792290087802604</v>
      </c>
      <c r="P801" s="6">
        <v>0.99803080413103196</v>
      </c>
      <c r="Q801" s="6">
        <v>0.99813734700505496</v>
      </c>
      <c r="R801" s="6">
        <v>0.99829103945118203</v>
      </c>
      <c r="S801" s="6">
        <v>0.99850706762503605</v>
      </c>
      <c r="T801" s="6">
        <v>0.97943181333788198</v>
      </c>
      <c r="U801" s="3">
        <v>0.97943181333788198</v>
      </c>
      <c r="W801" s="6">
        <v>-2.8740490278951699E-2</v>
      </c>
      <c r="X801" s="6">
        <v>6.1393944798678399</v>
      </c>
      <c r="Y801" s="6">
        <v>6.5018937032375899</v>
      </c>
      <c r="Z801" s="6">
        <v>8.6323719147810998</v>
      </c>
      <c r="AA801" s="6">
        <v>7.7490889966787604</v>
      </c>
      <c r="AB801" s="6">
        <v>5.3602054431030597</v>
      </c>
      <c r="AC801" s="6">
        <v>3.6926468892083801</v>
      </c>
      <c r="AD801" s="6">
        <v>2.4875141287003601</v>
      </c>
      <c r="AE801" s="6"/>
      <c r="AF801" s="6">
        <v>-2.8740490278951699E-2</v>
      </c>
      <c r="AG801" s="6">
        <v>0.82949232494942804</v>
      </c>
      <c r="AH801" s="6">
        <v>0.80629995569010005</v>
      </c>
      <c r="AI801" s="6">
        <v>0.61768290384364</v>
      </c>
      <c r="AJ801" s="6">
        <v>0.70312986340194095</v>
      </c>
      <c r="AK801" s="6">
        <v>0.86891885080082298</v>
      </c>
      <c r="AL801" s="6">
        <v>0.93876425976632605</v>
      </c>
      <c r="AM801" s="6">
        <v>0.97155740165169302</v>
      </c>
    </row>
    <row r="802" spans="1:39" x14ac:dyDescent="0.35">
      <c r="A802" s="6">
        <v>0.30938292476753998</v>
      </c>
      <c r="B802" s="6">
        <v>0.58241287016908905</v>
      </c>
      <c r="C802" s="6">
        <v>0.58002000971658796</v>
      </c>
      <c r="D802" s="6">
        <v>0.575094188366708</v>
      </c>
      <c r="E802" s="6">
        <v>0.560098127754869</v>
      </c>
      <c r="F802" s="6">
        <v>0.54486817231509999</v>
      </c>
      <c r="G802" s="6">
        <v>0.52208443007407201</v>
      </c>
      <c r="H802" s="6">
        <v>0.48820114905221301</v>
      </c>
      <c r="I802" s="6">
        <v>1.43976286515227</v>
      </c>
      <c r="J802" s="6">
        <v>1.43976286515227</v>
      </c>
      <c r="K802" s="6"/>
      <c r="L802" s="6">
        <v>0.30938292476753998</v>
      </c>
      <c r="M802" s="6">
        <v>0.99788859584241796</v>
      </c>
      <c r="N802" s="6">
        <v>0.99790592790084798</v>
      </c>
      <c r="O802" s="6">
        <v>0.99794138122645604</v>
      </c>
      <c r="P802" s="6">
        <v>0.99804744552825897</v>
      </c>
      <c r="Q802" s="6">
        <v>0.99815228489433805</v>
      </c>
      <c r="R802" s="6">
        <v>0.99830370765422105</v>
      </c>
      <c r="S802" s="6">
        <v>0.99851689983643499</v>
      </c>
      <c r="T802" s="6">
        <v>0.97983583051475098</v>
      </c>
      <c r="U802" s="3">
        <v>0.97983583051475098</v>
      </c>
      <c r="W802" s="6">
        <v>-2.8317836010143701E-2</v>
      </c>
      <c r="X802" s="6">
        <v>6.2055855893972698</v>
      </c>
      <c r="Y802" s="6">
        <v>6.5791514707428602</v>
      </c>
      <c r="Z802" s="6">
        <v>8.79057535396589</v>
      </c>
      <c r="AA802" s="6">
        <v>7.7109316270691703</v>
      </c>
      <c r="AB802" s="6">
        <v>5.3390663772395897</v>
      </c>
      <c r="AC802" s="6">
        <v>3.6814136379851701</v>
      </c>
      <c r="AD802" s="6">
        <v>2.4817720404088801</v>
      </c>
      <c r="AE802" s="6"/>
      <c r="AF802" s="6">
        <v>-2.8317836010143701E-2</v>
      </c>
      <c r="AG802" s="6">
        <v>0.82537337171673097</v>
      </c>
      <c r="AH802" s="6">
        <v>0.80105713011792801</v>
      </c>
      <c r="AI802" s="6">
        <v>0.59844117506229799</v>
      </c>
      <c r="AJ802" s="6">
        <v>0.70660765425619898</v>
      </c>
      <c r="AK802" s="6">
        <v>0.87001131116504005</v>
      </c>
      <c r="AL802" s="6">
        <v>0.93913993219330705</v>
      </c>
      <c r="AM802" s="6">
        <v>0.97168501413086295</v>
      </c>
    </row>
    <row r="803" spans="1:39" x14ac:dyDescent="0.35">
      <c r="A803" s="6">
        <v>0.31022823330515598</v>
      </c>
      <c r="B803" s="6">
        <v>0.579764859057461</v>
      </c>
      <c r="C803" s="6">
        <v>0.57740426777126497</v>
      </c>
      <c r="D803" s="6">
        <v>0.57254378860717903</v>
      </c>
      <c r="E803" s="6">
        <v>0.55773798236792704</v>
      </c>
      <c r="F803" s="6">
        <v>0.54268862542527097</v>
      </c>
      <c r="G803" s="6">
        <v>0.520153219723549</v>
      </c>
      <c r="H803" s="6">
        <v>0.48659588664826797</v>
      </c>
      <c r="I803" s="6">
        <v>1.4258278107910001</v>
      </c>
      <c r="J803" s="6">
        <v>1.4258278107910001</v>
      </c>
      <c r="K803" s="6"/>
      <c r="L803" s="6">
        <v>0.31022823330515598</v>
      </c>
      <c r="M803" s="6">
        <v>0.99790777179015999</v>
      </c>
      <c r="N803" s="6">
        <v>0.99792479236591503</v>
      </c>
      <c r="O803" s="6">
        <v>0.99795961828900903</v>
      </c>
      <c r="P803" s="6">
        <v>0.99806388216078101</v>
      </c>
      <c r="Q803" s="6">
        <v>0.99816705109833803</v>
      </c>
      <c r="R803" s="6">
        <v>0.99831624430835897</v>
      </c>
      <c r="S803" s="6">
        <v>0.998526644198518</v>
      </c>
      <c r="T803" s="6">
        <v>0.98022818638057096</v>
      </c>
      <c r="U803" s="3">
        <v>0.98022818638057096</v>
      </c>
      <c r="W803" s="6">
        <v>-2.7895181741335599E-2</v>
      </c>
      <c r="X803" s="6">
        <v>6.2729123295089799</v>
      </c>
      <c r="Y803" s="6">
        <v>6.6578832939240797</v>
      </c>
      <c r="Z803" s="6">
        <v>8.94940325496861</v>
      </c>
      <c r="AA803" s="6">
        <v>7.6728332578753902</v>
      </c>
      <c r="AB803" s="6">
        <v>5.3179681876223599</v>
      </c>
      <c r="AC803" s="6">
        <v>3.6701985695805099</v>
      </c>
      <c r="AD803" s="6">
        <v>2.4760371655569502</v>
      </c>
      <c r="AE803" s="6"/>
      <c r="AF803" s="6">
        <v>-2.7895181741335599E-2</v>
      </c>
      <c r="AG803" s="6">
        <v>0.82111631279950503</v>
      </c>
      <c r="AH803" s="6">
        <v>0.79561361338084002</v>
      </c>
      <c r="AI803" s="6">
        <v>0.57849530950457995</v>
      </c>
      <c r="AJ803" s="6">
        <v>0.71004634680841705</v>
      </c>
      <c r="AK803" s="6">
        <v>0.87109599333895904</v>
      </c>
      <c r="AL803" s="6">
        <v>0.93951368660911505</v>
      </c>
      <c r="AM803" s="6">
        <v>0.97181214273243199</v>
      </c>
    </row>
    <row r="804" spans="1:39" x14ac:dyDescent="0.35">
      <c r="A804" s="6">
        <v>0.31107354184277303</v>
      </c>
      <c r="B804" s="6">
        <v>0.57714076692139604</v>
      </c>
      <c r="C804" s="6">
        <v>0.57481186874810697</v>
      </c>
      <c r="D804" s="6">
        <v>0.57001558888572201</v>
      </c>
      <c r="E804" s="6">
        <v>0.55539688708579105</v>
      </c>
      <c r="F804" s="6">
        <v>0.54052537930546696</v>
      </c>
      <c r="G804" s="6">
        <v>0.51823490326242105</v>
      </c>
      <c r="H804" s="6">
        <v>0.48499968365997198</v>
      </c>
      <c r="I804" s="6">
        <v>1.41215422702864</v>
      </c>
      <c r="J804" s="6">
        <v>1.41215422702864</v>
      </c>
      <c r="K804" s="6"/>
      <c r="L804" s="6">
        <v>0.31107354184277303</v>
      </c>
      <c r="M804" s="6">
        <v>0.99792668796020201</v>
      </c>
      <c r="N804" s="6">
        <v>0.99794340400652704</v>
      </c>
      <c r="O804" s="6">
        <v>0.99797761627840198</v>
      </c>
      <c r="P804" s="6">
        <v>0.99808011728900403</v>
      </c>
      <c r="Q804" s="6">
        <v>0.99818164812871901</v>
      </c>
      <c r="R804" s="6">
        <v>0.99832865111022695</v>
      </c>
      <c r="S804" s="6">
        <v>0.99853630165156404</v>
      </c>
      <c r="T804" s="6">
        <v>0.98060932062850303</v>
      </c>
      <c r="U804" s="3">
        <v>0.98060932062850303</v>
      </c>
      <c r="W804" s="6">
        <v>-2.74725274725275E-2</v>
      </c>
      <c r="X804" s="6">
        <v>6.3413906056202398</v>
      </c>
      <c r="Y804" s="6">
        <v>6.7381084515456804</v>
      </c>
      <c r="Z804" s="6">
        <v>9.1081358976273101</v>
      </c>
      <c r="AA804" s="6">
        <v>7.6347957834325504</v>
      </c>
      <c r="AB804" s="6">
        <v>5.2969112756730103</v>
      </c>
      <c r="AC804" s="6">
        <v>3.65900180227987</v>
      </c>
      <c r="AD804" s="6">
        <v>2.4703095353681102</v>
      </c>
      <c r="AE804" s="6"/>
      <c r="AF804" s="6">
        <v>-2.74725274725275E-2</v>
      </c>
      <c r="AG804" s="6">
        <v>0.81671547794477595</v>
      </c>
      <c r="AH804" s="6">
        <v>0.78995998519837196</v>
      </c>
      <c r="AI804" s="6">
        <v>0.55793974946668601</v>
      </c>
      <c r="AJ804" s="6">
        <v>0.71344642213412202</v>
      </c>
      <c r="AK804" s="6">
        <v>0.87217293313344002</v>
      </c>
      <c r="AL804" s="6">
        <v>0.93988552760853505</v>
      </c>
      <c r="AM804" s="6">
        <v>0.971938788236969</v>
      </c>
    </row>
    <row r="805" spans="1:39" x14ac:dyDescent="0.35">
      <c r="A805" s="6">
        <v>0.31191885038038902</v>
      </c>
      <c r="B805" s="6">
        <v>0.57454027182010003</v>
      </c>
      <c r="C805" s="6">
        <v>0.57224250346877803</v>
      </c>
      <c r="D805" s="6">
        <v>0.56750930473577699</v>
      </c>
      <c r="E805" s="6">
        <v>0.55307462124964202</v>
      </c>
      <c r="F805" s="6">
        <v>0.53837826361417496</v>
      </c>
      <c r="G805" s="6">
        <v>0.51632936530227302</v>
      </c>
      <c r="H805" s="6">
        <v>0.48341247591164499</v>
      </c>
      <c r="I805" s="6">
        <v>1.39873498571493</v>
      </c>
      <c r="J805" s="6">
        <v>1.39873498571493</v>
      </c>
      <c r="K805" s="6"/>
      <c r="L805" s="6">
        <v>0.31191885038038902</v>
      </c>
      <c r="M805" s="6">
        <v>0.99794534901879395</v>
      </c>
      <c r="N805" s="6">
        <v>0.99796176730383601</v>
      </c>
      <c r="O805" s="6">
        <v>0.99799537931740001</v>
      </c>
      <c r="P805" s="6">
        <v>0.99809615411039798</v>
      </c>
      <c r="Q805" s="6">
        <v>0.99819607845340197</v>
      </c>
      <c r="R805" s="6">
        <v>0.99834092973114397</v>
      </c>
      <c r="S805" s="6">
        <v>0.99854587312474596</v>
      </c>
      <c r="T805" s="6">
        <v>0.98097965264768705</v>
      </c>
      <c r="U805" s="3">
        <v>0.98097965264768705</v>
      </c>
      <c r="W805" s="6">
        <v>-2.70498732037193E-2</v>
      </c>
      <c r="X805" s="6">
        <v>6.4110356089678104</v>
      </c>
      <c r="Y805" s="6">
        <v>6.8198442484633697</v>
      </c>
      <c r="Z805" s="6">
        <v>9.2661998173570606</v>
      </c>
      <c r="AA805" s="6">
        <v>7.5968210795132602</v>
      </c>
      <c r="AB805" s="6">
        <v>5.2758960420752103</v>
      </c>
      <c r="AC805" s="6">
        <v>3.6478234540892198</v>
      </c>
      <c r="AD805" s="6">
        <v>2.4645891809810201</v>
      </c>
      <c r="AE805" s="6"/>
      <c r="AF805" s="6">
        <v>-2.70498732037193E-2</v>
      </c>
      <c r="AG805" s="6">
        <v>0.81216494803845696</v>
      </c>
      <c r="AH805" s="6">
        <v>0.78408637163307404</v>
      </c>
      <c r="AI805" s="6">
        <v>0.53644841363421003</v>
      </c>
      <c r="AJ805" s="6">
        <v>0.716808350849923</v>
      </c>
      <c r="AK805" s="6">
        <v>0.87324216627685902</v>
      </c>
      <c r="AL805" s="6">
        <v>0.94025545981189496</v>
      </c>
      <c r="AM805" s="6">
        <v>0.97206495143001304</v>
      </c>
    </row>
    <row r="806" spans="1:39" x14ac:dyDescent="0.35">
      <c r="A806" s="6">
        <v>0.31276415891800502</v>
      </c>
      <c r="B806" s="6">
        <v>0.57196305755236099</v>
      </c>
      <c r="C806" s="6">
        <v>0.56969586815763096</v>
      </c>
      <c r="D806" s="6">
        <v>0.56502465645932898</v>
      </c>
      <c r="E806" s="6">
        <v>0.55077096745124698</v>
      </c>
      <c r="F806" s="6">
        <v>0.53624711020006</v>
      </c>
      <c r="G806" s="6">
        <v>0.51443649165144201</v>
      </c>
      <c r="H806" s="6">
        <v>0.48183419969448499</v>
      </c>
      <c r="I806" s="6">
        <v>1.38556320925573</v>
      </c>
      <c r="J806" s="6">
        <v>1.38556320925573</v>
      </c>
      <c r="K806" s="6"/>
      <c r="L806" s="6">
        <v>0.31276415891800502</v>
      </c>
      <c r="M806" s="6">
        <v>0.99796375952799599</v>
      </c>
      <c r="N806" s="6">
        <v>0.99797988664051396</v>
      </c>
      <c r="O806" s="6">
        <v>0.99801291144108295</v>
      </c>
      <c r="P806" s="6">
        <v>0.99811199576090104</v>
      </c>
      <c r="Q806" s="6">
        <v>0.99821034449742596</v>
      </c>
      <c r="R806" s="6">
        <v>0.99835308181753502</v>
      </c>
      <c r="S806" s="6">
        <v>0.99855535953626695</v>
      </c>
      <c r="T806" s="6">
        <v>0.98133958262542698</v>
      </c>
      <c r="U806" s="3">
        <v>0.98133958262542698</v>
      </c>
      <c r="W806" s="6">
        <v>-2.6627218934911202E-2</v>
      </c>
      <c r="X806" s="6">
        <v>6.4818602074662399</v>
      </c>
      <c r="Y806" s="6">
        <v>6.9031033703437199</v>
      </c>
      <c r="Z806" s="6">
        <v>9.4226068095728905</v>
      </c>
      <c r="AA806" s="6">
        <v>7.5589110744049597</v>
      </c>
      <c r="AB806" s="6">
        <v>5.25492290789387</v>
      </c>
      <c r="AC806" s="6">
        <v>3.6366636495374598</v>
      </c>
      <c r="AD806" s="6">
        <v>2.4588761353648798</v>
      </c>
      <c r="AE806" s="6"/>
      <c r="AF806" s="6">
        <v>-2.6627218934911202E-2</v>
      </c>
      <c r="AG806" s="6">
        <v>0.80745885822632202</v>
      </c>
      <c r="AH806" s="6">
        <v>0.77798296206028605</v>
      </c>
      <c r="AI806" s="6">
        <v>0.51302606508219795</v>
      </c>
      <c r="AJ806" s="6">
        <v>0.72013256689041405</v>
      </c>
      <c r="AK806" s="6">
        <v>0.87430372419725999</v>
      </c>
      <c r="AL806" s="6">
        <v>0.94062348705939902</v>
      </c>
      <c r="AM806" s="6">
        <v>0.972190632948429</v>
      </c>
    </row>
    <row r="807" spans="1:39" x14ac:dyDescent="0.35">
      <c r="A807" s="6">
        <v>0.31360946745562102</v>
      </c>
      <c r="B807" s="6">
        <v>0.56940881352947603</v>
      </c>
      <c r="C807" s="6">
        <v>0.56717166432493504</v>
      </c>
      <c r="D807" s="6">
        <v>0.56256136902892195</v>
      </c>
      <c r="E807" s="6">
        <v>0.54848571147618896</v>
      </c>
      <c r="F807" s="6">
        <v>0.53413175307010996</v>
      </c>
      <c r="G807" s="6">
        <v>0.51255616930248304</v>
      </c>
      <c r="H807" s="6">
        <v>0.48026479176432002</v>
      </c>
      <c r="I807" s="6">
        <v>1.3726322599979299</v>
      </c>
      <c r="J807" s="6">
        <v>1.3726322599979299</v>
      </c>
      <c r="K807" s="6"/>
      <c r="L807" s="6">
        <v>0.31360946745562102</v>
      </c>
      <c r="M807" s="6">
        <v>0.99798192394844498</v>
      </c>
      <c r="N807" s="6">
        <v>0.99799776630332804</v>
      </c>
      <c r="O807" s="6">
        <v>0.99803021659905899</v>
      </c>
      <c r="P807" s="6">
        <v>0.99812764531630704</v>
      </c>
      <c r="Q807" s="6">
        <v>0.998224448643803</v>
      </c>
      <c r="R807" s="6">
        <v>0.99836510899133601</v>
      </c>
      <c r="S807" s="6">
        <v>0.99856476179348896</v>
      </c>
      <c r="T807" s="6">
        <v>0.98168949258102101</v>
      </c>
      <c r="U807" s="3">
        <v>0.98168949258102101</v>
      </c>
      <c r="W807" s="6">
        <v>-2.6204564666103099E-2</v>
      </c>
      <c r="X807" s="6">
        <v>6.5538761639118501</v>
      </c>
      <c r="Y807" s="6">
        <v>6.9878955467880299</v>
      </c>
      <c r="Z807" s="6">
        <v>9.5754905353196502</v>
      </c>
      <c r="AA807" s="6">
        <v>7.5210676788590796</v>
      </c>
      <c r="AB807" s="6">
        <v>5.2339922937616503</v>
      </c>
      <c r="AC807" s="6">
        <v>3.62552251294886</v>
      </c>
      <c r="AD807" s="6">
        <v>2.4531704314184299</v>
      </c>
      <c r="AE807" s="6"/>
      <c r="AF807" s="6">
        <v>-2.6204564666103099E-2</v>
      </c>
      <c r="AG807" s="6">
        <v>0.80259112353806505</v>
      </c>
      <c r="AH807" s="6">
        <v>0.77163955961624298</v>
      </c>
      <c r="AI807" s="6">
        <v>0.48875068325673998</v>
      </c>
      <c r="AJ807" s="6">
        <v>0.72341949512749304</v>
      </c>
      <c r="AK807" s="6">
        <v>0.87535763826722901</v>
      </c>
      <c r="AL807" s="6">
        <v>0.94098961321747698</v>
      </c>
      <c r="AM807" s="6">
        <v>0.97231583343406802</v>
      </c>
    </row>
    <row r="808" spans="1:39" x14ac:dyDescent="0.35">
      <c r="A808" s="6">
        <v>0.31445477599323801</v>
      </c>
      <c r="B808" s="6">
        <v>0.56687723465153494</v>
      </c>
      <c r="C808" s="6">
        <v>0.56466959865310895</v>
      </c>
      <c r="D808" s="6">
        <v>0.56011917199203098</v>
      </c>
      <c r="E808" s="6">
        <v>0.54621864224820804</v>
      </c>
      <c r="F808" s="6">
        <v>0.53203202835826602</v>
      </c>
      <c r="G808" s="6">
        <v>0.51068828641972996</v>
      </c>
      <c r="H808" s="6">
        <v>0.47870418933933501</v>
      </c>
      <c r="I808" s="6">
        <v>1.35993573013213</v>
      </c>
      <c r="J808" s="6">
        <v>1.35993573013213</v>
      </c>
      <c r="K808" s="6"/>
      <c r="L808" s="6">
        <v>0.31445477599323801</v>
      </c>
      <c r="M808" s="6">
        <v>0.99799984664205699</v>
      </c>
      <c r="N808" s="6">
        <v>0.99801541048564102</v>
      </c>
      <c r="O808" s="6">
        <v>0.998047298657606</v>
      </c>
      <c r="P808" s="6">
        <v>0.998143105793596</v>
      </c>
      <c r="Q808" s="6">
        <v>0.99823839323434205</v>
      </c>
      <c r="R808" s="6">
        <v>0.99837701285039504</v>
      </c>
      <c r="S808" s="6">
        <v>0.99857408079306698</v>
      </c>
      <c r="T808" s="6">
        <v>0.98202974733596804</v>
      </c>
      <c r="U808" s="3">
        <v>0.98202974733596804</v>
      </c>
      <c r="W808" s="6">
        <v>-2.5781910397295001E-2</v>
      </c>
      <c r="X808" s="6">
        <v>6.6270955679035097</v>
      </c>
      <c r="Y808" s="6">
        <v>7.07422960769994</v>
      </c>
      <c r="Z808" s="6">
        <v>9.7235695162718407</v>
      </c>
      <c r="AA808" s="6">
        <v>7.48329271562059</v>
      </c>
      <c r="AB808" s="6">
        <v>5.21310459823491</v>
      </c>
      <c r="AC808" s="6">
        <v>3.6144001615236201</v>
      </c>
      <c r="AD808" s="6">
        <v>2.44747210003385</v>
      </c>
      <c r="AE808" s="6"/>
      <c r="AF808" s="6">
        <v>-2.5781910397295001E-2</v>
      </c>
      <c r="AG808" s="6">
        <v>0.79755508292542598</v>
      </c>
      <c r="AH808" s="6">
        <v>0.76504497348162304</v>
      </c>
      <c r="AI808" s="6">
        <v>0.46360600341869102</v>
      </c>
      <c r="AJ808" s="6">
        <v>0.72666957785484299</v>
      </c>
      <c r="AK808" s="6">
        <v>0.87640394401546096</v>
      </c>
      <c r="AL808" s="6">
        <v>0.94135384298422298</v>
      </c>
      <c r="AM808" s="6">
        <v>0.97244055368737703</v>
      </c>
    </row>
    <row r="809" spans="1:39" x14ac:dyDescent="0.35">
      <c r="A809" s="6">
        <v>0.31530008453085401</v>
      </c>
      <c r="B809" s="6">
        <v>0.56436802118696305</v>
      </c>
      <c r="C809" s="6">
        <v>0.56218938288585696</v>
      </c>
      <c r="D809" s="6">
        <v>0.557697799377745</v>
      </c>
      <c r="E809" s="6">
        <v>0.54396955177463902</v>
      </c>
      <c r="F809" s="6">
        <v>0.52994777429453499</v>
      </c>
      <c r="G809" s="6">
        <v>0.50883273232694404</v>
      </c>
      <c r="H809" s="6">
        <v>0.47715233009777203</v>
      </c>
      <c r="I809" s="6">
        <v>1.34746743208527</v>
      </c>
      <c r="J809" s="6">
        <v>1.34746743208527</v>
      </c>
      <c r="K809" s="6"/>
      <c r="L809" s="6">
        <v>0.31530008453085401</v>
      </c>
      <c r="M809" s="6">
        <v>0.99801753187462705</v>
      </c>
      <c r="N809" s="6">
        <v>0.99803282328983201</v>
      </c>
      <c r="O809" s="6">
        <v>0.99806416140175203</v>
      </c>
      <c r="P809" s="6">
        <v>0.998158380152251</v>
      </c>
      <c r="Q809" s="6">
        <v>0.99825218057046405</v>
      </c>
      <c r="R809" s="6">
        <v>0.99838879496886201</v>
      </c>
      <c r="S809" s="6">
        <v>0.99858331742107498</v>
      </c>
      <c r="T809" s="6">
        <v>0.98236069542494198</v>
      </c>
      <c r="U809" s="3">
        <v>0.98236069542494198</v>
      </c>
      <c r="W809" s="6">
        <v>-2.5359256128486898E-2</v>
      </c>
      <c r="X809" s="6">
        <v>6.7015291948164002</v>
      </c>
      <c r="Y809" s="6">
        <v>7.1621107209672701</v>
      </c>
      <c r="Z809" s="6">
        <v>9.8655666144118808</v>
      </c>
      <c r="AA809" s="6">
        <v>7.4455879902557598</v>
      </c>
      <c r="AB809" s="6">
        <v>5.1922602188459397</v>
      </c>
      <c r="AC809" s="6">
        <v>3.6032967121246098</v>
      </c>
      <c r="AD809" s="6">
        <v>2.4417811720090699</v>
      </c>
      <c r="AE809" s="6"/>
      <c r="AF809" s="6">
        <v>-2.5359256128486898E-2</v>
      </c>
      <c r="AG809" s="6">
        <v>0.792343795775167</v>
      </c>
      <c r="AH809" s="6">
        <v>0.75818752900236996</v>
      </c>
      <c r="AI809" s="6">
        <v>0.437725898345808</v>
      </c>
      <c r="AJ809" s="6">
        <v>0.72988324837570295</v>
      </c>
      <c r="AK809" s="6">
        <v>0.87744267690572997</v>
      </c>
      <c r="AL809" s="6">
        <v>0.94171618108381205</v>
      </c>
      <c r="AM809" s="6">
        <v>0.97256479451379096</v>
      </c>
    </row>
    <row r="810" spans="1:39" x14ac:dyDescent="0.35">
      <c r="A810" s="6">
        <v>0.31614539306847</v>
      </c>
      <c r="B810" s="6">
        <v>0.56188087865520597</v>
      </c>
      <c r="C810" s="6">
        <v>0.55973073372013205</v>
      </c>
      <c r="D810" s="6">
        <v>0.55529698960569096</v>
      </c>
      <c r="E810" s="6">
        <v>0.54173823509292196</v>
      </c>
      <c r="F810" s="6">
        <v>0.52787883117456103</v>
      </c>
      <c r="G810" s="6">
        <v>0.50698939749507499</v>
      </c>
      <c r="H810" s="6">
        <v>0.47560915217560501</v>
      </c>
      <c r="I810" s="6">
        <v>1.3352213893765199</v>
      </c>
      <c r="J810" s="6">
        <v>1.3352213893765199</v>
      </c>
      <c r="K810" s="6"/>
      <c r="L810" s="6">
        <v>0.31614539306847</v>
      </c>
      <c r="M810" s="6">
        <v>0.99803498381836098</v>
      </c>
      <c r="N810" s="6">
        <v>0.998050008729646</v>
      </c>
      <c r="O810" s="6">
        <v>0.99808080853730097</v>
      </c>
      <c r="P810" s="6">
        <v>0.99817347129552803</v>
      </c>
      <c r="Q810" s="6">
        <v>0.99826581291399397</v>
      </c>
      <c r="R810" s="6">
        <v>0.99840045689757795</v>
      </c>
      <c r="S810" s="6">
        <v>0.99859247255313599</v>
      </c>
      <c r="T810" s="6">
        <v>0.98268266995158504</v>
      </c>
      <c r="U810" s="3">
        <v>0.98268266995158504</v>
      </c>
      <c r="W810" s="6">
        <v>-2.4936601859678699E-2</v>
      </c>
      <c r="X810" s="6">
        <v>6.7771846620251104</v>
      </c>
      <c r="Y810" s="6">
        <v>7.2515372143970698</v>
      </c>
      <c r="Z810" s="6">
        <v>10.000250429934599</v>
      </c>
      <c r="AA810" s="6">
        <v>7.4079553625538299</v>
      </c>
      <c r="AB810" s="6">
        <v>5.1714595738245199</v>
      </c>
      <c r="AC810" s="6">
        <v>3.5922122882185099</v>
      </c>
      <c r="AD810" s="6">
        <v>2.4360976799885701</v>
      </c>
      <c r="AE810" s="6"/>
      <c r="AF810" s="6">
        <v>-2.4936601859678699E-2</v>
      </c>
      <c r="AG810" s="6">
        <v>0.78695041276062105</v>
      </c>
      <c r="AH810" s="6">
        <v>0.75105572756251404</v>
      </c>
      <c r="AI810" s="6">
        <v>0.41127249017283202</v>
      </c>
      <c r="AJ810" s="6">
        <v>0.73306090548663405</v>
      </c>
      <c r="AK810" s="6">
        <v>0.87847386814393902</v>
      </c>
      <c r="AL810" s="6">
        <v>0.94207663146173004</v>
      </c>
      <c r="AM810" s="6">
        <v>0.97268855657014497</v>
      </c>
    </row>
    <row r="811" spans="1:39" x14ac:dyDescent="0.35">
      <c r="A811" s="6">
        <v>0.316990701606086</v>
      </c>
      <c r="B811" s="6">
        <v>0.559415517712477</v>
      </c>
      <c r="C811" s="6">
        <v>0.55729337270083001</v>
      </c>
      <c r="D811" s="6">
        <v>0.55291648539712701</v>
      </c>
      <c r="E811" s="6">
        <v>0.53952449021815696</v>
      </c>
      <c r="F811" s="6">
        <v>0.52582504132966301</v>
      </c>
      <c r="G811" s="6">
        <v>0.50515817353011006</v>
      </c>
      <c r="H811" s="6">
        <v>0.47407459416419701</v>
      </c>
      <c r="I811" s="6">
        <v>1.3231918279118</v>
      </c>
      <c r="J811" s="6">
        <v>1.3231918279118</v>
      </c>
      <c r="K811" s="6"/>
      <c r="L811" s="6">
        <v>0.316990701606086</v>
      </c>
      <c r="M811" s="6">
        <v>0.99805220655432403</v>
      </c>
      <c r="N811" s="6">
        <v>0.99806697073247796</v>
      </c>
      <c r="O811" s="6">
        <v>0.99809724369279296</v>
      </c>
      <c r="P811" s="6">
        <v>0.99818838207170102</v>
      </c>
      <c r="Q811" s="6">
        <v>0.99827929248794101</v>
      </c>
      <c r="R811" s="6">
        <v>0.99841200016445397</v>
      </c>
      <c r="S811" s="6">
        <v>0.99860154705454696</v>
      </c>
      <c r="T811" s="6">
        <v>0.98299598939284205</v>
      </c>
      <c r="U811" s="3">
        <v>0.98299598939284205</v>
      </c>
      <c r="W811" s="6">
        <v>-2.45139475908706E-2</v>
      </c>
      <c r="X811" s="6">
        <v>6.8540677498125504</v>
      </c>
      <c r="Y811" s="6">
        <v>7.3425023563958502</v>
      </c>
      <c r="Z811" s="6">
        <v>10.1265414280541</v>
      </c>
      <c r="AA811" s="6">
        <v>7.3703966761424402</v>
      </c>
      <c r="AB811" s="6">
        <v>5.1507030806749201</v>
      </c>
      <c r="AC811" s="6">
        <v>3.5811470130077501</v>
      </c>
      <c r="AD811" s="6">
        <v>2.4304216565366299</v>
      </c>
      <c r="AE811" s="6"/>
      <c r="AF811" s="6">
        <v>-2.45139475908706E-2</v>
      </c>
      <c r="AG811" s="6">
        <v>0.78136784645027701</v>
      </c>
      <c r="AH811" s="6">
        <v>0.74363769961669002</v>
      </c>
      <c r="AI811" s="6">
        <v>0.38442390407107602</v>
      </c>
      <c r="AJ811" s="6">
        <v>0.73620294022420496</v>
      </c>
      <c r="AK811" s="6">
        <v>0.87949754889877696</v>
      </c>
      <c r="AL811" s="6">
        <v>0.94243519809047904</v>
      </c>
      <c r="AM811" s="6">
        <v>0.97281184051830005</v>
      </c>
    </row>
    <row r="812" spans="1:39" x14ac:dyDescent="0.35">
      <c r="A812" s="6">
        <v>0.317836010143703</v>
      </c>
      <c r="B812" s="6">
        <v>0.556971654040467</v>
      </c>
      <c r="C812" s="6">
        <v>0.55487702611815004</v>
      </c>
      <c r="D812" s="6">
        <v>0.55055603368815997</v>
      </c>
      <c r="E812" s="6">
        <v>0.53732811809168801</v>
      </c>
      <c r="F812" s="6">
        <v>0.52378624909732496</v>
      </c>
      <c r="G812" s="6">
        <v>0.50333895316102195</v>
      </c>
      <c r="H812" s="6">
        <v>0.47254859510793101</v>
      </c>
      <c r="I812" s="6">
        <v>1.3113731676932101</v>
      </c>
      <c r="J812" s="6">
        <v>1.3113731676932101</v>
      </c>
      <c r="K812" s="6"/>
      <c r="L812" s="6">
        <v>0.317836010143703</v>
      </c>
      <c r="M812" s="6">
        <v>0.99806920407481803</v>
      </c>
      <c r="N812" s="6">
        <v>0.99808371314157895</v>
      </c>
      <c r="O812" s="6">
        <v>0.99811347042141396</v>
      </c>
      <c r="P812" s="6">
        <v>0.99820311527527605</v>
      </c>
      <c r="Q812" s="6">
        <v>0.99829262147725495</v>
      </c>
      <c r="R812" s="6">
        <v>0.99842342627484404</v>
      </c>
      <c r="S812" s="6">
        <v>0.99861054178040398</v>
      </c>
      <c r="T812" s="6">
        <v>0.98330095835532905</v>
      </c>
      <c r="U812" s="3">
        <v>0.98330095835532905</v>
      </c>
      <c r="W812" s="6">
        <v>-2.4091293322062501E-2</v>
      </c>
      <c r="X812" s="6">
        <v>6.9321839575719997</v>
      </c>
      <c r="Y812" s="6">
        <v>7.4349966058714703</v>
      </c>
      <c r="Z812" s="6">
        <v>10.2436416243893</v>
      </c>
      <c r="AA812" s="6">
        <v>7.33291368716203</v>
      </c>
      <c r="AB812" s="6">
        <v>5.1299911339269304</v>
      </c>
      <c r="AC812" s="6">
        <v>3.5701010023735398</v>
      </c>
      <c r="AD812" s="6">
        <v>2.4247531321763498</v>
      </c>
      <c r="AE812" s="6"/>
      <c r="AF812" s="6">
        <v>-2.4091293322062501E-2</v>
      </c>
      <c r="AG812" s="6">
        <v>0.775588343906639</v>
      </c>
      <c r="AH812" s="6">
        <v>0.73592046603404504</v>
      </c>
      <c r="AI812" s="6">
        <v>0.35736195249317798</v>
      </c>
      <c r="AJ812" s="6">
        <v>0.73930976155370098</v>
      </c>
      <c r="AK812" s="6">
        <v>0.88051375448601699</v>
      </c>
      <c r="AL812" s="6">
        <v>0.94279188577379303</v>
      </c>
      <c r="AM812" s="6">
        <v>0.97293464717867095</v>
      </c>
    </row>
    <row r="813" spans="1:39" x14ac:dyDescent="0.35">
      <c r="A813" s="6">
        <v>0.31868131868131899</v>
      </c>
      <c r="B813" s="6">
        <v>0.55454900823793096</v>
      </c>
      <c r="C813" s="6">
        <v>0.55248142490753005</v>
      </c>
      <c r="D813" s="6">
        <v>0.54821538554502203</v>
      </c>
      <c r="E813" s="6">
        <v>0.53514892253068702</v>
      </c>
      <c r="F813" s="6">
        <v>0.52176230079214303</v>
      </c>
      <c r="G813" s="6">
        <v>0.50153163022781799</v>
      </c>
      <c r="H813" s="6">
        <v>0.47103109450182101</v>
      </c>
      <c r="I813" s="6">
        <v>1.2997600149215001</v>
      </c>
      <c r="J813" s="6">
        <v>1.2997600149215001</v>
      </c>
      <c r="K813" s="6"/>
      <c r="L813" s="6">
        <v>0.31868131868131899</v>
      </c>
      <c r="M813" s="6">
        <v>0.99808598028568696</v>
      </c>
      <c r="N813" s="6">
        <v>0.99810023971820805</v>
      </c>
      <c r="O813" s="6">
        <v>0.99812949220284997</v>
      </c>
      <c r="P813" s="6">
        <v>0.99821767364816905</v>
      </c>
      <c r="Q813" s="6">
        <v>0.99830580202957198</v>
      </c>
      <c r="R813" s="6">
        <v>0.99843473671191196</v>
      </c>
      <c r="S813" s="6">
        <v>0.99861945757572901</v>
      </c>
      <c r="T813" s="6">
        <v>0.98359786828692597</v>
      </c>
      <c r="U813" s="3">
        <v>0.98359786828692597</v>
      </c>
      <c r="W813" s="6">
        <v>-2.3668639053254399E-2</v>
      </c>
      <c r="X813" s="6">
        <v>7.0115366130237398</v>
      </c>
      <c r="Y813" s="6">
        <v>7.5290042790615903</v>
      </c>
      <c r="Z813" s="6">
        <v>10.350992635868799</v>
      </c>
      <c r="AA813" s="6">
        <v>7.2955081354073998</v>
      </c>
      <c r="AB813" s="6">
        <v>5.1093241267892102</v>
      </c>
      <c r="AC813" s="6">
        <v>3.5590743718010298</v>
      </c>
      <c r="AD813" s="6">
        <v>2.4190921373272101</v>
      </c>
      <c r="AE813" s="6"/>
      <c r="AF813" s="6">
        <v>-2.3668639053254399E-2</v>
      </c>
      <c r="AG813" s="6">
        <v>0.76960385126596298</v>
      </c>
      <c r="AH813" s="6">
        <v>0.72789059797019695</v>
      </c>
      <c r="AI813" s="6">
        <v>0.330272686731858</v>
      </c>
      <c r="AJ813" s="6">
        <v>0.74238177068627398</v>
      </c>
      <c r="AK813" s="6">
        <v>0.88152252017228505</v>
      </c>
      <c r="AL813" s="6">
        <v>0.94314669934191397</v>
      </c>
      <c r="AM813" s="6">
        <v>0.97305697737666197</v>
      </c>
    </row>
    <row r="814" spans="1:39" x14ac:dyDescent="0.35">
      <c r="A814" s="6">
        <v>0.31952662721893499</v>
      </c>
      <c r="B814" s="6">
        <v>0.55214730571505499</v>
      </c>
      <c r="C814" s="6">
        <v>0.55010630455209397</v>
      </c>
      <c r="D814" s="6">
        <v>0.54589429608135298</v>
      </c>
      <c r="E814" s="6">
        <v>0.53298671017872101</v>
      </c>
      <c r="F814" s="6">
        <v>0.51975304467720795</v>
      </c>
      <c r="G814" s="6">
        <v>0.49973609966969301</v>
      </c>
      <c r="H814" s="6">
        <v>0.469522032289104</v>
      </c>
      <c r="I814" s="6">
        <v>1.28834715447061</v>
      </c>
      <c r="J814" s="6">
        <v>1.28834715447061</v>
      </c>
      <c r="K814" s="6"/>
      <c r="L814" s="6">
        <v>0.31952662721893499</v>
      </c>
      <c r="M814" s="6">
        <v>0.99810253900855095</v>
      </c>
      <c r="N814" s="6">
        <v>0.99811655414371003</v>
      </c>
      <c r="O814" s="6">
        <v>0.99814531244508797</v>
      </c>
      <c r="P814" s="6">
        <v>0.99823205988086094</v>
      </c>
      <c r="Q814" s="6">
        <v>0.99831883625594098</v>
      </c>
      <c r="R814" s="6">
        <v>0.99844593293699302</v>
      </c>
      <c r="S814" s="6">
        <v>0.99862829527558605</v>
      </c>
      <c r="T814" s="6">
        <v>0.983886998146564</v>
      </c>
      <c r="U814" s="3">
        <v>0.983886998146564</v>
      </c>
      <c r="W814" s="6">
        <v>-2.32459847844463E-2</v>
      </c>
      <c r="X814" s="6">
        <v>7.09212475436287</v>
      </c>
      <c r="Y814" s="6">
        <v>7.6244997140748296</v>
      </c>
      <c r="Z814" s="6">
        <v>10.4481800336464</v>
      </c>
      <c r="AA814" s="6">
        <v>7.2581818164259397</v>
      </c>
      <c r="AB814" s="6">
        <v>5.0887024734689703</v>
      </c>
      <c r="AC814" s="6">
        <v>3.54806724345694</v>
      </c>
      <c r="AD814" s="6">
        <v>2.4134387042705998</v>
      </c>
      <c r="AE814" s="6"/>
      <c r="AF814" s="6">
        <v>-2.32459847844463E-2</v>
      </c>
      <c r="AG814" s="6">
        <v>0.76340646801179302</v>
      </c>
      <c r="AH814" s="6">
        <v>0.71953506064019701</v>
      </c>
      <c r="AI814" s="6">
        <v>0.30334876208723099</v>
      </c>
      <c r="AJ814" s="6">
        <v>0.74541933623526702</v>
      </c>
      <c r="AK814" s="6">
        <v>0.88252387700933899</v>
      </c>
      <c r="AL814" s="6">
        <v>0.94349964284814902</v>
      </c>
      <c r="AM814" s="6">
        <v>0.97317883178919096</v>
      </c>
    </row>
    <row r="815" spans="1:39" x14ac:dyDescent="0.35">
      <c r="A815" s="6">
        <v>0.32037193575655099</v>
      </c>
      <c r="B815" s="6">
        <v>0.549766276590544</v>
      </c>
      <c r="C815" s="6">
        <v>0.54775140498752395</v>
      </c>
      <c r="D815" s="6">
        <v>0.54359252437743</v>
      </c>
      <c r="E815" s="6">
        <v>0.53084129045728801</v>
      </c>
      <c r="F815" s="6">
        <v>0.51775833093592305</v>
      </c>
      <c r="G815" s="6">
        <v>0.49795225751327399</v>
      </c>
      <c r="H815" s="6">
        <v>0.46802134885881502</v>
      </c>
      <c r="I815" s="6">
        <v>1.27712954271468</v>
      </c>
      <c r="J815" s="6">
        <v>1.27712954271468</v>
      </c>
      <c r="K815" s="6"/>
      <c r="L815" s="6">
        <v>0.32037193575655099</v>
      </c>
      <c r="M815" s="6">
        <v>0.99811888398297299</v>
      </c>
      <c r="N815" s="6">
        <v>0.99813266002154399</v>
      </c>
      <c r="O815" s="6">
        <v>0.99816093448616605</v>
      </c>
      <c r="P815" s="6">
        <v>0.99824627661352305</v>
      </c>
      <c r="Q815" s="6">
        <v>0.99833172623153799</v>
      </c>
      <c r="R815" s="6">
        <v>0.99845701638994799</v>
      </c>
      <c r="S815" s="6">
        <v>0.998637055705208</v>
      </c>
      <c r="T815" s="6">
        <v>0.98416861503497099</v>
      </c>
      <c r="U815" s="3">
        <v>0.98416861503497099</v>
      </c>
      <c r="W815" s="6">
        <v>-2.2823330515638101E-2</v>
      </c>
      <c r="X815" s="6">
        <v>7.1739445551556997</v>
      </c>
      <c r="Y815" s="6">
        <v>7.7214491916098398</v>
      </c>
      <c r="Z815" s="6">
        <v>10.5349957210534</v>
      </c>
      <c r="AA815" s="6">
        <v>7.2209365104238197</v>
      </c>
      <c r="AB815" s="6">
        <v>5.0681265871429897</v>
      </c>
      <c r="AC815" s="6">
        <v>3.5370797391830999</v>
      </c>
      <c r="AD815" s="6">
        <v>2.4077928651979001</v>
      </c>
      <c r="AE815" s="6"/>
      <c r="AF815" s="6">
        <v>-2.2823330515638101E-2</v>
      </c>
      <c r="AG815" s="6">
        <v>0.75698805315552697</v>
      </c>
      <c r="AH815" s="6">
        <v>0.71084055683691805</v>
      </c>
      <c r="AI815" s="6">
        <v>0.276783168010313</v>
      </c>
      <c r="AJ815" s="6">
        <v>0.74842282015475903</v>
      </c>
      <c r="AK815" s="6">
        <v>0.88351785602829203</v>
      </c>
      <c r="AL815" s="6">
        <v>0.94385072037350404</v>
      </c>
      <c r="AM815" s="6">
        <v>0.97330021109823595</v>
      </c>
    </row>
    <row r="816" spans="1:39" x14ac:dyDescent="0.35">
      <c r="A816" s="6">
        <v>0.32121724429416798</v>
      </c>
      <c r="B816" s="6">
        <v>0.54740565559131904</v>
      </c>
      <c r="C816" s="6">
        <v>0.54541647050930797</v>
      </c>
      <c r="D816" s="6">
        <v>0.54130983340129601</v>
      </c>
      <c r="E816" s="6">
        <v>0.52871247551828604</v>
      </c>
      <c r="F816" s="6">
        <v>0.51577801164425896</v>
      </c>
      <c r="G816" s="6">
        <v>0.49618000086097303</v>
      </c>
      <c r="H816" s="6">
        <v>0.466528985043344</v>
      </c>
      <c r="I816" s="6">
        <v>1.2661023006890899</v>
      </c>
      <c r="J816" s="6">
        <v>1.2661023006890899</v>
      </c>
      <c r="K816" s="6"/>
      <c r="L816" s="6">
        <v>0.32121724429416798</v>
      </c>
      <c r="M816" s="6">
        <v>0.99813501886856304</v>
      </c>
      <c r="N816" s="6">
        <v>0.99814856087923998</v>
      </c>
      <c r="O816" s="6">
        <v>0.99817636159587297</v>
      </c>
      <c r="P816" s="6">
        <v>0.99826032643711005</v>
      </c>
      <c r="Q816" s="6">
        <v>0.99834447399636095</v>
      </c>
      <c r="R816" s="6">
        <v>0.99846798848951002</v>
      </c>
      <c r="S816" s="6">
        <v>0.99864573968011305</v>
      </c>
      <c r="T816" s="6">
        <v>0.98444297478891596</v>
      </c>
      <c r="U816" s="3">
        <v>0.98444297478891596</v>
      </c>
      <c r="W816" s="6">
        <v>-2.2400676246829999E-2</v>
      </c>
      <c r="X816" s="6">
        <v>7.2569910167500904</v>
      </c>
      <c r="Y816" s="6">
        <v>7.81981347595364</v>
      </c>
      <c r="Z816" s="6">
        <v>10.6115266657229</v>
      </c>
      <c r="AA816" s="6">
        <v>7.1837739098170097</v>
      </c>
      <c r="AB816" s="6">
        <v>5.0475968571108103</v>
      </c>
      <c r="AC816" s="6">
        <v>3.5261119733045398</v>
      </c>
      <c r="AD816" s="6">
        <v>2.40215465022525</v>
      </c>
      <c r="AE816" s="6"/>
      <c r="AF816" s="6">
        <v>-2.2400676246829999E-2</v>
      </c>
      <c r="AG816" s="6">
        <v>0.75033971534941102</v>
      </c>
      <c r="AH816" s="6">
        <v>0.70179264598004598</v>
      </c>
      <c r="AI816" s="6">
        <v>0.25076559753217997</v>
      </c>
      <c r="AJ816" s="6">
        <v>0.75139260268214503</v>
      </c>
      <c r="AK816" s="6">
        <v>0.88450449239422202</v>
      </c>
      <c r="AL816" s="6">
        <v>0.94419993682924996</v>
      </c>
      <c r="AM816" s="6">
        <v>0.97342111614422699</v>
      </c>
    </row>
    <row r="817" spans="1:39" x14ac:dyDescent="0.35">
      <c r="A817" s="6">
        <v>0.32206255283178398</v>
      </c>
      <c r="B817" s="6">
        <v>0.54506518195478004</v>
      </c>
      <c r="C817" s="6">
        <v>0.54310124968227902</v>
      </c>
      <c r="D817" s="6">
        <v>0.53904598993174402</v>
      </c>
      <c r="E817" s="6">
        <v>0.526600080197412</v>
      </c>
      <c r="F817" s="6">
        <v>0.51381194074343695</v>
      </c>
      <c r="G817" s="6">
        <v>0.49441922787943698</v>
      </c>
      <c r="H817" s="6">
        <v>0.465044882115976</v>
      </c>
      <c r="I817" s="6">
        <v>1.255260707568</v>
      </c>
      <c r="J817" s="6">
        <v>1.255260707568</v>
      </c>
      <c r="K817" s="6"/>
      <c r="L817" s="6">
        <v>0.32206255283178398</v>
      </c>
      <c r="M817" s="6">
        <v>0.99815094724702003</v>
      </c>
      <c r="N817" s="6">
        <v>0.99816426017030602</v>
      </c>
      <c r="O817" s="6">
        <v>0.998191596977406</v>
      </c>
      <c r="P817" s="6">
        <v>0.998274211894431</v>
      </c>
      <c r="Q817" s="6">
        <v>0.99835708155591196</v>
      </c>
      <c r="R817" s="6">
        <v>0.99847885063362996</v>
      </c>
      <c r="S817" s="6">
        <v>0.99865434800622299</v>
      </c>
      <c r="T817" s="6">
        <v>0.98471032254133095</v>
      </c>
      <c r="U817" s="3">
        <v>0.98471032254133095</v>
      </c>
      <c r="W817" s="6">
        <v>-2.19780219780219E-2</v>
      </c>
      <c r="X817" s="6">
        <v>7.3412557885368104</v>
      </c>
      <c r="Y817" s="6">
        <v>7.9195438217038499</v>
      </c>
      <c r="Z817" s="6">
        <v>10.6780269399784</v>
      </c>
      <c r="AA817" s="6">
        <v>7.1466956910591204</v>
      </c>
      <c r="AB817" s="6">
        <v>5.0271136710450204</v>
      </c>
      <c r="AC817" s="6">
        <v>3.5151640596909299</v>
      </c>
      <c r="AD817" s="6">
        <v>2.39652408935582</v>
      </c>
      <c r="AE817" s="6"/>
      <c r="AF817" s="6">
        <v>-2.19780219780219E-2</v>
      </c>
      <c r="AG817" s="6">
        <v>0.74345226234304096</v>
      </c>
      <c r="AH817" s="6">
        <v>0.69237660092839604</v>
      </c>
      <c r="AI817" s="6">
        <v>0.22549561015745001</v>
      </c>
      <c r="AJ817" s="6">
        <v>0.75432905734615296</v>
      </c>
      <c r="AK817" s="6">
        <v>0.88548382123703495</v>
      </c>
      <c r="AL817" s="6">
        <v>0.94454729715348196</v>
      </c>
      <c r="AM817" s="6">
        <v>0.97354154777257895</v>
      </c>
    </row>
    <row r="818" spans="1:39" x14ac:dyDescent="0.35">
      <c r="A818" s="6">
        <v>0.32290786136939997</v>
      </c>
      <c r="B818" s="6">
        <v>0.54274459933351604</v>
      </c>
      <c r="C818" s="6">
        <v>0.54080549525237198</v>
      </c>
      <c r="D818" s="6">
        <v>0.53680076448308101</v>
      </c>
      <c r="E818" s="6">
        <v>0.52450392196845297</v>
      </c>
      <c r="F818" s="6">
        <v>0.51185997401300898</v>
      </c>
      <c r="G818" s="6">
        <v>0.49266983778810097</v>
      </c>
      <c r="H818" s="6">
        <v>0.46356898178841599</v>
      </c>
      <c r="I818" s="6">
        <v>1.24460019444196</v>
      </c>
      <c r="J818" s="6">
        <v>1.24460019444196</v>
      </c>
      <c r="K818" s="6"/>
      <c r="L818" s="6">
        <v>0.32290786136939997</v>
      </c>
      <c r="M818" s="6">
        <v>0.99816667262410896</v>
      </c>
      <c r="N818" s="6">
        <v>0.99817976127607699</v>
      </c>
      <c r="O818" s="6">
        <v>0.99820664376897295</v>
      </c>
      <c r="P818" s="6">
        <v>0.99828793548119299</v>
      </c>
      <c r="Q818" s="6">
        <v>0.99836955088186397</v>
      </c>
      <c r="R818" s="6">
        <v>0.99848960419981003</v>
      </c>
      <c r="S818" s="6">
        <v>0.99866288147998294</v>
      </c>
      <c r="T818" s="6">
        <v>0.98497089324951004</v>
      </c>
      <c r="U818" s="3">
        <v>0.98497089324951004</v>
      </c>
      <c r="W818" s="6">
        <v>-2.1555367709213801E-2</v>
      </c>
      <c r="X818" s="6">
        <v>7.4267247264524201</v>
      </c>
      <c r="Y818" s="6">
        <v>8.0205773361637807</v>
      </c>
      <c r="Z818" s="6">
        <v>10.7347567389387</v>
      </c>
      <c r="AA818" s="6">
        <v>7.1097035877295598</v>
      </c>
      <c r="AB818" s="6">
        <v>5.0066774379018204</v>
      </c>
      <c r="AC818" s="6">
        <v>3.5042361189679201</v>
      </c>
      <c r="AD818" s="6">
        <v>2.3909012144693</v>
      </c>
      <c r="AE818" s="6"/>
      <c r="AF818" s="6">
        <v>-2.1555367709213801E-2</v>
      </c>
      <c r="AG818" s="6">
        <v>0.73631675711499001</v>
      </c>
      <c r="AH818" s="6">
        <v>0.68257848247748398</v>
      </c>
      <c r="AI818" s="6">
        <v>0.201206981952882</v>
      </c>
      <c r="AJ818" s="6">
        <v>0.75723252676807895</v>
      </c>
      <c r="AK818" s="6">
        <v>0.88645587351548805</v>
      </c>
      <c r="AL818" s="6">
        <v>0.94489280550943</v>
      </c>
      <c r="AM818" s="6">
        <v>0.97366150668036699</v>
      </c>
    </row>
    <row r="819" spans="1:39" x14ac:dyDescent="0.35">
      <c r="A819" s="6">
        <v>0.32375316990701603</v>
      </c>
      <c r="B819" s="6">
        <v>0.54044365570244302</v>
      </c>
      <c r="C819" s="6">
        <v>0.53852896406056905</v>
      </c>
      <c r="D819" s="6">
        <v>0.53457393123165298</v>
      </c>
      <c r="E819" s="6">
        <v>0.52242382089847195</v>
      </c>
      <c r="F819" s="6">
        <v>0.50992196904437603</v>
      </c>
      <c r="G819" s="6">
        <v>0.49093173084783698</v>
      </c>
      <c r="H819" s="6">
        <v>0.46210122620829802</v>
      </c>
      <c r="I819" s="6">
        <v>1.2341163383801199</v>
      </c>
      <c r="J819" s="6">
        <v>1.2341163383801199</v>
      </c>
      <c r="K819" s="6"/>
      <c r="L819" s="6">
        <v>0.32375316990701603</v>
      </c>
      <c r="M819" s="6">
        <v>0.99818219843158695</v>
      </c>
      <c r="N819" s="6">
        <v>0.99819506750751696</v>
      </c>
      <c r="O819" s="6">
        <v>0.99822150504536</v>
      </c>
      <c r="P819" s="6">
        <v>0.99830149964701898</v>
      </c>
      <c r="Q819" s="6">
        <v>0.99838188391271498</v>
      </c>
      <c r="R819" s="6">
        <v>0.99850025054543801</v>
      </c>
      <c r="S819" s="6">
        <v>0.99867134088847198</v>
      </c>
      <c r="T819" s="6">
        <v>0.98522491219341801</v>
      </c>
      <c r="U819" s="3">
        <v>0.98522491219341801</v>
      </c>
      <c r="W819" s="6">
        <v>-2.1132713440405699E-2</v>
      </c>
      <c r="X819" s="6">
        <v>7.5133794321385903</v>
      </c>
      <c r="Y819" s="6">
        <v>8.12283916552121</v>
      </c>
      <c r="Z819" s="6">
        <v>10.7820514046558</v>
      </c>
      <c r="AA819" s="6">
        <v>7.0727993184329696</v>
      </c>
      <c r="AB819" s="6">
        <v>4.9862885652926296</v>
      </c>
      <c r="AC819" s="6">
        <v>3.4933282713750602</v>
      </c>
      <c r="AD819" s="6">
        <v>2.3852860573456498</v>
      </c>
      <c r="AE819" s="6"/>
      <c r="AF819" s="6">
        <v>-2.1132713440405699E-2</v>
      </c>
      <c r="AG819" s="6">
        <v>0.72892405022751605</v>
      </c>
      <c r="AH819" s="6">
        <v>0.67238436629610698</v>
      </c>
      <c r="AI819" s="6">
        <v>0.17818880944132401</v>
      </c>
      <c r="AJ819" s="6">
        <v>0.76010334784399103</v>
      </c>
      <c r="AK819" s="6">
        <v>0.88742068018257902</v>
      </c>
      <c r="AL819" s="6">
        <v>0.94523646608859802</v>
      </c>
      <c r="AM819" s="6">
        <v>0.973780993569759</v>
      </c>
    </row>
    <row r="820" spans="1:39" x14ac:dyDescent="0.35">
      <c r="A820" s="6">
        <v>0.32459847844463202</v>
      </c>
      <c r="B820" s="6">
        <v>0.53816210326825398</v>
      </c>
      <c r="C820" s="6">
        <v>0.53627141695893199</v>
      </c>
      <c r="D820" s="6">
        <v>0.53236526794407901</v>
      </c>
      <c r="E820" s="6">
        <v>0.52035959960385303</v>
      </c>
      <c r="F820" s="6">
        <v>0.50799778521469796</v>
      </c>
      <c r="G820" s="6">
        <v>0.48920480834971802</v>
      </c>
      <c r="H820" s="6">
        <v>0.46064155795669098</v>
      </c>
      <c r="I820" s="6">
        <v>1.2238048567623301</v>
      </c>
      <c r="J820" s="6">
        <v>1.2238048567623301</v>
      </c>
      <c r="K820" s="6"/>
      <c r="L820" s="6">
        <v>0.32459847844463202</v>
      </c>
      <c r="M820" s="6">
        <v>0.99819752802906403</v>
      </c>
      <c r="N820" s="6">
        <v>0.998210182106955</v>
      </c>
      <c r="O820" s="6">
        <v>0.99823618381944601</v>
      </c>
      <c r="P820" s="6">
        <v>0.99831490679643597</v>
      </c>
      <c r="Q820" s="6">
        <v>0.99839408255442796</v>
      </c>
      <c r="R820" s="6">
        <v>0.99851079100811102</v>
      </c>
      <c r="S820" s="6">
        <v>0.99867972700952301</v>
      </c>
      <c r="T820" s="6">
        <v>0.98547259544601695</v>
      </c>
      <c r="U820" s="3">
        <v>0.98547259544601695</v>
      </c>
      <c r="W820" s="6">
        <v>-2.07100591715975E-2</v>
      </c>
      <c r="X820" s="6">
        <v>7.6011991184329402</v>
      </c>
      <c r="Y820" s="6">
        <v>8.2262456318068793</v>
      </c>
      <c r="Z820" s="6">
        <v>10.8210717805412</v>
      </c>
      <c r="AA820" s="6">
        <v>7.0359845130181302</v>
      </c>
      <c r="AB820" s="6">
        <v>4.9659474360487197</v>
      </c>
      <c r="AC820" s="6">
        <v>3.4824406294415402</v>
      </c>
      <c r="AD820" s="6">
        <v>2.3796786476560601</v>
      </c>
      <c r="AE820" s="6"/>
      <c r="AF820" s="6">
        <v>-2.07100591715975E-2</v>
      </c>
      <c r="AG820" s="6">
        <v>0.72126417761405504</v>
      </c>
      <c r="AH820" s="6">
        <v>0.66177932048668697</v>
      </c>
      <c r="AI820" s="6">
        <v>0.15636171990984199</v>
      </c>
      <c r="AJ820" s="6">
        <v>0.76294187598063401</v>
      </c>
      <c r="AK820" s="6">
        <v>0.88837827630791599</v>
      </c>
      <c r="AL820" s="6">
        <v>0.94557828391124199</v>
      </c>
      <c r="AM820" s="6">
        <v>0.97390000930120701</v>
      </c>
    </row>
    <row r="821" spans="1:39" x14ac:dyDescent="0.35">
      <c r="A821" s="6">
        <v>0.32544378698224902</v>
      </c>
      <c r="B821" s="6">
        <v>0.53589969838113705</v>
      </c>
      <c r="C821" s="6">
        <v>0.53403261872869101</v>
      </c>
      <c r="D821" s="6">
        <v>0.53017455590712403</v>
      </c>
      <c r="E821" s="6">
        <v>0.51831108320718999</v>
      </c>
      <c r="F821" s="6">
        <v>0.50608728366120603</v>
      </c>
      <c r="G821" s="6">
        <v>0.48748897260386498</v>
      </c>
      <c r="H821" s="6">
        <v>0.45918992004557302</v>
      </c>
      <c r="I821" s="6">
        <v>1.2136616018673301</v>
      </c>
      <c r="J821" s="6">
        <v>1.2136616018673301</v>
      </c>
      <c r="K821" s="6"/>
      <c r="L821" s="6">
        <v>0.32544378698224902</v>
      </c>
      <c r="M821" s="6">
        <v>0.99821266470581704</v>
      </c>
      <c r="N821" s="6">
        <v>0.99822510824978505</v>
      </c>
      <c r="O821" s="6">
        <v>0.99825068304368403</v>
      </c>
      <c r="P821" s="6">
        <v>0.99832815928985097</v>
      </c>
      <c r="Q821" s="6">
        <v>0.99840614868105204</v>
      </c>
      <c r="R821" s="6">
        <v>0.99852122690595302</v>
      </c>
      <c r="S821" s="6">
        <v>0.99868804061183103</v>
      </c>
      <c r="T821" s="6">
        <v>0.98571415031737297</v>
      </c>
      <c r="U821" s="3">
        <v>0.98571415031737297</v>
      </c>
      <c r="W821" s="6">
        <v>-2.0287404902789401E-2</v>
      </c>
      <c r="X821" s="6">
        <v>7.6901580981297704</v>
      </c>
      <c r="Y821" s="6">
        <v>8.3306995392532404</v>
      </c>
      <c r="Z821" s="6">
        <v>10.8445984848435</v>
      </c>
      <c r="AA821" s="6">
        <v>6.99926078538771</v>
      </c>
      <c r="AB821" s="6">
        <v>4.9456544310619499</v>
      </c>
      <c r="AC821" s="6">
        <v>3.4715733051815998</v>
      </c>
      <c r="AD821" s="6">
        <v>2.37407901494938</v>
      </c>
      <c r="AE821" s="6"/>
      <c r="AF821" s="6">
        <v>-2.0287404902789401E-2</v>
      </c>
      <c r="AG821" s="6">
        <v>0.71332691508908297</v>
      </c>
      <c r="AH821" s="6">
        <v>0.65074851262854405</v>
      </c>
      <c r="AI821" s="6">
        <v>0.142046844499329</v>
      </c>
      <c r="AJ821" s="6">
        <v>0.76574846076319003</v>
      </c>
      <c r="AK821" s="6">
        <v>0.88932869693813299</v>
      </c>
      <c r="AL821" s="6">
        <v>0.94591826402463797</v>
      </c>
      <c r="AM821" s="6">
        <v>0.97401855474013899</v>
      </c>
    </row>
    <row r="822" spans="1:39" x14ac:dyDescent="0.35">
      <c r="A822" s="6">
        <v>0.32628909551986501</v>
      </c>
      <c r="B822" s="6">
        <v>0.53365620144869097</v>
      </c>
      <c r="C822" s="6">
        <v>0.53181233800031602</v>
      </c>
      <c r="D822" s="6">
        <v>0.52800157985920404</v>
      </c>
      <c r="E822" s="6">
        <v>0.516278099295015</v>
      </c>
      <c r="F822" s="6">
        <v>0.50419032725591395</v>
      </c>
      <c r="G822" s="6">
        <v>0.485784126928414</v>
      </c>
      <c r="H822" s="6">
        <v>0.45774625591531598</v>
      </c>
      <c r="I822" s="6">
        <v>1.20368255570406</v>
      </c>
      <c r="J822" s="6">
        <v>1.20368255570406</v>
      </c>
      <c r="K822" s="6"/>
      <c r="L822" s="6">
        <v>0.32628909551986501</v>
      </c>
      <c r="M822" s="6">
        <v>0.99822761168254504</v>
      </c>
      <c r="N822" s="6">
        <v>0.99823984904611196</v>
      </c>
      <c r="O822" s="6">
        <v>0.99826500561153597</v>
      </c>
      <c r="P822" s="6">
        <v>0.99834125944448804</v>
      </c>
      <c r="Q822" s="6">
        <v>0.99841808413533895</v>
      </c>
      <c r="R822" s="6">
        <v>0.99853155953793205</v>
      </c>
      <c r="S822" s="6">
        <v>0.99869628245506703</v>
      </c>
      <c r="T822" s="6">
        <v>0.98594977577418796</v>
      </c>
      <c r="U822" s="3">
        <v>0.98594977577418796</v>
      </c>
      <c r="W822" s="6">
        <v>-1.9864750633981399E-2</v>
      </c>
      <c r="X822" s="6">
        <v>7.7802229523025996</v>
      </c>
      <c r="Y822" s="6">
        <v>8.4360845654004901</v>
      </c>
      <c r="Z822" s="6">
        <v>10.854158873228201</v>
      </c>
      <c r="AA822" s="6">
        <v>6.9626298078044799</v>
      </c>
      <c r="AB822" s="6">
        <v>4.9254099527767599</v>
      </c>
      <c r="AC822" s="6">
        <v>3.4607264174366499</v>
      </c>
      <c r="AD822" s="6">
        <v>2.36848719066505</v>
      </c>
      <c r="AE822" s="6"/>
      <c r="AF822" s="6">
        <v>-1.9864750633981399E-2</v>
      </c>
      <c r="AG822" s="6">
        <v>0.70510245695490503</v>
      </c>
      <c r="AH822" s="6">
        <v>0.63927855850533399</v>
      </c>
      <c r="AI822" s="6">
        <v>0.13656113710856699</v>
      </c>
      <c r="AJ822" s="6">
        <v>0.76852342237952198</v>
      </c>
      <c r="AK822" s="6">
        <v>0.89027197299326599</v>
      </c>
      <c r="AL822" s="6">
        <v>0.94625641070359101</v>
      </c>
      <c r="AM822" s="6">
        <v>0.97413663060383004</v>
      </c>
    </row>
    <row r="823" spans="1:39" x14ac:dyDescent="0.35">
      <c r="A823" s="6">
        <v>0.32713440405748101</v>
      </c>
      <c r="B823" s="6">
        <v>0.53143137685197095</v>
      </c>
      <c r="C823" s="6">
        <v>0.52961034717552402</v>
      </c>
      <c r="D823" s="6">
        <v>0.52584612792345298</v>
      </c>
      <c r="E823" s="6">
        <v>0.514260477876327</v>
      </c>
      <c r="F823" s="6">
        <v>0.50230678058070999</v>
      </c>
      <c r="G823" s="6">
        <v>0.48409017563857099</v>
      </c>
      <c r="H823" s="6">
        <v>0.45631050943214302</v>
      </c>
      <c r="I823" s="6">
        <v>1.19386382507363</v>
      </c>
      <c r="J823" s="6">
        <v>1.19386382507363</v>
      </c>
      <c r="K823" s="6"/>
      <c r="L823" s="6">
        <v>0.32713440405748101</v>
      </c>
      <c r="M823" s="6">
        <v>0.99824237211307898</v>
      </c>
      <c r="N823" s="6">
        <v>0.99825440754234995</v>
      </c>
      <c r="O823" s="6">
        <v>0.99827915435887205</v>
      </c>
      <c r="P823" s="6">
        <v>0.99835420953531495</v>
      </c>
      <c r="Q823" s="6">
        <v>0.99842989072933896</v>
      </c>
      <c r="R823" s="6">
        <v>0.998541790184171</v>
      </c>
      <c r="S823" s="6">
        <v>0.99870445328999002</v>
      </c>
      <c r="T823" s="6">
        <v>0.98617966283627401</v>
      </c>
      <c r="U823" s="3">
        <v>0.98617966283627401</v>
      </c>
      <c r="W823" s="6">
        <v>-1.94420963651733E-2</v>
      </c>
      <c r="X823" s="6">
        <v>7.8713542206391001</v>
      </c>
      <c r="Y823" s="6">
        <v>8.5422680844083096</v>
      </c>
      <c r="Z823" s="6">
        <v>10.8592444185172</v>
      </c>
      <c r="AA823" s="6">
        <v>6.9260932375507602</v>
      </c>
      <c r="AB823" s="6">
        <v>4.9052144019708601</v>
      </c>
      <c r="AC823" s="6">
        <v>3.4499000846000998</v>
      </c>
      <c r="AD823" s="6">
        <v>2.36290320613293</v>
      </c>
      <c r="AE823" s="6"/>
      <c r="AF823" s="6">
        <v>-1.94420963651733E-2</v>
      </c>
      <c r="AG823" s="6">
        <v>0.696580866259362</v>
      </c>
      <c r="AH823" s="6">
        <v>0.62735663152167198</v>
      </c>
      <c r="AI823" s="6">
        <v>0.133437955698229</v>
      </c>
      <c r="AJ823" s="6">
        <v>0.77126707608746503</v>
      </c>
      <c r="AK823" s="6">
        <v>0.891208135400824</v>
      </c>
      <c r="AL823" s="6">
        <v>0.94659272825164298</v>
      </c>
      <c r="AM823" s="6">
        <v>0.97425423761466601</v>
      </c>
    </row>
    <row r="824" spans="1:39" x14ac:dyDescent="0.35">
      <c r="A824" s="6">
        <v>0.32797971259509701</v>
      </c>
      <c r="B824" s="6">
        <v>0.52922499286361002</v>
      </c>
      <c r="C824" s="6">
        <v>0.52742642235116</v>
      </c>
      <c r="D824" s="6">
        <v>0.52370799154231695</v>
      </c>
      <c r="E824" s="6">
        <v>0.51225805134191704</v>
      </c>
      <c r="F824" s="6">
        <v>0.50043650990283794</v>
      </c>
      <c r="G824" s="6">
        <v>0.48240702403577601</v>
      </c>
      <c r="H824" s="6">
        <v>0.45488262488558401</v>
      </c>
      <c r="I824" s="6">
        <v>1.18420163685047</v>
      </c>
      <c r="J824" s="6">
        <v>1.18420163685047</v>
      </c>
      <c r="K824" s="6"/>
      <c r="L824" s="6">
        <v>0.32797971259509701</v>
      </c>
      <c r="M824" s="6">
        <v>0.99825694908603702</v>
      </c>
      <c r="N824" s="6">
        <v>0.99826878672277297</v>
      </c>
      <c r="O824" s="6">
        <v>0.99829313206532699</v>
      </c>
      <c r="P824" s="6">
        <v>0.99836701179594101</v>
      </c>
      <c r="Q824" s="6">
        <v>0.99844157024499003</v>
      </c>
      <c r="R824" s="6">
        <v>0.99855192010624505</v>
      </c>
      <c r="S824" s="6">
        <v>0.99871255385855096</v>
      </c>
      <c r="T824" s="6">
        <v>0.98640399495140796</v>
      </c>
      <c r="U824" s="3">
        <v>0.98640399495140796</v>
      </c>
      <c r="W824" s="6">
        <v>-1.9019442096365202E-2</v>
      </c>
      <c r="X824" s="6">
        <v>7.9635085365223199</v>
      </c>
      <c r="Y824" s="6">
        <v>8.6491056515621807</v>
      </c>
      <c r="Z824" s="6">
        <v>10.8601228309569</v>
      </c>
      <c r="AA824" s="6">
        <v>6.8896526416608301</v>
      </c>
      <c r="AB824" s="6">
        <v>4.8850681537439504</v>
      </c>
      <c r="AC824" s="6">
        <v>3.4390944171645299</v>
      </c>
      <c r="AD824" s="6">
        <v>2.3573270905413102</v>
      </c>
      <c r="AE824" s="6"/>
      <c r="AF824" s="6">
        <v>-1.9019442096365202E-2</v>
      </c>
      <c r="AG824" s="6">
        <v>0.68775137375753903</v>
      </c>
      <c r="AH824" s="6">
        <v>0.61496931586532499</v>
      </c>
      <c r="AI824" s="6">
        <v>0.13251893534477599</v>
      </c>
      <c r="AJ824" s="6">
        <v>0.773979755774865</v>
      </c>
      <c r="AK824" s="6">
        <v>0.89213721918318301</v>
      </c>
      <c r="AL824" s="6">
        <v>0.94692722179901201</v>
      </c>
      <c r="AM824" s="6">
        <v>0.97437137665309703</v>
      </c>
    </row>
    <row r="825" spans="1:39" x14ac:dyDescent="0.35">
      <c r="A825" s="6">
        <v>0.328825021132713</v>
      </c>
      <c r="B825" s="6">
        <v>0.52703682156794895</v>
      </c>
      <c r="C825" s="6">
        <v>0.52526034324491</v>
      </c>
      <c r="D825" s="6">
        <v>0.52158696541365202</v>
      </c>
      <c r="E825" s="6">
        <v>0.51027065442448005</v>
      </c>
      <c r="F825" s="6">
        <v>0.49857938315075601</v>
      </c>
      <c r="G825" s="6">
        <v>0.48073457839696698</v>
      </c>
      <c r="H825" s="6">
        <v>0.45346254698592298</v>
      </c>
      <c r="I825" s="6">
        <v>1.1746923334716</v>
      </c>
      <c r="J825" s="6">
        <v>1.1746923334716</v>
      </c>
      <c r="K825" s="6"/>
      <c r="L825" s="6">
        <v>0.328825021132713</v>
      </c>
      <c r="M825" s="6">
        <v>0.99827134562643705</v>
      </c>
      <c r="N825" s="6">
        <v>0.998282989511031</v>
      </c>
      <c r="O825" s="6">
        <v>0.99830694145562304</v>
      </c>
      <c r="P825" s="6">
        <v>0.99837966841949699</v>
      </c>
      <c r="Q825" s="6">
        <v>0.99845312443469103</v>
      </c>
      <c r="R825" s="6">
        <v>0.99856195054748598</v>
      </c>
      <c r="S825" s="6">
        <v>0.99872058489400795</v>
      </c>
      <c r="T825" s="6">
        <v>0.98662294834988695</v>
      </c>
      <c r="U825" s="3">
        <v>0.98662294834988695</v>
      </c>
      <c r="W825" s="6">
        <v>-1.8596787827556999E-2</v>
      </c>
      <c r="X825" s="6">
        <v>8.0566357384391107</v>
      </c>
      <c r="Y825" s="6">
        <v>8.7564356505693102</v>
      </c>
      <c r="Z825" s="6">
        <v>10.8570618207939</v>
      </c>
      <c r="AA825" s="6">
        <v>6.8533095709417902</v>
      </c>
      <c r="AB825" s="6">
        <v>4.8649715809394598</v>
      </c>
      <c r="AC825" s="6">
        <v>3.4283095250476801</v>
      </c>
      <c r="AD825" s="6">
        <v>2.35175887294682</v>
      </c>
      <c r="AE825" s="6"/>
      <c r="AF825" s="6">
        <v>-1.8596787827556999E-2</v>
      </c>
      <c r="AG825" s="6">
        <v>0.67860306046093799</v>
      </c>
      <c r="AH825" s="6">
        <v>0.60210400834019095</v>
      </c>
      <c r="AI825" s="6">
        <v>0.133645711124668</v>
      </c>
      <c r="AJ825" s="6">
        <v>0.77666179026249804</v>
      </c>
      <c r="AK825" s="6">
        <v>0.89305925935018105</v>
      </c>
      <c r="AL825" s="6">
        <v>0.94725989650301001</v>
      </c>
      <c r="AM825" s="6">
        <v>0.97448804860452098</v>
      </c>
    </row>
    <row r="826" spans="1:39" x14ac:dyDescent="0.35">
      <c r="A826" s="6">
        <v>0.32967032967033</v>
      </c>
      <c r="B826" s="6">
        <v>0.52486663878312501</v>
      </c>
      <c r="C826" s="6">
        <v>0.52311189312278505</v>
      </c>
      <c r="D826" s="6">
        <v>0.51948284742825501</v>
      </c>
      <c r="E826" s="6">
        <v>0.50829812415947695</v>
      </c>
      <c r="F826" s="6">
        <v>0.49673526989036199</v>
      </c>
      <c r="G826" s="6">
        <v>0.479072745963943</v>
      </c>
      <c r="H826" s="6">
        <v>0.45205022086163199</v>
      </c>
      <c r="I826" s="6">
        <v>1.1653323686236201</v>
      </c>
      <c r="J826" s="6">
        <v>1.1653323686236201</v>
      </c>
      <c r="K826" s="6"/>
      <c r="L826" s="6">
        <v>0.32967032967033</v>
      </c>
      <c r="M826" s="6">
        <v>0.99828556469725704</v>
      </c>
      <c r="N826" s="6">
        <v>0.99829701877161503</v>
      </c>
      <c r="O826" s="6">
        <v>0.99832058520086098</v>
      </c>
      <c r="P826" s="6">
        <v>0.99839218155948795</v>
      </c>
      <c r="Q826" s="6">
        <v>0.99846455502186005</v>
      </c>
      <c r="R826" s="6">
        <v>0.99857188273327202</v>
      </c>
      <c r="S826" s="6">
        <v>0.99872854712102699</v>
      </c>
      <c r="T826" s="6">
        <v>0.98683669238001404</v>
      </c>
      <c r="U826" s="3">
        <v>0.98683669238001404</v>
      </c>
      <c r="W826" s="6">
        <v>-1.81741335587489E-2</v>
      </c>
      <c r="X826" s="6">
        <v>8.1506755496401908</v>
      </c>
      <c r="Y826" s="6">
        <v>8.8640724644287392</v>
      </c>
      <c r="Z826" s="6">
        <v>10.8503290982749</v>
      </c>
      <c r="AA826" s="6">
        <v>6.8170656356697599</v>
      </c>
      <c r="AB826" s="6">
        <v>4.8449250782059501</v>
      </c>
      <c r="AC826" s="6">
        <v>3.4175455250623599</v>
      </c>
      <c r="AD826" s="6">
        <v>2.3461985843100401</v>
      </c>
      <c r="AE826" s="6"/>
      <c r="AF826" s="6">
        <v>-1.81741335587489E-2</v>
      </c>
      <c r="AG826" s="6">
        <v>0.66912567982763504</v>
      </c>
      <c r="AH826" s="6">
        <v>0.58875056030307005</v>
      </c>
      <c r="AI826" s="6">
        <v>0.13665991811436601</v>
      </c>
      <c r="AJ826" s="6">
        <v>0.77931348033446302</v>
      </c>
      <c r="AK826" s="6">
        <v>0.89397428683058899</v>
      </c>
      <c r="AL826" s="6">
        <v>0.94759075675120397</v>
      </c>
      <c r="AM826" s="6">
        <v>0.97460425420641805</v>
      </c>
    </row>
    <row r="827" spans="1:39" x14ac:dyDescent="0.35">
      <c r="A827" s="6">
        <v>0.33051563820794599</v>
      </c>
      <c r="B827" s="6">
        <v>0.52271422398506695</v>
      </c>
      <c r="C827" s="6">
        <v>0.52098085872833499</v>
      </c>
      <c r="D827" s="6">
        <v>0.51739543860882498</v>
      </c>
      <c r="E827" s="6">
        <v>0.50634029984675399</v>
      </c>
      <c r="F827" s="6">
        <v>0.49490404130158999</v>
      </c>
      <c r="G827" s="6">
        <v>0.47742143493283801</v>
      </c>
      <c r="H827" s="6">
        <v>0.45064559205680599</v>
      </c>
      <c r="I827" s="6">
        <v>1.15611830311773</v>
      </c>
      <c r="J827" s="6">
        <v>1.15611830311773</v>
      </c>
      <c r="K827" s="6"/>
      <c r="L827" s="6">
        <v>0.33051563820794599</v>
      </c>
      <c r="M827" s="6">
        <v>0.99829960920095695</v>
      </c>
      <c r="N827" s="6">
        <v>0.99831087731127799</v>
      </c>
      <c r="O827" s="6">
        <v>0.99833406591976404</v>
      </c>
      <c r="P827" s="6">
        <v>0.99840455333063305</v>
      </c>
      <c r="Q827" s="6">
        <v>0.998475863701491</v>
      </c>
      <c r="R827" s="6">
        <v>0.998581717871317</v>
      </c>
      <c r="S827" s="6">
        <v>0.99873644125578698</v>
      </c>
      <c r="T827" s="6">
        <v>0.98704538982567602</v>
      </c>
      <c r="U827" s="3">
        <v>0.98704538982567602</v>
      </c>
      <c r="W827" s="6">
        <v>-1.7751479289940801E-2</v>
      </c>
      <c r="X827" s="6">
        <v>8.2455595176859902</v>
      </c>
      <c r="Y827" s="6">
        <v>8.9718107553948094</v>
      </c>
      <c r="Z827" s="6">
        <v>10.840192373646399</v>
      </c>
      <c r="AA827" s="6">
        <v>6.7809224308331997</v>
      </c>
      <c r="AB827" s="6">
        <v>4.8249290381982997</v>
      </c>
      <c r="AC827" s="6">
        <v>3.4068025335113701</v>
      </c>
      <c r="AD827" s="6">
        <v>2.3406462554721399</v>
      </c>
      <c r="AE827" s="6"/>
      <c r="AF827" s="6">
        <v>-1.7751479289940801E-2</v>
      </c>
      <c r="AG827" s="6">
        <v>0.65930902031079996</v>
      </c>
      <c r="AH827" s="6">
        <v>0.57490027026447599</v>
      </c>
      <c r="AI827" s="6">
        <v>0.141403191390331</v>
      </c>
      <c r="AJ827" s="6">
        <v>0.78193512252320196</v>
      </c>
      <c r="AK827" s="6">
        <v>0.89488233257219296</v>
      </c>
      <c r="AL827" s="6">
        <v>0.94791980696024203</v>
      </c>
      <c r="AM827" s="6">
        <v>0.974719994201385</v>
      </c>
    </row>
    <row r="828" spans="1:39" x14ac:dyDescent="0.35">
      <c r="A828" s="6">
        <v>0.33136094674556199</v>
      </c>
      <c r="B828" s="6">
        <v>0.52057936023331197</v>
      </c>
      <c r="C828" s="6">
        <v>0.51886703021353597</v>
      </c>
      <c r="D828" s="6">
        <v>0.51532454305028896</v>
      </c>
      <c r="E828" s="6">
        <v>0.50439702301287503</v>
      </c>
      <c r="F828" s="6">
        <v>0.49308557015535998</v>
      </c>
      <c r="G828" s="6">
        <v>0.47578055444368</v>
      </c>
      <c r="H828" s="6">
        <v>0.44924860652858201</v>
      </c>
      <c r="I828" s="6">
        <v>1.1470468009433299</v>
      </c>
      <c r="J828" s="6">
        <v>1.1470468009433299</v>
      </c>
      <c r="K828" s="6"/>
      <c r="L828" s="6">
        <v>0.33136094674556199</v>
      </c>
      <c r="M828" s="6">
        <v>0.99831348198095504</v>
      </c>
      <c r="N828" s="6">
        <v>0.998324567880431</v>
      </c>
      <c r="O828" s="6">
        <v>0.99834738617990304</v>
      </c>
      <c r="P828" s="6">
        <v>0.99841678580968096</v>
      </c>
      <c r="Q828" s="6">
        <v>0.99848705214068501</v>
      </c>
      <c r="R828" s="6">
        <v>0.99859145715195696</v>
      </c>
      <c r="S828" s="6">
        <v>0.99874426800609095</v>
      </c>
      <c r="T828" s="6">
        <v>0.98724919720709003</v>
      </c>
      <c r="U828" s="3">
        <v>0.98724919720709003</v>
      </c>
      <c r="W828" s="6">
        <v>-1.7328825021132699E-2</v>
      </c>
      <c r="X828" s="6">
        <v>8.3412136397595606</v>
      </c>
      <c r="Y828" s="6">
        <v>9.0794328712808507</v>
      </c>
      <c r="Z828" s="6">
        <v>10.826919357155001</v>
      </c>
      <c r="AA828" s="6">
        <v>6.7448814592707098</v>
      </c>
      <c r="AB828" s="6">
        <v>4.8052031442803296</v>
      </c>
      <c r="AC828" s="6">
        <v>3.3960806586094798</v>
      </c>
      <c r="AD828" s="6">
        <v>2.3351019151007</v>
      </c>
      <c r="AE828" s="6"/>
      <c r="AF828" s="6">
        <v>-1.7328825021132699E-2</v>
      </c>
      <c r="AG828" s="6">
        <v>0.64914210510411097</v>
      </c>
      <c r="AH828" s="6">
        <v>0.56054464126771597</v>
      </c>
      <c r="AI828" s="6">
        <v>0.14771716602902399</v>
      </c>
      <c r="AJ828" s="6">
        <v>0.78452703201748497</v>
      </c>
      <c r="AK828" s="6">
        <v>0.89575949742550998</v>
      </c>
      <c r="AL828" s="6">
        <v>0.94824705237079798</v>
      </c>
      <c r="AM828" s="6">
        <v>0.97483526948980104</v>
      </c>
    </row>
    <row r="829" spans="1:39" x14ac:dyDescent="0.35">
      <c r="A829" s="6">
        <v>0.33220625528317799</v>
      </c>
      <c r="B829" s="6">
        <v>0.51846183409865099</v>
      </c>
      <c r="C829" s="6">
        <v>0.51677020107131899</v>
      </c>
      <c r="D829" s="6">
        <v>0.51326996786147105</v>
      </c>
      <c r="E829" s="6">
        <v>0.50246813737419205</v>
      </c>
      <c r="F829" s="6">
        <v>0.49127973079089299</v>
      </c>
      <c r="G829" s="6">
        <v>0.474150014570066</v>
      </c>
      <c r="H829" s="6">
        <v>0.44785921064456002</v>
      </c>
      <c r="I829" s="6">
        <v>1.1381146254915699</v>
      </c>
      <c r="J829" s="6">
        <v>1.1381146254915699</v>
      </c>
      <c r="K829" s="6"/>
      <c r="L829" s="6">
        <v>0.33220625528317799</v>
      </c>
      <c r="M829" s="6">
        <v>0.99832718582305802</v>
      </c>
      <c r="N829" s="6">
        <v>0.99833809317448396</v>
      </c>
      <c r="O829" s="6">
        <v>0.99836054849887701</v>
      </c>
      <c r="P829" s="6">
        <v>0.99842888103620397</v>
      </c>
      <c r="Q829" s="6">
        <v>0.99849812197918197</v>
      </c>
      <c r="R829" s="6">
        <v>0.99860110174842298</v>
      </c>
      <c r="S829" s="6">
        <v>0.99875202807146002</v>
      </c>
      <c r="T829" s="6">
        <v>0.98744826506570904</v>
      </c>
      <c r="U829" s="3">
        <v>0.98744826506570904</v>
      </c>
      <c r="W829" s="6">
        <v>-1.69061707523246E-2</v>
      </c>
      <c r="X829" s="6">
        <v>8.4375550420754504</v>
      </c>
      <c r="Y829" s="6">
        <v>9.1867027324925807</v>
      </c>
      <c r="Z829" s="6">
        <v>10.810777759047401</v>
      </c>
      <c r="AA829" s="6">
        <v>6.7089442070771002</v>
      </c>
      <c r="AB829" s="6">
        <v>4.7863871476768596</v>
      </c>
      <c r="AC829" s="6">
        <v>3.3853800079371901</v>
      </c>
      <c r="AD829" s="6">
        <v>2.3295655917223401</v>
      </c>
      <c r="AE829" s="6"/>
      <c r="AF829" s="6">
        <v>-1.69061707523246E-2</v>
      </c>
      <c r="AG829" s="6">
        <v>0.63861402651379895</v>
      </c>
      <c r="AH829" s="6">
        <v>0.54567708318660002</v>
      </c>
      <c r="AI829" s="6">
        <v>0.15544347710690501</v>
      </c>
      <c r="AJ829" s="6">
        <v>0.78708951958137496</v>
      </c>
      <c r="AK829" s="6">
        <v>0.89653690642022399</v>
      </c>
      <c r="AL829" s="6">
        <v>0.94857249825059298</v>
      </c>
      <c r="AM829" s="6">
        <v>0.97495008097696001</v>
      </c>
    </row>
    <row r="830" spans="1:39" x14ac:dyDescent="0.35">
      <c r="A830" s="6">
        <v>0.33305156382079498</v>
      </c>
      <c r="B830" s="6">
        <v>0.51636143559248904</v>
      </c>
      <c r="C830" s="6">
        <v>0.51469016806967804</v>
      </c>
      <c r="D830" s="6">
        <v>0.51123152310807596</v>
      </c>
      <c r="E830" s="6">
        <v>0.50055348880059303</v>
      </c>
      <c r="F830" s="6">
        <v>0.489486399093367</v>
      </c>
      <c r="G830" s="6">
        <v>0.47252972630892998</v>
      </c>
      <c r="H830" s="6">
        <v>0.44647735118021697</v>
      </c>
      <c r="I830" s="6">
        <v>1.12931863594058</v>
      </c>
      <c r="J830" s="6">
        <v>1.12931863594058</v>
      </c>
      <c r="K830" s="6"/>
      <c r="L830" s="6">
        <v>0.33305156382079498</v>
      </c>
      <c r="M830" s="6">
        <v>0.99834072345686198</v>
      </c>
      <c r="N830" s="6">
        <v>0.99835145583515705</v>
      </c>
      <c r="O830" s="6">
        <v>0.99837355534546901</v>
      </c>
      <c r="P830" s="6">
        <v>0.99844084101338204</v>
      </c>
      <c r="Q830" s="6">
        <v>0.99850907482987705</v>
      </c>
      <c r="R830" s="6">
        <v>0.99861065281712003</v>
      </c>
      <c r="S830" s="6">
        <v>0.99875972214324205</v>
      </c>
      <c r="T830" s="6">
        <v>0.98764273823424498</v>
      </c>
      <c r="U830" s="3">
        <v>0.98764273823424498</v>
      </c>
      <c r="W830" s="6">
        <v>-1.6483516483516401E-2</v>
      </c>
      <c r="X830" s="6">
        <v>8.5344880069611708</v>
      </c>
      <c r="Y830" s="6">
        <v>9.29335742297142</v>
      </c>
      <c r="Z830" s="6">
        <v>10.79203528957</v>
      </c>
      <c r="AA830" s="6">
        <v>6.6731122208107996</v>
      </c>
      <c r="AB830" s="6">
        <v>4.7675917145752802</v>
      </c>
      <c r="AC830" s="6">
        <v>3.37470069603437</v>
      </c>
      <c r="AD830" s="6">
        <v>2.3240373157802998</v>
      </c>
      <c r="AE830" s="6"/>
      <c r="AF830" s="6">
        <v>-1.6483516483516401E-2</v>
      </c>
      <c r="AG830" s="6">
        <v>0.62771492988638899</v>
      </c>
      <c r="AH830" s="6">
        <v>0.53029481157510905</v>
      </c>
      <c r="AI830" s="6">
        <v>0.16442375970043799</v>
      </c>
      <c r="AJ830" s="6">
        <v>0.78962286917839897</v>
      </c>
      <c r="AK830" s="6">
        <v>0.897312218268006</v>
      </c>
      <c r="AL830" s="6">
        <v>0.94889614910065601</v>
      </c>
      <c r="AM830" s="6">
        <v>0.97506442942050697</v>
      </c>
    </row>
    <row r="831" spans="1:39" x14ac:dyDescent="0.35">
      <c r="A831" s="6">
        <v>0.33389687235841098</v>
      </c>
      <c r="B831" s="6">
        <v>0.51427795809791599</v>
      </c>
      <c r="C831" s="6">
        <v>0.51262673118733004</v>
      </c>
      <c r="D831" s="6">
        <v>0.50920902175693605</v>
      </c>
      <c r="E831" s="6">
        <v>0.49865292527995198</v>
      </c>
      <c r="F831" s="6">
        <v>0.48770545247191999</v>
      </c>
      <c r="G831" s="6">
        <v>0.47091960157041401</v>
      </c>
      <c r="H831" s="6">
        <v>0.44510297531631199</v>
      </c>
      <c r="I831" s="6">
        <v>1.12065578379438</v>
      </c>
      <c r="J831" s="6">
        <v>1.12065578379438</v>
      </c>
      <c r="K831" s="6"/>
      <c r="L831" s="6">
        <v>0.33389687235841098</v>
      </c>
      <c r="M831" s="6">
        <v>0.99835409755709803</v>
      </c>
      <c r="N831" s="6">
        <v>0.99836465845175804</v>
      </c>
      <c r="O831" s="6">
        <v>0.99838640914076904</v>
      </c>
      <c r="P831" s="6">
        <v>0.99845266770875296</v>
      </c>
      <c r="Q831" s="6">
        <v>0.99851991227932002</v>
      </c>
      <c r="R831" s="6">
        <v>0.99862011149789198</v>
      </c>
      <c r="S831" s="6">
        <v>0.99876735090470903</v>
      </c>
      <c r="T831" s="6">
        <v>0.98783275609266896</v>
      </c>
      <c r="U831" s="3">
        <v>0.98783275609266896</v>
      </c>
      <c r="W831" s="6">
        <v>-1.6060862214708298E-2</v>
      </c>
      <c r="X831" s="6">
        <v>8.6319063804831</v>
      </c>
      <c r="Y831" s="6">
        <v>9.39911451333084</v>
      </c>
      <c r="Z831" s="6">
        <v>10.770959658969501</v>
      </c>
      <c r="AA831" s="6">
        <v>6.6373870311950904</v>
      </c>
      <c r="AB831" s="6">
        <v>4.7488172000057496</v>
      </c>
      <c r="AC831" s="6">
        <v>3.3640428368689701</v>
      </c>
      <c r="AD831" s="6">
        <v>2.3185171175886601</v>
      </c>
      <c r="AE831" s="6"/>
      <c r="AF831" s="6">
        <v>-1.6060862214708298E-2</v>
      </c>
      <c r="AG831" s="6">
        <v>0.61643528725814301</v>
      </c>
      <c r="AH831" s="6">
        <v>0.51439771731606998</v>
      </c>
      <c r="AI831" s="6">
        <v>0.174499648886079</v>
      </c>
      <c r="AJ831" s="6">
        <v>0.79212736109961202</v>
      </c>
      <c r="AK831" s="6">
        <v>0.89808540134242598</v>
      </c>
      <c r="AL831" s="6">
        <v>0.94921800945132695</v>
      </c>
      <c r="AM831" s="6">
        <v>0.975178315583204</v>
      </c>
    </row>
    <row r="832" spans="1:39" x14ac:dyDescent="0.35">
      <c r="A832" s="6">
        <v>0.33474218089602698</v>
      </c>
      <c r="B832" s="6">
        <v>0.51221119830241901</v>
      </c>
      <c r="C832" s="6">
        <v>0.51057969355087496</v>
      </c>
      <c r="D832" s="6">
        <v>0.50720227962150499</v>
      </c>
      <c r="E832" s="6">
        <v>0.49676629688323898</v>
      </c>
      <c r="F832" s="6">
        <v>0.485936769837993</v>
      </c>
      <c r="G832" s="6">
        <v>0.46931955316784002</v>
      </c>
      <c r="H832" s="6">
        <v>0.44373603063629802</v>
      </c>
      <c r="I832" s="6">
        <v>1.11212310956822</v>
      </c>
      <c r="J832" s="6">
        <v>1.11212310956822</v>
      </c>
      <c r="K832" s="6"/>
      <c r="L832" s="6">
        <v>0.33474218089602698</v>
      </c>
      <c r="M832" s="6">
        <v>0.99836731074495699</v>
      </c>
      <c r="N832" s="6">
        <v>0.99837770356241995</v>
      </c>
      <c r="O832" s="6">
        <v>0.99839911225926703</v>
      </c>
      <c r="P832" s="6">
        <v>0.998464363054961</v>
      </c>
      <c r="Q832" s="6">
        <v>0.998530635888217</v>
      </c>
      <c r="R832" s="6">
        <v>0.99862947891429199</v>
      </c>
      <c r="S832" s="6">
        <v>0.99877491503115601</v>
      </c>
      <c r="T832" s="6">
        <v>0.98801845281101097</v>
      </c>
      <c r="U832" s="3">
        <v>0.98801845281101097</v>
      </c>
      <c r="W832" s="6">
        <v>-1.56382079459002E-2</v>
      </c>
      <c r="X832" s="6">
        <v>8.7296971408235802</v>
      </c>
      <c r="Y832" s="6">
        <v>9.5036842907828003</v>
      </c>
      <c r="Z832" s="6">
        <v>10.747818577492501</v>
      </c>
      <c r="AA832" s="6">
        <v>6.6017700745966801</v>
      </c>
      <c r="AB832" s="6">
        <v>4.7300639589984197</v>
      </c>
      <c r="AC832" s="6">
        <v>3.3534065361379999</v>
      </c>
      <c r="AD832" s="6">
        <v>2.3130050252566901</v>
      </c>
      <c r="AE832" s="6"/>
      <c r="AF832" s="6">
        <v>-1.56382079459002E-2</v>
      </c>
      <c r="AG832" s="6">
        <v>0.60476500640014397</v>
      </c>
      <c r="AH832" s="6">
        <v>0.49798705240146601</v>
      </c>
      <c r="AI832" s="6">
        <v>0.18551277974029001</v>
      </c>
      <c r="AJ832" s="6">
        <v>0.79460329423739695</v>
      </c>
      <c r="AK832" s="6">
        <v>0.89885642401705201</v>
      </c>
      <c r="AL832" s="6">
        <v>0.94953808465373701</v>
      </c>
      <c r="AM832" s="6">
        <v>0.97529174038525002</v>
      </c>
    </row>
    <row r="833" spans="1:39" x14ac:dyDescent="0.35">
      <c r="A833" s="6">
        <v>0.33558748943364303</v>
      </c>
      <c r="B833" s="6">
        <v>0.51016095613220303</v>
      </c>
      <c r="C833" s="6">
        <v>0.50854886137341704</v>
      </c>
      <c r="D833" s="6">
        <v>0.505211115308555</v>
      </c>
      <c r="E833" s="6">
        <v>0.49489345573029703</v>
      </c>
      <c r="F833" s="6">
        <v>0.48418023158400703</v>
      </c>
      <c r="G833" s="6">
        <v>0.46772949480777698</v>
      </c>
      <c r="H833" s="6">
        <v>0.44237646512372097</v>
      </c>
      <c r="I833" s="6">
        <v>1.1037177396131801</v>
      </c>
      <c r="J833" s="6">
        <v>1.1037177396131801</v>
      </c>
      <c r="K833" s="6"/>
      <c r="L833" s="6">
        <v>0.33558748943364303</v>
      </c>
      <c r="M833" s="6">
        <v>0.99838036558936405</v>
      </c>
      <c r="N833" s="6">
        <v>0.99839059365530403</v>
      </c>
      <c r="O833" s="6">
        <v>0.99841166702991502</v>
      </c>
      <c r="P833" s="6">
        <v>0.99847592895047999</v>
      </c>
      <c r="Q833" s="6">
        <v>0.99854124719191095</v>
      </c>
      <c r="R833" s="6">
        <v>0.99863875617383602</v>
      </c>
      <c r="S833" s="6">
        <v>0.99878241518999999</v>
      </c>
      <c r="T833" s="6">
        <v>0.988199957579735</v>
      </c>
      <c r="U833" s="3">
        <v>0.988199957579735</v>
      </c>
      <c r="W833" s="6">
        <v>-1.5215553677092101E-2</v>
      </c>
      <c r="X833" s="6">
        <v>8.8277365587945997</v>
      </c>
      <c r="Y833" s="6">
        <v>9.6067629106283707</v>
      </c>
      <c r="Z833" s="6">
        <v>10.722879755385501</v>
      </c>
      <c r="AA833" s="6">
        <v>6.5662627699402796</v>
      </c>
      <c r="AB833" s="6">
        <v>4.71133234658347</v>
      </c>
      <c r="AC833" s="6">
        <v>3.34279189884511</v>
      </c>
      <c r="AD833" s="6">
        <v>2.3075010667434599</v>
      </c>
      <c r="AE833" s="6"/>
      <c r="AF833" s="6">
        <v>-1.5215553677092101E-2</v>
      </c>
      <c r="AG833" s="6">
        <v>0.59269443738229599</v>
      </c>
      <c r="AH833" s="6">
        <v>0.481067371276998</v>
      </c>
      <c r="AI833" s="6">
        <v>0.19730478733953299</v>
      </c>
      <c r="AJ833" s="6">
        <v>0.79705096360626104</v>
      </c>
      <c r="AK833" s="6">
        <v>0.89962525466545495</v>
      </c>
      <c r="AL833" s="6">
        <v>0.94985638008588702</v>
      </c>
      <c r="AM833" s="6">
        <v>0.97540470475171903</v>
      </c>
    </row>
    <row r="834" spans="1:39" x14ac:dyDescent="0.35">
      <c r="A834" s="6">
        <v>0.33643279797125902</v>
      </c>
      <c r="B834" s="6">
        <v>0.50812703468805998</v>
      </c>
      <c r="C834" s="6">
        <v>0.50653404389461598</v>
      </c>
      <c r="D834" s="6">
        <v>0.50323535016605903</v>
      </c>
      <c r="E834" s="6">
        <v>0.493034255956253</v>
      </c>
      <c r="F834" s="6">
        <v>0.48243571956236703</v>
      </c>
      <c r="G834" s="6">
        <v>0.466149341080214</v>
      </c>
      <c r="H834" s="6">
        <v>0.44102422715961798</v>
      </c>
      <c r="I834" s="6">
        <v>1.0954368830735499</v>
      </c>
      <c r="J834" s="6">
        <v>1.0954368830735499</v>
      </c>
      <c r="K834" s="6"/>
      <c r="L834" s="6">
        <v>0.33643279797125902</v>
      </c>
      <c r="M834" s="6">
        <v>0.99839326460822797</v>
      </c>
      <c r="N834" s="6">
        <v>0.99840333116977598</v>
      </c>
      <c r="O834" s="6">
        <v>0.99842407573716896</v>
      </c>
      <c r="P834" s="6">
        <v>0.99848736726031395</v>
      </c>
      <c r="Q834" s="6">
        <v>0.99855174770085597</v>
      </c>
      <c r="R834" s="6">
        <v>0.99864794436826199</v>
      </c>
      <c r="S834" s="6">
        <v>0.998789852040879</v>
      </c>
      <c r="T834" s="6">
        <v>0.98837739482839604</v>
      </c>
      <c r="U834" s="3">
        <v>0.98837739482839604</v>
      </c>
      <c r="W834" s="6">
        <v>-1.4792899408284E-2</v>
      </c>
      <c r="X834" s="6">
        <v>8.9258852577519008</v>
      </c>
      <c r="Y834" s="6">
        <v>9.7080213545382303</v>
      </c>
      <c r="Z834" s="6">
        <v>10.689412167959301</v>
      </c>
      <c r="AA834" s="6">
        <v>6.5308665975052698</v>
      </c>
      <c r="AB834" s="6">
        <v>4.6926227177910196</v>
      </c>
      <c r="AC834" s="6">
        <v>3.33219903701427</v>
      </c>
      <c r="AD834" s="6">
        <v>2.3020052719366899</v>
      </c>
      <c r="AE834" s="6"/>
      <c r="AF834" s="6">
        <v>-1.4792899408284E-2</v>
      </c>
      <c r="AG834" s="6">
        <v>0.58021552818835398</v>
      </c>
      <c r="AH834" s="6">
        <v>0.46364859231635203</v>
      </c>
      <c r="AI834" s="6">
        <v>0.21189183376750101</v>
      </c>
      <c r="AJ834" s="6">
        <v>0.79947063855209799</v>
      </c>
      <c r="AK834" s="6">
        <v>0.900391861661204</v>
      </c>
      <c r="AL834" s="6">
        <v>0.95017290036248403</v>
      </c>
      <c r="AM834" s="6">
        <v>0.97551720946034504</v>
      </c>
    </row>
    <row r="835" spans="1:39" x14ac:dyDescent="0.35">
      <c r="A835" s="6">
        <v>0.33727810650887602</v>
      </c>
      <c r="B835" s="6">
        <v>0.50610924018276204</v>
      </c>
      <c r="C835" s="6">
        <v>0.50453505332211401</v>
      </c>
      <c r="D835" s="6">
        <v>0.50127480823221404</v>
      </c>
      <c r="E835" s="6">
        <v>0.49118855367856501</v>
      </c>
      <c r="F835" s="6">
        <v>0.48070311706478702</v>
      </c>
      <c r="G835" s="6">
        <v>0.46457900744882702</v>
      </c>
      <c r="H835" s="6">
        <v>0.43967926551992498</v>
      </c>
      <c r="I835" s="6">
        <v>1.0872778289704299</v>
      </c>
      <c r="J835" s="6">
        <v>1.0872778289704299</v>
      </c>
      <c r="K835" s="6"/>
      <c r="L835" s="6">
        <v>0.33727810650887602</v>
      </c>
      <c r="M835" s="6">
        <v>0.99840601026964604</v>
      </c>
      <c r="N835" s="6">
        <v>0.99841591849754596</v>
      </c>
      <c r="O835" s="6">
        <v>0.99843634062199105</v>
      </c>
      <c r="P835" s="6">
        <v>0.99849867981669704</v>
      </c>
      <c r="Q835" s="6">
        <v>0.99856213890108303</v>
      </c>
      <c r="R835" s="6">
        <v>0.99865704457378202</v>
      </c>
      <c r="S835" s="6">
        <v>0.99879722623574396</v>
      </c>
      <c r="T835" s="6">
        <v>0.98855088443324901</v>
      </c>
      <c r="U835" s="3">
        <v>0.98855088443324901</v>
      </c>
      <c r="W835" s="6">
        <v>-1.4370245139475799E-2</v>
      </c>
      <c r="X835" s="6">
        <v>9.0239915596363094</v>
      </c>
      <c r="Y835" s="6">
        <v>9.80711737476617</v>
      </c>
      <c r="Z835" s="6">
        <v>10.647456306669699</v>
      </c>
      <c r="AA835" s="6">
        <v>6.4955830210029903</v>
      </c>
      <c r="AB835" s="6">
        <v>4.6739354276512497</v>
      </c>
      <c r="AC835" s="6">
        <v>3.3216280620359702</v>
      </c>
      <c r="AD835" s="6">
        <v>2.2965176705851702</v>
      </c>
      <c r="AE835" s="6"/>
      <c r="AF835" s="6">
        <v>-1.4370245139475799E-2</v>
      </c>
      <c r="AG835" s="6">
        <v>0.56732101459769202</v>
      </c>
      <c r="AH835" s="6">
        <v>0.44574475021934101</v>
      </c>
      <c r="AI835" s="6">
        <v>0.228364618412883</v>
      </c>
      <c r="AJ835" s="6">
        <v>0.80186258524260101</v>
      </c>
      <c r="AK835" s="6">
        <v>0.901156213377869</v>
      </c>
      <c r="AL835" s="6">
        <v>0.95048765012764402</v>
      </c>
      <c r="AM835" s="6">
        <v>0.97562925529396705</v>
      </c>
    </row>
    <row r="836" spans="1:39" x14ac:dyDescent="0.35">
      <c r="A836" s="6">
        <v>0.33812341504649202</v>
      </c>
      <c r="B836" s="6">
        <v>0.50410738187991899</v>
      </c>
      <c r="C836" s="6">
        <v>0.50255170477431499</v>
      </c>
      <c r="D836" s="6">
        <v>0.49932931618558601</v>
      </c>
      <c r="E836" s="6">
        <v>0.48935620696468601</v>
      </c>
      <c r="F836" s="6">
        <v>0.47898230880194098</v>
      </c>
      <c r="G836" s="6">
        <v>0.46301841024134699</v>
      </c>
      <c r="H836" s="6">
        <v>0.43834152937286402</v>
      </c>
      <c r="I836" s="6">
        <v>1.07923794340594</v>
      </c>
      <c r="J836" s="6">
        <v>1.07923794340594</v>
      </c>
      <c r="K836" s="6"/>
      <c r="L836" s="6">
        <v>0.33812341504649202</v>
      </c>
      <c r="M836" s="6">
        <v>0.99841860499308399</v>
      </c>
      <c r="N836" s="6">
        <v>0.99842835798377505</v>
      </c>
      <c r="O836" s="6">
        <v>0.99844846388283603</v>
      </c>
      <c r="P836" s="6">
        <v>0.99850986841975697</v>
      </c>
      <c r="Q836" s="6">
        <v>0.99857242225465204</v>
      </c>
      <c r="R836" s="6">
        <v>0.99866605785132501</v>
      </c>
      <c r="S836" s="6">
        <v>0.998804538418957</v>
      </c>
      <c r="T836" s="6">
        <v>0.98872054191445102</v>
      </c>
      <c r="U836" s="3">
        <v>0.98872054191445102</v>
      </c>
      <c r="W836" s="6">
        <v>-1.39475908706677E-2</v>
      </c>
      <c r="X836" s="6">
        <v>9.1218967915349101</v>
      </c>
      <c r="Y836" s="6">
        <v>9.9037156308708898</v>
      </c>
      <c r="Z836" s="6">
        <v>10.603251230359501</v>
      </c>
      <c r="AA836" s="6">
        <v>6.4604134073704298</v>
      </c>
      <c r="AB836" s="6">
        <v>4.6552708311943203</v>
      </c>
      <c r="AC836" s="6">
        <v>3.3110790768516201</v>
      </c>
      <c r="AD836" s="6">
        <v>2.2910382902026099</v>
      </c>
      <c r="AE836" s="6"/>
      <c r="AF836" s="6">
        <v>-1.39475908706677E-2</v>
      </c>
      <c r="AG836" s="6">
        <v>0.55400345770266102</v>
      </c>
      <c r="AH836" s="6">
        <v>0.42737263114513502</v>
      </c>
      <c r="AI836" s="6">
        <v>0.24453059511309599</v>
      </c>
      <c r="AJ836" s="6">
        <v>0.80422708831982204</v>
      </c>
      <c r="AK836" s="6">
        <v>0.90191827818902004</v>
      </c>
      <c r="AL836" s="6">
        <v>0.95080063484245203</v>
      </c>
      <c r="AM836" s="6">
        <v>0.97574084319245802</v>
      </c>
    </row>
    <row r="837" spans="1:39" x14ac:dyDescent="0.35">
      <c r="A837" s="6">
        <v>0.33896872358410801</v>
      </c>
      <c r="B837" s="6">
        <v>0.50212127203428503</v>
      </c>
      <c r="C837" s="6">
        <v>0.500583816224484</v>
      </c>
      <c r="D837" s="6">
        <v>0.49739870329635499</v>
      </c>
      <c r="E837" s="6">
        <v>0.48753707580033201</v>
      </c>
      <c r="F837" s="6">
        <v>0.47727318088342602</v>
      </c>
      <c r="G837" s="6">
        <v>0.46146746664003002</v>
      </c>
      <c r="H837" s="6">
        <v>0.437010968276352</v>
      </c>
      <c r="I837" s="6">
        <v>1.0713146668820099</v>
      </c>
      <c r="J837" s="6">
        <v>1.0713146668820099</v>
      </c>
      <c r="K837" s="6"/>
      <c r="L837" s="6">
        <v>0.33896872358410801</v>
      </c>
      <c r="M837" s="6">
        <v>0.998431051150519</v>
      </c>
      <c r="N837" s="6">
        <v>0.99844065192816001</v>
      </c>
      <c r="O837" s="6">
        <v>0.99846044767660802</v>
      </c>
      <c r="P837" s="6">
        <v>0.99852093483818305</v>
      </c>
      <c r="Q837" s="6">
        <v>0.99858259920009895</v>
      </c>
      <c r="R837" s="6">
        <v>0.998674985246786</v>
      </c>
      <c r="S837" s="6">
        <v>0.99881178922738301</v>
      </c>
      <c r="T837" s="6">
        <v>0.98888647862343204</v>
      </c>
      <c r="U837" s="3">
        <v>0.98888647862343204</v>
      </c>
      <c r="W837" s="6">
        <v>-1.35249366018596E-2</v>
      </c>
      <c r="X837" s="6">
        <v>9.2194306846971603</v>
      </c>
      <c r="Y837" s="6">
        <v>9.9974786600995493</v>
      </c>
      <c r="Z837" s="6">
        <v>10.556535127018201</v>
      </c>
      <c r="AA837" s="6">
        <v>6.4253591052731096</v>
      </c>
      <c r="AB837" s="6">
        <v>4.63662928345037</v>
      </c>
      <c r="AC837" s="6">
        <v>3.3005521836511602</v>
      </c>
      <c r="AD837" s="6">
        <v>2.2855671581433898</v>
      </c>
      <c r="AE837" s="6"/>
      <c r="AF837" s="6">
        <v>-1.35249366018596E-2</v>
      </c>
      <c r="AG837" s="6">
        <v>0.540256433865552</v>
      </c>
      <c r="AH837" s="6">
        <v>0.40855388193161102</v>
      </c>
      <c r="AI837" s="6">
        <v>0.26048802282321398</v>
      </c>
      <c r="AJ837" s="6">
        <v>0.80656442901268199</v>
      </c>
      <c r="AK837" s="6">
        <v>0.90267802446822498</v>
      </c>
      <c r="AL837" s="6">
        <v>0.95111185999456205</v>
      </c>
      <c r="AM837" s="6">
        <v>0.97585197410051205</v>
      </c>
    </row>
    <row r="838" spans="1:39" x14ac:dyDescent="0.35">
      <c r="A838" s="6">
        <v>0.33981403212172401</v>
      </c>
      <c r="B838" s="6">
        <v>0.50015072583343601</v>
      </c>
      <c r="C838" s="6">
        <v>0.49863120844610698</v>
      </c>
      <c r="D838" s="6">
        <v>0.49548280137860201</v>
      </c>
      <c r="E838" s="6">
        <v>0.48573102205833901</v>
      </c>
      <c r="F838" s="6">
        <v>0.47557562079802501</v>
      </c>
      <c r="G838" s="6">
        <v>0.45992609467221302</v>
      </c>
      <c r="H838" s="6">
        <v>0.43568753217539302</v>
      </c>
      <c r="I838" s="6">
        <v>1.06350551172865</v>
      </c>
      <c r="J838" s="6">
        <v>1.06350551172865</v>
      </c>
      <c r="K838" s="6"/>
      <c r="L838" s="6">
        <v>0.33981403212172401</v>
      </c>
      <c r="M838" s="6">
        <v>0.998443351067556</v>
      </c>
      <c r="N838" s="6">
        <v>0.99845280258597902</v>
      </c>
      <c r="O838" s="6">
        <v>0.99847229411959104</v>
      </c>
      <c r="P838" s="6">
        <v>0.99853188080986099</v>
      </c>
      <c r="Q838" s="6">
        <v>0.99859267115287398</v>
      </c>
      <c r="R838" s="6">
        <v>0.99868382779125797</v>
      </c>
      <c r="S838" s="6">
        <v>0.99881897929048202</v>
      </c>
      <c r="T838" s="6">
        <v>0.98904880192098699</v>
      </c>
      <c r="U838" s="3">
        <v>0.98904880192098699</v>
      </c>
      <c r="W838" s="6">
        <v>-1.3102282333051499E-2</v>
      </c>
      <c r="X838" s="6">
        <v>9.3164050604100694</v>
      </c>
      <c r="Y838" s="6">
        <v>10.0880501905445</v>
      </c>
      <c r="Z838" s="6">
        <v>10.507512071008399</v>
      </c>
      <c r="AA838" s="6">
        <v>6.39042152552783</v>
      </c>
      <c r="AB838" s="6">
        <v>4.6180111394495702</v>
      </c>
      <c r="AC838" s="6">
        <v>3.2900474917020799</v>
      </c>
      <c r="AD838" s="6">
        <v>2.2801043037018198</v>
      </c>
      <c r="AE838" s="6"/>
      <c r="AF838" s="6">
        <v>-1.3102282333051499E-2</v>
      </c>
      <c r="AG838" s="6">
        <v>0.52607585965838799</v>
      </c>
      <c r="AH838" s="6">
        <v>0.38931723710367799</v>
      </c>
      <c r="AI838" s="6">
        <v>0.27620015798346798</v>
      </c>
      <c r="AJ838" s="6">
        <v>0.80887486392591301</v>
      </c>
      <c r="AK838" s="6">
        <v>0.90343542058905602</v>
      </c>
      <c r="AL838" s="6">
        <v>0.95142133031206499</v>
      </c>
      <c r="AM838" s="6">
        <v>0.97596264881583406</v>
      </c>
    </row>
    <row r="839" spans="1:39" x14ac:dyDescent="0.35">
      <c r="A839" s="6">
        <v>0.340659340659341</v>
      </c>
      <c r="B839" s="6">
        <v>0.49819556134082699</v>
      </c>
      <c r="C839" s="6">
        <v>0.49669370495950799</v>
      </c>
      <c r="D839" s="6">
        <v>0.49358144474365701</v>
      </c>
      <c r="E839" s="6">
        <v>0.483937909468105</v>
      </c>
      <c r="F839" s="6">
        <v>0.47388951739428298</v>
      </c>
      <c r="G839" s="6">
        <v>0.458394213200982</v>
      </c>
      <c r="H839" s="6">
        <v>0.43437117139947801</v>
      </c>
      <c r="I839" s="6">
        <v>1.05580805963654</v>
      </c>
      <c r="J839" s="6">
        <v>1.05580805963654</v>
      </c>
      <c r="K839" s="6"/>
      <c r="L839" s="6">
        <v>0.340659340659341</v>
      </c>
      <c r="M839" s="6">
        <v>0.99845550702450603</v>
      </c>
      <c r="N839" s="6">
        <v>0.99846481216911598</v>
      </c>
      <c r="O839" s="6">
        <v>0.99848400528836001</v>
      </c>
      <c r="P839" s="6">
        <v>0.998542708042505</v>
      </c>
      <c r="Q839" s="6">
        <v>0.998602639505764</v>
      </c>
      <c r="R839" s="6">
        <v>0.99869258650127102</v>
      </c>
      <c r="S839" s="6">
        <v>0.99882610923040205</v>
      </c>
      <c r="T839" s="6">
        <v>0.98920761534662105</v>
      </c>
      <c r="U839" s="3">
        <v>0.98920761534662105</v>
      </c>
      <c r="W839" s="6">
        <v>-1.2679628064243499E-2</v>
      </c>
      <c r="X839" s="6">
        <v>9.4126188090427405</v>
      </c>
      <c r="Y839" s="6">
        <v>10.1750735060197</v>
      </c>
      <c r="Z839" s="6">
        <v>10.456368265640799</v>
      </c>
      <c r="AA839" s="6">
        <v>6.3556020615158904</v>
      </c>
      <c r="AB839" s="6">
        <v>4.5994167542220703</v>
      </c>
      <c r="AC839" s="6">
        <v>3.2795651095777201</v>
      </c>
      <c r="AD839" s="6">
        <v>2.27464975602365</v>
      </c>
      <c r="AE839" s="6"/>
      <c r="AF839" s="6">
        <v>-1.2679628064243499E-2</v>
      </c>
      <c r="AG839" s="6">
        <v>0.51145911316177195</v>
      </c>
      <c r="AH839" s="6">
        <v>0.36969733250972298</v>
      </c>
      <c r="AI839" s="6">
        <v>0.291642611737358</v>
      </c>
      <c r="AJ839" s="6">
        <v>0.81115864690695105</v>
      </c>
      <c r="AK839" s="6">
        <v>0.904190434925081</v>
      </c>
      <c r="AL839" s="6">
        <v>0.95172905055243795</v>
      </c>
      <c r="AM839" s="6">
        <v>0.97607286814121197</v>
      </c>
    </row>
    <row r="840" spans="1:39" x14ac:dyDescent="0.35">
      <c r="A840" s="6">
        <v>0.341504649196957</v>
      </c>
      <c r="B840" s="6">
        <v>0.49625559944015302</v>
      </c>
      <c r="C840" s="6">
        <v>0.49477113197967798</v>
      </c>
      <c r="D840" s="6">
        <v>0.49169447015444501</v>
      </c>
      <c r="E840" s="6">
        <v>0.48215760358559601</v>
      </c>
      <c r="F840" s="6">
        <v>0.47221476086138098</v>
      </c>
      <c r="G840" s="6">
        <v>0.456871741915925</v>
      </c>
      <c r="H840" s="6">
        <v>0.43306183665998699</v>
      </c>
      <c r="I840" s="6">
        <v>1.04821995928907</v>
      </c>
      <c r="J840" s="6">
        <v>1.04821995928907</v>
      </c>
      <c r="K840" s="6"/>
      <c r="L840" s="6">
        <v>0.341504649196957</v>
      </c>
      <c r="M840" s="6">
        <v>0.99846752125744298</v>
      </c>
      <c r="N840" s="6">
        <v>0.99847668284706004</v>
      </c>
      <c r="O840" s="6">
        <v>0.99849558322066301</v>
      </c>
      <c r="P840" s="6">
        <v>0.99855341821427301</v>
      </c>
      <c r="Q840" s="6">
        <v>0.99861250562931203</v>
      </c>
      <c r="R840" s="6">
        <v>0.99870126237902201</v>
      </c>
      <c r="S840" s="6">
        <v>0.99883317966206897</v>
      </c>
      <c r="T840" s="6">
        <v>0.98936301877961197</v>
      </c>
      <c r="U840" s="3">
        <v>0.98936301877961197</v>
      </c>
      <c r="W840" s="6">
        <v>-1.2256973795435199E-2</v>
      </c>
      <c r="X840" s="6">
        <v>9.5078661053744398</v>
      </c>
      <c r="Y840" s="6">
        <v>10.2582228731857</v>
      </c>
      <c r="Z840" s="6">
        <v>10.4032640249893</v>
      </c>
      <c r="AA840" s="6">
        <v>6.3209020073011697</v>
      </c>
      <c r="AB840" s="6">
        <v>4.5808464827980302</v>
      </c>
      <c r="AC840" s="6">
        <v>3.2691051372295901</v>
      </c>
      <c r="AD840" s="6">
        <v>2.2692035419901799</v>
      </c>
      <c r="AE840" s="6"/>
      <c r="AF840" s="6">
        <v>-1.2256973795435199E-2</v>
      </c>
      <c r="AG840" s="6">
        <v>0.49640403046527098</v>
      </c>
      <c r="AH840" s="6">
        <v>0.349733429727627</v>
      </c>
      <c r="AI840" s="6">
        <v>0.30680034163321501</v>
      </c>
      <c r="AJ840" s="6">
        <v>0.81341605008631901</v>
      </c>
      <c r="AK840" s="6">
        <v>0.90494303584987101</v>
      </c>
      <c r="AL840" s="6">
        <v>0.95203502628571102</v>
      </c>
      <c r="AM840" s="6">
        <v>0.97618263303600705</v>
      </c>
    </row>
    <row r="841" spans="1:39" x14ac:dyDescent="0.35">
      <c r="A841" s="6">
        <v>0.342349957734573</v>
      </c>
      <c r="B841" s="6">
        <v>0.49433066378100199</v>
      </c>
      <c r="C841" s="6">
        <v>0.49286331836526698</v>
      </c>
      <c r="D841" s="6">
        <v>0.48982171678081499</v>
      </c>
      <c r="E841" s="6">
        <v>0.48038997176391102</v>
      </c>
      <c r="F841" s="6">
        <v>0.47055124271030102</v>
      </c>
      <c r="G841" s="6">
        <v>0.45535860132398698</v>
      </c>
      <c r="H841" s="6">
        <v>0.43175947904758899</v>
      </c>
      <c r="I841" s="6">
        <v>1.0407389240893401</v>
      </c>
      <c r="J841" s="6">
        <v>1.0407389240893401</v>
      </c>
      <c r="K841" s="6"/>
      <c r="L841" s="6">
        <v>0.342349957734573</v>
      </c>
      <c r="M841" s="6">
        <v>0.99847939595922697</v>
      </c>
      <c r="N841" s="6">
        <v>0.99848841674786704</v>
      </c>
      <c r="O841" s="6">
        <v>0.99850702991628204</v>
      </c>
      <c r="P841" s="6">
        <v>0.99856401297435904</v>
      </c>
      <c r="Q841" s="6">
        <v>0.99862227087222899</v>
      </c>
      <c r="R841" s="6">
        <v>0.99870985641259902</v>
      </c>
      <c r="S841" s="6">
        <v>0.99884019119327205</v>
      </c>
      <c r="T841" s="6">
        <v>0.98951510859226299</v>
      </c>
      <c r="U841" s="3">
        <v>0.98951510859226299</v>
      </c>
      <c r="W841" s="6">
        <v>-1.1834319526627101E-2</v>
      </c>
      <c r="X841" s="6">
        <v>9.6019307750950809</v>
      </c>
      <c r="Y841" s="6">
        <v>10.3371885657908</v>
      </c>
      <c r="Z841" s="6">
        <v>10.348350183097599</v>
      </c>
      <c r="AA841" s="6">
        <v>6.2863226377613399</v>
      </c>
      <c r="AB841" s="6">
        <v>4.5623006802076</v>
      </c>
      <c r="AC841" s="6">
        <v>3.25866767380078</v>
      </c>
      <c r="AD841" s="6">
        <v>2.2637656883144599</v>
      </c>
      <c r="AE841" s="6"/>
      <c r="AF841" s="6">
        <v>-1.1834319526627101E-2</v>
      </c>
      <c r="AG841" s="6">
        <v>0.48091028068232999</v>
      </c>
      <c r="AH841" s="6">
        <v>0.32947200227027701</v>
      </c>
      <c r="AI841" s="6">
        <v>0.32166406885937698</v>
      </c>
      <c r="AJ841" s="6">
        <v>0.81564734257513605</v>
      </c>
      <c r="AK841" s="6">
        <v>0.90569319173699403</v>
      </c>
      <c r="AL841" s="6">
        <v>0.95233926310804895</v>
      </c>
      <c r="AM841" s="6">
        <v>0.97629194446433198</v>
      </c>
    </row>
    <row r="842" spans="1:39" x14ac:dyDescent="0.35">
      <c r="A842" s="6">
        <v>0.34319526627218899</v>
      </c>
      <c r="B842" s="6">
        <v>0.49242058072575901</v>
      </c>
      <c r="C842" s="6">
        <v>0.49097009556874699</v>
      </c>
      <c r="D842" s="6">
        <v>0.48796302615584702</v>
      </c>
      <c r="E842" s="6">
        <v>0.47863488312438701</v>
      </c>
      <c r="F842" s="6">
        <v>0.468898855755285</v>
      </c>
      <c r="G842" s="6">
        <v>0.45385471274042</v>
      </c>
      <c r="H842" s="6">
        <v>0.43046405002965199</v>
      </c>
      <c r="I842" s="6">
        <v>1.0333627299777299</v>
      </c>
      <c r="J842" s="6">
        <v>1.0333627299777299</v>
      </c>
      <c r="K842" s="6"/>
      <c r="L842" s="6">
        <v>0.34319526627218899</v>
      </c>
      <c r="M842" s="6">
        <v>0.99849113328050298</v>
      </c>
      <c r="N842" s="6">
        <v>0.99850001595910798</v>
      </c>
      <c r="O842" s="6">
        <v>0.99851834733787603</v>
      </c>
      <c r="P842" s="6">
        <v>0.99857449394358799</v>
      </c>
      <c r="Q842" s="6">
        <v>0.99863193656179206</v>
      </c>
      <c r="R842" s="6">
        <v>0.99871836957620796</v>
      </c>
      <c r="S842" s="6">
        <v>0.99884714442475997</v>
      </c>
      <c r="T842" s="6">
        <v>0.98966397779576898</v>
      </c>
      <c r="U842" s="3">
        <v>0.98966397779576898</v>
      </c>
      <c r="W842" s="6">
        <v>-1.1411665257819101E-2</v>
      </c>
      <c r="X842" s="6">
        <v>9.6945776645969506</v>
      </c>
      <c r="Y842" s="6">
        <v>10.411648585565199</v>
      </c>
      <c r="Z842" s="6">
        <v>10.2917771086789</v>
      </c>
      <c r="AA842" s="6">
        <v>6.2518652906374497</v>
      </c>
      <c r="AB842" s="6">
        <v>4.5437797014809398</v>
      </c>
      <c r="AC842" s="6">
        <v>3.2482528255656602</v>
      </c>
      <c r="AD842" s="6">
        <v>2.25833622365995</v>
      </c>
      <c r="AE842" s="6"/>
      <c r="AF842" s="6">
        <v>-1.1411665257819101E-2</v>
      </c>
      <c r="AG842" s="6">
        <v>0.46498085619040802</v>
      </c>
      <c r="AH842" s="6">
        <v>0.30896996420075601</v>
      </c>
      <c r="AI842" s="6">
        <v>0.33622799303133999</v>
      </c>
      <c r="AJ842" s="6">
        <v>0.81785276983098298</v>
      </c>
      <c r="AK842" s="6">
        <v>0.90644087096002002</v>
      </c>
      <c r="AL842" s="6">
        <v>0.95264176586012805</v>
      </c>
      <c r="AM842" s="6">
        <v>0.97640080324370704</v>
      </c>
    </row>
    <row r="843" spans="1:39" x14ac:dyDescent="0.35">
      <c r="A843" s="6">
        <v>0.34404057480980599</v>
      </c>
      <c r="B843" s="6">
        <v>0.49052517929771799</v>
      </c>
      <c r="C843" s="6">
        <v>0.489091297587675</v>
      </c>
      <c r="D843" s="6">
        <v>0.48611824213307198</v>
      </c>
      <c r="E843" s="6">
        <v>0.47689220852824399</v>
      </c>
      <c r="F843" s="6">
        <v>0.46725749409557699</v>
      </c>
      <c r="G843" s="6">
        <v>0.45235999827982898</v>
      </c>
      <c r="H843" s="6">
        <v>0.42917550144764499</v>
      </c>
      <c r="I843" s="6">
        <v>1.02608921333596</v>
      </c>
      <c r="J843" s="6">
        <v>1.02608921333596</v>
      </c>
      <c r="K843" s="6"/>
      <c r="L843" s="6">
        <v>0.34404057480980599</v>
      </c>
      <c r="M843" s="6">
        <v>0.99850273533067202</v>
      </c>
      <c r="N843" s="6">
        <v>0.99851148252878497</v>
      </c>
      <c r="O843" s="6">
        <v>0.99852953741179795</v>
      </c>
      <c r="P843" s="6">
        <v>0.99858486271497804</v>
      </c>
      <c r="Q843" s="6">
        <v>0.99864150400424201</v>
      </c>
      <c r="R843" s="6">
        <v>0.99872680283038795</v>
      </c>
      <c r="S843" s="6">
        <v>0.99885403995031796</v>
      </c>
      <c r="T843" s="6">
        <v>0.98980971617908697</v>
      </c>
      <c r="U843" s="3">
        <v>0.98980971617908697</v>
      </c>
      <c r="W843" s="6">
        <v>-1.0989010989011E-2</v>
      </c>
      <c r="X843" s="6">
        <v>9.7855602631924903</v>
      </c>
      <c r="Y843" s="6">
        <v>10.481295170936599</v>
      </c>
      <c r="Z843" s="6">
        <v>10.233683435833999</v>
      </c>
      <c r="AA843" s="6">
        <v>6.2175312852790903</v>
      </c>
      <c r="AB843" s="6">
        <v>4.5252839016482103</v>
      </c>
      <c r="AC843" s="6">
        <v>3.2378606980446998</v>
      </c>
      <c r="AD843" s="6">
        <v>2.2529151765320998</v>
      </c>
      <c r="AE843" s="6"/>
      <c r="AF843" s="6">
        <v>-1.0989010989011E-2</v>
      </c>
      <c r="AG843" s="6">
        <v>0.44862116653175499</v>
      </c>
      <c r="AH843" s="6">
        <v>0.28829466020918798</v>
      </c>
      <c r="AI843" s="6">
        <v>0.35048951524939098</v>
      </c>
      <c r="AJ843" s="6">
        <v>0.820032574911296</v>
      </c>
      <c r="AK843" s="6">
        <v>0.90718604189251895</v>
      </c>
      <c r="AL843" s="6">
        <v>0.95294253941186302</v>
      </c>
      <c r="AM843" s="6">
        <v>0.97650921019670001</v>
      </c>
    </row>
    <row r="844" spans="1:39" x14ac:dyDescent="0.35">
      <c r="A844" s="6">
        <v>0.34488588334742198</v>
      </c>
      <c r="B844" s="6">
        <v>0.48864429113038799</v>
      </c>
      <c r="C844" s="6">
        <v>0.48722676091705502</v>
      </c>
      <c r="D844" s="6">
        <v>0.484287210844634</v>
      </c>
      <c r="E844" s="6">
        <v>0.475161820548749</v>
      </c>
      <c r="F844" s="6">
        <v>0.46562705309744501</v>
      </c>
      <c r="G844" s="6">
        <v>0.45087438084730702</v>
      </c>
      <c r="H844" s="6">
        <v>0.42789378551455598</v>
      </c>
      <c r="I844" s="6">
        <v>1.0189162689736699</v>
      </c>
      <c r="J844" s="6">
        <v>1.0189162689736699</v>
      </c>
      <c r="K844" s="6"/>
      <c r="L844" s="6">
        <v>0.34488588334742198</v>
      </c>
      <c r="M844" s="6">
        <v>0.99851420417883396</v>
      </c>
      <c r="N844" s="6">
        <v>0.99852281846622704</v>
      </c>
      <c r="O844" s="6">
        <v>0.99854060202889094</v>
      </c>
      <c r="P844" s="6">
        <v>0.99859512085430602</v>
      </c>
      <c r="Q844" s="6">
        <v>0.99865097448516105</v>
      </c>
      <c r="R844" s="6">
        <v>0.99873515712222805</v>
      </c>
      <c r="S844" s="6">
        <v>0.99886087835686299</v>
      </c>
      <c r="T844" s="6">
        <v>0.98995241044120796</v>
      </c>
      <c r="U844" s="3">
        <v>0.98995241044120796</v>
      </c>
      <c r="W844" s="6">
        <v>-1.05663567202029E-2</v>
      </c>
      <c r="X844" s="6">
        <v>9.8746338178616</v>
      </c>
      <c r="Y844" s="6">
        <v>10.5458819236152</v>
      </c>
      <c r="Z844" s="6">
        <v>10.174191163335999</v>
      </c>
      <c r="AA844" s="6">
        <v>6.1833218391300697</v>
      </c>
      <c r="AB844" s="6">
        <v>4.5068136357395598</v>
      </c>
      <c r="AC844" s="6">
        <v>3.2274913879701299</v>
      </c>
      <c r="AD844" s="6">
        <v>2.2475025731435498</v>
      </c>
      <c r="AE844" s="6"/>
      <c r="AF844" s="6">
        <v>-1.05663567202029E-2</v>
      </c>
      <c r="AG844" s="6">
        <v>0.431838042913821</v>
      </c>
      <c r="AH844" s="6">
        <v>0.26752357111034503</v>
      </c>
      <c r="AI844" s="6">
        <v>0.36444891408229801</v>
      </c>
      <c r="AJ844" s="6">
        <v>0.82218701890733503</v>
      </c>
      <c r="AK844" s="6">
        <v>0.90792867290806101</v>
      </c>
      <c r="AL844" s="6">
        <v>0.95324158944070203</v>
      </c>
      <c r="AM844" s="6">
        <v>0.97661716630192597</v>
      </c>
    </row>
    <row r="845" spans="1:39" x14ac:dyDescent="0.35">
      <c r="A845" s="6">
        <v>0.34573119188503798</v>
      </c>
      <c r="B845" s="6">
        <v>0.48677775041794902</v>
      </c>
      <c r="C845" s="6">
        <v>0.48537632450275597</v>
      </c>
      <c r="D845" s="6">
        <v>0.48246978066031898</v>
      </c>
      <c r="E845" s="6">
        <v>0.47344359344389297</v>
      </c>
      <c r="F845" s="6">
        <v>0.46400742937648298</v>
      </c>
      <c r="G845" s="6">
        <v>0.44939778412967102</v>
      </c>
      <c r="H845" s="6">
        <v>0.4266188548123</v>
      </c>
      <c r="I845" s="6">
        <v>1.01184184819392</v>
      </c>
      <c r="J845" s="6">
        <v>1.01184184819392</v>
      </c>
      <c r="K845" s="6"/>
      <c r="L845" s="6">
        <v>0.34573119188503798</v>
      </c>
      <c r="M845" s="6">
        <v>0.99852554185470699</v>
      </c>
      <c r="N845" s="6">
        <v>0.99853402574296002</v>
      </c>
      <c r="O845" s="6">
        <v>0.99855154304526605</v>
      </c>
      <c r="P845" s="6">
        <v>0.99860526990065102</v>
      </c>
      <c r="Q845" s="6">
        <v>0.99866034926985703</v>
      </c>
      <c r="R845" s="6">
        <v>0.99874343338558103</v>
      </c>
      <c r="S845" s="6">
        <v>0.998867660224521</v>
      </c>
      <c r="T845" s="6">
        <v>0.99009214431716497</v>
      </c>
      <c r="U845" s="3">
        <v>0.99009214431716497</v>
      </c>
      <c r="W845" s="6">
        <v>-1.01437024513947E-2</v>
      </c>
      <c r="X845" s="6">
        <v>9.9615477707585498</v>
      </c>
      <c r="Y845" s="6">
        <v>10.605196673502499</v>
      </c>
      <c r="Z845" s="6">
        <v>10.1134150956157</v>
      </c>
      <c r="AA845" s="6">
        <v>6.1492381494905102</v>
      </c>
      <c r="AB845" s="6">
        <v>4.4883692587851396</v>
      </c>
      <c r="AC845" s="6">
        <v>3.2171449912101102</v>
      </c>
      <c r="AD845" s="6">
        <v>2.2420984395299102</v>
      </c>
      <c r="AE845" s="6"/>
      <c r="AF845" s="6">
        <v>-1.01437024513947E-2</v>
      </c>
      <c r="AG845" s="6">
        <v>0.41464132470461601</v>
      </c>
      <c r="AH845" s="6">
        <v>0.246749854317134</v>
      </c>
      <c r="AI845" s="6">
        <v>0.37810806685522402</v>
      </c>
      <c r="AJ845" s="6">
        <v>0.82431636022295895</v>
      </c>
      <c r="AK845" s="6">
        <v>0.90866873238021595</v>
      </c>
      <c r="AL845" s="6">
        <v>0.95353892164967502</v>
      </c>
      <c r="AM845" s="6">
        <v>0.97672467254268303</v>
      </c>
    </row>
    <row r="846" spans="1:39" x14ac:dyDescent="0.35">
      <c r="A846" s="6">
        <v>0.34657650042265398</v>
      </c>
      <c r="B846" s="6">
        <v>0.48492539386682598</v>
      </c>
      <c r="C846" s="6">
        <v>0.48353982969596898</v>
      </c>
      <c r="D846" s="6">
        <v>0.48066580214747501</v>
      </c>
      <c r="E846" s="6">
        <v>0.47173740312956702</v>
      </c>
      <c r="F846" s="6">
        <v>0.46239852078017901</v>
      </c>
      <c r="G846" s="6">
        <v>0.44793013258678799</v>
      </c>
      <c r="H846" s="6">
        <v>0.42535066228914198</v>
      </c>
      <c r="I846" s="6">
        <v>1.0048639569339299</v>
      </c>
      <c r="J846" s="6">
        <v>1.0048639569339299</v>
      </c>
      <c r="K846" s="6"/>
      <c r="L846" s="6">
        <v>0.34657650042265398</v>
      </c>
      <c r="M846" s="6">
        <v>0.99853675034952805</v>
      </c>
      <c r="N846" s="6">
        <v>0.99854510629355198</v>
      </c>
      <c r="O846" s="6">
        <v>0.99856236228306205</v>
      </c>
      <c r="P846" s="6">
        <v>0.99861531136692905</v>
      </c>
      <c r="Q846" s="6">
        <v>0.99866962960372596</v>
      </c>
      <c r="R846" s="6">
        <v>0.99875163254126698</v>
      </c>
      <c r="S846" s="6">
        <v>0.99887438612671697</v>
      </c>
      <c r="T846" s="6">
        <v>0.99022899869813197</v>
      </c>
      <c r="U846" s="3">
        <v>0.99022899869813197</v>
      </c>
      <c r="W846" s="6">
        <v>-9.7210481825865704E-3</v>
      </c>
      <c r="X846" s="6">
        <v>10.046032924060301</v>
      </c>
      <c r="Y846" s="6">
        <v>10.6590119750366</v>
      </c>
      <c r="Z846" s="6">
        <v>10.051468532711199</v>
      </c>
      <c r="AA846" s="6">
        <v>6.1152814771611004</v>
      </c>
      <c r="AB846" s="6">
        <v>4.4699511258151201</v>
      </c>
      <c r="AC846" s="6">
        <v>3.20682161081429</v>
      </c>
      <c r="AD846" s="6">
        <v>2.2367028036869798</v>
      </c>
      <c r="AE846" s="6"/>
      <c r="AF846" s="6">
        <v>-9.7210481825865704E-3</v>
      </c>
      <c r="AG846" s="6">
        <v>0.39704558641179</v>
      </c>
      <c r="AH846" s="6">
        <v>0.226091978705693</v>
      </c>
      <c r="AI846" s="6">
        <v>0.391469504855738</v>
      </c>
      <c r="AJ846" s="6">
        <v>0.82642083451672199</v>
      </c>
      <c r="AK846" s="6">
        <v>0.90940618868255196</v>
      </c>
      <c r="AL846" s="6">
        <v>0.95383454099073195</v>
      </c>
      <c r="AM846" s="6">
        <v>0.976831729756101</v>
      </c>
    </row>
    <row r="847" spans="1:39" x14ac:dyDescent="0.35">
      <c r="A847" s="6">
        <v>0.34742180896027097</v>
      </c>
      <c r="B847" s="6">
        <v>0.48308706064836299</v>
      </c>
      <c r="C847" s="6">
        <v>0.48171712020867002</v>
      </c>
      <c r="D847" s="6">
        <v>0.47887512803176602</v>
      </c>
      <c r="E847" s="6">
        <v>0.47004312715323499</v>
      </c>
      <c r="F847" s="6">
        <v>0.46080022637076201</v>
      </c>
      <c r="G847" s="6">
        <v>0.44647135144299499</v>
      </c>
      <c r="H847" s="6">
        <v>0.42408916125712698</v>
      </c>
      <c r="I847" s="6">
        <v>0.99798065397787294</v>
      </c>
      <c r="J847" s="6">
        <v>0.99798065397787294</v>
      </c>
      <c r="K847" s="6"/>
      <c r="L847" s="6">
        <v>0.34742180896027097</v>
      </c>
      <c r="M847" s="6">
        <v>0.99854783161691796</v>
      </c>
      <c r="N847" s="6">
        <v>0.99855606201644598</v>
      </c>
      <c r="O847" s="6">
        <v>0.99857306153118097</v>
      </c>
      <c r="P847" s="6">
        <v>0.99862524674041198</v>
      </c>
      <c r="Q847" s="6">
        <v>0.99867881671262104</v>
      </c>
      <c r="R847" s="6">
        <v>0.99875975549728102</v>
      </c>
      <c r="S847" s="6">
        <v>0.99888105663025295</v>
      </c>
      <c r="T847" s="6">
        <v>0.990363051745902</v>
      </c>
      <c r="U847" s="3">
        <v>0.990363051745902</v>
      </c>
      <c r="W847" s="6">
        <v>-9.2983939137784802E-3</v>
      </c>
      <c r="X847" s="6">
        <v>10.1278132266804</v>
      </c>
      <c r="Y847" s="6">
        <v>10.707122330635601</v>
      </c>
      <c r="Z847" s="6">
        <v>9.98845674438817</v>
      </c>
      <c r="AA847" s="6">
        <v>6.0814530635502697</v>
      </c>
      <c r="AB847" s="6">
        <v>4.4515595918596604</v>
      </c>
      <c r="AC847" s="6">
        <v>3.1965213490200699</v>
      </c>
      <c r="AD847" s="6">
        <v>2.2313156934432001</v>
      </c>
      <c r="AE847" s="6"/>
      <c r="AF847" s="6">
        <v>-9.2983939137784802E-3</v>
      </c>
      <c r="AG847" s="6">
        <v>0.37906934815536403</v>
      </c>
      <c r="AH847" s="6">
        <v>0.20570130725937699</v>
      </c>
      <c r="AI847" s="6">
        <v>0.40453668266287401</v>
      </c>
      <c r="AJ847" s="6">
        <v>0.82850067534840099</v>
      </c>
      <c r="AK847" s="6">
        <v>0.91014101018864002</v>
      </c>
      <c r="AL847" s="6">
        <v>0.95412845244478905</v>
      </c>
      <c r="AM847" s="6">
        <v>0.97693833878432101</v>
      </c>
    </row>
    <row r="848" spans="1:39" x14ac:dyDescent="0.35">
      <c r="A848" s="6">
        <v>0.34826711749788702</v>
      </c>
      <c r="B848" s="6">
        <v>0.48126259235255597</v>
      </c>
      <c r="C848" s="6">
        <v>0.47990804207005799</v>
      </c>
      <c r="D848" s="6">
        <v>0.47709761315876198</v>
      </c>
      <c r="E848" s="6">
        <v>0.46836064466808403</v>
      </c>
      <c r="F848" s="6">
        <v>0.459212446408297</v>
      </c>
      <c r="G848" s="6">
        <v>0.44502136667860698</v>
      </c>
      <c r="H848" s="6">
        <v>0.42283430538949801</v>
      </c>
      <c r="I848" s="6">
        <v>0.99119004923841203</v>
      </c>
      <c r="J848" s="6">
        <v>0.99119004923841203</v>
      </c>
      <c r="K848" s="6"/>
      <c r="L848" s="6">
        <v>0.34826711749788702</v>
      </c>
      <c r="M848" s="6">
        <v>0.99855878757373395</v>
      </c>
      <c r="N848" s="6">
        <v>0.99856689477475802</v>
      </c>
      <c r="O848" s="6">
        <v>0.99858364254600995</v>
      </c>
      <c r="P848" s="6">
        <v>0.99863507748324098</v>
      </c>
      <c r="Q848" s="6">
        <v>0.99868791180320005</v>
      </c>
      <c r="R848" s="6">
        <v>0.99876780314899505</v>
      </c>
      <c r="S848" s="6">
        <v>0.99888767229539399</v>
      </c>
      <c r="T848" s="6">
        <v>0.99049437900206505</v>
      </c>
      <c r="U848" s="3">
        <v>0.99049437900206505</v>
      </c>
      <c r="W848" s="6">
        <v>-8.8757396449703901E-3</v>
      </c>
      <c r="X848" s="6">
        <v>10.2066267284386</v>
      </c>
      <c r="Y848" s="6">
        <v>10.749416939338101</v>
      </c>
      <c r="Z848" s="6">
        <v>9.9244737981280409</v>
      </c>
      <c r="AA848" s="6">
        <v>6.04775404560006</v>
      </c>
      <c r="AB848" s="6">
        <v>4.4331950119489099</v>
      </c>
      <c r="AC848" s="6">
        <v>3.18624429911692</v>
      </c>
      <c r="AD848" s="6">
        <v>2.22593713430699</v>
      </c>
      <c r="AE848" s="6"/>
      <c r="AF848" s="6">
        <v>-8.8757396449703901E-3</v>
      </c>
      <c r="AG848" s="6">
        <v>0.36073421131054301</v>
      </c>
      <c r="AH848" s="6">
        <v>0.18576836775108399</v>
      </c>
      <c r="AI848" s="6">
        <v>0.41731418329153802</v>
      </c>
      <c r="AJ848" s="6">
        <v>0.83055613400989703</v>
      </c>
      <c r="AK848" s="6">
        <v>0.91087316527204898</v>
      </c>
      <c r="AL848" s="6">
        <v>0.95442066179468199</v>
      </c>
      <c r="AM848" s="6">
        <v>0.97704450062494397</v>
      </c>
    </row>
    <row r="849" spans="1:39" x14ac:dyDescent="0.35">
      <c r="A849" s="6">
        <v>0.34911242603550302</v>
      </c>
      <c r="B849" s="6">
        <v>0.47945183294282301</v>
      </c>
      <c r="C849" s="6">
        <v>0.47811244358395899</v>
      </c>
      <c r="D849" s="6">
        <v>0.47533311445634002</v>
      </c>
      <c r="E849" s="6">
        <v>0.466689836407643</v>
      </c>
      <c r="F849" s="6">
        <v>0.45763508233405298</v>
      </c>
      <c r="G849" s="6">
        <v>0.44358010502152201</v>
      </c>
      <c r="H849" s="6">
        <v>0.42158604871814198</v>
      </c>
      <c r="I849" s="6">
        <v>0.98449030210403898</v>
      </c>
      <c r="J849" s="6">
        <v>0.98449030210403898</v>
      </c>
      <c r="K849" s="6"/>
      <c r="L849" s="6">
        <v>0.34911242603550302</v>
      </c>
      <c r="M849" s="6">
        <v>0.99856962010089401</v>
      </c>
      <c r="N849" s="6">
        <v>0.99857760639706195</v>
      </c>
      <c r="O849" s="6">
        <v>0.99859410705212304</v>
      </c>
      <c r="P849" s="6">
        <v>0.99864480503292097</v>
      </c>
      <c r="Q849" s="6">
        <v>0.99869691606327904</v>
      </c>
      <c r="R849" s="6">
        <v>0.998775776379351</v>
      </c>
      <c r="S849" s="6">
        <v>0.99889423367594399</v>
      </c>
      <c r="T849" s="6">
        <v>0.99062305349215096</v>
      </c>
      <c r="U849" s="3">
        <v>0.99062305349215096</v>
      </c>
      <c r="W849" s="6">
        <v>-8.4530853761623E-3</v>
      </c>
      <c r="X849" s="6">
        <v>10.2822141642371</v>
      </c>
      <c r="Y849" s="6">
        <v>10.785832902569901</v>
      </c>
      <c r="Z849" s="6">
        <v>9.8596083855052399</v>
      </c>
      <c r="AA849" s="6">
        <v>6.0141855391493104</v>
      </c>
      <c r="AB849" s="6">
        <v>4.4148577411130203</v>
      </c>
      <c r="AC849" s="6">
        <v>3.17599055347651</v>
      </c>
      <c r="AD849" s="6">
        <v>2.2205671516011201</v>
      </c>
      <c r="AE849" s="6"/>
      <c r="AF849" s="6">
        <v>-8.4530853761623E-3</v>
      </c>
      <c r="AG849" s="6">
        <v>0.34206689632279103</v>
      </c>
      <c r="AH849" s="6">
        <v>0.16654643044155401</v>
      </c>
      <c r="AI849" s="6">
        <v>0.42980701917325298</v>
      </c>
      <c r="AJ849" s="6">
        <v>0.83258745938376</v>
      </c>
      <c r="AK849" s="6">
        <v>0.91160262230634903</v>
      </c>
      <c r="AL849" s="6">
        <v>0.95471117484814005</v>
      </c>
      <c r="AM849" s="6">
        <v>0.97715021628016496</v>
      </c>
    </row>
    <row r="850" spans="1:39" x14ac:dyDescent="0.35">
      <c r="A850" s="6">
        <v>0.34995773457311902</v>
      </c>
      <c r="B850" s="6">
        <v>0.47765462871178899</v>
      </c>
      <c r="C850" s="6">
        <v>0.47633017528715998</v>
      </c>
      <c r="D850" s="6">
        <v>0.473581490897864</v>
      </c>
      <c r="E850" s="6">
        <v>0.46503058466087499</v>
      </c>
      <c r="F850" s="6">
        <v>0.456068036754118</v>
      </c>
      <c r="G850" s="6">
        <v>0.44214749393891301</v>
      </c>
      <c r="H850" s="6">
        <v>0.42034434563102602</v>
      </c>
      <c r="I850" s="6">
        <v>0.97787961984928296</v>
      </c>
      <c r="J850" s="6">
        <v>0.97787961984928296</v>
      </c>
      <c r="K850" s="6"/>
      <c r="L850" s="6">
        <v>0.34995773457311902</v>
      </c>
      <c r="M850" s="6">
        <v>0.99858033104418498</v>
      </c>
      <c r="N850" s="6">
        <v>0.99858819867815496</v>
      </c>
      <c r="O850" s="6">
        <v>0.99860445674296505</v>
      </c>
      <c r="P850" s="6">
        <v>0.99865443080281002</v>
      </c>
      <c r="Q850" s="6">
        <v>0.99870583066216601</v>
      </c>
      <c r="R850" s="6">
        <v>0.99878367605906204</v>
      </c>
      <c r="S850" s="6">
        <v>0.99890074131933204</v>
      </c>
      <c r="T850" s="6">
        <v>0.99074914582499496</v>
      </c>
      <c r="U850" s="3">
        <v>0.99074914582499496</v>
      </c>
      <c r="W850" s="6">
        <v>-8.0304311073540902E-3</v>
      </c>
      <c r="X850" s="6">
        <v>10.354298349050501</v>
      </c>
      <c r="Y850" s="6">
        <v>10.816266098939399</v>
      </c>
      <c r="Z850" s="6">
        <v>9.7939475862684002</v>
      </c>
      <c r="AA850" s="6">
        <v>5.9807487241086301</v>
      </c>
      <c r="AB850" s="6">
        <v>4.3965481343821402</v>
      </c>
      <c r="AC850" s="6">
        <v>3.1657602116984802</v>
      </c>
      <c r="AD850" s="6">
        <v>2.21520577261759</v>
      </c>
      <c r="AE850" s="6"/>
      <c r="AF850" s="6">
        <v>-8.0304311073540902E-3</v>
      </c>
      <c r="AG850" s="6">
        <v>0.32310172259839098</v>
      </c>
      <c r="AH850" s="6">
        <v>0.14839928477973199</v>
      </c>
      <c r="AI850" s="6">
        <v>0.44202006109621</v>
      </c>
      <c r="AJ850" s="6">
        <v>0.83459487846251501</v>
      </c>
      <c r="AK850" s="6">
        <v>0.91232934966511003</v>
      </c>
      <c r="AL850" s="6">
        <v>0.95499999666657498</v>
      </c>
      <c r="AM850" s="6">
        <v>0.97725548660648898</v>
      </c>
    </row>
    <row r="851" spans="1:39" x14ac:dyDescent="0.35">
      <c r="A851" s="6">
        <v>0.35080304311073601</v>
      </c>
      <c r="B851" s="6">
        <v>0.47587082823804699</v>
      </c>
      <c r="C851" s="6">
        <v>0.47456108990864099</v>
      </c>
      <c r="D851" s="6">
        <v>0.47184260346614099</v>
      </c>
      <c r="E851" s="6">
        <v>0.46338277324770799</v>
      </c>
      <c r="F851" s="6">
        <v>0.45451121342327</v>
      </c>
      <c r="G851" s="6">
        <v>0.44072346162901199</v>
      </c>
      <c r="H851" s="6">
        <v>0.41910915086964401</v>
      </c>
      <c r="I851" s="6">
        <v>0.97135625610507703</v>
      </c>
      <c r="J851" s="6">
        <v>0.97135625610507703</v>
      </c>
      <c r="K851" s="6"/>
      <c r="L851" s="6">
        <v>0.35080304311073601</v>
      </c>
      <c r="M851" s="6">
        <v>0.99859092221504397</v>
      </c>
      <c r="N851" s="6">
        <v>0.99859867337980401</v>
      </c>
      <c r="O851" s="6">
        <v>0.99861469328151997</v>
      </c>
      <c r="P851" s="6">
        <v>0.99866395618259196</v>
      </c>
      <c r="Q851" s="6">
        <v>0.99871465675099902</v>
      </c>
      <c r="R851" s="6">
        <v>0.99879150304679598</v>
      </c>
      <c r="S851" s="6">
        <v>0.99890719576668296</v>
      </c>
      <c r="T851" s="6">
        <v>0.99087272428758699</v>
      </c>
      <c r="U851" s="3">
        <v>0.99087272428758699</v>
      </c>
      <c r="W851" s="6">
        <v>-7.6077768385460001E-3</v>
      </c>
      <c r="X851" s="6">
        <v>10.4226022093791</v>
      </c>
      <c r="Y851" s="6">
        <v>10.8406219136217</v>
      </c>
      <c r="Z851" s="6">
        <v>9.7275728026797008</v>
      </c>
      <c r="AA851" s="6">
        <v>5.9474447599913498</v>
      </c>
      <c r="AB851" s="6">
        <v>4.3782665467864499</v>
      </c>
      <c r="AC851" s="6">
        <v>3.1555533725136198</v>
      </c>
      <c r="AD851" s="6">
        <v>2.2098530244718702</v>
      </c>
      <c r="AE851" s="6"/>
      <c r="AF851" s="6">
        <v>-7.6077768385460001E-3</v>
      </c>
      <c r="AG851" s="6">
        <v>0.30388057554724301</v>
      </c>
      <c r="AH851" s="6">
        <v>0.131852222995125</v>
      </c>
      <c r="AI851" s="6">
        <v>0.45395841542547</v>
      </c>
      <c r="AJ851" s="6">
        <v>0.83657861639228404</v>
      </c>
      <c r="AK851" s="6">
        <v>0.91305331572189996</v>
      </c>
      <c r="AL851" s="6">
        <v>0.95528713233995299</v>
      </c>
      <c r="AM851" s="6">
        <v>0.97736031246537702</v>
      </c>
    </row>
    <row r="852" spans="1:39" x14ac:dyDescent="0.35">
      <c r="A852" s="6">
        <v>0.35164835164835201</v>
      </c>
      <c r="B852" s="6">
        <v>0.47410028234388502</v>
      </c>
      <c r="C852" s="6">
        <v>0.47280504232971199</v>
      </c>
      <c r="D852" s="6">
        <v>0.47011631511813301</v>
      </c>
      <c r="E852" s="6">
        <v>0.461746287495017</v>
      </c>
      <c r="F852" s="6">
        <v>0.45296451722909398</v>
      </c>
      <c r="G852" s="6">
        <v>0.43930793701298398</v>
      </c>
      <c r="H852" s="6">
        <v>0.41788041952647498</v>
      </c>
      <c r="I852" s="6">
        <v>0.96491850938669199</v>
      </c>
      <c r="J852" s="6">
        <v>0.96491850938669199</v>
      </c>
      <c r="K852" s="6"/>
      <c r="L852" s="6">
        <v>0.35164835164835201</v>
      </c>
      <c r="M852" s="6">
        <v>0.99860139539131998</v>
      </c>
      <c r="N852" s="6">
        <v>0.99860903223146402</v>
      </c>
      <c r="O852" s="6">
        <v>0.99862481830096295</v>
      </c>
      <c r="P852" s="6">
        <v>0.99867338253874804</v>
      </c>
      <c r="Q852" s="6">
        <v>0.99872339546307298</v>
      </c>
      <c r="R852" s="6">
        <v>0.99879925818936899</v>
      </c>
      <c r="S852" s="6">
        <v>0.99891359755290499</v>
      </c>
      <c r="T852" s="6">
        <v>0.99099385493562597</v>
      </c>
      <c r="U852" s="3">
        <v>0.99099385493562597</v>
      </c>
      <c r="W852" s="6">
        <v>-7.18512256973791E-3</v>
      </c>
      <c r="X852" s="6">
        <v>10.4868821142905</v>
      </c>
      <c r="Y852" s="6">
        <v>10.858951206003001</v>
      </c>
      <c r="Z852" s="6">
        <v>9.6605575841991307</v>
      </c>
      <c r="AA852" s="6">
        <v>5.9142746993796802</v>
      </c>
      <c r="AB852" s="6">
        <v>4.3600133333560898</v>
      </c>
      <c r="AC852" s="6">
        <v>3.14534994395658</v>
      </c>
      <c r="AD852" s="6">
        <v>2.20450893193334</v>
      </c>
      <c r="AE852" s="6"/>
      <c r="AF852" s="6">
        <v>-7.18512256973791E-3</v>
      </c>
      <c r="AG852" s="6">
        <v>0.28445270210631601</v>
      </c>
      <c r="AH852" s="6">
        <v>0.117598927093871</v>
      </c>
      <c r="AI852" s="6">
        <v>0.46562774318937</v>
      </c>
      <c r="AJ852" s="6">
        <v>0.83853891570207695</v>
      </c>
      <c r="AK852" s="6">
        <v>0.913774488850291</v>
      </c>
      <c r="AL852" s="6">
        <v>0.955573824502429</v>
      </c>
      <c r="AM852" s="6">
        <v>0.97746469487310295</v>
      </c>
    </row>
    <row r="853" spans="1:39" x14ac:dyDescent="0.35">
      <c r="A853" s="6">
        <v>0.35249366018596801</v>
      </c>
      <c r="B853" s="6">
        <v>0.47234284405393501</v>
      </c>
      <c r="C853" s="6">
        <v>0.471061889544996</v>
      </c>
      <c r="D853" s="6">
        <v>0.46840249075039098</v>
      </c>
      <c r="E853" s="6">
        <v>0.46012101421304402</v>
      </c>
      <c r="F853" s="6">
        <v>0.45142785417634002</v>
      </c>
      <c r="G853" s="6">
        <v>0.43790084972688798</v>
      </c>
      <c r="H853" s="6">
        <v>0.41665810704244299</v>
      </c>
      <c r="I853" s="6">
        <v>0.95856472167672302</v>
      </c>
      <c r="J853" s="6">
        <v>0.95856472167672302</v>
      </c>
      <c r="K853" s="6"/>
      <c r="L853" s="6">
        <v>0.35249366018596801</v>
      </c>
      <c r="M853" s="6">
        <v>0.99861175231802501</v>
      </c>
      <c r="N853" s="6">
        <v>0.99861927693098895</v>
      </c>
      <c r="O853" s="6">
        <v>0.99863483340528902</v>
      </c>
      <c r="P853" s="6">
        <v>0.99868271121500296</v>
      </c>
      <c r="Q853" s="6">
        <v>0.99873204791415604</v>
      </c>
      <c r="R853" s="6">
        <v>0.99880694232192602</v>
      </c>
      <c r="S853" s="6">
        <v>0.99891994720675703</v>
      </c>
      <c r="T853" s="6">
        <v>0.99111260167999604</v>
      </c>
      <c r="U853" s="3">
        <v>0.99111260167999604</v>
      </c>
      <c r="W853" s="6">
        <v>-6.7624683009298199E-3</v>
      </c>
      <c r="X853" s="6">
        <v>10.546909051293101</v>
      </c>
      <c r="Y853" s="6">
        <v>10.8713862932279</v>
      </c>
      <c r="Z853" s="6">
        <v>9.5929714318355597</v>
      </c>
      <c r="AA853" s="6">
        <v>5.8812395728278899</v>
      </c>
      <c r="AB853" s="6">
        <v>4.3417888491212304</v>
      </c>
      <c r="AC853" s="6">
        <v>3.1354244302059402</v>
      </c>
      <c r="AD853" s="6">
        <v>2.1991735195773701</v>
      </c>
      <c r="AE853" s="6"/>
      <c r="AF853" s="6">
        <v>-6.7624683009298199E-3</v>
      </c>
      <c r="AG853" s="6">
        <v>0.26487861100923799</v>
      </c>
      <c r="AH853" s="6">
        <v>0.106510898834644</v>
      </c>
      <c r="AI853" s="6">
        <v>0.47703375950143201</v>
      </c>
      <c r="AJ853" s="6">
        <v>0.84047601674237404</v>
      </c>
      <c r="AK853" s="6">
        <v>0.91449283742385001</v>
      </c>
      <c r="AL853" s="6">
        <v>0.95584330755717495</v>
      </c>
      <c r="AM853" s="6">
        <v>0.97756863485043899</v>
      </c>
    </row>
    <row r="854" spans="1:39" x14ac:dyDescent="0.35">
      <c r="A854" s="6">
        <v>0.353338968723584</v>
      </c>
      <c r="B854" s="6">
        <v>0.47059836855474502</v>
      </c>
      <c r="C854" s="6">
        <v>0.46933149062426299</v>
      </c>
      <c r="D854" s="6">
        <v>0.46670099716521501</v>
      </c>
      <c r="E854" s="6">
        <v>0.45850684167223399</v>
      </c>
      <c r="F854" s="6">
        <v>0.44990113137151899</v>
      </c>
      <c r="G854" s="6">
        <v>0.43650213011372302</v>
      </c>
      <c r="H854" s="6">
        <v>0.41544216920438598</v>
      </c>
      <c r="I854" s="6">
        <v>0.95229327706081102</v>
      </c>
      <c r="J854" s="6">
        <v>0.95229327706081102</v>
      </c>
      <c r="K854" s="6"/>
      <c r="L854" s="6">
        <v>0.353338968723584</v>
      </c>
      <c r="M854" s="6">
        <v>0.99862199470805102</v>
      </c>
      <c r="N854" s="6">
        <v>0.99862940914532095</v>
      </c>
      <c r="O854" s="6">
        <v>0.99864474016994198</v>
      </c>
      <c r="P854" s="6">
        <v>0.99869194353277602</v>
      </c>
      <c r="Q854" s="6">
        <v>0.99874061520280399</v>
      </c>
      <c r="R854" s="6">
        <v>0.99881455626812499</v>
      </c>
      <c r="S854" s="6">
        <v>0.99892624525093199</v>
      </c>
      <c r="T854" s="6">
        <v>0.99122902636939003</v>
      </c>
      <c r="U854" s="3">
        <v>0.99122902636939003</v>
      </c>
      <c r="W854" s="6">
        <v>-6.3398140321217298E-3</v>
      </c>
      <c r="X854" s="6">
        <v>10.6024336473583</v>
      </c>
      <c r="Y854" s="6">
        <v>10.8778391119835</v>
      </c>
      <c r="Z854" s="6">
        <v>9.5248824068097093</v>
      </c>
      <c r="AA854" s="6">
        <v>5.8483404754768697</v>
      </c>
      <c r="AB854" s="6">
        <v>4.3235934491120096</v>
      </c>
      <c r="AC854" s="6">
        <v>3.1258134726835598</v>
      </c>
      <c r="AD854" s="6">
        <v>2.1938468139568101</v>
      </c>
      <c r="AE854" s="6"/>
      <c r="AF854" s="6">
        <v>-6.3398140321217298E-3</v>
      </c>
      <c r="AG854" s="6">
        <v>0.24523628162380301</v>
      </c>
      <c r="AH854" s="6">
        <v>9.9678355282057499E-2</v>
      </c>
      <c r="AI854" s="6">
        <v>0.48818180237716202</v>
      </c>
      <c r="AJ854" s="6">
        <v>0.84239013878382296</v>
      </c>
      <c r="AK854" s="6">
        <v>0.91520832981614897</v>
      </c>
      <c r="AL854" s="6">
        <v>0.95609355503252103</v>
      </c>
      <c r="AM854" s="6">
        <v>0.97767213327298297</v>
      </c>
    </row>
    <row r="855" spans="1:39" x14ac:dyDescent="0.35">
      <c r="A855" s="6">
        <v>0.3541842772612</v>
      </c>
      <c r="B855" s="6">
        <v>0.46886671315522899</v>
      </c>
      <c r="C855" s="6">
        <v>0.46761370667508001</v>
      </c>
      <c r="D855" s="6">
        <v>0.465011703037506</v>
      </c>
      <c r="E855" s="6">
        <v>0.456903659580494</v>
      </c>
      <c r="F855" s="6">
        <v>0.44838425700774398</v>
      </c>
      <c r="G855" s="6">
        <v>0.43511170921557102</v>
      </c>
      <c r="H855" s="6">
        <v>0.41423256214253001</v>
      </c>
      <c r="I855" s="6">
        <v>0.94610260041382399</v>
      </c>
      <c r="J855" s="6">
        <v>0.94610260041382399</v>
      </c>
      <c r="K855" s="6"/>
      <c r="L855" s="6">
        <v>0.3541842772612</v>
      </c>
      <c r="M855" s="6">
        <v>0.99863212424288095</v>
      </c>
      <c r="N855" s="6">
        <v>0.99863943051116</v>
      </c>
      <c r="O855" s="6">
        <v>0.99865454014241095</v>
      </c>
      <c r="P855" s="6">
        <v>0.99870108079161501</v>
      </c>
      <c r="Q855" s="6">
        <v>0.99874909841067105</v>
      </c>
      <c r="R855" s="6">
        <v>0.99882210084031597</v>
      </c>
      <c r="S855" s="6">
        <v>0.99893249220212799</v>
      </c>
      <c r="T855" s="6">
        <v>0.99134318886925199</v>
      </c>
      <c r="U855" s="3">
        <v>0.99134318886925199</v>
      </c>
      <c r="W855" s="6">
        <v>-5.9171597633135096E-3</v>
      </c>
      <c r="X855" s="6">
        <v>10.6532133480158</v>
      </c>
      <c r="Y855" s="6">
        <v>10.878415426316799</v>
      </c>
      <c r="Z855" s="6">
        <v>9.4563544348721091</v>
      </c>
      <c r="AA855" s="6">
        <v>5.8155784810980196</v>
      </c>
      <c r="AB855" s="6">
        <v>4.3054274883585801</v>
      </c>
      <c r="AC855" s="6">
        <v>3.1162123278117599</v>
      </c>
      <c r="AD855" s="6">
        <v>2.1885288414390001</v>
      </c>
      <c r="AE855" s="6"/>
      <c r="AF855" s="6">
        <v>-5.9171597633135096E-3</v>
      </c>
      <c r="AG855" s="6">
        <v>0.22562537690909901</v>
      </c>
      <c r="AH855" s="6">
        <v>9.8025271670659997E-2</v>
      </c>
      <c r="AI855" s="6">
        <v>0.49907721614368999</v>
      </c>
      <c r="AJ855" s="6">
        <v>0.84428149945990505</v>
      </c>
      <c r="AK855" s="6">
        <v>0.91592093440075695</v>
      </c>
      <c r="AL855" s="6">
        <v>0.95634325649393703</v>
      </c>
      <c r="AM855" s="6">
        <v>0.97777519102122101</v>
      </c>
    </row>
    <row r="856" spans="1:39" x14ac:dyDescent="0.35">
      <c r="A856" s="6">
        <v>0.35502958579881699</v>
      </c>
      <c r="B856" s="6">
        <v>0.46714773724797898</v>
      </c>
      <c r="C856" s="6">
        <v>0.465908400806265</v>
      </c>
      <c r="D856" s="6">
        <v>0.463334478882303</v>
      </c>
      <c r="E856" s="6">
        <v>0.45531135906086501</v>
      </c>
      <c r="F856" s="6">
        <v>0.44687714034979198</v>
      </c>
      <c r="G856" s="6">
        <v>0.433729518765816</v>
      </c>
      <c r="H856" s="6">
        <v>0.41302924232798099</v>
      </c>
      <c r="I856" s="6">
        <v>0.939991156134381</v>
      </c>
      <c r="J856" s="6">
        <v>0.939991156134381</v>
      </c>
      <c r="K856" s="6"/>
      <c r="L856" s="6">
        <v>0.35502958579881699</v>
      </c>
      <c r="M856" s="6">
        <v>0.99864214257327399</v>
      </c>
      <c r="N856" s="6">
        <v>0.99864934263562</v>
      </c>
      <c r="O856" s="6">
        <v>0.99866423484282396</v>
      </c>
      <c r="P856" s="6">
        <v>0.99871012426961703</v>
      </c>
      <c r="Q856" s="6">
        <v>0.99875749860280805</v>
      </c>
      <c r="R856" s="6">
        <v>0.99882957683971196</v>
      </c>
      <c r="S856" s="6">
        <v>0.998938688571123</v>
      </c>
      <c r="T856" s="6">
        <v>0.99145514713723304</v>
      </c>
      <c r="U856" s="3">
        <v>0.99145514713723304</v>
      </c>
      <c r="W856" s="6">
        <v>-5.4945054945054203E-3</v>
      </c>
      <c r="X856" s="6">
        <v>10.699066670491799</v>
      </c>
      <c r="Y856" s="6">
        <v>10.873379405603499</v>
      </c>
      <c r="Z856" s="6">
        <v>9.3874457265042803</v>
      </c>
      <c r="AA856" s="6">
        <v>5.7829545542252596</v>
      </c>
      <c r="AB856" s="6">
        <v>4.2872913218911197</v>
      </c>
      <c r="AC856" s="6">
        <v>3.1066211016890102</v>
      </c>
      <c r="AD856" s="6">
        <v>2.18321962602039</v>
      </c>
      <c r="AE856" s="6"/>
      <c r="AF856" s="6">
        <v>-5.4945054945054203E-3</v>
      </c>
      <c r="AG856" s="6">
        <v>0.20617079674823799</v>
      </c>
      <c r="AH856" s="6">
        <v>0.101464594897675</v>
      </c>
      <c r="AI856" s="6">
        <v>0.50972568395883699</v>
      </c>
      <c r="AJ856" s="6">
        <v>0.84615033339476198</v>
      </c>
      <c r="AK856" s="6">
        <v>0.91663061955124303</v>
      </c>
      <c r="AL856" s="6">
        <v>0.95659240569279003</v>
      </c>
      <c r="AM856" s="6">
        <v>0.97787780912974998</v>
      </c>
    </row>
    <row r="857" spans="1:39" x14ac:dyDescent="0.35">
      <c r="A857" s="6">
        <v>0.35587489433643299</v>
      </c>
      <c r="B857" s="6">
        <v>0.46544130227142999</v>
      </c>
      <c r="C857" s="6">
        <v>0.46421543809212401</v>
      </c>
      <c r="D857" s="6">
        <v>0.46166919702298698</v>
      </c>
      <c r="E857" s="6">
        <v>0.45372983262958599</v>
      </c>
      <c r="F857" s="6">
        <v>0.44537969171939801</v>
      </c>
      <c r="G857" s="6">
        <v>0.432355491181457</v>
      </c>
      <c r="H857" s="6">
        <v>0.41183216657020999</v>
      </c>
      <c r="I857" s="6">
        <v>0.93395744692567595</v>
      </c>
      <c r="J857" s="6">
        <v>0.93395744692567595</v>
      </c>
      <c r="K857" s="6"/>
      <c r="L857" s="6">
        <v>0.35587489433643299</v>
      </c>
      <c r="M857" s="6">
        <v>0.99865205131993995</v>
      </c>
      <c r="N857" s="6">
        <v>0.99865914709686199</v>
      </c>
      <c r="O857" s="6">
        <v>0.99867382576451902</v>
      </c>
      <c r="P857" s="6">
        <v>0.99871907522384895</v>
      </c>
      <c r="Q857" s="6">
        <v>0.99876581682795695</v>
      </c>
      <c r="R857" s="6">
        <v>0.99883698505656804</v>
      </c>
      <c r="S857" s="6">
        <v>0.99894483486284902</v>
      </c>
      <c r="T857" s="6">
        <v>0.99156495729534699</v>
      </c>
      <c r="U857" s="3">
        <v>0.99156495729534699</v>
      </c>
      <c r="W857" s="6">
        <v>-5.0718512256973302E-3</v>
      </c>
      <c r="X857" s="6">
        <v>10.739841152500301</v>
      </c>
      <c r="Y857" s="6">
        <v>10.862620292950901</v>
      </c>
      <c r="Z857" s="6">
        <v>9.3182113919493599</v>
      </c>
      <c r="AA857" s="6">
        <v>5.7504696365088099</v>
      </c>
      <c r="AB857" s="6">
        <v>4.2691853047397803</v>
      </c>
      <c r="AC857" s="6">
        <v>3.0970399004137601</v>
      </c>
      <c r="AD857" s="6">
        <v>2.17791919149527</v>
      </c>
      <c r="AE857" s="6"/>
      <c r="AF857" s="6">
        <v>-5.0718512256973302E-3</v>
      </c>
      <c r="AG857" s="6">
        <v>0.187037023337813</v>
      </c>
      <c r="AH857" s="6">
        <v>0.10965184648913499</v>
      </c>
      <c r="AI857" s="6">
        <v>0.52013281781280396</v>
      </c>
      <c r="AJ857" s="6">
        <v>0.84799687322344797</v>
      </c>
      <c r="AK857" s="6">
        <v>0.91733735364117697</v>
      </c>
      <c r="AL857" s="6">
        <v>0.95684099638044495</v>
      </c>
      <c r="AM857" s="6">
        <v>0.97797998863755498</v>
      </c>
    </row>
    <row r="858" spans="1:39" x14ac:dyDescent="0.35">
      <c r="A858" s="6">
        <v>0.35672020287404899</v>
      </c>
      <c r="B858" s="6">
        <v>0.46374727167282997</v>
      </c>
      <c r="C858" s="6">
        <v>0.46253468553743499</v>
      </c>
      <c r="D858" s="6">
        <v>0.46001573156013398</v>
      </c>
      <c r="E858" s="6">
        <v>0.45215897417455603</v>
      </c>
      <c r="F858" s="6">
        <v>0.44389182248077602</v>
      </c>
      <c r="G858" s="6">
        <v>0.430989559555499</v>
      </c>
      <c r="H858" s="6">
        <v>0.41064129201456101</v>
      </c>
      <c r="I858" s="6">
        <v>0.92800001262064102</v>
      </c>
      <c r="J858" s="6">
        <v>0.92800001262064102</v>
      </c>
      <c r="K858" s="6"/>
      <c r="L858" s="6">
        <v>0.35672020287404899</v>
      </c>
      <c r="M858" s="6">
        <v>0.99866185207418801</v>
      </c>
      <c r="N858" s="6">
        <v>0.99866884544472301</v>
      </c>
      <c r="O858" s="6">
        <v>0.998683314374609</v>
      </c>
      <c r="P858" s="6">
        <v>0.99872793489075196</v>
      </c>
      <c r="Q858" s="6">
        <v>0.99877405411884201</v>
      </c>
      <c r="R858" s="6">
        <v>0.99884432627034303</v>
      </c>
      <c r="S858" s="6">
        <v>0.99895093157646297</v>
      </c>
      <c r="T858" s="6">
        <v>0.99167267369896295</v>
      </c>
      <c r="U858" s="3">
        <v>0.99167267369896295</v>
      </c>
      <c r="W858" s="6">
        <v>-4.6491969568892401E-3</v>
      </c>
      <c r="X858" s="6">
        <v>10.7753501475324</v>
      </c>
      <c r="Y858" s="6">
        <v>10.8464583035302</v>
      </c>
      <c r="Z858" s="6">
        <v>9.2487053372939592</v>
      </c>
      <c r="AA858" s="6">
        <v>5.7181247346522701</v>
      </c>
      <c r="AB858" s="6">
        <v>4.2511097919347103</v>
      </c>
      <c r="AC858" s="6">
        <v>3.0874688300844801</v>
      </c>
      <c r="AD858" s="6">
        <v>2.17262756364291</v>
      </c>
      <c r="AE858" s="6"/>
      <c r="AF858" s="6">
        <v>-4.6491969568892401E-3</v>
      </c>
      <c r="AG858" s="6">
        <v>0.168455948300541</v>
      </c>
      <c r="AH858" s="6">
        <v>0.121373281637376</v>
      </c>
      <c r="AI858" s="6">
        <v>0.53030379645930603</v>
      </c>
      <c r="AJ858" s="6">
        <v>0.84982133127288295</v>
      </c>
      <c r="AK858" s="6">
        <v>0.91804110504412795</v>
      </c>
      <c r="AL858" s="6">
        <v>0.95708902230826898</v>
      </c>
      <c r="AM858" s="6">
        <v>0.97808173043900304</v>
      </c>
    </row>
    <row r="859" spans="1:39" x14ac:dyDescent="0.35">
      <c r="A859" s="6">
        <v>0.35756551141166498</v>
      </c>
      <c r="B859" s="6">
        <v>0.46206551087202302</v>
      </c>
      <c r="C859" s="6">
        <v>0.46086601204319699</v>
      </c>
      <c r="D859" s="6">
        <v>0.45837395834099998</v>
      </c>
      <c r="E859" s="6">
        <v>0.45059867893417999</v>
      </c>
      <c r="F859" s="6">
        <v>0.44241344502635799</v>
      </c>
      <c r="G859" s="6">
        <v>0.42963165764943601</v>
      </c>
      <c r="H859" s="6">
        <v>0.409456576139762</v>
      </c>
      <c r="I859" s="6">
        <v>0.922117429049645</v>
      </c>
      <c r="J859" s="6">
        <v>0.922117429049645</v>
      </c>
      <c r="K859" s="6"/>
      <c r="L859" s="6">
        <v>0.35756551141166498</v>
      </c>
      <c r="M859" s="6">
        <v>0.99867154639856803</v>
      </c>
      <c r="N859" s="6">
        <v>0.99867843920131805</v>
      </c>
      <c r="O859" s="6">
        <v>0.99869270211452899</v>
      </c>
      <c r="P859" s="6">
        <v>0.99873670448653795</v>
      </c>
      <c r="Q859" s="6">
        <v>0.99878221149245305</v>
      </c>
      <c r="R859" s="6">
        <v>0.99885160124987404</v>
      </c>
      <c r="S859" s="6">
        <v>0.99895697920541804</v>
      </c>
      <c r="T859" s="6">
        <v>0.99177834900281503</v>
      </c>
      <c r="U859" s="3">
        <v>0.99177834900281503</v>
      </c>
      <c r="W859" s="6">
        <v>-4.22654268808115E-3</v>
      </c>
      <c r="X859" s="6">
        <v>10.8054127709268</v>
      </c>
      <c r="Y859" s="6">
        <v>10.825110193939601</v>
      </c>
      <c r="Z859" s="6">
        <v>9.1789783699178908</v>
      </c>
      <c r="AA859" s="6">
        <v>5.6859208330850901</v>
      </c>
      <c r="AB859" s="6">
        <v>4.2330651385060696</v>
      </c>
      <c r="AC859" s="6">
        <v>3.0779079967996101</v>
      </c>
      <c r="AD859" s="6">
        <v>2.1673447680483</v>
      </c>
      <c r="AE859" s="6"/>
      <c r="AF859" s="6">
        <v>-4.22654268808115E-3</v>
      </c>
      <c r="AG859" s="6">
        <v>0.15075782487805101</v>
      </c>
      <c r="AH859" s="6">
        <v>0.13557187916931099</v>
      </c>
      <c r="AI859" s="6">
        <v>0.54024372849553004</v>
      </c>
      <c r="AJ859" s="6">
        <v>0.85162391840401896</v>
      </c>
      <c r="AK859" s="6">
        <v>0.91874184213366705</v>
      </c>
      <c r="AL859" s="6">
        <v>0.95733647722762605</v>
      </c>
      <c r="AM859" s="6">
        <v>0.978183035433276</v>
      </c>
    </row>
    <row r="860" spans="1:39" x14ac:dyDescent="0.35">
      <c r="A860" s="6">
        <v>0.35841081994928098</v>
      </c>
      <c r="B860" s="6">
        <v>0.46039588722600799</v>
      </c>
      <c r="C860" s="6">
        <v>0.45920928837308</v>
      </c>
      <c r="D860" s="6">
        <v>0.45674375492963398</v>
      </c>
      <c r="E860" s="6">
        <v>0.44904884347658902</v>
      </c>
      <c r="F860" s="6">
        <v>0.44094447276274801</v>
      </c>
      <c r="G860" s="6">
        <v>0.42828171988581398</v>
      </c>
      <c r="H860" s="6">
        <v>0.40827797675543998</v>
      </c>
      <c r="I860" s="6">
        <v>0.91630830694891896</v>
      </c>
      <c r="J860" s="6">
        <v>0.91630830694891896</v>
      </c>
      <c r="K860" s="6"/>
      <c r="L860" s="6">
        <v>0.35841081994928098</v>
      </c>
      <c r="M860" s="6">
        <v>0.99868113582749096</v>
      </c>
      <c r="N860" s="6">
        <v>0.99868792986163202</v>
      </c>
      <c r="O860" s="6">
        <v>0.99870199040056495</v>
      </c>
      <c r="P860" s="6">
        <v>0.99874538520758105</v>
      </c>
      <c r="Q860" s="6">
        <v>0.99879028995032104</v>
      </c>
      <c r="R860" s="6">
        <v>0.998858810753535</v>
      </c>
      <c r="S860" s="6">
        <v>0.99896297823753699</v>
      </c>
      <c r="T860" s="6">
        <v>0.99188203422416499</v>
      </c>
      <c r="U860" s="3">
        <v>0.99188203422416499</v>
      </c>
      <c r="W860" s="6">
        <v>-3.8038884192729402E-3</v>
      </c>
      <c r="X860" s="6">
        <v>10.829953288316601</v>
      </c>
      <c r="Y860" s="6">
        <v>10.7986982949975</v>
      </c>
      <c r="Z860" s="6">
        <v>9.1090769842463999</v>
      </c>
      <c r="AA860" s="6">
        <v>5.6538588049071601</v>
      </c>
      <c r="AB860" s="6">
        <v>4.2150516994840102</v>
      </c>
      <c r="AC860" s="6">
        <v>3.0683575066576099</v>
      </c>
      <c r="AD860" s="6">
        <v>2.1620708279020699</v>
      </c>
      <c r="AE860" s="6"/>
      <c r="AF860" s="6">
        <v>-3.8038884192729402E-3</v>
      </c>
      <c r="AG860" s="6">
        <v>0.13439126688765601</v>
      </c>
      <c r="AH860" s="6">
        <v>0.15145226001593401</v>
      </c>
      <c r="AI860" s="6">
        <v>0.54995797052665896</v>
      </c>
      <c r="AJ860" s="6">
        <v>0.85340486203761701</v>
      </c>
      <c r="AK860" s="6">
        <v>0.91943953328336203</v>
      </c>
      <c r="AL860" s="6">
        <v>0.957583354889885</v>
      </c>
      <c r="AM860" s="6">
        <v>0.97828390467289605</v>
      </c>
    </row>
    <row r="861" spans="1:39" x14ac:dyDescent="0.35">
      <c r="A861" s="6">
        <v>0.35925612848689797</v>
      </c>
      <c r="B861" s="6">
        <v>0.45873826999424799</v>
      </c>
      <c r="C861" s="6">
        <v>0.45756438712059999</v>
      </c>
      <c r="D861" s="6">
        <v>0.45512500057758698</v>
      </c>
      <c r="E861" s="6">
        <v>0.44750936567923699</v>
      </c>
      <c r="F861" s="6">
        <v>0.43948482009689599</v>
      </c>
      <c r="G861" s="6">
        <v>0.42693968134087401</v>
      </c>
      <c r="H861" s="6">
        <v>0.40710545199965598</v>
      </c>
      <c r="I861" s="6">
        <v>0.910571290908047</v>
      </c>
      <c r="J861" s="6">
        <v>0.910571290908047</v>
      </c>
      <c r="K861" s="6"/>
      <c r="L861" s="6">
        <v>0.35925612848689797</v>
      </c>
      <c r="M861" s="6">
        <v>0.99869062186783197</v>
      </c>
      <c r="N861" s="6">
        <v>0.99869731889409896</v>
      </c>
      <c r="O861" s="6">
        <v>0.99871118062438302</v>
      </c>
      <c r="P861" s="6">
        <v>0.99875397823079504</v>
      </c>
      <c r="Q861" s="6">
        <v>0.99879829047879298</v>
      </c>
      <c r="R861" s="6">
        <v>0.99886595552940105</v>
      </c>
      <c r="S861" s="6">
        <v>0.99896892915507696</v>
      </c>
      <c r="T861" s="6">
        <v>0.99198377880325195</v>
      </c>
      <c r="U861" s="3">
        <v>0.99198377880325195</v>
      </c>
      <c r="W861" s="6">
        <v>-3.3812341504648501E-3</v>
      </c>
      <c r="X861" s="6">
        <v>10.848949492676001</v>
      </c>
      <c r="Y861" s="6">
        <v>10.7673899089942</v>
      </c>
      <c r="Z861" s="6">
        <v>9.0390452522861295</v>
      </c>
      <c r="AA861" s="6">
        <v>5.6219394995787102</v>
      </c>
      <c r="AB861" s="6">
        <v>4.1970698298986902</v>
      </c>
      <c r="AC861" s="6">
        <v>3.0588174657569498</v>
      </c>
      <c r="AD861" s="6">
        <v>2.1568057661847799</v>
      </c>
      <c r="AE861" s="6"/>
      <c r="AF861" s="6">
        <v>-3.3812341504648501E-3</v>
      </c>
      <c r="AG861" s="6">
        <v>0.11997387413671499</v>
      </c>
      <c r="AH861" s="6">
        <v>0.168423040033541</v>
      </c>
      <c r="AI861" s="6">
        <v>0.559451770381581</v>
      </c>
      <c r="AJ861" s="6">
        <v>0.85516438775859704</v>
      </c>
      <c r="AK861" s="6">
        <v>0.92013414686678396</v>
      </c>
      <c r="AL861" s="6">
        <v>0.95782964904640899</v>
      </c>
      <c r="AM861" s="6">
        <v>0.97838433921466195</v>
      </c>
    </row>
    <row r="862" spans="1:39" x14ac:dyDescent="0.35">
      <c r="A862" s="6">
        <v>0.36010143702451403</v>
      </c>
      <c r="B862" s="6">
        <v>0.45709253030474301</v>
      </c>
      <c r="C862" s="6">
        <v>0.45593118267697103</v>
      </c>
      <c r="D862" s="6">
        <v>0.45351757619522098</v>
      </c>
      <c r="E862" s="6">
        <v>0.445980144708854</v>
      </c>
      <c r="F862" s="6">
        <v>0.43803440242247998</v>
      </c>
      <c r="G862" s="6">
        <v>0.42560547773728402</v>
      </c>
      <c r="H862" s="6">
        <v>0.405938960336445</v>
      </c>
      <c r="I862" s="6">
        <v>0.90490505835493695</v>
      </c>
      <c r="J862" s="6">
        <v>0.90490505835493695</v>
      </c>
      <c r="K862" s="6"/>
      <c r="L862" s="6">
        <v>0.36010143702451403</v>
      </c>
      <c r="M862" s="6">
        <v>0.99870000599952202</v>
      </c>
      <c r="N862" s="6">
        <v>0.99870660774116204</v>
      </c>
      <c r="O862" s="6">
        <v>0.99872027415353304</v>
      </c>
      <c r="P862" s="6">
        <v>0.99876248471400597</v>
      </c>
      <c r="Q862" s="6">
        <v>0.99880621404929903</v>
      </c>
      <c r="R862" s="6">
        <v>0.99887303631540303</v>
      </c>
      <c r="S862" s="6">
        <v>0.99897483243480201</v>
      </c>
      <c r="T862" s="6">
        <v>0.992083630661175</v>
      </c>
      <c r="U862" s="3">
        <v>0.992083630661175</v>
      </c>
      <c r="W862" s="6">
        <v>-2.95857988165676E-3</v>
      </c>
      <c r="X862" s="6">
        <v>10.8622960040901</v>
      </c>
      <c r="Y862" s="6">
        <v>10.731437577038699</v>
      </c>
      <c r="Z862" s="6">
        <v>8.9689262708353805</v>
      </c>
      <c r="AA862" s="6">
        <v>5.59016383203996</v>
      </c>
      <c r="AB862" s="6">
        <v>4.1791198847802704</v>
      </c>
      <c r="AC862" s="6">
        <v>3.0492879801960902</v>
      </c>
      <c r="AD862" s="6">
        <v>2.1515496078686702</v>
      </c>
      <c r="AE862" s="6"/>
      <c r="AF862" s="6">
        <v>-2.95857988165676E-3</v>
      </c>
      <c r="AG862" s="6">
        <v>0.108382480538551</v>
      </c>
      <c r="AH862" s="6">
        <v>0.18605527822235901</v>
      </c>
      <c r="AI862" s="6">
        <v>0.56872994833695401</v>
      </c>
      <c r="AJ862" s="6">
        <v>0.85690270158242798</v>
      </c>
      <c r="AK862" s="6">
        <v>0.92082565125750304</v>
      </c>
      <c r="AL862" s="6">
        <v>0.95807535344856598</v>
      </c>
      <c r="AM862" s="6">
        <v>0.97848433997134499</v>
      </c>
    </row>
    <row r="863" spans="1:39" x14ac:dyDescent="0.35">
      <c r="A863" s="6">
        <v>0.36094674556213002</v>
      </c>
      <c r="B863" s="6">
        <v>0.45545854112080297</v>
      </c>
      <c r="C863" s="6">
        <v>0.45430955119963701</v>
      </c>
      <c r="D863" s="6">
        <v>0.45192136432358798</v>
      </c>
      <c r="E863" s="6">
        <v>0.44446108100175202</v>
      </c>
      <c r="F863" s="6">
        <v>0.43659313610648998</v>
      </c>
      <c r="G863" s="6">
        <v>0.424279045436948</v>
      </c>
      <c r="H863" s="6">
        <v>0.40477846055336197</v>
      </c>
      <c r="I863" s="6">
        <v>0.89930831857670102</v>
      </c>
      <c r="J863" s="6">
        <v>0.89930831857670102</v>
      </c>
      <c r="K863" s="6"/>
      <c r="L863" s="6">
        <v>0.36094674556213002</v>
      </c>
      <c r="M863" s="6">
        <v>0.99870928967612604</v>
      </c>
      <c r="N863" s="6">
        <v>0.99871579781982101</v>
      </c>
      <c r="O863" s="6">
        <v>0.99872927233194597</v>
      </c>
      <c r="P863" s="6">
        <v>0.998770905796317</v>
      </c>
      <c r="Q863" s="6">
        <v>0.99881406161860997</v>
      </c>
      <c r="R863" s="6">
        <v>0.99888005383948697</v>
      </c>
      <c r="S863" s="6">
        <v>0.99898068854805</v>
      </c>
      <c r="T863" s="6">
        <v>0.99218163625531397</v>
      </c>
      <c r="U863" s="3">
        <v>0.99218163625531397</v>
      </c>
      <c r="W863" s="6">
        <v>-2.5359256128486699E-3</v>
      </c>
      <c r="X863" s="6">
        <v>10.8698295889088</v>
      </c>
      <c r="Y863" s="6">
        <v>10.691081653973701</v>
      </c>
      <c r="Z863" s="6">
        <v>8.8987607517435201</v>
      </c>
      <c r="AA863" s="6">
        <v>5.5585326941502604</v>
      </c>
      <c r="AB863" s="6">
        <v>4.16120221915891</v>
      </c>
      <c r="AC863" s="6">
        <v>3.0397691560734699</v>
      </c>
      <c r="AD863" s="6">
        <v>2.1463023777232699</v>
      </c>
      <c r="AE863" s="6"/>
      <c r="AF863" s="6">
        <v>-2.5359256128486699E-3</v>
      </c>
      <c r="AG863" s="6">
        <v>0.10073992026148899</v>
      </c>
      <c r="AH863" s="6">
        <v>0.20405964178591399</v>
      </c>
      <c r="AI863" s="6">
        <v>0.57779723338066802</v>
      </c>
      <c r="AJ863" s="6">
        <v>0.85862000819637296</v>
      </c>
      <c r="AK863" s="6">
        <v>0.92151401482908601</v>
      </c>
      <c r="AL863" s="6">
        <v>0.95832046184772102</v>
      </c>
      <c r="AM863" s="6">
        <v>0.97858390786044802</v>
      </c>
    </row>
    <row r="864" spans="1:39" x14ac:dyDescent="0.35">
      <c r="A864" s="6">
        <v>0.36179205409974602</v>
      </c>
      <c r="B864" s="6">
        <v>0.45383617720853803</v>
      </c>
      <c r="C864" s="6">
        <v>0.45269937058145399</v>
      </c>
      <c r="D864" s="6">
        <v>0.45033624910688203</v>
      </c>
      <c r="E864" s="6">
        <v>0.44295207624448801</v>
      </c>
      <c r="F864" s="6">
        <v>0.435160938476021</v>
      </c>
      <c r="G864" s="6">
        <v>0.422960321433895</v>
      </c>
      <c r="H864" s="6">
        <v>0.403623911759042</v>
      </c>
      <c r="I864" s="6">
        <v>0.89377981177501997</v>
      </c>
      <c r="J864" s="6">
        <v>0.89377981177501997</v>
      </c>
      <c r="K864" s="6"/>
      <c r="L864" s="6">
        <v>0.36179205409974602</v>
      </c>
      <c r="M864" s="6">
        <v>0.99871847432540095</v>
      </c>
      <c r="N864" s="6">
        <v>0.99872489052217395</v>
      </c>
      <c r="O864" s="6">
        <v>0.99873817648042196</v>
      </c>
      <c r="P864" s="6">
        <v>0.99877924259846396</v>
      </c>
      <c r="Q864" s="6">
        <v>0.99882183412909997</v>
      </c>
      <c r="R864" s="6">
        <v>0.998887008819767</v>
      </c>
      <c r="S864" s="6">
        <v>0.99898649796079897</v>
      </c>
      <c r="T864" s="6">
        <v>0.99227784063242597</v>
      </c>
      <c r="U864" s="3">
        <v>0.99227784063242597</v>
      </c>
      <c r="W864" s="6">
        <v>-2.1132713440405802E-3</v>
      </c>
      <c r="X864" s="6">
        <v>10.8716771914487</v>
      </c>
      <c r="Y864" s="6">
        <v>10.646518131962001</v>
      </c>
      <c r="Z864" s="6">
        <v>8.8285860364689608</v>
      </c>
      <c r="AA864" s="6">
        <v>5.5270468646118598</v>
      </c>
      <c r="AB864" s="6">
        <v>4.1433171880647599</v>
      </c>
      <c r="AC864" s="6">
        <v>3.0302610994875598</v>
      </c>
      <c r="AD864" s="6">
        <v>2.1410640981015199</v>
      </c>
      <c r="AE864" s="6"/>
      <c r="AF864" s="6">
        <v>-2.1132713440405802E-3</v>
      </c>
      <c r="AG864" s="6">
        <v>9.7928019494623902E-2</v>
      </c>
      <c r="AH864" s="6">
        <v>0.22224083130613501</v>
      </c>
      <c r="AI864" s="6">
        <v>0.58665855932503397</v>
      </c>
      <c r="AJ864" s="6">
        <v>0.86031652838225203</v>
      </c>
      <c r="AK864" s="6">
        <v>0.92219920595510596</v>
      </c>
      <c r="AL864" s="6">
        <v>0.95856496799524105</v>
      </c>
      <c r="AM864" s="6">
        <v>0.97868304395198802</v>
      </c>
    </row>
    <row r="865" spans="1:39" x14ac:dyDescent="0.35">
      <c r="A865" s="6">
        <v>0.36263736263736301</v>
      </c>
      <c r="B865" s="6">
        <v>0.452225315105035</v>
      </c>
      <c r="C865" s="6">
        <v>0.45110052042051801</v>
      </c>
      <c r="D865" s="6">
        <v>0.448762116265432</v>
      </c>
      <c r="E865" s="6">
        <v>0.44145303335485903</v>
      </c>
      <c r="F865" s="6">
        <v>0.43373772780526698</v>
      </c>
      <c r="G865" s="6">
        <v>0.42164924334725701</v>
      </c>
      <c r="H865" s="6">
        <v>0.40247527338077699</v>
      </c>
      <c r="I865" s="6">
        <v>0.8883183081546</v>
      </c>
      <c r="J865" s="6">
        <v>0.8883183081546</v>
      </c>
      <c r="K865" s="6"/>
      <c r="L865" s="6">
        <v>0.36263736263736301</v>
      </c>
      <c r="M865" s="6">
        <v>0.99872756134984397</v>
      </c>
      <c r="N865" s="6">
        <v>0.99873388721593104</v>
      </c>
      <c r="O865" s="6">
        <v>0.99874698789710004</v>
      </c>
      <c r="P865" s="6">
        <v>0.99878749622316298</v>
      </c>
      <c r="Q865" s="6">
        <v>0.99882953250899398</v>
      </c>
      <c r="R865" s="6">
        <v>0.99889390196467398</v>
      </c>
      <c r="S865" s="6">
        <v>0.99899226113373196</v>
      </c>
      <c r="T865" s="6">
        <v>0.99237228747950701</v>
      </c>
      <c r="U865" s="3">
        <v>0.99237228747950701</v>
      </c>
      <c r="W865" s="6">
        <v>-1.69061707523236E-3</v>
      </c>
      <c r="X865" s="6">
        <v>10.867969038151699</v>
      </c>
      <c r="Y865" s="6">
        <v>10.5979554980355</v>
      </c>
      <c r="Z865" s="6">
        <v>8.7584375348335701</v>
      </c>
      <c r="AA865" s="6">
        <v>5.4957070978577898</v>
      </c>
      <c r="AB865" s="6">
        <v>4.1254651465279704</v>
      </c>
      <c r="AC865" s="6">
        <v>3.0207639165368199</v>
      </c>
      <c r="AD865" s="6">
        <v>2.1358347983007202</v>
      </c>
      <c r="AE865" s="6"/>
      <c r="AF865" s="6">
        <v>-1.69061707523236E-3</v>
      </c>
      <c r="AG865" s="6">
        <v>0.10020435385106501</v>
      </c>
      <c r="AH865" s="6">
        <v>0.240458590241174</v>
      </c>
      <c r="AI865" s="6">
        <v>0.59531874577628796</v>
      </c>
      <c r="AJ865" s="6">
        <v>0.86199248120775696</v>
      </c>
      <c r="AK865" s="6">
        <v>0.92288119300913096</v>
      </c>
      <c r="AL865" s="6">
        <v>0.95880886564249102</v>
      </c>
      <c r="AM865" s="6">
        <v>0.97878174858564504</v>
      </c>
    </row>
    <row r="866" spans="1:39" x14ac:dyDescent="0.35">
      <c r="A866" s="6">
        <v>0.36348267117497901</v>
      </c>
      <c r="B866" s="6">
        <v>0.450625833087204</v>
      </c>
      <c r="C866" s="6">
        <v>0.44951288199061601</v>
      </c>
      <c r="D866" s="6">
        <v>0.44719885306924501</v>
      </c>
      <c r="E866" s="6">
        <v>0.43996385646323799</v>
      </c>
      <c r="F866" s="6">
        <v>0.43232342330270801</v>
      </c>
      <c r="G866" s="6">
        <v>0.42034574941431002</v>
      </c>
      <c r="H866" s="6">
        <v>0.40133250516208702</v>
      </c>
      <c r="I866" s="6">
        <v>0.88292260704335901</v>
      </c>
      <c r="J866" s="6">
        <v>0.88292260704335901</v>
      </c>
      <c r="K866" s="6"/>
      <c r="L866" s="6">
        <v>0.36348267117497901</v>
      </c>
      <c r="M866" s="6">
        <v>0.99873655212722801</v>
      </c>
      <c r="N866" s="6">
        <v>0.99874278924493098</v>
      </c>
      <c r="O866" s="6">
        <v>0.998755707857921</v>
      </c>
      <c r="P866" s="6">
        <v>0.99879566775545003</v>
      </c>
      <c r="Q866" s="6">
        <v>0.99883715767261505</v>
      </c>
      <c r="R866" s="6">
        <v>0.99890073397310397</v>
      </c>
      <c r="S866" s="6">
        <v>0.99899797852230698</v>
      </c>
      <c r="T866" s="6">
        <v>0.99246501917254903</v>
      </c>
      <c r="U866" s="3">
        <v>0.99246501917254903</v>
      </c>
      <c r="W866" s="6">
        <v>-1.2679628064242701E-3</v>
      </c>
      <c r="X866" s="6">
        <v>10.858482172436901</v>
      </c>
      <c r="Y866" s="6">
        <v>10.545640633286901</v>
      </c>
      <c r="Z866" s="6">
        <v>8.6883498833282999</v>
      </c>
      <c r="AA866" s="6">
        <v>5.4645142141943399</v>
      </c>
      <c r="AB866" s="6">
        <v>4.1076464495787004</v>
      </c>
      <c r="AC866" s="6">
        <v>3.0112777133197</v>
      </c>
      <c r="AD866" s="6">
        <v>2.1305901325768901</v>
      </c>
      <c r="AE866" s="6"/>
      <c r="AF866" s="6">
        <v>-1.2679628064242701E-3</v>
      </c>
      <c r="AG866" s="6">
        <v>0.107394735949838</v>
      </c>
      <c r="AH866" s="6">
        <v>0.25860783098408002</v>
      </c>
      <c r="AI866" s="6">
        <v>0.60378221150973399</v>
      </c>
      <c r="AJ866" s="6">
        <v>0.86364806688141105</v>
      </c>
      <c r="AK866" s="6">
        <v>0.92355994436472999</v>
      </c>
      <c r="AL866" s="6">
        <v>0.95905214854083698</v>
      </c>
      <c r="AM866" s="6">
        <v>0.978881068496808</v>
      </c>
    </row>
    <row r="867" spans="1:39" x14ac:dyDescent="0.35">
      <c r="A867" s="6">
        <v>0.36432797971259501</v>
      </c>
      <c r="B867" s="6">
        <v>0.44903761114127999</v>
      </c>
      <c r="C867" s="6">
        <v>0.44793633821228501</v>
      </c>
      <c r="D867" s="6">
        <v>0.44564634831206701</v>
      </c>
      <c r="E867" s="6">
        <v>0.43848445089423399</v>
      </c>
      <c r="F867" s="6">
        <v>0.43091794509849701</v>
      </c>
      <c r="G867" s="6">
        <v>0.41904977848361202</v>
      </c>
      <c r="H867" s="6">
        <v>0.40019556716032301</v>
      </c>
      <c r="I867" s="6">
        <v>0.87759153604311502</v>
      </c>
      <c r="J867" s="6">
        <v>0.87759153604311602</v>
      </c>
      <c r="K867" s="6"/>
      <c r="L867" s="6">
        <v>0.36432797971259501</v>
      </c>
      <c r="M867" s="6">
        <v>0.99874544801112097</v>
      </c>
      <c r="N867" s="6">
        <v>0.99875159792963497</v>
      </c>
      <c r="O867" s="6">
        <v>0.99876433761708205</v>
      </c>
      <c r="P867" s="6">
        <v>0.99880375826301604</v>
      </c>
      <c r="Q867" s="6">
        <v>0.99884471052062296</v>
      </c>
      <c r="R867" s="6">
        <v>0.99890750553456598</v>
      </c>
      <c r="S867" s="6">
        <v>0.99900365057681395</v>
      </c>
      <c r="T867" s="6">
        <v>0.99255607682326596</v>
      </c>
      <c r="U867" s="3">
        <v>0.99255607682326596</v>
      </c>
      <c r="W867" s="6">
        <v>-8.4530853761618195E-4</v>
      </c>
      <c r="X867" s="6">
        <v>10.843537606800499</v>
      </c>
      <c r="Y867" s="6">
        <v>10.489812446083899</v>
      </c>
      <c r="Z867" s="6">
        <v>8.61835583273918</v>
      </c>
      <c r="AA867" s="6">
        <v>5.4334690101648899</v>
      </c>
      <c r="AB867" s="6">
        <v>4.0898614522471197</v>
      </c>
      <c r="AC867" s="6">
        <v>3.0018025959346599</v>
      </c>
      <c r="AD867" s="6">
        <v>2.1255746757471901</v>
      </c>
      <c r="AE867" s="6"/>
      <c r="AF867" s="6">
        <v>-8.4530853761618195E-4</v>
      </c>
      <c r="AG867" s="6">
        <v>0.118437213759019</v>
      </c>
      <c r="AH867" s="6">
        <v>0.276611907308142</v>
      </c>
      <c r="AI867" s="6">
        <v>0.612053283374005</v>
      </c>
      <c r="AJ867" s="6">
        <v>0.86528348439198</v>
      </c>
      <c r="AK867" s="6">
        <v>0.92423542839547301</v>
      </c>
      <c r="AL867" s="6">
        <v>0.959294810441645</v>
      </c>
      <c r="AM867" s="6">
        <v>0.97897054101116099</v>
      </c>
    </row>
    <row r="868" spans="1:39" x14ac:dyDescent="0.35">
      <c r="A868" s="6">
        <v>0.365173288250211</v>
      </c>
      <c r="B868" s="6">
        <v>0.44746053093295801</v>
      </c>
      <c r="C868" s="6">
        <v>0.44637077362446498</v>
      </c>
      <c r="D868" s="6">
        <v>0.444104492285956</v>
      </c>
      <c r="E868" s="6">
        <v>0.43701472314867401</v>
      </c>
      <c r="F868" s="6">
        <v>0.42952121423202599</v>
      </c>
      <c r="G868" s="6">
        <v>0.41776127000820501</v>
      </c>
      <c r="H868" s="6">
        <v>0.39906441974425899</v>
      </c>
      <c r="I868" s="6">
        <v>0.87232395020953102</v>
      </c>
      <c r="J868" s="6">
        <v>0.87232395020953102</v>
      </c>
      <c r="K868" s="6"/>
      <c r="L868" s="6">
        <v>0.365173288250211</v>
      </c>
      <c r="M868" s="6">
        <v>0.99875425033139498</v>
      </c>
      <c r="N868" s="6">
        <v>0.99876031456761305</v>
      </c>
      <c r="O868" s="6">
        <v>0.99877287840747198</v>
      </c>
      <c r="P868" s="6">
        <v>0.99881176879653299</v>
      </c>
      <c r="Q868" s="6">
        <v>0.99885219194025898</v>
      </c>
      <c r="R868" s="6">
        <v>0.99891421732932195</v>
      </c>
      <c r="S868" s="6">
        <v>0.99900927774244797</v>
      </c>
      <c r="T868" s="6">
        <v>0.99264550032390597</v>
      </c>
      <c r="U868" s="3">
        <v>0.99264550032390597</v>
      </c>
      <c r="W868" s="6">
        <v>-4.2265426880809098E-4</v>
      </c>
      <c r="X868" s="6">
        <v>10.823126461318701</v>
      </c>
      <c r="Y868" s="6">
        <v>10.430681440803699</v>
      </c>
      <c r="Z868" s="6">
        <v>8.5484854189219703</v>
      </c>
      <c r="AA868" s="6">
        <v>5.4025721676356699</v>
      </c>
      <c r="AB868" s="6">
        <v>4.0721105095633696</v>
      </c>
      <c r="AC868" s="6">
        <v>2.99233867048016</v>
      </c>
      <c r="AD868" s="6">
        <v>2.1205821547212298</v>
      </c>
      <c r="AE868" s="6"/>
      <c r="AF868" s="6">
        <v>-4.2265426880809098E-4</v>
      </c>
      <c r="AG868" s="6">
        <v>0.132325037507105</v>
      </c>
      <c r="AH868" s="6">
        <v>0.29441542049720099</v>
      </c>
      <c r="AI868" s="6">
        <v>0.62013646889708696</v>
      </c>
      <c r="AJ868" s="6">
        <v>0.86689894832735404</v>
      </c>
      <c r="AK868" s="6">
        <v>0.924907613474931</v>
      </c>
      <c r="AL868" s="6">
        <v>0.95953684509628201</v>
      </c>
      <c r="AM868" s="6">
        <v>0.97905904578716496</v>
      </c>
    </row>
    <row r="869" spans="1:39" x14ac:dyDescent="0.35">
      <c r="A869" s="6">
        <v>0.366018596787828</v>
      </c>
      <c r="B869" s="6">
        <v>0.44589447577816099</v>
      </c>
      <c r="C869" s="6">
        <v>0.44481607435674397</v>
      </c>
      <c r="D869" s="6">
        <v>0.44257317675637298</v>
      </c>
      <c r="E869" s="6">
        <v>0.43555458088590099</v>
      </c>
      <c r="F869" s="6">
        <v>0.42813315263969598</v>
      </c>
      <c r="G869" s="6">
        <v>0.41648016403889998</v>
      </c>
      <c r="H869" s="6">
        <v>0.39793902359171501</v>
      </c>
      <c r="I869" s="6">
        <v>0.86711873126018002</v>
      </c>
      <c r="J869" s="6">
        <v>0.86711873126017902</v>
      </c>
      <c r="K869" s="6"/>
      <c r="L869" s="6">
        <v>0.366018596787828</v>
      </c>
      <c r="M869" s="6">
        <v>0.99876296039472101</v>
      </c>
      <c r="N869" s="6">
        <v>0.99876894043401399</v>
      </c>
      <c r="O869" s="6">
        <v>0.99878133144110703</v>
      </c>
      <c r="P869" s="6">
        <v>0.99881970038997203</v>
      </c>
      <c r="Q869" s="6">
        <v>0.99885960280557096</v>
      </c>
      <c r="R869" s="6">
        <v>0.99892087002853103</v>
      </c>
      <c r="S869" s="6">
        <v>0.99901486045936405</v>
      </c>
      <c r="T869" s="6">
        <v>0.99273332839022199</v>
      </c>
      <c r="U869" s="3">
        <v>0.99273332839022199</v>
      </c>
      <c r="W869" s="6">
        <v>0</v>
      </c>
      <c r="X869" s="6">
        <v>10.7973210661759</v>
      </c>
      <c r="Y869" s="6">
        <v>10.3684595553829</v>
      </c>
      <c r="Z869" s="6">
        <v>8.4787671080670908</v>
      </c>
      <c r="AA869" s="6">
        <v>5.37182434372333</v>
      </c>
      <c r="AB869" s="6">
        <v>4.05439397655761</v>
      </c>
      <c r="AC869" s="6">
        <v>2.9828860430546502</v>
      </c>
      <c r="AD869" s="6">
        <v>2.1155935605173601</v>
      </c>
      <c r="AE869" s="6"/>
      <c r="AF869" s="6">
        <v>0</v>
      </c>
      <c r="AG869" s="6">
        <v>0.14818914979657999</v>
      </c>
      <c r="AH869" s="6">
        <v>0.31197636394838701</v>
      </c>
      <c r="AI869" s="6">
        <v>0.62803616746514201</v>
      </c>
      <c r="AJ869" s="6">
        <v>0.86849467165572303</v>
      </c>
      <c r="AK869" s="6">
        <v>0.92557646797667203</v>
      </c>
      <c r="AL869" s="6">
        <v>0.95977824625611197</v>
      </c>
      <c r="AM869" s="6">
        <v>0.97914739835618203</v>
      </c>
    </row>
    <row r="870" spans="1:39" x14ac:dyDescent="0.35">
      <c r="A870" s="6">
        <v>0.366863905325444</v>
      </c>
      <c r="B870" s="6">
        <v>0.444339330614406</v>
      </c>
      <c r="C870" s="6">
        <v>0.44327212810215599</v>
      </c>
      <c r="D870" s="6">
        <v>0.44105229493774201</v>
      </c>
      <c r="E870" s="6">
        <v>0.434103932906381</v>
      </c>
      <c r="F870" s="6">
        <v>0.42675368314286299</v>
      </c>
      <c r="G870" s="6">
        <v>0.41520640121764302</v>
      </c>
      <c r="H870" s="6">
        <v>0.39681933968717897</v>
      </c>
      <c r="I870" s="6">
        <v>0.86197478680961004</v>
      </c>
      <c r="J870" s="6">
        <v>0.86197478680961004</v>
      </c>
      <c r="K870" s="6"/>
      <c r="L870" s="6">
        <v>0.366863905325444</v>
      </c>
      <c r="M870" s="6">
        <v>0.99877157948505502</v>
      </c>
      <c r="N870" s="6">
        <v>0.99877747678203499</v>
      </c>
      <c r="O870" s="6">
        <v>0.99878969790954797</v>
      </c>
      <c r="P870" s="6">
        <v>0.99882755406091595</v>
      </c>
      <c r="Q870" s="6">
        <v>0.99886694397764497</v>
      </c>
      <c r="R870" s="6">
        <v>0.99892746429438395</v>
      </c>
      <c r="S870" s="6">
        <v>0.99902039916274099</v>
      </c>
      <c r="T870" s="6">
        <v>0.99281959860269797</v>
      </c>
      <c r="U870" s="3">
        <v>0.99281959860269897</v>
      </c>
      <c r="W870" s="6">
        <v>4.22654268808211E-4</v>
      </c>
      <c r="X870" s="6">
        <v>10.7663212193772</v>
      </c>
      <c r="Y870" s="6">
        <v>10.3033757964585</v>
      </c>
      <c r="Z870" s="6">
        <v>8.4092287582103005</v>
      </c>
      <c r="AA870" s="6">
        <v>5.3412262617826496</v>
      </c>
      <c r="AB870" s="6">
        <v>4.03671220826</v>
      </c>
      <c r="AC870" s="6">
        <v>2.9734448197566001</v>
      </c>
      <c r="AD870" s="6">
        <v>2.1106089208941898</v>
      </c>
      <c r="AE870" s="6"/>
      <c r="AF870" s="6">
        <v>4.22654268808211E-4</v>
      </c>
      <c r="AG870" s="6">
        <v>0.165345703674427</v>
      </c>
      <c r="AH870" s="6">
        <v>0.32926147277339401</v>
      </c>
      <c r="AI870" s="6">
        <v>0.63575641020659901</v>
      </c>
      <c r="AJ870" s="6">
        <v>0.87007084917182698</v>
      </c>
      <c r="AK870" s="6">
        <v>0.92624196027426597</v>
      </c>
      <c r="AL870" s="6">
        <v>0.96001900767250303</v>
      </c>
      <c r="AM870" s="6">
        <v>0.97923559741038102</v>
      </c>
    </row>
    <row r="871" spans="1:39" x14ac:dyDescent="0.35">
      <c r="A871" s="6">
        <v>0.36770921386305999</v>
      </c>
      <c r="B871" s="6">
        <v>0.44279498197277001</v>
      </c>
      <c r="C871" s="6">
        <v>0.441738824090538</v>
      </c>
      <c r="D871" s="6">
        <v>0.43954174146950797</v>
      </c>
      <c r="E871" s="6">
        <v>0.43266268913461198</v>
      </c>
      <c r="F871" s="6">
        <v>0.42538272943595801</v>
      </c>
      <c r="G871" s="6">
        <v>0.41393992277094199</v>
      </c>
      <c r="H871" s="6">
        <v>0.39570532931944402</v>
      </c>
      <c r="I871" s="6">
        <v>0.85689104963035601</v>
      </c>
      <c r="J871" s="6">
        <v>0.85689104963035601</v>
      </c>
      <c r="K871" s="6"/>
      <c r="L871" s="6">
        <v>0.36770921386305999</v>
      </c>
      <c r="M871" s="6">
        <v>0.99878010886410595</v>
      </c>
      <c r="N871" s="6">
        <v>0.99878592484336504</v>
      </c>
      <c r="O871" s="6">
        <v>0.998797978984311</v>
      </c>
      <c r="P871" s="6">
        <v>0.99883533081086495</v>
      </c>
      <c r="Q871" s="6">
        <v>0.99887421630482398</v>
      </c>
      <c r="R871" s="6">
        <v>0.99893400078024297</v>
      </c>
      <c r="S871" s="6">
        <v>0.99902589428284705</v>
      </c>
      <c r="T871" s="6">
        <v>0.99290434744610701</v>
      </c>
      <c r="U871" s="3">
        <v>0.99290434744610701</v>
      </c>
      <c r="W871" s="6">
        <v>8.4530853761630197E-4</v>
      </c>
      <c r="X871" s="6">
        <v>10.730317226734901</v>
      </c>
      <c r="Y871" s="6">
        <v>10.2356505604033</v>
      </c>
      <c r="Z871" s="6">
        <v>8.3398967074405004</v>
      </c>
      <c r="AA871" s="6">
        <v>5.3107786208709804</v>
      </c>
      <c r="AB871" s="6">
        <v>4.0190655597007003</v>
      </c>
      <c r="AC871" s="6">
        <v>2.9640151066844602</v>
      </c>
      <c r="AD871" s="6">
        <v>2.1056282636103201</v>
      </c>
      <c r="AE871" s="6"/>
      <c r="AF871" s="6">
        <v>8.4530853761630197E-4</v>
      </c>
      <c r="AG871" s="6">
        <v>0.18332795697245799</v>
      </c>
      <c r="AH871" s="6">
        <v>0.34624548479331801</v>
      </c>
      <c r="AI871" s="6">
        <v>0.64330114279744899</v>
      </c>
      <c r="AJ871" s="6">
        <v>0.87162767453356804</v>
      </c>
      <c r="AK871" s="6">
        <v>0.92690405874128301</v>
      </c>
      <c r="AL871" s="6">
        <v>0.96025912309682004</v>
      </c>
      <c r="AM871" s="6">
        <v>0.97932364164192698</v>
      </c>
    </row>
    <row r="872" spans="1:39" x14ac:dyDescent="0.35">
      <c r="A872" s="6">
        <v>0.36855452240067599</v>
      </c>
      <c r="B872" s="6">
        <v>0.441261317950433</v>
      </c>
      <c r="C872" s="6">
        <v>0.440216053062437</v>
      </c>
      <c r="D872" s="6">
        <v>0.43804141239265598</v>
      </c>
      <c r="E872" s="6">
        <v>0.43123076060233001</v>
      </c>
      <c r="F872" s="6">
        <v>0.424020216074807</v>
      </c>
      <c r="G872" s="6">
        <v>0.41268067050339102</v>
      </c>
      <c r="H872" s="6">
        <v>0.39459695407926099</v>
      </c>
      <c r="I872" s="6">
        <v>0.85186647693890205</v>
      </c>
      <c r="J872" s="6">
        <v>0.85186647693890205</v>
      </c>
      <c r="K872" s="6"/>
      <c r="L872" s="6">
        <v>0.36855452240067599</v>
      </c>
      <c r="M872" s="6">
        <v>0.99878854977179898</v>
      </c>
      <c r="N872" s="6">
        <v>0.99879428582862995</v>
      </c>
      <c r="O872" s="6">
        <v>0.99880617581726905</v>
      </c>
      <c r="P872" s="6">
        <v>0.99884303162553401</v>
      </c>
      <c r="Q872" s="6">
        <v>0.99888142062293395</v>
      </c>
      <c r="R872" s="6">
        <v>0.99894048013077497</v>
      </c>
      <c r="S872" s="6">
        <v>0.99903134624509504</v>
      </c>
      <c r="T872" s="6">
        <v>0.99298761034746696</v>
      </c>
      <c r="U872" s="3">
        <v>0.99298761034746696</v>
      </c>
      <c r="W872" s="6">
        <v>1.26796280642439E-3</v>
      </c>
      <c r="X872" s="6">
        <v>10.689449494334101</v>
      </c>
      <c r="Y872" s="6">
        <v>10.165483043590701</v>
      </c>
      <c r="Z872" s="6">
        <v>8.2707950415732601</v>
      </c>
      <c r="AA872" s="6">
        <v>5.2804820041913096</v>
      </c>
      <c r="AB872" s="6">
        <v>4.0014543859098604</v>
      </c>
      <c r="AC872" s="6">
        <v>2.9545970099366898</v>
      </c>
      <c r="AD872" s="6">
        <v>2.10065161642436</v>
      </c>
      <c r="AE872" s="6"/>
      <c r="AF872" s="6">
        <v>1.26796280642439E-3</v>
      </c>
      <c r="AG872" s="6">
        <v>0.201822263761641</v>
      </c>
      <c r="AH872" s="6">
        <v>0.36291026222525602</v>
      </c>
      <c r="AI872" s="6">
        <v>0.65067447515684096</v>
      </c>
      <c r="AJ872" s="6">
        <v>0.87316535647660298</v>
      </c>
      <c r="AK872" s="6">
        <v>0.927562731751293</v>
      </c>
      <c r="AL872" s="6">
        <v>0.96049858628042994</v>
      </c>
      <c r="AM872" s="6">
        <v>0.97941152974299095</v>
      </c>
    </row>
    <row r="873" spans="1:39" x14ac:dyDescent="0.35">
      <c r="A873" s="6">
        <v>0.36939983093829298</v>
      </c>
      <c r="B873" s="6">
        <v>0.439738228183782</v>
      </c>
      <c r="C873" s="6">
        <v>0.43870370724352997</v>
      </c>
      <c r="D873" s="6">
        <v>0.43655120512668799</v>
      </c>
      <c r="E873" s="6">
        <v>0.42980805943200601</v>
      </c>
      <c r="F873" s="6">
        <v>0.42266606846510502</v>
      </c>
      <c r="G873" s="6">
        <v>0.411428586791242</v>
      </c>
      <c r="H873" s="6">
        <v>0.39349417585699398</v>
      </c>
      <c r="I873" s="6">
        <v>0.84690004970558197</v>
      </c>
      <c r="J873" s="6">
        <v>0.84690004970558197</v>
      </c>
      <c r="K873" s="6"/>
      <c r="L873" s="6">
        <v>0.36939983093829298</v>
      </c>
      <c r="M873" s="6">
        <v>0.998796903426727</v>
      </c>
      <c r="N873" s="6">
        <v>0.99880256092782005</v>
      </c>
      <c r="O873" s="6">
        <v>0.99881428954104401</v>
      </c>
      <c r="P873" s="6">
        <v>0.99885065747515001</v>
      </c>
      <c r="Q873" s="6">
        <v>0.99888855775549401</v>
      </c>
      <c r="R873" s="6">
        <v>0.998946902982079</v>
      </c>
      <c r="S873" s="6">
        <v>0.99903675547010495</v>
      </c>
      <c r="T873" s="6">
        <v>0.99306942171249801</v>
      </c>
      <c r="U873" s="3">
        <v>0.99306942171249801</v>
      </c>
      <c r="W873" s="6">
        <v>1.6906170752324799E-3</v>
      </c>
      <c r="X873" s="6">
        <v>10.643886483241801</v>
      </c>
      <c r="Y873" s="6">
        <v>10.0930686610126</v>
      </c>
      <c r="Z873" s="6">
        <v>8.2019465471135398</v>
      </c>
      <c r="AA873" s="6">
        <v>5.2503369698839997</v>
      </c>
      <c r="AB873" s="6">
        <v>3.98387904191764</v>
      </c>
      <c r="AC873" s="6">
        <v>2.9451906356117501</v>
      </c>
      <c r="AD873" s="6">
        <v>2.0956790070949101</v>
      </c>
      <c r="AE873" s="6"/>
      <c r="AF873" s="6">
        <v>1.6906170752324799E-3</v>
      </c>
      <c r="AG873" s="6">
        <v>0.22060394778037401</v>
      </c>
      <c r="AH873" s="6">
        <v>0.37924227125282201</v>
      </c>
      <c r="AI873" s="6">
        <v>0.657880418537659</v>
      </c>
      <c r="AJ873" s="6">
        <v>0.87468410218791204</v>
      </c>
      <c r="AK873" s="6">
        <v>0.92821794767786503</v>
      </c>
      <c r="AL873" s="6">
        <v>0.96073739097469701</v>
      </c>
      <c r="AM873" s="6">
        <v>0.97949926040573898</v>
      </c>
    </row>
    <row r="874" spans="1:39" x14ac:dyDescent="0.35">
      <c r="A874" s="6">
        <v>0.37024513947590898</v>
      </c>
      <c r="B874" s="6">
        <v>0.43822560382207199</v>
      </c>
      <c r="C874" s="6">
        <v>0.43720168031957002</v>
      </c>
      <c r="D874" s="6">
        <v>0.43507101844704898</v>
      </c>
      <c r="E874" s="6">
        <v>0.42839449882063002</v>
      </c>
      <c r="F874" s="6">
        <v>0.42132021285107302</v>
      </c>
      <c r="G874" s="6">
        <v>0.41018361457607599</v>
      </c>
      <c r="H874" s="6">
        <v>0.39239695684029902</v>
      </c>
      <c r="I874" s="6">
        <v>0.84199077198755401</v>
      </c>
      <c r="J874" s="6">
        <v>0.84199077198755401</v>
      </c>
      <c r="K874" s="6"/>
      <c r="L874" s="6">
        <v>0.37024513947590898</v>
      </c>
      <c r="M874" s="6">
        <v>0.99880517102658495</v>
      </c>
      <c r="N874" s="6">
        <v>0.99881075131070995</v>
      </c>
      <c r="O874" s="6">
        <v>0.99882232126938997</v>
      </c>
      <c r="P874" s="6">
        <v>0.99885820931473401</v>
      </c>
      <c r="Q874" s="6">
        <v>0.99889562851392599</v>
      </c>
      <c r="R874" s="6">
        <v>0.99895326996182199</v>
      </c>
      <c r="S874" s="6">
        <v>0.999042122373763</v>
      </c>
      <c r="T874" s="6">
        <v>0.99314981496060295</v>
      </c>
      <c r="U874" s="3">
        <v>0.99314981496060295</v>
      </c>
      <c r="W874" s="6">
        <v>2.1132713440405802E-3</v>
      </c>
      <c r="X874" s="6">
        <v>10.5938597810775</v>
      </c>
      <c r="Y874" s="6">
        <v>10.0186089490324</v>
      </c>
      <c r="Z874" s="6">
        <v>8.1333735469191701</v>
      </c>
      <c r="AA874" s="6">
        <v>5.2203441426678401</v>
      </c>
      <c r="AB874" s="6">
        <v>3.9663398827541898</v>
      </c>
      <c r="AC874" s="6">
        <v>2.9357960898080999</v>
      </c>
      <c r="AD874" s="6">
        <v>2.0907104633805602</v>
      </c>
      <c r="AE874" s="6"/>
      <c r="AF874" s="6">
        <v>2.1132713440405802E-3</v>
      </c>
      <c r="AG874" s="6">
        <v>0.239505248284103</v>
      </c>
      <c r="AH874" s="6">
        <v>0.39523071315692698</v>
      </c>
      <c r="AI874" s="6">
        <v>0.664922648584651</v>
      </c>
      <c r="AJ874" s="6">
        <v>0.87618410134537705</v>
      </c>
      <c r="AK874" s="6">
        <v>0.92886967489456895</v>
      </c>
      <c r="AL874" s="6">
        <v>0.96097553093098897</v>
      </c>
      <c r="AM874" s="6">
        <v>0.97958683232233801</v>
      </c>
    </row>
    <row r="875" spans="1:39" x14ac:dyDescent="0.35">
      <c r="A875" s="6">
        <v>0.37109044801352498</v>
      </c>
      <c r="B875" s="6">
        <v>0.43672333750162601</v>
      </c>
      <c r="C875" s="6">
        <v>0.43570986741183598</v>
      </c>
      <c r="D875" s="6">
        <v>0.43360075246299501</v>
      </c>
      <c r="E875" s="6">
        <v>0.426989993023772</v>
      </c>
      <c r="F875" s="6">
        <v>0.41998257630429098</v>
      </c>
      <c r="G875" s="6">
        <v>0.40894569735852998</v>
      </c>
      <c r="H875" s="6">
        <v>0.391305259511806</v>
      </c>
      <c r="I875" s="6">
        <v>0.83713767028392505</v>
      </c>
      <c r="J875" s="6">
        <v>0.83713767028392505</v>
      </c>
      <c r="K875" s="6"/>
      <c r="L875" s="6">
        <v>0.37109044801352498</v>
      </c>
      <c r="M875" s="6">
        <v>0.99881335374859903</v>
      </c>
      <c r="N875" s="6">
        <v>0.998818858127272</v>
      </c>
      <c r="O875" s="6">
        <v>0.99883027209756503</v>
      </c>
      <c r="P875" s="6">
        <v>0.99886568808438103</v>
      </c>
      <c r="Q875" s="6">
        <v>0.998902633697765</v>
      </c>
      <c r="R875" s="6">
        <v>0.99895958168936305</v>
      </c>
      <c r="S875" s="6">
        <v>0.99904744736727702</v>
      </c>
      <c r="T875" s="6">
        <v>0.99322882255848199</v>
      </c>
      <c r="U875" s="3">
        <v>0.99322882255848199</v>
      </c>
      <c r="W875" s="6">
        <v>2.53592561284879E-3</v>
      </c>
      <c r="X875" s="6">
        <v>10.539601223759499</v>
      </c>
      <c r="Y875" s="6">
        <v>9.9422964411365804</v>
      </c>
      <c r="Z875" s="6">
        <v>8.06509711484604</v>
      </c>
      <c r="AA875" s="6">
        <v>5.1905041225945201</v>
      </c>
      <c r="AB875" s="6">
        <v>3.9488372634496698</v>
      </c>
      <c r="AC875" s="6">
        <v>2.92641347862418</v>
      </c>
      <c r="AD875" s="6">
        <v>2.0857460130399299</v>
      </c>
      <c r="AE875" s="6"/>
      <c r="AF875" s="6">
        <v>2.53592561284879E-3</v>
      </c>
      <c r="AG875" s="6">
        <v>0.25840416370895197</v>
      </c>
      <c r="AH875" s="6">
        <v>0.41086788814768099</v>
      </c>
      <c r="AI875" s="6">
        <v>0.67180476377723497</v>
      </c>
      <c r="AJ875" s="6">
        <v>0.87766554255095897</v>
      </c>
      <c r="AK875" s="6">
        <v>0.92951788177497396</v>
      </c>
      <c r="AL875" s="6">
        <v>0.96121299990067</v>
      </c>
      <c r="AM875" s="6">
        <v>0.97967424418495797</v>
      </c>
    </row>
    <row r="876" spans="1:39" x14ac:dyDescent="0.35">
      <c r="A876" s="6">
        <v>0.37193575655114097</v>
      </c>
      <c r="B876" s="6">
        <v>0.43523132332055298</v>
      </c>
      <c r="C876" s="6">
        <v>0.434228165053063</v>
      </c>
      <c r="D876" s="6">
        <v>0.43214030859588598</v>
      </c>
      <c r="E876" s="6">
        <v>0.42559445733992202</v>
      </c>
      <c r="F876" s="6">
        <v>0.41865308671268497</v>
      </c>
      <c r="G876" s="6">
        <v>0.40771477919209997</v>
      </c>
      <c r="H876" s="6">
        <v>0.390219046646816</v>
      </c>
      <c r="I876" s="6">
        <v>0.83233979291218296</v>
      </c>
      <c r="J876" s="6">
        <v>0.83233979291218296</v>
      </c>
      <c r="K876" s="6"/>
      <c r="L876" s="6">
        <v>0.37193575655114097</v>
      </c>
      <c r="M876" s="6">
        <v>0.99882145274994705</v>
      </c>
      <c r="N876" s="6">
        <v>0.99882688250806995</v>
      </c>
      <c r="O876" s="6">
        <v>0.99883814310269903</v>
      </c>
      <c r="P876" s="6">
        <v>0.998873094709541</v>
      </c>
      <c r="Q876" s="6">
        <v>0.99890957409485903</v>
      </c>
      <c r="R876" s="6">
        <v>0.99896583877587597</v>
      </c>
      <c r="S876" s="6">
        <v>0.999052730857238</v>
      </c>
      <c r="T876" s="6">
        <v>0.99330647605241595</v>
      </c>
      <c r="U876" s="3">
        <v>0.99330647605241595</v>
      </c>
      <c r="W876" s="6">
        <v>2.9585798816568801E-3</v>
      </c>
      <c r="X876" s="6">
        <v>10.4813146725607</v>
      </c>
      <c r="Y876" s="6">
        <v>9.8643067784284302</v>
      </c>
      <c r="Z876" s="6">
        <v>7.9971364067804096</v>
      </c>
      <c r="AA876" s="6">
        <v>5.1608173930553001</v>
      </c>
      <c r="AB876" s="6">
        <v>3.9313715390342399</v>
      </c>
      <c r="AC876" s="6">
        <v>2.9170429081584701</v>
      </c>
      <c r="AD876" s="6">
        <v>2.0807856838316101</v>
      </c>
      <c r="AE876" s="6"/>
      <c r="AF876" s="6">
        <v>2.9585798816568801E-3</v>
      </c>
      <c r="AG876" s="6">
        <v>0.27721171550228801</v>
      </c>
      <c r="AH876" s="6">
        <v>0.42614948353589199</v>
      </c>
      <c r="AI876" s="6">
        <v>0.67853051347186299</v>
      </c>
      <c r="AJ876" s="6">
        <v>0.87912862894128996</v>
      </c>
      <c r="AK876" s="6">
        <v>0.93016253669265003</v>
      </c>
      <c r="AL876" s="6">
        <v>0.96144979163510802</v>
      </c>
      <c r="AM876" s="6">
        <v>0.97976149468576501</v>
      </c>
    </row>
    <row r="877" spans="1:39" x14ac:dyDescent="0.35">
      <c r="A877" s="6">
        <v>0.37278106508875702</v>
      </c>
      <c r="B877" s="6">
        <v>0.43374945681399102</v>
      </c>
      <c r="C877" s="6">
        <v>0.432756471163875</v>
      </c>
      <c r="D877" s="6">
        <v>0.43068958955789499</v>
      </c>
      <c r="E877" s="6">
        <v>0.42420780809509301</v>
      </c>
      <c r="F877" s="6">
        <v>0.41733167276969402</v>
      </c>
      <c r="G877" s="6">
        <v>0.40649080467701998</v>
      </c>
      <c r="H877" s="6">
        <v>0.38913828131101802</v>
      </c>
      <c r="I877" s="6">
        <v>0.827596209405144</v>
      </c>
      <c r="J877" s="6">
        <v>0.827596209405144</v>
      </c>
      <c r="K877" s="6"/>
      <c r="L877" s="6">
        <v>0.37278106508875702</v>
      </c>
      <c r="M877" s="6">
        <v>0.99882946916816695</v>
      </c>
      <c r="N877" s="6">
        <v>0.99883482556465597</v>
      </c>
      <c r="O877" s="6">
        <v>0.99884593534414701</v>
      </c>
      <c r="P877" s="6">
        <v>0.99888043010127803</v>
      </c>
      <c r="Q877" s="6">
        <v>0.99891645048156896</v>
      </c>
      <c r="R877" s="6">
        <v>0.99897204182447796</v>
      </c>
      <c r="S877" s="6">
        <v>0.99905797324567502</v>
      </c>
      <c r="T877" s="6">
        <v>0.99338280609928598</v>
      </c>
      <c r="U877" s="3">
        <v>0.99338280609928598</v>
      </c>
      <c r="W877" s="6">
        <v>3.3812341504649698E-3</v>
      </c>
      <c r="X877" s="6">
        <v>10.419216127255901</v>
      </c>
      <c r="Y877" s="6">
        <v>9.7848095492015297</v>
      </c>
      <c r="Z877" s="6">
        <v>7.92950948847208</v>
      </c>
      <c r="AA877" s="6">
        <v>5.1312844122461696</v>
      </c>
      <c r="AB877" s="6">
        <v>3.9139430645380502</v>
      </c>
      <c r="AC877" s="6">
        <v>2.9076844845094199</v>
      </c>
      <c r="AD877" s="6">
        <v>2.07582950351421</v>
      </c>
      <c r="AE877" s="6"/>
      <c r="AF877" s="6">
        <v>3.3812341504649698E-3</v>
      </c>
      <c r="AG877" s="6">
        <v>0.29585922827081601</v>
      </c>
      <c r="AH877" s="6">
        <v>0.44107319875809697</v>
      </c>
      <c r="AI877" s="6">
        <v>0.68510355809079704</v>
      </c>
      <c r="AJ877" s="6">
        <v>0.88057356215556104</v>
      </c>
      <c r="AK877" s="6">
        <v>0.93080360802116702</v>
      </c>
      <c r="AL877" s="6">
        <v>0.96168589988566799</v>
      </c>
      <c r="AM877" s="6">
        <v>0.97984858251692697</v>
      </c>
    </row>
    <row r="878" spans="1:39" x14ac:dyDescent="0.35">
      <c r="A878" s="6">
        <v>0.37362637362637402</v>
      </c>
      <c r="B878" s="6">
        <v>0.43227763492983501</v>
      </c>
      <c r="C878" s="6">
        <v>0.43129468502966101</v>
      </c>
      <c r="D878" s="6">
        <v>0.42924849933113102</v>
      </c>
      <c r="E878" s="6">
        <v>0.42282996262769601</v>
      </c>
      <c r="F878" s="6">
        <v>0.41601826396358399</v>
      </c>
      <c r="G878" s="6">
        <v>0.405273718954205</v>
      </c>
      <c r="H878" s="6">
        <v>0.38806292685820298</v>
      </c>
      <c r="I878" s="6">
        <v>0.82290600992761298</v>
      </c>
      <c r="J878" s="6">
        <v>0.82290600992761298</v>
      </c>
      <c r="K878" s="6"/>
      <c r="L878" s="6">
        <v>0.37362637362637402</v>
      </c>
      <c r="M878" s="6">
        <v>0.99883740412155098</v>
      </c>
      <c r="N878" s="6">
        <v>0.99884268838994705</v>
      </c>
      <c r="O878" s="6">
        <v>0.99885364986384395</v>
      </c>
      <c r="P878" s="6">
        <v>0.99888769515654297</v>
      </c>
      <c r="Q878" s="6">
        <v>0.99892326362296202</v>
      </c>
      <c r="R878" s="6">
        <v>0.99897819143034805</v>
      </c>
      <c r="S878" s="6">
        <v>0.99906317493010999</v>
      </c>
      <c r="T878" s="6">
        <v>0.99345784249638502</v>
      </c>
      <c r="U878" s="3">
        <v>0.99345784249638502</v>
      </c>
      <c r="W878" s="6">
        <v>3.8038884192730599E-3</v>
      </c>
      <c r="X878" s="6">
        <v>10.3535546070481</v>
      </c>
      <c r="Y878" s="6">
        <v>9.7039749003776805</v>
      </c>
      <c r="Z878" s="6">
        <v>7.8622340873314398</v>
      </c>
      <c r="AA878" s="6">
        <v>5.1019057052588801</v>
      </c>
      <c r="AB878" s="6">
        <v>3.89655219499127</v>
      </c>
      <c r="AC878" s="6">
        <v>2.8983383137754899</v>
      </c>
      <c r="AD878" s="6">
        <v>2.07087749984633</v>
      </c>
      <c r="AE878" s="6"/>
      <c r="AF878" s="6">
        <v>3.8038884192730599E-3</v>
      </c>
      <c r="AG878" s="6">
        <v>0.31429131480235001</v>
      </c>
      <c r="AH878" s="6">
        <v>0.45563757420046302</v>
      </c>
      <c r="AI878" s="6">
        <v>0.69152725308331997</v>
      </c>
      <c r="AJ878" s="6">
        <v>0.88200052696948605</v>
      </c>
      <c r="AK878" s="6">
        <v>0.931441064134095</v>
      </c>
      <c r="AL878" s="6">
        <v>0.96192131840371597</v>
      </c>
      <c r="AM878" s="6">
        <v>0.979935506370611</v>
      </c>
    </row>
    <row r="879" spans="1:39" x14ac:dyDescent="0.35">
      <c r="A879" s="6">
        <v>0.37447168216399002</v>
      </c>
      <c r="B879" s="6">
        <v>0.43081575600497402</v>
      </c>
      <c r="C879" s="6">
        <v>0.429842707277929</v>
      </c>
      <c r="D879" s="6">
        <v>0.42781694314716101</v>
      </c>
      <c r="E879" s="6">
        <v>0.42146083927366301</v>
      </c>
      <c r="F879" s="6">
        <v>0.414712790566934</v>
      </c>
      <c r="G879" s="6">
        <v>0.40406346769926799</v>
      </c>
      <c r="H879" s="6">
        <v>0.38699294692800201</v>
      </c>
      <c r="I879" s="6">
        <v>0.81826830471204304</v>
      </c>
      <c r="J879" s="6">
        <v>0.81826830471204304</v>
      </c>
      <c r="K879" s="6"/>
      <c r="L879" s="6">
        <v>0.37447168216399002</v>
      </c>
      <c r="M879" s="6">
        <v>0.998845258709538</v>
      </c>
      <c r="N879" s="6">
        <v>0.998850472058602</v>
      </c>
      <c r="O879" s="6">
        <v>0.99886128768663895</v>
      </c>
      <c r="P879" s="6">
        <v>0.99889489075842397</v>
      </c>
      <c r="Q879" s="6">
        <v>0.99893001427300498</v>
      </c>
      <c r="R879" s="6">
        <v>0.99898428818084295</v>
      </c>
      <c r="S879" s="6">
        <v>0.99906833630361502</v>
      </c>
      <c r="T879" s="6">
        <v>0.99353161421007397</v>
      </c>
      <c r="U879" s="3">
        <v>0.99353161421007397</v>
      </c>
      <c r="W879" s="6">
        <v>4.22654268808115E-3</v>
      </c>
      <c r="X879" s="6">
        <v>10.284576384571601</v>
      </c>
      <c r="Y879" s="6">
        <v>9.6219642725563492</v>
      </c>
      <c r="Z879" s="6">
        <v>7.79532688866861</v>
      </c>
      <c r="AA879" s="6">
        <v>5.0726817723263498</v>
      </c>
      <c r="AB879" s="6">
        <v>3.8791992854240398</v>
      </c>
      <c r="AC879" s="6">
        <v>2.8890045020551298</v>
      </c>
      <c r="AD879" s="6">
        <v>2.0659297005865702</v>
      </c>
      <c r="AE879" s="6"/>
      <c r="AF879" s="6">
        <v>4.22654268808115E-3</v>
      </c>
      <c r="AG879" s="6">
        <v>0.33246454720389801</v>
      </c>
      <c r="AH879" s="6">
        <v>0.46984260677811501</v>
      </c>
      <c r="AI879" s="6">
        <v>0.69780488478279201</v>
      </c>
      <c r="AJ879" s="6">
        <v>0.88340970712502498</v>
      </c>
      <c r="AK879" s="6">
        <v>0.93207487340500195</v>
      </c>
      <c r="AL879" s="6">
        <v>0.96215604094061802</v>
      </c>
      <c r="AM879" s="6">
        <v>0.98002226493898703</v>
      </c>
    </row>
    <row r="880" spans="1:39" x14ac:dyDescent="0.35">
      <c r="A880" s="6">
        <v>0.37531699070160601</v>
      </c>
      <c r="B880" s="6">
        <v>0.429363719741988</v>
      </c>
      <c r="C880" s="6">
        <v>0.42840043985610399</v>
      </c>
      <c r="D880" s="6">
        <v>0.42639482746692398</v>
      </c>
      <c r="E880" s="6">
        <v>0.42010035735183598</v>
      </c>
      <c r="F880" s="6">
        <v>0.413415183626274</v>
      </c>
      <c r="G880" s="6">
        <v>0.40285999711660397</v>
      </c>
      <c r="H880" s="6">
        <v>0.38592830544363999</v>
      </c>
      <c r="I880" s="6">
        <v>0.81368222351246899</v>
      </c>
      <c r="J880" s="6">
        <v>0.81368222351246899</v>
      </c>
      <c r="K880" s="6"/>
      <c r="L880" s="6">
        <v>0.37531699070160601</v>
      </c>
      <c r="M880" s="6">
        <v>0.998853034013093</v>
      </c>
      <c r="N880" s="6">
        <v>0.99885817762738405</v>
      </c>
      <c r="O880" s="6">
        <v>0.99886884982063395</v>
      </c>
      <c r="P880" s="6">
        <v>0.99890201777640197</v>
      </c>
      <c r="Q880" s="6">
        <v>0.99893670317475103</v>
      </c>
      <c r="R880" s="6">
        <v>0.99899033265561998</v>
      </c>
      <c r="S880" s="6">
        <v>0.999073457754865</v>
      </c>
      <c r="T880" s="6">
        <v>0.99360414940333697</v>
      </c>
      <c r="U880" s="3">
        <v>0.99360414940333697</v>
      </c>
      <c r="W880" s="6">
        <v>4.6491969568893598E-3</v>
      </c>
      <c r="X880" s="6">
        <v>10.2125068414</v>
      </c>
      <c r="Y880" s="6">
        <v>9.5389252924056205</v>
      </c>
      <c r="Z880" s="6">
        <v>7.7288029092582997</v>
      </c>
      <c r="AA880" s="6">
        <v>5.0436129966059298</v>
      </c>
      <c r="AB880" s="6">
        <v>3.8618846908665101</v>
      </c>
      <c r="AC880" s="6">
        <v>2.8796831554467999</v>
      </c>
      <c r="AD880" s="6">
        <v>2.06098613349354</v>
      </c>
      <c r="AE880" s="6"/>
      <c r="AF880" s="6">
        <v>4.6491969568893598E-3</v>
      </c>
      <c r="AG880" s="6">
        <v>0.350345840106986</v>
      </c>
      <c r="AH880" s="6">
        <v>0.48369029725055102</v>
      </c>
      <c r="AI880" s="6">
        <v>0.70393987822730597</v>
      </c>
      <c r="AJ880" s="6">
        <v>0.88480130033829096</v>
      </c>
      <c r="AK880" s="6">
        <v>0.93270500420745905</v>
      </c>
      <c r="AL880" s="6">
        <v>0.96239006124774096</v>
      </c>
      <c r="AM880" s="6">
        <v>0.98010885691422001</v>
      </c>
    </row>
    <row r="881" spans="1:39" x14ac:dyDescent="0.35">
      <c r="A881" s="6">
        <v>0.37616229923922201</v>
      </c>
      <c r="B881" s="6">
        <v>0.42792142718632198</v>
      </c>
      <c r="C881" s="6">
        <v>0.42696778600975599</v>
      </c>
      <c r="D881" s="6">
        <v>0.42498205996102401</v>
      </c>
      <c r="E881" s="6">
        <v>0.41874843714959398</v>
      </c>
      <c r="F881" s="6">
        <v>0.41212537495187701</v>
      </c>
      <c r="G881" s="6">
        <v>0.40166325393354702</v>
      </c>
      <c r="H881" s="6">
        <v>0.384868966609689</v>
      </c>
      <c r="I881" s="6">
        <v>0.80914691507602299</v>
      </c>
      <c r="J881" s="6">
        <v>0.80914691507602299</v>
      </c>
      <c r="K881" s="6"/>
      <c r="L881" s="6">
        <v>0.37616229923922201</v>
      </c>
      <c r="M881" s="6">
        <v>0.99886073109508</v>
      </c>
      <c r="N881" s="6">
        <v>0.99886580613551501</v>
      </c>
      <c r="O881" s="6">
        <v>0.99887633725750702</v>
      </c>
      <c r="P881" s="6">
        <v>0.99890907706659704</v>
      </c>
      <c r="Q881" s="6">
        <v>0.99894333106052102</v>
      </c>
      <c r="R881" s="6">
        <v>0.99899632542674799</v>
      </c>
      <c r="S881" s="6">
        <v>0.99907853966819504</v>
      </c>
      <c r="T881" s="6">
        <v>0.99367547546227297</v>
      </c>
      <c r="U881" s="3">
        <v>0.99367547546227297</v>
      </c>
      <c r="W881" s="6">
        <v>5.0718512256974499E-3</v>
      </c>
      <c r="X881" s="6">
        <v>10.137573601118699</v>
      </c>
      <c r="Y881" s="6">
        <v>9.4549988850266899</v>
      </c>
      <c r="Z881" s="6">
        <v>7.6626762422557801</v>
      </c>
      <c r="AA881" s="6">
        <v>5.0146997361156798</v>
      </c>
      <c r="AB881" s="6">
        <v>3.84460876634886</v>
      </c>
      <c r="AC881" s="6">
        <v>2.8703743800489598</v>
      </c>
      <c r="AD881" s="6">
        <v>2.05604682632584</v>
      </c>
      <c r="AE881" s="6"/>
      <c r="AF881" s="6">
        <v>5.0718512256974499E-3</v>
      </c>
      <c r="AG881" s="6">
        <v>0.36790892135321202</v>
      </c>
      <c r="AH881" s="6">
        <v>0.49718362969492302</v>
      </c>
      <c r="AI881" s="6">
        <v>0.70993557837554</v>
      </c>
      <c r="AJ881" s="6">
        <v>0.88617550286272395</v>
      </c>
      <c r="AK881" s="6">
        <v>0.93333142491503496</v>
      </c>
      <c r="AL881" s="6">
        <v>0.96262337307644896</v>
      </c>
      <c r="AM881" s="6">
        <v>0.98019528098847997</v>
      </c>
    </row>
    <row r="882" spans="1:39" x14ac:dyDescent="0.35">
      <c r="A882" s="6">
        <v>0.377007607776839</v>
      </c>
      <c r="B882" s="6">
        <v>0.42648878070391599</v>
      </c>
      <c r="C882" s="6">
        <v>0.42554465026126398</v>
      </c>
      <c r="D882" s="6">
        <v>0.42357854949040902</v>
      </c>
      <c r="E882" s="6">
        <v>0.41740499990873697</v>
      </c>
      <c r="F882" s="6">
        <v>0.41084329710770401</v>
      </c>
      <c r="G882" s="6">
        <v>0.40047318539458598</v>
      </c>
      <c r="H882" s="6">
        <v>0.38381489490984799</v>
      </c>
      <c r="I882" s="6">
        <v>0.80466154663141298</v>
      </c>
      <c r="J882" s="6">
        <v>0.80466154663141298</v>
      </c>
      <c r="K882" s="6"/>
      <c r="L882" s="6">
        <v>0.377007607776839</v>
      </c>
      <c r="M882" s="6">
        <v>0.99886835100061899</v>
      </c>
      <c r="N882" s="6">
        <v>0.99887335860502602</v>
      </c>
      <c r="O882" s="6">
        <v>0.99888375097283</v>
      </c>
      <c r="P882" s="6">
        <v>0.99891606947201195</v>
      </c>
      <c r="Q882" s="6">
        <v>0.99894989865208805</v>
      </c>
      <c r="R882" s="6">
        <v>0.999002267058825</v>
      </c>
      <c r="S882" s="6">
        <v>0.99908358242365003</v>
      </c>
      <c r="T882" s="6">
        <v>0.99374561902158498</v>
      </c>
      <c r="U882" s="3">
        <v>0.99374561902158498</v>
      </c>
      <c r="W882" s="6">
        <v>5.49450549450554E-3</v>
      </c>
      <c r="X882" s="6">
        <v>10.0600193464411</v>
      </c>
      <c r="Y882" s="6">
        <v>9.3703239398353695</v>
      </c>
      <c r="Z882" s="6">
        <v>7.5969607514532997</v>
      </c>
      <c r="AA882" s="6">
        <v>4.9859424160635797</v>
      </c>
      <c r="AB882" s="6">
        <v>3.82737186690124</v>
      </c>
      <c r="AC882" s="6">
        <v>2.86107828196007</v>
      </c>
      <c r="AD882" s="6">
        <v>2.0511118068420702</v>
      </c>
      <c r="AE882" s="6"/>
      <c r="AF882" s="6">
        <v>5.49450549450554E-3</v>
      </c>
      <c r="AG882" s="6">
        <v>0.38513182815886698</v>
      </c>
      <c r="AH882" s="6">
        <v>0.51032565849757505</v>
      </c>
      <c r="AI882" s="6">
        <v>0.71579505323072601</v>
      </c>
      <c r="AJ882" s="6">
        <v>0.88753249471733497</v>
      </c>
      <c r="AK882" s="6">
        <v>0.93395410390129996</v>
      </c>
      <c r="AL882" s="6">
        <v>0.96285597017810898</v>
      </c>
      <c r="AM882" s="6">
        <v>0.98028153585393396</v>
      </c>
    </row>
    <row r="883" spans="1:39" x14ac:dyDescent="0.35">
      <c r="A883" s="6">
        <v>0.377852916314455</v>
      </c>
      <c r="B883" s="6">
        <v>0.42506568395927202</v>
      </c>
      <c r="C883" s="6">
        <v>0.42413093838889698</v>
      </c>
      <c r="D883" s="6">
        <v>0.42218420608739499</v>
      </c>
      <c r="E883" s="6">
        <v>0.416069967811594</v>
      </c>
      <c r="F883" s="6">
        <v>0.409568883401499</v>
      </c>
      <c r="G883" s="6">
        <v>0.39928973925565803</v>
      </c>
      <c r="H883" s="6">
        <v>0.382766055104728</v>
      </c>
      <c r="I883" s="6">
        <v>0.80022530339369502</v>
      </c>
      <c r="J883" s="6">
        <v>0.80022530339369502</v>
      </c>
      <c r="K883" s="6"/>
      <c r="L883" s="6">
        <v>0.377852916314455</v>
      </c>
      <c r="M883" s="6">
        <v>0.99887589475744498</v>
      </c>
      <c r="N883" s="6">
        <v>0.99888083604109301</v>
      </c>
      <c r="O883" s="6">
        <v>0.99889109192638104</v>
      </c>
      <c r="P883" s="6">
        <v>0.998922995822764</v>
      </c>
      <c r="Q883" s="6">
        <v>0.99895640666085195</v>
      </c>
      <c r="R883" s="6">
        <v>0.99900815810908195</v>
      </c>
      <c r="S883" s="6">
        <v>0.99908858639703901</v>
      </c>
      <c r="T883" s="6">
        <v>0.99381460598909999</v>
      </c>
      <c r="U883" s="3">
        <v>0.99381460598909999</v>
      </c>
      <c r="W883" s="6">
        <v>5.9171597633136301E-3</v>
      </c>
      <c r="X883" s="6">
        <v>9.9800801886133499</v>
      </c>
      <c r="Y883" s="6">
        <v>9.28503140862348</v>
      </c>
      <c r="Z883" s="6">
        <v>7.5316694214579698</v>
      </c>
      <c r="AA883" s="6">
        <v>4.9573414367929098</v>
      </c>
      <c r="AB883" s="6">
        <v>3.8101743475537999</v>
      </c>
      <c r="AC883" s="6">
        <v>2.8517949672785901</v>
      </c>
      <c r="AD883" s="6">
        <v>2.0461811028008401</v>
      </c>
      <c r="AE883" s="6"/>
      <c r="AF883" s="6">
        <v>5.9171597633136301E-3</v>
      </c>
      <c r="AG883" s="6">
        <v>0.401997284690568</v>
      </c>
      <c r="AH883" s="6">
        <v>0.52312017845255099</v>
      </c>
      <c r="AI883" s="6">
        <v>0.721521308796646</v>
      </c>
      <c r="AJ883" s="6">
        <v>0.88887245491385503</v>
      </c>
      <c r="AK883" s="6">
        <v>0.93457300953982403</v>
      </c>
      <c r="AL883" s="6">
        <v>0.96308784630408695</v>
      </c>
      <c r="AM883" s="6">
        <v>0.98036762020274903</v>
      </c>
    </row>
    <row r="884" spans="1:39" x14ac:dyDescent="0.35">
      <c r="A884" s="6">
        <v>0.378698224852071</v>
      </c>
      <c r="B884" s="6">
        <v>0.42365204189396299</v>
      </c>
      <c r="C884" s="6">
        <v>0.422726557406298</v>
      </c>
      <c r="D884" s="6">
        <v>0.42079894093707298</v>
      </c>
      <c r="E884" s="6">
        <v>0.41474326396737798</v>
      </c>
      <c r="F884" s="6">
        <v>0.40830206787503198</v>
      </c>
      <c r="G884" s="6">
        <v>0.39811286377849697</v>
      </c>
      <c r="H884" s="6">
        <v>0.38172241222965098</v>
      </c>
      <c r="I884" s="6">
        <v>0.795837388084774</v>
      </c>
      <c r="J884" s="6">
        <v>0.795837388084774</v>
      </c>
      <c r="K884" s="6"/>
      <c r="L884" s="6">
        <v>0.378698224852071</v>
      </c>
      <c r="M884" s="6">
        <v>0.99888336337625305</v>
      </c>
      <c r="N884" s="6">
        <v>0.99888823943237104</v>
      </c>
      <c r="O884" s="6">
        <v>0.998898361062448</v>
      </c>
      <c r="P884" s="6">
        <v>0.99892985693632197</v>
      </c>
      <c r="Q884" s="6">
        <v>0.99896285578801403</v>
      </c>
      <c r="R884" s="6">
        <v>0.999013999127501</v>
      </c>
      <c r="S884" s="6">
        <v>0.99909355195998495</v>
      </c>
      <c r="T884" s="6">
        <v>0.993882461569358</v>
      </c>
      <c r="U884" s="3">
        <v>0.993882461569358</v>
      </c>
      <c r="W884" s="6">
        <v>6.3398140321217298E-3</v>
      </c>
      <c r="X884" s="6">
        <v>9.8979740534941598</v>
      </c>
      <c r="Y884" s="6">
        <v>9.1992408357135602</v>
      </c>
      <c r="Z884" s="6">
        <v>7.46681376133699</v>
      </c>
      <c r="AA884" s="6">
        <v>4.9288970815589703</v>
      </c>
      <c r="AB884" s="6">
        <v>3.7930165633367001</v>
      </c>
      <c r="AC884" s="6">
        <v>2.8425245421029701</v>
      </c>
      <c r="AD884" s="6">
        <v>2.0412547419607399</v>
      </c>
      <c r="AE884" s="6"/>
      <c r="AF884" s="6">
        <v>6.3398140321217298E-3</v>
      </c>
      <c r="AG884" s="6">
        <v>0.41849298409602698</v>
      </c>
      <c r="AH884" s="6">
        <v>0.53557231994753296</v>
      </c>
      <c r="AI884" s="6">
        <v>0.727117478112009</v>
      </c>
      <c r="AJ884" s="6">
        <v>0.89019557586442899</v>
      </c>
      <c r="AK884" s="6">
        <v>0.93518811020417603</v>
      </c>
      <c r="AL884" s="6">
        <v>0.96331899520575004</v>
      </c>
      <c r="AM884" s="6">
        <v>0.98045353272709301</v>
      </c>
    </row>
    <row r="885" spans="1:39" x14ac:dyDescent="0.35">
      <c r="A885" s="6">
        <v>0.37954353338968699</v>
      </c>
      <c r="B885" s="6">
        <v>0.42224776070557102</v>
      </c>
      <c r="C885" s="6">
        <v>0.42133141554237702</v>
      </c>
      <c r="D885" s="6">
        <v>0.41942266635904901</v>
      </c>
      <c r="E885" s="6">
        <v>0.413424812398765</v>
      </c>
      <c r="F885" s="6">
        <v>0.40704278529448401</v>
      </c>
      <c r="G885" s="6">
        <v>0.39694250772505801</v>
      </c>
      <c r="H885" s="6">
        <v>0.380683931592466</v>
      </c>
      <c r="I885" s="6">
        <v>0.79149702046905901</v>
      </c>
      <c r="J885" s="6">
        <v>0.79149702046905901</v>
      </c>
      <c r="K885" s="6"/>
      <c r="L885" s="6">
        <v>0.37954353338968699</v>
      </c>
      <c r="M885" s="6">
        <v>0.99889075785103298</v>
      </c>
      <c r="N885" s="6">
        <v>0.99889556975131999</v>
      </c>
      <c r="O885" s="6">
        <v>0.99890555931012803</v>
      </c>
      <c r="P885" s="6">
        <v>0.99893665361773298</v>
      </c>
      <c r="Q885" s="6">
        <v>0.99896924672474596</v>
      </c>
      <c r="R885" s="6">
        <v>0.99901979065692004</v>
      </c>
      <c r="S885" s="6">
        <v>0.99909847947998098</v>
      </c>
      <c r="T885" s="6">
        <v>0.99394921028632599</v>
      </c>
      <c r="U885" s="3">
        <v>0.99394921028632599</v>
      </c>
      <c r="W885" s="6">
        <v>6.7624683009299396E-3</v>
      </c>
      <c r="X885" s="6">
        <v>9.8139148813441608</v>
      </c>
      <c r="Y885" s="6">
        <v>9.1130652827056604</v>
      </c>
      <c r="Z885" s="6">
        <v>7.40240449298107</v>
      </c>
      <c r="AA885" s="6">
        <v>4.9006096087255404</v>
      </c>
      <c r="AB885" s="6">
        <v>3.7758988692800801</v>
      </c>
      <c r="AC885" s="6">
        <v>2.83326711253167</v>
      </c>
      <c r="AD885" s="6">
        <v>2.0363327520803902</v>
      </c>
      <c r="AE885" s="6"/>
      <c r="AF885" s="6">
        <v>6.7624683009299396E-3</v>
      </c>
      <c r="AG885" s="6">
        <v>0.43460980594500598</v>
      </c>
      <c r="AH885" s="6">
        <v>0.54768769293091002</v>
      </c>
      <c r="AI885" s="6">
        <v>0.73258662182226597</v>
      </c>
      <c r="AJ885" s="6">
        <v>0.89150204853994897</v>
      </c>
      <c r="AK885" s="6">
        <v>0.93579937426792603</v>
      </c>
      <c r="AL885" s="6">
        <v>0.96354941063446198</v>
      </c>
      <c r="AM885" s="6">
        <v>0.98053927211913405</v>
      </c>
    </row>
    <row r="886" spans="1:39" x14ac:dyDescent="0.35">
      <c r="A886" s="6">
        <v>0.38038884192730399</v>
      </c>
      <c r="B886" s="6">
        <v>0.42085274782702498</v>
      </c>
      <c r="C886" s="6">
        <v>0.41994542222158299</v>
      </c>
      <c r="D886" s="6">
        <v>0.41805529578953399</v>
      </c>
      <c r="E886" s="6">
        <v>0.41211453802870801</v>
      </c>
      <c r="F886" s="6">
        <v>0.40579097114097601</v>
      </c>
      <c r="G886" s="6">
        <v>0.39577862035200201</v>
      </c>
      <c r="H886" s="6">
        <v>0.37965057877137498</v>
      </c>
      <c r="I886" s="6">
        <v>0.78720343690368699</v>
      </c>
      <c r="J886" s="6">
        <v>0.78720343690368699</v>
      </c>
      <c r="K886" s="6"/>
      <c r="L886" s="6">
        <v>0.38038884192730399</v>
      </c>
      <c r="M886" s="6">
        <v>0.99889807915940199</v>
      </c>
      <c r="N886" s="6">
        <v>0.99890282795451601</v>
      </c>
      <c r="O886" s="6">
        <v>0.99891268758361496</v>
      </c>
      <c r="P886" s="6">
        <v>0.99894338665984195</v>
      </c>
      <c r="Q886" s="6">
        <v>0.99897558015235799</v>
      </c>
      <c r="R886" s="6">
        <v>0.99902553323313403</v>
      </c>
      <c r="S886" s="6">
        <v>0.99910336932043597</v>
      </c>
      <c r="T886" s="6">
        <v>0.99401487600525595</v>
      </c>
      <c r="U886" s="3">
        <v>0.99401487600525595</v>
      </c>
      <c r="W886" s="6">
        <v>7.1851225697380297E-3</v>
      </c>
      <c r="X886" s="6">
        <v>9.7281209614556499</v>
      </c>
      <c r="Y886" s="6">
        <v>9.0266148166813593</v>
      </c>
      <c r="Z886" s="6">
        <v>7.3384522040423299</v>
      </c>
      <c r="AA886" s="6">
        <v>4.8724793441152396</v>
      </c>
      <c r="AB886" s="6">
        <v>3.7588216204141198</v>
      </c>
      <c r="AC886" s="6">
        <v>2.8240227846631498</v>
      </c>
      <c r="AD886" s="6">
        <v>2.0314151609183702</v>
      </c>
      <c r="AE886" s="6"/>
      <c r="AF886" s="6">
        <v>7.1851225697380297E-3</v>
      </c>
      <c r="AG886" s="6">
        <v>0.45034029447632501</v>
      </c>
      <c r="AH886" s="6">
        <v>0.55947161608049101</v>
      </c>
      <c r="AI886" s="6">
        <v>0.73793154900832902</v>
      </c>
      <c r="AJ886" s="6">
        <v>0.89279204829105896</v>
      </c>
      <c r="AK886" s="6">
        <v>0.93640677010464302</v>
      </c>
      <c r="AL886" s="6">
        <v>0.96377908634159004</v>
      </c>
      <c r="AM886" s="6">
        <v>0.98062483707103998</v>
      </c>
    </row>
    <row r="887" spans="1:39" x14ac:dyDescent="0.35">
      <c r="A887" s="6">
        <v>0.38123415046491999</v>
      </c>
      <c r="B887" s="6">
        <v>0.41946691190636298</v>
      </c>
      <c r="C887" s="6">
        <v>0.41856848804456698</v>
      </c>
      <c r="D887" s="6">
        <v>0.41669674376376797</v>
      </c>
      <c r="E887" s="6">
        <v>0.41081236666745702</v>
      </c>
      <c r="F887" s="6">
        <v>0.40454656160124203</v>
      </c>
      <c r="G887" s="6">
        <v>0.39462115140524101</v>
      </c>
      <c r="H887" s="6">
        <v>0.37862231961277398</v>
      </c>
      <c r="I887" s="6">
        <v>0.78295588990283704</v>
      </c>
      <c r="J887" s="6">
        <v>0.78295588990283704</v>
      </c>
      <c r="K887" s="6"/>
      <c r="L887" s="6">
        <v>0.38123415046491999</v>
      </c>
      <c r="M887" s="6">
        <v>0.99890532826292799</v>
      </c>
      <c r="N887" s="6">
        <v>0.99891001498296605</v>
      </c>
      <c r="O887" s="6">
        <v>0.99891974678248796</v>
      </c>
      <c r="P887" s="6">
        <v>0.99895005684351001</v>
      </c>
      <c r="Q887" s="6">
        <v>0.99898185674246398</v>
      </c>
      <c r="R887" s="6">
        <v>0.99903122738500805</v>
      </c>
      <c r="S887" s="6">
        <v>0.99910822184072601</v>
      </c>
      <c r="T887" s="6">
        <v>0.99407948195373297</v>
      </c>
      <c r="U887" s="3">
        <v>0.99407948195373297</v>
      </c>
      <c r="W887" s="6">
        <v>7.6077768385461198E-3</v>
      </c>
      <c r="X887" s="6">
        <v>9.6408015533481297</v>
      </c>
      <c r="Y887" s="6">
        <v>8.9399925632489001</v>
      </c>
      <c r="Z887" s="6">
        <v>7.2749667352170899</v>
      </c>
      <c r="AA887" s="6">
        <v>4.8445065888687102</v>
      </c>
      <c r="AB887" s="6">
        <v>3.7417851717689699</v>
      </c>
      <c r="AC887" s="6">
        <v>2.8147916645958602</v>
      </c>
      <c r="AD887" s="6">
        <v>2.0265019962333102</v>
      </c>
      <c r="AE887" s="6"/>
      <c r="AF887" s="6">
        <v>7.6077768385461198E-3</v>
      </c>
      <c r="AG887" s="6">
        <v>0.46567939438871903</v>
      </c>
      <c r="AH887" s="6">
        <v>0.57092977720004701</v>
      </c>
      <c r="AI887" s="6">
        <v>0.74315501280726604</v>
      </c>
      <c r="AJ887" s="6">
        <v>0.89406574947474904</v>
      </c>
      <c r="AK887" s="6">
        <v>0.93701026608789695</v>
      </c>
      <c r="AL887" s="6">
        <v>0.96400801607849995</v>
      </c>
      <c r="AM887" s="6">
        <v>0.98071022627497795</v>
      </c>
    </row>
    <row r="888" spans="1:39" x14ac:dyDescent="0.35">
      <c r="A888" s="6">
        <v>0.38207945900253598</v>
      </c>
      <c r="B888" s="6">
        <v>0.418090162786877</v>
      </c>
      <c r="C888" s="6">
        <v>0.41720052476921199</v>
      </c>
      <c r="D888" s="6">
        <v>0.41534692589877298</v>
      </c>
      <c r="E888" s="6">
        <v>0.40951822499981599</v>
      </c>
      <c r="F888" s="6">
        <v>0.40330949355843299</v>
      </c>
      <c r="G888" s="6">
        <v>0.39347005111455602</v>
      </c>
      <c r="H888" s="6">
        <v>0.37759912022910402</v>
      </c>
      <c r="I888" s="6">
        <v>0.77875364771557798</v>
      </c>
      <c r="J888" s="6">
        <v>0.77875364771557798</v>
      </c>
      <c r="K888" s="6"/>
      <c r="L888" s="6">
        <v>0.38207945900253598</v>
      </c>
      <c r="M888" s="6">
        <v>0.99891250610744198</v>
      </c>
      <c r="N888" s="6">
        <v>0.99891713176240904</v>
      </c>
      <c r="O888" s="6">
        <v>0.99892673779198504</v>
      </c>
      <c r="P888" s="6">
        <v>0.99895666493783197</v>
      </c>
      <c r="Q888" s="6">
        <v>0.998988077157138</v>
      </c>
      <c r="R888" s="6">
        <v>0.99903687363457305</v>
      </c>
      <c r="S888" s="6">
        <v>0.99911303739624302</v>
      </c>
      <c r="T888" s="6">
        <v>0.99414305074194498</v>
      </c>
      <c r="U888" s="3">
        <v>0.99414305074194498</v>
      </c>
      <c r="W888" s="6">
        <v>8.0304311073542099E-3</v>
      </c>
      <c r="X888" s="6">
        <v>9.5521493936436297</v>
      </c>
      <c r="Y888" s="6">
        <v>8.8532921990130298</v>
      </c>
      <c r="Z888" s="6">
        <v>7.2119566068735699</v>
      </c>
      <c r="AA888" s="6">
        <v>4.8166915274329503</v>
      </c>
      <c r="AB888" s="6">
        <v>3.7247898783747799</v>
      </c>
      <c r="AC888" s="6">
        <v>2.8055738584282799</v>
      </c>
      <c r="AD888" s="6">
        <v>2.0215932857837902</v>
      </c>
      <c r="AE888" s="6"/>
      <c r="AF888" s="6">
        <v>8.0304311073542099E-3</v>
      </c>
      <c r="AG888" s="6">
        <v>0.480625117458781</v>
      </c>
      <c r="AH888" s="6">
        <v>0.58206881154596701</v>
      </c>
      <c r="AI888" s="6">
        <v>0.74825988204426896</v>
      </c>
      <c r="AJ888" s="6">
        <v>0.895323339265651</v>
      </c>
      <c r="AK888" s="6">
        <v>0.93760983059125802</v>
      </c>
      <c r="AL888" s="6">
        <v>0.96423619359655799</v>
      </c>
      <c r="AM888" s="6">
        <v>0.98079543842311601</v>
      </c>
    </row>
    <row r="889" spans="1:39" x14ac:dyDescent="0.35">
      <c r="A889" s="6">
        <v>0.38292476754015198</v>
      </c>
      <c r="B889" s="6">
        <v>0.41672241148764999</v>
      </c>
      <c r="C889" s="6">
        <v>0.41584144529203398</v>
      </c>
      <c r="D889" s="6">
        <v>0.41400575887642499</v>
      </c>
      <c r="E889" s="6">
        <v>0.40823204057259299</v>
      </c>
      <c r="F889" s="6">
        <v>0.40207970458306103</v>
      </c>
      <c r="G889" s="6">
        <v>0.39232527018826602</v>
      </c>
      <c r="H889" s="6">
        <v>0.37658094699672001</v>
      </c>
      <c r="I889" s="6">
        <v>0.774595993916812</v>
      </c>
      <c r="J889" s="6">
        <v>0.774595993916812</v>
      </c>
      <c r="K889" s="6"/>
      <c r="L889" s="6">
        <v>0.38292476754015198</v>
      </c>
      <c r="M889" s="6">
        <v>0.99891961362334702</v>
      </c>
      <c r="N889" s="6">
        <v>0.99892417920360999</v>
      </c>
      <c r="O889" s="6">
        <v>0.998933661483279</v>
      </c>
      <c r="P889" s="6">
        <v>0.99896321170033897</v>
      </c>
      <c r="Q889" s="6">
        <v>0.99899424204908005</v>
      </c>
      <c r="R889" s="6">
        <v>0.99904247249712796</v>
      </c>
      <c r="S889" s="6">
        <v>0.99911781633844599</v>
      </c>
      <c r="T889" s="6">
        <v>0.99420560438221195</v>
      </c>
      <c r="U889" s="3">
        <v>0.99420560438221195</v>
      </c>
      <c r="W889" s="6">
        <v>8.4530853761623E-3</v>
      </c>
      <c r="X889" s="6">
        <v>9.4623499182705704</v>
      </c>
      <c r="Y889" s="6">
        <v>8.7666015596626998</v>
      </c>
      <c r="Z889" s="6">
        <v>7.1494296670438597</v>
      </c>
      <c r="AA889" s="6">
        <v>4.7890343198013596</v>
      </c>
      <c r="AB889" s="6">
        <v>3.7078360952617202</v>
      </c>
      <c r="AC889" s="6">
        <v>2.7963694722588399</v>
      </c>
      <c r="AD889" s="6">
        <v>2.0166890573284202</v>
      </c>
      <c r="AE889" s="6"/>
      <c r="AF889" s="6">
        <v>8.4530853761623E-3</v>
      </c>
      <c r="AG889" s="6">
        <v>0.495177219932046</v>
      </c>
      <c r="AH889" s="6">
        <v>0.59289555522153503</v>
      </c>
      <c r="AI889" s="6">
        <v>0.75324895971792805</v>
      </c>
      <c r="AJ889" s="6">
        <v>0.89656500340805001</v>
      </c>
      <c r="AK889" s="6">
        <v>0.93820543198829598</v>
      </c>
      <c r="AL889" s="6">
        <v>0.96446361264712999</v>
      </c>
      <c r="AM889" s="6">
        <v>0.98088047220762298</v>
      </c>
    </row>
    <row r="890" spans="1:39" x14ac:dyDescent="0.35">
      <c r="A890" s="6">
        <v>0.38377007607776797</v>
      </c>
      <c r="B890" s="6">
        <v>0.41536357018447601</v>
      </c>
      <c r="C890" s="6">
        <v>0.41449116362992799</v>
      </c>
      <c r="D890" s="6">
        <v>0.41267316042684399</v>
      </c>
      <c r="E890" s="6">
        <v>0.406953741782281</v>
      </c>
      <c r="F890" s="6">
        <v>0.40085713292407699</v>
      </c>
      <c r="G890" s="6">
        <v>0.39118675980797002</v>
      </c>
      <c r="H890" s="6">
        <v>0.375567766553774</v>
      </c>
      <c r="I890" s="6">
        <v>0.77048222701080704</v>
      </c>
      <c r="J890" s="6">
        <v>0.77048222701080704</v>
      </c>
      <c r="K890" s="6"/>
      <c r="L890" s="6">
        <v>0.38377007607776797</v>
      </c>
      <c r="M890" s="6">
        <v>0.99892665172591799</v>
      </c>
      <c r="N890" s="6">
        <v>0.99893115820265199</v>
      </c>
      <c r="O890" s="6">
        <v>0.99894051871374301</v>
      </c>
      <c r="P890" s="6">
        <v>0.99896969787721102</v>
      </c>
      <c r="Q890" s="6">
        <v>0.99900035206176196</v>
      </c>
      <c r="R890" s="6">
        <v>0.999048024481343</v>
      </c>
      <c r="S890" s="6">
        <v>0.99912255901490798</v>
      </c>
      <c r="T890" s="6">
        <v>0.99426716430779005</v>
      </c>
      <c r="U890" s="3">
        <v>0.99426716430779005</v>
      </c>
      <c r="W890" s="6">
        <v>8.8757396449705098E-3</v>
      </c>
      <c r="X890" s="6">
        <v>9.3715870966765902</v>
      </c>
      <c r="Y890" s="6">
        <v>8.6800054018760893</v>
      </c>
      <c r="Z890" s="6">
        <v>7.08739371270471</v>
      </c>
      <c r="AA890" s="6">
        <v>4.7615351936655497</v>
      </c>
      <c r="AB890" s="6">
        <v>3.69092417745992</v>
      </c>
      <c r="AC890" s="6">
        <v>2.7871786121860098</v>
      </c>
      <c r="AD890" s="6">
        <v>2.0117893386258001</v>
      </c>
      <c r="AE890" s="6"/>
      <c r="AF890" s="6">
        <v>8.8757396449705098E-3</v>
      </c>
      <c r="AG890" s="6">
        <v>0.50933600070915297</v>
      </c>
      <c r="AH890" s="6">
        <v>0.60341637803767301</v>
      </c>
      <c r="AI890" s="6">
        <v>0.75812482023536298</v>
      </c>
      <c r="AJ890" s="6">
        <v>0.897790912626658</v>
      </c>
      <c r="AK890" s="6">
        <v>0.93879703865257902</v>
      </c>
      <c r="AL890" s="6">
        <v>0.964690266981582</v>
      </c>
      <c r="AM890" s="6">
        <v>0.98096532632066502</v>
      </c>
    </row>
    <row r="891" spans="1:39" x14ac:dyDescent="0.35">
      <c r="A891" s="6">
        <v>0.38461538461538503</v>
      </c>
      <c r="B891" s="6">
        <v>0.414013552191138</v>
      </c>
      <c r="C891" s="6">
        <v>0.41314959490227798</v>
      </c>
      <c r="D891" s="6">
        <v>0.41134904931208699</v>
      </c>
      <c r="E891" s="6">
        <v>0.40568325786292497</v>
      </c>
      <c r="F891" s="6">
        <v>0.39964171750007899</v>
      </c>
      <c r="G891" s="6">
        <v>0.390054471623343</v>
      </c>
      <c r="H891" s="6">
        <v>0.37455954579810102</v>
      </c>
      <c r="I891" s="6">
        <v>0.76641166004688999</v>
      </c>
      <c r="J891" s="6">
        <v>0.76641166004688999</v>
      </c>
      <c r="K891" s="6"/>
      <c r="L891" s="6">
        <v>0.38461538461538503</v>
      </c>
      <c r="M891" s="6">
        <v>0.99893362131559804</v>
      </c>
      <c r="N891" s="6">
        <v>0.99893806964121601</v>
      </c>
      <c r="O891" s="6">
        <v>0.99894731032720596</v>
      </c>
      <c r="P891" s="6">
        <v>0.99897612420347004</v>
      </c>
      <c r="Q891" s="6">
        <v>0.99900640782958505</v>
      </c>
      <c r="R891" s="6">
        <v>0.99905353008935205</v>
      </c>
      <c r="S891" s="6">
        <v>0.99912726576936095</v>
      </c>
      <c r="T891" s="6">
        <v>0.99432775139100404</v>
      </c>
      <c r="U891" s="3">
        <v>0.99432775139100404</v>
      </c>
      <c r="W891" s="6">
        <v>9.2983939137785999E-3</v>
      </c>
      <c r="X891" s="6">
        <v>9.2800350043516708</v>
      </c>
      <c r="Y891" s="6">
        <v>8.5935825801594206</v>
      </c>
      <c r="Z891" s="6">
        <v>7.0258559042326398</v>
      </c>
      <c r="AA891" s="6">
        <v>4.7341943524049297</v>
      </c>
      <c r="AB891" s="6">
        <v>3.67405447999956</v>
      </c>
      <c r="AC891" s="6">
        <v>2.77800138430826</v>
      </c>
      <c r="AD891" s="6">
        <v>2.0068941574345498</v>
      </c>
      <c r="AE891" s="6"/>
      <c r="AF891" s="6">
        <v>9.2983939137785999E-3</v>
      </c>
      <c r="AG891" s="6">
        <v>0.52310311979494495</v>
      </c>
      <c r="AH891" s="6">
        <v>0.61363780692936198</v>
      </c>
      <c r="AI891" s="6">
        <v>0.762889987151669</v>
      </c>
      <c r="AJ891" s="6">
        <v>0.899001236655943</v>
      </c>
      <c r="AK891" s="6">
        <v>0.939384618957678</v>
      </c>
      <c r="AL891" s="6">
        <v>0.96491615035127998</v>
      </c>
      <c r="AM891" s="6">
        <v>0.98104999945440996</v>
      </c>
    </row>
    <row r="892" spans="1:39" x14ac:dyDescent="0.35">
      <c r="A892" s="6">
        <v>0.38546069315300102</v>
      </c>
      <c r="B892" s="6">
        <v>0.41267227194106698</v>
      </c>
      <c r="C892" s="6">
        <v>0.41181665531339401</v>
      </c>
      <c r="D892" s="6">
        <v>0.41003334531014402</v>
      </c>
      <c r="E892" s="6">
        <v>0.40442051887420399</v>
      </c>
      <c r="F892" s="6">
        <v>0.39843339789064902</v>
      </c>
      <c r="G892" s="6">
        <v>0.38892835774699802</v>
      </c>
      <c r="H892" s="6">
        <v>0.37355625188513802</v>
      </c>
      <c r="I892" s="6">
        <v>0.762383620246883</v>
      </c>
      <c r="J892" s="6">
        <v>0.762383620246883</v>
      </c>
      <c r="K892" s="6"/>
      <c r="L892" s="6">
        <v>0.38546069315300102</v>
      </c>
      <c r="M892" s="6">
        <v>0.99894052327828597</v>
      </c>
      <c r="N892" s="6">
        <v>0.99894491438685795</v>
      </c>
      <c r="O892" s="6">
        <v>0.99895403715421505</v>
      </c>
      <c r="P892" s="6">
        <v>0.99898249140318196</v>
      </c>
      <c r="Q892" s="6">
        <v>0.99901240997802898</v>
      </c>
      <c r="R892" s="6">
        <v>0.99905898981685304</v>
      </c>
      <c r="S892" s="6">
        <v>0.99913193694174396</v>
      </c>
      <c r="T892" s="6">
        <v>0.99438738596071397</v>
      </c>
      <c r="U892" s="3">
        <v>0.99438738596071397</v>
      </c>
      <c r="W892" s="6">
        <v>9.7210481825866901E-3</v>
      </c>
      <c r="X892" s="6">
        <v>9.1878528684642902</v>
      </c>
      <c r="Y892" s="6">
        <v>8.5074041418635602</v>
      </c>
      <c r="Z892" s="6">
        <v>6.9648222113226703</v>
      </c>
      <c r="AA892" s="6">
        <v>4.7070118835023598</v>
      </c>
      <c r="AB892" s="6">
        <v>3.6572273579107901</v>
      </c>
      <c r="AC892" s="6">
        <v>2.76883789472403</v>
      </c>
      <c r="AD892" s="6">
        <v>2.00200354151325</v>
      </c>
      <c r="AE892" s="6"/>
      <c r="AF892" s="6">
        <v>9.7210481825866901E-3</v>
      </c>
      <c r="AG892" s="6">
        <v>0.53648233341192997</v>
      </c>
      <c r="AH892" s="6">
        <v>0.62356706351140601</v>
      </c>
      <c r="AI892" s="6">
        <v>0.76754708871776101</v>
      </c>
      <c r="AJ892" s="6">
        <v>0.90019615746028503</v>
      </c>
      <c r="AK892" s="6">
        <v>0.93996814127716299</v>
      </c>
      <c r="AL892" s="6">
        <v>0.96514125650758997</v>
      </c>
      <c r="AM892" s="6">
        <v>0.98113449030102595</v>
      </c>
    </row>
    <row r="893" spans="1:39" x14ac:dyDescent="0.35">
      <c r="A893" s="6">
        <v>0.38630600169061702</v>
      </c>
      <c r="B893" s="6">
        <v>0.41133964496933201</v>
      </c>
      <c r="C893" s="6">
        <v>0.410492262135293</v>
      </c>
      <c r="D893" s="6">
        <v>0.40872596919923099</v>
      </c>
      <c r="E893" s="6">
        <v>0.40316545568970302</v>
      </c>
      <c r="F893" s="6">
        <v>0.39723211432781902</v>
      </c>
      <c r="G893" s="6">
        <v>0.387808370749403</v>
      </c>
      <c r="H893" s="6">
        <v>0.37255785222583598</v>
      </c>
      <c r="I893" s="6">
        <v>0.75839744864383696</v>
      </c>
      <c r="J893" s="6">
        <v>0.75839744864383696</v>
      </c>
      <c r="K893" s="6"/>
      <c r="L893" s="6">
        <v>0.38630600169061702</v>
      </c>
      <c r="M893" s="6">
        <v>0.998947358485612</v>
      </c>
      <c r="N893" s="6">
        <v>0.99895169329328104</v>
      </c>
      <c r="O893" s="6">
        <v>0.99896070001227899</v>
      </c>
      <c r="P893" s="6">
        <v>0.99898880018964697</v>
      </c>
      <c r="Q893" s="6">
        <v>0.999018359123797</v>
      </c>
      <c r="R893" s="6">
        <v>0.99906440415319797</v>
      </c>
      <c r="S893" s="6">
        <v>0.99913657286825397</v>
      </c>
      <c r="T893" s="6">
        <v>0.994446087819156</v>
      </c>
      <c r="U893" s="3">
        <v>0.994446087819156</v>
      </c>
      <c r="W893" s="6">
        <v>1.0143702451394799E-2</v>
      </c>
      <c r="X893" s="6">
        <v>9.0951914418335598</v>
      </c>
      <c r="Y893" s="6">
        <v>8.4215361186274507</v>
      </c>
      <c r="Z893" s="6">
        <v>6.9042980301999197</v>
      </c>
      <c r="AA893" s="6">
        <v>4.6799878506088399</v>
      </c>
      <c r="AB893" s="6">
        <v>3.6404431662237702</v>
      </c>
      <c r="AC893" s="6">
        <v>2.7596882495317798</v>
      </c>
      <c r="AD893" s="6">
        <v>1.9971175186205099</v>
      </c>
      <c r="AE893" s="6"/>
      <c r="AF893" s="6">
        <v>1.0143702451394799E-2</v>
      </c>
      <c r="AG893" s="6">
        <v>0.54947836719766996</v>
      </c>
      <c r="AH893" s="6">
        <v>0.63321140711505897</v>
      </c>
      <c r="AI893" s="6">
        <v>0.77209869297461398</v>
      </c>
      <c r="AJ893" s="6">
        <v>0.90137585557670197</v>
      </c>
      <c r="AK893" s="6">
        <v>0.94054757398460198</v>
      </c>
      <c r="AL893" s="6">
        <v>0.96536557920187804</v>
      </c>
      <c r="AM893" s="6">
        <v>0.98121879755268104</v>
      </c>
    </row>
    <row r="894" spans="1:39" x14ac:dyDescent="0.35">
      <c r="A894" s="6">
        <v>0.38715131022823301</v>
      </c>
      <c r="B894" s="6">
        <v>0.41001558789499298</v>
      </c>
      <c r="C894" s="6">
        <v>0.40917633369079698</v>
      </c>
      <c r="D894" s="6">
        <v>0.40742684274236801</v>
      </c>
      <c r="E894" s="6">
        <v>0.40191799998538502</v>
      </c>
      <c r="F894" s="6">
        <v>0.396037807687661</v>
      </c>
      <c r="G894" s="6">
        <v>0.38669446365386101</v>
      </c>
      <c r="H894" s="6">
        <v>0.37156431448459898</v>
      </c>
      <c r="I894" s="6">
        <v>0.75445249973169404</v>
      </c>
      <c r="J894" s="6">
        <v>0.75445249973169404</v>
      </c>
      <c r="K894" s="6"/>
      <c r="L894" s="6">
        <v>0.38715131022823301</v>
      </c>
      <c r="M894" s="6">
        <v>0.99895412779521897</v>
      </c>
      <c r="N894" s="6">
        <v>0.99895840720059703</v>
      </c>
      <c r="O894" s="6">
        <v>0.99896729970611298</v>
      </c>
      <c r="P894" s="6">
        <v>0.99899505126558796</v>
      </c>
      <c r="Q894" s="6">
        <v>0.99902425587495702</v>
      </c>
      <c r="R894" s="6">
        <v>0.99906977358148996</v>
      </c>
      <c r="S894" s="6">
        <v>0.99914117388138302</v>
      </c>
      <c r="T894" s="6">
        <v>0.99450387625817804</v>
      </c>
      <c r="U894" s="3">
        <v>0.99450387625817804</v>
      </c>
      <c r="W894" s="6">
        <v>1.05663567202029E-2</v>
      </c>
      <c r="X894" s="6">
        <v>9.0021974116916397</v>
      </c>
      <c r="Y894" s="6">
        <v>8.3360417689409498</v>
      </c>
      <c r="Z894" s="6">
        <v>6.8442887786673303</v>
      </c>
      <c r="AA894" s="6">
        <v>4.6531223852780004</v>
      </c>
      <c r="AB894" s="6">
        <v>3.6237022599686499</v>
      </c>
      <c r="AC894" s="6">
        <v>2.7505525548299699</v>
      </c>
      <c r="AD894" s="6">
        <v>1.99223611651494</v>
      </c>
      <c r="AE894" s="6"/>
      <c r="AF894" s="6">
        <v>1.05663567202029E-2</v>
      </c>
      <c r="AG894" s="6">
        <v>0.56209589124206605</v>
      </c>
      <c r="AH894" s="6">
        <v>0.64257755429617402</v>
      </c>
      <c r="AI894" s="6">
        <v>0.77654716019314096</v>
      </c>
      <c r="AJ894" s="6">
        <v>0.90254049711084505</v>
      </c>
      <c r="AK894" s="6">
        <v>0.94112288545356604</v>
      </c>
      <c r="AL894" s="6">
        <v>0.96558911218550902</v>
      </c>
      <c r="AM894" s="6">
        <v>0.98130291990154195</v>
      </c>
    </row>
    <row r="895" spans="1:39" x14ac:dyDescent="0.35">
      <c r="A895" s="6">
        <v>0.38799661876584901</v>
      </c>
      <c r="B895" s="6">
        <v>0.408700018403785</v>
      </c>
      <c r="C895" s="6">
        <v>0.40786878933695597</v>
      </c>
      <c r="D895" s="6">
        <v>0.40613588867223999</v>
      </c>
      <c r="E895" s="6">
        <v>0.40067808422825002</v>
      </c>
      <c r="F895" s="6">
        <v>0.394850419482001</v>
      </c>
      <c r="G895" s="6">
        <v>0.38558658993154599</v>
      </c>
      <c r="H895" s="6">
        <v>0.37057560657722999</v>
      </c>
      <c r="I895" s="6">
        <v>0.75054814112549295</v>
      </c>
      <c r="J895" s="6">
        <v>0.75054814112549295</v>
      </c>
      <c r="K895" s="6"/>
      <c r="L895" s="6">
        <v>0.38799661876584901</v>
      </c>
      <c r="M895" s="6">
        <v>0.99896083205102804</v>
      </c>
      <c r="N895" s="6">
        <v>0.99896505693558502</v>
      </c>
      <c r="O895" s="6">
        <v>0.99897383702787701</v>
      </c>
      <c r="P895" s="6">
        <v>0.99900124532333801</v>
      </c>
      <c r="Q895" s="6">
        <v>0.99903010083109001</v>
      </c>
      <c r="R895" s="6">
        <v>0.99907509857867305</v>
      </c>
      <c r="S895" s="6">
        <v>0.99914574030996905</v>
      </c>
      <c r="T895" s="6">
        <v>0.99456077007489796</v>
      </c>
      <c r="U895" s="3">
        <v>0.99456077007489796</v>
      </c>
      <c r="W895" s="6">
        <v>1.0989010989011099E-2</v>
      </c>
      <c r="X895" s="6">
        <v>8.9090079233170201</v>
      </c>
      <c r="Y895" s="6">
        <v>8.2509794723102097</v>
      </c>
      <c r="Z895" s="6">
        <v>6.7847993322099303</v>
      </c>
      <c r="AA895" s="6">
        <v>4.6264155953013599</v>
      </c>
      <c r="AB895" s="6">
        <v>3.60700499417558</v>
      </c>
      <c r="AC895" s="6">
        <v>2.7414309167170599</v>
      </c>
      <c r="AD895" s="6">
        <v>1.98735936295514</v>
      </c>
      <c r="AE895" s="6"/>
      <c r="AF895" s="6">
        <v>1.0989010989011099E-2</v>
      </c>
      <c r="AG895" s="6">
        <v>0.57434033708975096</v>
      </c>
      <c r="AH895" s="6">
        <v>0.65167225248097405</v>
      </c>
      <c r="AI895" s="6">
        <v>0.78089480409050205</v>
      </c>
      <c r="AJ895" s="6">
        <v>0.90369024717372404</v>
      </c>
      <c r="AK895" s="6">
        <v>0.94169404405762402</v>
      </c>
      <c r="AL895" s="6">
        <v>0.96581184920985097</v>
      </c>
      <c r="AM895" s="6">
        <v>0.98138685603977804</v>
      </c>
    </row>
    <row r="896" spans="1:39" x14ac:dyDescent="0.35">
      <c r="A896" s="6">
        <v>0.38884192730346601</v>
      </c>
      <c r="B896" s="6">
        <v>0.407392855231135</v>
      </c>
      <c r="C896" s="6">
        <v>0.40656954944878398</v>
      </c>
      <c r="D896" s="6">
        <v>0.40485303067633299</v>
      </c>
      <c r="E896" s="6">
        <v>0.39944564166517899</v>
      </c>
      <c r="F896" s="6">
        <v>0.39366989185025097</v>
      </c>
      <c r="G896" s="6">
        <v>0.38448470349660202</v>
      </c>
      <c r="H896" s="6">
        <v>0.36959169666889902</v>
      </c>
      <c r="I896" s="6">
        <v>0.74668375323174196</v>
      </c>
      <c r="J896" s="6">
        <v>0.74668375323174196</v>
      </c>
      <c r="K896" s="6"/>
      <c r="L896" s="6">
        <v>0.38884192730346601</v>
      </c>
      <c r="M896" s="6">
        <v>0.99896747208349901</v>
      </c>
      <c r="N896" s="6">
        <v>0.99897164331194599</v>
      </c>
      <c r="O896" s="6">
        <v>0.99898031275741095</v>
      </c>
      <c r="P896" s="6">
        <v>0.99900738304501802</v>
      </c>
      <c r="Q896" s="6">
        <v>0.99903589458341902</v>
      </c>
      <c r="R896" s="6">
        <v>0.99908037961562302</v>
      </c>
      <c r="S896" s="6">
        <v>0.99915027247924104</v>
      </c>
      <c r="T896" s="6">
        <v>0.99461678758680605</v>
      </c>
      <c r="U896" s="3">
        <v>0.99461678758680605</v>
      </c>
      <c r="W896" s="6">
        <v>1.14116652578192E-2</v>
      </c>
      <c r="X896" s="6">
        <v>8.8157471496060094</v>
      </c>
      <c r="Y896" s="6">
        <v>8.1664011733932504</v>
      </c>
      <c r="Z896" s="6">
        <v>6.7258334876388703</v>
      </c>
      <c r="AA896" s="6">
        <v>4.5998674737630498</v>
      </c>
      <c r="AB896" s="6">
        <v>3.59035172387473</v>
      </c>
      <c r="AC896" s="6">
        <v>2.7323234412915198</v>
      </c>
      <c r="AD896" s="6">
        <v>1.98248728569971</v>
      </c>
      <c r="AE896" s="6"/>
      <c r="AF896" s="6">
        <v>1.14116652578192E-2</v>
      </c>
      <c r="AG896" s="6">
        <v>0.58621861247737295</v>
      </c>
      <c r="AH896" s="6">
        <v>0.66050276773241801</v>
      </c>
      <c r="AI896" s="6">
        <v>0.78514403254584098</v>
      </c>
      <c r="AJ896" s="6">
        <v>0.90482528251749095</v>
      </c>
      <c r="AK896" s="6">
        <v>0.94226101817034602</v>
      </c>
      <c r="AL896" s="6">
        <v>0.96603378402626805</v>
      </c>
      <c r="AM896" s="6">
        <v>0.98147060465955505</v>
      </c>
    </row>
    <row r="897" spans="1:39" x14ac:dyDescent="0.35">
      <c r="A897" s="6">
        <v>0.389687235841082</v>
      </c>
      <c r="B897" s="6">
        <v>0.406094018145497</v>
      </c>
      <c r="C897" s="6">
        <v>0.40527853540329301</v>
      </c>
      <c r="D897" s="6">
        <v>0.40357819338234402</v>
      </c>
      <c r="E897" s="6">
        <v>0.39822060631196898</v>
      </c>
      <c r="F897" s="6">
        <v>0.39249616755136901</v>
      </c>
      <c r="G897" s="6">
        <v>0.38338875870129302</v>
      </c>
      <c r="H897" s="6">
        <v>0.368612553172111</v>
      </c>
      <c r="I897" s="6">
        <v>0.74285872892862304</v>
      </c>
      <c r="J897" s="6">
        <v>0.74285872892862204</v>
      </c>
      <c r="K897" s="6"/>
      <c r="L897" s="6">
        <v>0.389687235841082</v>
      </c>
      <c r="M897" s="6">
        <v>0.99897404870989104</v>
      </c>
      <c r="N897" s="6">
        <v>0.99897816713054699</v>
      </c>
      <c r="O897" s="6">
        <v>0.99898672766245999</v>
      </c>
      <c r="P897" s="6">
        <v>0.99901346510271805</v>
      </c>
      <c r="Q897" s="6">
        <v>0.99904163771495402</v>
      </c>
      <c r="R897" s="6">
        <v>0.99908561715723199</v>
      </c>
      <c r="S897" s="6">
        <v>0.99915477071085901</v>
      </c>
      <c r="T897" s="6">
        <v>0.99467194664632996</v>
      </c>
      <c r="U897" s="3">
        <v>0.99467194664632996</v>
      </c>
      <c r="W897" s="6">
        <v>1.18343195266273E-2</v>
      </c>
      <c r="X897" s="6">
        <v>8.72253099235283</v>
      </c>
      <c r="Y897" s="6">
        <v>8.0823546361015506</v>
      </c>
      <c r="Z897" s="6">
        <v>6.6673945548673101</v>
      </c>
      <c r="AA897" s="6">
        <v>4.5734779907103604</v>
      </c>
      <c r="AB897" s="6">
        <v>3.5737428040962498</v>
      </c>
      <c r="AC897" s="6">
        <v>2.7232302346517798</v>
      </c>
      <c r="AD897" s="6">
        <v>1.97761991250725</v>
      </c>
      <c r="AE897" s="6"/>
      <c r="AF897" s="6">
        <v>1.18343195266273E-2</v>
      </c>
      <c r="AG897" s="6">
        <v>0.59773811254410203</v>
      </c>
      <c r="AH897" s="6">
        <v>0.66907630748755698</v>
      </c>
      <c r="AI897" s="6">
        <v>0.78929719808796395</v>
      </c>
      <c r="AJ897" s="6">
        <v>0.90594577846436897</v>
      </c>
      <c r="AK897" s="6">
        <v>0.942823776165301</v>
      </c>
      <c r="AL897" s="6">
        <v>0.96625491038612699</v>
      </c>
      <c r="AM897" s="6">
        <v>0.981554164453042</v>
      </c>
    </row>
    <row r="898" spans="1:39" x14ac:dyDescent="0.35">
      <c r="A898" s="6">
        <v>0.390532544378698</v>
      </c>
      <c r="B898" s="6">
        <v>0.40480342793201002</v>
      </c>
      <c r="C898" s="6">
        <v>0.40399566956382899</v>
      </c>
      <c r="D898" s="6">
        <v>0.40231130234385298</v>
      </c>
      <c r="E898" s="6">
        <v>0.39700291294253998</v>
      </c>
      <c r="F898" s="6">
        <v>0.39132918995592503</v>
      </c>
      <c r="G898" s="6">
        <v>0.38229871033121599</v>
      </c>
      <c r="H898" s="6">
        <v>0.36763814474470302</v>
      </c>
      <c r="I898" s="6">
        <v>0.73907247325566405</v>
      </c>
      <c r="J898" s="6">
        <v>0.73907247325566405</v>
      </c>
      <c r="K898" s="6"/>
      <c r="L898" s="6">
        <v>0.390532544378698</v>
      </c>
      <c r="M898" s="6">
        <v>0.99898056273450997</v>
      </c>
      <c r="N898" s="6">
        <v>0.99898462917966702</v>
      </c>
      <c r="O898" s="6">
        <v>0.99899308249890095</v>
      </c>
      <c r="P898" s="6">
        <v>0.99901949215866803</v>
      </c>
      <c r="Q898" s="6">
        <v>0.99904733080061803</v>
      </c>
      <c r="R898" s="6">
        <v>0.99909081166250302</v>
      </c>
      <c r="S898" s="6">
        <v>0.99915923532295803</v>
      </c>
      <c r="T898" s="6">
        <v>0.994726264654894</v>
      </c>
      <c r="U898" s="3">
        <v>0.994726264654894</v>
      </c>
      <c r="W898" s="6">
        <v>1.2256973795435401E-2</v>
      </c>
      <c r="X898" s="6">
        <v>8.6294706416868703</v>
      </c>
      <c r="Y898" s="6">
        <v>7.9988853632138603</v>
      </c>
      <c r="Z898" s="6">
        <v>6.6094859284591196</v>
      </c>
      <c r="AA898" s="6">
        <v>4.5472471842555802</v>
      </c>
      <c r="AB898" s="6">
        <v>3.5571785898703001</v>
      </c>
      <c r="AC898" s="6">
        <v>2.7141514028963201</v>
      </c>
      <c r="AD898" s="6">
        <v>1.9727572711363699</v>
      </c>
      <c r="AE898" s="6"/>
      <c r="AF898" s="6">
        <v>1.2256973795435401E-2</v>
      </c>
      <c r="AG898" s="6">
        <v>0.60890583564897005</v>
      </c>
      <c r="AH898" s="6">
        <v>0.67739951614492999</v>
      </c>
      <c r="AI898" s="6">
        <v>0.79335646440301899</v>
      </c>
      <c r="AJ898" s="6">
        <v>0.90705189648166296</v>
      </c>
      <c r="AK898" s="6">
        <v>0.94338228641605903</v>
      </c>
      <c r="AL898" s="6">
        <v>0.96647522204079395</v>
      </c>
      <c r="AM898" s="6">
        <v>0.98163753411240695</v>
      </c>
    </row>
    <row r="899" spans="1:39" x14ac:dyDescent="0.35">
      <c r="A899" s="6">
        <v>0.391377852916314</v>
      </c>
      <c r="B899" s="6">
        <v>0.40352100637645799</v>
      </c>
      <c r="C899" s="6">
        <v>0.40272087526470701</v>
      </c>
      <c r="D899" s="6">
        <v>0.40105228402625598</v>
      </c>
      <c r="E899" s="6">
        <v>0.39579249707831998</v>
      </c>
      <c r="F899" s="6">
        <v>0.39016890303828899</v>
      </c>
      <c r="G899" s="6">
        <v>0.38121451360056302</v>
      </c>
      <c r="H899" s="6">
        <v>0.36666844028784301</v>
      </c>
      <c r="I899" s="6">
        <v>0.73532440311260105</v>
      </c>
      <c r="J899" s="6">
        <v>0.73532440311260105</v>
      </c>
      <c r="K899" s="6"/>
      <c r="L899" s="6">
        <v>0.391377852916314</v>
      </c>
      <c r="M899" s="6">
        <v>0.99898701494895703</v>
      </c>
      <c r="N899" s="6">
        <v>0.99899103023522795</v>
      </c>
      <c r="O899" s="6">
        <v>0.99899937801095595</v>
      </c>
      <c r="P899" s="6">
        <v>0.99902546486541299</v>
      </c>
      <c r="Q899" s="6">
        <v>0.99905297440738305</v>
      </c>
      <c r="R899" s="6">
        <v>0.99909596358462904</v>
      </c>
      <c r="S899" s="6">
        <v>0.99916366663019596</v>
      </c>
      <c r="T899" s="6">
        <v>0.99477975857647905</v>
      </c>
      <c r="U899" s="3">
        <v>0.99477975857647905</v>
      </c>
      <c r="W899" s="6">
        <v>1.2679628064243499E-2</v>
      </c>
      <c r="X899" s="6">
        <v>8.5366687936964905</v>
      </c>
      <c r="Y899" s="6">
        <v>7.91603490615016</v>
      </c>
      <c r="Z899" s="6">
        <v>6.5521105426514996</v>
      </c>
      <c r="AA899" s="6">
        <v>4.5211750694689696</v>
      </c>
      <c r="AB899" s="6">
        <v>3.54065943622704</v>
      </c>
      <c r="AC899" s="6">
        <v>2.7050870521235901</v>
      </c>
      <c r="AD899" s="6">
        <v>1.96789938934567</v>
      </c>
      <c r="AE899" s="6"/>
      <c r="AF899" s="6">
        <v>1.2679628064243499E-2</v>
      </c>
      <c r="AG899" s="6">
        <v>0.61972916039700199</v>
      </c>
      <c r="AH899" s="6">
        <v>0.68547899362129205</v>
      </c>
      <c r="AI899" s="6">
        <v>0.79732395230424502</v>
      </c>
      <c r="AJ899" s="6">
        <v>0.90814379703204196</v>
      </c>
      <c r="AK899" s="6">
        <v>0.94393651729619099</v>
      </c>
      <c r="AL899" s="6">
        <v>0.96669471274163399</v>
      </c>
      <c r="AM899" s="6">
        <v>0.98172071232981695</v>
      </c>
    </row>
    <row r="900" spans="1:39" x14ac:dyDescent="0.35">
      <c r="A900" s="6">
        <v>0.39222316145393099</v>
      </c>
      <c r="B900" s="6">
        <v>0.40224667624953903</v>
      </c>
      <c r="C900" s="6">
        <v>0.401454076796117</v>
      </c>
      <c r="D900" s="6">
        <v>0.399801065792945</v>
      </c>
      <c r="E900" s="6">
        <v>0.39458929497781198</v>
      </c>
      <c r="F900" s="6">
        <v>0.389015251368936</v>
      </c>
      <c r="G900" s="6">
        <v>0.38013612414744302</v>
      </c>
      <c r="H900" s="6">
        <v>0.36570340894404602</v>
      </c>
      <c r="I900" s="6">
        <v>0.73161394696705495</v>
      </c>
      <c r="J900" s="6">
        <v>0.73161394696705495</v>
      </c>
      <c r="K900" s="6"/>
      <c r="L900" s="6">
        <v>0.39222316145393099</v>
      </c>
      <c r="M900" s="6">
        <v>0.99899340613236498</v>
      </c>
      <c r="N900" s="6">
        <v>0.99899737106102904</v>
      </c>
      <c r="O900" s="6">
        <v>0.99900561493141105</v>
      </c>
      <c r="P900" s="6">
        <v>0.99903138386597301</v>
      </c>
      <c r="Q900" s="6">
        <v>0.99905856909439505</v>
      </c>
      <c r="R900" s="6">
        <v>0.99910107337107901</v>
      </c>
      <c r="S900" s="6">
        <v>0.99916806494378896</v>
      </c>
      <c r="T900" s="6">
        <v>0.99483244495071899</v>
      </c>
      <c r="U900" s="3">
        <v>0.99483244495071899</v>
      </c>
      <c r="W900" s="6">
        <v>1.3102282333051701E-2</v>
      </c>
      <c r="X900" s="6">
        <v>8.44421718367105</v>
      </c>
      <c r="Y900" s="6">
        <v>7.8338395158235299</v>
      </c>
      <c r="Z900" s="6">
        <v>6.4952703524287703</v>
      </c>
      <c r="AA900" s="6">
        <v>4.4952615482771696</v>
      </c>
      <c r="AB900" s="6">
        <v>3.52418569819661</v>
      </c>
      <c r="AC900" s="6">
        <v>2.69603728843204</v>
      </c>
      <c r="AD900" s="6">
        <v>1.9630462948937399</v>
      </c>
      <c r="AE900" s="6"/>
      <c r="AF900" s="6">
        <v>1.3102282333051701E-2</v>
      </c>
      <c r="AG900" s="6">
        <v>0.630216507784221</v>
      </c>
      <c r="AH900" s="6">
        <v>0.69332173108235096</v>
      </c>
      <c r="AI900" s="6">
        <v>0.80120186680415295</v>
      </c>
      <c r="AJ900" s="6">
        <v>0.909221651633221</v>
      </c>
      <c r="AK900" s="6">
        <v>0.94448643717926395</v>
      </c>
      <c r="AL900" s="6">
        <v>0.96691337624001505</v>
      </c>
      <c r="AM900" s="6">
        <v>0.98180369779743903</v>
      </c>
    </row>
    <row r="901" spans="1:39" x14ac:dyDescent="0.35">
      <c r="A901" s="6">
        <v>0.39306846999154699</v>
      </c>
      <c r="B901" s="6">
        <v>0.400980361291428</v>
      </c>
      <c r="C901" s="6">
        <v>0.40019519938932402</v>
      </c>
      <c r="D901" s="6">
        <v>0.39855757589175</v>
      </c>
      <c r="E901" s="6">
        <v>0.393393243626318</v>
      </c>
      <c r="F901" s="6">
        <v>0.38786818010685398</v>
      </c>
      <c r="G901" s="6">
        <v>0.37906349802926498</v>
      </c>
      <c r="H901" s="6">
        <v>0.36474302009520998</v>
      </c>
      <c r="I901" s="6">
        <v>0.72794054457079005</v>
      </c>
      <c r="J901" s="6">
        <v>0.72794054457078905</v>
      </c>
      <c r="K901" s="6"/>
      <c r="L901" s="6">
        <v>0.39306846999154699</v>
      </c>
      <c r="M901" s="6">
        <v>0.99899973705163803</v>
      </c>
      <c r="N901" s="6">
        <v>0.99900365240897404</v>
      </c>
      <c r="O901" s="6">
        <v>0.99901179398182505</v>
      </c>
      <c r="P901" s="6">
        <v>0.99903724979401498</v>
      </c>
      <c r="Q901" s="6">
        <v>0.99906411541310303</v>
      </c>
      <c r="R901" s="6">
        <v>0.99910614146368204</v>
      </c>
      <c r="S901" s="6">
        <v>0.99917243057155702</v>
      </c>
      <c r="T901" s="6">
        <v>0.99488433990553804</v>
      </c>
      <c r="U901" s="3">
        <v>0.99488433990553804</v>
      </c>
      <c r="W901" s="6">
        <v>1.3524936601859799E-2</v>
      </c>
      <c r="X901" s="6">
        <v>8.3522002449812103</v>
      </c>
      <c r="Y901" s="6">
        <v>7.7523320523069801</v>
      </c>
      <c r="Z901" s="6">
        <v>6.43896690251949</v>
      </c>
      <c r="AA901" s="6">
        <v>4.4695065005240702</v>
      </c>
      <c r="AB901" s="6">
        <v>3.5077577308091801</v>
      </c>
      <c r="AC901" s="6">
        <v>2.68700221792015</v>
      </c>
      <c r="AD901" s="6">
        <v>1.95819801553921</v>
      </c>
      <c r="AE901" s="6"/>
      <c r="AF901" s="6">
        <v>1.3524936601859799E-2</v>
      </c>
      <c r="AG901" s="6">
        <v>0.64037647628652306</v>
      </c>
      <c r="AH901" s="6">
        <v>0.70093460605146696</v>
      </c>
      <c r="AI901" s="6">
        <v>0.80499236184287304</v>
      </c>
      <c r="AJ901" s="6">
        <v>0.91028563036696697</v>
      </c>
      <c r="AK901" s="6">
        <v>0.94503201443884999</v>
      </c>
      <c r="AL901" s="6">
        <v>0.96713120628730098</v>
      </c>
      <c r="AM901" s="6">
        <v>0.98188648920744304</v>
      </c>
    </row>
    <row r="902" spans="1:39" x14ac:dyDescent="0.35">
      <c r="A902" s="6">
        <v>0.39391377852916298</v>
      </c>
      <c r="B902" s="6">
        <v>0.39972198619662302</v>
      </c>
      <c r="C902" s="6">
        <v>0.39894416920213499</v>
      </c>
      <c r="D902" s="6">
        <v>0.39732174344161197</v>
      </c>
      <c r="E902" s="6">
        <v>0.39220428072584101</v>
      </c>
      <c r="F902" s="6">
        <v>0.38672763499206902</v>
      </c>
      <c r="G902" s="6">
        <v>0.37799659171815803</v>
      </c>
      <c r="H902" s="6">
        <v>0.36378724336065699</v>
      </c>
      <c r="I902" s="6">
        <v>0.72430364668421099</v>
      </c>
      <c r="J902" s="6">
        <v>0.72430364668421099</v>
      </c>
      <c r="K902" s="6"/>
      <c r="L902" s="6">
        <v>0.39391377852916298</v>
      </c>
      <c r="M902" s="6">
        <v>0.99900600846167498</v>
      </c>
      <c r="N902" s="6">
        <v>0.99900987501928795</v>
      </c>
      <c r="O902" s="6">
        <v>0.99901791587273203</v>
      </c>
      <c r="P902" s="6">
        <v>0.99904306327400905</v>
      </c>
      <c r="Q902" s="6">
        <v>0.99906961390738103</v>
      </c>
      <c r="R902" s="6">
        <v>0.99911116829871005</v>
      </c>
      <c r="S902" s="6">
        <v>0.99917676381796405</v>
      </c>
      <c r="T902" s="6">
        <v>0.99493545916935</v>
      </c>
      <c r="U902" s="3">
        <v>0.99493545916935</v>
      </c>
      <c r="W902" s="6">
        <v>1.3947590870667799E-2</v>
      </c>
      <c r="X902" s="6">
        <v>8.2606980332777002</v>
      </c>
      <c r="Y902" s="6">
        <v>7.6715436784812798</v>
      </c>
      <c r="Z902" s="6">
        <v>6.3832018765369298</v>
      </c>
      <c r="AA902" s="6">
        <v>4.4439098742309904</v>
      </c>
      <c r="AB902" s="6">
        <v>3.49193326199785</v>
      </c>
      <c r="AC902" s="6">
        <v>2.6779819466863501</v>
      </c>
      <c r="AD902" s="6">
        <v>1.9533545790406599</v>
      </c>
      <c r="AE902" s="6"/>
      <c r="AF902" s="6">
        <v>1.3947590870667799E-2</v>
      </c>
      <c r="AG902" s="6">
        <v>0.65021708368582798</v>
      </c>
      <c r="AH902" s="6">
        <v>0.70832394560068201</v>
      </c>
      <c r="AI902" s="6">
        <v>0.80869741977631704</v>
      </c>
      <c r="AJ902" s="6">
        <v>0.91133589002528304</v>
      </c>
      <c r="AK902" s="6">
        <v>0.94553888141835496</v>
      </c>
      <c r="AL902" s="6">
        <v>0.96734819663485905</v>
      </c>
      <c r="AM902" s="6">
        <v>0.981969085251994</v>
      </c>
    </row>
    <row r="903" spans="1:39" x14ac:dyDescent="0.35">
      <c r="A903" s="6">
        <v>0.39475908706677898</v>
      </c>
      <c r="B903" s="6">
        <v>0.398471476599082</v>
      </c>
      <c r="C903" s="6">
        <v>0.39770091330462898</v>
      </c>
      <c r="D903" s="6">
        <v>0.39609349841949798</v>
      </c>
      <c r="E903" s="6">
        <v>0.39102234468514402</v>
      </c>
      <c r="F903" s="6">
        <v>0.38559356233827702</v>
      </c>
      <c r="G903" s="6">
        <v>0.376935362096466</v>
      </c>
      <c r="H903" s="6">
        <v>0.36283604859519197</v>
      </c>
      <c r="I903" s="6">
        <v>0.72070271480885595</v>
      </c>
      <c r="J903" s="6">
        <v>0.72070271480885595</v>
      </c>
      <c r="K903" s="6"/>
      <c r="L903" s="6">
        <v>0.39475908706677898</v>
      </c>
      <c r="M903" s="6">
        <v>0.99901222110559895</v>
      </c>
      <c r="N903" s="6">
        <v>0.99901603962074104</v>
      </c>
      <c r="O903" s="6">
        <v>0.99902398130384196</v>
      </c>
      <c r="P903" s="6">
        <v>0.99904882492138503</v>
      </c>
      <c r="Q903" s="6">
        <v>0.99907506511364896</v>
      </c>
      <c r="R903" s="6">
        <v>0.999116154306953</v>
      </c>
      <c r="S903" s="6">
        <v>0.99918106498416004</v>
      </c>
      <c r="T903" s="6">
        <v>0.99498581808284703</v>
      </c>
      <c r="U903" s="3">
        <v>0.99498581808284703</v>
      </c>
      <c r="W903" s="6">
        <v>1.43702451394759E-2</v>
      </c>
      <c r="X903" s="6">
        <v>8.1697835231299596</v>
      </c>
      <c r="Y903" s="6">
        <v>7.5915024161629896</v>
      </c>
      <c r="Z903" s="6">
        <v>6.32797656990817</v>
      </c>
      <c r="AA903" s="6">
        <v>4.4184715952533002</v>
      </c>
      <c r="AB903" s="6">
        <v>3.4766430308497398</v>
      </c>
      <c r="AC903" s="6">
        <v>2.6689765808291201</v>
      </c>
      <c r="AD903" s="6">
        <v>1.9485160131567001</v>
      </c>
      <c r="AE903" s="6"/>
      <c r="AF903" s="6">
        <v>1.43702451394759E-2</v>
      </c>
      <c r="AG903" s="6">
        <v>0.65974648295221305</v>
      </c>
      <c r="AH903" s="6">
        <v>0.71549598893942701</v>
      </c>
      <c r="AI903" s="6">
        <v>0.81231898330524999</v>
      </c>
      <c r="AJ903" s="6">
        <v>0.91237258638193197</v>
      </c>
      <c r="AK903" s="6">
        <v>0.94601221028653903</v>
      </c>
      <c r="AL903" s="6">
        <v>0.96756434103405398</v>
      </c>
      <c r="AM903" s="6">
        <v>0.98205148462326097</v>
      </c>
    </row>
    <row r="904" spans="1:39" x14ac:dyDescent="0.35">
      <c r="A904" s="6">
        <v>0.39560439560439598</v>
      </c>
      <c r="B904" s="6">
        <v>0.397228759057632</v>
      </c>
      <c r="C904" s="6">
        <v>0.396465359665158</v>
      </c>
      <c r="D904" s="6">
        <v>0.39487277164755302</v>
      </c>
      <c r="E904" s="6">
        <v>0.38984737460997398</v>
      </c>
      <c r="F904" s="6">
        <v>0.38446590902557898</v>
      </c>
      <c r="G904" s="6">
        <v>0.375879766452274</v>
      </c>
      <c r="H904" s="6">
        <v>0.361889405887173</v>
      </c>
      <c r="I904" s="6">
        <v>0.71713722092758803</v>
      </c>
      <c r="J904" s="6">
        <v>0.71713722092758803</v>
      </c>
      <c r="K904" s="6"/>
      <c r="L904" s="6">
        <v>0.39560439560439598</v>
      </c>
      <c r="M904" s="6">
        <v>0.99901837571497598</v>
      </c>
      <c r="N904" s="6">
        <v>0.99902214693085301</v>
      </c>
      <c r="O904" s="6">
        <v>0.99902999096424205</v>
      </c>
      <c r="P904" s="6">
        <v>0.99905453534269195</v>
      </c>
      <c r="Q904" s="6">
        <v>0.99908046956099505</v>
      </c>
      <c r="R904" s="6">
        <v>0.99912109991380604</v>
      </c>
      <c r="S904" s="6">
        <v>0.99918533436801804</v>
      </c>
      <c r="T904" s="6">
        <v>0.995035431610379</v>
      </c>
      <c r="U904" s="3">
        <v>0.995035431610379</v>
      </c>
      <c r="W904" s="6">
        <v>1.4792899408284E-2</v>
      </c>
      <c r="X904" s="6">
        <v>8.0795206653142806</v>
      </c>
      <c r="Y904" s="6">
        <v>7.5122319278270604</v>
      </c>
      <c r="Z904" s="6">
        <v>6.2732913887836599</v>
      </c>
      <c r="AA904" s="6">
        <v>4.3931914782180099</v>
      </c>
      <c r="AB904" s="6">
        <v>3.4613831767989298</v>
      </c>
      <c r="AC904" s="6">
        <v>2.6599862264469101</v>
      </c>
      <c r="AD904" s="6">
        <v>1.94368234564593</v>
      </c>
      <c r="AE904" s="6"/>
      <c r="AF904" s="6">
        <v>1.4792899408284E-2</v>
      </c>
      <c r="AG904" s="6">
        <v>0.66897355898500099</v>
      </c>
      <c r="AH904" s="6">
        <v>0.72245727236870005</v>
      </c>
      <c r="AI904" s="6">
        <v>0.81585907003117697</v>
      </c>
      <c r="AJ904" s="6">
        <v>0.91339588568575003</v>
      </c>
      <c r="AK904" s="6">
        <v>0.94648348763554102</v>
      </c>
      <c r="AL904" s="6">
        <v>0.96777963323625305</v>
      </c>
      <c r="AM904" s="6">
        <v>0.982133686013413</v>
      </c>
    </row>
    <row r="905" spans="1:39" x14ac:dyDescent="0.35">
      <c r="A905" s="6">
        <v>0.39644970414201203</v>
      </c>
      <c r="B905" s="6">
        <v>0.39599376104165201</v>
      </c>
      <c r="C905" s="6">
        <v>0.39523743713660298</v>
      </c>
      <c r="D905" s="6">
        <v>0.39365949478047402</v>
      </c>
      <c r="E905" s="6">
        <v>0.38867931029344299</v>
      </c>
      <c r="F905" s="6">
        <v>0.38334462249332901</v>
      </c>
      <c r="G905" s="6">
        <v>0.37482976247500799</v>
      </c>
      <c r="H905" s="6">
        <v>0.36094728555660099</v>
      </c>
      <c r="I905" s="6">
        <v>0.71360664725227596</v>
      </c>
      <c r="J905" s="6">
        <v>0.71360664725227596</v>
      </c>
      <c r="K905" s="6"/>
      <c r="L905" s="6">
        <v>0.39644970414201203</v>
      </c>
      <c r="M905" s="6">
        <v>0.99902447301002795</v>
      </c>
      <c r="N905" s="6">
        <v>0.99902819765610296</v>
      </c>
      <c r="O905" s="6">
        <v>0.99903594553258002</v>
      </c>
      <c r="P905" s="6">
        <v>0.99906019513574496</v>
      </c>
      <c r="Q905" s="6">
        <v>0.99908582777128896</v>
      </c>
      <c r="R905" s="6">
        <v>0.99912600553933595</v>
      </c>
      <c r="S905" s="6">
        <v>0.99918957226417504</v>
      </c>
      <c r="T905" s="6">
        <v>0.99508431435094902</v>
      </c>
      <c r="U905" s="3">
        <v>0.99508431435094902</v>
      </c>
      <c r="W905" s="6">
        <v>1.52155536770922E-2</v>
      </c>
      <c r="X905" s="6">
        <v>7.9899673554917197</v>
      </c>
      <c r="Y905" s="6">
        <v>7.4337531914014301</v>
      </c>
      <c r="Z905" s="6">
        <v>6.2191463972732004</v>
      </c>
      <c r="AA905" s="6">
        <v>4.3680693167654896</v>
      </c>
      <c r="AB905" s="6">
        <v>3.4461909429894</v>
      </c>
      <c r="AC905" s="6">
        <v>2.6510109896381802</v>
      </c>
      <c r="AD905" s="6">
        <v>1.93885360426696</v>
      </c>
      <c r="AE905" s="6"/>
      <c r="AF905" s="6">
        <v>1.52155536770922E-2</v>
      </c>
      <c r="AG905" s="6">
        <v>0.67790718004214501</v>
      </c>
      <c r="AH905" s="6">
        <v>0.72921418997994603</v>
      </c>
      <c r="AI905" s="6">
        <v>0.819319650322757</v>
      </c>
      <c r="AJ905" s="6">
        <v>0.91440595274200198</v>
      </c>
      <c r="AK905" s="6">
        <v>0.946950410487015</v>
      </c>
      <c r="AL905" s="6">
        <v>0.96799406699282198</v>
      </c>
      <c r="AM905" s="6">
        <v>0.98221568811461502</v>
      </c>
    </row>
    <row r="906" spans="1:39" x14ac:dyDescent="0.35">
      <c r="A906" s="6">
        <v>0.39729501267962802</v>
      </c>
      <c r="B906" s="6">
        <v>0.39476641091701598</v>
      </c>
      <c r="C906" s="6">
        <v>0.39401707544287001</v>
      </c>
      <c r="D906" s="6">
        <v>0.39245360029311499</v>
      </c>
      <c r="E906" s="6">
        <v>0.38751809220656402</v>
      </c>
      <c r="F906" s="6">
        <v>0.38222965073307302</v>
      </c>
      <c r="G906" s="6">
        <v>0.37378530825106998</v>
      </c>
      <c r="H906" s="6">
        <v>0.360009658153217</v>
      </c>
      <c r="I906" s="6">
        <v>0.710110485978661</v>
      </c>
      <c r="J906" s="6">
        <v>0.710110485978661</v>
      </c>
      <c r="K906" s="6"/>
      <c r="L906" s="6">
        <v>0.39729501267962802</v>
      </c>
      <c r="M906" s="6">
        <v>0.99903051369984397</v>
      </c>
      <c r="N906" s="6">
        <v>0.99903419249213399</v>
      </c>
      <c r="O906" s="6">
        <v>0.99904184567726095</v>
      </c>
      <c r="P906" s="6">
        <v>0.99906580488977403</v>
      </c>
      <c r="Q906" s="6">
        <v>0.99909114025930301</v>
      </c>
      <c r="R906" s="6">
        <v>0.99913087159837199</v>
      </c>
      <c r="S906" s="6">
        <v>0.99919377896407502</v>
      </c>
      <c r="T906" s="6">
        <v>0.99513248054883396</v>
      </c>
      <c r="U906" s="3">
        <v>0.99513248054883396</v>
      </c>
      <c r="W906" s="6">
        <v>1.56382079459003E-2</v>
      </c>
      <c r="X906" s="6">
        <v>7.9011779551688699</v>
      </c>
      <c r="Y906" s="6">
        <v>7.3560860231450098</v>
      </c>
      <c r="Z906" s="6">
        <v>6.1655418443317398</v>
      </c>
      <c r="AA906" s="6">
        <v>4.3431049727672599</v>
      </c>
      <c r="AB906" s="6">
        <v>3.4310663579064502</v>
      </c>
      <c r="AC906" s="6">
        <v>2.64205097650138</v>
      </c>
      <c r="AD906" s="6">
        <v>1.93402981677839</v>
      </c>
      <c r="AE906" s="6"/>
      <c r="AF906" s="6">
        <v>1.56382079459003E-2</v>
      </c>
      <c r="AG906" s="6">
        <v>0.68655555329677798</v>
      </c>
      <c r="AH906" s="6">
        <v>0.73577261678346995</v>
      </c>
      <c r="AI906" s="6">
        <v>0.82270253874117005</v>
      </c>
      <c r="AJ906" s="6">
        <v>0.91540293962030095</v>
      </c>
      <c r="AK906" s="6">
        <v>0.94741301051153504</v>
      </c>
      <c r="AL906" s="6">
        <v>0.96820763605512705</v>
      </c>
      <c r="AM906" s="6">
        <v>0.98229748961903696</v>
      </c>
    </row>
    <row r="907" spans="1:39" x14ac:dyDescent="0.35">
      <c r="A907" s="6">
        <v>0.39814032121724402</v>
      </c>
      <c r="B907" s="6">
        <v>0.39354663793230199</v>
      </c>
      <c r="C907" s="6">
        <v>0.39280420516564901</v>
      </c>
      <c r="D907" s="6">
        <v>0.39125502146830798</v>
      </c>
      <c r="E907" s="6">
        <v>0.38636366148894002</v>
      </c>
      <c r="F907" s="6">
        <v>0.38112094228160598</v>
      </c>
      <c r="G907" s="6">
        <v>0.372746362259533</v>
      </c>
      <c r="H907" s="6">
        <v>0.35907649445461498</v>
      </c>
      <c r="I907" s="6">
        <v>0.70664823904821406</v>
      </c>
      <c r="J907" s="6">
        <v>0.70664823904821406</v>
      </c>
      <c r="K907" s="6"/>
      <c r="L907" s="6">
        <v>0.39814032121724402</v>
      </c>
      <c r="M907" s="6">
        <v>0.99903649848258902</v>
      </c>
      <c r="N907" s="6">
        <v>0.99904013212395204</v>
      </c>
      <c r="O907" s="6">
        <v>0.99904769205662802</v>
      </c>
      <c r="P907" s="6">
        <v>0.99907136518557205</v>
      </c>
      <c r="Q907" s="6">
        <v>0.99909640753281603</v>
      </c>
      <c r="R907" s="6">
        <v>0.99913569850056705</v>
      </c>
      <c r="S907" s="6">
        <v>0.99919795475600104</v>
      </c>
      <c r="T907" s="6">
        <v>0.99517994410385202</v>
      </c>
      <c r="U907" s="3">
        <v>0.99517994410385202</v>
      </c>
      <c r="W907" s="6">
        <v>1.6060862214708399E-2</v>
      </c>
      <c r="X907" s="6">
        <v>7.8132011818033202</v>
      </c>
      <c r="Y907" s="6">
        <v>7.27924778741931</v>
      </c>
      <c r="Z907" s="6">
        <v>6.1124776545879804</v>
      </c>
      <c r="AA907" s="6">
        <v>4.3182982869442998</v>
      </c>
      <c r="AB907" s="6">
        <v>3.4160094444857099</v>
      </c>
      <c r="AC907" s="6">
        <v>2.6331062931349698</v>
      </c>
      <c r="AD907" s="6">
        <v>1.9292110109388201</v>
      </c>
      <c r="AE907" s="6"/>
      <c r="AF907" s="6">
        <v>1.6060862214708399E-2</v>
      </c>
      <c r="AG907" s="6">
        <v>0.69492686880932697</v>
      </c>
      <c r="AH907" s="6">
        <v>0.74213831718424605</v>
      </c>
      <c r="AI907" s="6">
        <v>0.82600951307040804</v>
      </c>
      <c r="AJ907" s="6">
        <v>0.91638699735652596</v>
      </c>
      <c r="AK907" s="6">
        <v>0.94787131933882796</v>
      </c>
      <c r="AL907" s="6">
        <v>0.96842033417453299</v>
      </c>
      <c r="AM907" s="6">
        <v>0.98237908921884598</v>
      </c>
    </row>
    <row r="908" spans="1:39" x14ac:dyDescent="0.35">
      <c r="A908" s="6">
        <v>0.39898562975486102</v>
      </c>
      <c r="B908" s="6">
        <v>0.39233437220524803</v>
      </c>
      <c r="C908" s="6">
        <v>0.39159875773139802</v>
      </c>
      <c r="D908" s="6">
        <v>0.39006369238489402</v>
      </c>
      <c r="E908" s="6">
        <v>0.38521595993959801</v>
      </c>
      <c r="F908" s="6">
        <v>0.38001844621411202</v>
      </c>
      <c r="G908" s="6">
        <v>0.37171288336788399</v>
      </c>
      <c r="H908" s="6">
        <v>0.358147765464367</v>
      </c>
      <c r="I908" s="6">
        <v>0.70321941791672304</v>
      </c>
      <c r="J908" s="6">
        <v>0.70321941791672204</v>
      </c>
      <c r="K908" s="6"/>
      <c r="L908" s="6">
        <v>0.39898562975486102</v>
      </c>
      <c r="M908" s="6">
        <v>0.99904242804569798</v>
      </c>
      <c r="N908" s="6">
        <v>0.99904601722611497</v>
      </c>
      <c r="O908" s="6">
        <v>0.99905348531913996</v>
      </c>
      <c r="P908" s="6">
        <v>0.99907687659563404</v>
      </c>
      <c r="Q908" s="6">
        <v>0.99910163009273401</v>
      </c>
      <c r="R908" s="6">
        <v>0.99914048665048105</v>
      </c>
      <c r="S908" s="6">
        <v>0.99920209992511699</v>
      </c>
      <c r="T908" s="6">
        <v>0.99522671858128597</v>
      </c>
      <c r="U908" s="3">
        <v>0.99522671858128597</v>
      </c>
      <c r="W908" s="6">
        <v>1.6483516483516501E-2</v>
      </c>
      <c r="X908" s="6">
        <v>7.7260784647396497</v>
      </c>
      <c r="Y908" s="6">
        <v>7.2032522699663701</v>
      </c>
      <c r="Z908" s="6">
        <v>6.0599529458183703</v>
      </c>
      <c r="AA908" s="6">
        <v>4.2936489910281299</v>
      </c>
      <c r="AB908" s="6">
        <v>3.4010201910042901</v>
      </c>
      <c r="AC908" s="6">
        <v>2.62417704563742</v>
      </c>
      <c r="AD908" s="6">
        <v>1.92439721450685</v>
      </c>
      <c r="AE908" s="6"/>
      <c r="AF908" s="6">
        <v>1.6483516483516501E-2</v>
      </c>
      <c r="AG908" s="6">
        <v>0.70302982717052698</v>
      </c>
      <c r="AH908" s="6">
        <v>0.74831728229582595</v>
      </c>
      <c r="AI908" s="6">
        <v>0.82924241742409099</v>
      </c>
      <c r="AJ908" s="6">
        <v>0.91735828689097598</v>
      </c>
      <c r="AK908" s="6">
        <v>0.94832537129574401</v>
      </c>
      <c r="AL908" s="6">
        <v>0.96863215510240797</v>
      </c>
      <c r="AM908" s="6">
        <v>0.98246048560621002</v>
      </c>
    </row>
    <row r="909" spans="1:39" x14ac:dyDescent="0.35">
      <c r="A909" s="6">
        <v>0.39983093829247701</v>
      </c>
      <c r="B909" s="6">
        <v>0.39112954470946198</v>
      </c>
      <c r="C909" s="6">
        <v>0.39040066539857199</v>
      </c>
      <c r="D909" s="6">
        <v>0.38887954790597501</v>
      </c>
      <c r="E909" s="6">
        <v>0.38407493000797899</v>
      </c>
      <c r="F909" s="6">
        <v>0.378922112137414</v>
      </c>
      <c r="G909" s="6">
        <v>0.370684830827816</v>
      </c>
      <c r="H909" s="6">
        <v>0.35722344241016801</v>
      </c>
      <c r="I909" s="6">
        <v>0.69982354332942198</v>
      </c>
      <c r="J909" s="6">
        <v>0.69982354332942198</v>
      </c>
      <c r="K909" s="6"/>
      <c r="L909" s="6">
        <v>0.39983093829247701</v>
      </c>
      <c r="M909" s="6">
        <v>0.99904830306608305</v>
      </c>
      <c r="N909" s="6">
        <v>0.99905184846292905</v>
      </c>
      <c r="O909" s="6">
        <v>0.99905922610355502</v>
      </c>
      <c r="P909" s="6">
        <v>0.99908233968430304</v>
      </c>
      <c r="Q909" s="6">
        <v>0.999106808433192</v>
      </c>
      <c r="R909" s="6">
        <v>0.99914523644764996</v>
      </c>
      <c r="S909" s="6">
        <v>0.99920621475350502</v>
      </c>
      <c r="T909" s="6">
        <v>0.99527281722146799</v>
      </c>
      <c r="U909" s="3">
        <v>0.99527281722146799</v>
      </c>
      <c r="W909" s="6">
        <v>1.69061707523246E-2</v>
      </c>
      <c r="X909" s="6">
        <v>7.6398464571889404</v>
      </c>
      <c r="Y909" s="6">
        <v>7.1281111798728896</v>
      </c>
      <c r="Z909" s="6">
        <v>6.0079665545082204</v>
      </c>
      <c r="AA909" s="6">
        <v>4.2691567969822897</v>
      </c>
      <c r="AB909" s="6">
        <v>3.3860985803346901</v>
      </c>
      <c r="AC909" s="6">
        <v>2.6152633401071701</v>
      </c>
      <c r="AD909" s="6">
        <v>1.91958845524109</v>
      </c>
      <c r="AE909" s="6"/>
      <c r="AF909" s="6">
        <v>1.69061707523246E-2</v>
      </c>
      <c r="AG909" s="6">
        <v>0.71087299841637297</v>
      </c>
      <c r="AH909" s="6">
        <v>0.75431534953314505</v>
      </c>
      <c r="AI909" s="6">
        <v>0.83240305219268895</v>
      </c>
      <c r="AJ909" s="6">
        <v>0.91831696771271498</v>
      </c>
      <c r="AK909" s="6">
        <v>0.948775200601913</v>
      </c>
      <c r="AL909" s="6">
        <v>0.96884309259011503</v>
      </c>
      <c r="AM909" s="6">
        <v>0.98254167747329502</v>
      </c>
    </row>
    <row r="910" spans="1:39" x14ac:dyDescent="0.35">
      <c r="A910" s="6">
        <v>0.40067624683009301</v>
      </c>
      <c r="B910" s="6">
        <v>0.38993208726136902</v>
      </c>
      <c r="C910" s="6">
        <v>0.38920986124507601</v>
      </c>
      <c r="D910" s="6">
        <v>0.38770252366736202</v>
      </c>
      <c r="E910" s="6">
        <v>0.38294051478506302</v>
      </c>
      <c r="F910" s="6">
        <v>0.37783189018331698</v>
      </c>
      <c r="G910" s="6">
        <v>0.36966216427107002</v>
      </c>
      <c r="H910" s="6">
        <v>0.35630349674198503</v>
      </c>
      <c r="I910" s="6">
        <v>0.69646014510242504</v>
      </c>
      <c r="J910" s="6">
        <v>0.69646014510242504</v>
      </c>
      <c r="K910" s="6"/>
      <c r="L910" s="6">
        <v>0.40067624683009301</v>
      </c>
      <c r="M910" s="6">
        <v>0.99905412421031603</v>
      </c>
      <c r="N910" s="6">
        <v>0.99905762648863194</v>
      </c>
      <c r="O910" s="6">
        <v>0.999064915039095</v>
      </c>
      <c r="P910" s="6">
        <v>0.99908775500790004</v>
      </c>
      <c r="Q910" s="6">
        <v>0.99911194304166395</v>
      </c>
      <c r="R910" s="6">
        <v>0.99914994828666004</v>
      </c>
      <c r="S910" s="6">
        <v>0.99921029952020202</v>
      </c>
      <c r="T910" s="6">
        <v>0.99531825294905596</v>
      </c>
      <c r="U910" s="3">
        <v>0.99531825294905596</v>
      </c>
      <c r="W910" s="6">
        <v>1.7328825021132799E-2</v>
      </c>
      <c r="X910" s="6">
        <v>7.5545392526945703</v>
      </c>
      <c r="Y910" s="6">
        <v>7.0538355332516103</v>
      </c>
      <c r="Z910" s="6">
        <v>5.9565175401725998</v>
      </c>
      <c r="AA910" s="6">
        <v>4.2448214849876198</v>
      </c>
      <c r="AB910" s="6">
        <v>3.3712446190527499</v>
      </c>
      <c r="AC910" s="6">
        <v>2.60636528264269</v>
      </c>
      <c r="AD910" s="6">
        <v>1.91478476090014</v>
      </c>
      <c r="AE910" s="6"/>
      <c r="AF910" s="6">
        <v>1.7328825021132799E-2</v>
      </c>
      <c r="AG910" s="6">
        <v>0.71846427833888404</v>
      </c>
      <c r="AH910" s="6">
        <v>0.76013787851369397</v>
      </c>
      <c r="AI910" s="6">
        <v>0.835493076406569</v>
      </c>
      <c r="AJ910" s="6">
        <v>0.91926318711828403</v>
      </c>
      <c r="AK910" s="6">
        <v>0.94922083865702001</v>
      </c>
      <c r="AL910" s="6">
        <v>0.96905314038902302</v>
      </c>
      <c r="AM910" s="6">
        <v>0.98262266351227201</v>
      </c>
    </row>
    <row r="911" spans="1:39" x14ac:dyDescent="0.35">
      <c r="A911" s="6">
        <v>0.401521555367709</v>
      </c>
      <c r="B911" s="6">
        <v>0.38874193250740002</v>
      </c>
      <c r="C911" s="6">
        <v>0.388026279155951</v>
      </c>
      <c r="D911" s="6">
        <v>0.38653255606623099</v>
      </c>
      <c r="E911" s="6">
        <v>0.38181265799464098</v>
      </c>
      <c r="F911" s="6">
        <v>0.37674773100204501</v>
      </c>
      <c r="G911" s="6">
        <v>0.36864484370532902</v>
      </c>
      <c r="H911" s="6">
        <v>0.35538790013022897</v>
      </c>
      <c r="I911" s="6">
        <v>0.69312876191026296</v>
      </c>
      <c r="J911" s="6">
        <v>0.69312876191026296</v>
      </c>
      <c r="K911" s="6"/>
      <c r="L911" s="6">
        <v>0.401521555367709</v>
      </c>
      <c r="M911" s="6">
        <v>0.99905989213482405</v>
      </c>
      <c r="N911" s="6">
        <v>0.99906335194757701</v>
      </c>
      <c r="O911" s="6">
        <v>0.99907055274562195</v>
      </c>
      <c r="P911" s="6">
        <v>0.99909312311486298</v>
      </c>
      <c r="Q911" s="6">
        <v>0.99911703439906896</v>
      </c>
      <c r="R911" s="6">
        <v>0.99915462255721399</v>
      </c>
      <c r="S911" s="6">
        <v>0.99921435450123697</v>
      </c>
      <c r="T911" s="6">
        <v>0.99536303838200002</v>
      </c>
      <c r="U911" s="3">
        <v>0.99536303838200002</v>
      </c>
      <c r="W911" s="6">
        <v>1.7751479289940902E-2</v>
      </c>
      <c r="X911" s="6">
        <v>7.4701866099528704</v>
      </c>
      <c r="Y911" s="6">
        <v>6.98043446786457</v>
      </c>
      <c r="Z911" s="6">
        <v>5.9056046946046497</v>
      </c>
      <c r="AA911" s="6">
        <v>4.2206428152102298</v>
      </c>
      <c r="AB911" s="6">
        <v>3.3564583082848198</v>
      </c>
      <c r="AC911" s="6">
        <v>2.5974829793424301</v>
      </c>
      <c r="AD911" s="6">
        <v>1.9099861592426</v>
      </c>
      <c r="AE911" s="6"/>
      <c r="AF911" s="6">
        <v>1.7751479289940902E-2</v>
      </c>
      <c r="AG911" s="6">
        <v>0.72581145714598505</v>
      </c>
      <c r="AH911" s="6">
        <v>0.76579010890448296</v>
      </c>
      <c r="AI911" s="6">
        <v>0.83851411494904604</v>
      </c>
      <c r="AJ911" s="6">
        <v>0.92019709135461403</v>
      </c>
      <c r="AK911" s="6">
        <v>0.94966231680930102</v>
      </c>
      <c r="AL911" s="6">
        <v>0.96926229225049498</v>
      </c>
      <c r="AM911" s="6">
        <v>0.98270344241530505</v>
      </c>
    </row>
    <row r="912" spans="1:39" x14ac:dyDescent="0.35">
      <c r="A912" s="6">
        <v>0.402366863905326</v>
      </c>
      <c r="B912" s="6">
        <v>0.38755901391141701</v>
      </c>
      <c r="C912" s="6">
        <v>0.38684985381127301</v>
      </c>
      <c r="D912" s="6">
        <v>0.38536958224997803</v>
      </c>
      <c r="E912" s="6">
        <v>0.38069130398472401</v>
      </c>
      <c r="F912" s="6">
        <v>0.37566958575577902</v>
      </c>
      <c r="G912" s="6">
        <v>0.36763282951015902</v>
      </c>
      <c r="H912" s="6">
        <v>0.35447662446393202</v>
      </c>
      <c r="I912" s="6">
        <v>0.689828941079345</v>
      </c>
      <c r="J912" s="6">
        <v>0.689828941079346</v>
      </c>
      <c r="K912" s="6"/>
      <c r="L912" s="6">
        <v>0.402366863905326</v>
      </c>
      <c r="M912" s="6">
        <v>0.99906560748607098</v>
      </c>
      <c r="N912" s="6">
        <v>0.99906902547440601</v>
      </c>
      <c r="O912" s="6">
        <v>0.99907613983380195</v>
      </c>
      <c r="P912" s="6">
        <v>0.99909844454587704</v>
      </c>
      <c r="Q912" s="6">
        <v>0.99912208297987104</v>
      </c>
      <c r="R912" s="6">
        <v>0.99915925964420704</v>
      </c>
      <c r="S912" s="6">
        <v>0.999218379969667</v>
      </c>
      <c r="T912" s="6">
        <v>0.99540718584020704</v>
      </c>
      <c r="U912" s="3">
        <v>0.99540718584020704</v>
      </c>
      <c r="W912" s="6">
        <v>1.8174133558749E-2</v>
      </c>
      <c r="X912" s="6">
        <v>7.3868124876697001</v>
      </c>
      <c r="Y912" s="6">
        <v>6.9079141888941802</v>
      </c>
      <c r="Z912" s="6">
        <v>5.8552260787200101</v>
      </c>
      <c r="AA912" s="6">
        <v>4.1966204413577604</v>
      </c>
      <c r="AB912" s="6">
        <v>3.3417396147992098</v>
      </c>
      <c r="AC912" s="6">
        <v>2.5886165363048601</v>
      </c>
      <c r="AD912" s="6">
        <v>1.90519267802707</v>
      </c>
      <c r="AE912" s="6"/>
      <c r="AF912" s="6">
        <v>1.8174133558749E-2</v>
      </c>
      <c r="AG912" s="6">
        <v>0.73292267946909095</v>
      </c>
      <c r="AH912" s="6">
        <v>0.77127745417572302</v>
      </c>
      <c r="AI912" s="6">
        <v>0.84146785122138001</v>
      </c>
      <c r="AJ912" s="6">
        <v>0.92111883601456002</v>
      </c>
      <c r="AK912" s="6">
        <v>0.95009966901046705</v>
      </c>
      <c r="AL912" s="6">
        <v>0.96947054192589999</v>
      </c>
      <c r="AM912" s="6">
        <v>0.98278401287456496</v>
      </c>
    </row>
    <row r="913" spans="1:39" x14ac:dyDescent="0.35">
      <c r="A913" s="6">
        <v>0.403212172442942</v>
      </c>
      <c r="B913" s="6">
        <v>0.38638326574235499</v>
      </c>
      <c r="C913" s="6">
        <v>0.385680520674272</v>
      </c>
      <c r="D913" s="6">
        <v>0.38421354010525799</v>
      </c>
      <c r="E913" s="6">
        <v>0.37957639771908802</v>
      </c>
      <c r="F913" s="6">
        <v>0.37459740611227299</v>
      </c>
      <c r="G913" s="6">
        <v>0.366626082432987</v>
      </c>
      <c r="H913" s="6">
        <v>0.35356964184894502</v>
      </c>
      <c r="I913" s="6">
        <v>0.68656023838712699</v>
      </c>
      <c r="J913" s="6">
        <v>0.68656023838712599</v>
      </c>
      <c r="K913" s="6"/>
      <c r="L913" s="6">
        <v>0.403212172442942</v>
      </c>
      <c r="M913" s="6">
        <v>0.99907127090074199</v>
      </c>
      <c r="N913" s="6">
        <v>0.99907464769423204</v>
      </c>
      <c r="O913" s="6">
        <v>0.99908167690526595</v>
      </c>
      <c r="P913" s="6">
        <v>0.99910371983400803</v>
      </c>
      <c r="Q913" s="6">
        <v>0.99912708925218396</v>
      </c>
      <c r="R913" s="6">
        <v>0.999163859927787</v>
      </c>
      <c r="S913" s="6">
        <v>0.99922237619560905</v>
      </c>
      <c r="T913" s="6">
        <v>0.99545070735393504</v>
      </c>
      <c r="U913" s="3">
        <v>0.99545070735393504</v>
      </c>
      <c r="W913" s="6">
        <v>1.8596787827557099E-2</v>
      </c>
      <c r="X913" s="6">
        <v>7.3044372289681396</v>
      </c>
      <c r="Y913" s="6">
        <v>6.8362793332153702</v>
      </c>
      <c r="Z913" s="6">
        <v>5.8053795260706202</v>
      </c>
      <c r="AA913" s="6">
        <v>4.17275399868993</v>
      </c>
      <c r="AB913" s="6">
        <v>3.3270885001030601</v>
      </c>
      <c r="AC913" s="6">
        <v>2.5797660596284202</v>
      </c>
      <c r="AD913" s="6">
        <v>1.9004043450121699</v>
      </c>
      <c r="AE913" s="6"/>
      <c r="AF913" s="6">
        <v>1.8596787827557099E-2</v>
      </c>
      <c r="AG913" s="6">
        <v>0.73980589998228097</v>
      </c>
      <c r="AH913" s="6">
        <v>0.776605173506972</v>
      </c>
      <c r="AI913" s="6">
        <v>0.84435592815882499</v>
      </c>
      <c r="AJ913" s="6">
        <v>0.922028575233378</v>
      </c>
      <c r="AK913" s="6">
        <v>0.95053292909418996</v>
      </c>
      <c r="AL913" s="6">
        <v>0.96967788316660197</v>
      </c>
      <c r="AM913" s="6">
        <v>0.98286437358221701</v>
      </c>
    </row>
    <row r="914" spans="1:39" x14ac:dyDescent="0.35">
      <c r="A914" s="6">
        <v>0.40405748098055799</v>
      </c>
      <c r="B914" s="6">
        <v>0.38521462306210003</v>
      </c>
      <c r="C914" s="6">
        <v>0.38451821597966801</v>
      </c>
      <c r="D914" s="6">
        <v>0.383064368247229</v>
      </c>
      <c r="E914" s="6">
        <v>0.37846788476895599</v>
      </c>
      <c r="F914" s="6">
        <v>0.37353114423857903</v>
      </c>
      <c r="G914" s="6">
        <v>0.365624563585148</v>
      </c>
      <c r="H914" s="6">
        <v>0.35266692460614302</v>
      </c>
      <c r="I914" s="6">
        <v>0.68332221786682101</v>
      </c>
      <c r="J914" s="6">
        <v>0.68332221786682101</v>
      </c>
      <c r="K914" s="6"/>
      <c r="L914" s="6">
        <v>0.40405748098055799</v>
      </c>
      <c r="M914" s="6">
        <v>0.99907688300591402</v>
      </c>
      <c r="N914" s="6">
        <v>0.99908021922280399</v>
      </c>
      <c r="O914" s="6">
        <v>0.99908716455277102</v>
      </c>
      <c r="P914" s="6">
        <v>0.99910894950482199</v>
      </c>
      <c r="Q914" s="6">
        <v>0.99913205367786795</v>
      </c>
      <c r="R914" s="6">
        <v>0.99916842378343096</v>
      </c>
      <c r="S914" s="6">
        <v>0.99922634344628503</v>
      </c>
      <c r="T914" s="6">
        <v>0.99549361467190001</v>
      </c>
      <c r="U914" s="3">
        <v>0.99549361467190001</v>
      </c>
      <c r="W914" s="6">
        <v>1.9019442096365202E-2</v>
      </c>
      <c r="X914" s="6">
        <v>7.2230795289856697</v>
      </c>
      <c r="Y914" s="6">
        <v>6.7655342325819401</v>
      </c>
      <c r="Z914" s="6">
        <v>5.7560631241373503</v>
      </c>
      <c r="AA914" s="6">
        <v>4.1490431905939102</v>
      </c>
      <c r="AB914" s="6">
        <v>3.3125049493479501</v>
      </c>
      <c r="AC914" s="6">
        <v>2.5709316554115902</v>
      </c>
      <c r="AD914" s="6">
        <v>1.8956211879564799</v>
      </c>
      <c r="AE914" s="6"/>
      <c r="AF914" s="6">
        <v>1.9019442096365202E-2</v>
      </c>
      <c r="AG914" s="6">
        <v>0.74646842715434802</v>
      </c>
      <c r="AH914" s="6">
        <v>0.78177809378838004</v>
      </c>
      <c r="AI914" s="6">
        <v>0.84717986057782002</v>
      </c>
      <c r="AJ914" s="6">
        <v>0.92292645148581898</v>
      </c>
      <c r="AK914" s="6">
        <v>0.95096212814663195</v>
      </c>
      <c r="AL914" s="6">
        <v>0.969884309723968</v>
      </c>
      <c r="AM914" s="6">
        <v>0.98294452323043102</v>
      </c>
    </row>
    <row r="915" spans="1:39" x14ac:dyDescent="0.35">
      <c r="A915" s="6">
        <v>0.40490278951817399</v>
      </c>
      <c r="B915" s="6">
        <v>0.38405302171357297</v>
      </c>
      <c r="C915" s="6">
        <v>0.38336287672220098</v>
      </c>
      <c r="D915" s="6">
        <v>0.38192200600897003</v>
      </c>
      <c r="E915" s="6">
        <v>0.37736571130480501</v>
      </c>
      <c r="F915" s="6">
        <v>0.37247075279484598</v>
      </c>
      <c r="G915" s="6">
        <v>0.364628234437957</v>
      </c>
      <c r="H915" s="6">
        <v>0.35176844526965001</v>
      </c>
      <c r="I915" s="6">
        <v>0.68011445161748096</v>
      </c>
      <c r="J915" s="6">
        <v>0.68011445161747996</v>
      </c>
      <c r="K915" s="6"/>
      <c r="L915" s="6">
        <v>0.40490278951817399</v>
      </c>
      <c r="M915" s="6">
        <v>0.99908244441923399</v>
      </c>
      <c r="N915" s="6">
        <v>0.99908574066667899</v>
      </c>
      <c r="O915" s="6">
        <v>0.99909260336035499</v>
      </c>
      <c r="P915" s="6">
        <v>0.99911413407651595</v>
      </c>
      <c r="Q915" s="6">
        <v>0.99913697671263002</v>
      </c>
      <c r="R915" s="6">
        <v>0.99917295158200303</v>
      </c>
      <c r="S915" s="6">
        <v>0.99923028198604402</v>
      </c>
      <c r="T915" s="6">
        <v>0.99553591926913199</v>
      </c>
      <c r="U915" s="3">
        <v>0.99553591926913199</v>
      </c>
      <c r="W915" s="6">
        <v>1.9442096365173401E-2</v>
      </c>
      <c r="X915" s="6">
        <v>7.1427548604188704</v>
      </c>
      <c r="Y915" s="6">
        <v>6.6956818088616501</v>
      </c>
      <c r="Z915" s="6">
        <v>5.7072747427289201</v>
      </c>
      <c r="AA915" s="6">
        <v>4.1254877016777103</v>
      </c>
      <c r="AB915" s="6">
        <v>3.2979889423618198</v>
      </c>
      <c r="AC915" s="6">
        <v>2.5621134297528001</v>
      </c>
      <c r="AD915" s="6">
        <v>1.8908432346186199</v>
      </c>
      <c r="AE915" s="6"/>
      <c r="AF915" s="6">
        <v>1.9442096365173401E-2</v>
      </c>
      <c r="AG915" s="6">
        <v>0.75291741829819503</v>
      </c>
      <c r="AH915" s="6">
        <v>0.78680092119780098</v>
      </c>
      <c r="AI915" s="6">
        <v>0.84994113159441798</v>
      </c>
      <c r="AJ915" s="6">
        <v>0.92381260618204097</v>
      </c>
      <c r="AK915" s="6">
        <v>0.95138729719205795</v>
      </c>
      <c r="AL915" s="6">
        <v>0.970089815349363</v>
      </c>
      <c r="AM915" s="6">
        <v>0.98302446051137404</v>
      </c>
    </row>
    <row r="916" spans="1:39" x14ac:dyDescent="0.35">
      <c r="A916" s="6">
        <v>0.40574809805579098</v>
      </c>
      <c r="B916" s="6">
        <v>0.38289839830903899</v>
      </c>
      <c r="C916" s="6">
        <v>0.38221444064537802</v>
      </c>
      <c r="D916" s="6">
        <v>0.380786393431084</v>
      </c>
      <c r="E916" s="6">
        <v>0.376269824088312</v>
      </c>
      <c r="F916" s="6">
        <v>0.37141618492821599</v>
      </c>
      <c r="G916" s="6">
        <v>0.36363705681883901</v>
      </c>
      <c r="H916" s="6">
        <v>0.35087417658506898</v>
      </c>
      <c r="I916" s="6">
        <v>0.67693651961925105</v>
      </c>
      <c r="J916" s="6">
        <v>0.67693651961925105</v>
      </c>
      <c r="K916" s="6"/>
      <c r="L916" s="6">
        <v>0.40574809805579098</v>
      </c>
      <c r="M916" s="6">
        <v>0.99908795574908904</v>
      </c>
      <c r="N916" s="6">
        <v>0.99909121262338196</v>
      </c>
      <c r="O916" s="6">
        <v>0.99909799390348897</v>
      </c>
      <c r="P916" s="6">
        <v>0.99911927406003898</v>
      </c>
      <c r="Q916" s="6">
        <v>0.99914185880611694</v>
      </c>
      <c r="R916" s="6">
        <v>0.99917744368982497</v>
      </c>
      <c r="S916" s="6">
        <v>0.99923419207640696</v>
      </c>
      <c r="T916" s="6">
        <v>0.99557763235456698</v>
      </c>
      <c r="U916" s="3">
        <v>0.99557763235456698</v>
      </c>
      <c r="W916" s="6">
        <v>1.98647506339815E-2</v>
      </c>
      <c r="X916" s="6">
        <v>7.0634741292637404</v>
      </c>
      <c r="Y916" s="6">
        <v>6.6267225839246997</v>
      </c>
      <c r="Z916" s="6">
        <v>5.6590115909278902</v>
      </c>
      <c r="AA916" s="6">
        <v>4.1020871128797598</v>
      </c>
      <c r="AB916" s="6">
        <v>3.2835404249800502</v>
      </c>
      <c r="AC916" s="6">
        <v>2.5533114887505302</v>
      </c>
      <c r="AD916" s="6">
        <v>1.88607051275718</v>
      </c>
      <c r="AE916" s="6"/>
      <c r="AF916" s="6">
        <v>1.98647506339815E-2</v>
      </c>
      <c r="AG916" s="6">
        <v>0.75916027640167005</v>
      </c>
      <c r="AH916" s="6">
        <v>0.791678495846039</v>
      </c>
      <c r="AI916" s="6">
        <v>0.85264127579434401</v>
      </c>
      <c r="AJ916" s="6">
        <v>0.92468718953429696</v>
      </c>
      <c r="AK916" s="6">
        <v>0.95180846976456301</v>
      </c>
      <c r="AL916" s="6">
        <v>0.97029439379415405</v>
      </c>
      <c r="AM916" s="6">
        <v>0.98310418411721301</v>
      </c>
    </row>
    <row r="917" spans="1:39" x14ac:dyDescent="0.35">
      <c r="A917" s="6">
        <v>0.40659340659340698</v>
      </c>
      <c r="B917" s="6">
        <v>0.38175069021861902</v>
      </c>
      <c r="C917" s="6">
        <v>0.38107284623041299</v>
      </c>
      <c r="D917" s="6">
        <v>0.37965747125149102</v>
      </c>
      <c r="E917" s="6">
        <v>0.37518017046441599</v>
      </c>
      <c r="F917" s="6">
        <v>0.37036739426680698</v>
      </c>
      <c r="G917" s="6">
        <v>0.36265099290750402</v>
      </c>
      <c r="H917" s="6">
        <v>0.34998409150773702</v>
      </c>
      <c r="I917" s="6">
        <v>0.67378800955368001</v>
      </c>
      <c r="J917" s="6">
        <v>0.67378800955368001</v>
      </c>
      <c r="K917" s="6"/>
      <c r="L917" s="6">
        <v>0.40659340659340698</v>
      </c>
      <c r="M917" s="6">
        <v>0.99909341759476999</v>
      </c>
      <c r="N917" s="6">
        <v>0.99909663568156803</v>
      </c>
      <c r="O917" s="6">
        <v>0.99910333674923102</v>
      </c>
      <c r="P917" s="6">
        <v>0.99912436995920995</v>
      </c>
      <c r="Q917" s="6">
        <v>0.99914670040201403</v>
      </c>
      <c r="R917" s="6">
        <v>0.999181900468738</v>
      </c>
      <c r="S917" s="6">
        <v>0.99923807397609699</v>
      </c>
      <c r="T917" s="6">
        <v>0.99561876487840095</v>
      </c>
      <c r="U917" s="3">
        <v>0.99561876487840095</v>
      </c>
      <c r="W917" s="6">
        <v>2.0287404902789598E-2</v>
      </c>
      <c r="X917" s="6">
        <v>6.9852456047019098</v>
      </c>
      <c r="Y917" s="6">
        <v>6.5586559265675897</v>
      </c>
      <c r="Z917" s="6">
        <v>5.61127069803468</v>
      </c>
      <c r="AA917" s="6">
        <v>4.0788409880900902</v>
      </c>
      <c r="AB917" s="6">
        <v>3.2691593379442101</v>
      </c>
      <c r="AC917" s="6">
        <v>2.5445259385032402</v>
      </c>
      <c r="AD917" s="6">
        <v>1.8813030501307699</v>
      </c>
      <c r="AE917" s="6"/>
      <c r="AF917" s="6">
        <v>2.0287404902789598E-2</v>
      </c>
      <c r="AG917" s="6">
        <v>0.76520419072011103</v>
      </c>
      <c r="AH917" s="6">
        <v>0.79641550968213803</v>
      </c>
      <c r="AI917" s="6">
        <v>0.85528179035333196</v>
      </c>
      <c r="AJ917" s="6">
        <v>0.92555035029323596</v>
      </c>
      <c r="AK917" s="6">
        <v>0.95222567926975898</v>
      </c>
      <c r="AL917" s="6">
        <v>0.97049803880970598</v>
      </c>
      <c r="AM917" s="6">
        <v>0.98318369274011597</v>
      </c>
    </row>
    <row r="918" spans="1:39" x14ac:dyDescent="0.35">
      <c r="A918" s="6">
        <v>0.40743871513102298</v>
      </c>
      <c r="B918" s="6">
        <v>0.38060983555900502</v>
      </c>
      <c r="C918" s="6">
        <v>0.37993803268535897</v>
      </c>
      <c r="D918" s="6">
        <v>0.37853518089537402</v>
      </c>
      <c r="E918" s="6">
        <v>0.374096698353515</v>
      </c>
      <c r="F918" s="6">
        <v>0.36932433491377198</v>
      </c>
      <c r="G918" s="6">
        <v>0.36167000523216097</v>
      </c>
      <c r="H918" s="6">
        <v>0.34909816320098203</v>
      </c>
      <c r="I918" s="6">
        <v>0.67066851662886495</v>
      </c>
      <c r="J918" s="6">
        <v>0.67066851662886495</v>
      </c>
      <c r="K918" s="6"/>
      <c r="L918" s="6">
        <v>0.40743871513102298</v>
      </c>
      <c r="M918" s="6">
        <v>0.99909883054663295</v>
      </c>
      <c r="N918" s="6">
        <v>0.99910201042118096</v>
      </c>
      <c r="O918" s="6">
        <v>0.99910863245636605</v>
      </c>
      <c r="P918" s="6">
        <v>0.99912942227083601</v>
      </c>
      <c r="Q918" s="6">
        <v>0.99915150193813196</v>
      </c>
      <c r="R918" s="6">
        <v>0.99918632227616799</v>
      </c>
      <c r="S918" s="6">
        <v>0.99924192794106903</v>
      </c>
      <c r="T918" s="6">
        <v>0.99565932753920905</v>
      </c>
      <c r="U918" s="3">
        <v>0.99565932753920905</v>
      </c>
      <c r="W918" s="6">
        <v>2.0710059171597701E-2</v>
      </c>
      <c r="X918" s="6">
        <v>6.9080766727067298</v>
      </c>
      <c r="Y918" s="6">
        <v>6.4914812072031296</v>
      </c>
      <c r="Z918" s="6">
        <v>5.5640493714086103</v>
      </c>
      <c r="AA918" s="6">
        <v>4.0557489591522202</v>
      </c>
      <c r="AB918" s="6">
        <v>3.25484564556574</v>
      </c>
      <c r="AC918" s="6">
        <v>2.5357568851093699</v>
      </c>
      <c r="AD918" s="6">
        <v>1.8765408744980001</v>
      </c>
      <c r="AE918" s="6"/>
      <c r="AF918" s="6">
        <v>2.0710059171597701E-2</v>
      </c>
      <c r="AG918" s="6">
        <v>0.77105575515854496</v>
      </c>
      <c r="AH918" s="6">
        <v>0.80101626847164797</v>
      </c>
      <c r="AI918" s="6">
        <v>0.85786405646428798</v>
      </c>
      <c r="AJ918" s="6">
        <v>0.92640222606967904</v>
      </c>
      <c r="AK918" s="6">
        <v>0.95263895643865404</v>
      </c>
      <c r="AL918" s="6">
        <v>0.97070074414738605</v>
      </c>
      <c r="AM918" s="6">
        <v>0.98326298507225096</v>
      </c>
    </row>
    <row r="919" spans="1:39" x14ac:dyDescent="0.35">
      <c r="A919" s="6">
        <v>0.40828402366863897</v>
      </c>
      <c r="B919" s="6">
        <v>0.37947577318238601</v>
      </c>
      <c r="C919" s="6">
        <v>0.37880993993443901</v>
      </c>
      <c r="D919" s="6">
        <v>0.37741946446532099</v>
      </c>
      <c r="E919" s="6">
        <v>0.37301935624377902</v>
      </c>
      <c r="F919" s="6">
        <v>0.36828696144145401</v>
      </c>
      <c r="G919" s="6">
        <v>0.36069405666578103</v>
      </c>
      <c r="H919" s="6">
        <v>0.34821636503439801</v>
      </c>
      <c r="I919" s="6">
        <v>0.667577643409346</v>
      </c>
      <c r="J919" s="6">
        <v>0.667577643409346</v>
      </c>
      <c r="K919" s="6"/>
      <c r="L919" s="6">
        <v>0.40828402366863897</v>
      </c>
      <c r="M919" s="6">
        <v>0.99910419518626403</v>
      </c>
      <c r="N919" s="6">
        <v>0.99910733741360502</v>
      </c>
      <c r="O919" s="6">
        <v>0.99911388157555503</v>
      </c>
      <c r="P919" s="6">
        <v>0.99913443148482906</v>
      </c>
      <c r="Q919" s="6">
        <v>0.99915626384650402</v>
      </c>
      <c r="R919" s="6">
        <v>0.99919070946518296</v>
      </c>
      <c r="S919" s="6">
        <v>0.99924575422454898</v>
      </c>
      <c r="T919" s="6">
        <v>0.99569933079082995</v>
      </c>
      <c r="U919" s="3">
        <v>0.99569933079082995</v>
      </c>
      <c r="W919" s="6">
        <v>2.1132713440405699E-2</v>
      </c>
      <c r="X919" s="6">
        <v>6.8319723975105697</v>
      </c>
      <c r="Y919" s="6">
        <v>6.4251967626043998</v>
      </c>
      <c r="Z919" s="6">
        <v>5.51734474475741</v>
      </c>
      <c r="AA919" s="6">
        <v>4.0328106404448398</v>
      </c>
      <c r="AB919" s="6">
        <v>3.2405993069823502</v>
      </c>
      <c r="AC919" s="6">
        <v>2.5270044346673801</v>
      </c>
      <c r="AD919" s="6">
        <v>1.8717840136174499</v>
      </c>
      <c r="AE919" s="6"/>
      <c r="AF919" s="6">
        <v>2.1132713440405699E-2</v>
      </c>
      <c r="AG919" s="6">
        <v>0.77672139462971201</v>
      </c>
      <c r="AH919" s="6">
        <v>0.80548496182196305</v>
      </c>
      <c r="AI919" s="6">
        <v>0.86038942592483003</v>
      </c>
      <c r="AJ919" s="6">
        <v>0.92724295339679297</v>
      </c>
      <c r="AK919" s="6">
        <v>0.95304833193015703</v>
      </c>
      <c r="AL919" s="6">
        <v>0.970902503558559</v>
      </c>
      <c r="AM919" s="6">
        <v>0.98334205980578504</v>
      </c>
    </row>
    <row r="920" spans="1:39" x14ac:dyDescent="0.35">
      <c r="A920" s="6">
        <v>0.40912933220625503</v>
      </c>
      <c r="B920" s="6">
        <v>0.37834844266555501</v>
      </c>
      <c r="C920" s="6">
        <v>0.37768850860755399</v>
      </c>
      <c r="D920" s="6">
        <v>0.37631026473161899</v>
      </c>
      <c r="E920" s="6">
        <v>0.37194809318358302</v>
      </c>
      <c r="F920" s="6">
        <v>0.36725522888561901</v>
      </c>
      <c r="G920" s="6">
        <v>0.35972311042240102</v>
      </c>
      <c r="H920" s="6">
        <v>0.34733867058213502</v>
      </c>
      <c r="I920" s="6">
        <v>0.66451499965054595</v>
      </c>
      <c r="J920" s="6">
        <v>0.66451499965054595</v>
      </c>
      <c r="K920" s="6"/>
      <c r="L920" s="6">
        <v>0.40912933220625503</v>
      </c>
      <c r="M920" s="6">
        <v>0.99910951208662702</v>
      </c>
      <c r="N920" s="6">
        <v>0.99911261722181899</v>
      </c>
      <c r="O920" s="6">
        <v>0.99911908464947397</v>
      </c>
      <c r="P920" s="6">
        <v>0.99913939808431695</v>
      </c>
      <c r="Q920" s="6">
        <v>0.99916098655346997</v>
      </c>
      <c r="R920" s="6">
        <v>0.99919506238456002</v>
      </c>
      <c r="S920" s="6">
        <v>0.99924955307706398</v>
      </c>
      <c r="T920" s="6">
        <v>0.99573878484904699</v>
      </c>
      <c r="U920" s="3">
        <v>0.99573878484904699</v>
      </c>
      <c r="W920" s="6">
        <v>2.1555367709213999E-2</v>
      </c>
      <c r="X920" s="6">
        <v>6.7569342728616801</v>
      </c>
      <c r="Y920" s="6">
        <v>6.3597989667073502</v>
      </c>
      <c r="Z920" s="6">
        <v>5.4711533557515102</v>
      </c>
      <c r="AA920" s="6">
        <v>4.0100255456876299</v>
      </c>
      <c r="AB920" s="6">
        <v>3.2264202477657702</v>
      </c>
      <c r="AC920" s="6">
        <v>2.5182686932757399</v>
      </c>
      <c r="AD920" s="6">
        <v>1.8670324952477499</v>
      </c>
      <c r="AE920" s="6"/>
      <c r="AF920" s="6">
        <v>2.1555367709213999E-2</v>
      </c>
      <c r="AG920" s="6">
        <v>0.78220770474099599</v>
      </c>
      <c r="AH920" s="6">
        <v>0.809825883187685</v>
      </c>
      <c r="AI920" s="6">
        <v>0.86285929569845099</v>
      </c>
      <c r="AJ920" s="6">
        <v>0.92807267708282504</v>
      </c>
      <c r="AK920" s="6">
        <v>0.95345383881971502</v>
      </c>
      <c r="AL920" s="6">
        <v>0.971103310794592</v>
      </c>
      <c r="AM920" s="6">
        <v>0.98342091563288703</v>
      </c>
    </row>
    <row r="921" spans="1:39" x14ac:dyDescent="0.35">
      <c r="A921" s="6">
        <v>0.40997464074387202</v>
      </c>
      <c r="B921" s="6">
        <v>0.37722778429922399</v>
      </c>
      <c r="C921" s="6">
        <v>0.37657368002998398</v>
      </c>
      <c r="D921" s="6">
        <v>0.37520752512271799</v>
      </c>
      <c r="E921" s="6">
        <v>0.37088285877405902</v>
      </c>
      <c r="F921" s="6">
        <v>0.36622909273976301</v>
      </c>
      <c r="G921" s="6">
        <v>0.35875713005347798</v>
      </c>
      <c r="H921" s="6">
        <v>0.346465053621198</v>
      </c>
      <c r="I921" s="6">
        <v>0.66148020213765801</v>
      </c>
      <c r="J921" s="6">
        <v>0.66148020213765801</v>
      </c>
      <c r="K921" s="6"/>
      <c r="L921" s="6">
        <v>0.40997464074387202</v>
      </c>
      <c r="M921" s="6">
        <v>0.99911478181222402</v>
      </c>
      <c r="N921" s="6">
        <v>0.99911785040053902</v>
      </c>
      <c r="O921" s="6">
        <v>0.99912424221295104</v>
      </c>
      <c r="P921" s="6">
        <v>0.99914432254575702</v>
      </c>
      <c r="Q921" s="6">
        <v>0.99916567047976801</v>
      </c>
      <c r="R921" s="6">
        <v>0.99919938137884301</v>
      </c>
      <c r="S921" s="6">
        <v>0.99925332474647099</v>
      </c>
      <c r="T921" s="6">
        <v>0.99577769969803698</v>
      </c>
      <c r="U921" s="3">
        <v>0.99577769969803698</v>
      </c>
      <c r="W921" s="6">
        <v>2.1978021978022101E-2</v>
      </c>
      <c r="X921" s="6">
        <v>6.6829619411125103</v>
      </c>
      <c r="Y921" s="6">
        <v>6.2952833727198199</v>
      </c>
      <c r="Z921" s="6">
        <v>5.4254716039191404</v>
      </c>
      <c r="AA921" s="6">
        <v>3.9873931730088201</v>
      </c>
      <c r="AB921" s="6">
        <v>3.2123083885831099</v>
      </c>
      <c r="AC921" s="6">
        <v>2.5095497670329099</v>
      </c>
      <c r="AD921" s="6">
        <v>1.86228634714748</v>
      </c>
      <c r="AE921" s="6"/>
      <c r="AF921" s="6">
        <v>2.1978021978022101E-2</v>
      </c>
      <c r="AG921" s="6">
        <v>0.78752106568807401</v>
      </c>
      <c r="AH921" s="6">
        <v>0.81404318786987395</v>
      </c>
      <c r="AI921" s="6">
        <v>0.86527502822515001</v>
      </c>
      <c r="AJ921" s="6">
        <v>0.928891540473607</v>
      </c>
      <c r="AK921" s="6">
        <v>0.95385551004430602</v>
      </c>
      <c r="AL921" s="6">
        <v>0.97130315960684999</v>
      </c>
      <c r="AM921" s="6">
        <v>0.98349955124572497</v>
      </c>
    </row>
    <row r="922" spans="1:39" x14ac:dyDescent="0.35">
      <c r="A922" s="6">
        <v>0.41081994928148802</v>
      </c>
      <c r="B922" s="6">
        <v>0.37611373907751899</v>
      </c>
      <c r="C922" s="6">
        <v>0.37546539621226199</v>
      </c>
      <c r="D922" s="6">
        <v>0.37411118971586299</v>
      </c>
      <c r="E922" s="6">
        <v>0.36982360316177199</v>
      </c>
      <c r="F922" s="6">
        <v>0.36520850894951601</v>
      </c>
      <c r="G922" s="6">
        <v>0.35779607944427699</v>
      </c>
      <c r="H922" s="6">
        <v>0.34559548812976498</v>
      </c>
      <c r="I922" s="6">
        <v>0.65847287452881398</v>
      </c>
      <c r="J922" s="6">
        <v>0.65847287452881398</v>
      </c>
      <c r="K922" s="6"/>
      <c r="L922" s="6">
        <v>0.41081994928148802</v>
      </c>
      <c r="M922" s="6">
        <v>0.99912000491924202</v>
      </c>
      <c r="N922" s="6">
        <v>0.99912303749636799</v>
      </c>
      <c r="O922" s="6">
        <v>0.99912935479310305</v>
      </c>
      <c r="P922" s="6">
        <v>0.99914920533904406</v>
      </c>
      <c r="Q922" s="6">
        <v>0.99917031604061701</v>
      </c>
      <c r="R922" s="6">
        <v>0.9992036667884</v>
      </c>
      <c r="S922" s="6">
        <v>0.99925706947799697</v>
      </c>
      <c r="T922" s="6">
        <v>0.99581608509663799</v>
      </c>
      <c r="U922" s="3">
        <v>0.99581608509663799</v>
      </c>
      <c r="W922" s="6">
        <v>2.2400676246830099E-2</v>
      </c>
      <c r="X922" s="6">
        <v>6.6100547578488298</v>
      </c>
      <c r="Y922" s="6">
        <v>6.2316457680271196</v>
      </c>
      <c r="Z922" s="6">
        <v>5.3802961847644104</v>
      </c>
      <c r="AA922" s="6">
        <v>3.9649130882249501</v>
      </c>
      <c r="AB922" s="6">
        <v>3.1982636735806</v>
      </c>
      <c r="AC922" s="6">
        <v>2.5008477620373299</v>
      </c>
      <c r="AD922" s="6">
        <v>1.8575455970752599</v>
      </c>
      <c r="AE922" s="6"/>
      <c r="AF922" s="6">
        <v>2.2400676246830099E-2</v>
      </c>
      <c r="AG922" s="6">
        <v>0.79266732355788505</v>
      </c>
      <c r="AH922" s="6">
        <v>0.81814068944572604</v>
      </c>
      <c r="AI922" s="6">
        <v>0.86763788107699802</v>
      </c>
      <c r="AJ922" s="6">
        <v>0.92969967628412598</v>
      </c>
      <c r="AK922" s="6">
        <v>0.95425337593955595</v>
      </c>
      <c r="AL922" s="6">
        <v>0.97150204374670002</v>
      </c>
      <c r="AM922" s="6">
        <v>0.98357796533646402</v>
      </c>
    </row>
    <row r="923" spans="1:39" x14ac:dyDescent="0.35">
      <c r="A923" s="6">
        <v>0.41166525781910401</v>
      </c>
      <c r="B923" s="6">
        <v>0.37500624868765903</v>
      </c>
      <c r="C923" s="6">
        <v>0.37436359984022499</v>
      </c>
      <c r="D923" s="6">
        <v>0.37302120322787002</v>
      </c>
      <c r="E923" s="6">
        <v>0.36877027703149501</v>
      </c>
      <c r="F923" s="6">
        <v>0.36419343390710501</v>
      </c>
      <c r="G923" s="6">
        <v>0.35683992281030402</v>
      </c>
      <c r="H923" s="6">
        <v>0.34472994828551101</v>
      </c>
      <c r="I923" s="6">
        <v>0.65549264720241096</v>
      </c>
      <c r="J923" s="6">
        <v>0.65549264720241096</v>
      </c>
      <c r="K923" s="6"/>
      <c r="L923" s="6">
        <v>0.41166525781910401</v>
      </c>
      <c r="M923" s="6">
        <v>0.99912518195569699</v>
      </c>
      <c r="N923" s="6">
        <v>0.99912817904793705</v>
      </c>
      <c r="O923" s="6">
        <v>0.99913442290946797</v>
      </c>
      <c r="P923" s="6">
        <v>0.999154046927614</v>
      </c>
      <c r="Q923" s="6">
        <v>0.99917492364580696</v>
      </c>
      <c r="R923" s="6">
        <v>0.99920791894948602</v>
      </c>
      <c r="S923" s="6">
        <v>0.99926078751426195</v>
      </c>
      <c r="T923" s="6">
        <v>0.99585395058440795</v>
      </c>
      <c r="U923" s="3">
        <v>0.99585395058440795</v>
      </c>
      <c r="W923" s="6">
        <v>2.2823330515638202E-2</v>
      </c>
      <c r="X923" s="6">
        <v>6.5382104605631204</v>
      </c>
      <c r="Y923" s="6">
        <v>6.1688812038640801</v>
      </c>
      <c r="Z923" s="6">
        <v>5.3356236585726498</v>
      </c>
      <c r="AA923" s="6">
        <v>3.9425848410594302</v>
      </c>
      <c r="AB923" s="6">
        <v>3.1842860419023298</v>
      </c>
      <c r="AC923" s="6">
        <v>2.4921627843874798</v>
      </c>
      <c r="AD923" s="6">
        <v>1.85281027278969</v>
      </c>
      <c r="AE923" s="6"/>
      <c r="AF923" s="6">
        <v>2.2823330515638202E-2</v>
      </c>
      <c r="AG923" s="6">
        <v>0.79765215464779604</v>
      </c>
      <c r="AH923" s="6">
        <v>0.822122092975339</v>
      </c>
      <c r="AI923" s="6">
        <v>0.86994908461919596</v>
      </c>
      <c r="AJ923" s="6">
        <v>0.93049721614139802</v>
      </c>
      <c r="AK923" s="6">
        <v>0.95464746675913603</v>
      </c>
      <c r="AL923" s="6">
        <v>0.97169995696550704</v>
      </c>
      <c r="AM923" s="6">
        <v>0.98365615659727501</v>
      </c>
    </row>
    <row r="924" spans="1:39" x14ac:dyDescent="0.35">
      <c r="A924" s="6">
        <v>0.41251056635672001</v>
      </c>
      <c r="B924" s="6">
        <v>0.37390525549982101</v>
      </c>
      <c r="C924" s="6">
        <v>0.37326823426523897</v>
      </c>
      <c r="D924" s="6">
        <v>0.37193751100607603</v>
      </c>
      <c r="E924" s="6">
        <v>0.36772283159910502</v>
      </c>
      <c r="F924" s="6">
        <v>0.36318382444591002</v>
      </c>
      <c r="G924" s="6">
        <v>0.35588862469378901</v>
      </c>
      <c r="H924" s="6">
        <v>0.343868408463952</v>
      </c>
      <c r="I924" s="6">
        <v>0.65253915710847499</v>
      </c>
      <c r="J924" s="6">
        <v>0.65253915710847499</v>
      </c>
      <c r="K924" s="6"/>
      <c r="L924" s="6">
        <v>0.41251056635672001</v>
      </c>
      <c r="M924" s="6">
        <v>0.99913031346157999</v>
      </c>
      <c r="N924" s="6">
        <v>0.99913327558603904</v>
      </c>
      <c r="O924" s="6">
        <v>0.99913944707413405</v>
      </c>
      <c r="P924" s="6">
        <v>0.99915884776855501</v>
      </c>
      <c r="Q924" s="6">
        <v>0.99917949369977699</v>
      </c>
      <c r="R924" s="6">
        <v>0.999212138194294</v>
      </c>
      <c r="S924" s="6">
        <v>0.99926447909531202</v>
      </c>
      <c r="T924" s="6">
        <v>0.99589130548749505</v>
      </c>
      <c r="U924" s="3">
        <v>0.99589130548749505</v>
      </c>
      <c r="W924" s="6">
        <v>2.32459847844463E-2</v>
      </c>
      <c r="X924" s="6">
        <v>6.4674240058410604</v>
      </c>
      <c r="Y924" s="6">
        <v>6.1069831259324197</v>
      </c>
      <c r="Z924" s="6">
        <v>5.2914500490514396</v>
      </c>
      <c r="AA924" s="6">
        <v>3.9204078837723699</v>
      </c>
      <c r="AB924" s="6">
        <v>3.1703753996103901</v>
      </c>
      <c r="AC924" s="6">
        <v>2.4834949401817901</v>
      </c>
      <c r="AD924" s="6">
        <v>1.84808040204936</v>
      </c>
      <c r="AE924" s="6"/>
      <c r="AF924" s="6">
        <v>2.32459847844463E-2</v>
      </c>
      <c r="AG924" s="6">
        <v>0.80248135464881798</v>
      </c>
      <c r="AH924" s="6">
        <v>0.82599118463760601</v>
      </c>
      <c r="AI924" s="6">
        <v>0.87220990878730398</v>
      </c>
      <c r="AJ924" s="6">
        <v>0.93128429943909696</v>
      </c>
      <c r="AK924" s="6">
        <v>0.95503781508061703</v>
      </c>
      <c r="AL924" s="6">
        <v>0.971896893014637</v>
      </c>
      <c r="AM924" s="6">
        <v>0.98373412372032398</v>
      </c>
    </row>
    <row r="925" spans="1:39" x14ac:dyDescent="0.35">
      <c r="A925" s="6">
        <v>0.41335587489433601</v>
      </c>
      <c r="B925" s="6">
        <v>0.37281070255717802</v>
      </c>
      <c r="C925" s="6">
        <v>0.37217924349459203</v>
      </c>
      <c r="D925" s="6">
        <v>0.37086005901942598</v>
      </c>
      <c r="E925" s="6">
        <v>0.36668121860459302</v>
      </c>
      <c r="F925" s="6">
        <v>0.362179637835091</v>
      </c>
      <c r="G925" s="6">
        <v>0.35494214996019302</v>
      </c>
      <c r="H925" s="6">
        <v>0.34301084323679598</v>
      </c>
      <c r="I925" s="6">
        <v>0.64961204762393299</v>
      </c>
      <c r="J925" s="6">
        <v>0.64961204762393299</v>
      </c>
      <c r="K925" s="6"/>
      <c r="L925" s="6">
        <v>0.41335587489433601</v>
      </c>
      <c r="M925" s="6">
        <v>0.99913539996899903</v>
      </c>
      <c r="N925" s="6">
        <v>0.99913832763377297</v>
      </c>
      <c r="O925" s="6">
        <v>0.99914442779186696</v>
      </c>
      <c r="P925" s="6">
        <v>0.99916360831270401</v>
      </c>
      <c r="Q925" s="6">
        <v>0.99918402660169903</v>
      </c>
      <c r="R925" s="6">
        <v>0.99921632485101997</v>
      </c>
      <c r="S925" s="6">
        <v>0.99926814445865497</v>
      </c>
      <c r="T925" s="6">
        <v>0.99592815892432995</v>
      </c>
      <c r="U925" s="3">
        <v>0.99592815892432995</v>
      </c>
      <c r="W925" s="6">
        <v>2.36686390532545E-2</v>
      </c>
      <c r="X925" s="6">
        <v>6.3976891063018897</v>
      </c>
      <c r="Y925" s="6">
        <v>6.0459444203272499</v>
      </c>
      <c r="Z925" s="6">
        <v>5.2477712778518804</v>
      </c>
      <c r="AA925" s="6">
        <v>3.8983816545246999</v>
      </c>
      <c r="AB925" s="6">
        <v>3.1565316480706498</v>
      </c>
      <c r="AC925" s="6">
        <v>2.4748443355187399</v>
      </c>
      <c r="AD925" s="6">
        <v>1.8433560126128801</v>
      </c>
      <c r="AE925" s="6"/>
      <c r="AF925" s="6">
        <v>2.36686390532545E-2</v>
      </c>
      <c r="AG925" s="6">
        <v>0.80716051491443497</v>
      </c>
      <c r="AH925" s="6">
        <v>0.82975162442468298</v>
      </c>
      <c r="AI925" s="6">
        <v>0.87442159172780698</v>
      </c>
      <c r="AJ925" s="6">
        <v>0.93206106411147305</v>
      </c>
      <c r="AK925" s="6">
        <v>0.95542445333367498</v>
      </c>
      <c r="AL925" s="6">
        <v>0.97209284564545695</v>
      </c>
      <c r="AM925" s="6">
        <v>0.98381186539777898</v>
      </c>
    </row>
    <row r="926" spans="1:39" x14ac:dyDescent="0.35">
      <c r="A926" s="6">
        <v>0.414201183431953</v>
      </c>
      <c r="B926" s="6">
        <v>0.37172253356611601</v>
      </c>
      <c r="C926" s="6">
        <v>0.371096572182055</v>
      </c>
      <c r="D926" s="6">
        <v>0.36978879384971602</v>
      </c>
      <c r="E926" s="6">
        <v>0.36564539030517101</v>
      </c>
      <c r="F926" s="6">
        <v>0.361180831774288</v>
      </c>
      <c r="G926" s="6">
        <v>0.35400046379477701</v>
      </c>
      <c r="H926" s="6">
        <v>0.34215722737030801</v>
      </c>
      <c r="I926" s="6">
        <v>0.64671096841167397</v>
      </c>
      <c r="J926" s="6">
        <v>0.64671096841167397</v>
      </c>
      <c r="K926" s="6"/>
      <c r="L926" s="6">
        <v>0.414201183431953</v>
      </c>
      <c r="M926" s="6">
        <v>0.999140442002312</v>
      </c>
      <c r="N926" s="6">
        <v>0.99914333570667002</v>
      </c>
      <c r="O926" s="6">
        <v>0.99914936556023604</v>
      </c>
      <c r="P926" s="6">
        <v>0.99916832900475305</v>
      </c>
      <c r="Q926" s="6">
        <v>0.99918852274555903</v>
      </c>
      <c r="R926" s="6">
        <v>0.99922047924391</v>
      </c>
      <c r="S926" s="6">
        <v>0.99927178383928505</v>
      </c>
      <c r="T926" s="6">
        <v>0.99596451981114298</v>
      </c>
      <c r="U926" s="3">
        <v>0.99596451981114298</v>
      </c>
      <c r="W926" s="6">
        <v>2.4091293322062599E-2</v>
      </c>
      <c r="X926" s="6">
        <v>6.3289996264499697</v>
      </c>
      <c r="Y926" s="6">
        <v>5.9857583758787003</v>
      </c>
      <c r="Z926" s="6">
        <v>5.2045835749001697</v>
      </c>
      <c r="AA926" s="6">
        <v>3.8765056588037701</v>
      </c>
      <c r="AB926" s="6">
        <v>3.1427547120207202</v>
      </c>
      <c r="AC926" s="6">
        <v>2.46621107649678</v>
      </c>
      <c r="AD926" s="6">
        <v>1.8386371322388599</v>
      </c>
      <c r="AE926" s="6"/>
      <c r="AF926" s="6">
        <v>2.4091293322062599E-2</v>
      </c>
      <c r="AG926" s="6">
        <v>0.81169475636696797</v>
      </c>
      <c r="AH926" s="6">
        <v>0.83340677211223002</v>
      </c>
      <c r="AI926" s="6">
        <v>0.87658527688564003</v>
      </c>
      <c r="AJ926" s="6">
        <v>0.93282763795879997</v>
      </c>
      <c r="AK926" s="6">
        <v>0.95580741142008496</v>
      </c>
      <c r="AL926" s="6">
        <v>0.97228780860933295</v>
      </c>
      <c r="AM926" s="6">
        <v>0.98388938032180695</v>
      </c>
    </row>
    <row r="927" spans="1:39" x14ac:dyDescent="0.35">
      <c r="A927" s="6">
        <v>0.415046491969569</v>
      </c>
      <c r="B927" s="6">
        <v>0.370640692886612</v>
      </c>
      <c r="C927" s="6">
        <v>0.37002016561859802</v>
      </c>
      <c r="D927" s="6">
        <v>0.36872366268298701</v>
      </c>
      <c r="E927" s="6">
        <v>0.36461529946849403</v>
      </c>
      <c r="F927" s="6">
        <v>0.36018736438839799</v>
      </c>
      <c r="G927" s="6">
        <v>0.35306353169919202</v>
      </c>
      <c r="H927" s="6">
        <v>0.341307535823695</v>
      </c>
      <c r="I927" s="6">
        <v>0.64383557528328195</v>
      </c>
      <c r="J927" s="6">
        <v>0.64383557528328195</v>
      </c>
      <c r="K927" s="6"/>
      <c r="L927" s="6">
        <v>0.415046491969569</v>
      </c>
      <c r="M927" s="6">
        <v>0.999145440078267</v>
      </c>
      <c r="N927" s="6">
        <v>0.99914830031282897</v>
      </c>
      <c r="O927" s="6">
        <v>0.99915426086973402</v>
      </c>
      <c r="P927" s="6">
        <v>0.99917301028334504</v>
      </c>
      <c r="Q927" s="6">
        <v>0.99919298252023603</v>
      </c>
      <c r="R927" s="6">
        <v>0.99922460169332095</v>
      </c>
      <c r="S927" s="6">
        <v>0.99927539746971195</v>
      </c>
      <c r="T927" s="6">
        <v>0.99600039686730502</v>
      </c>
      <c r="U927" s="3">
        <v>0.99600039686730502</v>
      </c>
      <c r="W927" s="6">
        <v>2.4513947590870701E-2</v>
      </c>
      <c r="X927" s="6">
        <v>6.2613483471060398</v>
      </c>
      <c r="Y927" s="6">
        <v>5.9264177769805002</v>
      </c>
      <c r="Z927" s="6">
        <v>5.1618830681597903</v>
      </c>
      <c r="AA927" s="6">
        <v>3.8547793874118899</v>
      </c>
      <c r="AB927" s="6">
        <v>3.12904451138705</v>
      </c>
      <c r="AC927" s="6">
        <v>2.4575952692143699</v>
      </c>
      <c r="AD927" s="6">
        <v>1.8339237886858899</v>
      </c>
      <c r="AE927" s="6"/>
      <c r="AF927" s="6">
        <v>2.4513947590870701E-2</v>
      </c>
      <c r="AG927" s="6">
        <v>0.81608903909383901</v>
      </c>
      <c r="AH927" s="6">
        <v>0.83695988817736899</v>
      </c>
      <c r="AI927" s="6">
        <v>0.87870208258340499</v>
      </c>
      <c r="AJ927" s="6">
        <v>0.93358414768640996</v>
      </c>
      <c r="AK927" s="6">
        <v>0.95618671915025</v>
      </c>
      <c r="AL927" s="6">
        <v>0.97248177565762906</v>
      </c>
      <c r="AM927" s="6">
        <v>0.98396666718457704</v>
      </c>
    </row>
    <row r="928" spans="1:39" x14ac:dyDescent="0.35">
      <c r="A928" s="6">
        <v>0.41589180050718499</v>
      </c>
      <c r="B928" s="6">
        <v>0.36956512552278797</v>
      </c>
      <c r="C928" s="6">
        <v>0.36894996972327398</v>
      </c>
      <c r="D928" s="6">
        <v>0.36766461330105599</v>
      </c>
      <c r="E928" s="6">
        <v>0.36359089936598099</v>
      </c>
      <c r="F928" s="6">
        <v>0.35919919422242502</v>
      </c>
      <c r="G928" s="6">
        <v>0.35213131948812199</v>
      </c>
      <c r="H928" s="6">
        <v>0.34046174374749399</v>
      </c>
      <c r="I928" s="6">
        <v>0.64098553006533898</v>
      </c>
      <c r="J928" s="6">
        <v>0.64098553006533898</v>
      </c>
      <c r="K928" s="6"/>
      <c r="L928" s="6">
        <v>0.41589180050718499</v>
      </c>
      <c r="M928" s="6">
        <v>0.99915039470612999</v>
      </c>
      <c r="N928" s="6">
        <v>0.99915322195304201</v>
      </c>
      <c r="O928" s="6">
        <v>0.99915911420390002</v>
      </c>
      <c r="P928" s="6">
        <v>0.99917765258117297</v>
      </c>
      <c r="Q928" s="6">
        <v>0.99919740630957798</v>
      </c>
      <c r="R928" s="6">
        <v>0.99922869251577195</v>
      </c>
      <c r="S928" s="6">
        <v>0.99927898557999695</v>
      </c>
      <c r="T928" s="6">
        <v>0.99603579862051095</v>
      </c>
      <c r="U928" s="3">
        <v>0.99603579862051095</v>
      </c>
      <c r="W928" s="6">
        <v>2.49366018596788E-2</v>
      </c>
      <c r="X928" s="6">
        <v>6.1947258854674701</v>
      </c>
      <c r="Y928" s="6">
        <v>5.8679140934101701</v>
      </c>
      <c r="Z928" s="6">
        <v>5.1196654034357696</v>
      </c>
      <c r="AA928" s="6">
        <v>3.8332022370321002</v>
      </c>
      <c r="AB928" s="6">
        <v>3.11540093355103</v>
      </c>
      <c r="AC928" s="6">
        <v>2.44899701976997</v>
      </c>
      <c r="AD928" s="6">
        <v>1.82921600971258</v>
      </c>
      <c r="AE928" s="6"/>
      <c r="AF928" s="6">
        <v>2.49366018596788E-2</v>
      </c>
      <c r="AG928" s="6">
        <v>0.820348407645349</v>
      </c>
      <c r="AH928" s="6">
        <v>0.84041429701621695</v>
      </c>
      <c r="AI928" s="6">
        <v>0.880773161778867</v>
      </c>
      <c r="AJ928" s="6">
        <v>0.93433072727790001</v>
      </c>
      <c r="AK928" s="6">
        <v>0.95656240856678498</v>
      </c>
      <c r="AL928" s="6">
        <v>0.97267474054171399</v>
      </c>
      <c r="AM928" s="6">
        <v>0.98404372467825596</v>
      </c>
    </row>
    <row r="929" spans="1:39" x14ac:dyDescent="0.35">
      <c r="A929" s="6">
        <v>0.41673710904480099</v>
      </c>
      <c r="B929" s="6">
        <v>0.36849577711362203</v>
      </c>
      <c r="C929" s="6">
        <v>0.36788593103425099</v>
      </c>
      <c r="D929" s="6">
        <v>0.366611594073186</v>
      </c>
      <c r="E929" s="6">
        <v>0.36257214376624303</v>
      </c>
      <c r="F929" s="6">
        <v>0.35821628023640001</v>
      </c>
      <c r="G929" s="6">
        <v>0.35120379328596202</v>
      </c>
      <c r="H929" s="6">
        <v>0.33961982648197703</v>
      </c>
      <c r="I929" s="6">
        <v>0.63816050046918404</v>
      </c>
      <c r="J929" s="6">
        <v>0.63816050046918404</v>
      </c>
      <c r="K929" s="6"/>
      <c r="L929" s="6">
        <v>0.41673710904480099</v>
      </c>
      <c r="M929" s="6">
        <v>0.99915530638781802</v>
      </c>
      <c r="N929" s="6">
        <v>0.99915810112092196</v>
      </c>
      <c r="O929" s="6">
        <v>0.99916392603943505</v>
      </c>
      <c r="P929" s="6">
        <v>0.99918225632507296</v>
      </c>
      <c r="Q929" s="6">
        <v>0.99920179449247903</v>
      </c>
      <c r="R929" s="6">
        <v>0.99923275202399797</v>
      </c>
      <c r="S929" s="6">
        <v>0.99928254839777597</v>
      </c>
      <c r="T929" s="6">
        <v>0.99607073341180397</v>
      </c>
      <c r="U929" s="3">
        <v>0.99607073341180397</v>
      </c>
      <c r="W929" s="6">
        <v>2.5359256128486898E-2</v>
      </c>
      <c r="X929" s="6">
        <v>6.1291220708518299</v>
      </c>
      <c r="Y929" s="6">
        <v>5.81023843690327</v>
      </c>
      <c r="Z929" s="6">
        <v>5.0779261554073098</v>
      </c>
      <c r="AA929" s="6">
        <v>3.81177359175551</v>
      </c>
      <c r="AB929" s="6">
        <v>3.1018238614231901</v>
      </c>
      <c r="AC929" s="6">
        <v>2.4404164342620298</v>
      </c>
      <c r="AD929" s="6">
        <v>1.82451382307754</v>
      </c>
      <c r="AE929" s="6"/>
      <c r="AF929" s="6">
        <v>2.5359256128486898E-2</v>
      </c>
      <c r="AG929" s="6">
        <v>0.82447771986713903</v>
      </c>
      <c r="AH929" s="6">
        <v>0.84377320948960899</v>
      </c>
      <c r="AI929" s="6">
        <v>0.88279963823101104</v>
      </c>
      <c r="AJ929" s="6">
        <v>0.93506750926462101</v>
      </c>
      <c r="AK929" s="6">
        <v>0.95693451155561204</v>
      </c>
      <c r="AL929" s="6">
        <v>0.97286669701295103</v>
      </c>
      <c r="AM929" s="6">
        <v>0.98412055149501299</v>
      </c>
    </row>
    <row r="930" spans="1:39" x14ac:dyDescent="0.35">
      <c r="A930" s="6">
        <v>0.41758241758241799</v>
      </c>
      <c r="B930" s="6">
        <v>0.36743259392382399</v>
      </c>
      <c r="C930" s="6">
        <v>0.36682799670000299</v>
      </c>
      <c r="D930" s="6">
        <v>0.36556455394790599</v>
      </c>
      <c r="E930" s="6">
        <v>0.361558986928607</v>
      </c>
      <c r="F930" s="6">
        <v>0.35723858180037399</v>
      </c>
      <c r="G930" s="6">
        <v>0.35028091952353102</v>
      </c>
      <c r="H930" s="6">
        <v>0.33878175955556999</v>
      </c>
      <c r="I930" s="6">
        <v>0.63536015996402095</v>
      </c>
      <c r="J930" s="6">
        <v>0.63536015996402095</v>
      </c>
      <c r="K930" s="6"/>
      <c r="L930" s="6">
        <v>0.41758241758241799</v>
      </c>
      <c r="M930" s="6">
        <v>0.99916017561802295</v>
      </c>
      <c r="N930" s="6">
        <v>0.99916293830302305</v>
      </c>
      <c r="O930" s="6">
        <v>0.99916869684631804</v>
      </c>
      <c r="P930" s="6">
        <v>0.99918682193612096</v>
      </c>
      <c r="Q930" s="6">
        <v>0.99920614744295499</v>
      </c>
      <c r="R930" s="6">
        <v>0.99923678052700204</v>
      </c>
      <c r="S930" s="6">
        <v>0.99928608614828796</v>
      </c>
      <c r="T930" s="6">
        <v>0.996105209400444</v>
      </c>
      <c r="U930" s="3">
        <v>0.996105209400444</v>
      </c>
      <c r="W930" s="6">
        <v>2.5781910397295101E-2</v>
      </c>
      <c r="X930" s="6">
        <v>6.0645271893571797</v>
      </c>
      <c r="Y930" s="6">
        <v>5.7533824375257003</v>
      </c>
      <c r="Z930" s="6">
        <v>5.0366612143315104</v>
      </c>
      <c r="AA930" s="6">
        <v>3.7904929025361098</v>
      </c>
      <c r="AB930" s="6">
        <v>3.0883132011610201</v>
      </c>
      <c r="AC930" s="6">
        <v>2.4318536187890198</v>
      </c>
      <c r="AD930" s="6">
        <v>1.81981725653936</v>
      </c>
      <c r="AE930" s="6"/>
      <c r="AF930" s="6">
        <v>2.5781910397295101E-2</v>
      </c>
      <c r="AG930" s="6">
        <v>0.82848142454664098</v>
      </c>
      <c r="AH930" s="6">
        <v>0.84703957412591302</v>
      </c>
      <c r="AI930" s="6">
        <v>0.88478255027992503</v>
      </c>
      <c r="AJ930" s="6">
        <v>0.93579461652825102</v>
      </c>
      <c r="AK930" s="6">
        <v>0.95730305754827505</v>
      </c>
      <c r="AL930" s="6">
        <v>0.97305763882270802</v>
      </c>
      <c r="AM930" s="6">
        <v>0.98419714632701305</v>
      </c>
    </row>
    <row r="931" spans="1:39" x14ac:dyDescent="0.35">
      <c r="A931" s="6">
        <v>0.41842772612003398</v>
      </c>
      <c r="B931" s="6">
        <v>0.36637552283486502</v>
      </c>
      <c r="C931" s="6">
        <v>0.36577611447064801</v>
      </c>
      <c r="D931" s="6">
        <v>0.36452344244495499</v>
      </c>
      <c r="E931" s="6">
        <v>0.36055138359674299</v>
      </c>
      <c r="F931" s="6">
        <v>0.35626605868947803</v>
      </c>
      <c r="G931" s="6">
        <v>0.34936266493483098</v>
      </c>
      <c r="H931" s="6">
        <v>0.33794751868328299</v>
      </c>
      <c r="I931" s="6">
        <v>0.63258418765329005</v>
      </c>
      <c r="J931" s="6">
        <v>0.63258418765329005</v>
      </c>
      <c r="K931" s="6"/>
      <c r="L931" s="6">
        <v>0.41842772612003398</v>
      </c>
      <c r="M931" s="6">
        <v>0.99916500288433996</v>
      </c>
      <c r="N931" s="6">
        <v>0.99916773397896197</v>
      </c>
      <c r="O931" s="6">
        <v>0.99917342708791901</v>
      </c>
      <c r="P931" s="6">
        <v>0.99919134982972302</v>
      </c>
      <c r="Q931" s="6">
        <v>0.99921046553021897</v>
      </c>
      <c r="R931" s="6">
        <v>0.99924077833010605</v>
      </c>
      <c r="S931" s="6">
        <v>0.99928959905440895</v>
      </c>
      <c r="T931" s="6">
        <v>0.99613923456863096</v>
      </c>
      <c r="U931" s="3">
        <v>0.99613923456863096</v>
      </c>
      <c r="W931" s="6">
        <v>2.62045646661032E-2</v>
      </c>
      <c r="X931" s="6">
        <v>6.0009308397631198</v>
      </c>
      <c r="Y931" s="6">
        <v>5.6973373987201903</v>
      </c>
      <c r="Z931" s="6">
        <v>4.9958663969909898</v>
      </c>
      <c r="AA931" s="6">
        <v>3.7693596070678499</v>
      </c>
      <c r="AB931" s="6">
        <v>3.0748688543189702</v>
      </c>
      <c r="AC931" s="6">
        <v>2.4233086794493799</v>
      </c>
      <c r="AD931" s="6">
        <v>1.81512633785664</v>
      </c>
      <c r="AE931" s="6"/>
      <c r="AF931" s="6">
        <v>2.62045646661032E-2</v>
      </c>
      <c r="AG931" s="6">
        <v>0.83236382356115801</v>
      </c>
      <c r="AH931" s="6">
        <v>0.85021624994813905</v>
      </c>
      <c r="AI931" s="6">
        <v>0.88672291312885398</v>
      </c>
      <c r="AJ931" s="6">
        <v>0.93651217085230798</v>
      </c>
      <c r="AK931" s="6">
        <v>0.95766807587602598</v>
      </c>
      <c r="AL931" s="6">
        <v>0.97324755972235</v>
      </c>
      <c r="AM931" s="6">
        <v>0.98427350786642698</v>
      </c>
    </row>
    <row r="932" spans="1:39" x14ac:dyDescent="0.35">
      <c r="A932" s="6">
        <v>0.41927303465764998</v>
      </c>
      <c r="B932" s="6">
        <v>0.365324511336163</v>
      </c>
      <c r="C932" s="6">
        <v>0.364730232689431</v>
      </c>
      <c r="D932" s="6">
        <v>0.363488209647366</v>
      </c>
      <c r="E932" s="6">
        <v>0.35954928899238697</v>
      </c>
      <c r="F932" s="6">
        <v>0.355298671079054</v>
      </c>
      <c r="G932" s="6">
        <v>0.34844899655383799</v>
      </c>
      <c r="H932" s="6">
        <v>0.33711707976515298</v>
      </c>
      <c r="I932" s="6">
        <v>0.62983226815419302</v>
      </c>
      <c r="J932" s="6">
        <v>0.62983226815419302</v>
      </c>
      <c r="K932" s="6"/>
      <c r="L932" s="6">
        <v>0.41927303465764998</v>
      </c>
      <c r="M932" s="6">
        <v>0.99916978866738304</v>
      </c>
      <c r="N932" s="6">
        <v>0.99917248862153796</v>
      </c>
      <c r="O932" s="6">
        <v>0.99917811722110905</v>
      </c>
      <c r="P932" s="6">
        <v>0.99919584041570697</v>
      </c>
      <c r="Q932" s="6">
        <v>0.99921474911874697</v>
      </c>
      <c r="R932" s="6">
        <v>0.99924474573500399</v>
      </c>
      <c r="S932" s="6">
        <v>0.99929308733667499</v>
      </c>
      <c r="T932" s="6">
        <v>0.99617281672608904</v>
      </c>
      <c r="U932" s="3">
        <v>0.99617281672608904</v>
      </c>
      <c r="W932" s="6">
        <v>2.6627218934911299E-2</v>
      </c>
      <c r="X932" s="6">
        <v>5.9383209352600002</v>
      </c>
      <c r="Y932" s="6">
        <v>5.6420935454387298</v>
      </c>
      <c r="Z932" s="6">
        <v>4.9555370875809004</v>
      </c>
      <c r="AA932" s="6">
        <v>3.7483730523819698</v>
      </c>
      <c r="AB932" s="6">
        <v>3.06149069049177</v>
      </c>
      <c r="AC932" s="6">
        <v>2.4147817223415902</v>
      </c>
      <c r="AD932" s="6">
        <v>1.8104410947880001</v>
      </c>
      <c r="AE932" s="6"/>
      <c r="AF932" s="6">
        <v>2.6627218934911299E-2</v>
      </c>
      <c r="AG932" s="6">
        <v>0.83612927950988503</v>
      </c>
      <c r="AH932" s="6">
        <v>0.853306146846318</v>
      </c>
      <c r="AI932" s="6">
        <v>0.88862177228630101</v>
      </c>
      <c r="AJ932" s="6">
        <v>0.93722030083129004</v>
      </c>
      <c r="AK932" s="6">
        <v>0.95802959801188203</v>
      </c>
      <c r="AL932" s="6">
        <v>0.97343645346324403</v>
      </c>
      <c r="AM932" s="6">
        <v>0.98434963480542004</v>
      </c>
    </row>
    <row r="933" spans="1:39" x14ac:dyDescent="0.35">
      <c r="A933" s="6">
        <v>0.42011834319526598</v>
      </c>
      <c r="B933" s="6">
        <v>0.36427950751641403</v>
      </c>
      <c r="C933" s="6">
        <v>0.36369030028435201</v>
      </c>
      <c r="D933" s="6">
        <v>0.36245880619367399</v>
      </c>
      <c r="E933" s="6">
        <v>0.35855265880915499</v>
      </c>
      <c r="F933" s="6">
        <v>0.35433637953985198</v>
      </c>
      <c r="G933" s="6">
        <v>0.34753988171133299</v>
      </c>
      <c r="H933" s="6">
        <v>0.33629041888469902</v>
      </c>
      <c r="I933" s="6">
        <v>0.62710409148027302</v>
      </c>
      <c r="J933" s="6">
        <v>0.62710409148027302</v>
      </c>
      <c r="K933" s="6"/>
      <c r="L933" s="6">
        <v>0.42011834319526598</v>
      </c>
      <c r="M933" s="6">
        <v>0.99917453344091001</v>
      </c>
      <c r="N933" s="6">
        <v>0.99917720269684795</v>
      </c>
      <c r="O933" s="6">
        <v>0.99918276769636805</v>
      </c>
      <c r="P933" s="6">
        <v>0.99920029409840805</v>
      </c>
      <c r="Q933" s="6">
        <v>0.99921899856835905</v>
      </c>
      <c r="R933" s="6">
        <v>0.99924868303980796</v>
      </c>
      <c r="S933" s="6">
        <v>0.99929655121330896</v>
      </c>
      <c r="T933" s="6">
        <v>0.99620596351450597</v>
      </c>
      <c r="U933" s="3">
        <v>0.99620596351450597</v>
      </c>
      <c r="W933" s="6">
        <v>2.7049873203719401E-2</v>
      </c>
      <c r="X933" s="6">
        <v>5.8766849349209096</v>
      </c>
      <c r="Y933" s="6">
        <v>5.5876408974414904</v>
      </c>
      <c r="Z933" s="6">
        <v>4.9156686253638302</v>
      </c>
      <c r="AA933" s="6">
        <v>3.7275325744202701</v>
      </c>
      <c r="AB933" s="6">
        <v>3.0481785750428898</v>
      </c>
      <c r="AC933" s="6">
        <v>2.4062728535640798</v>
      </c>
      <c r="AD933" s="6">
        <v>1.8057615550920301</v>
      </c>
      <c r="AE933" s="6"/>
      <c r="AF933" s="6">
        <v>2.7049873203719401E-2</v>
      </c>
      <c r="AG933" s="6">
        <v>0.83978198854764097</v>
      </c>
      <c r="AH933" s="6">
        <v>0.85631207369381401</v>
      </c>
      <c r="AI933" s="6">
        <v>0.89048014651056395</v>
      </c>
      <c r="AJ933" s="6">
        <v>0.93791913361903501</v>
      </c>
      <c r="AK933" s="6">
        <v>0.95838765526405001</v>
      </c>
      <c r="AL933" s="6">
        <v>0.97362431379675396</v>
      </c>
      <c r="AM933" s="6">
        <v>0.98442552583616105</v>
      </c>
    </row>
    <row r="934" spans="1:39" x14ac:dyDescent="0.35">
      <c r="A934" s="6">
        <v>0.42096365173288203</v>
      </c>
      <c r="B934" s="6">
        <v>0.36324046005507699</v>
      </c>
      <c r="C934" s="6">
        <v>0.36265626675993701</v>
      </c>
      <c r="D934" s="6">
        <v>0.36143518327026097</v>
      </c>
      <c r="E934" s="6">
        <v>0.35756144920645799</v>
      </c>
      <c r="F934" s="6">
        <v>0.35337914503329398</v>
      </c>
      <c r="G934" s="6">
        <v>0.34663528803176802</v>
      </c>
      <c r="H934" s="6">
        <v>0.33546751230739003</v>
      </c>
      <c r="I934" s="6">
        <v>0.624399352926988</v>
      </c>
      <c r="J934" s="6">
        <v>0.624399352926988</v>
      </c>
      <c r="K934" s="6"/>
      <c r="L934" s="6">
        <v>0.42096365173288203</v>
      </c>
      <c r="M934" s="6">
        <v>0.99917923767193695</v>
      </c>
      <c r="N934" s="6">
        <v>0.99918187666439795</v>
      </c>
      <c r="O934" s="6">
        <v>0.999187378957896</v>
      </c>
      <c r="P934" s="6">
        <v>0.99920471127676103</v>
      </c>
      <c r="Q934" s="6">
        <v>0.99922321423427896</v>
      </c>
      <c r="R934" s="6">
        <v>0.99925259053910198</v>
      </c>
      <c r="S934" s="6">
        <v>0.99929999090025301</v>
      </c>
      <c r="T934" s="6">
        <v>0.99623868241184799</v>
      </c>
      <c r="U934" s="3">
        <v>0.99623868241184799</v>
      </c>
      <c r="W934" s="6">
        <v>2.74725274725275E-2</v>
      </c>
      <c r="X934" s="6">
        <v>5.8160109530425999</v>
      </c>
      <c r="Y934" s="6">
        <v>5.5339700660365398</v>
      </c>
      <c r="Z934" s="6">
        <v>4.8762566681211599</v>
      </c>
      <c r="AA934" s="6">
        <v>3.7068375754200802</v>
      </c>
      <c r="AB934" s="6">
        <v>3.0349323964403898</v>
      </c>
      <c r="AC934" s="6">
        <v>2.3977821792153402</v>
      </c>
      <c r="AD934" s="6">
        <v>1.80108774652734</v>
      </c>
      <c r="AE934" s="6"/>
      <c r="AF934" s="6">
        <v>2.74725274725275E-2</v>
      </c>
      <c r="AG934" s="6">
        <v>0.84332579428740495</v>
      </c>
      <c r="AH934" s="6">
        <v>0.85923661104315197</v>
      </c>
      <c r="AI934" s="6">
        <v>0.89229897759957499</v>
      </c>
      <c r="AJ934" s="6">
        <v>0.93860878719094099</v>
      </c>
      <c r="AK934" s="6">
        <v>0.95874227655981004</v>
      </c>
      <c r="AL934" s="6">
        <v>0.97381113447424805</v>
      </c>
      <c r="AM934" s="6">
        <v>0.98450117965081696</v>
      </c>
    </row>
    <row r="935" spans="1:39" x14ac:dyDescent="0.35">
      <c r="A935" s="6">
        <v>0.42180896027049902</v>
      </c>
      <c r="B935" s="6">
        <v>0.36220731821400098</v>
      </c>
      <c r="C935" s="6">
        <v>0.36162808218914699</v>
      </c>
      <c r="D935" s="6">
        <v>0.360417292603819</v>
      </c>
      <c r="E935" s="6">
        <v>0.35657561680350602</v>
      </c>
      <c r="F935" s="6">
        <v>0.352426928906801</v>
      </c>
      <c r="G935" s="6">
        <v>0.34573518343017501</v>
      </c>
      <c r="H935" s="6">
        <v>0.33464833647912501</v>
      </c>
      <c r="I935" s="6">
        <v>0.62171775296015697</v>
      </c>
      <c r="J935" s="6">
        <v>0.62171775296015697</v>
      </c>
      <c r="K935" s="6"/>
      <c r="L935" s="6">
        <v>0.42180896027049902</v>
      </c>
      <c r="M935" s="6">
        <v>0.99918390182085604</v>
      </c>
      <c r="N935" s="6">
        <v>0.999186510977216</v>
      </c>
      <c r="O935" s="6">
        <v>0.99919195144370998</v>
      </c>
      <c r="P935" s="6">
        <v>0.99920909234437905</v>
      </c>
      <c r="Q935" s="6">
        <v>0.99922739646721104</v>
      </c>
      <c r="R935" s="6">
        <v>0.99925646852398398</v>
      </c>
      <c r="S935" s="6">
        <v>0.99930340661118999</v>
      </c>
      <c r="T935" s="6">
        <v>0.99627098073653897</v>
      </c>
      <c r="U935" s="3">
        <v>0.99627098073653897</v>
      </c>
      <c r="W935" s="6">
        <v>2.7895181741335699E-2</v>
      </c>
      <c r="X935" s="6">
        <v>5.7562867043404697</v>
      </c>
      <c r="Y935" s="6">
        <v>5.4810714702725498</v>
      </c>
      <c r="Z935" s="6">
        <v>4.8372968242938201</v>
      </c>
      <c r="AA935" s="6">
        <v>3.68628744578151</v>
      </c>
      <c r="AB935" s="6">
        <v>3.0217520387718002</v>
      </c>
      <c r="AC935" s="6">
        <v>2.3893098053938</v>
      </c>
      <c r="AD935" s="6">
        <v>1.7964196968525199</v>
      </c>
      <c r="AE935" s="6"/>
      <c r="AF935" s="6">
        <v>2.7895181741335699E-2</v>
      </c>
      <c r="AG935" s="6">
        <v>0.84676440931588903</v>
      </c>
      <c r="AH935" s="6">
        <v>0.86208225966412999</v>
      </c>
      <c r="AI935" s="6">
        <v>0.89407918610109804</v>
      </c>
      <c r="AJ935" s="6">
        <v>0.93928937842504701</v>
      </c>
      <c r="AK935" s="6">
        <v>0.95909349071780703</v>
      </c>
      <c r="AL935" s="6">
        <v>0.97399690924709204</v>
      </c>
      <c r="AM935" s="6">
        <v>0.98457659494155703</v>
      </c>
    </row>
    <row r="936" spans="1:39" x14ac:dyDescent="0.35">
      <c r="A936" s="6">
        <v>0.42265426880811502</v>
      </c>
      <c r="B936" s="6">
        <v>0.361180031829194</v>
      </c>
      <c r="C936" s="6">
        <v>0.36060569720541702</v>
      </c>
      <c r="D936" s="6">
        <v>0.35940508645393898</v>
      </c>
      <c r="E936" s="6">
        <v>0.35559511867339899</v>
      </c>
      <c r="F936" s="6">
        <v>0.35147969288919101</v>
      </c>
      <c r="G936" s="6">
        <v>0.34483953610909801</v>
      </c>
      <c r="H936" s="6">
        <v>0.333832868024725</v>
      </c>
      <c r="I936" s="6">
        <v>0.61905899710721202</v>
      </c>
      <c r="J936" s="6">
        <v>0.61905899710721202</v>
      </c>
      <c r="K936" s="6"/>
      <c r="L936" s="6">
        <v>0.42265426880811502</v>
      </c>
      <c r="M936" s="6">
        <v>0.99918852634154298</v>
      </c>
      <c r="N936" s="6">
        <v>0.99919110608196204</v>
      </c>
      <c r="O936" s="6">
        <v>0.99919648558575502</v>
      </c>
      <c r="P936" s="6">
        <v>0.99921343768964299</v>
      </c>
      <c r="Q936" s="6">
        <v>0.99923154561340299</v>
      </c>
      <c r="R936" s="6">
        <v>0.99926031728211995</v>
      </c>
      <c r="S936" s="6">
        <v>0.99930679855757598</v>
      </c>
      <c r="T936" s="6">
        <v>0.99630286565152204</v>
      </c>
      <c r="U936" s="3">
        <v>0.99630286565152204</v>
      </c>
      <c r="W936" s="6">
        <v>2.8317836010143801E-2</v>
      </c>
      <c r="X936" s="6">
        <v>5.6974985858985399</v>
      </c>
      <c r="Y936" s="6">
        <v>5.4289346419290201</v>
      </c>
      <c r="Z936" s="6">
        <v>4.79878431467582</v>
      </c>
      <c r="AA936" s="6">
        <v>3.66588148877721</v>
      </c>
      <c r="AB936" s="6">
        <v>3.0086373547941601</v>
      </c>
      <c r="AC936" s="6">
        <v>2.3813265372789498</v>
      </c>
      <c r="AD936" s="6">
        <v>1.7917574338261899</v>
      </c>
      <c r="AE936" s="6"/>
      <c r="AF936" s="6">
        <v>2.8317836010143801E-2</v>
      </c>
      <c r="AG936" s="6">
        <v>0.85010159078422698</v>
      </c>
      <c r="AH936" s="6">
        <v>0.86485156124861895</v>
      </c>
      <c r="AI936" s="6">
        <v>0.89582171908532504</v>
      </c>
      <c r="AJ936" s="6">
        <v>0.93996103056493396</v>
      </c>
      <c r="AK936" s="6">
        <v>0.95944132860947695</v>
      </c>
      <c r="AL936" s="6">
        <v>0.97416289053729699</v>
      </c>
      <c r="AM936" s="6">
        <v>0.98465177040054797</v>
      </c>
    </row>
    <row r="937" spans="1:39" x14ac:dyDescent="0.35">
      <c r="A937" s="6">
        <v>0.42349957734573102</v>
      </c>
      <c r="B937" s="6">
        <v>0.36015855130273</v>
      </c>
      <c r="C937" s="6">
        <v>0.359589062994838</v>
      </c>
      <c r="D937" s="6">
        <v>0.35839851760582098</v>
      </c>
      <c r="E937" s="6">
        <v>0.35461991233731599</v>
      </c>
      <c r="F937" s="6">
        <v>0.35053739908613302</v>
      </c>
      <c r="G937" s="6">
        <v>0.34394831455557801</v>
      </c>
      <c r="H937" s="6">
        <v>0.33302108374644102</v>
      </c>
      <c r="I937" s="6">
        <v>0.61642279585117399</v>
      </c>
      <c r="J937" s="6">
        <v>0.61642279585117399</v>
      </c>
      <c r="K937" s="6"/>
      <c r="L937" s="6">
        <v>0.42349957734573102</v>
      </c>
      <c r="M937" s="6">
        <v>0.99919311168146896</v>
      </c>
      <c r="N937" s="6">
        <v>0.99919566241903401</v>
      </c>
      <c r="O937" s="6">
        <v>0.99920098180999595</v>
      </c>
      <c r="P937" s="6">
        <v>0.99921774769578398</v>
      </c>
      <c r="Q937" s="6">
        <v>0.99923566201471503</v>
      </c>
      <c r="R937" s="6">
        <v>0.99926413709778805</v>
      </c>
      <c r="S937" s="6">
        <v>0.99931016694865904</v>
      </c>
      <c r="T937" s="6">
        <v>0.99633434416819799</v>
      </c>
      <c r="U937" s="3">
        <v>0.99633434416819799</v>
      </c>
      <c r="W937" s="6">
        <v>2.87404902789519E-2</v>
      </c>
      <c r="X937" s="6">
        <v>5.6396327790221603</v>
      </c>
      <c r="Y937" s="6">
        <v>5.3775490213341799</v>
      </c>
      <c r="Z937" s="6">
        <v>4.7607143370196399</v>
      </c>
      <c r="AA937" s="6">
        <v>3.6456189980704701</v>
      </c>
      <c r="AB937" s="6">
        <v>2.9955881932844002</v>
      </c>
      <c r="AC937" s="6">
        <v>2.3733702838764601</v>
      </c>
      <c r="AD937" s="6">
        <v>1.7871009852069399</v>
      </c>
      <c r="AE937" s="6"/>
      <c r="AF937" s="6">
        <v>2.87404902789519E-2</v>
      </c>
      <c r="AG937" s="6">
        <v>0.85334094991766196</v>
      </c>
      <c r="AH937" s="6">
        <v>0.86754696835987699</v>
      </c>
      <c r="AI937" s="6">
        <v>0.89752749917871799</v>
      </c>
      <c r="AJ937" s="6">
        <v>0.940623865429562</v>
      </c>
      <c r="AK937" s="6">
        <v>0.95978582093407305</v>
      </c>
      <c r="AL937" s="6">
        <v>0.97432774261311805</v>
      </c>
      <c r="AM937" s="6">
        <v>0.98472670471995805</v>
      </c>
    </row>
    <row r="938" spans="1:39" x14ac:dyDescent="0.35">
      <c r="A938" s="6">
        <v>0.42434488588334701</v>
      </c>
      <c r="B938" s="6">
        <v>0.35914282759479599</v>
      </c>
      <c r="C938" s="6">
        <v>0.35857813128846</v>
      </c>
      <c r="D938" s="6">
        <v>0.35739753936310498</v>
      </c>
      <c r="E938" s="6">
        <v>0.353649955758782</v>
      </c>
      <c r="F938" s="6">
        <v>0.34960000997566598</v>
      </c>
      <c r="G938" s="6">
        <v>0.34306148753815702</v>
      </c>
      <c r="H938" s="6">
        <v>0.33221296062246602</v>
      </c>
      <c r="I938" s="6">
        <v>0.61380886452727201</v>
      </c>
      <c r="J938" s="6">
        <v>0.61380886452727201</v>
      </c>
      <c r="K938" s="6"/>
      <c r="L938" s="6">
        <v>0.42434488588334701</v>
      </c>
      <c r="M938" s="6">
        <v>0.99919765828181295</v>
      </c>
      <c r="N938" s="6">
        <v>0.999200180422672</v>
      </c>
      <c r="O938" s="6">
        <v>0.99920544053652405</v>
      </c>
      <c r="P938" s="6">
        <v>0.99922202274095995</v>
      </c>
      <c r="Q938" s="6">
        <v>0.99923974600868404</v>
      </c>
      <c r="R938" s="6">
        <v>0.99926792825192401</v>
      </c>
      <c r="S938" s="6">
        <v>0.99931351199151097</v>
      </c>
      <c r="T938" s="6">
        <v>0.99636542315024801</v>
      </c>
      <c r="U938" s="3">
        <v>0.99636542315024801</v>
      </c>
      <c r="W938" s="6">
        <v>2.9163144547759999E-2</v>
      </c>
      <c r="X938" s="6">
        <v>5.58267623774295</v>
      </c>
      <c r="Y938" s="6">
        <v>5.3269046806546303</v>
      </c>
      <c r="Z938" s="6">
        <v>4.7230824068021402</v>
      </c>
      <c r="AA938" s="6">
        <v>3.62549933294759</v>
      </c>
      <c r="AB938" s="6">
        <v>2.9826044259637001</v>
      </c>
      <c r="AC938" s="6">
        <v>2.3654413785920898</v>
      </c>
      <c r="AD938" s="6">
        <v>1.7824503787533801</v>
      </c>
      <c r="AE938" s="6"/>
      <c r="AF938" s="6">
        <v>2.9163144547759999E-2</v>
      </c>
      <c r="AG938" s="6">
        <v>0.85648579592795004</v>
      </c>
      <c r="AH938" s="6">
        <v>0.87017073540249301</v>
      </c>
      <c r="AI938" s="6">
        <v>0.89919737973812097</v>
      </c>
      <c r="AJ938" s="6">
        <v>0.94127799611715501</v>
      </c>
      <c r="AK938" s="6">
        <v>0.96012699608315499</v>
      </c>
      <c r="AL938" s="6">
        <v>0.97449144122406295</v>
      </c>
      <c r="AM938" s="6">
        <v>0.98480139659195398</v>
      </c>
    </row>
    <row r="939" spans="1:39" x14ac:dyDescent="0.35">
      <c r="A939" s="6">
        <v>0.42519019442096401</v>
      </c>
      <c r="B939" s="6">
        <v>0.35813281221586801</v>
      </c>
      <c r="C939" s="6">
        <v>0.35757285435472602</v>
      </c>
      <c r="D939" s="6">
        <v>0.35640210554081397</v>
      </c>
      <c r="E939" s="6">
        <v>0.352685207338026</v>
      </c>
      <c r="F939" s="6">
        <v>0.34866748840378398</v>
      </c>
      <c r="G939" s="6">
        <v>0.34217902410392997</v>
      </c>
      <c r="H939" s="6">
        <v>0.33140847580546701</v>
      </c>
      <c r="I939" s="6">
        <v>0.61121692322212695</v>
      </c>
      <c r="J939" s="6">
        <v>0.61121692322212695</v>
      </c>
      <c r="K939" s="6"/>
      <c r="L939" s="6">
        <v>0.42519019442096401</v>
      </c>
      <c r="M939" s="6">
        <v>0.999202166577563</v>
      </c>
      <c r="N939" s="6">
        <v>0.99920466052106305</v>
      </c>
      <c r="O939" s="6">
        <v>0.99920986217964702</v>
      </c>
      <c r="P939" s="6">
        <v>0.99922626319833696</v>
      </c>
      <c r="Q939" s="6">
        <v>0.99924379792858598</v>
      </c>
      <c r="R939" s="6">
        <v>0.99927169102216695</v>
      </c>
      <c r="S939" s="6">
        <v>0.99931683389105097</v>
      </c>
      <c r="T939" s="6">
        <v>0.99639610931734501</v>
      </c>
      <c r="U939" s="3">
        <v>0.99639610931734501</v>
      </c>
      <c r="W939" s="6">
        <v>2.9585798816568101E-2</v>
      </c>
      <c r="X939" s="6">
        <v>5.5266157210127096</v>
      </c>
      <c r="Y939" s="6">
        <v>5.2769915996473298</v>
      </c>
      <c r="Z939" s="6">
        <v>4.6858840103610202</v>
      </c>
      <c r="AA939" s="6">
        <v>3.6055218422619202</v>
      </c>
      <c r="AB939" s="6">
        <v>2.9696859204072301</v>
      </c>
      <c r="AC939" s="6">
        <v>2.3575396985881398</v>
      </c>
      <c r="AD939" s="6">
        <v>1.77780564222411</v>
      </c>
      <c r="AE939" s="6"/>
      <c r="AF939" s="6">
        <v>2.9585798816568101E-2</v>
      </c>
      <c r="AG939" s="6">
        <v>0.85953932303943403</v>
      </c>
      <c r="AH939" s="6">
        <v>0.87272504625576097</v>
      </c>
      <c r="AI939" s="6">
        <v>0.90083219465596098</v>
      </c>
      <c r="AJ939" s="6">
        <v>0.94192353463345702</v>
      </c>
      <c r="AK939" s="6">
        <v>0.96046488233193394</v>
      </c>
      <c r="AL939" s="6">
        <v>0.97465400271381897</v>
      </c>
      <c r="AM939" s="6">
        <v>0.98487584470870404</v>
      </c>
    </row>
    <row r="940" spans="1:39" x14ac:dyDescent="0.35">
      <c r="A940" s="6">
        <v>0.42603550295858</v>
      </c>
      <c r="B940" s="6">
        <v>0.35712845721901998</v>
      </c>
      <c r="C940" s="6">
        <v>0.356573184992035</v>
      </c>
      <c r="D940" s="6">
        <v>0.355412170458411</v>
      </c>
      <c r="E940" s="6">
        <v>0.35172562590642298</v>
      </c>
      <c r="F940" s="6">
        <v>0.34773979758007101</v>
      </c>
      <c r="G940" s="6">
        <v>0.34130089357561999</v>
      </c>
      <c r="H940" s="6">
        <v>0.33060760662112698</v>
      </c>
      <c r="I940" s="6">
        <v>0.60864669667542504</v>
      </c>
      <c r="J940" s="6">
        <v>0.60864669667542504</v>
      </c>
      <c r="K940" s="6"/>
      <c r="L940" s="6">
        <v>0.42603550295858</v>
      </c>
      <c r="M940" s="6">
        <v>0.99920663699761902</v>
      </c>
      <c r="N940" s="6">
        <v>0.99920910313643996</v>
      </c>
      <c r="O940" s="6">
        <v>0.99921424714799001</v>
      </c>
      <c r="P940" s="6">
        <v>0.99923046943617</v>
      </c>
      <c r="Q940" s="6">
        <v>0.99924781810350405</v>
      </c>
      <c r="R940" s="6">
        <v>0.99927542568290595</v>
      </c>
      <c r="S940" s="6">
        <v>0.99932013285007204</v>
      </c>
      <c r="T940" s="6">
        <v>0.99642640924876003</v>
      </c>
      <c r="U940" s="3">
        <v>0.99642640924876003</v>
      </c>
      <c r="W940" s="6">
        <v>3.0008453085376301E-2</v>
      </c>
      <c r="X940" s="6">
        <v>5.4714369524495003</v>
      </c>
      <c r="Y940" s="6">
        <v>5.22779902545195</v>
      </c>
      <c r="Z940" s="6">
        <v>4.6491142869446804</v>
      </c>
      <c r="AA940" s="6">
        <v>3.5856857913207798</v>
      </c>
      <c r="AB940" s="6">
        <v>2.9568325135277398</v>
      </c>
      <c r="AC940" s="6">
        <v>2.34966522504544</v>
      </c>
      <c r="AD940" s="6">
        <v>1.7731668033777299</v>
      </c>
      <c r="AE940" s="6"/>
      <c r="AF940" s="6">
        <v>3.0008453085376301E-2</v>
      </c>
      <c r="AG940" s="6">
        <v>0.86250475899211698</v>
      </c>
      <c r="AH940" s="6">
        <v>0.87521211810148303</v>
      </c>
      <c r="AI940" s="6">
        <v>0.902432801053067</v>
      </c>
      <c r="AJ940" s="6">
        <v>0.94256059892664101</v>
      </c>
      <c r="AK940" s="6">
        <v>0.96079950992113605</v>
      </c>
      <c r="AL940" s="6">
        <v>0.97481543382154601</v>
      </c>
      <c r="AM940" s="6">
        <v>0.98495004776237605</v>
      </c>
    </row>
    <row r="941" spans="1:39" x14ac:dyDescent="0.35">
      <c r="A941" s="6">
        <v>0.426880811496196</v>
      </c>
      <c r="B941" s="6">
        <v>0.35612971519236303</v>
      </c>
      <c r="C941" s="6">
        <v>0.35557907652142301</v>
      </c>
      <c r="D941" s="6">
        <v>0.354427688932972</v>
      </c>
      <c r="E941" s="6">
        <v>0.35077117072101899</v>
      </c>
      <c r="F941" s="6">
        <v>0.34681690107340801</v>
      </c>
      <c r="G941" s="6">
        <v>0.34042706554869601</v>
      </c>
      <c r="H941" s="6">
        <v>0.32981033056669601</v>
      </c>
      <c r="I941" s="6">
        <v>0.60609791418401904</v>
      </c>
      <c r="J941" s="6">
        <v>0.60609791418401904</v>
      </c>
      <c r="K941" s="6"/>
      <c r="L941" s="6">
        <v>0.426880811496196</v>
      </c>
      <c r="M941" s="6">
        <v>0.99921106996490106</v>
      </c>
      <c r="N941" s="6">
        <v>0.999213508685181</v>
      </c>
      <c r="O941" s="6">
        <v>0.99921859584458195</v>
      </c>
      <c r="P941" s="6">
        <v>0.99923464181787502</v>
      </c>
      <c r="Q941" s="6">
        <v>0.99925180685838499</v>
      </c>
      <c r="R941" s="6">
        <v>0.99927913250532197</v>
      </c>
      <c r="S941" s="6">
        <v>0.99932340906926098</v>
      </c>
      <c r="T941" s="6">
        <v>0.99645632938685602</v>
      </c>
      <c r="U941" s="3">
        <v>0.99645632938685602</v>
      </c>
      <c r="W941" s="6">
        <v>3.0431107354184399E-2</v>
      </c>
      <c r="X941" s="6">
        <v>5.4171256057428501</v>
      </c>
      <c r="Y941" s="6">
        <v>5.1793161966069601</v>
      </c>
      <c r="Z941" s="6">
        <v>4.6127683707929803</v>
      </c>
      <c r="AA941" s="6">
        <v>3.5659904372644902</v>
      </c>
      <c r="AB941" s="6">
        <v>2.9440440385183</v>
      </c>
      <c r="AC941" s="6">
        <v>2.341817937958</v>
      </c>
      <c r="AD941" s="6">
        <v>1.76853388997285</v>
      </c>
      <c r="AE941" s="6"/>
      <c r="AF941" s="6">
        <v>3.0431107354184399E-2</v>
      </c>
      <c r="AG941" s="6">
        <v>0.86538520504605299</v>
      </c>
      <c r="AH941" s="6">
        <v>0.87763408997335901</v>
      </c>
      <c r="AI941" s="6">
        <v>0.90400003376968396</v>
      </c>
      <c r="AJ941" s="6">
        <v>0.94318930554065505</v>
      </c>
      <c r="AK941" s="6">
        <v>0.96113090891271302</v>
      </c>
      <c r="AL941" s="6">
        <v>0.974975741274001</v>
      </c>
      <c r="AM941" s="6">
        <v>0.98502400444513805</v>
      </c>
    </row>
    <row r="942" spans="1:39" x14ac:dyDescent="0.35">
      <c r="A942" s="6">
        <v>0.427726120033812</v>
      </c>
      <c r="B942" s="6">
        <v>0.35513653925160898</v>
      </c>
      <c r="C942" s="6">
        <v>0.354590482779367</v>
      </c>
      <c r="D942" s="6">
        <v>0.35344861627247198</v>
      </c>
      <c r="E942" s="6">
        <v>0.34982180145913899</v>
      </c>
      <c r="F942" s="6">
        <v>0.34589876280773202</v>
      </c>
      <c r="G942" s="6">
        <v>0.33955750988852201</v>
      </c>
      <c r="H942" s="6">
        <v>0.329016625309558</v>
      </c>
      <c r="I942" s="6">
        <v>0.60357030950838297</v>
      </c>
      <c r="J942" s="6">
        <v>0.60357030950838297</v>
      </c>
      <c r="K942" s="6"/>
      <c r="L942" s="6">
        <v>0.427726120033812</v>
      </c>
      <c r="M942" s="6">
        <v>0.99921546589644095</v>
      </c>
      <c r="N942" s="6">
        <v>0.99921787757790803</v>
      </c>
      <c r="O942" s="6">
        <v>0.99922290866695296</v>
      </c>
      <c r="P942" s="6">
        <v>0.99923878070210803</v>
      </c>
      <c r="Q942" s="6">
        <v>0.99925576451410303</v>
      </c>
      <c r="R942" s="6">
        <v>0.99928281175743305</v>
      </c>
      <c r="S942" s="6">
        <v>0.99932666274723003</v>
      </c>
      <c r="T942" s="6">
        <v>0.99648587604048999</v>
      </c>
      <c r="U942" s="3">
        <v>0.99648587604048999</v>
      </c>
      <c r="W942" s="6">
        <v>3.0853761622992401E-2</v>
      </c>
      <c r="X942" s="6">
        <v>5.3636681855304698</v>
      </c>
      <c r="Y942" s="6">
        <v>5.1315329989054002</v>
      </c>
      <c r="Z942" s="6">
        <v>4.5768417099449996</v>
      </c>
      <c r="AA942" s="6">
        <v>3.54643510207912</v>
      </c>
      <c r="AB942" s="6">
        <v>2.9313203513374502</v>
      </c>
      <c r="AC942" s="6">
        <v>2.3339978246083599</v>
      </c>
      <c r="AD942" s="6">
        <v>1.7639069297680601</v>
      </c>
      <c r="AE942" s="6"/>
      <c r="AF942" s="6">
        <v>3.0853761622992401E-2</v>
      </c>
      <c r="AG942" s="6">
        <v>0.86818350472984596</v>
      </c>
      <c r="AH942" s="6">
        <v>0.87999292924825701</v>
      </c>
      <c r="AI942" s="6">
        <v>0.90553466535346105</v>
      </c>
      <c r="AJ942" s="6">
        <v>0.94380976274241002</v>
      </c>
      <c r="AK942" s="6">
        <v>0.961459107133807</v>
      </c>
      <c r="AL942" s="6">
        <v>0.97513493124216299</v>
      </c>
      <c r="AM942" s="6">
        <v>0.98509771344915698</v>
      </c>
    </row>
    <row r="943" spans="1:39" x14ac:dyDescent="0.35">
      <c r="A943" s="6">
        <v>0.42857142857142899</v>
      </c>
      <c r="B943" s="6">
        <v>0.35414888303275599</v>
      </c>
      <c r="C943" s="6">
        <v>0.35360735811070498</v>
      </c>
      <c r="D943" s="6">
        <v>0.352474908269166</v>
      </c>
      <c r="E943" s="6">
        <v>0.34887747821306903</v>
      </c>
      <c r="F943" s="6">
        <v>0.344985347057851</v>
      </c>
      <c r="G943" s="6">
        <v>0.33869219672753298</v>
      </c>
      <c r="H943" s="6">
        <v>0.32822646868580402</v>
      </c>
      <c r="I943" s="6">
        <v>0.60106362078134001</v>
      </c>
      <c r="J943" s="6">
        <v>0.60106362078134001</v>
      </c>
      <c r="K943" s="6"/>
      <c r="L943" s="6">
        <v>0.42857142857142899</v>
      </c>
      <c r="M943" s="6">
        <v>0.99921982520348795</v>
      </c>
      <c r="N943" s="6">
        <v>0.99922221021958002</v>
      </c>
      <c r="O943" s="6">
        <v>0.99922718600722105</v>
      </c>
      <c r="P943" s="6">
        <v>0.99924288644283799</v>
      </c>
      <c r="Q943" s="6">
        <v>0.99925969138752002</v>
      </c>
      <c r="R943" s="6">
        <v>0.99928646370413299</v>
      </c>
      <c r="S943" s="6">
        <v>0.99932989408053796</v>
      </c>
      <c r="T943" s="6">
        <v>0.99651505538831098</v>
      </c>
      <c r="U943" s="3">
        <v>0.99651505538831098</v>
      </c>
      <c r="W943" s="6">
        <v>3.1276415891800503E-2</v>
      </c>
      <c r="X943" s="6">
        <v>5.3110511434004</v>
      </c>
      <c r="Y943" s="6">
        <v>5.0844392985245301</v>
      </c>
      <c r="Z943" s="6">
        <v>4.541329739989</v>
      </c>
      <c r="AA943" s="6">
        <v>3.5270190986886698</v>
      </c>
      <c r="AB943" s="6">
        <v>2.9186613040417502</v>
      </c>
      <c r="AC943" s="6">
        <v>2.3262048710604302</v>
      </c>
      <c r="AD943" s="6">
        <v>1.75928595052198</v>
      </c>
      <c r="AE943" s="6"/>
      <c r="AF943" s="6">
        <v>3.1276415891800503E-2</v>
      </c>
      <c r="AG943" s="6">
        <v>0.87090240176995104</v>
      </c>
      <c r="AH943" s="6">
        <v>0.88229054134853002</v>
      </c>
      <c r="AI943" s="6">
        <v>0.90703745056985596</v>
      </c>
      <c r="AJ943" s="6">
        <v>0.94442207771528497</v>
      </c>
      <c r="AK943" s="6">
        <v>0.96178413228815596</v>
      </c>
      <c r="AL943" s="6">
        <v>0.97529300989287504</v>
      </c>
      <c r="AM943" s="6">
        <v>0.98517117346660099</v>
      </c>
    </row>
    <row r="944" spans="1:39" x14ac:dyDescent="0.35">
      <c r="A944" s="6">
        <v>0.42941673710904499</v>
      </c>
      <c r="B944" s="6">
        <v>0.35316670068490003</v>
      </c>
      <c r="C944" s="6">
        <v>0.35262965736167701</v>
      </c>
      <c r="D944" s="6">
        <v>0.35150652119308901</v>
      </c>
      <c r="E944" s="6">
        <v>0.34793816148482698</v>
      </c>
      <c r="F944" s="6">
        <v>0.344076618445319</v>
      </c>
      <c r="G944" s="6">
        <v>0.33783109646245502</v>
      </c>
      <c r="H944" s="6">
        <v>0.32743983869882498</v>
      </c>
      <c r="I944" s="6">
        <v>0.59857759041902703</v>
      </c>
      <c r="J944" s="6">
        <v>0.59857759041902703</v>
      </c>
      <c r="K944" s="6"/>
      <c r="L944" s="6">
        <v>0.42941673710904499</v>
      </c>
      <c r="M944" s="6">
        <v>0.9992241482916</v>
      </c>
      <c r="N944" s="6">
        <v>0.99922650700958604</v>
      </c>
      <c r="O944" s="6">
        <v>0.99923142825217803</v>
      </c>
      <c r="P944" s="6">
        <v>0.99924695938941499</v>
      </c>
      <c r="Q944" s="6">
        <v>0.99926358779154401</v>
      </c>
      <c r="R944" s="6">
        <v>0.999290088607242</v>
      </c>
      <c r="S944" s="6">
        <v>0.99933310326371205</v>
      </c>
      <c r="T944" s="6">
        <v>0.99654387348196805</v>
      </c>
      <c r="U944" s="3">
        <v>0.99654387348196805</v>
      </c>
      <c r="W944" s="6">
        <v>3.1699070160608599E-2</v>
      </c>
      <c r="X944" s="6">
        <v>5.2592601119723703</v>
      </c>
      <c r="Y944" s="6">
        <v>5.0380243540559997</v>
      </c>
      <c r="Z944" s="6">
        <v>4.5062275858758802</v>
      </c>
      <c r="AA944" s="6">
        <v>3.5077416600692901</v>
      </c>
      <c r="AB944" s="6">
        <v>2.9060667187276201</v>
      </c>
      <c r="AC944" s="6">
        <v>2.3184390537496502</v>
      </c>
      <c r="AD944" s="6">
        <v>1.7546709799932001</v>
      </c>
      <c r="AE944" s="6"/>
      <c r="AF944" s="6">
        <v>3.1699070160608599E-2</v>
      </c>
      <c r="AG944" s="6">
        <v>0.87354466578849999</v>
      </c>
      <c r="AH944" s="6">
        <v>0.88452885911997803</v>
      </c>
      <c r="AI944" s="6">
        <v>0.90850916455113695</v>
      </c>
      <c r="AJ944" s="6">
        <v>0.94502636318445199</v>
      </c>
      <c r="AK944" s="6">
        <v>0.96210601395965201</v>
      </c>
      <c r="AL944" s="6">
        <v>0.97544998392354998</v>
      </c>
      <c r="AM944" s="6">
        <v>0.98524438318963803</v>
      </c>
    </row>
    <row r="945" spans="1:39" x14ac:dyDescent="0.35">
      <c r="A945" s="6">
        <v>0.43026204564666098</v>
      </c>
      <c r="B945" s="6">
        <v>0.35218994686316002</v>
      </c>
      <c r="C945" s="6">
        <v>0.35165733587307502</v>
      </c>
      <c r="D945" s="6">
        <v>0.35054341178565301</v>
      </c>
      <c r="E945" s="6">
        <v>0.34700381218100501</v>
      </c>
      <c r="F945" s="6">
        <v>0.34317254193437002</v>
      </c>
      <c r="G945" s="6">
        <v>0.33697417975154798</v>
      </c>
      <c r="H945" s="6">
        <v>0.32665671351791298</v>
      </c>
      <c r="I945" s="6">
        <v>0.59611196503400898</v>
      </c>
      <c r="J945" s="6">
        <v>0.59611196503400898</v>
      </c>
      <c r="K945" s="6"/>
      <c r="L945" s="6">
        <v>0.43026204564666098</v>
      </c>
      <c r="M945" s="6">
        <v>0.99922843556073904</v>
      </c>
      <c r="N945" s="6">
        <v>0.99923076834183999</v>
      </c>
      <c r="O945" s="6">
        <v>0.99923563578338104</v>
      </c>
      <c r="P945" s="6">
        <v>0.999250999886651</v>
      </c>
      <c r="Q945" s="6">
        <v>0.99926745403518702</v>
      </c>
      <c r="R945" s="6">
        <v>0.99929368672553898</v>
      </c>
      <c r="S945" s="6">
        <v>0.99933629048927497</v>
      </c>
      <c r="T945" s="6">
        <v>0.99657233624922004</v>
      </c>
      <c r="U945" s="3">
        <v>0.99657233624922004</v>
      </c>
      <c r="W945" s="6">
        <v>3.2121724429416798E-2</v>
      </c>
      <c r="X945" s="6">
        <v>5.2082807858731801</v>
      </c>
      <c r="Y945" s="6">
        <v>4.9922774742961904</v>
      </c>
      <c r="Z945" s="6">
        <v>4.4715303821634604</v>
      </c>
      <c r="AA945" s="6">
        <v>3.4886020124210102</v>
      </c>
      <c r="AB945" s="6">
        <v>2.8935364140386599</v>
      </c>
      <c r="AC945" s="6">
        <v>2.31070034795848</v>
      </c>
      <c r="AD945" s="6">
        <v>1.75006204594032</v>
      </c>
      <c r="AE945" s="6"/>
      <c r="AF945" s="6">
        <v>3.2121724429416798E-2</v>
      </c>
      <c r="AG945" s="6">
        <v>0.87611295763591301</v>
      </c>
      <c r="AH945" s="6">
        <v>0.88670974720541196</v>
      </c>
      <c r="AI945" s="6">
        <v>0.90995056216815695</v>
      </c>
      <c r="AJ945" s="6">
        <v>0.945622730495421</v>
      </c>
      <c r="AK945" s="6">
        <v>0.96242478154761502</v>
      </c>
      <c r="AL945" s="6">
        <v>0.97560586001750904</v>
      </c>
      <c r="AM945" s="6">
        <v>0.98531734131043602</v>
      </c>
    </row>
    <row r="946" spans="1:39" x14ac:dyDescent="0.35">
      <c r="A946" s="6">
        <v>0.43110735418427698</v>
      </c>
      <c r="B946" s="6">
        <v>0.35121857672172102</v>
      </c>
      <c r="C946" s="6">
        <v>0.35069034947350503</v>
      </c>
      <c r="D946" s="6">
        <v>0.34958553725335001</v>
      </c>
      <c r="E946" s="6">
        <v>0.34607439160768699</v>
      </c>
      <c r="F946" s="6">
        <v>0.34227308282789998</v>
      </c>
      <c r="G946" s="6">
        <v>0.33612141751188501</v>
      </c>
      <c r="H946" s="6">
        <v>0.32587707147686601</v>
      </c>
      <c r="I946" s="6">
        <v>0.59366649535049199</v>
      </c>
      <c r="J946" s="6">
        <v>0.59366649535049199</v>
      </c>
      <c r="K946" s="6"/>
      <c r="L946" s="6">
        <v>0.43110735418427698</v>
      </c>
      <c r="M946" s="6">
        <v>0.99923268740536197</v>
      </c>
      <c r="N946" s="6">
        <v>0.99923499460486498</v>
      </c>
      <c r="O946" s="6">
        <v>0.99923980897723097</v>
      </c>
      <c r="P946" s="6">
        <v>0.99925500827487801</v>
      </c>
      <c r="Q946" s="6">
        <v>0.99927129042362195</v>
      </c>
      <c r="R946" s="6">
        <v>0.99929725831480698</v>
      </c>
      <c r="S946" s="6">
        <v>0.99933945594776596</v>
      </c>
      <c r="T946" s="6">
        <v>0.99660044949696203</v>
      </c>
      <c r="U946" s="3">
        <v>0.99660044949696203</v>
      </c>
      <c r="W946" s="6">
        <v>3.25443786982249E-2</v>
      </c>
      <c r="X946" s="6">
        <v>5.15809970697069</v>
      </c>
      <c r="Y946" s="6">
        <v>4.9471886124676203</v>
      </c>
      <c r="Z946" s="6">
        <v>4.4372335707220998</v>
      </c>
      <c r="AA946" s="6">
        <v>3.4695994459100898</v>
      </c>
      <c r="AB946" s="6">
        <v>2.8810702311868299</v>
      </c>
      <c r="AC946" s="6">
        <v>2.3029887362159198</v>
      </c>
      <c r="AD946" s="6">
        <v>1.74545917612196</v>
      </c>
      <c r="AE946" s="6"/>
      <c r="AF946" s="6">
        <v>3.25443786982249E-2</v>
      </c>
      <c r="AG946" s="6">
        <v>0.87860971870994198</v>
      </c>
      <c r="AH946" s="6">
        <v>0.88883492171432998</v>
      </c>
      <c r="AI946" s="6">
        <v>0.91136234231472402</v>
      </c>
      <c r="AJ946" s="6">
        <v>0.94621128314594705</v>
      </c>
      <c r="AK946" s="6">
        <v>0.96274046228895505</v>
      </c>
      <c r="AL946" s="6">
        <v>0.97576064431302401</v>
      </c>
      <c r="AM946" s="6">
        <v>0.98539004652116202</v>
      </c>
    </row>
    <row r="947" spans="1:39" x14ac:dyDescent="0.35">
      <c r="A947" s="6">
        <v>0.43195266272189398</v>
      </c>
      <c r="B947" s="6">
        <v>0.350252545906997</v>
      </c>
      <c r="C947" s="6">
        <v>0.34972865447276402</v>
      </c>
      <c r="D947" s="6">
        <v>0.34863285526155302</v>
      </c>
      <c r="E947" s="6">
        <v>0.34514986146544302</v>
      </c>
      <c r="F947" s="6">
        <v>0.34137820676351099</v>
      </c>
      <c r="G947" s="6">
        <v>0.33527278091666302</v>
      </c>
      <c r="H947" s="6">
        <v>0.32510089107262002</v>
      </c>
      <c r="I947" s="6">
        <v>0.59124093612158102</v>
      </c>
      <c r="J947" s="6">
        <v>0.59124093612158102</v>
      </c>
      <c r="K947" s="6"/>
      <c r="L947" s="6">
        <v>0.43195266272189398</v>
      </c>
      <c r="M947" s="6">
        <v>0.99923690421451605</v>
      </c>
      <c r="N947" s="6">
        <v>0.99923918618188801</v>
      </c>
      <c r="O947" s="6">
        <v>0.99924394820506202</v>
      </c>
      <c r="P947" s="6">
        <v>0.99925898489002796</v>
      </c>
      <c r="Q947" s="6">
        <v>0.99927509725823804</v>
      </c>
      <c r="R947" s="6">
        <v>0.99930080362787299</v>
      </c>
      <c r="S947" s="6">
        <v>0.99934259982776596</v>
      </c>
      <c r="T947" s="6">
        <v>0.99662821891416897</v>
      </c>
      <c r="U947" s="3">
        <v>0.99662821891416897</v>
      </c>
      <c r="W947" s="6">
        <v>3.2967032967033003E-2</v>
      </c>
      <c r="X947" s="6">
        <v>5.1087034600205596</v>
      </c>
      <c r="Y947" s="6">
        <v>4.9027477540215303</v>
      </c>
      <c r="Z947" s="6">
        <v>4.4033325945580204</v>
      </c>
      <c r="AA947" s="6">
        <v>3.4507332429652999</v>
      </c>
      <c r="AB947" s="6">
        <v>2.8686680077331901</v>
      </c>
      <c r="AC947" s="6">
        <v>2.29530419986266</v>
      </c>
      <c r="AD947" s="6">
        <v>1.7408623982967</v>
      </c>
      <c r="AE947" s="6"/>
      <c r="AF947" s="6">
        <v>3.2967032967033003E-2</v>
      </c>
      <c r="AG947" s="6">
        <v>0.88103730443594996</v>
      </c>
      <c r="AH947" s="6">
        <v>0.89090604458131795</v>
      </c>
      <c r="AI947" s="6">
        <v>0.91274518767901902</v>
      </c>
      <c r="AJ947" s="6">
        <v>0.94679212356310605</v>
      </c>
      <c r="AK947" s="6">
        <v>0.96305308329081396</v>
      </c>
      <c r="AL947" s="6">
        <v>0.97591434294260404</v>
      </c>
      <c r="AM947" s="6">
        <v>0.98546249751398296</v>
      </c>
    </row>
    <row r="948" spans="1:39" x14ac:dyDescent="0.35">
      <c r="A948" s="6">
        <v>0.43279797125950997</v>
      </c>
      <c r="B948" s="6">
        <v>0.34929181055089498</v>
      </c>
      <c r="C948" s="6">
        <v>0.34877220765531602</v>
      </c>
      <c r="D948" s="6">
        <v>0.347685323928412</v>
      </c>
      <c r="E948" s="6">
        <v>0.34423018384440202</v>
      </c>
      <c r="F948" s="6">
        <v>0.34048787970960198</v>
      </c>
      <c r="G948" s="6">
        <v>0.33442824139254201</v>
      </c>
      <c r="H948" s="6">
        <v>0.32432815096387801</v>
      </c>
      <c r="I948" s="6">
        <v>0.58883504604851</v>
      </c>
      <c r="J948" s="6">
        <v>0.588835046048511</v>
      </c>
      <c r="K948" s="6"/>
      <c r="L948" s="6">
        <v>0.43279797125950997</v>
      </c>
      <c r="M948" s="6">
        <v>0.99924108637192099</v>
      </c>
      <c r="N948" s="6">
        <v>0.99924334345091903</v>
      </c>
      <c r="O948" s="6">
        <v>0.99924805383321402</v>
      </c>
      <c r="P948" s="6">
        <v>0.99926293006369304</v>
      </c>
      <c r="Q948" s="6">
        <v>0.99927887483669697</v>
      </c>
      <c r="R948" s="6">
        <v>0.99930432291464699</v>
      </c>
      <c r="S948" s="6">
        <v>0.99934572231591801</v>
      </c>
      <c r="T948" s="6">
        <v>0.99665565007474799</v>
      </c>
      <c r="U948" s="3">
        <v>0.99665565007474799</v>
      </c>
      <c r="W948" s="6">
        <v>3.3389687235841098E-2</v>
      </c>
      <c r="X948" s="6">
        <v>5.0600779767972401</v>
      </c>
      <c r="Y948" s="6">
        <v>4.8589443779664698</v>
      </c>
      <c r="Z948" s="6">
        <v>4.3698226186831599</v>
      </c>
      <c r="AA948" s="6">
        <v>3.4320026096556</v>
      </c>
      <c r="AB948" s="6">
        <v>2.8563295520101599</v>
      </c>
      <c r="AC948" s="6">
        <v>2.2876467107225702</v>
      </c>
      <c r="AD948" s="6">
        <v>1.73627174022316</v>
      </c>
      <c r="AE948" s="6"/>
      <c r="AF948" s="6">
        <v>3.3389687235841098E-2</v>
      </c>
      <c r="AG948" s="6">
        <v>0.88339809081298404</v>
      </c>
      <c r="AH948" s="6">
        <v>0.89292480058995405</v>
      </c>
      <c r="AI948" s="6">
        <v>0.91409979883406201</v>
      </c>
      <c r="AJ948" s="6">
        <v>0.94736535933756105</v>
      </c>
      <c r="AK948" s="6">
        <v>0.96336267345721605</v>
      </c>
      <c r="AL948" s="6">
        <v>0.97606696255528602</v>
      </c>
      <c r="AM948" s="6">
        <v>0.98553469298106899</v>
      </c>
    </row>
    <row r="949" spans="1:39" x14ac:dyDescent="0.35">
      <c r="A949" s="6">
        <v>0.43364327979712602</v>
      </c>
      <c r="B949" s="6">
        <v>0.34833632726420299</v>
      </c>
      <c r="C949" s="6">
        <v>0.34782096627387998</v>
      </c>
      <c r="D949" s="6">
        <v>0.34674290181885797</v>
      </c>
      <c r="E949" s="6">
        <v>0.34331532121938801</v>
      </c>
      <c r="F949" s="6">
        <v>0.33960206796151698</v>
      </c>
      <c r="G949" s="6">
        <v>0.333587770617019</v>
      </c>
      <c r="H949" s="6">
        <v>0.32355882996976099</v>
      </c>
      <c r="I949" s="6">
        <v>0.58644858770181396</v>
      </c>
      <c r="J949" s="6">
        <v>0.58644858770181296</v>
      </c>
      <c r="K949" s="6"/>
      <c r="L949" s="6">
        <v>0.43364327979712602</v>
      </c>
      <c r="M949" s="6">
        <v>0.99924523425606204</v>
      </c>
      <c r="N949" s="6">
        <v>0.999247466784844</v>
      </c>
      <c r="O949" s="6">
        <v>0.99925212622312498</v>
      </c>
      <c r="P949" s="6">
        <v>0.999266844123193</v>
      </c>
      <c r="Q949" s="6">
        <v>0.99928262345298802</v>
      </c>
      <c r="R949" s="6">
        <v>0.99930781642216204</v>
      </c>
      <c r="S949" s="6">
        <v>0.99934882359695099</v>
      </c>
      <c r="T949" s="6">
        <v>0.99668274844031701</v>
      </c>
      <c r="U949" s="3">
        <v>0.99668274844031701</v>
      </c>
      <c r="W949" s="6">
        <v>3.38123415046492E-2</v>
      </c>
      <c r="X949" s="6">
        <v>5.0122093236377196</v>
      </c>
      <c r="Y949" s="6">
        <v>4.8157680538651801</v>
      </c>
      <c r="Z949" s="6">
        <v>4.3366988293433399</v>
      </c>
      <c r="AA949" s="6">
        <v>3.4134067466023401</v>
      </c>
      <c r="AB949" s="6">
        <v>2.8440546691684401</v>
      </c>
      <c r="AC949" s="6">
        <v>2.2800162395030998</v>
      </c>
      <c r="AD949" s="6">
        <v>1.7316872296599399</v>
      </c>
      <c r="AE949" s="6"/>
      <c r="AF949" s="6">
        <v>3.38123415046492E-2</v>
      </c>
      <c r="AG949" s="6">
        <v>0.88569436078338404</v>
      </c>
      <c r="AH949" s="6">
        <v>0.89489281519997299</v>
      </c>
      <c r="AI949" s="6">
        <v>0.915426857967088</v>
      </c>
      <c r="AJ949" s="6">
        <v>0.94793109670873898</v>
      </c>
      <c r="AK949" s="6">
        <v>0.963669261502623</v>
      </c>
      <c r="AL949" s="6">
        <v>0.97621850978438796</v>
      </c>
      <c r="AM949" s="6">
        <v>0.98560663161458595</v>
      </c>
    </row>
    <row r="950" spans="1:39" x14ac:dyDescent="0.35">
      <c r="A950" s="6">
        <v>0.43448858833474202</v>
      </c>
      <c r="B950" s="6">
        <v>0.34738605313006798</v>
      </c>
      <c r="C950" s="6">
        <v>0.346874888043119</v>
      </c>
      <c r="D950" s="6">
        <v>0.34580554793868301</v>
      </c>
      <c r="E950" s="6">
        <v>0.34240523644513399</v>
      </c>
      <c r="F950" s="6">
        <v>0.338720738137743</v>
      </c>
      <c r="G950" s="6">
        <v>0.33275134051583</v>
      </c>
      <c r="H950" s="6">
        <v>0.32279290706845898</v>
      </c>
      <c r="I950" s="6">
        <v>0.58408132744435604</v>
      </c>
      <c r="J950" s="6">
        <v>0.58408132744435604</v>
      </c>
      <c r="K950" s="6"/>
      <c r="L950" s="6">
        <v>0.43448858833474202</v>
      </c>
      <c r="M950" s="6">
        <v>0.99924934824027201</v>
      </c>
      <c r="N950" s="6">
        <v>0.999251556551499</v>
      </c>
      <c r="O950" s="6">
        <v>0.99925616573139697</v>
      </c>
      <c r="P950" s="6">
        <v>0.99927072739164502</v>
      </c>
      <c r="Q950" s="6">
        <v>0.99928634339747902</v>
      </c>
      <c r="R950" s="6">
        <v>0.99931128439461103</v>
      </c>
      <c r="S950" s="6">
        <v>0.99935190385370398</v>
      </c>
      <c r="T950" s="6">
        <v>0.99670951936290197</v>
      </c>
      <c r="U950" s="3">
        <v>0.99670951936290197</v>
      </c>
      <c r="W950" s="6">
        <v>3.42349957734574E-2</v>
      </c>
      <c r="X950" s="6">
        <v>4.9650844018356297</v>
      </c>
      <c r="Y950" s="6">
        <v>4.7732089799404198</v>
      </c>
      <c r="Z950" s="6">
        <v>4.3039567115705397</v>
      </c>
      <c r="AA950" s="6">
        <v>3.3949449174146098</v>
      </c>
      <c r="AB950" s="6">
        <v>2.83184318671143</v>
      </c>
      <c r="AC950" s="6">
        <v>2.2724127641123602</v>
      </c>
      <c r="AD950" s="6">
        <v>1.7271088943656401</v>
      </c>
      <c r="AE950" s="6"/>
      <c r="AF950" s="6">
        <v>3.42349957734574E-2</v>
      </c>
      <c r="AG950" s="6">
        <v>0.88792821061497995</v>
      </c>
      <c r="AH950" s="6">
        <v>0.89681158540849204</v>
      </c>
      <c r="AI950" s="6">
        <v>0.91672699699307503</v>
      </c>
      <c r="AJ950" s="6">
        <v>0.94848943448281298</v>
      </c>
      <c r="AK950" s="6">
        <v>0.96397287405086796</v>
      </c>
      <c r="AL950" s="6">
        <v>0.97636899072899896</v>
      </c>
      <c r="AM950" s="6">
        <v>0.98567831210670198</v>
      </c>
    </row>
    <row r="951" spans="1:39" x14ac:dyDescent="0.35">
      <c r="A951" s="6">
        <v>0.43533389687235902</v>
      </c>
      <c r="B951" s="6">
        <v>0.34644094569760298</v>
      </c>
      <c r="C951" s="6">
        <v>0.34593393113343002</v>
      </c>
      <c r="D951" s="6">
        <v>0.34487322172873303</v>
      </c>
      <c r="E951" s="6">
        <v>0.341499892751567</v>
      </c>
      <c r="F951" s="6">
        <v>0.337843857176159</v>
      </c>
      <c r="G951" s="6">
        <v>0.33191892326038003</v>
      </c>
      <c r="H951" s="6">
        <v>0.32203036139590802</v>
      </c>
      <c r="I951" s="6">
        <v>0.58173303535620002</v>
      </c>
      <c r="J951" s="6">
        <v>0.58173303535620002</v>
      </c>
      <c r="K951" s="6"/>
      <c r="L951" s="6">
        <v>0.43533389687235902</v>
      </c>
      <c r="M951" s="6">
        <v>0.99925342869281597</v>
      </c>
      <c r="N951" s="6">
        <v>0.99925561311375899</v>
      </c>
      <c r="O951" s="6">
        <v>0.99926017270988099</v>
      </c>
      <c r="P951" s="6">
        <v>0.99927458018802096</v>
      </c>
      <c r="Q951" s="6">
        <v>0.99929003495697</v>
      </c>
      <c r="R951" s="6">
        <v>0.99931472707338498</v>
      </c>
      <c r="S951" s="6">
        <v>0.99935496326714401</v>
      </c>
      <c r="T951" s="6">
        <v>0.99673596808756104</v>
      </c>
      <c r="U951" s="3">
        <v>0.99673596808756104</v>
      </c>
      <c r="W951" s="6">
        <v>3.4657650042265502E-2</v>
      </c>
      <c r="X951" s="6">
        <v>4.9186902180107799</v>
      </c>
      <c r="Y951" s="6">
        <v>4.73125742245929</v>
      </c>
      <c r="Z951" s="6">
        <v>4.2715917624128998</v>
      </c>
      <c r="AA951" s="6">
        <v>3.3766163792318999</v>
      </c>
      <c r="AB951" s="6">
        <v>2.8196949287474702</v>
      </c>
      <c r="AC951" s="6">
        <v>2.2648362613032398</v>
      </c>
      <c r="AD951" s="6">
        <v>1.7225367620988701</v>
      </c>
      <c r="AE951" s="6"/>
      <c r="AF951" s="6">
        <v>3.4657650042265502E-2</v>
      </c>
      <c r="AG951" s="6">
        <v>0.89010166288630399</v>
      </c>
      <c r="AH951" s="6">
        <v>0.898682560998188</v>
      </c>
      <c r="AI951" s="6">
        <v>0.91800083309123204</v>
      </c>
      <c r="AJ951" s="6">
        <v>0.94904047041181405</v>
      </c>
      <c r="AK951" s="6">
        <v>0.96427353759036905</v>
      </c>
      <c r="AL951" s="6">
        <v>0.97651841148085805</v>
      </c>
      <c r="AM951" s="6">
        <v>0.98574973314958503</v>
      </c>
    </row>
    <row r="952" spans="1:39" x14ac:dyDescent="0.35">
      <c r="A952" s="6">
        <v>0.43617920540997501</v>
      </c>
      <c r="B952" s="6">
        <v>0.34550096297557498</v>
      </c>
      <c r="C952" s="6">
        <v>0.34499805416483897</v>
      </c>
      <c r="D952" s="6">
        <v>0.343945883059181</v>
      </c>
      <c r="E952" s="6">
        <v>0.34059925373915201</v>
      </c>
      <c r="F952" s="6">
        <v>0.33697139233033901</v>
      </c>
      <c r="G952" s="6">
        <v>0.33109049126521001</v>
      </c>
      <c r="H952" s="6">
        <v>0.321271172244466</v>
      </c>
      <c r="I952" s="6">
        <v>0.57940348516123996</v>
      </c>
      <c r="J952" s="6">
        <v>0.57940348516123996</v>
      </c>
      <c r="K952" s="6"/>
      <c r="L952" s="6">
        <v>0.43617920540997501</v>
      </c>
      <c r="M952" s="6">
        <v>0.99925747597697501</v>
      </c>
      <c r="N952" s="6">
        <v>0.99925963682961505</v>
      </c>
      <c r="O952" s="6">
        <v>0.99926414750574999</v>
      </c>
      <c r="P952" s="6">
        <v>0.99927840282721503</v>
      </c>
      <c r="Q952" s="6">
        <v>0.99929369841474502</v>
      </c>
      <c r="R952" s="6">
        <v>0.999318144697113</v>
      </c>
      <c r="S952" s="6">
        <v>0.99935800201638902</v>
      </c>
      <c r="T952" s="6">
        <v>0.99676209975493701</v>
      </c>
      <c r="U952" s="3">
        <v>0.99676209975493701</v>
      </c>
      <c r="W952" s="6">
        <v>3.5080304311073597E-2</v>
      </c>
      <c r="X952" s="6">
        <v>4.8730132534682102</v>
      </c>
      <c r="Y952" s="6">
        <v>4.68990322318552</v>
      </c>
      <c r="Z952" s="6">
        <v>4.2395992300665899</v>
      </c>
      <c r="AA952" s="6">
        <v>3.35842031638794</v>
      </c>
      <c r="AB952" s="6">
        <v>2.8076096909123498</v>
      </c>
      <c r="AC952" s="6">
        <v>2.25728669843223</v>
      </c>
      <c r="AD952" s="6">
        <v>1.71797086061821</v>
      </c>
      <c r="AE952" s="6"/>
      <c r="AF952" s="6">
        <v>3.5080304311073597E-2</v>
      </c>
      <c r="AG952" s="6">
        <v>0.89221675696895197</v>
      </c>
      <c r="AH952" s="6">
        <v>0.90050721100686004</v>
      </c>
      <c r="AI952" s="6">
        <v>0.91924899917471903</v>
      </c>
      <c r="AJ952" s="6">
        <v>0.94958430705529795</v>
      </c>
      <c r="AK952" s="6">
        <v>0.96457128032537998</v>
      </c>
      <c r="AL952" s="6">
        <v>0.976666778634248</v>
      </c>
      <c r="AM952" s="6">
        <v>0.98582089343540302</v>
      </c>
    </row>
    <row r="953" spans="1:39" x14ac:dyDescent="0.35">
      <c r="A953" s="6">
        <v>0.43702451394759101</v>
      </c>
      <c r="B953" s="6">
        <v>0.34456606342620799</v>
      </c>
      <c r="C953" s="6">
        <v>0.34406721620098302</v>
      </c>
      <c r="D953" s="6">
        <v>0.34302349222388701</v>
      </c>
      <c r="E953" s="6">
        <v>0.33970328337432099</v>
      </c>
      <c r="F953" s="6">
        <v>0.33610331116589998</v>
      </c>
      <c r="G953" s="6">
        <v>0.33026601718548398</v>
      </c>
      <c r="H953" s="6">
        <v>0.32051531906160202</v>
      </c>
      <c r="I953" s="6">
        <v>0.57709245415555599</v>
      </c>
      <c r="J953" s="6">
        <v>0.57709245415555599</v>
      </c>
      <c r="K953" s="6"/>
      <c r="L953" s="6">
        <v>0.43702451394759101</v>
      </c>
      <c r="M953" s="6">
        <v>0.999261490451123</v>
      </c>
      <c r="N953" s="6">
        <v>0.999263628052252</v>
      </c>
      <c r="O953" s="6">
        <v>0.99926809046157405</v>
      </c>
      <c r="P953" s="6">
        <v>0.99928219562010401</v>
      </c>
      <c r="Q953" s="6">
        <v>0.99929733405062204</v>
      </c>
      <c r="R953" s="6">
        <v>0.99932153750169395</v>
      </c>
      <c r="S953" s="6">
        <v>0.99936102027873297</v>
      </c>
      <c r="T953" s="6">
        <v>0.99678791940373601</v>
      </c>
      <c r="U953" s="3">
        <v>0.99678791940373601</v>
      </c>
      <c r="W953" s="6">
        <v>3.5502958579881699E-2</v>
      </c>
      <c r="X953" s="6">
        <v>4.8280401683420404</v>
      </c>
      <c r="Y953" s="6">
        <v>4.6491363408084903</v>
      </c>
      <c r="Z953" s="6">
        <v>4.2079743930063804</v>
      </c>
      <c r="AA953" s="6">
        <v>3.3403559090258002</v>
      </c>
      <c r="AB953" s="6">
        <v>2.7955872659329599</v>
      </c>
      <c r="AC953" s="6">
        <v>2.2497640417783198</v>
      </c>
      <c r="AD953" s="6">
        <v>1.71341121768229</v>
      </c>
      <c r="AE953" s="6"/>
      <c r="AF953" s="6">
        <v>3.5502958579881699E-2</v>
      </c>
      <c r="AG953" s="6">
        <v>0.89427545288437604</v>
      </c>
      <c r="AH953" s="6">
        <v>0.90228695299206596</v>
      </c>
      <c r="AI953" s="6">
        <v>0.92047211150501296</v>
      </c>
      <c r="AJ953" s="6">
        <v>0.95012104565352096</v>
      </c>
      <c r="AK953" s="6">
        <v>0.96486613026642798</v>
      </c>
      <c r="AL953" s="6">
        <v>0.97681409876617797</v>
      </c>
      <c r="AM953" s="6">
        <v>0.98589179165632301</v>
      </c>
    </row>
    <row r="954" spans="1:39" x14ac:dyDescent="0.35">
      <c r="A954" s="6">
        <v>0.43786982248520701</v>
      </c>
      <c r="B954" s="6">
        <v>0.343636205959088</v>
      </c>
      <c r="C954" s="6">
        <v>0.343141376743197</v>
      </c>
      <c r="D954" s="6">
        <v>0.34210600993485701</v>
      </c>
      <c r="E954" s="6">
        <v>0.33881194598494802</v>
      </c>
      <c r="F954" s="6">
        <v>0.33523958155689898</v>
      </c>
      <c r="G954" s="6">
        <v>0.32944547391451001</v>
      </c>
      <c r="H954" s="6">
        <v>0.31976278144860598</v>
      </c>
      <c r="I954" s="6">
        <v>0.57479972313745098</v>
      </c>
      <c r="J954" s="6">
        <v>0.57479972313745098</v>
      </c>
      <c r="K954" s="6"/>
      <c r="L954" s="6">
        <v>0.43786982248520701</v>
      </c>
      <c r="M954" s="6">
        <v>0.99926547246881103</v>
      </c>
      <c r="N954" s="6">
        <v>0.99926758713012798</v>
      </c>
      <c r="O954" s="6">
        <v>0.99927200191539001</v>
      </c>
      <c r="P954" s="6">
        <v>0.99928595887360905</v>
      </c>
      <c r="Q954" s="6">
        <v>0.99930094214100496</v>
      </c>
      <c r="R954" s="6">
        <v>0.99932490572033905</v>
      </c>
      <c r="S954" s="6">
        <v>0.99936401822966003</v>
      </c>
      <c r="T954" s="6">
        <v>0.99681343197313899</v>
      </c>
      <c r="U954" s="3">
        <v>0.99681343197313899</v>
      </c>
      <c r="W954" s="6">
        <v>3.5925612848689802E-2</v>
      </c>
      <c r="X954" s="6">
        <v>4.7837584268315103</v>
      </c>
      <c r="Y954" s="6">
        <v>4.6089473381280701</v>
      </c>
      <c r="Z954" s="6">
        <v>4.1767128183978199</v>
      </c>
      <c r="AA954" s="6">
        <v>3.3224223992041599</v>
      </c>
      <c r="AB954" s="6">
        <v>2.7836274686550402</v>
      </c>
      <c r="AC954" s="6">
        <v>2.2422682647715702</v>
      </c>
      <c r="AD954" s="6">
        <v>1.7088578610497001</v>
      </c>
      <c r="AE954" s="6"/>
      <c r="AF954" s="6">
        <v>3.5925612848689802E-2</v>
      </c>
      <c r="AG954" s="6">
        <v>0.896279551868151</v>
      </c>
      <c r="AH954" s="6">
        <v>0.90402309340286202</v>
      </c>
      <c r="AI954" s="6">
        <v>0.92167074121430204</v>
      </c>
      <c r="AJ954" s="6">
        <v>0.95065078041289997</v>
      </c>
      <c r="AK954" s="6">
        <v>0.96515811340444002</v>
      </c>
      <c r="AL954" s="6">
        <v>0.97696037793030699</v>
      </c>
      <c r="AM954" s="6">
        <v>0.98596242650451305</v>
      </c>
    </row>
    <row r="955" spans="1:39" x14ac:dyDescent="0.35">
      <c r="A955" s="6">
        <v>0.438715131022823</v>
      </c>
      <c r="B955" s="6">
        <v>0.34271134992515301</v>
      </c>
      <c r="C955" s="6">
        <v>0.34222049572469598</v>
      </c>
      <c r="D955" s="6">
        <v>0.34119339731678</v>
      </c>
      <c r="E955" s="6">
        <v>0.33792520625590799</v>
      </c>
      <c r="F955" s="6">
        <v>0.33438017168228401</v>
      </c>
      <c r="G955" s="6">
        <v>0.328628834581292</v>
      </c>
      <c r="H955" s="6">
        <v>0.31901353915929198</v>
      </c>
      <c r="I955" s="6">
        <v>0.57252507633912297</v>
      </c>
      <c r="J955" s="6">
        <v>0.57252507633912297</v>
      </c>
      <c r="K955" s="6"/>
      <c r="L955" s="6">
        <v>0.438715131022823</v>
      </c>
      <c r="M955" s="6">
        <v>0.99926942237884298</v>
      </c>
      <c r="N955" s="6">
        <v>0.99927151440704898</v>
      </c>
      <c r="O955" s="6">
        <v>0.99927588220077801</v>
      </c>
      <c r="P955" s="6">
        <v>0.99928969289075198</v>
      </c>
      <c r="Q955" s="6">
        <v>0.99930452295892802</v>
      </c>
      <c r="R955" s="6">
        <v>0.999328249583599</v>
      </c>
      <c r="S955" s="6">
        <v>0.99936699604287305</v>
      </c>
      <c r="T955" s="6">
        <v>0.99683864230514596</v>
      </c>
      <c r="U955" s="3">
        <v>0.99683864230514596</v>
      </c>
      <c r="W955" s="6">
        <v>3.6348267117498001E-2</v>
      </c>
      <c r="X955" s="6">
        <v>4.7401556368984501</v>
      </c>
      <c r="Y955" s="6">
        <v>4.5693268696828699</v>
      </c>
      <c r="Z955" s="6">
        <v>4.1458100939670102</v>
      </c>
      <c r="AA955" s="6">
        <v>3.3046190237144302</v>
      </c>
      <c r="AB955" s="6">
        <v>2.7717301107874199</v>
      </c>
      <c r="AC955" s="6">
        <v>2.2347993397222199</v>
      </c>
      <c r="AD955" s="6">
        <v>1.7043108184790401</v>
      </c>
      <c r="AE955" s="6"/>
      <c r="AF955" s="6">
        <v>3.6348267117498001E-2</v>
      </c>
      <c r="AG955" s="6">
        <v>0.89823079219368696</v>
      </c>
      <c r="AH955" s="6">
        <v>0.90571689763544205</v>
      </c>
      <c r="AI955" s="6">
        <v>0.92284544606249697</v>
      </c>
      <c r="AJ955" s="6">
        <v>0.95117360450564103</v>
      </c>
      <c r="AK955" s="6">
        <v>0.965447255590003</v>
      </c>
      <c r="AL955" s="6">
        <v>0.97710562217142205</v>
      </c>
      <c r="AM955" s="6">
        <v>0.98603279667214105</v>
      </c>
    </row>
    <row r="956" spans="1:39" x14ac:dyDescent="0.35">
      <c r="A956" s="6">
        <v>0.43956043956044</v>
      </c>
      <c r="B956" s="6">
        <v>0.34179145511079201</v>
      </c>
      <c r="C956" s="6">
        <v>0.34130453350483902</v>
      </c>
      <c r="D956" s="6">
        <v>0.34028561590165102</v>
      </c>
      <c r="E956" s="6">
        <v>0.33704302922468898</v>
      </c>
      <c r="F956" s="6">
        <v>0.33352505002238297</v>
      </c>
      <c r="G956" s="6">
        <v>0.32781607254810402</v>
      </c>
      <c r="H956" s="6">
        <v>0.31826757209873002</v>
      </c>
      <c r="I956" s="6">
        <v>0.57026830135991302</v>
      </c>
      <c r="J956" s="6">
        <v>0.57026830135991302</v>
      </c>
      <c r="K956" s="6"/>
      <c r="L956" s="6">
        <v>0.43956043956044</v>
      </c>
      <c r="M956" s="6">
        <v>0.999273340525348</v>
      </c>
      <c r="N956" s="6">
        <v>0.99927541022223998</v>
      </c>
      <c r="O956" s="6">
        <v>0.99927973164692696</v>
      </c>
      <c r="P956" s="6">
        <v>0.99929339797071903</v>
      </c>
      <c r="Q956" s="6">
        <v>0.99930807677411004</v>
      </c>
      <c r="R956" s="6">
        <v>0.99933156931941003</v>
      </c>
      <c r="S956" s="6">
        <v>0.99936995389030803</v>
      </c>
      <c r="T956" s="6">
        <v>0.99686355514686198</v>
      </c>
      <c r="U956" s="3">
        <v>0.99686355514686198</v>
      </c>
      <c r="W956" s="6">
        <v>3.6770921386306103E-2</v>
      </c>
      <c r="X956" s="6">
        <v>4.6972189797742301</v>
      </c>
      <c r="Y956" s="6">
        <v>4.5302652320444903</v>
      </c>
      <c r="Z956" s="6">
        <v>4.1152615845404101</v>
      </c>
      <c r="AA956" s="6">
        <v>3.28694495004178</v>
      </c>
      <c r="AB956" s="6">
        <v>2.7598949763425402</v>
      </c>
      <c r="AC956" s="6">
        <v>2.2273572296729101</v>
      </c>
      <c r="AD956" s="6">
        <v>1.6997871793303401</v>
      </c>
      <c r="AE956" s="6"/>
      <c r="AF956" s="6">
        <v>3.6770921386306103E-2</v>
      </c>
      <c r="AG956" s="6">
        <v>0.90013092618409596</v>
      </c>
      <c r="AH956" s="6">
        <v>0.90736964748738203</v>
      </c>
      <c r="AI956" s="6">
        <v>0.92399679767985199</v>
      </c>
      <c r="AJ956" s="6">
        <v>0.95168961557709597</v>
      </c>
      <c r="AK956" s="6">
        <v>0.96573358431085499</v>
      </c>
      <c r="AL956" s="6">
        <v>0.97724983802294496</v>
      </c>
      <c r="AM956" s="6">
        <v>0.98610237744372098</v>
      </c>
    </row>
    <row r="957" spans="1:39" x14ac:dyDescent="0.35">
      <c r="A957" s="6">
        <v>0.44040574809805599</v>
      </c>
      <c r="B957" s="6">
        <v>0.340876481732036</v>
      </c>
      <c r="C957" s="6">
        <v>0.34039345086349698</v>
      </c>
      <c r="D957" s="6">
        <v>0.33938262762348098</v>
      </c>
      <c r="E957" s="6">
        <v>0.33616538027707399</v>
      </c>
      <c r="F957" s="6">
        <v>0.33267418535544901</v>
      </c>
      <c r="G957" s="6">
        <v>0.32700716140809799</v>
      </c>
      <c r="H957" s="6">
        <v>0.31752486032198002</v>
      </c>
      <c r="I957" s="6">
        <v>0.568029189101114</v>
      </c>
      <c r="J957" s="6">
        <v>0.568029189101114</v>
      </c>
      <c r="K957" s="6"/>
      <c r="L957" s="6">
        <v>0.44040574809805599</v>
      </c>
      <c r="M957" s="6">
        <v>0.99927722724786205</v>
      </c>
      <c r="N957" s="6">
        <v>0.99927927491042501</v>
      </c>
      <c r="O957" s="6">
        <v>0.99928355057870799</v>
      </c>
      <c r="P957" s="6">
        <v>0.99929707440891402</v>
      </c>
      <c r="Q957" s="6">
        <v>0.999311603852996</v>
      </c>
      <c r="R957" s="6">
        <v>0.99933486515311698</v>
      </c>
      <c r="S957" s="6">
        <v>0.99937289194215795</v>
      </c>
      <c r="T957" s="6">
        <v>0.996888175152713</v>
      </c>
      <c r="U957" s="3">
        <v>0.996888175152713</v>
      </c>
      <c r="W957" s="6">
        <v>3.7193575655114199E-2</v>
      </c>
      <c r="X957" s="6">
        <v>4.6549358398043097</v>
      </c>
      <c r="Y957" s="6">
        <v>4.4917528546424901</v>
      </c>
      <c r="Z957" s="6">
        <v>4.0850626920631603</v>
      </c>
      <c r="AA957" s="6">
        <v>3.2693993426591499</v>
      </c>
      <c r="AB957" s="6">
        <v>2.7481218466963799</v>
      </c>
      <c r="AC957" s="6">
        <v>2.2199418966297899</v>
      </c>
      <c r="AD957" s="6">
        <v>1.69547157298448</v>
      </c>
      <c r="AE957" s="6"/>
      <c r="AF957" s="6">
        <v>3.7193575655114199E-2</v>
      </c>
      <c r="AG957" s="6">
        <v>0.90198163862635405</v>
      </c>
      <c r="AH957" s="6">
        <v>0.90898258015000999</v>
      </c>
      <c r="AI957" s="6">
        <v>0.92512535264104401</v>
      </c>
      <c r="AJ957" s="6">
        <v>0.95219890998835999</v>
      </c>
      <c r="AK957" s="6">
        <v>0.96601712685764995</v>
      </c>
      <c r="AL957" s="6">
        <v>0.97739303199954397</v>
      </c>
      <c r="AM957" s="6">
        <v>0.98616552138573399</v>
      </c>
    </row>
    <row r="958" spans="1:39" x14ac:dyDescent="0.35">
      <c r="A958" s="6">
        <v>0.44125105663567199</v>
      </c>
      <c r="B958" s="6">
        <v>0.33996639042883597</v>
      </c>
      <c r="C958" s="6">
        <v>0.339487208995502</v>
      </c>
      <c r="D958" s="6">
        <v>0.33848439481308601</v>
      </c>
      <c r="E958" s="6">
        <v>0.33529222514287599</v>
      </c>
      <c r="F958" s="6">
        <v>0.33182754675424903</v>
      </c>
      <c r="G958" s="6">
        <v>0.32620207498293502</v>
      </c>
      <c r="H958" s="6">
        <v>0.31678538403283402</v>
      </c>
      <c r="I958" s="6">
        <v>0.56580753370227199</v>
      </c>
      <c r="J958" s="6">
        <v>0.56580753370227199</v>
      </c>
      <c r="K958" s="6"/>
      <c r="L958" s="6">
        <v>0.44125105663567199</v>
      </c>
      <c r="M958" s="6">
        <v>0.99928108288139805</v>
      </c>
      <c r="N958" s="6">
        <v>0.99928310880188997</v>
      </c>
      <c r="O958" s="6">
        <v>0.99928733931673697</v>
      </c>
      <c r="P958" s="6">
        <v>0.99930072249701896</v>
      </c>
      <c r="Q958" s="6">
        <v>0.999315104458808</v>
      </c>
      <c r="R958" s="6">
        <v>0.99933813730751797</v>
      </c>
      <c r="S958" s="6">
        <v>0.99937581036689105</v>
      </c>
      <c r="T958" s="6">
        <v>0.99691250688660404</v>
      </c>
      <c r="U958" s="3">
        <v>0.99691250688660404</v>
      </c>
      <c r="W958" s="6">
        <v>3.7616229923922301E-2</v>
      </c>
      <c r="X958" s="6">
        <v>4.6132943631568599</v>
      </c>
      <c r="Y958" s="6">
        <v>4.4537807408657502</v>
      </c>
      <c r="Z958" s="6">
        <v>4.0552090959214002</v>
      </c>
      <c r="AA958" s="6">
        <v>3.2519814267954601</v>
      </c>
      <c r="AB958" s="6">
        <v>2.7364105250918001</v>
      </c>
      <c r="AC958" s="6">
        <v>2.2125533096966499</v>
      </c>
      <c r="AD958" s="6">
        <v>1.69114406214472</v>
      </c>
      <c r="AE958" s="6"/>
      <c r="AF958" s="6">
        <v>3.7616229923922301E-2</v>
      </c>
      <c r="AG958" s="6">
        <v>0.90378447915103299</v>
      </c>
      <c r="AH958" s="6">
        <v>0.91055683667055298</v>
      </c>
      <c r="AI958" s="6">
        <v>0.926231627019661</v>
      </c>
      <c r="AJ958" s="6">
        <v>0.95270157745079498</v>
      </c>
      <c r="AK958" s="6">
        <v>0.96629790857160203</v>
      </c>
      <c r="AL958" s="6">
        <v>0.977535210103465</v>
      </c>
      <c r="AM958" s="6">
        <v>0.986229018587642</v>
      </c>
    </row>
    <row r="959" spans="1:39" x14ac:dyDescent="0.35">
      <c r="A959" s="6">
        <v>0.44209636517328799</v>
      </c>
      <c r="B959" s="6">
        <v>0.33906114225943601</v>
      </c>
      <c r="C959" s="6">
        <v>0.33858576950518399</v>
      </c>
      <c r="D959" s="6">
        <v>0.33759088019295302</v>
      </c>
      <c r="E959" s="6">
        <v>0.33442352989174801</v>
      </c>
      <c r="F959" s="6">
        <v>0.33098510358268901</v>
      </c>
      <c r="G959" s="6">
        <v>0.32540078732044297</v>
      </c>
      <c r="H959" s="6">
        <v>0.31604912358257498</v>
      </c>
      <c r="I959" s="6">
        <v>0.56360313247895</v>
      </c>
      <c r="J959" s="6">
        <v>0.56360313247895</v>
      </c>
      <c r="K959" s="6"/>
      <c r="L959" s="6">
        <v>0.44209636517328799</v>
      </c>
      <c r="M959" s="6">
        <v>0.99928490775651502</v>
      </c>
      <c r="N959" s="6">
        <v>0.99928691222256005</v>
      </c>
      <c r="O959" s="6">
        <v>0.99929109817744499</v>
      </c>
      <c r="P959" s="6">
        <v>0.99930434252304501</v>
      </c>
      <c r="Q959" s="6">
        <v>0.99931857885159003</v>
      </c>
      <c r="R959" s="6">
        <v>0.99934138600288802</v>
      </c>
      <c r="S959" s="6">
        <v>0.99937870933127204</v>
      </c>
      <c r="T959" s="6">
        <v>0.99693655482402299</v>
      </c>
      <c r="U959" s="3">
        <v>0.99693655482402299</v>
      </c>
      <c r="W959" s="6">
        <v>3.8038884192730403E-2</v>
      </c>
      <c r="X959" s="6">
        <v>4.5722828612561903</v>
      </c>
      <c r="Y959" s="6">
        <v>4.4163400004841602</v>
      </c>
      <c r="Z959" s="6">
        <v>4.0256965026132603</v>
      </c>
      <c r="AA959" s="6">
        <v>3.23469042354284</v>
      </c>
      <c r="AB959" s="6">
        <v>2.7247608118933502</v>
      </c>
      <c r="AC959" s="6">
        <v>2.2051914368951202</v>
      </c>
      <c r="AD959" s="6">
        <v>1.6868265981941299</v>
      </c>
      <c r="AE959" s="6"/>
      <c r="AF959" s="6">
        <v>3.8038884192730403E-2</v>
      </c>
      <c r="AG959" s="6">
        <v>0.90554094368750604</v>
      </c>
      <c r="AH959" s="6">
        <v>0.91209352245448605</v>
      </c>
      <c r="AI959" s="6">
        <v>0.92731612477583303</v>
      </c>
      <c r="AJ959" s="6">
        <v>0.95319770666452897</v>
      </c>
      <c r="AK959" s="6">
        <v>0.96657595464937995</v>
      </c>
      <c r="AL959" s="6">
        <v>0.97767637832662202</v>
      </c>
      <c r="AM959" s="6">
        <v>0.98629219080055497</v>
      </c>
    </row>
    <row r="960" spans="1:39" x14ac:dyDescent="0.35">
      <c r="A960" s="6">
        <v>0.44294167371090398</v>
      </c>
      <c r="B960" s="6">
        <v>0.338160698694838</v>
      </c>
      <c r="C960" s="6">
        <v>0.33768909440099498</v>
      </c>
      <c r="D960" s="6">
        <v>0.33670204687219402</v>
      </c>
      <c r="E960" s="6">
        <v>0.33355926092903998</v>
      </c>
      <c r="F960" s="6">
        <v>0.33014682549249702</v>
      </c>
      <c r="G960" s="6">
        <v>0.32460327269230899</v>
      </c>
      <c r="H960" s="6">
        <v>0.31531605946874502</v>
      </c>
      <c r="I960" s="6">
        <v>0.56141578586192797</v>
      </c>
      <c r="J960" s="6">
        <v>0.56141578586192797</v>
      </c>
      <c r="K960" s="6"/>
      <c r="L960" s="6">
        <v>0.44294167371090398</v>
      </c>
      <c r="M960" s="6">
        <v>0.99928870219939403</v>
      </c>
      <c r="N960" s="6">
        <v>0.99929068549406597</v>
      </c>
      <c r="O960" s="6">
        <v>0.99929482747314202</v>
      </c>
      <c r="P960" s="6">
        <v>0.99930793477139002</v>
      </c>
      <c r="Q960" s="6">
        <v>0.99932202728825303</v>
      </c>
      <c r="R960" s="6">
        <v>0.99934461145702203</v>
      </c>
      <c r="S960" s="6">
        <v>0.99938158900037999</v>
      </c>
      <c r="T960" s="6">
        <v>0.99696032335408302</v>
      </c>
      <c r="U960" s="3">
        <v>0.99696032335408302</v>
      </c>
      <c r="W960" s="6">
        <v>3.8461538461538602E-2</v>
      </c>
      <c r="X960" s="6">
        <v>4.5318892953183401</v>
      </c>
      <c r="Y960" s="6">
        <v>4.3794214394954896</v>
      </c>
      <c r="Z960" s="6">
        <v>3.99652041880318</v>
      </c>
      <c r="AA960" s="6">
        <v>3.2175254881140098</v>
      </c>
      <c r="AB960" s="6">
        <v>2.71317248056079</v>
      </c>
      <c r="AC960" s="6">
        <v>2.1978562371156798</v>
      </c>
      <c r="AD960" s="6">
        <v>1.6825191498920899</v>
      </c>
      <c r="AE960" s="6"/>
      <c r="AF960" s="6">
        <v>3.8461538461538602E-2</v>
      </c>
      <c r="AG960" s="6">
        <v>0.90725254017381796</v>
      </c>
      <c r="AH960" s="6">
        <v>0.913593757016821</v>
      </c>
      <c r="AI960" s="6">
        <v>0.92837936212476202</v>
      </c>
      <c r="AJ960" s="6">
        <v>0.95368739048954299</v>
      </c>
      <c r="AK960" s="6">
        <v>0.96685129184858298</v>
      </c>
      <c r="AL960" s="6">
        <v>0.97781654313576105</v>
      </c>
      <c r="AM960" s="6">
        <v>0.98635504135230501</v>
      </c>
    </row>
    <row r="961" spans="1:39" x14ac:dyDescent="0.35">
      <c r="A961" s="6">
        <v>0.44378698224852098</v>
      </c>
      <c r="B961" s="6">
        <v>0.33726502161334698</v>
      </c>
      <c r="C961" s="6">
        <v>0.33679714609021899</v>
      </c>
      <c r="D961" s="6">
        <v>0.33581785834157002</v>
      </c>
      <c r="E961" s="6">
        <v>0.33269938499172602</v>
      </c>
      <c r="F961" s="6">
        <v>0.32931268241994299</v>
      </c>
      <c r="G961" s="6">
        <v>0.32380950559179</v>
      </c>
      <c r="H961" s="6">
        <v>0.31458617233392</v>
      </c>
      <c r="I961" s="6">
        <v>0.55924529733777795</v>
      </c>
      <c r="J961" s="6">
        <v>0.55924529733777795</v>
      </c>
      <c r="K961" s="6"/>
      <c r="L961" s="6">
        <v>0.44378698224852098</v>
      </c>
      <c r="M961" s="6">
        <v>0.99929246653190495</v>
      </c>
      <c r="N961" s="6">
        <v>0.99929442893380804</v>
      </c>
      <c r="O961" s="6">
        <v>0.99929852751208004</v>
      </c>
      <c r="P961" s="6">
        <v>0.999311499522895</v>
      </c>
      <c r="Q961" s="6">
        <v>0.99932545002261697</v>
      </c>
      <c r="R961" s="6">
        <v>0.99934781388525795</v>
      </c>
      <c r="S961" s="6">
        <v>0.99938444953762995</v>
      </c>
      <c r="T961" s="6">
        <v>0.99698381678151404</v>
      </c>
      <c r="U961" s="3">
        <v>0.99698381678151404</v>
      </c>
      <c r="W961" s="6">
        <v>3.8884192730346698E-2</v>
      </c>
      <c r="X961" s="6">
        <v>4.4921018401070798</v>
      </c>
      <c r="Y961" s="6">
        <v>4.3430160050106297</v>
      </c>
      <c r="Z961" s="6">
        <v>3.9676763932553198</v>
      </c>
      <c r="AA961" s="6">
        <v>3.2004857738049299</v>
      </c>
      <c r="AB961" s="6">
        <v>2.70164530218754</v>
      </c>
      <c r="AC961" s="6">
        <v>2.1905476682552001</v>
      </c>
      <c r="AD961" s="6">
        <v>1.6782217138665101</v>
      </c>
      <c r="AE961" s="6"/>
      <c r="AF961" s="6">
        <v>3.8884192730346698E-2</v>
      </c>
      <c r="AG961" s="6">
        <v>0.90892071911238903</v>
      </c>
      <c r="AH961" s="6">
        <v>0.91505862125491799</v>
      </c>
      <c r="AI961" s="6">
        <v>0.92942184168903896</v>
      </c>
      <c r="AJ961" s="6">
        <v>0.95417072053926599</v>
      </c>
      <c r="AK961" s="6">
        <v>0.96712394672716095</v>
      </c>
      <c r="AL961" s="6">
        <v>0.97795571097747502</v>
      </c>
      <c r="AM961" s="6">
        <v>0.98641757152310705</v>
      </c>
    </row>
    <row r="962" spans="1:39" x14ac:dyDescent="0.35">
      <c r="A962" s="6">
        <v>0.44463229078613697</v>
      </c>
      <c r="B962" s="6">
        <v>0.33637407329521402</v>
      </c>
      <c r="C962" s="6">
        <v>0.33590988737376498</v>
      </c>
      <c r="D962" s="6">
        <v>0.33493827846859597</v>
      </c>
      <c r="E962" s="6">
        <v>0.33184386914438002</v>
      </c>
      <c r="F962" s="6">
        <v>0.32848264458260401</v>
      </c>
      <c r="G962" s="6">
        <v>0.32301946073145199</v>
      </c>
      <c r="H962" s="6">
        <v>0.31385944296450102</v>
      </c>
      <c r="I962" s="6">
        <v>0.55709147339080101</v>
      </c>
      <c r="J962" s="6">
        <v>0.55709147339080101</v>
      </c>
      <c r="K962" s="6"/>
      <c r="L962" s="6">
        <v>0.44463229078613697</v>
      </c>
      <c r="M962" s="6">
        <v>0.99929620107167705</v>
      </c>
      <c r="N962" s="6">
        <v>0.99929814285503005</v>
      </c>
      <c r="O962" s="6">
        <v>0.99930219859851699</v>
      </c>
      <c r="P962" s="6">
        <v>0.999315037054889</v>
      </c>
      <c r="Q962" s="6">
        <v>0.99932884730546001</v>
      </c>
      <c r="R962" s="6">
        <v>0.99935099350051604</v>
      </c>
      <c r="S962" s="6">
        <v>0.99938729110478997</v>
      </c>
      <c r="T962" s="6">
        <v>0.99700703932859402</v>
      </c>
      <c r="U962" s="3">
        <v>0.99700703932859402</v>
      </c>
      <c r="W962" s="6">
        <v>3.9306846999154703E-2</v>
      </c>
      <c r="X962" s="6">
        <v>4.4529093837753297</v>
      </c>
      <c r="Y962" s="6">
        <v>4.3071151847351299</v>
      </c>
      <c r="Z962" s="6">
        <v>3.9391602401288699</v>
      </c>
      <c r="AA962" s="6">
        <v>3.1835704934272702</v>
      </c>
      <c r="AB962" s="6">
        <v>2.69017906946423</v>
      </c>
      <c r="AC962" s="6">
        <v>2.1832656952509799</v>
      </c>
      <c r="AD962" s="6">
        <v>1.6739342886283901</v>
      </c>
      <c r="AE962" s="6"/>
      <c r="AF962" s="6">
        <v>3.9306846999154703E-2</v>
      </c>
      <c r="AG962" s="6">
        <v>0.91054681581957098</v>
      </c>
      <c r="AH962" s="6">
        <v>0.91648911280230805</v>
      </c>
      <c r="AI962" s="6">
        <v>0.93044402974856</v>
      </c>
      <c r="AJ962" s="6">
        <v>0.95464778214605395</v>
      </c>
      <c r="AK962" s="6">
        <v>0.96739394396279899</v>
      </c>
      <c r="AL962" s="6">
        <v>0.97809388779689399</v>
      </c>
      <c r="AM962" s="6">
        <v>0.98647978247490598</v>
      </c>
    </row>
    <row r="963" spans="1:39" x14ac:dyDescent="0.35">
      <c r="A963" s="6">
        <v>0.44547759932375303</v>
      </c>
      <c r="B963" s="6">
        <v>0.33548781641734898</v>
      </c>
      <c r="C963" s="6">
        <v>0.335027281441034</v>
      </c>
      <c r="D963" s="6">
        <v>0.33406327149271198</v>
      </c>
      <c r="E963" s="6">
        <v>0.33099268077521998</v>
      </c>
      <c r="F963" s="6">
        <v>0.32765668247616703</v>
      </c>
      <c r="G963" s="6">
        <v>0.32223311304093499</v>
      </c>
      <c r="H963" s="6">
        <v>0.31313585228950802</v>
      </c>
      <c r="I963" s="6">
        <v>0.55495412344626005</v>
      </c>
      <c r="J963" s="6">
        <v>0.55495412344626005</v>
      </c>
      <c r="K963" s="6"/>
      <c r="L963" s="6">
        <v>0.44547759932375303</v>
      </c>
      <c r="M963" s="6">
        <v>0.99929990613215902</v>
      </c>
      <c r="N963" s="6">
        <v>0.99930182756687902</v>
      </c>
      <c r="O963" s="6">
        <v>0.99930584103278097</v>
      </c>
      <c r="P963" s="6">
        <v>0.99931854764125005</v>
      </c>
      <c r="Q963" s="6">
        <v>0.99933221938455497</v>
      </c>
      <c r="R963" s="6">
        <v>0.99935415051332699</v>
      </c>
      <c r="S963" s="6">
        <v>0.99939011386200105</v>
      </c>
      <c r="T963" s="6">
        <v>0.99702999513704005</v>
      </c>
      <c r="U963" s="3">
        <v>0.99702999513704005</v>
      </c>
      <c r="W963" s="6">
        <v>3.9729501267962798E-2</v>
      </c>
      <c r="X963" s="6">
        <v>4.4143009894645502</v>
      </c>
      <c r="Y963" s="6">
        <v>4.2717105807291</v>
      </c>
      <c r="Z963" s="6">
        <v>3.9109678055646602</v>
      </c>
      <c r="AA963" s="6">
        <v>3.1667788567100499</v>
      </c>
      <c r="AB963" s="6">
        <v>2.6787735724602602</v>
      </c>
      <c r="AC963" s="6">
        <v>2.17601028199778</v>
      </c>
      <c r="AD963" s="6">
        <v>1.6696568724091301</v>
      </c>
      <c r="AE963" s="6"/>
      <c r="AF963" s="6">
        <v>3.9729501267962798E-2</v>
      </c>
      <c r="AG963" s="6">
        <v>0.91213211984296105</v>
      </c>
      <c r="AH963" s="6">
        <v>0.91788619837470398</v>
      </c>
      <c r="AI963" s="6">
        <v>0.93144638162683602</v>
      </c>
      <c r="AJ963" s="6">
        <v>0.95511865965667297</v>
      </c>
      <c r="AK963" s="6">
        <v>0.96766130808514395</v>
      </c>
      <c r="AL963" s="6">
        <v>0.97823107952742205</v>
      </c>
      <c r="AM963" s="6">
        <v>0.98654167536998705</v>
      </c>
    </row>
    <row r="964" spans="1:39" x14ac:dyDescent="0.35">
      <c r="A964" s="6">
        <v>0.44632290786136902</v>
      </c>
      <c r="B964" s="6">
        <v>0.33460621404812901</v>
      </c>
      <c r="C964" s="6">
        <v>0.33414929186487502</v>
      </c>
      <c r="D964" s="6">
        <v>0.33319280202054202</v>
      </c>
      <c r="E964" s="6">
        <v>0.33014578759219398</v>
      </c>
      <c r="F964" s="6">
        <v>0.32683476687128599</v>
      </c>
      <c r="G964" s="6">
        <v>0.32145043766474801</v>
      </c>
      <c r="H964" s="6">
        <v>0.31241538137939201</v>
      </c>
      <c r="I964" s="6">
        <v>0.55283305981491604</v>
      </c>
      <c r="J964" s="6">
        <v>0.55283305981491604</v>
      </c>
      <c r="K964" s="6"/>
      <c r="L964" s="6">
        <v>0.44632290786136902</v>
      </c>
      <c r="M964" s="6">
        <v>0.99930358202269398</v>
      </c>
      <c r="N964" s="6">
        <v>0.99930548337446801</v>
      </c>
      <c r="O964" s="6">
        <v>0.99930945511132496</v>
      </c>
      <c r="P964" s="6">
        <v>0.99932203155245103</v>
      </c>
      <c r="Q964" s="6">
        <v>0.999335566504716</v>
      </c>
      <c r="R964" s="6">
        <v>0.99935728513186495</v>
      </c>
      <c r="S964" s="6">
        <v>0.99939291796779495</v>
      </c>
      <c r="T964" s="6">
        <v>0.99705268826983795</v>
      </c>
      <c r="U964" s="3">
        <v>0.99705268826983795</v>
      </c>
      <c r="W964" s="6">
        <v>4.01521555367709E-2</v>
      </c>
      <c r="X964" s="6">
        <v>4.3762654298772796</v>
      </c>
      <c r="Y964" s="6">
        <v>4.2367935355903397</v>
      </c>
      <c r="Z964" s="6">
        <v>3.8830947563415901</v>
      </c>
      <c r="AA964" s="6">
        <v>3.1501100108422002</v>
      </c>
      <c r="AB964" s="6">
        <v>2.6674285751430502</v>
      </c>
      <c r="AC964" s="6">
        <v>2.1687813834027598</v>
      </c>
      <c r="AD964" s="6">
        <v>1.66538946102273</v>
      </c>
      <c r="AE964" s="6"/>
      <c r="AF964" s="6">
        <v>4.01521555367709E-2</v>
      </c>
      <c r="AG964" s="6">
        <v>0.91367793117777696</v>
      </c>
      <c r="AH964" s="6">
        <v>0.91925085693508901</v>
      </c>
      <c r="AI964" s="6">
        <v>0.93242936350120698</v>
      </c>
      <c r="AJ964" s="6">
        <v>0.95558344128481598</v>
      </c>
      <c r="AK964" s="6">
        <v>0.96792606511109203</v>
      </c>
      <c r="AL964" s="6">
        <v>0.97836729256362198</v>
      </c>
      <c r="AM964" s="6">
        <v>0.98660325148748396</v>
      </c>
    </row>
    <row r="965" spans="1:39" x14ac:dyDescent="0.35">
      <c r="A965" s="6">
        <v>0.44716821639898602</v>
      </c>
      <c r="B965" s="6">
        <v>0.33372922964228002</v>
      </c>
      <c r="C965" s="6">
        <v>0.333275882596616</v>
      </c>
      <c r="D965" s="6">
        <v>0.33232683502121102</v>
      </c>
      <c r="E965" s="6">
        <v>0.32930315761913498</v>
      </c>
      <c r="F965" s="6">
        <v>0.32601686881046299</v>
      </c>
      <c r="G965" s="6">
        <v>0.32067140996008098</v>
      </c>
      <c r="H965" s="6">
        <v>0.31169801144485498</v>
      </c>
      <c r="I965" s="6">
        <v>0.55072809763879305</v>
      </c>
      <c r="J965" s="6">
        <v>0.55072809763879305</v>
      </c>
      <c r="K965" s="6"/>
      <c r="L965" s="6">
        <v>0.44716821639898602</v>
      </c>
      <c r="M965" s="6">
        <v>0.99930722904857805</v>
      </c>
      <c r="N965" s="6">
        <v>0.999309110578946</v>
      </c>
      <c r="O965" s="6">
        <v>0.99931304112679198</v>
      </c>
      <c r="P965" s="6">
        <v>0.99932548905560903</v>
      </c>
      <c r="Q965" s="6">
        <v>0.99933888890784095</v>
      </c>
      <c r="R965" s="6">
        <v>0.99936039756197603</v>
      </c>
      <c r="S965" s="6">
        <v>0.999395703579112</v>
      </c>
      <c r="T965" s="6">
        <v>0.997075122713031</v>
      </c>
      <c r="U965" s="3">
        <v>0.997075122713031</v>
      </c>
      <c r="W965" s="6">
        <v>4.05748098055791E-2</v>
      </c>
      <c r="X965" s="6">
        <v>4.3387916923103402</v>
      </c>
      <c r="Y965" s="6">
        <v>4.2023555357364497</v>
      </c>
      <c r="Z965" s="6">
        <v>3.8555368047694398</v>
      </c>
      <c r="AA965" s="6">
        <v>3.1335631021052301</v>
      </c>
      <c r="AB965" s="6">
        <v>2.6561438393796499</v>
      </c>
      <c r="AC965" s="6">
        <v>2.1615789534238701</v>
      </c>
      <c r="AD965" s="6">
        <v>1.66113205001797</v>
      </c>
      <c r="AE965" s="6"/>
      <c r="AF965" s="6">
        <v>4.05748098055791E-2</v>
      </c>
      <c r="AG965" s="6">
        <v>0.915185500972163</v>
      </c>
      <c r="AH965" s="6">
        <v>0.92058403402327904</v>
      </c>
      <c r="AI965" s="6">
        <v>0.93339342929230895</v>
      </c>
      <c r="AJ965" s="6">
        <v>0.95604221403754996</v>
      </c>
      <c r="AK965" s="6">
        <v>0.9681882408561</v>
      </c>
      <c r="AL965" s="6">
        <v>0.97850253327858705</v>
      </c>
      <c r="AM965" s="6">
        <v>0.986664512105629</v>
      </c>
    </row>
    <row r="966" spans="1:39" x14ac:dyDescent="0.35">
      <c r="A966" s="6">
        <v>0.44801352493660201</v>
      </c>
      <c r="B966" s="6">
        <v>0.33285682703584302</v>
      </c>
      <c r="C966" s="6">
        <v>0.332407017961169</v>
      </c>
      <c r="D966" s="6">
        <v>0.33146533582174198</v>
      </c>
      <c r="E966" s="6">
        <v>0.32846475919196799</v>
      </c>
      <c r="F966" s="6">
        <v>0.32520295960498802</v>
      </c>
      <c r="G966" s="6">
        <v>0.31989600549465003</v>
      </c>
      <c r="H966" s="6">
        <v>0.31098372383567502</v>
      </c>
      <c r="I966" s="6">
        <v>0.54863905483816799</v>
      </c>
      <c r="J966" s="6">
        <v>0.54863905483816799</v>
      </c>
      <c r="K966" s="6"/>
      <c r="L966" s="6">
        <v>0.44801352493660201</v>
      </c>
      <c r="M966" s="6">
        <v>0.99931084751112498</v>
      </c>
      <c r="N966" s="6">
        <v>0.99931270947755102</v>
      </c>
      <c r="O966" s="6">
        <v>0.99931659936807005</v>
      </c>
      <c r="P966" s="6">
        <v>0.99932892041453802</v>
      </c>
      <c r="Q966" s="6">
        <v>0.99934218683294795</v>
      </c>
      <c r="R966" s="6">
        <v>0.99936348800720898</v>
      </c>
      <c r="S966" s="6">
        <v>0.99939847085132205</v>
      </c>
      <c r="T966" s="6">
        <v>0.99709730237745897</v>
      </c>
      <c r="U966" s="3">
        <v>0.99709730237745897</v>
      </c>
      <c r="W966" s="6">
        <v>4.0997464074387202E-2</v>
      </c>
      <c r="X966" s="6">
        <v>4.3018694264081603</v>
      </c>
      <c r="Y966" s="6">
        <v>4.1683885733584898</v>
      </c>
      <c r="Z966" s="6">
        <v>3.8282899160160802</v>
      </c>
      <c r="AA966" s="6">
        <v>3.1171373349836302</v>
      </c>
      <c r="AB966" s="6">
        <v>2.64491914834757</v>
      </c>
      <c r="AC966" s="6">
        <v>2.1544029529987001</v>
      </c>
      <c r="AD966" s="6">
        <v>1.6568846368110499</v>
      </c>
      <c r="AE966" s="6"/>
      <c r="AF966" s="6">
        <v>4.0997464074387202E-2</v>
      </c>
      <c r="AG966" s="6">
        <v>0.91665598204455401</v>
      </c>
      <c r="AH966" s="6">
        <v>0.92188660298958303</v>
      </c>
      <c r="AI966" s="6">
        <v>0.93433900030917705</v>
      </c>
      <c r="AJ966" s="6">
        <v>0.956495058993998</v>
      </c>
      <c r="AK966" s="6">
        <v>0.96844785932343402</v>
      </c>
      <c r="AL966" s="6">
        <v>0.97863680755492499</v>
      </c>
      <c r="AM966" s="6">
        <v>0.98672545838571402</v>
      </c>
    </row>
    <row r="967" spans="1:39" x14ac:dyDescent="0.35">
      <c r="A967" s="6">
        <v>0.44885883347421801</v>
      </c>
      <c r="B967" s="6">
        <v>0.331988970441217</v>
      </c>
      <c r="C967" s="6">
        <v>0.33154266265221599</v>
      </c>
      <c r="D967" s="6">
        <v>0.33060827010252097</v>
      </c>
      <c r="E967" s="6">
        <v>0.32763056095496201</v>
      </c>
      <c r="F967" s="6">
        <v>0.32439301083190702</v>
      </c>
      <c r="G967" s="6">
        <v>0.31912420004456199</v>
      </c>
      <c r="H967" s="6">
        <v>0.31027250003954698</v>
      </c>
      <c r="I967" s="6">
        <v>0.54656575205974101</v>
      </c>
      <c r="J967" s="6">
        <v>0.54656575205974101</v>
      </c>
      <c r="K967" s="6"/>
      <c r="L967" s="6">
        <v>0.44885883347421801</v>
      </c>
      <c r="M967" s="6">
        <v>0.99931443770772799</v>
      </c>
      <c r="N967" s="6">
        <v>0.99931628036367803</v>
      </c>
      <c r="O967" s="6">
        <v>0.99932013012035203</v>
      </c>
      <c r="P967" s="6">
        <v>0.99933232588979704</v>
      </c>
      <c r="Q967" s="6">
        <v>0.99934546051621898</v>
      </c>
      <c r="R967" s="6">
        <v>0.99936655666884699</v>
      </c>
      <c r="S967" s="6">
        <v>0.99940121993824105</v>
      </c>
      <c r="T967" s="6">
        <v>0.99711923110044898</v>
      </c>
      <c r="U967" s="3">
        <v>0.99711923110044898</v>
      </c>
      <c r="W967" s="6">
        <v>4.1420118343195297E-2</v>
      </c>
      <c r="X967" s="6">
        <v>4.2654884585384902</v>
      </c>
      <c r="Y967" s="6">
        <v>4.1348847581395098</v>
      </c>
      <c r="Z967" s="6">
        <v>3.8013500906964399</v>
      </c>
      <c r="AA967" s="6">
        <v>3.1008319118538599</v>
      </c>
      <c r="AB967" s="6">
        <v>2.6337542828566201</v>
      </c>
      <c r="AC967" s="6">
        <v>2.1472533420633999</v>
      </c>
      <c r="AD967" s="6">
        <v>1.6526472185414001</v>
      </c>
      <c r="AE967" s="6"/>
      <c r="AF967" s="6">
        <v>4.1420118343195297E-2</v>
      </c>
      <c r="AG967" s="6">
        <v>0.91809048820322303</v>
      </c>
      <c r="AH967" s="6">
        <v>0.92315941037252003</v>
      </c>
      <c r="AI967" s="6">
        <v>0.93526648796381895</v>
      </c>
      <c r="AJ967" s="6">
        <v>0.956942056275638</v>
      </c>
      <c r="AK967" s="6">
        <v>0.96870494436553001</v>
      </c>
      <c r="AL967" s="6">
        <v>0.97877012126218998</v>
      </c>
      <c r="AM967" s="6">
        <v>0.98678609148916996</v>
      </c>
    </row>
    <row r="968" spans="1:39" x14ac:dyDescent="0.35">
      <c r="A968" s="6">
        <v>0.44970414201183401</v>
      </c>
      <c r="B968" s="6">
        <v>0.33112562444228</v>
      </c>
      <c r="C968" s="6">
        <v>0.33068278172746202</v>
      </c>
      <c r="D968" s="6">
        <v>0.32975560389282399</v>
      </c>
      <c r="E968" s="6">
        <v>0.326800531857045</v>
      </c>
      <c r="F968" s="6">
        <v>0.323586994331031</v>
      </c>
      <c r="G968" s="6">
        <v>0.31835596959220502</v>
      </c>
      <c r="H968" s="6">
        <v>0.30956432168093201</v>
      </c>
      <c r="I968" s="6">
        <v>0.54450801262594795</v>
      </c>
      <c r="J968" s="6">
        <v>0.54450801262594795</v>
      </c>
      <c r="K968" s="6"/>
      <c r="L968" s="6">
        <v>0.44970414201183401</v>
      </c>
      <c r="M968" s="6">
        <v>0.99931799993192305</v>
      </c>
      <c r="N968" s="6">
        <v>0.99931982352693205</v>
      </c>
      <c r="O968" s="6">
        <v>0.99932363366518895</v>
      </c>
      <c r="P968" s="6">
        <v>0.99933570573873298</v>
      </c>
      <c r="Q968" s="6">
        <v>0.99934871019103899</v>
      </c>
      <c r="R968" s="6">
        <v>0.99936960374593597</v>
      </c>
      <c r="S968" s="6">
        <v>0.99940395099214496</v>
      </c>
      <c r="T968" s="6">
        <v>0.99714091264747096</v>
      </c>
      <c r="U968" s="3">
        <v>0.99714091264747096</v>
      </c>
      <c r="W968" s="6">
        <v>4.18427726120034E-2</v>
      </c>
      <c r="X968" s="6">
        <v>4.2296383716492301</v>
      </c>
      <c r="Y968" s="6">
        <v>4.1018359766872701</v>
      </c>
      <c r="Z968" s="6">
        <v>3.7747131682166</v>
      </c>
      <c r="AA968" s="6">
        <v>3.0846459757922</v>
      </c>
      <c r="AB968" s="6">
        <v>2.6226489984249901</v>
      </c>
      <c r="AC968" s="6">
        <v>2.1401300717167802</v>
      </c>
      <c r="AD968" s="6">
        <v>1.6484197899542099</v>
      </c>
      <c r="AE968" s="6"/>
      <c r="AF968" s="6">
        <v>4.18427726120034E-2</v>
      </c>
      <c r="AG968" s="6">
        <v>0.91949014247535599</v>
      </c>
      <c r="AH968" s="6">
        <v>0.92440331342679405</v>
      </c>
      <c r="AI968" s="6">
        <v>0.93617631330491702</v>
      </c>
      <c r="AJ968" s="6">
        <v>0.95738328959748797</v>
      </c>
      <c r="AK968" s="6">
        <v>0.96895952125098594</v>
      </c>
      <c r="AL968" s="6">
        <v>0.97890248071757702</v>
      </c>
      <c r="AM968" s="6">
        <v>0.98684641269250295</v>
      </c>
    </row>
    <row r="969" spans="1:39" x14ac:dyDescent="0.35">
      <c r="A969" s="6">
        <v>0.450549450549451</v>
      </c>
      <c r="B969" s="6">
        <v>0.33026675398958399</v>
      </c>
      <c r="C969" s="6">
        <v>0.32982734060396901</v>
      </c>
      <c r="D969" s="6">
        <v>0.328907303566423</v>
      </c>
      <c r="E969" s="6">
        <v>0.32597464114816599</v>
      </c>
      <c r="F969" s="6">
        <v>0.32278488220199197</v>
      </c>
      <c r="G969" s="6">
        <v>0.317591290324163</v>
      </c>
      <c r="H969" s="6">
        <v>0.30885917051991901</v>
      </c>
      <c r="I969" s="6">
        <v>0.54246566248541805</v>
      </c>
      <c r="J969" s="6">
        <v>0.54246566248541805</v>
      </c>
      <c r="K969" s="6"/>
      <c r="L969" s="6">
        <v>0.450549450549451</v>
      </c>
      <c r="M969" s="6">
        <v>0.99932153447344296</v>
      </c>
      <c r="N969" s="6">
        <v>0.99932333925319305</v>
      </c>
      <c r="O969" s="6">
        <v>0.99932711028055099</v>
      </c>
      <c r="P969" s="6">
        <v>0.99933906021553598</v>
      </c>
      <c r="Q969" s="6">
        <v>0.99935193608803496</v>
      </c>
      <c r="R969" s="6">
        <v>0.99937262943531202</v>
      </c>
      <c r="S969" s="6">
        <v>0.99940666416379498</v>
      </c>
      <c r="T969" s="6">
        <v>0.99716235071373505</v>
      </c>
      <c r="U969" s="3">
        <v>0.99716235071373505</v>
      </c>
      <c r="W969" s="6">
        <v>4.2265426880811502E-2</v>
      </c>
      <c r="X969" s="6">
        <v>4.1943089581572099</v>
      </c>
      <c r="Y969" s="6">
        <v>4.0692342582131404</v>
      </c>
      <c r="Z969" s="6">
        <v>3.74837503566869</v>
      </c>
      <c r="AA969" s="6">
        <v>3.0685786698894701</v>
      </c>
      <c r="AB969" s="6">
        <v>2.6116030487305002</v>
      </c>
      <c r="AC969" s="6">
        <v>2.1330330921540601</v>
      </c>
      <c r="AD969" s="6">
        <v>1.6442023455334001</v>
      </c>
      <c r="AE969" s="6"/>
      <c r="AF969" s="6">
        <v>4.2265426880811502E-2</v>
      </c>
      <c r="AG969" s="6">
        <v>0.92085602631821795</v>
      </c>
      <c r="AH969" s="6">
        <v>0.92561914047541105</v>
      </c>
      <c r="AI969" s="6">
        <v>0.93706888634020102</v>
      </c>
      <c r="AJ969" s="6">
        <v>0.95781884150964003</v>
      </c>
      <c r="AK969" s="6">
        <v>0.96921161504591902</v>
      </c>
      <c r="AL969" s="6">
        <v>0.97903389221558201</v>
      </c>
      <c r="AM969" s="6">
        <v>0.98690642327110401</v>
      </c>
    </row>
    <row r="970" spans="1:39" x14ac:dyDescent="0.35">
      <c r="A970" s="6">
        <v>0.451394759087067</v>
      </c>
      <c r="B970" s="6">
        <v>0.32941232439562301</v>
      </c>
      <c r="C970" s="6">
        <v>0.32897630505355802</v>
      </c>
      <c r="D970" s="6">
        <v>0.32806333583724601</v>
      </c>
      <c r="E970" s="6">
        <v>0.32515285837571101</v>
      </c>
      <c r="F970" s="6">
        <v>0.32198664680132699</v>
      </c>
      <c r="G970" s="6">
        <v>0.31683013862915699</v>
      </c>
      <c r="H970" s="6">
        <v>0.308157028451088</v>
      </c>
      <c r="I970" s="6">
        <v>0.54043853016449805</v>
      </c>
      <c r="J970" s="6">
        <v>0.54043853016449805</v>
      </c>
      <c r="K970" s="6"/>
      <c r="L970" s="6">
        <v>0.451394759087067</v>
      </c>
      <c r="M970" s="6">
        <v>0.99932504161828595</v>
      </c>
      <c r="N970" s="6">
        <v>0.99932682782466697</v>
      </c>
      <c r="O970" s="6">
        <v>0.99933056024087497</v>
      </c>
      <c r="P970" s="6">
        <v>0.99934238957127697</v>
      </c>
      <c r="Q970" s="6">
        <v>0.99935513843511403</v>
      </c>
      <c r="R970" s="6">
        <v>0.99937563393163398</v>
      </c>
      <c r="S970" s="6">
        <v>0.99940935960244603</v>
      </c>
      <c r="T970" s="6">
        <v>0.99718354892576599</v>
      </c>
      <c r="U970" s="3">
        <v>0.99718354892576599</v>
      </c>
      <c r="W970" s="6">
        <v>4.2688081149619701E-2</v>
      </c>
      <c r="X970" s="6">
        <v>4.1594906215964702</v>
      </c>
      <c r="Y970" s="6">
        <v>4.0370721026841698</v>
      </c>
      <c r="Z970" s="6">
        <v>3.7223318202286699</v>
      </c>
      <c r="AA970" s="6">
        <v>3.0526291940623702</v>
      </c>
      <c r="AB970" s="6">
        <v>2.6006162084581299</v>
      </c>
      <c r="AC970" s="6">
        <v>2.1259623604855999</v>
      </c>
      <c r="AD970" s="6">
        <v>1.63999488161373</v>
      </c>
      <c r="AE970" s="6"/>
      <c r="AF970" s="6">
        <v>4.2688081149619701E-2</v>
      </c>
      <c r="AG970" s="6">
        <v>0.92218913708282002</v>
      </c>
      <c r="AH970" s="6">
        <v>0.92680765716883895</v>
      </c>
      <c r="AI970" s="6">
        <v>0.93794458780961898</v>
      </c>
      <c r="AJ970" s="6">
        <v>0.95824878897186905</v>
      </c>
      <c r="AK970" s="6">
        <v>0.96946124907112696</v>
      </c>
      <c r="AL970" s="6">
        <v>0.97916436157118902</v>
      </c>
      <c r="AM970" s="6">
        <v>0.98696612438477305</v>
      </c>
    </row>
    <row r="971" spans="1:39" x14ac:dyDescent="0.35">
      <c r="A971" s="6">
        <v>0.452240067624683</v>
      </c>
      <c r="B971" s="6">
        <v>0.32856230133018</v>
      </c>
      <c r="C971" s="6">
        <v>0.32812964119827498</v>
      </c>
      <c r="D971" s="6">
        <v>0.32722366775511003</v>
      </c>
      <c r="E971" s="6">
        <v>0.32433515338096203</v>
      </c>
      <c r="F971" s="6">
        <v>0.32119226073960799</v>
      </c>
      <c r="G971" s="6">
        <v>0.316072491096001</v>
      </c>
      <c r="H971" s="6">
        <v>0.30745787750239001</v>
      </c>
      <c r="I971" s="6">
        <v>0.53842644671986095</v>
      </c>
      <c r="J971" s="6">
        <v>0.53842644671986195</v>
      </c>
      <c r="K971" s="6"/>
      <c r="L971" s="6">
        <v>0.452240067624683</v>
      </c>
      <c r="M971" s="6">
        <v>0.99932852164876296</v>
      </c>
      <c r="N971" s="6">
        <v>0.99933028951994696</v>
      </c>
      <c r="O971" s="6">
        <v>0.99933398381712202</v>
      </c>
      <c r="P971" s="6">
        <v>0.99934569405395801</v>
      </c>
      <c r="Q971" s="6">
        <v>0.99935831745750103</v>
      </c>
      <c r="R971" s="6">
        <v>0.99937861742740497</v>
      </c>
      <c r="S971" s="6">
        <v>0.99941203745587004</v>
      </c>
      <c r="T971" s="6">
        <v>0.99720451084291994</v>
      </c>
      <c r="U971" s="3">
        <v>0.99720451084291994</v>
      </c>
      <c r="W971" s="6">
        <v>4.3110735418427797E-2</v>
      </c>
      <c r="X971" s="6">
        <v>4.1251739386696498</v>
      </c>
      <c r="Y971" s="6">
        <v>4.0053421272588796</v>
      </c>
      <c r="Z971" s="6">
        <v>3.6965796868265199</v>
      </c>
      <c r="AA971" s="6">
        <v>3.0367967470138102</v>
      </c>
      <c r="AB971" s="6">
        <v>2.58968825017392</v>
      </c>
      <c r="AC971" s="6">
        <v>2.1189178328629001</v>
      </c>
      <c r="AD971" s="6">
        <v>1.6357973942564801</v>
      </c>
      <c r="AE971" s="6"/>
      <c r="AF971" s="6">
        <v>4.3110735418427797E-2</v>
      </c>
      <c r="AG971" s="6">
        <v>0.92349043884871895</v>
      </c>
      <c r="AH971" s="6">
        <v>0.92796960590339905</v>
      </c>
      <c r="AI971" s="6">
        <v>0.93880378952250998</v>
      </c>
      <c r="AJ971" s="6">
        <v>0.95867320801614098</v>
      </c>
      <c r="AK971" s="6">
        <v>0.96970844649445898</v>
      </c>
      <c r="AL971" s="6">
        <v>0.97929389458507698</v>
      </c>
      <c r="AM971" s="6">
        <v>0.98702551719323495</v>
      </c>
    </row>
    <row r="972" spans="1:39" x14ac:dyDescent="0.35">
      <c r="A972" s="6">
        <v>0.45308537616229899</v>
      </c>
      <c r="B972" s="6">
        <v>0.32771665081574097</v>
      </c>
      <c r="C972" s="6">
        <v>0.32728731550593898</v>
      </c>
      <c r="D972" s="6">
        <v>0.32638826670151799</v>
      </c>
      <c r="E972" s="6">
        <v>0.32352149629562099</v>
      </c>
      <c r="F972" s="6">
        <v>0.32040169687860498</v>
      </c>
      <c r="G972" s="6">
        <v>0.31531832451159397</v>
      </c>
      <c r="H972" s="6">
        <v>0.306761699834042</v>
      </c>
      <c r="I972" s="6">
        <v>0.536429245692157</v>
      </c>
      <c r="J972" s="6">
        <v>0.536429245692157</v>
      </c>
      <c r="K972" s="6"/>
      <c r="L972" s="6">
        <v>0.45308537616229899</v>
      </c>
      <c r="M972" s="6">
        <v>0.99933197484356195</v>
      </c>
      <c r="N972" s="6">
        <v>0.999333724614066</v>
      </c>
      <c r="O972" s="6">
        <v>0.99933738127683203</v>
      </c>
      <c r="P972" s="6">
        <v>0.99934897390855504</v>
      </c>
      <c r="Q972" s="6">
        <v>0.99936147337777503</v>
      </c>
      <c r="R972" s="6">
        <v>0.99938158011300704</v>
      </c>
      <c r="S972" s="6">
        <v>0.99941469787037196</v>
      </c>
      <c r="T972" s="6">
        <v>0.99722523995887102</v>
      </c>
      <c r="U972" s="3">
        <v>0.99722523995887102</v>
      </c>
      <c r="W972" s="6">
        <v>4.3533389687235899E-2</v>
      </c>
      <c r="X972" s="6">
        <v>4.0913492799414</v>
      </c>
      <c r="Y972" s="6">
        <v>3.97403675604756</v>
      </c>
      <c r="Z972" s="6">
        <v>3.6711146552727798</v>
      </c>
      <c r="AA972" s="6">
        <v>3.02108047127708</v>
      </c>
      <c r="AB972" s="6">
        <v>2.57881892196604</v>
      </c>
      <c r="AC972" s="6">
        <v>2.1118994567562699</v>
      </c>
      <c r="AD972" s="6">
        <v>1.63160987715335</v>
      </c>
      <c r="AE972" s="6"/>
      <c r="AF972" s="6">
        <v>4.3533389687235899E-2</v>
      </c>
      <c r="AG972" s="6">
        <v>0.92476090391982002</v>
      </c>
      <c r="AH972" s="6">
        <v>0.92910573851831801</v>
      </c>
      <c r="AI972" s="6">
        <v>0.93964687186593199</v>
      </c>
      <c r="AJ972" s="6">
        <v>0.95909217801324498</v>
      </c>
      <c r="AK972" s="6">
        <v>0.96995323183148097</v>
      </c>
      <c r="AL972" s="6">
        <v>0.97942249749221999</v>
      </c>
      <c r="AM972" s="6">
        <v>0.98708460296952705</v>
      </c>
    </row>
    <row r="973" spans="1:39" x14ac:dyDescent="0.35">
      <c r="A973" s="6">
        <v>0.45393068469991599</v>
      </c>
      <c r="B973" s="6">
        <v>0.32687533922297801</v>
      </c>
      <c r="C973" s="6">
        <v>0.32644929478574802</v>
      </c>
      <c r="D973" s="6">
        <v>0.325557100385512</v>
      </c>
      <c r="E973" s="6">
        <v>0.32271185753836201</v>
      </c>
      <c r="F973" s="6">
        <v>0.31961492832848698</v>
      </c>
      <c r="G973" s="6">
        <v>0.31456761585892301</v>
      </c>
      <c r="H973" s="6">
        <v>0.30606847773741402</v>
      </c>
      <c r="I973" s="6">
        <v>0.53444676306065098</v>
      </c>
      <c r="J973" s="6">
        <v>0.53444676306065098</v>
      </c>
      <c r="K973" s="6"/>
      <c r="L973" s="6">
        <v>0.45393068469991599</v>
      </c>
      <c r="M973" s="6">
        <v>0.99933540147779798</v>
      </c>
      <c r="N973" s="6">
        <v>0.99933713337855401</v>
      </c>
      <c r="O973" s="6">
        <v>0.99934075288416802</v>
      </c>
      <c r="P973" s="6">
        <v>0.99935222937706203</v>
      </c>
      <c r="Q973" s="6">
        <v>0.99936460641590896</v>
      </c>
      <c r="R973" s="6">
        <v>0.99938452217672302</v>
      </c>
      <c r="S973" s="6">
        <v>0.99941734099080504</v>
      </c>
      <c r="T973" s="6">
        <v>0.99724573970306296</v>
      </c>
      <c r="U973" s="3">
        <v>0.99724573970306296</v>
      </c>
      <c r="W973" s="6">
        <v>4.3956043956044001E-2</v>
      </c>
      <c r="X973" s="6">
        <v>4.0580072164370797</v>
      </c>
      <c r="Y973" s="6">
        <v>3.9431485518530902</v>
      </c>
      <c r="Z973" s="6">
        <v>3.64593279418238</v>
      </c>
      <c r="AA973" s="6">
        <v>3.00547951023499</v>
      </c>
      <c r="AB973" s="6">
        <v>2.5680079703351502</v>
      </c>
      <c r="AC973" s="6">
        <v>2.1049071787791198</v>
      </c>
      <c r="AD973" s="6">
        <v>1.6274323237391299</v>
      </c>
      <c r="AE973" s="6"/>
      <c r="AF973" s="6">
        <v>4.3956043956044001E-2</v>
      </c>
      <c r="AG973" s="6">
        <v>0.92600146918315196</v>
      </c>
      <c r="AH973" s="6">
        <v>0.93021678179621303</v>
      </c>
      <c r="AI973" s="6">
        <v>0.94047420528905401</v>
      </c>
      <c r="AJ973" s="6">
        <v>0.95950577721208796</v>
      </c>
      <c r="AK973" s="6">
        <v>0.97019562939493698</v>
      </c>
      <c r="AL973" s="6">
        <v>0.97955017650375398</v>
      </c>
      <c r="AM973" s="6">
        <v>0.98714338298535398</v>
      </c>
    </row>
    <row r="974" spans="1:39" x14ac:dyDescent="0.35">
      <c r="A974" s="6">
        <v>0.45477599323753198</v>
      </c>
      <c r="B974" s="6">
        <v>0.32603833326630499</v>
      </c>
      <c r="C974" s="6">
        <v>0.325615546183951</v>
      </c>
      <c r="D974" s="6">
        <v>0.32473013683959201</v>
      </c>
      <c r="E974" s="6">
        <v>0.32190620781144802</v>
      </c>
      <c r="F974" s="6">
        <v>0.31883192844505798</v>
      </c>
      <c r="G974" s="6">
        <v>0.31382034231509498</v>
      </c>
      <c r="H974" s="6">
        <v>0.30537819363394703</v>
      </c>
      <c r="I974" s="6">
        <v>0.53247883719887501</v>
      </c>
      <c r="J974" s="6">
        <v>0.53247883719887501</v>
      </c>
      <c r="K974" s="6"/>
      <c r="L974" s="6">
        <v>0.45477599323753198</v>
      </c>
      <c r="M974" s="6">
        <v>0.999338801823074</v>
      </c>
      <c r="N974" s="6">
        <v>0.999340516081487</v>
      </c>
      <c r="O974" s="6">
        <v>0.999344098899976</v>
      </c>
      <c r="P974" s="6">
        <v>0.99935546069853398</v>
      </c>
      <c r="Q974" s="6">
        <v>0.99936771678930103</v>
      </c>
      <c r="R974" s="6">
        <v>0.99938744380476896</v>
      </c>
      <c r="S974" s="6">
        <v>0.99941996696058399</v>
      </c>
      <c r="T974" s="6">
        <v>0.99726601344211196</v>
      </c>
      <c r="U974" s="3">
        <v>0.99726601344211196</v>
      </c>
      <c r="W974" s="6">
        <v>4.4378698224852103E-2</v>
      </c>
      <c r="X974" s="6">
        <v>4.0251388804575701</v>
      </c>
      <c r="Y974" s="6">
        <v>3.9126705138993798</v>
      </c>
      <c r="Z974" s="6">
        <v>3.6210303994505599</v>
      </c>
      <c r="AA974" s="6">
        <v>2.9899930626635598</v>
      </c>
      <c r="AB974" s="6">
        <v>2.5572551624700099</v>
      </c>
      <c r="AC974" s="6">
        <v>2.0979409523919101</v>
      </c>
      <c r="AD974" s="6">
        <v>1.6232647292820299</v>
      </c>
      <c r="AE974" s="6"/>
      <c r="AF974" s="6">
        <v>4.4378698224852103E-2</v>
      </c>
      <c r="AG974" s="6">
        <v>0.92721299942622604</v>
      </c>
      <c r="AH974" s="6">
        <v>0.93130340802582501</v>
      </c>
      <c r="AI974" s="6">
        <v>0.941286133967149</v>
      </c>
      <c r="AJ974" s="6">
        <v>0.95991407859345301</v>
      </c>
      <c r="AK974" s="6">
        <v>0.97043566181783603</v>
      </c>
      <c r="AL974" s="6">
        <v>0.97967693736225703</v>
      </c>
      <c r="AM974" s="6">
        <v>0.98720185839818997</v>
      </c>
    </row>
    <row r="975" spans="1:39" x14ac:dyDescent="0.35">
      <c r="A975" s="6">
        <v>0.45562130177514798</v>
      </c>
      <c r="B975" s="6">
        <v>0.32520559999950199</v>
      </c>
      <c r="C975" s="6">
        <v>0.32478603717959598</v>
      </c>
      <c r="D975" s="6">
        <v>0.32390734441569702</v>
      </c>
      <c r="E975" s="6">
        <v>0.32110451809739099</v>
      </c>
      <c r="F975" s="6">
        <v>0.31805267082703298</v>
      </c>
      <c r="G975" s="6">
        <v>0.31307648124939302</v>
      </c>
      <c r="H975" s="6">
        <v>0.304690830074061</v>
      </c>
      <c r="I975" s="6">
        <v>0.53052530883122995</v>
      </c>
      <c r="J975" s="6">
        <v>0.53052530883122995</v>
      </c>
      <c r="K975" s="6"/>
      <c r="L975" s="6">
        <v>0.45562130177514798</v>
      </c>
      <c r="M975" s="6">
        <v>0.99934217614752796</v>
      </c>
      <c r="N975" s="6">
        <v>0.99934387298754201</v>
      </c>
      <c r="O975" s="6">
        <v>0.99934741958182705</v>
      </c>
      <c r="P975" s="6">
        <v>0.99935866810913099</v>
      </c>
      <c r="Q975" s="6">
        <v>0.99937080471281403</v>
      </c>
      <c r="R975" s="6">
        <v>0.99939034518131398</v>
      </c>
      <c r="S975" s="6">
        <v>0.99942257592170902</v>
      </c>
      <c r="T975" s="6">
        <v>0.99728606448118595</v>
      </c>
      <c r="U975" s="3">
        <v>0.99728606448118595</v>
      </c>
      <c r="W975" s="6">
        <v>4.4801352493660303E-2</v>
      </c>
      <c r="X975" s="6">
        <v>3.99273557055567</v>
      </c>
      <c r="Y975" s="6">
        <v>3.88259575591798</v>
      </c>
      <c r="Z975" s="6">
        <v>3.5964038060880701</v>
      </c>
      <c r="AA975" s="6">
        <v>2.97462032693856</v>
      </c>
      <c r="AB975" s="6">
        <v>2.54656026368274</v>
      </c>
      <c r="AC975" s="6">
        <v>2.0910007301398998</v>
      </c>
      <c r="AD975" s="6">
        <v>1.6191070887803301</v>
      </c>
      <c r="AE975" s="6"/>
      <c r="AF975" s="6">
        <v>4.4801352493660303E-2</v>
      </c>
      <c r="AG975" s="6">
        <v>0.92839633102791497</v>
      </c>
      <c r="AH975" s="6">
        <v>0.93236626931748501</v>
      </c>
      <c r="AI975" s="6">
        <v>0.94208299402374196</v>
      </c>
      <c r="AJ975" s="6">
        <v>0.96031715424168795</v>
      </c>
      <c r="AK975" s="6">
        <v>0.970673351578764</v>
      </c>
      <c r="AL975" s="6">
        <v>0.97980278579482805</v>
      </c>
      <c r="AM975" s="6">
        <v>0.98726003036522603</v>
      </c>
    </row>
    <row r="976" spans="1:39" x14ac:dyDescent="0.35">
      <c r="A976" s="6">
        <v>0.45646661031276398</v>
      </c>
      <c r="B976" s="6">
        <v>0.32437710681139797</v>
      </c>
      <c r="C976" s="6">
        <v>0.32396073558032801</v>
      </c>
      <c r="D976" s="6">
        <v>0.323088691781246</v>
      </c>
      <c r="E976" s="6">
        <v>0.32030675965564898</v>
      </c>
      <c r="F976" s="6">
        <v>0.31727712931334401</v>
      </c>
      <c r="G976" s="6">
        <v>0.31233601022134699</v>
      </c>
      <c r="H976" s="6">
        <v>0.30400636973608802</v>
      </c>
      <c r="I976" s="6">
        <v>0.52858602099052099</v>
      </c>
      <c r="J976" s="6">
        <v>0.52858602099052099</v>
      </c>
      <c r="K976" s="6"/>
      <c r="L976" s="6">
        <v>0.45646661031276398</v>
      </c>
      <c r="M976" s="6">
        <v>0.999345524715893</v>
      </c>
      <c r="N976" s="6">
        <v>0.99934720435805102</v>
      </c>
      <c r="O976" s="6">
        <v>0.99935071518407104</v>
      </c>
      <c r="P976" s="6">
        <v>0.99936185184215598</v>
      </c>
      <c r="Q976" s="6">
        <v>0.99937387039880998</v>
      </c>
      <c r="R976" s="6">
        <v>0.99939322648851203</v>
      </c>
      <c r="S976" s="6">
        <v>0.99942516801477499</v>
      </c>
      <c r="T976" s="6">
        <v>0.99730589606534104</v>
      </c>
      <c r="U976" s="3">
        <v>0.99730589606534104</v>
      </c>
      <c r="W976" s="6">
        <v>4.5224006762468398E-2</v>
      </c>
      <c r="X976" s="6">
        <v>3.9607884089613599</v>
      </c>
      <c r="Y976" s="6">
        <v>3.8529172235042601</v>
      </c>
      <c r="Z976" s="6">
        <v>3.5720492182467698</v>
      </c>
      <c r="AA976" s="6">
        <v>2.9593604482807101</v>
      </c>
      <c r="AB976" s="6">
        <v>2.5359230156216501</v>
      </c>
      <c r="AC976" s="6">
        <v>2.0840864560487198</v>
      </c>
      <c r="AD976" s="6">
        <v>1.6149593948890599</v>
      </c>
      <c r="AE976" s="6"/>
      <c r="AF976" s="6">
        <v>4.5224006762468398E-2</v>
      </c>
      <c r="AG976" s="6">
        <v>0.929552307765388</v>
      </c>
      <c r="AH976" s="6">
        <v>0.93340602615391199</v>
      </c>
      <c r="AI976" s="6">
        <v>0.94286512923697696</v>
      </c>
      <c r="AJ976" s="6">
        <v>0.96071507934296996</v>
      </c>
      <c r="AK976" s="6">
        <v>0.970908722438239</v>
      </c>
      <c r="AL976" s="6">
        <v>0.97992772794970895</v>
      </c>
      <c r="AM976" s="6">
        <v>0.98731790015519205</v>
      </c>
    </row>
    <row r="977" spans="1:39" x14ac:dyDescent="0.35">
      <c r="A977" s="6">
        <v>0.45731191885037997</v>
      </c>
      <c r="B977" s="6">
        <v>0.323552821421632</v>
      </c>
      <c r="C977" s="6">
        <v>0.32313960951826198</v>
      </c>
      <c r="D977" s="6">
        <v>0.32227414791522802</v>
      </c>
      <c r="E977" s="6">
        <v>0.31951290401938398</v>
      </c>
      <c r="F977" s="6">
        <v>0.316505277980483</v>
      </c>
      <c r="G977" s="6">
        <v>0.31159890697883302</v>
      </c>
      <c r="H977" s="6">
        <v>0.30332479542520402</v>
      </c>
      <c r="I977" s="6">
        <v>0.52666081897641903</v>
      </c>
      <c r="J977" s="6">
        <v>0.52666081897641903</v>
      </c>
      <c r="K977" s="6"/>
      <c r="L977" s="6">
        <v>0.45731191885037997</v>
      </c>
      <c r="M977" s="6">
        <v>0.99934884778954203</v>
      </c>
      <c r="N977" s="6">
        <v>0.99935051045104695</v>
      </c>
      <c r="O977" s="6">
        <v>0.99935398595788405</v>
      </c>
      <c r="P977" s="6">
        <v>0.99936501212810003</v>
      </c>
      <c r="Q977" s="6">
        <v>0.99937691405718099</v>
      </c>
      <c r="R977" s="6">
        <v>0.99939608790652401</v>
      </c>
      <c r="S977" s="6">
        <v>0.99942774337898999</v>
      </c>
      <c r="T977" s="6">
        <v>0.99732551138082604</v>
      </c>
      <c r="U977" s="3">
        <v>0.99732551138082604</v>
      </c>
      <c r="W977" s="6">
        <v>4.56466610312765E-2</v>
      </c>
      <c r="X977" s="6">
        <v>3.9292887070828599</v>
      </c>
      <c r="Y977" s="6">
        <v>3.8236279952576</v>
      </c>
      <c r="Z977" s="6">
        <v>3.54796288917015</v>
      </c>
      <c r="AA977" s="6">
        <v>2.9442125735091902</v>
      </c>
      <c r="AB977" s="6">
        <v>2.5253431585917099</v>
      </c>
      <c r="AC977" s="6">
        <v>2.0771980733345399</v>
      </c>
      <c r="AD977" s="6">
        <v>1.6108216400109501</v>
      </c>
      <c r="AE977" s="6"/>
      <c r="AF977" s="6">
        <v>4.56466610312765E-2</v>
      </c>
      <c r="AG977" s="6">
        <v>0.93068174319621499</v>
      </c>
      <c r="AH977" s="6">
        <v>0.93442331729978101</v>
      </c>
      <c r="AI977" s="6">
        <v>0.94363287444532595</v>
      </c>
      <c r="AJ977" s="6">
        <v>0.96110792800557698</v>
      </c>
      <c r="AK977" s="6">
        <v>0.97114179795427802</v>
      </c>
      <c r="AL977" s="6">
        <v>0.980051769950253</v>
      </c>
      <c r="AM977" s="6">
        <v>0.98737546903528595</v>
      </c>
    </row>
    <row r="978" spans="1:39" x14ac:dyDescent="0.35">
      <c r="A978" s="6">
        <v>0.45815722738799702</v>
      </c>
      <c r="B978" s="6">
        <v>0.32273271187647001</v>
      </c>
      <c r="C978" s="6">
        <v>0.322322627445911</v>
      </c>
      <c r="D978" s="6">
        <v>0.32146368210436499</v>
      </c>
      <c r="E978" s="6">
        <v>0.31872292299225102</v>
      </c>
      <c r="F978" s="6">
        <v>0.31573709113988302</v>
      </c>
      <c r="G978" s="6">
        <v>0.31086514945619098</v>
      </c>
      <c r="H978" s="6">
        <v>0.30264609007237497</v>
      </c>
      <c r="I978" s="6">
        <v>0.52474955031480197</v>
      </c>
      <c r="J978" s="6">
        <v>0.52474955031480197</v>
      </c>
      <c r="K978" s="6"/>
      <c r="L978" s="6">
        <v>0.45815722738799702</v>
      </c>
      <c r="M978" s="6">
        <v>0.99935214562654195</v>
      </c>
      <c r="N978" s="6">
        <v>0.99935379152131598</v>
      </c>
      <c r="O978" s="6">
        <v>0.999357232151311</v>
      </c>
      <c r="P978" s="6">
        <v>0.99936814919467798</v>
      </c>
      <c r="Q978" s="6">
        <v>0.99937993589538698</v>
      </c>
      <c r="R978" s="6">
        <v>0.99939892961354704</v>
      </c>
      <c r="S978" s="6">
        <v>0.99943030215219197</v>
      </c>
      <c r="T978" s="6">
        <v>0.99734491355635901</v>
      </c>
      <c r="U978" s="3">
        <v>0.99734491355635901</v>
      </c>
      <c r="W978" s="6">
        <v>4.6069315300084603E-2</v>
      </c>
      <c r="X978" s="6">
        <v>3.8982282901286598</v>
      </c>
      <c r="Y978" s="6">
        <v>3.7947215531373102</v>
      </c>
      <c r="Z978" s="6">
        <v>3.52414128671573</v>
      </c>
      <c r="AA978" s="6">
        <v>2.9291759033572902</v>
      </c>
      <c r="AB978" s="6">
        <v>2.5148204532521699</v>
      </c>
      <c r="AC978" s="6">
        <v>2.0703355319889698</v>
      </c>
      <c r="AD978" s="6">
        <v>1.6066938183638999</v>
      </c>
      <c r="AE978" s="6"/>
      <c r="AF978" s="6">
        <v>4.6069315300084603E-2</v>
      </c>
      <c r="AG978" s="6">
        <v>0.93178538892376395</v>
      </c>
      <c r="AH978" s="6">
        <v>0.935418734057333</v>
      </c>
      <c r="AI978" s="6">
        <v>0.94438654089188601</v>
      </c>
      <c r="AJ978" s="6">
        <v>0.96149576937659098</v>
      </c>
      <c r="AK978" s="6">
        <v>0.97137260006937198</v>
      </c>
      <c r="AL978" s="6">
        <v>0.980174917462178</v>
      </c>
      <c r="AM978" s="6">
        <v>0.98743273815983001</v>
      </c>
    </row>
    <row r="979" spans="1:39" x14ac:dyDescent="0.35">
      <c r="A979" s="6">
        <v>0.45900253592561302</v>
      </c>
      <c r="B979" s="6">
        <v>0.321916746544683</v>
      </c>
      <c r="C979" s="6">
        <v>0.32150975813217803</v>
      </c>
      <c r="D979" s="6">
        <v>0.32065726393931998</v>
      </c>
      <c r="E979" s="6">
        <v>0.317936788645242</v>
      </c>
      <c r="F979" s="6">
        <v>0.31497254333532099</v>
      </c>
      <c r="G979" s="6">
        <v>0.31013471577236401</v>
      </c>
      <c r="H979" s="6">
        <v>0.30197023673331203</v>
      </c>
      <c r="I979" s="6">
        <v>0.52285206471796797</v>
      </c>
      <c r="J979" s="6">
        <v>0.52285206471796797</v>
      </c>
      <c r="K979" s="6"/>
      <c r="L979" s="6">
        <v>0.45900253592561302</v>
      </c>
      <c r="M979" s="6">
        <v>0.99935541848170595</v>
      </c>
      <c r="N979" s="6">
        <v>0.99935704782044499</v>
      </c>
      <c r="O979" s="6">
        <v>0.99936045400932105</v>
      </c>
      <c r="P979" s="6">
        <v>0.99937126326687298</v>
      </c>
      <c r="Q979" s="6">
        <v>0.99938293611848605</v>
      </c>
      <c r="R979" s="6">
        <v>0.99940175178583401</v>
      </c>
      <c r="S979" s="6">
        <v>0.999432844470862</v>
      </c>
      <c r="T979" s="6">
        <v>0.99736410566436395</v>
      </c>
      <c r="U979" s="3">
        <v>0.99736410566436395</v>
      </c>
      <c r="W979" s="6">
        <v>4.6491969568892698E-2</v>
      </c>
      <c r="X979" s="6">
        <v>3.8675991406388999</v>
      </c>
      <c r="Y979" s="6">
        <v>3.7661914893334201</v>
      </c>
      <c r="Z979" s="6">
        <v>3.5005809184566301</v>
      </c>
      <c r="AA979" s="6">
        <v>2.9142496388921399</v>
      </c>
      <c r="AB979" s="6">
        <v>2.5043546586203198</v>
      </c>
      <c r="AC979" s="6">
        <v>2.0634987811329299</v>
      </c>
      <c r="AD979" s="6">
        <v>1.6025759238997801</v>
      </c>
      <c r="AE979" s="6"/>
      <c r="AF979" s="6">
        <v>4.6491969568892698E-2</v>
      </c>
      <c r="AG979" s="6">
        <v>0.93286397225929896</v>
      </c>
      <c r="AH979" s="6">
        <v>0.93639285020569996</v>
      </c>
      <c r="AI979" s="6">
        <v>0.94512643256507101</v>
      </c>
      <c r="AJ979" s="6">
        <v>0.96187867173918595</v>
      </c>
      <c r="AK979" s="6">
        <v>0.97160115057073104</v>
      </c>
      <c r="AL979" s="6">
        <v>0.98029717613462697</v>
      </c>
      <c r="AM979" s="6">
        <v>0.98748970868266495</v>
      </c>
    </row>
    <row r="980" spans="1:39" x14ac:dyDescent="0.35">
      <c r="A980" s="6">
        <v>0.45984784446322902</v>
      </c>
      <c r="B980" s="6">
        <v>0.32110489411349902</v>
      </c>
      <c r="C980" s="6">
        <v>0.32070097065840802</v>
      </c>
      <c r="D980" s="6">
        <v>0.31985486331096302</v>
      </c>
      <c r="E980" s="6">
        <v>0.317154473313567</v>
      </c>
      <c r="F980" s="6">
        <v>0.31421160934036901</v>
      </c>
      <c r="G980" s="6">
        <v>0.309407584229062</v>
      </c>
      <c r="H980" s="6">
        <v>0.30129721858743302</v>
      </c>
      <c r="I980" s="6">
        <v>0.52096821404570703</v>
      </c>
      <c r="J980" s="6">
        <v>0.52096821404570604</v>
      </c>
      <c r="K980" s="6"/>
      <c r="L980" s="6">
        <v>0.45984784446322902</v>
      </c>
      <c r="M980" s="6">
        <v>0.99935866660663797</v>
      </c>
      <c r="N980" s="6">
        <v>0.99936027959687301</v>
      </c>
      <c r="O980" s="6">
        <v>0.99936365177384401</v>
      </c>
      <c r="P980" s="6">
        <v>0.99937435456697199</v>
      </c>
      <c r="Q980" s="6">
        <v>0.99938591492916995</v>
      </c>
      <c r="R980" s="6">
        <v>0.99940455459772304</v>
      </c>
      <c r="S980" s="6">
        <v>0.99943537047013897</v>
      </c>
      <c r="T980" s="6">
        <v>0.99738309072217901</v>
      </c>
      <c r="U980" s="3">
        <v>0.99738309072217901</v>
      </c>
      <c r="W980" s="6">
        <v>4.6914623837700897E-2</v>
      </c>
      <c r="X980" s="6">
        <v>3.8373930888905501</v>
      </c>
      <c r="Y980" s="6">
        <v>3.7380312486855498</v>
      </c>
      <c r="Z980" s="6">
        <v>3.4772781737510399</v>
      </c>
      <c r="AA980" s="6">
        <v>2.8994329309190001</v>
      </c>
      <c r="AB980" s="6">
        <v>2.4939455108606499</v>
      </c>
      <c r="AC980" s="6">
        <v>2.0566877615341301</v>
      </c>
      <c r="AD980" s="6">
        <v>1.5984679482549899</v>
      </c>
      <c r="AE980" s="6"/>
      <c r="AF980" s="6">
        <v>4.6914623837700897E-2</v>
      </c>
      <c r="AG980" s="6">
        <v>0.93391822721075002</v>
      </c>
      <c r="AH980" s="6">
        <v>0.93734624698714097</v>
      </c>
      <c r="AI980" s="6">
        <v>0.94585286030150495</v>
      </c>
      <c r="AJ980" s="6">
        <v>0.96225670625816795</v>
      </c>
      <c r="AK980" s="6">
        <v>0.97182747246436696</v>
      </c>
      <c r="AL980" s="6">
        <v>0.98041855202494599</v>
      </c>
      <c r="AM980" s="6">
        <v>0.98754638186740196</v>
      </c>
    </row>
    <row r="981" spans="1:39" x14ac:dyDescent="0.35">
      <c r="A981" s="6">
        <v>0.46069315300084501</v>
      </c>
      <c r="B981" s="6">
        <v>0.320297123584597</v>
      </c>
      <c r="C981" s="6">
        <v>0.31989623441449599</v>
      </c>
      <c r="D981" s="6">
        <v>0.319056450406692</v>
      </c>
      <c r="E981" s="6">
        <v>0.31637594959358001</v>
      </c>
      <c r="F981" s="6">
        <v>0.31345426415587102</v>
      </c>
      <c r="G981" s="6">
        <v>0.308683733308938</v>
      </c>
      <c r="H981" s="6">
        <v>0.30062701893683302</v>
      </c>
      <c r="I981" s="6">
        <v>0.51909785226717797</v>
      </c>
      <c r="J981" s="6">
        <v>0.51909785226717797</v>
      </c>
      <c r="K981" s="6"/>
      <c r="L981" s="6">
        <v>0.46069315300084501</v>
      </c>
      <c r="M981" s="6">
        <v>0.99936189024978594</v>
      </c>
      <c r="N981" s="6">
        <v>0.99936348709593303</v>
      </c>
      <c r="O981" s="6">
        <v>0.99936682568382296</v>
      </c>
      <c r="P981" s="6">
        <v>0.999377423314605</v>
      </c>
      <c r="Q981" s="6">
        <v>0.99938887252779496</v>
      </c>
      <c r="R981" s="6">
        <v>0.99940733822165895</v>
      </c>
      <c r="S981" s="6">
        <v>0.99943788028383895</v>
      </c>
      <c r="T981" s="6">
        <v>0.99740187169323902</v>
      </c>
      <c r="U981" s="3">
        <v>0.99740187169323902</v>
      </c>
      <c r="W981" s="6">
        <v>4.7337278106509E-2</v>
      </c>
      <c r="X981" s="6">
        <v>3.8076021418982999</v>
      </c>
      <c r="Y981" s="6">
        <v>3.7102344022501201</v>
      </c>
      <c r="Z981" s="6">
        <v>3.45422949068075</v>
      </c>
      <c r="AA981" s="6">
        <v>2.8847249325074902</v>
      </c>
      <c r="AB981" s="6">
        <v>2.4835927450290001</v>
      </c>
      <c r="AC981" s="6">
        <v>2.0499024131987298</v>
      </c>
      <c r="AD981" s="6">
        <v>1.5943698828186299</v>
      </c>
      <c r="AE981" s="6"/>
      <c r="AF981" s="6">
        <v>4.7337278106509E-2</v>
      </c>
      <c r="AG981" s="6">
        <v>0.93494886195549998</v>
      </c>
      <c r="AH981" s="6">
        <v>0.93827948679992901</v>
      </c>
      <c r="AI981" s="6">
        <v>0.946566126899411</v>
      </c>
      <c r="AJ981" s="6">
        <v>0.96262994306495497</v>
      </c>
      <c r="AK981" s="6">
        <v>0.97205158855474405</v>
      </c>
      <c r="AL981" s="6">
        <v>0.98053905116463003</v>
      </c>
      <c r="AM981" s="6">
        <v>0.98760275897591798</v>
      </c>
    </row>
    <row r="982" spans="1:39" x14ac:dyDescent="0.35">
      <c r="A982" s="6">
        <v>0.46153846153846201</v>
      </c>
      <c r="B982" s="6">
        <v>0.31949340427018402</v>
      </c>
      <c r="C982" s="6">
        <v>0.31909551909505701</v>
      </c>
      <c r="D982" s="6">
        <v>0.31826199570681302</v>
      </c>
      <c r="E982" s="6">
        <v>0.31560119033974399</v>
      </c>
      <c r="F982" s="6">
        <v>0.31270048300744502</v>
      </c>
      <c r="G982" s="6">
        <v>0.30796314167379601</v>
      </c>
      <c r="H982" s="6">
        <v>0.29995962120527098</v>
      </c>
      <c r="I982" s="6">
        <v>0.51724083542361499</v>
      </c>
      <c r="J982" s="6">
        <v>0.51724083542361499</v>
      </c>
      <c r="K982" s="6"/>
      <c r="L982" s="6">
        <v>0.46153846153846201</v>
      </c>
      <c r="M982" s="6">
        <v>0.99936508965648396</v>
      </c>
      <c r="N982" s="6">
        <v>0.99936667055990402</v>
      </c>
      <c r="O982" s="6">
        <v>0.99936997597525201</v>
      </c>
      <c r="P982" s="6">
        <v>0.99938046972678396</v>
      </c>
      <c r="Q982" s="6">
        <v>0.99939180911241199</v>
      </c>
      <c r="R982" s="6">
        <v>0.99941010282822096</v>
      </c>
      <c r="S982" s="6">
        <v>0.99944037404446395</v>
      </c>
      <c r="T982" s="6">
        <v>0.997420451488224</v>
      </c>
      <c r="U982" s="3">
        <v>0.997420451488224</v>
      </c>
      <c r="W982" s="6">
        <v>4.7759932375316998E-2</v>
      </c>
      <c r="X982" s="6">
        <v>3.7782187759245001</v>
      </c>
      <c r="Y982" s="6">
        <v>3.6827948930301502</v>
      </c>
      <c r="Z982" s="6">
        <v>3.4314315095426502</v>
      </c>
      <c r="AA982" s="6">
        <v>2.8701248491241498</v>
      </c>
      <c r="AB982" s="6">
        <v>2.4732961161875902</v>
      </c>
      <c r="AC982" s="6">
        <v>2.0431426828332602</v>
      </c>
      <c r="AD982" s="6">
        <v>1.59028172077578</v>
      </c>
      <c r="AE982" s="6"/>
      <c r="AF982" s="6">
        <v>4.7759932375316998E-2</v>
      </c>
      <c r="AG982" s="6">
        <v>0.93595653130122303</v>
      </c>
      <c r="AH982" s="6">
        <v>0.93919309062953305</v>
      </c>
      <c r="AI982" s="6">
        <v>0.94726651395669903</v>
      </c>
      <c r="AJ982" s="6">
        <v>0.96299844762167897</v>
      </c>
      <c r="AK982" s="6">
        <v>0.97227352009354795</v>
      </c>
      <c r="AL982" s="6">
        <v>0.98065867913841298</v>
      </c>
      <c r="AM982" s="6">
        <v>0.98765884115858005</v>
      </c>
    </row>
    <row r="983" spans="1:39" x14ac:dyDescent="0.35">
      <c r="A983" s="6">
        <v>0.462383770076078</v>
      </c>
      <c r="B983" s="6">
        <v>0.31869370578911099</v>
      </c>
      <c r="C983" s="6">
        <v>0.31829879469565198</v>
      </c>
      <c r="D983" s="6">
        <v>0.31747146998096298</v>
      </c>
      <c r="E983" s="6">
        <v>0.31483016866164898</v>
      </c>
      <c r="F983" s="6">
        <v>0.31195024134303401</v>
      </c>
      <c r="G983" s="6">
        <v>0.30724578816280901</v>
      </c>
      <c r="H983" s="6">
        <v>0.29929500893715599</v>
      </c>
      <c r="I983" s="6">
        <v>0.515397021591807</v>
      </c>
      <c r="J983" s="6">
        <v>0.515397021591807</v>
      </c>
      <c r="K983" s="6"/>
      <c r="L983" s="6">
        <v>0.462383770076078</v>
      </c>
      <c r="M983" s="6">
        <v>0.999368265069003</v>
      </c>
      <c r="N983" s="6">
        <v>0.99936983022805204</v>
      </c>
      <c r="O983" s="6">
        <v>0.99937310288122305</v>
      </c>
      <c r="P983" s="6">
        <v>0.99938349401793802</v>
      </c>
      <c r="Q983" s="6">
        <v>0.99939472487879999</v>
      </c>
      <c r="R983" s="6">
        <v>0.99941284858613899</v>
      </c>
      <c r="S983" s="6">
        <v>0.99944285188322202</v>
      </c>
      <c r="T983" s="6">
        <v>0.99743883296618097</v>
      </c>
      <c r="U983" s="3">
        <v>0.99743883296618097</v>
      </c>
      <c r="W983" s="6">
        <v>4.81825866441251E-2</v>
      </c>
      <c r="X983" s="6">
        <v>3.7492356145843702</v>
      </c>
      <c r="Y983" s="6">
        <v>3.6557067689748499</v>
      </c>
      <c r="Z983" s="6">
        <v>3.4088809103448598</v>
      </c>
      <c r="AA983" s="6">
        <v>2.8556318872264401</v>
      </c>
      <c r="AB983" s="6">
        <v>2.4630553779829198</v>
      </c>
      <c r="AC983" s="6">
        <v>2.03640851631872</v>
      </c>
      <c r="AD983" s="6">
        <v>1.5862034550497699</v>
      </c>
      <c r="AE983" s="6"/>
      <c r="AF983" s="6">
        <v>4.81825866441251E-2</v>
      </c>
      <c r="AG983" s="6">
        <v>0.93694186924758005</v>
      </c>
      <c r="AH983" s="6">
        <v>0.94008756422877504</v>
      </c>
      <c r="AI983" s="6">
        <v>0.947954296537728</v>
      </c>
      <c r="AJ983" s="6">
        <v>0.96336228455989803</v>
      </c>
      <c r="AK983" s="6">
        <v>0.97249328817691005</v>
      </c>
      <c r="AL983" s="6">
        <v>0.98077744151344204</v>
      </c>
      <c r="AM983" s="6">
        <v>0.98771462956507605</v>
      </c>
    </row>
    <row r="984" spans="1:39" x14ac:dyDescent="0.35">
      <c r="A984" s="6">
        <v>0.463229078613694</v>
      </c>
      <c r="B984" s="6">
        <v>0.31789799806305802</v>
      </c>
      <c r="C984" s="6">
        <v>0.31750603150906298</v>
      </c>
      <c r="D984" s="6">
        <v>0.31668484428459198</v>
      </c>
      <c r="E984" s="6">
        <v>0.31406285792105298</v>
      </c>
      <c r="F984" s="6">
        <v>0.31120351483046899</v>
      </c>
      <c r="G984" s="6">
        <v>0.30653165179076303</v>
      </c>
      <c r="H984" s="6">
        <v>0.29863316579654497</v>
      </c>
      <c r="I984" s="6">
        <v>0.51356627084834305</v>
      </c>
      <c r="J984" s="6">
        <v>0.51356627084834305</v>
      </c>
      <c r="K984" s="6"/>
      <c r="L984" s="6">
        <v>0.463229078613694</v>
      </c>
      <c r="M984" s="6">
        <v>0.99937141672659602</v>
      </c>
      <c r="N984" s="6">
        <v>0.99937296633667505</v>
      </c>
      <c r="O984" s="6">
        <v>0.99937620663196902</v>
      </c>
      <c r="P984" s="6">
        <v>0.99938649639995103</v>
      </c>
      <c r="Q984" s="6">
        <v>0.99939762002049704</v>
      </c>
      <c r="R984" s="6">
        <v>0.99941557566232597</v>
      </c>
      <c r="S984" s="6">
        <v>0.99944531393003799</v>
      </c>
      <c r="T984" s="6">
        <v>0.997457018935616</v>
      </c>
      <c r="U984" s="3">
        <v>0.997457018935616</v>
      </c>
      <c r="W984" s="6">
        <v>4.8605240912933202E-2</v>
      </c>
      <c r="X984" s="6">
        <v>3.7206451488276202</v>
      </c>
      <c r="Y984" s="6">
        <v>3.6289639481292402</v>
      </c>
      <c r="Z984" s="6">
        <v>3.3865742660989202</v>
      </c>
      <c r="AA984" s="6">
        <v>2.84124520577859</v>
      </c>
      <c r="AB984" s="6">
        <v>2.45287026201368</v>
      </c>
      <c r="AC984" s="6">
        <v>2.0296998513535098</v>
      </c>
      <c r="AD984" s="6">
        <v>1.58213507627769</v>
      </c>
      <c r="AE984" s="6"/>
      <c r="AF984" s="6">
        <v>4.8605240912933202E-2</v>
      </c>
      <c r="AG984" s="6">
        <v>0.93790551588376403</v>
      </c>
      <c r="AH984" s="6">
        <v>0.94096342003409605</v>
      </c>
      <c r="AI984" s="6">
        <v>0.94862975584897902</v>
      </c>
      <c r="AJ984" s="6">
        <v>0.96372152118842502</v>
      </c>
      <c r="AK984" s="6">
        <v>0.97271091505927998</v>
      </c>
      <c r="AL984" s="6">
        <v>0.98089534425234703</v>
      </c>
      <c r="AM984" s="6">
        <v>0.98777012545310205</v>
      </c>
    </row>
    <row r="985" spans="1:39" x14ac:dyDescent="0.35">
      <c r="A985" s="6">
        <v>0.46407438715131</v>
      </c>
      <c r="B985" s="6">
        <v>0.31710625131276898</v>
      </c>
      <c r="C985" s="6">
        <v>0.31671720012163401</v>
      </c>
      <c r="D985" s="6">
        <v>0.31590208995549501</v>
      </c>
      <c r="E985" s="6">
        <v>0.313299231728978</v>
      </c>
      <c r="F985" s="6">
        <v>0.31046027935508003</v>
      </c>
      <c r="G985" s="6">
        <v>0.30582071174631897</v>
      </c>
      <c r="H985" s="6">
        <v>0.29797407556615502</v>
      </c>
      <c r="I985" s="6">
        <v>0.51174844523461405</v>
      </c>
      <c r="J985" s="6">
        <v>0.51174844523461405</v>
      </c>
      <c r="K985" s="6"/>
      <c r="L985" s="6">
        <v>0.46407438715131</v>
      </c>
      <c r="M985" s="6">
        <v>0.99937454486554</v>
      </c>
      <c r="N985" s="6">
        <v>0.99937607911915205</v>
      </c>
      <c r="O985" s="6">
        <v>0.99937928745490301</v>
      </c>
      <c r="P985" s="6">
        <v>0.99938947708219605</v>
      </c>
      <c r="Q985" s="6">
        <v>0.99940049472882897</v>
      </c>
      <c r="R985" s="6">
        <v>0.99941828422189305</v>
      </c>
      <c r="S985" s="6">
        <v>0.99944776031357097</v>
      </c>
      <c r="T985" s="6">
        <v>0.997475012155563</v>
      </c>
      <c r="U985" s="3">
        <v>0.997475012155563</v>
      </c>
      <c r="W985" s="6">
        <v>4.9027895181741402E-2</v>
      </c>
      <c r="X985" s="6">
        <v>3.69244003350251</v>
      </c>
      <c r="Y985" s="6">
        <v>3.60256046736419</v>
      </c>
      <c r="Z985" s="6">
        <v>3.36450819766468</v>
      </c>
      <c r="AA985" s="6">
        <v>2.82696396659514</v>
      </c>
      <c r="AB985" s="6">
        <v>2.4427404989942398</v>
      </c>
      <c r="AC985" s="6">
        <v>2.0230166249227399</v>
      </c>
      <c r="AD985" s="6">
        <v>1.57807657485456</v>
      </c>
      <c r="AE985" s="6"/>
      <c r="AF985" s="6">
        <v>4.9027895181741402E-2</v>
      </c>
      <c r="AG985" s="6">
        <v>0.93884808917650997</v>
      </c>
      <c r="AH985" s="6">
        <v>0.94182115411141998</v>
      </c>
      <c r="AI985" s="6">
        <v>0.949293165870713</v>
      </c>
      <c r="AJ985" s="6">
        <v>0.96407622382740199</v>
      </c>
      <c r="AK985" s="6">
        <v>0.97292642279508201</v>
      </c>
      <c r="AL985" s="6">
        <v>0.98101239329104195</v>
      </c>
      <c r="AM985" s="6">
        <v>0.98782533007841999</v>
      </c>
    </row>
    <row r="986" spans="1:39" x14ac:dyDescent="0.35">
      <c r="A986" s="6">
        <v>0.46491969568892699</v>
      </c>
      <c r="B986" s="6">
        <v>0.316318436054354</v>
      </c>
      <c r="C986" s="6">
        <v>0.31593227140966201</v>
      </c>
      <c r="D986" s="6">
        <v>0.31512317861039102</v>
      </c>
      <c r="E986" s="6">
        <v>0.31253926394283998</v>
      </c>
      <c r="F986" s="6">
        <v>0.30972051101732201</v>
      </c>
      <c r="G986" s="6">
        <v>0.30511294739029399</v>
      </c>
      <c r="H986" s="6">
        <v>0.29731772214637497</v>
      </c>
      <c r="I986" s="6">
        <v>0.50994340872254396</v>
      </c>
      <c r="J986" s="6">
        <v>0.50994340872254396</v>
      </c>
      <c r="K986" s="6"/>
      <c r="L986" s="6">
        <v>0.46491969568892699</v>
      </c>
      <c r="M986" s="6">
        <v>0.99937764971918497</v>
      </c>
      <c r="N986" s="6">
        <v>0.99937916880597999</v>
      </c>
      <c r="O986" s="6">
        <v>0.99938234557466199</v>
      </c>
      <c r="P986" s="6">
        <v>0.99939243627157404</v>
      </c>
      <c r="Q986" s="6">
        <v>0.99940334919294005</v>
      </c>
      <c r="R986" s="6">
        <v>0.99942097442817801</v>
      </c>
      <c r="S986" s="6">
        <v>0.99945019116122402</v>
      </c>
      <c r="T986" s="6">
        <v>0.99749281533662404</v>
      </c>
      <c r="U986" s="3">
        <v>0.99749281533662404</v>
      </c>
      <c r="W986" s="6">
        <v>4.9450549450549497E-2</v>
      </c>
      <c r="X986" s="6">
        <v>3.6646133513427199</v>
      </c>
      <c r="Y986" s="6">
        <v>3.57649070594805</v>
      </c>
      <c r="Z986" s="6">
        <v>3.3426795160849498</v>
      </c>
      <c r="AA986" s="6">
        <v>2.81278738234119</v>
      </c>
      <c r="AB986" s="6">
        <v>2.4326658392845402</v>
      </c>
      <c r="AC986" s="6">
        <v>2.01635878063338</v>
      </c>
      <c r="AD986" s="6">
        <v>1.5740279429513899</v>
      </c>
      <c r="AE986" s="6"/>
      <c r="AF986" s="6">
        <v>4.9450549450549497E-2</v>
      </c>
      <c r="AG986" s="6">
        <v>0.93977016099917099</v>
      </c>
      <c r="AH986" s="6">
        <v>0.94266122632404004</v>
      </c>
      <c r="AI986" s="6">
        <v>0.94994478152363304</v>
      </c>
      <c r="AJ986" s="6">
        <v>0.96442645440483199</v>
      </c>
      <c r="AK986" s="6">
        <v>0.97313983194720399</v>
      </c>
      <c r="AL986" s="6">
        <v>0.98112859412949205</v>
      </c>
      <c r="AM986" s="6">
        <v>0.98788024458665502</v>
      </c>
    </row>
    <row r="987" spans="1:39" x14ac:dyDescent="0.35">
      <c r="A987" s="6">
        <v>0.46576500422654299</v>
      </c>
      <c r="B987" s="6">
        <v>0.31553452309563201</v>
      </c>
      <c r="C987" s="6">
        <v>0.315151216535833</v>
      </c>
      <c r="D987" s="6">
        <v>0.31434808214155602</v>
      </c>
      <c r="E987" s="6">
        <v>0.31178292866361501</v>
      </c>
      <c r="F987" s="6">
        <v>0.30898418613044598</v>
      </c>
      <c r="G987" s="6">
        <v>0.30440833825396302</v>
      </c>
      <c r="H987" s="6">
        <v>0.29666408955429302</v>
      </c>
      <c r="I987" s="6">
        <v>0.50815102718103</v>
      </c>
      <c r="J987" s="6">
        <v>0.50815102718103</v>
      </c>
      <c r="K987" s="6"/>
      <c r="L987" s="6">
        <v>0.46576500422654299</v>
      </c>
      <c r="M987" s="6">
        <v>0.999380731517995</v>
      </c>
      <c r="N987" s="6">
        <v>0.99938223562481998</v>
      </c>
      <c r="O987" s="6">
        <v>0.99938538121314602</v>
      </c>
      <c r="P987" s="6">
        <v>0.99939537417254398</v>
      </c>
      <c r="Q987" s="6">
        <v>0.99940618359982303</v>
      </c>
      <c r="R987" s="6">
        <v>0.99942364644276305</v>
      </c>
      <c r="S987" s="6">
        <v>0.99945260659916302</v>
      </c>
      <c r="T987" s="6">
        <v>0.99751043114198301</v>
      </c>
      <c r="U987" s="3">
        <v>0.99751043114198301</v>
      </c>
      <c r="W987" s="6">
        <v>4.9873203719357599E-2</v>
      </c>
      <c r="X987" s="6">
        <v>3.6371583220435202</v>
      </c>
      <c r="Y987" s="6">
        <v>3.5507491422315298</v>
      </c>
      <c r="Z987" s="6">
        <v>3.3210850716368099</v>
      </c>
      <c r="AA987" s="6">
        <v>2.7987146672555401</v>
      </c>
      <c r="AB987" s="6">
        <v>2.4226460320454901</v>
      </c>
      <c r="AC987" s="6">
        <v>2.00972626131247</v>
      </c>
      <c r="AD987" s="6">
        <v>1.5699891724820201</v>
      </c>
      <c r="AE987" s="6"/>
      <c r="AF987" s="6">
        <v>4.9873203719357599E-2</v>
      </c>
      <c r="AG987" s="6">
        <v>0.94067228536712399</v>
      </c>
      <c r="AH987" s="6">
        <v>0.94348408327775701</v>
      </c>
      <c r="AI987" s="6">
        <v>0.95058485184602903</v>
      </c>
      <c r="AJ987" s="6">
        <v>0.96477227405199095</v>
      </c>
      <c r="AK987" s="6">
        <v>0.97335116292323798</v>
      </c>
      <c r="AL987" s="6">
        <v>0.98124395224913497</v>
      </c>
      <c r="AM987" s="6">
        <v>0.98793487012255998</v>
      </c>
    </row>
    <row r="988" spans="1:39" x14ac:dyDescent="0.35">
      <c r="A988" s="6">
        <v>0.46661031276415899</v>
      </c>
      <c r="B988" s="6">
        <v>0.31475448353253599</v>
      </c>
      <c r="C988" s="6">
        <v>0.31437400694572298</v>
      </c>
      <c r="D988" s="6">
        <v>0.31357677271349799</v>
      </c>
      <c r="E988" s="6">
        <v>0.311030200233053</v>
      </c>
      <c r="F988" s="6">
        <v>0.30825128121818701</v>
      </c>
      <c r="G988" s="6">
        <v>0.30370686403737801</v>
      </c>
      <c r="H988" s="6">
        <v>0.29601316192272997</v>
      </c>
      <c r="I988" s="6">
        <v>0.50637116834307505</v>
      </c>
      <c r="J988" s="6">
        <v>0.50637116834307505</v>
      </c>
      <c r="K988" s="6"/>
      <c r="L988" s="6">
        <v>0.46661031276415899</v>
      </c>
      <c r="M988" s="6">
        <v>0.99938379048958803</v>
      </c>
      <c r="N988" s="6">
        <v>0.99938527980053904</v>
      </c>
      <c r="O988" s="6">
        <v>0.99938839458955797</v>
      </c>
      <c r="P988" s="6">
        <v>0.99939829098716004</v>
      </c>
      <c r="Q988" s="6">
        <v>0.99940899813434403</v>
      </c>
      <c r="R988" s="6">
        <v>0.99942630042549896</v>
      </c>
      <c r="S988" s="6">
        <v>0.99945500675232801</v>
      </c>
      <c r="T988" s="6">
        <v>0.99752786218839695</v>
      </c>
      <c r="U988" s="3">
        <v>0.99752786218839695</v>
      </c>
      <c r="W988" s="6">
        <v>5.0295857988165701E-2</v>
      </c>
      <c r="X988" s="6">
        <v>3.61006804875149</v>
      </c>
      <c r="Y988" s="6">
        <v>3.5253301393944398</v>
      </c>
      <c r="Z988" s="6">
        <v>3.2997216175644501</v>
      </c>
      <c r="AA988" s="6">
        <v>2.7847449907265598</v>
      </c>
      <c r="AB988" s="6">
        <v>2.4126808051869002</v>
      </c>
      <c r="AC988" s="6">
        <v>2.0031190017787401</v>
      </c>
      <c r="AD988" s="6">
        <v>1.5659602531046299</v>
      </c>
      <c r="AE988" s="6"/>
      <c r="AF988" s="6">
        <v>5.0295857988165701E-2</v>
      </c>
      <c r="AG988" s="6">
        <v>0.94155502185207096</v>
      </c>
      <c r="AH988" s="6">
        <v>0.94429017758806699</v>
      </c>
      <c r="AI988" s="6">
        <v>0.95121363139854298</v>
      </c>
      <c r="AJ988" s="6">
        <v>0.96511374638789504</v>
      </c>
      <c r="AK988" s="6">
        <v>0.97356043723123098</v>
      </c>
      <c r="AL988" s="6">
        <v>0.98135847351442496</v>
      </c>
      <c r="AM988" s="6">
        <v>0.98798920793713396</v>
      </c>
    </row>
    <row r="989" spans="1:39" x14ac:dyDescent="0.35">
      <c r="A989" s="6">
        <v>0.46745562130177498</v>
      </c>
      <c r="B989" s="6">
        <v>0.31397828874556999</v>
      </c>
      <c r="C989" s="6">
        <v>0.313600614364339</v>
      </c>
      <c r="D989" s="6">
        <v>0.31280922275968998</v>
      </c>
      <c r="E989" s="6">
        <v>0.31028105323091698</v>
      </c>
      <c r="F989" s="6">
        <v>0.30752177301249001</v>
      </c>
      <c r="G989" s="6">
        <v>0.30300850460770701</v>
      </c>
      <c r="H989" s="6">
        <v>0.29536492349928201</v>
      </c>
      <c r="I989" s="6">
        <v>0.50460370177361302</v>
      </c>
      <c r="J989" s="6">
        <v>0.50460370177361302</v>
      </c>
      <c r="K989" s="6"/>
      <c r="L989" s="6">
        <v>0.46745562130177498</v>
      </c>
      <c r="M989" s="6">
        <v>0.999386826858783</v>
      </c>
      <c r="N989" s="6">
        <v>0.99938830155524605</v>
      </c>
      <c r="O989" s="6">
        <v>0.99939138592044396</v>
      </c>
      <c r="P989" s="6">
        <v>0.99940118691510604</v>
      </c>
      <c r="Q989" s="6">
        <v>0.99941179297927896</v>
      </c>
      <c r="R989" s="6">
        <v>0.99942893653452902</v>
      </c>
      <c r="S989" s="6">
        <v>0.99945739174444703</v>
      </c>
      <c r="T989" s="6">
        <v>0.99754511104716503</v>
      </c>
      <c r="U989" s="3">
        <v>0.99754511104716503</v>
      </c>
      <c r="W989" s="6">
        <v>5.0718512256973797E-2</v>
      </c>
      <c r="X989" s="6">
        <v>3.58333578577871</v>
      </c>
      <c r="Y989" s="6">
        <v>3.50022817180343</v>
      </c>
      <c r="Z989" s="6">
        <v>3.2785859537012798</v>
      </c>
      <c r="AA989" s="6">
        <v>2.77087752550272</v>
      </c>
      <c r="AB989" s="6">
        <v>2.4027698859472602</v>
      </c>
      <c r="AC989" s="6">
        <v>1.99653693618587</v>
      </c>
      <c r="AD989" s="6">
        <v>1.56194117424088</v>
      </c>
      <c r="AE989" s="6"/>
      <c r="AF989" s="6">
        <v>5.0718512256973797E-2</v>
      </c>
      <c r="AG989" s="6">
        <v>0.94241891103887698</v>
      </c>
      <c r="AH989" s="6">
        <v>0.94507994762895897</v>
      </c>
      <c r="AI989" s="6">
        <v>0.95183136824631198</v>
      </c>
      <c r="AJ989" s="6">
        <v>0.96545093408747296</v>
      </c>
      <c r="AK989" s="6">
        <v>0.97376767618126603</v>
      </c>
      <c r="AL989" s="6">
        <v>0.98147216376231805</v>
      </c>
      <c r="AM989" s="6">
        <v>0.98804325927925496</v>
      </c>
    </row>
    <row r="990" spans="1:39" x14ac:dyDescent="0.35">
      <c r="A990" s="6">
        <v>0.46830092983939098</v>
      </c>
      <c r="B990" s="6">
        <v>0.31320591039631901</v>
      </c>
      <c r="C990" s="6">
        <v>0.31283101079272102</v>
      </c>
      <c r="D990" s="6">
        <v>0.31204540497933803</v>
      </c>
      <c r="E990" s="6">
        <v>0.30953546247226799</v>
      </c>
      <c r="F990" s="6">
        <v>0.30679563845125801</v>
      </c>
      <c r="G990" s="6">
        <v>0.30231323999759102</v>
      </c>
      <c r="H990" s="6">
        <v>0.29471935864536702</v>
      </c>
      <c r="I990" s="6">
        <v>0.502848498837981</v>
      </c>
      <c r="J990" s="6">
        <v>0.50284849883798</v>
      </c>
      <c r="K990" s="6"/>
      <c r="L990" s="6">
        <v>0.46830092983939098</v>
      </c>
      <c r="M990" s="6">
        <v>0.99938984084763804</v>
      </c>
      <c r="N990" s="6">
        <v>0.99939130110834196</v>
      </c>
      <c r="O990" s="6">
        <v>0.99939435541972899</v>
      </c>
      <c r="P990" s="6">
        <v>0.99940406215372302</v>
      </c>
      <c r="Q990" s="6">
        <v>0.99941456831533304</v>
      </c>
      <c r="R990" s="6">
        <v>0.99943155492630498</v>
      </c>
      <c r="S990" s="6">
        <v>0.99945976169804795</v>
      </c>
      <c r="T990" s="6">
        <v>0.99756218024506904</v>
      </c>
      <c r="U990" s="3">
        <v>0.99756218024506904</v>
      </c>
      <c r="W990" s="6">
        <v>5.1141166525782003E-2</v>
      </c>
      <c r="X990" s="6">
        <v>3.5569551772232701</v>
      </c>
      <c r="Y990" s="6">
        <v>3.4754380286392399</v>
      </c>
      <c r="Z990" s="6">
        <v>3.2576750584711598</v>
      </c>
      <c r="AA990" s="6">
        <v>2.7571114936159198</v>
      </c>
      <c r="AB990" s="6">
        <v>2.3929130208381402</v>
      </c>
      <c r="AC990" s="6">
        <v>1.9899800052277099</v>
      </c>
      <c r="AD990" s="6">
        <v>1.55793192706758</v>
      </c>
      <c r="AE990" s="6"/>
      <c r="AF990" s="6">
        <v>5.1141166525782003E-2</v>
      </c>
      <c r="AG990" s="6">
        <v>0.94326445359868505</v>
      </c>
      <c r="AH990" s="6">
        <v>0.94585380006449804</v>
      </c>
      <c r="AI990" s="6">
        <v>0.95243829330795904</v>
      </c>
      <c r="AJ990" s="6">
        <v>0.96578389569627299</v>
      </c>
      <c r="AK990" s="6">
        <v>0.97397289965154499</v>
      </c>
      <c r="AL990" s="6">
        <v>0.98158502840455697</v>
      </c>
      <c r="AM990" s="6">
        <v>0.98809702528903598</v>
      </c>
    </row>
    <row r="991" spans="1:39" x14ac:dyDescent="0.35">
      <c r="A991" s="6">
        <v>0.46914623837700797</v>
      </c>
      <c r="B991" s="6">
        <v>0.31243732042400701</v>
      </c>
      <c r="C991" s="6">
        <v>0.31206516850458299</v>
      </c>
      <c r="D991" s="6">
        <v>0.31128529233420199</v>
      </c>
      <c r="E991" s="6">
        <v>0.30879340300478703</v>
      </c>
      <c r="F991" s="6">
        <v>0.30607285467613299</v>
      </c>
      <c r="G991" s="6">
        <v>0.301621050403521</v>
      </c>
      <c r="H991" s="6">
        <v>0.29407645183528802</v>
      </c>
      <c r="I991" s="6">
        <v>0.50110543267104402</v>
      </c>
      <c r="J991" s="6">
        <v>0.50110543267104402</v>
      </c>
      <c r="K991" s="6"/>
      <c r="L991" s="6">
        <v>0.46914623837700797</v>
      </c>
      <c r="M991" s="6">
        <v>0.99939283267549295</v>
      </c>
      <c r="N991" s="6">
        <v>0.99939427867654895</v>
      </c>
      <c r="O991" s="6">
        <v>0.99939730329875898</v>
      </c>
      <c r="P991" s="6">
        <v>0.99940691689804995</v>
      </c>
      <c r="Q991" s="6">
        <v>0.99941732432117303</v>
      </c>
      <c r="R991" s="6">
        <v>0.99943415575561201</v>
      </c>
      <c r="S991" s="6">
        <v>0.99946211673447605</v>
      </c>
      <c r="T991" s="6">
        <v>0.99757907226529297</v>
      </c>
      <c r="U991" s="3">
        <v>0.99757907226529297</v>
      </c>
      <c r="W991" s="6">
        <v>5.1563820794590098E-2</v>
      </c>
      <c r="X991" s="6">
        <v>3.5309199937742499</v>
      </c>
      <c r="Y991" s="6">
        <v>3.4509545920317399</v>
      </c>
      <c r="Z991" s="6">
        <v>3.23698594869323</v>
      </c>
      <c r="AA991" s="6">
        <v>2.7434461191838202</v>
      </c>
      <c r="AB991" s="6">
        <v>2.3831099553786301</v>
      </c>
      <c r="AC991" s="6">
        <v>1.98344814886386</v>
      </c>
      <c r="AD991" s="6">
        <v>1.5539325025091699</v>
      </c>
      <c r="AE991" s="6"/>
      <c r="AF991" s="6">
        <v>5.1563820794590098E-2</v>
      </c>
      <c r="AG991" s="6">
        <v>0.94409213484471399</v>
      </c>
      <c r="AH991" s="6">
        <v>0.94661213000469402</v>
      </c>
      <c r="AI991" s="6">
        <v>0.95303463220662499</v>
      </c>
      <c r="AJ991" s="6">
        <v>0.96611268899716296</v>
      </c>
      <c r="AK991" s="6">
        <v>0.974176127365738</v>
      </c>
      <c r="AL991" s="6">
        <v>0.98169707283350005</v>
      </c>
      <c r="AM991" s="6">
        <v>0.98815050710552699</v>
      </c>
    </row>
    <row r="992" spans="1:39" x14ac:dyDescent="0.35">
      <c r="A992" s="6">
        <v>0.46999154691462403</v>
      </c>
      <c r="B992" s="6">
        <v>0.31167249104210798</v>
      </c>
      <c r="C992" s="6">
        <v>0.311303060043011</v>
      </c>
      <c r="D992" s="6">
        <v>0.31052885804546398</v>
      </c>
      <c r="E992" s="6">
        <v>0.30805485010612599</v>
      </c>
      <c r="F992" s="6">
        <v>0.30535339903030301</v>
      </c>
      <c r="G992" s="6">
        <v>0.30093191618423099</v>
      </c>
      <c r="H992" s="6">
        <v>0.293436187655299</v>
      </c>
      <c r="I992" s="6">
        <v>0.49937437814696201</v>
      </c>
      <c r="J992" s="6">
        <v>0.49937437814696201</v>
      </c>
      <c r="K992" s="6"/>
      <c r="L992" s="6">
        <v>0.46999154691462403</v>
      </c>
      <c r="M992" s="6">
        <v>0.99939580255900695</v>
      </c>
      <c r="N992" s="6">
        <v>0.99939723447395601</v>
      </c>
      <c r="O992" s="6">
        <v>0.99940022976633303</v>
      </c>
      <c r="P992" s="6">
        <v>0.99940975134084997</v>
      </c>
      <c r="Q992" s="6">
        <v>0.99942006117345294</v>
      </c>
      <c r="R992" s="6">
        <v>0.99943673917558895</v>
      </c>
      <c r="S992" s="6">
        <v>0.99946445697390196</v>
      </c>
      <c r="T992" s="6">
        <v>0.99759578954832395</v>
      </c>
      <c r="U992" s="3">
        <v>0.99759578954832395</v>
      </c>
      <c r="W992" s="6">
        <v>5.1986475063398201E-2</v>
      </c>
      <c r="X992" s="6">
        <v>3.5052239029539201</v>
      </c>
      <c r="Y992" s="6">
        <v>3.4267726414593001</v>
      </c>
      <c r="Z992" s="6">
        <v>3.2165155530140899</v>
      </c>
      <c r="AA992" s="6">
        <v>2.7298805839903801</v>
      </c>
      <c r="AB992" s="6">
        <v>2.37336041462255</v>
      </c>
      <c r="AC992" s="6">
        <v>1.9769412992230799</v>
      </c>
      <c r="AD992" s="6">
        <v>1.54994288926644</v>
      </c>
      <c r="AE992" s="6"/>
      <c r="AF992" s="6">
        <v>5.1986475063398201E-2</v>
      </c>
      <c r="AG992" s="6">
        <v>0.94490244517286204</v>
      </c>
      <c r="AH992" s="6">
        <v>0.94735533798223703</v>
      </c>
      <c r="AI992" s="6">
        <v>0.95362061554243605</v>
      </c>
      <c r="AJ992" s="6">
        <v>0.96643737408516694</v>
      </c>
      <c r="AK992" s="6">
        <v>0.97437738009269304</v>
      </c>
      <c r="AL992" s="6">
        <v>0.98180830281230602</v>
      </c>
      <c r="AM992" s="6">
        <v>0.98820370597227503</v>
      </c>
    </row>
    <row r="993" spans="1:39" x14ac:dyDescent="0.35">
      <c r="A993" s="6">
        <v>0.47083685545224002</v>
      </c>
      <c r="B993" s="6">
        <v>0.31091139473500601</v>
      </c>
      <c r="C993" s="6">
        <v>0.31054465821720301</v>
      </c>
      <c r="D993" s="6">
        <v>0.30977607559063303</v>
      </c>
      <c r="E993" s="6">
        <v>0.307319779281304</v>
      </c>
      <c r="F993" s="6">
        <v>0.30463724905633999</v>
      </c>
      <c r="G993" s="6">
        <v>0.30024581785910698</v>
      </c>
      <c r="H993" s="6">
        <v>0.29279855080267803</v>
      </c>
      <c r="I993" s="6">
        <v>0.49765521184955103</v>
      </c>
      <c r="J993" s="6">
        <v>0.49765521184955103</v>
      </c>
      <c r="K993" s="6"/>
      <c r="L993" s="6">
        <v>0.47083685545224002</v>
      </c>
      <c r="M993" s="6">
        <v>0.99939875071219897</v>
      </c>
      <c r="N993" s="6">
        <v>0.99940016871205495</v>
      </c>
      <c r="O993" s="6">
        <v>0.999403135028745</v>
      </c>
      <c r="P993" s="6">
        <v>0.99941256567264203</v>
      </c>
      <c r="Q993" s="6">
        <v>0.99942277904684396</v>
      </c>
      <c r="R993" s="6">
        <v>0.99943930533774805</v>
      </c>
      <c r="S993" s="6">
        <v>0.99946678253534005</v>
      </c>
      <c r="T993" s="6">
        <v>0.99761233449282904</v>
      </c>
      <c r="U993" s="3">
        <v>0.99761233449282904</v>
      </c>
      <c r="W993" s="6">
        <v>5.2409129332206303E-2</v>
      </c>
      <c r="X993" s="6">
        <v>3.4798607111478699</v>
      </c>
      <c r="Y993" s="6">
        <v>3.40288705995148</v>
      </c>
      <c r="Z993" s="6">
        <v>3.1962608451290899</v>
      </c>
      <c r="AA993" s="6">
        <v>2.7164140736179099</v>
      </c>
      <c r="AB993" s="6">
        <v>2.3636641231539701</v>
      </c>
      <c r="AC993" s="6">
        <v>1.9704593878172001</v>
      </c>
      <c r="AD993" s="6">
        <v>1.5459630758093601</v>
      </c>
      <c r="AE993" s="6"/>
      <c r="AF993" s="6">
        <v>5.2409129332206303E-2</v>
      </c>
      <c r="AG993" s="6">
        <v>0.94569585864708705</v>
      </c>
      <c r="AH993" s="6">
        <v>0.94808381212168402</v>
      </c>
      <c r="AI993" s="6">
        <v>0.95419646807655101</v>
      </c>
      <c r="AJ993" s="6">
        <v>0.96675801015539797</v>
      </c>
      <c r="AK993" s="6">
        <v>0.97457667840582596</v>
      </c>
      <c r="AL993" s="6">
        <v>0.98191872407594505</v>
      </c>
      <c r="AM993" s="6">
        <v>0.98825662313052498</v>
      </c>
    </row>
    <row r="994" spans="1:39" x14ac:dyDescent="0.35">
      <c r="A994" s="6">
        <v>0.47168216398985602</v>
      </c>
      <c r="B994" s="6">
        <v>0.31015400425470102</v>
      </c>
      <c r="C994" s="6">
        <v>0.30978993609926198</v>
      </c>
      <c r="D994" s="6">
        <v>0.30902691870050403</v>
      </c>
      <c r="E994" s="6">
        <v>0.30658816626012497</v>
      </c>
      <c r="F994" s="6">
        <v>0.30392438249405501</v>
      </c>
      <c r="G994" s="6">
        <v>0.29956273610662199</v>
      </c>
      <c r="H994" s="6">
        <v>0.292163526084814</v>
      </c>
      <c r="I994" s="6">
        <v>0.49594781204326699</v>
      </c>
      <c r="J994" s="6">
        <v>0.49594781204326699</v>
      </c>
      <c r="K994" s="6"/>
      <c r="L994" s="6">
        <v>0.47168216398985602</v>
      </c>
      <c r="M994" s="6">
        <v>0.999401677346484</v>
      </c>
      <c r="N994" s="6">
        <v>0.99940308159977898</v>
      </c>
      <c r="O994" s="6">
        <v>0.99940601928981598</v>
      </c>
      <c r="P994" s="6">
        <v>0.99941536008173404</v>
      </c>
      <c r="Q994" s="6">
        <v>0.99942547811405502</v>
      </c>
      <c r="R994" s="6">
        <v>0.99944185439199396</v>
      </c>
      <c r="S994" s="6">
        <v>0.99946909353665503</v>
      </c>
      <c r="T994" s="6">
        <v>0.99762870945650794</v>
      </c>
      <c r="U994" s="3">
        <v>0.99762870945650794</v>
      </c>
      <c r="W994" s="6">
        <v>5.2831783601014398E-2</v>
      </c>
      <c r="X994" s="6">
        <v>3.4548245796360701</v>
      </c>
      <c r="Y994" s="6">
        <v>3.3792930197543098</v>
      </c>
      <c r="Z994" s="6">
        <v>3.17621896622172</v>
      </c>
      <c r="AA994" s="6">
        <v>2.7030458213520601</v>
      </c>
      <c r="AB994" s="6">
        <v>2.3540208244467</v>
      </c>
      <c r="AC994" s="6">
        <v>1.9640023526132599</v>
      </c>
      <c r="AD994" s="6">
        <v>1.54199305234144</v>
      </c>
      <c r="AE994" s="6"/>
      <c r="AF994" s="6">
        <v>5.2831783601014398E-2</v>
      </c>
      <c r="AG994" s="6">
        <v>0.946472814677221</v>
      </c>
      <c r="AH994" s="6">
        <v>0.94879791271716896</v>
      </c>
      <c r="AI994" s="6">
        <v>0.95476239913307004</v>
      </c>
      <c r="AJ994" s="6">
        <v>0.96707465252233205</v>
      </c>
      <c r="AK994" s="6">
        <v>0.97477404150471703</v>
      </c>
      <c r="AL994" s="6">
        <v>0.98202834194482103</v>
      </c>
      <c r="AM994" s="6">
        <v>0.98830925971412498</v>
      </c>
    </row>
    <row r="995" spans="1:39" x14ac:dyDescent="0.35">
      <c r="A995" s="6">
        <v>0.47252747252747201</v>
      </c>
      <c r="B995" s="6">
        <v>0.30940029261757102</v>
      </c>
      <c r="C995" s="6">
        <v>0.30903886702102701</v>
      </c>
      <c r="D995" s="6">
        <v>0.30828136135615097</v>
      </c>
      <c r="E995" s="6">
        <v>0.305859986994649</v>
      </c>
      <c r="F995" s="6">
        <v>0.30321477727839602</v>
      </c>
      <c r="G995" s="6">
        <v>0.29888265176277901</v>
      </c>
      <c r="H995" s="6">
        <v>0.291531098418293</v>
      </c>
      <c r="I995" s="6">
        <v>0.49425205864476701</v>
      </c>
      <c r="J995" s="6">
        <v>0.49425205864476701</v>
      </c>
      <c r="K995" s="6"/>
      <c r="L995" s="6">
        <v>0.47252747252747201</v>
      </c>
      <c r="M995" s="6">
        <v>0.99940458267071697</v>
      </c>
      <c r="N995" s="6">
        <v>0.99940597334353798</v>
      </c>
      <c r="O995" s="6">
        <v>0.99940888275092998</v>
      </c>
      <c r="P995" s="6">
        <v>0.99941813475425301</v>
      </c>
      <c r="Q995" s="6">
        <v>0.99942815854586298</v>
      </c>
      <c r="R995" s="6">
        <v>0.99944438648664702</v>
      </c>
      <c r="S995" s="6">
        <v>0.99947139009458097</v>
      </c>
      <c r="T995" s="6">
        <v>0.99764491675693201</v>
      </c>
      <c r="U995" s="3">
        <v>0.99764491675693201</v>
      </c>
      <c r="W995" s="6">
        <v>5.3254437869822598E-2</v>
      </c>
      <c r="X995" s="6">
        <v>3.4301097862206902</v>
      </c>
      <c r="Y995" s="6">
        <v>3.3559857798805499</v>
      </c>
      <c r="Z995" s="6">
        <v>3.15638709476131</v>
      </c>
      <c r="AA995" s="6">
        <v>2.6897750630095398</v>
      </c>
      <c r="AB995" s="6">
        <v>2.3444302611779899</v>
      </c>
      <c r="AC995" s="6">
        <v>1.95757013088974</v>
      </c>
      <c r="AD995" s="6">
        <v>1.53803280881886</v>
      </c>
      <c r="AE995" s="6"/>
      <c r="AF995" s="6">
        <v>5.3254437869822598E-2</v>
      </c>
      <c r="AG995" s="6">
        <v>0.94723373943651801</v>
      </c>
      <c r="AH995" s="6">
        <v>0.94949798997849999</v>
      </c>
      <c r="AI995" s="6">
        <v>0.95531861326892098</v>
      </c>
      <c r="AJ995" s="6">
        <v>0.96738735577176505</v>
      </c>
      <c r="AK995" s="6">
        <v>0.97496948843562903</v>
      </c>
      <c r="AL995" s="6">
        <v>0.98213716171917498</v>
      </c>
      <c r="AM995" s="6">
        <v>0.98836161685567603</v>
      </c>
    </row>
    <row r="996" spans="1:39" x14ac:dyDescent="0.35">
      <c r="A996" s="6">
        <v>0.47337278106508901</v>
      </c>
      <c r="B996" s="6">
        <v>0.30865023310117001</v>
      </c>
      <c r="C996" s="6">
        <v>0.30829142457095998</v>
      </c>
      <c r="D996" s="6">
        <v>0.30753937778596502</v>
      </c>
      <c r="E996" s="6">
        <v>0.30513521765667601</v>
      </c>
      <c r="F996" s="6">
        <v>0.30250841153735503</v>
      </c>
      <c r="G996" s="6">
        <v>0.29820554581957498</v>
      </c>
      <c r="H996" s="6">
        <v>0.290901252828004</v>
      </c>
      <c r="I996" s="6">
        <v>0.49256783319504499</v>
      </c>
      <c r="J996" s="6">
        <v>0.49256783319504499</v>
      </c>
      <c r="K996" s="6"/>
      <c r="L996" s="6">
        <v>0.47337278106508901</v>
      </c>
      <c r="M996" s="6">
        <v>0.99940746689122295</v>
      </c>
      <c r="N996" s="6">
        <v>0.99940884414725795</v>
      </c>
      <c r="O996" s="6">
        <v>0.99941172561106995</v>
      </c>
      <c r="P996" s="6">
        <v>0.99942088987417499</v>
      </c>
      <c r="Q996" s="6">
        <v>0.99943082051113696</v>
      </c>
      <c r="R996" s="6">
        <v>0.99944690176845996</v>
      </c>
      <c r="S996" s="6">
        <v>0.99947367232472795</v>
      </c>
      <c r="T996" s="6">
        <v>0.99766095867235904</v>
      </c>
      <c r="U996" s="3">
        <v>0.99766095867235904</v>
      </c>
      <c r="W996" s="6">
        <v>5.36770921386307E-2</v>
      </c>
      <c r="X996" s="6">
        <v>3.4057105167545698</v>
      </c>
      <c r="Y996" s="6">
        <v>3.33296050739607</v>
      </c>
      <c r="Z996" s="6">
        <v>3.1367623289355802</v>
      </c>
      <c r="AA996" s="6">
        <v>2.6766009944652698</v>
      </c>
      <c r="AB996" s="6">
        <v>2.33489215633303</v>
      </c>
      <c r="AC996" s="6">
        <v>1.9511626522744101</v>
      </c>
      <c r="AD996" s="6">
        <v>1.5340823330074</v>
      </c>
      <c r="AE996" s="6"/>
      <c r="AF996" s="6">
        <v>5.36770921386307E-2</v>
      </c>
      <c r="AG996" s="6">
        <v>0.94797906375653396</v>
      </c>
      <c r="AH996" s="6">
        <v>0.95018439902347596</v>
      </c>
      <c r="AI996" s="6">
        <v>0.95586531953689202</v>
      </c>
      <c r="AJ996" s="6">
        <v>0.96769617663907403</v>
      </c>
      <c r="AK996" s="6">
        <v>0.97516303923726</v>
      </c>
      <c r="AL996" s="6">
        <v>0.98224518905809599</v>
      </c>
      <c r="AM996" s="6">
        <v>0.98841369579054195</v>
      </c>
    </row>
    <row r="997" spans="1:39" x14ac:dyDescent="0.35">
      <c r="A997" s="6">
        <v>0.47421808960270501</v>
      </c>
      <c r="B997" s="6">
        <v>0.30790379924107902</v>
      </c>
      <c r="C997" s="6">
        <v>0.30754758259106701</v>
      </c>
      <c r="D997" s="6">
        <v>0.30680094246273898</v>
      </c>
      <c r="E997" s="6">
        <v>0.30441383463528099</v>
      </c>
      <c r="F997" s="6">
        <v>0.301805263589914</v>
      </c>
      <c r="G997" s="6">
        <v>0.297531399423486</v>
      </c>
      <c r="H997" s="6">
        <v>0.29027397444623998</v>
      </c>
      <c r="I997" s="6">
        <v>0.49089501883213299</v>
      </c>
      <c r="J997" s="6">
        <v>0.49089501883213299</v>
      </c>
      <c r="K997" s="6"/>
      <c r="L997" s="6">
        <v>0.47421808960270501</v>
      </c>
      <c r="M997" s="6">
        <v>0.999410330211838</v>
      </c>
      <c r="N997" s="6">
        <v>0.99941169421241305</v>
      </c>
      <c r="O997" s="6">
        <v>0.99941454806685204</v>
      </c>
      <c r="P997" s="6">
        <v>0.99942362562335196</v>
      </c>
      <c r="Q997" s="6">
        <v>0.99943346417686296</v>
      </c>
      <c r="R997" s="6">
        <v>0.99944940038263896</v>
      </c>
      <c r="S997" s="6">
        <v>0.99947594034160003</v>
      </c>
      <c r="T997" s="6">
        <v>0.997676837442529</v>
      </c>
      <c r="U997" s="3">
        <v>0.997676837442529</v>
      </c>
      <c r="W997" s="6">
        <v>5.4099746407438802E-2</v>
      </c>
      <c r="X997" s="6">
        <v>3.3816210842796601</v>
      </c>
      <c r="Y997" s="6">
        <v>3.3102124654576599</v>
      </c>
      <c r="Z997" s="6">
        <v>3.1173418102425101</v>
      </c>
      <c r="AA997" s="6">
        <v>2.66352281576378</v>
      </c>
      <c r="AB997" s="6">
        <v>2.32540623261663</v>
      </c>
      <c r="AC997" s="6">
        <v>1.9447798458257199</v>
      </c>
      <c r="AD997" s="6">
        <v>1.53014161244802</v>
      </c>
      <c r="AE997" s="6"/>
      <c r="AF997" s="6">
        <v>5.4099746407438802E-2</v>
      </c>
      <c r="AG997" s="6">
        <v>0.94870920438827899</v>
      </c>
      <c r="AH997" s="6">
        <v>0.95085748414173199</v>
      </c>
      <c r="AI997" s="6">
        <v>0.95640272174007102</v>
      </c>
      <c r="AJ997" s="6">
        <v>0.96800117100324801</v>
      </c>
      <c r="AK997" s="6">
        <v>0.97535471375584903</v>
      </c>
      <c r="AL997" s="6">
        <v>0.98235242959188496</v>
      </c>
      <c r="AM997" s="6">
        <v>0.98846549775160197</v>
      </c>
    </row>
    <row r="998" spans="1:39" x14ac:dyDescent="0.35">
      <c r="A998" s="6">
        <v>0.475063398140321</v>
      </c>
      <c r="B998" s="6">
        <v>0.30716096482780297</v>
      </c>
      <c r="C998" s="6">
        <v>0.306807315173872</v>
      </c>
      <c r="D998" s="6">
        <v>0.30606603010078898</v>
      </c>
      <c r="E998" s="6">
        <v>0.303695814534369</v>
      </c>
      <c r="F998" s="6">
        <v>0.30110531194401202</v>
      </c>
      <c r="G998" s="6">
        <v>0.29686019387396101</v>
      </c>
      <c r="H998" s="6">
        <v>0.289649248511818</v>
      </c>
      <c r="I998" s="6">
        <v>0.48923350026434198</v>
      </c>
      <c r="J998" s="6">
        <v>0.48923350026434198</v>
      </c>
      <c r="K998" s="6"/>
      <c r="L998" s="6">
        <v>0.475063398140321</v>
      </c>
      <c r="M998" s="6">
        <v>0.99941317283394304</v>
      </c>
      <c r="N998" s="6">
        <v>0.99941452373806405</v>
      </c>
      <c r="O998" s="6">
        <v>0.99941735031255896</v>
      </c>
      <c r="P998" s="6">
        <v>0.99942634218154702</v>
      </c>
      <c r="Q998" s="6">
        <v>0.99943608970816999</v>
      </c>
      <c r="R998" s="6">
        <v>0.99945188247286099</v>
      </c>
      <c r="S998" s="6">
        <v>0.99947819425860196</v>
      </c>
      <c r="T998" s="6">
        <v>0.997692555269444</v>
      </c>
      <c r="U998" s="3">
        <v>0.997692555269444</v>
      </c>
      <c r="W998" s="6">
        <v>5.4522400676246897E-2</v>
      </c>
      <c r="X998" s="6">
        <v>3.3578361249141699</v>
      </c>
      <c r="Y998" s="6">
        <v>3.2877371827918198</v>
      </c>
      <c r="Z998" s="6">
        <v>3.0981228370890701</v>
      </c>
      <c r="AA998" s="6">
        <v>2.6505397730674298</v>
      </c>
      <c r="AB998" s="6">
        <v>2.3159722312306399</v>
      </c>
      <c r="AC998" s="6">
        <v>1.9384216469694899</v>
      </c>
      <c r="AD998" s="6">
        <v>1.5262106363926999</v>
      </c>
      <c r="AE998" s="6"/>
      <c r="AF998" s="6">
        <v>5.4522400676246897E-2</v>
      </c>
      <c r="AG998" s="6">
        <v>0.949424547915387</v>
      </c>
      <c r="AH998" s="6">
        <v>0.95151756514764796</v>
      </c>
      <c r="AI998" s="6">
        <v>0.95693100977213197</v>
      </c>
      <c r="AJ998" s="6">
        <v>0.96830239109779903</v>
      </c>
      <c r="AK998" s="6">
        <v>0.97554453052016998</v>
      </c>
      <c r="AL998" s="6">
        <v>0.98245888854681795</v>
      </c>
      <c r="AM998" s="6">
        <v>0.98851702386571305</v>
      </c>
    </row>
    <row r="999" spans="1:39" x14ac:dyDescent="0.35">
      <c r="A999" s="6">
        <v>0.475908706677937</v>
      </c>
      <c r="B999" s="6">
        <v>0.30642170390370699</v>
      </c>
      <c r="C999" s="6">
        <v>0.30607059665942998</v>
      </c>
      <c r="D999" s="6">
        <v>0.30533461565311398</v>
      </c>
      <c r="E999" s="6">
        <v>0.302981134170272</v>
      </c>
      <c r="F999" s="6">
        <v>0.30040853529453299</v>
      </c>
      <c r="G999" s="6">
        <v>0.296191910621937</v>
      </c>
      <c r="H999" s="6">
        <v>0.28902706036919901</v>
      </c>
      <c r="I999" s="6">
        <v>0.48758316374404598</v>
      </c>
      <c r="J999" s="6">
        <v>0.48758316374404598</v>
      </c>
      <c r="K999" s="6"/>
      <c r="L999" s="6">
        <v>0.475908706677937</v>
      </c>
      <c r="M999" s="6">
        <v>0.99941599495649902</v>
      </c>
      <c r="N999" s="6">
        <v>0.99941733292088997</v>
      </c>
      <c r="O999" s="6">
        <v>0.99942013254017004</v>
      </c>
      <c r="P999" s="6">
        <v>0.99942903972645403</v>
      </c>
      <c r="Q999" s="6">
        <v>0.99943869726835399</v>
      </c>
      <c r="R999" s="6">
        <v>0.99945434818129297</v>
      </c>
      <c r="S999" s="6">
        <v>0.99948043418805499</v>
      </c>
      <c r="T999" s="6">
        <v>0.99770811431812301</v>
      </c>
      <c r="U999" s="3">
        <v>0.99770811431812301</v>
      </c>
      <c r="W999" s="6">
        <v>5.4945054945054903E-2</v>
      </c>
      <c r="X999" s="6">
        <v>3.3343503817055802</v>
      </c>
      <c r="Y999" s="6">
        <v>3.2655302688128098</v>
      </c>
      <c r="Z999" s="6">
        <v>3.07910274386315</v>
      </c>
      <c r="AA999" s="6">
        <v>2.6376511154525502</v>
      </c>
      <c r="AB999" s="6">
        <v>2.30658989276523</v>
      </c>
      <c r="AC999" s="6">
        <v>1.9320879904883099</v>
      </c>
      <c r="AD999" s="6">
        <v>1.5222893938514199</v>
      </c>
      <c r="AE999" s="6"/>
      <c r="AF999" s="6">
        <v>5.4945054945054903E-2</v>
      </c>
      <c r="AG999" s="6">
        <v>0.95012546948764898</v>
      </c>
      <c r="AH999" s="6">
        <v>0.95216495304026405</v>
      </c>
      <c r="AI999" s="6">
        <v>0.95745036923458504</v>
      </c>
      <c r="AJ999" s="6">
        <v>0.96859988846128897</v>
      </c>
      <c r="AK999" s="6">
        <v>0.97573250790732202</v>
      </c>
      <c r="AL999" s="6">
        <v>0.98256457112830897</v>
      </c>
      <c r="AM999" s="6">
        <v>0.98856827525830104</v>
      </c>
    </row>
    <row r="1000" spans="1:39" x14ac:dyDescent="0.35">
      <c r="A1000" s="6">
        <v>0.47675401521555399</v>
      </c>
      <c r="B1000" s="6">
        <v>0.30568599076000302</v>
      </c>
      <c r="C1000" s="6">
        <v>0.30533740163237899</v>
      </c>
      <c r="D1000" s="6">
        <v>0.304606674308598</v>
      </c>
      <c r="E1000" s="6">
        <v>0.30226977056936999</v>
      </c>
      <c r="F1000" s="6">
        <v>0.29971491252132698</v>
      </c>
      <c r="G1000" s="6">
        <v>0.29552653126837503</v>
      </c>
      <c r="H1000" s="6">
        <v>0.28840739546761901</v>
      </c>
      <c r="I1000" s="6">
        <v>0.48594389704197799</v>
      </c>
      <c r="J1000" s="6">
        <v>0.48594389704197799</v>
      </c>
      <c r="K1000" s="6"/>
      <c r="L1000" s="6">
        <v>0.47675401521555399</v>
      </c>
      <c r="M1000" s="6">
        <v>0.99941879677608603</v>
      </c>
      <c r="N1000" s="6">
        <v>0.999420121955227</v>
      </c>
      <c r="O1000" s="6">
        <v>0.99942289493939895</v>
      </c>
      <c r="P1000" s="6">
        <v>0.99943171843373502</v>
      </c>
      <c r="Q1000" s="6">
        <v>0.999441287018901</v>
      </c>
      <c r="R1000" s="6">
        <v>0.99945679764861295</v>
      </c>
      <c r="S1000" s="6">
        <v>0.99948266024120902</v>
      </c>
      <c r="T1000" s="6">
        <v>0.99772351671735005</v>
      </c>
      <c r="U1000" s="3">
        <v>0.99772351671735005</v>
      </c>
      <c r="W1000" s="6">
        <v>5.5367709213863199E-2</v>
      </c>
      <c r="X1000" s="6">
        <v>3.31115851524281</v>
      </c>
      <c r="Y1000" s="6">
        <v>3.2435872501973599</v>
      </c>
      <c r="Z1000" s="6">
        <v>3.0602787917102199</v>
      </c>
      <c r="AA1000" s="6">
        <v>2.6248560543226902</v>
      </c>
      <c r="AB1000" s="6">
        <v>2.2972589388771398</v>
      </c>
      <c r="AC1000" s="6">
        <v>1.9257788036963099</v>
      </c>
      <c r="AD1000" s="6">
        <v>1.5183778716782099</v>
      </c>
      <c r="AE1000" s="6"/>
      <c r="AF1000" s="6">
        <v>5.5367709213863199E-2</v>
      </c>
      <c r="AG1000" s="6">
        <v>0.95081234853053398</v>
      </c>
      <c r="AH1000" s="6">
        <v>0.95279996327273497</v>
      </c>
      <c r="AI1000" s="6">
        <v>0.95796098979926703</v>
      </c>
      <c r="AJ1000" s="6">
        <v>0.968893716631407</v>
      </c>
      <c r="AK1000" s="6">
        <v>0.975918665236572</v>
      </c>
      <c r="AL1000" s="6">
        <v>0.98266948288894496</v>
      </c>
      <c r="AM1000" s="6">
        <v>0.98861925315583499</v>
      </c>
    </row>
    <row r="1001" spans="1:39" x14ac:dyDescent="0.35">
      <c r="A1001" s="6">
        <v>0.47759932375316999</v>
      </c>
      <c r="B1001" s="6">
        <v>0.30495379993377703</v>
      </c>
      <c r="C1001" s="6">
        <v>0.30460770491904299</v>
      </c>
      <c r="D1001" s="6">
        <v>0.303882181489257</v>
      </c>
      <c r="E1001" s="6">
        <v>0.30156170096575102</v>
      </c>
      <c r="F1001" s="6">
        <v>0.29902442268725299</v>
      </c>
      <c r="G1001" s="6">
        <v>0.2948640375628</v>
      </c>
      <c r="H1001" s="6">
        <v>0.28779023936022902</v>
      </c>
      <c r="I1001" s="6">
        <v>0.484315589422051</v>
      </c>
      <c r="J1001" s="6">
        <v>0.484315589422051</v>
      </c>
      <c r="K1001" s="6"/>
      <c r="L1001" s="6">
        <v>0.47759932375316999</v>
      </c>
      <c r="M1001" s="6">
        <v>0.99942157848693203</v>
      </c>
      <c r="N1001" s="6">
        <v>0.99942289103309501</v>
      </c>
      <c r="O1001" s="6">
        <v>0.99942563769772297</v>
      </c>
      <c r="P1001" s="6">
        <v>0.99943437847704197</v>
      </c>
      <c r="Q1001" s="6">
        <v>0.99944385911951095</v>
      </c>
      <c r="R1001" s="6">
        <v>0.99945923101402401</v>
      </c>
      <c r="S1001" s="6">
        <v>0.99948487252825002</v>
      </c>
      <c r="T1001" s="6">
        <v>0.99773876456039601</v>
      </c>
      <c r="U1001" s="3">
        <v>0.99773876456039601</v>
      </c>
      <c r="W1001" s="6">
        <v>5.5790363482671197E-2</v>
      </c>
      <c r="X1001" s="6">
        <v>3.2882553023675598</v>
      </c>
      <c r="Y1001" s="6">
        <v>3.2219037425428199</v>
      </c>
      <c r="Z1001" s="6">
        <v>3.0416482832175</v>
      </c>
      <c r="AA1001" s="6">
        <v>2.6121538055603302</v>
      </c>
      <c r="AB1001" s="6">
        <v>2.2879790911200102</v>
      </c>
      <c r="AC1001" s="6">
        <v>1.9194940133854299</v>
      </c>
      <c r="AD1001" s="6">
        <v>1.51447605650849</v>
      </c>
      <c r="AE1001" s="6"/>
      <c r="AF1001" s="6">
        <v>5.5790363482671197E-2</v>
      </c>
      <c r="AG1001" s="6">
        <v>0.95148555230155596</v>
      </c>
      <c r="AH1001" s="6">
        <v>0.95342290183294898</v>
      </c>
      <c r="AI1001" s="6">
        <v>0.95846305641674301</v>
      </c>
      <c r="AJ1001" s="6">
        <v>0.96918392833211198</v>
      </c>
      <c r="AK1001" s="6">
        <v>0.97610302163807905</v>
      </c>
      <c r="AL1001" s="6">
        <v>0.98277362935200996</v>
      </c>
      <c r="AM1001" s="6">
        <v>0.98866995878212605</v>
      </c>
    </row>
    <row r="1002" spans="1:39" x14ac:dyDescent="0.35">
      <c r="A1002" s="6">
        <v>0.47844463229078599</v>
      </c>
      <c r="B1002" s="6">
        <v>0.30422510620505699</v>
      </c>
      <c r="C1002" s="6">
        <v>0.30388148158456901</v>
      </c>
      <c r="D1002" s="6">
        <v>0.30316111284751102</v>
      </c>
      <c r="E1002" s="6">
        <v>0.30085690279889499</v>
      </c>
      <c r="F1002" s="6">
        <v>0.29833704503623798</v>
      </c>
      <c r="G1002" s="6">
        <v>0.29420441140187298</v>
      </c>
      <c r="H1002" s="6">
        <v>0.28717557770323798</v>
      </c>
      <c r="I1002" s="6">
        <v>0.48269813161666197</v>
      </c>
      <c r="J1002" s="6">
        <v>0.48269813161666197</v>
      </c>
      <c r="K1002" s="6"/>
      <c r="L1002" s="6">
        <v>0.47844463229078599</v>
      </c>
      <c r="M1002" s="6">
        <v>0.99942434028094795</v>
      </c>
      <c r="N1002" s="6">
        <v>0.99942564034423498</v>
      </c>
      <c r="O1002" s="6">
        <v>0.99942836100041499</v>
      </c>
      <c r="P1002" s="6">
        <v>0.99943702002804602</v>
      </c>
      <c r="Q1002" s="6">
        <v>0.99944641372812204</v>
      </c>
      <c r="R1002" s="6">
        <v>0.99946164841527596</v>
      </c>
      <c r="S1002" s="6">
        <v>0.99948707115831703</v>
      </c>
      <c r="T1002" s="6">
        <v>0.99775385990572196</v>
      </c>
      <c r="U1002" s="3">
        <v>0.99775385990572196</v>
      </c>
      <c r="W1002" s="6">
        <v>5.6213017751479299E-2</v>
      </c>
      <c r="X1002" s="6">
        <v>3.2656358140712798</v>
      </c>
      <c r="Y1002" s="6">
        <v>3.2004756052474099</v>
      </c>
      <c r="Z1002" s="6">
        <v>3.02320866784284</v>
      </c>
      <c r="AA1002" s="6">
        <v>2.59954362958175</v>
      </c>
      <c r="AB1002" s="6">
        <v>2.27875008914343</v>
      </c>
      <c r="AC1002" s="6">
        <v>1.91323355262408</v>
      </c>
      <c r="AD1002" s="6">
        <v>1.5105839366653599</v>
      </c>
      <c r="AE1002" s="6"/>
      <c r="AF1002" s="6">
        <v>5.6213017751479299E-2</v>
      </c>
      <c r="AG1002" s="6">
        <v>0.95214542172743899</v>
      </c>
      <c r="AH1002" s="6">
        <v>0.95403405314006096</v>
      </c>
      <c r="AI1002" s="6">
        <v>0.95895674149364596</v>
      </c>
      <c r="AJ1002" s="6">
        <v>0.96947057286392702</v>
      </c>
      <c r="AK1002" s="6">
        <v>0.97628559497922596</v>
      </c>
      <c r="AL1002" s="6">
        <v>0.98287701564718899</v>
      </c>
      <c r="AM1002" s="6">
        <v>0.98872039325632899</v>
      </c>
    </row>
    <row r="1003" spans="1:39" x14ac:dyDescent="0.35">
      <c r="A1003" s="6">
        <v>0.47928994082840198</v>
      </c>
      <c r="B1003" s="6">
        <v>0.30349988459392102</v>
      </c>
      <c r="C1003" s="6">
        <v>0.30315870693010499</v>
      </c>
      <c r="D1003" s="6">
        <v>0.302443444263507</v>
      </c>
      <c r="E1003" s="6">
        <v>0.30015535371139102</v>
      </c>
      <c r="F1003" s="6">
        <v>0.297652758991375</v>
      </c>
      <c r="G1003" s="6">
        <v>0.29354763482796098</v>
      </c>
      <c r="H1003" s="6">
        <v>0.28656339625506999</v>
      </c>
      <c r="I1003" s="6">
        <v>0.48109141580249198</v>
      </c>
      <c r="J1003" s="6">
        <v>0.48109141580249198</v>
      </c>
      <c r="K1003" s="6"/>
      <c r="L1003" s="6">
        <v>0.47928994082840198</v>
      </c>
      <c r="M1003" s="6">
        <v>0.99942708234776201</v>
      </c>
      <c r="N1003" s="6">
        <v>0.99942837007614405</v>
      </c>
      <c r="O1003" s="6">
        <v>0.999431065030571</v>
      </c>
      <c r="P1003" s="6">
        <v>0.99943964325646395</v>
      </c>
      <c r="Q1003" s="6">
        <v>0.99944895100093301</v>
      </c>
      <c r="R1003" s="6">
        <v>0.99946404998868099</v>
      </c>
      <c r="S1003" s="6">
        <v>0.99948925623951002</v>
      </c>
      <c r="T1003" s="6">
        <v>0.99776880477768004</v>
      </c>
      <c r="U1003" s="3">
        <v>0.99776880477768004</v>
      </c>
      <c r="W1003" s="6">
        <v>5.6635672020287402E-2</v>
      </c>
      <c r="X1003" s="6">
        <v>3.2432952192575701</v>
      </c>
      <c r="Y1003" s="6">
        <v>3.1792987725248101</v>
      </c>
      <c r="Z1003" s="6">
        <v>3.0049574295860499</v>
      </c>
      <c r="AA1003" s="6">
        <v>2.5870247900421299</v>
      </c>
      <c r="AB1003" s="6">
        <v>2.26957167215898</v>
      </c>
      <c r="AC1003" s="6">
        <v>1.9069973538824601</v>
      </c>
      <c r="AD1003" s="6">
        <v>1.5067015002354101</v>
      </c>
      <c r="AE1003" s="6"/>
      <c r="AF1003" s="6">
        <v>5.6635672020287402E-2</v>
      </c>
      <c r="AG1003" s="6">
        <v>0.95279228783568803</v>
      </c>
      <c r="AH1003" s="6">
        <v>0.95463369389455899</v>
      </c>
      <c r="AI1003" s="6">
        <v>0.95944221357112702</v>
      </c>
      <c r="AJ1003" s="6">
        <v>0.96975369886568097</v>
      </c>
      <c r="AK1003" s="6">
        <v>0.97646640297773302</v>
      </c>
      <c r="AL1003" s="6">
        <v>0.98297964688268202</v>
      </c>
      <c r="AM1003" s="6">
        <v>0.98877055769599498</v>
      </c>
    </row>
    <row r="1004" spans="1:39" x14ac:dyDescent="0.35">
      <c r="C1004" s="6"/>
      <c r="D1004" s="6"/>
      <c r="E1004" s="6"/>
      <c r="F1004" s="6"/>
      <c r="G1004" s="6"/>
      <c r="H1004" s="6"/>
      <c r="I1004" s="6"/>
      <c r="J1004" s="6"/>
      <c r="K1004" s="6"/>
      <c r="T1004" s="6"/>
      <c r="W1004" s="6">
        <v>5.7058326289095497E-2</v>
      </c>
      <c r="X1004" s="6">
        <v>3.2212286124734102</v>
      </c>
      <c r="Y1004" s="6">
        <v>3.1583691038218702</v>
      </c>
      <c r="Z1004" s="6">
        <v>2.9868919854950602</v>
      </c>
      <c r="AA1004" s="6">
        <v>2.57459651507288</v>
      </c>
      <c r="AB1004" s="6">
        <v>2.2604435611874401</v>
      </c>
      <c r="AC1004" s="6">
        <v>1.9007853423461301</v>
      </c>
      <c r="AD1004" s="6">
        <v>1.5028287331849901</v>
      </c>
      <c r="AE1004" s="6"/>
      <c r="AF1004" s="6">
        <v>5.7058326289095497E-2</v>
      </c>
      <c r="AG1004" s="6">
        <v>0.95342648558292697</v>
      </c>
      <c r="AH1004" s="6">
        <v>0.95522210484879</v>
      </c>
      <c r="AI1004" s="6">
        <v>0.95991964488334702</v>
      </c>
      <c r="AJ1004" s="6">
        <v>0.97003335683615599</v>
      </c>
      <c r="AK1004" s="6">
        <v>0.97664546424563103</v>
      </c>
      <c r="AL1004" s="6">
        <v>0.98308152850247599</v>
      </c>
      <c r="AM1004" s="6">
        <v>0.98882045331801005</v>
      </c>
    </row>
    <row r="1005" spans="1:39" x14ac:dyDescent="0.35">
      <c r="C1005" s="6"/>
      <c r="D1005" s="6"/>
      <c r="E1005" s="6"/>
      <c r="F1005" s="6"/>
      <c r="G1005" s="6"/>
      <c r="H1005" s="6"/>
      <c r="I1005" s="6"/>
      <c r="J1005" s="6"/>
      <c r="K1005" s="6"/>
      <c r="T1005" s="6"/>
      <c r="W1005" s="6">
        <v>5.7480980557903599E-2</v>
      </c>
      <c r="X1005" s="6">
        <v>3.1994311943690201</v>
      </c>
      <c r="Y1005" s="6">
        <v>3.13768254069721</v>
      </c>
      <c r="Z1005" s="6">
        <v>2.9690097921151901</v>
      </c>
      <c r="AA1005" s="6">
        <v>2.5622580375367598</v>
      </c>
      <c r="AB1005" s="6">
        <v>2.25136547731148</v>
      </c>
      <c r="AC1005" s="6">
        <v>1.89459744272487</v>
      </c>
      <c r="AD1005" s="6">
        <v>1.4989656212681399</v>
      </c>
      <c r="AE1005" s="6"/>
      <c r="AF1005" s="6">
        <v>5.7480980557903599E-2</v>
      </c>
      <c r="AG1005" s="6">
        <v>0.95404833938574896</v>
      </c>
      <c r="AH1005" s="6">
        <v>0.95579955846683096</v>
      </c>
      <c r="AI1005" s="6">
        <v>0.96038920341678402</v>
      </c>
      <c r="AJ1005" s="6">
        <v>0.97030959650201598</v>
      </c>
      <c r="AK1005" s="6">
        <v>0.97682279720954002</v>
      </c>
      <c r="AL1005" s="6">
        <v>0.98318266592081505</v>
      </c>
      <c r="AM1005" s="6">
        <v>0.98887008133643495</v>
      </c>
    </row>
    <row r="1006" spans="1:39" x14ac:dyDescent="0.35">
      <c r="C1006" s="6"/>
      <c r="D1006" s="6"/>
      <c r="E1006" s="6"/>
      <c r="F1006" s="6"/>
      <c r="G1006" s="6"/>
      <c r="H1006" s="6"/>
      <c r="I1006" s="6"/>
      <c r="J1006" s="6"/>
      <c r="K1006" s="6"/>
      <c r="T1006" s="6"/>
      <c r="W1006" s="6">
        <v>5.7903634826711702E-2</v>
      </c>
      <c r="X1006" s="6">
        <v>3.1778984335046201</v>
      </c>
      <c r="Y1006" s="6">
        <v>3.1172352485238699</v>
      </c>
      <c r="Z1006" s="6">
        <v>2.9513084433715102</v>
      </c>
      <c r="AA1006" s="6">
        <v>2.5500086332540701</v>
      </c>
      <c r="AB1006" s="6">
        <v>2.2423371593015302</v>
      </c>
      <c r="AC1006" s="6">
        <v>1.88843358591123</v>
      </c>
      <c r="AD1006" s="6">
        <v>1.4951121519024499</v>
      </c>
      <c r="AE1006" s="6"/>
      <c r="AF1006" s="6">
        <v>5.7903634826711702E-2</v>
      </c>
      <c r="AG1006" s="6">
        <v>0.95465815061859505</v>
      </c>
      <c r="AH1006" s="6">
        <v>0.95636630816628598</v>
      </c>
      <c r="AI1006" s="6">
        <v>0.96085104583488801</v>
      </c>
      <c r="AJ1006" s="6">
        <v>0.97058246437590001</v>
      </c>
      <c r="AK1006" s="6">
        <v>0.97699841908627405</v>
      </c>
      <c r="AL1006" s="6">
        <v>0.98328306416864897</v>
      </c>
      <c r="AM1006" s="6">
        <v>0.98891944286204103</v>
      </c>
    </row>
    <row r="1007" spans="1:39" x14ac:dyDescent="0.35">
      <c r="C1007" s="6"/>
      <c r="D1007" s="6"/>
      <c r="E1007" s="6"/>
      <c r="F1007" s="6"/>
      <c r="G1007" s="6"/>
      <c r="H1007" s="6"/>
      <c r="I1007" s="6"/>
      <c r="J1007" s="6"/>
      <c r="K1007" s="6"/>
      <c r="T1007" s="6"/>
      <c r="W1007" s="6">
        <v>5.8326289095519901E-2</v>
      </c>
      <c r="X1007" s="6">
        <v>3.1566258879588398</v>
      </c>
      <c r="Y1007" s="6">
        <v>3.0970234618903199</v>
      </c>
      <c r="Z1007" s="6">
        <v>2.93378556620678</v>
      </c>
      <c r="AA1007" s="6">
        <v>2.5378475815554302</v>
      </c>
      <c r="AB1007" s="6">
        <v>2.2333583456523098</v>
      </c>
      <c r="AC1007" s="6">
        <v>1.8822937022439601</v>
      </c>
      <c r="AD1007" s="6">
        <v>1.4912683122747401</v>
      </c>
      <c r="AE1007" s="6"/>
      <c r="AF1007" s="6">
        <v>5.8326289095519901E-2</v>
      </c>
      <c r="AG1007" s="6">
        <v>0.95525621206554601</v>
      </c>
      <c r="AH1007" s="6">
        <v>0.95692260059490097</v>
      </c>
      <c r="AI1007" s="6">
        <v>0.96130532531866597</v>
      </c>
      <c r="AJ1007" s="6">
        <v>0.97085200634136803</v>
      </c>
      <c r="AK1007" s="6">
        <v>0.97717234694533195</v>
      </c>
      <c r="AL1007" s="6">
        <v>0.98338272825489903</v>
      </c>
      <c r="AM1007" s="6">
        <v>0.98896853900382298</v>
      </c>
    </row>
    <row r="1008" spans="1:39" x14ac:dyDescent="0.35">
      <c r="C1008" s="6"/>
      <c r="D1008" s="6"/>
      <c r="E1008" s="6"/>
      <c r="F1008" s="6"/>
      <c r="G1008" s="6"/>
      <c r="H1008" s="6"/>
      <c r="I1008" s="6"/>
      <c r="J1008" s="6"/>
      <c r="K1008" s="6"/>
      <c r="T1008" s="6"/>
      <c r="W1008" s="6">
        <v>5.8748943364328003E-2</v>
      </c>
      <c r="X1008" s="6">
        <v>3.13560904842979</v>
      </c>
      <c r="Y1008" s="6">
        <v>3.0770433475576802</v>
      </c>
      <c r="Z1008" s="6">
        <v>2.9164387262445199</v>
      </c>
      <c r="AA1008" s="6">
        <v>2.5257741282804802</v>
      </c>
      <c r="AB1008" s="6">
        <v>2.22442875739319</v>
      </c>
      <c r="AC1008" s="6">
        <v>1.8761777149622001</v>
      </c>
      <c r="AD1008" s="6">
        <v>1.4874340874883101</v>
      </c>
      <c r="AE1008" s="6"/>
      <c r="AF1008" s="6">
        <v>5.8748943364328003E-2</v>
      </c>
      <c r="AG1008" s="6">
        <v>0.95584282012487498</v>
      </c>
      <c r="AH1008" s="6">
        <v>0.95746868609421298</v>
      </c>
      <c r="AI1008" s="6">
        <v>0.961752198406715</v>
      </c>
      <c r="AJ1008" s="6">
        <v>0.97111827001322704</v>
      </c>
      <c r="AK1008" s="6">
        <v>0.977344598705015</v>
      </c>
      <c r="AL1008" s="6">
        <v>0.98348166351316602</v>
      </c>
      <c r="AM1008" s="6">
        <v>0.98901737096842102</v>
      </c>
    </row>
    <row r="1009" spans="3:39" x14ac:dyDescent="0.35">
      <c r="C1009" s="6"/>
      <c r="D1009" s="6"/>
      <c r="E1009" s="6"/>
      <c r="F1009" s="6"/>
      <c r="G1009" s="6"/>
      <c r="H1009" s="6"/>
      <c r="I1009" s="6"/>
      <c r="J1009" s="6"/>
      <c r="K1009" s="6"/>
      <c r="T1009" s="6"/>
      <c r="W1009" s="6">
        <v>5.9171597633136098E-2</v>
      </c>
      <c r="X1009" s="6">
        <v>3.1148435023643302</v>
      </c>
      <c r="Y1009" s="6">
        <v>3.0572911479916902</v>
      </c>
      <c r="Z1009" s="6">
        <v>2.8992655266282998</v>
      </c>
      <c r="AA1009" s="6">
        <v>2.5137875242003802</v>
      </c>
      <c r="AB1009" s="6">
        <v>2.21554811576814</v>
      </c>
      <c r="AC1009" s="6">
        <v>1.8700855468747299</v>
      </c>
      <c r="AD1009" s="6">
        <v>1.4836094624406599</v>
      </c>
      <c r="AE1009" s="6"/>
      <c r="AF1009" s="6">
        <v>5.9171597633136098E-2</v>
      </c>
      <c r="AG1009" s="6">
        <v>0.95641826204329905</v>
      </c>
      <c r="AH1009" s="6">
        <v>0.95800480773526897</v>
      </c>
      <c r="AI1009" s="6">
        <v>0.96219181781421104</v>
      </c>
      <c r="AJ1009" s="6">
        <v>0.97138130227459696</v>
      </c>
      <c r="AK1009" s="6">
        <v>0.97751519210219096</v>
      </c>
      <c r="AL1009" s="6">
        <v>0.98357987524696</v>
      </c>
      <c r="AM1009" s="6">
        <v>0.98906593995949299</v>
      </c>
    </row>
    <row r="1010" spans="3:39" x14ac:dyDescent="0.35">
      <c r="C1010" s="6"/>
      <c r="D1010" s="6"/>
      <c r="E1010" s="6"/>
      <c r="F1010" s="6"/>
      <c r="G1010" s="6"/>
      <c r="H1010" s="6"/>
      <c r="I1010" s="6"/>
      <c r="J1010" s="6"/>
      <c r="K1010" s="6"/>
      <c r="T1010" s="6"/>
      <c r="W1010" s="6">
        <v>5.9594251901944201E-2</v>
      </c>
      <c r="X1010" s="6">
        <v>3.0943250813524701</v>
      </c>
      <c r="Y1010" s="6">
        <v>3.0377633111593099</v>
      </c>
      <c r="Z1010" s="6">
        <v>2.8822636989351</v>
      </c>
      <c r="AA1010" s="6">
        <v>2.50188706148128</v>
      </c>
      <c r="AB1010" s="6">
        <v>2.2067161592948099</v>
      </c>
      <c r="AC1010" s="6">
        <v>1.8640171268768799</v>
      </c>
      <c r="AD1010" s="6">
        <v>1.4797944236679199</v>
      </c>
      <c r="AE1010" s="6"/>
      <c r="AF1010" s="6">
        <v>5.9594251901944201E-2</v>
      </c>
      <c r="AG1010" s="6">
        <v>0.95698280485131904</v>
      </c>
      <c r="AH1010" s="6">
        <v>0.95853119173539003</v>
      </c>
      <c r="AI1010" s="6">
        <v>0.96262432602541403</v>
      </c>
      <c r="AJ1010" s="6">
        <v>0.97164114699184501</v>
      </c>
      <c r="AK1010" s="6">
        <v>0.97768414371517798</v>
      </c>
      <c r="AL1010" s="6">
        <v>0.98367736838666098</v>
      </c>
      <c r="AM1010" s="6">
        <v>0.98911424707876405</v>
      </c>
    </row>
    <row r="1011" spans="3:39" x14ac:dyDescent="0.35">
      <c r="C1011" s="6"/>
      <c r="D1011" s="6"/>
      <c r="E1011" s="6"/>
      <c r="F1011" s="6"/>
      <c r="G1011" s="6"/>
      <c r="H1011" s="6"/>
      <c r="I1011" s="6"/>
      <c r="J1011" s="6"/>
      <c r="K1011" s="6"/>
      <c r="T1011" s="6"/>
      <c r="W1011" s="6">
        <v>6.0016906170752303E-2</v>
      </c>
      <c r="X1011" s="6">
        <v>3.0740496987457302</v>
      </c>
      <c r="Y1011" s="6">
        <v>3.0184563489544001</v>
      </c>
      <c r="Z1011" s="6">
        <v>2.8654310061893602</v>
      </c>
      <c r="AA1011" s="6">
        <v>2.4900720360220898</v>
      </c>
      <c r="AB1011" s="6">
        <v>2.1979326263660699</v>
      </c>
      <c r="AC1011" s="6">
        <v>1.8579723833537301</v>
      </c>
      <c r="AD1011" s="6">
        <v>1.4759889574812799</v>
      </c>
      <c r="AE1011" s="6"/>
      <c r="AF1011" s="6">
        <v>6.0016906170752303E-2</v>
      </c>
      <c r="AG1011" s="6">
        <v>0.95753670810761804</v>
      </c>
      <c r="AH1011" s="6">
        <v>0.95904805836395401</v>
      </c>
      <c r="AI1011" s="6">
        <v>0.96304986238582002</v>
      </c>
      <c r="AJ1011" s="6">
        <v>0.97189784743410201</v>
      </c>
      <c r="AK1011" s="6">
        <v>0.97785146997761296</v>
      </c>
      <c r="AL1011" s="6">
        <v>0.98377414784014505</v>
      </c>
      <c r="AM1011" s="6">
        <v>0.98916229342601603</v>
      </c>
    </row>
    <row r="1012" spans="3:39" x14ac:dyDescent="0.35">
      <c r="C1012" s="6"/>
      <c r="D1012" s="6"/>
      <c r="E1012" s="6"/>
      <c r="F1012" s="6"/>
      <c r="G1012" s="6"/>
      <c r="H1012" s="6"/>
      <c r="I1012" s="6"/>
      <c r="J1012" s="6"/>
      <c r="K1012" s="6"/>
      <c r="T1012" s="6"/>
      <c r="W1012" s="6">
        <v>6.0439560439560502E-2</v>
      </c>
      <c r="X1012" s="6">
        <v>3.0540132065700401</v>
      </c>
      <c r="Y1012" s="6">
        <v>2.9993667115190599</v>
      </c>
      <c r="Z1012" s="6">
        <v>2.8487651551498199</v>
      </c>
      <c r="AA1012" s="6">
        <v>2.47834171215107</v>
      </c>
      <c r="AB1012" s="6">
        <v>2.1891972386166398</v>
      </c>
      <c r="AC1012" s="6">
        <v>1.8519512377765299</v>
      </c>
      <c r="AD1012" s="6">
        <v>1.4721930481462699</v>
      </c>
      <c r="AE1012" s="6"/>
      <c r="AF1012" s="6">
        <v>6.0439560439560502E-2</v>
      </c>
      <c r="AG1012" s="6">
        <v>0.95808023469822501</v>
      </c>
      <c r="AH1012" s="6">
        <v>0.95955563126419496</v>
      </c>
      <c r="AI1012" s="6">
        <v>0.96346856929962699</v>
      </c>
      <c r="AJ1012" s="6">
        <v>0.97215144848274404</v>
      </c>
      <c r="AK1012" s="6">
        <v>0.97801718812869398</v>
      </c>
      <c r="AL1012" s="6">
        <v>0.98387021882916403</v>
      </c>
      <c r="AM1012" s="6">
        <v>0.98921008019700696</v>
      </c>
    </row>
    <row r="1013" spans="3:39" x14ac:dyDescent="0.35">
      <c r="C1013" s="6"/>
      <c r="D1013" s="6"/>
      <c r="E1013" s="6"/>
      <c r="F1013" s="6"/>
      <c r="G1013" s="6"/>
      <c r="H1013" s="6"/>
      <c r="I1013" s="6"/>
      <c r="J1013" s="6"/>
      <c r="K1013" s="6"/>
      <c r="T1013" s="6"/>
      <c r="W1013" s="6">
        <v>6.0862214708368598E-2</v>
      </c>
      <c r="X1013" s="6">
        <v>3.0342115450232199</v>
      </c>
      <c r="Y1013" s="6">
        <v>2.9804909187130799</v>
      </c>
      <c r="Z1013" s="6">
        <v>2.8322638881186801</v>
      </c>
      <c r="AA1013" s="6">
        <v>2.4666953592811098</v>
      </c>
      <c r="AB1013" s="6">
        <v>2.1805097180365198</v>
      </c>
      <c r="AC1013" s="6">
        <v>1.8459536112306101</v>
      </c>
      <c r="AD1013" s="6">
        <v>1.4684066797291999</v>
      </c>
      <c r="AE1013" s="6"/>
      <c r="AF1013" s="6">
        <v>6.0862214708368598E-2</v>
      </c>
      <c r="AG1013" s="6">
        <v>0.95861363954438406</v>
      </c>
      <c r="AH1013" s="6">
        <v>0.96005412769018195</v>
      </c>
      <c r="AI1013" s="6">
        <v>0.96388058572757296</v>
      </c>
      <c r="AJ1013" s="6">
        <v>0.97240199432658303</v>
      </c>
      <c r="AK1013" s="6">
        <v>0.97818131523042395</v>
      </c>
      <c r="AL1013" s="6">
        <v>0.98396558654510502</v>
      </c>
      <c r="AM1013" s="6">
        <v>0.98925760858436396</v>
      </c>
    </row>
    <row r="1014" spans="3:39" x14ac:dyDescent="0.35">
      <c r="C1014" s="6"/>
      <c r="D1014" s="6"/>
      <c r="E1014" s="6"/>
      <c r="F1014" s="6"/>
      <c r="G1014" s="6"/>
      <c r="H1014" s="6"/>
      <c r="I1014" s="6"/>
      <c r="J1014" s="6"/>
      <c r="K1014" s="6"/>
      <c r="T1014" s="6"/>
      <c r="W1014" s="6">
        <v>6.12848689771767E-2</v>
      </c>
      <c r="X1014" s="6">
        <v>3.0146408769394499</v>
      </c>
      <c r="Y1014" s="6">
        <v>2.9618256791419602</v>
      </c>
      <c r="Z1014" s="6">
        <v>2.8159250674197298</v>
      </c>
      <c r="AA1014" s="6">
        <v>2.4551322866761498</v>
      </c>
      <c r="AB1014" s="6">
        <v>2.1718698034704902</v>
      </c>
      <c r="AC1014" s="6">
        <v>1.83997943078903</v>
      </c>
      <c r="AD1014" s="6">
        <v>1.4646298379093301</v>
      </c>
      <c r="AE1014" s="6"/>
      <c r="AF1014" s="6">
        <v>6.12848689771767E-2</v>
      </c>
      <c r="AG1014" s="6">
        <v>0.95913715978552605</v>
      </c>
      <c r="AH1014" s="6">
        <v>0.96054374995209701</v>
      </c>
      <c r="AI1014" s="6">
        <v>0.964286041376898</v>
      </c>
      <c r="AJ1014" s="6">
        <v>0.972649526323346</v>
      </c>
      <c r="AK1014" s="6">
        <v>0.97834386723576605</v>
      </c>
      <c r="AL1014" s="6">
        <v>0.98406025581623902</v>
      </c>
      <c r="AM1014" s="6">
        <v>0.98930487968012704</v>
      </c>
    </row>
    <row r="1015" spans="3:39" x14ac:dyDescent="0.35">
      <c r="C1015" s="6"/>
      <c r="D1015" s="6"/>
      <c r="E1015" s="6"/>
      <c r="F1015" s="6"/>
      <c r="G1015" s="6"/>
      <c r="H1015" s="6"/>
      <c r="I1015" s="6"/>
      <c r="J1015" s="6"/>
      <c r="K1015" s="6"/>
      <c r="T1015" s="6"/>
      <c r="W1015" s="6">
        <v>6.1707523245984802E-2</v>
      </c>
      <c r="X1015" s="6">
        <v>2.9952974397848</v>
      </c>
      <c r="Y1015" s="6">
        <v>2.94336776038078</v>
      </c>
      <c r="Z1015" s="6">
        <v>2.7997465852390402</v>
      </c>
      <c r="AA1015" s="6">
        <v>2.4436518075109199</v>
      </c>
      <c r="AB1015" s="6">
        <v>2.1632772337782802</v>
      </c>
      <c r="AC1015" s="6">
        <v>1.8340286230573299</v>
      </c>
      <c r="AD1015" s="6">
        <v>1.46086250814692</v>
      </c>
      <c r="AE1015" s="6"/>
      <c r="AF1015" s="6">
        <v>6.1707523245984802E-2</v>
      </c>
      <c r="AG1015" s="6">
        <v>0.95965102604714803</v>
      </c>
      <c r="AH1015" s="6">
        <v>0.961024695125138</v>
      </c>
      <c r="AI1015" s="6">
        <v>0.96468506312435598</v>
      </c>
      <c r="AJ1015" s="6">
        <v>0.97289408526446397</v>
      </c>
      <c r="AK1015" s="6">
        <v>0.97850485995589598</v>
      </c>
      <c r="AL1015" s="6">
        <v>0.98415423144793301</v>
      </c>
      <c r="AM1015" s="6">
        <v>0.989351894574234</v>
      </c>
    </row>
    <row r="1016" spans="3:39" x14ac:dyDescent="0.35">
      <c r="C1016" s="6"/>
      <c r="D1016" s="6"/>
      <c r="E1016" s="6"/>
      <c r="F1016" s="6"/>
      <c r="G1016" s="6"/>
      <c r="H1016" s="6"/>
      <c r="I1016" s="6"/>
      <c r="J1016" s="6"/>
      <c r="K1016" s="6"/>
      <c r="T1016" s="6"/>
      <c r="W1016" s="6">
        <v>6.2130177514792898E-2</v>
      </c>
      <c r="X1016" s="6">
        <v>2.9761774149948002</v>
      </c>
      <c r="Y1016" s="6">
        <v>2.9251138736009001</v>
      </c>
      <c r="Z1016" s="6">
        <v>2.78372628204025</v>
      </c>
      <c r="AA1016" s="6">
        <v>2.4322532052017101</v>
      </c>
      <c r="AB1016" s="6">
        <v>2.1547317317496399</v>
      </c>
      <c r="AC1016" s="6">
        <v>1.8281011079133</v>
      </c>
      <c r="AD1016" s="6">
        <v>1.4571046738954401</v>
      </c>
      <c r="AE1016" s="6"/>
      <c r="AF1016" s="6">
        <v>6.2130177514792898E-2</v>
      </c>
      <c r="AG1016" s="6">
        <v>0.96015547202038798</v>
      </c>
      <c r="AH1016" s="6">
        <v>0.96149716337154401</v>
      </c>
      <c r="AI1016" s="6">
        <v>0.96507778063841798</v>
      </c>
      <c r="AJ1016" s="6">
        <v>0.97313571344359995</v>
      </c>
      <c r="AK1016" s="6">
        <v>0.97866430996650799</v>
      </c>
      <c r="AL1016" s="6">
        <v>0.984247518548925</v>
      </c>
      <c r="AM1016" s="6">
        <v>0.98939865445095299</v>
      </c>
    </row>
    <row r="1017" spans="3:39" x14ac:dyDescent="0.35">
      <c r="C1017" s="6"/>
      <c r="D1017" s="6"/>
      <c r="E1017" s="6"/>
      <c r="F1017" s="6"/>
      <c r="G1017" s="6"/>
      <c r="H1017" s="6"/>
      <c r="I1017" s="6"/>
      <c r="J1017" s="6"/>
      <c r="K1017" s="6"/>
      <c r="T1017" s="6"/>
      <c r="W1017" s="6">
        <v>6.2552831783601104E-2</v>
      </c>
      <c r="X1017" s="6">
        <v>2.9572770643430699</v>
      </c>
      <c r="Y1017" s="6">
        <v>2.9070607941270099</v>
      </c>
      <c r="Z1017" s="6">
        <v>2.7678620318803899</v>
      </c>
      <c r="AA1017" s="6">
        <v>2.42093576836012</v>
      </c>
      <c r="AB1017" s="6">
        <v>2.14623302065836</v>
      </c>
      <c r="AC1017" s="6">
        <v>1.82219680489205</v>
      </c>
      <c r="AD1017" s="6">
        <v>1.45335631841583</v>
      </c>
      <c r="AE1017" s="6"/>
      <c r="AF1017" s="6">
        <v>6.2552831783601104E-2</v>
      </c>
      <c r="AG1017" s="6">
        <v>0.96065072444820598</v>
      </c>
      <c r="AH1017" s="6">
        <v>0.96196134922871501</v>
      </c>
      <c r="AI1017" s="6">
        <v>0.96546432048436304</v>
      </c>
      <c r="AJ1017" s="6">
        <v>0.97337445249958598</v>
      </c>
      <c r="AK1017" s="6">
        <v>0.978822233670533</v>
      </c>
      <c r="AL1017" s="6">
        <v>0.98434012219738898</v>
      </c>
      <c r="AM1017" s="6">
        <v>0.98944516049127595</v>
      </c>
    </row>
    <row r="1018" spans="3:39" x14ac:dyDescent="0.35">
      <c r="C1018" s="6"/>
      <c r="D1018" s="6"/>
      <c r="E1018" s="6"/>
      <c r="F1018" s="6"/>
      <c r="G1018" s="6"/>
      <c r="H1018" s="6"/>
      <c r="I1018" s="6"/>
      <c r="J1018" s="6"/>
      <c r="K1018" s="6"/>
      <c r="T1018" s="6"/>
      <c r="W1018" s="6">
        <v>6.2975486052409199E-2</v>
      </c>
      <c r="X1018" s="6">
        <v>2.9385928527882101</v>
      </c>
      <c r="Y1018" s="6">
        <v>2.8892054707153498</v>
      </c>
      <c r="Z1018" s="6">
        <v>2.75215182094581</v>
      </c>
      <c r="AA1018" s="6">
        <v>2.4096988239281201</v>
      </c>
      <c r="AB1018" s="6">
        <v>2.1377808402105698</v>
      </c>
      <c r="AC1018" s="6">
        <v>1.81631563941529</v>
      </c>
      <c r="AD1018" s="6">
        <v>1.44961742655549</v>
      </c>
      <c r="AE1018" s="6"/>
      <c r="AF1018" s="6">
        <v>6.2975486052409199E-2</v>
      </c>
      <c r="AG1018" s="6">
        <v>0.96113699439408296</v>
      </c>
      <c r="AH1018" s="6">
        <v>0.96241743395672297</v>
      </c>
      <c r="AI1018" s="6">
        <v>0.96584480084926205</v>
      </c>
      <c r="AJ1018" s="6">
        <v>0.97361034141474401</v>
      </c>
      <c r="AK1018" s="6">
        <v>0.97897864640965104</v>
      </c>
      <c r="AL1018" s="6">
        <v>0.98443204711823795</v>
      </c>
      <c r="AM1018" s="6">
        <v>0.98949141377694505</v>
      </c>
    </row>
    <row r="1019" spans="3:39" x14ac:dyDescent="0.35">
      <c r="C1019" s="6"/>
      <c r="D1019" s="6"/>
      <c r="E1019" s="6"/>
      <c r="F1019" s="6"/>
      <c r="G1019" s="6"/>
      <c r="H1019" s="6"/>
      <c r="I1019" s="6"/>
      <c r="J1019" s="6"/>
      <c r="K1019" s="6"/>
      <c r="T1019" s="6"/>
      <c r="W1019" s="6">
        <v>6.3398140321217197E-2</v>
      </c>
      <c r="X1019" s="6">
        <v>2.9201213133939499</v>
      </c>
      <c r="Y1019" s="6">
        <v>2.8715449064713399</v>
      </c>
      <c r="Z1019" s="6">
        <v>2.7365936637087098</v>
      </c>
      <c r="AA1019" s="6">
        <v>2.3985417028962202</v>
      </c>
      <c r="AB1019" s="6">
        <v>2.1293749302560601</v>
      </c>
      <c r="AC1019" s="6">
        <v>1.81045753647887</v>
      </c>
      <c r="AD1019" s="6">
        <v>1.44588798294891</v>
      </c>
      <c r="AE1019" s="6"/>
      <c r="AF1019" s="6">
        <v>6.3398140321217197E-2</v>
      </c>
      <c r="AG1019" s="6">
        <v>0.96161448722964005</v>
      </c>
      <c r="AH1019" s="6">
        <v>0.96286559420001105</v>
      </c>
      <c r="AI1019" s="6">
        <v>0.96621933736617505</v>
      </c>
      <c r="AJ1019" s="6">
        <v>0.97384341863505697</v>
      </c>
      <c r="AK1019" s="6">
        <v>0.97913356338686897</v>
      </c>
      <c r="AL1019" s="6">
        <v>0.98452329801315497</v>
      </c>
      <c r="AM1019" s="6">
        <v>0.989537415387446</v>
      </c>
    </row>
    <row r="1020" spans="3:39" x14ac:dyDescent="0.35">
      <c r="C1020" s="6"/>
      <c r="D1020" s="6"/>
      <c r="E1020" s="6"/>
      <c r="F1020" s="6"/>
      <c r="G1020" s="6"/>
      <c r="H1020" s="6"/>
      <c r="I1020" s="6"/>
      <c r="J1020" s="6"/>
      <c r="K1020" s="6"/>
      <c r="T1020" s="6"/>
      <c r="W1020" s="6">
        <v>6.3820794590025307E-2</v>
      </c>
      <c r="X1020" s="6">
        <v>2.9018589278563298</v>
      </c>
      <c r="Y1020" s="6">
        <v>2.8540760528284199</v>
      </c>
      <c r="Z1020" s="6">
        <v>2.7211855270121998</v>
      </c>
      <c r="AA1020" s="6">
        <v>2.38746370820534</v>
      </c>
      <c r="AB1020" s="6">
        <v>2.12101501524306</v>
      </c>
      <c r="AC1020" s="6">
        <v>1.80462241453695</v>
      </c>
      <c r="AD1020" s="6">
        <v>1.4421679702636101</v>
      </c>
      <c r="AE1020" s="6"/>
      <c r="AF1020" s="6">
        <v>6.3820794590025307E-2</v>
      </c>
      <c r="AG1020" s="6">
        <v>0.96208341115307705</v>
      </c>
      <c r="AH1020" s="6">
        <v>0.96330600943220301</v>
      </c>
      <c r="AI1020" s="6">
        <v>0.96658804822085498</v>
      </c>
      <c r="AJ1020" s="6">
        <v>0.97407372400703296</v>
      </c>
      <c r="AK1020" s="6">
        <v>0.97928700053076501</v>
      </c>
      <c r="AL1020" s="6">
        <v>0.98461387987698101</v>
      </c>
      <c r="AM1020" s="6">
        <v>0.98958316649497702</v>
      </c>
    </row>
    <row r="1021" spans="3:39" x14ac:dyDescent="0.35">
      <c r="C1021" s="6"/>
      <c r="D1021" s="6"/>
      <c r="E1021" s="6"/>
      <c r="F1021" s="6"/>
      <c r="G1021" s="6"/>
      <c r="H1021" s="6"/>
      <c r="I1021" s="6"/>
      <c r="J1021" s="6"/>
      <c r="K1021" s="6"/>
      <c r="T1021" s="6"/>
      <c r="W1021" s="6">
        <v>6.4243448858833402E-2</v>
      </c>
      <c r="X1021" s="6">
        <v>2.8838022510747701</v>
      </c>
      <c r="Y1021" s="6">
        <v>2.8367959202234001</v>
      </c>
      <c r="Z1021" s="6">
        <v>2.7059254093885898</v>
      </c>
      <c r="AA1021" s="6">
        <v>2.37646414806439</v>
      </c>
      <c r="AB1021" s="6">
        <v>2.1127008202211499</v>
      </c>
      <c r="AC1021" s="6">
        <v>1.79881019174296</v>
      </c>
      <c r="AD1021" s="6">
        <v>1.43845737098128</v>
      </c>
      <c r="AE1021" s="6"/>
      <c r="AF1021" s="6">
        <v>6.4243448858833402E-2</v>
      </c>
      <c r="AG1021" s="6">
        <v>0.96254396828719802</v>
      </c>
      <c r="AH1021" s="6">
        <v>0.96373885416597305</v>
      </c>
      <c r="AI1021" s="6">
        <v>0.96695104880058902</v>
      </c>
      <c r="AJ1021" s="6">
        <v>0.97430129675863097</v>
      </c>
      <c r="AK1021" s="6">
        <v>0.97943897360177201</v>
      </c>
      <c r="AL1021" s="6">
        <v>0.98470379767387395</v>
      </c>
      <c r="AM1021" s="6">
        <v>0.98962866826831597</v>
      </c>
    </row>
    <row r="1022" spans="3:39" x14ac:dyDescent="0.35">
      <c r="C1022" s="6"/>
      <c r="D1022" s="6"/>
      <c r="E1022" s="6"/>
      <c r="F1022" s="6"/>
      <c r="G1022" s="6"/>
      <c r="H1022" s="6"/>
      <c r="I1022" s="6"/>
      <c r="J1022" s="6"/>
      <c r="K1022" s="6"/>
      <c r="T1022" s="6"/>
      <c r="W1022" s="6">
        <v>6.4666103127641594E-2</v>
      </c>
      <c r="X1022" s="6">
        <v>2.86594802354427</v>
      </c>
      <c r="Y1022" s="6">
        <v>2.81970167853745</v>
      </c>
      <c r="Z1022" s="6">
        <v>2.6908114141077299</v>
      </c>
      <c r="AA1022" s="6">
        <v>2.36554236751916</v>
      </c>
      <c r="AB1022" s="6">
        <v>2.1044320862472499</v>
      </c>
      <c r="AC1022" s="6">
        <v>1.7930207920335599</v>
      </c>
      <c r="AD1022" s="6">
        <v>1.4347561691428901</v>
      </c>
      <c r="AE1022" s="6"/>
      <c r="AF1022" s="6">
        <v>6.4666103127641594E-2</v>
      </c>
      <c r="AG1022" s="6">
        <v>0.96299634689540703</v>
      </c>
      <c r="AH1022" s="6">
        <v>0.96416429109373003</v>
      </c>
      <c r="AI1022" s="6">
        <v>0.96730844689881301</v>
      </c>
      <c r="AJ1022" s="6">
        <v>0.97452617362530203</v>
      </c>
      <c r="AK1022" s="6">
        <v>0.97958949734512502</v>
      </c>
      <c r="AL1022" s="6">
        <v>0.98479305602442102</v>
      </c>
      <c r="AM1022" s="6">
        <v>0.98967392177832203</v>
      </c>
    </row>
    <row r="1023" spans="3:39" x14ac:dyDescent="0.35">
      <c r="C1023" s="6"/>
      <c r="D1023" s="6"/>
      <c r="E1023" s="6"/>
      <c r="F1023" s="6"/>
      <c r="G1023" s="6"/>
      <c r="H1023" s="6"/>
      <c r="I1023" s="6"/>
      <c r="J1023" s="6"/>
      <c r="K1023" s="6"/>
      <c r="T1023" s="6"/>
      <c r="W1023" s="6">
        <v>6.5088757396449703E-2</v>
      </c>
      <c r="X1023" s="6">
        <v>2.84829304790799</v>
      </c>
      <c r="Y1023" s="6">
        <v>2.8027905477136099</v>
      </c>
      <c r="Z1023" s="6">
        <v>2.6758416711761002</v>
      </c>
      <c r="AA1023" s="6">
        <v>2.3546977157656199</v>
      </c>
      <c r="AB1023" s="6">
        <v>2.0962085546399001</v>
      </c>
      <c r="AC1023" s="6">
        <v>1.7872541389601599</v>
      </c>
      <c r="AD1023" s="6">
        <v>1.43106434858264</v>
      </c>
      <c r="AE1023" s="6"/>
      <c r="AF1023" s="6">
        <v>6.5088757396449703E-2</v>
      </c>
      <c r="AG1023" s="6">
        <v>0.96344073025629495</v>
      </c>
      <c r="AH1023" s="6">
        <v>0.96458247883109904</v>
      </c>
      <c r="AI1023" s="6">
        <v>0.96766034800291401</v>
      </c>
      <c r="AJ1023" s="6">
        <v>0.97474839083506704</v>
      </c>
      <c r="AK1023" s="6">
        <v>0.979738586370686</v>
      </c>
      <c r="AL1023" s="6">
        <v>0.98488165952570905</v>
      </c>
      <c r="AM1023" s="6">
        <v>0.98971892809344797</v>
      </c>
    </row>
    <row r="1024" spans="3:39" x14ac:dyDescent="0.35">
      <c r="C1024" s="6"/>
      <c r="D1024" s="6"/>
      <c r="E1024" s="6"/>
      <c r="F1024" s="6"/>
      <c r="G1024" s="6"/>
      <c r="H1024" s="6"/>
      <c r="I1024" s="6"/>
      <c r="J1024" s="6"/>
      <c r="K1024" s="6"/>
      <c r="T1024" s="6"/>
      <c r="W1024" s="6">
        <v>6.5511411665257799E-2</v>
      </c>
      <c r="X1024" s="6">
        <v>2.83083407957391</v>
      </c>
      <c r="Y1024" s="6">
        <v>2.7860597002298202</v>
      </c>
      <c r="Z1024" s="6">
        <v>2.6610142666668599</v>
      </c>
      <c r="AA1024" s="6">
        <v>2.3439295155603301</v>
      </c>
      <c r="AB1024" s="6">
        <v>2.0880299519644501</v>
      </c>
      <c r="AC1024" s="6">
        <v>1.7815101497179999</v>
      </c>
      <c r="AD1024" s="6">
        <v>1.42738189120842</v>
      </c>
      <c r="AE1024" s="6"/>
      <c r="AF1024" s="6">
        <v>6.5511411665257799E-2</v>
      </c>
      <c r="AG1024" s="6">
        <v>0.96387730425646401</v>
      </c>
      <c r="AH1024" s="6">
        <v>0.96499357859047796</v>
      </c>
      <c r="AI1024" s="6">
        <v>0.968006859938499</v>
      </c>
      <c r="AJ1024" s="6">
        <v>0.97496798592244105</v>
      </c>
      <c r="AK1024" s="6">
        <v>0.97988625597697598</v>
      </c>
      <c r="AL1024" s="6">
        <v>0.98496961305808906</v>
      </c>
      <c r="AM1024" s="6">
        <v>0.98976368837326201</v>
      </c>
    </row>
    <row r="1025" spans="3:39" x14ac:dyDescent="0.35">
      <c r="C1025" s="6"/>
      <c r="D1025" s="6"/>
      <c r="E1025" s="6"/>
      <c r="F1025" s="6"/>
      <c r="G1025" s="6"/>
      <c r="H1025" s="6"/>
      <c r="I1025" s="6"/>
      <c r="J1025" s="6"/>
      <c r="K1025" s="6"/>
      <c r="T1025" s="6"/>
      <c r="W1025" s="6">
        <v>6.5934065934065894E-2</v>
      </c>
      <c r="X1025" s="6">
        <v>2.81356794066871</v>
      </c>
      <c r="Y1025" s="6">
        <v>2.76950636281622</v>
      </c>
      <c r="Z1025" s="6">
        <v>2.6463273164982</v>
      </c>
      <c r="AA1025" s="6">
        <v>2.33323709496679</v>
      </c>
      <c r="AB1025" s="6">
        <v>2.0798960054936302</v>
      </c>
      <c r="AC1025" s="6">
        <v>1.7757887412422599</v>
      </c>
      <c r="AD1025" s="6">
        <v>1.42370877874916</v>
      </c>
      <c r="AE1025" s="6"/>
      <c r="AF1025" s="6">
        <v>6.5934065934065894E-2</v>
      </c>
      <c r="AG1025" s="6">
        <v>0.96430624945811705</v>
      </c>
      <c r="AH1025" s="6">
        <v>0.96539774720091098</v>
      </c>
      <c r="AI1025" s="6">
        <v>0.96834808800564398</v>
      </c>
      <c r="AJ1025" s="6">
        <v>0.97518499583816498</v>
      </c>
      <c r="AK1025" s="6">
        <v>0.980032521299111</v>
      </c>
      <c r="AL1025" s="6">
        <v>0.98505692147116397</v>
      </c>
      <c r="AM1025" s="6">
        <v>0.98980820377378098</v>
      </c>
    </row>
    <row r="1026" spans="3:39" x14ac:dyDescent="0.35">
      <c r="C1026" s="6"/>
      <c r="D1026" s="6"/>
      <c r="E1026" s="6"/>
      <c r="F1026" s="6"/>
      <c r="G1026" s="6"/>
      <c r="H1026" s="6"/>
      <c r="I1026" s="6"/>
      <c r="J1026" s="6"/>
      <c r="K1026" s="6"/>
      <c r="T1026" s="6"/>
      <c r="W1026" s="6">
        <v>6.6356720202874003E-2</v>
      </c>
      <c r="X1026" s="6">
        <v>2.7964916230075398</v>
      </c>
      <c r="Y1026" s="6">
        <v>2.7531279088773402</v>
      </c>
      <c r="Z1026" s="6">
        <v>2.6317790344132099</v>
      </c>
      <c r="AA1026" s="6">
        <v>2.3226198174224999</v>
      </c>
      <c r="AB1026" s="6">
        <v>2.0718064580812201</v>
      </c>
      <c r="AC1026" s="6">
        <v>1.7700898361459201</v>
      </c>
      <c r="AD1026" s="6">
        <v>1.4200449944650499</v>
      </c>
      <c r="AE1026" s="6"/>
      <c r="AF1026" s="6">
        <v>6.6356720202874003E-2</v>
      </c>
      <c r="AG1026" s="6">
        <v>0.96472773414364199</v>
      </c>
      <c r="AH1026" s="6">
        <v>0.96579513094750102</v>
      </c>
      <c r="AI1026" s="6">
        <v>0.96868413061397396</v>
      </c>
      <c r="AJ1026" s="6">
        <v>0.97539945519443805</v>
      </c>
      <c r="AK1026" s="6">
        <v>0.98017739650135705</v>
      </c>
      <c r="AL1026" s="6">
        <v>0.98514358928048895</v>
      </c>
      <c r="AM1026" s="6">
        <v>0.989852475354419</v>
      </c>
    </row>
    <row r="1027" spans="3:39" x14ac:dyDescent="0.35">
      <c r="C1027" s="6"/>
      <c r="D1027" s="6"/>
      <c r="E1027" s="6"/>
      <c r="F1027" s="6"/>
      <c r="G1027" s="6"/>
      <c r="H1027" s="6"/>
      <c r="I1027" s="6"/>
      <c r="J1027" s="6"/>
      <c r="K1027" s="6"/>
      <c r="T1027" s="6"/>
      <c r="W1027" s="6">
        <v>6.6779374471682196E-2</v>
      </c>
      <c r="X1027" s="6">
        <v>2.7796021751286499</v>
      </c>
      <c r="Y1027" s="6">
        <v>2.73692175791509</v>
      </c>
      <c r="Z1027" s="6">
        <v>2.6173676593830799</v>
      </c>
      <c r="AA1027" s="6">
        <v>2.3120770505845099</v>
      </c>
      <c r="AB1027" s="6">
        <v>2.0637610529500399</v>
      </c>
      <c r="AC1027" s="6">
        <v>1.7644133566960201</v>
      </c>
      <c r="AD1027" s="6">
        <v>1.4163905214157</v>
      </c>
      <c r="AE1027" s="6"/>
      <c r="AF1027" s="6">
        <v>6.6779374471682196E-2</v>
      </c>
      <c r="AG1027" s="6">
        <v>0.965141922220075</v>
      </c>
      <c r="AH1027" s="6">
        <v>0.96618587250813404</v>
      </c>
      <c r="AI1027" s="6">
        <v>0.96901508408947401</v>
      </c>
      <c r="AJ1027" s="6">
        <v>0.97561139812383502</v>
      </c>
      <c r="AK1027" s="6">
        <v>0.98032089561605695</v>
      </c>
      <c r="AL1027" s="6">
        <v>0.985229620977914</v>
      </c>
      <c r="AM1027" s="6">
        <v>0.989896504172041</v>
      </c>
    </row>
    <row r="1028" spans="3:39" x14ac:dyDescent="0.35">
      <c r="C1028" s="6"/>
      <c r="D1028" s="6"/>
      <c r="E1028" s="6"/>
      <c r="F1028" s="6"/>
      <c r="G1028" s="6"/>
      <c r="H1028" s="6"/>
      <c r="I1028" s="6"/>
      <c r="J1028" s="6"/>
      <c r="K1028" s="6"/>
      <c r="T1028" s="6"/>
      <c r="W1028" s="6">
        <v>6.7202028740490305E-2</v>
      </c>
      <c r="X1028" s="6">
        <v>2.7628966020190302</v>
      </c>
      <c r="Y1028" s="6">
        <v>2.7208852857234</v>
      </c>
      <c r="Z1028" s="6">
        <v>2.60309138978963</v>
      </c>
      <c r="AA1028" s="6">
        <v>2.30160813718682</v>
      </c>
      <c r="AB1028" s="6">
        <v>2.05575951919772</v>
      </c>
      <c r="AC1028" s="6">
        <v>1.7587592189883099</v>
      </c>
      <c r="AD1028" s="6">
        <v>1.41274534077599</v>
      </c>
      <c r="AE1028" s="6"/>
      <c r="AF1028" s="6">
        <v>6.7202028740490305E-2</v>
      </c>
      <c r="AG1028" s="6">
        <v>0.96554898000248901</v>
      </c>
      <c r="AH1028" s="6">
        <v>0.96657011694751604</v>
      </c>
      <c r="AI1028" s="6">
        <v>0.96934104690349199</v>
      </c>
      <c r="AJ1028" s="6">
        <v>0.97582085997846801</v>
      </c>
      <c r="AK1028" s="6">
        <v>0.980463033329244</v>
      </c>
      <c r="AL1028" s="6">
        <v>0.98531502132895599</v>
      </c>
      <c r="AM1028" s="6">
        <v>0.98994029137305595</v>
      </c>
    </row>
    <row r="1029" spans="3:39" x14ac:dyDescent="0.35">
      <c r="C1029" s="6"/>
      <c r="D1029" s="6"/>
      <c r="E1029" s="6"/>
      <c r="F1029" s="6"/>
      <c r="G1029" s="6"/>
      <c r="H1029" s="6"/>
      <c r="I1029" s="6"/>
      <c r="J1029" s="6"/>
      <c r="K1029" s="6"/>
      <c r="T1029" s="6"/>
      <c r="W1029" s="6">
        <v>6.76246830092984E-2</v>
      </c>
      <c r="X1029" s="6">
        <v>2.7463719694991502</v>
      </c>
      <c r="Y1029" s="6">
        <v>2.7050159179762701</v>
      </c>
      <c r="Z1029" s="6">
        <v>2.5889484520856998</v>
      </c>
      <c r="AA1029" s="6">
        <v>2.29121242527963</v>
      </c>
      <c r="AB1029" s="6">
        <v>2.04780158672459</v>
      </c>
      <c r="AC1029" s="6">
        <v>1.7531273388975599</v>
      </c>
      <c r="AD1029" s="6">
        <v>1.40910943354865</v>
      </c>
      <c r="AE1029" s="6"/>
      <c r="AF1029" s="6">
        <v>6.76246830092984E-2</v>
      </c>
      <c r="AG1029" s="6">
        <v>0.96594906912922296</v>
      </c>
      <c r="AH1029" s="6">
        <v>0.96694800545035797</v>
      </c>
      <c r="AI1029" s="6">
        <v>0.96966211524638102</v>
      </c>
      <c r="AJ1029" s="6">
        <v>0.97602787555993897</v>
      </c>
      <c r="AK1029" s="6">
        <v>0.98060382416838898</v>
      </c>
      <c r="AL1029" s="6">
        <v>0.98539979506839104</v>
      </c>
      <c r="AM1029" s="6">
        <v>0.98998383810019897</v>
      </c>
    </row>
    <row r="1030" spans="3:39" x14ac:dyDescent="0.35">
      <c r="C1030" s="6"/>
      <c r="D1030" s="6"/>
      <c r="E1030" s="6"/>
      <c r="F1030" s="6"/>
      <c r="G1030" s="6"/>
      <c r="H1030" s="6"/>
      <c r="I1030" s="6"/>
      <c r="J1030" s="6"/>
      <c r="K1030" s="6"/>
      <c r="T1030" s="6"/>
      <c r="W1030" s="6">
        <v>6.8047337278106496E-2</v>
      </c>
      <c r="X1030" s="6">
        <v>2.7300254986875898</v>
      </c>
      <c r="Y1030" s="6">
        <v>2.6893112153651901</v>
      </c>
      <c r="Z1030" s="6">
        <v>2.5749371640922001</v>
      </c>
      <c r="AA1030" s="6">
        <v>2.2808892968576</v>
      </c>
      <c r="AB1030" s="6">
        <v>2.0398870005853298</v>
      </c>
      <c r="AC1030" s="6">
        <v>1.7475176378691399</v>
      </c>
      <c r="AD1030" s="6">
        <v>1.40548278223893</v>
      </c>
      <c r="AE1030" s="6"/>
      <c r="AF1030" s="6">
        <v>6.8047337278106496E-2</v>
      </c>
      <c r="AG1030" s="6">
        <v>0.96634234033300703</v>
      </c>
      <c r="AH1030" s="6">
        <v>0.96731966977758499</v>
      </c>
      <c r="AI1030" s="6">
        <v>0.96997837904932904</v>
      </c>
      <c r="AJ1030" s="6">
        <v>0.97623247747574304</v>
      </c>
      <c r="AK1030" s="6">
        <v>0.98074328173276404</v>
      </c>
      <c r="AL1030" s="6">
        <v>0.98548394660628402</v>
      </c>
      <c r="AM1030" s="6">
        <v>0.99002714540090098</v>
      </c>
    </row>
    <row r="1031" spans="3:39" x14ac:dyDescent="0.35">
      <c r="C1031" s="6"/>
      <c r="D1031" s="6"/>
      <c r="E1031" s="6"/>
      <c r="F1031" s="6"/>
      <c r="G1031" s="6"/>
      <c r="H1031" s="6"/>
      <c r="I1031" s="6"/>
      <c r="J1031" s="6"/>
      <c r="K1031" s="6"/>
      <c r="T1031" s="6"/>
      <c r="W1031" s="6">
        <v>6.8469991546914605E-2</v>
      </c>
      <c r="X1031" s="6">
        <v>2.71385446249319</v>
      </c>
      <c r="Y1031" s="6">
        <v>2.67376878102292</v>
      </c>
      <c r="Z1031" s="6">
        <v>2.5610558674002699</v>
      </c>
      <c r="AA1031" s="6">
        <v>2.2706381381758201</v>
      </c>
      <c r="AB1031" s="6">
        <v>2.0320155063009899</v>
      </c>
      <c r="AC1031" s="6">
        <v>1.74193003704044</v>
      </c>
      <c r="AD1031" s="6">
        <v>1.40186536915778</v>
      </c>
      <c r="AE1031" s="6"/>
      <c r="AF1031" s="6">
        <v>6.8469991546914605E-2</v>
      </c>
      <c r="AG1031" s="6">
        <v>0.96672894049770897</v>
      </c>
      <c r="AH1031" s="6">
        <v>0.967685238492759</v>
      </c>
      <c r="AI1031" s="6">
        <v>0.97028992635942302</v>
      </c>
      <c r="AJ1031" s="6">
        <v>0.97643469788041304</v>
      </c>
      <c r="AK1031" s="6">
        <v>0.980881419493291</v>
      </c>
      <c r="AL1031" s="6">
        <v>0.985567480328851</v>
      </c>
      <c r="AM1031" s="6">
        <v>0.99007021431990705</v>
      </c>
    </row>
    <row r="1032" spans="3:39" x14ac:dyDescent="0.35">
      <c r="C1032" s="6"/>
      <c r="D1032" s="6"/>
      <c r="E1032" s="6"/>
      <c r="F1032" s="6"/>
      <c r="G1032" s="6"/>
      <c r="H1032" s="6"/>
      <c r="I1032" s="6"/>
      <c r="J1032" s="6"/>
      <c r="K1032" s="6"/>
      <c r="T1032" s="6"/>
      <c r="W1032" s="6">
        <v>6.8892645815722797E-2</v>
      </c>
      <c r="X1032" s="6">
        <v>2.6978560935749498</v>
      </c>
      <c r="Y1032" s="6">
        <v>2.6583861777439202</v>
      </c>
      <c r="Z1032" s="6">
        <v>2.5473028660436801</v>
      </c>
      <c r="AA1032" s="6">
        <v>2.2604583119936401</v>
      </c>
      <c r="AB1032" s="6">
        <v>2.0241868358749402</v>
      </c>
      <c r="AC1032" s="6">
        <v>1.7363644515613099</v>
      </c>
      <c r="AD1032" s="6">
        <v>1.39825717477373</v>
      </c>
      <c r="AE1032" s="6"/>
      <c r="AF1032" s="6">
        <v>6.8892645815722797E-2</v>
      </c>
      <c r="AG1032" s="6">
        <v>0.96710901873218202</v>
      </c>
      <c r="AH1032" s="6">
        <v>0.96804484235622201</v>
      </c>
      <c r="AI1032" s="6">
        <v>0.970596847195343</v>
      </c>
      <c r="AJ1032" s="6">
        <v>0.97663457006760501</v>
      </c>
      <c r="AK1032" s="6">
        <v>0.98101825154147504</v>
      </c>
      <c r="AL1032" s="6">
        <v>0.98565040088668499</v>
      </c>
      <c r="AM1032" s="6">
        <v>0.99011304598996697</v>
      </c>
    </row>
    <row r="1033" spans="3:39" x14ac:dyDescent="0.35">
      <c r="C1033" s="6"/>
      <c r="D1033" s="6"/>
      <c r="E1033" s="6"/>
      <c r="F1033" s="6"/>
      <c r="G1033" s="6"/>
      <c r="H1033" s="6"/>
      <c r="I1033" s="6"/>
      <c r="J1033" s="6"/>
      <c r="K1033" s="6"/>
      <c r="T1033" s="6"/>
      <c r="W1033" s="6">
        <v>6.9315300084530906E-2</v>
      </c>
      <c r="X1033" s="6">
        <v>2.6820276800895302</v>
      </c>
      <c r="Y1033" s="6">
        <v>2.64316101418712</v>
      </c>
      <c r="Z1033" s="6">
        <v>2.5336764904300901</v>
      </c>
      <c r="AA1033" s="6">
        <v>2.2503491863698102</v>
      </c>
      <c r="AB1033" s="6">
        <v>2.01640072219829</v>
      </c>
      <c r="AC1033" s="6">
        <v>1.73082079639829</v>
      </c>
      <c r="AD1033" s="6">
        <v>1.3946581793899899</v>
      </c>
      <c r="AE1033" s="6"/>
      <c r="AF1033" s="6">
        <v>6.9315300084530906E-2</v>
      </c>
      <c r="AG1033" s="6">
        <v>0.96748272002834901</v>
      </c>
      <c r="AH1033" s="6">
        <v>0.96839860868771899</v>
      </c>
      <c r="AI1033" s="6">
        <v>0.97089922951393703</v>
      </c>
      <c r="AJ1033" s="6">
        <v>0.976832126812195</v>
      </c>
      <c r="AK1033" s="6">
        <v>0.98115379181516404</v>
      </c>
      <c r="AL1033" s="6">
        <v>0.98573271289970199</v>
      </c>
      <c r="AM1033" s="6">
        <v>0.99015564154004099</v>
      </c>
    </row>
    <row r="1034" spans="3:39" x14ac:dyDescent="0.35">
      <c r="C1034" s="6"/>
      <c r="D1034" s="6"/>
      <c r="E1034" s="6"/>
      <c r="F1034" s="6"/>
      <c r="G1034" s="6"/>
      <c r="H1034" s="6"/>
      <c r="I1034" s="6"/>
      <c r="J1034" s="6"/>
      <c r="K1034" s="6"/>
      <c r="T1034" s="6"/>
      <c r="W1034" s="6">
        <v>6.9737954353339002E-2</v>
      </c>
      <c r="X1034" s="6">
        <v>2.6663666524668601</v>
      </c>
      <c r="Y1034" s="6">
        <v>2.62809102338767</v>
      </c>
      <c r="Z1034" s="6">
        <v>2.5201751563100601</v>
      </c>
      <c r="AA1034" s="6">
        <v>2.2403101619138699</v>
      </c>
      <c r="AB1034" s="6">
        <v>2.0086569128903</v>
      </c>
      <c r="AC1034" s="6">
        <v>1.7252989919794901</v>
      </c>
      <c r="AD1034" s="6">
        <v>1.3910683647828099</v>
      </c>
      <c r="AE1034" s="6"/>
      <c r="AF1034" s="6">
        <v>6.9737954353339002E-2</v>
      </c>
      <c r="AG1034" s="6">
        <v>0.96785017967090803</v>
      </c>
      <c r="AH1034" s="6">
        <v>0.96874665636819701</v>
      </c>
      <c r="AI1034" s="6">
        <v>0.97119715557993802</v>
      </c>
      <c r="AJ1034" s="6">
        <v>0.97702739883036305</v>
      </c>
      <c r="AK1034" s="6">
        <v>0.98128805336499902</v>
      </c>
      <c r="AL1034" s="6">
        <v>0.985814420672257</v>
      </c>
      <c r="AM1034" s="6">
        <v>0.99019800200506403</v>
      </c>
    </row>
    <row r="1035" spans="3:39" x14ac:dyDescent="0.35">
      <c r="C1035" s="6"/>
      <c r="D1035" s="6"/>
      <c r="E1035" s="6"/>
      <c r="F1035" s="6"/>
      <c r="G1035" s="6"/>
      <c r="H1035" s="6"/>
      <c r="I1035" s="6"/>
      <c r="J1035" s="6"/>
      <c r="K1035" s="6"/>
      <c r="T1035" s="6"/>
      <c r="W1035" s="6">
        <v>7.0160608622147097E-2</v>
      </c>
      <c r="X1035" s="6">
        <v>2.65087048844675</v>
      </c>
      <c r="Y1035" s="6">
        <v>2.6131739774572398</v>
      </c>
      <c r="Z1035" s="6">
        <v>2.5067973018040099</v>
      </c>
      <c r="AA1035" s="6">
        <v>2.2303406435114601</v>
      </c>
      <c r="AB1035" s="6">
        <v>2.0009551561243901</v>
      </c>
      <c r="AC1035" s="6">
        <v>1.71979895846168</v>
      </c>
      <c r="AD1035" s="6">
        <v>1.3874877125404701</v>
      </c>
      <c r="AE1035" s="6"/>
      <c r="AF1035" s="6">
        <v>7.0160608622147097E-2</v>
      </c>
      <c r="AG1035" s="6">
        <v>0.96821152955152801</v>
      </c>
      <c r="AH1035" s="6">
        <v>0.96908910143955196</v>
      </c>
      <c r="AI1035" s="6">
        <v>0.97149070595305098</v>
      </c>
      <c r="AJ1035" s="6">
        <v>0.97722041641083601</v>
      </c>
      <c r="AK1035" s="6">
        <v>0.98142104911692796</v>
      </c>
      <c r="AL1035" s="6">
        <v>0.98589552848477302</v>
      </c>
      <c r="AM1035" s="6">
        <v>0.99024012841715903</v>
      </c>
    </row>
    <row r="1036" spans="3:39" x14ac:dyDescent="0.35">
      <c r="C1036" s="6"/>
      <c r="D1036" s="6"/>
      <c r="E1036" s="6"/>
      <c r="F1036" s="6"/>
      <c r="G1036" s="6"/>
      <c r="H1036" s="6"/>
      <c r="I1036" s="6"/>
      <c r="J1036" s="6"/>
      <c r="K1036" s="6"/>
      <c r="T1036" s="6"/>
      <c r="W1036" s="6">
        <v>7.0583262890955206E-2</v>
      </c>
      <c r="X1036" s="6">
        <v>2.63553662849207</v>
      </c>
      <c r="Y1036" s="6">
        <v>2.5984076112033998</v>
      </c>
      <c r="Z1036" s="6">
        <v>2.4935413302300402</v>
      </c>
      <c r="AA1036" s="6">
        <v>2.22044001389551</v>
      </c>
      <c r="AB1036" s="6">
        <v>1.9932951871431901</v>
      </c>
      <c r="AC1036" s="6">
        <v>1.7143206101964901</v>
      </c>
      <c r="AD1036" s="6">
        <v>1.3839162024518299</v>
      </c>
      <c r="AE1036" s="6"/>
      <c r="AF1036" s="6">
        <v>7.0583262890955206E-2</v>
      </c>
      <c r="AG1036" s="6">
        <v>0.96856690361920195</v>
      </c>
      <c r="AH1036" s="6">
        <v>0.96942606196813896</v>
      </c>
      <c r="AI1036" s="6">
        <v>0.97177996300769698</v>
      </c>
      <c r="AJ1036" s="6">
        <v>0.97741121090707594</v>
      </c>
      <c r="AK1036" s="6">
        <v>0.98155279258615902</v>
      </c>
      <c r="AL1036" s="6">
        <v>0.98597604087305701</v>
      </c>
      <c r="AM1036" s="6">
        <v>0.99028202189493997</v>
      </c>
    </row>
    <row r="1037" spans="3:39" x14ac:dyDescent="0.35">
      <c r="C1037" s="6"/>
      <c r="D1037" s="6"/>
      <c r="E1037" s="6"/>
      <c r="F1037" s="6"/>
      <c r="G1037" s="6"/>
      <c r="H1037" s="6"/>
      <c r="I1037" s="6"/>
      <c r="J1037" s="6"/>
      <c r="K1037" s="6"/>
      <c r="T1037" s="6"/>
      <c r="W1037" s="6">
        <v>7.1005917159763399E-2</v>
      </c>
      <c r="X1037" s="6">
        <v>2.62036256372846</v>
      </c>
      <c r="Y1037" s="6">
        <v>2.5837897016152702</v>
      </c>
      <c r="Z1037" s="6">
        <v>2.4804056696636798</v>
      </c>
      <c r="AA1037" s="6">
        <v>2.2106076610590399</v>
      </c>
      <c r="AB1037" s="6">
        <v>1.9856767421522901</v>
      </c>
      <c r="AC1037" s="6">
        <v>1.7088638613883</v>
      </c>
      <c r="AD1037" s="6">
        <v>1.38035381414724</v>
      </c>
      <c r="AE1037" s="6"/>
      <c r="AF1037" s="6">
        <v>7.1005917159763399E-2</v>
      </c>
      <c r="AG1037" s="6">
        <v>0.96891643219094403</v>
      </c>
      <c r="AH1037" s="6">
        <v>0.969757652963945</v>
      </c>
      <c r="AI1037" s="6">
        <v>0.97206500725297296</v>
      </c>
      <c r="AJ1037" s="6">
        <v>0.97759981318396705</v>
      </c>
      <c r="AK1037" s="6">
        <v>0.98168329713918701</v>
      </c>
      <c r="AL1037" s="6">
        <v>0.98605596234236004</v>
      </c>
      <c r="AM1037" s="6">
        <v>0.99032368355312395</v>
      </c>
    </row>
    <row r="1038" spans="3:39" x14ac:dyDescent="0.35">
      <c r="C1038" s="6"/>
      <c r="D1038" s="6"/>
      <c r="E1038" s="6"/>
      <c r="F1038" s="6"/>
      <c r="G1038" s="6"/>
      <c r="H1038" s="6"/>
      <c r="I1038" s="6"/>
      <c r="J1038" s="6"/>
      <c r="K1038" s="6"/>
      <c r="T1038" s="6"/>
      <c r="W1038" s="6">
        <v>7.1428571428571494E-2</v>
      </c>
      <c r="X1038" s="6">
        <v>2.6053459157584902</v>
      </c>
      <c r="Y1038" s="6">
        <v>2.56931814034224</v>
      </c>
      <c r="Z1038" s="6">
        <v>2.46738882790561</v>
      </c>
      <c r="AA1038" s="6">
        <v>2.2008430041897999</v>
      </c>
      <c r="AB1038" s="6">
        <v>1.9780995716608401</v>
      </c>
      <c r="AC1038" s="6">
        <v>1.70342863159251</v>
      </c>
      <c r="AD1038" s="6">
        <v>1.37680052869997</v>
      </c>
      <c r="AE1038" s="6"/>
      <c r="AF1038" s="6">
        <v>7.1428571428571494E-2</v>
      </c>
      <c r="AG1038" s="6">
        <v>0.96926023692406604</v>
      </c>
      <c r="AH1038" s="6">
        <v>0.97008398186592104</v>
      </c>
      <c r="AI1038" s="6">
        <v>0.97234591401565695</v>
      </c>
      <c r="AJ1038" s="6">
        <v>0.97778625217458304</v>
      </c>
      <c r="AK1038" s="6">
        <v>0.98181257529464505</v>
      </c>
      <c r="AL1038" s="6">
        <v>0.98613529709133596</v>
      </c>
      <c r="AM1038" s="6">
        <v>0.99036511441366804</v>
      </c>
    </row>
    <row r="1039" spans="3:39" x14ac:dyDescent="0.35">
      <c r="C1039" s="6"/>
      <c r="D1039" s="6"/>
      <c r="E1039" s="6"/>
      <c r="F1039" s="6"/>
      <c r="G1039" s="6"/>
      <c r="H1039" s="6"/>
      <c r="I1039" s="6"/>
      <c r="J1039" s="6"/>
      <c r="K1039" s="6"/>
      <c r="T1039" s="6"/>
      <c r="W1039" s="6">
        <v>7.1851225697379603E-2</v>
      </c>
      <c r="X1039" s="6">
        <v>2.5904843494278902</v>
      </c>
      <c r="Y1039" s="6">
        <v>2.55499085501835</v>
      </c>
      <c r="Z1039" s="6">
        <v>2.4544893337879001</v>
      </c>
      <c r="AA1039" s="6">
        <v>2.1911454667452999</v>
      </c>
      <c r="AB1039" s="6">
        <v>1.97056342681065</v>
      </c>
      <c r="AC1039" s="6">
        <v>1.6980148401283299</v>
      </c>
      <c r="AD1039" s="6">
        <v>1.3732563270015501</v>
      </c>
      <c r="AE1039" s="6"/>
      <c r="AF1039" s="6">
        <v>7.1851225697379603E-2</v>
      </c>
      <c r="AG1039" s="6">
        <v>0.96959843647835697</v>
      </c>
      <c r="AH1039" s="6">
        <v>0.97040515358775903</v>
      </c>
      <c r="AI1039" s="6">
        <v>0.97262275707828005</v>
      </c>
      <c r="AJ1039" s="6">
        <v>0.97797055640889097</v>
      </c>
      <c r="AK1039" s="6">
        <v>0.98194063945020604</v>
      </c>
      <c r="AL1039" s="6">
        <v>0.98621404929466805</v>
      </c>
      <c r="AM1039" s="6">
        <v>0.99040631549559</v>
      </c>
    </row>
    <row r="1040" spans="3:39" x14ac:dyDescent="0.35">
      <c r="C1040" s="6"/>
      <c r="D1040" s="6"/>
      <c r="E1040" s="6"/>
      <c r="F1040" s="6"/>
      <c r="G1040" s="6"/>
      <c r="H1040" s="6"/>
      <c r="I1040" s="6"/>
      <c r="J1040" s="6"/>
      <c r="K1040" s="6"/>
      <c r="T1040" s="6"/>
      <c r="W1040" s="6">
        <v>7.2273879966187601E-2</v>
      </c>
      <c r="X1040" s="6">
        <v>2.57577549499416</v>
      </c>
      <c r="Y1040" s="6">
        <v>2.5408057387157501</v>
      </c>
      <c r="Z1040" s="6">
        <v>2.4417056838487401</v>
      </c>
      <c r="AA1040" s="6">
        <v>2.1815144512938298</v>
      </c>
      <c r="AB1040" s="6">
        <v>1.9630680463791601</v>
      </c>
      <c r="AC1040" s="6">
        <v>1.6926224006907</v>
      </c>
      <c r="AD1040" s="6">
        <v>1.36972118818781</v>
      </c>
      <c r="AE1040" s="6"/>
      <c r="AF1040" s="6">
        <v>7.2273879966187601E-2</v>
      </c>
      <c r="AG1040" s="6">
        <v>0.96993115141731001</v>
      </c>
      <c r="AH1040" s="6">
        <v>0.97072127491108895</v>
      </c>
      <c r="AI1040" s="6">
        <v>0.97289561189618501</v>
      </c>
      <c r="AJ1040" s="6">
        <v>0.97815275541275404</v>
      </c>
      <c r="AK1040" s="6">
        <v>0.98206750256316799</v>
      </c>
      <c r="AL1040" s="6">
        <v>0.98629222337373701</v>
      </c>
      <c r="AM1040" s="6">
        <v>0.99044728790292402</v>
      </c>
    </row>
    <row r="1041" spans="3:39" x14ac:dyDescent="0.35">
      <c r="C1041" s="6"/>
      <c r="D1041" s="6"/>
      <c r="E1041" s="6"/>
      <c r="F1041" s="6"/>
      <c r="G1041" s="6"/>
      <c r="H1041" s="6"/>
      <c r="I1041" s="6"/>
      <c r="J1041" s="6"/>
      <c r="K1041" s="6"/>
      <c r="T1041" s="6"/>
      <c r="W1041" s="6">
        <v>7.2696534234995697E-2</v>
      </c>
      <c r="X1041" s="6">
        <v>2.5612170289979002</v>
      </c>
      <c r="Y1041" s="6">
        <v>2.5267607233139802</v>
      </c>
      <c r="Z1041" s="6">
        <v>2.4290363978501901</v>
      </c>
      <c r="AA1041" s="6">
        <v>2.1719493656050202</v>
      </c>
      <c r="AB1041" s="6">
        <v>1.9556131701727999</v>
      </c>
      <c r="AC1041" s="6">
        <v>1.68725122686165</v>
      </c>
      <c r="AD1041" s="6">
        <v>1.36619509124287</v>
      </c>
      <c r="AE1041" s="6"/>
      <c r="AF1041" s="6">
        <v>7.2696534234995697E-2</v>
      </c>
      <c r="AG1041" s="6">
        <v>0.97025849909347595</v>
      </c>
      <c r="AH1041" s="6">
        <v>0.97103244989773696</v>
      </c>
      <c r="AI1041" s="6">
        <v>0.97316455223569098</v>
      </c>
      <c r="AJ1041" s="6">
        <v>0.97833287825215998</v>
      </c>
      <c r="AK1041" s="6">
        <v>0.98219317744707801</v>
      </c>
      <c r="AL1041" s="6">
        <v>0.98636982371954196</v>
      </c>
      <c r="AM1041" s="6">
        <v>0.99048803273570096</v>
      </c>
    </row>
    <row r="1042" spans="3:39" x14ac:dyDescent="0.35">
      <c r="C1042" s="6"/>
      <c r="D1042" s="6"/>
      <c r="E1042" s="6"/>
      <c r="F1042" s="6"/>
      <c r="G1042" s="6"/>
      <c r="H1042" s="6"/>
      <c r="I1042" s="6"/>
      <c r="J1042" s="6"/>
      <c r="K1042" s="6"/>
      <c r="T1042" s="6"/>
      <c r="W1042" s="6">
        <v>7.3119188503803903E-2</v>
      </c>
      <c r="X1042" s="6">
        <v>2.5468067477648</v>
      </c>
      <c r="Y1042" s="6">
        <v>2.5128538464785901</v>
      </c>
      <c r="Z1042" s="6">
        <v>2.4164800700445301</v>
      </c>
      <c r="AA1042" s="6">
        <v>2.16244964732625</v>
      </c>
      <c r="AB1042" s="6">
        <v>1.94819855187923</v>
      </c>
      <c r="AC1042" s="6">
        <v>1.6819012374623401</v>
      </c>
      <c r="AD1042" s="6">
        <v>1.36267801656288</v>
      </c>
      <c r="AE1042" s="6"/>
      <c r="AF1042" s="6">
        <v>7.3119188503803903E-2</v>
      </c>
      <c r="AG1042" s="6">
        <v>0.97058058911746603</v>
      </c>
      <c r="AH1042" s="6">
        <v>0.97133877580443095</v>
      </c>
      <c r="AI1042" s="6">
        <v>0.97342964713953295</v>
      </c>
      <c r="AJ1042" s="6">
        <v>0.97851095218011996</v>
      </c>
      <c r="AK1042" s="6">
        <v>0.98231767610535903</v>
      </c>
      <c r="AL1042" s="6">
        <v>0.98644685442524505</v>
      </c>
      <c r="AM1042" s="6">
        <v>0.99052855100244097</v>
      </c>
    </row>
    <row r="1043" spans="3:39" x14ac:dyDescent="0.35">
      <c r="C1043" s="6"/>
      <c r="D1043" s="6"/>
      <c r="E1043" s="6"/>
      <c r="F1043" s="6"/>
      <c r="G1043" s="6"/>
      <c r="H1043" s="6"/>
      <c r="I1043" s="6"/>
      <c r="J1043" s="6"/>
      <c r="K1043" s="6"/>
      <c r="T1043" s="6"/>
      <c r="W1043" s="6">
        <v>7.3541842772611998E-2</v>
      </c>
      <c r="X1043" s="6">
        <v>2.5325424871739002</v>
      </c>
      <c r="Y1043" s="6">
        <v>2.4990831790221799</v>
      </c>
      <c r="Z1043" s="6">
        <v>2.4040353144414901</v>
      </c>
      <c r="AA1043" s="6">
        <v>2.1530147383493001</v>
      </c>
      <c r="AB1043" s="6">
        <v>1.9408239458885399</v>
      </c>
      <c r="AC1043" s="6">
        <v>1.6765723511114501</v>
      </c>
      <c r="AD1043" s="6">
        <v>1.3591699443685199</v>
      </c>
      <c r="AE1043" s="6"/>
      <c r="AF1043" s="6">
        <v>7.3541842772611998E-2</v>
      </c>
      <c r="AG1043" s="6">
        <v>0.97089752844627397</v>
      </c>
      <c r="AH1043" s="6">
        <v>0.97164034763789098</v>
      </c>
      <c r="AI1043" s="6">
        <v>0.97369096425061696</v>
      </c>
      <c r="AJ1043" s="6">
        <v>0.97868700406972398</v>
      </c>
      <c r="AK1043" s="6">
        <v>0.98244101042424303</v>
      </c>
      <c r="AL1043" s="6">
        <v>0.98652331956005401</v>
      </c>
      <c r="AM1043" s="6">
        <v>0.99056884370860399</v>
      </c>
    </row>
    <row r="1044" spans="3:39" x14ac:dyDescent="0.35">
      <c r="C1044" s="6"/>
      <c r="D1044" s="6"/>
      <c r="E1044" s="6"/>
      <c r="F1044" s="6"/>
      <c r="G1044" s="6"/>
      <c r="H1044" s="6"/>
      <c r="I1044" s="6"/>
      <c r="J1044" s="6"/>
      <c r="K1044" s="6"/>
      <c r="T1044" s="6"/>
      <c r="W1044" s="6">
        <v>7.3964497041420094E-2</v>
      </c>
      <c r="X1044" s="6">
        <v>2.5184220509571702</v>
      </c>
      <c r="Y1044" s="6">
        <v>2.48544675968208</v>
      </c>
      <c r="Z1044" s="6">
        <v>2.39170071504559</v>
      </c>
      <c r="AA1044" s="6">
        <v>2.1436440608651299</v>
      </c>
      <c r="AB1044" s="6">
        <v>1.93348909477265</v>
      </c>
      <c r="AC1044" s="6">
        <v>1.6712644809823001</v>
      </c>
      <c r="AD1044" s="6">
        <v>1.35567085316908</v>
      </c>
      <c r="AE1044" s="6"/>
      <c r="AF1044" s="6">
        <v>7.3964497041420094E-2</v>
      </c>
      <c r="AG1044" s="6">
        <v>0.97120942579979097</v>
      </c>
      <c r="AH1044" s="6">
        <v>0.97193726213040599</v>
      </c>
      <c r="AI1044" s="6">
        <v>0.97394857275608704</v>
      </c>
      <c r="AJ1044" s="6">
        <v>0.97886106172624099</v>
      </c>
      <c r="AK1044" s="6">
        <v>0.982563192821579</v>
      </c>
      <c r="AL1044" s="6">
        <v>0.98659922343148598</v>
      </c>
      <c r="AM1044" s="6">
        <v>0.99060891194322198</v>
      </c>
    </row>
    <row r="1045" spans="3:39" x14ac:dyDescent="0.35">
      <c r="C1045" s="6"/>
      <c r="D1045" s="6"/>
      <c r="E1045" s="6"/>
      <c r="F1045" s="6"/>
      <c r="G1045" s="6"/>
      <c r="H1045" s="6"/>
      <c r="I1045" s="6"/>
      <c r="J1045" s="6"/>
      <c r="K1045" s="6"/>
      <c r="T1045" s="6"/>
      <c r="W1045" s="6">
        <v>7.4387151310228203E-2</v>
      </c>
      <c r="X1045" s="6">
        <v>2.5044432851625502</v>
      </c>
      <c r="Y1045" s="6">
        <v>2.47194266291406</v>
      </c>
      <c r="Z1045" s="6">
        <v>2.3794748776346402</v>
      </c>
      <c r="AA1045" s="6">
        <v>2.1343370421907202</v>
      </c>
      <c r="AB1045" s="6">
        <v>1.9261937421897299</v>
      </c>
      <c r="AC1045" s="6">
        <v>1.6659775401681201</v>
      </c>
      <c r="AD1045" s="6">
        <v>1.3521807213288899</v>
      </c>
      <c r="AE1045" s="6"/>
      <c r="AF1045" s="6">
        <v>7.4387151310228203E-2</v>
      </c>
      <c r="AG1045" s="6">
        <v>0.97151638705330201</v>
      </c>
      <c r="AH1045" s="6">
        <v>0.972229613589775</v>
      </c>
      <c r="AI1045" s="6">
        <v>0.97420254031231601</v>
      </c>
      <c r="AJ1045" s="6">
        <v>0.97903315252228595</v>
      </c>
      <c r="AK1045" s="6">
        <v>0.98268423557641005</v>
      </c>
      <c r="AL1045" s="6">
        <v>0.98667457031689698</v>
      </c>
      <c r="AM1045" s="6">
        <v>0.99064875679122899</v>
      </c>
    </row>
    <row r="1046" spans="3:39" x14ac:dyDescent="0.35">
      <c r="C1046" s="6"/>
      <c r="D1046" s="6"/>
      <c r="E1046" s="6"/>
      <c r="F1046" s="6"/>
      <c r="G1046" s="6"/>
      <c r="H1046" s="6"/>
      <c r="I1046" s="6"/>
      <c r="J1046" s="6"/>
      <c r="K1046" s="6"/>
      <c r="T1046" s="6"/>
      <c r="W1046" s="6">
        <v>7.4809805579036298E-2</v>
      </c>
      <c r="X1046" s="6">
        <v>2.4906041459241299</v>
      </c>
      <c r="Y1046" s="6">
        <v>2.4585690608508801</v>
      </c>
      <c r="Z1046" s="6">
        <v>2.36735647760085</v>
      </c>
      <c r="AA1046" s="6">
        <v>2.1250931382440901</v>
      </c>
      <c r="AB1046" s="6">
        <v>1.91893764526</v>
      </c>
      <c r="AC1046" s="6">
        <v>1.6607114468880699</v>
      </c>
      <c r="AD1046" s="6">
        <v>1.3486995285927299</v>
      </c>
      <c r="AE1046" s="6"/>
      <c r="AF1046" s="6">
        <v>7.4809805579036298E-2</v>
      </c>
      <c r="AG1046" s="6">
        <v>0.97181851114604501</v>
      </c>
      <c r="AH1046" s="6">
        <v>0.97251749019601597</v>
      </c>
      <c r="AI1046" s="6">
        <v>0.97445293026526802</v>
      </c>
      <c r="AJ1046" s="6">
        <v>0.97920330212874396</v>
      </c>
      <c r="AK1046" s="6">
        <v>0.98280415019381895</v>
      </c>
      <c r="AL1046" s="6">
        <v>0.98674936420436499</v>
      </c>
      <c r="AM1046" s="6">
        <v>0.99068837924727005</v>
      </c>
    </row>
    <row r="1047" spans="3:39" x14ac:dyDescent="0.35">
      <c r="C1047" s="6"/>
      <c r="D1047" s="6"/>
      <c r="E1047" s="6"/>
      <c r="F1047" s="6"/>
      <c r="G1047" s="6"/>
      <c r="H1047" s="6"/>
      <c r="I1047" s="6"/>
      <c r="J1047" s="6"/>
      <c r="K1047" s="6"/>
      <c r="T1047" s="6"/>
      <c r="W1047" s="6">
        <v>7.5232459847844504E-2</v>
      </c>
      <c r="X1047" s="6">
        <v>2.4769026255818498</v>
      </c>
      <c r="Y1047" s="6">
        <v>2.4453241561700398</v>
      </c>
      <c r="Z1047" s="6">
        <v>2.3553442088855401</v>
      </c>
      <c r="AA1047" s="6">
        <v>2.1159118091457598</v>
      </c>
      <c r="AB1047" s="6">
        <v>1.9117205618675901</v>
      </c>
      <c r="AC1047" s="6">
        <v>1.65546611919103</v>
      </c>
      <c r="AD1047" s="6">
        <v>1.3452272545361399</v>
      </c>
      <c r="AE1047" s="6"/>
      <c r="AF1047" s="6">
        <v>7.5232459847844504E-2</v>
      </c>
      <c r="AG1047" s="6">
        <v>0.97211589466333204</v>
      </c>
      <c r="AH1047" s="6">
        <v>0.97280097812099897</v>
      </c>
      <c r="AI1047" s="6">
        <v>0.97469980469088102</v>
      </c>
      <c r="AJ1047" s="6">
        <v>0.97937153585862502</v>
      </c>
      <c r="AK1047" s="6">
        <v>0.98292294806548997</v>
      </c>
      <c r="AL1047" s="6">
        <v>0.98682360905807898</v>
      </c>
      <c r="AM1047" s="6">
        <v>0.99072778030281905</v>
      </c>
    </row>
    <row r="1048" spans="3:39" x14ac:dyDescent="0.35">
      <c r="C1048" s="6"/>
      <c r="D1048" s="6"/>
      <c r="E1048" s="6"/>
      <c r="F1048" s="6"/>
      <c r="G1048" s="6"/>
      <c r="H1048" s="6"/>
      <c r="I1048" s="6"/>
      <c r="J1048" s="6"/>
      <c r="K1048" s="6"/>
      <c r="T1048" s="6"/>
      <c r="W1048" s="6">
        <v>7.56551141166526E-2</v>
      </c>
      <c r="X1048" s="6">
        <v>2.4633366865528701</v>
      </c>
      <c r="Y1048" s="6">
        <v>2.4322061217359798</v>
      </c>
      <c r="Z1048" s="6">
        <v>2.34343673751702</v>
      </c>
      <c r="AA1048" s="6">
        <v>2.1067924964332301</v>
      </c>
      <c r="AB1048" s="6">
        <v>1.90454223860469</v>
      </c>
      <c r="AC1048" s="6">
        <v>1.6502414698573999</v>
      </c>
      <c r="AD1048" s="6">
        <v>1.3417638770681599</v>
      </c>
      <c r="AE1048" s="6"/>
      <c r="AF1048" s="6">
        <v>7.56551141166526E-2</v>
      </c>
      <c r="AG1048" s="6">
        <v>0.97240863582423198</v>
      </c>
      <c r="AH1048" s="6">
        <v>0.97308016513247397</v>
      </c>
      <c r="AI1048" s="6">
        <v>0.97494322709262604</v>
      </c>
      <c r="AJ1048" s="6">
        <v>0.97953787989810703</v>
      </c>
      <c r="AK1048" s="6">
        <v>0.98304064108825395</v>
      </c>
      <c r="AL1048" s="6">
        <v>0.986897309072439</v>
      </c>
      <c r="AM1048" s="6">
        <v>0.99076696103151296</v>
      </c>
    </row>
    <row r="1049" spans="3:39" x14ac:dyDescent="0.35">
      <c r="C1049" s="6"/>
      <c r="D1049" s="6"/>
      <c r="E1049" s="6"/>
      <c r="F1049" s="6"/>
      <c r="G1049" s="6"/>
      <c r="H1049" s="6"/>
      <c r="I1049" s="6"/>
      <c r="J1049" s="6"/>
      <c r="K1049" s="6"/>
      <c r="T1049" s="6"/>
      <c r="W1049" s="6">
        <v>7.6077768385460695E-2</v>
      </c>
      <c r="X1049" s="6">
        <v>2.4499043299762202</v>
      </c>
      <c r="Y1049" s="6">
        <v>2.41921316330499</v>
      </c>
      <c r="Z1049" s="6">
        <v>2.3316327499284202</v>
      </c>
      <c r="AA1049" s="6">
        <v>2.09773464668082</v>
      </c>
      <c r="AB1049" s="6">
        <v>1.8974024231987401</v>
      </c>
      <c r="AC1049" s="6">
        <v>1.6450374116186199</v>
      </c>
      <c r="AD1049" s="6">
        <v>1.33830937395954</v>
      </c>
      <c r="AE1049" s="6"/>
      <c r="AF1049" s="6">
        <v>7.6077768385460695E-2</v>
      </c>
      <c r="AG1049" s="6">
        <v>0.97269683032265597</v>
      </c>
      <c r="AH1049" s="6">
        <v>0.97335513683327901</v>
      </c>
      <c r="AI1049" s="6">
        <v>0.97518325958534802</v>
      </c>
      <c r="AJ1049" s="6">
        <v>0.97970236002649902</v>
      </c>
      <c r="AK1049" s="6">
        <v>0.98315724102505198</v>
      </c>
      <c r="AL1049" s="6">
        <v>0.98697046841195002</v>
      </c>
      <c r="AM1049" s="6">
        <v>0.99080592250279897</v>
      </c>
    </row>
    <row r="1050" spans="3:39" x14ac:dyDescent="0.35">
      <c r="C1050" s="6"/>
      <c r="D1050" s="6"/>
      <c r="E1050" s="6"/>
      <c r="F1050" s="6"/>
      <c r="G1050" s="6"/>
      <c r="H1050" s="6"/>
      <c r="I1050" s="6"/>
      <c r="J1050" s="6"/>
      <c r="K1050" s="6"/>
      <c r="T1050" s="6"/>
      <c r="W1050" s="6">
        <v>7.6500422654268804E-2</v>
      </c>
      <c r="X1050" s="6">
        <v>2.4366036582708501</v>
      </c>
      <c r="Y1050" s="6">
        <v>2.4063435768964698</v>
      </c>
      <c r="Z1050" s="6">
        <v>2.3199309976274902</v>
      </c>
      <c r="AA1050" s="6">
        <v>2.08873773382795</v>
      </c>
      <c r="AB1050" s="6">
        <v>1.8903008764239699</v>
      </c>
      <c r="AC1050" s="6">
        <v>1.63985386221782</v>
      </c>
      <c r="AD1050" s="6">
        <v>1.3348637243292101</v>
      </c>
      <c r="AE1050" s="6"/>
      <c r="AF1050" s="6">
        <v>7.6500422654268804E-2</v>
      </c>
      <c r="AG1050" s="6">
        <v>0.97298056762568896</v>
      </c>
      <c r="AH1050" s="6">
        <v>0.97362597329851397</v>
      </c>
      <c r="AI1050" s="6">
        <v>0.97541996034598699</v>
      </c>
      <c r="AJ1050" s="6">
        <v>0.97986500042548896</v>
      </c>
      <c r="AK1050" s="6">
        <v>0.98327275889949195</v>
      </c>
      <c r="AL1050" s="6">
        <v>0.98704309096019904</v>
      </c>
      <c r="AM1050" s="6">
        <v>0.990844665697039</v>
      </c>
    </row>
    <row r="1051" spans="3:39" x14ac:dyDescent="0.35">
      <c r="C1051" s="6"/>
      <c r="D1051" s="6"/>
      <c r="E1051" s="6"/>
      <c r="F1051" s="6"/>
      <c r="G1051" s="6"/>
      <c r="H1051" s="6"/>
      <c r="I1051" s="6"/>
      <c r="J1051" s="6"/>
      <c r="K1051" s="6"/>
      <c r="T1051" s="6"/>
      <c r="W1051" s="6">
        <v>7.69230769230769E-2</v>
      </c>
      <c r="X1051" s="6">
        <v>2.4234328070242599</v>
      </c>
      <c r="Y1051" s="6">
        <v>2.3935956866895598</v>
      </c>
      <c r="Z1051" s="6">
        <v>2.3083302495281699</v>
      </c>
      <c r="AA1051" s="6">
        <v>2.0798012359607401</v>
      </c>
      <c r="AB1051" s="6">
        <v>1.8832373598722401</v>
      </c>
      <c r="AC1051" s="6">
        <v>1.63469073925844</v>
      </c>
      <c r="AD1051" s="6">
        <v>1.33142690713307</v>
      </c>
      <c r="AE1051" s="6"/>
      <c r="AF1051" s="6">
        <v>7.69230769230769E-2</v>
      </c>
      <c r="AG1051" s="6">
        <v>0.97325993510818798</v>
      </c>
      <c r="AH1051" s="6">
        <v>0.97389275280800802</v>
      </c>
      <c r="AI1051" s="6">
        <v>0.97565338639818799</v>
      </c>
      <c r="AJ1051" s="6">
        <v>0.98002582493980095</v>
      </c>
      <c r="AK1051" s="6">
        <v>0.98338720562557802</v>
      </c>
      <c r="AL1051" s="6">
        <v>0.987115180576983</v>
      </c>
      <c r="AM1051" s="6">
        <v>0.99088319159131799</v>
      </c>
    </row>
    <row r="1052" spans="3:39" x14ac:dyDescent="0.35">
      <c r="C1052" s="6"/>
      <c r="D1052" s="6"/>
      <c r="E1052" s="6"/>
      <c r="F1052" s="6"/>
      <c r="G1052" s="6"/>
      <c r="H1052" s="6"/>
      <c r="I1052" s="6"/>
      <c r="J1052" s="6"/>
      <c r="K1052" s="6"/>
      <c r="T1052" s="6"/>
      <c r="W1052" s="6">
        <v>7.7345731191885106E-2</v>
      </c>
      <c r="X1052" s="6">
        <v>2.4103898839342799</v>
      </c>
      <c r="Y1052" s="6">
        <v>2.3809677891142398</v>
      </c>
      <c r="Z1052" s="6">
        <v>2.2968292485476298</v>
      </c>
      <c r="AA1052" s="6">
        <v>2.0709246136336001</v>
      </c>
      <c r="AB1052" s="6">
        <v>1.8762116243499301</v>
      </c>
      <c r="AC1052" s="6">
        <v>1.6295479552501599</v>
      </c>
      <c r="AD1052" s="6">
        <v>1.32799889970588</v>
      </c>
      <c r="AE1052" s="6"/>
      <c r="AF1052" s="6">
        <v>7.7345731191885106E-2</v>
      </c>
      <c r="AG1052" s="6">
        <v>0.97353502166029604</v>
      </c>
      <c r="AH1052" s="6">
        <v>0.97415555511918706</v>
      </c>
      <c r="AI1052" s="6">
        <v>0.97588359608702802</v>
      </c>
      <c r="AJ1052" s="6">
        <v>0.98018485823267198</v>
      </c>
      <c r="AK1052" s="6">
        <v>0.98350059259744904</v>
      </c>
      <c r="AL1052" s="6">
        <v>0.98718674134450901</v>
      </c>
      <c r="AM1052" s="6">
        <v>0.99092150124350598</v>
      </c>
    </row>
    <row r="1053" spans="3:39" x14ac:dyDescent="0.35">
      <c r="C1053" s="6"/>
      <c r="D1053" s="6"/>
      <c r="E1053" s="6"/>
      <c r="F1053" s="6"/>
      <c r="G1053" s="6"/>
      <c r="H1053" s="6"/>
      <c r="I1053" s="6"/>
      <c r="J1053" s="6"/>
      <c r="K1053" s="6"/>
      <c r="T1053" s="6"/>
      <c r="W1053" s="6">
        <v>7.7768385460693201E-2</v>
      </c>
      <c r="X1053" s="6">
        <v>2.3974730321635498</v>
      </c>
      <c r="Y1053" s="6">
        <v>2.3684582109066201</v>
      </c>
      <c r="Z1053" s="6">
        <v>2.2854267567198199</v>
      </c>
      <c r="AA1053" s="6">
        <v>2.0621073323369701</v>
      </c>
      <c r="AB1053" s="6">
        <v>1.86922342184016</v>
      </c>
      <c r="AC1053" s="6">
        <v>1.6244254226831101</v>
      </c>
      <c r="AD1053" s="6">
        <v>1.3245796792506901</v>
      </c>
      <c r="AE1053" s="6"/>
      <c r="AF1053" s="6">
        <v>7.7768385460693201E-2</v>
      </c>
      <c r="AG1053" s="6">
        <v>0.97380591392613403</v>
      </c>
      <c r="AH1053" s="6">
        <v>0.97441445805311</v>
      </c>
      <c r="AI1053" s="6">
        <v>0.97611064649672197</v>
      </c>
      <c r="AJ1053" s="6">
        <v>0.98034212458484804</v>
      </c>
      <c r="AK1053" s="6">
        <v>0.98361293108022596</v>
      </c>
      <c r="AL1053" s="6">
        <v>0.98725777731539799</v>
      </c>
      <c r="AM1053" s="6">
        <v>0.99095959570720604</v>
      </c>
    </row>
    <row r="1054" spans="3:39" x14ac:dyDescent="0.35">
      <c r="C1054" s="6"/>
      <c r="D1054" s="6"/>
      <c r="E1054" s="6"/>
      <c r="F1054" s="6"/>
      <c r="G1054" s="6"/>
      <c r="H1054" s="6"/>
      <c r="I1054" s="6"/>
      <c r="J1054" s="6"/>
      <c r="K1054" s="6"/>
      <c r="T1054" s="6"/>
      <c r="W1054" s="6">
        <v>7.8191039729501297E-2</v>
      </c>
      <c r="X1054" s="6">
        <v>2.38468048815096</v>
      </c>
      <c r="Y1054" s="6">
        <v>2.3560653622833598</v>
      </c>
      <c r="Z1054" s="6">
        <v>2.27412159692713</v>
      </c>
      <c r="AA1054" s="6">
        <v>2.0533488837318101</v>
      </c>
      <c r="AB1054" s="6">
        <v>1.86227251696197</v>
      </c>
      <c r="AC1054" s="6">
        <v>1.61932305894394</v>
      </c>
      <c r="AD1054" s="6">
        <v>1.3211692242858699</v>
      </c>
      <c r="AE1054" s="6"/>
      <c r="AF1054" s="6">
        <v>7.8191039729501297E-2</v>
      </c>
      <c r="AG1054" s="6">
        <v>0.97407269294849697</v>
      </c>
      <c r="AH1054" s="6">
        <v>0.97466953443565496</v>
      </c>
      <c r="AI1054" s="6">
        <v>0.97633459110974896</v>
      </c>
      <c r="AJ1054" s="6">
        <v>0.98049764677684903</v>
      </c>
      <c r="AK1054" s="6">
        <v>0.98372423163282496</v>
      </c>
      <c r="AL1054" s="6">
        <v>0.98732829226949603</v>
      </c>
      <c r="AM1054" s="6">
        <v>0.99099747594810805</v>
      </c>
    </row>
    <row r="1055" spans="3:39" x14ac:dyDescent="0.35">
      <c r="C1055" s="6"/>
      <c r="D1055" s="6"/>
      <c r="E1055" s="6"/>
      <c r="F1055" s="6"/>
      <c r="G1055" s="6"/>
      <c r="H1055" s="6"/>
      <c r="I1055" s="6"/>
      <c r="J1055" s="6"/>
      <c r="K1055" s="6"/>
      <c r="T1055" s="6"/>
      <c r="W1055" s="6">
        <v>7.8613693998309406E-2</v>
      </c>
      <c r="X1055" s="6">
        <v>2.3720105187475098</v>
      </c>
      <c r="Y1055" s="6">
        <v>2.3437876794357102</v>
      </c>
      <c r="Z1055" s="6">
        <v>2.2629126083797599</v>
      </c>
      <c r="AA1055" s="6">
        <v>2.0446487635580999</v>
      </c>
      <c r="AB1055" s="6">
        <v>1.8553586751984801</v>
      </c>
      <c r="AC1055" s="6">
        <v>1.6142407813087301</v>
      </c>
      <c r="AD1055" s="6">
        <v>1.3177675131728199</v>
      </c>
      <c r="AE1055" s="6"/>
      <c r="AF1055" s="6">
        <v>7.8613693998309406E-2</v>
      </c>
      <c r="AG1055" s="6">
        <v>0.97433543790695298</v>
      </c>
      <c r="AH1055" s="6">
        <v>0.97492085548510599</v>
      </c>
      <c r="AI1055" s="6">
        <v>0.97655548236033096</v>
      </c>
      <c r="AJ1055" s="6">
        <v>0.980651447272048</v>
      </c>
      <c r="AK1055" s="6">
        <v>0.983834504708339</v>
      </c>
      <c r="AL1055" s="6">
        <v>0.98739828996300505</v>
      </c>
      <c r="AM1055" s="6">
        <v>0.99103514292852801</v>
      </c>
    </row>
    <row r="1056" spans="3:39" x14ac:dyDescent="0.35">
      <c r="C1056" s="6"/>
      <c r="D1056" s="6"/>
      <c r="E1056" s="6"/>
      <c r="F1056" s="6"/>
      <c r="G1056" s="6"/>
      <c r="H1056" s="6"/>
      <c r="I1056" s="6"/>
      <c r="J1056" s="6"/>
      <c r="K1056" s="6"/>
      <c r="T1056" s="6"/>
      <c r="W1056" s="6">
        <v>7.9036348267117501E-2</v>
      </c>
      <c r="X1056" s="6">
        <v>2.3594613647782201</v>
      </c>
      <c r="Y1056" s="6">
        <v>2.3316235726938999</v>
      </c>
      <c r="Z1056" s="6">
        <v>2.2517986060495798</v>
      </c>
      <c r="AA1056" s="6">
        <v>2.03600645101301</v>
      </c>
      <c r="AB1056" s="6">
        <v>1.8484816517346301</v>
      </c>
      <c r="AC1056" s="6">
        <v>1.609178502132</v>
      </c>
      <c r="AD1056" s="6">
        <v>1.31437452269765</v>
      </c>
      <c r="AE1056" s="6"/>
      <c r="AF1056" s="6">
        <v>7.9036348267117501E-2</v>
      </c>
      <c r="AG1056" s="6">
        <v>0.97459422938761398</v>
      </c>
      <c r="AH1056" s="6">
        <v>0.97516849378932802</v>
      </c>
      <c r="AI1056" s="6">
        <v>0.97677337390751595</v>
      </c>
      <c r="AJ1056" s="6">
        <v>0.98080354930167502</v>
      </c>
      <c r="AK1056" s="6">
        <v>0.98394376121637295</v>
      </c>
      <c r="AL1056" s="6">
        <v>0.98746777436702005</v>
      </c>
      <c r="AM1056" s="6">
        <v>0.99107259769022704</v>
      </c>
    </row>
    <row r="1057" spans="3:39" x14ac:dyDescent="0.35">
      <c r="C1057" s="6"/>
      <c r="D1057" s="6"/>
      <c r="E1057" s="6"/>
      <c r="F1057" s="6"/>
      <c r="G1057" s="6"/>
      <c r="H1057" s="6"/>
      <c r="I1057" s="6"/>
      <c r="J1057" s="6"/>
      <c r="K1057" s="6"/>
      <c r="T1057" s="6"/>
      <c r="W1057" s="6">
        <v>7.9459002535925694E-2</v>
      </c>
      <c r="X1057" s="6">
        <v>2.3470312995798501</v>
      </c>
      <c r="Y1057" s="6">
        <v>2.3195714803290199</v>
      </c>
      <c r="Z1057" s="6">
        <v>2.2407784228149801</v>
      </c>
      <c r="AA1057" s="6">
        <v>2.0274214301195399</v>
      </c>
      <c r="AB1057" s="6">
        <v>1.8416412029663201</v>
      </c>
      <c r="AC1057" s="6">
        <v>1.6041361337765401</v>
      </c>
      <c r="AD1057" s="6">
        <v>1.3109902295212901</v>
      </c>
      <c r="AE1057" s="6"/>
      <c r="AF1057" s="6">
        <v>7.9459002535925694E-2</v>
      </c>
      <c r="AG1057" s="6">
        <v>0.97484914597499595</v>
      </c>
      <c r="AH1057" s="6">
        <v>0.97541252020139302</v>
      </c>
      <c r="AI1057" s="6">
        <v>0.97698831826441601</v>
      </c>
      <c r="AJ1057" s="6">
        <v>0.98095397573749599</v>
      </c>
      <c r="AK1057" s="6">
        <v>0.98405201194232195</v>
      </c>
      <c r="AL1057" s="6">
        <v>0.98753674942339198</v>
      </c>
      <c r="AM1057" s="6">
        <v>0.99110984127062496</v>
      </c>
    </row>
    <row r="1058" spans="3:39" x14ac:dyDescent="0.35">
      <c r="C1058" s="6"/>
      <c r="D1058" s="6"/>
      <c r="E1058" s="6"/>
      <c r="F1058" s="6"/>
      <c r="G1058" s="6"/>
      <c r="H1058" s="6"/>
      <c r="I1058" s="6"/>
      <c r="J1058" s="6"/>
      <c r="K1058" s="6"/>
      <c r="T1058" s="6"/>
      <c r="W1058" s="6">
        <v>7.9881656804733803E-2</v>
      </c>
      <c r="X1058" s="6">
        <v>2.3347186824838699</v>
      </c>
      <c r="Y1058" s="6">
        <v>2.30762991788353</v>
      </c>
      <c r="Z1058" s="6">
        <v>2.2298509484690099</v>
      </c>
      <c r="AA1058" s="6">
        <v>2.0188932099180001</v>
      </c>
      <c r="AB1058" s="6">
        <v>1.8348370975196999</v>
      </c>
      <c r="AC1058" s="6">
        <v>1.5991135933856899</v>
      </c>
      <c r="AD1058" s="6">
        <v>1.3076146115863601</v>
      </c>
      <c r="AE1058" s="6"/>
      <c r="AF1058" s="6">
        <v>7.9881656804733803E-2</v>
      </c>
      <c r="AG1058" s="6">
        <v>0.97510026120511095</v>
      </c>
      <c r="AH1058" s="6">
        <v>0.97565300105269104</v>
      </c>
      <c r="AI1058" s="6">
        <v>0.97720036464607396</v>
      </c>
      <c r="AJ1058" s="6">
        <v>0.98110274804214204</v>
      </c>
      <c r="AK1058" s="6">
        <v>0.98415926699704703</v>
      </c>
      <c r="AL1058" s="6">
        <v>0.98760521880913699</v>
      </c>
      <c r="AM1058" s="6">
        <v>0.99114687462038298</v>
      </c>
    </row>
    <row r="1059" spans="3:39" x14ac:dyDescent="0.35">
      <c r="C1059" s="6"/>
      <c r="D1059" s="6"/>
      <c r="E1059" s="6"/>
      <c r="F1059" s="6"/>
      <c r="G1059" s="6"/>
      <c r="H1059" s="6"/>
      <c r="I1059" s="6"/>
      <c r="J1059" s="6"/>
      <c r="K1059" s="6"/>
      <c r="T1059" s="6"/>
      <c r="W1059" s="6">
        <v>8.0304311073541801E-2</v>
      </c>
      <c r="X1059" s="6">
        <v>2.3225219007312399</v>
      </c>
      <c r="Y1059" s="6">
        <v>2.2957974248727102</v>
      </c>
      <c r="Z1059" s="6">
        <v>2.2190150881171098</v>
      </c>
      <c r="AA1059" s="6">
        <v>2.0104213034502001</v>
      </c>
      <c r="AB1059" s="6">
        <v>1.82806910492463</v>
      </c>
      <c r="AC1059" s="6">
        <v>1.59411079801976</v>
      </c>
      <c r="AD1059" s="6">
        <v>1.3042476466845701</v>
      </c>
      <c r="AE1059" s="6"/>
      <c r="AF1059" s="6">
        <v>8.0304311073541801E-2</v>
      </c>
      <c r="AG1059" s="6">
        <v>0.97534764695154097</v>
      </c>
      <c r="AH1059" s="6">
        <v>0.97589000123274505</v>
      </c>
      <c r="AI1059" s="6">
        <v>0.97740956131387602</v>
      </c>
      <c r="AJ1059" s="6">
        <v>0.98124988737984398</v>
      </c>
      <c r="AK1059" s="6">
        <v>0.98426553638933401</v>
      </c>
      <c r="AL1059" s="6">
        <v>0.98767318617780697</v>
      </c>
      <c r="AM1059" s="6">
        <v>0.99118369868668699</v>
      </c>
    </row>
    <row r="1060" spans="3:39" x14ac:dyDescent="0.35">
      <c r="C1060" s="6"/>
      <c r="D1060" s="6"/>
      <c r="E1060" s="6"/>
      <c r="F1060" s="6"/>
      <c r="G1060" s="6"/>
      <c r="H1060" s="6"/>
      <c r="I1060" s="6"/>
      <c r="J1060" s="6"/>
      <c r="K1060" s="6"/>
      <c r="T1060" s="6"/>
      <c r="W1060" s="6">
        <v>8.0726965342349896E-2</v>
      </c>
      <c r="X1060" s="6">
        <v>2.3104393172497599</v>
      </c>
      <c r="Y1060" s="6">
        <v>2.2840725166825102</v>
      </c>
      <c r="Z1060" s="6">
        <v>2.2082697242428799</v>
      </c>
      <c r="AA1060" s="6">
        <v>2.0020052081455</v>
      </c>
      <c r="AB1060" s="6">
        <v>1.82133698488125</v>
      </c>
      <c r="AC1060" s="6">
        <v>1.5891276599872299</v>
      </c>
      <c r="AD1060" s="6">
        <v>1.3008893110786399</v>
      </c>
      <c r="AE1060" s="6"/>
      <c r="AF1060" s="6">
        <v>8.0726965342349896E-2</v>
      </c>
      <c r="AG1060" s="6">
        <v>0.97559137639455695</v>
      </c>
      <c r="AH1060" s="6">
        <v>0.97612358690192302</v>
      </c>
      <c r="AI1060" s="6">
        <v>0.97761595766592801</v>
      </c>
      <c r="AJ1060" s="6">
        <v>0.98139541563572497</v>
      </c>
      <c r="AK1060" s="6">
        <v>0.984370830562182</v>
      </c>
      <c r="AL1060" s="6">
        <v>0.98774065539060596</v>
      </c>
      <c r="AM1060" s="6">
        <v>0.99122031449487402</v>
      </c>
    </row>
    <row r="1061" spans="3:39" x14ac:dyDescent="0.35">
      <c r="C1061" s="6"/>
      <c r="D1061" s="6"/>
      <c r="E1061" s="6"/>
      <c r="F1061" s="6"/>
      <c r="G1061" s="6"/>
      <c r="H1061" s="6"/>
      <c r="I1061" s="6"/>
      <c r="J1061" s="6"/>
      <c r="K1061" s="6"/>
      <c r="T1061" s="6"/>
      <c r="W1061" s="6">
        <v>8.1149619611158005E-2</v>
      </c>
      <c r="X1061" s="6">
        <v>2.2984693248000498</v>
      </c>
      <c r="Y1061" s="6">
        <v>2.2724537344760098</v>
      </c>
      <c r="Z1061" s="6">
        <v>2.1976137561010098</v>
      </c>
      <c r="AA1061" s="6">
        <v>1.99364442614129</v>
      </c>
      <c r="AB1061" s="6">
        <v>1.8146404983283</v>
      </c>
      <c r="AC1061" s="6">
        <v>1.5841640916309001</v>
      </c>
      <c r="AD1061" s="6">
        <v>1.2975395809124</v>
      </c>
      <c r="AE1061" s="6"/>
      <c r="AF1061" s="6">
        <v>8.1149619611158005E-2</v>
      </c>
      <c r="AG1061" s="6">
        <v>0.97583152092730097</v>
      </c>
      <c r="AH1061" s="6">
        <v>0.97635382266387005</v>
      </c>
      <c r="AI1061" s="6">
        <v>0.977819602057862</v>
      </c>
      <c r="AJ1061" s="6">
        <v>0.98153935435716799</v>
      </c>
      <c r="AK1061" s="6">
        <v>0.98447515983910605</v>
      </c>
      <c r="AL1061" s="6">
        <v>0.98780763027987994</v>
      </c>
      <c r="AM1061" s="6">
        <v>0.99125672306586798</v>
      </c>
    </row>
    <row r="1062" spans="3:39" x14ac:dyDescent="0.35">
      <c r="C1062" s="6"/>
      <c r="D1062" s="6"/>
      <c r="E1062" s="6"/>
      <c r="F1062" s="6"/>
      <c r="G1062" s="6"/>
      <c r="H1062" s="6"/>
      <c r="I1062" s="6"/>
      <c r="J1062" s="6"/>
      <c r="K1062" s="6"/>
      <c r="T1062" s="6"/>
      <c r="W1062" s="6">
        <v>8.1572273879966198E-2</v>
      </c>
      <c r="X1062" s="6">
        <v>2.2866103955058898</v>
      </c>
      <c r="Y1062" s="6">
        <v>2.2609396909991299</v>
      </c>
      <c r="Z1062" s="6">
        <v>2.1870461361993501</v>
      </c>
      <c r="AA1062" s="6">
        <v>1.98533848348038</v>
      </c>
      <c r="AB1062" s="6">
        <v>1.8079794180347299</v>
      </c>
      <c r="AC1062" s="6">
        <v>1.5792200099576299</v>
      </c>
      <c r="AD1062" s="6">
        <v>1.2941984335772301</v>
      </c>
      <c r="AE1062" s="6"/>
      <c r="AF1062" s="6">
        <v>8.1572273879966198E-2</v>
      </c>
      <c r="AG1062" s="6">
        <v>0.97606814738400205</v>
      </c>
      <c r="AH1062" s="6">
        <v>0.97658076902227697</v>
      </c>
      <c r="AI1062" s="6">
        <v>0.97802053982183002</v>
      </c>
      <c r="AJ1062" s="6">
        <v>0.981681723767591</v>
      </c>
      <c r="AK1062" s="6">
        <v>0.98457853389934402</v>
      </c>
      <c r="AL1062" s="6">
        <v>0.98787411442085704</v>
      </c>
      <c r="AM1062" s="6">
        <v>0.99129292533496005</v>
      </c>
    </row>
    <row r="1063" spans="3:39" x14ac:dyDescent="0.35">
      <c r="C1063" s="6"/>
      <c r="D1063" s="6"/>
      <c r="E1063" s="6"/>
      <c r="F1063" s="6"/>
      <c r="G1063" s="6"/>
      <c r="H1063" s="6"/>
      <c r="I1063" s="6"/>
      <c r="J1063" s="6"/>
      <c r="K1063" s="6"/>
      <c r="T1063" s="6"/>
      <c r="W1063" s="6">
        <v>8.1994928148774293E-2</v>
      </c>
      <c r="X1063" s="6">
        <v>2.2748610271271499</v>
      </c>
      <c r="Y1063" s="6">
        <v>2.2495290211368602</v>
      </c>
      <c r="Z1063" s="6">
        <v>2.1765658314035101</v>
      </c>
      <c r="AA1063" s="6">
        <v>1.9770869101214501</v>
      </c>
      <c r="AB1063" s="6">
        <v>1.8013535177065101</v>
      </c>
      <c r="AC1063" s="6">
        <v>1.57429533191718</v>
      </c>
      <c r="AD1063" s="6">
        <v>1.2908658463195</v>
      </c>
      <c r="AE1063" s="6"/>
      <c r="AF1063" s="6">
        <v>8.1994928148774293E-2</v>
      </c>
      <c r="AG1063" s="6">
        <v>0.97630132111288703</v>
      </c>
      <c r="AH1063" s="6">
        <v>0.97680448518556695</v>
      </c>
      <c r="AI1063" s="6">
        <v>0.97821881542157396</v>
      </c>
      <c r="AJ1063" s="6">
        <v>0.98182254380973599</v>
      </c>
      <c r="AK1063" s="6">
        <v>0.98468096232377</v>
      </c>
      <c r="AL1063" s="6">
        <v>0.98794011136551796</v>
      </c>
      <c r="AM1063" s="6">
        <v>0.99132892223387503</v>
      </c>
    </row>
    <row r="1064" spans="3:39" x14ac:dyDescent="0.35">
      <c r="C1064" s="6"/>
      <c r="D1064" s="6"/>
      <c r="E1064" s="6"/>
      <c r="F1064" s="6"/>
      <c r="G1064" s="6"/>
      <c r="H1064" s="6"/>
      <c r="I1064" s="6"/>
      <c r="J1064" s="6"/>
      <c r="K1064" s="6"/>
      <c r="T1064" s="6"/>
      <c r="W1064" s="6">
        <v>8.2417582417582499E-2</v>
      </c>
      <c r="X1064" s="6">
        <v>2.2632196946884799</v>
      </c>
      <c r="Y1064" s="6">
        <v>2.23822033723672</v>
      </c>
      <c r="Z1064" s="6">
        <v>2.1661717874459199</v>
      </c>
      <c r="AA1064" s="6">
        <v>1.9688892212861899</v>
      </c>
      <c r="AB1064" s="6">
        <v>1.79476256167</v>
      </c>
      <c r="AC1064" s="6">
        <v>1.5693899698745399</v>
      </c>
      <c r="AD1064" s="6">
        <v>1.28754179490322</v>
      </c>
      <c r="AE1064" s="6"/>
      <c r="AF1064" s="6">
        <v>8.2417582417582499E-2</v>
      </c>
      <c r="AG1064" s="6">
        <v>0.97653110867711901</v>
      </c>
      <c r="AH1064" s="6">
        <v>0.97702503154263498</v>
      </c>
      <c r="AI1064" s="6">
        <v>0.97841447437710904</v>
      </c>
      <c r="AJ1064" s="6">
        <v>0.98196183510366897</v>
      </c>
      <c r="AK1064" s="6">
        <v>0.98478245510641305</v>
      </c>
      <c r="AL1064" s="6">
        <v>0.98800562486653598</v>
      </c>
      <c r="AM1064" s="6">
        <v>0.99136471477123</v>
      </c>
    </row>
    <row r="1065" spans="3:39" x14ac:dyDescent="0.35">
      <c r="C1065" s="6"/>
      <c r="D1065" s="6"/>
      <c r="E1065" s="6"/>
      <c r="F1065" s="6"/>
      <c r="G1065" s="6"/>
      <c r="H1065" s="6"/>
      <c r="I1065" s="6"/>
      <c r="J1065" s="6"/>
      <c r="K1065" s="6"/>
      <c r="T1065" s="6"/>
      <c r="W1065" s="6">
        <v>8.2840236686390498E-2</v>
      </c>
      <c r="X1065" s="6">
        <v>2.2516849006155599</v>
      </c>
      <c r="Y1065" s="6">
        <v>2.2270122754436401</v>
      </c>
      <c r="Z1065" s="6">
        <v>2.1558629657662198</v>
      </c>
      <c r="AA1065" s="6">
        <v>1.96074493678061</v>
      </c>
      <c r="AB1065" s="6">
        <v>1.78820631551173</v>
      </c>
      <c r="AC1065" s="6">
        <v>1.56450383625347</v>
      </c>
      <c r="AD1065" s="6">
        <v>1.2842262549797501</v>
      </c>
      <c r="AE1065" s="6"/>
      <c r="AF1065" s="6">
        <v>8.2840236686390498E-2</v>
      </c>
      <c r="AG1065" s="6">
        <v>0.97675757504129801</v>
      </c>
      <c r="AH1065" s="6">
        <v>0.97724246708323903</v>
      </c>
      <c r="AI1065" s="6">
        <v>0.97860756125917503</v>
      </c>
      <c r="AJ1065" s="6">
        <v>0.98209961795218403</v>
      </c>
      <c r="AK1065" s="6">
        <v>0.98488302212645695</v>
      </c>
      <c r="AL1065" s="6">
        <v>0.98807065864813304</v>
      </c>
      <c r="AM1065" s="6">
        <v>0.99140030395116696</v>
      </c>
    </row>
    <row r="1066" spans="3:39" x14ac:dyDescent="0.35">
      <c r="C1066" s="6"/>
      <c r="D1066" s="6"/>
      <c r="E1066" s="6"/>
      <c r="F1066" s="6"/>
      <c r="G1066" s="6"/>
      <c r="H1066" s="6"/>
      <c r="I1066" s="6"/>
      <c r="J1066" s="6"/>
      <c r="K1066" s="6"/>
      <c r="T1066" s="6"/>
      <c r="W1066" s="6">
        <v>8.3262890955198496E-2</v>
      </c>
      <c r="X1066" s="6">
        <v>2.2402552206510502</v>
      </c>
      <c r="Y1066" s="6">
        <v>2.2159035382698198</v>
      </c>
      <c r="Z1066" s="6">
        <v>2.1456383776488401</v>
      </c>
      <c r="AA1066" s="6">
        <v>1.9526535992452501</v>
      </c>
      <c r="AB1066" s="6">
        <v>1.78168455625453</v>
      </c>
      <c r="AC1066" s="6">
        <v>1.55963684802477</v>
      </c>
      <c r="AD1066" s="6">
        <v>1.28091920341322</v>
      </c>
      <c r="AE1066" s="6"/>
      <c r="AF1066" s="6">
        <v>8.3262890955198496E-2</v>
      </c>
      <c r="AG1066" s="6">
        <v>0.97698078104557795</v>
      </c>
      <c r="AH1066" s="6">
        <v>0.97745684707343805</v>
      </c>
      <c r="AI1066" s="6">
        <v>0.97879811786358595</v>
      </c>
      <c r="AJ1066" s="6">
        <v>0.982235911413743</v>
      </c>
      <c r="AK1066" s="6">
        <v>0.98498267264769901</v>
      </c>
      <c r="AL1066" s="6">
        <v>0.98813521618492295</v>
      </c>
      <c r="AM1066" s="6">
        <v>0.99143569069328896</v>
      </c>
    </row>
    <row r="1067" spans="3:39" x14ac:dyDescent="0.35">
      <c r="C1067" s="6"/>
      <c r="D1067" s="6"/>
      <c r="E1067" s="6"/>
      <c r="F1067" s="6"/>
      <c r="G1067" s="6"/>
      <c r="H1067" s="6"/>
      <c r="I1067" s="6"/>
      <c r="J1067" s="6"/>
      <c r="K1067" s="6"/>
      <c r="T1067" s="6"/>
      <c r="W1067" s="6">
        <v>8.3685545224006702E-2</v>
      </c>
      <c r="X1067" s="6">
        <v>2.22892925410738</v>
      </c>
      <c r="Y1067" s="6">
        <v>2.2048928486863599</v>
      </c>
      <c r="Z1067" s="6">
        <v>2.1354970478397899</v>
      </c>
      <c r="AA1067" s="6">
        <v>1.94461475514433</v>
      </c>
      <c r="AB1067" s="6">
        <v>1.7751970618856201</v>
      </c>
      <c r="AC1067" s="6">
        <v>1.5547889221265601</v>
      </c>
      <c r="AD1067" s="6">
        <v>1.2776206169284601</v>
      </c>
      <c r="AE1067" s="6"/>
      <c r="AF1067" s="6">
        <v>8.3685545224006702E-2</v>
      </c>
      <c r="AG1067" s="6">
        <v>0.97720078619941697</v>
      </c>
      <c r="AH1067" s="6">
        <v>0.97766822561390998</v>
      </c>
      <c r="AI1067" s="6">
        <v>0.97898618519462499</v>
      </c>
      <c r="AJ1067" s="6">
        <v>0.98237073428285504</v>
      </c>
      <c r="AK1067" s="6">
        <v>0.98508141583922404</v>
      </c>
      <c r="AL1067" s="6">
        <v>0.98819930092852004</v>
      </c>
      <c r="AM1067" s="6">
        <v>0.99147087591354899</v>
      </c>
    </row>
    <row r="1068" spans="3:39" x14ac:dyDescent="0.35">
      <c r="C1068" s="6"/>
      <c r="D1068" s="6"/>
      <c r="E1068" s="6"/>
      <c r="F1068" s="6"/>
      <c r="G1068" s="6"/>
      <c r="H1068" s="6"/>
      <c r="I1068" s="6"/>
      <c r="J1068" s="6"/>
      <c r="K1068" s="6"/>
      <c r="T1068" s="6"/>
      <c r="W1068" s="6">
        <v>8.4108199492814895E-2</v>
      </c>
      <c r="X1068" s="6">
        <v>2.21770557901853</v>
      </c>
      <c r="Y1068" s="6">
        <v>2.1939789085935</v>
      </c>
      <c r="Z1068" s="6">
        <v>2.1254379813251498</v>
      </c>
      <c r="AA1068" s="6">
        <v>1.93662793702911</v>
      </c>
      <c r="AB1068" s="6">
        <v>1.76874360144501</v>
      </c>
      <c r="AC1068" s="6">
        <v>1.54995997107645</v>
      </c>
      <c r="AD1068" s="6">
        <v>1.2743304708149901</v>
      </c>
      <c r="AE1068" s="6"/>
      <c r="AF1068" s="6">
        <v>8.4108199492814895E-2</v>
      </c>
      <c r="AG1068" s="6">
        <v>0.97741765114287604</v>
      </c>
      <c r="AH1068" s="6">
        <v>0.97787665790301104</v>
      </c>
      <c r="AI1068" s="6">
        <v>0.97917180523928504</v>
      </c>
      <c r="AJ1068" s="6">
        <v>0.98250410599091997</v>
      </c>
      <c r="AK1068" s="6">
        <v>0.98517926126340405</v>
      </c>
      <c r="AL1068" s="6">
        <v>0.98826291652453602</v>
      </c>
      <c r="AM1068" s="6">
        <v>0.99150586060357204</v>
      </c>
    </row>
    <row r="1069" spans="3:39" x14ac:dyDescent="0.35">
      <c r="C1069" s="6"/>
      <c r="D1069" s="6"/>
      <c r="E1069" s="6"/>
      <c r="F1069" s="6"/>
      <c r="G1069" s="6"/>
      <c r="H1069" s="6"/>
      <c r="I1069" s="6"/>
      <c r="J1069" s="6"/>
      <c r="K1069" s="6"/>
      <c r="T1069" s="6"/>
      <c r="W1069" s="6">
        <v>8.4530853761623101E-2</v>
      </c>
      <c r="X1069" s="6">
        <v>2.2065827986103499</v>
      </c>
      <c r="Y1069" s="6">
        <v>2.1831604418769102</v>
      </c>
      <c r="Z1069" s="6">
        <v>2.1154601978023799</v>
      </c>
      <c r="AA1069" s="6">
        <v>1.92869268190703</v>
      </c>
      <c r="AB1069" s="6">
        <v>1.76232394524875</v>
      </c>
      <c r="AC1069" s="6">
        <v>1.5451499074736601</v>
      </c>
      <c r="AD1069" s="6">
        <v>1.27104874025573</v>
      </c>
      <c r="AE1069" s="6"/>
      <c r="AF1069" s="6">
        <v>8.4530853761623101E-2</v>
      </c>
      <c r="AG1069" s="6">
        <v>0.97763143508355499</v>
      </c>
      <c r="AH1069" s="6">
        <v>0.97808219787963602</v>
      </c>
      <c r="AI1069" s="6">
        <v>0.97935501911932299</v>
      </c>
      <c r="AJ1069" s="6">
        <v>0.98263604567134499</v>
      </c>
      <c r="AK1069" s="6">
        <v>0.98527621837229695</v>
      </c>
      <c r="AL1069" s="6">
        <v>0.98832606659057098</v>
      </c>
      <c r="AM1069" s="6">
        <v>0.99154064575045497</v>
      </c>
    </row>
    <row r="1070" spans="3:39" x14ac:dyDescent="0.35">
      <c r="C1070" s="6"/>
      <c r="D1070" s="6"/>
      <c r="E1070" s="6"/>
      <c r="F1070" s="6"/>
      <c r="G1070" s="6"/>
      <c r="H1070" s="6"/>
      <c r="I1070" s="6"/>
      <c r="J1070" s="6"/>
      <c r="K1070" s="6"/>
      <c r="T1070" s="6"/>
      <c r="W1070" s="6">
        <v>8.4953508030431099E-2</v>
      </c>
      <c r="X1070" s="6">
        <v>2.1955595839073299</v>
      </c>
      <c r="Y1070" s="6">
        <v>2.17243623400369</v>
      </c>
      <c r="Z1070" s="6">
        <v>2.1055627636405401</v>
      </c>
      <c r="AA1070" s="6">
        <v>1.92080854858966</v>
      </c>
      <c r="AB1070" s="6">
        <v>1.7559378746618699</v>
      </c>
      <c r="AC1070" s="6">
        <v>1.5403586483470999</v>
      </c>
      <c r="AD1070" s="6">
        <v>1.2677754016109499</v>
      </c>
      <c r="AE1070" s="6"/>
      <c r="AF1070" s="6">
        <v>8.4953508030431099E-2</v>
      </c>
      <c r="AG1070" s="6">
        <v>0.97784219349091805</v>
      </c>
      <c r="AH1070" s="6">
        <v>0.97828489609524205</v>
      </c>
      <c r="AI1070" s="6">
        <v>0.97953586540676896</v>
      </c>
      <c r="AJ1070" s="6">
        <v>0.982766571287635</v>
      </c>
      <c r="AK1070" s="6">
        <v>0.98537229603014698</v>
      </c>
      <c r="AL1070" s="6">
        <v>0.98838875450191199</v>
      </c>
      <c r="AM1070" s="6">
        <v>0.99157523225781696</v>
      </c>
    </row>
    <row r="1071" spans="3:39" x14ac:dyDescent="0.35">
      <c r="C1071" s="6"/>
      <c r="D1071" s="6"/>
      <c r="E1071" s="6"/>
      <c r="F1071" s="6"/>
      <c r="G1071" s="6"/>
      <c r="H1071" s="6"/>
      <c r="I1071" s="6"/>
      <c r="J1071" s="6"/>
      <c r="K1071" s="6"/>
      <c r="T1071" s="6"/>
      <c r="W1071" s="6">
        <v>8.5376162299239097E-2</v>
      </c>
      <c r="X1071" s="6">
        <v>2.1846346276242601</v>
      </c>
      <c r="Y1071" s="6">
        <v>2.1618050893601</v>
      </c>
      <c r="Z1071" s="6">
        <v>2.0957447578300301</v>
      </c>
      <c r="AA1071" s="6">
        <v>1.91297509961489</v>
      </c>
      <c r="AB1071" s="6">
        <v>1.74958517203577</v>
      </c>
      <c r="AC1071" s="6">
        <v>1.5355861107159099</v>
      </c>
      <c r="AD1071" s="6">
        <v>1.2645104311072799</v>
      </c>
      <c r="AE1071" s="6"/>
      <c r="AF1071" s="6">
        <v>8.5376162299239097E-2</v>
      </c>
      <c r="AG1071" s="6">
        <v>0.97804998064071302</v>
      </c>
      <c r="AH1071" s="6">
        <v>0.97848480205116095</v>
      </c>
      <c r="AI1071" s="6">
        <v>0.97971438195152305</v>
      </c>
      <c r="AJ1071" s="6">
        <v>0.98289570055511499</v>
      </c>
      <c r="AK1071" s="6">
        <v>0.98546750301006902</v>
      </c>
      <c r="AL1071" s="6">
        <v>0.98845098361111206</v>
      </c>
      <c r="AM1071" s="6">
        <v>0.99160962102554795</v>
      </c>
    </row>
    <row r="1072" spans="3:39" x14ac:dyDescent="0.35">
      <c r="C1072" s="6"/>
      <c r="D1072" s="6"/>
      <c r="E1072" s="6"/>
      <c r="F1072" s="6"/>
      <c r="G1072" s="6"/>
      <c r="H1072" s="6"/>
      <c r="I1072" s="6"/>
      <c r="J1072" s="6"/>
      <c r="K1072" s="6"/>
      <c r="T1072" s="6"/>
      <c r="W1072" s="6">
        <v>8.5798816568047304E-2</v>
      </c>
      <c r="X1072" s="6">
        <v>2.1738066025449299</v>
      </c>
      <c r="Y1072" s="6">
        <v>2.1512657926153</v>
      </c>
      <c r="Z1072" s="6">
        <v>2.0860052408700001</v>
      </c>
      <c r="AA1072" s="6">
        <v>1.9051918843835201</v>
      </c>
      <c r="AB1072" s="6">
        <v>1.74326561118968</v>
      </c>
      <c r="AC1072" s="6">
        <v>1.53083220734007</v>
      </c>
      <c r="AD1072" s="6">
        <v>1.2612538035833201</v>
      </c>
      <c r="AE1072" s="6"/>
      <c r="AF1072" s="6">
        <v>8.5798816568047304E-2</v>
      </c>
      <c r="AG1072" s="6">
        <v>0.97825485186172301</v>
      </c>
      <c r="AH1072" s="6">
        <v>0.97868196627047999</v>
      </c>
      <c r="AI1072" s="6">
        <v>0.97989060751883295</v>
      </c>
      <c r="AJ1072" s="6">
        <v>0.98302345178846096</v>
      </c>
      <c r="AK1072" s="6">
        <v>0.98556184845971395</v>
      </c>
      <c r="AL1072" s="6">
        <v>0.98851275745830502</v>
      </c>
      <c r="AM1072" s="6">
        <v>0.99164381302803595</v>
      </c>
    </row>
    <row r="1073" spans="3:39" x14ac:dyDescent="0.35">
      <c r="C1073" s="6"/>
      <c r="D1073" s="6"/>
      <c r="E1073" s="6"/>
      <c r="F1073" s="6"/>
      <c r="G1073" s="6"/>
      <c r="H1073" s="6"/>
      <c r="I1073" s="6"/>
      <c r="J1073" s="6"/>
      <c r="K1073" s="6"/>
      <c r="T1073" s="6"/>
      <c r="W1073" s="6">
        <v>8.6221470836855496E-2</v>
      </c>
      <c r="X1073" s="6">
        <v>2.1630742046367599</v>
      </c>
      <c r="Y1073" s="6">
        <v>2.1408171487649699</v>
      </c>
      <c r="Z1073" s="6">
        <v>2.07634328703976</v>
      </c>
      <c r="AA1073" s="6">
        <v>1.89745845662123</v>
      </c>
      <c r="AB1073" s="6">
        <v>1.73697896722971</v>
      </c>
      <c r="AC1073" s="6">
        <v>1.52609685108247</v>
      </c>
      <c r="AD1073" s="6">
        <v>1.25800549377698</v>
      </c>
      <c r="AE1073" s="6"/>
      <c r="AF1073" s="6">
        <v>8.6221470836855496E-2</v>
      </c>
      <c r="AG1073" s="6">
        <v>0.97845686119688302</v>
      </c>
      <c r="AH1073" s="6">
        <v>0.97887643814083203</v>
      </c>
      <c r="AI1073" s="6">
        <v>0.980064580084552</v>
      </c>
      <c r="AJ1073" s="6">
        <v>0.98314984302248598</v>
      </c>
      <c r="AK1073" s="6">
        <v>0.98565534142085198</v>
      </c>
      <c r="AL1073" s="6">
        <v>0.98857407955606702</v>
      </c>
      <c r="AM1073" s="6">
        <v>0.99167780923508497</v>
      </c>
    </row>
    <row r="1074" spans="3:39" x14ac:dyDescent="0.35">
      <c r="C1074" s="6"/>
      <c r="D1074" s="6"/>
      <c r="E1074" s="6"/>
      <c r="F1074" s="6"/>
      <c r="G1074" s="6"/>
      <c r="H1074" s="6"/>
      <c r="I1074" s="6"/>
      <c r="J1074" s="6"/>
      <c r="K1074" s="6"/>
      <c r="T1074" s="6"/>
      <c r="W1074" s="6">
        <v>8.6644125105663702E-2</v>
      </c>
      <c r="X1074" s="6">
        <v>2.1524361926233802</v>
      </c>
      <c r="Y1074" s="6">
        <v>2.1304580199908401</v>
      </c>
      <c r="Z1074" s="6">
        <v>2.0667580143353801</v>
      </c>
      <c r="AA1074" s="6">
        <v>1.88977439086725</v>
      </c>
      <c r="AB1074" s="6">
        <v>1.7307250259304301</v>
      </c>
      <c r="AC1074" s="6">
        <v>1.5213799591180801</v>
      </c>
      <c r="AD1074" s="6">
        <v>1.2547654775674899</v>
      </c>
      <c r="AE1074" s="6"/>
      <c r="AF1074" s="6">
        <v>8.6644125105663702E-2</v>
      </c>
      <c r="AG1074" s="6">
        <v>0.978656059295123</v>
      </c>
      <c r="AH1074" s="6">
        <v>0.97906826396341695</v>
      </c>
      <c r="AI1074" s="6">
        <v>0.98023633527906195</v>
      </c>
      <c r="AJ1074" s="6">
        <v>0.98327489119167799</v>
      </c>
      <c r="AK1074" s="6">
        <v>0.98574799037371896</v>
      </c>
      <c r="AL1074" s="6">
        <v>0.98863495318174299</v>
      </c>
      <c r="AM1074" s="6">
        <v>0.99171161053405799</v>
      </c>
    </row>
    <row r="1075" spans="3:39" x14ac:dyDescent="0.35">
      <c r="C1075" s="6"/>
      <c r="D1075" s="6"/>
      <c r="E1075" s="6"/>
      <c r="F1075" s="6"/>
      <c r="G1075" s="6"/>
      <c r="H1075" s="6"/>
      <c r="I1075" s="6"/>
      <c r="J1075" s="6"/>
      <c r="K1075" s="6"/>
      <c r="T1075" s="6"/>
      <c r="W1075" s="6">
        <v>8.7066779374471701E-2</v>
      </c>
      <c r="X1075" s="6">
        <v>2.1418913452080899</v>
      </c>
      <c r="Y1075" s="6">
        <v>2.1201872859823498</v>
      </c>
      <c r="Z1075" s="6">
        <v>2.0572485525870698</v>
      </c>
      <c r="AA1075" s="6">
        <v>1.8821392652859099</v>
      </c>
      <c r="AB1075" s="6">
        <v>1.72450357406981</v>
      </c>
      <c r="AC1075" s="6">
        <v>1.51668144863355</v>
      </c>
      <c r="AD1075" s="6">
        <v>1.25153373070597</v>
      </c>
      <c r="AE1075" s="6"/>
      <c r="AF1075" s="6">
        <v>8.7066779374471701E-2</v>
      </c>
      <c r="AG1075" s="6">
        <v>0.97885249573270205</v>
      </c>
      <c r="AH1075" s="6">
        <v>0.97925748909175503</v>
      </c>
      <c r="AI1075" s="6">
        <v>0.98040590807330297</v>
      </c>
      <c r="AJ1075" s="6">
        <v>0.983398612997193</v>
      </c>
      <c r="AK1075" s="6">
        <v>0.98583980371094304</v>
      </c>
      <c r="AL1075" s="6">
        <v>0.98869538159023795</v>
      </c>
      <c r="AM1075" s="6">
        <v>0.99174521780851399</v>
      </c>
    </row>
    <row r="1076" spans="3:39" x14ac:dyDescent="0.35">
      <c r="C1076" s="6"/>
      <c r="D1076" s="6"/>
      <c r="E1076" s="6"/>
      <c r="F1076" s="6"/>
      <c r="G1076" s="6"/>
      <c r="H1076" s="6"/>
      <c r="I1076" s="6"/>
      <c r="J1076" s="6"/>
      <c r="K1076" s="6"/>
      <c r="T1076" s="6"/>
      <c r="W1076" s="6">
        <v>8.7489433643279602E-2</v>
      </c>
      <c r="X1076" s="6">
        <v>2.1314384224118599</v>
      </c>
      <c r="Y1076" s="6">
        <v>2.1100038079638499</v>
      </c>
      <c r="Z1076" s="6">
        <v>2.0478140143079502</v>
      </c>
      <c r="AA1076" s="6">
        <v>1.87455264563515</v>
      </c>
      <c r="AB1076" s="6">
        <v>1.7183143902920399</v>
      </c>
      <c r="AC1076" s="6">
        <v>1.51200123271482</v>
      </c>
      <c r="AD1076" s="6">
        <v>1.24831022760303</v>
      </c>
      <c r="AE1076" s="6"/>
      <c r="AF1076" s="6">
        <v>8.7489433643279602E-2</v>
      </c>
      <c r="AG1076" s="6">
        <v>0.97904622106754002</v>
      </c>
      <c r="AH1076" s="6">
        <v>0.97944415983142497</v>
      </c>
      <c r="AI1076" s="6">
        <v>0.98057333429181504</v>
      </c>
      <c r="AJ1076" s="6">
        <v>0.98352102570467703</v>
      </c>
      <c r="AK1076" s="6">
        <v>0.98593079018199603</v>
      </c>
      <c r="AL1076" s="6">
        <v>0.98875536821787302</v>
      </c>
      <c r="AM1076" s="6">
        <v>0.99177863201537397</v>
      </c>
    </row>
    <row r="1077" spans="3:39" x14ac:dyDescent="0.35">
      <c r="C1077" s="6"/>
      <c r="D1077" s="6"/>
      <c r="E1077" s="6"/>
      <c r="F1077" s="6"/>
      <c r="G1077" s="6"/>
      <c r="H1077" s="6"/>
      <c r="I1077" s="6"/>
      <c r="J1077" s="6"/>
      <c r="K1077" s="6"/>
      <c r="T1077" s="6"/>
      <c r="W1077" s="6">
        <v>8.7912087912087794E-2</v>
      </c>
      <c r="X1077" s="6">
        <v>2.1210762056118901</v>
      </c>
      <c r="Y1077" s="6">
        <v>2.0999064659665398</v>
      </c>
      <c r="Z1077" s="6">
        <v>2.03845352492083</v>
      </c>
      <c r="AA1077" s="6">
        <v>1.8670141018645201</v>
      </c>
      <c r="AB1077" s="6">
        <v>1.7121572545342401</v>
      </c>
      <c r="AC1077" s="6">
        <v>1.5073392245703701</v>
      </c>
      <c r="AD1077" s="6">
        <v>1.2450949425743101</v>
      </c>
      <c r="AE1077" s="6"/>
      <c r="AF1077" s="6">
        <v>8.7912087912087794E-2</v>
      </c>
      <c r="AG1077" s="6">
        <v>0.97923728470134896</v>
      </c>
      <c r="AH1077" s="6">
        <v>0.97962832146282497</v>
      </c>
      <c r="AI1077" s="6">
        <v>0.98073864903823904</v>
      </c>
      <c r="AJ1077" s="6">
        <v>0.98364214631695202</v>
      </c>
      <c r="AK1077" s="6">
        <v>0.986020958434777</v>
      </c>
      <c r="AL1077" s="6">
        <v>0.98881491647389297</v>
      </c>
      <c r="AM1077" s="6">
        <v>0.99181185410692996</v>
      </c>
    </row>
    <row r="1078" spans="3:39" x14ac:dyDescent="0.35">
      <c r="C1078" s="6"/>
      <c r="D1078" s="6"/>
      <c r="E1078" s="6"/>
      <c r="F1078" s="6"/>
      <c r="G1078" s="6"/>
      <c r="H1078" s="6"/>
      <c r="I1078" s="6"/>
      <c r="J1078" s="6"/>
      <c r="K1078" s="6"/>
      <c r="T1078" s="6"/>
      <c r="W1078" s="6">
        <v>8.8334742180896098E-2</v>
      </c>
      <c r="X1078" s="6">
        <v>2.1108035343292499</v>
      </c>
      <c r="Y1078" s="6">
        <v>2.0898941931676398</v>
      </c>
      <c r="Z1078" s="6">
        <v>2.02916625081322</v>
      </c>
      <c r="AA1078" s="6">
        <v>1.8595232237855699</v>
      </c>
      <c r="AB1078" s="6">
        <v>1.7060319570287501</v>
      </c>
      <c r="AC1078" s="6">
        <v>1.50269534160322</v>
      </c>
      <c r="AD1078" s="6">
        <v>1.24188785104023</v>
      </c>
      <c r="AE1078" s="6"/>
      <c r="AF1078" s="6">
        <v>8.8334742180896098E-2</v>
      </c>
      <c r="AG1078" s="6">
        <v>0.97942573294896795</v>
      </c>
      <c r="AH1078" s="6">
        <v>0.97981001644980203</v>
      </c>
      <c r="AI1078" s="6">
        <v>0.98090188525619104</v>
      </c>
      <c r="AJ1078" s="6">
        <v>0.98376199080153603</v>
      </c>
      <c r="AK1078" s="6">
        <v>0.98611031658071302</v>
      </c>
      <c r="AL1078" s="6">
        <v>0.98887402953917403</v>
      </c>
      <c r="AM1078" s="6">
        <v>0.991844884954035</v>
      </c>
    </row>
    <row r="1079" spans="3:39" x14ac:dyDescent="0.35">
      <c r="C1079" s="6"/>
      <c r="D1079" s="6"/>
      <c r="E1079" s="6"/>
      <c r="F1079" s="6"/>
      <c r="G1079" s="6"/>
      <c r="H1079" s="6"/>
      <c r="I1079" s="6"/>
      <c r="J1079" s="6"/>
      <c r="K1079" s="6"/>
      <c r="T1079" s="6"/>
      <c r="W1079" s="6">
        <v>8.8757396449704304E-2</v>
      </c>
      <c r="X1079" s="6">
        <v>2.10061926650621</v>
      </c>
      <c r="Y1079" s="6">
        <v>2.07996593895749</v>
      </c>
      <c r="Z1079" s="6">
        <v>2.0199513694697799</v>
      </c>
      <c r="AA1079" s="6">
        <v>1.8520796047308501</v>
      </c>
      <c r="AB1079" s="6">
        <v>1.69993828902374</v>
      </c>
      <c r="AC1079" s="6">
        <v>1.49806950124789</v>
      </c>
      <c r="AD1079" s="6">
        <v>1.23868892829838</v>
      </c>
      <c r="AE1079" s="6"/>
      <c r="AF1079" s="6">
        <v>8.8757396449704304E-2</v>
      </c>
      <c r="AG1079" s="6">
        <v>0.97961161115973205</v>
      </c>
      <c r="AH1079" s="6">
        <v>0.97998928639971805</v>
      </c>
      <c r="AI1079" s="6">
        <v>0.98106307528652703</v>
      </c>
      <c r="AJ1079" s="6">
        <v>0.98388057490660596</v>
      </c>
      <c r="AK1079" s="6">
        <v>0.98619887264704698</v>
      </c>
      <c r="AL1079" s="6">
        <v>0.98893271057246901</v>
      </c>
      <c r="AM1079" s="6">
        <v>0.99187772542366504</v>
      </c>
    </row>
    <row r="1080" spans="3:39" x14ac:dyDescent="0.35">
      <c r="C1080" s="6"/>
      <c r="D1080" s="6"/>
      <c r="E1080" s="6"/>
      <c r="F1080" s="6"/>
      <c r="G1080" s="6"/>
      <c r="H1080" s="6"/>
      <c r="I1080" s="6"/>
      <c r="J1080" s="6"/>
      <c r="K1080" s="6"/>
      <c r="T1080" s="6"/>
      <c r="W1080" s="6">
        <v>8.9180050718512205E-2</v>
      </c>
      <c r="X1080" s="6">
        <v>2.0905222425618701</v>
      </c>
      <c r="Y1080" s="6">
        <v>2.07012063542131</v>
      </c>
      <c r="Z1080" s="6">
        <v>2.0108080421463401</v>
      </c>
      <c r="AA1080" s="6">
        <v>1.8446828263150601</v>
      </c>
      <c r="AB1080" s="6">
        <v>1.6938760340158501</v>
      </c>
      <c r="AC1080" s="6">
        <v>1.49346161699378</v>
      </c>
      <c r="AD1080" s="6">
        <v>1.23549814835362</v>
      </c>
      <c r="AE1080" s="6"/>
      <c r="AF1080" s="6">
        <v>8.9180050718512205E-2</v>
      </c>
      <c r="AG1080" s="6">
        <v>0.97979496559891099</v>
      </c>
      <c r="AH1080" s="6">
        <v>0.980166173807965</v>
      </c>
      <c r="AI1080" s="6">
        <v>0.98122225226701898</v>
      </c>
      <c r="AJ1080" s="6">
        <v>0.98399791491241495</v>
      </c>
      <c r="AK1080" s="6">
        <v>0.98628663500118696</v>
      </c>
      <c r="AL1080" s="6">
        <v>0.98899096290803501</v>
      </c>
      <c r="AM1080" s="6">
        <v>0.99191037645506597</v>
      </c>
    </row>
    <row r="1081" spans="3:39" x14ac:dyDescent="0.35">
      <c r="C1081" s="6"/>
      <c r="D1081" s="6"/>
      <c r="E1081" s="6"/>
      <c r="F1081" s="6"/>
      <c r="G1081" s="6"/>
      <c r="H1081" s="6"/>
      <c r="I1081" s="6"/>
      <c r="J1081" s="6"/>
      <c r="K1081" s="6"/>
      <c r="T1081" s="6"/>
      <c r="W1081" s="6">
        <v>8.9602704987320203E-2</v>
      </c>
      <c r="X1081" s="6">
        <v>2.0805113226074199</v>
      </c>
      <c r="Y1081" s="6">
        <v>2.0603572320585002</v>
      </c>
      <c r="Z1081" s="6">
        <v>2.0017354421953502</v>
      </c>
      <c r="AA1081" s="6">
        <v>1.8373324742102</v>
      </c>
      <c r="AB1081" s="6">
        <v>1.6878449767964701</v>
      </c>
      <c r="AC1081" s="6">
        <v>1.4888716024709201</v>
      </c>
      <c r="AD1081" s="6">
        <v>1.23231548512139</v>
      </c>
      <c r="AE1081" s="6"/>
      <c r="AF1081" s="6">
        <v>8.9602704987320203E-2</v>
      </c>
      <c r="AG1081" s="6">
        <v>0.97997584149041805</v>
      </c>
      <c r="AH1081" s="6">
        <v>0.98034072024296004</v>
      </c>
      <c r="AI1081" s="6">
        <v>0.98137944867646798</v>
      </c>
      <c r="AJ1081" s="6">
        <v>0.98411402685240701</v>
      </c>
      <c r="AK1081" s="6">
        <v>0.98637361191315298</v>
      </c>
      <c r="AL1081" s="6">
        <v>0.98904878985355105</v>
      </c>
      <c r="AM1081" s="6">
        <v>0.99194283898282198</v>
      </c>
    </row>
    <row r="1082" spans="3:39" x14ac:dyDescent="0.35">
      <c r="C1082" s="6"/>
      <c r="D1082" s="6"/>
      <c r="E1082" s="6"/>
      <c r="F1082" s="6"/>
      <c r="G1082" s="6"/>
      <c r="H1082" s="6"/>
      <c r="I1082" s="6"/>
      <c r="J1082" s="6"/>
      <c r="K1082" s="6"/>
      <c r="T1082" s="6"/>
      <c r="W1082" s="6">
        <v>9.0025359256128396E-2</v>
      </c>
      <c r="X1082" s="6">
        <v>2.0705854206739902</v>
      </c>
      <c r="Y1082" s="6">
        <v>2.0506747277974999</v>
      </c>
      <c r="Z1082" s="6">
        <v>1.99273278136972</v>
      </c>
      <c r="AA1082" s="6">
        <v>1.8300281530368601</v>
      </c>
      <c r="AB1082" s="6">
        <v>1.6818449120863801</v>
      </c>
      <c r="AC1082" s="6">
        <v>1.4842993753862801</v>
      </c>
      <c r="AD1082" s="6">
        <v>1.22914091358476</v>
      </c>
      <c r="AE1082" s="6"/>
      <c r="AF1082" s="6">
        <v>9.0025359256128396E-2</v>
      </c>
      <c r="AG1082" s="6">
        <v>0.98015428124590398</v>
      </c>
      <c r="AH1082" s="6">
        <v>0.98051296469893201</v>
      </c>
      <c r="AI1082" s="6">
        <v>0.98153469500218904</v>
      </c>
      <c r="AJ1082" s="6">
        <v>0.98422892578549104</v>
      </c>
      <c r="AK1082" s="6">
        <v>0.98645981114036296</v>
      </c>
      <c r="AL1082" s="6">
        <v>0.98910619449497705</v>
      </c>
      <c r="AM1082" s="6">
        <v>0.99197511386103598</v>
      </c>
    </row>
    <row r="1083" spans="3:39" x14ac:dyDescent="0.35">
      <c r="C1083" s="6"/>
      <c r="D1083" s="6"/>
      <c r="E1083" s="6"/>
      <c r="F1083" s="6"/>
      <c r="G1083" s="6"/>
      <c r="H1083" s="6"/>
      <c r="I1083" s="6"/>
      <c r="J1083" s="6"/>
      <c r="K1083" s="6"/>
      <c r="T1083" s="6"/>
      <c r="W1083" s="6">
        <v>9.0448013524936602E-2</v>
      </c>
      <c r="X1083" s="6">
        <v>2.06074346779315</v>
      </c>
      <c r="Y1083" s="6">
        <v>2.0410721365921498</v>
      </c>
      <c r="Z1083" s="6">
        <v>1.98379928183018</v>
      </c>
      <c r="AA1083" s="6">
        <v>1.8227694708306199</v>
      </c>
      <c r="AB1083" s="6">
        <v>1.67587563563049</v>
      </c>
      <c r="AC1083" s="6">
        <v>1.47974485349688</v>
      </c>
      <c r="AD1083" s="6">
        <v>1.22597440860912</v>
      </c>
      <c r="AE1083" s="6"/>
      <c r="AF1083" s="6">
        <v>9.0448013524936602E-2</v>
      </c>
      <c r="AG1083" s="6">
        <v>0.98033032640655005</v>
      </c>
      <c r="AH1083" s="6">
        <v>0.98068294539492995</v>
      </c>
      <c r="AI1083" s="6">
        <v>0.98168802118001597</v>
      </c>
      <c r="AJ1083" s="6">
        <v>0.98434262656438798</v>
      </c>
      <c r="AK1083" s="6">
        <v>0.98654524035939795</v>
      </c>
      <c r="AL1083" s="6">
        <v>0.98916317989648495</v>
      </c>
      <c r="AM1083" s="6">
        <v>0.99200720193986902</v>
      </c>
    </row>
    <row r="1084" spans="3:39" x14ac:dyDescent="0.35">
      <c r="C1084" s="6"/>
      <c r="D1084" s="6"/>
      <c r="E1084" s="6"/>
      <c r="F1084" s="6"/>
      <c r="G1084" s="6"/>
      <c r="H1084" s="6"/>
      <c r="I1084" s="6"/>
      <c r="J1084" s="6"/>
      <c r="K1084" s="6"/>
      <c r="T1084" s="6"/>
      <c r="W1084" s="6">
        <v>9.0870667793744794E-2</v>
      </c>
      <c r="X1084" s="6">
        <v>2.0509843785508401</v>
      </c>
      <c r="Y1084" s="6">
        <v>2.0315484561675299</v>
      </c>
      <c r="Z1084" s="6">
        <v>1.97493415051858</v>
      </c>
      <c r="AA1084" s="6">
        <v>1.81555602455827</v>
      </c>
      <c r="AB1084" s="6">
        <v>1.6699369357888401</v>
      </c>
      <c r="AC1084" s="6">
        <v>1.475207950767</v>
      </c>
      <c r="AD1084" s="6">
        <v>1.2228159438150801</v>
      </c>
      <c r="AE1084" s="6"/>
      <c r="AF1084" s="6">
        <v>9.0870667793744794E-2</v>
      </c>
      <c r="AG1084" s="6">
        <v>0.98050401936892795</v>
      </c>
      <c r="AH1084" s="6">
        <v>0.98085070137915098</v>
      </c>
      <c r="AI1084" s="6">
        <v>0.98183945789062899</v>
      </c>
      <c r="AJ1084" s="6">
        <v>0.98445514454376004</v>
      </c>
      <c r="AK1084" s="6">
        <v>0.98662990757126001</v>
      </c>
      <c r="AL1084" s="6">
        <v>0.989219749292086</v>
      </c>
      <c r="AM1084" s="6">
        <v>0.99203910414070995</v>
      </c>
    </row>
    <row r="1085" spans="3:39" x14ac:dyDescent="0.35">
      <c r="C1085" s="6"/>
      <c r="D1085" s="6"/>
      <c r="E1085" s="6"/>
      <c r="F1085" s="6"/>
      <c r="G1085" s="6"/>
      <c r="H1085" s="6"/>
      <c r="I1085" s="6"/>
      <c r="J1085" s="6"/>
      <c r="K1085" s="6"/>
      <c r="T1085" s="6"/>
      <c r="W1085" s="6">
        <v>9.1293322062552806E-2</v>
      </c>
      <c r="X1085" s="6">
        <v>2.04130708570831</v>
      </c>
      <c r="Y1085" s="6">
        <v>2.0221027003857799</v>
      </c>
      <c r="Z1085" s="6">
        <v>1.96613660571427</v>
      </c>
      <c r="AA1085" s="6">
        <v>1.80838741510937</v>
      </c>
      <c r="AB1085" s="6">
        <v>1.6640286022141999</v>
      </c>
      <c r="AC1085" s="6">
        <v>1.4706885813182999</v>
      </c>
      <c r="AD1085" s="6">
        <v>1.2196654927391699</v>
      </c>
      <c r="AE1085" s="6"/>
      <c r="AF1085" s="6">
        <v>9.1293322062552806E-2</v>
      </c>
      <c r="AG1085" s="6">
        <v>0.98067540159018196</v>
      </c>
      <c r="AH1085" s="6">
        <v>0.98101627086042198</v>
      </c>
      <c r="AI1085" s="6">
        <v>0.98198903521176095</v>
      </c>
      <c r="AJ1085" s="6">
        <v>0.98456649484649905</v>
      </c>
      <c r="AK1085" s="6">
        <v>0.986713820683635</v>
      </c>
      <c r="AL1085" s="6">
        <v>0.98927590588972603</v>
      </c>
      <c r="AM1085" s="6">
        <v>0.99207082138024705</v>
      </c>
    </row>
    <row r="1086" spans="3:39" x14ac:dyDescent="0.35">
      <c r="C1086" s="6"/>
      <c r="D1086" s="6"/>
      <c r="E1086" s="6"/>
      <c r="F1086" s="6"/>
      <c r="G1086" s="6"/>
      <c r="H1086" s="6"/>
      <c r="I1086" s="6"/>
      <c r="J1086" s="6"/>
      <c r="K1086" s="6"/>
      <c r="T1086" s="6"/>
      <c r="W1086" s="6">
        <v>9.1715976331360805E-2</v>
      </c>
      <c r="X1086" s="6">
        <v>2.0317105720743101</v>
      </c>
      <c r="Y1086" s="6">
        <v>2.0127339291154902</v>
      </c>
      <c r="Z1086" s="6">
        <v>1.9574059017071499</v>
      </c>
      <c r="AA1086" s="6">
        <v>1.8012632614459101</v>
      </c>
      <c r="AB1086" s="6">
        <v>1.6581504341305899</v>
      </c>
      <c r="AC1086" s="6">
        <v>1.4661866632319001</v>
      </c>
      <c r="AD1086" s="6">
        <v>1.21652302994785</v>
      </c>
      <c r="AE1086" s="6"/>
      <c r="AF1086" s="6">
        <v>9.1715976331360805E-2</v>
      </c>
      <c r="AG1086" s="6">
        <v>0.98084451196114597</v>
      </c>
      <c r="AH1086" s="6">
        <v>0.98117968969136005</v>
      </c>
      <c r="AI1086" s="6">
        <v>0.98213678138298099</v>
      </c>
      <c r="AJ1086" s="6">
        <v>0.98467669167774796</v>
      </c>
      <c r="AK1086" s="6">
        <v>0.98679698711432595</v>
      </c>
      <c r="AL1086" s="6">
        <v>0.98933165268206602</v>
      </c>
      <c r="AM1086" s="6">
        <v>0.99210235449562001</v>
      </c>
    </row>
    <row r="1087" spans="3:39" x14ac:dyDescent="0.35">
      <c r="C1087" s="6"/>
      <c r="D1087" s="6"/>
      <c r="E1087" s="6"/>
      <c r="F1087" s="6"/>
      <c r="G1087" s="6"/>
      <c r="H1087" s="6"/>
      <c r="I1087" s="6"/>
      <c r="J1087" s="6"/>
      <c r="K1087" s="6"/>
      <c r="T1087" s="6"/>
      <c r="W1087" s="6">
        <v>9.2138630600168997E-2</v>
      </c>
      <c r="X1087" s="6">
        <v>2.0221938361615801</v>
      </c>
      <c r="Y1087" s="6">
        <v>2.0034412161601498</v>
      </c>
      <c r="Z1087" s="6">
        <v>1.9487413025502001</v>
      </c>
      <c r="AA1087" s="6">
        <v>1.7941831858377</v>
      </c>
      <c r="AB1087" s="6">
        <v>1.6523022317906</v>
      </c>
      <c r="AC1087" s="6">
        <v>1.46170211465609</v>
      </c>
      <c r="AD1087" s="6">
        <v>1.2133885298948499</v>
      </c>
      <c r="AE1087" s="6"/>
      <c r="AF1087" s="6">
        <v>9.2138630600168997E-2</v>
      </c>
      <c r="AG1087" s="6">
        <v>0.98101138858662795</v>
      </c>
      <c r="AH1087" s="6">
        <v>0.98134099302200095</v>
      </c>
      <c r="AI1087" s="6">
        <v>0.982282724138829</v>
      </c>
      <c r="AJ1087" s="6">
        <v>0.98478574904883198</v>
      </c>
      <c r="AK1087" s="6">
        <v>0.98687941420355496</v>
      </c>
      <c r="AL1087" s="6">
        <v>0.98938699264033203</v>
      </c>
      <c r="AM1087" s="6">
        <v>0.99213370431995795</v>
      </c>
    </row>
    <row r="1088" spans="3:39" x14ac:dyDescent="0.35">
      <c r="C1088" s="6"/>
      <c r="D1088" s="6"/>
      <c r="E1088" s="6"/>
      <c r="F1088" s="6"/>
      <c r="G1088" s="6"/>
      <c r="H1088" s="6"/>
      <c r="I1088" s="6"/>
      <c r="J1088" s="6"/>
      <c r="K1088" s="6"/>
      <c r="T1088" s="6"/>
      <c r="W1088" s="6">
        <v>9.2561284868977203E-2</v>
      </c>
      <c r="X1088" s="6">
        <v>2.0127558610404299</v>
      </c>
      <c r="Y1088" s="6">
        <v>1.9942236200949299</v>
      </c>
      <c r="Z1088" s="6">
        <v>1.9401420580164199</v>
      </c>
      <c r="AA1088" s="6">
        <v>1.7871468000978801</v>
      </c>
      <c r="AB1088" s="6">
        <v>1.64648378841368</v>
      </c>
      <c r="AC1088" s="6">
        <v>1.4572348500958101</v>
      </c>
      <c r="AD1088" s="6">
        <v>1.21026196583727</v>
      </c>
      <c r="AE1088" s="6"/>
      <c r="AF1088" s="6">
        <v>9.2561284868977203E-2</v>
      </c>
      <c r="AG1088" s="6">
        <v>0.98117607037100896</v>
      </c>
      <c r="AH1088" s="6">
        <v>0.981500216777342</v>
      </c>
      <c r="AI1088" s="6">
        <v>0.98242689191078703</v>
      </c>
      <c r="AJ1088" s="6">
        <v>0.98489368144498302</v>
      </c>
      <c r="AK1088" s="6">
        <v>0.98696110960112404</v>
      </c>
      <c r="AL1088" s="6">
        <v>0.98944192890016502</v>
      </c>
      <c r="AM1088" s="6">
        <v>0.99216487175662704</v>
      </c>
    </row>
    <row r="1089" spans="3:39" x14ac:dyDescent="0.35">
      <c r="C1089" s="6"/>
      <c r="D1089" s="6"/>
      <c r="E1089" s="6"/>
      <c r="F1089" s="6"/>
      <c r="G1089" s="6"/>
      <c r="H1089" s="6"/>
      <c r="I1089" s="6"/>
      <c r="J1089" s="6"/>
      <c r="K1089" s="6"/>
      <c r="T1089" s="6"/>
      <c r="W1089" s="6">
        <v>9.2983939137785396E-2</v>
      </c>
      <c r="X1089" s="6">
        <v>2.0033956465726299</v>
      </c>
      <c r="Y1089" s="6">
        <v>1.98508021446019</v>
      </c>
      <c r="Z1089" s="6">
        <v>1.93160742850752</v>
      </c>
      <c r="AA1089" s="6">
        <v>1.7801537198284201</v>
      </c>
      <c r="AB1089" s="6">
        <v>1.64069489850651</v>
      </c>
      <c r="AC1089" s="6">
        <v>1.4527847842285899</v>
      </c>
      <c r="AD1089" s="6">
        <v>1.2071433109532199</v>
      </c>
      <c r="AE1089" s="6"/>
      <c r="AF1089" s="6">
        <v>9.2983939137785396E-2</v>
      </c>
      <c r="AG1089" s="6">
        <v>0.98133859536985901</v>
      </c>
      <c r="AH1089" s="6">
        <v>0.98165739612126102</v>
      </c>
      <c r="AI1089" s="6">
        <v>0.98256931257812496</v>
      </c>
      <c r="AJ1089" s="6">
        <v>0.98500050313376997</v>
      </c>
      <c r="AK1089" s="6">
        <v>0.98704208086745504</v>
      </c>
      <c r="AL1089" s="6">
        <v>0.98949646457166396</v>
      </c>
      <c r="AM1089" s="6">
        <v>0.992195857704253</v>
      </c>
    </row>
    <row r="1090" spans="3:39" x14ac:dyDescent="0.35">
      <c r="C1090" s="6"/>
      <c r="D1090" s="6"/>
      <c r="E1090" s="6"/>
      <c r="F1090" s="6"/>
      <c r="G1090" s="6"/>
      <c r="H1090" s="6"/>
      <c r="I1090" s="6"/>
      <c r="J1090" s="6"/>
      <c r="K1090" s="6"/>
      <c r="T1090" s="6"/>
      <c r="W1090" s="6">
        <v>9.3406593406593394E-2</v>
      </c>
      <c r="X1090" s="6">
        <v>1.9941122391133901</v>
      </c>
      <c r="Y1090" s="6">
        <v>1.9760101156483001</v>
      </c>
      <c r="Z1090" s="6">
        <v>1.9231367082075199</v>
      </c>
      <c r="AA1090" s="6">
        <v>1.7732035778636099</v>
      </c>
      <c r="AB1090" s="6">
        <v>1.6349353657966601</v>
      </c>
      <c r="AC1090" s="6">
        <v>1.4483518355742999</v>
      </c>
      <c r="AD1090" s="6">
        <v>1.20403253941252</v>
      </c>
      <c r="AE1090" s="6"/>
      <c r="AF1090" s="6">
        <v>9.3406593406593394E-2</v>
      </c>
      <c r="AG1090" s="6">
        <v>0.98149899929311302</v>
      </c>
      <c r="AH1090" s="6">
        <v>0.98181256405778095</v>
      </c>
      <c r="AI1090" s="6">
        <v>0.98271001232157495</v>
      </c>
      <c r="AJ1090" s="6">
        <v>0.98510622751809096</v>
      </c>
      <c r="AK1090" s="6">
        <v>0.98712233509471004</v>
      </c>
      <c r="AL1090" s="6">
        <v>0.98955060255586902</v>
      </c>
      <c r="AM1090" s="6">
        <v>0.99222666298281104</v>
      </c>
    </row>
    <row r="1091" spans="3:39" x14ac:dyDescent="0.35">
      <c r="C1091" s="6"/>
      <c r="D1091" s="6"/>
      <c r="E1091" s="6"/>
      <c r="F1091" s="6"/>
      <c r="G1091" s="6"/>
      <c r="H1091" s="6"/>
      <c r="I1091" s="6"/>
      <c r="J1091" s="6"/>
      <c r="K1091" s="6"/>
      <c r="T1091" s="6"/>
      <c r="W1091" s="6">
        <v>9.3829247675401406E-2</v>
      </c>
      <c r="X1091" s="6">
        <v>1.9849046995378501</v>
      </c>
      <c r="Y1091" s="6">
        <v>1.9670124529848101</v>
      </c>
      <c r="Z1091" s="6">
        <v>1.91472920046088</v>
      </c>
      <c r="AA1091" s="6">
        <v>1.7662960102381</v>
      </c>
      <c r="AB1091" s="6">
        <v>1.6292049950413601</v>
      </c>
      <c r="AC1091" s="6">
        <v>1.4439359227357</v>
      </c>
      <c r="AD1091" s="6">
        <v>1.2009296252770101</v>
      </c>
      <c r="AE1091" s="6"/>
      <c r="AF1091" s="6">
        <v>9.3829247675401406E-2</v>
      </c>
      <c r="AG1091" s="6">
        <v>0.98165731713982296</v>
      </c>
      <c r="AH1091" s="6">
        <v>0.98196575295326305</v>
      </c>
      <c r="AI1091" s="6">
        <v>0.98284901685893999</v>
      </c>
      <c r="AJ1091" s="6">
        <v>0.98521086781864498</v>
      </c>
      <c r="AK1091" s="6">
        <v>0.98720187930063397</v>
      </c>
      <c r="AL1091" s="6">
        <v>0.98960434573274703</v>
      </c>
      <c r="AM1091" s="6">
        <v>0.99225728840820504</v>
      </c>
    </row>
    <row r="1092" spans="3:39" x14ac:dyDescent="0.35">
      <c r="C1092" s="6"/>
      <c r="D1092" s="6"/>
      <c r="E1092" s="6"/>
      <c r="F1092" s="6"/>
      <c r="G1092" s="6"/>
      <c r="H1092" s="6"/>
      <c r="I1092" s="6"/>
      <c r="J1092" s="6"/>
      <c r="K1092" s="6"/>
      <c r="T1092" s="6"/>
      <c r="W1092" s="6">
        <v>9.4251901944209598E-2</v>
      </c>
      <c r="X1092" s="6">
        <v>1.97577207421386</v>
      </c>
      <c r="Y1092" s="6">
        <v>1.95808634149807</v>
      </c>
      <c r="Z1092" s="6">
        <v>1.9063841952057901</v>
      </c>
      <c r="AA1092" s="6">
        <v>1.7594306431073401</v>
      </c>
      <c r="AB1092" s="6">
        <v>1.6235035843019301</v>
      </c>
      <c r="AC1092" s="6">
        <v>1.43953696081851</v>
      </c>
      <c r="AD1092" s="6">
        <v>1.1978345414601399</v>
      </c>
      <c r="AE1092" s="6"/>
      <c r="AF1092" s="6">
        <v>9.4251901944209598E-2</v>
      </c>
      <c r="AG1092" s="6">
        <v>0.98181358465713497</v>
      </c>
      <c r="AH1092" s="6">
        <v>0.98211699589910895</v>
      </c>
      <c r="AI1092" s="6">
        <v>0.98298635256085698</v>
      </c>
      <c r="AJ1092" s="6">
        <v>0.985314437703945</v>
      </c>
      <c r="AK1092" s="6">
        <v>0.987280720798553</v>
      </c>
      <c r="AL1092" s="6">
        <v>0.98965769714149299</v>
      </c>
      <c r="AM1092" s="6">
        <v>0.99228773486562105</v>
      </c>
    </row>
    <row r="1093" spans="3:39" x14ac:dyDescent="0.35">
      <c r="C1093" s="6"/>
      <c r="D1093" s="6"/>
      <c r="E1093" s="6"/>
      <c r="F1093" s="6"/>
      <c r="G1093" s="6"/>
      <c r="H1093" s="6"/>
      <c r="I1093" s="6"/>
      <c r="J1093" s="6"/>
      <c r="K1093" s="6"/>
      <c r="T1093" s="6"/>
      <c r="W1093" s="6">
        <v>9.4674556213017805E-2</v>
      </c>
      <c r="X1093" s="6">
        <v>1.9667134250371501</v>
      </c>
      <c r="Y1093" s="6">
        <v>1.9492309101056899</v>
      </c>
      <c r="Z1093" s="6">
        <v>1.89810099234781</v>
      </c>
      <c r="AA1093" s="6">
        <v>1.7526071062828801</v>
      </c>
      <c r="AB1093" s="6">
        <v>1.61783093291837</v>
      </c>
      <c r="AC1093" s="6">
        <v>1.43515486511492</v>
      </c>
      <c r="AD1093" s="6">
        <v>1.1947472608012799</v>
      </c>
      <c r="AE1093" s="6"/>
      <c r="AF1093" s="6">
        <v>9.4674556213017805E-2</v>
      </c>
      <c r="AG1093" s="6">
        <v>0.98196783682408895</v>
      </c>
      <c r="AH1093" s="6">
        <v>0.98226632529562297</v>
      </c>
      <c r="AI1093" s="6">
        <v>0.98312204529174196</v>
      </c>
      <c r="AJ1093" s="6">
        <v>0.98541695063807799</v>
      </c>
      <c r="AK1093" s="6">
        <v>0.98735886681622098</v>
      </c>
      <c r="AL1093" s="6">
        <v>0.98971065979629302</v>
      </c>
      <c r="AM1093" s="6">
        <v>0.99231800323548203</v>
      </c>
    </row>
    <row r="1094" spans="3:39" x14ac:dyDescent="0.35">
      <c r="C1094" s="6"/>
      <c r="D1094" s="6"/>
      <c r="E1094" s="6"/>
      <c r="F1094" s="6"/>
      <c r="G1094" s="6"/>
      <c r="H1094" s="6"/>
      <c r="I1094" s="6"/>
      <c r="J1094" s="6"/>
      <c r="K1094" s="6"/>
      <c r="T1094" s="6"/>
      <c r="W1094" s="6">
        <v>9.5097210481825997E-2</v>
      </c>
      <c r="X1094" s="6">
        <v>1.9577278571312799</v>
      </c>
      <c r="Y1094" s="6">
        <v>1.94044532766726</v>
      </c>
      <c r="Z1094" s="6">
        <v>1.8898789234962099</v>
      </c>
      <c r="AA1094" s="6">
        <v>1.7458250460034901</v>
      </c>
      <c r="AB1094" s="6">
        <v>1.61218684910914</v>
      </c>
      <c r="AC1094" s="6">
        <v>1.4307895546426399</v>
      </c>
      <c r="AD1094" s="6">
        <v>1.1916677570927301</v>
      </c>
      <c r="AE1094" s="6"/>
      <c r="AF1094" s="6">
        <v>9.5097210481825997E-2</v>
      </c>
      <c r="AG1094" s="6">
        <v>0.982120106472395</v>
      </c>
      <c r="AH1094" s="6">
        <v>0.98241377156037402</v>
      </c>
      <c r="AI1094" s="6">
        <v>0.983256119344744</v>
      </c>
      <c r="AJ1094" s="6">
        <v>0.98551841927006301</v>
      </c>
      <c r="AK1094" s="6">
        <v>0.98743632413370197</v>
      </c>
      <c r="AL1094" s="6">
        <v>0.98976323650828502</v>
      </c>
      <c r="AM1094" s="6">
        <v>0.99234809432041005</v>
      </c>
    </row>
    <row r="1095" spans="3:39" x14ac:dyDescent="0.35">
      <c r="C1095" s="6"/>
      <c r="D1095" s="6"/>
      <c r="E1095" s="6"/>
      <c r="F1095" s="6"/>
      <c r="G1095" s="6"/>
      <c r="H1095" s="6"/>
      <c r="I1095" s="6"/>
      <c r="J1095" s="6"/>
      <c r="K1095" s="6"/>
      <c r="T1095" s="6"/>
      <c r="W1095" s="6">
        <v>9.5519864750633995E-2</v>
      </c>
      <c r="X1095" s="6">
        <v>1.94881448905739</v>
      </c>
      <c r="Y1095" s="6">
        <v>1.9317287750548899</v>
      </c>
      <c r="Z1095" s="6">
        <v>1.8817173288575499</v>
      </c>
      <c r="AA1095" s="6">
        <v>1.73908411160106</v>
      </c>
      <c r="AB1095" s="6">
        <v>1.6065711421203099</v>
      </c>
      <c r="AC1095" s="6">
        <v>1.42644094851672</v>
      </c>
      <c r="AD1095" s="6">
        <v>1.18859600402343</v>
      </c>
      <c r="AE1095" s="6"/>
      <c r="AF1095" s="6">
        <v>9.5519864750633995E-2</v>
      </c>
      <c r="AG1095" s="6">
        <v>0.982270425789878</v>
      </c>
      <c r="AH1095" s="6">
        <v>0.98255936453140702</v>
      </c>
      <c r="AI1095" s="6">
        <v>0.98338859858827699</v>
      </c>
      <c r="AJ1095" s="6">
        <v>0.985618856077631</v>
      </c>
      <c r="AK1095" s="6">
        <v>0.987513099459705</v>
      </c>
      <c r="AL1095" s="6">
        <v>0.98981543006791395</v>
      </c>
      <c r="AM1095" s="6">
        <v>0.99237800891890104</v>
      </c>
    </row>
    <row r="1096" spans="3:39" x14ac:dyDescent="0.35">
      <c r="C1096" s="6"/>
      <c r="D1096" s="6"/>
      <c r="E1096" s="6"/>
      <c r="F1096" s="6"/>
      <c r="G1096" s="6"/>
      <c r="H1096" s="6"/>
      <c r="I1096" s="6"/>
      <c r="J1096" s="6"/>
      <c r="K1096" s="6"/>
      <c r="T1096" s="6"/>
      <c r="W1096" s="6">
        <v>9.5942519019441896E-2</v>
      </c>
      <c r="X1096" s="6">
        <v>1.9399724257422</v>
      </c>
      <c r="Y1096" s="6">
        <v>1.9230804197112901</v>
      </c>
      <c r="Z1096" s="6">
        <v>1.8736155360464199</v>
      </c>
      <c r="AA1096" s="6">
        <v>1.73238394307343</v>
      </c>
      <c r="AB1096" s="6">
        <v>1.6009836148255301</v>
      </c>
      <c r="AC1096" s="6">
        <v>1.42210896249839</v>
      </c>
      <c r="AD1096" s="6">
        <v>1.1855319741821599</v>
      </c>
      <c r="AE1096" s="6"/>
      <c r="AF1096" s="6">
        <v>9.5942519019441896E-2</v>
      </c>
      <c r="AG1096" s="6">
        <v>0.98241882766494204</v>
      </c>
      <c r="AH1096" s="6">
        <v>0.98270313472579496</v>
      </c>
      <c r="AI1096" s="6">
        <v>0.98351950750293504</v>
      </c>
      <c r="AJ1096" s="6">
        <v>0.98571827396203204</v>
      </c>
      <c r="AK1096" s="6">
        <v>0.987589199785325</v>
      </c>
      <c r="AL1096" s="6">
        <v>0.98986724341988896</v>
      </c>
      <c r="AM1096" s="6">
        <v>0.99240774789782604</v>
      </c>
    </row>
    <row r="1097" spans="3:39" x14ac:dyDescent="0.35">
      <c r="C1097" s="6"/>
      <c r="D1097" s="6"/>
      <c r="E1097" s="6"/>
      <c r="F1097" s="6"/>
      <c r="G1097" s="6"/>
      <c r="H1097" s="6"/>
      <c r="I1097" s="6"/>
      <c r="J1097" s="6"/>
      <c r="K1097" s="6"/>
      <c r="T1097" s="6"/>
      <c r="W1097" s="6">
        <v>9.6365173288250103E-2</v>
      </c>
      <c r="X1097" s="6">
        <v>1.93120078648537</v>
      </c>
      <c r="Y1097" s="6">
        <v>1.91449944197984</v>
      </c>
      <c r="Z1097" s="6">
        <v>1.8655728820275399</v>
      </c>
      <c r="AA1097" s="6">
        <v>1.7257241839434601</v>
      </c>
      <c r="AB1097" s="6">
        <v>1.59542407136568</v>
      </c>
      <c r="AC1097" s="6">
        <v>1.41779351254785</v>
      </c>
      <c r="AD1097" s="6">
        <v>1.18247564008837</v>
      </c>
      <c r="AE1097" s="6"/>
      <c r="AF1097" s="6">
        <v>9.6365173288250103E-2</v>
      </c>
      <c r="AG1097" s="6">
        <v>0.98256534428987496</v>
      </c>
      <c r="AH1097" s="6">
        <v>0.98284511203224401</v>
      </c>
      <c r="AI1097" s="6">
        <v>0.98364887010481605</v>
      </c>
      <c r="AJ1097" s="6">
        <v>0.98581668563250402</v>
      </c>
      <c r="AK1097" s="6">
        <v>0.98766463201975896</v>
      </c>
      <c r="AL1097" s="6">
        <v>0.989918679484451</v>
      </c>
      <c r="AM1097" s="6">
        <v>0.99243731211927699</v>
      </c>
    </row>
    <row r="1098" spans="3:39" x14ac:dyDescent="0.35">
      <c r="C1098" s="6"/>
      <c r="D1098" s="6"/>
      <c r="E1098" s="6"/>
      <c r="F1098" s="6"/>
      <c r="G1098" s="6"/>
      <c r="H1098" s="6"/>
      <c r="I1098" s="6"/>
      <c r="J1098" s="6"/>
      <c r="K1098" s="6"/>
      <c r="T1098" s="6"/>
      <c r="W1098" s="6">
        <v>9.6787827557058406E-2</v>
      </c>
      <c r="X1098" s="6">
        <v>1.9224987308105399</v>
      </c>
      <c r="Y1098" s="6">
        <v>1.90598505945899</v>
      </c>
      <c r="Z1098" s="6">
        <v>1.85758873352961</v>
      </c>
      <c r="AA1098" s="6">
        <v>1.7191044933900801</v>
      </c>
      <c r="AB1098" s="6">
        <v>1.5898923244257801</v>
      </c>
      <c r="AC1098" s="6">
        <v>1.41349451823455</v>
      </c>
      <c r="AD1098" s="6">
        <v>1.1794269751751401</v>
      </c>
      <c r="AE1098" s="6"/>
      <c r="AF1098" s="6">
        <v>9.6787827557058406E-2</v>
      </c>
      <c r="AG1098" s="6">
        <v>0.98271000588814394</v>
      </c>
      <c r="AH1098" s="6">
        <v>0.98298532451673404</v>
      </c>
      <c r="AI1098" s="6">
        <v>0.98377670895487701</v>
      </c>
      <c r="AJ1098" s="6">
        <v>0.98591410302957605</v>
      </c>
      <c r="AK1098" s="6">
        <v>0.98773940264407201</v>
      </c>
      <c r="AL1098" s="6">
        <v>0.989969740984599</v>
      </c>
      <c r="AM1098" s="6">
        <v>0.992466702368349</v>
      </c>
    </row>
    <row r="1099" spans="3:39" x14ac:dyDescent="0.35">
      <c r="C1099" s="6"/>
      <c r="D1099" s="6"/>
      <c r="E1099" s="6"/>
      <c r="F1099" s="6"/>
      <c r="G1099" s="6"/>
      <c r="H1099" s="6"/>
      <c r="I1099" s="6"/>
      <c r="J1099" s="6"/>
      <c r="K1099" s="6"/>
      <c r="T1099" s="6"/>
      <c r="W1099" s="6">
        <v>9.7210481825866599E-2</v>
      </c>
      <c r="X1099" s="6">
        <v>1.91386543068864</v>
      </c>
      <c r="Y1099" s="6">
        <v>1.89753650091284</v>
      </c>
      <c r="Z1099" s="6">
        <v>1.8496624653524201</v>
      </c>
      <c r="AA1099" s="6">
        <v>1.71252453357877</v>
      </c>
      <c r="AB1099" s="6">
        <v>1.5843881877135999</v>
      </c>
      <c r="AC1099" s="6">
        <v>1.40921189923837</v>
      </c>
      <c r="AD1099" s="6">
        <v>1.1763859527765199</v>
      </c>
      <c r="AE1099" s="6"/>
      <c r="AF1099" s="6">
        <v>9.7210481825866599E-2</v>
      </c>
      <c r="AG1099" s="6">
        <v>0.98285284209914803</v>
      </c>
      <c r="AH1099" s="6">
        <v>0.98312379971786201</v>
      </c>
      <c r="AI1099" s="6">
        <v>0.98390304622401703</v>
      </c>
      <c r="AJ1099" s="6">
        <v>0.98601053793273297</v>
      </c>
      <c r="AK1099" s="6">
        <v>0.98781351807093998</v>
      </c>
      <c r="AL1099" s="6">
        <v>0.99002043062302203</v>
      </c>
      <c r="AM1099" s="6">
        <v>0.99249591942596105</v>
      </c>
    </row>
    <row r="1100" spans="3:39" x14ac:dyDescent="0.35">
      <c r="C1100" s="6"/>
      <c r="D1100" s="6"/>
      <c r="E1100" s="6"/>
      <c r="F1100" s="6"/>
      <c r="G1100" s="6"/>
      <c r="H1100" s="6"/>
      <c r="I1100" s="6"/>
      <c r="J1100" s="6"/>
      <c r="K1100" s="6"/>
      <c r="T1100" s="6"/>
      <c r="W1100" s="6">
        <v>9.76331360946745E-2</v>
      </c>
      <c r="X1100" s="6">
        <v>1.9053000452719799</v>
      </c>
      <c r="Y1100" s="6">
        <v>1.88915298248606</v>
      </c>
      <c r="Z1100" s="6">
        <v>1.84179344046365</v>
      </c>
      <c r="AA1100" s="6">
        <v>1.7059839578559099</v>
      </c>
      <c r="AB1100" s="6">
        <v>1.5789114688746999</v>
      </c>
      <c r="AC1100" s="6">
        <v>1.4049455720255799</v>
      </c>
      <c r="AD1100" s="6">
        <v>1.1733525451748199</v>
      </c>
      <c r="AE1100" s="6"/>
      <c r="AF1100" s="6">
        <v>9.76331360946745E-2</v>
      </c>
      <c r="AG1100" s="6">
        <v>0.98299388321898895</v>
      </c>
      <c r="AH1100" s="6">
        <v>0.98326056581079802</v>
      </c>
      <c r="AI1100" s="6">
        <v>0.98402790465781298</v>
      </c>
      <c r="AJ1100" s="6">
        <v>0.98610600252234604</v>
      </c>
      <c r="AK1100" s="6">
        <v>0.98788698498298</v>
      </c>
      <c r="AL1100" s="6">
        <v>0.990070751251934</v>
      </c>
      <c r="AM1100" s="6">
        <v>0.99252496414055502</v>
      </c>
    </row>
    <row r="1101" spans="3:39" x14ac:dyDescent="0.35">
      <c r="C1101" s="6"/>
      <c r="D1101" s="6"/>
      <c r="E1101" s="6"/>
      <c r="F1101" s="6"/>
      <c r="G1101" s="6"/>
      <c r="H1101" s="6"/>
      <c r="I1101" s="6"/>
      <c r="J1101" s="6"/>
      <c r="K1101" s="6"/>
      <c r="T1101" s="6"/>
      <c r="W1101" s="6">
        <v>9.8055790363482498E-2</v>
      </c>
      <c r="X1101" s="6">
        <v>1.896801747029</v>
      </c>
      <c r="Y1101" s="6">
        <v>1.88083373231498</v>
      </c>
      <c r="Z1101" s="6">
        <v>1.8339810306050599</v>
      </c>
      <c r="AA1101" s="6">
        <v>1.6994824229639001</v>
      </c>
      <c r="AB1101" s="6">
        <v>1.5734619768079701</v>
      </c>
      <c r="AC1101" s="6">
        <v>1.4006954532726299</v>
      </c>
      <c r="AD1101" s="6">
        <v>1.17032672458744</v>
      </c>
      <c r="AE1101" s="6"/>
      <c r="AF1101" s="6">
        <v>9.8055790363482498E-2</v>
      </c>
      <c r="AG1101" s="6">
        <v>0.98313315891197695</v>
      </c>
      <c r="AH1101" s="6">
        <v>0.98339565039863697</v>
      </c>
      <c r="AI1101" s="6">
        <v>0.98415130657523497</v>
      </c>
      <c r="AJ1101" s="6">
        <v>0.98620050879840804</v>
      </c>
      <c r="AK1101" s="6">
        <v>0.98795980998445898</v>
      </c>
      <c r="AL1101" s="6">
        <v>0.99012070569962995</v>
      </c>
      <c r="AM1101" s="6">
        <v>0.99255383735576896</v>
      </c>
    </row>
    <row r="1102" spans="3:39" x14ac:dyDescent="0.35">
      <c r="C1102" s="6"/>
      <c r="D1102" s="6"/>
      <c r="E1102" s="6"/>
      <c r="F1102" s="6"/>
      <c r="G1102" s="6"/>
      <c r="H1102" s="6"/>
      <c r="I1102" s="6"/>
      <c r="J1102" s="6"/>
      <c r="K1102" s="6"/>
      <c r="T1102" s="6"/>
      <c r="W1102" s="6">
        <v>9.8478444632290704E-2</v>
      </c>
      <c r="X1102" s="6">
        <v>1.8883697458862201</v>
      </c>
      <c r="Y1102" s="6">
        <v>1.8725780133077701</v>
      </c>
      <c r="Z1102" s="6">
        <v>1.82622463547143</v>
      </c>
      <c r="AA1102" s="6">
        <v>1.6930196005628</v>
      </c>
      <c r="AB1102" s="6">
        <v>1.5680395286302</v>
      </c>
      <c r="AC1102" s="6">
        <v>1.3964614631494501</v>
      </c>
      <c r="AD1102" s="6">
        <v>1.1673084641056299</v>
      </c>
      <c r="AE1102" s="6"/>
      <c r="AF1102" s="6">
        <v>9.8478444632290704E-2</v>
      </c>
      <c r="AG1102" s="6">
        <v>0.98327069703453296</v>
      </c>
      <c r="AH1102" s="6">
        <v>0.98352907940649403</v>
      </c>
      <c r="AI1102" s="6">
        <v>0.98427327294616496</v>
      </c>
      <c r="AJ1102" s="6">
        <v>0.98629406803554098</v>
      </c>
      <c r="AK1102" s="6">
        <v>0.98803199927009799</v>
      </c>
      <c r="AL1102" s="6">
        <v>0.99017029660275702</v>
      </c>
      <c r="AM1102" s="6">
        <v>0.99258253983901801</v>
      </c>
    </row>
    <row r="1103" spans="3:39" x14ac:dyDescent="0.35">
      <c r="C1103" s="6"/>
      <c r="D1103" s="6"/>
      <c r="E1103" s="6"/>
      <c r="F1103" s="6"/>
      <c r="G1103" s="6"/>
      <c r="H1103" s="6"/>
      <c r="I1103" s="6"/>
      <c r="J1103" s="6"/>
      <c r="K1103" s="6"/>
      <c r="T1103" s="6"/>
      <c r="W1103" s="6">
        <v>9.8901098901098897E-2</v>
      </c>
      <c r="X1103" s="6">
        <v>1.88000326331048</v>
      </c>
      <c r="Y1103" s="6">
        <v>1.8643850987588499</v>
      </c>
      <c r="Z1103" s="6">
        <v>1.8185236623369101</v>
      </c>
      <c r="AA1103" s="6">
        <v>1.68659516519384</v>
      </c>
      <c r="AB1103" s="6">
        <v>1.5626439424735601</v>
      </c>
      <c r="AC1103" s="6">
        <v>1.39224352194831</v>
      </c>
      <c r="AD1103" s="6">
        <v>1.1642977367257401</v>
      </c>
      <c r="AE1103" s="6"/>
      <c r="AF1103" s="6">
        <v>9.8901098901098897E-2</v>
      </c>
      <c r="AG1103" s="6">
        <v>0.98340652491250902</v>
      </c>
      <c r="AH1103" s="6">
        <v>0.98366087827892801</v>
      </c>
      <c r="AI1103" s="6">
        <v>0.984393824381947</v>
      </c>
      <c r="AJ1103" s="6">
        <v>0.98638669135693002</v>
      </c>
      <c r="AK1103" s="6">
        <v>0.98810355896908997</v>
      </c>
      <c r="AL1103" s="6">
        <v>0.99021952657804402</v>
      </c>
      <c r="AM1103" s="6">
        <v>0.992611072353489</v>
      </c>
    </row>
    <row r="1104" spans="3:39" x14ac:dyDescent="0.35">
      <c r="C1104" s="6"/>
      <c r="D1104" s="6"/>
      <c r="E1104" s="6"/>
      <c r="F1104" s="6"/>
      <c r="G1104" s="6"/>
      <c r="H1104" s="6"/>
      <c r="I1104" s="6"/>
      <c r="J1104" s="6"/>
      <c r="K1104" s="6"/>
      <c r="T1104" s="6"/>
      <c r="W1104" s="6">
        <v>9.9323753169907103E-2</v>
      </c>
      <c r="X1104" s="6">
        <v>1.8717015087131601</v>
      </c>
      <c r="Y1104" s="6">
        <v>1.8562542500999499</v>
      </c>
      <c r="Z1104" s="6">
        <v>1.81087750735347</v>
      </c>
      <c r="AA1104" s="6">
        <v>1.6802087830657699</v>
      </c>
      <c r="AB1104" s="6">
        <v>1.5572750307054599</v>
      </c>
      <c r="AC1104" s="6">
        <v>1.38804154688499</v>
      </c>
      <c r="AD1104" s="6">
        <v>1.16129451444079</v>
      </c>
      <c r="AE1104" s="6"/>
      <c r="AF1104" s="6">
        <v>9.9323753169907103E-2</v>
      </c>
      <c r="AG1104" s="6">
        <v>0.98354067048791904</v>
      </c>
      <c r="AH1104" s="6">
        <v>0.98379107305787805</v>
      </c>
      <c r="AI1104" s="6">
        <v>0.98451298203397297</v>
      </c>
      <c r="AJ1104" s="6">
        <v>0.98647839026555795</v>
      </c>
      <c r="AK1104" s="6">
        <v>0.98817449546884495</v>
      </c>
      <c r="AL1104" s="6">
        <v>0.99026839838722303</v>
      </c>
      <c r="AM1104" s="6">
        <v>0.99263943572908298</v>
      </c>
    </row>
    <row r="1105" spans="3:39" x14ac:dyDescent="0.35">
      <c r="C1105" s="6"/>
      <c r="D1105" s="6"/>
      <c r="E1105" s="6"/>
      <c r="F1105" s="6"/>
      <c r="G1105" s="6"/>
      <c r="H1105" s="6"/>
      <c r="I1105" s="6"/>
      <c r="J1105" s="6"/>
      <c r="K1105" s="6"/>
      <c r="T1105" s="6"/>
      <c r="W1105" s="6">
        <v>9.9746407438715101E-2</v>
      </c>
      <c r="X1105" s="6">
        <v>1.8634637038541699</v>
      </c>
      <c r="Y1105" s="6">
        <v>1.8481847399182101</v>
      </c>
      <c r="Z1105" s="6">
        <v>1.8032855749096699</v>
      </c>
      <c r="AA1105" s="6">
        <v>1.67386012365686</v>
      </c>
      <c r="AB1105" s="6">
        <v>1.55193260693066</v>
      </c>
      <c r="AC1105" s="6">
        <v>1.38385545539548</v>
      </c>
      <c r="AD1105" s="6">
        <v>1.1582987691831299</v>
      </c>
      <c r="AE1105" s="6"/>
      <c r="AF1105" s="6">
        <v>9.9746407438715101E-2</v>
      </c>
      <c r="AG1105" s="6">
        <v>0.98367316112854797</v>
      </c>
      <c r="AH1105" s="6">
        <v>0.98391968926378304</v>
      </c>
      <c r="AI1105" s="6">
        <v>0.98463076666145999</v>
      </c>
      <c r="AJ1105" s="6">
        <v>0.986569176094928</v>
      </c>
      <c r="AK1105" s="6">
        <v>0.98824481508183504</v>
      </c>
      <c r="AL1105" s="6">
        <v>0.99031691476865802</v>
      </c>
      <c r="AM1105" s="6">
        <v>0.99266763079088904</v>
      </c>
    </row>
    <row r="1106" spans="3:39" x14ac:dyDescent="0.35">
      <c r="C1106" s="6"/>
      <c r="D1106" s="6"/>
      <c r="E1106" s="6"/>
      <c r="F1106" s="6"/>
      <c r="G1106" s="6"/>
      <c r="H1106" s="6"/>
      <c r="I1106" s="6"/>
      <c r="J1106" s="6"/>
      <c r="K1106" s="6"/>
      <c r="T1106" s="6"/>
      <c r="W1106" s="6">
        <v>0.100169061707523</v>
      </c>
      <c r="X1106" s="6">
        <v>1.8552891054016101</v>
      </c>
      <c r="Y1106" s="6">
        <v>1.8401758732753899</v>
      </c>
      <c r="Z1106" s="6">
        <v>1.79574729565531</v>
      </c>
      <c r="AA1106" s="6">
        <v>1.6675488706561901</v>
      </c>
      <c r="AB1106" s="6">
        <v>1.5466164926535999</v>
      </c>
      <c r="AC1106" s="6">
        <v>1.3796851682940601</v>
      </c>
      <c r="AD1106" s="6">
        <v>1.1553104737186599</v>
      </c>
      <c r="AE1106" s="6"/>
      <c r="AF1106" s="6">
        <v>0.100169061707523</v>
      </c>
      <c r="AG1106" s="6">
        <v>0.98380402253960297</v>
      </c>
      <c r="AH1106" s="6">
        <v>0.98404675087022397</v>
      </c>
      <c r="AI1106" s="6">
        <v>0.984747197771493</v>
      </c>
      <c r="AJ1106" s="6">
        <v>0.98665905949368704</v>
      </c>
      <c r="AK1106" s="6">
        <v>0.98831452372864304</v>
      </c>
      <c r="AL1106" s="6">
        <v>0.99036507827445397</v>
      </c>
      <c r="AM1106" s="6">
        <v>0.99269565828849304</v>
      </c>
    </row>
    <row r="1107" spans="3:39" x14ac:dyDescent="0.35">
      <c r="C1107" s="6"/>
      <c r="D1107" s="6"/>
      <c r="E1107" s="6"/>
      <c r="F1107" s="6"/>
      <c r="G1107" s="6"/>
      <c r="H1107" s="6"/>
      <c r="I1107" s="6"/>
      <c r="J1107" s="6"/>
      <c r="K1107" s="6"/>
      <c r="T1107" s="6"/>
      <c r="W1107" s="6">
        <v>0.100591715976331</v>
      </c>
      <c r="X1107" s="6">
        <v>1.8471769807326499</v>
      </c>
      <c r="Y1107" s="6">
        <v>1.83222696490171</v>
      </c>
      <c r="Z1107" s="6">
        <v>1.7882621073602001</v>
      </c>
      <c r="AA1107" s="6">
        <v>1.66127471053014</v>
      </c>
      <c r="AB1107" s="6">
        <v>1.5413265103845299</v>
      </c>
      <c r="AC1107" s="6">
        <v>1.3755306065281101</v>
      </c>
      <c r="AD1107" s="6">
        <v>1.1523296007222401</v>
      </c>
      <c r="AE1107" s="6"/>
      <c r="AF1107" s="6">
        <v>0.100591715976331</v>
      </c>
      <c r="AG1107" s="6">
        <v>0.983933279943638</v>
      </c>
      <c r="AH1107" s="6">
        <v>0.98417228141234403</v>
      </c>
      <c r="AI1107" s="6">
        <v>0.98486229454128404</v>
      </c>
      <c r="AJ1107" s="6">
        <v>0.98674805096805696</v>
      </c>
      <c r="AK1107" s="6">
        <v>0.98838362726708795</v>
      </c>
      <c r="AL1107" s="6">
        <v>0.99041289143719502</v>
      </c>
      <c r="AM1107" s="6">
        <v>0.99272351896720601</v>
      </c>
    </row>
    <row r="1108" spans="3:39" x14ac:dyDescent="0.35">
      <c r="C1108" s="6"/>
      <c r="D1108" s="6"/>
      <c r="E1108" s="6"/>
      <c r="F1108" s="6"/>
      <c r="G1108" s="6"/>
      <c r="H1108" s="6"/>
      <c r="I1108" s="6"/>
      <c r="J1108" s="6"/>
      <c r="K1108" s="6"/>
      <c r="T1108" s="6"/>
      <c r="W1108" s="6">
        <v>0.10101437024514</v>
      </c>
      <c r="X1108" s="6">
        <v>1.83912658588371</v>
      </c>
      <c r="Y1108" s="6">
        <v>1.8243373183726399</v>
      </c>
      <c r="Z1108" s="6">
        <v>1.7808294373360201</v>
      </c>
      <c r="AA1108" s="6">
        <v>1.6550373218727401</v>
      </c>
      <c r="AB1108" s="6">
        <v>1.5360624771542399</v>
      </c>
      <c r="AC1108" s="6">
        <v>1.37139168810259</v>
      </c>
      <c r="AD1108" s="6">
        <v>1.1493561219138899</v>
      </c>
      <c r="AE1108" s="6"/>
      <c r="AF1108" s="6">
        <v>0.10101437024514</v>
      </c>
      <c r="AG1108" s="6">
        <v>0.98406095914189295</v>
      </c>
      <c r="AH1108" s="6">
        <v>0.98429630498644405</v>
      </c>
      <c r="AI1108" s="6">
        <v>0.98497607665609099</v>
      </c>
      <c r="AJ1108" s="6">
        <v>0.98683616138439301</v>
      </c>
      <c r="AK1108" s="6">
        <v>0.98845213180214897</v>
      </c>
      <c r="AL1108" s="6">
        <v>0.99046035693015899</v>
      </c>
      <c r="AM1108" s="6">
        <v>0.99275121363829699</v>
      </c>
    </row>
    <row r="1109" spans="3:39" x14ac:dyDescent="0.35">
      <c r="C1109" s="6"/>
      <c r="D1109" s="6"/>
      <c r="E1109" s="6"/>
      <c r="F1109" s="6"/>
      <c r="G1109" s="6"/>
      <c r="H1109" s="6"/>
      <c r="I1109" s="6"/>
      <c r="J1109" s="6"/>
      <c r="K1109" s="6"/>
      <c r="T1109" s="6"/>
      <c r="W1109" s="6">
        <v>0.101437024513948</v>
      </c>
      <c r="X1109" s="6">
        <v>1.8311371883527301</v>
      </c>
      <c r="Y1109" s="6">
        <v>1.8165062476489799</v>
      </c>
      <c r="Z1109" s="6">
        <v>1.7734487206293501</v>
      </c>
      <c r="AA1109" s="6">
        <v>1.64883638642381</v>
      </c>
      <c r="AB1109" s="6">
        <v>1.53082421121293</v>
      </c>
      <c r="AC1109" s="6">
        <v>1.3672683312514999</v>
      </c>
      <c r="AD1109" s="6">
        <v>1.1463900089569099</v>
      </c>
      <c r="AE1109" s="6"/>
      <c r="AF1109" s="6">
        <v>0.101437024513948</v>
      </c>
      <c r="AG1109" s="6">
        <v>0.98418708541297195</v>
      </c>
      <c r="AH1109" s="6">
        <v>0.98441884521283696</v>
      </c>
      <c r="AI1109" s="6">
        <v>0.98508856344032503</v>
      </c>
      <c r="AJ1109" s="6">
        <v>0.98692340144978796</v>
      </c>
      <c r="AK1109" s="6">
        <v>0.98852004336715604</v>
      </c>
      <c r="AL1109" s="6">
        <v>0.99050747740380396</v>
      </c>
      <c r="AM1109" s="6">
        <v>0.99277874310821501</v>
      </c>
    </row>
    <row r="1110" spans="3:39" x14ac:dyDescent="0.35">
      <c r="C1110" s="6"/>
      <c r="D1110" s="6"/>
      <c r="E1110" s="6"/>
      <c r="F1110" s="6"/>
      <c r="G1110" s="6"/>
      <c r="H1110" s="6"/>
      <c r="I1110" s="6"/>
      <c r="J1110" s="6"/>
      <c r="K1110" s="6"/>
      <c r="T1110" s="6"/>
      <c r="W1110" s="6">
        <v>0.10185967878275599</v>
      </c>
      <c r="X1110" s="6">
        <v>1.82320808819292</v>
      </c>
      <c r="Y1110" s="6">
        <v>1.8087330970392499</v>
      </c>
      <c r="Z1110" s="6">
        <v>1.7661194169669201</v>
      </c>
      <c r="AA1110" s="6">
        <v>1.6426715994575301</v>
      </c>
      <c r="AB1110" s="6">
        <v>1.5256115384003599</v>
      </c>
      <c r="AC1110" s="6">
        <v>1.3631604574727101</v>
      </c>
      <c r="AD1110" s="6">
        <v>1.14343123430736</v>
      </c>
      <c r="AE1110" s="6"/>
      <c r="AF1110" s="6">
        <v>0.10185967878275599</v>
      </c>
      <c r="AG1110" s="6">
        <v>0.98431168250429502</v>
      </c>
      <c r="AH1110" s="6">
        <v>0.98453992428391701</v>
      </c>
      <c r="AI1110" s="6">
        <v>0.98519977305496997</v>
      </c>
      <c r="AJ1110" s="6">
        <v>0.98700978122434802</v>
      </c>
      <c r="AK1110" s="6">
        <v>0.98858736762031496</v>
      </c>
      <c r="AL1110" s="6">
        <v>0.99055425532751695</v>
      </c>
      <c r="AM1110" s="6">
        <v>0.99280610810858005</v>
      </c>
    </row>
    <row r="1111" spans="3:39" x14ac:dyDescent="0.35">
      <c r="C1111" s="6"/>
      <c r="D1111" s="6"/>
      <c r="E1111" s="6"/>
      <c r="F1111" s="6"/>
      <c r="G1111" s="6"/>
      <c r="H1111" s="6"/>
      <c r="I1111" s="6"/>
      <c r="J1111" s="6"/>
      <c r="K1111" s="6"/>
      <c r="T1111" s="6"/>
      <c r="W1111" s="6">
        <v>0.10228233305156401</v>
      </c>
      <c r="X1111" s="6">
        <v>1.81533859540374</v>
      </c>
      <c r="Y1111" s="6">
        <v>1.8010172198588199</v>
      </c>
      <c r="Z1111" s="6">
        <v>1.7588409927662201</v>
      </c>
      <c r="AA1111" s="6">
        <v>1.6365426589233201</v>
      </c>
      <c r="AB1111" s="6">
        <v>1.5204242855505801</v>
      </c>
      <c r="AC1111" s="6">
        <v>1.35906798840674</v>
      </c>
      <c r="AD1111" s="6">
        <v>1.14047977033394</v>
      </c>
      <c r="AE1111" s="6"/>
      <c r="AF1111" s="6">
        <v>0.10228233305156401</v>
      </c>
      <c r="AG1111" s="6">
        <v>0.98443477372361898</v>
      </c>
      <c r="AH1111" s="6">
        <v>0.98465956399155896</v>
      </c>
      <c r="AI1111" s="6">
        <v>0.98530972335724099</v>
      </c>
      <c r="AJ1111" s="6">
        <v>0.98709531063421097</v>
      </c>
      <c r="AK1111" s="6">
        <v>0.98865411015972704</v>
      </c>
      <c r="AL1111" s="6">
        <v>0.99060069315156596</v>
      </c>
      <c r="AM1111" s="6">
        <v>0.99283330936669301</v>
      </c>
    </row>
    <row r="1112" spans="3:39" x14ac:dyDescent="0.35">
      <c r="C1112" s="6"/>
      <c r="D1112" s="6"/>
      <c r="E1112" s="6"/>
      <c r="F1112" s="6"/>
      <c r="G1112" s="6"/>
      <c r="H1112" s="6"/>
      <c r="I1112" s="6"/>
      <c r="J1112" s="6"/>
      <c r="K1112" s="6"/>
      <c r="T1112" s="6"/>
      <c r="W1112" s="6">
        <v>0.102704987320372</v>
      </c>
      <c r="X1112" s="6">
        <v>1.80752800931401</v>
      </c>
      <c r="Y1112" s="6">
        <v>1.79335795893132</v>
      </c>
      <c r="Z1112" s="6">
        <v>1.7516129046084501</v>
      </c>
      <c r="AA1112" s="6">
        <v>1.6304492553336301</v>
      </c>
      <c r="AB1112" s="6">
        <v>1.51526227429181</v>
      </c>
      <c r="AC1112" s="6">
        <v>1.3549908428827999</v>
      </c>
      <c r="AD1112" s="6">
        <v>1.13753558849892</v>
      </c>
      <c r="AE1112" s="6"/>
      <c r="AF1112" s="6">
        <v>0.102704987320372</v>
      </c>
      <c r="AG1112" s="6">
        <v>0.98455638292271397</v>
      </c>
      <c r="AH1112" s="6">
        <v>0.98477778665531801</v>
      </c>
      <c r="AI1112" s="6">
        <v>0.98541843268279905</v>
      </c>
      <c r="AJ1112" s="6">
        <v>0.98717999994730299</v>
      </c>
      <c r="AK1112" s="6">
        <v>0.98872027682024</v>
      </c>
      <c r="AL1112" s="6">
        <v>0.99064679346280304</v>
      </c>
      <c r="AM1112" s="6">
        <v>0.992860347675114</v>
      </c>
    </row>
    <row r="1113" spans="3:39" x14ac:dyDescent="0.35">
      <c r="C1113" s="6"/>
      <c r="D1113" s="6"/>
      <c r="E1113" s="6"/>
      <c r="F1113" s="6"/>
      <c r="G1113" s="6"/>
      <c r="H1113" s="6"/>
      <c r="I1113" s="6"/>
      <c r="J1113" s="6"/>
      <c r="K1113" s="6"/>
      <c r="T1113" s="6"/>
      <c r="W1113" s="6">
        <v>0.10312764158918</v>
      </c>
      <c r="X1113" s="6">
        <v>1.79977563990027</v>
      </c>
      <c r="Y1113" s="6">
        <v>1.7857546667561399</v>
      </c>
      <c r="Z1113" s="6">
        <v>1.7444346163414299</v>
      </c>
      <c r="AA1113" s="6">
        <v>1.6243910822259</v>
      </c>
      <c r="AB1113" s="6">
        <v>1.5101253274520701</v>
      </c>
      <c r="AC1113" s="6">
        <v>1.35092893996686</v>
      </c>
      <c r="AD1113" s="6">
        <v>1.1345986602115801</v>
      </c>
      <c r="AE1113" s="6"/>
      <c r="AF1113" s="6">
        <v>0.10312764158918</v>
      </c>
      <c r="AG1113" s="6">
        <v>0.98467653347703099</v>
      </c>
      <c r="AH1113" s="6">
        <v>0.98489461415975899</v>
      </c>
      <c r="AI1113" s="6">
        <v>0.98552591903497799</v>
      </c>
      <c r="AJ1113" s="6">
        <v>0.987263859281862</v>
      </c>
      <c r="AK1113" s="6">
        <v>0.98878587336821</v>
      </c>
      <c r="AL1113" s="6">
        <v>0.99069255882581497</v>
      </c>
      <c r="AM1113" s="6">
        <v>0.99288722382156902</v>
      </c>
    </row>
    <row r="1114" spans="3:39" x14ac:dyDescent="0.35">
      <c r="C1114" s="6"/>
      <c r="D1114" s="6"/>
      <c r="E1114" s="6"/>
      <c r="F1114" s="6"/>
      <c r="G1114" s="6"/>
      <c r="H1114" s="6"/>
      <c r="I1114" s="6"/>
      <c r="J1114" s="6"/>
      <c r="K1114" s="6"/>
      <c r="T1114" s="6"/>
      <c r="W1114" s="6">
        <v>0.103550295857988</v>
      </c>
      <c r="X1114" s="6">
        <v>1.79208082752058</v>
      </c>
      <c r="Y1114" s="6">
        <v>1.7782067242092401</v>
      </c>
      <c r="Z1114" s="6">
        <v>1.73730561501459</v>
      </c>
      <c r="AA1114" s="6">
        <v>1.6183678460247299</v>
      </c>
      <c r="AB1114" s="6">
        <v>1.5050132751469101</v>
      </c>
      <c r="AC1114" s="6">
        <v>1.3468822018750399</v>
      </c>
      <c r="AD1114" s="6">
        <v>1.1316689576327099</v>
      </c>
      <c r="AE1114" s="6"/>
      <c r="AF1114" s="6">
        <v>0.103550295857988</v>
      </c>
      <c r="AG1114" s="6">
        <v>0.98479524734982005</v>
      </c>
      <c r="AH1114" s="6">
        <v>0.98501006706955296</v>
      </c>
      <c r="AI1114" s="6">
        <v>0.98563219933493196</v>
      </c>
      <c r="AJ1114" s="6">
        <v>0.98734689814454502</v>
      </c>
      <c r="AK1114" s="6">
        <v>0.98885090521077901</v>
      </c>
      <c r="AL1114" s="6">
        <v>0.99073799162910103</v>
      </c>
      <c r="AM1114" s="6">
        <v>0.99291393851959098</v>
      </c>
    </row>
    <row r="1115" spans="3:39" x14ac:dyDescent="0.35">
      <c r="C1115" s="6"/>
      <c r="D1115" s="6"/>
      <c r="E1115" s="6"/>
      <c r="F1115" s="6"/>
      <c r="G1115" s="6"/>
      <c r="H1115" s="6"/>
      <c r="I1115" s="6"/>
      <c r="J1115" s="6"/>
      <c r="K1115" s="6"/>
      <c r="T1115" s="6"/>
      <c r="W1115" s="6">
        <v>0.103972950126796</v>
      </c>
      <c r="X1115" s="6">
        <v>1.78444292177887</v>
      </c>
      <c r="Y1115" s="6">
        <v>1.77071352056326</v>
      </c>
      <c r="Z1115" s="6">
        <v>1.73022539396704</v>
      </c>
      <c r="AA1115" s="6">
        <v>1.6123792557299801</v>
      </c>
      <c r="AB1115" s="6">
        <v>1.49992594847287</v>
      </c>
      <c r="AC1115" s="6">
        <v>1.34285055097466</v>
      </c>
      <c r="AD1115" s="6">
        <v>1.12874645283913</v>
      </c>
      <c r="AE1115" s="6"/>
      <c r="AF1115" s="6">
        <v>0.103972950126796</v>
      </c>
      <c r="AG1115" s="6">
        <v>0.98491254610329104</v>
      </c>
      <c r="AH1115" s="6">
        <v>0.98512416558304805</v>
      </c>
      <c r="AI1115" s="6">
        <v>0.98573729022382395</v>
      </c>
      <c r="AJ1115" s="6">
        <v>0.98742912591596899</v>
      </c>
      <c r="AK1115" s="6">
        <v>0.988915377697549</v>
      </c>
      <c r="AL1115" s="6">
        <v>0.99078309424244304</v>
      </c>
      <c r="AM1115" s="6">
        <v>0.99294049247834304</v>
      </c>
    </row>
    <row r="1116" spans="3:39" x14ac:dyDescent="0.35">
      <c r="C1116" s="6"/>
      <c r="D1116" s="6"/>
      <c r="E1116" s="6"/>
      <c r="F1116" s="6"/>
      <c r="G1116" s="6"/>
      <c r="H1116" s="6"/>
      <c r="I1116" s="6"/>
      <c r="J1116" s="6"/>
      <c r="K1116" s="6"/>
      <c r="T1116" s="6"/>
      <c r="W1116" s="6">
        <v>0.104395604395604</v>
      </c>
      <c r="X1116" s="6">
        <v>1.77686126223721</v>
      </c>
      <c r="Y1116" s="6">
        <v>1.76327443522063</v>
      </c>
      <c r="Z1116" s="6">
        <v>1.7231934372845299</v>
      </c>
      <c r="AA1116" s="6">
        <v>1.60642501331668</v>
      </c>
      <c r="AB1116" s="6">
        <v>1.4948631735831499</v>
      </c>
      <c r="AC1116" s="6">
        <v>1.3388339069498201</v>
      </c>
      <c r="AD1116" s="6">
        <v>1.12583111704967</v>
      </c>
      <c r="AE1116" s="6"/>
      <c r="AF1116" s="6">
        <v>0.104395604395604</v>
      </c>
      <c r="AG1116" s="6">
        <v>0.98502845181157395</v>
      </c>
      <c r="AH1116" s="6">
        <v>0.98523693039529203</v>
      </c>
      <c r="AI1116" s="6">
        <v>0.98584120879387005</v>
      </c>
      <c r="AJ1116" s="6">
        <v>0.98751055230142604</v>
      </c>
      <c r="AK1116" s="6">
        <v>0.988979296405056</v>
      </c>
      <c r="AL1116" s="6">
        <v>0.99082786916830201</v>
      </c>
      <c r="AM1116" s="6">
        <v>0.99296688647160403</v>
      </c>
    </row>
    <row r="1117" spans="3:39" x14ac:dyDescent="0.35">
      <c r="C1117" s="6"/>
      <c r="D1117" s="6"/>
      <c r="E1117" s="6"/>
      <c r="F1117" s="6"/>
      <c r="G1117" s="6"/>
      <c r="H1117" s="6"/>
      <c r="I1117" s="6"/>
      <c r="J1117" s="6"/>
      <c r="K1117" s="6"/>
      <c r="T1117" s="6"/>
      <c r="W1117" s="6">
        <v>0.104818258664412</v>
      </c>
      <c r="X1117" s="6">
        <v>1.7693351983579699</v>
      </c>
      <c r="Y1117" s="6">
        <v>1.7558888566052899</v>
      </c>
      <c r="Z1117" s="6">
        <v>1.7162092358822401</v>
      </c>
      <c r="AA1117" s="6">
        <v>1.6005048236672501</v>
      </c>
      <c r="AB1117" s="6">
        <v>1.48982477780976</v>
      </c>
      <c r="AC1117" s="6">
        <v>1.33483218972804</v>
      </c>
      <c r="AD1117" s="6">
        <v>1.1229229214336101</v>
      </c>
      <c r="AE1117" s="6"/>
      <c r="AF1117" s="6">
        <v>0.104818258664412</v>
      </c>
      <c r="AG1117" s="6">
        <v>0.98514298611411899</v>
      </c>
      <c r="AH1117" s="6">
        <v>0.98534838180333395</v>
      </c>
      <c r="AI1117" s="6">
        <v>0.98594397183094695</v>
      </c>
      <c r="AJ1117" s="6">
        <v>0.98759118686548097</v>
      </c>
      <c r="AK1117" s="6">
        <v>0.98904266684437103</v>
      </c>
      <c r="AL1117" s="6">
        <v>0.99087231888742</v>
      </c>
      <c r="AM1117" s="6">
        <v>0.99299312126830996</v>
      </c>
    </row>
    <row r="1118" spans="3:39" x14ac:dyDescent="0.35">
      <c r="C1118" s="6"/>
      <c r="D1118" s="6"/>
      <c r="E1118" s="6"/>
      <c r="F1118" s="6"/>
      <c r="G1118" s="6"/>
      <c r="H1118" s="6"/>
      <c r="I1118" s="6"/>
      <c r="J1118" s="6"/>
      <c r="K1118" s="6"/>
      <c r="T1118" s="6"/>
      <c r="W1118" s="6">
        <v>0.10524091293322101</v>
      </c>
      <c r="X1118" s="6">
        <v>1.76186410797496</v>
      </c>
      <c r="Y1118" s="6">
        <v>1.74855619968927</v>
      </c>
      <c r="Z1118" s="6">
        <v>1.70927230249363</v>
      </c>
      <c r="AA1118" s="6">
        <v>1.5946184039321001</v>
      </c>
      <c r="AB1118" s="6">
        <v>1.4848105954781201</v>
      </c>
      <c r="AC1118" s="6">
        <v>1.3308453222741099</v>
      </c>
      <c r="AD1118" s="6">
        <v>1.12002183787001</v>
      </c>
      <c r="AE1118" s="6"/>
      <c r="AF1118" s="6">
        <v>0.10524091293322101</v>
      </c>
      <c r="AG1118" s="6">
        <v>0.98525616934606597</v>
      </c>
      <c r="AH1118" s="6">
        <v>0.98545853888256496</v>
      </c>
      <c r="AI1118" s="6">
        <v>0.98604559511322898</v>
      </c>
      <c r="AJ1118" s="6">
        <v>0.987671038594232</v>
      </c>
      <c r="AK1118" s="6">
        <v>0.98910549418245297</v>
      </c>
      <c r="AL1118" s="6">
        <v>0.99091644570923998</v>
      </c>
      <c r="AM1118" s="6">
        <v>0.99301919756378698</v>
      </c>
    </row>
    <row r="1119" spans="3:39" x14ac:dyDescent="0.35">
      <c r="C1119" s="6"/>
      <c r="D1119" s="6"/>
      <c r="E1119" s="6"/>
      <c r="F1119" s="6"/>
      <c r="G1119" s="6"/>
      <c r="H1119" s="6"/>
      <c r="I1119" s="6"/>
      <c r="J1119" s="6"/>
      <c r="K1119" s="6"/>
      <c r="T1119" s="6"/>
      <c r="W1119" s="6">
        <v>0.105663567202029</v>
      </c>
      <c r="X1119" s="6">
        <v>1.75444737752391</v>
      </c>
      <c r="Y1119" s="6">
        <v>1.7412758872780201</v>
      </c>
      <c r="Z1119" s="6">
        <v>1.7023821557668399</v>
      </c>
      <c r="AA1119" s="6">
        <v>1.5887654737391901</v>
      </c>
      <c r="AB1119" s="6">
        <v>1.47982046187986</v>
      </c>
      <c r="AC1119" s="6">
        <v>1.3268732277114901</v>
      </c>
      <c r="AD1119" s="6">
        <v>1.1171278381571199</v>
      </c>
      <c r="AE1119" s="6"/>
      <c r="AF1119" s="6">
        <v>0.105663567202029</v>
      </c>
      <c r="AG1119" s="6">
        <v>0.98536802147627101</v>
      </c>
      <c r="AH1119" s="6">
        <v>0.985567420372926</v>
      </c>
      <c r="AI1119" s="6">
        <v>0.98614609416058296</v>
      </c>
      <c r="AJ1119" s="6">
        <v>0.98775011635516397</v>
      </c>
      <c r="AK1119" s="6">
        <v>0.98916778353118195</v>
      </c>
      <c r="AL1119" s="6">
        <v>0.99096025192489201</v>
      </c>
      <c r="AM1119" s="6">
        <v>0.99304511604894696</v>
      </c>
    </row>
    <row r="1120" spans="3:39" x14ac:dyDescent="0.35">
      <c r="C1120" s="6"/>
      <c r="D1120" s="6"/>
      <c r="E1120" s="6"/>
      <c r="F1120" s="6"/>
      <c r="G1120" s="6"/>
      <c r="H1120" s="6"/>
      <c r="I1120" s="6"/>
      <c r="J1120" s="6"/>
      <c r="K1120" s="6"/>
      <c r="T1120" s="6"/>
      <c r="W1120" s="6">
        <v>0.106086221470837</v>
      </c>
      <c r="X1120" s="6">
        <v>1.7470843839894199</v>
      </c>
      <c r="Y1120" s="6">
        <v>1.7340473328902899</v>
      </c>
      <c r="Z1120" s="6">
        <v>1.69553830564389</v>
      </c>
      <c r="AA1120" s="6">
        <v>1.5829457460820699</v>
      </c>
      <c r="AB1120" s="6">
        <v>1.4748542076151101</v>
      </c>
      <c r="AC1120" s="6">
        <v>1.32291582660567</v>
      </c>
      <c r="AD1120" s="6">
        <v>1.1142408932835799</v>
      </c>
      <c r="AE1120" s="6"/>
      <c r="AF1120" s="6">
        <v>0.106086221470837</v>
      </c>
      <c r="AG1120" s="6">
        <v>0.98547856295577996</v>
      </c>
      <c r="AH1120" s="6">
        <v>0.98567504548237495</v>
      </c>
      <c r="AI1120" s="6">
        <v>0.98624548491855202</v>
      </c>
      <c r="AJ1120" s="6">
        <v>0.98782842932446502</v>
      </c>
      <c r="AK1120" s="6">
        <v>0.98922954022012499</v>
      </c>
      <c r="AL1120" s="6">
        <v>0.991003739954467</v>
      </c>
      <c r="AM1120" s="6">
        <v>0.99307087747872103</v>
      </c>
    </row>
    <row r="1121" spans="3:39" x14ac:dyDescent="0.35">
      <c r="C1121" s="6"/>
      <c r="D1121" s="6"/>
      <c r="E1121" s="6"/>
      <c r="F1121" s="6"/>
      <c r="G1121" s="6"/>
      <c r="H1121" s="6"/>
      <c r="I1121" s="6"/>
      <c r="J1121" s="6"/>
      <c r="K1121" s="6"/>
      <c r="T1121" s="6"/>
      <c r="W1121" s="6">
        <v>0.106508875739645</v>
      </c>
      <c r="X1121" s="6">
        <v>1.7397745135693301</v>
      </c>
      <c r="Y1121" s="6">
        <v>1.7268699584623399</v>
      </c>
      <c r="Z1121" s="6">
        <v>1.6887402684878901</v>
      </c>
      <c r="AA1121" s="6">
        <v>1.5771589367473899</v>
      </c>
      <c r="AB1121" s="6">
        <v>1.4699116644406101</v>
      </c>
      <c r="AC1121" s="6">
        <v>1.3189730397710899</v>
      </c>
      <c r="AD1121" s="6">
        <v>1.1113609741916799</v>
      </c>
      <c r="AE1121" s="6"/>
      <c r="AF1121" s="6">
        <v>0.106508875739645</v>
      </c>
      <c r="AG1121" s="6">
        <v>0.98558781383845595</v>
      </c>
      <c r="AH1121" s="6">
        <v>0.985781433054294</v>
      </c>
      <c r="AI1121" s="6">
        <v>0.98634378305005399</v>
      </c>
      <c r="AJ1121" s="6">
        <v>0.98790598654599304</v>
      </c>
      <c r="AK1121" s="6">
        <v>0.98929076951629702</v>
      </c>
      <c r="AL1121" s="6">
        <v>0.99104691219688601</v>
      </c>
      <c r="AM1121" s="6">
        <v>0.99309648260320105</v>
      </c>
    </row>
    <row r="1122" spans="3:39" x14ac:dyDescent="0.35">
      <c r="C1122" s="6"/>
      <c r="D1122" s="6"/>
      <c r="E1122" s="6"/>
      <c r="F1122" s="6"/>
      <c r="G1122" s="6"/>
      <c r="H1122" s="6"/>
      <c r="I1122" s="6"/>
      <c r="J1122" s="6"/>
      <c r="K1122" s="6"/>
      <c r="T1122" s="6"/>
      <c r="W1122" s="6">
        <v>0.106931530008453</v>
      </c>
      <c r="X1122" s="6">
        <v>1.7325171789720499</v>
      </c>
      <c r="Y1122" s="6">
        <v>1.71974321078102</v>
      </c>
      <c r="Z1122" s="6">
        <v>1.6819875811851399</v>
      </c>
      <c r="AA1122" s="6">
        <v>1.5714047731974801</v>
      </c>
      <c r="AB1122" s="6">
        <v>1.4649926708202901</v>
      </c>
      <c r="AC1122" s="6">
        <v>1.31504479094757</v>
      </c>
      <c r="AD1122" s="6">
        <v>1.1084880524912699</v>
      </c>
      <c r="AE1122" s="6"/>
      <c r="AF1122" s="6">
        <v>0.106931530008453</v>
      </c>
      <c r="AG1122" s="6">
        <v>0.98569579297181398</v>
      </c>
      <c r="AH1122" s="6">
        <v>0.98588660079983803</v>
      </c>
      <c r="AI1122" s="6">
        <v>0.98644100327862005</v>
      </c>
      <c r="AJ1122" s="6">
        <v>0.98798279651610099</v>
      </c>
      <c r="AK1122" s="6">
        <v>0.989351476356916</v>
      </c>
      <c r="AL1122" s="6">
        <v>0.99108977088436001</v>
      </c>
      <c r="AM1122" s="6">
        <v>0.99312193209939004</v>
      </c>
    </row>
    <row r="1123" spans="3:39" x14ac:dyDescent="0.35">
      <c r="C1123" s="6"/>
      <c r="D1123" s="6"/>
      <c r="E1123" s="6"/>
      <c r="F1123" s="6"/>
      <c r="G1123" s="6"/>
      <c r="H1123" s="6"/>
      <c r="I1123" s="6"/>
      <c r="J1123" s="6"/>
      <c r="K1123" s="6"/>
      <c r="T1123" s="6"/>
      <c r="W1123" s="6">
        <v>0.107354184277261</v>
      </c>
      <c r="X1123" s="6">
        <v>1.7253118009155299</v>
      </c>
      <c r="Y1123" s="6">
        <v>1.71266654394627</v>
      </c>
      <c r="Z1123" s="6">
        <v>1.6752797861861599</v>
      </c>
      <c r="AA1123" s="6">
        <v>1.56568298527695</v>
      </c>
      <c r="AB1123" s="6">
        <v>1.4600970661681401</v>
      </c>
      <c r="AC1123" s="6">
        <v>1.3111310040399999</v>
      </c>
      <c r="AD1123" s="6">
        <v>1.10562209971431</v>
      </c>
      <c r="AE1123" s="6"/>
      <c r="AF1123" s="6">
        <v>0.107354184277261</v>
      </c>
      <c r="AG1123" s="6">
        <v>0.98580251886839698</v>
      </c>
      <c r="AH1123" s="6">
        <v>0.98599056612262803</v>
      </c>
      <c r="AI1123" s="6">
        <v>0.98653716008927494</v>
      </c>
      <c r="AJ1123" s="6">
        <v>0.98805886761949402</v>
      </c>
      <c r="AK1123" s="6">
        <v>0.98941166562648497</v>
      </c>
      <c r="AL1123" s="6">
        <v>0.99113231823119097</v>
      </c>
      <c r="AM1123" s="6">
        <v>0.99314722663983801</v>
      </c>
    </row>
    <row r="1124" spans="3:39" x14ac:dyDescent="0.35">
      <c r="C1124" s="6"/>
      <c r="D1124" s="6"/>
      <c r="E1124" s="6"/>
      <c r="F1124" s="6"/>
      <c r="G1124" s="6"/>
      <c r="H1124" s="6"/>
      <c r="I1124" s="6"/>
      <c r="J1124" s="6"/>
      <c r="K1124" s="6"/>
      <c r="T1124" s="6"/>
      <c r="W1124" s="6">
        <v>0.107776838546069</v>
      </c>
      <c r="X1124" s="6">
        <v>1.7181577912219399</v>
      </c>
      <c r="Y1124" s="6">
        <v>1.7056394033194799</v>
      </c>
      <c r="Z1124" s="6">
        <v>1.6686164177493701</v>
      </c>
      <c r="AA1124" s="6">
        <v>1.5599932965660901</v>
      </c>
      <c r="AB1124" s="6">
        <v>1.4552246854483899</v>
      </c>
      <c r="AC1124" s="6">
        <v>1.3072316005176801</v>
      </c>
      <c r="AD1124" s="6">
        <v>1.1027630866314599</v>
      </c>
      <c r="AE1124" s="6"/>
      <c r="AF1124" s="6">
        <v>0.107776838546069</v>
      </c>
      <c r="AG1124" s="6">
        <v>0.985908010495401</v>
      </c>
      <c r="AH1124" s="6">
        <v>0.98609334686773298</v>
      </c>
      <c r="AI1124" s="6">
        <v>0.98663226836919804</v>
      </c>
      <c r="AJ1124" s="6">
        <v>0.98813420853466605</v>
      </c>
      <c r="AK1124" s="6">
        <v>0.989471342418491</v>
      </c>
      <c r="AL1124" s="6">
        <v>0.99117455657711395</v>
      </c>
      <c r="AM1124" s="6">
        <v>0.99317236696057798</v>
      </c>
    </row>
    <row r="1125" spans="3:39" x14ac:dyDescent="0.35">
      <c r="C1125" s="6"/>
      <c r="D1125" s="6"/>
      <c r="E1125" s="6"/>
      <c r="F1125" s="6"/>
      <c r="G1125" s="6"/>
      <c r="H1125" s="6"/>
      <c r="I1125" s="6"/>
      <c r="J1125" s="6"/>
      <c r="K1125" s="6"/>
      <c r="T1125" s="6"/>
      <c r="W1125" s="6">
        <v>0.10819949281487699</v>
      </c>
      <c r="X1125" s="6">
        <v>1.7110545702945601</v>
      </c>
      <c r="Y1125" s="6">
        <v>1.6986612421218099</v>
      </c>
      <c r="Z1125" s="6">
        <v>1.6619970161729301</v>
      </c>
      <c r="AA1125" s="6">
        <v>1.55433543332736</v>
      </c>
      <c r="AB1125" s="6">
        <v>1.4503753647586199</v>
      </c>
      <c r="AC1125" s="6">
        <v>1.30334650210352</v>
      </c>
      <c r="AD1125" s="6">
        <v>1.0999109839699801</v>
      </c>
      <c r="AE1125" s="6"/>
      <c r="AF1125" s="6">
        <v>0.10819949281487699</v>
      </c>
      <c r="AG1125" s="6">
        <v>0.98601228645663297</v>
      </c>
      <c r="AH1125" s="6">
        <v>0.98619496054586997</v>
      </c>
      <c r="AI1125" s="6">
        <v>0.98672634274458604</v>
      </c>
      <c r="AJ1125" s="6">
        <v>0.98820882781564401</v>
      </c>
      <c r="AK1125" s="6">
        <v>0.98953051176665296</v>
      </c>
      <c r="AL1125" s="6">
        <v>0.99121648824123498</v>
      </c>
      <c r="AM1125" s="6">
        <v>0.99319735379280005</v>
      </c>
    </row>
    <row r="1126" spans="3:39" x14ac:dyDescent="0.35">
      <c r="C1126" s="6"/>
      <c r="D1126" s="6"/>
      <c r="E1126" s="6"/>
      <c r="F1126" s="6"/>
      <c r="G1126" s="6"/>
      <c r="H1126" s="6"/>
      <c r="I1126" s="6"/>
      <c r="J1126" s="6"/>
      <c r="K1126" s="6"/>
      <c r="T1126" s="6"/>
      <c r="W1126" s="6">
        <v>0.10862214708368501</v>
      </c>
      <c r="X1126" s="6">
        <v>1.70400158332277</v>
      </c>
      <c r="Y1126" s="6">
        <v>1.6917315368474599</v>
      </c>
      <c r="Z1126" s="6">
        <v>1.6554211410649999</v>
      </c>
      <c r="AA1126" s="6">
        <v>1.5487091329323599</v>
      </c>
      <c r="AB1126" s="6">
        <v>1.4455489466251701</v>
      </c>
      <c r="AC1126" s="6">
        <v>1.29947563333469</v>
      </c>
      <c r="AD1126" s="6">
        <v>1.09706576308199</v>
      </c>
      <c r="AE1126" s="6"/>
      <c r="AF1126" s="6">
        <v>0.10862214708368501</v>
      </c>
      <c r="AG1126" s="6">
        <v>0.986115364238626</v>
      </c>
      <c r="AH1126" s="6">
        <v>0.98629542361705702</v>
      </c>
      <c r="AI1126" s="6">
        <v>0.986819396964983</v>
      </c>
      <c r="AJ1126" s="6">
        <v>0.98828273349790896</v>
      </c>
      <c r="AK1126" s="6">
        <v>0.98958917838846605</v>
      </c>
      <c r="AL1126" s="6">
        <v>0.99125811538034803</v>
      </c>
      <c r="AM1126" s="6">
        <v>0.99322218779507998</v>
      </c>
    </row>
    <row r="1127" spans="3:39" x14ac:dyDescent="0.35">
      <c r="C1127" s="6"/>
      <c r="D1127" s="6"/>
      <c r="E1127" s="6"/>
      <c r="F1127" s="6"/>
      <c r="G1127" s="6"/>
      <c r="H1127" s="6"/>
      <c r="I1127" s="6"/>
      <c r="J1127" s="6"/>
      <c r="K1127" s="6"/>
      <c r="T1127" s="6"/>
      <c r="W1127" s="6">
        <v>0.109044801352494</v>
      </c>
      <c r="X1127" s="6">
        <v>1.6969982829599899</v>
      </c>
      <c r="Y1127" s="6">
        <v>1.6848497708227701</v>
      </c>
      <c r="Z1127" s="6">
        <v>1.64888835727026</v>
      </c>
      <c r="AA1127" s="6">
        <v>1.5431141350423001</v>
      </c>
      <c r="AB1127" s="6">
        <v>1.44074527450717</v>
      </c>
      <c r="AC1127" s="6">
        <v>1.2956189189190099</v>
      </c>
      <c r="AD1127" s="6">
        <v>1.0942273952443899</v>
      </c>
      <c r="AE1127" s="6"/>
      <c r="AF1127" s="6">
        <v>0.109044801352494</v>
      </c>
      <c r="AG1127" s="6">
        <v>0.98621726102118901</v>
      </c>
      <c r="AH1127" s="6">
        <v>0.98639475225904005</v>
      </c>
      <c r="AI1127" s="6">
        <v>0.98691144455951596</v>
      </c>
      <c r="AJ1127" s="6">
        <v>0.98835593351182005</v>
      </c>
      <c r="AK1127" s="6">
        <v>0.989647346950984</v>
      </c>
      <c r="AL1127" s="6">
        <v>0.99129944013373905</v>
      </c>
      <c r="AM1127" s="6">
        <v>0.99324686962150099</v>
      </c>
    </row>
    <row r="1128" spans="3:39" x14ac:dyDescent="0.35">
      <c r="C1128" s="6"/>
      <c r="D1128" s="6"/>
      <c r="E1128" s="6"/>
      <c r="F1128" s="6"/>
      <c r="G1128" s="6"/>
      <c r="H1128" s="6"/>
      <c r="I1128" s="6"/>
      <c r="J1128" s="6"/>
      <c r="K1128" s="6"/>
      <c r="T1128" s="6"/>
      <c r="W1128" s="6">
        <v>0.109467455621302</v>
      </c>
      <c r="X1128" s="6">
        <v>1.6900441134864399</v>
      </c>
      <c r="Y1128" s="6">
        <v>1.67801541915099</v>
      </c>
      <c r="Z1128" s="6">
        <v>1.64239822192472</v>
      </c>
      <c r="AA1128" s="6">
        <v>1.5375501734049799</v>
      </c>
      <c r="AB1128" s="6">
        <v>1.4359641876460201</v>
      </c>
      <c r="AC1128" s="6">
        <v>1.2917762812482301</v>
      </c>
      <c r="AD1128" s="6">
        <v>1.09139585102101</v>
      </c>
      <c r="AE1128" s="6"/>
      <c r="AF1128" s="6">
        <v>0.109467455621302</v>
      </c>
      <c r="AG1128" s="6">
        <v>0.98631799441325496</v>
      </c>
      <c r="AH1128" s="6">
        <v>0.98649296306638901</v>
      </c>
      <c r="AI1128" s="6">
        <v>0.98700249943764495</v>
      </c>
      <c r="AJ1128" s="6">
        <v>0.988428436067598</v>
      </c>
      <c r="AK1128" s="6">
        <v>0.98970502232204105</v>
      </c>
      <c r="AL1128" s="6">
        <v>0.99134046476278204</v>
      </c>
      <c r="AM1128" s="6">
        <v>0.99327139998914904</v>
      </c>
    </row>
    <row r="1129" spans="3:39" x14ac:dyDescent="0.35">
      <c r="C1129" s="6"/>
      <c r="D1129" s="6"/>
      <c r="E1129" s="6"/>
      <c r="F1129" s="6"/>
      <c r="G1129" s="6"/>
      <c r="H1129" s="6"/>
      <c r="I1129" s="6"/>
      <c r="J1129" s="6"/>
      <c r="K1129" s="6"/>
      <c r="T1129" s="6"/>
      <c r="W1129" s="6">
        <v>0.10989010989011</v>
      </c>
      <c r="X1129" s="6">
        <v>1.68313852718126</v>
      </c>
      <c r="Y1129" s="6">
        <v>1.6712279642796299</v>
      </c>
      <c r="Z1129" s="6">
        <v>1.63595029784779</v>
      </c>
      <c r="AA1129" s="6">
        <v>1.5320169843429801</v>
      </c>
      <c r="AB1129" s="6">
        <v>1.43120552639233</v>
      </c>
      <c r="AC1129" s="6">
        <v>1.2879476429714001</v>
      </c>
      <c r="AD1129" s="6">
        <v>1.0885711009349599</v>
      </c>
      <c r="AE1129" s="6"/>
      <c r="AF1129" s="6">
        <v>0.10989010989011</v>
      </c>
      <c r="AG1129" s="6">
        <v>0.98641758169088101</v>
      </c>
      <c r="AH1129" s="6">
        <v>0.98659007232669005</v>
      </c>
      <c r="AI1129" s="6">
        <v>0.98709257526762695</v>
      </c>
      <c r="AJ1129" s="6">
        <v>0.988500249258362</v>
      </c>
      <c r="AK1129" s="6">
        <v>0.98976220931237502</v>
      </c>
      <c r="AL1129" s="6">
        <v>0.99138119150875603</v>
      </c>
      <c r="AM1129" s="6">
        <v>0.99329577961026605</v>
      </c>
    </row>
    <row r="1130" spans="3:39" x14ac:dyDescent="0.35">
      <c r="C1130" s="6"/>
      <c r="D1130" s="6"/>
      <c r="E1130" s="6"/>
      <c r="F1130" s="6"/>
      <c r="G1130" s="6"/>
      <c r="H1130" s="6"/>
      <c r="I1130" s="6"/>
      <c r="J1130" s="6"/>
      <c r="K1130" s="6"/>
      <c r="T1130" s="6"/>
      <c r="W1130" s="6">
        <v>0.110312764158918</v>
      </c>
      <c r="X1130" s="6">
        <v>1.67628099951014</v>
      </c>
      <c r="Y1130" s="6">
        <v>1.66448691046193</v>
      </c>
      <c r="Z1130" s="6">
        <v>1.62954416603178</v>
      </c>
      <c r="AA1130" s="6">
        <v>1.52651431474613</v>
      </c>
      <c r="AB1130" s="6">
        <v>1.42646913725477</v>
      </c>
      <c r="AC1130" s="6">
        <v>1.28413292944179</v>
      </c>
      <c r="AD1130" s="6">
        <v>1.0857531160910601</v>
      </c>
      <c r="AE1130" s="6"/>
      <c r="AF1130" s="6">
        <v>0.110312764158918</v>
      </c>
      <c r="AG1130" s="6">
        <v>0.98651603909393204</v>
      </c>
      <c r="AH1130" s="6">
        <v>0.98668609535123497</v>
      </c>
      <c r="AI1130" s="6">
        <v>0.98718168489872105</v>
      </c>
      <c r="AJ1130" s="6">
        <v>0.98857138068577</v>
      </c>
      <c r="AK1130" s="6">
        <v>0.98981891242936304</v>
      </c>
      <c r="AL1130" s="6">
        <v>0.991421622454839</v>
      </c>
      <c r="AM1130" s="6">
        <v>0.99332000912489904</v>
      </c>
    </row>
    <row r="1131" spans="3:39" x14ac:dyDescent="0.35">
      <c r="C1131" s="6"/>
      <c r="D1131" s="6"/>
      <c r="E1131" s="6"/>
      <c r="F1131" s="6"/>
      <c r="G1131" s="6"/>
      <c r="H1131" s="6"/>
      <c r="I1131" s="6"/>
      <c r="J1131" s="6"/>
      <c r="K1131" s="6"/>
      <c r="T1131" s="6"/>
      <c r="W1131" s="6">
        <v>0.110735418427726</v>
      </c>
      <c r="X1131" s="6">
        <v>1.66947101289987</v>
      </c>
      <c r="Y1131" s="6">
        <v>1.6577917683383201</v>
      </c>
      <c r="Z1131" s="6">
        <v>1.623179412399</v>
      </c>
      <c r="AA1131" s="6">
        <v>1.5210419137037601</v>
      </c>
      <c r="AB1131" s="6">
        <v>1.4217548676565199</v>
      </c>
      <c r="AC1131" s="6">
        <v>1.2803320661878801</v>
      </c>
      <c r="AD1131" s="6">
        <v>1.0829418675213101</v>
      </c>
      <c r="AE1131" s="6"/>
      <c r="AF1131" s="6">
        <v>0.110735418427726</v>
      </c>
      <c r="AG1131" s="6">
        <v>0.986613382581075</v>
      </c>
      <c r="AH1131" s="6">
        <v>0.98678104719193704</v>
      </c>
      <c r="AI1131" s="6">
        <v>0.987269840976298</v>
      </c>
      <c r="AJ1131" s="6">
        <v>0.98864183785247395</v>
      </c>
      <c r="AK1131" s="6">
        <v>0.98987513613211198</v>
      </c>
      <c r="AL1131" s="6">
        <v>0.99146175966709404</v>
      </c>
      <c r="AM1131" s="6">
        <v>0.99334408916856098</v>
      </c>
    </row>
    <row r="1132" spans="3:39" x14ac:dyDescent="0.35">
      <c r="C1132" s="6"/>
      <c r="D1132" s="6"/>
      <c r="E1132" s="6"/>
      <c r="F1132" s="6"/>
      <c r="G1132" s="6"/>
      <c r="H1132" s="6"/>
      <c r="I1132" s="6"/>
      <c r="J1132" s="6"/>
      <c r="K1132" s="6"/>
      <c r="T1132" s="6"/>
      <c r="W1132" s="6">
        <v>0.11115807269653399</v>
      </c>
      <c r="X1132" s="6">
        <v>1.66270804189632</v>
      </c>
      <c r="Y1132" s="6">
        <v>1.65114204081136</v>
      </c>
      <c r="Z1132" s="6">
        <v>1.6168556156181799</v>
      </c>
      <c r="AA1132" s="6">
        <v>1.5155995247249301</v>
      </c>
      <c r="AB1132" s="6">
        <v>1.4170625610258001</v>
      </c>
      <c r="AC1132" s="6">
        <v>1.2765449765389101</v>
      </c>
      <c r="AD1132" s="6">
        <v>1.08013732559278</v>
      </c>
      <c r="AE1132" s="6"/>
      <c r="AF1132" s="6">
        <v>0.11115807269653399</v>
      </c>
      <c r="AG1132" s="6">
        <v>0.98670962851641597</v>
      </c>
      <c r="AH1132" s="6">
        <v>0.98687494329469205</v>
      </c>
      <c r="AI1132" s="6">
        <v>0.98735705650582095</v>
      </c>
      <c r="AJ1132" s="6">
        <v>0.988711628527978</v>
      </c>
      <c r="AK1132" s="6">
        <v>0.98993088507279903</v>
      </c>
      <c r="AL1132" s="6">
        <v>0.99150160533050602</v>
      </c>
      <c r="AM1132" s="6">
        <v>0.99336802043934602</v>
      </c>
    </row>
    <row r="1133" spans="3:39" x14ac:dyDescent="0.35">
      <c r="C1133" s="6"/>
      <c r="D1133" s="6"/>
      <c r="E1133" s="6"/>
      <c r="F1133" s="6"/>
      <c r="G1133" s="6"/>
      <c r="H1133" s="6"/>
      <c r="I1133" s="6"/>
      <c r="J1133" s="6"/>
      <c r="K1133" s="6"/>
      <c r="T1133" s="6"/>
      <c r="W1133" s="6">
        <v>0.11158072696534201</v>
      </c>
      <c r="X1133" s="6">
        <v>1.6559915685075699</v>
      </c>
      <c r="Y1133" s="6">
        <v>1.6445372376510099</v>
      </c>
      <c r="Z1133" s="6">
        <v>1.6105723597084001</v>
      </c>
      <c r="AA1133" s="6">
        <v>1.51018689378948</v>
      </c>
      <c r="AB1133" s="6">
        <v>1.4123920618752599</v>
      </c>
      <c r="AC1133" s="6">
        <v>1.27277158408422</v>
      </c>
      <c r="AD1133" s="6">
        <v>1.0773394606342199</v>
      </c>
      <c r="AE1133" s="6"/>
      <c r="AF1133" s="6">
        <v>0.11158072696534201</v>
      </c>
      <c r="AG1133" s="6">
        <v>0.98680479295877499</v>
      </c>
      <c r="AH1133" s="6">
        <v>0.98696779882323404</v>
      </c>
      <c r="AI1133" s="6">
        <v>0.98744334426963298</v>
      </c>
      <c r="AJ1133" s="6">
        <v>0.98878076037158302</v>
      </c>
      <c r="AK1133" s="6">
        <v>0.98998616384905203</v>
      </c>
      <c r="AL1133" s="6">
        <v>0.99154116161049499</v>
      </c>
      <c r="AM1133" s="6">
        <v>0.99339180363050805</v>
      </c>
    </row>
    <row r="1134" spans="3:39" x14ac:dyDescent="0.35">
      <c r="C1134" s="6"/>
      <c r="D1134" s="6"/>
      <c r="E1134" s="6"/>
      <c r="F1134" s="6"/>
      <c r="G1134" s="6"/>
      <c r="H1134" s="6"/>
      <c r="I1134" s="6"/>
      <c r="J1134" s="6"/>
      <c r="K1134" s="6"/>
      <c r="T1134" s="6"/>
      <c r="W1134" s="6">
        <v>0.112003381234151</v>
      </c>
      <c r="X1134" s="6">
        <v>1.6493210964429601</v>
      </c>
      <c r="Y1134" s="6">
        <v>1.6379768890669399</v>
      </c>
      <c r="Z1134" s="6">
        <v>1.6043292457951801</v>
      </c>
      <c r="AA1134" s="6">
        <v>1.5048037769262399</v>
      </c>
      <c r="AB1134" s="6">
        <v>1.4077432206123699</v>
      </c>
      <c r="AC1134" s="6">
        <v>1.2690118150083001</v>
      </c>
      <c r="AD1134" s="6">
        <v>1.07454824351251</v>
      </c>
      <c r="AE1134" s="6"/>
      <c r="AF1134" s="6">
        <v>0.112003381234151</v>
      </c>
      <c r="AG1134" s="6">
        <v>0.98689889100467998</v>
      </c>
      <c r="AH1134" s="6">
        <v>0.98705962803297198</v>
      </c>
      <c r="AI1134" s="6">
        <v>0.98752871628410399</v>
      </c>
      <c r="AJ1134" s="6">
        <v>0.98884924057646295</v>
      </c>
      <c r="AK1134" s="6">
        <v>0.99004097676732505</v>
      </c>
      <c r="AL1134" s="6">
        <v>0.99158043051839795</v>
      </c>
      <c r="AM1134" s="6">
        <v>0.99341543936346599</v>
      </c>
    </row>
    <row r="1135" spans="3:39" x14ac:dyDescent="0.35">
      <c r="C1135" s="6"/>
      <c r="D1135" s="6"/>
      <c r="E1135" s="6"/>
      <c r="F1135" s="6"/>
      <c r="G1135" s="6"/>
      <c r="H1135" s="6"/>
      <c r="I1135" s="6"/>
      <c r="J1135" s="6"/>
      <c r="K1135" s="6"/>
      <c r="T1135" s="6"/>
      <c r="W1135" s="6">
        <v>0.112426035502959</v>
      </c>
      <c r="X1135" s="6">
        <v>1.64269613590897</v>
      </c>
      <c r="Y1135" s="6">
        <v>1.6314605312441</v>
      </c>
      <c r="Z1135" s="6">
        <v>1.5981258796472499</v>
      </c>
      <c r="AA1135" s="6">
        <v>1.4994499322760899</v>
      </c>
      <c r="AB1135" s="6">
        <v>1.4031158885400501</v>
      </c>
      <c r="AC1135" s="6">
        <v>1.2652655956746399</v>
      </c>
      <c r="AD1135" s="6">
        <v>1.0717636450237999</v>
      </c>
      <c r="AE1135" s="6"/>
      <c r="AF1135" s="6">
        <v>0.112426035502959</v>
      </c>
      <c r="AG1135" s="6">
        <v>0.98699193749254999</v>
      </c>
      <c r="AH1135" s="6">
        <v>0.98715044494070703</v>
      </c>
      <c r="AI1135" s="6">
        <v>0.98761318437684498</v>
      </c>
      <c r="AJ1135" s="6">
        <v>0.98891707624251801</v>
      </c>
      <c r="AK1135" s="6">
        <v>0.99009532808788403</v>
      </c>
      <c r="AL1135" s="6">
        <v>0.99161941404882903</v>
      </c>
      <c r="AM1135" s="6">
        <v>0.99343892825506097</v>
      </c>
    </row>
    <row r="1136" spans="3:39" x14ac:dyDescent="0.35">
      <c r="C1136" s="6"/>
      <c r="D1136" s="6"/>
      <c r="E1136" s="6"/>
      <c r="F1136" s="6"/>
      <c r="G1136" s="6"/>
      <c r="H1136" s="6"/>
      <c r="I1136" s="6"/>
      <c r="J1136" s="6"/>
      <c r="K1136" s="6"/>
      <c r="T1136" s="6"/>
      <c r="W1136" s="6">
        <v>0.112848689771767</v>
      </c>
      <c r="X1136" s="6">
        <v>1.6361161896951899</v>
      </c>
      <c r="Y1136" s="6">
        <v>1.62498769308671</v>
      </c>
      <c r="Z1136" s="6">
        <v>1.5919618602086101</v>
      </c>
      <c r="AA1136" s="6">
        <v>1.49412511271603</v>
      </c>
      <c r="AB1136" s="6">
        <v>1.3985099131802301</v>
      </c>
      <c r="AC1136" s="6">
        <v>1.26153285036151</v>
      </c>
      <c r="AD1136" s="6">
        <v>1.0689856353473901</v>
      </c>
      <c r="AE1136" s="6"/>
      <c r="AF1136" s="6">
        <v>0.112848689771767</v>
      </c>
      <c r="AG1136" s="6">
        <v>0.98708394764426799</v>
      </c>
      <c r="AH1136" s="6">
        <v>0.98724026393603403</v>
      </c>
      <c r="AI1136" s="6">
        <v>0.98769676071675805</v>
      </c>
      <c r="AJ1136" s="6">
        <v>0.98898427472434502</v>
      </c>
      <c r="AK1136" s="6">
        <v>0.99014922225680102</v>
      </c>
      <c r="AL1136" s="6">
        <v>0.99165811431233097</v>
      </c>
      <c r="AM1136" s="6">
        <v>0.99346227098435602</v>
      </c>
    </row>
    <row r="1137" spans="3:39" x14ac:dyDescent="0.35">
      <c r="C1137" s="6"/>
      <c r="D1137" s="6"/>
      <c r="E1137" s="6"/>
      <c r="F1137" s="6"/>
      <c r="G1137" s="6"/>
      <c r="H1137" s="6"/>
      <c r="I1137" s="6"/>
      <c r="J1137" s="6"/>
      <c r="K1137" s="6"/>
      <c r="T1137" s="6"/>
      <c r="W1137" s="6">
        <v>0.113271344040575</v>
      </c>
      <c r="X1137" s="6">
        <v>1.6295807675582199</v>
      </c>
      <c r="Y1137" s="6">
        <v>1.6185579099249501</v>
      </c>
      <c r="Z1137" s="6">
        <v>1.58583679146221</v>
      </c>
      <c r="AA1137" s="6">
        <v>1.48882907349334</v>
      </c>
      <c r="AB1137" s="6">
        <v>1.3939251431139099</v>
      </c>
      <c r="AC1137" s="6">
        <v>1.2578135036093401</v>
      </c>
      <c r="AD1137" s="6">
        <v>1.06621418462638</v>
      </c>
      <c r="AE1137" s="6"/>
      <c r="AF1137" s="6">
        <v>0.113271344040575</v>
      </c>
      <c r="AG1137" s="6">
        <v>0.98717493640140097</v>
      </c>
      <c r="AH1137" s="6">
        <v>0.98732909914891398</v>
      </c>
      <c r="AI1137" s="6">
        <v>0.98777945726618499</v>
      </c>
      <c r="AJ1137" s="6">
        <v>0.98905084327279902</v>
      </c>
      <c r="AK1137" s="6">
        <v>0.99020266366804799</v>
      </c>
      <c r="AL1137" s="6">
        <v>0.99169653340040198</v>
      </c>
      <c r="AM1137" s="6">
        <v>0.99348546822557904</v>
      </c>
    </row>
    <row r="1138" spans="3:39" x14ac:dyDescent="0.35">
      <c r="C1138" s="6"/>
      <c r="D1138" s="6"/>
      <c r="E1138" s="6"/>
      <c r="F1138" s="6"/>
      <c r="G1138" s="6"/>
      <c r="H1138" s="6"/>
      <c r="I1138" s="6"/>
      <c r="J1138" s="6"/>
      <c r="K1138" s="6"/>
      <c r="T1138" s="6"/>
      <c r="W1138" s="6">
        <v>0.113693998309383</v>
      </c>
      <c r="X1138" s="6">
        <v>1.6230893995753799</v>
      </c>
      <c r="Y1138" s="6">
        <v>1.6121707362558699</v>
      </c>
      <c r="Z1138" s="6">
        <v>1.5797502934965999</v>
      </c>
      <c r="AA1138" s="6">
        <v>1.48356157940853</v>
      </c>
      <c r="AB1138" s="6">
        <v>1.3893614325610799</v>
      </c>
      <c r="AC1138" s="6">
        <v>1.25410748244563</v>
      </c>
      <c r="AD1138" s="6">
        <v>1.06344926349792</v>
      </c>
      <c r="AE1138" s="6"/>
      <c r="AF1138" s="6">
        <v>0.113693998309383</v>
      </c>
      <c r="AG1138" s="6">
        <v>0.98726491781065995</v>
      </c>
      <c r="AH1138" s="6">
        <v>0.98741696386314803</v>
      </c>
      <c r="AI1138" s="6">
        <v>0.98786128527029304</v>
      </c>
      <c r="AJ1138" s="6">
        <v>0.98911678869630903</v>
      </c>
      <c r="AK1138" s="6">
        <v>0.99025565643595304</v>
      </c>
      <c r="AL1138" s="6">
        <v>0.99173467325429199</v>
      </c>
      <c r="AM1138" s="6">
        <v>0.99350852058141903</v>
      </c>
    </row>
    <row r="1139" spans="3:39" x14ac:dyDescent="0.35">
      <c r="C1139" s="6"/>
      <c r="D1139" s="6"/>
      <c r="E1139" s="6"/>
      <c r="F1139" s="6"/>
      <c r="G1139" s="6"/>
      <c r="H1139" s="6"/>
      <c r="I1139" s="6"/>
      <c r="J1139" s="6"/>
      <c r="K1139" s="6"/>
      <c r="T1139" s="6"/>
      <c r="W1139" s="6">
        <v>0.11411665257819099</v>
      </c>
      <c r="X1139" s="6">
        <v>1.61664162189266</v>
      </c>
      <c r="Y1139" s="6">
        <v>1.6058257321701099</v>
      </c>
      <c r="Z1139" s="6">
        <v>1.57370199077508</v>
      </c>
      <c r="AA1139" s="6">
        <v>1.4783223972894599</v>
      </c>
      <c r="AB1139" s="6">
        <v>1.3848186366174</v>
      </c>
      <c r="AC1139" s="6">
        <v>1.2504147140798101</v>
      </c>
      <c r="AD1139" s="6">
        <v>1.0606908425303001</v>
      </c>
      <c r="AE1139" s="6"/>
      <c r="AF1139" s="6">
        <v>0.11411665257819099</v>
      </c>
      <c r="AG1139" s="6">
        <v>0.987353905681563</v>
      </c>
      <c r="AH1139" s="6">
        <v>0.98750387114279303</v>
      </c>
      <c r="AI1139" s="6">
        <v>0.98794225579934403</v>
      </c>
      <c r="AJ1139" s="6">
        <v>0.98918211771539799</v>
      </c>
      <c r="AK1139" s="6">
        <v>0.99030820463064395</v>
      </c>
      <c r="AL1139" s="6">
        <v>0.991772535798912</v>
      </c>
      <c r="AM1139" s="6">
        <v>0.99353142864994604</v>
      </c>
    </row>
    <row r="1140" spans="3:39" x14ac:dyDescent="0.35">
      <c r="C1140" s="6"/>
      <c r="D1140" s="6"/>
      <c r="E1140" s="6"/>
      <c r="F1140" s="6"/>
      <c r="G1140" s="6"/>
      <c r="H1140" s="6"/>
      <c r="I1140" s="6"/>
      <c r="J1140" s="6"/>
      <c r="K1140" s="6"/>
      <c r="T1140" s="6"/>
      <c r="W1140" s="6">
        <v>0.11453930684699901</v>
      </c>
      <c r="X1140" s="6">
        <v>1.61023696367701</v>
      </c>
      <c r="Y1140" s="6">
        <v>1.59952245090877</v>
      </c>
      <c r="Z1140" s="6">
        <v>1.5676915013408199</v>
      </c>
      <c r="AA1140" s="6">
        <v>1.4731112890007501</v>
      </c>
      <c r="AB1140" s="6">
        <v>1.3802966068031399</v>
      </c>
      <c r="AC1140" s="6">
        <v>1.2467351237475901</v>
      </c>
      <c r="AD1140" s="6">
        <v>1.05793889172291</v>
      </c>
      <c r="AE1140" s="6"/>
      <c r="AF1140" s="6">
        <v>0.11453930684699901</v>
      </c>
      <c r="AG1140" s="6">
        <v>0.98744191418668803</v>
      </c>
      <c r="AH1140" s="6">
        <v>0.98758983440503401</v>
      </c>
      <c r="AI1140" s="6">
        <v>0.98802238024743205</v>
      </c>
      <c r="AJ1140" s="6">
        <v>0.98924683729393303</v>
      </c>
      <c r="AK1140" s="6">
        <v>0.99036031250123402</v>
      </c>
      <c r="AL1140" s="6">
        <v>0.99181012307228</v>
      </c>
      <c r="AM1140" s="6">
        <v>0.993554193091158</v>
      </c>
    </row>
    <row r="1141" spans="3:39" x14ac:dyDescent="0.35">
      <c r="C1141" s="6"/>
      <c r="D1141" s="6"/>
      <c r="E1141" s="6"/>
      <c r="F1141" s="6"/>
      <c r="G1141" s="6"/>
      <c r="H1141" s="6"/>
      <c r="I1141" s="6"/>
      <c r="J1141" s="6"/>
      <c r="K1141" s="6"/>
      <c r="T1141" s="6"/>
      <c r="W1141" s="6">
        <v>0.114961961115807</v>
      </c>
      <c r="X1141" s="6">
        <v>1.60387496060504</v>
      </c>
      <c r="Y1141" s="6">
        <v>1.5932604517298501</v>
      </c>
      <c r="Z1141" s="6">
        <v>1.56171844798459</v>
      </c>
      <c r="AA1141" s="6">
        <v>1.4679280186803001</v>
      </c>
      <c r="AB1141" s="6">
        <v>1.3757951956718499</v>
      </c>
      <c r="AC1141" s="6">
        <v>1.2430686369480199</v>
      </c>
      <c r="AD1141" s="6">
        <v>1.0551933810407499</v>
      </c>
      <c r="AE1141" s="6"/>
      <c r="AF1141" s="6">
        <v>0.114961961115807</v>
      </c>
      <c r="AG1141" s="6">
        <v>0.98752895724093204</v>
      </c>
      <c r="AH1141" s="6">
        <v>0.98767486682789296</v>
      </c>
      <c r="AI1141" s="6">
        <v>0.988101669817254</v>
      </c>
      <c r="AJ1141" s="6">
        <v>0.98931095429808502</v>
      </c>
      <c r="AK1141" s="6">
        <v>0.990411984247068</v>
      </c>
      <c r="AL1141" s="6">
        <v>0.99184743709387901</v>
      </c>
      <c r="AM1141" s="6">
        <v>0.99357681456021696</v>
      </c>
    </row>
    <row r="1142" spans="3:39" x14ac:dyDescent="0.35">
      <c r="C1142" s="6"/>
      <c r="D1142" s="6"/>
      <c r="E1142" s="6"/>
      <c r="F1142" s="6"/>
      <c r="G1142" s="6"/>
      <c r="H1142" s="6"/>
      <c r="I1142" s="6"/>
      <c r="J1142" s="6"/>
      <c r="K1142" s="6"/>
      <c r="T1142" s="6"/>
      <c r="W1142" s="6">
        <v>0.115384615384615</v>
      </c>
      <c r="X1142" s="6">
        <v>1.59755516738963</v>
      </c>
      <c r="Y1142" s="6">
        <v>1.5870393118711901</v>
      </c>
      <c r="Z1142" s="6">
        <v>1.55578246866293</v>
      </c>
      <c r="AA1142" s="6">
        <v>1.46277235954497</v>
      </c>
      <c r="AB1142" s="6">
        <v>1.37131426116749</v>
      </c>
      <c r="AC1142" s="6">
        <v>1.2394151815602501</v>
      </c>
      <c r="AD1142" s="6">
        <v>1.0524542808984101</v>
      </c>
      <c r="AE1142" s="6"/>
      <c r="AF1142" s="6">
        <v>0.115384615384615</v>
      </c>
      <c r="AG1142" s="6">
        <v>0.98761504792593802</v>
      </c>
      <c r="AH1142" s="6">
        <v>0.98775898080014202</v>
      </c>
      <c r="AI1142" s="6">
        <v>0.98818013503928304</v>
      </c>
      <c r="AJ1142" s="6">
        <v>0.98937447517377597</v>
      </c>
      <c r="AK1142" s="6">
        <v>0.99046322379875595</v>
      </c>
      <c r="AL1142" s="6">
        <v>0.99188447973659399</v>
      </c>
      <c r="AM1142" s="6">
        <v>0.99359929364098498</v>
      </c>
    </row>
    <row r="1143" spans="3:39" x14ac:dyDescent="0.35">
      <c r="C1143" s="6"/>
      <c r="D1143" s="6"/>
      <c r="E1143" s="6"/>
      <c r="F1143" s="6"/>
      <c r="G1143" s="6"/>
      <c r="H1143" s="6"/>
      <c r="I1143" s="6"/>
      <c r="J1143" s="6"/>
      <c r="K1143" s="6"/>
      <c r="T1143" s="6"/>
      <c r="W1143" s="6">
        <v>0.115807269653424</v>
      </c>
      <c r="X1143" s="6">
        <v>1.5912771444163201</v>
      </c>
      <c r="Y1143" s="6">
        <v>1.58085861381029</v>
      </c>
      <c r="Z1143" s="6">
        <v>1.54988320545581</v>
      </c>
      <c r="AA1143" s="6">
        <v>1.45764408675698</v>
      </c>
      <c r="AB1143" s="6">
        <v>1.3668536620893099</v>
      </c>
      <c r="AC1143" s="6">
        <v>1.2357746856474701</v>
      </c>
      <c r="AD1143" s="6">
        <v>1.0497215616431399</v>
      </c>
      <c r="AE1143" s="6"/>
      <c r="AF1143" s="6">
        <v>0.115807269653424</v>
      </c>
      <c r="AG1143" s="6">
        <v>0.98770019910512297</v>
      </c>
      <c r="AH1143" s="6">
        <v>0.98784218850796901</v>
      </c>
      <c r="AI1143" s="6">
        <v>0.98825778628178895</v>
      </c>
      <c r="AJ1143" s="6">
        <v>0.98943740628404897</v>
      </c>
      <c r="AK1143" s="6">
        <v>0.99051403504461599</v>
      </c>
      <c r="AL1143" s="6">
        <v>0.991921252857353</v>
      </c>
      <c r="AM1143" s="6">
        <v>0.99362163091265998</v>
      </c>
    </row>
    <row r="1144" spans="3:39" x14ac:dyDescent="0.35">
      <c r="C1144" s="6"/>
      <c r="D1144" s="6"/>
      <c r="E1144" s="6"/>
      <c r="F1144" s="6"/>
      <c r="G1144" s="6"/>
      <c r="H1144" s="6"/>
      <c r="I1144" s="6"/>
      <c r="J1144" s="6"/>
      <c r="K1144" s="6"/>
      <c r="T1144" s="6"/>
      <c r="W1144" s="6">
        <v>0.116229923922232</v>
      </c>
      <c r="X1144" s="6">
        <v>1.58504044550502</v>
      </c>
      <c r="Y1144" s="6">
        <v>1.57471793358206</v>
      </c>
      <c r="Z1144" s="6">
        <v>1.5440202944049799</v>
      </c>
      <c r="AA1144" s="6">
        <v>1.45254297080126</v>
      </c>
      <c r="AB1144" s="6">
        <v>1.3624132538587801</v>
      </c>
      <c r="AC1144" s="6">
        <v>1.2321470754080901</v>
      </c>
      <c r="AD1144" s="6">
        <v>1.0469951931011301</v>
      </c>
      <c r="AE1144" s="6"/>
      <c r="AF1144" s="6">
        <v>0.116229923922232</v>
      </c>
      <c r="AG1144" s="6">
        <v>0.98778442398601896</v>
      </c>
      <c r="AH1144" s="6">
        <v>0.98792450247241803</v>
      </c>
      <c r="AI1144" s="6">
        <v>0.98833463422063705</v>
      </c>
      <c r="AJ1144" s="6">
        <v>0.98949975422468395</v>
      </c>
      <c r="AK1144" s="6">
        <v>0.99056442204553596</v>
      </c>
      <c r="AL1144" s="6">
        <v>0.99195775842352796</v>
      </c>
      <c r="AM1144" s="6">
        <v>0.99364382701613296</v>
      </c>
    </row>
    <row r="1145" spans="3:39" x14ac:dyDescent="0.35">
      <c r="C1145" s="6"/>
      <c r="D1145" s="6"/>
      <c r="E1145" s="6"/>
      <c r="F1145" s="6"/>
      <c r="G1145" s="6"/>
      <c r="H1145" s="6"/>
      <c r="I1145" s="6"/>
      <c r="J1145" s="6"/>
      <c r="K1145" s="6"/>
      <c r="T1145" s="6"/>
      <c r="W1145" s="6">
        <v>0.11665257819104</v>
      </c>
      <c r="X1145" s="6">
        <v>1.5788446305625901</v>
      </c>
      <c r="Y1145" s="6">
        <v>1.56861685285913</v>
      </c>
      <c r="Z1145" s="6">
        <v>1.5381933760272699</v>
      </c>
      <c r="AA1145" s="6">
        <v>1.4474687843424101</v>
      </c>
      <c r="AB1145" s="6">
        <v>1.3579928929045899</v>
      </c>
      <c r="AC1145" s="6">
        <v>1.2285322773043601</v>
      </c>
      <c r="AD1145" s="6">
        <v>1.0442751450657599</v>
      </c>
      <c r="AE1145" s="6"/>
      <c r="AF1145" s="6">
        <v>0.11665257819104</v>
      </c>
      <c r="AG1145" s="6">
        <v>0.98786773553901397</v>
      </c>
      <c r="AH1145" s="6">
        <v>0.98800593499400102</v>
      </c>
      <c r="AI1145" s="6">
        <v>0.98841068935420495</v>
      </c>
      <c r="AJ1145" s="6">
        <v>0.989561525499429</v>
      </c>
      <c r="AK1145" s="6">
        <v>0.99061438881485897</v>
      </c>
      <c r="AL1145" s="6">
        <v>0.99199399838446101</v>
      </c>
      <c r="AM1145" s="6">
        <v>0.99366588258747002</v>
      </c>
    </row>
    <row r="1146" spans="3:39" x14ac:dyDescent="0.35">
      <c r="C1146" s="6"/>
      <c r="D1146" s="6"/>
      <c r="E1146" s="6"/>
      <c r="F1146" s="6"/>
      <c r="G1146" s="6"/>
      <c r="H1146" s="6"/>
      <c r="I1146" s="6"/>
      <c r="J1146" s="6"/>
      <c r="K1146" s="6"/>
      <c r="T1146" s="6"/>
      <c r="W1146" s="6">
        <v>0.11707523245984799</v>
      </c>
      <c r="X1146" s="6">
        <v>1.57268927733594</v>
      </c>
      <c r="Y1146" s="6">
        <v>1.5625549701858501</v>
      </c>
      <c r="Z1146" s="6">
        <v>1.53240210512208</v>
      </c>
      <c r="AA1146" s="6">
        <v>1.44242130867027</v>
      </c>
      <c r="AB1146" s="6">
        <v>1.3535924408042701</v>
      </c>
      <c r="AC1146" s="6">
        <v>1.22493022007261</v>
      </c>
      <c r="AD1146" s="6">
        <v>1.0415613877350101</v>
      </c>
      <c r="AE1146" s="6"/>
      <c r="AF1146" s="6">
        <v>0.11707523245984799</v>
      </c>
      <c r="AG1146" s="6">
        <v>0.98795014595758002</v>
      </c>
      <c r="AH1146" s="6">
        <v>0.98808649763612999</v>
      </c>
      <c r="AI1146" s="6">
        <v>0.98848596155007695</v>
      </c>
      <c r="AJ1146" s="6">
        <v>0.989622726212528</v>
      </c>
      <c r="AK1146" s="6">
        <v>0.99066393910751804</v>
      </c>
      <c r="AL1146" s="6">
        <v>0.99202997454636499</v>
      </c>
      <c r="AM1146" s="6">
        <v>0.99368779819160002</v>
      </c>
    </row>
    <row r="1147" spans="3:39" x14ac:dyDescent="0.35">
      <c r="C1147" s="6"/>
      <c r="D1147" s="6"/>
      <c r="E1147" s="6"/>
      <c r="F1147" s="6"/>
      <c r="G1147" s="6"/>
      <c r="H1147" s="6"/>
      <c r="I1147" s="6"/>
      <c r="J1147" s="6"/>
      <c r="K1147" s="6"/>
      <c r="T1147" s="6"/>
      <c r="W1147" s="6">
        <v>0.11749788672865601</v>
      </c>
      <c r="X1147" s="6">
        <v>1.5665739688782701</v>
      </c>
      <c r="Y1147" s="6">
        <v>1.5565318890178399</v>
      </c>
      <c r="Z1147" s="6">
        <v>1.5266461403768401</v>
      </c>
      <c r="AA1147" s="6">
        <v>1.4374003269407301</v>
      </c>
      <c r="AB1147" s="6">
        <v>1.3492117599698299</v>
      </c>
      <c r="AC1147" s="6">
        <v>1.2213408326347299</v>
      </c>
      <c r="AD1147" s="6">
        <v>1.0388538912408101</v>
      </c>
      <c r="AE1147" s="6"/>
      <c r="AF1147" s="6">
        <v>0.11749788672865601</v>
      </c>
      <c r="AG1147" s="6">
        <v>0.98803166723418401</v>
      </c>
      <c r="AH1147" s="6">
        <v>0.98816620177525605</v>
      </c>
      <c r="AI1147" s="6">
        <v>0.98856046052528301</v>
      </c>
      <c r="AJ1147" s="6">
        <v>0.98968336239005905</v>
      </c>
      <c r="AK1147" s="6">
        <v>0.99071307663796904</v>
      </c>
      <c r="AL1147" s="6">
        <v>0.992065688699866</v>
      </c>
      <c r="AM1147" s="6">
        <v>0.99370957438874497</v>
      </c>
    </row>
    <row r="1148" spans="3:39" x14ac:dyDescent="0.35">
      <c r="C1148" s="6"/>
      <c r="D1148" s="6"/>
      <c r="E1148" s="6"/>
      <c r="F1148" s="6"/>
      <c r="G1148" s="6"/>
      <c r="H1148" s="6"/>
      <c r="I1148" s="6"/>
      <c r="J1148" s="6"/>
      <c r="K1148" s="6"/>
      <c r="T1148" s="6"/>
      <c r="W1148" s="6">
        <v>0.117920540997464</v>
      </c>
      <c r="X1148" s="6">
        <v>1.5604982820678801</v>
      </c>
      <c r="Y1148" s="6">
        <v>1.5505472067526</v>
      </c>
      <c r="Z1148" s="6">
        <v>1.5209251348017301</v>
      </c>
      <c r="AA1148" s="6">
        <v>1.4324056179045499</v>
      </c>
      <c r="AB1148" s="6">
        <v>1.34485070962553</v>
      </c>
      <c r="AC1148" s="6">
        <v>1.21776404215415</v>
      </c>
      <c r="AD1148" s="6">
        <v>1.0361526252417701</v>
      </c>
      <c r="AE1148" s="6"/>
      <c r="AF1148" s="6">
        <v>0.117920540997464</v>
      </c>
      <c r="AG1148" s="6">
        <v>0.988112311687805</v>
      </c>
      <c r="AH1148" s="6">
        <v>0.98824505910570704</v>
      </c>
      <c r="AI1148" s="6">
        <v>0.98863419628936</v>
      </c>
      <c r="AJ1148" s="6">
        <v>0.98974344028092298</v>
      </c>
      <c r="AK1148" s="6">
        <v>0.99076180528721303</v>
      </c>
      <c r="AL1148" s="6">
        <v>0.992101142743538</v>
      </c>
      <c r="AM1148" s="6">
        <v>0.99373121180065604</v>
      </c>
    </row>
    <row r="1149" spans="3:39" x14ac:dyDescent="0.35">
      <c r="C1149" s="6"/>
      <c r="D1149" s="6"/>
      <c r="E1149" s="6"/>
      <c r="F1149" s="6"/>
      <c r="G1149" s="6"/>
      <c r="H1149" s="6"/>
      <c r="I1149" s="6"/>
      <c r="J1149" s="6"/>
      <c r="K1149" s="6"/>
      <c r="T1149" s="6"/>
      <c r="W1149" s="6">
        <v>0.118343195266272</v>
      </c>
      <c r="X1149" s="6">
        <v>1.5544617994788801</v>
      </c>
      <c r="Y1149" s="6">
        <v>1.5446005260734501</v>
      </c>
      <c r="Z1149" s="6">
        <v>1.5152387456268199</v>
      </c>
      <c r="AA1149" s="6">
        <v>1.4274369624019101</v>
      </c>
      <c r="AB1149" s="6">
        <v>1.34050914997652</v>
      </c>
      <c r="AC1149" s="6">
        <v>1.2141997760579799</v>
      </c>
      <c r="AD1149" s="6">
        <v>1.03345755936489</v>
      </c>
      <c r="AE1149" s="6"/>
      <c r="AF1149" s="6">
        <v>0.118343195266272</v>
      </c>
      <c r="AG1149" s="6">
        <v>0.98819209141894204</v>
      </c>
      <c r="AH1149" s="6">
        <v>0.98832308111825196</v>
      </c>
      <c r="AI1149" s="6">
        <v>0.988707178687112</v>
      </c>
      <c r="AJ1149" s="6">
        <v>0.98980296604729401</v>
      </c>
      <c r="AK1149" s="6">
        <v>0.99081012889083198</v>
      </c>
      <c r="AL1149" s="6">
        <v>0.99213633855841499</v>
      </c>
      <c r="AM1149" s="6">
        <v>0.99375271104426499</v>
      </c>
    </row>
    <row r="1150" spans="3:39" x14ac:dyDescent="0.35">
      <c r="C1150" s="6"/>
      <c r="D1150" s="6"/>
      <c r="E1150" s="6"/>
      <c r="F1150" s="6"/>
      <c r="G1150" s="6"/>
      <c r="H1150" s="6"/>
      <c r="I1150" s="6"/>
      <c r="J1150" s="6"/>
      <c r="K1150" s="6"/>
      <c r="T1150" s="6"/>
      <c r="W1150" s="6">
        <v>0.11876584953508</v>
      </c>
      <c r="X1150" s="6">
        <v>1.54846412041033</v>
      </c>
      <c r="Y1150" s="6">
        <v>1.53869146550021</v>
      </c>
      <c r="Z1150" s="6">
        <v>1.5095866435343199</v>
      </c>
      <c r="AA1150" s="6">
        <v>1.4224941494640899</v>
      </c>
      <c r="AB1150" s="6">
        <v>1.33618694614216</v>
      </c>
      <c r="AC1150" s="6">
        <v>1.21064796394254</v>
      </c>
      <c r="AD1150" s="6">
        <v>1.03076866359641</v>
      </c>
      <c r="AE1150" s="6"/>
      <c r="AF1150" s="6">
        <v>0.11876584953508</v>
      </c>
      <c r="AG1150" s="6">
        <v>0.98827101780274795</v>
      </c>
      <c r="AH1150" s="6">
        <v>0.98840027861439395</v>
      </c>
      <c r="AI1150" s="6">
        <v>0.98877941697076699</v>
      </c>
      <c r="AJ1150" s="6">
        <v>0.98986194547125494</v>
      </c>
      <c r="AK1150" s="6">
        <v>0.99085805103575297</v>
      </c>
      <c r="AL1150" s="6">
        <v>0.99217127788569603</v>
      </c>
      <c r="AM1150" s="6">
        <v>0.99377407266546203</v>
      </c>
    </row>
    <row r="1151" spans="3:39" x14ac:dyDescent="0.35">
      <c r="C1151" s="6"/>
      <c r="D1151" s="6"/>
      <c r="E1151" s="6"/>
      <c r="F1151" s="6"/>
      <c r="G1151" s="6"/>
      <c r="H1151" s="6"/>
      <c r="I1151" s="6"/>
      <c r="J1151" s="6"/>
      <c r="K1151" s="6"/>
      <c r="T1151" s="6"/>
      <c r="W1151" s="6">
        <v>0.119188503803888</v>
      </c>
      <c r="X1151" s="6">
        <v>1.5425048491284099</v>
      </c>
      <c r="Y1151" s="6">
        <v>1.53281964815898</v>
      </c>
      <c r="Z1151" s="6">
        <v>1.50396850287392</v>
      </c>
      <c r="AA1151" s="6">
        <v>1.4175769699117999</v>
      </c>
      <c r="AB1151" s="6">
        <v>1.3318839640551099</v>
      </c>
      <c r="AC1151" s="6">
        <v>1.2071085355904001</v>
      </c>
      <c r="AD1151" s="6">
        <v>1.02808590785746</v>
      </c>
      <c r="AE1151" s="6"/>
      <c r="AF1151" s="6">
        <v>0.119188503803888</v>
      </c>
      <c r="AG1151" s="6">
        <v>0.98834910202902904</v>
      </c>
      <c r="AH1151" s="6">
        <v>0.98847666222290997</v>
      </c>
      <c r="AI1151" s="6">
        <v>0.98885092025269306</v>
      </c>
      <c r="AJ1151" s="6">
        <v>0.98992038426113305</v>
      </c>
      <c r="AK1151" s="6">
        <v>0.99090557527016099</v>
      </c>
      <c r="AL1151" s="6">
        <v>0.99220596245134995</v>
      </c>
      <c r="AM1151" s="6">
        <v>0.99379529720538395</v>
      </c>
    </row>
    <row r="1152" spans="3:39" x14ac:dyDescent="0.35">
      <c r="C1152" s="6"/>
      <c r="D1152" s="6"/>
      <c r="E1152" s="6"/>
      <c r="F1152" s="6"/>
      <c r="G1152" s="6"/>
      <c r="H1152" s="6"/>
      <c r="I1152" s="6"/>
      <c r="J1152" s="6"/>
      <c r="K1152" s="6"/>
      <c r="T1152" s="6"/>
      <c r="W1152" s="6">
        <v>0.119611158072696</v>
      </c>
      <c r="X1152" s="6">
        <v>1.53658358409384</v>
      </c>
      <c r="Y1152" s="6">
        <v>1.5269846914812299</v>
      </c>
      <c r="Z1152" s="6">
        <v>1.49838399265947</v>
      </c>
      <c r="AA1152" s="6">
        <v>1.41268521041979</v>
      </c>
      <c r="AB1152" s="6">
        <v>1.3276000666430501</v>
      </c>
      <c r="AC1152" s="6">
        <v>1.2035814191296901</v>
      </c>
      <c r="AD1152" s="6">
        <v>1.02540926164348</v>
      </c>
      <c r="AE1152" s="6"/>
      <c r="AF1152" s="6">
        <v>0.119611158072696</v>
      </c>
      <c r="AG1152" s="6">
        <v>0.98842635559774195</v>
      </c>
      <c r="AH1152" s="6">
        <v>0.98855224287467702</v>
      </c>
      <c r="AI1152" s="6">
        <v>0.98892169792372597</v>
      </c>
      <c r="AJ1152" s="6">
        <v>0.98997828833881796</v>
      </c>
      <c r="AK1152" s="6">
        <v>0.99095270530312596</v>
      </c>
      <c r="AL1152" s="6">
        <v>0.99224039408695897</v>
      </c>
      <c r="AM1152" s="6">
        <v>0.99381638526660299</v>
      </c>
    </row>
    <row r="1153" spans="3:39" x14ac:dyDescent="0.35">
      <c r="C1153" s="6"/>
      <c r="D1153" s="6"/>
      <c r="E1153" s="6"/>
      <c r="F1153" s="6"/>
      <c r="G1153" s="6"/>
      <c r="H1153" s="6"/>
      <c r="I1153" s="6"/>
      <c r="J1153" s="6"/>
      <c r="K1153" s="6"/>
      <c r="T1153" s="6"/>
      <c r="W1153" s="6">
        <v>0.12003381234150499</v>
      </c>
      <c r="X1153" s="6">
        <v>1.5306999291010499</v>
      </c>
      <c r="Y1153" s="6">
        <v>1.52118621785752</v>
      </c>
      <c r="Z1153" s="6">
        <v>1.49283278588568</v>
      </c>
      <c r="AA1153" s="6">
        <v>1.4078186596653199</v>
      </c>
      <c r="AB1153" s="6">
        <v>1.3233351177881501</v>
      </c>
      <c r="AC1153" s="6">
        <v>1.20006654295132</v>
      </c>
      <c r="AD1153" s="6">
        <v>1.02273869441925</v>
      </c>
      <c r="AE1153" s="6"/>
      <c r="AF1153" s="6">
        <v>0.12003381234150499</v>
      </c>
      <c r="AG1153" s="6">
        <v>0.98850278980734096</v>
      </c>
      <c r="AH1153" s="6">
        <v>0.98862703131248997</v>
      </c>
      <c r="AI1153" s="6">
        <v>0.98899175922169202</v>
      </c>
      <c r="AJ1153" s="6">
        <v>0.99003566354444394</v>
      </c>
      <c r="AK1153" s="6">
        <v>0.99099944480033297</v>
      </c>
      <c r="AL1153" s="6">
        <v>0.99227457460704405</v>
      </c>
      <c r="AM1153" s="6">
        <v>0.99383733744687597</v>
      </c>
    </row>
    <row r="1154" spans="3:39" x14ac:dyDescent="0.35">
      <c r="C1154" s="6"/>
      <c r="D1154" s="6"/>
      <c r="E1154" s="6"/>
      <c r="F1154" s="6"/>
      <c r="G1154" s="6"/>
      <c r="H1154" s="6"/>
      <c r="I1154" s="6"/>
      <c r="J1154" s="6"/>
      <c r="K1154" s="6"/>
      <c r="T1154" s="6"/>
      <c r="W1154" s="6">
        <v>0.12045646661031301</v>
      </c>
      <c r="X1154" s="6">
        <v>1.5248535036288999</v>
      </c>
      <c r="Y1154" s="6">
        <v>1.51542386454689</v>
      </c>
      <c r="Z1154" s="6">
        <v>1.4873145682181199</v>
      </c>
      <c r="AA1154" s="6">
        <v>1.4029771141012399</v>
      </c>
      <c r="AB1154" s="6">
        <v>1.31908898605881</v>
      </c>
      <c r="AC1154" s="6">
        <v>1.1965638375116101</v>
      </c>
      <c r="AD1154" s="6">
        <v>1.0200741759629099</v>
      </c>
      <c r="AE1154" s="6"/>
      <c r="AF1154" s="6">
        <v>0.12045646661031301</v>
      </c>
      <c r="AG1154" s="6">
        <v>0.98857841527819401</v>
      </c>
      <c r="AH1154" s="6">
        <v>0.98870103763379003</v>
      </c>
      <c r="AI1154" s="6">
        <v>0.98906111282710696</v>
      </c>
      <c r="AJ1154" s="6">
        <v>0.99009251535621001</v>
      </c>
      <c r="AK1154" s="6">
        <v>0.99104579718802199</v>
      </c>
      <c r="AL1154" s="6">
        <v>0.99230850568940399</v>
      </c>
      <c r="AM1154" s="6">
        <v>0.99385815427294599</v>
      </c>
    </row>
    <row r="1155" spans="3:39" x14ac:dyDescent="0.35">
      <c r="C1155" s="6"/>
      <c r="D1155" s="6"/>
      <c r="E1155" s="6"/>
      <c r="F1155" s="6"/>
      <c r="G1155" s="6"/>
      <c r="H1155" s="6"/>
      <c r="I1155" s="6"/>
      <c r="J1155" s="6"/>
      <c r="K1155" s="6"/>
      <c r="T1155" s="6"/>
      <c r="W1155" s="6">
        <v>0.120879120879121</v>
      </c>
      <c r="X1155" s="6">
        <v>1.5190439318090001</v>
      </c>
      <c r="Y1155" s="6">
        <v>1.50969727313114</v>
      </c>
      <c r="Z1155" s="6">
        <v>1.481829028783</v>
      </c>
      <c r="AA1155" s="6">
        <v>1.3981603718958699</v>
      </c>
      <c r="AB1155" s="6">
        <v>1.3148615408153299</v>
      </c>
      <c r="AC1155" s="6">
        <v>1.1930732334532601</v>
      </c>
      <c r="AD1155" s="6">
        <v>1.0174156759881801</v>
      </c>
      <c r="AE1155" s="6"/>
      <c r="AF1155" s="6">
        <v>0.120879120879121</v>
      </c>
      <c r="AG1155" s="6">
        <v>0.98865324245956598</v>
      </c>
      <c r="AH1155" s="6">
        <v>0.98877427177627897</v>
      </c>
      <c r="AI1155" s="6">
        <v>0.98912976729044899</v>
      </c>
      <c r="AJ1155" s="6">
        <v>0.99014884918269697</v>
      </c>
      <c r="AK1155" s="6">
        <v>0.99109176585534298</v>
      </c>
      <c r="AL1155" s="6">
        <v>0.99234218899696502</v>
      </c>
      <c r="AM1155" s="6">
        <v>0.993878836266749</v>
      </c>
    </row>
    <row r="1156" spans="3:39" x14ac:dyDescent="0.35">
      <c r="C1156" s="6"/>
      <c r="D1156" s="6"/>
      <c r="E1156" s="6"/>
      <c r="F1156" s="6"/>
      <c r="G1156" s="6"/>
      <c r="H1156" s="6"/>
      <c r="I1156" s="6"/>
      <c r="J1156" s="6"/>
      <c r="K1156" s="6"/>
      <c r="T1156" s="6"/>
      <c r="W1156" s="6">
        <v>0.121301775147929</v>
      </c>
      <c r="X1156" s="6">
        <v>1.5132708323172701</v>
      </c>
      <c r="Y1156" s="6">
        <v>1.5040060798415</v>
      </c>
      <c r="Z1156" s="6">
        <v>1.47637585169396</v>
      </c>
      <c r="AA1156" s="6">
        <v>1.3933682273185699</v>
      </c>
      <c r="AB1156" s="6">
        <v>1.3106526485888801</v>
      </c>
      <c r="AC1156" s="6">
        <v>1.18959465986607</v>
      </c>
      <c r="AD1156" s="6">
        <v>1.0147631638305501</v>
      </c>
      <c r="AE1156" s="6"/>
      <c r="AF1156" s="6">
        <v>0.121301775147929</v>
      </c>
      <c r="AG1156" s="6">
        <v>0.98872728209567096</v>
      </c>
      <c r="AH1156" s="6">
        <v>0.98884674396509298</v>
      </c>
      <c r="AI1156" s="6">
        <v>0.98919773142761203</v>
      </c>
      <c r="AJ1156" s="6">
        <v>0.99020467063739603</v>
      </c>
      <c r="AK1156" s="6">
        <v>0.99113735434703099</v>
      </c>
      <c r="AL1156" s="6">
        <v>0.99237562629607701</v>
      </c>
      <c r="AM1156" s="6">
        <v>0.99389938401163602</v>
      </c>
    </row>
    <row r="1157" spans="3:39" x14ac:dyDescent="0.35">
      <c r="C1157" s="6"/>
      <c r="D1157" s="6"/>
      <c r="E1157" s="6"/>
      <c r="F1157" s="6"/>
      <c r="G1157" s="6"/>
      <c r="H1157" s="6"/>
      <c r="I1157" s="6"/>
      <c r="J1157" s="6"/>
      <c r="K1157" s="6"/>
      <c r="T1157" s="6"/>
      <c r="W1157" s="6">
        <v>0.121724429416737</v>
      </c>
      <c r="X1157" s="6">
        <v>1.5075338288277</v>
      </c>
      <c r="Y1157" s="6">
        <v>1.49834992556463</v>
      </c>
      <c r="Z1157" s="6">
        <v>1.47095472482157</v>
      </c>
      <c r="AA1157" s="6">
        <v>1.3886004765575499</v>
      </c>
      <c r="AB1157" s="6">
        <v>1.3064621768386999</v>
      </c>
      <c r="AC1157" s="6">
        <v>1.18612804610121</v>
      </c>
      <c r="AD1157" s="6">
        <v>1.01211660879552</v>
      </c>
      <c r="AE1157" s="6"/>
      <c r="AF1157" s="6">
        <v>0.121724429416737</v>
      </c>
      <c r="AG1157" s="6">
        <v>0.98880054474467605</v>
      </c>
      <c r="AH1157" s="6">
        <v>0.98891846425141205</v>
      </c>
      <c r="AI1157" s="6">
        <v>0.98926501391224397</v>
      </c>
      <c r="AJ1157" s="6">
        <v>0.99025998525669801</v>
      </c>
      <c r="AK1157" s="6">
        <v>0.99118256616636702</v>
      </c>
      <c r="AL1157" s="6">
        <v>0.99240881933649805</v>
      </c>
      <c r="AM1157" s="6">
        <v>0.99391979808615105</v>
      </c>
    </row>
    <row r="1158" spans="3:39" x14ac:dyDescent="0.35">
      <c r="C1158" s="6"/>
      <c r="D1158" s="6"/>
      <c r="E1158" s="6"/>
      <c r="F1158" s="6"/>
      <c r="G1158" s="6"/>
      <c r="H1158" s="6"/>
      <c r="I1158" s="6"/>
      <c r="J1158" s="6"/>
      <c r="K1158" s="6"/>
      <c r="T1158" s="6"/>
      <c r="W1158" s="6">
        <v>0.122147083685545</v>
      </c>
      <c r="X1158" s="6">
        <v>1.50183255972689</v>
      </c>
      <c r="Y1158" s="6">
        <v>1.49272846514964</v>
      </c>
      <c r="Z1158" s="6">
        <v>1.46556534797157</v>
      </c>
      <c r="AA1158" s="6">
        <v>1.38385692317883</v>
      </c>
      <c r="AB1158" s="6">
        <v>1.30228999748883</v>
      </c>
      <c r="AC1158" s="6">
        <v>1.18267332347249</v>
      </c>
      <c r="AD1158" s="6">
        <v>1.0094759804555999</v>
      </c>
      <c r="AE1158" s="6"/>
      <c r="AF1158" s="6">
        <v>0.122147083685545</v>
      </c>
      <c r="AG1158" s="6">
        <v>0.988873040330008</v>
      </c>
      <c r="AH1158" s="6">
        <v>0.98898944208141204</v>
      </c>
      <c r="AI1158" s="6">
        <v>0.98933162289325904</v>
      </c>
      <c r="AJ1158" s="6">
        <v>0.99031479823204605</v>
      </c>
      <c r="AK1158" s="6">
        <v>0.99122740458588299</v>
      </c>
      <c r="AL1158" s="6">
        <v>0.99244176973420795</v>
      </c>
      <c r="AM1158" s="6">
        <v>0.99394007899776304</v>
      </c>
    </row>
    <row r="1159" spans="3:39" x14ac:dyDescent="0.35">
      <c r="C1159" s="6"/>
      <c r="D1159" s="6"/>
      <c r="E1159" s="6"/>
      <c r="F1159" s="6"/>
      <c r="G1159" s="6"/>
      <c r="H1159" s="6"/>
      <c r="I1159" s="6"/>
      <c r="J1159" s="6"/>
      <c r="K1159" s="6"/>
      <c r="T1159" s="6"/>
      <c r="W1159" s="6">
        <v>0.122569737954353</v>
      </c>
      <c r="X1159" s="6">
        <v>1.49616666776256</v>
      </c>
      <c r="Y1159" s="6">
        <v>1.4871413575047301</v>
      </c>
      <c r="Z1159" s="6">
        <v>1.46020742421641</v>
      </c>
      <c r="AA1159" s="6">
        <v>1.3791373723925699</v>
      </c>
      <c r="AB1159" s="6">
        <v>1.29813598323353</v>
      </c>
      <c r="AC1159" s="6">
        <v>1.1792304234795501</v>
      </c>
      <c r="AD1159" s="6">
        <v>1.0068412483192799</v>
      </c>
      <c r="AE1159" s="6"/>
      <c r="AF1159" s="6">
        <v>0.122569737954353</v>
      </c>
      <c r="AG1159" s="6">
        <v>0.98894477861697605</v>
      </c>
      <c r="AH1159" s="6">
        <v>0.98905968675338796</v>
      </c>
      <c r="AI1159" s="6">
        <v>0.98939756639856002</v>
      </c>
      <c r="AJ1159" s="6">
        <v>0.99036911468913802</v>
      </c>
      <c r="AK1159" s="6">
        <v>0.99127187284259799</v>
      </c>
      <c r="AL1159" s="6">
        <v>0.99247447909065001</v>
      </c>
      <c r="AM1159" s="6">
        <v>0.99396022724908895</v>
      </c>
    </row>
    <row r="1160" spans="3:39" x14ac:dyDescent="0.35">
      <c r="C1160" s="6"/>
      <c r="D1160" s="6"/>
      <c r="E1160" s="6"/>
      <c r="F1160" s="6"/>
      <c r="G1160" s="6"/>
      <c r="H1160" s="6"/>
      <c r="I1160" s="6"/>
      <c r="J1160" s="6"/>
      <c r="K1160" s="6"/>
      <c r="T1160" s="6"/>
      <c r="W1160" s="6">
        <v>0.122992392223161</v>
      </c>
      <c r="X1160" s="6">
        <v>1.49053579055816</v>
      </c>
      <c r="Y1160" s="6">
        <v>1.4815882565134399</v>
      </c>
      <c r="Z1160" s="6">
        <v>1.4548806519222801</v>
      </c>
      <c r="AA1160" s="6">
        <v>1.3744416257455301</v>
      </c>
      <c r="AB1160" s="6">
        <v>1.2940000041073501</v>
      </c>
      <c r="AC1160" s="6">
        <v>1.1757992761685201</v>
      </c>
      <c r="AD1160" s="6">
        <v>1.0042123815641399</v>
      </c>
      <c r="AE1160" s="6"/>
      <c r="AF1160" s="6">
        <v>0.122992392223161</v>
      </c>
      <c r="AG1160" s="6">
        <v>0.98901576965169202</v>
      </c>
      <c r="AH1160" s="6">
        <v>0.98912920783943303</v>
      </c>
      <c r="AI1160" s="6">
        <v>0.98946285270932</v>
      </c>
      <c r="AJ1160" s="6">
        <v>0.99042293995050401</v>
      </c>
      <c r="AK1160" s="6">
        <v>0.99131597432414398</v>
      </c>
      <c r="AL1160" s="6">
        <v>0.99250694910866399</v>
      </c>
      <c r="AM1160" s="6">
        <v>0.99398024340421298</v>
      </c>
    </row>
    <row r="1161" spans="3:39" x14ac:dyDescent="0.35">
      <c r="C1161" s="6"/>
      <c r="D1161" s="6"/>
      <c r="E1161" s="6"/>
      <c r="F1161" s="6"/>
      <c r="G1161" s="6"/>
      <c r="H1161" s="6"/>
      <c r="I1161" s="6"/>
      <c r="J1161" s="6"/>
      <c r="K1161" s="6"/>
      <c r="T1161" s="6"/>
      <c r="W1161" s="6">
        <v>0.12341504649196899</v>
      </c>
      <c r="X1161" s="6">
        <v>1.48493957042381</v>
      </c>
      <c r="Y1161" s="6">
        <v>1.47606882043228</v>
      </c>
      <c r="Z1161" s="6">
        <v>1.4495847330023801</v>
      </c>
      <c r="AA1161" s="6">
        <v>1.36976948662283</v>
      </c>
      <c r="AB1161" s="6">
        <v>1.28988193104646</v>
      </c>
      <c r="AC1161" s="6">
        <v>1.1723798118447599</v>
      </c>
      <c r="AD1161" s="6">
        <v>1.00158934933813</v>
      </c>
      <c r="AE1161" s="6"/>
      <c r="AF1161" s="6">
        <v>0.12341504649196899</v>
      </c>
      <c r="AG1161" s="6">
        <v>0.98908602330832296</v>
      </c>
      <c r="AH1161" s="6">
        <v>0.98919801475058999</v>
      </c>
      <c r="AI1161" s="6">
        <v>0.98952748997437001</v>
      </c>
      <c r="AJ1161" s="6">
        <v>0.99047627926593396</v>
      </c>
      <c r="AK1161" s="6">
        <v>0.99135971237854603</v>
      </c>
      <c r="AL1161" s="6">
        <v>0.99253918147495201</v>
      </c>
      <c r="AM1161" s="6">
        <v>0.994000128022414</v>
      </c>
    </row>
    <row r="1162" spans="3:39" x14ac:dyDescent="0.35">
      <c r="C1162" s="6"/>
      <c r="D1162" s="6"/>
      <c r="E1162" s="6"/>
      <c r="F1162" s="6"/>
      <c r="G1162" s="6"/>
      <c r="H1162" s="6"/>
      <c r="I1162" s="6"/>
      <c r="J1162" s="6"/>
      <c r="K1162" s="6"/>
      <c r="T1162" s="6"/>
      <c r="W1162" s="6">
        <v>0.12383770076077801</v>
      </c>
      <c r="X1162" s="6">
        <v>1.4793776634736999</v>
      </c>
      <c r="Y1162" s="6">
        <v>1.4705827206314801</v>
      </c>
      <c r="Z1162" s="6">
        <v>1.4443193806119301</v>
      </c>
      <c r="AA1162" s="6">
        <v>1.36512076540653</v>
      </c>
      <c r="AB1162" s="6">
        <v>1.2857816392367001</v>
      </c>
      <c r="AC1162" s="6">
        <v>1.16897196267467</v>
      </c>
      <c r="AD1162" s="6">
        <v>0.99897212100940702</v>
      </c>
      <c r="AE1162" s="6"/>
      <c r="AF1162" s="6">
        <v>0.12383770076077801</v>
      </c>
      <c r="AG1162" s="6">
        <v>0.98915554886608303</v>
      </c>
      <c r="AH1162" s="6">
        <v>0.98926611633000305</v>
      </c>
      <c r="AI1162" s="6">
        <v>0.98959148584790202</v>
      </c>
      <c r="AJ1162" s="6">
        <v>0.99052913755616201</v>
      </c>
      <c r="AK1162" s="6">
        <v>0.99140309013127503</v>
      </c>
      <c r="AL1162" s="6">
        <v>0.99257117774520298</v>
      </c>
      <c r="AM1162" s="6">
        <v>0.99401988159176802</v>
      </c>
    </row>
    <row r="1163" spans="3:39" x14ac:dyDescent="0.35">
      <c r="C1163" s="6"/>
      <c r="D1163" s="6"/>
      <c r="E1163" s="6"/>
      <c r="F1163" s="6"/>
      <c r="G1163" s="6"/>
      <c r="H1163" s="6"/>
      <c r="I1163" s="6"/>
      <c r="J1163" s="6"/>
      <c r="K1163" s="6"/>
      <c r="T1163" s="6"/>
      <c r="W1163" s="6">
        <v>0.124260355029586</v>
      </c>
      <c r="X1163" s="6">
        <v>1.47384972991247</v>
      </c>
      <c r="Y1163" s="6">
        <v>1.465129632295</v>
      </c>
      <c r="Z1163" s="6">
        <v>1.43908431099088</v>
      </c>
      <c r="AA1163" s="6">
        <v>1.3604952740540199</v>
      </c>
      <c r="AB1163" s="6">
        <v>1.2816990046124299</v>
      </c>
      <c r="AC1163" s="6">
        <v>1.16557566100933</v>
      </c>
      <c r="AD1163" s="6">
        <v>0.99636066588218597</v>
      </c>
      <c r="AE1163" s="6"/>
      <c r="AF1163" s="6">
        <v>0.124260355029586</v>
      </c>
      <c r="AG1163" s="6">
        <v>0.98922435545790799</v>
      </c>
      <c r="AH1163" s="6">
        <v>0.98933352128377605</v>
      </c>
      <c r="AI1163" s="6">
        <v>0.98965484787140601</v>
      </c>
      <c r="AJ1163" s="6">
        <v>0.99058151967980501</v>
      </c>
      <c r="AK1163" s="6">
        <v>0.99144611067379396</v>
      </c>
      <c r="AL1163" s="6">
        <v>0.99260293946090605</v>
      </c>
      <c r="AM1163" s="6">
        <v>0.994039504595432</v>
      </c>
    </row>
    <row r="1164" spans="3:39" x14ac:dyDescent="0.35">
      <c r="C1164" s="6"/>
      <c r="D1164" s="6"/>
      <c r="E1164" s="6"/>
      <c r="F1164" s="6"/>
      <c r="G1164" s="6"/>
      <c r="H1164" s="6"/>
      <c r="I1164" s="6"/>
      <c r="J1164" s="6"/>
      <c r="K1164" s="6"/>
      <c r="T1164" s="6"/>
      <c r="W1164" s="6">
        <v>0.124683009298394</v>
      </c>
      <c r="X1164" s="6">
        <v>1.46835542513461</v>
      </c>
      <c r="Y1164" s="6">
        <v>1.45970922589101</v>
      </c>
      <c r="Z1164" s="6">
        <v>1.43387923596345</v>
      </c>
      <c r="AA1164" s="6">
        <v>1.3558928210841501</v>
      </c>
      <c r="AB1164" s="6">
        <v>1.2776339006113899</v>
      </c>
      <c r="AC1164" s="6">
        <v>1.16219083784343</v>
      </c>
      <c r="AD1164" s="6">
        <v>0.99375495297695104</v>
      </c>
      <c r="AE1164" s="6"/>
      <c r="AF1164" s="6">
        <v>0.124683009298394</v>
      </c>
      <c r="AG1164" s="6">
        <v>0.98929245248439102</v>
      </c>
      <c r="AH1164" s="6">
        <v>0.98940023857912596</v>
      </c>
      <c r="AI1164" s="6">
        <v>0.98971758382833896</v>
      </c>
      <c r="AJ1164" s="6">
        <v>0.99063343068476595</v>
      </c>
      <c r="AK1164" s="6">
        <v>0.99148877724352602</v>
      </c>
      <c r="AL1164" s="6">
        <v>0.99263446826305701</v>
      </c>
      <c r="AM1164" s="6">
        <v>0.99405899757817495</v>
      </c>
    </row>
    <row r="1165" spans="3:39" x14ac:dyDescent="0.35">
      <c r="C1165" s="6"/>
      <c r="D1165" s="6"/>
      <c r="E1165" s="6"/>
      <c r="F1165" s="6"/>
      <c r="G1165" s="6"/>
      <c r="H1165" s="6"/>
      <c r="I1165" s="6"/>
      <c r="J1165" s="6"/>
      <c r="K1165" s="6"/>
      <c r="T1165" s="6"/>
      <c r="W1165" s="6">
        <v>0.12510566356720201</v>
      </c>
      <c r="X1165" s="6">
        <v>1.46289440893226</v>
      </c>
      <c r="Y1165" s="6">
        <v>1.4543211759977901</v>
      </c>
      <c r="Z1165" s="6">
        <v>1.4287038707039901</v>
      </c>
      <c r="AA1165" s="6">
        <v>1.3513132167767099</v>
      </c>
      <c r="AB1165" s="6">
        <v>1.2735862015466399</v>
      </c>
      <c r="AC1165" s="6">
        <v>1.1588174244282701</v>
      </c>
      <c r="AD1165" s="6">
        <v>0.99115495128461895</v>
      </c>
      <c r="AE1165" s="6"/>
      <c r="AF1165" s="6">
        <v>0.12510566356720201</v>
      </c>
      <c r="AG1165" s="6">
        <v>0.98935984918704201</v>
      </c>
      <c r="AH1165" s="6">
        <v>0.98946627703402801</v>
      </c>
      <c r="AI1165" s="6">
        <v>0.98977970137893001</v>
      </c>
      <c r="AJ1165" s="6">
        <v>0.99068487555030105</v>
      </c>
      <c r="AK1165" s="6">
        <v>0.99153109304004405</v>
      </c>
      <c r="AL1165" s="6">
        <v>0.99266576577696197</v>
      </c>
      <c r="AM1165" s="6">
        <v>0.99407836107995695</v>
      </c>
    </row>
    <row r="1166" spans="3:39" x14ac:dyDescent="0.35">
      <c r="C1166" s="6"/>
      <c r="D1166" s="6"/>
      <c r="E1166" s="6"/>
      <c r="F1166" s="6"/>
      <c r="G1166" s="6"/>
      <c r="H1166" s="6"/>
      <c r="I1166" s="6"/>
      <c r="J1166" s="6"/>
      <c r="K1166" s="6"/>
      <c r="T1166" s="6"/>
      <c r="W1166" s="6">
        <v>0.12552831783601001</v>
      </c>
      <c r="X1166" s="6">
        <v>1.4574663540514099</v>
      </c>
      <c r="Y1166" s="6">
        <v>1.4489651695116399</v>
      </c>
      <c r="Z1166" s="6">
        <v>1.4235579409753401</v>
      </c>
      <c r="AA1166" s="6">
        <v>1.34675627804361</v>
      </c>
      <c r="AB1166" s="6">
        <v>1.26955578577193</v>
      </c>
      <c r="AC1166" s="6">
        <v>1.15545535377563</v>
      </c>
      <c r="AD1166" s="6">
        <v>0.98856062996902505</v>
      </c>
      <c r="AE1166" s="6"/>
      <c r="AF1166" s="6">
        <v>0.12552831783601001</v>
      </c>
      <c r="AG1166" s="6">
        <v>0.98942655424897696</v>
      </c>
      <c r="AH1166" s="6">
        <v>0.98953164493270296</v>
      </c>
      <c r="AI1166" s="6">
        <v>0.98984120771659301</v>
      </c>
      <c r="AJ1166" s="6">
        <v>0.99073585894146399</v>
      </c>
      <c r="AK1166" s="6">
        <v>0.99157306104809395</v>
      </c>
      <c r="AL1166" s="6">
        <v>0.99269683349950799</v>
      </c>
      <c r="AM1166" s="6">
        <v>0.99409759556931698</v>
      </c>
    </row>
    <row r="1167" spans="3:39" x14ac:dyDescent="0.35">
      <c r="C1167" s="6"/>
      <c r="D1167" s="6"/>
      <c r="E1167" s="6"/>
      <c r="F1167" s="6"/>
      <c r="G1167" s="6"/>
      <c r="H1167" s="6"/>
      <c r="I1167" s="6"/>
      <c r="J1167" s="6"/>
      <c r="K1167" s="6"/>
      <c r="T1167" s="6"/>
      <c r="W1167" s="6">
        <v>0.12595097210481801</v>
      </c>
      <c r="X1167" s="6">
        <v>1.45207093707702</v>
      </c>
      <c r="Y1167" s="6">
        <v>1.44364089691393</v>
      </c>
      <c r="Z1167" s="6">
        <v>1.4184411754542301</v>
      </c>
      <c r="AA1167" s="6">
        <v>1.3422218233058301</v>
      </c>
      <c r="AB1167" s="6">
        <v>1.2655425323677301</v>
      </c>
      <c r="AC1167" s="6">
        <v>1.1521045590802399</v>
      </c>
      <c r="AD1167" s="6">
        <v>0.98597195812983596</v>
      </c>
      <c r="AE1167" s="6"/>
      <c r="AF1167" s="6">
        <v>0.12595097210481801</v>
      </c>
      <c r="AG1167" s="6">
        <v>0.98949257621784903</v>
      </c>
      <c r="AH1167" s="6">
        <v>0.98959635043224903</v>
      </c>
      <c r="AI1167" s="6">
        <v>0.98990210992968897</v>
      </c>
      <c r="AJ1167" s="6">
        <v>0.99078638546459896</v>
      </c>
      <c r="AK1167" s="6">
        <v>0.99161468421983801</v>
      </c>
      <c r="AL1167" s="6">
        <v>0.99272767291370301</v>
      </c>
      <c r="AM1167" s="6">
        <v>0.99411670150981502</v>
      </c>
    </row>
    <row r="1168" spans="3:39" x14ac:dyDescent="0.35">
      <c r="C1168" s="6"/>
      <c r="D1168" s="6"/>
      <c r="E1168" s="6"/>
      <c r="F1168" s="6"/>
      <c r="G1168" s="6"/>
      <c r="H1168" s="6"/>
      <c r="I1168" s="6"/>
      <c r="J1168" s="6"/>
      <c r="K1168" s="6"/>
      <c r="T1168" s="6"/>
      <c r="W1168" s="6">
        <v>0.12637362637362601</v>
      </c>
      <c r="X1168" s="6">
        <v>1.44670783008193</v>
      </c>
      <c r="Y1168" s="6">
        <v>1.43834804426337</v>
      </c>
      <c r="Z1168" s="6">
        <v>1.41335329867745</v>
      </c>
      <c r="AA1168" s="6">
        <v>1.33770966776052</v>
      </c>
      <c r="AB1168" s="6">
        <v>1.2615463180751001</v>
      </c>
      <c r="AC1168" s="6">
        <v>1.1487649722754301</v>
      </c>
      <c r="AD1168" s="6">
        <v>0.98338890463002604</v>
      </c>
      <c r="AE1168" s="6"/>
      <c r="AF1168" s="6">
        <v>0.12637362637362601</v>
      </c>
      <c r="AG1168" s="6">
        <v>0.98955792389673203</v>
      </c>
      <c r="AH1168" s="6">
        <v>0.989660401939082</v>
      </c>
      <c r="AI1168" s="6">
        <v>0.98996241533802598</v>
      </c>
      <c r="AJ1168" s="6">
        <v>0.99083645990828895</v>
      </c>
      <c r="AK1168" s="6">
        <v>0.991655965649055</v>
      </c>
      <c r="AL1168" s="6">
        <v>0.99275828560032398</v>
      </c>
      <c r="AM1168" s="6">
        <v>0.994135679426839</v>
      </c>
    </row>
    <row r="1169" spans="3:39" x14ac:dyDescent="0.35">
      <c r="C1169" s="6"/>
      <c r="D1169" s="6"/>
      <c r="E1169" s="6"/>
      <c r="F1169" s="6"/>
      <c r="G1169" s="6"/>
      <c r="H1169" s="6"/>
      <c r="I1169" s="6"/>
      <c r="J1169" s="6"/>
      <c r="K1169" s="6"/>
      <c r="T1169" s="6"/>
      <c r="W1169" s="6">
        <v>0.12679628064243501</v>
      </c>
      <c r="X1169" s="6">
        <v>1.44137670926807</v>
      </c>
      <c r="Y1169" s="6">
        <v>1.4330863014838899</v>
      </c>
      <c r="Z1169" s="6">
        <v>1.40829403834718</v>
      </c>
      <c r="AA1169" s="6">
        <v>1.33321962829138</v>
      </c>
      <c r="AB1169" s="6">
        <v>1.25756702048425</v>
      </c>
      <c r="AC1169" s="6">
        <v>1.1454365255480199</v>
      </c>
      <c r="AD1169" s="6">
        <v>0.98081143830274298</v>
      </c>
      <c r="AE1169" s="6"/>
      <c r="AF1169" s="6">
        <v>0.12679628064243501</v>
      </c>
      <c r="AG1169" s="6">
        <v>0.98962260594137696</v>
      </c>
      <c r="AH1169" s="6">
        <v>0.98972380772118496</v>
      </c>
      <c r="AI1169" s="6">
        <v>0.99002213114658399</v>
      </c>
      <c r="AJ1169" s="6">
        <v>0.99088608699630698</v>
      </c>
      <c r="AK1169" s="6">
        <v>0.99169690839334701</v>
      </c>
      <c r="AL1169" s="6">
        <v>0.99278867312489005</v>
      </c>
      <c r="AM1169" s="6">
        <v>0.99415452984097297</v>
      </c>
    </row>
    <row r="1170" spans="3:39" x14ac:dyDescent="0.35">
      <c r="C1170" s="6"/>
      <c r="D1170" s="6"/>
      <c r="E1170" s="6"/>
      <c r="F1170" s="6"/>
      <c r="G1170" s="6"/>
      <c r="H1170" s="6"/>
      <c r="I1170" s="6"/>
      <c r="J1170" s="6"/>
      <c r="K1170" s="6"/>
      <c r="T1170" s="6"/>
      <c r="W1170" s="6">
        <v>0.127218934911243</v>
      </c>
      <c r="X1170" s="6">
        <v>1.4360772629949401</v>
      </c>
      <c r="Y1170" s="6">
        <v>1.4278553700707699</v>
      </c>
      <c r="Z1170" s="6">
        <v>1.40326313213749</v>
      </c>
      <c r="AA1170" s="6">
        <v>1.32875152806468</v>
      </c>
      <c r="AB1170" s="6">
        <v>1.25360452102308</v>
      </c>
      <c r="AC1170" s="6">
        <v>1.1421191527457799</v>
      </c>
      <c r="AD1170" s="6">
        <v>0.978239528106288</v>
      </c>
      <c r="AE1170" s="6"/>
      <c r="AF1170" s="6">
        <v>0.127218934911243</v>
      </c>
      <c r="AG1170" s="6">
        <v>0.98968663048275296</v>
      </c>
      <c r="AH1170" s="6">
        <v>0.98978657554423</v>
      </c>
      <c r="AI1170" s="6">
        <v>0.99008126411925601</v>
      </c>
      <c r="AJ1170" s="6">
        <v>0.99093527115211599</v>
      </c>
      <c r="AK1170" s="6">
        <v>0.991737515302757</v>
      </c>
      <c r="AL1170" s="6">
        <v>0.99281883692692696</v>
      </c>
      <c r="AM1170" s="6">
        <v>0.99417325320106498</v>
      </c>
    </row>
    <row r="1171" spans="3:39" x14ac:dyDescent="0.35">
      <c r="C1171" s="6"/>
      <c r="D1171" s="6"/>
      <c r="E1171" s="6"/>
      <c r="F1171" s="6"/>
      <c r="G1171" s="6"/>
      <c r="H1171" s="6"/>
      <c r="I1171" s="6"/>
      <c r="J1171" s="6"/>
      <c r="K1171" s="6"/>
      <c r="T1171" s="6"/>
      <c r="W1171" s="6">
        <v>0.127641589180051</v>
      </c>
      <c r="X1171" s="6">
        <v>1.43080918322703</v>
      </c>
      <c r="Y1171" s="6">
        <v>1.4226549548912399</v>
      </c>
      <c r="Z1171" s="6">
        <v>1.3982603204758599</v>
      </c>
      <c r="AA1171" s="6">
        <v>1.32430519169192</v>
      </c>
      <c r="AB1171" s="6">
        <v>1.2496587018243299</v>
      </c>
      <c r="AC1171" s="6">
        <v>1.1388127878971901</v>
      </c>
      <c r="AD1171" s="6">
        <v>0.97567314293424401</v>
      </c>
      <c r="AE1171" s="6"/>
      <c r="AF1171" s="6">
        <v>0.127641589180051</v>
      </c>
      <c r="AG1171" s="6">
        <v>0.98975000552624504</v>
      </c>
      <c r="AH1171" s="6">
        <v>0.98984871305585098</v>
      </c>
      <c r="AI1171" s="6">
        <v>0.99013982092193398</v>
      </c>
      <c r="AJ1171" s="6">
        <v>0.990984016743652</v>
      </c>
      <c r="AK1171" s="6">
        <v>0.99177778919610304</v>
      </c>
      <c r="AL1171" s="6">
        <v>0.99284877843238595</v>
      </c>
      <c r="AM1171" s="6">
        <v>0.99419184995091903</v>
      </c>
    </row>
    <row r="1172" spans="3:39" x14ac:dyDescent="0.35">
      <c r="C1172" s="6"/>
      <c r="D1172" s="6"/>
      <c r="E1172" s="6"/>
      <c r="F1172" s="6"/>
      <c r="G1172" s="6"/>
      <c r="H1172" s="6"/>
      <c r="I1172" s="6"/>
      <c r="J1172" s="6"/>
      <c r="K1172" s="6"/>
      <c r="T1172" s="6"/>
      <c r="W1172" s="6">
        <v>0.128064243448859</v>
      </c>
      <c r="X1172" s="6">
        <v>1.4255721576998399</v>
      </c>
      <c r="Y1172" s="6">
        <v>1.4174847566681399</v>
      </c>
      <c r="Z1172" s="6">
        <v>1.3932853399118701</v>
      </c>
      <c r="AA1172" s="6">
        <v>1.3198804407660301</v>
      </c>
      <c r="AB1172" s="6">
        <v>1.2457294428329799</v>
      </c>
      <c r="AC1172" s="6">
        <v>1.13551736386225</v>
      </c>
      <c r="AD1172" s="6">
        <v>0.97311225149040004</v>
      </c>
      <c r="AE1172" s="6"/>
      <c r="AF1172" s="6">
        <v>0.128064243448859</v>
      </c>
      <c r="AG1172" s="6">
        <v>0.98981273932128999</v>
      </c>
      <c r="AH1172" s="6">
        <v>0.98991022814202501</v>
      </c>
      <c r="AI1172" s="6">
        <v>0.99019780844216498</v>
      </c>
      <c r="AJ1172" s="6">
        <v>0.99103232831453103</v>
      </c>
      <c r="AK1172" s="6">
        <v>0.99181773302976695</v>
      </c>
      <c r="AL1172" s="6">
        <v>0.99287849916339899</v>
      </c>
      <c r="AM1172" s="6">
        <v>0.99421032059647396</v>
      </c>
    </row>
    <row r="1173" spans="3:39" x14ac:dyDescent="0.35">
      <c r="C1173" s="6"/>
      <c r="D1173" s="6"/>
      <c r="E1173" s="6"/>
      <c r="F1173" s="6"/>
      <c r="G1173" s="6"/>
      <c r="H1173" s="6"/>
      <c r="I1173" s="6"/>
      <c r="J1173" s="6"/>
      <c r="K1173" s="6"/>
      <c r="T1173" s="6"/>
      <c r="W1173" s="6">
        <v>0.128486897717667</v>
      </c>
      <c r="X1173" s="6">
        <v>1.4203658780281201</v>
      </c>
      <c r="Y1173" s="6">
        <v>1.4123444797613101</v>
      </c>
      <c r="Z1173" s="6">
        <v>1.38833792998707</v>
      </c>
      <c r="AA1173" s="6">
        <v>1.31547709849496</v>
      </c>
      <c r="AB1173" s="6">
        <v>1.24181662481721</v>
      </c>
      <c r="AC1173" s="6">
        <v>1.13223281375082</v>
      </c>
      <c r="AD1173" s="6">
        <v>0.97055682244813302</v>
      </c>
      <c r="AE1173" s="6"/>
      <c r="AF1173" s="6">
        <v>0.128486897717667</v>
      </c>
      <c r="AG1173" s="6">
        <v>0.98987483998074799</v>
      </c>
      <c r="AH1173" s="6">
        <v>0.98997112856020697</v>
      </c>
      <c r="AI1173" s="6">
        <v>0.990255233460408</v>
      </c>
      <c r="AJ1173" s="6">
        <v>0.991080210347142</v>
      </c>
      <c r="AK1173" s="6">
        <v>0.99185734972554296</v>
      </c>
      <c r="AL1173" s="6">
        <v>0.99290800062725904</v>
      </c>
      <c r="AM1173" s="6">
        <v>0.99422866563886703</v>
      </c>
    </row>
    <row r="1174" spans="3:39" x14ac:dyDescent="0.35">
      <c r="C1174" s="6"/>
      <c r="D1174" s="6"/>
      <c r="E1174" s="6"/>
      <c r="F1174" s="6"/>
      <c r="G1174" s="6"/>
      <c r="H1174" s="6"/>
      <c r="I1174" s="6"/>
      <c r="J1174" s="6"/>
      <c r="K1174" s="6"/>
      <c r="T1174" s="6"/>
      <c r="W1174" s="6">
        <v>0.128909551986475</v>
      </c>
      <c r="X1174" s="6">
        <v>1.4151900472376699</v>
      </c>
      <c r="Y1174" s="6">
        <v>1.4072338394006201</v>
      </c>
      <c r="Z1174" s="6">
        <v>1.3834178396326999</v>
      </c>
      <c r="AA1174" s="6">
        <v>1.31109499403424</v>
      </c>
      <c r="AB1174" s="6">
        <v>1.23792013218552</v>
      </c>
      <c r="AC1174" s="6">
        <v>1.1289590722352201</v>
      </c>
      <c r="AD1174" s="6">
        <v>0.96800682455771803</v>
      </c>
      <c r="AE1174" s="6"/>
      <c r="AF1174" s="6">
        <v>0.128909551986475</v>
      </c>
      <c r="AG1174" s="6">
        <v>0.98993631512363101</v>
      </c>
      <c r="AH1174" s="6">
        <v>0.99003142159451096</v>
      </c>
      <c r="AI1174" s="6">
        <v>0.99031210233985101</v>
      </c>
      <c r="AJ1174" s="6">
        <v>0.99112766703655897</v>
      </c>
      <c r="AK1174" s="6">
        <v>0.991896642004504</v>
      </c>
      <c r="AL1174" s="6">
        <v>0.99293728420751803</v>
      </c>
      <c r="AM1174" s="6">
        <v>0.99424688550708595</v>
      </c>
    </row>
    <row r="1175" spans="3:39" x14ac:dyDescent="0.35">
      <c r="C1175" s="6"/>
      <c r="D1175" s="6"/>
      <c r="E1175" s="6"/>
      <c r="F1175" s="6"/>
      <c r="G1175" s="6"/>
      <c r="H1175" s="6"/>
      <c r="I1175" s="6"/>
      <c r="J1175" s="6"/>
      <c r="K1175" s="6"/>
      <c r="T1175" s="6"/>
      <c r="W1175" s="6">
        <v>0.12933220625528299</v>
      </c>
      <c r="X1175" s="6">
        <v>1.41004437174158</v>
      </c>
      <c r="Y1175" s="6">
        <v>1.40215255398906</v>
      </c>
      <c r="Z1175" s="6">
        <v>1.3785248203825999</v>
      </c>
      <c r="AA1175" s="6">
        <v>1.3067339579231301</v>
      </c>
      <c r="AB1175" s="6">
        <v>1.23403985002957</v>
      </c>
      <c r="AC1175" s="6">
        <v>1.12569607416576</v>
      </c>
      <c r="AD1175" s="6">
        <v>0.96546222650383995</v>
      </c>
      <c r="AE1175" s="6"/>
      <c r="AF1175" s="6">
        <v>0.12933220625528299</v>
      </c>
      <c r="AG1175" s="6">
        <v>0.98999717225240402</v>
      </c>
      <c r="AH1175" s="6">
        <v>0.99009111441933895</v>
      </c>
      <c r="AI1175" s="6">
        <v>0.99036842135216796</v>
      </c>
      <c r="AJ1175" s="6">
        <v>0.99117470252530704</v>
      </c>
      <c r="AK1175" s="6">
        <v>0.99193561255778395</v>
      </c>
      <c r="AL1175" s="6">
        <v>0.99296635127444899</v>
      </c>
      <c r="AM1175" s="6">
        <v>0.99426498062500901</v>
      </c>
    </row>
    <row r="1176" spans="3:39" x14ac:dyDescent="0.35">
      <c r="C1176" s="6"/>
      <c r="D1176" s="6"/>
      <c r="E1176" s="6"/>
      <c r="F1176" s="6"/>
      <c r="G1176" s="6"/>
      <c r="H1176" s="6"/>
      <c r="I1176" s="6"/>
      <c r="J1176" s="6"/>
      <c r="K1176" s="6"/>
      <c r="T1176" s="6"/>
      <c r="W1176" s="6">
        <v>0.12975486052409099</v>
      </c>
      <c r="X1176" s="6">
        <v>1.4049285539929299</v>
      </c>
      <c r="Y1176" s="6">
        <v>1.39710033804972</v>
      </c>
      <c r="Z1176" s="6">
        <v>1.3736586201419401</v>
      </c>
      <c r="AA1176" s="6">
        <v>1.30239381787866</v>
      </c>
      <c r="AB1176" s="6">
        <v>1.2301756613994601</v>
      </c>
      <c r="AC1176" s="6">
        <v>1.1224437533151701</v>
      </c>
      <c r="AD1176" s="6">
        <v>0.96292299682814197</v>
      </c>
      <c r="AE1176" s="6"/>
      <c r="AF1176" s="6">
        <v>0.12975486052409099</v>
      </c>
      <c r="AG1176" s="6">
        <v>0.99005741910300504</v>
      </c>
      <c r="AH1176" s="6">
        <v>0.99015021443723605</v>
      </c>
      <c r="AI1176" s="6">
        <v>0.99042419698158801</v>
      </c>
      <c r="AJ1176" s="6">
        <v>0.99122132112547601</v>
      </c>
      <c r="AK1176" s="6">
        <v>0.99197426421030999</v>
      </c>
      <c r="AL1176" s="6">
        <v>0.99299520329306101</v>
      </c>
      <c r="AM1176" s="6">
        <v>0.994282951479044</v>
      </c>
    </row>
    <row r="1177" spans="3:39" x14ac:dyDescent="0.35">
      <c r="C1177" s="6"/>
      <c r="D1177" s="6"/>
      <c r="E1177" s="6"/>
      <c r="F1177" s="6"/>
      <c r="G1177" s="6"/>
      <c r="H1177" s="6"/>
      <c r="I1177" s="6"/>
      <c r="J1177" s="6"/>
      <c r="K1177" s="6"/>
      <c r="T1177" s="6"/>
      <c r="W1177" s="6">
        <v>0.13017751479289899</v>
      </c>
      <c r="X1177" s="6">
        <v>1.3998423000915601</v>
      </c>
      <c r="Y1177" s="6">
        <v>1.3920769095297301</v>
      </c>
      <c r="Z1177" s="6">
        <v>1.3688189896448799</v>
      </c>
      <c r="AA1177" s="6">
        <v>1.29807440316418</v>
      </c>
      <c r="AB1177" s="6">
        <v>1.2263274501427699</v>
      </c>
      <c r="AC1177" s="6">
        <v>1.1192020437019401</v>
      </c>
      <c r="AD1177" s="6">
        <v>0.96038910404094102</v>
      </c>
      <c r="AE1177" s="6"/>
      <c r="AF1177" s="6">
        <v>0.13017751479289899</v>
      </c>
      <c r="AG1177" s="6">
        <v>0.99011706328464</v>
      </c>
      <c r="AH1177" s="6">
        <v>0.99020872893130596</v>
      </c>
      <c r="AI1177" s="6">
        <v>0.99047943561239105</v>
      </c>
      <c r="AJ1177" s="6">
        <v>0.99126752709129695</v>
      </c>
      <c r="AK1177" s="6">
        <v>0.99201259975393097</v>
      </c>
      <c r="AL1177" s="6">
        <v>0.99302384171392399</v>
      </c>
      <c r="AM1177" s="6">
        <v>0.994300798550797</v>
      </c>
    </row>
    <row r="1178" spans="3:39" x14ac:dyDescent="0.35">
      <c r="C1178" s="6"/>
      <c r="D1178" s="6"/>
      <c r="E1178" s="6"/>
      <c r="F1178" s="6"/>
      <c r="G1178" s="6"/>
      <c r="H1178" s="6"/>
      <c r="I1178" s="6"/>
      <c r="J1178" s="6"/>
      <c r="K1178" s="6"/>
      <c r="T1178" s="6"/>
      <c r="W1178" s="6">
        <v>0.13060016906170799</v>
      </c>
      <c r="X1178" s="6">
        <v>1.3947853268478201</v>
      </c>
      <c r="Y1178" s="6">
        <v>1.38708199658704</v>
      </c>
      <c r="Z1178" s="6">
        <v>1.3640056884652401</v>
      </c>
      <c r="AA1178" s="6">
        <v>1.29377554866938</v>
      </c>
      <c r="AB1178" s="6">
        <v>1.2224951035556999</v>
      </c>
      <c r="AC1178" s="6">
        <v>1.1159708808096001</v>
      </c>
      <c r="AD1178" s="6">
        <v>0.95786051668069305</v>
      </c>
      <c r="AE1178" s="6"/>
      <c r="AF1178" s="6">
        <v>0.13060016906170799</v>
      </c>
      <c r="AG1178" s="6">
        <v>0.99017611194114497</v>
      </c>
      <c r="AH1178" s="6">
        <v>0.99026666473803304</v>
      </c>
      <c r="AI1178" s="6">
        <v>0.99053414323362099</v>
      </c>
      <c r="AJ1178" s="6">
        <v>0.99131332440181497</v>
      </c>
      <c r="AK1178" s="6">
        <v>0.99205062178619396</v>
      </c>
      <c r="AL1178" s="6">
        <v>0.99305226786595802</v>
      </c>
      <c r="AM1178" s="6">
        <v>0.99431852224921702</v>
      </c>
    </row>
    <row r="1179" spans="3:39" x14ac:dyDescent="0.35">
      <c r="C1179" s="6"/>
      <c r="D1179" s="6"/>
      <c r="E1179" s="6"/>
      <c r="F1179" s="6"/>
      <c r="G1179" s="6"/>
      <c r="H1179" s="6"/>
      <c r="I1179" s="6"/>
      <c r="J1179" s="6"/>
      <c r="K1179" s="6"/>
      <c r="T1179" s="6"/>
      <c r="W1179" s="6">
        <v>0.13102282333051599</v>
      </c>
      <c r="X1179" s="6">
        <v>1.38975735425653</v>
      </c>
      <c r="Y1179" s="6">
        <v>1.3821153303670399</v>
      </c>
      <c r="Z1179" s="6">
        <v>1.35921847863762</v>
      </c>
      <c r="AA1179" s="6">
        <v>1.2894970906085199</v>
      </c>
      <c r="AB1179" s="6">
        <v>1.2186785095958299</v>
      </c>
      <c r="AC1179" s="6">
        <v>1.1127502002964</v>
      </c>
      <c r="AD1179" s="6">
        <v>0.95533720321906301</v>
      </c>
      <c r="AE1179" s="6"/>
      <c r="AF1179" s="6">
        <v>0.13102282333051599</v>
      </c>
      <c r="AG1179" s="6">
        <v>0.99023457210808397</v>
      </c>
      <c r="AH1179" s="6">
        <v>0.99032402859181901</v>
      </c>
      <c r="AI1179" s="6">
        <v>0.99058832574880396</v>
      </c>
      <c r="AJ1179" s="6">
        <v>0.99135871698632705</v>
      </c>
      <c r="AK1179" s="6">
        <v>0.99208833287593201</v>
      </c>
      <c r="AL1179" s="6">
        <v>0.99308048306508301</v>
      </c>
      <c r="AM1179" s="6">
        <v>0.99433612297806095</v>
      </c>
    </row>
    <row r="1180" spans="3:39" x14ac:dyDescent="0.35">
      <c r="C1180" s="6"/>
      <c r="D1180" s="6"/>
      <c r="E1180" s="6"/>
      <c r="F1180" s="6"/>
      <c r="G1180" s="6"/>
      <c r="H1180" s="6"/>
      <c r="I1180" s="6"/>
      <c r="J1180" s="6"/>
      <c r="K1180" s="6"/>
      <c r="T1180" s="6"/>
      <c r="W1180" s="6">
        <v>0.13144547759932401</v>
      </c>
      <c r="X1180" s="6">
        <v>1.3847580986083601</v>
      </c>
      <c r="Y1180" s="6">
        <v>1.3771766383867901</v>
      </c>
      <c r="Z1180" s="6">
        <v>1.35445711880514</v>
      </c>
      <c r="AA1180" s="6">
        <v>1.2852388625615701</v>
      </c>
      <c r="AB1180" s="6">
        <v>1.2148775543204799</v>
      </c>
      <c r="AC1180" s="6">
        <v>1.10953993683203</v>
      </c>
      <c r="AD1180" s="6">
        <v>0.952819132031269</v>
      </c>
      <c r="AE1180" s="6"/>
      <c r="AF1180" s="6">
        <v>0.13144547759932401</v>
      </c>
      <c r="AG1180" s="6">
        <v>0.99029245104466002</v>
      </c>
      <c r="AH1180" s="6">
        <v>0.99038082744572598</v>
      </c>
      <c r="AI1180" s="6">
        <v>0.99064198926554703</v>
      </c>
      <c r="AJ1180" s="6">
        <v>0.99140370893799601</v>
      </c>
      <c r="AK1180" s="6">
        <v>0.99212573572226204</v>
      </c>
      <c r="AL1180" s="6">
        <v>0.99310848872065005</v>
      </c>
      <c r="AM1180" s="6">
        <v>0.99435360120411398</v>
      </c>
    </row>
    <row r="1181" spans="3:39" x14ac:dyDescent="0.35">
      <c r="C1181" s="6"/>
      <c r="D1181" s="6"/>
      <c r="E1181" s="6"/>
      <c r="F1181" s="6"/>
      <c r="G1181" s="6"/>
      <c r="H1181" s="6"/>
      <c r="I1181" s="6"/>
      <c r="J1181" s="6"/>
      <c r="K1181" s="6"/>
      <c r="T1181" s="6"/>
      <c r="W1181" s="6">
        <v>0.13186813186813201</v>
      </c>
      <c r="X1181" s="6">
        <v>1.3797872796241699</v>
      </c>
      <c r="Y1181" s="6">
        <v>1.37226565138859</v>
      </c>
      <c r="Z1181" s="6">
        <v>1.3497213702868101</v>
      </c>
      <c r="AA1181" s="6">
        <v>1.2810006995887799</v>
      </c>
      <c r="AB1181" s="6">
        <v>1.2110921245589299</v>
      </c>
      <c r="AC1181" s="6">
        <v>1.1063400253273901</v>
      </c>
      <c r="AD1181" s="6">
        <v>0.95030627145997104</v>
      </c>
      <c r="AE1181" s="6"/>
      <c r="AF1181" s="6">
        <v>0.13186813186813201</v>
      </c>
      <c r="AG1181" s="6">
        <v>0.99034975589236496</v>
      </c>
      <c r="AH1181" s="6">
        <v>0.99043706814171895</v>
      </c>
      <c r="AI1181" s="6">
        <v>0.99069513979810297</v>
      </c>
      <c r="AJ1181" s="6">
        <v>0.99144830429528397</v>
      </c>
      <c r="AK1181" s="6">
        <v>0.99216283299266295</v>
      </c>
      <c r="AL1181" s="6">
        <v>0.99313628622796501</v>
      </c>
      <c r="AM1181" s="6">
        <v>0.99437095738935799</v>
      </c>
    </row>
    <row r="1182" spans="3:39" x14ac:dyDescent="0.35">
      <c r="C1182" s="6"/>
      <c r="D1182" s="6"/>
      <c r="E1182" s="6"/>
      <c r="F1182" s="6"/>
      <c r="G1182" s="6"/>
      <c r="H1182" s="6"/>
      <c r="I1182" s="6"/>
      <c r="J1182" s="6"/>
      <c r="K1182" s="6"/>
      <c r="T1182" s="6"/>
      <c r="W1182" s="6">
        <v>0.13229078613694001</v>
      </c>
      <c r="X1182" s="6">
        <v>1.37484462707732</v>
      </c>
      <c r="Y1182" s="6">
        <v>1.36738210970531</v>
      </c>
      <c r="Z1182" s="6">
        <v>1.3450110027211399</v>
      </c>
      <c r="AA1182" s="6">
        <v>1.27678244206868</v>
      </c>
      <c r="AB1182" s="6">
        <v>1.2073221104026599</v>
      </c>
      <c r="AC1182" s="6">
        <v>1.10315040206198</v>
      </c>
      <c r="AD1182" s="6">
        <v>0.94779858982667797</v>
      </c>
      <c r="AE1182" s="6"/>
      <c r="AF1182" s="6">
        <v>0.13229078613694001</v>
      </c>
      <c r="AG1182" s="6">
        <v>0.99040649335355602</v>
      </c>
      <c r="AH1182" s="6">
        <v>0.99049275709977902</v>
      </c>
      <c r="AI1182" s="6">
        <v>0.99074778298589095</v>
      </c>
      <c r="AJ1182" s="6">
        <v>0.99149250683279899</v>
      </c>
      <c r="AK1182" s="6">
        <v>0.99219962716632704</v>
      </c>
      <c r="AL1182" s="6">
        <v>0.99316387686259699</v>
      </c>
      <c r="AM1182" s="6">
        <v>0.99438819192249495</v>
      </c>
    </row>
    <row r="1183" spans="3:39" x14ac:dyDescent="0.35">
      <c r="C1183" s="6"/>
      <c r="D1183" s="6"/>
      <c r="E1183" s="6"/>
      <c r="F1183" s="6"/>
      <c r="G1183" s="6"/>
      <c r="H1183" s="6"/>
      <c r="I1183" s="6"/>
      <c r="J1183" s="6"/>
      <c r="K1183" s="6"/>
      <c r="T1183" s="6"/>
      <c r="W1183" s="6">
        <v>0.13271344040574801</v>
      </c>
      <c r="X1183" s="6">
        <v>1.36992987373653</v>
      </c>
      <c r="Y1183" s="6">
        <v>1.3625257564837701</v>
      </c>
      <c r="Z1183" s="6">
        <v>1.3403257880739901</v>
      </c>
      <c r="AA1183" s="6">
        <v>1.27258393164735</v>
      </c>
      <c r="AB1183" s="6">
        <v>1.2035674025830101</v>
      </c>
      <c r="AC1183" s="6">
        <v>1.0999710034863299</v>
      </c>
      <c r="AD1183" s="6">
        <v>0.94529605538456996</v>
      </c>
      <c r="AE1183" s="6"/>
      <c r="AF1183" s="6">
        <v>0.13271344040574801</v>
      </c>
      <c r="AG1183" s="6">
        <v>0.99046267002990096</v>
      </c>
      <c r="AH1183" s="6">
        <v>0.99054790064482401</v>
      </c>
      <c r="AI1183" s="6">
        <v>0.99079992438833897</v>
      </c>
      <c r="AJ1183" s="6">
        <v>0.99153632027801797</v>
      </c>
      <c r="AK1183" s="6">
        <v>0.99223612069489397</v>
      </c>
      <c r="AL1183" s="6">
        <v>0.99319126188738605</v>
      </c>
      <c r="AM1183" s="6">
        <v>0.99440530518695303</v>
      </c>
    </row>
    <row r="1184" spans="3:39" x14ac:dyDescent="0.35">
      <c r="C1184" s="6"/>
      <c r="D1184" s="6"/>
      <c r="E1184" s="6"/>
      <c r="F1184" s="6"/>
      <c r="G1184" s="6"/>
      <c r="H1184" s="6"/>
      <c r="I1184" s="6"/>
      <c r="J1184" s="6"/>
      <c r="K1184" s="6"/>
      <c r="T1184" s="6"/>
      <c r="W1184" s="6">
        <v>0.133136094674556</v>
      </c>
      <c r="X1184" s="6">
        <v>1.3650427489099699</v>
      </c>
      <c r="Y1184" s="6">
        <v>1.3576963314819499</v>
      </c>
      <c r="Z1184" s="6">
        <v>1.33566549514578</v>
      </c>
      <c r="AA1184" s="6">
        <v>1.2684050075166899</v>
      </c>
      <c r="AB1184" s="6">
        <v>1.1998278900674</v>
      </c>
      <c r="AC1184" s="6">
        <v>1.0968017651495201</v>
      </c>
      <c r="AD1184" s="6">
        <v>0.94279863633683503</v>
      </c>
      <c r="AE1184" s="6"/>
      <c r="AF1184" s="6">
        <v>0.133136094674556</v>
      </c>
      <c r="AG1184" s="6">
        <v>0.99051829273756797</v>
      </c>
      <c r="AH1184" s="6">
        <v>0.99060250531160698</v>
      </c>
      <c r="AI1184" s="6">
        <v>0.99085156976108402</v>
      </c>
      <c r="AJ1184" s="6">
        <v>0.99157974851698905</v>
      </c>
      <c r="AK1184" s="6">
        <v>0.99227231615703604</v>
      </c>
      <c r="AL1184" s="6">
        <v>0.99321844265744097</v>
      </c>
      <c r="AM1184" s="6">
        <v>0.99442229762978795</v>
      </c>
    </row>
    <row r="1185" spans="3:39" x14ac:dyDescent="0.35">
      <c r="C1185" s="6"/>
      <c r="D1185" s="6"/>
      <c r="E1185" s="6"/>
      <c r="F1185" s="6"/>
      <c r="G1185" s="6"/>
      <c r="H1185" s="6"/>
      <c r="I1185" s="6"/>
      <c r="J1185" s="6"/>
      <c r="K1185" s="6"/>
      <c r="T1185" s="6"/>
      <c r="W1185" s="6">
        <v>0.133558748943364</v>
      </c>
      <c r="X1185" s="6">
        <v>1.3601829851340299</v>
      </c>
      <c r="Y1185" s="6">
        <v>1.3528935774973201</v>
      </c>
      <c r="Z1185" s="6">
        <v>1.33102989526876</v>
      </c>
      <c r="AA1185" s="6">
        <v>1.26424551028542</v>
      </c>
      <c r="AB1185" s="6">
        <v>1.1961034625700999</v>
      </c>
      <c r="AC1185" s="6">
        <v>1.09364262283694</v>
      </c>
      <c r="AD1185" s="6">
        <v>0.94030630085251599</v>
      </c>
      <c r="AE1185" s="6"/>
      <c r="AF1185" s="6">
        <v>0.133558748943364</v>
      </c>
      <c r="AG1185" s="6">
        <v>0.99057336818328801</v>
      </c>
      <c r="AH1185" s="6">
        <v>0.99065657753145497</v>
      </c>
      <c r="AI1185" s="6">
        <v>0.99090272477250196</v>
      </c>
      <c r="AJ1185" s="6">
        <v>0.99162279538401898</v>
      </c>
      <c r="AK1185" s="6">
        <v>0.99230821610115805</v>
      </c>
      <c r="AL1185" s="6">
        <v>0.99324542051419995</v>
      </c>
      <c r="AM1185" s="6">
        <v>0.99443916969324997</v>
      </c>
    </row>
    <row r="1186" spans="3:39" x14ac:dyDescent="0.35">
      <c r="C1186" s="6"/>
      <c r="D1186" s="6"/>
      <c r="E1186" s="6"/>
      <c r="F1186" s="6"/>
      <c r="G1186" s="6"/>
      <c r="H1186" s="6"/>
      <c r="I1186" s="6"/>
      <c r="J1186" s="6"/>
      <c r="K1186" s="6"/>
      <c r="T1186" s="6"/>
      <c r="W1186" s="6">
        <v>0.133981403212172</v>
      </c>
      <c r="X1186" s="6">
        <v>1.3553503243790099</v>
      </c>
      <c r="Y1186" s="6">
        <v>1.34811724633383</v>
      </c>
      <c r="Z1186" s="6">
        <v>1.3264187676025201</v>
      </c>
      <c r="AA1186" s="6">
        <v>1.26010528558491</v>
      </c>
      <c r="AB1186" s="6">
        <v>1.19239401288629</v>
      </c>
      <c r="AC1186" s="6">
        <v>1.0904935136070499</v>
      </c>
      <c r="AD1186" s="6">
        <v>0.93781901702969805</v>
      </c>
      <c r="AE1186" s="6"/>
      <c r="AF1186" s="6">
        <v>0.133981403212172</v>
      </c>
      <c r="AG1186" s="6">
        <v>0.99062790265883505</v>
      </c>
      <c r="AH1186" s="6">
        <v>0.99071012333645003</v>
      </c>
      <c r="AI1186" s="6">
        <v>0.99095339473501998</v>
      </c>
      <c r="AJ1186" s="6">
        <v>0.99166546446013604</v>
      </c>
      <c r="AK1186" s="6">
        <v>0.99234382289300305</v>
      </c>
      <c r="AL1186" s="6">
        <v>0.99327219668111499</v>
      </c>
      <c r="AM1186" s="6">
        <v>0.99445592174556696</v>
      </c>
    </row>
    <row r="1187" spans="3:39" x14ac:dyDescent="0.35">
      <c r="C1187" s="6"/>
      <c r="D1187" s="6"/>
      <c r="E1187" s="6"/>
      <c r="F1187" s="6"/>
      <c r="G1187" s="6"/>
      <c r="H1187" s="6"/>
      <c r="I1187" s="6"/>
      <c r="J1187" s="6"/>
      <c r="K1187" s="6"/>
      <c r="T1187" s="6"/>
      <c r="W1187" s="6">
        <v>0.134404057480981</v>
      </c>
      <c r="X1187" s="6">
        <v>1.3505445114340999</v>
      </c>
      <c r="Y1187" s="6">
        <v>1.3433670924471499</v>
      </c>
      <c r="Z1187" s="6">
        <v>1.3218318935084099</v>
      </c>
      <c r="AA1187" s="6">
        <v>1.25598418025921</v>
      </c>
      <c r="AB1187" s="6">
        <v>1.18869943442957</v>
      </c>
      <c r="AC1187" s="6">
        <v>1.0873543746852199</v>
      </c>
      <c r="AD1187" s="6">
        <v>0.93533675289624296</v>
      </c>
      <c r="AE1187" s="6"/>
      <c r="AF1187" s="6">
        <v>0.134404057480981</v>
      </c>
      <c r="AG1187" s="6">
        <v>0.99068190236225595</v>
      </c>
      <c r="AH1187" s="6">
        <v>0.990763148670052</v>
      </c>
      <c r="AI1187" s="6">
        <v>0.99100358488618401</v>
      </c>
      <c r="AJ1187" s="6">
        <v>0.99170775928168997</v>
      </c>
      <c r="AK1187" s="6">
        <v>0.99237913887186502</v>
      </c>
      <c r="AL1187" s="6">
        <v>0.99329877236916198</v>
      </c>
      <c r="AM1187" s="6">
        <v>0.994472554149604</v>
      </c>
    </row>
    <row r="1188" spans="3:39" x14ac:dyDescent="0.35">
      <c r="C1188" s="6"/>
      <c r="D1188" s="6"/>
      <c r="E1188" s="6"/>
      <c r="F1188" s="6"/>
      <c r="G1188" s="6"/>
      <c r="H1188" s="6"/>
      <c r="I1188" s="6"/>
      <c r="J1188" s="6"/>
      <c r="K1188" s="6"/>
      <c r="T1188" s="6"/>
      <c r="W1188" s="6">
        <v>0.134826711749789</v>
      </c>
      <c r="X1188" s="6">
        <v>1.3457652878599899</v>
      </c>
      <c r="Y1188" s="6">
        <v>1.3386428671322601</v>
      </c>
      <c r="Z1188" s="6">
        <v>1.3172690513978</v>
      </c>
      <c r="AA1188" s="6">
        <v>1.25188203887086</v>
      </c>
      <c r="AB1188" s="6">
        <v>1.1850196189814799</v>
      </c>
      <c r="AC1188" s="6">
        <v>1.0842251424807501</v>
      </c>
      <c r="AD1188" s="6">
        <v>0.93285947647631995</v>
      </c>
      <c r="AE1188" s="6"/>
      <c r="AF1188" s="6">
        <v>0.134826711749789</v>
      </c>
      <c r="AG1188" s="6">
        <v>0.99073537369760001</v>
      </c>
      <c r="AH1188" s="6">
        <v>0.99081565967736296</v>
      </c>
      <c r="AI1188" s="6">
        <v>0.99105330065243502</v>
      </c>
      <c r="AJ1188" s="6">
        <v>0.99174968353868598</v>
      </c>
      <c r="AK1188" s="6">
        <v>0.99241416650106795</v>
      </c>
      <c r="AL1188" s="6">
        <v>0.993325148880562</v>
      </c>
      <c r="AM1188" s="6">
        <v>0.99448906733256703</v>
      </c>
    </row>
    <row r="1189" spans="3:39" x14ac:dyDescent="0.35">
      <c r="C1189" s="6"/>
      <c r="D1189" s="6"/>
      <c r="E1189" s="6"/>
      <c r="F1189" s="6"/>
      <c r="G1189" s="6"/>
      <c r="H1189" s="6"/>
      <c r="I1189" s="6"/>
      <c r="J1189" s="6"/>
      <c r="K1189" s="6"/>
      <c r="T1189" s="6"/>
      <c r="W1189" s="6">
        <v>0.13524936601859699</v>
      </c>
      <c r="X1189" s="6">
        <v>1.34101239825715</v>
      </c>
      <c r="Y1189" s="6">
        <v>1.33394432454995</v>
      </c>
      <c r="Z1189" s="6">
        <v>1.3127300220784199</v>
      </c>
      <c r="AA1189" s="6">
        <v>1.2477987073382999</v>
      </c>
      <c r="AB1189" s="6">
        <v>1.18135445904553</v>
      </c>
      <c r="AC1189" s="6">
        <v>1.08110575363386</v>
      </c>
      <c r="AD1189" s="6">
        <v>0.930387155758026</v>
      </c>
      <c r="AE1189" s="6"/>
      <c r="AF1189" s="6">
        <v>0.13524936601859699</v>
      </c>
      <c r="AG1189" s="6">
        <v>0.99078832296707897</v>
      </c>
      <c r="AH1189" s="6">
        <v>0.99086766240711399</v>
      </c>
      <c r="AI1189" s="6">
        <v>0.99110254737858094</v>
      </c>
      <c r="AJ1189" s="6">
        <v>0.99179124087216097</v>
      </c>
      <c r="AK1189" s="6">
        <v>0.99244890821496701</v>
      </c>
      <c r="AL1189" s="6">
        <v>0.99335132750423805</v>
      </c>
      <c r="AM1189" s="6">
        <v>0.99450546171684695</v>
      </c>
    </row>
    <row r="1190" spans="3:39" x14ac:dyDescent="0.35">
      <c r="C1190" s="6"/>
      <c r="D1190" s="6"/>
      <c r="E1190" s="6"/>
      <c r="F1190" s="6"/>
      <c r="G1190" s="6"/>
      <c r="H1190" s="6"/>
      <c r="I1190" s="6"/>
      <c r="J1190" s="6"/>
      <c r="K1190" s="6"/>
      <c r="T1190" s="6"/>
      <c r="W1190" s="6">
        <v>0.13567202028740499</v>
      </c>
      <c r="X1190" s="6">
        <v>1.3362855960778599</v>
      </c>
      <c r="Y1190" s="6">
        <v>1.32927122731703</v>
      </c>
      <c r="Z1190" s="6">
        <v>1.30821459371923</v>
      </c>
      <c r="AA1190" s="6">
        <v>1.2437340363187499</v>
      </c>
      <c r="AB1190" s="6">
        <v>1.17770385002987</v>
      </c>
      <c r="AC1190" s="6">
        <v>1.07799614596335</v>
      </c>
      <c r="AD1190" s="6">
        <v>0.92791975860814202</v>
      </c>
      <c r="AE1190" s="6"/>
      <c r="AF1190" s="6">
        <v>0.13567202028740499</v>
      </c>
      <c r="AG1190" s="6">
        <v>0.99084075608024402</v>
      </c>
      <c r="AH1190" s="6">
        <v>0.99091916252977597</v>
      </c>
      <c r="AI1190" s="6">
        <v>0.991151330070974</v>
      </c>
      <c r="AJ1190" s="6">
        <v>0.99183243467973703</v>
      </c>
      <c r="AK1190" s="6">
        <v>0.99248336627051204</v>
      </c>
      <c r="AL1190" s="6">
        <v>0.99337730941269198</v>
      </c>
      <c r="AM1190" s="6">
        <v>0.994521737649952</v>
      </c>
    </row>
    <row r="1191" spans="3:39" x14ac:dyDescent="0.35">
      <c r="C1191" s="6"/>
      <c r="D1191" s="6"/>
      <c r="E1191" s="6"/>
      <c r="F1191" s="6"/>
      <c r="G1191" s="6"/>
      <c r="H1191" s="6"/>
      <c r="I1191" s="6"/>
      <c r="J1191" s="6"/>
      <c r="K1191" s="6"/>
      <c r="T1191" s="6"/>
      <c r="W1191" s="6">
        <v>0.13609467455621299</v>
      </c>
      <c r="X1191" s="6">
        <v>1.3315846374284599</v>
      </c>
      <c r="Y1191" s="6">
        <v>1.32462334055011</v>
      </c>
      <c r="Z1191" s="6">
        <v>1.30372255657265</v>
      </c>
      <c r="AA1191" s="6">
        <v>1.2396878776293301</v>
      </c>
      <c r="AB1191" s="6">
        <v>1.17406768793977</v>
      </c>
      <c r="AC1191" s="6">
        <v>1.07489625745034</v>
      </c>
      <c r="AD1191" s="6">
        <v>0.92545725282097802</v>
      </c>
      <c r="AE1191" s="6"/>
      <c r="AF1191" s="6">
        <v>0.13609467455621299</v>
      </c>
      <c r="AG1191" s="6">
        <v>0.99089267885930499</v>
      </c>
      <c r="AH1191" s="6">
        <v>0.99097016563312501</v>
      </c>
      <c r="AI1191" s="6">
        <v>0.99119965366580298</v>
      </c>
      <c r="AJ1191" s="6">
        <v>0.99187326831665701</v>
      </c>
      <c r="AK1191" s="6">
        <v>0.99251754289924499</v>
      </c>
      <c r="AL1191" s="6">
        <v>0.99340309576619901</v>
      </c>
      <c r="AM1191" s="6">
        <v>0.99453789547392202</v>
      </c>
    </row>
    <row r="1192" spans="3:39" x14ac:dyDescent="0.35">
      <c r="C1192" s="6"/>
      <c r="D1192" s="6"/>
      <c r="E1192" s="6"/>
      <c r="F1192" s="6"/>
      <c r="G1192" s="6"/>
      <c r="H1192" s="6"/>
      <c r="I1192" s="6"/>
      <c r="J1192" s="6"/>
      <c r="K1192" s="6"/>
      <c r="T1192" s="6"/>
      <c r="W1192" s="6">
        <v>0.13651732882502099</v>
      </c>
      <c r="X1192" s="6">
        <v>1.32690927540805</v>
      </c>
      <c r="Y1192" s="6">
        <v>1.3200004264227301</v>
      </c>
      <c r="Z1192" s="6">
        <v>1.2992536981467799</v>
      </c>
      <c r="AA1192" s="6">
        <v>1.2356600809713201</v>
      </c>
      <c r="AB1192" s="6">
        <v>1.1704458672760001</v>
      </c>
      <c r="AC1192" s="6">
        <v>1.07180602534351</v>
      </c>
      <c r="AD1192" s="6">
        <v>0.92299960623329302</v>
      </c>
      <c r="AE1192" s="6"/>
      <c r="AF1192" s="6">
        <v>0.13651732882502099</v>
      </c>
      <c r="AG1192" s="6">
        <v>0.99094409732458599</v>
      </c>
      <c r="AH1192" s="6">
        <v>0.99102067749897405</v>
      </c>
      <c r="AI1192" s="6">
        <v>0.99124752328136301</v>
      </c>
      <c r="AJ1192" s="6">
        <v>0.99191374528725795</v>
      </c>
      <c r="AK1192" s="6">
        <v>0.99255144045397603</v>
      </c>
      <c r="AL1192" s="6">
        <v>0.99342868781539895</v>
      </c>
      <c r="AM1192" s="6">
        <v>0.99455393559597405</v>
      </c>
    </row>
    <row r="1193" spans="3:39" x14ac:dyDescent="0.35">
      <c r="C1193" s="6"/>
      <c r="D1193" s="6"/>
      <c r="E1193" s="6"/>
      <c r="F1193" s="6"/>
      <c r="G1193" s="6"/>
      <c r="H1193" s="6"/>
      <c r="I1193" s="6"/>
      <c r="J1193" s="6"/>
      <c r="K1193" s="6"/>
      <c r="T1193" s="6"/>
      <c r="W1193" s="6">
        <v>0.13693998309382899</v>
      </c>
      <c r="X1193" s="6">
        <v>1.32225926597951</v>
      </c>
      <c r="Y1193" s="6">
        <v>1.3154022498117</v>
      </c>
      <c r="Z1193" s="6">
        <v>1.29480780821849</v>
      </c>
      <c r="AA1193" s="6">
        <v>1.2316504973433899</v>
      </c>
      <c r="AB1193" s="6">
        <v>1.1668382832367401</v>
      </c>
      <c r="AC1193" s="6">
        <v>1.0687253871167699</v>
      </c>
      <c r="AD1193" s="6">
        <v>0.92054678664348999</v>
      </c>
      <c r="AE1193" s="6"/>
      <c r="AF1193" s="6">
        <v>0.13693998309382899</v>
      </c>
      <c r="AG1193" s="6">
        <v>0.99099501740155904</v>
      </c>
      <c r="AH1193" s="6">
        <v>0.991070703819251</v>
      </c>
      <c r="AI1193" s="6">
        <v>0.991294943959522</v>
      </c>
      <c r="AJ1193" s="6">
        <v>0.99195386904951399</v>
      </c>
      <c r="AK1193" s="6">
        <v>0.99258506125977997</v>
      </c>
      <c r="AL1193" s="6">
        <v>0.99345408679797897</v>
      </c>
      <c r="AM1193" s="6">
        <v>0.99456985841849899</v>
      </c>
    </row>
    <row r="1194" spans="3:39" x14ac:dyDescent="0.35">
      <c r="C1194" s="6"/>
      <c r="D1194" s="6"/>
      <c r="E1194" s="6"/>
      <c r="F1194" s="6"/>
      <c r="G1194" s="6"/>
      <c r="H1194" s="6"/>
      <c r="I1194" s="6"/>
      <c r="J1194" s="6"/>
      <c r="K1194" s="6"/>
      <c r="T1194" s="6"/>
      <c r="W1194" s="6">
        <v>0.13736263736263701</v>
      </c>
      <c r="X1194" s="6">
        <v>1.3176343734092699</v>
      </c>
      <c r="Y1194" s="6">
        <v>1.31082858353052</v>
      </c>
      <c r="Z1194" s="6">
        <v>1.2903846834841599</v>
      </c>
      <c r="AA1194" s="6">
        <v>1.2276589822103201</v>
      </c>
      <c r="AB1194" s="6">
        <v>1.1632448337532499</v>
      </c>
      <c r="AC1194" s="6">
        <v>1.06565428132893</v>
      </c>
      <c r="AD1194" s="6">
        <v>0.91809876167772997</v>
      </c>
      <c r="AE1194" s="6"/>
      <c r="AF1194" s="6">
        <v>0.13736263736263701</v>
      </c>
      <c r="AG1194" s="6">
        <v>0.99104544464359801</v>
      </c>
      <c r="AH1194" s="6">
        <v>0.99112024992700898</v>
      </c>
      <c r="AI1194" s="6">
        <v>0.99134192041989</v>
      </c>
      <c r="AJ1194" s="6">
        <v>0.99199364282717295</v>
      </c>
      <c r="AK1194" s="6">
        <v>0.99261840746922403</v>
      </c>
      <c r="AL1194" s="6">
        <v>0.99347929383661704</v>
      </c>
      <c r="AM1194" s="6">
        <v>0.99458566426800799</v>
      </c>
    </row>
    <row r="1195" spans="3:39" x14ac:dyDescent="0.35">
      <c r="C1195" s="6"/>
      <c r="D1195" s="6"/>
      <c r="E1195" s="6"/>
      <c r="F1195" s="6"/>
      <c r="G1195" s="6"/>
      <c r="H1195" s="6"/>
      <c r="I1195" s="6"/>
      <c r="J1195" s="6"/>
      <c r="K1195" s="6"/>
      <c r="T1195" s="6"/>
      <c r="W1195" s="6">
        <v>0.13778529163144501</v>
      </c>
      <c r="X1195" s="6">
        <v>1.3130343644637299</v>
      </c>
      <c r="Y1195" s="6">
        <v>1.3062792027502499</v>
      </c>
      <c r="Z1195" s="6">
        <v>1.28598412261215</v>
      </c>
      <c r="AA1195" s="6">
        <v>1.2236853921459701</v>
      </c>
      <c r="AB1195" s="6">
        <v>1.15966541733288</v>
      </c>
      <c r="AC1195" s="6">
        <v>1.0625926466962099</v>
      </c>
      <c r="AD1195" s="6">
        <v>0.91565549888709197</v>
      </c>
      <c r="AE1195" s="6"/>
      <c r="AF1195" s="6">
        <v>0.13778529163144501</v>
      </c>
      <c r="AG1195" s="6">
        <v>0.99109538452260204</v>
      </c>
      <c r="AH1195" s="6">
        <v>0.991169321078058</v>
      </c>
      <c r="AI1195" s="6">
        <v>0.99138845731627701</v>
      </c>
      <c r="AJ1195" s="6">
        <v>0.99203306980375605</v>
      </c>
      <c r="AK1195" s="6">
        <v>0.99265148121044899</v>
      </c>
      <c r="AL1195" s="6">
        <v>0.99350431004198503</v>
      </c>
      <c r="AM1195" s="6">
        <v>0.99460135346542899</v>
      </c>
    </row>
    <row r="1196" spans="3:39" x14ac:dyDescent="0.35">
      <c r="C1196" s="6"/>
      <c r="D1196" s="6"/>
      <c r="E1196" s="6"/>
      <c r="F1196" s="6"/>
      <c r="G1196" s="6"/>
      <c r="H1196" s="6"/>
      <c r="I1196" s="6"/>
      <c r="J1196" s="6"/>
      <c r="K1196" s="6"/>
      <c r="T1196" s="6"/>
      <c r="W1196" s="6">
        <v>0.13820794590025301</v>
      </c>
      <c r="X1196" s="6">
        <v>1.3084590031132</v>
      </c>
      <c r="Y1196" s="6">
        <v>1.30175387990655</v>
      </c>
      <c r="Z1196" s="6">
        <v>1.2816059217229301</v>
      </c>
      <c r="AA1196" s="6">
        <v>1.21972958176749</v>
      </c>
      <c r="AB1196" s="6">
        <v>1.1560999311018501</v>
      </c>
      <c r="AC1196" s="6">
        <v>1.05954042128435</v>
      </c>
      <c r="AD1196" s="6">
        <v>0.91321696591109203</v>
      </c>
      <c r="AE1196" s="6"/>
      <c r="AF1196" s="6">
        <v>0.13820794590025301</v>
      </c>
      <c r="AG1196" s="6">
        <v>0.99114484270126701</v>
      </c>
      <c r="AH1196" s="6">
        <v>0.99121792271518205</v>
      </c>
      <c r="AI1196" s="6">
        <v>0.99143455947830095</v>
      </c>
      <c r="AJ1196" s="6">
        <v>0.99207215330765997</v>
      </c>
      <c r="AK1196" s="6">
        <v>0.99268428473033898</v>
      </c>
      <c r="AL1196" s="6">
        <v>0.99352913661438502</v>
      </c>
      <c r="AM1196" s="6">
        <v>0.99461692639783295</v>
      </c>
    </row>
    <row r="1197" spans="3:39" x14ac:dyDescent="0.35">
      <c r="C1197" s="6"/>
      <c r="D1197" s="6"/>
      <c r="E1197" s="6"/>
      <c r="F1197" s="6"/>
      <c r="G1197" s="6"/>
      <c r="H1197" s="6"/>
      <c r="I1197" s="6"/>
      <c r="J1197" s="6"/>
      <c r="K1197" s="6"/>
      <c r="T1197" s="6"/>
      <c r="W1197" s="6">
        <v>0.13863060016906201</v>
      </c>
      <c r="X1197" s="6">
        <v>1.30390805602728</v>
      </c>
      <c r="Y1197" s="6">
        <v>1.2972523899861601</v>
      </c>
      <c r="Z1197" s="6">
        <v>1.27724987908554</v>
      </c>
      <c r="AA1197" s="6">
        <v>1.2157914069331699</v>
      </c>
      <c r="AB1197" s="6">
        <v>1.1525482728596199</v>
      </c>
      <c r="AC1197" s="6">
        <v>1.05649754337823</v>
      </c>
      <c r="AD1197" s="6">
        <v>0.91078313034823399</v>
      </c>
      <c r="AE1197" s="6"/>
      <c r="AF1197" s="6">
        <v>0.13863060016906201</v>
      </c>
      <c r="AG1197" s="6">
        <v>0.99119382475386097</v>
      </c>
      <c r="AH1197" s="6">
        <v>0.99126606019726404</v>
      </c>
      <c r="AI1197" s="6">
        <v>0.99148023166397403</v>
      </c>
      <c r="AJ1197" s="6">
        <v>0.99211089662336105</v>
      </c>
      <c r="AK1197" s="6">
        <v>0.99271682024920804</v>
      </c>
      <c r="AL1197" s="6">
        <v>0.99355377474150597</v>
      </c>
      <c r="AM1197" s="6">
        <v>0.99463238344744698</v>
      </c>
    </row>
    <row r="1198" spans="3:39" x14ac:dyDescent="0.35">
      <c r="C1198" s="6"/>
      <c r="D1198" s="6"/>
      <c r="E1198" s="6"/>
      <c r="F1198" s="6"/>
      <c r="G1198" s="6"/>
      <c r="H1198" s="6"/>
      <c r="I1198" s="6"/>
      <c r="J1198" s="6"/>
      <c r="K1198" s="6"/>
      <c r="T1198" s="6"/>
      <c r="W1198" s="6">
        <v>0.13905325443787001</v>
      </c>
      <c r="X1198" s="6">
        <v>1.2993812976621799</v>
      </c>
      <c r="Y1198" s="6">
        <v>1.29277451542208</v>
      </c>
      <c r="Z1198" s="6">
        <v>1.2729157994695901</v>
      </c>
      <c r="AA1198" s="6">
        <v>1.21187072770538</v>
      </c>
      <c r="AB1198" s="6">
        <v>1.14901034297178</v>
      </c>
      <c r="AC1198" s="6">
        <v>1.0534639522548901</v>
      </c>
      <c r="AD1198" s="6">
        <v>0.90835395957327003</v>
      </c>
      <c r="AE1198" s="6"/>
      <c r="AF1198" s="6">
        <v>0.13905325443787001</v>
      </c>
      <c r="AG1198" s="6">
        <v>0.991242335901522</v>
      </c>
      <c r="AH1198" s="6">
        <v>0.99131373854220906</v>
      </c>
      <c r="AI1198" s="6">
        <v>0.99152547832404503</v>
      </c>
      <c r="AJ1198" s="6">
        <v>0.99214930280966596</v>
      </c>
      <c r="AK1198" s="6">
        <v>0.99274908981941701</v>
      </c>
      <c r="AL1198" s="6">
        <v>0.99357822549725505</v>
      </c>
      <c r="AM1198" s="6">
        <v>0.99464772491947895</v>
      </c>
    </row>
    <row r="1199" spans="3:39" x14ac:dyDescent="0.35">
      <c r="C1199" s="6"/>
      <c r="D1199" s="6"/>
      <c r="E1199" s="6"/>
      <c r="F1199" s="6"/>
      <c r="G1199" s="6"/>
      <c r="H1199" s="6"/>
      <c r="I1199" s="6"/>
      <c r="J1199" s="6"/>
      <c r="K1199" s="6"/>
      <c r="T1199" s="6"/>
      <c r="W1199" s="6">
        <v>0.139475908706678</v>
      </c>
      <c r="X1199" s="6">
        <v>1.29487850482998</v>
      </c>
      <c r="Y1199" s="6">
        <v>1.28832004087161</v>
      </c>
      <c r="Z1199" s="6">
        <v>1.2686034895115199</v>
      </c>
      <c r="AA1199" s="6">
        <v>1.20796740520667</v>
      </c>
      <c r="AB1199" s="6">
        <v>1.14548604235908</v>
      </c>
      <c r="AC1199" s="6">
        <v>1.05043958734339</v>
      </c>
      <c r="AD1199" s="6">
        <v>0.90592942088287998</v>
      </c>
      <c r="AE1199" s="6"/>
      <c r="AF1199" s="6">
        <v>0.139475908706678</v>
      </c>
      <c r="AG1199" s="6">
        <v>0.99129038128931102</v>
      </c>
      <c r="AH1199" s="6">
        <v>0.99136096269569396</v>
      </c>
      <c r="AI1199" s="6">
        <v>0.991570303847498</v>
      </c>
      <c r="AJ1199" s="6">
        <v>0.99218737488716302</v>
      </c>
      <c r="AK1199" s="6">
        <v>0.99278109546982496</v>
      </c>
      <c r="AL1199" s="6">
        <v>0.993602489943745</v>
      </c>
      <c r="AM1199" s="6">
        <v>0.99466295111342895</v>
      </c>
    </row>
    <row r="1200" spans="3:39" x14ac:dyDescent="0.35">
      <c r="C1200" s="6"/>
      <c r="D1200" s="6"/>
      <c r="E1200" s="6"/>
      <c r="F1200" s="6"/>
      <c r="G1200" s="6"/>
      <c r="H1200" s="6"/>
      <c r="I1200" s="6"/>
      <c r="J1200" s="6"/>
      <c r="K1200" s="6"/>
      <c r="T1200" s="6"/>
      <c r="W1200" s="6">
        <v>0.139898562975486</v>
      </c>
      <c r="X1200" s="6">
        <v>1.29039945174827</v>
      </c>
      <c r="Y1200" s="6">
        <v>1.2838887484549799</v>
      </c>
      <c r="Z1200" s="6">
        <v>1.2643127534876499</v>
      </c>
      <c r="AA1200" s="6">
        <v>1.2040812987557801</v>
      </c>
      <c r="AB1200" s="6">
        <v>1.14197527068069</v>
      </c>
      <c r="AC1200" s="6">
        <v>1.04742438750275</v>
      </c>
      <c r="AD1200" s="6">
        <v>0.90350948170801204</v>
      </c>
      <c r="AE1200" s="6"/>
      <c r="AF1200" s="6">
        <v>0.139898562975486</v>
      </c>
      <c r="AG1200" s="6">
        <v>0.9913379662463</v>
      </c>
      <c r="AH1200" s="6">
        <v>0.99140773778383395</v>
      </c>
      <c r="AI1200" s="6">
        <v>0.99161471279329505</v>
      </c>
      <c r="AJ1200" s="6">
        <v>0.99222511601743002</v>
      </c>
      <c r="AK1200" s="6">
        <v>0.99281283934573195</v>
      </c>
      <c r="AL1200" s="6">
        <v>0.99362656923213</v>
      </c>
      <c r="AM1200" s="6">
        <v>0.99467806239603995</v>
      </c>
    </row>
    <row r="1201" spans="3:39" x14ac:dyDescent="0.35">
      <c r="C1201" s="6"/>
      <c r="D1201" s="6"/>
      <c r="E1201" s="6"/>
      <c r="F1201" s="6"/>
      <c r="G1201" s="6"/>
      <c r="H1201" s="6"/>
      <c r="I1201" s="6"/>
      <c r="J1201" s="6"/>
      <c r="K1201" s="6"/>
      <c r="T1201" s="6"/>
      <c r="W1201" s="6">
        <v>0.140321217244294</v>
      </c>
      <c r="X1201" s="6">
        <v>1.28594391518011</v>
      </c>
      <c r="Y1201" s="6">
        <v>1.2794804227008201</v>
      </c>
      <c r="Z1201" s="6">
        <v>1.2600433977096399</v>
      </c>
      <c r="AA1201" s="6">
        <v>1.2002122688585799</v>
      </c>
      <c r="AB1201" s="6">
        <v>1.13847792824518</v>
      </c>
      <c r="AC1201" s="6">
        <v>1.04441829180468</v>
      </c>
      <c r="AD1201" s="6">
        <v>0.90109410943557</v>
      </c>
      <c r="AE1201" s="6"/>
      <c r="AF1201" s="6">
        <v>0.140321217244294</v>
      </c>
      <c r="AG1201" s="6">
        <v>0.99138509601904501</v>
      </c>
      <c r="AH1201" s="6">
        <v>0.99145406885435405</v>
      </c>
      <c r="AI1201" s="6">
        <v>0.99165870965324898</v>
      </c>
      <c r="AJ1201" s="6">
        <v>0.99226252932041303</v>
      </c>
      <c r="AK1201" s="6">
        <v>0.99284432356698205</v>
      </c>
      <c r="AL1201" s="6">
        <v>0.99365046450127104</v>
      </c>
      <c r="AM1201" s="6">
        <v>0.99469305912919603</v>
      </c>
    </row>
    <row r="1202" spans="3:39" x14ac:dyDescent="0.35">
      <c r="C1202" s="6"/>
      <c r="D1202" s="6"/>
      <c r="E1202" s="6"/>
      <c r="F1202" s="6"/>
      <c r="G1202" s="6"/>
      <c r="H1202" s="6"/>
      <c r="I1202" s="6"/>
      <c r="J1202" s="6"/>
      <c r="K1202" s="6"/>
      <c r="T1202" s="6"/>
      <c r="W1202" s="6">
        <v>0.140743871513102</v>
      </c>
      <c r="X1202" s="6">
        <v>1.2815116791873</v>
      </c>
      <c r="Y1202" s="6">
        <v>1.27509485512062</v>
      </c>
      <c r="Z1202" s="6">
        <v>1.2557952345919701</v>
      </c>
      <c r="AA1202" s="6">
        <v>1.1963601799730199</v>
      </c>
      <c r="AB1202" s="6">
        <v>1.13499391776465</v>
      </c>
      <c r="AC1202" s="6">
        <v>1.04142124022112</v>
      </c>
      <c r="AD1202" s="6">
        <v>0.89868327117658497</v>
      </c>
      <c r="AE1202" s="6"/>
      <c r="AF1202" s="6">
        <v>0.140743871513102</v>
      </c>
      <c r="AG1202" s="6">
        <v>0.99143177551847605</v>
      </c>
      <c r="AH1202" s="6">
        <v>0.99149996063052703</v>
      </c>
      <c r="AI1202" s="6">
        <v>0.99170229862579895</v>
      </c>
      <c r="AJ1202" s="6">
        <v>0.99229961769834096</v>
      </c>
      <c r="AK1202" s="6">
        <v>0.99287555008967199</v>
      </c>
      <c r="AL1202" s="6">
        <v>0.99367417677730396</v>
      </c>
      <c r="AM1202" s="6">
        <v>0.99470794159645903</v>
      </c>
    </row>
    <row r="1203" spans="3:39" x14ac:dyDescent="0.35">
      <c r="C1203" s="6"/>
      <c r="D1203" s="6"/>
      <c r="E1203" s="6"/>
      <c r="F1203" s="6"/>
      <c r="G1203" s="6"/>
      <c r="H1203" s="6"/>
      <c r="I1203" s="6"/>
      <c r="J1203" s="6"/>
      <c r="K1203" s="6"/>
      <c r="T1203" s="6"/>
      <c r="W1203" s="6">
        <v>0.14116652578191</v>
      </c>
      <c r="X1203" s="6">
        <v>1.27710253005258</v>
      </c>
      <c r="Y1203" s="6">
        <v>1.2707318393250799</v>
      </c>
      <c r="Z1203" s="6">
        <v>1.25156807831675</v>
      </c>
      <c r="AA1203" s="6">
        <v>1.1925248975701701</v>
      </c>
      <c r="AB1203" s="6">
        <v>1.1315231424857199</v>
      </c>
      <c r="AC1203" s="6">
        <v>1.03843317287031</v>
      </c>
      <c r="AD1203" s="6">
        <v>0.89627693396063901</v>
      </c>
      <c r="AE1203" s="6"/>
      <c r="AF1203" s="6">
        <v>0.14116652578191</v>
      </c>
      <c r="AG1203" s="6">
        <v>0.99147800958440702</v>
      </c>
      <c r="AH1203" s="6">
        <v>0.99154541776802196</v>
      </c>
      <c r="AI1203" s="6">
        <v>0.99174548385134498</v>
      </c>
      <c r="AJ1203" s="6">
        <v>0.992336384017104</v>
      </c>
      <c r="AK1203" s="6">
        <v>0.99290652084727604</v>
      </c>
      <c r="AL1203" s="6">
        <v>0.99369770707476601</v>
      </c>
      <c r="AM1203" s="6">
        <v>0.99472271007555002</v>
      </c>
    </row>
    <row r="1204" spans="3:39" x14ac:dyDescent="0.35">
      <c r="C1204" s="6"/>
      <c r="D1204" s="6"/>
      <c r="E1204" s="6"/>
      <c r="F1204" s="6"/>
      <c r="G1204" s="6"/>
      <c r="H1204" s="6"/>
      <c r="I1204" s="6"/>
      <c r="J1204" s="6"/>
      <c r="K1204" s="6"/>
      <c r="T1204" s="6"/>
      <c r="W1204" s="6">
        <v>0.14158918005071899</v>
      </c>
      <c r="X1204" s="6">
        <v>1.2727162516569599</v>
      </c>
      <c r="Y1204" s="6">
        <v>1.2663911665774501</v>
      </c>
      <c r="Z1204" s="6">
        <v>1.2473617408856801</v>
      </c>
      <c r="AA1204" s="6">
        <v>1.18870628546435</v>
      </c>
      <c r="AB1204" s="6">
        <v>1.1280655045092001</v>
      </c>
      <c r="AC1204" s="6">
        <v>1.03545402937931</v>
      </c>
      <c r="AD1204" s="6">
        <v>0.89387506499724501</v>
      </c>
      <c r="AE1204" s="6"/>
      <c r="AF1204" s="6">
        <v>0.14158918005071899</v>
      </c>
      <c r="AG1204" s="6">
        <v>0.99152380323438705</v>
      </c>
      <c r="AH1204" s="6">
        <v>0.99159044509689298</v>
      </c>
      <c r="AI1204" s="6">
        <v>0.99178826963487698</v>
      </c>
      <c r="AJ1204" s="6">
        <v>0.99237283128000997</v>
      </c>
      <c r="AK1204" s="6">
        <v>0.992937237887625</v>
      </c>
      <c r="AL1204" s="6">
        <v>0.99372105649678899</v>
      </c>
      <c r="AM1204" s="6">
        <v>0.99473736491268205</v>
      </c>
    </row>
    <row r="1205" spans="3:39" x14ac:dyDescent="0.35">
      <c r="C1205" s="6"/>
      <c r="D1205" s="6"/>
      <c r="E1205" s="6"/>
      <c r="F1205" s="6"/>
      <c r="G1205" s="6"/>
      <c r="H1205" s="6"/>
      <c r="I1205" s="6"/>
      <c r="J1205" s="6"/>
      <c r="K1205" s="6"/>
      <c r="T1205" s="6"/>
      <c r="W1205" s="6">
        <v>0.14201183431952699</v>
      </c>
      <c r="X1205" s="6">
        <v>1.2683526302828201</v>
      </c>
      <c r="Y1205" s="6">
        <v>1.26207263041559</v>
      </c>
      <c r="Z1205" s="6">
        <v>1.2431760362289299</v>
      </c>
      <c r="AA1205" s="6">
        <v>1.18490420860512</v>
      </c>
      <c r="AB1205" s="6">
        <v>1.12462090656187</v>
      </c>
      <c r="AC1205" s="6">
        <v>1.0324837495811401</v>
      </c>
      <c r="AD1205" s="6">
        <v>0.89147763144846004</v>
      </c>
      <c r="AE1205" s="6"/>
      <c r="AF1205" s="6">
        <v>0.14201183431952699</v>
      </c>
      <c r="AG1205" s="6">
        <v>0.99156916140888696</v>
      </c>
      <c r="AH1205" s="6">
        <v>0.99163504737388697</v>
      </c>
      <c r="AI1205" s="6">
        <v>0.99183066021836896</v>
      </c>
      <c r="AJ1205" s="6">
        <v>0.99240896245087795</v>
      </c>
      <c r="AK1205" s="6">
        <v>0.99296770323414796</v>
      </c>
      <c r="AL1205" s="6">
        <v>0.99374422613452396</v>
      </c>
      <c r="AM1205" s="6">
        <v>0.99475190644919198</v>
      </c>
    </row>
    <row r="1206" spans="3:39" x14ac:dyDescent="0.35">
      <c r="C1206" s="6"/>
      <c r="D1206" s="6"/>
      <c r="E1206" s="6"/>
      <c r="F1206" s="6"/>
      <c r="G1206" s="6"/>
      <c r="H1206" s="6"/>
      <c r="I1206" s="6"/>
      <c r="J1206" s="6"/>
      <c r="K1206" s="6"/>
      <c r="T1206" s="6"/>
      <c r="W1206" s="6">
        <v>0.14243448858833499</v>
      </c>
      <c r="X1206" s="6">
        <v>1.26401145905053</v>
      </c>
      <c r="Y1206" s="6">
        <v>1.25777603092184</v>
      </c>
      <c r="Z1206" s="6">
        <v>1.2390107840016999</v>
      </c>
      <c r="AA1206" s="6">
        <v>1.18111853565169</v>
      </c>
      <c r="AB1206" s="6">
        <v>1.1211892536156101</v>
      </c>
      <c r="AC1206" s="6">
        <v>1.02952227411786</v>
      </c>
      <c r="AD1206" s="6">
        <v>0.88908460014770596</v>
      </c>
      <c r="AE1206" s="6"/>
      <c r="AF1206" s="6">
        <v>0.14243448858833499</v>
      </c>
      <c r="AG1206" s="6">
        <v>0.99161408872890899</v>
      </c>
      <c r="AH1206" s="6">
        <v>0.99167922904656103</v>
      </c>
      <c r="AI1206" s="6">
        <v>0.99187265956326398</v>
      </c>
      <c r="AJ1206" s="6">
        <v>0.99244478028319305</v>
      </c>
      <c r="AK1206" s="6">
        <v>0.99299791875040999</v>
      </c>
      <c r="AL1206" s="6">
        <v>0.99376721696727099</v>
      </c>
      <c r="AM1206" s="6">
        <v>0.99476633494662003</v>
      </c>
    </row>
    <row r="1207" spans="3:39" x14ac:dyDescent="0.35">
      <c r="C1207" s="6"/>
      <c r="D1207" s="6"/>
      <c r="E1207" s="6"/>
      <c r="F1207" s="6"/>
      <c r="G1207" s="6"/>
      <c r="H1207" s="6"/>
      <c r="I1207" s="6"/>
      <c r="J1207" s="6"/>
      <c r="K1207" s="6"/>
      <c r="T1207" s="6"/>
      <c r="W1207" s="6">
        <v>0.14285714285714299</v>
      </c>
      <c r="X1207" s="6">
        <v>1.2596925331748901</v>
      </c>
      <c r="Y1207" s="6">
        <v>1.2535011701602601</v>
      </c>
      <c r="Z1207" s="6">
        <v>1.2348658055330799</v>
      </c>
      <c r="AA1207" s="6">
        <v>1.17734913623097</v>
      </c>
      <c r="AB1207" s="6">
        <v>1.11777045115637</v>
      </c>
      <c r="AC1207" s="6">
        <v>1.0265695437717599</v>
      </c>
      <c r="AD1207" s="6">
        <v>0.88669593784318401</v>
      </c>
      <c r="AE1207" s="6"/>
      <c r="AF1207" s="6">
        <v>0.14285714285714299</v>
      </c>
      <c r="AG1207" s="6">
        <v>0.99165858974890497</v>
      </c>
      <c r="AH1207" s="6">
        <v>0.99172299449913304</v>
      </c>
      <c r="AI1207" s="6">
        <v>0.99191427157642098</v>
      </c>
      <c r="AJ1207" s="6">
        <v>0.99248028749585904</v>
      </c>
      <c r="AK1207" s="6">
        <v>0.99302788627817795</v>
      </c>
      <c r="AL1207" s="6">
        <v>0.99379002996290899</v>
      </c>
      <c r="AM1207" s="6">
        <v>0.99478065066051702</v>
      </c>
    </row>
    <row r="1208" spans="3:39" x14ac:dyDescent="0.35">
      <c r="C1208" s="6"/>
      <c r="D1208" s="6"/>
      <c r="E1208" s="6"/>
      <c r="F1208" s="6"/>
      <c r="G1208" s="6"/>
      <c r="H1208" s="6"/>
      <c r="I1208" s="6"/>
      <c r="J1208" s="6"/>
      <c r="K1208" s="6"/>
      <c r="T1208" s="6"/>
      <c r="W1208" s="6">
        <v>0.14327979712595099</v>
      </c>
      <c r="X1208" s="6">
        <v>1.2553956456533799</v>
      </c>
      <c r="Y1208" s="6">
        <v>1.2492478480289599</v>
      </c>
      <c r="Z1208" s="6">
        <v>1.2307409201438899</v>
      </c>
      <c r="AA1208" s="6">
        <v>1.1735958784548</v>
      </c>
      <c r="AB1208" s="6">
        <v>1.11436440363663</v>
      </c>
      <c r="AC1208" s="6">
        <v>1.02362549891139</v>
      </c>
      <c r="AD1208" s="6">
        <v>0.88431161150852</v>
      </c>
      <c r="AE1208" s="6"/>
      <c r="AF1208" s="6">
        <v>0.14327979712595099</v>
      </c>
      <c r="AG1208" s="6">
        <v>0.99170266919524996</v>
      </c>
      <c r="AH1208" s="6">
        <v>0.99176634828460397</v>
      </c>
      <c r="AI1208" s="6">
        <v>0.99195550032431101</v>
      </c>
      <c r="AJ1208" s="6">
        <v>0.99251548694192304</v>
      </c>
      <c r="AK1208" s="6">
        <v>0.99305760777170704</v>
      </c>
      <c r="AL1208" s="6">
        <v>0.99381266617762098</v>
      </c>
      <c r="AM1208" s="6">
        <v>0.99479485391634104</v>
      </c>
    </row>
    <row r="1209" spans="3:39" x14ac:dyDescent="0.35">
      <c r="C1209" s="6"/>
      <c r="D1209" s="6"/>
      <c r="E1209" s="6"/>
      <c r="F1209" s="6"/>
      <c r="G1209" s="6"/>
      <c r="H1209" s="6"/>
      <c r="I1209" s="6"/>
      <c r="J1209" s="6"/>
      <c r="K1209" s="6"/>
      <c r="T1209" s="6"/>
      <c r="W1209" s="6">
        <v>0.14370245139475901</v>
      </c>
      <c r="X1209" s="6">
        <v>1.25112059174986</v>
      </c>
      <c r="Y1209" s="6">
        <v>1.2450158665750399</v>
      </c>
      <c r="Z1209" s="6">
        <v>1.22663594898256</v>
      </c>
      <c r="AA1209" s="6">
        <v>1.1698586315203201</v>
      </c>
      <c r="AB1209" s="6">
        <v>1.1109710161116899</v>
      </c>
      <c r="AC1209" s="6">
        <v>1.0206900801041101</v>
      </c>
      <c r="AD1209" s="6">
        <v>0.88193158806605698</v>
      </c>
      <c r="AE1209" s="6"/>
      <c r="AF1209" s="6">
        <v>0.14370245139475901</v>
      </c>
      <c r="AG1209" s="6">
        <v>0.991746331722269</v>
      </c>
      <c r="AH1209" s="6">
        <v>0.99180929488737002</v>
      </c>
      <c r="AI1209" s="6">
        <v>0.99199634981422102</v>
      </c>
      <c r="AJ1209" s="6">
        <v>0.99255038143695895</v>
      </c>
      <c r="AK1209" s="6">
        <v>0.99308708516184896</v>
      </c>
      <c r="AL1209" s="6">
        <v>0.99383512665590301</v>
      </c>
      <c r="AM1209" s="6">
        <v>0.99480894503465001</v>
      </c>
    </row>
    <row r="1210" spans="3:39" x14ac:dyDescent="0.35">
      <c r="C1210" s="6"/>
      <c r="D1210" s="6"/>
      <c r="E1210" s="6"/>
      <c r="F1210" s="6"/>
      <c r="G1210" s="6"/>
      <c r="H1210" s="6"/>
      <c r="I1210" s="6"/>
      <c r="J1210" s="6"/>
      <c r="K1210" s="6"/>
      <c r="T1210" s="6"/>
      <c r="W1210" s="6">
        <v>0.14412510566356701</v>
      </c>
      <c r="X1210" s="6">
        <v>1.2468671731305101</v>
      </c>
      <c r="Y1210" s="6">
        <v>1.2408050339750001</v>
      </c>
      <c r="Z1210" s="6">
        <v>1.22255071856332</v>
      </c>
      <c r="AA1210" s="6">
        <v>1.1661372681009099</v>
      </c>
      <c r="AB1210" s="6">
        <v>1.10759019572758</v>
      </c>
      <c r="AC1210" s="6">
        <v>1.0177632286359899</v>
      </c>
      <c r="AD1210" s="6">
        <v>0.87955583405611104</v>
      </c>
      <c r="AE1210" s="6"/>
      <c r="AF1210" s="6">
        <v>0.14412510566356701</v>
      </c>
      <c r="AG1210" s="6">
        <v>0.99178958167970999</v>
      </c>
      <c r="AH1210" s="6">
        <v>0.99185183849671799</v>
      </c>
      <c r="AI1210" s="6">
        <v>0.99203682378478797</v>
      </c>
      <c r="AJ1210" s="6">
        <v>0.99258497359303899</v>
      </c>
      <c r="AK1210" s="6">
        <v>0.99311632022315599</v>
      </c>
      <c r="AL1210" s="6">
        <v>0.99385741233109004</v>
      </c>
      <c r="AM1210" s="6">
        <v>0.99482292425454599</v>
      </c>
    </row>
    <row r="1211" spans="3:39" x14ac:dyDescent="0.35">
      <c r="C1211" s="6"/>
      <c r="D1211" s="6"/>
      <c r="E1211" s="6"/>
      <c r="F1211" s="6"/>
      <c r="G1211" s="6"/>
      <c r="H1211" s="6"/>
      <c r="I1211" s="6"/>
      <c r="J1211" s="6"/>
      <c r="K1211" s="6"/>
      <c r="T1211" s="6"/>
      <c r="W1211" s="6">
        <v>0.14454775993237501</v>
      </c>
      <c r="X1211" s="6">
        <v>1.2426351934372799</v>
      </c>
      <c r="Y1211" s="6">
        <v>1.2366151602766799</v>
      </c>
      <c r="Z1211" s="6">
        <v>1.2184850569857399</v>
      </c>
      <c r="AA1211" s="6">
        <v>1.1624316617939201</v>
      </c>
      <c r="AB1211" s="6">
        <v>1.1042218501241501</v>
      </c>
      <c r="AC1211" s="6">
        <v>1.01484488592684</v>
      </c>
      <c r="AD1211" s="6">
        <v>0.87718431592955803</v>
      </c>
      <c r="AE1211" s="6"/>
      <c r="AF1211" s="6">
        <v>0.14454775993237501</v>
      </c>
      <c r="AG1211" s="6">
        <v>0.99183242335497901</v>
      </c>
      <c r="AH1211" s="6">
        <v>0.99189398324252898</v>
      </c>
      <c r="AI1211" s="6">
        <v>0.99207692592325902</v>
      </c>
      <c r="AJ1211" s="6">
        <v>0.99261926598930095</v>
      </c>
      <c r="AK1211" s="6">
        <v>0.99314531470915401</v>
      </c>
      <c r="AL1211" s="6">
        <v>0.99387952412526004</v>
      </c>
      <c r="AM1211" s="6">
        <v>0.99483679180898099</v>
      </c>
    </row>
    <row r="1212" spans="3:39" x14ac:dyDescent="0.35">
      <c r="C1212" s="6"/>
      <c r="D1212" s="6"/>
      <c r="E1212" s="6"/>
      <c r="F1212" s="6"/>
      <c r="G1212" s="6"/>
      <c r="H1212" s="6"/>
      <c r="I1212" s="6"/>
      <c r="J1212" s="6"/>
      <c r="K1212" s="6"/>
      <c r="T1212" s="6"/>
      <c r="W1212" s="6">
        <v>0.14497041420118301</v>
      </c>
      <c r="X1212" s="6">
        <v>1.23842445427139</v>
      </c>
      <c r="Y1212" s="6">
        <v>1.23244605353579</v>
      </c>
      <c r="Z1212" s="6">
        <v>1.21443879050612</v>
      </c>
      <c r="AA1212" s="6">
        <v>1.15874168481816</v>
      </c>
      <c r="AB1212" s="6">
        <v>1.1008658860167999</v>
      </c>
      <c r="AC1212" s="6">
        <v>1.01193499305875</v>
      </c>
      <c r="AD1212" s="6">
        <v>0.874817000408045</v>
      </c>
      <c r="AE1212" s="6"/>
      <c r="AF1212" s="6">
        <v>0.14497041420118301</v>
      </c>
      <c r="AG1212" s="6">
        <v>0.99187486120204804</v>
      </c>
      <c r="AH1212" s="6">
        <v>0.99193573341830499</v>
      </c>
      <c r="AI1212" s="6">
        <v>0.99211666007191002</v>
      </c>
      <c r="AJ1212" s="6">
        <v>0.99265326133603904</v>
      </c>
      <c r="AK1212" s="6">
        <v>0.99317407048420603</v>
      </c>
      <c r="AL1212" s="6">
        <v>0.99390146304865701</v>
      </c>
      <c r="AM1212" s="6">
        <v>0.99485054800240302</v>
      </c>
    </row>
    <row r="1213" spans="3:39" x14ac:dyDescent="0.35">
      <c r="C1213" s="6"/>
      <c r="D1213" s="6"/>
      <c r="E1213" s="6"/>
      <c r="F1213" s="6"/>
      <c r="G1213" s="6"/>
      <c r="H1213" s="6"/>
      <c r="I1213" s="6"/>
      <c r="J1213" s="6"/>
      <c r="K1213" s="6"/>
      <c r="T1213" s="6"/>
      <c r="W1213" s="6">
        <v>0.145393068469992</v>
      </c>
      <c r="X1213" s="6">
        <v>1.2342347593738201</v>
      </c>
      <c r="Y1213" s="6">
        <v>1.2282975238389799</v>
      </c>
      <c r="Z1213" s="6">
        <v>1.21041174711308</v>
      </c>
      <c r="AA1213" s="6">
        <v>1.15506721042967</v>
      </c>
      <c r="AB1213" s="6">
        <v>1.0975222107009499</v>
      </c>
      <c r="AC1213" s="6">
        <v>1.0090334913052299</v>
      </c>
      <c r="AD1213" s="6">
        <v>0.87245385415767696</v>
      </c>
      <c r="AE1213" s="6"/>
      <c r="AF1213" s="6">
        <v>0.145393068469992</v>
      </c>
      <c r="AG1213" s="6">
        <v>0.99191689960746998</v>
      </c>
      <c r="AH1213" s="6">
        <v>0.99197709325328298</v>
      </c>
      <c r="AI1213" s="6">
        <v>0.99215603001738895</v>
      </c>
      <c r="AJ1213" s="6">
        <v>0.99268696230796105</v>
      </c>
      <c r="AK1213" s="6">
        <v>0.993202589390216</v>
      </c>
      <c r="AL1213" s="6">
        <v>0.99392323010011496</v>
      </c>
      <c r="AM1213" s="6">
        <v>0.99486419313433505</v>
      </c>
    </row>
    <row r="1214" spans="3:39" x14ac:dyDescent="0.35">
      <c r="C1214" s="6"/>
      <c r="D1214" s="6"/>
      <c r="E1214" s="6"/>
      <c r="F1214" s="6"/>
      <c r="G1214" s="6"/>
      <c r="H1214" s="6"/>
      <c r="I1214" s="6"/>
      <c r="J1214" s="6"/>
      <c r="K1214" s="6"/>
      <c r="T1214" s="6"/>
      <c r="W1214" s="6">
        <v>0.1458157227388</v>
      </c>
      <c r="X1214" s="6">
        <v>1.23006591847553</v>
      </c>
      <c r="Y1214" s="6">
        <v>1.2241693870089501</v>
      </c>
      <c r="Z1214" s="6">
        <v>1.2064037598192501</v>
      </c>
      <c r="AA1214" s="6">
        <v>1.1514081151359099</v>
      </c>
      <c r="AB1214" s="6">
        <v>1.0941907334122101</v>
      </c>
      <c r="AC1214" s="6">
        <v>1.00614032256877</v>
      </c>
      <c r="AD1214" s="6">
        <v>0.870094843408451</v>
      </c>
      <c r="AE1214" s="6"/>
      <c r="AF1214" s="6">
        <v>0.1458157227388</v>
      </c>
      <c r="AG1214" s="6">
        <v>0.99195854266695604</v>
      </c>
      <c r="AH1214" s="6">
        <v>0.99201806669458403</v>
      </c>
      <c r="AI1214" s="6">
        <v>0.99219503928866604</v>
      </c>
      <c r="AJ1214" s="6">
        <v>0.99272037138259395</v>
      </c>
      <c r="AK1214" s="6">
        <v>0.99323087311603597</v>
      </c>
      <c r="AL1214" s="6">
        <v>0.99394482616781699</v>
      </c>
      <c r="AM1214" s="6">
        <v>0.99487772742098401</v>
      </c>
    </row>
    <row r="1215" spans="3:39" x14ac:dyDescent="0.35">
      <c r="C1215" s="6"/>
      <c r="D1215" s="6"/>
      <c r="E1215" s="6"/>
      <c r="F1215" s="6"/>
      <c r="G1215" s="6"/>
      <c r="H1215" s="6"/>
      <c r="I1215" s="6"/>
      <c r="J1215" s="6"/>
      <c r="K1215" s="6"/>
      <c r="T1215" s="6"/>
      <c r="W1215" s="6">
        <v>0.146238377007608</v>
      </c>
      <c r="X1215" s="6">
        <v>1.22591774317189</v>
      </c>
      <c r="Y1215" s="6">
        <v>1.2200614606359299</v>
      </c>
      <c r="Z1215" s="6">
        <v>1.20241466313878</v>
      </c>
      <c r="AA1215" s="6">
        <v>1.14776427632614</v>
      </c>
      <c r="AB1215" s="6">
        <v>1.0908713638600001</v>
      </c>
      <c r="AC1215" s="6">
        <v>1.00325542887883</v>
      </c>
      <c r="AD1215" s="6">
        <v>0.86773993429629204</v>
      </c>
      <c r="AE1215" s="6"/>
      <c r="AF1215" s="6">
        <v>0.146238377007608</v>
      </c>
      <c r="AG1215" s="6">
        <v>0.99199979441775699</v>
      </c>
      <c r="AH1215" s="6">
        <v>0.99205865763355205</v>
      </c>
      <c r="AI1215" s="6">
        <v>0.99223369136628403</v>
      </c>
      <c r="AJ1215" s="6">
        <v>0.99275349100606403</v>
      </c>
      <c r="AK1215" s="6">
        <v>0.99325892333022003</v>
      </c>
      <c r="AL1215" s="6">
        <v>0.99396625212882805</v>
      </c>
      <c r="AM1215" s="6">
        <v>0.99489115107222204</v>
      </c>
    </row>
    <row r="1216" spans="3:39" x14ac:dyDescent="0.35">
      <c r="C1216" s="6"/>
      <c r="D1216" s="6"/>
      <c r="E1216" s="6"/>
      <c r="F1216" s="6"/>
      <c r="G1216" s="6"/>
      <c r="H1216" s="6"/>
      <c r="I1216" s="6"/>
      <c r="J1216" s="6"/>
      <c r="K1216" s="6"/>
      <c r="T1216" s="6"/>
      <c r="W1216" s="6">
        <v>0.146661031276416</v>
      </c>
      <c r="X1216" s="6">
        <v>1.2217900431867199</v>
      </c>
      <c r="Y1216" s="6">
        <v>1.21597356048459</v>
      </c>
      <c r="Z1216" s="6">
        <v>1.19844428990092</v>
      </c>
      <c r="AA1216" s="6">
        <v>1.14413557014272</v>
      </c>
      <c r="AB1216" s="6">
        <v>1.0875640109350999</v>
      </c>
      <c r="AC1216" s="6">
        <v>1.0003787520018199</v>
      </c>
      <c r="AD1216" s="6">
        <v>0.86538909327304203</v>
      </c>
      <c r="AE1216" s="6"/>
      <c r="AF1216" s="6">
        <v>0.146661031276416</v>
      </c>
      <c r="AG1216" s="6">
        <v>0.99204065905874805</v>
      </c>
      <c r="AH1216" s="6">
        <v>0.99209887012040099</v>
      </c>
      <c r="AI1216" s="6">
        <v>0.99227198988160403</v>
      </c>
      <c r="AJ1216" s="6">
        <v>0.99278632375294595</v>
      </c>
      <c r="AK1216" s="6">
        <v>0.99328674181071497</v>
      </c>
      <c r="AL1216" s="6">
        <v>0.99398750894840204</v>
      </c>
      <c r="AM1216" s="6">
        <v>0.99490446437120605</v>
      </c>
    </row>
    <row r="1217" spans="3:39" x14ac:dyDescent="0.35">
      <c r="C1217" s="6"/>
      <c r="D1217" s="6"/>
      <c r="E1217" s="6"/>
      <c r="F1217" s="6"/>
      <c r="G1217" s="6"/>
      <c r="H1217" s="6"/>
      <c r="I1217" s="6"/>
      <c r="J1217" s="6"/>
      <c r="K1217" s="6"/>
      <c r="T1217" s="6"/>
      <c r="W1217" s="6">
        <v>0.147083685545224</v>
      </c>
      <c r="X1217" s="6">
        <v>1.2176826302647901</v>
      </c>
      <c r="Y1217" s="6">
        <v>1.2119055042396001</v>
      </c>
      <c r="Z1217" s="6">
        <v>1.1944924745772001</v>
      </c>
      <c r="AA1217" s="6">
        <v>1.1405218737190601</v>
      </c>
      <c r="AB1217" s="6">
        <v>1.0842685840859601</v>
      </c>
      <c r="AC1217" s="6">
        <v>0.99751023388780502</v>
      </c>
      <c r="AD1217" s="6">
        <v>0.86304228673032102</v>
      </c>
      <c r="AE1217" s="6"/>
      <c r="AF1217" s="6">
        <v>0.147083685545224</v>
      </c>
      <c r="AG1217" s="6">
        <v>0.992081140725667</v>
      </c>
      <c r="AH1217" s="6">
        <v>0.99213870814508998</v>
      </c>
      <c r="AI1217" s="6">
        <v>0.992309938413661</v>
      </c>
      <c r="AJ1217" s="6">
        <v>0.992818872164001</v>
      </c>
      <c r="AK1217" s="6">
        <v>0.99331433031390004</v>
      </c>
      <c r="AL1217" s="6">
        <v>0.99400859758064597</v>
      </c>
      <c r="AM1217" s="6">
        <v>0.99491766759614297</v>
      </c>
    </row>
    <row r="1218" spans="3:39" x14ac:dyDescent="0.35">
      <c r="C1218" s="6"/>
      <c r="D1218" s="6"/>
      <c r="E1218" s="6"/>
      <c r="F1218" s="6"/>
      <c r="G1218" s="6"/>
      <c r="H1218" s="6"/>
      <c r="I1218" s="6"/>
      <c r="J1218" s="6"/>
      <c r="K1218" s="6"/>
      <c r="T1218" s="6"/>
      <c r="W1218" s="6">
        <v>0.14750633981403199</v>
      </c>
      <c r="X1218" s="6">
        <v>1.21359532175022</v>
      </c>
      <c r="Y1218" s="6">
        <v>1.20785711494849</v>
      </c>
      <c r="Z1218" s="6">
        <v>1.1905590563375399</v>
      </c>
      <c r="AA1218" s="6">
        <v>1.13692306722317</v>
      </c>
      <c r="AB1218" s="6">
        <v>1.08098499455423</v>
      </c>
      <c r="AC1218" s="6">
        <v>0.99464981702686195</v>
      </c>
      <c r="AD1218" s="6">
        <v>0.86069948056884205</v>
      </c>
      <c r="AE1218" s="6"/>
      <c r="AF1218" s="6">
        <v>0.14750633981403199</v>
      </c>
      <c r="AG1218" s="6">
        <v>0.99212124327606699</v>
      </c>
      <c r="AH1218" s="6">
        <v>0.99217817542744802</v>
      </c>
      <c r="AI1218" s="6">
        <v>0.99234754029393901</v>
      </c>
      <c r="AJ1218" s="6">
        <v>0.99285113858862994</v>
      </c>
      <c r="AK1218" s="6">
        <v>0.99334169044604903</v>
      </c>
      <c r="AL1218" s="6">
        <v>0.994029518869332</v>
      </c>
      <c r="AM1218" s="6">
        <v>0.99493076093983102</v>
      </c>
    </row>
    <row r="1219" spans="3:39" x14ac:dyDescent="0.35">
      <c r="C1219" s="6"/>
      <c r="D1219" s="6"/>
      <c r="E1219" s="6"/>
      <c r="F1219" s="6"/>
      <c r="G1219" s="6"/>
      <c r="H1219" s="6"/>
      <c r="I1219" s="6"/>
      <c r="J1219" s="6"/>
      <c r="K1219" s="6"/>
      <c r="T1219" s="6"/>
      <c r="W1219" s="6">
        <v>0.14792899408283999</v>
      </c>
      <c r="X1219" s="6">
        <v>1.2095279367468399</v>
      </c>
      <c r="Y1219" s="6">
        <v>1.2038282173286099</v>
      </c>
      <c r="Z1219" s="6">
        <v>1.18664387577413</v>
      </c>
      <c r="AA1219" s="6">
        <v>1.13333903166429</v>
      </c>
      <c r="AB1219" s="6">
        <v>1.0777131540356</v>
      </c>
      <c r="AC1219" s="6">
        <v>0.99179744402882997</v>
      </c>
      <c r="AD1219" s="6">
        <v>0.85836064059015804</v>
      </c>
      <c r="AE1219" s="6"/>
      <c r="AF1219" s="6">
        <v>0.14792899408283999</v>
      </c>
      <c r="AG1219" s="6">
        <v>0.99216097051261598</v>
      </c>
      <c r="AH1219" s="6">
        <v>0.99221727563486795</v>
      </c>
      <c r="AI1219" s="6">
        <v>0.99238479880823305</v>
      </c>
      <c r="AJ1219" s="6">
        <v>0.99288312534626599</v>
      </c>
      <c r="AK1219" s="6">
        <v>0.99336882379381597</v>
      </c>
      <c r="AL1219" s="6">
        <v>0.99405027364723597</v>
      </c>
      <c r="AM1219" s="6">
        <v>0.99494374458853696</v>
      </c>
    </row>
    <row r="1220" spans="3:39" x14ac:dyDescent="0.35">
      <c r="C1220" s="6"/>
      <c r="D1220" s="6"/>
      <c r="E1220" s="6"/>
      <c r="F1220" s="6"/>
      <c r="G1220" s="6"/>
      <c r="H1220" s="6"/>
      <c r="I1220" s="6"/>
      <c r="J1220" s="6"/>
      <c r="K1220" s="6"/>
      <c r="T1220" s="6"/>
      <c r="W1220" s="6">
        <v>0.14835164835164799</v>
      </c>
      <c r="X1220" s="6">
        <v>1.2054802926493</v>
      </c>
      <c r="Y1220" s="6">
        <v>1.19981863443159</v>
      </c>
      <c r="Z1220" s="6">
        <v>1.1827467719463001</v>
      </c>
      <c r="AA1220" s="6">
        <v>1.12976964693174</v>
      </c>
      <c r="AB1220" s="6">
        <v>1.0744529735100199</v>
      </c>
      <c r="AC1220" s="6">
        <v>0.98895305731389604</v>
      </c>
      <c r="AD1220" s="6">
        <v>0.85602573295670903</v>
      </c>
      <c r="AE1220" s="6"/>
      <c r="AF1220" s="6">
        <v>0.14835164835164799</v>
      </c>
      <c r="AG1220" s="6">
        <v>0.99220032639507605</v>
      </c>
      <c r="AH1220" s="6">
        <v>0.99225601258926099</v>
      </c>
      <c r="AI1220" s="6">
        <v>0.99242171738931195</v>
      </c>
      <c r="AJ1220" s="6">
        <v>0.99291483488235599</v>
      </c>
      <c r="AK1220" s="6">
        <v>0.99339573205200904</v>
      </c>
      <c r="AL1220" s="6">
        <v>0.99407086283550605</v>
      </c>
      <c r="AM1220" s="6">
        <v>0.99495661880381903</v>
      </c>
    </row>
    <row r="1221" spans="3:39" x14ac:dyDescent="0.35">
      <c r="C1221" s="6"/>
      <c r="D1221" s="6"/>
      <c r="E1221" s="6"/>
      <c r="F1221" s="6"/>
      <c r="G1221" s="6"/>
      <c r="H1221" s="6"/>
      <c r="I1221" s="6"/>
      <c r="J1221" s="6"/>
      <c r="K1221" s="6"/>
      <c r="T1221" s="6"/>
      <c r="W1221" s="6">
        <v>0.14877430262045599</v>
      </c>
      <c r="X1221" s="6">
        <v>1.2014522087614801</v>
      </c>
      <c r="Y1221" s="6">
        <v>1.19582819112463</v>
      </c>
      <c r="Z1221" s="6">
        <v>1.17886758547052</v>
      </c>
      <c r="AA1221" s="6">
        <v>1.1262147938614799</v>
      </c>
      <c r="AB1221" s="6">
        <v>1.0712043644929901</v>
      </c>
      <c r="AC1221" s="6">
        <v>0.98611659947788899</v>
      </c>
      <c r="AD1221" s="6">
        <v>0.85369472376556699</v>
      </c>
      <c r="AE1221" s="6"/>
      <c r="AF1221" s="6">
        <v>0.14877430262045599</v>
      </c>
      <c r="AG1221" s="6">
        <v>0.99223931482401695</v>
      </c>
      <c r="AH1221" s="6">
        <v>0.99229439005598796</v>
      </c>
      <c r="AI1221" s="6">
        <v>0.99245829942067498</v>
      </c>
      <c r="AJ1221" s="6">
        <v>0.99294626961019306</v>
      </c>
      <c r="AK1221" s="6">
        <v>0.993422416894716</v>
      </c>
      <c r="AL1221" s="6">
        <v>0.994091287344402</v>
      </c>
      <c r="AM1221" s="6">
        <v>0.99496938384224498</v>
      </c>
    </row>
    <row r="1222" spans="3:39" x14ac:dyDescent="0.35">
      <c r="C1222" s="6"/>
      <c r="D1222" s="6"/>
      <c r="E1222" s="6"/>
      <c r="F1222" s="6"/>
      <c r="G1222" s="6"/>
      <c r="H1222" s="6"/>
      <c r="I1222" s="6"/>
      <c r="J1222" s="6"/>
      <c r="K1222" s="6"/>
      <c r="T1222" s="6"/>
      <c r="W1222" s="6">
        <v>0.14919695688926499</v>
      </c>
      <c r="X1222" s="6">
        <v>1.1974435096162099</v>
      </c>
      <c r="Y1222" s="6">
        <v>1.19185671728345</v>
      </c>
      <c r="Z1222" s="6">
        <v>1.1750061613512199</v>
      </c>
      <c r="AA1222" s="6">
        <v>1.1226743561149</v>
      </c>
      <c r="AB1222" s="6">
        <v>1.06796724014978</v>
      </c>
      <c r="AC1222" s="6">
        <v>0.98328801356818996</v>
      </c>
      <c r="AD1222" s="6">
        <v>0.851367578567365</v>
      </c>
      <c r="AE1222" s="6"/>
      <c r="AF1222" s="6">
        <v>0.14919695688926499</v>
      </c>
      <c r="AG1222" s="6">
        <v>0.99227793943348896</v>
      </c>
      <c r="AH1222" s="6">
        <v>0.99233241154132001</v>
      </c>
      <c r="AI1222" s="6">
        <v>0.99249454804761095</v>
      </c>
      <c r="AJ1222" s="6">
        <v>0.992977431757053</v>
      </c>
      <c r="AK1222" s="6">
        <v>0.99344887984856201</v>
      </c>
      <c r="AL1222" s="6">
        <v>0.99411154797395296</v>
      </c>
      <c r="AM1222" s="6">
        <v>0.99498203987264899</v>
      </c>
    </row>
    <row r="1223" spans="3:39" x14ac:dyDescent="0.35">
      <c r="C1223" s="6"/>
      <c r="D1223" s="6"/>
      <c r="E1223" s="6"/>
      <c r="F1223" s="6"/>
      <c r="G1223" s="6"/>
      <c r="H1223" s="6"/>
      <c r="I1223" s="6"/>
      <c r="J1223" s="6"/>
      <c r="K1223" s="6"/>
      <c r="T1223" s="6"/>
      <c r="W1223" s="6">
        <v>0.14961961115807301</v>
      </c>
      <c r="X1223" s="6">
        <v>1.1934540214076099</v>
      </c>
      <c r="Y1223" s="6">
        <v>1.1879040443614901</v>
      </c>
      <c r="Z1223" s="6">
        <v>1.17116234594003</v>
      </c>
      <c r="AA1223" s="6">
        <v>1.11914821815543</v>
      </c>
      <c r="AB1223" s="6">
        <v>1.0647415140801</v>
      </c>
      <c r="AC1223" s="6">
        <v>0.98046724274444697</v>
      </c>
      <c r="AD1223" s="6">
        <v>0.84904426280800305</v>
      </c>
      <c r="AE1223" s="6"/>
      <c r="AF1223" s="6">
        <v>0.14961961115807301</v>
      </c>
      <c r="AG1223" s="6">
        <v>0.99231620380594798</v>
      </c>
      <c r="AH1223" s="6">
        <v>0.99237008050218301</v>
      </c>
      <c r="AI1223" s="6">
        <v>0.99253046637225495</v>
      </c>
      <c r="AJ1223" s="6">
        <v>0.99300832352158896</v>
      </c>
      <c r="AK1223" s="6">
        <v>0.99347512242118197</v>
      </c>
      <c r="AL1223" s="6">
        <v>0.99413164551329902</v>
      </c>
      <c r="AM1223" s="6">
        <v>0.99499458705710997</v>
      </c>
    </row>
    <row r="1224" spans="3:39" x14ac:dyDescent="0.35">
      <c r="C1224" s="6"/>
      <c r="D1224" s="6"/>
      <c r="E1224" s="6"/>
      <c r="F1224" s="6"/>
      <c r="G1224" s="6"/>
      <c r="H1224" s="6"/>
      <c r="I1224" s="6"/>
      <c r="J1224" s="6"/>
      <c r="K1224" s="6"/>
      <c r="T1224" s="6"/>
      <c r="W1224" s="6">
        <v>0.15004226542688101</v>
      </c>
      <c r="X1224" s="6">
        <v>1.1894835687763901</v>
      </c>
      <c r="Y1224" s="6">
        <v>1.18397000229998</v>
      </c>
      <c r="Z1224" s="6">
        <v>1.16733598420193</v>
      </c>
      <c r="AA1224" s="6">
        <v>1.11563626344932</v>
      </c>
      <c r="AB1224" s="6">
        <v>1.0615270992679999</v>
      </c>
      <c r="AC1224" s="6">
        <v>0.97765423004882601</v>
      </c>
      <c r="AD1224" s="6">
        <v>0.84672474233905604</v>
      </c>
      <c r="AE1224" s="6"/>
      <c r="AF1224" s="6">
        <v>0.15004226542688101</v>
      </c>
      <c r="AG1224" s="6">
        <v>0.99235411167679699</v>
      </c>
      <c r="AH1224" s="6">
        <v>0.99240740054603405</v>
      </c>
      <c r="AI1224" s="6">
        <v>0.992566057640209</v>
      </c>
      <c r="AJ1224" s="6">
        <v>0.99303894722628605</v>
      </c>
      <c r="AK1224" s="6">
        <v>0.99350114622733698</v>
      </c>
      <c r="AL1224" s="6">
        <v>0.99415158084031396</v>
      </c>
      <c r="AM1224" s="6">
        <v>0.99500702563523702</v>
      </c>
    </row>
    <row r="1225" spans="3:39" x14ac:dyDescent="0.35">
      <c r="C1225" s="6"/>
      <c r="D1225" s="6"/>
      <c r="E1225" s="6"/>
      <c r="F1225" s="6"/>
      <c r="G1225" s="6"/>
      <c r="H1225" s="6"/>
      <c r="I1225" s="6"/>
      <c r="J1225" s="6"/>
      <c r="K1225" s="6"/>
      <c r="T1225" s="6"/>
      <c r="W1225" s="6">
        <v>0.15046491969568901</v>
      </c>
      <c r="X1225" s="6">
        <v>1.18553197816755</v>
      </c>
      <c r="Y1225" s="6">
        <v>1.1800544227573899</v>
      </c>
      <c r="Z1225" s="6">
        <v>1.16352692257834</v>
      </c>
      <c r="AA1225" s="6">
        <v>1.1121383763666299</v>
      </c>
      <c r="AB1225" s="6">
        <v>1.05832390921127</v>
      </c>
      <c r="AC1225" s="6">
        <v>0.97484891869077805</v>
      </c>
      <c r="AD1225" s="6">
        <v>0.84440898294110101</v>
      </c>
      <c r="AE1225" s="6"/>
      <c r="AF1225" s="6">
        <v>0.15046491969568901</v>
      </c>
      <c r="AG1225" s="6">
        <v>0.99239166672590295</v>
      </c>
      <c r="AH1225" s="6">
        <v>0.99244437522721296</v>
      </c>
      <c r="AI1225" s="6">
        <v>0.99260132505065102</v>
      </c>
      <c r="AJ1225" s="6">
        <v>0.99306930516303704</v>
      </c>
      <c r="AK1225" s="6">
        <v>0.99352695286186898</v>
      </c>
      <c r="AL1225" s="6">
        <v>0.99417135482221497</v>
      </c>
      <c r="AM1225" s="6">
        <v>0.99501935584161905</v>
      </c>
    </row>
    <row r="1226" spans="3:39" x14ac:dyDescent="0.35">
      <c r="C1226" s="6"/>
      <c r="D1226" s="6"/>
      <c r="E1226" s="6"/>
      <c r="F1226" s="6"/>
      <c r="G1226" s="6"/>
      <c r="H1226" s="6"/>
      <c r="I1226" s="6"/>
      <c r="J1226" s="6"/>
      <c r="K1226" s="6"/>
      <c r="T1226" s="6"/>
      <c r="W1226" s="6">
        <v>0.15088757396449701</v>
      </c>
      <c r="X1226" s="6">
        <v>1.1815990809033801</v>
      </c>
      <c r="Y1226" s="6">
        <v>1.1761571420638599</v>
      </c>
      <c r="Z1226" s="6">
        <v>1.15973501160255</v>
      </c>
      <c r="AA1226" s="6">
        <v>1.10865444390097</v>
      </c>
      <c r="AB1226" s="6">
        <v>1.0551318589173799</v>
      </c>
      <c r="AC1226" s="6">
        <v>0.97205125224342803</v>
      </c>
      <c r="AD1226" s="6">
        <v>0.84209694979196803</v>
      </c>
      <c r="AE1226" s="6"/>
      <c r="AF1226" s="6">
        <v>0.15088757396449701</v>
      </c>
      <c r="AG1226" s="6">
        <v>0.99242887237733102</v>
      </c>
      <c r="AH1226" s="6">
        <v>0.99248100785112803</v>
      </c>
      <c r="AI1226" s="6">
        <v>0.99263627157313905</v>
      </c>
      <c r="AJ1226" s="6">
        <v>0.99309939944260595</v>
      </c>
      <c r="AK1226" s="6">
        <v>0.99355254377449398</v>
      </c>
      <c r="AL1226" s="6">
        <v>0.99419096821589403</v>
      </c>
      <c r="AM1226" s="6">
        <v>0.995031577820501</v>
      </c>
    </row>
    <row r="1227" spans="3:39" x14ac:dyDescent="0.35">
      <c r="C1227" s="6"/>
      <c r="D1227" s="6"/>
      <c r="E1227" s="6"/>
      <c r="F1227" s="6"/>
      <c r="G1227" s="6"/>
      <c r="H1227" s="6"/>
      <c r="I1227" s="6"/>
      <c r="J1227" s="6"/>
      <c r="K1227" s="6"/>
      <c r="T1227" s="6"/>
      <c r="W1227" s="6">
        <v>0.15131022823330501</v>
      </c>
      <c r="X1227" s="6">
        <v>1.17768470987477</v>
      </c>
      <c r="Y1227" s="6">
        <v>1.1722779980404601</v>
      </c>
      <c r="Z1227" s="6">
        <v>1.15596010308383</v>
      </c>
      <c r="AA1227" s="6">
        <v>1.1051843538100801</v>
      </c>
      <c r="AB1227" s="6">
        <v>1.05195086380882</v>
      </c>
      <c r="AC1227" s="6">
        <v>0.96926117438431303</v>
      </c>
      <c r="AD1227" s="6">
        <v>0.83978860795870003</v>
      </c>
      <c r="AE1227" s="6"/>
      <c r="AF1227" s="6">
        <v>0.15131022823330501</v>
      </c>
      <c r="AG1227" s="6">
        <v>0.99246573200659505</v>
      </c>
      <c r="AH1227" s="6">
        <v>0.99251730167669205</v>
      </c>
      <c r="AI1227" s="6">
        <v>0.99267090013642201</v>
      </c>
      <c r="AJ1227" s="6">
        <v>0.99312923214838</v>
      </c>
      <c r="AK1227" s="6">
        <v>0.99357792039653203</v>
      </c>
      <c r="AL1227" s="6">
        <v>0.99421042176744001</v>
      </c>
      <c r="AM1227" s="6">
        <v>0.99504369170913098</v>
      </c>
    </row>
    <row r="1228" spans="3:39" x14ac:dyDescent="0.35">
      <c r="C1228" s="6"/>
      <c r="D1228" s="6"/>
      <c r="E1228" s="6"/>
      <c r="F1228" s="6"/>
      <c r="G1228" s="6"/>
      <c r="H1228" s="6"/>
      <c r="I1228" s="6"/>
      <c r="J1228" s="6"/>
      <c r="K1228" s="6"/>
      <c r="T1228" s="6"/>
      <c r="W1228" s="6">
        <v>0.151732882502113</v>
      </c>
      <c r="X1228" s="6">
        <v>1.1737886965689299</v>
      </c>
      <c r="Y1228" s="6">
        <v>1.16841682714355</v>
      </c>
      <c r="Z1228" s="6">
        <v>1.15220204758542</v>
      </c>
      <c r="AA1228" s="6">
        <v>1.10172799297323</v>
      </c>
      <c r="AB1228" s="6">
        <v>1.0487808387897799</v>
      </c>
      <c r="AC1228" s="6">
        <v>0.96647862874446999</v>
      </c>
      <c r="AD1228" s="6">
        <v>0.83748392295856799</v>
      </c>
      <c r="AE1228" s="6"/>
      <c r="AF1228" s="6">
        <v>0.151732882502113</v>
      </c>
      <c r="AG1228" s="6">
        <v>0.99250224913837604</v>
      </c>
      <c r="AH1228" s="6">
        <v>0.992553260109722</v>
      </c>
      <c r="AI1228" s="6">
        <v>0.99270521380954602</v>
      </c>
      <c r="AJ1228" s="6">
        <v>0.99315880548566304</v>
      </c>
      <c r="AK1228" s="6">
        <v>0.99360308426560595</v>
      </c>
      <c r="AL1228" s="6">
        <v>0.99422971631220902</v>
      </c>
      <c r="AM1228" s="6">
        <v>0.99505569772479296</v>
      </c>
    </row>
    <row r="1229" spans="3:39" x14ac:dyDescent="0.35">
      <c r="C1229" s="6"/>
      <c r="D1229" s="6"/>
      <c r="E1229" s="6"/>
      <c r="F1229" s="6"/>
      <c r="G1229" s="6"/>
      <c r="H1229" s="6"/>
      <c r="I1229" s="6"/>
      <c r="J1229" s="6"/>
      <c r="K1229" s="6"/>
      <c r="T1229" s="6"/>
      <c r="W1229" s="6">
        <v>0.152155536770922</v>
      </c>
      <c r="X1229" s="6">
        <v>1.16991087417857</v>
      </c>
      <c r="Y1229" s="6">
        <v>1.16457346745403</v>
      </c>
      <c r="Z1229" s="6">
        <v>1.1484606970706599</v>
      </c>
      <c r="AA1229" s="6">
        <v>1.0982852491322701</v>
      </c>
      <c r="AB1229" s="6">
        <v>1.0456216992568199</v>
      </c>
      <c r="AC1229" s="6">
        <v>0.96370355911356298</v>
      </c>
      <c r="AD1229" s="6">
        <v>0.83518286023174004</v>
      </c>
      <c r="AE1229" s="6"/>
      <c r="AF1229" s="6">
        <v>0.152155536770922</v>
      </c>
      <c r="AG1229" s="6">
        <v>0.99253842724519403</v>
      </c>
      <c r="AH1229" s="6">
        <v>0.992588886506102</v>
      </c>
      <c r="AI1229" s="6">
        <v>0.99273921561777001</v>
      </c>
      <c r="AJ1229" s="6">
        <v>0.99318812163062298</v>
      </c>
      <c r="AK1229" s="6">
        <v>0.99362803690016999</v>
      </c>
      <c r="AL1229" s="6">
        <v>0.99424885267512597</v>
      </c>
      <c r="AM1229" s="6">
        <v>0.99506759607971296</v>
      </c>
    </row>
    <row r="1230" spans="3:39" x14ac:dyDescent="0.35">
      <c r="C1230" s="6"/>
      <c r="D1230" s="6"/>
      <c r="E1230" s="6"/>
      <c r="F1230" s="6"/>
      <c r="G1230" s="6"/>
      <c r="H1230" s="6"/>
      <c r="I1230" s="6"/>
      <c r="J1230" s="6"/>
      <c r="K1230" s="6"/>
      <c r="T1230" s="6"/>
      <c r="W1230" s="6">
        <v>0.152578191039729</v>
      </c>
      <c r="X1230" s="6">
        <v>1.1660510804395601</v>
      </c>
      <c r="Y1230" s="6">
        <v>1.16074776140402</v>
      </c>
      <c r="Z1230" s="6">
        <v>1.1447359073118999</v>
      </c>
      <c r="AA1230" s="6">
        <v>1.09485601245745</v>
      </c>
      <c r="AB1230" s="6">
        <v>1.04247336197908</v>
      </c>
      <c r="AC1230" s="6">
        <v>0.96093590955755404</v>
      </c>
      <c r="AD1230" s="6">
        <v>0.83288538455851402</v>
      </c>
      <c r="AE1230" s="6"/>
      <c r="AF1230" s="6">
        <v>0.152578191039729</v>
      </c>
      <c r="AG1230" s="6">
        <v>0.99257426955362105</v>
      </c>
      <c r="AH1230" s="6">
        <v>0.99262418398210495</v>
      </c>
      <c r="AI1230" s="6">
        <v>0.99277290836462195</v>
      </c>
      <c r="AJ1230" s="6">
        <v>0.99321718258275304</v>
      </c>
      <c r="AK1230" s="6">
        <v>0.99365277967560295</v>
      </c>
      <c r="AL1230" s="6">
        <v>0.99426783157047904</v>
      </c>
      <c r="AM1230" s="6">
        <v>0.99507938689286302</v>
      </c>
    </row>
    <row r="1231" spans="3:39" x14ac:dyDescent="0.35">
      <c r="C1231" s="6"/>
      <c r="D1231" s="6"/>
      <c r="E1231" s="6"/>
      <c r="F1231" s="6"/>
      <c r="G1231" s="6"/>
      <c r="H1231" s="6"/>
      <c r="I1231" s="6"/>
      <c r="J1231" s="6"/>
      <c r="K1231" s="6"/>
      <c r="T1231" s="6"/>
      <c r="W1231" s="6">
        <v>0.153000845308538</v>
      </c>
      <c r="X1231" s="6">
        <v>1.1622091545689499</v>
      </c>
      <c r="Y1231" s="6">
        <v>1.1569395528345801</v>
      </c>
      <c r="Z1231" s="6">
        <v>1.14102753528987</v>
      </c>
      <c r="AA1231" s="6">
        <v>1.09144017384659</v>
      </c>
      <c r="AB1231" s="6">
        <v>1.0393357441215501</v>
      </c>
      <c r="AC1231" s="6">
        <v>0.95817562423859004</v>
      </c>
      <c r="AD1231" s="6">
        <v>0.830591460601805</v>
      </c>
      <c r="AE1231" s="6"/>
      <c r="AF1231" s="6">
        <v>0.153000845308538</v>
      </c>
      <c r="AG1231" s="6">
        <v>0.99260977924448202</v>
      </c>
      <c r="AH1231" s="6">
        <v>0.99265915561014795</v>
      </c>
      <c r="AI1231" s="6">
        <v>0.99280629481499705</v>
      </c>
      <c r="AJ1231" s="6">
        <v>0.99324599031532301</v>
      </c>
      <c r="AK1231" s="6">
        <v>0.99367731394942904</v>
      </c>
      <c r="AL1231" s="6">
        <v>0.99428665370181002</v>
      </c>
      <c r="AM1231" s="6">
        <v>0.99509107027594901</v>
      </c>
    </row>
    <row r="1232" spans="3:39" x14ac:dyDescent="0.35">
      <c r="C1232" s="6"/>
      <c r="D1232" s="6"/>
      <c r="E1232" s="6"/>
      <c r="F1232" s="6"/>
      <c r="G1232" s="6"/>
      <c r="H1232" s="6"/>
      <c r="I1232" s="6"/>
      <c r="J1232" s="6"/>
      <c r="K1232" s="6"/>
      <c r="T1232" s="6"/>
      <c r="W1232" s="6">
        <v>0.153423499577346</v>
      </c>
      <c r="X1232" s="6">
        <v>1.1583849345242201</v>
      </c>
      <c r="Y1232" s="6">
        <v>1.15314868436403</v>
      </c>
      <c r="Z1232" s="6">
        <v>1.1373354368748001</v>
      </c>
      <c r="AA1232" s="6">
        <v>1.0880376234339399</v>
      </c>
      <c r="AB1232" s="6">
        <v>1.0362087624258001</v>
      </c>
      <c r="AC1232" s="6">
        <v>0.95542264734220195</v>
      </c>
      <c r="AD1232" s="6">
        <v>0.82830105351913397</v>
      </c>
      <c r="AE1232" s="6"/>
      <c r="AF1232" s="6">
        <v>0.153423499577346</v>
      </c>
      <c r="AG1232" s="6">
        <v>0.99264495964433697</v>
      </c>
      <c r="AH1232" s="6">
        <v>0.99269380460626799</v>
      </c>
      <c r="AI1232" s="6">
        <v>0.99283937787122301</v>
      </c>
      <c r="AJ1232" s="6">
        <v>0.99327454692186101</v>
      </c>
      <c r="AK1232" s="6">
        <v>0.99370164118486404</v>
      </c>
      <c r="AL1232" s="6">
        <v>0.99430531986265902</v>
      </c>
      <c r="AM1232" s="6">
        <v>0.99510264642351398</v>
      </c>
    </row>
    <row r="1233" spans="3:39" x14ac:dyDescent="0.35">
      <c r="C1233" s="6"/>
      <c r="D1233" s="6"/>
      <c r="E1233" s="6"/>
      <c r="F1233" s="6"/>
      <c r="G1233" s="6"/>
      <c r="H1233" s="6"/>
      <c r="I1233" s="6"/>
      <c r="J1233" s="6"/>
      <c r="K1233" s="6"/>
      <c r="T1233" s="6"/>
      <c r="W1233" s="6">
        <v>0.15384615384615399</v>
      </c>
      <c r="X1233" s="6">
        <v>1.1545782598751899</v>
      </c>
      <c r="Y1233" s="6">
        <v>1.1493750001477001</v>
      </c>
      <c r="Z1233" s="6">
        <v>1.1336594692645601</v>
      </c>
      <c r="AA1233" s="6">
        <v>1.08464825217649</v>
      </c>
      <c r="AB1233" s="6">
        <v>1.0330923341045699</v>
      </c>
      <c r="AC1233" s="6">
        <v>0.95267692320354702</v>
      </c>
      <c r="AD1233" s="6">
        <v>0.82601412838424004</v>
      </c>
      <c r="AE1233" s="6"/>
      <c r="AF1233" s="6">
        <v>0.15384615384615399</v>
      </c>
      <c r="AG1233" s="6">
        <v>0.99267981403071504</v>
      </c>
      <c r="AH1233" s="6">
        <v>0.99272813413951</v>
      </c>
      <c r="AI1233" s="6">
        <v>0.99287216039430404</v>
      </c>
      <c r="AJ1233" s="6">
        <v>0.99330285446812405</v>
      </c>
      <c r="AK1233" s="6">
        <v>0.99372576282666503</v>
      </c>
      <c r="AL1233" s="6">
        <v>0.99432383083634301</v>
      </c>
      <c r="AM1233" s="6">
        <v>0.99511411552500495</v>
      </c>
    </row>
    <row r="1234" spans="3:39" x14ac:dyDescent="0.35">
      <c r="C1234" s="6"/>
      <c r="D1234" s="6"/>
      <c r="E1234" s="6"/>
      <c r="F1234" s="6"/>
      <c r="G1234" s="6"/>
      <c r="H1234" s="6"/>
      <c r="I1234" s="6"/>
      <c r="J1234" s="6"/>
      <c r="K1234" s="6"/>
      <c r="T1234" s="6"/>
      <c r="W1234" s="6">
        <v>0.15426880811496199</v>
      </c>
      <c r="X1234" s="6">
        <v>1.1507889744170099</v>
      </c>
      <c r="Y1234" s="6">
        <v>1.1456183483869899</v>
      </c>
      <c r="Z1234" s="6">
        <v>1.1299994931955899</v>
      </c>
      <c r="AA1234" s="6">
        <v>1.08127195327098</v>
      </c>
      <c r="AB1234" s="6">
        <v>1.02998637760916</v>
      </c>
      <c r="AC1234" s="6">
        <v>0.94993839634715005</v>
      </c>
      <c r="AD1234" s="6">
        <v>0.82373064955304398</v>
      </c>
      <c r="AE1234" s="6"/>
      <c r="AF1234" s="6">
        <v>0.15426880811496199</v>
      </c>
      <c r="AG1234" s="6">
        <v>0.99271434544422699</v>
      </c>
      <c r="AH1234" s="6">
        <v>0.99276214714786704</v>
      </c>
      <c r="AI1234" s="6">
        <v>0.99290464503072995</v>
      </c>
      <c r="AJ1234" s="6">
        <v>0.99333091484721903</v>
      </c>
      <c r="AK1234" s="6">
        <v>0.99374968017826404</v>
      </c>
      <c r="AL1234" s="6">
        <v>0.99434218729499702</v>
      </c>
      <c r="AM1234" s="6">
        <v>0.99512547767336601</v>
      </c>
    </row>
    <row r="1235" spans="3:39" x14ac:dyDescent="0.35">
      <c r="C1235" s="6"/>
      <c r="D1235" s="6"/>
      <c r="E1235" s="6"/>
      <c r="F1235" s="6"/>
      <c r="G1235" s="6"/>
      <c r="H1235" s="6"/>
      <c r="I1235" s="6"/>
      <c r="J1235" s="6"/>
      <c r="K1235" s="6"/>
      <c r="T1235" s="6"/>
      <c r="W1235" s="6">
        <v>0.15469146238376999</v>
      </c>
      <c r="X1235" s="6">
        <v>1.14701692334366</v>
      </c>
      <c r="Y1235" s="6">
        <v>1.1418785786147601</v>
      </c>
      <c r="Z1235" s="6">
        <v>1.12635537054862</v>
      </c>
      <c r="AA1235" s="6">
        <v>1.0779086206063799</v>
      </c>
      <c r="AB1235" s="6">
        <v>1.02689081176769</v>
      </c>
      <c r="AC1235" s="6">
        <v>0.94720701138515495</v>
      </c>
      <c r="AD1235" s="6">
        <v>0.82145058125695303</v>
      </c>
      <c r="AE1235" s="6"/>
      <c r="AF1235" s="6">
        <v>0.15469146238376999</v>
      </c>
      <c r="AG1235" s="6">
        <v>0.99274855688232599</v>
      </c>
      <c r="AH1235" s="6">
        <v>0.99279584652790298</v>
      </c>
      <c r="AI1235" s="6">
        <v>0.99293683439037095</v>
      </c>
      <c r="AJ1235" s="6">
        <v>0.99335872992710506</v>
      </c>
      <c r="AK1235" s="6">
        <v>0.99377339452574198</v>
      </c>
      <c r="AL1235" s="6">
        <v>0.99436038990005304</v>
      </c>
      <c r="AM1235" s="6">
        <v>0.99513673295397398</v>
      </c>
    </row>
    <row r="1236" spans="3:39" x14ac:dyDescent="0.35">
      <c r="C1236" s="6"/>
      <c r="D1236" s="6"/>
      <c r="E1236" s="6"/>
      <c r="F1236" s="6"/>
      <c r="G1236" s="6"/>
      <c r="H1236" s="6"/>
      <c r="I1236" s="6"/>
      <c r="J1236" s="6"/>
      <c r="K1236" s="6"/>
      <c r="T1236" s="6"/>
      <c r="W1236" s="6">
        <v>0.15511411665257799</v>
      </c>
      <c r="X1236" s="6">
        <v>1.1432619507280899</v>
      </c>
      <c r="Y1236" s="6">
        <v>1.13815553927777</v>
      </c>
      <c r="Z1236" s="6">
        <v>1.1227269622243901</v>
      </c>
      <c r="AA1236" s="6">
        <v>1.07455814741931</v>
      </c>
      <c r="AB1236" s="6">
        <v>1.0238055550773</v>
      </c>
      <c r="AC1236" s="6">
        <v>0.94448271302186104</v>
      </c>
      <c r="AD1236" s="6">
        <v>0.81917388826608695</v>
      </c>
      <c r="AE1236" s="6"/>
      <c r="AF1236" s="6">
        <v>0.15511411665257799</v>
      </c>
      <c r="AG1236" s="6">
        <v>0.99278245148510902</v>
      </c>
      <c r="AH1236" s="6">
        <v>0.99282923531684897</v>
      </c>
      <c r="AI1236" s="6">
        <v>0.99296873121798401</v>
      </c>
      <c r="AJ1236" s="6">
        <v>0.99338630169458297</v>
      </c>
      <c r="AK1236" s="6">
        <v>0.99379690726046599</v>
      </c>
      <c r="AL1236" s="6">
        <v>0.99437843940386605</v>
      </c>
      <c r="AM1236" s="6">
        <v>0.99514788153818001</v>
      </c>
    </row>
    <row r="1237" spans="3:39" x14ac:dyDescent="0.35">
      <c r="C1237" s="6"/>
      <c r="D1237" s="6"/>
      <c r="E1237" s="6"/>
      <c r="F1237" s="6"/>
      <c r="G1237" s="6"/>
      <c r="H1237" s="6"/>
      <c r="I1237" s="6"/>
      <c r="J1237" s="6"/>
      <c r="K1237" s="6"/>
      <c r="T1237" s="6"/>
      <c r="W1237" s="6">
        <v>0.15553677092138599</v>
      </c>
      <c r="X1237" s="6">
        <v>1.13952390216791</v>
      </c>
      <c r="Y1237" s="6">
        <v>1.13444908027725</v>
      </c>
      <c r="Z1237" s="6">
        <v>1.11911413038262</v>
      </c>
      <c r="AA1237" s="6">
        <v>1.07122042773078</v>
      </c>
      <c r="AB1237" s="6">
        <v>1.02073052648546</v>
      </c>
      <c r="AC1237" s="6">
        <v>0.94176544610190804</v>
      </c>
      <c r="AD1237" s="6">
        <v>0.81690053525958795</v>
      </c>
      <c r="AE1237" s="6"/>
      <c r="AF1237" s="6">
        <v>0.15553677092138599</v>
      </c>
      <c r="AG1237" s="6">
        <v>0.99281603234653504</v>
      </c>
      <c r="AH1237" s="6">
        <v>0.99286231650767798</v>
      </c>
      <c r="AI1237" s="6">
        <v>0.99300033821927602</v>
      </c>
      <c r="AJ1237" s="6">
        <v>0.99341363210996902</v>
      </c>
      <c r="AK1237" s="6">
        <v>0.99382021975601698</v>
      </c>
      <c r="AL1237" s="6">
        <v>0.99439633654876503</v>
      </c>
      <c r="AM1237" s="6">
        <v>0.99515892359219604</v>
      </c>
    </row>
    <row r="1238" spans="3:39" x14ac:dyDescent="0.35">
      <c r="C1238" s="6"/>
      <c r="D1238" s="6"/>
      <c r="E1238" s="6"/>
      <c r="F1238" s="6"/>
      <c r="G1238" s="6"/>
      <c r="H1238" s="6"/>
      <c r="I1238" s="6"/>
      <c r="J1238" s="6"/>
      <c r="K1238" s="6"/>
      <c r="T1238" s="6"/>
      <c r="W1238" s="6">
        <v>0.15595942519019401</v>
      </c>
      <c r="X1238" s="6">
        <v>1.1358026271833399</v>
      </c>
      <c r="Y1238" s="6">
        <v>1.13075905526943</v>
      </c>
      <c r="Z1238" s="6">
        <v>1.1155167404627899</v>
      </c>
      <c r="AA1238" s="6">
        <v>1.0678953576189101</v>
      </c>
      <c r="AB1238" s="6">
        <v>1.0176656460469</v>
      </c>
      <c r="AC1238" s="6">
        <v>0.93905515557272101</v>
      </c>
      <c r="AD1238" s="6">
        <v>0.81463048613991595</v>
      </c>
      <c r="AE1238" s="6"/>
      <c r="AF1238" s="6">
        <v>0.15595942519019401</v>
      </c>
      <c r="AG1238" s="6">
        <v>0.99284930233191404</v>
      </c>
      <c r="AH1238" s="6">
        <v>0.99289509287012601</v>
      </c>
      <c r="AI1238" s="6">
        <v>0.99303165789203995</v>
      </c>
      <c r="AJ1238" s="6">
        <v>0.99344072296453501</v>
      </c>
      <c r="AK1238" s="6">
        <v>0.99384333324610696</v>
      </c>
      <c r="AL1238" s="6">
        <v>0.99441408196511005</v>
      </c>
      <c r="AM1238" s="6">
        <v>0.99516985918210299</v>
      </c>
    </row>
    <row r="1239" spans="3:39" x14ac:dyDescent="0.35">
      <c r="C1239" s="6"/>
      <c r="D1239" s="6"/>
      <c r="E1239" s="6"/>
      <c r="F1239" s="6"/>
      <c r="G1239" s="6"/>
      <c r="H1239" s="6"/>
      <c r="I1239" s="6"/>
      <c r="J1239" s="6"/>
      <c r="K1239" s="6"/>
      <c r="T1239" s="6"/>
      <c r="W1239" s="6">
        <v>0.15638207945900301</v>
      </c>
      <c r="X1239" s="6">
        <v>1.1320979766156001</v>
      </c>
      <c r="Y1239" s="6">
        <v>1.12708531916878</v>
      </c>
      <c r="Z1239" s="6">
        <v>1.11193465898767</v>
      </c>
      <c r="AA1239" s="6">
        <v>1.06458283381983</v>
      </c>
      <c r="AB1239" s="6">
        <v>1.0146108341743201</v>
      </c>
      <c r="AC1239" s="6">
        <v>0.93635178646043205</v>
      </c>
      <c r="AD1239" s="6">
        <v>0.812363704677321</v>
      </c>
      <c r="AE1239" s="6"/>
      <c r="AF1239" s="6">
        <v>0.15638207945900301</v>
      </c>
      <c r="AG1239" s="6">
        <v>0.99288226426577597</v>
      </c>
      <c r="AH1239" s="6">
        <v>0.99292756713475105</v>
      </c>
      <c r="AI1239" s="6">
        <v>0.99306269269930703</v>
      </c>
      <c r="AJ1239" s="6">
        <v>0.99346757602540303</v>
      </c>
      <c r="AK1239" s="6">
        <v>0.99386624894754705</v>
      </c>
      <c r="AL1239" s="6">
        <v>0.994431676272576</v>
      </c>
      <c r="AM1239" s="6">
        <v>0.99518068836608298</v>
      </c>
    </row>
    <row r="1240" spans="3:39" x14ac:dyDescent="0.35">
      <c r="C1240" s="6"/>
      <c r="D1240" s="6"/>
      <c r="E1240" s="6"/>
      <c r="F1240" s="6"/>
      <c r="G1240" s="6"/>
      <c r="H1240" s="6"/>
      <c r="I1240" s="6"/>
      <c r="J1240" s="6"/>
      <c r="K1240" s="6"/>
      <c r="T1240" s="6"/>
      <c r="W1240" s="6">
        <v>0.15680473372781101</v>
      </c>
      <c r="X1240" s="6">
        <v>1.1284098003185301</v>
      </c>
      <c r="Y1240" s="6">
        <v>1.1234277259354299</v>
      </c>
      <c r="Z1240" s="6">
        <v>1.1083677516260599</v>
      </c>
      <c r="AA1240" s="6">
        <v>1.0612827525252</v>
      </c>
      <c r="AB1240" s="6">
        <v>1.01156601103967</v>
      </c>
      <c r="AC1240" s="6">
        <v>0.93365528395107</v>
      </c>
      <c r="AD1240" s="6">
        <v>0.81010015522462397</v>
      </c>
      <c r="AE1240" s="6"/>
      <c r="AF1240" s="6">
        <v>0.15680473372781101</v>
      </c>
      <c r="AG1240" s="6">
        <v>0.99291492111253998</v>
      </c>
      <c r="AH1240" s="6">
        <v>0.99295974217014105</v>
      </c>
      <c r="AI1240" s="6">
        <v>0.99309344523674103</v>
      </c>
      <c r="AJ1240" s="6">
        <v>0.99349419317736898</v>
      </c>
      <c r="AK1240" s="6">
        <v>0.99388896818225902</v>
      </c>
      <c r="AL1240" s="6">
        <v>0.99444912018289899</v>
      </c>
      <c r="AM1240" s="6">
        <v>0.995191411291799</v>
      </c>
    </row>
    <row r="1241" spans="3:39" x14ac:dyDescent="0.35">
      <c r="C1241" s="6"/>
      <c r="D1241" s="6"/>
      <c r="E1241" s="6"/>
      <c r="F1241" s="6"/>
      <c r="G1241" s="6"/>
      <c r="H1241" s="6"/>
      <c r="I1241" s="6"/>
      <c r="J1241" s="6"/>
      <c r="K1241" s="6"/>
      <c r="T1241" s="6"/>
      <c r="W1241" s="6">
        <v>0.15722738799661901</v>
      </c>
      <c r="X1241" s="6">
        <v>1.1247379495877099</v>
      </c>
      <c r="Y1241" s="6">
        <v>1.1197861309058099</v>
      </c>
      <c r="Z1241" s="6">
        <v>1.1048158852404799</v>
      </c>
      <c r="AA1241" s="6">
        <v>1.0579950106739999</v>
      </c>
      <c r="AB1241" s="6">
        <v>1.00853109724457</v>
      </c>
      <c r="AC1241" s="6">
        <v>0.93096559336135798</v>
      </c>
      <c r="AD1241" s="6">
        <v>0.80783980203586203</v>
      </c>
      <c r="AE1241" s="6"/>
      <c r="AF1241" s="6">
        <v>0.15722738799661901</v>
      </c>
      <c r="AG1241" s="6">
        <v>0.992947275793164</v>
      </c>
      <c r="AH1241" s="6">
        <v>0.99299162080315795</v>
      </c>
      <c r="AI1241" s="6">
        <v>0.99312391806308498</v>
      </c>
      <c r="AJ1241" s="6">
        <v>0.99352057627994805</v>
      </c>
      <c r="AK1241" s="6">
        <v>0.99391149225500297</v>
      </c>
      <c r="AL1241" s="6">
        <v>0.99446641439797501</v>
      </c>
      <c r="AM1241" s="6">
        <v>0.99520202810173697</v>
      </c>
    </row>
    <row r="1242" spans="3:39" x14ac:dyDescent="0.35">
      <c r="C1242" s="6"/>
      <c r="D1242" s="6"/>
      <c r="E1242" s="6"/>
      <c r="F1242" s="6"/>
      <c r="G1242" s="6"/>
      <c r="H1242" s="6"/>
      <c r="I1242" s="6"/>
      <c r="J1242" s="6"/>
      <c r="K1242" s="6"/>
      <c r="T1242" s="6"/>
      <c r="W1242" s="6">
        <v>0.157650042265427</v>
      </c>
      <c r="X1242" s="6">
        <v>1.1210822793528501</v>
      </c>
      <c r="Y1242" s="6">
        <v>1.1161603928936801</v>
      </c>
      <c r="Z1242" s="6">
        <v>1.1012789297252701</v>
      </c>
      <c r="AA1242" s="6">
        <v>1.0547195070853901</v>
      </c>
      <c r="AB1242" s="6">
        <v>1.00550601436929</v>
      </c>
      <c r="AC1242" s="6">
        <v>0.92828266002458504</v>
      </c>
      <c r="AD1242" s="6">
        <v>0.80558260852862795</v>
      </c>
      <c r="AE1242" s="6"/>
      <c r="AF1242" s="6">
        <v>0.157650042265427</v>
      </c>
      <c r="AG1242" s="6">
        <v>0.99297933100749802</v>
      </c>
      <c r="AH1242" s="6">
        <v>0.99302320564455804</v>
      </c>
      <c r="AI1242" s="6">
        <v>0.99315411353515304</v>
      </c>
      <c r="AJ1242" s="6">
        <v>0.99354672702681301</v>
      </c>
      <c r="AK1242" s="6">
        <v>0.99393382233182503</v>
      </c>
      <c r="AL1242" s="6">
        <v>0.99448355950668499</v>
      </c>
      <c r="AM1242" s="6">
        <v>0.99521253883419503</v>
      </c>
    </row>
    <row r="1243" spans="3:39" x14ac:dyDescent="0.35">
      <c r="C1243" s="6"/>
      <c r="D1243" s="6"/>
      <c r="E1243" s="6"/>
      <c r="F1243" s="6"/>
      <c r="G1243" s="6"/>
      <c r="H1243" s="6"/>
      <c r="I1243" s="6"/>
      <c r="J1243" s="6"/>
      <c r="K1243" s="6"/>
      <c r="T1243" s="6"/>
      <c r="W1243" s="6">
        <v>0.158072696534235</v>
      </c>
      <c r="X1243" s="6">
        <v>1.11744264579106</v>
      </c>
      <c r="Y1243" s="6">
        <v>1.1125503719016201</v>
      </c>
      <c r="Z1243" s="6">
        <v>1.0977567560000601</v>
      </c>
      <c r="AA1243" s="6">
        <v>1.0514561412034</v>
      </c>
      <c r="AB1243" s="6">
        <v>1.0024906843333601</v>
      </c>
      <c r="AC1243" s="6">
        <v>0.92560642934342496</v>
      </c>
      <c r="AD1243" s="6">
        <v>0.80332853797996995</v>
      </c>
      <c r="AE1243" s="6"/>
      <c r="AF1243" s="6">
        <v>0.158072696534235</v>
      </c>
      <c r="AG1243" s="6">
        <v>0.99301108941681104</v>
      </c>
      <c r="AH1243" s="6">
        <v>0.99305449926798905</v>
      </c>
      <c r="AI1243" s="6">
        <v>0.99318403397672295</v>
      </c>
      <c r="AJ1243" s="6">
        <v>0.99357264708840898</v>
      </c>
      <c r="AK1243" s="6">
        <v>0.99395595956228799</v>
      </c>
      <c r="AL1243" s="6">
        <v>0.99450055608721799</v>
      </c>
      <c r="AM1243" s="6">
        <v>0.99522294351919705</v>
      </c>
    </row>
    <row r="1244" spans="3:39" x14ac:dyDescent="0.35">
      <c r="C1244" s="6"/>
      <c r="D1244" s="6"/>
      <c r="E1244" s="6"/>
      <c r="F1244" s="6"/>
      <c r="G1244" s="6"/>
      <c r="H1244" s="6"/>
      <c r="I1244" s="6"/>
      <c r="J1244" s="6"/>
      <c r="K1244" s="6"/>
      <c r="T1244" s="6"/>
      <c r="W1244" s="6">
        <v>0.158495350803043</v>
      </c>
      <c r="X1244" s="6">
        <v>1.1138189042209199</v>
      </c>
      <c r="Y1244" s="6">
        <v>1.108955927105</v>
      </c>
      <c r="Z1244" s="6">
        <v>1.0942492342522201</v>
      </c>
      <c r="AA1244" s="6">
        <v>1.04820481203227</v>
      </c>
      <c r="AB1244" s="6">
        <v>0.99948502890356905</v>
      </c>
      <c r="AC1244" s="6">
        <v>0.92293684694721101</v>
      </c>
      <c r="AD1244" s="6">
        <v>0.80107755429310101</v>
      </c>
      <c r="AE1244" s="6"/>
      <c r="AF1244" s="6">
        <v>0.158495350803043</v>
      </c>
      <c r="AG1244" s="6">
        <v>0.99304255381981599</v>
      </c>
      <c r="AH1244" s="6">
        <v>0.99308550438280996</v>
      </c>
      <c r="AI1244" s="6">
        <v>0.99321368184224501</v>
      </c>
      <c r="AJ1244" s="6">
        <v>0.993598338251936</v>
      </c>
      <c r="AK1244" s="6">
        <v>0.99397790520110196</v>
      </c>
      <c r="AL1244" s="6">
        <v>0.994517404811193</v>
      </c>
      <c r="AM1244" s="6">
        <v>0.99523324228018695</v>
      </c>
    </row>
    <row r="1245" spans="3:39" x14ac:dyDescent="0.35">
      <c r="C1245" s="6"/>
      <c r="D1245" s="6"/>
      <c r="E1245" s="6"/>
      <c r="F1245" s="6"/>
      <c r="G1245" s="6"/>
      <c r="H1245" s="6"/>
      <c r="I1245" s="6"/>
      <c r="J1245" s="6"/>
      <c r="K1245" s="6"/>
      <c r="T1245" s="6"/>
      <c r="W1245" s="6">
        <v>0.158918005071851</v>
      </c>
      <c r="X1245" s="6">
        <v>1.11021091132448</v>
      </c>
      <c r="Y1245" s="6">
        <v>1.1053769189815601</v>
      </c>
      <c r="Z1245" s="6">
        <v>1.0907562358007099</v>
      </c>
      <c r="AA1245" s="6">
        <v>1.04496541928772</v>
      </c>
      <c r="AB1245" s="6">
        <v>0.99648897025606598</v>
      </c>
      <c r="AC1245" s="6">
        <v>0.92027385858598698</v>
      </c>
      <c r="AD1245" s="6">
        <v>0.79882962126402501</v>
      </c>
      <c r="AE1245" s="6"/>
      <c r="AF1245" s="6">
        <v>0.158918005071851</v>
      </c>
      <c r="AG1245" s="6">
        <v>0.993073726974252</v>
      </c>
      <c r="AH1245" s="6">
        <v>0.99311622365899699</v>
      </c>
      <c r="AI1245" s="6">
        <v>0.99324305955121905</v>
      </c>
      <c r="AJ1245" s="6">
        <v>0.99362380228043701</v>
      </c>
      <c r="AK1245" s="6">
        <v>0.99399966048640598</v>
      </c>
      <c r="AL1245" s="6">
        <v>0.99453410634055495</v>
      </c>
      <c r="AM1245" s="6">
        <v>0.99524343523539105</v>
      </c>
    </row>
    <row r="1246" spans="3:39" x14ac:dyDescent="0.35">
      <c r="C1246" s="6"/>
      <c r="D1246" s="6"/>
      <c r="E1246" s="6"/>
      <c r="F1246" s="6"/>
      <c r="G1246" s="6"/>
      <c r="H1246" s="6"/>
      <c r="I1246" s="6"/>
      <c r="J1246" s="6"/>
      <c r="K1246" s="6"/>
      <c r="T1246" s="6"/>
      <c r="W1246" s="6">
        <v>0.159340659340659</v>
      </c>
      <c r="X1246" s="6">
        <v>1.1066185271425399</v>
      </c>
      <c r="Y1246" s="6">
        <v>1.1018132112210199</v>
      </c>
      <c r="Z1246" s="6">
        <v>1.0872776347586901</v>
      </c>
      <c r="AA1246" s="6">
        <v>1.04173786439412</v>
      </c>
      <c r="AB1246" s="6">
        <v>0.99350243141941996</v>
      </c>
      <c r="AC1246" s="6">
        <v>0.91761740994038299</v>
      </c>
      <c r="AD1246" s="6">
        <v>0.79658470179154905</v>
      </c>
      <c r="AE1246" s="6"/>
      <c r="AF1246" s="6">
        <v>0.159340659340659</v>
      </c>
      <c r="AG1246" s="6">
        <v>0.99310461142359996</v>
      </c>
      <c r="AH1246" s="6">
        <v>0.99314665955690296</v>
      </c>
      <c r="AI1246" s="6">
        <v>0.99327216932664097</v>
      </c>
      <c r="AJ1246" s="6">
        <v>0.99364904077392202</v>
      </c>
      <c r="AK1246" s="6">
        <v>0.99402122651847802</v>
      </c>
      <c r="AL1246" s="6">
        <v>0.99455066122292202</v>
      </c>
      <c r="AM1246" s="6">
        <v>0.99525352239430498</v>
      </c>
    </row>
    <row r="1247" spans="3:39" x14ac:dyDescent="0.35">
      <c r="C1247" s="6"/>
      <c r="D1247" s="6"/>
      <c r="E1247" s="6"/>
      <c r="F1247" s="6"/>
      <c r="G1247" s="6"/>
      <c r="H1247" s="6"/>
      <c r="I1247" s="6"/>
      <c r="J1247" s="6"/>
      <c r="K1247" s="6"/>
      <c r="T1247" s="6"/>
      <c r="W1247" s="6">
        <v>0.15976331360946699</v>
      </c>
      <c r="X1247" s="6">
        <v>1.1030416128937099</v>
      </c>
      <c r="Y1247" s="6">
        <v>1.0982646686361399</v>
      </c>
      <c r="Z1247" s="6">
        <v>1.0838133062092401</v>
      </c>
      <c r="AA1247" s="6">
        <v>1.0385220493685301</v>
      </c>
      <c r="AB1247" s="6">
        <v>0.990525335742927</v>
      </c>
      <c r="AC1247" s="6">
        <v>0.91496744675073305</v>
      </c>
      <c r="AD1247" s="6">
        <v>0.79434275862497905</v>
      </c>
      <c r="AE1247" s="6"/>
      <c r="AF1247" s="6">
        <v>0.15976331360946699</v>
      </c>
      <c r="AG1247" s="6">
        <v>0.99313520967478897</v>
      </c>
      <c r="AH1247" s="6">
        <v>0.99317681450167195</v>
      </c>
      <c r="AI1247" s="6">
        <v>0.99330101336005405</v>
      </c>
      <c r="AJ1247" s="6">
        <v>0.99367405531001896</v>
      </c>
      <c r="AK1247" s="6">
        <v>0.99404260438148595</v>
      </c>
      <c r="AL1247" s="6">
        <v>0.99456706999517996</v>
      </c>
      <c r="AM1247" s="6">
        <v>0.99526350375773498</v>
      </c>
    </row>
    <row r="1248" spans="3:39" x14ac:dyDescent="0.35">
      <c r="C1248" s="6"/>
      <c r="D1248" s="6"/>
      <c r="E1248" s="6"/>
      <c r="F1248" s="6"/>
      <c r="G1248" s="6"/>
      <c r="H1248" s="6"/>
      <c r="I1248" s="6"/>
      <c r="J1248" s="6"/>
      <c r="K1248" s="6"/>
      <c r="T1248" s="6"/>
      <c r="W1248" s="6">
        <v>0.16018596787827599</v>
      </c>
      <c r="X1248" s="6">
        <v>1.09948002906242</v>
      </c>
      <c r="Y1248" s="6">
        <v>1.0947311553352099</v>
      </c>
      <c r="Z1248" s="6">
        <v>1.08036312462086</v>
      </c>
      <c r="AA1248" s="6">
        <v>1.03531787588991</v>
      </c>
      <c r="AB1248" s="6">
        <v>0.98755760650912705</v>
      </c>
      <c r="AC1248" s="6">
        <v>0.91232391504980803</v>
      </c>
      <c r="AD1248" s="6">
        <v>0.79210375518304699</v>
      </c>
      <c r="AE1248" s="6"/>
      <c r="AF1248" s="6">
        <v>0.16018596787827599</v>
      </c>
      <c r="AG1248" s="6">
        <v>0.99316552437005901</v>
      </c>
      <c r="AH1248" s="6">
        <v>0.99320669105215198</v>
      </c>
      <c r="AI1248" s="6">
        <v>0.99332959397200404</v>
      </c>
      <c r="AJ1248" s="6">
        <v>0.99369884758244298</v>
      </c>
      <c r="AK1248" s="6">
        <v>0.99406379526500799</v>
      </c>
      <c r="AL1248" s="6">
        <v>0.99458333328926296</v>
      </c>
      <c r="AM1248" s="6">
        <v>0.99527337942432603</v>
      </c>
    </row>
    <row r="1249" spans="3:39" x14ac:dyDescent="0.35">
      <c r="C1249" s="6"/>
      <c r="D1249" s="6"/>
      <c r="E1249" s="6"/>
      <c r="F1249" s="6"/>
      <c r="G1249" s="6"/>
      <c r="H1249" s="6"/>
      <c r="I1249" s="6"/>
      <c r="J1249" s="6"/>
      <c r="K1249" s="6"/>
      <c r="T1249" s="6"/>
      <c r="W1249" s="6">
        <v>0.16060862214708399</v>
      </c>
      <c r="X1249" s="6">
        <v>1.0959336374225299</v>
      </c>
      <c r="Y1249" s="6">
        <v>1.0912125366589001</v>
      </c>
      <c r="Z1249" s="6">
        <v>1.0769269655346101</v>
      </c>
      <c r="AA1249" s="6">
        <v>1.03212524631404</v>
      </c>
      <c r="AB1249" s="6">
        <v>0.98459916738976805</v>
      </c>
      <c r="AC1249" s="6">
        <v>0.90968676098077295</v>
      </c>
      <c r="AD1249" s="6">
        <v>0.78986765476820897</v>
      </c>
      <c r="AE1249" s="6"/>
      <c r="AF1249" s="6">
        <v>0.16060862214708399</v>
      </c>
      <c r="AG1249" s="6">
        <v>0.99319555811297699</v>
      </c>
      <c r="AH1249" s="6">
        <v>0.99323629172998196</v>
      </c>
      <c r="AI1249" s="6">
        <v>0.99335791344992497</v>
      </c>
      <c r="AJ1249" s="6">
        <v>0.99372341926180496</v>
      </c>
      <c r="AK1249" s="6">
        <v>0.99408480034261204</v>
      </c>
      <c r="AL1249" s="6">
        <v>0.99459945172758801</v>
      </c>
      <c r="AM1249" s="6">
        <v>0.99528314948747498</v>
      </c>
    </row>
    <row r="1250" spans="3:39" x14ac:dyDescent="0.35">
      <c r="C1250" s="6"/>
      <c r="D1250" s="6"/>
      <c r="E1250" s="6"/>
      <c r="F1250" s="6"/>
      <c r="G1250" s="6"/>
      <c r="H1250" s="6"/>
      <c r="I1250" s="6"/>
      <c r="J1250" s="6"/>
      <c r="K1250" s="6"/>
      <c r="T1250" s="6"/>
      <c r="W1250" s="6">
        <v>0.16103127641589199</v>
      </c>
      <c r="X1250" s="6">
        <v>1.0924023028435801</v>
      </c>
      <c r="Y1250" s="6">
        <v>1.0877086809059699</v>
      </c>
      <c r="Z1250" s="6">
        <v>1.0735047070574799</v>
      </c>
      <c r="AA1250" s="6">
        <v>1.0289440645387999</v>
      </c>
      <c r="AB1250" s="6">
        <v>0.98164994278516404</v>
      </c>
      <c r="AC1250" s="6">
        <v>0.90705593053157996</v>
      </c>
      <c r="AD1250" s="6">
        <v>0.78763441972394299</v>
      </c>
      <c r="AE1250" s="6"/>
      <c r="AF1250" s="6">
        <v>0.16103127641589199</v>
      </c>
      <c r="AG1250" s="6">
        <v>0.99322531329905595</v>
      </c>
      <c r="AH1250" s="6">
        <v>0.993265618853026</v>
      </c>
      <c r="AI1250" s="6">
        <v>0.99338597388961403</v>
      </c>
      <c r="AJ1250" s="6">
        <v>0.99374777185809604</v>
      </c>
      <c r="AK1250" s="6">
        <v>0.99410562065053998</v>
      </c>
      <c r="AL1250" s="6">
        <v>0.99461542581662798</v>
      </c>
      <c r="AM1250" s="6">
        <v>0.99529281392674895</v>
      </c>
    </row>
    <row r="1251" spans="3:39" x14ac:dyDescent="0.35">
      <c r="C1251" s="6"/>
      <c r="D1251" s="6"/>
      <c r="E1251" s="6"/>
      <c r="F1251" s="6"/>
      <c r="G1251" s="6"/>
      <c r="H1251" s="6"/>
      <c r="I1251" s="6"/>
      <c r="J1251" s="6"/>
      <c r="K1251" s="6"/>
      <c r="T1251" s="6"/>
      <c r="W1251" s="6">
        <v>0.16145393068469999</v>
      </c>
      <c r="X1251" s="6">
        <v>1.0888858913069199</v>
      </c>
      <c r="Y1251" s="6">
        <v>1.0842194574358599</v>
      </c>
      <c r="Z1251" s="6">
        <v>1.0700962282137001</v>
      </c>
      <c r="AA1251" s="6">
        <v>1.0257742350236101</v>
      </c>
      <c r="AB1251" s="6">
        <v>0.97870985739788696</v>
      </c>
      <c r="AC1251" s="6">
        <v>0.90443136973980498</v>
      </c>
      <c r="AD1251" s="6">
        <v>0.78540401223458001</v>
      </c>
      <c r="AE1251" s="6"/>
      <c r="AF1251" s="6">
        <v>0.16145393068469999</v>
      </c>
      <c r="AG1251" s="6">
        <v>0.99325479228912095</v>
      </c>
      <c r="AH1251" s="6">
        <v>0.99329467470570398</v>
      </c>
      <c r="AI1251" s="6">
        <v>0.99341377735687697</v>
      </c>
      <c r="AJ1251" s="6">
        <v>0.99377190685970596</v>
      </c>
      <c r="AK1251" s="6">
        <v>0.99412625720926195</v>
      </c>
      <c r="AL1251" s="6">
        <v>0.99463125605206504</v>
      </c>
      <c r="AM1251" s="6">
        <v>0.99530237271255895</v>
      </c>
    </row>
    <row r="1252" spans="3:39" x14ac:dyDescent="0.35">
      <c r="C1252" s="6"/>
      <c r="D1252" s="6"/>
      <c r="E1252" s="6"/>
      <c r="F1252" s="6"/>
      <c r="G1252" s="6"/>
      <c r="H1252" s="6"/>
      <c r="I1252" s="6"/>
      <c r="J1252" s="6"/>
      <c r="K1252" s="6"/>
      <c r="T1252" s="6"/>
      <c r="W1252" s="6">
        <v>0.16187658495350801</v>
      </c>
      <c r="X1252" s="6">
        <v>1.0853842681799499</v>
      </c>
      <c r="Y1252" s="6">
        <v>1.08074473502215</v>
      </c>
      <c r="Z1252" s="6">
        <v>1.06670140752679</v>
      </c>
      <c r="AA1252" s="6">
        <v>1.02261566198858</v>
      </c>
      <c r="AB1252" s="6">
        <v>0.97577883594783799</v>
      </c>
      <c r="AC1252" s="6">
        <v>0.901813025000334</v>
      </c>
      <c r="AD1252" s="6">
        <v>0.78317639519681803</v>
      </c>
      <c r="AE1252" s="6"/>
      <c r="AF1252" s="6">
        <v>0.16187658495350801</v>
      </c>
      <c r="AG1252" s="6">
        <v>0.99328399757748098</v>
      </c>
      <c r="AH1252" s="6">
        <v>0.99332346170441899</v>
      </c>
      <c r="AI1252" s="6">
        <v>0.99344132604514201</v>
      </c>
      <c r="AJ1252" s="6">
        <v>0.99379582587069404</v>
      </c>
      <c r="AK1252" s="6">
        <v>0.99414671114515696</v>
      </c>
      <c r="AL1252" s="6">
        <v>0.99464694302650802</v>
      </c>
      <c r="AM1252" s="6">
        <v>0.99531182591813205</v>
      </c>
    </row>
    <row r="1253" spans="3:39" x14ac:dyDescent="0.35">
      <c r="C1253" s="6"/>
      <c r="D1253" s="6"/>
      <c r="E1253" s="6"/>
      <c r="F1253" s="6"/>
      <c r="G1253" s="6"/>
      <c r="H1253" s="6"/>
      <c r="I1253" s="6"/>
      <c r="J1253" s="6"/>
      <c r="K1253" s="6"/>
      <c r="T1253" s="6"/>
      <c r="W1253" s="6">
        <v>0.16229923922231601</v>
      </c>
      <c r="X1253" s="6">
        <v>1.0818973000493499</v>
      </c>
      <c r="Y1253" s="6">
        <v>1.0772843836043999</v>
      </c>
      <c r="Z1253" s="6">
        <v>1.0633201245364701</v>
      </c>
      <c r="AA1253" s="6">
        <v>1.01946825029706</v>
      </c>
      <c r="AB1253" s="6">
        <v>0.97285680352413895</v>
      </c>
      <c r="AC1253" s="6">
        <v>0.89920084280772306</v>
      </c>
      <c r="AD1253" s="6">
        <v>0.78095153138127604</v>
      </c>
      <c r="AE1253" s="6"/>
      <c r="AF1253" s="6">
        <v>0.16229923922231601</v>
      </c>
      <c r="AG1253" s="6">
        <v>0.99331293162190804</v>
      </c>
      <c r="AH1253" s="6">
        <v>0.99335198223038701</v>
      </c>
      <c r="AI1253" s="6">
        <v>0.99346862211642895</v>
      </c>
      <c r="AJ1253" s="6">
        <v>0.99381953047299698</v>
      </c>
      <c r="AK1253" s="6">
        <v>0.99416698356911803</v>
      </c>
      <c r="AL1253" s="6">
        <v>0.99466248732319396</v>
      </c>
      <c r="AM1253" s="6">
        <v>0.99532117361142702</v>
      </c>
    </row>
    <row r="1254" spans="3:39" x14ac:dyDescent="0.35">
      <c r="W1254" s="6">
        <v>0.16272189349112401</v>
      </c>
      <c r="X1254" s="6">
        <v>1.0784248563458401</v>
      </c>
      <c r="Y1254" s="6">
        <v>1.07383827583719</v>
      </c>
      <c r="Z1254" s="6">
        <v>1.0599522611291801</v>
      </c>
      <c r="AA1254" s="6">
        <v>1.0163319061927301</v>
      </c>
      <c r="AB1254" s="6">
        <v>0.96994368582280899</v>
      </c>
      <c r="AC1254" s="6">
        <v>0.89659476941567995</v>
      </c>
      <c r="AD1254" s="6">
        <v>0.77872938253677104</v>
      </c>
      <c r="AE1254" s="6"/>
      <c r="AF1254" s="6">
        <v>0.16272189349112401</v>
      </c>
      <c r="AG1254" s="6">
        <v>0.99334159667769595</v>
      </c>
      <c r="AH1254" s="6">
        <v>0.99338023846630397</v>
      </c>
      <c r="AI1254" s="6">
        <v>0.99349566754546204</v>
      </c>
      <c r="AJ1254" s="6">
        <v>0.993843022089961</v>
      </c>
      <c r="AK1254" s="6">
        <v>0.99418707545493301</v>
      </c>
      <c r="AL1254" s="6">
        <v>0.99467788940748603</v>
      </c>
      <c r="AM1254" s="6">
        <v>0.99533041574083203</v>
      </c>
    </row>
    <row r="1255" spans="3:39" x14ac:dyDescent="0.35">
      <c r="W1255" s="6">
        <v>0.16314454775993201</v>
      </c>
      <c r="X1255" s="6">
        <v>1.0749668075493799</v>
      </c>
      <c r="Y1255" s="6">
        <v>1.07040628537646</v>
      </c>
      <c r="Z1255" s="6">
        <v>1.0565977000581901</v>
      </c>
      <c r="AA1255" s="6">
        <v>1.0132065364504801</v>
      </c>
      <c r="AB1255" s="6">
        <v>0.96703940882373196</v>
      </c>
      <c r="AC1255" s="6">
        <v>0.89399475111702398</v>
      </c>
      <c r="AD1255" s="6">
        <v>0.77650991024259197</v>
      </c>
      <c r="AE1255" s="6"/>
      <c r="AF1255" s="6">
        <v>0.16314454775993201</v>
      </c>
      <c r="AG1255" s="6">
        <v>0.99336999496717404</v>
      </c>
      <c r="AH1255" s="6">
        <v>0.99340823256304001</v>
      </c>
      <c r="AI1255" s="6">
        <v>0.99352246427831803</v>
      </c>
      <c r="AJ1255" s="6">
        <v>0.99386630212404103</v>
      </c>
      <c r="AK1255" s="6">
        <v>0.99420698776090499</v>
      </c>
      <c r="AL1255" s="6">
        <v>0.99469314973386003</v>
      </c>
      <c r="AM1255" s="6">
        <v>0.99533955224505399</v>
      </c>
    </row>
    <row r="1256" spans="3:39" x14ac:dyDescent="0.35">
      <c r="W1256" s="6">
        <v>0.163567202028741</v>
      </c>
      <c r="X1256" s="6">
        <v>1.07152302364219</v>
      </c>
      <c r="Y1256" s="6">
        <v>1.0669882854071</v>
      </c>
      <c r="Z1256" s="6">
        <v>1.0532563236863299</v>
      </c>
      <c r="AA1256" s="6">
        <v>1.0100920477020501</v>
      </c>
      <c r="AB1256" s="6">
        <v>0.96414389860635896</v>
      </c>
      <c r="AC1256" s="6">
        <v>0.89140073462585601</v>
      </c>
      <c r="AD1256" s="6">
        <v>0.77429307683294502</v>
      </c>
      <c r="AE1256" s="6"/>
      <c r="AF1256" s="6">
        <v>0.163567202028741</v>
      </c>
      <c r="AG1256" s="6">
        <v>0.99339812884462297</v>
      </c>
      <c r="AH1256" s="6">
        <v>0.99343596680202695</v>
      </c>
      <c r="AI1256" s="6">
        <v>0.99354901438759802</v>
      </c>
      <c r="AJ1256" s="6">
        <v>0.99388937209320005</v>
      </c>
      <c r="AK1256" s="6">
        <v>0.99422672155200598</v>
      </c>
      <c r="AL1256" s="6">
        <v>0.99470826885589203</v>
      </c>
      <c r="AM1256" s="6">
        <v>0.99534858317124797</v>
      </c>
    </row>
    <row r="1257" spans="3:39" x14ac:dyDescent="0.35">
      <c r="W1257" s="6">
        <v>0.163989856297549</v>
      </c>
      <c r="X1257" s="6">
        <v>1.06809337575935</v>
      </c>
      <c r="Y1257" s="6">
        <v>1.0635841502169101</v>
      </c>
      <c r="Z1257" s="6">
        <v>1.04992801533902</v>
      </c>
      <c r="AA1257" s="6">
        <v>1.00698834718982</v>
      </c>
      <c r="AB1257" s="6">
        <v>0.96125708159957202</v>
      </c>
      <c r="AC1257" s="6">
        <v>0.88881266674485904</v>
      </c>
      <c r="AD1257" s="6">
        <v>0.77207884450542996</v>
      </c>
      <c r="AE1257" s="6"/>
      <c r="AF1257" s="6">
        <v>0.163989856297549</v>
      </c>
      <c r="AG1257" s="6">
        <v>0.99342600062976605</v>
      </c>
      <c r="AH1257" s="6">
        <v>0.99346344343138504</v>
      </c>
      <c r="AI1257" s="6">
        <v>0.99357531991607995</v>
      </c>
      <c r="AJ1257" s="6">
        <v>0.99391223349419899</v>
      </c>
      <c r="AK1257" s="6">
        <v>0.99424627787820197</v>
      </c>
      <c r="AL1257" s="6">
        <v>0.99472324731791895</v>
      </c>
      <c r="AM1257" s="6">
        <v>0.99535750856128102</v>
      </c>
    </row>
    <row r="1258" spans="3:39" x14ac:dyDescent="0.35">
      <c r="W1258" s="6">
        <v>0.164412510566357</v>
      </c>
      <c r="X1258" s="6">
        <v>1.06467773763894</v>
      </c>
      <c r="Y1258" s="6">
        <v>1.0601937565756401</v>
      </c>
      <c r="Z1258" s="6">
        <v>1.0466126604772901</v>
      </c>
      <c r="AA1258" s="6">
        <v>1.00389534337919</v>
      </c>
      <c r="AB1258" s="6">
        <v>0.95837888471945698</v>
      </c>
      <c r="AC1258" s="6">
        <v>0.88623049395025699</v>
      </c>
      <c r="AD1258" s="6">
        <v>0.76986717437186802</v>
      </c>
      <c r="AE1258" s="6"/>
      <c r="AF1258" s="6">
        <v>0.164412510566357</v>
      </c>
      <c r="AG1258" s="6">
        <v>0.99345361244483799</v>
      </c>
      <c r="AH1258" s="6">
        <v>0.99349066450539802</v>
      </c>
      <c r="AI1258" s="6">
        <v>0.99360138272307497</v>
      </c>
      <c r="AJ1258" s="6">
        <v>0.99393488766684701</v>
      </c>
      <c r="AK1258" s="6">
        <v>0.99426565765225206</v>
      </c>
      <c r="AL1258" s="6">
        <v>0.99473808554412702</v>
      </c>
      <c r="AM1258" s="6">
        <v>0.99536632833097904</v>
      </c>
    </row>
    <row r="1259" spans="3:39" x14ac:dyDescent="0.35">
      <c r="W1259" s="6">
        <v>0.164835164835165</v>
      </c>
      <c r="X1259" s="6">
        <v>1.0612759840088399</v>
      </c>
      <c r="Y1259" s="6">
        <v>1.05681698219802</v>
      </c>
      <c r="Z1259" s="6">
        <v>1.0433101453809599</v>
      </c>
      <c r="AA1259" s="6">
        <v>1.0008129452372401</v>
      </c>
      <c r="AB1259" s="6">
        <v>0.95550923514765296</v>
      </c>
      <c r="AC1259" s="6">
        <v>0.88365416274646502</v>
      </c>
      <c r="AD1259" s="6">
        <v>0.76765802736341304</v>
      </c>
      <c r="AE1259" s="6"/>
      <c r="AF1259" s="6">
        <v>0.164835164835165</v>
      </c>
      <c r="AG1259" s="6">
        <v>0.99348096638067995</v>
      </c>
      <c r="AH1259" s="6">
        <v>0.99351763204800703</v>
      </c>
      <c r="AI1259" s="6">
        <v>0.99362720464047805</v>
      </c>
      <c r="AJ1259" s="6">
        <v>0.99395733593070501</v>
      </c>
      <c r="AK1259" s="6">
        <v>0.99428486177167497</v>
      </c>
      <c r="AL1259" s="6">
        <v>0.99475278394768396</v>
      </c>
      <c r="AM1259" s="6">
        <v>0.99537504238589603</v>
      </c>
    </row>
    <row r="1260" spans="3:39" x14ac:dyDescent="0.35">
      <c r="W1260" s="6">
        <v>0.165257819103973</v>
      </c>
      <c r="X1260" s="6">
        <v>1.0578879892117601</v>
      </c>
      <c r="Y1260" s="6">
        <v>1.0534537044388499</v>
      </c>
      <c r="Z1260" s="6">
        <v>1.0400203560462999</v>
      </c>
      <c r="AA1260" s="6">
        <v>0.99774106168153098</v>
      </c>
      <c r="AB1260" s="6">
        <v>0.95264806024586701</v>
      </c>
      <c r="AC1260" s="6">
        <v>0.88108362012227703</v>
      </c>
      <c r="AD1260" s="6">
        <v>0.76545136520826196</v>
      </c>
      <c r="AE1260" s="6"/>
      <c r="AF1260" s="6">
        <v>0.165257819103973</v>
      </c>
      <c r="AG1260" s="6">
        <v>0.99350806465885899</v>
      </c>
      <c r="AH1260" s="6">
        <v>0.99354434821258997</v>
      </c>
      <c r="AI1260" s="6">
        <v>0.99365278762589604</v>
      </c>
      <c r="AJ1260" s="6">
        <v>0.99397957972094697</v>
      </c>
      <c r="AK1260" s="6">
        <v>0.99430389124167495</v>
      </c>
      <c r="AL1260" s="6">
        <v>0.99476734304335501</v>
      </c>
      <c r="AM1260" s="6">
        <v>0.99538365074641</v>
      </c>
    </row>
    <row r="1261" spans="3:39" x14ac:dyDescent="0.35">
      <c r="W1261" s="6">
        <v>0.165680473372781</v>
      </c>
      <c r="X1261" s="6">
        <v>1.05451362868015</v>
      </c>
      <c r="Y1261" s="6">
        <v>1.0501038016959401</v>
      </c>
      <c r="Z1261" s="6">
        <v>1.0367431793808499</v>
      </c>
      <c r="AA1261" s="6">
        <v>0.99467960220861695</v>
      </c>
      <c r="AB1261" s="6">
        <v>0.94979528770556099</v>
      </c>
      <c r="AC1261" s="6">
        <v>0.87851881314355895</v>
      </c>
      <c r="AD1261" s="6">
        <v>0.76324714948667005</v>
      </c>
      <c r="AE1261" s="6"/>
      <c r="AF1261" s="6">
        <v>0.165680473372781</v>
      </c>
      <c r="AG1261" s="6">
        <v>0.99353490946821998</v>
      </c>
      <c r="AH1261" s="6">
        <v>0.99357081512095502</v>
      </c>
      <c r="AI1261" s="6">
        <v>0.99367813360858703</v>
      </c>
      <c r="AJ1261" s="6">
        <v>0.99400162045240303</v>
      </c>
      <c r="AK1261" s="6">
        <v>0.99432274705290602</v>
      </c>
      <c r="AL1261" s="6">
        <v>0.99478176333678303</v>
      </c>
      <c r="AM1261" s="6">
        <v>0.995392153427616</v>
      </c>
    </row>
    <row r="1262" spans="3:39" x14ac:dyDescent="0.35">
      <c r="W1262" s="6">
        <v>0.16610312764158899</v>
      </c>
      <c r="X1262" s="6">
        <v>1.05115278021839</v>
      </c>
      <c r="Y1262" s="6">
        <v>1.0467671546253401</v>
      </c>
      <c r="Z1262" s="6">
        <v>1.0334785042246</v>
      </c>
      <c r="AA1262" s="6">
        <v>0.99162847738488802</v>
      </c>
      <c r="AB1262" s="6">
        <v>0.94695084558760201</v>
      </c>
      <c r="AC1262" s="6">
        <v>0.87595968846411798</v>
      </c>
      <c r="AD1262" s="6">
        <v>0.76104534062797202</v>
      </c>
      <c r="AE1262" s="6"/>
      <c r="AF1262" s="6">
        <v>0.16610312764158899</v>
      </c>
      <c r="AG1262" s="6">
        <v>0.99356150280452904</v>
      </c>
      <c r="AH1262" s="6">
        <v>0.993597034705201</v>
      </c>
      <c r="AI1262" s="6">
        <v>0.99370324433766499</v>
      </c>
      <c r="AJ1262" s="6">
        <v>0.99402345938419701</v>
      </c>
      <c r="AK1262" s="6">
        <v>0.99434143005836295</v>
      </c>
      <c r="AL1262" s="6">
        <v>0.994796045210808</v>
      </c>
      <c r="AM1262" s="6">
        <v>0.99540055031123897</v>
      </c>
    </row>
    <row r="1263" spans="3:39" x14ac:dyDescent="0.35">
      <c r="W1263" s="6">
        <v>0.16652578191039699</v>
      </c>
      <c r="X1263" s="6">
        <v>1.04780532256411</v>
      </c>
      <c r="Y1263" s="6">
        <v>1.0434436447742601</v>
      </c>
      <c r="Z1263" s="6">
        <v>1.03022622019017</v>
      </c>
      <c r="AA1263" s="6">
        <v>0.98858759824964904</v>
      </c>
      <c r="AB1263" s="6">
        <v>0.94411466220009499</v>
      </c>
      <c r="AC1263" s="6">
        <v>0.87340619275454601</v>
      </c>
      <c r="AD1263" s="6">
        <v>0.75884589886884701</v>
      </c>
      <c r="AE1263" s="6"/>
      <c r="AF1263" s="6">
        <v>0.16652578191039699</v>
      </c>
      <c r="AG1263" s="6">
        <v>0.993587846633607</v>
      </c>
      <c r="AH1263" s="6">
        <v>0.99362300886844301</v>
      </c>
      <c r="AI1263" s="6">
        <v>0.99372812153596302</v>
      </c>
      <c r="AJ1263" s="6">
        <v>0.99404509775578898</v>
      </c>
      <c r="AK1263" s="6">
        <v>0.99435994109600701</v>
      </c>
      <c r="AL1263" s="6">
        <v>0.99481018903708196</v>
      </c>
      <c r="AM1263" s="6">
        <v>0.99540884126805795</v>
      </c>
    </row>
    <row r="1264" spans="3:39" x14ac:dyDescent="0.35">
      <c r="W1264" s="6">
        <v>0.16694843617920599</v>
      </c>
      <c r="X1264" s="6">
        <v>1.04447113417886</v>
      </c>
      <c r="Y1264" s="6">
        <v>1.04013315343783</v>
      </c>
      <c r="Z1264" s="6">
        <v>1.02698621671044</v>
      </c>
      <c r="AA1264" s="6">
        <v>0.98555687588394902</v>
      </c>
      <c r="AB1264" s="6">
        <v>0.94128666611009204</v>
      </c>
      <c r="AC1264" s="6">
        <v>0.87085827323209297</v>
      </c>
      <c r="AD1264" s="6">
        <v>0.75664878528468904</v>
      </c>
      <c r="AE1264" s="6"/>
      <c r="AF1264" s="6">
        <v>0.16694843617920599</v>
      </c>
      <c r="AG1264" s="6">
        <v>0.99361394305106998</v>
      </c>
      <c r="AH1264" s="6">
        <v>0.99364873964240996</v>
      </c>
      <c r="AI1264" s="6">
        <v>0.99375276705149396</v>
      </c>
      <c r="AJ1264" s="6">
        <v>0.99406653692262603</v>
      </c>
      <c r="AK1264" s="6">
        <v>0.99437828111277904</v>
      </c>
      <c r="AL1264" s="6">
        <v>0.99482419529170496</v>
      </c>
      <c r="AM1264" s="6">
        <v>0.99541702629093798</v>
      </c>
    </row>
    <row r="1265" spans="23:39" x14ac:dyDescent="0.35">
      <c r="W1265" s="6">
        <v>0.16737109044801399</v>
      </c>
      <c r="X1265" s="6">
        <v>1.0411500945539101</v>
      </c>
      <c r="Y1265" s="6">
        <v>1.03683556289709</v>
      </c>
      <c r="Z1265" s="6">
        <v>1.02375838408048</v>
      </c>
      <c r="AA1265" s="6">
        <v>0.98253622191700996</v>
      </c>
      <c r="AB1265" s="6">
        <v>0.93846678619481505</v>
      </c>
      <c r="AC1265" s="6">
        <v>0.86831587717911796</v>
      </c>
      <c r="AD1265" s="6">
        <v>0.754453960790747</v>
      </c>
      <c r="AE1265" s="6"/>
      <c r="AF1265" s="6">
        <v>0.16737109044801399</v>
      </c>
      <c r="AG1265" s="6">
        <v>0.99363979412151104</v>
      </c>
      <c r="AH1265" s="6">
        <v>0.99367422902886904</v>
      </c>
      <c r="AI1265" s="6">
        <v>0.99377718270529503</v>
      </c>
      <c r="AJ1265" s="6">
        <v>0.99408777822061201</v>
      </c>
      <c r="AK1265" s="6">
        <v>0.99439645104149199</v>
      </c>
      <c r="AL1265" s="6">
        <v>0.99483806444176404</v>
      </c>
      <c r="AM1265" s="6">
        <v>0.99542510536749296</v>
      </c>
    </row>
    <row r="1266" spans="23:39" x14ac:dyDescent="0.35">
      <c r="W1266" s="6">
        <v>0.16779374471682201</v>
      </c>
      <c r="X1266" s="6">
        <v>1.03784208533068</v>
      </c>
      <c r="Y1266" s="6">
        <v>1.0335507574762901</v>
      </c>
      <c r="Z1266" s="6">
        <v>1.0205426143318601</v>
      </c>
      <c r="AA1266" s="6">
        <v>0.97952554889862697</v>
      </c>
      <c r="AB1266" s="6">
        <v>0.93565495158480005</v>
      </c>
      <c r="AC1266" s="6">
        <v>0.86577895138023997</v>
      </c>
      <c r="AD1266" s="6">
        <v>0.75226138508496898</v>
      </c>
      <c r="AE1266" s="6"/>
      <c r="AF1266" s="6">
        <v>0.16779374471682201</v>
      </c>
      <c r="AG1266" s="6">
        <v>0.99366540172030404</v>
      </c>
      <c r="AH1266" s="6">
        <v>0.99369947884347098</v>
      </c>
      <c r="AI1266" s="6">
        <v>0.99380137014109404</v>
      </c>
      <c r="AJ1266" s="6">
        <v>0.99410882283079705</v>
      </c>
      <c r="AK1266" s="6">
        <v>0.994414451676494</v>
      </c>
      <c r="AL1266" s="6">
        <v>0.99485179682847202</v>
      </c>
      <c r="AM1266" s="6">
        <v>0.99543307834363204</v>
      </c>
    </row>
    <row r="1267" spans="23:39" x14ac:dyDescent="0.35">
      <c r="W1267" s="6">
        <v>0.16821639898563001</v>
      </c>
      <c r="X1267" s="6">
        <v>1.0345469890299499</v>
      </c>
      <c r="Y1267" s="6">
        <v>1.0302786223396401</v>
      </c>
      <c r="Z1267" s="6">
        <v>1.01733880022456</v>
      </c>
      <c r="AA1267" s="6">
        <v>0.97652476982340997</v>
      </c>
      <c r="AB1267" s="6">
        <v>0.93285109163953395</v>
      </c>
      <c r="AC1267" s="6">
        <v>0.86324744262498598</v>
      </c>
      <c r="AD1267" s="6">
        <v>0.75007101765978201</v>
      </c>
      <c r="AE1267" s="6"/>
      <c r="AF1267" s="6">
        <v>0.16821639898563001</v>
      </c>
      <c r="AG1267" s="6">
        <v>0.99369076769419695</v>
      </c>
      <c r="AH1267" s="6">
        <v>0.99372449087412695</v>
      </c>
      <c r="AI1267" s="6">
        <v>0.99382533097736503</v>
      </c>
      <c r="AJ1267" s="6">
        <v>0.99412967191508606</v>
      </c>
      <c r="AK1267" s="6">
        <v>0.99443228379725501</v>
      </c>
      <c r="AL1267" s="6">
        <v>0.99486539278164299</v>
      </c>
      <c r="AM1267" s="6">
        <v>0.99544094505354097</v>
      </c>
    </row>
    <row r="1268" spans="23:39" x14ac:dyDescent="0.35">
      <c r="W1268" s="6">
        <v>0.16863905325443801</v>
      </c>
      <c r="X1268" s="6">
        <v>1.03126468800222</v>
      </c>
      <c r="Y1268" s="6">
        <v>1.02701904250374</v>
      </c>
      <c r="Z1268" s="6">
        <v>1.0141468344396001</v>
      </c>
      <c r="AA1268" s="6">
        <v>0.97353379781670901</v>
      </c>
      <c r="AB1268" s="6">
        <v>0.93005513605472701</v>
      </c>
      <c r="AC1268" s="6">
        <v>0.86072129831097099</v>
      </c>
      <c r="AD1268" s="6">
        <v>0.747882818887454</v>
      </c>
      <c r="AE1268" s="6"/>
      <c r="AF1268" s="6">
        <v>0.16863905325443801</v>
      </c>
      <c r="AG1268" s="6">
        <v>0.99371589401910398</v>
      </c>
      <c r="AH1268" s="6">
        <v>0.99374926703683097</v>
      </c>
      <c r="AI1268" s="6">
        <v>0.99384906695752995</v>
      </c>
      <c r="AJ1268" s="6">
        <v>0.99415032675202797</v>
      </c>
      <c r="AK1268" s="6">
        <v>0.99444994829381705</v>
      </c>
      <c r="AL1268" s="6">
        <v>0.99487885273878196</v>
      </c>
      <c r="AM1268" s="6">
        <v>0.99544870546181197</v>
      </c>
    </row>
    <row r="1269" spans="23:39" x14ac:dyDescent="0.35">
      <c r="W1269" s="6">
        <v>0.16906170752324601</v>
      </c>
      <c r="X1269" s="6">
        <v>1.02799506557061</v>
      </c>
      <c r="Y1269" s="6">
        <v>1.0237719039167601</v>
      </c>
      <c r="Z1269" s="6">
        <v>1.01096661047325</v>
      </c>
      <c r="AA1269" s="6">
        <v>0.97055254652205802</v>
      </c>
      <c r="AB1269" s="6">
        <v>0.92726701481676599</v>
      </c>
      <c r="AC1269" s="6">
        <v>0.85820046588851095</v>
      </c>
      <c r="AD1269" s="6">
        <v>0.745696748967001</v>
      </c>
      <c r="AE1269" s="6"/>
      <c r="AF1269" s="6">
        <v>0.16906170752324601</v>
      </c>
      <c r="AG1269" s="6">
        <v>0.99374078264149701</v>
      </c>
      <c r="AH1269" s="6">
        <v>0.99377380921911296</v>
      </c>
      <c r="AI1269" s="6">
        <v>0.99387257979930799</v>
      </c>
      <c r="AJ1269" s="6">
        <v>0.99417078860137797</v>
      </c>
      <c r="AK1269" s="6">
        <v>0.99446744604249504</v>
      </c>
      <c r="AL1269" s="6">
        <v>0.99489217712848799</v>
      </c>
      <c r="AM1269" s="6">
        <v>0.99545635952784695</v>
      </c>
    </row>
    <row r="1270" spans="23:39" x14ac:dyDescent="0.35">
      <c r="W1270" s="6">
        <v>0.16948436179205401</v>
      </c>
      <c r="X1270" s="6">
        <v>1.0247380069951899</v>
      </c>
      <c r="Y1270" s="6">
        <v>1.0205370943631999</v>
      </c>
      <c r="Z1270" s="6">
        <v>1.00779802336903</v>
      </c>
      <c r="AA1270" s="6">
        <v>0.96758093035789605</v>
      </c>
      <c r="AB1270" s="6">
        <v>0.92448665805083197</v>
      </c>
      <c r="AC1270" s="6">
        <v>0.85568489222433197</v>
      </c>
      <c r="AD1270" s="6">
        <v>0.74351276681244005</v>
      </c>
      <c r="AE1270" s="6"/>
      <c r="AF1270" s="6">
        <v>0.16948436179205401</v>
      </c>
      <c r="AG1270" s="6">
        <v>0.99376543532193995</v>
      </c>
      <c r="AH1270" s="6">
        <v>0.99379811912545002</v>
      </c>
      <c r="AI1270" s="6">
        <v>0.99389587104545496</v>
      </c>
      <c r="AJ1270" s="6">
        <v>0.994191058568485</v>
      </c>
      <c r="AK1270" s="6">
        <v>0.99448477777994404</v>
      </c>
      <c r="AL1270" s="6">
        <v>0.99490536624994197</v>
      </c>
      <c r="AM1270" s="6">
        <v>0.99546390705981802</v>
      </c>
    </row>
    <row r="1271" spans="23:39" x14ac:dyDescent="0.35">
      <c r="W1271" s="6">
        <v>0.169907016060862</v>
      </c>
      <c r="X1271" s="6">
        <v>1.02149339836403</v>
      </c>
      <c r="Y1271" s="6">
        <v>1.01731450241847</v>
      </c>
      <c r="Z1271" s="6">
        <v>1.0046409688564399</v>
      </c>
      <c r="AA1271" s="6">
        <v>0.96461886415999798</v>
      </c>
      <c r="AB1271" s="6">
        <v>0.92171399609272697</v>
      </c>
      <c r="AC1271" s="6">
        <v>0.85317452417768402</v>
      </c>
      <c r="AD1271" s="6">
        <v>0.74133083111845899</v>
      </c>
      <c r="AE1271" s="6"/>
      <c r="AF1271" s="6">
        <v>0.169907016060862</v>
      </c>
      <c r="AG1271" s="6">
        <v>0.99378985379357698</v>
      </c>
      <c r="AH1271" s="6">
        <v>0.993822198433714</v>
      </c>
      <c r="AI1271" s="6">
        <v>0.99391894221441401</v>
      </c>
      <c r="AJ1271" s="6">
        <v>0.99421113774000802</v>
      </c>
      <c r="AK1271" s="6">
        <v>0.99450194422805505</v>
      </c>
      <c r="AL1271" s="6">
        <v>0.99491842039068201</v>
      </c>
      <c r="AM1271" s="6">
        <v>0.99547134785328295</v>
      </c>
    </row>
    <row r="1272" spans="23:39" x14ac:dyDescent="0.35">
      <c r="W1272" s="6">
        <v>0.17032967032967</v>
      </c>
      <c r="X1272" s="6">
        <v>1.01826112569756</v>
      </c>
      <c r="Y1272" s="6">
        <v>1.0141040166119499</v>
      </c>
      <c r="Z1272" s="6">
        <v>1.0014953426840001</v>
      </c>
      <c r="AA1272" s="6">
        <v>0.96166626298175895</v>
      </c>
      <c r="AB1272" s="6">
        <v>0.91894895969027701</v>
      </c>
      <c r="AC1272" s="6">
        <v>0.85066930927652395</v>
      </c>
      <c r="AD1272" s="6">
        <v>0.73915090150012197</v>
      </c>
      <c r="AE1272" s="6"/>
      <c r="AF1272" s="6">
        <v>0.17032967032967</v>
      </c>
      <c r="AG1272" s="6">
        <v>0.99381403991839601</v>
      </c>
      <c r="AH1272" s="6">
        <v>0.99384604894963202</v>
      </c>
      <c r="AI1272" s="6">
        <v>0.99394179494963497</v>
      </c>
      <c r="AJ1272" s="6">
        <v>0.99423102732020596</v>
      </c>
      <c r="AK1272" s="6">
        <v>0.99451894622120895</v>
      </c>
      <c r="AL1272" s="6">
        <v>0.99493133994961402</v>
      </c>
      <c r="AM1272" s="6">
        <v>0.99547868184377497</v>
      </c>
    </row>
    <row r="1273" spans="23:39" x14ac:dyDescent="0.35">
      <c r="W1273" s="6">
        <v>0.170752324598478</v>
      </c>
      <c r="X1273" s="6">
        <v>1.0150410759344799</v>
      </c>
      <c r="Y1273" s="6">
        <v>1.0109055263527</v>
      </c>
      <c r="Z1273" s="6">
        <v>0.99836104137042903</v>
      </c>
      <c r="AA1273" s="6">
        <v>0.958723042365487</v>
      </c>
      <c r="AB1273" s="6">
        <v>0.91619147986250504</v>
      </c>
      <c r="AC1273" s="6">
        <v>0.84816919508859401</v>
      </c>
      <c r="AD1273" s="6">
        <v>0.73697293738513003</v>
      </c>
      <c r="AE1273" s="6"/>
      <c r="AF1273" s="6">
        <v>0.170752324598478</v>
      </c>
      <c r="AG1273" s="6">
        <v>0.99383799553040197</v>
      </c>
      <c r="AH1273" s="6">
        <v>0.99386967245185498</v>
      </c>
      <c r="AI1273" s="6">
        <v>0.99396443087004804</v>
      </c>
      <c r="AJ1273" s="6">
        <v>0.99425072849524498</v>
      </c>
      <c r="AK1273" s="6">
        <v>0.99453578458042402</v>
      </c>
      <c r="AL1273" s="6">
        <v>0.99494412531683396</v>
      </c>
      <c r="AM1273" s="6">
        <v>0.99548590896175304</v>
      </c>
    </row>
    <row r="1274" spans="23:39" x14ac:dyDescent="0.35">
      <c r="W1274" s="6">
        <v>0.171174978867287</v>
      </c>
      <c r="X1274" s="6">
        <v>1.0118331377452101</v>
      </c>
      <c r="Y1274" s="6">
        <v>1.0077189226867</v>
      </c>
      <c r="Z1274" s="6">
        <v>0.99523796279875498</v>
      </c>
      <c r="AA1274" s="6">
        <v>0.95578911848609105</v>
      </c>
      <c r="AB1274" s="6">
        <v>0.91344148765414801</v>
      </c>
      <c r="AC1274" s="6">
        <v>0.84567412851197399</v>
      </c>
      <c r="AD1274" s="6">
        <v>0.73479689684713501</v>
      </c>
      <c r="AE1274" s="6"/>
      <c r="AF1274" s="6">
        <v>0.171174978867287</v>
      </c>
      <c r="AG1274" s="6">
        <v>0.99386172228047798</v>
      </c>
      <c r="AH1274" s="6">
        <v>0.99389307053852805</v>
      </c>
      <c r="AI1274" s="6">
        <v>0.99398685142149001</v>
      </c>
      <c r="AJ1274" s="6">
        <v>0.99427024229690897</v>
      </c>
      <c r="AK1274" s="6">
        <v>0.99455245998546304</v>
      </c>
      <c r="AL1274" s="6">
        <v>0.99495677674896998</v>
      </c>
      <c r="AM1274" s="6">
        <v>0.99549302897549297</v>
      </c>
    </row>
    <row r="1275" spans="23:39" x14ac:dyDescent="0.35">
      <c r="W1275" s="6">
        <v>0.171597633136095</v>
      </c>
      <c r="X1275" s="6">
        <v>1.00863720057908</v>
      </c>
      <c r="Y1275" s="6">
        <v>1.0045440974040201</v>
      </c>
      <c r="Z1275" s="6">
        <v>0.992126005497182</v>
      </c>
      <c r="AA1275" s="6">
        <v>0.95286440790890004</v>
      </c>
      <c r="AB1275" s="6">
        <v>0.91069891430216998</v>
      </c>
      <c r="AC1275" s="6">
        <v>0.84318405642433003</v>
      </c>
      <c r="AD1275" s="6">
        <v>0.73262273772561903</v>
      </c>
      <c r="AE1275" s="6"/>
      <c r="AF1275" s="6">
        <v>0.171597633136095</v>
      </c>
      <c r="AG1275" s="6">
        <v>0.99388522179318095</v>
      </c>
      <c r="AH1275" s="6">
        <v>0.99391624478221796</v>
      </c>
      <c r="AI1275" s="6">
        <v>0.994009058026326</v>
      </c>
      <c r="AJ1275" s="6">
        <v>0.99428956973869598</v>
      </c>
      <c r="AK1275" s="6">
        <v>0.99456897310139403</v>
      </c>
      <c r="AL1275" s="6">
        <v>0.99496929449070504</v>
      </c>
      <c r="AM1275" s="6">
        <v>0.99550004163962302</v>
      </c>
    </row>
    <row r="1276" spans="23:39" x14ac:dyDescent="0.35">
      <c r="W1276" s="6">
        <v>0.17202028740490299</v>
      </c>
      <c r="X1276" s="6">
        <v>1.00545315391756</v>
      </c>
      <c r="Y1276" s="6">
        <v>1.0013809423473501</v>
      </c>
      <c r="Z1276" s="6">
        <v>0.98902506810827095</v>
      </c>
      <c r="AA1276" s="6">
        <v>0.94994882750172804</v>
      </c>
      <c r="AB1276" s="6">
        <v>0.90796369152993694</v>
      </c>
      <c r="AC1276" s="6">
        <v>0.84069892643185695</v>
      </c>
      <c r="AD1276" s="6">
        <v>0.73045041882030604</v>
      </c>
      <c r="AE1276" s="6"/>
      <c r="AF1276" s="6">
        <v>0.17202028740490299</v>
      </c>
      <c r="AG1276" s="6">
        <v>0.993908495821898</v>
      </c>
      <c r="AH1276" s="6">
        <v>0.99393919688343202</v>
      </c>
      <c r="AI1276" s="6">
        <v>0.99403105223230204</v>
      </c>
      <c r="AJ1276" s="6">
        <v>0.99430871195297099</v>
      </c>
      <c r="AK1276" s="6">
        <v>0.99458532470803496</v>
      </c>
      <c r="AL1276" s="6">
        <v>0.99498167890226996</v>
      </c>
      <c r="AM1276" s="6">
        <v>0.99550694685983299</v>
      </c>
    </row>
    <row r="1277" spans="23:39" x14ac:dyDescent="0.35">
      <c r="W1277" s="6">
        <v>0.17244294167371099</v>
      </c>
      <c r="X1277" s="6">
        <v>1.0022808881085099</v>
      </c>
      <c r="Y1277" s="6">
        <v>0.99822935018946901</v>
      </c>
      <c r="Z1277" s="6">
        <v>0.98593505000151305</v>
      </c>
      <c r="AA1277" s="6">
        <v>0.94704229459269196</v>
      </c>
      <c r="AB1277" s="6">
        <v>0.90523575131252099</v>
      </c>
      <c r="AC1277" s="6">
        <v>0.83821868616708095</v>
      </c>
      <c r="AD1277" s="6">
        <v>0.72827989872839305</v>
      </c>
      <c r="AE1277" s="6"/>
      <c r="AF1277" s="6">
        <v>0.17244294167371099</v>
      </c>
      <c r="AG1277" s="6">
        <v>0.99393154609338996</v>
      </c>
      <c r="AH1277" s="6">
        <v>0.99396192851688703</v>
      </c>
      <c r="AI1277" s="6">
        <v>0.99405283556374002</v>
      </c>
      <c r="AJ1277" s="6">
        <v>0.99432767005464895</v>
      </c>
      <c r="AK1277" s="6">
        <v>0.99460151557218301</v>
      </c>
      <c r="AL1277" s="6">
        <v>0.99499393033517003</v>
      </c>
      <c r="AM1277" s="6">
        <v>0.99551374453692099</v>
      </c>
    </row>
    <row r="1278" spans="23:39" x14ac:dyDescent="0.35">
      <c r="W1278" s="6">
        <v>0.17286559594251899</v>
      </c>
      <c r="X1278" s="6">
        <v>0.99912029503368405</v>
      </c>
      <c r="Y1278" s="6">
        <v>0.99508921504772696</v>
      </c>
      <c r="Z1278" s="6">
        <v>0.982855851733616</v>
      </c>
      <c r="AA1278" s="6">
        <v>0.94414472700332397</v>
      </c>
      <c r="AB1278" s="6">
        <v>0.90251502553891905</v>
      </c>
      <c r="AC1278" s="6">
        <v>0.835743282506479</v>
      </c>
      <c r="AD1278" s="6">
        <v>0.72611113462251398</v>
      </c>
      <c r="AE1278" s="6"/>
      <c r="AF1278" s="6">
        <v>0.17286559594251899</v>
      </c>
      <c r="AG1278" s="6">
        <v>0.99395437415355103</v>
      </c>
      <c r="AH1278" s="6">
        <v>0.99398444117882501</v>
      </c>
      <c r="AI1278" s="6">
        <v>0.99407440937325298</v>
      </c>
      <c r="AJ1278" s="6">
        <v>0.99434644500387304</v>
      </c>
      <c r="AK1278" s="6">
        <v>0.994617546317352</v>
      </c>
      <c r="AL1278" s="6">
        <v>0.99500604900281997</v>
      </c>
      <c r="AM1278" s="6">
        <v>0.99552043439683302</v>
      </c>
    </row>
    <row r="1279" spans="23:39" x14ac:dyDescent="0.35">
      <c r="W1279" s="6">
        <v>0.17328825021132699</v>
      </c>
      <c r="X1279" s="6">
        <v>0.99597126730680097</v>
      </c>
      <c r="Y1279" s="6">
        <v>0.99196043173863202</v>
      </c>
      <c r="Z1279" s="6">
        <v>0.97978737446714703</v>
      </c>
      <c r="AA1279" s="6">
        <v>0.94125604291915199</v>
      </c>
      <c r="AB1279" s="6">
        <v>0.89980144627186298</v>
      </c>
      <c r="AC1279" s="6">
        <v>0.833272662292602</v>
      </c>
      <c r="AD1279" s="6">
        <v>0.72394408342521499</v>
      </c>
      <c r="AE1279" s="6"/>
      <c r="AF1279" s="6">
        <v>0.17328825021132699</v>
      </c>
      <c r="AG1279" s="6">
        <v>0.993976981522943</v>
      </c>
      <c r="AH1279" s="6">
        <v>0.99400673634084302</v>
      </c>
      <c r="AI1279" s="6">
        <v>0.99409577499074098</v>
      </c>
      <c r="AJ1279" s="6">
        <v>0.99436503774283103</v>
      </c>
      <c r="AK1279" s="6">
        <v>0.994633417552375</v>
      </c>
      <c r="AL1279" s="6">
        <v>0.99501803510632902</v>
      </c>
      <c r="AM1279" s="6">
        <v>0.99552701615064898</v>
      </c>
    </row>
    <row r="1280" spans="23:39" x14ac:dyDescent="0.35">
      <c r="W1280" s="6">
        <v>0.17371090448013499</v>
      </c>
      <c r="X1280" s="6">
        <v>0.992833697670785</v>
      </c>
      <c r="Y1280" s="6">
        <v>0.98884289522734303</v>
      </c>
      <c r="Z1280" s="6">
        <v>0.97672951957188303</v>
      </c>
      <c r="AA1280" s="6">
        <v>0.93837616091115605</v>
      </c>
      <c r="AB1280" s="6">
        <v>0.89709494613349905</v>
      </c>
      <c r="AC1280" s="6">
        <v>0.83080677315554097</v>
      </c>
      <c r="AD1280" s="6">
        <v>0.72177870305838299</v>
      </c>
      <c r="AE1280" s="6"/>
      <c r="AF1280" s="6">
        <v>0.17371090448013499</v>
      </c>
      <c r="AG1280" s="6">
        <v>0.99399936985126103</v>
      </c>
      <c r="AH1280" s="6">
        <v>0.99402881560287504</v>
      </c>
      <c r="AI1280" s="6">
        <v>0.99411693387217304</v>
      </c>
      <c r="AJ1280" s="6">
        <v>0.99438344933418199</v>
      </c>
      <c r="AK1280" s="6">
        <v>0.99464913000348099</v>
      </c>
      <c r="AL1280" s="6">
        <v>0.99502988896709499</v>
      </c>
      <c r="AM1280" s="6">
        <v>0.99553348967345001</v>
      </c>
    </row>
    <row r="1281" spans="23:39" x14ac:dyDescent="0.35">
      <c r="W1281" s="6">
        <v>0.17413355874894301</v>
      </c>
      <c r="X1281" s="6">
        <v>0.98970747968528505</v>
      </c>
      <c r="Y1281" s="6">
        <v>0.98573650126158097</v>
      </c>
      <c r="Z1281" s="6">
        <v>0.97368218910289395</v>
      </c>
      <c r="AA1281" s="6">
        <v>0.93550499998258996</v>
      </c>
      <c r="AB1281" s="6">
        <v>0.89439545797813702</v>
      </c>
      <c r="AC1281" s="6">
        <v>0.828345562737693</v>
      </c>
      <c r="AD1281" s="6">
        <v>0.71961495122506602</v>
      </c>
      <c r="AE1281" s="6"/>
      <c r="AF1281" s="6">
        <v>0.17413355874894301</v>
      </c>
      <c r="AG1281" s="6">
        <v>0.994021540762833</v>
      </c>
      <c r="AH1281" s="6">
        <v>0.99405068054026302</v>
      </c>
      <c r="AI1281" s="6">
        <v>0.99413788745111598</v>
      </c>
      <c r="AJ1281" s="6">
        <v>0.99440168082373703</v>
      </c>
      <c r="AK1281" s="6">
        <v>0.99466468438419497</v>
      </c>
      <c r="AL1281" s="6">
        <v>0.99504161089787602</v>
      </c>
      <c r="AM1281" s="6">
        <v>0.99553985483571505</v>
      </c>
    </row>
    <row r="1282" spans="23:39" x14ac:dyDescent="0.35">
      <c r="W1282" s="6">
        <v>0.17455621301775101</v>
      </c>
      <c r="X1282" s="6">
        <v>0.98659250825300904</v>
      </c>
      <c r="Y1282" s="6">
        <v>0.98264114684784398</v>
      </c>
      <c r="Z1282" s="6">
        <v>0.97064528613083401</v>
      </c>
      <c r="AA1282" s="6">
        <v>0.93264247949383305</v>
      </c>
      <c r="AB1282" s="6">
        <v>0.89170291446338801</v>
      </c>
      <c r="AC1282" s="6">
        <v>0.82588897783863402</v>
      </c>
      <c r="AD1282" s="6">
        <v>0.71745278413172298</v>
      </c>
      <c r="AE1282" s="6"/>
      <c r="AF1282" s="6">
        <v>0.17455621301775101</v>
      </c>
      <c r="AG1282" s="6">
        <v>0.994043495702853</v>
      </c>
      <c r="AH1282" s="6">
        <v>0.99407233255138905</v>
      </c>
      <c r="AI1282" s="6">
        <v>0.99415863699032103</v>
      </c>
      <c r="AJ1282" s="6">
        <v>0.99441973310169096</v>
      </c>
      <c r="AK1282" s="6">
        <v>0.99468008126225704</v>
      </c>
      <c r="AL1282" s="6">
        <v>0.99505320106805994</v>
      </c>
      <c r="AM1282" s="6">
        <v>0.99554611131828497</v>
      </c>
    </row>
    <row r="1283" spans="23:39" x14ac:dyDescent="0.35">
      <c r="W1283" s="6">
        <v>0.17497886728656001</v>
      </c>
      <c r="X1283" s="6">
        <v>0.98348867896357495</v>
      </c>
      <c r="Y1283" s="6">
        <v>0.97955672964862195</v>
      </c>
      <c r="Z1283" s="6">
        <v>0.96761871429424295</v>
      </c>
      <c r="AA1283" s="6">
        <v>0.929788519143252</v>
      </c>
      <c r="AB1283" s="6">
        <v>0.88901724840194996</v>
      </c>
      <c r="AC1283" s="6">
        <v>0.82343696520986498</v>
      </c>
      <c r="AD1283" s="6">
        <v>0.71529215771761501</v>
      </c>
      <c r="AE1283" s="6"/>
      <c r="AF1283" s="6">
        <v>0.17497886728656001</v>
      </c>
      <c r="AG1283" s="6">
        <v>0.99406523609207198</v>
      </c>
      <c r="AH1283" s="6">
        <v>0.99409377301082502</v>
      </c>
      <c r="AI1283" s="6">
        <v>0.99417918373049896</v>
      </c>
      <c r="AJ1283" s="6">
        <v>0.99443760704055295</v>
      </c>
      <c r="AK1283" s="6">
        <v>0.99469532119069204</v>
      </c>
      <c r="AL1283" s="6">
        <v>0.99506465963430801</v>
      </c>
      <c r="AM1283" s="6">
        <v>0.99555225878568898</v>
      </c>
    </row>
    <row r="1284" spans="23:39" x14ac:dyDescent="0.35">
      <c r="W1284" s="6">
        <v>0.17540152155536801</v>
      </c>
      <c r="X1284" s="6">
        <v>0.98039588763030405</v>
      </c>
      <c r="Y1284" s="6">
        <v>0.97648314756856602</v>
      </c>
      <c r="Z1284" s="6">
        <v>0.96460237752939104</v>
      </c>
      <c r="AA1284" s="6">
        <v>0.92694303909584097</v>
      </c>
      <c r="AB1284" s="6">
        <v>0.88633839323764996</v>
      </c>
      <c r="AC1284" s="6">
        <v>0.82098947244864495</v>
      </c>
      <c r="AD1284" s="6">
        <v>0.71313302895959896</v>
      </c>
      <c r="AE1284" s="6"/>
      <c r="AF1284" s="6">
        <v>0.17540152155536801</v>
      </c>
      <c r="AG1284" s="6">
        <v>0.99408676348101199</v>
      </c>
      <c r="AH1284" s="6">
        <v>0.99411500342221204</v>
      </c>
      <c r="AI1284" s="6">
        <v>0.99419952903945596</v>
      </c>
      <c r="AJ1284" s="6">
        <v>0.99445530363526802</v>
      </c>
      <c r="AK1284" s="6">
        <v>0.99471040484298401</v>
      </c>
      <c r="AL1284" s="6">
        <v>0.99507598687895105</v>
      </c>
      <c r="AM1284" s="6">
        <v>0.99555829708169896</v>
      </c>
    </row>
    <row r="1285" spans="23:39" x14ac:dyDescent="0.35">
      <c r="W1285" s="6">
        <v>0.175824175824176</v>
      </c>
      <c r="X1285" s="6">
        <v>0.97731403083569901</v>
      </c>
      <c r="Y1285" s="6">
        <v>0.97342029924932505</v>
      </c>
      <c r="Z1285" s="6">
        <v>0.96159618041770301</v>
      </c>
      <c r="AA1285" s="6">
        <v>0.92410595992135702</v>
      </c>
      <c r="AB1285" s="6">
        <v>0.88366628262684399</v>
      </c>
      <c r="AC1285" s="6">
        <v>0.818546447149887</v>
      </c>
      <c r="AD1285" s="6">
        <v>0.71097535459813399</v>
      </c>
      <c r="AE1285" s="6"/>
      <c r="AF1285" s="6">
        <v>0.175824175824176</v>
      </c>
      <c r="AG1285" s="6">
        <v>0.99410807939599599</v>
      </c>
      <c r="AH1285" s="6">
        <v>0.99413602526570899</v>
      </c>
      <c r="AI1285" s="6">
        <v>0.99421967426354196</v>
      </c>
      <c r="AJ1285" s="6">
        <v>0.99447282386449398</v>
      </c>
      <c r="AK1285" s="6">
        <v>0.99472533288020504</v>
      </c>
      <c r="AL1285" s="6">
        <v>0.99508718307577204</v>
      </c>
      <c r="AM1285" s="6">
        <v>0.99556422604591099</v>
      </c>
    </row>
    <row r="1286" spans="23:39" x14ac:dyDescent="0.35">
      <c r="W1286" s="6">
        <v>0.176246830092984</v>
      </c>
      <c r="X1286" s="6">
        <v>0.97424300632088201</v>
      </c>
      <c r="Y1286" s="6">
        <v>0.97036808441155697</v>
      </c>
      <c r="Z1286" s="6">
        <v>0.95860002838960401</v>
      </c>
      <c r="AA1286" s="6">
        <v>0.92127720241303801</v>
      </c>
      <c r="AB1286" s="6">
        <v>0.88100084991957095</v>
      </c>
      <c r="AC1286" s="6">
        <v>0.81610783597843595</v>
      </c>
      <c r="AD1286" s="6">
        <v>0.70881908980346398</v>
      </c>
      <c r="AE1286" s="6"/>
      <c r="AF1286" s="6">
        <v>0.176246830092984</v>
      </c>
      <c r="AG1286" s="6">
        <v>0.99412918518541604</v>
      </c>
      <c r="AH1286" s="6">
        <v>0.99415683984551395</v>
      </c>
      <c r="AI1286" s="6">
        <v>0.99423962057868698</v>
      </c>
      <c r="AJ1286" s="6">
        <v>0.99449016854994998</v>
      </c>
      <c r="AK1286" s="6">
        <v>0.99474010581463301</v>
      </c>
      <c r="AL1286" s="6">
        <v>0.99509824834915495</v>
      </c>
      <c r="AM1286" s="6">
        <v>0.995570045310884</v>
      </c>
    </row>
    <row r="1287" spans="23:39" x14ac:dyDescent="0.35">
      <c r="W1287" s="6">
        <v>0.176669484361792</v>
      </c>
      <c r="X1287" s="6">
        <v>0.97118271247063803</v>
      </c>
      <c r="Y1287" s="6">
        <v>0.96732640339041098</v>
      </c>
      <c r="Z1287" s="6">
        <v>0.95561382740668499</v>
      </c>
      <c r="AA1287" s="6">
        <v>0.91845668767648803</v>
      </c>
      <c r="AB1287" s="6">
        <v>0.87834202860214405</v>
      </c>
      <c r="AC1287" s="6">
        <v>0.81367358553625102</v>
      </c>
      <c r="AD1287" s="6">
        <v>0.706664189460256</v>
      </c>
      <c r="AE1287" s="6"/>
      <c r="AF1287" s="6">
        <v>0.176669484361792</v>
      </c>
      <c r="AG1287" s="6">
        <v>0.99415008217401701</v>
      </c>
      <c r="AH1287" s="6">
        <v>0.99417744844275202</v>
      </c>
      <c r="AI1287" s="6">
        <v>0.99425936913937396</v>
      </c>
      <c r="AJ1287" s="6">
        <v>0.99450733849588002</v>
      </c>
      <c r="AK1287" s="6">
        <v>0.99475472414374</v>
      </c>
      <c r="AL1287" s="6">
        <v>0.99510918281026495</v>
      </c>
      <c r="AM1287" s="6">
        <v>0.99557575449111801</v>
      </c>
    </row>
    <row r="1288" spans="23:39" x14ac:dyDescent="0.35">
      <c r="W1288" s="6">
        <v>0.1770921386306</v>
      </c>
      <c r="X1288" s="6">
        <v>0.96813304798549704</v>
      </c>
      <c r="Y1288" s="6">
        <v>0.964295156854313</v>
      </c>
      <c r="Z1288" s="6">
        <v>0.95263748381656399</v>
      </c>
      <c r="AA1288" s="6">
        <v>0.91564433736338402</v>
      </c>
      <c r="AB1288" s="6">
        <v>0.87568975286244399</v>
      </c>
      <c r="AC1288" s="6">
        <v>0.81124364332844401</v>
      </c>
      <c r="AD1288" s="6">
        <v>0.704510609528053</v>
      </c>
      <c r="AE1288" s="6"/>
      <c r="AF1288" s="6">
        <v>0.1770921386306</v>
      </c>
      <c r="AG1288" s="6">
        <v>0.99417077181729896</v>
      </c>
      <c r="AH1288" s="6">
        <v>0.99419785246870396</v>
      </c>
      <c r="AI1288" s="6">
        <v>0.99427892122855499</v>
      </c>
      <c r="AJ1288" s="6">
        <v>0.99452433463131695</v>
      </c>
      <c r="AK1288" s="6">
        <v>0.99476918848898099</v>
      </c>
      <c r="AL1288" s="6">
        <v>0.99511998670206303</v>
      </c>
      <c r="AM1288" s="6">
        <v>0.99558135339848897</v>
      </c>
    </row>
    <row r="1289" spans="23:39" x14ac:dyDescent="0.35">
      <c r="W1289" s="6">
        <v>0.177514792899408</v>
      </c>
      <c r="X1289" s="6">
        <v>0.96509391228957098</v>
      </c>
      <c r="Y1289" s="6">
        <v>0.96127424616490298</v>
      </c>
      <c r="Z1289" s="6">
        <v>0.94967090457325598</v>
      </c>
      <c r="AA1289" s="6">
        <v>0.91284007350310603</v>
      </c>
      <c r="AB1289" s="6">
        <v>0.87304395708111404</v>
      </c>
      <c r="AC1289" s="6">
        <v>0.80881795684246105</v>
      </c>
      <c r="AD1289" s="6">
        <v>0.70235830571110502</v>
      </c>
      <c r="AE1289" s="6"/>
      <c r="AF1289" s="6">
        <v>0.177514792899408</v>
      </c>
      <c r="AG1289" s="6">
        <v>0.99419125554764398</v>
      </c>
      <c r="AH1289" s="6">
        <v>0.99421805331219204</v>
      </c>
      <c r="AI1289" s="6">
        <v>0.99429827810860905</v>
      </c>
      <c r="AJ1289" s="6">
        <v>0.99454115786952302</v>
      </c>
      <c r="AK1289" s="6">
        <v>0.99478349945967404</v>
      </c>
      <c r="AL1289" s="6">
        <v>0.99513066025904795</v>
      </c>
      <c r="AM1289" s="6">
        <v>0.99558684184133295</v>
      </c>
    </row>
    <row r="1290" spans="23:39" x14ac:dyDescent="0.35">
      <c r="W1290" s="6">
        <v>0.177937447168216</v>
      </c>
      <c r="X1290" s="6">
        <v>0.96206520578710697</v>
      </c>
      <c r="Y1290" s="6">
        <v>0.95826357358869296</v>
      </c>
      <c r="Z1290" s="6">
        <v>0.94671399731787098</v>
      </c>
      <c r="AA1290" s="6">
        <v>0.91004381821732006</v>
      </c>
      <c r="AB1290" s="6">
        <v>0.87040457522374803</v>
      </c>
      <c r="AC1290" s="6">
        <v>0.80639647254787405</v>
      </c>
      <c r="AD1290" s="6">
        <v>0.70020723206813196</v>
      </c>
      <c r="AE1290" s="6"/>
      <c r="AF1290" s="6">
        <v>0.177937447168216</v>
      </c>
      <c r="AG1290" s="6">
        <v>0.99421153462017597</v>
      </c>
      <c r="AH1290" s="6">
        <v>0.99423805218655004</v>
      </c>
      <c r="AI1290" s="6">
        <v>0.99431744087137797</v>
      </c>
      <c r="AJ1290" s="6">
        <v>0.99455780896500001</v>
      </c>
      <c r="AK1290" s="6">
        <v>0.99479765751277205</v>
      </c>
      <c r="AL1290" s="6">
        <v>0.99514120355944902</v>
      </c>
      <c r="AM1290" s="6">
        <v>0.99559221940023501</v>
      </c>
    </row>
    <row r="1291" spans="23:39" x14ac:dyDescent="0.35">
      <c r="W1291" s="6">
        <v>0.17836010143702499</v>
      </c>
      <c r="X1291" s="6">
        <v>0.95904682948439002</v>
      </c>
      <c r="Y1291" s="6">
        <v>0.95526304196666501</v>
      </c>
      <c r="Z1291" s="6">
        <v>0.94376667018709703</v>
      </c>
      <c r="AA1291" s="6">
        <v>0.90725549391472604</v>
      </c>
      <c r="AB1291" s="6">
        <v>0.86777154137316403</v>
      </c>
      <c r="AC1291" s="6">
        <v>0.80397913683583899</v>
      </c>
      <c r="AD1291" s="6">
        <v>0.69805734235252503</v>
      </c>
      <c r="AE1291" s="6"/>
      <c r="AF1291" s="6">
        <v>0.17836010143702499</v>
      </c>
      <c r="AG1291" s="6">
        <v>0.99423161026706897</v>
      </c>
      <c r="AH1291" s="6">
        <v>0.99425785028269198</v>
      </c>
      <c r="AI1291" s="6">
        <v>0.99433641058776201</v>
      </c>
      <c r="AJ1291" s="6">
        <v>0.99457428865491904</v>
      </c>
      <c r="AK1291" s="6">
        <v>0.99481166309026803</v>
      </c>
      <c r="AL1291" s="6">
        <v>0.99515161666770002</v>
      </c>
      <c r="AM1291" s="6">
        <v>0.99559748563557804</v>
      </c>
    </row>
    <row r="1292" spans="23:39" x14ac:dyDescent="0.35">
      <c r="W1292" s="6">
        <v>0.17878275570583299</v>
      </c>
      <c r="X1292" s="6">
        <v>0.95603868479319998</v>
      </c>
      <c r="Y1292" s="6">
        <v>0.95227255456195603</v>
      </c>
      <c r="Z1292" s="6">
        <v>0.94082883178985499</v>
      </c>
      <c r="AA1292" s="6">
        <v>0.90447502362792398</v>
      </c>
      <c r="AB1292" s="6">
        <v>0.86514479038297798</v>
      </c>
      <c r="AC1292" s="6">
        <v>0.80156589705722703</v>
      </c>
      <c r="AD1292" s="6">
        <v>0.69590859142873096</v>
      </c>
      <c r="AE1292" s="6"/>
      <c r="AF1292" s="6">
        <v>0.17878275570583299</v>
      </c>
      <c r="AG1292" s="6">
        <v>0.99425148385260997</v>
      </c>
      <c r="AH1292" s="6">
        <v>0.99427744892313497</v>
      </c>
      <c r="AI1292" s="6">
        <v>0.99435518845889104</v>
      </c>
      <c r="AJ1292" s="6">
        <v>0.99459059780401604</v>
      </c>
      <c r="AK1292" s="6">
        <v>0.99482551676218101</v>
      </c>
      <c r="AL1292" s="6">
        <v>0.99516189978700598</v>
      </c>
      <c r="AM1292" s="6">
        <v>0.99560264032696999</v>
      </c>
    </row>
    <row r="1293" spans="23:39" x14ac:dyDescent="0.35">
      <c r="W1293" s="6">
        <v>0.17920540997464099</v>
      </c>
      <c r="X1293" s="6">
        <v>0.95304067380506896</v>
      </c>
      <c r="Y1293" s="6">
        <v>0.94929201528876195</v>
      </c>
      <c r="Z1293" s="6">
        <v>0.93790039130394498</v>
      </c>
      <c r="AA1293" s="6">
        <v>0.90170233074052597</v>
      </c>
      <c r="AB1293" s="6">
        <v>0.86252425727960103</v>
      </c>
      <c r="AC1293" s="6">
        <v>0.79915670052919396</v>
      </c>
      <c r="AD1293" s="6">
        <v>0.69376093388556004</v>
      </c>
      <c r="AE1293" s="6"/>
      <c r="AF1293" s="6">
        <v>0.17920540997464099</v>
      </c>
      <c r="AG1293" s="6">
        <v>0.99427115671896205</v>
      </c>
      <c r="AH1293" s="6">
        <v>0.99429684940889196</v>
      </c>
      <c r="AI1293" s="6">
        <v>0.99437377566613605</v>
      </c>
      <c r="AJ1293" s="6">
        <v>0.99460673726173898</v>
      </c>
      <c r="AK1293" s="6">
        <v>0.99483921908665596</v>
      </c>
      <c r="AL1293" s="6">
        <v>0.99517205311221801</v>
      </c>
      <c r="AM1293" s="6">
        <v>0.99560768325140203</v>
      </c>
    </row>
    <row r="1294" spans="23:39" x14ac:dyDescent="0.35">
      <c r="W1294" s="6">
        <v>0.17962806424344899</v>
      </c>
      <c r="X1294" s="6">
        <v>0.95005269941868897</v>
      </c>
      <c r="Y1294" s="6">
        <v>0.94632132879720898</v>
      </c>
      <c r="Z1294" s="6">
        <v>0.934981258436695</v>
      </c>
      <c r="AA1294" s="6">
        <v>0.89893733859946201</v>
      </c>
      <c r="AB1294" s="6">
        <v>0.85990987656641804</v>
      </c>
      <c r="AC1294" s="6">
        <v>0.79675149346257002</v>
      </c>
      <c r="AD1294" s="6">
        <v>0.69161432258919397</v>
      </c>
      <c r="AE1294" s="6"/>
      <c r="AF1294" s="6">
        <v>0.17962806424344899</v>
      </c>
      <c r="AG1294" s="6">
        <v>0.99429063003115903</v>
      </c>
      <c r="AH1294" s="6">
        <v>0.99431605286541602</v>
      </c>
      <c r="AI1294" s="6">
        <v>0.99439217321967999</v>
      </c>
      <c r="AJ1294" s="6">
        <v>0.99462270771640904</v>
      </c>
      <c r="AK1294" s="6">
        <v>0.99485277046527099</v>
      </c>
      <c r="AL1294" s="6">
        <v>0.99518207667405401</v>
      </c>
      <c r="AM1294" s="6">
        <v>0.99561261393314904</v>
      </c>
    </row>
    <row r="1295" spans="23:39" x14ac:dyDescent="0.35">
      <c r="W1295" s="6">
        <v>0.18005071851225701</v>
      </c>
      <c r="X1295" s="6">
        <v>0.94707466509465199</v>
      </c>
      <c r="Y1295" s="6">
        <v>0.94336040027323897</v>
      </c>
      <c r="Z1295" s="6">
        <v>0.93207134335644304</v>
      </c>
      <c r="AA1295" s="6">
        <v>0.89617997081360801</v>
      </c>
      <c r="AB1295" s="6">
        <v>0.85730158284471203</v>
      </c>
      <c r="AC1295" s="6">
        <v>0.79435022197347005</v>
      </c>
      <c r="AD1295" s="6">
        <v>0.68946871007924504</v>
      </c>
      <c r="AE1295" s="6"/>
      <c r="AF1295" s="6">
        <v>0.18005071851225701</v>
      </c>
      <c r="AG1295" s="6">
        <v>0.99430990493189597</v>
      </c>
      <c r="AH1295" s="6">
        <v>0.99433506039630204</v>
      </c>
      <c r="AI1295" s="6">
        <v>0.99441038210919797</v>
      </c>
      <c r="AJ1295" s="6">
        <v>0.99463850983909796</v>
      </c>
      <c r="AK1295" s="6">
        <v>0.994866171284428</v>
      </c>
      <c r="AL1295" s="6">
        <v>0.99519197048876396</v>
      </c>
      <c r="AM1295" s="6">
        <v>0.99561743187359497</v>
      </c>
    </row>
    <row r="1296" spans="23:39" x14ac:dyDescent="0.35">
      <c r="W1296" s="6">
        <v>0.18047337278106501</v>
      </c>
      <c r="X1296" s="6">
        <v>0.94410647478662701</v>
      </c>
      <c r="Y1296" s="6">
        <v>0.94040913541170001</v>
      </c>
      <c r="Z1296" s="6">
        <v>0.929170556787979</v>
      </c>
      <c r="AA1296" s="6">
        <v>0.89343015169200202</v>
      </c>
      <c r="AB1296" s="6">
        <v>0.85469931155460599</v>
      </c>
      <c r="AC1296" s="6">
        <v>0.79195283319341403</v>
      </c>
      <c r="AD1296" s="6">
        <v>0.68732405004132902</v>
      </c>
      <c r="AE1296" s="6"/>
      <c r="AF1296" s="6">
        <v>0.18047337278106501</v>
      </c>
      <c r="AG1296" s="6">
        <v>0.99432898269771997</v>
      </c>
      <c r="AH1296" s="6">
        <v>0.99435387323859603</v>
      </c>
      <c r="AI1296" s="6">
        <v>0.99442840345675199</v>
      </c>
      <c r="AJ1296" s="6">
        <v>0.99465414443167899</v>
      </c>
      <c r="AK1296" s="6">
        <v>0.99487942206318702</v>
      </c>
      <c r="AL1296" s="6">
        <v>0.99520173471935103</v>
      </c>
      <c r="AM1296" s="6">
        <v>0.99562213682004297</v>
      </c>
    </row>
    <row r="1297" spans="23:39" x14ac:dyDescent="0.35">
      <c r="W1297" s="6">
        <v>0.18089602704987301</v>
      </c>
      <c r="X1297" s="6">
        <v>0.94114803308581896</v>
      </c>
      <c r="Y1297" s="6">
        <v>0.93746744051783204</v>
      </c>
      <c r="Z1297" s="6">
        <v>0.92627880998859402</v>
      </c>
      <c r="AA1297" s="6">
        <v>0.89068780586832097</v>
      </c>
      <c r="AB1297" s="6">
        <v>0.85210299828881497</v>
      </c>
      <c r="AC1297" s="6">
        <v>0.78955927420338001</v>
      </c>
      <c r="AD1297" s="6">
        <v>0.68518029586349405</v>
      </c>
      <c r="AE1297" s="6"/>
      <c r="AF1297" s="6">
        <v>0.18089602704987301</v>
      </c>
      <c r="AG1297" s="6">
        <v>0.99434786458398094</v>
      </c>
      <c r="AH1297" s="6">
        <v>0.99437249260871496</v>
      </c>
      <c r="AI1297" s="6">
        <v>0.99444623836540003</v>
      </c>
      <c r="AJ1297" s="6">
        <v>0.994669612281191</v>
      </c>
      <c r="AK1297" s="6">
        <v>0.99489252330897004</v>
      </c>
      <c r="AL1297" s="6">
        <v>0.99521136952058797</v>
      </c>
      <c r="AM1297" s="6">
        <v>0.99562672851855005</v>
      </c>
    </row>
    <row r="1298" spans="23:39" x14ac:dyDescent="0.35">
      <c r="W1298" s="6">
        <v>0.18131868131868101</v>
      </c>
      <c r="X1298" s="6">
        <v>0.93819924522271203</v>
      </c>
      <c r="Y1298" s="6">
        <v>0.93453522246866805</v>
      </c>
      <c r="Z1298" s="6">
        <v>0.92339601459152498</v>
      </c>
      <c r="AA1298" s="6">
        <v>0.88795285781260203</v>
      </c>
      <c r="AB1298" s="6">
        <v>0.84951257800965696</v>
      </c>
      <c r="AC1298" s="6">
        <v>0.78716949088883004</v>
      </c>
      <c r="AD1298" s="6">
        <v>0.68303739913219097</v>
      </c>
      <c r="AE1298" s="6"/>
      <c r="AF1298" s="6">
        <v>0.18131868131868101</v>
      </c>
      <c r="AG1298" s="6">
        <v>0.99436655166846699</v>
      </c>
      <c r="AH1298" s="6">
        <v>0.99439091954689096</v>
      </c>
      <c r="AI1298" s="6">
        <v>0.99446388776581096</v>
      </c>
      <c r="AJ1298" s="6">
        <v>0.994684914010593</v>
      </c>
      <c r="AK1298" s="6">
        <v>0.99490547536774998</v>
      </c>
      <c r="AL1298" s="6">
        <v>0.99522087487410404</v>
      </c>
      <c r="AM1298" s="6">
        <v>0.99563120643188696</v>
      </c>
    </row>
    <row r="1299" spans="23:39" x14ac:dyDescent="0.35">
      <c r="W1299" s="6">
        <v>0.18174133558749</v>
      </c>
      <c r="X1299" s="6">
        <v>0.935260016950898</v>
      </c>
      <c r="Y1299" s="6">
        <v>0.93161238863962703</v>
      </c>
      <c r="Z1299" s="6">
        <v>0.92052208265736302</v>
      </c>
      <c r="AA1299" s="6">
        <v>0.88522523223191296</v>
      </c>
      <c r="AB1299" s="6">
        <v>0.84692798575769501</v>
      </c>
      <c r="AC1299" s="6">
        <v>0.78478342902336695</v>
      </c>
      <c r="AD1299" s="6">
        <v>0.68089531108443901</v>
      </c>
      <c r="AE1299" s="6"/>
      <c r="AF1299" s="6">
        <v>0.18174133558749</v>
      </c>
      <c r="AG1299" s="6">
        <v>0.99438504500713798</v>
      </c>
      <c r="AH1299" s="6">
        <v>0.99440915507197103</v>
      </c>
      <c r="AI1299" s="6">
        <v>0.99448135256848902</v>
      </c>
      <c r="AJ1299" s="6">
        <v>0.99470005022560404</v>
      </c>
      <c r="AK1299" s="6">
        <v>0.99491827857002801</v>
      </c>
      <c r="AL1299" s="6">
        <v>0.99523025074627303</v>
      </c>
      <c r="AM1299" s="6">
        <v>0.99563556999647096</v>
      </c>
    </row>
    <row r="1300" spans="23:39" x14ac:dyDescent="0.35">
      <c r="W1300" s="6">
        <v>0.182163989856298</v>
      </c>
      <c r="X1300" s="6">
        <v>0.93233025460258301</v>
      </c>
      <c r="Y1300" s="6">
        <v>0.928698846999783</v>
      </c>
      <c r="Z1300" s="6">
        <v>0.91765692688550105</v>
      </c>
      <c r="AA1300" s="6">
        <v>0.882504854608262</v>
      </c>
      <c r="AB1300" s="6">
        <v>0.84434915747922201</v>
      </c>
      <c r="AC1300" s="6">
        <v>0.78240103545080697</v>
      </c>
      <c r="AD1300" s="6">
        <v>0.67875398413681398</v>
      </c>
      <c r="AE1300" s="6"/>
      <c r="AF1300" s="6">
        <v>0.182163989856298</v>
      </c>
      <c r="AG1300" s="6">
        <v>0.99440334579197498</v>
      </c>
      <c r="AH1300" s="6">
        <v>0.99442720033851895</v>
      </c>
      <c r="AI1300" s="6">
        <v>0.99449863381893</v>
      </c>
      <c r="AJ1300" s="6">
        <v>0.99471502166650205</v>
      </c>
      <c r="AK1300" s="6">
        <v>0.99493093338425198</v>
      </c>
      <c r="AL1300" s="6">
        <v>0.99523949725938599</v>
      </c>
      <c r="AM1300" s="6">
        <v>0.99563981892783504</v>
      </c>
    </row>
    <row r="1301" spans="23:39" x14ac:dyDescent="0.35">
      <c r="W1301" s="6">
        <v>0.182586644125106</v>
      </c>
      <c r="X1301" s="6">
        <v>0.92940986510674495</v>
      </c>
      <c r="Y1301" s="6">
        <v>0.92579450608927405</v>
      </c>
      <c r="Z1301" s="6">
        <v>0.914800460472452</v>
      </c>
      <c r="AA1301" s="6">
        <v>0.87979165072214804</v>
      </c>
      <c r="AB1301" s="6">
        <v>0.84177602925261497</v>
      </c>
      <c r="AC1301" s="6">
        <v>0.780022256946731</v>
      </c>
      <c r="AD1301" s="6">
        <v>0.67661337038466995</v>
      </c>
      <c r="AE1301" s="6"/>
      <c r="AF1301" s="6">
        <v>0.182586644125106</v>
      </c>
      <c r="AG1301" s="6">
        <v>0.994421455194614</v>
      </c>
      <c r="AH1301" s="6">
        <v>0.994445056481288</v>
      </c>
      <c r="AI1301" s="6">
        <v>0.99451573254432302</v>
      </c>
      <c r="AJ1301" s="6">
        <v>0.99472982905914598</v>
      </c>
      <c r="AK1301" s="6">
        <v>0.99494344026746995</v>
      </c>
      <c r="AL1301" s="6">
        <v>0.995248614527659</v>
      </c>
      <c r="AM1301" s="6">
        <v>0.99564395294230601</v>
      </c>
    </row>
    <row r="1302" spans="23:39" x14ac:dyDescent="0.35">
      <c r="W1302" s="6">
        <v>0.183009298393914</v>
      </c>
      <c r="X1302" s="6">
        <v>0.92649875586848096</v>
      </c>
      <c r="Y1302" s="6">
        <v>0.92289927486033396</v>
      </c>
      <c r="Z1302" s="6">
        <v>0.911952596840788</v>
      </c>
      <c r="AA1302" s="6">
        <v>0.87708554606529898</v>
      </c>
      <c r="AB1302" s="6">
        <v>0.83920853641896498</v>
      </c>
      <c r="AC1302" s="6">
        <v>0.77764703900118903</v>
      </c>
      <c r="AD1302" s="6">
        <v>0.674473420040821</v>
      </c>
      <c r="AE1302" s="6"/>
      <c r="AF1302" s="6">
        <v>0.183009298393914</v>
      </c>
      <c r="AG1302" s="6">
        <v>0.99443937420810402</v>
      </c>
      <c r="AH1302" s="6">
        <v>0.99446272445762995</v>
      </c>
      <c r="AI1302" s="6">
        <v>0.99453264959767596</v>
      </c>
      <c r="AJ1302" s="6">
        <v>0.99474447296172896</v>
      </c>
      <c r="AK1302" s="6">
        <v>0.994955799509604</v>
      </c>
      <c r="AL1302" s="6">
        <v>0.99525760248180095</v>
      </c>
      <c r="AM1302" s="6">
        <v>0.995647971434792</v>
      </c>
    </row>
    <row r="1303" spans="23:39" x14ac:dyDescent="0.35">
      <c r="W1303" s="6">
        <v>0.183431952662722</v>
      </c>
      <c r="X1303" s="6">
        <v>0.92359683477840604</v>
      </c>
      <c r="Y1303" s="6">
        <v>0.92001306272725603</v>
      </c>
      <c r="Z1303" s="6">
        <v>0.90911324980757502</v>
      </c>
      <c r="AA1303" s="6">
        <v>0.87438646634166295</v>
      </c>
      <c r="AB1303" s="6">
        <v>0.83664661437757804</v>
      </c>
      <c r="AC1303" s="6">
        <v>0.775275326974321</v>
      </c>
      <c r="AD1303" s="6">
        <v>0.67233408294402897</v>
      </c>
      <c r="AE1303" s="6"/>
      <c r="AF1303" s="6">
        <v>0.183431952662722</v>
      </c>
      <c r="AG1303" s="6">
        <v>0.99445710380410102</v>
      </c>
      <c r="AH1303" s="6">
        <v>0.99448020520389402</v>
      </c>
      <c r="AI1303" s="6">
        <v>0.99454938581209795</v>
      </c>
      <c r="AJ1303" s="6">
        <v>0.99475895391513602</v>
      </c>
      <c r="AK1303" s="6">
        <v>0.99496801138473601</v>
      </c>
      <c r="AL1303" s="6">
        <v>0.99526646103634198</v>
      </c>
      <c r="AM1303" s="6">
        <v>0.99565187376922204</v>
      </c>
    </row>
    <row r="1304" spans="23:39" x14ac:dyDescent="0.35">
      <c r="W1304" s="6">
        <v>0.18385460693153</v>
      </c>
      <c r="X1304" s="6">
        <v>0.92070401038933503</v>
      </c>
      <c r="Y1304" s="6">
        <v>0.91713577978082494</v>
      </c>
      <c r="Z1304" s="6">
        <v>0.90628233390924196</v>
      </c>
      <c r="AA1304" s="6">
        <v>0.87169433810346597</v>
      </c>
      <c r="AB1304" s="6">
        <v>0.83409019949922703</v>
      </c>
      <c r="AC1304" s="6">
        <v>0.77290706735034398</v>
      </c>
      <c r="AD1304" s="6">
        <v>0.670195310144578</v>
      </c>
      <c r="AE1304" s="6"/>
      <c r="AF1304" s="6">
        <v>0.18385460693153</v>
      </c>
      <c r="AG1304" s="6">
        <v>0.99447464509288996</v>
      </c>
      <c r="AH1304" s="6">
        <v>0.994497499794877</v>
      </c>
      <c r="AI1304" s="6">
        <v>0.99456594215876803</v>
      </c>
      <c r="AJ1304" s="6">
        <v>0.99477327259914705</v>
      </c>
      <c r="AK1304" s="6">
        <v>0.99498007631094099</v>
      </c>
      <c r="AL1304" s="6">
        <v>0.99527519027230005</v>
      </c>
      <c r="AM1304" s="6">
        <v>0.99565565963083003</v>
      </c>
    </row>
    <row r="1305" spans="23:39" x14ac:dyDescent="0.35">
      <c r="W1305" s="6">
        <v>0.18427726120033799</v>
      </c>
      <c r="X1305" s="6">
        <v>0.91782019181143304</v>
      </c>
      <c r="Y1305" s="6">
        <v>0.91426733664478199</v>
      </c>
      <c r="Z1305" s="6">
        <v>0.90345976414486895</v>
      </c>
      <c r="AA1305" s="6">
        <v>0.86900908817544298</v>
      </c>
      <c r="AB1305" s="6">
        <v>0.83153922826591198</v>
      </c>
      <c r="AC1305" s="6">
        <v>0.77054220652662497</v>
      </c>
      <c r="AD1305" s="6">
        <v>0.66805705234601498</v>
      </c>
      <c r="AE1305" s="6"/>
      <c r="AF1305" s="6">
        <v>0.18427726120033799</v>
      </c>
      <c r="AG1305" s="6">
        <v>0.99449199916520603</v>
      </c>
      <c r="AH1305" s="6">
        <v>0.99451460928631996</v>
      </c>
      <c r="AI1305" s="6">
        <v>0.99458231959121102</v>
      </c>
      <c r="AJ1305" s="6">
        <v>0.99478742967950895</v>
      </c>
      <c r="AK1305" s="6">
        <v>0.99499199469511501</v>
      </c>
      <c r="AL1305" s="6">
        <v>0.99528379026282299</v>
      </c>
      <c r="AM1305" s="6">
        <v>0.99565932870875595</v>
      </c>
    </row>
    <row r="1306" spans="23:39" x14ac:dyDescent="0.35">
      <c r="W1306" s="6">
        <v>0.18469991546914599</v>
      </c>
      <c r="X1306" s="6">
        <v>0.91494528847213397</v>
      </c>
      <c r="Y1306" s="6">
        <v>0.91140764419933595</v>
      </c>
      <c r="Z1306" s="6">
        <v>0.90064545559306297</v>
      </c>
      <c r="AA1306" s="6">
        <v>0.86633064297004803</v>
      </c>
      <c r="AB1306" s="6">
        <v>0.82899363631579803</v>
      </c>
      <c r="AC1306" s="6">
        <v>0.76818068952404694</v>
      </c>
      <c r="AD1306" s="6">
        <v>0.66591925828629694</v>
      </c>
      <c r="AE1306" s="6"/>
      <c r="AF1306" s="6">
        <v>0.18469991546914599</v>
      </c>
      <c r="AG1306" s="6">
        <v>0.994509166931557</v>
      </c>
      <c r="AH1306" s="6">
        <v>0.99453153455472398</v>
      </c>
      <c r="AI1306" s="6">
        <v>0.99459851888634498</v>
      </c>
      <c r="AJ1306" s="6">
        <v>0.99480142565001495</v>
      </c>
      <c r="AK1306" s="6">
        <v>0.99500376677047897</v>
      </c>
      <c r="AL1306" s="6">
        <v>0.99529226088557998</v>
      </c>
      <c r="AM1306" s="6">
        <v>0.99566288032199901</v>
      </c>
    </row>
    <row r="1307" spans="23:39" x14ac:dyDescent="0.35">
      <c r="W1307" s="6">
        <v>0.18512256973795399</v>
      </c>
      <c r="X1307" s="6">
        <v>0.91207921024790795</v>
      </c>
      <c r="Y1307" s="6">
        <v>0.90855661375142405</v>
      </c>
      <c r="Z1307" s="6">
        <v>0.89783932369479003</v>
      </c>
      <c r="AA1307" s="6">
        <v>0.863658929087186</v>
      </c>
      <c r="AB1307" s="6">
        <v>0.82645335932480002</v>
      </c>
      <c r="AC1307" s="6">
        <v>0.76582246121456898</v>
      </c>
      <c r="AD1307" s="6">
        <v>0.66378187630281704</v>
      </c>
      <c r="AE1307" s="6"/>
      <c r="AF1307" s="6">
        <v>0.18512256973795399</v>
      </c>
      <c r="AG1307" s="6">
        <v>0.99452614928139405</v>
      </c>
      <c r="AH1307" s="6">
        <v>0.99454827645588895</v>
      </c>
      <c r="AI1307" s="6">
        <v>0.99461454080137102</v>
      </c>
      <c r="AJ1307" s="6">
        <v>0.99481526098700201</v>
      </c>
      <c r="AK1307" s="6">
        <v>0.99501539275394602</v>
      </c>
      <c r="AL1307" s="6">
        <v>0.99530060200096404</v>
      </c>
      <c r="AM1307" s="6">
        <v>0.99566631375215497</v>
      </c>
    </row>
    <row r="1308" spans="23:39" x14ac:dyDescent="0.35">
      <c r="W1308" s="6">
        <v>0.18554522400676299</v>
      </c>
      <c r="X1308" s="6">
        <v>0.90922186775914504</v>
      </c>
      <c r="Y1308" s="6">
        <v>0.90571415736548699</v>
      </c>
      <c r="Z1308" s="6">
        <v>0.89504128468921795</v>
      </c>
      <c r="AA1308" s="6">
        <v>0.86099387404698302</v>
      </c>
      <c r="AB1308" s="6">
        <v>0.823918334004902</v>
      </c>
      <c r="AC1308" s="6">
        <v>0.76346746764707196</v>
      </c>
      <c r="AD1308" s="6">
        <v>0.66164485597464495</v>
      </c>
      <c r="AE1308" s="6"/>
      <c r="AF1308" s="6">
        <v>0.18554522400676299</v>
      </c>
      <c r="AG1308" s="6">
        <v>0.99454294724590198</v>
      </c>
      <c r="AH1308" s="6">
        <v>0.99456483598728795</v>
      </c>
      <c r="AI1308" s="6">
        <v>0.99463038623517097</v>
      </c>
      <c r="AJ1308" s="6">
        <v>0.99482893631067904</v>
      </c>
      <c r="AK1308" s="6">
        <v>0.99502687301333903</v>
      </c>
      <c r="AL1308" s="6">
        <v>0.99530881364813095</v>
      </c>
      <c r="AM1308" s="6">
        <v>0.99566962865720299</v>
      </c>
    </row>
    <row r="1309" spans="23:39" x14ac:dyDescent="0.35">
      <c r="W1309" s="6">
        <v>0.18596787827557101</v>
      </c>
      <c r="X1309" s="6">
        <v>0.90637317214535096</v>
      </c>
      <c r="Y1309" s="6">
        <v>0.90288018760190303</v>
      </c>
      <c r="Z1309" s="6">
        <v>0.892251255244493</v>
      </c>
      <c r="AA1309" s="6">
        <v>0.85833540561618105</v>
      </c>
      <c r="AB1309" s="6">
        <v>0.82138849715802797</v>
      </c>
      <c r="AC1309" s="6">
        <v>0.76111565476397702</v>
      </c>
      <c r="AD1309" s="6">
        <v>0.65950814650657097</v>
      </c>
      <c r="AE1309" s="6"/>
      <c r="AF1309" s="6">
        <v>0.18596787827557101</v>
      </c>
      <c r="AG1309" s="6">
        <v>0.99455956183745997</v>
      </c>
      <c r="AH1309" s="6">
        <v>0.99458121412804001</v>
      </c>
      <c r="AI1309" s="6">
        <v>0.99464605606957301</v>
      </c>
      <c r="AJ1309" s="6">
        <v>0.99484245222759904</v>
      </c>
      <c r="AK1309" s="6">
        <v>0.99503820790552999</v>
      </c>
      <c r="AL1309" s="6">
        <v>0.99531689585864103</v>
      </c>
      <c r="AM1309" s="6">
        <v>0.99567282470392604</v>
      </c>
    </row>
    <row r="1310" spans="23:39" x14ac:dyDescent="0.35">
      <c r="W1310" s="6">
        <v>0.18639053254437901</v>
      </c>
      <c r="X1310" s="6">
        <v>0.90353303470844404</v>
      </c>
      <c r="Y1310" s="6">
        <v>0.90005461712563595</v>
      </c>
      <c r="Z1310" s="6">
        <v>0.88946915196484799</v>
      </c>
      <c r="AA1310" s="6">
        <v>0.85568345102717103</v>
      </c>
      <c r="AB1310" s="6">
        <v>0.818863784635946</v>
      </c>
      <c r="AC1310" s="6">
        <v>0.75876696703923496</v>
      </c>
      <c r="AD1310" s="6">
        <v>0.65737169505253301</v>
      </c>
      <c r="AE1310" s="6"/>
      <c r="AF1310" s="6">
        <v>0.18639053254437901</v>
      </c>
      <c r="AG1310" s="6">
        <v>0.994575993885909</v>
      </c>
      <c r="AH1310" s="6">
        <v>0.99459741167552496</v>
      </c>
      <c r="AI1310" s="6">
        <v>0.99466155100669995</v>
      </c>
      <c r="AJ1310" s="6">
        <v>0.99485580916727501</v>
      </c>
      <c r="AK1310" s="6">
        <v>0.99504939760614397</v>
      </c>
      <c r="AL1310" s="6">
        <v>0.99532484845465896</v>
      </c>
      <c r="AM1310" s="6">
        <v>0.99567590112481796</v>
      </c>
    </row>
    <row r="1311" spans="23:39" x14ac:dyDescent="0.35">
      <c r="W1311" s="6">
        <v>0.18681318681318701</v>
      </c>
      <c r="X1311" s="6">
        <v>0.90070136716383797</v>
      </c>
      <c r="Y1311" s="6">
        <v>0.897237358993904</v>
      </c>
      <c r="Z1311" s="6">
        <v>0.88669489178532501</v>
      </c>
      <c r="AA1311" s="6">
        <v>0.85303793767498004</v>
      </c>
      <c r="AB1311" s="6">
        <v>0.81634413230718805</v>
      </c>
      <c r="AC1311" s="6">
        <v>0.75642134877778999</v>
      </c>
      <c r="AD1311" s="6">
        <v>0.65523544833729996</v>
      </c>
      <c r="AE1311" s="6"/>
      <c r="AF1311" s="6">
        <v>0.18681318681318701</v>
      </c>
      <c r="AG1311" s="6">
        <v>0.99459224420028602</v>
      </c>
      <c r="AH1311" s="6">
        <v>0.994613429406627</v>
      </c>
      <c r="AI1311" s="6">
        <v>0.99467687172904995</v>
      </c>
      <c r="AJ1311" s="6">
        <v>0.99486900754153995</v>
      </c>
      <c r="AK1311" s="6">
        <v>0.99506044227392898</v>
      </c>
      <c r="AL1311" s="6">
        <v>0.99533267123978098</v>
      </c>
      <c r="AM1311" s="6">
        <v>0.99567885710555004</v>
      </c>
    </row>
    <row r="1312" spans="23:39" x14ac:dyDescent="0.35">
      <c r="W1312" s="6">
        <v>0.18723584108199501</v>
      </c>
      <c r="X1312" s="6">
        <v>0.89787808205084296</v>
      </c>
      <c r="Y1312" s="6">
        <v>0.89442832710072495</v>
      </c>
      <c r="Z1312" s="6">
        <v>0.88392839251639499</v>
      </c>
      <c r="AA1312" s="6">
        <v>0.85039879394546103</v>
      </c>
      <c r="AB1312" s="6">
        <v>0.813829477139833</v>
      </c>
      <c r="AC1312" s="6">
        <v>0.75407874551330101</v>
      </c>
      <c r="AD1312" s="6">
        <v>0.65309935435546196</v>
      </c>
      <c r="AE1312" s="6"/>
      <c r="AF1312" s="6">
        <v>0.18723584108199501</v>
      </c>
      <c r="AG1312" s="6">
        <v>0.99460831373501402</v>
      </c>
      <c r="AH1312" s="6">
        <v>0.99462926824369102</v>
      </c>
      <c r="AI1312" s="6">
        <v>0.99469201906499805</v>
      </c>
      <c r="AJ1312" s="6">
        <v>0.99488204791181001</v>
      </c>
      <c r="AK1312" s="6">
        <v>0.99507134222647098</v>
      </c>
      <c r="AL1312" s="6">
        <v>0.99534036421070105</v>
      </c>
      <c r="AM1312" s="6">
        <v>0.99568169228264103</v>
      </c>
    </row>
    <row r="1313" spans="23:39" x14ac:dyDescent="0.35">
      <c r="W1313" s="6">
        <v>0.18765849535080301</v>
      </c>
      <c r="X1313" s="6">
        <v>0.89506309239069304</v>
      </c>
      <c r="Y1313" s="6">
        <v>0.89162743579997605</v>
      </c>
      <c r="Z1313" s="6">
        <v>0.881169572364501</v>
      </c>
      <c r="AA1313" s="6">
        <v>0.84776594844519204</v>
      </c>
      <c r="AB1313" s="6">
        <v>0.81131975617011898</v>
      </c>
      <c r="AC1313" s="6">
        <v>0.75173910265224198</v>
      </c>
      <c r="AD1313" s="6">
        <v>0.65096336069755301</v>
      </c>
      <c r="AE1313" s="6"/>
      <c r="AF1313" s="6">
        <v>0.18765849535080301</v>
      </c>
      <c r="AG1313" s="6">
        <v>0.99462420342638702</v>
      </c>
      <c r="AH1313" s="6">
        <v>0.99464492909135405</v>
      </c>
      <c r="AI1313" s="6">
        <v>0.99470699382642702</v>
      </c>
      <c r="AJ1313" s="6">
        <v>0.99489493082619695</v>
      </c>
      <c r="AK1313" s="6">
        <v>0.99508209777064605</v>
      </c>
      <c r="AL1313" s="6">
        <v>0.99534792735689603</v>
      </c>
      <c r="AM1313" s="6">
        <v>0.99568440630948996</v>
      </c>
    </row>
    <row r="1314" spans="23:39" x14ac:dyDescent="0.35">
      <c r="W1314" s="6">
        <v>0.188081149619611</v>
      </c>
      <c r="X1314" s="6">
        <v>0.89225631121582505</v>
      </c>
      <c r="Y1314" s="6">
        <v>0.88883459940166698</v>
      </c>
      <c r="Z1314" s="6">
        <v>0.87841834933153695</v>
      </c>
      <c r="AA1314" s="6">
        <v>0.84513932912557299</v>
      </c>
      <c r="AB1314" s="6">
        <v>0.80881490537787704</v>
      </c>
      <c r="AC1314" s="6">
        <v>0.749402364039499</v>
      </c>
      <c r="AD1314" s="6">
        <v>0.64882741281559797</v>
      </c>
      <c r="AE1314" s="6"/>
      <c r="AF1314" s="6">
        <v>0.188081149619611</v>
      </c>
      <c r="AG1314" s="6">
        <v>0.99463991402515795</v>
      </c>
      <c r="AH1314" s="6">
        <v>0.99466041266930005</v>
      </c>
      <c r="AI1314" s="6">
        <v>0.99472179664167204</v>
      </c>
      <c r="AJ1314" s="6">
        <v>0.99490765664981695</v>
      </c>
      <c r="AK1314" s="6">
        <v>0.99509270902333302</v>
      </c>
      <c r="AL1314" s="6">
        <v>0.99535536044217199</v>
      </c>
      <c r="AM1314" s="6">
        <v>0.99568699831732899</v>
      </c>
    </row>
    <row r="1315" spans="23:39" x14ac:dyDescent="0.35">
      <c r="W1315" s="6">
        <v>0.188503803888419</v>
      </c>
      <c r="X1315" s="6">
        <v>0.88945765193748205</v>
      </c>
      <c r="Y1315" s="6">
        <v>0.88604973257435304</v>
      </c>
      <c r="Z1315" s="6">
        <v>0.87567464171917497</v>
      </c>
      <c r="AA1315" s="6">
        <v>0.84251886407573595</v>
      </c>
      <c r="AB1315" s="6">
        <v>0.80631486073816105</v>
      </c>
      <c r="AC1315" s="6">
        <v>0.74706847332972803</v>
      </c>
      <c r="AD1315" s="6">
        <v>0.64669145570172704</v>
      </c>
      <c r="AE1315" s="6"/>
      <c r="AF1315" s="6">
        <v>0.188503803888419</v>
      </c>
      <c r="AG1315" s="6">
        <v>0.99465544626142299</v>
      </c>
      <c r="AH1315" s="6">
        <v>0.99467571967683299</v>
      </c>
      <c r="AI1315" s="6">
        <v>0.99473642811944996</v>
      </c>
      <c r="AJ1315" s="6">
        <v>0.99492022572977901</v>
      </c>
      <c r="AK1315" s="6">
        <v>0.99510317608384602</v>
      </c>
      <c r="AL1315" s="6">
        <v>0.99536266321020805</v>
      </c>
      <c r="AM1315" s="6">
        <v>0.99568946737572295</v>
      </c>
    </row>
    <row r="1316" spans="23:39" x14ac:dyDescent="0.35">
      <c r="W1316" s="6">
        <v>0.188926458157227</v>
      </c>
      <c r="X1316" s="6">
        <v>0.886667028869077</v>
      </c>
      <c r="Y1316" s="6">
        <v>0.88327275090101198</v>
      </c>
      <c r="Z1316" s="6">
        <v>0.87293836878015796</v>
      </c>
      <c r="AA1316" s="6">
        <v>0.83990448244490501</v>
      </c>
      <c r="AB1316" s="6">
        <v>0.80381955938789396</v>
      </c>
      <c r="AC1316" s="6">
        <v>0.74473737545692498</v>
      </c>
      <c r="AD1316" s="6">
        <v>0.64455543564364204</v>
      </c>
      <c r="AE1316" s="6"/>
      <c r="AF1316" s="6">
        <v>0.188926458157227</v>
      </c>
      <c r="AG1316" s="6">
        <v>0.994670801014922</v>
      </c>
      <c r="AH1316" s="6">
        <v>0.99469085096311605</v>
      </c>
      <c r="AI1316" s="6">
        <v>0.99475088901920306</v>
      </c>
      <c r="AJ1316" s="6">
        <v>0.99493263856933201</v>
      </c>
      <c r="AK1316" s="6">
        <v>0.99511349921945202</v>
      </c>
      <c r="AL1316" s="6">
        <v>0.99536983561467696</v>
      </c>
      <c r="AM1316" s="6">
        <v>0.99569181311062405</v>
      </c>
    </row>
    <row r="1317" spans="23:39" x14ac:dyDescent="0.35">
      <c r="W1317" s="6">
        <v>0.189349112426035</v>
      </c>
      <c r="X1317" s="6">
        <v>0.88388435676969901</v>
      </c>
      <c r="Y1317" s="6">
        <v>0.88050357038924498</v>
      </c>
      <c r="Z1317" s="6">
        <v>0.870209450130778</v>
      </c>
      <c r="AA1317" s="6">
        <v>0.83729611357707401</v>
      </c>
      <c r="AB1317" s="6">
        <v>0.80132893850980802</v>
      </c>
      <c r="AC1317" s="6">
        <v>0.74240901520599001</v>
      </c>
      <c r="AD1317" s="6">
        <v>0.64241929849247503</v>
      </c>
      <c r="AE1317" s="6"/>
      <c r="AF1317" s="6">
        <v>0.189349112426035</v>
      </c>
      <c r="AG1317" s="6">
        <v>0.99468597914790202</v>
      </c>
      <c r="AH1317" s="6">
        <v>0.99470580736020797</v>
      </c>
      <c r="AI1317" s="6">
        <v>0.99476518008440795</v>
      </c>
      <c r="AJ1317" s="6">
        <v>0.99494489565875899</v>
      </c>
      <c r="AK1317" s="6">
        <v>0.99512367868696705</v>
      </c>
      <c r="AL1317" s="6">
        <v>0.995376877602555</v>
      </c>
      <c r="AM1317" s="6">
        <v>0.99569403517911503</v>
      </c>
    </row>
    <row r="1318" spans="23:39" x14ac:dyDescent="0.35">
      <c r="W1318" s="6">
        <v>0.189771766694844</v>
      </c>
      <c r="X1318" s="6">
        <v>0.88110955026174198</v>
      </c>
      <c r="Y1318" s="6">
        <v>0.87774210685745502</v>
      </c>
      <c r="Z1318" s="6">
        <v>0.86748780504467904</v>
      </c>
      <c r="AA1318" s="6">
        <v>0.83469368604130201</v>
      </c>
      <c r="AB1318" s="6">
        <v>0.79884293412393004</v>
      </c>
      <c r="AC1318" s="6">
        <v>0.74008333570586704</v>
      </c>
      <c r="AD1318" s="6">
        <v>0.64028298787126703</v>
      </c>
      <c r="AE1318" s="6"/>
      <c r="AF1318" s="6">
        <v>0.189771766694844</v>
      </c>
      <c r="AG1318" s="6">
        <v>0.99470098133328699</v>
      </c>
      <c r="AH1318" s="6">
        <v>0.994720589511225</v>
      </c>
      <c r="AI1318" s="6">
        <v>0.99477930187034003</v>
      </c>
      <c r="AJ1318" s="6">
        <v>0.99495699729839904</v>
      </c>
      <c r="AK1318" s="6">
        <v>0.99513371454309096</v>
      </c>
      <c r="AL1318" s="6">
        <v>0.99538378887595602</v>
      </c>
      <c r="AM1318" s="6">
        <v>0.99569613258899703</v>
      </c>
    </row>
    <row r="1319" spans="23:39" x14ac:dyDescent="0.35">
      <c r="W1319" s="6">
        <v>0.19019442096365199</v>
      </c>
      <c r="X1319" s="6">
        <v>0.87834252431244697</v>
      </c>
      <c r="Y1319" s="6">
        <v>0.87498827644950805</v>
      </c>
      <c r="Z1319" s="6">
        <v>0.86477335306465397</v>
      </c>
      <c r="AA1319" s="6">
        <v>0.83209712851927797</v>
      </c>
      <c r="AB1319" s="6">
        <v>0.79636148222331304</v>
      </c>
      <c r="AC1319" s="6">
        <v>0.73776027987279502</v>
      </c>
      <c r="AD1319" s="6">
        <v>0.63814644691004896</v>
      </c>
      <c r="AE1319" s="6"/>
      <c r="AF1319" s="6">
        <v>0.19019442096365199</v>
      </c>
      <c r="AG1319" s="6">
        <v>0.9947158082234</v>
      </c>
      <c r="AH1319" s="6">
        <v>0.99473519803891797</v>
      </c>
      <c r="AI1319" s="6">
        <v>0.99479325491255899</v>
      </c>
      <c r="AJ1319" s="6">
        <v>0.994968943770144</v>
      </c>
      <c r="AK1319" s="6">
        <v>0.99514360682613201</v>
      </c>
      <c r="AL1319" s="6">
        <v>0.99539056911497203</v>
      </c>
      <c r="AM1319" s="6">
        <v>0.99569810426052996</v>
      </c>
    </row>
    <row r="1320" spans="23:39" x14ac:dyDescent="0.35">
      <c r="W1320" s="6">
        <v>0.19061707523245999</v>
      </c>
      <c r="X1320" s="6">
        <v>0.87558319486788705</v>
      </c>
      <c r="Y1320" s="6">
        <v>0.87224199629973997</v>
      </c>
      <c r="Z1320" s="6">
        <v>0.86206601475869904</v>
      </c>
      <c r="AA1320" s="6">
        <v>0.82950637082076795</v>
      </c>
      <c r="AB1320" s="6">
        <v>0.79388452002404497</v>
      </c>
      <c r="AC1320" s="6">
        <v>0.73543979195173703</v>
      </c>
      <c r="AD1320" s="6">
        <v>0.63600962005679895</v>
      </c>
      <c r="AE1320" s="6"/>
      <c r="AF1320" s="6">
        <v>0.19061707523245999</v>
      </c>
      <c r="AG1320" s="6">
        <v>0.99473046062513804</v>
      </c>
      <c r="AH1320" s="6">
        <v>0.99474963372098102</v>
      </c>
      <c r="AI1320" s="6">
        <v>0.99480703990294495</v>
      </c>
      <c r="AJ1320" s="6">
        <v>0.99498073551955601</v>
      </c>
      <c r="AK1320" s="6">
        <v>0.99515335575286601</v>
      </c>
      <c r="AL1320" s="6">
        <v>0.995397218229787</v>
      </c>
      <c r="AM1320" s="6">
        <v>0.99569994983029297</v>
      </c>
    </row>
    <row r="1321" spans="23:39" x14ac:dyDescent="0.35">
      <c r="W1321" s="6">
        <v>0.19103972950126799</v>
      </c>
      <c r="X1321" s="6">
        <v>0.87283147828434304</v>
      </c>
      <c r="Y1321" s="6">
        <v>0.86950318393257398</v>
      </c>
      <c r="Z1321" s="6">
        <v>0.85936571102639503</v>
      </c>
      <c r="AA1321" s="6">
        <v>0.82692134292417696</v>
      </c>
      <c r="AB1321" s="6">
        <v>0.79141198476501395</v>
      </c>
      <c r="AC1321" s="6">
        <v>0.733121816015324</v>
      </c>
      <c r="AD1321" s="6">
        <v>0.63387245128800396</v>
      </c>
      <c r="AE1321" s="6"/>
      <c r="AF1321" s="6">
        <v>0.19103972950126799</v>
      </c>
      <c r="AG1321" s="6">
        <v>0.99474493932849894</v>
      </c>
      <c r="AH1321" s="6">
        <v>0.99476389731858195</v>
      </c>
      <c r="AI1321" s="6">
        <v>0.99482065751791005</v>
      </c>
      <c r="AJ1321" s="6">
        <v>0.994992372979569</v>
      </c>
      <c r="AK1321" s="6">
        <v>0.99516296152991601</v>
      </c>
      <c r="AL1321" s="6">
        <v>0.99540373612462796</v>
      </c>
      <c r="AM1321" s="6">
        <v>0.99570166899393697</v>
      </c>
    </row>
    <row r="1322" spans="23:39" x14ac:dyDescent="0.35">
      <c r="W1322" s="6">
        <v>0.19146238377007599</v>
      </c>
      <c r="X1322" s="6">
        <v>0.87008729063655399</v>
      </c>
      <c r="Y1322" s="6">
        <v>0.86677175654074301</v>
      </c>
      <c r="Z1322" s="6">
        <v>0.856672362288872</v>
      </c>
      <c r="AA1322" s="6">
        <v>0.82434197391412301</v>
      </c>
      <c r="AB1322" s="6">
        <v>0.78894381241592704</v>
      </c>
      <c r="AC1322" s="6">
        <v>0.73080629438452505</v>
      </c>
      <c r="AD1322" s="6">
        <v>0.63173488226027197</v>
      </c>
      <c r="AE1322" s="6"/>
      <c r="AF1322" s="6">
        <v>0.19146238377007599</v>
      </c>
      <c r="AG1322" s="6">
        <v>0.99475924492953305</v>
      </c>
      <c r="AH1322" s="6">
        <v>0.99477798939908202</v>
      </c>
      <c r="AI1322" s="6">
        <v>0.99483410824010099</v>
      </c>
      <c r="AJ1322" s="6">
        <v>0.99500385638507705</v>
      </c>
      <c r="AK1322" s="6">
        <v>0.99517242415205298</v>
      </c>
      <c r="AL1322" s="6">
        <v>0.99541012243598903</v>
      </c>
      <c r="AM1322" s="6">
        <v>0.99570326059874403</v>
      </c>
    </row>
    <row r="1323" spans="23:39" x14ac:dyDescent="0.35">
      <c r="W1323" s="6">
        <v>0.19188503803888399</v>
      </c>
      <c r="X1323" s="6">
        <v>0.86735054831073499</v>
      </c>
      <c r="Y1323" s="6">
        <v>0.86404763160989095</v>
      </c>
      <c r="Z1323" s="6">
        <v>0.85398588920607299</v>
      </c>
      <c r="AA1323" s="6">
        <v>0.82176819296248504</v>
      </c>
      <c r="AB1323" s="6">
        <v>0.78647993889658696</v>
      </c>
      <c r="AC1323" s="6">
        <v>0.72849316914375295</v>
      </c>
      <c r="AD1323" s="6">
        <v>0.62959685410117205</v>
      </c>
      <c r="AE1323" s="6"/>
      <c r="AF1323" s="6">
        <v>0.19188503803888399</v>
      </c>
      <c r="AG1323" s="6">
        <v>0.99477337800363597</v>
      </c>
      <c r="AH1323" s="6">
        <v>0.99479191050939397</v>
      </c>
      <c r="AI1323" s="6">
        <v>0.99484739253224796</v>
      </c>
      <c r="AJ1323" s="6">
        <v>0.99501518595197702</v>
      </c>
      <c r="AK1323" s="6">
        <v>0.99518174359465705</v>
      </c>
      <c r="AL1323" s="6">
        <v>0.99541637677601602</v>
      </c>
      <c r="AM1323" s="6">
        <v>0.99570472335214799</v>
      </c>
    </row>
    <row r="1324" spans="23:39" x14ac:dyDescent="0.35">
      <c r="W1324" s="6">
        <v>0.19230769230769201</v>
      </c>
      <c r="X1324" s="6">
        <v>0.86462116874703498</v>
      </c>
      <c r="Y1324" s="6">
        <v>0.86133072769062602</v>
      </c>
      <c r="Z1324" s="6">
        <v>0.85130621353580604</v>
      </c>
      <c r="AA1324" s="6">
        <v>0.81919993043589701</v>
      </c>
      <c r="AB1324" s="6">
        <v>0.78402030140979595</v>
      </c>
      <c r="AC1324" s="6">
        <v>0.72618238375416599</v>
      </c>
      <c r="AD1324" s="6">
        <v>0.62745830927553903</v>
      </c>
      <c r="AE1324" s="6"/>
      <c r="AF1324" s="6">
        <v>0.19230769230769201</v>
      </c>
      <c r="AG1324" s="6">
        <v>0.994787339286477</v>
      </c>
      <c r="AH1324" s="6">
        <v>0.99480566135724902</v>
      </c>
      <c r="AI1324" s="6">
        <v>0.99486051101984296</v>
      </c>
      <c r="AJ1324" s="6">
        <v>0.99502636206848505</v>
      </c>
      <c r="AK1324" s="6">
        <v>0.99519092002377496</v>
      </c>
      <c r="AL1324" s="6">
        <v>0.99542249901112601</v>
      </c>
      <c r="AM1324" s="6">
        <v>0.99570605694634595</v>
      </c>
    </row>
    <row r="1325" spans="23:39" x14ac:dyDescent="0.35">
      <c r="W1325" s="6">
        <v>0.19273034657650001</v>
      </c>
      <c r="X1325" s="6">
        <v>0.86189906976103603</v>
      </c>
      <c r="Y1325" s="6">
        <v>0.85862096368971896</v>
      </c>
      <c r="Z1325" s="6">
        <v>0.84863325733587103</v>
      </c>
      <c r="AA1325" s="6">
        <v>0.816637116843281</v>
      </c>
      <c r="AB1325" s="6">
        <v>0.78156483715741998</v>
      </c>
      <c r="AC1325" s="6">
        <v>0.72387388147993603</v>
      </c>
      <c r="AD1325" s="6">
        <v>0.62531918973887002</v>
      </c>
      <c r="AE1325" s="6"/>
      <c r="AF1325" s="6">
        <v>0.19273034657650001</v>
      </c>
      <c r="AG1325" s="6">
        <v>0.99480112949738297</v>
      </c>
      <c r="AH1325" s="6">
        <v>0.99481924263438104</v>
      </c>
      <c r="AI1325" s="6">
        <v>0.99487346431338397</v>
      </c>
      <c r="AJ1325" s="6">
        <v>0.99503738511054096</v>
      </c>
      <c r="AK1325" s="6">
        <v>0.99519995359565305</v>
      </c>
      <c r="AL1325" s="6">
        <v>0.99542848900283298</v>
      </c>
      <c r="AM1325" s="6">
        <v>0.99570726119788</v>
      </c>
    </row>
    <row r="1326" spans="23:39" x14ac:dyDescent="0.35">
      <c r="W1326" s="6">
        <v>0.19315300084530901</v>
      </c>
      <c r="X1326" s="6">
        <v>0.85918416874463999</v>
      </c>
      <c r="Y1326" s="6">
        <v>0.85591825804229704</v>
      </c>
      <c r="Z1326" s="6">
        <v>0.84596694205183298</v>
      </c>
      <c r="AA1326" s="6">
        <v>0.81407968168161604</v>
      </c>
      <c r="AB1326" s="6">
        <v>0.77911348196532804</v>
      </c>
      <c r="AC1326" s="6">
        <v>0.72156760373637296</v>
      </c>
      <c r="AD1326" s="6">
        <v>0.6231794350323</v>
      </c>
      <c r="AE1326" s="6"/>
      <c r="AF1326" s="6">
        <v>0.19315300084530901</v>
      </c>
      <c r="AG1326" s="6">
        <v>0.99481474915616597</v>
      </c>
      <c r="AH1326" s="6">
        <v>0.99483265483291194</v>
      </c>
      <c r="AI1326" s="6">
        <v>0.99488625282301701</v>
      </c>
      <c r="AJ1326" s="6">
        <v>0.99504825524662799</v>
      </c>
      <c r="AK1326" s="6">
        <v>0.99520884424102096</v>
      </c>
      <c r="AL1326" s="6">
        <v>0.99543434631734895</v>
      </c>
      <c r="AM1326" s="6">
        <v>0.99570833472111298</v>
      </c>
    </row>
    <row r="1327" spans="23:39" x14ac:dyDescent="0.35">
      <c r="W1327" s="6">
        <v>0.19357565511411701</v>
      </c>
      <c r="X1327" s="6">
        <v>0.85647638336837895</v>
      </c>
      <c r="Y1327" s="6">
        <v>0.85322252944427801</v>
      </c>
      <c r="Z1327" s="6">
        <v>0.843307189337963</v>
      </c>
      <c r="AA1327" s="6">
        <v>0.81152755450943703</v>
      </c>
      <c r="AB1327" s="6">
        <v>0.77666617158576901</v>
      </c>
      <c r="AC1327" s="6">
        <v>0.71926349167691395</v>
      </c>
      <c r="AD1327" s="6">
        <v>0.62103898412893499</v>
      </c>
      <c r="AE1327" s="6"/>
      <c r="AF1327" s="6">
        <v>0.19357565511411701</v>
      </c>
      <c r="AG1327" s="6">
        <v>0.99482819876182504</v>
      </c>
      <c r="AH1327" s="6">
        <v>0.99484589842431403</v>
      </c>
      <c r="AI1327" s="6">
        <v>0.99489887693866397</v>
      </c>
      <c r="AJ1327" s="6">
        <v>0.995058972625539</v>
      </c>
      <c r="AK1327" s="6">
        <v>0.99521759187001202</v>
      </c>
      <c r="AL1327" s="6">
        <v>0.99544007049361105</v>
      </c>
      <c r="AM1327" s="6">
        <v>0.99570927585471103</v>
      </c>
    </row>
    <row r="1328" spans="23:39" x14ac:dyDescent="0.35">
      <c r="W1328" s="6">
        <v>0.193998309382925</v>
      </c>
      <c r="X1328" s="6">
        <v>0.85377563243027699</v>
      </c>
      <c r="Y1328" s="6">
        <v>0.85053369772953202</v>
      </c>
      <c r="Z1328" s="6">
        <v>0.84065392201760203</v>
      </c>
      <c r="AA1328" s="6">
        <v>0.80898066614540798</v>
      </c>
      <c r="AB1328" s="6">
        <v>0.77422284311268197</v>
      </c>
      <c r="AC1328" s="6">
        <v>0.71696148787824698</v>
      </c>
      <c r="AD1328" s="6">
        <v>0.61889777735503804</v>
      </c>
      <c r="AE1328" s="6"/>
      <c r="AF1328" s="6">
        <v>0.193998309382925</v>
      </c>
      <c r="AG1328" s="6">
        <v>0.99484147898019204</v>
      </c>
      <c r="AH1328" s="6">
        <v>0.99485897404763601</v>
      </c>
      <c r="AI1328" s="6">
        <v>0.99491133722041103</v>
      </c>
      <c r="AJ1328" s="6">
        <v>0.99506953757837202</v>
      </c>
      <c r="AK1328" s="6">
        <v>0.99522619659766098</v>
      </c>
      <c r="AL1328" s="6">
        <v>0.99544566135433299</v>
      </c>
      <c r="AM1328" s="6">
        <v>0.99571008446052001</v>
      </c>
    </row>
    <row r="1329" spans="23:39" x14ac:dyDescent="0.35">
      <c r="W1329" s="6">
        <v>0.194420963651733</v>
      </c>
      <c r="X1329" s="6">
        <v>0.85108183506958301</v>
      </c>
      <c r="Y1329" s="6">
        <v>0.84785168305464598</v>
      </c>
      <c r="Z1329" s="6">
        <v>0.83800706318274598</v>
      </c>
      <c r="AA1329" s="6">
        <v>0.80643894752379897</v>
      </c>
      <c r="AB1329" s="6">
        <v>0.77178343361450796</v>
      </c>
      <c r="AC1329" s="6">
        <v>0.71466153469386895</v>
      </c>
      <c r="AD1329" s="6">
        <v>0.61675575448645803</v>
      </c>
      <c r="AE1329" s="6"/>
      <c r="AF1329" s="6">
        <v>0.194420963651733</v>
      </c>
      <c r="AG1329" s="6">
        <v>0.99485459046129598</v>
      </c>
      <c r="AH1329" s="6">
        <v>0.99487188232645296</v>
      </c>
      <c r="AI1329" s="6">
        <v>0.99492363421381702</v>
      </c>
      <c r="AJ1329" s="6">
        <v>0.99507995042431296</v>
      </c>
      <c r="AK1329" s="6">
        <v>0.99523465852963899</v>
      </c>
      <c r="AL1329" s="6">
        <v>0.99545111871883596</v>
      </c>
      <c r="AM1329" s="6">
        <v>0.99571076074007903</v>
      </c>
    </row>
    <row r="1330" spans="23:39" x14ac:dyDescent="0.35">
      <c r="W1330" s="6">
        <v>0.194843617920541</v>
      </c>
      <c r="X1330" s="6">
        <v>0.84839490986219501</v>
      </c>
      <c r="Y1330" s="6">
        <v>0.84517640496690305</v>
      </c>
      <c r="Z1330" s="6">
        <v>0.83536653518118098</v>
      </c>
      <c r="AA1330" s="6">
        <v>0.80390232844932596</v>
      </c>
      <c r="AB1330" s="6">
        <v>0.76934787867643195</v>
      </c>
      <c r="AC1330" s="6">
        <v>0.71236357252961002</v>
      </c>
      <c r="AD1330" s="6">
        <v>0.61461285278735101</v>
      </c>
      <c r="AE1330" s="6"/>
      <c r="AF1330" s="6">
        <v>0.194843617920541</v>
      </c>
      <c r="AG1330" s="6">
        <v>0.99486753364902103</v>
      </c>
      <c r="AH1330" s="6">
        <v>0.99488462367782904</v>
      </c>
      <c r="AI1330" s="6">
        <v>0.994935768256344</v>
      </c>
      <c r="AJ1330" s="6">
        <v>0.99509021126413999</v>
      </c>
      <c r="AK1330" s="6">
        <v>0.99524297753010504</v>
      </c>
      <c r="AL1330" s="6">
        <v>0.995456442077429</v>
      </c>
      <c r="AM1330" s="6">
        <v>0.99571130290207299</v>
      </c>
    </row>
    <row r="1331" spans="23:39" x14ac:dyDescent="0.35">
      <c r="W1331" s="6">
        <v>0.195266272189349</v>
      </c>
      <c r="X1331" s="6">
        <v>0.84571477563015596</v>
      </c>
      <c r="Y1331" s="6">
        <v>0.84250778324255704</v>
      </c>
      <c r="Z1331" s="6">
        <v>0.83273226053938498</v>
      </c>
      <c r="AA1331" s="6">
        <v>0.80137073876211495</v>
      </c>
      <c r="AB1331" s="6">
        <v>0.76691611378537095</v>
      </c>
      <c r="AC1331" s="6">
        <v>0.71006754150248896</v>
      </c>
      <c r="AD1331" s="6">
        <v>0.61246900891157197</v>
      </c>
      <c r="AE1331" s="6"/>
      <c r="AF1331" s="6">
        <v>0.195266272189349</v>
      </c>
      <c r="AG1331" s="6">
        <v>0.99488030896616497</v>
      </c>
      <c r="AH1331" s="6">
        <v>0.99489719849785996</v>
      </c>
      <c r="AI1331" s="6">
        <v>0.994947739664786</v>
      </c>
      <c r="AJ1331" s="6">
        <v>0.99510032017807803</v>
      </c>
      <c r="AK1331" s="6">
        <v>0.995251153441156</v>
      </c>
      <c r="AL1331" s="6">
        <v>0.99546163088937101</v>
      </c>
      <c r="AM1331" s="6">
        <v>0.99571170827406197</v>
      </c>
    </row>
    <row r="1332" spans="23:39" x14ac:dyDescent="0.35">
      <c r="W1332" s="6">
        <v>0.195688926458157</v>
      </c>
      <c r="X1332" s="6">
        <v>0.84304135239510603</v>
      </c>
      <c r="Y1332" s="6">
        <v>0.83984573886734903</v>
      </c>
      <c r="Z1332" s="6">
        <v>0.83010416302270995</v>
      </c>
      <c r="AA1332" s="6">
        <v>0.79884410962649799</v>
      </c>
      <c r="AB1332" s="6">
        <v>0.76448807582734501</v>
      </c>
      <c r="AC1332" s="6">
        <v>0.70777338319764105</v>
      </c>
      <c r="AD1332" s="6">
        <v>0.61032416087816899</v>
      </c>
      <c r="AE1332" s="6"/>
      <c r="AF1332" s="6">
        <v>0.195688926458157</v>
      </c>
      <c r="AG1332" s="6">
        <v>0.994892917009916</v>
      </c>
      <c r="AH1332" s="6">
        <v>0.99490960735801304</v>
      </c>
      <c r="AI1332" s="6">
        <v>0.994959548934642</v>
      </c>
      <c r="AJ1332" s="6">
        <v>0.99511027744021996</v>
      </c>
      <c r="AK1332" s="6">
        <v>0.99525918632652599</v>
      </c>
      <c r="AL1332" s="6">
        <v>0.99546668493430002</v>
      </c>
      <c r="AM1332" s="6">
        <v>0.99571197736875605</v>
      </c>
    </row>
    <row r="1333" spans="23:39" x14ac:dyDescent="0.35">
      <c r="W1333" s="6">
        <v>0.196111580726965</v>
      </c>
      <c r="X1333" s="6">
        <v>0.84037456048611003</v>
      </c>
      <c r="Y1333" s="6">
        <v>0.837190193116639</v>
      </c>
      <c r="Z1333" s="6">
        <v>0.82748216663395102</v>
      </c>
      <c r="AA1333" s="6">
        <v>0.79632237229527603</v>
      </c>
      <c r="AB1333" s="6">
        <v>0.76206370163735304</v>
      </c>
      <c r="AC1333" s="6">
        <v>0.70548103894907199</v>
      </c>
      <c r="AD1333" s="6">
        <v>0.60817824611114302</v>
      </c>
      <c r="AE1333" s="6"/>
      <c r="AF1333" s="6">
        <v>0.196111580726965</v>
      </c>
      <c r="AG1333" s="6">
        <v>0.99490535836217397</v>
      </c>
      <c r="AH1333" s="6">
        <v>0.99492185081477402</v>
      </c>
      <c r="AI1333" s="6">
        <v>0.99497119654733901</v>
      </c>
      <c r="AJ1333" s="6">
        <v>0.99512008331316204</v>
      </c>
      <c r="AK1333" s="6">
        <v>0.99526707624115096</v>
      </c>
      <c r="AL1333" s="6">
        <v>0.99547160399068702</v>
      </c>
      <c r="AM1333" s="6">
        <v>0.99571210892695505</v>
      </c>
    </row>
    <row r="1334" spans="23:39" x14ac:dyDescent="0.35">
      <c r="W1334" s="6">
        <v>0.19653423499577399</v>
      </c>
      <c r="X1334" s="6">
        <v>0.83771431953141295</v>
      </c>
      <c r="Y1334" s="6">
        <v>0.83454106652085802</v>
      </c>
      <c r="Z1334" s="6">
        <v>0.82486619450130305</v>
      </c>
      <c r="AA1334" s="6">
        <v>0.793805456774478</v>
      </c>
      <c r="AB1334" s="6">
        <v>0.75964292645929199</v>
      </c>
      <c r="AC1334" s="6">
        <v>0.7031904480426</v>
      </c>
      <c r="AD1334" s="6">
        <v>0.606031199422427</v>
      </c>
      <c r="AE1334" s="6"/>
      <c r="AF1334" s="6">
        <v>0.19653423499577399</v>
      </c>
      <c r="AG1334" s="6">
        <v>0.99491763339087702</v>
      </c>
      <c r="AH1334" s="6">
        <v>0.99493392921000501</v>
      </c>
      <c r="AI1334" s="6">
        <v>0.99498268276713497</v>
      </c>
      <c r="AJ1334" s="6">
        <v>0.99512973782830405</v>
      </c>
      <c r="AK1334" s="6">
        <v>0.99527482297959002</v>
      </c>
      <c r="AL1334" s="6">
        <v>0.99547638746601597</v>
      </c>
      <c r="AM1334" s="6">
        <v>0.99571210329975501</v>
      </c>
    </row>
    <row r="1335" spans="23:39" x14ac:dyDescent="0.35">
      <c r="W1335" s="6">
        <v>0.19695688926458199</v>
      </c>
      <c r="X1335" s="6">
        <v>0.83506054937320495</v>
      </c>
      <c r="Y1335" s="6">
        <v>0.83189827980779596</v>
      </c>
      <c r="Z1335" s="6">
        <v>0.82225616990164396</v>
      </c>
      <c r="AA1335" s="6">
        <v>0.79129329307886997</v>
      </c>
      <c r="AB1335" s="6">
        <v>0.75722568541314605</v>
      </c>
      <c r="AC1335" s="6">
        <v>0.70090154944653005</v>
      </c>
      <c r="AD1335" s="6">
        <v>0.60388295496780497</v>
      </c>
      <c r="AE1335" s="6"/>
      <c r="AF1335" s="6">
        <v>0.19695688926458199</v>
      </c>
      <c r="AG1335" s="6">
        <v>0.99492974244246202</v>
      </c>
      <c r="AH1335" s="6">
        <v>0.99494584286414101</v>
      </c>
      <c r="AI1335" s="6">
        <v>0.99499400783703096</v>
      </c>
      <c r="AJ1335" s="6">
        <v>0.99513924099544204</v>
      </c>
      <c r="AK1335" s="6">
        <v>0.99528242631256303</v>
      </c>
      <c r="AL1335" s="6">
        <v>0.99548103473170302</v>
      </c>
      <c r="AM1335" s="6">
        <v>0.995711962076548</v>
      </c>
    </row>
    <row r="1336" spans="23:39" x14ac:dyDescent="0.35">
      <c r="W1336" s="6">
        <v>0.19737954353338999</v>
      </c>
      <c r="X1336" s="6">
        <v>0.83241317112389102</v>
      </c>
      <c r="Y1336" s="6">
        <v>0.82926175498480703</v>
      </c>
      <c r="Z1336" s="6">
        <v>0.81965201741910798</v>
      </c>
      <c r="AA1336" s="6">
        <v>0.78878581261014102</v>
      </c>
      <c r="AB1336" s="6">
        <v>0.75481191507400602</v>
      </c>
      <c r="AC1336" s="6">
        <v>0.69861428364030098</v>
      </c>
      <c r="AD1336" s="6">
        <v>0.60173344827589603</v>
      </c>
      <c r="AE1336" s="6"/>
      <c r="AF1336" s="6">
        <v>0.19737954353338999</v>
      </c>
      <c r="AG1336" s="6">
        <v>0.99494168604647104</v>
      </c>
      <c r="AH1336" s="6">
        <v>0.994957592281973</v>
      </c>
      <c r="AI1336" s="6">
        <v>0.99500517218859097</v>
      </c>
      <c r="AJ1336" s="6">
        <v>0.9951485930317</v>
      </c>
      <c r="AK1336" s="6">
        <v>0.99528988625225701</v>
      </c>
      <c r="AL1336" s="6">
        <v>0.99548554552589597</v>
      </c>
      <c r="AM1336" s="6">
        <v>0.99571167893860901</v>
      </c>
    </row>
    <row r="1337" spans="23:39" x14ac:dyDescent="0.35">
      <c r="W1337" s="6">
        <v>0.19780219780219799</v>
      </c>
      <c r="X1337" s="6">
        <v>0.82977210616984298</v>
      </c>
      <c r="Y1337" s="6">
        <v>0.82663141431602405</v>
      </c>
      <c r="Z1337" s="6">
        <v>0.81705366184411299</v>
      </c>
      <c r="AA1337" s="6">
        <v>0.78628294683080502</v>
      </c>
      <c r="AB1337" s="6">
        <v>0.75240155193939495</v>
      </c>
      <c r="AC1337" s="6">
        <v>0.69632859082242604</v>
      </c>
      <c r="AD1337" s="6">
        <v>0.59958261423174397</v>
      </c>
      <c r="AE1337" s="6"/>
      <c r="AF1337" s="6">
        <v>0.19780219780219799</v>
      </c>
      <c r="AG1337" s="6">
        <v>0.99495346471767498</v>
      </c>
      <c r="AH1337" s="6">
        <v>0.99496917795381201</v>
      </c>
      <c r="AI1337" s="6">
        <v>0.99501617623977501</v>
      </c>
      <c r="AJ1337" s="6">
        <v>0.99515779414317695</v>
      </c>
      <c r="AK1337" s="6">
        <v>0.99529720280281797</v>
      </c>
      <c r="AL1337" s="6">
        <v>0.99548991958892397</v>
      </c>
      <c r="AM1337" s="6">
        <v>0.99571125242378</v>
      </c>
    </row>
    <row r="1338" spans="23:39" x14ac:dyDescent="0.35">
      <c r="W1338" s="6">
        <v>0.19822485207100601</v>
      </c>
      <c r="X1338" s="6">
        <v>0.82713727506106804</v>
      </c>
      <c r="Y1338" s="6">
        <v>0.824007179186797</v>
      </c>
      <c r="Z1338" s="6">
        <v>0.81446102696342204</v>
      </c>
      <c r="AA1338" s="6">
        <v>0.78378462583957698</v>
      </c>
      <c r="AB1338" s="6">
        <v>0.74999453080714096</v>
      </c>
      <c r="AC1338" s="6">
        <v>0.69404440904082898</v>
      </c>
      <c r="AD1338" s="6">
        <v>0.59743038500470103</v>
      </c>
      <c r="AE1338" s="6"/>
      <c r="AF1338" s="6">
        <v>0.19822485207100601</v>
      </c>
      <c r="AG1338" s="6">
        <v>0.99496507874768803</v>
      </c>
      <c r="AH1338" s="6">
        <v>0.99498060014581002</v>
      </c>
      <c r="AI1338" s="6">
        <v>0.99502702018075295</v>
      </c>
      <c r="AJ1338" s="6">
        <v>0.99516684428981395</v>
      </c>
      <c r="AK1338" s="6">
        <v>0.99530437568559205</v>
      </c>
      <c r="AL1338" s="6">
        <v>0.99549415623668502</v>
      </c>
      <c r="AM1338" s="6">
        <v>0.99571068388052697</v>
      </c>
    </row>
    <row r="1339" spans="23:39" x14ac:dyDescent="0.35">
      <c r="W1339" s="6">
        <v>0.19864750633981401</v>
      </c>
      <c r="X1339" s="6">
        <v>0.824508598529472</v>
      </c>
      <c r="Y1339" s="6">
        <v>0.82138897114832099</v>
      </c>
      <c r="Z1339" s="6">
        <v>0.81187403668237801</v>
      </c>
      <c r="AA1339" s="6">
        <v>0.78129077971660699</v>
      </c>
      <c r="AB1339" s="6">
        <v>0.74759078632439302</v>
      </c>
      <c r="AC1339" s="6">
        <v>0.69176167599529403</v>
      </c>
      <c r="AD1339" s="6">
        <v>0.59527669205816702</v>
      </c>
      <c r="AE1339" s="6"/>
      <c r="AF1339" s="6">
        <v>0.19864750633981401</v>
      </c>
      <c r="AG1339" s="6">
        <v>0.99497652840605</v>
      </c>
      <c r="AH1339" s="6">
        <v>0.99499185910208399</v>
      </c>
      <c r="AI1339" s="6">
        <v>0.99503770417968695</v>
      </c>
      <c r="AJ1339" s="6">
        <v>0.995175743408653</v>
      </c>
      <c r="AK1339" s="6">
        <v>0.99531140459588596</v>
      </c>
      <c r="AL1339" s="6">
        <v>0.99549825474208398</v>
      </c>
      <c r="AM1339" s="6">
        <v>0.99570997331338496</v>
      </c>
    </row>
    <row r="1340" spans="23:39" x14ac:dyDescent="0.35">
      <c r="W1340" s="6">
        <v>0.19907016060862201</v>
      </c>
      <c r="X1340" s="6">
        <v>0.82188599864636702</v>
      </c>
      <c r="Y1340" s="6">
        <v>0.81877671310000499</v>
      </c>
      <c r="Z1340" s="6">
        <v>0.80929261628055904</v>
      </c>
      <c r="AA1340" s="6">
        <v>0.77880133999031798</v>
      </c>
      <c r="AB1340" s="6">
        <v>0.74519025464794497</v>
      </c>
      <c r="AC1340" s="6">
        <v>0.68948033093772099</v>
      </c>
      <c r="AD1340" s="6">
        <v>0.59312146823109002</v>
      </c>
      <c r="AE1340" s="6"/>
      <c r="AF1340" s="6">
        <v>0.19907016060862201</v>
      </c>
      <c r="AG1340" s="6">
        <v>0.99498781415549098</v>
      </c>
      <c r="AH1340" s="6">
        <v>0.99500295526148996</v>
      </c>
      <c r="AI1340" s="6">
        <v>0.99504822860471498</v>
      </c>
      <c r="AJ1340" s="6">
        <v>0.99518449165983003</v>
      </c>
      <c r="AK1340" s="6">
        <v>0.99531828949422996</v>
      </c>
      <c r="AL1340" s="6">
        <v>0.99550221480498302</v>
      </c>
      <c r="AM1340" s="6">
        <v>0.995709118195646</v>
      </c>
    </row>
    <row r="1341" spans="23:39" x14ac:dyDescent="0.35">
      <c r="W1341" s="6">
        <v>0.19949281487743001</v>
      </c>
      <c r="X1341" s="6">
        <v>0.81926939772374396</v>
      </c>
      <c r="Y1341" s="6">
        <v>0.816170328165296</v>
      </c>
      <c r="Z1341" s="6">
        <v>0.80671669121256995</v>
      </c>
      <c r="AA1341" s="6">
        <v>0.77631623822165696</v>
      </c>
      <c r="AB1341" s="6">
        <v>0.74279287182929099</v>
      </c>
      <c r="AC1341" s="6">
        <v>0.68720031280721805</v>
      </c>
      <c r="AD1341" s="6">
        <v>0.59096464566596696</v>
      </c>
      <c r="AE1341" s="6"/>
      <c r="AF1341" s="6">
        <v>0.19949281487743001</v>
      </c>
      <c r="AG1341" s="6">
        <v>0.994998936444485</v>
      </c>
      <c r="AH1341" s="6">
        <v>0.99501388904892296</v>
      </c>
      <c r="AI1341" s="6">
        <v>0.99505859381087103</v>
      </c>
      <c r="AJ1341" s="6">
        <v>0.99519308919303495</v>
      </c>
      <c r="AK1341" s="6">
        <v>0.99532503033414599</v>
      </c>
      <c r="AL1341" s="6">
        <v>0.99550603613262001</v>
      </c>
      <c r="AM1341" s="6">
        <v>0.99570811645447299</v>
      </c>
    </row>
    <row r="1342" spans="23:39" x14ac:dyDescent="0.35">
      <c r="W1342" s="6">
        <v>0.19991546914623801</v>
      </c>
      <c r="X1342" s="6">
        <v>0.81665871710339399</v>
      </c>
      <c r="Y1342" s="6">
        <v>0.81356973845657798</v>
      </c>
      <c r="Z1342" s="6">
        <v>0.80414618580146202</v>
      </c>
      <c r="AA1342" s="6">
        <v>0.77383540449079702</v>
      </c>
      <c r="AB1342" s="6">
        <v>0.74039857211077298</v>
      </c>
      <c r="AC1342" s="6">
        <v>0.68492155828790702</v>
      </c>
      <c r="AD1342" s="6">
        <v>0.58880615368255396</v>
      </c>
      <c r="AE1342" s="6"/>
      <c r="AF1342" s="6">
        <v>0.19991546914623801</v>
      </c>
      <c r="AG1342" s="6">
        <v>0.99500989548756003</v>
      </c>
      <c r="AH1342" s="6">
        <v>0.99502466065393902</v>
      </c>
      <c r="AI1342" s="6">
        <v>0.99506879991296404</v>
      </c>
      <c r="AJ1342" s="6">
        <v>0.99520153589417704</v>
      </c>
      <c r="AK1342" s="6">
        <v>0.99533162675942399</v>
      </c>
      <c r="AL1342" s="6">
        <v>0.99550971793781395</v>
      </c>
      <c r="AM1342" s="6">
        <v>0.99570696795138203</v>
      </c>
    </row>
    <row r="1343" spans="23:39" x14ac:dyDescent="0.35">
      <c r="W1343" s="6">
        <v>0.200338123415047</v>
      </c>
      <c r="X1343" s="6">
        <v>0.81405387827699804</v>
      </c>
      <c r="Y1343" s="6">
        <v>0.81097486622053505</v>
      </c>
      <c r="Z1343" s="6">
        <v>0.80158102445854296</v>
      </c>
      <c r="AA1343" s="6">
        <v>0.77135876883130805</v>
      </c>
      <c r="AB1343" s="6">
        <v>0.738007289556039</v>
      </c>
      <c r="AC1343" s="6">
        <v>0.68264400368302103</v>
      </c>
      <c r="AD1343" s="6">
        <v>0.58664592084047795</v>
      </c>
      <c r="AE1343" s="6"/>
      <c r="AF1343" s="6">
        <v>0.200338123415047</v>
      </c>
      <c r="AG1343" s="6">
        <v>0.99502069147643102</v>
      </c>
      <c r="AH1343" s="6">
        <v>0.99503527024326499</v>
      </c>
      <c r="AI1343" s="6">
        <v>0.995078847002839</v>
      </c>
      <c r="AJ1343" s="6">
        <v>0.99520983162468601</v>
      </c>
      <c r="AK1343" s="6">
        <v>0.99533807838504296</v>
      </c>
      <c r="AL1343" s="6">
        <v>0.99551325938032298</v>
      </c>
      <c r="AM1343" s="6">
        <v>0.99570567220667205</v>
      </c>
    </row>
    <row r="1344" spans="23:39" x14ac:dyDescent="0.35">
      <c r="W1344" s="6">
        <v>0.200760777683855</v>
      </c>
      <c r="X1344" s="6">
        <v>0.811454804143383</v>
      </c>
      <c r="Y1344" s="6">
        <v>0.80838563511926498</v>
      </c>
      <c r="Z1344" s="6">
        <v>0.79902113303491096</v>
      </c>
      <c r="AA1344" s="6">
        <v>0.76888626278493999</v>
      </c>
      <c r="AB1344" s="6">
        <v>0.73561895979133096</v>
      </c>
      <c r="AC1344" s="6">
        <v>0.68036758688661303</v>
      </c>
      <c r="AD1344" s="6">
        <v>0.58448387707202298</v>
      </c>
      <c r="AE1344" s="6"/>
      <c r="AF1344" s="6">
        <v>0.200760777683855</v>
      </c>
      <c r="AG1344" s="6">
        <v>0.99503132480768397</v>
      </c>
      <c r="AH1344" s="6">
        <v>0.99504571819042698</v>
      </c>
      <c r="AI1344" s="6">
        <v>0.99508873538560505</v>
      </c>
      <c r="AJ1344" s="6">
        <v>0.99521797648768695</v>
      </c>
      <c r="AK1344" s="6">
        <v>0.99534438512003298</v>
      </c>
      <c r="AL1344" s="6">
        <v>0.99551666012773898</v>
      </c>
      <c r="AM1344" s="6">
        <v>0.99570422719596197</v>
      </c>
    </row>
    <row r="1345" spans="23:39" x14ac:dyDescent="0.35">
      <c r="W1345" s="6">
        <v>0.201183431952663</v>
      </c>
      <c r="X1345" s="6">
        <v>0.80886141780885101</v>
      </c>
      <c r="Y1345" s="6">
        <v>0.80580196900618595</v>
      </c>
      <c r="Z1345" s="6">
        <v>0.79646643752524604</v>
      </c>
      <c r="AA1345" s="6">
        <v>0.76641781789691599</v>
      </c>
      <c r="AB1345" s="6">
        <v>0.73323351830856098</v>
      </c>
      <c r="AC1345" s="6">
        <v>0.67809224544583402</v>
      </c>
      <c r="AD1345" s="6">
        <v>0.58231995155539196</v>
      </c>
      <c r="AE1345" s="6"/>
      <c r="AF1345" s="6">
        <v>0.201183431952663</v>
      </c>
      <c r="AG1345" s="6">
        <v>0.99504179586420005</v>
      </c>
      <c r="AH1345" s="6">
        <v>0.99505600485553203</v>
      </c>
      <c r="AI1345" s="6">
        <v>0.99509846535381896</v>
      </c>
      <c r="AJ1345" s="6">
        <v>0.99522597057659201</v>
      </c>
      <c r="AK1345" s="6">
        <v>0.99535054686785396</v>
      </c>
      <c r="AL1345" s="6">
        <v>0.99551991986350097</v>
      </c>
      <c r="AM1345" s="6">
        <v>0.99570263103636103</v>
      </c>
    </row>
    <row r="1346" spans="23:39" x14ac:dyDescent="0.35">
      <c r="W1346" s="6">
        <v>0.201606086221471</v>
      </c>
      <c r="X1346" s="6">
        <v>0.80627364127710799</v>
      </c>
      <c r="Y1346" s="6">
        <v>0.80322379059267501</v>
      </c>
      <c r="Z1346" s="6">
        <v>0.79391686266569095</v>
      </c>
      <c r="AA1346" s="6">
        <v>0.76395336411458103</v>
      </c>
      <c r="AB1346" s="6">
        <v>0.73085089868000097</v>
      </c>
      <c r="AC1346" s="6">
        <v>0.67581791454626705</v>
      </c>
      <c r="AD1346" s="6">
        <v>0.58015407053529</v>
      </c>
      <c r="AE1346" s="6"/>
      <c r="AF1346" s="6">
        <v>0.201606086221471</v>
      </c>
      <c r="AG1346" s="6">
        <v>0.99505210478224804</v>
      </c>
      <c r="AH1346" s="6">
        <v>0.99506613035023495</v>
      </c>
      <c r="AI1346" s="6">
        <v>0.99510803694521199</v>
      </c>
      <c r="AJ1346" s="6">
        <v>0.99523381370014696</v>
      </c>
      <c r="AK1346" s="6">
        <v>0.99535656318945998</v>
      </c>
      <c r="AL1346" s="6">
        <v>0.995523037681458</v>
      </c>
      <c r="AM1346" s="6">
        <v>0.99570088312513605</v>
      </c>
    </row>
    <row r="1347" spans="23:39" x14ac:dyDescent="0.35">
      <c r="W1347" s="6">
        <v>0.202028740490279</v>
      </c>
      <c r="X1347" s="6">
        <v>0.80369139666969003</v>
      </c>
      <c r="Y1347" s="6">
        <v>0.80065102269274002</v>
      </c>
      <c r="Z1347" s="6">
        <v>0.79137233325002099</v>
      </c>
      <c r="AA1347" s="6">
        <v>0.76149283130980305</v>
      </c>
      <c r="AB1347" s="6">
        <v>0.72847103426985804</v>
      </c>
      <c r="AC1347" s="6">
        <v>0.673544528957568</v>
      </c>
      <c r="AD1347" s="6">
        <v>0.57798615943731002</v>
      </c>
      <c r="AE1347" s="6"/>
      <c r="AF1347" s="6">
        <v>0.202028740490279</v>
      </c>
      <c r="AG1347" s="6">
        <v>0.99506225167433604</v>
      </c>
      <c r="AH1347" s="6">
        <v>0.99507609476235703</v>
      </c>
      <c r="AI1347" s="6">
        <v>0.99511745017336095</v>
      </c>
      <c r="AJ1347" s="6">
        <v>0.99524150564065095</v>
      </c>
      <c r="AK1347" s="6">
        <v>0.995362433613454</v>
      </c>
      <c r="AL1347" s="6">
        <v>0.99552601260676399</v>
      </c>
      <c r="AM1347" s="6">
        <v>0.99569898269260604</v>
      </c>
    </row>
    <row r="1348" spans="23:39" x14ac:dyDescent="0.35">
      <c r="W1348" s="6">
        <v>0.20245139475908699</v>
      </c>
      <c r="X1348" s="6">
        <v>0.80111460758154396</v>
      </c>
      <c r="Y1348" s="6">
        <v>0.79808358960154402</v>
      </c>
      <c r="Z1348" s="6">
        <v>0.78883277557588305</v>
      </c>
      <c r="AA1348" s="6">
        <v>0.75903615092101395</v>
      </c>
      <c r="AB1348" s="6">
        <v>0.72609386005613996</v>
      </c>
      <c r="AC1348" s="6">
        <v>0.67127202507635197</v>
      </c>
      <c r="AD1348" s="6">
        <v>0.57581614505047896</v>
      </c>
      <c r="AE1348" s="6"/>
      <c r="AF1348" s="6">
        <v>0.20245139475908699</v>
      </c>
      <c r="AG1348" s="6">
        <v>0.99507223687145296</v>
      </c>
      <c r="AH1348" s="6">
        <v>0.99508589840057005</v>
      </c>
      <c r="AI1348" s="6">
        <v>0.99512670528065195</v>
      </c>
      <c r="AJ1348" s="6">
        <v>0.99524904644427004</v>
      </c>
      <c r="AK1348" s="6">
        <v>0.99536815799798095</v>
      </c>
      <c r="AL1348" s="6">
        <v>0.99552884428594202</v>
      </c>
      <c r="AM1348" s="6">
        <v>0.99569692782974495</v>
      </c>
    </row>
    <row r="1349" spans="23:39" x14ac:dyDescent="0.35">
      <c r="W1349" s="6">
        <v>0.20287404902789499</v>
      </c>
      <c r="X1349" s="6">
        <v>0.79854319778183003</v>
      </c>
      <c r="Y1349" s="6">
        <v>0.79552141577271995</v>
      </c>
      <c r="Z1349" s="6">
        <v>0.78629811605274802</v>
      </c>
      <c r="AA1349" s="6">
        <v>0.75658325436019203</v>
      </c>
      <c r="AB1349" s="6">
        <v>0.72371931085205299</v>
      </c>
      <c r="AC1349" s="6">
        <v>0.66900033891574495</v>
      </c>
      <c r="AD1349" s="6">
        <v>0.57364395334680995</v>
      </c>
      <c r="AE1349" s="6"/>
      <c r="AF1349" s="6">
        <v>0.20287404902789499</v>
      </c>
      <c r="AG1349" s="6">
        <v>0.99508206069148697</v>
      </c>
      <c r="AH1349" s="6">
        <v>0.99509554156074198</v>
      </c>
      <c r="AI1349" s="6">
        <v>0.99513580249756695</v>
      </c>
      <c r="AJ1349" s="6">
        <v>0.99525643614840698</v>
      </c>
      <c r="AK1349" s="6">
        <v>0.99537373619767999</v>
      </c>
      <c r="AL1349" s="6">
        <v>0.99553153239606695</v>
      </c>
      <c r="AM1349" s="6">
        <v>0.99569471668379095</v>
      </c>
    </row>
    <row r="1350" spans="23:39" x14ac:dyDescent="0.35">
      <c r="W1350" s="6">
        <v>0.20329670329670299</v>
      </c>
      <c r="X1350" s="6">
        <v>0.79597708980596504</v>
      </c>
      <c r="Y1350" s="6">
        <v>0.79296442438799897</v>
      </c>
      <c r="Z1350" s="6">
        <v>0.78376827970530805</v>
      </c>
      <c r="AA1350" s="6">
        <v>0.75413407132404897</v>
      </c>
      <c r="AB1350" s="6">
        <v>0.72134731943951103</v>
      </c>
      <c r="AC1350" s="6">
        <v>0.66672940401840797</v>
      </c>
      <c r="AD1350" s="6">
        <v>0.57146950725014001</v>
      </c>
      <c r="AE1350" s="6"/>
      <c r="AF1350" s="6">
        <v>0.20329670329670299</v>
      </c>
      <c r="AG1350" s="6">
        <v>0.99509172319081496</v>
      </c>
      <c r="AH1350" s="6">
        <v>0.99510502427484904</v>
      </c>
      <c r="AI1350" s="6">
        <v>0.99514474178254397</v>
      </c>
      <c r="AJ1350" s="6">
        <v>0.99526367448082398</v>
      </c>
      <c r="AK1350" s="6">
        <v>0.99537916768416401</v>
      </c>
      <c r="AL1350" s="6">
        <v>0.99553407588847498</v>
      </c>
      <c r="AM1350" s="6">
        <v>0.99569234837516696</v>
      </c>
    </row>
    <row r="1351" spans="23:39" x14ac:dyDescent="0.35">
      <c r="W1351" s="6">
        <v>0.20371935756551199</v>
      </c>
      <c r="X1351" s="6">
        <v>0.79341620627492004</v>
      </c>
      <c r="Y1351" s="6">
        <v>0.79041253869980399</v>
      </c>
      <c r="Z1351" s="6">
        <v>0.78124319158480504</v>
      </c>
      <c r="AA1351" s="6">
        <v>0.75168853140397096</v>
      </c>
      <c r="AB1351" s="6">
        <v>0.71897781836146202</v>
      </c>
      <c r="AC1351" s="6">
        <v>0.66445915347348306</v>
      </c>
      <c r="AD1351" s="6">
        <v>0.56929272880085002</v>
      </c>
      <c r="AE1351" s="6"/>
      <c r="AF1351" s="6">
        <v>0.20371935756551199</v>
      </c>
      <c r="AG1351" s="6">
        <v>0.99510122440086202</v>
      </c>
      <c r="AH1351" s="6">
        <v>0.99511434654977604</v>
      </c>
      <c r="AI1351" s="6">
        <v>0.995153523068385</v>
      </c>
      <c r="AJ1351" s="6">
        <v>0.99527076114038104</v>
      </c>
      <c r="AK1351" s="6">
        <v>0.99538445189204205</v>
      </c>
      <c r="AL1351" s="6">
        <v>0.99553647361914499</v>
      </c>
      <c r="AM1351" s="6">
        <v>0.99568982191686295</v>
      </c>
    </row>
    <row r="1352" spans="23:39" x14ac:dyDescent="0.35">
      <c r="W1352" s="6">
        <v>0.20414201183431899</v>
      </c>
      <c r="X1352" s="6">
        <v>0.79086047134788295</v>
      </c>
      <c r="Y1352" s="6">
        <v>0.78786568350598496</v>
      </c>
      <c r="Z1352" s="6">
        <v>0.77872277830896097</v>
      </c>
      <c r="AA1352" s="6">
        <v>0.74924656581470295</v>
      </c>
      <c r="AB1352" s="6">
        <v>0.71661074182400497</v>
      </c>
      <c r="AC1352" s="6">
        <v>0.66218952203037595</v>
      </c>
      <c r="AD1352" s="6">
        <v>0.56711354138639503</v>
      </c>
      <c r="AE1352" s="6"/>
      <c r="AF1352" s="6">
        <v>0.20414201183431899</v>
      </c>
      <c r="AG1352" s="6">
        <v>0.99511056458746805</v>
      </c>
      <c r="AH1352" s="6">
        <v>0.99512350862974297</v>
      </c>
      <c r="AI1352" s="6">
        <v>0.99516214653502999</v>
      </c>
      <c r="AJ1352" s="6">
        <v>0.99527769611649897</v>
      </c>
      <c r="AK1352" s="6">
        <v>0.99538958862998395</v>
      </c>
      <c r="AL1352" s="6">
        <v>0.99553872523502995</v>
      </c>
      <c r="AM1352" s="6">
        <v>0.99568713539845</v>
      </c>
    </row>
    <row r="1353" spans="23:39" x14ac:dyDescent="0.35">
      <c r="W1353" s="6">
        <v>0.20456466610312801</v>
      </c>
      <c r="X1353" s="6">
        <v>0.78830980932478401</v>
      </c>
      <c r="Y1353" s="6">
        <v>0.78532378372974199</v>
      </c>
      <c r="Z1353" s="6">
        <v>0.77620696657509802</v>
      </c>
      <c r="AA1353" s="6">
        <v>0.74680810571357803</v>
      </c>
      <c r="AB1353" s="6">
        <v>0.71424602383632796</v>
      </c>
      <c r="AC1353" s="6">
        <v>0.65992044401566696</v>
      </c>
      <c r="AD1353" s="6">
        <v>0.56493186750839197</v>
      </c>
      <c r="AE1353" s="6"/>
      <c r="AF1353" s="6">
        <v>0.20456466610312801</v>
      </c>
      <c r="AG1353" s="6">
        <v>0.99511974400407199</v>
      </c>
      <c r="AH1353" s="6">
        <v>0.99513251074688003</v>
      </c>
      <c r="AI1353" s="6">
        <v>0.99517061235129101</v>
      </c>
      <c r="AJ1353" s="6">
        <v>0.99528447939112796</v>
      </c>
      <c r="AK1353" s="6">
        <v>0.995394577706191</v>
      </c>
      <c r="AL1353" s="6">
        <v>0.995540830441762</v>
      </c>
      <c r="AM1353" s="6">
        <v>0.99568428692904798</v>
      </c>
    </row>
    <row r="1354" spans="23:39" x14ac:dyDescent="0.35">
      <c r="W1354" s="6">
        <v>0.20498732037193601</v>
      </c>
      <c r="X1354" s="6">
        <v>0.78576414314168197</v>
      </c>
      <c r="Y1354" s="6">
        <v>0.78278676289340698</v>
      </c>
      <c r="Z1354" s="6">
        <v>0.77369568157005497</v>
      </c>
      <c r="AA1354" s="6">
        <v>0.74437308042483696</v>
      </c>
      <c r="AB1354" s="6">
        <v>0.71188359626337105</v>
      </c>
      <c r="AC1354" s="6">
        <v>0.65765185117408997</v>
      </c>
      <c r="AD1354" s="6">
        <v>0.56274762650138499</v>
      </c>
      <c r="AE1354" s="6"/>
      <c r="AF1354" s="6">
        <v>0.20498732037193601</v>
      </c>
      <c r="AG1354" s="6">
        <v>0.99512876262500805</v>
      </c>
      <c r="AH1354" s="6">
        <v>0.99514135285118099</v>
      </c>
      <c r="AI1354" s="6">
        <v>0.99517892039352096</v>
      </c>
      <c r="AJ1354" s="6">
        <v>0.99529111060637798</v>
      </c>
      <c r="AK1354" s="6">
        <v>0.995399418494745</v>
      </c>
      <c r="AL1354" s="6">
        <v>0.99554278800965601</v>
      </c>
      <c r="AM1354" s="6">
        <v>0.99568127541372398</v>
      </c>
    </row>
    <row r="1355" spans="23:39" x14ac:dyDescent="0.35">
      <c r="W1355" s="6">
        <v>0.20540997464074401</v>
      </c>
      <c r="X1355" s="6">
        <v>0.78322339578761202</v>
      </c>
      <c r="Y1355" s="6">
        <v>0.78025454455769905</v>
      </c>
      <c r="Z1355" s="6">
        <v>0.77118884847558899</v>
      </c>
      <c r="AA1355" s="6">
        <v>0.74194141913645095</v>
      </c>
      <c r="AB1355" s="6">
        <v>0.70952339069853698</v>
      </c>
      <c r="AC1355" s="6">
        <v>0.65538367475648796</v>
      </c>
      <c r="AD1355" s="6">
        <v>0.56056073674621099</v>
      </c>
      <c r="AE1355" s="6"/>
      <c r="AF1355" s="6">
        <v>0.20540997464074401</v>
      </c>
      <c r="AG1355" s="6">
        <v>0.995137620398161</v>
      </c>
      <c r="AH1355" s="6">
        <v>0.99515003486596898</v>
      </c>
      <c r="AI1355" s="6">
        <v>0.99518707051059296</v>
      </c>
      <c r="AJ1355" s="6">
        <v>0.99529758937232804</v>
      </c>
      <c r="AK1355" s="6">
        <v>0.99540411032638698</v>
      </c>
      <c r="AL1355" s="6">
        <v>0.99554459656151895</v>
      </c>
      <c r="AM1355" s="6">
        <v>0.99567809967640997</v>
      </c>
    </row>
    <row r="1356" spans="23:39" x14ac:dyDescent="0.35">
      <c r="W1356" s="6">
        <v>0.20583262890955201</v>
      </c>
      <c r="X1356" s="6">
        <v>0.78068749185308195</v>
      </c>
      <c r="Y1356" s="6">
        <v>0.777727053891484</v>
      </c>
      <c r="Z1356" s="6">
        <v>0.76868639410097594</v>
      </c>
      <c r="AA1356" s="6">
        <v>0.73951305271481704</v>
      </c>
      <c r="AB1356" s="6">
        <v>0.70716534044564405</v>
      </c>
      <c r="AC1356" s="6">
        <v>0.65311584770404896</v>
      </c>
      <c r="AD1356" s="6">
        <v>0.55837111794629501</v>
      </c>
      <c r="AE1356" s="6"/>
      <c r="AF1356" s="6">
        <v>0.20583262890955201</v>
      </c>
      <c r="AG1356" s="6">
        <v>0.995146317524635</v>
      </c>
      <c r="AH1356" s="6">
        <v>0.995158556971391</v>
      </c>
      <c r="AI1356" s="6">
        <v>0.99519506282029702</v>
      </c>
      <c r="AJ1356" s="6">
        <v>0.99530391562221299</v>
      </c>
      <c r="AK1356" s="6">
        <v>0.99540865296307302</v>
      </c>
      <c r="AL1356" s="6">
        <v>0.99554625578935396</v>
      </c>
      <c r="AM1356" s="6">
        <v>0.99567475774925196</v>
      </c>
    </row>
    <row r="1357" spans="23:39" x14ac:dyDescent="0.35">
      <c r="W1357" s="6">
        <v>0.20625528317836</v>
      </c>
      <c r="X1357" s="6">
        <v>0.77815635603557098</v>
      </c>
      <c r="Y1357" s="6">
        <v>0.77520421615548896</v>
      </c>
      <c r="Z1357" s="6">
        <v>0.76618824530229901</v>
      </c>
      <c r="AA1357" s="6">
        <v>0.73708791193681999</v>
      </c>
      <c r="AB1357" s="6">
        <v>0.70480937857772896</v>
      </c>
      <c r="AC1357" s="6">
        <v>0.650848302492812</v>
      </c>
      <c r="AD1357" s="6">
        <v>0.55617868884388399</v>
      </c>
      <c r="AE1357" s="6"/>
      <c r="AF1357" s="6">
        <v>0.20625528317836</v>
      </c>
      <c r="AG1357" s="6">
        <v>0.99515485419397098</v>
      </c>
      <c r="AH1357" s="6">
        <v>0.99516691933636503</v>
      </c>
      <c r="AI1357" s="6">
        <v>0.99520289743028201</v>
      </c>
      <c r="AJ1357" s="6">
        <v>0.995310089283587</v>
      </c>
      <c r="AK1357" s="6">
        <v>0.99541304617089699</v>
      </c>
      <c r="AL1357" s="6">
        <v>0.99554776550688195</v>
      </c>
      <c r="AM1357" s="6">
        <v>0.99567124766375203</v>
      </c>
    </row>
    <row r="1358" spans="23:39" x14ac:dyDescent="0.35">
      <c r="W1358" s="6">
        <v>0.206677937447168</v>
      </c>
      <c r="X1358" s="6">
        <v>0.77562991153934702</v>
      </c>
      <c r="Y1358" s="6">
        <v>0.77268595508127902</v>
      </c>
      <c r="Z1358" s="6">
        <v>0.76369432729978604</v>
      </c>
      <c r="AA1358" s="6">
        <v>0.73466592562780197</v>
      </c>
      <c r="AB1358" s="6">
        <v>0.70245543590913995</v>
      </c>
      <c r="AC1358" s="6">
        <v>0.64858096890289696</v>
      </c>
      <c r="AD1358" s="6">
        <v>0.55398336489071898</v>
      </c>
      <c r="AE1358" s="6"/>
      <c r="AF1358" s="6">
        <v>0.206677937447168</v>
      </c>
      <c r="AG1358" s="6">
        <v>0.99516323029570797</v>
      </c>
      <c r="AH1358" s="6">
        <v>0.995175121825978</v>
      </c>
      <c r="AI1358" s="6">
        <v>0.99521057413134295</v>
      </c>
      <c r="AJ1358" s="6">
        <v>0.99531610990714703</v>
      </c>
      <c r="AK1358" s="6">
        <v>0.99541728921577</v>
      </c>
      <c r="AL1358" s="6">
        <v>0.99554912423068398</v>
      </c>
      <c r="AM1358" s="6">
        <v>0.99566756813280999</v>
      </c>
    </row>
    <row r="1359" spans="23:39" x14ac:dyDescent="0.35">
      <c r="W1359" s="6">
        <v>0.207100591715976</v>
      </c>
      <c r="X1359" s="6">
        <v>0.77310808158863598</v>
      </c>
      <c r="Y1359" s="6">
        <v>0.77017219440600104</v>
      </c>
      <c r="Z1359" s="6">
        <v>0.761204565276273</v>
      </c>
      <c r="AA1359" s="6">
        <v>0.732247022444657</v>
      </c>
      <c r="AB1359" s="6">
        <v>0.70010344294826099</v>
      </c>
      <c r="AC1359" s="6">
        <v>0.64631377617710195</v>
      </c>
      <c r="AD1359" s="6">
        <v>0.55178506050800002</v>
      </c>
      <c r="AE1359" s="6"/>
      <c r="AF1359" s="6">
        <v>0.207100591715976</v>
      </c>
      <c r="AG1359" s="6">
        <v>0.99517144569105298</v>
      </c>
      <c r="AH1359" s="6">
        <v>0.99518316427666897</v>
      </c>
      <c r="AI1359" s="6">
        <v>0.99521809268446404</v>
      </c>
      <c r="AJ1359" s="6">
        <v>0.99532197700749303</v>
      </c>
      <c r="AK1359" s="6">
        <v>0.99542138131125701</v>
      </c>
      <c r="AL1359" s="6">
        <v>0.99555033020233397</v>
      </c>
      <c r="AM1359" s="6">
        <v>0.99566371780120899</v>
      </c>
    </row>
    <row r="1360" spans="23:39" x14ac:dyDescent="0.35">
      <c r="W1360" s="6">
        <v>0.207523245984784</v>
      </c>
      <c r="X1360" s="6">
        <v>0.77059079107081396</v>
      </c>
      <c r="Y1360" s="6">
        <v>0.76766285953607705</v>
      </c>
      <c r="Z1360" s="6">
        <v>0.75871888610151395</v>
      </c>
      <c r="AA1360" s="6">
        <v>0.72983113277593004</v>
      </c>
      <c r="AB1360" s="6">
        <v>0.69775333195889799</v>
      </c>
      <c r="AC1360" s="6">
        <v>0.64404665527502203</v>
      </c>
      <c r="AD1360" s="6">
        <v>0.54958369140586205</v>
      </c>
      <c r="AE1360" s="6"/>
      <c r="AF1360" s="6">
        <v>0.207523245984784</v>
      </c>
      <c r="AG1360" s="6">
        <v>0.99517950051681603</v>
      </c>
      <c r="AH1360" s="6">
        <v>0.99519104680493198</v>
      </c>
      <c r="AI1360" s="6">
        <v>0.99522545314572097</v>
      </c>
      <c r="AJ1360" s="6">
        <v>0.99532769046282199</v>
      </c>
      <c r="AK1360" s="6">
        <v>0.99542532217768298</v>
      </c>
      <c r="AL1360" s="6">
        <v>0.99555138326707004</v>
      </c>
      <c r="AM1360" s="6">
        <v>0.99565969460854897</v>
      </c>
    </row>
    <row r="1361" spans="23:39" x14ac:dyDescent="0.35">
      <c r="W1361" s="6">
        <v>0.207945900253593</v>
      </c>
      <c r="X1361" s="6">
        <v>0.76807796494598701</v>
      </c>
      <c r="Y1361" s="6">
        <v>0.76515787593576501</v>
      </c>
      <c r="Z1361" s="6">
        <v>0.75623721665855803</v>
      </c>
      <c r="AA1361" s="6">
        <v>0.72741818688723203</v>
      </c>
      <c r="AB1361" s="6">
        <v>0.69540503493820804</v>
      </c>
      <c r="AC1361" s="6">
        <v>0.64177953664547804</v>
      </c>
      <c r="AD1361" s="6">
        <v>0.54737917225063604</v>
      </c>
      <c r="AE1361" s="6"/>
      <c r="AF1361" s="6">
        <v>0.207945900253593</v>
      </c>
      <c r="AG1361" s="6">
        <v>0.99518739489928898</v>
      </c>
      <c r="AH1361" s="6">
        <v>0.99519876951713304</v>
      </c>
      <c r="AI1361" s="6">
        <v>0.99523265556233398</v>
      </c>
      <c r="AJ1361" s="6">
        <v>0.99533325014822005</v>
      </c>
      <c r="AK1361" s="6">
        <v>0.99542911154680402</v>
      </c>
      <c r="AL1361" s="6">
        <v>0.99555228358196202</v>
      </c>
      <c r="AM1361" s="6">
        <v>0.99565549648061102</v>
      </c>
    </row>
    <row r="1362" spans="23:39" x14ac:dyDescent="0.35">
      <c r="W1362" s="6">
        <v>0.20836855452240099</v>
      </c>
      <c r="X1362" s="6">
        <v>0.76556952655231603</v>
      </c>
      <c r="Y1362" s="6">
        <v>0.762657167412363</v>
      </c>
      <c r="Z1362" s="6">
        <v>0.75375948206938304</v>
      </c>
      <c r="AA1362" s="6">
        <v>0.72500811297340995</v>
      </c>
      <c r="AB1362" s="6">
        <v>0.69305848150859395</v>
      </c>
      <c r="AC1362" s="6">
        <v>0.63951234792442802</v>
      </c>
      <c r="AD1362" s="6">
        <v>0.54517141428984695</v>
      </c>
      <c r="AE1362" s="6"/>
      <c r="AF1362" s="6">
        <v>0.20836855452240099</v>
      </c>
      <c r="AG1362" s="6">
        <v>0.99519512863974802</v>
      </c>
      <c r="AH1362" s="6">
        <v>0.99520633218979004</v>
      </c>
      <c r="AI1362" s="6">
        <v>0.99523969963522196</v>
      </c>
      <c r="AJ1362" s="6">
        <v>0.99533865551574796</v>
      </c>
      <c r="AK1362" s="6">
        <v>0.99543274856193797</v>
      </c>
      <c r="AL1362" s="6">
        <v>0.99555302924223599</v>
      </c>
      <c r="AM1362" s="6">
        <v>0.99565112194515704</v>
      </c>
    </row>
    <row r="1363" spans="23:39" x14ac:dyDescent="0.35">
      <c r="W1363" s="6">
        <v>0.20879120879120899</v>
      </c>
      <c r="X1363" s="6">
        <v>0.76306539921432004</v>
      </c>
      <c r="Y1363" s="6">
        <v>0.76016065774529895</v>
      </c>
      <c r="Z1363" s="6">
        <v>0.75128560738544103</v>
      </c>
      <c r="AA1363" s="6">
        <v>0.72260083902729499</v>
      </c>
      <c r="AB1363" s="6">
        <v>0.69071360095002998</v>
      </c>
      <c r="AC1363" s="6">
        <v>0.63724501616412499</v>
      </c>
      <c r="AD1363" s="6">
        <v>0.54296032765632196</v>
      </c>
      <c r="AE1363" s="6"/>
      <c r="AF1363" s="6">
        <v>0.20879120879120899</v>
      </c>
      <c r="AG1363" s="6">
        <v>0.99520270150876899</v>
      </c>
      <c r="AH1363" s="6">
        <v>0.99521373456826401</v>
      </c>
      <c r="AI1363" s="6">
        <v>0.99524658503253005</v>
      </c>
      <c r="AJ1363" s="6">
        <v>0.99534390597593603</v>
      </c>
      <c r="AK1363" s="6">
        <v>0.99543623230049405</v>
      </c>
      <c r="AL1363" s="6">
        <v>0.9955536175784</v>
      </c>
      <c r="AM1363" s="6">
        <v>0.99564656946838004</v>
      </c>
    </row>
    <row r="1364" spans="23:39" x14ac:dyDescent="0.35">
      <c r="W1364" s="6">
        <v>0.20921386306001699</v>
      </c>
      <c r="X1364" s="6">
        <v>0.76056550797968103</v>
      </c>
      <c r="Y1364" s="6">
        <v>0.75766827244272705</v>
      </c>
      <c r="Z1364" s="6">
        <v>0.74881551940276803</v>
      </c>
      <c r="AA1364" s="6">
        <v>0.72019629482458003</v>
      </c>
      <c r="AB1364" s="6">
        <v>0.68837032434038603</v>
      </c>
      <c r="AC1364" s="6">
        <v>0.63497747015538497</v>
      </c>
      <c r="AD1364" s="6">
        <v>0.54074582372776303</v>
      </c>
      <c r="AE1364" s="6"/>
      <c r="AF1364" s="6">
        <v>0.20921386306001699</v>
      </c>
      <c r="AG1364" s="6">
        <v>0.99521011357943401</v>
      </c>
      <c r="AH1364" s="6">
        <v>0.99522097670598897</v>
      </c>
      <c r="AI1364" s="6">
        <v>0.99525331174932696</v>
      </c>
      <c r="AJ1364" s="6">
        <v>0.99534900135411397</v>
      </c>
      <c r="AK1364" s="6">
        <v>0.99543956245042398</v>
      </c>
      <c r="AL1364" s="6">
        <v>0.99555404896931399</v>
      </c>
      <c r="AM1364" s="6">
        <v>0.995641836870788</v>
      </c>
    </row>
    <row r="1365" spans="23:39" x14ac:dyDescent="0.35">
      <c r="W1365" s="6">
        <v>0.20963651732882499</v>
      </c>
      <c r="X1365" s="6">
        <v>0.75806977793397401</v>
      </c>
      <c r="Y1365" s="6">
        <v>0.75517993703595399</v>
      </c>
      <c r="Z1365" s="6">
        <v>0.74634914489632498</v>
      </c>
      <c r="AA1365" s="6">
        <v>0.71779440998313204</v>
      </c>
      <c r="AB1365" s="6">
        <v>0.68602858245284104</v>
      </c>
      <c r="AC1365" s="6">
        <v>0.63270963812842995</v>
      </c>
      <c r="AD1365" s="6">
        <v>0.53852781274733397</v>
      </c>
      <c r="AE1365" s="6"/>
      <c r="AF1365" s="6">
        <v>0.20963651732882499</v>
      </c>
      <c r="AG1365" s="6">
        <v>0.99521736491567903</v>
      </c>
      <c r="AH1365" s="6">
        <v>0.99522805864771902</v>
      </c>
      <c r="AI1365" s="6">
        <v>0.99525987977357699</v>
      </c>
      <c r="AJ1365" s="6">
        <v>0.99535394147629597</v>
      </c>
      <c r="AK1365" s="6">
        <v>0.995442738723329</v>
      </c>
      <c r="AL1365" s="6">
        <v>0.99555432550213796</v>
      </c>
      <c r="AM1365" s="6">
        <v>0.99563692194925102</v>
      </c>
    </row>
    <row r="1366" spans="23:39" x14ac:dyDescent="0.35">
      <c r="W1366" s="6">
        <v>0.21005917159763299</v>
      </c>
      <c r="X1366" s="6">
        <v>0.75557813241247895</v>
      </c>
      <c r="Y1366" s="6">
        <v>0.75269557527179498</v>
      </c>
      <c r="Z1366" s="6">
        <v>0.74388640875473899</v>
      </c>
      <c r="AA1366" s="6">
        <v>0.71539511192988503</v>
      </c>
      <c r="AB1366" s="6">
        <v>0.68368830356794597</v>
      </c>
      <c r="AC1366" s="6">
        <v>0.63044144538197899</v>
      </c>
      <c r="AD1366" s="6">
        <v>0.53630620140583296</v>
      </c>
      <c r="AE1366" s="6"/>
      <c r="AF1366" s="6">
        <v>0.21005917159763299</v>
      </c>
      <c r="AG1366" s="6">
        <v>0.99522445522618497</v>
      </c>
      <c r="AH1366" s="6">
        <v>0.99523498007682598</v>
      </c>
      <c r="AI1366" s="6">
        <v>0.99526628871094502</v>
      </c>
      <c r="AJ1366" s="6">
        <v>0.99535872568663897</v>
      </c>
      <c r="AK1366" s="6">
        <v>0.99544576011919605</v>
      </c>
      <c r="AL1366" s="6">
        <v>0.99555443894821904</v>
      </c>
      <c r="AM1366" s="6">
        <v>0.99563182304491304</v>
      </c>
    </row>
    <row r="1367" spans="23:39" x14ac:dyDescent="0.35">
      <c r="W1367" s="6">
        <v>0.21048182586644101</v>
      </c>
      <c r="X1367" s="6">
        <v>0.75309049470253098</v>
      </c>
      <c r="Y1367" s="6">
        <v>0.75021511083498704</v>
      </c>
      <c r="Z1367" s="6">
        <v>0.74142723576202596</v>
      </c>
      <c r="AA1367" s="6">
        <v>0.71299832785463602</v>
      </c>
      <c r="AB1367" s="6">
        <v>0.68134941558510598</v>
      </c>
      <c r="AC1367" s="6">
        <v>0.62817281658072499</v>
      </c>
      <c r="AD1367" s="6">
        <v>0.53408089518704405</v>
      </c>
      <c r="AE1367" s="6"/>
      <c r="AF1367" s="6">
        <v>0.21048182586644101</v>
      </c>
      <c r="AG1367" s="6">
        <v>0.99523138418588597</v>
      </c>
      <c r="AH1367" s="6">
        <v>0.99524174064230697</v>
      </c>
      <c r="AI1367" s="6">
        <v>0.995272538130474</v>
      </c>
      <c r="AJ1367" s="6">
        <v>0.99536335328023295</v>
      </c>
      <c r="AK1367" s="6">
        <v>0.99544862554998303</v>
      </c>
      <c r="AL1367" s="6">
        <v>0.99555439560105297</v>
      </c>
      <c r="AM1367" s="6">
        <v>0.99562653844026505</v>
      </c>
    </row>
    <row r="1368" spans="23:39" x14ac:dyDescent="0.35">
      <c r="W1368" s="6">
        <v>0.21090448013524901</v>
      </c>
      <c r="X1368" s="6">
        <v>0.75060678987287999</v>
      </c>
      <c r="Y1368" s="6">
        <v>0.74773846919665399</v>
      </c>
      <c r="Z1368" s="6">
        <v>0.73897155250259905</v>
      </c>
      <c r="AA1368" s="6">
        <v>0.710603986779065</v>
      </c>
      <c r="AB1368" s="6">
        <v>0.67901184824130301</v>
      </c>
      <c r="AC1368" s="6">
        <v>0.625903678144202</v>
      </c>
      <c r="AD1368" s="6">
        <v>0.53185180076376404</v>
      </c>
      <c r="AE1368" s="6"/>
      <c r="AF1368" s="6">
        <v>0.21090448013524901</v>
      </c>
      <c r="AG1368" s="6">
        <v>0.99523815180501096</v>
      </c>
      <c r="AH1368" s="6">
        <v>0.99524834033546805</v>
      </c>
      <c r="AI1368" s="6">
        <v>0.99527862796745503</v>
      </c>
      <c r="AJ1368" s="6">
        <v>0.99536782403346102</v>
      </c>
      <c r="AK1368" s="6">
        <v>0.99545133468851199</v>
      </c>
      <c r="AL1368" s="6">
        <v>0.99555419185213001</v>
      </c>
      <c r="AM1368" s="6">
        <v>0.99562106581380805</v>
      </c>
    </row>
    <row r="1369" spans="23:39" x14ac:dyDescent="0.35">
      <c r="W1369" s="6">
        <v>0.21132713440405801</v>
      </c>
      <c r="X1369" s="6">
        <v>0.74812694299456495</v>
      </c>
      <c r="Y1369" s="6">
        <v>0.74526557581556097</v>
      </c>
      <c r="Z1369" s="6">
        <v>0.73651928550439105</v>
      </c>
      <c r="AA1369" s="6">
        <v>0.70821201753046503</v>
      </c>
      <c r="AB1369" s="6">
        <v>0.67667553092834698</v>
      </c>
      <c r="AC1369" s="6">
        <v>0.623633955877964</v>
      </c>
      <c r="AD1369" s="6">
        <v>0.52961882357444601</v>
      </c>
      <c r="AE1369" s="6"/>
      <c r="AF1369" s="6">
        <v>0.21132713440405801</v>
      </c>
      <c r="AG1369" s="6">
        <v>0.99524475808648905</v>
      </c>
      <c r="AH1369" s="6">
        <v>0.99525477914091298</v>
      </c>
      <c r="AI1369" s="6">
        <v>0.99528455815253203</v>
      </c>
      <c r="AJ1369" s="6">
        <v>0.99537213772920397</v>
      </c>
      <c r="AK1369" s="6">
        <v>0.99545388725345296</v>
      </c>
      <c r="AL1369" s="6">
        <v>0.99555382243084101</v>
      </c>
      <c r="AM1369" s="6">
        <v>0.99561540281226402</v>
      </c>
    </row>
    <row r="1370" spans="23:39" x14ac:dyDescent="0.35">
      <c r="W1370" s="6">
        <v>0.21174978867286601</v>
      </c>
      <c r="X1370" s="6">
        <v>0.74565087726019597</v>
      </c>
      <c r="Y1370" s="6">
        <v>0.74279635423856205</v>
      </c>
      <c r="Z1370" s="6">
        <v>0.73407035928354003</v>
      </c>
      <c r="AA1370" s="6">
        <v>0.70582234662392895</v>
      </c>
      <c r="AB1370" s="6">
        <v>0.67434039042558902</v>
      </c>
      <c r="AC1370" s="6">
        <v>0.62136357253431196</v>
      </c>
      <c r="AD1370" s="6">
        <v>0.527381865365948</v>
      </c>
      <c r="AE1370" s="6"/>
      <c r="AF1370" s="6">
        <v>0.21174978867286601</v>
      </c>
      <c r="AG1370" s="6">
        <v>0.99525120264095901</v>
      </c>
      <c r="AH1370" s="6">
        <v>0.99526105664312403</v>
      </c>
      <c r="AI1370" s="6">
        <v>0.99529032818934005</v>
      </c>
      <c r="AJ1370" s="6">
        <v>0.99537629359141999</v>
      </c>
      <c r="AK1370" s="6">
        <v>0.99545628206905201</v>
      </c>
      <c r="AL1370" s="6">
        <v>0.99555328996300996</v>
      </c>
      <c r="AM1370" s="6">
        <v>0.99560954758331999</v>
      </c>
    </row>
    <row r="1371" spans="23:39" x14ac:dyDescent="0.35">
      <c r="W1371" s="6">
        <v>0.21217244294167401</v>
      </c>
      <c r="X1371" s="6">
        <v>0.74317851577926497</v>
      </c>
      <c r="Y1371" s="6">
        <v>0.74033072791528198</v>
      </c>
      <c r="Z1371" s="6">
        <v>0.731624698216363</v>
      </c>
      <c r="AA1371" s="6">
        <v>0.70343490030054501</v>
      </c>
      <c r="AB1371" s="6">
        <v>0.67200635309002299</v>
      </c>
      <c r="AC1371" s="6">
        <v>0.61909245017695802</v>
      </c>
      <c r="AD1371" s="6">
        <v>0.52514082657667005</v>
      </c>
      <c r="AE1371" s="6"/>
      <c r="AF1371" s="6">
        <v>0.21217244294167401</v>
      </c>
      <c r="AG1371" s="6">
        <v>0.99525748504135603</v>
      </c>
      <c r="AH1371" s="6">
        <v>0.995267172387998</v>
      </c>
      <c r="AI1371" s="6">
        <v>0.99529593753976597</v>
      </c>
      <c r="AJ1371" s="6">
        <v>0.99538029078401302</v>
      </c>
      <c r="AK1371" s="6">
        <v>0.99545851783114003</v>
      </c>
      <c r="AL1371" s="6">
        <v>0.99555259462031898</v>
      </c>
      <c r="AM1371" s="6">
        <v>0.99560349821663296</v>
      </c>
    </row>
    <row r="1372" spans="23:39" x14ac:dyDescent="0.35">
      <c r="W1372" s="6">
        <v>0.212595097210482</v>
      </c>
      <c r="X1372" s="6">
        <v>0.74070978349905903</v>
      </c>
      <c r="Y1372" s="6">
        <v>0.73786862213750803</v>
      </c>
      <c r="Z1372" s="6">
        <v>0.72918222853339598</v>
      </c>
      <c r="AA1372" s="6">
        <v>0.70104960667991101</v>
      </c>
      <c r="AB1372" s="6">
        <v>0.66967334715278704</v>
      </c>
      <c r="AC1372" s="6">
        <v>0.61682051263548399</v>
      </c>
      <c r="AD1372" s="6">
        <v>0.52289560876477403</v>
      </c>
      <c r="AE1372" s="6"/>
      <c r="AF1372" s="6">
        <v>0.212595097210482</v>
      </c>
      <c r="AG1372" s="6">
        <v>0.99526360523646096</v>
      </c>
      <c r="AH1372" s="6">
        <v>0.99527312630626397</v>
      </c>
      <c r="AI1372" s="6">
        <v>0.99530138608145402</v>
      </c>
      <c r="AJ1372" s="6">
        <v>0.99538412904139795</v>
      </c>
      <c r="AK1372" s="6">
        <v>0.99546059423150102</v>
      </c>
      <c r="AL1372" s="6">
        <v>0.99555173324694801</v>
      </c>
      <c r="AM1372" s="6">
        <v>0.995597252227027</v>
      </c>
    </row>
    <row r="1373" spans="23:39" x14ac:dyDescent="0.35">
      <c r="W1373" s="6">
        <v>0.21301775147929</v>
      </c>
      <c r="X1373" s="6">
        <v>0.73824460533263303</v>
      </c>
      <c r="Y1373" s="6">
        <v>0.73540996214816401</v>
      </c>
      <c r="Z1373" s="6">
        <v>0.7267428763721</v>
      </c>
      <c r="AA1373" s="6">
        <v>0.698666393648809</v>
      </c>
      <c r="AB1373" s="6">
        <v>0.66734130045667805</v>
      </c>
      <c r="AC1373" s="6">
        <v>0.61454768306761698</v>
      </c>
      <c r="AD1373" s="6">
        <v>0.52064611214412604</v>
      </c>
      <c r="AE1373" s="6"/>
      <c r="AF1373" s="6">
        <v>0.21301775147929</v>
      </c>
      <c r="AG1373" s="6">
        <v>0.99526956317035498</v>
      </c>
      <c r="AH1373" s="6">
        <v>0.99527891832474702</v>
      </c>
      <c r="AI1373" s="6">
        <v>0.99530667369097603</v>
      </c>
      <c r="AJ1373" s="6">
        <v>0.99538780811387295</v>
      </c>
      <c r="AK1373" s="6">
        <v>0.995462511053541</v>
      </c>
      <c r="AL1373" s="6">
        <v>0.99555070339709795</v>
      </c>
      <c r="AM1373" s="6">
        <v>0.99559080709021996</v>
      </c>
    </row>
    <row r="1374" spans="23:39" x14ac:dyDescent="0.35">
      <c r="W1374" s="6">
        <v>0.213440405748098</v>
      </c>
      <c r="X1374" s="6">
        <v>0.73578290418648395</v>
      </c>
      <c r="Y1374" s="6">
        <v>0.73295467115074397</v>
      </c>
      <c r="Z1374" s="6">
        <v>0.72430656573228203</v>
      </c>
      <c r="AA1374" s="6">
        <v>0.69628518665927097</v>
      </c>
      <c r="AB1374" s="6">
        <v>0.66501013811005305</v>
      </c>
      <c r="AC1374" s="6">
        <v>0.61227388145268402</v>
      </c>
      <c r="AD1374" s="6">
        <v>0.51839223309160098</v>
      </c>
      <c r="AE1374" s="6"/>
      <c r="AF1374" s="6">
        <v>0.213440405748098</v>
      </c>
      <c r="AG1374" s="6">
        <v>0.99527535834873604</v>
      </c>
      <c r="AH1374" s="6">
        <v>0.99528454792174104</v>
      </c>
      <c r="AI1374" s="6">
        <v>0.99531179976122397</v>
      </c>
      <c r="AJ1374" s="6">
        <v>0.995391327088059</v>
      </c>
      <c r="AK1374" s="6">
        <v>0.99546426688867995</v>
      </c>
      <c r="AL1374" s="6">
        <v>0.99554950510875595</v>
      </c>
      <c r="AM1374" s="6">
        <v>0.99558416074966205</v>
      </c>
    </row>
    <row r="1375" spans="23:39" x14ac:dyDescent="0.35">
      <c r="W1375" s="6">
        <v>0.213863060016906</v>
      </c>
      <c r="X1375" s="6">
        <v>0.73332460284780798</v>
      </c>
      <c r="Y1375" s="6">
        <v>0.73050267221529896</v>
      </c>
      <c r="Z1375" s="6">
        <v>0.72187322043744495</v>
      </c>
      <c r="AA1375" s="6">
        <v>0.69390591085053799</v>
      </c>
      <c r="AB1375" s="6">
        <v>0.66267978475495903</v>
      </c>
      <c r="AC1375" s="6">
        <v>0.60999902702234499</v>
      </c>
      <c r="AD1375" s="6">
        <v>0.51613386656397697</v>
      </c>
      <c r="AE1375" s="6"/>
      <c r="AF1375" s="6">
        <v>0.213863060016906</v>
      </c>
      <c r="AG1375" s="6">
        <v>0.99528099023430705</v>
      </c>
      <c r="AH1375" s="6">
        <v>0.99529001453129096</v>
      </c>
      <c r="AI1375" s="6">
        <v>0.99531676363630395</v>
      </c>
      <c r="AJ1375" s="6">
        <v>0.99539468497345795</v>
      </c>
      <c r="AK1375" s="6">
        <v>0.99546586011204197</v>
      </c>
      <c r="AL1375" s="6">
        <v>0.99554813794236896</v>
      </c>
      <c r="AM1375" s="6">
        <v>0.995577311089762</v>
      </c>
    </row>
    <row r="1376" spans="23:39" x14ac:dyDescent="0.35">
      <c r="W1376" s="6">
        <v>0.214285714285714</v>
      </c>
      <c r="X1376" s="6">
        <v>0.73086962599596095</v>
      </c>
      <c r="Y1376" s="6">
        <v>0.72805389030775403</v>
      </c>
      <c r="Z1376" s="6">
        <v>0.71944276621696801</v>
      </c>
      <c r="AA1376" s="6">
        <v>0.69152849328432697</v>
      </c>
      <c r="AB1376" s="6">
        <v>0.66035016694066795</v>
      </c>
      <c r="AC1376" s="6">
        <v>0.60772304077915795</v>
      </c>
      <c r="AD1376" s="6">
        <v>0.51387090855332895</v>
      </c>
      <c r="AE1376" s="6"/>
      <c r="AF1376" s="6">
        <v>0.214285714285714</v>
      </c>
      <c r="AG1376" s="6">
        <v>0.99528645871677102</v>
      </c>
      <c r="AH1376" s="6">
        <v>0.99529531802617799</v>
      </c>
      <c r="AI1376" s="6">
        <v>0.99532156513989301</v>
      </c>
      <c r="AJ1376" s="6">
        <v>0.99539788147513197</v>
      </c>
      <c r="AK1376" s="6">
        <v>0.99546729051017102</v>
      </c>
      <c r="AL1376" s="6">
        <v>0.99554659953597502</v>
      </c>
      <c r="AM1376" s="6">
        <v>0.99557025543992606</v>
      </c>
    </row>
    <row r="1377" spans="23:39" x14ac:dyDescent="0.35">
      <c r="W1377" s="6">
        <v>0.21470836855452199</v>
      </c>
      <c r="X1377" s="6">
        <v>0.72841789823846004</v>
      </c>
      <c r="Y1377" s="6">
        <v>0.72560825030751597</v>
      </c>
      <c r="Z1377" s="6">
        <v>0.71701512866919503</v>
      </c>
      <c r="AA1377" s="6">
        <v>0.68915286074902604</v>
      </c>
      <c r="AB1377" s="6">
        <v>0.65802121078196796</v>
      </c>
      <c r="AC1377" s="6">
        <v>0.60544584299098703</v>
      </c>
      <c r="AD1377" s="6">
        <v>0.51160325358609704</v>
      </c>
      <c r="AE1377" s="6"/>
      <c r="AF1377" s="6">
        <v>0.21470836855452199</v>
      </c>
      <c r="AG1377" s="6">
        <v>0.99529176368488703</v>
      </c>
      <c r="AH1377" s="6">
        <v>0.99530045827936997</v>
      </c>
      <c r="AI1377" s="6">
        <v>0.99532620409998795</v>
      </c>
      <c r="AJ1377" s="6">
        <v>0.99540091633019501</v>
      </c>
      <c r="AK1377" s="6">
        <v>0.99546855807852097</v>
      </c>
      <c r="AL1377" s="6">
        <v>0.99554488772369798</v>
      </c>
      <c r="AM1377" s="6">
        <v>0.99556299108340296</v>
      </c>
    </row>
    <row r="1378" spans="23:39" x14ac:dyDescent="0.35">
      <c r="W1378" s="6">
        <v>0.21513102282333099</v>
      </c>
      <c r="X1378" s="6">
        <v>0.72596934204794905</v>
      </c>
      <c r="Y1378" s="6">
        <v>0.72316567492676598</v>
      </c>
      <c r="Z1378" s="6">
        <v>0.71459023112837605</v>
      </c>
      <c r="AA1378" s="6">
        <v>0.68677893747428298</v>
      </c>
      <c r="AB1378" s="6">
        <v>0.65569283953489099</v>
      </c>
      <c r="AC1378" s="6">
        <v>0.603167350618519</v>
      </c>
      <c r="AD1378" s="6">
        <v>0.50933079219964095</v>
      </c>
      <c r="AE1378" s="6"/>
      <c r="AF1378" s="6">
        <v>0.21513102282333099</v>
      </c>
      <c r="AG1378" s="6">
        <v>0.99529690453050701</v>
      </c>
      <c r="AH1378" s="6">
        <v>0.99530543465350396</v>
      </c>
      <c r="AI1378" s="6">
        <v>0.995330679787233</v>
      </c>
      <c r="AJ1378" s="6">
        <v>0.99540378846242505</v>
      </c>
      <c r="AK1378" s="6">
        <v>0.99546966105594903</v>
      </c>
      <c r="AL1378" s="6">
        <v>0.99554300191315603</v>
      </c>
      <c r="AM1378" s="6">
        <v>0.99555551574531198</v>
      </c>
    </row>
    <row r="1379" spans="23:39" x14ac:dyDescent="0.35">
      <c r="W1379" s="6">
        <v>0.21555367709213899</v>
      </c>
      <c r="X1379" s="6">
        <v>0.72352387974041699</v>
      </c>
      <c r="Y1379" s="6">
        <v>0.72072608670677396</v>
      </c>
      <c r="Z1379" s="6">
        <v>0.71216799671452702</v>
      </c>
      <c r="AA1379" s="6">
        <v>0.68440664733601397</v>
      </c>
      <c r="AB1379" s="6">
        <v>0.65336497594217702</v>
      </c>
      <c r="AC1379" s="6">
        <v>0.60088747981068003</v>
      </c>
      <c r="AD1379" s="6">
        <v>0.50705341338815002</v>
      </c>
      <c r="AE1379" s="6"/>
      <c r="AF1379" s="6">
        <v>0.21555367709213899</v>
      </c>
      <c r="AG1379" s="6">
        <v>0.995301880595165</v>
      </c>
      <c r="AH1379" s="6">
        <v>0.99531024645906896</v>
      </c>
      <c r="AI1379" s="6">
        <v>0.99533499141333903</v>
      </c>
      <c r="AJ1379" s="6">
        <v>0.99540649668940495</v>
      </c>
      <c r="AK1379" s="6">
        <v>0.99547059720293396</v>
      </c>
      <c r="AL1379" s="6">
        <v>0.99554094129488802</v>
      </c>
      <c r="AM1379" s="6">
        <v>0.995547827089454</v>
      </c>
    </row>
    <row r="1380" spans="23:39" x14ac:dyDescent="0.35">
      <c r="W1380" s="6">
        <v>0.21597633136094699</v>
      </c>
      <c r="X1380" s="6">
        <v>0.72108143557619697</v>
      </c>
      <c r="Y1380" s="6">
        <v>0.71828941013618897</v>
      </c>
      <c r="Z1380" s="6">
        <v>0.70974835050284402</v>
      </c>
      <c r="AA1380" s="6">
        <v>0.68203591617364701</v>
      </c>
      <c r="AB1380" s="6">
        <v>0.65103754468296904</v>
      </c>
      <c r="AC1380" s="6">
        <v>0.59860614848556104</v>
      </c>
      <c r="AD1380" s="6">
        <v>0.50477100707934497</v>
      </c>
      <c r="AE1380" s="6"/>
      <c r="AF1380" s="6">
        <v>0.21597633136094699</v>
      </c>
      <c r="AG1380" s="6">
        <v>0.99530669171348596</v>
      </c>
      <c r="AH1380" s="6">
        <v>0.99531489351536895</v>
      </c>
      <c r="AI1380" s="6">
        <v>0.99533913875440505</v>
      </c>
      <c r="AJ1380" s="6">
        <v>0.99540904071064795</v>
      </c>
      <c r="AK1380" s="6">
        <v>0.99547136661394198</v>
      </c>
      <c r="AL1380" s="6">
        <v>0.99553870367796404</v>
      </c>
      <c r="AM1380" s="6">
        <v>0.99553992223710197</v>
      </c>
    </row>
    <row r="1381" spans="23:39" x14ac:dyDescent="0.35">
      <c r="W1381" s="6">
        <v>0.21639898562975499</v>
      </c>
      <c r="X1381" s="6">
        <v>0.71864193370490104</v>
      </c>
      <c r="Y1381" s="6">
        <v>0.71585556957813401</v>
      </c>
      <c r="Z1381" s="6">
        <v>0.70733121739795501</v>
      </c>
      <c r="AA1381" s="6">
        <v>0.67966666951044596</v>
      </c>
      <c r="AB1381" s="6">
        <v>0.64871046995249304</v>
      </c>
      <c r="AC1381" s="6">
        <v>0.59632327375820204</v>
      </c>
      <c r="AD1381" s="6">
        <v>0.50248346160117796</v>
      </c>
      <c r="AE1381" s="6"/>
      <c r="AF1381" s="6">
        <v>0.21639898562975499</v>
      </c>
      <c r="AG1381" s="6">
        <v>0.99531133772484104</v>
      </c>
      <c r="AH1381" s="6">
        <v>0.99531937564815598</v>
      </c>
      <c r="AI1381" s="6">
        <v>0.99534312159938398</v>
      </c>
      <c r="AJ1381" s="6">
        <v>0.99541142028843599</v>
      </c>
      <c r="AK1381" s="6">
        <v>0.99547197007880395</v>
      </c>
      <c r="AL1381" s="6">
        <v>0.99553628694700602</v>
      </c>
      <c r="AM1381" s="6">
        <v>0.99553179825628502</v>
      </c>
    </row>
    <row r="1382" spans="23:39" x14ac:dyDescent="0.35">
      <c r="W1382" s="6">
        <v>0.21682163989856301</v>
      </c>
      <c r="X1382" s="6">
        <v>0.71620529601259897</v>
      </c>
      <c r="Y1382" s="6">
        <v>0.71342448710025497</v>
      </c>
      <c r="Z1382" s="6">
        <v>0.70491651991321302</v>
      </c>
      <c r="AA1382" s="6">
        <v>0.677298830185318</v>
      </c>
      <c r="AB1382" s="6">
        <v>0.64638367296037103</v>
      </c>
      <c r="AC1382" s="6">
        <v>0.59403876930379795</v>
      </c>
      <c r="AD1382" s="6">
        <v>0.50019066113314603</v>
      </c>
      <c r="AE1382" s="6"/>
      <c r="AF1382" s="6">
        <v>0.21682163989856301</v>
      </c>
      <c r="AG1382" s="6">
        <v>0.99531581789537604</v>
      </c>
      <c r="AH1382" s="6">
        <v>0.99532369209171301</v>
      </c>
      <c r="AI1382" s="6">
        <v>0.99534693908078298</v>
      </c>
      <c r="AJ1382" s="6">
        <v>0.99541363414189099</v>
      </c>
      <c r="AK1382" s="6">
        <v>0.99547240520611502</v>
      </c>
      <c r="AL1382" s="6">
        <v>0.99553369015855897</v>
      </c>
      <c r="AM1382" s="6">
        <v>0.99552345263660902</v>
      </c>
    </row>
    <row r="1383" spans="23:39" x14ac:dyDescent="0.35">
      <c r="W1383" s="6">
        <v>0.21724429416737101</v>
      </c>
      <c r="X1383" s="6">
        <v>0.71377144418999505</v>
      </c>
      <c r="Y1383" s="6">
        <v>0.71099608456039698</v>
      </c>
      <c r="Z1383" s="6">
        <v>0.70250418030816097</v>
      </c>
      <c r="AA1383" s="6">
        <v>0.67493232064012398</v>
      </c>
      <c r="AB1383" s="6">
        <v>0.64405707435260295</v>
      </c>
      <c r="AC1383" s="6">
        <v>0.59175254791613596</v>
      </c>
      <c r="AD1383" s="6">
        <v>0.49789248817564302</v>
      </c>
      <c r="AE1383" s="6"/>
      <c r="AF1383" s="6">
        <v>0.21724429416737101</v>
      </c>
      <c r="AG1383" s="6">
        <v>0.99532013143033105</v>
      </c>
      <c r="AH1383" s="6">
        <v>0.99532784201660796</v>
      </c>
      <c r="AI1383" s="6">
        <v>0.99535059025668404</v>
      </c>
      <c r="AJ1383" s="6">
        <v>0.995415680827336</v>
      </c>
      <c r="AK1383" s="6">
        <v>0.99547266736243201</v>
      </c>
      <c r="AL1383" s="6">
        <v>0.99553091223425705</v>
      </c>
      <c r="AM1383" s="6">
        <v>0.99551488280300005</v>
      </c>
    </row>
    <row r="1384" spans="23:39" x14ac:dyDescent="0.35">
      <c r="W1384" s="6">
        <v>0.21766694843617901</v>
      </c>
      <c r="X1384" s="6">
        <v>0.71134030192194497</v>
      </c>
      <c r="Y1384" s="6">
        <v>0.70857028581285997</v>
      </c>
      <c r="Z1384" s="6">
        <v>0.70009412284424299</v>
      </c>
      <c r="AA1384" s="6">
        <v>0.67256706531799804</v>
      </c>
      <c r="AB1384" s="6">
        <v>0.64173059673638799</v>
      </c>
      <c r="AC1384" s="6">
        <v>0.58946452414877704</v>
      </c>
      <c r="AD1384" s="6">
        <v>0.49558882604114601</v>
      </c>
      <c r="AE1384" s="6"/>
      <c r="AF1384" s="6">
        <v>0.21766694843617901</v>
      </c>
      <c r="AG1384" s="6">
        <v>0.995324278116131</v>
      </c>
      <c r="AH1384" s="6">
        <v>0.99533182519641095</v>
      </c>
      <c r="AI1384" s="6">
        <v>0.99535407486690697</v>
      </c>
      <c r="AJ1384" s="6">
        <v>0.99541756008754201</v>
      </c>
      <c r="AK1384" s="6">
        <v>0.99547275824387904</v>
      </c>
      <c r="AL1384" s="6">
        <v>0.99552795099184399</v>
      </c>
      <c r="AM1384" s="6">
        <v>0.99550608564427401</v>
      </c>
    </row>
    <row r="1385" spans="23:39" x14ac:dyDescent="0.35">
      <c r="W1385" s="6">
        <v>0.21808960270498701</v>
      </c>
      <c r="X1385" s="6">
        <v>0.70891179274223504</v>
      </c>
      <c r="Y1385" s="6">
        <v>0.70614701454587603</v>
      </c>
      <c r="Z1385" s="6">
        <v>0.69768627157103102</v>
      </c>
      <c r="AA1385" s="6">
        <v>0.67020298830049996</v>
      </c>
      <c r="AB1385" s="6">
        <v>0.63940416218183604</v>
      </c>
      <c r="AC1385" s="6">
        <v>0.58717461167776197</v>
      </c>
      <c r="AD1385" s="6">
        <v>0.49327955629382902</v>
      </c>
      <c r="AE1385" s="6"/>
      <c r="AF1385" s="6">
        <v>0.21808960270498701</v>
      </c>
      <c r="AG1385" s="6">
        <v>0.99532825775297296</v>
      </c>
      <c r="AH1385" s="6">
        <v>0.99533564142120101</v>
      </c>
      <c r="AI1385" s="6">
        <v>0.99535739267848899</v>
      </c>
      <c r="AJ1385" s="6">
        <v>0.99541927179629897</v>
      </c>
      <c r="AK1385" s="6">
        <v>0.99547268099790598</v>
      </c>
      <c r="AL1385" s="6">
        <v>0.99552480427573597</v>
      </c>
      <c r="AM1385" s="6">
        <v>0.99549705798861698</v>
      </c>
    </row>
    <row r="1386" spans="23:39" x14ac:dyDescent="0.35">
      <c r="W1386" s="6">
        <v>0.218512256973796</v>
      </c>
      <c r="X1386" s="6">
        <v>0.70648583779190999</v>
      </c>
      <c r="Y1386" s="6">
        <v>0.70372619202330799</v>
      </c>
      <c r="Z1386" s="6">
        <v>0.69528054801871297</v>
      </c>
      <c r="AA1386" s="6">
        <v>0.66784001085741396</v>
      </c>
      <c r="AB1386" s="6">
        <v>0.63707768964407496</v>
      </c>
      <c r="AC1386" s="6">
        <v>0.58488272060242397</v>
      </c>
      <c r="AD1386" s="6">
        <v>0.49096455618205798</v>
      </c>
      <c r="AE1386" s="6"/>
      <c r="AF1386" s="6">
        <v>0.218512256973796</v>
      </c>
      <c r="AG1386" s="6">
        <v>0.99533206946483099</v>
      </c>
      <c r="AH1386" s="6">
        <v>0.99533928977906705</v>
      </c>
      <c r="AI1386" s="6">
        <v>0.99536054266252105</v>
      </c>
      <c r="AJ1386" s="6">
        <v>0.99542081438928098</v>
      </c>
      <c r="AK1386" s="6">
        <v>0.99547242757430798</v>
      </c>
      <c r="AL1386" s="6">
        <v>0.99552147087720799</v>
      </c>
      <c r="AM1386" s="6">
        <v>0.99548779706985602</v>
      </c>
    </row>
    <row r="1387" spans="23:39" x14ac:dyDescent="0.35">
      <c r="W1387" s="6">
        <v>0.218934911242603</v>
      </c>
      <c r="X1387" s="6">
        <v>0.70406235797638195</v>
      </c>
      <c r="Y1387" s="6">
        <v>0.70130773925871603</v>
      </c>
      <c r="Z1387" s="6">
        <v>0.69287687342224802</v>
      </c>
      <c r="AA1387" s="6">
        <v>0.66547805381551395</v>
      </c>
      <c r="AB1387" s="6">
        <v>0.63475109746079705</v>
      </c>
      <c r="AC1387" s="6">
        <v>0.58258876006488503</v>
      </c>
      <c r="AD1387" s="6">
        <v>0.48864370112470801</v>
      </c>
      <c r="AE1387" s="6"/>
      <c r="AF1387" s="6">
        <v>0.218934911242603</v>
      </c>
      <c r="AG1387" s="6">
        <v>0.99533571229848805</v>
      </c>
      <c r="AH1387" s="6">
        <v>0.99534276927630505</v>
      </c>
      <c r="AI1387" s="6">
        <v>0.99536352368997905</v>
      </c>
      <c r="AJ1387" s="6">
        <v>0.99542218600222798</v>
      </c>
      <c r="AK1387" s="6">
        <v>0.99547200186027696</v>
      </c>
      <c r="AL1387" s="6">
        <v>0.99551794948761796</v>
      </c>
      <c r="AM1387" s="6">
        <v>0.99547830005276305</v>
      </c>
    </row>
    <row r="1388" spans="23:39" x14ac:dyDescent="0.35">
      <c r="W1388" s="6">
        <v>0.219357565511412</v>
      </c>
      <c r="X1388" s="6">
        <v>0.70164127624243899</v>
      </c>
      <c r="Y1388" s="6">
        <v>0.69889157930853796</v>
      </c>
      <c r="Z1388" s="6">
        <v>0.69047517106237999</v>
      </c>
      <c r="AA1388" s="6">
        <v>0.66311704003699201</v>
      </c>
      <c r="AB1388" s="6">
        <v>0.63242430595023003</v>
      </c>
      <c r="AC1388" s="6">
        <v>0.58029264094899602</v>
      </c>
      <c r="AD1388" s="6">
        <v>0.48631686720885298</v>
      </c>
      <c r="AE1388" s="6"/>
      <c r="AF1388" s="6">
        <v>0.219357565511412</v>
      </c>
      <c r="AG1388" s="6">
        <v>0.99533918600428395</v>
      </c>
      <c r="AH1388" s="6">
        <v>0.99534607965452004</v>
      </c>
      <c r="AI1388" s="6">
        <v>0.99536633548521203</v>
      </c>
      <c r="AJ1388" s="6">
        <v>0.99542338653814399</v>
      </c>
      <c r="AK1388" s="6">
        <v>0.995471400281291</v>
      </c>
      <c r="AL1388" s="6">
        <v>0.99551423786011795</v>
      </c>
      <c r="AM1388" s="6">
        <v>0.99546856356718505</v>
      </c>
    </row>
    <row r="1389" spans="23:39" x14ac:dyDescent="0.35">
      <c r="W1389" s="6">
        <v>0.21978021978022</v>
      </c>
      <c r="X1389" s="6">
        <v>0.69922251534376101</v>
      </c>
      <c r="Y1389" s="6">
        <v>0.69647763502083204</v>
      </c>
      <c r="Z1389" s="6">
        <v>0.68807536396465496</v>
      </c>
      <c r="AA1389" s="6">
        <v>0.66075689197415899</v>
      </c>
      <c r="AB1389" s="6">
        <v>0.630097234835863</v>
      </c>
      <c r="AC1389" s="6">
        <v>0.57799427317979402</v>
      </c>
      <c r="AD1389" s="6">
        <v>0.48398392860848</v>
      </c>
      <c r="AE1389" s="6"/>
      <c r="AF1389" s="6">
        <v>0.21978021978022</v>
      </c>
      <c r="AG1389" s="6">
        <v>0.99534249036160405</v>
      </c>
      <c r="AH1389" s="6">
        <v>0.99534922068915799</v>
      </c>
      <c r="AI1389" s="6">
        <v>0.99536897782622402</v>
      </c>
      <c r="AJ1389" s="6">
        <v>0.99542441623372002</v>
      </c>
      <c r="AK1389" s="6">
        <v>0.99547061986080099</v>
      </c>
      <c r="AL1389" s="6">
        <v>0.99551033374858999</v>
      </c>
      <c r="AM1389" s="6">
        <v>0.99545858417445598</v>
      </c>
    </row>
    <row r="1390" spans="23:39" x14ac:dyDescent="0.35">
      <c r="W1390" s="6">
        <v>0.220202874049028</v>
      </c>
      <c r="X1390" s="6">
        <v>0.696805995511381</v>
      </c>
      <c r="Y1390" s="6">
        <v>0.69406582668960703</v>
      </c>
      <c r="Z1390" s="6">
        <v>0.68567737250605099</v>
      </c>
      <c r="AA1390" s="6">
        <v>0.65839752913816596</v>
      </c>
      <c r="AB1390" s="6">
        <v>0.62776980059494303</v>
      </c>
      <c r="AC1390" s="6">
        <v>0.57569356296426299</v>
      </c>
      <c r="AD1390" s="6">
        <v>0.48164475500568199</v>
      </c>
      <c r="AE1390" s="6"/>
      <c r="AF1390" s="6">
        <v>0.220202874049028</v>
      </c>
      <c r="AG1390" s="6">
        <v>0.99534562432792195</v>
      </c>
      <c r="AH1390" s="6">
        <v>0.99535219129532104</v>
      </c>
      <c r="AI1390" s="6">
        <v>0.99537144948551404</v>
      </c>
      <c r="AJ1390" s="6">
        <v>0.995425273060355</v>
      </c>
      <c r="AK1390" s="6">
        <v>0.99546966132257197</v>
      </c>
      <c r="AL1390" s="6">
        <v>0.99550623571087404</v>
      </c>
      <c r="AM1390" s="6">
        <v>0.99544835882910399</v>
      </c>
    </row>
    <row r="1391" spans="23:39" x14ac:dyDescent="0.35">
      <c r="W1391" s="6">
        <v>0.22062552831783599</v>
      </c>
      <c r="X1391" s="6">
        <v>0.69439163669868198</v>
      </c>
      <c r="Y1391" s="6">
        <v>0.69165607431622</v>
      </c>
      <c r="Z1391" s="6">
        <v>0.68328111672481795</v>
      </c>
      <c r="AA1391" s="6">
        <v>0.65603887054825805</v>
      </c>
      <c r="AB1391" s="6">
        <v>0.62544191902967605</v>
      </c>
      <c r="AC1391" s="6">
        <v>0.57339041546951197</v>
      </c>
      <c r="AD1391" s="6">
        <v>0.47929921408635601</v>
      </c>
      <c r="AE1391" s="6"/>
      <c r="AF1391" s="6">
        <v>0.22062552831783599</v>
      </c>
      <c r="AG1391" s="6">
        <v>0.99534858675628202</v>
      </c>
      <c r="AH1391" s="6">
        <v>0.99535499027534402</v>
      </c>
      <c r="AI1391" s="6">
        <v>0.99537374908744003</v>
      </c>
      <c r="AJ1391" s="6">
        <v>0.99542595417481905</v>
      </c>
      <c r="AK1391" s="6">
        <v>0.99546852449191503</v>
      </c>
      <c r="AL1391" s="6">
        <v>0.99550194222189703</v>
      </c>
      <c r="AM1391" s="6">
        <v>0.99543788441123005</v>
      </c>
    </row>
    <row r="1392" spans="23:39" x14ac:dyDescent="0.35">
      <c r="W1392" s="6">
        <v>0.22104818258664399</v>
      </c>
      <c r="X1392" s="6">
        <v>0.69197936094478996</v>
      </c>
      <c r="Y1392" s="6">
        <v>0.68924829998841897</v>
      </c>
      <c r="Z1392" s="6">
        <v>0.68088651874573103</v>
      </c>
      <c r="AA1392" s="6">
        <v>0.65368083728917703</v>
      </c>
      <c r="AB1392" s="6">
        <v>0.62311350793522002</v>
      </c>
      <c r="AC1392" s="6">
        <v>0.571084737576535</v>
      </c>
      <c r="AD1392" s="6">
        <v>0.47694717403513298</v>
      </c>
      <c r="AE1392" s="6"/>
      <c r="AF1392" s="6">
        <v>0.22104818258664399</v>
      </c>
      <c r="AG1392" s="6">
        <v>0.99535137738327295</v>
      </c>
      <c r="AH1392" s="6">
        <v>0.99535761736464501</v>
      </c>
      <c r="AI1392" s="6">
        <v>0.99537587638219605</v>
      </c>
      <c r="AJ1392" s="6">
        <v>0.99542646004116397</v>
      </c>
      <c r="AK1392" s="6">
        <v>0.99546720664691002</v>
      </c>
      <c r="AL1392" s="6">
        <v>0.995497450925934</v>
      </c>
      <c r="AM1392" s="6">
        <v>0.995427157262469</v>
      </c>
    </row>
    <row r="1393" spans="23:39" x14ac:dyDescent="0.35">
      <c r="W1393" s="6">
        <v>0.22147083685545199</v>
      </c>
      <c r="X1393" s="6">
        <v>0.68956909005178602</v>
      </c>
      <c r="Y1393" s="6">
        <v>0.68684242554127195</v>
      </c>
      <c r="Z1393" s="6">
        <v>0.67849350039279799</v>
      </c>
      <c r="AA1393" s="6">
        <v>0.65132334998429098</v>
      </c>
      <c r="AB1393" s="6">
        <v>0.62078448445032097</v>
      </c>
      <c r="AC1393" s="6">
        <v>0.56877643511863496</v>
      </c>
      <c r="AD1393" s="6">
        <v>0.474588500940406</v>
      </c>
      <c r="AE1393" s="6"/>
      <c r="AF1393" s="6">
        <v>0.22147083685545199</v>
      </c>
      <c r="AG1393" s="6">
        <v>0.99535399600287799</v>
      </c>
      <c r="AH1393" s="6">
        <v>0.99536007236551904</v>
      </c>
      <c r="AI1393" s="6">
        <v>0.99537783122942103</v>
      </c>
      <c r="AJ1393" s="6">
        <v>0.99542679284848101</v>
      </c>
      <c r="AK1393" s="6">
        <v>0.99546570541443702</v>
      </c>
      <c r="AL1393" s="6">
        <v>0.99549275945147098</v>
      </c>
      <c r="AM1393" s="6">
        <v>0.995416173647382</v>
      </c>
    </row>
    <row r="1394" spans="23:39" x14ac:dyDescent="0.35">
      <c r="W1394" s="6">
        <v>0.22189349112426099</v>
      </c>
      <c r="X1394" s="6">
        <v>0.687160743168299</v>
      </c>
      <c r="Y1394" s="6">
        <v>0.68443837012512398</v>
      </c>
      <c r="Z1394" s="6">
        <v>0.67610198071099004</v>
      </c>
      <c r="AA1394" s="6">
        <v>0.64896632618424499</v>
      </c>
      <c r="AB1394" s="6">
        <v>0.61845476233366903</v>
      </c>
      <c r="AC1394" s="6">
        <v>0.56646541006486095</v>
      </c>
      <c r="AD1394" s="6">
        <v>0.47222305621297</v>
      </c>
      <c r="AE1394" s="6"/>
      <c r="AF1394" s="6">
        <v>0.22189349112426099</v>
      </c>
      <c r="AG1394" s="6">
        <v>0.99535644136682899</v>
      </c>
      <c r="AH1394" s="6">
        <v>0.99536235397577799</v>
      </c>
      <c r="AI1394" s="6">
        <v>0.995379612135737</v>
      </c>
      <c r="AJ1394" s="6">
        <v>0.99542694483335803</v>
      </c>
      <c r="AK1394" s="6">
        <v>0.99546402043684201</v>
      </c>
      <c r="AL1394" s="6">
        <v>0.99548786613303497</v>
      </c>
      <c r="AM1394" s="6">
        <v>0.995404930214142</v>
      </c>
    </row>
    <row r="1395" spans="23:39" x14ac:dyDescent="0.35">
      <c r="W1395" s="6">
        <v>0.22231614539306799</v>
      </c>
      <c r="X1395" s="6">
        <v>0.68475423912133904</v>
      </c>
      <c r="Y1395" s="6">
        <v>0.68203605255328503</v>
      </c>
      <c r="Z1395" s="6">
        <v>0.67371187836075896</v>
      </c>
      <c r="AA1395" s="6">
        <v>0.64660968289565102</v>
      </c>
      <c r="AB1395" s="6">
        <v>0.61612425460633702</v>
      </c>
      <c r="AC1395" s="6">
        <v>0.56415156325411298</v>
      </c>
      <c r="AD1395" s="6">
        <v>0.46985069908230698</v>
      </c>
      <c r="AE1395" s="6"/>
      <c r="AF1395" s="6">
        <v>0.22231614539306799</v>
      </c>
      <c r="AG1395" s="6">
        <v>0.99535871207083404</v>
      </c>
      <c r="AH1395" s="6">
        <v>0.99536446071967799</v>
      </c>
      <c r="AI1395" s="6">
        <v>0.99538121735121399</v>
      </c>
      <c r="AJ1395" s="6">
        <v>0.99542692023539803</v>
      </c>
      <c r="AK1395" s="6">
        <v>0.99546215103958702</v>
      </c>
      <c r="AL1395" s="6">
        <v>0.99548276923074397</v>
      </c>
      <c r="AM1395" s="6">
        <v>0.99539342353007998</v>
      </c>
    </row>
    <row r="1396" spans="23:39" x14ac:dyDescent="0.35">
      <c r="W1396" s="6">
        <v>0.22273879966187701</v>
      </c>
      <c r="X1396" s="6">
        <v>0.68234949886486296</v>
      </c>
      <c r="Y1396" s="6">
        <v>0.67963539376572901</v>
      </c>
      <c r="Z1396" s="6">
        <v>0.67132311412632595</v>
      </c>
      <c r="AA1396" s="6">
        <v>0.64425333921615002</v>
      </c>
      <c r="AB1396" s="6">
        <v>0.613792876288483</v>
      </c>
      <c r="AC1396" s="6">
        <v>0.56183479720021501</v>
      </c>
      <c r="AD1396" s="6">
        <v>0.46747128907792901</v>
      </c>
      <c r="AE1396" s="6"/>
      <c r="AF1396" s="6">
        <v>0.22273879966187701</v>
      </c>
      <c r="AG1396" s="6">
        <v>0.99536080788235903</v>
      </c>
      <c r="AH1396" s="6">
        <v>0.99536639237926905</v>
      </c>
      <c r="AI1396" s="6">
        <v>0.99538264674559696</v>
      </c>
      <c r="AJ1396" s="6">
        <v>0.99542671777057601</v>
      </c>
      <c r="AK1396" s="6">
        <v>0.99546009485771403</v>
      </c>
      <c r="AL1396" s="6">
        <v>0.99547746624727795</v>
      </c>
      <c r="AM1396" s="6">
        <v>0.99538164961609299</v>
      </c>
    </row>
    <row r="1397" spans="23:39" x14ac:dyDescent="0.35">
      <c r="W1397" s="6">
        <v>0.22316145393068501</v>
      </c>
      <c r="X1397" s="6">
        <v>0.67994644306969498</v>
      </c>
      <c r="Y1397" s="6">
        <v>0.67723631440320797</v>
      </c>
      <c r="Z1397" s="6">
        <v>0.66893560844305</v>
      </c>
      <c r="AA1397" s="6">
        <v>0.64189721372696196</v>
      </c>
      <c r="AB1397" s="6">
        <v>0.61146054167719199</v>
      </c>
      <c r="AC1397" s="6">
        <v>0.55951501327195396</v>
      </c>
      <c r="AD1397" s="6">
        <v>0.46508468342916498</v>
      </c>
      <c r="AE1397" s="6"/>
      <c r="AF1397" s="6">
        <v>0.22316145393068501</v>
      </c>
      <c r="AG1397" s="6">
        <v>0.99536272868695497</v>
      </c>
      <c r="AH1397" s="6">
        <v>0.995368148877394</v>
      </c>
      <c r="AI1397" s="6">
        <v>0.99538390044789604</v>
      </c>
      <c r="AJ1397" s="6">
        <v>0.99542633047036999</v>
      </c>
      <c r="AK1397" s="6">
        <v>0.99545784964950801</v>
      </c>
      <c r="AL1397" s="6">
        <v>0.995471954657418</v>
      </c>
      <c r="AM1397" s="6">
        <v>0.99536960440657096</v>
      </c>
    </row>
    <row r="1398" spans="23:39" x14ac:dyDescent="0.35">
      <c r="W1398" s="6">
        <v>0.22358410819949301</v>
      </c>
      <c r="X1398" s="6">
        <v>0.67754498962135401</v>
      </c>
      <c r="Y1398" s="6">
        <v>0.67483873228993096</v>
      </c>
      <c r="Z1398" s="6">
        <v>0.66654927883535497</v>
      </c>
      <c r="AA1398" s="6">
        <v>0.63954122180268502</v>
      </c>
      <c r="AB1398" s="6">
        <v>0.60912716155244395</v>
      </c>
      <c r="AC1398" s="6">
        <v>0.55719210882245096</v>
      </c>
      <c r="AD1398" s="6">
        <v>0.46269073449144599</v>
      </c>
      <c r="AE1398" s="6"/>
      <c r="AF1398" s="6">
        <v>0.22358410819949301</v>
      </c>
      <c r="AG1398" s="6">
        <v>0.99536447295857999</v>
      </c>
      <c r="AH1398" s="6">
        <v>0.99536972861026496</v>
      </c>
      <c r="AI1398" s="6">
        <v>0.99538497655269798</v>
      </c>
      <c r="AJ1398" s="6">
        <v>0.99542576163377605</v>
      </c>
      <c r="AK1398" s="6">
        <v>0.99545541458878894</v>
      </c>
      <c r="AL1398" s="6">
        <v>0.99546623257143396</v>
      </c>
      <c r="AM1398" s="6">
        <v>0.99535728421234004</v>
      </c>
    </row>
    <row r="1399" spans="23:39" x14ac:dyDescent="0.35">
      <c r="W1399" s="6">
        <v>0.22400676246830101</v>
      </c>
      <c r="X1399" s="6">
        <v>0.67514505603754704</v>
      </c>
      <c r="Y1399" s="6">
        <v>0.67244256486638199</v>
      </c>
      <c r="Z1399" s="6">
        <v>0.66416404239476101</v>
      </c>
      <c r="AA1399" s="6">
        <v>0.63718527821808002</v>
      </c>
      <c r="AB1399" s="6">
        <v>0.60679264588899895</v>
      </c>
      <c r="AC1399" s="6">
        <v>0.55486597997588105</v>
      </c>
      <c r="AD1399" s="6">
        <v>0.46028929223290199</v>
      </c>
      <c r="AE1399" s="6"/>
      <c r="AF1399" s="6">
        <v>0.22400676246830101</v>
      </c>
      <c r="AG1399" s="6">
        <v>0.995366038896209</v>
      </c>
      <c r="AH1399" s="6">
        <v>0.99537112965136199</v>
      </c>
      <c r="AI1399" s="6">
        <v>0.99538587255005895</v>
      </c>
      <c r="AJ1399" s="6">
        <v>0.99542501154073604</v>
      </c>
      <c r="AK1399" s="6">
        <v>0.995452788673859</v>
      </c>
      <c r="AL1399" s="6">
        <v>0.99546029802902203</v>
      </c>
      <c r="AM1399" s="6">
        <v>0.99534468525585795</v>
      </c>
    </row>
    <row r="1400" spans="23:39" x14ac:dyDescent="0.35">
      <c r="W1400" s="6">
        <v>0.22442941673710901</v>
      </c>
      <c r="X1400" s="6">
        <v>0.67274656200065697</v>
      </c>
      <c r="Y1400" s="6">
        <v>0.67004773173641496</v>
      </c>
      <c r="Z1400" s="6">
        <v>0.66177981836994104</v>
      </c>
      <c r="AA1400" s="6">
        <v>0.63482929985959702</v>
      </c>
      <c r="AB1400" s="6">
        <v>0.60445690665964202</v>
      </c>
      <c r="AC1400" s="6">
        <v>0.55253652447981505</v>
      </c>
      <c r="AD1400" s="6">
        <v>0.45788020668957502</v>
      </c>
      <c r="AE1400" s="6"/>
      <c r="AF1400" s="6">
        <v>0.22442941673710901</v>
      </c>
      <c r="AG1400" s="6">
        <v>0.99536742640084097</v>
      </c>
      <c r="AH1400" s="6">
        <v>0.99537235195667895</v>
      </c>
      <c r="AI1400" s="6">
        <v>0.99538658870797303</v>
      </c>
      <c r="AJ1400" s="6">
        <v>0.99542407667349198</v>
      </c>
      <c r="AK1400" s="6">
        <v>0.99544996960646004</v>
      </c>
      <c r="AL1400" s="6">
        <v>0.99545414836339496</v>
      </c>
      <c r="AM1400" s="6">
        <v>0.99533180320084802</v>
      </c>
    </row>
    <row r="1401" spans="23:39" x14ac:dyDescent="0.35">
      <c r="W1401" s="6">
        <v>0.224852071005917</v>
      </c>
      <c r="X1401" s="6">
        <v>0.67034942686142096</v>
      </c>
      <c r="Y1401" s="6">
        <v>0.66765415215559598</v>
      </c>
      <c r="Z1401" s="6">
        <v>0.65939652560978601</v>
      </c>
      <c r="AA1401" s="6">
        <v>0.63247320303768395</v>
      </c>
      <c r="AB1401" s="6">
        <v>0.60211985504187804</v>
      </c>
      <c r="AC1401" s="6">
        <v>0.55020363882995704</v>
      </c>
      <c r="AD1401" s="6">
        <v>0.45546332536977402</v>
      </c>
      <c r="AE1401" s="6"/>
      <c r="AF1401" s="6">
        <v>0.224852071005917</v>
      </c>
      <c r="AG1401" s="6">
        <v>0.995368635659304</v>
      </c>
      <c r="AH1401" s="6">
        <v>0.99537339584627404</v>
      </c>
      <c r="AI1401" s="6">
        <v>0.99538712626673198</v>
      </c>
      <c r="AJ1401" s="6">
        <v>0.99542295435573203</v>
      </c>
      <c r="AK1401" s="6">
        <v>0.99544695513575299</v>
      </c>
      <c r="AL1401" s="6">
        <v>0.99544778086994101</v>
      </c>
      <c r="AM1401" s="6">
        <v>0.99531863361405004</v>
      </c>
    </row>
    <row r="1402" spans="23:39" x14ac:dyDescent="0.35">
      <c r="W1402" s="6">
        <v>0.225274725274725</v>
      </c>
      <c r="X1402" s="6">
        <v>0.667953567052189</v>
      </c>
      <c r="Y1402" s="6">
        <v>0.66526174242980596</v>
      </c>
      <c r="Z1402" s="6">
        <v>0.65701407991873295</v>
      </c>
      <c r="AA1402" s="6">
        <v>0.63011690072029702</v>
      </c>
      <c r="AB1402" s="6">
        <v>0.599781398555576</v>
      </c>
      <c r="AC1402" s="6">
        <v>0.54786721534929494</v>
      </c>
      <c r="AD1402" s="6">
        <v>0.453038490699888</v>
      </c>
      <c r="AE1402" s="6"/>
      <c r="AF1402" s="6">
        <v>0.225274725274725</v>
      </c>
      <c r="AG1402" s="6">
        <v>0.99536966470839605</v>
      </c>
      <c r="AH1402" s="6">
        <v>0.99537425921926403</v>
      </c>
      <c r="AI1402" s="6">
        <v>0.995387482631369</v>
      </c>
      <c r="AJ1402" s="6">
        <v>0.99542164473343298</v>
      </c>
      <c r="AK1402" s="6">
        <v>0.99544374411815395</v>
      </c>
      <c r="AL1402" s="6">
        <v>0.99544119342692405</v>
      </c>
      <c r="AM1402" s="6">
        <v>0.99530517243350702</v>
      </c>
    </row>
    <row r="1403" spans="23:39" x14ac:dyDescent="0.35">
      <c r="W1403" s="6">
        <v>0.225697379543533</v>
      </c>
      <c r="X1403" s="6">
        <v>0.66555889858884498</v>
      </c>
      <c r="Y1403" s="6">
        <v>0.66287041843195704</v>
      </c>
      <c r="Z1403" s="6">
        <v>0.65463239661707795</v>
      </c>
      <c r="AA1403" s="6">
        <v>0.62776030521670101</v>
      </c>
      <c r="AB1403" s="6">
        <v>0.59744144384222897</v>
      </c>
      <c r="AC1403" s="6">
        <v>0.54552714502358701</v>
      </c>
      <c r="AD1403" s="6">
        <v>0.45060554248935297</v>
      </c>
      <c r="AE1403" s="6"/>
      <c r="AF1403" s="6">
        <v>0.225697379543533</v>
      </c>
      <c r="AG1403" s="6">
        <v>0.99537051091056306</v>
      </c>
      <c r="AH1403" s="6">
        <v>0.99537493907584396</v>
      </c>
      <c r="AI1403" s="6">
        <v>0.99538765151564601</v>
      </c>
      <c r="AJ1403" s="6">
        <v>0.99542014739915596</v>
      </c>
      <c r="AK1403" s="6">
        <v>0.99544033528871101</v>
      </c>
      <c r="AL1403" s="6">
        <v>0.99543438384295801</v>
      </c>
      <c r="AM1403" s="6">
        <v>0.995291415500141</v>
      </c>
    </row>
    <row r="1404" spans="23:39" x14ac:dyDescent="0.35">
      <c r="W1404" s="6">
        <v>0.226120033812342</v>
      </c>
      <c r="X1404" s="6">
        <v>0.66316533968579305</v>
      </c>
      <c r="Y1404" s="6">
        <v>0.66048009823103904</v>
      </c>
      <c r="Z1404" s="6">
        <v>0.65225139321131997</v>
      </c>
      <c r="AA1404" s="6">
        <v>0.62540333096066902</v>
      </c>
      <c r="AB1404" s="6">
        <v>0.59509989953215103</v>
      </c>
      <c r="AC1404" s="6">
        <v>0.54318332039615402</v>
      </c>
      <c r="AD1404" s="6">
        <v>0.44816432034511799</v>
      </c>
      <c r="AE1404" s="6"/>
      <c r="AF1404" s="6">
        <v>0.226120033812342</v>
      </c>
      <c r="AG1404" s="6">
        <v>0.99537117461719204</v>
      </c>
      <c r="AH1404" s="6">
        <v>0.99537543599419998</v>
      </c>
      <c r="AI1404" s="6">
        <v>0.99538763952229503</v>
      </c>
      <c r="AJ1404" s="6">
        <v>0.995418459776094</v>
      </c>
      <c r="AK1404" s="6">
        <v>0.995436726307943</v>
      </c>
      <c r="AL1404" s="6">
        <v>0.99542734925562504</v>
      </c>
      <c r="AM1404" s="6">
        <v>0.99527735807948403</v>
      </c>
    </row>
    <row r="1405" spans="23:39" x14ac:dyDescent="0.35">
      <c r="W1405" s="6">
        <v>0.22654268808115</v>
      </c>
      <c r="X1405" s="6">
        <v>0.66077280817457495</v>
      </c>
      <c r="Y1405" s="6">
        <v>0.65809069949589205</v>
      </c>
      <c r="Z1405" s="6">
        <v>0.64987098675411703</v>
      </c>
      <c r="AA1405" s="6">
        <v>0.62304589174650304</v>
      </c>
      <c r="AB1405" s="6">
        <v>0.59275667338202898</v>
      </c>
      <c r="AC1405" s="6">
        <v>0.54083563264103596</v>
      </c>
      <c r="AD1405" s="6">
        <v>0.44571466109201902</v>
      </c>
      <c r="AE1405" s="6"/>
      <c r="AF1405" s="6">
        <v>0.22654268808115</v>
      </c>
      <c r="AG1405" s="6">
        <v>0.99537165734155397</v>
      </c>
      <c r="AH1405" s="6">
        <v>0.995375752539708</v>
      </c>
      <c r="AI1405" s="6">
        <v>0.99538744144382796</v>
      </c>
      <c r="AJ1405" s="6">
        <v>0.99541657951364604</v>
      </c>
      <c r="AK1405" s="6">
        <v>0.99543291484761598</v>
      </c>
      <c r="AL1405" s="6">
        <v>0.99542008675580396</v>
      </c>
      <c r="AM1405" s="6">
        <v>0.99526299532835005</v>
      </c>
    </row>
    <row r="1406" spans="23:39" x14ac:dyDescent="0.35">
      <c r="W1406" s="6">
        <v>0.22696534234995799</v>
      </c>
      <c r="X1406" s="6">
        <v>0.65838121883386302</v>
      </c>
      <c r="Y1406" s="6">
        <v>0.65570213681102496</v>
      </c>
      <c r="Z1406" s="6">
        <v>0.64749109111835901</v>
      </c>
      <c r="AA1406" s="6">
        <v>0.62068789788874101</v>
      </c>
      <c r="AB1406" s="6">
        <v>0.59041166934663003</v>
      </c>
      <c r="AC1406" s="6">
        <v>0.53848396859639502</v>
      </c>
      <c r="AD1406" s="6">
        <v>0.44325639625194602</v>
      </c>
      <c r="AE1406" s="6"/>
      <c r="AF1406" s="6">
        <v>0.22696534234995799</v>
      </c>
      <c r="AG1406" s="6">
        <v>0.99537195647505605</v>
      </c>
      <c r="AH1406" s="6">
        <v>0.99537587908824898</v>
      </c>
      <c r="AI1406" s="6">
        <v>0.99538705479935097</v>
      </c>
      <c r="AJ1406" s="6">
        <v>0.99541450603068504</v>
      </c>
      <c r="AK1406" s="6">
        <v>0.995428899500303</v>
      </c>
      <c r="AL1406" s="6">
        <v>0.99541259397707604</v>
      </c>
      <c r="AM1406" s="6">
        <v>0.99524832277149899</v>
      </c>
    </row>
    <row r="1407" spans="23:39" x14ac:dyDescent="0.35">
      <c r="W1407" s="6">
        <v>0.22738799661876599</v>
      </c>
      <c r="X1407" s="6">
        <v>0.65599048597446297</v>
      </c>
      <c r="Y1407" s="6">
        <v>0.65331432427588298</v>
      </c>
      <c r="Z1407" s="6">
        <v>0.64511161963838604</v>
      </c>
      <c r="AA1407" s="6">
        <v>0.618329258979187</v>
      </c>
      <c r="AB1407" s="6">
        <v>0.58806479042302695</v>
      </c>
      <c r="AC1407" s="6">
        <v>0.536128213644256</v>
      </c>
      <c r="AD1407" s="6">
        <v>0.44078935447329998</v>
      </c>
      <c r="AE1407" s="6"/>
      <c r="AF1407" s="6">
        <v>0.22738799661876599</v>
      </c>
      <c r="AG1407" s="6">
        <v>0.99537206441027304</v>
      </c>
      <c r="AH1407" s="6">
        <v>0.99537582354540799</v>
      </c>
      <c r="AI1407" s="6">
        <v>0.99538648339228697</v>
      </c>
      <c r="AJ1407" s="6">
        <v>0.995412238498113</v>
      </c>
      <c r="AK1407" s="6">
        <v>0.99542467876236396</v>
      </c>
      <c r="AL1407" s="6">
        <v>0.99540486848226495</v>
      </c>
      <c r="AM1407" s="6">
        <v>0.99523333582644302</v>
      </c>
    </row>
    <row r="1408" spans="23:39" x14ac:dyDescent="0.35">
      <c r="W1408" s="6">
        <v>0.22781065088757399</v>
      </c>
      <c r="X1408" s="6">
        <v>0.65360052613523401</v>
      </c>
      <c r="Y1408" s="6">
        <v>0.65092717821427204</v>
      </c>
      <c r="Z1408" s="6">
        <v>0.64273248785896397</v>
      </c>
      <c r="AA1408" s="6">
        <v>0.61596988674037501</v>
      </c>
      <c r="AB1408" s="6">
        <v>0.58571594157873796</v>
      </c>
      <c r="AC1408" s="6">
        <v>0.53376825464215405</v>
      </c>
      <c r="AD1408" s="6">
        <v>0.43831336388769199</v>
      </c>
      <c r="AE1408" s="6"/>
      <c r="AF1408" s="6">
        <v>0.22781065088757399</v>
      </c>
      <c r="AG1408" s="6">
        <v>0.995371991314428</v>
      </c>
      <c r="AH1408" s="6">
        <v>0.995375581336572</v>
      </c>
      <c r="AI1408" s="6">
        <v>0.99538572274820403</v>
      </c>
      <c r="AJ1408" s="6">
        <v>0.99540977453795498</v>
      </c>
      <c r="AK1408" s="6">
        <v>0.995420250195165</v>
      </c>
      <c r="AL1408" s="6">
        <v>0.99539690718714802</v>
      </c>
      <c r="AM1408" s="6">
        <v>0.99521802931412595</v>
      </c>
    </row>
    <row r="1409" spans="23:39" x14ac:dyDescent="0.35">
      <c r="W1409" s="6">
        <v>0.22823330515638199</v>
      </c>
      <c r="X1409" s="6">
        <v>0.65121125541790803</v>
      </c>
      <c r="Y1409" s="6">
        <v>0.64854061449481804</v>
      </c>
      <c r="Z1409" s="6">
        <v>0.64035361081343301</v>
      </c>
      <c r="AA1409" s="6">
        <v>0.61360969218705697</v>
      </c>
      <c r="AB1409" s="6">
        <v>0.58336502682243496</v>
      </c>
      <c r="AC1409" s="6">
        <v>0.53140397694901897</v>
      </c>
      <c r="AD1409" s="6">
        <v>0.43582824955966498</v>
      </c>
      <c r="AE1409" s="6"/>
      <c r="AF1409" s="6">
        <v>0.22823330515638199</v>
      </c>
      <c r="AG1409" s="6">
        <v>0.99537172534540597</v>
      </c>
      <c r="AH1409" s="6">
        <v>0.99537514668765004</v>
      </c>
      <c r="AI1409" s="6">
        <v>0.99538476992145097</v>
      </c>
      <c r="AJ1409" s="6">
        <v>0.99540711185878505</v>
      </c>
      <c r="AK1409" s="6">
        <v>0.99541561134999001</v>
      </c>
      <c r="AL1409" s="6">
        <v>0.99538870695229498</v>
      </c>
      <c r="AM1409" s="6">
        <v>0.99520239793355303</v>
      </c>
    </row>
    <row r="1410" spans="23:39" x14ac:dyDescent="0.35">
      <c r="W1410" s="6">
        <v>0.22865595942518999</v>
      </c>
      <c r="X1410" s="6">
        <v>0.648822586735329</v>
      </c>
      <c r="Y1410" s="6">
        <v>0.64615454576554299</v>
      </c>
      <c r="Z1410" s="6">
        <v>0.63797490021813397</v>
      </c>
      <c r="AA1410" s="6">
        <v>0.61124858271418403</v>
      </c>
      <c r="AB1410" s="6">
        <v>0.581011946212599</v>
      </c>
      <c r="AC1410" s="6">
        <v>0.52903526141815904</v>
      </c>
      <c r="AD1410" s="6">
        <v>0.433333831015358</v>
      </c>
      <c r="AE1410" s="6"/>
      <c r="AF1410" s="6">
        <v>0.22865595942518999</v>
      </c>
      <c r="AG1410" s="6">
        <v>0.99537127050310503</v>
      </c>
      <c r="AH1410" s="6">
        <v>0.99537452270529303</v>
      </c>
      <c r="AI1410" s="6">
        <v>0.99538362546135495</v>
      </c>
      <c r="AJ1410" s="6">
        <v>0.99540424947998096</v>
      </c>
      <c r="AK1410" s="6">
        <v>0.99541076057503797</v>
      </c>
      <c r="AL1410" s="6">
        <v>0.99538026514983702</v>
      </c>
      <c r="AM1410" s="6">
        <v>0.99518643674988405</v>
      </c>
    </row>
    <row r="1411" spans="23:39" x14ac:dyDescent="0.35">
      <c r="W1411" s="6">
        <v>0.22907861369399801</v>
      </c>
      <c r="X1411" s="6">
        <v>0.64643443247799803</v>
      </c>
      <c r="Y1411" s="6">
        <v>0.64376888413411404</v>
      </c>
      <c r="Z1411" s="6">
        <v>0.63559626719284801</v>
      </c>
      <c r="AA1411" s="6">
        <v>0.60888646492503795</v>
      </c>
      <c r="AB1411" s="6">
        <v>0.57865659876381603</v>
      </c>
      <c r="AC1411" s="6">
        <v>0.52666198731589497</v>
      </c>
      <c r="AD1411" s="6">
        <v>0.43082992462025199</v>
      </c>
      <c r="AE1411" s="6"/>
      <c r="AF1411" s="6">
        <v>0.22907861369399801</v>
      </c>
      <c r="AG1411" s="6">
        <v>0.99537062785685704</v>
      </c>
      <c r="AH1411" s="6">
        <v>0.99537370969445604</v>
      </c>
      <c r="AI1411" s="6">
        <v>0.99538228913534899</v>
      </c>
      <c r="AJ1411" s="6">
        <v>0.99540118626787399</v>
      </c>
      <c r="AK1411" s="6">
        <v>0.99540569613488905</v>
      </c>
      <c r="AL1411" s="6">
        <v>0.99537157907847595</v>
      </c>
      <c r="AM1411" s="6">
        <v>0.99517014070932497</v>
      </c>
    </row>
    <row r="1412" spans="23:39" x14ac:dyDescent="0.35">
      <c r="W1412" s="6">
        <v>0.22950126796280601</v>
      </c>
      <c r="X1412" s="6">
        <v>0.64404670728919</v>
      </c>
      <c r="Y1412" s="6">
        <v>0.64138354395590103</v>
      </c>
      <c r="Z1412" s="6">
        <v>0.63321762508673796</v>
      </c>
      <c r="AA1412" s="6">
        <v>0.60652324755244602</v>
      </c>
      <c r="AB1412" s="6">
        <v>0.57629888543239105</v>
      </c>
      <c r="AC1412" s="6">
        <v>0.52428403528358203</v>
      </c>
      <c r="AD1412" s="6">
        <v>0.42831634585833001</v>
      </c>
      <c r="AE1412" s="6"/>
      <c r="AF1412" s="6">
        <v>0.22950126796280601</v>
      </c>
      <c r="AG1412" s="6">
        <v>0.99536979325021202</v>
      </c>
      <c r="AH1412" s="6">
        <v>0.99537270412011403</v>
      </c>
      <c r="AI1412" s="6">
        <v>0.99538075818720695</v>
      </c>
      <c r="AJ1412" s="6">
        <v>0.99539791985610604</v>
      </c>
      <c r="AK1412" s="6">
        <v>0.99540041545242197</v>
      </c>
      <c r="AL1412" s="6">
        <v>0.99536264540487496</v>
      </c>
      <c r="AM1412" s="6">
        <v>0.99515350413555304</v>
      </c>
    </row>
    <row r="1413" spans="23:39" x14ac:dyDescent="0.35">
      <c r="W1413" s="6">
        <v>0.22992392223161501</v>
      </c>
      <c r="X1413" s="6">
        <v>0.64165932531741598</v>
      </c>
      <c r="Y1413" s="6">
        <v>0.63899843907256304</v>
      </c>
      <c r="Z1413" s="6">
        <v>0.63083888667563603</v>
      </c>
      <c r="AA1413" s="6">
        <v>0.604158838547729</v>
      </c>
      <c r="AB1413" s="6">
        <v>0.57393870612292897</v>
      </c>
      <c r="AC1413" s="6">
        <v>0.52190128432128702</v>
      </c>
      <c r="AD1413" s="6">
        <v>0.42579290682666598</v>
      </c>
      <c r="AE1413" s="6"/>
      <c r="AF1413" s="6">
        <v>0.22992392223161501</v>
      </c>
      <c r="AG1413" s="6">
        <v>0.99536876379477901</v>
      </c>
      <c r="AH1413" s="6">
        <v>0.99537150326256096</v>
      </c>
      <c r="AI1413" s="6">
        <v>0.99537903017335505</v>
      </c>
      <c r="AJ1413" s="6">
        <v>0.99539444790898102</v>
      </c>
      <c r="AK1413" s="6">
        <v>0.99539491592572305</v>
      </c>
      <c r="AL1413" s="6">
        <v>0.99535346073195097</v>
      </c>
      <c r="AM1413" s="6">
        <v>0.99513652121532004</v>
      </c>
    </row>
    <row r="1414" spans="23:39" x14ac:dyDescent="0.35">
      <c r="W1414" s="6">
        <v>0.23034657650042301</v>
      </c>
      <c r="X1414" s="6">
        <v>0.63927219738454399</v>
      </c>
      <c r="Y1414" s="6">
        <v>0.63661347996705597</v>
      </c>
      <c r="Z1414" s="6">
        <v>0.62845996127942805</v>
      </c>
      <c r="AA1414" s="6">
        <v>0.60179314209935397</v>
      </c>
      <c r="AB1414" s="6">
        <v>0.57157595663724903</v>
      </c>
      <c r="AC1414" s="6">
        <v>0.51951360874650399</v>
      </c>
      <c r="AD1414" s="6">
        <v>0.42325941383236998</v>
      </c>
      <c r="AE1414" s="6"/>
      <c r="AF1414" s="6">
        <v>0.23034657650042301</v>
      </c>
      <c r="AG1414" s="6">
        <v>0.99536753992732396</v>
      </c>
      <c r="AH1414" s="6">
        <v>0.99537010726582598</v>
      </c>
      <c r="AI1414" s="6">
        <v>0.99537710467104501</v>
      </c>
      <c r="AJ1414" s="6">
        <v>0.99539076914604396</v>
      </c>
      <c r="AK1414" s="6">
        <v>0.99538919566235795</v>
      </c>
      <c r="AL1414" s="6">
        <v>0.99534402214983697</v>
      </c>
      <c r="AM1414" s="6">
        <v>0.99511918650112496</v>
      </c>
    </row>
    <row r="1415" spans="23:39" x14ac:dyDescent="0.35">
      <c r="W1415" s="6">
        <v>0.230769230769231</v>
      </c>
      <c r="X1415" s="6">
        <v>0.63688523373223604</v>
      </c>
      <c r="Y1415" s="6">
        <v>0.63422857652312203</v>
      </c>
      <c r="Z1415" s="6">
        <v>0.62608075756044901</v>
      </c>
      <c r="AA1415" s="6">
        <v>0.59942606152978495</v>
      </c>
      <c r="AB1415" s="6">
        <v>0.56921053163947</v>
      </c>
      <c r="AC1415" s="6">
        <v>0.51712088114555099</v>
      </c>
      <c r="AD1415" s="6">
        <v>0.42071566969983798</v>
      </c>
      <c r="AE1415" s="6"/>
      <c r="AF1415" s="6">
        <v>0.230769230769231</v>
      </c>
      <c r="AG1415" s="6">
        <v>0.99536612137194402</v>
      </c>
      <c r="AH1415" s="6">
        <v>0.99536851572171603</v>
      </c>
      <c r="AI1415" s="6">
        <v>0.99537498095296695</v>
      </c>
      <c r="AJ1415" s="6">
        <v>0.99538688217400895</v>
      </c>
      <c r="AK1415" s="6">
        <v>0.99538325269239403</v>
      </c>
      <c r="AL1415" s="6">
        <v>0.99533432667123001</v>
      </c>
      <c r="AM1415" s="6">
        <v>0.99510149441300999</v>
      </c>
    </row>
    <row r="1416" spans="23:39" x14ac:dyDescent="0.35">
      <c r="W1416" s="6">
        <v>0.231191885038039</v>
      </c>
      <c r="X1416" s="6">
        <v>0.63449834687421103</v>
      </c>
      <c r="Y1416" s="6">
        <v>0.63184364089019995</v>
      </c>
      <c r="Z1416" s="6">
        <v>0.62370118642139705</v>
      </c>
      <c r="AA1416" s="6">
        <v>0.59705750228149201</v>
      </c>
      <c r="AB1416" s="6">
        <v>0.56684232769496001</v>
      </c>
      <c r="AC1416" s="6">
        <v>0.51472297535829203</v>
      </c>
      <c r="AD1416" s="6">
        <v>0.41816147594924702</v>
      </c>
      <c r="AE1416" s="6"/>
      <c r="AF1416" s="6">
        <v>0.231191885038039</v>
      </c>
      <c r="AG1416" s="6">
        <v>0.99536450539894195</v>
      </c>
      <c r="AH1416" s="6">
        <v>0.99536672600449705</v>
      </c>
      <c r="AI1416" s="6">
        <v>0.99537265656900598</v>
      </c>
      <c r="AJ1416" s="6">
        <v>0.99538278455496998</v>
      </c>
      <c r="AK1416" s="6">
        <v>0.99537708426866001</v>
      </c>
      <c r="AL1416" s="6">
        <v>0.99532437068443003</v>
      </c>
      <c r="AM1416" s="6">
        <v>0.99508343871733296</v>
      </c>
    </row>
    <row r="1417" spans="23:39" x14ac:dyDescent="0.35">
      <c r="W1417" s="6">
        <v>0.231614539306847</v>
      </c>
      <c r="X1417" s="6">
        <v>0.63211144876808001</v>
      </c>
      <c r="Y1417" s="6">
        <v>0.62945858464098303</v>
      </c>
      <c r="Z1417" s="6">
        <v>0.62132115812551802</v>
      </c>
      <c r="AA1417" s="6">
        <v>0.59468736893570795</v>
      </c>
      <c r="AB1417" s="6">
        <v>0.56447124021602901</v>
      </c>
      <c r="AC1417" s="6">
        <v>0.51231976342559304</v>
      </c>
      <c r="AD1417" s="6">
        <v>0.415596630354165</v>
      </c>
      <c r="AE1417" s="6"/>
      <c r="AF1417" s="6">
        <v>0.231614539306847</v>
      </c>
      <c r="AG1417" s="6">
        <v>0.99536268956673402</v>
      </c>
      <c r="AH1417" s="6">
        <v>0.995364735714385</v>
      </c>
      <c r="AI1417" s="6">
        <v>0.99537012918378098</v>
      </c>
      <c r="AJ1417" s="6">
        <v>0.99537847385229505</v>
      </c>
      <c r="AK1417" s="6">
        <v>0.99537068760771996</v>
      </c>
      <c r="AL1417" s="6">
        <v>0.99531415050509098</v>
      </c>
      <c r="AM1417" s="6">
        <v>0.995065013026461</v>
      </c>
    </row>
    <row r="1418" spans="23:39" x14ac:dyDescent="0.35">
      <c r="W1418" s="6">
        <v>0.232037193575655</v>
      </c>
      <c r="X1418" s="6">
        <v>0.62972444790508697</v>
      </c>
      <c r="Y1418" s="6">
        <v>0.62707331584999704</v>
      </c>
      <c r="Z1418" s="6">
        <v>0.618940579340574</v>
      </c>
      <c r="AA1418" s="6">
        <v>0.59231556216452896</v>
      </c>
      <c r="AB1418" s="6">
        <v>0.56209716035498503</v>
      </c>
      <c r="AC1418" s="6">
        <v>0.50991111252098498</v>
      </c>
      <c r="AD1418" s="6">
        <v>0.413020924628696</v>
      </c>
      <c r="AE1418" s="6"/>
      <c r="AF1418" s="6">
        <v>0.232037193575655</v>
      </c>
      <c r="AG1418" s="6">
        <v>0.99536067341067203</v>
      </c>
      <c r="AH1418" s="6">
        <v>0.99536254426396797</v>
      </c>
      <c r="AI1418" s="6">
        <v>0.99536739791013196</v>
      </c>
      <c r="AJ1418" s="6">
        <v>0.99537394852290095</v>
      </c>
      <c r="AK1418" s="6">
        <v>0.99536406057133997</v>
      </c>
      <c r="AL1418" s="6">
        <v>0.99530366291703498</v>
      </c>
      <c r="AM1418" s="6">
        <v>0.99504621131934401</v>
      </c>
    </row>
    <row r="1419" spans="23:39" x14ac:dyDescent="0.35">
      <c r="W1419" s="6">
        <v>0.232459847844463</v>
      </c>
      <c r="X1419" s="6">
        <v>0.62733725213541303</v>
      </c>
      <c r="Y1419" s="6">
        <v>0.62468774193077403</v>
      </c>
      <c r="Z1419" s="6">
        <v>0.61655935601063006</v>
      </c>
      <c r="AA1419" s="6">
        <v>0.58994198169370604</v>
      </c>
      <c r="AB1419" s="6">
        <v>0.55971997802411</v>
      </c>
      <c r="AC1419" s="6">
        <v>0.50749688792756797</v>
      </c>
      <c r="AD1419" s="6">
        <v>0.41043414664230099</v>
      </c>
      <c r="AE1419" s="6"/>
      <c r="AF1419" s="6">
        <v>0.232459847844463</v>
      </c>
      <c r="AG1419" s="6">
        <v>0.99535845617492302</v>
      </c>
      <c r="AH1419" s="6">
        <v>0.99536015081384899</v>
      </c>
      <c r="AI1419" s="6">
        <v>0.99536446168497095</v>
      </c>
      <c r="AJ1419" s="6">
        <v>0.99536920693042596</v>
      </c>
      <c r="AK1419" s="6">
        <v>0.99535720094609303</v>
      </c>
      <c r="AL1419" s="6">
        <v>0.99529290462139797</v>
      </c>
      <c r="AM1419" s="6">
        <v>0.99502702742687499</v>
      </c>
    </row>
    <row r="1420" spans="23:39" x14ac:dyDescent="0.35">
      <c r="W1420" s="6">
        <v>0.23288250211327099</v>
      </c>
      <c r="X1420" s="6">
        <v>0.62494977159349596</v>
      </c>
      <c r="Y1420" s="6">
        <v>0.62230177257208796</v>
      </c>
      <c r="Z1420" s="6">
        <v>0.61417739632387902</v>
      </c>
      <c r="AA1420" s="6">
        <v>0.58756652935007503</v>
      </c>
      <c r="AB1420" s="6">
        <v>0.557339584983231</v>
      </c>
      <c r="AC1420" s="6">
        <v>0.50507695603662806</v>
      </c>
      <c r="AD1420" s="6">
        <v>0.407836082470725</v>
      </c>
      <c r="AE1420" s="6"/>
      <c r="AF1420" s="6">
        <v>0.23288250211327099</v>
      </c>
      <c r="AG1420" s="6">
        <v>0.99535603540404305</v>
      </c>
      <c r="AH1420" s="6">
        <v>0.995357552933261</v>
      </c>
      <c r="AI1420" s="6">
        <v>0.99536131810605599</v>
      </c>
      <c r="AJ1420" s="6">
        <v>0.99536424651576505</v>
      </c>
      <c r="AK1420" s="6">
        <v>0.99535010578632099</v>
      </c>
      <c r="AL1420" s="6">
        <v>0.99528187169621396</v>
      </c>
      <c r="AM1420" s="6">
        <v>0.99500745448939298</v>
      </c>
    </row>
    <row r="1421" spans="23:39" x14ac:dyDescent="0.35">
      <c r="W1421" s="6">
        <v>0.23330515638207999</v>
      </c>
      <c r="X1421" s="6">
        <v>0.62256191579125797</v>
      </c>
      <c r="Y1421" s="6">
        <v>0.61991531681904</v>
      </c>
      <c r="Z1421" s="6">
        <v>0.61179460775834804</v>
      </c>
      <c r="AA1421" s="6">
        <v>0.58518910601278895</v>
      </c>
      <c r="AB1421" s="6">
        <v>0.55495587172823002</v>
      </c>
      <c r="AC1421" s="6">
        <v>0.50265118126576702</v>
      </c>
      <c r="AD1421" s="6">
        <v>0.40522651403774901</v>
      </c>
      <c r="AE1421" s="6"/>
      <c r="AF1421" s="6">
        <v>0.23330515638207999</v>
      </c>
      <c r="AG1421" s="6">
        <v>0.995353408750143</v>
      </c>
      <c r="AH1421" s="6">
        <v>0.99535474827843795</v>
      </c>
      <c r="AI1421" s="6">
        <v>0.99535796481461103</v>
      </c>
      <c r="AJ1421" s="6">
        <v>0.99535906470253299</v>
      </c>
      <c r="AK1421" s="6">
        <v>0.99534277210021804</v>
      </c>
      <c r="AL1421" s="6">
        <v>0.99527056013737303</v>
      </c>
      <c r="AM1421" s="6">
        <v>0.99498748547372595</v>
      </c>
    </row>
    <row r="1422" spans="23:39" x14ac:dyDescent="0.35">
      <c r="W1422" s="6">
        <v>0.23372781065088799</v>
      </c>
      <c r="X1422" s="6">
        <v>0.62017359063483901</v>
      </c>
      <c r="Y1422" s="6">
        <v>0.61752828007850902</v>
      </c>
      <c r="Z1422" s="6">
        <v>0.60941089405471405</v>
      </c>
      <c r="AA1422" s="6">
        <v>0.58280960850215402</v>
      </c>
      <c r="AB1422" s="6">
        <v>0.55256872433280901</v>
      </c>
      <c r="AC1422" s="6">
        <v>0.50021942297196997</v>
      </c>
      <c r="AD1422" s="6">
        <v>0.40260521691819701</v>
      </c>
      <c r="AE1422" s="6"/>
      <c r="AF1422" s="6">
        <v>0.23372781065088799</v>
      </c>
      <c r="AG1422" s="6">
        <v>0.99535057529715498</v>
      </c>
      <c r="AH1422" s="6">
        <v>0.99535173585310799</v>
      </c>
      <c r="AI1422" s="6">
        <v>0.99535440059626701</v>
      </c>
      <c r="AJ1422" s="6">
        <v>0.995353659697368</v>
      </c>
      <c r="AK1422" s="6">
        <v>0.99533519749259503</v>
      </c>
      <c r="AL1422" s="6">
        <v>0.99525896639410005</v>
      </c>
      <c r="AM1422" s="6">
        <v>0.99496711371522495</v>
      </c>
    </row>
    <row r="1423" spans="23:39" x14ac:dyDescent="0.35">
      <c r="W1423" s="6">
        <v>0.23415046491969599</v>
      </c>
      <c r="X1423" s="6">
        <v>0.61778470132361496</v>
      </c>
      <c r="Y1423" s="6">
        <v>0.615140567029408</v>
      </c>
      <c r="Z1423" s="6">
        <v>0.60702615815900796</v>
      </c>
      <c r="AA1423" s="6">
        <v>0.58042793260510905</v>
      </c>
      <c r="AB1423" s="6">
        <v>0.55017802751883904</v>
      </c>
      <c r="AC1423" s="6">
        <v>0.49778153844558898</v>
      </c>
      <c r="AD1423" s="6">
        <v>0.39997196243475203</v>
      </c>
      <c r="AE1423" s="6"/>
      <c r="AF1423" s="6">
        <v>0.23415046491969599</v>
      </c>
      <c r="AG1423" s="6">
        <v>0.99534753395718301</v>
      </c>
      <c r="AH1423" s="6">
        <v>0.99534851450418105</v>
      </c>
      <c r="AI1423" s="6">
        <v>0.99535062411210895</v>
      </c>
      <c r="AJ1423" s="6">
        <v>0.99534802962348501</v>
      </c>
      <c r="AK1423" s="6">
        <v>0.99532737949285499</v>
      </c>
      <c r="AL1423" s="6">
        <v>0.995247086826472</v>
      </c>
      <c r="AM1423" s="6">
        <v>0.994946332383155</v>
      </c>
    </row>
    <row r="1424" spans="23:39" x14ac:dyDescent="0.35">
      <c r="W1424" s="6">
        <v>0.23457311918850399</v>
      </c>
      <c r="X1424" s="6">
        <v>0.61539515534551004</v>
      </c>
      <c r="Y1424" s="6">
        <v>0.61275208462823905</v>
      </c>
      <c r="Z1424" s="6">
        <v>0.60464030525732704</v>
      </c>
      <c r="AA1424" s="6">
        <v>0.57804397618016401</v>
      </c>
      <c r="AB1424" s="6">
        <v>0.54778366778700405</v>
      </c>
      <c r="AC1424" s="6">
        <v>0.49533738591252602</v>
      </c>
      <c r="AD1424" s="6">
        <v>0.39732651954984399</v>
      </c>
      <c r="AE1424" s="6"/>
      <c r="AF1424" s="6">
        <v>0.23457311918850399</v>
      </c>
      <c r="AG1424" s="6">
        <v>0.99534428231161998</v>
      </c>
      <c r="AH1424" s="6">
        <v>0.99534508180913095</v>
      </c>
      <c r="AI1424" s="6">
        <v>0.99534663290504999</v>
      </c>
      <c r="AJ1424" s="6">
        <v>0.99534217176429096</v>
      </c>
      <c r="AK1424" s="6">
        <v>0.99531931492914905</v>
      </c>
      <c r="AL1424" s="6">
        <v>0.99523491716703605</v>
      </c>
      <c r="AM1424" s="6">
        <v>0.99492513391295001</v>
      </c>
    </row>
    <row r="1425" spans="23:39" x14ac:dyDescent="0.35">
      <c r="W1425" s="6">
        <v>0.23499577345731201</v>
      </c>
      <c r="X1425" s="6">
        <v>0.613004859495627</v>
      </c>
      <c r="Y1425" s="6">
        <v>0.61036273911618799</v>
      </c>
      <c r="Z1425" s="6">
        <v>0.60225323974954803</v>
      </c>
      <c r="AA1425" s="6">
        <v>0.57565763604426701</v>
      </c>
      <c r="AB1425" s="6">
        <v>0.54538553025254799</v>
      </c>
      <c r="AC1425" s="6">
        <v>0.49288682143120999</v>
      </c>
      <c r="AD1425" s="6">
        <v>0.39466865261630701</v>
      </c>
      <c r="AE1425" s="6"/>
      <c r="AF1425" s="6">
        <v>0.23499577345731201</v>
      </c>
      <c r="AG1425" s="6">
        <v>0.99534081798210705</v>
      </c>
      <c r="AH1425" s="6">
        <v>0.99534143537610098</v>
      </c>
      <c r="AI1425" s="6">
        <v>0.99534242452625898</v>
      </c>
      <c r="AJ1425" s="6">
        <v>0.99533608337241697</v>
      </c>
      <c r="AK1425" s="6">
        <v>0.995311000574299</v>
      </c>
      <c r="AL1425" s="6">
        <v>0.99522245305586698</v>
      </c>
      <c r="AM1425" s="6">
        <v>0.99490351054412396</v>
      </c>
    </row>
    <row r="1426" spans="23:39" x14ac:dyDescent="0.35">
      <c r="W1426" s="6">
        <v>0.23541842772612001</v>
      </c>
      <c r="X1426" s="6">
        <v>0.61061371682174204</v>
      </c>
      <c r="Y1426" s="6">
        <v>0.60797243295402204</v>
      </c>
      <c r="Z1426" s="6">
        <v>0.59986486215384704</v>
      </c>
      <c r="AA1426" s="6">
        <v>0.57326880480209796</v>
      </c>
      <c r="AB1426" s="6">
        <v>0.54298349544098601</v>
      </c>
      <c r="AC1426" s="6">
        <v>0.49042969579679402</v>
      </c>
      <c r="AD1426" s="6">
        <v>0.39199811932622602</v>
      </c>
      <c r="AE1426" s="6"/>
      <c r="AF1426" s="6">
        <v>0.23541842772612001</v>
      </c>
      <c r="AG1426" s="6">
        <v>0.99533713972813698</v>
      </c>
      <c r="AH1426" s="6">
        <v>0.99533757389994304</v>
      </c>
      <c r="AI1426" s="6">
        <v>0.99533799748433205</v>
      </c>
      <c r="AJ1426" s="6">
        <v>0.99532976240403304</v>
      </c>
      <c r="AK1426" s="6">
        <v>0.995302433760335</v>
      </c>
      <c r="AL1426" s="6">
        <v>0.99520969057500397</v>
      </c>
      <c r="AM1426" s="6">
        <v>0.99488145488763502</v>
      </c>
    </row>
    <row r="1427" spans="23:39" x14ac:dyDescent="0.35">
      <c r="W1427" s="6">
        <v>0.23584108199492801</v>
      </c>
      <c r="X1427" s="6">
        <v>0.60822162959448001</v>
      </c>
      <c r="Y1427" s="6">
        <v>0.60558106780278798</v>
      </c>
      <c r="Z1427" s="6">
        <v>0.59747507211748196</v>
      </c>
      <c r="AA1427" s="6">
        <v>0.57087737393056404</v>
      </c>
      <c r="AB1427" s="6">
        <v>0.54057744240361905</v>
      </c>
      <c r="AC1427" s="6">
        <v>0.487965857542491</v>
      </c>
      <c r="AD1427" s="6">
        <v>0.38931467265995101</v>
      </c>
      <c r="AE1427" s="6"/>
      <c r="AF1427" s="6">
        <v>0.23584108199492801</v>
      </c>
      <c r="AG1427" s="6">
        <v>0.99533324618605001</v>
      </c>
      <c r="AH1427" s="6">
        <v>0.99533349595941201</v>
      </c>
      <c r="AI1427" s="6">
        <v>0.99533335018771396</v>
      </c>
      <c r="AJ1427" s="6">
        <v>0.99532320673644303</v>
      </c>
      <c r="AK1427" s="6">
        <v>0.99529361174179698</v>
      </c>
      <c r="AL1427" s="6">
        <v>0.99519662570961398</v>
      </c>
      <c r="AM1427" s="6">
        <v>0.99485895936745505</v>
      </c>
    </row>
    <row r="1428" spans="23:39" x14ac:dyDescent="0.35">
      <c r="W1428" s="6">
        <v>0.23626373626373601</v>
      </c>
      <c r="X1428" s="6">
        <v>0.60582850236958696</v>
      </c>
      <c r="Y1428" s="6">
        <v>0.60318854759548401</v>
      </c>
      <c r="Z1428" s="6">
        <v>0.59508377151495695</v>
      </c>
      <c r="AA1428" s="6">
        <v>0.56848323693667202</v>
      </c>
      <c r="AB1428" s="6">
        <v>0.53816725188482195</v>
      </c>
      <c r="AC1428" s="6">
        <v>0.48549515593331999</v>
      </c>
      <c r="AD1428" s="6">
        <v>0.38661806258210002</v>
      </c>
      <c r="AE1428" s="6"/>
      <c r="AF1428" s="6">
        <v>0.23626373626373601</v>
      </c>
      <c r="AG1428" s="6">
        <v>0.99532913487630104</v>
      </c>
      <c r="AH1428" s="6">
        <v>0.99532919905630801</v>
      </c>
      <c r="AI1428" s="6">
        <v>0.99532848006734298</v>
      </c>
      <c r="AJ1428" s="6">
        <v>0.99531641346492306</v>
      </c>
      <c r="AK1428" s="6">
        <v>0.995284531092267</v>
      </c>
      <c r="AL1428" s="6">
        <v>0.99518325380752504</v>
      </c>
      <c r="AM1428" s="6">
        <v>0.99483601562322399</v>
      </c>
    </row>
    <row r="1429" spans="23:39" x14ac:dyDescent="0.35">
      <c r="W1429" s="6">
        <v>0.236686390532545</v>
      </c>
      <c r="X1429" s="6">
        <v>0.60343423893447901</v>
      </c>
      <c r="Y1429" s="6">
        <v>0.60079477547276094</v>
      </c>
      <c r="Z1429" s="6">
        <v>0.59269086135251403</v>
      </c>
      <c r="AA1429" s="6">
        <v>0.56608628618367496</v>
      </c>
      <c r="AB1429" s="6">
        <v>0.53575280311010998</v>
      </c>
      <c r="AC1429" s="6">
        <v>0.48301743785135498</v>
      </c>
      <c r="AD1429" s="6">
        <v>0.38390803393008599</v>
      </c>
      <c r="AE1429" s="6"/>
      <c r="AF1429" s="6">
        <v>0.236686390532545</v>
      </c>
      <c r="AG1429" s="6">
        <v>0.99532480332570605</v>
      </c>
      <c r="AH1429" s="6">
        <v>0.99532468069328595</v>
      </c>
      <c r="AI1429" s="6">
        <v>0.99532338454117997</v>
      </c>
      <c r="AJ1429" s="6">
        <v>0.99530937964299904</v>
      </c>
      <c r="AK1429" s="6">
        <v>0.99527518832096495</v>
      </c>
      <c r="AL1429" s="6">
        <v>0.995169570112724</v>
      </c>
      <c r="AM1429" s="6">
        <v>0.99481261507281904</v>
      </c>
    </row>
    <row r="1430" spans="23:39" x14ac:dyDescent="0.35">
      <c r="W1430" s="6">
        <v>0.237109044801352</v>
      </c>
      <c r="X1430" s="6">
        <v>0.60103873918556905</v>
      </c>
      <c r="Y1430" s="6">
        <v>0.598399650650415</v>
      </c>
      <c r="Z1430" s="6">
        <v>0.59029623860774605</v>
      </c>
      <c r="AA1430" s="6">
        <v>0.56368640966523198</v>
      </c>
      <c r="AB1430" s="6">
        <v>0.53333397054199805</v>
      </c>
      <c r="AC1430" s="6">
        <v>0.48053254470253898</v>
      </c>
      <c r="AD1430" s="6">
        <v>0.38118432454409701</v>
      </c>
      <c r="AE1430" s="6"/>
      <c r="AF1430" s="6">
        <v>0.237109044801352</v>
      </c>
      <c r="AG1430" s="6">
        <v>0.99532025001636903</v>
      </c>
      <c r="AH1430" s="6">
        <v>0.99531993929407703</v>
      </c>
      <c r="AI1430" s="6">
        <v>0.99531806185902705</v>
      </c>
      <c r="AJ1430" s="6">
        <v>0.99530210296854904</v>
      </c>
      <c r="AK1430" s="6">
        <v>0.99526558046719404</v>
      </c>
      <c r="AL1430" s="6">
        <v>0.99515557030268098</v>
      </c>
      <c r="AM1430" s="6">
        <v>0.99478874950932505</v>
      </c>
    </row>
    <row r="1431" spans="23:39" x14ac:dyDescent="0.35">
      <c r="W1431" s="6">
        <v>0.237531699070161</v>
      </c>
      <c r="X1431" s="6">
        <v>0.59864190216657698</v>
      </c>
      <c r="Y1431" s="6">
        <v>0.59600307146742804</v>
      </c>
      <c r="Z1431" s="6">
        <v>0.58789979930512903</v>
      </c>
      <c r="AA1431" s="6">
        <v>0.56128349414455403</v>
      </c>
      <c r="AB1431" s="6">
        <v>0.53091062703452596</v>
      </c>
      <c r="AC1431" s="6">
        <v>0.47804031541390202</v>
      </c>
      <c r="AD1431" s="6">
        <v>0.378446667033359</v>
      </c>
      <c r="AE1431" s="6"/>
      <c r="AF1431" s="6">
        <v>0.237531699070161</v>
      </c>
      <c r="AG1431" s="6">
        <v>0.99531547333058201</v>
      </c>
      <c r="AH1431" s="6">
        <v>0.99531497318624795</v>
      </c>
      <c r="AI1431" s="6">
        <v>0.99531251018289002</v>
      </c>
      <c r="AJ1431" s="6">
        <v>0.99529458106187596</v>
      </c>
      <c r="AK1431" s="6">
        <v>0.995255704489174</v>
      </c>
      <c r="AL1431" s="6">
        <v>0.99514124994891295</v>
      </c>
      <c r="AM1431" s="6">
        <v>0.99476441051457398</v>
      </c>
    </row>
    <row r="1432" spans="23:39" x14ac:dyDescent="0.35">
      <c r="W1432" s="6">
        <v>0.237954353338969</v>
      </c>
      <c r="X1432" s="6">
        <v>0.59624362919423901</v>
      </c>
      <c r="Y1432" s="6">
        <v>0.59360493852014795</v>
      </c>
      <c r="Z1432" s="6">
        <v>0.58550144167371798</v>
      </c>
      <c r="AA1432" s="6">
        <v>0.55887742836002097</v>
      </c>
      <c r="AB1432" s="6">
        <v>0.52848264702979997</v>
      </c>
      <c r="AC1432" s="6">
        <v>0.47554058940500799</v>
      </c>
      <c r="AD1432" s="6">
        <v>0.375694790233152</v>
      </c>
      <c r="AE1432" s="6"/>
      <c r="AF1432" s="6">
        <v>0.237954353338969</v>
      </c>
      <c r="AG1432" s="6">
        <v>0.99531047067238898</v>
      </c>
      <c r="AH1432" s="6">
        <v>0.99530977974559898</v>
      </c>
      <c r="AI1432" s="6">
        <v>0.99530672679208898</v>
      </c>
      <c r="AJ1432" s="6">
        <v>0.99528681080156101</v>
      </c>
      <c r="AK1432" s="6">
        <v>0.995245556675872</v>
      </c>
      <c r="AL1432" s="6">
        <v>0.99512660397055297</v>
      </c>
      <c r="AM1432" s="6">
        <v>0.99473958882729097</v>
      </c>
    </row>
    <row r="1433" spans="23:39" x14ac:dyDescent="0.35">
      <c r="W1433" s="6">
        <v>0.238377007607777</v>
      </c>
      <c r="X1433" s="6">
        <v>0.59384382073569497</v>
      </c>
      <c r="Y1433" s="6">
        <v>0.59120515152957998</v>
      </c>
      <c r="Z1433" s="6">
        <v>0.58310106298564701</v>
      </c>
      <c r="AA1433" s="6">
        <v>0.55646809979480105</v>
      </c>
      <c r="AB1433" s="6">
        <v>0.52604990330429602</v>
      </c>
      <c r="AC1433" s="6">
        <v>0.47303320347245797</v>
      </c>
      <c r="AD1433" s="6">
        <v>0.37292841726519199</v>
      </c>
      <c r="AE1433" s="6"/>
      <c r="AF1433" s="6">
        <v>0.238377007607777</v>
      </c>
      <c r="AG1433" s="6">
        <v>0.99530523943149196</v>
      </c>
      <c r="AH1433" s="6">
        <v>0.9953043563299</v>
      </c>
      <c r="AI1433" s="6">
        <v>0.99530070893810396</v>
      </c>
      <c r="AJ1433" s="6">
        <v>0.99527878901468703</v>
      </c>
      <c r="AK1433" s="6">
        <v>0.99523513324264001</v>
      </c>
      <c r="AL1433" s="6">
        <v>0.99511162717024104</v>
      </c>
      <c r="AM1433" s="6">
        <v>0.99471427493451303</v>
      </c>
    </row>
    <row r="1434" spans="23:39" x14ac:dyDescent="0.35">
      <c r="W1434" s="6">
        <v>0.238799661876585</v>
      </c>
      <c r="X1434" s="6">
        <v>0.59144237322109705</v>
      </c>
      <c r="Y1434" s="6">
        <v>0.58880360614501703</v>
      </c>
      <c r="Z1434" s="6">
        <v>0.58069855633464396</v>
      </c>
      <c r="AA1434" s="6">
        <v>0.55405539140093996</v>
      </c>
      <c r="AB1434" s="6">
        <v>0.52361226369200298</v>
      </c>
      <c r="AC1434" s="6">
        <v>0.47051798871259098</v>
      </c>
      <c r="AD1434" s="6">
        <v>0.37014726389025399</v>
      </c>
      <c r="AE1434" s="6"/>
      <c r="AF1434" s="6">
        <v>0.238799661876585</v>
      </c>
      <c r="AG1434" s="6">
        <v>0.99529977782956403</v>
      </c>
      <c r="AH1434" s="6">
        <v>0.99529870110450502</v>
      </c>
      <c r="AI1434" s="6">
        <v>0.99529445461499499</v>
      </c>
      <c r="AJ1434" s="6">
        <v>0.99527051312757098</v>
      </c>
      <c r="AK1434" s="6">
        <v>0.99522443091214596</v>
      </c>
      <c r="AL1434" s="6">
        <v>0.99509631477808602</v>
      </c>
      <c r="AM1434" s="6">
        <v>0.99468845970296504</v>
      </c>
    </row>
    <row r="1435" spans="23:39" x14ac:dyDescent="0.35">
      <c r="W1435" s="6">
        <v>0.23922231614539299</v>
      </c>
      <c r="X1435" s="6">
        <v>0.58903918214671602</v>
      </c>
      <c r="Y1435" s="6">
        <v>0.58640019705598301</v>
      </c>
      <c r="Z1435" s="6">
        <v>0.57829381377260103</v>
      </c>
      <c r="AA1435" s="6">
        <v>0.55163918478821705</v>
      </c>
      <c r="AB1435" s="6">
        <v>0.52116959427094001</v>
      </c>
      <c r="AC1435" s="6">
        <v>0.46799477350142099</v>
      </c>
      <c r="AD1435" s="6">
        <v>0.36735104005088998</v>
      </c>
      <c r="AE1435" s="6"/>
      <c r="AF1435" s="6">
        <v>0.23922231614539299</v>
      </c>
      <c r="AG1435" s="6">
        <v>0.99529408400033403</v>
      </c>
      <c r="AH1435" s="6">
        <v>0.995292812148731</v>
      </c>
      <c r="AI1435" s="6">
        <v>0.99528796173504896</v>
      </c>
      <c r="AJ1435" s="6">
        <v>0.99526198048797399</v>
      </c>
      <c r="AK1435" s="6">
        <v>0.99521344632103204</v>
      </c>
      <c r="AL1435" s="6">
        <v>0.99508066190766897</v>
      </c>
      <c r="AM1435" s="6">
        <v>0.99466213375983203</v>
      </c>
    </row>
    <row r="1436" spans="23:39" x14ac:dyDescent="0.35">
      <c r="W1436" s="6">
        <v>0.23964497041420099</v>
      </c>
      <c r="X1436" s="6">
        <v>0.58663414525993296</v>
      </c>
      <c r="Y1436" s="6">
        <v>0.58399482118468204</v>
      </c>
      <c r="Z1436" s="6">
        <v>0.57588672952220898</v>
      </c>
      <c r="AA1436" s="6">
        <v>0.54921936347137701</v>
      </c>
      <c r="AB1436" s="6">
        <v>0.51872176258025204</v>
      </c>
      <c r="AC1436" s="6">
        <v>0.46546338642748702</v>
      </c>
      <c r="AD1436" s="6">
        <v>0.36453945103865298</v>
      </c>
      <c r="AE1436" s="6"/>
      <c r="AF1436" s="6">
        <v>0.23964497041420099</v>
      </c>
      <c r="AG1436" s="6">
        <v>0.99528815519242397</v>
      </c>
      <c r="AH1436" s="6">
        <v>0.99528668667555598</v>
      </c>
      <c r="AI1436" s="6">
        <v>0.99528122739375302</v>
      </c>
      <c r="AJ1436" s="6">
        <v>0.99525318772936999</v>
      </c>
      <c r="AK1436" s="6">
        <v>0.99520217544116396</v>
      </c>
      <c r="AL1436" s="6">
        <v>0.99506466299986296</v>
      </c>
      <c r="AM1436" s="6">
        <v>0.99463528682089197</v>
      </c>
    </row>
    <row r="1437" spans="23:39" x14ac:dyDescent="0.35">
      <c r="W1437" s="6">
        <v>0.24006762468300899</v>
      </c>
      <c r="X1437" s="6">
        <v>0.58422715937091196</v>
      </c>
      <c r="Y1437" s="6">
        <v>0.58158737448839204</v>
      </c>
      <c r="Z1437" s="6">
        <v>0.57347719675324405</v>
      </c>
      <c r="AA1437" s="6">
        <v>0.54679580958820195</v>
      </c>
      <c r="AB1437" s="6">
        <v>0.51626863433173198</v>
      </c>
      <c r="AC1437" s="6">
        <v>0.46292365318852602</v>
      </c>
      <c r="AD1437" s="6">
        <v>0.36171219576653901</v>
      </c>
      <c r="AE1437" s="6"/>
      <c r="AF1437" s="6">
        <v>0.24006762468300899</v>
      </c>
      <c r="AG1437" s="6">
        <v>0.995281988625492</v>
      </c>
      <c r="AH1437" s="6">
        <v>0.99528032186619897</v>
      </c>
      <c r="AI1437" s="6">
        <v>0.99527424864704095</v>
      </c>
      <c r="AJ1437" s="6">
        <v>0.995244131424458</v>
      </c>
      <c r="AK1437" s="6">
        <v>0.99519061416102295</v>
      </c>
      <c r="AL1437" s="6">
        <v>0.99504831236485303</v>
      </c>
      <c r="AM1437" s="6">
        <v>0.99460790831544399</v>
      </c>
    </row>
    <row r="1438" spans="23:39" x14ac:dyDescent="0.35">
      <c r="W1438" s="6">
        <v>0.24049027895181699</v>
      </c>
      <c r="X1438" s="6">
        <v>0.581818117104413</v>
      </c>
      <c r="Y1438" s="6">
        <v>0.57917774870326699</v>
      </c>
      <c r="Z1438" s="6">
        <v>0.57106510430435897</v>
      </c>
      <c r="AA1438" s="6">
        <v>0.54436840057934599</v>
      </c>
      <c r="AB1438" s="6">
        <v>0.51381007010850299</v>
      </c>
      <c r="AC1438" s="6">
        <v>0.46037539354549101</v>
      </c>
      <c r="AD1438" s="6">
        <v>0.35886896539322299</v>
      </c>
      <c r="AE1438" s="6"/>
      <c r="AF1438" s="6">
        <v>0.24049027895181699</v>
      </c>
      <c r="AG1438" s="6">
        <v>0.99527558226318302</v>
      </c>
      <c r="AH1438" s="6">
        <v>0.99527371562769995</v>
      </c>
      <c r="AI1438" s="6">
        <v>0.99526702322750205</v>
      </c>
      <c r="AJ1438" s="6">
        <v>0.99523480871025105</v>
      </c>
      <c r="AK1438" s="6">
        <v>0.99517875885866502</v>
      </c>
      <c r="AL1438" s="6">
        <v>0.99503160473643004</v>
      </c>
      <c r="AM1438" s="6">
        <v>0.99457998805748105</v>
      </c>
    </row>
    <row r="1439" spans="23:39" x14ac:dyDescent="0.35">
      <c r="W1439" s="6">
        <v>0.24091293322062601</v>
      </c>
      <c r="X1439" s="6">
        <v>0.57940691006381695</v>
      </c>
      <c r="Y1439" s="6">
        <v>0.57676583451619701</v>
      </c>
      <c r="Z1439" s="6">
        <v>0.56865033987638003</v>
      </c>
      <c r="AA1439" s="6">
        <v>0.54193701242113701</v>
      </c>
      <c r="AB1439" s="6">
        <v>0.51134592857532601</v>
      </c>
      <c r="AC1439" s="6">
        <v>0.45781842426979702</v>
      </c>
      <c r="AD1439" s="6">
        <v>0.35600944459436901</v>
      </c>
      <c r="AE1439" s="6"/>
      <c r="AF1439" s="6">
        <v>0.24091293322062601</v>
      </c>
      <c r="AG1439" s="6">
        <v>0.99526893398696303</v>
      </c>
      <c r="AH1439" s="6">
        <v>0.99526686578582202</v>
      </c>
      <c r="AI1439" s="6">
        <v>0.995259548788196</v>
      </c>
      <c r="AJ1439" s="6">
        <v>0.99522521664250196</v>
      </c>
      <c r="AK1439" s="6">
        <v>0.99516660581989902</v>
      </c>
      <c r="AL1439" s="6">
        <v>0.99501453471960299</v>
      </c>
      <c r="AM1439" s="6">
        <v>0.99455151558839805</v>
      </c>
    </row>
    <row r="1440" spans="23:39" x14ac:dyDescent="0.35">
      <c r="W1440" s="6">
        <v>0.24133558748943401</v>
      </c>
      <c r="X1440" s="6">
        <v>0.57699343207078702</v>
      </c>
      <c r="Y1440" s="6">
        <v>0.57435152481079299</v>
      </c>
      <c r="Z1440" s="6">
        <v>0.56623279329471099</v>
      </c>
      <c r="AA1440" s="6">
        <v>0.53950152290748898</v>
      </c>
      <c r="AB1440" s="6">
        <v>0.50887606970631705</v>
      </c>
      <c r="AC1440" s="6">
        <v>0.45525256201880998</v>
      </c>
      <c r="AD1440" s="6">
        <v>0.35313331238037798</v>
      </c>
      <c r="AE1440" s="6"/>
      <c r="AF1440" s="6">
        <v>0.24133558748943401</v>
      </c>
      <c r="AG1440" s="6">
        <v>0.99526204085806202</v>
      </c>
      <c r="AH1440" s="6">
        <v>0.99525976935967597</v>
      </c>
      <c r="AI1440" s="6">
        <v>0.99525182221154995</v>
      </c>
      <c r="AJ1440" s="6">
        <v>0.99521535158007102</v>
      </c>
      <c r="AK1440" s="6">
        <v>0.99515415066384105</v>
      </c>
      <c r="AL1440" s="6">
        <v>0.99499709622086097</v>
      </c>
      <c r="AM1440" s="6">
        <v>0.99452247945879801</v>
      </c>
    </row>
    <row r="1441" spans="23:39" x14ac:dyDescent="0.35">
      <c r="W1441" s="6">
        <v>0.24175824175824201</v>
      </c>
      <c r="X1441" s="6">
        <v>0.57457757591500502</v>
      </c>
      <c r="Y1441" s="6">
        <v>0.57193471140876095</v>
      </c>
      <c r="Z1441" s="6">
        <v>0.56381235322762002</v>
      </c>
      <c r="AA1441" s="6">
        <v>0.53706180832202399</v>
      </c>
      <c r="AB1441" s="6">
        <v>0.50640035146963502</v>
      </c>
      <c r="AC1441" s="6">
        <v>0.45267762025953501</v>
      </c>
      <c r="AD1441" s="6">
        <v>0.35024024062824899</v>
      </c>
      <c r="AE1441" s="6"/>
      <c r="AF1441" s="6">
        <v>0.24175824175824201</v>
      </c>
      <c r="AG1441" s="6">
        <v>0.995254899897141</v>
      </c>
      <c r="AH1441" s="6">
        <v>0.99525242332545905</v>
      </c>
      <c r="AI1441" s="6">
        <v>0.99524384033029201</v>
      </c>
      <c r="AJ1441" s="6">
        <v>0.99520520981177796</v>
      </c>
      <c r="AK1441" s="6">
        <v>0.99514138891570603</v>
      </c>
      <c r="AL1441" s="6">
        <v>0.99497928299999705</v>
      </c>
      <c r="AM1441" s="6">
        <v>0.99449286789218205</v>
      </c>
    </row>
    <row r="1442" spans="23:39" x14ac:dyDescent="0.35">
      <c r="W1442" s="6">
        <v>0.24218089602705001</v>
      </c>
      <c r="X1442" s="6">
        <v>0.57215923004983904</v>
      </c>
      <c r="Y1442" s="6">
        <v>0.56951528175862998</v>
      </c>
      <c r="Z1442" s="6">
        <v>0.561388903856469</v>
      </c>
      <c r="AA1442" s="6">
        <v>0.534617740080505</v>
      </c>
      <c r="AB1442" s="6">
        <v>0.50391862651139496</v>
      </c>
      <c r="AC1442" s="6">
        <v>0.45009340627205102</v>
      </c>
      <c r="AD1442" s="6">
        <v>0.34732989303575901</v>
      </c>
      <c r="AE1442" s="6"/>
      <c r="AF1442" s="6">
        <v>0.24218089602705001</v>
      </c>
      <c r="AG1442" s="6">
        <v>0.99524750880369905</v>
      </c>
      <c r="AH1442" s="6">
        <v>0.99524482532425496</v>
      </c>
      <c r="AI1442" s="6">
        <v>0.99523560060382699</v>
      </c>
      <c r="AJ1442" s="6">
        <v>0.99519478816351603</v>
      </c>
      <c r="AK1442" s="6">
        <v>0.99512831657661904</v>
      </c>
      <c r="AL1442" s="6">
        <v>0.99496108923842896</v>
      </c>
      <c r="AM1442" s="6">
        <v>0.99446266950207196</v>
      </c>
    </row>
    <row r="1443" spans="23:39" x14ac:dyDescent="0.35">
      <c r="W1443" s="6">
        <v>0.24260355029585801</v>
      </c>
      <c r="X1443" s="6">
        <v>0.56973828181277597</v>
      </c>
      <c r="Y1443" s="6">
        <v>0.56709312216293395</v>
      </c>
      <c r="Z1443" s="6">
        <v>0.558962328120723</v>
      </c>
      <c r="AA1443" s="6">
        <v>0.53216918800089397</v>
      </c>
      <c r="AB1443" s="6">
        <v>0.50143074538024301</v>
      </c>
      <c r="AC1443" s="6">
        <v>0.44749972404613297</v>
      </c>
      <c r="AD1443" s="6">
        <v>0.34440192606505698</v>
      </c>
      <c r="AE1443" s="6"/>
      <c r="AF1443" s="6">
        <v>0.24260355029585801</v>
      </c>
      <c r="AG1443" s="6">
        <v>0.99523986519714702</v>
      </c>
      <c r="AH1443" s="6">
        <v>0.99523697291729696</v>
      </c>
      <c r="AI1443" s="6">
        <v>0.995227100411744</v>
      </c>
      <c r="AJ1443" s="6">
        <v>0.99518408337575803</v>
      </c>
      <c r="AK1443" s="6">
        <v>0.99511492954793102</v>
      </c>
      <c r="AL1443" s="6">
        <v>0.99494250897463099</v>
      </c>
      <c r="AM1443" s="6">
        <v>0.99443187259061305</v>
      </c>
    </row>
    <row r="1444" spans="23:39" x14ac:dyDescent="0.35">
      <c r="W1444" s="6">
        <v>0.243026204564666</v>
      </c>
      <c r="X1444" s="6">
        <v>0.56731462071444605</v>
      </c>
      <c r="Y1444" s="6">
        <v>0.56466812107223396</v>
      </c>
      <c r="Z1444" s="6">
        <v>0.55653251102415702</v>
      </c>
      <c r="AA1444" s="6">
        <v>0.52971602361188297</v>
      </c>
      <c r="AB1444" s="6">
        <v>0.49893655975411899</v>
      </c>
      <c r="AC1444" s="6">
        <v>0.444896377077449</v>
      </c>
      <c r="AD1444" s="6">
        <v>0.34145598934041699</v>
      </c>
      <c r="AE1444" s="6"/>
      <c r="AF1444" s="6">
        <v>0.243026204564666</v>
      </c>
      <c r="AG1444" s="6">
        <v>0.99523196592216201</v>
      </c>
      <c r="AH1444" s="6">
        <v>0.99522886290096202</v>
      </c>
      <c r="AI1444" s="6">
        <v>0.99521833639486601</v>
      </c>
      <c r="AJ1444" s="6">
        <v>0.99517309150127498</v>
      </c>
      <c r="AK1444" s="6">
        <v>0.99510122305651705</v>
      </c>
      <c r="AL1444" s="6">
        <v>0.99492353551691803</v>
      </c>
      <c r="AM1444" s="6">
        <v>0.99440046437677998</v>
      </c>
    </row>
    <row r="1445" spans="23:39" x14ac:dyDescent="0.35">
      <c r="W1445" s="6">
        <v>0.243448858833474</v>
      </c>
      <c r="X1445" s="6">
        <v>0.56488813513088199</v>
      </c>
      <c r="Y1445" s="6">
        <v>0.56224016577007696</v>
      </c>
      <c r="Z1445" s="6">
        <v>0.55409933630011599</v>
      </c>
      <c r="AA1445" s="6">
        <v>0.52725811678566803</v>
      </c>
      <c r="AB1445" s="6">
        <v>0.49643591910747298</v>
      </c>
      <c r="AC1445" s="6">
        <v>0.44228316533571899</v>
      </c>
      <c r="AD1445" s="6">
        <v>0.338491724496013</v>
      </c>
      <c r="AE1445" s="6"/>
      <c r="AF1445" s="6">
        <v>0.243448858833474</v>
      </c>
      <c r="AG1445" s="6">
        <v>0.99522380777274999</v>
      </c>
      <c r="AH1445" s="6">
        <v>0.99522049201882301</v>
      </c>
      <c r="AI1445" s="6">
        <v>0.99520930513485695</v>
      </c>
      <c r="AJ1445" s="6">
        <v>0.99516180851319003</v>
      </c>
      <c r="AK1445" s="6">
        <v>0.99508719222384601</v>
      </c>
      <c r="AL1445" s="6">
        <v>0.99490416200874499</v>
      </c>
      <c r="AM1445" s="6">
        <v>0.99436843170482103</v>
      </c>
    </row>
    <row r="1446" spans="23:39" x14ac:dyDescent="0.35">
      <c r="W1446" s="6">
        <v>0.243871513102282</v>
      </c>
      <c r="X1446" s="6">
        <v>0.56245870894819905</v>
      </c>
      <c r="Y1446" s="6">
        <v>0.55980913901194995</v>
      </c>
      <c r="Z1446" s="6">
        <v>0.551662683035958</v>
      </c>
      <c r="AA1446" s="6">
        <v>0.52479533235076303</v>
      </c>
      <c r="AB1446" s="6">
        <v>0.49392866739150498</v>
      </c>
      <c r="AC1446" s="6">
        <v>0.43965988233850101</v>
      </c>
      <c r="AD1446" s="6">
        <v>0.33550876452948403</v>
      </c>
      <c r="AE1446" s="6"/>
      <c r="AF1446" s="6">
        <v>0.243871513102282</v>
      </c>
      <c r="AG1446" s="6">
        <v>0.99521538817228505</v>
      </c>
      <c r="AH1446" s="6">
        <v>0.99521185763286202</v>
      </c>
      <c r="AI1446" s="6">
        <v>0.99520000380152096</v>
      </c>
      <c r="AJ1446" s="6">
        <v>0.99515023090044497</v>
      </c>
      <c r="AK1446" s="6">
        <v>0.99507283263701696</v>
      </c>
      <c r="AL1446" s="6">
        <v>0.99488438201489804</v>
      </c>
      <c r="AM1446" s="6">
        <v>0.994335761814368</v>
      </c>
    </row>
    <row r="1447" spans="23:39" x14ac:dyDescent="0.35">
      <c r="W1447" s="6">
        <v>0.24429416737109</v>
      </c>
      <c r="X1447" s="6">
        <v>0.56002622483443898</v>
      </c>
      <c r="Y1447" s="6">
        <v>0.55737492230261798</v>
      </c>
      <c r="Z1447" s="6">
        <v>0.54922242896415396</v>
      </c>
      <c r="AA1447" s="6">
        <v>0.52232753339170301</v>
      </c>
      <c r="AB1447" s="6">
        <v>0.49141464626207298</v>
      </c>
      <c r="AC1447" s="6">
        <v>0.43702631797643199</v>
      </c>
      <c r="AD1447" s="6">
        <v>0.332506734351735</v>
      </c>
      <c r="AE1447" s="6"/>
      <c r="AF1447" s="6">
        <v>0.24429416737109</v>
      </c>
      <c r="AG1447" s="6">
        <v>0.995206704463662</v>
      </c>
      <c r="AH1447" s="6">
        <v>0.99520295702434403</v>
      </c>
      <c r="AI1447" s="6">
        <v>0.99519042948268499</v>
      </c>
      <c r="AJ1447" s="6">
        <v>0.99513835506106596</v>
      </c>
      <c r="AK1447" s="6">
        <v>0.995058139774465</v>
      </c>
      <c r="AL1447" s="6">
        <v>0.99486418894086104</v>
      </c>
      <c r="AM1447" s="6">
        <v>0.99430244158799896</v>
      </c>
    </row>
    <row r="1448" spans="23:39" x14ac:dyDescent="0.35">
      <c r="W1448" s="6">
        <v>0.244716821639899</v>
      </c>
      <c r="X1448" s="6">
        <v>0.55759056757178405</v>
      </c>
      <c r="Y1448" s="6">
        <v>0.55493739923187901</v>
      </c>
      <c r="Z1448" s="6">
        <v>0.54677845380539603</v>
      </c>
      <c r="AA1448" s="6">
        <v>0.51985458457484501</v>
      </c>
      <c r="AB1448" s="6">
        <v>0.48889369829208901</v>
      </c>
      <c r="AC1448" s="6">
        <v>0.43438226120457502</v>
      </c>
      <c r="AD1448" s="6">
        <v>0.32948525068113899</v>
      </c>
      <c r="AE1448" s="6"/>
      <c r="AF1448" s="6">
        <v>0.244716821639899</v>
      </c>
      <c r="AG1448" s="6">
        <v>0.995197753246441</v>
      </c>
      <c r="AH1448" s="6">
        <v>0.99519378673826597</v>
      </c>
      <c r="AI1448" s="6">
        <v>0.99518057854830799</v>
      </c>
      <c r="AJ1448" s="6">
        <v>0.99512617670753101</v>
      </c>
      <c r="AK1448" s="6">
        <v>0.99504310842673904</v>
      </c>
      <c r="AL1448" s="6">
        <v>0.99484357542399204</v>
      </c>
      <c r="AM1448" s="6">
        <v>0.99426845671743103</v>
      </c>
    </row>
    <row r="1449" spans="23:39" x14ac:dyDescent="0.35">
      <c r="W1449" s="6">
        <v>0.24513947590870699</v>
      </c>
      <c r="X1449" s="6">
        <v>0.55515162069644797</v>
      </c>
      <c r="Y1449" s="6">
        <v>0.55249645210831999</v>
      </c>
      <c r="Z1449" s="6">
        <v>0.54433063588650998</v>
      </c>
      <c r="AA1449" s="6">
        <v>0.51737634874940996</v>
      </c>
      <c r="AB1449" s="6">
        <v>0.48636566363206002</v>
      </c>
      <c r="AC1449" s="6">
        <v>0.43172749707533797</v>
      </c>
      <c r="AD1449" s="6">
        <v>0.32644392127481098</v>
      </c>
      <c r="AE1449" s="6"/>
      <c r="AF1449" s="6">
        <v>0.24513947590870699</v>
      </c>
      <c r="AG1449" s="6">
        <v>0.995188531060059</v>
      </c>
      <c r="AH1449" s="6">
        <v>0.99518434325744898</v>
      </c>
      <c r="AI1449" s="6">
        <v>0.99517044729988602</v>
      </c>
      <c r="AJ1449" s="6">
        <v>0.99511369146246897</v>
      </c>
      <c r="AK1449" s="6">
        <v>0.99502773326625504</v>
      </c>
      <c r="AL1449" s="6">
        <v>0.99482253391608699</v>
      </c>
      <c r="AM1449" s="6">
        <v>0.99423379246355503</v>
      </c>
    </row>
    <row r="1450" spans="23:39" x14ac:dyDescent="0.35">
      <c r="W1450" s="6">
        <v>0.24556213017751499</v>
      </c>
      <c r="X1450" s="6">
        <v>0.55270926309839896</v>
      </c>
      <c r="Y1450" s="6">
        <v>0.55005195855470101</v>
      </c>
      <c r="Z1450" s="6">
        <v>0.541878848725872</v>
      </c>
      <c r="AA1450" s="6">
        <v>0.51489268353975404</v>
      </c>
      <c r="AB1450" s="6">
        <v>0.48383037669963402</v>
      </c>
      <c r="AC1450" s="6">
        <v>0.42906180390715398</v>
      </c>
      <c r="AD1450" s="6">
        <v>0.32338234476520999</v>
      </c>
      <c r="AE1450" s="6"/>
      <c r="AF1450" s="6">
        <v>0.24556213017751499</v>
      </c>
      <c r="AG1450" s="6">
        <v>0.99517903503514005</v>
      </c>
      <c r="AH1450" s="6">
        <v>0.99517462364714504</v>
      </c>
      <c r="AI1450" s="6">
        <v>0.99516003259705199</v>
      </c>
      <c r="AJ1450" s="6">
        <v>0.99510089544784797</v>
      </c>
      <c r="AK1450" s="6">
        <v>0.99501200942366197</v>
      </c>
      <c r="AL1450" s="6">
        <v>0.99480105729149504</v>
      </c>
      <c r="AM1450" s="6">
        <v>0.99419843448768197</v>
      </c>
    </row>
    <row r="1451" spans="23:39" x14ac:dyDescent="0.35">
      <c r="W1451" s="6">
        <v>0.24598478444632299</v>
      </c>
      <c r="X1451" s="6">
        <v>0.55026337233873102</v>
      </c>
      <c r="Y1451" s="6">
        <v>0.54760379482941501</v>
      </c>
      <c r="Z1451" s="6">
        <v>0.53942296436400805</v>
      </c>
      <c r="AA1451" s="6">
        <v>0.51240344466582</v>
      </c>
      <c r="AB1451" s="6">
        <v>0.481287669398059</v>
      </c>
      <c r="AC1451" s="6">
        <v>0.42638495601405202</v>
      </c>
      <c r="AD1451" s="6">
        <v>0.32030011073814602</v>
      </c>
      <c r="AE1451" s="6"/>
      <c r="AF1451" s="6">
        <v>0.24598478444632299</v>
      </c>
      <c r="AG1451" s="6">
        <v>0.99516926221959401</v>
      </c>
      <c r="AH1451" s="6">
        <v>0.99516462488928104</v>
      </c>
      <c r="AI1451" s="6">
        <v>0.99514933121377103</v>
      </c>
      <c r="AJ1451" s="6">
        <v>0.99508778468793302</v>
      </c>
      <c r="AK1451" s="6">
        <v>0.99499593191056301</v>
      </c>
      <c r="AL1451" s="6">
        <v>0.994779138246355</v>
      </c>
      <c r="AM1451" s="6">
        <v>0.994162368040033</v>
      </c>
    </row>
    <row r="1452" spans="23:39" x14ac:dyDescent="0.35">
      <c r="W1452" s="6">
        <v>0.24640743871513099</v>
      </c>
      <c r="X1452" s="6">
        <v>0.54781382801814604</v>
      </c>
      <c r="Y1452" s="6">
        <v>0.54515183919682997</v>
      </c>
      <c r="Z1452" s="6">
        <v>0.53696285673578603</v>
      </c>
      <c r="AA1452" s="6">
        <v>0.50990848927553301</v>
      </c>
      <c r="AB1452" s="6">
        <v>0.47873737429877899</v>
      </c>
      <c r="AC1452" s="6">
        <v>0.42369672626245097</v>
      </c>
      <c r="AD1452" s="6">
        <v>0.31719679902435199</v>
      </c>
      <c r="AE1452" s="6"/>
      <c r="AF1452" s="6">
        <v>0.24640743871513099</v>
      </c>
      <c r="AG1452" s="6">
        <v>0.99515920893853704</v>
      </c>
      <c r="AH1452" s="6">
        <v>0.99515434324782504</v>
      </c>
      <c r="AI1452" s="6">
        <v>0.99513833921820705</v>
      </c>
      <c r="AJ1452" s="6">
        <v>0.99507435451729498</v>
      </c>
      <c r="AK1452" s="6">
        <v>0.99497949503169403</v>
      </c>
      <c r="AL1452" s="6">
        <v>0.99475676866373297</v>
      </c>
      <c r="AM1452" s="6">
        <v>0.99412557705409998</v>
      </c>
    </row>
    <row r="1453" spans="23:39" x14ac:dyDescent="0.35">
      <c r="W1453" s="6">
        <v>0.24683009298393899</v>
      </c>
      <c r="X1453" s="6">
        <v>0.54536050837026895</v>
      </c>
      <c r="Y1453" s="6">
        <v>0.54269596851580704</v>
      </c>
      <c r="Z1453" s="6">
        <v>0.53449839824748002</v>
      </c>
      <c r="AA1453" s="6">
        <v>0.50740767252286501</v>
      </c>
      <c r="AB1453" s="6">
        <v>0.476179321307794</v>
      </c>
      <c r="AC1453" s="6">
        <v>0.42099688319249901</v>
      </c>
      <c r="AD1453" s="6">
        <v>0.314071979395811</v>
      </c>
      <c r="AE1453" s="6"/>
      <c r="AF1453" s="6">
        <v>0.24683009298393899</v>
      </c>
      <c r="AG1453" s="6">
        <v>0.99514887144765396</v>
      </c>
      <c r="AH1453" s="6">
        <v>0.99514377491522699</v>
      </c>
      <c r="AI1453" s="6">
        <v>0.99512705260053802</v>
      </c>
      <c r="AJ1453" s="6">
        <v>0.99506060016960896</v>
      </c>
      <c r="AK1453" s="6">
        <v>0.99496269295946205</v>
      </c>
      <c r="AL1453" s="6">
        <v>0.99473394021743899</v>
      </c>
      <c r="AM1453" s="6">
        <v>0.99408804496613701</v>
      </c>
    </row>
    <row r="1454" spans="23:39" x14ac:dyDescent="0.35">
      <c r="W1454" s="6">
        <v>0.24725274725274701</v>
      </c>
      <c r="X1454" s="6">
        <v>0.54290328682329902</v>
      </c>
      <c r="Y1454" s="6">
        <v>0.54023605479860104</v>
      </c>
      <c r="Z1454" s="6">
        <v>0.53202945633089205</v>
      </c>
      <c r="AA1454" s="6">
        <v>0.50490084415001402</v>
      </c>
      <c r="AB1454" s="6">
        <v>0.47361333437951197</v>
      </c>
      <c r="AC1454" s="6">
        <v>0.41828518831026101</v>
      </c>
      <c r="AD1454" s="6">
        <v>0.31092521198688</v>
      </c>
      <c r="AE1454" s="6"/>
      <c r="AF1454" s="6">
        <v>0.24725274725274701</v>
      </c>
      <c r="AG1454" s="6">
        <v>0.99513824656407202</v>
      </c>
      <c r="AH1454" s="6">
        <v>0.99513291663833003</v>
      </c>
      <c r="AI1454" s="6">
        <v>0.99511546788566196</v>
      </c>
      <c r="AJ1454" s="6">
        <v>0.995046517365343</v>
      </c>
      <c r="AK1454" s="6">
        <v>0.99494552031960104</v>
      </c>
      <c r="AL1454" s="6">
        <v>0.99471064500641304</v>
      </c>
      <c r="AM1454" s="6">
        <v>0.994049755617049</v>
      </c>
    </row>
    <row r="1455" spans="23:39" x14ac:dyDescent="0.35">
      <c r="W1455" s="6">
        <v>0.24767540152155501</v>
      </c>
      <c r="X1455" s="6">
        <v>0.54044203535628699</v>
      </c>
      <c r="Y1455" s="6">
        <v>0.53777196856961396</v>
      </c>
      <c r="Z1455" s="6">
        <v>0.52955589680598802</v>
      </c>
      <c r="AA1455" s="6">
        <v>0.50238785181843804</v>
      </c>
      <c r="AB1455" s="6">
        <v>0.47103923471106801</v>
      </c>
      <c r="AC1455" s="6">
        <v>0.41556139869345499</v>
      </c>
      <c r="AD1455" s="6">
        <v>0.307756046808696</v>
      </c>
      <c r="AE1455" s="6"/>
      <c r="AF1455" s="6">
        <v>0.24767540152155501</v>
      </c>
      <c r="AG1455" s="6">
        <v>0.99512733101846695</v>
      </c>
      <c r="AH1455" s="6">
        <v>0.99512176507657502</v>
      </c>
      <c r="AI1455" s="6">
        <v>0.99510358150776401</v>
      </c>
      <c r="AJ1455" s="6">
        <v>0.99503210171914702</v>
      </c>
      <c r="AK1455" s="6">
        <v>0.99492797160676905</v>
      </c>
      <c r="AL1455" s="6">
        <v>0.99468687492951602</v>
      </c>
      <c r="AM1455" s="6">
        <v>0.994010692372434</v>
      </c>
    </row>
    <row r="1456" spans="23:39" x14ac:dyDescent="0.35">
      <c r="W1456" s="6">
        <v>0.24809805579036401</v>
      </c>
      <c r="X1456" s="6">
        <v>0.53797662789582101</v>
      </c>
      <c r="Y1456" s="6">
        <v>0.53530358226203001</v>
      </c>
      <c r="Z1456" s="6">
        <v>0.52707758727308096</v>
      </c>
      <c r="AA1456" s="6">
        <v>0.49986854443544099</v>
      </c>
      <c r="AB1456" s="6">
        <v>0.46845684387713199</v>
      </c>
      <c r="AC1456" s="6">
        <v>0.41282526937888397</v>
      </c>
      <c r="AD1456" s="6">
        <v>0.30456402231995999</v>
      </c>
      <c r="AE1456" s="6"/>
      <c r="AF1456" s="6">
        <v>0.24809805579036401</v>
      </c>
      <c r="AG1456" s="6">
        <v>0.99511612083048995</v>
      </c>
      <c r="AH1456" s="6">
        <v>0.99511031618135803</v>
      </c>
      <c r="AI1456" s="6">
        <v>0.99509138919983697</v>
      </c>
      <c r="AJ1456" s="6">
        <v>0.995017348145948</v>
      </c>
      <c r="AK1456" s="6">
        <v>0.99491004058407195</v>
      </c>
      <c r="AL1456" s="6">
        <v>0.99466262101976299</v>
      </c>
      <c r="AM1456" s="6">
        <v>0.99397083713353995</v>
      </c>
    </row>
    <row r="1457" spans="23:39" x14ac:dyDescent="0.35">
      <c r="W1457" s="6">
        <v>0.24852071005917201</v>
      </c>
      <c r="X1457" s="6">
        <v>0.535506936869523</v>
      </c>
      <c r="Y1457" s="6">
        <v>0.53283076676804098</v>
      </c>
      <c r="Z1457" s="6">
        <v>0.52459439365662597</v>
      </c>
      <c r="AA1457" s="6">
        <v>0.497342768719437</v>
      </c>
      <c r="AB1457" s="6">
        <v>0.46586598051667599</v>
      </c>
      <c r="AC1457" s="6">
        <v>0.41007655059993597</v>
      </c>
      <c r="AD1457" s="6">
        <v>0.30134866568802698</v>
      </c>
      <c r="AE1457" s="6"/>
      <c r="AF1457" s="6">
        <v>0.24852071005917201</v>
      </c>
      <c r="AG1457" s="6">
        <v>0.995104611940822</v>
      </c>
      <c r="AH1457" s="6">
        <v>0.995098565822922</v>
      </c>
      <c r="AI1457" s="6">
        <v>0.99507888660686095</v>
      </c>
      <c r="AJ1457" s="6">
        <v>0.99500225144766796</v>
      </c>
      <c r="AK1457" s="6">
        <v>0.99489172086635203</v>
      </c>
      <c r="AL1457" s="6">
        <v>0.99463787407369098</v>
      </c>
      <c r="AM1457" s="6">
        <v>0.99393017122539196</v>
      </c>
    </row>
    <row r="1458" spans="23:39" x14ac:dyDescent="0.35">
      <c r="W1458" s="6">
        <v>0.24894336432798</v>
      </c>
      <c r="X1458" s="6">
        <v>0.53303282973748201</v>
      </c>
      <c r="Y1458" s="6">
        <v>0.53035338796934095</v>
      </c>
      <c r="Z1458" s="6">
        <v>0.52210617673688298</v>
      </c>
      <c r="AA1458" s="6">
        <v>0.49481036578409499</v>
      </c>
      <c r="AB1458" s="6">
        <v>0.46326645708848302</v>
      </c>
      <c r="AC1458" s="6">
        <v>0.40731498523578602</v>
      </c>
      <c r="AD1458" s="6">
        <v>0.29810949391918601</v>
      </c>
      <c r="AE1458" s="6"/>
      <c r="AF1458" s="6">
        <v>0.24894336432798</v>
      </c>
      <c r="AG1458" s="6">
        <v>0.99509280082839202</v>
      </c>
      <c r="AH1458" s="6">
        <v>0.99508651040403495</v>
      </c>
      <c r="AI1458" s="6">
        <v>0.99506606989036295</v>
      </c>
      <c r="AJ1458" s="6">
        <v>0.99498680690377495</v>
      </c>
      <c r="AK1458" s="6">
        <v>0.99487300651907096</v>
      </c>
      <c r="AL1458" s="6">
        <v>0.99461262531675698</v>
      </c>
      <c r="AM1458" s="6">
        <v>0.99388867638040901</v>
      </c>
    </row>
    <row r="1459" spans="23:39" x14ac:dyDescent="0.35">
      <c r="W1459" s="6">
        <v>0.249366018596788</v>
      </c>
      <c r="X1459" s="6">
        <v>0.53055417237982805</v>
      </c>
      <c r="Y1459" s="6">
        <v>0.52787131012534605</v>
      </c>
      <c r="Z1459" s="6">
        <v>0.51961279553600803</v>
      </c>
      <c r="AA1459" s="6">
        <v>0.49227117446819901</v>
      </c>
      <c r="AB1459" s="6">
        <v>0.460658083024299</v>
      </c>
      <c r="AC1459" s="6">
        <v>0.40454031126036399</v>
      </c>
      <c r="AD1459" s="6">
        <v>0.29484601270125099</v>
      </c>
      <c r="AE1459" s="6"/>
      <c r="AF1459" s="6">
        <v>0.249366018596788</v>
      </c>
      <c r="AG1459" s="6">
        <v>0.99508068388058302</v>
      </c>
      <c r="AH1459" s="6">
        <v>0.99507414623466905</v>
      </c>
      <c r="AI1459" s="6">
        <v>0.99505293511481696</v>
      </c>
      <c r="AJ1459" s="6">
        <v>0.99497100967839303</v>
      </c>
      <c r="AK1459" s="6">
        <v>0.99485389146271896</v>
      </c>
      <c r="AL1459" s="6">
        <v>0.99458686574898403</v>
      </c>
      <c r="AM1459" s="6">
        <v>0.99384633377901499</v>
      </c>
    </row>
    <row r="1460" spans="23:39" x14ac:dyDescent="0.35">
      <c r="W1460" s="6">
        <v>0.249788672865596</v>
      </c>
      <c r="X1460" s="6">
        <v>0.528070832512474</v>
      </c>
      <c r="Y1460" s="6">
        <v>0.52538439928669201</v>
      </c>
      <c r="Z1460" s="6">
        <v>0.51711411071988</v>
      </c>
      <c r="AA1460" s="6">
        <v>0.48972503464218498</v>
      </c>
      <c r="AB1460" s="6">
        <v>0.45804066779510599</v>
      </c>
      <c r="AC1460" s="6">
        <v>0.40175226391986302</v>
      </c>
      <c r="AD1460" s="6">
        <v>0.29155771411258302</v>
      </c>
      <c r="AE1460" s="6"/>
      <c r="AF1460" s="6">
        <v>0.249788672865596</v>
      </c>
      <c r="AG1460" s="6">
        <v>0.99506825677811495</v>
      </c>
      <c r="AH1460" s="6">
        <v>0.99506146891948699</v>
      </c>
      <c r="AI1460" s="6">
        <v>0.99503947764153899</v>
      </c>
      <c r="AJ1460" s="6">
        <v>0.99495485422020302</v>
      </c>
      <c r="AK1460" s="6">
        <v>0.99483436885557797</v>
      </c>
      <c r="AL1460" s="6">
        <v>0.99456058544292902</v>
      </c>
      <c r="AM1460" s="6">
        <v>0.99380312296349405</v>
      </c>
    </row>
    <row r="1461" spans="23:39" x14ac:dyDescent="0.35">
      <c r="W1461" s="6">
        <v>0.25021132713440403</v>
      </c>
      <c r="X1461" s="6">
        <v>0.52558267620843702</v>
      </c>
      <c r="Y1461" s="6">
        <v>0.52289251981502805</v>
      </c>
      <c r="Z1461" s="6">
        <v>0.51460998111721401</v>
      </c>
      <c r="AA1461" s="6">
        <v>0.48717178377230602</v>
      </c>
      <c r="AB1461" s="6">
        <v>0.45541401763509698</v>
      </c>
      <c r="AC1461" s="6">
        <v>0.39895057311878102</v>
      </c>
      <c r="AD1461" s="6">
        <v>0.288244077571369</v>
      </c>
      <c r="AE1461" s="6"/>
      <c r="AF1461" s="6">
        <v>0.25021132713440403</v>
      </c>
      <c r="AG1461" s="6">
        <v>0.99505551511268797</v>
      </c>
      <c r="AH1461" s="6">
        <v>0.99504847397179397</v>
      </c>
      <c r="AI1461" s="6">
        <v>0.99502569273306096</v>
      </c>
      <c r="AJ1461" s="6">
        <v>0.99493833485146799</v>
      </c>
      <c r="AK1461" s="6">
        <v>0.99481443168966699</v>
      </c>
      <c r="AL1461" s="6">
        <v>0.99453377420324995</v>
      </c>
      <c r="AM1461" s="6">
        <v>0.99375902280543904</v>
      </c>
    </row>
    <row r="1462" spans="23:39" x14ac:dyDescent="0.35">
      <c r="W1462" s="6">
        <v>0.25063398140321203</v>
      </c>
      <c r="X1462" s="6">
        <v>0.52308956440816601</v>
      </c>
      <c r="Y1462" s="6">
        <v>0.52039553089449997</v>
      </c>
      <c r="Z1462" s="6">
        <v>0.51210026023905098</v>
      </c>
      <c r="AA1462" s="6">
        <v>0.48461125352071199</v>
      </c>
      <c r="AB1462" s="6">
        <v>0.45277793235909602</v>
      </c>
      <c r="AC1462" s="6">
        <v>0.39613496106552598</v>
      </c>
      <c r="AD1462" s="6">
        <v>0.28490457183076801</v>
      </c>
      <c r="AE1462" s="6"/>
      <c r="AF1462" s="6">
        <v>0.25063398140321203</v>
      </c>
      <c r="AG1462" s="6">
        <v>0.99504245499626698</v>
      </c>
      <c r="AH1462" s="6">
        <v>0.99503515742051496</v>
      </c>
      <c r="AI1462" s="6">
        <v>0.99501157615456304</v>
      </c>
      <c r="AJ1462" s="6">
        <v>0.99492144636558799</v>
      </c>
      <c r="AK1462" s="6">
        <v>0.99479407340688697</v>
      </c>
      <c r="AL1462" s="6">
        <v>0.99450642226839603</v>
      </c>
      <c r="AM1462" s="6">
        <v>0.99371401258421299</v>
      </c>
    </row>
    <row r="1463" spans="23:39" x14ac:dyDescent="0.35">
      <c r="W1463" s="6">
        <v>0.25105663567202002</v>
      </c>
      <c r="X1463" s="6">
        <v>0.52059135632963105</v>
      </c>
      <c r="Y1463" s="6">
        <v>0.51789328994037598</v>
      </c>
      <c r="Z1463" s="6">
        <v>0.509584799678375</v>
      </c>
      <c r="AA1463" s="6">
        <v>0.48204327306054501</v>
      </c>
      <c r="AB1463" s="6">
        <v>0.45013220845474999</v>
      </c>
      <c r="AC1463" s="6">
        <v>0.39330514452614601</v>
      </c>
      <c r="AD1463" s="6">
        <v>0.28153865302248199</v>
      </c>
      <c r="AE1463" s="6"/>
      <c r="AF1463" s="6">
        <v>0.25105663567202002</v>
      </c>
      <c r="AG1463" s="6">
        <v>0.99502907244290895</v>
      </c>
      <c r="AH1463" s="6">
        <v>0.99502151519510695</v>
      </c>
      <c r="AI1463" s="6">
        <v>0.99499712356654801</v>
      </c>
      <c r="AJ1463" s="6">
        <v>0.994904183429558</v>
      </c>
      <c r="AK1463" s="6">
        <v>0.99477328728815195</v>
      </c>
      <c r="AL1463" s="6">
        <v>0.99447851962190903</v>
      </c>
      <c r="AM1463" s="6">
        <v>0.99366807093510301</v>
      </c>
    </row>
    <row r="1464" spans="23:39" x14ac:dyDescent="0.35">
      <c r="W1464" s="6">
        <v>0.25147928994082902</v>
      </c>
      <c r="X1464" s="6">
        <v>0.51808791289265599</v>
      </c>
      <c r="Y1464" s="6">
        <v>0.51538565601862096</v>
      </c>
      <c r="Z1464" s="6">
        <v>0.50706345250971097</v>
      </c>
      <c r="AA1464" s="6">
        <v>0.47946767234602899</v>
      </c>
      <c r="AB1464" s="6">
        <v>0.44747664205622001</v>
      </c>
      <c r="AC1464" s="6">
        <v>0.39046083674438298</v>
      </c>
      <c r="AD1464" s="6">
        <v>0.27814576133532098</v>
      </c>
      <c r="AE1464" s="6"/>
      <c r="AF1464" s="6">
        <v>0.25147928994082902</v>
      </c>
      <c r="AG1464" s="6">
        <v>0.995015362757799</v>
      </c>
      <c r="AH1464" s="6">
        <v>0.99500754251604495</v>
      </c>
      <c r="AI1464" s="6">
        <v>0.99498232991833802</v>
      </c>
      <c r="AJ1464" s="6">
        <v>0.99488653997350696</v>
      </c>
      <c r="AK1464" s="6">
        <v>0.994752065815102</v>
      </c>
      <c r="AL1464" s="6">
        <v>0.99445005524812002</v>
      </c>
      <c r="AM1464" s="6">
        <v>0.99362117464974098</v>
      </c>
    </row>
    <row r="1465" spans="23:39" x14ac:dyDescent="0.35">
      <c r="W1465" s="6">
        <v>0.25190194420963702</v>
      </c>
      <c r="X1465" s="6">
        <v>0.51557909321689999</v>
      </c>
      <c r="Y1465" s="6">
        <v>0.512872486344364</v>
      </c>
      <c r="Z1465" s="6">
        <v>0.50453606979352394</v>
      </c>
      <c r="AA1465" s="6">
        <v>0.47688427868908401</v>
      </c>
      <c r="AB1465" s="6">
        <v>0.444811025724967</v>
      </c>
      <c r="AC1465" s="6">
        <v>0.38760174501436401</v>
      </c>
      <c r="AD1465" s="6">
        <v>0.27472532280881601</v>
      </c>
      <c r="AE1465" s="6"/>
      <c r="AF1465" s="6">
        <v>0.25190194420963702</v>
      </c>
      <c r="AG1465" s="6">
        <v>0.99500132114631901</v>
      </c>
      <c r="AH1465" s="6">
        <v>0.99499323450144095</v>
      </c>
      <c r="AI1465" s="6">
        <v>0.99496719004873402</v>
      </c>
      <c r="AJ1465" s="6">
        <v>0.99486850978618102</v>
      </c>
      <c r="AK1465" s="6">
        <v>0.99473040128269197</v>
      </c>
      <c r="AL1465" s="6">
        <v>0.99442101782706005</v>
      </c>
      <c r="AM1465" s="6">
        <v>0.99357329973546404</v>
      </c>
    </row>
    <row r="1466" spans="23:39" x14ac:dyDescent="0.35">
      <c r="W1466" s="6">
        <v>0.25232459847844502</v>
      </c>
      <c r="X1466" s="6">
        <v>0.51306475112142402</v>
      </c>
      <c r="Y1466" s="6">
        <v>0.51035363278500201</v>
      </c>
      <c r="Z1466" s="6">
        <v>0.50200249709521805</v>
      </c>
      <c r="AA1466" s="6">
        <v>0.47429291339139501</v>
      </c>
      <c r="AB1466" s="6">
        <v>0.44213514535245302</v>
      </c>
      <c r="AC1466" s="6">
        <v>0.38472756856887103</v>
      </c>
      <c r="AD1466" s="6">
        <v>0.27127675239169202</v>
      </c>
      <c r="AE1466" s="6"/>
      <c r="AF1466" s="6">
        <v>0.25232459847844502</v>
      </c>
      <c r="AG1466" s="6">
        <v>0.99498694332040205</v>
      </c>
      <c r="AH1466" s="6">
        <v>0.99497858677221396</v>
      </c>
      <c r="AI1466" s="6">
        <v>0.99495169928887695</v>
      </c>
      <c r="AJ1466" s="6">
        <v>0.99485008712354095</v>
      </c>
      <c r="AK1466" s="6">
        <v>0.99470828643680997</v>
      </c>
      <c r="AL1466" s="6">
        <v>0.99439139647833097</v>
      </c>
      <c r="AM1466" s="6">
        <v>0.99352442260414497</v>
      </c>
    </row>
    <row r="1467" spans="23:39" x14ac:dyDescent="0.35">
      <c r="W1467" s="6">
        <v>0.25274725274725302</v>
      </c>
      <c r="X1467" s="6">
        <v>0.51054473854734705</v>
      </c>
      <c r="Y1467" s="6">
        <v>0.50782894527900901</v>
      </c>
      <c r="Z1467" s="6">
        <v>0.49946257788700898</v>
      </c>
      <c r="AA1467" s="6">
        <v>0.47169339502917601</v>
      </c>
      <c r="AB1467" s="6">
        <v>0.43944878316859498</v>
      </c>
      <c r="AC1467" s="6">
        <v>0.38183800059295903</v>
      </c>
      <c r="AD1467" s="6">
        <v>0.26779945103823</v>
      </c>
      <c r="AE1467" s="6"/>
      <c r="AF1467" s="6">
        <v>0.25274725274725302</v>
      </c>
      <c r="AG1467" s="6">
        <v>0.994972224886427</v>
      </c>
      <c r="AH1467" s="6">
        <v>0.99496359484184005</v>
      </c>
      <c r="AI1467" s="6">
        <v>0.99493585285624497</v>
      </c>
      <c r="AJ1467" s="6">
        <v>0.99483126610237105</v>
      </c>
      <c r="AK1467" s="6">
        <v>0.99468571384390103</v>
      </c>
      <c r="AL1467" s="6">
        <v>0.99436118003228102</v>
      </c>
      <c r="AM1467" s="6">
        <v>0.99347451891239202</v>
      </c>
    </row>
    <row r="1468" spans="23:39" x14ac:dyDescent="0.35">
      <c r="W1468" s="6">
        <v>0.25316990701606101</v>
      </c>
      <c r="X1468" s="6">
        <v>0.50801890897872903</v>
      </c>
      <c r="Y1468" s="6">
        <v>0.50529827524914095</v>
      </c>
      <c r="Z1468" s="6">
        <v>0.496916156931619</v>
      </c>
      <c r="AA1468" s="6">
        <v>0.46908554266783697</v>
      </c>
      <c r="AB1468" s="6">
        <v>0.43675172059490203</v>
      </c>
      <c r="AC1468" s="6">
        <v>0.37893272983072601</v>
      </c>
      <c r="AD1468" s="6">
        <v>0.26429280115426601</v>
      </c>
      <c r="AE1468" s="6"/>
      <c r="AF1468" s="6">
        <v>0.25316990701606101</v>
      </c>
      <c r="AG1468" s="6">
        <v>0.99495716073366003</v>
      </c>
      <c r="AH1468" s="6">
        <v>0.99494825350518801</v>
      </c>
      <c r="AI1468" s="6">
        <v>0.99491964524333898</v>
      </c>
      <c r="AJ1468" s="6">
        <v>0.994812040075301</v>
      </c>
      <c r="AK1468" s="6">
        <v>0.99466267522706397</v>
      </c>
      <c r="AL1468" s="6">
        <v>0.99433035623661004</v>
      </c>
      <c r="AM1468" s="6">
        <v>0.99342356222891903</v>
      </c>
    </row>
    <row r="1469" spans="23:39" x14ac:dyDescent="0.35">
      <c r="W1469" s="6">
        <v>0.25359256128486901</v>
      </c>
      <c r="X1469" s="6">
        <v>0.50548711392734103</v>
      </c>
      <c r="Y1469" s="6">
        <v>0.50276147209002098</v>
      </c>
      <c r="Z1469" s="6">
        <v>0.49436307678339397</v>
      </c>
      <c r="AA1469" s="6">
        <v>0.46646917246669301</v>
      </c>
      <c r="AB1469" s="6">
        <v>0.43404373510482902</v>
      </c>
      <c r="AC1469" s="6">
        <v>0.37601143838954298</v>
      </c>
      <c r="AD1469" s="6">
        <v>0.260756169438014</v>
      </c>
      <c r="AE1469" s="6"/>
      <c r="AF1469" s="6">
        <v>0.25359256128486901</v>
      </c>
      <c r="AG1469" s="6">
        <v>0.99494174563981097</v>
      </c>
      <c r="AH1469" s="6">
        <v>0.994932557442747</v>
      </c>
      <c r="AI1469" s="6">
        <v>0.99490307081921403</v>
      </c>
      <c r="AJ1469" s="6">
        <v>0.99479240223677301</v>
      </c>
      <c r="AK1469" s="6">
        <v>0.99463916209945802</v>
      </c>
      <c r="AL1469" s="6">
        <v>0.99429891249237701</v>
      </c>
      <c r="AM1469" s="6">
        <v>0.99337152520070005</v>
      </c>
    </row>
    <row r="1470" spans="23:39" x14ac:dyDescent="0.35">
      <c r="W1470" s="6">
        <v>0.25401521555367701</v>
      </c>
      <c r="X1470" s="6">
        <v>0.502949199433396</v>
      </c>
      <c r="Y1470" s="6">
        <v>0.50021837967516203</v>
      </c>
      <c r="Z1470" s="6">
        <v>0.491803174320321</v>
      </c>
      <c r="AA1470" s="6">
        <v>0.46384409436164897</v>
      </c>
      <c r="AB1470" s="6">
        <v>0.43132459723903699</v>
      </c>
      <c r="AC1470" s="6">
        <v>0.37307379992572698</v>
      </c>
      <c r="AD1470" s="6">
        <v>0.25718891126262799</v>
      </c>
      <c r="AE1470" s="6"/>
      <c r="AF1470" s="6">
        <v>0.25401521555367701</v>
      </c>
      <c r="AG1470" s="6">
        <v>0.99492597487902601</v>
      </c>
      <c r="AH1470" s="6">
        <v>0.99491650182844205</v>
      </c>
      <c r="AI1470" s="6">
        <v>0.99488612443802904</v>
      </c>
      <c r="AJ1470" s="6">
        <v>0.99477234624675004</v>
      </c>
      <c r="AK1470" s="6">
        <v>0.99461516642784997</v>
      </c>
      <c r="AL1470" s="6">
        <v>0.994266836646717</v>
      </c>
      <c r="AM1470" s="6">
        <v>0.99331838087070501</v>
      </c>
    </row>
    <row r="1471" spans="23:39" x14ac:dyDescent="0.35">
      <c r="W1471" s="6">
        <v>0.25443786982248501</v>
      </c>
      <c r="X1471" s="6">
        <v>0.50040500948930799</v>
      </c>
      <c r="Y1471" s="6">
        <v>0.49766883977411203</v>
      </c>
      <c r="Z1471" s="6">
        <v>0.48923628413514297</v>
      </c>
      <c r="AA1471" s="6">
        <v>0.46121011530158701</v>
      </c>
      <c r="AB1471" s="6">
        <v>0.42859407350357998</v>
      </c>
      <c r="AC1471" s="6">
        <v>0.37011948136540701</v>
      </c>
      <c r="AD1471" s="6">
        <v>0.25359036665524398</v>
      </c>
      <c r="AE1471" s="6"/>
      <c r="AF1471" s="6">
        <v>0.25443786982248501</v>
      </c>
      <c r="AG1471" s="6">
        <v>0.99490984361089996</v>
      </c>
      <c r="AH1471" s="6">
        <v>0.99490008171941602</v>
      </c>
      <c r="AI1471" s="6">
        <v>0.99486880082983298</v>
      </c>
      <c r="AJ1471" s="6">
        <v>0.99475186561131601</v>
      </c>
      <c r="AK1471" s="6">
        <v>0.99459067997828499</v>
      </c>
      <c r="AL1471" s="6">
        <v>0.99423411621735203</v>
      </c>
      <c r="AM1471" s="6">
        <v>0.99326410139156396</v>
      </c>
    </row>
    <row r="1472" spans="23:39" x14ac:dyDescent="0.35">
      <c r="W1472" s="6">
        <v>0.25486052409129301</v>
      </c>
      <c r="X1472" s="6">
        <v>0.49785438944340898</v>
      </c>
      <c r="Y1472" s="6">
        <v>0.49511269544516101</v>
      </c>
      <c r="Z1472" s="6">
        <v>0.48666224188752299</v>
      </c>
      <c r="AA1472" s="6">
        <v>0.45856704238580198</v>
      </c>
      <c r="AB1472" s="6">
        <v>0.42585192907013097</v>
      </c>
      <c r="AC1472" s="6">
        <v>0.36714814413244601</v>
      </c>
      <c r="AD1472" s="6">
        <v>0.24995985426912001</v>
      </c>
      <c r="AE1472" s="6"/>
      <c r="AF1472" s="6">
        <v>0.25486052409129301</v>
      </c>
      <c r="AG1472" s="6">
        <v>0.99489334626391102</v>
      </c>
      <c r="AH1472" s="6">
        <v>0.99488329143884802</v>
      </c>
      <c r="AI1472" s="6">
        <v>0.99485109398020299</v>
      </c>
      <c r="AJ1472" s="6">
        <v>0.99473095303891801</v>
      </c>
      <c r="AK1472" s="6">
        <v>0.99456569362163805</v>
      </c>
      <c r="AL1472" s="6">
        <v>0.99420073754231297</v>
      </c>
      <c r="AM1472" s="6">
        <v>0.99320865653614299</v>
      </c>
    </row>
    <row r="1473" spans="23:39" x14ac:dyDescent="0.35">
      <c r="W1473" s="6">
        <v>0.255283178360101</v>
      </c>
      <c r="X1473" s="6">
        <v>0.49529718248309501</v>
      </c>
      <c r="Y1473" s="6">
        <v>0.492549787523963</v>
      </c>
      <c r="Z1473" s="6">
        <v>0.484080880814998</v>
      </c>
      <c r="AA1473" s="6">
        <v>0.45591467951486597</v>
      </c>
      <c r="AB1473" s="6">
        <v>0.423097924742311</v>
      </c>
      <c r="AC1473" s="6">
        <v>0.36415944223729502</v>
      </c>
      <c r="AD1473" s="6">
        <v>0.24629667554517701</v>
      </c>
      <c r="AE1473" s="6"/>
      <c r="AF1473" s="6">
        <v>0.255283178360101</v>
      </c>
      <c r="AG1473" s="6">
        <v>0.99487647714204597</v>
      </c>
      <c r="AH1473" s="6">
        <v>0.99486612518227502</v>
      </c>
      <c r="AI1473" s="6">
        <v>0.99483299773691303</v>
      </c>
      <c r="AJ1473" s="6">
        <v>0.99470960106085804</v>
      </c>
      <c r="AK1473" s="6">
        <v>0.99454019799223004</v>
      </c>
      <c r="AL1473" s="6">
        <v>0.99416668656353602</v>
      </c>
      <c r="AM1473" s="6">
        <v>0.99315201498820205</v>
      </c>
    </row>
    <row r="1474" spans="23:39" x14ac:dyDescent="0.35">
      <c r="W1474" s="6">
        <v>0.25570583262891</v>
      </c>
      <c r="X1474" s="6">
        <v>0.492733226150387</v>
      </c>
      <c r="Y1474" s="6">
        <v>0.48997995114858101</v>
      </c>
      <c r="Z1474" s="6">
        <v>0.48149202829353399</v>
      </c>
      <c r="AA1474" s="6">
        <v>0.453252824145427</v>
      </c>
      <c r="AB1474" s="6">
        <v>0.42033181411529003</v>
      </c>
      <c r="AC1474" s="6">
        <v>0.36115302082501399</v>
      </c>
      <c r="AD1474" s="6">
        <v>0.242600120774946</v>
      </c>
      <c r="AE1474" s="6"/>
      <c r="AF1474" s="6">
        <v>0.25570583262891</v>
      </c>
      <c r="AG1474" s="6">
        <v>0.994859231038701</v>
      </c>
      <c r="AH1474" s="6">
        <v>0.99484857763228496</v>
      </c>
      <c r="AI1474" s="6">
        <v>0.99481450642830405</v>
      </c>
      <c r="AJ1474" s="6">
        <v>0.99468780267428603</v>
      </c>
      <c r="AK1474" s="6">
        <v>0.99451418418218196</v>
      </c>
      <c r="AL1474" s="6">
        <v>0.99413194967603402</v>
      </c>
      <c r="AM1474" s="6">
        <v>0.99309414581133004</v>
      </c>
    </row>
    <row r="1475" spans="23:39" x14ac:dyDescent="0.35">
      <c r="W1475" s="6">
        <v>0.256128486897718</v>
      </c>
      <c r="X1475" s="6">
        <v>0.49016235575372102</v>
      </c>
      <c r="Y1475" s="6">
        <v>0.48740301916148798</v>
      </c>
      <c r="Z1475" s="6">
        <v>0.478895509203001</v>
      </c>
      <c r="AA1475" s="6">
        <v>0.45058127045749402</v>
      </c>
      <c r="AB1475" s="6">
        <v>0.41755334633298802</v>
      </c>
      <c r="AC1475" s="6">
        <v>0.35812851754173802</v>
      </c>
      <c r="AD1475" s="6">
        <v>0.23886946377437401</v>
      </c>
      <c r="AE1475" s="6"/>
      <c r="AF1475" s="6">
        <v>0.256128486897718</v>
      </c>
      <c r="AG1475" s="6">
        <v>0.99484160262227705</v>
      </c>
      <c r="AH1475" s="6">
        <v>0.99483064334385995</v>
      </c>
      <c r="AI1475" s="6">
        <v>0.99479561424654905</v>
      </c>
      <c r="AJ1475" s="6">
        <v>0.99466555070556895</v>
      </c>
      <c r="AK1475" s="6">
        <v>0.99448764305831405</v>
      </c>
      <c r="AL1475" s="6">
        <v>0.99409651289827305</v>
      </c>
      <c r="AM1475" s="6">
        <v>0.99303501701358199</v>
      </c>
    </row>
    <row r="1476" spans="23:39" x14ac:dyDescent="0.35">
      <c r="W1476" s="6">
        <v>0.256551141166526</v>
      </c>
      <c r="X1476" s="6">
        <v>0.48758440773872302</v>
      </c>
      <c r="Y1476" s="6">
        <v>0.48481882546546201</v>
      </c>
      <c r="Z1476" s="6">
        <v>0.47629114922980298</v>
      </c>
      <c r="AA1476" s="6">
        <v>0.44789981238937299</v>
      </c>
      <c r="AB1476" s="6">
        <v>0.41476226859767601</v>
      </c>
      <c r="AC1476" s="6">
        <v>0.35508556330638802</v>
      </c>
      <c r="AD1476" s="6">
        <v>0.23510395409649301</v>
      </c>
      <c r="AE1476" s="6"/>
      <c r="AF1476" s="6">
        <v>0.256551141166526</v>
      </c>
      <c r="AG1476" s="6">
        <v>0.99482358581036001</v>
      </c>
      <c r="AH1476" s="6">
        <v>0.99481231611695597</v>
      </c>
      <c r="AI1476" s="6">
        <v>0.99477631461405602</v>
      </c>
      <c r="AJ1476" s="6">
        <v>0.99464283714329804</v>
      </c>
      <c r="AK1476" s="6">
        <v>0.99446056453174403</v>
      </c>
      <c r="AL1476" s="6">
        <v>0.99406036095605199</v>
      </c>
      <c r="AM1476" s="6">
        <v>0.99297459387234199</v>
      </c>
    </row>
    <row r="1477" spans="23:39" x14ac:dyDescent="0.35">
      <c r="W1477" s="6">
        <v>0.256973795435334</v>
      </c>
      <c r="X1477" s="6">
        <v>0.48499921618310698</v>
      </c>
      <c r="Y1477" s="6">
        <v>0.48222720152705401</v>
      </c>
      <c r="Z1477" s="6">
        <v>0.47367877140283499</v>
      </c>
      <c r="AA1477" s="6">
        <v>0.44520824035566298</v>
      </c>
      <c r="AB1477" s="6">
        <v>0.411958323273178</v>
      </c>
      <c r="AC1477" s="6">
        <v>0.352023780747377</v>
      </c>
      <c r="AD1477" s="6">
        <v>0.231302822901472</v>
      </c>
      <c r="AE1477" s="6"/>
      <c r="AF1477" s="6">
        <v>0.256973795435334</v>
      </c>
      <c r="AG1477" s="6">
        <v>0.99480517438170202</v>
      </c>
      <c r="AH1477" s="6">
        <v>0.99479358960914899</v>
      </c>
      <c r="AI1477" s="6">
        <v>0.99475660079939099</v>
      </c>
      <c r="AJ1477" s="6">
        <v>0.99461965377743</v>
      </c>
      <c r="AK1477" s="6">
        <v>0.99443293824647805</v>
      </c>
      <c r="AL1477" s="6">
        <v>0.99402347812106395</v>
      </c>
      <c r="AM1477" s="6">
        <v>0.99291284037069505</v>
      </c>
    </row>
    <row r="1478" spans="23:39" x14ac:dyDescent="0.35">
      <c r="W1478" s="6">
        <v>0.25739644970414199</v>
      </c>
      <c r="X1478" s="6">
        <v>0.48240660934268598</v>
      </c>
      <c r="Y1478" s="6">
        <v>0.47962797293577702</v>
      </c>
      <c r="Z1478" s="6">
        <v>0.47105819270037103</v>
      </c>
      <c r="AA1478" s="6">
        <v>0.44250633809901102</v>
      </c>
      <c r="AB1478" s="6">
        <v>0.40914124522582601</v>
      </c>
      <c r="AC1478" s="6">
        <v>0.34894278319046301</v>
      </c>
      <c r="AD1478" s="6">
        <v>0.22746529121341499</v>
      </c>
      <c r="AE1478" s="6"/>
      <c r="AF1478" s="6">
        <v>0.25739644970414199</v>
      </c>
      <c r="AG1478" s="6">
        <v>0.99478636260014497</v>
      </c>
      <c r="AH1478" s="6">
        <v>0.99477445796131303</v>
      </c>
      <c r="AI1478" s="6">
        <v>0.99473646654955705</v>
      </c>
      <c r="AJ1478" s="6">
        <v>0.99459599286596301</v>
      </c>
      <c r="AK1478" s="6">
        <v>0.99440475430990005</v>
      </c>
      <c r="AL1478" s="6">
        <v>0.993985849125264</v>
      </c>
      <c r="AM1478" s="6">
        <v>0.99284972084449397</v>
      </c>
    </row>
    <row r="1479" spans="23:39" x14ac:dyDescent="0.35">
      <c r="W1479" s="6">
        <v>0.25781910397294999</v>
      </c>
      <c r="X1479" s="6">
        <v>0.479806413036239</v>
      </c>
      <c r="Y1479" s="6">
        <v>0.47702096277550199</v>
      </c>
      <c r="Z1479" s="6">
        <v>0.468429227372824</v>
      </c>
      <c r="AA1479" s="6">
        <v>0.43979388576435602</v>
      </c>
      <c r="AB1479" s="6">
        <v>0.406310764405025</v>
      </c>
      <c r="AC1479" s="6">
        <v>0.34584217559844699</v>
      </c>
      <c r="AD1479" s="6">
        <v>0.223590563099233</v>
      </c>
      <c r="AE1479" s="6"/>
      <c r="AF1479" s="6">
        <v>0.25781910397294999</v>
      </c>
      <c r="AG1479" s="6">
        <v>0.99476714459250404</v>
      </c>
      <c r="AH1479" s="6">
        <v>0.99475491517425896</v>
      </c>
      <c r="AI1479" s="6">
        <v>0.99471590546153399</v>
      </c>
      <c r="AJ1479" s="6">
        <v>0.99457184647667995</v>
      </c>
      <c r="AK1479" s="6">
        <v>0.99437600257565895</v>
      </c>
      <c r="AL1479" s="6">
        <v>0.99394745826854103</v>
      </c>
      <c r="AM1479" s="6">
        <v>0.99278519837061596</v>
      </c>
    </row>
    <row r="1480" spans="23:39" x14ac:dyDescent="0.35">
      <c r="W1480" s="6">
        <v>0.25824175824175799</v>
      </c>
      <c r="X1480" s="6">
        <v>0.477198453965336</v>
      </c>
      <c r="Y1480" s="6">
        <v>0.474405994924958</v>
      </c>
      <c r="Z1480" s="6">
        <v>0.46579169017524003</v>
      </c>
      <c r="AA1480" s="6">
        <v>0.43707066280228302</v>
      </c>
      <c r="AB1480" s="6">
        <v>0.40346660811839602</v>
      </c>
      <c r="AC1480" s="6">
        <v>0.34272155479532901</v>
      </c>
      <c r="AD1480" s="6">
        <v>0.21967781579263099</v>
      </c>
      <c r="AE1480" s="6"/>
      <c r="AF1480" s="6">
        <v>0.25824175824175799</v>
      </c>
      <c r="AG1480" s="6">
        <v>0.99474751370929904</v>
      </c>
      <c r="AH1480" s="6">
        <v>0.99473495446686899</v>
      </c>
      <c r="AI1480" s="6">
        <v>0.99469491033120006</v>
      </c>
      <c r="AJ1480" s="6">
        <v>0.99454720579215905</v>
      </c>
      <c r="AK1480" s="6">
        <v>0.99434667187128201</v>
      </c>
      <c r="AL1480" s="6">
        <v>0.99390828842632295</v>
      </c>
      <c r="AM1480" s="6">
        <v>0.99271923287055597</v>
      </c>
    </row>
    <row r="1481" spans="23:39" x14ac:dyDescent="0.35">
      <c r="W1481" s="6">
        <v>0.25866441251056599</v>
      </c>
      <c r="X1481" s="6">
        <v>0.47458255623623602</v>
      </c>
      <c r="Y1481" s="6">
        <v>0.47178289059176498</v>
      </c>
      <c r="Z1481" s="6">
        <v>0.46314539294561502</v>
      </c>
      <c r="AA1481" s="6">
        <v>0.43433644477830202</v>
      </c>
      <c r="AB1481" s="6">
        <v>0.40060849830783501</v>
      </c>
      <c r="AC1481" s="6">
        <v>0.33958050832647102</v>
      </c>
      <c r="AD1481" s="6">
        <v>0.21572620785951699</v>
      </c>
      <c r="AE1481" s="6"/>
      <c r="AF1481" s="6">
        <v>0.25866441251056599</v>
      </c>
      <c r="AG1481" s="6">
        <v>0.99472746314619997</v>
      </c>
      <c r="AH1481" s="6">
        <v>0.99471456889916998</v>
      </c>
      <c r="AI1481" s="6">
        <v>0.99467347378257898</v>
      </c>
      <c r="AJ1481" s="6">
        <v>0.99452206177190206</v>
      </c>
      <c r="AK1481" s="6">
        <v>0.99431675072198</v>
      </c>
      <c r="AL1481" s="6">
        <v>0.99386832195159702</v>
      </c>
      <c r="AM1481" s="6">
        <v>0.99265178271807297</v>
      </c>
    </row>
    <row r="1482" spans="23:39" x14ac:dyDescent="0.35">
      <c r="W1482" s="6">
        <v>0.25908706677937399</v>
      </c>
      <c r="X1482" s="6">
        <v>0.47195853795439502</v>
      </c>
      <c r="Y1482" s="6">
        <v>0.46915146492439402</v>
      </c>
      <c r="Z1482" s="6">
        <v>0.46049014127867699</v>
      </c>
      <c r="AA1482" s="6">
        <v>0.43159100035046899</v>
      </c>
      <c r="AB1482" s="6">
        <v>0.39773614911524602</v>
      </c>
      <c r="AC1482" s="6">
        <v>0.33641861397959799</v>
      </c>
      <c r="AD1482" s="6">
        <v>0.211734890442179</v>
      </c>
      <c r="AE1482" s="6"/>
      <c r="AF1482" s="6">
        <v>0.25908706677937399</v>
      </c>
      <c r="AG1482" s="6">
        <v>0.994706986582091</v>
      </c>
      <c r="AH1482" s="6">
        <v>0.99469375201311105</v>
      </c>
      <c r="AI1482" s="6">
        <v>0.99465158891819005</v>
      </c>
      <c r="AJ1482" s="6">
        <v>0.99449640584737198</v>
      </c>
      <c r="AK1482" s="6">
        <v>0.99428622812317702</v>
      </c>
      <c r="AL1482" s="6">
        <v>0.99382754166456799</v>
      </c>
      <c r="AM1482" s="6">
        <v>0.99258280659720199</v>
      </c>
    </row>
    <row r="1483" spans="23:39" x14ac:dyDescent="0.35">
      <c r="W1483" s="6">
        <v>0.25950972104818298</v>
      </c>
      <c r="X1483" s="6">
        <v>0.46932621456520501</v>
      </c>
      <c r="Y1483" s="6">
        <v>0.46651153033520598</v>
      </c>
      <c r="Z1483" s="6">
        <v>0.45782573778629398</v>
      </c>
      <c r="AA1483" s="6">
        <v>0.42883409422291202</v>
      </c>
      <c r="AB1483" s="6">
        <v>0.394849269244963</v>
      </c>
      <c r="AC1483" s="6">
        <v>0.33323544021261298</v>
      </c>
      <c r="AD1483" s="6">
        <v>0.20770299880005799</v>
      </c>
      <c r="AE1483" s="6"/>
      <c r="AF1483" s="6">
        <v>0.25950972104818298</v>
      </c>
      <c r="AG1483" s="6">
        <v>0.99468607754502503</v>
      </c>
      <c r="AH1483" s="6">
        <v>0.99467249719628403</v>
      </c>
      <c r="AI1483" s="6">
        <v>0.99462924867465496</v>
      </c>
      <c r="AJ1483" s="6">
        <v>0.99447022923747597</v>
      </c>
      <c r="AK1483" s="6">
        <v>0.99425509278358504</v>
      </c>
      <c r="AL1483" s="6">
        <v>0.99378592988770498</v>
      </c>
      <c r="AM1483" s="6">
        <v>0.99251226168052598</v>
      </c>
    </row>
    <row r="1484" spans="23:39" x14ac:dyDescent="0.35">
      <c r="W1484" s="6">
        <v>0.25993237531699098</v>
      </c>
      <c r="X1484" s="6">
        <v>0.466685402102262</v>
      </c>
      <c r="Y1484" s="6">
        <v>0.46386289972422701</v>
      </c>
      <c r="Z1484" s="6">
        <v>0.455151985236176</v>
      </c>
      <c r="AA1484" s="6">
        <v>0.426065489883934</v>
      </c>
      <c r="AB1484" s="6">
        <v>0.39194756395335401</v>
      </c>
      <c r="AC1484" s="6">
        <v>0.33003054572198798</v>
      </c>
      <c r="AD1484" s="6">
        <v>0.20362963999116099</v>
      </c>
      <c r="AE1484" s="6"/>
      <c r="AF1484" s="6">
        <v>0.25993237531699098</v>
      </c>
      <c r="AG1484" s="6">
        <v>0.99466472875524403</v>
      </c>
      <c r="AH1484" s="6">
        <v>0.99465079702133596</v>
      </c>
      <c r="AI1484" s="6">
        <v>0.99460644514971097</v>
      </c>
      <c r="AJ1484" s="6">
        <v>0.99444352222039301</v>
      </c>
      <c r="AK1484" s="6">
        <v>0.994223332304072</v>
      </c>
      <c r="AL1484" s="6">
        <v>0.99374346736488195</v>
      </c>
      <c r="AM1484" s="6">
        <v>0.99244010146746497</v>
      </c>
    </row>
    <row r="1485" spans="23:39" x14ac:dyDescent="0.35">
      <c r="W1485" s="6">
        <v>0.26035502958579898</v>
      </c>
      <c r="X1485" s="6">
        <v>0.46403591375383002</v>
      </c>
      <c r="Y1485" s="6">
        <v>0.46120538306189401</v>
      </c>
      <c r="Z1485" s="6">
        <v>0.45246868319257399</v>
      </c>
      <c r="AA1485" s="6">
        <v>0.423284946534701</v>
      </c>
      <c r="AB1485" s="6">
        <v>0.38903073253993897</v>
      </c>
      <c r="AC1485" s="6">
        <v>0.32680347881780297</v>
      </c>
      <c r="AD1485" s="6">
        <v>0.19951390429823601</v>
      </c>
      <c r="AE1485" s="6"/>
      <c r="AF1485" s="6">
        <v>0.26035502958579898</v>
      </c>
      <c r="AG1485" s="6">
        <v>0.99464293276018301</v>
      </c>
      <c r="AH1485" s="6">
        <v>0.99462864388355299</v>
      </c>
      <c r="AI1485" s="6">
        <v>0.99458317024892395</v>
      </c>
      <c r="AJ1485" s="6">
        <v>0.99441627482331396</v>
      </c>
      <c r="AK1485" s="6">
        <v>0.99419093394245905</v>
      </c>
      <c r="AL1485" s="6">
        <v>0.99370013423663905</v>
      </c>
      <c r="AM1485" s="6">
        <v>0.99236627759415796</v>
      </c>
    </row>
    <row r="1486" spans="23:39" x14ac:dyDescent="0.35">
      <c r="W1486" s="6">
        <v>0.26077768385460698</v>
      </c>
      <c r="X1486" s="6">
        <v>0.461377556526469</v>
      </c>
      <c r="Y1486" s="6">
        <v>0.45853878407509402</v>
      </c>
      <c r="Z1486" s="6">
        <v>0.44977562478057498</v>
      </c>
      <c r="AA1486" s="6">
        <v>0.42049221622615601</v>
      </c>
      <c r="AB1486" s="6">
        <v>0.38609846618878801</v>
      </c>
      <c r="AC1486" s="6">
        <v>0.32355377759108001</v>
      </c>
      <c r="AD1486" s="6">
        <v>0.19535488079833299</v>
      </c>
      <c r="AE1486" s="6"/>
      <c r="AF1486" s="6">
        <v>0.26077768385460698</v>
      </c>
      <c r="AG1486" s="6">
        <v>0.99462068259084502</v>
      </c>
      <c r="AH1486" s="6">
        <v>0.99460603066094599</v>
      </c>
      <c r="AI1486" s="6">
        <v>0.99455941635845901</v>
      </c>
      <c r="AJ1486" s="6">
        <v>0.99438847755095405</v>
      </c>
      <c r="AK1486" s="6">
        <v>0.99415788543475503</v>
      </c>
      <c r="AL1486" s="6">
        <v>0.99365591111693197</v>
      </c>
      <c r="AM1486" s="6">
        <v>0.99229074194271505</v>
      </c>
    </row>
    <row r="1487" spans="23:39" x14ac:dyDescent="0.35">
      <c r="W1487" s="6">
        <v>0.26120033812341498</v>
      </c>
      <c r="X1487" s="6">
        <v>0.458710134522056</v>
      </c>
      <c r="Y1487" s="6">
        <v>0.45586290350159703</v>
      </c>
      <c r="Z1487" s="6">
        <v>0.44707259986169501</v>
      </c>
      <c r="AA1487" s="6">
        <v>0.41768704665996398</v>
      </c>
      <c r="AB1487" s="6">
        <v>0.383150450064634</v>
      </c>
      <c r="AC1487" s="6">
        <v>0.32028096972983</v>
      </c>
      <c r="AD1487" s="6">
        <v>0.19115164730506501</v>
      </c>
      <c r="AE1487" s="6"/>
      <c r="AF1487" s="6">
        <v>0.26120033812341498</v>
      </c>
      <c r="AG1487" s="6">
        <v>0.99459797111159698</v>
      </c>
      <c r="AH1487" s="6">
        <v>0.99458295006080799</v>
      </c>
      <c r="AI1487" s="6">
        <v>0.99453517568038297</v>
      </c>
      <c r="AJ1487" s="6">
        <v>0.99436012066972901</v>
      </c>
      <c r="AK1487" s="6">
        <v>0.99412417419190702</v>
      </c>
      <c r="AL1487" s="6">
        <v>0.99361077804394404</v>
      </c>
      <c r="AM1487" s="6">
        <v>0.99221344456786198</v>
      </c>
    </row>
    <row r="1488" spans="23:39" x14ac:dyDescent="0.35">
      <c r="W1488" s="6">
        <v>0.26162299239222297</v>
      </c>
      <c r="X1488" s="6">
        <v>0.45603345209081497</v>
      </c>
      <c r="Y1488" s="6">
        <v>0.45317754221259698</v>
      </c>
      <c r="Z1488" s="6">
        <v>0.44435939805154101</v>
      </c>
      <c r="AA1488" s="6">
        <v>0.41486918372236098</v>
      </c>
      <c r="AB1488" s="6">
        <v>0.38018636495716701</v>
      </c>
      <c r="AC1488" s="6">
        <v>0.31698457130302798</v>
      </c>
      <c r="AD1488" s="6">
        <v>0.18690325530562801</v>
      </c>
      <c r="AE1488" s="6"/>
      <c r="AF1488" s="6">
        <v>0.26162299239222297</v>
      </c>
      <c r="AG1488" s="6">
        <v>0.994574790341066</v>
      </c>
      <c r="AH1488" s="6">
        <v>0.99455939393592896</v>
      </c>
      <c r="AI1488" s="6">
        <v>0.99451043953312701</v>
      </c>
      <c r="AJ1488" s="6">
        <v>0.99433119344072896</v>
      </c>
      <c r="AK1488" s="6">
        <v>0.99408978642224199</v>
      </c>
      <c r="AL1488" s="6">
        <v>0.99356471329642004</v>
      </c>
      <c r="AM1488" s="6">
        <v>0.99213433121485595</v>
      </c>
    </row>
    <row r="1489" spans="23:39" x14ac:dyDescent="0.35">
      <c r="W1489" s="6">
        <v>0.26204564666103097</v>
      </c>
      <c r="X1489" s="6">
        <v>0.45334731046254301</v>
      </c>
      <c r="Y1489" s="6">
        <v>0.45048249786503802</v>
      </c>
      <c r="Z1489" s="6">
        <v>0.44163580544599101</v>
      </c>
      <c r="AA1489" s="6">
        <v>0.41203836856488302</v>
      </c>
      <c r="AB1489" s="6">
        <v>0.37720588503687702</v>
      </c>
      <c r="AC1489" s="6">
        <v>0.31366408676229601</v>
      </c>
      <c r="AD1489" s="6">
        <v>0.18260874640328401</v>
      </c>
      <c r="AE1489" s="6"/>
      <c r="AF1489" s="6">
        <v>0.26204564666103097</v>
      </c>
      <c r="AG1489" s="6">
        <v>0.99455113210485002</v>
      </c>
      <c r="AH1489" s="6">
        <v>0.994535353940869</v>
      </c>
      <c r="AI1489" s="6">
        <v>0.99448519901994703</v>
      </c>
      <c r="AJ1489" s="6">
        <v>0.99430168484207704</v>
      </c>
      <c r="AK1489" s="6">
        <v>0.99405470794375195</v>
      </c>
      <c r="AL1489" s="6">
        <v>0.99351769445355698</v>
      </c>
      <c r="AM1489" s="6">
        <v>0.99205334536942702</v>
      </c>
    </row>
    <row r="1490" spans="23:39" x14ac:dyDescent="0.35">
      <c r="W1490" s="6">
        <v>0.26246830092983903</v>
      </c>
      <c r="X1490" s="6">
        <v>0.45065150450310498</v>
      </c>
      <c r="Y1490" s="6">
        <v>0.44777756168629901</v>
      </c>
      <c r="Z1490" s="6">
        <v>0.438901601503281</v>
      </c>
      <c r="AA1490" s="6">
        <v>0.40919433493957202</v>
      </c>
      <c r="AB1490" s="6">
        <v>0.37420867603215902</v>
      </c>
      <c r="AC1490" s="6">
        <v>0.31031900989480798</v>
      </c>
      <c r="AD1490" s="6">
        <v>0.178267174718032</v>
      </c>
      <c r="AE1490" s="6"/>
      <c r="AF1490" s="6">
        <v>0.26246830092983903</v>
      </c>
      <c r="AG1490" s="6">
        <v>0.99452698871454503</v>
      </c>
      <c r="AH1490" s="6">
        <v>0.99451082221575404</v>
      </c>
      <c r="AI1490" s="6">
        <v>0.99445944572871303</v>
      </c>
      <c r="AJ1490" s="6">
        <v>0.99427158433651996</v>
      </c>
      <c r="AK1490" s="6">
        <v>0.99401892506156997</v>
      </c>
      <c r="AL1490" s="6">
        <v>0.99346969957265696</v>
      </c>
      <c r="AM1490" s="6">
        <v>0.99197043066805202</v>
      </c>
    </row>
    <row r="1491" spans="23:39" x14ac:dyDescent="0.35">
      <c r="W1491" s="6">
        <v>0.26289095519864802</v>
      </c>
      <c r="X1491" s="6">
        <v>0.44794582590522902</v>
      </c>
      <c r="Y1491" s="6">
        <v>0.44506252163672599</v>
      </c>
      <c r="Z1491" s="6">
        <v>0.43615656210889497</v>
      </c>
      <c r="AA1491" s="6">
        <v>0.406336811810385</v>
      </c>
      <c r="AB1491" s="6">
        <v>0.37119439700288998</v>
      </c>
      <c r="AC1491" s="6">
        <v>0.306948822910178</v>
      </c>
      <c r="AD1491" s="6">
        <v>0.17387759584085999</v>
      </c>
      <c r="AE1491" s="6"/>
      <c r="AF1491" s="6">
        <v>0.26289095519864802</v>
      </c>
      <c r="AG1491" s="6">
        <v>0.99450235229703499</v>
      </c>
      <c r="AH1491" s="6">
        <v>0.99448579071126997</v>
      </c>
      <c r="AI1491" s="6">
        <v>0.99443317104235196</v>
      </c>
      <c r="AJ1491" s="6">
        <v>0.99424088111880604</v>
      </c>
      <c r="AK1491" s="6">
        <v>0.99398242371103596</v>
      </c>
      <c r="AL1491" s="6">
        <v>0.993420706042077</v>
      </c>
      <c r="AM1491" s="6">
        <v>0.99188552852094303</v>
      </c>
    </row>
    <row r="1492" spans="23:39" x14ac:dyDescent="0.35">
      <c r="W1492" s="6">
        <v>0.26331360946745602</v>
      </c>
      <c r="X1492" s="6">
        <v>0.445230066219229</v>
      </c>
      <c r="Y1492" s="6">
        <v>0.44233716540291701</v>
      </c>
      <c r="Z1492" s="6">
        <v>0.43340046244096098</v>
      </c>
      <c r="AA1492" s="6">
        <v>0.40346552563768501</v>
      </c>
      <c r="AB1492" s="6">
        <v>0.36816270156960701</v>
      </c>
      <c r="AC1492" s="6">
        <v>0.303552994287002</v>
      </c>
      <c r="AD1492" s="6">
        <v>0.169439049037404</v>
      </c>
      <c r="AE1492" s="6"/>
      <c r="AF1492" s="6">
        <v>0.26331360946745602</v>
      </c>
      <c r="AG1492" s="6">
        <v>0.99447721408859702</v>
      </c>
      <c r="AH1492" s="6">
        <v>0.99446025047693898</v>
      </c>
      <c r="AI1492" s="6">
        <v>0.99440636540772598</v>
      </c>
      <c r="AJ1492" s="6">
        <v>0.99420956330346799</v>
      </c>
      <c r="AK1492" s="6">
        <v>0.99394518851492097</v>
      </c>
      <c r="AL1492" s="6">
        <v>0.99337068927774896</v>
      </c>
      <c r="AM1492" s="6">
        <v>0.99179857524003801</v>
      </c>
    </row>
    <row r="1493" spans="23:39" x14ac:dyDescent="0.35">
      <c r="W1493" s="6">
        <v>0.26373626373626402</v>
      </c>
      <c r="X1493" s="6">
        <v>0.442504013572175</v>
      </c>
      <c r="Y1493" s="6">
        <v>0.43960127714359198</v>
      </c>
      <c r="Z1493" s="6">
        <v>0.43063307380851501</v>
      </c>
      <c r="AA1493" s="6">
        <v>0.40058019764900099</v>
      </c>
      <c r="AB1493" s="6">
        <v>0.36511323599266499</v>
      </c>
      <c r="AC1493" s="6">
        <v>0.30013097953982798</v>
      </c>
      <c r="AD1493" s="6">
        <v>0.16495058229116599</v>
      </c>
      <c r="AE1493" s="6"/>
      <c r="AF1493" s="6">
        <v>0.26373626373626402</v>
      </c>
      <c r="AG1493" s="6">
        <v>0.99445156510960897</v>
      </c>
      <c r="AH1493" s="6">
        <v>0.99443419234042996</v>
      </c>
      <c r="AI1493" s="6">
        <v>0.99437901903038795</v>
      </c>
      <c r="AJ1493" s="6">
        <v>0.99417761868530297</v>
      </c>
      <c r="AK1493" s="6">
        <v>0.99390720365055196</v>
      </c>
      <c r="AL1493" s="6">
        <v>0.99331962388102102</v>
      </c>
      <c r="AM1493" s="6">
        <v>0.99170950437547301</v>
      </c>
    </row>
    <row r="1494" spans="23:39" x14ac:dyDescent="0.35">
      <c r="W1494" s="6">
        <v>0.26415891800507202</v>
      </c>
      <c r="X1494" s="6">
        <v>0.43976744954457098</v>
      </c>
      <c r="Y1494" s="6">
        <v>0.43685463440120798</v>
      </c>
      <c r="Z1494" s="6">
        <v>0.42785416068284599</v>
      </c>
      <c r="AA1494" s="6">
        <v>0.39768054141793902</v>
      </c>
      <c r="AB1494" s="6">
        <v>0.36204563775616999</v>
      </c>
      <c r="AC1494" s="6">
        <v>0.29668222313165399</v>
      </c>
      <c r="AD1494" s="6">
        <v>0.160411286827741</v>
      </c>
      <c r="AE1494" s="6"/>
      <c r="AF1494" s="6">
        <v>0.26415891800507202</v>
      </c>
      <c r="AG1494" s="6">
        <v>0.99442539687086096</v>
      </c>
      <c r="AH1494" s="6">
        <v>0.99440760761975799</v>
      </c>
      <c r="AI1494" s="6">
        <v>0.99435112260634895</v>
      </c>
      <c r="AJ1494" s="6">
        <v>0.99414503555228895</v>
      </c>
      <c r="AK1494" s="6">
        <v>0.99386845379212896</v>
      </c>
      <c r="AL1494" s="6">
        <v>0.99326748493352901</v>
      </c>
      <c r="AM1494" s="6">
        <v>0.99161824948895805</v>
      </c>
    </row>
    <row r="1495" spans="23:39" x14ac:dyDescent="0.35">
      <c r="W1495" s="6">
        <v>0.26458157227388002</v>
      </c>
      <c r="X1495" s="6">
        <v>0.43702015224921098</v>
      </c>
      <c r="Y1495" s="6">
        <v>0.434097011145956</v>
      </c>
      <c r="Z1495" s="6">
        <v>0.42506348362205199</v>
      </c>
      <c r="AA1495" s="6">
        <v>0.39476626524344999</v>
      </c>
      <c r="AB1495" s="6">
        <v>0.35895953695356803</v>
      </c>
      <c r="AC1495" s="6">
        <v>0.29320615669452399</v>
      </c>
      <c r="AD1495" s="6">
        <v>0.155820287440357</v>
      </c>
      <c r="AE1495" s="6"/>
      <c r="AF1495" s="6">
        <v>0.26458157227388002</v>
      </c>
      <c r="AG1495" s="6">
        <v>0.99439870067774905</v>
      </c>
      <c r="AH1495" s="6">
        <v>0.99438048742206797</v>
      </c>
      <c r="AI1495" s="6">
        <v>0.99432266660277702</v>
      </c>
      <c r="AJ1495" s="6">
        <v>0.99411180189006498</v>
      </c>
      <c r="AK1495" s="6">
        <v>0.99382892319170302</v>
      </c>
      <c r="AL1495" s="6">
        <v>0.99321424673613401</v>
      </c>
      <c r="AM1495" s="6">
        <v>0.99152474140739999</v>
      </c>
    </row>
    <row r="1496" spans="23:39" x14ac:dyDescent="0.35">
      <c r="W1496" s="6">
        <v>0.26500422654268802</v>
      </c>
      <c r="X1496" s="6">
        <v>0.43426189920844299</v>
      </c>
      <c r="Y1496" s="6">
        <v>0.43132818060752698</v>
      </c>
      <c r="Z1496" s="6">
        <v>0.42226080194811899</v>
      </c>
      <c r="AA1496" s="6">
        <v>0.39183707413247698</v>
      </c>
      <c r="AB1496" s="6">
        <v>0.35585455701972302</v>
      </c>
      <c r="AC1496" s="6">
        <v>0.28970219575601802</v>
      </c>
      <c r="AD1496" s="6">
        <v>0.15117672316617101</v>
      </c>
      <c r="AE1496" s="6"/>
      <c r="AF1496" s="6">
        <v>0.26500422654268802</v>
      </c>
      <c r="AG1496" s="6">
        <v>0.99437146689257305</v>
      </c>
      <c r="AH1496" s="6">
        <v>0.99435282189885499</v>
      </c>
      <c r="AI1496" s="6">
        <v>0.99429364048980295</v>
      </c>
      <c r="AJ1496" s="6">
        <v>0.99407790451739997</v>
      </c>
      <c r="AK1496" s="6">
        <v>0.99378859466107095</v>
      </c>
      <c r="AL1496" s="6">
        <v>0.99315988136535305</v>
      </c>
      <c r="AM1496" s="6">
        <v>0.99142890487217805</v>
      </c>
    </row>
    <row r="1497" spans="23:39" x14ac:dyDescent="0.35">
      <c r="W1497" s="6">
        <v>0.26542688081149601</v>
      </c>
      <c r="X1497" s="6">
        <v>0.43149246418806297</v>
      </c>
      <c r="Y1497" s="6">
        <v>0.42854791214222698</v>
      </c>
      <c r="Z1497" s="6">
        <v>0.41944587072808398</v>
      </c>
      <c r="AA1497" s="6">
        <v>0.388892667305201</v>
      </c>
      <c r="AB1497" s="6">
        <v>0.35273031320308101</v>
      </c>
      <c r="AC1497" s="6">
        <v>0.28616974144727902</v>
      </c>
      <c r="AD1497" s="6">
        <v>0.14647978926837699</v>
      </c>
      <c r="AE1497" s="6"/>
      <c r="AF1497" s="6">
        <v>0.26542688081149601</v>
      </c>
      <c r="AG1497" s="6">
        <v>0.994343685635801</v>
      </c>
      <c r="AH1497" s="6">
        <v>0.99432460095293296</v>
      </c>
      <c r="AI1497" s="6">
        <v>0.99426403346646097</v>
      </c>
      <c r="AJ1497" s="6">
        <v>0.99404332989090505</v>
      </c>
      <c r="AK1497" s="6">
        <v>0.99374745050209601</v>
      </c>
      <c r="AL1497" s="6">
        <v>0.99310435994482205</v>
      </c>
      <c r="AM1497" s="6">
        <v>0.99133066121968905</v>
      </c>
    </row>
    <row r="1498" spans="23:39" x14ac:dyDescent="0.35">
      <c r="W1498" s="6">
        <v>0.26584953508030401</v>
      </c>
      <c r="X1498" s="6">
        <v>0.42871161422562798</v>
      </c>
      <c r="Y1498" s="6">
        <v>0.425755968304111</v>
      </c>
      <c r="Z1498" s="6">
        <v>0.41661843799104897</v>
      </c>
      <c r="AA1498" s="6">
        <v>0.385932736070836</v>
      </c>
      <c r="AB1498" s="6">
        <v>0.34958641164126403</v>
      </c>
      <c r="AC1498" s="6">
        <v>0.282608183597583</v>
      </c>
      <c r="AD1498" s="6">
        <v>0.14172879668409599</v>
      </c>
      <c r="AE1498" s="6"/>
      <c r="AF1498" s="6">
        <v>0.26584953508030401</v>
      </c>
      <c r="AG1498" s="6">
        <v>0.99431534752462003</v>
      </c>
      <c r="AH1498" s="6">
        <v>0.99429581498410702</v>
      </c>
      <c r="AI1498" s="6">
        <v>0.99423383522986197</v>
      </c>
      <c r="AJ1498" s="6">
        <v>0.99400806497030503</v>
      </c>
      <c r="AK1498" s="6">
        <v>0.99370547352377203</v>
      </c>
      <c r="AL1498" s="6">
        <v>0.99304765407675299</v>
      </c>
      <c r="AM1498" s="6">
        <v>0.99122993159587702</v>
      </c>
    </row>
    <row r="1499" spans="23:39" x14ac:dyDescent="0.35">
      <c r="W1499" s="6">
        <v>0.26627218934911301</v>
      </c>
      <c r="X1499" s="6">
        <v>0.42591911256785903</v>
      </c>
      <c r="Y1499" s="6">
        <v>0.42295210773987602</v>
      </c>
      <c r="Z1499" s="6">
        <v>0.41377824747827902</v>
      </c>
      <c r="AA1499" s="6">
        <v>0.38295696592532602</v>
      </c>
      <c r="AB1499" s="6">
        <v>0.34642245028221402</v>
      </c>
      <c r="AC1499" s="6">
        <v>0.27901689792962597</v>
      </c>
      <c r="AD1499" s="6">
        <v>0.13692317175674401</v>
      </c>
      <c r="AE1499" s="6"/>
      <c r="AF1499" s="6">
        <v>0.26627218934911301</v>
      </c>
      <c r="AG1499" s="6">
        <v>0.99428644294715096</v>
      </c>
      <c r="AH1499" s="6">
        <v>0.99426645415676895</v>
      </c>
      <c r="AI1499" s="6">
        <v>0.99420303522081499</v>
      </c>
      <c r="AJ1499" s="6">
        <v>0.99397209637316497</v>
      </c>
      <c r="AK1499" s="6">
        <v>0.99366264605144905</v>
      </c>
      <c r="AL1499" s="6">
        <v>0.99298973444762595</v>
      </c>
      <c r="AM1499" s="6">
        <v>0.99112663375658605</v>
      </c>
    </row>
    <row r="1500" spans="23:39" x14ac:dyDescent="0.35">
      <c r="W1500" s="6">
        <v>0.26669484361792101</v>
      </c>
      <c r="X1500" s="6">
        <v>0.42311472135879102</v>
      </c>
      <c r="Y1500" s="6">
        <v>0.42013608782211898</v>
      </c>
      <c r="Z1500" s="6">
        <v>0.41092504109053501</v>
      </c>
      <c r="AA1500" s="6">
        <v>0.37996503817127197</v>
      </c>
      <c r="AB1500" s="6">
        <v>0.343238019022923</v>
      </c>
      <c r="AC1500" s="6">
        <v>0.275395241448327</v>
      </c>
      <c r="AD1500" s="6">
        <v>0.13206244099303199</v>
      </c>
      <c r="AE1500" s="6"/>
      <c r="AF1500" s="6">
        <v>0.26669484361792101</v>
      </c>
      <c r="AG1500" s="6">
        <v>0.99425696128746799</v>
      </c>
      <c r="AH1500" s="6">
        <v>0.994236507616446</v>
      </c>
      <c r="AI1500" s="6">
        <v>0.99417162181253504</v>
      </c>
      <c r="AJ1500" s="6">
        <v>0.99393540944998904</v>
      </c>
      <c r="AK1500" s="6">
        <v>0.99361894882164103</v>
      </c>
      <c r="AL1500" s="6">
        <v>0.99293056922016198</v>
      </c>
      <c r="AM1500" s="6">
        <v>0.99102067812348305</v>
      </c>
    </row>
    <row r="1501" spans="23:39" x14ac:dyDescent="0.35">
      <c r="W1501" s="6">
        <v>0.26711749788672901</v>
      </c>
      <c r="X1501" s="6">
        <v>0.42029819861916101</v>
      </c>
      <c r="Y1501" s="6">
        <v>0.417307661669577</v>
      </c>
      <c r="Z1501" s="6">
        <v>0.40805855604774</v>
      </c>
      <c r="AA1501" s="6">
        <v>0.37695662770967903</v>
      </c>
      <c r="AB1501" s="6">
        <v>0.34003269865796798</v>
      </c>
      <c r="AC1501" s="6">
        <v>0.27174255531888503</v>
      </c>
      <c r="AD1501" s="6">
        <v>0.127146312454955</v>
      </c>
      <c r="AE1501" s="6"/>
      <c r="AF1501" s="6">
        <v>0.26711749788672901</v>
      </c>
      <c r="AG1501" s="6">
        <v>0.99422689165830702</v>
      </c>
      <c r="AH1501" s="6">
        <v>0.99420596422942997</v>
      </c>
      <c r="AI1501" s="6">
        <v>0.99413958307307704</v>
      </c>
      <c r="AJ1501" s="6">
        <v>0.99389798914001704</v>
      </c>
      <c r="AK1501" s="6">
        <v>0.99357436198516602</v>
      </c>
      <c r="AL1501" s="6">
        <v>0.99287012543697095</v>
      </c>
      <c r="AM1501" s="6">
        <v>0.99091197088038496</v>
      </c>
    </row>
    <row r="1502" spans="23:39" x14ac:dyDescent="0.35">
      <c r="W1502" s="6">
        <v>0.267540152155537</v>
      </c>
      <c r="X1502" s="6">
        <v>0.41746929546274802</v>
      </c>
      <c r="Y1502" s="6">
        <v>0.41446657541553</v>
      </c>
      <c r="Z1502" s="6">
        <v>0.40517852233393797</v>
      </c>
      <c r="AA1502" s="6">
        <v>0.37393140127521701</v>
      </c>
      <c r="AB1502" s="6">
        <v>0.33680606054880202</v>
      </c>
      <c r="AC1502" s="6">
        <v>0.268058169436591</v>
      </c>
      <c r="AD1502" s="6">
        <v>0.122174796253621</v>
      </c>
      <c r="AE1502" s="6"/>
      <c r="AF1502" s="6">
        <v>0.267540152155537</v>
      </c>
      <c r="AG1502" s="6">
        <v>0.994196223677277</v>
      </c>
      <c r="AH1502" s="6">
        <v>0.99417481336746705</v>
      </c>
      <c r="AI1502" s="6">
        <v>0.99410690757790798</v>
      </c>
      <c r="AJ1502" s="6">
        <v>0.99385982089679104</v>
      </c>
      <c r="AK1502" s="6">
        <v>0.99352886621040604</v>
      </c>
      <c r="AL1502" s="6">
        <v>0.992808370611729</v>
      </c>
      <c r="AM1502" s="6">
        <v>0.99080041772803995</v>
      </c>
    </row>
    <row r="1503" spans="23:39" x14ac:dyDescent="0.35">
      <c r="W1503" s="6">
        <v>0.267962806424345</v>
      </c>
      <c r="X1503" s="6">
        <v>0.41462775885846698</v>
      </c>
      <c r="Y1503" s="6">
        <v>0.41161257091848402</v>
      </c>
      <c r="Z1503" s="6">
        <v>0.402284665233682</v>
      </c>
      <c r="AA1503" s="6">
        <v>0.37088901919505601</v>
      </c>
      <c r="AB1503" s="6">
        <v>0.33355766699126599</v>
      </c>
      <c r="AC1503" s="6">
        <v>0.26434139841609</v>
      </c>
      <c r="AD1503" s="6">
        <v>0.11714824233344601</v>
      </c>
      <c r="AE1503" s="6"/>
      <c r="AF1503" s="6">
        <v>0.267962806424345</v>
      </c>
      <c r="AG1503" s="6">
        <v>0.99416494670579503</v>
      </c>
      <c r="AH1503" s="6">
        <v>0.994143044138732</v>
      </c>
      <c r="AI1503" s="6">
        <v>0.99407358361461395</v>
      </c>
      <c r="AJ1503" s="6">
        <v>0.99382088978540095</v>
      </c>
      <c r="AK1503" s="6">
        <v>0.99348244160958299</v>
      </c>
      <c r="AL1503" s="6">
        <v>0.99274527117854094</v>
      </c>
      <c r="AM1503" s="6">
        <v>0.99068592012277001</v>
      </c>
    </row>
    <row r="1504" spans="23:39" x14ac:dyDescent="0.35">
      <c r="W1504" s="6">
        <v>0.268385460693153</v>
      </c>
      <c r="X1504" s="6">
        <v>0.41177333408839201</v>
      </c>
      <c r="Y1504" s="6">
        <v>0.40874538815434303</v>
      </c>
      <c r="Z1504" s="6">
        <v>0.39937670750180798</v>
      </c>
      <c r="AA1504" s="6">
        <v>0.36782913657514699</v>
      </c>
      <c r="AB1504" s="6">
        <v>0.33028707064749901</v>
      </c>
      <c r="AC1504" s="6">
        <v>0.26059153538383101</v>
      </c>
      <c r="AD1504" s="6">
        <v>0.112067352435936</v>
      </c>
      <c r="AE1504" s="6"/>
      <c r="AF1504" s="6">
        <v>0.268385460693153</v>
      </c>
      <c r="AG1504" s="6">
        <v>0.99413304903078703</v>
      </c>
      <c r="AH1504" s="6">
        <v>0.99411064455952103</v>
      </c>
      <c r="AI1504" s="6">
        <v>0.99403959832174804</v>
      </c>
      <c r="AJ1504" s="6">
        <v>0.99378117948799605</v>
      </c>
      <c r="AK1504" s="6">
        <v>0.99343506653276903</v>
      </c>
      <c r="AL1504" s="6">
        <v>0.99268079068998005</v>
      </c>
      <c r="AM1504" s="6">
        <v>0.990568370589061</v>
      </c>
    </row>
    <row r="1505" spans="23:39" x14ac:dyDescent="0.35">
      <c r="W1505" s="6">
        <v>0.268808114961961</v>
      </c>
      <c r="X1505" s="6">
        <v>0.40890576190828798</v>
      </c>
      <c r="Y1505" s="6">
        <v>0.405864762426764</v>
      </c>
      <c r="Z1505" s="6">
        <v>0.39645436674302198</v>
      </c>
      <c r="AA1505" s="6">
        <v>0.36475140143984902</v>
      </c>
      <c r="AB1505" s="6">
        <v>0.32699381407177402</v>
      </c>
      <c r="AC1505" s="6">
        <v>0.25680785633623798</v>
      </c>
      <c r="AD1505" s="6">
        <v>0.106933372754631</v>
      </c>
      <c r="AE1505" s="6"/>
      <c r="AF1505" s="6">
        <v>0.268808114961961</v>
      </c>
      <c r="AG1505" s="6">
        <v>0.99410051863416704</v>
      </c>
      <c r="AH1505" s="6">
        <v>0.99407760233197695</v>
      </c>
      <c r="AI1505" s="6">
        <v>0.99400493849363902</v>
      </c>
      <c r="AJ1505" s="6">
        <v>0.99374067321840998</v>
      </c>
      <c r="AK1505" s="6">
        <v>0.993386718654937</v>
      </c>
      <c r="AL1505" s="6">
        <v>0.992614891375042</v>
      </c>
      <c r="AM1505" s="6">
        <v>0.99044765632176901</v>
      </c>
    </row>
    <row r="1506" spans="23:39" x14ac:dyDescent="0.35">
      <c r="W1506" s="6">
        <v>0.269230769230769</v>
      </c>
      <c r="X1506" s="6">
        <v>0.406024775994002</v>
      </c>
      <c r="Y1506" s="6">
        <v>0.402970421876441</v>
      </c>
      <c r="Z1506" s="6">
        <v>0.39351735313389102</v>
      </c>
      <c r="AA1506" s="6">
        <v>0.36165545340051303</v>
      </c>
      <c r="AB1506" s="6">
        <v>0.32367743009743</v>
      </c>
      <c r="AC1506" s="6">
        <v>0.25298962658694601</v>
      </c>
      <c r="AD1506" s="6">
        <v>0.101748397811082</v>
      </c>
      <c r="AE1506" s="6"/>
      <c r="AF1506" s="6">
        <v>0.269230769230769</v>
      </c>
      <c r="AG1506" s="6">
        <v>0.99406734401270103</v>
      </c>
      <c r="AH1506" s="6">
        <v>0.99404390567395196</v>
      </c>
      <c r="AI1506" s="6">
        <v>0.99396959144303998</v>
      </c>
      <c r="AJ1506" s="6">
        <v>0.99369935471709603</v>
      </c>
      <c r="AK1506" s="6">
        <v>0.99333737617876205</v>
      </c>
      <c r="AL1506" s="6">
        <v>0.99254753591783496</v>
      </c>
      <c r="AM1506" s="6">
        <v>0.99032366360818702</v>
      </c>
    </row>
    <row r="1507" spans="23:39" x14ac:dyDescent="0.35">
      <c r="W1507" s="6">
        <v>0.26965342349957699</v>
      </c>
      <c r="X1507" s="6">
        <v>0.40313010548947698</v>
      </c>
      <c r="Y1507" s="6">
        <v>0.40006208996737702</v>
      </c>
      <c r="Z1507" s="6">
        <v>0.39056537170044098</v>
      </c>
      <c r="AA1507" s="6">
        <v>0.35854092500913498</v>
      </c>
      <c r="AB1507" s="6">
        <v>0.32033744154681398</v>
      </c>
      <c r="AC1507" s="6">
        <v>0.24913609535343301</v>
      </c>
      <c r="AD1507" s="6">
        <v>9.6515562930369905E-2</v>
      </c>
      <c r="AE1507" s="6"/>
      <c r="AF1507" s="6">
        <v>0.26965342349957699</v>
      </c>
      <c r="AG1507" s="6">
        <v>0.99403351337582002</v>
      </c>
      <c r="AH1507" s="6">
        <v>0.99400954250737406</v>
      </c>
      <c r="AI1507" s="6">
        <v>0.99393354415842905</v>
      </c>
      <c r="AJ1507" s="6">
        <v>0.99365720728207796</v>
      </c>
      <c r="AK1507" s="6">
        <v>0.99328701666490005</v>
      </c>
      <c r="AL1507" s="6">
        <v>0.99247868572273401</v>
      </c>
      <c r="AM1507" s="6">
        <v>0.99019627336294502</v>
      </c>
    </row>
    <row r="1508" spans="23:39" x14ac:dyDescent="0.35">
      <c r="W1508" s="6">
        <v>0.27007607776838599</v>
      </c>
      <c r="X1508" s="6">
        <v>0.400221477187442</v>
      </c>
      <c r="Y1508" s="6">
        <v>0.39713948758890699</v>
      </c>
      <c r="Z1508" s="6">
        <v>0.38759812415509498</v>
      </c>
      <c r="AA1508" s="6">
        <v>0.35540744242816202</v>
      </c>
      <c r="AB1508" s="6">
        <v>0.31697335982240699</v>
      </c>
      <c r="AC1508" s="6">
        <v>0.24524648764909701</v>
      </c>
      <c r="AD1508" s="6">
        <v>9.1239186702109398E-2</v>
      </c>
      <c r="AE1508" s="6"/>
      <c r="AF1508" s="6">
        <v>0.27007607776838599</v>
      </c>
      <c r="AG1508" s="6">
        <v>0.99399901377728905</v>
      </c>
      <c r="AH1508" s="6">
        <v>0.99397449957815598</v>
      </c>
      <c r="AI1508" s="6">
        <v>0.99389678238539103</v>
      </c>
      <c r="AJ1508" s="6">
        <v>0.99361421269425498</v>
      </c>
      <c r="AK1508" s="6">
        <v>0.99323561570906505</v>
      </c>
      <c r="AL1508" s="6">
        <v>0.99240829888255799</v>
      </c>
      <c r="AM1508" s="6">
        <v>0.99006535549825103</v>
      </c>
    </row>
    <row r="1509" spans="23:39" x14ac:dyDescent="0.35">
      <c r="W1509" s="6">
        <v>0.27049873203719399</v>
      </c>
      <c r="X1509" s="6">
        <v>0.397298612912386</v>
      </c>
      <c r="Y1509" s="6">
        <v>0.39420233049905101</v>
      </c>
      <c r="Z1509" s="6">
        <v>0.38461530654444298</v>
      </c>
      <c r="AA1509" s="6">
        <v>0.35225462399079499</v>
      </c>
      <c r="AB1509" s="6">
        <v>0.31358468513357401</v>
      </c>
      <c r="AC1509" s="6">
        <v>0.241320010563121</v>
      </c>
      <c r="AD1509" s="6">
        <v>8.5925356437620296E-2</v>
      </c>
      <c r="AE1509" s="6"/>
      <c r="AF1509" s="6">
        <v>0.27049873203719399</v>
      </c>
      <c r="AG1509" s="6">
        <v>0.99396383192732496</v>
      </c>
      <c r="AH1509" s="6">
        <v>0.99393876327804997</v>
      </c>
      <c r="AI1509" s="6">
        <v>0.99385929148034302</v>
      </c>
      <c r="AJ1509" s="6">
        <v>0.99357035219970202</v>
      </c>
      <c r="AK1509" s="6">
        <v>0.99318314812591102</v>
      </c>
      <c r="AL1509" s="6">
        <v>0.99233633191734405</v>
      </c>
      <c r="AM1509" s="6">
        <v>0.98993077314599498</v>
      </c>
    </row>
    <row r="1510" spans="23:39" x14ac:dyDescent="0.35">
      <c r="W1510" s="6">
        <v>0.27092138630600199</v>
      </c>
      <c r="X1510" s="6">
        <v>0.394361227245831</v>
      </c>
      <c r="Y1510" s="6">
        <v>0.39125032712547197</v>
      </c>
      <c r="Z1510" s="6">
        <v>0.381616607305654</v>
      </c>
      <c r="AA1510" s="6">
        <v>0.34908207939087499</v>
      </c>
      <c r="AB1510" s="6">
        <v>0.31017090775410899</v>
      </c>
      <c r="AC1510" s="6">
        <v>0.237355862167897</v>
      </c>
      <c r="AD1510" s="6">
        <v>8.0582933037386506E-2</v>
      </c>
      <c r="AE1510" s="6"/>
      <c r="AF1510" s="6">
        <v>0.27092138630600199</v>
      </c>
      <c r="AG1510" s="6">
        <v>0.99392795506277398</v>
      </c>
      <c r="AH1510" s="6">
        <v>0.99390232052653804</v>
      </c>
      <c r="AI1510" s="6">
        <v>0.99382105733079196</v>
      </c>
      <c r="AJ1510" s="6">
        <v>0.99352560758437702</v>
      </c>
      <c r="AK1510" s="6">
        <v>0.99312958926699002</v>
      </c>
      <c r="AL1510" s="6">
        <v>0.99226274177417695</v>
      </c>
      <c r="AM1510" s="6">
        <v>0.98979238791174395</v>
      </c>
    </row>
    <row r="1511" spans="23:39" x14ac:dyDescent="0.35">
      <c r="W1511" s="6">
        <v>0.27134404057480999</v>
      </c>
      <c r="X1511" s="6">
        <v>0.39140902981569298</v>
      </c>
      <c r="Y1511" s="6">
        <v>0.38828318078103502</v>
      </c>
      <c r="Z1511" s="6">
        <v>0.37860170923325798</v>
      </c>
      <c r="AA1511" s="6">
        <v>0.3458894105543</v>
      </c>
      <c r="AB1511" s="6">
        <v>0.30673150695364199</v>
      </c>
      <c r="AC1511" s="6">
        <v>0.23335322451041501</v>
      </c>
      <c r="AD1511" s="6">
        <v>7.52244791684447E-2</v>
      </c>
      <c r="AE1511" s="6"/>
      <c r="AF1511" s="6">
        <v>0.27134404057480999</v>
      </c>
      <c r="AG1511" s="6">
        <v>0.99389137009733797</v>
      </c>
      <c r="AH1511" s="6">
        <v>0.99386515790993002</v>
      </c>
      <c r="AI1511" s="6">
        <v>0.99378206545791403</v>
      </c>
      <c r="AJ1511" s="6">
        <v>0.99347996012865403</v>
      </c>
      <c r="AK1511" s="6">
        <v>0.99307491373971302</v>
      </c>
      <c r="AL1511" s="6">
        <v>0.99218748387418498</v>
      </c>
      <c r="AM1511" s="6">
        <v>0.98965005451702004</v>
      </c>
    </row>
    <row r="1512" spans="23:39" x14ac:dyDescent="0.35">
      <c r="W1512" s="6">
        <v>0.27176669484361798</v>
      </c>
      <c r="X1512" s="6">
        <v>0.38844172714534297</v>
      </c>
      <c r="Y1512" s="6">
        <v>0.38530059141922801</v>
      </c>
      <c r="Z1512" s="6">
        <v>0.375570290919436</v>
      </c>
      <c r="AA1512" s="6">
        <v>0.34267621169565199</v>
      </c>
      <c r="AB1512" s="6">
        <v>0.30326594858961498</v>
      </c>
      <c r="AC1512" s="6">
        <v>0.22931125325725199</v>
      </c>
      <c r="AD1512" s="6">
        <v>6.9867063659610096E-2</v>
      </c>
      <c r="AE1512" s="6"/>
      <c r="AF1512" s="6">
        <v>0.27176669484361798</v>
      </c>
      <c r="AG1512" s="6">
        <v>0.99385406269565002</v>
      </c>
      <c r="AH1512" s="6">
        <v>0.99382726074169803</v>
      </c>
      <c r="AI1512" s="6">
        <v>0.99374230003186304</v>
      </c>
      <c r="AJ1512" s="6">
        <v>0.99343338944015203</v>
      </c>
      <c r="AK1512" s="6">
        <v>0.99301909394844801</v>
      </c>
      <c r="AL1512" s="6">
        <v>0.99211050980676196</v>
      </c>
      <c r="AM1512" s="6">
        <v>0.98950361395889297</v>
      </c>
    </row>
    <row r="1513" spans="23:39" x14ac:dyDescent="0.35">
      <c r="W1513" s="6">
        <v>0.27218934911242598</v>
      </c>
      <c r="X1513" s="6">
        <v>0.38545902030700901</v>
      </c>
      <c r="Y1513" s="6">
        <v>0.38230225336039703</v>
      </c>
      <c r="Z1513" s="6">
        <v>0.37252202472639501</v>
      </c>
      <c r="AA1513" s="6">
        <v>0.339442068386138</v>
      </c>
      <c r="AB1513" s="6">
        <v>0.29977368618911099</v>
      </c>
      <c r="AC1513" s="6">
        <v>0.22522908656768201</v>
      </c>
      <c r="AD1513" s="6">
        <v>6.4534633547213505E-2</v>
      </c>
      <c r="AE1513" s="6"/>
      <c r="AF1513" s="6">
        <v>0.27218934911242598</v>
      </c>
      <c r="AG1513" s="6">
        <v>0.993816018134562</v>
      </c>
      <c r="AH1513" s="6">
        <v>0.99378861393516904</v>
      </c>
      <c r="AI1513" s="6">
        <v>0.99370174478176898</v>
      </c>
      <c r="AJ1513" s="6">
        <v>0.99338587451382698</v>
      </c>
      <c r="AK1513" s="6">
        <v>0.99296210139029994</v>
      </c>
      <c r="AL1513" s="6">
        <v>0.99203176928109305</v>
      </c>
      <c r="AM1513" s="6">
        <v>0.98935289849737496</v>
      </c>
    </row>
    <row r="1514" spans="23:39" x14ac:dyDescent="0.35">
      <c r="W1514" s="6">
        <v>0.27261200338123398</v>
      </c>
      <c r="X1514" s="6">
        <v>0.382460602982793</v>
      </c>
      <c r="Y1514" s="6">
        <v>0.37928785344361798</v>
      </c>
      <c r="Z1514" s="6">
        <v>0.36945657524450998</v>
      </c>
      <c r="AA1514" s="6">
        <v>0.33618655737042002</v>
      </c>
      <c r="AB1514" s="6">
        <v>0.29625416326925003</v>
      </c>
      <c r="AC1514" s="6">
        <v>0.22110585736656199</v>
      </c>
      <c r="AD1514" s="6">
        <v>5.92625079428011E-2</v>
      </c>
      <c r="AE1514" s="6"/>
      <c r="AF1514" s="6">
        <v>0.27261200338123398</v>
      </c>
      <c r="AG1514" s="6">
        <v>0.99377722223113596</v>
      </c>
      <c r="AH1514" s="6">
        <v>0.99374920294517599</v>
      </c>
      <c r="AI1514" s="6">
        <v>0.99366038398210799</v>
      </c>
      <c r="AJ1514" s="6">
        <v>0.99333739489849004</v>
      </c>
      <c r="AK1514" s="6">
        <v>0.99290390810665297</v>
      </c>
      <c r="AL1514" s="6">
        <v>0.99195121238811701</v>
      </c>
      <c r="AM1514" s="6">
        <v>0.98919773795709398</v>
      </c>
    </row>
    <row r="1515" spans="23:39" x14ac:dyDescent="0.35">
      <c r="W1515" s="6">
        <v>0.27303465765004198</v>
      </c>
      <c r="X1515" s="6">
        <v>0.37944616344426602</v>
      </c>
      <c r="Y1515" s="6">
        <v>0.37625707291843302</v>
      </c>
      <c r="Z1515" s="6">
        <v>0.36637360088843901</v>
      </c>
      <c r="AA1515" s="6">
        <v>0.33290924686655099</v>
      </c>
      <c r="AB1515" s="6">
        <v>0.29270681135044901</v>
      </c>
      <c r="AC1515" s="6">
        <v>0.21694068460993499</v>
      </c>
      <c r="AD1515" s="6">
        <v>5.4102460274316297E-2</v>
      </c>
      <c r="AE1515" s="6"/>
      <c r="AF1515" s="6">
        <v>0.27303465765004198</v>
      </c>
      <c r="AG1515" s="6">
        <v>0.99373766043801204</v>
      </c>
      <c r="AH1515" s="6">
        <v>0.99370901285040503</v>
      </c>
      <c r="AI1515" s="6">
        <v>0.99361820149233104</v>
      </c>
      <c r="AJ1515" s="6">
        <v>0.99328792956321499</v>
      </c>
      <c r="AK1515" s="6">
        <v>0.99284448527270797</v>
      </c>
      <c r="AL1515" s="6">
        <v>0.99186878738769402</v>
      </c>
      <c r="AM1515" s="6">
        <v>0.98903795322160504</v>
      </c>
    </row>
    <row r="1516" spans="23:39" x14ac:dyDescent="0.35">
      <c r="W1516" s="6">
        <v>0.27345731191885098</v>
      </c>
      <c r="X1516" s="6">
        <v>0.37641538600720198</v>
      </c>
      <c r="Y1516" s="6">
        <v>0.37320958878836302</v>
      </c>
      <c r="Z1516" s="6">
        <v>0.36327275486674498</v>
      </c>
      <c r="AA1516" s="6">
        <v>0.32960969589599898</v>
      </c>
      <c r="AB1516" s="6">
        <v>0.28913104636165798</v>
      </c>
      <c r="AC1516" s="6">
        <v>0.21273266031698199</v>
      </c>
      <c r="AD1516" s="6">
        <v>4.9127040844236497E-2</v>
      </c>
      <c r="AE1516" s="6"/>
      <c r="AF1516" s="6">
        <v>0.27345731191885098</v>
      </c>
      <c r="AG1516" s="6">
        <v>0.99369731685135398</v>
      </c>
      <c r="AH1516" s="6">
        <v>0.99366802734530502</v>
      </c>
      <c r="AI1516" s="6">
        <v>0.99357517969623699</v>
      </c>
      <c r="AJ1516" s="6">
        <v>0.99323745562340005</v>
      </c>
      <c r="AK1516" s="6">
        <v>0.99278380157993895</v>
      </c>
      <c r="AL1516" s="6">
        <v>0.99178443807427996</v>
      </c>
      <c r="AM1516" s="6">
        <v>0.98887334781408398</v>
      </c>
    </row>
    <row r="1517" spans="23:39" x14ac:dyDescent="0.35">
      <c r="W1517" s="6">
        <v>0.27387996618765797</v>
      </c>
      <c r="X1517" s="6">
        <v>0.37336794901151499</v>
      </c>
      <c r="Y1517" s="6">
        <v>0.37014507187850498</v>
      </c>
      <c r="Z1517" s="6">
        <v>0.36015368354536897</v>
      </c>
      <c r="AA1517" s="6">
        <v>0.32628745396446301</v>
      </c>
      <c r="AB1517" s="6">
        <v>0.28552627077430798</v>
      </c>
      <c r="AC1517" s="6">
        <v>0.20848086214557099</v>
      </c>
      <c r="AD1517" s="6">
        <v>4.4440499109684103E-2</v>
      </c>
      <c r="AE1517" s="6"/>
      <c r="AF1517" s="6">
        <v>0.27387996618765797</v>
      </c>
      <c r="AG1517" s="6">
        <v>0.99365617512863302</v>
      </c>
      <c r="AH1517" s="6">
        <v>0.99362622967117298</v>
      </c>
      <c r="AI1517" s="6">
        <v>0.99353130047656601</v>
      </c>
      <c r="AJ1517" s="6">
        <v>0.993185949490338</v>
      </c>
      <c r="AK1517" s="6">
        <v>0.99272182466151204</v>
      </c>
      <c r="AL1517" s="6">
        <v>0.99169810597996799</v>
      </c>
      <c r="AM1517" s="6">
        <v>0.98870371383664701</v>
      </c>
    </row>
    <row r="1518" spans="23:39" x14ac:dyDescent="0.35">
      <c r="W1518" s="6">
        <v>0.27430262045646697</v>
      </c>
      <c r="X1518" s="6">
        <v>0.37030352328455102</v>
      </c>
      <c r="Y1518" s="6">
        <v>0.36706318540774002</v>
      </c>
      <c r="Z1518" s="6">
        <v>0.35701602538691202</v>
      </c>
      <c r="AA1518" s="6">
        <v>0.32294206163394901</v>
      </c>
      <c r="AB1518" s="6">
        <v>0.28189187723346398</v>
      </c>
      <c r="AC1518" s="6">
        <v>0.204184370564129</v>
      </c>
      <c r="AD1518" s="6">
        <v>4.0200179482913101E-2</v>
      </c>
      <c r="AE1518" s="6"/>
      <c r="AF1518" s="6">
        <v>0.27430262045646697</v>
      </c>
      <c r="AG1518" s="6">
        <v>0.99361421948288897</v>
      </c>
      <c r="AH1518" s="6">
        <v>0.99358360362633202</v>
      </c>
      <c r="AI1518" s="6">
        <v>0.99348654627722199</v>
      </c>
      <c r="AJ1518" s="6">
        <v>0.99313338814350505</v>
      </c>
      <c r="AK1518" s="6">
        <v>0.99265852269919697</v>
      </c>
      <c r="AL1518" s="6">
        <v>0.99160973294884702</v>
      </c>
      <c r="AM1518" s="6">
        <v>0.98852883960598004</v>
      </c>
    </row>
    <row r="1519" spans="23:39" x14ac:dyDescent="0.35">
      <c r="W1519" s="6">
        <v>0.27472527472527503</v>
      </c>
      <c r="X1519" s="6">
        <v>0.36722177375216303</v>
      </c>
      <c r="Y1519" s="6">
        <v>0.363963586495545</v>
      </c>
      <c r="Z1519" s="6">
        <v>0.35385941210709199</v>
      </c>
      <c r="AA1519" s="6">
        <v>0.319573050147892</v>
      </c>
      <c r="AB1519" s="6">
        <v>0.27822724549384198</v>
      </c>
      <c r="AC1519" s="6">
        <v>0.19984225848107101</v>
      </c>
      <c r="AD1519" s="6">
        <v>3.6635105095090603E-2</v>
      </c>
      <c r="AE1519" s="6"/>
      <c r="AF1519" s="6">
        <v>0.27472527472527503</v>
      </c>
      <c r="AG1519" s="6">
        <v>0.99357143371507395</v>
      </c>
      <c r="AH1519" s="6">
        <v>0.99354013258325002</v>
      </c>
      <c r="AI1519" s="6">
        <v>0.99344089907051703</v>
      </c>
      <c r="AJ1519" s="6">
        <v>0.99307974789525399</v>
      </c>
      <c r="AK1519" s="6">
        <v>0.99259386286201901</v>
      </c>
      <c r="AL1519" s="6">
        <v>0.99151925861280199</v>
      </c>
      <c r="AM1519" s="6">
        <v>0.98834850164771804</v>
      </c>
    </row>
    <row r="1520" spans="23:39" x14ac:dyDescent="0.35">
      <c r="W1520" s="6">
        <v>0.27514792899408302</v>
      </c>
      <c r="X1520" s="6">
        <v>0.36412236042682</v>
      </c>
      <c r="Y1520" s="6">
        <v>0.36084592701822499</v>
      </c>
      <c r="Z1520" s="6">
        <v>0.35068346908791798</v>
      </c>
      <c r="AA1520" s="6">
        <v>0.31617993990158</v>
      </c>
      <c r="AB1520" s="6">
        <v>0.27453173741671399</v>
      </c>
      <c r="AC1520" s="6">
        <v>0.195453575368017</v>
      </c>
      <c r="AD1520" s="6">
        <v>3.4021694241888598E-2</v>
      </c>
      <c r="AE1520" s="6"/>
      <c r="AF1520" s="6">
        <v>0.27514792899408302</v>
      </c>
      <c r="AG1520" s="6">
        <v>0.99352780014610398</v>
      </c>
      <c r="AH1520" s="6">
        <v>0.99349579840192703</v>
      </c>
      <c r="AI1520" s="6">
        <v>0.99339433920932396</v>
      </c>
      <c r="AJ1520" s="6">
        <v>0.99302500299337304</v>
      </c>
      <c r="AK1520" s="6">
        <v>0.99252780950291797</v>
      </c>
      <c r="AL1520" s="6">
        <v>0.99142661736047899</v>
      </c>
      <c r="AM1520" s="6">
        <v>0.98816245418260695</v>
      </c>
    </row>
    <row r="1521" spans="23:39" x14ac:dyDescent="0.35">
      <c r="W1521" s="6">
        <v>0.27557058326289102</v>
      </c>
      <c r="X1521" s="6">
        <v>0.36100493677980999</v>
      </c>
      <c r="Y1521" s="6">
        <v>0.35770985208651501</v>
      </c>
      <c r="Z1521" s="6">
        <v>0.347487814210936</v>
      </c>
      <c r="AA1521" s="6">
        <v>0.312762240864703</v>
      </c>
      <c r="AB1521" s="6">
        <v>0.270804700415614</v>
      </c>
      <c r="AC1521" s="6">
        <v>0.19101736555776599</v>
      </c>
      <c r="AD1521" s="6">
        <v>3.26841516226146E-2</v>
      </c>
      <c r="AE1521" s="6"/>
      <c r="AF1521" s="6">
        <v>0.27557058326289102</v>
      </c>
      <c r="AG1521" s="6">
        <v>0.99348330059942802</v>
      </c>
      <c r="AH1521" s="6">
        <v>0.99345058242793505</v>
      </c>
      <c r="AI1521" s="6">
        <v>0.99334684647573901</v>
      </c>
      <c r="AJ1521" s="6">
        <v>0.99296912687366301</v>
      </c>
      <c r="AK1521" s="6">
        <v>0.99246032573477605</v>
      </c>
      <c r="AL1521" s="6">
        <v>0.99133174083914999</v>
      </c>
      <c r="AM1521" s="6">
        <v>0.98797043625860803</v>
      </c>
    </row>
    <row r="1522" spans="23:39" x14ac:dyDescent="0.35">
      <c r="W1522" s="6">
        <v>0.27599323753169902</v>
      </c>
      <c r="X1522" s="6">
        <v>0.35786914868528802</v>
      </c>
      <c r="Y1522" s="6">
        <v>0.35455499912022198</v>
      </c>
      <c r="Z1522" s="6">
        <v>0.34427205737226502</v>
      </c>
      <c r="AA1522" s="6">
        <v>0.30931945406717398</v>
      </c>
      <c r="AB1522" s="6">
        <v>0.26704547272948098</v>
      </c>
      <c r="AC1522" s="6">
        <v>0.186532693193523</v>
      </c>
      <c r="AD1522" s="6">
        <v>3.2834851315702199E-2</v>
      </c>
      <c r="AE1522" s="6"/>
      <c r="AF1522" s="6">
        <v>0.27599323753169902</v>
      </c>
      <c r="AG1522" s="6">
        <v>0.99343791747120902</v>
      </c>
      <c r="AH1522" s="6">
        <v>0.99340446658110404</v>
      </c>
      <c r="AI1522" s="6">
        <v>0.9932984012303</v>
      </c>
      <c r="AJ1522" s="6">
        <v>0.99291209355433996</v>
      </c>
      <c r="AK1522" s="6">
        <v>0.99239137521868803</v>
      </c>
      <c r="AL1522" s="6">
        <v>0.99123456090361906</v>
      </c>
      <c r="AM1522" s="6">
        <v>0.987772181105249</v>
      </c>
    </row>
    <row r="1523" spans="23:39" x14ac:dyDescent="0.35">
      <c r="W1523" s="6">
        <v>0.27641589180050702</v>
      </c>
      <c r="X1523" s="6">
        <v>0.35471463559530703</v>
      </c>
      <c r="Y1523" s="6">
        <v>0.35138099889982599</v>
      </c>
      <c r="Z1523" s="6">
        <v>0.341035801119902</v>
      </c>
      <c r="AA1523" s="6">
        <v>0.30585107043028398</v>
      </c>
      <c r="AB1523" s="6">
        <v>0.26325337910533397</v>
      </c>
      <c r="AC1523" s="6">
        <v>0.18199863097579499</v>
      </c>
      <c r="AD1523" s="6">
        <v>3.4517598352386498E-2</v>
      </c>
      <c r="AE1523" s="6"/>
      <c r="AF1523" s="6">
        <v>0.27641589180050702</v>
      </c>
      <c r="AG1523" s="6">
        <v>0.99339163269030994</v>
      </c>
      <c r="AH1523" s="6">
        <v>0.99335743229776097</v>
      </c>
      <c r="AI1523" s="6">
        <v>0.99324898329607103</v>
      </c>
      <c r="AJ1523" s="6">
        <v>0.99285387628309596</v>
      </c>
      <c r="AK1523" s="6">
        <v>0.99232092042602105</v>
      </c>
      <c r="AL1523" s="6">
        <v>0.99113500671631305</v>
      </c>
      <c r="AM1523" s="6">
        <v>0.98756740613228899</v>
      </c>
    </row>
    <row r="1524" spans="23:39" x14ac:dyDescent="0.35">
      <c r="W1524" s="6">
        <v>0.27683854606931502</v>
      </c>
      <c r="X1524" s="6">
        <v>0.351541030977567</v>
      </c>
      <c r="Y1524" s="6">
        <v>0.34818747584805299</v>
      </c>
      <c r="Z1524" s="6">
        <v>0.33777864041064098</v>
      </c>
      <c r="AA1524" s="6">
        <v>0.30235656822111201</v>
      </c>
      <c r="AB1524" s="6">
        <v>0.25942772412635701</v>
      </c>
      <c r="AC1524" s="6">
        <v>0.17741424144315501</v>
      </c>
      <c r="AD1524" s="6">
        <v>3.7668497849072197E-2</v>
      </c>
      <c r="AE1524" s="6"/>
      <c r="AF1524" s="6">
        <v>0.27683854606931502</v>
      </c>
      <c r="AG1524" s="6">
        <v>0.99334442656331601</v>
      </c>
      <c r="AH1524" s="6">
        <v>0.99330945935401005</v>
      </c>
      <c r="AI1524" s="6">
        <v>0.99319857071051199</v>
      </c>
      <c r="AJ1524" s="6">
        <v>0.99279444599644995</v>
      </c>
      <c r="AK1524" s="6">
        <v>0.99224892061660597</v>
      </c>
      <c r="AL1524" s="6">
        <v>0.99103300123360805</v>
      </c>
      <c r="AM1524" s="6">
        <v>0.987355799582469</v>
      </c>
    </row>
    <row r="1525" spans="23:39" x14ac:dyDescent="0.35">
      <c r="W1525" s="6">
        <v>0.27726120033812302</v>
      </c>
      <c r="X1525" s="6">
        <v>0.34834796115783301</v>
      </c>
      <c r="Y1525" s="6">
        <v>0.34497404699908502</v>
      </c>
      <c r="Z1525" s="6">
        <v>0.33450016200743199</v>
      </c>
      <c r="AA1525" s="6">
        <v>0.298835414378048</v>
      </c>
      <c r="AB1525" s="6">
        <v>0.25556779732695301</v>
      </c>
      <c r="AC1525" s="6">
        <v>0.17277860510861701</v>
      </c>
      <c r="AD1525" s="6">
        <v>4.20400437110088E-2</v>
      </c>
      <c r="AE1525" s="6"/>
      <c r="AF1525" s="6">
        <v>0.27726120033812302</v>
      </c>
      <c r="AG1525" s="6">
        <v>0.99329627883127602</v>
      </c>
      <c r="AH1525" s="6">
        <v>0.99326052694046396</v>
      </c>
      <c r="AI1525" s="6">
        <v>0.99314714085906697</v>
      </c>
      <c r="AJ1525" s="6">
        <v>0.99273377269112795</v>
      </c>
      <c r="AK1525" s="6">
        <v>0.99217533359028598</v>
      </c>
      <c r="AL1525" s="6">
        <v>0.99092846406468904</v>
      </c>
      <c r="AM1525" s="6">
        <v>0.98713702916824997</v>
      </c>
    </row>
    <row r="1526" spans="23:39" x14ac:dyDescent="0.35">
      <c r="W1526" s="6">
        <v>0.27768385460693201</v>
      </c>
      <c r="X1526" s="6">
        <v>0.34513504483768298</v>
      </c>
      <c r="Y1526" s="6">
        <v>0.34174032167314</v>
      </c>
      <c r="Z1526" s="6">
        <v>0.33119994468374298</v>
      </c>
      <c r="AA1526" s="6">
        <v>0.29528706710992197</v>
      </c>
      <c r="AB1526" s="6">
        <v>0.251672880570736</v>
      </c>
      <c r="AC1526" s="6">
        <v>0.16809085925491199</v>
      </c>
      <c r="AD1526" s="6">
        <v>4.7357704153945898E-2</v>
      </c>
      <c r="AE1526" s="6"/>
      <c r="AF1526" s="6">
        <v>0.27768385460693201</v>
      </c>
      <c r="AG1526" s="6">
        <v>0.99324716982686401</v>
      </c>
      <c r="AH1526" s="6">
        <v>0.99321061484089601</v>
      </c>
      <c r="AI1526" s="6">
        <v>0.99309467172425303</v>
      </c>
      <c r="AJ1526" s="6">
        <v>0.99267182695974499</v>
      </c>
      <c r="AK1526" s="6">
        <v>0.99210011768767803</v>
      </c>
      <c r="AL1526" s="6">
        <v>0.99082131487242897</v>
      </c>
      <c r="AM1526" s="6">
        <v>0.98691075366887504</v>
      </c>
    </row>
    <row r="1527" spans="23:39" x14ac:dyDescent="0.35">
      <c r="W1527" s="6">
        <v>0.27810650887574001</v>
      </c>
      <c r="X1527" s="6">
        <v>0.34190189375611602</v>
      </c>
      <c r="Y1527" s="6">
        <v>0.33848590199230599</v>
      </c>
      <c r="Z1527" s="6">
        <v>0.32787755925041201</v>
      </c>
      <c r="AA1527" s="6">
        <v>0.29171097379716798</v>
      </c>
      <c r="AB1527" s="6">
        <v>0.24774224229764</v>
      </c>
      <c r="AC1527" s="6">
        <v>0.163350188540036</v>
      </c>
      <c r="AD1527" s="6">
        <v>5.3410124343523699E-2</v>
      </c>
      <c r="AE1527" s="6"/>
      <c r="AF1527" s="6">
        <v>0.27810650887574001</v>
      </c>
      <c r="AG1527" s="6">
        <v>0.99319707935134505</v>
      </c>
      <c r="AH1527" s="6">
        <v>0.993159702288545</v>
      </c>
      <c r="AI1527" s="6">
        <v>0.99304114067413296</v>
      </c>
      <c r="AJ1527" s="6">
        <v>0.99260857850153295</v>
      </c>
      <c r="AK1527" s="6">
        <v>0.99202322984473601</v>
      </c>
      <c r="AL1527" s="6">
        <v>0.99071147001668303</v>
      </c>
      <c r="AM1527" s="6">
        <v>0.986676610217191</v>
      </c>
    </row>
    <row r="1528" spans="23:39" x14ac:dyDescent="0.35">
      <c r="W1528" s="6">
        <v>0.27852916314454801</v>
      </c>
      <c r="X1528" s="6">
        <v>0.33864811247988302</v>
      </c>
      <c r="Y1528" s="6">
        <v>0.33521038248601598</v>
      </c>
      <c r="Z1528" s="6">
        <v>0.324532567540048</v>
      </c>
      <c r="AA1528" s="6">
        <v>0.288106567246254</v>
      </c>
      <c r="AB1528" s="6">
        <v>0.24377512888194899</v>
      </c>
      <c r="AC1528" s="6">
        <v>0.15855580482890699</v>
      </c>
      <c r="AD1528" s="6">
        <v>6.0052994440751503E-2</v>
      </c>
      <c r="AE1528" s="6"/>
      <c r="AF1528" s="6">
        <v>0.27852916314454801</v>
      </c>
      <c r="AG1528" s="6">
        <v>0.993145985419702</v>
      </c>
      <c r="AH1528" s="6">
        <v>0.99310776668589495</v>
      </c>
      <c r="AI1528" s="6">
        <v>0.99298652309874402</v>
      </c>
      <c r="AJ1528" s="6">
        <v>0.99254399441513597</v>
      </c>
      <c r="AK1528" s="6">
        <v>0.99194462331284095</v>
      </c>
      <c r="AL1528" s="6">
        <v>0.99059883844854701</v>
      </c>
      <c r="AM1528" s="6">
        <v>0.98643419703188195</v>
      </c>
    </row>
    <row r="1529" spans="23:39" x14ac:dyDescent="0.35">
      <c r="W1529" s="6">
        <v>0.27895181741335601</v>
      </c>
      <c r="X1529" s="6">
        <v>0.33537329780909197</v>
      </c>
      <c r="Y1529" s="6">
        <v>0.33191334964952901</v>
      </c>
      <c r="Z1529" s="6">
        <v>0.32116452248275101</v>
      </c>
      <c r="AA1529" s="6">
        <v>0.28447326812484902</v>
      </c>
      <c r="AB1529" s="6">
        <v>0.23977077193690999</v>
      </c>
      <c r="AC1529" s="6">
        <v>0.153706994671201</v>
      </c>
      <c r="AD1529" s="6">
        <v>6.7183476684128204E-2</v>
      </c>
      <c r="AE1529" s="6"/>
      <c r="AF1529" s="6">
        <v>0.27895181741335601</v>
      </c>
      <c r="AG1529" s="6">
        <v>0.99309386540233202</v>
      </c>
      <c r="AH1529" s="6">
        <v>0.99305478476726705</v>
      </c>
      <c r="AI1529" s="6">
        <v>0.99293079364112402</v>
      </c>
      <c r="AJ1529" s="6">
        <v>0.99247804070732404</v>
      </c>
      <c r="AK1529" s="6">
        <v>0.991864249615661</v>
      </c>
      <c r="AL1529" s="6">
        <v>0.990483324998229</v>
      </c>
      <c r="AM1529" s="6">
        <v>0.98618308396154197</v>
      </c>
    </row>
    <row r="1530" spans="23:39" x14ac:dyDescent="0.35">
      <c r="W1530" s="6">
        <v>0.27937447168216401</v>
      </c>
      <c r="X1530" s="6">
        <v>0.33207703898033097</v>
      </c>
      <c r="Y1530" s="6">
        <v>0.32859438233606297</v>
      </c>
      <c r="Z1530" s="6">
        <v>0.317772969138435</v>
      </c>
      <c r="AA1530" s="6">
        <v>0.28081048893316901</v>
      </c>
      <c r="AB1530" s="6">
        <v>0.235728398484843</v>
      </c>
      <c r="AC1530" s="6">
        <v>0.14880318651635999</v>
      </c>
      <c r="AD1530" s="6">
        <v>7.4727153194343296E-2</v>
      </c>
      <c r="AE1530" s="6"/>
      <c r="AF1530" s="6">
        <v>0.27937447168216401</v>
      </c>
      <c r="AG1530" s="6">
        <v>0.99304069728187405</v>
      </c>
      <c r="AH1530" s="6">
        <v>0.99300073388064802</v>
      </c>
      <c r="AI1530" s="6">
        <v>0.99287392756117998</v>
      </c>
      <c r="AJ1530" s="6">
        <v>0.99241068399256305</v>
      </c>
      <c r="AK1530" s="6">
        <v>0.99178206079993103</v>
      </c>
      <c r="AL1530" s="6">
        <v>0.99036483432517997</v>
      </c>
      <c r="AM1530" s="6">
        <v>0.98592282704781398</v>
      </c>
    </row>
    <row r="1531" spans="23:39" x14ac:dyDescent="0.35">
      <c r="W1531" s="6">
        <v>0.279797125950972</v>
      </c>
      <c r="X1531" s="6">
        <v>0.32875891772596499</v>
      </c>
      <c r="Y1531" s="6">
        <v>0.325253051644256</v>
      </c>
      <c r="Z1531" s="6">
        <v>0.31435744400837701</v>
      </c>
      <c r="AA1531" s="6">
        <v>0.27711763082220098</v>
      </c>
      <c r="AB1531" s="6">
        <v>0.231647223610874</v>
      </c>
      <c r="AC1531" s="6">
        <v>0.143843952236267</v>
      </c>
      <c r="AD1531" s="6">
        <v>8.2635853625816796E-2</v>
      </c>
      <c r="AE1531" s="6"/>
      <c r="AF1531" s="6">
        <v>0.279797125950972</v>
      </c>
      <c r="AG1531" s="6">
        <v>0.99298645843490596</v>
      </c>
      <c r="AH1531" s="6">
        <v>0.99294559074530797</v>
      </c>
      <c r="AI1531" s="6">
        <v>0.99281589941412896</v>
      </c>
      <c r="AJ1531" s="6">
        <v>0.99234188984529303</v>
      </c>
      <c r="AK1531" s="6">
        <v>0.99169800724507795</v>
      </c>
      <c r="AL1531" s="6">
        <v>0.99024326700133103</v>
      </c>
      <c r="AM1531" s="6">
        <v>0.98565295203498804</v>
      </c>
    </row>
    <row r="1532" spans="23:39" x14ac:dyDescent="0.35">
      <c r="W1532" s="6">
        <v>0.28021978021978</v>
      </c>
      <c r="X1532" s="6">
        <v>0.32541850730453098</v>
      </c>
      <c r="Y1532" s="6">
        <v>0.32188891972983302</v>
      </c>
      <c r="Z1532" s="6">
        <v>0.31091747311163298</v>
      </c>
      <c r="AA1532" s="6">
        <v>0.27339407843240099</v>
      </c>
      <c r="AB1532" s="6">
        <v>0.22752643951691701</v>
      </c>
      <c r="AC1532" s="6">
        <v>0.13882899164562201</v>
      </c>
      <c r="AD1532" s="6">
        <v>9.0880489885042895E-2</v>
      </c>
      <c r="AE1532" s="6"/>
      <c r="AF1532" s="6">
        <v>0.28021978021978</v>
      </c>
      <c r="AG1532" s="6">
        <v>0.99293112426229901</v>
      </c>
      <c r="AH1532" s="6">
        <v>0.99288933005255997</v>
      </c>
      <c r="AI1532" s="6">
        <v>0.99275668155379004</v>
      </c>
      <c r="AJ1532" s="6">
        <v>0.99227162089839205</v>
      </c>
      <c r="AK1532" s="6">
        <v>0.99161203507684903</v>
      </c>
      <c r="AL1532" s="6">
        <v>0.99011851467237599</v>
      </c>
      <c r="AM1532" s="6">
        <v>0.98537293153237904</v>
      </c>
    </row>
    <row r="1533" spans="23:39" x14ac:dyDescent="0.35">
      <c r="W1533" s="6">
        <v>0.280642434488588</v>
      </c>
      <c r="X1533" s="6">
        <v>0.32205537258184902</v>
      </c>
      <c r="Y1533" s="6">
        <v>0.31850154007185</v>
      </c>
      <c r="Z1533" s="6">
        <v>0.30745257287983002</v>
      </c>
      <c r="AA1533" s="6">
        <v>0.26963920371272199</v>
      </c>
      <c r="AB1533" s="6">
        <v>0.22336522582787499</v>
      </c>
      <c r="AC1533" s="6">
        <v>0.133758224563018</v>
      </c>
      <c r="AD1533" s="6">
        <v>9.9442699544542698E-2</v>
      </c>
      <c r="AE1533" s="6"/>
      <c r="AF1533" s="6">
        <v>0.280642434488588</v>
      </c>
      <c r="AG1533" s="6">
        <v>0.99287466942822</v>
      </c>
      <c r="AH1533" s="6">
        <v>0.99283192572906098</v>
      </c>
      <c r="AI1533" s="6">
        <v>0.99269624547552904</v>
      </c>
      <c r="AJ1533" s="6">
        <v>0.992199838511021</v>
      </c>
      <c r="AK1533" s="6">
        <v>0.99152408836527095</v>
      </c>
      <c r="AL1533" s="6">
        <v>0.98999046386443901</v>
      </c>
      <c r="AM1533" s="6">
        <v>0.985082197978839</v>
      </c>
    </row>
    <row r="1534" spans="23:39" x14ac:dyDescent="0.35">
      <c r="W1534" s="6">
        <v>0.281065088757397</v>
      </c>
      <c r="X1534" s="6">
        <v>0.31866907105536602</v>
      </c>
      <c r="Y1534" s="6">
        <v>0.31509045872609798</v>
      </c>
      <c r="Z1534" s="6">
        <v>0.30396225218963502</v>
      </c>
      <c r="AA1534" s="6">
        <v>0.26585237161258601</v>
      </c>
      <c r="AB1534" s="6">
        <v>0.21916276365304099</v>
      </c>
      <c r="AC1534" s="6">
        <v>0.12863192698650699</v>
      </c>
      <c r="AD1534" s="6">
        <v>0.108310703367449</v>
      </c>
      <c r="AE1534" s="6"/>
      <c r="AF1534" s="6">
        <v>0.281065088757397</v>
      </c>
      <c r="AG1534" s="6">
        <v>0.99281706923133395</v>
      </c>
      <c r="AH1534" s="6">
        <v>0.99277335233712305</v>
      </c>
      <c r="AI1534" s="6">
        <v>0.99263456331228395</v>
      </c>
      <c r="AJ1534" s="6">
        <v>0.99212650465893903</v>
      </c>
      <c r="AK1534" s="6">
        <v>0.99143411167098106</v>
      </c>
      <c r="AL1534" s="6">
        <v>0.98985900060681897</v>
      </c>
      <c r="AM1534" s="6">
        <v>0.98478016218318998</v>
      </c>
    </row>
    <row r="1535" spans="23:39" x14ac:dyDescent="0.35">
      <c r="W1535" s="6">
        <v>0.281487743026205</v>
      </c>
      <c r="X1535" s="6">
        <v>0.31525915220969802</v>
      </c>
      <c r="Y1535" s="6">
        <v>0.311655213478574</v>
      </c>
      <c r="Z1535" s="6">
        <v>0.30044601083970002</v>
      </c>
      <c r="AA1535" s="6">
        <v>0.26203293565177399</v>
      </c>
      <c r="AB1535" s="6">
        <v>0.214918226596225</v>
      </c>
      <c r="AC1535" s="6">
        <v>0.123450774965202</v>
      </c>
      <c r="AD1535" s="6">
        <v>0.117479143288371</v>
      </c>
      <c r="AE1535" s="6"/>
      <c r="AF1535" s="6">
        <v>0.281487743026205</v>
      </c>
      <c r="AG1535" s="6">
        <v>0.99275829827705897</v>
      </c>
      <c r="AH1535" s="6">
        <v>0.99271358371886897</v>
      </c>
      <c r="AI1535" s="6">
        <v>0.99257160638615405</v>
      </c>
      <c r="AJ1535" s="6">
        <v>0.992051580102006</v>
      </c>
      <c r="AK1535" s="6">
        <v>0.99134204756424504</v>
      </c>
      <c r="AL1535" s="6">
        <v>0.98972400582213205</v>
      </c>
      <c r="AM1535" s="6">
        <v>0.98446619141557401</v>
      </c>
    </row>
    <row r="1536" spans="23:39" x14ac:dyDescent="0.35">
      <c r="W1536" s="6">
        <v>0.28191039729501299</v>
      </c>
      <c r="X1536" s="6">
        <v>0.31182515565603403</v>
      </c>
      <c r="Y1536" s="6">
        <v>0.30819533172606101</v>
      </c>
      <c r="Z1536" s="6">
        <v>0.29690333656067502</v>
      </c>
      <c r="AA1536" s="6">
        <v>0.25818023109169302</v>
      </c>
      <c r="AB1536" s="6">
        <v>0.210630767175331</v>
      </c>
      <c r="AC1536" s="6">
        <v>0.11821585818764301</v>
      </c>
      <c r="AD1536" s="6">
        <v>0.12694817286031199</v>
      </c>
      <c r="AE1536" s="6"/>
      <c r="AF1536" s="6">
        <v>0.28191039729501299</v>
      </c>
      <c r="AG1536" s="6">
        <v>0.99269832897582</v>
      </c>
      <c r="AH1536" s="6">
        <v>0.99265259145988505</v>
      </c>
      <c r="AI1536" s="6">
        <v>0.992507343557813</v>
      </c>
      <c r="AJ1536" s="6">
        <v>0.99197502225506295</v>
      </c>
      <c r="AK1536" s="6">
        <v>0.99124783367265501</v>
      </c>
      <c r="AL1536" s="6">
        <v>0.98958534957095701</v>
      </c>
      <c r="AM1536" s="6">
        <v>0.98413957840546495</v>
      </c>
    </row>
    <row r="1537" spans="23:39" x14ac:dyDescent="0.35">
      <c r="W1537" s="6">
        <v>0.28233305156382099</v>
      </c>
      <c r="X1537" s="6">
        <v>0.30836661202710303</v>
      </c>
      <c r="Y1537" s="6">
        <v>0.30471033159690097</v>
      </c>
      <c r="Z1537" s="6">
        <v>0.29333370690667998</v>
      </c>
      <c r="AA1537" s="6">
        <v>0.254293580519318</v>
      </c>
      <c r="AB1537" s="6">
        <v>0.206299531510791</v>
      </c>
      <c r="AC1537" s="6">
        <v>0.112928895360599</v>
      </c>
      <c r="AD1537" s="6">
        <v>0.13672133124705099</v>
      </c>
      <c r="AE1537" s="6"/>
      <c r="AF1537" s="6">
        <v>0.28233305156382099</v>
      </c>
      <c r="AG1537" s="6">
        <v>0.99263713289366096</v>
      </c>
      <c r="AH1537" s="6">
        <v>0.99259034626809906</v>
      </c>
      <c r="AI1537" s="6">
        <v>0.99244174269822205</v>
      </c>
      <c r="AJ1537" s="6">
        <v>0.99189678704073803</v>
      </c>
      <c r="AK1537" s="6">
        <v>0.99115140516346401</v>
      </c>
      <c r="AL1537" s="6">
        <v>0.98944289549009201</v>
      </c>
      <c r="AM1537" s="6">
        <v>0.98379955735584002</v>
      </c>
    </row>
    <row r="1538" spans="23:39" x14ac:dyDescent="0.35">
      <c r="W1538" s="6">
        <v>0.28275570583262899</v>
      </c>
      <c r="X1538" s="6">
        <v>0.30488304499093399</v>
      </c>
      <c r="Y1538" s="6">
        <v>0.30119972424469099</v>
      </c>
      <c r="Z1538" s="6">
        <v>0.28973659250700301</v>
      </c>
      <c r="AA1538" s="6">
        <v>0.25037230175213998</v>
      </c>
      <c r="AB1538" s="6">
        <v>0.20192367920059701</v>
      </c>
      <c r="AC1538" s="6">
        <v>0.107592573257423</v>
      </c>
      <c r="AD1538" s="6">
        <v>0.14680429052618901</v>
      </c>
      <c r="AE1538" s="6"/>
      <c r="AF1538" s="6">
        <v>0.28275570583262899</v>
      </c>
      <c r="AG1538" s="6">
        <v>0.992574682254874</v>
      </c>
      <c r="AH1538" s="6">
        <v>0.99252681951037902</v>
      </c>
      <c r="AI1538" s="6">
        <v>0.992374772337137</v>
      </c>
      <c r="AJ1538" s="6">
        <v>0.99181683100249796</v>
      </c>
      <c r="AK1538" s="6">
        <v>0.99105269764105297</v>
      </c>
      <c r="AL1538" s="6">
        <v>0.98929650624584997</v>
      </c>
      <c r="AM1538" s="6">
        <v>0.98344532788809003</v>
      </c>
    </row>
    <row r="1539" spans="23:39" x14ac:dyDescent="0.35">
      <c r="W1539" s="6">
        <v>0.28317836010143699</v>
      </c>
      <c r="X1539" s="6">
        <v>0.30137396978751202</v>
      </c>
      <c r="Y1539" s="6">
        <v>0.29766301214809399</v>
      </c>
      <c r="Z1539" s="6">
        <v>0.28611145457433002</v>
      </c>
      <c r="AA1539" s="6">
        <v>0.24641570199538201</v>
      </c>
      <c r="AB1539" s="6">
        <v>0.19750237296516099</v>
      </c>
      <c r="AC1539" s="6">
        <v>0.102210756515647</v>
      </c>
      <c r="AD1539" s="6">
        <v>0.15720530288318699</v>
      </c>
      <c r="AE1539" s="6"/>
      <c r="AF1539" s="6">
        <v>0.28317836010143699</v>
      </c>
      <c r="AG1539" s="6">
        <v>0.99251094848835497</v>
      </c>
      <c r="AH1539" s="6">
        <v>0.99246198172603906</v>
      </c>
      <c r="AI1539" s="6">
        <v>0.99230640006815496</v>
      </c>
      <c r="AJ1539" s="6">
        <v>0.991735109255938</v>
      </c>
      <c r="AK1539" s="6">
        <v>0.99095164431924598</v>
      </c>
      <c r="AL1539" s="6">
        <v>0.98914603805754098</v>
      </c>
      <c r="AM1539" s="6">
        <v>0.98307602507979497</v>
      </c>
    </row>
    <row r="1540" spans="23:39" x14ac:dyDescent="0.35">
      <c r="W1540" s="6">
        <v>0.28360101437024499</v>
      </c>
      <c r="X1540" s="6">
        <v>0.29783889032474598</v>
      </c>
      <c r="Y1540" s="6">
        <v>0.29409968590048002</v>
      </c>
      <c r="Z1540" s="6">
        <v>0.28245774066351198</v>
      </c>
      <c r="AA1540" s="6">
        <v>0.24242306905797001</v>
      </c>
      <c r="AB1540" s="6">
        <v>0.19303476222985999</v>
      </c>
      <c r="AC1540" s="6">
        <v>9.6788633860280804E-2</v>
      </c>
      <c r="AD1540" s="6">
        <v>0.16793547244884199</v>
      </c>
      <c r="AE1540" s="6"/>
      <c r="AF1540" s="6">
        <v>0.28360101437024499</v>
      </c>
      <c r="AG1540" s="6">
        <v>0.992445900573526</v>
      </c>
      <c r="AH1540" s="6">
        <v>0.99239580093219104</v>
      </c>
      <c r="AI1540" s="6">
        <v>0.99223659071980697</v>
      </c>
      <c r="AJ1540" s="6">
        <v>0.99165157309199603</v>
      </c>
      <c r="AK1540" s="6">
        <v>0.99084817262936598</v>
      </c>
      <c r="AL1540" s="6">
        <v>0.98899133378284199</v>
      </c>
      <c r="AM1540" s="6">
        <v>0.98269067603736704</v>
      </c>
    </row>
    <row r="1541" spans="23:39" x14ac:dyDescent="0.35">
      <c r="W1541" s="6">
        <v>0.28402366863905298</v>
      </c>
      <c r="X1541" s="6">
        <v>0.29427730106101402</v>
      </c>
      <c r="Y1541" s="6">
        <v>0.29050922637087701</v>
      </c>
      <c r="Z1541" s="6">
        <v>0.27877488779014498</v>
      </c>
      <c r="AA1541" s="6">
        <v>0.23839367926192601</v>
      </c>
      <c r="AB1541" s="6">
        <v>0.18852000478519801</v>
      </c>
      <c r="AC1541" s="6">
        <v>9.1333352349676405E-2</v>
      </c>
      <c r="AD1541" s="6">
        <v>0.179007942856519</v>
      </c>
      <c r="AE1541" s="6"/>
      <c r="AF1541" s="6">
        <v>0.28402366863905298</v>
      </c>
      <c r="AG1541" s="6">
        <v>0.99237950651912599</v>
      </c>
      <c r="AH1541" s="6">
        <v>0.99232824413549003</v>
      </c>
      <c r="AI1541" s="6">
        <v>0.992165307975727</v>
      </c>
      <c r="AJ1541" s="6">
        <v>0.99156617204547004</v>
      </c>
      <c r="AK1541" s="6">
        <v>0.99074220703959304</v>
      </c>
      <c r="AL1541" s="6">
        <v>0.98883222813043903</v>
      </c>
      <c r="AM1541" s="6">
        <v>0.98228821965358204</v>
      </c>
    </row>
    <row r="1542" spans="23:39" x14ac:dyDescent="0.35">
      <c r="W1542" s="6">
        <v>0.28444632290786098</v>
      </c>
      <c r="X1542" s="6">
        <v>0.290688690222282</v>
      </c>
      <c r="Y1542" s="6">
        <v>0.28689110826746</v>
      </c>
      <c r="Z1542" s="6">
        <v>0.27506232719009199</v>
      </c>
      <c r="AA1542" s="6">
        <v>0.234326808301387</v>
      </c>
      <c r="AB1542" s="6">
        <v>0.18395729620106899</v>
      </c>
      <c r="AC1542" s="6">
        <v>8.5855101415030305E-2</v>
      </c>
      <c r="AD1542" s="6">
        <v>0.19043725760136099</v>
      </c>
      <c r="AE1542" s="6"/>
      <c r="AF1542" s="6">
        <v>0.28444632290786098</v>
      </c>
      <c r="AG1542" s="6">
        <v>0.99231173501718095</v>
      </c>
      <c r="AH1542" s="6">
        <v>0.99225927902584199</v>
      </c>
      <c r="AI1542" s="6">
        <v>0.99209251619953698</v>
      </c>
      <c r="AJ1542" s="6">
        <v>0.99147885626919097</v>
      </c>
      <c r="AK1542" s="6">
        <v>0.99063367237191302</v>
      </c>
      <c r="AL1542" s="6">
        <v>0.98866855414817301</v>
      </c>
      <c r="AM1542" s="6">
        <v>0.98186753797461401</v>
      </c>
    </row>
    <row r="1543" spans="23:39" x14ac:dyDescent="0.35">
      <c r="W1543" s="6">
        <v>0.28486897717666998</v>
      </c>
      <c r="X1543" s="6">
        <v>0.28707253739076699</v>
      </c>
      <c r="Y1543" s="6">
        <v>0.28324479745000802</v>
      </c>
      <c r="Z1543" s="6">
        <v>0.27131948071199402</v>
      </c>
      <c r="AA1543" s="6">
        <v>0.230221723860637</v>
      </c>
      <c r="AB1543" s="6">
        <v>0.17934585932859601</v>
      </c>
      <c r="AC1543" s="6">
        <v>8.0368071382726905E-2</v>
      </c>
      <c r="AD1543" s="6">
        <v>0.202239950556871</v>
      </c>
      <c r="AE1543" s="6"/>
      <c r="AF1543" s="6">
        <v>0.28486897717666998</v>
      </c>
      <c r="AG1543" s="6">
        <v>0.99224255384424498</v>
      </c>
      <c r="AH1543" s="6">
        <v>0.992188872339131</v>
      </c>
      <c r="AI1543" s="6">
        <v>0.99201817867018505</v>
      </c>
      <c r="AJ1543" s="6">
        <v>0.99138957423123697</v>
      </c>
      <c r="AK1543" s="6">
        <v>0.99052249055824404</v>
      </c>
      <c r="AL1543" s="6">
        <v>0.98850013665022396</v>
      </c>
      <c r="AM1543" s="6">
        <v>0.98142741373170606</v>
      </c>
    </row>
    <row r="1544" spans="23:39" x14ac:dyDescent="0.35">
      <c r="W1544" s="6">
        <v>0.28529163144547798</v>
      </c>
      <c r="X1544" s="6">
        <v>0.28342830937989999</v>
      </c>
      <c r="Y1544" s="6">
        <v>0.27956974644238197</v>
      </c>
      <c r="Z1544" s="6">
        <v>0.26754575510956902</v>
      </c>
      <c r="AA1544" s="6">
        <v>0.226077674560477</v>
      </c>
      <c r="AB1544" s="6">
        <v>0.174684925364159</v>
      </c>
      <c r="AC1544" s="6">
        <v>7.4891212106401206E-2</v>
      </c>
      <c r="AD1544" s="6">
        <v>0.214435268146241</v>
      </c>
      <c r="AE1544" s="6"/>
      <c r="AF1544" s="6">
        <v>0.28529163144547798</v>
      </c>
      <c r="AG1544" s="6">
        <v>0.99217192803123699</v>
      </c>
      <c r="AH1544" s="6">
        <v>0.99211698797937498</v>
      </c>
      <c r="AI1544" s="6">
        <v>0.99194225554576498</v>
      </c>
      <c r="AJ1544" s="6">
        <v>0.99129827000196002</v>
      </c>
      <c r="AK1544" s="6">
        <v>0.99040857671676696</v>
      </c>
      <c r="AL1544" s="6">
        <v>0.98832678381785299</v>
      </c>
      <c r="AM1544" s="6">
        <v>0.98096646198439796</v>
      </c>
    </row>
    <row r="1545" spans="23:39" x14ac:dyDescent="0.35">
      <c r="W1545" s="6">
        <v>0.28571428571428598</v>
      </c>
      <c r="X1545" s="6">
        <v>0.27975546332970302</v>
      </c>
      <c r="Y1545" s="6">
        <v>0.27586539787659797</v>
      </c>
      <c r="Z1545" s="6">
        <v>0.26374054669886698</v>
      </c>
      <c r="AA1545" s="6">
        <v>0.22189390107986601</v>
      </c>
      <c r="AB1545" s="6">
        <v>0.16997376790475999</v>
      </c>
      <c r="AC1545" s="6">
        <v>6.9450649286851199E-2</v>
      </c>
      <c r="AD1545" s="6">
        <v>0.22703557675900399</v>
      </c>
      <c r="AE1545" s="6"/>
      <c r="AF1545" s="6">
        <v>0.28571428571428598</v>
      </c>
      <c r="AG1545" s="6">
        <v>0.99209982148972797</v>
      </c>
      <c r="AH1545" s="6">
        <v>0.99204358868350295</v>
      </c>
      <c r="AI1545" s="6">
        <v>0.99186470565526696</v>
      </c>
      <c r="AJ1545" s="6">
        <v>0.99120488557497499</v>
      </c>
      <c r="AK1545" s="6">
        <v>0.99029184237275403</v>
      </c>
      <c r="AL1545" s="6">
        <v>0.98814829336856302</v>
      </c>
      <c r="AM1545" s="6">
        <v>0.98048365778922197</v>
      </c>
    </row>
    <row r="1546" spans="23:39" x14ac:dyDescent="0.35">
      <c r="W1546" s="6">
        <v>0.28613693998309397</v>
      </c>
      <c r="X1546" s="6">
        <v>0.27605345140797399</v>
      </c>
      <c r="Y1546" s="6">
        <v>0.272131189630333</v>
      </c>
      <c r="Z1546" s="6">
        <v>0.25990324802193598</v>
      </c>
      <c r="AA1546" s="6">
        <v>0.21766965117208101</v>
      </c>
      <c r="AB1546" s="6">
        <v>0.16521174999355301</v>
      </c>
      <c r="AC1546" s="6">
        <v>6.4084180850870601E-2</v>
      </c>
      <c r="AD1546" s="6">
        <v>0.24012400192276201</v>
      </c>
      <c r="AE1546" s="6"/>
      <c r="AF1546" s="6">
        <v>0.28613693998309397</v>
      </c>
      <c r="AG1546" s="6">
        <v>0.99202619884058996</v>
      </c>
      <c r="AH1546" s="6">
        <v>0.99196863789660406</v>
      </c>
      <c r="AI1546" s="6">
        <v>0.99178548852806503</v>
      </c>
      <c r="AJ1546" s="6">
        <v>0.99110936354875301</v>
      </c>
      <c r="AK1546" s="6">
        <v>0.99017219927961897</v>
      </c>
      <c r="AL1546" s="6">
        <v>0.98796446034635699</v>
      </c>
      <c r="AM1546" s="6">
        <v>0.97997410414292196</v>
      </c>
    </row>
    <row r="1547" spans="23:39" x14ac:dyDescent="0.35">
      <c r="W1547" s="6">
        <v>0.28655959425190197</v>
      </c>
      <c r="X1547" s="6">
        <v>0.27232171731024102</v>
      </c>
      <c r="Y1547" s="6">
        <v>0.26836655100765</v>
      </c>
      <c r="Z1547" s="6">
        <v>0.25603324297179902</v>
      </c>
      <c r="AA1547" s="6">
        <v>0.21340417075097401</v>
      </c>
      <c r="AB1547" s="6">
        <v>0.160398317485135</v>
      </c>
      <c r="AC1547" s="6">
        <v>5.8846006770849002E-2</v>
      </c>
      <c r="AD1547" s="6">
        <v>0.25359904526852101</v>
      </c>
      <c r="AE1547" s="6"/>
      <c r="AF1547" s="6">
        <v>0.28655959425190197</v>
      </c>
      <c r="AG1547" s="6">
        <v>0.99195102364757604</v>
      </c>
      <c r="AH1547" s="6">
        <v>0.991892097960268</v>
      </c>
      <c r="AI1547" s="6">
        <v>0.99170456243213101</v>
      </c>
      <c r="AJ1547" s="6">
        <v>0.99101164452393398</v>
      </c>
      <c r="AK1547" s="6">
        <v>0.99004955567209596</v>
      </c>
      <c r="AL1547" s="6">
        <v>0.98777506914398605</v>
      </c>
      <c r="AM1547" s="6">
        <v>0.97944296200561198</v>
      </c>
    </row>
    <row r="1548" spans="23:39" x14ac:dyDescent="0.35">
      <c r="W1548" s="6">
        <v>0.28698224852071003</v>
      </c>
      <c r="X1548" s="6">
        <v>0.268559690707253</v>
      </c>
      <c r="Y1548" s="6">
        <v>0.26457089675795897</v>
      </c>
      <c r="Z1548" s="6">
        <v>0.252129899369885</v>
      </c>
      <c r="AA1548" s="6">
        <v>0.20909669026800901</v>
      </c>
      <c r="AB1548" s="6">
        <v>0.15553297972227501</v>
      </c>
      <c r="AC1548" s="6">
        <v>5.38101786928935E-2</v>
      </c>
      <c r="AD1548" s="6">
        <v>0.26759901262762198</v>
      </c>
      <c r="AE1548" s="6"/>
      <c r="AF1548" s="6">
        <v>0.28698224852071003</v>
      </c>
      <c r="AG1548" s="6">
        <v>0.99187425638308802</v>
      </c>
      <c r="AH1548" s="6">
        <v>0.99181392802208201</v>
      </c>
      <c r="AI1548" s="6">
        <v>0.99162188209616697</v>
      </c>
      <c r="AJ1548" s="6">
        <v>0.99091166401498598</v>
      </c>
      <c r="AK1548" s="6">
        <v>0.98992381169476196</v>
      </c>
      <c r="AL1548" s="6">
        <v>0.98757988317544099</v>
      </c>
      <c r="AM1548" s="6">
        <v>0.97888221853327195</v>
      </c>
    </row>
    <row r="1549" spans="23:39" x14ac:dyDescent="0.35">
      <c r="W1549" s="6">
        <v>0.28740490278951802</v>
      </c>
      <c r="X1549" s="6">
        <v>0.26476679185670099</v>
      </c>
      <c r="Y1549" s="6">
        <v>0.26074363213453899</v>
      </c>
      <c r="Z1549" s="6">
        <v>0.248192575604958</v>
      </c>
      <c r="AA1549" s="6">
        <v>0.20474644057317001</v>
      </c>
      <c r="AB1549" s="6">
        <v>0.150615368815365</v>
      </c>
      <c r="AC1549" s="6">
        <v>4.9080117277737201E-2</v>
      </c>
      <c r="AD1549" s="6">
        <v>0.28212221882362798</v>
      </c>
      <c r="AE1549" s="6"/>
      <c r="AF1549" s="6">
        <v>0.28740490278951802</v>
      </c>
      <c r="AG1549" s="6">
        <v>0.99179585622455801</v>
      </c>
      <c r="AH1549" s="6">
        <v>0.99173408587711498</v>
      </c>
      <c r="AI1549" s="6">
        <v>0.99153740070018104</v>
      </c>
      <c r="AJ1549" s="6">
        <v>0.99080935506791101</v>
      </c>
      <c r="AK1549" s="6">
        <v>0.98979486310373399</v>
      </c>
      <c r="AL1549" s="6">
        <v>0.98737865223569499</v>
      </c>
      <c r="AM1549" s="6">
        <v>0.97829146369801701</v>
      </c>
    </row>
    <row r="1550" spans="23:39" x14ac:dyDescent="0.35">
      <c r="W1550" s="6">
        <v>0.28782755705832602</v>
      </c>
      <c r="X1550" s="6">
        <v>0.26094243817350099</v>
      </c>
      <c r="Y1550" s="6">
        <v>0.25688416002877801</v>
      </c>
      <c r="Z1550" s="6">
        <v>0.24422062977675699</v>
      </c>
      <c r="AA1550" s="6">
        <v>0.20035267422453801</v>
      </c>
      <c r="AB1550" s="6">
        <v>0.14564532426759499</v>
      </c>
      <c r="AC1550" s="6">
        <v>4.4807125844851997E-2</v>
      </c>
      <c r="AD1550" s="6">
        <v>0.29720353829562102</v>
      </c>
      <c r="AE1550" s="6"/>
      <c r="AF1550" s="6">
        <v>0.28782755705832602</v>
      </c>
      <c r="AG1550" s="6">
        <v>0.99171578308522101</v>
      </c>
      <c r="AH1550" s="6">
        <v>0.99165253005351295</v>
      </c>
      <c r="AI1550" s="6">
        <v>0.99145107214308204</v>
      </c>
      <c r="AJ1550" s="6">
        <v>0.99070465130538199</v>
      </c>
      <c r="AK1550" s="6">
        <v>0.98966260569744402</v>
      </c>
      <c r="AL1550" s="6">
        <v>0.98717112194688506</v>
      </c>
      <c r="AM1550" s="6">
        <v>0.97766824530034002</v>
      </c>
    </row>
    <row r="1551" spans="23:39" x14ac:dyDescent="0.35">
      <c r="W1551" s="6">
        <v>0.28825021132713402</v>
      </c>
      <c r="X1551" s="6">
        <v>0.257086039495597</v>
      </c>
      <c r="Y1551" s="6">
        <v>0.25299187587329702</v>
      </c>
      <c r="Z1551" s="6">
        <v>0.24021341341739599</v>
      </c>
      <c r="AA1551" s="6">
        <v>0.19591465543526401</v>
      </c>
      <c r="AB1551" s="6">
        <v>0.14062290306160799</v>
      </c>
      <c r="AC1551" s="6">
        <v>4.1203945119194001E-2</v>
      </c>
      <c r="AD1551" s="6">
        <v>0.31288125024233798</v>
      </c>
      <c r="AE1551" s="6"/>
      <c r="AF1551" s="6">
        <v>0.28825021132713402</v>
      </c>
      <c r="AG1551" s="6">
        <v>0.99163399565352295</v>
      </c>
      <c r="AH1551" s="6">
        <v>0.99156921779856799</v>
      </c>
      <c r="AI1551" s="6">
        <v>0.99136284885118897</v>
      </c>
      <c r="AJ1551" s="6">
        <v>0.990597483968363</v>
      </c>
      <c r="AK1551" s="6">
        <v>0.98952693095751199</v>
      </c>
      <c r="AL1551" s="6">
        <v>0.98695702395338103</v>
      </c>
      <c r="AM1551" s="6">
        <v>0.97700986285575697</v>
      </c>
    </row>
    <row r="1552" spans="23:39" x14ac:dyDescent="0.35">
      <c r="W1552" s="6">
        <v>0.28867286559594202</v>
      </c>
      <c r="X1552" s="6">
        <v>0.25319699086617597</v>
      </c>
      <c r="Y1552" s="6">
        <v>0.24906615991904901</v>
      </c>
      <c r="Z1552" s="6">
        <v>0.236170262074656</v>
      </c>
      <c r="AA1552" s="6">
        <v>0.19143164373020899</v>
      </c>
      <c r="AB1552" s="6">
        <v>0.13554836846965199</v>
      </c>
      <c r="AC1552" s="6">
        <v>3.8519504671087702E-2</v>
      </c>
      <c r="AD1552" s="6">
        <v>0.32919903859609601</v>
      </c>
      <c r="AE1552" s="6"/>
      <c r="AF1552" s="6">
        <v>0.28867286559594202</v>
      </c>
      <c r="AG1552" s="6">
        <v>0.99155044912164103</v>
      </c>
      <c r="AH1552" s="6">
        <v>0.99148410274061705</v>
      </c>
      <c r="AI1552" s="6">
        <v>0.99127267921752205</v>
      </c>
      <c r="AJ1552" s="6">
        <v>0.990487778379746</v>
      </c>
      <c r="AK1552" s="6">
        <v>0.98938772068172998</v>
      </c>
      <c r="AL1552" s="6">
        <v>0.98673606304973205</v>
      </c>
      <c r="AM1552" s="6">
        <v>0.97631318003259004</v>
      </c>
    </row>
    <row r="1553" spans="23:39" x14ac:dyDescent="0.35">
      <c r="W1553" s="6">
        <v>0.28909551986475102</v>
      </c>
      <c r="X1553" s="6">
        <v>0.24927467909169099</v>
      </c>
      <c r="Y1553" s="6">
        <v>0.24510638438486601</v>
      </c>
      <c r="Z1553" s="6">
        <v>0.232090504603645</v>
      </c>
      <c r="AA1553" s="6">
        <v>0.18690291744277401</v>
      </c>
      <c r="AB1553" s="6">
        <v>0.130422309324569</v>
      </c>
      <c r="AC1553" s="6">
        <v>3.7036565713618401E-2</v>
      </c>
      <c r="AD1553" s="6">
        <v>0.34620571211101497</v>
      </c>
      <c r="AE1553" s="6"/>
      <c r="AF1553" s="6">
        <v>0.28909551986475102</v>
      </c>
      <c r="AG1553" s="6">
        <v>0.99146509717852604</v>
      </c>
      <c r="AH1553" s="6">
        <v>0.99139713693507703</v>
      </c>
      <c r="AI1553" s="6">
        <v>0.99118050982348704</v>
      </c>
      <c r="AJ1553" s="6">
        <v>0.99037545691227102</v>
      </c>
      <c r="AK1553" s="6">
        <v>0.98924485126515005</v>
      </c>
      <c r="AL1553" s="6">
        <v>0.98650792603378901</v>
      </c>
      <c r="AM1553" s="6">
        <v>0.97557465755445905</v>
      </c>
    </row>
    <row r="1554" spans="23:39" x14ac:dyDescent="0.35">
      <c r="W1554" s="6">
        <v>0.28951817413355901</v>
      </c>
      <c r="X1554" s="6">
        <v>0.24531849173883999</v>
      </c>
      <c r="Y1554" s="6">
        <v>0.24111192321059</v>
      </c>
      <c r="Z1554" s="6">
        <v>0.22797347568550499</v>
      </c>
      <c r="AA1554" s="6">
        <v>0.18232780551060301</v>
      </c>
      <c r="AB1554" s="6">
        <v>0.12524581897657699</v>
      </c>
      <c r="AC1554" s="6">
        <v>3.6972344600554E-2</v>
      </c>
      <c r="AD1554" s="6">
        <v>0.36395464219502899</v>
      </c>
      <c r="AE1554" s="6"/>
      <c r="AF1554" s="6">
        <v>0.28951817413355901</v>
      </c>
      <c r="AG1554" s="6">
        <v>0.99137789427526601</v>
      </c>
      <c r="AH1554" s="6">
        <v>0.99130827319453196</v>
      </c>
      <c r="AI1554" s="6">
        <v>0.99108628798451404</v>
      </c>
      <c r="AJ1554" s="6">
        <v>0.99026044246573697</v>
      </c>
      <c r="AK1554" s="6">
        <v>0.98909819887343398</v>
      </c>
      <c r="AL1554" s="6">
        <v>0.98627229328316501</v>
      </c>
      <c r="AM1554" s="6">
        <v>0.97479042552885997</v>
      </c>
    </row>
    <row r="1555" spans="23:39" x14ac:dyDescent="0.35">
      <c r="W1555" s="6">
        <v>0.28994082840236701</v>
      </c>
      <c r="X1555" s="6">
        <v>0.241327811036082</v>
      </c>
      <c r="Y1555" s="6">
        <v>0.23708214556076401</v>
      </c>
      <c r="Z1555" s="6">
        <v>0.22381850807913201</v>
      </c>
      <c r="AA1555" s="6">
        <v>0.17770567775618401</v>
      </c>
      <c r="AB1555" s="6">
        <v>0.120020566501902</v>
      </c>
      <c r="AC1555" s="6">
        <v>3.83835480470879E-2</v>
      </c>
      <c r="AD1555" s="6">
        <v>0.38250557598108698</v>
      </c>
      <c r="AE1555" s="6"/>
      <c r="AF1555" s="6">
        <v>0.28994082840236701</v>
      </c>
      <c r="AG1555" s="6">
        <v>0.99128879343891596</v>
      </c>
      <c r="AH1555" s="6">
        <v>0.991217462839457</v>
      </c>
      <c r="AI1555" s="6">
        <v>0.99098995928996503</v>
      </c>
      <c r="AJ1555" s="6">
        <v>0.99014265508446697</v>
      </c>
      <c r="AK1555" s="6">
        <v>0.98894763433230903</v>
      </c>
      <c r="AL1555" s="6">
        <v>0.98602882653378898</v>
      </c>
      <c r="AM1555" s="6">
        <v>0.97395611454159403</v>
      </c>
    </row>
    <row r="1556" spans="23:39" x14ac:dyDescent="0.35">
      <c r="W1556" s="6">
        <v>0.29036348267117501</v>
      </c>
      <c r="X1556" s="6">
        <v>0.237302004721958</v>
      </c>
      <c r="Y1556" s="6">
        <v>0.233016406082283</v>
      </c>
      <c r="Z1556" s="6">
        <v>0.21962492091562399</v>
      </c>
      <c r="AA1556" s="6">
        <v>0.173035926241037</v>
      </c>
      <c r="AB1556" s="6">
        <v>0.114748826538738</v>
      </c>
      <c r="AC1556" s="6">
        <v>4.1253603105794602E-2</v>
      </c>
      <c r="AD1556" s="6">
        <v>0.40228579542459098</v>
      </c>
      <c r="AE1556" s="6"/>
      <c r="AF1556" s="6">
        <v>0.29036348267117501</v>
      </c>
      <c r="AG1556" s="6">
        <v>0.99119774372432301</v>
      </c>
      <c r="AH1556" s="6">
        <v>0.99112465307083697</v>
      </c>
      <c r="AI1556" s="6">
        <v>0.99089146471010303</v>
      </c>
      <c r="AJ1556" s="6">
        <v>0.99002200788313599</v>
      </c>
      <c r="AK1556" s="6">
        <v>0.988793016774974</v>
      </c>
      <c r="AL1556" s="6">
        <v>0.98577715258867005</v>
      </c>
      <c r="AM1556" s="6">
        <v>0.97304635238473203</v>
      </c>
    </row>
    <row r="1557" spans="23:39" x14ac:dyDescent="0.35">
      <c r="W1557" s="6">
        <v>0.29078613693998301</v>
      </c>
      <c r="X1557" s="6">
        <v>0.233240435198353</v>
      </c>
      <c r="Y1557" s="6">
        <v>0.22891405487762401</v>
      </c>
      <c r="Z1557" s="6">
        <v>0.21539203274008301</v>
      </c>
      <c r="AA1557" s="6">
        <v>0.168318002513582</v>
      </c>
      <c r="AB1557" s="6">
        <v>0.10943376850999</v>
      </c>
      <c r="AC1557" s="6">
        <v>4.5392859928900998E-2</v>
      </c>
      <c r="AD1557" s="6">
        <v>0.42444691782133698</v>
      </c>
      <c r="AE1557" s="6"/>
      <c r="AF1557" s="6">
        <v>0.29078613693998301</v>
      </c>
      <c r="AG1557" s="6">
        <v>0.99110469243520405</v>
      </c>
      <c r="AH1557" s="6">
        <v>0.99102978925372098</v>
      </c>
      <c r="AI1557" s="6">
        <v>0.99079074308733295</v>
      </c>
      <c r="AJ1557" s="6">
        <v>0.98989841042998405</v>
      </c>
      <c r="AK1557" s="6">
        <v>0.98863419862572399</v>
      </c>
      <c r="AL1557" s="6">
        <v>0.98551687405813804</v>
      </c>
      <c r="AM1557" s="6">
        <v>0.97198742499020196</v>
      </c>
    </row>
    <row r="1558" spans="23:39" x14ac:dyDescent="0.35">
      <c r="W1558" s="6">
        <v>0.29120879120879101</v>
      </c>
      <c r="X1558" s="6">
        <v>0.22914247181737901</v>
      </c>
      <c r="Y1558" s="6">
        <v>0.224774450858861</v>
      </c>
      <c r="Z1558" s="6">
        <v>0.21111917891255599</v>
      </c>
      <c r="AA1558" s="6">
        <v>0.16355146907976201</v>
      </c>
      <c r="AB1558" s="6">
        <v>0.10407992065251399</v>
      </c>
      <c r="AC1558" s="6">
        <v>5.0551177866904697E-2</v>
      </c>
      <c r="AD1558" s="6">
        <v>0.447569019666608</v>
      </c>
      <c r="AE1558" s="6"/>
      <c r="AF1558" s="6">
        <v>0.29120879120879101</v>
      </c>
      <c r="AG1558" s="6">
        <v>0.99100958766259695</v>
      </c>
      <c r="AH1558" s="6">
        <v>0.99093281753238704</v>
      </c>
      <c r="AI1558" s="6">
        <v>0.99068773400771704</v>
      </c>
      <c r="AJ1558" s="6">
        <v>0.98977177274025796</v>
      </c>
      <c r="AK1558" s="6">
        <v>0.98847103168449502</v>
      </c>
      <c r="AL1558" s="6">
        <v>0.98524758371119403</v>
      </c>
      <c r="AM1558" s="6">
        <v>0.97085524551651803</v>
      </c>
    </row>
    <row r="1559" spans="23:39" x14ac:dyDescent="0.35">
      <c r="W1559" s="6">
        <v>0.29163144547759901</v>
      </c>
      <c r="X1559" s="6">
        <v>0.22500748335333201</v>
      </c>
      <c r="Y1559" s="6">
        <v>0.220596953817667</v>
      </c>
      <c r="Z1559" s="6">
        <v>0.20680570253031599</v>
      </c>
      <c r="AA1559" s="6">
        <v>0.158735994636754</v>
      </c>
      <c r="AB1559" s="6">
        <v>9.8693477009712899E-2</v>
      </c>
      <c r="AC1559" s="6">
        <v>5.6520800371111402E-2</v>
      </c>
      <c r="AD1559" s="6">
        <v>0.47163770559136498</v>
      </c>
      <c r="AE1559" s="6"/>
      <c r="AF1559" s="6">
        <v>0.29163144547759901</v>
      </c>
      <c r="AG1559" s="6">
        <v>0.99091237583582803</v>
      </c>
      <c r="AH1559" s="6">
        <v>0.99083368230633195</v>
      </c>
      <c r="AI1559" s="6">
        <v>0.990582375025581</v>
      </c>
      <c r="AJ1559" s="6">
        <v>0.98964200138497405</v>
      </c>
      <c r="AK1559" s="6">
        <v>0.98830336108593297</v>
      </c>
      <c r="AL1559" s="6">
        <v>0.98496884899571102</v>
      </c>
      <c r="AM1559" s="6">
        <v>0.96965224682852202</v>
      </c>
    </row>
    <row r="1560" spans="23:39" x14ac:dyDescent="0.35">
      <c r="W1560" s="6">
        <v>0.292054099746407</v>
      </c>
      <c r="X1560" s="6">
        <v>0.220834826630777</v>
      </c>
      <c r="Y1560" s="6">
        <v>0.21638091237625601</v>
      </c>
      <c r="Z1560" s="6">
        <v>0.20245094018117399</v>
      </c>
      <c r="AA1560" s="6">
        <v>0.15387133548496601</v>
      </c>
      <c r="AB1560" s="6">
        <v>9.3282503700341801E-2</v>
      </c>
      <c r="AC1560" s="6">
        <v>6.3151437061158999E-2</v>
      </c>
      <c r="AD1560" s="6">
        <v>0.49663858022656698</v>
      </c>
      <c r="AE1560" s="6"/>
      <c r="AF1560" s="6">
        <v>0.292054099746407</v>
      </c>
      <c r="AG1560" s="6">
        <v>0.99081299885049001</v>
      </c>
      <c r="AH1560" s="6">
        <v>0.99073232326368998</v>
      </c>
      <c r="AI1560" s="6">
        <v>0.99047459837839502</v>
      </c>
      <c r="AJ1560" s="6">
        <v>0.98950899476709497</v>
      </c>
      <c r="AK1560" s="6">
        <v>0.98813101771407696</v>
      </c>
      <c r="AL1560" s="6">
        <v>0.98468019105631599</v>
      </c>
      <c r="AM1560" s="6">
        <v>0.96838086179105498</v>
      </c>
    </row>
    <row r="1561" spans="23:39" x14ac:dyDescent="0.35">
      <c r="W1561" s="6">
        <v>0.292476754015216</v>
      </c>
      <c r="X1561" s="6">
        <v>0.21662385932744599</v>
      </c>
      <c r="Y1561" s="6">
        <v>0.212125678000782</v>
      </c>
      <c r="Z1561" s="6">
        <v>0.198054240692425</v>
      </c>
      <c r="AA1561" s="6">
        <v>0.148957401042627</v>
      </c>
      <c r="AB1561" s="6">
        <v>8.7857811610714306E-2</v>
      </c>
      <c r="AC1561" s="6">
        <v>7.0330161568169805E-2</v>
      </c>
      <c r="AD1561" s="6">
        <v>0.52255724820321603</v>
      </c>
      <c r="AE1561" s="6"/>
      <c r="AF1561" s="6">
        <v>0.292476754015216</v>
      </c>
      <c r="AG1561" s="6">
        <v>0.99071139655472196</v>
      </c>
      <c r="AH1561" s="6">
        <v>0.99062867794142995</v>
      </c>
      <c r="AI1561" s="6">
        <v>0.99036433379354605</v>
      </c>
      <c r="AJ1561" s="6">
        <v>0.98937264699969696</v>
      </c>
      <c r="AK1561" s="6">
        <v>0.98795382404352505</v>
      </c>
      <c r="AL1561" s="6">
        <v>0.98438109787462602</v>
      </c>
      <c r="AM1561" s="6">
        <v>0.96704352326895404</v>
      </c>
    </row>
    <row r="1562" spans="23:39" x14ac:dyDescent="0.35">
      <c r="W1562" s="6">
        <v>0.292899408284024</v>
      </c>
      <c r="X1562" s="6">
        <v>0.212373956997083</v>
      </c>
      <c r="Y1562" s="6">
        <v>0.207830623638566</v>
      </c>
      <c r="Z1562" s="6">
        <v>0.19361499019290199</v>
      </c>
      <c r="AA1562" s="6">
        <v>0.14399434774164999</v>
      </c>
      <c r="AB1562" s="6">
        <v>8.2434478205639802E-2</v>
      </c>
      <c r="AC1562" s="6">
        <v>7.79716309628391E-2</v>
      </c>
      <c r="AD1562" s="6">
        <v>0.54937931415225505</v>
      </c>
      <c r="AE1562" s="6"/>
      <c r="AF1562" s="6">
        <v>0.292899408284024</v>
      </c>
      <c r="AG1562" s="6">
        <v>0.99060750960669197</v>
      </c>
      <c r="AH1562" s="6">
        <v>0.99052268467413596</v>
      </c>
      <c r="AI1562" s="6">
        <v>0.99025151174331705</v>
      </c>
      <c r="AJ1562" s="6">
        <v>0.98923285251969795</v>
      </c>
      <c r="AK1562" s="6">
        <v>0.98777160135122599</v>
      </c>
      <c r="AL1562" s="6">
        <v>0.98407104228376596</v>
      </c>
      <c r="AM1562" s="6">
        <v>0.96564266412706001</v>
      </c>
    </row>
    <row r="1563" spans="23:39" x14ac:dyDescent="0.35">
      <c r="W1563" s="6">
        <v>0.293322062552832</v>
      </c>
      <c r="X1563" s="6">
        <v>0.20808450423592201</v>
      </c>
      <c r="Y1563" s="6">
        <v>0.20349513456838</v>
      </c>
      <c r="Z1563" s="6">
        <v>0.18913260241077301</v>
      </c>
      <c r="AA1563" s="6">
        <v>0.13898259375522601</v>
      </c>
      <c r="AB1563" s="6">
        <v>7.7033179546575001E-2</v>
      </c>
      <c r="AC1563" s="6">
        <v>8.6018652716204E-2</v>
      </c>
      <c r="AD1563" s="6">
        <v>0.57709038270468904</v>
      </c>
      <c r="AE1563" s="6"/>
      <c r="AF1563" s="6">
        <v>0.293322062552832</v>
      </c>
      <c r="AG1563" s="6">
        <v>0.99050127671815802</v>
      </c>
      <c r="AH1563" s="6">
        <v>0.99041427974812202</v>
      </c>
      <c r="AI1563" s="6">
        <v>0.99013606029784296</v>
      </c>
      <c r="AJ1563" s="6">
        <v>0.98908950158270503</v>
      </c>
      <c r="AK1563" s="6">
        <v>0.987584162512261</v>
      </c>
      <c r="AL1563" s="6">
        <v>0.98374946199518498</v>
      </c>
      <c r="AM1563" s="6">
        <v>0.96418071723021304</v>
      </c>
    </row>
    <row r="1564" spans="23:39" x14ac:dyDescent="0.35">
      <c r="W1564" s="6">
        <v>0.29374471682164</v>
      </c>
      <c r="X1564" s="6">
        <v>0.20375488083450799</v>
      </c>
      <c r="Y1564" s="6">
        <v>0.199118593815204</v>
      </c>
      <c r="Z1564" s="6">
        <v>0.18460650185809899</v>
      </c>
      <c r="AA1564" s="6">
        <v>0.13392280959036701</v>
      </c>
      <c r="AB1564" s="6">
        <v>7.1681166864993803E-2</v>
      </c>
      <c r="AC1564" s="6">
        <v>9.4435360295427997E-2</v>
      </c>
      <c r="AD1564" s="6">
        <v>0.60567605849147599</v>
      </c>
      <c r="AE1564" s="6"/>
      <c r="AF1564" s="6">
        <v>0.29374471682164</v>
      </c>
      <c r="AG1564" s="6">
        <v>0.99039263140198797</v>
      </c>
      <c r="AH1564" s="6">
        <v>0.99030339403550105</v>
      </c>
      <c r="AI1564" s="6">
        <v>0.99001790137529999</v>
      </c>
      <c r="AJ1564" s="6">
        <v>0.98894247474911301</v>
      </c>
      <c r="AK1564" s="6">
        <v>0.98739130285626397</v>
      </c>
      <c r="AL1564" s="6">
        <v>0.98341573202397803</v>
      </c>
      <c r="AM1564" s="6">
        <v>0.96266011544325103</v>
      </c>
    </row>
    <row r="1565" spans="23:39" x14ac:dyDescent="0.35">
      <c r="W1565" s="6">
        <v>0.29416737109044799</v>
      </c>
      <c r="X1565" s="6">
        <v>0.19938448009596799</v>
      </c>
      <c r="Y1565" s="6">
        <v>0.19470040240973899</v>
      </c>
      <c r="Z1565" s="6">
        <v>0.18003615213086499</v>
      </c>
      <c r="AA1565" s="6">
        <v>0.12881605112980901</v>
      </c>
      <c r="AB1565" s="6">
        <v>6.6415489212048401E-2</v>
      </c>
      <c r="AC1565" s="6">
        <v>0.10319795784795099</v>
      </c>
      <c r="AD1565" s="6">
        <v>0.63512194614357198</v>
      </c>
      <c r="AE1565" s="6"/>
      <c r="AF1565" s="6">
        <v>0.29416737109044799</v>
      </c>
      <c r="AG1565" s="6">
        <v>0.990281504767904</v>
      </c>
      <c r="AH1565" s="6">
        <v>0.99018995587775704</v>
      </c>
      <c r="AI1565" s="6">
        <v>0.98989695391944399</v>
      </c>
      <c r="AJ1565" s="6">
        <v>0.98879164735533398</v>
      </c>
      <c r="AK1565" s="6">
        <v>0.98719280706284596</v>
      </c>
      <c r="AL1565" s="6">
        <v>0.98306918089409301</v>
      </c>
      <c r="AM1565" s="6">
        <v>0.96108329163101702</v>
      </c>
    </row>
    <row r="1566" spans="23:39" x14ac:dyDescent="0.35">
      <c r="W1566" s="6">
        <v>0.29459002535925599</v>
      </c>
      <c r="X1566" s="6">
        <v>0.194972733239754</v>
      </c>
      <c r="Y1566" s="6">
        <v>0.190240006464302</v>
      </c>
      <c r="Z1566" s="6">
        <v>0.17542109428970601</v>
      </c>
      <c r="AA1566" s="6">
        <v>0.123663960602161</v>
      </c>
      <c r="AB1566" s="6">
        <v>6.1289071515044397E-2</v>
      </c>
      <c r="AC1566" s="6">
        <v>0.112290110305778</v>
      </c>
      <c r="AD1566" s="6">
        <v>0.66836449790139096</v>
      </c>
      <c r="AE1566" s="6"/>
      <c r="AF1566" s="6">
        <v>0.29459002535925599</v>
      </c>
      <c r="AG1566" s="6">
        <v>0.99016782875400999</v>
      </c>
      <c r="AH1566" s="6">
        <v>0.99007389442640303</v>
      </c>
      <c r="AI1566" s="6">
        <v>0.98977313760777796</v>
      </c>
      <c r="AJ1566" s="6">
        <v>0.98863689487742601</v>
      </c>
      <c r="AK1566" s="6">
        <v>0.98698845778020605</v>
      </c>
      <c r="AL1566" s="6">
        <v>0.98270911355721302</v>
      </c>
      <c r="AM1566" s="6">
        <v>0.95922671320226205</v>
      </c>
    </row>
    <row r="1567" spans="23:39" x14ac:dyDescent="0.35">
      <c r="W1567" s="6">
        <v>0.29501267962806399</v>
      </c>
      <c r="X1567" s="6">
        <v>0.190519099900885</v>
      </c>
      <c r="Y1567" s="6">
        <v>0.18573688769091801</v>
      </c>
      <c r="Z1567" s="6">
        <v>0.17076093880329099</v>
      </c>
      <c r="AA1567" s="6">
        <v>0.118468850345002</v>
      </c>
      <c r="AB1567" s="6">
        <v>5.6376587799341599E-2</v>
      </c>
      <c r="AC1567" s="6">
        <v>0.121702933070857</v>
      </c>
      <c r="AD1567" s="6">
        <v>0.70659492823551995</v>
      </c>
      <c r="AE1567" s="6"/>
      <c r="AF1567" s="6">
        <v>0.29501267962806399</v>
      </c>
      <c r="AG1567" s="6">
        <v>0.99005153300953996</v>
      </c>
      <c r="AH1567" s="6">
        <v>0.98995513641851396</v>
      </c>
      <c r="AI1567" s="6">
        <v>0.98964636926446103</v>
      </c>
      <c r="AJ1567" s="6">
        <v>0.98847808767999101</v>
      </c>
      <c r="AK1567" s="6">
        <v>0.98677802695061401</v>
      </c>
      <c r="AL1567" s="6">
        <v>0.98233478505672001</v>
      </c>
      <c r="AM1567" s="6">
        <v>0.95698937427526698</v>
      </c>
    </row>
    <row r="1568" spans="23:39" x14ac:dyDescent="0.35">
      <c r="W1568" s="6">
        <v>0.29543533389687199</v>
      </c>
      <c r="X1568" s="6">
        <v>0.18602305173313999</v>
      </c>
      <c r="Y1568" s="6">
        <v>0.18119054632064099</v>
      </c>
      <c r="Z1568" s="6">
        <v>0.166055346935541</v>
      </c>
      <c r="AA1568" s="6">
        <v>0.11323373698926401</v>
      </c>
      <c r="AB1568" s="6">
        <v>5.1776947721171002E-2</v>
      </c>
      <c r="AC1568" s="6">
        <v>0.131433938103904</v>
      </c>
      <c r="AD1568" s="6">
        <v>0.74805434134625703</v>
      </c>
      <c r="AE1568" s="6"/>
      <c r="AF1568" s="6">
        <v>0.29543533389687199</v>
      </c>
      <c r="AG1568" s="6">
        <v>0.98993254119359197</v>
      </c>
      <c r="AH1568" s="6">
        <v>0.98983360233867701</v>
      </c>
      <c r="AI1568" s="6">
        <v>0.98951655855711096</v>
      </c>
      <c r="AJ1568" s="6">
        <v>0.98831508453439298</v>
      </c>
      <c r="AK1568" s="6">
        <v>0.98656126467385497</v>
      </c>
      <c r="AL1568" s="6">
        <v>0.981945363422287</v>
      </c>
      <c r="AM1568" s="6">
        <v>0.954497109342481</v>
      </c>
    </row>
    <row r="1569" spans="23:39" x14ac:dyDescent="0.35">
      <c r="W1569" s="6">
        <v>0.29585798816568099</v>
      </c>
      <c r="X1569" s="6">
        <v>0.18148409986858099</v>
      </c>
      <c r="Y1569" s="6">
        <v>0.17660053201434001</v>
      </c>
      <c r="Z1569" s="6">
        <v>0.16130407698336</v>
      </c>
      <c r="AA1569" s="6">
        <v>0.107962664908233</v>
      </c>
      <c r="AB1569" s="6">
        <v>4.7622111015618897E-2</v>
      </c>
      <c r="AC1569" s="6">
        <v>0.141484495684916</v>
      </c>
      <c r="AD1569" s="6">
        <v>0.79355450969663599</v>
      </c>
      <c r="AE1569" s="6"/>
      <c r="AF1569" s="6">
        <v>0.29585798816568099</v>
      </c>
      <c r="AG1569" s="6">
        <v>0.989810774133277</v>
      </c>
      <c r="AH1569" s="6">
        <v>0.98970920968193499</v>
      </c>
      <c r="AI1569" s="6">
        <v>0.98938361161182597</v>
      </c>
      <c r="AJ1569" s="6">
        <v>0.98814773780466403</v>
      </c>
      <c r="AK1569" s="6">
        <v>0.98633790740854899</v>
      </c>
      <c r="AL1569" s="6">
        <v>0.98153994978616099</v>
      </c>
      <c r="AM1569" s="6">
        <v>0.95167824351732699</v>
      </c>
    </row>
    <row r="1570" spans="23:39" x14ac:dyDescent="0.35">
      <c r="W1570" s="6">
        <v>0.29628064243448898</v>
      </c>
      <c r="X1570" s="6">
        <v>0.176901832030391</v>
      </c>
      <c r="Y1570" s="6">
        <v>0.171966485913532</v>
      </c>
      <c r="Z1570" s="6">
        <v>0.15650704881316899</v>
      </c>
      <c r="AA1570" s="6">
        <v>0.10266122958175999</v>
      </c>
      <c r="AB1570" s="6">
        <v>4.4094635868994203E-2</v>
      </c>
      <c r="AC1570" s="6">
        <v>0.15185835768352701</v>
      </c>
      <c r="AD1570" s="6">
        <v>0.84389863402061704</v>
      </c>
      <c r="AE1570" s="6"/>
      <c r="AF1570" s="6">
        <v>0.29628064243448898</v>
      </c>
      <c r="AG1570" s="6">
        <v>0.98968615349551703</v>
      </c>
      <c r="AH1570" s="6">
        <v>0.98958187675664799</v>
      </c>
      <c r="AI1570" s="6">
        <v>0.98924743525938597</v>
      </c>
      <c r="AJ1570" s="6">
        <v>0.98797589972370103</v>
      </c>
      <c r="AK1570" s="6">
        <v>0.98610768836331497</v>
      </c>
      <c r="AL1570" s="6">
        <v>0.98111760796326697</v>
      </c>
      <c r="AM1570" s="6">
        <v>0.94845801938821095</v>
      </c>
    </row>
    <row r="1571" spans="23:39" x14ac:dyDescent="0.35">
      <c r="W1571" s="6">
        <v>0.29670329670329698</v>
      </c>
      <c r="X1571" s="6">
        <v>0.17227590440988899</v>
      </c>
      <c r="Y1571" s="6">
        <v>0.167288133580798</v>
      </c>
      <c r="Z1571" s="6">
        <v>0.15166434430602499</v>
      </c>
      <c r="AA1571" s="6">
        <v>9.7336921639744306E-2</v>
      </c>
      <c r="AB1571" s="6">
        <v>4.14307096257054E-2</v>
      </c>
      <c r="AC1571" s="6">
        <v>0.16256215834285201</v>
      </c>
      <c r="AD1571" s="6">
        <v>0.90014689896452305</v>
      </c>
      <c r="AE1571" s="6"/>
      <c r="AF1571" s="6">
        <v>0.29670329670329698</v>
      </c>
      <c r="AG1571" s="6">
        <v>0.98955859824458203</v>
      </c>
      <c r="AH1571" s="6">
        <v>0.98945151901287998</v>
      </c>
      <c r="AI1571" s="6">
        <v>0.98910793292463395</v>
      </c>
      <c r="AJ1571" s="6">
        <v>0.98779941622911704</v>
      </c>
      <c r="AK1571" s="6">
        <v>0.98587032694138299</v>
      </c>
      <c r="AL1571" s="6">
        <v>0.98067732881543301</v>
      </c>
      <c r="AM1571" s="6">
        <v>0.944735671854249</v>
      </c>
    </row>
    <row r="1572" spans="23:39" x14ac:dyDescent="0.35">
      <c r="W1572" s="6">
        <v>0.29712595097210498</v>
      </c>
      <c r="X1572" s="6">
        <v>0.16760602331676999</v>
      </c>
      <c r="Y1572" s="6">
        <v>0.16256526640942301</v>
      </c>
      <c r="Z1572" s="6">
        <v>0.146776190414075</v>
      </c>
      <c r="AA1572" s="6">
        <v>9.1999340865519197E-2</v>
      </c>
      <c r="AB1572" s="6">
        <v>3.9873253762125097E-2</v>
      </c>
      <c r="AC1572" s="6">
        <v>0.17360565382502799</v>
      </c>
      <c r="AD1572" s="6">
        <v>0.96361896700958705</v>
      </c>
      <c r="AE1572" s="6"/>
      <c r="AF1572" s="6">
        <v>0.29712595097210498</v>
      </c>
      <c r="AG1572" s="6">
        <v>0.98942802040919398</v>
      </c>
      <c r="AH1572" s="6">
        <v>0.98931804464370499</v>
      </c>
      <c r="AI1572" s="6">
        <v>0.98896499966089302</v>
      </c>
      <c r="AJ1572" s="6">
        <v>0.98761811928630405</v>
      </c>
      <c r="AK1572" s="6">
        <v>0.98562551502170703</v>
      </c>
      <c r="AL1572" s="6">
        <v>0.98021797889728002</v>
      </c>
      <c r="AM1572" s="6">
        <v>0.94037940309859702</v>
      </c>
    </row>
    <row r="1573" spans="23:39" x14ac:dyDescent="0.35">
      <c r="W1573" s="6">
        <v>0.29754860524091298</v>
      </c>
      <c r="X1573" s="6">
        <v>0.16289198958119799</v>
      </c>
      <c r="Y1573" s="6">
        <v>0.15779779295329399</v>
      </c>
      <c r="Z1573" s="6">
        <v>0.141843043863008</v>
      </c>
      <c r="AA1573" s="6">
        <v>8.6661157117744303E-2</v>
      </c>
      <c r="AB1573" s="6">
        <v>3.9584652566859502E-2</v>
      </c>
      <c r="AC1573" s="6">
        <v>0.18500074043408299</v>
      </c>
      <c r="AD1573" s="6">
        <v>1.0383220329318099</v>
      </c>
      <c r="AE1573" s="6"/>
      <c r="AF1573" s="6">
        <v>0.29754860524091298</v>
      </c>
      <c r="AG1573" s="6">
        <v>0.98929432866668798</v>
      </c>
      <c r="AH1573" s="6">
        <v>0.989181358294969</v>
      </c>
      <c r="AI1573" s="6">
        <v>0.98881852628346101</v>
      </c>
      <c r="AJ1573" s="6">
        <v>0.98743183294086401</v>
      </c>
      <c r="AK1573" s="6">
        <v>0.98537292679062705</v>
      </c>
      <c r="AL1573" s="6">
        <v>0.97973832550571405</v>
      </c>
      <c r="AM1573" s="6">
        <v>0.93501049792103597</v>
      </c>
    </row>
    <row r="1574" spans="23:39" x14ac:dyDescent="0.35">
      <c r="W1574" s="6">
        <v>0.29797125950972098</v>
      </c>
      <c r="X1574" s="6">
        <v>0.15813376029517301</v>
      </c>
      <c r="Y1574" s="6">
        <v>0.15298581103710801</v>
      </c>
      <c r="Z1574" s="6">
        <v>0.136865714684932</v>
      </c>
      <c r="AA1574" s="6">
        <v>8.1339808031643701E-2</v>
      </c>
      <c r="AB1574" s="6">
        <v>4.0671594034365002E-2</v>
      </c>
      <c r="AC1574" s="6">
        <v>0.196760710730008</v>
      </c>
      <c r="AD1574" s="6">
        <v>1.12667361970369</v>
      </c>
      <c r="AE1574" s="6"/>
      <c r="AF1574" s="6">
        <v>0.29797125950972098</v>
      </c>
      <c r="AG1574" s="6">
        <v>0.98915743253516297</v>
      </c>
      <c r="AH1574" s="6">
        <v>0.98904136541565602</v>
      </c>
      <c r="AI1574" s="6">
        <v>0.98866840425769598</v>
      </c>
      <c r="AJ1574" s="6">
        <v>0.98724038071317399</v>
      </c>
      <c r="AK1574" s="6">
        <v>0.98511223138968895</v>
      </c>
      <c r="AL1574" s="6">
        <v>0.97923707543104099</v>
      </c>
      <c r="AM1574" s="6">
        <v>0.92830759742469804</v>
      </c>
    </row>
    <row r="1575" spans="23:39" x14ac:dyDescent="0.35">
      <c r="W1575" s="6">
        <v>0.29839391377852897</v>
      </c>
      <c r="X1575" s="6">
        <v>0.153331448175972</v>
      </c>
      <c r="Y1575" s="6">
        <v>0.148129611386805</v>
      </c>
      <c r="Z1575" s="6">
        <v>0.131845396705802</v>
      </c>
      <c r="AA1575" s="6">
        <v>7.6058919444646697E-2</v>
      </c>
      <c r="AB1575" s="6">
        <v>4.3122604968780801E-2</v>
      </c>
      <c r="AC1575" s="6">
        <v>0.20890087103792301</v>
      </c>
      <c r="AD1575" s="6">
        <v>1.2260513995723801</v>
      </c>
      <c r="AE1575" s="6"/>
      <c r="AF1575" s="6">
        <v>0.29839391377852897</v>
      </c>
      <c r="AG1575" s="6">
        <v>0.98901723832780697</v>
      </c>
      <c r="AH1575" s="6">
        <v>0.98889796805579899</v>
      </c>
      <c r="AI1575" s="6">
        <v>0.98851452096238301</v>
      </c>
      <c r="AJ1575" s="6">
        <v>0.98704357830771505</v>
      </c>
      <c r="AK1575" s="6">
        <v>0.98484307992148601</v>
      </c>
      <c r="AL1575" s="6">
        <v>0.97871282519731695</v>
      </c>
      <c r="AM1575" s="6">
        <v>0.92055863569243701</v>
      </c>
    </row>
    <row r="1576" spans="23:39" x14ac:dyDescent="0.35">
      <c r="W1576" s="6">
        <v>0.29881656804733697</v>
      </c>
      <c r="X1576" s="6">
        <v>0.14848530410800501</v>
      </c>
      <c r="Y1576" s="6">
        <v>0.14322966169922799</v>
      </c>
      <c r="Z1576" s="6">
        <v>0.12678366513110401</v>
      </c>
      <c r="AA1576" s="6">
        <v>7.0849231992092004E-2</v>
      </c>
      <c r="AB1576" s="6">
        <v>4.6797172586209398E-2</v>
      </c>
      <c r="AC1576" s="6">
        <v>0.22143918090644099</v>
      </c>
      <c r="AD1576" s="6">
        <v>1.3573647286797399</v>
      </c>
      <c r="AE1576" s="6"/>
      <c r="AF1576" s="6">
        <v>0.29881656804733697</v>
      </c>
      <c r="AG1576" s="6">
        <v>0.98887364428737101</v>
      </c>
      <c r="AH1576" s="6">
        <v>0.98875105979885203</v>
      </c>
      <c r="AI1576" s="6">
        <v>0.98835675392692002</v>
      </c>
      <c r="AJ1576" s="6">
        <v>0.98684122444757305</v>
      </c>
      <c r="AK1576" s="6">
        <v>0.98456508833571998</v>
      </c>
      <c r="AL1576" s="6">
        <v>0.97816398752645295</v>
      </c>
      <c r="AM1576" s="6">
        <v>0.90961238390283705</v>
      </c>
    </row>
    <row r="1577" spans="23:39" x14ac:dyDescent="0.35">
      <c r="W1577" s="6">
        <v>0.29923922231614503</v>
      </c>
      <c r="X1577" s="6">
        <v>0.14359579724414501</v>
      </c>
      <c r="Y1577" s="6">
        <v>0.138286702682484</v>
      </c>
      <c r="Z1577" s="6">
        <v>0.121682656775791</v>
      </c>
      <c r="AA1577" s="6">
        <v>6.5751969921162598E-2</v>
      </c>
      <c r="AB1577" s="6">
        <v>5.1513854763156897E-2</v>
      </c>
      <c r="AC1577" s="6">
        <v>0.23439569231343699</v>
      </c>
      <c r="AD1577" s="6">
        <v>1.4994824562940099</v>
      </c>
      <c r="AE1577" s="6"/>
      <c r="AF1577" s="6">
        <v>0.29923922231614503</v>
      </c>
      <c r="AG1577" s="6">
        <v>0.98872654467314602</v>
      </c>
      <c r="AH1577" s="6">
        <v>0.98860052999993597</v>
      </c>
      <c r="AI1577" s="6">
        <v>0.98819497558220104</v>
      </c>
      <c r="AJ1577" s="6">
        <v>0.98663310798436099</v>
      </c>
      <c r="AK1577" s="6">
        <v>0.98427784931293605</v>
      </c>
      <c r="AL1577" s="6">
        <v>0.97758882238253397</v>
      </c>
      <c r="AM1577" s="6">
        <v>0.89596998311343601</v>
      </c>
    </row>
    <row r="1578" spans="23:39" x14ac:dyDescent="0.35">
      <c r="W1578" s="6">
        <v>0.29966187658495402</v>
      </c>
      <c r="X1578" s="6">
        <v>0.13866373130731499</v>
      </c>
      <c r="Y1578" s="6">
        <v>0.13330188947616101</v>
      </c>
      <c r="Z1578" s="6">
        <v>0.116545348842522</v>
      </c>
      <c r="AA1578" s="6">
        <v>6.0825202934655001E-2</v>
      </c>
      <c r="AB1578" s="6">
        <v>5.7071479236202503E-2</v>
      </c>
      <c r="AC1578" s="6">
        <v>0.24779196520524299</v>
      </c>
      <c r="AD1578" s="6">
        <v>1.6216835998949699</v>
      </c>
      <c r="AE1578" s="6"/>
      <c r="AF1578" s="6">
        <v>0.29966187658495402</v>
      </c>
      <c r="AG1578" s="6">
        <v>0.98857583457079301</v>
      </c>
      <c r="AH1578" s="6">
        <v>0.98844626878768005</v>
      </c>
      <c r="AI1578" s="6">
        <v>0.98802905891841597</v>
      </c>
      <c r="AJ1578" s="6">
        <v>0.98641901667381804</v>
      </c>
      <c r="AK1578" s="6">
        <v>0.98398094781780399</v>
      </c>
      <c r="AL1578" s="6">
        <v>0.97698548847806899</v>
      </c>
      <c r="AM1578" s="6">
        <v>0.88227635792417303</v>
      </c>
    </row>
    <row r="1579" spans="23:39" x14ac:dyDescent="0.35">
      <c r="W1579" s="6">
        <v>0.30008453085376202</v>
      </c>
      <c r="X1579" s="6">
        <v>0.133690270315205</v>
      </c>
      <c r="Y1579" s="6">
        <v>0.12827683208111801</v>
      </c>
      <c r="Z1579" s="6">
        <v>0.111375693667476</v>
      </c>
      <c r="AA1579" s="6">
        <v>5.6149426863033598E-2</v>
      </c>
      <c r="AB1579" s="6">
        <v>6.3310772267441195E-2</v>
      </c>
      <c r="AC1579" s="6">
        <v>0.26165182842310097</v>
      </c>
      <c r="AD1579" s="6">
        <v>1.74589473973698</v>
      </c>
      <c r="AE1579" s="6"/>
      <c r="AF1579" s="6">
        <v>0.30008453085376202</v>
      </c>
      <c r="AG1579" s="6">
        <v>0.98842140524849098</v>
      </c>
      <c r="AH1579" s="6">
        <v>0.98828816222987104</v>
      </c>
      <c r="AI1579" s="6">
        <v>0.98785887199576705</v>
      </c>
      <c r="AJ1579" s="6">
        <v>0.986198728483067</v>
      </c>
      <c r="AK1579" s="6">
        <v>0.98367394489440796</v>
      </c>
      <c r="AL1579" s="6">
        <v>0.97635197102345395</v>
      </c>
      <c r="AM1579" s="6">
        <v>0.86788826126969099</v>
      </c>
    </row>
    <row r="1580" spans="23:39" x14ac:dyDescent="0.35">
      <c r="W1580" s="6">
        <v>0.30050718512257002</v>
      </c>
      <c r="X1580" s="6">
        <v>0.12867693259767199</v>
      </c>
      <c r="Y1580" s="6">
        <v>0.123213597380186</v>
      </c>
      <c r="Z1580" s="6">
        <v>0.106178678317497</v>
      </c>
      <c r="AA1580" s="6">
        <v>5.1828462918162697E-2</v>
      </c>
      <c r="AB1580" s="6">
        <v>7.01181492428474E-2</v>
      </c>
      <c r="AC1580" s="6">
        <v>0.27600235206212598</v>
      </c>
      <c r="AD1580" s="6">
        <v>1.8714748222286901</v>
      </c>
      <c r="AE1580" s="6"/>
      <c r="AF1580" s="6">
        <v>0.30050718512257002</v>
      </c>
      <c r="AG1580" s="6">
        <v>0.98826313853498404</v>
      </c>
      <c r="AH1580" s="6">
        <v>0.98812608646364997</v>
      </c>
      <c r="AI1580" s="6">
        <v>0.98768427121658198</v>
      </c>
      <c r="AJ1580" s="6">
        <v>0.98597200055369905</v>
      </c>
      <c r="AK1580" s="6">
        <v>0.98335635601503801</v>
      </c>
      <c r="AL1580" s="6">
        <v>0.97568597190375095</v>
      </c>
      <c r="AM1580" s="6">
        <v>0.85291802720661103</v>
      </c>
    </row>
    <row r="1581" spans="23:39" x14ac:dyDescent="0.35">
      <c r="W1581" s="6">
        <v>0.30092983939137802</v>
      </c>
      <c r="X1581" s="6">
        <v>0.123625757554951</v>
      </c>
      <c r="Y1581" s="6">
        <v>0.118114918433912</v>
      </c>
      <c r="Z1581" s="6">
        <v>0.100960782221682</v>
      </c>
      <c r="AA1581" s="6">
        <v>4.7996229291549002E-2</v>
      </c>
      <c r="AB1581" s="6">
        <v>7.7408052441930705E-2</v>
      </c>
      <c r="AC1581" s="6">
        <v>0.29087342294653001</v>
      </c>
      <c r="AD1581" s="6">
        <v>1.9977827937789601</v>
      </c>
      <c r="AE1581" s="6"/>
      <c r="AF1581" s="6">
        <v>0.30092983939137802</v>
      </c>
      <c r="AG1581" s="6">
        <v>0.98810091150255297</v>
      </c>
      <c r="AH1581" s="6">
        <v>0.98795991256161797</v>
      </c>
      <c r="AI1581" s="6">
        <v>0.98750510681498505</v>
      </c>
      <c r="AJ1581" s="6">
        <v>0.98573857761115902</v>
      </c>
      <c r="AK1581" s="6">
        <v>0.98302766556818899</v>
      </c>
      <c r="AL1581" s="6">
        <v>0.97498494724262297</v>
      </c>
      <c r="AM1581" s="6">
        <v>0.83747798979152799</v>
      </c>
    </row>
    <row r="1582" spans="23:39" x14ac:dyDescent="0.35">
      <c r="W1582" s="6">
        <v>0.30135249366018602</v>
      </c>
      <c r="X1582" s="6">
        <v>0.118539562152863</v>
      </c>
      <c r="Y1582" s="6">
        <v>0.112984522220686</v>
      </c>
      <c r="Z1582" s="6">
        <v>9.5730740544065093E-2</v>
      </c>
      <c r="AA1582" s="6">
        <v>4.4831482373808497E-2</v>
      </c>
      <c r="AB1582" s="6">
        <v>8.5114606465331297E-2</v>
      </c>
      <c r="AC1582" s="6">
        <v>0.30629714622912901</v>
      </c>
      <c r="AD1582" s="6">
        <v>2.1241776007963602</v>
      </c>
      <c r="AE1582" s="6"/>
      <c r="AF1582" s="6">
        <v>0.30135249366018602</v>
      </c>
      <c r="AG1582" s="6">
        <v>0.98793460201347105</v>
      </c>
      <c r="AH1582" s="6">
        <v>0.98778951231262901</v>
      </c>
      <c r="AI1582" s="6">
        <v>0.98732122944280998</v>
      </c>
      <c r="AJ1582" s="6">
        <v>0.98549820245977704</v>
      </c>
      <c r="AK1582" s="6">
        <v>0.98268734619870601</v>
      </c>
      <c r="AL1582" s="6">
        <v>0.974246176650717</v>
      </c>
      <c r="AM1582" s="6">
        <v>0.821680483081071</v>
      </c>
    </row>
    <row r="1583" spans="23:39" x14ac:dyDescent="0.35">
      <c r="W1583" s="6">
        <v>0.30177514792899401</v>
      </c>
      <c r="X1583" s="6">
        <v>0.113422056543959</v>
      </c>
      <c r="Y1583" s="6">
        <v>0.10782729765200399</v>
      </c>
      <c r="Z1583" s="6">
        <v>9.0500069406057995E-2</v>
      </c>
      <c r="AA1583" s="6">
        <v>4.2555505204606901E-2</v>
      </c>
      <c r="AB1583" s="6">
        <v>9.3192503664221701E-2</v>
      </c>
      <c r="AC1583" s="6">
        <v>0.32230889024271098</v>
      </c>
      <c r="AD1583" s="6">
        <v>2.2500181896897402</v>
      </c>
      <c r="AE1583" s="6"/>
      <c r="AF1583" s="6">
        <v>0.30177514792899401</v>
      </c>
      <c r="AG1583" s="6">
        <v>0.98776408336167199</v>
      </c>
      <c r="AH1583" s="6">
        <v>0.98761475263006604</v>
      </c>
      <c r="AI1583" s="6">
        <v>0.98713248377017004</v>
      </c>
      <c r="AJ1583" s="6">
        <v>0.98525060552835197</v>
      </c>
      <c r="AK1583" s="6">
        <v>0.98233483830299095</v>
      </c>
      <c r="AL1583" s="6">
        <v>0.97346665296055301</v>
      </c>
      <c r="AM1583" s="6">
        <v>0.80563784113183501</v>
      </c>
    </row>
    <row r="1584" spans="23:39" x14ac:dyDescent="0.35">
      <c r="W1584" s="6">
        <v>0.30219780219780201</v>
      </c>
      <c r="X1584" s="6">
        <v>0.108277887992239</v>
      </c>
      <c r="Y1584" s="6">
        <v>0.102649371315071</v>
      </c>
      <c r="Z1584" s="6">
        <v>8.5283359778811102E-2</v>
      </c>
      <c r="AA1584" s="6">
        <v>4.1375618314028001E-2</v>
      </c>
      <c r="AB1584" s="6">
        <v>0.10161265123930199</v>
      </c>
      <c r="AC1584" s="6">
        <v>0.33894876554342002</v>
      </c>
      <c r="AD1584" s="6">
        <v>2.37466350686775</v>
      </c>
      <c r="AE1584" s="6"/>
      <c r="AF1584" s="6">
        <v>0.30219780219780201</v>
      </c>
      <c r="AG1584" s="6">
        <v>0.98758921774183706</v>
      </c>
      <c r="AH1584" s="6">
        <v>0.98743548871502096</v>
      </c>
      <c r="AI1584" s="6">
        <v>0.98693870058202804</v>
      </c>
      <c r="AJ1584" s="6">
        <v>0.98499549145627396</v>
      </c>
      <c r="AK1584" s="6">
        <v>0.98196952220038203</v>
      </c>
      <c r="AL1584" s="6">
        <v>0.97264290924605201</v>
      </c>
      <c r="AM1584" s="6">
        <v>0.78946239800044005</v>
      </c>
    </row>
    <row r="1585" spans="23:39" x14ac:dyDescent="0.35">
      <c r="W1585" s="6">
        <v>0.30262045646661001</v>
      </c>
      <c r="X1585" s="6">
        <v>0.10311305213022801</v>
      </c>
      <c r="Y1585" s="6">
        <v>9.7458651414146599E-2</v>
      </c>
      <c r="Z1585" s="6">
        <v>8.0099681595882696E-2</v>
      </c>
      <c r="AA1585" s="6">
        <v>4.1405582980624203E-2</v>
      </c>
      <c r="AB1585" s="6">
        <v>0.11035522196226399</v>
      </c>
      <c r="AC1585" s="6">
        <v>0.356261279212438</v>
      </c>
      <c r="AD1585" s="6">
        <v>2.4974724987390302</v>
      </c>
      <c r="AE1585" s="6"/>
      <c r="AF1585" s="6">
        <v>0.30262045646661001</v>
      </c>
      <c r="AG1585" s="6">
        <v>0.98740986164196798</v>
      </c>
      <c r="AH1585" s="6">
        <v>0.98725156967179795</v>
      </c>
      <c r="AI1585" s="6">
        <v>0.98673970315666804</v>
      </c>
      <c r="AJ1585" s="6">
        <v>0.98473254911153996</v>
      </c>
      <c r="AK1585" s="6">
        <v>0.98159073595287705</v>
      </c>
      <c r="AL1585" s="6">
        <v>0.97177106086572596</v>
      </c>
      <c r="AM1585" s="6">
        <v>0.77326648774350804</v>
      </c>
    </row>
    <row r="1586" spans="23:39" x14ac:dyDescent="0.35">
      <c r="W1586" s="6">
        <v>0.30304311073541901</v>
      </c>
      <c r="X1586" s="6">
        <v>9.7935573192841296E-2</v>
      </c>
      <c r="Y1586" s="6">
        <v>9.2265747556339206E-2</v>
      </c>
      <c r="Z1586" s="6">
        <v>7.4975092636555996E-2</v>
      </c>
      <c r="AA1586" s="6">
        <v>4.2730478089653301E-2</v>
      </c>
      <c r="AB1586" s="6">
        <v>0.119406102982602</v>
      </c>
      <c r="AC1586" s="6">
        <v>0.37429465582617899</v>
      </c>
      <c r="AD1586" s="6">
        <v>2.61780411171245</v>
      </c>
      <c r="AE1586" s="6"/>
      <c r="AF1586" s="6">
        <v>0.30304311073541901</v>
      </c>
      <c r="AG1586" s="6">
        <v>0.98722587227259995</v>
      </c>
      <c r="AH1586" s="6">
        <v>0.98706284522484</v>
      </c>
      <c r="AI1586" s="6">
        <v>0.98653531497721803</v>
      </c>
      <c r="AJ1586" s="6">
        <v>0.98446146424550196</v>
      </c>
      <c r="AK1586" s="6">
        <v>0.981197799706922</v>
      </c>
      <c r="AL1586" s="6">
        <v>0.97084689868481699</v>
      </c>
      <c r="AM1586" s="6">
        <v>0.75716244441763203</v>
      </c>
    </row>
    <row r="1587" spans="23:39" x14ac:dyDescent="0.35">
      <c r="W1587" s="6">
        <v>0.30346576500422601</v>
      </c>
      <c r="X1587" s="6">
        <v>9.2755948549776104E-2</v>
      </c>
      <c r="Y1587" s="6">
        <v>8.7084610922704295E-2</v>
      </c>
      <c r="Z1587" s="6">
        <v>6.9944691091587199E-2</v>
      </c>
      <c r="AA1587" s="6">
        <v>4.53092193876595E-2</v>
      </c>
      <c r="AB1587" s="6">
        <v>0.12875716390050199</v>
      </c>
      <c r="AC1587" s="6">
        <v>0.39310243397462002</v>
      </c>
      <c r="AD1587" s="6">
        <v>2.7350172921965599</v>
      </c>
      <c r="AE1587" s="6"/>
      <c r="AF1587" s="6">
        <v>0.30346576500422601</v>
      </c>
      <c r="AG1587" s="6">
        <v>0.98703710135084599</v>
      </c>
      <c r="AH1587" s="6">
        <v>0.98686915921498697</v>
      </c>
      <c r="AI1587" s="6">
        <v>0.98632535222480799</v>
      </c>
      <c r="AJ1587" s="6">
        <v>0.98418190680179796</v>
      </c>
      <c r="AK1587" s="6">
        <v>0.98078998931448702</v>
      </c>
      <c r="AL1587" s="6">
        <v>0.969865709439235</v>
      </c>
      <c r="AM1587" s="6">
        <v>0.74126260207944294</v>
      </c>
    </row>
    <row r="1588" spans="23:39" x14ac:dyDescent="0.35">
      <c r="W1588" s="6">
        <v>0.303888419273035</v>
      </c>
      <c r="X1588" s="6">
        <v>8.75873757141995E-2</v>
      </c>
      <c r="Y1588" s="6">
        <v>8.1932888848083696E-2</v>
      </c>
      <c r="Z1588" s="6">
        <v>6.5053618959422702E-2</v>
      </c>
      <c r="AA1588" s="6">
        <v>4.9007877620015398E-2</v>
      </c>
      <c r="AB1588" s="6">
        <v>0.13840558649623899</v>
      </c>
      <c r="AC1588" s="6">
        <v>0.41274587114951</v>
      </c>
      <c r="AD1588" s="6">
        <v>2.8484709866002298</v>
      </c>
      <c r="AE1588" s="6"/>
      <c r="AF1588" s="6">
        <v>0.303888419273035</v>
      </c>
      <c r="AG1588" s="6">
        <v>0.986843387471385</v>
      </c>
      <c r="AH1588" s="6">
        <v>0.98667034159039801</v>
      </c>
      <c r="AI1588" s="6">
        <v>0.98610961443383904</v>
      </c>
      <c r="AJ1588" s="6">
        <v>0.98389351444940298</v>
      </c>
      <c r="AK1588" s="6">
        <v>0.98036649991383096</v>
      </c>
      <c r="AL1588" s="6">
        <v>0.96882198377728002</v>
      </c>
      <c r="AM1588" s="6">
        <v>0.72567929478553495</v>
      </c>
    </row>
    <row r="1589" spans="23:39" x14ac:dyDescent="0.35">
      <c r="W1589" s="6">
        <v>0.304311073541843</v>
      </c>
      <c r="X1589" s="6">
        <v>8.2446969996115602E-2</v>
      </c>
      <c r="Y1589" s="6">
        <v>7.6833598622275304E-2</v>
      </c>
      <c r="Z1589" s="6">
        <v>6.0361465601765502E-2</v>
      </c>
      <c r="AA1589" s="6">
        <v>5.3667060657921102E-2</v>
      </c>
      <c r="AB1589" s="6">
        <v>0.14835172698010199</v>
      </c>
      <c r="AC1589" s="6">
        <v>0.43330685496522298</v>
      </c>
      <c r="AD1589" s="6">
        <v>2.9575241413321001</v>
      </c>
      <c r="AE1589" s="6"/>
      <c r="AF1589" s="6">
        <v>0.304311073541843</v>
      </c>
      <c r="AG1589" s="6">
        <v>0.98664456234796605</v>
      </c>
      <c r="AH1589" s="6">
        <v>0.98646621492094999</v>
      </c>
      <c r="AI1589" s="6">
        <v>0.98588789194565996</v>
      </c>
      <c r="AJ1589" s="6">
        <v>0.98359590460754898</v>
      </c>
      <c r="AK1589" s="6">
        <v>0.97992646804252603</v>
      </c>
      <c r="AL1589" s="6">
        <v>0.96770810964243104</v>
      </c>
      <c r="AM1589" s="6">
        <v>0.71052485659252795</v>
      </c>
    </row>
    <row r="1590" spans="23:39" x14ac:dyDescent="0.35">
      <c r="W1590" s="6">
        <v>0.304733727810651</v>
      </c>
      <c r="X1590" s="6">
        <v>7.7357920192805602E-2</v>
      </c>
      <c r="Y1590" s="6">
        <v>7.1818169242537602E-2</v>
      </c>
      <c r="Z1590" s="6">
        <v>5.5950809256874103E-2</v>
      </c>
      <c r="AA1590" s="6">
        <v>5.9110156525940302E-2</v>
      </c>
      <c r="AB1590" s="6">
        <v>0.158597839173374</v>
      </c>
      <c r="AC1590" s="6">
        <v>0.45450399416807902</v>
      </c>
      <c r="AD1590" s="6">
        <v>3.0615357028008199</v>
      </c>
      <c r="AE1590" s="6"/>
      <c r="AF1590" s="6">
        <v>0.304733727810651</v>
      </c>
      <c r="AG1590" s="6">
        <v>0.98644045830592397</v>
      </c>
      <c r="AH1590" s="6">
        <v>0.98625660224626699</v>
      </c>
      <c r="AI1590" s="6">
        <v>0.98565997499375002</v>
      </c>
      <c r="AJ1590" s="6">
        <v>0.98328868983932605</v>
      </c>
      <c r="AK1590" s="6">
        <v>0.97946900268105397</v>
      </c>
      <c r="AL1590" s="6">
        <v>0.96654013211793299</v>
      </c>
      <c r="AM1590" s="6">
        <v>0.695911621557043</v>
      </c>
    </row>
    <row r="1591" spans="23:39" x14ac:dyDescent="0.35">
      <c r="W1591" s="6">
        <v>0.305156382079459</v>
      </c>
      <c r="X1591" s="6">
        <v>7.2351173591665804E-2</v>
      </c>
      <c r="Y1591" s="6">
        <v>6.6928882794828407E-2</v>
      </c>
      <c r="Z1591" s="6">
        <v>5.1932911522900201E-2</v>
      </c>
      <c r="AA1591" s="6">
        <v>6.5195546887626604E-2</v>
      </c>
      <c r="AB1591" s="6">
        <v>0.16914856347531201</v>
      </c>
      <c r="AC1591" s="6">
        <v>0.47984207240168297</v>
      </c>
      <c r="AD1591" s="6">
        <v>3.1598646174152401</v>
      </c>
      <c r="AE1591" s="6"/>
      <c r="AF1591" s="6">
        <v>0.305156382079459</v>
      </c>
      <c r="AG1591" s="6">
        <v>0.98623090103133604</v>
      </c>
      <c r="AH1591" s="6">
        <v>0.98604131946763796</v>
      </c>
      <c r="AI1591" s="6">
        <v>0.98542564484056605</v>
      </c>
      <c r="AJ1591" s="6">
        <v>0.98297146228823795</v>
      </c>
      <c r="AK1591" s="6">
        <v>0.97899315066454495</v>
      </c>
      <c r="AL1591" s="6">
        <v>0.96508888451425501</v>
      </c>
      <c r="AM1591" s="6">
        <v>0.68195192373567604</v>
      </c>
    </row>
    <row r="1592" spans="23:39" x14ac:dyDescent="0.35">
      <c r="W1592" s="6">
        <v>0.305579036348267</v>
      </c>
      <c r="X1592" s="6">
        <v>6.7466221234299698E-2</v>
      </c>
      <c r="Y1592" s="6">
        <v>6.2219786655683999E-2</v>
      </c>
      <c r="Z1592" s="6">
        <v>4.8441996956766098E-2</v>
      </c>
      <c r="AA1592" s="6">
        <v>7.1820479650805596E-2</v>
      </c>
      <c r="AB1592" s="6">
        <v>0.180011155596663</v>
      </c>
      <c r="AC1592" s="6">
        <v>0.50715521556877496</v>
      </c>
      <c r="AD1592" s="6">
        <v>3.2518698315839401</v>
      </c>
      <c r="AE1592" s="6"/>
      <c r="AF1592" s="6">
        <v>0.305579036348267</v>
      </c>
      <c r="AG1592" s="6">
        <v>0.98601570060807298</v>
      </c>
      <c r="AH1592" s="6">
        <v>0.98582016590947297</v>
      </c>
      <c r="AI1592" s="6">
        <v>0.98518466265326099</v>
      </c>
      <c r="AJ1592" s="6">
        <v>0.98264377324113605</v>
      </c>
      <c r="AK1592" s="6">
        <v>0.97849784802185302</v>
      </c>
      <c r="AL1592" s="6">
        <v>0.96344585513291303</v>
      </c>
      <c r="AM1592" s="6">
        <v>0.66875809718505397</v>
      </c>
    </row>
    <row r="1593" spans="23:39" x14ac:dyDescent="0.35">
      <c r="W1593" s="6">
        <v>0.306001690617075</v>
      </c>
      <c r="X1593" s="6">
        <v>6.2754843964679397E-2</v>
      </c>
      <c r="Y1593" s="6">
        <v>5.7761536169176397E-2</v>
      </c>
      <c r="Z1593" s="6">
        <v>4.56340058379682E-2</v>
      </c>
      <c r="AA1593" s="6">
        <v>7.8905927703455295E-2</v>
      </c>
      <c r="AB1593" s="6">
        <v>0.191194579039873</v>
      </c>
      <c r="AC1593" s="6">
        <v>0.53620092231738103</v>
      </c>
      <c r="AD1593" s="6">
        <v>3.33691029171576</v>
      </c>
      <c r="AE1593" s="6"/>
      <c r="AF1593" s="6">
        <v>0.306001690617075</v>
      </c>
      <c r="AG1593" s="6">
        <v>0.98579465877998596</v>
      </c>
      <c r="AH1593" s="6">
        <v>0.98559293191761499</v>
      </c>
      <c r="AI1593" s="6">
        <v>0.98493677826583104</v>
      </c>
      <c r="AJ1593" s="6">
        <v>0.98230514767772004</v>
      </c>
      <c r="AK1593" s="6">
        <v>0.97798194765046997</v>
      </c>
      <c r="AL1593" s="6">
        <v>0.96162689116646205</v>
      </c>
      <c r="AM1593" s="6">
        <v>0.65644247596177396</v>
      </c>
    </row>
    <row r="1594" spans="23:39" x14ac:dyDescent="0.35">
      <c r="W1594" s="6">
        <v>0.30642434488588399</v>
      </c>
      <c r="X1594" s="6">
        <v>5.8288326059516102E-2</v>
      </c>
      <c r="Y1594" s="6">
        <v>5.3650989075751498E-2</v>
      </c>
      <c r="Z1594" s="6">
        <v>4.3695066477318599E-2</v>
      </c>
      <c r="AA1594" s="6">
        <v>8.6389632211011397E-2</v>
      </c>
      <c r="AB1594" s="6">
        <v>0.20270881506807201</v>
      </c>
      <c r="AC1594" s="6">
        <v>0.56696038893864398</v>
      </c>
      <c r="AD1594" s="6">
        <v>3.4143449442193399</v>
      </c>
      <c r="AE1594" s="6"/>
      <c r="AF1594" s="6">
        <v>0.30642434488588399</v>
      </c>
      <c r="AG1594" s="6">
        <v>0.98556757773113002</v>
      </c>
      <c r="AH1594" s="6">
        <v>0.98535940808178002</v>
      </c>
      <c r="AI1594" s="6">
        <v>0.98468174095171401</v>
      </c>
      <c r="AJ1594" s="6">
        <v>0.981955103173629</v>
      </c>
      <c r="AK1594" s="6">
        <v>0.97744425947964797</v>
      </c>
      <c r="AL1594" s="6">
        <v>0.95963610634432595</v>
      </c>
      <c r="AM1594" s="6">
        <v>0.64511739412245706</v>
      </c>
    </row>
    <row r="1595" spans="23:39" x14ac:dyDescent="0.35">
      <c r="W1595" s="6">
        <v>0.30684699915469099</v>
      </c>
      <c r="X1595" s="6">
        <v>5.4162325214654201E-2</v>
      </c>
      <c r="Y1595" s="6">
        <v>5.0016129586350301E-2</v>
      </c>
      <c r="Z1595" s="6">
        <v>4.2830881149098499E-2</v>
      </c>
      <c r="AA1595" s="6">
        <v>9.4227650539223301E-2</v>
      </c>
      <c r="AB1595" s="6">
        <v>0.21456539460785501</v>
      </c>
      <c r="AC1595" s="6">
        <v>0.59941481172370203</v>
      </c>
      <c r="AD1595" s="6">
        <v>3.4835327355033701</v>
      </c>
      <c r="AE1595" s="6"/>
      <c r="AF1595" s="6">
        <v>0.30684699915469099</v>
      </c>
      <c r="AG1595" s="6">
        <v>0.98533425157925003</v>
      </c>
      <c r="AH1595" s="6">
        <v>0.98511937628242996</v>
      </c>
      <c r="AI1595" s="6">
        <v>0.984419288887874</v>
      </c>
      <c r="AJ1595" s="6">
        <v>0.981593130601357</v>
      </c>
      <c r="AK1595" s="6">
        <v>0.97688350410046298</v>
      </c>
      <c r="AL1595" s="6">
        <v>0.95747761439592804</v>
      </c>
      <c r="AM1595" s="6">
        <v>0.63489518572371895</v>
      </c>
    </row>
    <row r="1596" spans="23:39" x14ac:dyDescent="0.35">
      <c r="W1596" s="6">
        <v>0.30726965342349999</v>
      </c>
      <c r="X1596" s="6">
        <v>5.0493243581742397E-2</v>
      </c>
      <c r="Y1596" s="6">
        <v>4.70040441811541E-2</v>
      </c>
      <c r="Z1596" s="6">
        <v>4.3104720650524703E-2</v>
      </c>
      <c r="AA1596" s="6">
        <v>0.10239085134579901</v>
      </c>
      <c r="AB1596" s="6">
        <v>0.226777910697298</v>
      </c>
      <c r="AC1596" s="6">
        <v>0.63354538696375096</v>
      </c>
      <c r="AD1596" s="6">
        <v>3.5438326119766499</v>
      </c>
      <c r="AE1596" s="6"/>
      <c r="AF1596" s="6">
        <v>0.30726965342349999</v>
      </c>
      <c r="AG1596" s="6">
        <v>0.98509445578291999</v>
      </c>
      <c r="AH1596" s="6">
        <v>0.98487259849833597</v>
      </c>
      <c r="AI1596" s="6">
        <v>0.98414913581693297</v>
      </c>
      <c r="AJ1596" s="6">
        <v>0.981218668459928</v>
      </c>
      <c r="AK1596" s="6">
        <v>0.97629824615864802</v>
      </c>
      <c r="AL1596" s="6">
        <v>0.95515552905069001</v>
      </c>
      <c r="AM1596" s="6">
        <v>0.62588818482216102</v>
      </c>
    </row>
    <row r="1597" spans="23:39" x14ac:dyDescent="0.35">
      <c r="W1597" s="6">
        <v>0.30769230769230799</v>
      </c>
      <c r="X1597" s="6">
        <v>4.7419776817617103E-2</v>
      </c>
      <c r="Y1597" s="6">
        <v>4.4772246695777403E-2</v>
      </c>
      <c r="Z1597" s="6">
        <v>4.4597608658539803E-2</v>
      </c>
      <c r="AA1597" s="6">
        <v>0.110858595816447</v>
      </c>
      <c r="AB1597" s="6">
        <v>0.239361459865119</v>
      </c>
      <c r="AC1597" s="6">
        <v>0.66933331094991</v>
      </c>
      <c r="AD1597" s="6">
        <v>3.5946035200478099</v>
      </c>
      <c r="AE1597" s="6"/>
      <c r="AF1597" s="6">
        <v>0.30769230769230799</v>
      </c>
      <c r="AG1597" s="6">
        <v>0.98484795563741301</v>
      </c>
      <c r="AH1597" s="6">
        <v>0.98461882571908899</v>
      </c>
      <c r="AI1597" s="6">
        <v>0.98387098141173202</v>
      </c>
      <c r="AJ1597" s="6">
        <v>0.98083112062801503</v>
      </c>
      <c r="AK1597" s="6">
        <v>0.97568692924332301</v>
      </c>
      <c r="AL1597" s="6">
        <v>0.95267396403803495</v>
      </c>
      <c r="AM1597" s="6">
        <v>0.61820872547440597</v>
      </c>
    </row>
    <row r="1598" spans="23:39" x14ac:dyDescent="0.35">
      <c r="W1598" s="6">
        <v>0.30811496196111599</v>
      </c>
      <c r="X1598" s="6">
        <v>4.5112840463265198E-2</v>
      </c>
      <c r="Y1598" s="6">
        <v>4.3513377281092502E-2</v>
      </c>
      <c r="Z1598" s="6">
        <v>4.7238646177925801E-2</v>
      </c>
      <c r="AA1598" s="6">
        <v>0.119615486943156</v>
      </c>
      <c r="AB1598" s="6">
        <v>0.25233208619255199</v>
      </c>
      <c r="AC1598" s="6">
        <v>0.70675977997337802</v>
      </c>
      <c r="AD1598" s="6">
        <v>3.6352044061256299</v>
      </c>
      <c r="AE1598" s="6"/>
      <c r="AF1598" s="6">
        <v>0.30811496196111599</v>
      </c>
      <c r="AG1598" s="6">
        <v>0.98459451662328501</v>
      </c>
      <c r="AH1598" s="6">
        <v>0.984357808847659</v>
      </c>
      <c r="AI1598" s="6">
        <v>0.98358452413532005</v>
      </c>
      <c r="AJ1598" s="6">
        <v>0.98042987981501595</v>
      </c>
      <c r="AK1598" s="6">
        <v>0.97504792866371803</v>
      </c>
      <c r="AL1598" s="6">
        <v>0.95003703308738496</v>
      </c>
      <c r="AM1598" s="6">
        <v>0.61196914173705597</v>
      </c>
    </row>
    <row r="1599" spans="23:39" x14ac:dyDescent="0.35">
      <c r="W1599" s="6">
        <v>0.30853761622992398</v>
      </c>
      <c r="X1599" s="6">
        <v>4.3765868783675901E-2</v>
      </c>
      <c r="Y1599" s="6">
        <v>4.3363048969526502E-2</v>
      </c>
      <c r="Z1599" s="6">
        <v>5.0886400589495499E-2</v>
      </c>
      <c r="AA1599" s="6">
        <v>0.128651726631867</v>
      </c>
      <c r="AB1599" s="6">
        <v>0.26570738363048502</v>
      </c>
      <c r="AC1599" s="6">
        <v>0.74580599032529304</v>
      </c>
      <c r="AD1599" s="6">
        <v>3.6649942166187901</v>
      </c>
      <c r="AE1599" s="6"/>
      <c r="AF1599" s="6">
        <v>0.30853761622992398</v>
      </c>
      <c r="AG1599" s="6">
        <v>0.98433389436746399</v>
      </c>
      <c r="AH1599" s="6">
        <v>0.98408928809894103</v>
      </c>
      <c r="AI1599" s="6">
        <v>0.98328944862662004</v>
      </c>
      <c r="AJ1599" s="6">
        <v>0.980014303335208</v>
      </c>
      <c r="AK1599" s="6">
        <v>0.97437948763338</v>
      </c>
      <c r="AL1599" s="6">
        <v>0.94724884992816205</v>
      </c>
      <c r="AM1599" s="6">
        <v>0.60728176766672903</v>
      </c>
    </row>
    <row r="1600" spans="23:39" x14ac:dyDescent="0.35">
      <c r="W1600" s="6">
        <v>0.30896027049873198</v>
      </c>
      <c r="X1600" s="6">
        <v>4.3492833221170903E-2</v>
      </c>
      <c r="Y1600" s="6">
        <v>4.4355706639985899E-2</v>
      </c>
      <c r="Z1600" s="6">
        <v>5.5409732517987101E-2</v>
      </c>
      <c r="AA1600" s="6">
        <v>0.13796250674144001</v>
      </c>
      <c r="AB1600" s="6">
        <v>0.27950721933852501</v>
      </c>
      <c r="AC1600" s="6">
        <v>0.78645313829678898</v>
      </c>
      <c r="AD1600" s="6">
        <v>3.6833318979360001</v>
      </c>
      <c r="AE1600" s="6"/>
      <c r="AF1600" s="6">
        <v>0.30896027049873198</v>
      </c>
      <c r="AG1600" s="6">
        <v>0.98406582204668402</v>
      </c>
      <c r="AH1600" s="6">
        <v>0.98381297964134395</v>
      </c>
      <c r="AI1600" s="6">
        <v>0.982985409587257</v>
      </c>
      <c r="AJ1600" s="6">
        <v>0.97958368043455601</v>
      </c>
      <c r="AK1600" s="6">
        <v>0.97367962346435599</v>
      </c>
      <c r="AL1600" s="6">
        <v>0.94431352828979098</v>
      </c>
      <c r="AM1600" s="6">
        <v>0.60425893732003799</v>
      </c>
    </row>
    <row r="1601" spans="23:39" x14ac:dyDescent="0.35">
      <c r="W1601" s="6">
        <v>0.30938292476753998</v>
      </c>
      <c r="X1601" s="6">
        <v>4.4352762016921898E-2</v>
      </c>
      <c r="Y1601" s="6">
        <v>4.6521910438414499E-2</v>
      </c>
      <c r="Z1601" s="6">
        <v>6.0670749990899699E-2</v>
      </c>
      <c r="AA1601" s="6">
        <v>0.14754595346837401</v>
      </c>
      <c r="AB1601" s="6">
        <v>0.29375326939304702</v>
      </c>
      <c r="AC1601" s="6">
        <v>0.82868242017907101</v>
      </c>
      <c r="AD1601" s="6">
        <v>3.68957639648599</v>
      </c>
      <c r="AE1601" s="6"/>
      <c r="AF1601" s="6">
        <v>0.30938292476753998</v>
      </c>
      <c r="AG1601" s="6">
        <v>0.98379002038276597</v>
      </c>
      <c r="AH1601" s="6">
        <v>0.98352858611201999</v>
      </c>
      <c r="AI1601" s="6">
        <v>0.982672044121643</v>
      </c>
      <c r="AJ1601" s="6">
        <v>0.979137254146487</v>
      </c>
      <c r="AK1601" s="6">
        <v>0.97294617174120601</v>
      </c>
      <c r="AL1601" s="6">
        <v>0.94123518190169198</v>
      </c>
      <c r="AM1601" s="6">
        <v>0.603012984753591</v>
      </c>
    </row>
    <row r="1602" spans="23:39" x14ac:dyDescent="0.35">
      <c r="W1602" s="6">
        <v>0.30980557903634798</v>
      </c>
      <c r="X1602" s="6">
        <v>4.6380754725397502E-2</v>
      </c>
      <c r="Y1602" s="6">
        <v>4.97320984159327E-2</v>
      </c>
      <c r="Z1602" s="6">
        <v>6.6538993549364503E-2</v>
      </c>
      <c r="AA1602" s="6">
        <v>0.15740190613944499</v>
      </c>
      <c r="AB1602" s="6">
        <v>0.30846844123766698</v>
      </c>
      <c r="AC1602" s="6">
        <v>0.87247503226324796</v>
      </c>
      <c r="AD1602" s="6">
        <v>3.6816538976092801</v>
      </c>
      <c r="AE1602" s="6"/>
      <c r="AF1602" s="6">
        <v>0.30980557903634798</v>
      </c>
      <c r="AG1602" s="6">
        <v>0.98350620991287596</v>
      </c>
      <c r="AH1602" s="6">
        <v>0.98323580958627399</v>
      </c>
      <c r="AI1602" s="6">
        <v>0.98234898719850405</v>
      </c>
      <c r="AJ1602" s="6">
        <v>0.97867425070985503</v>
      </c>
      <c r="AK1602" s="6">
        <v>0.97217685683828703</v>
      </c>
      <c r="AL1602" s="6">
        <v>0.93801792449329102</v>
      </c>
      <c r="AM1602" s="6">
        <v>0.60573836352969901</v>
      </c>
    </row>
    <row r="1603" spans="23:39" x14ac:dyDescent="0.35">
      <c r="W1603" s="6">
        <v>0.31022823330515598</v>
      </c>
      <c r="X1603" s="6">
        <v>4.94428657735798E-2</v>
      </c>
      <c r="Y1603" s="6">
        <v>5.3844969584901599E-2</v>
      </c>
      <c r="Z1603" s="6">
        <v>7.2914058656207301E-2</v>
      </c>
      <c r="AA1603" s="6">
        <v>0.167532369755368</v>
      </c>
      <c r="AB1603" s="6">
        <v>0.32367762418783902</v>
      </c>
      <c r="AC1603" s="6">
        <v>0.91781217084052902</v>
      </c>
      <c r="AD1603" s="6">
        <v>3.6683289474529701</v>
      </c>
      <c r="AE1603" s="6"/>
      <c r="AF1603" s="6">
        <v>0.31022823330515598</v>
      </c>
      <c r="AG1603" s="6">
        <v>0.98321409906914004</v>
      </c>
      <c r="AH1603" s="6">
        <v>0.98293433894304205</v>
      </c>
      <c r="AI1603" s="6">
        <v>0.98201585643362599</v>
      </c>
      <c r="AJ1603" s="6">
        <v>0.97819384874354198</v>
      </c>
      <c r="AK1603" s="6">
        <v>0.97136920129120496</v>
      </c>
      <c r="AL1603" s="6">
        <v>0.93466586979400601</v>
      </c>
      <c r="AM1603" s="6">
        <v>0.61086553804138499</v>
      </c>
    </row>
    <row r="1604" spans="23:39" x14ac:dyDescent="0.35">
      <c r="W1604" s="6">
        <v>0.31065088757396497</v>
      </c>
      <c r="X1604" s="6">
        <v>5.3430103167234302E-2</v>
      </c>
      <c r="Y1604" s="6">
        <v>5.8731148149553998E-2</v>
      </c>
      <c r="Z1604" s="6">
        <v>7.9724145506476607E-2</v>
      </c>
      <c r="AA1604" s="6">
        <v>0.17794167816084</v>
      </c>
      <c r="AB1604" s="6">
        <v>0.33940869430061799</v>
      </c>
      <c r="AC1604" s="6">
        <v>0.96467503220204698</v>
      </c>
      <c r="AD1604" s="6">
        <v>3.6540653656987399</v>
      </c>
      <c r="AE1604" s="6"/>
      <c r="AF1604" s="6">
        <v>0.31065088757396497</v>
      </c>
      <c r="AG1604" s="6">
        <v>0.98291336910314997</v>
      </c>
      <c r="AH1604" s="6">
        <v>0.98262383381331497</v>
      </c>
      <c r="AI1604" s="6">
        <v>0.98167223246780699</v>
      </c>
      <c r="AJ1604" s="6">
        <v>0.97769513704442101</v>
      </c>
      <c r="AK1604" s="6">
        <v>0.97052038911471505</v>
      </c>
      <c r="AL1604" s="6">
        <v>0.93118313153326204</v>
      </c>
      <c r="AM1604" s="6">
        <v>0.61602370433204501</v>
      </c>
    </row>
    <row r="1605" spans="23:39" x14ac:dyDescent="0.35">
      <c r="W1605" s="6">
        <v>0.31107354184277303</v>
      </c>
      <c r="X1605" s="6">
        <v>5.8208769880221403E-2</v>
      </c>
      <c r="Y1605" s="6">
        <v>6.4267380799286802E-2</v>
      </c>
      <c r="Z1605" s="6">
        <v>8.6914313679628999E-2</v>
      </c>
      <c r="AA1605" s="6">
        <v>0.188635604617508</v>
      </c>
      <c r="AB1605" s="6">
        <v>0.35569205136967003</v>
      </c>
      <c r="AC1605" s="6">
        <v>1.01304481263893</v>
      </c>
      <c r="AD1605" s="6">
        <v>3.6386926884391899</v>
      </c>
      <c r="AE1605" s="6"/>
      <c r="AF1605" s="6">
        <v>0.31107354184277303</v>
      </c>
      <c r="AG1605" s="6">
        <v>0.98260368591435499</v>
      </c>
      <c r="AH1605" s="6">
        <v>0.982303937062039</v>
      </c>
      <c r="AI1605" s="6">
        <v>0.98131767375983303</v>
      </c>
      <c r="AJ1605" s="6">
        <v>0.97717714174749704</v>
      </c>
      <c r="AK1605" s="6">
        <v>0.96962732160501197</v>
      </c>
      <c r="AL1605" s="6">
        <v>0.927573823440483</v>
      </c>
      <c r="AM1605" s="6">
        <v>0.62134374362130596</v>
      </c>
    </row>
    <row r="1606" spans="23:39" x14ac:dyDescent="0.35">
      <c r="W1606" s="6">
        <v>0.31149619611158103</v>
      </c>
      <c r="X1606" s="6">
        <v>6.3641541871100396E-2</v>
      </c>
      <c r="Y1606" s="6">
        <v>7.03424673048159E-2</v>
      </c>
      <c r="Z1606" s="6">
        <v>9.4440891111292599E-2</v>
      </c>
      <c r="AA1606" s="6">
        <v>0.199620707745334</v>
      </c>
      <c r="AB1606" s="6">
        <v>0.37255993505502399</v>
      </c>
      <c r="AC1606" s="6">
        <v>1.0744613384689801</v>
      </c>
      <c r="AD1606" s="6">
        <v>3.6223281232621298</v>
      </c>
      <c r="AE1606" s="6"/>
      <c r="AF1606" s="6">
        <v>0.31149619611158103</v>
      </c>
      <c r="AG1606" s="6">
        <v>0.98228471468970902</v>
      </c>
      <c r="AH1606" s="6">
        <v>0.98197429031713102</v>
      </c>
      <c r="AI1606" s="6">
        <v>0.98095173531624702</v>
      </c>
      <c r="AJ1606" s="6">
        <v>0.97663886367876196</v>
      </c>
      <c r="AK1606" s="6">
        <v>0.96868671321109201</v>
      </c>
      <c r="AL1606" s="6">
        <v>0.92256999447426702</v>
      </c>
      <c r="AM1606" s="6">
        <v>0.62679355922614699</v>
      </c>
    </row>
    <row r="1607" spans="23:39" x14ac:dyDescent="0.35">
      <c r="W1607" s="6">
        <v>0.31191885038038902</v>
      </c>
      <c r="X1607" s="6">
        <v>6.9618730788802805E-2</v>
      </c>
      <c r="Y1607" s="6">
        <v>7.6871945222375504E-2</v>
      </c>
      <c r="Z1607" s="6">
        <v>0.102272486145875</v>
      </c>
      <c r="AA1607" s="6">
        <v>0.210904785172606</v>
      </c>
      <c r="AB1607" s="6">
        <v>0.39004744038755601</v>
      </c>
      <c r="AC1607" s="6">
        <v>1.15334996750255</v>
      </c>
      <c r="AD1607" s="6">
        <v>3.6050747172191402</v>
      </c>
      <c r="AE1607" s="6"/>
      <c r="AF1607" s="6">
        <v>0.31191885038038902</v>
      </c>
      <c r="AG1607" s="6">
        <v>0.98195610565866898</v>
      </c>
      <c r="AH1607" s="6">
        <v>0.98163451881035502</v>
      </c>
      <c r="AI1607" s="6">
        <v>0.98057395018690996</v>
      </c>
      <c r="AJ1607" s="6">
        <v>0.97607923853481005</v>
      </c>
      <c r="AK1607" s="6">
        <v>0.96769495781530701</v>
      </c>
      <c r="AL1607" s="6">
        <v>0.91561676917609502</v>
      </c>
      <c r="AM1607" s="6">
        <v>0.63234517222528897</v>
      </c>
    </row>
    <row r="1608" spans="23:39" x14ac:dyDescent="0.35">
      <c r="W1608" s="6">
        <v>0.31234150464919702</v>
      </c>
      <c r="X1608" s="6">
        <v>7.6059847907880299E-2</v>
      </c>
      <c r="Y1608" s="6">
        <v>8.3795697722420806E-2</v>
      </c>
      <c r="Z1608" s="6">
        <v>0.110387951431722</v>
      </c>
      <c r="AA1608" s="6">
        <v>0.22249726399672201</v>
      </c>
      <c r="AB1608" s="6">
        <v>0.40819396809351899</v>
      </c>
      <c r="AC1608" s="6">
        <v>1.2431341267165801</v>
      </c>
      <c r="AD1608" s="6">
        <v>3.5870188544153501</v>
      </c>
      <c r="AE1608" s="6"/>
      <c r="AF1608" s="6">
        <v>0.31234150464919702</v>
      </c>
      <c r="AG1608" s="6">
        <v>0.98161747593045101</v>
      </c>
      <c r="AH1608" s="6">
        <v>0.98128421195313797</v>
      </c>
      <c r="AI1608" s="6">
        <v>0.98018380536688698</v>
      </c>
      <c r="AJ1608" s="6">
        <v>0.97549708147087699</v>
      </c>
      <c r="AK1608" s="6">
        <v>0.96664792120766097</v>
      </c>
      <c r="AL1608" s="6">
        <v>0.90735441501870095</v>
      </c>
      <c r="AM1608" s="6">
        <v>0.63797484407944705</v>
      </c>
    </row>
    <row r="1609" spans="23:39" x14ac:dyDescent="0.35">
      <c r="W1609" s="6">
        <v>0.31276415891800502</v>
      </c>
      <c r="X1609" s="6">
        <v>8.2901845869227803E-2</v>
      </c>
      <c r="Y1609" s="6">
        <v>9.10678282098554E-2</v>
      </c>
      <c r="Z1609" s="6">
        <v>0.118772040192585</v>
      </c>
      <c r="AA1609" s="6">
        <v>0.23440865584524001</v>
      </c>
      <c r="AB1609" s="6">
        <v>0.42704272519733499</v>
      </c>
      <c r="AC1609" s="6">
        <v>1.34782046964913</v>
      </c>
      <c r="AD1609" s="6">
        <v>3.56823974630082</v>
      </c>
      <c r="AE1609" s="6"/>
      <c r="AF1609" s="6">
        <v>0.31276415891800502</v>
      </c>
      <c r="AG1609" s="6">
        <v>0.98126842357740296</v>
      </c>
      <c r="AH1609" s="6">
        <v>0.98092293824752896</v>
      </c>
      <c r="AI1609" s="6">
        <v>0.97978075965827804</v>
      </c>
      <c r="AJ1609" s="6">
        <v>0.974891121187063</v>
      </c>
      <c r="AK1609" s="6">
        <v>0.96554101035180995</v>
      </c>
      <c r="AL1609" s="6">
        <v>0.89722821410075904</v>
      </c>
      <c r="AM1609" s="6">
        <v>0.64366156107391603</v>
      </c>
    </row>
    <row r="1610" spans="23:39" x14ac:dyDescent="0.35">
      <c r="W1610" s="6">
        <v>0.31318681318681302</v>
      </c>
      <c r="X1610" s="6">
        <v>9.0093744795062006E-2</v>
      </c>
      <c r="Y1610" s="6">
        <v>9.8651755758383405E-2</v>
      </c>
      <c r="Z1610" s="6">
        <v>0.12741309815548699</v>
      </c>
      <c r="AA1610" s="6">
        <v>0.246650049417522</v>
      </c>
      <c r="AB1610" s="6">
        <v>0.44663986062317801</v>
      </c>
      <c r="AC1610" s="6">
        <v>1.4754155469553401</v>
      </c>
      <c r="AD1610" s="6">
        <v>3.5488140182011998</v>
      </c>
      <c r="AE1610" s="6"/>
      <c r="AF1610" s="6">
        <v>0.31318681318681302</v>
      </c>
      <c r="AG1610" s="6">
        <v>0.98090854521548598</v>
      </c>
      <c r="AH1610" s="6">
        <v>0.98055026400748202</v>
      </c>
      <c r="AI1610" s="6">
        <v>0.97936426654087605</v>
      </c>
      <c r="AJ1610" s="6">
        <v>0.97426004799129895</v>
      </c>
      <c r="AK1610" s="6">
        <v>0.96436930596243997</v>
      </c>
      <c r="AL1610" s="6">
        <v>0.88429035758516294</v>
      </c>
      <c r="AM1610" s="6">
        <v>0.64938619319551905</v>
      </c>
    </row>
    <row r="1611" spans="23:39" x14ac:dyDescent="0.35">
      <c r="W1611" s="6">
        <v>0.31360946745562102</v>
      </c>
      <c r="X1611" s="6">
        <v>9.7598329778683796E-2</v>
      </c>
      <c r="Y1611" s="6">
        <v>0.106521046300253</v>
      </c>
      <c r="Z1611" s="6">
        <v>0.13630349244808199</v>
      </c>
      <c r="AA1611" s="6">
        <v>0.25923358620015602</v>
      </c>
      <c r="AB1611" s="6">
        <v>0.46703593715214797</v>
      </c>
      <c r="AC1611" s="6">
        <v>1.5860580113254801</v>
      </c>
      <c r="AD1611" s="6">
        <v>3.5288104589479699</v>
      </c>
      <c r="AE1611" s="6"/>
      <c r="AF1611" s="6">
        <v>0.31360946745562102</v>
      </c>
      <c r="AG1611" s="6">
        <v>0.98053741886826096</v>
      </c>
      <c r="AH1611" s="6">
        <v>0.98016573504256499</v>
      </c>
      <c r="AI1611" s="6">
        <v>0.978933751479381</v>
      </c>
      <c r="AJ1611" s="6">
        <v>0.97360246147905205</v>
      </c>
      <c r="AK1611" s="6">
        <v>0.96312735570235497</v>
      </c>
      <c r="AL1611" s="6">
        <v>0.87105720204703796</v>
      </c>
      <c r="AM1611" s="6">
        <v>0.65513203955591404</v>
      </c>
    </row>
    <row r="1612" spans="23:39" x14ac:dyDescent="0.35">
      <c r="W1612" s="6">
        <v>0.31403212172442901</v>
      </c>
      <c r="X1612" s="6">
        <v>0.105389938663389</v>
      </c>
      <c r="Y1612" s="6">
        <v>0.11465784976469399</v>
      </c>
      <c r="Z1612" s="6">
        <v>0.14543931544199801</v>
      </c>
      <c r="AA1612" s="6">
        <v>0.272172986725633</v>
      </c>
      <c r="AB1612" s="6">
        <v>0.48828813333623899</v>
      </c>
      <c r="AC1612" s="6">
        <v>1.69744070015334</v>
      </c>
      <c r="AD1612" s="6">
        <v>3.50828844582258</v>
      </c>
      <c r="AE1612" s="6"/>
      <c r="AF1612" s="6">
        <v>0.31403212172442901</v>
      </c>
      <c r="AG1612" s="6">
        <v>0.98015458193289196</v>
      </c>
      <c r="AH1612" s="6">
        <v>0.97976885297889904</v>
      </c>
      <c r="AI1612" s="6">
        <v>0.978488582061384</v>
      </c>
      <c r="AJ1612" s="6">
        <v>0.97291679642328999</v>
      </c>
      <c r="AK1612" s="6">
        <v>0.96180884280861401</v>
      </c>
      <c r="AL1612" s="6">
        <v>0.85713223305366204</v>
      </c>
      <c r="AM1612" s="6">
        <v>0.66088490770558606</v>
      </c>
    </row>
    <row r="1613" spans="23:39" x14ac:dyDescent="0.35">
      <c r="W1613" s="6">
        <v>0.31445477599323801</v>
      </c>
      <c r="X1613" s="6">
        <v>0.11344956557133801</v>
      </c>
      <c r="Y1613" s="6">
        <v>0.12304926693701999</v>
      </c>
      <c r="Z1613" s="6">
        <v>0.15481882996127599</v>
      </c>
      <c r="AA1613" s="6">
        <v>0.28548310084045903</v>
      </c>
      <c r="AB1613" s="6">
        <v>0.51045970924436002</v>
      </c>
      <c r="AC1613" s="6">
        <v>1.8111895718869799</v>
      </c>
      <c r="AD1613" s="6">
        <v>3.48730262874916</v>
      </c>
      <c r="AE1613" s="6"/>
      <c r="AF1613" s="6">
        <v>0.31445477599323801</v>
      </c>
      <c r="AG1613" s="6">
        <v>0.97975954805563703</v>
      </c>
      <c r="AH1613" s="6">
        <v>0.97935909319107395</v>
      </c>
      <c r="AI1613" s="6">
        <v>0.97802808973001398</v>
      </c>
      <c r="AJ1613" s="6">
        <v>0.97220136599576601</v>
      </c>
      <c r="AK1613" s="6">
        <v>0.96040666737046099</v>
      </c>
      <c r="AL1613" s="6">
        <v>0.84253117721290605</v>
      </c>
      <c r="AM1613" s="6">
        <v>0.66663232182479404</v>
      </c>
    </row>
    <row r="1614" spans="23:39" x14ac:dyDescent="0.35">
      <c r="W1614" s="6">
        <v>0.31487743026204601</v>
      </c>
      <c r="X1614" s="6">
        <v>0.12176229847551399</v>
      </c>
      <c r="Y1614" s="6">
        <v>0.131685385497334</v>
      </c>
      <c r="Z1614" s="6">
        <v>0.164441514093874</v>
      </c>
      <c r="AA1614" s="6">
        <v>0.29917940088269102</v>
      </c>
      <c r="AB1614" s="6">
        <v>0.53361887546124298</v>
      </c>
      <c r="AC1614" s="6">
        <v>1.92643639245594</v>
      </c>
      <c r="AD1614" s="6">
        <v>3.4659055307116899</v>
      </c>
      <c r="AE1614" s="6"/>
      <c r="AF1614" s="6">
        <v>0.31487743026204601</v>
      </c>
      <c r="AG1614" s="6">
        <v>0.97935182838791102</v>
      </c>
      <c r="AH1614" s="6">
        <v>0.97893592753453296</v>
      </c>
      <c r="AI1614" s="6">
        <v>0.97755159794925806</v>
      </c>
      <c r="AJ1614" s="6">
        <v>0.97145442452700104</v>
      </c>
      <c r="AK1614" s="6">
        <v>0.95891313230959496</v>
      </c>
      <c r="AL1614" s="6">
        <v>0.82740487251974104</v>
      </c>
      <c r="AM1614" s="6">
        <v>0.67236300388860504</v>
      </c>
    </row>
    <row r="1615" spans="23:39" x14ac:dyDescent="0.35">
      <c r="W1615" s="6">
        <v>0.31530008453085401</v>
      </c>
      <c r="X1615" s="6">
        <v>0.130317773218981</v>
      </c>
      <c r="Y1615" s="6">
        <v>0.140559712645493</v>
      </c>
      <c r="Z1615" s="6">
        <v>0.17430847187828499</v>
      </c>
      <c r="AA1615" s="6">
        <v>0.31327852612062401</v>
      </c>
      <c r="AB1615" s="6">
        <v>0.55784106818714796</v>
      </c>
      <c r="AC1615" s="6">
        <v>2.0423129277897498</v>
      </c>
      <c r="AD1615" s="6">
        <v>3.4441448805009398</v>
      </c>
      <c r="AE1615" s="6"/>
      <c r="AF1615" s="6">
        <v>0.31530008453085401</v>
      </c>
      <c r="AG1615" s="6">
        <v>0.97893091083055706</v>
      </c>
      <c r="AH1615" s="6">
        <v>0.97849880205205497</v>
      </c>
      <c r="AI1615" s="6">
        <v>0.977058394124382</v>
      </c>
      <c r="AJ1615" s="6">
        <v>0.97067409743514199</v>
      </c>
      <c r="AK1615" s="6">
        <v>0.957319604351068</v>
      </c>
      <c r="AL1615" s="6">
        <v>0.81190415696913898</v>
      </c>
      <c r="AM1615" s="6">
        <v>0.67806714589384898</v>
      </c>
    </row>
    <row r="1616" spans="23:39" x14ac:dyDescent="0.35">
      <c r="W1616" s="6">
        <v>0.31572273879966201</v>
      </c>
      <c r="X1616" s="6">
        <v>0.13910975775862999</v>
      </c>
      <c r="Y1616" s="6">
        <v>0.149668986732966</v>
      </c>
      <c r="Z1616" s="6">
        <v>0.18442260578351199</v>
      </c>
      <c r="AA1616" s="6">
        <v>0.32779896303899098</v>
      </c>
      <c r="AB1616" s="6">
        <v>0.58321249227654803</v>
      </c>
      <c r="AC1616" s="6">
        <v>2.1579509438181401</v>
      </c>
      <c r="AD1616" s="6">
        <v>3.4220626189163701</v>
      </c>
      <c r="AE1616" s="6"/>
      <c r="AF1616" s="6">
        <v>0.31572273879966201</v>
      </c>
      <c r="AG1616" s="6">
        <v>0.97849623311108502</v>
      </c>
      <c r="AH1616" s="6">
        <v>0.978047107885337</v>
      </c>
      <c r="AI1616" s="6">
        <v>0.97654769224351901</v>
      </c>
      <c r="AJ1616" s="6">
        <v>0.96985828002769103</v>
      </c>
      <c r="AK1616" s="6">
        <v>0.95561595101533403</v>
      </c>
      <c r="AL1616" s="6">
        <v>0.79617986855604395</v>
      </c>
      <c r="AM1616" s="6">
        <v>0.68373647765018397</v>
      </c>
    </row>
    <row r="1617" spans="23:39" x14ac:dyDescent="0.35">
      <c r="W1617" s="6">
        <v>0.31614539306847</v>
      </c>
      <c r="X1617" s="6">
        <v>0.14813441229494501</v>
      </c>
      <c r="Y1617" s="6">
        <v>0.159011820988054</v>
      </c>
      <c r="Z1617" s="6">
        <v>0.19478788233092401</v>
      </c>
      <c r="AA1617" s="6">
        <v>0.34276059176033202</v>
      </c>
      <c r="AB1617" s="6">
        <v>0.60982962266104301</v>
      </c>
      <c r="AC1617" s="6">
        <v>2.2724822064705998</v>
      </c>
      <c r="AD1617" s="6">
        <v>3.3996974880858901</v>
      </c>
      <c r="AE1617" s="6"/>
      <c r="AF1617" s="6">
        <v>0.31614539306847</v>
      </c>
      <c r="AG1617" s="6">
        <v>0.97804720314045202</v>
      </c>
      <c r="AH1617" s="6">
        <v>0.97758020299182802</v>
      </c>
      <c r="AI1617" s="6">
        <v>0.97601865953567801</v>
      </c>
      <c r="AJ1617" s="6">
        <v>0.96900469289501501</v>
      </c>
      <c r="AK1617" s="6">
        <v>0.95379062020559802</v>
      </c>
      <c r="AL1617" s="6">
        <v>0.780382845275438</v>
      </c>
      <c r="AM1617" s="6">
        <v>0.68936380024265698</v>
      </c>
    </row>
    <row r="1618" spans="23:39" x14ac:dyDescent="0.35">
      <c r="W1618" s="6">
        <v>0.316568047337278</v>
      </c>
      <c r="X1618" s="6">
        <v>0.157389250947743</v>
      </c>
      <c r="Y1618" s="6">
        <v>0.16858785436117801</v>
      </c>
      <c r="Z1618" s="6">
        <v>0.20540878336266399</v>
      </c>
      <c r="AA1618" s="6">
        <v>0.35818410409835999</v>
      </c>
      <c r="AB1618" s="6">
        <v>0.63779769236437001</v>
      </c>
      <c r="AC1618" s="6">
        <v>2.38503848167684</v>
      </c>
      <c r="AD1618" s="6">
        <v>3.37708653427417</v>
      </c>
      <c r="AE1618" s="6"/>
      <c r="AF1618" s="6">
        <v>0.316568047337278</v>
      </c>
      <c r="AG1618" s="6">
        <v>0.97758322489677196</v>
      </c>
      <c r="AH1618" s="6">
        <v>0.97709743995689902</v>
      </c>
      <c r="AI1618" s="6">
        <v>0.97547045147264899</v>
      </c>
      <c r="AJ1618" s="6">
        <v>0.968110965217723</v>
      </c>
      <c r="AK1618" s="6">
        <v>0.95183090297663597</v>
      </c>
      <c r="AL1618" s="6">
        <v>0.764663925122266</v>
      </c>
      <c r="AM1618" s="6">
        <v>0.69494263179511695</v>
      </c>
    </row>
    <row r="1619" spans="23:39" x14ac:dyDescent="0.35">
      <c r="W1619" s="6">
        <v>0.316990701606086</v>
      </c>
      <c r="X1619" s="6">
        <v>0.166873542733284</v>
      </c>
      <c r="Y1619" s="6">
        <v>0.178398143426098</v>
      </c>
      <c r="Z1619" s="6">
        <v>0.216290687289068</v>
      </c>
      <c r="AA1619" s="6">
        <v>0.37409167261580101</v>
      </c>
      <c r="AB1619" s="6">
        <v>0.66723444376210905</v>
      </c>
      <c r="AC1619" s="6">
        <v>2.4947515353664098</v>
      </c>
      <c r="AD1619" s="6">
        <v>3.3542639922733302</v>
      </c>
      <c r="AE1619" s="6"/>
      <c r="AF1619" s="6">
        <v>0.316990701606086</v>
      </c>
      <c r="AG1619" s="6">
        <v>0.97710367310602497</v>
      </c>
      <c r="AH1619" s="6">
        <v>0.97659813865214495</v>
      </c>
      <c r="AI1619" s="6">
        <v>0.97490217669295298</v>
      </c>
      <c r="AJ1619" s="6">
        <v>0.96717453887409299</v>
      </c>
      <c r="AK1619" s="6">
        <v>0.94972233661888406</v>
      </c>
      <c r="AL1619" s="6">
        <v>0.74917394609149801</v>
      </c>
      <c r="AM1619" s="6">
        <v>0.70046744452533904</v>
      </c>
    </row>
    <row r="1620" spans="23:39" x14ac:dyDescent="0.35">
      <c r="W1620" s="6">
        <v>0.317413355874894</v>
      </c>
      <c r="X1620" s="6">
        <v>0.176588425693356</v>
      </c>
      <c r="Y1620" s="6">
        <v>0.188445343233825</v>
      </c>
      <c r="Z1620" s="6">
        <v>0.22744018425236201</v>
      </c>
      <c r="AA1620" s="6">
        <v>0.39050784652763798</v>
      </c>
      <c r="AB1620" s="6">
        <v>0.69827621132953499</v>
      </c>
      <c r="AC1620" s="6">
        <v>2.6007531334688401</v>
      </c>
      <c r="AD1620" s="6">
        <v>3.33116483706086</v>
      </c>
      <c r="AE1620" s="6"/>
      <c r="AF1620" s="6">
        <v>0.317413355874894</v>
      </c>
      <c r="AG1620" s="6">
        <v>0.97660786010110201</v>
      </c>
      <c r="AH1620" s="6">
        <v>0.97608155021548204</v>
      </c>
      <c r="AI1620" s="6">
        <v>0.97431284979175303</v>
      </c>
      <c r="AJ1620" s="6">
        <v>0.96619252697337998</v>
      </c>
      <c r="AK1620" s="6">
        <v>0.94744767300620403</v>
      </c>
      <c r="AL1620" s="6">
        <v>0.73406374617810799</v>
      </c>
      <c r="AM1620" s="6">
        <v>0.70588068735480702</v>
      </c>
    </row>
    <row r="1621" spans="23:39" x14ac:dyDescent="0.35">
      <c r="W1621" s="6">
        <v>0.317836010143703</v>
      </c>
      <c r="X1621" s="6">
        <v>0.18653612000863101</v>
      </c>
      <c r="Y1621" s="6">
        <v>0.19873303961906899</v>
      </c>
      <c r="Z1621" s="6">
        <v>0.238864601490658</v>
      </c>
      <c r="AA1621" s="6">
        <v>0.40745903754389901</v>
      </c>
      <c r="AB1621" s="6">
        <v>0.73107767965322201</v>
      </c>
      <c r="AC1621" s="6">
        <v>2.7021750419138701</v>
      </c>
      <c r="AD1621" s="6">
        <v>3.3079675022691499</v>
      </c>
      <c r="AE1621" s="6"/>
      <c r="AF1621" s="6">
        <v>0.317836010143703</v>
      </c>
      <c r="AG1621" s="6">
        <v>0.97609506055119999</v>
      </c>
      <c r="AH1621" s="6">
        <v>0.97554688354753605</v>
      </c>
      <c r="AI1621" s="6">
        <v>0.97370142430613504</v>
      </c>
      <c r="AJ1621" s="6">
        <v>0.96516178564031696</v>
      </c>
      <c r="AK1621" s="6">
        <v>0.94498690327095203</v>
      </c>
      <c r="AL1621" s="6">
        <v>0.71948416337704002</v>
      </c>
      <c r="AM1621" s="6">
        <v>0.711259572683408</v>
      </c>
    </row>
    <row r="1622" spans="23:39" x14ac:dyDescent="0.35">
      <c r="W1622" s="6">
        <v>0.31825866441251099</v>
      </c>
      <c r="X1622" s="6">
        <v>0.196719366865996</v>
      </c>
      <c r="Y1622" s="6">
        <v>0.209265243354224</v>
      </c>
      <c r="Z1622" s="6">
        <v>0.25057156935404101</v>
      </c>
      <c r="AA1622" s="6">
        <v>0.42497279877788902</v>
      </c>
      <c r="AB1622" s="6">
        <v>0.76580978316087001</v>
      </c>
      <c r="AC1622" s="6">
        <v>2.7981490266309801</v>
      </c>
      <c r="AD1622" s="6">
        <v>3.2846920094933498</v>
      </c>
      <c r="AE1622" s="6"/>
      <c r="AF1622" s="6">
        <v>0.31825866441251099</v>
      </c>
      <c r="AG1622" s="6">
        <v>0.975564543216905</v>
      </c>
      <c r="AH1622" s="6">
        <v>0.97499333961089696</v>
      </c>
      <c r="AI1622" s="6">
        <v>0.973066836638525</v>
      </c>
      <c r="AJ1622" s="6">
        <v>0.96407902667451895</v>
      </c>
      <c r="AK1622" s="6">
        <v>0.94231762788519102</v>
      </c>
      <c r="AL1622" s="6">
        <v>0.70558603568327305</v>
      </c>
      <c r="AM1622" s="6">
        <v>0.71660046865956895</v>
      </c>
    </row>
    <row r="1623" spans="23:39" x14ac:dyDescent="0.35">
      <c r="W1623" s="6">
        <v>0.31868131868131899</v>
      </c>
      <c r="X1623" s="6">
        <v>0.207141786947904</v>
      </c>
      <c r="Y1623" s="6">
        <v>0.220046747563098</v>
      </c>
      <c r="Z1623" s="6">
        <v>0.26256940031334502</v>
      </c>
      <c r="AA1623" s="6">
        <v>0.44307869005268402</v>
      </c>
      <c r="AB1623" s="6">
        <v>0.802666259012492</v>
      </c>
      <c r="AC1623" s="6">
        <v>2.8878068535498702</v>
      </c>
      <c r="AD1623" s="6">
        <v>3.2613583803286099</v>
      </c>
      <c r="AE1623" s="6"/>
      <c r="AF1623" s="6">
        <v>0.31868131868131899</v>
      </c>
      <c r="AG1623" s="6">
        <v>0.97501553983704803</v>
      </c>
      <c r="AH1623" s="6">
        <v>0.974420077631589</v>
      </c>
      <c r="AI1623" s="6">
        <v>0.97240796180043199</v>
      </c>
      <c r="AJ1623" s="6">
        <v>0.96294068309555303</v>
      </c>
      <c r="AK1623" s="6">
        <v>0.93941391657644102</v>
      </c>
      <c r="AL1623" s="6">
        <v>0.69252020109175605</v>
      </c>
      <c r="AM1623" s="6">
        <v>0.72189974343172902</v>
      </c>
    </row>
    <row r="1624" spans="23:39" x14ac:dyDescent="0.35">
      <c r="W1624" s="6">
        <v>0.31910397295012699</v>
      </c>
      <c r="X1624" s="6">
        <v>0.21780814434145901</v>
      </c>
      <c r="Y1624" s="6">
        <v>0.23108342400477699</v>
      </c>
      <c r="Z1624" s="6">
        <v>0.27486748510629599</v>
      </c>
      <c r="AA1624" s="6">
        <v>0.46180949054235099</v>
      </c>
      <c r="AB1624" s="6">
        <v>0.84187475918557797</v>
      </c>
      <c r="AC1624" s="6">
        <v>2.9702802886001001</v>
      </c>
      <c r="AD1624" s="6">
        <v>3.2379763420027001</v>
      </c>
      <c r="AE1624" s="6"/>
      <c r="AF1624" s="6">
        <v>0.31910397295012699</v>
      </c>
      <c r="AG1624" s="6">
        <v>0.97444720402115304</v>
      </c>
      <c r="AH1624" s="6">
        <v>0.97382617012595396</v>
      </c>
      <c r="AI1624" s="6">
        <v>0.97172355311514902</v>
      </c>
      <c r="AJ1624" s="6">
        <v>0.96174270610033297</v>
      </c>
      <c r="AK1624" s="6">
        <v>0.93624424803274198</v>
      </c>
      <c r="AL1624" s="6">
        <v>0.68043749759745897</v>
      </c>
      <c r="AM1624" s="6">
        <v>0.72714767444770101</v>
      </c>
    </row>
    <row r="1625" spans="23:39" x14ac:dyDescent="0.35">
      <c r="W1625" s="6">
        <v>0.31952662721893499</v>
      </c>
      <c r="X1625" s="6">
        <v>0.228723866486165</v>
      </c>
      <c r="Y1625" s="6">
        <v>0.24238177927218099</v>
      </c>
      <c r="Z1625" s="6">
        <v>0.28747589345035102</v>
      </c>
      <c r="AA1625" s="6">
        <v>0.48120057470253802</v>
      </c>
      <c r="AB1625" s="6">
        <v>0.88369722955832397</v>
      </c>
      <c r="AC1625" s="6">
        <v>3.0447010977112199</v>
      </c>
      <c r="AD1625" s="6">
        <v>3.2144382918365002</v>
      </c>
      <c r="AE1625" s="6"/>
      <c r="AF1625" s="6">
        <v>0.31952662721893499</v>
      </c>
      <c r="AG1625" s="6">
        <v>0.97385864151452295</v>
      </c>
      <c r="AH1625" s="6">
        <v>0.97321063548409203</v>
      </c>
      <c r="AI1625" s="6">
        <v>0.97101228341713297</v>
      </c>
      <c r="AJ1625" s="6">
        <v>0.96048065918897296</v>
      </c>
      <c r="AK1625" s="6">
        <v>0.93277131834595295</v>
      </c>
      <c r="AL1625" s="6">
        <v>0.669488763195351</v>
      </c>
      <c r="AM1625" s="6">
        <v>0.73226421674509801</v>
      </c>
    </row>
    <row r="1626" spans="23:39" x14ac:dyDescent="0.35">
      <c r="W1626" s="6">
        <v>0.31994928148774299</v>
      </c>
      <c r="X1626" s="6">
        <v>0.23989462893468799</v>
      </c>
      <c r="Y1626" s="6">
        <v>0.25394854828137903</v>
      </c>
      <c r="Z1626" s="6">
        <v>0.30040494752118702</v>
      </c>
      <c r="AA1626" s="6">
        <v>0.50128897381209703</v>
      </c>
      <c r="AB1626" s="6">
        <v>0.92842632743227405</v>
      </c>
      <c r="AC1626" s="6">
        <v>3.11020104681293</v>
      </c>
      <c r="AD1626" s="6">
        <v>3.1908720759837399</v>
      </c>
      <c r="AE1626" s="6"/>
      <c r="AF1626" s="6">
        <v>0.31994928148774299</v>
      </c>
      <c r="AG1626" s="6">
        <v>0.97324894946310003</v>
      </c>
      <c r="AH1626" s="6">
        <v>0.97257248062687096</v>
      </c>
      <c r="AI1626" s="6">
        <v>0.97027280075220301</v>
      </c>
      <c r="AJ1626" s="6">
        <v>0.95914987386125705</v>
      </c>
      <c r="AK1626" s="6">
        <v>0.92895258395240699</v>
      </c>
      <c r="AL1626" s="6">
        <v>0.65982483588038099</v>
      </c>
      <c r="AM1626" s="6">
        <v>0.73731330063683898</v>
      </c>
    </row>
    <row r="1627" spans="23:39" x14ac:dyDescent="0.35">
      <c r="W1627" s="6">
        <v>0.32037193575655099</v>
      </c>
      <c r="X1627" s="6">
        <v>0.25132669684460002</v>
      </c>
      <c r="Y1627" s="6">
        <v>0.26579104551134303</v>
      </c>
      <c r="Z1627" s="6">
        <v>0.31366563044312401</v>
      </c>
      <c r="AA1627" s="6">
        <v>0.52211453753257198</v>
      </c>
      <c r="AB1627" s="6">
        <v>0.97639681312851201</v>
      </c>
      <c r="AC1627" s="6">
        <v>3.1659119018347401</v>
      </c>
      <c r="AD1627" s="6">
        <v>3.16728392161215</v>
      </c>
      <c r="AE1627" s="6"/>
      <c r="AF1627" s="6">
        <v>0.32037193575655099</v>
      </c>
      <c r="AG1627" s="6">
        <v>0.97261717789340596</v>
      </c>
      <c r="AH1627" s="6">
        <v>0.97191065888532702</v>
      </c>
      <c r="AI1627" s="6">
        <v>0.96950367195030096</v>
      </c>
      <c r="AJ1627" s="6">
        <v>0.95774525595808402</v>
      </c>
      <c r="AK1627" s="6">
        <v>0.92473794126548803</v>
      </c>
      <c r="AL1627" s="6">
        <v>0.651596553647525</v>
      </c>
      <c r="AM1627" s="6">
        <v>0.74228609722716099</v>
      </c>
    </row>
    <row r="1628" spans="23:39" x14ac:dyDescent="0.35">
      <c r="W1628" s="6">
        <v>0.32079459002535898</v>
      </c>
      <c r="X1628" s="6">
        <v>0.26302725762704199</v>
      </c>
      <c r="Y1628" s="6">
        <v>0.27791752783537599</v>
      </c>
      <c r="Z1628" s="6">
        <v>0.327270066343055</v>
      </c>
      <c r="AA1628" s="6">
        <v>0.54372162043624195</v>
      </c>
      <c r="AB1628" s="6">
        <v>1.02800594329693</v>
      </c>
      <c r="AC1628" s="6">
        <v>3.2109654287063401</v>
      </c>
      <c r="AD1628" s="6">
        <v>3.1436900557255698</v>
      </c>
      <c r="AE1628" s="6"/>
      <c r="AF1628" s="6">
        <v>0.32079459002535898</v>
      </c>
      <c r="AG1628" s="6">
        <v>0.97196227832539095</v>
      </c>
      <c r="AH1628" s="6">
        <v>0.97122401337072095</v>
      </c>
      <c r="AI1628" s="6">
        <v>0.96870330475132704</v>
      </c>
      <c r="AJ1628" s="6">
        <v>0.95626098560727901</v>
      </c>
      <c r="AK1628" s="6">
        <v>0.92006532228534499</v>
      </c>
      <c r="AL1628" s="6">
        <v>0.644954754491736</v>
      </c>
      <c r="AM1628" s="6">
        <v>0.74718177256162299</v>
      </c>
    </row>
    <row r="1629" spans="23:39" x14ac:dyDescent="0.35">
      <c r="W1629" s="6">
        <v>0.32121724429416798</v>
      </c>
      <c r="X1629" s="6">
        <v>0.27500403904780502</v>
      </c>
      <c r="Y1629" s="6">
        <v>0.290336816616588</v>
      </c>
      <c r="Z1629" s="6">
        <v>0.341231118863973</v>
      </c>
      <c r="AA1629" s="6">
        <v>0.56615828661230205</v>
      </c>
      <c r="AB1629" s="6">
        <v>1.08371253888224</v>
      </c>
      <c r="AC1629" s="6">
        <v>3.2444933933572702</v>
      </c>
      <c r="AD1629" s="6">
        <v>3.1201055382188101</v>
      </c>
      <c r="AE1629" s="6"/>
      <c r="AF1629" s="6">
        <v>0.32121724429416798</v>
      </c>
      <c r="AG1629" s="6">
        <v>0.97128314110537906</v>
      </c>
      <c r="AH1629" s="6">
        <v>0.97051131738215102</v>
      </c>
      <c r="AI1629" s="6">
        <v>0.96786999979481303</v>
      </c>
      <c r="AJ1629" s="6">
        <v>0.95469064237315704</v>
      </c>
      <c r="AK1629" s="6">
        <v>0.91486006040138901</v>
      </c>
      <c r="AL1629" s="6">
        <v>0.64005027640798196</v>
      </c>
      <c r="AM1629" s="6">
        <v>0.75199969319105597</v>
      </c>
    </row>
    <row r="1630" spans="23:39" x14ac:dyDescent="0.35">
      <c r="W1630" s="6">
        <v>0.32163989856297598</v>
      </c>
      <c r="X1630" s="6">
        <v>0.28726492274312498</v>
      </c>
      <c r="Y1630" s="6">
        <v>0.30305789833329699</v>
      </c>
      <c r="Z1630" s="6">
        <v>0.35556191740091603</v>
      </c>
      <c r="AA1630" s="6">
        <v>0.58947503551974501</v>
      </c>
      <c r="AB1630" s="6">
        <v>1.1440244078789901</v>
      </c>
      <c r="AC1630" s="6">
        <v>3.26562756171715</v>
      </c>
      <c r="AD1630" s="6">
        <v>3.0965447851639398</v>
      </c>
      <c r="AE1630" s="6"/>
      <c r="AF1630" s="6">
        <v>0.32163989856297598</v>
      </c>
      <c r="AG1630" s="6">
        <v>0.97057864435835095</v>
      </c>
      <c r="AH1630" s="6">
        <v>0.96977132793284004</v>
      </c>
      <c r="AI1630" s="6">
        <v>0.96700202206284802</v>
      </c>
      <c r="AJ1630" s="6">
        <v>0.95302742625296699</v>
      </c>
      <c r="AK1630" s="6">
        <v>0.90903627909672102</v>
      </c>
      <c r="AL1630" s="6">
        <v>0.63703395739122604</v>
      </c>
      <c r="AM1630" s="6">
        <v>0.75673932128098398</v>
      </c>
    </row>
    <row r="1631" spans="23:39" x14ac:dyDescent="0.35">
      <c r="W1631" s="6">
        <v>0.32206255283178398</v>
      </c>
      <c r="X1631" s="6">
        <v>0.29981829704285101</v>
      </c>
      <c r="Y1631" s="6">
        <v>0.31609029780244902</v>
      </c>
      <c r="Z1631" s="6">
        <v>0.370276324988627</v>
      </c>
      <c r="AA1631" s="6">
        <v>0.613726403826508</v>
      </c>
      <c r="AB1631" s="6">
        <v>1.2095098735843</v>
      </c>
      <c r="AC1631" s="6">
        <v>3.2734996997155799</v>
      </c>
      <c r="AD1631" s="6">
        <v>3.07302112589753</v>
      </c>
      <c r="AE1631" s="6"/>
      <c r="AF1631" s="6">
        <v>0.32206255283178398</v>
      </c>
      <c r="AG1631" s="6">
        <v>0.96984760593534003</v>
      </c>
      <c r="AH1631" s="6">
        <v>0.96900273282341498</v>
      </c>
      <c r="AI1631" s="6">
        <v>0.96609752815099903</v>
      </c>
      <c r="AJ1631" s="6">
        <v>0.95126387071464902</v>
      </c>
      <c r="AK1631" s="6">
        <v>0.90249277996449595</v>
      </c>
      <c r="AL1631" s="6">
        <v>0.63605663543642799</v>
      </c>
      <c r="AM1631" s="6">
        <v>0.761400329480449</v>
      </c>
    </row>
    <row r="1632" spans="23:39" x14ac:dyDescent="0.35">
      <c r="W1632" s="6">
        <v>0.32248520710059198</v>
      </c>
      <c r="X1632" s="6">
        <v>0.31267345050333401</v>
      </c>
      <c r="Y1632" s="6">
        <v>0.32944450929168601</v>
      </c>
      <c r="Z1632" s="6">
        <v>0.38538952537870802</v>
      </c>
      <c r="AA1632" s="6">
        <v>0.63897336791902404</v>
      </c>
      <c r="AB1632" s="6">
        <v>1.28082097979515</v>
      </c>
      <c r="AC1632" s="6">
        <v>3.27195702817012</v>
      </c>
      <c r="AD1632" s="6">
        <v>3.0495465231541599</v>
      </c>
      <c r="AE1632" s="6"/>
      <c r="AF1632" s="6">
        <v>0.32248520710059198</v>
      </c>
      <c r="AG1632" s="6">
        <v>0.96908871867193602</v>
      </c>
      <c r="AH1632" s="6">
        <v>0.96820407871889502</v>
      </c>
      <c r="AI1632" s="6">
        <v>0.96515446453196296</v>
      </c>
      <c r="AJ1632" s="6">
        <v>0.94939138532332001</v>
      </c>
      <c r="AK1632" s="6">
        <v>0.89510482991517704</v>
      </c>
      <c r="AL1632" s="6">
        <v>0.63912763425371399</v>
      </c>
      <c r="AM1632" s="6">
        <v>0.76598270127152701</v>
      </c>
    </row>
    <row r="1633" spans="23:39" x14ac:dyDescent="0.35">
      <c r="W1633" s="6">
        <v>0.32290786136939997</v>
      </c>
      <c r="X1633" s="6">
        <v>0.32584020504568201</v>
      </c>
      <c r="Y1633" s="6">
        <v>0.343131616575437</v>
      </c>
      <c r="Z1633" s="6">
        <v>0.40091757414767598</v>
      </c>
      <c r="AA1633" s="6">
        <v>0.66528227514920901</v>
      </c>
      <c r="AB1633" s="6">
        <v>1.35865608960077</v>
      </c>
      <c r="AC1633" s="6">
        <v>3.26840869225189</v>
      </c>
      <c r="AD1633" s="6">
        <v>3.0261320768752999</v>
      </c>
      <c r="AE1633" s="6"/>
      <c r="AF1633" s="6">
        <v>0.32290786136939997</v>
      </c>
      <c r="AG1633" s="6">
        <v>0.96830059682900804</v>
      </c>
      <c r="AH1633" s="6">
        <v>0.96737382171615904</v>
      </c>
      <c r="AI1633" s="6">
        <v>0.96417063391448199</v>
      </c>
      <c r="AJ1633" s="6">
        <v>0.94740042578678696</v>
      </c>
      <c r="AK1633" s="6">
        <v>0.886726578549765</v>
      </c>
      <c r="AL1633" s="6">
        <v>0.64261533988657904</v>
      </c>
      <c r="AM1633" s="6">
        <v>0.77048657729843595</v>
      </c>
    </row>
    <row r="1634" spans="23:39" x14ac:dyDescent="0.35">
      <c r="W1634" s="6">
        <v>0.32333051563820803</v>
      </c>
      <c r="X1634" s="6">
        <v>0.33932850440930601</v>
      </c>
      <c r="Y1634" s="6">
        <v>0.35716285355940802</v>
      </c>
      <c r="Z1634" s="6">
        <v>0.41687683621451999</v>
      </c>
      <c r="AA1634" s="6">
        <v>0.69272302497934701</v>
      </c>
      <c r="AB1634" s="6">
        <v>1.44366905368981</v>
      </c>
      <c r="AC1634" s="6">
        <v>3.2627618177316098</v>
      </c>
      <c r="AD1634" s="6">
        <v>3.0027884330468302</v>
      </c>
      <c r="AE1634" s="6"/>
      <c r="AF1634" s="6">
        <v>0.32333051563820803</v>
      </c>
      <c r="AG1634" s="6">
        <v>0.96748183765358697</v>
      </c>
      <c r="AH1634" s="6">
        <v>0.96651039514750703</v>
      </c>
      <c r="AI1634" s="6">
        <v>0.96314378802588796</v>
      </c>
      <c r="AJ1634" s="6">
        <v>0.945280819175498</v>
      </c>
      <c r="AK1634" s="6">
        <v>0.87720262204201405</v>
      </c>
      <c r="AL1634" s="6">
        <v>0.646497813130674</v>
      </c>
      <c r="AM1634" s="6">
        <v>0.77491207315729504</v>
      </c>
    </row>
    <row r="1635" spans="23:39" x14ac:dyDescent="0.35">
      <c r="W1635" s="6">
        <v>0.32375316990701603</v>
      </c>
      <c r="X1635" s="6">
        <v>0.35314880264576498</v>
      </c>
      <c r="Y1635" s="6">
        <v>0.371550024245074</v>
      </c>
      <c r="Z1635" s="6">
        <v>0.43328454351361601</v>
      </c>
      <c r="AA1635" s="6">
        <v>0.72137130790122805</v>
      </c>
      <c r="AB1635" s="6">
        <v>1.5363885423283199</v>
      </c>
      <c r="AC1635" s="6">
        <v>3.2553720030441999</v>
      </c>
      <c r="AD1635" s="6">
        <v>2.9795253893888201</v>
      </c>
      <c r="AE1635" s="6"/>
      <c r="AF1635" s="6">
        <v>0.32375316990701603</v>
      </c>
      <c r="AG1635" s="6">
        <v>0.96663096098307399</v>
      </c>
      <c r="AH1635" s="6">
        <v>0.96561214252613703</v>
      </c>
      <c r="AI1635" s="6">
        <v>0.96207153284108404</v>
      </c>
      <c r="AJ1635" s="6">
        <v>0.94302132741477696</v>
      </c>
      <c r="AK1635" s="6">
        <v>0.86637370823210103</v>
      </c>
      <c r="AL1635" s="6">
        <v>0.65070106343189704</v>
      </c>
      <c r="AM1635" s="6">
        <v>0.77925960150069395</v>
      </c>
    </row>
    <row r="1636" spans="23:39" x14ac:dyDescent="0.35">
      <c r="W1636" s="6">
        <v>0.32417582417582402</v>
      </c>
      <c r="X1636" s="6">
        <v>0.36731253058524899</v>
      </c>
      <c r="Y1636" s="6">
        <v>0.386306018992425</v>
      </c>
      <c r="Z1636" s="6">
        <v>0.45015952329505898</v>
      </c>
      <c r="AA1636" s="6">
        <v>0.75131208000319705</v>
      </c>
      <c r="AB1636" s="6">
        <v>1.63787055062495</v>
      </c>
      <c r="AC1636" s="6">
        <v>3.2463973262188</v>
      </c>
      <c r="AD1636" s="6">
        <v>2.9564823767911599</v>
      </c>
      <c r="AE1636" s="6"/>
      <c r="AF1636" s="6">
        <v>0.32417582417582402</v>
      </c>
      <c r="AG1636" s="6">
        <v>0.96574632704913899</v>
      </c>
      <c r="AH1636" s="6">
        <v>0.96467722542036904</v>
      </c>
      <c r="AI1636" s="6">
        <v>0.96095119412781105</v>
      </c>
      <c r="AJ1636" s="6">
        <v>0.94060892945285801</v>
      </c>
      <c r="AK1636" s="6">
        <v>0.85400895105739905</v>
      </c>
      <c r="AL1636" s="6">
        <v>0.65517700715598304</v>
      </c>
      <c r="AM1636" s="6">
        <v>0.783438675436534</v>
      </c>
    </row>
    <row r="1637" spans="23:39" x14ac:dyDescent="0.35">
      <c r="W1637" s="6">
        <v>0.32459847844463202</v>
      </c>
      <c r="X1637" s="6">
        <v>0.38183170050912502</v>
      </c>
      <c r="Y1637" s="6">
        <v>0.401444393005364</v>
      </c>
      <c r="Z1637" s="6">
        <v>0.46752166383215399</v>
      </c>
      <c r="AA1637" s="6">
        <v>0.78263799790272204</v>
      </c>
      <c r="AB1637" s="6">
        <v>1.7367827886976499</v>
      </c>
      <c r="AC1637" s="6">
        <v>3.2359896318488901</v>
      </c>
      <c r="AD1637" s="6">
        <v>2.9334910828977101</v>
      </c>
      <c r="AE1637" s="6"/>
      <c r="AF1637" s="6">
        <v>0.32459847844463202</v>
      </c>
      <c r="AG1637" s="6">
        <v>0.96482619477490295</v>
      </c>
      <c r="AH1637" s="6">
        <v>0.96370368736540801</v>
      </c>
      <c r="AI1637" s="6">
        <v>0.95977990325660101</v>
      </c>
      <c r="AJ1637" s="6">
        <v>0.93802906372545103</v>
      </c>
      <c r="AK1637" s="6">
        <v>0.84112929700855299</v>
      </c>
      <c r="AL1637" s="6">
        <v>0.65988245749177898</v>
      </c>
      <c r="AM1637" s="6">
        <v>0.78757773821189903</v>
      </c>
    </row>
    <row r="1638" spans="23:39" x14ac:dyDescent="0.35">
      <c r="W1638" s="6">
        <v>0.32502113271344002</v>
      </c>
      <c r="X1638" s="6">
        <v>0.396718434822114</v>
      </c>
      <c r="Y1638" s="6">
        <v>0.416978852412204</v>
      </c>
      <c r="Z1638" s="6">
        <v>0.48539121962853699</v>
      </c>
      <c r="AA1638" s="6">
        <v>0.81544661970116505</v>
      </c>
      <c r="AB1638" s="6">
        <v>1.8268582387410801</v>
      </c>
      <c r="AC1638" s="6">
        <v>3.2243049161117501</v>
      </c>
      <c r="AD1638" s="6">
        <v>2.9105570603034399</v>
      </c>
      <c r="AE1638" s="6"/>
      <c r="AF1638" s="6">
        <v>0.32502113271344002</v>
      </c>
      <c r="AG1638" s="6">
        <v>0.96386879990116903</v>
      </c>
      <c r="AH1638" s="6">
        <v>0.96268954062156498</v>
      </c>
      <c r="AI1638" s="6">
        <v>0.95855471936771197</v>
      </c>
      <c r="AJ1638" s="6">
        <v>0.93526613440516104</v>
      </c>
      <c r="AK1638" s="6">
        <v>0.82857685917948898</v>
      </c>
      <c r="AL1638" s="6">
        <v>0.66477714222128703</v>
      </c>
      <c r="AM1638" s="6">
        <v>0.79167522609428298</v>
      </c>
    </row>
    <row r="1639" spans="23:39" x14ac:dyDescent="0.35">
      <c r="W1639" s="6">
        <v>0.32544378698224902</v>
      </c>
      <c r="X1639" s="6">
        <v>0.41198541214303702</v>
      </c>
      <c r="Y1639" s="6">
        <v>0.43292374448634202</v>
      </c>
      <c r="Z1639" s="6">
        <v>0.50378949251802796</v>
      </c>
      <c r="AA1639" s="6">
        <v>0.84984347794680704</v>
      </c>
      <c r="AB1639" s="6">
        <v>1.9183377286716901</v>
      </c>
      <c r="AC1639" s="6">
        <v>3.21147633648259</v>
      </c>
      <c r="AD1639" s="6">
        <v>2.88768586160338</v>
      </c>
      <c r="AE1639" s="6"/>
      <c r="AF1639" s="6">
        <v>0.32544378698224902</v>
      </c>
      <c r="AG1639" s="6">
        <v>0.96287227852745305</v>
      </c>
      <c r="AH1639" s="6">
        <v>0.96163268054480699</v>
      </c>
      <c r="AI1639" s="6">
        <v>0.95727250457044799</v>
      </c>
      <c r="AJ1639" s="6">
        <v>0.93230283886254395</v>
      </c>
      <c r="AK1639" s="6">
        <v>0.81548659195668405</v>
      </c>
      <c r="AL1639" s="6">
        <v>0.66982606320401705</v>
      </c>
      <c r="AM1639" s="6">
        <v>0.79572957535117095</v>
      </c>
    </row>
    <row r="1640" spans="23:39" x14ac:dyDescent="0.35">
      <c r="W1640" s="6">
        <v>0.32586644125105702</v>
      </c>
      <c r="X1640" s="6">
        <v>0.42764642630559901</v>
      </c>
      <c r="Y1640" s="6">
        <v>0.44929468307049197</v>
      </c>
      <c r="Z1640" s="6">
        <v>0.52273974566034798</v>
      </c>
      <c r="AA1640" s="6">
        <v>0.88594705108219296</v>
      </c>
      <c r="AB1640" s="6">
        <v>2.01048083966913</v>
      </c>
      <c r="AC1640" s="6">
        <v>3.1976113436824298</v>
      </c>
      <c r="AD1640" s="6">
        <v>2.8648830393925402</v>
      </c>
      <c r="AE1640" s="6"/>
      <c r="AF1640" s="6">
        <v>0.32586644125105702</v>
      </c>
      <c r="AG1640" s="6">
        <v>0.96183456199200301</v>
      </c>
      <c r="AH1640" s="6">
        <v>0.96053076662425196</v>
      </c>
      <c r="AI1640" s="6">
        <v>0.95592974427005495</v>
      </c>
      <c r="AJ1640" s="6">
        <v>0.92911902207047903</v>
      </c>
      <c r="AK1640" s="6">
        <v>0.80202054631753705</v>
      </c>
      <c r="AL1640" s="6">
        <v>0.67499965430047604</v>
      </c>
      <c r="AM1640" s="6">
        <v>0.79973922225005001</v>
      </c>
    </row>
    <row r="1641" spans="23:39" x14ac:dyDescent="0.35">
      <c r="W1641" s="6">
        <v>0.32628909551986501</v>
      </c>
      <c r="X1641" s="6">
        <v>0.44371593116914898</v>
      </c>
      <c r="Y1641" s="6">
        <v>0.466108053389715</v>
      </c>
      <c r="Z1641" s="6">
        <v>0.54226654096934301</v>
      </c>
      <c r="AA1641" s="6">
        <v>0.92388607760988495</v>
      </c>
      <c r="AB1641" s="6">
        <v>2.1025471529131901</v>
      </c>
      <c r="AC1641" s="6">
        <v>3.1828088344691001</v>
      </c>
      <c r="AD1641" s="6">
        <v>2.8421541462659001</v>
      </c>
      <c r="AE1641" s="6"/>
      <c r="AF1641" s="6">
        <v>0.32628909551986501</v>
      </c>
      <c r="AG1641" s="6">
        <v>0.96075345078041197</v>
      </c>
      <c r="AH1641" s="6">
        <v>0.95938130415163403</v>
      </c>
      <c r="AI1641" s="6">
        <v>0.95452265985319895</v>
      </c>
      <c r="AJ1641" s="6">
        <v>0.92569206869803999</v>
      </c>
      <c r="AK1641" s="6">
        <v>0.78834077323942398</v>
      </c>
      <c r="AL1641" s="6">
        <v>0.68027162702006905</v>
      </c>
      <c r="AM1641" s="6">
        <v>0.80370260305841401</v>
      </c>
    </row>
    <row r="1642" spans="23:39" x14ac:dyDescent="0.35">
      <c r="W1642" s="6">
        <v>0.32671174978867301</v>
      </c>
      <c r="X1642" s="6">
        <v>0.46020847856214903</v>
      </c>
      <c r="Y1642" s="6">
        <v>0.483380389348115</v>
      </c>
      <c r="Z1642" s="6">
        <v>0.56239485654198296</v>
      </c>
      <c r="AA1642" s="6">
        <v>0.96379468708730598</v>
      </c>
      <c r="AB1642" s="6">
        <v>2.1937962495834702</v>
      </c>
      <c r="AC1642" s="6">
        <v>3.1671660078656401</v>
      </c>
      <c r="AD1642" s="6">
        <v>2.8196042619800799</v>
      </c>
      <c r="AE1642" s="6"/>
      <c r="AF1642" s="6">
        <v>0.32671174978867301</v>
      </c>
      <c r="AG1642" s="6">
        <v>0.95962671463140303</v>
      </c>
      <c r="AH1642" s="6">
        <v>0.95818175643363901</v>
      </c>
      <c r="AI1642" s="6">
        <v>0.95304737205707601</v>
      </c>
      <c r="AJ1642" s="6">
        <v>0.92199777334785804</v>
      </c>
      <c r="AK1642" s="6">
        <v>0.774609323699751</v>
      </c>
      <c r="AL1642" s="6">
        <v>0.68561789691066199</v>
      </c>
      <c r="AM1642" s="6">
        <v>0.80756095010141504</v>
      </c>
    </row>
    <row r="1643" spans="23:39" x14ac:dyDescent="0.35">
      <c r="W1643" s="6">
        <v>0.32713440405748101</v>
      </c>
      <c r="X1643" s="6">
        <v>0.47713924364246901</v>
      </c>
      <c r="Y1643" s="6">
        <v>0.50112895835048499</v>
      </c>
      <c r="Z1643" s="6">
        <v>0.58315092964853799</v>
      </c>
      <c r="AA1643" s="6">
        <v>1.0058161465262301</v>
      </c>
      <c r="AB1643" s="6">
        <v>2.28348771085978</v>
      </c>
      <c r="AC1643" s="6">
        <v>3.1507690198618499</v>
      </c>
      <c r="AD1643" s="6">
        <v>2.7972627716649998</v>
      </c>
      <c r="AE1643" s="6"/>
      <c r="AF1643" s="6">
        <v>0.32713440405748101</v>
      </c>
      <c r="AG1643" s="6">
        <v>0.95845199510684298</v>
      </c>
      <c r="AH1643" s="6">
        <v>0.95692943465540603</v>
      </c>
      <c r="AI1643" s="6">
        <v>0.951499735107315</v>
      </c>
      <c r="AJ1643" s="6">
        <v>0.91800934096036602</v>
      </c>
      <c r="AK1643" s="6">
        <v>0.76098824867589299</v>
      </c>
      <c r="AL1643" s="6">
        <v>0.69101741227647495</v>
      </c>
      <c r="AM1643" s="6">
        <v>0.81130386076734595</v>
      </c>
    </row>
    <row r="1644" spans="23:39" x14ac:dyDescent="0.35">
      <c r="W1644" s="6">
        <v>0.32755705832628901</v>
      </c>
      <c r="X1644" s="6">
        <v>0.49452470081899003</v>
      </c>
      <c r="Y1644" s="6">
        <v>0.51937252545675106</v>
      </c>
      <c r="Z1644" s="6">
        <v>0.60456341167609096</v>
      </c>
      <c r="AA1644" s="6">
        <v>1.05010935043427</v>
      </c>
      <c r="AB1644" s="6">
        <v>2.3708811179217602</v>
      </c>
      <c r="AC1644" s="6">
        <v>3.13369075680317</v>
      </c>
      <c r="AD1644" s="6">
        <v>2.7750556068808301</v>
      </c>
      <c r="AE1644" s="6"/>
      <c r="AF1644" s="6">
        <v>0.32755705832628901</v>
      </c>
      <c r="AG1644" s="6">
        <v>0.95722667028438502</v>
      </c>
      <c r="AH1644" s="6">
        <v>0.95562134315895098</v>
      </c>
      <c r="AI1644" s="6">
        <v>0.94987509431357497</v>
      </c>
      <c r="AJ1644" s="6">
        <v>0.91369560943784101</v>
      </c>
      <c r="AK1644" s="6">
        <v>0.74763959914525002</v>
      </c>
      <c r="AL1644" s="6">
        <v>0.69645224814427598</v>
      </c>
      <c r="AM1644" s="6">
        <v>0.81497912598539501</v>
      </c>
    </row>
    <row r="1645" spans="23:39" x14ac:dyDescent="0.35">
      <c r="W1645" s="6">
        <v>0.32797971259509701</v>
      </c>
      <c r="X1645" s="6">
        <v>0.51238207842153405</v>
      </c>
      <c r="Y1645" s="6">
        <v>0.53813075039917002</v>
      </c>
      <c r="Z1645" s="6">
        <v>0.62666251919071203</v>
      </c>
      <c r="AA1645" s="6">
        <v>1.09684296426825</v>
      </c>
      <c r="AB1645" s="6">
        <v>2.4552360519490501</v>
      </c>
      <c r="AC1645" s="6">
        <v>3.1159982816949698</v>
      </c>
      <c r="AD1645" s="6">
        <v>2.7529931114639501</v>
      </c>
      <c r="AE1645" s="6"/>
      <c r="AF1645" s="6">
        <v>0.32797971259509701</v>
      </c>
      <c r="AG1645" s="6">
        <v>0.95594794949061201</v>
      </c>
      <c r="AH1645" s="6">
        <v>0.95425428510989496</v>
      </c>
      <c r="AI1645" s="6">
        <v>0.94816843689950103</v>
      </c>
      <c r="AJ1645" s="6">
        <v>0.90902188312618404</v>
      </c>
      <c r="AK1645" s="6">
        <v>0.73472542608521896</v>
      </c>
      <c r="AL1645" s="6">
        <v>0.701906565408005</v>
      </c>
      <c r="AM1645" s="6">
        <v>0.81858409129476095</v>
      </c>
    </row>
    <row r="1646" spans="23:39" x14ac:dyDescent="0.35">
      <c r="W1646" s="6">
        <v>0.328402366863905</v>
      </c>
      <c r="X1646" s="6">
        <v>0.53072867168875704</v>
      </c>
      <c r="Y1646" s="6">
        <v>0.55742341543049201</v>
      </c>
      <c r="Z1646" s="6">
        <v>0.64947888541655696</v>
      </c>
      <c r="AA1646" s="6">
        <v>1.14618532500031</v>
      </c>
      <c r="AB1646" s="6">
        <v>2.5358120941214501</v>
      </c>
      <c r="AC1646" s="6">
        <v>3.0977565607311299</v>
      </c>
      <c r="AD1646" s="6">
        <v>2.7310793579520101</v>
      </c>
      <c r="AE1646" s="6"/>
      <c r="AF1646" s="6">
        <v>0.328402366863905</v>
      </c>
      <c r="AG1646" s="6">
        <v>0.95461300287412298</v>
      </c>
      <c r="AH1646" s="6">
        <v>0.95282500931776903</v>
      </c>
      <c r="AI1646" s="6">
        <v>0.94637461440097004</v>
      </c>
      <c r="AJ1646" s="6">
        <v>0.90395170926823298</v>
      </c>
      <c r="AK1646" s="6">
        <v>0.722407780473178</v>
      </c>
      <c r="AL1646" s="6">
        <v>0.70736597638313004</v>
      </c>
      <c r="AM1646" s="6">
        <v>0.82211970376959698</v>
      </c>
    </row>
    <row r="1647" spans="23:39" x14ac:dyDescent="0.35">
      <c r="W1647" s="6">
        <v>0.328825021132713</v>
      </c>
      <c r="X1647" s="6">
        <v>0.54958247009583605</v>
      </c>
      <c r="Y1647" s="6">
        <v>0.577271130922138</v>
      </c>
      <c r="Z1647" s="6">
        <v>0.67304460724507897</v>
      </c>
      <c r="AA1647" s="6">
        <v>1.1983067977794</v>
      </c>
      <c r="AB1647" s="6">
        <v>2.6118688256185698</v>
      </c>
      <c r="AC1647" s="6">
        <v>3.0790242302216302</v>
      </c>
      <c r="AD1647" s="6">
        <v>2.7093180714188501</v>
      </c>
      <c r="AE1647" s="6"/>
      <c r="AF1647" s="6">
        <v>0.328825021132713</v>
      </c>
      <c r="AG1647" s="6">
        <v>0.95321883659502604</v>
      </c>
      <c r="AH1647" s="6">
        <v>0.951330067775643</v>
      </c>
      <c r="AI1647" s="6">
        <v>0.94448812089240197</v>
      </c>
      <c r="AJ1647" s="6">
        <v>0.89844569341637304</v>
      </c>
      <c r="AK1647" s="6">
        <v>0.71084871328652999</v>
      </c>
      <c r="AL1647" s="6">
        <v>0.71281791234277903</v>
      </c>
      <c r="AM1647" s="6">
        <v>0.82558693211631295</v>
      </c>
    </row>
    <row r="1648" spans="23:39" x14ac:dyDescent="0.35">
      <c r="W1648" s="6">
        <v>0.329247675401522</v>
      </c>
      <c r="X1648" s="6">
        <v>0.56896297860927303</v>
      </c>
      <c r="Y1648" s="6">
        <v>0.59769627280020499</v>
      </c>
      <c r="Z1648" s="6">
        <v>0.69739470523273295</v>
      </c>
      <c r="AA1648" s="6">
        <v>1.25338528427463</v>
      </c>
      <c r="AB1648" s="6">
        <v>2.6826658276201898</v>
      </c>
      <c r="AC1648" s="6">
        <v>3.05980557671983</v>
      </c>
      <c r="AD1648" s="6">
        <v>2.6877124491657902</v>
      </c>
      <c r="AE1648" s="6"/>
      <c r="AF1648" s="6">
        <v>0.329247675401522</v>
      </c>
      <c r="AG1648" s="6">
        <v>0.951762117800798</v>
      </c>
      <c r="AH1648" s="6">
        <v>0.94976561334615905</v>
      </c>
      <c r="AI1648" s="6">
        <v>0.94250276393397003</v>
      </c>
      <c r="AJ1648" s="6">
        <v>0.89245921844531795</v>
      </c>
      <c r="AK1648" s="6">
        <v>0.70021027550265302</v>
      </c>
      <c r="AL1648" s="6">
        <v>0.71824563654528495</v>
      </c>
      <c r="AM1648" s="6">
        <v>0.82898685443675402</v>
      </c>
    </row>
    <row r="1649" spans="23:39" x14ac:dyDescent="0.35">
      <c r="W1649" s="6">
        <v>0.32967032967033</v>
      </c>
      <c r="X1649" s="6">
        <v>0.58889054683188602</v>
      </c>
      <c r="Y1649" s="6">
        <v>0.61872222900215101</v>
      </c>
      <c r="Z1649" s="6">
        <v>0.72256600041518004</v>
      </c>
      <c r="AA1649" s="6">
        <v>1.31159050689943</v>
      </c>
      <c r="AB1649" s="6">
        <v>2.7474626813059699</v>
      </c>
      <c r="AC1649" s="6">
        <v>3.0400839802564601</v>
      </c>
      <c r="AD1649" s="6">
        <v>2.6662653952198898</v>
      </c>
      <c r="AE1649" s="6"/>
      <c r="AF1649" s="6">
        <v>0.32967032967033</v>
      </c>
      <c r="AG1649" s="6">
        <v>0.95023929756079695</v>
      </c>
      <c r="AH1649" s="6">
        <v>0.94812753846377096</v>
      </c>
      <c r="AI1649" s="6">
        <v>0.94041187153473604</v>
      </c>
      <c r="AJ1649" s="6">
        <v>0.88594492037032402</v>
      </c>
      <c r="AK1649" s="6">
        <v>0.69065451809894596</v>
      </c>
      <c r="AL1649" s="6">
        <v>0.72363013575020696</v>
      </c>
      <c r="AM1649" s="6">
        <v>0.83232055782034298</v>
      </c>
    </row>
    <row r="1650" spans="23:39" x14ac:dyDescent="0.35">
      <c r="W1650" s="6">
        <v>0.330092983939138</v>
      </c>
      <c r="X1650" s="6">
        <v>0.60938551464642499</v>
      </c>
      <c r="Y1650" s="6">
        <v>0.64037242491608604</v>
      </c>
      <c r="Z1650" s="6">
        <v>0.74859558228789003</v>
      </c>
      <c r="AA1650" s="6">
        <v>1.37305968985004</v>
      </c>
      <c r="AB1650" s="6">
        <v>2.8055189678555599</v>
      </c>
      <c r="AC1650" s="6">
        <v>3.0201350880117199</v>
      </c>
      <c r="AD1650" s="6">
        <v>2.6449797361564502</v>
      </c>
      <c r="AE1650" s="6"/>
      <c r="AF1650" s="6">
        <v>0.330092983939138</v>
      </c>
      <c r="AG1650" s="6">
        <v>0.94864678037817796</v>
      </c>
      <c r="AH1650" s="6">
        <v>0.94641166964838197</v>
      </c>
      <c r="AI1650" s="6">
        <v>0.93820860136644402</v>
      </c>
      <c r="AJ1650" s="6">
        <v>0.87885715152406196</v>
      </c>
      <c r="AK1650" s="6">
        <v>0.68234349205280398</v>
      </c>
      <c r="AL1650" s="6">
        <v>0.72899491761951696</v>
      </c>
      <c r="AM1650" s="6">
        <v>0.83558904590871397</v>
      </c>
    </row>
    <row r="1651" spans="23:39" x14ac:dyDescent="0.35">
      <c r="W1651" s="6">
        <v>0.33051563820794599</v>
      </c>
      <c r="X1651" s="6">
        <v>0.63046896529293595</v>
      </c>
      <c r="Y1651" s="6">
        <v>0.662671177143903</v>
      </c>
      <c r="Z1651" s="6">
        <v>0.77552209812439099</v>
      </c>
      <c r="AA1651" s="6">
        <v>1.4378906578912301</v>
      </c>
      <c r="AB1651" s="6">
        <v>2.8560942684487398</v>
      </c>
      <c r="AC1651" s="6">
        <v>3.00000049284631</v>
      </c>
      <c r="AD1651" s="6">
        <v>2.6238580306491999</v>
      </c>
      <c r="AE1651" s="6"/>
      <c r="AF1651" s="6">
        <v>0.33051563820794599</v>
      </c>
      <c r="AG1651" s="6">
        <v>0.94698076381227703</v>
      </c>
      <c r="AH1651" s="6">
        <v>0.94461358270342199</v>
      </c>
      <c r="AI1651" s="6">
        <v>0.93588564435577204</v>
      </c>
      <c r="AJ1651" s="6">
        <v>0.87115201174698498</v>
      </c>
      <c r="AK1651" s="6">
        <v>0.67543924834160796</v>
      </c>
      <c r="AL1651" s="6">
        <v>0.73433361851147005</v>
      </c>
      <c r="AM1651" s="6">
        <v>0.83879333033829795</v>
      </c>
    </row>
    <row r="1652" spans="23:39" x14ac:dyDescent="0.35">
      <c r="W1652" s="6">
        <v>0.33093829247675399</v>
      </c>
      <c r="X1652" s="6">
        <v>0.65216372320295202</v>
      </c>
      <c r="Y1652" s="6">
        <v>0.68564484191191899</v>
      </c>
      <c r="Z1652" s="6">
        <v>0.80338758087217899</v>
      </c>
      <c r="AA1652" s="6">
        <v>1.50613728280265</v>
      </c>
      <c r="AB1652" s="6">
        <v>2.8984481642651398</v>
      </c>
      <c r="AC1652" s="6">
        <v>2.9796973545621399</v>
      </c>
      <c r="AD1652" s="6">
        <v>2.6029023975222598</v>
      </c>
      <c r="AE1652" s="6"/>
      <c r="AF1652" s="6">
        <v>0.33093829247675399</v>
      </c>
      <c r="AG1652" s="6">
        <v>0.94523701155552697</v>
      </c>
      <c r="AH1652" s="6">
        <v>0.94272833759717201</v>
      </c>
      <c r="AI1652" s="6">
        <v>0.93343477838091304</v>
      </c>
      <c r="AJ1652" s="6">
        <v>0.86278654007521505</v>
      </c>
      <c r="AK1652" s="6">
        <v>0.67010383794275696</v>
      </c>
      <c r="AL1652" s="6">
        <v>0.73963663244481104</v>
      </c>
      <c r="AM1652" s="6">
        <v>0.84193451327114199</v>
      </c>
    </row>
    <row r="1653" spans="23:39" x14ac:dyDescent="0.35">
      <c r="W1653" s="6">
        <v>0.33136094674556199</v>
      </c>
      <c r="X1653" s="6">
        <v>0.67449351165507898</v>
      </c>
      <c r="Y1653" s="6">
        <v>0.70932085227133101</v>
      </c>
      <c r="Z1653" s="6">
        <v>0.83223590829359695</v>
      </c>
      <c r="AA1653" s="6">
        <v>1.5777700620208399</v>
      </c>
      <c r="AB1653" s="6">
        <v>2.93184023648451</v>
      </c>
      <c r="AC1653" s="6">
        <v>2.9589466220024998</v>
      </c>
      <c r="AD1653" s="6">
        <v>2.5821147281303198</v>
      </c>
      <c r="AE1653" s="6"/>
      <c r="AF1653" s="6">
        <v>0.33136094674556199</v>
      </c>
      <c r="AG1653" s="6">
        <v>0.94341101524503101</v>
      </c>
      <c r="AH1653" s="6">
        <v>0.94075066368293303</v>
      </c>
      <c r="AI1653" s="6">
        <v>0.93084716193668504</v>
      </c>
      <c r="AJ1653" s="6">
        <v>0.85372658493711995</v>
      </c>
      <c r="AK1653" s="6">
        <v>0.66649931183363598</v>
      </c>
      <c r="AL1653" s="6">
        <v>0.74485543414765698</v>
      </c>
      <c r="AM1653" s="6">
        <v>0.84501369524607395</v>
      </c>
    </row>
    <row r="1654" spans="23:39" x14ac:dyDescent="0.35">
      <c r="W1654" s="6">
        <v>0.33178360101436999</v>
      </c>
      <c r="X1654" s="6">
        <v>0.697481875575796</v>
      </c>
      <c r="Y1654" s="6">
        <v>0.73372646871067504</v>
      </c>
      <c r="Z1654" s="6">
        <v>0.86211070164798997</v>
      </c>
      <c r="AA1654" s="6">
        <v>1.6526250711473101</v>
      </c>
      <c r="AB1654" s="6">
        <v>2.9555300662865198</v>
      </c>
      <c r="AC1654" s="6">
        <v>2.9380201505513202</v>
      </c>
      <c r="AD1654" s="6">
        <v>2.5614968853531801</v>
      </c>
      <c r="AE1654" s="6"/>
      <c r="AF1654" s="6">
        <v>0.33178360101436999</v>
      </c>
      <c r="AG1654" s="6">
        <v>0.94149821872606698</v>
      </c>
      <c r="AH1654" s="6">
        <v>0.93867522091716704</v>
      </c>
      <c r="AI1654" s="6">
        <v>0.92811377520363902</v>
      </c>
      <c r="AJ1654" s="6">
        <v>0.84395796102141696</v>
      </c>
      <c r="AK1654" s="6">
        <v>0.66478772099163996</v>
      </c>
      <c r="AL1654" s="6">
        <v>0.75001857316627596</v>
      </c>
      <c r="AM1654" s="6">
        <v>0.848031890479646</v>
      </c>
    </row>
    <row r="1655" spans="23:39" x14ac:dyDescent="0.35">
      <c r="W1655" s="6">
        <v>0.33220625528317799</v>
      </c>
      <c r="X1655" s="6">
        <v>0.721153083480503</v>
      </c>
      <c r="Y1655" s="6">
        <v>0.75888980626541502</v>
      </c>
      <c r="Z1655" s="6">
        <v>0.89305686996812705</v>
      </c>
      <c r="AA1655" s="6">
        <v>1.7303846341342</v>
      </c>
      <c r="AB1655" s="6">
        <v>2.9678228193325702</v>
      </c>
      <c r="AC1655" s="6">
        <v>2.9169202492058401</v>
      </c>
      <c r="AD1655" s="6">
        <v>2.54105052436603</v>
      </c>
      <c r="AE1655" s="6"/>
      <c r="AF1655" s="6">
        <v>0.33220625528317799</v>
      </c>
      <c r="AG1655" s="6">
        <v>0.93949381211073701</v>
      </c>
      <c r="AH1655" s="6">
        <v>0.93649636061476305</v>
      </c>
      <c r="AI1655" s="6">
        <v>0.92522502918039795</v>
      </c>
      <c r="AJ1655" s="6">
        <v>0.83349068145693905</v>
      </c>
      <c r="AK1655" s="6">
        <v>0.66545681317171401</v>
      </c>
      <c r="AL1655" s="6">
        <v>0.75511799655718403</v>
      </c>
      <c r="AM1655" s="6">
        <v>0.85099011254636803</v>
      </c>
    </row>
    <row r="1656" spans="23:39" x14ac:dyDescent="0.35">
      <c r="W1656" s="6">
        <v>0.33262890955198698</v>
      </c>
      <c r="X1656" s="6">
        <v>0.74553333273292699</v>
      </c>
      <c r="Y1656" s="6">
        <v>0.78484122936302803</v>
      </c>
      <c r="Z1656" s="6">
        <v>0.92512283794206895</v>
      </c>
      <c r="AA1656" s="6">
        <v>1.8105726382060601</v>
      </c>
      <c r="AB1656" s="6">
        <v>2.9756440897844301</v>
      </c>
      <c r="AC1656" s="6">
        <v>2.8956736133677299</v>
      </c>
      <c r="AD1656" s="6">
        <v>2.5207769270943601</v>
      </c>
      <c r="AE1656" s="6"/>
      <c r="AF1656" s="6">
        <v>0.33262890955198698</v>
      </c>
      <c r="AG1656" s="6">
        <v>0.937392438171745</v>
      </c>
      <c r="AH1656" s="6">
        <v>0.93420777921652498</v>
      </c>
      <c r="AI1656" s="6">
        <v>0.92217016913210204</v>
      </c>
      <c r="AJ1656" s="6">
        <v>0.82236216616478697</v>
      </c>
      <c r="AK1656" s="6">
        <v>0.66709379898888699</v>
      </c>
      <c r="AL1656" s="6">
        <v>0.76015040812308499</v>
      </c>
      <c r="AM1656" s="6">
        <v>0.85388945157324403</v>
      </c>
    </row>
    <row r="1657" spans="23:39" x14ac:dyDescent="0.35">
      <c r="W1657" s="6">
        <v>0.33305156382079498</v>
      </c>
      <c r="X1657" s="6">
        <v>0.77064967252748695</v>
      </c>
      <c r="Y1657" s="6">
        <v>0.81161209488541897</v>
      </c>
      <c r="Z1657" s="6">
        <v>0.95835834123185404</v>
      </c>
      <c r="AA1657" s="6">
        <v>1.8925175649585599</v>
      </c>
      <c r="AB1657" s="6">
        <v>2.9803850779844798</v>
      </c>
      <c r="AC1657" s="6">
        <v>2.8743049979215201</v>
      </c>
      <c r="AD1657" s="6">
        <v>2.50067719858593</v>
      </c>
      <c r="AE1657" s="6"/>
      <c r="AF1657" s="6">
        <v>0.33305156382079498</v>
      </c>
      <c r="AG1657" s="6">
        <v>0.93518840888003096</v>
      </c>
      <c r="AH1657" s="6">
        <v>0.93180277082859497</v>
      </c>
      <c r="AI1657" s="6">
        <v>0.91893771048992101</v>
      </c>
      <c r="AJ1657" s="6">
        <v>0.810650284321347</v>
      </c>
      <c r="AK1657" s="6">
        <v>0.66940759069401301</v>
      </c>
      <c r="AL1657" s="6">
        <v>0.76511300980640495</v>
      </c>
      <c r="AM1657" s="6">
        <v>0.85673098949439297</v>
      </c>
    </row>
    <row r="1658" spans="23:39" x14ac:dyDescent="0.35">
      <c r="W1658" s="6">
        <v>0.33347421808960298</v>
      </c>
      <c r="X1658" s="6">
        <v>0.79652862910488198</v>
      </c>
      <c r="Y1658" s="6">
        <v>0.83923312607890099</v>
      </c>
      <c r="Z1658" s="6">
        <v>0.99281145192439801</v>
      </c>
      <c r="AA1658" s="6">
        <v>1.97532541970902</v>
      </c>
      <c r="AB1658" s="6">
        <v>2.9822507768322799</v>
      </c>
      <c r="AC1658" s="6">
        <v>2.8528381539630199</v>
      </c>
      <c r="AD1658" s="6">
        <v>2.4807525306873202</v>
      </c>
      <c r="AE1658" s="6"/>
      <c r="AF1658" s="6">
        <v>0.33347421808960298</v>
      </c>
      <c r="AG1658" s="6">
        <v>0.93287600560706296</v>
      </c>
      <c r="AH1658" s="6">
        <v>0.92927458323395995</v>
      </c>
      <c r="AI1658" s="6">
        <v>0.91551608784004601</v>
      </c>
      <c r="AJ1658" s="6">
        <v>0.79848486800087404</v>
      </c>
      <c r="AK1658" s="6">
        <v>0.67229935323949896</v>
      </c>
      <c r="AL1658" s="6">
        <v>0.77000329964252601</v>
      </c>
      <c r="AM1658" s="6">
        <v>0.85951567186932398</v>
      </c>
    </row>
    <row r="1659" spans="23:39" x14ac:dyDescent="0.35">
      <c r="W1659" s="6">
        <v>0.33389687235841098</v>
      </c>
      <c r="X1659" s="6">
        <v>0.82319727428183398</v>
      </c>
      <c r="Y1659" s="6">
        <v>0.86773562759192102</v>
      </c>
      <c r="Z1659" s="6">
        <v>1.02853031546261</v>
      </c>
      <c r="AA1659" s="6">
        <v>2.0579355581125198</v>
      </c>
      <c r="AB1659" s="6">
        <v>2.9816326310317098</v>
      </c>
      <c r="AC1659" s="6">
        <v>2.8312950234835799</v>
      </c>
      <c r="AD1659" s="6">
        <v>2.46100364378146</v>
      </c>
      <c r="AE1659" s="6"/>
      <c r="AF1659" s="6">
        <v>0.33389687235841098</v>
      </c>
      <c r="AG1659" s="6">
        <v>0.93044921650366796</v>
      </c>
      <c r="AH1659" s="6">
        <v>0.92661611141732503</v>
      </c>
      <c r="AI1659" s="6">
        <v>0.911893159600212</v>
      </c>
      <c r="AJ1659" s="6">
        <v>0.78604336267324304</v>
      </c>
      <c r="AK1659" s="6">
        <v>0.67568763440580903</v>
      </c>
      <c r="AL1659" s="6">
        <v>0.77481920395752202</v>
      </c>
      <c r="AM1659" s="6">
        <v>0.86224463989989597</v>
      </c>
    </row>
    <row r="1660" spans="23:39" x14ac:dyDescent="0.35">
      <c r="W1660" s="6">
        <v>0.33431952662721898</v>
      </c>
      <c r="X1660" s="6">
        <v>0.85068466138901</v>
      </c>
      <c r="Y1660" s="6">
        <v>0.89715314788012102</v>
      </c>
      <c r="Z1660" s="6">
        <v>1.0655657145894599</v>
      </c>
      <c r="AA1660" s="6">
        <v>2.1374929897323698</v>
      </c>
      <c r="AB1660" s="6">
        <v>2.9787573558992801</v>
      </c>
      <c r="AC1660" s="6">
        <v>2.80969531109114</v>
      </c>
      <c r="AD1660" s="6">
        <v>2.4417859771631001</v>
      </c>
      <c r="AE1660" s="6"/>
      <c r="AF1660" s="6">
        <v>0.33431952662721898</v>
      </c>
      <c r="AG1660" s="6">
        <v>0.92790136013260904</v>
      </c>
      <c r="AH1660" s="6">
        <v>0.923819451270807</v>
      </c>
      <c r="AI1660" s="6">
        <v>0.90805544339848698</v>
      </c>
      <c r="AJ1660" s="6">
        <v>0.773811405948998</v>
      </c>
      <c r="AK1660" s="6">
        <v>0.67950677357545997</v>
      </c>
      <c r="AL1660" s="6">
        <v>0.77955918550944303</v>
      </c>
      <c r="AM1660" s="6">
        <v>0.86481549185913698</v>
      </c>
    </row>
    <row r="1661" spans="23:39" x14ac:dyDescent="0.35">
      <c r="W1661" s="6">
        <v>0.33474218089602698</v>
      </c>
      <c r="X1661" s="6">
        <v>0.87902042417609305</v>
      </c>
      <c r="Y1661" s="6">
        <v>0.92751980194324402</v>
      </c>
      <c r="Z1661" s="6">
        <v>1.10396777474209</v>
      </c>
      <c r="AA1661" s="6">
        <v>2.2089481800113901</v>
      </c>
      <c r="AB1661" s="6">
        <v>2.9737988108372799</v>
      </c>
      <c r="AC1661" s="6">
        <v>2.78805735356692</v>
      </c>
      <c r="AD1661" s="6">
        <v>2.42265771651613</v>
      </c>
      <c r="AE1661" s="6"/>
      <c r="AF1661" s="6">
        <v>0.33474218089602698</v>
      </c>
      <c r="AG1661" s="6">
        <v>0.92522538088877904</v>
      </c>
      <c r="AH1661" s="6">
        <v>0.92087625265714201</v>
      </c>
      <c r="AI1661" s="6">
        <v>0.90398880019217898</v>
      </c>
      <c r="AJ1661" s="6">
        <v>0.76266166715472905</v>
      </c>
      <c r="AK1661" s="6">
        <v>0.68369566732254194</v>
      </c>
      <c r="AL1661" s="6">
        <v>0.78422203508070898</v>
      </c>
      <c r="AM1661" s="6">
        <v>0.86736103952922095</v>
      </c>
    </row>
    <row r="1662" spans="23:39" x14ac:dyDescent="0.35">
      <c r="W1662" s="6">
        <v>0.33516483516483497</v>
      </c>
      <c r="X1662" s="6">
        <v>0.90823300255811301</v>
      </c>
      <c r="Y1662" s="6">
        <v>0.95886812333467597</v>
      </c>
      <c r="Z1662" s="6">
        <v>1.14378162119089</v>
      </c>
      <c r="AA1662" s="6">
        <v>2.2793091070305498</v>
      </c>
      <c r="AB1662" s="6">
        <v>2.9670086166421599</v>
      </c>
      <c r="AC1662" s="6">
        <v>2.7663987473063698</v>
      </c>
      <c r="AD1662" s="6">
        <v>2.40362119781356</v>
      </c>
      <c r="AE1662" s="6"/>
      <c r="AF1662" s="6">
        <v>0.33516483516483497</v>
      </c>
      <c r="AG1662" s="6">
        <v>0.92241425571459801</v>
      </c>
      <c r="AH1662" s="6">
        <v>0.91777821231859802</v>
      </c>
      <c r="AI1662" s="6">
        <v>0.89967942294630898</v>
      </c>
      <c r="AJ1662" s="6">
        <v>0.75156792085197099</v>
      </c>
      <c r="AK1662" s="6">
        <v>0.68819519035969001</v>
      </c>
      <c r="AL1662" s="6">
        <v>0.78880668392006803</v>
      </c>
      <c r="AM1662" s="6">
        <v>0.86988051583812898</v>
      </c>
    </row>
    <row r="1663" spans="23:39" x14ac:dyDescent="0.35">
      <c r="W1663" s="6">
        <v>0.33558748943364303</v>
      </c>
      <c r="X1663" s="6">
        <v>0.93835088078220097</v>
      </c>
      <c r="Y1663" s="6">
        <v>0.99123045500087503</v>
      </c>
      <c r="Z1663" s="6">
        <v>1.1850490898536801</v>
      </c>
      <c r="AA1663" s="6">
        <v>2.3478262737629798</v>
      </c>
      <c r="AB1663" s="6">
        <v>2.9585782547780299</v>
      </c>
      <c r="AC1663" s="6">
        <v>2.7447357991764001</v>
      </c>
      <c r="AD1663" s="6">
        <v>2.3846787570283401</v>
      </c>
      <c r="AE1663" s="6"/>
      <c r="AF1663" s="6">
        <v>0.33558748943364303</v>
      </c>
      <c r="AG1663" s="6">
        <v>0.91946066498777901</v>
      </c>
      <c r="AH1663" s="6">
        <v>0.914516691168486</v>
      </c>
      <c r="AI1663" s="6">
        <v>0.89511326613778497</v>
      </c>
      <c r="AJ1663" s="6">
        <v>0.74072853674161598</v>
      </c>
      <c r="AK1663" s="6">
        <v>0.69295389591049705</v>
      </c>
      <c r="AL1663" s="6">
        <v>0.793312331677685</v>
      </c>
      <c r="AM1663" s="6">
        <v>0.87237315371384705</v>
      </c>
    </row>
    <row r="1664" spans="23:39" x14ac:dyDescent="0.35">
      <c r="W1664" s="6">
        <v>0.33601014370245202</v>
      </c>
      <c r="X1664" s="6">
        <v>0.96940425657161899</v>
      </c>
      <c r="Y1664" s="6">
        <v>1.0246408641470901</v>
      </c>
      <c r="Z1664" s="6">
        <v>1.2278113723644</v>
      </c>
      <c r="AA1664" s="6">
        <v>2.4137501831816901</v>
      </c>
      <c r="AB1664" s="6">
        <v>2.9486505820648299</v>
      </c>
      <c r="AC1664" s="6">
        <v>2.7230831916579401</v>
      </c>
      <c r="AD1664" s="6">
        <v>2.3658327301334601</v>
      </c>
      <c r="AE1664" s="6"/>
      <c r="AF1664" s="6">
        <v>0.33601014370245202</v>
      </c>
      <c r="AG1664" s="6">
        <v>0.91635652025624303</v>
      </c>
      <c r="AH1664" s="6">
        <v>0.91108215591207098</v>
      </c>
      <c r="AI1664" s="6">
        <v>0.89027515704333204</v>
      </c>
      <c r="AJ1664" s="6">
        <v>0.73034188452457305</v>
      </c>
      <c r="AK1664" s="6">
        <v>0.69792845898431299</v>
      </c>
      <c r="AL1664" s="6">
        <v>0.79773856014506805</v>
      </c>
      <c r="AM1664" s="6">
        <v>0.87483818608435704</v>
      </c>
    </row>
    <row r="1665" spans="23:39" x14ac:dyDescent="0.35">
      <c r="W1665" s="6">
        <v>0.33643279797125902</v>
      </c>
      <c r="X1665" s="6">
        <v>1.00142318884526</v>
      </c>
      <c r="Y1665" s="6">
        <v>1.0591328574104499</v>
      </c>
      <c r="Z1665" s="6">
        <v>1.27210395354899</v>
      </c>
      <c r="AA1665" s="6">
        <v>2.4763313382596901</v>
      </c>
      <c r="AB1665" s="6">
        <v>2.93736284894536</v>
      </c>
      <c r="AC1665" s="6">
        <v>2.70145459853229</v>
      </c>
      <c r="AD1665" s="6">
        <v>2.3470854531019101</v>
      </c>
      <c r="AE1665" s="6"/>
      <c r="AF1665" s="6">
        <v>0.33643279797125902</v>
      </c>
      <c r="AG1665" s="6">
        <v>0.913093376144965</v>
      </c>
      <c r="AH1665" s="6">
        <v>0.90746468692769999</v>
      </c>
      <c r="AI1665" s="6">
        <v>0.885149928141859</v>
      </c>
      <c r="AJ1665" s="6">
        <v>0.72060633390175</v>
      </c>
      <c r="AK1665" s="6">
        <v>0.70307988214110195</v>
      </c>
      <c r="AL1665" s="6">
        <v>0.80208515620479903</v>
      </c>
      <c r="AM1665" s="6">
        <v>0.87727484587764204</v>
      </c>
    </row>
    <row r="1666" spans="23:39" x14ac:dyDescent="0.35">
      <c r="W1666" s="6">
        <v>0.33685545224006802</v>
      </c>
      <c r="X1666" s="6">
        <v>1.0344352859211401</v>
      </c>
      <c r="Y1666" s="6">
        <v>1.0947365064382899</v>
      </c>
      <c r="Z1666" s="6">
        <v>1.31795017678235</v>
      </c>
      <c r="AA1666" s="6">
        <v>2.5348202419700998</v>
      </c>
      <c r="AB1666" s="6">
        <v>2.9248569956425099</v>
      </c>
      <c r="AC1666" s="6">
        <v>2.6798631532705599</v>
      </c>
      <c r="AD1666" s="6">
        <v>2.3284392619066501</v>
      </c>
      <c r="AE1666" s="6"/>
      <c r="AF1666" s="6">
        <v>0.33685545224006802</v>
      </c>
      <c r="AG1666" s="6">
        <v>0.90966298778064703</v>
      </c>
      <c r="AH1666" s="6">
        <v>0.903654671403466</v>
      </c>
      <c r="AI1666" s="6">
        <v>0.87972396523982099</v>
      </c>
      <c r="AJ1666" s="6">
        <v>0.71172025457403798</v>
      </c>
      <c r="AK1666" s="6">
        <v>0.70837194059528996</v>
      </c>
      <c r="AL1666" s="6">
        <v>0.80635194841889901</v>
      </c>
      <c r="AM1666" s="6">
        <v>0.87968236602168703</v>
      </c>
    </row>
    <row r="1667" spans="23:39" x14ac:dyDescent="0.35">
      <c r="W1667" s="6">
        <v>0.33727810650887602</v>
      </c>
      <c r="X1667" s="6">
        <v>1.06846708721413</v>
      </c>
      <c r="Y1667" s="6">
        <v>1.1314799523485499</v>
      </c>
      <c r="Z1667" s="6">
        <v>1.3653625286563</v>
      </c>
      <c r="AA1667" s="6">
        <v>2.5884673972858998</v>
      </c>
      <c r="AB1667" s="6">
        <v>2.9112566051041102</v>
      </c>
      <c r="AC1667" s="6">
        <v>2.6583210447170198</v>
      </c>
      <c r="AD1667" s="6">
        <v>2.3098964925206902</v>
      </c>
      <c r="AE1667" s="6"/>
      <c r="AF1667" s="6">
        <v>0.33727810650887602</v>
      </c>
      <c r="AG1667" s="6">
        <v>0.90605691264615396</v>
      </c>
      <c r="AH1667" s="6">
        <v>0.899642349769748</v>
      </c>
      <c r="AI1667" s="6">
        <v>0.87398468374751903</v>
      </c>
      <c r="AJ1667" s="6">
        <v>0.70388201624235103</v>
      </c>
      <c r="AK1667" s="6">
        <v>0.71377291190194203</v>
      </c>
      <c r="AL1667" s="6">
        <v>0.81053893308029501</v>
      </c>
      <c r="AM1667" s="6">
        <v>0.88205997944447301</v>
      </c>
    </row>
    <row r="1668" spans="23:39" x14ac:dyDescent="0.35">
      <c r="W1668" s="6">
        <v>0.33770076077768402</v>
      </c>
      <c r="X1668" s="6">
        <v>1.10354592914364</v>
      </c>
      <c r="Y1668" s="6">
        <v>1.16939149448538</v>
      </c>
      <c r="Z1668" s="6">
        <v>1.4143449674627999</v>
      </c>
      <c r="AA1668" s="6">
        <v>2.6360967617820101</v>
      </c>
      <c r="AB1668" s="6">
        <v>2.8966632469518601</v>
      </c>
      <c r="AC1668" s="6">
        <v>2.63683924405623</v>
      </c>
      <c r="AD1668" s="6">
        <v>2.2914594809169699</v>
      </c>
      <c r="AE1668" s="6"/>
      <c r="AF1668" s="6">
        <v>0.33770076077768402</v>
      </c>
      <c r="AG1668" s="6">
        <v>0.90226594216443801</v>
      </c>
      <c r="AH1668" s="6">
        <v>0.89541715735213301</v>
      </c>
      <c r="AI1668" s="6">
        <v>0.86791969790022205</v>
      </c>
      <c r="AJ1668" s="6">
        <v>0.69735203503271204</v>
      </c>
      <c r="AK1668" s="6">
        <v>0.71925576907740196</v>
      </c>
      <c r="AL1668" s="6">
        <v>0.81464638953631696</v>
      </c>
      <c r="AM1668" s="6">
        <v>0.88440691907398605</v>
      </c>
    </row>
    <row r="1669" spans="23:39" x14ac:dyDescent="0.35">
      <c r="W1669" s="6">
        <v>0.33812341504649202</v>
      </c>
      <c r="X1669" s="6">
        <v>1.1396974667591899</v>
      </c>
      <c r="Y1669" s="6">
        <v>1.20849643587623</v>
      </c>
      <c r="Z1669" s="6">
        <v>1.46488534470451</v>
      </c>
      <c r="AA1669" s="6">
        <v>2.67248260675259</v>
      </c>
      <c r="AB1669" s="6">
        <v>2.8811695842751401</v>
      </c>
      <c r="AC1669" s="6">
        <v>2.6154279627901298</v>
      </c>
      <c r="AD1669" s="6">
        <v>2.2732450311829302</v>
      </c>
      <c r="AE1669" s="6"/>
      <c r="AF1669" s="6">
        <v>0.33812341504649202</v>
      </c>
      <c r="AG1669" s="6">
        <v>0.89828068879159595</v>
      </c>
      <c r="AH1669" s="6">
        <v>0.89096847516846001</v>
      </c>
      <c r="AI1669" s="6">
        <v>0.86151872044449895</v>
      </c>
      <c r="AJ1669" s="6">
        <v>0.69299196492725201</v>
      </c>
      <c r="AK1669" s="6">
        <v>0.72479650195641399</v>
      </c>
      <c r="AL1669" s="6">
        <v>0.81867472329289304</v>
      </c>
      <c r="AM1669" s="6">
        <v>0.88669398036716196</v>
      </c>
    </row>
    <row r="1670" spans="23:39" x14ac:dyDescent="0.35">
      <c r="W1670" s="6">
        <v>0.33854606931530001</v>
      </c>
      <c r="X1670" s="6">
        <v>1.1769426443276201</v>
      </c>
      <c r="Y1670" s="6">
        <v>1.24881321282997</v>
      </c>
      <c r="Z1670" s="6">
        <v>1.5169462261214499</v>
      </c>
      <c r="AA1670" s="6">
        <v>2.7043016344357098</v>
      </c>
      <c r="AB1670" s="6">
        <v>2.8649407892798502</v>
      </c>
      <c r="AC1670" s="6">
        <v>2.5940970246477302</v>
      </c>
      <c r="AD1670" s="6">
        <v>2.2554876995978801</v>
      </c>
      <c r="AE1670" s="6"/>
      <c r="AF1670" s="6">
        <v>0.33854606931530001</v>
      </c>
      <c r="AG1670" s="6">
        <v>0.89409235694380496</v>
      </c>
      <c r="AH1670" s="6">
        <v>0.88628661579152102</v>
      </c>
      <c r="AI1670" s="6">
        <v>0.85477595712499499</v>
      </c>
      <c r="AJ1670" s="6">
        <v>0.68969832578865597</v>
      </c>
      <c r="AK1670" s="6">
        <v>0.73037553958798596</v>
      </c>
      <c r="AL1670" s="6">
        <v>0.82262431972525996</v>
      </c>
      <c r="AM1670" s="6">
        <v>0.88886469395517897</v>
      </c>
    </row>
    <row r="1671" spans="23:39" x14ac:dyDescent="0.35">
      <c r="W1671" s="6">
        <v>0.33896872358410801</v>
      </c>
      <c r="X1671" s="6">
        <v>1.21529915156663</v>
      </c>
      <c r="Y1671" s="6">
        <v>1.29035488888538</v>
      </c>
      <c r="Z1671" s="6">
        <v>1.5704656596125199</v>
      </c>
      <c r="AA1671" s="6">
        <v>2.7310395079390601</v>
      </c>
      <c r="AB1671" s="6">
        <v>2.8474638098068001</v>
      </c>
      <c r="AC1671" s="6">
        <v>2.5728555484234201</v>
      </c>
      <c r="AD1671" s="6">
        <v>2.2378704239683498</v>
      </c>
      <c r="AE1671" s="6"/>
      <c r="AF1671" s="6">
        <v>0.33896872358410801</v>
      </c>
      <c r="AG1671" s="6">
        <v>0.88969229224632795</v>
      </c>
      <c r="AH1671" s="6">
        <v>0.88136233779407702</v>
      </c>
      <c r="AI1671" s="6">
        <v>0.84768984917704904</v>
      </c>
      <c r="AJ1671" s="6">
        <v>0.68758329047605604</v>
      </c>
      <c r="AK1671" s="6">
        <v>0.73594858982261302</v>
      </c>
      <c r="AL1671" s="6">
        <v>0.82649566772779703</v>
      </c>
      <c r="AM1671" s="6">
        <v>0.89100042644464295</v>
      </c>
    </row>
    <row r="1672" spans="23:39" x14ac:dyDescent="0.35">
      <c r="W1672" s="6">
        <v>0.33939137785291601</v>
      </c>
      <c r="X1672" s="6">
        <v>1.25478340164905</v>
      </c>
      <c r="Y1672" s="6">
        <v>1.3331312813253899</v>
      </c>
      <c r="Z1672" s="6">
        <v>1.6253595756816901</v>
      </c>
      <c r="AA1672" s="6">
        <v>2.7531153199028799</v>
      </c>
      <c r="AB1672" s="6">
        <v>2.8294859133443699</v>
      </c>
      <c r="AC1672" s="6">
        <v>2.55171170878566</v>
      </c>
      <c r="AD1672" s="6">
        <v>2.2204295981135398</v>
      </c>
      <c r="AE1672" s="6"/>
      <c r="AF1672" s="6">
        <v>0.33939137785291601</v>
      </c>
      <c r="AG1672" s="6">
        <v>0.88507134771179496</v>
      </c>
      <c r="AH1672" s="6">
        <v>0.87618615191901505</v>
      </c>
      <c r="AI1672" s="6">
        <v>0.84026257526263504</v>
      </c>
      <c r="AJ1672" s="6">
        <v>0.68655430559311004</v>
      </c>
      <c r="AK1672" s="6">
        <v>0.74152373686302397</v>
      </c>
      <c r="AL1672" s="6">
        <v>0.83028947364782202</v>
      </c>
      <c r="AM1672" s="6">
        <v>0.89309263368616398</v>
      </c>
    </row>
    <row r="1673" spans="23:39" x14ac:dyDescent="0.35">
      <c r="W1673" s="6">
        <v>0.33981403212172401</v>
      </c>
      <c r="X1673" s="6">
        <v>1.2954072115367401</v>
      </c>
      <c r="Y1673" s="6">
        <v>1.37714463592541</v>
      </c>
      <c r="Z1673" s="6">
        <v>1.6815120671916199</v>
      </c>
      <c r="AA1673" s="6">
        <v>2.7709053693879202</v>
      </c>
      <c r="AB1673" s="6">
        <v>2.81112604275636</v>
      </c>
      <c r="AC1673" s="6">
        <v>2.5306730996294799</v>
      </c>
      <c r="AD1673" s="6">
        <v>2.2031644984908798</v>
      </c>
      <c r="AE1673" s="6"/>
      <c r="AF1673" s="6">
        <v>0.33981403212172401</v>
      </c>
      <c r="AG1673" s="6">
        <v>0.88022073376835896</v>
      </c>
      <c r="AH1673" s="6">
        <v>0.870749445784328</v>
      </c>
      <c r="AI1673" s="6">
        <v>0.83250293414767895</v>
      </c>
      <c r="AJ1673" s="6">
        <v>0.686488831101011</v>
      </c>
      <c r="AK1673" s="6">
        <v>0.74709397175084802</v>
      </c>
      <c r="AL1673" s="6">
        <v>0.83400651892413702</v>
      </c>
      <c r="AM1673" s="6">
        <v>0.89514224140082199</v>
      </c>
    </row>
    <row r="1674" spans="23:39" x14ac:dyDescent="0.35">
      <c r="W1674" s="6">
        <v>0.34023668639053301</v>
      </c>
      <c r="X1674" s="6">
        <v>1.33717384466518</v>
      </c>
      <c r="Y1674" s="6">
        <v>1.4223844731830899</v>
      </c>
      <c r="Z1674" s="6">
        <v>1.7387642018382601</v>
      </c>
      <c r="AA1674" s="6">
        <v>2.7847105621600701</v>
      </c>
      <c r="AB1674" s="6">
        <v>2.7924503707109101</v>
      </c>
      <c r="AC1674" s="6">
        <v>2.50974704578935</v>
      </c>
      <c r="AD1674" s="6">
        <v>2.18607457480435</v>
      </c>
      <c r="AE1674" s="6"/>
      <c r="AF1674" s="6">
        <v>0.34023668639053301</v>
      </c>
      <c r="AG1674" s="6">
        <v>0.87513308625501196</v>
      </c>
      <c r="AH1674" s="6">
        <v>0.86504588223944701</v>
      </c>
      <c r="AI1674" s="6">
        <v>0.82442962387922103</v>
      </c>
      <c r="AJ1674" s="6">
        <v>0.68732015132896795</v>
      </c>
      <c r="AK1674" s="6">
        <v>0.75265027955018204</v>
      </c>
      <c r="AL1674" s="6">
        <v>0.837647527069311</v>
      </c>
      <c r="AM1674" s="6">
        <v>0.89715005930315905</v>
      </c>
    </row>
    <row r="1675" spans="23:39" x14ac:dyDescent="0.35">
      <c r="W1675" s="6">
        <v>0.340659340659341</v>
      </c>
      <c r="X1675" s="6">
        <v>1.38007944506617</v>
      </c>
      <c r="Y1675" s="6">
        <v>1.4688289626427999</v>
      </c>
      <c r="Z1675" s="6">
        <v>1.79691648275932</v>
      </c>
      <c r="AA1675" s="6">
        <v>2.7948090864939199</v>
      </c>
      <c r="AB1675" s="6">
        <v>2.7735250698761602</v>
      </c>
      <c r="AC1675" s="6">
        <v>2.4889403365885401</v>
      </c>
      <c r="AD1675" s="6">
        <v>2.1691592171216101</v>
      </c>
      <c r="AE1675" s="6"/>
      <c r="AF1675" s="6">
        <v>0.340659340659341</v>
      </c>
      <c r="AG1675" s="6">
        <v>0.86980201468310603</v>
      </c>
      <c r="AH1675" s="6">
        <v>0.85907097185708303</v>
      </c>
      <c r="AI1675" s="6">
        <v>0.81607117587487499</v>
      </c>
      <c r="AJ1675" s="6">
        <v>0.68897283814659804</v>
      </c>
      <c r="AK1675" s="6">
        <v>0.75818364532511995</v>
      </c>
      <c r="AL1675" s="6">
        <v>0.84121328372578996</v>
      </c>
      <c r="AM1675" s="6">
        <v>0.89911688497607101</v>
      </c>
    </row>
    <row r="1676" spans="23:39" x14ac:dyDescent="0.35">
      <c r="W1676" s="6">
        <v>0.341081994928149</v>
      </c>
      <c r="X1676" s="6">
        <v>1.42411504951093</v>
      </c>
      <c r="Y1676" s="6">
        <v>1.5164470710209399</v>
      </c>
      <c r="Z1676" s="6">
        <v>1.8557354884124599</v>
      </c>
      <c r="AA1676" s="6">
        <v>2.8015465016510199</v>
      </c>
      <c r="AB1676" s="6">
        <v>2.7543587212491798</v>
      </c>
      <c r="AC1676" s="6">
        <v>2.4682590066371399</v>
      </c>
      <c r="AD1676" s="6">
        <v>2.1524176134915902</v>
      </c>
      <c r="AE1676" s="6"/>
      <c r="AF1676" s="6">
        <v>0.341081994928149</v>
      </c>
      <c r="AG1676" s="6">
        <v>0.86422148433186696</v>
      </c>
      <c r="AH1676" s="6">
        <v>0.852821473133625</v>
      </c>
      <c r="AI1676" s="6">
        <v>0.80746538098409404</v>
      </c>
      <c r="AJ1676" s="6">
        <v>0.69135333535828103</v>
      </c>
      <c r="AK1676" s="6">
        <v>0.76368144161025797</v>
      </c>
      <c r="AL1676" s="6">
        <v>0.84470474715128296</v>
      </c>
      <c r="AM1676" s="6">
        <v>0.901043556775455</v>
      </c>
    </row>
    <row r="1677" spans="23:39" x14ac:dyDescent="0.35">
      <c r="W1677" s="6">
        <v>0.341504649196957</v>
      </c>
      <c r="X1677" s="6">
        <v>1.4692622409978899</v>
      </c>
      <c r="Y1677" s="6">
        <v>1.56519292862662</v>
      </c>
      <c r="Z1677" s="6">
        <v>1.9149458837109199</v>
      </c>
      <c r="AA1677" s="6">
        <v>2.8052445924917802</v>
      </c>
      <c r="AB1677" s="6">
        <v>2.7342910463063599</v>
      </c>
      <c r="AC1677" s="6">
        <v>2.4477086823287699</v>
      </c>
      <c r="AD1677" s="6">
        <v>2.1358489031264498</v>
      </c>
      <c r="AE1677" s="6"/>
      <c r="AF1677" s="6">
        <v>0.341504649196957</v>
      </c>
      <c r="AG1677" s="6">
        <v>0.85838704084107897</v>
      </c>
      <c r="AH1677" s="6">
        <v>0.84629703159251202</v>
      </c>
      <c r="AI1677" s="6">
        <v>0.79866231999072101</v>
      </c>
      <c r="AJ1677" s="6">
        <v>0.69438344919817696</v>
      </c>
      <c r="AK1677" s="6">
        <v>0.76908886554048395</v>
      </c>
      <c r="AL1677" s="6">
        <v>0.84812286045761198</v>
      </c>
      <c r="AM1677" s="6">
        <v>0.90293089768010404</v>
      </c>
    </row>
    <row r="1678" spans="23:39" x14ac:dyDescent="0.35">
      <c r="W1678" s="6">
        <v>0.341927303465765</v>
      </c>
      <c r="X1678" s="6">
        <v>1.51548808399247</v>
      </c>
      <c r="Y1678" s="6">
        <v>1.6149992748966799</v>
      </c>
      <c r="Z1678" s="6">
        <v>1.97422084895159</v>
      </c>
      <c r="AA1678" s="6">
        <v>2.8061083268378502</v>
      </c>
      <c r="AB1678" s="6">
        <v>2.7139761991506401</v>
      </c>
      <c r="AC1678" s="6">
        <v>2.4272593817015</v>
      </c>
      <c r="AD1678" s="6">
        <v>2.11945232391815</v>
      </c>
      <c r="AE1678" s="6"/>
      <c r="AF1678" s="6">
        <v>0.341927303465765</v>
      </c>
      <c r="AG1678" s="6">
        <v>0.852297266483663</v>
      </c>
      <c r="AH1678" s="6">
        <v>0.83950209013418298</v>
      </c>
      <c r="AI1678" s="6">
        <v>0.78972753789431005</v>
      </c>
      <c r="AJ1678" s="6">
        <v>0.69797423508726097</v>
      </c>
      <c r="AK1678" s="6">
        <v>0.77443762654105797</v>
      </c>
      <c r="AL1678" s="6">
        <v>0.85148464730297402</v>
      </c>
      <c r="AM1678" s="6">
        <v>0.90477966406914401</v>
      </c>
    </row>
    <row r="1679" spans="23:39" x14ac:dyDescent="0.35">
      <c r="W1679" s="6">
        <v>0.342349957734573</v>
      </c>
      <c r="X1679" s="6">
        <v>1.5627465375809999</v>
      </c>
      <c r="Y1679" s="6">
        <v>1.6657789772121501</v>
      </c>
      <c r="Z1679" s="6">
        <v>2.0331933980771799</v>
      </c>
      <c r="AA1679" s="6">
        <v>2.80446878130273</v>
      </c>
      <c r="AB1679" s="6">
        <v>2.6933890488894998</v>
      </c>
      <c r="AC1679" s="6">
        <v>2.4072504731434901</v>
      </c>
      <c r="AD1679" s="6">
        <v>2.1032270676420199</v>
      </c>
      <c r="AE1679" s="6"/>
      <c r="AF1679" s="6">
        <v>0.342349957734573</v>
      </c>
      <c r="AG1679" s="6">
        <v>0.84595341560040704</v>
      </c>
      <c r="AH1679" s="6">
        <v>0.83244561685923602</v>
      </c>
      <c r="AI1679" s="6">
        <v>0.78074069672509405</v>
      </c>
      <c r="AJ1679" s="6">
        <v>0.70204763046669205</v>
      </c>
      <c r="AK1679" s="6">
        <v>0.779716890475604</v>
      </c>
      <c r="AL1679" s="6">
        <v>0.85464198251248802</v>
      </c>
      <c r="AM1679" s="6">
        <v>0.90659060032067995</v>
      </c>
    </row>
    <row r="1680" spans="23:39" x14ac:dyDescent="0.35">
      <c r="W1680" s="6">
        <v>0.34277261200338099</v>
      </c>
      <c r="X1680" s="6">
        <v>1.6109806948507199</v>
      </c>
      <c r="Y1680" s="6">
        <v>1.71742796160567</v>
      </c>
      <c r="Z1680" s="6">
        <v>2.0914762614194902</v>
      </c>
      <c r="AA1680" s="6">
        <v>2.8004868522430502</v>
      </c>
      <c r="AB1680" s="6">
        <v>2.6725674949254801</v>
      </c>
      <c r="AC1680" s="6">
        <v>2.38734451175343</v>
      </c>
      <c r="AD1680" s="6">
        <v>2.08717214199728</v>
      </c>
      <c r="AE1680" s="6"/>
      <c r="AF1680" s="6">
        <v>0.34277261200338099</v>
      </c>
      <c r="AG1680" s="6">
        <v>0.83935891835373799</v>
      </c>
      <c r="AH1680" s="6">
        <v>0.82514066290562305</v>
      </c>
      <c r="AI1680" s="6">
        <v>0.77179184541023504</v>
      </c>
      <c r="AJ1680" s="6">
        <v>0.70653782876065196</v>
      </c>
      <c r="AK1680" s="6">
        <v>0.78492153273197296</v>
      </c>
      <c r="AL1680" s="6">
        <v>0.85775311465388204</v>
      </c>
      <c r="AM1680" s="6">
        <v>0.90836448762053901</v>
      </c>
    </row>
    <row r="1681" spans="23:39" x14ac:dyDescent="0.35">
      <c r="W1681" s="6">
        <v>0.34319526627218899</v>
      </c>
      <c r="X1681" s="6">
        <v>1.66011746494627</v>
      </c>
      <c r="Y1681" s="6">
        <v>1.76981880584127</v>
      </c>
      <c r="Z1681" s="6">
        <v>2.1486604107637199</v>
      </c>
      <c r="AA1681" s="6">
        <v>2.7943503403281902</v>
      </c>
      <c r="AB1681" s="6">
        <v>2.6515466067738802</v>
      </c>
      <c r="AC1681" s="6">
        <v>2.3675163757658502</v>
      </c>
      <c r="AD1681" s="6">
        <v>2.0712865178527</v>
      </c>
      <c r="AE1681" s="6"/>
      <c r="AF1681" s="6">
        <v>0.34319526627218899</v>
      </c>
      <c r="AG1681" s="6">
        <v>0.83252105277299704</v>
      </c>
      <c r="AH1681" s="6">
        <v>0.81760648299276095</v>
      </c>
      <c r="AI1681" s="6">
        <v>0.762982378635228</v>
      </c>
      <c r="AJ1681" s="6">
        <v>0.71138260271905795</v>
      </c>
      <c r="AK1681" s="6">
        <v>0.79004720004109197</v>
      </c>
      <c r="AL1681" s="6">
        <v>0.86082993663280205</v>
      </c>
      <c r="AM1681" s="6">
        <v>0.91010209227146999</v>
      </c>
    </row>
    <row r="1682" spans="23:39" x14ac:dyDescent="0.35">
      <c r="W1682" s="6">
        <v>0.34361792054099699</v>
      </c>
      <c r="X1682" s="6">
        <v>1.71006138792526</v>
      </c>
      <c r="Y1682" s="6">
        <v>1.8227931686436201</v>
      </c>
      <c r="Z1682" s="6">
        <v>2.2043094338254998</v>
      </c>
      <c r="AA1682" s="6">
        <v>2.78629614819681</v>
      </c>
      <c r="AB1682" s="6">
        <v>2.6303601097634499</v>
      </c>
      <c r="AC1682" s="6">
        <v>2.3477698687198698</v>
      </c>
      <c r="AD1682" s="6">
        <v>2.0555692709286202</v>
      </c>
      <c r="AE1682" s="6"/>
      <c r="AF1682" s="6">
        <v>0.34361792054099699</v>
      </c>
      <c r="AG1682" s="6">
        <v>0.82545283265960501</v>
      </c>
      <c r="AH1682" s="6">
        <v>0.80987088721204903</v>
      </c>
      <c r="AI1682" s="6">
        <v>0.75442663735951299</v>
      </c>
      <c r="AJ1682" s="6">
        <v>0.716521215898409</v>
      </c>
      <c r="AK1682" s="6">
        <v>0.79509001743429297</v>
      </c>
      <c r="AL1682" s="6">
        <v>0.86387115308279905</v>
      </c>
      <c r="AM1682" s="6">
        <v>0.91180411858086297</v>
      </c>
    </row>
    <row r="1683" spans="23:39" x14ac:dyDescent="0.35">
      <c r="W1683" s="6">
        <v>0.34404057480980599</v>
      </c>
      <c r="X1683" s="6">
        <v>1.7606965095891201</v>
      </c>
      <c r="Y1683" s="6">
        <v>1.8761649200997501</v>
      </c>
      <c r="Z1683" s="6">
        <v>2.2579838578330702</v>
      </c>
      <c r="AA1683" s="6">
        <v>2.77651437109138</v>
      </c>
      <c r="AB1683" s="6">
        <v>2.6090391324643898</v>
      </c>
      <c r="AC1683" s="6">
        <v>2.3281087941545899</v>
      </c>
      <c r="AD1683" s="6">
        <v>2.0400194415734099</v>
      </c>
      <c r="AE1683" s="6"/>
      <c r="AF1683" s="6">
        <v>0.34404057480980599</v>
      </c>
      <c r="AG1683" s="6">
        <v>0.81817276883106205</v>
      </c>
      <c r="AH1683" s="6">
        <v>0.80196996309625501</v>
      </c>
      <c r="AI1683" s="6">
        <v>0.74624624635477399</v>
      </c>
      <c r="AJ1683" s="6">
        <v>0.72189976727005301</v>
      </c>
      <c r="AK1683" s="6">
        <v>0.80004676312715295</v>
      </c>
      <c r="AL1683" s="6">
        <v>0.86687546863742604</v>
      </c>
      <c r="AM1683" s="6">
        <v>0.91347125922742201</v>
      </c>
    </row>
    <row r="1684" spans="23:39" x14ac:dyDescent="0.35">
      <c r="W1684" s="6">
        <v>0.34446322907861399</v>
      </c>
      <c r="X1684" s="6">
        <v>1.8118900245326399</v>
      </c>
      <c r="Y1684" s="6">
        <v>1.92972672013215</v>
      </c>
      <c r="Z1684" s="6">
        <v>2.3092774549886301</v>
      </c>
      <c r="AA1684" s="6">
        <v>2.7651511638507298</v>
      </c>
      <c r="AB1684" s="6">
        <v>2.5876115922667799</v>
      </c>
      <c r="AC1684" s="6">
        <v>2.30853695560914</v>
      </c>
      <c r="AD1684" s="6">
        <v>2.02463590131602</v>
      </c>
      <c r="AE1684" s="6"/>
      <c r="AF1684" s="6">
        <v>0.34446322907861399</v>
      </c>
      <c r="AG1684" s="6">
        <v>0.81070439504737402</v>
      </c>
      <c r="AH1684" s="6">
        <v>0.79394719812118997</v>
      </c>
      <c r="AI1684" s="6">
        <v>0.73855958246936604</v>
      </c>
      <c r="AJ1684" s="6">
        <v>0.72747201265264705</v>
      </c>
      <c r="AK1684" s="6">
        <v>0.80491501201882998</v>
      </c>
      <c r="AL1684" s="6">
        <v>0.86984158793023403</v>
      </c>
      <c r="AM1684" s="6">
        <v>0.91510424024159498</v>
      </c>
    </row>
    <row r="1685" spans="23:39" x14ac:dyDescent="0.35">
      <c r="W1685" s="6">
        <v>0.34488588334742198</v>
      </c>
      <c r="X1685" s="6">
        <v>1.8634866372188701</v>
      </c>
      <c r="Y1685" s="6">
        <v>1.9832445170103801</v>
      </c>
      <c r="Z1685" s="6">
        <v>2.3578151418895401</v>
      </c>
      <c r="AA1685" s="6">
        <v>2.75234919018187</v>
      </c>
      <c r="AB1685" s="6">
        <v>2.5661034792793802</v>
      </c>
      <c r="AC1685" s="6">
        <v>2.2890581566226298</v>
      </c>
      <c r="AD1685" s="6">
        <v>2.0094174944441998</v>
      </c>
      <c r="AE1685" s="6"/>
      <c r="AF1685" s="6">
        <v>0.34488588334742198</v>
      </c>
      <c r="AG1685" s="6">
        <v>0.80307821844350002</v>
      </c>
      <c r="AH1685" s="6">
        <v>0.78585547893619601</v>
      </c>
      <c r="AI1685" s="6">
        <v>0.73148036112667603</v>
      </c>
      <c r="AJ1685" s="6">
        <v>0.73319608452943497</v>
      </c>
      <c r="AK1685" s="6">
        <v>0.80969284165613598</v>
      </c>
      <c r="AL1685" s="6">
        <v>0.87276821559477302</v>
      </c>
      <c r="AM1685" s="6">
        <v>0.916703773439695</v>
      </c>
    </row>
    <row r="1686" spans="23:39" x14ac:dyDescent="0.35">
      <c r="W1686" s="6">
        <v>0.34530853761622998</v>
      </c>
      <c r="X1686" s="6">
        <v>1.91530144914838</v>
      </c>
      <c r="Y1686" s="6">
        <v>2.0364495513943099</v>
      </c>
      <c r="Z1686" s="6">
        <v>2.4032375745792001</v>
      </c>
      <c r="AA1686" s="6">
        <v>2.7382580111974599</v>
      </c>
      <c r="AB1686" s="6">
        <v>2.5445397455936898</v>
      </c>
      <c r="AC1686" s="6">
        <v>2.2696762007341702</v>
      </c>
      <c r="AD1686" s="6">
        <v>1.9943631740559</v>
      </c>
      <c r="AE1686" s="6"/>
      <c r="AF1686" s="6">
        <v>0.34530853761622998</v>
      </c>
      <c r="AG1686" s="6">
        <v>0.79533393999069102</v>
      </c>
      <c r="AH1686" s="6">
        <v>0.77775952582721997</v>
      </c>
      <c r="AI1686" s="6">
        <v>0.72512168252769904</v>
      </c>
      <c r="AJ1686" s="6">
        <v>0.73903309795936001</v>
      </c>
      <c r="AK1686" s="6">
        <v>0.81437856543074005</v>
      </c>
      <c r="AL1686" s="6">
        <v>0.87565405626459902</v>
      </c>
      <c r="AM1686" s="6">
        <v>0.918270513108985</v>
      </c>
    </row>
    <row r="1687" spans="23:39" x14ac:dyDescent="0.35">
      <c r="W1687" s="6">
        <v>0.34573119188503798</v>
      </c>
      <c r="X1687" s="6">
        <v>1.9671240090864699</v>
      </c>
      <c r="Y1687" s="6">
        <v>2.0890469070429898</v>
      </c>
      <c r="Z1687" s="6">
        <v>2.4452298040334401</v>
      </c>
      <c r="AA1687" s="6">
        <v>2.7230104945931499</v>
      </c>
      <c r="AB1687" s="6">
        <v>2.5229434966519602</v>
      </c>
      <c r="AC1687" s="6">
        <v>2.2503948914828902</v>
      </c>
      <c r="AD1687" s="6">
        <v>1.9794718664488899</v>
      </c>
      <c r="AE1687" s="6"/>
      <c r="AF1687" s="6">
        <v>0.34573119188503798</v>
      </c>
      <c r="AG1687" s="6">
        <v>0.78752001368522895</v>
      </c>
      <c r="AH1687" s="6">
        <v>0.769734499530773</v>
      </c>
      <c r="AI1687" s="6">
        <v>0.71958737276770102</v>
      </c>
      <c r="AJ1687" s="6">
        <v>0.74494883582982596</v>
      </c>
      <c r="AK1687" s="6">
        <v>0.81897090499791003</v>
      </c>
      <c r="AL1687" s="6">
        <v>0.87849781457325904</v>
      </c>
      <c r="AM1687" s="6">
        <v>0.91980510242357605</v>
      </c>
    </row>
    <row r="1688" spans="23:39" x14ac:dyDescent="0.35">
      <c r="W1688" s="6">
        <v>0.34615384615384598</v>
      </c>
      <c r="X1688" s="6">
        <v>2.0187266639365702</v>
      </c>
      <c r="Y1688" s="6">
        <v>2.1407306975984199</v>
      </c>
      <c r="Z1688" s="6">
        <v>2.4835657329683101</v>
      </c>
      <c r="AA1688" s="6">
        <v>2.70677928359133</v>
      </c>
      <c r="AB1688" s="6">
        <v>2.5013355269159701</v>
      </c>
      <c r="AC1688" s="6">
        <v>2.2315571619549699</v>
      </c>
      <c r="AD1688" s="6">
        <v>1.9647423422789601</v>
      </c>
      <c r="AE1688" s="6"/>
      <c r="AF1688" s="6">
        <v>0.34615384615384598</v>
      </c>
      <c r="AG1688" s="6">
        <v>0.77969215525365598</v>
      </c>
      <c r="AH1688" s="6">
        <v>0.76186246742188302</v>
      </c>
      <c r="AI1688" s="6">
        <v>0.71495225084278902</v>
      </c>
      <c r="AJ1688" s="6">
        <v>0.75092465945686004</v>
      </c>
      <c r="AK1688" s="6">
        <v>0.82346911383885102</v>
      </c>
      <c r="AL1688" s="6">
        <v>0.88117846028881996</v>
      </c>
      <c r="AM1688" s="6">
        <v>0.92130821485511105</v>
      </c>
    </row>
    <row r="1689" spans="23:39" x14ac:dyDescent="0.35">
      <c r="W1689" s="6">
        <v>0.34657650042265398</v>
      </c>
      <c r="X1689" s="6">
        <v>2.0698594786081501</v>
      </c>
      <c r="Y1689" s="6">
        <v>2.1911805363963102</v>
      </c>
      <c r="Z1689" s="6">
        <v>2.5180861274893198</v>
      </c>
      <c r="AA1689" s="6">
        <v>2.6889312713734399</v>
      </c>
      <c r="AB1689" s="6">
        <v>2.4797168533357099</v>
      </c>
      <c r="AC1689" s="6">
        <v>2.2128913040524201</v>
      </c>
      <c r="AD1689" s="6">
        <v>1.9501733526421501</v>
      </c>
      <c r="AE1689" s="6"/>
      <c r="AF1689" s="6">
        <v>0.34657650042265398</v>
      </c>
      <c r="AG1689" s="6">
        <v>0.77191490045388</v>
      </c>
      <c r="AH1689" s="6">
        <v>0.75423315395734702</v>
      </c>
      <c r="AI1689" s="6">
        <v>0.71126612365676101</v>
      </c>
      <c r="AJ1689" s="6">
        <v>0.75678775004473997</v>
      </c>
      <c r="AK1689" s="6">
        <v>0.82789445199613398</v>
      </c>
      <c r="AL1689" s="6">
        <v>0.88379914039922502</v>
      </c>
      <c r="AM1689" s="6">
        <v>0.92278051042403797</v>
      </c>
    </row>
    <row r="1690" spans="23:39" x14ac:dyDescent="0.35">
      <c r="W1690" s="6">
        <v>0.34699915469146198</v>
      </c>
      <c r="X1690" s="6">
        <v>2.1202425240243499</v>
      </c>
      <c r="Y1690" s="6">
        <v>2.2400530400460799</v>
      </c>
      <c r="Z1690" s="6">
        <v>2.5486551290890298</v>
      </c>
      <c r="AA1690" s="6">
        <v>2.6697173605313198</v>
      </c>
      <c r="AB1690" s="6">
        <v>2.45826857500942</v>
      </c>
      <c r="AC1690" s="6">
        <v>2.19439971406495</v>
      </c>
      <c r="AD1690" s="6">
        <v>1.93576375963235</v>
      </c>
      <c r="AE1690" s="6"/>
      <c r="AF1690" s="6">
        <v>0.34699915469146198</v>
      </c>
      <c r="AG1690" s="6">
        <v>0.76426405086566596</v>
      </c>
      <c r="AH1690" s="6">
        <v>0.74694632300257902</v>
      </c>
      <c r="AI1690" s="6">
        <v>0.70857474583711</v>
      </c>
      <c r="AJ1690" s="6">
        <v>0.76248883686127</v>
      </c>
      <c r="AK1690" s="6">
        <v>0.83206214025472702</v>
      </c>
      <c r="AL1690" s="6">
        <v>0.88636038834394604</v>
      </c>
      <c r="AM1690" s="6">
        <v>0.924222595895421</v>
      </c>
    </row>
    <row r="1691" spans="23:39" x14ac:dyDescent="0.35">
      <c r="W1691" s="6">
        <v>0.34742180896027097</v>
      </c>
      <c r="X1691" s="6">
        <v>2.1695753878332802</v>
      </c>
      <c r="Y1691" s="6">
        <v>2.2869983626003201</v>
      </c>
      <c r="Z1691" s="6">
        <v>2.5751891742519302</v>
      </c>
      <c r="AA1691" s="6">
        <v>2.65005685087575</v>
      </c>
      <c r="AB1691" s="6">
        <v>2.4368968411705199</v>
      </c>
      <c r="AC1691" s="6">
        <v>2.1760838145272898</v>
      </c>
      <c r="AD1691" s="6">
        <v>1.92151240540601</v>
      </c>
      <c r="AE1691" s="6"/>
      <c r="AF1691" s="6">
        <v>0.34742180896027097</v>
      </c>
      <c r="AG1691" s="6">
        <v>0.75682456080231097</v>
      </c>
      <c r="AH1691" s="6">
        <v>0.74010739873470999</v>
      </c>
      <c r="AI1691" s="6">
        <v>0.70691404544075698</v>
      </c>
      <c r="AJ1691" s="6">
        <v>0.76818124376246499</v>
      </c>
      <c r="AK1691" s="6">
        <v>0.83611857027746905</v>
      </c>
      <c r="AL1691" s="6">
        <v>0.88886345557714996</v>
      </c>
      <c r="AM1691" s="6">
        <v>0.92563506751401903</v>
      </c>
    </row>
    <row r="1692" spans="23:39" x14ac:dyDescent="0.35">
      <c r="W1692" s="6">
        <v>0.34784446322907903</v>
      </c>
      <c r="X1692" s="6">
        <v>2.2175547454193301</v>
      </c>
      <c r="Y1692" s="6">
        <v>2.33168887321313</v>
      </c>
      <c r="Z1692" s="6">
        <v>2.5977108051318001</v>
      </c>
      <c r="AA1692" s="6">
        <v>2.6299867747551402</v>
      </c>
      <c r="AB1692" s="6">
        <v>2.4155527277559599</v>
      </c>
      <c r="AC1692" s="6">
        <v>2.1579448273617099</v>
      </c>
      <c r="AD1692" s="6">
        <v>1.9074179880339599</v>
      </c>
      <c r="AE1692" s="6"/>
      <c r="AF1692" s="6">
        <v>0.34784446322907903</v>
      </c>
      <c r="AG1692" s="6">
        <v>0.74968541140063905</v>
      </c>
      <c r="AH1692" s="6">
        <v>0.73381729021182396</v>
      </c>
      <c r="AI1692" s="6">
        <v>0.70626468742483195</v>
      </c>
      <c r="AJ1692" s="6">
        <v>0.77385921903897203</v>
      </c>
      <c r="AK1692" s="6">
        <v>0.84013031890437895</v>
      </c>
      <c r="AL1692" s="6">
        <v>0.891309500044565</v>
      </c>
      <c r="AM1692" s="6">
        <v>0.92701854909206705</v>
      </c>
    </row>
    <row r="1693" spans="23:39" x14ac:dyDescent="0.35">
      <c r="W1693" s="6">
        <v>0.34826711749788702</v>
      </c>
      <c r="X1693" s="6">
        <v>2.2638705113058299</v>
      </c>
      <c r="Y1693" s="6">
        <v>2.3738142169514602</v>
      </c>
      <c r="Z1693" s="6">
        <v>2.6163018930244002</v>
      </c>
      <c r="AA1693" s="6">
        <v>2.6095441645178501</v>
      </c>
      <c r="AB1693" s="6">
        <v>2.39424444819339</v>
      </c>
      <c r="AC1693" s="6">
        <v>2.13998379688609</v>
      </c>
      <c r="AD1693" s="6">
        <v>1.8934791921976299</v>
      </c>
      <c r="AE1693" s="6"/>
      <c r="AF1693" s="6">
        <v>0.34826711749788702</v>
      </c>
      <c r="AG1693" s="6">
        <v>0.74293996147278996</v>
      </c>
      <c r="AH1693" s="6">
        <v>0.72817212313050494</v>
      </c>
      <c r="AI1693" s="6">
        <v>0.706571318834045</v>
      </c>
      <c r="AJ1693" s="6">
        <v>0.77951701098144999</v>
      </c>
      <c r="AK1693" s="6">
        <v>0.84409501449969104</v>
      </c>
      <c r="AL1693" s="6">
        <v>0.89369967055683197</v>
      </c>
      <c r="AM1693" s="6">
        <v>0.92837365179395204</v>
      </c>
    </row>
    <row r="1694" spans="23:39" x14ac:dyDescent="0.35">
      <c r="W1694" s="6">
        <v>0.34868977176669502</v>
      </c>
      <c r="X1694" s="6">
        <v>2.3081949343978598</v>
      </c>
      <c r="Y1694" s="6">
        <v>2.4130638493257601</v>
      </c>
      <c r="Z1694" s="6">
        <v>2.63102701543164</v>
      </c>
      <c r="AA1694" s="6">
        <v>2.5887660525122902</v>
      </c>
      <c r="AB1694" s="6">
        <v>2.37298021591051</v>
      </c>
      <c r="AC1694" s="6">
        <v>2.12220179814148</v>
      </c>
      <c r="AD1694" s="6">
        <v>1.87969481434838</v>
      </c>
      <c r="AE1694" s="6"/>
      <c r="AF1694" s="6">
        <v>0.34868977176669502</v>
      </c>
      <c r="AG1694" s="6">
        <v>0.73668930819586398</v>
      </c>
      <c r="AH1694" s="6">
        <v>0.72326986526103998</v>
      </c>
      <c r="AI1694" s="6">
        <v>0.70782558324072997</v>
      </c>
      <c r="AJ1694" s="6">
        <v>0.78514886788055105</v>
      </c>
      <c r="AK1694" s="6">
        <v>0.84801028542763301</v>
      </c>
      <c r="AL1694" s="6">
        <v>0.89603501924810602</v>
      </c>
      <c r="AM1694" s="6">
        <v>0.929700937579229</v>
      </c>
    </row>
    <row r="1695" spans="23:39" x14ac:dyDescent="0.35">
      <c r="W1695" s="6">
        <v>0.34911242603550302</v>
      </c>
      <c r="X1695" s="6">
        <v>2.3502000630700199</v>
      </c>
      <c r="Y1695" s="6">
        <v>2.4491512933372102</v>
      </c>
      <c r="Z1695" s="6">
        <v>2.6419695689760401</v>
      </c>
      <c r="AA1695" s="6">
        <v>2.5676894710868599</v>
      </c>
      <c r="AB1695" s="6">
        <v>2.3517682443350099</v>
      </c>
      <c r="AC1695" s="6">
        <v>2.1045997428183001</v>
      </c>
      <c r="AD1695" s="6">
        <v>1.8660636365146901</v>
      </c>
      <c r="AE1695" s="6"/>
      <c r="AF1695" s="6">
        <v>0.34911242603550302</v>
      </c>
      <c r="AG1695" s="6">
        <v>0.73103704650010704</v>
      </c>
      <c r="AH1695" s="6">
        <v>0.71920272366935101</v>
      </c>
      <c r="AI1695" s="6">
        <v>0.70995229647209601</v>
      </c>
      <c r="AJ1695" s="6">
        <v>0.79074903802692398</v>
      </c>
      <c r="AK1695" s="6">
        <v>0.85187376005243098</v>
      </c>
      <c r="AL1695" s="6">
        <v>0.89831659214994097</v>
      </c>
      <c r="AM1695" s="6">
        <v>0.93100095851354803</v>
      </c>
    </row>
    <row r="1696" spans="23:39" x14ac:dyDescent="0.35">
      <c r="W1696" s="6">
        <v>0.34953508030431102</v>
      </c>
      <c r="X1696" s="6">
        <v>2.3895900955321601</v>
      </c>
      <c r="Y1696" s="6">
        <v>2.48185827005398</v>
      </c>
      <c r="Z1696" s="6">
        <v>2.6493275519783199</v>
      </c>
      <c r="AA1696" s="6">
        <v>2.54635145258991</v>
      </c>
      <c r="AB1696" s="6">
        <v>2.3306167468945498</v>
      </c>
      <c r="AC1696" s="6">
        <v>2.08717819333752</v>
      </c>
      <c r="AD1696" s="6">
        <v>1.85258430692184</v>
      </c>
      <c r="AE1696" s="6"/>
      <c r="AF1696" s="6">
        <v>0.34953508030431102</v>
      </c>
      <c r="AG1696" s="6">
        <v>0.72607537352422202</v>
      </c>
      <c r="AH1696" s="6">
        <v>0.71603374658391705</v>
      </c>
      <c r="AI1696" s="6">
        <v>0.71288987498072898</v>
      </c>
      <c r="AJ1696" s="6">
        <v>0.79631176971122797</v>
      </c>
      <c r="AK1696" s="6">
        <v>0.85568306673831895</v>
      </c>
      <c r="AL1696" s="6">
        <v>0.90054551040554498</v>
      </c>
      <c r="AM1696" s="6">
        <v>0.93227429176756305</v>
      </c>
    </row>
    <row r="1697" spans="23:39" x14ac:dyDescent="0.35">
      <c r="W1697" s="6">
        <v>0.34995773457311902</v>
      </c>
      <c r="X1697" s="6">
        <v>2.4260935398347798</v>
      </c>
      <c r="Y1697" s="6">
        <v>2.5110165976984602</v>
      </c>
      <c r="Z1697" s="6">
        <v>2.6533113131907</v>
      </c>
      <c r="AA1697" s="6">
        <v>2.5247890293698698</v>
      </c>
      <c r="AB1697" s="6">
        <v>2.3095339370168402</v>
      </c>
      <c r="AC1697" s="6">
        <v>2.0699375693276298</v>
      </c>
      <c r="AD1697" s="6">
        <v>1.8392554653761299</v>
      </c>
      <c r="AE1697" s="6"/>
      <c r="AF1697" s="6">
        <v>0.34995773457311902</v>
      </c>
      <c r="AG1697" s="6">
        <v>0.72188563758795199</v>
      </c>
      <c r="AH1697" s="6">
        <v>0.71379993171489298</v>
      </c>
      <c r="AI1697" s="6">
        <v>0.71656856479685305</v>
      </c>
      <c r="AJ1697" s="6">
        <v>0.801831311224112</v>
      </c>
      <c r="AK1697" s="6">
        <v>0.85943583384952105</v>
      </c>
      <c r="AL1697" s="6">
        <v>0.90272288231798503</v>
      </c>
      <c r="AM1697" s="6">
        <v>0.93352150267283396</v>
      </c>
    </row>
    <row r="1698" spans="23:39" x14ac:dyDescent="0.35">
      <c r="W1698" s="6">
        <v>0.35038038884192702</v>
      </c>
      <c r="X1698" s="6">
        <v>2.4594392976246802</v>
      </c>
      <c r="Y1698" s="6">
        <v>2.5364662161971498</v>
      </c>
      <c r="Z1698" s="6">
        <v>2.6540683103128799</v>
      </c>
      <c r="AA1698" s="6">
        <v>2.5030392337750902</v>
      </c>
      <c r="AB1698" s="6">
        <v>2.2885280281295302</v>
      </c>
      <c r="AC1698" s="6">
        <v>2.0528783477257799</v>
      </c>
      <c r="AD1698" s="6">
        <v>1.8260758630973899</v>
      </c>
      <c r="AE1698" s="6"/>
      <c r="AF1698" s="6">
        <v>0.35038038884192702</v>
      </c>
      <c r="AG1698" s="6">
        <v>0.71855048672896804</v>
      </c>
      <c r="AH1698" s="6">
        <v>0.71255148175676197</v>
      </c>
      <c r="AI1698" s="6">
        <v>0.72089850783015896</v>
      </c>
      <c r="AJ1698" s="6">
        <v>0.80730191085623404</v>
      </c>
      <c r="AK1698" s="6">
        <v>0.86312968975027204</v>
      </c>
      <c r="AL1698" s="6">
        <v>0.90484972303065203</v>
      </c>
      <c r="AM1698" s="6">
        <v>0.93474311116914399</v>
      </c>
    </row>
    <row r="1699" spans="23:39" x14ac:dyDescent="0.35">
      <c r="W1699" s="6">
        <v>0.35080304311073601</v>
      </c>
      <c r="X1699" s="6">
        <v>2.48938263944087</v>
      </c>
      <c r="Y1699" s="6">
        <v>2.5580859175948198</v>
      </c>
      <c r="Z1699" s="6">
        <v>2.6518945274366601</v>
      </c>
      <c r="AA1699" s="6">
        <v>2.4811390981539798</v>
      </c>
      <c r="AB1699" s="6">
        <v>2.2676072336603301</v>
      </c>
      <c r="AC1699" s="6">
        <v>2.0360008734846202</v>
      </c>
      <c r="AD1699" s="6">
        <v>1.8130442413308001</v>
      </c>
      <c r="AE1699" s="6"/>
      <c r="AF1699" s="6">
        <v>0.35080304311073601</v>
      </c>
      <c r="AG1699" s="6">
        <v>0.716146782210485</v>
      </c>
      <c r="AH1699" s="6">
        <v>0.71231228521629097</v>
      </c>
      <c r="AI1699" s="6">
        <v>0.72579381272503296</v>
      </c>
      <c r="AJ1699" s="6">
        <v>0.81271781689824496</v>
      </c>
      <c r="AK1699" s="6">
        <v>0.86676226280479696</v>
      </c>
      <c r="AL1699" s="6">
        <v>0.90692703852232404</v>
      </c>
      <c r="AM1699" s="6">
        <v>0.93593962793376495</v>
      </c>
    </row>
    <row r="1700" spans="23:39" x14ac:dyDescent="0.35">
      <c r="W1700" s="6">
        <v>0.35122569737954401</v>
      </c>
      <c r="X1700" s="6">
        <v>2.5157570121318198</v>
      </c>
      <c r="Y1700" s="6">
        <v>2.5758596109179202</v>
      </c>
      <c r="Z1700" s="6">
        <v>2.6469147321195301</v>
      </c>
      <c r="AA1700" s="6">
        <v>2.4591256548549398</v>
      </c>
      <c r="AB1700" s="6">
        <v>2.2470521903697702</v>
      </c>
      <c r="AC1700" s="6">
        <v>2.01930517786831</v>
      </c>
      <c r="AD1700" s="6">
        <v>1.8001592167912901</v>
      </c>
      <c r="AE1700" s="6"/>
      <c r="AF1700" s="6">
        <v>0.35122569737954401</v>
      </c>
      <c r="AG1700" s="6">
        <v>0.71471491315430902</v>
      </c>
      <c r="AH1700" s="6">
        <v>0.71303247833181704</v>
      </c>
      <c r="AI1700" s="6">
        <v>0.73117701053409101</v>
      </c>
      <c r="AJ1700" s="6">
        <v>0.81807327764079496</v>
      </c>
      <c r="AK1700" s="6">
        <v>0.87015345923321197</v>
      </c>
      <c r="AL1700" s="6">
        <v>0.90895590054365305</v>
      </c>
      <c r="AM1700" s="6">
        <v>0.93711158651230198</v>
      </c>
    </row>
    <row r="1701" spans="23:39" x14ac:dyDescent="0.35">
      <c r="W1701" s="6">
        <v>0.35164835164835201</v>
      </c>
      <c r="X1701" s="6">
        <v>2.5384503264730101</v>
      </c>
      <c r="Y1701" s="6">
        <v>2.5898347713924701</v>
      </c>
      <c r="Z1701" s="6">
        <v>2.6393211612040099</v>
      </c>
      <c r="AA1701" s="6">
        <v>2.4370359362263301</v>
      </c>
      <c r="AB1701" s="6">
        <v>2.2266542253176498</v>
      </c>
      <c r="AC1701" s="6">
        <v>2.00279117721138</v>
      </c>
      <c r="AD1701" s="6">
        <v>1.78741940178979</v>
      </c>
      <c r="AE1701" s="6"/>
      <c r="AF1701" s="6">
        <v>0.35164835164835201</v>
      </c>
      <c r="AG1701" s="6">
        <v>0.71426245447236303</v>
      </c>
      <c r="AH1701" s="6">
        <v>0.714732639983651</v>
      </c>
      <c r="AI1701" s="6">
        <v>0.73697088963383905</v>
      </c>
      <c r="AJ1701" s="6">
        <v>0.82336254137454401</v>
      </c>
      <c r="AK1701" s="6">
        <v>0.87345956109794398</v>
      </c>
      <c r="AL1701" s="6">
        <v>0.91093736578370599</v>
      </c>
      <c r="AM1701" s="6">
        <v>0.93825950940322</v>
      </c>
    </row>
    <row r="1702" spans="23:39" x14ac:dyDescent="0.35">
      <c r="W1702" s="6">
        <v>0.35207100591716001</v>
      </c>
      <c r="X1702" s="6">
        <v>2.5573495885243398</v>
      </c>
      <c r="Y1702" s="6">
        <v>2.6000335471295299</v>
      </c>
      <c r="Z1702" s="6">
        <v>2.6293768436023202</v>
      </c>
      <c r="AA1702" s="6">
        <v>2.4149069746165601</v>
      </c>
      <c r="AB1702" s="6">
        <v>2.2064210464065401</v>
      </c>
      <c r="AC1702" s="6">
        <v>1.98645886554961</v>
      </c>
      <c r="AD1702" s="6">
        <v>1.77482351879904</v>
      </c>
      <c r="AE1702" s="6"/>
      <c r="AF1702" s="6">
        <v>0.35207100591716001</v>
      </c>
      <c r="AG1702" s="6">
        <v>0.714791149728768</v>
      </c>
      <c r="AH1702" s="6">
        <v>0.71733456748818303</v>
      </c>
      <c r="AI1702" s="6">
        <v>0.743097261785998</v>
      </c>
      <c r="AJ1702" s="6">
        <v>0.82857985639013898</v>
      </c>
      <c r="AK1702" s="6">
        <v>0.87668097902331399</v>
      </c>
      <c r="AL1702" s="6">
        <v>0.91287240235777301</v>
      </c>
      <c r="AM1702" s="6">
        <v>0.93938387728491402</v>
      </c>
    </row>
    <row r="1703" spans="23:39" x14ac:dyDescent="0.35">
      <c r="W1703" s="6">
        <v>0.35249366018596801</v>
      </c>
      <c r="X1703" s="6">
        <v>2.5723746626855499</v>
      </c>
      <c r="Y1703" s="6">
        <v>2.6064838949641902</v>
      </c>
      <c r="Z1703" s="6">
        <v>2.6173049462470899</v>
      </c>
      <c r="AA1703" s="6">
        <v>2.3927758023739898</v>
      </c>
      <c r="AB1703" s="6">
        <v>2.1863592411331001</v>
      </c>
      <c r="AC1703" s="6">
        <v>1.9703081299477301</v>
      </c>
      <c r="AD1703" s="6">
        <v>1.76237028391999</v>
      </c>
      <c r="AE1703" s="6"/>
      <c r="AF1703" s="6">
        <v>0.35249366018596801</v>
      </c>
      <c r="AG1703" s="6">
        <v>0.71628921375196197</v>
      </c>
      <c r="AH1703" s="6">
        <v>0.72076904606264702</v>
      </c>
      <c r="AI1703" s="6">
        <v>0.74948440816499895</v>
      </c>
      <c r="AJ1703" s="6">
        <v>0.83371947097823995</v>
      </c>
      <c r="AK1703" s="6">
        <v>0.87981939509447904</v>
      </c>
      <c r="AL1703" s="6">
        <v>0.91476196734371296</v>
      </c>
      <c r="AM1703" s="6">
        <v>0.94048516219155798</v>
      </c>
    </row>
    <row r="1704" spans="23:39" x14ac:dyDescent="0.35">
      <c r="W1704" s="6">
        <v>0.352916314454776</v>
      </c>
      <c r="X1704" s="6">
        <v>2.5835678390789898</v>
      </c>
      <c r="Y1704" s="6">
        <v>2.6093502812972602</v>
      </c>
      <c r="Z1704" s="6">
        <v>2.6032860218519098</v>
      </c>
      <c r="AA1704" s="6">
        <v>2.3706794518470402</v>
      </c>
      <c r="AB1704" s="6">
        <v>2.16647461963862</v>
      </c>
      <c r="AC1704" s="6">
        <v>1.9543385734513501</v>
      </c>
      <c r="AD1704" s="6">
        <v>1.75005829718811</v>
      </c>
      <c r="AE1704" s="6"/>
      <c r="AF1704" s="6">
        <v>0.352916314454776</v>
      </c>
      <c r="AG1704" s="6">
        <v>0.71873192501016703</v>
      </c>
      <c r="AH1704" s="6">
        <v>0.72497252825480896</v>
      </c>
      <c r="AI1704" s="6">
        <v>0.75606912376650404</v>
      </c>
      <c r="AJ1704" s="6">
        <v>0.83877563342949601</v>
      </c>
      <c r="AK1704" s="6">
        <v>0.88287638350456099</v>
      </c>
      <c r="AL1704" s="6">
        <v>0.91660707562240495</v>
      </c>
      <c r="AM1704" s="6">
        <v>0.94156385698354095</v>
      </c>
    </row>
    <row r="1705" spans="23:39" x14ac:dyDescent="0.35">
      <c r="W1705" s="6">
        <v>0.353338968723584</v>
      </c>
      <c r="X1705" s="6">
        <v>2.5910496465183601</v>
      </c>
      <c r="Y1705" s="6">
        <v>2.60891463499989</v>
      </c>
      <c r="Z1705" s="6">
        <v>2.5875046173637601</v>
      </c>
      <c r="AA1705" s="6">
        <v>2.3486549553840899</v>
      </c>
      <c r="AB1705" s="6">
        <v>2.1467724607742902</v>
      </c>
      <c r="AC1705" s="6">
        <v>1.93854970679381</v>
      </c>
      <c r="AD1705" s="6">
        <v>1.73788615748724</v>
      </c>
      <c r="AE1705" s="6"/>
      <c r="AF1705" s="6">
        <v>0.353338968723584</v>
      </c>
      <c r="AG1705" s="6">
        <v>0.72206907577998902</v>
      </c>
      <c r="AH1705" s="6">
        <v>0.72986639745070503</v>
      </c>
      <c r="AI1705" s="6">
        <v>0.76279349944267505</v>
      </c>
      <c r="AJ1705" s="6">
        <v>0.84374259203455904</v>
      </c>
      <c r="AK1705" s="6">
        <v>0.88585354573392805</v>
      </c>
      <c r="AL1705" s="6">
        <v>0.918408725795689</v>
      </c>
      <c r="AM1705" s="6">
        <v>0.94262044423577096</v>
      </c>
    </row>
    <row r="1706" spans="23:39" x14ac:dyDescent="0.35">
      <c r="W1706" s="6">
        <v>0.353761622992392</v>
      </c>
      <c r="X1706" s="6">
        <v>2.59482109989511</v>
      </c>
      <c r="Y1706" s="6">
        <v>2.6052681303930498</v>
      </c>
      <c r="Z1706" s="6">
        <v>2.5701599441912601</v>
      </c>
      <c r="AA1706" s="6">
        <v>2.3263296516710401</v>
      </c>
      <c r="AB1706" s="6">
        <v>2.1272578590037199</v>
      </c>
      <c r="AC1706" s="6">
        <v>1.92294113382883</v>
      </c>
      <c r="AD1706" s="6">
        <v>1.7258525719056801</v>
      </c>
      <c r="AE1706" s="6"/>
      <c r="AF1706" s="6">
        <v>0.353761622992392</v>
      </c>
      <c r="AG1706" s="6">
        <v>0.72621712911074399</v>
      </c>
      <c r="AH1706" s="6">
        <v>0.73535579874831802</v>
      </c>
      <c r="AI1706" s="6">
        <v>0.76960367127978502</v>
      </c>
      <c r="AJ1706" s="6">
        <v>0.84841597461670304</v>
      </c>
      <c r="AK1706" s="6">
        <v>0.88875235498074201</v>
      </c>
      <c r="AL1706" s="6">
        <v>0.92016783308439798</v>
      </c>
      <c r="AM1706" s="6">
        <v>0.94365536803646</v>
      </c>
    </row>
    <row r="1707" spans="23:39" x14ac:dyDescent="0.35">
      <c r="W1707" s="6">
        <v>0.3541842772612</v>
      </c>
      <c r="X1707" s="6">
        <v>2.5950421016594598</v>
      </c>
      <c r="Y1707" s="6">
        <v>2.5986296688664301</v>
      </c>
      <c r="Z1707" s="6">
        <v>2.5514346534140602</v>
      </c>
      <c r="AA1707" s="6">
        <v>2.3037371771919899</v>
      </c>
      <c r="AB1707" s="6">
        <v>2.1079354213725501</v>
      </c>
      <c r="AC1707" s="6">
        <v>1.9075123716985301</v>
      </c>
      <c r="AD1707" s="6">
        <v>1.71395624409117</v>
      </c>
      <c r="AE1707" s="6"/>
      <c r="AF1707" s="6">
        <v>0.3541842772612</v>
      </c>
      <c r="AG1707" s="6">
        <v>0.73108951988127102</v>
      </c>
      <c r="AH1707" s="6">
        <v>0.74134769489677499</v>
      </c>
      <c r="AI1707" s="6">
        <v>0.77645221951269305</v>
      </c>
      <c r="AJ1707" s="6">
        <v>0.85280385766952804</v>
      </c>
      <c r="AK1707" s="6">
        <v>0.89157430849006003</v>
      </c>
      <c r="AL1707" s="6">
        <v>0.92188530060366902</v>
      </c>
      <c r="AM1707" s="6">
        <v>0.94466906442379595</v>
      </c>
    </row>
    <row r="1708" spans="23:39" x14ac:dyDescent="0.35">
      <c r="W1708" s="6">
        <v>0.354606931530009</v>
      </c>
      <c r="X1708" s="6">
        <v>2.5919620058055401</v>
      </c>
      <c r="Y1708" s="6">
        <v>2.5892151064294802</v>
      </c>
      <c r="Z1708" s="6">
        <v>2.5314875658497402</v>
      </c>
      <c r="AA1708" s="6">
        <v>2.28125361305645</v>
      </c>
      <c r="AB1708" s="6">
        <v>2.0888089892602899</v>
      </c>
      <c r="AC1708" s="6">
        <v>1.8922626789950301</v>
      </c>
      <c r="AD1708" s="6">
        <v>1.7021957694352801</v>
      </c>
      <c r="AE1708" s="6"/>
      <c r="AF1708" s="6">
        <v>0.354606931530009</v>
      </c>
      <c r="AG1708" s="6">
        <v>0.73660321599841905</v>
      </c>
      <c r="AH1708" s="6">
        <v>0.74775606584376497</v>
      </c>
      <c r="AI1708" s="6">
        <v>0.78329887334292003</v>
      </c>
      <c r="AJ1708" s="6">
        <v>0.85708499841805696</v>
      </c>
      <c r="AK1708" s="6">
        <v>0.89432106321446803</v>
      </c>
      <c r="AL1708" s="6">
        <v>0.92356208235122095</v>
      </c>
      <c r="AM1708" s="6">
        <v>0.94566198839095506</v>
      </c>
    </row>
    <row r="1709" spans="23:39" x14ac:dyDescent="0.35">
      <c r="W1709" s="6">
        <v>0.35502958579881699</v>
      </c>
      <c r="X1709" s="6">
        <v>2.5856434364911198</v>
      </c>
      <c r="Y1709" s="6">
        <v>2.57722907086763</v>
      </c>
      <c r="Z1709" s="6">
        <v>2.5104704879750899</v>
      </c>
      <c r="AA1709" s="6">
        <v>2.2588740702374501</v>
      </c>
      <c r="AB1709" s="6">
        <v>2.0698819796084602</v>
      </c>
      <c r="AC1709" s="6">
        <v>1.87719124061359</v>
      </c>
      <c r="AD1709" s="6">
        <v>1.6905697448197901</v>
      </c>
      <c r="AE1709" s="6"/>
      <c r="AF1709" s="6">
        <v>0.35502958579881699</v>
      </c>
      <c r="AG1709" s="6">
        <v>0.74266757694376095</v>
      </c>
      <c r="AH1709" s="6">
        <v>0.75449644693499696</v>
      </c>
      <c r="AI1709" s="6">
        <v>0.79010859262736199</v>
      </c>
      <c r="AJ1709" s="6">
        <v>0.86124676667389599</v>
      </c>
      <c r="AK1709" s="6">
        <v>0.89699428086890698</v>
      </c>
      <c r="AL1709" s="6">
        <v>0.92519911551151801</v>
      </c>
      <c r="AM1709" s="6">
        <v>0.94663458536942102</v>
      </c>
    </row>
    <row r="1710" spans="23:39" x14ac:dyDescent="0.35">
      <c r="W1710" s="6">
        <v>0.35545224006762499</v>
      </c>
      <c r="X1710" s="6">
        <v>2.5763976568359199</v>
      </c>
      <c r="Y1710" s="6">
        <v>2.56293603061328</v>
      </c>
      <c r="Z1710" s="6">
        <v>2.4885344933481499</v>
      </c>
      <c r="AA1710" s="6">
        <v>2.2366186962949799</v>
      </c>
      <c r="AB1710" s="6">
        <v>2.0511577087256398</v>
      </c>
      <c r="AC1710" s="6">
        <v>1.86229734597365</v>
      </c>
      <c r="AD1710" s="6">
        <v>1.67907687282283</v>
      </c>
      <c r="AE1710" s="6"/>
      <c r="AF1710" s="6">
        <v>0.35545224006762499</v>
      </c>
      <c r="AG1710" s="6">
        <v>0.74918383730965099</v>
      </c>
      <c r="AH1710" s="6">
        <v>0.76148530853716301</v>
      </c>
      <c r="AI1710" s="6">
        <v>0.79685033271975403</v>
      </c>
      <c r="AJ1710" s="6">
        <v>0.86529024376778396</v>
      </c>
      <c r="AK1710" s="6">
        <v>0.89959548738946904</v>
      </c>
      <c r="AL1710" s="6">
        <v>0.92679725937573298</v>
      </c>
      <c r="AM1710" s="6">
        <v>0.94758726540632299</v>
      </c>
    </row>
    <row r="1711" spans="23:39" x14ac:dyDescent="0.35">
      <c r="W1711" s="6">
        <v>0.35587489433643299</v>
      </c>
      <c r="X1711" s="6">
        <v>2.5644786653797298</v>
      </c>
      <c r="Y1711" s="6">
        <v>2.5465797286573602</v>
      </c>
      <c r="Z1711" s="6">
        <v>2.4658179679824399</v>
      </c>
      <c r="AA1711" s="6">
        <v>2.2145058656150498</v>
      </c>
      <c r="AB1711" s="6">
        <v>2.0326391040035698</v>
      </c>
      <c r="AC1711" s="6">
        <v>1.84758021444578</v>
      </c>
      <c r="AD1711" s="6">
        <v>1.6677158549780799</v>
      </c>
      <c r="AE1711" s="6"/>
      <c r="AF1711" s="6">
        <v>0.35587489433643299</v>
      </c>
      <c r="AG1711" s="6">
        <v>0.75605747222556896</v>
      </c>
      <c r="AH1711" s="6">
        <v>0.76864645102000595</v>
      </c>
      <c r="AI1711" s="6">
        <v>0.803497883284637</v>
      </c>
      <c r="AJ1711" s="6">
        <v>0.86921676842960505</v>
      </c>
      <c r="AK1711" s="6">
        <v>0.90212621461581999</v>
      </c>
      <c r="AL1711" s="6">
        <v>0.928357360609252</v>
      </c>
      <c r="AM1711" s="6">
        <v>0.94852043106276396</v>
      </c>
    </row>
    <row r="1712" spans="23:39" x14ac:dyDescent="0.35">
      <c r="W1712" s="6">
        <v>0.35629754860524099</v>
      </c>
      <c r="X1712" s="6">
        <v>2.5500952783119302</v>
      </c>
      <c r="Y1712" s="6">
        <v>2.5283710998805602</v>
      </c>
      <c r="Z1712" s="6">
        <v>2.4424429782722501</v>
      </c>
      <c r="AA1712" s="6">
        <v>2.1925517169593198</v>
      </c>
      <c r="AB1712" s="6">
        <v>2.0143284341665599</v>
      </c>
      <c r="AC1712" s="6">
        <v>1.8330388293016</v>
      </c>
      <c r="AD1712" s="6">
        <v>1.6564852918319899</v>
      </c>
      <c r="AE1712" s="6"/>
      <c r="AF1712" s="6">
        <v>0.35629754860524099</v>
      </c>
      <c r="AG1712" s="6">
        <v>0.76320250444331805</v>
      </c>
      <c r="AH1712" s="6">
        <v>0.77591319228889</v>
      </c>
      <c r="AI1712" s="6">
        <v>0.81003012661170704</v>
      </c>
      <c r="AJ1712" s="6">
        <v>0.87302816579453202</v>
      </c>
      <c r="AK1712" s="6">
        <v>0.90458812498117103</v>
      </c>
      <c r="AL1712" s="6">
        <v>0.92988031067403998</v>
      </c>
      <c r="AM1712" s="6">
        <v>0.94943450213626002</v>
      </c>
    </row>
    <row r="1713" spans="23:39" x14ac:dyDescent="0.35">
      <c r="W1713" s="6">
        <v>0.35672020287404899</v>
      </c>
      <c r="X1713" s="6">
        <v>2.5334789879750201</v>
      </c>
      <c r="Y1713" s="6">
        <v>2.5085218748875402</v>
      </c>
      <c r="Z1713" s="6">
        <v>2.4185230532303899</v>
      </c>
      <c r="AA1713" s="6">
        <v>2.1707709120987899</v>
      </c>
      <c r="AB1713" s="6">
        <v>1.99622762878537</v>
      </c>
      <c r="AC1713" s="6">
        <v>1.81867211563813</v>
      </c>
      <c r="AD1713" s="6">
        <v>1.6453837875722901</v>
      </c>
      <c r="AE1713" s="6"/>
      <c r="AF1713" s="6">
        <v>0.35672020287404899</v>
      </c>
      <c r="AG1713" s="6">
        <v>0.77053806248047096</v>
      </c>
      <c r="AH1713" s="6">
        <v>0.78322577800084903</v>
      </c>
      <c r="AI1713" s="6">
        <v>0.816429708458415</v>
      </c>
      <c r="AJ1713" s="6">
        <v>0.87672643533441597</v>
      </c>
      <c r="AK1713" s="6">
        <v>0.90698287090020402</v>
      </c>
      <c r="AL1713" s="6">
        <v>0.93136698415220698</v>
      </c>
      <c r="AM1713" s="6">
        <v>0.950329889544967</v>
      </c>
    </row>
    <row r="1714" spans="23:39" x14ac:dyDescent="0.35">
      <c r="W1714" s="6">
        <v>0.35714285714285698</v>
      </c>
      <c r="X1714" s="6">
        <v>2.5148938627075101</v>
      </c>
      <c r="Y1714" s="6">
        <v>2.4872530795958001</v>
      </c>
      <c r="Z1714" s="6">
        <v>2.3941669392115399</v>
      </c>
      <c r="AA1714" s="6">
        <v>2.1491772819886701</v>
      </c>
      <c r="AB1714" s="6">
        <v>1.9783385838804699</v>
      </c>
      <c r="AC1714" s="6">
        <v>1.8044791112213301</v>
      </c>
      <c r="AD1714" s="6">
        <v>1.6344100491509701</v>
      </c>
      <c r="AE1714" s="6"/>
      <c r="AF1714" s="6">
        <v>0.35714285714285698</v>
      </c>
      <c r="AG1714" s="6">
        <v>0.77798768708810595</v>
      </c>
      <c r="AH1714" s="6">
        <v>0.79053012456397898</v>
      </c>
      <c r="AI1714" s="6">
        <v>0.82268194469421796</v>
      </c>
      <c r="AJ1714" s="6">
        <v>0.88031346666867405</v>
      </c>
      <c r="AK1714" s="6">
        <v>0.90931196842897699</v>
      </c>
      <c r="AL1714" s="6">
        <v>0.93281818330462196</v>
      </c>
      <c r="AM1714" s="6">
        <v>0.95120697170386903</v>
      </c>
    </row>
    <row r="1715" spans="23:39" x14ac:dyDescent="0.35">
      <c r="W1715" s="6">
        <v>0.35756551141166498</v>
      </c>
      <c r="X1715" s="6">
        <v>2.4945875410347802</v>
      </c>
      <c r="Y1715" s="6">
        <v>2.4647692471454499</v>
      </c>
      <c r="Z1715" s="6">
        <v>2.3694733902020202</v>
      </c>
      <c r="AA1715" s="6">
        <v>2.1277833040346699</v>
      </c>
      <c r="AB1715" s="6">
        <v>1.9606628845712899</v>
      </c>
      <c r="AC1715" s="6">
        <v>1.7904587976733</v>
      </c>
      <c r="AD1715" s="6">
        <v>1.6235627844436</v>
      </c>
      <c r="AE1715" s="6"/>
      <c r="AF1715" s="6">
        <v>0.35756551141166498</v>
      </c>
      <c r="AG1715" s="6">
        <v>0.78548360032539499</v>
      </c>
      <c r="AH1715" s="6">
        <v>0.79777982884905496</v>
      </c>
      <c r="AI1715" s="6">
        <v>0.82877523319619295</v>
      </c>
      <c r="AJ1715" s="6">
        <v>0.88379128673983998</v>
      </c>
      <c r="AK1715" s="6">
        <v>0.91157692753265196</v>
      </c>
      <c r="AL1715" s="6">
        <v>0.93423469762270805</v>
      </c>
      <c r="AM1715" s="6">
        <v>0.95206612007287195</v>
      </c>
    </row>
    <row r="1716" spans="23:39" x14ac:dyDescent="0.35">
      <c r="W1716" s="6">
        <v>0.35798816568047398</v>
      </c>
      <c r="X1716" s="6">
        <v>2.47277959639317</v>
      </c>
      <c r="Y1716" s="6">
        <v>2.4412512554130101</v>
      </c>
      <c r="Z1716" s="6">
        <v>2.3445293273701502</v>
      </c>
      <c r="AA1716" s="6">
        <v>2.1065996799343698</v>
      </c>
      <c r="AB1716" s="6">
        <v>1.9432015439374899</v>
      </c>
      <c r="AC1716" s="6">
        <v>1.7766099407554401</v>
      </c>
      <c r="AD1716" s="6">
        <v>1.6128406071528401</v>
      </c>
      <c r="AE1716" s="6"/>
      <c r="AF1716" s="6">
        <v>0.35798816568047398</v>
      </c>
      <c r="AG1716" s="6">
        <v>0.79296830312631605</v>
      </c>
      <c r="AH1716" s="6">
        <v>0.80493681731441102</v>
      </c>
      <c r="AI1716" s="6">
        <v>0.83470131809952397</v>
      </c>
      <c r="AJ1716" s="6">
        <v>0.88716227680926896</v>
      </c>
      <c r="AK1716" s="6">
        <v>0.91377936548928995</v>
      </c>
      <c r="AL1716" s="6">
        <v>0.93561735599903895</v>
      </c>
      <c r="AM1716" s="6">
        <v>0.95290772176806104</v>
      </c>
    </row>
    <row r="1717" spans="23:39" x14ac:dyDescent="0.35">
      <c r="W1717" s="6">
        <v>0.35841081994928098</v>
      </c>
      <c r="X1717" s="6">
        <v>2.4496831508106398</v>
      </c>
      <c r="Y1717" s="6">
        <v>2.4168695305806698</v>
      </c>
      <c r="Z1717" s="6">
        <v>2.3194140669365302</v>
      </c>
      <c r="AA1717" s="6">
        <v>2.08563596762647</v>
      </c>
      <c r="AB1717" s="6">
        <v>1.9259553054659999</v>
      </c>
      <c r="AC1717" s="6">
        <v>1.76293126114648</v>
      </c>
      <c r="AD1717" s="6">
        <v>1.6022421363772099</v>
      </c>
      <c r="AE1717" s="6"/>
      <c r="AF1717" s="6">
        <v>0.35841081994928098</v>
      </c>
      <c r="AG1717" s="6">
        <v>0.80039219258637995</v>
      </c>
      <c r="AH1717" s="6">
        <v>0.81196937133527403</v>
      </c>
      <c r="AI1717" s="6">
        <v>0.84045425534518403</v>
      </c>
      <c r="AJ1717" s="6">
        <v>0.89042889489286403</v>
      </c>
      <c r="AK1717" s="6">
        <v>0.91592088005082894</v>
      </c>
      <c r="AL1717" s="6">
        <v>0.93696697070136503</v>
      </c>
      <c r="AM1717" s="6">
        <v>0.95373215566605696</v>
      </c>
    </row>
    <row r="1718" spans="23:39" x14ac:dyDescent="0.35">
      <c r="W1718" s="6">
        <v>0.35883347421808998</v>
      </c>
      <c r="X1718" s="6">
        <v>2.42551114014526</v>
      </c>
      <c r="Y1718" s="6">
        <v>2.39178908708258</v>
      </c>
      <c r="Z1718" s="6">
        <v>2.2942018428400299</v>
      </c>
      <c r="AA1718" s="6">
        <v>2.0649011481095898</v>
      </c>
      <c r="AB1718" s="6">
        <v>1.9089249326078299</v>
      </c>
      <c r="AC1718" s="6">
        <v>1.7494215976799801</v>
      </c>
      <c r="AD1718" s="6">
        <v>1.5917660907270801</v>
      </c>
      <c r="AE1718" s="6"/>
      <c r="AF1718" s="6">
        <v>0.35883347421808998</v>
      </c>
      <c r="AG1718" s="6">
        <v>0.80771204387727502</v>
      </c>
      <c r="AH1718" s="6">
        <v>0.81885060924745701</v>
      </c>
      <c r="AI1718" s="6">
        <v>0.84602948535001199</v>
      </c>
      <c r="AJ1718" s="6">
        <v>0.893593427274334</v>
      </c>
      <c r="AK1718" s="6">
        <v>0.91800293648147502</v>
      </c>
      <c r="AL1718" s="6">
        <v>0.93828428719076695</v>
      </c>
      <c r="AM1718" s="6">
        <v>0.95453977081161501</v>
      </c>
    </row>
    <row r="1719" spans="23:39" x14ac:dyDescent="0.35">
      <c r="W1719" s="6">
        <v>0.35925612848689797</v>
      </c>
      <c r="X1719" s="6">
        <v>2.4004585646855099</v>
      </c>
      <c r="Y1719" s="6">
        <v>2.3661595296023901</v>
      </c>
      <c r="Z1719" s="6">
        <v>2.26895928864875</v>
      </c>
      <c r="AA1719" s="6">
        <v>2.0444031666502398</v>
      </c>
      <c r="AB1719" s="6">
        <v>1.89211094119514</v>
      </c>
      <c r="AC1719" s="6">
        <v>1.7360797447988401</v>
      </c>
      <c r="AD1719" s="6">
        <v>1.5814111913601701</v>
      </c>
      <c r="AE1719" s="6"/>
      <c r="AF1719" s="6">
        <v>0.35925612848689797</v>
      </c>
      <c r="AG1719" s="6">
        <v>0.81489226578963703</v>
      </c>
      <c r="AH1719" s="6">
        <v>0.82555912069264503</v>
      </c>
      <c r="AI1719" s="6">
        <v>0.85142421978807503</v>
      </c>
      <c r="AJ1719" s="6">
        <v>0.89665822088173996</v>
      </c>
      <c r="AK1719" s="6">
        <v>0.920026986151253</v>
      </c>
      <c r="AL1719" s="6">
        <v>0.93957003827594598</v>
      </c>
      <c r="AM1719" s="6">
        <v>0.95533090979161195</v>
      </c>
    </row>
    <row r="1720" spans="23:39" x14ac:dyDescent="0.35">
      <c r="W1720" s="6">
        <v>0.35967878275570597</v>
      </c>
      <c r="X1720" s="6">
        <v>2.3746971627781202</v>
      </c>
      <c r="Y1720" s="6">
        <v>2.3401119183015799</v>
      </c>
      <c r="Z1720" s="6">
        <v>2.24374435702101</v>
      </c>
      <c r="AA1720" s="6">
        <v>2.0241485359419702</v>
      </c>
      <c r="AB1720" s="6">
        <v>1.87551334783736</v>
      </c>
      <c r="AC1720" s="6">
        <v>1.72290429964659</v>
      </c>
      <c r="AD1720" s="6">
        <v>1.5711760716838501</v>
      </c>
      <c r="AE1720" s="6"/>
      <c r="AF1720" s="6">
        <v>0.35967878275570597</v>
      </c>
      <c r="AG1720" s="6">
        <v>0.82190524923807495</v>
      </c>
      <c r="AH1720" s="6">
        <v>0.83207921711191901</v>
      </c>
      <c r="AI1720" s="6">
        <v>0.85663776576239903</v>
      </c>
      <c r="AJ1720" s="6">
        <v>0.89962588287573697</v>
      </c>
      <c r="AK1720" s="6">
        <v>0.92199456876576402</v>
      </c>
      <c r="AL1720" s="6">
        <v>0.94082499136287601</v>
      </c>
      <c r="AM1720" s="6">
        <v>0.95610592939570105</v>
      </c>
    </row>
    <row r="1721" spans="23:39" x14ac:dyDescent="0.35">
      <c r="W1721" s="6">
        <v>0.36010143702451403</v>
      </c>
      <c r="X1721" s="6">
        <v>2.3483850412773699</v>
      </c>
      <c r="Y1721" s="6">
        <v>2.31376541757948</v>
      </c>
      <c r="Z1721" s="6">
        <v>2.21860899700369</v>
      </c>
      <c r="AA1721" s="6">
        <v>2.00414289095617</v>
      </c>
      <c r="AB1721" s="6">
        <v>1.8591319572423499</v>
      </c>
      <c r="AC1721" s="6">
        <v>1.7098938254268199</v>
      </c>
      <c r="AD1721" s="6">
        <v>1.56105937193316</v>
      </c>
      <c r="AE1721" s="6"/>
      <c r="AF1721" s="6">
        <v>0.36010143702451403</v>
      </c>
      <c r="AG1721" s="6">
        <v>0.82872939872430096</v>
      </c>
      <c r="AH1721" s="6">
        <v>0.83839934336395505</v>
      </c>
      <c r="AI1721" s="6">
        <v>0.86167068057932195</v>
      </c>
      <c r="AJ1721" s="6">
        <v>0.90249903541514798</v>
      </c>
      <c r="AK1721" s="6">
        <v>0.92390719865354898</v>
      </c>
      <c r="AL1721" s="6">
        <v>0.94204989770962899</v>
      </c>
      <c r="AM1721" s="6">
        <v>0.956865178772215</v>
      </c>
    </row>
    <row r="1722" spans="23:39" x14ac:dyDescent="0.35">
      <c r="W1722" s="6">
        <v>0.36052409129332202</v>
      </c>
      <c r="X1722" s="6">
        <v>2.3216709582943902</v>
      </c>
      <c r="Y1722" s="6">
        <v>2.2872308312107599</v>
      </c>
      <c r="Z1722" s="6">
        <v>2.19360098101492</v>
      </c>
      <c r="AA1722" s="6">
        <v>1.98439150033881</v>
      </c>
      <c r="AB1722" s="6">
        <v>1.8429666363864201</v>
      </c>
      <c r="AC1722" s="6">
        <v>1.6970470068038299</v>
      </c>
      <c r="AD1722" s="6">
        <v>1.5510598283675501</v>
      </c>
      <c r="AE1722" s="6"/>
      <c r="AF1722" s="6">
        <v>0.36052409129332202</v>
      </c>
      <c r="AG1722" s="6">
        <v>0.83534743853810101</v>
      </c>
      <c r="AH1722" s="6">
        <v>0.84451067164694704</v>
      </c>
      <c r="AI1722" s="6">
        <v>0.86652401414120495</v>
      </c>
      <c r="AJ1722" s="6">
        <v>0.90528009978549895</v>
      </c>
      <c r="AK1722" s="6">
        <v>0.92576626431513598</v>
      </c>
      <c r="AL1722" s="6">
        <v>0.94324544712988601</v>
      </c>
      <c r="AM1722" s="6">
        <v>0.95760897971096304</v>
      </c>
    </row>
    <row r="1723" spans="23:39" x14ac:dyDescent="0.35">
      <c r="W1723" s="6">
        <v>0.36094674556213002</v>
      </c>
      <c r="X1723" s="6">
        <v>2.2946875242480198</v>
      </c>
      <c r="Y1723" s="6">
        <v>2.2606064939677402</v>
      </c>
      <c r="Z1723" s="6">
        <v>2.1687625003503599</v>
      </c>
      <c r="AA1723" s="6">
        <v>1.9648988447104101</v>
      </c>
      <c r="AB1723" s="6">
        <v>1.82701705690571</v>
      </c>
      <c r="AC1723" s="6">
        <v>1.6843624940881801</v>
      </c>
      <c r="AD1723" s="6">
        <v>1.5411761811384199</v>
      </c>
      <c r="AE1723" s="6"/>
      <c r="AF1723" s="6">
        <v>0.36094674556213002</v>
      </c>
      <c r="AG1723" s="6">
        <v>0.84174686090629702</v>
      </c>
      <c r="AH1723" s="6">
        <v>0.85040751734151998</v>
      </c>
      <c r="AI1723" s="6">
        <v>0.87119973045014198</v>
      </c>
      <c r="AJ1723" s="6">
        <v>0.90797150949396999</v>
      </c>
      <c r="AK1723" s="6">
        <v>0.92757313546917797</v>
      </c>
      <c r="AL1723" s="6">
        <v>0.94441231708398199</v>
      </c>
      <c r="AM1723" s="6">
        <v>0.95833764800798904</v>
      </c>
    </row>
    <row r="1724" spans="23:39" x14ac:dyDescent="0.35">
      <c r="W1724" s="6">
        <v>0.36136939983093802</v>
      </c>
      <c r="X1724" s="6">
        <v>2.26754910458614</v>
      </c>
      <c r="Y1724" s="6">
        <v>2.2339768766235699</v>
      </c>
      <c r="Z1724" s="6">
        <v>2.1441294691041</v>
      </c>
      <c r="AA1724" s="6">
        <v>1.94566824000953</v>
      </c>
      <c r="AB1724" s="6">
        <v>1.8112824542158299</v>
      </c>
      <c r="AC1724" s="6">
        <v>1.6718387575188101</v>
      </c>
      <c r="AD1724" s="6">
        <v>1.53140708872271</v>
      </c>
      <c r="AE1724" s="6"/>
      <c r="AF1724" s="6">
        <v>0.36136939983093802</v>
      </c>
      <c r="AG1724" s="6">
        <v>0.84792016514097801</v>
      </c>
      <c r="AH1724" s="6">
        <v>0.85608764205740795</v>
      </c>
      <c r="AI1724" s="6">
        <v>0.875701061867731</v>
      </c>
      <c r="AJ1724" s="6">
        <v>0.91057588984996696</v>
      </c>
      <c r="AK1724" s="6">
        <v>0.929329254518524</v>
      </c>
      <c r="AL1724" s="6">
        <v>0.94555121534652098</v>
      </c>
      <c r="AM1724" s="6">
        <v>0.95905151232602703</v>
      </c>
    </row>
    <row r="1725" spans="23:39" x14ac:dyDescent="0.35">
      <c r="W1725" s="6">
        <v>0.36179205409974602</v>
      </c>
      <c r="X1725" s="6">
        <v>2.24035729319528</v>
      </c>
      <c r="Y1725" s="6">
        <v>2.2074166336542</v>
      </c>
      <c r="Z1725" s="6">
        <v>2.1197333534567901</v>
      </c>
      <c r="AA1725" s="6">
        <v>1.9267023392688001</v>
      </c>
      <c r="AB1725" s="6">
        <v>1.79576190018816</v>
      </c>
      <c r="AC1725" s="6">
        <v>1.6594742429360301</v>
      </c>
      <c r="AD1725" s="6">
        <v>1.52175121759177</v>
      </c>
      <c r="AE1725" s="6"/>
      <c r="AF1725" s="6">
        <v>0.36179205409974602</v>
      </c>
      <c r="AG1725" s="6">
        <v>0.85386323590216096</v>
      </c>
      <c r="AH1725" s="6">
        <v>0.86155097356934995</v>
      </c>
      <c r="AI1725" s="6">
        <v>0.88003181396098795</v>
      </c>
      <c r="AJ1725" s="6">
        <v>0.91309584322703796</v>
      </c>
      <c r="AK1725" s="6">
        <v>0.93103603521230704</v>
      </c>
      <c r="AL1725" s="6">
        <v>0.94666283417383101</v>
      </c>
      <c r="AM1725" s="6">
        <v>0.95975089424456095</v>
      </c>
    </row>
    <row r="1726" spans="23:39" x14ac:dyDescent="0.35">
      <c r="W1726" s="6">
        <v>0.36221470836855502</v>
      </c>
      <c r="X1726" s="6">
        <v>2.2132042451189302</v>
      </c>
      <c r="Y1726" s="6">
        <v>2.18099328333156</v>
      </c>
      <c r="Z1726" s="6">
        <v>2.0956026033120501</v>
      </c>
      <c r="AA1726" s="6">
        <v>1.9080035997845</v>
      </c>
      <c r="AB1726" s="6">
        <v>1.7804545618648799</v>
      </c>
      <c r="AC1726" s="6">
        <v>1.64726751915207</v>
      </c>
      <c r="AD1726" s="6">
        <v>1.5122073265887099</v>
      </c>
      <c r="AE1726" s="6"/>
      <c r="AF1726" s="6">
        <v>0.36221470836855502</v>
      </c>
      <c r="AG1726" s="6">
        <v>0.85957390569578895</v>
      </c>
      <c r="AH1726" s="6">
        <v>0.86679847618261596</v>
      </c>
      <c r="AI1726" s="6">
        <v>0.88419575983173404</v>
      </c>
      <c r="AJ1726" s="6">
        <v>0.91553376291084498</v>
      </c>
      <c r="AK1726" s="6">
        <v>0.93269477378552001</v>
      </c>
      <c r="AL1726" s="6">
        <v>0.94774780952534299</v>
      </c>
      <c r="AM1726" s="6">
        <v>0.96043609027196197</v>
      </c>
    </row>
    <row r="1727" spans="23:39" x14ac:dyDescent="0.35">
      <c r="W1727" s="6">
        <v>0.36263736263736301</v>
      </c>
      <c r="X1727" s="6">
        <v>2.1861699495583902</v>
      </c>
      <c r="Y1727" s="6">
        <v>2.1547652993272699</v>
      </c>
      <c r="Z1727" s="6">
        <v>2.0717617427001902</v>
      </c>
      <c r="AA1727" s="6">
        <v>1.8895738872530501</v>
      </c>
      <c r="AB1727" s="6">
        <v>1.76535945464549</v>
      </c>
      <c r="AC1727" s="6">
        <v>1.63521712925712</v>
      </c>
      <c r="AD1727" s="6">
        <v>1.50277417956453</v>
      </c>
      <c r="AE1727" s="6"/>
      <c r="AF1727" s="6">
        <v>0.36263736263736301</v>
      </c>
      <c r="AG1727" s="6">
        <v>0.86505241299904601</v>
      </c>
      <c r="AH1727" s="6">
        <v>0.87183263314951498</v>
      </c>
      <c r="AI1727" s="6">
        <v>0.88819707051806396</v>
      </c>
      <c r="AJ1727" s="6">
        <v>0.91789202467928799</v>
      </c>
      <c r="AK1727" s="6">
        <v>0.93430674486661303</v>
      </c>
      <c r="AL1727" s="6">
        <v>0.94880676543369502</v>
      </c>
      <c r="AM1727" s="6">
        <v>0.96110739135533396</v>
      </c>
    </row>
    <row r="1728" spans="23:39" x14ac:dyDescent="0.35">
      <c r="W1728" s="6">
        <v>0.36306001690617101</v>
      </c>
      <c r="X1728" s="6">
        <v>2.1593213690805602</v>
      </c>
      <c r="Y1728" s="6">
        <v>2.1287814319430098</v>
      </c>
      <c r="Z1728" s="6">
        <v>2.0482307914253299</v>
      </c>
      <c r="AA1728" s="6">
        <v>1.8714141186438</v>
      </c>
      <c r="AB1728" s="6">
        <v>1.7504752132724899</v>
      </c>
      <c r="AC1728" s="6">
        <v>1.6233214523722399</v>
      </c>
      <c r="AD1728" s="6">
        <v>1.4934504644565401</v>
      </c>
      <c r="AE1728" s="6"/>
      <c r="AF1728" s="6">
        <v>0.36306001690617101</v>
      </c>
      <c r="AG1728" s="6">
        <v>0.87030174903356905</v>
      </c>
      <c r="AH1728" s="6">
        <v>0.87665782805443204</v>
      </c>
      <c r="AI1728" s="6">
        <v>0.89204066320381403</v>
      </c>
      <c r="AJ1728" s="6">
        <v>0.92017314571078701</v>
      </c>
      <c r="AK1728" s="6">
        <v>0.93587328278904203</v>
      </c>
      <c r="AL1728" s="6">
        <v>0.94984035243041198</v>
      </c>
      <c r="AM1728" s="6">
        <v>0.96176510008157001</v>
      </c>
    </row>
    <row r="1729" spans="23:39" x14ac:dyDescent="0.35">
      <c r="W1729" s="6">
        <v>0.36348267117497901</v>
      </c>
      <c r="X1729" s="6">
        <v>2.1327160298708598</v>
      </c>
      <c r="Y1729" s="6">
        <v>2.10308341196242</v>
      </c>
      <c r="Z1729" s="6">
        <v>2.0250266505925998</v>
      </c>
      <c r="AA1729" s="6">
        <v>1.8535247218925299</v>
      </c>
      <c r="AB1729" s="6">
        <v>1.7358003496481</v>
      </c>
      <c r="AC1729" s="6">
        <v>1.61157885141114</v>
      </c>
      <c r="AD1729" s="6">
        <v>1.4842348781429</v>
      </c>
      <c r="AE1729" s="6"/>
      <c r="AF1729" s="6">
        <v>0.36348267117497901</v>
      </c>
      <c r="AG1729" s="6">
        <v>0.87532639332394502</v>
      </c>
      <c r="AH1729" s="6">
        <v>0.88127934174411304</v>
      </c>
      <c r="AI1729" s="6">
        <v>0.89573163412807899</v>
      </c>
      <c r="AJ1729" s="6">
        <v>0.92237959826798899</v>
      </c>
      <c r="AK1729" s="6">
        <v>0.93739569178467996</v>
      </c>
      <c r="AL1729" s="6">
        <v>0.95084920626209302</v>
      </c>
      <c r="AM1729" s="6">
        <v>0.96240951247455397</v>
      </c>
    </row>
    <row r="1730" spans="23:39" x14ac:dyDescent="0.35">
      <c r="W1730" s="6">
        <v>0.36390532544378701</v>
      </c>
      <c r="X1730" s="6">
        <v>2.1064045849433599</v>
      </c>
      <c r="Y1730" s="6">
        <v>2.0777080050273198</v>
      </c>
      <c r="Z1730" s="6">
        <v>2.0021642744450001</v>
      </c>
      <c r="AA1730" s="6">
        <v>1.83590606379363</v>
      </c>
      <c r="AB1730" s="6">
        <v>1.72133349576852</v>
      </c>
      <c r="AC1730" s="6">
        <v>1.5999878122892299</v>
      </c>
      <c r="AD1730" s="6">
        <v>1.47512620611317</v>
      </c>
      <c r="AE1730" s="6"/>
      <c r="AF1730" s="6">
        <v>0.36390532544378701</v>
      </c>
      <c r="AG1730" s="6">
        <v>0.88013123596828902</v>
      </c>
      <c r="AH1730" s="6">
        <v>0.885702501809571</v>
      </c>
      <c r="AI1730" s="6">
        <v>0.89927478057841204</v>
      </c>
      <c r="AJ1730" s="6">
        <v>0.92451365032260202</v>
      </c>
      <c r="AK1730" s="6">
        <v>0.93887516775530999</v>
      </c>
      <c r="AL1730" s="6">
        <v>0.95183391127101202</v>
      </c>
      <c r="AM1730" s="6">
        <v>0.96304090160033096</v>
      </c>
    </row>
    <row r="1731" spans="23:39" x14ac:dyDescent="0.35">
      <c r="W1731" s="6">
        <v>0.36432797971259501</v>
      </c>
      <c r="X1731" s="6">
        <v>2.0804295297880602</v>
      </c>
      <c r="Y1731" s="6">
        <v>2.0526859683410401</v>
      </c>
      <c r="Z1731" s="6">
        <v>1.97965595470019</v>
      </c>
      <c r="AA1731" s="6">
        <v>1.81855807628644</v>
      </c>
      <c r="AB1731" s="6">
        <v>1.70707316869454</v>
      </c>
      <c r="AC1731" s="6">
        <v>1.5885468026484</v>
      </c>
      <c r="AD1731" s="6">
        <v>1.4661232397908499</v>
      </c>
      <c r="AE1731" s="6"/>
      <c r="AF1731" s="6">
        <v>0.36432797971259501</v>
      </c>
      <c r="AG1731" s="6">
        <v>0.884722128215783</v>
      </c>
      <c r="AH1731" s="6">
        <v>0.88993321023800198</v>
      </c>
      <c r="AI1731" s="6">
        <v>0.90267500799860501</v>
      </c>
      <c r="AJ1731" s="6">
        <v>0.92657753509877205</v>
      </c>
      <c r="AK1731" s="6">
        <v>0.94031288364675003</v>
      </c>
      <c r="AL1731" s="6">
        <v>0.95279504038822904</v>
      </c>
      <c r="AM1731" s="6">
        <v>0.96365953536648896</v>
      </c>
    </row>
    <row r="1732" spans="23:39" x14ac:dyDescent="0.35">
      <c r="W1732" s="6">
        <v>0.36475063398140301</v>
      </c>
      <c r="X1732" s="6">
        <v>2.0548247101951098</v>
      </c>
      <c r="Y1732" s="6">
        <v>2.0280415177990401</v>
      </c>
      <c r="Z1732" s="6">
        <v>1.9575107863672701</v>
      </c>
      <c r="AA1732" s="6">
        <v>1.8014799199054099</v>
      </c>
      <c r="AB1732" s="6">
        <v>1.6930175543324799</v>
      </c>
      <c r="AC1732" s="6">
        <v>1.5772541412551799</v>
      </c>
      <c r="AD1732" s="6">
        <v>1.45722470015286</v>
      </c>
      <c r="AE1732" s="6"/>
      <c r="AF1732" s="6">
        <v>0.36475063398140301</v>
      </c>
      <c r="AG1732" s="6">
        <v>0.88910629685755005</v>
      </c>
      <c r="AH1732" s="6">
        <v>0.89397834641602503</v>
      </c>
      <c r="AI1732" s="6">
        <v>0.90593764860814097</v>
      </c>
      <c r="AJ1732" s="6">
        <v>0.92857358989975003</v>
      </c>
      <c r="AK1732" s="6">
        <v>0.94171006133761603</v>
      </c>
      <c r="AL1732" s="6">
        <v>0.953733189653035</v>
      </c>
      <c r="AM1732" s="6">
        <v>0.96426569219551705</v>
      </c>
    </row>
    <row r="1733" spans="23:39" x14ac:dyDescent="0.35">
      <c r="W1733" s="6">
        <v>0.365173288250211</v>
      </c>
      <c r="X1733" s="6">
        <v>2.0296178022669502</v>
      </c>
      <c r="Y1733" s="6">
        <v>2.00379428655592</v>
      </c>
      <c r="Z1733" s="6">
        <v>1.9357357851510699</v>
      </c>
      <c r="AA1733" s="6">
        <v>1.7846704060743599</v>
      </c>
      <c r="AB1733" s="6">
        <v>1.6791647499462199</v>
      </c>
      <c r="AC1733" s="6">
        <v>1.56610813769318</v>
      </c>
      <c r="AD1733" s="6">
        <v>1.44842931787787</v>
      </c>
      <c r="AE1733" s="6"/>
      <c r="AF1733" s="6">
        <v>0.365173288250211</v>
      </c>
      <c r="AG1733" s="6">
        <v>0.89329139326118001</v>
      </c>
      <c r="AH1733" s="6">
        <v>0.89784499724890199</v>
      </c>
      <c r="AI1733" s="6">
        <v>0.909068003798992</v>
      </c>
      <c r="AJ1733" s="6">
        <v>0.93050409580546201</v>
      </c>
      <c r="AK1733" s="6">
        <v>0.94306789245593103</v>
      </c>
      <c r="AL1733" s="6">
        <v>0.95464894112117804</v>
      </c>
      <c r="AM1733" s="6">
        <v>0.96485964443175398</v>
      </c>
    </row>
    <row r="1734" spans="23:39" x14ac:dyDescent="0.35">
      <c r="W1734" s="6">
        <v>0.36559594251902</v>
      </c>
      <c r="X1734" s="6">
        <v>2.00483230261659</v>
      </c>
      <c r="Y1734" s="6">
        <v>1.97996094280199</v>
      </c>
      <c r="Z1734" s="6">
        <v>1.9143368647973</v>
      </c>
      <c r="AA1734" s="6">
        <v>1.7681283879549401</v>
      </c>
      <c r="AB1734" s="6">
        <v>1.6655129910023601</v>
      </c>
      <c r="AC1734" s="6">
        <v>1.5551072233545</v>
      </c>
      <c r="AD1734" s="6">
        <v>1.43973590843514</v>
      </c>
      <c r="AE1734" s="6"/>
      <c r="AF1734" s="6">
        <v>0.36559594251902</v>
      </c>
      <c r="AG1734" s="6">
        <v>0.89728472131583803</v>
      </c>
      <c r="AH1734" s="6">
        <v>0.90153983182369002</v>
      </c>
      <c r="AI1734" s="6">
        <v>0.91207096956167499</v>
      </c>
      <c r="AJ1734" s="6">
        <v>0.93237114208435001</v>
      </c>
      <c r="AK1734" s="6">
        <v>0.94438746980809496</v>
      </c>
      <c r="AL1734" s="6">
        <v>0.95554283005733798</v>
      </c>
      <c r="AM1734" s="6">
        <v>0.96544164341226002</v>
      </c>
    </row>
    <row r="1735" spans="23:39" x14ac:dyDescent="0.35">
      <c r="W1735" s="6">
        <v>0.366018596787828</v>
      </c>
      <c r="X1735" s="6">
        <v>1.9804866818979601</v>
      </c>
      <c r="Y1735" s="6">
        <v>1.9565544047423999</v>
      </c>
      <c r="Z1735" s="6">
        <v>1.8933182037099401</v>
      </c>
      <c r="AA1735" s="6">
        <v>1.75185240856697</v>
      </c>
      <c r="AB1735" s="6">
        <v>1.6520604288297001</v>
      </c>
      <c r="AC1735" s="6">
        <v>1.5442498177828301</v>
      </c>
      <c r="AD1735" s="6">
        <v>1.43114329399383</v>
      </c>
      <c r="AE1735" s="6"/>
      <c r="AF1735" s="6">
        <v>0.366018596787828</v>
      </c>
      <c r="AG1735" s="6">
        <v>0.90109380155814101</v>
      </c>
      <c r="AH1735" s="6">
        <v>0.90506961068578196</v>
      </c>
      <c r="AI1735" s="6">
        <v>0.91495140024876198</v>
      </c>
      <c r="AJ1735" s="6">
        <v>0.93417677436270996</v>
      </c>
      <c r="AK1735" s="6">
        <v>0.94566986295112299</v>
      </c>
      <c r="AL1735" s="6">
        <v>0.95641538089143496</v>
      </c>
      <c r="AM1735" s="6">
        <v>0.966011935690824</v>
      </c>
    </row>
    <row r="1736" spans="23:39" x14ac:dyDescent="0.35">
      <c r="W1736" s="6">
        <v>0.366441251056636</v>
      </c>
      <c r="X1736" s="6">
        <v>1.9565938957606701</v>
      </c>
      <c r="Y1736" s="6">
        <v>1.9335833152414601</v>
      </c>
      <c r="Z1736" s="6">
        <v>1.87268173641846</v>
      </c>
      <c r="AA1736" s="6">
        <v>1.73584038617612</v>
      </c>
      <c r="AB1736" s="6">
        <v>1.6388049278362</v>
      </c>
      <c r="AC1736" s="6">
        <v>1.53353420578905</v>
      </c>
      <c r="AD1736" s="6">
        <v>1.42265023146395</v>
      </c>
      <c r="AE1736" s="6"/>
      <c r="AF1736" s="6">
        <v>0.366441251056636</v>
      </c>
      <c r="AG1736" s="6">
        <v>0.90472678268067797</v>
      </c>
      <c r="AH1736" s="6">
        <v>0.90844156284740896</v>
      </c>
      <c r="AI1736" s="6">
        <v>0.91771438674531203</v>
      </c>
      <c r="AJ1736" s="6">
        <v>0.93592311471313305</v>
      </c>
      <c r="AK1736" s="6">
        <v>0.946916181454863</v>
      </c>
      <c r="AL1736" s="6">
        <v>0.95726713815877496</v>
      </c>
      <c r="AM1736" s="6">
        <v>0.966570777306763</v>
      </c>
    </row>
    <row r="1737" spans="23:39" x14ac:dyDescent="0.35">
      <c r="W1737" s="6">
        <v>0.366863905325444</v>
      </c>
      <c r="X1737" s="6">
        <v>1.9331632148165301</v>
      </c>
      <c r="Y1737" s="6">
        <v>1.91105354116834</v>
      </c>
      <c r="Z1737" s="6">
        <v>1.8524280837568099</v>
      </c>
      <c r="AA1737" s="6">
        <v>1.72009000116051</v>
      </c>
      <c r="AB1737" s="6">
        <v>1.6257442923117</v>
      </c>
      <c r="AC1737" s="6">
        <v>1.5229586689955099</v>
      </c>
      <c r="AD1737" s="6">
        <v>1.4142554880597</v>
      </c>
      <c r="AE1737" s="6"/>
      <c r="AF1737" s="6">
        <v>0.366863905325444</v>
      </c>
      <c r="AG1737" s="6">
        <v>0.90819173680742604</v>
      </c>
      <c r="AH1737" s="6">
        <v>0.91166280110211695</v>
      </c>
      <c r="AI1737" s="6">
        <v>0.92036489057951398</v>
      </c>
      <c r="AJ1737" s="6">
        <v>0.93761222472417305</v>
      </c>
      <c r="AK1737" s="6">
        <v>0.94812750540018098</v>
      </c>
      <c r="AL1737" s="6">
        <v>0.95809863325367906</v>
      </c>
      <c r="AM1737" s="6">
        <v>0.96711841867319004</v>
      </c>
    </row>
    <row r="1738" spans="23:39" x14ac:dyDescent="0.35">
      <c r="W1738" s="6">
        <v>0.36728655959425199</v>
      </c>
      <c r="X1738" s="6">
        <v>1.9102017595578999</v>
      </c>
      <c r="Y1738" s="6">
        <v>1.88896945161779</v>
      </c>
      <c r="Z1738" s="6">
        <v>1.83255737327896</v>
      </c>
      <c r="AA1738" s="6">
        <v>1.7045990511717299</v>
      </c>
      <c r="AB1738" s="6">
        <v>1.6128764770410999</v>
      </c>
      <c r="AC1738" s="6">
        <v>1.5125216086336499</v>
      </c>
      <c r="AD1738" s="6">
        <v>1.40595791194343</v>
      </c>
      <c r="AE1738" s="6"/>
      <c r="AF1738" s="6">
        <v>0.36728655959425199</v>
      </c>
      <c r="AG1738" s="6">
        <v>0.91149611063167602</v>
      </c>
      <c r="AH1738" s="6">
        <v>0.91473986365870097</v>
      </c>
      <c r="AI1738" s="6">
        <v>0.922907451257167</v>
      </c>
      <c r="AJ1738" s="6">
        <v>0.93924599074789294</v>
      </c>
      <c r="AK1738" s="6">
        <v>0.94930482549939799</v>
      </c>
      <c r="AL1738" s="6">
        <v>0.95891035510010603</v>
      </c>
      <c r="AM1738" s="6">
        <v>0.96765509099467795</v>
      </c>
    </row>
    <row r="1739" spans="23:39" x14ac:dyDescent="0.35">
      <c r="W1739" s="6">
        <v>0.36770921386305999</v>
      </c>
      <c r="X1739" s="6">
        <v>1.8877137559019701</v>
      </c>
      <c r="Y1739" s="6">
        <v>1.86733320978108</v>
      </c>
      <c r="Z1739" s="6">
        <v>1.8130686539606</v>
      </c>
      <c r="AA1739" s="6">
        <v>1.68936512195518</v>
      </c>
      <c r="AB1739" s="6">
        <v>1.6001993783409001</v>
      </c>
      <c r="AC1739" s="6">
        <v>1.50222141960603</v>
      </c>
      <c r="AD1739" s="6">
        <v>1.3977563586062101</v>
      </c>
      <c r="AE1739" s="6"/>
      <c r="AF1739" s="6">
        <v>0.36770921386305999</v>
      </c>
      <c r="AG1739" s="6">
        <v>0.91464723771107403</v>
      </c>
      <c r="AH1739" s="6">
        <v>0.91767916490586099</v>
      </c>
      <c r="AI1739" s="6">
        <v>0.92534649879270203</v>
      </c>
      <c r="AJ1739" s="6">
        <v>0.94082625210598103</v>
      </c>
      <c r="AK1739" s="6">
        <v>0.95044910966930396</v>
      </c>
      <c r="AL1739" s="6">
        <v>0.95970278240326701</v>
      </c>
      <c r="AM1739" s="6">
        <v>0.96818102104217496</v>
      </c>
    </row>
    <row r="1740" spans="23:39" x14ac:dyDescent="0.35">
      <c r="W1740" s="6">
        <v>0.36813186813186799</v>
      </c>
      <c r="X1740" s="6">
        <v>1.86570000684082</v>
      </c>
      <c r="Y1740" s="6">
        <v>1.8461442394090399</v>
      </c>
      <c r="Z1740" s="6">
        <v>1.7939594146696001</v>
      </c>
      <c r="AA1740" s="6">
        <v>1.6743852957093599</v>
      </c>
      <c r="AB1740" s="6">
        <v>1.58771064504896</v>
      </c>
      <c r="AC1740" s="6">
        <v>1.4920563752968301</v>
      </c>
      <c r="AD1740" s="6">
        <v>1.3896496231965401</v>
      </c>
      <c r="AE1740" s="6"/>
      <c r="AF1740" s="6">
        <v>0.36813186813186799</v>
      </c>
      <c r="AG1740" s="6">
        <v>0.91765270497831797</v>
      </c>
      <c r="AH1740" s="6">
        <v>0.92048732293856805</v>
      </c>
      <c r="AI1740" s="6">
        <v>0.92768658919116997</v>
      </c>
      <c r="AJ1740" s="6">
        <v>0.94235490418033696</v>
      </c>
      <c r="AK1740" s="6">
        <v>0.95156135848402401</v>
      </c>
      <c r="AL1740" s="6">
        <v>0.96047641132510997</v>
      </c>
      <c r="AM1740" s="6">
        <v>0.96869644413220801</v>
      </c>
    </row>
    <row r="1741" spans="23:39" x14ac:dyDescent="0.35">
      <c r="W1741" s="6">
        <v>0.36855452240067599</v>
      </c>
      <c r="X1741" s="6">
        <v>1.8441592912959299</v>
      </c>
      <c r="Y1741" s="6">
        <v>1.82540040780764</v>
      </c>
      <c r="Z1741" s="6">
        <v>1.77522636911042</v>
      </c>
      <c r="AA1741" s="6">
        <v>1.65965650363385</v>
      </c>
      <c r="AB1741" s="6">
        <v>1.5754078893958501</v>
      </c>
      <c r="AC1741" s="6">
        <v>1.48202475097268</v>
      </c>
      <c r="AD1741" s="6">
        <v>1.3816365116323399</v>
      </c>
      <c r="AE1741" s="6"/>
      <c r="AF1741" s="6">
        <v>0.36855452240067599</v>
      </c>
      <c r="AG1741" s="6">
        <v>0.92051983155651396</v>
      </c>
      <c r="AH1741" s="6">
        <v>0.92317071693217201</v>
      </c>
      <c r="AI1741" s="6">
        <v>0.92993211368324002</v>
      </c>
      <c r="AJ1741" s="6">
        <v>0.94383378212988001</v>
      </c>
      <c r="AK1741" s="6">
        <v>0.95264254440958696</v>
      </c>
      <c r="AL1741" s="6">
        <v>0.96123172574948901</v>
      </c>
      <c r="AM1741" s="6">
        <v>0.96920159037652898</v>
      </c>
    </row>
    <row r="1742" spans="23:39" x14ac:dyDescent="0.35">
      <c r="W1742" s="6">
        <v>0.36897717666948399</v>
      </c>
      <c r="X1742" s="6">
        <v>1.82308955020807</v>
      </c>
      <c r="Y1742" s="6">
        <v>1.8050990401001801</v>
      </c>
      <c r="Z1742" s="6">
        <v>1.7568661455943599</v>
      </c>
      <c r="AA1742" s="6">
        <v>1.64517584674988</v>
      </c>
      <c r="AB1742" s="6">
        <v>1.56328888147179</v>
      </c>
      <c r="AC1742" s="6">
        <v>1.4721249384889701</v>
      </c>
      <c r="AD1742" s="6">
        <v>1.37371590694755</v>
      </c>
      <c r="AE1742" s="6"/>
      <c r="AF1742" s="6">
        <v>0.36897717666948399</v>
      </c>
      <c r="AG1742" s="6">
        <v>0.92325527486612702</v>
      </c>
      <c r="AH1742" s="6">
        <v>0.92573514887578501</v>
      </c>
      <c r="AI1742" s="6">
        <v>0.93208707001276903</v>
      </c>
      <c r="AJ1742" s="6">
        <v>0.94526456415874305</v>
      </c>
      <c r="AK1742" s="6">
        <v>0.95369355968028202</v>
      </c>
      <c r="AL1742" s="6">
        <v>0.96196917111290003</v>
      </c>
      <c r="AM1742" s="6">
        <v>0.969696672335571</v>
      </c>
    </row>
    <row r="1743" spans="23:39" x14ac:dyDescent="0.35">
      <c r="W1743" s="6">
        <v>0.36939983093829298</v>
      </c>
      <c r="X1743" s="6">
        <v>1.8024871765039701</v>
      </c>
      <c r="Y1743" s="6">
        <v>1.7852362520554499</v>
      </c>
      <c r="Z1743" s="6">
        <v>1.73887474416407</v>
      </c>
      <c r="AA1743" s="6">
        <v>1.63094029037568</v>
      </c>
      <c r="AB1743" s="6">
        <v>1.5513513540577499</v>
      </c>
      <c r="AC1743" s="6">
        <v>1.46235532807709</v>
      </c>
      <c r="AD1743" s="6">
        <v>1.3658867000142401</v>
      </c>
      <c r="AE1743" s="6"/>
      <c r="AF1743" s="6">
        <v>0.36939983093829298</v>
      </c>
      <c r="AG1743" s="6">
        <v>0.92586546333202502</v>
      </c>
      <c r="AH1743" s="6">
        <v>0.92818622169308296</v>
      </c>
      <c r="AI1743" s="6">
        <v>0.93415532396540601</v>
      </c>
      <c r="AJ1743" s="6">
        <v>0.94664888158414995</v>
      </c>
      <c r="AK1743" s="6">
        <v>0.95471527470300299</v>
      </c>
      <c r="AL1743" s="6">
        <v>0.96268918327191799</v>
      </c>
      <c r="AM1743" s="6">
        <v>0.97018189846222702</v>
      </c>
    </row>
    <row r="1744" spans="23:39" x14ac:dyDescent="0.35">
      <c r="W1744" s="6">
        <v>0.36982248520710098</v>
      </c>
      <c r="X1744" s="6">
        <v>1.7823464741992301</v>
      </c>
      <c r="Y1744" s="6">
        <v>1.7658064270070699</v>
      </c>
      <c r="Z1744" s="6">
        <v>1.7212470881662301</v>
      </c>
      <c r="AA1744" s="6">
        <v>1.6169463959280299</v>
      </c>
      <c r="AB1744" s="6">
        <v>1.53959282743802</v>
      </c>
      <c r="AC1744" s="6">
        <v>1.4527142007429099</v>
      </c>
      <c r="AD1744" s="6">
        <v>1.35814772601314</v>
      </c>
      <c r="AE1744" s="6"/>
      <c r="AF1744" s="6">
        <v>0.36982248520710098</v>
      </c>
      <c r="AG1744" s="6">
        <v>0.92835690321656394</v>
      </c>
      <c r="AH1744" s="6">
        <v>0.93052961148779101</v>
      </c>
      <c r="AI1744" s="6">
        <v>0.93614080474552097</v>
      </c>
      <c r="AJ1744" s="6">
        <v>0.94798840682429797</v>
      </c>
      <c r="AK1744" s="6">
        <v>0.95570858650703505</v>
      </c>
      <c r="AL1744" s="6">
        <v>0.96339221321369894</v>
      </c>
      <c r="AM1744" s="6">
        <v>0.97065748489866799</v>
      </c>
    </row>
    <row r="1745" spans="23:39" x14ac:dyDescent="0.35">
      <c r="W1745" s="6">
        <v>0.37024513947590898</v>
      </c>
      <c r="X1745" s="6">
        <v>1.76266075228195</v>
      </c>
      <c r="Y1745" s="6">
        <v>1.7468031655919001</v>
      </c>
      <c r="Z1745" s="6">
        <v>1.7039776898711601</v>
      </c>
      <c r="AA1745" s="6">
        <v>1.60319064026555</v>
      </c>
      <c r="AB1745" s="6">
        <v>1.52801080436064</v>
      </c>
      <c r="AC1745" s="6">
        <v>1.4431998436106801</v>
      </c>
      <c r="AD1745" s="6">
        <v>1.3504978312393501</v>
      </c>
      <c r="AE1745" s="6"/>
      <c r="AF1745" s="6">
        <v>0.37024513947590898</v>
      </c>
      <c r="AG1745" s="6">
        <v>0.93073579145033702</v>
      </c>
      <c r="AH1745" s="6">
        <v>0.93277073195410798</v>
      </c>
      <c r="AI1745" s="6">
        <v>0.93804727464153304</v>
      </c>
      <c r="AJ1745" s="6">
        <v>0.94928475509283905</v>
      </c>
      <c r="AK1745" s="6">
        <v>0.95667436579203902</v>
      </c>
      <c r="AL1745" s="6">
        <v>0.96407870051391298</v>
      </c>
      <c r="AM1745" s="6">
        <v>0.971123642975392</v>
      </c>
    </row>
    <row r="1746" spans="23:39" x14ac:dyDescent="0.35">
      <c r="W1746" s="6">
        <v>0.37066779374471698</v>
      </c>
      <c r="X1746" s="6">
        <v>1.74342324911348</v>
      </c>
      <c r="Y1746" s="6">
        <v>1.7282200958179801</v>
      </c>
      <c r="Z1746" s="6">
        <v>1.6870612305919801</v>
      </c>
      <c r="AA1746" s="6">
        <v>1.58966970383168</v>
      </c>
      <c r="AB1746" s="6">
        <v>1.51660294868069</v>
      </c>
      <c r="AC1746" s="6">
        <v>1.43381065671275</v>
      </c>
      <c r="AD1746" s="6">
        <v>1.3429359353085399</v>
      </c>
      <c r="AE1746" s="6"/>
      <c r="AF1746" s="6">
        <v>0.37066779374471698</v>
      </c>
      <c r="AG1746" s="6">
        <v>0.933007728478502</v>
      </c>
      <c r="AH1746" s="6">
        <v>0.93491448201456395</v>
      </c>
      <c r="AI1746" s="6">
        <v>0.93987814985678897</v>
      </c>
      <c r="AJ1746" s="6">
        <v>0.95053940308622897</v>
      </c>
      <c r="AK1746" s="6">
        <v>0.95761341167306402</v>
      </c>
      <c r="AL1746" s="6">
        <v>0.96474905002700795</v>
      </c>
      <c r="AM1746" s="6">
        <v>0.97158056799702897</v>
      </c>
    </row>
    <row r="1747" spans="23:39" x14ac:dyDescent="0.35">
      <c r="W1747" s="6">
        <v>0.37109044801352498</v>
      </c>
      <c r="X1747" s="6">
        <v>1.72462646311493</v>
      </c>
      <c r="Y1747" s="6">
        <v>1.7100502518921501</v>
      </c>
      <c r="Z1747" s="6">
        <v>1.67049206262665</v>
      </c>
      <c r="AA1747" s="6">
        <v>1.5763801893412499</v>
      </c>
      <c r="AB1747" s="6">
        <v>1.5053669041262301</v>
      </c>
      <c r="AC1747" s="6">
        <v>1.4245450424228601</v>
      </c>
      <c r="AD1747" s="6">
        <v>1.3354609660782599</v>
      </c>
      <c r="AE1747" s="6"/>
      <c r="AF1747" s="6">
        <v>0.37109044801352498</v>
      </c>
      <c r="AG1747" s="6">
        <v>0.93517806883125099</v>
      </c>
      <c r="AH1747" s="6">
        <v>0.93696555297641104</v>
      </c>
      <c r="AI1747" s="6">
        <v>0.94163671561194096</v>
      </c>
      <c r="AJ1747" s="6">
        <v>0.95175378291131096</v>
      </c>
      <c r="AK1747" s="6">
        <v>0.95852650274186602</v>
      </c>
      <c r="AL1747" s="6">
        <v>0.96540365767562397</v>
      </c>
      <c r="AM1747" s="6">
        <v>0.97202845146498495</v>
      </c>
    </row>
    <row r="1748" spans="23:39" x14ac:dyDescent="0.35">
      <c r="W1748" s="6">
        <v>0.37151310228233297</v>
      </c>
      <c r="X1748" s="6">
        <v>1.7062616315599299</v>
      </c>
      <c r="Y1748" s="6">
        <v>1.6922855816933799</v>
      </c>
      <c r="Z1748" s="6">
        <v>1.6542637990065501</v>
      </c>
      <c r="AA1748" s="6">
        <v>1.5633183769043999</v>
      </c>
      <c r="AB1748" s="6">
        <v>1.49430013273456</v>
      </c>
      <c r="AC1748" s="6">
        <v>1.4154013052630201</v>
      </c>
      <c r="AD1748" s="6">
        <v>1.3280718001045</v>
      </c>
      <c r="AE1748" s="6"/>
      <c r="AF1748" s="6">
        <v>0.37151310228233297</v>
      </c>
      <c r="AG1748" s="6">
        <v>0.93725216924138999</v>
      </c>
      <c r="AH1748" s="6">
        <v>0.938928649071329</v>
      </c>
      <c r="AI1748" s="6">
        <v>0.943326286195041</v>
      </c>
      <c r="AJ1748" s="6">
        <v>0.95292935686269298</v>
      </c>
      <c r="AK1748" s="6">
        <v>0.95941443928666803</v>
      </c>
      <c r="AL1748" s="6">
        <v>0.96604293247888295</v>
      </c>
      <c r="AM1748" s="6">
        <v>0.97246749179173098</v>
      </c>
    </row>
    <row r="1749" spans="23:39" x14ac:dyDescent="0.35">
      <c r="W1749" s="6">
        <v>0.37193575655114097</v>
      </c>
      <c r="X1749" s="6">
        <v>1.6883195999096301</v>
      </c>
      <c r="Y1749" s="6">
        <v>1.6749177177607399</v>
      </c>
      <c r="Z1749" s="6">
        <v>1.63836987866675</v>
      </c>
      <c r="AA1749" s="6">
        <v>1.5504805116090901</v>
      </c>
      <c r="AB1749" s="6">
        <v>1.4834000941694001</v>
      </c>
      <c r="AC1749" s="6">
        <v>1.40637775935194</v>
      </c>
      <c r="AD1749" s="6">
        <v>1.32076732529587</v>
      </c>
      <c r="AE1749" s="6"/>
      <c r="AF1749" s="6">
        <v>0.37193575655114097</v>
      </c>
      <c r="AG1749" s="6">
        <v>0.93923509886971901</v>
      </c>
      <c r="AH1749" s="6">
        <v>0.940808231909388</v>
      </c>
      <c r="AI1749" s="6">
        <v>0.94495002261925098</v>
      </c>
      <c r="AJ1749" s="6">
        <v>0.95406753458441695</v>
      </c>
      <c r="AK1749" s="6">
        <v>0.96027799727311403</v>
      </c>
      <c r="AL1749" s="6">
        <v>0.96666727290132504</v>
      </c>
      <c r="AM1749" s="6">
        <v>0.97289788294483703</v>
      </c>
    </row>
    <row r="1750" spans="23:39" x14ac:dyDescent="0.35">
      <c r="W1750" s="6">
        <v>0.37235841081994903</v>
      </c>
      <c r="X1750" s="6">
        <v>1.67079155072942</v>
      </c>
      <c r="Y1750" s="6">
        <v>1.6579386294407299</v>
      </c>
      <c r="Z1750" s="6">
        <v>1.62280405461808</v>
      </c>
      <c r="AA1750" s="6">
        <v>1.53786306101072</v>
      </c>
      <c r="AB1750" s="6">
        <v>1.4726644090775001</v>
      </c>
      <c r="AC1750" s="6">
        <v>1.39747282751736</v>
      </c>
      <c r="AD1750" s="6">
        <v>1.31354649914455</v>
      </c>
      <c r="AE1750" s="6"/>
      <c r="AF1750" s="6">
        <v>0.37235841081994903</v>
      </c>
      <c r="AG1750" s="6">
        <v>0.94113142642760905</v>
      </c>
      <c r="AH1750" s="6">
        <v>0.94260832993166799</v>
      </c>
      <c r="AI1750" s="6">
        <v>0.94651079170902896</v>
      </c>
      <c r="AJ1750" s="6">
        <v>0.95516960483580404</v>
      </c>
      <c r="AK1750" s="6">
        <v>0.96111788913174701</v>
      </c>
      <c r="AL1750" s="6">
        <v>0.96727704612084997</v>
      </c>
      <c r="AM1750" s="6">
        <v>0.97331980426882503</v>
      </c>
    </row>
    <row r="1751" spans="23:39" x14ac:dyDescent="0.35">
      <c r="W1751" s="6">
        <v>0.37278106508875702</v>
      </c>
      <c r="X1751" s="6">
        <v>1.6536683912227099</v>
      </c>
      <c r="Y1751" s="6">
        <v>1.64134005783799</v>
      </c>
      <c r="Z1751" s="6">
        <v>1.60755994337949</v>
      </c>
      <c r="AA1751" s="6">
        <v>1.52546245802832</v>
      </c>
      <c r="AB1751" s="6">
        <v>1.46209069167392</v>
      </c>
      <c r="AC1751" s="6">
        <v>1.3886849382203299</v>
      </c>
      <c r="AD1751" s="6">
        <v>1.3064082876937699</v>
      </c>
      <c r="AE1751" s="6"/>
      <c r="AF1751" s="6">
        <v>0.37278106508875702</v>
      </c>
      <c r="AG1751" s="6">
        <v>0.94294549777254499</v>
      </c>
      <c r="AH1751" s="6">
        <v>0.94433278338571203</v>
      </c>
      <c r="AI1751" s="6">
        <v>0.94801134111545304</v>
      </c>
      <c r="AJ1751" s="6">
        <v>0.95623681528516402</v>
      </c>
      <c r="AK1751" s="6">
        <v>0.96193480827324496</v>
      </c>
      <c r="AL1751" s="6">
        <v>0.967872611029861</v>
      </c>
      <c r="AM1751" s="6">
        <v>0.97373343158918901</v>
      </c>
    </row>
    <row r="1752" spans="23:39" x14ac:dyDescent="0.35">
      <c r="W1752" s="6">
        <v>0.37320371935756502</v>
      </c>
      <c r="X1752" s="6">
        <v>1.63694027297392</v>
      </c>
      <c r="Y1752" s="6">
        <v>1.6251130666632201</v>
      </c>
      <c r="Z1752" s="6">
        <v>1.59263065537502</v>
      </c>
      <c r="AA1752" s="6">
        <v>1.5132748787549699</v>
      </c>
      <c r="AB1752" s="6">
        <v>1.45167640139901</v>
      </c>
      <c r="AC1752" s="6">
        <v>1.38001243253115</v>
      </c>
      <c r="AD1752" s="6">
        <v>1.29935160981663</v>
      </c>
      <c r="AE1752" s="6"/>
      <c r="AF1752" s="6">
        <v>0.37320371935756502</v>
      </c>
      <c r="AG1752" s="6">
        <v>0.94468163287456597</v>
      </c>
      <c r="AH1752" s="6">
        <v>0.94598542046412004</v>
      </c>
      <c r="AI1752" s="6">
        <v>0.94945442943973402</v>
      </c>
      <c r="AJ1752" s="6">
        <v>0.95727043586925997</v>
      </c>
      <c r="AK1752" s="6">
        <v>0.96272946580318697</v>
      </c>
      <c r="AL1752" s="6">
        <v>0.96845433784586399</v>
      </c>
      <c r="AM1752" s="6">
        <v>0.97413894693692105</v>
      </c>
    </row>
    <row r="1753" spans="23:39" x14ac:dyDescent="0.35">
      <c r="W1753" s="6">
        <v>0.37362637362637402</v>
      </c>
      <c r="X1753" s="6">
        <v>1.6205972913934199</v>
      </c>
      <c r="Y1753" s="6">
        <v>1.6092486731632001</v>
      </c>
      <c r="Z1753" s="6">
        <v>1.5780092749344099</v>
      </c>
      <c r="AA1753" s="6">
        <v>1.50129650010059</v>
      </c>
      <c r="AB1753" s="6">
        <v>1.44141900708212</v>
      </c>
      <c r="AC1753" s="6">
        <v>1.3714536639099799</v>
      </c>
      <c r="AD1753" s="6">
        <v>1.2923753958819499</v>
      </c>
      <c r="AE1753" s="6"/>
      <c r="AF1753" s="6">
        <v>0.37362637362637402</v>
      </c>
      <c r="AG1753" s="6">
        <v>0.94634390702763604</v>
      </c>
      <c r="AH1753" s="6">
        <v>0.94756986153870204</v>
      </c>
      <c r="AI1753" s="6">
        <v>0.95084268169942299</v>
      </c>
      <c r="AJ1753" s="6">
        <v>0.95827168913526295</v>
      </c>
      <c r="AK1753" s="6">
        <v>0.96350255061261603</v>
      </c>
      <c r="AL1753" s="6">
        <v>0.96902258706813005</v>
      </c>
      <c r="AM1753" s="6">
        <v>0.97453652824035497</v>
      </c>
    </row>
    <row r="1754" spans="23:39" x14ac:dyDescent="0.35">
      <c r="W1754" s="6">
        <v>0.37404902789518202</v>
      </c>
      <c r="X1754" s="6">
        <v>1.60463006762279</v>
      </c>
      <c r="Y1754" s="6">
        <v>1.59373837757367</v>
      </c>
      <c r="Z1754" s="6">
        <v>1.56368927159794</v>
      </c>
      <c r="AA1754" s="6">
        <v>1.4895237289302801</v>
      </c>
      <c r="AB1754" s="6">
        <v>1.43131613572212</v>
      </c>
      <c r="AC1754" s="6">
        <v>1.3630070899339399</v>
      </c>
      <c r="AD1754" s="6">
        <v>1.2854786421812101</v>
      </c>
      <c r="AE1754" s="6"/>
      <c r="AF1754" s="6">
        <v>0.37404902789518202</v>
      </c>
      <c r="AG1754" s="6">
        <v>0.94793599053939304</v>
      </c>
      <c r="AH1754" s="6">
        <v>0.94908937357928203</v>
      </c>
      <c r="AI1754" s="6">
        <v>0.95217847795406696</v>
      </c>
      <c r="AJ1754" s="6">
        <v>0.95924169302467199</v>
      </c>
      <c r="AK1754" s="6">
        <v>0.96425469545082698</v>
      </c>
      <c r="AL1754" s="6">
        <v>0.96957769106107705</v>
      </c>
      <c r="AM1754" s="6">
        <v>0.97492634009357404</v>
      </c>
    </row>
    <row r="1755" spans="23:39" x14ac:dyDescent="0.35">
      <c r="W1755" s="6">
        <v>0.37447168216399002</v>
      </c>
      <c r="X1755" s="6">
        <v>1.5890292025091199</v>
      </c>
      <c r="Y1755" s="6">
        <v>1.57857365975074</v>
      </c>
      <c r="Z1755" s="6">
        <v>1.5496640977077201</v>
      </c>
      <c r="AA1755" s="6">
        <v>1.4779529686264199</v>
      </c>
      <c r="AB1755" s="6">
        <v>1.4213654185584601</v>
      </c>
      <c r="AC1755" s="6">
        <v>1.35467117649407</v>
      </c>
      <c r="AD1755" s="6">
        <v>1.27866035378101</v>
      </c>
      <c r="AE1755" s="6"/>
      <c r="AF1755" s="6">
        <v>0.37447168216399002</v>
      </c>
      <c r="AG1755" s="6">
        <v>0.94946136605849196</v>
      </c>
      <c r="AH1755" s="6">
        <v>0.95054706369658104</v>
      </c>
      <c r="AI1755" s="6">
        <v>0.95346409482685901</v>
      </c>
      <c r="AJ1755" s="6">
        <v>0.96018152844303795</v>
      </c>
      <c r="AK1755" s="6">
        <v>0.964986515646301</v>
      </c>
      <c r="AL1755" s="6">
        <v>0.97011997453895904</v>
      </c>
      <c r="AM1755" s="6">
        <v>0.97530854383712295</v>
      </c>
    </row>
    <row r="1756" spans="23:39" x14ac:dyDescent="0.35">
      <c r="W1756" s="6">
        <v>0.37489433643279801</v>
      </c>
      <c r="X1756" s="6">
        <v>1.5737848472037199</v>
      </c>
      <c r="Y1756" s="6">
        <v>1.5637455788254699</v>
      </c>
      <c r="Z1756" s="6">
        <v>1.5359268594472499</v>
      </c>
      <c r="AA1756" s="6">
        <v>1.4665804185461599</v>
      </c>
      <c r="AB1756" s="6">
        <v>1.41156435538846</v>
      </c>
      <c r="AC1756" s="6">
        <v>1.3464443116531299</v>
      </c>
      <c r="AD1756" s="6">
        <v>1.2719194924539201</v>
      </c>
      <c r="AE1756" s="6"/>
      <c r="AF1756" s="6">
        <v>0.37489433643279801</v>
      </c>
      <c r="AG1756" s="6">
        <v>0.95092348359821799</v>
      </c>
      <c r="AH1756" s="6">
        <v>0.95194601887205899</v>
      </c>
      <c r="AI1756" s="6">
        <v>0.95470181089026096</v>
      </c>
      <c r="AJ1756" s="6">
        <v>0.96109229284114805</v>
      </c>
      <c r="AK1756" s="6">
        <v>0.96569864098480895</v>
      </c>
      <c r="AL1756" s="6">
        <v>0.97064977200442704</v>
      </c>
      <c r="AM1756" s="6">
        <v>0.97568330637887402</v>
      </c>
    </row>
    <row r="1757" spans="23:39" x14ac:dyDescent="0.35">
      <c r="W1757" s="6">
        <v>0.37531699070160601</v>
      </c>
      <c r="X1757" s="6">
        <v>1.55888727150464</v>
      </c>
      <c r="Y1757" s="6">
        <v>1.54924529287387</v>
      </c>
      <c r="Z1757" s="6">
        <v>1.52247072462501</v>
      </c>
      <c r="AA1757" s="6">
        <v>1.4554023038449899</v>
      </c>
      <c r="AB1757" s="6">
        <v>1.40191046424827</v>
      </c>
      <c r="AC1757" s="6">
        <v>1.3383248980414599</v>
      </c>
      <c r="AD1757" s="6">
        <v>1.2652550315262601</v>
      </c>
      <c r="AE1757" s="6"/>
      <c r="AF1757" s="6">
        <v>0.37531699070160601</v>
      </c>
      <c r="AG1757" s="6">
        <v>0.95232559381835102</v>
      </c>
      <c r="AH1757" s="6">
        <v>0.95328915494567001</v>
      </c>
      <c r="AI1757" s="6">
        <v>0.95589379179029699</v>
      </c>
      <c r="AJ1757" s="6">
        <v>0.96197504170497705</v>
      </c>
      <c r="AK1757" s="6">
        <v>0.96639168115236895</v>
      </c>
      <c r="AL1757" s="6">
        <v>0.971167409049009</v>
      </c>
      <c r="AM1757" s="6">
        <v>0.97605079084333501</v>
      </c>
    </row>
    <row r="1758" spans="23:39" x14ac:dyDescent="0.35">
      <c r="W1758" s="6">
        <v>0.37573964497041401</v>
      </c>
      <c r="X1758" s="6">
        <v>1.54432733384927</v>
      </c>
      <c r="Y1758" s="6">
        <v>1.5350644923140999</v>
      </c>
      <c r="Z1758" s="6">
        <v>1.50928926987946</v>
      </c>
      <c r="AA1758" s="6">
        <v>1.4444150787212</v>
      </c>
      <c r="AB1758" s="6">
        <v>1.3924014164552101</v>
      </c>
      <c r="AC1758" s="6">
        <v>1.33031143753307</v>
      </c>
      <c r="AD1758" s="6">
        <v>1.25866600667686</v>
      </c>
      <c r="AE1758" s="6"/>
      <c r="AF1758" s="6">
        <v>0.37573964497041401</v>
      </c>
      <c r="AG1758" s="6">
        <v>0.95367062559522697</v>
      </c>
      <c r="AH1758" s="6">
        <v>0.95457910415092895</v>
      </c>
      <c r="AI1758" s="6">
        <v>0.95704200173299703</v>
      </c>
      <c r="AJ1758" s="6">
        <v>0.962830740575226</v>
      </c>
      <c r="AK1758" s="6">
        <v>0.96706619640890201</v>
      </c>
      <c r="AL1758" s="6">
        <v>0.97167318600969099</v>
      </c>
      <c r="AM1758" s="6">
        <v>0.97641114820360997</v>
      </c>
    </row>
    <row r="1759" spans="23:39" x14ac:dyDescent="0.35">
      <c r="W1759" s="6">
        <v>0.37616229923922201</v>
      </c>
      <c r="X1759" s="6">
        <v>1.5300960036267</v>
      </c>
      <c r="Y1759" s="6">
        <v>1.5211949584776201</v>
      </c>
      <c r="Z1759" s="6">
        <v>1.4963761249780201</v>
      </c>
      <c r="AA1759" s="6">
        <v>1.43361521565128</v>
      </c>
      <c r="AB1759" s="6">
        <v>1.3830348956562399</v>
      </c>
      <c r="AC1759" s="6">
        <v>1.3224024424451399</v>
      </c>
      <c r="AD1759" s="6">
        <v>1.2521514625063099</v>
      </c>
      <c r="AE1759" s="6"/>
      <c r="AF1759" s="6">
        <v>0.37616229923922201</v>
      </c>
      <c r="AG1759" s="6">
        <v>0.95496135545533101</v>
      </c>
      <c r="AH1759" s="6">
        <v>0.95581836746176296</v>
      </c>
      <c r="AI1759" s="6">
        <v>0.95814831759768204</v>
      </c>
      <c r="AJ1759" s="6">
        <v>0.963660322146077</v>
      </c>
      <c r="AK1759" s="6">
        <v>0.967722731211211</v>
      </c>
      <c r="AL1759" s="6">
        <v>0.97216739619024395</v>
      </c>
      <c r="AM1759" s="6">
        <v>0.97676452642732103</v>
      </c>
    </row>
    <row r="1760" spans="23:39" x14ac:dyDescent="0.35">
      <c r="W1760" s="6">
        <v>0.37658495350803001</v>
      </c>
      <c r="X1760" s="6">
        <v>1.5161839846485401</v>
      </c>
      <c r="Y1760" s="6">
        <v>1.5076282122578999</v>
      </c>
      <c r="Z1760" s="6">
        <v>1.4837246826794901</v>
      </c>
      <c r="AA1760" s="6">
        <v>1.42299902517305</v>
      </c>
      <c r="AB1760" s="6">
        <v>1.3738084741326599</v>
      </c>
      <c r="AC1760" s="6">
        <v>1.3145963559550999</v>
      </c>
      <c r="AD1760" s="6">
        <v>1.24571040394634</v>
      </c>
      <c r="AE1760" s="6"/>
      <c r="AF1760" s="6">
        <v>0.37658495350803001</v>
      </c>
      <c r="AG1760" s="6">
        <v>0.95620052928634702</v>
      </c>
      <c r="AH1760" s="6">
        <v>0.95700942522456001</v>
      </c>
      <c r="AI1760" s="6">
        <v>0.95921461418615495</v>
      </c>
      <c r="AJ1760" s="6">
        <v>0.96446473153058399</v>
      </c>
      <c r="AK1760" s="6">
        <v>0.968361841861759</v>
      </c>
      <c r="AL1760" s="6">
        <v>0.97265034135416994</v>
      </c>
      <c r="AM1760" s="6">
        <v>0.97711107847350098</v>
      </c>
    </row>
    <row r="1761" spans="23:39" x14ac:dyDescent="0.35">
      <c r="W1761" s="6">
        <v>0.377007607776839</v>
      </c>
      <c r="X1761" s="6">
        <v>1.5025821807905599</v>
      </c>
      <c r="Y1761" s="6">
        <v>1.4943559445615</v>
      </c>
      <c r="Z1761" s="6">
        <v>1.4713284454148801</v>
      </c>
      <c r="AA1761" s="6">
        <v>1.4125628601898499</v>
      </c>
      <c r="AB1761" s="6">
        <v>1.3647197488020899</v>
      </c>
      <c r="AC1761" s="6">
        <v>1.30689163743829</v>
      </c>
      <c r="AD1761" s="6">
        <v>1.2393418474640201</v>
      </c>
      <c r="AE1761" s="6"/>
      <c r="AF1761" s="6">
        <v>0.377007607776839</v>
      </c>
      <c r="AG1761" s="6">
        <v>0.95739073411954501</v>
      </c>
      <c r="AH1761" s="6">
        <v>0.958154619803948</v>
      </c>
      <c r="AI1761" s="6">
        <v>0.96024267257829798</v>
      </c>
      <c r="AJ1761" s="6">
        <v>0.96524487712708396</v>
      </c>
      <c r="AK1761" s="6">
        <v>0.96898406661756098</v>
      </c>
      <c r="AL1761" s="6">
        <v>0.97312231512501202</v>
      </c>
      <c r="AM1761" s="6">
        <v>0.977450953815588</v>
      </c>
    </row>
    <row r="1762" spans="23:39" x14ac:dyDescent="0.35">
      <c r="W1762" s="6">
        <v>0.377430262045647</v>
      </c>
      <c r="X1762" s="6">
        <v>1.4892820795944099</v>
      </c>
      <c r="Y1762" s="6">
        <v>1.4813703738284101</v>
      </c>
      <c r="Z1762" s="6">
        <v>1.4591813191046701</v>
      </c>
      <c r="AA1762" s="6">
        <v>1.40230329581595</v>
      </c>
      <c r="AB1762" s="6">
        <v>1.3557664634431399</v>
      </c>
      <c r="AC1762" s="6">
        <v>1.2992868404581699</v>
      </c>
      <c r="AD1762" s="6">
        <v>1.2330448684114299</v>
      </c>
      <c r="AE1762" s="6"/>
      <c r="AF1762" s="6">
        <v>0.377430262045647</v>
      </c>
      <c r="AG1762" s="6">
        <v>0.95853430346132495</v>
      </c>
      <c r="AH1762" s="6">
        <v>0.95925606780745998</v>
      </c>
      <c r="AI1762" s="6">
        <v>0.96123410937653697</v>
      </c>
      <c r="AJ1762" s="6">
        <v>0.96600159035310496</v>
      </c>
      <c r="AK1762" s="6">
        <v>0.96958990035310899</v>
      </c>
      <c r="AL1762" s="6">
        <v>0.97358358849387205</v>
      </c>
      <c r="AM1762" s="6">
        <v>0.97778429086010499</v>
      </c>
    </row>
    <row r="1763" spans="23:39" x14ac:dyDescent="0.35">
      <c r="W1763" s="6">
        <v>0.377852916314455</v>
      </c>
      <c r="X1763" s="6">
        <v>1.47627533957427</v>
      </c>
      <c r="Y1763" s="6">
        <v>1.46866386309724</v>
      </c>
      <c r="Z1763" s="6">
        <v>1.4472773011692599</v>
      </c>
      <c r="AA1763" s="6">
        <v>1.3922169399647499</v>
      </c>
      <c r="AB1763" s="6">
        <v>1.3469463800822801</v>
      </c>
      <c r="AC1763" s="6">
        <v>1.2917805306585299</v>
      </c>
      <c r="AD1763" s="6">
        <v>1.2268185511390499</v>
      </c>
      <c r="AE1763" s="6"/>
      <c r="AF1763" s="6">
        <v>0.377852916314455</v>
      </c>
      <c r="AG1763" s="6">
        <v>0.95963344942933704</v>
      </c>
      <c r="AH1763" s="6">
        <v>0.96031578001645101</v>
      </c>
      <c r="AI1763" s="6">
        <v>0.96219046867945601</v>
      </c>
      <c r="AJ1763" s="6">
        <v>0.96673567384052606</v>
      </c>
      <c r="AK1763" s="6">
        <v>0.97017982372080902</v>
      </c>
      <c r="AL1763" s="6">
        <v>0.97403442601129897</v>
      </c>
      <c r="AM1763" s="6">
        <v>0.97811122523980398</v>
      </c>
    </row>
    <row r="1764" spans="23:39" x14ac:dyDescent="0.35">
      <c r="W1764" s="6">
        <v>0.378275570583263</v>
      </c>
      <c r="X1764" s="6">
        <v>1.4635534640311301</v>
      </c>
      <c r="Y1764" s="6">
        <v>1.4562286147422601</v>
      </c>
      <c r="Z1764" s="6">
        <v>1.4356102262825801</v>
      </c>
      <c r="AA1764" s="6">
        <v>1.3823002719633499</v>
      </c>
      <c r="AB1764" s="6">
        <v>1.33825716653921</v>
      </c>
      <c r="AC1764" s="6">
        <v>1.28437121239221</v>
      </c>
      <c r="AD1764" s="6">
        <v>1.22066194370744</v>
      </c>
      <c r="AE1764" s="6"/>
      <c r="AF1764" s="6">
        <v>0.378275570583263</v>
      </c>
      <c r="AG1764" s="6">
        <v>0.96069035843662298</v>
      </c>
      <c r="AH1764" s="6">
        <v>0.96133574908366604</v>
      </c>
      <c r="AI1764" s="6">
        <v>0.96311329109237898</v>
      </c>
      <c r="AJ1764" s="6">
        <v>0.96744793966574005</v>
      </c>
      <c r="AK1764" s="6">
        <v>0.97075432711599696</v>
      </c>
      <c r="AL1764" s="6">
        <v>0.97447509954206601</v>
      </c>
      <c r="AM1764" s="6">
        <v>0.97843189706024603</v>
      </c>
    </row>
    <row r="1765" spans="23:39" x14ac:dyDescent="0.35">
      <c r="W1765" s="6">
        <v>0.378698224852071</v>
      </c>
      <c r="X1765" s="6">
        <v>1.4511081852902401</v>
      </c>
      <c r="Y1765" s="6">
        <v>1.44405702886927</v>
      </c>
      <c r="Z1765" s="6">
        <v>1.4241740614704801</v>
      </c>
      <c r="AA1765" s="6">
        <v>1.3725498237009199</v>
      </c>
      <c r="AB1765" s="6">
        <v>1.3296965196417101</v>
      </c>
      <c r="AC1765" s="6">
        <v>1.27705740735958</v>
      </c>
      <c r="AD1765" s="6">
        <v>1.21457410562622</v>
      </c>
      <c r="AE1765" s="6"/>
      <c r="AF1765" s="6">
        <v>0.378698224852071</v>
      </c>
      <c r="AG1765" s="6">
        <v>0.96170709168615798</v>
      </c>
      <c r="AH1765" s="6">
        <v>0.96231785764119204</v>
      </c>
      <c r="AI1765" s="6">
        <v>0.96400404029201903</v>
      </c>
      <c r="AJ1765" s="6">
        <v>0.96813916807096101</v>
      </c>
      <c r="AK1765" s="6">
        <v>0.97131388483682501</v>
      </c>
      <c r="AL1765" s="6">
        <v>0.97490587354122704</v>
      </c>
      <c r="AM1765" s="6">
        <v>0.97874644321888105</v>
      </c>
    </row>
    <row r="1766" spans="23:39" x14ac:dyDescent="0.35">
      <c r="W1766" s="6">
        <v>0.379120879120879</v>
      </c>
      <c r="X1766" s="6">
        <v>1.43893178069431</v>
      </c>
      <c r="Y1766" s="6">
        <v>1.4321420003468199</v>
      </c>
      <c r="Z1766" s="6">
        <v>1.4129631554589901</v>
      </c>
      <c r="AA1766" s="6">
        <v>1.3629623385110601</v>
      </c>
      <c r="AB1766" s="6">
        <v>1.32126227559484</v>
      </c>
      <c r="AC1766" s="6">
        <v>1.26983772629836</v>
      </c>
      <c r="AD1766" s="6">
        <v>1.20855415193453</v>
      </c>
      <c r="AE1766" s="6"/>
      <c r="AF1766" s="6">
        <v>0.379120879120879</v>
      </c>
      <c r="AG1766" s="6">
        <v>0.962685511156403</v>
      </c>
      <c r="AH1766" s="6">
        <v>0.96326380914550103</v>
      </c>
      <c r="AI1766" s="6">
        <v>0.96486404612947496</v>
      </c>
      <c r="AJ1766" s="6">
        <v>0.96881007362763905</v>
      </c>
      <c r="AK1766" s="6">
        <v>0.97185893319533001</v>
      </c>
      <c r="AL1766" s="6">
        <v>0.97532699220993202</v>
      </c>
      <c r="AM1766" s="6">
        <v>0.97905499053952905</v>
      </c>
    </row>
    <row r="1767" spans="23:39" x14ac:dyDescent="0.35">
      <c r="W1767" s="6">
        <v>0.37954353338968699</v>
      </c>
      <c r="X1767" s="6">
        <v>1.42701671880786</v>
      </c>
      <c r="Y1767" s="6">
        <v>1.4204765889186699</v>
      </c>
      <c r="Z1767" s="6">
        <v>1.4019719665119601</v>
      </c>
      <c r="AA1767" s="6">
        <v>1.353534601584</v>
      </c>
      <c r="AB1767" s="6">
        <v>1.31295229297746</v>
      </c>
      <c r="AC1767" s="6">
        <v>1.26271079322962</v>
      </c>
      <c r="AD1767" s="6">
        <v>1.2026012066832299</v>
      </c>
      <c r="AE1767" s="6"/>
      <c r="AF1767" s="6">
        <v>0.37954353338968699</v>
      </c>
      <c r="AG1767" s="6">
        <v>0.96362738297258599</v>
      </c>
      <c r="AH1767" s="6">
        <v>0.96417522253105203</v>
      </c>
      <c r="AI1767" s="6">
        <v>0.96569457885628796</v>
      </c>
      <c r="AJ1767" s="6">
        <v>0.96946134590232602</v>
      </c>
      <c r="AK1767" s="6">
        <v>0.97238989578795798</v>
      </c>
      <c r="AL1767" s="6">
        <v>0.97573869387266199</v>
      </c>
      <c r="AM1767" s="6">
        <v>0.97935766328857399</v>
      </c>
    </row>
    <row r="1768" spans="23:39" x14ac:dyDescent="0.35">
      <c r="W1768" s="6">
        <v>0.37996618765849499</v>
      </c>
      <c r="X1768" s="6">
        <v>1.4153553788528499</v>
      </c>
      <c r="Y1768" s="6">
        <v>1.40905375561034</v>
      </c>
      <c r="Z1768" s="6">
        <v>1.3911948405997401</v>
      </c>
      <c r="AA1768" s="6">
        <v>1.3442632958371801</v>
      </c>
      <c r="AB1768" s="6">
        <v>1.3047643507417399</v>
      </c>
      <c r="AC1768" s="6">
        <v>1.25567517793574</v>
      </c>
      <c r="AD1768" s="6">
        <v>1.1967143607724899</v>
      </c>
      <c r="AE1768" s="6"/>
      <c r="AF1768" s="6">
        <v>0.37996618765849499</v>
      </c>
      <c r="AG1768" s="6">
        <v>0.96453445290672501</v>
      </c>
      <c r="AH1768" s="6">
        <v>0.965053701950642</v>
      </c>
      <c r="AI1768" s="6">
        <v>0.96649690510703301</v>
      </c>
      <c r="AJ1768" s="6">
        <v>0.970093681757354</v>
      </c>
      <c r="AK1768" s="6">
        <v>0.97290720426222999</v>
      </c>
      <c r="AL1768" s="6">
        <v>0.97614122318280105</v>
      </c>
      <c r="AM1768" s="6">
        <v>0.979654589739124</v>
      </c>
    </row>
    <row r="1769" spans="23:39" x14ac:dyDescent="0.35">
      <c r="W1769" s="6">
        <v>0.38038884192730399</v>
      </c>
      <c r="X1769" s="6">
        <v>1.40394036980347</v>
      </c>
      <c r="Y1769" s="6">
        <v>1.39786666258784</v>
      </c>
      <c r="Z1769" s="6">
        <v>1.3806262630200301</v>
      </c>
      <c r="AA1769" s="6">
        <v>1.3351451622388399</v>
      </c>
      <c r="AB1769" s="6">
        <v>1.29669625957918</v>
      </c>
      <c r="AC1769" s="6">
        <v>1.2487294682799599</v>
      </c>
      <c r="AD1769" s="6">
        <v>1.1908927164049701</v>
      </c>
      <c r="AE1769" s="6"/>
      <c r="AF1769" s="6">
        <v>0.38038884192730399</v>
      </c>
      <c r="AG1769" s="6">
        <v>0.965408368472779</v>
      </c>
      <c r="AH1769" s="6">
        <v>0.96590076427291205</v>
      </c>
      <c r="AI1769" s="6">
        <v>0.96727222876736396</v>
      </c>
      <c r="AJ1769" s="6">
        <v>0.97070775063492398</v>
      </c>
      <c r="AK1769" s="6">
        <v>0.97341127598226695</v>
      </c>
      <c r="AL1769" s="6">
        <v>0.97653481806994502</v>
      </c>
      <c r="AM1769" s="6">
        <v>0.979945895214545</v>
      </c>
    </row>
    <row r="1770" spans="23:39" x14ac:dyDescent="0.35">
      <c r="W1770" s="6">
        <v>0.38081149619611199</v>
      </c>
      <c r="X1770" s="6">
        <v>1.39276479280558</v>
      </c>
      <c r="Y1770" s="6">
        <v>1.38690892154376</v>
      </c>
      <c r="Z1770" s="6">
        <v>1.3702610706659399</v>
      </c>
      <c r="AA1770" s="6">
        <v>1.3261771400384099</v>
      </c>
      <c r="AB1770" s="6">
        <v>1.2887459614052601</v>
      </c>
      <c r="AC1770" s="6">
        <v>1.2418723359922801</v>
      </c>
      <c r="AD1770" s="6">
        <v>1.18513542807692</v>
      </c>
      <c r="AE1770" s="6"/>
      <c r="AF1770" s="6">
        <v>0.38081149619611199</v>
      </c>
      <c r="AG1770" s="6">
        <v>0.96625062048291799</v>
      </c>
      <c r="AH1770" s="6">
        <v>0.96671778412034703</v>
      </c>
      <c r="AI1770" s="6">
        <v>0.96802164494863896</v>
      </c>
      <c r="AJ1770" s="6">
        <v>0.97130416607310499</v>
      </c>
      <c r="AK1770" s="6">
        <v>0.97390249511307703</v>
      </c>
      <c r="AL1770" s="6">
        <v>0.97691969836028902</v>
      </c>
      <c r="AM1770" s="6">
        <v>0.98023169587335202</v>
      </c>
    </row>
    <row r="1771" spans="23:39" x14ac:dyDescent="0.35">
      <c r="W1771" s="6">
        <v>0.38123415046491999</v>
      </c>
      <c r="X1771" s="6">
        <v>1.38182193916267</v>
      </c>
      <c r="Y1771" s="6">
        <v>1.37617431065195</v>
      </c>
      <c r="Z1771" s="6">
        <v>1.3600942154481701</v>
      </c>
      <c r="AA1771" s="6">
        <v>1.31735621536727</v>
      </c>
      <c r="AB1771" s="6">
        <v>1.2809114231831</v>
      </c>
      <c r="AC1771" s="6">
        <v>1.23510246691158</v>
      </c>
      <c r="AD1771" s="6">
        <v>1.1794416592528201</v>
      </c>
      <c r="AE1771" s="6"/>
      <c r="AF1771" s="6">
        <v>0.38123415046491999</v>
      </c>
      <c r="AG1771" s="6">
        <v>0.96706262430877299</v>
      </c>
      <c r="AH1771" s="6">
        <v>0.96750606888225399</v>
      </c>
      <c r="AI1771" s="6">
        <v>0.968746200043203</v>
      </c>
      <c r="AJ1771" s="6">
        <v>0.97188352002990197</v>
      </c>
      <c r="AK1771" s="6">
        <v>0.97438123451200498</v>
      </c>
      <c r="AL1771" s="6">
        <v>0.977296078535279</v>
      </c>
      <c r="AM1771" s="6">
        <v>0.98051210551843904</v>
      </c>
    </row>
    <row r="1772" spans="23:39" x14ac:dyDescent="0.35">
      <c r="W1772" s="6">
        <v>0.38165680473372798</v>
      </c>
      <c r="X1772" s="6">
        <v>1.37110504990987</v>
      </c>
      <c r="Y1772" s="6">
        <v>1.3656565477185501</v>
      </c>
      <c r="Z1772" s="6">
        <v>1.35012057125722</v>
      </c>
      <c r="AA1772" s="6">
        <v>1.3086792927802999</v>
      </c>
      <c r="AB1772" s="6">
        <v>1.2731905445773699</v>
      </c>
      <c r="AC1772" s="6">
        <v>1.22841849894332</v>
      </c>
      <c r="AD1772" s="6">
        <v>1.17381054315348</v>
      </c>
      <c r="AE1772" s="6"/>
      <c r="AF1772" s="6">
        <v>0.38165680473372798</v>
      </c>
      <c r="AG1772" s="6">
        <v>0.96784577975927799</v>
      </c>
      <c r="AH1772" s="6">
        <v>0.96826691442351798</v>
      </c>
      <c r="AI1772" s="6">
        <v>0.96944693727784303</v>
      </c>
      <c r="AJ1772" s="6">
        <v>0.97244641019913902</v>
      </c>
      <c r="AK1772" s="6">
        <v>0.97484787372543502</v>
      </c>
      <c r="AL1772" s="6">
        <v>0.97766417855918297</v>
      </c>
      <c r="AM1772" s="6">
        <v>0.98078724154130803</v>
      </c>
    </row>
    <row r="1773" spans="23:39" x14ac:dyDescent="0.35">
      <c r="W1773" s="6">
        <v>0.38207945900253598</v>
      </c>
      <c r="X1773" s="6">
        <v>1.3606075823606301</v>
      </c>
      <c r="Y1773" s="6">
        <v>1.3553495422375601</v>
      </c>
      <c r="Z1773" s="6">
        <v>1.34033514896404</v>
      </c>
      <c r="AA1773" s="6">
        <v>1.30014333698461</v>
      </c>
      <c r="AB1773" s="6">
        <v>1.2655812584231501</v>
      </c>
      <c r="AC1773" s="6">
        <v>1.2218190884526801</v>
      </c>
      <c r="AD1773" s="6">
        <v>1.1682412241028199</v>
      </c>
      <c r="AE1773" s="6"/>
      <c r="AF1773" s="6">
        <v>0.38207945900253598</v>
      </c>
      <c r="AG1773" s="6">
        <v>0.96860140956837804</v>
      </c>
      <c r="AH1773" s="6">
        <v>0.96900154745082701</v>
      </c>
      <c r="AI1773" s="6">
        <v>0.97012484885356098</v>
      </c>
      <c r="AJ1773" s="6">
        <v>0.97299341076933599</v>
      </c>
      <c r="AK1773" s="6">
        <v>0.97530277968036605</v>
      </c>
      <c r="AL1773" s="6">
        <v>0.978024212312118</v>
      </c>
      <c r="AM1773" s="6">
        <v>0.98105721862399597</v>
      </c>
    </row>
    <row r="1774" spans="23:39" x14ac:dyDescent="0.35">
      <c r="W1774" s="6">
        <v>0.38250211327134398</v>
      </c>
      <c r="X1774" s="6">
        <v>1.35032342960352</v>
      </c>
      <c r="Y1774" s="6">
        <v>1.34524760433932</v>
      </c>
      <c r="Z1774" s="6">
        <v>1.33073327771093</v>
      </c>
      <c r="AA1774" s="6">
        <v>1.2917454965608901</v>
      </c>
      <c r="AB1774" s="6">
        <v>1.2580816202787299</v>
      </c>
      <c r="AC1774" s="6">
        <v>1.2153029705452301</v>
      </c>
      <c r="AD1774" s="6">
        <v>1.1627328956077601</v>
      </c>
      <c r="AE1774" s="6"/>
      <c r="AF1774" s="6">
        <v>0.38250211327134398</v>
      </c>
      <c r="AG1774" s="6">
        <v>0.96933071282768501</v>
      </c>
      <c r="AH1774" s="6">
        <v>0.96971108147500396</v>
      </c>
      <c r="AI1774" s="6">
        <v>0.97078083849562702</v>
      </c>
      <c r="AJ1774" s="6">
        <v>0.97352504839473797</v>
      </c>
      <c r="AK1774" s="6">
        <v>0.97574629032792604</v>
      </c>
      <c r="AL1774" s="6">
        <v>0.97837637750929796</v>
      </c>
      <c r="AM1774" s="6">
        <v>0.981322143114294</v>
      </c>
    </row>
    <row r="1775" spans="23:39" x14ac:dyDescent="0.35">
      <c r="W1775" s="6">
        <v>0.38292476754015198</v>
      </c>
      <c r="X1775" s="6">
        <v>1.34024666315597</v>
      </c>
      <c r="Y1775" s="6">
        <v>1.33534520239368</v>
      </c>
      <c r="Z1775" s="6">
        <v>1.3213103996845399</v>
      </c>
      <c r="AA1775" s="6">
        <v>1.28348296909337</v>
      </c>
      <c r="AB1775" s="6">
        <v>1.2506897122706</v>
      </c>
      <c r="AC1775" s="6">
        <v>1.20886889493768</v>
      </c>
      <c r="AD1775" s="6">
        <v>1.1572847600493099</v>
      </c>
      <c r="AE1775" s="6"/>
      <c r="AF1775" s="6">
        <v>0.38292476754015198</v>
      </c>
      <c r="AG1775" s="6">
        <v>0.97003482924268003</v>
      </c>
      <c r="AH1775" s="6">
        <v>0.97039657656342704</v>
      </c>
      <c r="AI1775" s="6">
        <v>0.971415770208924</v>
      </c>
      <c r="AJ1775" s="6">
        <v>0.97404183119222199</v>
      </c>
      <c r="AK1775" s="6">
        <v>0.97617873360749796</v>
      </c>
      <c r="AL1775" s="6">
        <v>0.97872086701908501</v>
      </c>
      <c r="AM1775" s="6">
        <v>0.98158211919244398</v>
      </c>
    </row>
    <row r="1776" spans="23:39" x14ac:dyDescent="0.35">
      <c r="W1776" s="6">
        <v>0.38334742180895998</v>
      </c>
      <c r="X1776" s="6">
        <v>1.3303713272225599</v>
      </c>
      <c r="Y1776" s="6">
        <v>1.3256367680502601</v>
      </c>
      <c r="Z1776" s="6">
        <v>1.3120619023562199</v>
      </c>
      <c r="AA1776" s="6">
        <v>1.2753528868394099</v>
      </c>
      <c r="AB1776" s="6">
        <v>1.2434035596100601</v>
      </c>
      <c r="AC1776" s="6">
        <v>1.2025155690259199</v>
      </c>
      <c r="AD1776" s="6">
        <v>1.15189599224839</v>
      </c>
      <c r="AE1776" s="6"/>
      <c r="AF1776" s="6">
        <v>0.38334742180895998</v>
      </c>
      <c r="AG1776" s="6">
        <v>0.97071488690219099</v>
      </c>
      <c r="AH1776" s="6">
        <v>0.97105908407442199</v>
      </c>
      <c r="AI1776" s="6">
        <v>0.97203050548362602</v>
      </c>
      <c r="AJ1776" s="6">
        <v>0.97454427187308701</v>
      </c>
      <c r="AK1776" s="6">
        <v>0.976600443049086</v>
      </c>
      <c r="AL1776" s="6">
        <v>0.97905787846699399</v>
      </c>
      <c r="AM1776" s="6">
        <v>0.98183725425280199</v>
      </c>
    </row>
    <row r="1777" spans="23:39" x14ac:dyDescent="0.35">
      <c r="W1777" s="6">
        <v>0.38377007607776797</v>
      </c>
      <c r="X1777" s="6">
        <v>1.3206916625581</v>
      </c>
      <c r="Y1777" s="6">
        <v>1.3161169090690601</v>
      </c>
      <c r="Z1777" s="6">
        <v>1.30298330263472</v>
      </c>
      <c r="AA1777" s="6">
        <v>1.26735244194688</v>
      </c>
      <c r="AB1777" s="6">
        <v>1.2362212211029999</v>
      </c>
      <c r="AC1777" s="6">
        <v>1.1962417187477301</v>
      </c>
      <c r="AD1777" s="6">
        <v>1.14656577788417</v>
      </c>
      <c r="AE1777" s="6"/>
      <c r="AF1777" s="6">
        <v>0.38377007607776797</v>
      </c>
      <c r="AG1777" s="6">
        <v>0.97137195331299497</v>
      </c>
      <c r="AH1777" s="6">
        <v>0.97169960050725201</v>
      </c>
      <c r="AI1777" s="6">
        <v>0.97262586435278997</v>
      </c>
      <c r="AJ1777" s="6">
        <v>0.975032863066297</v>
      </c>
      <c r="AK1777" s="6">
        <v>0.977011741072074</v>
      </c>
      <c r="AL1777" s="6">
        <v>0.97938760398695202</v>
      </c>
      <c r="AM1777" s="6">
        <v>0.98208765320342895</v>
      </c>
    </row>
    <row r="1778" spans="23:39" x14ac:dyDescent="0.35">
      <c r="W1778" s="6">
        <v>0.38419273034657703</v>
      </c>
      <c r="X1778" s="6">
        <v>1.3112022912431101</v>
      </c>
      <c r="Y1778" s="6">
        <v>1.30678058606019</v>
      </c>
      <c r="Z1778" s="6">
        <v>1.29407040221694</v>
      </c>
      <c r="AA1778" s="6">
        <v>1.2594789956208301</v>
      </c>
      <c r="AB1778" s="6">
        <v>1.2291408696866499</v>
      </c>
      <c r="AC1778" s="6">
        <v>1.1900461437527601</v>
      </c>
      <c r="AD1778" s="6">
        <v>1.1412933488374899</v>
      </c>
      <c r="AE1778" s="6"/>
      <c r="AF1778" s="6">
        <v>0.38419273034657703</v>
      </c>
      <c r="AG1778" s="6">
        <v>0.97200699798599299</v>
      </c>
      <c r="AH1778" s="6">
        <v>0.972319031948913</v>
      </c>
      <c r="AI1778" s="6">
        <v>0.97320259474473902</v>
      </c>
      <c r="AJ1778" s="6">
        <v>0.97550805699929499</v>
      </c>
      <c r="AK1778" s="6">
        <v>0.97741292482901998</v>
      </c>
      <c r="AL1778" s="6">
        <v>0.97971022129060903</v>
      </c>
      <c r="AM1778" s="6">
        <v>0.98233341337650304</v>
      </c>
    </row>
    <row r="1779" spans="23:39" x14ac:dyDescent="0.35">
      <c r="W1779" s="6">
        <v>0.38461538461538503</v>
      </c>
      <c r="X1779" s="6">
        <v>1.3018979974182801</v>
      </c>
      <c r="Y1779" s="6">
        <v>1.29762290496652</v>
      </c>
      <c r="Z1779" s="6">
        <v>1.2853191097085599</v>
      </c>
      <c r="AA1779" s="6">
        <v>1.2517299581585399</v>
      </c>
      <c r="AB1779" s="6">
        <v>1.2221607054902199</v>
      </c>
      <c r="AC1779" s="6">
        <v>1.1839276585315299</v>
      </c>
      <c r="AD1779" s="6">
        <v>1.1360779457246799</v>
      </c>
      <c r="AE1779" s="6"/>
      <c r="AF1779" s="6">
        <v>0.38461538461538503</v>
      </c>
      <c r="AG1779" s="6">
        <v>0.97262094357344597</v>
      </c>
      <c r="AH1779" s="6">
        <v>0.97291824194220899</v>
      </c>
      <c r="AI1779" s="6">
        <v>0.97376141222274504</v>
      </c>
      <c r="AJ1779" s="6">
        <v>0.97597029002747804</v>
      </c>
      <c r="AK1779" s="6">
        <v>0.97780428263917396</v>
      </c>
      <c r="AL1779" s="6">
        <v>0.98002590370561604</v>
      </c>
      <c r="AM1779" s="6">
        <v>0.98257463011170498</v>
      </c>
    </row>
    <row r="1780" spans="23:39" x14ac:dyDescent="0.35">
      <c r="W1780" s="6">
        <v>0.38503803888419302</v>
      </c>
      <c r="X1780" s="6">
        <v>1.2927735511901</v>
      </c>
      <c r="Y1780" s="6">
        <v>1.28863894950455</v>
      </c>
      <c r="Z1780" s="6">
        <v>1.2767252948775101</v>
      </c>
      <c r="AA1780" s="6">
        <v>1.2441026872824601</v>
      </c>
      <c r="AB1780" s="6">
        <v>1.2152788804469401</v>
      </c>
      <c r="AC1780" s="6">
        <v>1.17788504023062</v>
      </c>
      <c r="AD1780" s="6">
        <v>1.1309187840720001</v>
      </c>
      <c r="AE1780" s="6"/>
      <c r="AF1780" s="6">
        <v>0.38503803888419302</v>
      </c>
      <c r="AG1780" s="6">
        <v>0.97321470422047396</v>
      </c>
      <c r="AH1780" s="6">
        <v>0.97349808761231904</v>
      </c>
      <c r="AI1780" s="6">
        <v>0.97430303049963696</v>
      </c>
      <c r="AJ1780" s="6">
        <v>0.97642000225647696</v>
      </c>
      <c r="AK1780" s="6">
        <v>0.97818610752405999</v>
      </c>
      <c r="AL1780" s="6">
        <v>0.98033482869474597</v>
      </c>
      <c r="AM1780" s="6">
        <v>0.98281140162786595</v>
      </c>
    </row>
    <row r="1781" spans="23:39" x14ac:dyDescent="0.35">
      <c r="W1781" s="6">
        <v>0.38546069315300102</v>
      </c>
      <c r="X1781" s="6">
        <v>1.28382389760695</v>
      </c>
      <c r="Y1781" s="6">
        <v>1.2798239616612599</v>
      </c>
      <c r="Z1781" s="6">
        <v>1.2682849467994799</v>
      </c>
      <c r="AA1781" s="6">
        <v>1.2365945987585301</v>
      </c>
      <c r="AB1781" s="6">
        <v>1.20849357974928</v>
      </c>
      <c r="AC1781" s="6">
        <v>1.17191708437723</v>
      </c>
      <c r="AD1781" s="6">
        <v>1.12581508998046</v>
      </c>
      <c r="AE1781" s="6"/>
      <c r="AF1781" s="6">
        <v>0.38546069315300102</v>
      </c>
      <c r="AG1781" s="6">
        <v>0.97378914628325297</v>
      </c>
      <c r="AH1781" s="6">
        <v>0.97405938245009005</v>
      </c>
      <c r="AI1781" s="6">
        <v>0.97482812958231002</v>
      </c>
      <c r="AJ1781" s="6">
        <v>0.976857616671301</v>
      </c>
      <c r="AK1781" s="6">
        <v>0.97855868274961499</v>
      </c>
      <c r="AL1781" s="6">
        <v>0.98063716877490403</v>
      </c>
      <c r="AM1781" s="6">
        <v>0.98304382386450995</v>
      </c>
    </row>
    <row r="1782" spans="23:39" x14ac:dyDescent="0.35">
      <c r="W1782" s="6">
        <v>0.38588334742180902</v>
      </c>
      <c r="X1782" s="6">
        <v>1.2750443131112601</v>
      </c>
      <c r="Y1782" s="6">
        <v>1.27117349195299</v>
      </c>
      <c r="Z1782" s="6">
        <v>1.25999430742715</v>
      </c>
      <c r="AA1782" s="6">
        <v>1.2292032627670799</v>
      </c>
      <c r="AB1782" s="6">
        <v>1.2018030942354101</v>
      </c>
      <c r="AC1782" s="6">
        <v>1.1660226553230999</v>
      </c>
      <c r="AD1782" s="6">
        <v>1.12076613290338</v>
      </c>
      <c r="AE1782" s="6"/>
      <c r="AF1782" s="6">
        <v>0.38588334742180902</v>
      </c>
      <c r="AG1782" s="6">
        <v>0.97434505803699301</v>
      </c>
      <c r="AH1782" s="6">
        <v>0.97460286740357605</v>
      </c>
      <c r="AI1782" s="6">
        <v>0.975337330550478</v>
      </c>
      <c r="AJ1782" s="6">
        <v>0.97728352190966306</v>
      </c>
      <c r="AK1782" s="6">
        <v>0.97892226956043504</v>
      </c>
      <c r="AL1782" s="6">
        <v>0.98093308360345699</v>
      </c>
      <c r="AM1782" s="6">
        <v>0.98327198587697595</v>
      </c>
    </row>
    <row r="1783" spans="23:39" x14ac:dyDescent="0.35">
      <c r="W1783" s="6">
        <v>0.38630600169061702</v>
      </c>
      <c r="X1783" s="6">
        <v>1.26643021851336</v>
      </c>
      <c r="Y1783" s="6">
        <v>1.26268322162984</v>
      </c>
      <c r="Z1783" s="6">
        <v>1.25184971740457</v>
      </c>
      <c r="AA1783" s="6">
        <v>1.2219262972963301</v>
      </c>
      <c r="AB1783" s="6">
        <v>1.1952057418786799</v>
      </c>
      <c r="AC1783" s="6">
        <v>1.1602006322652301</v>
      </c>
      <c r="AD1783" s="6">
        <v>1.1157711908524399</v>
      </c>
      <c r="AE1783" s="6"/>
      <c r="AF1783" s="6">
        <v>0.38630600169061702</v>
      </c>
      <c r="AG1783" s="6">
        <v>0.97488319064544404</v>
      </c>
      <c r="AH1783" s="6">
        <v>0.97512924945602997</v>
      </c>
      <c r="AI1783" s="6">
        <v>0.97583122808964495</v>
      </c>
      <c r="AJ1783" s="6">
        <v>0.97769809304792099</v>
      </c>
      <c r="AK1783" s="6">
        <v>0.97927712142899803</v>
      </c>
      <c r="AL1783" s="6">
        <v>0.98122272888137396</v>
      </c>
      <c r="AM1783" s="6">
        <v>0.98349597489081697</v>
      </c>
    </row>
    <row r="1784" spans="23:39" x14ac:dyDescent="0.35">
      <c r="W1784" s="6">
        <v>0.38672865595942502</v>
      </c>
      <c r="X1784" s="6">
        <v>1.2579770280804401</v>
      </c>
      <c r="Y1784" s="6">
        <v>1.2543488185182401</v>
      </c>
      <c r="Z1784" s="6">
        <v>1.24384748938588</v>
      </c>
      <c r="AA1784" s="6">
        <v>1.21476127777345</v>
      </c>
      <c r="AB1784" s="6">
        <v>1.1886997997628901</v>
      </c>
      <c r="AC1784" s="6">
        <v>1.15444986145509</v>
      </c>
      <c r="AD1784" s="6">
        <v>1.1108295190164299</v>
      </c>
      <c r="AE1784" s="6"/>
      <c r="AF1784" s="6">
        <v>0.38672865595942502</v>
      </c>
      <c r="AG1784" s="6">
        <v>0.97540428915171995</v>
      </c>
      <c r="AH1784" s="6">
        <v>0.97563923097321703</v>
      </c>
      <c r="AI1784" s="6">
        <v>0.97631041562940801</v>
      </c>
      <c r="AJ1784" s="6">
        <v>0.97810170827973697</v>
      </c>
      <c r="AK1784" s="6">
        <v>0.97962349580882102</v>
      </c>
      <c r="AL1784" s="6">
        <v>0.98150626391160301</v>
      </c>
      <c r="AM1784" s="6">
        <v>0.98371588071147498</v>
      </c>
    </row>
    <row r="1785" spans="23:39" x14ac:dyDescent="0.35">
      <c r="W1785" s="6">
        <v>0.38715131022823301</v>
      </c>
      <c r="X1785" s="6">
        <v>1.2496803098360101</v>
      </c>
      <c r="Y1785" s="6">
        <v>1.2461660907472401</v>
      </c>
      <c r="Z1785" s="6">
        <v>1.23598404422486</v>
      </c>
      <c r="AA1785" s="6">
        <v>1.2077058348151899</v>
      </c>
      <c r="AB1785" s="6">
        <v>1.1822835773409299</v>
      </c>
      <c r="AC1785" s="6">
        <v>1.14876920716831</v>
      </c>
      <c r="AD1785" s="6">
        <v>1.1059403828432399</v>
      </c>
      <c r="AE1785" s="6"/>
      <c r="AF1785" s="6">
        <v>0.38715131022823301</v>
      </c>
      <c r="AG1785" s="6">
        <v>0.97590906073058403</v>
      </c>
      <c r="AH1785" s="6">
        <v>0.97613347948547102</v>
      </c>
      <c r="AI1785" s="6">
        <v>0.97677545914673203</v>
      </c>
      <c r="AJ1785" s="6">
        <v>0.97849473122110597</v>
      </c>
      <c r="AK1785" s="6">
        <v>0.97996164160546095</v>
      </c>
      <c r="AL1785" s="6">
        <v>0.98178384355114801</v>
      </c>
      <c r="AM1785" s="6">
        <v>0.98393179105675899</v>
      </c>
    </row>
    <row r="1786" spans="23:39" x14ac:dyDescent="0.35">
      <c r="W1786" s="6">
        <v>0.38757396449704201</v>
      </c>
      <c r="X1786" s="6">
        <v>1.2415359187360699</v>
      </c>
      <c r="Y1786" s="6">
        <v>1.2381311151029699</v>
      </c>
      <c r="Z1786" s="6">
        <v>1.2282560262004401</v>
      </c>
      <c r="AA1786" s="6">
        <v>1.2007577393711</v>
      </c>
      <c r="AB1786" s="6">
        <v>1.17595548147824</v>
      </c>
      <c r="AC1786" s="6">
        <v>1.1431575977930699</v>
      </c>
      <c r="AD1786" s="6">
        <v>1.10110308841719</v>
      </c>
      <c r="AE1786" s="6"/>
      <c r="AF1786" s="6">
        <v>0.38757396449704201</v>
      </c>
      <c r="AG1786" s="6">
        <v>0.97639814998559304</v>
      </c>
      <c r="AH1786" s="6">
        <v>0.97661260402390504</v>
      </c>
      <c r="AI1786" s="6">
        <v>0.97722687629771099</v>
      </c>
      <c r="AJ1786" s="6">
        <v>0.97887749626555598</v>
      </c>
      <c r="AK1786" s="6">
        <v>0.98029178853464005</v>
      </c>
      <c r="AL1786" s="6">
        <v>0.98205561119587703</v>
      </c>
      <c r="AM1786" s="6">
        <v>0.98414378739059605</v>
      </c>
    </row>
    <row r="1787" spans="23:39" x14ac:dyDescent="0.35">
      <c r="W1787" s="6">
        <v>0.38799661876584901</v>
      </c>
      <c r="X1787" s="6">
        <v>1.2335398368356201</v>
      </c>
      <c r="Y1787" s="6">
        <v>1.23024008445871</v>
      </c>
      <c r="Z1787" s="6">
        <v>1.22066016926711</v>
      </c>
      <c r="AA1787" s="6">
        <v>1.19391480803129</v>
      </c>
      <c r="AB1787" s="6">
        <v>1.1697139456166099</v>
      </c>
      <c r="AC1787" s="6">
        <v>1.1376139763844499</v>
      </c>
      <c r="AD1787" s="6">
        <v>1.0963169501710499</v>
      </c>
      <c r="AE1787" s="6"/>
      <c r="AF1787" s="6">
        <v>0.38799661876584901</v>
      </c>
      <c r="AG1787" s="6">
        <v>0.97687217199439103</v>
      </c>
      <c r="AH1787" s="6">
        <v>0.97707718640188901</v>
      </c>
      <c r="AI1787" s="6">
        <v>0.97766516317352303</v>
      </c>
      <c r="AJ1787" s="6">
        <v>0.97925032623335095</v>
      </c>
      <c r="AK1787" s="6">
        <v>0.98061415948806097</v>
      </c>
      <c r="AL1787" s="6">
        <v>0.98232170667812102</v>
      </c>
      <c r="AM1787" s="6">
        <v>0.984351949498113</v>
      </c>
    </row>
    <row r="1788" spans="23:39" x14ac:dyDescent="0.35">
      <c r="W1788" s="6">
        <v>0.38841927303465801</v>
      </c>
      <c r="X1788" s="6">
        <v>1.2256880437004001</v>
      </c>
      <c r="Y1788" s="6">
        <v>1.2224891835379199</v>
      </c>
      <c r="Z1788" s="6">
        <v>1.21319318682904</v>
      </c>
      <c r="AA1788" s="6">
        <v>1.1871748227019701</v>
      </c>
      <c r="AB1788" s="6">
        <v>1.1635573684231899</v>
      </c>
      <c r="AC1788" s="6">
        <v>1.1321372569283901</v>
      </c>
      <c r="AD1788" s="6">
        <v>1.09158126179026</v>
      </c>
      <c r="AE1788" s="6"/>
      <c r="AF1788" s="6">
        <v>0.38841927303465801</v>
      </c>
      <c r="AG1788" s="6">
        <v>0.977331737514609</v>
      </c>
      <c r="AH1788" s="6">
        <v>0.97752780519718296</v>
      </c>
      <c r="AI1788" s="6">
        <v>0.97809081510501095</v>
      </c>
      <c r="AJ1788" s="6">
        <v>0.97961354657978605</v>
      </c>
      <c r="AK1788" s="6">
        <v>0.98092898075013601</v>
      </c>
      <c r="AL1788" s="6">
        <v>0.98258227297503398</v>
      </c>
      <c r="AM1788" s="6">
        <v>0.98455635947722298</v>
      </c>
    </row>
    <row r="1789" spans="23:39" x14ac:dyDescent="0.35">
      <c r="W1789" s="6">
        <v>0.38884192730346601</v>
      </c>
      <c r="X1789" s="6">
        <v>1.21797665300925</v>
      </c>
      <c r="Y1789" s="6">
        <v>1.2148747203808701</v>
      </c>
      <c r="Z1789" s="6">
        <v>1.2058518893600501</v>
      </c>
      <c r="AA1789" s="6">
        <v>1.18053561703959</v>
      </c>
      <c r="AB1789" s="6">
        <v>1.15748417965496</v>
      </c>
      <c r="AC1789" s="6">
        <v>1.1267263709262201</v>
      </c>
      <c r="AD1789" s="6">
        <v>1.08689532687791</v>
      </c>
      <c r="AE1789" s="6"/>
      <c r="AF1789" s="6">
        <v>0.38884192730346601</v>
      </c>
      <c r="AG1789" s="6">
        <v>0.97777742714350901</v>
      </c>
      <c r="AH1789" s="6">
        <v>0.97796501105548195</v>
      </c>
      <c r="AI1789" s="6">
        <v>0.97850430500674401</v>
      </c>
      <c r="AJ1789" s="6">
        <v>0.97996747035371801</v>
      </c>
      <c r="AK1789" s="6">
        <v>0.98123647112687296</v>
      </c>
      <c r="AL1789" s="6">
        <v>0.982837449073654</v>
      </c>
      <c r="AM1789" s="6">
        <v>0.98475709751542395</v>
      </c>
    </row>
    <row r="1790" spans="23:39" x14ac:dyDescent="0.35">
      <c r="W1790" s="6">
        <v>0.389264581572274</v>
      </c>
      <c r="X1790" s="6">
        <v>1.2104020264758499</v>
      </c>
      <c r="Y1790" s="6">
        <v>1.20739323647855</v>
      </c>
      <c r="Z1790" s="6">
        <v>1.19863328413309</v>
      </c>
      <c r="AA1790" s="6">
        <v>1.1739951517537</v>
      </c>
      <c r="AB1790" s="6">
        <v>1.1514928986045601</v>
      </c>
      <c r="AC1790" s="6">
        <v>1.12138030948069</v>
      </c>
      <c r="AD1790" s="6">
        <v>1.0822584870913099</v>
      </c>
      <c r="AE1790" s="6"/>
      <c r="AF1790" s="6">
        <v>0.389264581572274</v>
      </c>
      <c r="AG1790" s="6">
        <v>0.97820977103670204</v>
      </c>
      <c r="AH1790" s="6">
        <v>0.97838930719661099</v>
      </c>
      <c r="AI1790" s="6">
        <v>0.97890606601999097</v>
      </c>
      <c r="AJ1790" s="6">
        <v>0.980312385712373</v>
      </c>
      <c r="AK1790" s="6">
        <v>0.98153683269912595</v>
      </c>
      <c r="AL1790" s="6">
        <v>0.98308736374887495</v>
      </c>
      <c r="AM1790" s="6">
        <v>0.98495423812014005</v>
      </c>
    </row>
    <row r="1791" spans="23:39" x14ac:dyDescent="0.35">
      <c r="W1791" s="6">
        <v>0.389687235841082</v>
      </c>
      <c r="X1791" s="6">
        <v>1.2029606369164301</v>
      </c>
      <c r="Y1791" s="6">
        <v>1.20004137557211</v>
      </c>
      <c r="Z1791" s="6">
        <v>1.19153445904874</v>
      </c>
      <c r="AA1791" s="6">
        <v>1.16755143050153</v>
      </c>
      <c r="AB1791" s="6">
        <v>1.14558207022461</v>
      </c>
      <c r="AC1791" s="6">
        <v>1.11609807803845</v>
      </c>
      <c r="AD1791" s="6">
        <v>1.0776700921990201</v>
      </c>
      <c r="AE1791" s="6"/>
      <c r="AF1791" s="6">
        <v>0.389687235841082</v>
      </c>
      <c r="AG1791" s="6">
        <v>0.97862927574013403</v>
      </c>
      <c r="AH1791" s="6">
        <v>0.97880117493477203</v>
      </c>
      <c r="AI1791" s="6">
        <v>0.979296513621571</v>
      </c>
      <c r="AJ1791" s="6">
        <v>0.98064857094083202</v>
      </c>
      <c r="AK1791" s="6">
        <v>0.98183026156541797</v>
      </c>
      <c r="AL1791" s="6">
        <v>0.98333214257123303</v>
      </c>
      <c r="AM1791" s="6">
        <v>0.98514785425989604</v>
      </c>
    </row>
    <row r="1792" spans="23:39" x14ac:dyDescent="0.35">
      <c r="W1792" s="6">
        <v>0.39010989010989</v>
      </c>
      <c r="X1792" s="6">
        <v>1.1956489566948301</v>
      </c>
      <c r="Y1792" s="6">
        <v>1.19281577634893</v>
      </c>
      <c r="Z1792" s="6">
        <v>1.18455248658434</v>
      </c>
      <c r="AA1792" s="6">
        <v>1.1612024284696201</v>
      </c>
      <c r="AB1792" s="6">
        <v>1.13975020980846</v>
      </c>
      <c r="AC1792" s="6">
        <v>1.1108786563855899</v>
      </c>
      <c r="AD1792" s="6">
        <v>1.0731294731179899</v>
      </c>
      <c r="AE1792" s="6"/>
      <c r="AF1792" s="6">
        <v>0.39010989010989</v>
      </c>
      <c r="AG1792" s="6">
        <v>0.97903644482209795</v>
      </c>
      <c r="AH1792" s="6">
        <v>0.97920109339196304</v>
      </c>
      <c r="AI1792" s="6">
        <v>0.97967606292211995</v>
      </c>
      <c r="AJ1792" s="6">
        <v>0.98097630658502399</v>
      </c>
      <c r="AK1792" s="6">
        <v>0.98211695673444599</v>
      </c>
      <c r="AL1792" s="6">
        <v>0.98357191386374399</v>
      </c>
      <c r="AM1792" s="6">
        <v>0.98533802097776502</v>
      </c>
    </row>
    <row r="1793" spans="23:39" x14ac:dyDescent="0.35">
      <c r="W1793" s="6">
        <v>0.390532544378698</v>
      </c>
      <c r="X1793" s="6">
        <v>1.18846357464457</v>
      </c>
      <c r="Y1793" s="6">
        <v>1.1857131853226901</v>
      </c>
      <c r="Z1793" s="6">
        <v>1.17768452567497</v>
      </c>
      <c r="AA1793" s="6">
        <v>1.1549461688701901</v>
      </c>
      <c r="AB1793" s="6">
        <v>1.1339958622028501</v>
      </c>
      <c r="AC1793" s="6">
        <v>1.1057210411998899</v>
      </c>
      <c r="AD1793" s="6">
        <v>1.0686359703213699</v>
      </c>
      <c r="AE1793" s="6"/>
      <c r="AF1793" s="6">
        <v>0.390532544378698</v>
      </c>
      <c r="AG1793" s="6">
        <v>0.97943175769941904</v>
      </c>
      <c r="AH1793" s="6">
        <v>0.97958951918715498</v>
      </c>
      <c r="AI1793" s="6">
        <v>0.98004511067218503</v>
      </c>
      <c r="AJ1793" s="6">
        <v>0.98129586263093604</v>
      </c>
      <c r="AK1793" s="6">
        <v>0.98239711067901903</v>
      </c>
      <c r="AL1793" s="6">
        <v>0.98380680237320906</v>
      </c>
      <c r="AM1793" s="6">
        <v>0.98552481156998695</v>
      </c>
    </row>
    <row r="1794" spans="23:39" x14ac:dyDescent="0.35">
      <c r="W1794" s="6">
        <v>0.390955198647507</v>
      </c>
      <c r="X1794" s="6">
        <v>1.18140129396752</v>
      </c>
      <c r="Y1794" s="6">
        <v>1.1787305517326701</v>
      </c>
      <c r="Z1794" s="6">
        <v>1.1709279083110999</v>
      </c>
      <c r="AA1794" s="6">
        <v>1.1487807896243201</v>
      </c>
      <c r="AB1794" s="6">
        <v>1.1283176543379001</v>
      </c>
      <c r="AC1794" s="6">
        <v>1.10062428446842</v>
      </c>
      <c r="AD1794" s="6">
        <v>1.0641889598872001</v>
      </c>
      <c r="AE1794" s="6"/>
      <c r="AF1794" s="6">
        <v>0.390955198647507</v>
      </c>
      <c r="AG1794" s="6">
        <v>0.97981565288031303</v>
      </c>
      <c r="AH1794" s="6">
        <v>0.97996687028101803</v>
      </c>
      <c r="AI1794" s="6">
        <v>0.98040402075268396</v>
      </c>
      <c r="AJ1794" s="6">
        <v>0.98160748782972895</v>
      </c>
      <c r="AK1794" s="6">
        <v>0.98267090128850298</v>
      </c>
      <c r="AL1794" s="6">
        <v>0.98403692374802698</v>
      </c>
      <c r="AM1794" s="6">
        <v>0.98570829417466399</v>
      </c>
    </row>
    <row r="1795" spans="23:39" x14ac:dyDescent="0.35">
      <c r="W1795" s="6">
        <v>0.391377852916314</v>
      </c>
      <c r="X1795" s="6">
        <v>1.17445901458952</v>
      </c>
      <c r="Y1795" s="6">
        <v>1.17186491443831</v>
      </c>
      <c r="Z1795" s="6">
        <v>1.16428003846589</v>
      </c>
      <c r="AA1795" s="6">
        <v>1.1427044686377701</v>
      </c>
      <c r="AB1795" s="6">
        <v>1.1227142376453001</v>
      </c>
      <c r="AC1795" s="6">
        <v>1.0955874520878399</v>
      </c>
      <c r="AD1795" s="6">
        <v>1.0597878257455799</v>
      </c>
      <c r="AE1795" s="6"/>
      <c r="AF1795" s="6">
        <v>0.391377852916314</v>
      </c>
      <c r="AG1795" s="6">
        <v>0.98018854989353699</v>
      </c>
      <c r="AH1795" s="6">
        <v>0.98033354692142705</v>
      </c>
      <c r="AI1795" s="6">
        <v>0.98075314253082002</v>
      </c>
      <c r="AJ1795" s="6">
        <v>0.98191142251032404</v>
      </c>
      <c r="AK1795" s="6">
        <v>0.98293850121334203</v>
      </c>
      <c r="AL1795" s="6">
        <v>0.98426239075920796</v>
      </c>
      <c r="AM1795" s="6">
        <v>0.98588853552040501</v>
      </c>
    </row>
    <row r="1796" spans="23:39" x14ac:dyDescent="0.35">
      <c r="W1796" s="6">
        <v>0.39180050718512299</v>
      </c>
      <c r="X1796" s="6">
        <v>1.16763363686027</v>
      </c>
      <c r="Y1796" s="6">
        <v>1.16511330900758</v>
      </c>
      <c r="Z1796" s="6">
        <v>1.15773830824462</v>
      </c>
      <c r="AA1796" s="6">
        <v>1.1367153602639199</v>
      </c>
      <c r="AB1796" s="6">
        <v>1.1171842381774799</v>
      </c>
      <c r="AC1796" s="6">
        <v>1.09060958728602</v>
      </c>
      <c r="AD1796" s="6">
        <v>1.0554319347026799</v>
      </c>
      <c r="AE1796" s="6"/>
      <c r="AF1796" s="6">
        <v>0.39180050718512299</v>
      </c>
      <c r="AG1796" s="6">
        <v>0.98055086628161903</v>
      </c>
      <c r="AH1796" s="6">
        <v>0.98068994794161002</v>
      </c>
      <c r="AI1796" s="6">
        <v>0.98109282530998199</v>
      </c>
      <c r="AJ1796" s="6">
        <v>0.982207908966512</v>
      </c>
      <c r="AK1796" s="6">
        <v>0.98320008561600203</v>
      </c>
      <c r="AL1796" s="6">
        <v>0.98448331859309801</v>
      </c>
      <c r="AM1796" s="6">
        <v>0.98606560419799105</v>
      </c>
    </row>
    <row r="1797" spans="23:39" x14ac:dyDescent="0.35">
      <c r="W1797" s="6">
        <v>0.39222316145393099</v>
      </c>
      <c r="X1797" s="6">
        <v>1.1609221620533701</v>
      </c>
      <c r="Y1797" s="6">
        <v>1.15847286501417</v>
      </c>
      <c r="Z1797" s="6">
        <v>1.15130018639432</v>
      </c>
      <c r="AA1797" s="6">
        <v>1.13081166308055</v>
      </c>
      <c r="AB1797" s="6">
        <v>1.1117263098496399</v>
      </c>
      <c r="AC1797" s="6">
        <v>1.08568974947629</v>
      </c>
      <c r="AD1797" s="6">
        <v>1.05112066274484</v>
      </c>
      <c r="AE1797" s="6"/>
      <c r="AF1797" s="6">
        <v>0.39222316145393099</v>
      </c>
      <c r="AG1797" s="6">
        <v>0.98090300013985299</v>
      </c>
      <c r="AH1797" s="6">
        <v>0.98103645395573302</v>
      </c>
      <c r="AI1797" s="6">
        <v>0.98142340330406896</v>
      </c>
      <c r="AJ1797" s="6">
        <v>0.98249718049825796</v>
      </c>
      <c r="AK1797" s="6">
        <v>0.98345582395030995</v>
      </c>
      <c r="AL1797" s="6">
        <v>0.98469981923427996</v>
      </c>
      <c r="AM1797" s="6">
        <v>0.98623956720211203</v>
      </c>
    </row>
    <row r="1798" spans="23:39" x14ac:dyDescent="0.35">
      <c r="W1798" s="6">
        <v>0.39264581572273899</v>
      </c>
      <c r="X1798" s="6">
        <v>1.1543217768582099</v>
      </c>
      <c r="Y1798" s="6">
        <v>1.1519408881370601</v>
      </c>
      <c r="Z1798" s="6">
        <v>1.14496329373755</v>
      </c>
      <c r="AA1798" s="6">
        <v>1.1249916790230601</v>
      </c>
      <c r="AB1798" s="6">
        <v>1.1063391816733099</v>
      </c>
      <c r="AC1798" s="6">
        <v>1.08082704931949</v>
      </c>
      <c r="AD1798" s="6">
        <v>1.0468534191452299</v>
      </c>
      <c r="AE1798" s="6"/>
      <c r="AF1798" s="6">
        <v>0.39264581572273899</v>
      </c>
      <c r="AG1798" s="6">
        <v>0.98124531618774402</v>
      </c>
      <c r="AH1798" s="6">
        <v>0.98137341389400401</v>
      </c>
      <c r="AI1798" s="6">
        <v>0.98174518344931605</v>
      </c>
      <c r="AJ1798" s="6">
        <v>0.98277945225791796</v>
      </c>
      <c r="AK1798" s="6">
        <v>0.98370587294546996</v>
      </c>
      <c r="AL1798" s="6">
        <v>0.98491199656073602</v>
      </c>
      <c r="AM1798" s="6">
        <v>0.98641048684370203</v>
      </c>
    </row>
    <row r="1799" spans="23:39" x14ac:dyDescent="0.35">
      <c r="W1799" s="6">
        <v>0.39306846999154699</v>
      </c>
      <c r="X1799" s="6">
        <v>1.14782975199784</v>
      </c>
      <c r="Y1799" s="6">
        <v>1.14551476238742</v>
      </c>
      <c r="Z1799" s="6">
        <v>1.13872531506373</v>
      </c>
      <c r="AA1799" s="6">
        <v>1.11925374695651</v>
      </c>
      <c r="AB1799" s="6">
        <v>1.1010216058511999</v>
      </c>
      <c r="AC1799" s="6">
        <v>1.0760206108691499</v>
      </c>
      <c r="AD1799" s="6">
        <v>1.0426296207526899</v>
      </c>
      <c r="AE1799" s="6"/>
      <c r="AF1799" s="6">
        <v>0.39306846999154699</v>
      </c>
      <c r="AG1799" s="6">
        <v>0.98157816380449203</v>
      </c>
      <c r="AH1799" s="6">
        <v>0.981701162294498</v>
      </c>
      <c r="AI1799" s="6">
        <v>0.98205846071656699</v>
      </c>
      <c r="AJ1799" s="6">
        <v>0.98305493220814</v>
      </c>
      <c r="AK1799" s="6">
        <v>0.98395038474569996</v>
      </c>
      <c r="AL1799" s="6">
        <v>0.98511995186957402</v>
      </c>
      <c r="AM1799" s="6">
        <v>0.98657842414370001</v>
      </c>
    </row>
    <row r="1800" spans="23:39" x14ac:dyDescent="0.35">
      <c r="W1800" s="6">
        <v>0.39349112426035499</v>
      </c>
      <c r="X1800" s="6">
        <v>1.1414433588492801</v>
      </c>
      <c r="Y1800" s="6">
        <v>1.13919186944062</v>
      </c>
      <c r="Z1800" s="6">
        <v>1.1325839257796899</v>
      </c>
      <c r="AA1800" s="6">
        <v>1.1135961861041901</v>
      </c>
      <c r="AB1800" s="6">
        <v>1.0957723127911301</v>
      </c>
      <c r="AC1800" s="6">
        <v>1.07126953813268</v>
      </c>
      <c r="AD1800" s="6">
        <v>1.03844866886373</v>
      </c>
      <c r="AE1800" s="6"/>
      <c r="AF1800" s="6">
        <v>0.39349112426035499</v>
      </c>
      <c r="AG1800" s="6">
        <v>0.98190189110925197</v>
      </c>
      <c r="AH1800" s="6">
        <v>0.98202003285331596</v>
      </c>
      <c r="AI1800" s="6">
        <v>0.98236353023739797</v>
      </c>
      <c r="AJ1800" s="6">
        <v>0.98332383003768498</v>
      </c>
      <c r="AK1800" s="6">
        <v>0.98418951367660701</v>
      </c>
      <c r="AL1800" s="6">
        <v>0.98532378858305703</v>
      </c>
      <c r="AM1800" s="6">
        <v>0.98674344179594597</v>
      </c>
    </row>
    <row r="1801" spans="23:39" x14ac:dyDescent="0.35">
      <c r="W1801" s="6">
        <v>0.39391377852916298</v>
      </c>
      <c r="X1801" s="6">
        <v>1.1351599561777901</v>
      </c>
      <c r="Y1801" s="6">
        <v>1.13296967281616</v>
      </c>
      <c r="Z1801" s="6">
        <v>1.1265368690300499</v>
      </c>
      <c r="AA1801" s="6">
        <v>1.1080173561756901</v>
      </c>
      <c r="AB1801" s="6">
        <v>1.0905900589972599</v>
      </c>
      <c r="AC1801" s="6">
        <v>1.06657295054099</v>
      </c>
      <c r="AD1801" s="6">
        <v>1.03430997356929</v>
      </c>
      <c r="AE1801" s="6"/>
      <c r="AF1801" s="6">
        <v>0.39391377852916298</v>
      </c>
      <c r="AG1801" s="6">
        <v>0.98221683047445696</v>
      </c>
      <c r="AH1801" s="6">
        <v>0.98233034444147305</v>
      </c>
      <c r="AI1801" s="6">
        <v>0.98266067469639096</v>
      </c>
      <c r="AJ1801" s="6">
        <v>0.98358634776758402</v>
      </c>
      <c r="AK1801" s="6">
        <v>0.98442340907895698</v>
      </c>
      <c r="AL1801" s="6">
        <v>0.98552360725937505</v>
      </c>
      <c r="AM1801" s="6">
        <v>0.98690560103689295</v>
      </c>
    </row>
    <row r="1802" spans="23:39" x14ac:dyDescent="0.35">
      <c r="W1802" s="6">
        <v>0.39433643279797098</v>
      </c>
      <c r="X1802" s="6">
        <v>1.1289775215234099</v>
      </c>
      <c r="Y1802" s="6">
        <v>1.12684623597327</v>
      </c>
      <c r="Z1802" s="6">
        <v>1.1205824369832</v>
      </c>
      <c r="AA1802" s="6">
        <v>1.1025160491407999</v>
      </c>
      <c r="AB1802" s="6">
        <v>1.0854739530347499</v>
      </c>
      <c r="AC1802" s="6">
        <v>1.0619302404158899</v>
      </c>
      <c r="AD1802" s="6">
        <v>1.03021314816868</v>
      </c>
      <c r="AE1802" s="6"/>
      <c r="AF1802" s="6">
        <v>0.39433643279797098</v>
      </c>
      <c r="AG1802" s="6">
        <v>0.98252323777763195</v>
      </c>
      <c r="AH1802" s="6">
        <v>0.98263234206059502</v>
      </c>
      <c r="AI1802" s="6">
        <v>0.982950110004713</v>
      </c>
      <c r="AJ1802" s="6">
        <v>0.98384263689110096</v>
      </c>
      <c r="AK1802" s="6">
        <v>0.98465218087455997</v>
      </c>
      <c r="AL1802" s="6">
        <v>0.98571947993234998</v>
      </c>
      <c r="AM1802" s="6">
        <v>0.98706494409266698</v>
      </c>
    </row>
    <row r="1803" spans="23:39" x14ac:dyDescent="0.35">
      <c r="W1803" s="6">
        <v>0.39475908706677898</v>
      </c>
      <c r="X1803" s="6">
        <v>1.12289227271079</v>
      </c>
      <c r="Y1803" s="6">
        <v>1.12081790355425</v>
      </c>
      <c r="Z1803" s="6">
        <v>1.1147173169942</v>
      </c>
      <c r="AA1803" s="6">
        <v>1.0970897338511101</v>
      </c>
      <c r="AB1803" s="6">
        <v>1.08042199139747</v>
      </c>
      <c r="AC1803" s="6">
        <v>1.05733991102242</v>
      </c>
      <c r="AD1803" s="6">
        <v>1.0261571248048</v>
      </c>
      <c r="AE1803" s="6"/>
      <c r="AF1803" s="6">
        <v>0.39475908706677898</v>
      </c>
      <c r="AG1803" s="6">
        <v>0.98282155284972805</v>
      </c>
      <c r="AH1803" s="6">
        <v>0.982926450004458</v>
      </c>
      <c r="AI1803" s="6">
        <v>0.98323221833483998</v>
      </c>
      <c r="AJ1803" s="6">
        <v>0.984092982708071</v>
      </c>
      <c r="AK1803" s="6">
        <v>0.98487604819922403</v>
      </c>
      <c r="AL1803" s="6">
        <v>0.98591156152290804</v>
      </c>
      <c r="AM1803" s="6">
        <v>0.98722157103918395</v>
      </c>
    </row>
    <row r="1804" spans="23:39" x14ac:dyDescent="0.35">
      <c r="W1804" s="6">
        <v>0.39518174133558798</v>
      </c>
      <c r="X1804" s="6">
        <v>1.1186229233439799</v>
      </c>
      <c r="Y1804" s="6">
        <v>1.1165789530597201</v>
      </c>
      <c r="Z1804" s="6">
        <v>1.11056679722019</v>
      </c>
      <c r="AA1804" s="6">
        <v>1.0931868196501699</v>
      </c>
      <c r="AB1804" s="6">
        <v>1.07674288579986</v>
      </c>
      <c r="AC1804" s="6">
        <v>1.05395540108868</v>
      </c>
      <c r="AD1804" s="6">
        <v>1.02314532782529</v>
      </c>
      <c r="AE1804" s="6"/>
      <c r="AF1804" s="6">
        <v>0.39518174133558798</v>
      </c>
      <c r="AG1804" s="6">
        <v>0.98298676486522096</v>
      </c>
      <c r="AH1804" s="6">
        <v>0.98308996367919599</v>
      </c>
      <c r="AI1804" s="6">
        <v>0.98339081328525901</v>
      </c>
      <c r="AJ1804" s="6">
        <v>0.98423799030213199</v>
      </c>
      <c r="AK1804" s="6">
        <v>0.98500903575521903</v>
      </c>
      <c r="AL1804" s="6">
        <v>0.98602916661488504</v>
      </c>
      <c r="AM1804" s="6">
        <v>0.98732057007617902</v>
      </c>
    </row>
    <row r="1805" spans="23:39" x14ac:dyDescent="0.35">
      <c r="W1805" s="6">
        <v>0.39560439560439598</v>
      </c>
      <c r="X1805" s="6">
        <v>1.1143714762992001</v>
      </c>
      <c r="Y1805" s="6">
        <v>1.1123577351122</v>
      </c>
      <c r="Z1805" s="6">
        <v>1.1064335385165001</v>
      </c>
      <c r="AA1805" s="6">
        <v>1.0893000289549299</v>
      </c>
      <c r="AB1805" s="6">
        <v>1.07307911644058</v>
      </c>
      <c r="AC1805" s="6">
        <v>1.0505855555646899</v>
      </c>
      <c r="AD1805" s="6">
        <v>1.02014795267987</v>
      </c>
      <c r="AE1805" s="6"/>
      <c r="AF1805" s="6">
        <v>0.39560439560439598</v>
      </c>
      <c r="AG1805" s="6">
        <v>0.98315106151313103</v>
      </c>
      <c r="AH1805" s="6">
        <v>0.98325257498380003</v>
      </c>
      <c r="AI1805" s="6">
        <v>0.98354854275382297</v>
      </c>
      <c r="AJ1805" s="6">
        <v>0.98438222818992704</v>
      </c>
      <c r="AK1805" s="6">
        <v>0.98514133028111395</v>
      </c>
      <c r="AL1805" s="6">
        <v>0.98614616473350203</v>
      </c>
      <c r="AM1805" s="6">
        <v>0.98741904646037804</v>
      </c>
    </row>
    <row r="1806" spans="23:39" x14ac:dyDescent="0.35">
      <c r="W1806" s="6">
        <v>0.39602704987320397</v>
      </c>
      <c r="X1806" s="6">
        <v>1.11013795315828</v>
      </c>
      <c r="Y1806" s="6">
        <v>1.108154270007</v>
      </c>
      <c r="Z1806" s="6">
        <v>1.1023175571022801</v>
      </c>
      <c r="AA1806" s="6">
        <v>1.08542936387373</v>
      </c>
      <c r="AB1806" s="6">
        <v>1.0694306691617499</v>
      </c>
      <c r="AC1806" s="6">
        <v>1.0472303336847699</v>
      </c>
      <c r="AD1806" s="6">
        <v>1.0171649165476799</v>
      </c>
      <c r="AE1806" s="6"/>
      <c r="AF1806" s="6">
        <v>0.39602704987320397</v>
      </c>
      <c r="AG1806" s="6">
        <v>0.983314440397281</v>
      </c>
      <c r="AH1806" s="6">
        <v>0.98341428154381805</v>
      </c>
      <c r="AI1806" s="6">
        <v>0.98370540444120003</v>
      </c>
      <c r="AJ1806" s="6">
        <v>0.98452569437792303</v>
      </c>
      <c r="AK1806" s="6">
        <v>0.98527293018171802</v>
      </c>
      <c r="AL1806" s="6">
        <v>0.98626255498125404</v>
      </c>
      <c r="AM1806" s="6">
        <v>0.98751700043609303</v>
      </c>
    </row>
    <row r="1807" spans="23:39" x14ac:dyDescent="0.35">
      <c r="W1807" s="6">
        <v>0.39644970414201203</v>
      </c>
      <c r="X1807" s="6">
        <v>1.1059223755030301</v>
      </c>
      <c r="Y1807" s="6">
        <v>1.1039685780394399</v>
      </c>
      <c r="Z1807" s="6">
        <v>1.0982188691966599</v>
      </c>
      <c r="AA1807" s="6">
        <v>1.0815748265149101</v>
      </c>
      <c r="AB1807" s="6">
        <v>1.06579752980553</v>
      </c>
      <c r="AC1807" s="6">
        <v>1.0438896946832199</v>
      </c>
      <c r="AD1807" s="6">
        <v>1.01419613660785</v>
      </c>
      <c r="AE1807" s="6"/>
      <c r="AF1807" s="6">
        <v>0.39644970414201203</v>
      </c>
      <c r="AG1807" s="6">
        <v>0.98347689912148994</v>
      </c>
      <c r="AH1807" s="6">
        <v>0.98357508098479896</v>
      </c>
      <c r="AI1807" s="6">
        <v>0.983861396048055</v>
      </c>
      <c r="AJ1807" s="6">
        <v>0.98466838687258396</v>
      </c>
      <c r="AK1807" s="6">
        <v>0.98540383386184405</v>
      </c>
      <c r="AL1807" s="6">
        <v>0.986378336460632</v>
      </c>
      <c r="AM1807" s="6">
        <v>0.98761443224763501</v>
      </c>
    </row>
    <row r="1808" spans="23:39" x14ac:dyDescent="0.35">
      <c r="W1808" s="6">
        <v>0.39687235841082003</v>
      </c>
      <c r="X1808" s="6">
        <v>1.1017247649152799</v>
      </c>
      <c r="Y1808" s="6">
        <v>1.0998006795048501</v>
      </c>
      <c r="Z1808" s="6">
        <v>1.09413749101877</v>
      </c>
      <c r="AA1808" s="6">
        <v>1.0777364189868199</v>
      </c>
      <c r="AB1808" s="6">
        <v>1.0621796842140501</v>
      </c>
      <c r="AC1808" s="6">
        <v>1.0405635977943399</v>
      </c>
      <c r="AD1808" s="6">
        <v>1.0112415300394799</v>
      </c>
      <c r="AE1808" s="6"/>
      <c r="AF1808" s="6">
        <v>0.39687235841082003</v>
      </c>
      <c r="AG1808" s="6">
        <v>0.98363843528957695</v>
      </c>
      <c r="AH1808" s="6">
        <v>0.98373497093228901</v>
      </c>
      <c r="AI1808" s="6">
        <v>0.98401651527505596</v>
      </c>
      <c r="AJ1808" s="6">
        <v>0.98481030368037603</v>
      </c>
      <c r="AK1808" s="6">
        <v>0.98553403972630105</v>
      </c>
      <c r="AL1808" s="6">
        <v>0.98649350827413196</v>
      </c>
      <c r="AM1808" s="6">
        <v>0.987711342139316</v>
      </c>
    </row>
    <row r="1809" spans="23:39" x14ac:dyDescent="0.35">
      <c r="W1809" s="6">
        <v>0.39729501267962802</v>
      </c>
      <c r="X1809" s="6">
        <v>1.0975451429768599</v>
      </c>
      <c r="Y1809" s="6">
        <v>1.09565059469855</v>
      </c>
      <c r="Z1809" s="6">
        <v>1.09007343878774</v>
      </c>
      <c r="AA1809" s="6">
        <v>1.0739141433977999</v>
      </c>
      <c r="AB1809" s="6">
        <v>1.0585771182294601</v>
      </c>
      <c r="AC1809" s="6">
        <v>1.0372520022524701</v>
      </c>
      <c r="AD1809" s="6">
        <v>1.0083010140217199</v>
      </c>
      <c r="AE1809" s="6"/>
      <c r="AF1809" s="6">
        <v>0.39729501267962802</v>
      </c>
      <c r="AG1809" s="6">
        <v>0.98379904650536398</v>
      </c>
      <c r="AH1809" s="6">
        <v>0.98389394901183702</v>
      </c>
      <c r="AI1809" s="6">
        <v>0.98417075982286695</v>
      </c>
      <c r="AJ1809" s="6">
        <v>0.98495144280776503</v>
      </c>
      <c r="AK1809" s="6">
        <v>0.98566354617990004</v>
      </c>
      <c r="AL1809" s="6">
        <v>0.98660806952424596</v>
      </c>
      <c r="AM1809" s="6">
        <v>0.987807730355448</v>
      </c>
    </row>
    <row r="1810" spans="23:39" x14ac:dyDescent="0.35">
      <c r="W1810" s="6">
        <v>0.39771766694843602</v>
      </c>
      <c r="X1810" s="6">
        <v>1.0933835312696001</v>
      </c>
      <c r="Y1810" s="6">
        <v>1.09151834391587</v>
      </c>
      <c r="Z1810" s="6">
        <v>1.0860267287227201</v>
      </c>
      <c r="AA1810" s="6">
        <v>1.0701080018561999</v>
      </c>
      <c r="AB1810" s="6">
        <v>1.0549898176939001</v>
      </c>
      <c r="AC1810" s="6">
        <v>1.0339548672918899</v>
      </c>
      <c r="AD1810" s="6">
        <v>1.00537450573368</v>
      </c>
      <c r="AE1810" s="6"/>
      <c r="AF1810" s="6">
        <v>0.39771766694843602</v>
      </c>
      <c r="AG1810" s="6">
        <v>0.98395873037267001</v>
      </c>
      <c r="AH1810" s="6">
        <v>0.98405201284898902</v>
      </c>
      <c r="AI1810" s="6">
        <v>0.98432412739215602</v>
      </c>
      <c r="AJ1810" s="6">
        <v>0.98509180226121695</v>
      </c>
      <c r="AK1810" s="6">
        <v>0.98579235162745205</v>
      </c>
      <c r="AL1810" s="6">
        <v>0.98672201931346804</v>
      </c>
      <c r="AM1810" s="6">
        <v>0.98790359714034304</v>
      </c>
    </row>
    <row r="1811" spans="23:39" x14ac:dyDescent="0.35">
      <c r="W1811" s="6">
        <v>0.39814032121724402</v>
      </c>
      <c r="X1811" s="6">
        <v>1.0892399513753299</v>
      </c>
      <c r="Y1811" s="6">
        <v>1.08740394745212</v>
      </c>
      <c r="Z1811" s="6">
        <v>1.0819973770428399</v>
      </c>
      <c r="AA1811" s="6">
        <v>1.06631799647037</v>
      </c>
      <c r="AB1811" s="6">
        <v>1.0514177684495001</v>
      </c>
      <c r="AC1811" s="6">
        <v>1.03067215214693</v>
      </c>
      <c r="AD1811" s="6">
        <v>1.0024619223544899</v>
      </c>
      <c r="AE1811" s="6"/>
      <c r="AF1811" s="6">
        <v>0.39814032121724402</v>
      </c>
      <c r="AG1811" s="6">
        <v>0.984117484495316</v>
      </c>
      <c r="AH1811" s="6">
        <v>0.98420916006929404</v>
      </c>
      <c r="AI1811" s="6">
        <v>0.98447661568358702</v>
      </c>
      <c r="AJ1811" s="6">
        <v>0.98523138004719502</v>
      </c>
      <c r="AK1811" s="6">
        <v>0.98592045447376697</v>
      </c>
      <c r="AL1811" s="6">
        <v>0.98683535674429002</v>
      </c>
      <c r="AM1811" s="6">
        <v>0.98799894273831201</v>
      </c>
    </row>
    <row r="1812" spans="23:39" x14ac:dyDescent="0.35">
      <c r="W1812" s="6">
        <v>0.39856297548605202</v>
      </c>
      <c r="X1812" s="6">
        <v>1.08511442487587</v>
      </c>
      <c r="Y1812" s="6">
        <v>1.08330742560263</v>
      </c>
      <c r="Z1812" s="6">
        <v>1.07798539996723</v>
      </c>
      <c r="AA1812" s="6">
        <v>1.0625441293486599</v>
      </c>
      <c r="AB1812" s="6">
        <v>1.04786095633841</v>
      </c>
      <c r="AC1812" s="6">
        <v>1.0274038160518899</v>
      </c>
      <c r="AD1812" s="6">
        <v>0.99956318106328201</v>
      </c>
      <c r="AE1812" s="6"/>
      <c r="AF1812" s="6">
        <v>0.39856297548605202</v>
      </c>
      <c r="AG1812" s="6">
        <v>0.98427530647712103</v>
      </c>
      <c r="AH1812" s="6">
        <v>0.984365388298299</v>
      </c>
      <c r="AI1812" s="6">
        <v>0.98462822239782799</v>
      </c>
      <c r="AJ1812" s="6">
        <v>0.98537017417216699</v>
      </c>
      <c r="AK1812" s="6">
        <v>0.98604785312365595</v>
      </c>
      <c r="AL1812" s="6">
        <v>0.98694808091920705</v>
      </c>
      <c r="AM1812" s="6">
        <v>0.98809376739366706</v>
      </c>
    </row>
    <row r="1813" spans="23:39" x14ac:dyDescent="0.35">
      <c r="W1813" s="6">
        <v>0.39898562975486102</v>
      </c>
      <c r="X1813" s="6">
        <v>1.0810069733530401</v>
      </c>
      <c r="Y1813" s="6">
        <v>1.07922879866272</v>
      </c>
      <c r="Z1813" s="6">
        <v>1.07399081371503</v>
      </c>
      <c r="AA1813" s="6">
        <v>1.0587864025993901</v>
      </c>
      <c r="AB1813" s="6">
        <v>1.04431936720277</v>
      </c>
      <c r="AC1813" s="6">
        <v>1.02414981824107</v>
      </c>
      <c r="AD1813" s="6">
        <v>0.99667819903916799</v>
      </c>
      <c r="AE1813" s="6"/>
      <c r="AF1813" s="6">
        <v>0.39898562975486102</v>
      </c>
      <c r="AG1813" s="6">
        <v>0.98443219392190595</v>
      </c>
      <c r="AH1813" s="6">
        <v>0.98452069516155305</v>
      </c>
      <c r="AI1813" s="6">
        <v>0.98477894523554499</v>
      </c>
      <c r="AJ1813" s="6">
        <v>0.98550818264259699</v>
      </c>
      <c r="AK1813" s="6">
        <v>0.98617454598193</v>
      </c>
      <c r="AL1813" s="6">
        <v>0.98706019094071296</v>
      </c>
      <c r="AM1813" s="6">
        <v>0.98818807135071995</v>
      </c>
    </row>
    <row r="1814" spans="23:39" x14ac:dyDescent="0.35">
      <c r="W1814" s="6">
        <v>0.39940828402366901</v>
      </c>
      <c r="X1814" s="6">
        <v>1.0769176183886799</v>
      </c>
      <c r="Y1814" s="6">
        <v>1.07516808692772</v>
      </c>
      <c r="Z1814" s="6">
        <v>1.0700136345053699</v>
      </c>
      <c r="AA1814" s="6">
        <v>1.05504481833093</v>
      </c>
      <c r="AB1814" s="6">
        <v>1.0407929868847201</v>
      </c>
      <c r="AC1814" s="6">
        <v>1.0209101179488</v>
      </c>
      <c r="AD1814" s="6">
        <v>0.99380689346127704</v>
      </c>
      <c r="AE1814" s="6"/>
      <c r="AF1814" s="6">
        <v>0.39940828402366901</v>
      </c>
      <c r="AG1814" s="6">
        <v>0.98458814443349196</v>
      </c>
      <c r="AH1814" s="6">
        <v>0.98467507828460199</v>
      </c>
      <c r="AI1814" s="6">
        <v>0.98492878189740296</v>
      </c>
      <c r="AJ1814" s="6">
        <v>0.985645403464952</v>
      </c>
      <c r="AK1814" s="6">
        <v>0.98630053145340002</v>
      </c>
      <c r="AL1814" s="6">
        <v>0.987171685911299</v>
      </c>
      <c r="AM1814" s="6">
        <v>0.98828185485378295</v>
      </c>
    </row>
    <row r="1815" spans="23:39" x14ac:dyDescent="0.35">
      <c r="W1815" s="6">
        <v>0.39983093829247701</v>
      </c>
      <c r="X1815" s="6">
        <v>1.0728463815646101</v>
      </c>
      <c r="Y1815" s="6">
        <v>1.0711253106929399</v>
      </c>
      <c r="Z1815" s="6">
        <v>1.0660538785574001</v>
      </c>
      <c r="AA1815" s="6">
        <v>1.0513193786516299</v>
      </c>
      <c r="AB1815" s="6">
        <v>1.0372818012264</v>
      </c>
      <c r="AC1815" s="6">
        <v>1.0176846744093799</v>
      </c>
      <c r="AD1815" s="6">
        <v>0.99094918150873701</v>
      </c>
      <c r="AE1815" s="6"/>
      <c r="AF1815" s="6">
        <v>0.39983093829247701</v>
      </c>
      <c r="AG1815" s="6">
        <v>0.98474315561569703</v>
      </c>
      <c r="AH1815" s="6">
        <v>0.98482853529299397</v>
      </c>
      <c r="AI1815" s="6">
        <v>0.98507773008406796</v>
      </c>
      <c r="AJ1815" s="6">
        <v>0.98578183464569602</v>
      </c>
      <c r="AK1815" s="6">
        <v>0.98642580794287504</v>
      </c>
      <c r="AL1815" s="6">
        <v>0.987282564933461</v>
      </c>
      <c r="AM1815" s="6">
        <v>0.98837511814716705</v>
      </c>
    </row>
    <row r="1816" spans="23:39" x14ac:dyDescent="0.35">
      <c r="W1816" s="6">
        <v>0.40025359256128501</v>
      </c>
      <c r="X1816" s="6">
        <v>1.06879328446265</v>
      </c>
      <c r="Y1816" s="6">
        <v>1.0671004902537</v>
      </c>
      <c r="Z1816" s="6">
        <v>1.0621115620902299</v>
      </c>
      <c r="AA1816" s="6">
        <v>1.0476100856698101</v>
      </c>
      <c r="AB1816" s="6">
        <v>1.0337857960699499</v>
      </c>
      <c r="AC1816" s="6">
        <v>1.0144734468571199</v>
      </c>
      <c r="AD1816" s="6">
        <v>0.98810498036066996</v>
      </c>
      <c r="AE1816" s="6"/>
      <c r="AF1816" s="6">
        <v>0.40025359256128501</v>
      </c>
      <c r="AG1816" s="6">
        <v>0.98489722507234201</v>
      </c>
      <c r="AH1816" s="6">
        <v>0.98498106381227701</v>
      </c>
      <c r="AI1816" s="6">
        <v>0.98522578749620704</v>
      </c>
      <c r="AJ1816" s="6">
        <v>0.98591747419129505</v>
      </c>
      <c r="AK1816" s="6">
        <v>0.98655037385516697</v>
      </c>
      <c r="AL1816" s="6">
        <v>0.98739282710969001</v>
      </c>
      <c r="AM1816" s="6">
        <v>0.98846786147518495</v>
      </c>
    </row>
    <row r="1817" spans="23:39" x14ac:dyDescent="0.35">
      <c r="W1817" s="6">
        <v>0.40067624683009301</v>
      </c>
      <c r="X1817" s="6">
        <v>1.0647583486646499</v>
      </c>
      <c r="Y1817" s="6">
        <v>1.0630936459053399</v>
      </c>
      <c r="Z1817" s="6">
        <v>1.05818670132302</v>
      </c>
      <c r="AA1817" s="6">
        <v>1.0439169414938301</v>
      </c>
      <c r="AB1817" s="6">
        <v>1.03030495725752</v>
      </c>
      <c r="AC1817" s="6">
        <v>1.0112763945263401</v>
      </c>
      <c r="AD1817" s="6">
        <v>0.98527420719620296</v>
      </c>
      <c r="AE1817" s="6"/>
      <c r="AF1817" s="6">
        <v>0.40067624683009301</v>
      </c>
      <c r="AG1817" s="6">
        <v>0.98505035040724698</v>
      </c>
      <c r="AH1817" s="6">
        <v>0.98513266146799905</v>
      </c>
      <c r="AI1817" s="6">
        <v>0.98537295183448703</v>
      </c>
      <c r="AJ1817" s="6">
        <v>0.98605232010821398</v>
      </c>
      <c r="AK1817" s="6">
        <v>0.98667422759508705</v>
      </c>
      <c r="AL1817" s="6">
        <v>0.98750247154248105</v>
      </c>
      <c r="AM1817" s="6">
        <v>0.98856008508214699</v>
      </c>
    </row>
    <row r="1818" spans="23:39" x14ac:dyDescent="0.35">
      <c r="W1818" s="6">
        <v>0.40109890109890101</v>
      </c>
      <c r="X1818" s="6">
        <v>1.06074159575241</v>
      </c>
      <c r="Y1818" s="6">
        <v>1.05910479794317</v>
      </c>
      <c r="Z1818" s="6">
        <v>1.0542793124748899</v>
      </c>
      <c r="AA1818" s="6">
        <v>1.0402399482320399</v>
      </c>
      <c r="AB1818" s="6">
        <v>1.0268392706312399</v>
      </c>
      <c r="AC1818" s="6">
        <v>1.0080934766513301</v>
      </c>
      <c r="AD1818" s="6">
        <v>0.98245677919445795</v>
      </c>
      <c r="AE1818" s="6"/>
      <c r="AF1818" s="6">
        <v>0.40109890109890101</v>
      </c>
      <c r="AG1818" s="6">
        <v>0.98520252922423301</v>
      </c>
      <c r="AH1818" s="6">
        <v>0.985283325885707</v>
      </c>
      <c r="AI1818" s="6">
        <v>0.98551922079957199</v>
      </c>
      <c r="AJ1818" s="6">
        <v>0.98618637040291901</v>
      </c>
      <c r="AK1818" s="6">
        <v>0.98679736756744396</v>
      </c>
      <c r="AL1818" s="6">
        <v>0.98761149733432796</v>
      </c>
      <c r="AM1818" s="6">
        <v>0.98865178921236496</v>
      </c>
    </row>
    <row r="1819" spans="23:39" x14ac:dyDescent="0.35">
      <c r="W1819" s="6">
        <v>0.401521555367709</v>
      </c>
      <c r="X1819" s="6">
        <v>1.0567430473077699</v>
      </c>
      <c r="Y1819" s="6">
        <v>1.0551339666625199</v>
      </c>
      <c r="Z1819" s="6">
        <v>1.0503894117649799</v>
      </c>
      <c r="AA1819" s="6">
        <v>1.03657910799278</v>
      </c>
      <c r="AB1819" s="6">
        <v>1.02338872203325</v>
      </c>
      <c r="AC1819" s="6">
        <v>1.0049246524663999</v>
      </c>
      <c r="AD1819" s="6">
        <v>0.97965261353456101</v>
      </c>
      <c r="AE1819" s="6"/>
      <c r="AF1819" s="6">
        <v>0.401521555367709</v>
      </c>
      <c r="AG1819" s="6">
        <v>0.98535375912711998</v>
      </c>
      <c r="AH1819" s="6">
        <v>0.985433054690949</v>
      </c>
      <c r="AI1819" s="6">
        <v>0.98566459209212998</v>
      </c>
      <c r="AJ1819" s="6">
        <v>0.98631962308187604</v>
      </c>
      <c r="AK1819" s="6">
        <v>0.98691979217704995</v>
      </c>
      <c r="AL1819" s="6">
        <v>0.98771990358772199</v>
      </c>
      <c r="AM1819" s="6">
        <v>0.988742974110152</v>
      </c>
    </row>
    <row r="1820" spans="23:39" x14ac:dyDescent="0.35">
      <c r="W1820" s="6">
        <v>0.401944209636517</v>
      </c>
      <c r="X1820" s="6">
        <v>1.05276272491256</v>
      </c>
      <c r="Y1820" s="6">
        <v>1.0511811723587099</v>
      </c>
      <c r="Z1820" s="6">
        <v>1.0465170154124199</v>
      </c>
      <c r="AA1820" s="6">
        <v>1.0329344228844</v>
      </c>
      <c r="AB1820" s="6">
        <v>1.0199532973056999</v>
      </c>
      <c r="AC1820" s="6">
        <v>1.0017698812058899</v>
      </c>
      <c r="AD1820" s="6">
        <v>0.97686162739563898</v>
      </c>
      <c r="AE1820" s="6"/>
      <c r="AF1820" s="6">
        <v>0.401944209636517</v>
      </c>
      <c r="AG1820" s="6">
        <v>0.98550403771972706</v>
      </c>
      <c r="AH1820" s="6">
        <v>0.98558184550927197</v>
      </c>
      <c r="AI1820" s="6">
        <v>0.98580906341282504</v>
      </c>
      <c r="AJ1820" s="6">
        <v>0.98645207615154895</v>
      </c>
      <c r="AK1820" s="6">
        <v>0.98704149982871503</v>
      </c>
      <c r="AL1820" s="6">
        <v>0.98782768940515897</v>
      </c>
      <c r="AM1820" s="6">
        <v>0.98883364001981899</v>
      </c>
    </row>
    <row r="1821" spans="23:39" x14ac:dyDescent="0.35">
      <c r="W1821" s="6">
        <v>0.402366863905326</v>
      </c>
      <c r="X1821" s="6">
        <v>1.0488006501486</v>
      </c>
      <c r="Y1821" s="6">
        <v>1.0472464353270501</v>
      </c>
      <c r="Z1821" s="6">
        <v>1.04266213963635</v>
      </c>
      <c r="AA1821" s="6">
        <v>1.0293058950152301</v>
      </c>
      <c r="AB1821" s="6">
        <v>1.0165329822907301</v>
      </c>
      <c r="AC1821" s="6">
        <v>0.99862912210407395</v>
      </c>
      <c r="AD1821" s="6">
        <v>0.97408373795681402</v>
      </c>
      <c r="AE1821" s="6"/>
      <c r="AF1821" s="6">
        <v>0.402366863905326</v>
      </c>
      <c r="AG1821" s="6">
        <v>0.98565336260587499</v>
      </c>
      <c r="AH1821" s="6">
        <v>0.98572969596622495</v>
      </c>
      <c r="AI1821" s="6">
        <v>0.98595263246232601</v>
      </c>
      <c r="AJ1821" s="6">
        <v>0.98658372761840496</v>
      </c>
      <c r="AK1821" s="6">
        <v>0.98716248892725</v>
      </c>
      <c r="AL1821" s="6">
        <v>0.98793485388913005</v>
      </c>
      <c r="AM1821" s="6">
        <v>0.98892378718567797</v>
      </c>
    </row>
    <row r="1822" spans="23:39" x14ac:dyDescent="0.35">
      <c r="W1822" s="6">
        <v>0.402789518174134</v>
      </c>
      <c r="X1822" s="6">
        <v>1.04485684459771</v>
      </c>
      <c r="Y1822" s="6">
        <v>1.0433297758628799</v>
      </c>
      <c r="Z1822" s="6">
        <v>1.03882480065591</v>
      </c>
      <c r="AA1822" s="6">
        <v>1.02569352649364</v>
      </c>
      <c r="AB1822" s="6">
        <v>1.01312776283047</v>
      </c>
      <c r="AC1822" s="6">
        <v>0.99550233439528302</v>
      </c>
      <c r="AD1822" s="6">
        <v>0.97131886239721299</v>
      </c>
      <c r="AE1822" s="6"/>
      <c r="AF1822" s="6">
        <v>0.402789518174134</v>
      </c>
      <c r="AG1822" s="6">
        <v>0.98580173138938498</v>
      </c>
      <c r="AH1822" s="6">
        <v>0.98587660368735397</v>
      </c>
      <c r="AI1822" s="6">
        <v>0.98609529694129705</v>
      </c>
      <c r="AJ1822" s="6">
        <v>0.98671457548890795</v>
      </c>
      <c r="AK1822" s="6">
        <v>0.987282757877466</v>
      </c>
      <c r="AL1822" s="6">
        <v>0.98804139614213105</v>
      </c>
      <c r="AM1822" s="6">
        <v>0.98901341585204094</v>
      </c>
    </row>
    <row r="1823" spans="23:39" x14ac:dyDescent="0.35">
      <c r="W1823" s="6">
        <v>0.403212172442942</v>
      </c>
      <c r="X1823" s="6">
        <v>1.04093132984173</v>
      </c>
      <c r="Y1823" s="6">
        <v>1.0394312142615101</v>
      </c>
      <c r="Z1823" s="6">
        <v>1.0350050146902301</v>
      </c>
      <c r="AA1823" s="6">
        <v>1.0220973194279599</v>
      </c>
      <c r="AB1823" s="6">
        <v>1.00973762476707</v>
      </c>
      <c r="AC1823" s="6">
        <v>0.99238947731381799</v>
      </c>
      <c r="AD1823" s="6">
        <v>0.96856691789595795</v>
      </c>
      <c r="AE1823" s="6"/>
      <c r="AF1823" s="6">
        <v>0.403212172442942</v>
      </c>
      <c r="AG1823" s="6">
        <v>0.98594914167407499</v>
      </c>
      <c r="AH1823" s="6">
        <v>0.98602256629820795</v>
      </c>
      <c r="AI1823" s="6">
        <v>0.986237054550404</v>
      </c>
      <c r="AJ1823" s="6">
        <v>0.98684461776952503</v>
      </c>
      <c r="AK1823" s="6">
        <v>0.98740230508417304</v>
      </c>
      <c r="AL1823" s="6">
        <v>0.988147315266654</v>
      </c>
      <c r="AM1823" s="6">
        <v>0.98910252626321904</v>
      </c>
    </row>
    <row r="1824" spans="23:39" x14ac:dyDescent="0.35">
      <c r="W1824" s="6">
        <v>0.40363482671174999</v>
      </c>
      <c r="X1824" s="6">
        <v>1.0370241274624801</v>
      </c>
      <c r="Y1824" s="6">
        <v>1.0355507708182701</v>
      </c>
      <c r="Z1824" s="6">
        <v>1.0312027979584399</v>
      </c>
      <c r="AA1824" s="6">
        <v>1.01851727592653</v>
      </c>
      <c r="AB1824" s="6">
        <v>1.0063625539426699</v>
      </c>
      <c r="AC1824" s="6">
        <v>0.98929051009399305</v>
      </c>
      <c r="AD1824" s="6">
        <v>0.96582782163217695</v>
      </c>
      <c r="AE1824" s="6"/>
      <c r="AF1824" s="6">
        <v>0.40363482671174999</v>
      </c>
      <c r="AG1824" s="6">
        <v>0.98609559106376699</v>
      </c>
      <c r="AH1824" s="6">
        <v>0.98616758142433403</v>
      </c>
      <c r="AI1824" s="6">
        <v>0.98637790299031503</v>
      </c>
      <c r="AJ1824" s="6">
        <v>0.98697385246672098</v>
      </c>
      <c r="AK1824" s="6">
        <v>0.98752112895218203</v>
      </c>
      <c r="AL1824" s="6">
        <v>0.98825261036519196</v>
      </c>
      <c r="AM1824" s="6">
        <v>0.98919111866352405</v>
      </c>
    </row>
    <row r="1825" spans="23:39" x14ac:dyDescent="0.35">
      <c r="W1825" s="6">
        <v>0.40405748098055799</v>
      </c>
      <c r="X1825" s="6">
        <v>1.0331352590417999</v>
      </c>
      <c r="Y1825" s="6">
        <v>1.0316884658284899</v>
      </c>
      <c r="Z1825" s="6">
        <v>1.02741816667969</v>
      </c>
      <c r="AA1825" s="6">
        <v>1.0149533980977199</v>
      </c>
      <c r="AB1825" s="6">
        <v>1.0030025361994199</v>
      </c>
      <c r="AC1825" s="6">
        <v>0.98620539197011703</v>
      </c>
      <c r="AD1825" s="6">
        <v>0.96310149078499396</v>
      </c>
      <c r="AE1825" s="6"/>
      <c r="AF1825" s="6">
        <v>0.40405748098055799</v>
      </c>
      <c r="AG1825" s="6">
        <v>0.98624107716228004</v>
      </c>
      <c r="AH1825" s="6">
        <v>0.98631164669128002</v>
      </c>
      <c r="AI1825" s="6">
        <v>0.98651783996169395</v>
      </c>
      <c r="AJ1825" s="6">
        <v>0.98710227758696101</v>
      </c>
      <c r="AK1825" s="6">
        <v>0.98763922788630398</v>
      </c>
      <c r="AL1825" s="6">
        <v>0.98835728054023897</v>
      </c>
      <c r="AM1825" s="6">
        <v>0.98927919329726799</v>
      </c>
    </row>
    <row r="1826" spans="23:39" x14ac:dyDescent="0.35">
      <c r="W1826" s="6">
        <v>0.40448013524936599</v>
      </c>
      <c r="X1826" s="6">
        <v>1.0292647461614901</v>
      </c>
      <c r="Y1826" s="6">
        <v>1.02784431958747</v>
      </c>
      <c r="Z1826" s="6">
        <v>1.0236511370731001</v>
      </c>
      <c r="AA1826" s="6">
        <v>1.0114056880498501</v>
      </c>
      <c r="AB1826" s="6">
        <v>0.99965755737944195</v>
      </c>
      <c r="AC1826" s="6">
        <v>0.983134082176498</v>
      </c>
      <c r="AD1826" s="6">
        <v>0.96038784253353204</v>
      </c>
      <c r="AE1826" s="6"/>
      <c r="AF1826" s="6">
        <v>0.40448013524936599</v>
      </c>
      <c r="AG1826" s="6">
        <v>0.98638559757343403</v>
      </c>
      <c r="AH1826" s="6">
        <v>0.98645475972459395</v>
      </c>
      <c r="AI1826" s="6">
        <v>0.98665686316520795</v>
      </c>
      <c r="AJ1826" s="6">
        <v>0.98722989113671</v>
      </c>
      <c r="AK1826" s="6">
        <v>0.98775660029134904</v>
      </c>
      <c r="AL1826" s="6">
        <v>0.98846132489428795</v>
      </c>
      <c r="AM1826" s="6">
        <v>0.98936675040876199</v>
      </c>
    </row>
    <row r="1827" spans="23:39" x14ac:dyDescent="0.35">
      <c r="W1827" s="6">
        <v>0.40490278951817399</v>
      </c>
      <c r="X1827" s="6">
        <v>1.0254126104034</v>
      </c>
      <c r="Y1827" s="6">
        <v>1.0240183523905599</v>
      </c>
      <c r="Z1827" s="6">
        <v>1.01990172535781</v>
      </c>
      <c r="AA1827" s="6">
        <v>1.00787414789128</v>
      </c>
      <c r="AB1827" s="6">
        <v>0.99632760332488901</v>
      </c>
      <c r="AC1827" s="6">
        <v>0.98007653994744803</v>
      </c>
      <c r="AD1827" s="6">
        <v>0.95768679405691803</v>
      </c>
      <c r="AE1827" s="6"/>
      <c r="AF1827" s="6">
        <v>0.40490278951817399</v>
      </c>
      <c r="AG1827" s="6">
        <v>0.98652914990105101</v>
      </c>
      <c r="AH1827" s="6">
        <v>0.98659691814982198</v>
      </c>
      <c r="AI1827" s="6">
        <v>0.98679497030152397</v>
      </c>
      <c r="AJ1827" s="6">
        <v>0.98735669112243496</v>
      </c>
      <c r="AK1827" s="6">
        <v>0.987873244572127</v>
      </c>
      <c r="AL1827" s="6">
        <v>0.98856474252983295</v>
      </c>
      <c r="AM1827" s="6">
        <v>0.98945379024231905</v>
      </c>
    </row>
    <row r="1828" spans="23:39" x14ac:dyDescent="0.35">
      <c r="W1828" s="6">
        <v>0.40532544378698199</v>
      </c>
      <c r="X1828" s="6">
        <v>1.0215788733493401</v>
      </c>
      <c r="Y1828" s="6">
        <v>1.02021058453305</v>
      </c>
      <c r="Z1828" s="6">
        <v>1.01616994775295</v>
      </c>
      <c r="AA1828" s="6">
        <v>1.0043587797303399</v>
      </c>
      <c r="AB1828" s="6">
        <v>0.993012659877898</v>
      </c>
      <c r="AC1828" s="6">
        <v>0.97703272451727297</v>
      </c>
      <c r="AD1828" s="6">
        <v>0.954998262534276</v>
      </c>
      <c r="AE1828" s="6"/>
      <c r="AF1828" s="6">
        <v>0.40532544378698199</v>
      </c>
      <c r="AG1828" s="6">
        <v>0.98667173174894895</v>
      </c>
      <c r="AH1828" s="6">
        <v>0.98673811959251401</v>
      </c>
      <c r="AI1828" s="6">
        <v>0.98693215907130705</v>
      </c>
      <c r="AJ1828" s="6">
        <v>0.98748267555060099</v>
      </c>
      <c r="AK1828" s="6">
        <v>0.98798915913344998</v>
      </c>
      <c r="AL1828" s="6">
        <v>0.98866753254936801</v>
      </c>
      <c r="AM1828" s="6">
        <v>0.98954031304224899</v>
      </c>
    </row>
    <row r="1829" spans="23:39" x14ac:dyDescent="0.35">
      <c r="W1829" s="6">
        <v>0.40574809805579098</v>
      </c>
      <c r="X1829" s="6">
        <v>1.01776355658115</v>
      </c>
      <c r="Y1829" s="6">
        <v>1.0164210363102899</v>
      </c>
      <c r="Z1829" s="6">
        <v>1.0124558204776599</v>
      </c>
      <c r="AA1829" s="6">
        <v>1.0008595856753999</v>
      </c>
      <c r="AB1829" s="6">
        <v>0.98971271288061102</v>
      </c>
      <c r="AC1829" s="6">
        <v>0.97400259512028697</v>
      </c>
      <c r="AD1829" s="6">
        <v>0.952322165144729</v>
      </c>
      <c r="AE1829" s="6"/>
      <c r="AF1829" s="6">
        <v>0.40574809805579098</v>
      </c>
      <c r="AG1829" s="6">
        <v>0.98681334072094895</v>
      </c>
      <c r="AH1829" s="6">
        <v>0.98687836167821597</v>
      </c>
      <c r="AI1829" s="6">
        <v>0.98706842717522303</v>
      </c>
      <c r="AJ1829" s="6">
        <v>0.98760784242767197</v>
      </c>
      <c r="AK1829" s="6">
        <v>0.98810434238012901</v>
      </c>
      <c r="AL1829" s="6">
        <v>0.98876969405538495</v>
      </c>
      <c r="AM1829" s="6">
        <v>0.98962631905286602</v>
      </c>
    </row>
    <row r="1830" spans="23:39" x14ac:dyDescent="0.35">
      <c r="W1830" s="6">
        <v>0.40617075232459898</v>
      </c>
      <c r="X1830" s="6">
        <v>1.0139666816806601</v>
      </c>
      <c r="Y1830" s="6">
        <v>1.0126497280175999</v>
      </c>
      <c r="Z1830" s="6">
        <v>1.00875935975109</v>
      </c>
      <c r="AA1830" s="6">
        <v>0.99737656783478901</v>
      </c>
      <c r="AB1830" s="6">
        <v>0.98642774817517098</v>
      </c>
      <c r="AC1830" s="6">
        <v>0.97098611099079801</v>
      </c>
      <c r="AD1830" s="6">
        <v>0.949658419067407</v>
      </c>
      <c r="AE1830" s="6"/>
      <c r="AF1830" s="6">
        <v>0.40617075232459898</v>
      </c>
      <c r="AG1830" s="6">
        <v>0.98695397442087096</v>
      </c>
      <c r="AH1830" s="6">
        <v>0.98701764203247599</v>
      </c>
      <c r="AI1830" s="6">
        <v>0.98720377231393897</v>
      </c>
      <c r="AJ1830" s="6">
        <v>0.98773218976011601</v>
      </c>
      <c r="AK1830" s="6">
        <v>0.98821879271697299</v>
      </c>
      <c r="AL1830" s="6">
        <v>0.98887122615037804</v>
      </c>
      <c r="AM1830" s="6">
        <v>0.98971180851847995</v>
      </c>
    </row>
    <row r="1831" spans="23:39" x14ac:dyDescent="0.35">
      <c r="W1831" s="6">
        <v>0.40659340659340698</v>
      </c>
      <c r="X1831" s="6">
        <v>1.0101882702296801</v>
      </c>
      <c r="Y1831" s="6">
        <v>1.0088966799502801</v>
      </c>
      <c r="Z1831" s="6">
        <v>1.00508058179235</v>
      </c>
      <c r="AA1831" s="6">
        <v>0.99390972831685398</v>
      </c>
      <c r="AB1831" s="6">
        <v>0.98315775160371499</v>
      </c>
      <c r="AC1831" s="6">
        <v>0.96798323136311504</v>
      </c>
      <c r="AD1831" s="6">
        <v>0.94700694148142905</v>
      </c>
      <c r="AE1831" s="6"/>
      <c r="AF1831" s="6">
        <v>0.40659340659340698</v>
      </c>
      <c r="AG1831" s="6">
        <v>0.98709363045253495</v>
      </c>
      <c r="AH1831" s="6">
        <v>0.98715595828084202</v>
      </c>
      <c r="AI1831" s="6">
        <v>0.98733819218812102</v>
      </c>
      <c r="AJ1831" s="6">
        <v>0.987855715554396</v>
      </c>
      <c r="AK1831" s="6">
        <v>0.98833250854879395</v>
      </c>
      <c r="AL1831" s="6">
        <v>0.98897212793684097</v>
      </c>
      <c r="AM1831" s="6">
        <v>0.98979678168340401</v>
      </c>
    </row>
    <row r="1832" spans="23:39" x14ac:dyDescent="0.35">
      <c r="W1832" s="6">
        <v>0.40701606086221498</v>
      </c>
      <c r="X1832" s="6">
        <v>1.0064283438100501</v>
      </c>
      <c r="Y1832" s="6">
        <v>1.0051619124036799</v>
      </c>
      <c r="Z1832" s="6">
        <v>1.0014195028205899</v>
      </c>
      <c r="AA1832" s="6">
        <v>0.99045906922994598</v>
      </c>
      <c r="AB1832" s="6">
        <v>0.97990270900838805</v>
      </c>
      <c r="AC1832" s="6">
        <v>0.96499391547155</v>
      </c>
      <c r="AD1832" s="6">
        <v>0.94436764956592401</v>
      </c>
      <c r="AE1832" s="6"/>
      <c r="AF1832" s="6">
        <v>0.40701606086221498</v>
      </c>
      <c r="AG1832" s="6">
        <v>0.98723230641976201</v>
      </c>
      <c r="AH1832" s="6">
        <v>0.98729330804886095</v>
      </c>
      <c r="AI1832" s="6">
        <v>0.98747168449843403</v>
      </c>
      <c r="AJ1832" s="6">
        <v>0.98797841781697904</v>
      </c>
      <c r="AK1832" s="6">
        <v>0.98844548828040102</v>
      </c>
      <c r="AL1832" s="6">
        <v>0.98907239851726603</v>
      </c>
      <c r="AM1832" s="6">
        <v>0.989881238791948</v>
      </c>
    </row>
    <row r="1833" spans="23:39" x14ac:dyDescent="0.35">
      <c r="W1833" s="6">
        <v>0.40743871513102298</v>
      </c>
      <c r="X1833" s="6">
        <v>1.0026869240035901</v>
      </c>
      <c r="Y1833" s="6">
        <v>1.0014454456730999</v>
      </c>
      <c r="Z1833" s="6">
        <v>0.99777613905493601</v>
      </c>
      <c r="AA1833" s="6">
        <v>0.98702459268240395</v>
      </c>
      <c r="AB1833" s="6">
        <v>0.97666260623132695</v>
      </c>
      <c r="AC1833" s="6">
        <v>0.96201812255040897</v>
      </c>
      <c r="AD1833" s="6">
        <v>0.94174046050001403</v>
      </c>
      <c r="AE1833" s="6"/>
      <c r="AF1833" s="6">
        <v>0.40743871513102298</v>
      </c>
      <c r="AG1833" s="6">
        <v>0.98736999992637098</v>
      </c>
      <c r="AH1833" s="6">
        <v>0.98742968896208105</v>
      </c>
      <c r="AI1833" s="6">
        <v>0.98760424694554505</v>
      </c>
      <c r="AJ1833" s="6">
        <v>0.98810029455433002</v>
      </c>
      <c r="AK1833" s="6">
        <v>0.98855773031660699</v>
      </c>
      <c r="AL1833" s="6">
        <v>0.98917203699414802</v>
      </c>
      <c r="AM1833" s="6">
        <v>0.98996518008842505</v>
      </c>
    </row>
    <row r="1834" spans="23:39" x14ac:dyDescent="0.35">
      <c r="W1834" s="6">
        <v>0.40786136939983098</v>
      </c>
      <c r="X1834" s="6">
        <v>0.99896403239212594</v>
      </c>
      <c r="Y1834" s="6">
        <v>0.99774730005388101</v>
      </c>
      <c r="Z1834" s="6">
        <v>0.99415050671453098</v>
      </c>
      <c r="AA1834" s="6">
        <v>0.98360630078257805</v>
      </c>
      <c r="AB1834" s="6">
        <v>0.97343742911467501</v>
      </c>
      <c r="AC1834" s="6">
        <v>0.95905581183400501</v>
      </c>
      <c r="AD1834" s="6">
        <v>0.93912529146282497</v>
      </c>
      <c r="AE1834" s="6"/>
      <c r="AF1834" s="6">
        <v>0.40786136939983098</v>
      </c>
      <c r="AG1834" s="6">
        <v>0.98750670857618295</v>
      </c>
      <c r="AH1834" s="6">
        <v>0.98756509864605102</v>
      </c>
      <c r="AI1834" s="6">
        <v>0.98773587723012102</v>
      </c>
      <c r="AJ1834" s="6">
        <v>0.98822134377291404</v>
      </c>
      <c r="AK1834" s="6">
        <v>0.98866923306222099</v>
      </c>
      <c r="AL1834" s="6">
        <v>0.98927104246997899</v>
      </c>
      <c r="AM1834" s="6">
        <v>0.99004860581714704</v>
      </c>
    </row>
    <row r="1835" spans="23:39" x14ac:dyDescent="0.35">
      <c r="W1835" s="6">
        <v>0.40828402366863897</v>
      </c>
      <c r="X1835" s="6">
        <v>0.99525969055749097</v>
      </c>
      <c r="Y1835" s="6">
        <v>0.99406749584133602</v>
      </c>
      <c r="Z1835" s="6">
        <v>0.99054262201850896</v>
      </c>
      <c r="AA1835" s="6">
        <v>0.980204195638813</v>
      </c>
      <c r="AB1835" s="6">
        <v>0.97022716350057503</v>
      </c>
      <c r="AC1835" s="6">
        <v>0.95610694255664797</v>
      </c>
      <c r="AD1835" s="6">
        <v>0.93652205963348301</v>
      </c>
      <c r="AE1835" s="6"/>
      <c r="AF1835" s="6">
        <v>0.40828402366863897</v>
      </c>
      <c r="AG1835" s="6">
        <v>0.98764242997301699</v>
      </c>
      <c r="AH1835" s="6">
        <v>0.987699534726316</v>
      </c>
      <c r="AI1835" s="6">
        <v>0.98786657305282599</v>
      </c>
      <c r="AJ1835" s="6">
        <v>0.98834156347919699</v>
      </c>
      <c r="AK1835" s="6">
        <v>0.98877999492205504</v>
      </c>
      <c r="AL1835" s="6">
        <v>0.98936941404725398</v>
      </c>
      <c r="AM1835" s="6">
        <v>0.99013151622242501</v>
      </c>
    </row>
    <row r="1836" spans="23:39" x14ac:dyDescent="0.35">
      <c r="W1836" s="6">
        <v>0.40870667793744703</v>
      </c>
      <c r="X1836" s="6">
        <v>0.99157392008150702</v>
      </c>
      <c r="Y1836" s="6">
        <v>0.99040605333078602</v>
      </c>
      <c r="Z1836" s="6">
        <v>0.98695250118600297</v>
      </c>
      <c r="AA1836" s="6">
        <v>0.97681827935945298</v>
      </c>
      <c r="AB1836" s="6">
        <v>0.967031795231163</v>
      </c>
      <c r="AC1836" s="6">
        <v>0.95317147395264501</v>
      </c>
      <c r="AD1836" s="6">
        <v>0.93393068219111097</v>
      </c>
      <c r="AE1836" s="6"/>
      <c r="AF1836" s="6">
        <v>0.40870667793744703</v>
      </c>
      <c r="AG1836" s="6">
        <v>0.98777716172069496</v>
      </c>
      <c r="AH1836" s="6">
        <v>0.98783299482842601</v>
      </c>
      <c r="AI1836" s="6">
        <v>0.98799633211432802</v>
      </c>
      <c r="AJ1836" s="6">
        <v>0.98846095167964498</v>
      </c>
      <c r="AK1836" s="6">
        <v>0.98889001430091805</v>
      </c>
      <c r="AL1836" s="6">
        <v>0.98946715082846504</v>
      </c>
      <c r="AM1836" s="6">
        <v>0.99021391154857097</v>
      </c>
    </row>
    <row r="1837" spans="23:39" x14ac:dyDescent="0.35">
      <c r="W1837" s="6">
        <v>0.40912933220625503</v>
      </c>
      <c r="X1837" s="6">
        <v>0.98790674254600397</v>
      </c>
      <c r="Y1837" s="6">
        <v>0.98676299281755897</v>
      </c>
      <c r="Z1837" s="6">
        <v>0.98338016043614995</v>
      </c>
      <c r="AA1837" s="6">
        <v>0.97344855405284703</v>
      </c>
      <c r="AB1837" s="6">
        <v>0.96385131014858505</v>
      </c>
      <c r="AC1837" s="6">
        <v>0.95024936525630799</v>
      </c>
      <c r="AD1837" s="6">
        <v>0.93135107631483505</v>
      </c>
      <c r="AE1837" s="6"/>
      <c r="AF1837" s="6">
        <v>0.40912933220625503</v>
      </c>
      <c r="AG1837" s="6">
        <v>0.98791090142303595</v>
      </c>
      <c r="AH1837" s="6">
        <v>0.98796547657792699</v>
      </c>
      <c r="AI1837" s="6">
        <v>0.98812515211529295</v>
      </c>
      <c r="AJ1837" s="6">
        <v>0.98857950638072301</v>
      </c>
      <c r="AK1837" s="6">
        <v>0.98899928960362105</v>
      </c>
      <c r="AL1837" s="6">
        <v>0.98956425191610597</v>
      </c>
      <c r="AM1837" s="6">
        <v>0.99029579203989704</v>
      </c>
    </row>
    <row r="1838" spans="23:39" x14ac:dyDescent="0.35">
      <c r="W1838" s="6">
        <v>0.40955198647506302</v>
      </c>
      <c r="X1838" s="6">
        <v>0.98425817953280403</v>
      </c>
      <c r="Y1838" s="6">
        <v>0.98313833459697197</v>
      </c>
      <c r="Z1838" s="6">
        <v>0.97982561598808204</v>
      </c>
      <c r="AA1838" s="6">
        <v>0.97009502182733598</v>
      </c>
      <c r="AB1838" s="6">
        <v>0.96068569409497795</v>
      </c>
      <c r="AC1838" s="6">
        <v>0.94734057570194496</v>
      </c>
      <c r="AD1838" s="6">
        <v>0.92878315918377896</v>
      </c>
      <c r="AE1838" s="6"/>
      <c r="AF1838" s="6">
        <v>0.40955198647506302</v>
      </c>
      <c r="AG1838" s="6">
        <v>0.98804364668386002</v>
      </c>
      <c r="AH1838" s="6">
        <v>0.98809697760036796</v>
      </c>
      <c r="AI1838" s="6">
        <v>0.98825303075638604</v>
      </c>
      <c r="AJ1838" s="6">
        <v>0.98869722558889594</v>
      </c>
      <c r="AK1838" s="6">
        <v>0.98910781923497604</v>
      </c>
      <c r="AL1838" s="6">
        <v>0.98966071641266995</v>
      </c>
      <c r="AM1838" s="6">
        <v>0.99037715794071501</v>
      </c>
    </row>
    <row r="1839" spans="23:39" x14ac:dyDescent="0.35">
      <c r="W1839" s="6">
        <v>0.40997464074387202</v>
      </c>
      <c r="X1839" s="6">
        <v>0.98062825262373698</v>
      </c>
      <c r="Y1839" s="6">
        <v>0.97953209896435101</v>
      </c>
      <c r="Z1839" s="6">
        <v>0.97628888406093595</v>
      </c>
      <c r="AA1839" s="6">
        <v>0.966757684791268</v>
      </c>
      <c r="AB1839" s="6">
        <v>0.95753493291248504</v>
      </c>
      <c r="AC1839" s="6">
        <v>0.94444506452386701</v>
      </c>
      <c r="AD1839" s="6">
        <v>0.926226847977068</v>
      </c>
      <c r="AE1839" s="6"/>
      <c r="AF1839" s="6">
        <v>0.40997464074387202</v>
      </c>
      <c r="AG1839" s="6">
        <v>0.98817539510698704</v>
      </c>
      <c r="AH1839" s="6">
        <v>0.98822749552129596</v>
      </c>
      <c r="AI1839" s="6">
        <v>0.98837996573827303</v>
      </c>
      <c r="AJ1839" s="6">
        <v>0.98881410731063002</v>
      </c>
      <c r="AK1839" s="6">
        <v>0.98921560159979205</v>
      </c>
      <c r="AL1839" s="6">
        <v>0.989756543420651</v>
      </c>
      <c r="AM1839" s="6">
        <v>0.99045800949533602</v>
      </c>
    </row>
    <row r="1840" spans="23:39" x14ac:dyDescent="0.35">
      <c r="W1840" s="6">
        <v>0.41039729501268002</v>
      </c>
      <c r="X1840" s="6">
        <v>0.97701698340063103</v>
      </c>
      <c r="Y1840" s="6">
        <v>0.97594430621501904</v>
      </c>
      <c r="Z1840" s="6">
        <v>0.97276998087385003</v>
      </c>
      <c r="AA1840" s="6">
        <v>0.96343654505299103</v>
      </c>
      <c r="AB1840" s="6">
        <v>0.95439901244324798</v>
      </c>
      <c r="AC1840" s="6">
        <v>0.94156279095638495</v>
      </c>
      <c r="AD1840" s="6">
        <v>0.92368205987382801</v>
      </c>
      <c r="AE1840" s="6"/>
      <c r="AF1840" s="6">
        <v>0.41039729501268002</v>
      </c>
      <c r="AG1840" s="6">
        <v>0.98830614429623698</v>
      </c>
      <c r="AH1840" s="6">
        <v>0.98835702796625802</v>
      </c>
      <c r="AI1840" s="6">
        <v>0.98850595476162195</v>
      </c>
      <c r="AJ1840" s="6">
        <v>0.98893014955239</v>
      </c>
      <c r="AK1840" s="6">
        <v>0.98932263510288099</v>
      </c>
      <c r="AL1840" s="6">
        <v>0.98985173204254195</v>
      </c>
      <c r="AM1840" s="6">
        <v>0.99053834694807097</v>
      </c>
    </row>
    <row r="1841" spans="23:39" x14ac:dyDescent="0.35">
      <c r="W1841" s="6">
        <v>0.41081994928148802</v>
      </c>
      <c r="X1841" s="6">
        <v>0.97342439344530896</v>
      </c>
      <c r="Y1841" s="6">
        <v>0.97237497664429595</v>
      </c>
      <c r="Z1841" s="6">
        <v>0.96926892264595399</v>
      </c>
      <c r="AA1841" s="6">
        <v>0.96013160472084502</v>
      </c>
      <c r="AB1841" s="6">
        <v>0.95127791852940402</v>
      </c>
      <c r="AC1841" s="6">
        <v>0.93869371423380599</v>
      </c>
      <c r="AD1841" s="6">
        <v>0.92114871205318205</v>
      </c>
      <c r="AE1841" s="6"/>
      <c r="AF1841" s="6">
        <v>0.41081994928148802</v>
      </c>
      <c r="AG1841" s="6">
        <v>0.98843589185543101</v>
      </c>
      <c r="AH1841" s="6">
        <v>0.98848557256080305</v>
      </c>
      <c r="AI1841" s="6">
        <v>0.98863099552709699</v>
      </c>
      <c r="AJ1841" s="6">
        <v>0.989045350320643</v>
      </c>
      <c r="AK1841" s="6">
        <v>0.98942891814905298</v>
      </c>
      <c r="AL1841" s="6">
        <v>0.98994628138083796</v>
      </c>
      <c r="AM1841" s="6">
        <v>0.99061817054323398</v>
      </c>
    </row>
    <row r="1842" spans="23:39" x14ac:dyDescent="0.35">
      <c r="W1842" s="6">
        <v>0.41124260355029602</v>
      </c>
      <c r="X1842" s="6">
        <v>0.96985050433960296</v>
      </c>
      <c r="Y1842" s="6">
        <v>0.96882413054750705</v>
      </c>
      <c r="Z1842" s="6">
        <v>0.96578572559638698</v>
      </c>
      <c r="AA1842" s="6">
        <v>0.95684286590318202</v>
      </c>
      <c r="AB1842" s="6">
        <v>0.94817163701309903</v>
      </c>
      <c r="AC1842" s="6">
        <v>0.93583779359044195</v>
      </c>
      <c r="AD1842" s="6">
        <v>0.91862672169425696</v>
      </c>
      <c r="AE1842" s="6"/>
      <c r="AF1842" s="6">
        <v>0.41124260355029602</v>
      </c>
      <c r="AG1842" s="6">
        <v>0.98856463538838901</v>
      </c>
      <c r="AH1842" s="6">
        <v>0.98861312693047798</v>
      </c>
      <c r="AI1842" s="6">
        <v>0.98875508573536597</v>
      </c>
      <c r="AJ1842" s="6">
        <v>0.98915970762185201</v>
      </c>
      <c r="AK1842" s="6">
        <v>0.98953444914311794</v>
      </c>
      <c r="AL1842" s="6">
        <v>0.99004019053803005</v>
      </c>
      <c r="AM1842" s="6">
        <v>0.99069748052513495</v>
      </c>
    </row>
    <row r="1843" spans="23:39" x14ac:dyDescent="0.35">
      <c r="W1843" s="6">
        <v>0.41166525781910401</v>
      </c>
      <c r="X1843" s="6">
        <v>0.96629533766533304</v>
      </c>
      <c r="Y1843" s="6">
        <v>0.96529178821996997</v>
      </c>
      <c r="Z1843" s="6">
        <v>0.96232040594428103</v>
      </c>
      <c r="AA1843" s="6">
        <v>0.95357033070834096</v>
      </c>
      <c r="AB1843" s="6">
        <v>0.94508015373646903</v>
      </c>
      <c r="AC1843" s="6">
        <v>0.93299498826060101</v>
      </c>
      <c r="AD1843" s="6">
        <v>0.91611600597617604</v>
      </c>
      <c r="AE1843" s="6"/>
      <c r="AF1843" s="6">
        <v>0.41166525781910401</v>
      </c>
      <c r="AG1843" s="6">
        <v>0.98869237249893105</v>
      </c>
      <c r="AH1843" s="6">
        <v>0.98873968870082996</v>
      </c>
      <c r="AI1843" s="6">
        <v>0.98887822308709405</v>
      </c>
      <c r="AJ1843" s="6">
        <v>0.98927321946248403</v>
      </c>
      <c r="AK1843" s="6">
        <v>0.989639226489888</v>
      </c>
      <c r="AL1843" s="6">
        <v>0.99013345861661195</v>
      </c>
      <c r="AM1843" s="6">
        <v>0.99077627713808603</v>
      </c>
    </row>
    <row r="1844" spans="23:39" x14ac:dyDescent="0.35">
      <c r="W1844" s="6">
        <v>0.41208791208791201</v>
      </c>
      <c r="X1844" s="6">
        <v>0.96275891500432897</v>
      </c>
      <c r="Y1844" s="6">
        <v>0.96177796995701204</v>
      </c>
      <c r="Z1844" s="6">
        <v>0.95887297990877196</v>
      </c>
      <c r="AA1844" s="6">
        <v>0.95031400124467202</v>
      </c>
      <c r="AB1844" s="6">
        <v>0.94200345454165701</v>
      </c>
      <c r="AC1844" s="6">
        <v>0.93016525747859302</v>
      </c>
      <c r="AD1844" s="6">
        <v>0.91361648207806401</v>
      </c>
      <c r="AE1844" s="6"/>
      <c r="AF1844" s="6">
        <v>0.41208791208791201</v>
      </c>
      <c r="AG1844" s="6">
        <v>0.98881910079087698</v>
      </c>
      <c r="AH1844" s="6">
        <v>0.988865255497408</v>
      </c>
      <c r="AI1844" s="6">
        <v>0.98900040528294697</v>
      </c>
      <c r="AJ1844" s="6">
        <v>0.98938588384900505</v>
      </c>
      <c r="AK1844" s="6">
        <v>0.98974324859417295</v>
      </c>
      <c r="AL1844" s="6">
        <v>0.99022608471907803</v>
      </c>
      <c r="AM1844" s="6">
        <v>0.99085456062639898</v>
      </c>
    </row>
    <row r="1845" spans="23:39" x14ac:dyDescent="0.35">
      <c r="W1845" s="6">
        <v>0.41251056635672001</v>
      </c>
      <c r="X1845" s="6">
        <v>0.95924125793841997</v>
      </c>
      <c r="Y1845" s="6">
        <v>0.958282696053956</v>
      </c>
      <c r="Z1845" s="6">
        <v>0.95544346370899902</v>
      </c>
      <c r="AA1845" s="6">
        <v>0.94707387962052203</v>
      </c>
      <c r="AB1845" s="6">
        <v>0.93894152527080699</v>
      </c>
      <c r="AC1845" s="6">
        <v>0.92734856047873004</v>
      </c>
      <c r="AD1845" s="6">
        <v>0.91112806717904704</v>
      </c>
      <c r="AE1845" s="6"/>
      <c r="AF1845" s="6">
        <v>0.41251056635672001</v>
      </c>
      <c r="AG1845" s="6">
        <v>0.988944817868047</v>
      </c>
      <c r="AH1845" s="6">
        <v>0.98898982494576004</v>
      </c>
      <c r="AI1845" s="6">
        <v>0.98912163002359199</v>
      </c>
      <c r="AJ1845" s="6">
        <v>0.98949769878787897</v>
      </c>
      <c r="AK1845" s="6">
        <v>0.98984651386078404</v>
      </c>
      <c r="AL1845" s="6">
        <v>0.99031806794792199</v>
      </c>
      <c r="AM1845" s="6">
        <v>0.99093233123438595</v>
      </c>
    </row>
    <row r="1846" spans="23:39" x14ac:dyDescent="0.35">
      <c r="W1846" s="6">
        <v>0.41293322062552801</v>
      </c>
      <c r="X1846" s="6">
        <v>0.95574238804942901</v>
      </c>
      <c r="Y1846" s="6">
        <v>0.95480598680612006</v>
      </c>
      <c r="Z1846" s="6">
        <v>0.95203187356409102</v>
      </c>
      <c r="AA1846" s="6">
        <v>0.94384996794423104</v>
      </c>
      <c r="AB1846" s="6">
        <v>0.93589435176605495</v>
      </c>
      <c r="AC1846" s="6">
        <v>0.92454485649531803</v>
      </c>
      <c r="AD1846" s="6">
        <v>0.90865067845824798</v>
      </c>
      <c r="AE1846" s="6"/>
      <c r="AF1846" s="6">
        <v>0.41293322062552801</v>
      </c>
      <c r="AG1846" s="6">
        <v>0.98906952133426096</v>
      </c>
      <c r="AH1846" s="6">
        <v>0.989113394671431</v>
      </c>
      <c r="AI1846" s="6">
        <v>0.98924189500969395</v>
      </c>
      <c r="AJ1846" s="6">
        <v>0.98960866228557298</v>
      </c>
      <c r="AK1846" s="6">
        <v>0.98994902069453095</v>
      </c>
      <c r="AL1846" s="6">
        <v>0.99040940740563599</v>
      </c>
      <c r="AM1846" s="6">
        <v>0.99100958920635895</v>
      </c>
    </row>
    <row r="1847" spans="23:39" x14ac:dyDescent="0.35">
      <c r="W1847" s="6">
        <v>0.41335587489433601</v>
      </c>
      <c r="X1847" s="6">
        <v>0.952262326919187</v>
      </c>
      <c r="Y1847" s="6">
        <v>0.95134786250883097</v>
      </c>
      <c r="Z1847" s="6">
        <v>0.94863822569318901</v>
      </c>
      <c r="AA1847" s="6">
        <v>0.94064226832414999</v>
      </c>
      <c r="AB1847" s="6">
        <v>0.93286191986954603</v>
      </c>
      <c r="AC1847" s="6">
        <v>0.92175410476267094</v>
      </c>
      <c r="AD1847" s="6">
        <v>0.90618423309479601</v>
      </c>
      <c r="AE1847" s="6"/>
      <c r="AF1847" s="6">
        <v>0.41335587489433601</v>
      </c>
      <c r="AG1847" s="6">
        <v>0.98919320879333905</v>
      </c>
      <c r="AH1847" s="6">
        <v>0.98923596229997102</v>
      </c>
      <c r="AI1847" s="6">
        <v>0.98936119794192001</v>
      </c>
      <c r="AJ1847" s="6">
        <v>0.98971877234855099</v>
      </c>
      <c r="AK1847" s="6">
        <v>0.99005076750022503</v>
      </c>
      <c r="AL1847" s="6">
        <v>0.99050010219471496</v>
      </c>
      <c r="AM1847" s="6">
        <v>0.991086334786629</v>
      </c>
    </row>
    <row r="1848" spans="23:39" x14ac:dyDescent="0.35">
      <c r="W1848" s="6">
        <v>0.413778529163145</v>
      </c>
      <c r="X1848" s="6">
        <v>0.94880109612951502</v>
      </c>
      <c r="Y1848" s="6">
        <v>0.94790834345740704</v>
      </c>
      <c r="Z1848" s="6">
        <v>0.94526253631542301</v>
      </c>
      <c r="AA1848" s="6">
        <v>0.93745078286862105</v>
      </c>
      <c r="AB1848" s="6">
        <v>0.929844215423416</v>
      </c>
      <c r="AC1848" s="6">
        <v>0.91897626451509495</v>
      </c>
      <c r="AD1848" s="6">
        <v>0.90372864826780996</v>
      </c>
      <c r="AE1848" s="6"/>
      <c r="AF1848" s="6">
        <v>0.413778529163145</v>
      </c>
      <c r="AG1848" s="6">
        <v>0.98931587784910302</v>
      </c>
      <c r="AH1848" s="6">
        <v>0.98935752545692701</v>
      </c>
      <c r="AI1848" s="6">
        <v>0.98947953652093501</v>
      </c>
      <c r="AJ1848" s="6">
        <v>0.98982802698327899</v>
      </c>
      <c r="AK1848" s="6">
        <v>0.99015175268267597</v>
      </c>
      <c r="AL1848" s="6">
        <v>0.99059015141765105</v>
      </c>
      <c r="AM1848" s="6">
        <v>0.99116256821950699</v>
      </c>
    </row>
    <row r="1849" spans="23:39" x14ac:dyDescent="0.35">
      <c r="W1849" s="6">
        <v>0.414201183431953</v>
      </c>
      <c r="X1849" s="6">
        <v>0.94535871726224296</v>
      </c>
      <c r="Y1849" s="6">
        <v>0.94448744994717404</v>
      </c>
      <c r="Z1849" s="6">
        <v>0.94190482164992995</v>
      </c>
      <c r="AA1849" s="6">
        <v>0.93427551368599104</v>
      </c>
      <c r="AB1849" s="6">
        <v>0.92684122426980997</v>
      </c>
      <c r="AC1849" s="6">
        <v>0.91621129498690101</v>
      </c>
      <c r="AD1849" s="6">
        <v>0.90128384115641802</v>
      </c>
      <c r="AE1849" s="6"/>
      <c r="AF1849" s="6">
        <v>0.414201183431953</v>
      </c>
      <c r="AG1849" s="6">
        <v>0.98943752610536995</v>
      </c>
      <c r="AH1849" s="6">
        <v>0.98947808176784602</v>
      </c>
      <c r="AI1849" s="6">
        <v>0.989596908447407</v>
      </c>
      <c r="AJ1849" s="6">
        <v>0.98993642419622296</v>
      </c>
      <c r="AK1849" s="6">
        <v>0.99025197464669601</v>
      </c>
      <c r="AL1849" s="6">
        <v>0.99067955417693798</v>
      </c>
      <c r="AM1849" s="6">
        <v>0.99123828974930706</v>
      </c>
    </row>
    <row r="1850" spans="23:39" x14ac:dyDescent="0.35">
      <c r="W1850" s="6">
        <v>0.414623837700761</v>
      </c>
      <c r="X1850" s="6">
        <v>0.94193521189920004</v>
      </c>
      <c r="Y1850" s="6">
        <v>0.94108520227345505</v>
      </c>
      <c r="Z1850" s="6">
        <v>0.93856509791584797</v>
      </c>
      <c r="AA1850" s="6">
        <v>0.93111646288460703</v>
      </c>
      <c r="AB1850" s="6">
        <v>0.92385293225086995</v>
      </c>
      <c r="AC1850" s="6">
        <v>0.91345915541240097</v>
      </c>
      <c r="AD1850" s="6">
        <v>0.89884972893974502</v>
      </c>
      <c r="AE1850" s="6"/>
      <c r="AF1850" s="6">
        <v>0.414623837700761</v>
      </c>
      <c r="AG1850" s="6">
        <v>0.98955815116596302</v>
      </c>
      <c r="AH1850" s="6">
        <v>0.98959762885827696</v>
      </c>
      <c r="AI1850" s="6">
        <v>0.98971331142200103</v>
      </c>
      <c r="AJ1850" s="6">
        <v>0.99004396199384803</v>
      </c>
      <c r="AK1850" s="6">
        <v>0.99035143179709495</v>
      </c>
      <c r="AL1850" s="6">
        <v>0.99076830957506901</v>
      </c>
      <c r="AM1850" s="6">
        <v>0.99131349962033899</v>
      </c>
    </row>
    <row r="1851" spans="23:39" x14ac:dyDescent="0.35">
      <c r="W1851" s="6">
        <v>0.415046491969569</v>
      </c>
      <c r="X1851" s="6">
        <v>0.93853060162220703</v>
      </c>
      <c r="Y1851" s="6">
        <v>0.93770162073156904</v>
      </c>
      <c r="Z1851" s="6">
        <v>0.935243381332307</v>
      </c>
      <c r="AA1851" s="6">
        <v>0.92797363257281196</v>
      </c>
      <c r="AB1851" s="6">
        <v>0.92087932520873295</v>
      </c>
      <c r="AC1851" s="6">
        <v>0.910719805025901</v>
      </c>
      <c r="AD1851" s="6">
        <v>0.89642622879691503</v>
      </c>
      <c r="AE1851" s="6"/>
      <c r="AF1851" s="6">
        <v>0.415046491969569</v>
      </c>
      <c r="AG1851" s="6">
        <v>0.98967775063470098</v>
      </c>
      <c r="AH1851" s="6">
        <v>0.98971616435376697</v>
      </c>
      <c r="AI1851" s="6">
        <v>0.98982874314538305</v>
      </c>
      <c r="AJ1851" s="6">
        <v>0.99015063838261996</v>
      </c>
      <c r="AK1851" s="6">
        <v>0.99045012253868303</v>
      </c>
      <c r="AL1851" s="6">
        <v>0.99085641671453795</v>
      </c>
      <c r="AM1851" s="6">
        <v>0.99138819807691503</v>
      </c>
    </row>
    <row r="1852" spans="23:39" x14ac:dyDescent="0.35">
      <c r="W1852" s="6">
        <v>0.415469146238377</v>
      </c>
      <c r="X1852" s="6">
        <v>0.93514490801309702</v>
      </c>
      <c r="Y1852" s="6">
        <v>0.934336725616842</v>
      </c>
      <c r="Z1852" s="6">
        <v>0.93193968811844796</v>
      </c>
      <c r="AA1852" s="6">
        <v>0.92484702485895398</v>
      </c>
      <c r="AB1852" s="6">
        <v>0.91792038898554296</v>
      </c>
      <c r="AC1852" s="6">
        <v>0.90799320306171405</v>
      </c>
      <c r="AD1852" s="6">
        <v>0.89401325790705499</v>
      </c>
      <c r="AE1852" s="6"/>
      <c r="AF1852" s="6">
        <v>0.415469146238377</v>
      </c>
      <c r="AG1852" s="6">
        <v>0.98979632211540303</v>
      </c>
      <c r="AH1852" s="6">
        <v>0.98983368587986298</v>
      </c>
      <c r="AI1852" s="6">
        <v>0.989943201318219</v>
      </c>
      <c r="AJ1852" s="6">
        <v>0.99025645136900398</v>
      </c>
      <c r="AK1852" s="6">
        <v>0.99054804527627205</v>
      </c>
      <c r="AL1852" s="6">
        <v>0.99094387469783896</v>
      </c>
      <c r="AM1852" s="6">
        <v>0.99146238536334697</v>
      </c>
    </row>
    <row r="1853" spans="23:39" x14ac:dyDescent="0.35">
      <c r="W1853" s="6">
        <v>0.41589180050718499</v>
      </c>
      <c r="X1853" s="6">
        <v>0.93177815265369102</v>
      </c>
      <c r="Y1853" s="6">
        <v>0.93099053722459302</v>
      </c>
      <c r="Z1853" s="6">
        <v>0.9286540344934</v>
      </c>
      <c r="AA1853" s="6">
        <v>0.92173664185137605</v>
      </c>
      <c r="AB1853" s="6">
        <v>0.91497610942343799</v>
      </c>
      <c r="AC1853" s="6">
        <v>0.90527930875414697</v>
      </c>
      <c r="AD1853" s="6">
        <v>0.89161073344928599</v>
      </c>
      <c r="AE1853" s="6"/>
      <c r="AF1853" s="6">
        <v>0.41589180050718499</v>
      </c>
      <c r="AG1853" s="6">
        <v>0.98991386321189101</v>
      </c>
      <c r="AH1853" s="6">
        <v>0.98995019106211402</v>
      </c>
      <c r="AI1853" s="6">
        <v>0.99005668364117605</v>
      </c>
      <c r="AJ1853" s="6">
        <v>0.99036139895946496</v>
      </c>
      <c r="AK1853" s="6">
        <v>0.99064519841467202</v>
      </c>
      <c r="AL1853" s="6">
        <v>0.99103068262746397</v>
      </c>
      <c r="AM1853" s="6">
        <v>0.99153606172394704</v>
      </c>
    </row>
    <row r="1854" spans="23:39" x14ac:dyDescent="0.35">
      <c r="W1854" s="6">
        <v>0.41631445477599299</v>
      </c>
      <c r="X1854" s="6">
        <v>0.92843035712581901</v>
      </c>
      <c r="Y1854" s="6">
        <v>0.92766307585014696</v>
      </c>
      <c r="Z1854" s="6">
        <v>0.92538643667630205</v>
      </c>
      <c r="AA1854" s="6">
        <v>0.91864248565842499</v>
      </c>
      <c r="AB1854" s="6">
        <v>0.91204647236456104</v>
      </c>
      <c r="AC1854" s="6">
        <v>0.90257808133751105</v>
      </c>
      <c r="AD1854" s="6">
        <v>0.88921857260273496</v>
      </c>
      <c r="AE1854" s="6"/>
      <c r="AF1854" s="6">
        <v>0.41631445477599299</v>
      </c>
      <c r="AG1854" s="6">
        <v>0.99003037152798501</v>
      </c>
      <c r="AH1854" s="6">
        <v>0.990065677526066</v>
      </c>
      <c r="AI1854" s="6">
        <v>0.99016918781491903</v>
      </c>
      <c r="AJ1854" s="6">
        <v>0.99046547916046901</v>
      </c>
      <c r="AK1854" s="6">
        <v>0.99074158035869297</v>
      </c>
      <c r="AL1854" s="6">
        <v>0.99111683960590702</v>
      </c>
      <c r="AM1854" s="6">
        <v>0.99160922740302704</v>
      </c>
    </row>
    <row r="1855" spans="23:39" x14ac:dyDescent="0.35">
      <c r="W1855" s="6">
        <v>0.41673710904480099</v>
      </c>
      <c r="X1855" s="6">
        <v>0.92510154301130898</v>
      </c>
      <c r="Y1855" s="6">
        <v>0.92435436178882702</v>
      </c>
      <c r="Z1855" s="6">
        <v>0.92213691088629002</v>
      </c>
      <c r="AA1855" s="6">
        <v>0.91556455838844797</v>
      </c>
      <c r="AB1855" s="6">
        <v>0.90913146365105402</v>
      </c>
      <c r="AC1855" s="6">
        <v>0.89988948004611702</v>
      </c>
      <c r="AD1855" s="6">
        <v>0.88683669254652797</v>
      </c>
      <c r="AE1855" s="6"/>
      <c r="AF1855" s="6">
        <v>0.41673710904480099</v>
      </c>
      <c r="AG1855" s="6">
        <v>0.99014584466750299</v>
      </c>
      <c r="AH1855" s="6">
        <v>0.99018014289726797</v>
      </c>
      <c r="AI1855" s="6">
        <v>0.99028071154011499</v>
      </c>
      <c r="AJ1855" s="6">
        <v>0.99056868997848202</v>
      </c>
      <c r="AK1855" s="6">
        <v>0.99083718951314603</v>
      </c>
      <c r="AL1855" s="6">
        <v>0.99120234473566105</v>
      </c>
      <c r="AM1855" s="6">
        <v>0.99168188264489698</v>
      </c>
    </row>
    <row r="1856" spans="23:39" x14ac:dyDescent="0.35">
      <c r="W1856" s="6">
        <v>0.41715976331360999</v>
      </c>
      <c r="X1856" s="6">
        <v>0.92179173189198405</v>
      </c>
      <c r="Y1856" s="6">
        <v>0.92106441533595196</v>
      </c>
      <c r="Z1856" s="6">
        <v>0.91890547334249495</v>
      </c>
      <c r="AA1856" s="6">
        <v>0.91250286214978804</v>
      </c>
      <c r="AB1856" s="6">
        <v>0.90623106912505502</v>
      </c>
      <c r="AC1856" s="6">
        <v>0.89721346411427305</v>
      </c>
      <c r="AD1856" s="6">
        <v>0.88446501045978698</v>
      </c>
      <c r="AE1856" s="6"/>
      <c r="AF1856" s="6">
        <v>0.41715976331360999</v>
      </c>
      <c r="AG1856" s="6">
        <v>0.99026028023426804</v>
      </c>
      <c r="AH1856" s="6">
        <v>0.99029358480126795</v>
      </c>
      <c r="AI1856" s="6">
        <v>0.99039125251743099</v>
      </c>
      <c r="AJ1856" s="6">
        <v>0.99067102941996799</v>
      </c>
      <c r="AK1856" s="6">
        <v>0.99093202428284299</v>
      </c>
      <c r="AL1856" s="6">
        <v>0.99128719711922098</v>
      </c>
      <c r="AM1856" s="6">
        <v>0.991754027693871</v>
      </c>
    </row>
    <row r="1857" spans="23:39" x14ac:dyDescent="0.35">
      <c r="W1857" s="6">
        <v>0.41758241758241799</v>
      </c>
      <c r="X1857" s="6">
        <v>0.91850094534967297</v>
      </c>
      <c r="Y1857" s="6">
        <v>0.91779325678684898</v>
      </c>
      <c r="Z1857" s="6">
        <v>0.91569214026405599</v>
      </c>
      <c r="AA1857" s="6">
        <v>0.90945739905079304</v>
      </c>
      <c r="AB1857" s="6">
        <v>0.90334527462870795</v>
      </c>
      <c r="AC1857" s="6">
        <v>0.89454999277628999</v>
      </c>
      <c r="AD1857" s="6">
        <v>0.88210344352164005</v>
      </c>
      <c r="AE1857" s="6"/>
      <c r="AF1857" s="6">
        <v>0.41758241758241799</v>
      </c>
      <c r="AG1857" s="6">
        <v>0.99037367583209801</v>
      </c>
      <c r="AH1857" s="6">
        <v>0.99040600086361197</v>
      </c>
      <c r="AI1857" s="6">
        <v>0.99050080844752997</v>
      </c>
      <c r="AJ1857" s="6">
        <v>0.99077249549139401</v>
      </c>
      <c r="AK1857" s="6">
        <v>0.99102608307259299</v>
      </c>
      <c r="AL1857" s="6">
        <v>0.99137139585907796</v>
      </c>
      <c r="AM1857" s="6">
        <v>0.99182566279425899</v>
      </c>
    </row>
    <row r="1858" spans="23:39" x14ac:dyDescent="0.35">
      <c r="W1858" s="6">
        <v>0.41800507185122598</v>
      </c>
      <c r="X1858" s="6">
        <v>0.91522920496620197</v>
      </c>
      <c r="Y1858" s="6">
        <v>0.91454090643683705</v>
      </c>
      <c r="Z1858" s="6">
        <v>0.91249692787010594</v>
      </c>
      <c r="AA1858" s="6">
        <v>0.90642817119980701</v>
      </c>
      <c r="AB1858" s="6">
        <v>0.90047406600415203</v>
      </c>
      <c r="AC1858" s="6">
        <v>0.89189902526647602</v>
      </c>
      <c r="AD1858" s="6">
        <v>0.87975190891120902</v>
      </c>
      <c r="AE1858" s="6"/>
      <c r="AF1858" s="6">
        <v>0.41800507185122598</v>
      </c>
      <c r="AG1858" s="6">
        <v>0.99048602906481398</v>
      </c>
      <c r="AH1858" s="6">
        <v>0.99051738870984796</v>
      </c>
      <c r="AI1858" s="6">
        <v>0.99060937703108198</v>
      </c>
      <c r="AJ1858" s="6">
        <v>0.99087308619922498</v>
      </c>
      <c r="AK1858" s="6">
        <v>0.99111936428720704</v>
      </c>
      <c r="AL1858" s="6">
        <v>0.99145494005772805</v>
      </c>
      <c r="AM1858" s="6">
        <v>0.99189678819037397</v>
      </c>
    </row>
    <row r="1859" spans="23:39" x14ac:dyDescent="0.35">
      <c r="W1859" s="6">
        <v>0.41842772612003398</v>
      </c>
      <c r="X1859" s="6">
        <v>0.91197653232339804</v>
      </c>
      <c r="Y1859" s="6">
        <v>0.91130738458123905</v>
      </c>
      <c r="Z1859" s="6">
        <v>0.90931985237977997</v>
      </c>
      <c r="AA1859" s="6">
        <v>0.90341518070517501</v>
      </c>
      <c r="AB1859" s="6">
        <v>0.89761742909352704</v>
      </c>
      <c r="AC1859" s="6">
        <v>0.88926052081914198</v>
      </c>
      <c r="AD1859" s="6">
        <v>0.87741032380761996</v>
      </c>
      <c r="AE1859" s="6"/>
      <c r="AF1859" s="6">
        <v>0.41842772612003398</v>
      </c>
      <c r="AG1859" s="6">
        <v>0.99059733753623602</v>
      </c>
      <c r="AH1859" s="6">
        <v>0.99062774596552605</v>
      </c>
      <c r="AI1859" s="6">
        <v>0.99071695596874998</v>
      </c>
      <c r="AJ1859" s="6">
        <v>0.99097279954992601</v>
      </c>
      <c r="AK1859" s="6">
        <v>0.99121186633149605</v>
      </c>
      <c r="AL1859" s="6">
        <v>0.99153782881766195</v>
      </c>
      <c r="AM1859" s="6">
        <v>0.99196740412652695</v>
      </c>
    </row>
    <row r="1860" spans="23:39" x14ac:dyDescent="0.35">
      <c r="W1860" s="6">
        <v>0.41885038038884198</v>
      </c>
      <c r="X1860" s="6">
        <v>0.90874294900308905</v>
      </c>
      <c r="Y1860" s="6">
        <v>0.90809271151538096</v>
      </c>
      <c r="Z1860" s="6">
        <v>0.90616093001221498</v>
      </c>
      <c r="AA1860" s="6">
        <v>0.90041842967524499</v>
      </c>
      <c r="AB1860" s="6">
        <v>0.89477534973897699</v>
      </c>
      <c r="AC1860" s="6">
        <v>0.88663443866859903</v>
      </c>
      <c r="AD1860" s="6">
        <v>0.87507860538999904</v>
      </c>
      <c r="AE1860" s="6"/>
      <c r="AF1860" s="6">
        <v>0.41885038038884198</v>
      </c>
      <c r="AG1860" s="6">
        <v>0.990707598850185</v>
      </c>
      <c r="AH1860" s="6">
        <v>0.99073707025618996</v>
      </c>
      <c r="AI1860" s="6">
        <v>0.99082354296120201</v>
      </c>
      <c r="AJ1860" s="6">
        <v>0.99107163354996397</v>
      </c>
      <c r="AK1860" s="6">
        <v>0.99130358761027004</v>
      </c>
      <c r="AL1860" s="6">
        <v>0.99162006124137503</v>
      </c>
      <c r="AM1860" s="6">
        <v>0.99203751084702996</v>
      </c>
    </row>
    <row r="1861" spans="23:39" x14ac:dyDescent="0.35">
      <c r="W1861" s="6">
        <v>0.41927303465764998</v>
      </c>
      <c r="X1861" s="6">
        <v>0.90552847658709901</v>
      </c>
      <c r="Y1861" s="6">
        <v>0.90489690753457996</v>
      </c>
      <c r="Z1861" s="6">
        <v>0.90302017698654402</v>
      </c>
      <c r="AA1861" s="6">
        <v>0.89743792021836</v>
      </c>
      <c r="AB1861" s="6">
        <v>0.89194781378263999</v>
      </c>
      <c r="AC1861" s="6">
        <v>0.88402073804915404</v>
      </c>
      <c r="AD1861" s="6">
        <v>0.872756670837469</v>
      </c>
      <c r="AE1861" s="6"/>
      <c r="AF1861" s="6">
        <v>0.41927303465764998</v>
      </c>
      <c r="AG1861" s="6">
        <v>0.99081681061047899</v>
      </c>
      <c r="AH1861" s="6">
        <v>0.99084535920739003</v>
      </c>
      <c r="AI1861" s="6">
        <v>0.99092913570910302</v>
      </c>
      <c r="AJ1861" s="6">
        <v>0.99116958620580198</v>
      </c>
      <c r="AK1861" s="6">
        <v>0.99139452652834104</v>
      </c>
      <c r="AL1861" s="6">
        <v>0.99170163643136</v>
      </c>
      <c r="AM1861" s="6">
        <v>0.992107108596194</v>
      </c>
    </row>
    <row r="1862" spans="23:39" x14ac:dyDescent="0.35">
      <c r="W1862" s="6">
        <v>0.41969568892645798</v>
      </c>
      <c r="X1862" s="6">
        <v>0.90233313665725701</v>
      </c>
      <c r="Y1862" s="6">
        <v>0.90171999293416405</v>
      </c>
      <c r="Z1862" s="6">
        <v>0.89989760952190601</v>
      </c>
      <c r="AA1862" s="6">
        <v>0.89447365444286897</v>
      </c>
      <c r="AB1862" s="6">
        <v>0.88913480706666004</v>
      </c>
      <c r="AC1862" s="6">
        <v>0.88141937819511895</v>
      </c>
      <c r="AD1862" s="6">
        <v>0.87044443732915699</v>
      </c>
      <c r="AE1862" s="6"/>
      <c r="AF1862" s="6">
        <v>0.41969568892645798</v>
      </c>
      <c r="AG1862" s="6">
        <v>0.99092497042094096</v>
      </c>
      <c r="AH1862" s="6">
        <v>0.99095261044467398</v>
      </c>
      <c r="AI1862" s="6">
        <v>0.99103373191312005</v>
      </c>
      <c r="AJ1862" s="6">
        <v>0.99126665552390703</v>
      </c>
      <c r="AK1862" s="6">
        <v>0.99148468149051805</v>
      </c>
      <c r="AL1862" s="6">
        <v>0.99178255349011002</v>
      </c>
      <c r="AM1862" s="6">
        <v>0.99217619761833298</v>
      </c>
    </row>
    <row r="1863" spans="23:39" x14ac:dyDescent="0.35">
      <c r="W1863" s="6">
        <v>0.42011834319526598</v>
      </c>
      <c r="X1863" s="6">
        <v>0.89915695079538804</v>
      </c>
      <c r="Y1863" s="6">
        <v>0.89856198800944898</v>
      </c>
      <c r="Z1863" s="6">
        <v>0.89679324383742998</v>
      </c>
      <c r="AA1863" s="6">
        <v>0.89152563445711397</v>
      </c>
      <c r="AB1863" s="6">
        <v>0.88633631543317404</v>
      </c>
      <c r="AC1863" s="6">
        <v>0.87883031834080205</v>
      </c>
      <c r="AD1863" s="6">
        <v>0.868141822044185</v>
      </c>
      <c r="AE1863" s="6"/>
      <c r="AF1863" s="6">
        <v>0.42011834319526598</v>
      </c>
      <c r="AG1863" s="6">
        <v>0.991032075885388</v>
      </c>
      <c r="AH1863" s="6">
        <v>0.99105882159358805</v>
      </c>
      <c r="AI1863" s="6">
        <v>0.99113732927391796</v>
      </c>
      <c r="AJ1863" s="6">
        <v>0.991362839510745</v>
      </c>
      <c r="AK1863" s="6">
        <v>0.99157405090161299</v>
      </c>
      <c r="AL1863" s="6">
        <v>0.99186281152011901</v>
      </c>
      <c r="AM1863" s="6">
        <v>0.99224477815775602</v>
      </c>
    </row>
    <row r="1864" spans="23:39" x14ac:dyDescent="0.35">
      <c r="W1864" s="6">
        <v>0.42054099746407497</v>
      </c>
      <c r="X1864" s="6">
        <v>0.89599994058332</v>
      </c>
      <c r="Y1864" s="6">
        <v>0.89542291305576305</v>
      </c>
      <c r="Z1864" s="6">
        <v>0.89370709615225497</v>
      </c>
      <c r="AA1864" s="6">
        <v>0.88859386236944204</v>
      </c>
      <c r="AB1864" s="6">
        <v>0.88355232472432499</v>
      </c>
      <c r="AC1864" s="6">
        <v>0.87625351772051396</v>
      </c>
      <c r="AD1864" s="6">
        <v>0.86584874216167895</v>
      </c>
      <c r="AE1864" s="6"/>
      <c r="AF1864" s="6">
        <v>0.42054099746407497</v>
      </c>
      <c r="AG1864" s="6">
        <v>0.99113812460764295</v>
      </c>
      <c r="AH1864" s="6">
        <v>0.99116399027968105</v>
      </c>
      <c r="AI1864" s="6">
        <v>0.991239925492164</v>
      </c>
      <c r="AJ1864" s="6">
        <v>0.99145813617278</v>
      </c>
      <c r="AK1864" s="6">
        <v>0.99166263316643599</v>
      </c>
      <c r="AL1864" s="6">
        <v>0.99194240962388103</v>
      </c>
      <c r="AM1864" s="6">
        <v>0.99231285045877604</v>
      </c>
    </row>
    <row r="1865" spans="23:39" x14ac:dyDescent="0.35">
      <c r="W1865" s="6">
        <v>0.42096365173288203</v>
      </c>
      <c r="X1865" s="6">
        <v>0.89286212760287997</v>
      </c>
      <c r="Y1865" s="6">
        <v>0.89230278836842702</v>
      </c>
      <c r="Z1865" s="6">
        <v>0.89063918268551701</v>
      </c>
      <c r="AA1865" s="6">
        <v>0.88567834028820003</v>
      </c>
      <c r="AB1865" s="6">
        <v>0.880782820782256</v>
      </c>
      <c r="AC1865" s="6">
        <v>0.87368893556856497</v>
      </c>
      <c r="AD1865" s="6">
        <v>0.86356511486076604</v>
      </c>
      <c r="AE1865" s="6"/>
      <c r="AF1865" s="6">
        <v>0.42096365173288203</v>
      </c>
      <c r="AG1865" s="6">
        <v>0.991243114191524</v>
      </c>
      <c r="AH1865" s="6">
        <v>0.99126811412850002</v>
      </c>
      <c r="AI1865" s="6">
        <v>0.99134151826852501</v>
      </c>
      <c r="AJ1865" s="6">
        <v>0.99155254351647804</v>
      </c>
      <c r="AK1865" s="6">
        <v>0.99175042668979796</v>
      </c>
      <c r="AL1865" s="6">
        <v>0.99202134690388799</v>
      </c>
      <c r="AM1865" s="6">
        <v>0.99238041476570504</v>
      </c>
    </row>
    <row r="1866" spans="23:39" x14ac:dyDescent="0.35">
      <c r="W1866" s="6">
        <v>0.42138630600169102</v>
      </c>
      <c r="X1866" s="6">
        <v>0.88974353343589296</v>
      </c>
      <c r="Y1866" s="6">
        <v>0.889201634242762</v>
      </c>
      <c r="Z1866" s="6">
        <v>0.88758951965634902</v>
      </c>
      <c r="AA1866" s="6">
        <v>0.88277907032172998</v>
      </c>
      <c r="AB1866" s="6">
        <v>0.87802778944910398</v>
      </c>
      <c r="AC1866" s="6">
        <v>0.87113653111926304</v>
      </c>
      <c r="AD1866" s="6">
        <v>0.86129085732056698</v>
      </c>
      <c r="AE1866" s="6"/>
      <c r="AF1866" s="6">
        <v>0.42138630600169102</v>
      </c>
      <c r="AG1866" s="6">
        <v>0.99134704224085302</v>
      </c>
      <c r="AH1866" s="6">
        <v>0.99137119076559299</v>
      </c>
      <c r="AI1866" s="6">
        <v>0.99144210530366506</v>
      </c>
      <c r="AJ1866" s="6">
        <v>0.99164605954830598</v>
      </c>
      <c r="AK1866" s="6">
        <v>0.99183742987650902</v>
      </c>
      <c r="AL1866" s="6">
        <v>0.99209962246263395</v>
      </c>
      <c r="AM1866" s="6">
        <v>0.99244747132285405</v>
      </c>
    </row>
    <row r="1867" spans="23:39" x14ac:dyDescent="0.35">
      <c r="W1867" s="6">
        <v>0.42180896027049902</v>
      </c>
      <c r="X1867" s="6">
        <v>0.88664417966418896</v>
      </c>
      <c r="Y1867" s="6">
        <v>0.88611947097409305</v>
      </c>
      <c r="Z1867" s="6">
        <v>0.88455812328388805</v>
      </c>
      <c r="AA1867" s="6">
        <v>0.87989605457838305</v>
      </c>
      <c r="AB1867" s="6">
        <v>0.87528721656701403</v>
      </c>
      <c r="AC1867" s="6">
        <v>0.86859626360692099</v>
      </c>
      <c r="AD1867" s="6">
        <v>0.85902588672021096</v>
      </c>
      <c r="AE1867" s="6"/>
      <c r="AF1867" s="6">
        <v>0.42180896027049902</v>
      </c>
      <c r="AG1867" s="6">
        <v>0.99144990635944796</v>
      </c>
      <c r="AH1867" s="6">
        <v>0.99147321781650699</v>
      </c>
      <c r="AI1867" s="6">
        <v>0.99154168429825196</v>
      </c>
      <c r="AJ1867" s="6">
        <v>0.99173868227472695</v>
      </c>
      <c r="AK1867" s="6">
        <v>0.99192364113138098</v>
      </c>
      <c r="AL1867" s="6">
        <v>0.99217723540261205</v>
      </c>
      <c r="AM1867" s="6">
        <v>0.99251402037453595</v>
      </c>
    </row>
    <row r="1868" spans="23:39" x14ac:dyDescent="0.35">
      <c r="W1868" s="6">
        <v>0.42223161453930702</v>
      </c>
      <c r="X1868" s="6">
        <v>0.88356408786958995</v>
      </c>
      <c r="Y1868" s="6">
        <v>0.88305631885774005</v>
      </c>
      <c r="Z1868" s="6">
        <v>0.88154500978726602</v>
      </c>
      <c r="AA1868" s="6">
        <v>0.87702929516649897</v>
      </c>
      <c r="AB1868" s="6">
        <v>0.87256108797812304</v>
      </c>
      <c r="AC1868" s="6">
        <v>0.86606809226584403</v>
      </c>
      <c r="AD1868" s="6">
        <v>0.85677012023881804</v>
      </c>
      <c r="AE1868" s="6"/>
      <c r="AF1868" s="6">
        <v>0.42223161453930702</v>
      </c>
      <c r="AG1868" s="6">
        <v>0.99155170415113103</v>
      </c>
      <c r="AH1868" s="6">
        <v>0.99157419290679105</v>
      </c>
      <c r="AI1868" s="6">
        <v>0.991640252952951</v>
      </c>
      <c r="AJ1868" s="6">
        <v>0.99183040970220804</v>
      </c>
      <c r="AK1868" s="6">
        <v>0.99200905885922297</v>
      </c>
      <c r="AL1868" s="6">
        <v>0.992254184826317</v>
      </c>
      <c r="AM1868" s="6">
        <v>0.99258006216506101</v>
      </c>
    </row>
    <row r="1869" spans="23:39" x14ac:dyDescent="0.35">
      <c r="W1869" s="6">
        <v>0.42265426880811502</v>
      </c>
      <c r="X1869" s="6">
        <v>0.88050327963392605</v>
      </c>
      <c r="Y1869" s="6">
        <v>0.88001219818902598</v>
      </c>
      <c r="Z1869" s="6">
        <v>0.87855019538561996</v>
      </c>
      <c r="AA1869" s="6">
        <v>0.87417879419442601</v>
      </c>
      <c r="AB1869" s="6">
        <v>0.86984938952457302</v>
      </c>
      <c r="AC1869" s="6">
        <v>0.86355197633034497</v>
      </c>
      <c r="AD1869" s="6">
        <v>0.85452347505551696</v>
      </c>
      <c r="AE1869" s="6"/>
      <c r="AF1869" s="6">
        <v>0.42265426880811502</v>
      </c>
      <c r="AG1869" s="6">
        <v>0.99165243321972096</v>
      </c>
      <c r="AH1869" s="6">
        <v>0.99167411366199099</v>
      </c>
      <c r="AI1869" s="6">
        <v>0.991737808968429</v>
      </c>
      <c r="AJ1869" s="6">
        <v>0.99192123983721403</v>
      </c>
      <c r="AK1869" s="6">
        <v>0.992093681464847</v>
      </c>
      <c r="AL1869" s="6">
        <v>0.99233046983623996</v>
      </c>
      <c r="AM1869" s="6">
        <v>0.99264559693874199</v>
      </c>
    </row>
    <row r="1870" spans="23:39" x14ac:dyDescent="0.35">
      <c r="W1870" s="6">
        <v>0.42307692307692302</v>
      </c>
      <c r="X1870" s="6">
        <v>0.87746177653902402</v>
      </c>
      <c r="Y1870" s="6">
        <v>0.87698712926327604</v>
      </c>
      <c r="Z1870" s="6">
        <v>0.87557369629808801</v>
      </c>
      <c r="AA1870" s="6">
        <v>0.87134455377051201</v>
      </c>
      <c r="AB1870" s="6">
        <v>0.86715210704850798</v>
      </c>
      <c r="AC1870" s="6">
        <v>0.86104787503473501</v>
      </c>
      <c r="AD1870" s="6">
        <v>0.85228586834943199</v>
      </c>
      <c r="AE1870" s="6"/>
      <c r="AF1870" s="6">
        <v>0.42307692307692302</v>
      </c>
      <c r="AG1870" s="6">
        <v>0.99175209116903895</v>
      </c>
      <c r="AH1870" s="6">
        <v>0.99177297770765505</v>
      </c>
      <c r="AI1870" s="6">
        <v>0.99183435004535103</v>
      </c>
      <c r="AJ1870" s="6">
        <v>0.99201117068621103</v>
      </c>
      <c r="AK1870" s="6">
        <v>0.99217750735306198</v>
      </c>
      <c r="AL1870" s="6">
        <v>0.99240608953487697</v>
      </c>
      <c r="AM1870" s="6">
        <v>0.99271062493989004</v>
      </c>
    </row>
    <row r="1871" spans="23:39" x14ac:dyDescent="0.35">
      <c r="W1871" s="6">
        <v>0.42349957734573102</v>
      </c>
      <c r="X1871" s="6">
        <v>0.87443960016670796</v>
      </c>
      <c r="Y1871" s="6">
        <v>0.87398113237580799</v>
      </c>
      <c r="Z1871" s="6">
        <v>0.872615528743799</v>
      </c>
      <c r="AA1871" s="6">
        <v>0.86852657600309802</v>
      </c>
      <c r="AB1871" s="6">
        <v>0.86446922639206503</v>
      </c>
      <c r="AC1871" s="6">
        <v>0.85855574761331999</v>
      </c>
      <c r="AD1871" s="6">
        <v>0.85005721729968597</v>
      </c>
      <c r="AE1871" s="6"/>
      <c r="AF1871" s="6">
        <v>0.42349957734573102</v>
      </c>
      <c r="AG1871" s="6">
        <v>0.99185067560290396</v>
      </c>
      <c r="AH1871" s="6">
        <v>0.99187078266933204</v>
      </c>
      <c r="AI1871" s="6">
        <v>0.99192987388438403</v>
      </c>
      <c r="AJ1871" s="6">
        <v>0.99210020025566303</v>
      </c>
      <c r="AK1871" s="6">
        <v>0.99226053492868105</v>
      </c>
      <c r="AL1871" s="6">
        <v>0.99248104302471896</v>
      </c>
      <c r="AM1871" s="6">
        <v>0.99277514641281805</v>
      </c>
    </row>
    <row r="1872" spans="23:39" x14ac:dyDescent="0.35">
      <c r="W1872" s="6">
        <v>0.42392223161453901</v>
      </c>
      <c r="X1872" s="6">
        <v>0.87143677209880899</v>
      </c>
      <c r="Y1872" s="6">
        <v>0.87099422782194902</v>
      </c>
      <c r="Z1872" s="6">
        <v>0.86967570894189505</v>
      </c>
      <c r="AA1872" s="6">
        <v>0.86572486300053397</v>
      </c>
      <c r="AB1872" s="6">
        <v>0.86180073339738805</v>
      </c>
      <c r="AC1872" s="6">
        <v>0.85607555330041296</v>
      </c>
      <c r="AD1872" s="6">
        <v>0.84783743908540599</v>
      </c>
      <c r="AE1872" s="6"/>
      <c r="AF1872" s="6">
        <v>0.42392223161453901</v>
      </c>
      <c r="AG1872" s="6">
        <v>0.99194818412513797</v>
      </c>
      <c r="AH1872" s="6">
        <v>0.991967526172568</v>
      </c>
      <c r="AI1872" s="6">
        <v>0.99202437818619305</v>
      </c>
      <c r="AJ1872" s="6">
        <v>0.99218832655203804</v>
      </c>
      <c r="AK1872" s="6">
        <v>0.992342762596512</v>
      </c>
      <c r="AL1872" s="6">
        <v>0.99255532940826097</v>
      </c>
      <c r="AM1872" s="6">
        <v>0.99283916160183705</v>
      </c>
    </row>
    <row r="1873" spans="23:39" x14ac:dyDescent="0.35">
      <c r="W1873" s="6">
        <v>0.42434488588334701</v>
      </c>
      <c r="X1873" s="6">
        <v>0.86845331391714897</v>
      </c>
      <c r="Y1873" s="6">
        <v>0.868026435897018</v>
      </c>
      <c r="Z1873" s="6">
        <v>0.866754253111505</v>
      </c>
      <c r="AA1873" s="6">
        <v>0.86293941687116205</v>
      </c>
      <c r="AB1873" s="6">
        <v>0.85914661390661495</v>
      </c>
      <c r="AC1873" s="6">
        <v>0.853607251330321</v>
      </c>
      <c r="AD1873" s="6">
        <v>0.84562645088571498</v>
      </c>
      <c r="AE1873" s="6"/>
      <c r="AF1873" s="6">
        <v>0.42434488588334701</v>
      </c>
      <c r="AG1873" s="6">
        <v>0.99204461433955904</v>
      </c>
      <c r="AH1873" s="6">
        <v>0.99206320584291197</v>
      </c>
      <c r="AI1873" s="6">
        <v>0.99211786065144603</v>
      </c>
      <c r="AJ1873" s="6">
        <v>0.99227554758179903</v>
      </c>
      <c r="AK1873" s="6">
        <v>0.99242418876136795</v>
      </c>
      <c r="AL1873" s="6">
        <v>0.99262894778799604</v>
      </c>
      <c r="AM1873" s="6">
        <v>0.99290267075125804</v>
      </c>
    </row>
    <row r="1874" spans="23:39" x14ac:dyDescent="0.35">
      <c r="W1874" s="6">
        <v>0.42476754015215601</v>
      </c>
      <c r="X1874" s="6">
        <v>0.86548924720355702</v>
      </c>
      <c r="Y1874" s="6">
        <v>0.86507777689633902</v>
      </c>
      <c r="Z1874" s="6">
        <v>0.86385117747176698</v>
      </c>
      <c r="AA1874" s="6">
        <v>0.86017023972332896</v>
      </c>
      <c r="AB1874" s="6">
        <v>0.85650685376188895</v>
      </c>
      <c r="AC1874" s="6">
        <v>0.85115080093735596</v>
      </c>
      <c r="AD1874" s="6">
        <v>0.84342416987973901</v>
      </c>
      <c r="AE1874" s="6"/>
      <c r="AF1874" s="6">
        <v>0.42476754015215601</v>
      </c>
      <c r="AG1874" s="6">
        <v>0.99213996384998804</v>
      </c>
      <c r="AH1874" s="6">
        <v>0.99215781930591096</v>
      </c>
      <c r="AI1874" s="6">
        <v>0.99221031898080803</v>
      </c>
      <c r="AJ1874" s="6">
        <v>0.99236186135141302</v>
      </c>
      <c r="AK1874" s="6">
        <v>0.99250481182805905</v>
      </c>
      <c r="AL1874" s="6">
        <v>0.992701897266418</v>
      </c>
      <c r="AM1874" s="6">
        <v>0.99296567410539305</v>
      </c>
    </row>
    <row r="1875" spans="23:39" x14ac:dyDescent="0.35">
      <c r="W1875" s="6">
        <v>0.42519019442096401</v>
      </c>
      <c r="X1875" s="6">
        <v>0.86254459353986102</v>
      </c>
      <c r="Y1875" s="6">
        <v>0.86214827111523595</v>
      </c>
      <c r="Z1875" s="6">
        <v>0.86096649824181803</v>
      </c>
      <c r="AA1875" s="6">
        <v>0.85741733366538297</v>
      </c>
      <c r="AB1875" s="6">
        <v>0.85388143880535095</v>
      </c>
      <c r="AC1875" s="6">
        <v>0.84870616135582799</v>
      </c>
      <c r="AD1875" s="6">
        <v>0.84123051324660303</v>
      </c>
      <c r="AE1875" s="6"/>
      <c r="AF1875" s="6">
        <v>0.42519019442096401</v>
      </c>
      <c r="AG1875" s="6">
        <v>0.99223423026024604</v>
      </c>
      <c r="AH1875" s="6">
        <v>0.99225136418711302</v>
      </c>
      <c r="AI1875" s="6">
        <v>0.99230175087494499</v>
      </c>
      <c r="AJ1875" s="6">
        <v>0.992447265867344</v>
      </c>
      <c r="AK1875" s="6">
        <v>0.99258463020139398</v>
      </c>
      <c r="AL1875" s="6">
        <v>0.99277417694601899</v>
      </c>
      <c r="AM1875" s="6">
        <v>0.99302817190855497</v>
      </c>
    </row>
    <row r="1876" spans="23:39" x14ac:dyDescent="0.35">
      <c r="W1876" s="6">
        <v>0.42561284868977201</v>
      </c>
      <c r="X1876" s="6">
        <v>0.85961937450788395</v>
      </c>
      <c r="Y1876" s="6">
        <v>0.85923793884902799</v>
      </c>
      <c r="Z1876" s="6">
        <v>0.85810023164078797</v>
      </c>
      <c r="AA1876" s="6">
        <v>0.85468070080566505</v>
      </c>
      <c r="AB1876" s="6">
        <v>0.85127035487914005</v>
      </c>
      <c r="AC1876" s="6">
        <v>0.84627329182004396</v>
      </c>
      <c r="AD1876" s="6">
        <v>0.83904539816543</v>
      </c>
      <c r="AE1876" s="6"/>
      <c r="AF1876" s="6">
        <v>0.42561284868977201</v>
      </c>
      <c r="AG1876" s="6">
        <v>0.99232741117415202</v>
      </c>
      <c r="AH1876" s="6">
        <v>0.99234383811206495</v>
      </c>
      <c r="AI1876" s="6">
        <v>0.99239215403452397</v>
      </c>
      <c r="AJ1876" s="6">
        <v>0.99253175913605995</v>
      </c>
      <c r="AK1876" s="6">
        <v>0.99266364228618598</v>
      </c>
      <c r="AL1876" s="6">
        <v>0.99284578592929296</v>
      </c>
      <c r="AM1876" s="6">
        <v>0.99309016440505504</v>
      </c>
    </row>
    <row r="1877" spans="23:39" x14ac:dyDescent="0.35">
      <c r="W1877" s="6">
        <v>0.42603550295858</v>
      </c>
      <c r="X1877" s="6">
        <v>0.85671361168945803</v>
      </c>
      <c r="Y1877" s="6">
        <v>0.85634680039304101</v>
      </c>
      <c r="Z1877" s="6">
        <v>0.85525239388781804</v>
      </c>
      <c r="AA1877" s="6">
        <v>0.85196034325252401</v>
      </c>
      <c r="AB1877" s="6">
        <v>0.84867358782540003</v>
      </c>
      <c r="AC1877" s="6">
        <v>0.84385215156431703</v>
      </c>
      <c r="AD1877" s="6">
        <v>0.83686874181534798</v>
      </c>
      <c r="AE1877" s="6"/>
      <c r="AF1877" s="6">
        <v>0.42603550295858</v>
      </c>
      <c r="AG1877" s="6">
        <v>0.99241950419552605</v>
      </c>
      <c r="AH1877" s="6">
        <v>0.992435238706315</v>
      </c>
      <c r="AI1877" s="6">
        <v>0.99248152616021001</v>
      </c>
      <c r="AJ1877" s="6">
        <v>0.992615339164024</v>
      </c>
      <c r="AK1877" s="6">
        <v>0.99274184648724495</v>
      </c>
      <c r="AL1877" s="6">
        <v>0.99291672331873404</v>
      </c>
      <c r="AM1877" s="6">
        <v>0.99315165183920395</v>
      </c>
    </row>
    <row r="1878" spans="23:39" x14ac:dyDescent="0.35">
      <c r="W1878" s="6">
        <v>0.426458157227388</v>
      </c>
      <c r="X1878" s="6">
        <v>0.85382732666640504</v>
      </c>
      <c r="Y1878" s="6">
        <v>0.85347487604259398</v>
      </c>
      <c r="Z1878" s="6">
        <v>0.85242300120203895</v>
      </c>
      <c r="AA1878" s="6">
        <v>0.84925626311430402</v>
      </c>
      <c r="AB1878" s="6">
        <v>0.84609112348626903</v>
      </c>
      <c r="AC1878" s="6">
        <v>0.84144269982295306</v>
      </c>
      <c r="AD1878" s="6">
        <v>0.83470046137547904</v>
      </c>
      <c r="AE1878" s="6"/>
      <c r="AF1878" s="6">
        <v>0.426458157227388</v>
      </c>
      <c r="AG1878" s="6">
        <v>0.99251050692818898</v>
      </c>
      <c r="AH1878" s="6">
        <v>0.992525563595411</v>
      </c>
      <c r="AI1878" s="6">
        <v>0.99256986495266897</v>
      </c>
      <c r="AJ1878" s="6">
        <v>0.99269800395770202</v>
      </c>
      <c r="AK1878" s="6">
        <v>0.99281924120938103</v>
      </c>
      <c r="AL1878" s="6">
        <v>0.99298698821683495</v>
      </c>
      <c r="AM1878" s="6">
        <v>0.99321263445531405</v>
      </c>
    </row>
    <row r="1879" spans="23:39" x14ac:dyDescent="0.35">
      <c r="W1879" s="6">
        <v>0.426880811496196</v>
      </c>
      <c r="X1879" s="6">
        <v>0.85096054102055296</v>
      </c>
      <c r="Y1879" s="6">
        <v>0.85062218609301099</v>
      </c>
      <c r="Z1879" s="6">
        <v>0.84961206980258697</v>
      </c>
      <c r="AA1879" s="6">
        <v>0.84656846249935103</v>
      </c>
      <c r="AB1879" s="6">
        <v>0.84352294770388903</v>
      </c>
      <c r="AC1879" s="6">
        <v>0.83904489583026498</v>
      </c>
      <c r="AD1879" s="6">
        <v>0.83254047402494902</v>
      </c>
      <c r="AE1879" s="6"/>
      <c r="AF1879" s="6">
        <v>0.426880811496196</v>
      </c>
      <c r="AG1879" s="6">
        <v>0.99260041697596102</v>
      </c>
      <c r="AH1879" s="6">
        <v>0.99261481040489996</v>
      </c>
      <c r="AI1879" s="6">
        <v>0.99265716811256899</v>
      </c>
      <c r="AJ1879" s="6">
        <v>0.99277975152356102</v>
      </c>
      <c r="AK1879" s="6">
        <v>0.99289582485740502</v>
      </c>
      <c r="AL1879" s="6">
        <v>0.99305657972608996</v>
      </c>
      <c r="AM1879" s="6">
        <v>0.99327311249769801</v>
      </c>
    </row>
    <row r="1880" spans="23:39" x14ac:dyDescent="0.35">
      <c r="W1880" s="6">
        <v>0.427303465765004</v>
      </c>
      <c r="X1880" s="6">
        <v>0.84811327633373101</v>
      </c>
      <c r="Y1880" s="6">
        <v>0.84778875083961702</v>
      </c>
      <c r="Z1880" s="6">
        <v>0.846819615908599</v>
      </c>
      <c r="AA1880" s="6">
        <v>0.84389694351601297</v>
      </c>
      <c r="AB1880" s="6">
        <v>0.84096904632040204</v>
      </c>
      <c r="AC1880" s="6">
        <v>0.83665869882056298</v>
      </c>
      <c r="AD1880" s="6">
        <v>0.83038869694288397</v>
      </c>
      <c r="AE1880" s="6"/>
      <c r="AF1880" s="6">
        <v>0.427303465765004</v>
      </c>
      <c r="AG1880" s="6">
        <v>0.99268923194266201</v>
      </c>
      <c r="AH1880" s="6">
        <v>0.99270297676033004</v>
      </c>
      <c r="AI1880" s="6">
        <v>0.99274343334057402</v>
      </c>
      <c r="AJ1880" s="6">
        <v>0.99286057986806397</v>
      </c>
      <c r="AK1880" s="6">
        <v>0.99297159583612704</v>
      </c>
      <c r="AL1880" s="6">
        <v>0.99312549694899099</v>
      </c>
      <c r="AM1880" s="6">
        <v>0.99333308621066696</v>
      </c>
    </row>
    <row r="1881" spans="23:39" x14ac:dyDescent="0.35">
      <c r="W1881" s="6">
        <v>0.427726120033812</v>
      </c>
      <c r="X1881" s="6">
        <v>0.84528555418776197</v>
      </c>
      <c r="Y1881" s="6">
        <v>0.84497459057773106</v>
      </c>
      <c r="Z1881" s="6">
        <v>0.84404565573920798</v>
      </c>
      <c r="AA1881" s="6">
        <v>0.84124170827263101</v>
      </c>
      <c r="AB1881" s="6">
        <v>0.83842940517794695</v>
      </c>
      <c r="AC1881" s="6">
        <v>0.83428406802815402</v>
      </c>
      <c r="AD1881" s="6">
        <v>0.82824504730840598</v>
      </c>
      <c r="AE1881" s="6"/>
      <c r="AF1881" s="6">
        <v>0.427726120033812</v>
      </c>
      <c r="AG1881" s="6">
        <v>0.99277694943211203</v>
      </c>
      <c r="AH1881" s="6">
        <v>0.99279006028724903</v>
      </c>
      <c r="AI1881" s="6">
        <v>0.99282865833735201</v>
      </c>
      <c r="AJ1881" s="6">
        <v>0.99294048699767901</v>
      </c>
      <c r="AK1881" s="6">
        <v>0.99304655255035901</v>
      </c>
      <c r="AL1881" s="6">
        <v>0.99319373898803298</v>
      </c>
      <c r="AM1881" s="6">
        <v>0.99339255583853203</v>
      </c>
    </row>
    <row r="1882" spans="23:39" x14ac:dyDescent="0.35">
      <c r="W1882" s="6">
        <v>0.42814877430261999</v>
      </c>
      <c r="X1882" s="6">
        <v>0.84247739616447703</v>
      </c>
      <c r="Y1882" s="6">
        <v>0.84217972560267795</v>
      </c>
      <c r="Z1882" s="6">
        <v>0.84129020551355105</v>
      </c>
      <c r="AA1882" s="6">
        <v>0.83860275887755498</v>
      </c>
      <c r="AB1882" s="6">
        <v>0.83590401011866799</v>
      </c>
      <c r="AC1882" s="6">
        <v>0.83192096268735005</v>
      </c>
      <c r="AD1882" s="6">
        <v>0.82610944230064298</v>
      </c>
      <c r="AE1882" s="6"/>
      <c r="AF1882" s="6">
        <v>0.42814877430261999</v>
      </c>
      <c r="AG1882" s="6">
        <v>0.99286356704813095</v>
      </c>
      <c r="AH1882" s="6">
        <v>0.99287605861120398</v>
      </c>
      <c r="AI1882" s="6">
        <v>0.99291284080356701</v>
      </c>
      <c r="AJ1882" s="6">
        <v>0.99301947091887</v>
      </c>
      <c r="AK1882" s="6">
        <v>0.99312069340491005</v>
      </c>
      <c r="AL1882" s="6">
        <v>0.99326130494570897</v>
      </c>
      <c r="AM1882" s="6">
        <v>0.99345152162560602</v>
      </c>
    </row>
    <row r="1883" spans="23:39" x14ac:dyDescent="0.35">
      <c r="W1883" s="6">
        <v>0.42857142857142899</v>
      </c>
      <c r="X1883" s="6">
        <v>0.83968882384569798</v>
      </c>
      <c r="Y1883" s="6">
        <v>0.83940417620977703</v>
      </c>
      <c r="Z1883" s="6">
        <v>0.83855328145076002</v>
      </c>
      <c r="AA1883" s="6">
        <v>0.83598009743912705</v>
      </c>
      <c r="AB1883" s="6">
        <v>0.83339284698470195</v>
      </c>
      <c r="AC1883" s="6">
        <v>0.82956934203245902</v>
      </c>
      <c r="AD1883" s="6">
        <v>0.82398179909871805</v>
      </c>
      <c r="AE1883" s="6"/>
      <c r="AF1883" s="6">
        <v>0.42857142857142899</v>
      </c>
      <c r="AG1883" s="6">
        <v>0.99294908239453905</v>
      </c>
      <c r="AH1883" s="6">
        <v>0.99296096935774303</v>
      </c>
      <c r="AI1883" s="6">
        <v>0.99299597843988696</v>
      </c>
      <c r="AJ1883" s="6">
        <v>0.99309752963810205</v>
      </c>
      <c r="AK1883" s="6">
        <v>0.99319401680459296</v>
      </c>
      <c r="AL1883" s="6">
        <v>0.99332819392451099</v>
      </c>
      <c r="AM1883" s="6">
        <v>0.99350998381619904</v>
      </c>
    </row>
    <row r="1884" spans="23:39" x14ac:dyDescent="0.35">
      <c r="W1884" s="6">
        <v>0.42899408284023699</v>
      </c>
      <c r="X1884" s="6">
        <v>0.83691985881325504</v>
      </c>
      <c r="Y1884" s="6">
        <v>0.83664796269435304</v>
      </c>
      <c r="Z1884" s="6">
        <v>0.83583489976997205</v>
      </c>
      <c r="AA1884" s="6">
        <v>0.83337372606569404</v>
      </c>
      <c r="AB1884" s="6">
        <v>0.83089590161819105</v>
      </c>
      <c r="AC1884" s="6">
        <v>0.827229165297792</v>
      </c>
      <c r="AD1884" s="6">
        <v>0.82186203488175502</v>
      </c>
      <c r="AE1884" s="6"/>
      <c r="AF1884" s="6">
        <v>0.42899408284023699</v>
      </c>
      <c r="AG1884" s="6">
        <v>0.99303349307515698</v>
      </c>
      <c r="AH1884" s="6">
        <v>0.99304479015241398</v>
      </c>
      <c r="AI1884" s="6">
        <v>0.99307806894697703</v>
      </c>
      <c r="AJ1884" s="6">
        <v>0.99317466116184205</v>
      </c>
      <c r="AK1884" s="6">
        <v>0.99326652115421599</v>
      </c>
      <c r="AL1884" s="6">
        <v>0.99339440502693399</v>
      </c>
      <c r="AM1884" s="6">
        <v>0.993567942654625</v>
      </c>
    </row>
    <row r="1885" spans="23:39" x14ac:dyDescent="0.35">
      <c r="W1885" s="6">
        <v>0.42941673710904499</v>
      </c>
      <c r="X1885" s="6">
        <v>0.83417052264897495</v>
      </c>
      <c r="Y1885" s="6">
        <v>0.83391110535172996</v>
      </c>
      <c r="Z1885" s="6">
        <v>0.83313507669032505</v>
      </c>
      <c r="AA1885" s="6">
        <v>0.83078364686560302</v>
      </c>
      <c r="AB1885" s="6">
        <v>0.82841315986127895</v>
      </c>
      <c r="AC1885" s="6">
        <v>0.82490039171766005</v>
      </c>
      <c r="AD1885" s="6">
        <v>0.81975006682888096</v>
      </c>
      <c r="AE1885" s="6"/>
      <c r="AF1885" s="6">
        <v>0.42941673710904499</v>
      </c>
      <c r="AG1885" s="6">
        <v>0.99311679669380504</v>
      </c>
      <c r="AH1885" s="6">
        <v>0.99312751862076398</v>
      </c>
      <c r="AI1885" s="6">
        <v>0.99315911002550294</v>
      </c>
      <c r="AJ1885" s="6">
        <v>0.993250863496554</v>
      </c>
      <c r="AK1885" s="6">
        <v>0.99333820485859103</v>
      </c>
      <c r="AL1885" s="6">
        <v>0.993459937355471</v>
      </c>
      <c r="AM1885" s="6">
        <v>0.99362539838519404</v>
      </c>
    </row>
    <row r="1886" spans="23:39" x14ac:dyDescent="0.35">
      <c r="W1886" s="6">
        <v>0.42983939137785299</v>
      </c>
      <c r="X1886" s="6">
        <v>0.83144083693468196</v>
      </c>
      <c r="Y1886" s="6">
        <v>0.831193624477227</v>
      </c>
      <c r="Z1886" s="6">
        <v>0.83045382843094895</v>
      </c>
      <c r="AA1886" s="6">
        <v>0.82820986194719803</v>
      </c>
      <c r="AB1886" s="6">
        <v>0.82594460755610399</v>
      </c>
      <c r="AC1886" s="6">
        <v>0.82258298052636902</v>
      </c>
      <c r="AD1886" s="6">
        <v>0.81764581211921905</v>
      </c>
      <c r="AE1886" s="6"/>
      <c r="AF1886" s="6">
        <v>0.42983939137785299</v>
      </c>
      <c r="AG1886" s="6">
        <v>0.99319899085430197</v>
      </c>
      <c r="AH1886" s="6">
        <v>0.99320915238834095</v>
      </c>
      <c r="AI1886" s="6">
        <v>0.99323909937613197</v>
      </c>
      <c r="AJ1886" s="6">
        <v>0.99332613464870501</v>
      </c>
      <c r="AK1886" s="6">
        <v>0.99340906632252901</v>
      </c>
      <c r="AL1886" s="6">
        <v>0.99352479001261595</v>
      </c>
      <c r="AM1886" s="6">
        <v>0.99368235125221904</v>
      </c>
    </row>
    <row r="1887" spans="23:39" x14ac:dyDescent="0.35">
      <c r="W1887" s="6">
        <v>0.43026204564666098</v>
      </c>
      <c r="X1887" s="6">
        <v>0.82873082325220604</v>
      </c>
      <c r="Y1887" s="6">
        <v>0.82849554036617001</v>
      </c>
      <c r="Z1887" s="6">
        <v>0.827791171210983</v>
      </c>
      <c r="AA1887" s="6">
        <v>0.82565237341882602</v>
      </c>
      <c r="AB1887" s="6">
        <v>0.82349023054480797</v>
      </c>
      <c r="AC1887" s="6">
        <v>0.82027689095823297</v>
      </c>
      <c r="AD1887" s="6">
        <v>0.81554918793189601</v>
      </c>
      <c r="AE1887" s="6"/>
      <c r="AF1887" s="6">
        <v>0.43026204564666098</v>
      </c>
      <c r="AG1887" s="6">
        <v>0.99328007316046896</v>
      </c>
      <c r="AH1887" s="6">
        <v>0.99328968908069304</v>
      </c>
      <c r="AI1887" s="6">
        <v>0.99331803469952995</v>
      </c>
      <c r="AJ1887" s="6">
        <v>0.99340047262475895</v>
      </c>
      <c r="AK1887" s="6">
        <v>0.99347910395084005</v>
      </c>
      <c r="AL1887" s="6">
        <v>0.99358896210086101</v>
      </c>
      <c r="AM1887" s="6">
        <v>0.99373880150001104</v>
      </c>
    </row>
    <row r="1888" spans="23:39" x14ac:dyDescent="0.35">
      <c r="W1888" s="6">
        <v>0.43068469991546898</v>
      </c>
      <c r="X1888" s="6">
        <v>0.82604050318336997</v>
      </c>
      <c r="Y1888" s="6">
        <v>0.82581687331387699</v>
      </c>
      <c r="Z1888" s="6">
        <v>0.82514712124956002</v>
      </c>
      <c r="AA1888" s="6">
        <v>0.82311118338883005</v>
      </c>
      <c r="AB1888" s="6">
        <v>0.82105001466952998</v>
      </c>
      <c r="AC1888" s="6">
        <v>0.81798208224755797</v>
      </c>
      <c r="AD1888" s="6">
        <v>0.81346011144603403</v>
      </c>
      <c r="AE1888" s="6"/>
      <c r="AF1888" s="6">
        <v>0.43068469991546898</v>
      </c>
      <c r="AG1888" s="6">
        <v>0.99336004121612598</v>
      </c>
      <c r="AH1888" s="6">
        <v>0.99336912632336705</v>
      </c>
      <c r="AI1888" s="6">
        <v>0.99339591369636304</v>
      </c>
      <c r="AJ1888" s="6">
        <v>0.99347387543118304</v>
      </c>
      <c r="AK1888" s="6">
        <v>0.99354831614833505</v>
      </c>
      <c r="AL1888" s="6">
        <v>0.99365245272270097</v>
      </c>
      <c r="AM1888" s="6">
        <v>0.99379474937288104</v>
      </c>
    </row>
    <row r="1889" spans="23:39" x14ac:dyDescent="0.35">
      <c r="W1889" s="6">
        <v>0.43110735418427698</v>
      </c>
      <c r="X1889" s="6">
        <v>0.82336989831000296</v>
      </c>
      <c r="Y1889" s="6">
        <v>0.82315764361567401</v>
      </c>
      <c r="Z1889" s="6">
        <v>0.82252169476581505</v>
      </c>
      <c r="AA1889" s="6">
        <v>0.82058629396555705</v>
      </c>
      <c r="AB1889" s="6">
        <v>0.81862394577241304</v>
      </c>
      <c r="AC1889" s="6">
        <v>0.81569851362865597</v>
      </c>
      <c r="AD1889" s="6">
        <v>0.81137849984075905</v>
      </c>
      <c r="AE1889" s="6"/>
      <c r="AF1889" s="6">
        <v>0.43110735418427698</v>
      </c>
      <c r="AG1889" s="6">
        <v>0.993438892625093</v>
      </c>
      <c r="AH1889" s="6">
        <v>0.99344746174191101</v>
      </c>
      <c r="AI1889" s="6">
        <v>0.99347273406729697</v>
      </c>
      <c r="AJ1889" s="6">
        <v>0.99354634107444095</v>
      </c>
      <c r="AK1889" s="6">
        <v>0.99361670131982505</v>
      </c>
      <c r="AL1889" s="6">
        <v>0.99371526098062801</v>
      </c>
      <c r="AM1889" s="6">
        <v>0.99385019511514205</v>
      </c>
    </row>
    <row r="1890" spans="23:39" x14ac:dyDescent="0.35">
      <c r="W1890" s="6">
        <v>0.43153000845308498</v>
      </c>
      <c r="X1890" s="6">
        <v>0.820719030213933</v>
      </c>
      <c r="Y1890" s="6">
        <v>0.82051787156688405</v>
      </c>
      <c r="Z1890" s="6">
        <v>0.819914907978886</v>
      </c>
      <c r="AA1890" s="6">
        <v>0.81807770725735496</v>
      </c>
      <c r="AB1890" s="6">
        <v>0.81621200969559904</v>
      </c>
      <c r="AC1890" s="6">
        <v>0.81342614433583704</v>
      </c>
      <c r="AD1890" s="6">
        <v>0.80930427029519802</v>
      </c>
      <c r="AE1890" s="6"/>
      <c r="AF1890" s="6">
        <v>0.43153000845308498</v>
      </c>
      <c r="AG1890" s="6">
        <v>0.99351662499119098</v>
      </c>
      <c r="AH1890" s="6">
        <v>0.99352469296187196</v>
      </c>
      <c r="AI1890" s="6">
        <v>0.99354849351299801</v>
      </c>
      <c r="AJ1890" s="6">
        <v>0.99361786756099901</v>
      </c>
      <c r="AK1890" s="6">
        <v>0.99368425787012005</v>
      </c>
      <c r="AL1890" s="6">
        <v>0.99377738597713605</v>
      </c>
      <c r="AM1890" s="6">
        <v>0.99390513897110599</v>
      </c>
    </row>
    <row r="1891" spans="23:39" x14ac:dyDescent="0.35">
      <c r="W1891" s="6">
        <v>0.43195266272189398</v>
      </c>
      <c r="X1891" s="6">
        <v>0.81808792047698398</v>
      </c>
      <c r="Y1891" s="6">
        <v>0.81789757746282599</v>
      </c>
      <c r="Z1891" s="6">
        <v>0.81732677710790402</v>
      </c>
      <c r="AA1891" s="6">
        <v>0.81558542537256595</v>
      </c>
      <c r="AB1891" s="6">
        <v>0.81381419228122598</v>
      </c>
      <c r="AC1891" s="6">
        <v>0.81116493360340902</v>
      </c>
      <c r="AD1891" s="6">
        <v>0.80723733998847302</v>
      </c>
      <c r="AE1891" s="6"/>
      <c r="AF1891" s="6">
        <v>0.43195266272189398</v>
      </c>
      <c r="AG1891" s="6">
        <v>0.993593235918239</v>
      </c>
      <c r="AH1891" s="6">
        <v>0.99360081760879904</v>
      </c>
      <c r="AI1891" s="6">
        <v>0.993623189734132</v>
      </c>
      <c r="AJ1891" s="6">
        <v>0.99368845289732299</v>
      </c>
      <c r="AK1891" s="6">
        <v>0.99375098420402996</v>
      </c>
      <c r="AL1891" s="6">
        <v>0.99383882681471902</v>
      </c>
      <c r="AM1891" s="6">
        <v>0.99395958118508299</v>
      </c>
    </row>
    <row r="1892" spans="23:39" x14ac:dyDescent="0.35">
      <c r="W1892" s="6">
        <v>0.43237531699070197</v>
      </c>
      <c r="X1892" s="6">
        <v>0.81547659068098599</v>
      </c>
      <c r="Y1892" s="6">
        <v>0.81529678159882701</v>
      </c>
      <c r="Z1892" s="6">
        <v>0.81475731837200804</v>
      </c>
      <c r="AA1892" s="6">
        <v>0.81310945041953797</v>
      </c>
      <c r="AB1892" s="6">
        <v>0.81143047937143797</v>
      </c>
      <c r="AC1892" s="6">
        <v>0.80891484066568398</v>
      </c>
      <c r="AD1892" s="6">
        <v>0.805177626099711</v>
      </c>
      <c r="AE1892" s="6"/>
      <c r="AF1892" s="6">
        <v>0.43237531699070197</v>
      </c>
      <c r="AG1892" s="6">
        <v>0.99366872301005704</v>
      </c>
      <c r="AH1892" s="6">
        <v>0.99367583330823905</v>
      </c>
      <c r="AI1892" s="6">
        <v>0.99369682043136598</v>
      </c>
      <c r="AJ1892" s="6">
        <v>0.993758095089877</v>
      </c>
      <c r="AK1892" s="6">
        <v>0.99381687872636704</v>
      </c>
      <c r="AL1892" s="6">
        <v>0.99389958259586997</v>
      </c>
      <c r="AM1892" s="6">
        <v>0.99401352200138604</v>
      </c>
    </row>
    <row r="1893" spans="23:39" x14ac:dyDescent="0.35">
      <c r="W1893" s="6">
        <v>0.43279797125950997</v>
      </c>
      <c r="X1893" s="6">
        <v>0.81288506240776104</v>
      </c>
      <c r="Y1893" s="6">
        <v>0.812715504270205</v>
      </c>
      <c r="Z1893" s="6">
        <v>0.81220654799032999</v>
      </c>
      <c r="AA1893" s="6">
        <v>0.81064978450661396</v>
      </c>
      <c r="AB1893" s="6">
        <v>0.80906085680837203</v>
      </c>
      <c r="AC1893" s="6">
        <v>0.80667582475696897</v>
      </c>
      <c r="AD1893" s="6">
        <v>0.80312504580803401</v>
      </c>
      <c r="AE1893" s="6"/>
      <c r="AF1893" s="6">
        <v>0.43279797125950997</v>
      </c>
      <c r="AG1893" s="6">
        <v>0.99374308387046695</v>
      </c>
      <c r="AH1893" s="6">
        <v>0.99374973768573904</v>
      </c>
      <c r="AI1893" s="6">
        <v>0.99376938330536502</v>
      </c>
      <c r="AJ1893" s="6">
        <v>0.99382679214512804</v>
      </c>
      <c r="AK1893" s="6">
        <v>0.99388193984194095</v>
      </c>
      <c r="AL1893" s="6">
        <v>0.99395965242308104</v>
      </c>
      <c r="AM1893" s="6">
        <v>0.99406696166432695</v>
      </c>
    </row>
    <row r="1894" spans="23:39" x14ac:dyDescent="0.35">
      <c r="W1894" s="6">
        <v>0.43322062552831803</v>
      </c>
      <c r="X1894" s="6">
        <v>0.810313357239139</v>
      </c>
      <c r="Y1894" s="6">
        <v>0.81015376577228404</v>
      </c>
      <c r="Z1894" s="6">
        <v>0.80967448218200599</v>
      </c>
      <c r="AA1894" s="6">
        <v>0.80820642974214196</v>
      </c>
      <c r="AB1894" s="6">
        <v>0.80670531043417204</v>
      </c>
      <c r="AC1894" s="6">
        <v>0.80444784511157597</v>
      </c>
      <c r="AD1894" s="6">
        <v>0.80107951629256902</v>
      </c>
      <c r="AE1894" s="6"/>
      <c r="AF1894" s="6">
        <v>0.43322062552831803</v>
      </c>
      <c r="AG1894" s="6">
        <v>0.99381631610328702</v>
      </c>
      <c r="AH1894" s="6">
        <v>0.99382252836684704</v>
      </c>
      <c r="AI1894" s="6">
        <v>0.99384087605679605</v>
      </c>
      <c r="AJ1894" s="6">
        <v>0.99389454206954198</v>
      </c>
      <c r="AK1894" s="6">
        <v>0.99394616595556295</v>
      </c>
      <c r="AL1894" s="6">
        <v>0.99401903539884795</v>
      </c>
      <c r="AM1894" s="6">
        <v>0.99411990041821796</v>
      </c>
    </row>
    <row r="1895" spans="23:39" x14ac:dyDescent="0.35">
      <c r="W1895" s="6">
        <v>0.43364327979712602</v>
      </c>
      <c r="X1895" s="6">
        <v>0.80776149675694697</v>
      </c>
      <c r="Y1895" s="6">
        <v>0.80761158640038899</v>
      </c>
      <c r="Z1895" s="6">
        <v>0.80716113716617399</v>
      </c>
      <c r="AA1895" s="6">
        <v>0.80577938823446804</v>
      </c>
      <c r="AB1895" s="6">
        <v>0.80436382609098001</v>
      </c>
      <c r="AC1895" s="6">
        <v>0.80223086096381502</v>
      </c>
      <c r="AD1895" s="6">
        <v>0.79904095473244097</v>
      </c>
      <c r="AE1895" s="6"/>
      <c r="AF1895" s="6">
        <v>0.43364327979712602</v>
      </c>
      <c r="AG1895" s="6">
        <v>0.99388841731233801</v>
      </c>
      <c r="AH1895" s="6">
        <v>0.99389420297711195</v>
      </c>
      <c r="AI1895" s="6">
        <v>0.99391129638632503</v>
      </c>
      <c r="AJ1895" s="6">
        <v>0.99396134286958204</v>
      </c>
      <c r="AK1895" s="6">
        <v>0.99400955547204395</v>
      </c>
      <c r="AL1895" s="6">
        <v>0.99407773062566296</v>
      </c>
      <c r="AM1895" s="6">
        <v>0.99417233850736897</v>
      </c>
    </row>
    <row r="1896" spans="23:39" x14ac:dyDescent="0.35">
      <c r="W1896" s="6">
        <v>0.43406593406593402</v>
      </c>
      <c r="X1896" s="6">
        <v>0.80522950254300996</v>
      </c>
      <c r="Y1896" s="6">
        <v>0.80508898644983795</v>
      </c>
      <c r="Z1896" s="6">
        <v>0.80466652916196502</v>
      </c>
      <c r="AA1896" s="6">
        <v>0.80336866209193603</v>
      </c>
      <c r="AB1896" s="6">
        <v>0.80203638962093304</v>
      </c>
      <c r="AC1896" s="6">
        <v>0.80002483154799298</v>
      </c>
      <c r="AD1896" s="6">
        <v>0.79700927830677404</v>
      </c>
      <c r="AE1896" s="6"/>
      <c r="AF1896" s="6">
        <v>0.43406593406593402</v>
      </c>
      <c r="AG1896" s="6">
        <v>0.99395938510144</v>
      </c>
      <c r="AH1896" s="6">
        <v>0.99396475914208005</v>
      </c>
      <c r="AI1896" s="6">
        <v>0.993980641994617</v>
      </c>
      <c r="AJ1896" s="6">
        <v>0.99402719255171601</v>
      </c>
      <c r="AK1896" s="6">
        <v>0.99407210679619296</v>
      </c>
      <c r="AL1896" s="6">
        <v>0.994135737206019</v>
      </c>
      <c r="AM1896" s="6">
        <v>0.99422427617609299</v>
      </c>
    </row>
    <row r="1897" spans="23:39" x14ac:dyDescent="0.35">
      <c r="W1897" s="6">
        <v>0.43448858833474202</v>
      </c>
      <c r="X1897" s="6">
        <v>0.80271739617915705</v>
      </c>
      <c r="Y1897" s="6">
        <v>0.802585986215958</v>
      </c>
      <c r="Z1897" s="6">
        <v>0.80219067438851699</v>
      </c>
      <c r="AA1897" s="6">
        <v>0.80097425342289197</v>
      </c>
      <c r="AB1897" s="6">
        <v>0.79972298686617505</v>
      </c>
      <c r="AC1897" s="6">
        <v>0.79782971609842401</v>
      </c>
      <c r="AD1897" s="6">
        <v>0.79498440419469296</v>
      </c>
      <c r="AE1897" s="6"/>
      <c r="AF1897" s="6">
        <v>0.43448858833474202</v>
      </c>
      <c r="AG1897" s="6">
        <v>0.99402921707441305</v>
      </c>
      <c r="AH1897" s="6">
        <v>0.99403419448729902</v>
      </c>
      <c r="AI1897" s="6">
        <v>0.99404891058234002</v>
      </c>
      <c r="AJ1897" s="6">
        <v>0.99409208912240798</v>
      </c>
      <c r="AK1897" s="6">
        <v>0.99413381833282299</v>
      </c>
      <c r="AL1897" s="6">
        <v>0.99419305424241</v>
      </c>
      <c r="AM1897" s="6">
        <v>0.99427571366870204</v>
      </c>
    </row>
    <row r="1898" spans="23:39" x14ac:dyDescent="0.35">
      <c r="W1898" s="6">
        <v>0.43491124260355002</v>
      </c>
      <c r="X1898" s="6">
        <v>0.80022519924721203</v>
      </c>
      <c r="Y1898" s="6">
        <v>0.80010260599406902</v>
      </c>
      <c r="Z1898" s="6">
        <v>0.79973358906496295</v>
      </c>
      <c r="AA1898" s="6">
        <v>0.79859616433568203</v>
      </c>
      <c r="AB1898" s="6">
        <v>0.79742360366884502</v>
      </c>
      <c r="AC1898" s="6">
        <v>0.79564547384941298</v>
      </c>
      <c r="AD1898" s="6">
        <v>0.79296624957532302</v>
      </c>
      <c r="AE1898" s="6"/>
      <c r="AF1898" s="6">
        <v>0.43491124260355002</v>
      </c>
      <c r="AG1898" s="6">
        <v>0.99409791083507804</v>
      </c>
      <c r="AH1898" s="6">
        <v>0.99410250663831701</v>
      </c>
      <c r="AI1898" s="6">
        <v>0.99411609985015803</v>
      </c>
      <c r="AJ1898" s="6">
        <v>0.99415603058812396</v>
      </c>
      <c r="AK1898" s="6">
        <v>0.99419468848674297</v>
      </c>
      <c r="AL1898" s="6">
        <v>0.99424968083733001</v>
      </c>
      <c r="AM1898" s="6">
        <v>0.99432665122950703</v>
      </c>
    </row>
    <row r="1899" spans="23:39" x14ac:dyDescent="0.35">
      <c r="W1899" s="6">
        <v>0.43533389687235902</v>
      </c>
      <c r="X1899" s="6">
        <v>0.79775293332900199</v>
      </c>
      <c r="Y1899" s="6">
        <v>0.79763886607949297</v>
      </c>
      <c r="Z1899" s="6">
        <v>0.79729528941043903</v>
      </c>
      <c r="AA1899" s="6">
        <v>0.79623439693864995</v>
      </c>
      <c r="AB1899" s="6">
        <v>0.79513822587108496</v>
      </c>
      <c r="AC1899" s="6">
        <v>0.79347206403527204</v>
      </c>
      <c r="AD1899" s="6">
        <v>0.79095473162778795</v>
      </c>
      <c r="AE1899" s="6"/>
      <c r="AF1899" s="6">
        <v>0.43533389687235902</v>
      </c>
      <c r="AG1899" s="6">
        <v>0.99416546398725403</v>
      </c>
      <c r="AH1899" s="6">
        <v>0.99416969322068105</v>
      </c>
      <c r="AI1899" s="6">
        <v>0.99418220749873898</v>
      </c>
      <c r="AJ1899" s="6">
        <v>0.99421901495532905</v>
      </c>
      <c r="AK1899" s="6">
        <v>0.99425471566276302</v>
      </c>
      <c r="AL1899" s="6">
        <v>0.99430561609327095</v>
      </c>
      <c r="AM1899" s="6">
        <v>0.99437708910281997</v>
      </c>
    </row>
    <row r="1900" spans="23:39" x14ac:dyDescent="0.35">
      <c r="W1900" s="6">
        <v>0.43575655114116701</v>
      </c>
      <c r="X1900" s="6">
        <v>0.79530062000635804</v>
      </c>
      <c r="Y1900" s="6">
        <v>0.79519478676755395</v>
      </c>
      <c r="Z1900" s="6">
        <v>0.79487579164408195</v>
      </c>
      <c r="AA1900" s="6">
        <v>0.79388895334014498</v>
      </c>
      <c r="AB1900" s="6">
        <v>0.79286683931503799</v>
      </c>
      <c r="AC1900" s="6">
        <v>0.79130944589031305</v>
      </c>
      <c r="AD1900" s="6">
        <v>0.78894976753121504</v>
      </c>
      <c r="AE1900" s="6"/>
      <c r="AF1900" s="6">
        <v>0.43575655114116701</v>
      </c>
      <c r="AG1900" s="6">
        <v>0.99423187413476199</v>
      </c>
      <c r="AH1900" s="6">
        <v>0.99423575185993995</v>
      </c>
      <c r="AI1900" s="6">
        <v>0.99424723122874903</v>
      </c>
      <c r="AJ1900" s="6">
        <v>0.99428104023048902</v>
      </c>
      <c r="AK1900" s="6">
        <v>0.99431389826569605</v>
      </c>
      <c r="AL1900" s="6">
        <v>0.99436085911272798</v>
      </c>
      <c r="AM1900" s="6">
        <v>0.99442702753295298</v>
      </c>
    </row>
    <row r="1901" spans="23:39" x14ac:dyDescent="0.35">
      <c r="W1901" s="6">
        <v>0.43617920540997501</v>
      </c>
      <c r="X1901" s="6">
        <v>0.79286828086109995</v>
      </c>
      <c r="Y1901" s="6">
        <v>0.79277038835357305</v>
      </c>
      <c r="Z1901" s="6">
        <v>0.79247511198502396</v>
      </c>
      <c r="AA1901" s="6">
        <v>0.79155983564850896</v>
      </c>
      <c r="AB1901" s="6">
        <v>0.79060942984283999</v>
      </c>
      <c r="AC1901" s="6">
        <v>0.78915757864884095</v>
      </c>
      <c r="AD1901" s="6">
        <v>0.78695127446472701</v>
      </c>
      <c r="AE1901" s="6"/>
      <c r="AF1901" s="6">
        <v>0.43617920540997501</v>
      </c>
      <c r="AG1901" s="6">
        <v>0.99429713888142202</v>
      </c>
      <c r="AH1901" s="6">
        <v>0.99430068018163997</v>
      </c>
      <c r="AI1901" s="6">
        <v>0.99431116874085301</v>
      </c>
      <c r="AJ1901" s="6">
        <v>0.99434210442006898</v>
      </c>
      <c r="AK1901" s="6">
        <v>0.99437223470035097</v>
      </c>
      <c r="AL1901" s="6">
        <v>0.99441540899819403</v>
      </c>
      <c r="AM1901" s="6">
        <v>0.99447646676421697</v>
      </c>
    </row>
    <row r="1902" spans="23:39" x14ac:dyDescent="0.35">
      <c r="W1902" s="6">
        <v>0.43660185967878301</v>
      </c>
      <c r="X1902" s="6">
        <v>0.79045593747506104</v>
      </c>
      <c r="Y1902" s="6">
        <v>0.79036569113287503</v>
      </c>
      <c r="Z1902" s="6">
        <v>0.79009326665240198</v>
      </c>
      <c r="AA1902" s="6">
        <v>0.78924704597208994</v>
      </c>
      <c r="AB1902" s="6">
        <v>0.78836598329663699</v>
      </c>
      <c r="AC1902" s="6">
        <v>0.78701642154517004</v>
      </c>
      <c r="AD1902" s="6">
        <v>0.78495916960744905</v>
      </c>
      <c r="AE1902" s="6"/>
      <c r="AF1902" s="6">
        <v>0.43660185967878301</v>
      </c>
      <c r="AG1902" s="6">
        <v>0.99436125583105295</v>
      </c>
      <c r="AH1902" s="6">
        <v>0.99436447581133003</v>
      </c>
      <c r="AI1902" s="6">
        <v>0.99437401773571699</v>
      </c>
      <c r="AJ1902" s="6">
        <v>0.99440220553053504</v>
      </c>
      <c r="AK1902" s="6">
        <v>0.99442972337153901</v>
      </c>
      <c r="AL1902" s="6">
        <v>0.99446926485216103</v>
      </c>
      <c r="AM1902" s="6">
        <v>0.99452540704092496</v>
      </c>
    </row>
    <row r="1903" spans="23:39" x14ac:dyDescent="0.35">
      <c r="W1903" s="6">
        <v>0.43702451394759101</v>
      </c>
      <c r="X1903" s="6">
        <v>0.78806361143006298</v>
      </c>
      <c r="Y1903" s="6">
        <v>0.78798071540077896</v>
      </c>
      <c r="Z1903" s="6">
        <v>0.78773027186535005</v>
      </c>
      <c r="AA1903" s="6">
        <v>0.78695058641923199</v>
      </c>
      <c r="AB1903" s="6">
        <v>0.78613648551856696</v>
      </c>
      <c r="AC1903" s="6">
        <v>0.78488593381360705</v>
      </c>
      <c r="AD1903" s="6">
        <v>0.78297337013850599</v>
      </c>
      <c r="AE1903" s="6"/>
      <c r="AF1903" s="6">
        <v>0.43702451394759101</v>
      </c>
      <c r="AG1903" s="6">
        <v>0.99442422258747698</v>
      </c>
      <c r="AH1903" s="6">
        <v>0.99442713637455704</v>
      </c>
      <c r="AI1903" s="6">
        <v>0.994435775914008</v>
      </c>
      <c r="AJ1903" s="6">
        <v>0.99446134156835297</v>
      </c>
      <c r="AK1903" s="6">
        <v>0.99448636268407098</v>
      </c>
      <c r="AL1903" s="6">
        <v>0.99452242577712402</v>
      </c>
      <c r="AM1903" s="6">
        <v>0.99457384860738796</v>
      </c>
    </row>
    <row r="1904" spans="23:39" x14ac:dyDescent="0.35">
      <c r="W1904" s="6">
        <v>0.43744716821639901</v>
      </c>
      <c r="X1904" s="6">
        <v>0.78569132430793398</v>
      </c>
      <c r="Y1904" s="6">
        <v>0.78561548145260995</v>
      </c>
      <c r="Z1904" s="6">
        <v>0.78538614384300398</v>
      </c>
      <c r="AA1904" s="6">
        <v>0.78467045909828104</v>
      </c>
      <c r="AB1904" s="6">
        <v>0.78392092235077104</v>
      </c>
      <c r="AC1904" s="6">
        <v>0.78276607468846304</v>
      </c>
      <c r="AD1904" s="6">
        <v>0.780993793237022</v>
      </c>
      <c r="AE1904" s="6"/>
      <c r="AF1904" s="6">
        <v>0.43744716821639901</v>
      </c>
      <c r="AG1904" s="6">
        <v>0.99448603675451297</v>
      </c>
      <c r="AH1904" s="6">
        <v>0.99448865949686904</v>
      </c>
      <c r="AI1904" s="6">
        <v>0.994496440976392</v>
      </c>
      <c r="AJ1904" s="6">
        <v>0.994519510539987</v>
      </c>
      <c r="AK1904" s="6">
        <v>0.99454215104275701</v>
      </c>
      <c r="AL1904" s="6">
        <v>0.99457489087557605</v>
      </c>
      <c r="AM1904" s="6">
        <v>0.99462179170791798</v>
      </c>
    </row>
    <row r="1905" spans="23:39" x14ac:dyDescent="0.35">
      <c r="W1905" s="6">
        <v>0.43786982248520701</v>
      </c>
      <c r="X1905" s="6">
        <v>0.78333909769050403</v>
      </c>
      <c r="Y1905" s="6">
        <v>0.78327000958368997</v>
      </c>
      <c r="Z1905" s="6">
        <v>0.78306089880450003</v>
      </c>
      <c r="AA1905" s="6">
        <v>0.78240666611758503</v>
      </c>
      <c r="AB1905" s="6">
        <v>0.78171927963539101</v>
      </c>
      <c r="AC1905" s="6">
        <v>0.78065680340404897</v>
      </c>
      <c r="AD1905" s="6">
        <v>0.77902035608212505</v>
      </c>
      <c r="AE1905" s="6"/>
      <c r="AF1905" s="6">
        <v>0.43786982248520701</v>
      </c>
      <c r="AG1905" s="6">
        <v>0.994546695935981</v>
      </c>
      <c r="AH1905" s="6">
        <v>0.99454904280381295</v>
      </c>
      <c r="AI1905" s="6">
        <v>0.99455601062353605</v>
      </c>
      <c r="AJ1905" s="6">
        <v>0.99457671045190299</v>
      </c>
      <c r="AK1905" s="6">
        <v>0.994597086852408</v>
      </c>
      <c r="AL1905" s="6">
        <v>0.99462665925001004</v>
      </c>
      <c r="AM1905" s="6">
        <v>0.99466923658682604</v>
      </c>
    </row>
    <row r="1906" spans="23:39" x14ac:dyDescent="0.35">
      <c r="W1906" s="6">
        <v>0.438292476754015</v>
      </c>
      <c r="X1906" s="6">
        <v>0.78100695315959501</v>
      </c>
      <c r="Y1906" s="6">
        <v>0.78094432008934</v>
      </c>
      <c r="Z1906" s="6">
        <v>0.780754552968972</v>
      </c>
      <c r="AA1906" s="6">
        <v>0.78015920958548601</v>
      </c>
      <c r="AB1906" s="6">
        <v>0.77953154321456697</v>
      </c>
      <c r="AC1906" s="6">
        <v>0.77855807919467102</v>
      </c>
      <c r="AD1906" s="6">
        <v>0.77705297585293598</v>
      </c>
      <c r="AE1906" s="6"/>
      <c r="AF1906" s="6">
        <v>0.438292476754015</v>
      </c>
      <c r="AG1906" s="6">
        <v>0.99460619773570103</v>
      </c>
      <c r="AH1906" s="6">
        <v>0.99460828392093803</v>
      </c>
      <c r="AI1906" s="6">
        <v>0.99461448255610396</v>
      </c>
      <c r="AJ1906" s="6">
        <v>0.99463293931056695</v>
      </c>
      <c r="AK1906" s="6">
        <v>0.99465116851783497</v>
      </c>
      <c r="AL1906" s="6">
        <v>0.99467773000291904</v>
      </c>
      <c r="AM1906" s="6">
        <v>0.99471618348842405</v>
      </c>
    </row>
    <row r="1907" spans="23:39" x14ac:dyDescent="0.35">
      <c r="W1907" s="6">
        <v>0.438715131022823</v>
      </c>
      <c r="X1907" s="6">
        <v>0.77869491229703702</v>
      </c>
      <c r="Y1907" s="6">
        <v>0.77863843326488602</v>
      </c>
      <c r="Z1907" s="6">
        <v>0.77846712255555495</v>
      </c>
      <c r="AA1907" s="6">
        <v>0.77792809161033205</v>
      </c>
      <c r="AB1907" s="6">
        <v>0.77735769893044204</v>
      </c>
      <c r="AC1907" s="6">
        <v>0.77646986129464302</v>
      </c>
      <c r="AD1907" s="6">
        <v>0.77509156972858295</v>
      </c>
      <c r="AE1907" s="6"/>
      <c r="AF1907" s="6">
        <v>0.438715131022823</v>
      </c>
      <c r="AG1907" s="6">
        <v>0.99466453975749503</v>
      </c>
      <c r="AH1907" s="6">
        <v>0.99466638047378997</v>
      </c>
      <c r="AI1907" s="6">
        <v>0.99467185447476403</v>
      </c>
      <c r="AJ1907" s="6">
        <v>0.994688195122444</v>
      </c>
      <c r="AK1907" s="6">
        <v>0.99470439444384795</v>
      </c>
      <c r="AL1907" s="6">
        <v>0.99472810223679797</v>
      </c>
      <c r="AM1907" s="6">
        <v>0.99476263265702503</v>
      </c>
    </row>
    <row r="1908" spans="23:39" x14ac:dyDescent="0.35">
      <c r="W1908" s="6">
        <v>0.439137785291632</v>
      </c>
      <c r="X1908" s="6">
        <v>0.77640299668465496</v>
      </c>
      <c r="Y1908" s="6">
        <v>0.776352369405646</v>
      </c>
      <c r="Z1908" s="6">
        <v>0.776198623783384</v>
      </c>
      <c r="AA1908" s="6">
        <v>0.77571331430046597</v>
      </c>
      <c r="AB1908" s="6">
        <v>0.77519773262515401</v>
      </c>
      <c r="AC1908" s="6">
        <v>0.77439210893827204</v>
      </c>
      <c r="AD1908" s="6">
        <v>0.77313605488818804</v>
      </c>
      <c r="AE1908" s="6"/>
      <c r="AF1908" s="6">
        <v>0.439137785291632</v>
      </c>
      <c r="AG1908" s="6">
        <v>0.99472171960518097</v>
      </c>
      <c r="AH1908" s="6">
        <v>0.99472333008791802</v>
      </c>
      <c r="AI1908" s="6">
        <v>0.99472812408018096</v>
      </c>
      <c r="AJ1908" s="6">
        <v>0.994742475894</v>
      </c>
      <c r="AK1908" s="6">
        <v>0.99475676303525795</v>
      </c>
      <c r="AL1908" s="6">
        <v>0.99477777505414</v>
      </c>
      <c r="AM1908" s="6">
        <v>0.99480858433693897</v>
      </c>
    </row>
    <row r="1909" spans="23:39" x14ac:dyDescent="0.35">
      <c r="W1909" s="6">
        <v>0.43956043956044</v>
      </c>
      <c r="X1909" s="6">
        <v>0.77413122790427602</v>
      </c>
      <c r="Y1909" s="6">
        <v>0.77408614880694504</v>
      </c>
      <c r="Z1909" s="6">
        <v>0.77394907287159398</v>
      </c>
      <c r="AA1909" s="6">
        <v>0.77351487976423705</v>
      </c>
      <c r="AB1909" s="6">
        <v>0.77305163014084499</v>
      </c>
      <c r="AC1909" s="6">
        <v>0.77232478135986804</v>
      </c>
      <c r="AD1909" s="6">
        <v>0.77118634851087697</v>
      </c>
      <c r="AE1909" s="6"/>
      <c r="AF1909" s="6">
        <v>0.43956043956044</v>
      </c>
      <c r="AG1909" s="6">
        <v>0.99477773488257903</v>
      </c>
      <c r="AH1909" s="6">
        <v>0.994779130388868</v>
      </c>
      <c r="AI1909" s="6">
        <v>0.99478328907302105</v>
      </c>
      <c r="AJ1909" s="6">
        <v>0.99479577963169896</v>
      </c>
      <c r="AK1909" s="6">
        <v>0.99480827269687599</v>
      </c>
      <c r="AL1909" s="6">
        <v>0.99482674755743705</v>
      </c>
      <c r="AM1909" s="6">
        <v>0.99485403877247902</v>
      </c>
    </row>
    <row r="1910" spans="23:39" x14ac:dyDescent="0.35">
      <c r="W1910" s="6">
        <v>0.439983093829248</v>
      </c>
      <c r="X1910" s="6">
        <v>0.77187962753772799</v>
      </c>
      <c r="Y1910" s="6">
        <v>0.771839791764106</v>
      </c>
      <c r="Z1910" s="6">
        <v>0.77171848603932303</v>
      </c>
      <c r="AA1910" s="6">
        <v>0.77133279010998901</v>
      </c>
      <c r="AB1910" s="6">
        <v>0.77091937731965698</v>
      </c>
      <c r="AC1910" s="6">
        <v>0.77026783779374297</v>
      </c>
      <c r="AD1910" s="6">
        <v>0.76924236777577704</v>
      </c>
      <c r="AE1910" s="6"/>
      <c r="AF1910" s="6">
        <v>0.439983093829248</v>
      </c>
      <c r="AG1910" s="6">
        <v>0.99483258319351098</v>
      </c>
      <c r="AH1910" s="6">
        <v>0.99483377900219006</v>
      </c>
      <c r="AI1910" s="6">
        <v>0.994837347153952</v>
      </c>
      <c r="AJ1910" s="6">
        <v>0.99484810434200899</v>
      </c>
      <c r="AK1910" s="6">
        <v>0.99485892183351099</v>
      </c>
      <c r="AL1910" s="6">
        <v>0.99487501884918395</v>
      </c>
      <c r="AM1910" s="6">
        <v>0.99489899620795497</v>
      </c>
    </row>
    <row r="1911" spans="23:39" x14ac:dyDescent="0.35">
      <c r="W1911" s="6">
        <v>0.44040574809805599</v>
      </c>
      <c r="X1911" s="6">
        <v>0.76964821716683496</v>
      </c>
      <c r="Y1911" s="6">
        <v>0.76961331857244997</v>
      </c>
      <c r="Z1911" s="6">
        <v>0.76950687950570096</v>
      </c>
      <c r="AA1911" s="6">
        <v>0.76916704744606701</v>
      </c>
      <c r="AB1911" s="6">
        <v>0.76880096000372999</v>
      </c>
      <c r="AC1911" s="6">
        <v>0.76822123747420401</v>
      </c>
      <c r="AD1911" s="6">
        <v>0.76730402986200896</v>
      </c>
      <c r="AE1911" s="6"/>
      <c r="AF1911" s="6">
        <v>0.44040574809805599</v>
      </c>
      <c r="AG1911" s="6">
        <v>0.99488626214179599</v>
      </c>
      <c r="AH1911" s="6">
        <v>0.99488727355342998</v>
      </c>
      <c r="AI1911" s="6">
        <v>0.99489029602363799</v>
      </c>
      <c r="AJ1911" s="6">
        <v>0.99489944803139296</v>
      </c>
      <c r="AK1911" s="6">
        <v>0.99490870884997595</v>
      </c>
      <c r="AL1911" s="6">
        <v>0.99492258803187394</v>
      </c>
      <c r="AM1911" s="6">
        <v>0.99494345688768104</v>
      </c>
    </row>
    <row r="1912" spans="23:39" x14ac:dyDescent="0.35">
      <c r="W1912" s="6">
        <v>0.44082840236686399</v>
      </c>
      <c r="X1912" s="6">
        <v>0.76743701837342704</v>
      </c>
      <c r="Y1912" s="6">
        <v>0.76740674952730104</v>
      </c>
      <c r="Z1912" s="6">
        <v>0.76731426948986803</v>
      </c>
      <c r="AA1912" s="6">
        <v>0.767017653880818</v>
      </c>
      <c r="AB1912" s="6">
        <v>0.76669636403520602</v>
      </c>
      <c r="AC1912" s="6">
        <v>0.766184939635562</v>
      </c>
      <c r="AD1912" s="6">
        <v>0.76537125194870004</v>
      </c>
      <c r="AE1912" s="6"/>
      <c r="AF1912" s="6">
        <v>0.44082840236686399</v>
      </c>
      <c r="AG1912" s="6">
        <v>0.99493876933125502</v>
      </c>
      <c r="AH1912" s="6">
        <v>0.99493961166813605</v>
      </c>
      <c r="AI1912" s="6">
        <v>0.99494213338274595</v>
      </c>
      <c r="AJ1912" s="6">
        <v>0.994949808706318</v>
      </c>
      <c r="AK1912" s="6">
        <v>0.99495763215108102</v>
      </c>
      <c r="AL1912" s="6">
        <v>0.99496945420799898</v>
      </c>
      <c r="AM1912" s="6">
        <v>0.99498742105596805</v>
      </c>
    </row>
    <row r="1913" spans="23:39" x14ac:dyDescent="0.35">
      <c r="W1913" s="6">
        <v>0.44125105663567199</v>
      </c>
      <c r="X1913" s="6">
        <v>0.765246052739328</v>
      </c>
      <c r="Y1913" s="6">
        <v>0.76522010492397896</v>
      </c>
      <c r="Z1913" s="6">
        <v>0.76514067221095605</v>
      </c>
      <c r="AA1913" s="6">
        <v>0.76488461152258602</v>
      </c>
      <c r="AB1913" s="6">
        <v>0.76460557525622397</v>
      </c>
      <c r="AC1913" s="6">
        <v>0.76415890351212701</v>
      </c>
      <c r="AD1913" s="6">
        <v>0.76344395121497499</v>
      </c>
      <c r="AE1913" s="6"/>
      <c r="AF1913" s="6">
        <v>0.44125105663567199</v>
      </c>
      <c r="AG1913" s="6">
        <v>0.99499010236570595</v>
      </c>
      <c r="AH1913" s="6">
        <v>0.99499079097185605</v>
      </c>
      <c r="AI1913" s="6">
        <v>0.99499285693194195</v>
      </c>
      <c r="AJ1913" s="6">
        <v>0.99499918437324897</v>
      </c>
      <c r="AK1913" s="6">
        <v>0.99500569014163598</v>
      </c>
      <c r="AL1913" s="6">
        <v>0.99501561648005499</v>
      </c>
      <c r="AM1913" s="6">
        <v>0.99503088895712799</v>
      </c>
    </row>
    <row r="1914" spans="23:39" x14ac:dyDescent="0.35">
      <c r="W1914" s="6">
        <v>0.44167371090447999</v>
      </c>
      <c r="X1914" s="6">
        <v>0.76307534184636605</v>
      </c>
      <c r="Y1914" s="6">
        <v>0.76305340505780805</v>
      </c>
      <c r="Z1914" s="6">
        <v>0.76298610388810095</v>
      </c>
      <c r="AA1914" s="6">
        <v>0.76276792247971703</v>
      </c>
      <c r="AB1914" s="6">
        <v>0.76252857950892505</v>
      </c>
      <c r="AC1914" s="6">
        <v>0.76214308833820699</v>
      </c>
      <c r="AD1914" s="6">
        <v>0.761522044839957</v>
      </c>
      <c r="AE1914" s="6"/>
      <c r="AF1914" s="6">
        <v>0.44167371090447999</v>
      </c>
      <c r="AG1914" s="6">
        <v>0.99504025884897196</v>
      </c>
      <c r="AH1914" s="6">
        <v>0.99504080909013704</v>
      </c>
      <c r="AI1914" s="6">
        <v>0.99504246437189203</v>
      </c>
      <c r="AJ1914" s="6">
        <v>0.99504757303865099</v>
      </c>
      <c r="AK1914" s="6">
        <v>0.99505288122645197</v>
      </c>
      <c r="AL1914" s="6">
        <v>0.995061073950534</v>
      </c>
      <c r="AM1914" s="6">
        <v>0.995073860835471</v>
      </c>
    </row>
    <row r="1915" spans="23:39" x14ac:dyDescent="0.35">
      <c r="W1915" s="6">
        <v>0.44209636517328799</v>
      </c>
      <c r="X1915" s="6">
        <v>0.76092490727636897</v>
      </c>
      <c r="Y1915" s="6">
        <v>0.76090667022411196</v>
      </c>
      <c r="Z1915" s="6">
        <v>0.76085058074043999</v>
      </c>
      <c r="AA1915" s="6">
        <v>0.76066758886055796</v>
      </c>
      <c r="AB1915" s="6">
        <v>0.76046536263545295</v>
      </c>
      <c r="AC1915" s="6">
        <v>0.760137453348115</v>
      </c>
      <c r="AD1915" s="6">
        <v>0.75960545000277502</v>
      </c>
      <c r="AE1915" s="6"/>
      <c r="AF1915" s="6">
        <v>0.44209636517328799</v>
      </c>
      <c r="AG1915" s="6">
        <v>0.99508923638487101</v>
      </c>
      <c r="AH1915" s="6">
        <v>0.99508966364852702</v>
      </c>
      <c r="AI1915" s="6">
        <v>0.99509095340326303</v>
      </c>
      <c r="AJ1915" s="6">
        <v>0.99509497270899105</v>
      </c>
      <c r="AK1915" s="6">
        <v>0.99509920381033901</v>
      </c>
      <c r="AL1915" s="6">
        <v>0.99510582572192896</v>
      </c>
      <c r="AM1915" s="6">
        <v>0.99511633693531099</v>
      </c>
    </row>
    <row r="1916" spans="23:39" x14ac:dyDescent="0.35">
      <c r="W1916" s="6">
        <v>0.44251901944209598</v>
      </c>
      <c r="X1916" s="6">
        <v>0.75879477061116096</v>
      </c>
      <c r="Y1916" s="6">
        <v>0.75877992071821099</v>
      </c>
      <c r="Z1916" s="6">
        <v>0.75873411898710397</v>
      </c>
      <c r="AA1916" s="6">
        <v>0.75858361277345299</v>
      </c>
      <c r="AB1916" s="6">
        <v>0.75841591047794599</v>
      </c>
      <c r="AC1916" s="6">
        <v>0.758141957776158</v>
      </c>
      <c r="AD1916" s="6">
        <v>0.757694083882548</v>
      </c>
      <c r="AE1916" s="6"/>
      <c r="AF1916" s="6">
        <v>0.44251901944209598</v>
      </c>
      <c r="AG1916" s="6">
        <v>0.99513703257722397</v>
      </c>
      <c r="AH1916" s="6">
        <v>0.99513735227257405</v>
      </c>
      <c r="AI1916" s="6">
        <v>0.99513832172672001</v>
      </c>
      <c r="AJ1916" s="6">
        <v>0.99514138139073305</v>
      </c>
      <c r="AK1916" s="6">
        <v>0.995144656298108</v>
      </c>
      <c r="AL1916" s="6">
        <v>0.99514987089673401</v>
      </c>
      <c r="AM1916" s="6">
        <v>0.99515831750095796</v>
      </c>
    </row>
    <row r="1917" spans="23:39" x14ac:dyDescent="0.35">
      <c r="W1917" s="6">
        <v>0.44294167371090398</v>
      </c>
      <c r="X1917" s="6">
        <v>0.75668495343257103</v>
      </c>
      <c r="Y1917" s="6">
        <v>0.75667317683543001</v>
      </c>
      <c r="Z1917" s="6">
        <v>0.75663673484723304</v>
      </c>
      <c r="AA1917" s="6">
        <v>0.75651599632675004</v>
      </c>
      <c r="AB1917" s="6">
        <v>0.75638020887854696</v>
      </c>
      <c r="AC1917" s="6">
        <v>0.75615656085664695</v>
      </c>
      <c r="AD1917" s="6">
        <v>0.755787863658407</v>
      </c>
      <c r="AE1917" s="6"/>
      <c r="AF1917" s="6">
        <v>0.44294167371090398</v>
      </c>
      <c r="AG1917" s="6">
        <v>0.99518364502985002</v>
      </c>
      <c r="AH1917" s="6">
        <v>0.99518387258782504</v>
      </c>
      <c r="AI1917" s="6">
        <v>0.99518456704292901</v>
      </c>
      <c r="AJ1917" s="6">
        <v>0.99518679709034197</v>
      </c>
      <c r="AK1917" s="6">
        <v>0.99518923709457097</v>
      </c>
      <c r="AL1917" s="6">
        <v>0.99519320857744198</v>
      </c>
      <c r="AM1917" s="6">
        <v>0.99519980277672504</v>
      </c>
    </row>
    <row r="1918" spans="23:39" x14ac:dyDescent="0.35">
      <c r="W1918" s="6">
        <v>0.44336432797971298</v>
      </c>
      <c r="X1918" s="6">
        <v>0.75459547732242405</v>
      </c>
      <c r="Y1918" s="6">
        <v>0.75458645887108799</v>
      </c>
      <c r="Z1918" s="6">
        <v>0.75455844453995802</v>
      </c>
      <c r="AA1918" s="6">
        <v>0.75446474162879096</v>
      </c>
      <c r="AB1918" s="6">
        <v>0.75435824367939397</v>
      </c>
      <c r="AC1918" s="6">
        <v>0.75418122182389002</v>
      </c>
      <c r="AD1918" s="6">
        <v>0.75388670650947098</v>
      </c>
      <c r="AE1918" s="6"/>
      <c r="AF1918" s="6">
        <v>0.44336432797971298</v>
      </c>
      <c r="AG1918" s="6">
        <v>0.99522907134657101</v>
      </c>
      <c r="AH1918" s="6">
        <v>0.99522922221982801</v>
      </c>
      <c r="AI1918" s="6">
        <v>0.99522968705255699</v>
      </c>
      <c r="AJ1918" s="6">
        <v>0.99523121781428503</v>
      </c>
      <c r="AK1918" s="6">
        <v>0.99523294460453704</v>
      </c>
      <c r="AL1918" s="6">
        <v>0.99523583786654701</v>
      </c>
      <c r="AM1918" s="6">
        <v>0.99524079300692303</v>
      </c>
    </row>
    <row r="1919" spans="23:39" x14ac:dyDescent="0.35">
      <c r="W1919" s="6">
        <v>0.44378698224852098</v>
      </c>
      <c r="X1919" s="6">
        <v>0.75252636386254701</v>
      </c>
      <c r="Y1919" s="6">
        <v>0.75251978712050904</v>
      </c>
      <c r="Z1919" s="6">
        <v>0.75249926428441605</v>
      </c>
      <c r="AA1919" s="6">
        <v>0.75242985078792302</v>
      </c>
      <c r="AB1919" s="6">
        <v>0.75235000072263003</v>
      </c>
      <c r="AC1919" s="6">
        <v>0.75221589991219895</v>
      </c>
      <c r="AD1919" s="6">
        <v>0.75199052961486801</v>
      </c>
      <c r="AE1919" s="6"/>
      <c r="AF1919" s="6">
        <v>0.44378698224852098</v>
      </c>
      <c r="AG1919" s="6">
        <v>0.99527330913120704</v>
      </c>
      <c r="AH1919" s="6">
        <v>0.99527339879413101</v>
      </c>
      <c r="AI1919" s="6">
        <v>0.99527367945626999</v>
      </c>
      <c r="AJ1919" s="6">
        <v>0.99527464156902701</v>
      </c>
      <c r="AK1919" s="6">
        <v>0.99527577723281702</v>
      </c>
      <c r="AL1919" s="6">
        <v>0.99527775786654205</v>
      </c>
      <c r="AM1919" s="6">
        <v>0.99528128843586405</v>
      </c>
    </row>
    <row r="1920" spans="23:39" x14ac:dyDescent="0.35">
      <c r="W1920" s="6">
        <v>0.44420963651732898</v>
      </c>
      <c r="X1920" s="6">
        <v>0.75047763463476902</v>
      </c>
      <c r="Y1920" s="6">
        <v>0.75047318187901801</v>
      </c>
      <c r="Z1920" s="6">
        <v>0.75045921029974305</v>
      </c>
      <c r="AA1920" s="6">
        <v>0.75041132591249404</v>
      </c>
      <c r="AB1920" s="6">
        <v>0.75035546585039703</v>
      </c>
      <c r="AC1920" s="6">
        <v>0.75026055435588401</v>
      </c>
      <c r="AD1920" s="6">
        <v>0.75009925015372403</v>
      </c>
      <c r="AE1920" s="6"/>
      <c r="AF1920" s="6">
        <v>0.44420963651732898</v>
      </c>
      <c r="AG1920" s="6">
        <v>0.99531635598757595</v>
      </c>
      <c r="AH1920" s="6">
        <v>0.99531639993628096</v>
      </c>
      <c r="AI1920" s="6">
        <v>0.99531654195473396</v>
      </c>
      <c r="AJ1920" s="6">
        <v>0.99531706636103301</v>
      </c>
      <c r="AK1920" s="6">
        <v>0.99531773338422203</v>
      </c>
      <c r="AL1920" s="6">
        <v>0.99531896767992101</v>
      </c>
      <c r="AM1920" s="6">
        <v>0.99532128930785901</v>
      </c>
    </row>
    <row r="1921" spans="23:39" x14ac:dyDescent="0.35">
      <c r="W1921" s="6">
        <v>0.44463229078613697</v>
      </c>
      <c r="X1921" s="6">
        <v>0.74844931122091296</v>
      </c>
      <c r="Y1921" s="6">
        <v>0.748446663441934</v>
      </c>
      <c r="Z1921" s="6">
        <v>0.74843829880507295</v>
      </c>
      <c r="AA1921" s="6">
        <v>0.74840916911084598</v>
      </c>
      <c r="AB1921" s="6">
        <v>0.74837462490483297</v>
      </c>
      <c r="AC1921" s="6">
        <v>0.74831514438925195</v>
      </c>
      <c r="AD1921" s="6">
        <v>0.748212785305161</v>
      </c>
      <c r="AE1921" s="6"/>
      <c r="AF1921" s="6">
        <v>0.44463229078613697</v>
      </c>
      <c r="AG1921" s="6">
        <v>0.99535820951950005</v>
      </c>
      <c r="AH1921" s="6">
        <v>0.99535822327182599</v>
      </c>
      <c r="AI1921" s="6">
        <v>0.99535827224861495</v>
      </c>
      <c r="AJ1921" s="6">
        <v>0.99535849019676903</v>
      </c>
      <c r="AK1921" s="6">
        <v>0.99535881146356198</v>
      </c>
      <c r="AL1921" s="6">
        <v>0.99535946640917605</v>
      </c>
      <c r="AM1921" s="6">
        <v>0.99536079586722204</v>
      </c>
    </row>
    <row r="1922" spans="23:39" x14ac:dyDescent="0.35">
      <c r="W1922" s="6">
        <v>0.44505494505494497</v>
      </c>
      <c r="X1922" s="6">
        <v>0.74644141520281004</v>
      </c>
      <c r="Y1922" s="6">
        <v>0.74644025210458198</v>
      </c>
      <c r="Z1922" s="6">
        <v>0.74643654601954101</v>
      </c>
      <c r="AA1922" s="6">
        <v>0.746423382491328</v>
      </c>
      <c r="AB1922" s="6">
        <v>0.74640746372808198</v>
      </c>
      <c r="AC1922" s="6">
        <v>0.74637962924661605</v>
      </c>
      <c r="AD1922" s="6">
        <v>0.74633105224830598</v>
      </c>
      <c r="AE1922" s="6"/>
      <c r="AF1922" s="6">
        <v>0.44505494505494497</v>
      </c>
      <c r="AG1922" s="6">
        <v>0.99539886733079896</v>
      </c>
      <c r="AH1922" s="6">
        <v>0.99539886642631403</v>
      </c>
      <c r="AI1922" s="6">
        <v>0.99539886803857902</v>
      </c>
      <c r="AJ1922" s="6">
        <v>0.99539891108269996</v>
      </c>
      <c r="AK1922" s="6">
        <v>0.995399009875649</v>
      </c>
      <c r="AL1922" s="6">
        <v>0.995399253156802</v>
      </c>
      <c r="AM1922" s="6">
        <v>0.99539980835826203</v>
      </c>
    </row>
    <row r="1923" spans="23:39" x14ac:dyDescent="0.35">
      <c r="W1923" s="6">
        <v>0.44547759932375303</v>
      </c>
      <c r="X1923" s="6">
        <v>0.74445396816228204</v>
      </c>
      <c r="Y1923" s="6">
        <v>0.74445396816228204</v>
      </c>
      <c r="Z1923" s="6">
        <v>0.74445396816228204</v>
      </c>
      <c r="AA1923" s="6">
        <v>0.74445396816228204</v>
      </c>
      <c r="AB1923" s="6">
        <v>0.74445396816228204</v>
      </c>
      <c r="AC1923" s="6">
        <v>0.74445396816228204</v>
      </c>
      <c r="AD1923" s="6">
        <v>0.74445396816228204</v>
      </c>
      <c r="AE1923" s="6"/>
      <c r="AF1923" s="6">
        <v>0.44547759932375303</v>
      </c>
      <c r="AG1923" s="6">
        <v>0.995438327025292</v>
      </c>
      <c r="AH1923" s="6">
        <v>0.995438327025292</v>
      </c>
      <c r="AI1923" s="6">
        <v>0.995438327025292</v>
      </c>
      <c r="AJ1923" s="6">
        <v>0.995438327025292</v>
      </c>
      <c r="AK1923" s="6">
        <v>0.995438327025292</v>
      </c>
      <c r="AL1923" s="6">
        <v>0.995438327025292</v>
      </c>
      <c r="AM1923" s="6">
        <v>0.995438327025292</v>
      </c>
    </row>
    <row r="1924" spans="23:39" x14ac:dyDescent="0.35">
      <c r="W1924" s="6">
        <v>0.44590025359256102</v>
      </c>
      <c r="X1924" s="6">
        <v>0.74274454492506403</v>
      </c>
      <c r="Y1924" s="6">
        <v>0.74274454492506403</v>
      </c>
      <c r="Z1924" s="6">
        <v>0.74274454492506403</v>
      </c>
      <c r="AA1924" s="6">
        <v>0.74274454492506403</v>
      </c>
      <c r="AB1924" s="6">
        <v>0.74274454492506403</v>
      </c>
      <c r="AC1924" s="6">
        <v>0.74274454492506403</v>
      </c>
      <c r="AD1924" s="6">
        <v>0.74274454492506403</v>
      </c>
      <c r="AE1924" s="6"/>
      <c r="AF1924" s="6">
        <v>0.44590025359256102</v>
      </c>
      <c r="AG1924" s="6">
        <v>0.99547155668248999</v>
      </c>
      <c r="AH1924" s="6">
        <v>0.99547155668248999</v>
      </c>
      <c r="AI1924" s="6">
        <v>0.99547155668248999</v>
      </c>
      <c r="AJ1924" s="6">
        <v>0.99547155668248999</v>
      </c>
      <c r="AK1924" s="6">
        <v>0.99547155668248999</v>
      </c>
      <c r="AL1924" s="6">
        <v>0.99547155668248999</v>
      </c>
      <c r="AM1924" s="6">
        <v>0.99547155668248999</v>
      </c>
    </row>
    <row r="1925" spans="23:39" x14ac:dyDescent="0.35">
      <c r="W1925" s="6">
        <v>0.44632290786136902</v>
      </c>
      <c r="X1925" s="6">
        <v>0.74104702979883297</v>
      </c>
      <c r="Y1925" s="6">
        <v>0.74104702979883297</v>
      </c>
      <c r="Z1925" s="6">
        <v>0.74104702979883297</v>
      </c>
      <c r="AA1925" s="6">
        <v>0.74104702979883297</v>
      </c>
      <c r="AB1925" s="6">
        <v>0.74104702979883297</v>
      </c>
      <c r="AC1925" s="6">
        <v>0.74104702979883297</v>
      </c>
      <c r="AD1925" s="6">
        <v>0.74104702979883297</v>
      </c>
      <c r="AE1925" s="6"/>
      <c r="AF1925" s="6">
        <v>0.44632290786136902</v>
      </c>
      <c r="AG1925" s="6">
        <v>0.99550437263740299</v>
      </c>
      <c r="AH1925" s="6">
        <v>0.99550437263740299</v>
      </c>
      <c r="AI1925" s="6">
        <v>0.99550437263740299</v>
      </c>
      <c r="AJ1925" s="6">
        <v>0.99550437263740299</v>
      </c>
      <c r="AK1925" s="6">
        <v>0.99550437263740299</v>
      </c>
      <c r="AL1925" s="6">
        <v>0.99550437263740299</v>
      </c>
      <c r="AM1925" s="6">
        <v>0.99550437263740299</v>
      </c>
    </row>
    <row r="1926" spans="23:39" x14ac:dyDescent="0.35">
      <c r="W1926" s="6">
        <v>0.44674556213017802</v>
      </c>
      <c r="X1926" s="6">
        <v>0.73936127803932905</v>
      </c>
      <c r="Y1926" s="6">
        <v>0.73936127803932905</v>
      </c>
      <c r="Z1926" s="6">
        <v>0.73936127803932905</v>
      </c>
      <c r="AA1926" s="6">
        <v>0.73936127803932905</v>
      </c>
      <c r="AB1926" s="6">
        <v>0.73936127803932905</v>
      </c>
      <c r="AC1926" s="6">
        <v>0.73936127803932905</v>
      </c>
      <c r="AD1926" s="6">
        <v>0.73936127803932905</v>
      </c>
      <c r="AE1926" s="6"/>
      <c r="AF1926" s="6">
        <v>0.44674556213017802</v>
      </c>
      <c r="AG1926" s="6">
        <v>0.99553678196736595</v>
      </c>
      <c r="AH1926" s="6">
        <v>0.99553678196736595</v>
      </c>
      <c r="AI1926" s="6">
        <v>0.99553678196736595</v>
      </c>
      <c r="AJ1926" s="6">
        <v>0.99553678196736595</v>
      </c>
      <c r="AK1926" s="6">
        <v>0.99553678196736595</v>
      </c>
      <c r="AL1926" s="6">
        <v>0.99553678196736595</v>
      </c>
      <c r="AM1926" s="6">
        <v>0.99553678196736595</v>
      </c>
    </row>
    <row r="1927" spans="23:39" x14ac:dyDescent="0.35">
      <c r="W1927" s="6">
        <v>0.44716821639898602</v>
      </c>
      <c r="X1927" s="6">
        <v>0.73768714731886798</v>
      </c>
      <c r="Y1927" s="6">
        <v>0.73768714731886798</v>
      </c>
      <c r="Z1927" s="6">
        <v>0.73768714731886798</v>
      </c>
      <c r="AA1927" s="6">
        <v>0.73768714731886798</v>
      </c>
      <c r="AB1927" s="6">
        <v>0.73768714731886798</v>
      </c>
      <c r="AC1927" s="6">
        <v>0.73768714731886798</v>
      </c>
      <c r="AD1927" s="6">
        <v>0.73768714731886798</v>
      </c>
      <c r="AE1927" s="6"/>
      <c r="AF1927" s="6">
        <v>0.44716821639898602</v>
      </c>
      <c r="AG1927" s="6">
        <v>0.99556879159800704</v>
      </c>
      <c r="AH1927" s="6">
        <v>0.99556879159800704</v>
      </c>
      <c r="AI1927" s="6">
        <v>0.99556879159800704</v>
      </c>
      <c r="AJ1927" s="6">
        <v>0.99556879159800704</v>
      </c>
      <c r="AK1927" s="6">
        <v>0.99556879159800704</v>
      </c>
      <c r="AL1927" s="6">
        <v>0.99556879159800704</v>
      </c>
      <c r="AM1927" s="6">
        <v>0.99556879159800704</v>
      </c>
    </row>
    <row r="1928" spans="23:39" x14ac:dyDescent="0.35">
      <c r="W1928" s="6">
        <v>0.44759087066779402</v>
      </c>
      <c r="X1928" s="6">
        <v>0.73602449767606803</v>
      </c>
      <c r="Y1928" s="6">
        <v>0.73602449767606803</v>
      </c>
      <c r="Z1928" s="6">
        <v>0.73602449767606803</v>
      </c>
      <c r="AA1928" s="6">
        <v>0.73602449767606803</v>
      </c>
      <c r="AB1928" s="6">
        <v>0.73602449767606803</v>
      </c>
      <c r="AC1928" s="6">
        <v>0.73602449767606803</v>
      </c>
      <c r="AD1928" s="6">
        <v>0.73602449767606803</v>
      </c>
      <c r="AE1928" s="6"/>
      <c r="AF1928" s="6">
        <v>0.44759087066779402</v>
      </c>
      <c r="AG1928" s="6">
        <v>0.99560040830713104</v>
      </c>
      <c r="AH1928" s="6">
        <v>0.99560040830713104</v>
      </c>
      <c r="AI1928" s="6">
        <v>0.99560040830713104</v>
      </c>
      <c r="AJ1928" s="6">
        <v>0.99560040830713104</v>
      </c>
      <c r="AK1928" s="6">
        <v>0.99560040830713104</v>
      </c>
      <c r="AL1928" s="6">
        <v>0.99560040830713104</v>
      </c>
      <c r="AM1928" s="6">
        <v>0.99560040830713104</v>
      </c>
    </row>
    <row r="1929" spans="23:39" x14ac:dyDescent="0.35">
      <c r="W1929" s="6">
        <v>0.44801352493660201</v>
      </c>
      <c r="X1929" s="6">
        <v>0.73437319146680702</v>
      </c>
      <c r="Y1929" s="6">
        <v>0.73437319146680702</v>
      </c>
      <c r="Z1929" s="6">
        <v>0.73437319146680702</v>
      </c>
      <c r="AA1929" s="6">
        <v>0.73437319146680702</v>
      </c>
      <c r="AB1929" s="6">
        <v>0.73437319146680702</v>
      </c>
      <c r="AC1929" s="6">
        <v>0.73437319146680702</v>
      </c>
      <c r="AD1929" s="6">
        <v>0.73437319146680702</v>
      </c>
      <c r="AE1929" s="6"/>
      <c r="AF1929" s="6">
        <v>0.44801352493660201</v>
      </c>
      <c r="AG1929" s="6">
        <v>0.99563163872848603</v>
      </c>
      <c r="AH1929" s="6">
        <v>0.99563163872848603</v>
      </c>
      <c r="AI1929" s="6">
        <v>0.99563163872848603</v>
      </c>
      <c r="AJ1929" s="6">
        <v>0.99563163872848603</v>
      </c>
      <c r="AK1929" s="6">
        <v>0.99563163872848603</v>
      </c>
      <c r="AL1929" s="6">
        <v>0.99563163872848603</v>
      </c>
      <c r="AM1929" s="6">
        <v>0.99563163872848603</v>
      </c>
    </row>
    <row r="1930" spans="23:39" x14ac:dyDescent="0.35">
      <c r="W1930" s="6">
        <v>0.44843617920541001</v>
      </c>
      <c r="X1930" s="6">
        <v>0.73273309331639902</v>
      </c>
      <c r="Y1930" s="6">
        <v>0.73273309331639902</v>
      </c>
      <c r="Z1930" s="6">
        <v>0.73273309331639902</v>
      </c>
      <c r="AA1930" s="6">
        <v>0.73273309331639902</v>
      </c>
      <c r="AB1930" s="6">
        <v>0.73273309331639902</v>
      </c>
      <c r="AC1930" s="6">
        <v>0.73273309331639902</v>
      </c>
      <c r="AD1930" s="6">
        <v>0.73273309331639902</v>
      </c>
      <c r="AE1930" s="6"/>
      <c r="AF1930" s="6">
        <v>0.44843617920541001</v>
      </c>
      <c r="AG1930" s="6">
        <v>0.99566248935542601</v>
      </c>
      <c r="AH1930" s="6">
        <v>0.99566248935542601</v>
      </c>
      <c r="AI1930" s="6">
        <v>0.99566248935542601</v>
      </c>
      <c r="AJ1930" s="6">
        <v>0.99566248935542601</v>
      </c>
      <c r="AK1930" s="6">
        <v>0.99566248935542601</v>
      </c>
      <c r="AL1930" s="6">
        <v>0.99566248935542601</v>
      </c>
      <c r="AM1930" s="6">
        <v>0.99566248935542601</v>
      </c>
    </row>
    <row r="1931" spans="23:39" x14ac:dyDescent="0.35">
      <c r="W1931" s="6">
        <v>0.44885883347421801</v>
      </c>
      <c r="X1931" s="6">
        <v>0.73110407007292499</v>
      </c>
      <c r="Y1931" s="6">
        <v>0.73110407007292499</v>
      </c>
      <c r="Z1931" s="6">
        <v>0.73110407007292499</v>
      </c>
      <c r="AA1931" s="6">
        <v>0.73110407007292499</v>
      </c>
      <c r="AB1931" s="6">
        <v>0.73110407007292499</v>
      </c>
      <c r="AC1931" s="6">
        <v>0.73110407007292499</v>
      </c>
      <c r="AD1931" s="6">
        <v>0.73110407007292499</v>
      </c>
      <c r="AE1931" s="6"/>
      <c r="AF1931" s="6">
        <v>0.44885883347421801</v>
      </c>
      <c r="AG1931" s="6">
        <v>0.99569296654445505</v>
      </c>
      <c r="AH1931" s="6">
        <v>0.99569296654445505</v>
      </c>
      <c r="AI1931" s="6">
        <v>0.99569296654445505</v>
      </c>
      <c r="AJ1931" s="6">
        <v>0.99569296654445505</v>
      </c>
      <c r="AK1931" s="6">
        <v>0.99569296654445505</v>
      </c>
      <c r="AL1931" s="6">
        <v>0.99569296654445505</v>
      </c>
      <c r="AM1931" s="6">
        <v>0.99569296654445505</v>
      </c>
    </row>
    <row r="1932" spans="23:39" x14ac:dyDescent="0.35">
      <c r="W1932" s="6">
        <v>0.44928148774302601</v>
      </c>
      <c r="X1932" s="6">
        <v>0.72948599076173004</v>
      </c>
      <c r="Y1932" s="6">
        <v>0.72948599076173004</v>
      </c>
      <c r="Z1932" s="6">
        <v>0.72948599076172904</v>
      </c>
      <c r="AA1932" s="6">
        <v>0.72948599076172904</v>
      </c>
      <c r="AB1932" s="6">
        <v>0.72948599076173004</v>
      </c>
      <c r="AC1932" s="6">
        <v>0.72948599076173004</v>
      </c>
      <c r="AD1932" s="6">
        <v>0.72948599076173004</v>
      </c>
      <c r="AE1932" s="6"/>
      <c r="AF1932" s="6">
        <v>0.44928148774302601</v>
      </c>
      <c r="AG1932" s="6">
        <v>0.99572307651867598</v>
      </c>
      <c r="AH1932" s="6">
        <v>0.99572307651867598</v>
      </c>
      <c r="AI1932" s="6">
        <v>0.99572307651867598</v>
      </c>
      <c r="AJ1932" s="6">
        <v>0.99572307651867598</v>
      </c>
      <c r="AK1932" s="6">
        <v>0.99572307651867598</v>
      </c>
      <c r="AL1932" s="6">
        <v>0.99572307651867598</v>
      </c>
      <c r="AM1932" s="6">
        <v>0.99572307651867598</v>
      </c>
    </row>
    <row r="1933" spans="23:39" x14ac:dyDescent="0.35">
      <c r="W1933" s="6">
        <v>0.44970414201183401</v>
      </c>
      <c r="X1933" s="6">
        <v>0.72787872654098995</v>
      </c>
      <c r="Y1933" s="6">
        <v>0.72787872654098995</v>
      </c>
      <c r="Z1933" s="6">
        <v>0.72787872654098995</v>
      </c>
      <c r="AA1933" s="6">
        <v>0.72787872654098995</v>
      </c>
      <c r="AB1933" s="6">
        <v>0.72787872654098995</v>
      </c>
      <c r="AC1933" s="6">
        <v>0.72787872654098995</v>
      </c>
      <c r="AD1933" s="6">
        <v>0.72787872654098995</v>
      </c>
      <c r="AE1933" s="6"/>
      <c r="AF1933" s="6">
        <v>0.44970414201183401</v>
      </c>
      <c r="AG1933" s="6">
        <v>0.99575282537113297</v>
      </c>
      <c r="AH1933" s="6">
        <v>0.99575282537113297</v>
      </c>
      <c r="AI1933" s="6">
        <v>0.99575282537113297</v>
      </c>
      <c r="AJ1933" s="6">
        <v>0.99575282537113297</v>
      </c>
      <c r="AK1933" s="6">
        <v>0.99575282537113297</v>
      </c>
      <c r="AL1933" s="6">
        <v>0.99575282537113297</v>
      </c>
      <c r="AM1933" s="6">
        <v>0.99575282537113297</v>
      </c>
    </row>
    <row r="1934" spans="23:39" x14ac:dyDescent="0.35">
      <c r="W1934" s="6">
        <v>0.450126796280643</v>
      </c>
      <c r="X1934" s="6">
        <v>0.72628215065839596</v>
      </c>
      <c r="Y1934" s="6">
        <v>0.72628215065839596</v>
      </c>
      <c r="Z1934" s="6">
        <v>0.72628215065839596</v>
      </c>
      <c r="AA1934" s="6">
        <v>0.72628215065839596</v>
      </c>
      <c r="AB1934" s="6">
        <v>0.72628215065839596</v>
      </c>
      <c r="AC1934" s="6">
        <v>0.72628215065839596</v>
      </c>
      <c r="AD1934" s="6">
        <v>0.72628215065839596</v>
      </c>
      <c r="AE1934" s="6"/>
      <c r="AF1934" s="6">
        <v>0.450126796280643</v>
      </c>
      <c r="AG1934" s="6">
        <v>0.99578221906806197</v>
      </c>
      <c r="AH1934" s="6">
        <v>0.99578221906806197</v>
      </c>
      <c r="AI1934" s="6">
        <v>0.99578221906806197</v>
      </c>
      <c r="AJ1934" s="6">
        <v>0.99578221906806197</v>
      </c>
      <c r="AK1934" s="6">
        <v>0.99578221906806197</v>
      </c>
      <c r="AL1934" s="6">
        <v>0.99578221906806197</v>
      </c>
      <c r="AM1934" s="6">
        <v>0.99578221906806197</v>
      </c>
    </row>
    <row r="1935" spans="23:39" x14ac:dyDescent="0.35">
      <c r="W1935" s="6">
        <v>0.450549450549451</v>
      </c>
      <c r="X1935" s="6">
        <v>0.72469613840884795</v>
      </c>
      <c r="Y1935" s="6">
        <v>0.72469613840884795</v>
      </c>
      <c r="Z1935" s="6">
        <v>0.72469613840884795</v>
      </c>
      <c r="AA1935" s="6">
        <v>0.72469613840884795</v>
      </c>
      <c r="AB1935" s="6">
        <v>0.72469613840884795</v>
      </c>
      <c r="AC1935" s="6">
        <v>0.72469613840884795</v>
      </c>
      <c r="AD1935" s="6">
        <v>0.72469613840884795</v>
      </c>
      <c r="AE1935" s="6"/>
      <c r="AF1935" s="6">
        <v>0.450549450549451</v>
      </c>
      <c r="AG1935" s="6">
        <v>0.99581126345204296</v>
      </c>
      <c r="AH1935" s="6">
        <v>0.99581126345204296</v>
      </c>
      <c r="AI1935" s="6">
        <v>0.99581126345204296</v>
      </c>
      <c r="AJ1935" s="6">
        <v>0.99581126345204296</v>
      </c>
      <c r="AK1935" s="6">
        <v>0.99581126345204296</v>
      </c>
      <c r="AL1935" s="6">
        <v>0.99581126345204296</v>
      </c>
      <c r="AM1935" s="6">
        <v>0.99581126345204296</v>
      </c>
    </row>
    <row r="1936" spans="23:39" x14ac:dyDescent="0.35">
      <c r="W1936" s="6">
        <v>0.450972104818259</v>
      </c>
      <c r="X1936" s="6">
        <v>0.72312056709318695</v>
      </c>
      <c r="Y1936" s="6">
        <v>0.72312056709318695</v>
      </c>
      <c r="Z1936" s="6">
        <v>0.72312056709318695</v>
      </c>
      <c r="AA1936" s="6">
        <v>0.72312056709318695</v>
      </c>
      <c r="AB1936" s="6">
        <v>0.72312056709318695</v>
      </c>
      <c r="AC1936" s="6">
        <v>0.72312056709318695</v>
      </c>
      <c r="AD1936" s="6">
        <v>0.72312056709318695</v>
      </c>
      <c r="AE1936" s="6"/>
      <c r="AF1936" s="6">
        <v>0.450972104818259</v>
      </c>
      <c r="AG1936" s="6">
        <v>0.99583996424506105</v>
      </c>
      <c r="AH1936" s="6">
        <v>0.99583996424506105</v>
      </c>
      <c r="AI1936" s="6">
        <v>0.99583996424506105</v>
      </c>
      <c r="AJ1936" s="6">
        <v>0.99583996424506105</v>
      </c>
      <c r="AK1936" s="6">
        <v>0.99583996424506105</v>
      </c>
      <c r="AL1936" s="6">
        <v>0.99583996424506105</v>
      </c>
      <c r="AM1936" s="6">
        <v>0.99583996424506105</v>
      </c>
    </row>
    <row r="1937" spans="23:39" x14ac:dyDescent="0.35">
      <c r="W1937" s="6">
        <v>0.451394759087067</v>
      </c>
      <c r="X1937" s="6">
        <v>0.721555315977912</v>
      </c>
      <c r="Y1937" s="6">
        <v>0.721555315977912</v>
      </c>
      <c r="Z1937" s="6">
        <v>0.721555315977912</v>
      </c>
      <c r="AA1937" s="6">
        <v>0.721555315977912</v>
      </c>
      <c r="AB1937" s="6">
        <v>0.721555315977912</v>
      </c>
      <c r="AC1937" s="6">
        <v>0.721555315977912</v>
      </c>
      <c r="AD1937" s="6">
        <v>0.721555315977912</v>
      </c>
      <c r="AE1937" s="6"/>
      <c r="AF1937" s="6">
        <v>0.451394759087067</v>
      </c>
      <c r="AG1937" s="6">
        <v>0.99586832705148798</v>
      </c>
      <c r="AH1937" s="6">
        <v>0.99586832705148798</v>
      </c>
      <c r="AI1937" s="6">
        <v>0.99586832705148798</v>
      </c>
      <c r="AJ1937" s="6">
        <v>0.99586832705148798</v>
      </c>
      <c r="AK1937" s="6">
        <v>0.99586832705148798</v>
      </c>
      <c r="AL1937" s="6">
        <v>0.99586832705148798</v>
      </c>
      <c r="AM1937" s="6">
        <v>0.99586832705148798</v>
      </c>
    </row>
    <row r="1938" spans="23:39" x14ac:dyDescent="0.35">
      <c r="W1938" s="6">
        <v>0.451817413355875</v>
      </c>
      <c r="X1938" s="6">
        <v>0.72000026625584801</v>
      </c>
      <c r="Y1938" s="6">
        <v>0.72000026625584801</v>
      </c>
      <c r="Z1938" s="6">
        <v>0.72000026625584801</v>
      </c>
      <c r="AA1938" s="6">
        <v>0.72000026625584801</v>
      </c>
      <c r="AB1938" s="6">
        <v>0.72000026625584801</v>
      </c>
      <c r="AC1938" s="6">
        <v>0.72000026625584801</v>
      </c>
      <c r="AD1938" s="6">
        <v>0.72000026625584801</v>
      </c>
      <c r="AE1938" s="6"/>
      <c r="AF1938" s="6">
        <v>0.451817413355875</v>
      </c>
      <c r="AG1938" s="6">
        <v>0.99589635736096205</v>
      </c>
      <c r="AH1938" s="6">
        <v>0.99589635736096205</v>
      </c>
      <c r="AI1938" s="6">
        <v>0.99589635736096205</v>
      </c>
      <c r="AJ1938" s="6">
        <v>0.99589635736096205</v>
      </c>
      <c r="AK1938" s="6">
        <v>0.99589635736096205</v>
      </c>
      <c r="AL1938" s="6">
        <v>0.99589635736096205</v>
      </c>
      <c r="AM1938" s="6">
        <v>0.99589635736096205</v>
      </c>
    </row>
    <row r="1939" spans="23:39" x14ac:dyDescent="0.35">
      <c r="W1939" s="6">
        <v>0.452240067624683</v>
      </c>
      <c r="X1939" s="6">
        <v>0.718455301007772</v>
      </c>
      <c r="Y1939" s="6">
        <v>0.718455301007772</v>
      </c>
      <c r="Z1939" s="6">
        <v>0.718455301007772</v>
      </c>
      <c r="AA1939" s="6">
        <v>0.718455301007772</v>
      </c>
      <c r="AB1939" s="6">
        <v>0.718455301007772</v>
      </c>
      <c r="AC1939" s="6">
        <v>0.718455301007772</v>
      </c>
      <c r="AD1939" s="6">
        <v>0.718455301007772</v>
      </c>
      <c r="AE1939" s="6"/>
      <c r="AF1939" s="6">
        <v>0.452240067624683</v>
      </c>
      <c r="AG1939" s="6">
        <v>0.99592406055120397</v>
      </c>
      <c r="AH1939" s="6">
        <v>0.99592406055120397</v>
      </c>
      <c r="AI1939" s="6">
        <v>0.99592406055120397</v>
      </c>
      <c r="AJ1939" s="6">
        <v>0.99592406055120397</v>
      </c>
      <c r="AK1939" s="6">
        <v>0.99592406055120397</v>
      </c>
      <c r="AL1939" s="6">
        <v>0.99592406055120397</v>
      </c>
      <c r="AM1939" s="6">
        <v>0.99592406055120397</v>
      </c>
    </row>
    <row r="1940" spans="23:39" x14ac:dyDescent="0.35">
      <c r="W1940" s="6">
        <v>0.45266272189349099</v>
      </c>
      <c r="X1940" s="6">
        <v>0.716920305164917</v>
      </c>
      <c r="Y1940" s="6">
        <v>0.716920305164917</v>
      </c>
      <c r="Z1940" s="6">
        <v>0.716920305164917</v>
      </c>
      <c r="AA1940" s="6">
        <v>0.716920305164917</v>
      </c>
      <c r="AB1940" s="6">
        <v>0.716920305164917</v>
      </c>
      <c r="AC1940" s="6">
        <v>0.716920305164917</v>
      </c>
      <c r="AD1940" s="6">
        <v>0.716920305164917</v>
      </c>
      <c r="AE1940" s="6"/>
      <c r="AF1940" s="6">
        <v>0.45266272189349099</v>
      </c>
      <c r="AG1940" s="6">
        <v>0.99595144189074103</v>
      </c>
      <c r="AH1940" s="6">
        <v>0.99595144189074103</v>
      </c>
      <c r="AI1940" s="6">
        <v>0.99595144189074103</v>
      </c>
      <c r="AJ1940" s="6">
        <v>0.99595144189074103</v>
      </c>
      <c r="AK1940" s="6">
        <v>0.99595144189074103</v>
      </c>
      <c r="AL1940" s="6">
        <v>0.99595144189074103</v>
      </c>
      <c r="AM1940" s="6">
        <v>0.99595144189074103</v>
      </c>
    </row>
    <row r="1941" spans="23:39" x14ac:dyDescent="0.35">
      <c r="W1941" s="6">
        <v>0.45308537616229899</v>
      </c>
      <c r="X1941" s="6">
        <v>0.71539516547238702</v>
      </c>
      <c r="Y1941" s="6">
        <v>0.71539516547238702</v>
      </c>
      <c r="Z1941" s="6">
        <v>0.71539516547238702</v>
      </c>
      <c r="AA1941" s="6">
        <v>0.71539516547238702</v>
      </c>
      <c r="AB1941" s="6">
        <v>0.71539516547238702</v>
      </c>
      <c r="AC1941" s="6">
        <v>0.71539516547238702</v>
      </c>
      <c r="AD1941" s="6">
        <v>0.71539516547238702</v>
      </c>
      <c r="AE1941" s="6"/>
      <c r="AF1941" s="6">
        <v>0.45308537616229899</v>
      </c>
      <c r="AG1941" s="6">
        <v>0.99597850654155795</v>
      </c>
      <c r="AH1941" s="6">
        <v>0.99597850654155795</v>
      </c>
      <c r="AI1941" s="6">
        <v>0.99597850654155795</v>
      </c>
      <c r="AJ1941" s="6">
        <v>0.99597850654155795</v>
      </c>
      <c r="AK1941" s="6">
        <v>0.99597850654155795</v>
      </c>
      <c r="AL1941" s="6">
        <v>0.99597850654155795</v>
      </c>
      <c r="AM1941" s="6">
        <v>0.99597850654155795</v>
      </c>
    </row>
    <row r="1942" spans="23:39" x14ac:dyDescent="0.35">
      <c r="W1942" s="6">
        <v>0.45350803043110699</v>
      </c>
      <c r="X1942" s="6">
        <v>0.71387977045342199</v>
      </c>
      <c r="Y1942" s="6">
        <v>0.71387977045342099</v>
      </c>
      <c r="Z1942" s="6">
        <v>0.71387977045342099</v>
      </c>
      <c r="AA1942" s="6">
        <v>0.71387977045342099</v>
      </c>
      <c r="AB1942" s="6">
        <v>0.71387977045342099</v>
      </c>
      <c r="AC1942" s="6">
        <v>0.71387977045342099</v>
      </c>
      <c r="AD1942" s="6">
        <v>0.71387977045342099</v>
      </c>
      <c r="AE1942" s="6"/>
      <c r="AF1942" s="6">
        <v>0.45350803043110699</v>
      </c>
      <c r="AG1942" s="6">
        <v>0.99600525956167496</v>
      </c>
      <c r="AH1942" s="6">
        <v>0.99600525956167496</v>
      </c>
      <c r="AI1942" s="6">
        <v>0.99600525956167496</v>
      </c>
      <c r="AJ1942" s="6">
        <v>0.99600525956167496</v>
      </c>
      <c r="AK1942" s="6">
        <v>0.99600525956167496</v>
      </c>
      <c r="AL1942" s="6">
        <v>0.99600525956167496</v>
      </c>
      <c r="AM1942" s="6">
        <v>0.99600525956167496</v>
      </c>
    </row>
    <row r="1943" spans="23:39" x14ac:dyDescent="0.35">
      <c r="W1943" s="6">
        <v>0.45393068469991599</v>
      </c>
      <c r="X1943" s="6">
        <v>0.71237401037449299</v>
      </c>
      <c r="Y1943" s="6">
        <v>0.71237401037449299</v>
      </c>
      <c r="Z1943" s="6">
        <v>0.71237401037449299</v>
      </c>
      <c r="AA1943" s="6">
        <v>0.71237401037449299</v>
      </c>
      <c r="AB1943" s="6">
        <v>0.71237401037449299</v>
      </c>
      <c r="AC1943" s="6">
        <v>0.71237401037449299</v>
      </c>
      <c r="AD1943" s="6">
        <v>0.71237401037449299</v>
      </c>
      <c r="AE1943" s="6"/>
      <c r="AF1943" s="6">
        <v>0.45393068469991599</v>
      </c>
      <c r="AG1943" s="6">
        <v>0.996031705907649</v>
      </c>
      <c r="AH1943" s="6">
        <v>0.996031705907649</v>
      </c>
      <c r="AI1943" s="6">
        <v>0.996031705907649</v>
      </c>
      <c r="AJ1943" s="6">
        <v>0.996031705907649</v>
      </c>
      <c r="AK1943" s="6">
        <v>0.996031705907649</v>
      </c>
      <c r="AL1943" s="6">
        <v>0.996031705907649</v>
      </c>
      <c r="AM1943" s="6">
        <v>0.996031705907649</v>
      </c>
    </row>
    <row r="1944" spans="23:39" x14ac:dyDescent="0.35">
      <c r="W1944" s="6">
        <v>0.45435333896872399</v>
      </c>
      <c r="X1944" s="6">
        <v>0.71087777721123002</v>
      </c>
      <c r="Y1944" s="6">
        <v>0.71087777721123002</v>
      </c>
      <c r="Z1944" s="6">
        <v>0.71087777721123002</v>
      </c>
      <c r="AA1944" s="6">
        <v>0.71087777721123002</v>
      </c>
      <c r="AB1944" s="6">
        <v>0.71087777721123002</v>
      </c>
      <c r="AC1944" s="6">
        <v>0.71087777721123002</v>
      </c>
      <c r="AD1944" s="6">
        <v>0.71087777721123002</v>
      </c>
      <c r="AE1944" s="6"/>
      <c r="AF1944" s="6">
        <v>0.45435333896872399</v>
      </c>
      <c r="AG1944" s="6">
        <v>0.99605785043701001</v>
      </c>
      <c r="AH1944" s="6">
        <v>0.99605785043701001</v>
      </c>
      <c r="AI1944" s="6">
        <v>0.99605785043701001</v>
      </c>
      <c r="AJ1944" s="6">
        <v>0.99605785043701001</v>
      </c>
      <c r="AK1944" s="6">
        <v>0.99605785043701001</v>
      </c>
      <c r="AL1944" s="6">
        <v>0.99605785043701001</v>
      </c>
      <c r="AM1944" s="6">
        <v>0.99605785043701001</v>
      </c>
    </row>
    <row r="1945" spans="23:39" x14ac:dyDescent="0.35">
      <c r="W1945" s="6">
        <v>0.45477599323753198</v>
      </c>
      <c r="X1945" s="6">
        <v>0.70939096461512496</v>
      </c>
      <c r="Y1945" s="6">
        <v>0.70939096461512496</v>
      </c>
      <c r="Z1945" s="6">
        <v>0.70939096461512496</v>
      </c>
      <c r="AA1945" s="6">
        <v>0.70939096461512496</v>
      </c>
      <c r="AB1945" s="6">
        <v>0.70939096461512496</v>
      </c>
      <c r="AC1945" s="6">
        <v>0.70939096461512496</v>
      </c>
      <c r="AD1945" s="6">
        <v>0.70939096461512496</v>
      </c>
      <c r="AE1945" s="6"/>
      <c r="AF1945" s="6">
        <v>0.45477599323753198</v>
      </c>
      <c r="AG1945" s="6">
        <v>0.99608369791062301</v>
      </c>
      <c r="AH1945" s="6">
        <v>0.99608369791062301</v>
      </c>
      <c r="AI1945" s="6">
        <v>0.99608369791062301</v>
      </c>
      <c r="AJ1945" s="6">
        <v>0.99608369791062301</v>
      </c>
      <c r="AK1945" s="6">
        <v>0.99608369791062301</v>
      </c>
      <c r="AL1945" s="6">
        <v>0.99608369791062301</v>
      </c>
      <c r="AM1945" s="6">
        <v>0.99608369791062301</v>
      </c>
    </row>
    <row r="1946" spans="23:39" x14ac:dyDescent="0.35">
      <c r="W1946" s="6">
        <v>0.45519864750633998</v>
      </c>
      <c r="X1946" s="6">
        <v>0.70791346788101195</v>
      </c>
      <c r="Y1946" s="6">
        <v>0.70791346788101195</v>
      </c>
      <c r="Z1946" s="6">
        <v>0.70791346788101195</v>
      </c>
      <c r="AA1946" s="6">
        <v>0.70791346788101195</v>
      </c>
      <c r="AB1946" s="6">
        <v>0.70791346788101195</v>
      </c>
      <c r="AC1946" s="6">
        <v>0.70791346788101195</v>
      </c>
      <c r="AD1946" s="6">
        <v>0.70791346788101195</v>
      </c>
      <c r="AE1946" s="6"/>
      <c r="AF1946" s="6">
        <v>0.45519864750633998</v>
      </c>
      <c r="AG1946" s="6">
        <v>0.99610925299499598</v>
      </c>
      <c r="AH1946" s="6">
        <v>0.99610925299499598</v>
      </c>
      <c r="AI1946" s="6">
        <v>0.99610925299499598</v>
      </c>
      <c r="AJ1946" s="6">
        <v>0.99610925299499598</v>
      </c>
      <c r="AK1946" s="6">
        <v>0.99610925299499598</v>
      </c>
      <c r="AL1946" s="6">
        <v>0.99610925299499598</v>
      </c>
      <c r="AM1946" s="6">
        <v>0.99610925299499598</v>
      </c>
    </row>
    <row r="1947" spans="23:39" x14ac:dyDescent="0.35">
      <c r="W1947" s="6">
        <v>0.45562130177514798</v>
      </c>
      <c r="X1947" s="6">
        <v>0.70644518391530298</v>
      </c>
      <c r="Y1947" s="6">
        <v>0.70644518391530298</v>
      </c>
      <c r="Z1947" s="6">
        <v>0.70644518391530298</v>
      </c>
      <c r="AA1947" s="6">
        <v>0.70644518391530298</v>
      </c>
      <c r="AB1947" s="6">
        <v>0.70644518391530298</v>
      </c>
      <c r="AC1947" s="6">
        <v>0.70644518391530298</v>
      </c>
      <c r="AD1947" s="6">
        <v>0.70644518391530298</v>
      </c>
      <c r="AE1947" s="6"/>
      <c r="AF1947" s="6">
        <v>0.45562130177514798</v>
      </c>
      <c r="AG1947" s="6">
        <v>0.99613452026451099</v>
      </c>
      <c r="AH1947" s="6">
        <v>0.99613452026451099</v>
      </c>
      <c r="AI1947" s="6">
        <v>0.99613452026451099</v>
      </c>
      <c r="AJ1947" s="6">
        <v>0.99613452026451099</v>
      </c>
      <c r="AK1947" s="6">
        <v>0.99613452026451099</v>
      </c>
      <c r="AL1947" s="6">
        <v>0.99613452026451099</v>
      </c>
      <c r="AM1947" s="6">
        <v>0.99613452026451099</v>
      </c>
    </row>
    <row r="1948" spans="23:39" x14ac:dyDescent="0.35">
      <c r="W1948" s="6">
        <v>0.45604395604395598</v>
      </c>
      <c r="X1948" s="6">
        <v>0.70498601120494797</v>
      </c>
      <c r="Y1948" s="6">
        <v>0.70498601120494797</v>
      </c>
      <c r="Z1948" s="6">
        <v>0.70498601120494797</v>
      </c>
      <c r="AA1948" s="6">
        <v>0.70498601120494797</v>
      </c>
      <c r="AB1948" s="6">
        <v>0.70498601120494797</v>
      </c>
      <c r="AC1948" s="6">
        <v>0.70498601120494797</v>
      </c>
      <c r="AD1948" s="6">
        <v>0.70498601120494797</v>
      </c>
      <c r="AE1948" s="6"/>
      <c r="AF1948" s="6">
        <v>0.45604395604395598</v>
      </c>
      <c r="AG1948" s="6">
        <v>0.9961595042036</v>
      </c>
      <c r="AH1948" s="6">
        <v>0.9961595042036</v>
      </c>
      <c r="AI1948" s="6">
        <v>0.9961595042036</v>
      </c>
      <c r="AJ1948" s="6">
        <v>0.9961595042036</v>
      </c>
      <c r="AK1948" s="6">
        <v>0.9961595042036</v>
      </c>
      <c r="AL1948" s="6">
        <v>0.9961595042036</v>
      </c>
      <c r="AM1948" s="6">
        <v>0.9961595042036</v>
      </c>
    </row>
    <row r="1949" spans="23:39" x14ac:dyDescent="0.35">
      <c r="W1949" s="6">
        <v>0.45646661031276398</v>
      </c>
      <c r="X1949" s="6">
        <v>0.70353584978710504</v>
      </c>
      <c r="Y1949" s="6">
        <v>0.70353584978710504</v>
      </c>
      <c r="Z1949" s="6">
        <v>0.70353584978710504</v>
      </c>
      <c r="AA1949" s="6">
        <v>0.70353584978710504</v>
      </c>
      <c r="AB1949" s="6">
        <v>0.70353584978710504</v>
      </c>
      <c r="AC1949" s="6">
        <v>0.70353584978710504</v>
      </c>
      <c r="AD1949" s="6">
        <v>0.70353584978710504</v>
      </c>
      <c r="AE1949" s="6"/>
      <c r="AF1949" s="6">
        <v>0.45646661031276398</v>
      </c>
      <c r="AG1949" s="6">
        <v>0.99618420920886597</v>
      </c>
      <c r="AH1949" s="6">
        <v>0.99618420920886597</v>
      </c>
      <c r="AI1949" s="6">
        <v>0.99618420920886597</v>
      </c>
      <c r="AJ1949" s="6">
        <v>0.99618420920886597</v>
      </c>
      <c r="AK1949" s="6">
        <v>0.99618420920886597</v>
      </c>
      <c r="AL1949" s="6">
        <v>0.99618420920886597</v>
      </c>
      <c r="AM1949" s="6">
        <v>0.99618420920886597</v>
      </c>
    </row>
    <row r="1950" spans="23:39" x14ac:dyDescent="0.35">
      <c r="W1950" s="6">
        <v>0.45688926458157197</v>
      </c>
      <c r="X1950" s="6">
        <v>0.70209460121951806</v>
      </c>
      <c r="Y1950" s="6">
        <v>0.70209460121951806</v>
      </c>
      <c r="Z1950" s="6">
        <v>0.70209460121951806</v>
      </c>
      <c r="AA1950" s="6">
        <v>0.70209460121951806</v>
      </c>
      <c r="AB1950" s="6">
        <v>0.70209460121951806</v>
      </c>
      <c r="AC1950" s="6">
        <v>0.70209460121951806</v>
      </c>
      <c r="AD1950" s="6">
        <v>0.70209460121951806</v>
      </c>
      <c r="AE1950" s="6"/>
      <c r="AF1950" s="6">
        <v>0.45688926458157197</v>
      </c>
      <c r="AG1950" s="6">
        <v>0.99620863959113504</v>
      </c>
      <c r="AH1950" s="6">
        <v>0.99620863959113504</v>
      </c>
      <c r="AI1950" s="6">
        <v>0.99620863959113504</v>
      </c>
      <c r="AJ1950" s="6">
        <v>0.99620863959113504</v>
      </c>
      <c r="AK1950" s="6">
        <v>0.99620863959113504</v>
      </c>
      <c r="AL1950" s="6">
        <v>0.99620863959113504</v>
      </c>
      <c r="AM1950" s="6">
        <v>0.99620863959113504</v>
      </c>
    </row>
    <row r="1951" spans="23:39" x14ac:dyDescent="0.35">
      <c r="W1951" s="6">
        <v>0.45731191885037997</v>
      </c>
      <c r="X1951" s="6">
        <v>0.70066216855154195</v>
      </c>
      <c r="Y1951" s="6">
        <v>0.70066216855154195</v>
      </c>
      <c r="Z1951" s="6">
        <v>0.70066216855154195</v>
      </c>
      <c r="AA1951" s="6">
        <v>0.70066216855154195</v>
      </c>
      <c r="AB1951" s="6">
        <v>0.70066216855154195</v>
      </c>
      <c r="AC1951" s="6">
        <v>0.70066216855154195</v>
      </c>
      <c r="AD1951" s="6">
        <v>0.70066216855154195</v>
      </c>
      <c r="AE1951" s="6"/>
      <c r="AF1951" s="6">
        <v>0.45731191885037997</v>
      </c>
      <c r="AG1951" s="6">
        <v>0.99623279957746103</v>
      </c>
      <c r="AH1951" s="6">
        <v>0.99623279957746103</v>
      </c>
      <c r="AI1951" s="6">
        <v>0.99623279957746103</v>
      </c>
      <c r="AJ1951" s="6">
        <v>0.99623279957746103</v>
      </c>
      <c r="AK1951" s="6">
        <v>0.99623279957746103</v>
      </c>
      <c r="AL1951" s="6">
        <v>0.99623279957746103</v>
      </c>
      <c r="AM1951" s="6">
        <v>0.99623279957746103</v>
      </c>
    </row>
    <row r="1952" spans="23:39" x14ac:dyDescent="0.35">
      <c r="W1952" s="6">
        <v>0.45773457311918803</v>
      </c>
      <c r="X1952" s="6">
        <v>0.69923845629585202</v>
      </c>
      <c r="Y1952" s="6">
        <v>0.69923845629585302</v>
      </c>
      <c r="Z1952" s="6">
        <v>0.69923845629585302</v>
      </c>
      <c r="AA1952" s="6">
        <v>0.69923845629585302</v>
      </c>
      <c r="AB1952" s="6">
        <v>0.69923845629585302</v>
      </c>
      <c r="AC1952" s="6">
        <v>0.69923845629585302</v>
      </c>
      <c r="AD1952" s="6">
        <v>0.69923845629585302</v>
      </c>
      <c r="AE1952" s="6"/>
      <c r="AF1952" s="6">
        <v>0.45773457311918803</v>
      </c>
      <c r="AG1952" s="6">
        <v>0.99625669331307598</v>
      </c>
      <c r="AH1952" s="6">
        <v>0.99625669331307598</v>
      </c>
      <c r="AI1952" s="6">
        <v>0.99625669331307598</v>
      </c>
      <c r="AJ1952" s="6">
        <v>0.99625669331307598</v>
      </c>
      <c r="AK1952" s="6">
        <v>0.99625669331307598</v>
      </c>
      <c r="AL1952" s="6">
        <v>0.99625669331307598</v>
      </c>
      <c r="AM1952" s="6">
        <v>0.99625669331307598</v>
      </c>
    </row>
    <row r="1953" spans="23:39" x14ac:dyDescent="0.35">
      <c r="W1953" s="6">
        <v>0.45815722738799702</v>
      </c>
      <c r="X1953" s="6">
        <v>0.69782337040077203</v>
      </c>
      <c r="Y1953" s="6">
        <v>0.69782337040077203</v>
      </c>
      <c r="Z1953" s="6">
        <v>0.69782337040077203</v>
      </c>
      <c r="AA1953" s="6">
        <v>0.69782337040077203</v>
      </c>
      <c r="AB1953" s="6">
        <v>0.69782337040077203</v>
      </c>
      <c r="AC1953" s="6">
        <v>0.69782337040077203</v>
      </c>
      <c r="AD1953" s="6">
        <v>0.69782337040077203</v>
      </c>
      <c r="AE1953" s="6"/>
      <c r="AF1953" s="6">
        <v>0.45815722738799702</v>
      </c>
      <c r="AG1953" s="6">
        <v>0.996280324863283</v>
      </c>
      <c r="AH1953" s="6">
        <v>0.996280324863283</v>
      </c>
      <c r="AI1953" s="6">
        <v>0.996280324863283</v>
      </c>
      <c r="AJ1953" s="6">
        <v>0.996280324863283</v>
      </c>
      <c r="AK1953" s="6">
        <v>0.996280324863283</v>
      </c>
      <c r="AL1953" s="6">
        <v>0.996280324863283</v>
      </c>
      <c r="AM1953" s="6">
        <v>0.996280324863283</v>
      </c>
    </row>
    <row r="1954" spans="23:39" x14ac:dyDescent="0.35">
      <c r="W1954" s="6">
        <v>0.45857988165680502</v>
      </c>
      <c r="X1954" s="6">
        <v>0.69641681822324097</v>
      </c>
      <c r="Y1954" s="6">
        <v>0.69641681822324097</v>
      </c>
      <c r="Z1954" s="6">
        <v>0.69641681822324097</v>
      </c>
      <c r="AA1954" s="6">
        <v>0.69641681822324097</v>
      </c>
      <c r="AB1954" s="6">
        <v>0.69641681822324097</v>
      </c>
      <c r="AC1954" s="6">
        <v>0.69641681822324097</v>
      </c>
      <c r="AD1954" s="6">
        <v>0.69641681822324097</v>
      </c>
      <c r="AE1954" s="6"/>
      <c r="AF1954" s="6">
        <v>0.45857988165680502</v>
      </c>
      <c r="AG1954" s="6">
        <v>0.99630369821529796</v>
      </c>
      <c r="AH1954" s="6">
        <v>0.99630369821529796</v>
      </c>
      <c r="AI1954" s="6">
        <v>0.99630369821529796</v>
      </c>
      <c r="AJ1954" s="6">
        <v>0.99630369821529796</v>
      </c>
      <c r="AK1954" s="6">
        <v>0.99630369821529796</v>
      </c>
      <c r="AL1954" s="6">
        <v>0.99630369821529796</v>
      </c>
      <c r="AM1954" s="6">
        <v>0.99630369821529796</v>
      </c>
    </row>
    <row r="1955" spans="23:39" x14ac:dyDescent="0.35">
      <c r="W1955" s="6">
        <v>0.45900253592561302</v>
      </c>
      <c r="X1955" s="6">
        <v>0.69501870850236902</v>
      </c>
      <c r="Y1955" s="6">
        <v>0.69501870850236902</v>
      </c>
      <c r="Z1955" s="6">
        <v>0.69501870850236902</v>
      </c>
      <c r="AA1955" s="6">
        <v>0.69501870850236902</v>
      </c>
      <c r="AB1955" s="6">
        <v>0.69501870850236902</v>
      </c>
      <c r="AC1955" s="6">
        <v>0.69501870850236902</v>
      </c>
      <c r="AD1955" s="6">
        <v>0.69501870850236902</v>
      </c>
      <c r="AE1955" s="6"/>
      <c r="AF1955" s="6">
        <v>0.45900253592561302</v>
      </c>
      <c r="AG1955" s="6">
        <v>0.99632681728005401</v>
      </c>
      <c r="AH1955" s="6">
        <v>0.99632681728005401</v>
      </c>
      <c r="AI1955" s="6">
        <v>0.99632681728005401</v>
      </c>
      <c r="AJ1955" s="6">
        <v>0.99632681728005401</v>
      </c>
      <c r="AK1955" s="6">
        <v>0.99632681728005401</v>
      </c>
      <c r="AL1955" s="6">
        <v>0.99632681728005401</v>
      </c>
      <c r="AM1955" s="6">
        <v>0.99632681728005401</v>
      </c>
    </row>
    <row r="1956" spans="23:39" x14ac:dyDescent="0.35">
      <c r="W1956" s="6">
        <v>0.45942519019442102</v>
      </c>
      <c r="X1956" s="6">
        <v>0.69362895133360403</v>
      </c>
      <c r="Y1956" s="6">
        <v>0.69362895133360403</v>
      </c>
      <c r="Z1956" s="6">
        <v>0.69362895133360403</v>
      </c>
      <c r="AA1956" s="6">
        <v>0.69362895133360403</v>
      </c>
      <c r="AB1956" s="6">
        <v>0.69362895133360403</v>
      </c>
      <c r="AC1956" s="6">
        <v>0.69362895133360403</v>
      </c>
      <c r="AD1956" s="6">
        <v>0.69362895133360403</v>
      </c>
      <c r="AE1956" s="6"/>
      <c r="AF1956" s="6">
        <v>0.45942519019442102</v>
      </c>
      <c r="AG1956" s="6">
        <v>0.99634968589393702</v>
      </c>
      <c r="AH1956" s="6">
        <v>0.99634968589393702</v>
      </c>
      <c r="AI1956" s="6">
        <v>0.99634968589393702</v>
      </c>
      <c r="AJ1956" s="6">
        <v>0.99634968589393702</v>
      </c>
      <c r="AK1956" s="6">
        <v>0.99634968589393702</v>
      </c>
      <c r="AL1956" s="6">
        <v>0.99634968589393702</v>
      </c>
      <c r="AM1956" s="6">
        <v>0.99634968589393702</v>
      </c>
    </row>
    <row r="1957" spans="23:39" x14ac:dyDescent="0.35">
      <c r="W1957" s="6">
        <v>0.45984784446322902</v>
      </c>
      <c r="X1957" s="6">
        <v>0.69224745814345801</v>
      </c>
      <c r="Y1957" s="6">
        <v>0.69224745814345801</v>
      </c>
      <c r="Z1957" s="6">
        <v>0.69224745814345801</v>
      </c>
      <c r="AA1957" s="6">
        <v>0.69224745814345801</v>
      </c>
      <c r="AB1957" s="6">
        <v>0.69224745814345801</v>
      </c>
      <c r="AC1957" s="6">
        <v>0.69224745814345801</v>
      </c>
      <c r="AD1957" s="6">
        <v>0.69224745814345801</v>
      </c>
      <c r="AE1957" s="6"/>
      <c r="AF1957" s="6">
        <v>0.45984784446322902</v>
      </c>
      <c r="AG1957" s="6">
        <v>0.99637230782049402</v>
      </c>
      <c r="AH1957" s="6">
        <v>0.99637230782049402</v>
      </c>
      <c r="AI1957" s="6">
        <v>0.99637230782049402</v>
      </c>
      <c r="AJ1957" s="6">
        <v>0.99637230782049402</v>
      </c>
      <c r="AK1957" s="6">
        <v>0.99637230782049402</v>
      </c>
      <c r="AL1957" s="6">
        <v>0.99637230782049402</v>
      </c>
      <c r="AM1957" s="6">
        <v>0.99637230782049402</v>
      </c>
    </row>
    <row r="1958" spans="23:39" x14ac:dyDescent="0.35">
      <c r="W1958" s="6">
        <v>0.46027049873203701</v>
      </c>
      <c r="X1958" s="6">
        <v>0.69087414166479999</v>
      </c>
      <c r="Y1958" s="6">
        <v>0.69087414166479999</v>
      </c>
      <c r="Z1958" s="6">
        <v>0.69087414166479999</v>
      </c>
      <c r="AA1958" s="6">
        <v>0.69087414166479999</v>
      </c>
      <c r="AB1958" s="6">
        <v>0.69087414166479999</v>
      </c>
      <c r="AC1958" s="6">
        <v>0.69087414166479999</v>
      </c>
      <c r="AD1958" s="6">
        <v>0.69087414166479999</v>
      </c>
      <c r="AE1958" s="6"/>
      <c r="AF1958" s="6">
        <v>0.46027049873203701</v>
      </c>
      <c r="AG1958" s="6">
        <v>0.99639468675208898</v>
      </c>
      <c r="AH1958" s="6">
        <v>0.99639468675208898</v>
      </c>
      <c r="AI1958" s="6">
        <v>0.99639468675208898</v>
      </c>
      <c r="AJ1958" s="6">
        <v>0.99639468675208898</v>
      </c>
      <c r="AK1958" s="6">
        <v>0.99639468675208898</v>
      </c>
      <c r="AL1958" s="6">
        <v>0.99639468675208898</v>
      </c>
      <c r="AM1958" s="6">
        <v>0.99639468675208898</v>
      </c>
    </row>
    <row r="1959" spans="23:39" x14ac:dyDescent="0.35">
      <c r="W1959" s="6">
        <v>0.46069315300084501</v>
      </c>
      <c r="X1959" s="6">
        <v>0.68950891591269603</v>
      </c>
      <c r="Y1959" s="6">
        <v>0.68950891591269603</v>
      </c>
      <c r="Z1959" s="6">
        <v>0.68950891591269603</v>
      </c>
      <c r="AA1959" s="6">
        <v>0.68950891591269603</v>
      </c>
      <c r="AB1959" s="6">
        <v>0.68950891591269603</v>
      </c>
      <c r="AC1959" s="6">
        <v>0.68950891591269603</v>
      </c>
      <c r="AD1959" s="6">
        <v>0.68950891591269603</v>
      </c>
      <c r="AE1959" s="6"/>
      <c r="AF1959" s="6">
        <v>0.46069315300084501</v>
      </c>
      <c r="AG1959" s="6">
        <v>0.99641682631151096</v>
      </c>
      <c r="AH1959" s="6">
        <v>0.99641682631151096</v>
      </c>
      <c r="AI1959" s="6">
        <v>0.99641682631151096</v>
      </c>
      <c r="AJ1959" s="6">
        <v>0.99641682631151096</v>
      </c>
      <c r="AK1959" s="6">
        <v>0.99641682631151096</v>
      </c>
      <c r="AL1959" s="6">
        <v>0.99641682631151096</v>
      </c>
      <c r="AM1959" s="6">
        <v>0.99641682631151096</v>
      </c>
    </row>
    <row r="1960" spans="23:39" x14ac:dyDescent="0.35">
      <c r="W1960" s="6">
        <v>0.46111580726965301</v>
      </c>
      <c r="X1960" s="6">
        <v>0.68815169616077898</v>
      </c>
      <c r="Y1960" s="6">
        <v>0.68815169616077898</v>
      </c>
      <c r="Z1960" s="6">
        <v>0.68815169616077898</v>
      </c>
      <c r="AA1960" s="6">
        <v>0.68815169616077898</v>
      </c>
      <c r="AB1960" s="6">
        <v>0.68815169616077898</v>
      </c>
      <c r="AC1960" s="6">
        <v>0.68815169616077898</v>
      </c>
      <c r="AD1960" s="6">
        <v>0.68815169616077898</v>
      </c>
      <c r="AE1960" s="6"/>
      <c r="AF1960" s="6">
        <v>0.46111580726965301</v>
      </c>
      <c r="AG1960" s="6">
        <v>0.996438730053544</v>
      </c>
      <c r="AH1960" s="6">
        <v>0.996438730053544</v>
      </c>
      <c r="AI1960" s="6">
        <v>0.996438730053544</v>
      </c>
      <c r="AJ1960" s="6">
        <v>0.996438730053544</v>
      </c>
      <c r="AK1960" s="6">
        <v>0.996438730053544</v>
      </c>
      <c r="AL1960" s="6">
        <v>0.996438730053544</v>
      </c>
      <c r="AM1960" s="6">
        <v>0.996438730053544</v>
      </c>
    </row>
    <row r="1961" spans="23:39" x14ac:dyDescent="0.35">
      <c r="W1961" s="6">
        <v>0.46153846153846201</v>
      </c>
      <c r="X1961" s="6">
        <v>0.68680239891814499</v>
      </c>
      <c r="Y1961" s="6">
        <v>0.68680239891814499</v>
      </c>
      <c r="Z1961" s="6">
        <v>0.68680239891814499</v>
      </c>
      <c r="AA1961" s="6">
        <v>0.68680239891814499</v>
      </c>
      <c r="AB1961" s="6">
        <v>0.68680239891814499</v>
      </c>
      <c r="AC1961" s="6">
        <v>0.68680239891814499</v>
      </c>
      <c r="AD1961" s="6">
        <v>0.68680239891814499</v>
      </c>
      <c r="AE1961" s="6"/>
      <c r="AF1961" s="6">
        <v>0.46153846153846201</v>
      </c>
      <c r="AG1961" s="6">
        <v>0.99646040146650205</v>
      </c>
      <c r="AH1961" s="6">
        <v>0.99646040146650205</v>
      </c>
      <c r="AI1961" s="6">
        <v>0.99646040146650205</v>
      </c>
      <c r="AJ1961" s="6">
        <v>0.99646040146650205</v>
      </c>
      <c r="AK1961" s="6">
        <v>0.99646040146650205</v>
      </c>
      <c r="AL1961" s="6">
        <v>0.99646040146650205</v>
      </c>
      <c r="AM1961" s="6">
        <v>0.99646040146650205</v>
      </c>
    </row>
    <row r="1962" spans="23:39" x14ac:dyDescent="0.35">
      <c r="W1962" s="6">
        <v>0.46196111580727001</v>
      </c>
      <c r="X1962" s="6">
        <v>0.68546094190674201</v>
      </c>
      <c r="Y1962" s="6">
        <v>0.68546094190674201</v>
      </c>
      <c r="Z1962" s="6">
        <v>0.68546094190674201</v>
      </c>
      <c r="AA1962" s="6">
        <v>0.68546094190674201</v>
      </c>
      <c r="AB1962" s="6">
        <v>0.68546094190674201</v>
      </c>
      <c r="AC1962" s="6">
        <v>0.68546094190674201</v>
      </c>
      <c r="AD1962" s="6">
        <v>0.68546094190674201</v>
      </c>
      <c r="AE1962" s="6"/>
      <c r="AF1962" s="6">
        <v>0.46196111580727001</v>
      </c>
      <c r="AG1962" s="6">
        <v>0.99648184397370798</v>
      </c>
      <c r="AH1962" s="6">
        <v>0.99648184397370798</v>
      </c>
      <c r="AI1962" s="6">
        <v>0.99648184397370798</v>
      </c>
      <c r="AJ1962" s="6">
        <v>0.99648184397370798</v>
      </c>
      <c r="AK1962" s="6">
        <v>0.99648184397370798</v>
      </c>
      <c r="AL1962" s="6">
        <v>0.99648184397370798</v>
      </c>
      <c r="AM1962" s="6">
        <v>0.99648184397370798</v>
      </c>
    </row>
    <row r="1963" spans="23:39" x14ac:dyDescent="0.35">
      <c r="W1963" s="6">
        <v>0.462383770076078</v>
      </c>
      <c r="X1963" s="6">
        <v>0.68412724403926395</v>
      </c>
      <c r="Y1963" s="6">
        <v>0.68412724403926395</v>
      </c>
      <c r="Z1963" s="6">
        <v>0.68412724403926395</v>
      </c>
      <c r="AA1963" s="6">
        <v>0.68412724403926395</v>
      </c>
      <c r="AB1963" s="6">
        <v>0.68412724403926395</v>
      </c>
      <c r="AC1963" s="6">
        <v>0.68412724403926395</v>
      </c>
      <c r="AD1963" s="6">
        <v>0.68412724403926395</v>
      </c>
      <c r="AE1963" s="6"/>
      <c r="AF1963" s="6">
        <v>0.462383770076078</v>
      </c>
      <c r="AG1963" s="6">
        <v>0.996503060934951</v>
      </c>
      <c r="AH1963" s="6">
        <v>0.996503060934951</v>
      </c>
      <c r="AI1963" s="6">
        <v>0.996503060934951</v>
      </c>
      <c r="AJ1963" s="6">
        <v>0.996503060934951</v>
      </c>
      <c r="AK1963" s="6">
        <v>0.996503060934951</v>
      </c>
      <c r="AL1963" s="6">
        <v>0.996503060934951</v>
      </c>
      <c r="AM1963" s="6">
        <v>0.996503060934951</v>
      </c>
    </row>
    <row r="1964" spans="23:39" x14ac:dyDescent="0.35">
      <c r="W1964" s="6">
        <v>0.462806424344886</v>
      </c>
      <c r="X1964" s="6">
        <v>0.68280122539751698</v>
      </c>
      <c r="Y1964" s="6">
        <v>0.68280122539751698</v>
      </c>
      <c r="Z1964" s="6">
        <v>0.68280122539751698</v>
      </c>
      <c r="AA1964" s="6">
        <v>0.68280122539751698</v>
      </c>
      <c r="AB1964" s="6">
        <v>0.68280122539751698</v>
      </c>
      <c r="AC1964" s="6">
        <v>0.68280122539751698</v>
      </c>
      <c r="AD1964" s="6">
        <v>0.68280122539751698</v>
      </c>
      <c r="AE1964" s="6"/>
      <c r="AF1964" s="6">
        <v>0.462806424344886</v>
      </c>
      <c r="AG1964" s="6">
        <v>0.99652405564789803</v>
      </c>
      <c r="AH1964" s="6">
        <v>0.99652405564789803</v>
      </c>
      <c r="AI1964" s="6">
        <v>0.99652405564789803</v>
      </c>
      <c r="AJ1964" s="6">
        <v>0.99652405564789803</v>
      </c>
      <c r="AK1964" s="6">
        <v>0.99652405564789803</v>
      </c>
      <c r="AL1964" s="6">
        <v>0.99652405564789803</v>
      </c>
      <c r="AM1964" s="6">
        <v>0.99652405564789803</v>
      </c>
    </row>
    <row r="1965" spans="23:39" x14ac:dyDescent="0.35">
      <c r="W1965" s="6">
        <v>0.463229078613694</v>
      </c>
      <c r="X1965" s="6">
        <v>0.68148280721126298</v>
      </c>
      <c r="Y1965" s="6">
        <v>0.68148280721126298</v>
      </c>
      <c r="Z1965" s="6">
        <v>0.68148280721126298</v>
      </c>
      <c r="AA1965" s="6">
        <v>0.68148280721126298</v>
      </c>
      <c r="AB1965" s="6">
        <v>0.68148280721126298</v>
      </c>
      <c r="AC1965" s="6">
        <v>0.68148280721126298</v>
      </c>
      <c r="AD1965" s="6">
        <v>0.68148280721126298</v>
      </c>
      <c r="AE1965" s="6"/>
      <c r="AF1965" s="6">
        <v>0.463229078613694</v>
      </c>
      <c r="AG1965" s="6">
        <v>0.99654483134946403</v>
      </c>
      <c r="AH1965" s="6">
        <v>0.99654483134946403</v>
      </c>
      <c r="AI1965" s="6">
        <v>0.99654483134946403</v>
      </c>
      <c r="AJ1965" s="6">
        <v>0.99654483134946403</v>
      </c>
      <c r="AK1965" s="6">
        <v>0.99654483134946403</v>
      </c>
      <c r="AL1965" s="6">
        <v>0.99654483134946403</v>
      </c>
      <c r="AM1965" s="6">
        <v>0.99654483134946403</v>
      </c>
    </row>
    <row r="1966" spans="23:39" x14ac:dyDescent="0.35">
      <c r="W1966" s="6">
        <v>0.463651732882502</v>
      </c>
      <c r="X1966" s="6">
        <v>0.68017191183750403</v>
      </c>
      <c r="Y1966" s="6">
        <v>0.68017191183750403</v>
      </c>
      <c r="Z1966" s="6">
        <v>0.68017191183750403</v>
      </c>
      <c r="AA1966" s="6">
        <v>0.68017191183750403</v>
      </c>
      <c r="AB1966" s="6">
        <v>0.68017191183750403</v>
      </c>
      <c r="AC1966" s="6">
        <v>0.68017191183750403</v>
      </c>
      <c r="AD1966" s="6">
        <v>0.68017191183750403</v>
      </c>
      <c r="AE1966" s="6"/>
      <c r="AF1966" s="6">
        <v>0.463651732882502</v>
      </c>
      <c r="AG1966" s="6">
        <v>0.99656539121716103</v>
      </c>
      <c r="AH1966" s="6">
        <v>0.99656539121716103</v>
      </c>
      <c r="AI1966" s="6">
        <v>0.99656539121716103</v>
      </c>
      <c r="AJ1966" s="6">
        <v>0.99656539121716103</v>
      </c>
      <c r="AK1966" s="6">
        <v>0.99656539121716103</v>
      </c>
      <c r="AL1966" s="6">
        <v>0.99656539121716103</v>
      </c>
      <c r="AM1966" s="6">
        <v>0.99656539121716103</v>
      </c>
    </row>
    <row r="1967" spans="23:39" x14ac:dyDescent="0.35">
      <c r="W1967" s="6">
        <v>0.46407438715131</v>
      </c>
      <c r="X1967" s="6">
        <v>0.67886846274023604</v>
      </c>
      <c r="Y1967" s="6">
        <v>0.67886846274023604</v>
      </c>
      <c r="Z1967" s="6">
        <v>0.67886846274023604</v>
      </c>
      <c r="AA1967" s="6">
        <v>0.67886846274023604</v>
      </c>
      <c r="AB1967" s="6">
        <v>0.67886846274023604</v>
      </c>
      <c r="AC1967" s="6">
        <v>0.67886846274023604</v>
      </c>
      <c r="AD1967" s="6">
        <v>0.67886846274023604</v>
      </c>
      <c r="AE1967" s="6"/>
      <c r="AF1967" s="6">
        <v>0.46407438715131</v>
      </c>
      <c r="AG1967" s="6">
        <v>0.99658573837039699</v>
      </c>
      <c r="AH1967" s="6">
        <v>0.99658573837039699</v>
      </c>
      <c r="AI1967" s="6">
        <v>0.99658573837039699</v>
      </c>
      <c r="AJ1967" s="6">
        <v>0.99658573837039699</v>
      </c>
      <c r="AK1967" s="6">
        <v>0.99658573837039699</v>
      </c>
      <c r="AL1967" s="6">
        <v>0.99658573837039699</v>
      </c>
      <c r="AM1967" s="6">
        <v>0.99658573837039699</v>
      </c>
    </row>
    <row r="1968" spans="23:39" x14ac:dyDescent="0.35">
      <c r="W1968" s="6">
        <v>0.464497041420118</v>
      </c>
      <c r="X1968" s="6">
        <v>0.67757238447061197</v>
      </c>
      <c r="Y1968" s="6">
        <v>0.67757238447061197</v>
      </c>
      <c r="Z1968" s="6">
        <v>0.67757238447061197</v>
      </c>
      <c r="AA1968" s="6">
        <v>0.67757238447061197</v>
      </c>
      <c r="AB1968" s="6">
        <v>0.67757238447061197</v>
      </c>
      <c r="AC1968" s="6">
        <v>0.67757238447061197</v>
      </c>
      <c r="AD1968" s="6">
        <v>0.67757238447061197</v>
      </c>
      <c r="AE1968" s="6"/>
      <c r="AF1968" s="6">
        <v>0.464497041420118</v>
      </c>
      <c r="AG1968" s="6">
        <v>0.99660587587175298</v>
      </c>
      <c r="AH1968" s="6">
        <v>0.99660587587175298</v>
      </c>
      <c r="AI1968" s="6">
        <v>0.99660587587175298</v>
      </c>
      <c r="AJ1968" s="6">
        <v>0.99660587587175298</v>
      </c>
      <c r="AK1968" s="6">
        <v>0.99660587587175298</v>
      </c>
      <c r="AL1968" s="6">
        <v>0.99660587587175298</v>
      </c>
      <c r="AM1968" s="6">
        <v>0.99660587587175298</v>
      </c>
    </row>
    <row r="1969" spans="23:39" x14ac:dyDescent="0.35">
      <c r="W1969" s="6">
        <v>0.46491969568892699</v>
      </c>
      <c r="X1969" s="6">
        <v>0.67628360264754295</v>
      </c>
      <c r="Y1969" s="6">
        <v>0.67628360264754295</v>
      </c>
      <c r="Z1969" s="6">
        <v>0.67628360264754295</v>
      </c>
      <c r="AA1969" s="6">
        <v>0.67628360264754295</v>
      </c>
      <c r="AB1969" s="6">
        <v>0.67628360264754295</v>
      </c>
      <c r="AC1969" s="6">
        <v>0.67628360264754295</v>
      </c>
      <c r="AD1969" s="6">
        <v>0.67628360264754295</v>
      </c>
      <c r="AE1969" s="6"/>
      <c r="AF1969" s="6">
        <v>0.46491969568892699</v>
      </c>
      <c r="AG1969" s="6">
        <v>0.99662580672822199</v>
      </c>
      <c r="AH1969" s="6">
        <v>0.99662580672822199</v>
      </c>
      <c r="AI1969" s="6">
        <v>0.99662580672822199</v>
      </c>
      <c r="AJ1969" s="6">
        <v>0.99662580672822199</v>
      </c>
      <c r="AK1969" s="6">
        <v>0.99662580672822199</v>
      </c>
      <c r="AL1969" s="6">
        <v>0.99662580672822199</v>
      </c>
      <c r="AM1969" s="6">
        <v>0.99662580672822199</v>
      </c>
    </row>
    <row r="1970" spans="23:39" x14ac:dyDescent="0.35">
      <c r="W1970" s="6">
        <v>0.46534234995773499</v>
      </c>
      <c r="X1970" s="6">
        <v>0.67500204393871699</v>
      </c>
      <c r="Y1970" s="6">
        <v>0.67500204393871699</v>
      </c>
      <c r="Z1970" s="6">
        <v>0.67500204393871699</v>
      </c>
      <c r="AA1970" s="6">
        <v>0.67500204393871699</v>
      </c>
      <c r="AB1970" s="6">
        <v>0.67500204393871699</v>
      </c>
      <c r="AC1970" s="6">
        <v>0.67500204393871699</v>
      </c>
      <c r="AD1970" s="6">
        <v>0.67500204393871699</v>
      </c>
      <c r="AE1970" s="6"/>
      <c r="AF1970" s="6">
        <v>0.46534234995773499</v>
      </c>
      <c r="AG1970" s="6">
        <v>0.99664553389241906</v>
      </c>
      <c r="AH1970" s="6">
        <v>0.99664553389241906</v>
      </c>
      <c r="AI1970" s="6">
        <v>0.99664553389241906</v>
      </c>
      <c r="AJ1970" s="6">
        <v>0.99664553389241906</v>
      </c>
      <c r="AK1970" s="6">
        <v>0.99664553389241906</v>
      </c>
      <c r="AL1970" s="6">
        <v>0.99664553389241906</v>
      </c>
      <c r="AM1970" s="6">
        <v>0.99664553389241906</v>
      </c>
    </row>
    <row r="1971" spans="23:39" x14ac:dyDescent="0.35">
      <c r="W1971" s="6">
        <v>0.46576500422654299</v>
      </c>
      <c r="X1971" s="6">
        <v>0.67372763604199704</v>
      </c>
      <c r="Y1971" s="6">
        <v>0.67372763604199704</v>
      </c>
      <c r="Z1971" s="6">
        <v>0.67372763604199704</v>
      </c>
      <c r="AA1971" s="6">
        <v>0.67372763604199704</v>
      </c>
      <c r="AB1971" s="6">
        <v>0.67372763604199704</v>
      </c>
      <c r="AC1971" s="6">
        <v>0.67372763604199704</v>
      </c>
      <c r="AD1971" s="6">
        <v>0.67372763604199704</v>
      </c>
      <c r="AE1971" s="6"/>
      <c r="AF1971" s="6">
        <v>0.46576500422654299</v>
      </c>
      <c r="AG1971" s="6">
        <v>0.99666506026375901</v>
      </c>
      <c r="AH1971" s="6">
        <v>0.99666506026375901</v>
      </c>
      <c r="AI1971" s="6">
        <v>0.99666506026375901</v>
      </c>
      <c r="AJ1971" s="6">
        <v>0.99666506026375901</v>
      </c>
      <c r="AK1971" s="6">
        <v>0.99666506026375901</v>
      </c>
      <c r="AL1971" s="6">
        <v>0.99666506026375901</v>
      </c>
      <c r="AM1971" s="6">
        <v>0.99666506026375901</v>
      </c>
    </row>
    <row r="1972" spans="23:39" x14ac:dyDescent="0.35">
      <c r="W1972" s="6">
        <v>0.46618765849535099</v>
      </c>
      <c r="X1972" s="6">
        <v>0.67246030766724296</v>
      </c>
      <c r="Y1972" s="6">
        <v>0.67246030766724296</v>
      </c>
      <c r="Z1972" s="6">
        <v>0.67246030766724296</v>
      </c>
      <c r="AA1972" s="6">
        <v>0.67246030766724296</v>
      </c>
      <c r="AB1972" s="6">
        <v>0.67246030766724296</v>
      </c>
      <c r="AC1972" s="6">
        <v>0.67246030766724296</v>
      </c>
      <c r="AD1972" s="6">
        <v>0.67246030766724296</v>
      </c>
      <c r="AE1972" s="6"/>
      <c r="AF1972" s="6">
        <v>0.46618765849535099</v>
      </c>
      <c r="AG1972" s="6">
        <v>0.99668438868960196</v>
      </c>
      <c r="AH1972" s="6">
        <v>0.99668438868960196</v>
      </c>
      <c r="AI1972" s="6">
        <v>0.99668438868960196</v>
      </c>
      <c r="AJ1972" s="6">
        <v>0.99668438868960196</v>
      </c>
      <c r="AK1972" s="6">
        <v>0.99668438868960196</v>
      </c>
      <c r="AL1972" s="6">
        <v>0.99668438868960196</v>
      </c>
      <c r="AM1972" s="6">
        <v>0.99668438868960196</v>
      </c>
    </row>
    <row r="1973" spans="23:39" x14ac:dyDescent="0.35">
      <c r="W1973" s="6">
        <v>0.46661031276415899</v>
      </c>
      <c r="X1973" s="6">
        <v>0.67119998851849005</v>
      </c>
      <c r="Y1973" s="6">
        <v>0.67119998851849005</v>
      </c>
      <c r="Z1973" s="6">
        <v>0.67119998851849005</v>
      </c>
      <c r="AA1973" s="6">
        <v>0.67119998851849005</v>
      </c>
      <c r="AB1973" s="6">
        <v>0.67119998851849005</v>
      </c>
      <c r="AC1973" s="6">
        <v>0.67119998851849005</v>
      </c>
      <c r="AD1973" s="6">
        <v>0.67119998851849005</v>
      </c>
      <c r="AE1973" s="6"/>
      <c r="AF1973" s="6">
        <v>0.46661031276415899</v>
      </c>
      <c r="AG1973" s="6">
        <v>0.99670352196638201</v>
      </c>
      <c r="AH1973" s="6">
        <v>0.99670352196638201</v>
      </c>
      <c r="AI1973" s="6">
        <v>0.99670352196638201</v>
      </c>
      <c r="AJ1973" s="6">
        <v>0.99670352196638201</v>
      </c>
      <c r="AK1973" s="6">
        <v>0.99670352196638201</v>
      </c>
      <c r="AL1973" s="6">
        <v>0.99670352196638201</v>
      </c>
      <c r="AM1973" s="6">
        <v>0.99670352196638201</v>
      </c>
    </row>
    <row r="1974" spans="23:39" x14ac:dyDescent="0.35">
      <c r="W1974" s="6">
        <v>0.46703296703296698</v>
      </c>
      <c r="X1974" s="6">
        <v>0.66994660927652505</v>
      </c>
      <c r="Y1974" s="6">
        <v>0.66994660927652505</v>
      </c>
      <c r="Z1974" s="6">
        <v>0.66994660927652505</v>
      </c>
      <c r="AA1974" s="6">
        <v>0.66994660927652505</v>
      </c>
      <c r="AB1974" s="6">
        <v>0.66994660927652505</v>
      </c>
      <c r="AC1974" s="6">
        <v>0.66994660927652505</v>
      </c>
      <c r="AD1974" s="6">
        <v>0.66994660927652505</v>
      </c>
      <c r="AE1974" s="6"/>
      <c r="AF1974" s="6">
        <v>0.46703296703296698</v>
      </c>
      <c r="AG1974" s="6">
        <v>0.99672246284068899</v>
      </c>
      <c r="AH1974" s="6">
        <v>0.99672246284068899</v>
      </c>
      <c r="AI1974" s="6">
        <v>0.99672246284068899</v>
      </c>
      <c r="AJ1974" s="6">
        <v>0.99672246284068899</v>
      </c>
      <c r="AK1974" s="6">
        <v>0.99672246284068899</v>
      </c>
      <c r="AL1974" s="6">
        <v>0.99672246284068899</v>
      </c>
      <c r="AM1974" s="6">
        <v>0.99672246284068899</v>
      </c>
    </row>
    <row r="1975" spans="23:39" x14ac:dyDescent="0.35">
      <c r="W1975" s="6">
        <v>0.46745562130177498</v>
      </c>
      <c r="X1975" s="6">
        <v>0.66870010158180304</v>
      </c>
      <c r="Y1975" s="6">
        <v>0.66870010158180304</v>
      </c>
      <c r="Z1975" s="6">
        <v>0.66870010158180304</v>
      </c>
      <c r="AA1975" s="6">
        <v>0.66870010158180304</v>
      </c>
      <c r="AB1975" s="6">
        <v>0.66870010158180304</v>
      </c>
      <c r="AC1975" s="6">
        <v>0.66870010158180304</v>
      </c>
      <c r="AD1975" s="6">
        <v>0.66870010158180304</v>
      </c>
      <c r="AE1975" s="6"/>
      <c r="AF1975" s="6">
        <v>0.46745562130177498</v>
      </c>
      <c r="AG1975" s="6">
        <v>0.99674121401034099</v>
      </c>
      <c r="AH1975" s="6">
        <v>0.99674121401034099</v>
      </c>
      <c r="AI1975" s="6">
        <v>0.99674121401034099</v>
      </c>
      <c r="AJ1975" s="6">
        <v>0.99674121401034099</v>
      </c>
      <c r="AK1975" s="6">
        <v>0.99674121401034099</v>
      </c>
      <c r="AL1975" s="6">
        <v>0.99674121401034099</v>
      </c>
      <c r="AM1975" s="6">
        <v>0.99674121401034099</v>
      </c>
    </row>
    <row r="1976" spans="23:39" x14ac:dyDescent="0.35">
      <c r="W1976" s="6">
        <v>0.46787827557058298</v>
      </c>
      <c r="X1976" s="6">
        <v>0.66746039801774104</v>
      </c>
      <c r="Y1976" s="6">
        <v>0.66746039801774104</v>
      </c>
      <c r="Z1976" s="6">
        <v>0.66746039801774104</v>
      </c>
      <c r="AA1976" s="6">
        <v>0.66746039801774104</v>
      </c>
      <c r="AB1976" s="6">
        <v>0.66746039801774104</v>
      </c>
      <c r="AC1976" s="6">
        <v>0.66746039801774104</v>
      </c>
      <c r="AD1976" s="6">
        <v>0.66746039801774104</v>
      </c>
      <c r="AE1976" s="6"/>
      <c r="AF1976" s="6">
        <v>0.46787827557058298</v>
      </c>
      <c r="AG1976" s="6">
        <v>0.99675977812541805</v>
      </c>
      <c r="AH1976" s="6">
        <v>0.99675977812541805</v>
      </c>
      <c r="AI1976" s="6">
        <v>0.99675977812541805</v>
      </c>
      <c r="AJ1976" s="6">
        <v>0.99675977812541805</v>
      </c>
      <c r="AK1976" s="6">
        <v>0.99675977812541805</v>
      </c>
      <c r="AL1976" s="6">
        <v>0.99675977812541805</v>
      </c>
      <c r="AM1976" s="6">
        <v>0.99675977812541805</v>
      </c>
    </row>
    <row r="1977" spans="23:39" x14ac:dyDescent="0.35">
      <c r="W1977" s="6">
        <v>0.46830092983939098</v>
      </c>
      <c r="X1977" s="6">
        <v>0.66622743209434798</v>
      </c>
      <c r="Y1977" s="6">
        <v>0.66622743209434798</v>
      </c>
      <c r="Z1977" s="6">
        <v>0.66622743209434798</v>
      </c>
      <c r="AA1977" s="6">
        <v>0.66622743209434798</v>
      </c>
      <c r="AB1977" s="6">
        <v>0.66622743209434798</v>
      </c>
      <c r="AC1977" s="6">
        <v>0.66622743209434798</v>
      </c>
      <c r="AD1977" s="6">
        <v>0.66622743209434798</v>
      </c>
      <c r="AE1977" s="6"/>
      <c r="AF1977" s="6">
        <v>0.46830092983939098</v>
      </c>
      <c r="AG1977" s="6">
        <v>0.99677815778927803</v>
      </c>
      <c r="AH1977" s="6">
        <v>0.99677815778927803</v>
      </c>
      <c r="AI1977" s="6">
        <v>0.99677815778927803</v>
      </c>
      <c r="AJ1977" s="6">
        <v>0.99677815778927803</v>
      </c>
      <c r="AK1977" s="6">
        <v>0.99677815778927803</v>
      </c>
      <c r="AL1977" s="6">
        <v>0.99677815778927803</v>
      </c>
      <c r="AM1977" s="6">
        <v>0.99677815778927803</v>
      </c>
    </row>
    <row r="1978" spans="23:39" x14ac:dyDescent="0.35">
      <c r="W1978" s="6">
        <v>0.46872358410819998</v>
      </c>
      <c r="X1978" s="6">
        <v>0.66500113823219398</v>
      </c>
      <c r="Y1978" s="6">
        <v>0.66500113823219398</v>
      </c>
      <c r="Z1978" s="6">
        <v>0.66500113823219398</v>
      </c>
      <c r="AA1978" s="6">
        <v>0.66500113823219398</v>
      </c>
      <c r="AB1978" s="6">
        <v>0.66500113823219398</v>
      </c>
      <c r="AC1978" s="6">
        <v>0.66500113823219398</v>
      </c>
      <c r="AD1978" s="6">
        <v>0.66500113823219398</v>
      </c>
      <c r="AE1978" s="6"/>
      <c r="AF1978" s="6">
        <v>0.46872358410819998</v>
      </c>
      <c r="AG1978" s="6">
        <v>0.99679635555954305</v>
      </c>
      <c r="AH1978" s="6">
        <v>0.99679635555954305</v>
      </c>
      <c r="AI1978" s="6">
        <v>0.99679635555954305</v>
      </c>
      <c r="AJ1978" s="6">
        <v>0.99679635555954305</v>
      </c>
      <c r="AK1978" s="6">
        <v>0.99679635555954305</v>
      </c>
      <c r="AL1978" s="6">
        <v>0.99679635555954305</v>
      </c>
      <c r="AM1978" s="6">
        <v>0.99679635555954305</v>
      </c>
    </row>
    <row r="1979" spans="23:39" x14ac:dyDescent="0.35">
      <c r="W1979" s="6">
        <v>0.46914623837700797</v>
      </c>
      <c r="X1979" s="6">
        <v>0.66378145174672198</v>
      </c>
      <c r="Y1979" s="6">
        <v>0.66378145174672198</v>
      </c>
      <c r="Z1979" s="6">
        <v>0.66378145174672198</v>
      </c>
      <c r="AA1979" s="6">
        <v>0.66378145174672198</v>
      </c>
      <c r="AB1979" s="6">
        <v>0.66378145174672198</v>
      </c>
      <c r="AC1979" s="6">
        <v>0.66378145174672198</v>
      </c>
      <c r="AD1979" s="6">
        <v>0.66378145174672198</v>
      </c>
      <c r="AE1979" s="6"/>
      <c r="AF1979" s="6">
        <v>0.46914623837700797</v>
      </c>
      <c r="AG1979" s="6">
        <v>0.99681437394906003</v>
      </c>
      <c r="AH1979" s="6">
        <v>0.99681437394906003</v>
      </c>
      <c r="AI1979" s="6">
        <v>0.99681437394906003</v>
      </c>
      <c r="AJ1979" s="6">
        <v>0.99681437394906003</v>
      </c>
      <c r="AK1979" s="6">
        <v>0.99681437394906003</v>
      </c>
      <c r="AL1979" s="6">
        <v>0.99681437394906003</v>
      </c>
      <c r="AM1979" s="6">
        <v>0.99681437394906003</v>
      </c>
    </row>
    <row r="1980" spans="23:39" x14ac:dyDescent="0.35">
      <c r="W1980" s="6">
        <v>0.46956889264581603</v>
      </c>
      <c r="X1980" s="6">
        <v>0.662568308832862</v>
      </c>
      <c r="Y1980" s="6">
        <v>0.662568308832862</v>
      </c>
      <c r="Z1980" s="6">
        <v>0.662568308832862</v>
      </c>
      <c r="AA1980" s="6">
        <v>0.662568308832862</v>
      </c>
      <c r="AB1980" s="6">
        <v>0.662568308832862</v>
      </c>
      <c r="AC1980" s="6">
        <v>0.662568308832862</v>
      </c>
      <c r="AD1980" s="6">
        <v>0.662568308832862</v>
      </c>
      <c r="AE1980" s="6"/>
      <c r="AF1980" s="6">
        <v>0.46956889264581603</v>
      </c>
      <c r="AG1980" s="6">
        <v>0.99683221542684597</v>
      </c>
      <c r="AH1980" s="6">
        <v>0.99683221542684597</v>
      </c>
      <c r="AI1980" s="6">
        <v>0.99683221542684597</v>
      </c>
      <c r="AJ1980" s="6">
        <v>0.99683221542684597</v>
      </c>
      <c r="AK1980" s="6">
        <v>0.99683221542684597</v>
      </c>
      <c r="AL1980" s="6">
        <v>0.99683221542684597</v>
      </c>
      <c r="AM1980" s="6">
        <v>0.99683221542684597</v>
      </c>
    </row>
    <row r="1981" spans="23:39" x14ac:dyDescent="0.35">
      <c r="W1981" s="6">
        <v>0.46999154691462403</v>
      </c>
      <c r="X1981" s="6">
        <v>0.66136164654998297</v>
      </c>
      <c r="Y1981" s="6">
        <v>0.66136164654998297</v>
      </c>
      <c r="Z1981" s="6">
        <v>0.66136164654998297</v>
      </c>
      <c r="AA1981" s="6">
        <v>0.66136164654998297</v>
      </c>
      <c r="AB1981" s="6">
        <v>0.66136164654998297</v>
      </c>
      <c r="AC1981" s="6">
        <v>0.66136164654998297</v>
      </c>
      <c r="AD1981" s="6">
        <v>0.66136164654998297</v>
      </c>
      <c r="AE1981" s="6"/>
      <c r="AF1981" s="6">
        <v>0.46999154691462403</v>
      </c>
      <c r="AG1981" s="6">
        <v>0.99684988241900196</v>
      </c>
      <c r="AH1981" s="6">
        <v>0.99684988241900196</v>
      </c>
      <c r="AI1981" s="6">
        <v>0.99684988241900196</v>
      </c>
      <c r="AJ1981" s="6">
        <v>0.99684988241900196</v>
      </c>
      <c r="AK1981" s="6">
        <v>0.99684988241900196</v>
      </c>
      <c r="AL1981" s="6">
        <v>0.99684988241900196</v>
      </c>
      <c r="AM1981" s="6">
        <v>0.99684988241900196</v>
      </c>
    </row>
    <row r="1982" spans="23:39" x14ac:dyDescent="0.35">
      <c r="W1982" s="6">
        <v>0.47041420118343202</v>
      </c>
      <c r="X1982" s="6">
        <v>0.66016140280713598</v>
      </c>
      <c r="Y1982" s="6">
        <v>0.66016140280713598</v>
      </c>
      <c r="Z1982" s="6">
        <v>0.66016140280713598</v>
      </c>
      <c r="AA1982" s="6">
        <v>0.66016140280713598</v>
      </c>
      <c r="AB1982" s="6">
        <v>0.66016140280713598</v>
      </c>
      <c r="AC1982" s="6">
        <v>0.66016140280713598</v>
      </c>
      <c r="AD1982" s="6">
        <v>0.66016140280713598</v>
      </c>
      <c r="AE1982" s="6"/>
      <c r="AF1982" s="6">
        <v>0.47041420118343202</v>
      </c>
      <c r="AG1982" s="6">
        <v>0.99686737730960695</v>
      </c>
      <c r="AH1982" s="6">
        <v>0.99686737730960695</v>
      </c>
      <c r="AI1982" s="6">
        <v>0.99686737730960695</v>
      </c>
      <c r="AJ1982" s="6">
        <v>0.99686737730960695</v>
      </c>
      <c r="AK1982" s="6">
        <v>0.99686737730960695</v>
      </c>
      <c r="AL1982" s="6">
        <v>0.99686737730960695</v>
      </c>
      <c r="AM1982" s="6">
        <v>0.99686737730960695</v>
      </c>
    </row>
    <row r="1983" spans="23:39" x14ac:dyDescent="0.35">
      <c r="W1983" s="6">
        <v>0.47083685545224002</v>
      </c>
      <c r="X1983" s="6">
        <v>0.65896751634860495</v>
      </c>
      <c r="Y1983" s="6">
        <v>0.65896751634860495</v>
      </c>
      <c r="Z1983" s="6">
        <v>0.65896751634860495</v>
      </c>
      <c r="AA1983" s="6">
        <v>0.65896751634860495</v>
      </c>
      <c r="AB1983" s="6">
        <v>0.65896751634860495</v>
      </c>
      <c r="AC1983" s="6">
        <v>0.65896751634860495</v>
      </c>
      <c r="AD1983" s="6">
        <v>0.65896751634860495</v>
      </c>
      <c r="AE1983" s="6"/>
      <c r="AF1983" s="6">
        <v>0.47083685545224002</v>
      </c>
      <c r="AG1983" s="6">
        <v>0.996884702441593</v>
      </c>
      <c r="AH1983" s="6">
        <v>0.996884702441593</v>
      </c>
      <c r="AI1983" s="6">
        <v>0.996884702441593</v>
      </c>
      <c r="AJ1983" s="6">
        <v>0.996884702441593</v>
      </c>
      <c r="AK1983" s="6">
        <v>0.996884702441593</v>
      </c>
      <c r="AL1983" s="6">
        <v>0.996884702441593</v>
      </c>
      <c r="AM1983" s="6">
        <v>0.996884702441593</v>
      </c>
    </row>
    <row r="1984" spans="23:39" x14ac:dyDescent="0.35">
      <c r="W1984" s="6">
        <v>0.47125950972104802</v>
      </c>
      <c r="X1984" s="6">
        <v>0.65777992673975405</v>
      </c>
      <c r="Y1984" s="6">
        <v>0.65777992673975405</v>
      </c>
      <c r="Z1984" s="6">
        <v>0.65777992673975405</v>
      </c>
      <c r="AA1984" s="6">
        <v>0.65777992673975405</v>
      </c>
      <c r="AB1984" s="6">
        <v>0.65777992673975405</v>
      </c>
      <c r="AC1984" s="6">
        <v>0.65777992673975405</v>
      </c>
      <c r="AD1984" s="6">
        <v>0.65777992673975405</v>
      </c>
      <c r="AE1984" s="6"/>
      <c r="AF1984" s="6">
        <v>0.47125950972104802</v>
      </c>
      <c r="AG1984" s="6">
        <v>0.99690186011759496</v>
      </c>
      <c r="AH1984" s="6">
        <v>0.99690186011759496</v>
      </c>
      <c r="AI1984" s="6">
        <v>0.99690186011759496</v>
      </c>
      <c r="AJ1984" s="6">
        <v>0.99690186011759496</v>
      </c>
      <c r="AK1984" s="6">
        <v>0.99690186011759496</v>
      </c>
      <c r="AL1984" s="6">
        <v>0.99690186011759496</v>
      </c>
      <c r="AM1984" s="6">
        <v>0.99690186011759496</v>
      </c>
    </row>
    <row r="1985" spans="23:39" x14ac:dyDescent="0.35">
      <c r="W1985" s="6">
        <v>0.47168216398985602</v>
      </c>
      <c r="X1985" s="6">
        <v>0.65659857435315805</v>
      </c>
      <c r="Y1985" s="6">
        <v>0.65659857435315805</v>
      </c>
      <c r="Z1985" s="6">
        <v>0.65659857435315805</v>
      </c>
      <c r="AA1985" s="6">
        <v>0.65659857435315805</v>
      </c>
      <c r="AB1985" s="6">
        <v>0.65659857435315805</v>
      </c>
      <c r="AC1985" s="6">
        <v>0.65659857435315805</v>
      </c>
      <c r="AD1985" s="6">
        <v>0.65659857435315805</v>
      </c>
      <c r="AE1985" s="6"/>
      <c r="AF1985" s="6">
        <v>0.47168216398985602</v>
      </c>
      <c r="AG1985" s="6">
        <v>0.99691885260078505</v>
      </c>
      <c r="AH1985" s="6">
        <v>0.99691885260078505</v>
      </c>
      <c r="AI1985" s="6">
        <v>0.99691885260078505</v>
      </c>
      <c r="AJ1985" s="6">
        <v>0.99691885260078505</v>
      </c>
      <c r="AK1985" s="6">
        <v>0.99691885260078505</v>
      </c>
      <c r="AL1985" s="6">
        <v>0.99691885260078505</v>
      </c>
      <c r="AM1985" s="6">
        <v>0.99691885260078505</v>
      </c>
    </row>
    <row r="1986" spans="23:39" x14ac:dyDescent="0.35">
      <c r="W1986" s="6">
        <v>0.47210481825866502</v>
      </c>
      <c r="X1986" s="6">
        <v>0.65542340035500302</v>
      </c>
      <c r="Y1986" s="6">
        <v>0.65542340035500302</v>
      </c>
      <c r="Z1986" s="6">
        <v>0.65542340035500302</v>
      </c>
      <c r="AA1986" s="6">
        <v>0.65542340035500302</v>
      </c>
      <c r="AB1986" s="6">
        <v>0.65542340035500302</v>
      </c>
      <c r="AC1986" s="6">
        <v>0.65542340035500302</v>
      </c>
      <c r="AD1986" s="6">
        <v>0.65542340035500302</v>
      </c>
      <c r="AE1986" s="6"/>
      <c r="AF1986" s="6">
        <v>0.47210481825866502</v>
      </c>
      <c r="AG1986" s="6">
        <v>0.99693568211567896</v>
      </c>
      <c r="AH1986" s="6">
        <v>0.99693568211567896</v>
      </c>
      <c r="AI1986" s="6">
        <v>0.99693568211567896</v>
      </c>
      <c r="AJ1986" s="6">
        <v>0.99693568211567896</v>
      </c>
      <c r="AK1986" s="6">
        <v>0.99693568211567896</v>
      </c>
      <c r="AL1986" s="6">
        <v>0.99693568211567896</v>
      </c>
      <c r="AM1986" s="6">
        <v>0.99693568211567896</v>
      </c>
    </row>
    <row r="1987" spans="23:39" x14ac:dyDescent="0.35">
      <c r="W1987" s="6">
        <v>0.47252747252747201</v>
      </c>
      <c r="X1987" s="6">
        <v>0.65425434669178595</v>
      </c>
      <c r="Y1987" s="6">
        <v>0.65425434669178595</v>
      </c>
      <c r="Z1987" s="6">
        <v>0.65425434669178595</v>
      </c>
      <c r="AA1987" s="6">
        <v>0.65425434669178595</v>
      </c>
      <c r="AB1987" s="6">
        <v>0.65425434669178595</v>
      </c>
      <c r="AC1987" s="6">
        <v>0.65425434669178595</v>
      </c>
      <c r="AD1987" s="6">
        <v>0.65425434669178595</v>
      </c>
      <c r="AE1987" s="6"/>
      <c r="AF1987" s="6">
        <v>0.47252747252747201</v>
      </c>
      <c r="AG1987" s="6">
        <v>0.99695235084893397</v>
      </c>
      <c r="AH1987" s="6">
        <v>0.99695235084893397</v>
      </c>
      <c r="AI1987" s="6">
        <v>0.99695235084893397</v>
      </c>
      <c r="AJ1987" s="6">
        <v>0.99695235084893397</v>
      </c>
      <c r="AK1987" s="6">
        <v>0.99695235084893397</v>
      </c>
      <c r="AL1987" s="6">
        <v>0.99695235084893397</v>
      </c>
      <c r="AM1987" s="6">
        <v>0.99695235084893397</v>
      </c>
    </row>
    <row r="1988" spans="23:39" x14ac:dyDescent="0.35">
      <c r="W1988" s="6">
        <v>0.47295012679628101</v>
      </c>
      <c r="X1988" s="6">
        <v>0.653091356077248</v>
      </c>
      <c r="Y1988" s="6">
        <v>0.653091356077248</v>
      </c>
      <c r="Z1988" s="6">
        <v>0.653091356077248</v>
      </c>
      <c r="AA1988" s="6">
        <v>0.653091356077248</v>
      </c>
      <c r="AB1988" s="6">
        <v>0.653091356077248</v>
      </c>
      <c r="AC1988" s="6">
        <v>0.653091356077248</v>
      </c>
      <c r="AD1988" s="6">
        <v>0.653091356077248</v>
      </c>
      <c r="AE1988" s="6"/>
      <c r="AF1988" s="6">
        <v>0.47295012679628101</v>
      </c>
      <c r="AG1988" s="6">
        <v>0.99696886095011905</v>
      </c>
      <c r="AH1988" s="6">
        <v>0.99696886095011905</v>
      </c>
      <c r="AI1988" s="6">
        <v>0.99696886095011905</v>
      </c>
      <c r="AJ1988" s="6">
        <v>0.99696886095011905</v>
      </c>
      <c r="AK1988" s="6">
        <v>0.99696886095011905</v>
      </c>
      <c r="AL1988" s="6">
        <v>0.99696886095011905</v>
      </c>
      <c r="AM1988" s="6">
        <v>0.99696886095011905</v>
      </c>
    </row>
    <row r="1989" spans="23:39" x14ac:dyDescent="0.35">
      <c r="W1989" s="6">
        <v>0.47337278106508901</v>
      </c>
      <c r="X1989" s="6">
        <v>0.65193437197960302</v>
      </c>
      <c r="Y1989" s="6">
        <v>0.65193437197960302</v>
      </c>
      <c r="Z1989" s="6">
        <v>0.65193437197960302</v>
      </c>
      <c r="AA1989" s="6">
        <v>0.65193437197960302</v>
      </c>
      <c r="AB1989" s="6">
        <v>0.65193437197960302</v>
      </c>
      <c r="AC1989" s="6">
        <v>0.65193437197960302</v>
      </c>
      <c r="AD1989" s="6">
        <v>0.65193437197960302</v>
      </c>
      <c r="AE1989" s="6"/>
      <c r="AF1989" s="6">
        <v>0.47337278106508901</v>
      </c>
      <c r="AG1989" s="6">
        <v>0.99698521453246802</v>
      </c>
      <c r="AH1989" s="6">
        <v>0.99698521453246802</v>
      </c>
      <c r="AI1989" s="6">
        <v>0.99698521453246802</v>
      </c>
      <c r="AJ1989" s="6">
        <v>0.99698521453246802</v>
      </c>
      <c r="AK1989" s="6">
        <v>0.99698521453246802</v>
      </c>
      <c r="AL1989" s="6">
        <v>0.99698521453246802</v>
      </c>
      <c r="AM1989" s="6">
        <v>0.99698521453246802</v>
      </c>
    </row>
    <row r="1990" spans="23:39" x14ac:dyDescent="0.35">
      <c r="W1990" s="6">
        <v>0.47379543533389701</v>
      </c>
      <c r="X1990" s="6">
        <v>0.65078333860898896</v>
      </c>
      <c r="Y1990" s="6">
        <v>0.65078333860898896</v>
      </c>
      <c r="Z1990" s="6">
        <v>0.65078333860898996</v>
      </c>
      <c r="AA1990" s="6">
        <v>0.65078333860898896</v>
      </c>
      <c r="AB1990" s="6">
        <v>0.65078333860898896</v>
      </c>
      <c r="AC1990" s="6">
        <v>0.65078333860898896</v>
      </c>
      <c r="AD1990" s="6">
        <v>0.65078333860898896</v>
      </c>
      <c r="AE1990" s="6"/>
      <c r="AF1990" s="6">
        <v>0.47379543533389701</v>
      </c>
      <c r="AG1990" s="6">
        <v>0.99700141367362105</v>
      </c>
      <c r="AH1990" s="6">
        <v>0.99700141367362105</v>
      </c>
      <c r="AI1990" s="6">
        <v>0.99700141367362105</v>
      </c>
      <c r="AJ1990" s="6">
        <v>0.99700141367362105</v>
      </c>
      <c r="AK1990" s="6">
        <v>0.99700141367362105</v>
      </c>
      <c r="AL1990" s="6">
        <v>0.99700141367362105</v>
      </c>
      <c r="AM1990" s="6">
        <v>0.99700141367362105</v>
      </c>
    </row>
    <row r="1991" spans="23:39" x14ac:dyDescent="0.35">
      <c r="W1991" s="6">
        <v>0.47421808960270501</v>
      </c>
      <c r="X1991" s="6">
        <v>0.64963820090519597</v>
      </c>
      <c r="Y1991" s="6">
        <v>0.64963820090519597</v>
      </c>
      <c r="Z1991" s="6">
        <v>0.64963820090519597</v>
      </c>
      <c r="AA1991" s="6">
        <v>0.64963820090519597</v>
      </c>
      <c r="AB1991" s="6">
        <v>0.64963820090519597</v>
      </c>
      <c r="AC1991" s="6">
        <v>0.64963820090519597</v>
      </c>
      <c r="AD1991" s="6">
        <v>0.64963820090519597</v>
      </c>
      <c r="AE1991" s="6"/>
      <c r="AF1991" s="6">
        <v>0.47421808960270501</v>
      </c>
      <c r="AG1991" s="6">
        <v>0.99701746041633998</v>
      </c>
      <c r="AH1991" s="6">
        <v>0.99701746041633998</v>
      </c>
      <c r="AI1991" s="6">
        <v>0.99701746041633998</v>
      </c>
      <c r="AJ1991" s="6">
        <v>0.99701746041633998</v>
      </c>
      <c r="AK1991" s="6">
        <v>0.99701746041633998</v>
      </c>
      <c r="AL1991" s="6">
        <v>0.99701746041633998</v>
      </c>
      <c r="AM1991" s="6">
        <v>0.99701746041633998</v>
      </c>
    </row>
    <row r="1992" spans="23:39" x14ac:dyDescent="0.35">
      <c r="W1992" s="6">
        <v>0.474640743871513</v>
      </c>
      <c r="X1992" s="6">
        <v>0.64849890452561498</v>
      </c>
      <c r="Y1992" s="6">
        <v>0.64849890452561498</v>
      </c>
      <c r="Z1992" s="6">
        <v>0.64849890452561498</v>
      </c>
      <c r="AA1992" s="6">
        <v>0.64849890452561498</v>
      </c>
      <c r="AB1992" s="6">
        <v>0.64849890452561498</v>
      </c>
      <c r="AC1992" s="6">
        <v>0.64849890452561498</v>
      </c>
      <c r="AD1992" s="6">
        <v>0.64849890452561498</v>
      </c>
      <c r="AE1992" s="6"/>
      <c r="AF1992" s="6">
        <v>0.474640743871513</v>
      </c>
      <c r="AG1992" s="6">
        <v>0.99703335676921301</v>
      </c>
      <c r="AH1992" s="6">
        <v>0.99703335676921301</v>
      </c>
      <c r="AI1992" s="6">
        <v>0.99703335676921301</v>
      </c>
      <c r="AJ1992" s="6">
        <v>0.99703335676921301</v>
      </c>
      <c r="AK1992" s="6">
        <v>0.99703335676921301</v>
      </c>
      <c r="AL1992" s="6">
        <v>0.99703335676921301</v>
      </c>
      <c r="AM1992" s="6">
        <v>0.99703335676921301</v>
      </c>
    </row>
    <row r="1993" spans="23:39" x14ac:dyDescent="0.35">
      <c r="W1993" s="6">
        <v>0.475063398140321</v>
      </c>
      <c r="X1993" s="6">
        <v>0.647365395833435</v>
      </c>
      <c r="Y1993" s="6">
        <v>0.647365395833435</v>
      </c>
      <c r="Z1993" s="6">
        <v>0.647365395833435</v>
      </c>
      <c r="AA1993" s="6">
        <v>0.647365395833435</v>
      </c>
      <c r="AB1993" s="6">
        <v>0.647365395833435</v>
      </c>
      <c r="AC1993" s="6">
        <v>0.647365395833435</v>
      </c>
      <c r="AD1993" s="6">
        <v>0.647365395833435</v>
      </c>
      <c r="AE1993" s="6"/>
      <c r="AF1993" s="6">
        <v>0.475063398140321</v>
      </c>
      <c r="AG1993" s="6">
        <v>0.99704910470734198</v>
      </c>
      <c r="AH1993" s="6">
        <v>0.99704910470734198</v>
      </c>
      <c r="AI1993" s="6">
        <v>0.99704910470734198</v>
      </c>
      <c r="AJ1993" s="6">
        <v>0.99704910470734198</v>
      </c>
      <c r="AK1993" s="6">
        <v>0.99704910470734198</v>
      </c>
      <c r="AL1993" s="6">
        <v>0.99704910470734198</v>
      </c>
      <c r="AM1993" s="6">
        <v>0.99704910470734198</v>
      </c>
    </row>
    <row r="1994" spans="23:39" x14ac:dyDescent="0.35">
      <c r="W1994" s="6">
        <v>0.475486052409129</v>
      </c>
      <c r="X1994" s="6">
        <v>0.64623762188608003</v>
      </c>
      <c r="Y1994" s="6">
        <v>0.64623762188608003</v>
      </c>
      <c r="Z1994" s="6">
        <v>0.64623762188608003</v>
      </c>
      <c r="AA1994" s="6">
        <v>0.64623762188608003</v>
      </c>
      <c r="AB1994" s="6">
        <v>0.64623762188608003</v>
      </c>
      <c r="AC1994" s="6">
        <v>0.64623762188608003</v>
      </c>
      <c r="AD1994" s="6">
        <v>0.64623762188608003</v>
      </c>
      <c r="AE1994" s="6"/>
      <c r="AF1994" s="6">
        <v>0.475486052409129</v>
      </c>
      <c r="AG1994" s="6">
        <v>0.99706470617301002</v>
      </c>
      <c r="AH1994" s="6">
        <v>0.99706470617301002</v>
      </c>
      <c r="AI1994" s="6">
        <v>0.99706470617301002</v>
      </c>
      <c r="AJ1994" s="6">
        <v>0.99706470617301002</v>
      </c>
      <c r="AK1994" s="6">
        <v>0.99706470617301002</v>
      </c>
      <c r="AL1994" s="6">
        <v>0.99706470617301002</v>
      </c>
      <c r="AM1994" s="6">
        <v>0.99706470617301002</v>
      </c>
    </row>
    <row r="1995" spans="23:39" x14ac:dyDescent="0.35">
      <c r="W1995" s="6">
        <v>0.475908706677937</v>
      </c>
      <c r="X1995" s="6">
        <v>0.64511553042385394</v>
      </c>
      <c r="Y1995" s="6">
        <v>0.64511553042385394</v>
      </c>
      <c r="Z1995" s="6">
        <v>0.64511553042385394</v>
      </c>
      <c r="AA1995" s="6">
        <v>0.64511553042385394</v>
      </c>
      <c r="AB1995" s="6">
        <v>0.64511553042385394</v>
      </c>
      <c r="AC1995" s="6">
        <v>0.64511553042385394</v>
      </c>
      <c r="AD1995" s="6">
        <v>0.64511553042385394</v>
      </c>
      <c r="AE1995" s="6"/>
      <c r="AF1995" s="6">
        <v>0.475908706677937</v>
      </c>
      <c r="AG1995" s="6">
        <v>0.99708016307633796</v>
      </c>
      <c r="AH1995" s="6">
        <v>0.99708016307633796</v>
      </c>
      <c r="AI1995" s="6">
        <v>0.99708016307633796</v>
      </c>
      <c r="AJ1995" s="6">
        <v>0.99708016307633796</v>
      </c>
      <c r="AK1995" s="6">
        <v>0.99708016307633796</v>
      </c>
      <c r="AL1995" s="6">
        <v>0.99708016307633796</v>
      </c>
      <c r="AM1995" s="6">
        <v>0.99708016307633796</v>
      </c>
    </row>
    <row r="1996" spans="23:39" x14ac:dyDescent="0.35">
      <c r="W1996" s="6">
        <v>0.476331360946746</v>
      </c>
      <c r="X1996" s="6">
        <v>0.64399906985882105</v>
      </c>
      <c r="Y1996" s="6">
        <v>0.64399906985882105</v>
      </c>
      <c r="Z1996" s="6">
        <v>0.64399906985882105</v>
      </c>
      <c r="AA1996" s="6">
        <v>0.64399906985882105</v>
      </c>
      <c r="AB1996" s="6">
        <v>0.64399906985882105</v>
      </c>
      <c r="AC1996" s="6">
        <v>0.64399906985882105</v>
      </c>
      <c r="AD1996" s="6">
        <v>0.64399906985882105</v>
      </c>
      <c r="AE1996" s="6"/>
      <c r="AF1996" s="6">
        <v>0.476331360946746</v>
      </c>
      <c r="AG1996" s="6">
        <v>0.99709547729592296</v>
      </c>
      <c r="AH1996" s="6">
        <v>0.99709547729592296</v>
      </c>
      <c r="AI1996" s="6">
        <v>0.99709547729592296</v>
      </c>
      <c r="AJ1996" s="6">
        <v>0.99709547729592296</v>
      </c>
      <c r="AK1996" s="6">
        <v>0.99709547729592296</v>
      </c>
      <c r="AL1996" s="6">
        <v>0.99709547729592296</v>
      </c>
      <c r="AM1996" s="6">
        <v>0.99709547729592296</v>
      </c>
    </row>
    <row r="1997" spans="23:39" x14ac:dyDescent="0.35">
      <c r="W1997" s="6">
        <v>0.47675401521555399</v>
      </c>
      <c r="X1997" s="6">
        <v>0.64288818926390501</v>
      </c>
      <c r="Y1997" s="6">
        <v>0.64288818926390501</v>
      </c>
      <c r="Z1997" s="6">
        <v>0.64288818926390501</v>
      </c>
      <c r="AA1997" s="6">
        <v>0.64288818926390501</v>
      </c>
      <c r="AB1997" s="6">
        <v>0.64288818926390501</v>
      </c>
      <c r="AC1997" s="6">
        <v>0.64288818926390501</v>
      </c>
      <c r="AD1997" s="6">
        <v>0.64288818926390501</v>
      </c>
      <c r="AE1997" s="6"/>
      <c r="AF1997" s="6">
        <v>0.47675401521555399</v>
      </c>
      <c r="AG1997" s="6">
        <v>0.99711065067946203</v>
      </c>
      <c r="AH1997" s="6">
        <v>0.99711065067946203</v>
      </c>
      <c r="AI1997" s="6">
        <v>0.99711065067946203</v>
      </c>
      <c r="AJ1997" s="6">
        <v>0.99711065067946203</v>
      </c>
      <c r="AK1997" s="6">
        <v>0.99711065067946203</v>
      </c>
      <c r="AL1997" s="6">
        <v>0.99711065067946203</v>
      </c>
      <c r="AM1997" s="6">
        <v>0.99711065067946203</v>
      </c>
    </row>
    <row r="1998" spans="23:39" x14ac:dyDescent="0.35">
      <c r="W1998" s="6">
        <v>0.47717666948436199</v>
      </c>
      <c r="X1998" s="6">
        <v>0.64178283836218397</v>
      </c>
      <c r="Y1998" s="6">
        <v>0.64178283836218397</v>
      </c>
      <c r="Z1998" s="6">
        <v>0.64178283836218397</v>
      </c>
      <c r="AA1998" s="6">
        <v>0.64178283836218397</v>
      </c>
      <c r="AB1998" s="6">
        <v>0.64178283836218397</v>
      </c>
      <c r="AC1998" s="6">
        <v>0.64178283836218397</v>
      </c>
      <c r="AD1998" s="6">
        <v>0.64178283836218397</v>
      </c>
      <c r="AE1998" s="6"/>
      <c r="AF1998" s="6">
        <v>0.47717666948436199</v>
      </c>
      <c r="AG1998" s="6">
        <v>0.99712568504436705</v>
      </c>
      <c r="AH1998" s="6">
        <v>0.99712568504436705</v>
      </c>
      <c r="AI1998" s="6">
        <v>0.99712568504436705</v>
      </c>
      <c r="AJ1998" s="6">
        <v>0.99712568504436705</v>
      </c>
      <c r="AK1998" s="6">
        <v>0.99712568504436705</v>
      </c>
      <c r="AL1998" s="6">
        <v>0.99712568504436705</v>
      </c>
      <c r="AM1998" s="6">
        <v>0.99712568504436705</v>
      </c>
    </row>
    <row r="1999" spans="23:39" x14ac:dyDescent="0.35">
      <c r="W1999" s="6">
        <v>0.47759932375316999</v>
      </c>
      <c r="X1999" s="6">
        <v>0.64068296751640896</v>
      </c>
      <c r="Y1999" s="6">
        <v>0.64068296751640896</v>
      </c>
      <c r="Z1999" s="6">
        <v>0.64068296751640896</v>
      </c>
      <c r="AA1999" s="6">
        <v>0.64068296751640896</v>
      </c>
      <c r="AB1999" s="6">
        <v>0.64068296751640896</v>
      </c>
      <c r="AC1999" s="6">
        <v>0.64068296751640896</v>
      </c>
      <c r="AD1999" s="6">
        <v>0.64068296751640896</v>
      </c>
      <c r="AE1999" s="6"/>
      <c r="AF1999" s="6">
        <v>0.47759932375316999</v>
      </c>
      <c r="AG1999" s="6">
        <v>0.99714058217835499</v>
      </c>
      <c r="AH1999" s="6">
        <v>0.99714058217835499</v>
      </c>
      <c r="AI1999" s="6">
        <v>0.99714058217835499</v>
      </c>
      <c r="AJ1999" s="6">
        <v>0.99714058217835499</v>
      </c>
      <c r="AK1999" s="6">
        <v>0.99714058217835499</v>
      </c>
      <c r="AL1999" s="6">
        <v>0.99714058217835499</v>
      </c>
      <c r="AM1999" s="6">
        <v>0.99714058217835499</v>
      </c>
    </row>
    <row r="2000" spans="23:39" x14ac:dyDescent="0.35">
      <c r="W2000" s="6">
        <v>0.47802197802197799</v>
      </c>
      <c r="X2000" s="6">
        <v>0.63958852771872199</v>
      </c>
      <c r="Y2000" s="6">
        <v>0.63958852771872199</v>
      </c>
      <c r="Z2000" s="6">
        <v>0.63958852771872199</v>
      </c>
      <c r="AA2000" s="6">
        <v>0.63958852771872199</v>
      </c>
      <c r="AB2000" s="6">
        <v>0.63958852771872199</v>
      </c>
      <c r="AC2000" s="6">
        <v>0.63958852771872199</v>
      </c>
      <c r="AD2000" s="6">
        <v>0.63958852771872199</v>
      </c>
      <c r="AE2000" s="6"/>
      <c r="AF2000" s="6">
        <v>0.47802197802197799</v>
      </c>
      <c r="AG2000" s="6">
        <v>0.99715534384003202</v>
      </c>
      <c r="AH2000" s="6">
        <v>0.99715534384003202</v>
      </c>
      <c r="AI2000" s="6">
        <v>0.99715534384003202</v>
      </c>
      <c r="AJ2000" s="6">
        <v>0.99715534384003202</v>
      </c>
      <c r="AK2000" s="6">
        <v>0.99715534384003202</v>
      </c>
      <c r="AL2000" s="6">
        <v>0.99715534384003202</v>
      </c>
      <c r="AM2000" s="6">
        <v>0.99715534384003202</v>
      </c>
    </row>
    <row r="2001" spans="23:39" x14ac:dyDescent="0.35">
      <c r="W2001" s="6">
        <v>0.47844463229078599</v>
      </c>
      <c r="X2001" s="6">
        <v>0.638499470580561</v>
      </c>
      <c r="Y2001" s="6">
        <v>0.638499470580561</v>
      </c>
      <c r="Z2001" s="6">
        <v>0.638499470580561</v>
      </c>
      <c r="AA2001" s="6">
        <v>0.638499470580561</v>
      </c>
      <c r="AB2001" s="6">
        <v>0.638499470580561</v>
      </c>
      <c r="AC2001" s="6">
        <v>0.638499470580561</v>
      </c>
      <c r="AD2001" s="6">
        <v>0.638499470580561</v>
      </c>
      <c r="AE2001" s="6"/>
      <c r="AF2001" s="6">
        <v>0.47844463229078599</v>
      </c>
      <c r="AG2001" s="6">
        <v>0.99716997175946698</v>
      </c>
      <c r="AH2001" s="6">
        <v>0.99716997175946698</v>
      </c>
      <c r="AI2001" s="6">
        <v>0.99716997175946698</v>
      </c>
      <c r="AJ2001" s="6">
        <v>0.99716997175946698</v>
      </c>
      <c r="AK2001" s="6">
        <v>0.99716997175946698</v>
      </c>
      <c r="AL2001" s="6">
        <v>0.99716997175946698</v>
      </c>
      <c r="AM2001" s="6">
        <v>0.99716997175946698</v>
      </c>
    </row>
    <row r="2002" spans="23:39" x14ac:dyDescent="0.35">
      <c r="W2002" s="6">
        <v>0.47886728655959399</v>
      </c>
      <c r="X2002" s="6">
        <v>0.63741574832277204</v>
      </c>
      <c r="Y2002" s="6">
        <v>0.63741574832277204</v>
      </c>
      <c r="Z2002" s="6">
        <v>0.63741574832277204</v>
      </c>
      <c r="AA2002" s="6">
        <v>0.63741574832277204</v>
      </c>
      <c r="AB2002" s="6">
        <v>0.63741574832277204</v>
      </c>
      <c r="AC2002" s="6">
        <v>0.63741574832277204</v>
      </c>
      <c r="AD2002" s="6">
        <v>0.63741574832277204</v>
      </c>
      <c r="AE2002" s="6"/>
      <c r="AF2002" s="6">
        <v>0.47886728655959399</v>
      </c>
      <c r="AG2002" s="6">
        <v>0.99718446763874302</v>
      </c>
      <c r="AH2002" s="6">
        <v>0.99718446763874302</v>
      </c>
      <c r="AI2002" s="6">
        <v>0.99718446763874302</v>
      </c>
      <c r="AJ2002" s="6">
        <v>0.99718446763874302</v>
      </c>
      <c r="AK2002" s="6">
        <v>0.99718446763874302</v>
      </c>
      <c r="AL2002" s="6">
        <v>0.99718446763874302</v>
      </c>
      <c r="AM2002" s="6">
        <v>0.99718446763874302</v>
      </c>
    </row>
    <row r="2003" spans="23:39" x14ac:dyDescent="0.35">
      <c r="W2003" s="6">
        <v>0.47928994082840198</v>
      </c>
      <c r="X2003" s="6">
        <v>0.63633731376590397</v>
      </c>
      <c r="Y2003" s="6">
        <v>0.63633731376590397</v>
      </c>
      <c r="Z2003" s="6">
        <v>0.63633731376590397</v>
      </c>
      <c r="AA2003" s="6">
        <v>0.63633731376590397</v>
      </c>
      <c r="AB2003" s="6">
        <v>0.63633731376590397</v>
      </c>
      <c r="AC2003" s="6">
        <v>0.63633731376590397</v>
      </c>
      <c r="AD2003" s="6">
        <v>0.63633731376590397</v>
      </c>
      <c r="AE2003" s="6"/>
      <c r="AF2003" s="6">
        <v>0.47928994082840198</v>
      </c>
      <c r="AG2003" s="6">
        <v>0.99719883315250302</v>
      </c>
      <c r="AH2003" s="6">
        <v>0.99719883315250302</v>
      </c>
      <c r="AI2003" s="6">
        <v>0.99719883315250302</v>
      </c>
      <c r="AJ2003" s="6">
        <v>0.99719883315250302</v>
      </c>
      <c r="AK2003" s="6">
        <v>0.99719883315250302</v>
      </c>
      <c r="AL2003" s="6">
        <v>0.99719883315250302</v>
      </c>
      <c r="AM2003" s="6">
        <v>0.99719883315250302</v>
      </c>
    </row>
    <row r="2004" spans="23:39" x14ac:dyDescent="0.35">
      <c r="W2004" s="6"/>
      <c r="X2004" s="6"/>
      <c r="Y2004" s="6"/>
      <c r="Z2004" s="6"/>
      <c r="AA2004" s="6"/>
      <c r="AB2004" s="6"/>
      <c r="AC2004" s="6"/>
      <c r="AD2004" s="6"/>
      <c r="AE2004" s="6"/>
    </row>
    <row r="2005" spans="23:39" x14ac:dyDescent="0.35">
      <c r="W2005" s="6"/>
      <c r="X2005" s="6"/>
      <c r="Y2005" s="6"/>
      <c r="Z2005" s="6"/>
      <c r="AA2005" s="6"/>
      <c r="AB2005" s="6"/>
      <c r="AC2005" s="6"/>
      <c r="AD2005" s="6"/>
      <c r="AE2005" s="6"/>
    </row>
    <row r="2006" spans="23:39" x14ac:dyDescent="0.35">
      <c r="W2006" s="6"/>
      <c r="X2006" s="6"/>
      <c r="Y2006" s="6"/>
      <c r="Z2006" s="6"/>
      <c r="AA2006" s="6"/>
      <c r="AB2006" s="6"/>
      <c r="AC2006" s="6"/>
      <c r="AD2006" s="6"/>
      <c r="AE2006" s="6"/>
    </row>
    <row r="2007" spans="23:39" x14ac:dyDescent="0.35">
      <c r="W2007" s="6"/>
      <c r="X2007" s="6"/>
      <c r="Y2007" s="6"/>
      <c r="Z2007" s="6"/>
      <c r="AA2007" s="6"/>
      <c r="AB2007" s="6"/>
      <c r="AC2007" s="6"/>
      <c r="AD2007" s="6"/>
      <c r="AE2007" s="6"/>
    </row>
    <row r="2008" spans="23:39" x14ac:dyDescent="0.35">
      <c r="W2008" s="6"/>
      <c r="X2008" s="6"/>
      <c r="Y2008" s="6"/>
      <c r="Z2008" s="6"/>
      <c r="AA2008" s="6"/>
      <c r="AB2008" s="6"/>
      <c r="AC2008" s="6"/>
      <c r="AD2008" s="6"/>
      <c r="AE2008" s="6"/>
    </row>
    <row r="2009" spans="23:39" x14ac:dyDescent="0.35">
      <c r="W2009" s="6"/>
      <c r="X2009" s="6"/>
      <c r="Y2009" s="6"/>
      <c r="Z2009" s="6"/>
      <c r="AA2009" s="6"/>
      <c r="AB2009" s="6"/>
      <c r="AC2009" s="6"/>
      <c r="AD2009" s="6"/>
      <c r="AE2009" s="6"/>
    </row>
    <row r="2010" spans="23:39" x14ac:dyDescent="0.35">
      <c r="W2010" s="6"/>
      <c r="X2010" s="6"/>
      <c r="Y2010" s="6"/>
      <c r="Z2010" s="6"/>
      <c r="AA2010" s="6"/>
      <c r="AB2010" s="6"/>
      <c r="AC2010" s="6"/>
      <c r="AD2010" s="6"/>
      <c r="AE2010" s="6"/>
    </row>
    <row r="2011" spans="23:39" x14ac:dyDescent="0.35">
      <c r="W2011" s="6"/>
      <c r="X2011" s="6"/>
      <c r="Y2011" s="6"/>
      <c r="Z2011" s="6"/>
      <c r="AA2011" s="6"/>
      <c r="AB2011" s="6"/>
      <c r="AC2011" s="6"/>
      <c r="AD2011" s="6"/>
      <c r="AE2011" s="6"/>
    </row>
    <row r="2012" spans="23:39" x14ac:dyDescent="0.35">
      <c r="W2012" s="6"/>
      <c r="X2012" s="6"/>
      <c r="Y2012" s="6"/>
      <c r="Z2012" s="6"/>
      <c r="AA2012" s="6"/>
      <c r="AB2012" s="6"/>
      <c r="AC2012" s="6"/>
      <c r="AD2012" s="6"/>
      <c r="AE2012" s="6"/>
    </row>
    <row r="2013" spans="23:39" x14ac:dyDescent="0.35">
      <c r="W2013" s="6"/>
      <c r="X2013" s="6"/>
      <c r="Y2013" s="6"/>
      <c r="Z2013" s="6"/>
      <c r="AA2013" s="6"/>
      <c r="AB2013" s="6"/>
      <c r="AC2013" s="6"/>
      <c r="AD2013" s="6"/>
      <c r="AE2013" s="6"/>
    </row>
    <row r="2014" spans="23:39" x14ac:dyDescent="0.35">
      <c r="W2014" s="6"/>
      <c r="X2014" s="6"/>
      <c r="Y2014" s="6"/>
      <c r="Z2014" s="6"/>
      <c r="AA2014" s="6"/>
      <c r="AB2014" s="6"/>
      <c r="AC2014" s="6"/>
      <c r="AD2014" s="6"/>
      <c r="AE2014" s="6"/>
    </row>
    <row r="2015" spans="23:39" x14ac:dyDescent="0.35">
      <c r="W2015" s="6"/>
      <c r="X2015" s="6"/>
      <c r="Y2015" s="6"/>
      <c r="Z2015" s="6"/>
      <c r="AA2015" s="6"/>
      <c r="AB2015" s="6"/>
      <c r="AC2015" s="6"/>
      <c r="AD2015" s="6"/>
      <c r="AE2015" s="6"/>
    </row>
    <row r="2016" spans="23:39" x14ac:dyDescent="0.35">
      <c r="W2016" s="6"/>
      <c r="X2016" s="6"/>
      <c r="Y2016" s="6"/>
      <c r="Z2016" s="6"/>
      <c r="AA2016" s="6"/>
      <c r="AB2016" s="6"/>
      <c r="AC2016" s="6"/>
      <c r="AD2016" s="6"/>
      <c r="AE2016" s="6"/>
    </row>
    <row r="2017" spans="23:31" x14ac:dyDescent="0.35">
      <c r="W2017" s="6"/>
      <c r="X2017" s="6"/>
      <c r="Y2017" s="6"/>
      <c r="Z2017" s="6"/>
      <c r="AA2017" s="6"/>
      <c r="AB2017" s="6"/>
      <c r="AC2017" s="6"/>
      <c r="AD2017" s="6"/>
      <c r="AE2017" s="6"/>
    </row>
    <row r="2018" spans="23:31" x14ac:dyDescent="0.35">
      <c r="W2018" s="6"/>
      <c r="X2018" s="6"/>
      <c r="Y2018" s="6"/>
      <c r="Z2018" s="6"/>
      <c r="AA2018" s="6"/>
      <c r="AB2018" s="6"/>
      <c r="AC2018" s="6"/>
      <c r="AD2018" s="6"/>
      <c r="AE2018" s="6"/>
    </row>
    <row r="2019" spans="23:31" x14ac:dyDescent="0.35">
      <c r="W2019" s="6"/>
      <c r="X2019" s="6"/>
      <c r="Y2019" s="6"/>
      <c r="Z2019" s="6"/>
      <c r="AA2019" s="6"/>
      <c r="AB2019" s="6"/>
      <c r="AC2019" s="6"/>
      <c r="AD2019" s="6"/>
      <c r="AE2019" s="6"/>
    </row>
    <row r="2020" spans="23:31" x14ac:dyDescent="0.35">
      <c r="W2020" s="6"/>
      <c r="X2020" s="6"/>
      <c r="Y2020" s="6"/>
      <c r="Z2020" s="6"/>
      <c r="AA2020" s="6"/>
      <c r="AB2020" s="6"/>
      <c r="AC2020" s="6"/>
      <c r="AD2020" s="6"/>
      <c r="AE2020" s="6"/>
    </row>
    <row r="2021" spans="23:31" x14ac:dyDescent="0.35">
      <c r="W2021" s="6"/>
      <c r="X2021" s="6"/>
      <c r="Y2021" s="6"/>
      <c r="Z2021" s="6"/>
      <c r="AA2021" s="6"/>
      <c r="AB2021" s="6"/>
      <c r="AC2021" s="6"/>
      <c r="AD2021" s="6"/>
      <c r="AE2021" s="6"/>
    </row>
    <row r="2022" spans="23:31" x14ac:dyDescent="0.35">
      <c r="W2022" s="6"/>
      <c r="X2022" s="6"/>
      <c r="Y2022" s="6"/>
      <c r="Z2022" s="6"/>
      <c r="AA2022" s="6"/>
      <c r="AB2022" s="6"/>
      <c r="AC2022" s="6"/>
      <c r="AD2022" s="6"/>
      <c r="AE2022" s="6"/>
    </row>
    <row r="2023" spans="23:31" x14ac:dyDescent="0.35">
      <c r="W2023" s="6"/>
      <c r="X2023" s="6"/>
      <c r="Y2023" s="6"/>
      <c r="Z2023" s="6"/>
      <c r="AA2023" s="6"/>
      <c r="AB2023" s="6"/>
      <c r="AC2023" s="6"/>
      <c r="AD2023" s="6"/>
      <c r="AE2023" s="6"/>
    </row>
    <row r="2024" spans="23:31" x14ac:dyDescent="0.35">
      <c r="W2024" s="6"/>
      <c r="X2024" s="6"/>
      <c r="Y2024" s="6"/>
      <c r="Z2024" s="6"/>
      <c r="AA2024" s="6"/>
      <c r="AB2024" s="6"/>
      <c r="AC2024" s="6"/>
      <c r="AD2024" s="6"/>
      <c r="AE2024" s="6"/>
    </row>
    <row r="2025" spans="23:31" x14ac:dyDescent="0.35">
      <c r="W2025" s="6"/>
      <c r="X2025" s="6"/>
      <c r="Y2025" s="6"/>
      <c r="Z2025" s="6"/>
      <c r="AA2025" s="6"/>
      <c r="AB2025" s="6"/>
      <c r="AC2025" s="6"/>
      <c r="AD2025" s="6"/>
      <c r="AE2025" s="6"/>
    </row>
    <row r="2026" spans="23:31" x14ac:dyDescent="0.35">
      <c r="W2026" s="6"/>
      <c r="X2026" s="6"/>
      <c r="Y2026" s="6"/>
      <c r="Z2026" s="6"/>
      <c r="AA2026" s="6"/>
      <c r="AB2026" s="6"/>
      <c r="AC2026" s="6"/>
      <c r="AD2026" s="6"/>
      <c r="AE2026" s="6"/>
    </row>
    <row r="2027" spans="23:31" x14ac:dyDescent="0.35">
      <c r="W2027" s="6"/>
      <c r="X2027" s="6"/>
      <c r="Y2027" s="6"/>
      <c r="Z2027" s="6"/>
      <c r="AA2027" s="6"/>
      <c r="AB2027" s="6"/>
      <c r="AC2027" s="6"/>
      <c r="AD2027" s="6"/>
      <c r="AE2027" s="6"/>
    </row>
    <row r="2028" spans="23:31" x14ac:dyDescent="0.35">
      <c r="W2028" s="6"/>
      <c r="X2028" s="6"/>
      <c r="Y2028" s="6"/>
      <c r="Z2028" s="6"/>
      <c r="AA2028" s="6"/>
      <c r="AB2028" s="6"/>
      <c r="AC2028" s="6"/>
      <c r="AD2028" s="6"/>
      <c r="AE2028" s="6"/>
    </row>
    <row r="2029" spans="23:31" x14ac:dyDescent="0.35">
      <c r="W2029" s="6"/>
      <c r="X2029" s="6"/>
      <c r="Y2029" s="6"/>
      <c r="Z2029" s="6"/>
      <c r="AA2029" s="6"/>
      <c r="AB2029" s="6"/>
      <c r="AC2029" s="6"/>
      <c r="AD2029" s="6"/>
      <c r="AE2029" s="6"/>
    </row>
    <row r="2030" spans="23:31" x14ac:dyDescent="0.35">
      <c r="W2030" s="6"/>
      <c r="X2030" s="6"/>
      <c r="Y2030" s="6"/>
      <c r="Z2030" s="6"/>
      <c r="AA2030" s="6"/>
      <c r="AB2030" s="6"/>
      <c r="AC2030" s="6"/>
      <c r="AD2030" s="6"/>
      <c r="AE2030" s="6"/>
    </row>
    <row r="2031" spans="23:31" x14ac:dyDescent="0.35">
      <c r="W2031" s="6"/>
      <c r="X2031" s="6"/>
      <c r="Y2031" s="6"/>
      <c r="Z2031" s="6"/>
      <c r="AA2031" s="6"/>
      <c r="AB2031" s="6"/>
      <c r="AC2031" s="6"/>
      <c r="AD2031" s="6"/>
      <c r="AE2031" s="6"/>
    </row>
    <row r="2032" spans="23:31" x14ac:dyDescent="0.35">
      <c r="W2032" s="6"/>
      <c r="X2032" s="6"/>
      <c r="Y2032" s="6"/>
      <c r="Z2032" s="6"/>
      <c r="AA2032" s="6"/>
      <c r="AB2032" s="6"/>
      <c r="AC2032" s="6"/>
      <c r="AD2032" s="6"/>
      <c r="AE2032" s="6"/>
    </row>
    <row r="2033" spans="23:31" x14ac:dyDescent="0.35">
      <c r="W2033" s="6"/>
      <c r="X2033" s="6"/>
      <c r="Y2033" s="6"/>
      <c r="Z2033" s="6"/>
      <c r="AA2033" s="6"/>
      <c r="AB2033" s="6"/>
      <c r="AC2033" s="6"/>
      <c r="AD2033" s="6"/>
      <c r="AE2033" s="6"/>
    </row>
    <row r="2034" spans="23:31" x14ac:dyDescent="0.35">
      <c r="W2034" s="6"/>
      <c r="X2034" s="6"/>
      <c r="Y2034" s="6"/>
      <c r="Z2034" s="6"/>
      <c r="AA2034" s="6"/>
      <c r="AB2034" s="6"/>
      <c r="AC2034" s="6"/>
      <c r="AD2034" s="6"/>
      <c r="AE2034" s="6"/>
    </row>
    <row r="2035" spans="23:31" x14ac:dyDescent="0.35">
      <c r="W2035" s="6"/>
      <c r="X2035" s="6"/>
      <c r="Y2035" s="6"/>
      <c r="Z2035" s="6"/>
      <c r="AA2035" s="6"/>
      <c r="AB2035" s="6"/>
      <c r="AC2035" s="6"/>
      <c r="AD2035" s="6"/>
      <c r="AE2035" s="6"/>
    </row>
    <row r="2036" spans="23:31" x14ac:dyDescent="0.35">
      <c r="W2036" s="6"/>
      <c r="X2036" s="6"/>
      <c r="Y2036" s="6"/>
      <c r="Z2036" s="6"/>
      <c r="AA2036" s="6"/>
      <c r="AB2036" s="6"/>
      <c r="AC2036" s="6"/>
      <c r="AD2036" s="6"/>
      <c r="AE2036" s="6"/>
    </row>
    <row r="2037" spans="23:31" x14ac:dyDescent="0.35">
      <c r="W2037" s="6"/>
      <c r="X2037" s="6"/>
      <c r="Y2037" s="6"/>
      <c r="Z2037" s="6"/>
      <c r="AA2037" s="6"/>
      <c r="AB2037" s="6"/>
      <c r="AC2037" s="6"/>
      <c r="AD2037" s="6"/>
      <c r="AE2037" s="6"/>
    </row>
    <row r="2038" spans="23:31" x14ac:dyDescent="0.35">
      <c r="W2038" s="6"/>
      <c r="X2038" s="6"/>
      <c r="Y2038" s="6"/>
      <c r="Z2038" s="6"/>
      <c r="AA2038" s="6"/>
      <c r="AB2038" s="6"/>
      <c r="AC2038" s="6"/>
      <c r="AD2038" s="6"/>
      <c r="AE2038" s="6"/>
    </row>
    <row r="2039" spans="23:31" x14ac:dyDescent="0.35">
      <c r="W2039" s="6"/>
      <c r="X2039" s="6"/>
      <c r="Y2039" s="6"/>
      <c r="Z2039" s="6"/>
      <c r="AA2039" s="6"/>
      <c r="AB2039" s="6"/>
      <c r="AC2039" s="6"/>
      <c r="AD2039" s="6"/>
      <c r="AE2039" s="6"/>
    </row>
    <row r="2040" spans="23:31" x14ac:dyDescent="0.35">
      <c r="W2040" s="6"/>
      <c r="X2040" s="6"/>
      <c r="Y2040" s="6"/>
      <c r="Z2040" s="6"/>
      <c r="AA2040" s="6"/>
      <c r="AB2040" s="6"/>
      <c r="AC2040" s="6"/>
      <c r="AD2040" s="6"/>
      <c r="AE2040" s="6"/>
    </row>
    <row r="2041" spans="23:31" x14ac:dyDescent="0.35">
      <c r="W2041" s="6"/>
      <c r="X2041" s="6"/>
      <c r="Y2041" s="6"/>
      <c r="Z2041" s="6"/>
      <c r="AA2041" s="6"/>
      <c r="AB2041" s="6"/>
      <c r="AC2041" s="6"/>
      <c r="AD2041" s="6"/>
      <c r="AE2041" s="6"/>
    </row>
    <row r="2042" spans="23:31" x14ac:dyDescent="0.35">
      <c r="W2042" s="6"/>
      <c r="X2042" s="6"/>
      <c r="Y2042" s="6"/>
      <c r="Z2042" s="6"/>
      <c r="AA2042" s="6"/>
      <c r="AB2042" s="6"/>
      <c r="AC2042" s="6"/>
      <c r="AD2042" s="6"/>
      <c r="AE2042" s="6"/>
    </row>
    <row r="2043" spans="23:31" x14ac:dyDescent="0.35">
      <c r="W2043" s="6"/>
      <c r="X2043" s="6"/>
      <c r="Y2043" s="6"/>
      <c r="Z2043" s="6"/>
      <c r="AA2043" s="6"/>
      <c r="AB2043" s="6"/>
      <c r="AC2043" s="6"/>
      <c r="AD2043" s="6"/>
      <c r="AE2043" s="6"/>
    </row>
    <row r="2044" spans="23:31" x14ac:dyDescent="0.35">
      <c r="W2044" s="6"/>
      <c r="X2044" s="6"/>
      <c r="Y2044" s="6"/>
      <c r="Z2044" s="6"/>
      <c r="AA2044" s="6"/>
      <c r="AB2044" s="6"/>
      <c r="AC2044" s="6"/>
      <c r="AD2044" s="6"/>
      <c r="AE2044" s="6"/>
    </row>
    <row r="2045" spans="23:31" x14ac:dyDescent="0.35">
      <c r="W2045" s="6"/>
      <c r="X2045" s="6"/>
      <c r="Y2045" s="6"/>
      <c r="Z2045" s="6"/>
      <c r="AA2045" s="6"/>
      <c r="AB2045" s="6"/>
      <c r="AC2045" s="6"/>
      <c r="AD2045" s="6"/>
      <c r="AE2045" s="6"/>
    </row>
    <row r="2046" spans="23:31" x14ac:dyDescent="0.35">
      <c r="W2046" s="6"/>
      <c r="X2046" s="6"/>
      <c r="Y2046" s="6"/>
      <c r="Z2046" s="6"/>
      <c r="AA2046" s="6"/>
      <c r="AB2046" s="6"/>
      <c r="AC2046" s="6"/>
      <c r="AD2046" s="6"/>
      <c r="AE2046" s="6"/>
    </row>
    <row r="2047" spans="23:31" x14ac:dyDescent="0.35">
      <c r="W2047" s="6"/>
      <c r="X2047" s="6"/>
      <c r="Y2047" s="6"/>
      <c r="Z2047" s="6"/>
      <c r="AA2047" s="6"/>
      <c r="AB2047" s="6"/>
      <c r="AC2047" s="6"/>
      <c r="AD2047" s="6"/>
      <c r="AE2047" s="6"/>
    </row>
    <row r="2048" spans="23:31" x14ac:dyDescent="0.35">
      <c r="W2048" s="6"/>
      <c r="X2048" s="6"/>
      <c r="Y2048" s="6"/>
      <c r="Z2048" s="6"/>
      <c r="AA2048" s="6"/>
      <c r="AB2048" s="6"/>
      <c r="AC2048" s="6"/>
      <c r="AD2048" s="6"/>
      <c r="AE2048" s="6"/>
    </row>
    <row r="2049" spans="23:31" x14ac:dyDescent="0.35">
      <c r="W2049" s="6"/>
      <c r="X2049" s="6"/>
      <c r="Y2049" s="6"/>
      <c r="Z2049" s="6"/>
      <c r="AA2049" s="6"/>
      <c r="AB2049" s="6"/>
      <c r="AC2049" s="6"/>
      <c r="AD2049" s="6"/>
      <c r="AE2049" s="6"/>
    </row>
    <row r="2050" spans="23:31" x14ac:dyDescent="0.35">
      <c r="W2050" s="6"/>
      <c r="X2050" s="6"/>
      <c r="Y2050" s="6"/>
      <c r="Z2050" s="6"/>
      <c r="AA2050" s="6"/>
      <c r="AB2050" s="6"/>
      <c r="AC2050" s="6"/>
      <c r="AD2050" s="6"/>
      <c r="AE2050" s="6"/>
    </row>
    <row r="2051" spans="23:31" x14ac:dyDescent="0.35">
      <c r="W2051" s="6"/>
      <c r="X2051" s="6"/>
      <c r="Y2051" s="6"/>
      <c r="Z2051" s="6"/>
      <c r="AA2051" s="6"/>
      <c r="AB2051" s="6"/>
      <c r="AC2051" s="6"/>
      <c r="AD2051" s="6"/>
      <c r="AE2051" s="6"/>
    </row>
    <row r="2052" spans="23:31" x14ac:dyDescent="0.35">
      <c r="W2052" s="6"/>
      <c r="X2052" s="6"/>
      <c r="Y2052" s="6"/>
      <c r="Z2052" s="6"/>
      <c r="AA2052" s="6"/>
      <c r="AB2052" s="6"/>
      <c r="AC2052" s="6"/>
      <c r="AD2052" s="6"/>
      <c r="AE2052" s="6"/>
    </row>
    <row r="2053" spans="23:31" x14ac:dyDescent="0.35">
      <c r="W2053" s="6"/>
      <c r="X2053" s="6"/>
      <c r="Y2053" s="6"/>
      <c r="Z2053" s="6"/>
      <c r="AA2053" s="6"/>
      <c r="AB2053" s="6"/>
      <c r="AC2053" s="6"/>
      <c r="AD2053" s="6"/>
      <c r="AE2053" s="6"/>
    </row>
    <row r="2054" spans="23:31" x14ac:dyDescent="0.35">
      <c r="W2054" s="6"/>
      <c r="X2054" s="6"/>
      <c r="Y2054" s="6"/>
      <c r="Z2054" s="6"/>
      <c r="AA2054" s="6"/>
      <c r="AB2054" s="6"/>
      <c r="AC2054" s="6"/>
      <c r="AD2054" s="6"/>
      <c r="AE2054" s="6"/>
    </row>
    <row r="2055" spans="23:31" x14ac:dyDescent="0.35">
      <c r="W2055" s="6"/>
      <c r="X2055" s="6"/>
      <c r="Y2055" s="6"/>
      <c r="Z2055" s="6"/>
      <c r="AA2055" s="6"/>
      <c r="AB2055" s="6"/>
      <c r="AC2055" s="6"/>
      <c r="AD2055" s="6"/>
      <c r="AE2055" s="6"/>
    </row>
    <row r="2056" spans="23:31" x14ac:dyDescent="0.35">
      <c r="W2056" s="6"/>
      <c r="X2056" s="6"/>
      <c r="Y2056" s="6"/>
      <c r="Z2056" s="6"/>
      <c r="AA2056" s="6"/>
      <c r="AB2056" s="6"/>
      <c r="AC2056" s="6"/>
      <c r="AD2056" s="6"/>
      <c r="AE2056" s="6"/>
    </row>
    <row r="2057" spans="23:31" x14ac:dyDescent="0.35">
      <c r="W2057" s="6"/>
      <c r="X2057" s="6"/>
      <c r="Y2057" s="6"/>
      <c r="Z2057" s="6"/>
      <c r="AA2057" s="6"/>
      <c r="AB2057" s="6"/>
      <c r="AC2057" s="6"/>
      <c r="AD2057" s="6"/>
      <c r="AE2057" s="6"/>
    </row>
    <row r="2058" spans="23:31" x14ac:dyDescent="0.35">
      <c r="W2058" s="6"/>
      <c r="X2058" s="6"/>
      <c r="Y2058" s="6"/>
      <c r="Z2058" s="6"/>
      <c r="AA2058" s="6"/>
      <c r="AB2058" s="6"/>
      <c r="AC2058" s="6"/>
      <c r="AD2058" s="6"/>
      <c r="AE2058" s="6"/>
    </row>
    <row r="2059" spans="23:31" x14ac:dyDescent="0.35">
      <c r="W2059" s="6"/>
      <c r="X2059" s="6"/>
      <c r="Y2059" s="6"/>
      <c r="Z2059" s="6"/>
      <c r="AA2059" s="6"/>
      <c r="AB2059" s="6"/>
      <c r="AC2059" s="6"/>
      <c r="AD2059" s="6"/>
      <c r="AE2059" s="6"/>
    </row>
    <row r="2060" spans="23:31" x14ac:dyDescent="0.35">
      <c r="W2060" s="6"/>
      <c r="X2060" s="6"/>
      <c r="Y2060" s="6"/>
      <c r="Z2060" s="6"/>
      <c r="AA2060" s="6"/>
      <c r="AB2060" s="6"/>
      <c r="AC2060" s="6"/>
      <c r="AD2060" s="6"/>
      <c r="AE2060" s="6"/>
    </row>
    <row r="2061" spans="23:31" x14ac:dyDescent="0.35">
      <c r="W2061" s="6"/>
      <c r="X2061" s="6"/>
      <c r="Y2061" s="6"/>
      <c r="Z2061" s="6"/>
      <c r="AA2061" s="6"/>
      <c r="AB2061" s="6"/>
      <c r="AC2061" s="6"/>
      <c r="AD2061" s="6"/>
      <c r="AE2061" s="6"/>
    </row>
    <row r="2062" spans="23:31" x14ac:dyDescent="0.35">
      <c r="W2062" s="6"/>
      <c r="X2062" s="6"/>
      <c r="Y2062" s="6"/>
      <c r="Z2062" s="6"/>
      <c r="AA2062" s="6"/>
      <c r="AB2062" s="6"/>
      <c r="AC2062" s="6"/>
      <c r="AD2062" s="6"/>
      <c r="AE2062" s="6"/>
    </row>
    <row r="2063" spans="23:31" x14ac:dyDescent="0.35">
      <c r="W2063" s="6"/>
      <c r="X2063" s="6"/>
      <c r="Y2063" s="6"/>
      <c r="Z2063" s="6"/>
      <c r="AA2063" s="6"/>
      <c r="AB2063" s="6"/>
      <c r="AC2063" s="6"/>
      <c r="AD2063" s="6"/>
      <c r="AE2063" s="6"/>
    </row>
    <row r="2064" spans="23:31" x14ac:dyDescent="0.35">
      <c r="W2064" s="6"/>
      <c r="X2064" s="6"/>
      <c r="Y2064" s="6"/>
      <c r="Z2064" s="6"/>
      <c r="AA2064" s="6"/>
      <c r="AB2064" s="6"/>
      <c r="AC2064" s="6"/>
      <c r="AD2064" s="6"/>
      <c r="AE2064" s="6"/>
    </row>
    <row r="2065" spans="23:31" x14ac:dyDescent="0.35">
      <c r="W2065" s="6"/>
      <c r="X2065" s="6"/>
      <c r="Y2065" s="6"/>
      <c r="Z2065" s="6"/>
      <c r="AA2065" s="6"/>
      <c r="AB2065" s="6"/>
      <c r="AC2065" s="6"/>
      <c r="AD2065" s="6"/>
      <c r="AE2065" s="6"/>
    </row>
    <row r="2066" spans="23:31" x14ac:dyDescent="0.35">
      <c r="W2066" s="6"/>
      <c r="X2066" s="6"/>
      <c r="Y2066" s="6"/>
      <c r="Z2066" s="6"/>
      <c r="AA2066" s="6"/>
      <c r="AB2066" s="6"/>
      <c r="AC2066" s="6"/>
      <c r="AD2066" s="6"/>
      <c r="AE2066" s="6"/>
    </row>
    <row r="2067" spans="23:31" x14ac:dyDescent="0.35">
      <c r="W2067" s="6"/>
      <c r="X2067" s="6"/>
      <c r="Y2067" s="6"/>
      <c r="Z2067" s="6"/>
      <c r="AA2067" s="6"/>
      <c r="AB2067" s="6"/>
      <c r="AC2067" s="6"/>
      <c r="AD2067" s="6"/>
      <c r="AE2067" s="6"/>
    </row>
    <row r="2068" spans="23:31" x14ac:dyDescent="0.35">
      <c r="W2068" s="6"/>
      <c r="X2068" s="6"/>
      <c r="Y2068" s="6"/>
      <c r="Z2068" s="6"/>
      <c r="AA2068" s="6"/>
      <c r="AB2068" s="6"/>
      <c r="AC2068" s="6"/>
      <c r="AD2068" s="6"/>
      <c r="AE2068" s="6"/>
    </row>
    <row r="2069" spans="23:31" x14ac:dyDescent="0.35">
      <c r="W2069" s="6"/>
      <c r="X2069" s="6"/>
      <c r="Y2069" s="6"/>
      <c r="Z2069" s="6"/>
      <c r="AA2069" s="6"/>
      <c r="AB2069" s="6"/>
      <c r="AC2069" s="6"/>
      <c r="AD2069" s="6"/>
      <c r="AE2069" s="6"/>
    </row>
    <row r="2070" spans="23:31" x14ac:dyDescent="0.35">
      <c r="W2070" s="6"/>
      <c r="X2070" s="6"/>
      <c r="Y2070" s="6"/>
      <c r="Z2070" s="6"/>
      <c r="AA2070" s="6"/>
      <c r="AB2070" s="6"/>
      <c r="AC2070" s="6"/>
      <c r="AD2070" s="6"/>
      <c r="AE2070" s="6"/>
    </row>
    <row r="2071" spans="23:31" x14ac:dyDescent="0.35">
      <c r="W2071" s="6"/>
      <c r="X2071" s="6"/>
      <c r="Y2071" s="6"/>
      <c r="Z2071" s="6"/>
      <c r="AA2071" s="6"/>
      <c r="AB2071" s="6"/>
      <c r="AC2071" s="6"/>
      <c r="AD2071" s="6"/>
      <c r="AE2071" s="6"/>
    </row>
    <row r="2072" spans="23:31" x14ac:dyDescent="0.35">
      <c r="W2072" s="6"/>
      <c r="X2072" s="6"/>
      <c r="Y2072" s="6"/>
      <c r="Z2072" s="6"/>
      <c r="AA2072" s="6"/>
      <c r="AB2072" s="6"/>
      <c r="AC2072" s="6"/>
      <c r="AD2072" s="6"/>
      <c r="AE2072" s="6"/>
    </row>
    <row r="2073" spans="23:31" x14ac:dyDescent="0.35">
      <c r="W2073" s="6"/>
      <c r="X2073" s="6"/>
      <c r="Y2073" s="6"/>
      <c r="Z2073" s="6"/>
      <c r="AA2073" s="6"/>
      <c r="AB2073" s="6"/>
      <c r="AC2073" s="6"/>
      <c r="AD2073" s="6"/>
      <c r="AE2073" s="6"/>
    </row>
    <row r="2074" spans="23:31" x14ac:dyDescent="0.35">
      <c r="W2074" s="6"/>
      <c r="X2074" s="6"/>
      <c r="Y2074" s="6"/>
      <c r="Z2074" s="6"/>
      <c r="AA2074" s="6"/>
      <c r="AB2074" s="6"/>
      <c r="AC2074" s="6"/>
      <c r="AD2074" s="6"/>
      <c r="AE2074" s="6"/>
    </row>
    <row r="2075" spans="23:31" x14ac:dyDescent="0.35">
      <c r="W2075" s="6"/>
      <c r="X2075" s="6"/>
      <c r="Y2075" s="6"/>
      <c r="Z2075" s="6"/>
      <c r="AA2075" s="6"/>
      <c r="AB2075" s="6"/>
      <c r="AC2075" s="6"/>
      <c r="AD2075" s="6"/>
      <c r="AE2075" s="6"/>
    </row>
    <row r="2076" spans="23:31" x14ac:dyDescent="0.35">
      <c r="W2076" s="6"/>
      <c r="X2076" s="6"/>
      <c r="Y2076" s="6"/>
      <c r="Z2076" s="6"/>
      <c r="AA2076" s="6"/>
      <c r="AB2076" s="6"/>
      <c r="AC2076" s="6"/>
      <c r="AD2076" s="6"/>
      <c r="AE2076" s="6"/>
    </row>
    <row r="2077" spans="23:31" x14ac:dyDescent="0.35">
      <c r="W2077" s="6"/>
      <c r="X2077" s="6"/>
      <c r="Y2077" s="6"/>
      <c r="Z2077" s="6"/>
      <c r="AA2077" s="6"/>
      <c r="AB2077" s="6"/>
      <c r="AC2077" s="6"/>
      <c r="AD2077" s="6"/>
      <c r="AE2077" s="6"/>
    </row>
    <row r="2078" spans="23:31" x14ac:dyDescent="0.35">
      <c r="W2078" s="6"/>
      <c r="X2078" s="6"/>
      <c r="Y2078" s="6"/>
      <c r="Z2078" s="6"/>
      <c r="AA2078" s="6"/>
      <c r="AB2078" s="6"/>
      <c r="AC2078" s="6"/>
      <c r="AD2078" s="6"/>
      <c r="AE2078" s="6"/>
    </row>
    <row r="2079" spans="23:31" x14ac:dyDescent="0.35">
      <c r="W2079" s="6"/>
      <c r="X2079" s="6"/>
      <c r="Y2079" s="6"/>
      <c r="Z2079" s="6"/>
      <c r="AA2079" s="6"/>
      <c r="AB2079" s="6"/>
      <c r="AC2079" s="6"/>
      <c r="AD2079" s="6"/>
      <c r="AE2079" s="6"/>
    </row>
    <row r="2080" spans="23:31" x14ac:dyDescent="0.35">
      <c r="W2080" s="6"/>
      <c r="X2080" s="6"/>
      <c r="Y2080" s="6"/>
      <c r="Z2080" s="6"/>
      <c r="AA2080" s="6"/>
      <c r="AB2080" s="6"/>
      <c r="AC2080" s="6"/>
      <c r="AD2080" s="6"/>
      <c r="AE2080" s="6"/>
    </row>
    <row r="2081" spans="23:31" x14ac:dyDescent="0.35">
      <c r="W2081" s="6"/>
      <c r="X2081" s="6"/>
      <c r="Y2081" s="6"/>
      <c r="Z2081" s="6"/>
      <c r="AA2081" s="6"/>
      <c r="AB2081" s="6"/>
      <c r="AC2081" s="6"/>
      <c r="AD2081" s="6"/>
      <c r="AE2081" s="6"/>
    </row>
    <row r="2082" spans="23:31" x14ac:dyDescent="0.35">
      <c r="W2082" s="6"/>
      <c r="X2082" s="6"/>
      <c r="Y2082" s="6"/>
      <c r="Z2082" s="6"/>
      <c r="AA2082" s="6"/>
      <c r="AB2082" s="6"/>
      <c r="AC2082" s="6"/>
      <c r="AD2082" s="6"/>
      <c r="AE2082" s="6"/>
    </row>
    <row r="2083" spans="23:31" x14ac:dyDescent="0.35">
      <c r="W2083" s="6"/>
      <c r="X2083" s="6"/>
      <c r="Y2083" s="6"/>
      <c r="Z2083" s="6"/>
      <c r="AA2083" s="6"/>
      <c r="AB2083" s="6"/>
      <c r="AC2083" s="6"/>
      <c r="AD2083" s="6"/>
      <c r="AE2083" s="6"/>
    </row>
    <row r="2084" spans="23:31" x14ac:dyDescent="0.35">
      <c r="W2084" s="6"/>
      <c r="X2084" s="6"/>
      <c r="Y2084" s="6"/>
      <c r="Z2084" s="6"/>
      <c r="AA2084" s="6"/>
      <c r="AB2084" s="6"/>
      <c r="AC2084" s="6"/>
      <c r="AD2084" s="6"/>
      <c r="AE2084" s="6"/>
    </row>
    <row r="2085" spans="23:31" x14ac:dyDescent="0.35">
      <c r="W2085" s="6"/>
      <c r="X2085" s="6"/>
      <c r="Y2085" s="6"/>
      <c r="Z2085" s="6"/>
      <c r="AA2085" s="6"/>
      <c r="AB2085" s="6"/>
      <c r="AC2085" s="6"/>
      <c r="AD2085" s="6"/>
      <c r="AE2085" s="6"/>
    </row>
    <row r="2086" spans="23:31" x14ac:dyDescent="0.35">
      <c r="W2086" s="6"/>
      <c r="X2086" s="6"/>
      <c r="Y2086" s="6"/>
      <c r="Z2086" s="6"/>
      <c r="AA2086" s="6"/>
      <c r="AB2086" s="6"/>
      <c r="AC2086" s="6"/>
      <c r="AD2086" s="6"/>
      <c r="AE2086" s="6"/>
    </row>
    <row r="2087" spans="23:31" x14ac:dyDescent="0.35">
      <c r="W2087" s="6"/>
      <c r="X2087" s="6"/>
      <c r="Y2087" s="6"/>
      <c r="Z2087" s="6"/>
      <c r="AA2087" s="6"/>
      <c r="AB2087" s="6"/>
      <c r="AC2087" s="6"/>
      <c r="AD2087" s="6"/>
      <c r="AE2087" s="6"/>
    </row>
    <row r="2088" spans="23:31" x14ac:dyDescent="0.35">
      <c r="W2088" s="6"/>
      <c r="X2088" s="6"/>
      <c r="Y2088" s="6"/>
      <c r="Z2088" s="6"/>
      <c r="AA2088" s="6"/>
      <c r="AB2088" s="6"/>
      <c r="AC2088" s="6"/>
      <c r="AD2088" s="6"/>
      <c r="AE2088" s="6"/>
    </row>
    <row r="2089" spans="23:31" x14ac:dyDescent="0.35">
      <c r="W2089" s="6"/>
      <c r="X2089" s="6"/>
      <c r="Y2089" s="6"/>
      <c r="Z2089" s="6"/>
      <c r="AA2089" s="6"/>
      <c r="AB2089" s="6"/>
      <c r="AC2089" s="6"/>
      <c r="AD2089" s="6"/>
      <c r="AE2089" s="6"/>
    </row>
    <row r="2090" spans="23:31" x14ac:dyDescent="0.35">
      <c r="W2090" s="6"/>
      <c r="X2090" s="6"/>
      <c r="Y2090" s="6"/>
      <c r="Z2090" s="6"/>
      <c r="AA2090" s="6"/>
      <c r="AB2090" s="6"/>
      <c r="AC2090" s="6"/>
      <c r="AD2090" s="6"/>
      <c r="AE2090" s="6"/>
    </row>
    <row r="2091" spans="23:31" x14ac:dyDescent="0.35">
      <c r="W2091" s="6"/>
      <c r="X2091" s="6"/>
      <c r="Y2091" s="6"/>
      <c r="Z2091" s="6"/>
      <c r="AA2091" s="6"/>
      <c r="AB2091" s="6"/>
      <c r="AC2091" s="6"/>
      <c r="AD2091" s="6"/>
      <c r="AE2091" s="6"/>
    </row>
    <row r="2092" spans="23:31" x14ac:dyDescent="0.35">
      <c r="W2092" s="6"/>
      <c r="X2092" s="6"/>
      <c r="Y2092" s="6"/>
      <c r="Z2092" s="6"/>
      <c r="AA2092" s="6"/>
      <c r="AB2092" s="6"/>
      <c r="AC2092" s="6"/>
      <c r="AD2092" s="6"/>
      <c r="AE2092" s="6"/>
    </row>
    <row r="2093" spans="23:31" x14ac:dyDescent="0.35">
      <c r="W2093" s="6"/>
      <c r="X2093" s="6"/>
      <c r="Y2093" s="6"/>
      <c r="Z2093" s="6"/>
      <c r="AA2093" s="6"/>
      <c r="AB2093" s="6"/>
      <c r="AC2093" s="6"/>
      <c r="AD2093" s="6"/>
      <c r="AE2093" s="6"/>
    </row>
    <row r="2094" spans="23:31" x14ac:dyDescent="0.35">
      <c r="W2094" s="6"/>
      <c r="X2094" s="6"/>
      <c r="Y2094" s="6"/>
      <c r="Z2094" s="6"/>
      <c r="AA2094" s="6"/>
      <c r="AB2094" s="6"/>
      <c r="AC2094" s="6"/>
      <c r="AD2094" s="6"/>
      <c r="AE2094" s="6"/>
    </row>
    <row r="2095" spans="23:31" x14ac:dyDescent="0.35">
      <c r="W2095" s="6"/>
      <c r="X2095" s="6"/>
      <c r="Y2095" s="6"/>
      <c r="Z2095" s="6"/>
      <c r="AA2095" s="6"/>
      <c r="AB2095" s="6"/>
      <c r="AC2095" s="6"/>
      <c r="AD2095" s="6"/>
      <c r="AE2095" s="6"/>
    </row>
    <row r="2096" spans="23:31" x14ac:dyDescent="0.35">
      <c r="W2096" s="6"/>
      <c r="X2096" s="6"/>
      <c r="Y2096" s="6"/>
      <c r="Z2096" s="6"/>
      <c r="AA2096" s="6"/>
      <c r="AB2096" s="6"/>
      <c r="AC2096" s="6"/>
      <c r="AD2096" s="6"/>
      <c r="AE2096" s="6"/>
    </row>
    <row r="2097" spans="23:31" x14ac:dyDescent="0.35">
      <c r="W2097" s="6"/>
      <c r="X2097" s="6"/>
      <c r="Y2097" s="6"/>
      <c r="Z2097" s="6"/>
      <c r="AA2097" s="6"/>
      <c r="AB2097" s="6"/>
      <c r="AC2097" s="6"/>
      <c r="AD2097" s="6"/>
      <c r="AE2097" s="6"/>
    </row>
    <row r="2098" spans="23:31" x14ac:dyDescent="0.35">
      <c r="W2098" s="6"/>
      <c r="X2098" s="6"/>
      <c r="Y2098" s="6"/>
      <c r="Z2098" s="6"/>
      <c r="AA2098" s="6"/>
      <c r="AB2098" s="6"/>
      <c r="AC2098" s="6"/>
      <c r="AD2098" s="6"/>
      <c r="AE2098" s="6"/>
    </row>
    <row r="2099" spans="23:31" x14ac:dyDescent="0.35">
      <c r="W2099" s="6"/>
      <c r="X2099" s="6"/>
      <c r="Y2099" s="6"/>
      <c r="Z2099" s="6"/>
      <c r="AA2099" s="6"/>
      <c r="AB2099" s="6"/>
      <c r="AC2099" s="6"/>
      <c r="AD2099" s="6"/>
      <c r="AE2099" s="6"/>
    </row>
    <row r="2100" spans="23:31" x14ac:dyDescent="0.35">
      <c r="W2100" s="6"/>
      <c r="X2100" s="6"/>
      <c r="Y2100" s="6"/>
      <c r="Z2100" s="6"/>
      <c r="AA2100" s="6"/>
      <c r="AB2100" s="6"/>
      <c r="AC2100" s="6"/>
      <c r="AD2100" s="6"/>
      <c r="AE2100" s="6"/>
    </row>
    <row r="2101" spans="23:31" x14ac:dyDescent="0.35">
      <c r="W2101" s="6"/>
      <c r="X2101" s="6"/>
      <c r="Y2101" s="6"/>
      <c r="Z2101" s="6"/>
      <c r="AA2101" s="6"/>
      <c r="AB2101" s="6"/>
      <c r="AC2101" s="6"/>
      <c r="AD2101" s="6"/>
      <c r="AE2101" s="6"/>
    </row>
    <row r="2102" spans="23:31" x14ac:dyDescent="0.35">
      <c r="W2102" s="6"/>
      <c r="X2102" s="6"/>
      <c r="Y2102" s="6"/>
      <c r="Z2102" s="6"/>
      <c r="AA2102" s="6"/>
      <c r="AB2102" s="6"/>
      <c r="AC2102" s="6"/>
      <c r="AD2102" s="6"/>
      <c r="AE2102" s="6"/>
    </row>
    <row r="2103" spans="23:31" x14ac:dyDescent="0.35">
      <c r="W2103" s="6"/>
      <c r="X2103" s="6"/>
      <c r="Y2103" s="6"/>
      <c r="Z2103" s="6"/>
      <c r="AA2103" s="6"/>
      <c r="AB2103" s="6"/>
      <c r="AC2103" s="6"/>
      <c r="AD2103" s="6"/>
      <c r="AE2103" s="6"/>
    </row>
    <row r="2104" spans="23:31" x14ac:dyDescent="0.35">
      <c r="W2104" s="6"/>
      <c r="X2104" s="6"/>
      <c r="Y2104" s="6"/>
      <c r="Z2104" s="6"/>
      <c r="AA2104" s="6"/>
      <c r="AB2104" s="6"/>
      <c r="AC2104" s="6"/>
      <c r="AD2104" s="6"/>
      <c r="AE2104" s="6"/>
    </row>
    <row r="2105" spans="23:31" x14ac:dyDescent="0.35">
      <c r="W2105" s="6"/>
      <c r="X2105" s="6"/>
      <c r="Y2105" s="6"/>
      <c r="Z2105" s="6"/>
      <c r="AA2105" s="6"/>
      <c r="AB2105" s="6"/>
      <c r="AC2105" s="6"/>
      <c r="AD2105" s="6"/>
      <c r="AE2105" s="6"/>
    </row>
    <row r="2106" spans="23:31" x14ac:dyDescent="0.35">
      <c r="W2106" s="6"/>
      <c r="X2106" s="6"/>
      <c r="Y2106" s="6"/>
      <c r="Z2106" s="6"/>
      <c r="AA2106" s="6"/>
      <c r="AB2106" s="6"/>
      <c r="AC2106" s="6"/>
      <c r="AD2106" s="6"/>
      <c r="AE2106" s="6"/>
    </row>
    <row r="2107" spans="23:31" x14ac:dyDescent="0.35">
      <c r="W2107" s="6"/>
      <c r="X2107" s="6"/>
      <c r="Y2107" s="6"/>
      <c r="Z2107" s="6"/>
      <c r="AA2107" s="6"/>
      <c r="AB2107" s="6"/>
      <c r="AC2107" s="6"/>
      <c r="AD2107" s="6"/>
      <c r="AE2107" s="6"/>
    </row>
    <row r="2108" spans="23:31" x14ac:dyDescent="0.35">
      <c r="W2108" s="6"/>
      <c r="X2108" s="6"/>
      <c r="Y2108" s="6"/>
      <c r="Z2108" s="6"/>
      <c r="AA2108" s="6"/>
      <c r="AB2108" s="6"/>
      <c r="AC2108" s="6"/>
      <c r="AD2108" s="6"/>
      <c r="AE2108" s="6"/>
    </row>
    <row r="2109" spans="23:31" x14ac:dyDescent="0.35">
      <c r="W2109" s="6"/>
      <c r="X2109" s="6"/>
      <c r="Y2109" s="6"/>
      <c r="Z2109" s="6"/>
      <c r="AA2109" s="6"/>
      <c r="AB2109" s="6"/>
      <c r="AC2109" s="6"/>
      <c r="AD2109" s="6"/>
      <c r="AE2109" s="6"/>
    </row>
    <row r="2110" spans="23:31" x14ac:dyDescent="0.35">
      <c r="W2110" s="6"/>
      <c r="X2110" s="6"/>
      <c r="Y2110" s="6"/>
      <c r="Z2110" s="6"/>
      <c r="AA2110" s="6"/>
      <c r="AB2110" s="6"/>
      <c r="AC2110" s="6"/>
      <c r="AD2110" s="6"/>
      <c r="AE2110" s="6"/>
    </row>
    <row r="2111" spans="23:31" x14ac:dyDescent="0.35">
      <c r="W2111" s="6"/>
      <c r="X2111" s="6"/>
      <c r="Y2111" s="6"/>
      <c r="Z2111" s="6"/>
      <c r="AA2111" s="6"/>
      <c r="AB2111" s="6"/>
      <c r="AC2111" s="6"/>
      <c r="AD2111" s="6"/>
      <c r="AE2111" s="6"/>
    </row>
    <row r="2112" spans="23:31" x14ac:dyDescent="0.35">
      <c r="W2112" s="6"/>
      <c r="X2112" s="6"/>
      <c r="Y2112" s="6"/>
      <c r="Z2112" s="6"/>
      <c r="AA2112" s="6"/>
      <c r="AB2112" s="6"/>
      <c r="AC2112" s="6"/>
      <c r="AD2112" s="6"/>
      <c r="AE2112" s="6"/>
    </row>
    <row r="2113" spans="23:31" x14ac:dyDescent="0.35">
      <c r="W2113" s="6"/>
      <c r="X2113" s="6"/>
      <c r="Y2113" s="6"/>
      <c r="Z2113" s="6"/>
      <c r="AA2113" s="6"/>
      <c r="AB2113" s="6"/>
      <c r="AC2113" s="6"/>
      <c r="AD2113" s="6"/>
      <c r="AE2113" s="6"/>
    </row>
    <row r="2114" spans="23:31" x14ac:dyDescent="0.35">
      <c r="W2114" s="6"/>
      <c r="X2114" s="6"/>
      <c r="Y2114" s="6"/>
      <c r="Z2114" s="6"/>
      <c r="AA2114" s="6"/>
      <c r="AB2114" s="6"/>
      <c r="AC2114" s="6"/>
      <c r="AD2114" s="6"/>
      <c r="AE2114" s="6"/>
    </row>
    <row r="2115" spans="23:31" x14ac:dyDescent="0.35">
      <c r="W2115" s="6"/>
      <c r="X2115" s="6"/>
      <c r="Y2115" s="6"/>
      <c r="Z2115" s="6"/>
      <c r="AA2115" s="6"/>
      <c r="AB2115" s="6"/>
      <c r="AC2115" s="6"/>
      <c r="AD2115" s="6"/>
      <c r="AE2115" s="6"/>
    </row>
    <row r="2116" spans="23:31" x14ac:dyDescent="0.35">
      <c r="W2116" s="6"/>
      <c r="X2116" s="6"/>
      <c r="Y2116" s="6"/>
      <c r="Z2116" s="6"/>
      <c r="AA2116" s="6"/>
      <c r="AB2116" s="6"/>
      <c r="AC2116" s="6"/>
      <c r="AD2116" s="6"/>
      <c r="AE2116" s="6"/>
    </row>
    <row r="2117" spans="23:31" x14ac:dyDescent="0.35">
      <c r="W2117" s="6"/>
      <c r="X2117" s="6"/>
      <c r="Y2117" s="6"/>
      <c r="Z2117" s="6"/>
      <c r="AA2117" s="6"/>
      <c r="AB2117" s="6"/>
      <c r="AC2117" s="6"/>
      <c r="AD2117" s="6"/>
      <c r="AE2117" s="6"/>
    </row>
    <row r="2118" spans="23:31" x14ac:dyDescent="0.35">
      <c r="W2118" s="6"/>
      <c r="X2118" s="6"/>
      <c r="Y2118" s="6"/>
      <c r="Z2118" s="6"/>
      <c r="AA2118" s="6"/>
      <c r="AB2118" s="6"/>
      <c r="AC2118" s="6"/>
      <c r="AD2118" s="6"/>
      <c r="AE2118" s="6"/>
    </row>
    <row r="2119" spans="23:31" x14ac:dyDescent="0.35">
      <c r="W2119" s="6"/>
      <c r="X2119" s="6"/>
      <c r="Y2119" s="6"/>
      <c r="Z2119" s="6"/>
      <c r="AA2119" s="6"/>
      <c r="AB2119" s="6"/>
      <c r="AC2119" s="6"/>
      <c r="AD2119" s="6"/>
      <c r="AE2119" s="6"/>
    </row>
    <row r="2120" spans="23:31" x14ac:dyDescent="0.35">
      <c r="W2120" s="6"/>
      <c r="X2120" s="6"/>
      <c r="Y2120" s="6"/>
      <c r="Z2120" s="6"/>
      <c r="AA2120" s="6"/>
      <c r="AB2120" s="6"/>
      <c r="AC2120" s="6"/>
      <c r="AD2120" s="6"/>
      <c r="AE2120" s="6"/>
    </row>
    <row r="2121" spans="23:31" x14ac:dyDescent="0.35">
      <c r="W2121" s="6"/>
      <c r="X2121" s="6"/>
      <c r="Y2121" s="6"/>
      <c r="Z2121" s="6"/>
      <c r="AA2121" s="6"/>
      <c r="AB2121" s="6"/>
      <c r="AC2121" s="6"/>
      <c r="AD2121" s="6"/>
      <c r="AE2121" s="6"/>
    </row>
    <row r="2122" spans="23:31" x14ac:dyDescent="0.35">
      <c r="W2122" s="6"/>
      <c r="X2122" s="6"/>
      <c r="Y2122" s="6"/>
      <c r="Z2122" s="6"/>
      <c r="AA2122" s="6"/>
      <c r="AB2122" s="6"/>
      <c r="AC2122" s="6"/>
      <c r="AD2122" s="6"/>
      <c r="AE2122" s="6"/>
    </row>
    <row r="2123" spans="23:31" x14ac:dyDescent="0.35">
      <c r="W2123" s="6"/>
      <c r="X2123" s="6"/>
      <c r="Y2123" s="6"/>
      <c r="Z2123" s="6"/>
      <c r="AA2123" s="6"/>
      <c r="AB2123" s="6"/>
      <c r="AC2123" s="6"/>
      <c r="AD2123" s="6"/>
      <c r="AE2123" s="6"/>
    </row>
    <row r="2124" spans="23:31" x14ac:dyDescent="0.35">
      <c r="W2124" s="6"/>
      <c r="X2124" s="6"/>
      <c r="Y2124" s="6"/>
      <c r="Z2124" s="6"/>
      <c r="AA2124" s="6"/>
      <c r="AB2124" s="6"/>
      <c r="AC2124" s="6"/>
      <c r="AD2124" s="6"/>
      <c r="AE2124" s="6"/>
    </row>
    <row r="2125" spans="23:31" x14ac:dyDescent="0.35">
      <c r="W2125" s="6"/>
      <c r="X2125" s="6"/>
      <c r="Y2125" s="6"/>
      <c r="Z2125" s="6"/>
      <c r="AA2125" s="6"/>
      <c r="AB2125" s="6"/>
      <c r="AC2125" s="6"/>
      <c r="AD2125" s="6"/>
      <c r="AE2125" s="6"/>
    </row>
    <row r="2126" spans="23:31" x14ac:dyDescent="0.35">
      <c r="W2126" s="6"/>
      <c r="X2126" s="6"/>
      <c r="Y2126" s="6"/>
      <c r="Z2126" s="6"/>
      <c r="AA2126" s="6"/>
      <c r="AB2126" s="6"/>
      <c r="AC2126" s="6"/>
      <c r="AD2126" s="6"/>
      <c r="AE2126" s="6"/>
    </row>
    <row r="2127" spans="23:31" x14ac:dyDescent="0.35">
      <c r="W2127" s="6"/>
      <c r="X2127" s="6"/>
      <c r="Y2127" s="6"/>
      <c r="Z2127" s="6"/>
      <c r="AA2127" s="6"/>
      <c r="AB2127" s="6"/>
      <c r="AC2127" s="6"/>
      <c r="AD2127" s="6"/>
      <c r="AE2127" s="6"/>
    </row>
    <row r="2128" spans="23:31" x14ac:dyDescent="0.35">
      <c r="W2128" s="6"/>
      <c r="X2128" s="6"/>
      <c r="Y2128" s="6"/>
      <c r="Z2128" s="6"/>
      <c r="AA2128" s="6"/>
      <c r="AB2128" s="6"/>
      <c r="AC2128" s="6"/>
      <c r="AD2128" s="6"/>
      <c r="AE2128" s="6"/>
    </row>
    <row r="2129" spans="23:31" x14ac:dyDescent="0.35">
      <c r="W2129" s="6"/>
      <c r="X2129" s="6"/>
      <c r="Y2129" s="6"/>
      <c r="Z2129" s="6"/>
      <c r="AA2129" s="6"/>
      <c r="AB2129" s="6"/>
      <c r="AC2129" s="6"/>
      <c r="AD2129" s="6"/>
      <c r="AE2129" s="6"/>
    </row>
    <row r="2130" spans="23:31" x14ac:dyDescent="0.35">
      <c r="W2130" s="6"/>
      <c r="X2130" s="6"/>
      <c r="Y2130" s="6"/>
      <c r="Z2130" s="6"/>
      <c r="AA2130" s="6"/>
      <c r="AB2130" s="6"/>
      <c r="AC2130" s="6"/>
      <c r="AD2130" s="6"/>
      <c r="AE2130" s="6"/>
    </row>
    <row r="2131" spans="23:31" x14ac:dyDescent="0.35">
      <c r="W2131" s="6"/>
      <c r="X2131" s="6"/>
      <c r="Y2131" s="6"/>
      <c r="Z2131" s="6"/>
      <c r="AA2131" s="6"/>
      <c r="AB2131" s="6"/>
      <c r="AC2131" s="6"/>
      <c r="AD2131" s="6"/>
      <c r="AE2131" s="6"/>
    </row>
    <row r="2132" spans="23:31" x14ac:dyDescent="0.35">
      <c r="W2132" s="6"/>
      <c r="X2132" s="6"/>
      <c r="Y2132" s="6"/>
      <c r="Z2132" s="6"/>
      <c r="AA2132" s="6"/>
      <c r="AB2132" s="6"/>
      <c r="AC2132" s="6"/>
      <c r="AD2132" s="6"/>
      <c r="AE2132" s="6"/>
    </row>
    <row r="2133" spans="23:31" x14ac:dyDescent="0.35">
      <c r="W2133" s="6"/>
      <c r="X2133" s="6"/>
      <c r="Y2133" s="6"/>
      <c r="Z2133" s="6"/>
      <c r="AA2133" s="6"/>
      <c r="AB2133" s="6"/>
      <c r="AC2133" s="6"/>
      <c r="AD2133" s="6"/>
      <c r="AE2133" s="6"/>
    </row>
    <row r="2134" spans="23:31" x14ac:dyDescent="0.35">
      <c r="W2134" s="6"/>
      <c r="X2134" s="6"/>
      <c r="Y2134" s="6"/>
      <c r="Z2134" s="6"/>
      <c r="AA2134" s="6"/>
      <c r="AB2134" s="6"/>
      <c r="AC2134" s="6"/>
      <c r="AD2134" s="6"/>
      <c r="AE2134" s="6"/>
    </row>
    <row r="2135" spans="23:31" x14ac:dyDescent="0.35">
      <c r="W2135" s="6"/>
      <c r="X2135" s="6"/>
      <c r="Y2135" s="6"/>
      <c r="Z2135" s="6"/>
      <c r="AA2135" s="6"/>
      <c r="AB2135" s="6"/>
      <c r="AC2135" s="6"/>
      <c r="AD2135" s="6"/>
      <c r="AE2135" s="6"/>
    </row>
    <row r="2136" spans="23:31" x14ac:dyDescent="0.35">
      <c r="W2136" s="6"/>
      <c r="X2136" s="6"/>
      <c r="Y2136" s="6"/>
      <c r="Z2136" s="6"/>
      <c r="AA2136" s="6"/>
      <c r="AB2136" s="6"/>
      <c r="AC2136" s="6"/>
      <c r="AD2136" s="6"/>
      <c r="AE2136" s="6"/>
    </row>
    <row r="2137" spans="23:31" x14ac:dyDescent="0.35">
      <c r="W2137" s="6"/>
      <c r="X2137" s="6"/>
      <c r="Y2137" s="6"/>
      <c r="Z2137" s="6"/>
      <c r="AA2137" s="6"/>
      <c r="AB2137" s="6"/>
      <c r="AC2137" s="6"/>
      <c r="AD2137" s="6"/>
      <c r="AE2137" s="6"/>
    </row>
    <row r="2138" spans="23:31" x14ac:dyDescent="0.35">
      <c r="W2138" s="6"/>
      <c r="X2138" s="6"/>
      <c r="Y2138" s="6"/>
      <c r="Z2138" s="6"/>
      <c r="AA2138" s="6"/>
      <c r="AB2138" s="6"/>
      <c r="AC2138" s="6"/>
      <c r="AD2138" s="6"/>
      <c r="AE2138" s="6"/>
    </row>
    <row r="2139" spans="23:31" x14ac:dyDescent="0.35">
      <c r="W2139" s="6"/>
      <c r="X2139" s="6"/>
      <c r="Y2139" s="6"/>
      <c r="Z2139" s="6"/>
      <c r="AA2139" s="6"/>
      <c r="AB2139" s="6"/>
      <c r="AC2139" s="6"/>
      <c r="AD2139" s="6"/>
      <c r="AE2139" s="6"/>
    </row>
    <row r="2140" spans="23:31" x14ac:dyDescent="0.35">
      <c r="W2140" s="6"/>
      <c r="X2140" s="6"/>
      <c r="Y2140" s="6"/>
      <c r="Z2140" s="6"/>
      <c r="AA2140" s="6"/>
      <c r="AB2140" s="6"/>
      <c r="AC2140" s="6"/>
      <c r="AD2140" s="6"/>
      <c r="AE2140" s="6"/>
    </row>
    <row r="2141" spans="23:31" x14ac:dyDescent="0.35">
      <c r="W2141" s="6"/>
      <c r="X2141" s="6"/>
      <c r="Y2141" s="6"/>
      <c r="Z2141" s="6"/>
      <c r="AA2141" s="6"/>
      <c r="AB2141" s="6"/>
      <c r="AC2141" s="6"/>
      <c r="AD2141" s="6"/>
      <c r="AE2141" s="6"/>
    </row>
    <row r="2142" spans="23:31" x14ac:dyDescent="0.35">
      <c r="W2142" s="6"/>
      <c r="X2142" s="6"/>
      <c r="Y2142" s="6"/>
      <c r="Z2142" s="6"/>
      <c r="AA2142" s="6"/>
      <c r="AB2142" s="6"/>
      <c r="AC2142" s="6"/>
      <c r="AD2142" s="6"/>
      <c r="AE2142" s="6"/>
    </row>
    <row r="2143" spans="23:31" x14ac:dyDescent="0.35">
      <c r="W2143" s="6"/>
      <c r="X2143" s="6"/>
      <c r="Y2143" s="6"/>
      <c r="Z2143" s="6"/>
      <c r="AA2143" s="6"/>
      <c r="AB2143" s="6"/>
      <c r="AC2143" s="6"/>
      <c r="AD2143" s="6"/>
      <c r="AE2143" s="6"/>
    </row>
    <row r="2144" spans="23:31" x14ac:dyDescent="0.35">
      <c r="W2144" s="6"/>
      <c r="X2144" s="6"/>
      <c r="Y2144" s="6"/>
      <c r="Z2144" s="6"/>
      <c r="AA2144" s="6"/>
      <c r="AB2144" s="6"/>
      <c r="AC2144" s="6"/>
      <c r="AD2144" s="6"/>
      <c r="AE2144" s="6"/>
    </row>
    <row r="2145" spans="23:31" x14ac:dyDescent="0.35">
      <c r="W2145" s="6"/>
      <c r="X2145" s="6"/>
      <c r="Y2145" s="6"/>
      <c r="Z2145" s="6"/>
      <c r="AA2145" s="6"/>
      <c r="AB2145" s="6"/>
      <c r="AC2145" s="6"/>
      <c r="AD2145" s="6"/>
      <c r="AE2145" s="6"/>
    </row>
    <row r="2146" spans="23:31" x14ac:dyDescent="0.35">
      <c r="W2146" s="6"/>
      <c r="X2146" s="6"/>
      <c r="Y2146" s="6"/>
      <c r="Z2146" s="6"/>
      <c r="AA2146" s="6"/>
      <c r="AB2146" s="6"/>
      <c r="AC2146" s="6"/>
      <c r="AD2146" s="6"/>
      <c r="AE2146" s="6"/>
    </row>
    <row r="2147" spans="23:31" x14ac:dyDescent="0.35">
      <c r="W2147" s="6"/>
      <c r="X2147" s="6"/>
      <c r="Y2147" s="6"/>
      <c r="Z2147" s="6"/>
      <c r="AA2147" s="6"/>
      <c r="AB2147" s="6"/>
      <c r="AC2147" s="6"/>
      <c r="AD2147" s="6"/>
      <c r="AE2147" s="6"/>
    </row>
    <row r="2148" spans="23:31" x14ac:dyDescent="0.35">
      <c r="W2148" s="6"/>
      <c r="X2148" s="6"/>
      <c r="Y2148" s="6"/>
      <c r="Z2148" s="6"/>
      <c r="AA2148" s="6"/>
      <c r="AB2148" s="6"/>
      <c r="AC2148" s="6"/>
      <c r="AD2148" s="6"/>
      <c r="AE2148" s="6"/>
    </row>
    <row r="2149" spans="23:31" x14ac:dyDescent="0.35">
      <c r="W2149" s="6"/>
      <c r="X2149" s="6"/>
      <c r="Y2149" s="6"/>
      <c r="Z2149" s="6"/>
      <c r="AA2149" s="6"/>
      <c r="AB2149" s="6"/>
      <c r="AC2149" s="6"/>
      <c r="AD2149" s="6"/>
      <c r="AE2149" s="6"/>
    </row>
    <row r="2150" spans="23:31" x14ac:dyDescent="0.35">
      <c r="W2150" s="6"/>
      <c r="X2150" s="6"/>
      <c r="Y2150" s="6"/>
      <c r="Z2150" s="6"/>
      <c r="AA2150" s="6"/>
      <c r="AB2150" s="6"/>
      <c r="AC2150" s="6"/>
      <c r="AD2150" s="6"/>
      <c r="AE2150" s="6"/>
    </row>
    <row r="2151" spans="23:31" x14ac:dyDescent="0.35">
      <c r="W2151" s="6"/>
      <c r="X2151" s="6"/>
      <c r="Y2151" s="6"/>
      <c r="Z2151" s="6"/>
      <c r="AA2151" s="6"/>
      <c r="AB2151" s="6"/>
      <c r="AC2151" s="6"/>
      <c r="AD2151" s="6"/>
      <c r="AE2151" s="6"/>
    </row>
    <row r="2152" spans="23:31" x14ac:dyDescent="0.35">
      <c r="W2152" s="6"/>
      <c r="X2152" s="6"/>
      <c r="Y2152" s="6"/>
      <c r="Z2152" s="6"/>
      <c r="AA2152" s="6"/>
      <c r="AB2152" s="6"/>
      <c r="AC2152" s="6"/>
      <c r="AD2152" s="6"/>
      <c r="AE2152" s="6"/>
    </row>
    <row r="2153" spans="23:31" x14ac:dyDescent="0.35">
      <c r="W2153" s="6"/>
      <c r="X2153" s="6"/>
      <c r="Y2153" s="6"/>
      <c r="Z2153" s="6"/>
      <c r="AA2153" s="6"/>
      <c r="AB2153" s="6"/>
      <c r="AC2153" s="6"/>
      <c r="AD2153" s="6"/>
      <c r="AE2153" s="6"/>
    </row>
    <row r="2154" spans="23:31" x14ac:dyDescent="0.35">
      <c r="W2154" s="6"/>
      <c r="X2154" s="6"/>
      <c r="Y2154" s="6"/>
      <c r="Z2154" s="6"/>
      <c r="AA2154" s="6"/>
      <c r="AB2154" s="6"/>
      <c r="AC2154" s="6"/>
      <c r="AD2154" s="6"/>
      <c r="AE2154" s="6"/>
    </row>
    <row r="2155" spans="23:31" x14ac:dyDescent="0.35">
      <c r="W2155" s="6"/>
      <c r="X2155" s="6"/>
      <c r="Y2155" s="6"/>
      <c r="Z2155" s="6"/>
      <c r="AA2155" s="6"/>
      <c r="AB2155" s="6"/>
      <c r="AC2155" s="6"/>
      <c r="AD2155" s="6"/>
      <c r="AE2155" s="6"/>
    </row>
    <row r="2156" spans="23:31" x14ac:dyDescent="0.35">
      <c r="W2156" s="6"/>
      <c r="X2156" s="6"/>
      <c r="Y2156" s="6"/>
      <c r="Z2156" s="6"/>
      <c r="AA2156" s="6"/>
      <c r="AB2156" s="6"/>
      <c r="AC2156" s="6"/>
      <c r="AD2156" s="6"/>
      <c r="AE2156" s="6"/>
    </row>
    <row r="2157" spans="23:31" x14ac:dyDescent="0.35">
      <c r="W2157" s="6"/>
      <c r="X2157" s="6"/>
      <c r="Y2157" s="6"/>
      <c r="Z2157" s="6"/>
      <c r="AA2157" s="6"/>
      <c r="AB2157" s="6"/>
      <c r="AC2157" s="6"/>
      <c r="AD2157" s="6"/>
      <c r="AE2157" s="6"/>
    </row>
    <row r="2158" spans="23:31" x14ac:dyDescent="0.35">
      <c r="W2158" s="6"/>
      <c r="X2158" s="6"/>
      <c r="Y2158" s="6"/>
      <c r="Z2158" s="6"/>
      <c r="AA2158" s="6"/>
      <c r="AB2158" s="6"/>
      <c r="AC2158" s="6"/>
      <c r="AD2158" s="6"/>
      <c r="AE2158" s="6"/>
    </row>
    <row r="2159" spans="23:31" x14ac:dyDescent="0.35">
      <c r="W2159" s="6"/>
      <c r="X2159" s="6"/>
      <c r="Y2159" s="6"/>
      <c r="Z2159" s="6"/>
      <c r="AA2159" s="6"/>
      <c r="AB2159" s="6"/>
      <c r="AC2159" s="6"/>
      <c r="AD2159" s="6"/>
      <c r="AE2159" s="6"/>
    </row>
    <row r="2160" spans="23:31" x14ac:dyDescent="0.35">
      <c r="W2160" s="6"/>
      <c r="X2160" s="6"/>
      <c r="Y2160" s="6"/>
      <c r="Z2160" s="6"/>
      <c r="AA2160" s="6"/>
      <c r="AB2160" s="6"/>
      <c r="AC2160" s="6"/>
      <c r="AD2160" s="6"/>
      <c r="AE2160" s="6"/>
    </row>
    <row r="2161" spans="23:31" x14ac:dyDescent="0.35">
      <c r="W2161" s="6"/>
      <c r="X2161" s="6"/>
      <c r="Y2161" s="6"/>
      <c r="Z2161" s="6"/>
      <c r="AA2161" s="6"/>
      <c r="AB2161" s="6"/>
      <c r="AC2161" s="6"/>
      <c r="AD2161" s="6"/>
      <c r="AE2161" s="6"/>
    </row>
    <row r="2162" spans="23:31" x14ac:dyDescent="0.35">
      <c r="W2162" s="6"/>
      <c r="X2162" s="6"/>
      <c r="Y2162" s="6"/>
      <c r="Z2162" s="6"/>
      <c r="AA2162" s="6"/>
      <c r="AB2162" s="6"/>
      <c r="AC2162" s="6"/>
      <c r="AD2162" s="6"/>
      <c r="AE2162" s="6"/>
    </row>
    <row r="2163" spans="23:31" x14ac:dyDescent="0.35">
      <c r="W2163" s="6"/>
      <c r="X2163" s="6"/>
      <c r="Y2163" s="6"/>
      <c r="Z2163" s="6"/>
      <c r="AA2163" s="6"/>
      <c r="AB2163" s="6"/>
      <c r="AC2163" s="6"/>
      <c r="AD2163" s="6"/>
      <c r="AE2163" s="6"/>
    </row>
    <row r="2164" spans="23:31" x14ac:dyDescent="0.35">
      <c r="W2164" s="6"/>
      <c r="X2164" s="6"/>
      <c r="Y2164" s="6"/>
      <c r="Z2164" s="6"/>
      <c r="AA2164" s="6"/>
      <c r="AB2164" s="6"/>
      <c r="AC2164" s="6"/>
      <c r="AD2164" s="6"/>
      <c r="AE2164" s="6"/>
    </row>
    <row r="2165" spans="23:31" x14ac:dyDescent="0.35">
      <c r="W2165" s="6"/>
      <c r="X2165" s="6"/>
      <c r="Y2165" s="6"/>
      <c r="Z2165" s="6"/>
      <c r="AA2165" s="6"/>
      <c r="AB2165" s="6"/>
      <c r="AC2165" s="6"/>
      <c r="AD2165" s="6"/>
      <c r="AE2165" s="6"/>
    </row>
    <row r="2166" spans="23:31" x14ac:dyDescent="0.35">
      <c r="W2166" s="6"/>
      <c r="X2166" s="6"/>
      <c r="Y2166" s="6"/>
      <c r="Z2166" s="6"/>
      <c r="AA2166" s="6"/>
      <c r="AB2166" s="6"/>
      <c r="AC2166" s="6"/>
      <c r="AD2166" s="6"/>
      <c r="AE2166" s="6"/>
    </row>
    <row r="2167" spans="23:31" x14ac:dyDescent="0.35">
      <c r="W2167" s="6"/>
      <c r="X2167" s="6"/>
      <c r="Y2167" s="6"/>
      <c r="Z2167" s="6"/>
      <c r="AA2167" s="6"/>
      <c r="AB2167" s="6"/>
      <c r="AC2167" s="6"/>
      <c r="AD2167" s="6"/>
      <c r="AE2167" s="6"/>
    </row>
    <row r="2168" spans="23:31" x14ac:dyDescent="0.35">
      <c r="W2168" s="6"/>
      <c r="X2168" s="6"/>
      <c r="Y2168" s="6"/>
      <c r="Z2168" s="6"/>
      <c r="AA2168" s="6"/>
      <c r="AB2168" s="6"/>
      <c r="AC2168" s="6"/>
      <c r="AD2168" s="6"/>
      <c r="AE2168" s="6"/>
    </row>
    <row r="2169" spans="23:31" x14ac:dyDescent="0.35">
      <c r="W2169" s="6"/>
      <c r="X2169" s="6"/>
      <c r="Y2169" s="6"/>
      <c r="Z2169" s="6"/>
      <c r="AA2169" s="6"/>
      <c r="AB2169" s="6"/>
      <c r="AC2169" s="6"/>
      <c r="AD2169" s="6"/>
      <c r="AE2169" s="6"/>
    </row>
    <row r="2170" spans="23:31" x14ac:dyDescent="0.35">
      <c r="W2170" s="6"/>
      <c r="X2170" s="6"/>
      <c r="Y2170" s="6"/>
      <c r="Z2170" s="6"/>
      <c r="AA2170" s="6"/>
      <c r="AB2170" s="6"/>
      <c r="AC2170" s="6"/>
      <c r="AD2170" s="6"/>
      <c r="AE2170" s="6"/>
    </row>
    <row r="2171" spans="23:31" x14ac:dyDescent="0.35">
      <c r="W2171" s="6"/>
      <c r="X2171" s="6"/>
      <c r="Y2171" s="6"/>
      <c r="Z2171" s="6"/>
      <c r="AA2171" s="6"/>
      <c r="AB2171" s="6"/>
      <c r="AC2171" s="6"/>
      <c r="AD2171" s="6"/>
      <c r="AE2171" s="6"/>
    </row>
    <row r="2172" spans="23:31" x14ac:dyDescent="0.35">
      <c r="W2172" s="6"/>
      <c r="X2172" s="6"/>
      <c r="Y2172" s="6"/>
      <c r="Z2172" s="6"/>
      <c r="AA2172" s="6"/>
      <c r="AB2172" s="6"/>
      <c r="AC2172" s="6"/>
      <c r="AD2172" s="6"/>
      <c r="AE2172" s="6"/>
    </row>
    <row r="2173" spans="23:31" x14ac:dyDescent="0.35">
      <c r="W2173" s="6"/>
      <c r="X2173" s="6"/>
      <c r="Y2173" s="6"/>
      <c r="Z2173" s="6"/>
      <c r="AA2173" s="6"/>
      <c r="AB2173" s="6"/>
      <c r="AC2173" s="6"/>
      <c r="AD2173" s="6"/>
      <c r="AE2173" s="6"/>
    </row>
    <row r="2174" spans="23:31" x14ac:dyDescent="0.35">
      <c r="W2174" s="6"/>
      <c r="X2174" s="6"/>
      <c r="Y2174" s="6"/>
      <c r="Z2174" s="6"/>
      <c r="AA2174" s="6"/>
      <c r="AB2174" s="6"/>
      <c r="AC2174" s="6"/>
      <c r="AD2174" s="6"/>
      <c r="AE2174" s="6"/>
    </row>
    <row r="2175" spans="23:31" x14ac:dyDescent="0.35">
      <c r="W2175" s="6"/>
      <c r="X2175" s="6"/>
      <c r="Y2175" s="6"/>
      <c r="Z2175" s="6"/>
      <c r="AA2175" s="6"/>
      <c r="AB2175" s="6"/>
      <c r="AC2175" s="6"/>
      <c r="AD2175" s="6"/>
      <c r="AE2175" s="6"/>
    </row>
    <row r="2176" spans="23:31" x14ac:dyDescent="0.35">
      <c r="W2176" s="6"/>
      <c r="X2176" s="6"/>
      <c r="Y2176" s="6"/>
      <c r="Z2176" s="6"/>
      <c r="AA2176" s="6"/>
      <c r="AB2176" s="6"/>
      <c r="AC2176" s="6"/>
      <c r="AD2176" s="6"/>
      <c r="AE2176" s="6"/>
    </row>
    <row r="2177" spans="23:31" x14ac:dyDescent="0.35">
      <c r="W2177" s="6"/>
      <c r="X2177" s="6"/>
      <c r="Y2177" s="6"/>
      <c r="Z2177" s="6"/>
      <c r="AA2177" s="6"/>
      <c r="AB2177" s="6"/>
      <c r="AC2177" s="6"/>
      <c r="AD2177" s="6"/>
      <c r="AE2177" s="6"/>
    </row>
    <row r="2178" spans="23:31" x14ac:dyDescent="0.35">
      <c r="W2178" s="6"/>
      <c r="X2178" s="6"/>
      <c r="Y2178" s="6"/>
      <c r="Z2178" s="6"/>
      <c r="AA2178" s="6"/>
      <c r="AB2178" s="6"/>
      <c r="AC2178" s="6"/>
      <c r="AD2178" s="6"/>
      <c r="AE2178" s="6"/>
    </row>
    <row r="2179" spans="23:31" x14ac:dyDescent="0.35">
      <c r="W2179" s="6"/>
      <c r="X2179" s="6"/>
      <c r="Y2179" s="6"/>
      <c r="Z2179" s="6"/>
      <c r="AA2179" s="6"/>
      <c r="AB2179" s="6"/>
      <c r="AC2179" s="6"/>
      <c r="AD2179" s="6"/>
      <c r="AE2179" s="6"/>
    </row>
    <row r="2180" spans="23:31" x14ac:dyDescent="0.35">
      <c r="W2180" s="6"/>
      <c r="X2180" s="6"/>
      <c r="Y2180" s="6"/>
      <c r="Z2180" s="6"/>
      <c r="AA2180" s="6"/>
      <c r="AB2180" s="6"/>
      <c r="AC2180" s="6"/>
      <c r="AD2180" s="6"/>
      <c r="AE2180" s="6"/>
    </row>
    <row r="2181" spans="23:31" x14ac:dyDescent="0.35">
      <c r="W2181" s="6"/>
      <c r="X2181" s="6"/>
      <c r="Y2181" s="6"/>
      <c r="Z2181" s="6"/>
      <c r="AA2181" s="6"/>
      <c r="AB2181" s="6"/>
      <c r="AC2181" s="6"/>
      <c r="AD2181" s="6"/>
      <c r="AE2181" s="6"/>
    </row>
    <row r="2182" spans="23:31" x14ac:dyDescent="0.35">
      <c r="W2182" s="6"/>
      <c r="X2182" s="6"/>
      <c r="Y2182" s="6"/>
      <c r="Z2182" s="6"/>
      <c r="AA2182" s="6"/>
      <c r="AB2182" s="6"/>
      <c r="AC2182" s="6"/>
      <c r="AD2182" s="6"/>
      <c r="AE2182" s="6"/>
    </row>
    <row r="2183" spans="23:31" x14ac:dyDescent="0.35">
      <c r="W2183" s="6"/>
      <c r="X2183" s="6"/>
      <c r="Y2183" s="6"/>
      <c r="Z2183" s="6"/>
      <c r="AA2183" s="6"/>
      <c r="AB2183" s="6"/>
      <c r="AC2183" s="6"/>
      <c r="AD2183" s="6"/>
      <c r="AE2183" s="6"/>
    </row>
    <row r="2184" spans="23:31" x14ac:dyDescent="0.35">
      <c r="W2184" s="6"/>
      <c r="X2184" s="6"/>
      <c r="Y2184" s="6"/>
      <c r="Z2184" s="6"/>
      <c r="AA2184" s="6"/>
      <c r="AB2184" s="6"/>
      <c r="AC2184" s="6"/>
      <c r="AD2184" s="6"/>
      <c r="AE2184" s="6"/>
    </row>
    <row r="2185" spans="23:31" x14ac:dyDescent="0.35">
      <c r="W2185" s="6"/>
      <c r="X2185" s="6"/>
      <c r="Y2185" s="6"/>
      <c r="Z2185" s="6"/>
      <c r="AA2185" s="6"/>
      <c r="AB2185" s="6"/>
      <c r="AC2185" s="6"/>
      <c r="AD2185" s="6"/>
      <c r="AE2185" s="6"/>
    </row>
    <row r="2186" spans="23:31" x14ac:dyDescent="0.35">
      <c r="W2186" s="6"/>
      <c r="X2186" s="6"/>
      <c r="Y2186" s="6"/>
      <c r="Z2186" s="6"/>
      <c r="AA2186" s="6"/>
      <c r="AB2186" s="6"/>
      <c r="AC2186" s="6"/>
      <c r="AD2186" s="6"/>
      <c r="AE2186" s="6"/>
    </row>
    <row r="2187" spans="23:31" x14ac:dyDescent="0.35">
      <c r="W2187" s="6"/>
      <c r="X2187" s="6"/>
      <c r="Y2187" s="6"/>
      <c r="Z2187" s="6"/>
      <c r="AA2187" s="6"/>
      <c r="AB2187" s="6"/>
      <c r="AC2187" s="6"/>
      <c r="AD2187" s="6"/>
      <c r="AE2187" s="6"/>
    </row>
    <row r="2188" spans="23:31" x14ac:dyDescent="0.35">
      <c r="W2188" s="6"/>
      <c r="X2188" s="6"/>
      <c r="Y2188" s="6"/>
      <c r="Z2188" s="6"/>
      <c r="AA2188" s="6"/>
      <c r="AB2188" s="6"/>
      <c r="AC2188" s="6"/>
      <c r="AD2188" s="6"/>
      <c r="AE2188" s="6"/>
    </row>
    <row r="2189" spans="23:31" x14ac:dyDescent="0.35">
      <c r="W2189" s="6"/>
      <c r="X2189" s="6"/>
      <c r="Y2189" s="6"/>
      <c r="Z2189" s="6"/>
      <c r="AA2189" s="6"/>
      <c r="AB2189" s="6"/>
      <c r="AC2189" s="6"/>
      <c r="AD2189" s="6"/>
      <c r="AE2189" s="6"/>
    </row>
    <row r="2190" spans="23:31" x14ac:dyDescent="0.35">
      <c r="W2190" s="6"/>
      <c r="X2190" s="6"/>
      <c r="Y2190" s="6"/>
      <c r="Z2190" s="6"/>
      <c r="AA2190" s="6"/>
      <c r="AB2190" s="6"/>
      <c r="AC2190" s="6"/>
      <c r="AD2190" s="6"/>
      <c r="AE2190" s="6"/>
    </row>
    <row r="2191" spans="23:31" x14ac:dyDescent="0.35">
      <c r="W2191" s="6"/>
      <c r="X2191" s="6"/>
      <c r="Y2191" s="6"/>
      <c r="Z2191" s="6"/>
      <c r="AA2191" s="6"/>
      <c r="AB2191" s="6"/>
      <c r="AC2191" s="6"/>
      <c r="AD2191" s="6"/>
      <c r="AE2191" s="6"/>
    </row>
    <row r="2192" spans="23:31" x14ac:dyDescent="0.35">
      <c r="W2192" s="6"/>
      <c r="X2192" s="6"/>
      <c r="Y2192" s="6"/>
      <c r="Z2192" s="6"/>
      <c r="AA2192" s="6"/>
      <c r="AB2192" s="6"/>
      <c r="AC2192" s="6"/>
      <c r="AD2192" s="6"/>
      <c r="AE2192" s="6"/>
    </row>
    <row r="2193" spans="23:31" x14ac:dyDescent="0.35">
      <c r="W2193" s="6"/>
      <c r="X2193" s="6"/>
      <c r="Y2193" s="6"/>
      <c r="Z2193" s="6"/>
      <c r="AA2193" s="6"/>
      <c r="AB2193" s="6"/>
      <c r="AC2193" s="6"/>
      <c r="AD2193" s="6"/>
      <c r="AE2193" s="6"/>
    </row>
    <row r="2194" spans="23:31" x14ac:dyDescent="0.35">
      <c r="W2194" s="6"/>
      <c r="X2194" s="6"/>
      <c r="Y2194" s="6"/>
      <c r="Z2194" s="6"/>
      <c r="AA2194" s="6"/>
      <c r="AB2194" s="6"/>
      <c r="AC2194" s="6"/>
      <c r="AD2194" s="6"/>
      <c r="AE2194" s="6"/>
    </row>
    <row r="2195" spans="23:31" x14ac:dyDescent="0.35">
      <c r="W2195" s="6"/>
      <c r="X2195" s="6"/>
      <c r="Y2195" s="6"/>
      <c r="Z2195" s="6"/>
      <c r="AA2195" s="6"/>
      <c r="AB2195" s="6"/>
      <c r="AC2195" s="6"/>
      <c r="AD2195" s="6"/>
      <c r="AE2195" s="6"/>
    </row>
    <row r="2196" spans="23:31" x14ac:dyDescent="0.35">
      <c r="W2196" s="6"/>
      <c r="X2196" s="6"/>
      <c r="Y2196" s="6"/>
      <c r="Z2196" s="6"/>
      <c r="AA2196" s="6"/>
      <c r="AB2196" s="6"/>
      <c r="AC2196" s="6"/>
      <c r="AD2196" s="6"/>
      <c r="AE2196" s="6"/>
    </row>
    <row r="2197" spans="23:31" x14ac:dyDescent="0.35">
      <c r="W2197" s="6"/>
      <c r="X2197" s="6"/>
      <c r="Y2197" s="6"/>
      <c r="Z2197" s="6"/>
      <c r="AA2197" s="6"/>
      <c r="AB2197" s="6"/>
      <c r="AC2197" s="6"/>
      <c r="AD2197" s="6"/>
      <c r="AE2197" s="6"/>
    </row>
    <row r="2198" spans="23:31" x14ac:dyDescent="0.35">
      <c r="W2198" s="6"/>
      <c r="X2198" s="6"/>
      <c r="Y2198" s="6"/>
      <c r="Z2198" s="6"/>
      <c r="AA2198" s="6"/>
      <c r="AB2198" s="6"/>
      <c r="AC2198" s="6"/>
      <c r="AD2198" s="6"/>
      <c r="AE2198" s="6"/>
    </row>
    <row r="2199" spans="23:31" x14ac:dyDescent="0.35">
      <c r="W2199" s="6"/>
      <c r="X2199" s="6"/>
      <c r="Y2199" s="6"/>
      <c r="Z2199" s="6"/>
      <c r="AA2199" s="6"/>
      <c r="AB2199" s="6"/>
      <c r="AC2199" s="6"/>
      <c r="AD2199" s="6"/>
      <c r="AE2199" s="6"/>
    </row>
    <row r="2200" spans="23:31" x14ac:dyDescent="0.35">
      <c r="W2200" s="6"/>
      <c r="X2200" s="6"/>
      <c r="Y2200" s="6"/>
      <c r="Z2200" s="6"/>
      <c r="AA2200" s="6"/>
      <c r="AB2200" s="6"/>
      <c r="AC2200" s="6"/>
      <c r="AD2200" s="6"/>
      <c r="AE2200" s="6"/>
    </row>
    <row r="2201" spans="23:31" x14ac:dyDescent="0.35">
      <c r="W2201" s="6"/>
      <c r="X2201" s="6"/>
      <c r="Y2201" s="6"/>
      <c r="Z2201" s="6"/>
      <c r="AA2201" s="6"/>
      <c r="AB2201" s="6"/>
      <c r="AC2201" s="6"/>
      <c r="AD2201" s="6"/>
      <c r="AE2201" s="6"/>
    </row>
    <row r="2202" spans="23:31" x14ac:dyDescent="0.35">
      <c r="W2202" s="6"/>
      <c r="X2202" s="6"/>
      <c r="Y2202" s="6"/>
      <c r="Z2202" s="6"/>
      <c r="AA2202" s="6"/>
      <c r="AB2202" s="6"/>
      <c r="AC2202" s="6"/>
      <c r="AD2202" s="6"/>
      <c r="AE2202" s="6"/>
    </row>
    <row r="2203" spans="23:31" x14ac:dyDescent="0.35">
      <c r="W2203" s="6"/>
      <c r="X2203" s="6"/>
      <c r="Y2203" s="6"/>
      <c r="Z2203" s="6"/>
      <c r="AA2203" s="6"/>
      <c r="AB2203" s="6"/>
      <c r="AC2203" s="6"/>
      <c r="AD2203" s="6"/>
      <c r="AE2203" s="6"/>
    </row>
    <row r="2204" spans="23:31" x14ac:dyDescent="0.35">
      <c r="W2204" s="6"/>
      <c r="X2204" s="6"/>
      <c r="Y2204" s="6"/>
      <c r="Z2204" s="6"/>
      <c r="AA2204" s="6"/>
      <c r="AB2204" s="6"/>
      <c r="AC2204" s="6"/>
      <c r="AD2204" s="6"/>
      <c r="AE2204" s="6"/>
    </row>
    <row r="2205" spans="23:31" x14ac:dyDescent="0.35">
      <c r="W2205" s="6"/>
      <c r="X2205" s="6"/>
      <c r="Y2205" s="6"/>
      <c r="Z2205" s="6"/>
      <c r="AA2205" s="6"/>
      <c r="AB2205" s="6"/>
      <c r="AC2205" s="6"/>
      <c r="AD2205" s="6"/>
      <c r="AE2205" s="6"/>
    </row>
    <row r="2206" spans="23:31" x14ac:dyDescent="0.35">
      <c r="W2206" s="6"/>
      <c r="X2206" s="6"/>
      <c r="Y2206" s="6"/>
      <c r="Z2206" s="6"/>
      <c r="AA2206" s="6"/>
      <c r="AB2206" s="6"/>
      <c r="AC2206" s="6"/>
      <c r="AD2206" s="6"/>
      <c r="AE2206" s="6"/>
    </row>
    <row r="2207" spans="23:31" x14ac:dyDescent="0.35">
      <c r="W2207" s="6"/>
      <c r="X2207" s="6"/>
      <c r="Y2207" s="6"/>
      <c r="Z2207" s="6"/>
      <c r="AA2207" s="6"/>
      <c r="AB2207" s="6"/>
      <c r="AC2207" s="6"/>
      <c r="AD2207" s="6"/>
      <c r="AE2207" s="6"/>
    </row>
    <row r="2208" spans="23:31" x14ac:dyDescent="0.35">
      <c r="W2208" s="6"/>
      <c r="X2208" s="6"/>
      <c r="Y2208" s="6"/>
      <c r="Z2208" s="6"/>
      <c r="AA2208" s="6"/>
      <c r="AB2208" s="6"/>
      <c r="AC2208" s="6"/>
      <c r="AD2208" s="6"/>
      <c r="AE2208" s="6"/>
    </row>
    <row r="2209" spans="23:31" x14ac:dyDescent="0.35">
      <c r="W2209" s="6"/>
      <c r="X2209" s="6"/>
      <c r="Y2209" s="6"/>
      <c r="Z2209" s="6"/>
      <c r="AA2209" s="6"/>
      <c r="AB2209" s="6"/>
      <c r="AC2209" s="6"/>
      <c r="AD2209" s="6"/>
      <c r="AE2209" s="6"/>
    </row>
    <row r="2210" spans="23:31" x14ac:dyDescent="0.35">
      <c r="W2210" s="6"/>
      <c r="X2210" s="6"/>
      <c r="Y2210" s="6"/>
      <c r="Z2210" s="6"/>
      <c r="AA2210" s="6"/>
      <c r="AB2210" s="6"/>
      <c r="AC2210" s="6"/>
      <c r="AD2210" s="6"/>
      <c r="AE2210" s="6"/>
    </row>
    <row r="2211" spans="23:31" x14ac:dyDescent="0.35">
      <c r="W2211" s="6"/>
      <c r="X2211" s="6"/>
      <c r="Y2211" s="6"/>
      <c r="Z2211" s="6"/>
      <c r="AA2211" s="6"/>
      <c r="AB2211" s="6"/>
      <c r="AC2211" s="6"/>
      <c r="AD2211" s="6"/>
      <c r="AE2211" s="6"/>
    </row>
    <row r="2212" spans="23:31" x14ac:dyDescent="0.35">
      <c r="W2212" s="6"/>
      <c r="X2212" s="6"/>
      <c r="Y2212" s="6"/>
      <c r="Z2212" s="6"/>
      <c r="AA2212" s="6"/>
      <c r="AB2212" s="6"/>
      <c r="AC2212" s="6"/>
      <c r="AD2212" s="6"/>
      <c r="AE2212" s="6"/>
    </row>
    <row r="2213" spans="23:31" x14ac:dyDescent="0.35">
      <c r="W2213" s="6"/>
      <c r="X2213" s="6"/>
      <c r="Y2213" s="6"/>
      <c r="Z2213" s="6"/>
      <c r="AA2213" s="6"/>
      <c r="AB2213" s="6"/>
      <c r="AC2213" s="6"/>
      <c r="AD2213" s="6"/>
      <c r="AE2213" s="6"/>
    </row>
    <row r="2214" spans="23:31" x14ac:dyDescent="0.35">
      <c r="W2214" s="6"/>
      <c r="X2214" s="6"/>
      <c r="Y2214" s="6"/>
      <c r="Z2214" s="6"/>
      <c r="AA2214" s="6"/>
      <c r="AB2214" s="6"/>
      <c r="AC2214" s="6"/>
      <c r="AD2214" s="6"/>
      <c r="AE2214" s="6"/>
    </row>
    <row r="2215" spans="23:31" x14ac:dyDescent="0.35">
      <c r="W2215" s="6"/>
      <c r="X2215" s="6"/>
      <c r="Y2215" s="6"/>
      <c r="Z2215" s="6"/>
      <c r="AA2215" s="6"/>
      <c r="AB2215" s="6"/>
      <c r="AC2215" s="6"/>
      <c r="AD2215" s="6"/>
      <c r="AE2215" s="6"/>
    </row>
    <row r="2216" spans="23:31" x14ac:dyDescent="0.35">
      <c r="W2216" s="6"/>
      <c r="X2216" s="6"/>
      <c r="Y2216" s="6"/>
      <c r="Z2216" s="6"/>
      <c r="AA2216" s="6"/>
      <c r="AB2216" s="6"/>
      <c r="AC2216" s="6"/>
      <c r="AD2216" s="6"/>
      <c r="AE2216" s="6"/>
    </row>
    <row r="2217" spans="23:31" x14ac:dyDescent="0.35">
      <c r="W2217" s="6"/>
      <c r="X2217" s="6"/>
      <c r="Y2217" s="6"/>
      <c r="Z2217" s="6"/>
      <c r="AA2217" s="6"/>
      <c r="AB2217" s="6"/>
      <c r="AC2217" s="6"/>
      <c r="AD2217" s="6"/>
      <c r="AE2217" s="6"/>
    </row>
    <row r="2218" spans="23:31" x14ac:dyDescent="0.35">
      <c r="W2218" s="6"/>
      <c r="X2218" s="6"/>
      <c r="Y2218" s="6"/>
      <c r="Z2218" s="6"/>
      <c r="AA2218" s="6"/>
      <c r="AB2218" s="6"/>
      <c r="AC2218" s="6"/>
      <c r="AD2218" s="6"/>
      <c r="AE2218" s="6"/>
    </row>
    <row r="2219" spans="23:31" x14ac:dyDescent="0.35">
      <c r="W2219" s="6"/>
      <c r="X2219" s="6"/>
      <c r="Y2219" s="6"/>
      <c r="Z2219" s="6"/>
      <c r="AA2219" s="6"/>
      <c r="AB2219" s="6"/>
      <c r="AC2219" s="6"/>
      <c r="AD2219" s="6"/>
      <c r="AE2219" s="6"/>
    </row>
    <row r="2220" spans="23:31" x14ac:dyDescent="0.35">
      <c r="W2220" s="6"/>
      <c r="X2220" s="6"/>
      <c r="Y2220" s="6"/>
      <c r="Z2220" s="6"/>
      <c r="AA2220" s="6"/>
      <c r="AB2220" s="6"/>
      <c r="AC2220" s="6"/>
      <c r="AD2220" s="6"/>
      <c r="AE2220" s="6"/>
    </row>
    <row r="2221" spans="23:31" x14ac:dyDescent="0.35">
      <c r="W2221" s="6"/>
      <c r="X2221" s="6"/>
      <c r="Y2221" s="6"/>
      <c r="Z2221" s="6"/>
      <c r="AA2221" s="6"/>
      <c r="AB2221" s="6"/>
      <c r="AC2221" s="6"/>
      <c r="AD2221" s="6"/>
      <c r="AE2221" s="6"/>
    </row>
    <row r="2222" spans="23:31" x14ac:dyDescent="0.35">
      <c r="W2222" s="6"/>
      <c r="X2222" s="6"/>
      <c r="Y2222" s="6"/>
      <c r="Z2222" s="6"/>
      <c r="AA2222" s="6"/>
      <c r="AB2222" s="6"/>
      <c r="AC2222" s="6"/>
      <c r="AD2222" s="6"/>
      <c r="AE2222" s="6"/>
    </row>
    <row r="2223" spans="23:31" x14ac:dyDescent="0.35">
      <c r="W2223" s="6"/>
      <c r="X2223" s="6"/>
      <c r="Y2223" s="6"/>
      <c r="Z2223" s="6"/>
      <c r="AA2223" s="6"/>
      <c r="AB2223" s="6"/>
      <c r="AC2223" s="6"/>
      <c r="AD2223" s="6"/>
      <c r="AE2223" s="6"/>
    </row>
    <row r="2224" spans="23:31" x14ac:dyDescent="0.35">
      <c r="W2224" s="6"/>
      <c r="X2224" s="6"/>
      <c r="Y2224" s="6"/>
      <c r="Z2224" s="6"/>
      <c r="AA2224" s="6"/>
      <c r="AB2224" s="6"/>
      <c r="AC2224" s="6"/>
      <c r="AD2224" s="6"/>
      <c r="AE2224" s="6"/>
    </row>
    <row r="2225" spans="23:31" x14ac:dyDescent="0.35">
      <c r="W2225" s="6"/>
      <c r="X2225" s="6"/>
      <c r="Y2225" s="6"/>
      <c r="Z2225" s="6"/>
      <c r="AA2225" s="6"/>
      <c r="AB2225" s="6"/>
      <c r="AC2225" s="6"/>
      <c r="AD2225" s="6"/>
      <c r="AE2225" s="6"/>
    </row>
    <row r="2226" spans="23:31" x14ac:dyDescent="0.35">
      <c r="W2226" s="6"/>
      <c r="X2226" s="6"/>
      <c r="Y2226" s="6"/>
      <c r="Z2226" s="6"/>
      <c r="AA2226" s="6"/>
      <c r="AB2226" s="6"/>
      <c r="AC2226" s="6"/>
      <c r="AD2226" s="6"/>
      <c r="AE2226" s="6"/>
    </row>
    <row r="2227" spans="23:31" x14ac:dyDescent="0.35">
      <c r="W2227" s="6"/>
      <c r="X2227" s="6"/>
      <c r="Y2227" s="6"/>
      <c r="Z2227" s="6"/>
      <c r="AA2227" s="6"/>
      <c r="AB2227" s="6"/>
      <c r="AC2227" s="6"/>
      <c r="AD2227" s="6"/>
      <c r="AE2227" s="6"/>
    </row>
    <row r="2228" spans="23:31" x14ac:dyDescent="0.35">
      <c r="W2228" s="6"/>
      <c r="X2228" s="6"/>
      <c r="Y2228" s="6"/>
      <c r="Z2228" s="6"/>
      <c r="AA2228" s="6"/>
      <c r="AB2228" s="6"/>
      <c r="AC2228" s="6"/>
      <c r="AD2228" s="6"/>
      <c r="AE2228" s="6"/>
    </row>
    <row r="2229" spans="23:31" x14ac:dyDescent="0.35">
      <c r="W2229" s="6"/>
      <c r="X2229" s="6"/>
      <c r="Y2229" s="6"/>
      <c r="Z2229" s="6"/>
      <c r="AA2229" s="6"/>
      <c r="AB2229" s="6"/>
      <c r="AC2229" s="6"/>
      <c r="AD2229" s="6"/>
      <c r="AE2229" s="6"/>
    </row>
    <row r="2230" spans="23:31" x14ac:dyDescent="0.35">
      <c r="W2230" s="6"/>
      <c r="X2230" s="6"/>
      <c r="Y2230" s="6"/>
      <c r="Z2230" s="6"/>
      <c r="AA2230" s="6"/>
      <c r="AB2230" s="6"/>
      <c r="AC2230" s="6"/>
      <c r="AD2230" s="6"/>
      <c r="AE2230" s="6"/>
    </row>
    <row r="2231" spans="23:31" x14ac:dyDescent="0.35">
      <c r="W2231" s="6"/>
      <c r="X2231" s="6"/>
      <c r="Y2231" s="6"/>
      <c r="Z2231" s="6"/>
      <c r="AA2231" s="6"/>
      <c r="AB2231" s="6"/>
      <c r="AC2231" s="6"/>
      <c r="AD2231" s="6"/>
      <c r="AE2231" s="6"/>
    </row>
    <row r="2232" spans="23:31" x14ac:dyDescent="0.35">
      <c r="W2232" s="6"/>
      <c r="X2232" s="6"/>
      <c r="Y2232" s="6"/>
      <c r="Z2232" s="6"/>
      <c r="AA2232" s="6"/>
      <c r="AB2232" s="6"/>
      <c r="AC2232" s="6"/>
      <c r="AD2232" s="6"/>
      <c r="AE2232" s="6"/>
    </row>
    <row r="2233" spans="23:31" x14ac:dyDescent="0.35">
      <c r="W2233" s="6"/>
      <c r="X2233" s="6"/>
      <c r="Y2233" s="6"/>
      <c r="Z2233" s="6"/>
      <c r="AA2233" s="6"/>
      <c r="AB2233" s="6"/>
      <c r="AC2233" s="6"/>
      <c r="AD2233" s="6"/>
      <c r="AE2233" s="6"/>
    </row>
    <row r="2234" spans="23:31" x14ac:dyDescent="0.35">
      <c r="W2234" s="6"/>
      <c r="X2234" s="6"/>
      <c r="Y2234" s="6"/>
      <c r="Z2234" s="6"/>
      <c r="AA2234" s="6"/>
      <c r="AB2234" s="6"/>
      <c r="AC2234" s="6"/>
      <c r="AD2234" s="6"/>
      <c r="AE2234" s="6"/>
    </row>
    <row r="2235" spans="23:31" x14ac:dyDescent="0.35">
      <c r="W2235" s="6"/>
      <c r="X2235" s="6"/>
      <c r="Y2235" s="6"/>
      <c r="Z2235" s="6"/>
      <c r="AA2235" s="6"/>
      <c r="AB2235" s="6"/>
      <c r="AC2235" s="6"/>
      <c r="AD2235" s="6"/>
      <c r="AE2235" s="6"/>
    </row>
    <row r="2236" spans="23:31" x14ac:dyDescent="0.35">
      <c r="W2236" s="6"/>
      <c r="X2236" s="6"/>
      <c r="Y2236" s="6"/>
      <c r="Z2236" s="6"/>
      <c r="AA2236" s="6"/>
      <c r="AB2236" s="6"/>
      <c r="AC2236" s="6"/>
      <c r="AD2236" s="6"/>
      <c r="AE2236" s="6"/>
    </row>
    <row r="2237" spans="23:31" x14ac:dyDescent="0.35">
      <c r="W2237" s="6"/>
      <c r="X2237" s="6"/>
      <c r="Y2237" s="6"/>
      <c r="Z2237" s="6"/>
      <c r="AA2237" s="6"/>
      <c r="AB2237" s="6"/>
      <c r="AC2237" s="6"/>
      <c r="AD2237" s="6"/>
      <c r="AE2237" s="6"/>
    </row>
    <row r="2238" spans="23:31" x14ac:dyDescent="0.35">
      <c r="W2238" s="6"/>
      <c r="X2238" s="6"/>
      <c r="Y2238" s="6"/>
      <c r="Z2238" s="6"/>
      <c r="AA2238" s="6"/>
      <c r="AB2238" s="6"/>
      <c r="AC2238" s="6"/>
      <c r="AD2238" s="6"/>
      <c r="AE2238" s="6"/>
    </row>
    <row r="2239" spans="23:31" x14ac:dyDescent="0.35">
      <c r="W2239" s="6"/>
      <c r="X2239" s="6"/>
      <c r="Y2239" s="6"/>
      <c r="Z2239" s="6"/>
      <c r="AA2239" s="6"/>
      <c r="AB2239" s="6"/>
      <c r="AC2239" s="6"/>
      <c r="AD2239" s="6"/>
      <c r="AE2239" s="6"/>
    </row>
    <row r="2240" spans="23:31" x14ac:dyDescent="0.35">
      <c r="W2240" s="6"/>
      <c r="X2240" s="6"/>
      <c r="Y2240" s="6"/>
      <c r="Z2240" s="6"/>
      <c r="AA2240" s="6"/>
      <c r="AB2240" s="6"/>
      <c r="AC2240" s="6"/>
      <c r="AD2240" s="6"/>
      <c r="AE2240" s="6"/>
    </row>
    <row r="2241" spans="23:31" x14ac:dyDescent="0.35">
      <c r="W2241" s="6"/>
      <c r="X2241" s="6"/>
      <c r="Y2241" s="6"/>
      <c r="Z2241" s="6"/>
      <c r="AA2241" s="6"/>
      <c r="AB2241" s="6"/>
      <c r="AC2241" s="6"/>
      <c r="AD2241" s="6"/>
      <c r="AE2241" s="6"/>
    </row>
    <row r="2242" spans="23:31" x14ac:dyDescent="0.35">
      <c r="W2242" s="6"/>
      <c r="X2242" s="6"/>
      <c r="Y2242" s="6"/>
      <c r="Z2242" s="6"/>
      <c r="AA2242" s="6"/>
      <c r="AB2242" s="6"/>
      <c r="AC2242" s="6"/>
      <c r="AD2242" s="6"/>
      <c r="AE2242" s="6"/>
    </row>
    <row r="2243" spans="23:31" x14ac:dyDescent="0.35">
      <c r="W2243" s="6"/>
      <c r="X2243" s="6"/>
      <c r="Y2243" s="6"/>
      <c r="Z2243" s="6"/>
      <c r="AA2243" s="6"/>
      <c r="AB2243" s="6"/>
      <c r="AC2243" s="6"/>
      <c r="AD2243" s="6"/>
      <c r="AE2243" s="6"/>
    </row>
    <row r="2244" spans="23:31" x14ac:dyDescent="0.35">
      <c r="W2244" s="6"/>
      <c r="X2244" s="6"/>
      <c r="Y2244" s="6"/>
      <c r="Z2244" s="6"/>
      <c r="AA2244" s="6"/>
      <c r="AB2244" s="6"/>
      <c r="AC2244" s="6"/>
      <c r="AD2244" s="6"/>
      <c r="AE2244" s="6"/>
    </row>
    <row r="2245" spans="23:31" x14ac:dyDescent="0.35">
      <c r="W2245" s="6"/>
      <c r="X2245" s="6"/>
      <c r="Y2245" s="6"/>
      <c r="Z2245" s="6"/>
      <c r="AA2245" s="6"/>
      <c r="AB2245" s="6"/>
      <c r="AC2245" s="6"/>
      <c r="AD2245" s="6"/>
      <c r="AE2245" s="6"/>
    </row>
    <row r="2246" spans="23:31" x14ac:dyDescent="0.35">
      <c r="W2246" s="6"/>
      <c r="X2246" s="6"/>
      <c r="Y2246" s="6"/>
      <c r="Z2246" s="6"/>
      <c r="AA2246" s="6"/>
      <c r="AB2246" s="6"/>
      <c r="AC2246" s="6"/>
      <c r="AD2246" s="6"/>
      <c r="AE2246" s="6"/>
    </row>
    <row r="2247" spans="23:31" x14ac:dyDescent="0.35">
      <c r="W2247" s="6"/>
      <c r="X2247" s="6"/>
      <c r="Y2247" s="6"/>
      <c r="Z2247" s="6"/>
      <c r="AA2247" s="6"/>
      <c r="AB2247" s="6"/>
      <c r="AC2247" s="6"/>
      <c r="AD2247" s="6"/>
      <c r="AE2247" s="6"/>
    </row>
    <row r="2248" spans="23:31" x14ac:dyDescent="0.35">
      <c r="W2248" s="6"/>
      <c r="X2248" s="6"/>
      <c r="Y2248" s="6"/>
      <c r="Z2248" s="6"/>
      <c r="AA2248" s="6"/>
      <c r="AB2248" s="6"/>
      <c r="AC2248" s="6"/>
      <c r="AD2248" s="6"/>
      <c r="AE2248" s="6"/>
    </row>
    <row r="2249" spans="23:31" x14ac:dyDescent="0.35">
      <c r="W2249" s="6"/>
      <c r="X2249" s="6"/>
      <c r="Y2249" s="6"/>
      <c r="Z2249" s="6"/>
      <c r="AA2249" s="6"/>
      <c r="AB2249" s="6"/>
      <c r="AC2249" s="6"/>
      <c r="AD2249" s="6"/>
      <c r="AE2249" s="6"/>
    </row>
    <row r="2250" spans="23:31" x14ac:dyDescent="0.35">
      <c r="W2250" s="6"/>
      <c r="X2250" s="6"/>
      <c r="Y2250" s="6"/>
      <c r="Z2250" s="6"/>
      <c r="AA2250" s="6"/>
      <c r="AB2250" s="6"/>
      <c r="AC2250" s="6"/>
      <c r="AD2250" s="6"/>
      <c r="AE2250" s="6"/>
    </row>
    <row r="2251" spans="23:31" x14ac:dyDescent="0.35">
      <c r="W2251" s="6"/>
      <c r="X2251" s="6"/>
      <c r="Y2251" s="6"/>
      <c r="Z2251" s="6"/>
      <c r="AA2251" s="6"/>
      <c r="AB2251" s="6"/>
      <c r="AC2251" s="6"/>
      <c r="AD2251" s="6"/>
      <c r="AE2251" s="6"/>
    </row>
    <row r="2252" spans="23:31" x14ac:dyDescent="0.35">
      <c r="W2252" s="6"/>
      <c r="X2252" s="6"/>
      <c r="Y2252" s="6"/>
      <c r="Z2252" s="6"/>
      <c r="AA2252" s="6"/>
      <c r="AB2252" s="6"/>
      <c r="AC2252" s="6"/>
      <c r="AD2252" s="6"/>
      <c r="AE2252" s="6"/>
    </row>
    <row r="2253" spans="23:31" x14ac:dyDescent="0.35">
      <c r="W2253" s="6"/>
      <c r="X2253" s="6"/>
      <c r="Y2253" s="6"/>
      <c r="Z2253" s="6"/>
      <c r="AA2253" s="6"/>
      <c r="AB2253" s="6"/>
      <c r="AC2253" s="6"/>
      <c r="AD2253" s="6"/>
      <c r="AE2253" s="6"/>
    </row>
    <row r="2254" spans="23:31" x14ac:dyDescent="0.35">
      <c r="W2254" s="6"/>
      <c r="X2254" s="6"/>
      <c r="Y2254" s="6"/>
      <c r="Z2254" s="6"/>
      <c r="AA2254" s="6"/>
      <c r="AB2254" s="6"/>
      <c r="AC2254" s="6"/>
      <c r="AD2254" s="6"/>
      <c r="AE2254" s="6"/>
    </row>
    <row r="2255" spans="23:31" x14ac:dyDescent="0.35">
      <c r="W2255" s="6"/>
      <c r="X2255" s="6"/>
      <c r="Y2255" s="6"/>
      <c r="Z2255" s="6"/>
      <c r="AA2255" s="6"/>
      <c r="AB2255" s="6"/>
      <c r="AC2255" s="6"/>
      <c r="AD2255" s="6"/>
      <c r="AE2255" s="6"/>
    </row>
    <row r="2256" spans="23:31" x14ac:dyDescent="0.35">
      <c r="W2256" s="6"/>
      <c r="X2256" s="6"/>
      <c r="Y2256" s="6"/>
      <c r="Z2256" s="6"/>
      <c r="AA2256" s="6"/>
      <c r="AB2256" s="6"/>
      <c r="AC2256" s="6"/>
      <c r="AD2256" s="6"/>
      <c r="AE2256" s="6"/>
    </row>
    <row r="2257" spans="23:31" x14ac:dyDescent="0.35">
      <c r="W2257" s="6"/>
      <c r="X2257" s="6"/>
      <c r="Y2257" s="6"/>
      <c r="Z2257" s="6"/>
      <c r="AA2257" s="6"/>
      <c r="AB2257" s="6"/>
      <c r="AC2257" s="6"/>
      <c r="AD2257" s="6"/>
      <c r="AE2257" s="6"/>
    </row>
    <row r="2258" spans="23:31" x14ac:dyDescent="0.35">
      <c r="W2258" s="6"/>
      <c r="X2258" s="6"/>
      <c r="Y2258" s="6"/>
      <c r="Z2258" s="6"/>
      <c r="AA2258" s="6"/>
      <c r="AB2258" s="6"/>
      <c r="AC2258" s="6"/>
      <c r="AD2258" s="6"/>
      <c r="AE2258" s="6"/>
    </row>
    <row r="2259" spans="23:31" x14ac:dyDescent="0.35">
      <c r="W2259" s="6"/>
      <c r="X2259" s="6"/>
      <c r="Y2259" s="6"/>
      <c r="Z2259" s="6"/>
      <c r="AA2259" s="6"/>
      <c r="AB2259" s="6"/>
      <c r="AC2259" s="6"/>
      <c r="AD2259" s="6"/>
      <c r="AE2259" s="6"/>
    </row>
    <row r="2260" spans="23:31" x14ac:dyDescent="0.35">
      <c r="W2260" s="6"/>
      <c r="X2260" s="6"/>
      <c r="Y2260" s="6"/>
      <c r="Z2260" s="6"/>
      <c r="AA2260" s="6"/>
      <c r="AB2260" s="6"/>
      <c r="AC2260" s="6"/>
      <c r="AD2260" s="6"/>
      <c r="AE2260" s="6"/>
    </row>
    <row r="2261" spans="23:31" x14ac:dyDescent="0.35">
      <c r="W2261" s="6"/>
      <c r="X2261" s="6"/>
      <c r="Y2261" s="6"/>
      <c r="Z2261" s="6"/>
      <c r="AA2261" s="6"/>
      <c r="AB2261" s="6"/>
      <c r="AC2261" s="6"/>
      <c r="AD2261" s="6"/>
      <c r="AE2261" s="6"/>
    </row>
    <row r="2262" spans="23:31" x14ac:dyDescent="0.35">
      <c r="W2262" s="6"/>
      <c r="X2262" s="6"/>
      <c r="Y2262" s="6"/>
      <c r="Z2262" s="6"/>
      <c r="AA2262" s="6"/>
      <c r="AB2262" s="6"/>
      <c r="AC2262" s="6"/>
      <c r="AD2262" s="6"/>
      <c r="AE2262" s="6"/>
    </row>
    <row r="2263" spans="23:31" x14ac:dyDescent="0.35">
      <c r="W2263" s="6"/>
      <c r="X2263" s="6"/>
      <c r="Y2263" s="6"/>
      <c r="Z2263" s="6"/>
      <c r="AA2263" s="6"/>
      <c r="AB2263" s="6"/>
      <c r="AC2263" s="6"/>
      <c r="AD2263" s="6"/>
      <c r="AE2263" s="6"/>
    </row>
    <row r="2264" spans="23:31" x14ac:dyDescent="0.35">
      <c r="W2264" s="6"/>
      <c r="X2264" s="6"/>
      <c r="Y2264" s="6"/>
      <c r="Z2264" s="6"/>
      <c r="AA2264" s="6"/>
      <c r="AB2264" s="6"/>
      <c r="AC2264" s="6"/>
      <c r="AD2264" s="6"/>
      <c r="AE2264" s="6"/>
    </row>
    <row r="2265" spans="23:31" x14ac:dyDescent="0.35">
      <c r="W2265" s="6"/>
      <c r="X2265" s="6"/>
      <c r="Y2265" s="6"/>
      <c r="Z2265" s="6"/>
      <c r="AA2265" s="6"/>
      <c r="AB2265" s="6"/>
      <c r="AC2265" s="6"/>
      <c r="AD2265" s="6"/>
      <c r="AE2265" s="6"/>
    </row>
    <row r="2266" spans="23:31" x14ac:dyDescent="0.35">
      <c r="W2266" s="6"/>
      <c r="X2266" s="6"/>
      <c r="Y2266" s="6"/>
      <c r="Z2266" s="6"/>
      <c r="AA2266" s="6"/>
      <c r="AB2266" s="6"/>
      <c r="AC2266" s="6"/>
      <c r="AD2266" s="6"/>
      <c r="AE2266" s="6"/>
    </row>
    <row r="2267" spans="23:31" x14ac:dyDescent="0.35">
      <c r="W2267" s="6"/>
      <c r="X2267" s="6"/>
      <c r="Y2267" s="6"/>
      <c r="Z2267" s="6"/>
      <c r="AA2267" s="6"/>
      <c r="AB2267" s="6"/>
      <c r="AC2267" s="6"/>
      <c r="AD2267" s="6"/>
      <c r="AE2267" s="6"/>
    </row>
    <row r="2268" spans="23:31" x14ac:dyDescent="0.35">
      <c r="W2268" s="6"/>
      <c r="X2268" s="6"/>
      <c r="Y2268" s="6"/>
      <c r="Z2268" s="6"/>
      <c r="AA2268" s="6"/>
      <c r="AB2268" s="6"/>
      <c r="AC2268" s="6"/>
      <c r="AD2268" s="6"/>
      <c r="AE2268" s="6"/>
    </row>
    <row r="2269" spans="23:31" x14ac:dyDescent="0.35">
      <c r="W2269" s="6"/>
      <c r="X2269" s="6"/>
      <c r="Y2269" s="6"/>
      <c r="Z2269" s="6"/>
      <c r="AA2269" s="6"/>
      <c r="AB2269" s="6"/>
      <c r="AC2269" s="6"/>
      <c r="AD2269" s="6"/>
      <c r="AE2269" s="6"/>
    </row>
    <row r="2270" spans="23:31" x14ac:dyDescent="0.35">
      <c r="W2270" s="6"/>
      <c r="X2270" s="6"/>
      <c r="Y2270" s="6"/>
      <c r="Z2270" s="6"/>
      <c r="AA2270" s="6"/>
      <c r="AB2270" s="6"/>
      <c r="AC2270" s="6"/>
      <c r="AD2270" s="6"/>
      <c r="AE2270" s="6"/>
    </row>
    <row r="2271" spans="23:31" x14ac:dyDescent="0.35">
      <c r="W2271" s="6"/>
      <c r="X2271" s="6"/>
      <c r="Y2271" s="6"/>
      <c r="Z2271" s="6"/>
      <c r="AA2271" s="6"/>
      <c r="AB2271" s="6"/>
      <c r="AC2271" s="6"/>
      <c r="AD2271" s="6"/>
      <c r="AE2271" s="6"/>
    </row>
    <row r="2272" spans="23:31" x14ac:dyDescent="0.35">
      <c r="W2272" s="6"/>
      <c r="X2272" s="6"/>
      <c r="Y2272" s="6"/>
      <c r="Z2272" s="6"/>
      <c r="AA2272" s="6"/>
      <c r="AB2272" s="6"/>
      <c r="AC2272" s="6"/>
      <c r="AD2272" s="6"/>
      <c r="AE2272" s="6"/>
    </row>
    <row r="2273" spans="23:31" x14ac:dyDescent="0.35">
      <c r="W2273" s="6"/>
      <c r="X2273" s="6"/>
      <c r="Y2273" s="6"/>
      <c r="Z2273" s="6"/>
      <c r="AA2273" s="6"/>
      <c r="AB2273" s="6"/>
      <c r="AC2273" s="6"/>
      <c r="AD2273" s="6"/>
      <c r="AE2273" s="6"/>
    </row>
    <row r="2274" spans="23:31" x14ac:dyDescent="0.35">
      <c r="W2274" s="6"/>
      <c r="X2274" s="6"/>
      <c r="Y2274" s="6"/>
      <c r="Z2274" s="6"/>
      <c r="AA2274" s="6"/>
      <c r="AB2274" s="6"/>
      <c r="AC2274" s="6"/>
      <c r="AD2274" s="6"/>
      <c r="AE2274" s="6"/>
    </row>
    <row r="2275" spans="23:31" x14ac:dyDescent="0.35">
      <c r="W2275" s="6"/>
      <c r="X2275" s="6"/>
      <c r="Y2275" s="6"/>
      <c r="Z2275" s="6"/>
      <c r="AA2275" s="6"/>
      <c r="AB2275" s="6"/>
      <c r="AC2275" s="6"/>
      <c r="AD2275" s="6"/>
      <c r="AE2275" s="6"/>
    </row>
    <row r="2276" spans="23:31" x14ac:dyDescent="0.35">
      <c r="W2276" s="6"/>
      <c r="X2276" s="6"/>
      <c r="Y2276" s="6"/>
      <c r="Z2276" s="6"/>
      <c r="AA2276" s="6"/>
      <c r="AB2276" s="6"/>
      <c r="AC2276" s="6"/>
      <c r="AD2276" s="6"/>
      <c r="AE2276" s="6"/>
    </row>
    <row r="2277" spans="23:31" x14ac:dyDescent="0.35">
      <c r="W2277" s="6"/>
      <c r="X2277" s="6"/>
      <c r="Y2277" s="6"/>
      <c r="Z2277" s="6"/>
      <c r="AA2277" s="6"/>
      <c r="AB2277" s="6"/>
      <c r="AC2277" s="6"/>
      <c r="AD2277" s="6"/>
      <c r="AE2277" s="6"/>
    </row>
    <row r="2278" spans="23:31" x14ac:dyDescent="0.35">
      <c r="W2278" s="6"/>
      <c r="X2278" s="6"/>
      <c r="Y2278" s="6"/>
      <c r="Z2278" s="6"/>
      <c r="AA2278" s="6"/>
      <c r="AB2278" s="6"/>
      <c r="AC2278" s="6"/>
      <c r="AD2278" s="6"/>
      <c r="AE2278" s="6"/>
    </row>
    <row r="2279" spans="23:31" x14ac:dyDescent="0.35">
      <c r="W2279" s="6"/>
      <c r="X2279" s="6"/>
      <c r="Y2279" s="6"/>
      <c r="Z2279" s="6"/>
      <c r="AA2279" s="6"/>
      <c r="AB2279" s="6"/>
      <c r="AC2279" s="6"/>
      <c r="AD2279" s="6"/>
      <c r="AE2279" s="6"/>
    </row>
    <row r="2280" spans="23:31" x14ac:dyDescent="0.35">
      <c r="W2280" s="6"/>
      <c r="X2280" s="6"/>
      <c r="Y2280" s="6"/>
      <c r="Z2280" s="6"/>
      <c r="AA2280" s="6"/>
      <c r="AB2280" s="6"/>
      <c r="AC2280" s="6"/>
      <c r="AD2280" s="6"/>
      <c r="AE2280" s="6"/>
    </row>
    <row r="2281" spans="23:31" x14ac:dyDescent="0.35">
      <c r="W2281" s="6"/>
      <c r="X2281" s="6"/>
      <c r="Y2281" s="6"/>
      <c r="Z2281" s="6"/>
      <c r="AA2281" s="6"/>
      <c r="AB2281" s="6"/>
      <c r="AC2281" s="6"/>
      <c r="AD2281" s="6"/>
      <c r="AE2281" s="6"/>
    </row>
    <row r="2282" spans="23:31" x14ac:dyDescent="0.35">
      <c r="W2282" s="6"/>
      <c r="X2282" s="6"/>
      <c r="Y2282" s="6"/>
      <c r="Z2282" s="6"/>
      <c r="AA2282" s="6"/>
      <c r="AB2282" s="6"/>
      <c r="AC2282" s="6"/>
      <c r="AD2282" s="6"/>
      <c r="AE2282" s="6"/>
    </row>
    <row r="2283" spans="23:31" x14ac:dyDescent="0.35">
      <c r="W2283" s="6"/>
      <c r="X2283" s="6"/>
      <c r="Y2283" s="6"/>
      <c r="Z2283" s="6"/>
      <c r="AA2283" s="6"/>
      <c r="AB2283" s="6"/>
      <c r="AC2283" s="6"/>
      <c r="AD2283" s="6"/>
      <c r="AE2283" s="6"/>
    </row>
    <row r="2284" spans="23:31" x14ac:dyDescent="0.35">
      <c r="W2284" s="6"/>
      <c r="X2284" s="6"/>
      <c r="Y2284" s="6"/>
      <c r="Z2284" s="6"/>
      <c r="AA2284" s="6"/>
      <c r="AB2284" s="6"/>
      <c r="AC2284" s="6"/>
      <c r="AD2284" s="6"/>
      <c r="AE2284" s="6"/>
    </row>
    <row r="2285" spans="23:31" x14ac:dyDescent="0.35">
      <c r="W2285" s="6"/>
      <c r="X2285" s="6"/>
      <c r="Y2285" s="6"/>
      <c r="Z2285" s="6"/>
      <c r="AA2285" s="6"/>
      <c r="AB2285" s="6"/>
      <c r="AC2285" s="6"/>
      <c r="AD2285" s="6"/>
      <c r="AE2285" s="6"/>
    </row>
    <row r="2286" spans="23:31" x14ac:dyDescent="0.35">
      <c r="W2286" s="6"/>
      <c r="X2286" s="6"/>
      <c r="Y2286" s="6"/>
      <c r="Z2286" s="6"/>
      <c r="AA2286" s="6"/>
      <c r="AB2286" s="6"/>
      <c r="AC2286" s="6"/>
      <c r="AD2286" s="6"/>
      <c r="AE2286" s="6"/>
    </row>
    <row r="2287" spans="23:31" x14ac:dyDescent="0.35">
      <c r="W2287" s="6"/>
      <c r="X2287" s="6"/>
      <c r="Y2287" s="6"/>
      <c r="Z2287" s="6"/>
      <c r="AA2287" s="6"/>
      <c r="AB2287" s="6"/>
      <c r="AC2287" s="6"/>
      <c r="AD2287" s="6"/>
      <c r="AE2287" s="6"/>
    </row>
    <row r="2288" spans="23:31" x14ac:dyDescent="0.35">
      <c r="W2288" s="6"/>
      <c r="X2288" s="6"/>
      <c r="Y2288" s="6"/>
      <c r="Z2288" s="6"/>
      <c r="AA2288" s="6"/>
      <c r="AB2288" s="6"/>
      <c r="AC2288" s="6"/>
      <c r="AD2288" s="6"/>
      <c r="AE2288" s="6"/>
    </row>
    <row r="2289" spans="23:31" x14ac:dyDescent="0.35">
      <c r="W2289" s="6"/>
      <c r="X2289" s="6"/>
      <c r="Y2289" s="6"/>
      <c r="Z2289" s="6"/>
      <c r="AA2289" s="6"/>
      <c r="AB2289" s="6"/>
      <c r="AC2289" s="6"/>
      <c r="AD2289" s="6"/>
      <c r="AE2289" s="6"/>
    </row>
    <row r="2290" spans="23:31" x14ac:dyDescent="0.35">
      <c r="W2290" s="6"/>
      <c r="X2290" s="6"/>
      <c r="Y2290" s="6"/>
      <c r="Z2290" s="6"/>
      <c r="AA2290" s="6"/>
      <c r="AB2290" s="6"/>
      <c r="AC2290" s="6"/>
      <c r="AD2290" s="6"/>
      <c r="AE2290" s="6"/>
    </row>
    <row r="2291" spans="23:31" x14ac:dyDescent="0.35">
      <c r="W2291" s="6"/>
      <c r="X2291" s="6"/>
      <c r="Y2291" s="6"/>
      <c r="Z2291" s="6"/>
      <c r="AA2291" s="6"/>
      <c r="AB2291" s="6"/>
      <c r="AC2291" s="6"/>
      <c r="AD2291" s="6"/>
      <c r="AE2291" s="6"/>
    </row>
    <row r="2292" spans="23:31" x14ac:dyDescent="0.35">
      <c r="W2292" s="6"/>
      <c r="X2292" s="6"/>
      <c r="Y2292" s="6"/>
      <c r="Z2292" s="6"/>
      <c r="AA2292" s="6"/>
      <c r="AB2292" s="6"/>
      <c r="AC2292" s="6"/>
      <c r="AD2292" s="6"/>
      <c r="AE2292" s="6"/>
    </row>
    <row r="2293" spans="23:31" x14ac:dyDescent="0.35">
      <c r="W2293" s="6"/>
      <c r="X2293" s="6"/>
      <c r="Y2293" s="6"/>
      <c r="Z2293" s="6"/>
      <c r="AA2293" s="6"/>
      <c r="AB2293" s="6"/>
      <c r="AC2293" s="6"/>
      <c r="AD2293" s="6"/>
      <c r="AE2293" s="6"/>
    </row>
    <row r="2294" spans="23:31" x14ac:dyDescent="0.35">
      <c r="W2294" s="6"/>
      <c r="X2294" s="6"/>
      <c r="Y2294" s="6"/>
      <c r="Z2294" s="6"/>
      <c r="AA2294" s="6"/>
      <c r="AB2294" s="6"/>
      <c r="AC2294" s="6"/>
      <c r="AD2294" s="6"/>
      <c r="AE2294" s="6"/>
    </row>
    <row r="2295" spans="23:31" x14ac:dyDescent="0.35">
      <c r="W2295" s="6"/>
      <c r="X2295" s="6"/>
      <c r="Y2295" s="6"/>
      <c r="Z2295" s="6"/>
      <c r="AA2295" s="6"/>
      <c r="AB2295" s="6"/>
      <c r="AC2295" s="6"/>
      <c r="AD2295" s="6"/>
      <c r="AE2295" s="6"/>
    </row>
    <row r="2296" spans="23:31" x14ac:dyDescent="0.35">
      <c r="W2296" s="6"/>
      <c r="X2296" s="6"/>
      <c r="Y2296" s="6"/>
      <c r="Z2296" s="6"/>
      <c r="AA2296" s="6"/>
      <c r="AB2296" s="6"/>
      <c r="AC2296" s="6"/>
      <c r="AD2296" s="6"/>
      <c r="AE2296" s="6"/>
    </row>
    <row r="2297" spans="23:31" x14ac:dyDescent="0.35">
      <c r="W2297" s="6"/>
      <c r="X2297" s="6"/>
      <c r="Y2297" s="6"/>
      <c r="Z2297" s="6"/>
      <c r="AA2297" s="6"/>
      <c r="AB2297" s="6"/>
      <c r="AC2297" s="6"/>
      <c r="AD2297" s="6"/>
      <c r="AE2297" s="6"/>
    </row>
    <row r="2298" spans="23:31" x14ac:dyDescent="0.35">
      <c r="W2298" s="6"/>
      <c r="X2298" s="6"/>
      <c r="Y2298" s="6"/>
      <c r="Z2298" s="6"/>
      <c r="AA2298" s="6"/>
      <c r="AB2298" s="6"/>
      <c r="AC2298" s="6"/>
      <c r="AD2298" s="6"/>
      <c r="AE2298" s="6"/>
    </row>
    <row r="2299" spans="23:31" x14ac:dyDescent="0.35">
      <c r="W2299" s="6"/>
      <c r="X2299" s="6"/>
      <c r="Y2299" s="6"/>
      <c r="Z2299" s="6"/>
      <c r="AA2299" s="6"/>
      <c r="AB2299" s="6"/>
      <c r="AC2299" s="6"/>
      <c r="AD2299" s="6"/>
      <c r="AE2299" s="6"/>
    </row>
    <row r="2300" spans="23:31" x14ac:dyDescent="0.35">
      <c r="W2300" s="6"/>
      <c r="X2300" s="6"/>
      <c r="Y2300" s="6"/>
      <c r="Z2300" s="6"/>
      <c r="AA2300" s="6"/>
      <c r="AB2300" s="6"/>
      <c r="AC2300" s="6"/>
      <c r="AD2300" s="6"/>
      <c r="AE2300" s="6"/>
    </row>
    <row r="2301" spans="23:31" x14ac:dyDescent="0.35">
      <c r="W2301" s="6"/>
      <c r="X2301" s="6"/>
      <c r="Y2301" s="6"/>
      <c r="Z2301" s="6"/>
      <c r="AA2301" s="6"/>
      <c r="AB2301" s="6"/>
      <c r="AC2301" s="6"/>
      <c r="AD2301" s="6"/>
      <c r="AE2301" s="6"/>
    </row>
    <row r="2302" spans="23:31" x14ac:dyDescent="0.35">
      <c r="W2302" s="6"/>
      <c r="X2302" s="6"/>
      <c r="Y2302" s="6"/>
      <c r="Z2302" s="6"/>
      <c r="AA2302" s="6"/>
      <c r="AB2302" s="6"/>
      <c r="AC2302" s="6"/>
      <c r="AD2302" s="6"/>
      <c r="AE2302" s="6"/>
    </row>
    <row r="2303" spans="23:31" x14ac:dyDescent="0.35">
      <c r="W2303" s="6"/>
      <c r="X2303" s="6"/>
      <c r="Y2303" s="6"/>
      <c r="Z2303" s="6"/>
      <c r="AA2303" s="6"/>
      <c r="AB2303" s="6"/>
      <c r="AC2303" s="6"/>
      <c r="AD2303" s="6"/>
      <c r="AE2303" s="6"/>
    </row>
    <row r="2304" spans="23:31" x14ac:dyDescent="0.35">
      <c r="W2304" s="6"/>
      <c r="X2304" s="6"/>
      <c r="Y2304" s="6"/>
      <c r="Z2304" s="6"/>
      <c r="AA2304" s="6"/>
      <c r="AB2304" s="6"/>
      <c r="AC2304" s="6"/>
      <c r="AD2304" s="6"/>
      <c r="AE2304" s="6"/>
    </row>
    <row r="2305" spans="23:31" x14ac:dyDescent="0.35">
      <c r="W2305" s="6"/>
      <c r="X2305" s="6"/>
      <c r="Y2305" s="6"/>
      <c r="Z2305" s="6"/>
      <c r="AA2305" s="6"/>
      <c r="AB2305" s="6"/>
      <c r="AC2305" s="6"/>
      <c r="AD2305" s="6"/>
      <c r="AE2305" s="6"/>
    </row>
    <row r="2306" spans="23:31" x14ac:dyDescent="0.35">
      <c r="W2306" s="6"/>
      <c r="X2306" s="6"/>
      <c r="Y2306" s="6"/>
      <c r="Z2306" s="6"/>
      <c r="AA2306" s="6"/>
      <c r="AB2306" s="6"/>
      <c r="AC2306" s="6"/>
      <c r="AD2306" s="6"/>
      <c r="AE2306" s="6"/>
    </row>
    <row r="2307" spans="23:31" x14ac:dyDescent="0.35">
      <c r="W2307" s="6"/>
      <c r="X2307" s="6"/>
      <c r="Y2307" s="6"/>
      <c r="Z2307" s="6"/>
      <c r="AA2307" s="6"/>
      <c r="AB2307" s="6"/>
      <c r="AC2307" s="6"/>
      <c r="AD2307" s="6"/>
      <c r="AE2307" s="6"/>
    </row>
    <row r="2308" spans="23:31" x14ac:dyDescent="0.35">
      <c r="W2308" s="6"/>
      <c r="X2308" s="6"/>
      <c r="Y2308" s="6"/>
      <c r="Z2308" s="6"/>
      <c r="AA2308" s="6"/>
      <c r="AB2308" s="6"/>
      <c r="AC2308" s="6"/>
      <c r="AD2308" s="6"/>
      <c r="AE2308" s="6"/>
    </row>
    <row r="2309" spans="23:31" x14ac:dyDescent="0.35">
      <c r="W2309" s="6"/>
      <c r="X2309" s="6"/>
      <c r="Y2309" s="6"/>
      <c r="Z2309" s="6"/>
      <c r="AA2309" s="6"/>
      <c r="AB2309" s="6"/>
      <c r="AC2309" s="6"/>
      <c r="AD2309" s="6"/>
      <c r="AE2309" s="6"/>
    </row>
    <row r="2310" spans="23:31" x14ac:dyDescent="0.35">
      <c r="W2310" s="6"/>
      <c r="X2310" s="6"/>
      <c r="Y2310" s="6"/>
      <c r="Z2310" s="6"/>
      <c r="AA2310" s="6"/>
      <c r="AB2310" s="6"/>
      <c r="AC2310" s="6"/>
      <c r="AD2310" s="6"/>
      <c r="AE2310" s="6"/>
    </row>
    <row r="2311" spans="23:31" x14ac:dyDescent="0.35">
      <c r="W2311" s="6"/>
      <c r="X2311" s="6"/>
      <c r="Y2311" s="6"/>
      <c r="Z2311" s="6"/>
      <c r="AA2311" s="6"/>
      <c r="AB2311" s="6"/>
      <c r="AC2311" s="6"/>
      <c r="AD2311" s="6"/>
      <c r="AE2311" s="6"/>
    </row>
    <row r="2312" spans="23:31" x14ac:dyDescent="0.35">
      <c r="W2312" s="6"/>
      <c r="X2312" s="6"/>
      <c r="Y2312" s="6"/>
      <c r="Z2312" s="6"/>
      <c r="AA2312" s="6"/>
      <c r="AB2312" s="6"/>
      <c r="AC2312" s="6"/>
      <c r="AD2312" s="6"/>
      <c r="AE2312" s="6"/>
    </row>
    <row r="2313" spans="23:31" x14ac:dyDescent="0.35">
      <c r="W2313" s="6"/>
      <c r="X2313" s="6"/>
      <c r="Y2313" s="6"/>
      <c r="Z2313" s="6"/>
      <c r="AA2313" s="6"/>
      <c r="AB2313" s="6"/>
      <c r="AC2313" s="6"/>
      <c r="AD2313" s="6"/>
      <c r="AE2313" s="6"/>
    </row>
    <row r="2314" spans="23:31" x14ac:dyDescent="0.35">
      <c r="W2314" s="6"/>
      <c r="X2314" s="6"/>
      <c r="Y2314" s="6"/>
      <c r="Z2314" s="6"/>
      <c r="AA2314" s="6"/>
      <c r="AB2314" s="6"/>
      <c r="AC2314" s="6"/>
      <c r="AD2314" s="6"/>
      <c r="AE2314" s="6"/>
    </row>
    <row r="2315" spans="23:31" x14ac:dyDescent="0.35">
      <c r="W2315" s="6"/>
      <c r="X2315" s="6"/>
      <c r="Y2315" s="6"/>
      <c r="Z2315" s="6"/>
      <c r="AA2315" s="6"/>
      <c r="AB2315" s="6"/>
      <c r="AC2315" s="6"/>
      <c r="AD2315" s="6"/>
      <c r="AE2315" s="6"/>
    </row>
    <row r="2316" spans="23:31" x14ac:dyDescent="0.35">
      <c r="W2316" s="6"/>
      <c r="X2316" s="6"/>
      <c r="Y2316" s="6"/>
      <c r="Z2316" s="6"/>
      <c r="AA2316" s="6"/>
      <c r="AB2316" s="6"/>
      <c r="AC2316" s="6"/>
      <c r="AD2316" s="6"/>
      <c r="AE2316" s="6"/>
    </row>
    <row r="2317" spans="23:31" x14ac:dyDescent="0.35">
      <c r="W2317" s="6"/>
      <c r="X2317" s="6"/>
      <c r="Y2317" s="6"/>
      <c r="Z2317" s="6"/>
      <c r="AA2317" s="6"/>
      <c r="AB2317" s="6"/>
      <c r="AC2317" s="6"/>
      <c r="AD2317" s="6"/>
      <c r="AE2317" s="6"/>
    </row>
    <row r="2318" spans="23:31" x14ac:dyDescent="0.35">
      <c r="W2318" s="6"/>
      <c r="X2318" s="6"/>
      <c r="Y2318" s="6"/>
      <c r="Z2318" s="6"/>
      <c r="AA2318" s="6"/>
      <c r="AB2318" s="6"/>
      <c r="AC2318" s="6"/>
      <c r="AD2318" s="6"/>
      <c r="AE2318" s="6"/>
    </row>
    <row r="2319" spans="23:31" x14ac:dyDescent="0.35">
      <c r="W2319" s="6"/>
      <c r="X2319" s="6"/>
      <c r="Y2319" s="6"/>
      <c r="Z2319" s="6"/>
      <c r="AA2319" s="6"/>
      <c r="AB2319" s="6"/>
      <c r="AC2319" s="6"/>
      <c r="AD2319" s="6"/>
      <c r="AE2319" s="6"/>
    </row>
    <row r="2320" spans="23:31" x14ac:dyDescent="0.35">
      <c r="W2320" s="6"/>
      <c r="X2320" s="6"/>
      <c r="Y2320" s="6"/>
      <c r="Z2320" s="6"/>
      <c r="AA2320" s="6"/>
      <c r="AB2320" s="6"/>
      <c r="AC2320" s="6"/>
      <c r="AD2320" s="6"/>
      <c r="AE2320" s="6"/>
    </row>
    <row r="2321" spans="23:31" x14ac:dyDescent="0.35">
      <c r="W2321" s="6"/>
      <c r="X2321" s="6"/>
      <c r="Y2321" s="6"/>
      <c r="Z2321" s="6"/>
      <c r="AA2321" s="6"/>
      <c r="AB2321" s="6"/>
      <c r="AC2321" s="6"/>
      <c r="AD2321" s="6"/>
      <c r="AE2321" s="6"/>
    </row>
    <row r="2322" spans="23:31" x14ac:dyDescent="0.35">
      <c r="W2322" s="6"/>
      <c r="X2322" s="6"/>
      <c r="Y2322" s="6"/>
      <c r="Z2322" s="6"/>
      <c r="AA2322" s="6"/>
      <c r="AB2322" s="6"/>
      <c r="AC2322" s="6"/>
      <c r="AD2322" s="6"/>
      <c r="AE2322" s="6"/>
    </row>
    <row r="2323" spans="23:31" x14ac:dyDescent="0.35">
      <c r="W2323" s="6"/>
      <c r="X2323" s="6"/>
      <c r="Y2323" s="6"/>
      <c r="Z2323" s="6"/>
      <c r="AA2323" s="6"/>
      <c r="AB2323" s="6"/>
      <c r="AC2323" s="6"/>
      <c r="AD2323" s="6"/>
      <c r="AE2323" s="6"/>
    </row>
    <row r="2324" spans="23:31" x14ac:dyDescent="0.35">
      <c r="W2324" s="6"/>
      <c r="X2324" s="6"/>
      <c r="Y2324" s="6"/>
      <c r="Z2324" s="6"/>
      <c r="AA2324" s="6"/>
      <c r="AB2324" s="6"/>
      <c r="AC2324" s="6"/>
      <c r="AD2324" s="6"/>
      <c r="AE2324" s="6"/>
    </row>
    <row r="2325" spans="23:31" x14ac:dyDescent="0.35">
      <c r="W2325" s="6"/>
      <c r="X2325" s="6"/>
      <c r="Y2325" s="6"/>
      <c r="Z2325" s="6"/>
      <c r="AA2325" s="6"/>
      <c r="AB2325" s="6"/>
      <c r="AC2325" s="6"/>
      <c r="AD2325" s="6"/>
      <c r="AE2325" s="6"/>
    </row>
    <row r="2326" spans="23:31" x14ac:dyDescent="0.35">
      <c r="W2326" s="6"/>
      <c r="X2326" s="6"/>
      <c r="Y2326" s="6"/>
      <c r="Z2326" s="6"/>
      <c r="AA2326" s="6"/>
      <c r="AB2326" s="6"/>
      <c r="AC2326" s="6"/>
      <c r="AD2326" s="6"/>
      <c r="AE2326" s="6"/>
    </row>
    <row r="2327" spans="23:31" x14ac:dyDescent="0.35">
      <c r="W2327" s="6"/>
      <c r="X2327" s="6"/>
      <c r="Y2327" s="6"/>
      <c r="Z2327" s="6"/>
      <c r="AA2327" s="6"/>
      <c r="AB2327" s="6"/>
      <c r="AC2327" s="6"/>
      <c r="AD2327" s="6"/>
      <c r="AE2327" s="6"/>
    </row>
    <row r="2328" spans="23:31" x14ac:dyDescent="0.35">
      <c r="W2328" s="6"/>
      <c r="X2328" s="6"/>
      <c r="Y2328" s="6"/>
      <c r="Z2328" s="6"/>
      <c r="AA2328" s="6"/>
      <c r="AB2328" s="6"/>
      <c r="AC2328" s="6"/>
      <c r="AD2328" s="6"/>
      <c r="AE2328" s="6"/>
    </row>
    <row r="2329" spans="23:31" x14ac:dyDescent="0.35">
      <c r="W2329" s="6"/>
      <c r="X2329" s="6"/>
      <c r="Y2329" s="6"/>
      <c r="Z2329" s="6"/>
      <c r="AA2329" s="6"/>
      <c r="AB2329" s="6"/>
      <c r="AC2329" s="6"/>
      <c r="AD2329" s="6"/>
      <c r="AE2329" s="6"/>
    </row>
    <row r="2330" spans="23:31" x14ac:dyDescent="0.35">
      <c r="W2330" s="6"/>
      <c r="X2330" s="6"/>
      <c r="Y2330" s="6"/>
      <c r="Z2330" s="6"/>
      <c r="AA2330" s="6"/>
      <c r="AB2330" s="6"/>
      <c r="AC2330" s="6"/>
      <c r="AD2330" s="6"/>
      <c r="AE2330" s="6"/>
    </row>
    <row r="2331" spans="23:31" x14ac:dyDescent="0.35">
      <c r="W2331" s="6"/>
      <c r="X2331" s="6"/>
      <c r="Y2331" s="6"/>
      <c r="Z2331" s="6"/>
      <c r="AA2331" s="6"/>
      <c r="AB2331" s="6"/>
      <c r="AC2331" s="6"/>
      <c r="AD2331" s="6"/>
      <c r="AE2331" s="6"/>
    </row>
    <row r="2332" spans="23:31" x14ac:dyDescent="0.35">
      <c r="W2332" s="6"/>
      <c r="X2332" s="6"/>
      <c r="Y2332" s="6"/>
      <c r="Z2332" s="6"/>
      <c r="AA2332" s="6"/>
      <c r="AB2332" s="6"/>
      <c r="AC2332" s="6"/>
      <c r="AD2332" s="6"/>
      <c r="AE2332" s="6"/>
    </row>
    <row r="2333" spans="23:31" x14ac:dyDescent="0.35">
      <c r="W2333" s="6"/>
      <c r="X2333" s="6"/>
      <c r="Y2333" s="6"/>
      <c r="Z2333" s="6"/>
      <c r="AA2333" s="6"/>
      <c r="AB2333" s="6"/>
      <c r="AC2333" s="6"/>
      <c r="AD2333" s="6"/>
      <c r="AE2333" s="6"/>
    </row>
    <row r="2334" spans="23:31" x14ac:dyDescent="0.35">
      <c r="W2334" s="6"/>
      <c r="X2334" s="6"/>
      <c r="Y2334" s="6"/>
      <c r="Z2334" s="6"/>
      <c r="AA2334" s="6"/>
      <c r="AB2334" s="6"/>
      <c r="AC2334" s="6"/>
      <c r="AD2334" s="6"/>
      <c r="AE2334" s="6"/>
    </row>
    <row r="2335" spans="23:31" x14ac:dyDescent="0.35">
      <c r="W2335" s="6"/>
      <c r="X2335" s="6"/>
      <c r="Y2335" s="6"/>
      <c r="Z2335" s="6"/>
      <c r="AA2335" s="6"/>
      <c r="AB2335" s="6"/>
      <c r="AC2335" s="6"/>
      <c r="AD2335" s="6"/>
      <c r="AE2335" s="6"/>
    </row>
    <row r="2336" spans="23:31" x14ac:dyDescent="0.35">
      <c r="W2336" s="6"/>
      <c r="X2336" s="6"/>
      <c r="Y2336" s="6"/>
      <c r="Z2336" s="6"/>
      <c r="AA2336" s="6"/>
      <c r="AB2336" s="6"/>
      <c r="AC2336" s="6"/>
      <c r="AD2336" s="6"/>
      <c r="AE2336" s="6"/>
    </row>
    <row r="2337" spans="23:31" x14ac:dyDescent="0.35">
      <c r="W2337" s="6"/>
      <c r="X2337" s="6"/>
      <c r="Y2337" s="6"/>
      <c r="Z2337" s="6"/>
      <c r="AA2337" s="6"/>
      <c r="AB2337" s="6"/>
      <c r="AC2337" s="6"/>
      <c r="AD2337" s="6"/>
      <c r="AE2337" s="6"/>
    </row>
    <row r="2338" spans="23:31" x14ac:dyDescent="0.35">
      <c r="W2338" s="6"/>
      <c r="X2338" s="6"/>
      <c r="Y2338" s="6"/>
      <c r="Z2338" s="6"/>
      <c r="AA2338" s="6"/>
      <c r="AB2338" s="6"/>
      <c r="AC2338" s="6"/>
      <c r="AD2338" s="6"/>
      <c r="AE2338" s="6"/>
    </row>
    <row r="2339" spans="23:31" x14ac:dyDescent="0.35">
      <c r="W2339" s="6"/>
      <c r="X2339" s="6"/>
      <c r="Y2339" s="6"/>
      <c r="Z2339" s="6"/>
      <c r="AA2339" s="6"/>
      <c r="AB2339" s="6"/>
      <c r="AC2339" s="6"/>
      <c r="AD2339" s="6"/>
      <c r="AE2339" s="6"/>
    </row>
    <row r="2340" spans="23:31" x14ac:dyDescent="0.35">
      <c r="W2340" s="6"/>
      <c r="X2340" s="6"/>
      <c r="Y2340" s="6"/>
      <c r="Z2340" s="6"/>
      <c r="AA2340" s="6"/>
      <c r="AB2340" s="6"/>
      <c r="AC2340" s="6"/>
      <c r="AD2340" s="6"/>
      <c r="AE2340" s="6"/>
    </row>
    <row r="2341" spans="23:31" x14ac:dyDescent="0.35">
      <c r="W2341" s="6"/>
      <c r="X2341" s="6"/>
      <c r="Y2341" s="6"/>
      <c r="Z2341" s="6"/>
      <c r="AA2341" s="6"/>
      <c r="AB2341" s="6"/>
      <c r="AC2341" s="6"/>
      <c r="AD2341" s="6"/>
      <c r="AE2341" s="6"/>
    </row>
    <row r="2342" spans="23:31" x14ac:dyDescent="0.35">
      <c r="W2342" s="6"/>
      <c r="X2342" s="6"/>
      <c r="Y2342" s="6"/>
      <c r="Z2342" s="6"/>
      <c r="AA2342" s="6"/>
      <c r="AB2342" s="6"/>
      <c r="AC2342" s="6"/>
      <c r="AD2342" s="6"/>
      <c r="AE2342" s="6"/>
    </row>
    <row r="2343" spans="23:31" x14ac:dyDescent="0.35">
      <c r="W2343" s="6"/>
      <c r="X2343" s="6"/>
      <c r="Y2343" s="6"/>
      <c r="Z2343" s="6"/>
      <c r="AA2343" s="6"/>
      <c r="AB2343" s="6"/>
      <c r="AC2343" s="6"/>
      <c r="AD2343" s="6"/>
      <c r="AE2343" s="6"/>
    </row>
    <row r="2344" spans="23:31" x14ac:dyDescent="0.35">
      <c r="W2344" s="6"/>
      <c r="X2344" s="6"/>
      <c r="Y2344" s="6"/>
      <c r="Z2344" s="6"/>
      <c r="AA2344" s="6"/>
      <c r="AB2344" s="6"/>
      <c r="AC2344" s="6"/>
      <c r="AD2344" s="6"/>
      <c r="AE2344" s="6"/>
    </row>
    <row r="2345" spans="23:31" x14ac:dyDescent="0.35">
      <c r="W2345" s="6"/>
      <c r="X2345" s="6"/>
      <c r="Y2345" s="6"/>
      <c r="Z2345" s="6"/>
      <c r="AA2345" s="6"/>
      <c r="AB2345" s="6"/>
      <c r="AC2345" s="6"/>
      <c r="AD2345" s="6"/>
      <c r="AE2345" s="6"/>
    </row>
    <row r="2346" spans="23:31" x14ac:dyDescent="0.35">
      <c r="W2346" s="6"/>
      <c r="X2346" s="6"/>
      <c r="Y2346" s="6"/>
      <c r="Z2346" s="6"/>
      <c r="AA2346" s="6"/>
      <c r="AB2346" s="6"/>
      <c r="AC2346" s="6"/>
      <c r="AD2346" s="6"/>
      <c r="AE2346" s="6"/>
    </row>
    <row r="2347" spans="23:31" x14ac:dyDescent="0.35">
      <c r="W2347" s="6"/>
      <c r="X2347" s="6"/>
      <c r="Y2347" s="6"/>
      <c r="Z2347" s="6"/>
      <c r="AA2347" s="6"/>
      <c r="AB2347" s="6"/>
      <c r="AC2347" s="6"/>
      <c r="AD2347" s="6"/>
      <c r="AE2347" s="6"/>
    </row>
    <row r="2348" spans="23:31" x14ac:dyDescent="0.35">
      <c r="W2348" s="6"/>
      <c r="X2348" s="6"/>
      <c r="Y2348" s="6"/>
      <c r="Z2348" s="6"/>
      <c r="AA2348" s="6"/>
      <c r="AB2348" s="6"/>
      <c r="AC2348" s="6"/>
      <c r="AD2348" s="6"/>
      <c r="AE2348" s="6"/>
    </row>
    <row r="2349" spans="23:31" x14ac:dyDescent="0.35">
      <c r="W2349" s="6"/>
      <c r="X2349" s="6"/>
      <c r="Y2349" s="6"/>
      <c r="Z2349" s="6"/>
      <c r="AA2349" s="6"/>
      <c r="AB2349" s="6"/>
      <c r="AC2349" s="6"/>
      <c r="AD2349" s="6"/>
      <c r="AE2349" s="6"/>
    </row>
    <row r="2350" spans="23:31" x14ac:dyDescent="0.35">
      <c r="W2350" s="6"/>
      <c r="X2350" s="6"/>
      <c r="Y2350" s="6"/>
      <c r="Z2350" s="6"/>
      <c r="AA2350" s="6"/>
      <c r="AB2350" s="6"/>
      <c r="AC2350" s="6"/>
      <c r="AD2350" s="6"/>
      <c r="AE2350" s="6"/>
    </row>
    <row r="2351" spans="23:31" x14ac:dyDescent="0.35">
      <c r="W2351" s="6"/>
      <c r="X2351" s="6"/>
      <c r="Y2351" s="6"/>
      <c r="Z2351" s="6"/>
      <c r="AA2351" s="6"/>
      <c r="AB2351" s="6"/>
      <c r="AC2351" s="6"/>
      <c r="AD2351" s="6"/>
      <c r="AE2351" s="6"/>
    </row>
    <row r="2352" spans="23:31" x14ac:dyDescent="0.35">
      <c r="W2352" s="6"/>
      <c r="X2352" s="6"/>
      <c r="Y2352" s="6"/>
      <c r="Z2352" s="6"/>
      <c r="AA2352" s="6"/>
      <c r="AB2352" s="6"/>
      <c r="AC2352" s="6"/>
      <c r="AD2352" s="6"/>
      <c r="AE2352" s="6"/>
    </row>
    <row r="2353" spans="23:31" x14ac:dyDescent="0.35">
      <c r="W2353" s="6"/>
      <c r="X2353" s="6"/>
      <c r="Y2353" s="6"/>
      <c r="Z2353" s="6"/>
      <c r="AA2353" s="6"/>
      <c r="AB2353" s="6"/>
      <c r="AC2353" s="6"/>
      <c r="AD2353" s="6"/>
      <c r="AE2353" s="6"/>
    </row>
    <row r="2354" spans="23:31" x14ac:dyDescent="0.35">
      <c r="W2354" s="6"/>
      <c r="X2354" s="6"/>
      <c r="Y2354" s="6"/>
      <c r="Z2354" s="6"/>
      <c r="AA2354" s="6"/>
      <c r="AB2354" s="6"/>
      <c r="AC2354" s="6"/>
      <c r="AD2354" s="6"/>
      <c r="AE2354" s="6"/>
    </row>
    <row r="2355" spans="23:31" x14ac:dyDescent="0.35">
      <c r="W2355" s="6"/>
      <c r="X2355" s="6"/>
      <c r="Y2355" s="6"/>
      <c r="Z2355" s="6"/>
      <c r="AA2355" s="6"/>
      <c r="AB2355" s="6"/>
      <c r="AC2355" s="6"/>
      <c r="AD2355" s="6"/>
      <c r="AE2355" s="6"/>
    </row>
    <row r="2356" spans="23:31" x14ac:dyDescent="0.35">
      <c r="W2356" s="6"/>
      <c r="X2356" s="6"/>
      <c r="Y2356" s="6"/>
      <c r="Z2356" s="6"/>
      <c r="AA2356" s="6"/>
      <c r="AB2356" s="6"/>
      <c r="AC2356" s="6"/>
      <c r="AD2356" s="6"/>
      <c r="AE2356" s="6"/>
    </row>
    <row r="2357" spans="23:31" x14ac:dyDescent="0.35">
      <c r="W2357" s="6"/>
      <c r="X2357" s="6"/>
      <c r="Y2357" s="6"/>
      <c r="Z2357" s="6"/>
      <c r="AA2357" s="6"/>
      <c r="AB2357" s="6"/>
      <c r="AC2357" s="6"/>
      <c r="AD2357" s="6"/>
      <c r="AE2357" s="6"/>
    </row>
    <row r="2358" spans="23:31" x14ac:dyDescent="0.35">
      <c r="W2358" s="6"/>
      <c r="X2358" s="6"/>
      <c r="Y2358" s="6"/>
      <c r="Z2358" s="6"/>
      <c r="AA2358" s="6"/>
      <c r="AB2358" s="6"/>
      <c r="AC2358" s="6"/>
      <c r="AD2358" s="6"/>
      <c r="AE2358" s="6"/>
    </row>
    <row r="2359" spans="23:31" x14ac:dyDescent="0.35">
      <c r="W2359" s="6"/>
      <c r="X2359" s="6"/>
      <c r="Y2359" s="6"/>
      <c r="Z2359" s="6"/>
      <c r="AA2359" s="6"/>
      <c r="AB2359" s="6"/>
      <c r="AC2359" s="6"/>
      <c r="AD2359" s="6"/>
      <c r="AE2359" s="6"/>
    </row>
    <row r="2360" spans="23:31" x14ac:dyDescent="0.35">
      <c r="W2360" s="6"/>
      <c r="X2360" s="6"/>
      <c r="Y2360" s="6"/>
      <c r="Z2360" s="6"/>
      <c r="AA2360" s="6"/>
      <c r="AB2360" s="6"/>
      <c r="AC2360" s="6"/>
      <c r="AD2360" s="6"/>
      <c r="AE2360" s="6"/>
    </row>
    <row r="2361" spans="23:31" x14ac:dyDescent="0.35">
      <c r="W2361" s="6"/>
      <c r="X2361" s="6"/>
      <c r="Y2361" s="6"/>
      <c r="Z2361" s="6"/>
      <c r="AA2361" s="6"/>
      <c r="AB2361" s="6"/>
      <c r="AC2361" s="6"/>
      <c r="AD2361" s="6"/>
      <c r="AE2361" s="6"/>
    </row>
    <row r="2362" spans="23:31" x14ac:dyDescent="0.35">
      <c r="W2362" s="6"/>
      <c r="X2362" s="6"/>
      <c r="Y2362" s="6"/>
      <c r="Z2362" s="6"/>
      <c r="AA2362" s="6"/>
      <c r="AB2362" s="6"/>
      <c r="AC2362" s="6"/>
      <c r="AD2362" s="6"/>
      <c r="AE2362" s="6"/>
    </row>
    <row r="2363" spans="23:31" x14ac:dyDescent="0.35">
      <c r="W2363" s="6"/>
      <c r="X2363" s="6"/>
      <c r="Y2363" s="6"/>
      <c r="Z2363" s="6"/>
      <c r="AA2363" s="6"/>
      <c r="AB2363" s="6"/>
      <c r="AC2363" s="6"/>
      <c r="AD2363" s="6"/>
      <c r="AE2363" s="6"/>
    </row>
    <row r="2364" spans="23:31" x14ac:dyDescent="0.35">
      <c r="W2364" s="6"/>
      <c r="X2364" s="6"/>
      <c r="Y2364" s="6"/>
      <c r="Z2364" s="6"/>
      <c r="AA2364" s="6"/>
      <c r="AB2364" s="6"/>
      <c r="AC2364" s="6"/>
      <c r="AD2364" s="6"/>
      <c r="AE2364" s="6"/>
    </row>
    <row r="2365" spans="23:31" x14ac:dyDescent="0.35">
      <c r="W2365" s="6"/>
      <c r="X2365" s="6"/>
      <c r="Y2365" s="6"/>
      <c r="Z2365" s="6"/>
      <c r="AA2365" s="6"/>
      <c r="AB2365" s="6"/>
      <c r="AC2365" s="6"/>
      <c r="AD2365" s="6"/>
      <c r="AE2365" s="6"/>
    </row>
    <row r="2366" spans="23:31" x14ac:dyDescent="0.35">
      <c r="W2366" s="6"/>
      <c r="X2366" s="6"/>
      <c r="Y2366" s="6"/>
      <c r="Z2366" s="6"/>
      <c r="AA2366" s="6"/>
      <c r="AB2366" s="6"/>
      <c r="AC2366" s="6"/>
      <c r="AD2366" s="6"/>
      <c r="AE2366" s="6"/>
    </row>
    <row r="2367" spans="23:31" x14ac:dyDescent="0.35">
      <c r="W2367" s="6"/>
      <c r="X2367" s="6"/>
      <c r="Y2367" s="6"/>
      <c r="Z2367" s="6"/>
      <c r="AA2367" s="6"/>
      <c r="AB2367" s="6"/>
      <c r="AC2367" s="6"/>
      <c r="AD2367" s="6"/>
      <c r="AE2367" s="6"/>
    </row>
    <row r="2368" spans="23:31" x14ac:dyDescent="0.35">
      <c r="W2368" s="6"/>
      <c r="X2368" s="6"/>
      <c r="Y2368" s="6"/>
      <c r="Z2368" s="6"/>
      <c r="AA2368" s="6"/>
      <c r="AB2368" s="6"/>
      <c r="AC2368" s="6"/>
      <c r="AD2368" s="6"/>
      <c r="AE2368" s="6"/>
    </row>
    <row r="2369" spans="23:31" x14ac:dyDescent="0.35">
      <c r="W2369" s="6"/>
      <c r="X2369" s="6"/>
      <c r="Y2369" s="6"/>
      <c r="Z2369" s="6"/>
      <c r="AA2369" s="6"/>
      <c r="AB2369" s="6"/>
      <c r="AC2369" s="6"/>
      <c r="AD2369" s="6"/>
      <c r="AE2369" s="6"/>
    </row>
    <row r="2370" spans="23:31" x14ac:dyDescent="0.35">
      <c r="W2370" s="6"/>
      <c r="X2370" s="6"/>
      <c r="Y2370" s="6"/>
      <c r="Z2370" s="6"/>
      <c r="AA2370" s="6"/>
      <c r="AB2370" s="6"/>
      <c r="AC2370" s="6"/>
      <c r="AD2370" s="6"/>
      <c r="AE2370" s="6"/>
    </row>
    <row r="2371" spans="23:31" x14ac:dyDescent="0.35">
      <c r="W2371" s="6"/>
      <c r="X2371" s="6"/>
      <c r="Y2371" s="6"/>
      <c r="Z2371" s="6"/>
      <c r="AA2371" s="6"/>
      <c r="AB2371" s="6"/>
      <c r="AC2371" s="6"/>
      <c r="AD2371" s="6"/>
      <c r="AE2371" s="6"/>
    </row>
    <row r="2372" spans="23:31" x14ac:dyDescent="0.35">
      <c r="W2372" s="6"/>
      <c r="X2372" s="6"/>
      <c r="Y2372" s="6"/>
      <c r="Z2372" s="6"/>
      <c r="AA2372" s="6"/>
      <c r="AB2372" s="6"/>
      <c r="AC2372" s="6"/>
      <c r="AD2372" s="6"/>
      <c r="AE2372" s="6"/>
    </row>
    <row r="2373" spans="23:31" x14ac:dyDescent="0.35">
      <c r="W2373" s="6"/>
      <c r="X2373" s="6"/>
      <c r="Y2373" s="6"/>
      <c r="Z2373" s="6"/>
      <c r="AA2373" s="6"/>
      <c r="AB2373" s="6"/>
      <c r="AC2373" s="6"/>
      <c r="AD2373" s="6"/>
      <c r="AE2373" s="6"/>
    </row>
    <row r="2374" spans="23:31" x14ac:dyDescent="0.35">
      <c r="W2374" s="6"/>
      <c r="X2374" s="6"/>
      <c r="Y2374" s="6"/>
      <c r="Z2374" s="6"/>
      <c r="AA2374" s="6"/>
      <c r="AB2374" s="6"/>
      <c r="AC2374" s="6"/>
      <c r="AD2374" s="6"/>
      <c r="AE2374" s="6"/>
    </row>
    <row r="2375" spans="23:31" x14ac:dyDescent="0.35">
      <c r="W2375" s="6"/>
      <c r="X2375" s="6"/>
      <c r="Y2375" s="6"/>
      <c r="Z2375" s="6"/>
      <c r="AA2375" s="6"/>
      <c r="AB2375" s="6"/>
      <c r="AC2375" s="6"/>
      <c r="AD2375" s="6"/>
      <c r="AE2375" s="6"/>
    </row>
    <row r="2376" spans="23:31" x14ac:dyDescent="0.35">
      <c r="W2376" s="6"/>
      <c r="X2376" s="6"/>
      <c r="Y2376" s="6"/>
      <c r="Z2376" s="6"/>
      <c r="AA2376" s="6"/>
      <c r="AB2376" s="6"/>
      <c r="AC2376" s="6"/>
      <c r="AD2376" s="6"/>
      <c r="AE2376" s="6"/>
    </row>
    <row r="2377" spans="23:31" x14ac:dyDescent="0.35">
      <c r="W2377" s="6"/>
      <c r="X2377" s="6"/>
      <c r="Y2377" s="6"/>
      <c r="Z2377" s="6"/>
      <c r="AA2377" s="6"/>
      <c r="AB2377" s="6"/>
      <c r="AC2377" s="6"/>
      <c r="AD2377" s="6"/>
      <c r="AE2377" s="6"/>
    </row>
    <row r="2378" spans="23:31" x14ac:dyDescent="0.35">
      <c r="W2378" s="6"/>
      <c r="X2378" s="6"/>
      <c r="Y2378" s="6"/>
      <c r="Z2378" s="6"/>
      <c r="AA2378" s="6"/>
      <c r="AB2378" s="6"/>
      <c r="AC2378" s="6"/>
      <c r="AD2378" s="6"/>
      <c r="AE2378" s="6"/>
    </row>
    <row r="2379" spans="23:31" x14ac:dyDescent="0.35">
      <c r="W2379" s="6"/>
      <c r="X2379" s="6"/>
      <c r="Y2379" s="6"/>
      <c r="Z2379" s="6"/>
      <c r="AA2379" s="6"/>
      <c r="AB2379" s="6"/>
      <c r="AC2379" s="6"/>
      <c r="AD2379" s="6"/>
      <c r="AE2379" s="6"/>
    </row>
    <row r="2380" spans="23:31" x14ac:dyDescent="0.35">
      <c r="W2380" s="6"/>
      <c r="X2380" s="6"/>
      <c r="Y2380" s="6"/>
      <c r="Z2380" s="6"/>
      <c r="AA2380" s="6"/>
      <c r="AB2380" s="6"/>
      <c r="AC2380" s="6"/>
      <c r="AD2380" s="6"/>
      <c r="AE2380" s="6"/>
    </row>
    <row r="2381" spans="23:31" x14ac:dyDescent="0.35">
      <c r="W2381" s="6"/>
      <c r="X2381" s="6"/>
      <c r="Y2381" s="6"/>
      <c r="Z2381" s="6"/>
      <c r="AA2381" s="6"/>
      <c r="AB2381" s="6"/>
      <c r="AC2381" s="6"/>
      <c r="AD2381" s="6"/>
      <c r="AE2381" s="6"/>
    </row>
    <row r="2382" spans="23:31" x14ac:dyDescent="0.35">
      <c r="W2382" s="6"/>
      <c r="X2382" s="6"/>
      <c r="Y2382" s="6"/>
      <c r="Z2382" s="6"/>
      <c r="AA2382" s="6"/>
      <c r="AB2382" s="6"/>
      <c r="AC2382" s="6"/>
      <c r="AD2382" s="6"/>
      <c r="AE2382" s="6"/>
    </row>
    <row r="2383" spans="23:31" x14ac:dyDescent="0.35">
      <c r="W2383" s="6"/>
      <c r="X2383" s="6"/>
      <c r="Y2383" s="6"/>
      <c r="Z2383" s="6"/>
      <c r="AA2383" s="6"/>
      <c r="AB2383" s="6"/>
      <c r="AC2383" s="6"/>
      <c r="AD2383" s="6"/>
      <c r="AE2383" s="6"/>
    </row>
    <row r="2384" spans="23:31" x14ac:dyDescent="0.35">
      <c r="W2384" s="6"/>
      <c r="X2384" s="6"/>
      <c r="Y2384" s="6"/>
      <c r="Z2384" s="6"/>
      <c r="AA2384" s="6"/>
      <c r="AB2384" s="6"/>
      <c r="AC2384" s="6"/>
      <c r="AD2384" s="6"/>
      <c r="AE2384" s="6"/>
    </row>
    <row r="2385" spans="23:31" x14ac:dyDescent="0.35">
      <c r="W2385" s="6"/>
      <c r="X2385" s="6"/>
      <c r="Y2385" s="6"/>
      <c r="Z2385" s="6"/>
      <c r="AA2385" s="6"/>
      <c r="AB2385" s="6"/>
      <c r="AC2385" s="6"/>
      <c r="AD2385" s="6"/>
      <c r="AE2385" s="6"/>
    </row>
    <row r="2386" spans="23:31" x14ac:dyDescent="0.35">
      <c r="W2386" s="6"/>
      <c r="X2386" s="6"/>
      <c r="Y2386" s="6"/>
      <c r="Z2386" s="6"/>
      <c r="AA2386" s="6"/>
      <c r="AB2386" s="6"/>
      <c r="AC2386" s="6"/>
      <c r="AD2386" s="6"/>
      <c r="AE2386" s="6"/>
    </row>
    <row r="2387" spans="23:31" x14ac:dyDescent="0.35">
      <c r="W2387" s="6"/>
      <c r="X2387" s="6"/>
      <c r="Y2387" s="6"/>
      <c r="Z2387" s="6"/>
      <c r="AA2387" s="6"/>
      <c r="AB2387" s="6"/>
      <c r="AC2387" s="6"/>
      <c r="AD2387" s="6"/>
      <c r="AE2387" s="6"/>
    </row>
    <row r="2388" spans="23:31" x14ac:dyDescent="0.35">
      <c r="W2388" s="6"/>
      <c r="X2388" s="6"/>
      <c r="Y2388" s="6"/>
      <c r="Z2388" s="6"/>
      <c r="AA2388" s="6"/>
      <c r="AB2388" s="6"/>
      <c r="AC2388" s="6"/>
      <c r="AD2388" s="6"/>
      <c r="AE2388" s="6"/>
    </row>
    <row r="2389" spans="23:31" x14ac:dyDescent="0.35">
      <c r="W2389" s="6"/>
      <c r="X2389" s="6"/>
      <c r="Y2389" s="6"/>
      <c r="Z2389" s="6"/>
      <c r="AA2389" s="6"/>
      <c r="AB2389" s="6"/>
      <c r="AC2389" s="6"/>
      <c r="AD2389" s="6"/>
      <c r="AE2389" s="6"/>
    </row>
    <row r="2390" spans="23:31" x14ac:dyDescent="0.35">
      <c r="W2390" s="6"/>
      <c r="X2390" s="6"/>
      <c r="Y2390" s="6"/>
      <c r="Z2390" s="6"/>
      <c r="AA2390" s="6"/>
      <c r="AB2390" s="6"/>
      <c r="AC2390" s="6"/>
      <c r="AD2390" s="6"/>
      <c r="AE2390" s="6"/>
    </row>
    <row r="2391" spans="23:31" x14ac:dyDescent="0.35">
      <c r="W2391" s="6"/>
      <c r="X2391" s="6"/>
      <c r="Y2391" s="6"/>
      <c r="Z2391" s="6"/>
      <c r="AA2391" s="6"/>
      <c r="AB2391" s="6"/>
      <c r="AC2391" s="6"/>
      <c r="AD2391" s="6"/>
      <c r="AE2391" s="6"/>
    </row>
    <row r="2392" spans="23:31" x14ac:dyDescent="0.35">
      <c r="W2392" s="6"/>
      <c r="X2392" s="6"/>
      <c r="Y2392" s="6"/>
      <c r="Z2392" s="6"/>
      <c r="AA2392" s="6"/>
      <c r="AB2392" s="6"/>
      <c r="AC2392" s="6"/>
      <c r="AD2392" s="6"/>
      <c r="AE2392" s="6"/>
    </row>
    <row r="2393" spans="23:31" x14ac:dyDescent="0.35">
      <c r="W2393" s="6"/>
      <c r="X2393" s="6"/>
      <c r="Y2393" s="6"/>
      <c r="Z2393" s="6"/>
      <c r="AA2393" s="6"/>
      <c r="AB2393" s="6"/>
      <c r="AC2393" s="6"/>
      <c r="AD2393" s="6"/>
      <c r="AE2393" s="6"/>
    </row>
    <row r="2394" spans="23:31" x14ac:dyDescent="0.35">
      <c r="W2394" s="6"/>
      <c r="X2394" s="6"/>
      <c r="Y2394" s="6"/>
      <c r="Z2394" s="6"/>
      <c r="AA2394" s="6"/>
      <c r="AB2394" s="6"/>
      <c r="AC2394" s="6"/>
      <c r="AD2394" s="6"/>
      <c r="AE2394" s="6"/>
    </row>
    <row r="2395" spans="23:31" x14ac:dyDescent="0.35">
      <c r="W2395" s="6"/>
      <c r="X2395" s="6"/>
      <c r="Y2395" s="6"/>
      <c r="Z2395" s="6"/>
      <c r="AA2395" s="6"/>
      <c r="AB2395" s="6"/>
      <c r="AC2395" s="6"/>
      <c r="AD2395" s="6"/>
      <c r="AE2395" s="6"/>
    </row>
    <row r="2396" spans="23:31" x14ac:dyDescent="0.35">
      <c r="W2396" s="6"/>
      <c r="X2396" s="6"/>
      <c r="Y2396" s="6"/>
      <c r="Z2396" s="6"/>
      <c r="AA2396" s="6"/>
      <c r="AB2396" s="6"/>
      <c r="AC2396" s="6"/>
      <c r="AD2396" s="6"/>
      <c r="AE2396" s="6"/>
    </row>
    <row r="2397" spans="23:31" x14ac:dyDescent="0.35">
      <c r="W2397" s="6"/>
      <c r="X2397" s="6"/>
      <c r="Y2397" s="6"/>
      <c r="Z2397" s="6"/>
      <c r="AA2397" s="6"/>
      <c r="AB2397" s="6"/>
      <c r="AC2397" s="6"/>
      <c r="AD2397" s="6"/>
      <c r="AE2397" s="6"/>
    </row>
    <row r="2398" spans="23:31" x14ac:dyDescent="0.35">
      <c r="W2398" s="6"/>
      <c r="X2398" s="6"/>
      <c r="Y2398" s="6"/>
      <c r="Z2398" s="6"/>
      <c r="AA2398" s="6"/>
      <c r="AB2398" s="6"/>
      <c r="AC2398" s="6"/>
      <c r="AD2398" s="6"/>
      <c r="AE2398" s="6"/>
    </row>
    <row r="2399" spans="23:31" x14ac:dyDescent="0.35">
      <c r="W2399" s="6"/>
      <c r="X2399" s="6"/>
      <c r="Y2399" s="6"/>
      <c r="Z2399" s="6"/>
      <c r="AA2399" s="6"/>
      <c r="AB2399" s="6"/>
      <c r="AC2399" s="6"/>
      <c r="AD2399" s="6"/>
      <c r="AE2399" s="6"/>
    </row>
    <row r="2400" spans="23:31" x14ac:dyDescent="0.35">
      <c r="W2400" s="6"/>
      <c r="X2400" s="6"/>
      <c r="Y2400" s="6"/>
      <c r="Z2400" s="6"/>
      <c r="AA2400" s="6"/>
      <c r="AB2400" s="6"/>
      <c r="AC2400" s="6"/>
      <c r="AD2400" s="6"/>
      <c r="AE2400" s="6"/>
    </row>
    <row r="2401" spans="23:31" x14ac:dyDescent="0.35">
      <c r="W2401" s="6"/>
      <c r="X2401" s="6"/>
      <c r="Y2401" s="6"/>
      <c r="Z2401" s="6"/>
      <c r="AA2401" s="6"/>
      <c r="AB2401" s="6"/>
      <c r="AC2401" s="6"/>
      <c r="AD2401" s="6"/>
      <c r="AE2401" s="6"/>
    </row>
    <row r="2402" spans="23:31" x14ac:dyDescent="0.35">
      <c r="W2402" s="6"/>
      <c r="X2402" s="6"/>
      <c r="Y2402" s="6"/>
      <c r="Z2402" s="6"/>
      <c r="AA2402" s="6"/>
      <c r="AB2402" s="6"/>
      <c r="AC2402" s="6"/>
      <c r="AD2402" s="6"/>
      <c r="AE2402" s="6"/>
    </row>
    <row r="2403" spans="23:31" x14ac:dyDescent="0.35">
      <c r="W2403" s="6"/>
      <c r="X2403" s="6"/>
      <c r="Y2403" s="6"/>
      <c r="Z2403" s="6"/>
      <c r="AA2403" s="6"/>
      <c r="AB2403" s="6"/>
      <c r="AC2403" s="6"/>
      <c r="AD2403" s="6"/>
      <c r="AE2403" s="6"/>
    </row>
    <row r="2404" spans="23:31" x14ac:dyDescent="0.35">
      <c r="W2404" s="6"/>
      <c r="X2404" s="6"/>
      <c r="Y2404" s="6"/>
      <c r="Z2404" s="6"/>
      <c r="AA2404" s="6"/>
      <c r="AB2404" s="6"/>
      <c r="AC2404" s="6"/>
      <c r="AD2404" s="6"/>
      <c r="AE2404" s="6"/>
    </row>
    <row r="2405" spans="23:31" x14ac:dyDescent="0.35">
      <c r="W2405" s="6"/>
      <c r="X2405" s="6"/>
      <c r="Y2405" s="6"/>
      <c r="Z2405" s="6"/>
      <c r="AA2405" s="6"/>
      <c r="AB2405" s="6"/>
      <c r="AC2405" s="6"/>
      <c r="AD2405" s="6"/>
      <c r="AE2405" s="6"/>
    </row>
    <row r="2406" spans="23:31" x14ac:dyDescent="0.35">
      <c r="W2406" s="6"/>
      <c r="X2406" s="6"/>
      <c r="Y2406" s="6"/>
      <c r="Z2406" s="6"/>
      <c r="AA2406" s="6"/>
      <c r="AB2406" s="6"/>
      <c r="AC2406" s="6"/>
      <c r="AD2406" s="6"/>
      <c r="AE2406" s="6"/>
    </row>
    <row r="2407" spans="23:31" x14ac:dyDescent="0.35">
      <c r="W2407" s="6"/>
      <c r="X2407" s="6"/>
      <c r="Y2407" s="6"/>
      <c r="Z2407" s="6"/>
      <c r="AA2407" s="6"/>
      <c r="AB2407" s="6"/>
      <c r="AC2407" s="6"/>
      <c r="AD2407" s="6"/>
      <c r="AE2407" s="6"/>
    </row>
    <row r="2408" spans="23:31" x14ac:dyDescent="0.35">
      <c r="W2408" s="6"/>
      <c r="X2408" s="6"/>
      <c r="Y2408" s="6"/>
      <c r="Z2408" s="6"/>
      <c r="AA2408" s="6"/>
      <c r="AB2408" s="6"/>
      <c r="AC2408" s="6"/>
      <c r="AD2408" s="6"/>
      <c r="AE2408" s="6"/>
    </row>
    <row r="2409" spans="23:31" x14ac:dyDescent="0.35">
      <c r="W2409" s="6"/>
      <c r="X2409" s="6"/>
      <c r="Y2409" s="6"/>
      <c r="Z2409" s="6"/>
      <c r="AA2409" s="6"/>
      <c r="AB2409" s="6"/>
      <c r="AC2409" s="6"/>
      <c r="AD2409" s="6"/>
      <c r="AE2409" s="6"/>
    </row>
    <row r="2410" spans="23:31" x14ac:dyDescent="0.35">
      <c r="W2410" s="6"/>
      <c r="X2410" s="6"/>
      <c r="Y2410" s="6"/>
      <c r="Z2410" s="6"/>
      <c r="AA2410" s="6"/>
      <c r="AB2410" s="6"/>
      <c r="AC2410" s="6"/>
      <c r="AD2410" s="6"/>
      <c r="AE2410" s="6"/>
    </row>
    <row r="2411" spans="23:31" x14ac:dyDescent="0.35">
      <c r="W2411" s="6"/>
      <c r="X2411" s="6"/>
      <c r="Y2411" s="6"/>
      <c r="Z2411" s="6"/>
      <c r="AA2411" s="6"/>
      <c r="AB2411" s="6"/>
      <c r="AC2411" s="6"/>
      <c r="AD2411" s="6"/>
      <c r="AE2411" s="6"/>
    </row>
    <row r="2412" spans="23:31" x14ac:dyDescent="0.35">
      <c r="W2412" s="6"/>
      <c r="X2412" s="6"/>
      <c r="Y2412" s="6"/>
      <c r="Z2412" s="6"/>
      <c r="AA2412" s="6"/>
      <c r="AB2412" s="6"/>
      <c r="AC2412" s="6"/>
      <c r="AD2412" s="6"/>
      <c r="AE2412" s="6"/>
    </row>
    <row r="2413" spans="23:31" x14ac:dyDescent="0.35">
      <c r="W2413" s="6"/>
      <c r="X2413" s="6"/>
      <c r="Y2413" s="6"/>
      <c r="Z2413" s="6"/>
      <c r="AA2413" s="6"/>
      <c r="AB2413" s="6"/>
      <c r="AC2413" s="6"/>
      <c r="AD2413" s="6"/>
      <c r="AE2413" s="6"/>
    </row>
    <row r="2414" spans="23:31" x14ac:dyDescent="0.35">
      <c r="W2414" s="6"/>
      <c r="X2414" s="6"/>
      <c r="Y2414" s="6"/>
      <c r="Z2414" s="6"/>
      <c r="AA2414" s="6"/>
      <c r="AB2414" s="6"/>
      <c r="AC2414" s="6"/>
      <c r="AD2414" s="6"/>
      <c r="AE2414" s="6"/>
    </row>
    <row r="2415" spans="23:31" x14ac:dyDescent="0.35">
      <c r="W2415" s="6"/>
      <c r="X2415" s="6"/>
      <c r="Y2415" s="6"/>
      <c r="Z2415" s="6"/>
      <c r="AA2415" s="6"/>
      <c r="AB2415" s="6"/>
      <c r="AC2415" s="6"/>
      <c r="AD2415" s="6"/>
      <c r="AE2415" s="6"/>
    </row>
    <row r="2416" spans="23:31" x14ac:dyDescent="0.35">
      <c r="W2416" s="6"/>
      <c r="X2416" s="6"/>
      <c r="Y2416" s="6"/>
      <c r="Z2416" s="6"/>
      <c r="AA2416" s="6"/>
      <c r="AB2416" s="6"/>
      <c r="AC2416" s="6"/>
      <c r="AD2416" s="6"/>
      <c r="AE2416" s="6"/>
    </row>
    <row r="2417" spans="23:31" x14ac:dyDescent="0.35">
      <c r="W2417" s="6"/>
      <c r="X2417" s="6"/>
      <c r="Y2417" s="6"/>
      <c r="Z2417" s="6"/>
      <c r="AA2417" s="6"/>
      <c r="AB2417" s="6"/>
      <c r="AC2417" s="6"/>
      <c r="AD2417" s="6"/>
      <c r="AE2417" s="6"/>
    </row>
    <row r="2418" spans="23:31" x14ac:dyDescent="0.35">
      <c r="W2418" s="6"/>
      <c r="X2418" s="6"/>
      <c r="Y2418" s="6"/>
      <c r="Z2418" s="6"/>
      <c r="AA2418" s="6"/>
      <c r="AB2418" s="6"/>
      <c r="AC2418" s="6"/>
      <c r="AD2418" s="6"/>
      <c r="AE2418" s="6"/>
    </row>
    <row r="2419" spans="23:31" x14ac:dyDescent="0.35">
      <c r="W2419" s="6"/>
      <c r="X2419" s="6"/>
      <c r="Y2419" s="6"/>
      <c r="Z2419" s="6"/>
      <c r="AA2419" s="6"/>
      <c r="AB2419" s="6"/>
      <c r="AC2419" s="6"/>
      <c r="AD2419" s="6"/>
      <c r="AE2419" s="6"/>
    </row>
    <row r="2420" spans="23:31" x14ac:dyDescent="0.35">
      <c r="W2420" s="6"/>
      <c r="X2420" s="6"/>
      <c r="Y2420" s="6"/>
      <c r="Z2420" s="6"/>
      <c r="AA2420" s="6"/>
      <c r="AB2420" s="6"/>
      <c r="AC2420" s="6"/>
      <c r="AD2420" s="6"/>
      <c r="AE2420" s="6"/>
    </row>
    <row r="2421" spans="23:31" x14ac:dyDescent="0.35">
      <c r="W2421" s="6"/>
      <c r="X2421" s="6"/>
      <c r="Y2421" s="6"/>
      <c r="Z2421" s="6"/>
      <c r="AA2421" s="6"/>
      <c r="AB2421" s="6"/>
      <c r="AC2421" s="6"/>
      <c r="AD2421" s="6"/>
      <c r="AE2421" s="6"/>
    </row>
    <row r="2422" spans="23:31" x14ac:dyDescent="0.35">
      <c r="W2422" s="6"/>
      <c r="X2422" s="6"/>
      <c r="Y2422" s="6"/>
      <c r="Z2422" s="6"/>
      <c r="AA2422" s="6"/>
      <c r="AB2422" s="6"/>
      <c r="AC2422" s="6"/>
      <c r="AD2422" s="6"/>
      <c r="AE2422" s="6"/>
    </row>
    <row r="2423" spans="23:31" x14ac:dyDescent="0.35">
      <c r="W2423" s="6"/>
      <c r="X2423" s="6"/>
      <c r="Y2423" s="6"/>
      <c r="Z2423" s="6"/>
      <c r="AA2423" s="6"/>
      <c r="AB2423" s="6"/>
      <c r="AC2423" s="6"/>
      <c r="AD2423" s="6"/>
      <c r="AE2423" s="6"/>
    </row>
    <row r="2424" spans="23:31" x14ac:dyDescent="0.35">
      <c r="W2424" s="6"/>
      <c r="X2424" s="6"/>
      <c r="Y2424" s="6"/>
      <c r="Z2424" s="6"/>
      <c r="AA2424" s="6"/>
      <c r="AB2424" s="6"/>
      <c r="AC2424" s="6"/>
      <c r="AD2424" s="6"/>
      <c r="AE2424" s="6"/>
    </row>
    <row r="2425" spans="23:31" x14ac:dyDescent="0.35">
      <c r="W2425" s="6"/>
      <c r="X2425" s="6"/>
      <c r="Y2425" s="6"/>
      <c r="Z2425" s="6"/>
      <c r="AA2425" s="6"/>
      <c r="AB2425" s="6"/>
      <c r="AC2425" s="6"/>
      <c r="AD2425" s="6"/>
      <c r="AE2425" s="6"/>
    </row>
    <row r="2426" spans="23:31" x14ac:dyDescent="0.35">
      <c r="W2426" s="6"/>
      <c r="X2426" s="6"/>
      <c r="Y2426" s="6"/>
      <c r="Z2426" s="6"/>
      <c r="AA2426" s="6"/>
      <c r="AB2426" s="6"/>
      <c r="AC2426" s="6"/>
      <c r="AD2426" s="6"/>
      <c r="AE2426" s="6"/>
    </row>
    <row r="2427" spans="23:31" x14ac:dyDescent="0.35">
      <c r="W2427" s="6"/>
      <c r="X2427" s="6"/>
      <c r="Y2427" s="6"/>
      <c r="Z2427" s="6"/>
      <c r="AA2427" s="6"/>
      <c r="AB2427" s="6"/>
      <c r="AC2427" s="6"/>
      <c r="AD2427" s="6"/>
      <c r="AE2427" s="6"/>
    </row>
    <row r="2428" spans="23:31" x14ac:dyDescent="0.35">
      <c r="W2428" s="6"/>
      <c r="X2428" s="6"/>
      <c r="Y2428" s="6"/>
      <c r="Z2428" s="6"/>
      <c r="AA2428" s="6"/>
      <c r="AB2428" s="6"/>
      <c r="AC2428" s="6"/>
      <c r="AD2428" s="6"/>
      <c r="AE2428" s="6"/>
    </row>
    <row r="2429" spans="23:31" x14ac:dyDescent="0.35">
      <c r="W2429" s="6"/>
      <c r="X2429" s="6"/>
      <c r="Y2429" s="6"/>
      <c r="Z2429" s="6"/>
      <c r="AA2429" s="6"/>
      <c r="AB2429" s="6"/>
      <c r="AC2429" s="6"/>
      <c r="AD2429" s="6"/>
      <c r="AE2429" s="6"/>
    </row>
    <row r="2430" spans="23:31" x14ac:dyDescent="0.35">
      <c r="W2430" s="6"/>
      <c r="X2430" s="6"/>
      <c r="Y2430" s="6"/>
      <c r="Z2430" s="6"/>
      <c r="AA2430" s="6"/>
      <c r="AB2430" s="6"/>
      <c r="AC2430" s="6"/>
      <c r="AD2430" s="6"/>
      <c r="AE2430" s="6"/>
    </row>
    <row r="2431" spans="23:31" x14ac:dyDescent="0.35">
      <c r="W2431" s="6"/>
      <c r="X2431" s="6"/>
      <c r="Y2431" s="6"/>
      <c r="Z2431" s="6"/>
      <c r="AA2431" s="6"/>
      <c r="AB2431" s="6"/>
      <c r="AC2431" s="6"/>
      <c r="AD2431" s="6"/>
      <c r="AE2431" s="6"/>
    </row>
    <row r="2432" spans="23:31" x14ac:dyDescent="0.35">
      <c r="W2432" s="6"/>
      <c r="X2432" s="6"/>
      <c r="Y2432" s="6"/>
      <c r="Z2432" s="6"/>
      <c r="AA2432" s="6"/>
      <c r="AB2432" s="6"/>
      <c r="AC2432" s="6"/>
      <c r="AD2432" s="6"/>
      <c r="AE2432" s="6"/>
    </row>
    <row r="2433" spans="23:31" x14ac:dyDescent="0.35">
      <c r="W2433" s="6"/>
      <c r="X2433" s="6"/>
      <c r="Y2433" s="6"/>
      <c r="Z2433" s="6"/>
      <c r="AA2433" s="6"/>
      <c r="AB2433" s="6"/>
      <c r="AC2433" s="6"/>
      <c r="AD2433" s="6"/>
      <c r="AE2433" s="6"/>
    </row>
    <row r="2434" spans="23:31" x14ac:dyDescent="0.35">
      <c r="W2434" s="6"/>
      <c r="X2434" s="6"/>
      <c r="Y2434" s="6"/>
      <c r="Z2434" s="6"/>
      <c r="AA2434" s="6"/>
      <c r="AB2434" s="6"/>
      <c r="AC2434" s="6"/>
      <c r="AD2434" s="6"/>
      <c r="AE2434" s="6"/>
    </row>
    <row r="2435" spans="23:31" x14ac:dyDescent="0.35">
      <c r="W2435" s="6"/>
      <c r="X2435" s="6"/>
      <c r="Y2435" s="6"/>
      <c r="Z2435" s="6"/>
      <c r="AA2435" s="6"/>
      <c r="AB2435" s="6"/>
      <c r="AC2435" s="6"/>
      <c r="AD2435" s="6"/>
      <c r="AE2435" s="6"/>
    </row>
    <row r="2436" spans="23:31" x14ac:dyDescent="0.35">
      <c r="W2436" s="6"/>
      <c r="X2436" s="6"/>
      <c r="Y2436" s="6"/>
      <c r="Z2436" s="6"/>
      <c r="AA2436" s="6"/>
      <c r="AB2436" s="6"/>
      <c r="AC2436" s="6"/>
      <c r="AD2436" s="6"/>
      <c r="AE2436" s="6"/>
    </row>
    <row r="2437" spans="23:31" x14ac:dyDescent="0.35">
      <c r="W2437" s="6"/>
      <c r="X2437" s="6"/>
      <c r="Y2437" s="6"/>
      <c r="Z2437" s="6"/>
      <c r="AA2437" s="6"/>
      <c r="AB2437" s="6"/>
      <c r="AC2437" s="6"/>
      <c r="AD2437" s="6"/>
      <c r="AE2437" s="6"/>
    </row>
    <row r="2438" spans="23:31" x14ac:dyDescent="0.35">
      <c r="W2438" s="6"/>
      <c r="X2438" s="6"/>
      <c r="Y2438" s="6"/>
      <c r="Z2438" s="6"/>
      <c r="AA2438" s="6"/>
      <c r="AB2438" s="6"/>
      <c r="AC2438" s="6"/>
      <c r="AD2438" s="6"/>
      <c r="AE2438" s="6"/>
    </row>
    <row r="2439" spans="23:31" x14ac:dyDescent="0.35">
      <c r="W2439" s="6"/>
      <c r="X2439" s="6"/>
      <c r="Y2439" s="6"/>
      <c r="Z2439" s="6"/>
      <c r="AA2439" s="6"/>
      <c r="AB2439" s="6"/>
      <c r="AC2439" s="6"/>
      <c r="AD2439" s="6"/>
      <c r="AE2439" s="6"/>
    </row>
    <row r="2440" spans="23:31" x14ac:dyDescent="0.35">
      <c r="W2440" s="6"/>
      <c r="X2440" s="6"/>
      <c r="Y2440" s="6"/>
      <c r="Z2440" s="6"/>
      <c r="AA2440" s="6"/>
      <c r="AB2440" s="6"/>
      <c r="AC2440" s="6"/>
      <c r="AD2440" s="6"/>
      <c r="AE2440" s="6"/>
    </row>
    <row r="2441" spans="23:31" x14ac:dyDescent="0.35">
      <c r="W2441" s="6"/>
      <c r="X2441" s="6"/>
      <c r="Y2441" s="6"/>
      <c r="Z2441" s="6"/>
      <c r="AA2441" s="6"/>
      <c r="AB2441" s="6"/>
      <c r="AC2441" s="6"/>
      <c r="AD2441" s="6"/>
      <c r="AE2441" s="6"/>
    </row>
    <row r="2442" spans="23:31" x14ac:dyDescent="0.35">
      <c r="W2442" s="6"/>
      <c r="X2442" s="6"/>
      <c r="Y2442" s="6"/>
      <c r="Z2442" s="6"/>
      <c r="AA2442" s="6"/>
      <c r="AB2442" s="6"/>
      <c r="AC2442" s="6"/>
      <c r="AD2442" s="6"/>
      <c r="AE2442" s="6"/>
    </row>
    <row r="2443" spans="23:31" x14ac:dyDescent="0.35">
      <c r="W2443" s="6"/>
      <c r="X2443" s="6"/>
      <c r="Y2443" s="6"/>
      <c r="Z2443" s="6"/>
      <c r="AA2443" s="6"/>
      <c r="AB2443" s="6"/>
      <c r="AC2443" s="6"/>
      <c r="AD2443" s="6"/>
      <c r="AE2443" s="6"/>
    </row>
    <row r="2444" spans="23:31" x14ac:dyDescent="0.35">
      <c r="W2444" s="6"/>
      <c r="X2444" s="6"/>
      <c r="Y2444" s="6"/>
      <c r="Z2444" s="6"/>
      <c r="AA2444" s="6"/>
      <c r="AB2444" s="6"/>
      <c r="AC2444" s="6"/>
      <c r="AD2444" s="6"/>
      <c r="AE2444" s="6"/>
    </row>
    <row r="2445" spans="23:31" x14ac:dyDescent="0.35">
      <c r="W2445" s="6"/>
      <c r="X2445" s="6"/>
      <c r="Y2445" s="6"/>
      <c r="Z2445" s="6"/>
      <c r="AA2445" s="6"/>
      <c r="AB2445" s="6"/>
      <c r="AC2445" s="6"/>
      <c r="AD2445" s="6"/>
      <c r="AE2445" s="6"/>
    </row>
    <row r="2446" spans="23:31" x14ac:dyDescent="0.35">
      <c r="W2446" s="6"/>
      <c r="X2446" s="6"/>
      <c r="Y2446" s="6"/>
      <c r="Z2446" s="6"/>
      <c r="AA2446" s="6"/>
      <c r="AB2446" s="6"/>
      <c r="AC2446" s="6"/>
      <c r="AD2446" s="6"/>
      <c r="AE2446" s="6"/>
    </row>
    <row r="2447" spans="23:31" x14ac:dyDescent="0.35">
      <c r="W2447" s="6"/>
      <c r="X2447" s="6"/>
      <c r="Y2447" s="6"/>
      <c r="Z2447" s="6"/>
      <c r="AA2447" s="6"/>
      <c r="AB2447" s="6"/>
      <c r="AC2447" s="6"/>
      <c r="AD2447" s="6"/>
      <c r="AE2447" s="6"/>
    </row>
    <row r="2448" spans="23:31" x14ac:dyDescent="0.35">
      <c r="W2448" s="6"/>
      <c r="X2448" s="6"/>
      <c r="Y2448" s="6"/>
      <c r="Z2448" s="6"/>
      <c r="AA2448" s="6"/>
      <c r="AB2448" s="6"/>
      <c r="AC2448" s="6"/>
      <c r="AD2448" s="6"/>
      <c r="AE2448" s="6"/>
    </row>
    <row r="2449" spans="23:31" x14ac:dyDescent="0.35">
      <c r="W2449" s="6"/>
      <c r="X2449" s="6"/>
      <c r="Y2449" s="6"/>
      <c r="Z2449" s="6"/>
      <c r="AA2449" s="6"/>
      <c r="AB2449" s="6"/>
      <c r="AC2449" s="6"/>
      <c r="AD2449" s="6"/>
      <c r="AE2449" s="6"/>
    </row>
    <row r="2450" spans="23:31" x14ac:dyDescent="0.35">
      <c r="W2450" s="6"/>
      <c r="X2450" s="6"/>
      <c r="Y2450" s="6"/>
      <c r="Z2450" s="6"/>
      <c r="AA2450" s="6"/>
      <c r="AB2450" s="6"/>
      <c r="AC2450" s="6"/>
      <c r="AD2450" s="6"/>
      <c r="AE2450" s="6"/>
    </row>
    <row r="2451" spans="23:31" x14ac:dyDescent="0.35">
      <c r="W2451" s="6"/>
      <c r="X2451" s="6"/>
      <c r="Y2451" s="6"/>
      <c r="Z2451" s="6"/>
      <c r="AA2451" s="6"/>
      <c r="AB2451" s="6"/>
      <c r="AC2451" s="6"/>
      <c r="AD2451" s="6"/>
      <c r="AE2451" s="6"/>
    </row>
    <row r="2452" spans="23:31" x14ac:dyDescent="0.35">
      <c r="W2452" s="6"/>
      <c r="X2452" s="6"/>
      <c r="Y2452" s="6"/>
      <c r="Z2452" s="6"/>
      <c r="AA2452" s="6"/>
      <c r="AB2452" s="6"/>
      <c r="AC2452" s="6"/>
      <c r="AD2452" s="6"/>
      <c r="AE2452" s="6"/>
    </row>
    <row r="2453" spans="23:31" x14ac:dyDescent="0.35">
      <c r="W2453" s="6"/>
      <c r="X2453" s="6"/>
      <c r="Y2453" s="6"/>
      <c r="Z2453" s="6"/>
      <c r="AA2453" s="6"/>
      <c r="AB2453" s="6"/>
      <c r="AC2453" s="6"/>
      <c r="AD2453" s="6"/>
      <c r="AE2453" s="6"/>
    </row>
    <row r="2454" spans="23:31" x14ac:dyDescent="0.35">
      <c r="W2454" s="6"/>
      <c r="X2454" s="6"/>
      <c r="Y2454" s="6"/>
      <c r="Z2454" s="6"/>
      <c r="AA2454" s="6"/>
      <c r="AB2454" s="6"/>
      <c r="AC2454" s="6"/>
      <c r="AD2454" s="6"/>
      <c r="AE2454" s="6"/>
    </row>
    <row r="2455" spans="23:31" x14ac:dyDescent="0.35">
      <c r="W2455" s="6"/>
      <c r="X2455" s="6"/>
      <c r="Y2455" s="6"/>
      <c r="Z2455" s="6"/>
      <c r="AA2455" s="6"/>
      <c r="AB2455" s="6"/>
      <c r="AC2455" s="6"/>
      <c r="AD2455" s="6"/>
      <c r="AE2455" s="6"/>
    </row>
    <row r="2456" spans="23:31" x14ac:dyDescent="0.35">
      <c r="W2456" s="6"/>
      <c r="X2456" s="6"/>
      <c r="Y2456" s="6"/>
      <c r="Z2456" s="6"/>
      <c r="AA2456" s="6"/>
      <c r="AB2456" s="6"/>
      <c r="AC2456" s="6"/>
      <c r="AD2456" s="6"/>
      <c r="AE2456" s="6"/>
    </row>
    <row r="2457" spans="23:31" x14ac:dyDescent="0.35">
      <c r="W2457" s="6"/>
      <c r="X2457" s="6"/>
      <c r="Y2457" s="6"/>
      <c r="Z2457" s="6"/>
      <c r="AA2457" s="6"/>
      <c r="AB2457" s="6"/>
      <c r="AC2457" s="6"/>
      <c r="AD2457" s="6"/>
      <c r="AE2457" s="6"/>
    </row>
    <row r="2458" spans="23:31" x14ac:dyDescent="0.35">
      <c r="W2458" s="6"/>
      <c r="X2458" s="6"/>
      <c r="Y2458" s="6"/>
      <c r="Z2458" s="6"/>
      <c r="AA2458" s="6"/>
      <c r="AB2458" s="6"/>
      <c r="AC2458" s="6"/>
      <c r="AD2458" s="6"/>
      <c r="AE2458" s="6"/>
    </row>
    <row r="2459" spans="23:31" x14ac:dyDescent="0.35">
      <c r="W2459" s="6"/>
      <c r="X2459" s="6"/>
      <c r="Y2459" s="6"/>
      <c r="Z2459" s="6"/>
      <c r="AA2459" s="6"/>
      <c r="AB2459" s="6"/>
      <c r="AC2459" s="6"/>
      <c r="AD2459" s="6"/>
      <c r="AE2459" s="6"/>
    </row>
    <row r="2460" spans="23:31" x14ac:dyDescent="0.35">
      <c r="W2460" s="6"/>
      <c r="X2460" s="6"/>
      <c r="Y2460" s="6"/>
      <c r="Z2460" s="6"/>
      <c r="AA2460" s="6"/>
      <c r="AB2460" s="6"/>
      <c r="AC2460" s="6"/>
      <c r="AD2460" s="6"/>
      <c r="AE2460" s="6"/>
    </row>
    <row r="2461" spans="23:31" x14ac:dyDescent="0.35">
      <c r="W2461" s="6"/>
      <c r="X2461" s="6"/>
      <c r="Y2461" s="6"/>
      <c r="Z2461" s="6"/>
      <c r="AA2461" s="6"/>
      <c r="AB2461" s="6"/>
      <c r="AC2461" s="6"/>
      <c r="AD2461" s="6"/>
      <c r="AE2461" s="6"/>
    </row>
    <row r="2462" spans="23:31" x14ac:dyDescent="0.35">
      <c r="W2462" s="6"/>
      <c r="X2462" s="6"/>
      <c r="Y2462" s="6"/>
      <c r="Z2462" s="6"/>
      <c r="AA2462" s="6"/>
      <c r="AB2462" s="6"/>
      <c r="AC2462" s="6"/>
      <c r="AD2462" s="6"/>
      <c r="AE2462" s="6"/>
    </row>
    <row r="2463" spans="23:31" x14ac:dyDescent="0.35">
      <c r="W2463" s="6"/>
      <c r="X2463" s="6"/>
      <c r="Y2463" s="6"/>
      <c r="Z2463" s="6"/>
      <c r="AA2463" s="6"/>
      <c r="AB2463" s="6"/>
      <c r="AC2463" s="6"/>
      <c r="AD2463" s="6"/>
      <c r="AE2463" s="6"/>
    </row>
    <row r="2464" spans="23:31" x14ac:dyDescent="0.35">
      <c r="W2464" s="6"/>
      <c r="X2464" s="6"/>
      <c r="Y2464" s="6"/>
      <c r="Z2464" s="6"/>
      <c r="AA2464" s="6"/>
      <c r="AB2464" s="6"/>
      <c r="AC2464" s="6"/>
      <c r="AD2464" s="6"/>
      <c r="AE2464" s="6"/>
    </row>
    <row r="2465" spans="23:31" x14ac:dyDescent="0.35">
      <c r="W2465" s="6"/>
      <c r="X2465" s="6"/>
      <c r="Y2465" s="6"/>
      <c r="Z2465" s="6"/>
      <c r="AA2465" s="6"/>
      <c r="AB2465" s="6"/>
      <c r="AC2465" s="6"/>
      <c r="AD2465" s="6"/>
      <c r="AE2465" s="6"/>
    </row>
    <row r="2466" spans="23:31" x14ac:dyDescent="0.35">
      <c r="W2466" s="6"/>
      <c r="X2466" s="6"/>
      <c r="Y2466" s="6"/>
      <c r="Z2466" s="6"/>
      <c r="AA2466" s="6"/>
      <c r="AB2466" s="6"/>
      <c r="AC2466" s="6"/>
      <c r="AD2466" s="6"/>
      <c r="AE2466" s="6"/>
    </row>
    <row r="2467" spans="23:31" x14ac:dyDescent="0.35">
      <c r="W2467" s="6"/>
      <c r="X2467" s="6"/>
      <c r="Y2467" s="6"/>
      <c r="Z2467" s="6"/>
      <c r="AA2467" s="6"/>
      <c r="AB2467" s="6"/>
      <c r="AC2467" s="6"/>
      <c r="AD2467" s="6"/>
      <c r="AE2467" s="6"/>
    </row>
    <row r="2468" spans="23:31" x14ac:dyDescent="0.35">
      <c r="W2468" s="6"/>
      <c r="X2468" s="6"/>
      <c r="Y2468" s="6"/>
      <c r="Z2468" s="6"/>
      <c r="AA2468" s="6"/>
      <c r="AB2468" s="6"/>
      <c r="AC2468" s="6"/>
      <c r="AD2468" s="6"/>
      <c r="AE2468" s="6"/>
    </row>
    <row r="2469" spans="23:31" x14ac:dyDescent="0.35">
      <c r="W2469" s="6"/>
      <c r="X2469" s="6"/>
      <c r="Y2469" s="6"/>
      <c r="Z2469" s="6"/>
      <c r="AA2469" s="6"/>
      <c r="AB2469" s="6"/>
      <c r="AC2469" s="6"/>
      <c r="AD2469" s="6"/>
      <c r="AE2469" s="6"/>
    </row>
    <row r="2470" spans="23:31" x14ac:dyDescent="0.35">
      <c r="W2470" s="6"/>
      <c r="X2470" s="6"/>
      <c r="Y2470" s="6"/>
      <c r="Z2470" s="6"/>
      <c r="AA2470" s="6"/>
      <c r="AB2470" s="6"/>
      <c r="AC2470" s="6"/>
      <c r="AD2470" s="6"/>
      <c r="AE2470" s="6"/>
    </row>
    <row r="2471" spans="23:31" x14ac:dyDescent="0.35">
      <c r="W2471" s="6"/>
      <c r="X2471" s="6"/>
      <c r="Y2471" s="6"/>
      <c r="Z2471" s="6"/>
      <c r="AA2471" s="6"/>
      <c r="AB2471" s="6"/>
      <c r="AC2471" s="6"/>
      <c r="AD2471" s="6"/>
      <c r="AE2471" s="6"/>
    </row>
    <row r="2472" spans="23:31" x14ac:dyDescent="0.35">
      <c r="W2472" s="6"/>
      <c r="X2472" s="6"/>
      <c r="Y2472" s="6"/>
      <c r="Z2472" s="6"/>
      <c r="AA2472" s="6"/>
      <c r="AB2472" s="6"/>
      <c r="AC2472" s="6"/>
      <c r="AD2472" s="6"/>
      <c r="AE2472" s="6"/>
    </row>
    <row r="2473" spans="23:31" x14ac:dyDescent="0.35">
      <c r="W2473" s="6"/>
      <c r="X2473" s="6"/>
      <c r="Y2473" s="6"/>
      <c r="Z2473" s="6"/>
      <c r="AA2473" s="6"/>
      <c r="AB2473" s="6"/>
      <c r="AC2473" s="6"/>
      <c r="AD2473" s="6"/>
      <c r="AE2473" s="6"/>
    </row>
    <row r="2474" spans="23:31" x14ac:dyDescent="0.35">
      <c r="W2474" s="6"/>
      <c r="X2474" s="6"/>
      <c r="Y2474" s="6"/>
      <c r="Z2474" s="6"/>
      <c r="AA2474" s="6"/>
      <c r="AB2474" s="6"/>
      <c r="AC2474" s="6"/>
      <c r="AD2474" s="6"/>
      <c r="AE2474" s="6"/>
    </row>
    <row r="2475" spans="23:31" x14ac:dyDescent="0.35">
      <c r="W2475" s="6"/>
      <c r="X2475" s="6"/>
      <c r="Y2475" s="6"/>
      <c r="Z2475" s="6"/>
      <c r="AA2475" s="6"/>
      <c r="AB2475" s="6"/>
      <c r="AC2475" s="6"/>
      <c r="AD2475" s="6"/>
      <c r="AE2475" s="6"/>
    </row>
    <row r="2476" spans="23:31" x14ac:dyDescent="0.35">
      <c r="W2476" s="6"/>
      <c r="X2476" s="6"/>
      <c r="Y2476" s="6"/>
      <c r="Z2476" s="6"/>
      <c r="AA2476" s="6"/>
      <c r="AB2476" s="6"/>
      <c r="AC2476" s="6"/>
      <c r="AD2476" s="6"/>
      <c r="AE2476" s="6"/>
    </row>
    <row r="2477" spans="23:31" x14ac:dyDescent="0.35">
      <c r="W2477" s="6"/>
      <c r="X2477" s="6"/>
      <c r="Y2477" s="6"/>
      <c r="Z2477" s="6"/>
      <c r="AA2477" s="6"/>
      <c r="AB2477" s="6"/>
      <c r="AC2477" s="6"/>
      <c r="AD2477" s="6"/>
      <c r="AE2477" s="6"/>
    </row>
    <row r="2478" spans="23:31" x14ac:dyDescent="0.35">
      <c r="W2478" s="6"/>
      <c r="X2478" s="6"/>
      <c r="Y2478" s="6"/>
      <c r="Z2478" s="6"/>
      <c r="AA2478" s="6"/>
      <c r="AB2478" s="6"/>
      <c r="AC2478" s="6"/>
      <c r="AD2478" s="6"/>
      <c r="AE2478" s="6"/>
    </row>
    <row r="2479" spans="23:31" x14ac:dyDescent="0.35">
      <c r="W2479" s="6"/>
      <c r="X2479" s="6"/>
      <c r="Y2479" s="6"/>
      <c r="Z2479" s="6"/>
      <c r="AA2479" s="6"/>
      <c r="AB2479" s="6"/>
      <c r="AC2479" s="6"/>
      <c r="AD2479" s="6"/>
      <c r="AE2479" s="6"/>
    </row>
    <row r="2480" spans="23:31" x14ac:dyDescent="0.35">
      <c r="W2480" s="6"/>
      <c r="X2480" s="6"/>
      <c r="Y2480" s="6"/>
      <c r="Z2480" s="6"/>
      <c r="AA2480" s="6"/>
      <c r="AB2480" s="6"/>
      <c r="AC2480" s="6"/>
      <c r="AD2480" s="6"/>
      <c r="AE2480" s="6"/>
    </row>
    <row r="2481" spans="23:31" x14ac:dyDescent="0.35">
      <c r="W2481" s="6"/>
      <c r="X2481" s="6"/>
      <c r="Y2481" s="6"/>
      <c r="Z2481" s="6"/>
      <c r="AA2481" s="6"/>
      <c r="AB2481" s="6"/>
      <c r="AC2481" s="6"/>
      <c r="AD2481" s="6"/>
      <c r="AE2481" s="6"/>
    </row>
    <row r="2482" spans="23:31" x14ac:dyDescent="0.35">
      <c r="W2482" s="6"/>
      <c r="X2482" s="6"/>
      <c r="Y2482" s="6"/>
      <c r="Z2482" s="6"/>
      <c r="AA2482" s="6"/>
      <c r="AB2482" s="6"/>
      <c r="AC2482" s="6"/>
      <c r="AD2482" s="6"/>
      <c r="AE2482" s="6"/>
    </row>
    <row r="2483" spans="23:31" x14ac:dyDescent="0.35">
      <c r="W2483" s="6"/>
      <c r="X2483" s="6"/>
      <c r="Y2483" s="6"/>
      <c r="Z2483" s="6"/>
      <c r="AA2483" s="6"/>
      <c r="AB2483" s="6"/>
      <c r="AC2483" s="6"/>
      <c r="AD2483" s="6"/>
      <c r="AE2483" s="6"/>
    </row>
    <row r="2484" spans="23:31" x14ac:dyDescent="0.35">
      <c r="W2484" s="6"/>
      <c r="X2484" s="6"/>
      <c r="Y2484" s="6"/>
      <c r="Z2484" s="6"/>
      <c r="AA2484" s="6"/>
      <c r="AB2484" s="6"/>
      <c r="AC2484" s="6"/>
      <c r="AD2484" s="6"/>
      <c r="AE2484" s="6"/>
    </row>
    <row r="2485" spans="23:31" x14ac:dyDescent="0.35">
      <c r="W2485" s="6"/>
      <c r="X2485" s="6"/>
      <c r="Y2485" s="6"/>
      <c r="Z2485" s="6"/>
      <c r="AA2485" s="6"/>
      <c r="AB2485" s="6"/>
      <c r="AC2485" s="6"/>
      <c r="AD2485" s="6"/>
      <c r="AE2485" s="6"/>
    </row>
    <row r="2486" spans="23:31" x14ac:dyDescent="0.35">
      <c r="W2486" s="6"/>
      <c r="X2486" s="6"/>
      <c r="Y2486" s="6"/>
      <c r="Z2486" s="6"/>
      <c r="AA2486" s="6"/>
      <c r="AB2486" s="6"/>
      <c r="AC2486" s="6"/>
      <c r="AD2486" s="6"/>
      <c r="AE2486" s="6"/>
    </row>
    <row r="2487" spans="23:31" x14ac:dyDescent="0.35">
      <c r="W2487" s="6"/>
      <c r="X2487" s="6"/>
      <c r="Y2487" s="6"/>
      <c r="Z2487" s="6"/>
      <c r="AA2487" s="6"/>
      <c r="AB2487" s="6"/>
      <c r="AC2487" s="6"/>
      <c r="AD2487" s="6"/>
      <c r="AE2487" s="6"/>
    </row>
    <row r="2488" spans="23:31" x14ac:dyDescent="0.35">
      <c r="W2488" s="6"/>
      <c r="X2488" s="6"/>
      <c r="Y2488" s="6"/>
      <c r="Z2488" s="6"/>
      <c r="AA2488" s="6"/>
      <c r="AB2488" s="6"/>
      <c r="AC2488" s="6"/>
      <c r="AD2488" s="6"/>
      <c r="AE2488" s="6"/>
    </row>
    <row r="2489" spans="23:31" x14ac:dyDescent="0.35">
      <c r="W2489" s="6"/>
      <c r="X2489" s="6"/>
      <c r="Y2489" s="6"/>
      <c r="Z2489" s="6"/>
      <c r="AA2489" s="6"/>
      <c r="AB2489" s="6"/>
      <c r="AC2489" s="6"/>
      <c r="AD2489" s="6"/>
      <c r="AE2489" s="6"/>
    </row>
    <row r="2490" spans="23:31" x14ac:dyDescent="0.35">
      <c r="W2490" s="6"/>
      <c r="X2490" s="6"/>
      <c r="Y2490" s="6"/>
      <c r="Z2490" s="6"/>
      <c r="AA2490" s="6"/>
      <c r="AB2490" s="6"/>
      <c r="AC2490" s="6"/>
      <c r="AD2490" s="6"/>
      <c r="AE2490" s="6"/>
    </row>
    <row r="2491" spans="23:31" x14ac:dyDescent="0.35">
      <c r="W2491" s="6"/>
      <c r="X2491" s="6"/>
      <c r="Y2491" s="6"/>
      <c r="Z2491" s="6"/>
      <c r="AA2491" s="6"/>
      <c r="AB2491" s="6"/>
      <c r="AC2491" s="6"/>
      <c r="AD2491" s="6"/>
      <c r="AE2491" s="6"/>
    </row>
    <row r="2492" spans="23:31" x14ac:dyDescent="0.35">
      <c r="W2492" s="6"/>
      <c r="X2492" s="6"/>
      <c r="Y2492" s="6"/>
      <c r="Z2492" s="6"/>
      <c r="AA2492" s="6"/>
      <c r="AB2492" s="6"/>
      <c r="AC2492" s="6"/>
      <c r="AD2492" s="6"/>
      <c r="AE2492" s="6"/>
    </row>
    <row r="2493" spans="23:31" x14ac:dyDescent="0.35">
      <c r="W2493" s="6"/>
      <c r="X2493" s="6"/>
      <c r="Y2493" s="6"/>
      <c r="Z2493" s="6"/>
      <c r="AA2493" s="6"/>
      <c r="AB2493" s="6"/>
      <c r="AC2493" s="6"/>
      <c r="AD2493" s="6"/>
      <c r="AE2493" s="6"/>
    </row>
    <row r="2494" spans="23:31" x14ac:dyDescent="0.35">
      <c r="W2494" s="6"/>
      <c r="X2494" s="6"/>
      <c r="Y2494" s="6"/>
      <c r="Z2494" s="6"/>
      <c r="AA2494" s="6"/>
      <c r="AB2494" s="6"/>
      <c r="AC2494" s="6"/>
      <c r="AD2494" s="6"/>
      <c r="AE2494" s="6"/>
    </row>
    <row r="2495" spans="23:31" x14ac:dyDescent="0.35">
      <c r="W2495" s="6"/>
      <c r="X2495" s="6"/>
      <c r="Y2495" s="6"/>
      <c r="Z2495" s="6"/>
      <c r="AA2495" s="6"/>
      <c r="AB2495" s="6"/>
      <c r="AC2495" s="6"/>
      <c r="AD2495" s="6"/>
      <c r="AE2495" s="6"/>
    </row>
    <row r="2496" spans="23:31" x14ac:dyDescent="0.35">
      <c r="W2496" s="6"/>
      <c r="X2496" s="6"/>
      <c r="Y2496" s="6"/>
      <c r="Z2496" s="6"/>
      <c r="AA2496" s="6"/>
      <c r="AB2496" s="6"/>
      <c r="AC2496" s="6"/>
      <c r="AD2496" s="6"/>
      <c r="AE2496" s="6"/>
    </row>
    <row r="2497" spans="23:31" x14ac:dyDescent="0.35">
      <c r="W2497" s="6"/>
      <c r="X2497" s="6"/>
      <c r="Y2497" s="6"/>
      <c r="Z2497" s="6"/>
      <c r="AA2497" s="6"/>
      <c r="AB2497" s="6"/>
      <c r="AC2497" s="6"/>
      <c r="AD2497" s="6"/>
      <c r="AE2497" s="6"/>
    </row>
    <row r="2498" spans="23:31" x14ac:dyDescent="0.35">
      <c r="W2498" s="6"/>
      <c r="X2498" s="6"/>
      <c r="Y2498" s="6"/>
      <c r="Z2498" s="6"/>
      <c r="AA2498" s="6"/>
      <c r="AB2498" s="6"/>
      <c r="AC2498" s="6"/>
      <c r="AD2498" s="6"/>
      <c r="AE2498" s="6"/>
    </row>
    <row r="2499" spans="23:31" x14ac:dyDescent="0.35">
      <c r="W2499" s="6"/>
      <c r="X2499" s="6"/>
      <c r="Y2499" s="6"/>
      <c r="Z2499" s="6"/>
      <c r="AA2499" s="6"/>
      <c r="AB2499" s="6"/>
      <c r="AC2499" s="6"/>
      <c r="AD2499" s="6"/>
      <c r="AE2499" s="6"/>
    </row>
    <row r="2500" spans="23:31" x14ac:dyDescent="0.35">
      <c r="W2500" s="6"/>
      <c r="X2500" s="6"/>
      <c r="Y2500" s="6"/>
      <c r="Z2500" s="6"/>
      <c r="AA2500" s="6"/>
      <c r="AB2500" s="6"/>
      <c r="AC2500" s="6"/>
      <c r="AD2500" s="6"/>
      <c r="AE2500" s="6"/>
    </row>
    <row r="2501" spans="23:31" x14ac:dyDescent="0.35">
      <c r="W2501" s="6"/>
      <c r="X2501" s="6"/>
      <c r="Y2501" s="6"/>
      <c r="Z2501" s="6"/>
      <c r="AA2501" s="6"/>
      <c r="AB2501" s="6"/>
      <c r="AC2501" s="6"/>
      <c r="AD2501" s="6"/>
      <c r="AE2501" s="6"/>
    </row>
    <row r="2502" spans="23:31" x14ac:dyDescent="0.35">
      <c r="W2502" s="6"/>
      <c r="X2502" s="6"/>
      <c r="Y2502" s="6"/>
      <c r="Z2502" s="6"/>
      <c r="AA2502" s="6"/>
      <c r="AB2502" s="6"/>
      <c r="AC2502" s="6"/>
      <c r="AD2502" s="6"/>
      <c r="AE2502" s="6"/>
    </row>
    <row r="2503" spans="23:31" x14ac:dyDescent="0.35">
      <c r="W2503" s="6"/>
      <c r="X2503" s="6"/>
      <c r="Y2503" s="6"/>
      <c r="Z2503" s="6"/>
      <c r="AA2503" s="6"/>
      <c r="AB2503" s="6"/>
      <c r="AC2503" s="6"/>
      <c r="AD2503" s="6"/>
      <c r="AE2503" s="6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B587-E657-42C6-8FC3-EBF08E4F3BA7}">
  <dimension ref="A1:Y36962"/>
  <sheetViews>
    <sheetView workbookViewId="0">
      <selection activeCell="V20" sqref="V20"/>
    </sheetView>
  </sheetViews>
  <sheetFormatPr defaultColWidth="14.59765625" defaultRowHeight="13.5" x14ac:dyDescent="0.35"/>
  <cols>
    <col min="1" max="1" width="10.59765625" style="6" customWidth="1"/>
    <col min="2" max="2" width="14.59765625" style="6"/>
    <col min="3" max="3" width="10.59765625" style="6" customWidth="1"/>
    <col min="4" max="5" width="14.59765625" style="6" customWidth="1"/>
    <col min="6" max="6" width="10.59765625" style="6" customWidth="1"/>
    <col min="7" max="7" width="14.59765625" style="6"/>
    <col min="8" max="8" width="10.59765625" style="6" customWidth="1"/>
    <col min="9" max="10" width="14.59765625" style="6"/>
    <col min="11" max="12" width="10.59765625" style="3"/>
    <col min="13" max="13" width="10.59765625" style="1"/>
    <col min="14" max="14" width="16.59765625" style="3" customWidth="1"/>
    <col min="15" max="15" width="10.59765625" style="1" customWidth="1"/>
    <col min="16" max="17" width="10.59765625" style="3"/>
    <col min="18" max="18" width="10.59765625" style="6"/>
    <col min="19" max="19" width="16.59765625" style="3" customWidth="1"/>
    <col min="20" max="20" width="14.59765625" style="6"/>
    <col min="21" max="25" width="22.59765625" style="1" customWidth="1"/>
    <col min="26" max="16384" width="14.59765625" style="6"/>
  </cols>
  <sheetData>
    <row r="1" spans="1:25" x14ac:dyDescent="0.35">
      <c r="A1" s="6" t="s">
        <v>37</v>
      </c>
      <c r="F1" s="6" t="s">
        <v>38</v>
      </c>
      <c r="K1" s="3" t="s">
        <v>39</v>
      </c>
      <c r="M1" s="6"/>
      <c r="P1" s="3" t="s">
        <v>40</v>
      </c>
      <c r="U1" s="3" t="s">
        <v>53</v>
      </c>
      <c r="V1" s="3"/>
      <c r="W1" s="3"/>
      <c r="X1" s="3"/>
      <c r="Y1" s="3"/>
    </row>
    <row r="2" spans="1:25" ht="28.05" customHeight="1" x14ac:dyDescent="0.35">
      <c r="A2" s="7" t="s">
        <v>0</v>
      </c>
      <c r="B2" s="7" t="s">
        <v>72</v>
      </c>
      <c r="C2" s="7" t="s">
        <v>0</v>
      </c>
      <c r="D2" s="7" t="s">
        <v>73</v>
      </c>
      <c r="E2" s="7"/>
      <c r="F2" s="7" t="s">
        <v>0</v>
      </c>
      <c r="G2" s="7" t="s">
        <v>72</v>
      </c>
      <c r="H2" s="7" t="s">
        <v>0</v>
      </c>
      <c r="I2" s="7" t="s">
        <v>73</v>
      </c>
      <c r="K2" s="3" t="s">
        <v>41</v>
      </c>
      <c r="L2" s="3" t="s">
        <v>42</v>
      </c>
      <c r="M2" s="6" t="s">
        <v>43</v>
      </c>
      <c r="N2" s="4" t="s">
        <v>74</v>
      </c>
      <c r="O2" s="5"/>
      <c r="P2" s="3" t="s">
        <v>41</v>
      </c>
      <c r="Q2" s="3" t="s">
        <v>42</v>
      </c>
      <c r="R2" s="6" t="s">
        <v>43</v>
      </c>
      <c r="S2" s="4" t="s">
        <v>74</v>
      </c>
      <c r="U2" s="4" t="s">
        <v>44</v>
      </c>
      <c r="V2" s="4" t="s">
        <v>65</v>
      </c>
      <c r="W2" s="4" t="s">
        <v>66</v>
      </c>
      <c r="X2" s="4" t="s">
        <v>67</v>
      </c>
      <c r="Y2" s="4" t="s">
        <v>68</v>
      </c>
    </row>
    <row r="3" spans="1:25" x14ac:dyDescent="0.35">
      <c r="A3" s="6">
        <v>-0.199164914188902</v>
      </c>
      <c r="B3" s="6">
        <v>0.99570148472126496</v>
      </c>
      <c r="C3" s="6">
        <v>-0.19962436275825099</v>
      </c>
      <c r="D3" s="6">
        <v>1.0004184181461599</v>
      </c>
      <c r="F3" s="6">
        <v>-0.199164914188902</v>
      </c>
      <c r="G3" s="6">
        <v>0.99200474293853202</v>
      </c>
      <c r="H3" s="6">
        <v>-0.19962436275825099</v>
      </c>
      <c r="I3" s="6">
        <v>0.99954231333101096</v>
      </c>
      <c r="K3" s="3">
        <v>-41</v>
      </c>
      <c r="L3" s="3">
        <v>-10.9</v>
      </c>
      <c r="M3" s="6">
        <v>8.7921470000000002E-3</v>
      </c>
      <c r="N3" s="3">
        <v>5.3230895441060726</v>
      </c>
      <c r="P3" s="3">
        <v>-41</v>
      </c>
      <c r="Q3" s="3">
        <v>-10.9</v>
      </c>
      <c r="R3" s="6">
        <v>18.05463</v>
      </c>
      <c r="S3" s="3">
        <v>1.0930937821638311</v>
      </c>
      <c r="U3" s="3">
        <v>-99.88</v>
      </c>
      <c r="V3" s="3">
        <v>1.0769731877231801</v>
      </c>
      <c r="W3" s="3">
        <v>1.044255568129</v>
      </c>
      <c r="X3" s="3">
        <v>1.1212287558521901</v>
      </c>
      <c r="Y3" s="3">
        <v>1.88649972042948</v>
      </c>
    </row>
    <row r="4" spans="1:25" x14ac:dyDescent="0.35">
      <c r="A4" s="6">
        <v>-0.19791229184335701</v>
      </c>
      <c r="B4" s="6">
        <v>0.99539478176935603</v>
      </c>
      <c r="C4" s="6">
        <v>-0.198819425811645</v>
      </c>
      <c r="D4" s="6">
        <v>0.99812859734505899</v>
      </c>
      <c r="F4" s="6">
        <v>-0.19791229184335701</v>
      </c>
      <c r="G4" s="6">
        <v>0.99198607832968799</v>
      </c>
      <c r="H4" s="6">
        <v>-0.198819425811645</v>
      </c>
      <c r="I4" s="6">
        <v>0.99925077347643598</v>
      </c>
      <c r="K4" s="3">
        <v>-41</v>
      </c>
      <c r="L4" s="3">
        <v>-10.4</v>
      </c>
      <c r="M4" s="6">
        <v>9.4764801000000003E-3</v>
      </c>
      <c r="N4" s="3">
        <v>5.7374100018163103</v>
      </c>
      <c r="P4" s="3">
        <v>-41</v>
      </c>
      <c r="Q4" s="3">
        <v>-10.4</v>
      </c>
      <c r="R4" s="6">
        <v>18.168624999999999</v>
      </c>
      <c r="S4" s="3">
        <v>1.0999954592238299</v>
      </c>
      <c r="U4" s="3">
        <v>-99.44</v>
      </c>
      <c r="V4" s="3">
        <v>1.07794759251267</v>
      </c>
      <c r="W4" s="3">
        <v>1.04484358890701</v>
      </c>
      <c r="X4" s="3">
        <v>1.12279118141968</v>
      </c>
      <c r="Y4" s="3">
        <v>1.88658434466707</v>
      </c>
    </row>
    <row r="5" spans="1:25" x14ac:dyDescent="0.35">
      <c r="A5" s="6">
        <v>-0.19665973320883501</v>
      </c>
      <c r="B5" s="6">
        <v>0.99524080063753595</v>
      </c>
      <c r="C5" s="6">
        <v>-0.198014488865039</v>
      </c>
      <c r="D5" s="6">
        <v>1.0051713553128101</v>
      </c>
      <c r="F5" s="6">
        <v>-0.19665973320883501</v>
      </c>
      <c r="G5" s="6">
        <v>0.99196661281502396</v>
      </c>
      <c r="H5" s="6">
        <v>-0.198014488865039</v>
      </c>
      <c r="I5" s="6">
        <v>0.999723006917699</v>
      </c>
      <c r="K5" s="3">
        <v>-41</v>
      </c>
      <c r="L5" s="3">
        <v>-9.9</v>
      </c>
      <c r="M5" s="6">
        <v>1.0160812999999999E-2</v>
      </c>
      <c r="N5" s="3">
        <v>6.151730338439183</v>
      </c>
      <c r="P5" s="3">
        <v>-41</v>
      </c>
      <c r="Q5" s="3">
        <v>-9.9</v>
      </c>
      <c r="R5" s="6">
        <v>18.282617999999999</v>
      </c>
      <c r="S5" s="3">
        <v>1.1068970151964643</v>
      </c>
      <c r="U5" s="3">
        <v>-99</v>
      </c>
      <c r="V5" s="3">
        <v>1.0789384328064</v>
      </c>
      <c r="W5" s="3">
        <v>1.04544201471923</v>
      </c>
      <c r="X5" s="3">
        <v>1.12438044752563</v>
      </c>
      <c r="Y5" s="3">
        <v>1.88666636567695</v>
      </c>
    </row>
    <row r="6" spans="1:25" x14ac:dyDescent="0.35">
      <c r="A6" s="6">
        <v>-0.19540711086328999</v>
      </c>
      <c r="B6" s="6">
        <v>0.99525180426730397</v>
      </c>
      <c r="C6" s="6">
        <v>-0.19720955191843301</v>
      </c>
      <c r="D6" s="6">
        <v>1.00049567706938</v>
      </c>
      <c r="F6" s="6">
        <v>-0.19540711086328999</v>
      </c>
      <c r="G6" s="6">
        <v>0.99194634244407798</v>
      </c>
      <c r="H6" s="6">
        <v>-0.19720955191843301</v>
      </c>
      <c r="I6" s="6">
        <v>0.99971143698544496</v>
      </c>
      <c r="K6" s="3">
        <v>-41</v>
      </c>
      <c r="L6" s="3">
        <v>-9.4</v>
      </c>
      <c r="M6" s="6">
        <v>1.0845146E-2</v>
      </c>
      <c r="N6" s="3">
        <v>6.5660507356057396</v>
      </c>
      <c r="P6" s="3">
        <v>-41</v>
      </c>
      <c r="Q6" s="3">
        <v>-9.4</v>
      </c>
      <c r="R6" s="6">
        <v>18.396612000000001</v>
      </c>
      <c r="S6" s="3">
        <v>1.1137986317127808</v>
      </c>
      <c r="U6" s="3">
        <v>-98.56</v>
      </c>
      <c r="V6" s="3">
        <v>1.0799460548511599</v>
      </c>
      <c r="W6" s="3">
        <v>1.04605107540588</v>
      </c>
      <c r="X6" s="3">
        <v>1.12599713025704</v>
      </c>
      <c r="Y6" s="3">
        <v>1.8868227658027701</v>
      </c>
    </row>
    <row r="7" spans="1:25" x14ac:dyDescent="0.35">
      <c r="A7" s="6">
        <v>-0.194154488517745</v>
      </c>
      <c r="B7" s="6">
        <v>0.995396745091087</v>
      </c>
      <c r="C7" s="6">
        <v>-0.19640461497182701</v>
      </c>
      <c r="D7" s="6">
        <v>0.99799048639565802</v>
      </c>
      <c r="F7" s="6">
        <v>-0.194154488517745</v>
      </c>
      <c r="G7" s="6">
        <v>0.99192526621621602</v>
      </c>
      <c r="H7" s="6">
        <v>-0.19640461497182701</v>
      </c>
      <c r="I7" s="6">
        <v>0.999299487367864</v>
      </c>
      <c r="K7" s="3">
        <v>-41</v>
      </c>
      <c r="L7" s="3">
        <v>-8.9</v>
      </c>
      <c r="M7" s="6">
        <v>1.1529479E-2</v>
      </c>
      <c r="N7" s="3">
        <v>6.9803711327722953</v>
      </c>
      <c r="P7" s="3">
        <v>-41</v>
      </c>
      <c r="Q7" s="3">
        <v>-8.9</v>
      </c>
      <c r="R7" s="6">
        <v>18.510605000000002</v>
      </c>
      <c r="S7" s="3">
        <v>1.1207001876854152</v>
      </c>
      <c r="U7" s="3">
        <v>-98.12</v>
      </c>
      <c r="V7" s="3">
        <v>1.0809708136385101</v>
      </c>
      <c r="W7" s="3">
        <v>1.04667100689033</v>
      </c>
      <c r="X7" s="3">
        <v>1.1276418205288501</v>
      </c>
      <c r="Y7" s="3">
        <v>1.88706722500163</v>
      </c>
    </row>
    <row r="8" spans="1:25" x14ac:dyDescent="0.35">
      <c r="A8" s="6">
        <v>-0.19290186617220001</v>
      </c>
      <c r="B8" s="6">
        <v>0.99561035900508199</v>
      </c>
      <c r="C8" s="6">
        <v>-0.19559967802522099</v>
      </c>
      <c r="D8" s="6">
        <v>1.0030386987970901</v>
      </c>
      <c r="F8" s="6">
        <v>-0.19290186617220001</v>
      </c>
      <c r="G8" s="6">
        <v>0.99190338216110896</v>
      </c>
      <c r="H8" s="6">
        <v>-0.19559967802522099</v>
      </c>
      <c r="I8" s="6">
        <v>0.99962523970816097</v>
      </c>
      <c r="K8" s="3">
        <v>-41</v>
      </c>
      <c r="L8" s="3">
        <v>-8.4</v>
      </c>
      <c r="M8" s="6">
        <v>1.2267226000000001E-2</v>
      </c>
      <c r="N8" s="3">
        <v>7.4270303323848159</v>
      </c>
      <c r="P8" s="3">
        <v>-41</v>
      </c>
      <c r="Q8" s="3">
        <v>-8.4</v>
      </c>
      <c r="R8" s="6">
        <v>18.631823000000001</v>
      </c>
      <c r="S8" s="3">
        <v>1.1280391717624267</v>
      </c>
      <c r="U8" s="3">
        <v>-97.68</v>
      </c>
      <c r="V8" s="3">
        <v>1.08201307316217</v>
      </c>
      <c r="W8" s="3">
        <v>1.04730205136661</v>
      </c>
      <c r="X8" s="3">
        <v>1.12931512452878</v>
      </c>
      <c r="Y8" s="3">
        <v>1.8873103356865499</v>
      </c>
    </row>
    <row r="9" spans="1:25" x14ac:dyDescent="0.35">
      <c r="A9" s="6">
        <v>-0.19164924382665599</v>
      </c>
      <c r="B9" s="6">
        <v>0.995810835665636</v>
      </c>
      <c r="C9" s="6">
        <v>-0.194794741078616</v>
      </c>
      <c r="D9" s="6">
        <v>0.99689523658817802</v>
      </c>
      <c r="F9" s="6">
        <v>-0.19164924382665599</v>
      </c>
      <c r="G9" s="6">
        <v>0.99188068830842502</v>
      </c>
      <c r="H9" s="6">
        <v>-0.194794741078616</v>
      </c>
      <c r="I9" s="6">
        <v>0.99941864765850796</v>
      </c>
      <c r="K9" s="3">
        <v>-41</v>
      </c>
      <c r="L9" s="3">
        <v>-7.9</v>
      </c>
      <c r="M9" s="6">
        <v>1.3156299999999999E-2</v>
      </c>
      <c r="N9" s="3">
        <v>7.9653084700611485</v>
      </c>
      <c r="P9" s="3">
        <v>-41</v>
      </c>
      <c r="Q9" s="3">
        <v>-7.9</v>
      </c>
      <c r="R9" s="6">
        <v>18.773502000000001</v>
      </c>
      <c r="S9" s="3">
        <v>1.1366169401222983</v>
      </c>
      <c r="U9" s="3">
        <v>-97.24</v>
      </c>
      <c r="V9" s="3">
        <v>1.0830732066840001</v>
      </c>
      <c r="W9" s="3">
        <v>1.04794445749347</v>
      </c>
      <c r="X9" s="3">
        <v>1.1310176641774701</v>
      </c>
      <c r="Y9" s="3">
        <v>1.8875534706988799</v>
      </c>
    </row>
    <row r="10" spans="1:25" x14ac:dyDescent="0.35">
      <c r="A10" s="6">
        <v>-0.19039668519213401</v>
      </c>
      <c r="B10" s="6">
        <v>0.99592364575219505</v>
      </c>
      <c r="C10" s="6">
        <v>-0.19398980413201</v>
      </c>
      <c r="D10" s="6">
        <v>0.99954033805766795</v>
      </c>
      <c r="F10" s="6">
        <v>-0.19039668519213401</v>
      </c>
      <c r="G10" s="6">
        <v>0.99185718390405597</v>
      </c>
      <c r="H10" s="6">
        <v>-0.19398980413201</v>
      </c>
      <c r="I10" s="6">
        <v>0.99949742708108202</v>
      </c>
      <c r="K10" s="3">
        <v>-41</v>
      </c>
      <c r="L10" s="3">
        <v>-7.4</v>
      </c>
      <c r="M10" s="6">
        <v>1.4045373999999999E-2</v>
      </c>
      <c r="N10" s="3">
        <v>8.503586607737482</v>
      </c>
      <c r="P10" s="3">
        <v>-41</v>
      </c>
      <c r="Q10" s="3">
        <v>-7.4</v>
      </c>
      <c r="R10" s="6">
        <v>18.915184</v>
      </c>
      <c r="S10" s="3">
        <v>1.1451948901132167</v>
      </c>
      <c r="U10" s="3">
        <v>-96.8</v>
      </c>
      <c r="V10" s="3">
        <v>1.0841515970089799</v>
      </c>
      <c r="W10" s="3">
        <v>1.0485984805953901</v>
      </c>
      <c r="X10" s="3">
        <v>1.13275007760438</v>
      </c>
      <c r="Y10" s="3">
        <v>1.8877966188031099</v>
      </c>
    </row>
    <row r="11" spans="1:25" x14ac:dyDescent="0.35">
      <c r="A11" s="6">
        <v>-0.189144062846589</v>
      </c>
      <c r="B11" s="6">
        <v>0.99590261731882301</v>
      </c>
      <c r="C11" s="6">
        <v>-0.19318486718540401</v>
      </c>
      <c r="D11" s="6">
        <v>1.0008387315432901</v>
      </c>
      <c r="F11" s="6">
        <v>-0.189144062846589</v>
      </c>
      <c r="G11" s="6">
        <v>0.99183286458666697</v>
      </c>
      <c r="H11" s="6">
        <v>-0.19318486718540401</v>
      </c>
      <c r="I11" s="6">
        <v>0.99967847798154097</v>
      </c>
      <c r="K11" s="3">
        <v>-41</v>
      </c>
      <c r="L11" s="3">
        <v>-6.9</v>
      </c>
      <c r="M11" s="6">
        <v>1.4934449000000001E-2</v>
      </c>
      <c r="N11" s="3">
        <v>9.0418653508506388</v>
      </c>
      <c r="P11" s="3">
        <v>-41</v>
      </c>
      <c r="Q11" s="3">
        <v>-6.9</v>
      </c>
      <c r="R11" s="6">
        <v>19.056865999999999</v>
      </c>
      <c r="S11" s="3">
        <v>1.1537728401041352</v>
      </c>
      <c r="U11" s="3">
        <v>-96.36</v>
      </c>
      <c r="V11" s="3">
        <v>1.08524863676954</v>
      </c>
      <c r="W11" s="3">
        <v>1.0492643828706101</v>
      </c>
      <c r="X11" s="3">
        <v>1.1345130196401401</v>
      </c>
      <c r="Y11" s="3">
        <v>1.8880397474106501</v>
      </c>
    </row>
    <row r="12" spans="1:25" x14ac:dyDescent="0.35">
      <c r="A12" s="6">
        <v>-0.187891440501044</v>
      </c>
      <c r="B12" s="6">
        <v>0.99574263964515197</v>
      </c>
      <c r="C12" s="6">
        <v>-0.19237993023879801</v>
      </c>
      <c r="D12" s="6">
        <v>1.00030471355308</v>
      </c>
      <c r="F12" s="6">
        <v>-0.187891440501044</v>
      </c>
      <c r="G12" s="6">
        <v>0.99180772956081098</v>
      </c>
      <c r="H12" s="6">
        <v>-0.19237993023879801</v>
      </c>
      <c r="I12" s="6">
        <v>0.99934813364568298</v>
      </c>
      <c r="K12" s="3">
        <v>-41</v>
      </c>
      <c r="L12" s="3">
        <v>-6.4</v>
      </c>
      <c r="M12" s="6">
        <v>1.5823523999999999E-2</v>
      </c>
      <c r="N12" s="3">
        <v>9.5801440939637938</v>
      </c>
      <c r="P12" s="3">
        <v>-41</v>
      </c>
      <c r="Q12" s="3">
        <v>-6.4</v>
      </c>
      <c r="R12" s="6">
        <v>19.198547000000001</v>
      </c>
      <c r="S12" s="3">
        <v>1.1623507295513715</v>
      </c>
      <c r="U12" s="3">
        <v>-95.92</v>
      </c>
      <c r="V12" s="3">
        <v>1.08636472871946</v>
      </c>
      <c r="W12" s="3">
        <v>1.0499424336065899</v>
      </c>
      <c r="X12" s="3">
        <v>1.1363071623260499</v>
      </c>
      <c r="Y12" s="3">
        <v>1.8882828863368</v>
      </c>
    </row>
    <row r="13" spans="1:25" x14ac:dyDescent="0.35">
      <c r="A13" s="6">
        <v>-0.18663881815549899</v>
      </c>
      <c r="B13" s="6">
        <v>0.99548168349763499</v>
      </c>
      <c r="C13" s="6">
        <v>-0.19157499329219199</v>
      </c>
      <c r="D13" s="6">
        <v>0.99831857252247602</v>
      </c>
      <c r="F13" s="6">
        <v>-0.18663881815549899</v>
      </c>
      <c r="G13" s="6">
        <v>0.99178177685615698</v>
      </c>
      <c r="H13" s="6">
        <v>-0.19157499329219199</v>
      </c>
      <c r="I13" s="6">
        <v>0.99977836686810295</v>
      </c>
      <c r="K13" s="3">
        <v>-41</v>
      </c>
      <c r="L13" s="3">
        <v>-5.9</v>
      </c>
      <c r="M13" s="6">
        <v>1.6737642E-2</v>
      </c>
      <c r="N13" s="3">
        <v>10.133584791427014</v>
      </c>
      <c r="P13" s="3">
        <v>-41</v>
      </c>
      <c r="Q13" s="3">
        <v>-5.9</v>
      </c>
      <c r="R13" s="6">
        <v>19.330660000000002</v>
      </c>
      <c r="S13" s="3">
        <v>1.1703493370466793</v>
      </c>
      <c r="U13" s="3">
        <v>-95.48</v>
      </c>
      <c r="V13" s="3">
        <v>1.0875002860379099</v>
      </c>
      <c r="W13" s="3">
        <v>1.05063290940326</v>
      </c>
      <c r="X13" s="3">
        <v>1.13813319544117</v>
      </c>
      <c r="Y13" s="3">
        <v>1.88852604321858</v>
      </c>
    </row>
    <row r="14" spans="1:25" x14ac:dyDescent="0.35">
      <c r="A14" s="6">
        <v>-0.185386195809954</v>
      </c>
      <c r="B14" s="6">
        <v>0.99519067454521104</v>
      </c>
      <c r="C14" s="6">
        <v>-0.190770056345586</v>
      </c>
      <c r="D14" s="6">
        <v>1.0028070399078099</v>
      </c>
      <c r="F14" s="6">
        <v>-0.185386195809954</v>
      </c>
      <c r="G14" s="6">
        <v>0.99175500450237497</v>
      </c>
      <c r="H14" s="6">
        <v>-0.190770056345586</v>
      </c>
      <c r="I14" s="6">
        <v>0.999288257179898</v>
      </c>
      <c r="K14" s="3">
        <v>-41</v>
      </c>
      <c r="L14" s="3">
        <v>-5.4</v>
      </c>
      <c r="M14" s="6">
        <v>1.7702505E-2</v>
      </c>
      <c r="N14" s="3">
        <v>10.717748380456499</v>
      </c>
      <c r="P14" s="3">
        <v>-41</v>
      </c>
      <c r="Q14" s="3">
        <v>-5.4</v>
      </c>
      <c r="R14" s="6">
        <v>19.443391999999999</v>
      </c>
      <c r="S14" s="3">
        <v>1.1771745474359752</v>
      </c>
      <c r="U14" s="3">
        <v>-95.04</v>
      </c>
      <c r="V14" s="3">
        <v>1.08865573264384</v>
      </c>
      <c r="W14" s="3">
        <v>1.0513360944041299</v>
      </c>
      <c r="X14" s="3">
        <v>1.1399918270479601</v>
      </c>
      <c r="Y14" s="3">
        <v>1.8887692297269301</v>
      </c>
    </row>
    <row r="15" spans="1:25" x14ac:dyDescent="0.35">
      <c r="A15" s="6">
        <v>-0.18413363717543199</v>
      </c>
      <c r="B15" s="6">
        <v>0.99495397418119802</v>
      </c>
      <c r="C15" s="6">
        <v>-0.18996511939898</v>
      </c>
      <c r="D15" s="6">
        <v>0.99846208484176002</v>
      </c>
      <c r="F15" s="6">
        <v>-0.18413363717543199</v>
      </c>
      <c r="G15" s="6">
        <v>0.99172741195354897</v>
      </c>
      <c r="H15" s="6">
        <v>-0.18996511939898</v>
      </c>
      <c r="I15" s="6">
        <v>0.99975475614106502</v>
      </c>
      <c r="K15" s="3">
        <v>-41</v>
      </c>
      <c r="L15" s="3">
        <v>-4.9000000000000004</v>
      </c>
      <c r="M15" s="6">
        <v>1.8667366000000001E-2</v>
      </c>
      <c r="N15" s="3">
        <v>11.301910758612339</v>
      </c>
      <c r="P15" s="3">
        <v>-41</v>
      </c>
      <c r="Q15" s="3">
        <v>-4.9000000000000004</v>
      </c>
      <c r="R15" s="6">
        <v>19.556121999999998</v>
      </c>
      <c r="S15" s="3">
        <v>1.1839996367379064</v>
      </c>
      <c r="U15" s="3">
        <v>-94.6</v>
      </c>
      <c r="V15" s="3">
        <v>1.0898315035211601</v>
      </c>
      <c r="W15" s="3">
        <v>1.0520522805358901</v>
      </c>
      <c r="X15" s="3">
        <v>1.1418837840570399</v>
      </c>
      <c r="Y15" s="3">
        <v>1.8890123255497899</v>
      </c>
    </row>
    <row r="16" spans="1:25" x14ac:dyDescent="0.35">
      <c r="A16" s="6">
        <v>-0.182881014829887</v>
      </c>
      <c r="B16" s="6">
        <v>0.99484590224089198</v>
      </c>
      <c r="C16" s="6">
        <v>-0.18916018245237501</v>
      </c>
      <c r="D16" s="6">
        <v>0.99746296080408003</v>
      </c>
      <c r="F16" s="6">
        <v>-0.182881014829887</v>
      </c>
      <c r="G16" s="6">
        <v>0.99169899443246001</v>
      </c>
      <c r="H16" s="6">
        <v>-0.18916018245237501</v>
      </c>
      <c r="I16" s="6">
        <v>0.999741409849223</v>
      </c>
      <c r="K16" s="3">
        <v>-41</v>
      </c>
      <c r="L16" s="3">
        <v>-4.4000000000000004</v>
      </c>
      <c r="M16" s="6">
        <v>1.9632230000000001E-2</v>
      </c>
      <c r="N16" s="3">
        <v>11.886074953078646</v>
      </c>
      <c r="P16" s="3">
        <v>-41</v>
      </c>
      <c r="Q16" s="3">
        <v>-4.4000000000000004</v>
      </c>
      <c r="R16" s="6">
        <v>19.668852000000001</v>
      </c>
      <c r="S16" s="3">
        <v>1.1908247260398379</v>
      </c>
      <c r="U16" s="3">
        <v>-94.16</v>
      </c>
      <c r="V16" s="3">
        <v>1.0910280450552701</v>
      </c>
      <c r="W16" s="3">
        <v>1.0527817677565401</v>
      </c>
      <c r="X16" s="3">
        <v>1.1438098128118099</v>
      </c>
      <c r="Y16" s="3">
        <v>1.88925544780709</v>
      </c>
    </row>
    <row r="17" spans="1:25" x14ac:dyDescent="0.35">
      <c r="A17" s="6">
        <v>-0.18162839248434201</v>
      </c>
      <c r="B17" s="6">
        <v>0.99490988117645796</v>
      </c>
      <c r="C17" s="6">
        <v>-0.18835524550576899</v>
      </c>
      <c r="D17" s="6">
        <v>1.0028287398676199</v>
      </c>
      <c r="F17" s="6">
        <v>-0.18162839248434201</v>
      </c>
      <c r="G17" s="6">
        <v>0.99166975135135105</v>
      </c>
      <c r="H17" s="6">
        <v>-0.18835524550576899</v>
      </c>
      <c r="I17" s="6">
        <v>1.0001397642973999</v>
      </c>
      <c r="K17" s="3">
        <v>-41</v>
      </c>
      <c r="L17" s="3">
        <v>-3.9</v>
      </c>
      <c r="M17" s="6">
        <v>2.0597091000000001E-2</v>
      </c>
      <c r="N17" s="3">
        <v>12.470237331234486</v>
      </c>
      <c r="P17" s="3">
        <v>-41</v>
      </c>
      <c r="Q17" s="3">
        <v>-3.9</v>
      </c>
      <c r="R17" s="6">
        <v>19.781582</v>
      </c>
      <c r="S17" s="3">
        <v>1.1976498153417692</v>
      </c>
      <c r="U17" s="3">
        <v>-93.72</v>
      </c>
      <c r="V17" s="3">
        <v>1.0922458153811601</v>
      </c>
      <c r="W17" s="3">
        <v>1.05352486431267</v>
      </c>
      <c r="X17" s="3">
        <v>1.1457706796938301</v>
      </c>
      <c r="Y17" s="3">
        <v>1.8895780383940299</v>
      </c>
    </row>
    <row r="18" spans="1:25" x14ac:dyDescent="0.35">
      <c r="A18" s="6">
        <v>-0.18037577013879699</v>
      </c>
      <c r="B18" s="6">
        <v>0.99514575852510301</v>
      </c>
      <c r="C18" s="6">
        <v>-0.18755030855916299</v>
      </c>
      <c r="D18" s="6">
        <v>1.0009067601478101</v>
      </c>
      <c r="F18" s="6">
        <v>-0.18037577013879699</v>
      </c>
      <c r="G18" s="6">
        <v>0.99163968073989295</v>
      </c>
      <c r="H18" s="6">
        <v>-0.18755030855916299</v>
      </c>
      <c r="I18" s="6">
        <v>0.99972243365372104</v>
      </c>
      <c r="K18" s="3">
        <v>-41</v>
      </c>
      <c r="L18" s="3">
        <v>-3.4</v>
      </c>
      <c r="M18" s="6">
        <v>2.1462261999999999E-2</v>
      </c>
      <c r="N18" s="3">
        <v>12.994043712538595</v>
      </c>
      <c r="P18" s="3">
        <v>-41</v>
      </c>
      <c r="Q18" s="3">
        <v>-3.4</v>
      </c>
      <c r="R18" s="6">
        <v>19.842749000000001</v>
      </c>
      <c r="S18" s="3">
        <v>1.2013530907549799</v>
      </c>
      <c r="U18" s="3">
        <v>-93.28</v>
      </c>
      <c r="V18" s="3">
        <v>1.09348528474365</v>
      </c>
      <c r="W18" s="3">
        <v>1.05428188700603</v>
      </c>
      <c r="X18" s="3">
        <v>1.14776717174968</v>
      </c>
      <c r="Y18" s="3">
        <v>1.8900276443745601</v>
      </c>
    </row>
    <row r="19" spans="1:25" x14ac:dyDescent="0.35">
      <c r="A19" s="6">
        <v>-0.179123147793253</v>
      </c>
      <c r="B19" s="6">
        <v>0.99550854571328096</v>
      </c>
      <c r="C19" s="6">
        <v>-0.186745371612557</v>
      </c>
      <c r="D19" s="6">
        <v>0.99758293350665905</v>
      </c>
      <c r="F19" s="6">
        <v>-0.179123147793253</v>
      </c>
      <c r="G19" s="6">
        <v>0.99160878062775604</v>
      </c>
      <c r="H19" s="6">
        <v>-0.186745371612557</v>
      </c>
      <c r="I19" s="6">
        <v>1.0001542168698001</v>
      </c>
      <c r="K19" s="3">
        <v>-41</v>
      </c>
      <c r="L19" s="3">
        <v>-2.9</v>
      </c>
      <c r="M19" s="6">
        <v>2.2161192999999999E-2</v>
      </c>
      <c r="N19" s="3">
        <v>13.417202276442453</v>
      </c>
      <c r="P19" s="3">
        <v>-41</v>
      </c>
      <c r="Q19" s="3">
        <v>-2.9</v>
      </c>
      <c r="R19" s="6">
        <v>19.819042</v>
      </c>
      <c r="S19" s="3">
        <v>1.1999177816794817</v>
      </c>
      <c r="U19" s="3">
        <v>-92.84</v>
      </c>
      <c r="V19" s="3">
        <v>1.0947469358702999</v>
      </c>
      <c r="W19" s="3">
        <v>1.0550531614699299</v>
      </c>
      <c r="X19" s="3">
        <v>1.14980009734022</v>
      </c>
      <c r="Y19" s="3">
        <v>1.8904720297290001</v>
      </c>
    </row>
    <row r="20" spans="1:25" x14ac:dyDescent="0.35">
      <c r="A20" s="6">
        <v>-0.177870589158731</v>
      </c>
      <c r="B20" s="6">
        <v>0.99592091062426702</v>
      </c>
      <c r="C20" s="6">
        <v>-0.185940434665951</v>
      </c>
      <c r="D20" s="6">
        <v>1.0010466355086101</v>
      </c>
      <c r="F20" s="6">
        <v>-0.177870589158731</v>
      </c>
      <c r="G20" s="6">
        <v>0.99157705067972102</v>
      </c>
      <c r="H20" s="6">
        <v>-0.185940434665951</v>
      </c>
      <c r="I20" s="6">
        <v>1.0001353792099801</v>
      </c>
      <c r="K20" s="3">
        <v>-41</v>
      </c>
      <c r="L20" s="3">
        <v>-2.4</v>
      </c>
      <c r="M20" s="6">
        <v>2.2730650000000002E-2</v>
      </c>
      <c r="N20" s="3">
        <v>13.761972513168251</v>
      </c>
      <c r="P20" s="3">
        <v>-41</v>
      </c>
      <c r="Q20" s="3">
        <v>-2.4</v>
      </c>
      <c r="R20" s="6">
        <v>19.737044999999998</v>
      </c>
      <c r="S20" s="3">
        <v>1.1949533813646545</v>
      </c>
      <c r="U20" s="3">
        <v>-92.4</v>
      </c>
      <c r="V20" s="3">
        <v>1.0960312643573</v>
      </c>
      <c r="W20" s="3">
        <v>1.0558390224558001</v>
      </c>
      <c r="X20" s="3">
        <v>1.1518702868131001</v>
      </c>
      <c r="Y20" s="3">
        <v>1.8909159751534901</v>
      </c>
    </row>
    <row r="21" spans="1:25" x14ac:dyDescent="0.35">
      <c r="A21" s="6">
        <v>-0.17661796681318601</v>
      </c>
      <c r="B21" s="6">
        <v>0.99629272905001798</v>
      </c>
      <c r="C21" s="6">
        <v>-0.18513549771934501</v>
      </c>
      <c r="D21" s="6">
        <v>1.0016094781521301</v>
      </c>
      <c r="F21" s="6">
        <v>-0.17661796681318601</v>
      </c>
      <c r="G21" s="6">
        <v>0.99154448569767295</v>
      </c>
      <c r="H21" s="6">
        <v>-0.18513549771934501</v>
      </c>
      <c r="I21" s="6">
        <v>0.99981313139606798</v>
      </c>
      <c r="K21" s="3">
        <v>-41</v>
      </c>
      <c r="L21" s="3">
        <v>-1.9</v>
      </c>
      <c r="M21" s="6">
        <v>2.3124243999999999E-2</v>
      </c>
      <c r="N21" s="3">
        <v>14.000268813949264</v>
      </c>
      <c r="P21" s="3">
        <v>-41</v>
      </c>
      <c r="Q21" s="3">
        <v>-1.9</v>
      </c>
      <c r="R21" s="6">
        <v>19.580909999999999</v>
      </c>
      <c r="S21" s="3">
        <v>1.1855003935339348</v>
      </c>
      <c r="U21" s="3">
        <v>-91.96</v>
      </c>
      <c r="V21" s="3">
        <v>1.0973387790691</v>
      </c>
      <c r="W21" s="3">
        <v>1.0566398141303801</v>
      </c>
      <c r="X21" s="3">
        <v>1.1539785931994799</v>
      </c>
      <c r="Y21" s="3">
        <v>1.8913597824816899</v>
      </c>
    </row>
    <row r="22" spans="1:25" x14ac:dyDescent="0.35">
      <c r="A22" s="6">
        <v>-0.17536534446764099</v>
      </c>
      <c r="B22" s="6">
        <v>0.99654601040457103</v>
      </c>
      <c r="C22" s="6">
        <v>-0.18433056077273899</v>
      </c>
      <c r="D22" s="6">
        <v>0.99725952737970003</v>
      </c>
      <c r="F22" s="6">
        <v>-0.17536534446764099</v>
      </c>
      <c r="G22" s="6">
        <v>0.99151108530405396</v>
      </c>
      <c r="H22" s="6">
        <v>-0.18433056077273899</v>
      </c>
      <c r="I22" s="6">
        <v>1.0003047448807101</v>
      </c>
      <c r="K22" s="3">
        <v>-41</v>
      </c>
      <c r="L22" s="3">
        <v>-1.4</v>
      </c>
      <c r="M22" s="6">
        <v>2.3366906E-2</v>
      </c>
      <c r="N22" s="3">
        <v>14.147185324211417</v>
      </c>
      <c r="P22" s="3">
        <v>-41</v>
      </c>
      <c r="Q22" s="3">
        <v>-1.4</v>
      </c>
      <c r="R22" s="6">
        <v>19.364332000000001</v>
      </c>
      <c r="S22" s="3">
        <v>1.1723879639159656</v>
      </c>
      <c r="U22" s="3">
        <v>-91.52</v>
      </c>
      <c r="V22" s="3">
        <v>1.0986700025521201</v>
      </c>
      <c r="W22" s="3">
        <v>1.05745589038387</v>
      </c>
      <c r="X22" s="3">
        <v>1.1561258929359901</v>
      </c>
      <c r="Y22" s="3">
        <v>1.8918037662126601</v>
      </c>
    </row>
    <row r="23" spans="1:25" x14ac:dyDescent="0.35">
      <c r="A23" s="6">
        <v>-0.174112722122096</v>
      </c>
      <c r="B23" s="6">
        <v>0.99663492190622605</v>
      </c>
      <c r="C23" s="6">
        <v>-0.18352562382613399</v>
      </c>
      <c r="D23" s="6">
        <v>0.998125032128792</v>
      </c>
      <c r="F23" s="6">
        <v>-0.174112722122096</v>
      </c>
      <c r="G23" s="6">
        <v>0.99147684752853404</v>
      </c>
      <c r="H23" s="6">
        <v>-0.18352562382613399</v>
      </c>
      <c r="I23" s="6">
        <v>0.99979749966929798</v>
      </c>
      <c r="K23" s="3">
        <v>-41</v>
      </c>
      <c r="L23" s="3">
        <v>-0.9</v>
      </c>
      <c r="M23" s="6">
        <v>2.3471121000000001E-2</v>
      </c>
      <c r="N23" s="3">
        <v>14.210280922685717</v>
      </c>
      <c r="P23" s="3">
        <v>-41</v>
      </c>
      <c r="Q23" s="3">
        <v>-0.9</v>
      </c>
      <c r="R23" s="6">
        <v>19.096253999999998</v>
      </c>
      <c r="S23" s="3">
        <v>1.156157534661258</v>
      </c>
      <c r="U23" s="3">
        <v>-91.08</v>
      </c>
      <c r="V23" s="3">
        <v>1.1000254714631399</v>
      </c>
      <c r="W23" s="3">
        <v>1.0582876151496801</v>
      </c>
      <c r="X23" s="3">
        <v>1.1583130866128299</v>
      </c>
      <c r="Y23" s="3">
        <v>1.8922475680041999</v>
      </c>
    </row>
    <row r="24" spans="1:25" x14ac:dyDescent="0.35">
      <c r="A24" s="6">
        <v>-0.17286009977655101</v>
      </c>
      <c r="B24" s="6">
        <v>0.99655878714928003</v>
      </c>
      <c r="C24" s="6">
        <v>-0.182720686879528</v>
      </c>
      <c r="D24" s="6">
        <v>1.0015601206573901</v>
      </c>
      <c r="F24" s="6">
        <v>-0.17286009977655101</v>
      </c>
      <c r="G24" s="6">
        <v>0.99144177040078296</v>
      </c>
      <c r="H24" s="6">
        <v>-0.182720686879528</v>
      </c>
      <c r="I24" s="6">
        <v>1.0002940762614201</v>
      </c>
      <c r="K24" s="3">
        <v>-41</v>
      </c>
      <c r="L24" s="3">
        <v>-0.4</v>
      </c>
      <c r="M24" s="6">
        <v>2.3463806E-2</v>
      </c>
      <c r="N24" s="3">
        <v>14.205852152327903</v>
      </c>
      <c r="P24" s="3">
        <v>-41</v>
      </c>
      <c r="Q24" s="3">
        <v>-0.4</v>
      </c>
      <c r="R24" s="6">
        <v>18.791118999999998</v>
      </c>
      <c r="S24" s="3">
        <v>1.1376835381727917</v>
      </c>
      <c r="U24" s="3">
        <v>-90.64</v>
      </c>
      <c r="V24" s="3">
        <v>1.1014057370130901</v>
      </c>
      <c r="W24" s="3">
        <v>1.05913536273608</v>
      </c>
      <c r="X24" s="3">
        <v>1.1605410997491601</v>
      </c>
      <c r="Y24" s="3">
        <v>1.89269149652819</v>
      </c>
    </row>
    <row r="25" spans="1:25" x14ac:dyDescent="0.35">
      <c r="A25" s="6">
        <v>-0.171607541142029</v>
      </c>
      <c r="B25" s="6">
        <v>0.99636064682944203</v>
      </c>
      <c r="C25" s="6">
        <v>-0.18191574993292201</v>
      </c>
      <c r="D25" s="6">
        <v>1.00109042935199</v>
      </c>
      <c r="F25" s="6">
        <v>-0.171607541142029</v>
      </c>
      <c r="G25" s="6">
        <v>0.99140585379878599</v>
      </c>
      <c r="H25" s="6">
        <v>-0.18191574993292201</v>
      </c>
      <c r="I25" s="6">
        <v>1.0004483941600599</v>
      </c>
      <c r="K25" s="3">
        <v>-41</v>
      </c>
      <c r="L25" s="3">
        <v>0.1</v>
      </c>
      <c r="M25" s="6">
        <v>2.3352365999999999E-2</v>
      </c>
      <c r="N25" s="3">
        <v>14.138382272809832</v>
      </c>
      <c r="P25" s="3">
        <v>-41</v>
      </c>
      <c r="Q25" s="3">
        <v>0.1</v>
      </c>
      <c r="R25" s="6">
        <v>18.457436000000001</v>
      </c>
      <c r="S25" s="3">
        <v>1.1174811406429741</v>
      </c>
      <c r="U25" s="3">
        <v>-90.2</v>
      </c>
      <c r="V25" s="3">
        <v>1.10281136542664</v>
      </c>
      <c r="W25" s="3">
        <v>1.0599995181703401</v>
      </c>
      <c r="X25" s="3">
        <v>1.1628108835969799</v>
      </c>
      <c r="Y25" s="3">
        <v>1.89313542185399</v>
      </c>
    </row>
    <row r="26" spans="1:25" x14ac:dyDescent="0.35">
      <c r="A26" s="6">
        <v>-0.17035491879648401</v>
      </c>
      <c r="B26" s="6">
        <v>0.99611573833793798</v>
      </c>
      <c r="C26" s="6">
        <v>-0.18111081298631601</v>
      </c>
      <c r="D26" s="6">
        <v>1.00269296250252</v>
      </c>
      <c r="F26" s="6">
        <v>-0.17035491879648401</v>
      </c>
      <c r="G26" s="6">
        <v>0.99136909209852198</v>
      </c>
      <c r="H26" s="6">
        <v>-0.18111081298631601</v>
      </c>
      <c r="I26" s="6">
        <v>1.0005379130227801</v>
      </c>
      <c r="K26" s="3">
        <v>-41</v>
      </c>
      <c r="L26" s="3">
        <v>0.6</v>
      </c>
      <c r="M26" s="6">
        <v>2.3148776999999999E-2</v>
      </c>
      <c r="N26" s="3">
        <v>14.015121995519767</v>
      </c>
      <c r="P26" s="3">
        <v>-41</v>
      </c>
      <c r="Q26" s="3">
        <v>0.6</v>
      </c>
      <c r="R26" s="6">
        <v>18.107928999999999</v>
      </c>
      <c r="S26" s="3">
        <v>1.0963206998849671</v>
      </c>
      <c r="U26" s="3">
        <v>-89.76</v>
      </c>
      <c r="V26" s="3">
        <v>1.10424293841846</v>
      </c>
      <c r="W26" s="3">
        <v>1.0608804775559499</v>
      </c>
      <c r="X26" s="3">
        <v>1.1651234159743999</v>
      </c>
      <c r="Y26" s="3">
        <v>1.8935788119719199</v>
      </c>
    </row>
    <row r="27" spans="1:25" x14ac:dyDescent="0.35">
      <c r="A27" s="6">
        <v>-0.16910229645093899</v>
      </c>
      <c r="B27" s="6">
        <v>0.995909590662033</v>
      </c>
      <c r="C27" s="6">
        <v>-0.18030587603970999</v>
      </c>
      <c r="D27" s="6">
        <v>1.0020803966451299</v>
      </c>
      <c r="F27" s="6">
        <v>-0.16910229645093899</v>
      </c>
      <c r="G27" s="6">
        <v>0.99133148513513503</v>
      </c>
      <c r="H27" s="6">
        <v>-0.18030587603970999</v>
      </c>
      <c r="I27" s="6">
        <v>0.99994449548556497</v>
      </c>
      <c r="K27" s="3">
        <v>-41</v>
      </c>
      <c r="L27" s="3">
        <v>1.1000000000000001</v>
      </c>
      <c r="M27" s="6">
        <v>2.286214E-2</v>
      </c>
      <c r="N27" s="3">
        <v>13.841581400980807</v>
      </c>
      <c r="P27" s="3">
        <v>-41</v>
      </c>
      <c r="Q27" s="3">
        <v>1.1000000000000001</v>
      </c>
      <c r="R27" s="6">
        <v>17.755057999999998</v>
      </c>
      <c r="S27" s="3">
        <v>1.0749565901798146</v>
      </c>
      <c r="U27" s="3">
        <v>-89.32</v>
      </c>
      <c r="V27" s="3">
        <v>1.1057010536866101</v>
      </c>
      <c r="W27" s="3">
        <v>1.0617786484432801</v>
      </c>
      <c r="X27" s="3">
        <v>1.1674797021298899</v>
      </c>
      <c r="Y27" s="3">
        <v>1.89402068921336</v>
      </c>
    </row>
    <row r="28" spans="1:25" x14ac:dyDescent="0.35">
      <c r="A28" s="6">
        <v>-0.167849674105395</v>
      </c>
      <c r="B28" s="6">
        <v>0.99581437192217004</v>
      </c>
      <c r="C28" s="6">
        <v>-0.17950093909310399</v>
      </c>
      <c r="D28" s="6">
        <v>0.99863165632197803</v>
      </c>
      <c r="F28" s="6">
        <v>-0.167849674105395</v>
      </c>
      <c r="G28" s="6">
        <v>0.99129303093829602</v>
      </c>
      <c r="H28" s="6">
        <v>-0.17950093909310399</v>
      </c>
      <c r="I28" s="6">
        <v>1.00004152921218</v>
      </c>
      <c r="K28" s="3">
        <v>-41</v>
      </c>
      <c r="L28" s="3">
        <v>1.6</v>
      </c>
      <c r="M28" s="6">
        <v>2.2502326999999999E-2</v>
      </c>
      <c r="N28" s="3">
        <v>13.623737361506326</v>
      </c>
      <c r="P28" s="3">
        <v>-41</v>
      </c>
      <c r="Q28" s="3">
        <v>1.6</v>
      </c>
      <c r="R28" s="6">
        <v>17.409182000000001</v>
      </c>
      <c r="S28" s="3">
        <v>1.0540159835321186</v>
      </c>
      <c r="U28" s="3">
        <v>-88.88</v>
      </c>
      <c r="V28" s="3">
        <v>1.10718632542391</v>
      </c>
      <c r="W28" s="3">
        <v>1.0626944502144899</v>
      </c>
      <c r="X28" s="3">
        <v>1.16988077563841</v>
      </c>
      <c r="Y28" s="3">
        <v>1.89456758507988</v>
      </c>
    </row>
    <row r="29" spans="1:25" x14ac:dyDescent="0.35">
      <c r="A29" s="6">
        <v>-0.16659705175985001</v>
      </c>
      <c r="B29" s="6">
        <v>0.99586765418866596</v>
      </c>
      <c r="C29" s="6">
        <v>-0.178696002146499</v>
      </c>
      <c r="D29" s="6">
        <v>1.0009950276258399</v>
      </c>
      <c r="F29" s="6">
        <v>-0.16659705175985001</v>
      </c>
      <c r="G29" s="6">
        <v>0.99125372753767305</v>
      </c>
      <c r="H29" s="6">
        <v>-0.178696002146499</v>
      </c>
      <c r="I29" s="6">
        <v>0.999949450923453</v>
      </c>
      <c r="K29" s="3">
        <v>-41</v>
      </c>
      <c r="L29" s="3">
        <v>2.1</v>
      </c>
      <c r="M29" s="6">
        <v>2.2072863000000002E-2</v>
      </c>
      <c r="N29" s="3">
        <v>13.363724041896228</v>
      </c>
      <c r="P29" s="3">
        <v>-41</v>
      </c>
      <c r="Q29" s="3">
        <v>2.1</v>
      </c>
      <c r="R29" s="6">
        <v>17.078385999999998</v>
      </c>
      <c r="S29" s="3">
        <v>1.0339883756130046</v>
      </c>
      <c r="U29" s="3">
        <v>-88.44</v>
      </c>
      <c r="V29" s="3">
        <v>1.1086993848479201</v>
      </c>
      <c r="W29" s="3">
        <v>1.06362831448313</v>
      </c>
      <c r="X29" s="3">
        <v>1.1723276993310501</v>
      </c>
      <c r="Y29" s="3">
        <v>1.89525605383253</v>
      </c>
    </row>
    <row r="30" spans="1:25" x14ac:dyDescent="0.35">
      <c r="A30" s="6">
        <v>-0.16534449312532801</v>
      </c>
      <c r="B30" s="6">
        <v>0.99606119453470399</v>
      </c>
      <c r="C30" s="6">
        <v>-0.17789106519989301</v>
      </c>
      <c r="D30" s="6">
        <v>0.99722915793249201</v>
      </c>
      <c r="F30" s="6">
        <v>-0.16534449312532801</v>
      </c>
      <c r="G30" s="6">
        <v>0.99121357502696095</v>
      </c>
      <c r="H30" s="6">
        <v>-0.17789106519989301</v>
      </c>
      <c r="I30" s="6">
        <v>1.0001194591387601</v>
      </c>
      <c r="K30" s="3">
        <v>-41</v>
      </c>
      <c r="L30" s="3">
        <v>2.6</v>
      </c>
      <c r="M30" s="6">
        <v>2.1576867E-2</v>
      </c>
      <c r="N30" s="3">
        <v>13.06342979960041</v>
      </c>
      <c r="P30" s="3">
        <v>-41</v>
      </c>
      <c r="Q30" s="3">
        <v>2.6</v>
      </c>
      <c r="R30" s="6">
        <v>16.769711000000001</v>
      </c>
      <c r="S30" s="3">
        <v>1.015300054489314</v>
      </c>
      <c r="U30" s="3">
        <v>-88</v>
      </c>
      <c r="V30" s="3">
        <v>1.1102408807503601</v>
      </c>
      <c r="W30" s="3">
        <v>1.06458068550909</v>
      </c>
      <c r="X30" s="3">
        <v>1.1748215662594499</v>
      </c>
      <c r="Y30" s="3">
        <v>1.89594436825458</v>
      </c>
    </row>
    <row r="31" spans="1:25" x14ac:dyDescent="0.35">
      <c r="A31" s="6">
        <v>-0.16409187077979101</v>
      </c>
      <c r="B31" s="6">
        <v>0.99634279436371298</v>
      </c>
      <c r="C31" s="6">
        <v>-0.17708612825328701</v>
      </c>
      <c r="D31" s="6">
        <v>1.00166923136327</v>
      </c>
      <c r="F31" s="6">
        <v>-0.16409187077979101</v>
      </c>
      <c r="G31" s="6">
        <v>0.99117244979276997</v>
      </c>
      <c r="H31" s="6">
        <v>-0.17708612825328701</v>
      </c>
      <c r="I31" s="6">
        <v>1.00032424923657</v>
      </c>
      <c r="K31" s="3">
        <v>-41</v>
      </c>
      <c r="L31" s="3">
        <v>3.1</v>
      </c>
      <c r="M31" s="6">
        <v>2.1017060000000001E-2</v>
      </c>
      <c r="N31" s="3">
        <v>12.724502028213356</v>
      </c>
      <c r="P31" s="3">
        <v>-41</v>
      </c>
      <c r="Q31" s="3">
        <v>3.1</v>
      </c>
      <c r="R31" s="6">
        <v>16.489000000000001</v>
      </c>
      <c r="S31" s="3">
        <v>0.99830477689653097</v>
      </c>
      <c r="U31" s="3">
        <v>-87.56</v>
      </c>
      <c r="V31" s="3">
        <v>1.11181148006677</v>
      </c>
      <c r="W31" s="3">
        <v>1.0655520206296001</v>
      </c>
      <c r="X31" s="3">
        <v>1.1773635006963701</v>
      </c>
      <c r="Y31" s="3">
        <v>1.8966325961230901</v>
      </c>
    </row>
    <row r="32" spans="1:25" x14ac:dyDescent="0.35">
      <c r="A32" s="6">
        <v>-0.162839248434238</v>
      </c>
      <c r="B32" s="6">
        <v>0.99662971793427102</v>
      </c>
      <c r="C32" s="6">
        <v>-0.17628119130668099</v>
      </c>
      <c r="D32" s="6">
        <v>0.99942929984844597</v>
      </c>
      <c r="F32" s="6">
        <v>-0.162839248434238</v>
      </c>
      <c r="G32" s="6">
        <v>0.99112991948279205</v>
      </c>
      <c r="H32" s="6">
        <v>-0.17628119130668099</v>
      </c>
      <c r="I32" s="6">
        <v>1.0000301551400901</v>
      </c>
      <c r="K32" s="3">
        <v>-41</v>
      </c>
      <c r="L32" s="3">
        <v>3.6</v>
      </c>
      <c r="M32" s="6">
        <v>2.0398466000000001E-2</v>
      </c>
      <c r="N32" s="3">
        <v>12.349982442332143</v>
      </c>
      <c r="P32" s="3">
        <v>-41</v>
      </c>
      <c r="Q32" s="3">
        <v>3.6</v>
      </c>
      <c r="R32" s="6">
        <v>16.239802999999998</v>
      </c>
      <c r="S32" s="3">
        <v>0.98321747290670214</v>
      </c>
      <c r="U32" s="3">
        <v>-87.12</v>
      </c>
      <c r="V32" s="3">
        <v>1.1134118684671399</v>
      </c>
      <c r="W32" s="3">
        <v>1.0665427907070499</v>
      </c>
      <c r="X32" s="3">
        <v>1.1799546591741901</v>
      </c>
      <c r="Y32" s="3">
        <v>1.89732089048094</v>
      </c>
    </row>
    <row r="33" spans="1:25" x14ac:dyDescent="0.35">
      <c r="A33" s="6">
        <v>-0.16158662608868499</v>
      </c>
      <c r="B33" s="6">
        <v>0.99683142814928605</v>
      </c>
      <c r="C33" s="6">
        <v>-0.175476254360075</v>
      </c>
      <c r="D33" s="6">
        <v>1.00275208169665</v>
      </c>
      <c r="F33" s="6">
        <v>-0.16158662608868499</v>
      </c>
      <c r="G33" s="6">
        <v>0.991085846062284</v>
      </c>
      <c r="H33" s="6">
        <v>-0.175476254360075</v>
      </c>
      <c r="I33" s="6">
        <v>1.0007283252635699</v>
      </c>
      <c r="K33" s="3">
        <v>-41</v>
      </c>
      <c r="L33" s="3">
        <v>4.0999999999999996</v>
      </c>
      <c r="M33" s="6">
        <v>1.9726316000000001E-2</v>
      </c>
      <c r="N33" s="3">
        <v>11.943038081976146</v>
      </c>
      <c r="P33" s="3">
        <v>-41</v>
      </c>
      <c r="Q33" s="3">
        <v>4.0999999999999996</v>
      </c>
      <c r="R33" s="6">
        <v>16.025169000000002</v>
      </c>
      <c r="S33" s="3">
        <v>0.97022274020705956</v>
      </c>
      <c r="U33" s="3">
        <v>-86.68</v>
      </c>
      <c r="V33" s="3">
        <v>1.1150427509685801</v>
      </c>
      <c r="W33" s="3">
        <v>1.0675534805940801</v>
      </c>
      <c r="X33" s="3">
        <v>1.1825962315626599</v>
      </c>
      <c r="Y33" s="3">
        <v>1.8980090851078799</v>
      </c>
    </row>
    <row r="34" spans="1:25" x14ac:dyDescent="0.35">
      <c r="A34" s="6">
        <v>-0.160334003743132</v>
      </c>
      <c r="B34" s="6">
        <v>0.99687475623050104</v>
      </c>
      <c r="C34" s="6">
        <v>-0.174671317413469</v>
      </c>
      <c r="D34" s="6">
        <v>1.00142441822007</v>
      </c>
      <c r="F34" s="6">
        <v>-0.160334003743132</v>
      </c>
      <c r="G34" s="6">
        <v>0.99104011887774102</v>
      </c>
      <c r="H34" s="6">
        <v>-0.174671317413469</v>
      </c>
      <c r="I34" s="6">
        <v>1.0003250734949301</v>
      </c>
      <c r="K34" s="3">
        <v>-41</v>
      </c>
      <c r="L34" s="3">
        <v>4.5999999999999996</v>
      </c>
      <c r="M34" s="6">
        <v>1.9006051E-2</v>
      </c>
      <c r="N34" s="3">
        <v>11.506963128897498</v>
      </c>
      <c r="P34" s="3">
        <v>-41</v>
      </c>
      <c r="Q34" s="3">
        <v>4.5999999999999996</v>
      </c>
      <c r="R34" s="6">
        <v>15.846055</v>
      </c>
      <c r="S34" s="3">
        <v>0.95937851910153182</v>
      </c>
      <c r="U34" s="3">
        <v>-86.24</v>
      </c>
      <c r="V34" s="3">
        <v>1.11670485257067</v>
      </c>
      <c r="W34" s="3">
        <v>1.06858458961712</v>
      </c>
      <c r="X34" s="3">
        <v>1.18528944218779</v>
      </c>
      <c r="Y34" s="3">
        <v>1.89869734851369</v>
      </c>
    </row>
    <row r="35" spans="1:25" x14ac:dyDescent="0.35">
      <c r="A35" s="6">
        <v>-0.159081445108643</v>
      </c>
      <c r="B35" s="6">
        <v>0.99672403066807302</v>
      </c>
      <c r="C35" s="6">
        <v>-0.17386638046686301</v>
      </c>
      <c r="D35" s="6">
        <v>0.99736776605833799</v>
      </c>
      <c r="F35" s="6">
        <v>-0.159081445108643</v>
      </c>
      <c r="G35" s="6">
        <v>0.99099262973793101</v>
      </c>
      <c r="H35" s="6">
        <v>-0.17386638046686301</v>
      </c>
      <c r="I35" s="6">
        <v>1.00056563339247</v>
      </c>
      <c r="K35" s="3">
        <v>-41</v>
      </c>
      <c r="L35" s="3">
        <v>5.0999999999999996</v>
      </c>
      <c r="M35" s="6">
        <v>1.8246043E-2</v>
      </c>
      <c r="N35" s="3">
        <v>11.046826300175576</v>
      </c>
      <c r="P35" s="3">
        <v>-41</v>
      </c>
      <c r="Q35" s="3">
        <v>5.0999999999999996</v>
      </c>
      <c r="R35" s="6">
        <v>15.701515000000001</v>
      </c>
      <c r="S35" s="3">
        <v>0.95062753526669497</v>
      </c>
      <c r="U35" s="3">
        <v>-85.8</v>
      </c>
      <c r="V35" s="3">
        <v>1.1183989189147701</v>
      </c>
      <c r="W35" s="3">
        <v>1.0696366320787101</v>
      </c>
      <c r="X35" s="3">
        <v>1.1880355509934799</v>
      </c>
      <c r="Y35" s="3">
        <v>1.8993856214639899</v>
      </c>
    </row>
    <row r="36" spans="1:25" x14ac:dyDescent="0.35">
      <c r="A36" s="6">
        <v>-0.15782882276308999</v>
      </c>
      <c r="B36" s="6">
        <v>0.99639158564031205</v>
      </c>
      <c r="C36" s="6">
        <v>-0.17306144352025801</v>
      </c>
      <c r="D36" s="6">
        <v>0.99779248023078704</v>
      </c>
      <c r="F36" s="6">
        <v>-0.15782882276308999</v>
      </c>
      <c r="G36" s="6">
        <v>0.99094326316299397</v>
      </c>
      <c r="H36" s="6">
        <v>-0.17306144352025801</v>
      </c>
      <c r="I36" s="6">
        <v>1.00041682672696</v>
      </c>
      <c r="K36" s="3">
        <v>-41</v>
      </c>
      <c r="L36" s="3">
        <v>5.6</v>
      </c>
      <c r="M36" s="6">
        <v>1.7454065000000001E-2</v>
      </c>
      <c r="N36" s="3">
        <v>10.567333656232972</v>
      </c>
      <c r="P36" s="3">
        <v>-41</v>
      </c>
      <c r="Q36" s="3">
        <v>5.6</v>
      </c>
      <c r="R36" s="6">
        <v>15.590648</v>
      </c>
      <c r="S36" s="3">
        <v>0.94391523884482653</v>
      </c>
      <c r="U36" s="3">
        <v>-85.36</v>
      </c>
      <c r="V36" s="3">
        <v>1.1201257169679499</v>
      </c>
      <c r="W36" s="3">
        <v>1.07071013777991</v>
      </c>
      <c r="X36" s="3">
        <v>1.1908358547478599</v>
      </c>
      <c r="Y36" s="3">
        <v>1.9000738033365701</v>
      </c>
    </row>
    <row r="37" spans="1:25" x14ac:dyDescent="0.35">
      <c r="A37" s="6">
        <v>-0.156576200417537</v>
      </c>
      <c r="B37" s="6">
        <v>0.99593520936616398</v>
      </c>
      <c r="C37" s="6">
        <v>-0.17225650657365199</v>
      </c>
      <c r="D37" s="6">
        <v>1.0001568814555</v>
      </c>
      <c r="F37" s="6">
        <v>-0.156576200417537</v>
      </c>
      <c r="G37" s="6">
        <v>0.99089191086914297</v>
      </c>
      <c r="H37" s="6">
        <v>-0.17225650657365199</v>
      </c>
      <c r="I37" s="6">
        <v>1.00025884993834</v>
      </c>
      <c r="K37" s="3">
        <v>-41</v>
      </c>
      <c r="L37" s="3">
        <v>6.1</v>
      </c>
      <c r="M37" s="6">
        <v>1.6640047000000002E-2</v>
      </c>
      <c r="N37" s="3">
        <v>10.074497184718775</v>
      </c>
      <c r="P37" s="3">
        <v>-41</v>
      </c>
      <c r="Q37" s="3">
        <v>6.1</v>
      </c>
      <c r="R37" s="6">
        <v>15.509231</v>
      </c>
      <c r="S37" s="3">
        <v>0.93898595386571415</v>
      </c>
      <c r="U37" s="3">
        <v>-84.92</v>
      </c>
      <c r="V37" s="3">
        <v>1.1218860357328899</v>
      </c>
      <c r="W37" s="3">
        <v>1.07180565256326</v>
      </c>
      <c r="X37" s="3">
        <v>1.1936916882961499</v>
      </c>
      <c r="Y37" s="3">
        <v>1.90076183037701</v>
      </c>
    </row>
    <row r="38" spans="1:25" x14ac:dyDescent="0.35">
      <c r="A38" s="6">
        <v>-0.15532357807198299</v>
      </c>
      <c r="B38" s="6">
        <v>0.99544316379776498</v>
      </c>
      <c r="C38" s="6">
        <v>-0.171451569627046</v>
      </c>
      <c r="D38" s="6">
        <v>1.00173142049537</v>
      </c>
      <c r="F38" s="6">
        <v>-0.15532357807198299</v>
      </c>
      <c r="G38" s="6">
        <v>0.99083846220287197</v>
      </c>
      <c r="H38" s="6">
        <v>-0.171451569627046</v>
      </c>
      <c r="I38" s="6">
        <v>1.0007149910533699</v>
      </c>
      <c r="K38" s="3">
        <v>-41</v>
      </c>
      <c r="L38" s="3">
        <v>6.6</v>
      </c>
      <c r="M38" s="6">
        <v>1.5814702999999999E-2</v>
      </c>
      <c r="N38" s="3">
        <v>9.5748035357510428</v>
      </c>
      <c r="P38" s="3">
        <v>-41</v>
      </c>
      <c r="Q38" s="3">
        <v>6.6</v>
      </c>
      <c r="R38" s="6">
        <v>15.453469</v>
      </c>
      <c r="S38" s="3">
        <v>0.93560991705515528</v>
      </c>
      <c r="U38" s="3">
        <v>-84.48</v>
      </c>
      <c r="V38" s="3">
        <v>1.1236806869845899</v>
      </c>
      <c r="W38" s="3">
        <v>1.0729237388775299</v>
      </c>
      <c r="X38" s="3">
        <v>1.19660442586212</v>
      </c>
      <c r="Y38" s="3">
        <v>1.90144635597652</v>
      </c>
    </row>
    <row r="39" spans="1:25" x14ac:dyDescent="0.35">
      <c r="A39" s="6">
        <v>-0.15407095572643001</v>
      </c>
      <c r="B39" s="6">
        <v>0.99501090157139105</v>
      </c>
      <c r="C39" s="6">
        <v>-0.17064663268044</v>
      </c>
      <c r="D39" s="6">
        <v>0.99812872559825505</v>
      </c>
      <c r="F39" s="6">
        <v>-0.15407095572643001</v>
      </c>
      <c r="G39" s="6">
        <v>0.99078280651067896</v>
      </c>
      <c r="H39" s="6">
        <v>-0.17064663268044</v>
      </c>
      <c r="I39" s="6">
        <v>1.00074378553285</v>
      </c>
      <c r="K39" s="3">
        <v>-41</v>
      </c>
      <c r="L39" s="3">
        <v>7.1</v>
      </c>
      <c r="M39" s="6">
        <v>1.4987252E-2</v>
      </c>
      <c r="N39" s="3">
        <v>9.073834231397953</v>
      </c>
      <c r="P39" s="3">
        <v>-41</v>
      </c>
      <c r="Q39" s="3">
        <v>7.1</v>
      </c>
      <c r="R39" s="6">
        <v>15.434536</v>
      </c>
      <c r="S39" s="3">
        <v>0.93446364351879885</v>
      </c>
      <c r="U39" s="3">
        <v>-84.04</v>
      </c>
      <c r="V39" s="3">
        <v>1.1255105060352599</v>
      </c>
      <c r="W39" s="3">
        <v>1.0740649763650301</v>
      </c>
      <c r="X39" s="3">
        <v>1.19957548240029</v>
      </c>
      <c r="Y39" s="3">
        <v>1.9022594608035901</v>
      </c>
    </row>
    <row r="40" spans="1:25" x14ac:dyDescent="0.35">
      <c r="A40" s="6">
        <v>-0.152818397091942</v>
      </c>
      <c r="B40" s="6">
        <v>0.99471503185695198</v>
      </c>
      <c r="C40" s="6">
        <v>-0.16984169573383401</v>
      </c>
      <c r="D40" s="6">
        <v>0.99561003044327301</v>
      </c>
      <c r="F40" s="6">
        <v>-0.152818397091942</v>
      </c>
      <c r="G40" s="6">
        <v>0.99072483614852502</v>
      </c>
      <c r="H40" s="6">
        <v>-0.16984169573383401</v>
      </c>
      <c r="I40" s="6">
        <v>1.00066368453423</v>
      </c>
      <c r="K40" s="3">
        <v>-41</v>
      </c>
      <c r="L40" s="3">
        <v>7.6</v>
      </c>
      <c r="M40" s="6">
        <v>1.41598E-2</v>
      </c>
      <c r="N40" s="3">
        <v>8.5728643216080407</v>
      </c>
      <c r="P40" s="3">
        <v>-41</v>
      </c>
      <c r="Q40" s="3">
        <v>7.6</v>
      </c>
      <c r="R40" s="6">
        <v>15.415604999999999</v>
      </c>
      <c r="S40" s="3">
        <v>0.93331749106980688</v>
      </c>
      <c r="U40" s="3">
        <v>-83.6</v>
      </c>
      <c r="V40" s="3">
        <v>1.12737635252839</v>
      </c>
      <c r="W40" s="3">
        <v>1.0752299624725501</v>
      </c>
      <c r="X40" s="3">
        <v>1.2026063150009401</v>
      </c>
      <c r="Y40" s="3">
        <v>1.9032742853057001</v>
      </c>
    </row>
    <row r="41" spans="1:25" x14ac:dyDescent="0.35">
      <c r="A41" s="6">
        <v>-0.15156577474638799</v>
      </c>
      <c r="B41" s="6">
        <v>0.99459321411214596</v>
      </c>
      <c r="C41" s="6">
        <v>-0.16903675878722799</v>
      </c>
      <c r="D41" s="6">
        <v>1.00445295505234</v>
      </c>
      <c r="F41" s="6">
        <v>-0.15156577474638799</v>
      </c>
      <c r="G41" s="6">
        <v>0.99066443457030295</v>
      </c>
      <c r="H41" s="6">
        <v>-0.16903675878722799</v>
      </c>
      <c r="I41" s="6">
        <v>1.0003268829768399</v>
      </c>
      <c r="K41" s="3">
        <v>-41</v>
      </c>
      <c r="L41" s="3">
        <v>8.1</v>
      </c>
      <c r="M41" s="6">
        <v>1.3373744E-2</v>
      </c>
      <c r="N41" s="3">
        <v>8.0969570745292732</v>
      </c>
      <c r="P41" s="3">
        <v>-41</v>
      </c>
      <c r="Q41" s="3">
        <v>8.1</v>
      </c>
      <c r="R41" s="6">
        <v>15.422572000000001</v>
      </c>
      <c r="S41" s="3">
        <v>0.93373929890415941</v>
      </c>
      <c r="U41" s="3">
        <v>-83.16</v>
      </c>
      <c r="V41" s="3">
        <v>1.12927911126339</v>
      </c>
      <c r="W41" s="3">
        <v>1.07641931308709</v>
      </c>
      <c r="X41" s="3">
        <v>1.20569842435048</v>
      </c>
      <c r="Y41" s="3">
        <v>1.90428283493012</v>
      </c>
    </row>
    <row r="42" spans="1:25" x14ac:dyDescent="0.35">
      <c r="A42" s="6">
        <v>-0.15031315240083501</v>
      </c>
      <c r="B42" s="6">
        <v>0.99463326144216302</v>
      </c>
      <c r="C42" s="6">
        <v>-0.16823182184062299</v>
      </c>
      <c r="D42" s="6">
        <v>1.0010428591731599</v>
      </c>
      <c r="F42" s="6">
        <v>-0.15031315240083501</v>
      </c>
      <c r="G42" s="6">
        <v>0.99060149401127695</v>
      </c>
      <c r="H42" s="6">
        <v>-0.16823182184062299</v>
      </c>
      <c r="I42" s="6">
        <v>1.0004470619924899</v>
      </c>
      <c r="K42" s="3">
        <v>-41</v>
      </c>
      <c r="L42" s="3">
        <v>8.6</v>
      </c>
      <c r="M42" s="6">
        <v>1.2615283999999999E-2</v>
      </c>
      <c r="N42" s="3">
        <v>7.6377574620088389</v>
      </c>
      <c r="P42" s="3">
        <v>-41</v>
      </c>
      <c r="Q42" s="3">
        <v>8.6</v>
      </c>
      <c r="R42" s="6">
        <v>15.446808000000001</v>
      </c>
      <c r="S42" s="3">
        <v>0.93520663558757655</v>
      </c>
      <c r="U42" s="3">
        <v>-82.72</v>
      </c>
      <c r="V42" s="3">
        <v>1.13121969305204</v>
      </c>
      <c r="W42" s="3">
        <v>1.07763366319733</v>
      </c>
      <c r="X42" s="3">
        <v>1.20885335624938</v>
      </c>
      <c r="Y42" s="3">
        <v>1.9052910177747999</v>
      </c>
    </row>
    <row r="43" spans="1:25" x14ac:dyDescent="0.35">
      <c r="A43" s="6">
        <v>-0.149060530055282</v>
      </c>
      <c r="B43" s="6">
        <v>0.99477798021113295</v>
      </c>
      <c r="C43" s="6">
        <v>-0.167426884894017</v>
      </c>
      <c r="D43" s="6">
        <v>0.99511987115810596</v>
      </c>
      <c r="F43" s="6">
        <v>-0.149060530055282</v>
      </c>
      <c r="G43" s="6">
        <v>0.99053590381794498</v>
      </c>
      <c r="H43" s="6">
        <v>-0.167426884894017</v>
      </c>
      <c r="I43" s="6">
        <v>1.0006545053128899</v>
      </c>
      <c r="K43" s="3">
        <v>-41</v>
      </c>
      <c r="L43" s="3">
        <v>9.1</v>
      </c>
      <c r="M43" s="6">
        <v>1.1856826000000001E-2</v>
      </c>
      <c r="N43" s="3">
        <v>7.1785590603620513</v>
      </c>
      <c r="P43" s="3">
        <v>-41</v>
      </c>
      <c r="Q43" s="3">
        <v>9.1</v>
      </c>
      <c r="R43" s="6">
        <v>15.471045</v>
      </c>
      <c r="S43" s="3">
        <v>0.93667403281467587</v>
      </c>
      <c r="U43" s="3">
        <v>-82.28</v>
      </c>
      <c r="V43" s="3">
        <v>1.13319903560823</v>
      </c>
      <c r="W43" s="3">
        <v>1.07887366758215</v>
      </c>
      <c r="X43" s="3">
        <v>1.21207270319038</v>
      </c>
      <c r="Y43" s="3">
        <v>1.9062994292901001</v>
      </c>
    </row>
    <row r="44" spans="1:25" x14ac:dyDescent="0.35">
      <c r="A44" s="6">
        <v>-0.14780790770972899</v>
      </c>
      <c r="B44" s="6">
        <v>0.99494110262231195</v>
      </c>
      <c r="C44" s="6">
        <v>-0.166621947947411</v>
      </c>
      <c r="D44" s="6">
        <v>0.99991405828957702</v>
      </c>
      <c r="F44" s="6">
        <v>-0.14780790770972899</v>
      </c>
      <c r="G44" s="6">
        <v>0.99046755333680303</v>
      </c>
      <c r="H44" s="6">
        <v>-0.166621947947411</v>
      </c>
      <c r="I44" s="6">
        <v>1.00025221206879</v>
      </c>
      <c r="K44" s="3">
        <v>-41</v>
      </c>
      <c r="L44" s="3">
        <v>9.6</v>
      </c>
      <c r="M44" s="6">
        <v>1.1098367E-2</v>
      </c>
      <c r="N44" s="3">
        <v>6.7193600532784394</v>
      </c>
      <c r="P44" s="3">
        <v>-41</v>
      </c>
      <c r="Q44" s="3">
        <v>9.6</v>
      </c>
      <c r="R44" s="6">
        <v>15.495279999999999</v>
      </c>
      <c r="S44" s="3">
        <v>0.93814130895441061</v>
      </c>
      <c r="U44" s="3">
        <v>-81.84</v>
      </c>
      <c r="V44" s="3">
        <v>1.13521810447224</v>
      </c>
      <c r="W44" s="3">
        <v>1.0801400015273499</v>
      </c>
      <c r="X44" s="3">
        <v>1.2153581059995899</v>
      </c>
      <c r="Y44" s="3">
        <v>1.9073076666253299</v>
      </c>
    </row>
    <row r="45" spans="1:25" x14ac:dyDescent="0.35">
      <c r="A45" s="6">
        <v>-0.14655534907524001</v>
      </c>
      <c r="B45" s="6">
        <v>0.99503161898478798</v>
      </c>
      <c r="C45" s="6">
        <v>-0.16581701100080501</v>
      </c>
      <c r="D45" s="6">
        <v>0.99815686951659699</v>
      </c>
      <c r="F45" s="6">
        <v>-0.14655534907524001</v>
      </c>
      <c r="G45" s="6">
        <v>0.99039633561170504</v>
      </c>
      <c r="H45" s="6">
        <v>-0.16581701100080501</v>
      </c>
      <c r="I45" s="6">
        <v>1.00057808264848</v>
      </c>
      <c r="K45" s="3">
        <v>-41</v>
      </c>
      <c r="L45" s="3">
        <v>10.1</v>
      </c>
      <c r="M45" s="6">
        <v>1.0339907000000001E-2</v>
      </c>
      <c r="N45" s="3">
        <v>6.2601604407580069</v>
      </c>
      <c r="P45" s="3">
        <v>-41</v>
      </c>
      <c r="Q45" s="3">
        <v>10.1</v>
      </c>
      <c r="R45" s="6">
        <v>15.519517</v>
      </c>
      <c r="S45" s="3">
        <v>0.93960870618151004</v>
      </c>
      <c r="U45" s="3">
        <v>-81.400000000000006</v>
      </c>
      <c r="V45" s="3">
        <v>1.1372778939713</v>
      </c>
      <c r="W45" s="3">
        <v>1.08143336157197</v>
      </c>
      <c r="X45" s="3">
        <v>1.21871125554328</v>
      </c>
      <c r="Y45" s="3">
        <v>1.90831605293009</v>
      </c>
    </row>
    <row r="46" spans="1:25" x14ac:dyDescent="0.35">
      <c r="A46" s="6">
        <v>-0.145302726729687</v>
      </c>
      <c r="B46" s="6">
        <v>0.994980413182043</v>
      </c>
      <c r="C46" s="6">
        <v>-0.16501207405419899</v>
      </c>
      <c r="D46" s="6">
        <v>1.0011966752355601</v>
      </c>
      <c r="F46" s="6">
        <v>-0.145302726729687</v>
      </c>
      <c r="G46" s="6">
        <v>0.99032213274889802</v>
      </c>
      <c r="H46" s="6">
        <v>-0.16501207405419899</v>
      </c>
      <c r="I46" s="6">
        <v>1.00059983385409</v>
      </c>
      <c r="K46" s="3">
        <v>-41</v>
      </c>
      <c r="L46" s="3">
        <v>10.6</v>
      </c>
      <c r="M46" s="6">
        <v>9.6884258000000008E-3</v>
      </c>
      <c r="N46" s="3">
        <v>5.865729733002361</v>
      </c>
      <c r="P46" s="3">
        <v>-41</v>
      </c>
      <c r="Q46" s="3">
        <v>10.6</v>
      </c>
      <c r="R46" s="6">
        <v>15.552237</v>
      </c>
      <c r="S46" s="3">
        <v>0.94158969546527826</v>
      </c>
      <c r="U46" s="3">
        <v>-80.959999999999994</v>
      </c>
      <c r="V46" s="3">
        <v>1.1393794282178999</v>
      </c>
      <c r="W46" s="3">
        <v>1.0827544662854101</v>
      </c>
      <c r="X46" s="3">
        <v>1.22213389450331</v>
      </c>
      <c r="Y46" s="3">
        <v>1.9093243733132499</v>
      </c>
    </row>
    <row r="47" spans="1:25" x14ac:dyDescent="0.35">
      <c r="A47" s="6">
        <v>-0.14405010438413399</v>
      </c>
      <c r="B47" s="6">
        <v>0.99475992486129805</v>
      </c>
      <c r="C47" s="6">
        <v>-0.16420713710759299</v>
      </c>
      <c r="D47" s="6">
        <v>1.0027835987945199</v>
      </c>
      <c r="F47" s="6">
        <v>-0.14405010438413399</v>
      </c>
      <c r="G47" s="6">
        <v>0.99024483764339899</v>
      </c>
      <c r="H47" s="6">
        <v>-0.16420713710759299</v>
      </c>
      <c r="I47" s="6">
        <v>1.0011909909105401</v>
      </c>
      <c r="K47" s="3">
        <v>-41</v>
      </c>
      <c r="L47" s="3">
        <v>11.1</v>
      </c>
      <c r="M47" s="6">
        <v>9.0897419E-3</v>
      </c>
      <c r="N47" s="3">
        <v>5.5032644548041407</v>
      </c>
      <c r="P47" s="3">
        <v>-41</v>
      </c>
      <c r="Q47" s="3">
        <v>11.1</v>
      </c>
      <c r="R47" s="6">
        <v>15.589142000000001</v>
      </c>
      <c r="S47" s="3">
        <v>0.94382406005933284</v>
      </c>
      <c r="U47" s="3">
        <v>-80.52</v>
      </c>
      <c r="V47" s="3">
        <v>1.1415237621474601</v>
      </c>
      <c r="W47" s="3">
        <v>1.08410405707693</v>
      </c>
      <c r="X47" s="3">
        <v>1.2256278192243899</v>
      </c>
      <c r="Y47" s="3">
        <v>1.9103325948108401</v>
      </c>
    </row>
    <row r="48" spans="1:25" x14ac:dyDescent="0.35">
      <c r="A48" s="6">
        <v>-0.14279748203858</v>
      </c>
      <c r="B48" s="6">
        <v>0.99439333544989905</v>
      </c>
      <c r="C48" s="6">
        <v>-0.163402200160987</v>
      </c>
      <c r="D48" s="6">
        <v>0.99869402294290499</v>
      </c>
      <c r="F48" s="6">
        <v>-0.14279748203858</v>
      </c>
      <c r="G48" s="6">
        <v>0.99016433964170503</v>
      </c>
      <c r="H48" s="6">
        <v>-0.163402200160987</v>
      </c>
      <c r="I48" s="6">
        <v>1.00028448260154</v>
      </c>
      <c r="K48" s="3">
        <v>-41</v>
      </c>
      <c r="L48" s="3">
        <v>11.6</v>
      </c>
      <c r="M48" s="6">
        <v>8.4910578999999996E-3</v>
      </c>
      <c r="N48" s="3">
        <v>5.1407991160622384</v>
      </c>
      <c r="P48" s="3">
        <v>-41</v>
      </c>
      <c r="Q48" s="3">
        <v>11.6</v>
      </c>
      <c r="R48" s="6">
        <v>15.626049</v>
      </c>
      <c r="S48" s="3">
        <v>0.94605854574075199</v>
      </c>
      <c r="U48" s="3">
        <v>-80.08</v>
      </c>
      <c r="V48" s="3">
        <v>1.14371198259721</v>
      </c>
      <c r="W48" s="3">
        <v>1.08548289903899</v>
      </c>
      <c r="X48" s="3">
        <v>1.2291948816361999</v>
      </c>
      <c r="Y48" s="3">
        <v>1.911340763713</v>
      </c>
    </row>
    <row r="49" spans="1:25" x14ac:dyDescent="0.35">
      <c r="A49" s="6">
        <v>-0.14154485969302699</v>
      </c>
      <c r="B49" s="6">
        <v>0.99394938377995601</v>
      </c>
      <c r="C49" s="6">
        <v>-0.162597263214382</v>
      </c>
      <c r="D49" s="6">
        <v>1.0021928388893799</v>
      </c>
      <c r="F49" s="6">
        <v>-0.14154485969302699</v>
      </c>
      <c r="G49" s="6">
        <v>0.99008052809031399</v>
      </c>
      <c r="H49" s="6">
        <v>-0.162597263214382</v>
      </c>
      <c r="I49" s="6">
        <v>1.00035953527231</v>
      </c>
      <c r="K49" s="3">
        <v>-41</v>
      </c>
      <c r="L49" s="3">
        <v>12.1</v>
      </c>
      <c r="M49" s="6">
        <v>7.8923729999999994E-3</v>
      </c>
      <c r="N49" s="3">
        <v>4.7783332324271957</v>
      </c>
      <c r="P49" s="3">
        <v>-41</v>
      </c>
      <c r="Q49" s="3">
        <v>12.1</v>
      </c>
      <c r="R49" s="6">
        <v>15.662953999999999</v>
      </c>
      <c r="S49" s="3">
        <v>0.94829291033480656</v>
      </c>
      <c r="U49" s="3">
        <v>-79.64</v>
      </c>
      <c r="V49" s="3">
        <v>1.1459452094281</v>
      </c>
      <c r="W49" s="3">
        <v>1.08689178182595</v>
      </c>
      <c r="X49" s="3">
        <v>1.23283699125405</v>
      </c>
      <c r="Y49" s="3">
        <v>1.91235209936956</v>
      </c>
    </row>
    <row r="50" spans="1:25" x14ac:dyDescent="0.35">
      <c r="A50" s="6">
        <v>-0.14029230105853899</v>
      </c>
      <c r="B50" s="6">
        <v>0.99352411013136899</v>
      </c>
      <c r="C50" s="6">
        <v>-0.16179232626777601</v>
      </c>
      <c r="D50" s="6">
        <v>0.99640269099749001</v>
      </c>
      <c r="F50" s="6">
        <v>-0.14029230105853899</v>
      </c>
      <c r="G50" s="6">
        <v>0.98999329686167203</v>
      </c>
      <c r="H50" s="6">
        <v>-0.16179232626777601</v>
      </c>
      <c r="I50" s="6">
        <v>1.0006092308247501</v>
      </c>
      <c r="K50" s="3">
        <v>-41</v>
      </c>
      <c r="L50" s="3">
        <v>12.6</v>
      </c>
      <c r="M50" s="6">
        <v>7.2936885999999998E-3</v>
      </c>
      <c r="N50" s="3">
        <v>4.4158676515105642</v>
      </c>
      <c r="P50" s="3">
        <v>-41</v>
      </c>
      <c r="Q50" s="3">
        <v>12.6</v>
      </c>
      <c r="R50" s="6">
        <v>15.699861</v>
      </c>
      <c r="S50" s="3">
        <v>0.95052739601622571</v>
      </c>
      <c r="U50" s="3">
        <v>-79.2</v>
      </c>
      <c r="V50" s="3">
        <v>1.1482245966915701</v>
      </c>
      <c r="W50" s="3">
        <v>1.08833152056988</v>
      </c>
      <c r="X50" s="3">
        <v>1.2365561172614501</v>
      </c>
      <c r="Y50" s="3">
        <v>1.9135194246627301</v>
      </c>
    </row>
    <row r="51" spans="1:25" x14ac:dyDescent="0.35">
      <c r="A51" s="6">
        <v>-0.139039678712985</v>
      </c>
      <c r="B51" s="6">
        <v>0.99321563281553704</v>
      </c>
      <c r="C51" s="6">
        <v>-0.16098738932116999</v>
      </c>
      <c r="D51" s="6">
        <v>1.0019508555216301</v>
      </c>
      <c r="F51" s="6">
        <v>-0.139039678712985</v>
      </c>
      <c r="G51" s="6">
        <v>0.98990252643298005</v>
      </c>
      <c r="H51" s="6">
        <v>-0.16098738932116999</v>
      </c>
      <c r="I51" s="6">
        <v>1.0007533395769801</v>
      </c>
      <c r="K51" s="3">
        <v>-41</v>
      </c>
      <c r="L51" s="3">
        <v>13.1</v>
      </c>
      <c r="M51" s="6">
        <v>6.8166866E-3</v>
      </c>
      <c r="N51" s="3">
        <v>4.1270730762244954</v>
      </c>
      <c r="P51" s="3">
        <v>-41</v>
      </c>
      <c r="Q51" s="3">
        <v>13.1</v>
      </c>
      <c r="R51" s="6">
        <v>15.736274999999999</v>
      </c>
      <c r="S51" s="3">
        <v>0.95273203366228731</v>
      </c>
      <c r="U51" s="3">
        <v>-78.760000000000005</v>
      </c>
      <c r="V51" s="3">
        <v>1.15055133384331</v>
      </c>
      <c r="W51" s="3">
        <v>1.0898029568351599</v>
      </c>
      <c r="X51" s="3">
        <v>1.2403542906784599</v>
      </c>
      <c r="Y51" s="3">
        <v>1.91500171992202</v>
      </c>
    </row>
    <row r="52" spans="1:25" x14ac:dyDescent="0.35">
      <c r="A52" s="6">
        <v>-0.13778705636743199</v>
      </c>
      <c r="B52" s="6">
        <v>0.99309631620880601</v>
      </c>
      <c r="C52" s="6">
        <v>-0.16018245237456399</v>
      </c>
      <c r="D52" s="6">
        <v>1.0048319909102099</v>
      </c>
      <c r="F52" s="6">
        <v>-0.13778705636743199</v>
      </c>
      <c r="G52" s="6">
        <v>0.98980811049970796</v>
      </c>
      <c r="H52" s="6">
        <v>-0.16018245237456399</v>
      </c>
      <c r="I52" s="6">
        <v>1.0007431154564801</v>
      </c>
      <c r="K52" s="3">
        <v>-41</v>
      </c>
      <c r="L52" s="3">
        <v>13.6</v>
      </c>
      <c r="M52" s="6">
        <v>6.3826344E-3</v>
      </c>
      <c r="N52" s="3">
        <v>3.8642818913846337</v>
      </c>
      <c r="P52" s="3">
        <v>-41</v>
      </c>
      <c r="Q52" s="3">
        <v>13.6</v>
      </c>
      <c r="R52" s="6">
        <v>15.772513</v>
      </c>
      <c r="S52" s="3">
        <v>0.95492601562027002</v>
      </c>
      <c r="U52" s="3">
        <v>-78.319999999999993</v>
      </c>
      <c r="V52" s="3">
        <v>1.15292664700598</v>
      </c>
      <c r="W52" s="3">
        <v>1.0913069596137901</v>
      </c>
      <c r="X52" s="3">
        <v>1.2442336066197699</v>
      </c>
      <c r="Y52" s="3">
        <v>1.9164718539640599</v>
      </c>
    </row>
    <row r="53" spans="1:25" x14ac:dyDescent="0.35">
      <c r="A53" s="6">
        <v>-0.13653443402187901</v>
      </c>
      <c r="B53" s="6">
        <v>0.99319334323066999</v>
      </c>
      <c r="C53" s="6">
        <v>-0.159377515427958</v>
      </c>
      <c r="D53" s="6">
        <v>0.99815451131411503</v>
      </c>
      <c r="F53" s="6">
        <v>-0.13653443402187901</v>
      </c>
      <c r="G53" s="6">
        <v>0.98970993840835397</v>
      </c>
      <c r="H53" s="6">
        <v>-0.159377515427958</v>
      </c>
      <c r="I53" s="6">
        <v>1.0005867521654199</v>
      </c>
      <c r="K53" s="3">
        <v>-41</v>
      </c>
      <c r="L53" s="3">
        <v>14.1</v>
      </c>
      <c r="M53" s="6">
        <v>5.9485826999999998E-3</v>
      </c>
      <c r="N53" s="3">
        <v>3.6014910092631829</v>
      </c>
      <c r="P53" s="3">
        <v>-41</v>
      </c>
      <c r="Q53" s="3">
        <v>14.1</v>
      </c>
      <c r="R53" s="6">
        <v>15.808754</v>
      </c>
      <c r="S53" s="3">
        <v>0.95712017920929959</v>
      </c>
      <c r="U53" s="3">
        <v>-77.88</v>
      </c>
      <c r="V53" s="3">
        <v>1.1553518002833301</v>
      </c>
      <c r="W53" s="3">
        <v>1.09284442636323</v>
      </c>
      <c r="X53" s="3">
        <v>1.24819622664656</v>
      </c>
      <c r="Y53" s="3">
        <v>1.9179406217688699</v>
      </c>
    </row>
    <row r="54" spans="1:25" x14ac:dyDescent="0.35">
      <c r="A54" s="6">
        <v>-0.135281811676326</v>
      </c>
      <c r="B54" s="6">
        <v>0.99347996356895096</v>
      </c>
      <c r="C54" s="6">
        <v>-0.15857257848135201</v>
      </c>
      <c r="D54" s="6">
        <v>0.99589329211087696</v>
      </c>
      <c r="F54" s="6">
        <v>-0.135281811676326</v>
      </c>
      <c r="G54" s="6">
        <v>0.98960789950541395</v>
      </c>
      <c r="H54" s="6">
        <v>-0.15857257848135201</v>
      </c>
      <c r="I54" s="6">
        <v>1.0004585891401001</v>
      </c>
      <c r="K54" s="3">
        <v>-41</v>
      </c>
      <c r="L54" s="3">
        <v>14.6</v>
      </c>
      <c r="M54" s="6">
        <v>5.5145309E-3</v>
      </c>
      <c r="N54" s="3">
        <v>3.3387000665980504</v>
      </c>
      <c r="P54" s="3">
        <v>-41</v>
      </c>
      <c r="Q54" s="3">
        <v>14.6</v>
      </c>
      <c r="R54" s="6">
        <v>15.844994</v>
      </c>
      <c r="S54" s="3">
        <v>0.95931428225464677</v>
      </c>
      <c r="U54" s="3">
        <v>-77.44</v>
      </c>
      <c r="V54" s="3">
        <v>1.1578280971277499</v>
      </c>
      <c r="W54" s="3">
        <v>1.09441628408894</v>
      </c>
      <c r="X54" s="3">
        <v>1.2522443812166899</v>
      </c>
      <c r="Y54" s="3">
        <v>1.9194093039255999</v>
      </c>
    </row>
    <row r="55" spans="1:25" x14ac:dyDescent="0.35">
      <c r="A55" s="6">
        <v>-0.13402925304183699</v>
      </c>
      <c r="B55" s="6">
        <v>0.99388196231623505</v>
      </c>
      <c r="C55" s="6">
        <v>-0.15776764153474601</v>
      </c>
      <c r="D55" s="6">
        <v>0.99586048773622704</v>
      </c>
      <c r="F55" s="6">
        <v>-0.13402925304183699</v>
      </c>
      <c r="G55" s="6">
        <v>0.989501888632628</v>
      </c>
      <c r="H55" s="6">
        <v>-0.15776764153474601</v>
      </c>
      <c r="I55" s="6">
        <v>1.0006102811819599</v>
      </c>
      <c r="K55" s="3">
        <v>-41</v>
      </c>
      <c r="L55" s="3">
        <v>15.1</v>
      </c>
      <c r="M55" s="6">
        <v>5.0804797000000004E-3</v>
      </c>
      <c r="N55" s="3">
        <v>3.0759094871950112</v>
      </c>
      <c r="P55" s="3">
        <v>-41</v>
      </c>
      <c r="Q55" s="3">
        <v>15.1</v>
      </c>
      <c r="R55" s="6">
        <v>15.881232000000001</v>
      </c>
      <c r="S55" s="3">
        <v>0.96150826421262947</v>
      </c>
      <c r="U55" s="3">
        <v>-77</v>
      </c>
      <c r="V55" s="3">
        <v>1.1603568817640399</v>
      </c>
      <c r="W55" s="3">
        <v>1.0960234904736399</v>
      </c>
      <c r="X55" s="3">
        <v>1.2563803722376801</v>
      </c>
      <c r="Y55" s="3">
        <v>1.92087798437601</v>
      </c>
    </row>
    <row r="56" spans="1:25" x14ac:dyDescent="0.35">
      <c r="A56" s="6">
        <v>-0.13277663069628401</v>
      </c>
      <c r="B56" s="6">
        <v>0.99429782019325597</v>
      </c>
      <c r="C56" s="6">
        <v>-0.15696270458814099</v>
      </c>
      <c r="D56" s="6">
        <v>1.0005016478378601</v>
      </c>
      <c r="F56" s="6">
        <v>-0.13277663069628401</v>
      </c>
      <c r="G56" s="6">
        <v>0.98939178435675201</v>
      </c>
      <c r="H56" s="6">
        <v>-0.15696270458814099</v>
      </c>
      <c r="I56" s="6">
        <v>1.0008904140681001</v>
      </c>
      <c r="K56" s="3">
        <v>-41</v>
      </c>
      <c r="L56" s="3">
        <v>15.6</v>
      </c>
      <c r="M56" s="6">
        <v>4.6464278999999997E-3</v>
      </c>
      <c r="N56" s="3">
        <v>2.8131185445298779</v>
      </c>
      <c r="P56" s="3">
        <v>-41</v>
      </c>
      <c r="Q56" s="3">
        <v>15.6</v>
      </c>
      <c r="R56" s="6">
        <v>15.917472</v>
      </c>
      <c r="S56" s="3">
        <v>0.96370236725797664</v>
      </c>
      <c r="U56" s="3">
        <v>-76.56</v>
      </c>
      <c r="V56" s="3">
        <v>1.1629395406716201</v>
      </c>
      <c r="W56" s="3">
        <v>1.0976670350556601</v>
      </c>
      <c r="X56" s="3">
        <v>1.26060657572728</v>
      </c>
      <c r="Y56" s="3">
        <v>1.92234664834947</v>
      </c>
    </row>
    <row r="57" spans="1:25" x14ac:dyDescent="0.35">
      <c r="A57" s="6">
        <v>-0.131524008350731</v>
      </c>
      <c r="B57" s="6">
        <v>0.994625914252242</v>
      </c>
      <c r="C57" s="6">
        <v>-0.15615776764153499</v>
      </c>
      <c r="D57" s="6">
        <v>1.0007335625971601</v>
      </c>
      <c r="F57" s="6">
        <v>-0.131524008350731</v>
      </c>
      <c r="G57" s="6">
        <v>0.98927748131440796</v>
      </c>
      <c r="H57" s="6">
        <v>-0.15615776764153499</v>
      </c>
      <c r="I57" s="6">
        <v>1.00065764897536</v>
      </c>
      <c r="K57" s="3">
        <v>-41</v>
      </c>
      <c r="L57" s="3">
        <v>16.100000000000001</v>
      </c>
      <c r="M57" s="6">
        <v>4.3526757999999997E-3</v>
      </c>
      <c r="N57" s="3">
        <v>2.6352702064539564</v>
      </c>
      <c r="P57" s="3">
        <v>-41</v>
      </c>
      <c r="Q57" s="3">
        <v>16.100000000000001</v>
      </c>
      <c r="R57" s="6">
        <v>15.946287</v>
      </c>
      <c r="S57" s="3">
        <v>0.96544693346249322</v>
      </c>
      <c r="U57" s="3">
        <v>-76.12</v>
      </c>
      <c r="V57" s="3">
        <v>1.1655775041282099</v>
      </c>
      <c r="W57" s="3">
        <v>1.0993479404586699</v>
      </c>
      <c r="X57" s="3">
        <v>1.2649254445868801</v>
      </c>
      <c r="Y57" s="3">
        <v>1.9238152145921601</v>
      </c>
    </row>
    <row r="58" spans="1:25" x14ac:dyDescent="0.35">
      <c r="A58" s="6">
        <v>-0.13027138600517699</v>
      </c>
      <c r="B58" s="6">
        <v>0.99479175385853902</v>
      </c>
      <c r="C58" s="6">
        <v>-0.155352830694929</v>
      </c>
      <c r="D58" s="6">
        <v>0.99880588002997595</v>
      </c>
      <c r="F58" s="6">
        <v>-0.13027138600517699</v>
      </c>
      <c r="G58" s="6">
        <v>0.98915886885209403</v>
      </c>
      <c r="H58" s="6">
        <v>-0.155352830694929</v>
      </c>
      <c r="I58" s="6">
        <v>1.00096906637743</v>
      </c>
      <c r="K58" s="3">
        <v>-41</v>
      </c>
      <c r="L58" s="3">
        <v>16.600000000000001</v>
      </c>
      <c r="M58" s="6">
        <v>4.1045398000000002E-3</v>
      </c>
      <c r="N58" s="3">
        <v>2.4850395350245202</v>
      </c>
      <c r="P58" s="3">
        <v>-41</v>
      </c>
      <c r="Q58" s="3">
        <v>16.600000000000001</v>
      </c>
      <c r="R58" s="6">
        <v>15.972688</v>
      </c>
      <c r="S58" s="3">
        <v>0.96704534721801783</v>
      </c>
      <c r="U58" s="3">
        <v>-75.680000000000007</v>
      </c>
      <c r="V58" s="3">
        <v>1.16827224781756</v>
      </c>
      <c r="W58" s="3">
        <v>1.10106726367535</v>
      </c>
      <c r="X58" s="3">
        <v>1.26933951149291</v>
      </c>
      <c r="Y58" s="3">
        <v>1.9252838200457101</v>
      </c>
    </row>
    <row r="59" spans="1:25" x14ac:dyDescent="0.35">
      <c r="A59" s="6">
        <v>-0.129018763659624</v>
      </c>
      <c r="B59" s="6">
        <v>0.99476832065821597</v>
      </c>
      <c r="C59" s="6">
        <v>-0.15454789374832301</v>
      </c>
      <c r="D59" s="6">
        <v>1.0000665954238099</v>
      </c>
      <c r="F59" s="6">
        <v>-0.129018763659624</v>
      </c>
      <c r="G59" s="6">
        <v>0.98903583631630598</v>
      </c>
      <c r="H59" s="6">
        <v>-0.15454789374832301</v>
      </c>
      <c r="I59" s="6">
        <v>1.00045798409368</v>
      </c>
      <c r="K59" s="3">
        <v>-41</v>
      </c>
      <c r="L59" s="3">
        <v>17.100000000000001</v>
      </c>
      <c r="M59" s="6">
        <v>3.8564042E-3</v>
      </c>
      <c r="N59" s="3">
        <v>2.3348091057698128</v>
      </c>
      <c r="P59" s="3">
        <v>-41</v>
      </c>
      <c r="Q59" s="3">
        <v>17.100000000000001</v>
      </c>
      <c r="R59" s="6">
        <v>15.999088</v>
      </c>
      <c r="S59" s="3">
        <v>0.96864370042986025</v>
      </c>
      <c r="U59" s="3">
        <v>-75.239999999999995</v>
      </c>
      <c r="V59" s="3">
        <v>1.17102529450435</v>
      </c>
      <c r="W59" s="3">
        <v>1.10282609740765</v>
      </c>
      <c r="X59" s="3">
        <v>1.27385139191199</v>
      </c>
      <c r="Y59" s="3">
        <v>1.9267514668897601</v>
      </c>
    </row>
    <row r="60" spans="1:25" x14ac:dyDescent="0.35">
      <c r="A60" s="6">
        <v>-0.127766205025136</v>
      </c>
      <c r="B60" s="6">
        <v>0.99458310990441001</v>
      </c>
      <c r="C60" s="6">
        <v>-0.15374295680171701</v>
      </c>
      <c r="D60" s="6">
        <v>1.0000680566501701</v>
      </c>
      <c r="F60" s="6">
        <v>-0.127766205025136</v>
      </c>
      <c r="G60" s="6">
        <v>0.98890827965877504</v>
      </c>
      <c r="H60" s="6">
        <v>-0.15374295680171701</v>
      </c>
      <c r="I60" s="6">
        <v>1.00092618621542</v>
      </c>
      <c r="K60" s="3">
        <v>-41</v>
      </c>
      <c r="L60" s="3">
        <v>17.600000000000001</v>
      </c>
      <c r="M60" s="6">
        <v>3.6082686999999998E-3</v>
      </c>
      <c r="N60" s="3">
        <v>2.1845787370587875</v>
      </c>
      <c r="P60" s="3">
        <v>-41</v>
      </c>
      <c r="Q60" s="3">
        <v>17.600000000000001</v>
      </c>
      <c r="R60" s="6">
        <v>16.025490000000001</v>
      </c>
      <c r="S60" s="3">
        <v>0.97024217472906715</v>
      </c>
      <c r="U60" s="3">
        <v>-74.8</v>
      </c>
      <c r="V60" s="3">
        <v>1.1738382157793501</v>
      </c>
      <c r="W60" s="3">
        <v>1.10462557146633</v>
      </c>
      <c r="X60" s="3">
        <v>1.2784637872456801</v>
      </c>
      <c r="Y60" s="3">
        <v>1.92821273271642</v>
      </c>
    </row>
    <row r="61" spans="1:25" x14ac:dyDescent="0.35">
      <c r="A61" s="6">
        <v>-0.12651358267958199</v>
      </c>
      <c r="B61" s="6">
        <v>0.99431029577819197</v>
      </c>
      <c r="C61" s="6">
        <v>-0.15293801985511099</v>
      </c>
      <c r="D61" s="6">
        <v>1.0004546477018701</v>
      </c>
      <c r="F61" s="6">
        <v>-0.12651358267958199</v>
      </c>
      <c r="G61" s="6">
        <v>0.98877607525441502</v>
      </c>
      <c r="H61" s="6">
        <v>-0.15293801985511099</v>
      </c>
      <c r="I61" s="6">
        <v>1.00107163884341</v>
      </c>
      <c r="K61" s="3">
        <v>-41</v>
      </c>
      <c r="L61" s="3">
        <v>18.100000000000001</v>
      </c>
      <c r="M61" s="6">
        <v>3.3601328999999999E-3</v>
      </c>
      <c r="N61" s="3">
        <v>2.0343481867167159</v>
      </c>
      <c r="P61" s="3">
        <v>-41</v>
      </c>
      <c r="Q61" s="3">
        <v>18.100000000000001</v>
      </c>
      <c r="R61" s="6">
        <v>16.051891000000001</v>
      </c>
      <c r="S61" s="3">
        <v>0.97184058848459176</v>
      </c>
      <c r="U61" s="3">
        <v>-74.36</v>
      </c>
      <c r="V61" s="3">
        <v>1.1767126338782199</v>
      </c>
      <c r="W61" s="3">
        <v>1.1064668542328699</v>
      </c>
      <c r="X61" s="3">
        <v>1.2831794881110901</v>
      </c>
      <c r="Y61" s="3">
        <v>1.92992906311296</v>
      </c>
    </row>
    <row r="62" spans="1:25" x14ac:dyDescent="0.35">
      <c r="A62" s="6">
        <v>-0.125260960334029</v>
      </c>
      <c r="B62" s="6">
        <v>0.99404961305257999</v>
      </c>
      <c r="C62" s="6">
        <v>-0.152133082908506</v>
      </c>
      <c r="D62" s="6">
        <v>1.00339874824465</v>
      </c>
      <c r="F62" s="6">
        <v>-0.125260960334029</v>
      </c>
      <c r="G62" s="6">
        <v>0.98863911882169897</v>
      </c>
      <c r="H62" s="6">
        <v>-0.152133082908506</v>
      </c>
      <c r="I62" s="6">
        <v>1.0004426117237899</v>
      </c>
      <c r="K62" s="3">
        <v>-41</v>
      </c>
      <c r="L62" s="3">
        <v>18.600000000000001</v>
      </c>
      <c r="M62" s="6">
        <v>3.1119972000000001E-3</v>
      </c>
      <c r="N62" s="3">
        <v>1.8841176969183264</v>
      </c>
      <c r="P62" s="3">
        <v>-41</v>
      </c>
      <c r="Q62" s="3">
        <v>18.600000000000001</v>
      </c>
      <c r="R62" s="6">
        <v>16.078292999999999</v>
      </c>
      <c r="S62" s="3">
        <v>0.97343906278379844</v>
      </c>
      <c r="U62" s="3">
        <v>-73.92</v>
      </c>
      <c r="V62" s="3">
        <v>1.1796502235772199</v>
      </c>
      <c r="W62" s="3">
        <v>1.1083511541866999</v>
      </c>
      <c r="X62" s="3">
        <v>1.2880013777639101</v>
      </c>
      <c r="Y62" s="3">
        <v>1.93204636485433</v>
      </c>
    </row>
    <row r="63" spans="1:25" x14ac:dyDescent="0.35">
      <c r="A63" s="6">
        <v>-0.12400833798847601</v>
      </c>
      <c r="B63" s="6">
        <v>0.99389805491151195</v>
      </c>
      <c r="C63" s="6">
        <v>-0.1513281459619</v>
      </c>
      <c r="D63" s="6">
        <v>0.99950238663301205</v>
      </c>
      <c r="F63" s="6">
        <v>-0.12400833798847601</v>
      </c>
      <c r="G63" s="6">
        <v>0.98849729970712596</v>
      </c>
      <c r="H63" s="6">
        <v>-0.1513281459619</v>
      </c>
      <c r="I63" s="6">
        <v>1.00080651220284</v>
      </c>
      <c r="K63" s="3">
        <v>-41</v>
      </c>
      <c r="L63" s="3">
        <v>19.100000000000001</v>
      </c>
      <c r="M63" s="6">
        <v>2.8638615999999999E-3</v>
      </c>
      <c r="N63" s="3">
        <v>1.7338872676636192</v>
      </c>
      <c r="P63" s="3">
        <v>-41</v>
      </c>
      <c r="Q63" s="3">
        <v>19.100000000000001</v>
      </c>
      <c r="R63" s="6">
        <v>16.104692</v>
      </c>
      <c r="S63" s="3">
        <v>0.97503735545195858</v>
      </c>
      <c r="U63" s="3">
        <v>-73.48</v>
      </c>
      <c r="V63" s="3">
        <v>1.18265271416974</v>
      </c>
      <c r="W63" s="3">
        <v>1.11027972150107</v>
      </c>
      <c r="X63" s="3">
        <v>1.2929324356708101</v>
      </c>
      <c r="Y63" s="3">
        <v>1.9341617541490099</v>
      </c>
    </row>
    <row r="64" spans="1:25" x14ac:dyDescent="0.35">
      <c r="A64" s="6">
        <v>-0.12275571564292299</v>
      </c>
      <c r="B64" s="6">
        <v>0.99392169605300995</v>
      </c>
      <c r="C64" s="6">
        <v>-0.15052320901529401</v>
      </c>
      <c r="D64" s="6">
        <v>1.00377058785003</v>
      </c>
      <c r="F64" s="6">
        <v>-0.12275571564292299</v>
      </c>
      <c r="G64" s="6">
        <v>0.98834181013078104</v>
      </c>
      <c r="H64" s="6">
        <v>-0.15052320901529401</v>
      </c>
      <c r="I64" s="6">
        <v>1.00104209266432</v>
      </c>
      <c r="K64" s="3">
        <v>-41</v>
      </c>
      <c r="L64" s="3">
        <v>19.600000000000001</v>
      </c>
      <c r="M64" s="6">
        <v>2.6157259E-3</v>
      </c>
      <c r="N64" s="3">
        <v>1.5836567778652297</v>
      </c>
      <c r="P64" s="3">
        <v>-41</v>
      </c>
      <c r="Q64" s="3">
        <v>19.600000000000001</v>
      </c>
      <c r="R64" s="6">
        <v>16.131094000000001</v>
      </c>
      <c r="S64" s="3">
        <v>0.97663582975116559</v>
      </c>
      <c r="U64" s="3">
        <v>-73.040000000000006</v>
      </c>
      <c r="V64" s="3">
        <v>1.18572189152729</v>
      </c>
      <c r="W64" s="3">
        <v>1.1122538497110599</v>
      </c>
      <c r="X64" s="3">
        <v>1.2979757412383499</v>
      </c>
      <c r="Y64" s="3">
        <v>1.93627768298402</v>
      </c>
    </row>
    <row r="65" spans="1:25" x14ac:dyDescent="0.35">
      <c r="A65" s="6">
        <v>-0.121503157008434</v>
      </c>
      <c r="B65" s="6">
        <v>0.99413560725801298</v>
      </c>
      <c r="C65" s="6">
        <v>-0.14971827206868801</v>
      </c>
      <c r="D65" s="6">
        <v>1.0021038851771</v>
      </c>
      <c r="F65" s="6">
        <v>-0.121503157008434</v>
      </c>
      <c r="G65" s="6">
        <v>0.98807643242677901</v>
      </c>
      <c r="H65" s="6">
        <v>-0.14971827206868801</v>
      </c>
      <c r="I65" s="6">
        <v>1.0004539205688301</v>
      </c>
      <c r="K65" s="3">
        <v>-41</v>
      </c>
      <c r="L65" s="3">
        <v>20.100000000000001</v>
      </c>
      <c r="M65" s="6">
        <v>2.3675902999999998E-3</v>
      </c>
      <c r="N65" s="3">
        <v>1.4334263486105223</v>
      </c>
      <c r="P65" s="3">
        <v>-41</v>
      </c>
      <c r="Q65" s="3">
        <v>20.100000000000001</v>
      </c>
      <c r="R65" s="6">
        <v>16.157495000000001</v>
      </c>
      <c r="S65" s="3">
        <v>0.97823424350669019</v>
      </c>
      <c r="U65" s="3">
        <v>-72.599999999999994</v>
      </c>
      <c r="V65" s="3">
        <v>1.1888596002490699</v>
      </c>
      <c r="W65" s="3">
        <v>1.11427487745723</v>
      </c>
      <c r="X65" s="3">
        <v>1.3031344777063101</v>
      </c>
      <c r="Y65" s="3">
        <v>1.93839370280751</v>
      </c>
    </row>
    <row r="66" spans="1:25" x14ac:dyDescent="0.35">
      <c r="A66" s="6">
        <v>-0.12025053466288101</v>
      </c>
      <c r="B66" s="6">
        <v>0.99449763794207902</v>
      </c>
      <c r="C66" s="6">
        <v>-0.14891333512208199</v>
      </c>
      <c r="D66" s="6">
        <v>1.0028683359478501</v>
      </c>
      <c r="F66" s="6">
        <v>-0.12025053466288101</v>
      </c>
      <c r="G66" s="6">
        <v>0.98771914437618802</v>
      </c>
      <c r="H66" s="6">
        <v>-0.14891333512208199</v>
      </c>
      <c r="I66" s="6">
        <v>1.0008467970898201</v>
      </c>
      <c r="K66" s="3">
        <v>-41</v>
      </c>
      <c r="L66" s="3">
        <v>20.6</v>
      </c>
      <c r="M66" s="6">
        <v>2.1298294999999999E-3</v>
      </c>
      <c r="N66" s="3">
        <v>1.2894772053036265</v>
      </c>
      <c r="P66" s="3">
        <v>-41</v>
      </c>
      <c r="Q66" s="3">
        <v>20.6</v>
      </c>
      <c r="R66" s="6">
        <v>16.183826</v>
      </c>
      <c r="S66" s="3">
        <v>0.97982841920445607</v>
      </c>
      <c r="U66" s="3">
        <v>-72.16</v>
      </c>
      <c r="V66" s="3">
        <v>1.19206774590439</v>
      </c>
      <c r="W66" s="3">
        <v>1.11634419030888</v>
      </c>
      <c r="X66" s="3">
        <v>1.30841193621327</v>
      </c>
      <c r="Y66" s="3">
        <v>1.9405097317278599</v>
      </c>
    </row>
    <row r="67" spans="1:25" x14ac:dyDescent="0.35">
      <c r="A67" s="6">
        <v>-0.11899791231732799</v>
      </c>
      <c r="B67" s="6">
        <v>0.99491850776080404</v>
      </c>
      <c r="C67" s="6">
        <v>-0.148108398175476</v>
      </c>
      <c r="D67" s="6">
        <v>1.0030848402291099</v>
      </c>
      <c r="F67" s="6">
        <v>-0.11899791231732799</v>
      </c>
      <c r="G67" s="6">
        <v>0.98732697841726602</v>
      </c>
      <c r="H67" s="6">
        <v>-0.148108398175476</v>
      </c>
      <c r="I67" s="6">
        <v>1.0005507746797799</v>
      </c>
      <c r="K67" s="3">
        <v>-41</v>
      </c>
      <c r="L67" s="3">
        <v>21.1</v>
      </c>
      <c r="M67" s="6">
        <v>2.0482512000000001E-3</v>
      </c>
      <c r="N67" s="3">
        <v>1.2400866985530059</v>
      </c>
      <c r="P67" s="3">
        <v>-41</v>
      </c>
      <c r="Q67" s="3">
        <v>21.1</v>
      </c>
      <c r="R67" s="6">
        <v>16.209101</v>
      </c>
      <c r="S67" s="3">
        <v>0.98135866077374834</v>
      </c>
      <c r="U67" s="3">
        <v>-71.72</v>
      </c>
      <c r="V67" s="3">
        <v>1.1953482973723799</v>
      </c>
      <c r="W67" s="3">
        <v>1.11846322267086</v>
      </c>
      <c r="X67" s="3">
        <v>1.3138115200432401</v>
      </c>
      <c r="Y67" s="3">
        <v>1.9426257790588899</v>
      </c>
    </row>
    <row r="68" spans="1:25" x14ac:dyDescent="0.35">
      <c r="A68" s="6">
        <v>-0.117745289971775</v>
      </c>
      <c r="B68" s="6">
        <v>0.99528500669458797</v>
      </c>
      <c r="C68" s="6">
        <v>-0.14730346122887</v>
      </c>
      <c r="D68" s="6">
        <v>1.00085521075442</v>
      </c>
      <c r="F68" s="6">
        <v>-0.117745289971775</v>
      </c>
      <c r="G68" s="6">
        <v>0.98695695679375794</v>
      </c>
      <c r="H68" s="6">
        <v>-0.14730346122887</v>
      </c>
      <c r="I68" s="6">
        <v>1.00074108685722</v>
      </c>
      <c r="K68" s="3">
        <v>-41</v>
      </c>
      <c r="L68" s="3">
        <v>21.6</v>
      </c>
      <c r="M68" s="6">
        <v>1.9666728999999999E-3</v>
      </c>
      <c r="N68" s="3">
        <v>1.1906961918023853</v>
      </c>
      <c r="P68" s="3">
        <v>-41</v>
      </c>
      <c r="Q68" s="3">
        <v>21.6</v>
      </c>
      <c r="R68" s="6">
        <v>16.234376999999999</v>
      </c>
      <c r="S68" s="3">
        <v>0.98288896288672267</v>
      </c>
      <c r="U68" s="3">
        <v>-71.28</v>
      </c>
      <c r="V68" s="3">
        <v>1.1987032892837299</v>
      </c>
      <c r="W68" s="3">
        <v>1.1206334597783101</v>
      </c>
      <c r="X68" s="3">
        <v>1.31933674906205</v>
      </c>
      <c r="Y68" s="3">
        <v>1.94474168716033</v>
      </c>
    </row>
    <row r="69" spans="1:25" x14ac:dyDescent="0.35">
      <c r="A69" s="6">
        <v>-0.116492667626221</v>
      </c>
      <c r="B69" s="6">
        <v>0.99549007385181298</v>
      </c>
      <c r="C69" s="6">
        <v>-0.14649852428226501</v>
      </c>
      <c r="D69" s="6">
        <v>0.99881682832940399</v>
      </c>
      <c r="F69" s="6">
        <v>-0.116492667626221</v>
      </c>
      <c r="G69" s="6">
        <v>0.98666610174940705</v>
      </c>
      <c r="H69" s="6">
        <v>-0.14649852428226501</v>
      </c>
      <c r="I69" s="6">
        <v>1.00068758832217</v>
      </c>
      <c r="K69" s="3">
        <v>-41</v>
      </c>
      <c r="L69" s="3">
        <v>22.1</v>
      </c>
      <c r="M69" s="6">
        <v>1.8850946999999999E-3</v>
      </c>
      <c r="N69" s="3">
        <v>1.141305745595447</v>
      </c>
      <c r="P69" s="3">
        <v>-41</v>
      </c>
      <c r="Q69" s="3">
        <v>22.1</v>
      </c>
      <c r="R69" s="6">
        <v>16.259653</v>
      </c>
      <c r="S69" s="3">
        <v>0.98441926499969734</v>
      </c>
      <c r="U69" s="3">
        <v>-70.84</v>
      </c>
      <c r="V69" s="3">
        <v>1.2021348245694401</v>
      </c>
      <c r="W69" s="3">
        <v>1.1228564397837599</v>
      </c>
      <c r="X69" s="3">
        <v>1.3249912643532</v>
      </c>
      <c r="Y69" s="3">
        <v>1.94685766992471</v>
      </c>
    </row>
    <row r="70" spans="1:25" x14ac:dyDescent="0.35">
      <c r="A70" s="6">
        <v>-0.115240108991733</v>
      </c>
      <c r="B70" s="6">
        <v>0.99546199975403404</v>
      </c>
      <c r="C70" s="6">
        <v>-0.14569358733565901</v>
      </c>
      <c r="D70" s="6">
        <v>0.997094163919931</v>
      </c>
      <c r="F70" s="6">
        <v>-0.115240108991733</v>
      </c>
      <c r="G70" s="6">
        <v>0.98651143896467597</v>
      </c>
      <c r="H70" s="6">
        <v>-0.14569358733565901</v>
      </c>
      <c r="I70" s="6">
        <v>1.00038687656962</v>
      </c>
      <c r="K70" s="3">
        <v>-41</v>
      </c>
      <c r="L70" s="3">
        <v>22.6</v>
      </c>
      <c r="M70" s="6">
        <v>1.8035163999999999E-3</v>
      </c>
      <c r="N70" s="3">
        <v>1.0919152388448266</v>
      </c>
      <c r="P70" s="3">
        <v>-41</v>
      </c>
      <c r="Q70" s="3">
        <v>22.6</v>
      </c>
      <c r="R70" s="6">
        <v>16.284929000000002</v>
      </c>
      <c r="S70" s="3">
        <v>0.9859495671126719</v>
      </c>
      <c r="U70" s="3">
        <v>-70.400000000000006</v>
      </c>
      <c r="V70" s="3">
        <v>1.2056450771217999</v>
      </c>
      <c r="W70" s="3">
        <v>1.1251337559413299</v>
      </c>
      <c r="X70" s="3">
        <v>1.33077883306314</v>
      </c>
      <c r="Y70" s="3">
        <v>1.94897362335705</v>
      </c>
    </row>
    <row r="71" spans="1:25" x14ac:dyDescent="0.35">
      <c r="A71" s="6">
        <v>-0.11398748664618</v>
      </c>
      <c r="B71" s="6">
        <v>0.995184315007973</v>
      </c>
      <c r="C71" s="6">
        <v>-0.14488865038905299</v>
      </c>
      <c r="D71" s="6">
        <v>1.00149537722207</v>
      </c>
      <c r="F71" s="6">
        <v>-0.11398748664618</v>
      </c>
      <c r="G71" s="6">
        <v>0.98653639892884004</v>
      </c>
      <c r="H71" s="6">
        <v>-0.14488865038905299</v>
      </c>
      <c r="I71" s="6">
        <v>1.00079556118631</v>
      </c>
      <c r="K71" s="3">
        <v>-41</v>
      </c>
      <c r="L71" s="3">
        <v>23.1</v>
      </c>
      <c r="M71" s="6">
        <v>1.7219380999999999E-3</v>
      </c>
      <c r="N71" s="3">
        <v>1.0425247320942059</v>
      </c>
      <c r="P71" s="3">
        <v>-41</v>
      </c>
      <c r="Q71" s="3">
        <v>23.1</v>
      </c>
      <c r="R71" s="6">
        <v>16.310205</v>
      </c>
      <c r="S71" s="3">
        <v>0.98747986922564635</v>
      </c>
      <c r="U71" s="3">
        <v>-69.959999999999994</v>
      </c>
      <c r="V71" s="3">
        <v>1.2092362945731201</v>
      </c>
      <c r="W71" s="3">
        <v>1.1274670588932301</v>
      </c>
      <c r="X71" s="3">
        <v>1.3367033534663599</v>
      </c>
      <c r="Y71" s="3">
        <v>1.95108795438294</v>
      </c>
    </row>
    <row r="72" spans="1:25" x14ac:dyDescent="0.35">
      <c r="A72" s="6">
        <v>-0.112734864300626</v>
      </c>
      <c r="B72" s="6">
        <v>0.99470054561383503</v>
      </c>
      <c r="C72" s="6">
        <v>-0.144083713442447</v>
      </c>
      <c r="D72" s="6">
        <v>1.0022236466337899</v>
      </c>
      <c r="F72" s="6">
        <v>-0.112734864300626</v>
      </c>
      <c r="G72" s="6">
        <v>0.98670312500000001</v>
      </c>
      <c r="H72" s="6">
        <v>-0.144083713442447</v>
      </c>
      <c r="I72" s="6">
        <v>1.0004583060647601</v>
      </c>
      <c r="K72" s="3">
        <v>-41</v>
      </c>
      <c r="L72" s="3">
        <v>23.6</v>
      </c>
      <c r="M72" s="6">
        <v>1.6403599E-3</v>
      </c>
      <c r="N72" s="3">
        <v>0.9931342858872676</v>
      </c>
      <c r="P72" s="3">
        <v>-41</v>
      </c>
      <c r="Q72" s="3">
        <v>23.6</v>
      </c>
      <c r="R72" s="6">
        <v>16.335481999999999</v>
      </c>
      <c r="S72" s="3">
        <v>0.98901023188230308</v>
      </c>
      <c r="U72" s="3">
        <v>-69.52</v>
      </c>
      <c r="V72" s="3">
        <v>1.2129108011980501</v>
      </c>
      <c r="W72" s="3">
        <v>1.12985805906371</v>
      </c>
      <c r="X72" s="3">
        <v>1.34276886026175</v>
      </c>
      <c r="Y72" s="3">
        <v>1.95350274210887</v>
      </c>
    </row>
    <row r="73" spans="1:25" x14ac:dyDescent="0.35">
      <c r="A73" s="6">
        <v>-0.111482241955073</v>
      </c>
      <c r="B73" s="6">
        <v>0.99410345278680501</v>
      </c>
      <c r="C73" s="6">
        <v>-0.143278776495841</v>
      </c>
      <c r="D73" s="6">
        <v>1.0012223140558301</v>
      </c>
      <c r="F73" s="6">
        <v>-0.111482241955073</v>
      </c>
      <c r="G73" s="6">
        <v>0.98695760285644896</v>
      </c>
      <c r="H73" s="6">
        <v>-0.143278776495841</v>
      </c>
      <c r="I73" s="6">
        <v>1.0003292326077999</v>
      </c>
      <c r="K73" s="3">
        <v>-41</v>
      </c>
      <c r="L73" s="3">
        <v>24.1</v>
      </c>
      <c r="M73" s="6">
        <v>1.5587816E-3</v>
      </c>
      <c r="N73" s="3">
        <v>0.94374377913664698</v>
      </c>
      <c r="P73" s="3">
        <v>-41</v>
      </c>
      <c r="Q73" s="3">
        <v>24.1</v>
      </c>
      <c r="R73" s="6">
        <v>16.360755999999999</v>
      </c>
      <c r="S73" s="3">
        <v>0.99054041290791295</v>
      </c>
      <c r="U73" s="3">
        <v>-69.08</v>
      </c>
      <c r="V73" s="3">
        <v>1.2166710009456101</v>
      </c>
      <c r="W73" s="3">
        <v>1.1323085291661401</v>
      </c>
      <c r="X73" s="3">
        <v>1.34897953011175</v>
      </c>
      <c r="Y73" s="3">
        <v>1.95656793964083</v>
      </c>
    </row>
    <row r="74" spans="1:25" x14ac:dyDescent="0.35">
      <c r="A74" s="6">
        <v>-0.11022961960952</v>
      </c>
      <c r="B74" s="6">
        <v>0.99351022365890795</v>
      </c>
      <c r="C74" s="6">
        <v>-0.14247383954923501</v>
      </c>
      <c r="D74" s="6">
        <v>1.0029228492236999</v>
      </c>
      <c r="F74" s="6">
        <v>-0.11022961960952</v>
      </c>
      <c r="G74" s="6">
        <v>0.98724718089141905</v>
      </c>
      <c r="H74" s="6">
        <v>-0.14247383954923501</v>
      </c>
      <c r="I74" s="6">
        <v>1.0005703025194801</v>
      </c>
      <c r="K74" s="3">
        <v>-41</v>
      </c>
      <c r="L74" s="3">
        <v>24.6</v>
      </c>
      <c r="M74" s="6">
        <v>1.4772034E-3</v>
      </c>
      <c r="N74" s="3">
        <v>0.89435333292970876</v>
      </c>
      <c r="P74" s="3">
        <v>-41</v>
      </c>
      <c r="Q74" s="3">
        <v>24.6</v>
      </c>
      <c r="R74" s="6">
        <v>16.386032</v>
      </c>
      <c r="S74" s="3">
        <v>0.99207071502088762</v>
      </c>
      <c r="U74" s="3">
        <v>-68.64</v>
      </c>
      <c r="V74" s="3">
        <v>1.2205193806074099</v>
      </c>
      <c r="W74" s="3">
        <v>1.1348203068293301</v>
      </c>
      <c r="X74" s="3">
        <v>1.35533968743674</v>
      </c>
      <c r="Y74" s="3">
        <v>1.95960526343403</v>
      </c>
    </row>
    <row r="75" spans="1:25" x14ac:dyDescent="0.35">
      <c r="A75" s="6">
        <v>-0.108977060975031</v>
      </c>
      <c r="B75" s="6">
        <v>0.99303022635488303</v>
      </c>
      <c r="C75" s="6">
        <v>-0.14166890260262899</v>
      </c>
      <c r="D75" s="6">
        <v>0.99939537406992796</v>
      </c>
      <c r="F75" s="6">
        <v>-0.108977060975031</v>
      </c>
      <c r="G75" s="6">
        <v>0.987519195001203</v>
      </c>
      <c r="H75" s="6">
        <v>-0.14166890260262899</v>
      </c>
      <c r="I75" s="6">
        <v>1.00044953401297</v>
      </c>
      <c r="K75" s="3">
        <v>-41</v>
      </c>
      <c r="L75" s="3">
        <v>25.1</v>
      </c>
      <c r="M75" s="6">
        <v>1.3956251E-3</v>
      </c>
      <c r="N75" s="3">
        <v>0.84496282617908813</v>
      </c>
      <c r="P75" s="3">
        <v>-41</v>
      </c>
      <c r="Q75" s="3">
        <v>25.1</v>
      </c>
      <c r="R75" s="6">
        <v>16.411307999999998</v>
      </c>
      <c r="S75" s="3">
        <v>0.99360101713386195</v>
      </c>
      <c r="U75" s="3">
        <v>-68.2</v>
      </c>
      <c r="V75" s="3">
        <v>1.2244585131288801</v>
      </c>
      <c r="W75" s="3">
        <v>1.13739529734907</v>
      </c>
      <c r="X75" s="3">
        <v>1.3618538104779501</v>
      </c>
      <c r="Y75" s="3">
        <v>1.9626411193612701</v>
      </c>
    </row>
    <row r="76" spans="1:25" x14ac:dyDescent="0.35">
      <c r="A76" s="6">
        <v>-0.107724438629478</v>
      </c>
      <c r="B76" s="6">
        <v>0.99273539572306502</v>
      </c>
      <c r="C76" s="6">
        <v>-0.14086396565602399</v>
      </c>
      <c r="D76" s="6">
        <v>1.00122408634041</v>
      </c>
      <c r="F76" s="6">
        <v>-0.107724438629478</v>
      </c>
      <c r="G76" s="6">
        <v>0.98772102348250601</v>
      </c>
      <c r="H76" s="6">
        <v>-0.14086396565602399</v>
      </c>
      <c r="I76" s="6">
        <v>1.0001799752087099</v>
      </c>
      <c r="K76" s="3">
        <v>-41</v>
      </c>
      <c r="L76" s="3">
        <v>25.6</v>
      </c>
      <c r="M76" s="6">
        <v>1.3545231999999999E-3</v>
      </c>
      <c r="N76" s="3">
        <v>0.82007822243748851</v>
      </c>
      <c r="P76" s="3">
        <v>-41</v>
      </c>
      <c r="Q76" s="3">
        <v>25.6</v>
      </c>
      <c r="R76" s="6">
        <v>16.435237999999998</v>
      </c>
      <c r="S76" s="3">
        <v>0.99504982745050552</v>
      </c>
      <c r="U76" s="3">
        <v>-67.760000000000005</v>
      </c>
      <c r="V76" s="3">
        <v>1.22849106107071</v>
      </c>
      <c r="W76" s="3">
        <v>1.1400354765719001</v>
      </c>
      <c r="X76" s="3">
        <v>1.3685265376426099</v>
      </c>
      <c r="Y76" s="3">
        <v>1.9656768352621901</v>
      </c>
    </row>
    <row r="77" spans="1:25" x14ac:dyDescent="0.35">
      <c r="A77" s="6">
        <v>-0.10647181628392501</v>
      </c>
      <c r="B77" s="6">
        <v>0.99263996638169505</v>
      </c>
      <c r="C77" s="6">
        <v>-0.140059028709418</v>
      </c>
      <c r="D77" s="6">
        <v>0.99674230470889802</v>
      </c>
      <c r="F77" s="6">
        <v>-0.10647181628392501</v>
      </c>
      <c r="G77" s="6">
        <v>0.98780000000000001</v>
      </c>
      <c r="H77" s="6">
        <v>-0.140059028709418</v>
      </c>
      <c r="I77" s="6">
        <v>1.0006094501893801</v>
      </c>
      <c r="K77" s="3">
        <v>-41</v>
      </c>
      <c r="L77" s="3">
        <v>26.1</v>
      </c>
      <c r="M77" s="6">
        <v>1.3823583000000001E-3</v>
      </c>
      <c r="N77" s="3">
        <v>0.83693061694012227</v>
      </c>
      <c r="P77" s="3">
        <v>-41</v>
      </c>
      <c r="Q77" s="3">
        <v>26.1</v>
      </c>
      <c r="R77" s="6">
        <v>16.456869000000001</v>
      </c>
      <c r="S77" s="3">
        <v>0.99635944784161778</v>
      </c>
      <c r="U77" s="3">
        <v>-67.319999999999993</v>
      </c>
      <c r="V77" s="3">
        <v>1.23261978022816</v>
      </c>
      <c r="W77" s="3">
        <v>1.1427428939179101</v>
      </c>
      <c r="X77" s="3">
        <v>1.3753626741460701</v>
      </c>
      <c r="Y77" s="3">
        <v>1.9687127624654599</v>
      </c>
    </row>
    <row r="78" spans="1:25" x14ac:dyDescent="0.35">
      <c r="A78" s="6">
        <v>-0.10521919393837199</v>
      </c>
      <c r="B78" s="6">
        <v>0.992696071953034</v>
      </c>
      <c r="C78" s="6">
        <v>-0.139254091762812</v>
      </c>
      <c r="D78" s="6">
        <v>0.99777808235674104</v>
      </c>
      <c r="F78" s="6">
        <v>-0.10521919393837199</v>
      </c>
      <c r="G78" s="6">
        <v>0.98779520567222001</v>
      </c>
      <c r="H78" s="6">
        <v>-0.139254091762812</v>
      </c>
      <c r="I78" s="6">
        <v>1.00028476562445</v>
      </c>
      <c r="K78" s="3">
        <v>-41</v>
      </c>
      <c r="L78" s="3">
        <v>26.6</v>
      </c>
      <c r="M78" s="6">
        <v>1.4101933E-3</v>
      </c>
      <c r="N78" s="3">
        <v>0.85378295089907363</v>
      </c>
      <c r="P78" s="3">
        <v>-41</v>
      </c>
      <c r="Q78" s="3">
        <v>26.6</v>
      </c>
      <c r="R78" s="6">
        <v>16.478501999999999</v>
      </c>
      <c r="S78" s="3">
        <v>0.99766918932009441</v>
      </c>
      <c r="U78" s="3">
        <v>-66.88</v>
      </c>
      <c r="V78" s="3">
        <v>1.23684752341612</v>
      </c>
      <c r="W78" s="3">
        <v>1.14551967555019</v>
      </c>
      <c r="X78" s="3">
        <v>1.38236719896631</v>
      </c>
      <c r="Y78" s="3">
        <v>1.9717485301876601</v>
      </c>
    </row>
    <row r="79" spans="1:25" x14ac:dyDescent="0.35">
      <c r="A79" s="6">
        <v>-0.103966571592818</v>
      </c>
      <c r="B79" s="6">
        <v>0.99280701521973003</v>
      </c>
      <c r="C79" s="6">
        <v>-0.13844915481620601</v>
      </c>
      <c r="D79" s="6">
        <v>1.0029286090275999</v>
      </c>
      <c r="F79" s="6">
        <v>-0.103966571592818</v>
      </c>
      <c r="G79" s="6">
        <v>0.98778103038752396</v>
      </c>
      <c r="H79" s="6">
        <v>-0.13844915481620601</v>
      </c>
      <c r="I79" s="6">
        <v>1.0000917908274001</v>
      </c>
      <c r="K79" s="3">
        <v>-41</v>
      </c>
      <c r="L79" s="3">
        <v>27.1</v>
      </c>
      <c r="M79" s="6">
        <v>1.4380282999999999E-3</v>
      </c>
      <c r="N79" s="3">
        <v>0.87063528485802499</v>
      </c>
      <c r="P79" s="3">
        <v>-41</v>
      </c>
      <c r="Q79" s="3">
        <v>27.1</v>
      </c>
      <c r="R79" s="6">
        <v>16.500135</v>
      </c>
      <c r="S79" s="3">
        <v>0.99897893079857125</v>
      </c>
      <c r="U79" s="3">
        <v>-66.44</v>
      </c>
      <c r="V79" s="3">
        <v>1.24117724442864</v>
      </c>
      <c r="W79" s="3">
        <v>1.14836802769871</v>
      </c>
      <c r="X79" s="3">
        <v>1.38954527212734</v>
      </c>
      <c r="Y79" s="3">
        <v>1.9747843154483</v>
      </c>
    </row>
    <row r="80" spans="1:25" x14ac:dyDescent="0.35">
      <c r="A80" s="6">
        <v>-0.10271401295833001</v>
      </c>
      <c r="B80" s="6">
        <v>0.99285469860560105</v>
      </c>
      <c r="C80" s="6">
        <v>-0.13764421786959999</v>
      </c>
      <c r="D80" s="6">
        <v>1.0008604487959301</v>
      </c>
      <c r="F80" s="6">
        <v>-0.10271401295833001</v>
      </c>
      <c r="G80" s="6">
        <v>0.98775778710150897</v>
      </c>
      <c r="H80" s="6">
        <v>-0.13764421786959999</v>
      </c>
      <c r="I80" s="6">
        <v>0.99994237142595799</v>
      </c>
      <c r="K80" s="3">
        <v>-41</v>
      </c>
      <c r="L80" s="3">
        <v>27.6</v>
      </c>
      <c r="M80" s="6">
        <v>1.4658632E-3</v>
      </c>
      <c r="N80" s="3">
        <v>0.88748755827329417</v>
      </c>
      <c r="P80" s="3">
        <v>-41</v>
      </c>
      <c r="Q80" s="3">
        <v>27.6</v>
      </c>
      <c r="R80" s="6">
        <v>16.521768999999999</v>
      </c>
      <c r="S80" s="3">
        <v>1.0002887328207302</v>
      </c>
      <c r="U80" s="3">
        <v>-66</v>
      </c>
      <c r="V80" s="3">
        <v>1.24561200218157</v>
      </c>
      <c r="W80" s="3">
        <v>1.1512902401471401</v>
      </c>
      <c r="X80" s="3">
        <v>1.3969022423287101</v>
      </c>
      <c r="Y80" s="3">
        <v>1.9778199514886201</v>
      </c>
    </row>
    <row r="81" spans="1:25" x14ac:dyDescent="0.35">
      <c r="A81" s="6">
        <v>-0.10146139061277699</v>
      </c>
      <c r="B81" s="6">
        <v>0.99273310983296204</v>
      </c>
      <c r="C81" s="6">
        <v>-0.13683928092299399</v>
      </c>
      <c r="D81" s="6">
        <v>0.99880874678737497</v>
      </c>
      <c r="F81" s="6">
        <v>-0.10146139061277699</v>
      </c>
      <c r="G81" s="6">
        <v>0.98772578498441199</v>
      </c>
      <c r="H81" s="6">
        <v>-0.13683928092299399</v>
      </c>
      <c r="I81" s="6">
        <v>1.0002173351297201</v>
      </c>
      <c r="K81" s="3">
        <v>-41</v>
      </c>
      <c r="L81" s="3">
        <v>28.1</v>
      </c>
      <c r="M81" s="6">
        <v>1.4936982E-3</v>
      </c>
      <c r="N81" s="3">
        <v>0.90433989223224553</v>
      </c>
      <c r="P81" s="3">
        <v>-41</v>
      </c>
      <c r="Q81" s="3">
        <v>28.1</v>
      </c>
      <c r="R81" s="6">
        <v>16.543402</v>
      </c>
      <c r="S81" s="3">
        <v>1.001598474299207</v>
      </c>
      <c r="U81" s="3">
        <v>-65.56</v>
      </c>
      <c r="V81" s="3">
        <v>1.2501549650481001</v>
      </c>
      <c r="W81" s="3">
        <v>1.15428868989134</v>
      </c>
      <c r="X81" s="3">
        <v>1.4044436549394399</v>
      </c>
      <c r="Y81" s="3">
        <v>1.98085426737555</v>
      </c>
    </row>
    <row r="82" spans="1:25" x14ac:dyDescent="0.35">
      <c r="A82" s="6">
        <v>-0.100208768267223</v>
      </c>
      <c r="B82" s="6">
        <v>0.99237966742953698</v>
      </c>
      <c r="C82" s="6">
        <v>-0.136034343976389</v>
      </c>
      <c r="D82" s="6">
        <v>0.99929178797879303</v>
      </c>
      <c r="F82" s="6">
        <v>-0.100208768267223</v>
      </c>
      <c r="G82" s="6">
        <v>0.98768533653846202</v>
      </c>
      <c r="H82" s="6">
        <v>-0.136034343976389</v>
      </c>
      <c r="I82" s="6">
        <v>1.00004556503221</v>
      </c>
      <c r="K82" s="3">
        <v>-41</v>
      </c>
      <c r="L82" s="3">
        <v>28.6</v>
      </c>
      <c r="M82" s="6">
        <v>1.5215331000000001E-3</v>
      </c>
      <c r="N82" s="3">
        <v>0.92119216564751472</v>
      </c>
      <c r="P82" s="3">
        <v>-41</v>
      </c>
      <c r="Q82" s="3">
        <v>28.6</v>
      </c>
      <c r="R82" s="6">
        <v>16.565035000000002</v>
      </c>
      <c r="S82" s="3">
        <v>1.0029082157776836</v>
      </c>
      <c r="U82" s="3">
        <v>-65.12</v>
      </c>
      <c r="V82" s="3">
        <v>1.25480941539692</v>
      </c>
      <c r="W82" s="3">
        <v>1.15736584497904</v>
      </c>
      <c r="X82" s="3">
        <v>1.4121752603759501</v>
      </c>
      <c r="Y82" s="3">
        <v>1.9838925069050199</v>
      </c>
    </row>
    <row r="83" spans="1:25" x14ac:dyDescent="0.35">
      <c r="A83" s="6">
        <v>-9.8956145921670097E-2</v>
      </c>
      <c r="B83" s="6">
        <v>0.99179397102889599</v>
      </c>
      <c r="C83" s="6">
        <v>-0.13522940702978301</v>
      </c>
      <c r="D83" s="6">
        <v>0.99971760140858101</v>
      </c>
      <c r="F83" s="6">
        <v>-9.8956145921670097E-2</v>
      </c>
      <c r="G83" s="6">
        <v>0.98763675331162604</v>
      </c>
      <c r="H83" s="6">
        <v>-0.13522940702978301</v>
      </c>
      <c r="I83" s="6">
        <v>0.99946706807152097</v>
      </c>
      <c r="K83" s="3">
        <v>-41</v>
      </c>
      <c r="L83" s="3">
        <v>29.1</v>
      </c>
      <c r="M83" s="6">
        <v>1.5493681E-3</v>
      </c>
      <c r="N83" s="3">
        <v>0.93804449960646596</v>
      </c>
      <c r="P83" s="3">
        <v>-41</v>
      </c>
      <c r="Q83" s="3">
        <v>29.1</v>
      </c>
      <c r="R83" s="6">
        <v>16.586668</v>
      </c>
      <c r="S83" s="3">
        <v>1.0042179572561603</v>
      </c>
      <c r="U83" s="3">
        <v>-64.680000000000007</v>
      </c>
      <c r="V83" s="3">
        <v>1.25957875434369</v>
      </c>
      <c r="W83" s="3">
        <v>1.1605242685405099</v>
      </c>
      <c r="X83" s="3">
        <v>1.42010302288421</v>
      </c>
      <c r="Y83" s="3">
        <v>1.9874053463763901</v>
      </c>
    </row>
    <row r="84" spans="1:25" x14ac:dyDescent="0.35">
      <c r="A84" s="6">
        <v>-9.7703523576116905E-2</v>
      </c>
      <c r="B84" s="6">
        <v>0.99104144258669302</v>
      </c>
      <c r="C84" s="6">
        <v>-0.13442447008317701</v>
      </c>
      <c r="D84" s="6">
        <v>0.99765454059510295</v>
      </c>
      <c r="F84" s="6">
        <v>-9.7703523576116905E-2</v>
      </c>
      <c r="G84" s="6">
        <v>0.98756206256556101</v>
      </c>
      <c r="H84" s="6">
        <v>-0.13442447008317701</v>
      </c>
      <c r="I84" s="6">
        <v>1.0000949650059301</v>
      </c>
      <c r="K84" s="3">
        <v>-41</v>
      </c>
      <c r="L84" s="3">
        <v>29.6</v>
      </c>
      <c r="M84" s="6">
        <v>1.5772032E-3</v>
      </c>
      <c r="N84" s="3">
        <v>0.95489689410909961</v>
      </c>
      <c r="P84" s="3">
        <v>-41</v>
      </c>
      <c r="Q84" s="3">
        <v>29.6</v>
      </c>
      <c r="R84" s="6">
        <v>16.608301000000001</v>
      </c>
      <c r="S84" s="3">
        <v>1.0055276987346371</v>
      </c>
      <c r="U84" s="3">
        <v>-64.239999999999995</v>
      </c>
      <c r="V84" s="3">
        <v>1.26446650672704</v>
      </c>
      <c r="W84" s="3">
        <v>1.16376662302103</v>
      </c>
      <c r="X84" s="3">
        <v>1.4282331297480699</v>
      </c>
      <c r="Y84" s="3">
        <v>1.99186552105115</v>
      </c>
    </row>
    <row r="85" spans="1:25" x14ac:dyDescent="0.35">
      <c r="A85" s="6">
        <v>-9.64509649416284E-2</v>
      </c>
      <c r="B85" s="6">
        <v>0.99023747436187004</v>
      </c>
      <c r="C85" s="6">
        <v>-0.13361953313657099</v>
      </c>
      <c r="D85" s="6">
        <v>0.99859570201999903</v>
      </c>
      <c r="F85" s="6">
        <v>-9.64509649416284E-2</v>
      </c>
      <c r="G85" s="6">
        <v>0.98724193507885905</v>
      </c>
      <c r="H85" s="6">
        <v>-0.13361953313657099</v>
      </c>
      <c r="I85" s="6">
        <v>1.00000648623755</v>
      </c>
      <c r="K85" s="3">
        <v>-41</v>
      </c>
      <c r="L85" s="3">
        <v>30.1</v>
      </c>
      <c r="M85" s="6">
        <v>1.6050382000000001E-3</v>
      </c>
      <c r="N85" s="3">
        <v>0.97174922806805109</v>
      </c>
      <c r="P85" s="3">
        <v>-41</v>
      </c>
      <c r="Q85" s="3">
        <v>30.1</v>
      </c>
      <c r="R85" s="6">
        <v>16.629933999999999</v>
      </c>
      <c r="S85" s="3">
        <v>1.0068374402131137</v>
      </c>
      <c r="U85" s="3">
        <v>-63.8</v>
      </c>
      <c r="V85" s="3">
        <v>1.26947632632073</v>
      </c>
      <c r="W85" s="3">
        <v>1.1670956746260299</v>
      </c>
      <c r="X85" s="3">
        <v>1.43657200094676</v>
      </c>
      <c r="Y85" s="3">
        <v>1.9963205939286801</v>
      </c>
    </row>
    <row r="86" spans="1:25" x14ac:dyDescent="0.35">
      <c r="A86" s="6">
        <v>-9.5198342596075194E-2</v>
      </c>
      <c r="B86" s="6">
        <v>0.98951811973132298</v>
      </c>
      <c r="C86" s="6">
        <v>-0.132814596189965</v>
      </c>
      <c r="D86" s="6">
        <v>0.99680335951675603</v>
      </c>
      <c r="F86" s="6">
        <v>-9.5198342596075194E-2</v>
      </c>
      <c r="G86" s="6">
        <v>0.98665979871386</v>
      </c>
      <c r="H86" s="6">
        <v>-0.132814596189965</v>
      </c>
      <c r="I86" s="6">
        <v>0.99941747020502303</v>
      </c>
      <c r="K86" s="3">
        <v>-41</v>
      </c>
      <c r="L86" s="3">
        <v>30.6</v>
      </c>
      <c r="M86" s="6">
        <v>1.6444972E-3</v>
      </c>
      <c r="N86" s="3">
        <v>0.9956391596536901</v>
      </c>
      <c r="P86" s="3">
        <v>-41</v>
      </c>
      <c r="Q86" s="3">
        <v>30.6</v>
      </c>
      <c r="R86" s="6">
        <v>16.645897000000001</v>
      </c>
      <c r="S86" s="3">
        <v>1.0078038990131382</v>
      </c>
      <c r="U86" s="3">
        <v>-63.36</v>
      </c>
      <c r="V86" s="3">
        <v>1.27461200129468</v>
      </c>
      <c r="W86" s="3">
        <v>1.1705142979910701</v>
      </c>
      <c r="X86" s="3">
        <v>1.4451262992857501</v>
      </c>
      <c r="Y86" s="3">
        <v>2.0007743841923902</v>
      </c>
    </row>
    <row r="87" spans="1:25" x14ac:dyDescent="0.35">
      <c r="A87" s="6">
        <v>-9.3945720250521905E-2</v>
      </c>
      <c r="B87" s="6">
        <v>0.98900380798019405</v>
      </c>
      <c r="C87" s="6">
        <v>-0.132009659243359</v>
      </c>
      <c r="D87" s="6">
        <v>0.99692930976219796</v>
      </c>
      <c r="F87" s="6">
        <v>-9.3945720250521905E-2</v>
      </c>
      <c r="G87" s="6">
        <v>0.98587675300889599</v>
      </c>
      <c r="H87" s="6">
        <v>-0.132009659243359</v>
      </c>
      <c r="I87" s="6">
        <v>0.99999673461175997</v>
      </c>
      <c r="K87" s="3">
        <v>-41</v>
      </c>
      <c r="L87" s="3">
        <v>31.1</v>
      </c>
      <c r="M87" s="6">
        <v>1.6894871E-3</v>
      </c>
      <c r="N87" s="3">
        <v>1.0228777017618211</v>
      </c>
      <c r="P87" s="3">
        <v>-41</v>
      </c>
      <c r="Q87" s="3">
        <v>31.1</v>
      </c>
      <c r="R87" s="6">
        <v>16.659164000000001</v>
      </c>
      <c r="S87" s="3">
        <v>1.008607132045771</v>
      </c>
      <c r="U87" s="3">
        <v>-62.92</v>
      </c>
      <c r="V87" s="3">
        <v>1.2798774599378799</v>
      </c>
      <c r="W87" s="3">
        <v>1.17402548108908</v>
      </c>
      <c r="X87" s="3">
        <v>1.4539029410269599</v>
      </c>
      <c r="Y87" s="3">
        <v>2.00522821607434</v>
      </c>
    </row>
    <row r="88" spans="1:25" x14ac:dyDescent="0.35">
      <c r="A88" s="6">
        <v>-9.2693097904968699E-2</v>
      </c>
      <c r="B88" s="6">
        <v>0.98876613815413605</v>
      </c>
      <c r="C88" s="6">
        <v>-0.13120472229675301</v>
      </c>
      <c r="D88" s="6">
        <v>1.0030097559216</v>
      </c>
      <c r="F88" s="6">
        <v>-9.2693097904968699E-2</v>
      </c>
      <c r="G88" s="6">
        <v>0.98495388891775904</v>
      </c>
      <c r="H88" s="6">
        <v>-0.13120472229675301</v>
      </c>
      <c r="I88" s="6">
        <v>0.99932565281415897</v>
      </c>
      <c r="K88" s="3">
        <v>-41</v>
      </c>
      <c r="L88" s="3">
        <v>31.6</v>
      </c>
      <c r="M88" s="6">
        <v>1.7344769000000001E-3</v>
      </c>
      <c r="N88" s="3">
        <v>1.05011618332627</v>
      </c>
      <c r="P88" s="3">
        <v>-41</v>
      </c>
      <c r="Q88" s="3">
        <v>31.6</v>
      </c>
      <c r="R88" s="6">
        <v>16.672429999999999</v>
      </c>
      <c r="S88" s="3">
        <v>1.0094103045347218</v>
      </c>
      <c r="U88" s="3">
        <v>-62.48</v>
      </c>
      <c r="V88" s="3">
        <v>1.2852767766573601</v>
      </c>
      <c r="W88" s="3">
        <v>1.1776323303882801</v>
      </c>
      <c r="X88" s="3">
        <v>1.4629091070456399</v>
      </c>
      <c r="Y88" s="3">
        <v>2.0096819511927499</v>
      </c>
    </row>
    <row r="89" spans="1:25" x14ac:dyDescent="0.35">
      <c r="A89" s="6">
        <v>-9.1440475559415396E-2</v>
      </c>
      <c r="B89" s="6">
        <v>0.98880804090910701</v>
      </c>
      <c r="C89" s="6">
        <v>-0.13039978535014801</v>
      </c>
      <c r="D89" s="6">
        <v>0.998354638001969</v>
      </c>
      <c r="F89" s="6">
        <v>-9.1440475559415396E-2</v>
      </c>
      <c r="G89" s="6">
        <v>0.98395229739424295</v>
      </c>
      <c r="H89" s="6">
        <v>-0.13039978535014801</v>
      </c>
      <c r="I89" s="6">
        <v>0.99915896593938103</v>
      </c>
      <c r="K89" s="3">
        <v>-41</v>
      </c>
      <c r="L89" s="3">
        <v>32.1</v>
      </c>
      <c r="M89" s="6">
        <v>1.7794665999999999E-3</v>
      </c>
      <c r="N89" s="3">
        <v>1.0773546043470363</v>
      </c>
      <c r="P89" s="3">
        <v>-41</v>
      </c>
      <c r="Q89" s="3">
        <v>32.1</v>
      </c>
      <c r="R89" s="6">
        <v>16.685696</v>
      </c>
      <c r="S89" s="3">
        <v>1.0102134770236726</v>
      </c>
      <c r="U89" s="3">
        <v>-62.04</v>
      </c>
      <c r="V89" s="3">
        <v>1.29081417826784</v>
      </c>
      <c r="W89" s="3">
        <v>1.1813380762749699</v>
      </c>
      <c r="X89" s="3">
        <v>1.4721522545428101</v>
      </c>
      <c r="Y89" s="3">
        <v>2.0141357045871602</v>
      </c>
    </row>
    <row r="90" spans="1:25" x14ac:dyDescent="0.35">
      <c r="A90" s="6">
        <v>-9.0187916924926906E-2</v>
      </c>
      <c r="B90" s="6">
        <v>0.98906224817490296</v>
      </c>
      <c r="C90" s="6">
        <v>-0.12959484840354199</v>
      </c>
      <c r="D90" s="6">
        <v>0.99793823616247102</v>
      </c>
      <c r="F90" s="6">
        <v>-9.0187916924926906E-2</v>
      </c>
      <c r="G90" s="6">
        <v>0.98293312064510097</v>
      </c>
      <c r="H90" s="6">
        <v>-0.12959484840354199</v>
      </c>
      <c r="I90" s="6">
        <v>0.99946910147275603</v>
      </c>
      <c r="K90" s="3">
        <v>-41</v>
      </c>
      <c r="L90" s="3">
        <v>32.6</v>
      </c>
      <c r="M90" s="6">
        <v>1.8244565999999999E-3</v>
      </c>
      <c r="N90" s="3">
        <v>1.1045932069988496</v>
      </c>
      <c r="P90" s="3">
        <v>-41</v>
      </c>
      <c r="Q90" s="3">
        <v>32.6</v>
      </c>
      <c r="R90" s="6">
        <v>16.698961000000001</v>
      </c>
      <c r="S90" s="3">
        <v>1.0110165889689411</v>
      </c>
      <c r="U90" s="3">
        <v>-61.6</v>
      </c>
      <c r="V90" s="3">
        <v>1.2964940505878799</v>
      </c>
      <c r="W90" s="3">
        <v>1.18514607875625</v>
      </c>
      <c r="X90" s="3">
        <v>1.4816401293441299</v>
      </c>
      <c r="Y90" s="3">
        <v>2.0185895192159999</v>
      </c>
    </row>
    <row r="91" spans="1:25" x14ac:dyDescent="0.35">
      <c r="A91" s="6">
        <v>-8.89352945793737E-2</v>
      </c>
      <c r="B91" s="6">
        <v>0.98940806851435303</v>
      </c>
      <c r="C91" s="6">
        <v>-0.128789911456936</v>
      </c>
      <c r="D91" s="6">
        <v>1.0018440915077</v>
      </c>
      <c r="F91" s="6">
        <v>-8.89352945793737E-2</v>
      </c>
      <c r="G91" s="6">
        <v>0.98185598086129</v>
      </c>
      <c r="H91" s="6">
        <v>-0.128789911456936</v>
      </c>
      <c r="I91" s="6">
        <v>0.99956125349929403</v>
      </c>
      <c r="K91" s="3">
        <v>-41</v>
      </c>
      <c r="L91" s="3">
        <v>33.1</v>
      </c>
      <c r="M91" s="6">
        <v>1.8694465E-3</v>
      </c>
      <c r="N91" s="3">
        <v>1.1318317491069807</v>
      </c>
      <c r="P91" s="3">
        <v>-41</v>
      </c>
      <c r="Q91" s="3">
        <v>33.1</v>
      </c>
      <c r="R91" s="6">
        <v>16.712225</v>
      </c>
      <c r="S91" s="3">
        <v>1.0118196403705273</v>
      </c>
      <c r="U91" s="3">
        <v>-61.16</v>
      </c>
      <c r="V91" s="3">
        <v>1.3023209453590301</v>
      </c>
      <c r="W91" s="3">
        <v>1.1890598334586999</v>
      </c>
      <c r="X91" s="3">
        <v>1.49138077881773</v>
      </c>
      <c r="Y91" s="3">
        <v>2.02304310571391</v>
      </c>
    </row>
    <row r="92" spans="1:25" x14ac:dyDescent="0.35">
      <c r="A92" s="6">
        <v>-8.7682672233820494E-2</v>
      </c>
      <c r="B92" s="6">
        <v>0.98970602081667003</v>
      </c>
      <c r="C92" s="6">
        <v>-0.12798497451033</v>
      </c>
      <c r="D92" s="6">
        <v>1.00045084133412</v>
      </c>
      <c r="F92" s="6">
        <v>-8.7682672233820494E-2</v>
      </c>
      <c r="G92" s="6">
        <v>0.98047966064952097</v>
      </c>
      <c r="H92" s="6">
        <v>-0.12798497451033</v>
      </c>
      <c r="I92" s="6">
        <v>0.99976524588540805</v>
      </c>
      <c r="K92" s="3">
        <v>-41</v>
      </c>
      <c r="L92" s="3">
        <v>33.6</v>
      </c>
      <c r="M92" s="6">
        <v>1.9144365E-3</v>
      </c>
      <c r="N92" s="3">
        <v>1.1590703517587939</v>
      </c>
      <c r="P92" s="3">
        <v>-41</v>
      </c>
      <c r="Q92" s="3">
        <v>33.6</v>
      </c>
      <c r="R92" s="6">
        <v>16.725491999999999</v>
      </c>
      <c r="S92" s="3">
        <v>1.0126228734031604</v>
      </c>
      <c r="U92" s="3">
        <v>-60.72</v>
      </c>
      <c r="V92" s="3">
        <v>1.30829958750567</v>
      </c>
      <c r="W92" s="3">
        <v>1.1930829779398999</v>
      </c>
      <c r="X92" s="3">
        <v>1.5013825654455699</v>
      </c>
      <c r="Y92" s="3">
        <v>2.0274948971456799</v>
      </c>
    </row>
    <row r="93" spans="1:25" x14ac:dyDescent="0.35">
      <c r="A93" s="6">
        <v>-8.6430049888267205E-2</v>
      </c>
      <c r="B93" s="6">
        <v>0.98983447057337104</v>
      </c>
      <c r="C93" s="6">
        <v>-0.12718003756372401</v>
      </c>
      <c r="D93" s="6">
        <v>1.0030055134247999</v>
      </c>
      <c r="F93" s="6">
        <v>-8.6430049888267205E-2</v>
      </c>
      <c r="G93" s="6">
        <v>0.97889733235347298</v>
      </c>
      <c r="H93" s="6">
        <v>-0.12718003756372401</v>
      </c>
      <c r="I93" s="6">
        <v>0.99922628799754498</v>
      </c>
      <c r="K93" s="3">
        <v>-41</v>
      </c>
      <c r="L93" s="3">
        <v>34.1</v>
      </c>
      <c r="M93" s="6">
        <v>1.9594262999999999E-3</v>
      </c>
      <c r="N93" s="3">
        <v>1.1863088333232426</v>
      </c>
      <c r="P93" s="3">
        <v>-41</v>
      </c>
      <c r="Q93" s="3">
        <v>34.1</v>
      </c>
      <c r="R93" s="6">
        <v>16.738758000000001</v>
      </c>
      <c r="S93" s="3">
        <v>1.0134260458921112</v>
      </c>
      <c r="U93" s="3">
        <v>-60.28</v>
      </c>
      <c r="V93" s="3">
        <v>1.31443488275401</v>
      </c>
      <c r="W93" s="3">
        <v>1.1972192983310099</v>
      </c>
      <c r="X93" s="3">
        <v>1.5116541810850199</v>
      </c>
      <c r="Y93" s="3">
        <v>2.03192864286782</v>
      </c>
    </row>
    <row r="94" spans="1:25" x14ac:dyDescent="0.35">
      <c r="A94" s="6">
        <v>-8.5177427542713999E-2</v>
      </c>
      <c r="B94" s="6">
        <v>0.98972496225474305</v>
      </c>
      <c r="C94" s="6">
        <v>-0.12637510061711801</v>
      </c>
      <c r="D94" s="6">
        <v>0.99640001018036894</v>
      </c>
      <c r="F94" s="6">
        <v>-8.5177427542713999E-2</v>
      </c>
      <c r="G94" s="6">
        <v>0.97722859642647997</v>
      </c>
      <c r="H94" s="6">
        <v>-0.12637510061711801</v>
      </c>
      <c r="I94" s="6">
        <v>0.99893096315284802</v>
      </c>
      <c r="K94" s="3">
        <v>-41</v>
      </c>
      <c r="L94" s="3">
        <v>34.6</v>
      </c>
      <c r="M94" s="6">
        <v>2.0044161999999998E-3</v>
      </c>
      <c r="N94" s="3">
        <v>1.2135473754313735</v>
      </c>
      <c r="P94" s="3">
        <v>-41</v>
      </c>
      <c r="Q94" s="3">
        <v>34.6</v>
      </c>
      <c r="R94" s="6">
        <v>16.752023999999999</v>
      </c>
      <c r="S94" s="3">
        <v>1.0142292183810619</v>
      </c>
      <c r="U94" s="3">
        <v>-59.84</v>
      </c>
      <c r="V94" s="3">
        <v>1.3207319256302099</v>
      </c>
      <c r="W94" s="3">
        <v>1.2014727363294799</v>
      </c>
      <c r="X94" s="3">
        <v>1.5222046619596901</v>
      </c>
      <c r="Y94" s="3">
        <v>2.0370532214274402</v>
      </c>
    </row>
    <row r="95" spans="1:25" x14ac:dyDescent="0.35">
      <c r="A95" s="6">
        <v>-8.3924868908225495E-2</v>
      </c>
      <c r="B95" s="6">
        <v>0.98938066730676799</v>
      </c>
      <c r="C95" s="6">
        <v>-0.12557016367051199</v>
      </c>
      <c r="D95" s="6">
        <v>1.0021701090694199</v>
      </c>
      <c r="F95" s="6">
        <v>-8.3924868908225495E-2</v>
      </c>
      <c r="G95" s="6">
        <v>0.97559313363746802</v>
      </c>
      <c r="H95" s="6">
        <v>-0.12557016367051199</v>
      </c>
      <c r="I95" s="6">
        <v>0.99952199627831495</v>
      </c>
      <c r="K95" s="3">
        <v>-41</v>
      </c>
      <c r="L95" s="3">
        <v>35.1</v>
      </c>
      <c r="M95" s="6">
        <v>2.0494062999999998E-3</v>
      </c>
      <c r="N95" s="3">
        <v>1.2407860386268692</v>
      </c>
      <c r="P95" s="3">
        <v>-41</v>
      </c>
      <c r="Q95" s="3">
        <v>35.1</v>
      </c>
      <c r="R95" s="6">
        <v>16.765288999999999</v>
      </c>
      <c r="S95" s="3">
        <v>1.0150323303263304</v>
      </c>
      <c r="U95" s="3">
        <v>-59.4</v>
      </c>
      <c r="V95" s="3">
        <v>1.32719600785836</v>
      </c>
      <c r="W95" s="3">
        <v>1.20584739656228</v>
      </c>
      <c r="X95" s="3">
        <v>1.53304340442064</v>
      </c>
      <c r="Y95" s="3">
        <v>2.0435833402834702</v>
      </c>
    </row>
    <row r="96" spans="1:25" x14ac:dyDescent="0.35">
      <c r="A96" s="6">
        <v>-8.2672246562672205E-2</v>
      </c>
      <c r="B96" s="6">
        <v>0.98887729132380298</v>
      </c>
      <c r="C96" s="6">
        <v>-0.124765226723907</v>
      </c>
      <c r="D96" s="6">
        <v>1.0013424660854799</v>
      </c>
      <c r="F96" s="6">
        <v>-8.2672246562672205E-2</v>
      </c>
      <c r="G96" s="6">
        <v>0.97411037299577496</v>
      </c>
      <c r="H96" s="6">
        <v>-0.124765226723907</v>
      </c>
      <c r="I96" s="6">
        <v>0.99910169301919904</v>
      </c>
      <c r="K96" s="3">
        <v>-41</v>
      </c>
      <c r="L96" s="3">
        <v>35.6</v>
      </c>
      <c r="M96" s="6">
        <v>2.0835711999999998E-3</v>
      </c>
      <c r="N96" s="3">
        <v>1.2614707271296239</v>
      </c>
      <c r="P96" s="3">
        <v>-41</v>
      </c>
      <c r="Q96" s="3">
        <v>35.6</v>
      </c>
      <c r="R96" s="6">
        <v>16.773700999999999</v>
      </c>
      <c r="S96" s="3">
        <v>1.0155416237815584</v>
      </c>
      <c r="U96" s="3">
        <v>-58.96</v>
      </c>
      <c r="V96" s="3">
        <v>1.33383262718059</v>
      </c>
      <c r="W96" s="3">
        <v>1.2103475543414399</v>
      </c>
      <c r="X96" s="3">
        <v>1.54418018152203</v>
      </c>
      <c r="Y96" s="3">
        <v>2.0500849683407698</v>
      </c>
    </row>
    <row r="97" spans="1:25" x14ac:dyDescent="0.35">
      <c r="A97" s="6">
        <v>-8.1419624217118999E-2</v>
      </c>
      <c r="B97" s="6">
        <v>0.98834240925692596</v>
      </c>
      <c r="C97" s="6">
        <v>-0.123960289777301</v>
      </c>
      <c r="D97" s="6">
        <v>1.00054753520692</v>
      </c>
      <c r="F97" s="6">
        <v>-8.1419624217118999E-2</v>
      </c>
      <c r="G97" s="6">
        <v>0.97289999999999999</v>
      </c>
      <c r="H97" s="6">
        <v>-0.123960289777301</v>
      </c>
      <c r="I97" s="6">
        <v>0.99885977286971495</v>
      </c>
      <c r="K97" s="3">
        <v>-41</v>
      </c>
      <c r="L97" s="3">
        <v>36.1</v>
      </c>
      <c r="M97" s="6">
        <v>2.1175740000000001E-3</v>
      </c>
      <c r="N97" s="3">
        <v>1.2820572743234244</v>
      </c>
      <c r="P97" s="3">
        <v>-41</v>
      </c>
      <c r="Q97" s="3">
        <v>36.1</v>
      </c>
      <c r="R97" s="6">
        <v>16.782039999999999</v>
      </c>
      <c r="S97" s="3">
        <v>1.0160464975479808</v>
      </c>
      <c r="U97" s="3">
        <v>-58.52</v>
      </c>
      <c r="V97" s="3">
        <v>1.34064749662298</v>
      </c>
      <c r="W97" s="3">
        <v>1.21497766383483</v>
      </c>
      <c r="X97" s="3">
        <v>1.55562516045782</v>
      </c>
      <c r="Y97" s="3">
        <v>2.0565880927757001</v>
      </c>
    </row>
    <row r="98" spans="1:25" x14ac:dyDescent="0.35">
      <c r="A98" s="6">
        <v>-8.0167001871565793E-2</v>
      </c>
      <c r="B98" s="6">
        <v>0.98791986442507196</v>
      </c>
      <c r="C98" s="6">
        <v>-0.12315535283069499</v>
      </c>
      <c r="D98" s="6">
        <v>1.0006582541505</v>
      </c>
      <c r="F98" s="6">
        <v>-8.0167001871565793E-2</v>
      </c>
      <c r="G98" s="6">
        <v>0.97209104127408896</v>
      </c>
      <c r="H98" s="6">
        <v>-0.12315535283069499</v>
      </c>
      <c r="I98" s="6">
        <v>0.99909816293639597</v>
      </c>
      <c r="K98" s="3">
        <v>-41</v>
      </c>
      <c r="L98" s="3">
        <v>36.6</v>
      </c>
      <c r="M98" s="6">
        <v>2.1515767999999999E-3</v>
      </c>
      <c r="N98" s="3">
        <v>1.3026438215172245</v>
      </c>
      <c r="P98" s="3">
        <v>-41</v>
      </c>
      <c r="Q98" s="3">
        <v>36.6</v>
      </c>
      <c r="R98" s="6">
        <v>16.790379000000001</v>
      </c>
      <c r="S98" s="3">
        <v>1.0165513713144034</v>
      </c>
      <c r="U98" s="3">
        <v>-58.08</v>
      </c>
      <c r="V98" s="3">
        <v>1.34764655423197</v>
      </c>
      <c r="W98" s="3">
        <v>1.2197423666768099</v>
      </c>
      <c r="X98" s="3">
        <v>1.5673889209087799</v>
      </c>
      <c r="Y98" s="3">
        <v>2.0630915054487602</v>
      </c>
    </row>
    <row r="99" spans="1:25" x14ac:dyDescent="0.35">
      <c r="A99" s="6">
        <v>-7.8914379526012504E-2</v>
      </c>
      <c r="B99" s="6">
        <v>0.98772860289080999</v>
      </c>
      <c r="C99" s="6">
        <v>-0.122350415884089</v>
      </c>
      <c r="D99" s="6">
        <v>0.99743445219559101</v>
      </c>
      <c r="F99" s="6">
        <v>-7.8914379526012504E-2</v>
      </c>
      <c r="G99" s="6">
        <v>0.97144639382772702</v>
      </c>
      <c r="H99" s="6">
        <v>-0.122350415884089</v>
      </c>
      <c r="I99" s="6">
        <v>0.99891680556336104</v>
      </c>
      <c r="K99" s="3">
        <v>-41</v>
      </c>
      <c r="L99" s="3">
        <v>37.1</v>
      </c>
      <c r="M99" s="6">
        <v>2.1855796000000002E-3</v>
      </c>
      <c r="N99" s="3">
        <v>1.323230368711025</v>
      </c>
      <c r="P99" s="3">
        <v>-41</v>
      </c>
      <c r="Q99" s="3">
        <v>37.1</v>
      </c>
      <c r="R99" s="6">
        <v>16.798715999999999</v>
      </c>
      <c r="S99" s="3">
        <v>1.0170561239934612</v>
      </c>
      <c r="U99" s="3">
        <v>-57.64</v>
      </c>
      <c r="V99" s="3">
        <v>1.3548359733080499</v>
      </c>
      <c r="W99" s="3">
        <v>1.2246465010448</v>
      </c>
      <c r="X99" s="3">
        <v>1.5794824743528499</v>
      </c>
      <c r="Y99" s="3">
        <v>2.0695950914700201</v>
      </c>
    </row>
    <row r="100" spans="1:25" x14ac:dyDescent="0.35">
      <c r="A100" s="6">
        <v>-7.7661820891524E-2</v>
      </c>
      <c r="B100" s="6">
        <v>0.98782695385780195</v>
      </c>
      <c r="C100" s="6">
        <v>-0.12154547893748301</v>
      </c>
      <c r="D100" s="6">
        <v>0.99790327283930702</v>
      </c>
      <c r="F100" s="6">
        <v>-7.7661820891524E-2</v>
      </c>
      <c r="G100" s="6">
        <v>0.97053652400274104</v>
      </c>
      <c r="H100" s="6">
        <v>-0.12154547893748301</v>
      </c>
      <c r="I100" s="6">
        <v>0.99896213325583405</v>
      </c>
      <c r="K100" s="3">
        <v>-41</v>
      </c>
      <c r="L100" s="3">
        <v>37.6</v>
      </c>
      <c r="M100" s="6">
        <v>2.2195824E-3</v>
      </c>
      <c r="N100" s="3">
        <v>1.3438169159048252</v>
      </c>
      <c r="P100" s="3">
        <v>-41</v>
      </c>
      <c r="Q100" s="3">
        <v>37.6</v>
      </c>
      <c r="R100" s="6">
        <v>16.807054999999998</v>
      </c>
      <c r="S100" s="3">
        <v>1.0175609977598836</v>
      </c>
      <c r="U100" s="3">
        <v>-57.2</v>
      </c>
      <c r="V100" s="3">
        <v>1.3622221731647399</v>
      </c>
      <c r="W100" s="3">
        <v>1.22969511122954</v>
      </c>
      <c r="X100" s="3">
        <v>1.5919172843942799</v>
      </c>
      <c r="Y100" s="3">
        <v>2.0760985394749798</v>
      </c>
    </row>
    <row r="101" spans="1:25" x14ac:dyDescent="0.35">
      <c r="A101" s="6">
        <v>-7.6409198545970794E-2</v>
      </c>
      <c r="B101" s="6">
        <v>0.98819171249873194</v>
      </c>
      <c r="C101" s="6">
        <v>-0.120740541990877</v>
      </c>
      <c r="D101" s="6">
        <v>1.0005692532875701</v>
      </c>
      <c r="F101" s="6">
        <v>-7.6409198545970794E-2</v>
      </c>
      <c r="G101" s="6">
        <v>0.96826020006189295</v>
      </c>
      <c r="H101" s="6">
        <v>-0.120740541990877</v>
      </c>
      <c r="I101" s="6">
        <v>0.99891241432707401</v>
      </c>
      <c r="K101" s="3">
        <v>-41</v>
      </c>
      <c r="L101" s="3">
        <v>38.1</v>
      </c>
      <c r="M101" s="6">
        <v>2.2535852999999999E-3</v>
      </c>
      <c r="N101" s="3">
        <v>1.3644035236423078</v>
      </c>
      <c r="P101" s="3">
        <v>-41</v>
      </c>
      <c r="Q101" s="3">
        <v>38.1</v>
      </c>
      <c r="R101" s="6">
        <v>16.815393</v>
      </c>
      <c r="S101" s="3">
        <v>1.0180658109826239</v>
      </c>
      <c r="U101" s="3">
        <v>-56.76</v>
      </c>
      <c r="V101" s="3">
        <v>1.3698118304426701</v>
      </c>
      <c r="W101" s="3">
        <v>1.2348934577286901</v>
      </c>
      <c r="X101" s="3">
        <v>1.6047052881713699</v>
      </c>
      <c r="Y101" s="3">
        <v>2.0826021435692401</v>
      </c>
    </row>
    <row r="102" spans="1:25" x14ac:dyDescent="0.35">
      <c r="A102" s="6">
        <v>-7.5156576200417505E-2</v>
      </c>
      <c r="B102" s="6">
        <v>0.98872132232930998</v>
      </c>
      <c r="C102" s="6">
        <v>-0.119935605044272</v>
      </c>
      <c r="D102" s="6">
        <v>0.99963026470544702</v>
      </c>
      <c r="F102" s="6">
        <v>-7.5156576200417505E-2</v>
      </c>
      <c r="G102" s="6">
        <v>0.96313027316656796</v>
      </c>
      <c r="H102" s="6">
        <v>-0.119935605044272</v>
      </c>
      <c r="I102" s="6">
        <v>0.99876296384376495</v>
      </c>
      <c r="K102" s="3">
        <v>-41</v>
      </c>
      <c r="L102" s="3">
        <v>38.6</v>
      </c>
      <c r="M102" s="6">
        <v>2.2875881000000002E-3</v>
      </c>
      <c r="N102" s="3">
        <v>1.3849900708361083</v>
      </c>
      <c r="P102" s="3">
        <v>-41</v>
      </c>
      <c r="Q102" s="3">
        <v>38.6</v>
      </c>
      <c r="R102" s="6">
        <v>16.823732</v>
      </c>
      <c r="S102" s="3">
        <v>1.0185706847490466</v>
      </c>
      <c r="U102" s="3">
        <v>-56.32</v>
      </c>
      <c r="V102" s="3">
        <v>1.3776118910106401</v>
      </c>
      <c r="W102" s="3">
        <v>1.2402470278951501</v>
      </c>
      <c r="X102" s="3">
        <v>1.6178589189057999</v>
      </c>
      <c r="Y102" s="3">
        <v>2.08910539981671</v>
      </c>
    </row>
    <row r="103" spans="1:25" x14ac:dyDescent="0.35">
      <c r="A103" s="6">
        <v>-7.3903953854864299E-2</v>
      </c>
      <c r="B103" s="6">
        <v>0.98925846188706501</v>
      </c>
      <c r="C103" s="6">
        <v>-0.119130668097666</v>
      </c>
      <c r="D103" s="6">
        <v>0.999234873812059</v>
      </c>
      <c r="F103" s="6">
        <v>-7.3903953854864299E-2</v>
      </c>
      <c r="G103" s="6">
        <v>0.956934527907499</v>
      </c>
      <c r="H103" s="6">
        <v>-0.119130668097666</v>
      </c>
      <c r="I103" s="6">
        <v>0.99859010352571198</v>
      </c>
      <c r="K103" s="3">
        <v>-41</v>
      </c>
      <c r="L103" s="3">
        <v>39.1</v>
      </c>
      <c r="M103" s="6">
        <v>2.3215909E-3</v>
      </c>
      <c r="N103" s="3">
        <v>1.4055766180299085</v>
      </c>
      <c r="P103" s="3">
        <v>-41</v>
      </c>
      <c r="Q103" s="3">
        <v>39.1</v>
      </c>
      <c r="R103" s="6">
        <v>16.832070999999999</v>
      </c>
      <c r="S103" s="3">
        <v>1.0190755585154689</v>
      </c>
      <c r="U103" s="3">
        <v>-55.88</v>
      </c>
      <c r="V103" s="3">
        <v>1.38562958248721</v>
      </c>
      <c r="W103" s="3">
        <v>1.2457615471736301</v>
      </c>
      <c r="X103" s="3">
        <v>1.6313911296608301</v>
      </c>
      <c r="Y103" s="3">
        <v>2.09560957374496</v>
      </c>
    </row>
    <row r="104" spans="1:25" x14ac:dyDescent="0.35">
      <c r="A104" s="6">
        <v>-7.2651331509311107E-2</v>
      </c>
      <c r="B104" s="6">
        <v>0.98963177568769001</v>
      </c>
      <c r="C104" s="6">
        <v>-0.11832573115106</v>
      </c>
      <c r="D104" s="6">
        <v>0.99807008338772396</v>
      </c>
      <c r="F104" s="6">
        <v>-7.2651331509311107E-2</v>
      </c>
      <c r="G104" s="6">
        <v>0.95156310117923903</v>
      </c>
      <c r="H104" s="6">
        <v>-0.11832573115106</v>
      </c>
      <c r="I104" s="6">
        <v>0.99908512159665597</v>
      </c>
      <c r="K104" s="3">
        <v>-41</v>
      </c>
      <c r="L104" s="3">
        <v>39.6</v>
      </c>
      <c r="M104" s="6">
        <v>2.3555936999999998E-3</v>
      </c>
      <c r="N104" s="3">
        <v>1.4261631652237088</v>
      </c>
      <c r="P104" s="3">
        <v>-41</v>
      </c>
      <c r="Q104" s="3">
        <v>39.6</v>
      </c>
      <c r="R104" s="6">
        <v>16.840408</v>
      </c>
      <c r="S104" s="3">
        <v>1.019580311194527</v>
      </c>
      <c r="U104" s="3">
        <v>-55.44</v>
      </c>
      <c r="V104" s="3">
        <v>1.39387242741868</v>
      </c>
      <c r="W104" s="3">
        <v>1.2514429909612499</v>
      </c>
      <c r="X104" s="3">
        <v>1.6453154183799199</v>
      </c>
      <c r="Y104" s="3">
        <v>2.1021391595594698</v>
      </c>
    </row>
    <row r="105" spans="1:25" x14ac:dyDescent="0.35">
      <c r="A105" s="6">
        <v>-7.1398772874822602E-2</v>
      </c>
      <c r="B105" s="6">
        <v>0.98969938776700195</v>
      </c>
      <c r="C105" s="6">
        <v>-0.11752079420445399</v>
      </c>
      <c r="D105" s="6">
        <v>1.00336955586115</v>
      </c>
      <c r="F105" s="6">
        <v>-7.1398772874822602E-2</v>
      </c>
      <c r="G105" s="6">
        <v>0.94685152078204504</v>
      </c>
      <c r="H105" s="6">
        <v>-0.11752079420445399</v>
      </c>
      <c r="I105" s="6">
        <v>0.99864375210671097</v>
      </c>
      <c r="K105" s="3">
        <v>-41</v>
      </c>
      <c r="L105" s="3">
        <v>40.1</v>
      </c>
      <c r="M105" s="6">
        <v>2.3865153000000002E-3</v>
      </c>
      <c r="N105" s="3">
        <v>1.4448842404795059</v>
      </c>
      <c r="P105" s="3">
        <v>-41</v>
      </c>
      <c r="Q105" s="3">
        <v>40.1</v>
      </c>
      <c r="R105" s="6">
        <v>16.847878000000001</v>
      </c>
      <c r="S105" s="3">
        <v>1.0200325725010597</v>
      </c>
      <c r="U105" s="3">
        <v>-55</v>
      </c>
      <c r="V105" s="3">
        <v>1.40234825715151</v>
      </c>
      <c r="W105" s="3">
        <v>1.2572975971301901</v>
      </c>
      <c r="X105" s="3">
        <v>1.6596458542816901</v>
      </c>
      <c r="Y105" s="3">
        <v>2.1094613711248198</v>
      </c>
    </row>
    <row r="106" spans="1:25" x14ac:dyDescent="0.35">
      <c r="A106" s="6">
        <v>-7.0146150529269299E-2</v>
      </c>
      <c r="B106" s="6">
        <v>0.989387284980764</v>
      </c>
      <c r="C106" s="6">
        <v>-0.116715857257848</v>
      </c>
      <c r="D106" s="6">
        <v>0.997701361713209</v>
      </c>
      <c r="F106" s="6">
        <v>-7.0146150529269299E-2</v>
      </c>
      <c r="G106" s="6">
        <v>0.94208258002437395</v>
      </c>
      <c r="H106" s="6">
        <v>-0.116715857257848</v>
      </c>
      <c r="I106" s="6">
        <v>0.99843197821544705</v>
      </c>
      <c r="K106" s="3">
        <v>-41</v>
      </c>
      <c r="L106" s="3">
        <v>40.6</v>
      </c>
      <c r="M106" s="6">
        <v>2.4099979E-3</v>
      </c>
      <c r="N106" s="3">
        <v>1.4591014712114789</v>
      </c>
      <c r="P106" s="3">
        <v>-41</v>
      </c>
      <c r="Q106" s="3">
        <v>40.6</v>
      </c>
      <c r="R106" s="6">
        <v>16.853245000000001</v>
      </c>
      <c r="S106" s="3">
        <v>1.0203575104437852</v>
      </c>
      <c r="U106" s="3">
        <v>-54.56</v>
      </c>
      <c r="V106" s="3">
        <v>1.41106522643959</v>
      </c>
      <c r="W106" s="3">
        <v>1.26333187925287</v>
      </c>
      <c r="X106" s="3">
        <v>1.67439710569246</v>
      </c>
      <c r="Y106" s="3">
        <v>2.1191894204990298</v>
      </c>
    </row>
    <row r="107" spans="1:25" x14ac:dyDescent="0.35">
      <c r="A107" s="6">
        <v>-6.8893528183716093E-2</v>
      </c>
      <c r="B107" s="6">
        <v>0.98870935687831496</v>
      </c>
      <c r="C107" s="6">
        <v>-0.11591092031124201</v>
      </c>
      <c r="D107" s="6">
        <v>1.00014306608734</v>
      </c>
      <c r="F107" s="6">
        <v>-6.8893528183716093E-2</v>
      </c>
      <c r="G107" s="6">
        <v>0.93679999999999997</v>
      </c>
      <c r="H107" s="6">
        <v>-0.11591092031124201</v>
      </c>
      <c r="I107" s="6">
        <v>0.99836860706490904</v>
      </c>
      <c r="K107" s="3">
        <v>-41</v>
      </c>
      <c r="L107" s="3">
        <v>41.1</v>
      </c>
      <c r="M107" s="6">
        <v>2.4334802000000001E-3</v>
      </c>
      <c r="N107" s="3">
        <v>1.4733185203124053</v>
      </c>
      <c r="P107" s="3">
        <v>-41</v>
      </c>
      <c r="Q107" s="3">
        <v>41.1</v>
      </c>
      <c r="R107" s="6">
        <v>16.858609999999999</v>
      </c>
      <c r="S107" s="3">
        <v>1.0206823272991463</v>
      </c>
      <c r="U107" s="3">
        <v>-54.12</v>
      </c>
      <c r="V107" s="3">
        <v>1.4200318288293901</v>
      </c>
      <c r="W107" s="3">
        <v>1.2695526405728901</v>
      </c>
      <c r="X107" s="3">
        <v>1.6895844694022799</v>
      </c>
      <c r="Y107" s="3">
        <v>2.1288052234318098</v>
      </c>
    </row>
    <row r="108" spans="1:25" x14ac:dyDescent="0.35">
      <c r="A108" s="6">
        <v>-6.7640905838162804E-2</v>
      </c>
      <c r="B108" s="6">
        <v>0.987763750739448</v>
      </c>
      <c r="C108" s="6">
        <v>-0.115105983364636</v>
      </c>
      <c r="D108" s="6">
        <v>1.0005158412612001</v>
      </c>
      <c r="F108" s="6">
        <v>-6.7640905838162804E-2</v>
      </c>
      <c r="G108" s="6">
        <v>0.93058416607350603</v>
      </c>
      <c r="H108" s="6">
        <v>-0.115105983364636</v>
      </c>
      <c r="I108" s="6">
        <v>0.998647917785774</v>
      </c>
      <c r="K108" s="3">
        <v>-41</v>
      </c>
      <c r="L108" s="3">
        <v>41.6</v>
      </c>
      <c r="M108" s="6">
        <v>2.4569625999999998E-3</v>
      </c>
      <c r="N108" s="3">
        <v>1.4875356299570137</v>
      </c>
      <c r="P108" s="3">
        <v>-41</v>
      </c>
      <c r="Q108" s="3">
        <v>41.6</v>
      </c>
      <c r="R108" s="6">
        <v>16.863976999999998</v>
      </c>
      <c r="S108" s="3">
        <v>1.021007265241872</v>
      </c>
      <c r="U108" s="3">
        <v>-53.68</v>
      </c>
      <c r="V108" s="3">
        <v>1.4292569128686401</v>
      </c>
      <c r="W108" s="3">
        <v>1.27596698876784</v>
      </c>
      <c r="X108" s="3">
        <v>1.7052239016364801</v>
      </c>
      <c r="Y108" s="3">
        <v>2.13841240510409</v>
      </c>
    </row>
    <row r="109" spans="1:25" x14ac:dyDescent="0.35">
      <c r="A109" s="6">
        <v>-6.6388283492609598E-2</v>
      </c>
      <c r="B109" s="6">
        <v>0.98670745710646501</v>
      </c>
      <c r="C109" s="6">
        <v>-0.114301046418031</v>
      </c>
      <c r="D109" s="6">
        <v>1.0009099943747899</v>
      </c>
      <c r="F109" s="6">
        <v>-6.6388283492609598E-2</v>
      </c>
      <c r="G109" s="6">
        <v>0.92367417500924798</v>
      </c>
      <c r="H109" s="6">
        <v>-0.114301046418031</v>
      </c>
      <c r="I109" s="6">
        <v>0.99842774342010998</v>
      </c>
      <c r="K109" s="3">
        <v>-41</v>
      </c>
      <c r="L109" s="3">
        <v>42.1</v>
      </c>
      <c r="M109" s="6">
        <v>2.480445E-3</v>
      </c>
      <c r="N109" s="3">
        <v>1.5017527396016224</v>
      </c>
      <c r="P109" s="3">
        <v>-41</v>
      </c>
      <c r="Q109" s="3">
        <v>42.1</v>
      </c>
      <c r="R109" s="6">
        <v>16.869344999999999</v>
      </c>
      <c r="S109" s="3">
        <v>1.02133226372828</v>
      </c>
      <c r="U109" s="3">
        <v>-53.24</v>
      </c>
      <c r="V109" s="3">
        <v>1.4387496991873101</v>
      </c>
      <c r="W109" s="3">
        <v>1.28258235155295</v>
      </c>
      <c r="X109" s="3">
        <v>1.7213320507402501</v>
      </c>
      <c r="Y109" s="3">
        <v>2.1480192899015198</v>
      </c>
    </row>
    <row r="110" spans="1:25" x14ac:dyDescent="0.35">
      <c r="A110" s="6">
        <v>-6.5135724858121094E-2</v>
      </c>
      <c r="B110" s="6">
        <v>0.98571143856111398</v>
      </c>
      <c r="C110" s="6">
        <v>-0.11349610947142499</v>
      </c>
      <c r="D110" s="6">
        <v>0.99817342452392199</v>
      </c>
      <c r="F110" s="6">
        <v>-6.5135724858121094E-2</v>
      </c>
      <c r="G110" s="6">
        <v>0.91660192391219397</v>
      </c>
      <c r="H110" s="6">
        <v>-0.11349610947142499</v>
      </c>
      <c r="I110" s="6">
        <v>0.99867782538207195</v>
      </c>
      <c r="K110" s="3">
        <v>-41</v>
      </c>
      <c r="L110" s="3">
        <v>42.6</v>
      </c>
      <c r="M110" s="6">
        <v>2.5039273000000001E-3</v>
      </c>
      <c r="N110" s="3">
        <v>1.5159697887025489</v>
      </c>
      <c r="P110" s="3">
        <v>-41</v>
      </c>
      <c r="Q110" s="3">
        <v>42.6</v>
      </c>
      <c r="R110" s="6">
        <v>16.87471</v>
      </c>
      <c r="S110" s="3">
        <v>1.0216570805836411</v>
      </c>
      <c r="U110" s="3">
        <v>-52.8</v>
      </c>
      <c r="V110" s="3">
        <v>1.44851979850247</v>
      </c>
      <c r="W110" s="3">
        <v>1.28940649317809</v>
      </c>
      <c r="X110" s="3">
        <v>1.73792629168057</v>
      </c>
      <c r="Y110" s="3">
        <v>2.157626221758</v>
      </c>
    </row>
    <row r="111" spans="1:25" x14ac:dyDescent="0.35">
      <c r="A111" s="6">
        <v>-6.3883102512567902E-2</v>
      </c>
      <c r="B111" s="6">
        <v>0.98491290915644703</v>
      </c>
      <c r="C111" s="6">
        <v>-0.112691172524819</v>
      </c>
      <c r="D111" s="6">
        <v>0.99537020233013096</v>
      </c>
      <c r="F111" s="6">
        <v>-6.3883102512567902E-2</v>
      </c>
      <c r="G111" s="6">
        <v>0.90954086506339804</v>
      </c>
      <c r="H111" s="6">
        <v>-0.112691172524819</v>
      </c>
      <c r="I111" s="6">
        <v>0.99875377193378001</v>
      </c>
      <c r="K111" s="3">
        <v>-41</v>
      </c>
      <c r="L111" s="3">
        <v>43.1</v>
      </c>
      <c r="M111" s="6">
        <v>2.5274096999999998E-3</v>
      </c>
      <c r="N111" s="3">
        <v>1.5301868983471574</v>
      </c>
      <c r="P111" s="3">
        <v>-41</v>
      </c>
      <c r="Q111" s="3">
        <v>43.1</v>
      </c>
      <c r="R111" s="6">
        <v>16.880077</v>
      </c>
      <c r="S111" s="3">
        <v>1.0219820185263668</v>
      </c>
      <c r="U111" s="3">
        <v>-52.36</v>
      </c>
      <c r="V111" s="3">
        <v>1.4585772306023199</v>
      </c>
      <c r="W111" s="3">
        <v>1.29644753187385</v>
      </c>
      <c r="X111" s="3">
        <v>1.7550247624761699</v>
      </c>
      <c r="Y111" s="3">
        <v>2.1672332704178601</v>
      </c>
    </row>
    <row r="112" spans="1:25" x14ac:dyDescent="0.35">
      <c r="A112" s="6">
        <v>-6.2630480167014599E-2</v>
      </c>
      <c r="B112" s="6">
        <v>0.98437421372480705</v>
      </c>
      <c r="C112" s="6">
        <v>-0.11188623557821301</v>
      </c>
      <c r="D112" s="6">
        <v>0.99512060704975402</v>
      </c>
      <c r="F112" s="6">
        <v>-6.2630480167014599E-2</v>
      </c>
      <c r="G112" s="6">
        <v>0.902083305735361</v>
      </c>
      <c r="H112" s="6">
        <v>-0.11188623557821301</v>
      </c>
      <c r="I112" s="6">
        <v>0.99826175517815396</v>
      </c>
      <c r="K112" s="3">
        <v>-41</v>
      </c>
      <c r="L112" s="3">
        <v>43.6</v>
      </c>
      <c r="M112" s="6">
        <v>2.5508921E-3</v>
      </c>
      <c r="N112" s="3">
        <v>1.544404007991766</v>
      </c>
      <c r="P112" s="3">
        <v>-41</v>
      </c>
      <c r="Q112" s="3">
        <v>43.6</v>
      </c>
      <c r="R112" s="6">
        <v>16.885445000000001</v>
      </c>
      <c r="S112" s="3">
        <v>1.0223070170127748</v>
      </c>
      <c r="U112" s="3">
        <v>-51.92</v>
      </c>
      <c r="V112" s="3">
        <v>1.4689324443677301</v>
      </c>
      <c r="W112" s="3">
        <v>1.30371395830624</v>
      </c>
      <c r="X112" s="3">
        <v>1.7726464026739699</v>
      </c>
      <c r="Y112" s="3">
        <v>2.1768402368982498</v>
      </c>
    </row>
    <row r="113" spans="1:25" x14ac:dyDescent="0.35">
      <c r="A113" s="6">
        <v>-6.13778578214614E-2</v>
      </c>
      <c r="B113" s="6">
        <v>0.98406100513621098</v>
      </c>
      <c r="C113" s="6">
        <v>-0.111081298631607</v>
      </c>
      <c r="D113" s="6">
        <v>0.99687396946915996</v>
      </c>
      <c r="F113" s="6">
        <v>-6.13778578214614E-2</v>
      </c>
      <c r="G113" s="6">
        <v>0.89514177677637496</v>
      </c>
      <c r="H113" s="6">
        <v>-0.111081298631607</v>
      </c>
      <c r="I113" s="6">
        <v>0.99825393065359203</v>
      </c>
      <c r="K113" s="3">
        <v>-41</v>
      </c>
      <c r="L113" s="3">
        <v>44.1</v>
      </c>
      <c r="M113" s="6">
        <v>2.5743747000000002E-3</v>
      </c>
      <c r="N113" s="3">
        <v>1.5586212387237393</v>
      </c>
      <c r="P113" s="3">
        <v>-41</v>
      </c>
      <c r="Q113" s="3">
        <v>44.1</v>
      </c>
      <c r="R113" s="6">
        <v>16.890809999999998</v>
      </c>
      <c r="S113" s="3">
        <v>1.0226318338681357</v>
      </c>
      <c r="U113" s="3">
        <v>-51.48</v>
      </c>
      <c r="V113" s="3">
        <v>1.4795963388940001</v>
      </c>
      <c r="W113" s="3">
        <v>1.3112146551036501</v>
      </c>
      <c r="X113" s="3">
        <v>1.79081099399766</v>
      </c>
      <c r="Y113" s="3">
        <v>2.1864464733277198</v>
      </c>
    </row>
    <row r="114" spans="1:25" x14ac:dyDescent="0.35">
      <c r="A114" s="6">
        <v>-6.0125235475908097E-2</v>
      </c>
      <c r="B114" s="6">
        <v>0.98384866116413205</v>
      </c>
      <c r="C114" s="6">
        <v>-0.110276361685001</v>
      </c>
      <c r="D114" s="6">
        <v>0.99947723943904299</v>
      </c>
      <c r="F114" s="6">
        <v>-6.0125235475908097E-2</v>
      </c>
      <c r="G114" s="6">
        <v>0.88968265364671595</v>
      </c>
      <c r="H114" s="6">
        <v>-0.110276361685001</v>
      </c>
      <c r="I114" s="6">
        <v>0.99777206535214502</v>
      </c>
      <c r="K114" s="3">
        <v>-41</v>
      </c>
      <c r="L114" s="3">
        <v>44.6</v>
      </c>
      <c r="M114" s="6">
        <v>2.5978567999999998E-3</v>
      </c>
      <c r="N114" s="3">
        <v>1.5728381667373008</v>
      </c>
      <c r="P114" s="3">
        <v>-41</v>
      </c>
      <c r="Q114" s="3">
        <v>44.6</v>
      </c>
      <c r="R114" s="6">
        <v>16.896177000000002</v>
      </c>
      <c r="S114" s="3">
        <v>1.0229567718108616</v>
      </c>
      <c r="U114" s="3">
        <v>-51.04</v>
      </c>
      <c r="V114" s="3">
        <v>1.49058028577906</v>
      </c>
      <c r="W114" s="3">
        <v>1.3189589175237999</v>
      </c>
      <c r="X114" s="3">
        <v>1.8095392033028601</v>
      </c>
      <c r="Y114" s="3">
        <v>2.1960475633473302</v>
      </c>
    </row>
    <row r="115" spans="1:25" x14ac:dyDescent="0.35">
      <c r="A115" s="6">
        <v>-5.8872676841419599E-2</v>
      </c>
      <c r="B115" s="6">
        <v>0.98355354130987505</v>
      </c>
      <c r="C115" s="6">
        <v>-0.10947142473839599</v>
      </c>
      <c r="D115" s="6">
        <v>0.99835991922761103</v>
      </c>
      <c r="F115" s="6">
        <v>-5.8872676841419599E-2</v>
      </c>
      <c r="G115" s="6">
        <v>0.88557924631175799</v>
      </c>
      <c r="H115" s="6">
        <v>-0.10947142473839599</v>
      </c>
      <c r="I115" s="6">
        <v>0.99807323779316204</v>
      </c>
      <c r="K115" s="3">
        <v>-41</v>
      </c>
      <c r="L115" s="3">
        <v>45.1</v>
      </c>
      <c r="M115" s="6">
        <v>2.6167644999999999E-3</v>
      </c>
      <c r="N115" s="3">
        <v>1.5842855845492521</v>
      </c>
      <c r="P115" s="3">
        <v>-41</v>
      </c>
      <c r="Q115" s="3">
        <v>45.1</v>
      </c>
      <c r="R115" s="6">
        <v>16.900424999999998</v>
      </c>
      <c r="S115" s="3">
        <v>1.0232139613731306</v>
      </c>
      <c r="U115" s="3">
        <v>-50.6</v>
      </c>
      <c r="V115" s="3">
        <v>1.50189615264905</v>
      </c>
      <c r="W115" s="3">
        <v>1.3269564753329399</v>
      </c>
      <c r="X115" s="3">
        <v>1.8288526279819901</v>
      </c>
      <c r="Y115" s="3">
        <v>2.20563657865732</v>
      </c>
    </row>
    <row r="116" spans="1:25" x14ac:dyDescent="0.35">
      <c r="A116" s="6">
        <v>-5.76200544958664E-2</v>
      </c>
      <c r="B116" s="6">
        <v>0.98298217482011796</v>
      </c>
      <c r="C116" s="6">
        <v>-0.10866648779179</v>
      </c>
      <c r="D116" s="6">
        <v>1.0017089019782699</v>
      </c>
      <c r="F116" s="6">
        <v>-5.76200544958664E-2</v>
      </c>
      <c r="G116" s="6">
        <v>0.88191217505844799</v>
      </c>
      <c r="H116" s="6">
        <v>-0.10866648779179</v>
      </c>
      <c r="I116" s="6">
        <v>0.99815925898102198</v>
      </c>
      <c r="K116" s="3">
        <v>-41</v>
      </c>
      <c r="L116" s="3">
        <v>45.6</v>
      </c>
      <c r="M116" s="6">
        <v>2.6326289E-3</v>
      </c>
      <c r="N116" s="3">
        <v>1.5938904764787793</v>
      </c>
      <c r="P116" s="3">
        <v>-41</v>
      </c>
      <c r="Q116" s="3">
        <v>45.6</v>
      </c>
      <c r="R116" s="6">
        <v>16.903926999999999</v>
      </c>
      <c r="S116" s="3">
        <v>1.0234259853484289</v>
      </c>
      <c r="U116" s="3">
        <v>-50.16</v>
      </c>
      <c r="V116" s="3">
        <v>1.51355632799663</v>
      </c>
      <c r="W116" s="3">
        <v>1.33521751597468</v>
      </c>
      <c r="X116" s="3">
        <v>1.8487738439713099</v>
      </c>
      <c r="Y116" s="3">
        <v>2.2167705961588799</v>
      </c>
    </row>
    <row r="117" spans="1:25" x14ac:dyDescent="0.35">
      <c r="A117" s="6">
        <v>-5.6367432150313201E-2</v>
      </c>
      <c r="B117" s="6">
        <v>0.98198539116505001</v>
      </c>
      <c r="C117" s="6">
        <v>-0.10786155084518401</v>
      </c>
      <c r="D117" s="6">
        <v>0.99529344163574496</v>
      </c>
      <c r="F117" s="6">
        <v>-5.6367432150313201E-2</v>
      </c>
      <c r="G117" s="6">
        <v>0.87780000000000002</v>
      </c>
      <c r="H117" s="6">
        <v>-0.10786155084518401</v>
      </c>
      <c r="I117" s="6">
        <v>0.99848719186684398</v>
      </c>
      <c r="K117" s="3">
        <v>-41</v>
      </c>
      <c r="L117" s="3">
        <v>46.1</v>
      </c>
      <c r="M117" s="6">
        <v>2.6484933000000001E-3</v>
      </c>
      <c r="N117" s="3">
        <v>1.6034953684083066</v>
      </c>
      <c r="P117" s="3">
        <v>-41</v>
      </c>
      <c r="Q117" s="3">
        <v>46.1</v>
      </c>
      <c r="R117" s="6">
        <v>16.907429</v>
      </c>
      <c r="S117" s="3">
        <v>1.0236380093237272</v>
      </c>
      <c r="U117" s="3">
        <v>-49.72</v>
      </c>
      <c r="V117" s="3">
        <v>1.5255737474124</v>
      </c>
      <c r="W117" s="3">
        <v>1.34375270911065</v>
      </c>
      <c r="X117" s="3">
        <v>1.8693264565230501</v>
      </c>
      <c r="Y117" s="3">
        <v>2.2312268484686499</v>
      </c>
    </row>
    <row r="118" spans="1:25" x14ac:dyDescent="0.35">
      <c r="A118" s="6">
        <v>-5.5114809804759898E-2</v>
      </c>
      <c r="B118" s="6">
        <v>0.98050223130147696</v>
      </c>
      <c r="C118" s="6">
        <v>-0.107056613898578</v>
      </c>
      <c r="D118" s="6">
        <v>1.0005630638156999</v>
      </c>
      <c r="F118" s="6">
        <v>-5.5114809804759898E-2</v>
      </c>
      <c r="G118" s="6">
        <v>0.87237141081719605</v>
      </c>
      <c r="H118" s="6">
        <v>-0.107056613898578</v>
      </c>
      <c r="I118" s="6">
        <v>0.99830281802710297</v>
      </c>
      <c r="K118" s="3">
        <v>-41</v>
      </c>
      <c r="L118" s="3">
        <v>46.6</v>
      </c>
      <c r="M118" s="6">
        <v>2.6643574000000001E-3</v>
      </c>
      <c r="N118" s="3">
        <v>1.6131000787067868</v>
      </c>
      <c r="P118" s="3">
        <v>-41</v>
      </c>
      <c r="Q118" s="3">
        <v>46.6</v>
      </c>
      <c r="R118" s="6">
        <v>16.910931000000001</v>
      </c>
      <c r="S118" s="3">
        <v>1.0238500332990255</v>
      </c>
      <c r="U118" s="3">
        <v>-49.28</v>
      </c>
      <c r="V118" s="3">
        <v>1.5379619212950599</v>
      </c>
      <c r="W118" s="3">
        <v>1.3525732326209501</v>
      </c>
      <c r="X118" s="3">
        <v>1.89053515391602</v>
      </c>
      <c r="Y118" s="3">
        <v>2.24570678750869</v>
      </c>
    </row>
    <row r="119" spans="1:25" x14ac:dyDescent="0.35">
      <c r="A119" s="6">
        <v>-5.3862187459206699E-2</v>
      </c>
      <c r="B119" s="6">
        <v>0.97858110927374098</v>
      </c>
      <c r="C119" s="6">
        <v>-0.106251676951972</v>
      </c>
      <c r="D119" s="6">
        <v>0.99467882627924498</v>
      </c>
      <c r="F119" s="6">
        <v>-5.3862187459206699E-2</v>
      </c>
      <c r="G119" s="6">
        <v>0.86631752998397804</v>
      </c>
      <c r="H119" s="6">
        <v>-0.106251676951972</v>
      </c>
      <c r="I119" s="6">
        <v>0.99829330185821596</v>
      </c>
      <c r="K119" s="3">
        <v>-41</v>
      </c>
      <c r="L119" s="3">
        <v>47.1</v>
      </c>
      <c r="M119" s="6">
        <v>2.6802217999999998E-3</v>
      </c>
      <c r="N119" s="3">
        <v>1.6227049706363139</v>
      </c>
      <c r="P119" s="3">
        <v>-41</v>
      </c>
      <c r="Q119" s="3">
        <v>47.1</v>
      </c>
      <c r="R119" s="6">
        <v>16.914432999999999</v>
      </c>
      <c r="S119" s="3">
        <v>1.0240620572743233</v>
      </c>
      <c r="U119" s="3">
        <v>-48.84</v>
      </c>
      <c r="V119" s="3">
        <v>1.55073496413158</v>
      </c>
      <c r="W119" s="3">
        <v>1.36169080015841</v>
      </c>
      <c r="X119" s="3">
        <v>1.91242576429</v>
      </c>
      <c r="Y119" s="3">
        <v>2.26019249974141</v>
      </c>
    </row>
    <row r="120" spans="1:25" x14ac:dyDescent="0.35">
      <c r="A120" s="6">
        <v>-5.2609628824718202E-2</v>
      </c>
      <c r="B120" s="6">
        <v>0.97637278281468198</v>
      </c>
      <c r="C120" s="6">
        <v>-0.105446740005366</v>
      </c>
      <c r="D120" s="6">
        <v>0.99603436265536904</v>
      </c>
      <c r="F120" s="6">
        <v>-5.2609628824718202E-2</v>
      </c>
      <c r="G120" s="6">
        <v>0.86110055133126995</v>
      </c>
      <c r="H120" s="6">
        <v>-0.105446740005366</v>
      </c>
      <c r="I120" s="6">
        <v>0.99795778722912198</v>
      </c>
      <c r="K120" s="3">
        <v>-41</v>
      </c>
      <c r="L120" s="3">
        <v>47.6</v>
      </c>
      <c r="M120" s="6">
        <v>2.6960864E-3</v>
      </c>
      <c r="N120" s="3">
        <v>1.6323099836532058</v>
      </c>
      <c r="P120" s="3">
        <v>-41</v>
      </c>
      <c r="Q120" s="3">
        <v>47.6</v>
      </c>
      <c r="R120" s="6">
        <v>16.917933999999999</v>
      </c>
      <c r="S120" s="3">
        <v>1.0242740207059393</v>
      </c>
      <c r="U120" s="3">
        <v>-48.4</v>
      </c>
      <c r="V120" s="3">
        <v>1.5639076254447499</v>
      </c>
      <c r="W120" s="3">
        <v>1.3711176903565701</v>
      </c>
      <c r="X120" s="3">
        <v>1.93502531580131</v>
      </c>
      <c r="Y120" s="3">
        <v>2.27467901442578</v>
      </c>
    </row>
    <row r="121" spans="1:25" x14ac:dyDescent="0.35">
      <c r="A121" s="6">
        <v>-5.1357006479164899E-2</v>
      </c>
      <c r="B121" s="6">
        <v>0.97409478925280701</v>
      </c>
      <c r="C121" s="6">
        <v>-0.10464180305876</v>
      </c>
      <c r="D121" s="6">
        <v>0.99550931090814299</v>
      </c>
      <c r="F121" s="6">
        <v>-5.1357006479164899E-2</v>
      </c>
      <c r="G121" s="6">
        <v>0.857723666792372</v>
      </c>
      <c r="H121" s="6">
        <v>-0.10464180305876</v>
      </c>
      <c r="I121" s="6">
        <v>0.99826805882395697</v>
      </c>
      <c r="K121" s="3">
        <v>-41</v>
      </c>
      <c r="L121" s="3">
        <v>48.1</v>
      </c>
      <c r="M121" s="6">
        <v>2.7119508000000001E-3</v>
      </c>
      <c r="N121" s="3">
        <v>1.6419148755827329</v>
      </c>
      <c r="P121" s="3">
        <v>-41</v>
      </c>
      <c r="Q121" s="3">
        <v>48.1</v>
      </c>
      <c r="R121" s="6">
        <v>16.921436</v>
      </c>
      <c r="S121" s="3">
        <v>1.0244860446812376</v>
      </c>
      <c r="U121" s="3">
        <v>-47.96</v>
      </c>
      <c r="V121" s="3">
        <v>1.57749532251181</v>
      </c>
      <c r="W121" s="3">
        <v>1.38086677779847</v>
      </c>
      <c r="X121" s="3">
        <v>1.95836210031028</v>
      </c>
      <c r="Y121" s="3">
        <v>2.28916555467233</v>
      </c>
    </row>
    <row r="122" spans="1:25" x14ac:dyDescent="0.35">
      <c r="A122" s="6">
        <v>-5.01043841336117E-2</v>
      </c>
      <c r="B122" s="6">
        <v>0.97197465879664002</v>
      </c>
      <c r="C122" s="6">
        <v>-0.10383686611215499</v>
      </c>
      <c r="D122" s="6">
        <v>0.99539613020853202</v>
      </c>
      <c r="F122" s="6">
        <v>-5.01043841336117E-2</v>
      </c>
      <c r="G122" s="6">
        <v>0.85522252556129397</v>
      </c>
      <c r="H122" s="6">
        <v>-0.10383686611215499</v>
      </c>
      <c r="I122" s="6">
        <v>0.99850647838334905</v>
      </c>
      <c r="K122" s="3">
        <v>-41</v>
      </c>
      <c r="L122" s="3">
        <v>48.6</v>
      </c>
      <c r="M122" s="6">
        <v>2.7278151999999998E-3</v>
      </c>
      <c r="N122" s="3">
        <v>1.6515197675122599</v>
      </c>
      <c r="P122" s="3">
        <v>-41</v>
      </c>
      <c r="Q122" s="3">
        <v>48.6</v>
      </c>
      <c r="R122" s="6">
        <v>16.924938000000001</v>
      </c>
      <c r="S122" s="3">
        <v>1.0246980686565357</v>
      </c>
      <c r="U122" s="3">
        <v>-47.52</v>
      </c>
      <c r="V122" s="3">
        <v>1.5915141749649699</v>
      </c>
      <c r="W122" s="3">
        <v>1.3909515658603899</v>
      </c>
      <c r="X122" s="3">
        <v>1.9824657408253601</v>
      </c>
      <c r="Y122" s="3">
        <v>2.3036520970981398</v>
      </c>
    </row>
    <row r="123" spans="1:25" x14ac:dyDescent="0.35">
      <c r="A123" s="6">
        <v>-4.8851761788058501E-2</v>
      </c>
      <c r="B123" s="6">
        <v>0.97018874598109395</v>
      </c>
      <c r="C123" s="6">
        <v>-0.103031929165549</v>
      </c>
      <c r="D123" s="6">
        <v>0.99830822723825896</v>
      </c>
      <c r="F123" s="6">
        <v>-4.8851761788058501E-2</v>
      </c>
      <c r="G123" s="6">
        <v>0.85295717072310195</v>
      </c>
      <c r="H123" s="6">
        <v>-0.103031929165549</v>
      </c>
      <c r="I123" s="6">
        <v>0.99823342917874702</v>
      </c>
      <c r="K123" s="3">
        <v>-41</v>
      </c>
      <c r="L123" s="3">
        <v>49.1</v>
      </c>
      <c r="M123" s="6">
        <v>2.7436795999999999E-3</v>
      </c>
      <c r="N123" s="3">
        <v>1.6611246594417872</v>
      </c>
      <c r="P123" s="3">
        <v>-41</v>
      </c>
      <c r="Q123" s="3">
        <v>49.1</v>
      </c>
      <c r="R123" s="6">
        <v>16.928439999999998</v>
      </c>
      <c r="S123" s="3">
        <v>1.0249100926318337</v>
      </c>
      <c r="U123" s="3">
        <v>-47.08</v>
      </c>
      <c r="V123" s="3">
        <v>1.60598104139163</v>
      </c>
      <c r="W123" s="3">
        <v>1.4013862215522399</v>
      </c>
      <c r="X123" s="3">
        <v>2.0073672629438701</v>
      </c>
      <c r="Y123" s="3">
        <v>2.31813865368827</v>
      </c>
    </row>
    <row r="124" spans="1:25" x14ac:dyDescent="0.35">
      <c r="A124" s="6">
        <v>-4.7599139442505198E-2</v>
      </c>
      <c r="B124" s="6">
        <v>0.96881207955878301</v>
      </c>
      <c r="C124" s="6">
        <v>-0.10222699221894301</v>
      </c>
      <c r="D124" s="6">
        <v>0.99893359945447102</v>
      </c>
      <c r="F124" s="6">
        <v>-4.7599139442505198E-2</v>
      </c>
      <c r="G124" s="6">
        <v>0.85039495492537698</v>
      </c>
      <c r="H124" s="6">
        <v>-0.10222699221894301</v>
      </c>
      <c r="I124" s="6">
        <v>0.99790639328005604</v>
      </c>
      <c r="K124" s="3">
        <v>-41</v>
      </c>
      <c r="L124" s="3">
        <v>49.6</v>
      </c>
      <c r="M124" s="6">
        <v>2.7595439E-3</v>
      </c>
      <c r="N124" s="3">
        <v>1.670729490827632</v>
      </c>
      <c r="P124" s="3">
        <v>-41</v>
      </c>
      <c r="Q124" s="3">
        <v>49.6</v>
      </c>
      <c r="R124" s="6">
        <v>16.931941999999999</v>
      </c>
      <c r="S124" s="3">
        <v>1.025122116607132</v>
      </c>
      <c r="U124" s="3">
        <v>-46.64</v>
      </c>
      <c r="V124" s="3">
        <v>1.6209135580604299</v>
      </c>
      <c r="W124" s="3">
        <v>1.4121856124846299</v>
      </c>
      <c r="X124" s="3">
        <v>2.0330991705450598</v>
      </c>
      <c r="Y124" s="3">
        <v>2.3326249898473801</v>
      </c>
    </row>
    <row r="125" spans="1:25" x14ac:dyDescent="0.35">
      <c r="A125" s="6">
        <v>-4.63465808080167E-2</v>
      </c>
      <c r="B125" s="6">
        <v>0.96779260685763702</v>
      </c>
      <c r="C125" s="6">
        <v>-0.101422055272337</v>
      </c>
      <c r="D125" s="6">
        <v>0.99618093532062302</v>
      </c>
      <c r="F125" s="6">
        <v>-4.63465808080167E-2</v>
      </c>
      <c r="G125" s="6">
        <v>0.84757321708231503</v>
      </c>
      <c r="H125" s="6">
        <v>-0.101422055272337</v>
      </c>
      <c r="I125" s="6">
        <v>0.99826634277937598</v>
      </c>
      <c r="K125" s="3">
        <v>-41</v>
      </c>
      <c r="L125" s="3">
        <v>50.1</v>
      </c>
      <c r="M125" s="6">
        <v>2.7709116999999998E-3</v>
      </c>
      <c r="N125" s="3">
        <v>1.6776119755403522</v>
      </c>
      <c r="P125" s="3">
        <v>-41</v>
      </c>
      <c r="Q125" s="3">
        <v>50.1</v>
      </c>
      <c r="R125" s="6">
        <v>16.934393</v>
      </c>
      <c r="S125" s="3">
        <v>1.0252705091723679</v>
      </c>
      <c r="U125" s="3">
        <v>-46.2</v>
      </c>
      <c r="V125" s="3">
        <v>1.6363301799074099</v>
      </c>
      <c r="W125" s="3">
        <v>1.42336534610138</v>
      </c>
      <c r="X125" s="3">
        <v>2.0596955260087801</v>
      </c>
      <c r="Y125" s="3">
        <v>2.3471094088915301</v>
      </c>
    </row>
    <row r="126" spans="1:25" x14ac:dyDescent="0.35">
      <c r="A126" s="6">
        <v>-4.5093958462463501E-2</v>
      </c>
      <c r="B126" s="6">
        <v>0.96696229810658796</v>
      </c>
      <c r="C126" s="6">
        <v>-0.100617118325731</v>
      </c>
      <c r="D126" s="6">
        <v>0.99770983121685897</v>
      </c>
      <c r="F126" s="6">
        <v>-4.5093958462463501E-2</v>
      </c>
      <c r="G126" s="6">
        <v>0.84469636472484999</v>
      </c>
      <c r="H126" s="6">
        <v>-0.100617118325731</v>
      </c>
      <c r="I126" s="6">
        <v>0.99811233196449201</v>
      </c>
      <c r="K126" s="3">
        <v>-41</v>
      </c>
      <c r="L126" s="3">
        <v>50.6</v>
      </c>
      <c r="M126" s="6">
        <v>2.7818248999999999E-3</v>
      </c>
      <c r="N126" s="3">
        <v>1.6842192286734878</v>
      </c>
      <c r="P126" s="3">
        <v>-41</v>
      </c>
      <c r="Q126" s="3">
        <v>50.6</v>
      </c>
      <c r="R126" s="6">
        <v>16.936738999999999</v>
      </c>
      <c r="S126" s="3">
        <v>1.0254125446509657</v>
      </c>
      <c r="U126" s="3">
        <v>-45.76</v>
      </c>
      <c r="V126" s="3">
        <v>1.6522502239255199</v>
      </c>
      <c r="W126" s="3">
        <v>1.43494181132539</v>
      </c>
      <c r="X126" s="3">
        <v>2.0871920352509101</v>
      </c>
      <c r="Y126" s="3">
        <v>2.3615698615958598</v>
      </c>
    </row>
    <row r="127" spans="1:25" x14ac:dyDescent="0.35">
      <c r="A127" s="6">
        <v>-4.3841336116910198E-2</v>
      </c>
      <c r="B127" s="6">
        <v>0.96607982741373999</v>
      </c>
      <c r="C127" s="6">
        <v>-9.98121813791253E-2</v>
      </c>
      <c r="D127" s="6">
        <v>0.99732704680798201</v>
      </c>
      <c r="F127" s="6">
        <v>-4.3841336116910198E-2</v>
      </c>
      <c r="G127" s="6">
        <v>0.84189999999999998</v>
      </c>
      <c r="H127" s="6">
        <v>-9.98121813791253E-2</v>
      </c>
      <c r="I127" s="6">
        <v>0.99839922481473398</v>
      </c>
      <c r="K127" s="3">
        <v>-41</v>
      </c>
      <c r="L127" s="3">
        <v>51.1</v>
      </c>
      <c r="M127" s="6">
        <v>2.7927378999999999E-3</v>
      </c>
      <c r="N127" s="3">
        <v>1.6908263607192588</v>
      </c>
      <c r="P127" s="3">
        <v>-41</v>
      </c>
      <c r="Q127" s="3">
        <v>51.1</v>
      </c>
      <c r="R127" s="6">
        <v>16.939083</v>
      </c>
      <c r="S127" s="3">
        <v>1.025554459042199</v>
      </c>
      <c r="U127" s="3">
        <v>-45.32</v>
      </c>
      <c r="V127" s="3">
        <v>1.66869391511059</v>
      </c>
      <c r="W127" s="3">
        <v>1.4469322227758099</v>
      </c>
      <c r="X127" s="3">
        <v>2.1156261378863999</v>
      </c>
      <c r="Y127" s="3">
        <v>2.3782259754344</v>
      </c>
    </row>
    <row r="128" spans="1:25" x14ac:dyDescent="0.35">
      <c r="A128" s="6">
        <v>-4.2588713771356999E-2</v>
      </c>
      <c r="B128" s="6">
        <v>0.96489528502594601</v>
      </c>
      <c r="C128" s="6">
        <v>-9.9007244432519501E-2</v>
      </c>
      <c r="D128" s="6">
        <v>0.99804681095046299</v>
      </c>
      <c r="F128" s="6">
        <v>-4.2588713771356999E-2</v>
      </c>
      <c r="G128" s="6">
        <v>0.83886269061240903</v>
      </c>
      <c r="H128" s="6">
        <v>-9.9007244432519501E-2</v>
      </c>
      <c r="I128" s="6">
        <v>0.99812417100392403</v>
      </c>
      <c r="K128" s="3">
        <v>-41</v>
      </c>
      <c r="L128" s="3">
        <v>51.6</v>
      </c>
      <c r="M128" s="6">
        <v>2.8036512E-3</v>
      </c>
      <c r="N128" s="3">
        <v>1.6974336743960767</v>
      </c>
      <c r="P128" s="3">
        <v>-41</v>
      </c>
      <c r="Q128" s="3">
        <v>51.6</v>
      </c>
      <c r="R128" s="6">
        <v>16.941428999999999</v>
      </c>
      <c r="S128" s="3">
        <v>1.0256964945207967</v>
      </c>
      <c r="U128" s="3">
        <v>-44.88</v>
      </c>
      <c r="V128" s="3">
        <v>1.6856824351268</v>
      </c>
      <c r="W128" s="3">
        <v>1.4593546677247899</v>
      </c>
      <c r="X128" s="3">
        <v>2.1450371028515902</v>
      </c>
      <c r="Y128" s="3">
        <v>2.40121336901128</v>
      </c>
    </row>
    <row r="129" spans="1:25" x14ac:dyDescent="0.35">
      <c r="A129" s="6">
        <v>-4.13360914258038E-2</v>
      </c>
      <c r="B129" s="6">
        <v>0.96321925717347601</v>
      </c>
      <c r="C129" s="6">
        <v>-9.8202307485913604E-2</v>
      </c>
      <c r="D129" s="6">
        <v>0.99675031031116901</v>
      </c>
      <c r="F129" s="6">
        <v>-4.13360914258038E-2</v>
      </c>
      <c r="G129" s="6">
        <v>0.835784062029303</v>
      </c>
      <c r="H129" s="6">
        <v>-9.8202307485913604E-2</v>
      </c>
      <c r="I129" s="6">
        <v>0.99820732547948199</v>
      </c>
      <c r="K129" s="3">
        <v>-41</v>
      </c>
      <c r="L129" s="3">
        <v>52.1</v>
      </c>
      <c r="M129" s="6">
        <v>2.8145644E-3</v>
      </c>
      <c r="N129" s="3">
        <v>1.7040409275292123</v>
      </c>
      <c r="P129" s="3">
        <v>-41</v>
      </c>
      <c r="Q129" s="3">
        <v>52.1</v>
      </c>
      <c r="R129" s="6">
        <v>16.943774999999999</v>
      </c>
      <c r="S129" s="3">
        <v>1.0258385299993946</v>
      </c>
      <c r="U129" s="3">
        <v>-44.44</v>
      </c>
      <c r="V129" s="3">
        <v>1.7032379738660599</v>
      </c>
      <c r="W129" s="3">
        <v>1.4722281559733399</v>
      </c>
      <c r="X129" s="3">
        <v>2.1754661298393998</v>
      </c>
      <c r="Y129" s="3">
        <v>2.4239751472309998</v>
      </c>
    </row>
    <row r="130" spans="1:25" x14ac:dyDescent="0.35">
      <c r="A130" s="6">
        <v>-4.0083532791315303E-2</v>
      </c>
      <c r="B130" s="6">
        <v>0.96097799565927899</v>
      </c>
      <c r="C130" s="6">
        <v>-9.7397370539307804E-2</v>
      </c>
      <c r="D130" s="6">
        <v>0.99700332438431205</v>
      </c>
      <c r="F130" s="6">
        <v>-4.0083532791315303E-2</v>
      </c>
      <c r="G130" s="6">
        <v>0.83358123743730905</v>
      </c>
      <c r="H130" s="6">
        <v>-9.7397370539307804E-2</v>
      </c>
      <c r="I130" s="6">
        <v>0.99802942300789599</v>
      </c>
      <c r="K130" s="3">
        <v>-41</v>
      </c>
      <c r="L130" s="3">
        <v>52.6</v>
      </c>
      <c r="M130" s="6">
        <v>2.8254774E-3</v>
      </c>
      <c r="N130" s="3">
        <v>1.7106480595749833</v>
      </c>
      <c r="P130" s="3">
        <v>-41</v>
      </c>
      <c r="Q130" s="3">
        <v>52.6</v>
      </c>
      <c r="R130" s="6">
        <v>16.946118999999999</v>
      </c>
      <c r="S130" s="3">
        <v>1.0259804443906277</v>
      </c>
      <c r="U130" s="3">
        <v>-44</v>
      </c>
      <c r="V130" s="3">
        <v>1.7213837840869799</v>
      </c>
      <c r="W130" s="3">
        <v>1.4855726728377101</v>
      </c>
      <c r="X130" s="3">
        <v>2.20695645692469</v>
      </c>
      <c r="Y130" s="3">
        <v>2.4467329360713901</v>
      </c>
    </row>
    <row r="131" spans="1:25" x14ac:dyDescent="0.35">
      <c r="A131" s="6">
        <v>-3.8830910445762E-2</v>
      </c>
      <c r="B131" s="6">
        <v>0.95823788784836805</v>
      </c>
      <c r="C131" s="6">
        <v>-9.6592433592701907E-2</v>
      </c>
      <c r="D131" s="6">
        <v>0.999760953238092</v>
      </c>
      <c r="F131" s="6">
        <v>-3.8830910445762E-2</v>
      </c>
      <c r="G131" s="6">
        <v>0.83277202786234095</v>
      </c>
      <c r="H131" s="6">
        <v>-9.6592433592701907E-2</v>
      </c>
      <c r="I131" s="6">
        <v>0.99811194613395604</v>
      </c>
      <c r="K131" s="3">
        <v>-41</v>
      </c>
      <c r="L131" s="3">
        <v>53.1</v>
      </c>
      <c r="M131" s="6">
        <v>2.8363906E-3</v>
      </c>
      <c r="N131" s="3">
        <v>1.7172553127081189</v>
      </c>
      <c r="P131" s="3">
        <v>-41</v>
      </c>
      <c r="Q131" s="3">
        <v>53.1</v>
      </c>
      <c r="R131" s="6">
        <v>16.948464999999999</v>
      </c>
      <c r="S131" s="3">
        <v>1.0261224798692257</v>
      </c>
      <c r="U131" s="3">
        <v>-43.56</v>
      </c>
      <c r="V131" s="3">
        <v>1.7401442393319799</v>
      </c>
      <c r="W131" s="3">
        <v>1.49940923544992</v>
      </c>
      <c r="X131" s="3">
        <v>2.2395534747818999</v>
      </c>
      <c r="Y131" s="3">
        <v>2.4694929260007399</v>
      </c>
    </row>
    <row r="132" spans="1:25" x14ac:dyDescent="0.35">
      <c r="A132" s="6">
        <v>-3.7578288100208801E-2</v>
      </c>
      <c r="B132" s="6">
        <v>0.95519130419917797</v>
      </c>
      <c r="C132" s="6">
        <v>-9.5787496646096107E-2</v>
      </c>
      <c r="D132" s="6">
        <v>1.00172742935342</v>
      </c>
      <c r="F132" s="6">
        <v>-3.7578288100208801E-2</v>
      </c>
      <c r="G132" s="6">
        <v>0.83239180625200104</v>
      </c>
      <c r="H132" s="6">
        <v>-9.5787496646096107E-2</v>
      </c>
      <c r="I132" s="6">
        <v>0.99837958798563797</v>
      </c>
      <c r="K132" s="3">
        <v>-41</v>
      </c>
      <c r="L132" s="3">
        <v>53.6</v>
      </c>
      <c r="M132" s="6">
        <v>2.8473036E-3</v>
      </c>
      <c r="N132" s="3">
        <v>1.7238624447538899</v>
      </c>
      <c r="P132" s="3">
        <v>-41</v>
      </c>
      <c r="Q132" s="3">
        <v>53.6</v>
      </c>
      <c r="R132" s="6">
        <v>16.950809</v>
      </c>
      <c r="S132" s="3">
        <v>1.026264394260459</v>
      </c>
      <c r="U132" s="3">
        <v>-43.12</v>
      </c>
      <c r="V132" s="3">
        <v>1.75954489533431</v>
      </c>
      <c r="W132" s="3">
        <v>1.5137599525896701</v>
      </c>
      <c r="X132" s="3">
        <v>2.2733048479239799</v>
      </c>
      <c r="Y132" s="3">
        <v>2.4922531747089498</v>
      </c>
    </row>
    <row r="133" spans="1:25" x14ac:dyDescent="0.35">
      <c r="A133" s="6">
        <v>-3.6325665754655498E-2</v>
      </c>
      <c r="B133" s="6">
        <v>0.952106125329099</v>
      </c>
      <c r="C133" s="6">
        <v>-9.4982559699490196E-2</v>
      </c>
      <c r="D133" s="6">
        <v>0.99867057431444095</v>
      </c>
      <c r="F133" s="6">
        <v>-3.6325665754655498E-2</v>
      </c>
      <c r="G133" s="6">
        <v>0.83201748426024602</v>
      </c>
      <c r="H133" s="6">
        <v>-9.4982559699490196E-2</v>
      </c>
      <c r="I133" s="6">
        <v>0.99842688201678398</v>
      </c>
      <c r="K133" s="3">
        <v>-41</v>
      </c>
      <c r="L133" s="3">
        <v>54.1</v>
      </c>
      <c r="M133" s="6">
        <v>2.8582169000000001E-3</v>
      </c>
      <c r="N133" s="3">
        <v>1.7304697584307078</v>
      </c>
      <c r="P133" s="3">
        <v>-41</v>
      </c>
      <c r="Q133" s="3">
        <v>54.1</v>
      </c>
      <c r="R133" s="6">
        <v>16.953156</v>
      </c>
      <c r="S133" s="3">
        <v>1.026406490282739</v>
      </c>
      <c r="U133" s="3">
        <v>-42.68</v>
      </c>
      <c r="V133" s="3">
        <v>1.77961255514078</v>
      </c>
      <c r="W133" s="3">
        <v>1.52864808827856</v>
      </c>
      <c r="X133" s="3">
        <v>2.3082606434193398</v>
      </c>
      <c r="Y133" s="3">
        <v>2.5150134252336001</v>
      </c>
    </row>
    <row r="134" spans="1:25" x14ac:dyDescent="0.35">
      <c r="A134" s="6">
        <v>-3.5073043409102299E-2</v>
      </c>
      <c r="B134" s="6">
        <v>0.94924748282505</v>
      </c>
      <c r="C134" s="6">
        <v>-9.4177622752884396E-2</v>
      </c>
      <c r="D134" s="6">
        <v>0.99625647398247896</v>
      </c>
      <c r="F134" s="6">
        <v>-3.5073043409102299E-2</v>
      </c>
      <c r="G134" s="6">
        <v>0.831176338765381</v>
      </c>
      <c r="H134" s="6">
        <v>-9.4177622752884396E-2</v>
      </c>
      <c r="I134" s="6">
        <v>0.99869373392937899</v>
      </c>
      <c r="K134" s="3">
        <v>-41</v>
      </c>
      <c r="L134" s="3">
        <v>54.6</v>
      </c>
      <c r="M134" s="6">
        <v>2.8683818E-3</v>
      </c>
      <c r="N134" s="3">
        <v>1.7366239631894411</v>
      </c>
      <c r="P134" s="3">
        <v>-41</v>
      </c>
      <c r="Q134" s="3">
        <v>54.6</v>
      </c>
      <c r="R134" s="6">
        <v>16.955321999999999</v>
      </c>
      <c r="S134" s="3">
        <v>1.0265376278985288</v>
      </c>
      <c r="U134" s="3">
        <v>-42.24</v>
      </c>
      <c r="V134" s="3">
        <v>1.8003753381916301</v>
      </c>
      <c r="W134" s="3">
        <v>1.5440981293823599</v>
      </c>
      <c r="X134" s="3">
        <v>2.3444734675739798</v>
      </c>
      <c r="Y134" s="3">
        <v>2.5377733473159099</v>
      </c>
    </row>
    <row r="135" spans="1:25" x14ac:dyDescent="0.35">
      <c r="A135" s="6">
        <v>-3.3820484774613802E-2</v>
      </c>
      <c r="B135" s="6">
        <v>0.94679348237046301</v>
      </c>
      <c r="C135" s="6">
        <v>-9.3372685806278499E-2</v>
      </c>
      <c r="D135" s="6">
        <v>0.99680578427091204</v>
      </c>
      <c r="F135" s="6">
        <v>-3.3820484774613802E-2</v>
      </c>
      <c r="G135" s="6">
        <v>0.82858028376648296</v>
      </c>
      <c r="H135" s="6">
        <v>-9.3372685806278499E-2</v>
      </c>
      <c r="I135" s="6">
        <v>0.99861126195548899</v>
      </c>
      <c r="K135" s="3">
        <v>-41</v>
      </c>
      <c r="L135" s="3">
        <v>55.1</v>
      </c>
      <c r="M135" s="6">
        <v>2.8758290999999999E-3</v>
      </c>
      <c r="N135" s="3">
        <v>1.7411328328388931</v>
      </c>
      <c r="P135" s="3">
        <v>-41</v>
      </c>
      <c r="Q135" s="3">
        <v>55.1</v>
      </c>
      <c r="R135" s="6">
        <v>16.956842000000002</v>
      </c>
      <c r="S135" s="3">
        <v>1.0266296542955744</v>
      </c>
      <c r="U135" s="3">
        <v>-41.8</v>
      </c>
      <c r="V135" s="3">
        <v>1.82186275361454</v>
      </c>
      <c r="W135" s="3">
        <v>1.5601358574824999</v>
      </c>
      <c r="X135" s="3">
        <v>2.3819986110970399</v>
      </c>
      <c r="Y135" s="3">
        <v>2.5605318307094298</v>
      </c>
    </row>
    <row r="136" spans="1:25" x14ac:dyDescent="0.35">
      <c r="A136" s="6">
        <v>-3.2567862429060603E-2</v>
      </c>
      <c r="B136" s="6">
        <v>0.94476673170519598</v>
      </c>
      <c r="C136" s="6">
        <v>-9.2567748859672699E-2</v>
      </c>
      <c r="D136" s="6">
        <v>0.99433379456444704</v>
      </c>
      <c r="F136" s="6">
        <v>-3.2567862429060603E-2</v>
      </c>
      <c r="G136" s="6">
        <v>0.82555387233702204</v>
      </c>
      <c r="H136" s="6">
        <v>-9.2567748859672699E-2</v>
      </c>
      <c r="I136" s="6">
        <v>0.99809106302398198</v>
      </c>
      <c r="K136" s="3">
        <v>-41</v>
      </c>
      <c r="L136" s="3">
        <v>55.6</v>
      </c>
      <c r="M136" s="6">
        <v>2.8832761999999998E-3</v>
      </c>
      <c r="N136" s="3">
        <v>1.7456415814009807</v>
      </c>
      <c r="P136" s="3">
        <v>-41</v>
      </c>
      <c r="Q136" s="3">
        <v>55.6</v>
      </c>
      <c r="R136" s="6">
        <v>16.958364</v>
      </c>
      <c r="S136" s="3">
        <v>1.0267218017799842</v>
      </c>
      <c r="U136" s="3">
        <v>-41.36</v>
      </c>
      <c r="V136" s="3">
        <v>1.84410577800766</v>
      </c>
      <c r="W136" s="3">
        <v>1.5767884252942701</v>
      </c>
      <c r="X136" s="3">
        <v>2.4208942033019301</v>
      </c>
      <c r="Y136" s="3">
        <v>2.5832883352701699</v>
      </c>
    </row>
    <row r="137" spans="1:25" x14ac:dyDescent="0.35">
      <c r="A137" s="6">
        <v>-3.1315240083507299E-2</v>
      </c>
      <c r="B137" s="6">
        <v>0.94300276070928102</v>
      </c>
      <c r="C137" s="6">
        <v>-9.1762811913066802E-2</v>
      </c>
      <c r="D137" s="6">
        <v>0.999210196685969</v>
      </c>
      <c r="F137" s="6">
        <v>-3.1315240083507299E-2</v>
      </c>
      <c r="G137" s="6">
        <v>0.82410000000000005</v>
      </c>
      <c r="H137" s="6">
        <v>-9.1762811913066802E-2</v>
      </c>
      <c r="I137" s="6">
        <v>0.99833184682034604</v>
      </c>
      <c r="K137" s="3">
        <v>-41</v>
      </c>
      <c r="L137" s="3">
        <v>56.1</v>
      </c>
      <c r="M137" s="6">
        <v>2.8907233000000001E-3</v>
      </c>
      <c r="N137" s="3">
        <v>1.7501503299630683</v>
      </c>
      <c r="P137" s="3">
        <v>-41</v>
      </c>
      <c r="Q137" s="3">
        <v>56.1</v>
      </c>
      <c r="R137" s="6">
        <v>16.959883000000001</v>
      </c>
      <c r="S137" s="3">
        <v>1.0268137676333475</v>
      </c>
      <c r="U137" s="3">
        <v>-40.92</v>
      </c>
      <c r="V137" s="3">
        <v>1.86713693800414</v>
      </c>
      <c r="W137" s="3">
        <v>1.59408443792593</v>
      </c>
      <c r="X137" s="3">
        <v>2.4612213759300698</v>
      </c>
      <c r="Y137" s="3">
        <v>2.6061620448541301</v>
      </c>
    </row>
    <row r="138" spans="1:25" x14ac:dyDescent="0.35">
      <c r="A138" s="6">
        <v>-3.00626177379541E-2</v>
      </c>
      <c r="B138" s="6">
        <v>0.94116653347385004</v>
      </c>
      <c r="C138" s="6">
        <v>-9.0957874966461003E-2</v>
      </c>
      <c r="D138" s="6">
        <v>0.99725755045534503</v>
      </c>
      <c r="F138" s="6">
        <v>-3.00626177379541E-2</v>
      </c>
      <c r="G138" s="6">
        <v>0.82420800192261501</v>
      </c>
      <c r="H138" s="6">
        <v>-9.0957874966461003E-2</v>
      </c>
      <c r="I138" s="6">
        <v>0.99863945273125898</v>
      </c>
      <c r="K138" s="3">
        <v>-41</v>
      </c>
      <c r="L138" s="3">
        <v>56.6</v>
      </c>
      <c r="M138" s="6">
        <v>2.8981704E-3</v>
      </c>
      <c r="N138" s="3">
        <v>1.7546590785251557</v>
      </c>
      <c r="P138" s="3">
        <v>-41</v>
      </c>
      <c r="Q138" s="3">
        <v>56.6</v>
      </c>
      <c r="R138" s="6">
        <v>16.961404999999999</v>
      </c>
      <c r="S138" s="3">
        <v>1.0269059151177575</v>
      </c>
      <c r="U138" s="3">
        <v>-40.479999999999997</v>
      </c>
      <c r="V138" s="3">
        <v>1.8909903979307601</v>
      </c>
      <c r="W138" s="3">
        <v>1.61205403929088</v>
      </c>
      <c r="X138" s="3">
        <v>2.5030444372216398</v>
      </c>
      <c r="Y138" s="3">
        <v>2.6324565329249698</v>
      </c>
    </row>
    <row r="139" spans="1:25" x14ac:dyDescent="0.35">
      <c r="A139" s="6">
        <v>-2.8809995392400801E-2</v>
      </c>
      <c r="B139" s="6">
        <v>0.93881405617492497</v>
      </c>
      <c r="C139" s="6">
        <v>-9.0152938019855106E-2</v>
      </c>
      <c r="D139" s="6">
        <v>0.99663265024883096</v>
      </c>
      <c r="F139" s="6">
        <v>-2.8809995392400801E-2</v>
      </c>
      <c r="G139" s="6">
        <v>0.82442400439452301</v>
      </c>
      <c r="H139" s="6">
        <v>-9.0152938019855106E-2</v>
      </c>
      <c r="I139" s="6">
        <v>0.99869239670377596</v>
      </c>
      <c r="K139" s="3">
        <v>-41</v>
      </c>
      <c r="L139" s="3">
        <v>57.1</v>
      </c>
      <c r="M139" s="6">
        <v>2.9056176999999999E-3</v>
      </c>
      <c r="N139" s="3">
        <v>1.7591679481746079</v>
      </c>
      <c r="P139" s="3">
        <v>-41</v>
      </c>
      <c r="Q139" s="3">
        <v>57.1</v>
      </c>
      <c r="R139" s="6">
        <v>16.962924999999998</v>
      </c>
      <c r="S139" s="3">
        <v>1.0269979415148029</v>
      </c>
      <c r="U139" s="3">
        <v>-40.04</v>
      </c>
      <c r="V139" s="3">
        <v>1.91570205289349</v>
      </c>
      <c r="W139" s="3">
        <v>1.63072900400307</v>
      </c>
      <c r="X139" s="3">
        <v>2.54643105689656</v>
      </c>
      <c r="Y139" s="3">
        <v>2.6693720380292998</v>
      </c>
    </row>
    <row r="140" spans="1:25" x14ac:dyDescent="0.35">
      <c r="A140" s="6">
        <v>-2.75574367579123E-2</v>
      </c>
      <c r="B140" s="6">
        <v>0.93548350305099404</v>
      </c>
      <c r="C140" s="6">
        <v>-8.9348001073249306E-2</v>
      </c>
      <c r="D140" s="6">
        <v>0.99819287056462902</v>
      </c>
      <c r="F140" s="6">
        <v>-2.75574367579123E-2</v>
      </c>
      <c r="G140" s="6">
        <v>0.82458599835200497</v>
      </c>
      <c r="H140" s="6">
        <v>-8.9348001073249306E-2</v>
      </c>
      <c r="I140" s="6">
        <v>0.99872440760497005</v>
      </c>
      <c r="K140" s="3">
        <v>-41</v>
      </c>
      <c r="L140" s="3">
        <v>57.6</v>
      </c>
      <c r="M140" s="6">
        <v>2.9130648000000002E-3</v>
      </c>
      <c r="N140" s="3">
        <v>1.7636766967366955</v>
      </c>
      <c r="P140" s="3">
        <v>-41</v>
      </c>
      <c r="Q140" s="3">
        <v>57.6</v>
      </c>
      <c r="R140" s="6">
        <v>16.964445000000001</v>
      </c>
      <c r="S140" s="3">
        <v>1.0270899679118486</v>
      </c>
      <c r="U140" s="3">
        <v>-39.6</v>
      </c>
      <c r="V140" s="3">
        <v>1.94130962764495</v>
      </c>
      <c r="W140" s="3">
        <v>1.65014283510502</v>
      </c>
      <c r="X140" s="3">
        <v>2.59145246274996</v>
      </c>
      <c r="Y140" s="3">
        <v>2.7061590661025501</v>
      </c>
    </row>
    <row r="141" spans="1:25" x14ac:dyDescent="0.35">
      <c r="A141" s="6">
        <v>-2.6304814412359101E-2</v>
      </c>
      <c r="B141" s="6">
        <v>0.93078903168605498</v>
      </c>
      <c r="C141" s="6">
        <v>-8.8543064126643395E-2</v>
      </c>
      <c r="D141" s="6">
        <v>0.998818511947829</v>
      </c>
      <c r="F141" s="6">
        <v>-2.6304814412359101E-2</v>
      </c>
      <c r="G141" s="6">
        <v>0.82446156074348498</v>
      </c>
      <c r="H141" s="6">
        <v>-8.8543064126643395E-2</v>
      </c>
      <c r="I141" s="6">
        <v>0.99854415120197504</v>
      </c>
      <c r="K141" s="3">
        <v>-41</v>
      </c>
      <c r="L141" s="3">
        <v>58.1</v>
      </c>
      <c r="M141" s="6">
        <v>2.9205119000000001E-3</v>
      </c>
      <c r="N141" s="3">
        <v>1.7681854452987831</v>
      </c>
      <c r="P141" s="3">
        <v>-41</v>
      </c>
      <c r="Q141" s="3">
        <v>58.1</v>
      </c>
      <c r="R141" s="6">
        <v>16.965965000000001</v>
      </c>
      <c r="S141" s="3">
        <v>1.027181994308894</v>
      </c>
      <c r="U141" s="3">
        <v>-39.159999999999997</v>
      </c>
      <c r="V141" s="3">
        <v>1.96785278161192</v>
      </c>
      <c r="W141" s="3">
        <v>1.67033086799693</v>
      </c>
      <c r="X141" s="3">
        <v>2.63818364960885</v>
      </c>
      <c r="Y141" s="3">
        <v>2.74292702083868</v>
      </c>
    </row>
    <row r="142" spans="1:25" x14ac:dyDescent="0.35">
      <c r="A142" s="6">
        <v>-2.5052192066805801E-2</v>
      </c>
      <c r="B142" s="6">
        <v>0.92449548074344701</v>
      </c>
      <c r="C142" s="6">
        <v>-8.7738127180037595E-2</v>
      </c>
      <c r="D142" s="6">
        <v>0.999541959292642</v>
      </c>
      <c r="F142" s="6">
        <v>-2.5052192066805801E-2</v>
      </c>
      <c r="G142" s="6">
        <v>0.82388108108108105</v>
      </c>
      <c r="H142" s="6">
        <v>-8.7738127180037595E-2</v>
      </c>
      <c r="I142" s="6">
        <v>0.99867483608921004</v>
      </c>
      <c r="K142" s="3">
        <v>-41</v>
      </c>
      <c r="L142" s="3">
        <v>58.6</v>
      </c>
      <c r="M142" s="6">
        <v>2.9279589999999999E-3</v>
      </c>
      <c r="N142" s="3">
        <v>1.7726941938608705</v>
      </c>
      <c r="P142" s="3">
        <v>-41</v>
      </c>
      <c r="Q142" s="3">
        <v>58.6</v>
      </c>
      <c r="R142" s="6">
        <v>16.967485</v>
      </c>
      <c r="S142" s="3">
        <v>1.0272740207059394</v>
      </c>
      <c r="U142" s="3">
        <v>-38.72</v>
      </c>
      <c r="V142" s="3">
        <v>1.99537322048573</v>
      </c>
      <c r="W142" s="3">
        <v>1.69133038095549</v>
      </c>
      <c r="X142" s="3">
        <v>2.6867036014412098</v>
      </c>
      <c r="Y142" s="3">
        <v>2.7796939651035699</v>
      </c>
    </row>
    <row r="143" spans="1:25" x14ac:dyDescent="0.35">
      <c r="A143" s="6">
        <v>-2.3799569721252599E-2</v>
      </c>
      <c r="B143" s="6">
        <v>0.91654694487233701</v>
      </c>
      <c r="C143" s="6">
        <v>-8.6933190233431698E-2</v>
      </c>
      <c r="D143" s="6">
        <v>0.99856092547432496</v>
      </c>
      <c r="F143" s="6">
        <v>-2.3799569721252599E-2</v>
      </c>
      <c r="G143" s="6">
        <v>0.82313421965530198</v>
      </c>
      <c r="H143" s="6">
        <v>-8.6933190233431698E-2</v>
      </c>
      <c r="I143" s="6">
        <v>0.99856754490892397</v>
      </c>
      <c r="K143" s="3">
        <v>-41</v>
      </c>
      <c r="L143" s="3">
        <v>59.1</v>
      </c>
      <c r="M143" s="6">
        <v>2.9354060999999998E-3</v>
      </c>
      <c r="N143" s="3">
        <v>1.7772029424229581</v>
      </c>
      <c r="P143" s="3">
        <v>-41</v>
      </c>
      <c r="Q143" s="3">
        <v>59.1</v>
      </c>
      <c r="R143" s="6">
        <v>16.969007000000001</v>
      </c>
      <c r="S143" s="3">
        <v>1.0273661681903494</v>
      </c>
      <c r="U143" s="3">
        <v>-38.28</v>
      </c>
      <c r="V143" s="3">
        <v>2.0239148148041401</v>
      </c>
      <c r="W143" s="3">
        <v>1.71318071265065</v>
      </c>
      <c r="X143" s="3">
        <v>2.7370955274547901</v>
      </c>
      <c r="Y143" s="3">
        <v>2.8164609594465699</v>
      </c>
    </row>
    <row r="144" spans="1:25" x14ac:dyDescent="0.35">
      <c r="A144" s="6">
        <v>-2.25469473756994E-2</v>
      </c>
      <c r="B144" s="6">
        <v>0.90704172352824197</v>
      </c>
      <c r="C144" s="6">
        <v>-8.6128253286825898E-2</v>
      </c>
      <c r="D144" s="6">
        <v>0.99953843402763098</v>
      </c>
      <c r="F144" s="6">
        <v>-2.25469473756994E-2</v>
      </c>
      <c r="G144" s="6">
        <v>0.82249984641833795</v>
      </c>
      <c r="H144" s="6">
        <v>-8.6128253286825898E-2</v>
      </c>
      <c r="I144" s="6">
        <v>0.99863312178316799</v>
      </c>
      <c r="K144" s="3">
        <v>-41</v>
      </c>
      <c r="L144" s="3">
        <v>59.6</v>
      </c>
      <c r="M144" s="6">
        <v>2.9416094000000001E-3</v>
      </c>
      <c r="N144" s="3">
        <v>1.7809586486650117</v>
      </c>
      <c r="P144" s="3">
        <v>-41</v>
      </c>
      <c r="Q144" s="3">
        <v>59.6</v>
      </c>
      <c r="R144" s="6">
        <v>16.970279999999999</v>
      </c>
      <c r="S144" s="3">
        <v>1.0274432402978748</v>
      </c>
      <c r="U144" s="3">
        <v>-37.840000000000003</v>
      </c>
      <c r="V144" s="3">
        <v>2.0535237259809702</v>
      </c>
      <c r="W144" s="3">
        <v>1.73592338708909</v>
      </c>
      <c r="X144" s="3">
        <v>2.7894471130700502</v>
      </c>
      <c r="Y144" s="3">
        <v>2.8532279790530102</v>
      </c>
    </row>
    <row r="145" spans="1:25" x14ac:dyDescent="0.35">
      <c r="A145" s="6">
        <v>-2.1294388741210899E-2</v>
      </c>
      <c r="B145" s="6">
        <v>0.89615046899323003</v>
      </c>
      <c r="C145" s="6">
        <v>-8.5323316340220001E-2</v>
      </c>
      <c r="D145" s="6">
        <v>0.99871492597481604</v>
      </c>
      <c r="F145" s="6">
        <v>-2.1294388741210899E-2</v>
      </c>
      <c r="G145" s="6">
        <v>0.82180020906094198</v>
      </c>
      <c r="H145" s="6">
        <v>-8.5323316340220001E-2</v>
      </c>
      <c r="I145" s="6">
        <v>0.99847519405988405</v>
      </c>
      <c r="K145" s="3">
        <v>-41</v>
      </c>
      <c r="L145" s="3">
        <v>60.1</v>
      </c>
      <c r="M145" s="6">
        <v>2.9466802000000002E-3</v>
      </c>
      <c r="N145" s="3">
        <v>1.7840286977053945</v>
      </c>
      <c r="P145" s="3">
        <v>-41</v>
      </c>
      <c r="Q145" s="3">
        <v>60.1</v>
      </c>
      <c r="R145" s="6">
        <v>16.971325</v>
      </c>
      <c r="S145" s="3">
        <v>1.0275065084458437</v>
      </c>
      <c r="U145" s="3">
        <v>-37.4</v>
      </c>
      <c r="V145" s="3">
        <v>2.0842485402683502</v>
      </c>
      <c r="W145" s="3">
        <v>1.75960224643253</v>
      </c>
      <c r="X145" s="3">
        <v>2.8438507867008802</v>
      </c>
      <c r="Y145" s="3">
        <v>2.8899949157626401</v>
      </c>
    </row>
    <row r="146" spans="1:25" x14ac:dyDescent="0.35">
      <c r="A146" s="6">
        <v>-2.0041766395657599E-2</v>
      </c>
      <c r="B146" s="6">
        <v>0.88399386717283801</v>
      </c>
      <c r="C146" s="6">
        <v>-8.4518379393614201E-2</v>
      </c>
      <c r="D146" s="6">
        <v>0.99831583554390502</v>
      </c>
      <c r="F146" s="6">
        <v>-2.0041766395657599E-2</v>
      </c>
      <c r="G146" s="6">
        <v>0.821172340194807</v>
      </c>
      <c r="H146" s="6">
        <v>-8.4518379393614201E-2</v>
      </c>
      <c r="I146" s="6">
        <v>0.99853078979304899</v>
      </c>
      <c r="K146" s="3">
        <v>-41</v>
      </c>
      <c r="L146" s="3">
        <v>60.6</v>
      </c>
      <c r="M146" s="6">
        <v>2.9517511999999999E-3</v>
      </c>
      <c r="N146" s="3">
        <v>1.7870988678331414</v>
      </c>
      <c r="P146" s="3">
        <v>-41</v>
      </c>
      <c r="Q146" s="3">
        <v>60.6</v>
      </c>
      <c r="R146" s="6">
        <v>16.972373999999999</v>
      </c>
      <c r="S146" s="3">
        <v>1.0275700187685415</v>
      </c>
      <c r="U146" s="3">
        <v>-36.96</v>
      </c>
      <c r="V146" s="3">
        <v>2.1161404111669002</v>
      </c>
      <c r="W146" s="3">
        <v>1.7842635921585701</v>
      </c>
      <c r="X146" s="3">
        <v>2.9004040033254599</v>
      </c>
      <c r="Y146" s="3">
        <v>2.92675984376057</v>
      </c>
    </row>
    <row r="147" spans="1:25" x14ac:dyDescent="0.35">
      <c r="A147" s="6">
        <v>-1.87891440501044E-2</v>
      </c>
      <c r="B147" s="6">
        <v>0.87050312511681505</v>
      </c>
      <c r="C147" s="6">
        <v>-8.3713442447008304E-2</v>
      </c>
      <c r="D147" s="6">
        <v>1.00324158717831</v>
      </c>
      <c r="F147" s="6">
        <v>-1.87891440501044E-2</v>
      </c>
      <c r="G147" s="6">
        <v>0.82089999999999996</v>
      </c>
      <c r="H147" s="6">
        <v>-8.3713442447008304E-2</v>
      </c>
      <c r="I147" s="6">
        <v>0.99916787266551799</v>
      </c>
      <c r="K147" s="3">
        <v>-41</v>
      </c>
      <c r="L147" s="3">
        <v>61.1</v>
      </c>
      <c r="M147" s="6">
        <v>2.956822E-3</v>
      </c>
      <c r="N147" s="3">
        <v>1.7901689168735242</v>
      </c>
      <c r="P147" s="3">
        <v>-41</v>
      </c>
      <c r="Q147" s="3">
        <v>61.1</v>
      </c>
      <c r="R147" s="6">
        <v>16.973419</v>
      </c>
      <c r="S147" s="3">
        <v>1.0276332869165103</v>
      </c>
      <c r="U147" s="3">
        <v>-36.520000000000003</v>
      </c>
      <c r="V147" s="3">
        <v>2.1492532108305902</v>
      </c>
      <c r="W147" s="3">
        <v>1.80995633504985</v>
      </c>
      <c r="X147" s="3">
        <v>2.9592095458804399</v>
      </c>
      <c r="Y147" s="3">
        <v>2.9635032012151998</v>
      </c>
    </row>
    <row r="148" spans="1:25" x14ac:dyDescent="0.35">
      <c r="A148" s="6">
        <v>-1.7536521704551101E-2</v>
      </c>
      <c r="B148" s="6">
        <v>0.85530341535691001</v>
      </c>
      <c r="C148" s="6">
        <v>-8.2908505500402505E-2</v>
      </c>
      <c r="D148" s="6">
        <v>1.00043331257784</v>
      </c>
      <c r="F148" s="6">
        <v>-1.7536521704551101E-2</v>
      </c>
      <c r="G148" s="6">
        <v>0.82182881653448403</v>
      </c>
      <c r="H148" s="6">
        <v>-8.2908505500402505E-2</v>
      </c>
      <c r="I148" s="6">
        <v>0.99840657619915696</v>
      </c>
      <c r="K148" s="3">
        <v>-41</v>
      </c>
      <c r="L148" s="3">
        <v>61.6</v>
      </c>
      <c r="M148" s="6">
        <v>2.9618931000000002E-3</v>
      </c>
      <c r="N148" s="3">
        <v>1.7932391475449536</v>
      </c>
      <c r="P148" s="3">
        <v>-41</v>
      </c>
      <c r="Q148" s="3">
        <v>61.6</v>
      </c>
      <c r="R148" s="6">
        <v>16.974466</v>
      </c>
      <c r="S148" s="3">
        <v>1.0276966761518436</v>
      </c>
      <c r="U148" s="3">
        <v>-36.08</v>
      </c>
      <c r="V148" s="3">
        <v>2.1836436910463499</v>
      </c>
      <c r="W148" s="3">
        <v>1.8367321545144999</v>
      </c>
      <c r="X148" s="3">
        <v>3.0203758455608498</v>
      </c>
      <c r="Y148" s="3">
        <v>3.0001253876027598</v>
      </c>
    </row>
    <row r="149" spans="1:25" x14ac:dyDescent="0.35">
      <c r="A149" s="6">
        <v>-1.6283899358997898E-2</v>
      </c>
      <c r="B149" s="6">
        <v>0.83765059289467403</v>
      </c>
      <c r="C149" s="6">
        <v>-8.2103568553796594E-2</v>
      </c>
      <c r="D149" s="6">
        <v>0.99863188061610997</v>
      </c>
      <c r="F149" s="6">
        <v>-1.6283899358997898E-2</v>
      </c>
      <c r="G149" s="6">
        <v>0.82368643779289996</v>
      </c>
      <c r="H149" s="6">
        <v>-8.2103568553796594E-2</v>
      </c>
      <c r="I149" s="6">
        <v>0.99834429231926802</v>
      </c>
      <c r="K149" s="3">
        <v>-41</v>
      </c>
      <c r="L149" s="3">
        <v>62.1</v>
      </c>
      <c r="M149" s="6">
        <v>2.9669638999999999E-3</v>
      </c>
      <c r="N149" s="3">
        <v>1.7963091965853362</v>
      </c>
      <c r="P149" s="3">
        <v>-41</v>
      </c>
      <c r="Q149" s="3">
        <v>62.1</v>
      </c>
      <c r="R149" s="6">
        <v>16.975512999999999</v>
      </c>
      <c r="S149" s="3">
        <v>1.0277600653871768</v>
      </c>
      <c r="U149" s="3">
        <v>-35.64</v>
      </c>
      <c r="V149" s="3">
        <v>2.2193716544025901</v>
      </c>
      <c r="W149" s="3">
        <v>1.8646456677552199</v>
      </c>
      <c r="X149" s="3">
        <v>3.08401732215781</v>
      </c>
      <c r="Y149" s="3">
        <v>3.0436082427372702</v>
      </c>
    </row>
    <row r="150" spans="1:25" x14ac:dyDescent="0.35">
      <c r="A150" s="6">
        <v>-1.5031340724509399E-2</v>
      </c>
      <c r="B150" s="6">
        <v>0.81644430126800205</v>
      </c>
      <c r="C150" s="6">
        <v>-8.1298631607190794E-2</v>
      </c>
      <c r="D150" s="6">
        <v>0.99619394914939796</v>
      </c>
      <c r="F150" s="6">
        <v>-1.5031340724509399E-2</v>
      </c>
      <c r="G150" s="6">
        <v>0.82507958582724195</v>
      </c>
      <c r="H150" s="6">
        <v>-8.1298631607190794E-2</v>
      </c>
      <c r="I150" s="6">
        <v>0.99824444085096398</v>
      </c>
      <c r="K150" s="3">
        <v>-41</v>
      </c>
      <c r="L150" s="3">
        <v>62.6</v>
      </c>
      <c r="M150" s="6">
        <v>2.972035E-3</v>
      </c>
      <c r="N150" s="3">
        <v>1.7993794272567656</v>
      </c>
      <c r="P150" s="3">
        <v>-41</v>
      </c>
      <c r="Q150" s="3">
        <v>62.6</v>
      </c>
      <c r="R150" s="6">
        <v>16.976561</v>
      </c>
      <c r="S150" s="3">
        <v>1.0278235151661925</v>
      </c>
      <c r="U150" s="3">
        <v>-35.200000000000003</v>
      </c>
      <c r="V150" s="3">
        <v>2.25650013629649</v>
      </c>
      <c r="W150" s="3">
        <v>1.89375460931686</v>
      </c>
      <c r="X150" s="3">
        <v>3.1502547456133501</v>
      </c>
      <c r="Y150" s="3">
        <v>3.1053624600882901</v>
      </c>
    </row>
    <row r="151" spans="1:25" x14ac:dyDescent="0.35">
      <c r="A151" s="6">
        <v>-1.37787183789562E-2</v>
      </c>
      <c r="B151" s="6">
        <v>0.79032109898476999</v>
      </c>
      <c r="C151" s="6">
        <v>-8.0493694660584897E-2</v>
      </c>
      <c r="D151" s="6">
        <v>0.99807698817628798</v>
      </c>
      <c r="F151" s="6">
        <v>-1.37787183789562E-2</v>
      </c>
      <c r="G151" s="6">
        <v>0.82496080673824801</v>
      </c>
      <c r="H151" s="6">
        <v>-8.0493694660584897E-2</v>
      </c>
      <c r="I151" s="6">
        <v>0.99866599120278798</v>
      </c>
      <c r="K151" s="3">
        <v>-41</v>
      </c>
      <c r="L151" s="3">
        <v>63.1</v>
      </c>
      <c r="M151" s="6">
        <v>2.9771058000000001E-3</v>
      </c>
      <c r="N151" s="3">
        <v>1.8024494762971484</v>
      </c>
      <c r="P151" s="3">
        <v>-41</v>
      </c>
      <c r="Q151" s="3">
        <v>63.1</v>
      </c>
      <c r="R151" s="6">
        <v>16.977608</v>
      </c>
      <c r="S151" s="3">
        <v>1.0278869044015257</v>
      </c>
      <c r="U151" s="3">
        <v>-34.76</v>
      </c>
      <c r="V151" s="3">
        <v>2.29509559846649</v>
      </c>
      <c r="W151" s="3">
        <v>1.9241200215505501</v>
      </c>
      <c r="X151" s="3">
        <v>3.2192156200170299</v>
      </c>
      <c r="Y151" s="3">
        <v>3.1670809517438001</v>
      </c>
    </row>
    <row r="152" spans="1:25" x14ac:dyDescent="0.35">
      <c r="A152" s="6">
        <v>-1.2526096033402901E-2</v>
      </c>
      <c r="B152" s="6">
        <v>0.75780660687148405</v>
      </c>
      <c r="C152" s="6">
        <v>-7.9688757713979097E-2</v>
      </c>
      <c r="D152" s="6">
        <v>0.99469585775736402</v>
      </c>
      <c r="F152" s="6">
        <v>-1.2526096033402901E-2</v>
      </c>
      <c r="G152" s="6">
        <v>0.82404999999999995</v>
      </c>
      <c r="H152" s="6">
        <v>-7.9688757713979097E-2</v>
      </c>
      <c r="I152" s="6">
        <v>0.99860175019983199</v>
      </c>
      <c r="K152" s="3">
        <v>-41</v>
      </c>
      <c r="L152" s="3">
        <v>63.6</v>
      </c>
      <c r="M152" s="6">
        <v>2.9821766000000002E-3</v>
      </c>
      <c r="N152" s="3">
        <v>1.8055195253375311</v>
      </c>
      <c r="P152" s="3">
        <v>-41</v>
      </c>
      <c r="Q152" s="3">
        <v>63.6</v>
      </c>
      <c r="R152" s="6">
        <v>16.978653000000001</v>
      </c>
      <c r="S152" s="3">
        <v>1.0279501725494946</v>
      </c>
      <c r="U152" s="3">
        <v>-34.32</v>
      </c>
      <c r="V152" s="3">
        <v>2.33522813477374</v>
      </c>
      <c r="W152" s="3">
        <v>1.95580645653629</v>
      </c>
      <c r="X152" s="3">
        <v>3.2910345913100301</v>
      </c>
      <c r="Y152" s="3">
        <v>3.2288504051919298</v>
      </c>
    </row>
    <row r="153" spans="1:25" x14ac:dyDescent="0.35">
      <c r="A153" s="6">
        <v>-1.12734736878497E-2</v>
      </c>
      <c r="B153" s="6">
        <v>0.71749801268592495</v>
      </c>
      <c r="C153" s="6">
        <v>-7.88838207673732E-2</v>
      </c>
      <c r="D153" s="6">
        <v>0.99899466794109604</v>
      </c>
      <c r="F153" s="6">
        <v>-1.12734736878497E-2</v>
      </c>
      <c r="G153" s="6">
        <v>0.823139193261752</v>
      </c>
      <c r="H153" s="6">
        <v>-7.88838207673732E-2</v>
      </c>
      <c r="I153" s="6">
        <v>0.99883206405387004</v>
      </c>
      <c r="K153" s="3">
        <v>-41</v>
      </c>
      <c r="L153" s="3">
        <v>64.099999999999994</v>
      </c>
      <c r="M153" s="6">
        <v>2.9872477E-3</v>
      </c>
      <c r="N153" s="3">
        <v>1.8085897560089603</v>
      </c>
      <c r="P153" s="3">
        <v>-41</v>
      </c>
      <c r="Q153" s="3">
        <v>64.099999999999994</v>
      </c>
      <c r="R153" s="6">
        <v>16.979700000000001</v>
      </c>
      <c r="S153" s="3">
        <v>1.0280135617848278</v>
      </c>
      <c r="U153" s="3">
        <v>-33.880000000000003</v>
      </c>
      <c r="V153" s="3">
        <v>2.37697168999446</v>
      </c>
      <c r="W153" s="3">
        <v>1.9888821900037199</v>
      </c>
      <c r="X153" s="3">
        <v>3.3658538799981899</v>
      </c>
      <c r="Y153" s="3">
        <v>3.29062745484375</v>
      </c>
    </row>
    <row r="154" spans="1:25" x14ac:dyDescent="0.35">
      <c r="A154" s="6">
        <v>-1.00208513422964E-2</v>
      </c>
      <c r="B154" s="6">
        <v>0.66824365651657502</v>
      </c>
      <c r="C154" s="6">
        <v>-7.80788838207674E-2</v>
      </c>
      <c r="D154" s="6">
        <v>0.99986734564258195</v>
      </c>
      <c r="F154" s="6">
        <v>-1.00208513422964E-2</v>
      </c>
      <c r="G154" s="6">
        <v>0.82302494449933505</v>
      </c>
      <c r="H154" s="6">
        <v>-7.80788838207674E-2</v>
      </c>
      <c r="I154" s="6">
        <v>0.99848683822691398</v>
      </c>
      <c r="K154" s="3">
        <v>-41</v>
      </c>
      <c r="L154" s="3">
        <v>64.599999999999994</v>
      </c>
      <c r="M154" s="6">
        <v>2.9909918E-3</v>
      </c>
      <c r="N154" s="3">
        <v>1.81085657201671</v>
      </c>
      <c r="P154" s="3">
        <v>-41</v>
      </c>
      <c r="Q154" s="3">
        <v>64.599999999999994</v>
      </c>
      <c r="R154" s="6">
        <v>16.980467000000001</v>
      </c>
      <c r="S154" s="3">
        <v>1.0280599987891264</v>
      </c>
      <c r="U154" s="3">
        <v>-33.44</v>
      </c>
      <c r="V154" s="3">
        <v>2.4204042924232199</v>
      </c>
      <c r="W154" s="3">
        <v>2.0234194477810101</v>
      </c>
      <c r="X154" s="3">
        <v>3.4438237402042402</v>
      </c>
      <c r="Y154" s="3">
        <v>3.3524047736339799</v>
      </c>
    </row>
    <row r="155" spans="1:25" x14ac:dyDescent="0.35">
      <c r="A155" s="6">
        <v>-8.7682927078079394E-3</v>
      </c>
      <c r="B155" s="6">
        <v>0.60929506558281998</v>
      </c>
      <c r="C155" s="6">
        <v>-7.7273946874161503E-2</v>
      </c>
      <c r="D155" s="6">
        <v>0.993839573101443</v>
      </c>
      <c r="F155" s="6">
        <v>-8.7682927078079394E-3</v>
      </c>
      <c r="G155" s="6">
        <v>0.82452054202397196</v>
      </c>
      <c r="H155" s="6">
        <v>-7.7273946874161503E-2</v>
      </c>
      <c r="I155" s="6">
        <v>0.99844846154083799</v>
      </c>
      <c r="K155" s="3">
        <v>-41</v>
      </c>
      <c r="L155" s="3">
        <v>65.099999999999994</v>
      </c>
      <c r="M155" s="6">
        <v>2.9944666000000001E-3</v>
      </c>
      <c r="N155" s="3">
        <v>1.8129603438881152</v>
      </c>
      <c r="P155" s="3">
        <v>-41</v>
      </c>
      <c r="Q155" s="3">
        <v>65.099999999999994</v>
      </c>
      <c r="R155" s="6">
        <v>16.981176000000001</v>
      </c>
      <c r="S155" s="3">
        <v>1.0281029242598536</v>
      </c>
      <c r="U155" s="3">
        <v>-33</v>
      </c>
      <c r="V155" s="3">
        <v>2.46560830112535</v>
      </c>
      <c r="W155" s="3">
        <v>2.05949464528315</v>
      </c>
      <c r="X155" s="3">
        <v>3.5251029464085</v>
      </c>
      <c r="Y155" s="3">
        <v>3.4141820611861999</v>
      </c>
    </row>
    <row r="156" spans="1:25" x14ac:dyDescent="0.35">
      <c r="A156" s="6">
        <v>-7.5156703622546997E-3</v>
      </c>
      <c r="B156" s="6">
        <v>0.54041427056519498</v>
      </c>
      <c r="C156" s="6">
        <v>-7.6469009927555703E-2</v>
      </c>
      <c r="D156" s="6">
        <v>0.995603707073489</v>
      </c>
      <c r="F156" s="6">
        <v>-7.5156703622546997E-3</v>
      </c>
      <c r="G156" s="6">
        <v>0.82670449753116504</v>
      </c>
      <c r="H156" s="6">
        <v>-7.6469009927555703E-2</v>
      </c>
      <c r="I156" s="6">
        <v>0.99839270359535004</v>
      </c>
      <c r="K156" s="3">
        <v>-41</v>
      </c>
      <c r="L156" s="3">
        <v>65.599999999999994</v>
      </c>
      <c r="M156" s="6">
        <v>2.9979413000000002E-3</v>
      </c>
      <c r="N156" s="3">
        <v>1.8150640552158381</v>
      </c>
      <c r="P156" s="3">
        <v>-41</v>
      </c>
      <c r="Q156" s="3">
        <v>65.599999999999994</v>
      </c>
      <c r="R156" s="6">
        <v>16.981885999999999</v>
      </c>
      <c r="S156" s="3">
        <v>1.0281459102742629</v>
      </c>
      <c r="U156" s="3">
        <v>-32.56</v>
      </c>
      <c r="V156" s="3">
        <v>2.51267066871383</v>
      </c>
      <c r="W156" s="3">
        <v>2.0971886405203302</v>
      </c>
      <c r="X156" s="3">
        <v>3.6098593092341602</v>
      </c>
      <c r="Y156" s="3">
        <v>3.4759592430707</v>
      </c>
    </row>
    <row r="157" spans="1:25" x14ac:dyDescent="0.35">
      <c r="A157" s="6">
        <v>-6.2630480167014599E-3</v>
      </c>
      <c r="B157" s="6">
        <v>0.46193054354198998</v>
      </c>
      <c r="C157" s="6">
        <v>-7.5664072980949806E-2</v>
      </c>
      <c r="D157" s="6">
        <v>0.99818137771390103</v>
      </c>
      <c r="F157" s="6">
        <v>-6.2630480167014599E-3</v>
      </c>
      <c r="G157" s="6">
        <v>0.82830000000000004</v>
      </c>
      <c r="H157" s="6">
        <v>-7.5664072980949806E-2</v>
      </c>
      <c r="I157" s="6">
        <v>0.998506188349496</v>
      </c>
      <c r="K157" s="3">
        <v>-41</v>
      </c>
      <c r="L157" s="3">
        <v>66.099999999999994</v>
      </c>
      <c r="M157" s="6">
        <v>3.0014160999999998E-3</v>
      </c>
      <c r="N157" s="3">
        <v>1.8171678270872433</v>
      </c>
      <c r="P157" s="3">
        <v>-41</v>
      </c>
      <c r="Q157" s="3">
        <v>66.099999999999994</v>
      </c>
      <c r="R157" s="6">
        <v>16.982595</v>
      </c>
      <c r="S157" s="3">
        <v>1.02818883574499</v>
      </c>
      <c r="U157" s="3">
        <v>-32.119999999999997</v>
      </c>
      <c r="V157" s="3">
        <v>2.5616832205620801</v>
      </c>
      <c r="W157" s="3">
        <v>2.1365870010631198</v>
      </c>
      <c r="X157" s="3">
        <v>3.6982702216251999</v>
      </c>
      <c r="Y157" s="3">
        <v>3.5377366240188199</v>
      </c>
    </row>
    <row r="158" spans="1:25" x14ac:dyDescent="0.35">
      <c r="A158" s="6">
        <v>-5.0104256711482201E-3</v>
      </c>
      <c r="B158" s="6">
        <v>0.37474727376779599</v>
      </c>
      <c r="C158" s="6">
        <v>-7.4859136034344007E-2</v>
      </c>
      <c r="D158" s="6">
        <v>0.99378389111819798</v>
      </c>
      <c r="F158" s="6">
        <v>-5.0104256711482201E-3</v>
      </c>
      <c r="G158" s="6">
        <v>0.82902629654269699</v>
      </c>
      <c r="H158" s="6">
        <v>-7.4859136034344007E-2</v>
      </c>
      <c r="I158" s="6">
        <v>0.99859108692598297</v>
      </c>
      <c r="K158" s="3">
        <v>-41</v>
      </c>
      <c r="L158" s="3">
        <v>66.599999999999994</v>
      </c>
      <c r="M158" s="6">
        <v>3.0048905999999998E-3</v>
      </c>
      <c r="N158" s="3">
        <v>1.8192714173276017</v>
      </c>
      <c r="P158" s="3">
        <v>-41</v>
      </c>
      <c r="Q158" s="3">
        <v>66.599999999999994</v>
      </c>
      <c r="R158" s="6">
        <v>16.983305000000001</v>
      </c>
      <c r="S158" s="3">
        <v>1.0282318217593995</v>
      </c>
      <c r="U158" s="3">
        <v>-31.68</v>
      </c>
      <c r="V158" s="3">
        <v>2.6127429513972702</v>
      </c>
      <c r="W158" s="3">
        <v>2.1777802853396899</v>
      </c>
      <c r="X158" s="3">
        <v>3.7905232367369601</v>
      </c>
      <c r="Y158" s="3">
        <v>3.5995328964417501</v>
      </c>
    </row>
    <row r="159" spans="1:25" x14ac:dyDescent="0.35">
      <c r="A159" s="6">
        <v>-3.7578033255949799E-3</v>
      </c>
      <c r="B159" s="6">
        <v>0.280306900707813</v>
      </c>
      <c r="C159" s="6">
        <v>-7.4054199087738096E-2</v>
      </c>
      <c r="D159" s="6">
        <v>0.99224979181335804</v>
      </c>
      <c r="F159" s="6">
        <v>-3.7578033255949799E-3</v>
      </c>
      <c r="G159" s="6">
        <v>0.82956813350303504</v>
      </c>
      <c r="H159" s="6">
        <v>-7.4054199087738096E-2</v>
      </c>
      <c r="I159" s="6">
        <v>0.99840941047027598</v>
      </c>
      <c r="K159" s="3">
        <v>-41</v>
      </c>
      <c r="L159" s="3">
        <v>67.099999999999994</v>
      </c>
      <c r="M159" s="6">
        <v>3.0083654E-3</v>
      </c>
      <c r="N159" s="3">
        <v>1.8213751891990069</v>
      </c>
      <c r="P159" s="3">
        <v>-41</v>
      </c>
      <c r="Q159" s="3">
        <v>67.099999999999994</v>
      </c>
      <c r="R159" s="6">
        <v>16.984014999999999</v>
      </c>
      <c r="S159" s="3">
        <v>1.0282748077738089</v>
      </c>
      <c r="U159" s="3">
        <v>-31.24</v>
      </c>
      <c r="V159" s="3">
        <v>2.6659523402495102</v>
      </c>
      <c r="W159" s="3">
        <v>2.2208643385589402</v>
      </c>
      <c r="X159" s="3">
        <v>3.8868166788084402</v>
      </c>
      <c r="Y159" s="3">
        <v>3.6616273779955302</v>
      </c>
    </row>
    <row r="160" spans="1:25" x14ac:dyDescent="0.35">
      <c r="A160" s="6">
        <v>-2.50524469110648E-3</v>
      </c>
      <c r="B160" s="6">
        <v>0.18054474772930501</v>
      </c>
      <c r="C160" s="6">
        <v>-7.3249262141132296E-2</v>
      </c>
      <c r="D160" s="6">
        <v>0.99419758072437003</v>
      </c>
      <c r="F160" s="6">
        <v>-2.50524469110648E-3</v>
      </c>
      <c r="G160" s="6">
        <v>0.83009695615460899</v>
      </c>
      <c r="H160" s="6">
        <v>-7.3249262141132296E-2</v>
      </c>
      <c r="I160" s="6">
        <v>0.99858959565163397</v>
      </c>
      <c r="K160" s="3">
        <v>-41</v>
      </c>
      <c r="L160" s="3">
        <v>67.599999999999994</v>
      </c>
      <c r="M160" s="6">
        <v>3.0118402000000001E-3</v>
      </c>
      <c r="N160" s="3">
        <v>1.8234789610704123</v>
      </c>
      <c r="P160" s="3">
        <v>-41</v>
      </c>
      <c r="Q160" s="3">
        <v>67.599999999999994</v>
      </c>
      <c r="R160" s="6">
        <v>16.984724</v>
      </c>
      <c r="S160" s="3">
        <v>1.0283177332445359</v>
      </c>
      <c r="U160" s="3">
        <v>-30.8</v>
      </c>
      <c r="V160" s="3">
        <v>2.7214196847574201</v>
      </c>
      <c r="W160" s="3">
        <v>2.2659406034471501</v>
      </c>
      <c r="X160" s="3">
        <v>3.9873602882045698</v>
      </c>
      <c r="Y160" s="3">
        <v>3.7324188972349699</v>
      </c>
    </row>
    <row r="161" spans="1:25" x14ac:dyDescent="0.35">
      <c r="A161" s="6">
        <v>-1.25262234555324E-3</v>
      </c>
      <c r="B161" s="6">
        <v>7.8110129518615595E-2</v>
      </c>
      <c r="C161" s="6">
        <v>-7.2444325194526399E-2</v>
      </c>
      <c r="D161" s="6">
        <v>1.0025659445077799</v>
      </c>
      <c r="F161" s="6">
        <v>-1.25262234555324E-3</v>
      </c>
      <c r="G161" s="6">
        <v>0.83070005263471602</v>
      </c>
      <c r="H161" s="6">
        <v>-7.2444325194526399E-2</v>
      </c>
      <c r="I161" s="6">
        <v>0.99835884012601195</v>
      </c>
      <c r="K161" s="3">
        <v>-41</v>
      </c>
      <c r="L161" s="3">
        <v>68.099999999999994</v>
      </c>
      <c r="M161" s="6">
        <v>3.0153147000000001E-3</v>
      </c>
      <c r="N161" s="3">
        <v>1.8255825513107706</v>
      </c>
      <c r="P161" s="3">
        <v>-41</v>
      </c>
      <c r="Q161" s="3">
        <v>68.099999999999994</v>
      </c>
      <c r="R161" s="6">
        <v>16.985431999999999</v>
      </c>
      <c r="S161" s="3">
        <v>1.0283605981715809</v>
      </c>
      <c r="U161" s="3">
        <v>-30.36</v>
      </c>
      <c r="V161" s="3">
        <v>2.7792594558507102</v>
      </c>
      <c r="W161" s="3">
        <v>2.3131164458498299</v>
      </c>
      <c r="X161" s="3">
        <v>4.0923759017005397</v>
      </c>
      <c r="Y161" s="3">
        <v>3.84241436234863</v>
      </c>
    </row>
    <row r="162" spans="1:25" x14ac:dyDescent="0.35">
      <c r="A162" s="6">
        <v>0</v>
      </c>
      <c r="B162" s="6">
        <v>3.1021285175663701E-2</v>
      </c>
      <c r="C162" s="6">
        <v>-7.1639388247920599E-2</v>
      </c>
      <c r="D162" s="6">
        <v>0.99870789461861698</v>
      </c>
      <c r="F162" s="6">
        <v>0</v>
      </c>
      <c r="G162" s="6">
        <v>0.83127602771905096</v>
      </c>
      <c r="H162" s="6">
        <v>-7.1639388247920599E-2</v>
      </c>
      <c r="I162" s="6">
        <v>0.99811296783080705</v>
      </c>
      <c r="K162" s="3">
        <v>-41</v>
      </c>
      <c r="L162" s="3">
        <v>68.599999999999994</v>
      </c>
      <c r="M162" s="6">
        <v>3.0187895000000002E-3</v>
      </c>
      <c r="N162" s="3">
        <v>1.8276863231821761</v>
      </c>
      <c r="P162" s="3">
        <v>-41</v>
      </c>
      <c r="Q162" s="3">
        <v>68.599999999999994</v>
      </c>
      <c r="R162" s="6">
        <v>16.986141</v>
      </c>
      <c r="S162" s="3">
        <v>1.0284035236423079</v>
      </c>
      <c r="U162" s="3">
        <v>-29.92</v>
      </c>
      <c r="V162" s="3">
        <v>2.83959267384156</v>
      </c>
      <c r="W162" s="3">
        <v>2.36250549507991</v>
      </c>
      <c r="X162" s="3">
        <v>4.20209816892147</v>
      </c>
      <c r="Y162" s="3">
        <v>3.95060074947129</v>
      </c>
    </row>
    <row r="163" spans="1:25" x14ac:dyDescent="0.35">
      <c r="A163" s="6">
        <v>1.25262234555324E-3</v>
      </c>
      <c r="B163" s="6">
        <v>0.130734347261484</v>
      </c>
      <c r="C163" s="6">
        <v>-7.0834451301314702E-2</v>
      </c>
      <c r="D163" s="6">
        <v>0.99934123243061201</v>
      </c>
      <c r="F163" s="6">
        <v>1.25262234555324E-3</v>
      </c>
      <c r="G163" s="6">
        <v>0.83197726539410599</v>
      </c>
      <c r="H163" s="6">
        <v>-7.0834451301314702E-2</v>
      </c>
      <c r="I163" s="6">
        <v>0.99852203683654195</v>
      </c>
      <c r="K163" s="3">
        <v>-41</v>
      </c>
      <c r="L163" s="3">
        <v>69.099999999999994</v>
      </c>
      <c r="M163" s="6">
        <v>3.0221136000000001E-3</v>
      </c>
      <c r="N163" s="3">
        <v>1.8296988557244052</v>
      </c>
      <c r="P163" s="3">
        <v>-41</v>
      </c>
      <c r="Q163" s="3">
        <v>69.099999999999994</v>
      </c>
      <c r="R163" s="6">
        <v>16.986822</v>
      </c>
      <c r="S163" s="3">
        <v>1.0284447538899317</v>
      </c>
      <c r="U163" s="3">
        <v>-29.48</v>
      </c>
      <c r="V163" s="3">
        <v>2.9025473069585699</v>
      </c>
      <c r="W163" s="3">
        <v>2.4142279986806301</v>
      </c>
      <c r="X163" s="3">
        <v>4.3167753056392</v>
      </c>
      <c r="Y163" s="3">
        <v>4.0587001016439004</v>
      </c>
    </row>
    <row r="164" spans="1:25" x14ac:dyDescent="0.35">
      <c r="A164" s="6">
        <v>2.50524469110648E-3</v>
      </c>
      <c r="B164" s="6">
        <v>0.229096076815446</v>
      </c>
      <c r="C164" s="6">
        <v>-7.0029514354708902E-2</v>
      </c>
      <c r="D164" s="6">
        <v>0.99864193293039105</v>
      </c>
      <c r="F164" s="6">
        <v>2.50524469110648E-3</v>
      </c>
      <c r="G164" s="6">
        <v>0.83308886408146698</v>
      </c>
      <c r="H164" s="6">
        <v>-7.0029514354708902E-2</v>
      </c>
      <c r="I164" s="6">
        <v>0.99845145550189796</v>
      </c>
      <c r="K164" s="3">
        <v>-41</v>
      </c>
      <c r="L164" s="3">
        <v>69.599999999999994</v>
      </c>
      <c r="M164" s="6">
        <v>3.0245029E-3</v>
      </c>
      <c r="N164" s="3">
        <v>1.8311454259248046</v>
      </c>
      <c r="P164" s="3">
        <v>-41</v>
      </c>
      <c r="Q164" s="3">
        <v>69.599999999999994</v>
      </c>
      <c r="R164" s="6">
        <v>16.987341000000001</v>
      </c>
      <c r="S164" s="3">
        <v>1.0284761760610281</v>
      </c>
      <c r="U164" s="3">
        <v>-29.04</v>
      </c>
      <c r="V164" s="3">
        <v>2.96825869334545</v>
      </c>
      <c r="W164" s="3">
        <v>2.4684111910094302</v>
      </c>
      <c r="X164" s="3">
        <v>4.4366698843548802</v>
      </c>
      <c r="Y164" s="3">
        <v>4.1668058755674302</v>
      </c>
    </row>
    <row r="165" spans="1:25" x14ac:dyDescent="0.35">
      <c r="A165" s="6">
        <v>3.7578033255949799E-3</v>
      </c>
      <c r="B165" s="6">
        <v>0.32180342720212601</v>
      </c>
      <c r="C165" s="6">
        <v>-6.9224577408103005E-2</v>
      </c>
      <c r="D165" s="6">
        <v>1.0001437616572699</v>
      </c>
      <c r="F165" s="6">
        <v>3.7578033255949799E-3</v>
      </c>
      <c r="G165" s="6">
        <v>0.83567687632102206</v>
      </c>
      <c r="H165" s="6">
        <v>-6.9224577408103005E-2</v>
      </c>
      <c r="I165" s="6">
        <v>0.99842790405736404</v>
      </c>
      <c r="K165" s="3">
        <v>-41</v>
      </c>
      <c r="L165" s="3">
        <v>70.099999999999994</v>
      </c>
      <c r="M165" s="6">
        <v>3.0268920000000002E-3</v>
      </c>
      <c r="N165" s="3">
        <v>1.8325918750378398</v>
      </c>
      <c r="P165" s="3">
        <v>-41</v>
      </c>
      <c r="Q165" s="3">
        <v>70.099999999999994</v>
      </c>
      <c r="R165" s="6">
        <v>16.987857999999999</v>
      </c>
      <c r="S165" s="3">
        <v>1.02850747714476</v>
      </c>
      <c r="U165" s="3">
        <v>-28.6</v>
      </c>
      <c r="V165" s="3">
        <v>3.0368699875197902</v>
      </c>
      <c r="W165" s="3">
        <v>2.5251896747287499</v>
      </c>
      <c r="X165" s="3">
        <v>4.5620596622485401</v>
      </c>
      <c r="Y165" s="3">
        <v>4.2749133052713502</v>
      </c>
    </row>
    <row r="166" spans="1:25" x14ac:dyDescent="0.35">
      <c r="A166" s="6">
        <v>5.0104256711482201E-3</v>
      </c>
      <c r="B166" s="6">
        <v>0.40705566467474602</v>
      </c>
      <c r="C166" s="6">
        <v>-6.8419640461497205E-2</v>
      </c>
      <c r="D166" s="6">
        <v>0.99424284646151295</v>
      </c>
      <c r="F166" s="6">
        <v>5.0104256711482201E-3</v>
      </c>
      <c r="G166" s="6">
        <v>0.83861735413934901</v>
      </c>
      <c r="H166" s="6">
        <v>-6.8419640461497205E-2</v>
      </c>
      <c r="I166" s="6">
        <v>0.99795702323852598</v>
      </c>
      <c r="K166" s="3">
        <v>-41</v>
      </c>
      <c r="L166" s="3">
        <v>70.599999999999994</v>
      </c>
      <c r="M166" s="6">
        <v>3.0292813000000001E-3</v>
      </c>
      <c r="N166" s="3">
        <v>1.8340384452382394</v>
      </c>
      <c r="P166" s="3">
        <v>-41</v>
      </c>
      <c r="Q166" s="3">
        <v>70.599999999999994</v>
      </c>
      <c r="R166" s="6">
        <v>16.988375000000001</v>
      </c>
      <c r="S166" s="3">
        <v>1.028538778228492</v>
      </c>
      <c r="U166" s="3">
        <v>-28.16</v>
      </c>
      <c r="V166" s="3">
        <v>3.1085326322401898</v>
      </c>
      <c r="W166" s="3">
        <v>2.58470581390034</v>
      </c>
      <c r="X166" s="3">
        <v>4.6932384461405299</v>
      </c>
      <c r="Y166" s="3">
        <v>4.38302051262903</v>
      </c>
    </row>
    <row r="167" spans="1:25" x14ac:dyDescent="0.35">
      <c r="A167" s="6">
        <v>6.2630480167014599E-3</v>
      </c>
      <c r="B167" s="6">
        <v>0.48365315461754399</v>
      </c>
      <c r="C167" s="6">
        <v>-6.7614703514891294E-2</v>
      </c>
      <c r="D167" s="6">
        <v>0.99807960267640194</v>
      </c>
      <c r="F167" s="6">
        <v>6.2630480167014599E-3</v>
      </c>
      <c r="G167" s="6">
        <v>0.84019999999999995</v>
      </c>
      <c r="H167" s="6">
        <v>-6.7614703514891294E-2</v>
      </c>
      <c r="I167" s="6">
        <v>0.99798860383232402</v>
      </c>
      <c r="K167" s="3">
        <v>-41</v>
      </c>
      <c r="L167" s="3">
        <v>71.099999999999994</v>
      </c>
      <c r="M167" s="6">
        <v>3.0316702999999999E-3</v>
      </c>
      <c r="N167" s="3">
        <v>1.835484833807592</v>
      </c>
      <c r="P167" s="3">
        <v>-41</v>
      </c>
      <c r="Q167" s="3">
        <v>71.099999999999994</v>
      </c>
      <c r="R167" s="6">
        <v>16.988892</v>
      </c>
      <c r="S167" s="3">
        <v>1.0285700793122239</v>
      </c>
      <c r="U167" s="3">
        <v>-27.72</v>
      </c>
      <c r="V167" s="3">
        <v>3.1834068566593601</v>
      </c>
      <c r="W167" s="3">
        <v>2.6471101369101899</v>
      </c>
      <c r="X167" s="3">
        <v>4.8305169935695504</v>
      </c>
      <c r="Y167" s="3">
        <v>4.4911274928465001</v>
      </c>
    </row>
    <row r="168" spans="1:25" x14ac:dyDescent="0.35">
      <c r="A168" s="6">
        <v>7.5156703622546997E-3</v>
      </c>
      <c r="B168" s="6">
        <v>0.550964872601578</v>
      </c>
      <c r="C168" s="6">
        <v>-6.6809766568285495E-2</v>
      </c>
      <c r="D168" s="6">
        <v>0.99858491696899498</v>
      </c>
      <c r="F168" s="6">
        <v>7.5156703622546997E-3</v>
      </c>
      <c r="G168" s="6">
        <v>0.84042253409971202</v>
      </c>
      <c r="H168" s="6">
        <v>-6.6809766568285495E-2</v>
      </c>
      <c r="I168" s="6">
        <v>0.99790715830682697</v>
      </c>
      <c r="K168" s="3">
        <v>-41</v>
      </c>
      <c r="L168" s="3">
        <v>71.599999999999994</v>
      </c>
      <c r="M168" s="6">
        <v>3.0340597000000002E-3</v>
      </c>
      <c r="N168" s="3">
        <v>1.8369314645516741</v>
      </c>
      <c r="P168" s="3">
        <v>-41</v>
      </c>
      <c r="Q168" s="3">
        <v>71.599999999999994</v>
      </c>
      <c r="R168" s="6">
        <v>16.989408000000001</v>
      </c>
      <c r="S168" s="3">
        <v>1.0286013198522734</v>
      </c>
      <c r="U168" s="3">
        <v>-27.28</v>
      </c>
      <c r="V168" s="3">
        <v>3.2616622015407</v>
      </c>
      <c r="W168" s="3">
        <v>2.7125617468871002</v>
      </c>
      <c r="X168" s="3">
        <v>4.9742239484277899</v>
      </c>
      <c r="Y168" s="3">
        <v>4.5992246968851402</v>
      </c>
    </row>
    <row r="169" spans="1:25" x14ac:dyDescent="0.35">
      <c r="A169" s="6">
        <v>8.7682927078079394E-3</v>
      </c>
      <c r="B169" s="6">
        <v>0.60892710813559103</v>
      </c>
      <c r="C169" s="6">
        <v>-6.6004829621679598E-2</v>
      </c>
      <c r="D169" s="6">
        <v>0.998245777437063</v>
      </c>
      <c r="F169" s="6">
        <v>8.7682927078079394E-3</v>
      </c>
      <c r="G169" s="6">
        <v>0.84053429301258997</v>
      </c>
      <c r="H169" s="6">
        <v>-6.6004829621679598E-2</v>
      </c>
      <c r="I169" s="6">
        <v>0.99801783625456997</v>
      </c>
      <c r="K169" s="3">
        <v>-41</v>
      </c>
      <c r="L169" s="3">
        <v>72.099999999999994</v>
      </c>
      <c r="M169" s="6">
        <v>3.0364487E-3</v>
      </c>
      <c r="N169" s="3">
        <v>1.8383778531210266</v>
      </c>
      <c r="P169" s="3">
        <v>-41</v>
      </c>
      <c r="Q169" s="3">
        <v>72.099999999999994</v>
      </c>
      <c r="R169" s="6">
        <v>16.989923000000001</v>
      </c>
      <c r="S169" s="3">
        <v>1.0286324998486409</v>
      </c>
      <c r="U169" s="3">
        <v>-26.84</v>
      </c>
      <c r="V169" s="3">
        <v>3.3434780721798698</v>
      </c>
      <c r="W169" s="3">
        <v>2.78122873660489</v>
      </c>
      <c r="X169" s="3">
        <v>5.1247068087847598</v>
      </c>
      <c r="Y169" s="3">
        <v>4.7072754762117501</v>
      </c>
    </row>
    <row r="170" spans="1:25" x14ac:dyDescent="0.35">
      <c r="A170" s="6">
        <v>1.00208513422964E-2</v>
      </c>
      <c r="B170" s="6">
        <v>0.65800389945854199</v>
      </c>
      <c r="C170" s="6">
        <v>-6.5199892675073798E-2</v>
      </c>
      <c r="D170" s="6">
        <v>0.99852477441786702</v>
      </c>
      <c r="F170" s="6">
        <v>1.00208513422964E-2</v>
      </c>
      <c r="G170" s="6">
        <v>0.84070248462597197</v>
      </c>
      <c r="H170" s="6">
        <v>-6.5199892675073798E-2</v>
      </c>
      <c r="I170" s="6">
        <v>0.99743426049695905</v>
      </c>
      <c r="K170" s="3">
        <v>-41</v>
      </c>
      <c r="L170" s="3">
        <v>72.599999999999994</v>
      </c>
      <c r="M170" s="6">
        <v>3.0388377999999998E-3</v>
      </c>
      <c r="N170" s="3">
        <v>1.8398243022340617</v>
      </c>
      <c r="P170" s="3">
        <v>-41</v>
      </c>
      <c r="Q170" s="3">
        <v>72.599999999999994</v>
      </c>
      <c r="R170" s="6">
        <v>16.990442000000002</v>
      </c>
      <c r="S170" s="3">
        <v>1.0286639220197373</v>
      </c>
      <c r="U170" s="3">
        <v>-26.4</v>
      </c>
      <c r="V170" s="3">
        <v>3.42904431949502</v>
      </c>
      <c r="W170" s="3">
        <v>2.8532886040573802</v>
      </c>
      <c r="X170" s="3">
        <v>5.2823329235524001</v>
      </c>
      <c r="Y170" s="3">
        <v>4.8156557257240298</v>
      </c>
    </row>
    <row r="171" spans="1:25" x14ac:dyDescent="0.35">
      <c r="A171" s="6">
        <v>1.12734736878497E-2</v>
      </c>
      <c r="B171" s="6">
        <v>0.69909869812787395</v>
      </c>
      <c r="C171" s="6">
        <v>-6.4394955728467901E-2</v>
      </c>
      <c r="D171" s="6">
        <v>0.99753871837902297</v>
      </c>
      <c r="F171" s="6">
        <v>1.12734736878497E-2</v>
      </c>
      <c r="G171" s="6">
        <v>0.84163213923165703</v>
      </c>
      <c r="H171" s="6">
        <v>-6.4394955728467901E-2</v>
      </c>
      <c r="I171" s="6">
        <v>0.99731742533623102</v>
      </c>
      <c r="K171" s="3">
        <v>-41</v>
      </c>
      <c r="L171" s="3">
        <v>73.099999999999994</v>
      </c>
      <c r="M171" s="6">
        <v>3.0412271000000001E-3</v>
      </c>
      <c r="N171" s="3">
        <v>1.8412708724344615</v>
      </c>
      <c r="P171" s="3">
        <v>-41</v>
      </c>
      <c r="Q171" s="3">
        <v>73.099999999999994</v>
      </c>
      <c r="R171" s="6">
        <v>16.990959</v>
      </c>
      <c r="S171" s="3">
        <v>1.0286952231034692</v>
      </c>
      <c r="U171" s="3">
        <v>-25.96</v>
      </c>
      <c r="V171" s="3">
        <v>3.5185618495192701</v>
      </c>
      <c r="W171" s="3">
        <v>2.9289286639479601</v>
      </c>
      <c r="X171" s="3">
        <v>5.4474905134672298</v>
      </c>
      <c r="Y171" s="3">
        <v>4.9454912343446997</v>
      </c>
    </row>
    <row r="172" spans="1:25" x14ac:dyDescent="0.35">
      <c r="A172" s="6">
        <v>1.2526096033402901E-2</v>
      </c>
      <c r="B172" s="6">
        <v>0.73341928673660695</v>
      </c>
      <c r="C172" s="6">
        <v>-6.3590018781862101E-2</v>
      </c>
      <c r="D172" s="6">
        <v>0.99712361064254496</v>
      </c>
      <c r="F172" s="6">
        <v>1.2526096033402901E-2</v>
      </c>
      <c r="G172" s="6">
        <v>0.84441812500000002</v>
      </c>
      <c r="H172" s="6">
        <v>-6.3590018781862101E-2</v>
      </c>
      <c r="I172" s="6">
        <v>0.99779353282275596</v>
      </c>
      <c r="K172" s="3">
        <v>-41</v>
      </c>
      <c r="L172" s="3">
        <v>73.599999999999994</v>
      </c>
      <c r="M172" s="6">
        <v>3.0436164E-3</v>
      </c>
      <c r="N172" s="3">
        <v>1.8427174426348609</v>
      </c>
      <c r="P172" s="3">
        <v>-41</v>
      </c>
      <c r="Q172" s="3">
        <v>73.599999999999994</v>
      </c>
      <c r="R172" s="6">
        <v>16.991475999999999</v>
      </c>
      <c r="S172" s="3">
        <v>1.028726524187201</v>
      </c>
      <c r="U172" s="3">
        <v>-25.52</v>
      </c>
      <c r="V172" s="3">
        <v>3.61224326123858</v>
      </c>
      <c r="W172" s="3">
        <v>3.0083464492191898</v>
      </c>
      <c r="X172" s="3">
        <v>5.6205897104577698</v>
      </c>
      <c r="Y172" s="3">
        <v>5.1412388485451599</v>
      </c>
    </row>
    <row r="173" spans="1:25" x14ac:dyDescent="0.35">
      <c r="A173" s="6">
        <v>1.37787183789562E-2</v>
      </c>
      <c r="B173" s="6">
        <v>0.76231126967095098</v>
      </c>
      <c r="C173" s="6">
        <v>-6.2785081835256204E-2</v>
      </c>
      <c r="D173" s="6">
        <v>0.99478599200121398</v>
      </c>
      <c r="F173" s="6">
        <v>1.37787183789562E-2</v>
      </c>
      <c r="G173" s="6">
        <v>0.84762306929195197</v>
      </c>
      <c r="H173" s="6">
        <v>-6.2785081835256204E-2</v>
      </c>
      <c r="I173" s="6">
        <v>0.99737139946505204</v>
      </c>
      <c r="K173" s="3">
        <v>-41</v>
      </c>
      <c r="L173" s="3">
        <v>74.099999999999994</v>
      </c>
      <c r="M173" s="6">
        <v>3.0456670000000002E-3</v>
      </c>
      <c r="N173" s="3">
        <v>1.8439589513834231</v>
      </c>
      <c r="P173" s="3">
        <v>-41</v>
      </c>
      <c r="Q173" s="3">
        <v>74.099999999999994</v>
      </c>
      <c r="R173" s="6">
        <v>16.991890000000001</v>
      </c>
      <c r="S173" s="3">
        <v>1.0287515892716597</v>
      </c>
      <c r="U173" s="3">
        <v>-25.08</v>
      </c>
      <c r="V173" s="3">
        <v>3.7103135123545399</v>
      </c>
      <c r="W173" s="3">
        <v>3.0917500954374599</v>
      </c>
      <c r="X173" s="3">
        <v>5.8020636077920003</v>
      </c>
      <c r="Y173" s="3">
        <v>5.33820595175035</v>
      </c>
    </row>
    <row r="174" spans="1:25" x14ac:dyDescent="0.35">
      <c r="A174" s="6">
        <v>1.5031340724509399E-2</v>
      </c>
      <c r="B174" s="6">
        <v>0.787078899348711</v>
      </c>
      <c r="C174" s="6">
        <v>-6.1980144888650397E-2</v>
      </c>
      <c r="D174" s="6">
        <v>0.99827210641643904</v>
      </c>
      <c r="F174" s="6">
        <v>1.5031340724509399E-2</v>
      </c>
      <c r="G174" s="6">
        <v>0.84975096214745705</v>
      </c>
      <c r="H174" s="6">
        <v>-6.1980144888650397E-2</v>
      </c>
      <c r="I174" s="6">
        <v>0.99732797073291801</v>
      </c>
      <c r="K174" s="3">
        <v>-41</v>
      </c>
      <c r="L174" s="3">
        <v>74.599999999999994</v>
      </c>
      <c r="M174" s="6">
        <v>3.0472976999999998E-3</v>
      </c>
      <c r="N174" s="3">
        <v>1.8449462372101468</v>
      </c>
      <c r="P174" s="3">
        <v>-41</v>
      </c>
      <c r="Q174" s="3">
        <v>74.599999999999994</v>
      </c>
      <c r="R174" s="6">
        <v>16.992180000000001</v>
      </c>
      <c r="S174" s="3">
        <v>1.028769146939517</v>
      </c>
      <c r="U174" s="3">
        <v>-24.64</v>
      </c>
      <c r="V174" s="3">
        <v>3.813010612102</v>
      </c>
      <c r="W174" s="3">
        <v>3.1793586993168801</v>
      </c>
      <c r="X174" s="3">
        <v>5.9923693114188801</v>
      </c>
      <c r="Y174" s="3">
        <v>5.5352839281324799</v>
      </c>
    </row>
    <row r="175" spans="1:25" x14ac:dyDescent="0.35">
      <c r="A175" s="6">
        <v>1.6283899358997898E-2</v>
      </c>
      <c r="B175" s="6">
        <v>0.80882735908734704</v>
      </c>
      <c r="C175" s="6">
        <v>-6.11752079420445E-2</v>
      </c>
      <c r="D175" s="6">
        <v>0.99608471067411997</v>
      </c>
      <c r="F175" s="6">
        <v>1.6283899358997898E-2</v>
      </c>
      <c r="G175" s="6">
        <v>0.85115322818069605</v>
      </c>
      <c r="H175" s="6">
        <v>-6.11752079420445E-2</v>
      </c>
      <c r="I175" s="6">
        <v>0.99692140595822598</v>
      </c>
      <c r="K175" s="3">
        <v>-41</v>
      </c>
      <c r="L175" s="3">
        <v>75.099999999999994</v>
      </c>
      <c r="M175" s="6">
        <v>3.0489285E-3</v>
      </c>
      <c r="N175" s="3">
        <v>1.8459335835805533</v>
      </c>
      <c r="P175" s="3">
        <v>-41</v>
      </c>
      <c r="Q175" s="3">
        <v>75.099999999999994</v>
      </c>
      <c r="R175" s="6">
        <v>16.992467999999999</v>
      </c>
      <c r="S175" s="3">
        <v>1.0287865835200096</v>
      </c>
      <c r="U175" s="3">
        <v>-24.2</v>
      </c>
      <c r="V175" s="3">
        <v>3.9205863396997702</v>
      </c>
      <c r="W175" s="3">
        <v>3.27140264088569</v>
      </c>
      <c r="X175" s="3">
        <v>6.1919889805854602</v>
      </c>
      <c r="Y175" s="3">
        <v>5.7323707227384899</v>
      </c>
    </row>
    <row r="176" spans="1:25" x14ac:dyDescent="0.35">
      <c r="A176" s="6">
        <v>1.7536521704551101E-2</v>
      </c>
      <c r="B176" s="6">
        <v>0.82835436870220802</v>
      </c>
      <c r="C176" s="6">
        <v>-6.03702709954387E-2</v>
      </c>
      <c r="D176" s="6">
        <v>0.99960591827771805</v>
      </c>
      <c r="F176" s="6">
        <v>1.7536521704551101E-2</v>
      </c>
      <c r="G176" s="6">
        <v>0.85235934553070203</v>
      </c>
      <c r="H176" s="6">
        <v>-6.03702709954387E-2</v>
      </c>
      <c r="I176" s="6">
        <v>0.99716296769115798</v>
      </c>
      <c r="K176" s="3">
        <v>-41</v>
      </c>
      <c r="L176" s="3">
        <v>75.599999999999994</v>
      </c>
      <c r="M176" s="6">
        <v>3.0505592000000001E-3</v>
      </c>
      <c r="N176" s="3">
        <v>1.8469208694072774</v>
      </c>
      <c r="P176" s="3">
        <v>-41</v>
      </c>
      <c r="Q176" s="3">
        <v>75.599999999999994</v>
      </c>
      <c r="R176" s="6">
        <v>16.992757999999998</v>
      </c>
      <c r="S176" s="3">
        <v>1.028804141187867</v>
      </c>
      <c r="U176" s="3">
        <v>-23.76</v>
      </c>
      <c r="V176" s="3">
        <v>4.0333069863418602</v>
      </c>
      <c r="W176" s="3">
        <v>3.36812385673564</v>
      </c>
      <c r="X176" s="3">
        <v>6.4014308430774998</v>
      </c>
      <c r="Y176" s="3">
        <v>5.9294572860960804</v>
      </c>
    </row>
    <row r="177" spans="1:25" x14ac:dyDescent="0.35">
      <c r="A177" s="6">
        <v>1.87891440501044E-2</v>
      </c>
      <c r="B177" s="6">
        <v>0.84611307431336502</v>
      </c>
      <c r="C177" s="6">
        <v>-5.9565334048832803E-2</v>
      </c>
      <c r="D177" s="6">
        <v>0.99528057466138997</v>
      </c>
      <c r="F177" s="6">
        <v>1.87891440501044E-2</v>
      </c>
      <c r="G177" s="6">
        <v>0.85360000000000003</v>
      </c>
      <c r="H177" s="6">
        <v>-5.9565334048832803E-2</v>
      </c>
      <c r="I177" s="6">
        <v>0.99715105037080998</v>
      </c>
      <c r="K177" s="3">
        <v>-41</v>
      </c>
      <c r="L177" s="3">
        <v>76.099999999999994</v>
      </c>
      <c r="M177" s="6">
        <v>3.0521899000000002E-3</v>
      </c>
      <c r="N177" s="3">
        <v>1.8479081552340013</v>
      </c>
      <c r="P177" s="3">
        <v>-41</v>
      </c>
      <c r="Q177" s="3">
        <v>76.099999999999994</v>
      </c>
      <c r="R177" s="6">
        <v>16.993048000000002</v>
      </c>
      <c r="S177" s="3">
        <v>1.0288216988557246</v>
      </c>
      <c r="U177" s="3">
        <v>-23.32</v>
      </c>
      <c r="V177" s="3">
        <v>4.1514541178246196</v>
      </c>
      <c r="W177" s="3">
        <v>3.46977604941753</v>
      </c>
      <c r="X177" s="3">
        <v>6.6212301672421496</v>
      </c>
      <c r="Y177" s="3">
        <v>6.1265438348670003</v>
      </c>
    </row>
    <row r="178" spans="1:25" x14ac:dyDescent="0.35">
      <c r="A178" s="6">
        <v>2.0041766395657599E-2</v>
      </c>
      <c r="B178" s="6">
        <v>0.86225080213576399</v>
      </c>
      <c r="C178" s="6">
        <v>-5.8760397102226997E-2</v>
      </c>
      <c r="D178" s="6">
        <v>0.99751323181164797</v>
      </c>
      <c r="F178" s="6">
        <v>2.0041766395657599E-2</v>
      </c>
      <c r="G178" s="6">
        <v>0.85483626693839898</v>
      </c>
      <c r="H178" s="6">
        <v>-5.8760397102226997E-2</v>
      </c>
      <c r="I178" s="6">
        <v>0.99648676304431105</v>
      </c>
      <c r="K178" s="3">
        <v>-41</v>
      </c>
      <c r="L178" s="3">
        <v>76.599999999999994</v>
      </c>
      <c r="M178" s="6">
        <v>3.0538206999999999E-3</v>
      </c>
      <c r="N178" s="3">
        <v>1.8488955016044073</v>
      </c>
      <c r="P178" s="3">
        <v>-41</v>
      </c>
      <c r="Q178" s="3">
        <v>76.599999999999994</v>
      </c>
      <c r="R178" s="6">
        <v>16.993335999999999</v>
      </c>
      <c r="S178" s="3">
        <v>1.0288391354362172</v>
      </c>
      <c r="U178" s="3">
        <v>-22.88</v>
      </c>
      <c r="V178" s="3">
        <v>4.27532535393002</v>
      </c>
      <c r="W178" s="3">
        <v>3.5766248153203</v>
      </c>
      <c r="X178" s="3">
        <v>6.85195016925032</v>
      </c>
      <c r="Y178" s="3">
        <v>6.3236301033018796</v>
      </c>
    </row>
    <row r="179" spans="1:25" x14ac:dyDescent="0.35">
      <c r="A179" s="6">
        <v>2.1294388741210899E-2</v>
      </c>
      <c r="B179" s="6">
        <v>0.87670579527060499</v>
      </c>
      <c r="C179" s="6">
        <v>-5.79554601556211E-2</v>
      </c>
      <c r="D179" s="6">
        <v>1.00125975549497</v>
      </c>
      <c r="F179" s="6">
        <v>2.1294388741210899E-2</v>
      </c>
      <c r="G179" s="6">
        <v>0.85605217239609699</v>
      </c>
      <c r="H179" s="6">
        <v>-5.79554601556211E-2</v>
      </c>
      <c r="I179" s="6">
        <v>0.99641576493213602</v>
      </c>
      <c r="K179" s="3">
        <v>-41</v>
      </c>
      <c r="L179" s="3">
        <v>77.099999999999994</v>
      </c>
      <c r="M179" s="6">
        <v>3.0554514E-3</v>
      </c>
      <c r="N179" s="3">
        <v>1.8498827874311314</v>
      </c>
      <c r="P179" s="3">
        <v>-41</v>
      </c>
      <c r="Q179" s="3">
        <v>77.099999999999994</v>
      </c>
      <c r="R179" s="6">
        <v>16.993628000000001</v>
      </c>
      <c r="S179" s="3">
        <v>1.0288568141914392</v>
      </c>
      <c r="U179" s="3">
        <v>-22.44</v>
      </c>
      <c r="V179" s="3">
        <v>4.4052351595182504</v>
      </c>
      <c r="W179" s="3">
        <v>3.6889476702627602</v>
      </c>
      <c r="X179" s="3">
        <v>7.0941828297810101</v>
      </c>
      <c r="Y179" s="3">
        <v>6.5207128202440803</v>
      </c>
    </row>
    <row r="180" spans="1:25" x14ac:dyDescent="0.35">
      <c r="A180" s="6">
        <v>2.25469473756994E-2</v>
      </c>
      <c r="B180" s="6">
        <v>0.88933261453313295</v>
      </c>
      <c r="C180" s="6">
        <v>-5.71505232090153E-2</v>
      </c>
      <c r="D180" s="6">
        <v>0.99732105854739705</v>
      </c>
      <c r="F180" s="6">
        <v>2.25469473756994E-2</v>
      </c>
      <c r="G180" s="6">
        <v>0.85751282343681801</v>
      </c>
      <c r="H180" s="6">
        <v>-5.71505232090153E-2</v>
      </c>
      <c r="I180" s="6">
        <v>0.99629522982053098</v>
      </c>
      <c r="K180" s="3">
        <v>-41</v>
      </c>
      <c r="L180" s="3">
        <v>77.599999999999994</v>
      </c>
      <c r="M180" s="6">
        <v>3.0570822000000001E-3</v>
      </c>
      <c r="N180" s="3">
        <v>1.8508701338015379</v>
      </c>
      <c r="P180" s="3">
        <v>-41</v>
      </c>
      <c r="Q180" s="3">
        <v>77.599999999999994</v>
      </c>
      <c r="R180" s="6">
        <v>16.993915999999999</v>
      </c>
      <c r="S180" s="3">
        <v>1.028874250771932</v>
      </c>
      <c r="U180" s="3">
        <v>-22</v>
      </c>
      <c r="V180" s="3">
        <v>4.54151564089518</v>
      </c>
      <c r="W180" s="3">
        <v>3.8070339485050102</v>
      </c>
      <c r="X180" s="3">
        <v>7.3485495894001902</v>
      </c>
      <c r="Y180" s="3">
        <v>6.7177360726445601</v>
      </c>
    </row>
    <row r="181" spans="1:25" x14ac:dyDescent="0.35">
      <c r="A181" s="6">
        <v>2.3799569721252599E-2</v>
      </c>
      <c r="B181" s="6">
        <v>0.90002401447952396</v>
      </c>
      <c r="C181" s="6">
        <v>-5.6345586262409403E-2</v>
      </c>
      <c r="D181" s="6">
        <v>0.99933871692607301</v>
      </c>
      <c r="F181" s="6">
        <v>2.3799569721252599E-2</v>
      </c>
      <c r="G181" s="6">
        <v>0.85979793898662604</v>
      </c>
      <c r="H181" s="6">
        <v>-5.6345586262409403E-2</v>
      </c>
      <c r="I181" s="6">
        <v>0.99645059630157096</v>
      </c>
      <c r="K181" s="3">
        <v>-41</v>
      </c>
      <c r="L181" s="3">
        <v>78.099999999999994</v>
      </c>
      <c r="M181" s="6">
        <v>3.0587129000000002E-3</v>
      </c>
      <c r="N181" s="3">
        <v>1.8518574196282618</v>
      </c>
      <c r="P181" s="3">
        <v>-41</v>
      </c>
      <c r="Q181" s="3">
        <v>78.099999999999994</v>
      </c>
      <c r="R181" s="6">
        <v>16.994205000000001</v>
      </c>
      <c r="S181" s="3">
        <v>1.028891747896107</v>
      </c>
      <c r="U181" s="3">
        <v>-21.56</v>
      </c>
      <c r="V181" s="3">
        <v>4.6845173393761899</v>
      </c>
      <c r="W181" s="3">
        <v>3.93118454692361</v>
      </c>
      <c r="X181" s="3">
        <v>7.61570188629981</v>
      </c>
      <c r="Y181" s="3">
        <v>6.91428714466901</v>
      </c>
    </row>
    <row r="182" spans="1:25" x14ac:dyDescent="0.35">
      <c r="A182" s="6">
        <v>2.5052192066805801E-2</v>
      </c>
      <c r="B182" s="6">
        <v>0.90879869143714498</v>
      </c>
      <c r="C182" s="6">
        <v>-5.5540649315803603E-2</v>
      </c>
      <c r="D182" s="6">
        <v>0.99939152667168796</v>
      </c>
      <c r="F182" s="6">
        <v>2.5052192066805801E-2</v>
      </c>
      <c r="G182" s="6">
        <v>0.86334051067073203</v>
      </c>
      <c r="H182" s="6">
        <v>-5.5540649315803603E-2</v>
      </c>
      <c r="I182" s="6">
        <v>0.99603037635328895</v>
      </c>
      <c r="K182" s="3">
        <v>-41</v>
      </c>
      <c r="L182" s="3">
        <v>78.599999999999994</v>
      </c>
      <c r="M182" s="6">
        <v>3.0603439E-3</v>
      </c>
      <c r="N182" s="3">
        <v>1.8528448870860323</v>
      </c>
      <c r="P182" s="3">
        <v>-41</v>
      </c>
      <c r="Q182" s="3">
        <v>78.599999999999994</v>
      </c>
      <c r="R182" s="6">
        <v>16.994495000000001</v>
      </c>
      <c r="S182" s="3">
        <v>1.0289093055639644</v>
      </c>
      <c r="U182" s="3">
        <v>-21.12</v>
      </c>
      <c r="V182" s="3">
        <v>4.8346100120299598</v>
      </c>
      <c r="W182" s="3">
        <v>4.0617114816695503</v>
      </c>
      <c r="X182" s="3">
        <v>7.8963214936995101</v>
      </c>
      <c r="Y182" s="3">
        <v>7.1461873227633497</v>
      </c>
    </row>
    <row r="183" spans="1:25" x14ac:dyDescent="0.35">
      <c r="A183" s="6">
        <v>2.6304814412359101E-2</v>
      </c>
      <c r="B183" s="6">
        <v>0.91584155774819997</v>
      </c>
      <c r="C183" s="6">
        <v>-5.4735712369197803E-2</v>
      </c>
      <c r="D183" s="6">
        <v>0.99526147706758605</v>
      </c>
      <c r="F183" s="6">
        <v>2.6304814412359101E-2</v>
      </c>
      <c r="G183" s="6">
        <v>0.866673910416358</v>
      </c>
      <c r="H183" s="6">
        <v>-5.4735712369197803E-2</v>
      </c>
      <c r="I183" s="6">
        <v>0.99571629052924404</v>
      </c>
      <c r="K183" s="3">
        <v>-41</v>
      </c>
      <c r="L183" s="3">
        <v>79.099999999999994</v>
      </c>
      <c r="M183" s="6">
        <v>3.0615808999999998E-3</v>
      </c>
      <c r="N183" s="3">
        <v>1.8535938124356721</v>
      </c>
      <c r="P183" s="3">
        <v>-41</v>
      </c>
      <c r="Q183" s="3">
        <v>79.099999999999994</v>
      </c>
      <c r="R183" s="6">
        <v>16.994748999999999</v>
      </c>
      <c r="S183" s="3">
        <v>1.02892468365926</v>
      </c>
      <c r="U183" s="3">
        <v>-20.68</v>
      </c>
      <c r="V183" s="3">
        <v>4.9921833873110204</v>
      </c>
      <c r="W183" s="3">
        <v>4.1989372197335904</v>
      </c>
      <c r="X183" s="3">
        <v>8.1911206070446099</v>
      </c>
      <c r="Y183" s="3">
        <v>7.5129949878611599</v>
      </c>
    </row>
    <row r="184" spans="1:25" x14ac:dyDescent="0.35">
      <c r="A184" s="6">
        <v>2.75574367579123E-2</v>
      </c>
      <c r="B184" s="6">
        <v>0.92149086801450797</v>
      </c>
      <c r="C184" s="6">
        <v>-5.3930775422591899E-2</v>
      </c>
      <c r="D184" s="6">
        <v>0.99715468293569798</v>
      </c>
      <c r="F184" s="6">
        <v>2.75574367579123E-2</v>
      </c>
      <c r="G184" s="6">
        <v>0.86834505530443196</v>
      </c>
      <c r="H184" s="6">
        <v>-5.3930775422591899E-2</v>
      </c>
      <c r="I184" s="6">
        <v>0.99558892691453005</v>
      </c>
      <c r="K184" s="3">
        <v>-41</v>
      </c>
      <c r="L184" s="3">
        <v>79.599999999999994</v>
      </c>
      <c r="M184" s="6">
        <v>3.0626897000000002E-3</v>
      </c>
      <c r="N184" s="3">
        <v>1.8542651207846461</v>
      </c>
      <c r="P184" s="3">
        <v>-41</v>
      </c>
      <c r="Q184" s="3">
        <v>79.599999999999994</v>
      </c>
      <c r="R184" s="6">
        <v>16.994997000000001</v>
      </c>
      <c r="S184" s="3">
        <v>1.0289396984924624</v>
      </c>
      <c r="U184" s="3">
        <v>-20.239999999999998</v>
      </c>
      <c r="V184" s="3">
        <v>5.1576478806322497</v>
      </c>
      <c r="W184" s="3">
        <v>4.3431937424868803</v>
      </c>
      <c r="X184" s="3">
        <v>8.5008416231191308</v>
      </c>
      <c r="Y184" s="3">
        <v>7.8771145205580897</v>
      </c>
    </row>
    <row r="185" spans="1:25" x14ac:dyDescent="0.35">
      <c r="A185" s="6">
        <v>2.8809995392400801E-2</v>
      </c>
      <c r="B185" s="6">
        <v>0.92618023431357999</v>
      </c>
      <c r="C185" s="6">
        <v>-5.3125838475986099E-2</v>
      </c>
      <c r="D185" s="6">
        <v>0.99627363645384603</v>
      </c>
      <c r="F185" s="6">
        <v>2.8809995392400801E-2</v>
      </c>
      <c r="G185" s="6">
        <v>0.86902672106036405</v>
      </c>
      <c r="H185" s="6">
        <v>-5.3125838475986099E-2</v>
      </c>
      <c r="I185" s="6">
        <v>0.99556770240933101</v>
      </c>
      <c r="K185" s="3">
        <v>-41</v>
      </c>
      <c r="L185" s="3">
        <v>80.099999999999994</v>
      </c>
      <c r="M185" s="6">
        <v>3.0637984000000001E-3</v>
      </c>
      <c r="N185" s="3">
        <v>1.8549363685899376</v>
      </c>
      <c r="P185" s="3">
        <v>-41</v>
      </c>
      <c r="Q185" s="3">
        <v>80.099999999999994</v>
      </c>
      <c r="R185" s="6">
        <v>16.995241</v>
      </c>
      <c r="S185" s="3">
        <v>1.0289544711509355</v>
      </c>
      <c r="U185" s="3">
        <v>-19.8</v>
      </c>
      <c r="V185" s="3">
        <v>5.3314352518364201</v>
      </c>
      <c r="W185" s="3">
        <v>4.4948212924767503</v>
      </c>
      <c r="X185" s="3">
        <v>8.8262565443131695</v>
      </c>
      <c r="Y185" s="3">
        <v>8.2415026612724809</v>
      </c>
    </row>
    <row r="186" spans="1:25" x14ac:dyDescent="0.35">
      <c r="A186" s="6">
        <v>3.00626177379541E-2</v>
      </c>
      <c r="B186" s="6">
        <v>0.93035603142853096</v>
      </c>
      <c r="C186" s="6">
        <v>-5.2320901529380202E-2</v>
      </c>
      <c r="D186" s="6">
        <v>0.99635331872281396</v>
      </c>
      <c r="F186" s="6">
        <v>3.00626177379541E-2</v>
      </c>
      <c r="G186" s="6">
        <v>0.86955168895108603</v>
      </c>
      <c r="H186" s="6">
        <v>-5.2320901529380202E-2</v>
      </c>
      <c r="I186" s="6">
        <v>0.99491455212970203</v>
      </c>
      <c r="K186" s="3">
        <v>-41</v>
      </c>
      <c r="L186" s="3">
        <v>80.599999999999994</v>
      </c>
      <c r="M186" s="6">
        <v>3.0649072E-3</v>
      </c>
      <c r="N186" s="3">
        <v>1.8556076769389114</v>
      </c>
      <c r="P186" s="3">
        <v>-41</v>
      </c>
      <c r="Q186" s="3">
        <v>80.599999999999994</v>
      </c>
      <c r="R186" s="6">
        <v>16.995487000000001</v>
      </c>
      <c r="S186" s="3">
        <v>1.028969364896773</v>
      </c>
      <c r="U186" s="3">
        <v>-19.36</v>
      </c>
      <c r="V186" s="3">
        <v>5.5139991829461898</v>
      </c>
      <c r="W186" s="3">
        <v>4.65416674860308</v>
      </c>
      <c r="X186" s="3">
        <v>9.1681659315492698</v>
      </c>
      <c r="Y186" s="3">
        <v>8.6059526866870595</v>
      </c>
    </row>
    <row r="187" spans="1:25" x14ac:dyDescent="0.35">
      <c r="A187" s="6">
        <v>3.1315240083507299E-2</v>
      </c>
      <c r="B187" s="6">
        <v>0.93438844154017198</v>
      </c>
      <c r="C187" s="6">
        <v>-5.1515964582774403E-2</v>
      </c>
      <c r="D187" s="6">
        <v>0.99855872691371095</v>
      </c>
      <c r="F187" s="6">
        <v>3.1315240083507299E-2</v>
      </c>
      <c r="G187" s="6">
        <v>0.87039999999999995</v>
      </c>
      <c r="H187" s="6">
        <v>-5.1515964582774403E-2</v>
      </c>
      <c r="I187" s="6">
        <v>0.99517694476970298</v>
      </c>
      <c r="K187" s="3">
        <v>-41</v>
      </c>
      <c r="L187" s="3">
        <v>81.099999999999994</v>
      </c>
      <c r="M187" s="6">
        <v>3.0660158999999999E-3</v>
      </c>
      <c r="N187" s="3">
        <v>1.8562789247442029</v>
      </c>
      <c r="P187" s="3">
        <v>-41</v>
      </c>
      <c r="Q187" s="3">
        <v>81.099999999999994</v>
      </c>
      <c r="R187" s="6">
        <v>16.995733000000001</v>
      </c>
      <c r="S187" s="3">
        <v>1.0289842586426108</v>
      </c>
      <c r="U187" s="3">
        <v>-18.920000000000002</v>
      </c>
      <c r="V187" s="3">
        <v>5.70581575044839</v>
      </c>
      <c r="W187" s="3">
        <v>4.8215815683822596</v>
      </c>
      <c r="X187" s="3">
        <v>9.5273973188306496</v>
      </c>
      <c r="Y187" s="3">
        <v>8.9704094944631105</v>
      </c>
    </row>
    <row r="188" spans="1:25" x14ac:dyDescent="0.35">
      <c r="A188" s="6">
        <v>3.2567862429060603E-2</v>
      </c>
      <c r="B188" s="6">
        <v>0.93850537922905797</v>
      </c>
      <c r="C188" s="6">
        <v>-5.0711027636168499E-2</v>
      </c>
      <c r="D188" s="6">
        <v>0.99686890219925095</v>
      </c>
      <c r="F188" s="6">
        <v>3.2567862429060603E-2</v>
      </c>
      <c r="G188" s="6">
        <v>0.87274541667690098</v>
      </c>
      <c r="H188" s="6">
        <v>-5.0711027636168499E-2</v>
      </c>
      <c r="I188" s="6">
        <v>0.99488826064491798</v>
      </c>
      <c r="K188" s="3">
        <v>-41</v>
      </c>
      <c r="L188" s="3">
        <v>81.599999999999994</v>
      </c>
      <c r="M188" s="6">
        <v>3.0671245999999998E-3</v>
      </c>
      <c r="N188" s="3">
        <v>1.8569501725494943</v>
      </c>
      <c r="P188" s="3">
        <v>-41</v>
      </c>
      <c r="Q188" s="3">
        <v>81.599999999999994</v>
      </c>
      <c r="R188" s="6">
        <v>16.995977</v>
      </c>
      <c r="S188" s="3">
        <v>1.0289990313010837</v>
      </c>
      <c r="U188" s="3">
        <v>-18.48</v>
      </c>
      <c r="V188" s="3">
        <v>5.9073837616423299</v>
      </c>
      <c r="W188" s="3">
        <v>4.9974192294861099</v>
      </c>
      <c r="X188" s="3">
        <v>9.9048029911284399</v>
      </c>
      <c r="Y188" s="3">
        <v>9.3348678915431105</v>
      </c>
    </row>
    <row r="189" spans="1:25" x14ac:dyDescent="0.35">
      <c r="A189" s="6">
        <v>3.3820484774613802E-2</v>
      </c>
      <c r="B189" s="6">
        <v>0.94276224190970703</v>
      </c>
      <c r="C189" s="6">
        <v>-4.9906090689562699E-2</v>
      </c>
      <c r="D189" s="6">
        <v>0.994842066800395</v>
      </c>
      <c r="F189" s="6">
        <v>3.3820484774613802E-2</v>
      </c>
      <c r="G189" s="6">
        <v>0.87642952612755898</v>
      </c>
      <c r="H189" s="6">
        <v>-4.9906090689562699E-2</v>
      </c>
      <c r="I189" s="6">
        <v>0.99441798855455799</v>
      </c>
      <c r="K189" s="3">
        <v>-41</v>
      </c>
      <c r="L189" s="3">
        <v>82.1</v>
      </c>
      <c r="M189" s="6">
        <v>3.0682334000000002E-3</v>
      </c>
      <c r="N189" s="3">
        <v>1.8576214808984683</v>
      </c>
      <c r="P189" s="3">
        <v>-41</v>
      </c>
      <c r="Q189" s="3">
        <v>82.1</v>
      </c>
      <c r="R189" s="6">
        <v>16.996223000000001</v>
      </c>
      <c r="S189" s="3">
        <v>1.0290139250469215</v>
      </c>
      <c r="U189" s="3">
        <v>-18.04</v>
      </c>
      <c r="V189" s="3">
        <v>6.1192249191975998</v>
      </c>
      <c r="W189" s="3">
        <v>5.1820320963479096</v>
      </c>
      <c r="X189" s="3">
        <v>10.301257015545501</v>
      </c>
      <c r="Y189" s="3">
        <v>9.6993218546122701</v>
      </c>
    </row>
    <row r="190" spans="1:25" x14ac:dyDescent="0.35">
      <c r="A190" s="6">
        <v>3.5073043409102299E-2</v>
      </c>
      <c r="B190" s="6">
        <v>0.94705623402633798</v>
      </c>
      <c r="C190" s="6">
        <v>-4.9101153742956802E-2</v>
      </c>
      <c r="D190" s="6">
        <v>0.99700829765363397</v>
      </c>
      <c r="F190" s="6">
        <v>3.5073043409102299E-2</v>
      </c>
      <c r="G190" s="6">
        <v>0.879934005236086</v>
      </c>
      <c r="H190" s="6">
        <v>-4.9101153742956802E-2</v>
      </c>
      <c r="I190" s="6">
        <v>0.99362210247384897</v>
      </c>
      <c r="K190" s="3">
        <v>-41</v>
      </c>
      <c r="L190" s="3">
        <v>82.6</v>
      </c>
      <c r="M190" s="6">
        <v>3.0693421000000001E-3</v>
      </c>
      <c r="N190" s="3">
        <v>1.8582927287037598</v>
      </c>
      <c r="P190" s="3">
        <v>-41</v>
      </c>
      <c r="Q190" s="3">
        <v>82.6</v>
      </c>
      <c r="R190" s="6">
        <v>16.996469000000001</v>
      </c>
      <c r="S190" s="3">
        <v>1.029028818792759</v>
      </c>
      <c r="U190" s="3">
        <v>-17.600000000000001</v>
      </c>
      <c r="V190" s="3">
        <v>6.3418837719710099</v>
      </c>
      <c r="W190" s="3">
        <v>5.3757676316746101</v>
      </c>
      <c r="X190" s="3">
        <v>10.717651403645601</v>
      </c>
      <c r="Y190" s="3">
        <v>10.0637626727708</v>
      </c>
    </row>
    <row r="191" spans="1:25" x14ac:dyDescent="0.35">
      <c r="A191" s="6">
        <v>3.6325665754655498E-2</v>
      </c>
      <c r="B191" s="6">
        <v>0.95118013751672104</v>
      </c>
      <c r="C191" s="6">
        <v>-4.8296216796351002E-2</v>
      </c>
      <c r="D191" s="6">
        <v>0.99431486983596695</v>
      </c>
      <c r="F191" s="6">
        <v>3.6325665754655498E-2</v>
      </c>
      <c r="G191" s="6">
        <v>0.88218532461883903</v>
      </c>
      <c r="H191" s="6">
        <v>-4.8296216796351002E-2</v>
      </c>
      <c r="I191" s="6">
        <v>0.99377708128895503</v>
      </c>
      <c r="K191" s="3">
        <v>-41</v>
      </c>
      <c r="L191" s="3">
        <v>83.1</v>
      </c>
      <c r="M191" s="6">
        <v>3.0704509E-3</v>
      </c>
      <c r="N191" s="3">
        <v>1.8589640370527334</v>
      </c>
      <c r="P191" s="3">
        <v>-41</v>
      </c>
      <c r="Q191" s="3">
        <v>83.1</v>
      </c>
      <c r="R191" s="6">
        <v>16.996715999999999</v>
      </c>
      <c r="S191" s="3">
        <v>1.0290437730822788</v>
      </c>
      <c r="U191" s="3">
        <v>-17.16</v>
      </c>
      <c r="V191" s="3">
        <v>6.5759274032796498</v>
      </c>
      <c r="W191" s="3">
        <v>5.5789638676094997</v>
      </c>
      <c r="X191" s="3">
        <v>11.154891270889101</v>
      </c>
      <c r="Y191" s="3">
        <v>10.428335009718699</v>
      </c>
    </row>
    <row r="192" spans="1:25" x14ac:dyDescent="0.35">
      <c r="A192" s="6">
        <v>3.7578288100208801E-2</v>
      </c>
      <c r="B192" s="6">
        <v>0.95489671828004596</v>
      </c>
      <c r="C192" s="6">
        <v>-4.7491279849745098E-2</v>
      </c>
      <c r="D192" s="6">
        <v>0.99788091609074503</v>
      </c>
      <c r="F192" s="6">
        <v>3.7578288100208801E-2</v>
      </c>
      <c r="G192" s="6">
        <v>0.88394131262781195</v>
      </c>
      <c r="H192" s="6">
        <v>-4.7491279849745098E-2</v>
      </c>
      <c r="I192" s="6">
        <v>0.99299585519227596</v>
      </c>
      <c r="K192" s="3">
        <v>-41</v>
      </c>
      <c r="L192" s="3">
        <v>83.6</v>
      </c>
      <c r="M192" s="6">
        <v>3.0715374999999998E-3</v>
      </c>
      <c r="N192" s="3">
        <v>1.8596219047042439</v>
      </c>
      <c r="P192" s="3">
        <v>-41</v>
      </c>
      <c r="Q192" s="3">
        <v>83.6</v>
      </c>
      <c r="R192" s="6">
        <v>16.996957999999999</v>
      </c>
      <c r="S192" s="3">
        <v>1.0290584246533874</v>
      </c>
      <c r="U192" s="3">
        <v>-16.72</v>
      </c>
      <c r="V192" s="3">
        <v>6.8219448001858103</v>
      </c>
      <c r="W192" s="3">
        <v>5.7919440475992996</v>
      </c>
      <c r="X192" s="3">
        <v>11.6138888477851</v>
      </c>
      <c r="Y192" s="3">
        <v>10.7960262426865</v>
      </c>
    </row>
    <row r="193" spans="1:25" x14ac:dyDescent="0.35">
      <c r="A193" s="6">
        <v>3.8830910445762E-2</v>
      </c>
      <c r="B193" s="6">
        <v>0.95801474560483801</v>
      </c>
      <c r="C193" s="6">
        <v>-4.6686342903139298E-2</v>
      </c>
      <c r="D193" s="6">
        <v>0.99605510417473897</v>
      </c>
      <c r="F193" s="6">
        <v>3.8830910445762E-2</v>
      </c>
      <c r="G193" s="6">
        <v>0.88555955274231302</v>
      </c>
      <c r="H193" s="6">
        <v>-4.6686342903139298E-2</v>
      </c>
      <c r="I193" s="6">
        <v>0.99305039673344497</v>
      </c>
      <c r="K193" s="3">
        <v>-41</v>
      </c>
      <c r="L193" s="3">
        <v>84.1</v>
      </c>
      <c r="M193" s="6">
        <v>3.0722897E-3</v>
      </c>
      <c r="N193" s="3">
        <v>1.8600773142822546</v>
      </c>
      <c r="P193" s="3">
        <v>-41</v>
      </c>
      <c r="Q193" s="3">
        <v>84.1</v>
      </c>
      <c r="R193" s="6">
        <v>16.997146999999998</v>
      </c>
      <c r="S193" s="3">
        <v>1.0290698674093357</v>
      </c>
      <c r="U193" s="3">
        <v>-16.28</v>
      </c>
      <c r="V193" s="3">
        <v>7.0805458389076801</v>
      </c>
      <c r="W193" s="3">
        <v>6.0150103484194197</v>
      </c>
      <c r="X193" s="3">
        <v>12.0955561873271</v>
      </c>
      <c r="Y193" s="3">
        <v>11.2116732968738</v>
      </c>
    </row>
    <row r="194" spans="1:25" x14ac:dyDescent="0.35">
      <c r="A194" s="6">
        <v>4.0083532791315303E-2</v>
      </c>
      <c r="B194" s="6">
        <v>0.96044521152120899</v>
      </c>
      <c r="C194" s="6">
        <v>-4.5881405956533401E-2</v>
      </c>
      <c r="D194" s="6">
        <v>0.99518103056843898</v>
      </c>
      <c r="F194" s="6">
        <v>4.0083532791315303E-2</v>
      </c>
      <c r="G194" s="6">
        <v>0.88729699252701399</v>
      </c>
      <c r="H194" s="6">
        <v>-4.5881405956533401E-2</v>
      </c>
      <c r="I194" s="6">
        <v>0.99203248769409103</v>
      </c>
      <c r="K194" s="3">
        <v>-41</v>
      </c>
      <c r="L194" s="3">
        <v>84.6</v>
      </c>
      <c r="M194" s="6">
        <v>3.0730418000000002E-3</v>
      </c>
      <c r="N194" s="3">
        <v>1.8605326633165828</v>
      </c>
      <c r="P194" s="3">
        <v>-41</v>
      </c>
      <c r="Q194" s="3">
        <v>84.6</v>
      </c>
      <c r="R194" s="6">
        <v>16.997335</v>
      </c>
      <c r="S194" s="3">
        <v>1.029081249621602</v>
      </c>
      <c r="U194" s="3">
        <v>-15.84</v>
      </c>
      <c r="V194" s="3">
        <v>7.3523598122433302</v>
      </c>
      <c r="W194" s="3">
        <v>6.2484365931522801</v>
      </c>
      <c r="X194" s="3">
        <v>12.600796405395601</v>
      </c>
      <c r="Y194" s="3">
        <v>11.8784134799306</v>
      </c>
    </row>
    <row r="195" spans="1:25" x14ac:dyDescent="0.35">
      <c r="A195" s="6">
        <v>4.13360914258038E-2</v>
      </c>
      <c r="B195" s="6">
        <v>0.96222761092894804</v>
      </c>
      <c r="C195" s="6">
        <v>-4.5076469009927601E-2</v>
      </c>
      <c r="D195" s="6">
        <v>0.99686307078286696</v>
      </c>
      <c r="F195" s="6">
        <v>4.13360914258038E-2</v>
      </c>
      <c r="G195" s="6">
        <v>0.88907403030698295</v>
      </c>
      <c r="H195" s="6">
        <v>-4.5076469009927601E-2</v>
      </c>
      <c r="I195" s="6">
        <v>0.99159726008665805</v>
      </c>
      <c r="K195" s="3">
        <v>-41</v>
      </c>
      <c r="L195" s="3">
        <v>85.1</v>
      </c>
      <c r="M195" s="6">
        <v>3.0737937999999999E-3</v>
      </c>
      <c r="N195" s="3">
        <v>1.8609879518072288</v>
      </c>
      <c r="P195" s="3">
        <v>-41</v>
      </c>
      <c r="Q195" s="3">
        <v>85.1</v>
      </c>
      <c r="R195" s="6">
        <v>16.997523999999999</v>
      </c>
      <c r="S195" s="3">
        <v>1.0290926923775503</v>
      </c>
      <c r="U195" s="3">
        <v>-15.4</v>
      </c>
      <c r="V195" s="3">
        <v>7.6380334149433899</v>
      </c>
      <c r="W195" s="3">
        <v>6.4924598712236996</v>
      </c>
      <c r="X195" s="3">
        <v>13.1304932861671</v>
      </c>
      <c r="Y195" s="3">
        <v>12.5406228722457</v>
      </c>
    </row>
    <row r="196" spans="1:25" x14ac:dyDescent="0.35">
      <c r="A196" s="6">
        <v>4.2588713771356999E-2</v>
      </c>
      <c r="B196" s="6">
        <v>0.96351867385330803</v>
      </c>
      <c r="C196" s="6">
        <v>-4.4271532063321697E-2</v>
      </c>
      <c r="D196" s="6">
        <v>0.98778331198985703</v>
      </c>
      <c r="F196" s="6">
        <v>4.2588713771356999E-2</v>
      </c>
      <c r="G196" s="6">
        <v>0.89088503310204903</v>
      </c>
      <c r="H196" s="6">
        <v>-4.4271532063321697E-2</v>
      </c>
      <c r="I196" s="6">
        <v>0.99127718549335997</v>
      </c>
      <c r="K196" s="3">
        <v>-41</v>
      </c>
      <c r="L196" s="3">
        <v>85.6</v>
      </c>
      <c r="M196" s="6">
        <v>3.0745461000000001E-3</v>
      </c>
      <c r="N196" s="3">
        <v>1.8614434219289218</v>
      </c>
      <c r="P196" s="3">
        <v>-41</v>
      </c>
      <c r="Q196" s="3">
        <v>85.6</v>
      </c>
      <c r="R196" s="6">
        <v>16.997713000000001</v>
      </c>
      <c r="S196" s="3">
        <v>1.0291041351334989</v>
      </c>
      <c r="U196" s="3">
        <v>-14.96</v>
      </c>
      <c r="V196" s="3">
        <v>7.9382280923983597</v>
      </c>
      <c r="W196" s="3">
        <v>6.7472709920863601</v>
      </c>
      <c r="X196" s="3">
        <v>13.6854990844847</v>
      </c>
      <c r="Y196" s="3">
        <v>13.2023361838847</v>
      </c>
    </row>
    <row r="197" spans="1:25" x14ac:dyDescent="0.35">
      <c r="A197" s="6">
        <v>4.3841336116910198E-2</v>
      </c>
      <c r="B197" s="6">
        <v>0.96455106328542295</v>
      </c>
      <c r="C197" s="6">
        <v>-4.3466595116715898E-2</v>
      </c>
      <c r="D197" s="6">
        <v>0.99343052906901297</v>
      </c>
      <c r="F197" s="6">
        <v>4.3841336116910198E-2</v>
      </c>
      <c r="G197" s="6">
        <v>0.89280000000000004</v>
      </c>
      <c r="H197" s="6">
        <v>-4.3466595116715898E-2</v>
      </c>
      <c r="I197" s="6">
        <v>0.98982293882726702</v>
      </c>
      <c r="K197" s="3">
        <v>-41</v>
      </c>
      <c r="L197" s="3">
        <v>86.1</v>
      </c>
      <c r="M197" s="6">
        <v>3.0752981999999998E-3</v>
      </c>
      <c r="N197" s="3">
        <v>1.8618987709632497</v>
      </c>
      <c r="P197" s="3">
        <v>-41</v>
      </c>
      <c r="Q197" s="3">
        <v>86.1</v>
      </c>
      <c r="R197" s="6">
        <v>16.997902</v>
      </c>
      <c r="S197" s="3">
        <v>1.0291155778894472</v>
      </c>
      <c r="U197" s="3">
        <v>-14.52</v>
      </c>
      <c r="V197" s="3">
        <v>8.2536166470040992</v>
      </c>
      <c r="W197" s="3">
        <v>7.0130037161845697</v>
      </c>
      <c r="X197" s="3">
        <v>14.2666203631887</v>
      </c>
      <c r="Y197" s="3">
        <v>13.8640465871987</v>
      </c>
    </row>
    <row r="198" spans="1:25" x14ac:dyDescent="0.35">
      <c r="A198" s="6">
        <v>4.5093958462463501E-2</v>
      </c>
      <c r="B198" s="6">
        <v>0.96557330198611102</v>
      </c>
      <c r="C198" s="6">
        <v>-4.2661658170110001E-2</v>
      </c>
      <c r="D198" s="6">
        <v>0.99312030298658305</v>
      </c>
      <c r="F198" s="6">
        <v>4.5093958462463501E-2</v>
      </c>
      <c r="G198" s="6">
        <v>0.89482375489030896</v>
      </c>
      <c r="H198" s="6">
        <v>-4.2661658170110001E-2</v>
      </c>
      <c r="I198" s="6">
        <v>0.98912578555854302</v>
      </c>
      <c r="K198" s="3">
        <v>-41</v>
      </c>
      <c r="L198" s="3">
        <v>86.6</v>
      </c>
      <c r="M198" s="6">
        <v>3.0760501999999999E-3</v>
      </c>
      <c r="N198" s="3">
        <v>1.8623540594538959</v>
      </c>
      <c r="P198" s="3">
        <v>-41</v>
      </c>
      <c r="Q198" s="3">
        <v>86.6</v>
      </c>
      <c r="R198" s="6">
        <v>16.998090999999999</v>
      </c>
      <c r="S198" s="3">
        <v>1.0291270206453955</v>
      </c>
      <c r="U198" s="3">
        <v>-14.08</v>
      </c>
      <c r="V198" s="3">
        <v>8.5848789854057603</v>
      </c>
      <c r="W198" s="3">
        <v>7.28972273196635</v>
      </c>
      <c r="X198" s="3">
        <v>14.8746017173721</v>
      </c>
      <c r="Y198" s="3">
        <v>14.525761727726</v>
      </c>
    </row>
    <row r="199" spans="1:25" x14ac:dyDescent="0.35">
      <c r="A199" s="6">
        <v>4.63465808080167E-2</v>
      </c>
      <c r="B199" s="6">
        <v>0.966786546790811</v>
      </c>
      <c r="C199" s="6">
        <v>-4.1856721223504201E-2</v>
      </c>
      <c r="D199" s="6">
        <v>0.98987249481429196</v>
      </c>
      <c r="F199" s="6">
        <v>4.63465808080167E-2</v>
      </c>
      <c r="G199" s="6">
        <v>0.89691669935080298</v>
      </c>
      <c r="H199" s="6">
        <v>-4.1856721223504201E-2</v>
      </c>
      <c r="I199" s="6">
        <v>0.98760888330750496</v>
      </c>
      <c r="K199" s="3">
        <v>-41</v>
      </c>
      <c r="L199" s="3">
        <v>87.1</v>
      </c>
      <c r="M199" s="6">
        <v>3.0768025000000002E-3</v>
      </c>
      <c r="N199" s="3">
        <v>1.8628095295755889</v>
      </c>
      <c r="P199" s="3">
        <v>-41</v>
      </c>
      <c r="Q199" s="3">
        <v>87.1</v>
      </c>
      <c r="R199" s="6">
        <v>16.998280999999999</v>
      </c>
      <c r="S199" s="3">
        <v>1.0291385239450264</v>
      </c>
      <c r="U199" s="3">
        <v>-13.64</v>
      </c>
      <c r="V199" s="3">
        <v>8.9326968788805203</v>
      </c>
      <c r="W199" s="3">
        <v>7.5774103825502301</v>
      </c>
      <c r="X199" s="3">
        <v>15.510107261430701</v>
      </c>
      <c r="Y199" s="3">
        <v>15.1874775067317</v>
      </c>
    </row>
    <row r="200" spans="1:25" x14ac:dyDescent="0.35">
      <c r="A200" s="6">
        <v>4.7599139442505198E-2</v>
      </c>
      <c r="B200" s="6">
        <v>0.96829617824229697</v>
      </c>
      <c r="C200" s="6">
        <v>-4.1051784276898297E-2</v>
      </c>
      <c r="D200" s="6">
        <v>0.99242334688047795</v>
      </c>
      <c r="F200" s="6">
        <v>4.7599139442505198E-2</v>
      </c>
      <c r="G200" s="6">
        <v>0.89908217766463305</v>
      </c>
      <c r="H200" s="6">
        <v>-4.1051784276898297E-2</v>
      </c>
      <c r="I200" s="6">
        <v>0.98613976607915099</v>
      </c>
      <c r="K200" s="3">
        <v>-41</v>
      </c>
      <c r="L200" s="3">
        <v>87.6</v>
      </c>
      <c r="M200" s="6">
        <v>3.0775544999999999E-3</v>
      </c>
      <c r="N200" s="3">
        <v>1.8632648180662346</v>
      </c>
      <c r="P200" s="3">
        <v>-41</v>
      </c>
      <c r="Q200" s="3">
        <v>87.6</v>
      </c>
      <c r="R200" s="6">
        <v>16.998467999999999</v>
      </c>
      <c r="S200" s="3">
        <v>1.0291498456136101</v>
      </c>
      <c r="U200" s="3">
        <v>-13.2</v>
      </c>
      <c r="V200" s="3">
        <v>9.2977475989343006</v>
      </c>
      <c r="W200" s="3">
        <v>7.8759521918291098</v>
      </c>
      <c r="X200" s="3">
        <v>16.173699790763401</v>
      </c>
      <c r="Y200" s="3">
        <v>15.8491914387811</v>
      </c>
    </row>
    <row r="201" spans="1:25" x14ac:dyDescent="0.35">
      <c r="A201" s="6">
        <v>4.8851761788058501E-2</v>
      </c>
      <c r="B201" s="6">
        <v>0.970092060470089</v>
      </c>
      <c r="C201" s="6">
        <v>-4.0246847330292497E-2</v>
      </c>
      <c r="D201" s="6">
        <v>0.99479279631700401</v>
      </c>
      <c r="F201" s="6">
        <v>4.8851761788058501E-2</v>
      </c>
      <c r="G201" s="6">
        <v>0.90132386631396499</v>
      </c>
      <c r="H201" s="6">
        <v>-4.0246847330292497E-2</v>
      </c>
      <c r="I201" s="6">
        <v>0.84025802033910701</v>
      </c>
      <c r="K201" s="3">
        <v>-41</v>
      </c>
      <c r="L201" s="3">
        <v>88.1</v>
      </c>
      <c r="M201" s="6">
        <v>3.0783066E-3</v>
      </c>
      <c r="N201" s="3">
        <v>1.863720167100563</v>
      </c>
      <c r="P201" s="3">
        <v>-41</v>
      </c>
      <c r="Q201" s="3">
        <v>88.1</v>
      </c>
      <c r="R201" s="6">
        <v>16.998659</v>
      </c>
      <c r="S201" s="3">
        <v>1.0291614094569232</v>
      </c>
      <c r="U201" s="3">
        <v>-12.76</v>
      </c>
      <c r="V201" s="3">
        <v>9.6806962814465791</v>
      </c>
      <c r="W201" s="3">
        <v>8.1851212987867807</v>
      </c>
      <c r="X201" s="3">
        <v>16.865817580233401</v>
      </c>
      <c r="Y201" s="3">
        <v>16.510879699856599</v>
      </c>
    </row>
    <row r="202" spans="1:25" x14ac:dyDescent="0.35">
      <c r="A202" s="6">
        <v>5.01043841336117E-2</v>
      </c>
      <c r="B202" s="6">
        <v>0.97205757206043697</v>
      </c>
      <c r="C202" s="6">
        <v>-3.94419103836866E-2</v>
      </c>
      <c r="D202" s="6">
        <v>0.99446618287515198</v>
      </c>
      <c r="F202" s="6">
        <v>5.01043841336117E-2</v>
      </c>
      <c r="G202" s="6">
        <v>0.90364511336477005</v>
      </c>
      <c r="H202" s="6">
        <v>-3.94419103836866E-2</v>
      </c>
      <c r="I202" s="6">
        <v>0.84225242120368105</v>
      </c>
      <c r="K202" s="3">
        <v>-41</v>
      </c>
      <c r="L202" s="3">
        <v>88.6</v>
      </c>
      <c r="M202" s="6">
        <v>3.0789641E-3</v>
      </c>
      <c r="N202" s="3">
        <v>1.8641182418114668</v>
      </c>
      <c r="P202" s="3">
        <v>-41</v>
      </c>
      <c r="Q202" s="3">
        <v>88.6</v>
      </c>
      <c r="R202" s="6">
        <v>16.998816999999999</v>
      </c>
      <c r="S202" s="3">
        <v>1.0291709753587213</v>
      </c>
      <c r="U202" s="3">
        <v>-12.32</v>
      </c>
      <c r="V202" s="3">
        <v>10.0821868662967</v>
      </c>
      <c r="W202" s="3">
        <v>8.5045619817812703</v>
      </c>
      <c r="X202" s="3">
        <v>17.586748848077999</v>
      </c>
      <c r="Y202" s="3">
        <v>17.1723745199088</v>
      </c>
    </row>
    <row r="203" spans="1:25" x14ac:dyDescent="0.35">
      <c r="A203" s="6">
        <v>5.1357006479164899E-2</v>
      </c>
      <c r="B203" s="6">
        <v>0.97400953494822995</v>
      </c>
      <c r="C203" s="6">
        <v>-3.86369734370808E-2</v>
      </c>
      <c r="D203" s="6">
        <v>0.99117773036079004</v>
      </c>
      <c r="F203" s="6">
        <v>5.1357006479164899E-2</v>
      </c>
      <c r="G203" s="6">
        <v>0.90604937515274098</v>
      </c>
      <c r="H203" s="6">
        <v>-3.86369734370808E-2</v>
      </c>
      <c r="I203" s="6">
        <v>0.84509180656800098</v>
      </c>
      <c r="K203" s="3">
        <v>-41</v>
      </c>
      <c r="L203" s="3">
        <v>89.1</v>
      </c>
      <c r="M203" s="6">
        <v>3.0794594999999998E-3</v>
      </c>
      <c r="N203" s="3">
        <v>1.8644181752134164</v>
      </c>
      <c r="P203" s="3">
        <v>-41</v>
      </c>
      <c r="Q203" s="3">
        <v>89.1</v>
      </c>
      <c r="R203" s="6">
        <v>16.998932</v>
      </c>
      <c r="S203" s="3">
        <v>1.0291779378821819</v>
      </c>
      <c r="U203" s="3">
        <v>-11.88</v>
      </c>
      <c r="V203" s="3">
        <v>10.5028314564585</v>
      </c>
      <c r="W203" s="3">
        <v>8.8337725420960798</v>
      </c>
      <c r="X203" s="3">
        <v>18.336603998554601</v>
      </c>
      <c r="Y203" s="3">
        <v>17.8337981762851</v>
      </c>
    </row>
    <row r="204" spans="1:25" x14ac:dyDescent="0.35">
      <c r="A204" s="6">
        <v>5.2609628824718202E-2</v>
      </c>
      <c r="B204" s="6">
        <v>0.97575187951568199</v>
      </c>
      <c r="C204" s="6">
        <v>-3.7832036490474903E-2</v>
      </c>
      <c r="D204" s="6">
        <v>0.990977793196265</v>
      </c>
      <c r="F204" s="6">
        <v>5.2609628824718202E-2</v>
      </c>
      <c r="G204" s="6">
        <v>0.908545088346979</v>
      </c>
      <c r="H204" s="6">
        <v>-3.7832036490474903E-2</v>
      </c>
      <c r="I204" s="6">
        <v>0.84736720093984297</v>
      </c>
      <c r="K204" s="3">
        <v>-41</v>
      </c>
      <c r="L204" s="3">
        <v>89.6</v>
      </c>
      <c r="M204" s="6">
        <v>3.0799552000000002E-3</v>
      </c>
      <c r="N204" s="3">
        <v>1.8647182902464128</v>
      </c>
      <c r="P204" s="3">
        <v>-41</v>
      </c>
      <c r="Q204" s="3">
        <v>89.6</v>
      </c>
      <c r="R204" s="6">
        <v>16.999044000000001</v>
      </c>
      <c r="S204" s="3">
        <v>1.0291847187745959</v>
      </c>
      <c r="U204" s="3">
        <v>-11.44</v>
      </c>
      <c r="V204" s="3">
        <v>10.943197942425799</v>
      </c>
      <c r="W204" s="3">
        <v>9.1720879178833599</v>
      </c>
      <c r="X204" s="3">
        <v>19.1152858603092</v>
      </c>
      <c r="Y204" s="3">
        <v>18.563466360916099</v>
      </c>
    </row>
    <row r="205" spans="1:25" x14ac:dyDescent="0.35">
      <c r="A205" s="6">
        <v>5.3862187459206699E-2</v>
      </c>
      <c r="B205" s="6">
        <v>0.97713012507820096</v>
      </c>
      <c r="C205" s="6">
        <v>-3.7027099543869103E-2</v>
      </c>
      <c r="D205" s="6">
        <v>0.99378034244860802</v>
      </c>
      <c r="F205" s="6">
        <v>5.3862187459206699E-2</v>
      </c>
      <c r="G205" s="6">
        <v>0.91118870416486597</v>
      </c>
      <c r="H205" s="6">
        <v>-3.7027099543869103E-2</v>
      </c>
      <c r="I205" s="6">
        <v>0.84951335049913901</v>
      </c>
      <c r="K205" s="3">
        <v>-41</v>
      </c>
      <c r="L205" s="3">
        <v>90.1</v>
      </c>
      <c r="M205" s="6">
        <v>3.0804509000000001E-3</v>
      </c>
      <c r="N205" s="3">
        <v>1.865018405279409</v>
      </c>
      <c r="P205" s="3">
        <v>-41</v>
      </c>
      <c r="Q205" s="3">
        <v>90.1</v>
      </c>
      <c r="R205" s="6">
        <v>16.999154999999998</v>
      </c>
      <c r="S205" s="3">
        <v>1.0291914391233274</v>
      </c>
      <c r="U205" s="3">
        <v>-11</v>
      </c>
      <c r="V205" s="3">
        <v>11.4037957461546</v>
      </c>
      <c r="W205" s="3">
        <v>9.5186625141724708</v>
      </c>
      <c r="X205" s="3">
        <v>19.922458260327101</v>
      </c>
      <c r="Y205" s="3">
        <v>19.536683812240302</v>
      </c>
    </row>
    <row r="206" spans="1:25" x14ac:dyDescent="0.35">
      <c r="A206" s="6">
        <v>5.5114809804759898E-2</v>
      </c>
      <c r="B206" s="6">
        <v>0.97807213094116596</v>
      </c>
      <c r="C206" s="6">
        <v>-3.6222162597263199E-2</v>
      </c>
      <c r="D206" s="6">
        <v>0.98676956332044397</v>
      </c>
      <c r="F206" s="6">
        <v>5.5114809804759898E-2</v>
      </c>
      <c r="G206" s="6">
        <v>0.91396760231136298</v>
      </c>
      <c r="H206" s="6">
        <v>-3.6222162597263199E-2</v>
      </c>
      <c r="I206" s="6">
        <v>0.85175801115477701</v>
      </c>
      <c r="K206" s="3">
        <v>-41</v>
      </c>
      <c r="L206" s="3">
        <v>90.6</v>
      </c>
      <c r="M206" s="6">
        <v>3.0809466E-3</v>
      </c>
      <c r="N206" s="3">
        <v>1.8653185203124052</v>
      </c>
      <c r="P206" s="3">
        <v>-41</v>
      </c>
      <c r="Q206" s="3">
        <v>90.6</v>
      </c>
      <c r="R206" s="6">
        <v>16.999269000000002</v>
      </c>
      <c r="S206" s="3">
        <v>1.029198341103106</v>
      </c>
      <c r="U206" s="3">
        <v>-10.56</v>
      </c>
      <c r="V206" s="3">
        <v>11.8850595553732</v>
      </c>
      <c r="W206" s="3">
        <v>9.8724538587091004</v>
      </c>
      <c r="X206" s="3">
        <v>20.7575134140823</v>
      </c>
      <c r="Y206" s="3">
        <v>20.515296730268702</v>
      </c>
    </row>
    <row r="207" spans="1:25" x14ac:dyDescent="0.35">
      <c r="A207" s="6">
        <v>5.6367432150313201E-2</v>
      </c>
      <c r="B207" s="6">
        <v>0.97860515034517404</v>
      </c>
      <c r="C207" s="6">
        <v>-3.54172256506574E-2</v>
      </c>
      <c r="D207" s="6">
        <v>0.98929944424731797</v>
      </c>
      <c r="F207" s="6">
        <v>5.6367432150313201E-2</v>
      </c>
      <c r="G207" s="6">
        <v>0.91684594225531701</v>
      </c>
      <c r="H207" s="6">
        <v>-3.54172256506574E-2</v>
      </c>
      <c r="I207" s="6">
        <v>0.85410069619296303</v>
      </c>
      <c r="K207" s="3">
        <v>-41</v>
      </c>
      <c r="L207" s="3">
        <v>91.1</v>
      </c>
      <c r="M207" s="6">
        <v>3.0814422999999999E-3</v>
      </c>
      <c r="N207" s="3">
        <v>1.8656186353454016</v>
      </c>
      <c r="P207" s="3">
        <v>-41</v>
      </c>
      <c r="Q207" s="3">
        <v>91.1</v>
      </c>
      <c r="R207" s="6">
        <v>16.999379999999999</v>
      </c>
      <c r="S207" s="3">
        <v>1.0292050614518375</v>
      </c>
      <c r="U207" s="3">
        <v>-10.119999999999999</v>
      </c>
      <c r="V207" s="3">
        <v>12.3873309462468</v>
      </c>
      <c r="W207" s="3">
        <v>10.2322078217975</v>
      </c>
      <c r="X207" s="3">
        <v>21.6195387680444</v>
      </c>
      <c r="Y207" s="3">
        <v>21.494893750345199</v>
      </c>
    </row>
    <row r="208" spans="1:25" x14ac:dyDescent="0.35">
      <c r="A208" s="6">
        <v>5.76200544958664E-2</v>
      </c>
      <c r="B208" s="6">
        <v>0.97884548069725197</v>
      </c>
      <c r="C208" s="6">
        <v>-3.4612288704051503E-2</v>
      </c>
      <c r="D208" s="6">
        <v>0.98767108186149899</v>
      </c>
      <c r="F208" s="6">
        <v>5.76200544958664E-2</v>
      </c>
      <c r="G208" s="6">
        <v>0.91978801388991904</v>
      </c>
      <c r="H208" s="6">
        <v>-3.4612288704051503E-2</v>
      </c>
      <c r="I208" s="6">
        <v>0.85586123417912496</v>
      </c>
      <c r="K208" s="3">
        <v>-41</v>
      </c>
      <c r="L208" s="3">
        <v>91.6</v>
      </c>
      <c r="M208" s="6">
        <v>3.0819380000000002E-3</v>
      </c>
      <c r="N208" s="3">
        <v>1.865918750378398</v>
      </c>
      <c r="P208" s="3">
        <v>-41</v>
      </c>
      <c r="Q208" s="3">
        <v>91.6</v>
      </c>
      <c r="R208" s="6">
        <v>16.999493000000001</v>
      </c>
      <c r="S208" s="3">
        <v>1.0292119028879338</v>
      </c>
      <c r="U208" s="3">
        <v>-9.68</v>
      </c>
      <c r="V208" s="3">
        <v>12.9108378323088</v>
      </c>
      <c r="W208" s="3">
        <v>10.596446263458301</v>
      </c>
      <c r="X208" s="3">
        <v>22.507284095767101</v>
      </c>
      <c r="Y208" s="3">
        <v>22.4745735785751</v>
      </c>
    </row>
    <row r="209" spans="1:25" x14ac:dyDescent="0.35">
      <c r="A209" s="6">
        <v>5.8872676841419599E-2</v>
      </c>
      <c r="B209" s="6">
        <v>0.97896521898262201</v>
      </c>
      <c r="C209" s="6">
        <v>-3.3807351757445703E-2</v>
      </c>
      <c r="D209" s="6">
        <v>0.98401235148662303</v>
      </c>
      <c r="F209" s="6">
        <v>5.8872676841419599E-2</v>
      </c>
      <c r="G209" s="6">
        <v>0.92275810710836303</v>
      </c>
      <c r="H209" s="6">
        <v>-3.3807351757445703E-2</v>
      </c>
      <c r="I209" s="6">
        <v>0.85838106397389202</v>
      </c>
      <c r="K209" s="3">
        <v>-41</v>
      </c>
      <c r="L209" s="3">
        <v>92.1</v>
      </c>
      <c r="M209" s="6">
        <v>3.0824337000000001E-3</v>
      </c>
      <c r="N209" s="3">
        <v>1.8662188654113943</v>
      </c>
      <c r="P209" s="3">
        <v>-41</v>
      </c>
      <c r="Q209" s="3">
        <v>92.1</v>
      </c>
      <c r="R209" s="6">
        <v>16.999604999999999</v>
      </c>
      <c r="S209" s="3">
        <v>1.0292186837803474</v>
      </c>
      <c r="U209" s="3">
        <v>-9.24</v>
      </c>
      <c r="V209" s="3">
        <v>13.4556717326869</v>
      </c>
      <c r="W209" s="3">
        <v>10.963458082939599</v>
      </c>
      <c r="X209" s="3">
        <v>23.419129815626601</v>
      </c>
      <c r="Y209" s="3">
        <v>23.454101015793299</v>
      </c>
    </row>
    <row r="210" spans="1:25" x14ac:dyDescent="0.35">
      <c r="A210" s="6">
        <v>6.0125235475908097E-2</v>
      </c>
      <c r="B210" s="6">
        <v>0.97914507290059904</v>
      </c>
      <c r="C210" s="6">
        <v>-3.3002414810839799E-2</v>
      </c>
      <c r="D210" s="6">
        <v>0.987979461483113</v>
      </c>
      <c r="F210" s="6">
        <v>6.0125235475908097E-2</v>
      </c>
      <c r="G210" s="6">
        <v>0.92572036193047302</v>
      </c>
      <c r="H210" s="6">
        <v>-3.3002414810839799E-2</v>
      </c>
      <c r="I210" s="6">
        <v>0.86042731282385099</v>
      </c>
      <c r="K210" s="3">
        <v>-41</v>
      </c>
      <c r="L210" s="3">
        <v>92.6</v>
      </c>
      <c r="M210" s="6">
        <v>3.0829291999999999E-3</v>
      </c>
      <c r="N210" s="3">
        <v>1.8665188593570259</v>
      </c>
      <c r="P210" s="3">
        <v>-41</v>
      </c>
      <c r="Q210" s="3">
        <v>92.6</v>
      </c>
      <c r="R210" s="6">
        <v>16.999718000000001</v>
      </c>
      <c r="S210" s="3">
        <v>1.0292255252164437</v>
      </c>
      <c r="U210" s="3">
        <v>-8.8000000000000007</v>
      </c>
      <c r="V210" s="3">
        <v>14.021762925315</v>
      </c>
      <c r="W210" s="3">
        <v>11.331294731278501</v>
      </c>
      <c r="X210" s="3">
        <v>24.353057656593499</v>
      </c>
      <c r="Y210" s="3">
        <v>24.432129023173701</v>
      </c>
    </row>
    <row r="211" spans="1:25" x14ac:dyDescent="0.35">
      <c r="A211" s="6">
        <v>6.13778578214614E-2</v>
      </c>
      <c r="B211" s="6">
        <v>0.97952700779705604</v>
      </c>
      <c r="C211" s="6">
        <v>-3.2197477864233999E-2</v>
      </c>
      <c r="D211" s="6">
        <v>0.98493972030013999</v>
      </c>
      <c r="F211" s="6">
        <v>6.13778578214614E-2</v>
      </c>
      <c r="G211" s="6">
        <v>0.92867463940463502</v>
      </c>
      <c r="H211" s="6">
        <v>-3.2197477864233999E-2</v>
      </c>
      <c r="I211" s="6">
        <v>0.86300109540155501</v>
      </c>
      <c r="K211" s="3">
        <v>-41</v>
      </c>
      <c r="L211" s="3">
        <v>93.1</v>
      </c>
      <c r="M211" s="6">
        <v>3.0834248999999998E-3</v>
      </c>
      <c r="N211" s="3">
        <v>1.8668189743900223</v>
      </c>
      <c r="P211" s="3">
        <v>-41</v>
      </c>
      <c r="Q211" s="3">
        <v>93.1</v>
      </c>
      <c r="R211" s="6">
        <v>16.999829999999999</v>
      </c>
      <c r="S211" s="3">
        <v>1.0292323061088575</v>
      </c>
      <c r="U211" s="3">
        <v>-8.36</v>
      </c>
      <c r="V211" s="3">
        <v>14.6088536430897</v>
      </c>
      <c r="W211" s="3">
        <v>11.697771292408801</v>
      </c>
      <c r="X211" s="3">
        <v>25.306624935498501</v>
      </c>
      <c r="Y211" s="3">
        <v>25.459121240326802</v>
      </c>
    </row>
    <row r="212" spans="1:25" x14ac:dyDescent="0.35">
      <c r="A212" s="6">
        <v>6.2630480167014599E-2</v>
      </c>
      <c r="B212" s="6">
        <v>0.980177966934342</v>
      </c>
      <c r="C212" s="6">
        <v>-3.1392540917628102E-2</v>
      </c>
      <c r="D212" s="6">
        <v>0.98445756112271299</v>
      </c>
      <c r="F212" s="6">
        <v>6.2630480167014599E-2</v>
      </c>
      <c r="G212" s="6">
        <v>0.93170002803624297</v>
      </c>
      <c r="H212" s="6">
        <v>-3.1392540917628102E-2</v>
      </c>
      <c r="I212" s="6">
        <v>0.86535607096830003</v>
      </c>
      <c r="K212" s="3">
        <v>-41</v>
      </c>
      <c r="L212" s="3">
        <v>93.6</v>
      </c>
      <c r="M212" s="6">
        <v>3.0837983000000001E-3</v>
      </c>
      <c r="N212" s="3">
        <v>1.8670450444996065</v>
      </c>
      <c r="P212" s="3">
        <v>-41</v>
      </c>
      <c r="Q212" s="3">
        <v>93.6</v>
      </c>
      <c r="R212" s="6">
        <v>16.999931</v>
      </c>
      <c r="S212" s="3">
        <v>1.0292384210207666</v>
      </c>
      <c r="U212" s="3">
        <v>-7.92</v>
      </c>
      <c r="V212" s="3">
        <v>15.2164695843361</v>
      </c>
      <c r="W212" s="3">
        <v>12.0604742261742</v>
      </c>
      <c r="X212" s="3">
        <v>26.2769438105103</v>
      </c>
      <c r="Y212" s="3">
        <v>26.560395393236501</v>
      </c>
    </row>
    <row r="213" spans="1:25" x14ac:dyDescent="0.35">
      <c r="A213" s="6">
        <v>6.3883102512567902E-2</v>
      </c>
      <c r="B213" s="6">
        <v>0.98107594589903002</v>
      </c>
      <c r="C213" s="6">
        <v>-3.0587603971022299E-2</v>
      </c>
      <c r="D213" s="6">
        <v>0.98257414129008103</v>
      </c>
      <c r="F213" s="6">
        <v>6.3883102512567902E-2</v>
      </c>
      <c r="G213" s="6">
        <v>0.93477031689315404</v>
      </c>
      <c r="H213" s="6">
        <v>-3.0587603971022299E-2</v>
      </c>
      <c r="I213" s="6">
        <v>0.86723281494783899</v>
      </c>
      <c r="K213" s="3">
        <v>-41</v>
      </c>
      <c r="L213" s="3">
        <v>94.1</v>
      </c>
      <c r="M213" s="6">
        <v>3.0841130999999999E-3</v>
      </c>
      <c r="N213" s="3">
        <v>1.867235636011382</v>
      </c>
      <c r="P213" s="3">
        <v>-41</v>
      </c>
      <c r="Q213" s="3">
        <v>94.1</v>
      </c>
      <c r="R213" s="6">
        <v>17.000031</v>
      </c>
      <c r="S213" s="3">
        <v>1.0292444753889931</v>
      </c>
      <c r="U213" s="3">
        <v>-7.48</v>
      </c>
      <c r="V213" s="3">
        <v>15.8438901440761</v>
      </c>
      <c r="W213" s="3">
        <v>12.416776781476701</v>
      </c>
      <c r="X213" s="3">
        <v>27.260666925552702</v>
      </c>
      <c r="Y213" s="3">
        <v>27.660357367037001</v>
      </c>
    </row>
    <row r="214" spans="1:25" x14ac:dyDescent="0.35">
      <c r="A214" s="6">
        <v>6.5135724858121094E-2</v>
      </c>
      <c r="B214" s="6">
        <v>0.98212057257306495</v>
      </c>
      <c r="C214" s="6">
        <v>-2.9782667024416402E-2</v>
      </c>
      <c r="D214" s="6">
        <v>0.98373390745411105</v>
      </c>
      <c r="F214" s="6">
        <v>6.5135724858121094E-2</v>
      </c>
      <c r="G214" s="6">
        <v>0.93785048947030403</v>
      </c>
      <c r="H214" s="6">
        <v>-2.9782667024416402E-2</v>
      </c>
      <c r="I214" s="6">
        <v>0.86937843450631902</v>
      </c>
      <c r="K214" s="3">
        <v>-41</v>
      </c>
      <c r="L214" s="3">
        <v>94.6</v>
      </c>
      <c r="M214" s="6">
        <v>3.0844281000000002E-3</v>
      </c>
      <c r="N214" s="3">
        <v>1.8674263486105225</v>
      </c>
      <c r="P214" s="3">
        <v>-41</v>
      </c>
      <c r="Q214" s="3">
        <v>94.6</v>
      </c>
      <c r="R214" s="6">
        <v>17.000126000000002</v>
      </c>
      <c r="S214" s="3">
        <v>1.0292502270388086</v>
      </c>
      <c r="U214" s="3">
        <v>-7.04</v>
      </c>
      <c r="V214" s="3">
        <v>16.490117928722501</v>
      </c>
      <c r="W214" s="3">
        <v>12.7638629155615</v>
      </c>
      <c r="X214" s="3">
        <v>28.253980844284001</v>
      </c>
      <c r="Y214" s="3">
        <v>28.760321693929502</v>
      </c>
    </row>
    <row r="215" spans="1:25" x14ac:dyDescent="0.35">
      <c r="A215" s="6">
        <v>6.6388283492609598E-2</v>
      </c>
      <c r="B215" s="6">
        <v>0.98316414870456104</v>
      </c>
      <c r="C215" s="6">
        <v>-2.8977730077810598E-2</v>
      </c>
      <c r="D215" s="6">
        <v>0.98173091031841597</v>
      </c>
      <c r="F215" s="6">
        <v>6.6388283492609598E-2</v>
      </c>
      <c r="G215" s="6">
        <v>0.94090537510948802</v>
      </c>
      <c r="H215" s="6">
        <v>-2.8977730077810598E-2</v>
      </c>
      <c r="I215" s="6">
        <v>0.87161673206465595</v>
      </c>
      <c r="K215" s="3">
        <v>-41</v>
      </c>
      <c r="L215" s="3">
        <v>95.1</v>
      </c>
      <c r="M215" s="6">
        <v>3.0847432000000001E-3</v>
      </c>
      <c r="N215" s="3">
        <v>1.867617121753345</v>
      </c>
      <c r="P215" s="3">
        <v>-41</v>
      </c>
      <c r="Q215" s="3">
        <v>95.1</v>
      </c>
      <c r="R215" s="6">
        <v>17.000222999999998</v>
      </c>
      <c r="S215" s="3">
        <v>1.0292560997759883</v>
      </c>
      <c r="U215" s="3">
        <v>-6.6</v>
      </c>
      <c r="V215" s="3">
        <v>17.153848291390201</v>
      </c>
      <c r="W215" s="3">
        <v>13.0987602862477</v>
      </c>
      <c r="X215" s="3">
        <v>29.252608577637901</v>
      </c>
      <c r="Y215" s="3">
        <v>29.860108337947199</v>
      </c>
    </row>
    <row r="216" spans="1:25" x14ac:dyDescent="0.35">
      <c r="A216" s="6">
        <v>6.7640905838162804E-2</v>
      </c>
      <c r="B216" s="6">
        <v>0.98405513060668304</v>
      </c>
      <c r="C216" s="6">
        <v>-2.8172793131204701E-2</v>
      </c>
      <c r="D216" s="6">
        <v>0.98314678466162697</v>
      </c>
      <c r="F216" s="6">
        <v>6.7640905838162804E-2</v>
      </c>
      <c r="G216" s="6">
        <v>0.94390026956171103</v>
      </c>
      <c r="H216" s="6">
        <v>-2.8172793131204701E-2</v>
      </c>
      <c r="I216" s="6">
        <v>0.87367237471961101</v>
      </c>
      <c r="K216" s="3">
        <v>-41</v>
      </c>
      <c r="L216" s="3">
        <v>95.6</v>
      </c>
      <c r="M216" s="6">
        <v>3.0850578999999999E-3</v>
      </c>
      <c r="N216" s="3">
        <v>1.8678076527214382</v>
      </c>
      <c r="P216" s="3">
        <v>-41</v>
      </c>
      <c r="Q216" s="3">
        <v>95.6</v>
      </c>
      <c r="R216" s="6">
        <v>17.000319999999999</v>
      </c>
      <c r="S216" s="3">
        <v>1.0292619725131682</v>
      </c>
      <c r="U216" s="3">
        <v>-6.16</v>
      </c>
      <c r="V216" s="3">
        <v>17.833439813183698</v>
      </c>
      <c r="W216" s="3">
        <v>13.418382514765099</v>
      </c>
      <c r="X216" s="3">
        <v>30.251822327948801</v>
      </c>
      <c r="Y216" s="3">
        <v>30.961334015250198</v>
      </c>
    </row>
    <row r="217" spans="1:25" x14ac:dyDescent="0.35">
      <c r="A217" s="6">
        <v>6.8893528183716093E-2</v>
      </c>
      <c r="B217" s="6">
        <v>0.98467971185291603</v>
      </c>
      <c r="C217" s="6">
        <v>-2.7367856184598902E-2</v>
      </c>
      <c r="D217" s="6">
        <v>0.98183922734630003</v>
      </c>
      <c r="F217" s="6">
        <v>6.8893528183716093E-2</v>
      </c>
      <c r="G217" s="6">
        <v>0.94679999999999997</v>
      </c>
      <c r="H217" s="6">
        <v>-2.7367856184598902E-2</v>
      </c>
      <c r="I217" s="6">
        <v>0.87624265568432802</v>
      </c>
      <c r="K217" s="3">
        <v>-41</v>
      </c>
      <c r="L217" s="3">
        <v>96.1</v>
      </c>
      <c r="M217" s="6">
        <v>3.0853730000000002E-3</v>
      </c>
      <c r="N217" s="3">
        <v>1.867998425864261</v>
      </c>
      <c r="P217" s="3">
        <v>-41</v>
      </c>
      <c r="Q217" s="3">
        <v>96.1</v>
      </c>
      <c r="R217" s="6">
        <v>17.000416000000001</v>
      </c>
      <c r="S217" s="3">
        <v>1.029267784706666</v>
      </c>
      <c r="U217" s="3">
        <v>-5.72</v>
      </c>
      <c r="V217" s="3">
        <v>18.526886849985502</v>
      </c>
      <c r="W217" s="3">
        <v>13.719580454166101</v>
      </c>
      <c r="X217" s="3">
        <v>31.246467304151501</v>
      </c>
      <c r="Y217" s="3">
        <v>31.976767408978802</v>
      </c>
    </row>
    <row r="218" spans="1:25" x14ac:dyDescent="0.35">
      <c r="A218" s="6">
        <v>7.0146086818204598E-2</v>
      </c>
      <c r="B218" s="6">
        <v>0.98499256195318297</v>
      </c>
      <c r="C218" s="6">
        <v>-2.6562919237993001E-2</v>
      </c>
      <c r="D218" s="6">
        <v>0.97947205693696204</v>
      </c>
      <c r="F218" s="6">
        <v>7.0146086818204598E-2</v>
      </c>
      <c r="G218" s="6">
        <v>0.94967746479889004</v>
      </c>
      <c r="H218" s="6">
        <v>-2.6562919237993001E-2</v>
      </c>
      <c r="I218" s="6">
        <v>0.87817459988856195</v>
      </c>
      <c r="K218" s="3">
        <v>-41</v>
      </c>
      <c r="L218" s="3">
        <v>96.6</v>
      </c>
      <c r="M218" s="6">
        <v>3.0856880000000001E-3</v>
      </c>
      <c r="N218" s="3">
        <v>1.8681891384634013</v>
      </c>
      <c r="P218" s="3">
        <v>-41</v>
      </c>
      <c r="Q218" s="3">
        <v>96.6</v>
      </c>
      <c r="R218" s="6">
        <v>17.000515</v>
      </c>
      <c r="S218" s="3">
        <v>1.0292737785312103</v>
      </c>
      <c r="U218" s="3">
        <v>-5.28</v>
      </c>
      <c r="V218" s="3">
        <v>19.2317954537703</v>
      </c>
      <c r="W218" s="3">
        <v>13.9992016598581</v>
      </c>
      <c r="X218" s="3">
        <v>32.230997113628398</v>
      </c>
      <c r="Y218" s="3">
        <v>32.969188825045997</v>
      </c>
    </row>
    <row r="219" spans="1:25" x14ac:dyDescent="0.35">
      <c r="A219" s="6">
        <v>7.1398772874822602E-2</v>
      </c>
      <c r="B219" s="6">
        <v>0.98502762477967898</v>
      </c>
      <c r="C219" s="6">
        <v>-2.5757982291387201E-2</v>
      </c>
      <c r="D219" s="6">
        <v>0.97954919810368002</v>
      </c>
      <c r="F219" s="6">
        <v>7.1398772874822602E-2</v>
      </c>
      <c r="G219" s="6">
        <v>0.95258682370278902</v>
      </c>
      <c r="H219" s="6">
        <v>-2.5757982291387201E-2</v>
      </c>
      <c r="I219" s="6">
        <v>0.88033937862393496</v>
      </c>
      <c r="K219" s="3">
        <v>-41</v>
      </c>
      <c r="L219" s="3">
        <v>97.1</v>
      </c>
      <c r="M219" s="6">
        <v>3.0860029999999999E-3</v>
      </c>
      <c r="N219" s="3">
        <v>1.8683798510625416</v>
      </c>
      <c r="P219" s="3">
        <v>-41</v>
      </c>
      <c r="Q219" s="3">
        <v>97.1</v>
      </c>
      <c r="R219" s="6">
        <v>17.000610000000002</v>
      </c>
      <c r="S219" s="3">
        <v>1.0292795301810258</v>
      </c>
      <c r="U219" s="3">
        <v>-4.84</v>
      </c>
      <c r="V219" s="3">
        <v>19.945364148436902</v>
      </c>
      <c r="W219" s="3">
        <v>14.2541566748781</v>
      </c>
      <c r="X219" s="3">
        <v>33.199520823314998</v>
      </c>
      <c r="Y219" s="3">
        <v>33.961967062217603</v>
      </c>
    </row>
    <row r="220" spans="1:25" x14ac:dyDescent="0.35">
      <c r="A220" s="6">
        <v>7.2651331509311107E-2</v>
      </c>
      <c r="B220" s="6">
        <v>0.98488765750704799</v>
      </c>
      <c r="C220" s="6">
        <v>-2.4953045344781301E-2</v>
      </c>
      <c r="D220" s="6">
        <v>0.97509125834762</v>
      </c>
      <c r="F220" s="6">
        <v>7.2651331509311107E-2</v>
      </c>
      <c r="G220" s="6">
        <v>0.95546347848111202</v>
      </c>
      <c r="H220" s="6">
        <v>-2.4953045344781301E-2</v>
      </c>
      <c r="I220" s="6">
        <v>0.88255871046372403</v>
      </c>
      <c r="K220" s="3">
        <v>-41</v>
      </c>
      <c r="L220" s="3">
        <v>97.6</v>
      </c>
      <c r="M220" s="6">
        <v>3.0863178000000002E-3</v>
      </c>
      <c r="N220" s="3">
        <v>1.8685704425743173</v>
      </c>
      <c r="P220" s="3">
        <v>-41</v>
      </c>
      <c r="Q220" s="3">
        <v>97.6</v>
      </c>
      <c r="R220" s="6">
        <v>17.000710000000002</v>
      </c>
      <c r="S220" s="3">
        <v>1.0292855845492523</v>
      </c>
      <c r="U220" s="3">
        <v>-4.4000000000000004</v>
      </c>
      <c r="V220" s="3">
        <v>20.6643711757138</v>
      </c>
      <c r="W220" s="3">
        <v>14.4814901551179</v>
      </c>
      <c r="X220" s="3">
        <v>34.1458613308317</v>
      </c>
      <c r="Y220" s="3">
        <v>34.954731177058498</v>
      </c>
    </row>
    <row r="221" spans="1:25" x14ac:dyDescent="0.35">
      <c r="A221" s="6">
        <v>7.3904017565929001E-2</v>
      </c>
      <c r="B221" s="6">
        <v>0.98471526920203001</v>
      </c>
      <c r="C221" s="6">
        <v>-2.4148108398175501E-2</v>
      </c>
      <c r="D221" s="6">
        <v>0.97639868536375196</v>
      </c>
      <c r="F221" s="6">
        <v>7.3904017565929001E-2</v>
      </c>
      <c r="G221" s="6">
        <v>0.95824399937738303</v>
      </c>
      <c r="H221" s="6">
        <v>-2.4148108398175501E-2</v>
      </c>
      <c r="I221" s="6">
        <v>0.88429541745602303</v>
      </c>
      <c r="K221" s="3">
        <v>-41</v>
      </c>
      <c r="L221" s="3">
        <v>98.1</v>
      </c>
      <c r="M221" s="6">
        <v>3.0866328E-3</v>
      </c>
      <c r="N221" s="3">
        <v>1.8687611551734575</v>
      </c>
      <c r="P221" s="3">
        <v>-41</v>
      </c>
      <c r="Q221" s="3">
        <v>98.1</v>
      </c>
      <c r="R221" s="6">
        <v>17.000805</v>
      </c>
      <c r="S221" s="3">
        <v>1.0292913361990677</v>
      </c>
      <c r="U221" s="3">
        <v>-3.96</v>
      </c>
      <c r="V221" s="3">
        <v>21.3851699076016</v>
      </c>
      <c r="W221" s="3">
        <v>14.678454320160499</v>
      </c>
      <c r="X221" s="3">
        <v>35.063624227762197</v>
      </c>
      <c r="Y221" s="3">
        <v>35.945153066381103</v>
      </c>
    </row>
    <row r="222" spans="1:25" x14ac:dyDescent="0.35">
      <c r="A222" s="6">
        <v>7.5156576200417505E-2</v>
      </c>
      <c r="B222" s="6">
        <v>0.98465403717215305</v>
      </c>
      <c r="C222" s="6">
        <v>-2.3343171451569601E-2</v>
      </c>
      <c r="D222" s="6">
        <v>0.97389507046558799</v>
      </c>
      <c r="F222" s="6">
        <v>7.5156576200417505E-2</v>
      </c>
      <c r="G222" s="6">
        <v>0.96086381437159696</v>
      </c>
      <c r="H222" s="6">
        <v>-2.3343171451569601E-2</v>
      </c>
      <c r="I222" s="6">
        <v>0.88653669849928896</v>
      </c>
      <c r="K222" s="3">
        <v>-41</v>
      </c>
      <c r="L222" s="3">
        <v>98.6</v>
      </c>
      <c r="M222" s="6">
        <v>3.0867986000000002E-3</v>
      </c>
      <c r="N222" s="3">
        <v>1.8688615365986558</v>
      </c>
      <c r="P222" s="3">
        <v>-41</v>
      </c>
      <c r="Q222" s="3">
        <v>98.6</v>
      </c>
      <c r="R222" s="6">
        <v>17.000809</v>
      </c>
      <c r="S222" s="3">
        <v>1.0292915783737968</v>
      </c>
      <c r="U222" s="3">
        <v>-3.52</v>
      </c>
      <c r="V222" s="3">
        <v>22.103694127513201</v>
      </c>
      <c r="W222" s="3">
        <v>14.8425817797877</v>
      </c>
      <c r="X222" s="3">
        <v>35.946275907300901</v>
      </c>
      <c r="Y222" s="3">
        <v>36.889114638552897</v>
      </c>
    </row>
    <row r="223" spans="1:25" x14ac:dyDescent="0.35">
      <c r="A223" s="6">
        <v>7.6409134834905995E-2</v>
      </c>
      <c r="B223" s="6">
        <v>0.98481054577854898</v>
      </c>
      <c r="C223" s="6">
        <v>-2.2538234504963801E-2</v>
      </c>
      <c r="D223" s="6">
        <v>0.97247374873250803</v>
      </c>
      <c r="F223" s="6">
        <v>7.6409134834905995E-2</v>
      </c>
      <c r="G223" s="6">
        <v>0.96325921135516901</v>
      </c>
      <c r="H223" s="6">
        <v>-2.2538234504963801E-2</v>
      </c>
      <c r="I223" s="6">
        <v>0.88883711886547501</v>
      </c>
      <c r="K223" s="3">
        <v>-41</v>
      </c>
      <c r="L223" s="3">
        <v>99.1</v>
      </c>
      <c r="M223" s="6">
        <v>3.086962E-3</v>
      </c>
      <c r="N223" s="3">
        <v>1.8689604649754796</v>
      </c>
      <c r="P223" s="3">
        <v>-41</v>
      </c>
      <c r="Q223" s="3">
        <v>99.1</v>
      </c>
      <c r="R223" s="6">
        <v>17.000813000000001</v>
      </c>
      <c r="S223" s="3">
        <v>1.0292918205485257</v>
      </c>
      <c r="U223" s="3">
        <v>-3.08</v>
      </c>
      <c r="V223" s="3">
        <v>22.815474792583998</v>
      </c>
      <c r="W223" s="3">
        <v>14.971754509152399</v>
      </c>
      <c r="X223" s="3">
        <v>36.787229301736403</v>
      </c>
      <c r="Y223" s="3">
        <v>37.6139238049631</v>
      </c>
    </row>
    <row r="224" spans="1:25" x14ac:dyDescent="0.35">
      <c r="A224" s="6">
        <v>7.7661820891524E-2</v>
      </c>
      <c r="B224" s="6">
        <v>0.98522716280441702</v>
      </c>
      <c r="C224" s="6">
        <v>-2.17332975583579E-2</v>
      </c>
      <c r="D224" s="6">
        <v>0.970126368286366</v>
      </c>
      <c r="F224" s="6">
        <v>7.7661820891524E-2</v>
      </c>
      <c r="G224" s="6">
        <v>0.96538316952148895</v>
      </c>
      <c r="H224" s="6">
        <v>-2.17332975583579E-2</v>
      </c>
      <c r="I224" s="6">
        <v>0.89047532865665202</v>
      </c>
      <c r="K224" s="3">
        <v>-41</v>
      </c>
      <c r="L224" s="3">
        <v>99.6</v>
      </c>
      <c r="M224" s="6">
        <v>3.0871253000000001E-3</v>
      </c>
      <c r="N224" s="3">
        <v>1.8690593328086214</v>
      </c>
      <c r="P224" s="3">
        <v>-41</v>
      </c>
      <c r="Q224" s="3">
        <v>99.6</v>
      </c>
      <c r="R224" s="6">
        <v>17.000816</v>
      </c>
      <c r="S224" s="3">
        <v>1.0292920021795726</v>
      </c>
      <c r="U224" s="3">
        <v>-2.64</v>
      </c>
      <c r="V224" s="3">
        <v>23.515669686888302</v>
      </c>
      <c r="W224" s="3">
        <v>15.0642656727734</v>
      </c>
      <c r="X224" s="3">
        <v>37.579935359661597</v>
      </c>
      <c r="Y224" s="3">
        <v>38.250659705353698</v>
      </c>
    </row>
    <row r="225" spans="1:25" x14ac:dyDescent="0.35">
      <c r="A225" s="6">
        <v>7.8914379526012504E-2</v>
      </c>
      <c r="B225" s="6">
        <v>0.98587274432447902</v>
      </c>
      <c r="C225" s="6">
        <v>-2.09283606117521E-2</v>
      </c>
      <c r="D225" s="6">
        <v>0.96820435612066902</v>
      </c>
      <c r="F225" s="6">
        <v>7.8914379526012504E-2</v>
      </c>
      <c r="G225" s="6">
        <v>0.96739699132617696</v>
      </c>
      <c r="H225" s="6">
        <v>-2.09283606117521E-2</v>
      </c>
      <c r="I225" s="6">
        <v>0.89261598548847998</v>
      </c>
      <c r="K225" s="3">
        <v>-41</v>
      </c>
      <c r="L225" s="3">
        <v>100.1</v>
      </c>
      <c r="M225" s="6">
        <v>3.0872886999999999E-3</v>
      </c>
      <c r="N225" s="3">
        <v>1.8691582611854451</v>
      </c>
      <c r="P225" s="3">
        <v>-41</v>
      </c>
      <c r="Q225" s="3">
        <v>100.1</v>
      </c>
      <c r="R225" s="6">
        <v>17.000817999999999</v>
      </c>
      <c r="S225" s="3">
        <v>1.029292123266937</v>
      </c>
      <c r="U225" s="3">
        <v>-2.2000000000000002</v>
      </c>
      <c r="V225" s="3">
        <v>24.199107046902899</v>
      </c>
      <c r="W225" s="3">
        <v>15.118871158385</v>
      </c>
      <c r="X225" s="3">
        <v>38.317978205287901</v>
      </c>
      <c r="Y225" s="3">
        <v>38.797682024163301</v>
      </c>
    </row>
    <row r="226" spans="1:25" x14ac:dyDescent="0.35">
      <c r="A226" s="6">
        <v>8.0167065582630495E-2</v>
      </c>
      <c r="B226" s="6">
        <v>0.98665447600884604</v>
      </c>
      <c r="C226" s="6">
        <v>-2.01234236651462E-2</v>
      </c>
      <c r="D226" s="6">
        <v>0.96781143201210296</v>
      </c>
      <c r="F226" s="6">
        <v>8.0167065582630495E-2</v>
      </c>
      <c r="G226" s="6">
        <v>0.96932796941497901</v>
      </c>
      <c r="H226" s="6">
        <v>-2.01234236651462E-2</v>
      </c>
      <c r="I226" s="6">
        <v>0.89499451168711297</v>
      </c>
      <c r="K226" s="3">
        <v>-41</v>
      </c>
      <c r="L226" s="3">
        <v>100.6</v>
      </c>
      <c r="M226" s="6">
        <v>3.0874519E-3</v>
      </c>
      <c r="N226" s="3">
        <v>1.8692570684749046</v>
      </c>
      <c r="P226" s="3">
        <v>-41</v>
      </c>
      <c r="Q226" s="3">
        <v>100.6</v>
      </c>
      <c r="R226" s="6">
        <v>17.000821999999999</v>
      </c>
      <c r="S226" s="3">
        <v>1.0292923654416661</v>
      </c>
      <c r="U226" s="3">
        <v>-1.76</v>
      </c>
      <c r="V226" s="3">
        <v>24.8603437816585</v>
      </c>
      <c r="W226" s="3">
        <v>15.134828083598499</v>
      </c>
      <c r="X226" s="3">
        <v>38.995171865257099</v>
      </c>
      <c r="Y226" s="3">
        <v>39.2523223659664</v>
      </c>
    </row>
    <row r="227" spans="1:25" x14ac:dyDescent="0.35">
      <c r="A227" s="6">
        <v>8.1419624217118999E-2</v>
      </c>
      <c r="B227" s="6">
        <v>0.98744472271719397</v>
      </c>
      <c r="C227" s="6">
        <v>-1.93184867185404E-2</v>
      </c>
      <c r="D227" s="6">
        <v>0.96355235673383799</v>
      </c>
      <c r="F227" s="6">
        <v>8.1419624217118999E-2</v>
      </c>
      <c r="G227" s="6">
        <v>0.971137370144042</v>
      </c>
      <c r="H227" s="6">
        <v>-1.93184867185404E-2</v>
      </c>
      <c r="I227" s="6">
        <v>0.89671897291814995</v>
      </c>
      <c r="K227" s="3">
        <v>-40.5</v>
      </c>
      <c r="L227" s="3">
        <v>-10.9</v>
      </c>
      <c r="M227" s="6">
        <v>8.5263373000000007E-3</v>
      </c>
      <c r="N227" s="3">
        <v>5.1621585639038567</v>
      </c>
      <c r="P227" s="3">
        <v>-40.5</v>
      </c>
      <c r="Q227" s="3">
        <v>-10.9</v>
      </c>
      <c r="R227" s="6">
        <v>18.048241000000001</v>
      </c>
      <c r="S227" s="3">
        <v>1.092706968577829</v>
      </c>
      <c r="U227" s="3">
        <v>-1.32</v>
      </c>
      <c r="V227" s="3">
        <v>25.493738326017699</v>
      </c>
      <c r="W227" s="3">
        <v>15.111918162995901</v>
      </c>
      <c r="X227" s="3">
        <v>39.605656489013597</v>
      </c>
      <c r="Y227" s="3">
        <v>39.595504852258998</v>
      </c>
    </row>
    <row r="228" spans="1:25" x14ac:dyDescent="0.35">
      <c r="A228" s="6">
        <v>8.2672182851607504E-2</v>
      </c>
      <c r="B228" s="6">
        <v>0.98811748083285</v>
      </c>
      <c r="C228" s="6">
        <v>-1.85135497719345E-2</v>
      </c>
      <c r="D228" s="6">
        <v>0.961714219863671</v>
      </c>
      <c r="F228" s="6">
        <v>8.2672182851607504E-2</v>
      </c>
      <c r="G228" s="6">
        <v>0.97278705724550796</v>
      </c>
      <c r="H228" s="6">
        <v>-1.85135497719345E-2</v>
      </c>
      <c r="I228" s="6">
        <v>0.898961035502018</v>
      </c>
      <c r="K228" s="3">
        <v>-40.5</v>
      </c>
      <c r="L228" s="3">
        <v>-10.4</v>
      </c>
      <c r="M228" s="6">
        <v>9.2347748999999993E-3</v>
      </c>
      <c r="N228" s="3">
        <v>5.5910727735060837</v>
      </c>
      <c r="P228" s="3">
        <v>-40.5</v>
      </c>
      <c r="Q228" s="3">
        <v>-10.4</v>
      </c>
      <c r="R228" s="6">
        <v>18.171503000000001</v>
      </c>
      <c r="S228" s="3">
        <v>1.1001697039413938</v>
      </c>
      <c r="U228" s="3">
        <v>-0.88</v>
      </c>
      <c r="V228" s="3">
        <v>26.093537474067201</v>
      </c>
      <c r="W228" s="3">
        <v>15.0504546269462</v>
      </c>
      <c r="X228" s="3">
        <v>40.143992101013303</v>
      </c>
      <c r="Y228" s="3">
        <v>39.824373340424501</v>
      </c>
    </row>
    <row r="229" spans="1:25" x14ac:dyDescent="0.35">
      <c r="A229" s="6">
        <v>8.3924868908225495E-2</v>
      </c>
      <c r="B229" s="6">
        <v>0.98858249298788103</v>
      </c>
      <c r="C229" s="6">
        <v>-1.77086128253287E-2</v>
      </c>
      <c r="D229" s="6">
        <v>0.95583363983088898</v>
      </c>
      <c r="F229" s="6">
        <v>8.3924868908225495E-2</v>
      </c>
      <c r="G229" s="6">
        <v>0.97423882945953499</v>
      </c>
      <c r="H229" s="6">
        <v>-1.77086128253287E-2</v>
      </c>
      <c r="I229" s="6">
        <v>0.90084665100294703</v>
      </c>
      <c r="K229" s="3">
        <v>-40.5</v>
      </c>
      <c r="L229" s="3">
        <v>-9.9</v>
      </c>
      <c r="M229" s="6">
        <v>9.9432132999999999E-3</v>
      </c>
      <c r="N229" s="3">
        <v>6.0199874674577707</v>
      </c>
      <c r="P229" s="3">
        <v>-40.5</v>
      </c>
      <c r="Q229" s="3">
        <v>-9.9</v>
      </c>
      <c r="R229" s="6">
        <v>18.294764000000001</v>
      </c>
      <c r="S229" s="3">
        <v>1.1076323787612763</v>
      </c>
      <c r="U229" s="3">
        <v>-0.44</v>
      </c>
      <c r="V229" s="3">
        <v>26.6539757714926</v>
      </c>
      <c r="W229" s="3">
        <v>14.9512723008515</v>
      </c>
      <c r="X229" s="3">
        <v>40.605248072344096</v>
      </c>
      <c r="Y229" s="3">
        <v>39.968244292207899</v>
      </c>
    </row>
    <row r="230" spans="1:25" x14ac:dyDescent="0.35">
      <c r="A230" s="6">
        <v>8.5177427542713999E-2</v>
      </c>
      <c r="B230" s="6">
        <v>0.98880827980879005</v>
      </c>
      <c r="C230" s="6">
        <v>-1.6903675878722799E-2</v>
      </c>
      <c r="D230" s="6">
        <v>0.95364614858191299</v>
      </c>
      <c r="F230" s="6">
        <v>8.5177427542713999E-2</v>
      </c>
      <c r="G230" s="6">
        <v>0.97545405063107404</v>
      </c>
      <c r="H230" s="6">
        <v>-1.6903675878722799E-2</v>
      </c>
      <c r="I230" s="6">
        <v>0.90308444264544097</v>
      </c>
      <c r="K230" s="3">
        <v>-40.5</v>
      </c>
      <c r="L230" s="3">
        <v>-9.4</v>
      </c>
      <c r="M230" s="6">
        <v>1.0651651E-2</v>
      </c>
      <c r="N230" s="3">
        <v>6.4489017376036806</v>
      </c>
      <c r="P230" s="3">
        <v>-40.5</v>
      </c>
      <c r="Q230" s="3">
        <v>-9.4</v>
      </c>
      <c r="R230" s="6">
        <v>18.418023999999999</v>
      </c>
      <c r="S230" s="3">
        <v>1.1150949930374765</v>
      </c>
      <c r="U230" s="3">
        <v>0</v>
      </c>
      <c r="V230" s="3">
        <v>27.169385244534901</v>
      </c>
      <c r="W230" s="3">
        <v>14.8157014053557</v>
      </c>
      <c r="X230" s="3">
        <v>40.985086649890597</v>
      </c>
      <c r="Y230" s="3">
        <v>40.001199803861702</v>
      </c>
    </row>
    <row r="231" spans="1:25" x14ac:dyDescent="0.35">
      <c r="A231" s="6">
        <v>8.6430113599332004E-2</v>
      </c>
      <c r="B231" s="6">
        <v>0.98882959283653504</v>
      </c>
      <c r="C231" s="6">
        <v>-1.6098738932116999E-2</v>
      </c>
      <c r="D231" s="6">
        <v>0.94990226733869598</v>
      </c>
      <c r="F231" s="6">
        <v>8.6430113599332004E-2</v>
      </c>
      <c r="G231" s="6">
        <v>0.97642210699193499</v>
      </c>
      <c r="H231" s="6">
        <v>-1.6098738932116999E-2</v>
      </c>
      <c r="I231" s="6">
        <v>0.90464566326632301</v>
      </c>
      <c r="K231" s="3">
        <v>-40.5</v>
      </c>
      <c r="L231" s="3">
        <v>-8.9</v>
      </c>
      <c r="M231" s="6">
        <v>1.1360088000000001E-2</v>
      </c>
      <c r="N231" s="3">
        <v>6.877815583943816</v>
      </c>
      <c r="P231" s="3">
        <v>-40.5</v>
      </c>
      <c r="Q231" s="3">
        <v>-8.9</v>
      </c>
      <c r="R231" s="6">
        <v>18.541285999999999</v>
      </c>
      <c r="S231" s="3">
        <v>1.1225577284010413</v>
      </c>
      <c r="U231" s="3">
        <v>0.44</v>
      </c>
      <c r="V231" s="3">
        <v>27.634312462868099</v>
      </c>
      <c r="W231" s="3">
        <v>14.6455265406361</v>
      </c>
      <c r="X231" s="3">
        <v>41.279839003504101</v>
      </c>
      <c r="Y231" s="3">
        <v>39.920340345973898</v>
      </c>
    </row>
    <row r="232" spans="1:25" x14ac:dyDescent="0.35">
      <c r="A232" s="6">
        <v>8.7682672233820494E-2</v>
      </c>
      <c r="B232" s="6">
        <v>0.98873515029869796</v>
      </c>
      <c r="C232" s="6">
        <v>-1.5293801985511101E-2</v>
      </c>
      <c r="D232" s="6">
        <v>0.93992102519292098</v>
      </c>
      <c r="F232" s="6">
        <v>8.7682672233820494E-2</v>
      </c>
      <c r="G232" s="6">
        <v>0.97723159462504805</v>
      </c>
      <c r="H232" s="6">
        <v>-1.5293801985511101E-2</v>
      </c>
      <c r="I232" s="6">
        <v>0.90679295794979997</v>
      </c>
      <c r="K232" s="3">
        <v>-40.5</v>
      </c>
      <c r="L232" s="3">
        <v>-8.4</v>
      </c>
      <c r="M232" s="6">
        <v>1.2135073999999999E-2</v>
      </c>
      <c r="N232" s="3">
        <v>7.3470206453956521</v>
      </c>
      <c r="P232" s="3">
        <v>-40.5</v>
      </c>
      <c r="Q232" s="3">
        <v>-8.4</v>
      </c>
      <c r="R232" s="6">
        <v>18.675764000000001</v>
      </c>
      <c r="S232" s="3">
        <v>1.1306995217049103</v>
      </c>
      <c r="U232" s="3">
        <v>0.88</v>
      </c>
      <c r="V232" s="3">
        <v>28.043639235499999</v>
      </c>
      <c r="W232" s="3">
        <v>14.442933093768101</v>
      </c>
      <c r="X232" s="3">
        <v>41.4865723292681</v>
      </c>
      <c r="Y232" s="3">
        <v>39.738753188303598</v>
      </c>
    </row>
    <row r="233" spans="1:25" x14ac:dyDescent="0.35">
      <c r="A233" s="6">
        <v>8.8935230868308998E-2</v>
      </c>
      <c r="B233" s="6">
        <v>0.98864259666154097</v>
      </c>
      <c r="C233" s="6">
        <v>-1.4488865038905299E-2</v>
      </c>
      <c r="D233" s="6">
        <v>0.940843793430297</v>
      </c>
      <c r="F233" s="6">
        <v>8.8935230868308998E-2</v>
      </c>
      <c r="G233" s="6">
        <v>0.97793133212806105</v>
      </c>
      <c r="H233" s="6">
        <v>-1.4488865038905299E-2</v>
      </c>
      <c r="I233" s="6">
        <v>0.90861857936642298</v>
      </c>
      <c r="K233" s="3">
        <v>-40.5</v>
      </c>
      <c r="L233" s="3">
        <v>-7.9</v>
      </c>
      <c r="M233" s="6">
        <v>1.3098591E-2</v>
      </c>
      <c r="N233" s="3">
        <v>7.9303693164618263</v>
      </c>
      <c r="P233" s="3">
        <v>-40.5</v>
      </c>
      <c r="Q233" s="3">
        <v>-7.9</v>
      </c>
      <c r="R233" s="6">
        <v>18.842022</v>
      </c>
      <c r="S233" s="3">
        <v>1.1407653932312163</v>
      </c>
      <c r="U233" s="3">
        <v>1.32</v>
      </c>
      <c r="V233" s="3">
        <v>28.392702685259501</v>
      </c>
      <c r="W233" s="3">
        <v>14.210443895436701</v>
      </c>
      <c r="X233" s="3">
        <v>41.603146580696198</v>
      </c>
      <c r="Y233" s="3">
        <v>39.461535917288103</v>
      </c>
    </row>
    <row r="234" spans="1:25" x14ac:dyDescent="0.35">
      <c r="A234" s="6">
        <v>9.0187916924926906E-2</v>
      </c>
      <c r="B234" s="6">
        <v>0.98866510208501002</v>
      </c>
      <c r="C234" s="6">
        <v>-1.36839280922994E-2</v>
      </c>
      <c r="D234" s="6">
        <v>0.93146542177935798</v>
      </c>
      <c r="F234" s="6">
        <v>9.0187916924926906E-2</v>
      </c>
      <c r="G234" s="6">
        <v>0.97856473544745104</v>
      </c>
      <c r="H234" s="6">
        <v>-1.36839280922994E-2</v>
      </c>
      <c r="I234" s="6">
        <v>0.91022436834670095</v>
      </c>
      <c r="K234" s="3">
        <v>-40.5</v>
      </c>
      <c r="L234" s="3">
        <v>-7.4</v>
      </c>
      <c r="M234" s="6">
        <v>1.4062108E-2</v>
      </c>
      <c r="N234" s="3">
        <v>8.5137179875280005</v>
      </c>
      <c r="P234" s="3">
        <v>-40.5</v>
      </c>
      <c r="Q234" s="3">
        <v>-7.4</v>
      </c>
      <c r="R234" s="6">
        <v>19.008282000000001</v>
      </c>
      <c r="S234" s="3">
        <v>1.1508313858448871</v>
      </c>
      <c r="U234" s="3">
        <v>1.76</v>
      </c>
      <c r="V234" s="3">
        <v>28.6774100965741</v>
      </c>
      <c r="W234" s="3">
        <v>13.9508493116021</v>
      </c>
      <c r="X234" s="3">
        <v>41.628259408176298</v>
      </c>
      <c r="Y234" s="3">
        <v>39.094675662305796</v>
      </c>
    </row>
    <row r="235" spans="1:25" x14ac:dyDescent="0.35">
      <c r="A235" s="6">
        <v>9.1440475559415396E-2</v>
      </c>
      <c r="B235" s="6">
        <v>0.98887995227835201</v>
      </c>
      <c r="C235" s="6">
        <v>-1.2878991145693601E-2</v>
      </c>
      <c r="D235" s="6">
        <v>0.92671628894380198</v>
      </c>
      <c r="F235" s="6">
        <v>9.1440475559415396E-2</v>
      </c>
      <c r="G235" s="6">
        <v>0.97917503282441398</v>
      </c>
      <c r="H235" s="6">
        <v>-1.2878991145693601E-2</v>
      </c>
      <c r="I235" s="6">
        <v>0.91281603247754906</v>
      </c>
      <c r="K235" s="3">
        <v>-40.5</v>
      </c>
      <c r="L235" s="3">
        <v>-6.9</v>
      </c>
      <c r="M235" s="6">
        <v>1.5025627E-2</v>
      </c>
      <c r="N235" s="3">
        <v>9.0970678694678195</v>
      </c>
      <c r="P235" s="3">
        <v>-40.5</v>
      </c>
      <c r="Q235" s="3">
        <v>-6.9</v>
      </c>
      <c r="R235" s="6">
        <v>19.17454</v>
      </c>
      <c r="S235" s="3">
        <v>1.1608972573711933</v>
      </c>
      <c r="U235" s="3">
        <v>2.2000000000000002</v>
      </c>
      <c r="V235" s="3">
        <v>28.894343829907001</v>
      </c>
      <c r="W235" s="3">
        <v>13.6671340735145</v>
      </c>
      <c r="X235" s="3">
        <v>41.561477903421498</v>
      </c>
      <c r="Y235" s="3">
        <v>38.640905190528599</v>
      </c>
    </row>
    <row r="236" spans="1:25" x14ac:dyDescent="0.35">
      <c r="A236" s="6">
        <v>9.2693161616033401E-2</v>
      </c>
      <c r="B236" s="6">
        <v>0.98930875100295101</v>
      </c>
      <c r="C236" s="6">
        <v>-1.20740541990877E-2</v>
      </c>
      <c r="D236" s="6">
        <v>0.91583550482385501</v>
      </c>
      <c r="F236" s="6">
        <v>9.2693161616033401E-2</v>
      </c>
      <c r="G236" s="6">
        <v>0.97980571141009398</v>
      </c>
      <c r="H236" s="6">
        <v>-1.20740541990877E-2</v>
      </c>
      <c r="I236" s="6">
        <v>0.91397134881394104</v>
      </c>
      <c r="K236" s="3">
        <v>-40.5</v>
      </c>
      <c r="L236" s="3">
        <v>-6.4</v>
      </c>
      <c r="M236" s="6">
        <v>1.5989145E-2</v>
      </c>
      <c r="N236" s="3">
        <v>9.6804171459708179</v>
      </c>
      <c r="P236" s="3">
        <v>-40.5</v>
      </c>
      <c r="Q236" s="3">
        <v>-6.4</v>
      </c>
      <c r="R236" s="6">
        <v>19.340796999999998</v>
      </c>
      <c r="S236" s="3">
        <v>1.1709630683538172</v>
      </c>
      <c r="U236" s="3">
        <v>2.64</v>
      </c>
      <c r="V236" s="3">
        <v>29.040851773936499</v>
      </c>
      <c r="W236" s="3">
        <v>13.362404037324801</v>
      </c>
      <c r="X236" s="3">
        <v>41.403255811261303</v>
      </c>
      <c r="Y236" s="3">
        <v>38.102941671475499</v>
      </c>
    </row>
    <row r="237" spans="1:25" x14ac:dyDescent="0.35">
      <c r="A237" s="6">
        <v>9.3945720250521905E-2</v>
      </c>
      <c r="B237" s="6">
        <v>0.989911330187776</v>
      </c>
      <c r="C237" s="6">
        <v>-1.12691172524819E-2</v>
      </c>
      <c r="D237" s="6">
        <v>0.90420975037753504</v>
      </c>
      <c r="F237" s="6">
        <v>9.3945720250521905E-2</v>
      </c>
      <c r="G237" s="6">
        <v>0.98050000000000004</v>
      </c>
      <c r="H237" s="6">
        <v>-1.12691172524819E-2</v>
      </c>
      <c r="I237" s="6">
        <v>0.91618615908210599</v>
      </c>
      <c r="K237" s="3">
        <v>-40.5</v>
      </c>
      <c r="L237" s="3">
        <v>-5.9</v>
      </c>
      <c r="M237" s="6">
        <v>1.6997265000000001E-2</v>
      </c>
      <c r="N237" s="3">
        <v>10.290770115638432</v>
      </c>
      <c r="P237" s="3">
        <v>-40.5</v>
      </c>
      <c r="Q237" s="3">
        <v>-5.9</v>
      </c>
      <c r="R237" s="6">
        <v>19.501604</v>
      </c>
      <c r="S237" s="3">
        <v>1.1806989162680874</v>
      </c>
      <c r="U237" s="3">
        <v>3.08</v>
      </c>
      <c r="V237" s="3">
        <v>29.1151192710064</v>
      </c>
      <c r="W237" s="3">
        <v>13.039815755372</v>
      </c>
      <c r="X237" s="3">
        <v>41.154935026378404</v>
      </c>
      <c r="Y237" s="3">
        <v>37.4868548721766</v>
      </c>
    </row>
    <row r="238" spans="1:25" x14ac:dyDescent="0.35">
      <c r="A238" s="6">
        <v>9.5198278885010396E-2</v>
      </c>
      <c r="B238" s="6">
        <v>0.99059813874009495</v>
      </c>
      <c r="C238" s="6">
        <v>-1.0464180305876E-2</v>
      </c>
      <c r="D238" s="6">
        <v>0.89352448128062101</v>
      </c>
      <c r="F238" s="6">
        <v>9.5198278885010396E-2</v>
      </c>
      <c r="G238" s="6">
        <v>0.98126447766652203</v>
      </c>
      <c r="H238" s="6">
        <v>-1.0464180305876E-2</v>
      </c>
      <c r="I238" s="6">
        <v>0.91834690018357301</v>
      </c>
      <c r="K238" s="3">
        <v>-40.5</v>
      </c>
      <c r="L238" s="3">
        <v>-5.4</v>
      </c>
      <c r="M238" s="6">
        <v>1.8095756000000001E-2</v>
      </c>
      <c r="N238" s="3">
        <v>10.955837016407338</v>
      </c>
      <c r="P238" s="3">
        <v>-40.5</v>
      </c>
      <c r="Q238" s="3">
        <v>-5.4</v>
      </c>
      <c r="R238" s="6">
        <v>19.651364999999998</v>
      </c>
      <c r="S238" s="3">
        <v>1.1897659986680389</v>
      </c>
      <c r="U238" s="3">
        <v>3.52</v>
      </c>
      <c r="V238" s="3">
        <v>29.116219185801199</v>
      </c>
      <c r="W238" s="3">
        <v>12.702511282858</v>
      </c>
      <c r="X238" s="3">
        <v>40.818730468659197</v>
      </c>
      <c r="Y238" s="3">
        <v>36.7994142809981</v>
      </c>
    </row>
    <row r="239" spans="1:25" x14ac:dyDescent="0.35">
      <c r="A239" s="6">
        <v>9.64509649416284E-2</v>
      </c>
      <c r="B239" s="6">
        <v>0.991256243165757</v>
      </c>
      <c r="C239" s="6">
        <v>-9.6592433592701896E-3</v>
      </c>
      <c r="D239" s="6">
        <v>0.87839917091241004</v>
      </c>
      <c r="F239" s="6">
        <v>9.64509649416284E-2</v>
      </c>
      <c r="G239" s="6">
        <v>0.98206414087029203</v>
      </c>
      <c r="H239" s="6">
        <v>-9.6592433592701896E-3</v>
      </c>
      <c r="I239" s="6">
        <v>0.92004599787034602</v>
      </c>
      <c r="K239" s="3">
        <v>-40.5</v>
      </c>
      <c r="L239" s="3">
        <v>-4.9000000000000004</v>
      </c>
      <c r="M239" s="6">
        <v>1.9194249E-2</v>
      </c>
      <c r="N239" s="3">
        <v>11.620905128049888</v>
      </c>
      <c r="P239" s="3">
        <v>-40.5</v>
      </c>
      <c r="Q239" s="3">
        <v>-4.9000000000000004</v>
      </c>
      <c r="R239" s="6">
        <v>19.801124999999999</v>
      </c>
      <c r="S239" s="3">
        <v>1.1988330205243083</v>
      </c>
      <c r="U239" s="3">
        <v>3.96</v>
      </c>
      <c r="V239" s="3">
        <v>29.044137750597301</v>
      </c>
      <c r="W239" s="3">
        <v>12.353560091442301</v>
      </c>
      <c r="X239" s="3">
        <v>40.397697842039598</v>
      </c>
      <c r="Y239" s="3">
        <v>36.0496560185505</v>
      </c>
    </row>
    <row r="240" spans="1:25" x14ac:dyDescent="0.35">
      <c r="A240" s="6">
        <v>9.7703523576116905E-2</v>
      </c>
      <c r="B240" s="6">
        <v>0.99177898588331204</v>
      </c>
      <c r="C240" s="6">
        <v>-8.8543064126643395E-3</v>
      </c>
      <c r="D240" s="6">
        <v>0.85895155067815299</v>
      </c>
      <c r="F240" s="6">
        <v>9.7703523576116905E-2</v>
      </c>
      <c r="G240" s="6">
        <v>0.98287977467546905</v>
      </c>
      <c r="H240" s="6">
        <v>-8.8543064126643395E-3</v>
      </c>
      <c r="I240" s="6">
        <v>0.92228540494646405</v>
      </c>
      <c r="K240" s="3">
        <v>-40.5</v>
      </c>
      <c r="L240" s="3">
        <v>-4.4000000000000004</v>
      </c>
      <c r="M240" s="6">
        <v>2.0292741999999999E-2</v>
      </c>
      <c r="N240" s="3">
        <v>12.285973239692437</v>
      </c>
      <c r="P240" s="3">
        <v>-40.5</v>
      </c>
      <c r="Q240" s="3">
        <v>-4.4000000000000004</v>
      </c>
      <c r="R240" s="6">
        <v>19.950883999999999</v>
      </c>
      <c r="S240" s="3">
        <v>1.2078999818368952</v>
      </c>
      <c r="U240" s="3">
        <v>4.4000000000000004</v>
      </c>
      <c r="V240" s="3">
        <v>28.899774950395901</v>
      </c>
      <c r="W240" s="3">
        <v>11.995909370947</v>
      </c>
      <c r="X240" s="3">
        <v>39.895684321342998</v>
      </c>
      <c r="Y240" s="3">
        <v>35.246150743690798</v>
      </c>
    </row>
    <row r="241" spans="1:25" x14ac:dyDescent="0.35">
      <c r="A241" s="6">
        <v>9.8956209632734896E-2</v>
      </c>
      <c r="B241" s="6">
        <v>0.99209506359601496</v>
      </c>
      <c r="C241" s="6">
        <v>-8.0493694660584893E-3</v>
      </c>
      <c r="D241" s="6">
        <v>0.840459835260148</v>
      </c>
      <c r="F241" s="6">
        <v>9.8956209632734896E-2</v>
      </c>
      <c r="G241" s="6">
        <v>0.983692490192007</v>
      </c>
      <c r="H241" s="6">
        <v>-8.0493694660584893E-3</v>
      </c>
      <c r="I241" s="6">
        <v>0.92356977512701</v>
      </c>
      <c r="K241" s="3">
        <v>-40.5</v>
      </c>
      <c r="L241" s="3">
        <v>-3.9</v>
      </c>
      <c r="M241" s="6">
        <v>2.1391232999999999E-2</v>
      </c>
      <c r="N241" s="3">
        <v>12.951040140461341</v>
      </c>
      <c r="P241" s="3">
        <v>-40.5</v>
      </c>
      <c r="Q241" s="3">
        <v>-3.9</v>
      </c>
      <c r="R241" s="6">
        <v>20.100643000000002</v>
      </c>
      <c r="S241" s="3">
        <v>1.2169669431494825</v>
      </c>
      <c r="U241" s="3">
        <v>4.84</v>
      </c>
      <c r="V241" s="3">
        <v>28.684919429435201</v>
      </c>
      <c r="W241" s="3">
        <v>11.632343421817801</v>
      </c>
      <c r="X241" s="3">
        <v>39.317262851252998</v>
      </c>
      <c r="Y241" s="3">
        <v>34.397071484641799</v>
      </c>
    </row>
    <row r="242" spans="1:25" x14ac:dyDescent="0.35">
      <c r="A242" s="6">
        <v>0.100208768267223</v>
      </c>
      <c r="B242" s="6">
        <v>0.99218655966068103</v>
      </c>
      <c r="C242" s="6">
        <v>-7.2444325194526401E-3</v>
      </c>
      <c r="D242" s="6">
        <v>0.811181216168957</v>
      </c>
      <c r="F242" s="6">
        <v>0.100208768267223</v>
      </c>
      <c r="G242" s="6">
        <v>0.98448306982872202</v>
      </c>
      <c r="H242" s="6">
        <v>-7.2444325194526401E-3</v>
      </c>
      <c r="I242" s="6">
        <v>0.92556470728478601</v>
      </c>
      <c r="K242" s="3">
        <v>-40.5</v>
      </c>
      <c r="L242" s="3">
        <v>-3.4</v>
      </c>
      <c r="M242" s="6">
        <v>2.2380844E-2</v>
      </c>
      <c r="N242" s="3">
        <v>13.550187079978205</v>
      </c>
      <c r="P242" s="3">
        <v>-40.5</v>
      </c>
      <c r="Q242" s="3">
        <v>-3.4</v>
      </c>
      <c r="R242" s="6">
        <v>20.190919999999998</v>
      </c>
      <c r="S242" s="3">
        <v>1.2224326451534782</v>
      </c>
      <c r="U242" s="3">
        <v>5.28</v>
      </c>
      <c r="V242" s="3">
        <v>28.402199120089101</v>
      </c>
      <c r="W242" s="3">
        <v>11.2654523142662</v>
      </c>
      <c r="X242" s="3">
        <v>38.6676514343553</v>
      </c>
      <c r="Y242" s="3">
        <v>33.509018190734402</v>
      </c>
    </row>
    <row r="243" spans="1:25" x14ac:dyDescent="0.35">
      <c r="A243" s="6">
        <v>0.101461326901712</v>
      </c>
      <c r="B243" s="6">
        <v>0.99209233325120605</v>
      </c>
      <c r="C243" s="6">
        <v>-6.4394955728467899E-3</v>
      </c>
      <c r="D243" s="6">
        <v>0.78216891205401895</v>
      </c>
      <c r="F243" s="6">
        <v>0.101461326901712</v>
      </c>
      <c r="G243" s="6">
        <v>0.98523254609127697</v>
      </c>
      <c r="H243" s="6">
        <v>-6.4394955728467899E-3</v>
      </c>
      <c r="I243" s="6">
        <v>0.92746588799733398</v>
      </c>
      <c r="K243" s="3">
        <v>-40.5</v>
      </c>
      <c r="L243" s="3">
        <v>-2.9</v>
      </c>
      <c r="M243" s="6">
        <v>2.3187290999999999E-2</v>
      </c>
      <c r="N243" s="3">
        <v>14.038439789307985</v>
      </c>
      <c r="P243" s="3">
        <v>-40.5</v>
      </c>
      <c r="Q243" s="3">
        <v>-2.9</v>
      </c>
      <c r="R243" s="6">
        <v>20.182742999999999</v>
      </c>
      <c r="S243" s="3">
        <v>1.2219375794635829</v>
      </c>
      <c r="U243" s="3">
        <v>5.72</v>
      </c>
      <c r="V243" s="3">
        <v>28.0550099289703</v>
      </c>
      <c r="W243" s="3">
        <v>10.8976095431186</v>
      </c>
      <c r="X243" s="3">
        <v>37.952619472088998</v>
      </c>
      <c r="Y243" s="3">
        <v>32.587100361605202</v>
      </c>
    </row>
    <row r="244" spans="1:25" x14ac:dyDescent="0.35">
      <c r="A244" s="6">
        <v>0.10271401295833001</v>
      </c>
      <c r="B244" s="6">
        <v>0.99189547985843096</v>
      </c>
      <c r="C244" s="6">
        <v>-5.6345586262409398E-3</v>
      </c>
      <c r="D244" s="6">
        <v>0.74040454682343504</v>
      </c>
      <c r="F244" s="6">
        <v>0.10271401295833001</v>
      </c>
      <c r="G244" s="6">
        <v>0.98593094673815396</v>
      </c>
      <c r="H244" s="6">
        <v>-5.6345586262409398E-3</v>
      </c>
      <c r="I244" s="6">
        <v>0.92943445782777501</v>
      </c>
      <c r="K244" s="3">
        <v>-40.5</v>
      </c>
      <c r="L244" s="3">
        <v>-2.4</v>
      </c>
      <c r="M244" s="6">
        <v>2.3839938000000001E-2</v>
      </c>
      <c r="N244" s="3">
        <v>14.433576315311498</v>
      </c>
      <c r="P244" s="3">
        <v>-40.5</v>
      </c>
      <c r="Q244" s="3">
        <v>-2.4</v>
      </c>
      <c r="R244" s="6">
        <v>20.103092</v>
      </c>
      <c r="S244" s="3">
        <v>1.2171152146273536</v>
      </c>
      <c r="U244" s="3">
        <v>6.16</v>
      </c>
      <c r="V244" s="3">
        <v>27.647425784448298</v>
      </c>
      <c r="W244" s="3">
        <v>10.530958055983101</v>
      </c>
      <c r="X244" s="3">
        <v>37.178383840431401</v>
      </c>
      <c r="Y244" s="3">
        <v>31.636838089020898</v>
      </c>
    </row>
    <row r="245" spans="1:25" x14ac:dyDescent="0.35">
      <c r="A245" s="6">
        <v>0.103966571592818</v>
      </c>
      <c r="B245" s="6">
        <v>0.99170002052034101</v>
      </c>
      <c r="C245" s="6">
        <v>-4.8296216796351E-3</v>
      </c>
      <c r="D245" s="6">
        <v>0.687055844005382</v>
      </c>
      <c r="F245" s="6">
        <v>0.103966571592818</v>
      </c>
      <c r="G245" s="6">
        <v>0.98666632278928301</v>
      </c>
      <c r="H245" s="6">
        <v>-4.8296216796351E-3</v>
      </c>
      <c r="I245" s="6">
        <v>0.93138479423823295</v>
      </c>
      <c r="K245" s="3">
        <v>-40.5</v>
      </c>
      <c r="L245" s="3">
        <v>-1.9</v>
      </c>
      <c r="M245" s="6">
        <v>2.4276262E-2</v>
      </c>
      <c r="N245" s="3">
        <v>14.697742931525095</v>
      </c>
      <c r="P245" s="3">
        <v>-40.5</v>
      </c>
      <c r="Q245" s="3">
        <v>-1.9</v>
      </c>
      <c r="R245" s="6">
        <v>19.929554</v>
      </c>
      <c r="S245" s="3">
        <v>1.2066085850941455</v>
      </c>
      <c r="U245" s="3">
        <v>6.6</v>
      </c>
      <c r="V245" s="3">
        <v>27.1840940918039</v>
      </c>
      <c r="W245" s="3">
        <v>10.1674037809686</v>
      </c>
      <c r="X245" s="3">
        <v>36.351497872772498</v>
      </c>
      <c r="Y245" s="3">
        <v>30.663875170631702</v>
      </c>
    </row>
    <row r="246" spans="1:25" x14ac:dyDescent="0.35">
      <c r="A246" s="6">
        <v>0.105219257649436</v>
      </c>
      <c r="B246" s="6">
        <v>0.99160237029154796</v>
      </c>
      <c r="C246" s="6">
        <v>-4.0246847330292499E-3</v>
      </c>
      <c r="D246" s="6">
        <v>0.61682923908757903</v>
      </c>
      <c r="F246" s="6">
        <v>0.105219257649436</v>
      </c>
      <c r="G246" s="6">
        <v>0.987424905020449</v>
      </c>
      <c r="H246" s="6">
        <v>-4.0246847330292499E-3</v>
      </c>
      <c r="I246" s="6">
        <v>0.93294467860024199</v>
      </c>
      <c r="K246" s="3">
        <v>-40.5</v>
      </c>
      <c r="L246" s="3">
        <v>-1.4</v>
      </c>
      <c r="M246" s="6">
        <v>2.4527543999999998E-2</v>
      </c>
      <c r="N246" s="3">
        <v>14.849878307198642</v>
      </c>
      <c r="P246" s="3">
        <v>-40.5</v>
      </c>
      <c r="Q246" s="3">
        <v>-1.4</v>
      </c>
      <c r="R246" s="6">
        <v>19.678905</v>
      </c>
      <c r="S246" s="3">
        <v>1.1914333716776655</v>
      </c>
      <c r="U246" s="3">
        <v>7.04</v>
      </c>
      <c r="V246" s="3">
        <v>26.670121115151399</v>
      </c>
      <c r="W246" s="3">
        <v>9.8086156244461105</v>
      </c>
      <c r="X246" s="3">
        <v>35.478736739597501</v>
      </c>
      <c r="Y246" s="3">
        <v>29.6626494157391</v>
      </c>
    </row>
    <row r="247" spans="1:25" x14ac:dyDescent="0.35">
      <c r="A247" s="6">
        <v>0.10647181628392501</v>
      </c>
      <c r="B247" s="6">
        <v>0.99166454028613604</v>
      </c>
      <c r="C247" s="6">
        <v>-3.2197477864234002E-3</v>
      </c>
      <c r="D247" s="6">
        <v>0.53648849338108895</v>
      </c>
      <c r="F247" s="6">
        <v>0.10647181628392501</v>
      </c>
      <c r="G247" s="6">
        <v>0.98815410628019296</v>
      </c>
      <c r="H247" s="6">
        <v>-3.2197477864234002E-3</v>
      </c>
      <c r="I247" s="6">
        <v>0.93447638319193804</v>
      </c>
      <c r="K247" s="3">
        <v>-40.5</v>
      </c>
      <c r="L247" s="3">
        <v>-0.9</v>
      </c>
      <c r="M247" s="6">
        <v>2.4613881000000001E-2</v>
      </c>
      <c r="N247" s="3">
        <v>14.902149906157293</v>
      </c>
      <c r="P247" s="3">
        <v>-40.5</v>
      </c>
      <c r="Q247" s="3">
        <v>-0.9</v>
      </c>
      <c r="R247" s="6">
        <v>19.363478000000001</v>
      </c>
      <c r="S247" s="3">
        <v>1.1723362596113096</v>
      </c>
      <c r="U247" s="3">
        <v>7.48</v>
      </c>
      <c r="V247" s="3">
        <v>26.110951991587498</v>
      </c>
      <c r="W247" s="3">
        <v>9.4560308384030005</v>
      </c>
      <c r="X247" s="3">
        <v>34.566982829990501</v>
      </c>
      <c r="Y247" s="3">
        <v>28.661683617257601</v>
      </c>
    </row>
    <row r="248" spans="1:25" x14ac:dyDescent="0.35">
      <c r="A248" s="6">
        <v>0.107724374918413</v>
      </c>
      <c r="B248" s="6">
        <v>0.99189848069145603</v>
      </c>
      <c r="C248" s="6">
        <v>-2.41481083981755E-3</v>
      </c>
      <c r="D248" s="6">
        <v>0.42869083886390502</v>
      </c>
      <c r="F248" s="6">
        <v>0.107724374918413</v>
      </c>
      <c r="G248" s="6">
        <v>0.98880157506132005</v>
      </c>
      <c r="H248" s="6">
        <v>-2.41481083981755E-3</v>
      </c>
      <c r="I248" s="6">
        <v>0.93639778741522195</v>
      </c>
      <c r="K248" s="3">
        <v>-40.5</v>
      </c>
      <c r="L248" s="3">
        <v>-0.4</v>
      </c>
      <c r="M248" s="6">
        <v>2.4571882999999999E-2</v>
      </c>
      <c r="N248" s="3">
        <v>14.876722770478899</v>
      </c>
      <c r="P248" s="3">
        <v>-40.5</v>
      </c>
      <c r="Q248" s="3">
        <v>-0.4</v>
      </c>
      <c r="R248" s="6">
        <v>19.002472000000001</v>
      </c>
      <c r="S248" s="3">
        <v>1.1504796270509172</v>
      </c>
      <c r="U248" s="3">
        <v>7.92</v>
      </c>
      <c r="V248" s="3">
        <v>25.512249989724801</v>
      </c>
      <c r="W248" s="3">
        <v>9.1108646562056901</v>
      </c>
      <c r="X248" s="3">
        <v>33.623114645930499</v>
      </c>
      <c r="Y248" s="3">
        <v>27.660725607011099</v>
      </c>
    </row>
    <row r="249" spans="1:25" x14ac:dyDescent="0.35">
      <c r="A249" s="6">
        <v>0.108977060975031</v>
      </c>
      <c r="B249" s="6">
        <v>0.99226370630162497</v>
      </c>
      <c r="C249" s="6">
        <v>-1.6098738932117001E-3</v>
      </c>
      <c r="D249" s="6">
        <v>0.31110397057635097</v>
      </c>
      <c r="F249" s="6">
        <v>0.108977060975031</v>
      </c>
      <c r="G249" s="6">
        <v>0.98931492659737896</v>
      </c>
      <c r="H249" s="6">
        <v>-1.6098738932117001E-3</v>
      </c>
      <c r="I249" s="6">
        <v>0.93857721947166195</v>
      </c>
      <c r="K249" s="3">
        <v>-40.5</v>
      </c>
      <c r="L249" s="3">
        <v>0.1</v>
      </c>
      <c r="M249" s="6">
        <v>2.4415189E-2</v>
      </c>
      <c r="N249" s="3">
        <v>14.78185445298783</v>
      </c>
      <c r="P249" s="3">
        <v>-40.5</v>
      </c>
      <c r="Q249" s="3">
        <v>0.1</v>
      </c>
      <c r="R249" s="6">
        <v>18.607702</v>
      </c>
      <c r="S249" s="3">
        <v>1.1265787976024701</v>
      </c>
      <c r="U249" s="3">
        <v>8.36</v>
      </c>
      <c r="V249" s="3">
        <v>24.8797792807928</v>
      </c>
      <c r="W249" s="3">
        <v>8.7741231488618396</v>
      </c>
      <c r="X249" s="3">
        <v>32.6539024296546</v>
      </c>
      <c r="Y249" s="3">
        <v>26.660200502077199</v>
      </c>
    </row>
    <row r="250" spans="1:25" x14ac:dyDescent="0.35">
      <c r="A250" s="6">
        <v>0.11022961960952</v>
      </c>
      <c r="B250" s="6">
        <v>0.99268049331238295</v>
      </c>
      <c r="C250" s="6">
        <v>-8.0493694660584896E-4</v>
      </c>
      <c r="D250" s="6">
        <v>0.19196236324889801</v>
      </c>
      <c r="F250" s="6">
        <v>0.11022961960952</v>
      </c>
      <c r="G250" s="6">
        <v>0.989641623626214</v>
      </c>
      <c r="H250" s="6">
        <v>-8.0493694660584896E-4</v>
      </c>
      <c r="I250" s="6">
        <v>0.93981636889718301</v>
      </c>
      <c r="K250" s="3">
        <v>-40.5</v>
      </c>
      <c r="L250" s="3">
        <v>0.6</v>
      </c>
      <c r="M250" s="6">
        <v>2.4161827E-2</v>
      </c>
      <c r="N250" s="3">
        <v>14.628459768723133</v>
      </c>
      <c r="P250" s="3">
        <v>-40.5</v>
      </c>
      <c r="Q250" s="3">
        <v>0.6</v>
      </c>
      <c r="R250" s="6">
        <v>18.195910000000001</v>
      </c>
      <c r="S250" s="3">
        <v>1.1016473935944786</v>
      </c>
      <c r="U250" s="3">
        <v>8.8000000000000007</v>
      </c>
      <c r="V250" s="3">
        <v>24.219294942222199</v>
      </c>
      <c r="W250" s="3">
        <v>8.4466183452336701</v>
      </c>
      <c r="X250" s="3">
        <v>31.665913287455801</v>
      </c>
      <c r="Y250" s="3">
        <v>25.659655629340399</v>
      </c>
    </row>
    <row r="251" spans="1:25" x14ac:dyDescent="0.35">
      <c r="A251" s="6">
        <v>0.111482305666138</v>
      </c>
      <c r="B251" s="6">
        <v>0.99305239161134296</v>
      </c>
      <c r="C251" s="6">
        <v>0</v>
      </c>
      <c r="D251" s="6">
        <v>0.10676400648659599</v>
      </c>
      <c r="F251" s="6">
        <v>0.111482305666138</v>
      </c>
      <c r="G251" s="6">
        <v>0.98978239833117498</v>
      </c>
      <c r="H251" s="6">
        <v>0</v>
      </c>
      <c r="I251" s="6">
        <v>0.94186544101688197</v>
      </c>
      <c r="K251" s="3">
        <v>-40.5</v>
      </c>
      <c r="L251" s="3">
        <v>1.1000000000000001</v>
      </c>
      <c r="M251" s="6">
        <v>2.3823667E-2</v>
      </c>
      <c r="N251" s="3">
        <v>14.423725252769872</v>
      </c>
      <c r="P251" s="3">
        <v>-40.5</v>
      </c>
      <c r="Q251" s="3">
        <v>1.1000000000000001</v>
      </c>
      <c r="R251" s="6">
        <v>17.782461000000001</v>
      </c>
      <c r="S251" s="3">
        <v>1.0766156687049708</v>
      </c>
      <c r="U251" s="3">
        <v>9.24</v>
      </c>
      <c r="V251" s="3">
        <v>23.5364432188289</v>
      </c>
      <c r="W251" s="3">
        <v>8.1289847746425394</v>
      </c>
      <c r="X251" s="3">
        <v>30.6654279934714</v>
      </c>
      <c r="Y251" s="3">
        <v>24.6591241934041</v>
      </c>
    </row>
    <row r="252" spans="1:25" x14ac:dyDescent="0.35">
      <c r="A252" s="6">
        <v>0.112734864300626</v>
      </c>
      <c r="B252" s="6">
        <v>0.99329340834635405</v>
      </c>
      <c r="C252" s="6">
        <v>8.0493694660584896E-4</v>
      </c>
      <c r="D252" s="6">
        <v>0.18018129648141001</v>
      </c>
      <c r="F252" s="6">
        <v>0.112734864300626</v>
      </c>
      <c r="G252" s="6">
        <v>0.98988434208876597</v>
      </c>
      <c r="H252" s="6">
        <v>8.0493694660584896E-4</v>
      </c>
      <c r="I252" s="6">
        <v>0.94381234607209796</v>
      </c>
      <c r="K252" s="3">
        <v>-40.5</v>
      </c>
      <c r="L252" s="3">
        <v>1.6</v>
      </c>
      <c r="M252" s="6">
        <v>2.3411270000000001E-2</v>
      </c>
      <c r="N252" s="3">
        <v>14.174044923412241</v>
      </c>
      <c r="P252" s="3">
        <v>-40.5</v>
      </c>
      <c r="Q252" s="3">
        <v>1.6</v>
      </c>
      <c r="R252" s="6">
        <v>17.380234000000002</v>
      </c>
      <c r="S252" s="3">
        <v>1.0522633650178606</v>
      </c>
      <c r="U252" s="3">
        <v>9.68</v>
      </c>
      <c r="V252" s="3">
        <v>22.836674288004399</v>
      </c>
      <c r="W252" s="3">
        <v>7.82169671670089</v>
      </c>
      <c r="X252" s="3">
        <v>29.658371004705302</v>
      </c>
      <c r="Y252" s="3">
        <v>23.658717732926402</v>
      </c>
    </row>
    <row r="253" spans="1:25" x14ac:dyDescent="0.35">
      <c r="A253" s="6">
        <v>0.113987422935115</v>
      </c>
      <c r="B253" s="6">
        <v>0.99335206855341196</v>
      </c>
      <c r="C253" s="6">
        <v>1.6098738932117001E-3</v>
      </c>
      <c r="D253" s="6">
        <v>0.27390802312507001</v>
      </c>
      <c r="F253" s="6">
        <v>0.113987422935115</v>
      </c>
      <c r="G253" s="6">
        <v>0.98996552963691098</v>
      </c>
      <c r="H253" s="6">
        <v>1.6098738932117001E-3</v>
      </c>
      <c r="I253" s="6">
        <v>0.94492851908397202</v>
      </c>
      <c r="K253" s="3">
        <v>-40.5</v>
      </c>
      <c r="L253" s="3">
        <v>2.1</v>
      </c>
      <c r="M253" s="6">
        <v>2.2926878000000001E-2</v>
      </c>
      <c r="N253" s="3">
        <v>13.88077617000666</v>
      </c>
      <c r="P253" s="3">
        <v>-40.5</v>
      </c>
      <c r="Q253" s="3">
        <v>2.1</v>
      </c>
      <c r="R253" s="6">
        <v>16.998621</v>
      </c>
      <c r="S253" s="3">
        <v>1.0291591087969971</v>
      </c>
      <c r="U253" s="3"/>
      <c r="V253" s="3"/>
      <c r="W253" s="3"/>
      <c r="X253" s="3"/>
      <c r="Y253" s="3"/>
    </row>
    <row r="254" spans="1:25" x14ac:dyDescent="0.35">
      <c r="A254" s="6">
        <v>0.115240108991733</v>
      </c>
      <c r="B254" s="6">
        <v>0.99322508387546904</v>
      </c>
      <c r="C254" s="6">
        <v>2.41481083981755E-3</v>
      </c>
      <c r="D254" s="6">
        <v>0.36335826024460499</v>
      </c>
      <c r="F254" s="6">
        <v>0.115240108991733</v>
      </c>
      <c r="G254" s="6">
        <v>0.99003183066285205</v>
      </c>
      <c r="H254" s="6">
        <v>2.41481083981755E-3</v>
      </c>
      <c r="I254" s="6">
        <v>0.94672830128873597</v>
      </c>
      <c r="K254" s="3">
        <v>-40.5</v>
      </c>
      <c r="L254" s="3">
        <v>2.6</v>
      </c>
      <c r="M254" s="6">
        <v>2.2373198E-2</v>
      </c>
      <c r="N254" s="3">
        <v>13.545557910032088</v>
      </c>
      <c r="P254" s="3">
        <v>-40.5</v>
      </c>
      <c r="Q254" s="3">
        <v>2.6</v>
      </c>
      <c r="R254" s="6">
        <v>16.646056999999999</v>
      </c>
      <c r="S254" s="3">
        <v>1.0078135860023005</v>
      </c>
      <c r="U254" s="3"/>
      <c r="V254" s="3"/>
      <c r="W254" s="3"/>
      <c r="X254" s="3"/>
      <c r="Y254" s="3"/>
    </row>
    <row r="255" spans="1:25" x14ac:dyDescent="0.35">
      <c r="A255" s="6">
        <v>0.116492667626221</v>
      </c>
      <c r="B255" s="6">
        <v>0.99295783925043202</v>
      </c>
      <c r="C255" s="6">
        <v>3.2197477864234002E-3</v>
      </c>
      <c r="D255" s="6">
        <v>0.44273551527781402</v>
      </c>
      <c r="F255" s="6">
        <v>0.116492667626221</v>
      </c>
      <c r="G255" s="6">
        <v>0.99008909567734504</v>
      </c>
      <c r="H255" s="6">
        <v>3.2197477864234002E-3</v>
      </c>
      <c r="I255" s="6">
        <v>0.94817719571760695</v>
      </c>
      <c r="K255" s="3">
        <v>-40.5</v>
      </c>
      <c r="L255" s="3">
        <v>3.1</v>
      </c>
      <c r="M255" s="6">
        <v>2.1751619999999999E-2</v>
      </c>
      <c r="N255" s="3">
        <v>13.169231700672034</v>
      </c>
      <c r="P255" s="3">
        <v>-40.5</v>
      </c>
      <c r="Q255" s="3">
        <v>3.1</v>
      </c>
      <c r="R255" s="6">
        <v>16.329252</v>
      </c>
      <c r="S255" s="3">
        <v>0.98863304474178126</v>
      </c>
      <c r="U255" s="3"/>
      <c r="V255" s="3"/>
      <c r="W255" s="3"/>
      <c r="X255" s="3"/>
      <c r="Y255" s="3"/>
    </row>
    <row r="256" spans="1:25" x14ac:dyDescent="0.35">
      <c r="A256" s="6">
        <v>0.117745353682839</v>
      </c>
      <c r="B256" s="6">
        <v>0.99263225223324403</v>
      </c>
      <c r="C256" s="6">
        <v>4.0246847330292499E-3</v>
      </c>
      <c r="D256" s="6">
        <v>0.50867020093040904</v>
      </c>
      <c r="F256" s="6">
        <v>0.117745353682839</v>
      </c>
      <c r="G256" s="6">
        <v>0.99014320112579401</v>
      </c>
      <c r="H256" s="6">
        <v>4.0246847330292499E-3</v>
      </c>
      <c r="I256" s="6">
        <v>0.95010090986713602</v>
      </c>
      <c r="K256" s="3">
        <v>-40.5</v>
      </c>
      <c r="L256" s="3">
        <v>3.6</v>
      </c>
      <c r="M256" s="6">
        <v>2.1067117999999999E-2</v>
      </c>
      <c r="N256" s="3">
        <v>12.754808984682446</v>
      </c>
      <c r="P256" s="3">
        <v>-40.5</v>
      </c>
      <c r="Q256" s="3">
        <v>3.6</v>
      </c>
      <c r="R256" s="6">
        <v>16.052160000000001</v>
      </c>
      <c r="S256" s="3">
        <v>0.9718568747351215</v>
      </c>
      <c r="U256" s="3"/>
      <c r="V256" s="3"/>
      <c r="W256" s="3"/>
      <c r="X256" s="3"/>
      <c r="Y256" s="3"/>
    </row>
    <row r="257" spans="1:25" x14ac:dyDescent="0.35">
      <c r="A257" s="6">
        <v>0.11899791231732799</v>
      </c>
      <c r="B257" s="6">
        <v>0.99234359405751005</v>
      </c>
      <c r="C257" s="6">
        <v>4.8296216796351E-3</v>
      </c>
      <c r="D257" s="6">
        <v>0.56969627854218297</v>
      </c>
      <c r="F257" s="6">
        <v>0.11899791231732799</v>
      </c>
      <c r="G257" s="6">
        <v>0.99019999999999997</v>
      </c>
      <c r="H257" s="6">
        <v>4.8296216796351E-3</v>
      </c>
      <c r="I257" s="6">
        <v>0.95168517726628399</v>
      </c>
      <c r="K257" s="3">
        <v>-40.5</v>
      </c>
      <c r="L257" s="3">
        <v>4.0999999999999996</v>
      </c>
      <c r="M257" s="6">
        <v>2.0324655E-2</v>
      </c>
      <c r="N257" s="3">
        <v>12.305294545014227</v>
      </c>
      <c r="P257" s="3">
        <v>-40.5</v>
      </c>
      <c r="Q257" s="3">
        <v>4.0999999999999996</v>
      </c>
      <c r="R257" s="6">
        <v>15.818071</v>
      </c>
      <c r="S257" s="3">
        <v>0.95768426469697887</v>
      </c>
      <c r="U257" s="3"/>
      <c r="V257" s="3"/>
      <c r="W257" s="3"/>
      <c r="X257" s="3"/>
      <c r="Y257" s="3"/>
    </row>
    <row r="258" spans="1:25" x14ac:dyDescent="0.35">
      <c r="A258" s="6">
        <v>0.120250470951816</v>
      </c>
      <c r="B258" s="6">
        <v>0.99217567170174703</v>
      </c>
      <c r="C258" s="6">
        <v>5.6345586262409398E-3</v>
      </c>
      <c r="D258" s="6">
        <v>0.62012533254989899</v>
      </c>
      <c r="F258" s="6">
        <v>0.120250470951816</v>
      </c>
      <c r="G258" s="6">
        <v>0.99026008683192401</v>
      </c>
      <c r="H258" s="6">
        <v>5.6345586262409398E-3</v>
      </c>
      <c r="I258" s="6">
        <v>0.95296410989876401</v>
      </c>
      <c r="K258" s="3">
        <v>-40.5</v>
      </c>
      <c r="L258" s="3">
        <v>4.5999999999999996</v>
      </c>
      <c r="M258" s="6">
        <v>1.9529465999999999E-2</v>
      </c>
      <c r="N258" s="3">
        <v>11.823857843434036</v>
      </c>
      <c r="P258" s="3">
        <v>-40.5</v>
      </c>
      <c r="Q258" s="3">
        <v>4.5999999999999996</v>
      </c>
      <c r="R258" s="6">
        <v>15.627791999999999</v>
      </c>
      <c r="S258" s="3">
        <v>0.94616407337894293</v>
      </c>
      <c r="U258" s="3"/>
      <c r="V258" s="3"/>
      <c r="W258" s="3"/>
      <c r="X258" s="3"/>
      <c r="Y258" s="3"/>
    </row>
    <row r="259" spans="1:25" x14ac:dyDescent="0.35">
      <c r="A259" s="6">
        <v>0.121503157008434</v>
      </c>
      <c r="B259" s="6">
        <v>0.99217813686731604</v>
      </c>
      <c r="C259" s="6">
        <v>6.4394955728467899E-3</v>
      </c>
      <c r="D259" s="6">
        <v>0.66924398970640497</v>
      </c>
      <c r="F259" s="6">
        <v>0.121503157008434</v>
      </c>
      <c r="G259" s="6">
        <v>0.99032014260823298</v>
      </c>
      <c r="H259" s="6">
        <v>6.4394955728467899E-3</v>
      </c>
      <c r="I259" s="6">
        <v>0.95476571984062097</v>
      </c>
      <c r="K259" s="3">
        <v>-40.5</v>
      </c>
      <c r="L259" s="3">
        <v>5.0999999999999996</v>
      </c>
      <c r="M259" s="6">
        <v>1.8691434999999999E-2</v>
      </c>
      <c r="N259" s="3">
        <v>11.316483017497124</v>
      </c>
      <c r="P259" s="3">
        <v>-40.5</v>
      </c>
      <c r="Q259" s="3">
        <v>5.0999999999999996</v>
      </c>
      <c r="R259" s="6">
        <v>15.479759</v>
      </c>
      <c r="S259" s="3">
        <v>0.93720161046194828</v>
      </c>
      <c r="U259" s="3"/>
      <c r="V259" s="3"/>
      <c r="W259" s="3"/>
      <c r="X259" s="3"/>
      <c r="Y259" s="3"/>
    </row>
    <row r="260" spans="1:25" x14ac:dyDescent="0.35">
      <c r="A260" s="6">
        <v>0.12275571564292299</v>
      </c>
      <c r="B260" s="6">
        <v>0.99235419931827096</v>
      </c>
      <c r="C260" s="6">
        <v>7.2444325194526401E-3</v>
      </c>
      <c r="D260" s="6">
        <v>0.71290513843092596</v>
      </c>
      <c r="F260" s="6">
        <v>0.12275571564292299</v>
      </c>
      <c r="G260" s="6">
        <v>0.99038014748219805</v>
      </c>
      <c r="H260" s="6">
        <v>7.2444325194526401E-3</v>
      </c>
      <c r="I260" s="6">
        <v>0.95652052188036696</v>
      </c>
      <c r="K260" s="3">
        <v>-40.5</v>
      </c>
      <c r="L260" s="3">
        <v>5.6</v>
      </c>
      <c r="M260" s="6">
        <v>1.7819099000000001E-2</v>
      </c>
      <c r="N260" s="3">
        <v>10.788338681358601</v>
      </c>
      <c r="P260" s="3">
        <v>-40.5</v>
      </c>
      <c r="Q260" s="3">
        <v>5.6</v>
      </c>
      <c r="R260" s="6">
        <v>15.372211999999999</v>
      </c>
      <c r="S260" s="3">
        <v>0.9306903190652055</v>
      </c>
      <c r="U260" s="3"/>
      <c r="V260" s="3"/>
      <c r="W260" s="3"/>
      <c r="X260" s="3"/>
      <c r="Y260" s="3"/>
    </row>
    <row r="261" spans="1:25" x14ac:dyDescent="0.35">
      <c r="A261" s="6">
        <v>0.124008401699541</v>
      </c>
      <c r="B261" s="6">
        <v>0.99266110220651005</v>
      </c>
      <c r="C261" s="6">
        <v>8.0493694660584893E-3</v>
      </c>
      <c r="D261" s="6">
        <v>0.74466646611744503</v>
      </c>
      <c r="F261" s="6">
        <v>0.124008401699541</v>
      </c>
      <c r="G261" s="6">
        <v>0.99044010603222499</v>
      </c>
      <c r="H261" s="6">
        <v>8.0493694660584893E-3</v>
      </c>
      <c r="I261" s="6">
        <v>0.95809919669047805</v>
      </c>
      <c r="K261" s="3">
        <v>-40.5</v>
      </c>
      <c r="L261" s="3">
        <v>6.1</v>
      </c>
      <c r="M261" s="6">
        <v>1.6924636E-2</v>
      </c>
      <c r="N261" s="3">
        <v>10.246797844644911</v>
      </c>
      <c r="P261" s="3">
        <v>-40.5</v>
      </c>
      <c r="Q261" s="3">
        <v>6.1</v>
      </c>
      <c r="R261" s="6">
        <v>15.299455999999999</v>
      </c>
      <c r="S261" s="3">
        <v>0.92628540291820549</v>
      </c>
      <c r="U261" s="3"/>
      <c r="V261" s="3"/>
      <c r="W261" s="3"/>
      <c r="X261" s="3"/>
      <c r="Y261" s="3"/>
    </row>
    <row r="262" spans="1:25" x14ac:dyDescent="0.35">
      <c r="A262" s="6">
        <v>0.125260960334029</v>
      </c>
      <c r="B262" s="6">
        <v>0.99302299048456599</v>
      </c>
      <c r="C262" s="6">
        <v>8.8543064126643395E-3</v>
      </c>
      <c r="D262" s="6">
        <v>0.77326145687674297</v>
      </c>
      <c r="F262" s="6">
        <v>0.125260960334029</v>
      </c>
      <c r="G262" s="6">
        <v>0.99049999843136505</v>
      </c>
      <c r="H262" s="6">
        <v>8.8543064126643395E-3</v>
      </c>
      <c r="I262" s="6">
        <v>0.95952044222705801</v>
      </c>
      <c r="K262" s="3">
        <v>-40.5</v>
      </c>
      <c r="L262" s="3">
        <v>6.6</v>
      </c>
      <c r="M262" s="6">
        <v>1.6020736000000001E-2</v>
      </c>
      <c r="N262" s="3">
        <v>9.6995435006357091</v>
      </c>
      <c r="P262" s="3">
        <v>-40.5</v>
      </c>
      <c r="Q262" s="3">
        <v>6.6</v>
      </c>
      <c r="R262" s="6">
        <v>15.256199000000001</v>
      </c>
      <c r="S262" s="3">
        <v>0.92366646485439252</v>
      </c>
      <c r="U262" s="3"/>
      <c r="V262" s="3"/>
      <c r="W262" s="3"/>
      <c r="X262" s="3"/>
      <c r="Y262" s="3"/>
    </row>
    <row r="263" spans="1:25" x14ac:dyDescent="0.35">
      <c r="A263" s="6">
        <v>0.12651351896851801</v>
      </c>
      <c r="B263" s="6">
        <v>0.99335292995483904</v>
      </c>
      <c r="C263" s="6">
        <v>9.6592433592701896E-3</v>
      </c>
      <c r="D263" s="6">
        <v>0.80207451632408</v>
      </c>
      <c r="F263" s="6">
        <v>0.12651351896851801</v>
      </c>
      <c r="G263" s="6">
        <v>0.99055982315290303</v>
      </c>
      <c r="H263" s="6">
        <v>9.6592433592701896E-3</v>
      </c>
      <c r="I263" s="6">
        <v>0.96079969008894195</v>
      </c>
      <c r="K263" s="3">
        <v>-40.5</v>
      </c>
      <c r="L263" s="3">
        <v>7.1</v>
      </c>
      <c r="M263" s="6">
        <v>1.5120379E-2</v>
      </c>
      <c r="N263" s="3">
        <v>9.1544342192892163</v>
      </c>
      <c r="P263" s="3">
        <v>-40.5</v>
      </c>
      <c r="Q263" s="3">
        <v>7.1</v>
      </c>
      <c r="R263" s="6">
        <v>15.254179000000001</v>
      </c>
      <c r="S263" s="3">
        <v>0.92354416661621364</v>
      </c>
      <c r="U263" s="3"/>
      <c r="V263" s="3"/>
      <c r="W263" s="3"/>
      <c r="X263" s="3"/>
      <c r="Y263" s="3"/>
    </row>
    <row r="264" spans="1:25" x14ac:dyDescent="0.35">
      <c r="A264" s="6">
        <v>0.127766205025136</v>
      </c>
      <c r="B264" s="6">
        <v>0.99357698365543901</v>
      </c>
      <c r="C264" s="6">
        <v>1.0464180305876E-2</v>
      </c>
      <c r="D264" s="6">
        <v>0.82202352464776995</v>
      </c>
      <c r="F264" s="6">
        <v>0.127766205025136</v>
      </c>
      <c r="G264" s="6">
        <v>0.99061957864258698</v>
      </c>
      <c r="H264" s="6">
        <v>1.0464180305876E-2</v>
      </c>
      <c r="I264" s="6">
        <v>0.96237252195096401</v>
      </c>
      <c r="K264" s="3">
        <v>-40.5</v>
      </c>
      <c r="L264" s="3">
        <v>7.6</v>
      </c>
      <c r="M264" s="6">
        <v>1.4220023E-2</v>
      </c>
      <c r="N264" s="3">
        <v>8.6093255433795477</v>
      </c>
      <c r="P264" s="3">
        <v>-40.5</v>
      </c>
      <c r="Q264" s="3">
        <v>7.6</v>
      </c>
      <c r="R264" s="6">
        <v>15.25216</v>
      </c>
      <c r="S264" s="3">
        <v>0.92342192892171704</v>
      </c>
      <c r="U264" s="3"/>
      <c r="V264" s="3"/>
      <c r="W264" s="3"/>
      <c r="X264" s="3"/>
      <c r="Y264" s="3"/>
    </row>
    <row r="265" spans="1:25" x14ac:dyDescent="0.35">
      <c r="A265" s="6">
        <v>0.129018763659624</v>
      </c>
      <c r="B265" s="6">
        <v>0.99365463501485995</v>
      </c>
      <c r="C265" s="6">
        <v>1.12691172524819E-2</v>
      </c>
      <c r="D265" s="6">
        <v>0.84228439231285901</v>
      </c>
      <c r="F265" s="6">
        <v>0.129018763659624</v>
      </c>
      <c r="G265" s="6">
        <v>0.99067924511477801</v>
      </c>
      <c r="H265" s="6">
        <v>1.12691172524819E-2</v>
      </c>
      <c r="I265" s="6">
        <v>0.96398229112813105</v>
      </c>
      <c r="K265" s="3">
        <v>-40.5</v>
      </c>
      <c r="L265" s="3">
        <v>8.1</v>
      </c>
      <c r="M265" s="6">
        <v>1.3377020999999999E-2</v>
      </c>
      <c r="N265" s="3">
        <v>8.0989410909971529</v>
      </c>
      <c r="P265" s="3">
        <v>-40.5</v>
      </c>
      <c r="Q265" s="3">
        <v>8.1</v>
      </c>
      <c r="R265" s="6">
        <v>15.275537</v>
      </c>
      <c r="S265" s="3">
        <v>0.924837258582067</v>
      </c>
      <c r="U265" s="3"/>
      <c r="V265" s="3"/>
      <c r="W265" s="3"/>
      <c r="X265" s="3"/>
      <c r="Y265" s="3"/>
    </row>
    <row r="266" spans="1:25" x14ac:dyDescent="0.35">
      <c r="A266" s="6">
        <v>0.13027144971624199</v>
      </c>
      <c r="B266" s="6">
        <v>0.99358871698663898</v>
      </c>
      <c r="C266" s="6">
        <v>1.20740541990877E-2</v>
      </c>
      <c r="D266" s="6">
        <v>0.85985324366489102</v>
      </c>
      <c r="F266" s="6">
        <v>0.13027144971624199</v>
      </c>
      <c r="G266" s="6">
        <v>0.99073882707903105</v>
      </c>
      <c r="H266" s="6">
        <v>1.20740541990877E-2</v>
      </c>
      <c r="I266" s="6">
        <v>0.96502475401185595</v>
      </c>
      <c r="K266" s="3">
        <v>-40.5</v>
      </c>
      <c r="L266" s="3">
        <v>8.6</v>
      </c>
      <c r="M266" s="6">
        <v>1.2572259000000001E-2</v>
      </c>
      <c r="N266" s="3">
        <v>7.6117085427135676</v>
      </c>
      <c r="P266" s="3">
        <v>-40.5</v>
      </c>
      <c r="Q266" s="3">
        <v>8.6</v>
      </c>
      <c r="R266" s="6">
        <v>15.315846000000001</v>
      </c>
      <c r="S266" s="3">
        <v>0.92727771387055768</v>
      </c>
      <c r="U266" s="3"/>
      <c r="V266" s="3"/>
      <c r="W266" s="3"/>
      <c r="X266" s="3"/>
      <c r="Y266" s="3"/>
    </row>
    <row r="267" spans="1:25" x14ac:dyDescent="0.35">
      <c r="A267" s="6">
        <v>0.131524008350731</v>
      </c>
      <c r="B267" s="6">
        <v>0.993424657719293</v>
      </c>
      <c r="C267" s="6">
        <v>1.2878991145693601E-2</v>
      </c>
      <c r="D267" s="6">
        <v>0.87276171934201296</v>
      </c>
      <c r="F267" s="6">
        <v>0.131524008350731</v>
      </c>
      <c r="G267" s="6">
        <v>0.99079830478500697</v>
      </c>
      <c r="H267" s="6">
        <v>1.2878991145693601E-2</v>
      </c>
      <c r="I267" s="6">
        <v>0.96654480453206404</v>
      </c>
      <c r="K267" s="3">
        <v>-40.5</v>
      </c>
      <c r="L267" s="3">
        <v>9.1</v>
      </c>
      <c r="M267" s="6">
        <v>1.1767497E-2</v>
      </c>
      <c r="N267" s="3">
        <v>7.1244759944299805</v>
      </c>
      <c r="P267" s="3">
        <v>-40.5</v>
      </c>
      <c r="Q267" s="3">
        <v>9.1</v>
      </c>
      <c r="R267" s="6">
        <v>15.356154999999999</v>
      </c>
      <c r="S267" s="3">
        <v>0.92971816915904826</v>
      </c>
      <c r="U267" s="3"/>
      <c r="V267" s="3"/>
      <c r="W267" s="3"/>
      <c r="X267" s="3"/>
      <c r="Y267" s="3"/>
    </row>
    <row r="268" spans="1:25" x14ac:dyDescent="0.35">
      <c r="A268" s="6">
        <v>0.132776566985219</v>
      </c>
      <c r="B268" s="6">
        <v>0.99323667706404895</v>
      </c>
      <c r="C268" s="6">
        <v>1.36839280922994E-2</v>
      </c>
      <c r="D268" s="6">
        <v>0.88665730422562405</v>
      </c>
      <c r="F268" s="6">
        <v>0.132776566985219</v>
      </c>
      <c r="G268" s="6">
        <v>0.99085767666962898</v>
      </c>
      <c r="H268" s="6">
        <v>1.36839280922994E-2</v>
      </c>
      <c r="I268" s="6">
        <v>0.96790069010771496</v>
      </c>
      <c r="K268" s="3">
        <v>-40.5</v>
      </c>
      <c r="L268" s="3">
        <v>9.6</v>
      </c>
      <c r="M268" s="6">
        <v>1.0962734999999999E-2</v>
      </c>
      <c r="N268" s="3">
        <v>6.6372434461463943</v>
      </c>
      <c r="P268" s="3">
        <v>-40.5</v>
      </c>
      <c r="Q268" s="3">
        <v>9.6</v>
      </c>
      <c r="R268" s="6">
        <v>15.396464</v>
      </c>
      <c r="S268" s="3">
        <v>0.93215862444753894</v>
      </c>
      <c r="U268" s="3"/>
      <c r="V268" s="3"/>
      <c r="W268" s="3"/>
      <c r="X268" s="3"/>
      <c r="Y268" s="3"/>
    </row>
    <row r="269" spans="1:25" x14ac:dyDescent="0.35">
      <c r="A269" s="6">
        <v>0.13402925304183699</v>
      </c>
      <c r="B269" s="6">
        <v>0.99310743542178903</v>
      </c>
      <c r="C269" s="6">
        <v>1.4488865038905299E-2</v>
      </c>
      <c r="D269" s="6">
        <v>0.894942917988929</v>
      </c>
      <c r="F269" s="6">
        <v>0.13402925304183699</v>
      </c>
      <c r="G269" s="6">
        <v>0.99091694112675499</v>
      </c>
      <c r="H269" s="6">
        <v>1.4488865038905299E-2</v>
      </c>
      <c r="I269" s="6">
        <v>0.96979498561069299</v>
      </c>
      <c r="K269" s="3">
        <v>-40.5</v>
      </c>
      <c r="L269" s="3">
        <v>10.1</v>
      </c>
      <c r="M269" s="6">
        <v>1.0157973000000001E-2</v>
      </c>
      <c r="N269" s="3">
        <v>6.1500108978628081</v>
      </c>
      <c r="P269" s="3">
        <v>-40.5</v>
      </c>
      <c r="Q269" s="3">
        <v>10.1</v>
      </c>
      <c r="R269" s="6">
        <v>15.436773000000001</v>
      </c>
      <c r="S269" s="3">
        <v>0.93459907973602963</v>
      </c>
      <c r="U269" s="3"/>
      <c r="V269" s="3"/>
      <c r="W269" s="3"/>
      <c r="X269" s="3"/>
      <c r="Y269" s="3"/>
    </row>
    <row r="270" spans="1:25" x14ac:dyDescent="0.35">
      <c r="A270" s="6">
        <v>0.135281811676326</v>
      </c>
      <c r="B270" s="6">
        <v>0.99310440858903504</v>
      </c>
      <c r="C270" s="6">
        <v>1.5293801985511101E-2</v>
      </c>
      <c r="D270" s="6">
        <v>0.90448349226076696</v>
      </c>
      <c r="F270" s="6">
        <v>0.135281811676326</v>
      </c>
      <c r="G270" s="6">
        <v>0.99097607847063995</v>
      </c>
      <c r="H270" s="6">
        <v>1.5293801985511101E-2</v>
      </c>
      <c r="I270" s="6">
        <v>0.97042604154381396</v>
      </c>
      <c r="K270" s="3">
        <v>-40.5</v>
      </c>
      <c r="L270" s="3">
        <v>10.6</v>
      </c>
      <c r="M270" s="6">
        <v>9.4809998000000006E-3</v>
      </c>
      <c r="N270" s="3">
        <v>5.7401463946237214</v>
      </c>
      <c r="P270" s="3">
        <v>-40.5</v>
      </c>
      <c r="Q270" s="3">
        <v>10.6</v>
      </c>
      <c r="R270" s="6">
        <v>15.482341</v>
      </c>
      <c r="S270" s="3">
        <v>0.93735793424956104</v>
      </c>
      <c r="U270" s="3"/>
      <c r="V270" s="3"/>
      <c r="W270" s="3"/>
      <c r="X270" s="3"/>
      <c r="Y270" s="3"/>
    </row>
    <row r="271" spans="1:25" x14ac:dyDescent="0.35">
      <c r="A271" s="6">
        <v>0.13653449773294399</v>
      </c>
      <c r="B271" s="6">
        <v>0.993261646393929</v>
      </c>
      <c r="C271" s="6">
        <v>1.6098738932116999E-2</v>
      </c>
      <c r="D271" s="6">
        <v>0.91573589195035399</v>
      </c>
      <c r="F271" s="6">
        <v>0.13653449773294399</v>
      </c>
      <c r="G271" s="6">
        <v>0.99103509310318505</v>
      </c>
      <c r="H271" s="6">
        <v>1.6098738932116999E-2</v>
      </c>
      <c r="I271" s="6">
        <v>0.97205489921691901</v>
      </c>
      <c r="K271" s="3">
        <v>-40.5</v>
      </c>
      <c r="L271" s="3">
        <v>11.1</v>
      </c>
      <c r="M271" s="6">
        <v>8.8670933999999996E-3</v>
      </c>
      <c r="N271" s="3">
        <v>5.3684648543924434</v>
      </c>
      <c r="P271" s="3">
        <v>-40.5</v>
      </c>
      <c r="Q271" s="3">
        <v>11.1</v>
      </c>
      <c r="R271" s="6">
        <v>15.530503</v>
      </c>
      <c r="S271" s="3">
        <v>0.94027383907489248</v>
      </c>
      <c r="U271" s="3"/>
      <c r="V271" s="3"/>
      <c r="W271" s="3"/>
      <c r="X271" s="3"/>
      <c r="Y271" s="3"/>
    </row>
    <row r="272" spans="1:25" x14ac:dyDescent="0.35">
      <c r="A272" s="6">
        <v>0.13778705636743199</v>
      </c>
      <c r="B272" s="6">
        <v>0.99357012856955595</v>
      </c>
      <c r="C272" s="6">
        <v>1.6903675878722799E-2</v>
      </c>
      <c r="D272" s="6">
        <v>0.91990077469551201</v>
      </c>
      <c r="F272" s="6">
        <v>0.13778705636743199</v>
      </c>
      <c r="G272" s="6">
        <v>0.99109396538946803</v>
      </c>
      <c r="H272" s="6">
        <v>1.6903675878722799E-2</v>
      </c>
      <c r="I272" s="6">
        <v>0.97326945851486002</v>
      </c>
      <c r="K272" s="3">
        <v>-40.5</v>
      </c>
      <c r="L272" s="3">
        <v>11.6</v>
      </c>
      <c r="M272" s="6">
        <v>8.2531869000000008E-3</v>
      </c>
      <c r="N272" s="3">
        <v>4.996783253617485</v>
      </c>
      <c r="P272" s="3">
        <v>-40.5</v>
      </c>
      <c r="Q272" s="3">
        <v>11.6</v>
      </c>
      <c r="R272" s="6">
        <v>15.578666</v>
      </c>
      <c r="S272" s="3">
        <v>0.94318980444390632</v>
      </c>
      <c r="U272" s="3"/>
      <c r="V272" s="3"/>
      <c r="W272" s="3"/>
      <c r="X272" s="3"/>
      <c r="Y272" s="3"/>
    </row>
    <row r="273" spans="1:25" x14ac:dyDescent="0.35">
      <c r="A273" s="6">
        <v>0.139039615001921</v>
      </c>
      <c r="B273" s="6">
        <v>0.99398082630964602</v>
      </c>
      <c r="C273" s="6">
        <v>1.77086128253287E-2</v>
      </c>
      <c r="D273" s="6">
        <v>0.92645045056873199</v>
      </c>
      <c r="F273" s="6">
        <v>0.139039615001921</v>
      </c>
      <c r="G273" s="6">
        <v>0.99115269371064196</v>
      </c>
      <c r="H273" s="6">
        <v>1.77086128253287E-2</v>
      </c>
      <c r="I273" s="6">
        <v>0.97476425768338804</v>
      </c>
      <c r="K273" s="3">
        <v>-40.5</v>
      </c>
      <c r="L273" s="3">
        <v>12.1</v>
      </c>
      <c r="M273" s="6">
        <v>7.6392815000000001E-3</v>
      </c>
      <c r="N273" s="3">
        <v>4.6251023188230302</v>
      </c>
      <c r="P273" s="3">
        <v>-40.5</v>
      </c>
      <c r="Q273" s="3">
        <v>12.1</v>
      </c>
      <c r="R273" s="6">
        <v>15.626828</v>
      </c>
      <c r="S273" s="3">
        <v>0.94610570926923776</v>
      </c>
      <c r="U273" s="3"/>
      <c r="V273" s="3"/>
      <c r="W273" s="3"/>
      <c r="X273" s="3"/>
      <c r="Y273" s="3"/>
    </row>
    <row r="274" spans="1:25" x14ac:dyDescent="0.35">
      <c r="A274" s="6">
        <v>0.14029230105853899</v>
      </c>
      <c r="B274" s="6">
        <v>0.994418215546091</v>
      </c>
      <c r="C274" s="6">
        <v>1.85135497719345E-2</v>
      </c>
      <c r="D274" s="6">
        <v>0.93541621429384203</v>
      </c>
      <c r="F274" s="6">
        <v>0.14029230105853899</v>
      </c>
      <c r="G274" s="6">
        <v>0.99121127638927597</v>
      </c>
      <c r="H274" s="6">
        <v>1.85135497719345E-2</v>
      </c>
      <c r="I274" s="6">
        <v>0.97542029956081699</v>
      </c>
      <c r="K274" s="3">
        <v>-40.5</v>
      </c>
      <c r="L274" s="3">
        <v>12.6</v>
      </c>
      <c r="M274" s="6">
        <v>7.0253750000000004E-3</v>
      </c>
      <c r="N274" s="3">
        <v>4.2534207180480719</v>
      </c>
      <c r="P274" s="3">
        <v>-40.5</v>
      </c>
      <c r="Q274" s="3">
        <v>12.6</v>
      </c>
      <c r="R274" s="6">
        <v>15.674991</v>
      </c>
      <c r="S274" s="3">
        <v>0.9490216746382516</v>
      </c>
      <c r="U274" s="3"/>
      <c r="V274" s="3"/>
      <c r="W274" s="3"/>
      <c r="X274" s="3"/>
      <c r="Y274" s="3"/>
    </row>
    <row r="275" spans="1:25" x14ac:dyDescent="0.35">
      <c r="A275" s="6">
        <v>0.14154485969302699</v>
      </c>
      <c r="B275" s="6">
        <v>0.99480047338960997</v>
      </c>
      <c r="C275" s="6">
        <v>1.93184867185404E-2</v>
      </c>
      <c r="D275" s="6">
        <v>0.94219640411882799</v>
      </c>
      <c r="F275" s="6">
        <v>0.14154485969302699</v>
      </c>
      <c r="G275" s="6">
        <v>0.99126969387832597</v>
      </c>
      <c r="H275" s="6">
        <v>1.93184867185404E-2</v>
      </c>
      <c r="I275" s="6">
        <v>0.97658688628463797</v>
      </c>
      <c r="K275" s="3">
        <v>-40.5</v>
      </c>
      <c r="L275" s="3">
        <v>13.1</v>
      </c>
      <c r="M275" s="6">
        <v>6.5466379999999996E-3</v>
      </c>
      <c r="N275" s="3">
        <v>3.9635757098746742</v>
      </c>
      <c r="P275" s="3">
        <v>-40.5</v>
      </c>
      <c r="Q275" s="3">
        <v>13.1</v>
      </c>
      <c r="R275" s="6">
        <v>15.718031999999999</v>
      </c>
      <c r="S275" s="3">
        <v>0.95162753526669486</v>
      </c>
      <c r="U275" s="3"/>
      <c r="V275" s="3"/>
      <c r="W275" s="3"/>
      <c r="X275" s="3"/>
      <c r="Y275" s="3"/>
    </row>
    <row r="276" spans="1:25" x14ac:dyDescent="0.35">
      <c r="A276" s="6">
        <v>0.14279754574964501</v>
      </c>
      <c r="B276" s="6">
        <v>0.995062084540281</v>
      </c>
      <c r="C276" s="6">
        <v>2.01234236651462E-2</v>
      </c>
      <c r="D276" s="6">
        <v>0.94593634246518998</v>
      </c>
      <c r="F276" s="6">
        <v>0.14279754574964501</v>
      </c>
      <c r="G276" s="6">
        <v>0.99132795043322897</v>
      </c>
      <c r="H276" s="6">
        <v>2.01234236651462E-2</v>
      </c>
      <c r="I276" s="6">
        <v>0.97721407293798601</v>
      </c>
      <c r="K276" s="3">
        <v>-40.5</v>
      </c>
      <c r="L276" s="3">
        <v>13.6</v>
      </c>
      <c r="M276" s="6">
        <v>6.1156112E-3</v>
      </c>
      <c r="N276" s="3">
        <v>3.7026162135981107</v>
      </c>
      <c r="P276" s="3">
        <v>-40.5</v>
      </c>
      <c r="Q276" s="3">
        <v>13.6</v>
      </c>
      <c r="R276" s="6">
        <v>15.759266</v>
      </c>
      <c r="S276" s="3">
        <v>0.9541239934612824</v>
      </c>
      <c r="U276" s="3"/>
      <c r="V276" s="3"/>
      <c r="W276" s="3"/>
      <c r="X276" s="3"/>
      <c r="Y276" s="3"/>
    </row>
    <row r="277" spans="1:25" x14ac:dyDescent="0.35">
      <c r="A277" s="6">
        <v>0.14405010438413399</v>
      </c>
      <c r="B277" s="6">
        <v>0.99517069368337896</v>
      </c>
      <c r="C277" s="6">
        <v>2.09283606117521E-2</v>
      </c>
      <c r="D277" s="6">
        <v>0.95235012703238298</v>
      </c>
      <c r="F277" s="6">
        <v>0.14405010438413399</v>
      </c>
      <c r="G277" s="6">
        <v>0.991386026573288</v>
      </c>
      <c r="H277" s="6">
        <v>2.09283606117521E-2</v>
      </c>
      <c r="I277" s="6">
        <v>0.97860759503637895</v>
      </c>
      <c r="K277" s="3">
        <v>-40.5</v>
      </c>
      <c r="L277" s="3">
        <v>14.1</v>
      </c>
      <c r="M277" s="6">
        <v>5.6845847999999997E-3</v>
      </c>
      <c r="N277" s="3">
        <v>3.4416569594962763</v>
      </c>
      <c r="P277" s="3">
        <v>-40.5</v>
      </c>
      <c r="Q277" s="3">
        <v>14.1</v>
      </c>
      <c r="R277" s="6">
        <v>15.8005</v>
      </c>
      <c r="S277" s="3">
        <v>0.95662045165586973</v>
      </c>
      <c r="U277" s="3"/>
      <c r="V277" s="3"/>
      <c r="W277" s="3"/>
      <c r="X277" s="3"/>
      <c r="Y277" s="3"/>
    </row>
    <row r="278" spans="1:25" x14ac:dyDescent="0.35">
      <c r="A278" s="6">
        <v>0.14530266301862199</v>
      </c>
      <c r="B278" s="6">
        <v>0.99513446441940401</v>
      </c>
      <c r="C278" s="6">
        <v>2.17332975583579E-2</v>
      </c>
      <c r="D278" s="6">
        <v>0.95046269038515196</v>
      </c>
      <c r="F278" s="6">
        <v>0.14530266301862199</v>
      </c>
      <c r="G278" s="6">
        <v>0.99144392060448305</v>
      </c>
      <c r="H278" s="6">
        <v>2.17332975583579E-2</v>
      </c>
      <c r="I278" s="6">
        <v>0.97905526799184595</v>
      </c>
      <c r="K278" s="3">
        <v>-40.5</v>
      </c>
      <c r="L278" s="3">
        <v>14.6</v>
      </c>
      <c r="M278" s="6">
        <v>5.2535584999999999E-3</v>
      </c>
      <c r="N278" s="3">
        <v>3.1806977659381239</v>
      </c>
      <c r="P278" s="3">
        <v>-40.5</v>
      </c>
      <c r="Q278" s="3">
        <v>14.6</v>
      </c>
      <c r="R278" s="6">
        <v>15.841733</v>
      </c>
      <c r="S278" s="3">
        <v>0.95911684930677488</v>
      </c>
      <c r="U278" s="3"/>
      <c r="V278" s="3"/>
      <c r="W278" s="3"/>
      <c r="X278" s="3"/>
      <c r="Y278" s="3"/>
    </row>
    <row r="279" spans="1:25" x14ac:dyDescent="0.35">
      <c r="A279" s="6">
        <v>0.14655534907524001</v>
      </c>
      <c r="B279" s="6">
        <v>0.99499961097339495</v>
      </c>
      <c r="C279" s="6">
        <v>2.2538234504963801E-2</v>
      </c>
      <c r="D279" s="6">
        <v>0.95840199414495197</v>
      </c>
      <c r="F279" s="6">
        <v>0.14655534907524001</v>
      </c>
      <c r="G279" s="6">
        <v>0.99150163075869202</v>
      </c>
      <c r="H279" s="6">
        <v>2.2538234504963801E-2</v>
      </c>
      <c r="I279" s="6">
        <v>0.98003835373209203</v>
      </c>
      <c r="K279" s="3">
        <v>-40.5</v>
      </c>
      <c r="L279" s="3">
        <v>15.1</v>
      </c>
      <c r="M279" s="6">
        <v>4.8225322000000001E-3</v>
      </c>
      <c r="N279" s="3">
        <v>2.919738572379972</v>
      </c>
      <c r="P279" s="3">
        <v>-40.5</v>
      </c>
      <c r="Q279" s="3">
        <v>15.1</v>
      </c>
      <c r="R279" s="6">
        <v>15.882967000000001</v>
      </c>
      <c r="S279" s="3">
        <v>0.96161330750136231</v>
      </c>
      <c r="U279" s="3"/>
      <c r="V279" s="3"/>
      <c r="W279" s="3"/>
      <c r="X279" s="3"/>
      <c r="Y279" s="3"/>
    </row>
    <row r="280" spans="1:25" x14ac:dyDescent="0.35">
      <c r="A280" s="6">
        <v>0.14780790770972899</v>
      </c>
      <c r="B280" s="6">
        <v>0.99483574581737499</v>
      </c>
      <c r="C280" s="6">
        <v>2.3343171451569601E-2</v>
      </c>
      <c r="D280" s="6">
        <v>0.96193135692549403</v>
      </c>
      <c r="F280" s="6">
        <v>0.14780790770972899</v>
      </c>
      <c r="G280" s="6">
        <v>0.99155913766637405</v>
      </c>
      <c r="H280" s="6">
        <v>2.3343171451569601E-2</v>
      </c>
      <c r="I280" s="6">
        <v>0.98067398457074595</v>
      </c>
      <c r="K280" s="3">
        <v>-40.5</v>
      </c>
      <c r="L280" s="3">
        <v>15.6</v>
      </c>
      <c r="M280" s="6">
        <v>4.3915053999999997E-3</v>
      </c>
      <c r="N280" s="3">
        <v>2.6587790761034085</v>
      </c>
      <c r="P280" s="3">
        <v>-40.5</v>
      </c>
      <c r="Q280" s="3">
        <v>15.6</v>
      </c>
      <c r="R280" s="6">
        <v>15.924200000000001</v>
      </c>
      <c r="S280" s="3">
        <v>0.96410970515226746</v>
      </c>
      <c r="U280" s="3"/>
      <c r="V280" s="3"/>
      <c r="W280" s="3"/>
      <c r="X280" s="3"/>
      <c r="Y280" s="3"/>
    </row>
    <row r="281" spans="1:25" x14ac:dyDescent="0.35">
      <c r="A281" s="6">
        <v>0.149060593766347</v>
      </c>
      <c r="B281" s="6">
        <v>0.99471725500549601</v>
      </c>
      <c r="C281" s="6">
        <v>2.4148108398175501E-2</v>
      </c>
      <c r="D281" s="6">
        <v>0.96372119519171995</v>
      </c>
      <c r="F281" s="6">
        <v>0.149060593766347</v>
      </c>
      <c r="G281" s="6">
        <v>0.99161644539770299</v>
      </c>
      <c r="H281" s="6">
        <v>2.4148108398175501E-2</v>
      </c>
      <c r="I281" s="6">
        <v>0.981951647495104</v>
      </c>
      <c r="K281" s="3">
        <v>-40.5</v>
      </c>
      <c r="L281" s="3">
        <v>16.100000000000001</v>
      </c>
      <c r="M281" s="6">
        <v>4.1095404999999998E-3</v>
      </c>
      <c r="N281" s="3">
        <v>2.4880671429436334</v>
      </c>
      <c r="P281" s="3">
        <v>-40.5</v>
      </c>
      <c r="Q281" s="3">
        <v>16.100000000000001</v>
      </c>
      <c r="R281" s="6">
        <v>15.955579999999999</v>
      </c>
      <c r="S281" s="3">
        <v>0.9660095659017981</v>
      </c>
      <c r="U281" s="3"/>
      <c r="V281" s="3"/>
      <c r="W281" s="3"/>
      <c r="X281" s="3"/>
      <c r="Y281" s="3"/>
    </row>
    <row r="282" spans="1:25" x14ac:dyDescent="0.35">
      <c r="A282" s="6">
        <v>0.15031315240083501</v>
      </c>
      <c r="B282" s="6">
        <v>0.99470161346624997</v>
      </c>
      <c r="C282" s="6">
        <v>2.4953045344781301E-2</v>
      </c>
      <c r="D282" s="6">
        <v>0.96521945280811505</v>
      </c>
      <c r="F282" s="6">
        <v>0.15031315240083501</v>
      </c>
      <c r="G282" s="6">
        <v>0.99167353466500596</v>
      </c>
      <c r="H282" s="6">
        <v>2.4953045344781301E-2</v>
      </c>
      <c r="I282" s="6">
        <v>0.98232463974907003</v>
      </c>
      <c r="K282" s="3">
        <v>-40.5</v>
      </c>
      <c r="L282" s="3">
        <v>16.600000000000001</v>
      </c>
      <c r="M282" s="6">
        <v>3.8760407000000001E-3</v>
      </c>
      <c r="N282" s="3">
        <v>2.3466977659381243</v>
      </c>
      <c r="P282" s="3">
        <v>-40.5</v>
      </c>
      <c r="Q282" s="3">
        <v>16.600000000000001</v>
      </c>
      <c r="R282" s="6">
        <v>15.983755</v>
      </c>
      <c r="S282" s="3">
        <v>0.96771538414966407</v>
      </c>
      <c r="U282" s="3"/>
      <c r="V282" s="3"/>
      <c r="W282" s="3"/>
      <c r="X282" s="3"/>
      <c r="Y282" s="3"/>
    </row>
    <row r="283" spans="1:25" x14ac:dyDescent="0.35">
      <c r="A283" s="6">
        <v>0.15156571103532401</v>
      </c>
      <c r="B283" s="6">
        <v>0.99481366641704005</v>
      </c>
      <c r="C283" s="6">
        <v>2.5757982291387201E-2</v>
      </c>
      <c r="D283" s="6">
        <v>0.96649093369577299</v>
      </c>
      <c r="F283" s="6">
        <v>0.15156571103532401</v>
      </c>
      <c r="G283" s="6">
        <v>0.99173040367969201</v>
      </c>
      <c r="H283" s="6">
        <v>2.5757982291387201E-2</v>
      </c>
      <c r="I283" s="6">
        <v>0.98313044447730003</v>
      </c>
      <c r="K283" s="3">
        <v>-40.5</v>
      </c>
      <c r="L283" s="3">
        <v>17.100000000000001</v>
      </c>
      <c r="M283" s="6">
        <v>3.6425409E-3</v>
      </c>
      <c r="N283" s="3">
        <v>2.2053283889326147</v>
      </c>
      <c r="P283" s="3">
        <v>-40.5</v>
      </c>
      <c r="Q283" s="3">
        <v>17.100000000000001</v>
      </c>
      <c r="R283" s="6">
        <v>16.01193</v>
      </c>
      <c r="S283" s="3">
        <v>0.96942120239752982</v>
      </c>
      <c r="U283" s="3"/>
      <c r="V283" s="3"/>
      <c r="W283" s="3"/>
      <c r="X283" s="3"/>
      <c r="Y283" s="3"/>
    </row>
    <row r="284" spans="1:25" x14ac:dyDescent="0.35">
      <c r="A284" s="6">
        <v>0.152818397091942</v>
      </c>
      <c r="B284" s="6">
        <v>0.99503958312715801</v>
      </c>
      <c r="C284" s="6">
        <v>2.6562919237993001E-2</v>
      </c>
      <c r="D284" s="6">
        <v>0.96805664537508795</v>
      </c>
      <c r="F284" s="6">
        <v>0.152818397091942</v>
      </c>
      <c r="G284" s="6">
        <v>0.99178705056354199</v>
      </c>
      <c r="H284" s="6">
        <v>2.6562919237993001E-2</v>
      </c>
      <c r="I284" s="6">
        <v>0.98369572255045701</v>
      </c>
      <c r="K284" s="3">
        <v>-40.5</v>
      </c>
      <c r="L284" s="3">
        <v>17.600000000000001</v>
      </c>
      <c r="M284" s="6">
        <v>3.4090410999999998E-3</v>
      </c>
      <c r="N284" s="3">
        <v>2.0639590119271052</v>
      </c>
      <c r="P284" s="3">
        <v>-40.5</v>
      </c>
      <c r="Q284" s="3">
        <v>17.600000000000001</v>
      </c>
      <c r="R284" s="6">
        <v>16.040106000000002</v>
      </c>
      <c r="S284" s="3">
        <v>0.97112708118907809</v>
      </c>
      <c r="U284" s="3"/>
      <c r="V284" s="3"/>
      <c r="W284" s="3"/>
      <c r="X284" s="3"/>
      <c r="Y284" s="3"/>
    </row>
    <row r="285" spans="1:25" x14ac:dyDescent="0.35">
      <c r="A285" s="6">
        <v>0.15407095572643001</v>
      </c>
      <c r="B285" s="6">
        <v>0.99533020992593102</v>
      </c>
      <c r="C285" s="6">
        <v>2.7367856184598902E-2</v>
      </c>
      <c r="D285" s="6">
        <v>0.97111605923236299</v>
      </c>
      <c r="F285" s="6">
        <v>0.15407095572643001</v>
      </c>
      <c r="G285" s="6">
        <v>0.99184345616332703</v>
      </c>
      <c r="H285" s="6">
        <v>2.7367856184598902E-2</v>
      </c>
      <c r="I285" s="6">
        <v>0.98437962818625102</v>
      </c>
      <c r="K285" s="3">
        <v>-40.5</v>
      </c>
      <c r="L285" s="3">
        <v>18.100000000000001</v>
      </c>
      <c r="M285" s="6">
        <v>3.1755413000000001E-3</v>
      </c>
      <c r="N285" s="3">
        <v>1.9225896349215958</v>
      </c>
      <c r="P285" s="3">
        <v>-40.5</v>
      </c>
      <c r="Q285" s="3">
        <v>18.100000000000001</v>
      </c>
      <c r="R285" s="6">
        <v>16.068280999999999</v>
      </c>
      <c r="S285" s="3">
        <v>0.97283289943694373</v>
      </c>
      <c r="U285" s="3"/>
      <c r="V285" s="3"/>
      <c r="W285" s="3"/>
      <c r="X285" s="3"/>
      <c r="Y285" s="3"/>
    </row>
    <row r="286" spans="1:25" x14ac:dyDescent="0.35">
      <c r="A286" s="6">
        <v>0.155323641783048</v>
      </c>
      <c r="B286" s="6">
        <v>0.99561617742448205</v>
      </c>
      <c r="C286" s="6">
        <v>2.8172793131204701E-2</v>
      </c>
      <c r="D286" s="6">
        <v>0.97050877420952297</v>
      </c>
      <c r="F286" s="6">
        <v>0.155323641783048</v>
      </c>
      <c r="G286" s="6">
        <v>0.991899624325147</v>
      </c>
      <c r="H286" s="6">
        <v>2.8172793131204701E-2</v>
      </c>
      <c r="I286" s="6">
        <v>0.98522473698159696</v>
      </c>
      <c r="K286" s="3">
        <v>-40.5</v>
      </c>
      <c r="L286" s="3">
        <v>18.600000000000001</v>
      </c>
      <c r="M286" s="6">
        <v>2.9420415E-3</v>
      </c>
      <c r="N286" s="3">
        <v>1.7812202579160863</v>
      </c>
      <c r="P286" s="3">
        <v>-40.5</v>
      </c>
      <c r="Q286" s="3">
        <v>18.600000000000001</v>
      </c>
      <c r="R286" s="6">
        <v>16.096457000000001</v>
      </c>
      <c r="S286" s="3">
        <v>0.974538778228492</v>
      </c>
      <c r="U286" s="3"/>
      <c r="V286" s="3"/>
      <c r="W286" s="3"/>
      <c r="X286" s="3"/>
      <c r="Y286" s="3"/>
    </row>
    <row r="287" spans="1:25" x14ac:dyDescent="0.35">
      <c r="A287" s="6">
        <v>0.156576200417537</v>
      </c>
      <c r="B287" s="6">
        <v>0.99582600784776398</v>
      </c>
      <c r="C287" s="6">
        <v>2.8977730077810598E-2</v>
      </c>
      <c r="D287" s="6">
        <v>0.97177542202526901</v>
      </c>
      <c r="F287" s="6">
        <v>0.156576200417537</v>
      </c>
      <c r="G287" s="6">
        <v>0.99195553599316399</v>
      </c>
      <c r="H287" s="6">
        <v>2.8977730077810598E-2</v>
      </c>
      <c r="I287" s="6">
        <v>0.98558653351765402</v>
      </c>
      <c r="K287" s="3">
        <v>-40.5</v>
      </c>
      <c r="L287" s="3">
        <v>19.100000000000001</v>
      </c>
      <c r="M287" s="6">
        <v>2.7085416999999999E-3</v>
      </c>
      <c r="N287" s="3">
        <v>1.6398508809105767</v>
      </c>
      <c r="P287" s="3">
        <v>-40.5</v>
      </c>
      <c r="Q287" s="3">
        <v>19.100000000000001</v>
      </c>
      <c r="R287" s="6">
        <v>16.124631999999998</v>
      </c>
      <c r="S287" s="3">
        <v>0.97624459647635764</v>
      </c>
      <c r="U287" s="3"/>
      <c r="V287" s="3"/>
      <c r="W287" s="3"/>
      <c r="X287" s="3"/>
      <c r="Y287" s="3"/>
    </row>
    <row r="288" spans="1:25" x14ac:dyDescent="0.35">
      <c r="A288" s="6">
        <v>0.15782875905202501</v>
      </c>
      <c r="B288" s="6">
        <v>0.995907050913589</v>
      </c>
      <c r="C288" s="6">
        <v>2.9782667024416402E-2</v>
      </c>
      <c r="D288" s="6">
        <v>0.976144854361368</v>
      </c>
      <c r="F288" s="6">
        <v>0.15782875905202501</v>
      </c>
      <c r="G288" s="6">
        <v>0.99201118926480902</v>
      </c>
      <c r="H288" s="6">
        <v>2.9782667024416402E-2</v>
      </c>
      <c r="I288" s="6">
        <v>0.98615034504650001</v>
      </c>
      <c r="K288" s="3">
        <v>-40.5</v>
      </c>
      <c r="L288" s="3">
        <v>19.600000000000001</v>
      </c>
      <c r="M288" s="6">
        <v>2.4750419000000002E-3</v>
      </c>
      <c r="N288" s="3">
        <v>1.4984815039050676</v>
      </c>
      <c r="P288" s="3">
        <v>-40.5</v>
      </c>
      <c r="Q288" s="3">
        <v>19.600000000000001</v>
      </c>
      <c r="R288" s="6">
        <v>16.152806999999999</v>
      </c>
      <c r="S288" s="3">
        <v>0.9779504147242235</v>
      </c>
      <c r="U288" s="3"/>
      <c r="V288" s="3"/>
      <c r="W288" s="3"/>
      <c r="X288" s="3"/>
      <c r="Y288" s="3"/>
    </row>
    <row r="289" spans="1:25" x14ac:dyDescent="0.35">
      <c r="A289" s="6">
        <v>0.159081445108643</v>
      </c>
      <c r="B289" s="6">
        <v>0.99583926731277705</v>
      </c>
      <c r="C289" s="6">
        <v>3.0587603971022299E-2</v>
      </c>
      <c r="D289" s="6">
        <v>0.97615737542284398</v>
      </c>
      <c r="F289" s="6">
        <v>0.159081445108643</v>
      </c>
      <c r="G289" s="6">
        <v>0.99206658213236698</v>
      </c>
      <c r="H289" s="6">
        <v>3.0587603971022299E-2</v>
      </c>
      <c r="I289" s="6">
        <v>0.98682863367029305</v>
      </c>
      <c r="K289" s="3">
        <v>-40.5</v>
      </c>
      <c r="L289" s="3">
        <v>20.100000000000001</v>
      </c>
      <c r="M289" s="6">
        <v>2.2415421E-3</v>
      </c>
      <c r="N289" s="3">
        <v>1.3571121268995581</v>
      </c>
      <c r="P289" s="3">
        <v>-40.5</v>
      </c>
      <c r="Q289" s="3">
        <v>20.100000000000001</v>
      </c>
      <c r="R289" s="6">
        <v>16.180983000000001</v>
      </c>
      <c r="S289" s="3">
        <v>0.97965629351577177</v>
      </c>
      <c r="U289" s="3"/>
      <c r="V289" s="3"/>
      <c r="W289" s="3"/>
      <c r="X289" s="3"/>
      <c r="Y289" s="3"/>
    </row>
    <row r="290" spans="1:25" x14ac:dyDescent="0.35">
      <c r="A290" s="6">
        <v>0.160334003743132</v>
      </c>
      <c r="B290" s="6">
        <v>0.99564062997430203</v>
      </c>
      <c r="C290" s="6">
        <v>3.1392540917628102E-2</v>
      </c>
      <c r="D290" s="6">
        <v>0.978101347608201</v>
      </c>
      <c r="F290" s="6">
        <v>0.160334003743132</v>
      </c>
      <c r="G290" s="6">
        <v>0.99212169569772302</v>
      </c>
      <c r="H290" s="6">
        <v>3.1392540917628102E-2</v>
      </c>
      <c r="I290" s="6">
        <v>0.98678580196703403</v>
      </c>
      <c r="K290" s="3">
        <v>-40.5</v>
      </c>
      <c r="L290" s="3">
        <v>20.6</v>
      </c>
      <c r="M290" s="6">
        <v>2.0183929999999998E-3</v>
      </c>
      <c r="N290" s="3">
        <v>1.2220094448144334</v>
      </c>
      <c r="P290" s="3">
        <v>-40.5</v>
      </c>
      <c r="Q290" s="3">
        <v>20.6</v>
      </c>
      <c r="R290" s="6">
        <v>16.208985999999999</v>
      </c>
      <c r="S290" s="3">
        <v>0.98135169825028756</v>
      </c>
      <c r="U290" s="3"/>
      <c r="V290" s="3"/>
      <c r="W290" s="3"/>
      <c r="X290" s="3"/>
      <c r="Y290" s="3"/>
    </row>
    <row r="291" spans="1:25" x14ac:dyDescent="0.35">
      <c r="A291" s="6">
        <v>0.16158668979974999</v>
      </c>
      <c r="B291" s="6">
        <v>0.99536218593743198</v>
      </c>
      <c r="C291" s="6">
        <v>3.2197477864233999E-2</v>
      </c>
      <c r="D291" s="6">
        <v>0.98103257780382103</v>
      </c>
      <c r="F291" s="6">
        <v>0.16158668979974999</v>
      </c>
      <c r="G291" s="6">
        <v>0.99217653354410196</v>
      </c>
      <c r="H291" s="6">
        <v>3.2197477864233999E-2</v>
      </c>
      <c r="I291" s="6">
        <v>0.98748587749958106</v>
      </c>
      <c r="K291" s="3">
        <v>-40.5</v>
      </c>
      <c r="L291" s="3">
        <v>21.1</v>
      </c>
      <c r="M291" s="6">
        <v>1.9510661E-3</v>
      </c>
      <c r="N291" s="3">
        <v>1.1812472603983775</v>
      </c>
      <c r="P291" s="3">
        <v>-40.5</v>
      </c>
      <c r="Q291" s="3">
        <v>21.1</v>
      </c>
      <c r="R291" s="6">
        <v>16.234401999999999</v>
      </c>
      <c r="S291" s="3">
        <v>0.98289047647877947</v>
      </c>
      <c r="U291" s="3"/>
      <c r="V291" s="3"/>
      <c r="W291" s="3"/>
      <c r="X291" s="3"/>
      <c r="Y291" s="3"/>
    </row>
    <row r="292" spans="1:25" x14ac:dyDescent="0.35">
      <c r="A292" s="6">
        <v>0.162839248434238</v>
      </c>
      <c r="B292" s="6">
        <v>0.99507470865821102</v>
      </c>
      <c r="C292" s="6">
        <v>3.3002414810839799E-2</v>
      </c>
      <c r="D292" s="6">
        <v>0.98018436340919102</v>
      </c>
      <c r="F292" s="6">
        <v>0.162839248434238</v>
      </c>
      <c r="G292" s="6">
        <v>0.99223107688630097</v>
      </c>
      <c r="H292" s="6">
        <v>3.3002414810839799E-2</v>
      </c>
      <c r="I292" s="6">
        <v>0.98821853368104795</v>
      </c>
      <c r="K292" s="3">
        <v>-40.5</v>
      </c>
      <c r="L292" s="3">
        <v>21.6</v>
      </c>
      <c r="M292" s="6">
        <v>1.8837389999999999E-3</v>
      </c>
      <c r="N292" s="3">
        <v>1.1404849548949567</v>
      </c>
      <c r="P292" s="3">
        <v>-40.5</v>
      </c>
      <c r="Q292" s="3">
        <v>21.6</v>
      </c>
      <c r="R292" s="6">
        <v>16.259817000000002</v>
      </c>
      <c r="S292" s="3">
        <v>0.98442919416358921</v>
      </c>
      <c r="U292" s="3"/>
      <c r="V292" s="3"/>
      <c r="W292" s="3"/>
      <c r="X292" s="3"/>
      <c r="Y292" s="3"/>
    </row>
    <row r="293" spans="1:25" x14ac:dyDescent="0.35">
      <c r="A293" s="6">
        <v>0.164091807068727</v>
      </c>
      <c r="B293" s="6">
        <v>0.99484861640642996</v>
      </c>
      <c r="C293" s="6">
        <v>3.3807351757445703E-2</v>
      </c>
      <c r="D293" s="6">
        <v>0.981814181182593</v>
      </c>
      <c r="F293" s="6">
        <v>0.164091807068727</v>
      </c>
      <c r="G293" s="6">
        <v>0.99228532368837497</v>
      </c>
      <c r="H293" s="6">
        <v>3.3807351757445703E-2</v>
      </c>
      <c r="I293" s="6">
        <v>0.98847159888166003</v>
      </c>
      <c r="K293" s="3">
        <v>-40.5</v>
      </c>
      <c r="L293" s="3">
        <v>22.1</v>
      </c>
      <c r="M293" s="6">
        <v>1.8164120000000001E-3</v>
      </c>
      <c r="N293" s="3">
        <v>1.0997227099352183</v>
      </c>
      <c r="P293" s="3">
        <v>-40.5</v>
      </c>
      <c r="Q293" s="3">
        <v>22.1</v>
      </c>
      <c r="R293" s="6">
        <v>16.285233000000002</v>
      </c>
      <c r="S293" s="3">
        <v>0.985967972392081</v>
      </c>
      <c r="U293" s="3"/>
      <c r="V293" s="3"/>
      <c r="W293" s="3"/>
      <c r="X293" s="3"/>
      <c r="Y293" s="3"/>
    </row>
    <row r="294" spans="1:25" x14ac:dyDescent="0.35">
      <c r="A294" s="6">
        <v>0.16534449312534399</v>
      </c>
      <c r="B294" s="6">
        <v>0.99473541610055305</v>
      </c>
      <c r="C294" s="6">
        <v>3.4612288704051503E-2</v>
      </c>
      <c r="D294" s="6">
        <v>0.98243593130919704</v>
      </c>
      <c r="F294" s="6">
        <v>0.16534449312534399</v>
      </c>
      <c r="G294" s="6">
        <v>0.99233927179370796</v>
      </c>
      <c r="H294" s="6">
        <v>3.4612288704051503E-2</v>
      </c>
      <c r="I294" s="6">
        <v>0.98846037043204105</v>
      </c>
      <c r="K294" s="3">
        <v>-40.5</v>
      </c>
      <c r="L294" s="3">
        <v>22.6</v>
      </c>
      <c r="M294" s="6">
        <v>1.7490849E-3</v>
      </c>
      <c r="N294" s="3">
        <v>1.0589604044317975</v>
      </c>
      <c r="P294" s="3">
        <v>-40.5</v>
      </c>
      <c r="Q294" s="3">
        <v>22.6</v>
      </c>
      <c r="R294" s="6">
        <v>16.310649999999999</v>
      </c>
      <c r="S294" s="3">
        <v>0.98750681116425498</v>
      </c>
      <c r="U294" s="3"/>
      <c r="V294" s="3"/>
      <c r="W294" s="3"/>
      <c r="X294" s="3"/>
      <c r="Y294" s="3"/>
    </row>
    <row r="295" spans="1:25" x14ac:dyDescent="0.35">
      <c r="A295" s="6">
        <v>0.166597051759833</v>
      </c>
      <c r="B295" s="6">
        <v>0.99475495842105699</v>
      </c>
      <c r="C295" s="6">
        <v>3.54172256506574E-2</v>
      </c>
      <c r="D295" s="6">
        <v>0.98268469347760201</v>
      </c>
      <c r="F295" s="6">
        <v>0.166597051759833</v>
      </c>
      <c r="G295" s="6">
        <v>0.99239290259810298</v>
      </c>
      <c r="H295" s="6">
        <v>3.54172256506574E-2</v>
      </c>
      <c r="I295" s="6">
        <v>0.98903207532360204</v>
      </c>
      <c r="K295" s="3">
        <v>-40.5</v>
      </c>
      <c r="L295" s="3">
        <v>23.1</v>
      </c>
      <c r="M295" s="6">
        <v>1.6817579E-3</v>
      </c>
      <c r="N295" s="3">
        <v>1.0181981594720591</v>
      </c>
      <c r="P295" s="3">
        <v>-40.5</v>
      </c>
      <c r="Q295" s="3">
        <v>23.1</v>
      </c>
      <c r="R295" s="6">
        <v>16.336065000000001</v>
      </c>
      <c r="S295" s="3">
        <v>0.98904552884906471</v>
      </c>
      <c r="U295" s="3"/>
      <c r="V295" s="3"/>
      <c r="W295" s="3"/>
      <c r="X295" s="3"/>
      <c r="Y295" s="3"/>
    </row>
    <row r="296" spans="1:25" x14ac:dyDescent="0.35">
      <c r="A296" s="6">
        <v>0.16784973781645099</v>
      </c>
      <c r="B296" s="6">
        <v>0.99488965570699195</v>
      </c>
      <c r="C296" s="6">
        <v>3.6222162597263199E-2</v>
      </c>
      <c r="D296" s="6">
        <v>0.98727847355850695</v>
      </c>
      <c r="F296" s="6">
        <v>0.16784973781645099</v>
      </c>
      <c r="G296" s="6">
        <v>0.99244621938310695</v>
      </c>
      <c r="H296" s="6">
        <v>3.6222162597263199E-2</v>
      </c>
      <c r="I296" s="6">
        <v>0.98989366568757098</v>
      </c>
      <c r="K296" s="3">
        <v>-40.5</v>
      </c>
      <c r="L296" s="3">
        <v>23.6</v>
      </c>
      <c r="M296" s="6">
        <v>1.6144308000000001E-3</v>
      </c>
      <c r="N296" s="3">
        <v>0.97743585396863841</v>
      </c>
      <c r="P296" s="3">
        <v>-40.5</v>
      </c>
      <c r="Q296" s="3">
        <v>23.6</v>
      </c>
      <c r="R296" s="6">
        <v>16.361483</v>
      </c>
      <c r="S296" s="3">
        <v>0.99058442816492098</v>
      </c>
      <c r="U296" s="3"/>
      <c r="V296" s="3"/>
      <c r="W296" s="3"/>
      <c r="X296" s="3"/>
      <c r="Y296" s="3"/>
    </row>
    <row r="297" spans="1:25" x14ac:dyDescent="0.35">
      <c r="A297" s="6">
        <v>0.16910229645093899</v>
      </c>
      <c r="B297" s="6">
        <v>0.99509169659141095</v>
      </c>
      <c r="C297" s="6">
        <v>3.7027099543869103E-2</v>
      </c>
      <c r="D297" s="6">
        <v>0.98614111730327403</v>
      </c>
      <c r="F297" s="6">
        <v>0.16910229645093899</v>
      </c>
      <c r="G297" s="6">
        <v>0.99249920367295796</v>
      </c>
      <c r="H297" s="6">
        <v>3.7027099543869103E-2</v>
      </c>
      <c r="I297" s="6">
        <v>0.98995166853514405</v>
      </c>
      <c r="K297" s="3">
        <v>-40.5</v>
      </c>
      <c r="L297" s="3">
        <v>24.1</v>
      </c>
      <c r="M297" s="6">
        <v>1.5471037E-3</v>
      </c>
      <c r="N297" s="3">
        <v>0.93667354846521755</v>
      </c>
      <c r="P297" s="3">
        <v>-40.5</v>
      </c>
      <c r="Q297" s="3">
        <v>24.1</v>
      </c>
      <c r="R297" s="6">
        <v>16.386897999999999</v>
      </c>
      <c r="S297" s="3">
        <v>0.99212314584973049</v>
      </c>
      <c r="U297" s="3"/>
      <c r="V297" s="3"/>
      <c r="W297" s="3"/>
      <c r="X297" s="3"/>
      <c r="Y297" s="3"/>
    </row>
    <row r="298" spans="1:25" x14ac:dyDescent="0.35">
      <c r="A298" s="6">
        <v>0.170354855085428</v>
      </c>
      <c r="B298" s="6">
        <v>0.99529583791533804</v>
      </c>
      <c r="C298" s="6">
        <v>3.7832036490474903E-2</v>
      </c>
      <c r="D298" s="6">
        <v>0.99009463677332299</v>
      </c>
      <c r="F298" s="6">
        <v>0.170354855085428</v>
      </c>
      <c r="G298" s="6">
        <v>0.99255185327893003</v>
      </c>
      <c r="H298" s="6">
        <v>3.7832036490474903E-2</v>
      </c>
      <c r="I298" s="6">
        <v>0.99071183286869602</v>
      </c>
      <c r="K298" s="3">
        <v>-40.5</v>
      </c>
      <c r="L298" s="3">
        <v>24.6</v>
      </c>
      <c r="M298" s="6">
        <v>1.4797766999999999E-3</v>
      </c>
      <c r="N298" s="3">
        <v>0.8959113035054791</v>
      </c>
      <c r="P298" s="3">
        <v>-40.5</v>
      </c>
      <c r="Q298" s="3">
        <v>24.6</v>
      </c>
      <c r="R298" s="6">
        <v>16.412313000000001</v>
      </c>
      <c r="S298" s="3">
        <v>0.99366186353454022</v>
      </c>
      <c r="U298" s="3"/>
      <c r="V298" s="3"/>
      <c r="W298" s="3"/>
      <c r="X298" s="3"/>
      <c r="Y298" s="3"/>
    </row>
    <row r="299" spans="1:25" x14ac:dyDescent="0.35">
      <c r="A299" s="6">
        <v>0.17160754114204599</v>
      </c>
      <c r="B299" s="6">
        <v>0.995438631524034</v>
      </c>
      <c r="C299" s="6">
        <v>3.86369734370808E-2</v>
      </c>
      <c r="D299" s="6">
        <v>0.98422009886383899</v>
      </c>
      <c r="F299" s="6">
        <v>0.17160754114204599</v>
      </c>
      <c r="G299" s="6">
        <v>0.99260416587610401</v>
      </c>
      <c r="H299" s="6">
        <v>3.86369734370808E-2</v>
      </c>
      <c r="I299" s="6">
        <v>0.99099065753455196</v>
      </c>
      <c r="K299" s="3">
        <v>-40.5</v>
      </c>
      <c r="L299" s="3">
        <v>25.1</v>
      </c>
      <c r="M299" s="6">
        <v>1.4124495E-3</v>
      </c>
      <c r="N299" s="3">
        <v>0.85514893745837617</v>
      </c>
      <c r="P299" s="3">
        <v>-40.5</v>
      </c>
      <c r="Q299" s="3">
        <v>25.1</v>
      </c>
      <c r="R299" s="6">
        <v>16.437730999999999</v>
      </c>
      <c r="S299" s="3">
        <v>0.9952007628503966</v>
      </c>
      <c r="U299" s="3"/>
      <c r="V299" s="3"/>
      <c r="W299" s="3"/>
      <c r="X299" s="3"/>
      <c r="Y299" s="3"/>
    </row>
    <row r="300" spans="1:25" x14ac:dyDescent="0.35">
      <c r="A300" s="6">
        <v>0.17286009977653399</v>
      </c>
      <c r="B300" s="6">
        <v>0.99547602569599103</v>
      </c>
      <c r="C300" s="6">
        <v>3.94419103836866E-2</v>
      </c>
      <c r="D300" s="6">
        <v>0.98827840895153396</v>
      </c>
      <c r="F300" s="6">
        <v>0.17286009977653399</v>
      </c>
      <c r="G300" s="6">
        <v>0.992656123193009</v>
      </c>
      <c r="H300" s="6">
        <v>3.94419103836866E-2</v>
      </c>
      <c r="I300" s="6">
        <v>0.99162242601295802</v>
      </c>
      <c r="K300" s="3">
        <v>-40.5</v>
      </c>
      <c r="L300" s="3">
        <v>25.6</v>
      </c>
      <c r="M300" s="6">
        <v>1.3813925999999999E-3</v>
      </c>
      <c r="N300" s="3">
        <v>0.83634594660047212</v>
      </c>
      <c r="P300" s="3">
        <v>-40.5</v>
      </c>
      <c r="Q300" s="3">
        <v>25.6</v>
      </c>
      <c r="R300" s="6">
        <v>16.461379999999998</v>
      </c>
      <c r="S300" s="3">
        <v>0.99663256039232295</v>
      </c>
      <c r="U300" s="3"/>
      <c r="V300" s="3"/>
      <c r="W300" s="3"/>
      <c r="X300" s="3"/>
      <c r="Y300" s="3"/>
    </row>
    <row r="301" spans="1:25" x14ac:dyDescent="0.35">
      <c r="A301" s="6">
        <v>0.17411278583315201</v>
      </c>
      <c r="B301" s="6">
        <v>0.99539622459213895</v>
      </c>
      <c r="C301" s="6">
        <v>4.0246847330292497E-2</v>
      </c>
      <c r="D301" s="6">
        <v>0.98716193651348805</v>
      </c>
      <c r="F301" s="6">
        <v>0.17411278583315201</v>
      </c>
      <c r="G301" s="6">
        <v>0.99270772817070396</v>
      </c>
      <c r="H301" s="6">
        <v>4.0246847330292497E-2</v>
      </c>
      <c r="I301" s="6">
        <v>0.99111884112273596</v>
      </c>
      <c r="K301" s="3">
        <v>-40.5</v>
      </c>
      <c r="L301" s="3">
        <v>26.1</v>
      </c>
      <c r="M301" s="6">
        <v>1.4121082000000001E-3</v>
      </c>
      <c r="N301" s="3">
        <v>0.85494230187079978</v>
      </c>
      <c r="P301" s="3">
        <v>-40.5</v>
      </c>
      <c r="Q301" s="3">
        <v>26.1</v>
      </c>
      <c r="R301" s="6">
        <v>16.482018</v>
      </c>
      <c r="S301" s="3">
        <v>0.99788206090694442</v>
      </c>
      <c r="U301" s="3"/>
      <c r="V301" s="3"/>
      <c r="W301" s="3"/>
      <c r="X301" s="3"/>
      <c r="Y301" s="3"/>
    </row>
    <row r="302" spans="1:25" x14ac:dyDescent="0.35">
      <c r="A302" s="6">
        <v>0.17536534446764099</v>
      </c>
      <c r="B302" s="6">
        <v>0.995221928467105</v>
      </c>
      <c r="C302" s="6">
        <v>4.1051784276898297E-2</v>
      </c>
      <c r="D302" s="6">
        <v>0.98972232773133695</v>
      </c>
      <c r="F302" s="6">
        <v>0.17536534446764099</v>
      </c>
      <c r="G302" s="6">
        <v>0.99275896268167596</v>
      </c>
      <c r="H302" s="6">
        <v>4.1051784276898297E-2</v>
      </c>
      <c r="I302" s="6">
        <v>0.991998842456288</v>
      </c>
      <c r="K302" s="3">
        <v>-40.5</v>
      </c>
      <c r="L302" s="3">
        <v>26.6</v>
      </c>
      <c r="M302" s="6">
        <v>1.4428238E-3</v>
      </c>
      <c r="N302" s="3">
        <v>0.87353865714112733</v>
      </c>
      <c r="P302" s="3">
        <v>-40.5</v>
      </c>
      <c r="Q302" s="3">
        <v>26.6</v>
      </c>
      <c r="R302" s="6">
        <v>16.502655000000001</v>
      </c>
      <c r="S302" s="3">
        <v>0.99913150087788349</v>
      </c>
      <c r="U302" s="3"/>
      <c r="V302" s="3"/>
      <c r="W302" s="3"/>
      <c r="X302" s="3"/>
      <c r="Y302" s="3"/>
    </row>
    <row r="303" spans="1:25" x14ac:dyDescent="0.35">
      <c r="A303" s="6">
        <v>0.17661790310212899</v>
      </c>
      <c r="B303" s="6">
        <v>0.99500427773144096</v>
      </c>
      <c r="C303" s="6">
        <v>4.1856721223504201E-2</v>
      </c>
      <c r="D303" s="6">
        <v>0.99188597282242696</v>
      </c>
      <c r="F303" s="6">
        <v>0.17661790310212899</v>
      </c>
      <c r="G303" s="6">
        <v>0.99280982436501497</v>
      </c>
      <c r="H303" s="6">
        <v>4.1856721223504201E-2</v>
      </c>
      <c r="I303" s="6">
        <v>0.99207875978064797</v>
      </c>
      <c r="K303" s="3">
        <v>-40.5</v>
      </c>
      <c r="L303" s="3">
        <v>27.1</v>
      </c>
      <c r="M303" s="6">
        <v>1.4735395E-3</v>
      </c>
      <c r="N303" s="3">
        <v>0.89213507295513705</v>
      </c>
      <c r="P303" s="3">
        <v>-40.5</v>
      </c>
      <c r="Q303" s="3">
        <v>27.1</v>
      </c>
      <c r="R303" s="6">
        <v>16.523292999999999</v>
      </c>
      <c r="S303" s="3">
        <v>1.0003810013925047</v>
      </c>
      <c r="U303" s="3"/>
      <c r="V303" s="3"/>
      <c r="W303" s="3"/>
      <c r="X303" s="3"/>
      <c r="Y303" s="3"/>
    </row>
    <row r="304" spans="1:25" x14ac:dyDescent="0.35">
      <c r="A304" s="6">
        <v>0.17787058915874701</v>
      </c>
      <c r="B304" s="6">
        <v>0.99480932631409402</v>
      </c>
      <c r="C304" s="6">
        <v>4.2661658170110001E-2</v>
      </c>
      <c r="D304" s="6">
        <v>0.99110620391941096</v>
      </c>
      <c r="F304" s="6">
        <v>0.17787058915874701</v>
      </c>
      <c r="G304" s="6">
        <v>0.99286031070809599</v>
      </c>
      <c r="H304" s="6">
        <v>4.2661658170110001E-2</v>
      </c>
      <c r="I304" s="6">
        <v>0.99214627571357095</v>
      </c>
      <c r="K304" s="3">
        <v>-40.5</v>
      </c>
      <c r="L304" s="3">
        <v>27.6</v>
      </c>
      <c r="M304" s="6">
        <v>1.5042550999999999E-3</v>
      </c>
      <c r="N304" s="3">
        <v>0.9107314282254646</v>
      </c>
      <c r="P304" s="3">
        <v>-40.5</v>
      </c>
      <c r="Q304" s="3">
        <v>27.6</v>
      </c>
      <c r="R304" s="6">
        <v>16.543932000000002</v>
      </c>
      <c r="S304" s="3">
        <v>1.0016305624508084</v>
      </c>
      <c r="U304" s="3"/>
      <c r="V304" s="3"/>
      <c r="W304" s="3"/>
      <c r="X304" s="3"/>
      <c r="Y304" s="3"/>
    </row>
    <row r="305" spans="1:25" x14ac:dyDescent="0.35">
      <c r="A305" s="6">
        <v>0.17912314779323599</v>
      </c>
      <c r="B305" s="6">
        <v>0.99469908919753003</v>
      </c>
      <c r="C305" s="6">
        <v>4.3466595116715898E-2</v>
      </c>
      <c r="D305" s="6">
        <v>0.991265835312935</v>
      </c>
      <c r="F305" s="6">
        <v>0.17912314779323599</v>
      </c>
      <c r="G305" s="6">
        <v>0.99291040381097895</v>
      </c>
      <c r="H305" s="6">
        <v>4.3466595116715898E-2</v>
      </c>
      <c r="I305" s="6">
        <v>0.99277408398187394</v>
      </c>
      <c r="K305" s="3">
        <v>-40.5</v>
      </c>
      <c r="L305" s="3">
        <v>28.1</v>
      </c>
      <c r="M305" s="6">
        <v>1.5349707000000001E-3</v>
      </c>
      <c r="N305" s="3">
        <v>0.92932778349579226</v>
      </c>
      <c r="P305" s="3">
        <v>-40.5</v>
      </c>
      <c r="Q305" s="3">
        <v>28.1</v>
      </c>
      <c r="R305" s="6">
        <v>16.564568999999999</v>
      </c>
      <c r="S305" s="3">
        <v>1.0028800024217472</v>
      </c>
      <c r="U305" s="3"/>
      <c r="V305" s="3"/>
      <c r="W305" s="3"/>
      <c r="X305" s="3"/>
      <c r="Y305" s="3"/>
    </row>
    <row r="306" spans="1:25" x14ac:dyDescent="0.35">
      <c r="A306" s="6">
        <v>0.18037583384985401</v>
      </c>
      <c r="B306" s="6">
        <v>0.99471459781956895</v>
      </c>
      <c r="C306" s="6">
        <v>4.4271532063321697E-2</v>
      </c>
      <c r="D306" s="6">
        <v>0.99134087382108704</v>
      </c>
      <c r="F306" s="6">
        <v>0.18037583384985401</v>
      </c>
      <c r="G306" s="6">
        <v>0.99296010623543196</v>
      </c>
      <c r="H306" s="6">
        <v>4.4271532063321697E-2</v>
      </c>
      <c r="I306" s="6">
        <v>0.99247088212720302</v>
      </c>
      <c r="K306" s="3">
        <v>-40.5</v>
      </c>
      <c r="L306" s="3">
        <v>28.6</v>
      </c>
      <c r="M306" s="6">
        <v>1.5656864000000001E-3</v>
      </c>
      <c r="N306" s="3">
        <v>0.94792419930980198</v>
      </c>
      <c r="P306" s="3">
        <v>-40.5</v>
      </c>
      <c r="Q306" s="3">
        <v>28.6</v>
      </c>
      <c r="R306" s="6">
        <v>16.585207</v>
      </c>
      <c r="S306" s="3">
        <v>1.0041295029363686</v>
      </c>
      <c r="U306" s="3"/>
      <c r="V306" s="3"/>
      <c r="W306" s="3"/>
      <c r="X306" s="3"/>
      <c r="Y306" s="3"/>
    </row>
    <row r="307" spans="1:25" x14ac:dyDescent="0.35">
      <c r="A307" s="6">
        <v>0.18162839248434201</v>
      </c>
      <c r="B307" s="6">
        <v>0.99486505406701198</v>
      </c>
      <c r="C307" s="6">
        <v>4.5076469009927601E-2</v>
      </c>
      <c r="D307" s="6">
        <v>0.99198032273006498</v>
      </c>
      <c r="F307" s="6">
        <v>0.18162839248434201</v>
      </c>
      <c r="G307" s="6">
        <v>0.99300940024099404</v>
      </c>
      <c r="H307" s="6">
        <v>4.5076469009927601E-2</v>
      </c>
      <c r="I307" s="6">
        <v>0.99316223167640005</v>
      </c>
      <c r="K307" s="3">
        <v>-40.5</v>
      </c>
      <c r="L307" s="3">
        <v>29.1</v>
      </c>
      <c r="M307" s="6">
        <v>1.596402E-3</v>
      </c>
      <c r="N307" s="3">
        <v>0.96652055458012953</v>
      </c>
      <c r="P307" s="3">
        <v>-40.5</v>
      </c>
      <c r="Q307" s="3">
        <v>29.1</v>
      </c>
      <c r="R307" s="6">
        <v>16.605846</v>
      </c>
      <c r="S307" s="3">
        <v>1.0053790639946723</v>
      </c>
      <c r="U307" s="3"/>
      <c r="V307" s="3"/>
      <c r="W307" s="3"/>
      <c r="X307" s="3"/>
      <c r="Y307" s="3"/>
    </row>
    <row r="308" spans="1:25" x14ac:dyDescent="0.35">
      <c r="A308" s="6">
        <v>0.18288095111883099</v>
      </c>
      <c r="B308" s="6">
        <v>0.99512504554858505</v>
      </c>
      <c r="C308" s="6">
        <v>4.5881405956533401E-2</v>
      </c>
      <c r="D308" s="6">
        <v>0.98967954144117998</v>
      </c>
      <c r="F308" s="6">
        <v>0.18288095111883099</v>
      </c>
      <c r="G308" s="6">
        <v>0.99305828327516898</v>
      </c>
      <c r="H308" s="6">
        <v>4.5881405956533401E-2</v>
      </c>
      <c r="I308" s="6">
        <v>0.99341402040206395</v>
      </c>
      <c r="K308" s="3">
        <v>-40.5</v>
      </c>
      <c r="L308" s="3">
        <v>29.6</v>
      </c>
      <c r="M308" s="6">
        <v>1.6271176E-3</v>
      </c>
      <c r="N308" s="3">
        <v>0.98511690985045708</v>
      </c>
      <c r="P308" s="3">
        <v>-40.5</v>
      </c>
      <c r="Q308" s="3">
        <v>29.6</v>
      </c>
      <c r="R308" s="6">
        <v>16.626484000000001</v>
      </c>
      <c r="S308" s="3">
        <v>1.0066285645092936</v>
      </c>
      <c r="U308" s="3"/>
      <c r="V308" s="3"/>
      <c r="W308" s="3"/>
      <c r="X308" s="3"/>
      <c r="Y308" s="3"/>
    </row>
    <row r="309" spans="1:25" x14ac:dyDescent="0.35">
      <c r="A309" s="6">
        <v>0.18413363717544901</v>
      </c>
      <c r="B309" s="6">
        <v>0.99544177064631501</v>
      </c>
      <c r="C309" s="6">
        <v>4.6686342903139298E-2</v>
      </c>
      <c r="D309" s="6">
        <v>0.99161498768449396</v>
      </c>
      <c r="F309" s="6">
        <v>0.18413363717544901</v>
      </c>
      <c r="G309" s="6">
        <v>0.99310675261822401</v>
      </c>
      <c r="H309" s="6">
        <v>4.6686342903139298E-2</v>
      </c>
      <c r="I309" s="6">
        <v>0.99348927098383399</v>
      </c>
      <c r="K309" s="3">
        <v>-40.5</v>
      </c>
      <c r="L309" s="3">
        <v>30.1</v>
      </c>
      <c r="M309" s="6">
        <v>1.6578332999999999E-3</v>
      </c>
      <c r="N309" s="3">
        <v>1.0037133256644668</v>
      </c>
      <c r="P309" s="3">
        <v>-40.5</v>
      </c>
      <c r="Q309" s="3">
        <v>30.1</v>
      </c>
      <c r="R309" s="6">
        <v>16.647120999999999</v>
      </c>
      <c r="S309" s="3">
        <v>1.0078780044802325</v>
      </c>
      <c r="U309" s="3"/>
      <c r="V309" s="3"/>
      <c r="W309" s="3"/>
      <c r="X309" s="3"/>
      <c r="Y309" s="3"/>
    </row>
    <row r="310" spans="1:25" x14ac:dyDescent="0.35">
      <c r="A310" s="6">
        <v>0.18538619580993701</v>
      </c>
      <c r="B310" s="6">
        <v>0.99574950480356295</v>
      </c>
      <c r="C310" s="6">
        <v>4.7491279849745098E-2</v>
      </c>
      <c r="D310" s="6">
        <v>0.99274674160972698</v>
      </c>
      <c r="F310" s="6">
        <v>0.18538619580993701</v>
      </c>
      <c r="G310" s="6">
        <v>0.99315479078055502</v>
      </c>
      <c r="H310" s="6">
        <v>4.7491279849745098E-2</v>
      </c>
      <c r="I310" s="6">
        <v>0.99344112072056001</v>
      </c>
      <c r="K310" s="3">
        <v>-40.5</v>
      </c>
      <c r="L310" s="3">
        <v>30.6</v>
      </c>
      <c r="M310" s="6">
        <v>1.6973063000000001E-3</v>
      </c>
      <c r="N310" s="3">
        <v>1.0276117333656234</v>
      </c>
      <c r="P310" s="3">
        <v>-40.5</v>
      </c>
      <c r="Q310" s="3">
        <v>30.6</v>
      </c>
      <c r="R310" s="6">
        <v>16.662327000000001</v>
      </c>
      <c r="S310" s="3">
        <v>1.0087986317127808</v>
      </c>
      <c r="U310" s="3"/>
      <c r="V310" s="3"/>
      <c r="W310" s="3"/>
      <c r="X310" s="3"/>
      <c r="Y310" s="3"/>
    </row>
    <row r="311" spans="1:25" x14ac:dyDescent="0.35">
      <c r="A311" s="6">
        <v>0.186638881866555</v>
      </c>
      <c r="B311" s="6">
        <v>0.99598742663033601</v>
      </c>
      <c r="C311" s="6">
        <v>4.8296216796351002E-2</v>
      </c>
      <c r="D311" s="6">
        <v>0.99053818441471098</v>
      </c>
      <c r="F311" s="6">
        <v>0.186638881866555</v>
      </c>
      <c r="G311" s="6">
        <v>0.99320239990583203</v>
      </c>
      <c r="H311" s="6">
        <v>4.8296216796351002E-2</v>
      </c>
      <c r="I311" s="6">
        <v>0.99386685853082701</v>
      </c>
      <c r="K311" s="3">
        <v>-40.5</v>
      </c>
      <c r="L311" s="3">
        <v>31.1</v>
      </c>
      <c r="M311" s="6">
        <v>1.7409464000000001E-3</v>
      </c>
      <c r="N311" s="3">
        <v>1.0540330568505176</v>
      </c>
      <c r="P311" s="3">
        <v>-40.5</v>
      </c>
      <c r="Q311" s="3">
        <v>31.1</v>
      </c>
      <c r="R311" s="6">
        <v>16.674948000000001</v>
      </c>
      <c r="S311" s="3">
        <v>1.0095627535266696</v>
      </c>
      <c r="U311" s="3"/>
      <c r="V311" s="3"/>
      <c r="W311" s="3"/>
      <c r="X311" s="3"/>
      <c r="Y311" s="3"/>
    </row>
    <row r="312" spans="1:25" x14ac:dyDescent="0.35">
      <c r="A312" s="6">
        <v>0.187891440501044</v>
      </c>
      <c r="B312" s="6">
        <v>0.99611626984755697</v>
      </c>
      <c r="C312" s="6">
        <v>4.9101153742956802E-2</v>
      </c>
      <c r="D312" s="6">
        <v>0.994168519124628</v>
      </c>
      <c r="F312" s="6">
        <v>0.187891440501044</v>
      </c>
      <c r="G312" s="6">
        <v>0.99324956267945297</v>
      </c>
      <c r="H312" s="6">
        <v>4.9101153742956802E-2</v>
      </c>
      <c r="I312" s="6">
        <v>0.99423476037311298</v>
      </c>
      <c r="K312" s="3">
        <v>-40.5</v>
      </c>
      <c r="L312" s="3">
        <v>31.6</v>
      </c>
      <c r="M312" s="6">
        <v>1.7845863E-3</v>
      </c>
      <c r="N312" s="3">
        <v>1.0804542592480475</v>
      </c>
      <c r="P312" s="3">
        <v>-40.5</v>
      </c>
      <c r="Q312" s="3">
        <v>31.6</v>
      </c>
      <c r="R312" s="6">
        <v>16.687567000000001</v>
      </c>
      <c r="S312" s="3">
        <v>1.0103267542531937</v>
      </c>
      <c r="U312" s="3"/>
      <c r="V312" s="3"/>
      <c r="W312" s="3"/>
      <c r="X312" s="3"/>
      <c r="Y312" s="3"/>
    </row>
    <row r="313" spans="1:25" x14ac:dyDescent="0.35">
      <c r="A313" s="6">
        <v>0.18914399913553201</v>
      </c>
      <c r="B313" s="6">
        <v>0.996127464025229</v>
      </c>
      <c r="C313" s="6">
        <v>4.9906090689562699E-2</v>
      </c>
      <c r="D313" s="6">
        <v>0.99373374327728503</v>
      </c>
      <c r="F313" s="6">
        <v>0.18914399913553201</v>
      </c>
      <c r="G313" s="6">
        <v>0.99329627633793305</v>
      </c>
      <c r="H313" s="6">
        <v>4.9906090689562699E-2</v>
      </c>
      <c r="I313" s="6">
        <v>0.99441648460205201</v>
      </c>
      <c r="K313" s="3">
        <v>-40.5</v>
      </c>
      <c r="L313" s="3">
        <v>32.1</v>
      </c>
      <c r="M313" s="6">
        <v>1.8282261000000001E-3</v>
      </c>
      <c r="N313" s="3">
        <v>1.1068754011018951</v>
      </c>
      <c r="P313" s="3">
        <v>-40.5</v>
      </c>
      <c r="Q313" s="3">
        <v>32.1</v>
      </c>
      <c r="R313" s="6">
        <v>16.700185999999999</v>
      </c>
      <c r="S313" s="3">
        <v>1.0110907549797179</v>
      </c>
      <c r="U313" s="3"/>
      <c r="V313" s="3"/>
      <c r="W313" s="3"/>
      <c r="X313" s="3"/>
      <c r="Y313" s="3"/>
    </row>
    <row r="314" spans="1:25" x14ac:dyDescent="0.35">
      <c r="A314" s="6">
        <v>0.19039668519215</v>
      </c>
      <c r="B314" s="6">
        <v>0.99604574024748105</v>
      </c>
      <c r="C314" s="6">
        <v>5.0711027636168499E-2</v>
      </c>
      <c r="D314" s="6">
        <v>0.99441584480571898</v>
      </c>
      <c r="F314" s="6">
        <v>0.19039668519215</v>
      </c>
      <c r="G314" s="6">
        <v>0.99334253793502902</v>
      </c>
      <c r="H314" s="6">
        <v>5.0711027636168499E-2</v>
      </c>
      <c r="I314" s="6">
        <v>0.99447238367070101</v>
      </c>
      <c r="K314" s="3">
        <v>-40.5</v>
      </c>
      <c r="L314" s="3">
        <v>32.6</v>
      </c>
      <c r="M314" s="6">
        <v>1.8718662000000001E-3</v>
      </c>
      <c r="N314" s="3">
        <v>1.1332967245867893</v>
      </c>
      <c r="P314" s="3">
        <v>-40.5</v>
      </c>
      <c r="Q314" s="3">
        <v>32.6</v>
      </c>
      <c r="R314" s="6">
        <v>16.712807000000002</v>
      </c>
      <c r="S314" s="3">
        <v>1.0118548767936066</v>
      </c>
      <c r="U314" s="3"/>
      <c r="V314" s="3"/>
      <c r="W314" s="3"/>
      <c r="X314" s="3"/>
      <c r="Y314" s="3"/>
    </row>
    <row r="315" spans="1:25" x14ac:dyDescent="0.35">
      <c r="A315" s="6">
        <v>0.191649243826639</v>
      </c>
      <c r="B315" s="6">
        <v>0.99592081293817902</v>
      </c>
      <c r="C315" s="6">
        <v>5.1515964582774403E-2</v>
      </c>
      <c r="D315" s="6">
        <v>0.99753814752745795</v>
      </c>
      <c r="F315" s="6">
        <v>0.191649243826639</v>
      </c>
      <c r="G315" s="6">
        <v>0.99338833043027597</v>
      </c>
      <c r="H315" s="6">
        <v>5.1515964582774403E-2</v>
      </c>
      <c r="I315" s="6">
        <v>0.99476589936975002</v>
      </c>
      <c r="K315" s="3">
        <v>-40.5</v>
      </c>
      <c r="L315" s="3">
        <v>33.1</v>
      </c>
      <c r="M315" s="6">
        <v>1.9155061E-3</v>
      </c>
      <c r="N315" s="3">
        <v>1.1597179269843192</v>
      </c>
      <c r="P315" s="3">
        <v>-40.5</v>
      </c>
      <c r="Q315" s="3">
        <v>33.1</v>
      </c>
      <c r="R315" s="6">
        <v>16.725424</v>
      </c>
      <c r="S315" s="3">
        <v>1.0126187564327662</v>
      </c>
      <c r="U315" s="3"/>
      <c r="V315" s="3"/>
      <c r="W315" s="3"/>
      <c r="X315" s="3"/>
      <c r="Y315" s="3"/>
    </row>
    <row r="316" spans="1:25" x14ac:dyDescent="0.35">
      <c r="A316" s="6">
        <v>0.192901929883257</v>
      </c>
      <c r="B316" s="6">
        <v>0.99581351358527603</v>
      </c>
      <c r="C316" s="6">
        <v>5.2320901529380202E-2</v>
      </c>
      <c r="D316" s="6">
        <v>0.99728017442926897</v>
      </c>
      <c r="F316" s="6">
        <v>0.192901929883257</v>
      </c>
      <c r="G316" s="6">
        <v>0.99343365551044505</v>
      </c>
      <c r="H316" s="6">
        <v>5.2320901529380202E-2</v>
      </c>
      <c r="I316" s="6">
        <v>0.99510368276295902</v>
      </c>
      <c r="K316" s="3">
        <v>-40.5</v>
      </c>
      <c r="L316" s="3">
        <v>33.6</v>
      </c>
      <c r="M316" s="6">
        <v>1.9591460000000002E-3</v>
      </c>
      <c r="N316" s="3">
        <v>1.1861391293818491</v>
      </c>
      <c r="P316" s="3">
        <v>-40.5</v>
      </c>
      <c r="Q316" s="3">
        <v>33.6</v>
      </c>
      <c r="R316" s="6">
        <v>16.738045</v>
      </c>
      <c r="S316" s="3">
        <v>1.013382878246655</v>
      </c>
      <c r="U316" s="3"/>
      <c r="V316" s="3"/>
      <c r="W316" s="3"/>
      <c r="X316" s="3"/>
      <c r="Y316" s="3"/>
    </row>
    <row r="317" spans="1:25" x14ac:dyDescent="0.35">
      <c r="A317" s="6">
        <v>0.194154488517745</v>
      </c>
      <c r="B317" s="6">
        <v>0.99577768218468998</v>
      </c>
      <c r="C317" s="6">
        <v>5.3125838475986099E-2</v>
      </c>
      <c r="D317" s="6">
        <v>0.99458104169810302</v>
      </c>
      <c r="F317" s="6">
        <v>0.194154488517745</v>
      </c>
      <c r="G317" s="6">
        <v>0.99347849632559404</v>
      </c>
      <c r="H317" s="6">
        <v>5.3125838475986099E-2</v>
      </c>
      <c r="I317" s="6">
        <v>0.9954832315755</v>
      </c>
      <c r="K317" s="3">
        <v>-40.5</v>
      </c>
      <c r="L317" s="3">
        <v>34.1</v>
      </c>
      <c r="M317" s="6">
        <v>2.0027860999999999E-3</v>
      </c>
      <c r="N317" s="3">
        <v>1.2125604528667433</v>
      </c>
      <c r="P317" s="3">
        <v>-40.5</v>
      </c>
      <c r="Q317" s="3">
        <v>34.1</v>
      </c>
      <c r="R317" s="6">
        <v>16.750664</v>
      </c>
      <c r="S317" s="3">
        <v>1.0141468789731791</v>
      </c>
      <c r="U317" s="3"/>
      <c r="V317" s="3"/>
      <c r="W317" s="3"/>
      <c r="X317" s="3"/>
      <c r="Y317" s="3"/>
    </row>
    <row r="318" spans="1:25" x14ac:dyDescent="0.35">
      <c r="A318" s="6">
        <v>0.195407047152234</v>
      </c>
      <c r="B318" s="6">
        <v>0.99584618769186095</v>
      </c>
      <c r="C318" s="6">
        <v>5.3930775422591899E-2</v>
      </c>
      <c r="D318" s="6">
        <v>0.99723397089382004</v>
      </c>
      <c r="F318" s="6">
        <v>0.195407047152234</v>
      </c>
      <c r="G318" s="6">
        <v>0.99352284988184703</v>
      </c>
      <c r="H318" s="6">
        <v>5.3930775422591899E-2</v>
      </c>
      <c r="I318" s="6">
        <v>0.99517790524773397</v>
      </c>
      <c r="K318" s="3">
        <v>-40.5</v>
      </c>
      <c r="L318" s="3">
        <v>34.6</v>
      </c>
      <c r="M318" s="6">
        <v>2.0464261000000001E-3</v>
      </c>
      <c r="N318" s="3">
        <v>1.2389817158079555</v>
      </c>
      <c r="P318" s="3">
        <v>-40.5</v>
      </c>
      <c r="Q318" s="3">
        <v>34.6</v>
      </c>
      <c r="R318" s="6">
        <v>16.763285</v>
      </c>
      <c r="S318" s="3">
        <v>1.0149110007870679</v>
      </c>
      <c r="U318" s="3"/>
      <c r="V318" s="3"/>
      <c r="W318" s="3"/>
      <c r="X318" s="3"/>
      <c r="Y318" s="3"/>
    </row>
    <row r="319" spans="1:25" x14ac:dyDescent="0.35">
      <c r="A319" s="6">
        <v>0.19665973320885199</v>
      </c>
      <c r="B319" s="6">
        <v>0.99602049739160603</v>
      </c>
      <c r="C319" s="6">
        <v>5.4735712369197803E-2</v>
      </c>
      <c r="D319" s="6">
        <v>0.99536289412549195</v>
      </c>
      <c r="F319" s="6">
        <v>0.19665973320885199</v>
      </c>
      <c r="G319" s="6">
        <v>0.99356671298705102</v>
      </c>
      <c r="H319" s="6">
        <v>5.4735712369197803E-2</v>
      </c>
      <c r="I319" s="6">
        <v>0.99563138382184502</v>
      </c>
      <c r="K319" s="3">
        <v>-40.5</v>
      </c>
      <c r="L319" s="3">
        <v>35.1</v>
      </c>
      <c r="M319" s="6">
        <v>2.0900661999999999E-3</v>
      </c>
      <c r="N319" s="3">
        <v>1.2654030392928497</v>
      </c>
      <c r="P319" s="3">
        <v>-40.5</v>
      </c>
      <c r="Q319" s="3">
        <v>35.1</v>
      </c>
      <c r="R319" s="6">
        <v>16.775904000000001</v>
      </c>
      <c r="S319" s="3">
        <v>1.015675001513592</v>
      </c>
      <c r="U319" s="3"/>
      <c r="V319" s="3"/>
      <c r="W319" s="3"/>
      <c r="X319" s="3"/>
      <c r="Y319" s="3"/>
    </row>
    <row r="320" spans="1:25" x14ac:dyDescent="0.35">
      <c r="A320" s="6">
        <v>0.19791229184334</v>
      </c>
      <c r="B320" s="6">
        <v>0.99627045306760997</v>
      </c>
      <c r="C320" s="6">
        <v>5.5540649315803603E-2</v>
      </c>
      <c r="D320" s="6">
        <v>0.99132349596576497</v>
      </c>
      <c r="F320" s="6">
        <v>0.19791229184334</v>
      </c>
      <c r="G320" s="6">
        <v>0.99361006908868299</v>
      </c>
      <c r="H320" s="6">
        <v>5.5540649315803603E-2</v>
      </c>
      <c r="I320" s="6">
        <v>0.99555390948042899</v>
      </c>
      <c r="K320" s="3">
        <v>-40.5</v>
      </c>
      <c r="L320" s="3">
        <v>35.6</v>
      </c>
      <c r="M320" s="6">
        <v>2.1228746000000001E-3</v>
      </c>
      <c r="N320" s="3">
        <v>1.2852664527456559</v>
      </c>
      <c r="P320" s="3">
        <v>-40.5</v>
      </c>
      <c r="Q320" s="3">
        <v>35.6</v>
      </c>
      <c r="R320" s="6">
        <v>16.783909000000001</v>
      </c>
      <c r="S320" s="3">
        <v>1.0161596536901376</v>
      </c>
      <c r="U320" s="3"/>
      <c r="V320" s="3"/>
      <c r="W320" s="3"/>
      <c r="X320" s="3"/>
      <c r="Y320" s="3"/>
    </row>
    <row r="321" spans="1:25" x14ac:dyDescent="0.35">
      <c r="A321" s="6">
        <v>0.19916497789995799</v>
      </c>
      <c r="B321" s="6">
        <v>0.996542997228273</v>
      </c>
      <c r="C321" s="6">
        <v>5.6345586262409403E-2</v>
      </c>
      <c r="D321" s="6">
        <v>0.99556948981930204</v>
      </c>
      <c r="F321" s="6">
        <v>0.19916497789995799</v>
      </c>
      <c r="G321" s="6">
        <v>0.99365291937780997</v>
      </c>
      <c r="H321" s="6">
        <v>5.6345586262409403E-2</v>
      </c>
      <c r="I321" s="6">
        <v>0.99576020774472096</v>
      </c>
      <c r="K321" s="3">
        <v>-40.5</v>
      </c>
      <c r="L321" s="3">
        <v>36.1</v>
      </c>
      <c r="M321" s="6">
        <v>2.1555210000000001E-3</v>
      </c>
      <c r="N321" s="3">
        <v>1.3050317854331901</v>
      </c>
      <c r="P321" s="3">
        <v>-40.5</v>
      </c>
      <c r="Q321" s="3">
        <v>36.1</v>
      </c>
      <c r="R321" s="6">
        <v>16.791847000000001</v>
      </c>
      <c r="S321" s="3">
        <v>1.0166402494399711</v>
      </c>
      <c r="U321" s="3"/>
      <c r="V321" s="3"/>
      <c r="W321" s="3"/>
      <c r="X321" s="3"/>
      <c r="Y321" s="3"/>
    </row>
    <row r="322" spans="1:25" x14ac:dyDescent="0.35">
      <c r="A322" s="6">
        <v>0.20041753653444699</v>
      </c>
      <c r="B322" s="6">
        <v>0.99677598828254799</v>
      </c>
      <c r="C322" s="6">
        <v>5.71505232090153E-2</v>
      </c>
      <c r="D322" s="6">
        <v>0.99825978260277204</v>
      </c>
      <c r="F322" s="6">
        <v>0.20041753653444699</v>
      </c>
      <c r="G322" s="6">
        <v>0.99369524750795601</v>
      </c>
      <c r="H322" s="6">
        <v>5.71505232090153E-2</v>
      </c>
      <c r="I322" s="6">
        <v>0.99603547779066604</v>
      </c>
      <c r="K322" s="3">
        <v>-40.5</v>
      </c>
      <c r="L322" s="3">
        <v>36.6</v>
      </c>
      <c r="M322" s="6">
        <v>2.1881673000000001E-3</v>
      </c>
      <c r="N322" s="3">
        <v>1.3247970575770418</v>
      </c>
      <c r="P322" s="3">
        <v>-40.5</v>
      </c>
      <c r="Q322" s="3">
        <v>36.6</v>
      </c>
      <c r="R322" s="6">
        <v>16.799783999999999</v>
      </c>
      <c r="S322" s="3">
        <v>1.0171207846461221</v>
      </c>
      <c r="U322" s="3"/>
      <c r="V322" s="3"/>
      <c r="W322" s="3"/>
      <c r="X322" s="3"/>
      <c r="Y322" s="3"/>
    </row>
    <row r="323" spans="1:25" x14ac:dyDescent="0.35">
      <c r="A323" s="6">
        <v>0.201670095168935</v>
      </c>
      <c r="B323" s="6">
        <v>0.99691588017459998</v>
      </c>
      <c r="C323" s="6">
        <v>5.79554601556211E-2</v>
      </c>
      <c r="D323" s="6">
        <v>0.99222534358286096</v>
      </c>
      <c r="F323" s="6">
        <v>0.201670095168935</v>
      </c>
      <c r="G323" s="6">
        <v>0.993737050235453</v>
      </c>
      <c r="H323" s="6">
        <v>5.79554601556211E-2</v>
      </c>
      <c r="I323" s="6">
        <v>0.996193217788923</v>
      </c>
      <c r="K323" s="3">
        <v>-40.5</v>
      </c>
      <c r="L323" s="3">
        <v>37.1</v>
      </c>
      <c r="M323" s="6">
        <v>2.2208137000000001E-3</v>
      </c>
      <c r="N323" s="3">
        <v>1.3445623902645758</v>
      </c>
      <c r="P323" s="3">
        <v>-40.5</v>
      </c>
      <c r="Q323" s="3">
        <v>37.1</v>
      </c>
      <c r="R323" s="6">
        <v>16.80772</v>
      </c>
      <c r="S323" s="3">
        <v>1.0176012593085912</v>
      </c>
      <c r="U323" s="3"/>
      <c r="V323" s="3"/>
      <c r="W323" s="3"/>
      <c r="X323" s="3"/>
      <c r="Y323" s="3"/>
    </row>
    <row r="324" spans="1:25" x14ac:dyDescent="0.35">
      <c r="A324" s="6">
        <v>0.20292278122555299</v>
      </c>
      <c r="B324" s="6">
        <v>0.99693160714523699</v>
      </c>
      <c r="C324" s="6">
        <v>5.8760397102226997E-2</v>
      </c>
      <c r="D324" s="6">
        <v>0.99680284615416603</v>
      </c>
      <c r="F324" s="6">
        <v>0.20292278122555299</v>
      </c>
      <c r="G324" s="6">
        <v>0.99377832410282996</v>
      </c>
      <c r="H324" s="6">
        <v>5.8760397102226997E-2</v>
      </c>
      <c r="I324" s="6">
        <v>0.99609361506801697</v>
      </c>
      <c r="K324" s="3">
        <v>-40.5</v>
      </c>
      <c r="L324" s="3">
        <v>37.6</v>
      </c>
      <c r="M324" s="6">
        <v>2.2534600000000001E-3</v>
      </c>
      <c r="N324" s="3">
        <v>1.3643276624084277</v>
      </c>
      <c r="P324" s="3">
        <v>-40.5</v>
      </c>
      <c r="Q324" s="3">
        <v>37.6</v>
      </c>
      <c r="R324" s="6">
        <v>16.815657000000002</v>
      </c>
      <c r="S324" s="3">
        <v>1.0180817945147425</v>
      </c>
      <c r="U324" s="3"/>
      <c r="V324" s="3"/>
      <c r="W324" s="3"/>
      <c r="X324" s="3"/>
      <c r="Y324" s="3"/>
    </row>
    <row r="325" spans="1:25" x14ac:dyDescent="0.35">
      <c r="A325" s="6">
        <v>0.20417533986004199</v>
      </c>
      <c r="B325" s="6">
        <v>0.99682384793498602</v>
      </c>
      <c r="C325" s="6">
        <v>5.9565334048832803E-2</v>
      </c>
      <c r="D325" s="6">
        <v>0.99440750172996395</v>
      </c>
      <c r="F325" s="6">
        <v>0.20417533986004199</v>
      </c>
      <c r="G325" s="6">
        <v>0.99381905308431695</v>
      </c>
      <c r="H325" s="6">
        <v>5.9565334048832803E-2</v>
      </c>
      <c r="I325" s="6">
        <v>0.99666339093949496</v>
      </c>
      <c r="K325" s="3">
        <v>-40.5</v>
      </c>
      <c r="L325" s="3">
        <v>38.1</v>
      </c>
      <c r="M325" s="6">
        <v>2.2861063000000001E-3</v>
      </c>
      <c r="N325" s="3">
        <v>1.3840929345522794</v>
      </c>
      <c r="P325" s="3">
        <v>-40.5</v>
      </c>
      <c r="Q325" s="3">
        <v>38.1</v>
      </c>
      <c r="R325" s="6">
        <v>16.823595000000001</v>
      </c>
      <c r="S325" s="3">
        <v>1.018562390264576</v>
      </c>
      <c r="U325" s="3"/>
      <c r="V325" s="3"/>
      <c r="W325" s="3"/>
      <c r="X325" s="3"/>
      <c r="Y325" s="3"/>
    </row>
    <row r="326" spans="1:25" x14ac:dyDescent="0.35">
      <c r="A326" s="6">
        <v>0.20542802591666001</v>
      </c>
      <c r="B326" s="6">
        <v>0.99662345347988102</v>
      </c>
      <c r="C326" s="6">
        <v>6.03702709954387E-2</v>
      </c>
      <c r="D326" s="6">
        <v>0.99669074721667394</v>
      </c>
      <c r="F326" s="6">
        <v>0.20542802591666001</v>
      </c>
      <c r="G326" s="6">
        <v>0.99385923783646801</v>
      </c>
      <c r="H326" s="6">
        <v>6.03702709954387E-2</v>
      </c>
      <c r="I326" s="6">
        <v>0.99649020690298795</v>
      </c>
      <c r="K326" s="3">
        <v>-40.5</v>
      </c>
      <c r="L326" s="3">
        <v>38.6</v>
      </c>
      <c r="M326" s="6">
        <v>2.3187527000000001E-3</v>
      </c>
      <c r="N326" s="3">
        <v>1.4038582672398134</v>
      </c>
      <c r="P326" s="3">
        <v>-40.5</v>
      </c>
      <c r="Q326" s="3">
        <v>38.6</v>
      </c>
      <c r="R326" s="6">
        <v>16.831531999999999</v>
      </c>
      <c r="S326" s="3">
        <v>1.0190429254707272</v>
      </c>
      <c r="U326" s="3"/>
      <c r="V326" s="3"/>
      <c r="W326" s="3"/>
      <c r="X326" s="3"/>
      <c r="Y326" s="3"/>
    </row>
    <row r="327" spans="1:25" x14ac:dyDescent="0.35">
      <c r="A327" s="6">
        <v>0.20668058455114799</v>
      </c>
      <c r="B327" s="6">
        <v>0.99638394804218</v>
      </c>
      <c r="C327" s="6">
        <v>6.11752079420445E-2</v>
      </c>
      <c r="D327" s="6">
        <v>0.99718342634516999</v>
      </c>
      <c r="F327" s="6">
        <v>0.20668058455114799</v>
      </c>
      <c r="G327" s="6">
        <v>0.99389886255507998</v>
      </c>
      <c r="H327" s="6">
        <v>6.11752079420445E-2</v>
      </c>
      <c r="I327" s="6">
        <v>0.99657273527881496</v>
      </c>
      <c r="K327" s="3">
        <v>-40.5</v>
      </c>
      <c r="L327" s="3">
        <v>39.1</v>
      </c>
      <c r="M327" s="6">
        <v>2.3513990000000001E-3</v>
      </c>
      <c r="N327" s="3">
        <v>1.4236235393836654</v>
      </c>
      <c r="P327" s="3">
        <v>-40.5</v>
      </c>
      <c r="Q327" s="3">
        <v>39.1</v>
      </c>
      <c r="R327" s="6">
        <v>16.839469999999999</v>
      </c>
      <c r="S327" s="3">
        <v>1.0195235212205607</v>
      </c>
      <c r="U327" s="3"/>
      <c r="V327" s="3"/>
      <c r="W327" s="3"/>
      <c r="X327" s="3"/>
      <c r="Y327" s="3"/>
    </row>
    <row r="328" spans="1:25" x14ac:dyDescent="0.35">
      <c r="A328" s="6">
        <v>0.20793314318563699</v>
      </c>
      <c r="B328" s="6">
        <v>0.99616629805796097</v>
      </c>
      <c r="C328" s="6">
        <v>6.1980144888650397E-2</v>
      </c>
      <c r="D328" s="6">
        <v>0.99710333954498798</v>
      </c>
      <c r="F328" s="6">
        <v>0.20793314318563699</v>
      </c>
      <c r="G328" s="6">
        <v>0.99393792372728895</v>
      </c>
      <c r="H328" s="6">
        <v>6.1980144888650397E-2</v>
      </c>
      <c r="I328" s="6">
        <v>0.99706206662746499</v>
      </c>
      <c r="K328" s="3">
        <v>-40.5</v>
      </c>
      <c r="L328" s="3">
        <v>39.6</v>
      </c>
      <c r="M328" s="6">
        <v>2.3840454000000001E-3</v>
      </c>
      <c r="N328" s="3">
        <v>1.4433888720711994</v>
      </c>
      <c r="P328" s="3">
        <v>-40.5</v>
      </c>
      <c r="Q328" s="3">
        <v>39.6</v>
      </c>
      <c r="R328" s="6">
        <v>16.847404000000001</v>
      </c>
      <c r="S328" s="3">
        <v>1.0200038747956652</v>
      </c>
      <c r="U328" s="3"/>
      <c r="V328" s="3"/>
      <c r="W328" s="3"/>
      <c r="X328" s="3"/>
      <c r="Y328" s="3"/>
    </row>
    <row r="329" spans="1:25" x14ac:dyDescent="0.35">
      <c r="A329" s="6">
        <v>0.20918582924225501</v>
      </c>
      <c r="B329" s="6">
        <v>0.99602247650152198</v>
      </c>
      <c r="C329" s="6">
        <v>6.2785081835256204E-2</v>
      </c>
      <c r="D329" s="6">
        <v>0.99610168501716301</v>
      </c>
      <c r="F329" s="6">
        <v>0.20918582924225501</v>
      </c>
      <c r="G329" s="6">
        <v>0.99397641761090705</v>
      </c>
      <c r="H329" s="6">
        <v>6.2785081835256204E-2</v>
      </c>
      <c r="I329" s="6">
        <v>0.99693256257959195</v>
      </c>
      <c r="K329" s="3">
        <v>-40.5</v>
      </c>
      <c r="L329" s="3">
        <v>40.1</v>
      </c>
      <c r="M329" s="6">
        <v>2.4137249999999998E-3</v>
      </c>
      <c r="N329" s="3">
        <v>1.4613579947932431</v>
      </c>
      <c r="P329" s="3">
        <v>-40.5</v>
      </c>
      <c r="Q329" s="3">
        <v>40.1</v>
      </c>
      <c r="R329" s="6">
        <v>16.854517000000001</v>
      </c>
      <c r="S329" s="3">
        <v>1.0204345220076285</v>
      </c>
      <c r="U329" s="3"/>
      <c r="V329" s="3"/>
      <c r="W329" s="3"/>
      <c r="X329" s="3"/>
      <c r="Y329" s="3"/>
    </row>
    <row r="330" spans="1:25" x14ac:dyDescent="0.35">
      <c r="A330" s="6">
        <v>0.21043838787674299</v>
      </c>
      <c r="B330" s="6">
        <v>0.99598186033340896</v>
      </c>
      <c r="C330" s="6">
        <v>6.3590018781862101E-2</v>
      </c>
      <c r="D330" s="6">
        <v>0.99780127161868803</v>
      </c>
      <c r="F330" s="6">
        <v>0.21043838787674299</v>
      </c>
      <c r="G330" s="6">
        <v>0.99401432874571805</v>
      </c>
      <c r="H330" s="6">
        <v>6.3590018781862101E-2</v>
      </c>
      <c r="I330" s="6">
        <v>0.99673997589755903</v>
      </c>
      <c r="K330" s="3">
        <v>-40.5</v>
      </c>
      <c r="L330" s="3">
        <v>40.6</v>
      </c>
      <c r="M330" s="6">
        <v>2.4362423E-3</v>
      </c>
      <c r="N330" s="3">
        <v>1.4749907973602954</v>
      </c>
      <c r="P330" s="3">
        <v>-40.5</v>
      </c>
      <c r="Q330" s="3">
        <v>40.6</v>
      </c>
      <c r="R330" s="6">
        <v>16.859632000000001</v>
      </c>
      <c r="S330" s="3">
        <v>1.020744202942423</v>
      </c>
      <c r="U330" s="3"/>
      <c r="V330" s="3"/>
      <c r="W330" s="3"/>
      <c r="X330" s="3"/>
      <c r="Y330" s="3"/>
    </row>
    <row r="331" spans="1:25" x14ac:dyDescent="0.35">
      <c r="A331" s="6">
        <v>0.21169107393336101</v>
      </c>
      <c r="B331" s="6">
        <v>0.99604277231540395</v>
      </c>
      <c r="C331" s="6">
        <v>6.4394955728467901E-2</v>
      </c>
      <c r="D331" s="6">
        <v>0.99749568037909297</v>
      </c>
      <c r="F331" s="6">
        <v>0.21169107393336101</v>
      </c>
      <c r="G331" s="6">
        <v>0.99405165721496003</v>
      </c>
      <c r="H331" s="6">
        <v>6.4394955728467901E-2</v>
      </c>
      <c r="I331" s="6">
        <v>0.99717963324547998</v>
      </c>
      <c r="K331" s="3">
        <v>-40.5</v>
      </c>
      <c r="L331" s="3">
        <v>41.1</v>
      </c>
      <c r="M331" s="6">
        <v>2.4587594000000002E-3</v>
      </c>
      <c r="N331" s="3">
        <v>1.488623478839983</v>
      </c>
      <c r="P331" s="3">
        <v>-40.5</v>
      </c>
      <c r="Q331" s="3">
        <v>41.1</v>
      </c>
      <c r="R331" s="6">
        <v>16.864747999999999</v>
      </c>
      <c r="S331" s="3">
        <v>1.0210539444208997</v>
      </c>
      <c r="U331" s="3"/>
      <c r="V331" s="3"/>
      <c r="W331" s="3"/>
      <c r="X331" s="3"/>
      <c r="Y331" s="3"/>
    </row>
    <row r="332" spans="1:25" x14ac:dyDescent="0.35">
      <c r="A332" s="6">
        <v>0.21294363256785001</v>
      </c>
      <c r="B332" s="6">
        <v>0.99617482327485896</v>
      </c>
      <c r="C332" s="6">
        <v>6.5199892675073798E-2</v>
      </c>
      <c r="D332" s="6">
        <v>0.99826920788571605</v>
      </c>
      <c r="F332" s="6">
        <v>0.21294363256785001</v>
      </c>
      <c r="G332" s="6">
        <v>0.99408838779550701</v>
      </c>
      <c r="H332" s="6">
        <v>6.5199892675073798E-2</v>
      </c>
      <c r="I332" s="6">
        <v>0.99724617137723304</v>
      </c>
      <c r="K332" s="3">
        <v>-40.5</v>
      </c>
      <c r="L332" s="3">
        <v>41.6</v>
      </c>
      <c r="M332" s="6">
        <v>2.4812763999999998E-3</v>
      </c>
      <c r="N332" s="3">
        <v>1.5022560997759882</v>
      </c>
      <c r="P332" s="3">
        <v>-40.5</v>
      </c>
      <c r="Q332" s="3">
        <v>41.6</v>
      </c>
      <c r="R332" s="6">
        <v>16.869864</v>
      </c>
      <c r="S332" s="3">
        <v>1.0213636858993764</v>
      </c>
      <c r="U332" s="3"/>
      <c r="V332" s="3"/>
      <c r="W332" s="3"/>
      <c r="X332" s="3"/>
      <c r="Y332" s="3"/>
    </row>
    <row r="333" spans="1:25" x14ac:dyDescent="0.35">
      <c r="A333" s="6">
        <v>0.21419619120233799</v>
      </c>
      <c r="B333" s="6">
        <v>0.99632711203805802</v>
      </c>
      <c r="C333" s="6">
        <v>6.6004829621679598E-2</v>
      </c>
      <c r="D333" s="6">
        <v>0.99515334138646105</v>
      </c>
      <c r="F333" s="6">
        <v>0.21419619120233799</v>
      </c>
      <c r="G333" s="6">
        <v>0.99412451668589696</v>
      </c>
      <c r="H333" s="6">
        <v>6.6004829621679598E-2</v>
      </c>
      <c r="I333" s="6">
        <v>0.99719984247229598</v>
      </c>
      <c r="K333" s="3">
        <v>-40.5</v>
      </c>
      <c r="L333" s="3">
        <v>42.1</v>
      </c>
      <c r="M333" s="6">
        <v>2.5037935E-3</v>
      </c>
      <c r="N333" s="3">
        <v>1.5158887812556758</v>
      </c>
      <c r="P333" s="3">
        <v>-40.5</v>
      </c>
      <c r="Q333" s="3">
        <v>42.1</v>
      </c>
      <c r="R333" s="6">
        <v>16.874979</v>
      </c>
      <c r="S333" s="3">
        <v>1.0216733668341709</v>
      </c>
      <c r="U333" s="3"/>
      <c r="V333" s="3"/>
      <c r="W333" s="3"/>
      <c r="X333" s="3"/>
      <c r="Y333" s="3"/>
    </row>
    <row r="334" spans="1:25" x14ac:dyDescent="0.35">
      <c r="A334" s="6">
        <v>0.21544887725895601</v>
      </c>
      <c r="B334" s="6">
        <v>0.99644296456053605</v>
      </c>
      <c r="C334" s="6">
        <v>6.6809766568285495E-2</v>
      </c>
      <c r="D334" s="6">
        <v>0.99655414383643603</v>
      </c>
      <c r="F334" s="6">
        <v>0.21544887725895601</v>
      </c>
      <c r="G334" s="6">
        <v>0.99416003983982104</v>
      </c>
      <c r="H334" s="6">
        <v>6.6809766568285495E-2</v>
      </c>
      <c r="I334" s="6">
        <v>0.99732335004053496</v>
      </c>
      <c r="K334" s="3">
        <v>-40.5</v>
      </c>
      <c r="L334" s="3">
        <v>42.6</v>
      </c>
      <c r="M334" s="6">
        <v>2.5263105000000001E-3</v>
      </c>
      <c r="N334" s="3">
        <v>1.5295214021916812</v>
      </c>
      <c r="P334" s="3">
        <v>-40.5</v>
      </c>
      <c r="Q334" s="3">
        <v>42.6</v>
      </c>
      <c r="R334" s="6">
        <v>16.880095000000001</v>
      </c>
      <c r="S334" s="3">
        <v>1.0219831083126476</v>
      </c>
      <c r="U334" s="3"/>
      <c r="V334" s="3"/>
      <c r="W334" s="3"/>
      <c r="X334" s="3"/>
      <c r="Y334" s="3"/>
    </row>
    <row r="335" spans="1:25" x14ac:dyDescent="0.35">
      <c r="A335" s="6">
        <v>0.21670143589344501</v>
      </c>
      <c r="B335" s="6">
        <v>0.99647657252276201</v>
      </c>
      <c r="C335" s="6">
        <v>6.7614703514891294E-2</v>
      </c>
      <c r="D335" s="6">
        <v>0.99481034214440001</v>
      </c>
      <c r="F335" s="6">
        <v>0.21670143589344501</v>
      </c>
      <c r="G335" s="6">
        <v>0.99419494240142503</v>
      </c>
      <c r="H335" s="6">
        <v>6.7614703514891294E-2</v>
      </c>
      <c r="I335" s="6">
        <v>0.997449229262801</v>
      </c>
      <c r="K335" s="3">
        <v>-40.5</v>
      </c>
      <c r="L335" s="3">
        <v>43.1</v>
      </c>
      <c r="M335" s="6">
        <v>2.5488275999999998E-3</v>
      </c>
      <c r="N335" s="3">
        <v>1.5431540836713686</v>
      </c>
      <c r="P335" s="3">
        <v>-40.5</v>
      </c>
      <c r="Q335" s="3">
        <v>43.1</v>
      </c>
      <c r="R335" s="6">
        <v>16.885210000000001</v>
      </c>
      <c r="S335" s="3">
        <v>1.022292789247442</v>
      </c>
      <c r="U335" s="3"/>
      <c r="V335" s="3"/>
      <c r="W335" s="3"/>
      <c r="X335" s="3"/>
      <c r="Y335" s="3"/>
    </row>
    <row r="336" spans="1:25" x14ac:dyDescent="0.35">
      <c r="A336" s="6">
        <v>0.217954121950063</v>
      </c>
      <c r="B336" s="6">
        <v>0.99640572636803204</v>
      </c>
      <c r="C336" s="6">
        <v>6.8419640461497205E-2</v>
      </c>
      <c r="D336" s="6">
        <v>0.99682883320236004</v>
      </c>
      <c r="F336" s="6">
        <v>0.217954121950063</v>
      </c>
      <c r="G336" s="6">
        <v>0.99422922384182499</v>
      </c>
      <c r="H336" s="6">
        <v>6.8419640461497205E-2</v>
      </c>
      <c r="I336" s="6">
        <v>0.99794199354751401</v>
      </c>
      <c r="K336" s="3">
        <v>-40.5</v>
      </c>
      <c r="L336" s="3">
        <v>43.6</v>
      </c>
      <c r="M336" s="6">
        <v>2.5713445999999999E-3</v>
      </c>
      <c r="N336" s="3">
        <v>1.556786704607374</v>
      </c>
      <c r="P336" s="3">
        <v>-40.5</v>
      </c>
      <c r="Q336" s="3">
        <v>43.6</v>
      </c>
      <c r="R336" s="6">
        <v>16.890326000000002</v>
      </c>
      <c r="S336" s="3">
        <v>1.0226025307259188</v>
      </c>
      <c r="U336" s="3"/>
      <c r="V336" s="3"/>
      <c r="W336" s="3"/>
      <c r="X336" s="3"/>
      <c r="Y336" s="3"/>
    </row>
    <row r="337" spans="1:25" x14ac:dyDescent="0.35">
      <c r="A337" s="6">
        <v>0.21920668058455101</v>
      </c>
      <c r="B337" s="6">
        <v>0.99623776940507103</v>
      </c>
      <c r="C337" s="6">
        <v>6.9224577408103005E-2</v>
      </c>
      <c r="D337" s="6">
        <v>0.997271574218214</v>
      </c>
      <c r="F337" s="6">
        <v>0.21920668058455101</v>
      </c>
      <c r="G337" s="6">
        <v>0.99426286955777599</v>
      </c>
      <c r="H337" s="6">
        <v>6.9224577408103005E-2</v>
      </c>
      <c r="I337" s="6">
        <v>0.99761539444915004</v>
      </c>
      <c r="K337" s="3">
        <v>-40.5</v>
      </c>
      <c r="L337" s="3">
        <v>44.1</v>
      </c>
      <c r="M337" s="6">
        <v>2.5938617000000001E-3</v>
      </c>
      <c r="N337" s="3">
        <v>1.5704193860870617</v>
      </c>
      <c r="P337" s="3">
        <v>-40.5</v>
      </c>
      <c r="Q337" s="3">
        <v>44.1</v>
      </c>
      <c r="R337" s="6">
        <v>16.895441000000002</v>
      </c>
      <c r="S337" s="3">
        <v>1.0229122116607134</v>
      </c>
      <c r="U337" s="3"/>
      <c r="V337" s="3"/>
      <c r="W337" s="3"/>
      <c r="X337" s="3"/>
      <c r="Y337" s="3"/>
    </row>
    <row r="338" spans="1:25" x14ac:dyDescent="0.35">
      <c r="A338" s="6">
        <v>0.22045923921904001</v>
      </c>
      <c r="B338" s="6">
        <v>0.99600865744335798</v>
      </c>
      <c r="C338" s="6">
        <v>7.0029514354708902E-2</v>
      </c>
      <c r="D338" s="6">
        <v>0.999146503138577</v>
      </c>
      <c r="F338" s="6">
        <v>0.22045923921904001</v>
      </c>
      <c r="G338" s="6">
        <v>0.99429587543981701</v>
      </c>
      <c r="H338" s="6">
        <v>7.0029514354708902E-2</v>
      </c>
      <c r="I338" s="6">
        <v>0.99767466959689599</v>
      </c>
      <c r="K338" s="3">
        <v>-40.5</v>
      </c>
      <c r="L338" s="3">
        <v>44.6</v>
      </c>
      <c r="M338" s="6">
        <v>2.6163787000000002E-3</v>
      </c>
      <c r="N338" s="3">
        <v>1.5840520070230673</v>
      </c>
      <c r="P338" s="3">
        <v>-40.5</v>
      </c>
      <c r="Q338" s="3">
        <v>44.6</v>
      </c>
      <c r="R338" s="6">
        <v>16.900556999999999</v>
      </c>
      <c r="S338" s="3">
        <v>1.02322195313919</v>
      </c>
      <c r="U338" s="3"/>
      <c r="V338" s="3"/>
      <c r="W338" s="3"/>
      <c r="X338" s="3"/>
      <c r="Y338" s="3"/>
    </row>
    <row r="339" spans="1:25" x14ac:dyDescent="0.35">
      <c r="A339" s="6">
        <v>0.221711925275658</v>
      </c>
      <c r="B339" s="6">
        <v>0.99577279140210595</v>
      </c>
      <c r="C339" s="6">
        <v>7.0834451301314702E-2</v>
      </c>
      <c r="D339" s="6">
        <v>0.99810373703422495</v>
      </c>
      <c r="F339" s="6">
        <v>0.221711925275658</v>
      </c>
      <c r="G339" s="6">
        <v>0.99432823711811502</v>
      </c>
      <c r="H339" s="6">
        <v>7.0834451301314702E-2</v>
      </c>
      <c r="I339" s="6">
        <v>0.99778827418421601</v>
      </c>
      <c r="K339" s="3">
        <v>-40.5</v>
      </c>
      <c r="L339" s="3">
        <v>45.1</v>
      </c>
      <c r="M339" s="6">
        <v>2.6345347999999998E-3</v>
      </c>
      <c r="N339" s="3">
        <v>1.5950443785191013</v>
      </c>
      <c r="P339" s="3">
        <v>-40.5</v>
      </c>
      <c r="Q339" s="3">
        <v>45.1</v>
      </c>
      <c r="R339" s="6">
        <v>16.904612</v>
      </c>
      <c r="S339" s="3">
        <v>1.0234674577707816</v>
      </c>
      <c r="U339" s="3"/>
      <c r="V339" s="3"/>
      <c r="W339" s="3"/>
      <c r="X339" s="3"/>
      <c r="Y339" s="3"/>
    </row>
    <row r="340" spans="1:25" x14ac:dyDescent="0.35">
      <c r="A340" s="6">
        <v>0.22296448391014601</v>
      </c>
      <c r="B340" s="6">
        <v>0.99558855360863596</v>
      </c>
      <c r="C340" s="6">
        <v>7.1639388247920599E-2</v>
      </c>
      <c r="D340" s="6">
        <v>1.0010573905260201</v>
      </c>
      <c r="F340" s="6">
        <v>0.22296448391014601</v>
      </c>
      <c r="G340" s="6">
        <v>0.99435994037997999</v>
      </c>
      <c r="H340" s="6">
        <v>7.1639388247920599E-2</v>
      </c>
      <c r="I340" s="6">
        <v>0.99803796014020396</v>
      </c>
      <c r="K340" s="3">
        <v>-40.5</v>
      </c>
      <c r="L340" s="3">
        <v>45.6</v>
      </c>
      <c r="M340" s="6">
        <v>2.6497898999999999E-3</v>
      </c>
      <c r="N340" s="3">
        <v>1.6042803777925772</v>
      </c>
      <c r="P340" s="3">
        <v>-40.5</v>
      </c>
      <c r="Q340" s="3">
        <v>45.6</v>
      </c>
      <c r="R340" s="6">
        <v>16.907961</v>
      </c>
      <c r="S340" s="3">
        <v>1.0236702185626931</v>
      </c>
      <c r="U340" s="3"/>
      <c r="V340" s="3"/>
      <c r="W340" s="3"/>
      <c r="X340" s="3"/>
      <c r="Y340" s="3"/>
    </row>
    <row r="341" spans="1:25" x14ac:dyDescent="0.35">
      <c r="A341" s="6">
        <v>0.224217169966764</v>
      </c>
      <c r="B341" s="6">
        <v>0.99550207000146096</v>
      </c>
      <c r="C341" s="6">
        <v>7.2444325194526399E-2</v>
      </c>
      <c r="D341" s="6">
        <v>1.0007703847087299</v>
      </c>
      <c r="F341" s="6">
        <v>0.224217169966764</v>
      </c>
      <c r="G341" s="6">
        <v>0.994390984045604</v>
      </c>
      <c r="H341" s="6">
        <v>7.2444325194526399E-2</v>
      </c>
      <c r="I341" s="6">
        <v>0.99761221034882797</v>
      </c>
      <c r="K341" s="3">
        <v>-40.5</v>
      </c>
      <c r="L341" s="3">
        <v>46.1</v>
      </c>
      <c r="M341" s="6">
        <v>2.665045E-3</v>
      </c>
      <c r="N341" s="3">
        <v>1.613516377066053</v>
      </c>
      <c r="P341" s="3">
        <v>-40.5</v>
      </c>
      <c r="Q341" s="3">
        <v>46.1</v>
      </c>
      <c r="R341" s="6">
        <v>16.91131</v>
      </c>
      <c r="S341" s="3">
        <v>1.0238729793546044</v>
      </c>
      <c r="U341" s="3"/>
      <c r="V341" s="3"/>
      <c r="W341" s="3"/>
      <c r="X341" s="3"/>
      <c r="Y341" s="3"/>
    </row>
    <row r="342" spans="1:25" x14ac:dyDescent="0.35">
      <c r="A342" s="6">
        <v>0.225469728601253</v>
      </c>
      <c r="B342" s="6">
        <v>0.99553521410010803</v>
      </c>
      <c r="C342" s="6">
        <v>7.3249262141132296E-2</v>
      </c>
      <c r="D342" s="6">
        <v>0.99862313318475604</v>
      </c>
      <c r="F342" s="6">
        <v>0.225469728601253</v>
      </c>
      <c r="G342" s="6">
        <v>0.99442135417042898</v>
      </c>
      <c r="H342" s="6">
        <v>7.3249262141132296E-2</v>
      </c>
      <c r="I342" s="6">
        <v>0.99800586278024195</v>
      </c>
      <c r="K342" s="3">
        <v>-40.5</v>
      </c>
      <c r="L342" s="3">
        <v>46.6</v>
      </c>
      <c r="M342" s="6">
        <v>2.6802998E-3</v>
      </c>
      <c r="N342" s="3">
        <v>1.622752194708482</v>
      </c>
      <c r="P342" s="3">
        <v>-40.5</v>
      </c>
      <c r="Q342" s="3">
        <v>46.6</v>
      </c>
      <c r="R342" s="6">
        <v>16.914657999999999</v>
      </c>
      <c r="S342" s="3">
        <v>1.0240756796028334</v>
      </c>
      <c r="U342" s="3"/>
      <c r="V342" s="3"/>
      <c r="W342" s="3"/>
      <c r="X342" s="3"/>
      <c r="Y342" s="3"/>
    </row>
    <row r="343" spans="1:25" x14ac:dyDescent="0.35">
      <c r="A343" s="6">
        <v>0.226722287235741</v>
      </c>
      <c r="B343" s="6">
        <v>0.99567937708913801</v>
      </c>
      <c r="C343" s="6">
        <v>7.4054199087738096E-2</v>
      </c>
      <c r="D343" s="6">
        <v>0.99840724460770003</v>
      </c>
      <c r="F343" s="6">
        <v>0.226722287235741</v>
      </c>
      <c r="G343" s="6">
        <v>0.99445104631758796</v>
      </c>
      <c r="H343" s="6">
        <v>7.4054199087738096E-2</v>
      </c>
      <c r="I343" s="6">
        <v>0.99802350137450702</v>
      </c>
      <c r="K343" s="3">
        <v>-40.5</v>
      </c>
      <c r="L343" s="3">
        <v>47.1</v>
      </c>
      <c r="M343" s="6">
        <v>2.6955549000000001E-3</v>
      </c>
      <c r="N343" s="3">
        <v>1.6319881939819578</v>
      </c>
      <c r="P343" s="3">
        <v>-40.5</v>
      </c>
      <c r="Q343" s="3">
        <v>47.1</v>
      </c>
      <c r="R343" s="6">
        <v>16.918006999999999</v>
      </c>
      <c r="S343" s="3">
        <v>1.0242784403947447</v>
      </c>
      <c r="U343" s="3"/>
      <c r="V343" s="3"/>
      <c r="W343" s="3"/>
      <c r="X343" s="3"/>
      <c r="Y343" s="3"/>
    </row>
    <row r="344" spans="1:25" x14ac:dyDescent="0.35">
      <c r="A344" s="6">
        <v>0.227974973292359</v>
      </c>
      <c r="B344" s="6">
        <v>0.99589877063472698</v>
      </c>
      <c r="C344" s="6">
        <v>7.4859136034344007E-2</v>
      </c>
      <c r="D344" s="6">
        <v>0.99411180122739096</v>
      </c>
      <c r="F344" s="6">
        <v>0.227974973292359</v>
      </c>
      <c r="G344" s="6">
        <v>0.99448005577432597</v>
      </c>
      <c r="H344" s="6">
        <v>7.4859136034344007E-2</v>
      </c>
      <c r="I344" s="6">
        <v>0.99813311962803197</v>
      </c>
      <c r="K344" s="3">
        <v>-40.5</v>
      </c>
      <c r="L344" s="3">
        <v>47.6</v>
      </c>
      <c r="M344" s="6">
        <v>2.7108102000000002E-3</v>
      </c>
      <c r="N344" s="3">
        <v>1.6412243143427983</v>
      </c>
      <c r="P344" s="3">
        <v>-40.5</v>
      </c>
      <c r="Q344" s="3">
        <v>47.6</v>
      </c>
      <c r="R344" s="6">
        <v>16.921355999999999</v>
      </c>
      <c r="S344" s="3">
        <v>1.0244812011866562</v>
      </c>
      <c r="U344" s="3"/>
      <c r="V344" s="3"/>
      <c r="W344" s="3"/>
      <c r="X344" s="3"/>
      <c r="Y344" s="3"/>
    </row>
    <row r="345" spans="1:25" x14ac:dyDescent="0.35">
      <c r="A345" s="6">
        <v>0.229227531926848</v>
      </c>
      <c r="B345" s="6">
        <v>0.99613940217851105</v>
      </c>
      <c r="C345" s="6">
        <v>7.5664072980949806E-2</v>
      </c>
      <c r="D345" s="6">
        <v>1.0009124686956701</v>
      </c>
      <c r="F345" s="6">
        <v>0.229227531926848</v>
      </c>
      <c r="G345" s="6">
        <v>0.99450836900992301</v>
      </c>
      <c r="H345" s="6">
        <v>7.5664072980949806E-2</v>
      </c>
      <c r="I345" s="6">
        <v>0.99826583508085998</v>
      </c>
      <c r="K345" s="3">
        <v>-40.5</v>
      </c>
      <c r="L345" s="3">
        <v>48.1</v>
      </c>
      <c r="M345" s="6">
        <v>2.7260650000000002E-3</v>
      </c>
      <c r="N345" s="3">
        <v>1.6504601319852275</v>
      </c>
      <c r="P345" s="3">
        <v>-40.5</v>
      </c>
      <c r="Q345" s="3">
        <v>48.1</v>
      </c>
      <c r="R345" s="6">
        <v>16.924707000000001</v>
      </c>
      <c r="S345" s="3">
        <v>1.0246840830659323</v>
      </c>
      <c r="U345" s="3"/>
      <c r="V345" s="3"/>
      <c r="W345" s="3"/>
      <c r="X345" s="3"/>
      <c r="Y345" s="3"/>
    </row>
    <row r="346" spans="1:25" x14ac:dyDescent="0.35">
      <c r="A346" s="6">
        <v>0.23048021798346599</v>
      </c>
      <c r="B346" s="6">
        <v>0.99634519610821404</v>
      </c>
      <c r="C346" s="6">
        <v>7.6469009927555703E-2</v>
      </c>
      <c r="D346" s="6">
        <v>0.99771301564940795</v>
      </c>
      <c r="F346" s="6">
        <v>0.23048021798346599</v>
      </c>
      <c r="G346" s="6">
        <v>0.99453598415483702</v>
      </c>
      <c r="H346" s="6">
        <v>7.6469009927555703E-2</v>
      </c>
      <c r="I346" s="6">
        <v>0.99843980530611598</v>
      </c>
      <c r="K346" s="3">
        <v>-40.5</v>
      </c>
      <c r="L346" s="3">
        <v>48.6</v>
      </c>
      <c r="M346" s="6">
        <v>2.7413200999999998E-3</v>
      </c>
      <c r="N346" s="3">
        <v>1.6596961312587029</v>
      </c>
      <c r="P346" s="3">
        <v>-40.5</v>
      </c>
      <c r="Q346" s="3">
        <v>48.6</v>
      </c>
      <c r="R346" s="6">
        <v>16.928055000000001</v>
      </c>
      <c r="S346" s="3">
        <v>1.0248867833141613</v>
      </c>
      <c r="U346" s="3"/>
      <c r="V346" s="3"/>
      <c r="W346" s="3"/>
      <c r="X346" s="3"/>
      <c r="Y346" s="3"/>
    </row>
    <row r="347" spans="1:25" x14ac:dyDescent="0.35">
      <c r="A347" s="6">
        <v>0.23173277661795399</v>
      </c>
      <c r="B347" s="6">
        <v>0.99647218918029401</v>
      </c>
      <c r="C347" s="6">
        <v>7.7273946874161503E-2</v>
      </c>
      <c r="D347" s="6">
        <v>0.99549108560593302</v>
      </c>
      <c r="F347" s="6">
        <v>0.23173277661795399</v>
      </c>
      <c r="G347" s="6">
        <v>0.99456288796200498</v>
      </c>
      <c r="H347" s="6">
        <v>7.7273946874161503E-2</v>
      </c>
      <c r="I347" s="6">
        <v>0.99837917724988101</v>
      </c>
      <c r="K347" s="3">
        <v>-40.5</v>
      </c>
      <c r="L347" s="3">
        <v>49.1</v>
      </c>
      <c r="M347" s="6">
        <v>2.7565754E-3</v>
      </c>
      <c r="N347" s="3">
        <v>1.6689322516195433</v>
      </c>
      <c r="P347" s="3">
        <v>-40.5</v>
      </c>
      <c r="Q347" s="3">
        <v>49.1</v>
      </c>
      <c r="R347" s="6">
        <v>16.931404000000001</v>
      </c>
      <c r="S347" s="3">
        <v>1.0250895441060726</v>
      </c>
      <c r="U347" s="3"/>
      <c r="V347" s="3"/>
      <c r="W347" s="3"/>
      <c r="X347" s="3"/>
      <c r="Y347" s="3"/>
    </row>
    <row r="348" spans="1:25" x14ac:dyDescent="0.35">
      <c r="A348" s="6">
        <v>0.232985335252443</v>
      </c>
      <c r="B348" s="6">
        <v>0.99650107077142303</v>
      </c>
      <c r="C348" s="6">
        <v>7.80788838207674E-2</v>
      </c>
      <c r="D348" s="6">
        <v>0.99630432123434298</v>
      </c>
      <c r="F348" s="6">
        <v>0.232985335252443</v>
      </c>
      <c r="G348" s="6">
        <v>0.99458907564775301</v>
      </c>
      <c r="H348" s="6">
        <v>7.80788838207674E-2</v>
      </c>
      <c r="I348" s="6">
        <v>0.99862882784817997</v>
      </c>
      <c r="K348" s="3">
        <v>-40.5</v>
      </c>
      <c r="L348" s="3">
        <v>49.6</v>
      </c>
      <c r="M348" s="6">
        <v>2.7718304E-3</v>
      </c>
      <c r="N348" s="3">
        <v>1.6781681903493371</v>
      </c>
      <c r="P348" s="3">
        <v>-40.5</v>
      </c>
      <c r="Q348" s="3">
        <v>49.6</v>
      </c>
      <c r="R348" s="6">
        <v>16.934754999999999</v>
      </c>
      <c r="S348" s="3">
        <v>1.0252924259853484</v>
      </c>
      <c r="U348" s="3"/>
      <c r="V348" s="3"/>
      <c r="W348" s="3"/>
      <c r="X348" s="3"/>
      <c r="Y348" s="3"/>
    </row>
    <row r="349" spans="1:25" x14ac:dyDescent="0.35">
      <c r="A349" s="6">
        <v>0.23423802130906099</v>
      </c>
      <c r="B349" s="6">
        <v>0.99644192036915302</v>
      </c>
      <c r="C349" s="6">
        <v>7.88838207673732E-2</v>
      </c>
      <c r="D349" s="6">
        <v>1.0009983259395201</v>
      </c>
      <c r="F349" s="6">
        <v>0.23423802130906099</v>
      </c>
      <c r="G349" s="6">
        <v>0.99461454213699696</v>
      </c>
      <c r="H349" s="6">
        <v>7.88838207673732E-2</v>
      </c>
      <c r="I349" s="6">
        <v>0.99861253436635999</v>
      </c>
      <c r="K349" s="3">
        <v>-40.5</v>
      </c>
      <c r="L349" s="3">
        <v>50.1</v>
      </c>
      <c r="M349" s="6">
        <v>2.7827695000000002E-3</v>
      </c>
      <c r="N349" s="3">
        <v>1.6847911242961797</v>
      </c>
      <c r="P349" s="3">
        <v>-40.5</v>
      </c>
      <c r="Q349" s="3">
        <v>50.1</v>
      </c>
      <c r="R349" s="6">
        <v>16.937097999999999</v>
      </c>
      <c r="S349" s="3">
        <v>1.0254342798328995</v>
      </c>
      <c r="U349" s="3"/>
      <c r="V349" s="3"/>
      <c r="W349" s="3"/>
      <c r="X349" s="3"/>
      <c r="Y349" s="3"/>
    </row>
    <row r="350" spans="1:25" x14ac:dyDescent="0.35">
      <c r="A350" s="6">
        <v>0.23549057994354899</v>
      </c>
      <c r="B350" s="6">
        <v>0.99633055811981297</v>
      </c>
      <c r="C350" s="6">
        <v>7.9688757713979097E-2</v>
      </c>
      <c r="D350" s="6">
        <v>0.99935334385391195</v>
      </c>
      <c r="F350" s="6">
        <v>0.23549057994354899</v>
      </c>
      <c r="G350" s="6">
        <v>0.99463927461979396</v>
      </c>
      <c r="H350" s="6">
        <v>7.9688757713979097E-2</v>
      </c>
      <c r="I350" s="6">
        <v>0.99849142046197004</v>
      </c>
      <c r="K350" s="3">
        <v>-40.5</v>
      </c>
      <c r="L350" s="3">
        <v>50.6</v>
      </c>
      <c r="M350" s="6">
        <v>2.7932727000000001E-3</v>
      </c>
      <c r="N350" s="3">
        <v>1.6911501483320215</v>
      </c>
      <c r="P350" s="3">
        <v>-40.5</v>
      </c>
      <c r="Q350" s="3">
        <v>50.6</v>
      </c>
      <c r="R350" s="6">
        <v>16.939339</v>
      </c>
      <c r="S350" s="3">
        <v>1.0255699582248592</v>
      </c>
      <c r="U350" s="3"/>
      <c r="V350" s="3"/>
      <c r="W350" s="3"/>
      <c r="X350" s="3"/>
      <c r="Y350" s="3"/>
    </row>
    <row r="351" spans="1:25" x14ac:dyDescent="0.35">
      <c r="A351" s="6">
        <v>0.23674326600016701</v>
      </c>
      <c r="B351" s="6">
        <v>0.99621851385077398</v>
      </c>
      <c r="C351" s="6">
        <v>8.0493694660584897E-2</v>
      </c>
      <c r="D351" s="6">
        <v>1.0038751330337801</v>
      </c>
      <c r="F351" s="6">
        <v>0.23674326600016701</v>
      </c>
      <c r="G351" s="6">
        <v>0.99466327049806502</v>
      </c>
      <c r="H351" s="6">
        <v>8.0493694660584897E-2</v>
      </c>
      <c r="I351" s="6">
        <v>0.99843162459636603</v>
      </c>
      <c r="K351" s="3">
        <v>-40.5</v>
      </c>
      <c r="L351" s="3">
        <v>51.1</v>
      </c>
      <c r="M351" s="6">
        <v>2.8037756999999999E-3</v>
      </c>
      <c r="N351" s="3">
        <v>1.6975090512804987</v>
      </c>
      <c r="P351" s="3">
        <v>-40.5</v>
      </c>
      <c r="Q351" s="3">
        <v>51.1</v>
      </c>
      <c r="R351" s="6">
        <v>16.941579999999998</v>
      </c>
      <c r="S351" s="3">
        <v>1.0257056366168189</v>
      </c>
      <c r="U351" s="3"/>
      <c r="V351" s="3"/>
      <c r="W351" s="3"/>
      <c r="X351" s="3"/>
      <c r="Y351" s="3"/>
    </row>
    <row r="352" spans="1:25" x14ac:dyDescent="0.35">
      <c r="A352" s="6">
        <v>0.23799582463465599</v>
      </c>
      <c r="B352" s="6">
        <v>0.99615810945233296</v>
      </c>
      <c r="C352" s="6">
        <v>8.1298631607190794E-2</v>
      </c>
      <c r="D352" s="6">
        <v>0.99881100417625601</v>
      </c>
      <c r="F352" s="6">
        <v>0.23799582463465599</v>
      </c>
      <c r="G352" s="6">
        <v>0.99468651726104396</v>
      </c>
      <c r="H352" s="6">
        <v>8.1298631607190794E-2</v>
      </c>
      <c r="I352" s="6">
        <v>0.99877337131288302</v>
      </c>
      <c r="K352" s="3">
        <v>-40.5</v>
      </c>
      <c r="L352" s="3">
        <v>51.6</v>
      </c>
      <c r="M352" s="6">
        <v>2.8142787000000002E-3</v>
      </c>
      <c r="N352" s="3">
        <v>1.7038679542289763</v>
      </c>
      <c r="P352" s="3">
        <v>-40.5</v>
      </c>
      <c r="Q352" s="3">
        <v>51.6</v>
      </c>
      <c r="R352" s="6">
        <v>16.943822999999998</v>
      </c>
      <c r="S352" s="3">
        <v>1.0258414360961432</v>
      </c>
      <c r="U352" s="3"/>
      <c r="V352" s="3"/>
      <c r="W352" s="3"/>
      <c r="X352" s="3"/>
      <c r="Y352" s="3"/>
    </row>
    <row r="353" spans="1:25" x14ac:dyDescent="0.35">
      <c r="A353" s="6">
        <v>0.23924838326914399</v>
      </c>
      <c r="B353" s="6">
        <v>0.996187869069041</v>
      </c>
      <c r="C353" s="6">
        <v>8.2103568553796594E-2</v>
      </c>
      <c r="D353" s="6">
        <v>1.0003288847540199</v>
      </c>
      <c r="F353" s="6">
        <v>0.23924838326914399</v>
      </c>
      <c r="G353" s="6">
        <v>0.99470900975885002</v>
      </c>
      <c r="H353" s="6">
        <v>8.2103568553796594E-2</v>
      </c>
      <c r="I353" s="6">
        <v>0.99832608928343602</v>
      </c>
      <c r="K353" s="3">
        <v>-40.5</v>
      </c>
      <c r="L353" s="3">
        <v>52.1</v>
      </c>
      <c r="M353" s="6">
        <v>2.8247817E-3</v>
      </c>
      <c r="N353" s="3">
        <v>1.7102268571774535</v>
      </c>
      <c r="P353" s="3">
        <v>-40.5</v>
      </c>
      <c r="Q353" s="3">
        <v>52.1</v>
      </c>
      <c r="R353" s="6">
        <v>16.946064</v>
      </c>
      <c r="S353" s="3">
        <v>1.0259771144881031</v>
      </c>
      <c r="U353" s="3"/>
      <c r="V353" s="3"/>
      <c r="W353" s="3"/>
      <c r="X353" s="3"/>
      <c r="Y353" s="3"/>
    </row>
    <row r="354" spans="1:25" x14ac:dyDescent="0.35">
      <c r="A354" s="6">
        <v>0.24050106932576201</v>
      </c>
      <c r="B354" s="6">
        <v>0.99632108997492297</v>
      </c>
      <c r="C354" s="6">
        <v>8.2908505500402505E-2</v>
      </c>
      <c r="D354" s="6">
        <v>0.99755219380835602</v>
      </c>
      <c r="F354" s="6">
        <v>0.24050106932576201</v>
      </c>
      <c r="G354" s="6">
        <v>0.99473074253466798</v>
      </c>
      <c r="H354" s="6">
        <v>8.2908505500402505E-2</v>
      </c>
      <c r="I354" s="6">
        <v>0.998554498014672</v>
      </c>
      <c r="K354" s="3">
        <v>-40.5</v>
      </c>
      <c r="L354" s="3">
        <v>52.6</v>
      </c>
      <c r="M354" s="6">
        <v>2.8352846999999998E-3</v>
      </c>
      <c r="N354" s="3">
        <v>1.7165857601259307</v>
      </c>
      <c r="P354" s="3">
        <v>-40.5</v>
      </c>
      <c r="Q354" s="3">
        <v>52.6</v>
      </c>
      <c r="R354" s="6">
        <v>16.948305000000001</v>
      </c>
      <c r="S354" s="3">
        <v>1.0261127928800631</v>
      </c>
      <c r="U354" s="3"/>
      <c r="V354" s="3"/>
      <c r="W354" s="3"/>
      <c r="X354" s="3"/>
      <c r="Y354" s="3"/>
    </row>
    <row r="355" spans="1:25" x14ac:dyDescent="0.35">
      <c r="A355" s="6">
        <v>0.24175362796025099</v>
      </c>
      <c r="B355" s="6">
        <v>0.99654165349531498</v>
      </c>
      <c r="C355" s="6">
        <v>8.3713442447008304E-2</v>
      </c>
      <c r="D355" s="6">
        <v>1.00127761545204</v>
      </c>
      <c r="F355" s="6">
        <v>0.24175362796025099</v>
      </c>
      <c r="G355" s="6">
        <v>0.99475170353813303</v>
      </c>
      <c r="H355" s="6">
        <v>8.3713442447008304E-2</v>
      </c>
      <c r="I355" s="6">
        <v>0.99925105618753396</v>
      </c>
      <c r="K355" s="3">
        <v>-40.5</v>
      </c>
      <c r="L355" s="3">
        <v>53.1</v>
      </c>
      <c r="M355" s="6">
        <v>2.8457877E-3</v>
      </c>
      <c r="N355" s="3">
        <v>1.7229446630744081</v>
      </c>
      <c r="P355" s="3">
        <v>-40.5</v>
      </c>
      <c r="Q355" s="3">
        <v>53.1</v>
      </c>
      <c r="R355" s="6">
        <v>16.950548000000001</v>
      </c>
      <c r="S355" s="3">
        <v>1.0262485923593874</v>
      </c>
      <c r="U355" s="3"/>
      <c r="V355" s="3"/>
      <c r="W355" s="3"/>
      <c r="X355" s="3"/>
      <c r="Y355" s="3"/>
    </row>
    <row r="356" spans="1:25" x14ac:dyDescent="0.35">
      <c r="A356" s="6">
        <v>0.24300631401686801</v>
      </c>
      <c r="B356" s="6">
        <v>0.99680879068772898</v>
      </c>
      <c r="C356" s="6">
        <v>8.4518379393614201E-2</v>
      </c>
      <c r="D356" s="6">
        <v>0.996132921238433</v>
      </c>
      <c r="F356" s="6">
        <v>0.24300631401686801</v>
      </c>
      <c r="G356" s="6">
        <v>0.99477188940382799</v>
      </c>
      <c r="H356" s="6">
        <v>8.4518379393614201E-2</v>
      </c>
      <c r="I356" s="6">
        <v>0.99926854343748595</v>
      </c>
      <c r="K356" s="3">
        <v>-40.5</v>
      </c>
      <c r="L356" s="3">
        <v>53.6</v>
      </c>
      <c r="M356" s="6">
        <v>2.8562906999999998E-3</v>
      </c>
      <c r="N356" s="3">
        <v>1.7293035660228853</v>
      </c>
      <c r="P356" s="3">
        <v>-40.5</v>
      </c>
      <c r="Q356" s="3">
        <v>53.6</v>
      </c>
      <c r="R356" s="6">
        <v>16.952788999999999</v>
      </c>
      <c r="S356" s="3">
        <v>1.0263842707513471</v>
      </c>
      <c r="U356" s="3"/>
      <c r="V356" s="3"/>
      <c r="W356" s="3"/>
      <c r="X356" s="3"/>
      <c r="Y356" s="3"/>
    </row>
    <row r="357" spans="1:25" x14ac:dyDescent="0.35">
      <c r="A357" s="6">
        <v>0.24425887265135701</v>
      </c>
      <c r="B357" s="6">
        <v>0.99706751240254698</v>
      </c>
      <c r="C357" s="6">
        <v>8.5323316340220001E-2</v>
      </c>
      <c r="D357" s="6">
        <v>0.99191507139176405</v>
      </c>
      <c r="F357" s="6">
        <v>0.24425887265135701</v>
      </c>
      <c r="G357" s="6">
        <v>0.99479128839608799</v>
      </c>
      <c r="H357" s="6">
        <v>8.5323316340220001E-2</v>
      </c>
      <c r="I357" s="6">
        <v>0.99905484714119397</v>
      </c>
      <c r="K357" s="3">
        <v>-40.5</v>
      </c>
      <c r="L357" s="3">
        <v>54.1</v>
      </c>
      <c r="M357" s="6">
        <v>2.8667937000000001E-3</v>
      </c>
      <c r="N357" s="3">
        <v>1.7356624689713629</v>
      </c>
      <c r="P357" s="3">
        <v>-40.5</v>
      </c>
      <c r="Q357" s="3">
        <v>54.1</v>
      </c>
      <c r="R357" s="6">
        <v>16.955030000000001</v>
      </c>
      <c r="S357" s="3">
        <v>1.026519949143307</v>
      </c>
      <c r="U357" s="3"/>
      <c r="V357" s="3"/>
      <c r="W357" s="3"/>
      <c r="X357" s="3"/>
      <c r="Y357" s="3"/>
    </row>
    <row r="358" spans="1:25" x14ac:dyDescent="0.35">
      <c r="A358" s="6">
        <v>0.24551143128584599</v>
      </c>
      <c r="B358" s="6">
        <v>0.997263391730002</v>
      </c>
      <c r="C358" s="6">
        <v>8.6128253286825898E-2</v>
      </c>
      <c r="D358" s="6">
        <v>0.99735843384602396</v>
      </c>
      <c r="F358" s="6">
        <v>0.24551143128584599</v>
      </c>
      <c r="G358" s="6">
        <v>0.99480989497941996</v>
      </c>
      <c r="H358" s="6">
        <v>8.6128253286825898E-2</v>
      </c>
      <c r="I358" s="6">
        <v>0.99876691111895899</v>
      </c>
      <c r="K358" s="3">
        <v>-40.5</v>
      </c>
      <c r="L358" s="3">
        <v>54.6</v>
      </c>
      <c r="M358" s="6">
        <v>2.8765780999999999E-3</v>
      </c>
      <c r="N358" s="3">
        <v>1.7415863050190712</v>
      </c>
      <c r="P358" s="3">
        <v>-40.5</v>
      </c>
      <c r="Q358" s="3">
        <v>54.6</v>
      </c>
      <c r="R358" s="6">
        <v>16.957101999999999</v>
      </c>
      <c r="S358" s="3">
        <v>1.0266453956529635</v>
      </c>
      <c r="U358" s="3"/>
      <c r="V358" s="3"/>
      <c r="W358" s="3"/>
      <c r="X358" s="3"/>
      <c r="Y358" s="3"/>
    </row>
    <row r="359" spans="1:25" x14ac:dyDescent="0.35">
      <c r="A359" s="6">
        <v>0.24676411734246301</v>
      </c>
      <c r="B359" s="6">
        <v>0.997357640420799</v>
      </c>
      <c r="C359" s="6">
        <v>8.6933190233431698E-2</v>
      </c>
      <c r="D359" s="6">
        <v>1.0012789498800001</v>
      </c>
      <c r="F359" s="6">
        <v>0.24676411734246301</v>
      </c>
      <c r="G359" s="6">
        <v>0.994827703295878</v>
      </c>
      <c r="H359" s="6">
        <v>8.6933190233431698E-2</v>
      </c>
      <c r="I359" s="6">
        <v>0.99918173841091396</v>
      </c>
      <c r="K359" s="3">
        <v>-40.5</v>
      </c>
      <c r="L359" s="3">
        <v>55.1</v>
      </c>
      <c r="M359" s="6">
        <v>2.8837520999999999E-3</v>
      </c>
      <c r="N359" s="3">
        <v>1.7459297087848882</v>
      </c>
      <c r="P359" s="3">
        <v>-40.5</v>
      </c>
      <c r="Q359" s="3">
        <v>55.1</v>
      </c>
      <c r="R359" s="6">
        <v>16.958559000000001</v>
      </c>
      <c r="S359" s="3">
        <v>1.0267336077980265</v>
      </c>
      <c r="U359" s="3"/>
      <c r="V359" s="3"/>
      <c r="W359" s="3"/>
      <c r="X359" s="3"/>
      <c r="Y359" s="3"/>
    </row>
    <row r="360" spans="1:25" x14ac:dyDescent="0.35">
      <c r="A360" s="6">
        <v>0.24801667597695201</v>
      </c>
      <c r="B360" s="6">
        <v>0.99733698385374303</v>
      </c>
      <c r="C360" s="6">
        <v>8.7738127180037595E-2</v>
      </c>
      <c r="D360" s="6">
        <v>0.993668548039643</v>
      </c>
      <c r="F360" s="6">
        <v>0.24801667597695201</v>
      </c>
      <c r="G360" s="6">
        <v>0.99484470209348097</v>
      </c>
      <c r="H360" s="6">
        <v>8.7738127180037595E-2</v>
      </c>
      <c r="I360" s="6">
        <v>0.99928781367278596</v>
      </c>
      <c r="K360" s="3">
        <v>-40.5</v>
      </c>
      <c r="L360" s="3">
        <v>55.6</v>
      </c>
      <c r="M360" s="6">
        <v>2.8909256000000001E-3</v>
      </c>
      <c r="N360" s="3">
        <v>1.7502728098322939</v>
      </c>
      <c r="P360" s="3">
        <v>-40.5</v>
      </c>
      <c r="Q360" s="3">
        <v>55.6</v>
      </c>
      <c r="R360" s="6">
        <v>16.960016</v>
      </c>
      <c r="S360" s="3">
        <v>1.026821819943089</v>
      </c>
      <c r="U360" s="3"/>
      <c r="V360" s="3"/>
      <c r="W360" s="3"/>
      <c r="X360" s="3"/>
      <c r="Y360" s="3"/>
    </row>
    <row r="361" spans="1:25" x14ac:dyDescent="0.35">
      <c r="A361" s="6">
        <v>0.24926936203357</v>
      </c>
      <c r="B361" s="6">
        <v>0.99721693683703705</v>
      </c>
      <c r="C361" s="6">
        <v>8.8543064126643395E-2</v>
      </c>
      <c r="D361" s="6">
        <v>0.99943555955046703</v>
      </c>
      <c r="F361" s="6">
        <v>0.24926936203357</v>
      </c>
      <c r="G361" s="6">
        <v>0.99486088720066701</v>
      </c>
      <c r="H361" s="6">
        <v>8.8543064126643395E-2</v>
      </c>
      <c r="I361" s="6">
        <v>0.99927878279138005</v>
      </c>
      <c r="K361" s="3">
        <v>-40.5</v>
      </c>
      <c r="L361" s="3">
        <v>56.1</v>
      </c>
      <c r="M361" s="6">
        <v>2.8980994E-3</v>
      </c>
      <c r="N361" s="3">
        <v>1.7546160925107464</v>
      </c>
      <c r="P361" s="3">
        <v>-40.5</v>
      </c>
      <c r="Q361" s="3">
        <v>56.1</v>
      </c>
      <c r="R361" s="6">
        <v>16.961472000000001</v>
      </c>
      <c r="S361" s="3">
        <v>1.0269099715444694</v>
      </c>
      <c r="U361" s="3"/>
      <c r="V361" s="3"/>
      <c r="W361" s="3"/>
      <c r="X361" s="3"/>
      <c r="Y361" s="3"/>
    </row>
    <row r="362" spans="1:25" x14ac:dyDescent="0.35">
      <c r="A362" s="6">
        <v>0.25052192066805801</v>
      </c>
      <c r="B362" s="6">
        <v>0.99703776527626098</v>
      </c>
      <c r="C362" s="6">
        <v>8.9348001073249306E-2</v>
      </c>
      <c r="D362" s="6">
        <v>1.00435931215345</v>
      </c>
      <c r="F362" s="6">
        <v>0.25052192066805801</v>
      </c>
      <c r="G362" s="6">
        <v>0.99487624769567595</v>
      </c>
      <c r="H362" s="6">
        <v>8.9348001073249306E-2</v>
      </c>
      <c r="I362" s="6">
        <v>0.99934422277104495</v>
      </c>
      <c r="K362" s="3">
        <v>-40.5</v>
      </c>
      <c r="L362" s="3">
        <v>56.6</v>
      </c>
      <c r="M362" s="6">
        <v>2.9052730999999999E-3</v>
      </c>
      <c r="N362" s="3">
        <v>1.7589593146455167</v>
      </c>
      <c r="P362" s="3">
        <v>-40.5</v>
      </c>
      <c r="Q362" s="3">
        <v>56.6</v>
      </c>
      <c r="R362" s="6">
        <v>16.962928999999999</v>
      </c>
      <c r="S362" s="3">
        <v>1.0269981836895319</v>
      </c>
      <c r="U362" s="3"/>
      <c r="V362" s="3"/>
      <c r="W362" s="3"/>
      <c r="X362" s="3"/>
      <c r="Y362" s="3"/>
    </row>
    <row r="363" spans="1:25" x14ac:dyDescent="0.35">
      <c r="A363" s="6">
        <v>0.25177447930254698</v>
      </c>
      <c r="B363" s="6">
        <v>0.99685282546092502</v>
      </c>
      <c r="C363" s="6">
        <v>9.0152938019855106E-2</v>
      </c>
      <c r="D363" s="6">
        <v>0.99519403046780397</v>
      </c>
      <c r="F363" s="6">
        <v>0.25177447930254698</v>
      </c>
      <c r="G363" s="6">
        <v>0.99489077763800404</v>
      </c>
      <c r="H363" s="6">
        <v>9.0152938019855106E-2</v>
      </c>
      <c r="I363" s="6">
        <v>0.99912070844030298</v>
      </c>
      <c r="K363" s="3">
        <v>-40.5</v>
      </c>
      <c r="L363" s="3">
        <v>57.1</v>
      </c>
      <c r="M363" s="6">
        <v>2.9124468999999998E-3</v>
      </c>
      <c r="N363" s="3">
        <v>1.7633025973239691</v>
      </c>
      <c r="P363" s="3">
        <v>-40.5</v>
      </c>
      <c r="Q363" s="3">
        <v>57.1</v>
      </c>
      <c r="R363" s="6">
        <v>16.964386000000001</v>
      </c>
      <c r="S363" s="3">
        <v>1.0270863958345948</v>
      </c>
      <c r="U363" s="3"/>
      <c r="V363" s="3"/>
      <c r="W363" s="3"/>
      <c r="X363" s="3"/>
      <c r="Y363" s="3"/>
    </row>
    <row r="364" spans="1:25" x14ac:dyDescent="0.35">
      <c r="A364" s="6">
        <v>0.25302716535916497</v>
      </c>
      <c r="B364" s="6">
        <v>0.99671348846631802</v>
      </c>
      <c r="C364" s="6">
        <v>9.0957874966461003E-2</v>
      </c>
      <c r="D364" s="6">
        <v>1.0015966917722401</v>
      </c>
      <c r="F364" s="6">
        <v>0.25302716535916497</v>
      </c>
      <c r="G364" s="6">
        <v>0.99490451443046002</v>
      </c>
      <c r="H364" s="6">
        <v>9.0957874966461003E-2</v>
      </c>
      <c r="I364" s="6">
        <v>0.999337797489805</v>
      </c>
      <c r="K364" s="3">
        <v>-40.5</v>
      </c>
      <c r="L364" s="3">
        <v>57.6</v>
      </c>
      <c r="M364" s="6">
        <v>2.9196206000000001E-3</v>
      </c>
      <c r="N364" s="3">
        <v>1.7676458194587394</v>
      </c>
      <c r="P364" s="3">
        <v>-40.5</v>
      </c>
      <c r="Q364" s="3">
        <v>57.6</v>
      </c>
      <c r="R364" s="6">
        <v>16.965843</v>
      </c>
      <c r="S364" s="3">
        <v>1.0271746079796573</v>
      </c>
      <c r="U364" s="3"/>
      <c r="V364" s="3"/>
      <c r="W364" s="3"/>
      <c r="X364" s="3"/>
      <c r="Y364" s="3"/>
    </row>
    <row r="365" spans="1:25" x14ac:dyDescent="0.35">
      <c r="A365" s="6">
        <v>0.25427972399365301</v>
      </c>
      <c r="B365" s="6">
        <v>0.99665583681861603</v>
      </c>
      <c r="C365" s="6">
        <v>9.1762811913066802E-2</v>
      </c>
      <c r="D365" s="6">
        <v>0.99720933353053698</v>
      </c>
      <c r="F365" s="6">
        <v>0.25427972399365301</v>
      </c>
      <c r="G365" s="6">
        <v>0.99491801734631502</v>
      </c>
      <c r="H365" s="6">
        <v>9.1762811913066802E-2</v>
      </c>
      <c r="I365" s="6">
        <v>0.99993639881640894</v>
      </c>
      <c r="K365" s="3">
        <v>-40.5</v>
      </c>
      <c r="L365" s="3">
        <v>58.1</v>
      </c>
      <c r="M365" s="6">
        <v>2.9267943E-3</v>
      </c>
      <c r="N365" s="3">
        <v>1.7719890415935096</v>
      </c>
      <c r="P365" s="3">
        <v>-40.5</v>
      </c>
      <c r="Q365" s="3">
        <v>58.1</v>
      </c>
      <c r="R365" s="6">
        <v>16.967299000000001</v>
      </c>
      <c r="S365" s="3">
        <v>1.0272627595810377</v>
      </c>
      <c r="U365" s="3"/>
      <c r="V365" s="3"/>
      <c r="W365" s="3"/>
      <c r="X365" s="3"/>
      <c r="Y365" s="3"/>
    </row>
    <row r="366" spans="1:25" x14ac:dyDescent="0.35">
      <c r="A366" s="6">
        <v>0.255532410050271</v>
      </c>
      <c r="B366" s="6">
        <v>0.99669027998566895</v>
      </c>
      <c r="C366" s="6">
        <v>9.2567748859672699E-2</v>
      </c>
      <c r="D366" s="6">
        <v>1.00287856263343</v>
      </c>
      <c r="F366" s="6">
        <v>0.255532410050271</v>
      </c>
      <c r="G366" s="6">
        <v>0.994931462284811</v>
      </c>
      <c r="H366" s="6">
        <v>9.2567748859672699E-2</v>
      </c>
      <c r="I366" s="6">
        <v>0.99895173016182104</v>
      </c>
      <c r="K366" s="3">
        <v>-40.5</v>
      </c>
      <c r="L366" s="3">
        <v>58.6</v>
      </c>
      <c r="M366" s="6">
        <v>2.9339680999999999E-3</v>
      </c>
      <c r="N366" s="3">
        <v>1.7763323242719622</v>
      </c>
      <c r="P366" s="3">
        <v>-40.5</v>
      </c>
      <c r="Q366" s="3">
        <v>58.6</v>
      </c>
      <c r="R366" s="6">
        <v>16.968755999999999</v>
      </c>
      <c r="S366" s="3">
        <v>1.0273509717261005</v>
      </c>
      <c r="U366" s="3"/>
      <c r="V366" s="3"/>
      <c r="W366" s="3"/>
      <c r="X366" s="3"/>
      <c r="Y366" s="3"/>
    </row>
    <row r="367" spans="1:25" x14ac:dyDescent="0.35">
      <c r="A367" s="6">
        <v>0.25678496868475997</v>
      </c>
      <c r="B367" s="6">
        <v>0.99679880126658504</v>
      </c>
      <c r="C367" s="6">
        <v>9.3372685806278499E-2</v>
      </c>
      <c r="D367" s="6">
        <v>0.99500939515980302</v>
      </c>
      <c r="F367" s="6">
        <v>0.25678496868475997</v>
      </c>
      <c r="G367" s="6">
        <v>0.99494484542226502</v>
      </c>
      <c r="H367" s="6">
        <v>9.3372685806278499E-2</v>
      </c>
      <c r="I367" s="6">
        <v>0.99957387725245395</v>
      </c>
      <c r="K367" s="3">
        <v>-40.5</v>
      </c>
      <c r="L367" s="3">
        <v>59.1</v>
      </c>
      <c r="M367" s="6">
        <v>2.9411417999999998E-3</v>
      </c>
      <c r="N367" s="3">
        <v>1.7806755464067323</v>
      </c>
      <c r="P367" s="3">
        <v>-40.5</v>
      </c>
      <c r="Q367" s="3">
        <v>59.1</v>
      </c>
      <c r="R367" s="6">
        <v>16.970213000000001</v>
      </c>
      <c r="S367" s="3">
        <v>1.0274391838711632</v>
      </c>
      <c r="U367" s="3"/>
      <c r="V367" s="3"/>
      <c r="W367" s="3"/>
      <c r="X367" s="3"/>
      <c r="Y367" s="3"/>
    </row>
    <row r="368" spans="1:25" x14ac:dyDescent="0.35">
      <c r="A368" s="6">
        <v>0.25803752731924801</v>
      </c>
      <c r="B368" s="6">
        <v>0.99694094056385396</v>
      </c>
      <c r="C368" s="6">
        <v>9.4177622752884396E-2</v>
      </c>
      <c r="D368" s="6">
        <v>1.0007636589184901</v>
      </c>
      <c r="F368" s="6">
        <v>0.25803752731924801</v>
      </c>
      <c r="G368" s="6">
        <v>0.99495816704094397</v>
      </c>
      <c r="H368" s="6">
        <v>9.4177622752884396E-2</v>
      </c>
      <c r="I368" s="6">
        <v>0.99962263384476902</v>
      </c>
      <c r="K368" s="3">
        <v>-40.5</v>
      </c>
      <c r="L368" s="3">
        <v>59.6</v>
      </c>
      <c r="M368" s="6">
        <v>2.9471200000000001E-3</v>
      </c>
      <c r="N368" s="3">
        <v>1.7842949688200036</v>
      </c>
      <c r="P368" s="3">
        <v>-40.5</v>
      </c>
      <c r="Q368" s="3">
        <v>59.6</v>
      </c>
      <c r="R368" s="6">
        <v>16.971433999999999</v>
      </c>
      <c r="S368" s="3">
        <v>1.0275131077072106</v>
      </c>
      <c r="U368" s="3"/>
      <c r="V368" s="3"/>
      <c r="W368" s="3"/>
      <c r="X368" s="3"/>
      <c r="Y368" s="3"/>
    </row>
    <row r="369" spans="1:25" x14ac:dyDescent="0.35">
      <c r="A369" s="6">
        <v>0.259290213375866</v>
      </c>
      <c r="B369" s="6">
        <v>0.99706499598507603</v>
      </c>
      <c r="C369" s="6">
        <v>9.4982559699490196E-2</v>
      </c>
      <c r="D369" s="6">
        <v>1.00107941664123</v>
      </c>
      <c r="F369" s="6">
        <v>0.259290213375866</v>
      </c>
      <c r="G369" s="6">
        <v>0.99497142739807898</v>
      </c>
      <c r="H369" s="6">
        <v>9.4982559699490196E-2</v>
      </c>
      <c r="I369" s="6">
        <v>0.99935728714177996</v>
      </c>
      <c r="K369" s="3">
        <v>-40.5</v>
      </c>
      <c r="L369" s="3">
        <v>60.1</v>
      </c>
      <c r="M369" s="6">
        <v>2.9520101000000002E-3</v>
      </c>
      <c r="N369" s="3">
        <v>1.7872556154265302</v>
      </c>
      <c r="P369" s="3">
        <v>-40.5</v>
      </c>
      <c r="Q369" s="3">
        <v>60.1</v>
      </c>
      <c r="R369" s="6">
        <v>16.972441</v>
      </c>
      <c r="S369" s="3">
        <v>1.0275740751952533</v>
      </c>
      <c r="U369" s="3"/>
      <c r="V369" s="3"/>
      <c r="W369" s="3"/>
      <c r="X369" s="3"/>
      <c r="Y369" s="3"/>
    </row>
    <row r="370" spans="1:25" x14ac:dyDescent="0.35">
      <c r="A370" s="6">
        <v>0.26054277201035497</v>
      </c>
      <c r="B370" s="6">
        <v>0.99712256275525502</v>
      </c>
      <c r="C370" s="6">
        <v>9.5787496646096107E-2</v>
      </c>
      <c r="D370" s="6">
        <v>0.99644979481153995</v>
      </c>
      <c r="F370" s="6">
        <v>0.26054277201035497</v>
      </c>
      <c r="G370" s="6">
        <v>0.99498462270753996</v>
      </c>
      <c r="H370" s="6">
        <v>9.5787496646096107E-2</v>
      </c>
      <c r="I370" s="6">
        <v>0.99934282094660798</v>
      </c>
      <c r="K370" s="3">
        <v>-40.5</v>
      </c>
      <c r="L370" s="3">
        <v>60.6</v>
      </c>
      <c r="M370" s="6">
        <v>2.9569000000000002E-3</v>
      </c>
      <c r="N370" s="3">
        <v>1.7902161409456923</v>
      </c>
      <c r="P370" s="3">
        <v>-40.5</v>
      </c>
      <c r="Q370" s="3">
        <v>60.6</v>
      </c>
      <c r="R370" s="6">
        <v>16.973448000000001</v>
      </c>
      <c r="S370" s="3">
        <v>1.0276350426832961</v>
      </c>
      <c r="U370" s="3"/>
      <c r="V370" s="3"/>
      <c r="W370" s="3"/>
      <c r="X370" s="3"/>
      <c r="Y370" s="3"/>
    </row>
    <row r="371" spans="1:25" x14ac:dyDescent="0.35">
      <c r="A371" s="6">
        <v>0.26179545806697302</v>
      </c>
      <c r="B371" s="6">
        <v>0.99708290160404101</v>
      </c>
      <c r="C371" s="6">
        <v>9.6592433592701907E-2</v>
      </c>
      <c r="D371" s="6">
        <v>1.0009381516451099</v>
      </c>
      <c r="F371" s="6">
        <v>0.26179545806697302</v>
      </c>
      <c r="G371" s="6">
        <v>0.99499775456540995</v>
      </c>
      <c r="H371" s="6">
        <v>9.6592433592701907E-2</v>
      </c>
      <c r="I371" s="6">
        <v>0.99933948204449996</v>
      </c>
      <c r="K371" s="3">
        <v>-40.5</v>
      </c>
      <c r="L371" s="3">
        <v>61.1</v>
      </c>
      <c r="M371" s="6">
        <v>2.9617900000000002E-3</v>
      </c>
      <c r="N371" s="3">
        <v>1.7931767270085366</v>
      </c>
      <c r="P371" s="3">
        <v>-40.5</v>
      </c>
      <c r="Q371" s="3">
        <v>61.1</v>
      </c>
      <c r="R371" s="6">
        <v>16.974454999999999</v>
      </c>
      <c r="S371" s="3">
        <v>1.0276960101713386</v>
      </c>
      <c r="U371" s="3"/>
      <c r="V371" s="3"/>
      <c r="W371" s="3"/>
      <c r="X371" s="3"/>
      <c r="Y371" s="3"/>
    </row>
    <row r="372" spans="1:25" x14ac:dyDescent="0.35">
      <c r="A372" s="6">
        <v>0.263048016701461</v>
      </c>
      <c r="B372" s="6">
        <v>0.99694094457198001</v>
      </c>
      <c r="C372" s="6">
        <v>9.7397370539307804E-2</v>
      </c>
      <c r="D372" s="6">
        <v>1.00137635310105</v>
      </c>
      <c r="F372" s="6">
        <v>0.263048016701461</v>
      </c>
      <c r="G372" s="6">
        <v>0.99501081921169998</v>
      </c>
      <c r="H372" s="6">
        <v>9.7397370539307804E-2</v>
      </c>
      <c r="I372" s="6">
        <v>0.99962571575937997</v>
      </c>
      <c r="K372" s="3">
        <v>-40.5</v>
      </c>
      <c r="L372" s="3">
        <v>61.6</v>
      </c>
      <c r="M372" s="6">
        <v>2.9666800999999998E-3</v>
      </c>
      <c r="N372" s="3">
        <v>1.796137373615063</v>
      </c>
      <c r="P372" s="3">
        <v>-40.5</v>
      </c>
      <c r="Q372" s="3">
        <v>61.6</v>
      </c>
      <c r="R372" s="6">
        <v>16.975462</v>
      </c>
      <c r="S372" s="3">
        <v>1.0277569776593813</v>
      </c>
      <c r="U372" s="3"/>
      <c r="V372" s="3"/>
      <c r="W372" s="3"/>
      <c r="X372" s="3"/>
      <c r="Y372" s="3"/>
    </row>
    <row r="373" spans="1:25" x14ac:dyDescent="0.35">
      <c r="A373" s="6">
        <v>0.26430057533595003</v>
      </c>
      <c r="B373" s="6">
        <v>0.99671994879469406</v>
      </c>
      <c r="C373" s="6">
        <v>9.8202307485913604E-2</v>
      </c>
      <c r="D373" s="6">
        <v>0.99877670711994104</v>
      </c>
      <c r="F373" s="6">
        <v>0.26430057533595003</v>
      </c>
      <c r="G373" s="6">
        <v>0.99502381689710495</v>
      </c>
      <c r="H373" s="6">
        <v>9.8202307485913604E-2</v>
      </c>
      <c r="I373" s="6">
        <v>0.99929782770443798</v>
      </c>
      <c r="K373" s="3">
        <v>-40.5</v>
      </c>
      <c r="L373" s="3">
        <v>62.1</v>
      </c>
      <c r="M373" s="6">
        <v>2.9715700000000002E-3</v>
      </c>
      <c r="N373" s="3">
        <v>1.7990978991342255</v>
      </c>
      <c r="P373" s="3">
        <v>-40.5</v>
      </c>
      <c r="Q373" s="3">
        <v>62.1</v>
      </c>
      <c r="R373" s="6">
        <v>16.976471</v>
      </c>
      <c r="S373" s="3">
        <v>1.0278180662347884</v>
      </c>
      <c r="U373" s="3"/>
      <c r="V373" s="3"/>
      <c r="W373" s="3"/>
      <c r="X373" s="3"/>
      <c r="Y373" s="3"/>
    </row>
    <row r="374" spans="1:25" x14ac:dyDescent="0.35">
      <c r="A374" s="6">
        <v>0.26555326139256802</v>
      </c>
      <c r="B374" s="6">
        <v>0.99646487407039996</v>
      </c>
      <c r="C374" s="6">
        <v>9.9007244432519501E-2</v>
      </c>
      <c r="D374" s="6">
        <v>1.00073219652136</v>
      </c>
      <c r="F374" s="6">
        <v>0.26555326139256802</v>
      </c>
      <c r="G374" s="6">
        <v>0.99503674784507601</v>
      </c>
      <c r="H374" s="6">
        <v>9.9007244432519501E-2</v>
      </c>
      <c r="I374" s="6">
        <v>0.99959866650217999</v>
      </c>
      <c r="K374" s="3">
        <v>-40.5</v>
      </c>
      <c r="L374" s="3">
        <v>62.6</v>
      </c>
      <c r="M374" s="6">
        <v>2.9764600999999998E-3</v>
      </c>
      <c r="N374" s="3">
        <v>1.8020585457407516</v>
      </c>
      <c r="P374" s="3">
        <v>-40.5</v>
      </c>
      <c r="Q374" s="3">
        <v>62.6</v>
      </c>
      <c r="R374" s="6">
        <v>16.977475999999999</v>
      </c>
      <c r="S374" s="3">
        <v>1.0278789126354664</v>
      </c>
      <c r="U374" s="3"/>
      <c r="V374" s="3"/>
      <c r="W374" s="3"/>
      <c r="X374" s="3"/>
      <c r="Y374" s="3"/>
    </row>
    <row r="375" spans="1:25" x14ac:dyDescent="0.35">
      <c r="A375" s="6">
        <v>0.266805820027056</v>
      </c>
      <c r="B375" s="6">
        <v>0.99623079517117297</v>
      </c>
      <c r="C375" s="6">
        <v>9.98121813791253E-2</v>
      </c>
      <c r="D375" s="6">
        <v>1.00084476826652</v>
      </c>
      <c r="F375" s="6">
        <v>0.266805820027056</v>
      </c>
      <c r="G375" s="6">
        <v>0.99504960833649403</v>
      </c>
      <c r="H375" s="6">
        <v>9.98121813791253E-2</v>
      </c>
      <c r="I375" s="6">
        <v>0.99883626184904595</v>
      </c>
      <c r="K375" s="3">
        <v>-40.5</v>
      </c>
      <c r="L375" s="3">
        <v>63.1</v>
      </c>
      <c r="M375" s="6">
        <v>2.9813500999999998E-3</v>
      </c>
      <c r="N375" s="3">
        <v>1.8050191318035962</v>
      </c>
      <c r="P375" s="3">
        <v>-40.5</v>
      </c>
      <c r="Q375" s="3">
        <v>63.1</v>
      </c>
      <c r="R375" s="6">
        <v>16.978484999999999</v>
      </c>
      <c r="S375" s="3">
        <v>1.0279400012108737</v>
      </c>
      <c r="U375" s="3"/>
      <c r="V375" s="3"/>
      <c r="W375" s="3"/>
      <c r="X375" s="3"/>
      <c r="Y375" s="3"/>
    </row>
    <row r="376" spans="1:25" x14ac:dyDescent="0.35">
      <c r="A376" s="6">
        <v>0.26805850608367399</v>
      </c>
      <c r="B376" s="6">
        <v>0.99606789940442897</v>
      </c>
      <c r="C376" s="6">
        <v>0.100617118325731</v>
      </c>
      <c r="D376" s="6">
        <v>0.99866891576462302</v>
      </c>
      <c r="F376" s="6">
        <v>0.26805850608367399</v>
      </c>
      <c r="G376" s="6">
        <v>0.99506239989932199</v>
      </c>
      <c r="H376" s="6">
        <v>0.100617118325731</v>
      </c>
      <c r="I376" s="6">
        <v>0.99961923025697097</v>
      </c>
      <c r="K376" s="3">
        <v>-40.5</v>
      </c>
      <c r="L376" s="3">
        <v>63.6</v>
      </c>
      <c r="M376" s="6">
        <v>2.9862399999999998E-3</v>
      </c>
      <c r="N376" s="3">
        <v>1.8079796573227582</v>
      </c>
      <c r="P376" s="3">
        <v>-40.5</v>
      </c>
      <c r="Q376" s="3">
        <v>63.6</v>
      </c>
      <c r="R376" s="6">
        <v>16.979492</v>
      </c>
      <c r="S376" s="3">
        <v>1.0280009686989164</v>
      </c>
      <c r="U376" s="3"/>
      <c r="V376" s="3"/>
      <c r="W376" s="3"/>
      <c r="X376" s="3"/>
      <c r="Y376" s="3"/>
    </row>
    <row r="377" spans="1:25" x14ac:dyDescent="0.35">
      <c r="A377" s="6">
        <v>0.26931106471816302</v>
      </c>
      <c r="B377" s="6">
        <v>0.99600849607680997</v>
      </c>
      <c r="C377" s="6">
        <v>0.101422055272337</v>
      </c>
      <c r="D377" s="6">
        <v>1.00052886361338</v>
      </c>
      <c r="F377" s="6">
        <v>0.26931106471816302</v>
      </c>
      <c r="G377" s="6">
        <v>0.99507511884279898</v>
      </c>
      <c r="H377" s="6">
        <v>0.101422055272337</v>
      </c>
      <c r="I377" s="6">
        <v>0.99950514650820199</v>
      </c>
      <c r="K377" s="3">
        <v>-40.5</v>
      </c>
      <c r="L377" s="3">
        <v>64.099999999999994</v>
      </c>
      <c r="M377" s="6">
        <v>2.9911298999999998E-3</v>
      </c>
      <c r="N377" s="3">
        <v>1.8109401828419203</v>
      </c>
      <c r="P377" s="3">
        <v>-40.5</v>
      </c>
      <c r="Q377" s="3">
        <v>64.099999999999994</v>
      </c>
      <c r="R377" s="6">
        <v>16.980498999999998</v>
      </c>
      <c r="S377" s="3">
        <v>1.0280619361869587</v>
      </c>
      <c r="U377" s="3"/>
      <c r="V377" s="3"/>
      <c r="W377" s="3"/>
      <c r="X377" s="3"/>
      <c r="Y377" s="3"/>
    </row>
    <row r="378" spans="1:25" x14ac:dyDescent="0.35">
      <c r="A378" s="6">
        <v>0.27056362335265099</v>
      </c>
      <c r="B378" s="6">
        <v>0.99605750460796705</v>
      </c>
      <c r="C378" s="6">
        <v>0.10222699221894301</v>
      </c>
      <c r="D378" s="6">
        <v>1.0016453480135501</v>
      </c>
      <c r="F378" s="6">
        <v>0.27056362335265099</v>
      </c>
      <c r="G378" s="6">
        <v>0.99508776538328503</v>
      </c>
      <c r="H378" s="6">
        <v>0.10222699221894301</v>
      </c>
      <c r="I378" s="6">
        <v>0.999297288152592</v>
      </c>
      <c r="K378" s="3">
        <v>-40.5</v>
      </c>
      <c r="L378" s="3">
        <v>64.599999999999994</v>
      </c>
      <c r="M378" s="6">
        <v>2.9947419999999999E-3</v>
      </c>
      <c r="N378" s="3">
        <v>1.8131270811890778</v>
      </c>
      <c r="P378" s="3">
        <v>-40.5</v>
      </c>
      <c r="Q378" s="3">
        <v>64.599999999999994</v>
      </c>
      <c r="R378" s="6">
        <v>16.981241000000001</v>
      </c>
      <c r="S378" s="3">
        <v>1.0281068595992009</v>
      </c>
      <c r="U378" s="3"/>
      <c r="V378" s="3"/>
      <c r="W378" s="3"/>
      <c r="X378" s="3"/>
      <c r="Y378" s="3"/>
    </row>
    <row r="379" spans="1:25" x14ac:dyDescent="0.35">
      <c r="A379" s="6">
        <v>0.27181630940926899</v>
      </c>
      <c r="B379" s="6">
        <v>0.99619281578228902</v>
      </c>
      <c r="C379" s="6">
        <v>0.103031929165549</v>
      </c>
      <c r="D379" s="6">
        <v>0.99880158530298802</v>
      </c>
      <c r="F379" s="6">
        <v>0.27181630940926899</v>
      </c>
      <c r="G379" s="6">
        <v>0.99510033970767497</v>
      </c>
      <c r="H379" s="6">
        <v>0.103031929165549</v>
      </c>
      <c r="I379" s="6">
        <v>0.99928717700844305</v>
      </c>
      <c r="K379" s="3">
        <v>-40.5</v>
      </c>
      <c r="L379" s="3">
        <v>65.099999999999994</v>
      </c>
      <c r="M379" s="6">
        <v>2.9980944999999999E-3</v>
      </c>
      <c r="N379" s="3">
        <v>1.8151568081370708</v>
      </c>
      <c r="P379" s="3">
        <v>-40.5</v>
      </c>
      <c r="Q379" s="3">
        <v>65.099999999999994</v>
      </c>
      <c r="R379" s="6">
        <v>16.981928</v>
      </c>
      <c r="S379" s="3">
        <v>1.028148453108918</v>
      </c>
      <c r="U379" s="3"/>
      <c r="V379" s="3"/>
      <c r="W379" s="3"/>
      <c r="X379" s="3"/>
      <c r="Y379" s="3"/>
    </row>
    <row r="380" spans="1:25" x14ac:dyDescent="0.35">
      <c r="A380" s="6">
        <v>0.27306886804375802</v>
      </c>
      <c r="B380" s="6">
        <v>0.99637069801354206</v>
      </c>
      <c r="C380" s="6">
        <v>0.10383686611215499</v>
      </c>
      <c r="D380" s="6">
        <v>0.99609345483119405</v>
      </c>
      <c r="F380" s="6">
        <v>0.27306886804375802</v>
      </c>
      <c r="G380" s="6">
        <v>0.99511283816940199</v>
      </c>
      <c r="H380" s="6">
        <v>0.10383686611215499</v>
      </c>
      <c r="I380" s="6">
        <v>0.99984583707630104</v>
      </c>
      <c r="K380" s="3">
        <v>-40.5</v>
      </c>
      <c r="L380" s="3">
        <v>65.599999999999994</v>
      </c>
      <c r="M380" s="6">
        <v>3.0014467999999999E-3</v>
      </c>
      <c r="N380" s="3">
        <v>1.8171864139976992</v>
      </c>
      <c r="P380" s="3">
        <v>-40.5</v>
      </c>
      <c r="Q380" s="3">
        <v>65.599999999999994</v>
      </c>
      <c r="R380" s="6">
        <v>16.982614999999999</v>
      </c>
      <c r="S380" s="3">
        <v>1.0281900466186353</v>
      </c>
      <c r="U380" s="3"/>
      <c r="V380" s="3"/>
      <c r="W380" s="3"/>
      <c r="X380" s="3"/>
      <c r="Y380" s="3"/>
    </row>
    <row r="381" spans="1:25" x14ac:dyDescent="0.35">
      <c r="A381" s="6">
        <v>0.27432155410037601</v>
      </c>
      <c r="B381" s="6">
        <v>0.99653851320812104</v>
      </c>
      <c r="C381" s="6">
        <v>0.10464180305876</v>
      </c>
      <c r="D381" s="6">
        <v>0.99908766770762802</v>
      </c>
      <c r="F381" s="6">
        <v>0.27432155410037601</v>
      </c>
      <c r="G381" s="6">
        <v>0.99512526222277198</v>
      </c>
      <c r="H381" s="6">
        <v>0.10464180305876</v>
      </c>
      <c r="I381" s="6">
        <v>0.99967005543079102</v>
      </c>
      <c r="K381" s="3">
        <v>-40.5</v>
      </c>
      <c r="L381" s="3">
        <v>66.099999999999994</v>
      </c>
      <c r="M381" s="6">
        <v>3.0047994E-3</v>
      </c>
      <c r="N381" s="3">
        <v>1.8192162014893745</v>
      </c>
      <c r="P381" s="3">
        <v>-40.5</v>
      </c>
      <c r="Q381" s="3">
        <v>66.099999999999994</v>
      </c>
      <c r="R381" s="6">
        <v>16.983301000000001</v>
      </c>
      <c r="S381" s="3">
        <v>1.0282315795846704</v>
      </c>
      <c r="U381" s="3"/>
      <c r="V381" s="3"/>
      <c r="W381" s="3"/>
      <c r="X381" s="3"/>
      <c r="Y381" s="3"/>
    </row>
    <row r="382" spans="1:25" x14ac:dyDescent="0.35">
      <c r="A382" s="6">
        <v>0.27557411273486399</v>
      </c>
      <c r="B382" s="6">
        <v>0.996649748571238</v>
      </c>
      <c r="C382" s="6">
        <v>0.105446740005366</v>
      </c>
      <c r="D382" s="6">
        <v>0.99751126081330199</v>
      </c>
      <c r="F382" s="6">
        <v>0.27557411273486399</v>
      </c>
      <c r="G382" s="6">
        <v>0.99513760825178899</v>
      </c>
      <c r="H382" s="6">
        <v>0.105446740005366</v>
      </c>
      <c r="I382" s="6">
        <v>0.99957412767834897</v>
      </c>
      <c r="K382" s="3">
        <v>-40.5</v>
      </c>
      <c r="L382" s="3">
        <v>66.599999999999994</v>
      </c>
      <c r="M382" s="6">
        <v>3.0081519E-3</v>
      </c>
      <c r="N382" s="3">
        <v>1.8212459284373674</v>
      </c>
      <c r="P382" s="3">
        <v>-40.5</v>
      </c>
      <c r="Q382" s="3">
        <v>66.599999999999994</v>
      </c>
      <c r="R382" s="6">
        <v>16.983989999999999</v>
      </c>
      <c r="S382" s="3">
        <v>1.0282732941817521</v>
      </c>
      <c r="U382" s="3"/>
      <c r="V382" s="3"/>
      <c r="W382" s="3"/>
      <c r="X382" s="3"/>
      <c r="Y382" s="3"/>
    </row>
    <row r="383" spans="1:25" x14ac:dyDescent="0.35">
      <c r="A383" s="6">
        <v>0.27682667136935302</v>
      </c>
      <c r="B383" s="6">
        <v>0.99667603218701195</v>
      </c>
      <c r="C383" s="6">
        <v>0.106251676951972</v>
      </c>
      <c r="D383" s="6">
        <v>1.0010408234395001</v>
      </c>
      <c r="F383" s="6">
        <v>0.27682667136935302</v>
      </c>
      <c r="G383" s="6">
        <v>0.99514987643570596</v>
      </c>
      <c r="H383" s="6">
        <v>0.106251676951972</v>
      </c>
      <c r="I383" s="6">
        <v>0.99947908506191396</v>
      </c>
      <c r="K383" s="3">
        <v>-40.5</v>
      </c>
      <c r="L383" s="3">
        <v>67.099999999999994</v>
      </c>
      <c r="M383" s="6">
        <v>3.0115042E-3</v>
      </c>
      <c r="N383" s="3">
        <v>1.8232755342979958</v>
      </c>
      <c r="P383" s="3">
        <v>-40.5</v>
      </c>
      <c r="Q383" s="3">
        <v>67.099999999999994</v>
      </c>
      <c r="R383" s="6">
        <v>16.984676</v>
      </c>
      <c r="S383" s="3">
        <v>1.0283148271477871</v>
      </c>
      <c r="U383" s="3"/>
      <c r="V383" s="3"/>
      <c r="W383" s="3"/>
      <c r="X383" s="3"/>
      <c r="Y383" s="3"/>
    </row>
    <row r="384" spans="1:25" x14ac:dyDescent="0.35">
      <c r="A384" s="6">
        <v>0.27807935742597101</v>
      </c>
      <c r="B384" s="6">
        <v>0.99661593069139498</v>
      </c>
      <c r="C384" s="6">
        <v>0.107056613898578</v>
      </c>
      <c r="D384" s="6">
        <v>0.997010081362951</v>
      </c>
      <c r="F384" s="6">
        <v>0.27807935742597101</v>
      </c>
      <c r="G384" s="6">
        <v>0.99516206692209896</v>
      </c>
      <c r="H384" s="6">
        <v>0.107056613898578</v>
      </c>
      <c r="I384" s="6">
        <v>0.99948464353871103</v>
      </c>
      <c r="K384" s="3">
        <v>-40.5</v>
      </c>
      <c r="L384" s="3">
        <v>67.599999999999994</v>
      </c>
      <c r="M384" s="6">
        <v>3.0148567E-3</v>
      </c>
      <c r="N384" s="3">
        <v>1.8253052612459888</v>
      </c>
      <c r="P384" s="3">
        <v>-40.5</v>
      </c>
      <c r="Q384" s="3">
        <v>67.599999999999994</v>
      </c>
      <c r="R384" s="6">
        <v>16.985363</v>
      </c>
      <c r="S384" s="3">
        <v>1.0283564206575044</v>
      </c>
      <c r="U384" s="3"/>
      <c r="V384" s="3"/>
      <c r="W384" s="3"/>
      <c r="X384" s="3"/>
      <c r="Y384" s="3"/>
    </row>
    <row r="385" spans="1:25" x14ac:dyDescent="0.35">
      <c r="A385" s="6">
        <v>0.27933191606045898</v>
      </c>
      <c r="B385" s="6">
        <v>0.99649436654904799</v>
      </c>
      <c r="C385" s="6">
        <v>0.10786155084518401</v>
      </c>
      <c r="D385" s="6">
        <v>1.0018909935066</v>
      </c>
      <c r="F385" s="6">
        <v>0.27933191606045898</v>
      </c>
      <c r="G385" s="6">
        <v>0.99517417614248804</v>
      </c>
      <c r="H385" s="6">
        <v>0.10786155084518401</v>
      </c>
      <c r="I385" s="6">
        <v>0.99920972084571702</v>
      </c>
      <c r="K385" s="3">
        <v>-40.5</v>
      </c>
      <c r="L385" s="3">
        <v>68.099999999999994</v>
      </c>
      <c r="M385" s="6">
        <v>3.0182092000000001E-3</v>
      </c>
      <c r="N385" s="3">
        <v>1.827334988193982</v>
      </c>
      <c r="P385" s="3">
        <v>-40.5</v>
      </c>
      <c r="Q385" s="3">
        <v>68.099999999999994</v>
      </c>
      <c r="R385" s="6">
        <v>16.986048</v>
      </c>
      <c r="S385" s="3">
        <v>1.0283978930798572</v>
      </c>
      <c r="U385" s="3"/>
      <c r="V385" s="3"/>
      <c r="W385" s="3"/>
      <c r="X385" s="3"/>
      <c r="Y385" s="3"/>
    </row>
    <row r="386" spans="1:25" x14ac:dyDescent="0.35">
      <c r="A386" s="6">
        <v>0.28058460211707698</v>
      </c>
      <c r="B386" s="6">
        <v>0.99635610387197704</v>
      </c>
      <c r="C386" s="6">
        <v>0.10866648779179</v>
      </c>
      <c r="D386" s="6">
        <v>0.99858784127769096</v>
      </c>
      <c r="F386" s="6">
        <v>0.28058460211707698</v>
      </c>
      <c r="G386" s="6">
        <v>0.995186205471984</v>
      </c>
      <c r="H386" s="6">
        <v>0.10866648779179</v>
      </c>
      <c r="I386" s="6">
        <v>0.99962123808081904</v>
      </c>
      <c r="K386" s="3">
        <v>-40.5</v>
      </c>
      <c r="L386" s="3">
        <v>68.599999999999994</v>
      </c>
      <c r="M386" s="6">
        <v>3.0215615E-3</v>
      </c>
      <c r="N386" s="3">
        <v>1.8293645940546104</v>
      </c>
      <c r="P386" s="3">
        <v>-40.5</v>
      </c>
      <c r="Q386" s="3">
        <v>68.599999999999994</v>
      </c>
      <c r="R386" s="6">
        <v>16.986733999999998</v>
      </c>
      <c r="S386" s="3">
        <v>1.028439426045892</v>
      </c>
      <c r="U386" s="3"/>
      <c r="V386" s="3"/>
      <c r="W386" s="3"/>
      <c r="X386" s="3"/>
      <c r="Y386" s="3"/>
    </row>
    <row r="387" spans="1:25" x14ac:dyDescent="0.35">
      <c r="A387" s="6">
        <v>0.28183716075156601</v>
      </c>
      <c r="B387" s="6">
        <v>0.99625272944680798</v>
      </c>
      <c r="C387" s="6">
        <v>0.10947142473839599</v>
      </c>
      <c r="D387" s="6">
        <v>0.99934593431627095</v>
      </c>
      <c r="F387" s="6">
        <v>0.28183716075156601</v>
      </c>
      <c r="G387" s="6">
        <v>0.99519815137489298</v>
      </c>
      <c r="H387" s="6">
        <v>0.10947142473839599</v>
      </c>
      <c r="I387" s="6">
        <v>0.99969383135701195</v>
      </c>
      <c r="K387" s="3">
        <v>-40.5</v>
      </c>
      <c r="L387" s="3">
        <v>69.099999999999994</v>
      </c>
      <c r="M387" s="6">
        <v>3.0247690000000001E-3</v>
      </c>
      <c r="N387" s="3">
        <v>1.8313065326633164</v>
      </c>
      <c r="P387" s="3">
        <v>-40.5</v>
      </c>
      <c r="Q387" s="3">
        <v>69.099999999999994</v>
      </c>
      <c r="R387" s="6">
        <v>16.987396</v>
      </c>
      <c r="S387" s="3">
        <v>1.0284795059635528</v>
      </c>
      <c r="U387" s="3"/>
      <c r="V387" s="3"/>
      <c r="W387" s="3"/>
      <c r="X387" s="3"/>
      <c r="Y387" s="3"/>
    </row>
    <row r="388" spans="1:25" x14ac:dyDescent="0.35">
      <c r="A388" s="6">
        <v>0.28308971938605398</v>
      </c>
      <c r="B388" s="6">
        <v>0.99622848064776903</v>
      </c>
      <c r="C388" s="6">
        <v>0.110276361685001</v>
      </c>
      <c r="D388" s="6">
        <v>1.0005945583650999</v>
      </c>
      <c r="F388" s="6">
        <v>0.28308971938605398</v>
      </c>
      <c r="G388" s="6">
        <v>0.99521001399059394</v>
      </c>
      <c r="H388" s="6">
        <v>0.110276361685001</v>
      </c>
      <c r="I388" s="6">
        <v>0.99913499102849002</v>
      </c>
      <c r="K388" s="3">
        <v>-40.5</v>
      </c>
      <c r="L388" s="3">
        <v>69.599999999999994</v>
      </c>
      <c r="M388" s="6">
        <v>3.0270761000000001E-3</v>
      </c>
      <c r="N388" s="3">
        <v>1.8327033359568929</v>
      </c>
      <c r="P388" s="3">
        <v>-40.5</v>
      </c>
      <c r="Q388" s="3">
        <v>69.599999999999994</v>
      </c>
      <c r="R388" s="6">
        <v>16.9879</v>
      </c>
      <c r="S388" s="3">
        <v>1.0285100199794153</v>
      </c>
      <c r="U388" s="3"/>
      <c r="V388" s="3"/>
      <c r="W388" s="3"/>
      <c r="X388" s="3"/>
      <c r="Y388" s="3"/>
    </row>
    <row r="389" spans="1:25" x14ac:dyDescent="0.35">
      <c r="A389" s="6">
        <v>0.28434240544267197</v>
      </c>
      <c r="B389" s="6">
        <v>0.99630705386075202</v>
      </c>
      <c r="C389" s="6">
        <v>0.111081298631607</v>
      </c>
      <c r="D389" s="6">
        <v>1.0006033890446699</v>
      </c>
      <c r="F389" s="6">
        <v>0.28434240544267197</v>
      </c>
      <c r="G389" s="6">
        <v>0.99522179342457395</v>
      </c>
      <c r="H389" s="6">
        <v>0.111081298631607</v>
      </c>
      <c r="I389" s="6">
        <v>0.99954157934917398</v>
      </c>
      <c r="K389" s="3">
        <v>-40.5</v>
      </c>
      <c r="L389" s="3">
        <v>70.099999999999994</v>
      </c>
      <c r="M389" s="6">
        <v>3.0293833000000002E-3</v>
      </c>
      <c r="N389" s="3">
        <v>1.8341001997941515</v>
      </c>
      <c r="P389" s="3">
        <v>-40.5</v>
      </c>
      <c r="Q389" s="3">
        <v>70.099999999999994</v>
      </c>
      <c r="R389" s="6">
        <v>16.988399999999999</v>
      </c>
      <c r="S389" s="3">
        <v>1.0285402918205484</v>
      </c>
      <c r="U389" s="3"/>
      <c r="V389" s="3"/>
      <c r="W389" s="3"/>
      <c r="X389" s="3"/>
      <c r="Y389" s="3"/>
    </row>
    <row r="390" spans="1:25" x14ac:dyDescent="0.35">
      <c r="A390" s="6">
        <v>0.28559496407716101</v>
      </c>
      <c r="B390" s="6">
        <v>0.99648515556641504</v>
      </c>
      <c r="C390" s="6">
        <v>0.11188623557821301</v>
      </c>
      <c r="D390" s="6">
        <v>0.99646730725635202</v>
      </c>
      <c r="F390" s="6">
        <v>0.28559496407716101</v>
      </c>
      <c r="G390" s="6">
        <v>0.99523348619197705</v>
      </c>
      <c r="H390" s="6">
        <v>0.11188623557821301</v>
      </c>
      <c r="I390" s="6">
        <v>0.99956255958301599</v>
      </c>
      <c r="K390" s="3">
        <v>-40.5</v>
      </c>
      <c r="L390" s="3">
        <v>70.599999999999994</v>
      </c>
      <c r="M390" s="6">
        <v>3.0316904000000002E-3</v>
      </c>
      <c r="N390" s="3">
        <v>1.8354970030877278</v>
      </c>
      <c r="P390" s="3">
        <v>-40.5</v>
      </c>
      <c r="Q390" s="3">
        <v>70.599999999999994</v>
      </c>
      <c r="R390" s="6">
        <v>16.988903000000001</v>
      </c>
      <c r="S390" s="3">
        <v>1.0285707452927288</v>
      </c>
      <c r="U390" s="3"/>
      <c r="V390" s="3"/>
      <c r="W390" s="3"/>
      <c r="X390" s="3"/>
      <c r="Y390" s="3"/>
    </row>
    <row r="391" spans="1:25" x14ac:dyDescent="0.35">
      <c r="A391" s="6">
        <v>0.286847650133779</v>
      </c>
      <c r="B391" s="6">
        <v>0.99673311857875402</v>
      </c>
      <c r="C391" s="6">
        <v>0.112691172524819</v>
      </c>
      <c r="D391" s="6">
        <v>1.0001761310708801</v>
      </c>
      <c r="F391" s="6">
        <v>0.286847650133779</v>
      </c>
      <c r="G391" s="6">
        <v>0.99524509358318303</v>
      </c>
      <c r="H391" s="6">
        <v>0.112691172524819</v>
      </c>
      <c r="I391" s="6">
        <v>0.99945479436536699</v>
      </c>
      <c r="K391" s="3">
        <v>-40.5</v>
      </c>
      <c r="L391" s="3">
        <v>71.099999999999994</v>
      </c>
      <c r="M391" s="6">
        <v>3.0339974999999998E-3</v>
      </c>
      <c r="N391" s="3">
        <v>1.8368938063813038</v>
      </c>
      <c r="P391" s="3">
        <v>-40.5</v>
      </c>
      <c r="Q391" s="3">
        <v>71.099999999999994</v>
      </c>
      <c r="R391" s="6">
        <v>16.989405000000001</v>
      </c>
      <c r="S391" s="3">
        <v>1.0286011382212268</v>
      </c>
      <c r="U391" s="3"/>
      <c r="V391" s="3"/>
      <c r="W391" s="3"/>
      <c r="X391" s="3"/>
      <c r="Y391" s="3"/>
    </row>
    <row r="392" spans="1:25" x14ac:dyDescent="0.35">
      <c r="A392" s="6">
        <v>0.28810020876826697</v>
      </c>
      <c r="B392" s="6">
        <v>0.99700201404703404</v>
      </c>
      <c r="C392" s="6">
        <v>0.11349610947142499</v>
      </c>
      <c r="D392" s="6">
        <v>1.0014795822531799</v>
      </c>
      <c r="F392" s="6">
        <v>0.28810020876826697</v>
      </c>
      <c r="G392" s="6">
        <v>0.99525661214833605</v>
      </c>
      <c r="H392" s="6">
        <v>0.11349610947142499</v>
      </c>
      <c r="I392" s="6">
        <v>0.99924221880842701</v>
      </c>
      <c r="K392" s="3">
        <v>-40.5</v>
      </c>
      <c r="L392" s="3">
        <v>71.599999999999994</v>
      </c>
      <c r="M392" s="6">
        <v>3.0363045999999999E-3</v>
      </c>
      <c r="N392" s="3">
        <v>1.8382906096748803</v>
      </c>
      <c r="P392" s="3">
        <v>-40.5</v>
      </c>
      <c r="Q392" s="3">
        <v>71.599999999999994</v>
      </c>
      <c r="R392" s="6">
        <v>16.989906000000001</v>
      </c>
      <c r="S392" s="3">
        <v>1.0286314706060424</v>
      </c>
      <c r="U392" s="3"/>
      <c r="V392" s="3"/>
      <c r="W392" s="3"/>
      <c r="X392" s="3"/>
      <c r="Y392" s="3"/>
    </row>
    <row r="393" spans="1:25" x14ac:dyDescent="0.35">
      <c r="A393" s="6">
        <v>0.28935276740275601</v>
      </c>
      <c r="B393" s="6">
        <v>0.99723732441878499</v>
      </c>
      <c r="C393" s="6">
        <v>0.114301046418031</v>
      </c>
      <c r="D393" s="6">
        <v>0.99921029271725104</v>
      </c>
      <c r="F393" s="6">
        <v>0.28935276740275601</v>
      </c>
      <c r="G393" s="6">
        <v>0.99526804198417196</v>
      </c>
      <c r="H393" s="6">
        <v>0.114301046418031</v>
      </c>
      <c r="I393" s="6">
        <v>0.99925754561763303</v>
      </c>
      <c r="K393" s="3">
        <v>-40.5</v>
      </c>
      <c r="L393" s="3">
        <v>72.099999999999994</v>
      </c>
      <c r="M393" s="6">
        <v>3.0386116999999999E-3</v>
      </c>
      <c r="N393" s="3">
        <v>1.8396874129684566</v>
      </c>
      <c r="P393" s="3">
        <v>-40.5</v>
      </c>
      <c r="Q393" s="3">
        <v>72.099999999999994</v>
      </c>
      <c r="R393" s="6">
        <v>16.990407999999999</v>
      </c>
      <c r="S393" s="3">
        <v>1.0286618635345401</v>
      </c>
      <c r="U393" s="3"/>
      <c r="V393" s="3"/>
      <c r="W393" s="3"/>
      <c r="X393" s="3"/>
      <c r="Y393" s="3"/>
    </row>
    <row r="394" spans="1:25" x14ac:dyDescent="0.35">
      <c r="A394" s="6">
        <v>0.290605453459374</v>
      </c>
      <c r="B394" s="6">
        <v>0.997393277956931</v>
      </c>
      <c r="C394" s="6">
        <v>0.115105983364636</v>
      </c>
      <c r="D394" s="6">
        <v>0.99844470859128598</v>
      </c>
      <c r="F394" s="6">
        <v>0.290605453459374</v>
      </c>
      <c r="G394" s="6">
        <v>0.99527938315132303</v>
      </c>
      <c r="H394" s="6">
        <v>0.115105983364636</v>
      </c>
      <c r="I394" s="6">
        <v>0.99936075452930095</v>
      </c>
      <c r="K394" s="3">
        <v>-40.5</v>
      </c>
      <c r="L394" s="3">
        <v>72.599999999999994</v>
      </c>
      <c r="M394" s="6">
        <v>3.0409187999999999E-3</v>
      </c>
      <c r="N394" s="3">
        <v>1.8410842162620329</v>
      </c>
      <c r="P394" s="3">
        <v>-40.5</v>
      </c>
      <c r="Q394" s="3">
        <v>72.599999999999994</v>
      </c>
      <c r="R394" s="6">
        <v>16.99091</v>
      </c>
      <c r="S394" s="3">
        <v>1.0286922564630381</v>
      </c>
      <c r="U394" s="3"/>
      <c r="V394" s="3"/>
      <c r="W394" s="3"/>
      <c r="X394" s="3"/>
      <c r="Y394" s="3"/>
    </row>
    <row r="395" spans="1:25" x14ac:dyDescent="0.35">
      <c r="A395" s="6">
        <v>0.29185801209386197</v>
      </c>
      <c r="B395" s="6">
        <v>0.99744515830773595</v>
      </c>
      <c r="C395" s="6">
        <v>0.11591092031124201</v>
      </c>
      <c r="D395" s="6">
        <v>1.00222203375119</v>
      </c>
      <c r="F395" s="6">
        <v>0.29185801209386197</v>
      </c>
      <c r="G395" s="6">
        <v>0.99529063225409198</v>
      </c>
      <c r="H395" s="6">
        <v>0.11591092031124201</v>
      </c>
      <c r="I395" s="6">
        <v>0.99918237500363705</v>
      </c>
      <c r="K395" s="3">
        <v>-40.5</v>
      </c>
      <c r="L395" s="3">
        <v>73.099999999999994</v>
      </c>
      <c r="M395" s="6">
        <v>3.043226E-3</v>
      </c>
      <c r="N395" s="3">
        <v>1.8424810800992915</v>
      </c>
      <c r="P395" s="3">
        <v>-40.5</v>
      </c>
      <c r="Q395" s="3">
        <v>73.099999999999994</v>
      </c>
      <c r="R395" s="6">
        <v>16.991410999999999</v>
      </c>
      <c r="S395" s="3">
        <v>1.0287225888478537</v>
      </c>
      <c r="U395" s="3"/>
      <c r="V395" s="3"/>
      <c r="W395" s="3"/>
      <c r="X395" s="3"/>
      <c r="Y395" s="3"/>
    </row>
    <row r="396" spans="1:25" x14ac:dyDescent="0.35">
      <c r="A396" s="6">
        <v>0.29311069815048002</v>
      </c>
      <c r="B396" s="6">
        <v>0.99739518189904797</v>
      </c>
      <c r="C396" s="6">
        <v>0.116715857257848</v>
      </c>
      <c r="D396" s="6">
        <v>1.00010729245508</v>
      </c>
      <c r="F396" s="6">
        <v>0.29311069815048002</v>
      </c>
      <c r="G396" s="6">
        <v>0.99530179049259204</v>
      </c>
      <c r="H396" s="6">
        <v>0.116715857257848</v>
      </c>
      <c r="I396" s="6">
        <v>0.99928702269833702</v>
      </c>
      <c r="K396" s="3">
        <v>-40.5</v>
      </c>
      <c r="L396" s="3">
        <v>73.599999999999994</v>
      </c>
      <c r="M396" s="6">
        <v>3.0455331E-3</v>
      </c>
      <c r="N396" s="3">
        <v>1.843877883392868</v>
      </c>
      <c r="P396" s="3">
        <v>-40.5</v>
      </c>
      <c r="Q396" s="3">
        <v>73.599999999999994</v>
      </c>
      <c r="R396" s="6">
        <v>16.991913</v>
      </c>
      <c r="S396" s="3">
        <v>1.0287529817763517</v>
      </c>
      <c r="U396" s="3"/>
      <c r="V396" s="3"/>
      <c r="W396" s="3"/>
      <c r="X396" s="3"/>
      <c r="Y396" s="3"/>
    </row>
    <row r="397" spans="1:25" x14ac:dyDescent="0.35">
      <c r="A397" s="6">
        <v>0.294363256784969</v>
      </c>
      <c r="B397" s="6">
        <v>0.99727203764432004</v>
      </c>
      <c r="C397" s="6">
        <v>0.11752079420445399</v>
      </c>
      <c r="D397" s="6">
        <v>0.99813582373951404</v>
      </c>
      <c r="F397" s="6">
        <v>0.294363256784969</v>
      </c>
      <c r="G397" s="6">
        <v>0.99531285450834095</v>
      </c>
      <c r="H397" s="6">
        <v>0.11752079420445399</v>
      </c>
      <c r="I397" s="6">
        <v>0.99948817507740095</v>
      </c>
      <c r="K397" s="3">
        <v>-40.5</v>
      </c>
      <c r="L397" s="3">
        <v>74.099999999999994</v>
      </c>
      <c r="M397" s="6">
        <v>3.0475133000000001E-3</v>
      </c>
      <c r="N397" s="3">
        <v>1.8450767693891141</v>
      </c>
      <c r="P397" s="3">
        <v>-40.5</v>
      </c>
      <c r="Q397" s="3">
        <v>74.099999999999994</v>
      </c>
      <c r="R397" s="6">
        <v>16.992312999999999</v>
      </c>
      <c r="S397" s="3">
        <v>1.0287771992492583</v>
      </c>
      <c r="U397" s="3"/>
      <c r="V397" s="3"/>
      <c r="W397" s="3"/>
      <c r="X397" s="3"/>
      <c r="Y397" s="3"/>
    </row>
    <row r="398" spans="1:25" x14ac:dyDescent="0.35">
      <c r="A398" s="6">
        <v>0.29561581541945697</v>
      </c>
      <c r="B398" s="6">
        <v>0.997122499792364</v>
      </c>
      <c r="C398" s="6">
        <v>0.11832573115106</v>
      </c>
      <c r="D398" s="6">
        <v>0.99856607955033605</v>
      </c>
      <c r="F398" s="6">
        <v>0.29561581541945697</v>
      </c>
      <c r="G398" s="6">
        <v>0.99532382435266498</v>
      </c>
      <c r="H398" s="6">
        <v>0.11832573115106</v>
      </c>
      <c r="I398" s="6">
        <v>0.99959186598959704</v>
      </c>
      <c r="K398" s="3">
        <v>-40.5</v>
      </c>
      <c r="L398" s="3">
        <v>74.599999999999994</v>
      </c>
      <c r="M398" s="6">
        <v>3.0490877E-3</v>
      </c>
      <c r="N398" s="3">
        <v>1.846029969122722</v>
      </c>
      <c r="P398" s="3">
        <v>-40.5</v>
      </c>
      <c r="Q398" s="3">
        <v>74.599999999999994</v>
      </c>
      <c r="R398" s="6">
        <v>16.99259</v>
      </c>
      <c r="S398" s="3">
        <v>1.0287939698492463</v>
      </c>
      <c r="U398" s="3"/>
      <c r="V398" s="3"/>
      <c r="W398" s="3"/>
      <c r="X398" s="3"/>
      <c r="Y398" s="3"/>
    </row>
    <row r="399" spans="1:25" x14ac:dyDescent="0.35">
      <c r="A399" s="6">
        <v>0.29686850147607502</v>
      </c>
      <c r="B399" s="6">
        <v>0.99699775291150805</v>
      </c>
      <c r="C399" s="6">
        <v>0.119130668097666</v>
      </c>
      <c r="D399" s="6">
        <v>0.99654040088918805</v>
      </c>
      <c r="F399" s="6">
        <v>0.29686850147607502</v>
      </c>
      <c r="G399" s="6">
        <v>0.99533470003857105</v>
      </c>
      <c r="H399" s="6">
        <v>0.119130668097666</v>
      </c>
      <c r="I399" s="6">
        <v>0.99908057529536998</v>
      </c>
      <c r="K399" s="3">
        <v>-40.5</v>
      </c>
      <c r="L399" s="3">
        <v>75.099999999999994</v>
      </c>
      <c r="M399" s="6">
        <v>3.0506623000000001E-3</v>
      </c>
      <c r="N399" s="3">
        <v>1.8469832899436944</v>
      </c>
      <c r="P399" s="3">
        <v>-40.5</v>
      </c>
      <c r="Q399" s="3">
        <v>75.099999999999994</v>
      </c>
      <c r="R399" s="6">
        <v>16.992864999999998</v>
      </c>
      <c r="S399" s="3">
        <v>1.0288106193618696</v>
      </c>
      <c r="U399" s="3"/>
      <c r="V399" s="3"/>
      <c r="W399" s="3"/>
      <c r="X399" s="3"/>
      <c r="Y399" s="3"/>
    </row>
    <row r="400" spans="1:25" x14ac:dyDescent="0.35">
      <c r="A400" s="6">
        <v>0.298121060110564</v>
      </c>
      <c r="B400" s="6">
        <v>0.996939416382984</v>
      </c>
      <c r="C400" s="6">
        <v>0.119935605044272</v>
      </c>
      <c r="D400" s="6">
        <v>1.0028471138447399</v>
      </c>
      <c r="F400" s="6">
        <v>0.298121060110564</v>
      </c>
      <c r="G400" s="6">
        <v>0.99534547826505804</v>
      </c>
      <c r="H400" s="6">
        <v>0.119935605044272</v>
      </c>
      <c r="I400" s="6">
        <v>0.99967647651235902</v>
      </c>
      <c r="K400" s="3">
        <v>-40.5</v>
      </c>
      <c r="L400" s="3">
        <v>75.599999999999994</v>
      </c>
      <c r="M400" s="6">
        <v>3.0522370000000002E-3</v>
      </c>
      <c r="N400" s="3">
        <v>1.8479366713083489</v>
      </c>
      <c r="P400" s="3">
        <v>-40.5</v>
      </c>
      <c r="Q400" s="3">
        <v>75.599999999999994</v>
      </c>
      <c r="R400" s="6">
        <v>16.993141000000001</v>
      </c>
      <c r="S400" s="3">
        <v>1.0288273294181753</v>
      </c>
      <c r="U400" s="3"/>
      <c r="V400" s="3"/>
      <c r="W400" s="3"/>
      <c r="X400" s="3"/>
      <c r="Y400" s="3"/>
    </row>
    <row r="401" spans="1:25" x14ac:dyDescent="0.35">
      <c r="A401" s="6">
        <v>0.29937374616718199</v>
      </c>
      <c r="B401" s="6">
        <v>0.99696789894095095</v>
      </c>
      <c r="C401" s="6">
        <v>0.120740541990877</v>
      </c>
      <c r="D401" s="6">
        <v>0.99812322042645396</v>
      </c>
      <c r="F401" s="6">
        <v>0.29937374616718199</v>
      </c>
      <c r="G401" s="6">
        <v>0.99535616013643602</v>
      </c>
      <c r="H401" s="6">
        <v>0.120740541990877</v>
      </c>
      <c r="I401" s="6">
        <v>0.99945072870865304</v>
      </c>
      <c r="K401" s="3">
        <v>-40.5</v>
      </c>
      <c r="L401" s="3">
        <v>76.099999999999994</v>
      </c>
      <c r="M401" s="6">
        <v>3.0538114000000002E-3</v>
      </c>
      <c r="N401" s="3">
        <v>1.8488898710419568</v>
      </c>
      <c r="P401" s="3">
        <v>-40.5</v>
      </c>
      <c r="Q401" s="3">
        <v>76.099999999999994</v>
      </c>
      <c r="R401" s="6">
        <v>16.993416</v>
      </c>
      <c r="S401" s="3">
        <v>1.0288439789307986</v>
      </c>
      <c r="U401" s="3"/>
      <c r="V401" s="3"/>
      <c r="W401" s="3"/>
      <c r="X401" s="3"/>
      <c r="Y401" s="3"/>
    </row>
    <row r="402" spans="1:25" x14ac:dyDescent="0.35">
      <c r="A402" s="6">
        <v>0.30062630480167002</v>
      </c>
      <c r="B402" s="6">
        <v>0.99707646051138998</v>
      </c>
      <c r="C402" s="6">
        <v>0.12154547893748301</v>
      </c>
      <c r="D402" s="6">
        <v>1.0014581978697701</v>
      </c>
      <c r="F402" s="6">
        <v>0.30062630480167002</v>
      </c>
      <c r="G402" s="6">
        <v>0.99536674239113299</v>
      </c>
      <c r="H402" s="6">
        <v>0.12154547893748301</v>
      </c>
      <c r="I402" s="6">
        <v>0.99921760515063096</v>
      </c>
      <c r="K402" s="3">
        <v>-40.5</v>
      </c>
      <c r="L402" s="3">
        <v>76.599999999999994</v>
      </c>
      <c r="M402" s="6">
        <v>3.0553860000000002E-3</v>
      </c>
      <c r="N402" s="3">
        <v>1.8498431918629292</v>
      </c>
      <c r="P402" s="3">
        <v>-40.5</v>
      </c>
      <c r="Q402" s="3">
        <v>76.599999999999994</v>
      </c>
      <c r="R402" s="6">
        <v>16.993690000000001</v>
      </c>
      <c r="S402" s="3">
        <v>1.0288605678997398</v>
      </c>
      <c r="U402" s="3"/>
      <c r="V402" s="3"/>
      <c r="W402" s="3"/>
      <c r="X402" s="3"/>
      <c r="Y402" s="3"/>
    </row>
    <row r="403" spans="1:25" x14ac:dyDescent="0.35">
      <c r="A403" s="6">
        <v>0.301878863436159</v>
      </c>
      <c r="B403" s="6">
        <v>0.99723295706985704</v>
      </c>
      <c r="C403" s="6">
        <v>0.122350415884089</v>
      </c>
      <c r="D403" s="6">
        <v>1.0036918179621299</v>
      </c>
      <c r="F403" s="6">
        <v>0.301878863436159</v>
      </c>
      <c r="G403" s="6">
        <v>0.99537722503229797</v>
      </c>
      <c r="H403" s="6">
        <v>0.122350415884089</v>
      </c>
      <c r="I403" s="6">
        <v>0.99883164664823498</v>
      </c>
      <c r="K403" s="3">
        <v>-40.5</v>
      </c>
      <c r="L403" s="3">
        <v>77.099999999999994</v>
      </c>
      <c r="M403" s="6">
        <v>3.0569605999999998E-3</v>
      </c>
      <c r="N403" s="3">
        <v>1.8507965126839012</v>
      </c>
      <c r="P403" s="3">
        <v>-40.5</v>
      </c>
      <c r="Q403" s="3">
        <v>77.099999999999994</v>
      </c>
      <c r="R403" s="6">
        <v>16.993967000000001</v>
      </c>
      <c r="S403" s="3">
        <v>1.0288773384997276</v>
      </c>
      <c r="U403" s="3"/>
      <c r="V403" s="3"/>
      <c r="W403" s="3"/>
      <c r="X403" s="3"/>
      <c r="Y403" s="3"/>
    </row>
    <row r="404" spans="1:25" x14ac:dyDescent="0.35">
      <c r="A404" s="6">
        <v>0.30313154949277699</v>
      </c>
      <c r="B404" s="6">
        <v>0.99738926586425702</v>
      </c>
      <c r="C404" s="6">
        <v>0.12315535283069499</v>
      </c>
      <c r="D404" s="6">
        <v>0.99789855879540701</v>
      </c>
      <c r="F404" s="6">
        <v>0.30313154949277699</v>
      </c>
      <c r="G404" s="6">
        <v>0.995387608022542</v>
      </c>
      <c r="H404" s="6">
        <v>0.12315535283069499</v>
      </c>
      <c r="I404" s="6">
        <v>0.99902405908140501</v>
      </c>
      <c r="K404" s="3">
        <v>-40.5</v>
      </c>
      <c r="L404" s="3">
        <v>77.599999999999994</v>
      </c>
      <c r="M404" s="6">
        <v>3.0585352999999999E-3</v>
      </c>
      <c r="N404" s="3">
        <v>1.8517498940485559</v>
      </c>
      <c r="P404" s="3">
        <v>-40.5</v>
      </c>
      <c r="Q404" s="3">
        <v>77.599999999999994</v>
      </c>
      <c r="R404" s="6">
        <v>16.994243999999998</v>
      </c>
      <c r="S404" s="3">
        <v>1.0288941090997155</v>
      </c>
      <c r="U404" s="3"/>
      <c r="V404" s="3"/>
      <c r="W404" s="3"/>
      <c r="X404" s="3"/>
      <c r="Y404" s="3"/>
    </row>
    <row r="405" spans="1:25" x14ac:dyDescent="0.35">
      <c r="A405" s="6">
        <v>0.30438410812726502</v>
      </c>
      <c r="B405" s="6">
        <v>0.99749405062275798</v>
      </c>
      <c r="C405" s="6">
        <v>0.123960289777301</v>
      </c>
      <c r="D405" s="6">
        <v>0.99905608778991595</v>
      </c>
      <c r="F405" s="6">
        <v>0.30438410812726502</v>
      </c>
      <c r="G405" s="6">
        <v>0.99539788816109998</v>
      </c>
      <c r="H405" s="6">
        <v>0.123960289777301</v>
      </c>
      <c r="I405" s="6">
        <v>0.99894504976220599</v>
      </c>
      <c r="K405" s="3">
        <v>-40.5</v>
      </c>
      <c r="L405" s="3">
        <v>78.099999999999994</v>
      </c>
      <c r="M405" s="6">
        <v>3.0601099E-3</v>
      </c>
      <c r="N405" s="3">
        <v>1.8527032148695282</v>
      </c>
      <c r="P405" s="3">
        <v>-40.5</v>
      </c>
      <c r="Q405" s="3">
        <v>78.099999999999994</v>
      </c>
      <c r="R405" s="6">
        <v>16.994517999999999</v>
      </c>
      <c r="S405" s="3">
        <v>1.0289106980686564</v>
      </c>
      <c r="U405" s="3"/>
      <c r="V405" s="3"/>
      <c r="W405" s="3"/>
      <c r="X405" s="3"/>
      <c r="Y405" s="3"/>
    </row>
    <row r="406" spans="1:25" x14ac:dyDescent="0.35">
      <c r="A406" s="6">
        <v>0.30563679418388301</v>
      </c>
      <c r="B406" s="6">
        <v>0.99750773463532405</v>
      </c>
      <c r="C406" s="6">
        <v>0.124765226723907</v>
      </c>
      <c r="D406" s="6">
        <v>0.99917747432979098</v>
      </c>
      <c r="F406" s="6">
        <v>0.30563679418388301</v>
      </c>
      <c r="G406" s="6">
        <v>0.99540806645093904</v>
      </c>
      <c r="H406" s="6">
        <v>0.124765226723907</v>
      </c>
      <c r="I406" s="6">
        <v>0.99898436696644</v>
      </c>
      <c r="K406" s="3">
        <v>-40.5</v>
      </c>
      <c r="L406" s="3">
        <v>78.599999999999994</v>
      </c>
      <c r="M406" s="6">
        <v>3.0616845E-3</v>
      </c>
      <c r="N406" s="3">
        <v>1.8536565356905006</v>
      </c>
      <c r="P406" s="3">
        <v>-40.5</v>
      </c>
      <c r="Q406" s="3">
        <v>78.599999999999994</v>
      </c>
      <c r="R406" s="6">
        <v>16.994795</v>
      </c>
      <c r="S406" s="3">
        <v>1.0289274686686445</v>
      </c>
      <c r="U406" s="3"/>
      <c r="V406" s="3"/>
      <c r="W406" s="3"/>
      <c r="X406" s="3"/>
      <c r="Y406" s="3"/>
    </row>
    <row r="407" spans="1:25" x14ac:dyDescent="0.35">
      <c r="A407" s="6">
        <v>0.30688935281837199</v>
      </c>
      <c r="B407" s="6">
        <v>0.99741367133640402</v>
      </c>
      <c r="C407" s="6">
        <v>0.12557016367051199</v>
      </c>
      <c r="D407" s="6">
        <v>0.99884586658733299</v>
      </c>
      <c r="F407" s="6">
        <v>0.30688935281837199</v>
      </c>
      <c r="G407" s="6">
        <v>0.99541813973293702</v>
      </c>
      <c r="H407" s="6">
        <v>0.12557016367051199</v>
      </c>
      <c r="I407" s="6">
        <v>0.99914281104812896</v>
      </c>
      <c r="K407" s="3">
        <v>-40.5</v>
      </c>
      <c r="L407" s="3">
        <v>79.099999999999994</v>
      </c>
      <c r="M407" s="6">
        <v>3.0628780000000002E-3</v>
      </c>
      <c r="N407" s="3">
        <v>1.8543791245383545</v>
      </c>
      <c r="P407" s="3">
        <v>-40.5</v>
      </c>
      <c r="Q407" s="3">
        <v>79.099999999999994</v>
      </c>
      <c r="R407" s="6">
        <v>16.995041000000001</v>
      </c>
      <c r="S407" s="3">
        <v>1.028942362414482</v>
      </c>
      <c r="U407" s="3"/>
      <c r="V407" s="3"/>
      <c r="W407" s="3"/>
      <c r="X407" s="3"/>
      <c r="Y407" s="3"/>
    </row>
    <row r="408" spans="1:25" x14ac:dyDescent="0.35">
      <c r="A408" s="6">
        <v>0.30814191145286002</v>
      </c>
      <c r="B408" s="6">
        <v>0.99722275080098499</v>
      </c>
      <c r="C408" s="6">
        <v>0.12637510061711801</v>
      </c>
      <c r="D408" s="6">
        <v>1.0011978484360899</v>
      </c>
      <c r="F408" s="6">
        <v>0.30814191145286002</v>
      </c>
      <c r="G408" s="6">
        <v>0.99542810795929404</v>
      </c>
      <c r="H408" s="6">
        <v>0.12637510061711801</v>
      </c>
      <c r="I408" s="6">
        <v>0.99899689880904396</v>
      </c>
      <c r="K408" s="3">
        <v>-40.5</v>
      </c>
      <c r="L408" s="3">
        <v>79.599999999999994</v>
      </c>
      <c r="M408" s="6">
        <v>3.0639472000000001E-3</v>
      </c>
      <c r="N408" s="3">
        <v>1.8550264575891506</v>
      </c>
      <c r="P408" s="3">
        <v>-40.5</v>
      </c>
      <c r="Q408" s="3">
        <v>79.599999999999994</v>
      </c>
      <c r="R408" s="6">
        <v>16.995280999999999</v>
      </c>
      <c r="S408" s="3">
        <v>1.028956892898226</v>
      </c>
      <c r="U408" s="3"/>
      <c r="V408" s="3"/>
      <c r="W408" s="3"/>
      <c r="X408" s="3"/>
      <c r="Y408" s="3"/>
    </row>
    <row r="409" spans="1:25" x14ac:dyDescent="0.35">
      <c r="A409" s="6">
        <v>0.30939459750947801</v>
      </c>
      <c r="B409" s="6">
        <v>0.99697087691261499</v>
      </c>
      <c r="C409" s="6">
        <v>0.12718003756372401</v>
      </c>
      <c r="D409" s="6">
        <v>0.99848162097528403</v>
      </c>
      <c r="F409" s="6">
        <v>0.30939459750947801</v>
      </c>
      <c r="G409" s="6">
        <v>0.99543797103946097</v>
      </c>
      <c r="H409" s="6">
        <v>0.12718003756372401</v>
      </c>
      <c r="I409" s="6">
        <v>0.99842790405736404</v>
      </c>
      <c r="K409" s="3">
        <v>-40.5</v>
      </c>
      <c r="L409" s="3">
        <v>80.099999999999994</v>
      </c>
      <c r="M409" s="6">
        <v>3.0650164E-3</v>
      </c>
      <c r="N409" s="3">
        <v>1.8556737906399465</v>
      </c>
      <c r="P409" s="3">
        <v>-40.5</v>
      </c>
      <c r="Q409" s="3">
        <v>80.099999999999994</v>
      </c>
      <c r="R409" s="6">
        <v>16.995522000000001</v>
      </c>
      <c r="S409" s="3">
        <v>1.0289714839256525</v>
      </c>
      <c r="U409" s="3"/>
      <c r="V409" s="3"/>
      <c r="W409" s="3"/>
      <c r="X409" s="3"/>
      <c r="Y409" s="3"/>
    </row>
    <row r="410" spans="1:25" x14ac:dyDescent="0.35">
      <c r="A410" s="6">
        <v>0.31064715614396698</v>
      </c>
      <c r="B410" s="6">
        <v>0.99670985478130902</v>
      </c>
      <c r="C410" s="6">
        <v>0.12798497451033</v>
      </c>
      <c r="D410" s="6">
        <v>0.99627641263905997</v>
      </c>
      <c r="F410" s="6">
        <v>0.31064715614396698</v>
      </c>
      <c r="G410" s="6">
        <v>0.99544772587844099</v>
      </c>
      <c r="H410" s="6">
        <v>0.12798497451033</v>
      </c>
      <c r="I410" s="6">
        <v>0.99910102411495805</v>
      </c>
      <c r="K410" s="3">
        <v>-40.5</v>
      </c>
      <c r="L410" s="3">
        <v>80.599999999999994</v>
      </c>
      <c r="M410" s="6">
        <v>3.0660854999999998E-3</v>
      </c>
      <c r="N410" s="3">
        <v>1.8563210631470604</v>
      </c>
      <c r="P410" s="3">
        <v>-40.5</v>
      </c>
      <c r="Q410" s="3">
        <v>80.599999999999994</v>
      </c>
      <c r="R410" s="6">
        <v>16.995760000000001</v>
      </c>
      <c r="S410" s="3">
        <v>1.0289858933220319</v>
      </c>
      <c r="U410" s="3"/>
      <c r="V410" s="3"/>
      <c r="W410" s="3"/>
      <c r="X410" s="3"/>
      <c r="Y410" s="3"/>
    </row>
    <row r="411" spans="1:25" x14ac:dyDescent="0.35">
      <c r="A411" s="6">
        <v>0.31189984220058498</v>
      </c>
      <c r="B411" s="6">
        <v>0.99649307140320498</v>
      </c>
      <c r="C411" s="6">
        <v>0.128789911456936</v>
      </c>
      <c r="D411" s="6">
        <v>0.99582081351847795</v>
      </c>
      <c r="F411" s="6">
        <v>0.31189984220058498</v>
      </c>
      <c r="G411" s="6">
        <v>0.99545737337232598</v>
      </c>
      <c r="H411" s="6">
        <v>0.128789911456936</v>
      </c>
      <c r="I411" s="6">
        <v>0.99872790500483499</v>
      </c>
      <c r="K411" s="3">
        <v>-40.5</v>
      </c>
      <c r="L411" s="3">
        <v>81.099999999999994</v>
      </c>
      <c r="M411" s="6">
        <v>3.0671547000000001E-3</v>
      </c>
      <c r="N411" s="3">
        <v>1.8569683961978567</v>
      </c>
      <c r="P411" s="3">
        <v>-40.5</v>
      </c>
      <c r="Q411" s="3">
        <v>81.099999999999994</v>
      </c>
      <c r="R411" s="6">
        <v>16.995999999999999</v>
      </c>
      <c r="S411" s="3">
        <v>1.0290004238057757</v>
      </c>
      <c r="U411" s="3"/>
      <c r="V411" s="3"/>
      <c r="W411" s="3"/>
      <c r="X411" s="3"/>
      <c r="Y411" s="3"/>
    </row>
    <row r="412" spans="1:25" x14ac:dyDescent="0.35">
      <c r="A412" s="6">
        <v>0.31315240083507301</v>
      </c>
      <c r="B412" s="6">
        <v>0.99636199799570901</v>
      </c>
      <c r="C412" s="6">
        <v>0.12959484840354199</v>
      </c>
      <c r="D412" s="6">
        <v>0.99983096384568904</v>
      </c>
      <c r="F412" s="6">
        <v>0.31315240083507301</v>
      </c>
      <c r="G412" s="6">
        <v>0.99546691046997604</v>
      </c>
      <c r="H412" s="6">
        <v>0.12959484840354199</v>
      </c>
      <c r="I412" s="6">
        <v>0.99865517406983395</v>
      </c>
      <c r="K412" s="3">
        <v>-40.5</v>
      </c>
      <c r="L412" s="3">
        <v>81.599999999999994</v>
      </c>
      <c r="M412" s="6">
        <v>3.0682241000000001E-3</v>
      </c>
      <c r="N412" s="3">
        <v>1.8576158503360174</v>
      </c>
      <c r="P412" s="3">
        <v>-40.5</v>
      </c>
      <c r="Q412" s="3">
        <v>81.599999999999994</v>
      </c>
      <c r="R412" s="6">
        <v>16.996238999999999</v>
      </c>
      <c r="S412" s="3">
        <v>1.0290148937458377</v>
      </c>
      <c r="U412" s="3"/>
      <c r="V412" s="3"/>
      <c r="W412" s="3"/>
      <c r="X412" s="3"/>
      <c r="Y412" s="3"/>
    </row>
    <row r="413" spans="1:25" x14ac:dyDescent="0.35">
      <c r="A413" s="6">
        <v>0.31440495946956198</v>
      </c>
      <c r="B413" s="6">
        <v>0.996334192828631</v>
      </c>
      <c r="C413" s="6">
        <v>0.13039978535014801</v>
      </c>
      <c r="D413" s="6">
        <v>0.99575685687858495</v>
      </c>
      <c r="F413" s="6">
        <v>0.31440495946956198</v>
      </c>
      <c r="G413" s="6">
        <v>0.99547633706987804</v>
      </c>
      <c r="H413" s="6">
        <v>0.13039978535014801</v>
      </c>
      <c r="I413" s="6">
        <v>0.99864715215349298</v>
      </c>
      <c r="K413" s="3">
        <v>-40.5</v>
      </c>
      <c r="L413" s="3">
        <v>82.1</v>
      </c>
      <c r="M413" s="6">
        <v>3.0692931999999999E-3</v>
      </c>
      <c r="N413" s="3">
        <v>1.8582631228431312</v>
      </c>
      <c r="P413" s="3">
        <v>-40.5</v>
      </c>
      <c r="Q413" s="3">
        <v>82.1</v>
      </c>
      <c r="R413" s="6">
        <v>16.996479000000001</v>
      </c>
      <c r="S413" s="3">
        <v>1.0290294242295817</v>
      </c>
      <c r="U413" s="3"/>
      <c r="V413" s="3"/>
      <c r="W413" s="3"/>
      <c r="X413" s="3"/>
      <c r="Y413" s="3"/>
    </row>
    <row r="414" spans="1:25" x14ac:dyDescent="0.35">
      <c r="A414" s="6">
        <v>0.31565764552617998</v>
      </c>
      <c r="B414" s="6">
        <v>0.99639961795708998</v>
      </c>
      <c r="C414" s="6">
        <v>0.13120472229675301</v>
      </c>
      <c r="D414" s="6">
        <v>0.99730041059527896</v>
      </c>
      <c r="F414" s="6">
        <v>0.31565764552617998</v>
      </c>
      <c r="G414" s="6">
        <v>0.99548565302555203</v>
      </c>
      <c r="H414" s="6">
        <v>0.13120472229675301</v>
      </c>
      <c r="I414" s="6">
        <v>0.99873776530546998</v>
      </c>
      <c r="K414" s="3">
        <v>-40.5</v>
      </c>
      <c r="L414" s="3">
        <v>82.6</v>
      </c>
      <c r="M414" s="6">
        <v>3.0703623999999998E-3</v>
      </c>
      <c r="N414" s="3">
        <v>1.8589104558939273</v>
      </c>
      <c r="P414" s="3">
        <v>-40.5</v>
      </c>
      <c r="Q414" s="3">
        <v>82.6</v>
      </c>
      <c r="R414" s="6">
        <v>16.996718999999999</v>
      </c>
      <c r="S414" s="3">
        <v>1.0290439547133257</v>
      </c>
      <c r="U414" s="3"/>
      <c r="V414" s="3"/>
      <c r="W414" s="3"/>
      <c r="X414" s="3"/>
      <c r="Y414" s="3"/>
    </row>
    <row r="415" spans="1:25" x14ac:dyDescent="0.35">
      <c r="A415" s="6">
        <v>0.31691020416066801</v>
      </c>
      <c r="B415" s="6">
        <v>0.99652367087996196</v>
      </c>
      <c r="C415" s="6">
        <v>0.132009659243359</v>
      </c>
      <c r="D415" s="6">
        <v>1.00100280478913</v>
      </c>
      <c r="F415" s="6">
        <v>0.31691020416066801</v>
      </c>
      <c r="G415" s="6">
        <v>0.99549485535330595</v>
      </c>
      <c r="H415" s="6">
        <v>0.132009659243359</v>
      </c>
      <c r="I415" s="6">
        <v>0.99829215815661698</v>
      </c>
      <c r="K415" s="3">
        <v>-40.5</v>
      </c>
      <c r="L415" s="3">
        <v>83.1</v>
      </c>
      <c r="M415" s="6">
        <v>3.0714315000000001E-3</v>
      </c>
      <c r="N415" s="3">
        <v>1.8595577284010414</v>
      </c>
      <c r="P415" s="3">
        <v>-40.5</v>
      </c>
      <c r="Q415" s="3">
        <v>83.1</v>
      </c>
      <c r="R415" s="6">
        <v>16.996957999999999</v>
      </c>
      <c r="S415" s="3">
        <v>1.0290584246533874</v>
      </c>
      <c r="U415" s="3"/>
      <c r="V415" s="3"/>
      <c r="W415" s="3"/>
      <c r="X415" s="3"/>
      <c r="Y415" s="3"/>
    </row>
    <row r="416" spans="1:25" x14ac:dyDescent="0.35">
      <c r="A416" s="6">
        <v>0.318162890217286</v>
      </c>
      <c r="B416" s="6">
        <v>0.99665696685985805</v>
      </c>
      <c r="C416" s="6">
        <v>0.132814596189965</v>
      </c>
      <c r="D416" s="6">
        <v>1.0000591348889201</v>
      </c>
      <c r="F416" s="6">
        <v>0.318162890217286</v>
      </c>
      <c r="G416" s="6">
        <v>0.99550394483682003</v>
      </c>
      <c r="H416" s="6">
        <v>0.132814596189965</v>
      </c>
      <c r="I416" s="6">
        <v>0.99835905896469801</v>
      </c>
      <c r="K416" s="3">
        <v>-40.5</v>
      </c>
      <c r="L416" s="3">
        <v>83.6</v>
      </c>
      <c r="M416" s="6">
        <v>3.0724795000000001E-3</v>
      </c>
      <c r="N416" s="3">
        <v>1.860192226191197</v>
      </c>
      <c r="P416" s="3">
        <v>-40.5</v>
      </c>
      <c r="Q416" s="3">
        <v>83.6</v>
      </c>
      <c r="R416" s="6">
        <v>16.997194</v>
      </c>
      <c r="S416" s="3">
        <v>1.0290727129624024</v>
      </c>
      <c r="U416" s="3"/>
      <c r="V416" s="3"/>
      <c r="W416" s="3"/>
      <c r="X416" s="3"/>
      <c r="Y416" s="3"/>
    </row>
    <row r="417" spans="1:25" x14ac:dyDescent="0.35">
      <c r="A417" s="6">
        <v>0.31941544885177497</v>
      </c>
      <c r="B417" s="6">
        <v>0.99674960487711595</v>
      </c>
      <c r="C417" s="6">
        <v>0.13361953313657099</v>
      </c>
      <c r="D417" s="6">
        <v>0.99744308621343503</v>
      </c>
      <c r="F417" s="6">
        <v>0.31941544885177497</v>
      </c>
      <c r="G417" s="6">
        <v>0.99551291853847601</v>
      </c>
      <c r="H417" s="6">
        <v>0.13361953313657099</v>
      </c>
      <c r="I417" s="6">
        <v>0.99837471738268002</v>
      </c>
      <c r="K417" s="3">
        <v>-40.5</v>
      </c>
      <c r="L417" s="3">
        <v>84.1</v>
      </c>
      <c r="M417" s="6">
        <v>3.0732057000000001E-3</v>
      </c>
      <c r="N417" s="3">
        <v>1.8606318944118181</v>
      </c>
      <c r="P417" s="3">
        <v>-40.5</v>
      </c>
      <c r="Q417" s="3">
        <v>84.1</v>
      </c>
      <c r="R417" s="6">
        <v>16.997375000000002</v>
      </c>
      <c r="S417" s="3">
        <v>1.0290836713688929</v>
      </c>
      <c r="U417" s="3"/>
      <c r="V417" s="3"/>
      <c r="W417" s="3"/>
      <c r="X417" s="3"/>
      <c r="Y417" s="3"/>
    </row>
    <row r="418" spans="1:25" x14ac:dyDescent="0.35">
      <c r="A418" s="6">
        <v>0.32066800748626301</v>
      </c>
      <c r="B418" s="6">
        <v>0.99676552210380498</v>
      </c>
      <c r="C418" s="6">
        <v>0.13442447008317701</v>
      </c>
      <c r="D418" s="6">
        <v>0.99777799293633496</v>
      </c>
      <c r="F418" s="6">
        <v>0.32066800748626301</v>
      </c>
      <c r="G418" s="6">
        <v>0.99552177630027405</v>
      </c>
      <c r="H418" s="6">
        <v>0.13442447008317701</v>
      </c>
      <c r="I418" s="6">
        <v>0.99795173674240401</v>
      </c>
      <c r="K418" s="3">
        <v>-40.5</v>
      </c>
      <c r="L418" s="3">
        <v>84.6</v>
      </c>
      <c r="M418" s="6">
        <v>3.0739317E-3</v>
      </c>
      <c r="N418" s="3">
        <v>1.8610714415450746</v>
      </c>
      <c r="P418" s="3">
        <v>-40.5</v>
      </c>
      <c r="Q418" s="3">
        <v>84.6</v>
      </c>
      <c r="R418" s="6">
        <v>16.997557</v>
      </c>
      <c r="S418" s="3">
        <v>1.0290946903190652</v>
      </c>
      <c r="U418" s="3"/>
      <c r="V418" s="3"/>
      <c r="W418" s="3"/>
      <c r="X418" s="3"/>
      <c r="Y418" s="3"/>
    </row>
    <row r="419" spans="1:25" x14ac:dyDescent="0.35">
      <c r="A419" s="6">
        <v>0.321920693542881</v>
      </c>
      <c r="B419" s="6">
        <v>0.99669197736681303</v>
      </c>
      <c r="C419" s="6">
        <v>0.13522940702978301</v>
      </c>
      <c r="D419" s="6">
        <v>0.99861775342564496</v>
      </c>
      <c r="F419" s="6">
        <v>0.321920693542881</v>
      </c>
      <c r="G419" s="6">
        <v>0.99553051791703795</v>
      </c>
      <c r="H419" s="6">
        <v>0.13522940702978301</v>
      </c>
      <c r="I419" s="6">
        <v>0.99846558018405895</v>
      </c>
      <c r="K419" s="3">
        <v>-40.5</v>
      </c>
      <c r="L419" s="3">
        <v>85.1</v>
      </c>
      <c r="M419" s="6">
        <v>3.0746575999999999E-3</v>
      </c>
      <c r="N419" s="3">
        <v>1.8615109281346489</v>
      </c>
      <c r="P419" s="3">
        <v>-40.5</v>
      </c>
      <c r="Q419" s="3">
        <v>85.1</v>
      </c>
      <c r="R419" s="6">
        <v>16.99774</v>
      </c>
      <c r="S419" s="3">
        <v>1.02910576981292</v>
      </c>
      <c r="U419" s="3"/>
      <c r="V419" s="3"/>
      <c r="W419" s="3"/>
      <c r="X419" s="3"/>
      <c r="Y419" s="3"/>
    </row>
    <row r="420" spans="1:25" x14ac:dyDescent="0.35">
      <c r="A420" s="6">
        <v>0.32317325217736997</v>
      </c>
      <c r="B420" s="6">
        <v>0.99654441197975496</v>
      </c>
      <c r="C420" s="6">
        <v>0.136034343976389</v>
      </c>
      <c r="D420" s="6">
        <v>0.99770792336344305</v>
      </c>
      <c r="F420" s="6">
        <v>0.32317325217736997</v>
      </c>
      <c r="G420" s="6">
        <v>0.99553914052192005</v>
      </c>
      <c r="H420" s="6">
        <v>0.136034343976389</v>
      </c>
      <c r="I420" s="6">
        <v>0.99839098085395395</v>
      </c>
      <c r="K420" s="3">
        <v>-40.5</v>
      </c>
      <c r="L420" s="3">
        <v>85.6</v>
      </c>
      <c r="M420" s="6">
        <v>3.0753835999999999E-3</v>
      </c>
      <c r="N420" s="3">
        <v>1.8619504752679057</v>
      </c>
      <c r="P420" s="3">
        <v>-40.5</v>
      </c>
      <c r="Q420" s="3">
        <v>85.6</v>
      </c>
      <c r="R420" s="6">
        <v>16.997921000000002</v>
      </c>
      <c r="S420" s="3">
        <v>1.0291167282194105</v>
      </c>
      <c r="U420" s="3"/>
      <c r="V420" s="3"/>
      <c r="W420" s="3"/>
      <c r="X420" s="3"/>
      <c r="Y420" s="3"/>
    </row>
    <row r="421" spans="1:25" x14ac:dyDescent="0.35">
      <c r="A421" s="6">
        <v>0.32442593823398702</v>
      </c>
      <c r="B421" s="6">
        <v>0.99636123582206704</v>
      </c>
      <c r="C421" s="6">
        <v>0.13683928092299399</v>
      </c>
      <c r="D421" s="6">
        <v>0.99644733870610103</v>
      </c>
      <c r="F421" s="6">
        <v>0.32442593823398702</v>
      </c>
      <c r="G421" s="6">
        <v>0.99554764478064695</v>
      </c>
      <c r="H421" s="6">
        <v>0.13683928092299399</v>
      </c>
      <c r="I421" s="6">
        <v>0.99838054529172104</v>
      </c>
      <c r="K421" s="3">
        <v>-40.5</v>
      </c>
      <c r="L421" s="3">
        <v>86.1</v>
      </c>
      <c r="M421" s="6">
        <v>3.0761095999999998E-3</v>
      </c>
      <c r="N421" s="3">
        <v>1.8623900224011622</v>
      </c>
      <c r="P421" s="3">
        <v>-40.5</v>
      </c>
      <c r="Q421" s="3">
        <v>86.1</v>
      </c>
      <c r="R421" s="6">
        <v>16.998104000000001</v>
      </c>
      <c r="S421" s="3">
        <v>1.0291278077132653</v>
      </c>
      <c r="U421" s="3"/>
      <c r="V421" s="3"/>
      <c r="W421" s="3"/>
      <c r="X421" s="3"/>
      <c r="Y421" s="3"/>
    </row>
    <row r="422" spans="1:25" x14ac:dyDescent="0.35">
      <c r="A422" s="6">
        <v>0.325678496868476</v>
      </c>
      <c r="B422" s="6">
        <v>0.99619411620790099</v>
      </c>
      <c r="C422" s="6">
        <v>0.13764421786959999</v>
      </c>
      <c r="D422" s="6">
        <v>0.99816600491282303</v>
      </c>
      <c r="F422" s="6">
        <v>0.325678496868476</v>
      </c>
      <c r="G422" s="6">
        <v>0.99555602787465902</v>
      </c>
      <c r="H422" s="6">
        <v>0.13764421786959999</v>
      </c>
      <c r="I422" s="6">
        <v>0.99816148139319105</v>
      </c>
      <c r="K422" s="3">
        <v>-40.5</v>
      </c>
      <c r="L422" s="3">
        <v>86.6</v>
      </c>
      <c r="M422" s="6">
        <v>3.0768355000000002E-3</v>
      </c>
      <c r="N422" s="3">
        <v>1.8628295089907367</v>
      </c>
      <c r="P422" s="3">
        <v>-40.5</v>
      </c>
      <c r="Q422" s="3">
        <v>86.6</v>
      </c>
      <c r="R422" s="6">
        <v>16.998284999999999</v>
      </c>
      <c r="S422" s="3">
        <v>1.0291387661197553</v>
      </c>
      <c r="U422" s="3"/>
      <c r="V422" s="3"/>
      <c r="W422" s="3"/>
      <c r="X422" s="3"/>
      <c r="Y422" s="3"/>
    </row>
    <row r="423" spans="1:25" x14ac:dyDescent="0.35">
      <c r="A423" s="6">
        <v>0.32693105550296497</v>
      </c>
      <c r="B423" s="6">
        <v>0.99609320053543904</v>
      </c>
      <c r="C423" s="6">
        <v>0.13844915481620601</v>
      </c>
      <c r="D423" s="6">
        <v>0.99882436203306602</v>
      </c>
      <c r="F423" s="6">
        <v>0.32693105550296497</v>
      </c>
      <c r="G423" s="6">
        <v>0.99556428958670695</v>
      </c>
      <c r="H423" s="6">
        <v>0.13844915481620601</v>
      </c>
      <c r="I423" s="6">
        <v>0.99810048660843398</v>
      </c>
      <c r="K423" s="3">
        <v>-40.5</v>
      </c>
      <c r="L423" s="3">
        <v>87.1</v>
      </c>
      <c r="M423" s="6">
        <v>3.0775617000000002E-3</v>
      </c>
      <c r="N423" s="3">
        <v>1.8632691772113581</v>
      </c>
      <c r="P423" s="3">
        <v>-40.5</v>
      </c>
      <c r="Q423" s="3">
        <v>87.1</v>
      </c>
      <c r="R423" s="6">
        <v>16.998466000000001</v>
      </c>
      <c r="S423" s="3">
        <v>1.0291497245262458</v>
      </c>
      <c r="U423" s="3"/>
      <c r="V423" s="3"/>
      <c r="W423" s="3"/>
      <c r="X423" s="3"/>
      <c r="Y423" s="3"/>
    </row>
    <row r="424" spans="1:25" x14ac:dyDescent="0.35">
      <c r="A424" s="6">
        <v>0.32818374155958202</v>
      </c>
      <c r="B424" s="6">
        <v>0.99609382907363497</v>
      </c>
      <c r="C424" s="6">
        <v>0.139254091762812</v>
      </c>
      <c r="D424" s="6">
        <v>1.0010386968971601</v>
      </c>
      <c r="F424" s="6">
        <v>0.32818374155958202</v>
      </c>
      <c r="G424" s="6">
        <v>0.99557242965014503</v>
      </c>
      <c r="H424" s="6">
        <v>0.139254091762812</v>
      </c>
      <c r="I424" s="6">
        <v>0.99833171853932101</v>
      </c>
      <c r="K424" s="3">
        <v>-40.5</v>
      </c>
      <c r="L424" s="3">
        <v>87.6</v>
      </c>
      <c r="M424" s="6">
        <v>3.0782875E-3</v>
      </c>
      <c r="N424" s="3">
        <v>1.8637086032572501</v>
      </c>
      <c r="P424" s="3">
        <v>-40.5</v>
      </c>
      <c r="Q424" s="3">
        <v>87.6</v>
      </c>
      <c r="R424" s="6">
        <v>16.998647999999999</v>
      </c>
      <c r="S424" s="3">
        <v>1.0291607434764183</v>
      </c>
      <c r="U424" s="3"/>
      <c r="V424" s="3"/>
      <c r="W424" s="3"/>
      <c r="X424" s="3"/>
      <c r="Y424" s="3"/>
    </row>
    <row r="425" spans="1:25" x14ac:dyDescent="0.35">
      <c r="A425" s="6">
        <v>0.329436300194071</v>
      </c>
      <c r="B425" s="6">
        <v>0.99620554035196696</v>
      </c>
      <c r="C425" s="6">
        <v>0.140059028709418</v>
      </c>
      <c r="D425" s="6">
        <v>0.99776556681516804</v>
      </c>
      <c r="F425" s="6">
        <v>0.329436300194071</v>
      </c>
      <c r="G425" s="6">
        <v>0.99558044532050605</v>
      </c>
      <c r="H425" s="6">
        <v>0.140059028709418</v>
      </c>
      <c r="I425" s="6">
        <v>0.99812111989077401</v>
      </c>
      <c r="K425" s="3">
        <v>-40.5</v>
      </c>
      <c r="L425" s="3">
        <v>88.1</v>
      </c>
      <c r="M425" s="6">
        <v>3.0790137E-3</v>
      </c>
      <c r="N425" s="3">
        <v>1.8641482714778712</v>
      </c>
      <c r="P425" s="3">
        <v>-40.5</v>
      </c>
      <c r="Q425" s="3">
        <v>88.1</v>
      </c>
      <c r="R425" s="6">
        <v>16.998830999999999</v>
      </c>
      <c r="S425" s="3">
        <v>1.0291718229702731</v>
      </c>
      <c r="U425" s="3"/>
      <c r="V425" s="3"/>
      <c r="W425" s="3"/>
      <c r="X425" s="3"/>
      <c r="Y425" s="3"/>
    </row>
    <row r="426" spans="1:25" x14ac:dyDescent="0.35">
      <c r="A426" s="6">
        <v>0.33068898625068899</v>
      </c>
      <c r="B426" s="6">
        <v>0.99640948648500605</v>
      </c>
      <c r="C426" s="6">
        <v>0.14086396565602399</v>
      </c>
      <c r="D426" s="6">
        <v>0.99823304329829898</v>
      </c>
      <c r="F426" s="6">
        <v>0.33068898625068899</v>
      </c>
      <c r="G426" s="6">
        <v>0.99558833714003003</v>
      </c>
      <c r="H426" s="6">
        <v>0.14086396565602399</v>
      </c>
      <c r="I426" s="6">
        <v>0.99804629690501201</v>
      </c>
      <c r="K426" s="3">
        <v>-40.5</v>
      </c>
      <c r="L426" s="3">
        <v>88.6</v>
      </c>
      <c r="M426" s="6">
        <v>3.0796484000000001E-3</v>
      </c>
      <c r="N426" s="3">
        <v>1.8645325422292183</v>
      </c>
      <c r="P426" s="3">
        <v>-40.5</v>
      </c>
      <c r="Q426" s="3">
        <v>88.6</v>
      </c>
      <c r="R426" s="6">
        <v>16.998982999999999</v>
      </c>
      <c r="S426" s="3">
        <v>1.0291810256099776</v>
      </c>
      <c r="U426" s="3"/>
      <c r="V426" s="3"/>
      <c r="W426" s="3"/>
      <c r="X426" s="3"/>
      <c r="Y426" s="3"/>
    </row>
    <row r="427" spans="1:25" x14ac:dyDescent="0.35">
      <c r="A427" s="6">
        <v>0.33194154488517702</v>
      </c>
      <c r="B427" s="6">
        <v>0.99666376059209605</v>
      </c>
      <c r="C427" s="6">
        <v>0.14166890260262899</v>
      </c>
      <c r="D427" s="6">
        <v>0.99821267054552998</v>
      </c>
      <c r="F427" s="6">
        <v>0.33194154488517702</v>
      </c>
      <c r="G427" s="6">
        <v>0.99559610241475205</v>
      </c>
      <c r="H427" s="6">
        <v>0.14166890260262899</v>
      </c>
      <c r="I427" s="6">
        <v>0.99810876681017102</v>
      </c>
      <c r="K427" s="3">
        <v>-40.5</v>
      </c>
      <c r="L427" s="3">
        <v>89.1</v>
      </c>
      <c r="M427" s="6">
        <v>3.0801268000000001E-3</v>
      </c>
      <c r="N427" s="3">
        <v>1.8648221832051826</v>
      </c>
      <c r="P427" s="3">
        <v>-40.5</v>
      </c>
      <c r="Q427" s="3">
        <v>89.1</v>
      </c>
      <c r="R427" s="6">
        <v>16.999092000000001</v>
      </c>
      <c r="S427" s="3">
        <v>1.0291876248713447</v>
      </c>
      <c r="U427" s="3"/>
      <c r="V427" s="3"/>
      <c r="W427" s="3"/>
      <c r="X427" s="3"/>
      <c r="Y427" s="3"/>
    </row>
    <row r="428" spans="1:25" x14ac:dyDescent="0.35">
      <c r="A428" s="6">
        <v>0.333194103519666</v>
      </c>
      <c r="B428" s="6">
        <v>0.99691372080506402</v>
      </c>
      <c r="C428" s="6">
        <v>0.14247383954923501</v>
      </c>
      <c r="D428" s="6">
        <v>0.99758421098330596</v>
      </c>
      <c r="F428" s="6">
        <v>0.333194103519666</v>
      </c>
      <c r="G428" s="6">
        <v>0.99560374086540004</v>
      </c>
      <c r="H428" s="6">
        <v>0.14247383954923501</v>
      </c>
      <c r="I428" s="6">
        <v>0.99784817657725</v>
      </c>
      <c r="K428" s="3">
        <v>-40.5</v>
      </c>
      <c r="L428" s="3">
        <v>89.6</v>
      </c>
      <c r="M428" s="6">
        <v>3.0806054999999999E-3</v>
      </c>
      <c r="N428" s="3">
        <v>1.8651120058121933</v>
      </c>
      <c r="P428" s="3">
        <v>-40.5</v>
      </c>
      <c r="Q428" s="3">
        <v>89.6</v>
      </c>
      <c r="R428" s="6">
        <v>16.999200999999999</v>
      </c>
      <c r="S428" s="3">
        <v>1.0291942241327117</v>
      </c>
      <c r="U428" s="3"/>
      <c r="V428" s="3"/>
      <c r="W428" s="3"/>
      <c r="X428" s="3"/>
      <c r="Y428" s="3"/>
    </row>
    <row r="429" spans="1:25" x14ac:dyDescent="0.35">
      <c r="A429" s="6">
        <v>0.33444678957628399</v>
      </c>
      <c r="B429" s="6">
        <v>0.997107420653631</v>
      </c>
      <c r="C429" s="6">
        <v>0.143278776495841</v>
      </c>
      <c r="D429" s="6">
        <v>0.99641608551639105</v>
      </c>
      <c r="F429" s="6">
        <v>0.33444678957628399</v>
      </c>
      <c r="G429" s="6">
        <v>0.99561125216109703</v>
      </c>
      <c r="H429" s="6">
        <v>0.143278776495841</v>
      </c>
      <c r="I429" s="6">
        <v>0.99809469169628695</v>
      </c>
      <c r="K429" s="3">
        <v>-40.5</v>
      </c>
      <c r="L429" s="3">
        <v>90.1</v>
      </c>
      <c r="M429" s="6">
        <v>3.081084E-3</v>
      </c>
      <c r="N429" s="3">
        <v>1.8654017073318399</v>
      </c>
      <c r="P429" s="3">
        <v>-40.5</v>
      </c>
      <c r="Q429" s="3">
        <v>90.1</v>
      </c>
      <c r="R429" s="6">
        <v>16.999306000000001</v>
      </c>
      <c r="S429" s="3">
        <v>1.0292005812193499</v>
      </c>
      <c r="U429" s="3"/>
      <c r="V429" s="3"/>
      <c r="W429" s="3"/>
      <c r="X429" s="3"/>
      <c r="Y429" s="3"/>
    </row>
    <row r="430" spans="1:25" x14ac:dyDescent="0.35">
      <c r="A430" s="6">
        <v>0.33569934821077202</v>
      </c>
      <c r="B430" s="6">
        <v>0.99720874506445301</v>
      </c>
      <c r="C430" s="6">
        <v>0.144083713442447</v>
      </c>
      <c r="D430" s="6">
        <v>0.99804059931741096</v>
      </c>
      <c r="F430" s="6">
        <v>0.33569934821077202</v>
      </c>
      <c r="G430" s="6">
        <v>0.99561863368528902</v>
      </c>
      <c r="H430" s="6">
        <v>0.144083713442447</v>
      </c>
      <c r="I430" s="6">
        <v>0.99802955124750503</v>
      </c>
      <c r="K430" s="3">
        <v>-40.5</v>
      </c>
      <c r="L430" s="3">
        <v>90.6</v>
      </c>
      <c r="M430" s="6">
        <v>3.0815627000000002E-3</v>
      </c>
      <c r="N430" s="3">
        <v>1.8656915299388508</v>
      </c>
      <c r="P430" s="3">
        <v>-40.5</v>
      </c>
      <c r="Q430" s="3">
        <v>90.6</v>
      </c>
      <c r="R430" s="6">
        <v>16.999414000000002</v>
      </c>
      <c r="S430" s="3">
        <v>1.0292071199370347</v>
      </c>
      <c r="U430" s="3"/>
      <c r="V430" s="3"/>
      <c r="W430" s="3"/>
      <c r="X430" s="3"/>
      <c r="Y430" s="3"/>
    </row>
    <row r="431" spans="1:25" x14ac:dyDescent="0.35">
      <c r="A431" s="6">
        <v>0.33695203426739001</v>
      </c>
      <c r="B431" s="6">
        <v>0.997207575076411</v>
      </c>
      <c r="C431" s="6">
        <v>0.14488865038905299</v>
      </c>
      <c r="D431" s="6">
        <v>1.0005717007768</v>
      </c>
      <c r="F431" s="6">
        <v>0.33695203426739001</v>
      </c>
      <c r="G431" s="6">
        <v>0.99562588585119505</v>
      </c>
      <c r="H431" s="6">
        <v>0.14488865038905299</v>
      </c>
      <c r="I431" s="6">
        <v>0.997657789472433</v>
      </c>
      <c r="K431" s="3">
        <v>-40.5</v>
      </c>
      <c r="L431" s="3">
        <v>91.1</v>
      </c>
      <c r="M431" s="6">
        <v>3.0820411999999998E-3</v>
      </c>
      <c r="N431" s="3">
        <v>1.8659812314584971</v>
      </c>
      <c r="P431" s="3">
        <v>-40.5</v>
      </c>
      <c r="Q431" s="3">
        <v>91.1</v>
      </c>
      <c r="R431" s="6">
        <v>16.999521000000001</v>
      </c>
      <c r="S431" s="3">
        <v>1.0292135981110373</v>
      </c>
      <c r="U431" s="3"/>
      <c r="V431" s="3"/>
      <c r="W431" s="3"/>
      <c r="X431" s="3"/>
      <c r="Y431" s="3"/>
    </row>
    <row r="432" spans="1:25" x14ac:dyDescent="0.35">
      <c r="A432" s="6">
        <v>0.33820459290187899</v>
      </c>
      <c r="B432" s="6">
        <v>0.99712162173039598</v>
      </c>
      <c r="C432" s="6">
        <v>0.14569358733565901</v>
      </c>
      <c r="D432" s="6">
        <v>0.99639107812328898</v>
      </c>
      <c r="F432" s="6">
        <v>0.33820459290187899</v>
      </c>
      <c r="G432" s="6">
        <v>0.99563300609497696</v>
      </c>
      <c r="H432" s="6">
        <v>0.14569358733565901</v>
      </c>
      <c r="I432" s="6">
        <v>0.99781047357529895</v>
      </c>
      <c r="K432" s="3">
        <v>-40.5</v>
      </c>
      <c r="L432" s="3">
        <v>91.6</v>
      </c>
      <c r="M432" s="6">
        <v>3.0825199E-3</v>
      </c>
      <c r="N432" s="3">
        <v>1.8662710540655081</v>
      </c>
      <c r="P432" s="3">
        <v>-40.5</v>
      </c>
      <c r="Q432" s="3">
        <v>91.6</v>
      </c>
      <c r="R432" s="6">
        <v>16.999628000000001</v>
      </c>
      <c r="S432" s="3">
        <v>1.0292200762850399</v>
      </c>
      <c r="U432" s="3"/>
      <c r="V432" s="3"/>
      <c r="W432" s="3"/>
      <c r="X432" s="3"/>
      <c r="Y432" s="3"/>
    </row>
    <row r="433" spans="1:25" x14ac:dyDescent="0.35">
      <c r="A433" s="6">
        <v>0.33945715153636702</v>
      </c>
      <c r="B433" s="6">
        <v>0.99699154463881501</v>
      </c>
      <c r="C433" s="6">
        <v>0.14649852428226501</v>
      </c>
      <c r="D433" s="6">
        <v>0.99754719287303795</v>
      </c>
      <c r="F433" s="6">
        <v>0.33945715153636702</v>
      </c>
      <c r="G433" s="6">
        <v>0.99563999407257897</v>
      </c>
      <c r="H433" s="6">
        <v>0.14649852428226501</v>
      </c>
      <c r="I433" s="6">
        <v>0.99811863352651498</v>
      </c>
      <c r="K433" s="3">
        <v>-40.5</v>
      </c>
      <c r="L433" s="3">
        <v>92.1</v>
      </c>
      <c r="M433" s="6">
        <v>3.0829986000000002E-3</v>
      </c>
      <c r="N433" s="3">
        <v>1.8665608766725192</v>
      </c>
      <c r="P433" s="3">
        <v>-40.5</v>
      </c>
      <c r="Q433" s="3">
        <v>92.1</v>
      </c>
      <c r="R433" s="6">
        <v>16.999735000000001</v>
      </c>
      <c r="S433" s="3">
        <v>1.0292265544590422</v>
      </c>
      <c r="U433" s="3"/>
      <c r="V433" s="3"/>
      <c r="W433" s="3"/>
      <c r="X433" s="3"/>
      <c r="Y433" s="3"/>
    </row>
    <row r="434" spans="1:25" x14ac:dyDescent="0.35">
      <c r="A434" s="6">
        <v>0.34070983759298501</v>
      </c>
      <c r="B434" s="6">
        <v>0.99686882203712401</v>
      </c>
      <c r="C434" s="6">
        <v>0.14730346122887</v>
      </c>
      <c r="D434" s="6">
        <v>0.99960845932695297</v>
      </c>
      <c r="F434" s="6">
        <v>0.34070983759298501</v>
      </c>
      <c r="G434" s="6">
        <v>0.99564684938611803</v>
      </c>
      <c r="H434" s="6">
        <v>0.14730346122887</v>
      </c>
      <c r="I434" s="6">
        <v>0.99763402639278498</v>
      </c>
      <c r="K434" s="3">
        <v>-40.5</v>
      </c>
      <c r="L434" s="3">
        <v>92.6</v>
      </c>
      <c r="M434" s="6">
        <v>3.0834769999999998E-3</v>
      </c>
      <c r="N434" s="3">
        <v>1.8668505176484831</v>
      </c>
      <c r="P434" s="3">
        <v>-40.5</v>
      </c>
      <c r="Q434" s="3">
        <v>92.6</v>
      </c>
      <c r="R434" s="6">
        <v>16.999842000000001</v>
      </c>
      <c r="S434" s="3">
        <v>1.0292330326330448</v>
      </c>
      <c r="U434" s="3"/>
      <c r="V434" s="3"/>
      <c r="W434" s="3"/>
      <c r="X434" s="3"/>
      <c r="Y434" s="3"/>
    </row>
    <row r="435" spans="1:25" x14ac:dyDescent="0.35">
      <c r="A435" s="6">
        <v>0.34196239622747399</v>
      </c>
      <c r="B435" s="6">
        <v>0.99680157453260898</v>
      </c>
      <c r="C435" s="6">
        <v>0.148108398175476</v>
      </c>
      <c r="D435" s="6">
        <v>0.99587963521865797</v>
      </c>
      <c r="F435" s="6">
        <v>0.34196239622747399</v>
      </c>
      <c r="G435" s="6">
        <v>0.99565356955249296</v>
      </c>
      <c r="H435" s="6">
        <v>0.148108398175476</v>
      </c>
      <c r="I435" s="6">
        <v>0.99781282983374497</v>
      </c>
      <c r="K435" s="3">
        <v>-40.5</v>
      </c>
      <c r="L435" s="3">
        <v>93.1</v>
      </c>
      <c r="M435" s="6">
        <v>3.0839557E-3</v>
      </c>
      <c r="N435" s="3">
        <v>1.8671403402554942</v>
      </c>
      <c r="P435" s="3">
        <v>-40.5</v>
      </c>
      <c r="Q435" s="3">
        <v>93.1</v>
      </c>
      <c r="R435" s="6">
        <v>16.999949000000001</v>
      </c>
      <c r="S435" s="3">
        <v>1.0292395108070473</v>
      </c>
      <c r="U435" s="3"/>
      <c r="V435" s="3"/>
      <c r="W435" s="3"/>
      <c r="X435" s="3"/>
      <c r="Y435" s="3"/>
    </row>
    <row r="436" spans="1:25" x14ac:dyDescent="0.35">
      <c r="A436" s="6">
        <v>0.34321508228409198</v>
      </c>
      <c r="B436" s="6">
        <v>0.99682027044141996</v>
      </c>
      <c r="C436" s="6">
        <v>0.14891333512208199</v>
      </c>
      <c r="D436" s="6">
        <v>1.0001660622911399</v>
      </c>
      <c r="F436" s="6">
        <v>0.34321508228409198</v>
      </c>
      <c r="G436" s="6">
        <v>0.99566015485036397</v>
      </c>
      <c r="H436" s="6">
        <v>0.14891333512208199</v>
      </c>
      <c r="I436" s="6">
        <v>0.99747800111176399</v>
      </c>
      <c r="K436" s="3">
        <v>-40.5</v>
      </c>
      <c r="L436" s="3">
        <v>93.6</v>
      </c>
      <c r="M436" s="6">
        <v>3.0843151999999999E-3</v>
      </c>
      <c r="N436" s="3">
        <v>1.867357994793243</v>
      </c>
      <c r="P436" s="3">
        <v>-40.5</v>
      </c>
      <c r="Q436" s="3">
        <v>93.6</v>
      </c>
      <c r="R436" s="6">
        <v>17.000048</v>
      </c>
      <c r="S436" s="3">
        <v>1.0292455046315918</v>
      </c>
      <c r="U436" s="3"/>
      <c r="V436" s="3"/>
      <c r="W436" s="3"/>
      <c r="X436" s="3"/>
      <c r="Y436" s="3"/>
    </row>
    <row r="437" spans="1:25" x14ac:dyDescent="0.35">
      <c r="A437" s="6">
        <v>0.34446764091858001</v>
      </c>
      <c r="B437" s="6">
        <v>0.99692932350158403</v>
      </c>
      <c r="C437" s="6">
        <v>0.14971827206868801</v>
      </c>
      <c r="D437" s="6">
        <v>0.99478541638586704</v>
      </c>
      <c r="F437" s="6">
        <v>0.34446764091858001</v>
      </c>
      <c r="G437" s="6">
        <v>0.99566660285155995</v>
      </c>
      <c r="H437" s="6">
        <v>0.14971827206868801</v>
      </c>
      <c r="I437" s="6">
        <v>0.99721048236964605</v>
      </c>
      <c r="K437" s="3">
        <v>-40.5</v>
      </c>
      <c r="L437" s="3">
        <v>94.1</v>
      </c>
      <c r="M437" s="6">
        <v>3.0846180999999999E-3</v>
      </c>
      <c r="N437" s="3">
        <v>1.8675413816068291</v>
      </c>
      <c r="P437" s="3">
        <v>-40.5</v>
      </c>
      <c r="Q437" s="3">
        <v>94.1</v>
      </c>
      <c r="R437" s="6">
        <v>17.000143000000001</v>
      </c>
      <c r="S437" s="3">
        <v>1.0292512562814071</v>
      </c>
      <c r="U437" s="3"/>
      <c r="V437" s="3"/>
      <c r="W437" s="3"/>
      <c r="X437" s="3"/>
      <c r="Y437" s="3"/>
    </row>
    <row r="438" spans="1:25" x14ac:dyDescent="0.35">
      <c r="A438" s="6">
        <v>0.34572019955306899</v>
      </c>
      <c r="B438" s="6">
        <v>0.99710506613240202</v>
      </c>
      <c r="C438" s="6">
        <v>0.15052320901529401</v>
      </c>
      <c r="D438" s="6">
        <v>0.99921388796289101</v>
      </c>
      <c r="F438" s="6">
        <v>0.34572019955306899</v>
      </c>
      <c r="G438" s="6">
        <v>0.99567291314446704</v>
      </c>
      <c r="H438" s="6">
        <v>0.15052320901529401</v>
      </c>
      <c r="I438" s="6">
        <v>0.99748201405534698</v>
      </c>
      <c r="K438" s="3">
        <v>-40.5</v>
      </c>
      <c r="L438" s="3">
        <v>94.6</v>
      </c>
      <c r="M438" s="6">
        <v>3.084921E-3</v>
      </c>
      <c r="N438" s="3">
        <v>1.8677247684204152</v>
      </c>
      <c r="P438" s="3">
        <v>-40.5</v>
      </c>
      <c r="Q438" s="3">
        <v>94.6</v>
      </c>
      <c r="R438" s="6">
        <v>17.000236999999998</v>
      </c>
      <c r="S438" s="3">
        <v>1.0292569473875401</v>
      </c>
      <c r="U438" s="3"/>
      <c r="V438" s="3"/>
      <c r="W438" s="3"/>
      <c r="X438" s="3"/>
      <c r="Y438" s="3"/>
    </row>
    <row r="439" spans="1:25" x14ac:dyDescent="0.35">
      <c r="A439" s="6">
        <v>0.34697288560968698</v>
      </c>
      <c r="B439" s="6">
        <v>0.99730225034784004</v>
      </c>
      <c r="C439" s="6">
        <v>0.1513281459619</v>
      </c>
      <c r="D439" s="6">
        <v>0.99501028457030705</v>
      </c>
      <c r="F439" s="6">
        <v>0.34697288560968698</v>
      </c>
      <c r="G439" s="6">
        <v>0.99567908526143201</v>
      </c>
      <c r="H439" s="6">
        <v>0.1513281459619</v>
      </c>
      <c r="I439" s="6">
        <v>0.99772301931958096</v>
      </c>
      <c r="K439" s="3">
        <v>-40.5</v>
      </c>
      <c r="L439" s="3">
        <v>95.1</v>
      </c>
      <c r="M439" s="6">
        <v>3.0852240000000001E-3</v>
      </c>
      <c r="N439" s="3">
        <v>1.8679082157776836</v>
      </c>
      <c r="P439" s="3">
        <v>-40.5</v>
      </c>
      <c r="Q439" s="3">
        <v>95.1</v>
      </c>
      <c r="R439" s="6">
        <v>17.000332</v>
      </c>
      <c r="S439" s="3">
        <v>1.0292626990373555</v>
      </c>
      <c r="U439" s="3"/>
      <c r="V439" s="3"/>
      <c r="W439" s="3"/>
      <c r="X439" s="3"/>
      <c r="Y439" s="3"/>
    </row>
    <row r="440" spans="1:25" x14ac:dyDescent="0.35">
      <c r="A440" s="6">
        <v>0.34822544424417501</v>
      </c>
      <c r="B440" s="6">
        <v>0.997466126031469</v>
      </c>
      <c r="C440" s="6">
        <v>0.152133082908506</v>
      </c>
      <c r="D440" s="6">
        <v>0.99599364983750205</v>
      </c>
      <c r="F440" s="6">
        <v>0.34822544424417501</v>
      </c>
      <c r="G440" s="6">
        <v>0.99568511685834205</v>
      </c>
      <c r="H440" s="6">
        <v>0.152133082908506</v>
      </c>
      <c r="I440" s="6">
        <v>0.99743671273465895</v>
      </c>
      <c r="K440" s="3">
        <v>-40.5</v>
      </c>
      <c r="L440" s="3">
        <v>95.6</v>
      </c>
      <c r="M440" s="6">
        <v>3.0855266000000001E-3</v>
      </c>
      <c r="N440" s="3">
        <v>1.8680914209602228</v>
      </c>
      <c r="P440" s="3">
        <v>-40.5</v>
      </c>
      <c r="Q440" s="3">
        <v>95.6</v>
      </c>
      <c r="R440" s="6">
        <v>17.000425</v>
      </c>
      <c r="S440" s="3">
        <v>1.0292683295998062</v>
      </c>
      <c r="U440" s="3"/>
      <c r="V440" s="3"/>
      <c r="W440" s="3"/>
      <c r="X440" s="3"/>
      <c r="Y440" s="3"/>
    </row>
    <row r="441" spans="1:25" x14ac:dyDescent="0.35">
      <c r="A441" s="6">
        <v>0.349478130300793</v>
      </c>
      <c r="B441" s="6">
        <v>0.99754737462955401</v>
      </c>
      <c r="C441" s="6">
        <v>0.15293801985511099</v>
      </c>
      <c r="D441" s="6">
        <v>1.00111388017463</v>
      </c>
      <c r="F441" s="6">
        <v>0.349478130300793</v>
      </c>
      <c r="G441" s="6">
        <v>0.99569100807376199</v>
      </c>
      <c r="H441" s="6">
        <v>0.15293801985511099</v>
      </c>
      <c r="I441" s="6">
        <v>0.99704989438211999</v>
      </c>
      <c r="K441" s="3">
        <v>-40.5</v>
      </c>
      <c r="L441" s="3">
        <v>96.1</v>
      </c>
      <c r="M441" s="6">
        <v>3.0858296000000002E-3</v>
      </c>
      <c r="N441" s="3">
        <v>1.868274868317491</v>
      </c>
      <c r="P441" s="3">
        <v>-40.5</v>
      </c>
      <c r="Q441" s="3">
        <v>96.1</v>
      </c>
      <c r="R441" s="6">
        <v>17.000519000000001</v>
      </c>
      <c r="S441" s="3">
        <v>1.0292740207059394</v>
      </c>
      <c r="U441" s="3"/>
      <c r="V441" s="3"/>
      <c r="W441" s="3"/>
      <c r="X441" s="3"/>
      <c r="Y441" s="3"/>
    </row>
    <row r="442" spans="1:25" x14ac:dyDescent="0.35">
      <c r="A442" s="6">
        <v>0.35073068893528198</v>
      </c>
      <c r="B442" s="6">
        <v>0.99751611736095802</v>
      </c>
      <c r="C442" s="6">
        <v>0.15374295680171701</v>
      </c>
      <c r="D442" s="6">
        <v>0.999650764382639</v>
      </c>
      <c r="F442" s="6">
        <v>0.35073068893528198</v>
      </c>
      <c r="G442" s="6">
        <v>0.99569675662072399</v>
      </c>
      <c r="H442" s="6">
        <v>0.15374295680171701</v>
      </c>
      <c r="I442" s="6">
        <v>0.99746003354567003</v>
      </c>
      <c r="K442" s="3">
        <v>-40.5</v>
      </c>
      <c r="L442" s="3">
        <v>96.6</v>
      </c>
      <c r="M442" s="6">
        <v>3.0861322000000002E-3</v>
      </c>
      <c r="N442" s="3">
        <v>1.8684580735000302</v>
      </c>
      <c r="P442" s="3">
        <v>-40.5</v>
      </c>
      <c r="Q442" s="3">
        <v>96.6</v>
      </c>
      <c r="R442" s="6">
        <v>17.000612</v>
      </c>
      <c r="S442" s="3">
        <v>1.0292796512683902</v>
      </c>
      <c r="U442" s="3"/>
      <c r="V442" s="3"/>
      <c r="W442" s="3"/>
      <c r="X442" s="3"/>
      <c r="Y442" s="3"/>
    </row>
    <row r="443" spans="1:25" x14ac:dyDescent="0.35">
      <c r="A443" s="6">
        <v>0.35198324756977001</v>
      </c>
      <c r="B443" s="6">
        <v>0.99737010172410701</v>
      </c>
      <c r="C443" s="6">
        <v>0.15454789374832301</v>
      </c>
      <c r="D443" s="6">
        <v>0.99603991361204502</v>
      </c>
      <c r="F443" s="6">
        <v>0.35198324756977001</v>
      </c>
      <c r="G443" s="6">
        <v>0.99570236201728801</v>
      </c>
      <c r="H443" s="6">
        <v>0.15454789374832301</v>
      </c>
      <c r="I443" s="6">
        <v>0.99741925212381699</v>
      </c>
      <c r="K443" s="3">
        <v>-40.5</v>
      </c>
      <c r="L443" s="3">
        <v>97.1</v>
      </c>
      <c r="M443" s="6">
        <v>3.0864350999999998E-3</v>
      </c>
      <c r="N443" s="3">
        <v>1.8686414603136161</v>
      </c>
      <c r="P443" s="3">
        <v>-40.5</v>
      </c>
      <c r="Q443" s="3">
        <v>97.1</v>
      </c>
      <c r="R443" s="6">
        <v>17.000707999999999</v>
      </c>
      <c r="S443" s="3">
        <v>1.0292854634618878</v>
      </c>
      <c r="U443" s="3"/>
      <c r="V443" s="3"/>
      <c r="W443" s="3"/>
      <c r="X443" s="3"/>
      <c r="Y443" s="3"/>
    </row>
    <row r="444" spans="1:25" x14ac:dyDescent="0.35">
      <c r="A444" s="6">
        <v>0.353235933626388</v>
      </c>
      <c r="B444" s="6">
        <v>0.99713544463566195</v>
      </c>
      <c r="C444" s="6">
        <v>0.155352830694929</v>
      </c>
      <c r="D444" s="6">
        <v>1.0005673785043401</v>
      </c>
      <c r="F444" s="6">
        <v>0.353235933626388</v>
      </c>
      <c r="G444" s="6">
        <v>0.99570782372326405</v>
      </c>
      <c r="H444" s="6">
        <v>0.155352830694929</v>
      </c>
      <c r="I444" s="6">
        <v>0.99765648604217605</v>
      </c>
      <c r="K444" s="3">
        <v>-40.5</v>
      </c>
      <c r="L444" s="3">
        <v>97.6</v>
      </c>
      <c r="M444" s="6">
        <v>3.0867380999999999E-3</v>
      </c>
      <c r="N444" s="3">
        <v>1.8688249076708845</v>
      </c>
      <c r="P444" s="3">
        <v>-40.5</v>
      </c>
      <c r="Q444" s="3">
        <v>97.6</v>
      </c>
      <c r="R444" s="6">
        <v>17.000800999999999</v>
      </c>
      <c r="S444" s="3">
        <v>1.0292910940243385</v>
      </c>
      <c r="U444" s="3"/>
      <c r="V444" s="3"/>
      <c r="W444" s="3"/>
      <c r="X444" s="3"/>
      <c r="Y444" s="3"/>
    </row>
    <row r="445" spans="1:25" x14ac:dyDescent="0.35">
      <c r="A445" s="6">
        <v>0.35448849226087698</v>
      </c>
      <c r="B445" s="6">
        <v>0.99686007145139599</v>
      </c>
      <c r="C445" s="6">
        <v>0.15615776764153499</v>
      </c>
      <c r="D445" s="6">
        <v>0.99993007098012998</v>
      </c>
      <c r="F445" s="6">
        <v>0.35448849226087698</v>
      </c>
      <c r="G445" s="6">
        <v>0.99571313953906204</v>
      </c>
      <c r="H445" s="6">
        <v>0.15615776764153499</v>
      </c>
      <c r="I445" s="6">
        <v>0.99727600191183796</v>
      </c>
      <c r="K445" s="3">
        <v>-40.5</v>
      </c>
      <c r="L445" s="3">
        <v>98.1</v>
      </c>
      <c r="M445" s="6">
        <v>3.087041E-3</v>
      </c>
      <c r="N445" s="3">
        <v>1.8690082944844704</v>
      </c>
      <c r="P445" s="3">
        <v>-40.5</v>
      </c>
      <c r="Q445" s="3">
        <v>98.1</v>
      </c>
      <c r="R445" s="6">
        <v>17.000895</v>
      </c>
      <c r="S445" s="3">
        <v>1.0292967851304717</v>
      </c>
      <c r="U445" s="3"/>
      <c r="V445" s="3"/>
      <c r="W445" s="3"/>
      <c r="X445" s="3"/>
      <c r="Y445" s="3"/>
    </row>
    <row r="446" spans="1:25" x14ac:dyDescent="0.35">
      <c r="A446" s="6">
        <v>0.35574117831749502</v>
      </c>
      <c r="B446" s="6">
        <v>0.99660061461861704</v>
      </c>
      <c r="C446" s="6">
        <v>0.15696270458814099</v>
      </c>
      <c r="D446" s="6">
        <v>0.99820133805012301</v>
      </c>
      <c r="F446" s="6">
        <v>0.35574117831749502</v>
      </c>
      <c r="G446" s="6">
        <v>0.99571830945761497</v>
      </c>
      <c r="H446" s="6">
        <v>0.15696270458814099</v>
      </c>
      <c r="I446" s="6">
        <v>0.99762883220434895</v>
      </c>
      <c r="K446" s="3">
        <v>-40.5</v>
      </c>
      <c r="L446" s="3">
        <v>98.6</v>
      </c>
      <c r="M446" s="6">
        <v>3.0872008999999999E-3</v>
      </c>
      <c r="N446" s="3">
        <v>1.8691051038324149</v>
      </c>
      <c r="P446" s="3">
        <v>-40.5</v>
      </c>
      <c r="Q446" s="3">
        <v>98.6</v>
      </c>
      <c r="R446" s="6">
        <v>17.000900000000001</v>
      </c>
      <c r="S446" s="3">
        <v>1.0292970878488832</v>
      </c>
      <c r="U446" s="3"/>
      <c r="V446" s="3"/>
      <c r="W446" s="3"/>
      <c r="X446" s="3"/>
      <c r="Y446" s="3"/>
    </row>
    <row r="447" spans="1:25" x14ac:dyDescent="0.35">
      <c r="A447" s="6">
        <v>0.356993736951983</v>
      </c>
      <c r="B447" s="6">
        <v>0.99640758937276597</v>
      </c>
      <c r="C447" s="6">
        <v>0.15776764153474601</v>
      </c>
      <c r="D447" s="6">
        <v>0.99704294549732797</v>
      </c>
      <c r="F447" s="6">
        <v>0.356993736951983</v>
      </c>
      <c r="G447" s="6">
        <v>0.99572333133869395</v>
      </c>
      <c r="H447" s="6">
        <v>0.15776764153474601</v>
      </c>
      <c r="I447" s="6">
        <v>0.99737850478666101</v>
      </c>
      <c r="K447" s="3">
        <v>-40.5</v>
      </c>
      <c r="L447" s="3">
        <v>99.1</v>
      </c>
      <c r="M447" s="6">
        <v>3.0873588E-3</v>
      </c>
      <c r="N447" s="3">
        <v>1.8692007023067141</v>
      </c>
      <c r="P447" s="3">
        <v>-40.5</v>
      </c>
      <c r="Q447" s="3">
        <v>99.1</v>
      </c>
      <c r="R447" s="6">
        <v>17.000903999999998</v>
      </c>
      <c r="S447" s="3">
        <v>1.0292973300236119</v>
      </c>
      <c r="U447" s="3"/>
      <c r="V447" s="3"/>
      <c r="W447" s="3"/>
      <c r="X447" s="3"/>
      <c r="Y447" s="3"/>
    </row>
    <row r="448" spans="1:25" x14ac:dyDescent="0.35">
      <c r="A448" s="6">
        <v>0.35824629558647197</v>
      </c>
      <c r="B448" s="6">
        <v>0.99631159839760997</v>
      </c>
      <c r="C448" s="6">
        <v>0.15857257848135201</v>
      </c>
      <c r="D448" s="6">
        <v>0.99745117428298302</v>
      </c>
      <c r="F448" s="6">
        <v>0.35824629558647197</v>
      </c>
      <c r="G448" s="6">
        <v>0.99572820462726797</v>
      </c>
      <c r="H448" s="6">
        <v>0.15857257848135201</v>
      </c>
      <c r="I448" s="6">
        <v>0.99705477101219897</v>
      </c>
      <c r="K448" s="3">
        <v>-40.5</v>
      </c>
      <c r="L448" s="3">
        <v>99.6</v>
      </c>
      <c r="M448" s="6">
        <v>3.0875169000000001E-3</v>
      </c>
      <c r="N448" s="3">
        <v>1.8692964218683781</v>
      </c>
      <c r="P448" s="3">
        <v>-40.5</v>
      </c>
      <c r="Q448" s="3">
        <v>99.6</v>
      </c>
      <c r="R448" s="6">
        <v>17.000906000000001</v>
      </c>
      <c r="S448" s="3">
        <v>1.0292974511109767</v>
      </c>
      <c r="U448" s="3"/>
      <c r="V448" s="3"/>
      <c r="W448" s="3"/>
      <c r="X448" s="3"/>
      <c r="Y448" s="3"/>
    </row>
    <row r="449" spans="1:25" x14ac:dyDescent="0.35">
      <c r="A449" s="6">
        <v>0.35949898164309002</v>
      </c>
      <c r="B449" s="6">
        <v>0.99631480790946203</v>
      </c>
      <c r="C449" s="6">
        <v>0.159377515427958</v>
      </c>
      <c r="D449" s="6">
        <v>0.99630764287092</v>
      </c>
      <c r="F449" s="6">
        <v>0.35949898164309002</v>
      </c>
      <c r="G449" s="6">
        <v>0.99573292870783803</v>
      </c>
      <c r="H449" s="6">
        <v>0.159377515427958</v>
      </c>
      <c r="I449" s="6">
        <v>0.99729575773507695</v>
      </c>
      <c r="K449" s="3">
        <v>-40.5</v>
      </c>
      <c r="L449" s="3">
        <v>100.1</v>
      </c>
      <c r="M449" s="6">
        <v>3.0876745000000001E-3</v>
      </c>
      <c r="N449" s="3">
        <v>1.8693918387116304</v>
      </c>
      <c r="P449" s="3">
        <v>-40.5</v>
      </c>
      <c r="Q449" s="3">
        <v>100.1</v>
      </c>
      <c r="R449" s="6">
        <v>17.000910000000001</v>
      </c>
      <c r="S449" s="3">
        <v>1.0292976932857056</v>
      </c>
      <c r="U449" s="3"/>
      <c r="V449" s="3"/>
      <c r="W449" s="3"/>
      <c r="X449" s="3"/>
      <c r="Y449" s="3"/>
    </row>
    <row r="450" spans="1:25" x14ac:dyDescent="0.35">
      <c r="A450" s="6">
        <v>0.360751540277578</v>
      </c>
      <c r="B450" s="6">
        <v>0.99639137870411298</v>
      </c>
      <c r="C450" s="6">
        <v>0.16018245237456399</v>
      </c>
      <c r="D450" s="6">
        <v>0.99592516972161005</v>
      </c>
      <c r="F450" s="6">
        <v>0.360751540277578</v>
      </c>
      <c r="G450" s="6">
        <v>0.99573750153087504</v>
      </c>
      <c r="H450" s="6">
        <v>0.16018245237456399</v>
      </c>
      <c r="I450" s="6">
        <v>0.99671593481093301</v>
      </c>
      <c r="K450" s="3">
        <v>-40.5</v>
      </c>
      <c r="L450" s="3">
        <v>100.6</v>
      </c>
      <c r="M450" s="6">
        <v>3.0878324000000001E-3</v>
      </c>
      <c r="N450" s="3">
        <v>1.8694874371859296</v>
      </c>
      <c r="P450" s="3">
        <v>-40.5</v>
      </c>
      <c r="Q450" s="3">
        <v>100.6</v>
      </c>
      <c r="R450" s="6">
        <v>17.000914000000002</v>
      </c>
      <c r="S450" s="3">
        <v>1.0292979354604348</v>
      </c>
      <c r="U450" s="3"/>
      <c r="V450" s="3"/>
      <c r="W450" s="3"/>
      <c r="X450" s="3"/>
      <c r="Y450" s="3"/>
    </row>
    <row r="451" spans="1:25" x14ac:dyDescent="0.35">
      <c r="A451" s="6">
        <v>0.36200422633419599</v>
      </c>
      <c r="B451" s="6">
        <v>0.99649486220736105</v>
      </c>
      <c r="C451" s="6">
        <v>0.16098738932116999</v>
      </c>
      <c r="D451" s="6">
        <v>0.99862666147810497</v>
      </c>
      <c r="F451" s="6">
        <v>0.36200422633419599</v>
      </c>
      <c r="G451" s="6">
        <v>0.99574192293814501</v>
      </c>
      <c r="H451" s="6">
        <v>0.16098738932116999</v>
      </c>
      <c r="I451" s="6">
        <v>0.99715975283126701</v>
      </c>
      <c r="K451" s="3">
        <v>-40</v>
      </c>
      <c r="L451" s="3">
        <v>-10.9</v>
      </c>
      <c r="M451" s="6">
        <v>8.2605275999999995E-3</v>
      </c>
      <c r="N451" s="3">
        <v>5.00122758370164</v>
      </c>
      <c r="P451" s="3">
        <v>-40</v>
      </c>
      <c r="Q451" s="3">
        <v>-10.9</v>
      </c>
      <c r="R451" s="6">
        <v>18.041853</v>
      </c>
      <c r="S451" s="3">
        <v>1.092320215535509</v>
      </c>
      <c r="U451" s="3"/>
      <c r="V451" s="3"/>
      <c r="W451" s="3"/>
      <c r="X451" s="3"/>
      <c r="Y451" s="3"/>
    </row>
    <row r="452" spans="1:25" x14ac:dyDescent="0.35">
      <c r="A452" s="6">
        <v>0.36325678496868502</v>
      </c>
      <c r="B452" s="6">
        <v>0.99657079499149903</v>
      </c>
      <c r="C452" s="6">
        <v>0.16179232626777601</v>
      </c>
      <c r="D452" s="6">
        <v>0.99603882965665802</v>
      </c>
      <c r="F452" s="6">
        <v>0.36325678496868502</v>
      </c>
      <c r="G452" s="6">
        <v>0.99574619094169403</v>
      </c>
      <c r="H452" s="6">
        <v>0.16179232626777601</v>
      </c>
      <c r="I452" s="6">
        <v>0.99690836907934599</v>
      </c>
      <c r="K452" s="3">
        <v>-40</v>
      </c>
      <c r="L452" s="3">
        <v>-10.4</v>
      </c>
      <c r="M452" s="6">
        <v>8.9930696000000004E-3</v>
      </c>
      <c r="N452" s="3">
        <v>5.4447354846521767</v>
      </c>
      <c r="P452" s="3">
        <v>-40</v>
      </c>
      <c r="Q452" s="3">
        <v>-10.4</v>
      </c>
      <c r="R452" s="6">
        <v>18.174381</v>
      </c>
      <c r="S452" s="3">
        <v>1.1003439486589575</v>
      </c>
      <c r="U452" s="3"/>
      <c r="V452" s="3"/>
      <c r="W452" s="3"/>
      <c r="X452" s="3"/>
      <c r="Y452" s="3"/>
    </row>
    <row r="453" spans="1:25" x14ac:dyDescent="0.35">
      <c r="A453" s="6">
        <v>0.364509343603173</v>
      </c>
      <c r="B453" s="6">
        <v>0.99657330017704304</v>
      </c>
      <c r="C453" s="6">
        <v>0.162597263214382</v>
      </c>
      <c r="D453" s="6">
        <v>0.99940399381020495</v>
      </c>
      <c r="F453" s="6">
        <v>0.364509343603173</v>
      </c>
      <c r="G453" s="6">
        <v>0.99575030491062999</v>
      </c>
      <c r="H453" s="6">
        <v>0.162597263214382</v>
      </c>
      <c r="I453" s="6">
        <v>0.99694218655066902</v>
      </c>
      <c r="K453" s="3">
        <v>-40</v>
      </c>
      <c r="L453" s="3">
        <v>-9.9</v>
      </c>
      <c r="M453" s="6">
        <v>9.7256125999999991E-3</v>
      </c>
      <c r="N453" s="3">
        <v>5.8882439910395341</v>
      </c>
      <c r="P453" s="3">
        <v>-40</v>
      </c>
      <c r="Q453" s="3">
        <v>-9.9</v>
      </c>
      <c r="R453" s="6">
        <v>18.306909999999998</v>
      </c>
      <c r="S453" s="3">
        <v>1.1083677423260883</v>
      </c>
      <c r="U453" s="3"/>
      <c r="V453" s="3"/>
      <c r="W453" s="3"/>
      <c r="X453" s="3"/>
      <c r="Y453" s="3"/>
    </row>
    <row r="454" spans="1:25" x14ac:dyDescent="0.35">
      <c r="A454" s="6">
        <v>0.36576202965979099</v>
      </c>
      <c r="B454" s="6">
        <v>0.99647768601077003</v>
      </c>
      <c r="C454" s="6">
        <v>0.163402200160987</v>
      </c>
      <c r="D454" s="6">
        <v>0.99635975581763403</v>
      </c>
      <c r="F454" s="6">
        <v>0.36576202965979099</v>
      </c>
      <c r="G454" s="6">
        <v>0.99575426415137802</v>
      </c>
      <c r="H454" s="6">
        <v>0.163402200160987</v>
      </c>
      <c r="I454" s="6">
        <v>0.99709403473190705</v>
      </c>
      <c r="K454" s="3">
        <v>-40</v>
      </c>
      <c r="L454" s="3">
        <v>-9.4</v>
      </c>
      <c r="M454" s="6">
        <v>1.0458155E-2</v>
      </c>
      <c r="N454" s="3">
        <v>6.3317521341648</v>
      </c>
      <c r="P454" s="3">
        <v>-40</v>
      </c>
      <c r="Q454" s="3">
        <v>-9.4</v>
      </c>
      <c r="R454" s="6">
        <v>18.439437999999999</v>
      </c>
      <c r="S454" s="3">
        <v>1.1163914754495368</v>
      </c>
      <c r="U454" s="3"/>
      <c r="V454" s="3"/>
      <c r="W454" s="3"/>
      <c r="X454" s="3"/>
      <c r="Y454" s="3"/>
    </row>
    <row r="455" spans="1:25" x14ac:dyDescent="0.35">
      <c r="A455" s="6">
        <v>0.36701458829428002</v>
      </c>
      <c r="B455" s="6">
        <v>0.99628804941984195</v>
      </c>
      <c r="C455" s="6">
        <v>0.16420713710759299</v>
      </c>
      <c r="D455" s="6">
        <v>0.99639123841116795</v>
      </c>
      <c r="F455" s="6">
        <v>0.36701458829428002</v>
      </c>
      <c r="G455" s="6">
        <v>0.995758066770007</v>
      </c>
      <c r="H455" s="6">
        <v>0.16420713710759299</v>
      </c>
      <c r="I455" s="6">
        <v>0.99718071744810799</v>
      </c>
      <c r="K455" s="3">
        <v>-40</v>
      </c>
      <c r="L455" s="3">
        <v>-8.9</v>
      </c>
      <c r="M455" s="6">
        <v>1.1190698000000001E-2</v>
      </c>
      <c r="N455" s="3">
        <v>6.7752606405521583</v>
      </c>
      <c r="P455" s="3">
        <v>-40</v>
      </c>
      <c r="Q455" s="3">
        <v>-8.9</v>
      </c>
      <c r="R455" s="6">
        <v>18.571966</v>
      </c>
      <c r="S455" s="3">
        <v>1.1244152085729855</v>
      </c>
      <c r="U455" s="3"/>
      <c r="V455" s="3"/>
      <c r="W455" s="3"/>
      <c r="X455" s="3"/>
      <c r="Y455" s="3"/>
    </row>
    <row r="456" spans="1:25" x14ac:dyDescent="0.35">
      <c r="A456" s="6">
        <v>0.36826727435089801</v>
      </c>
      <c r="B456" s="6">
        <v>0.99603615114359001</v>
      </c>
      <c r="C456" s="6">
        <v>0.16501207405419899</v>
      </c>
      <c r="D456" s="6">
        <v>0.99725187705021001</v>
      </c>
      <c r="F456" s="6">
        <v>0.36826727435089801</v>
      </c>
      <c r="G456" s="6">
        <v>0.99576171245157796</v>
      </c>
      <c r="H456" s="6">
        <v>0.16501207405419899</v>
      </c>
      <c r="I456" s="6">
        <v>0.99704084092660805</v>
      </c>
      <c r="K456" s="3">
        <v>-40</v>
      </c>
      <c r="L456" s="3">
        <v>-8.4</v>
      </c>
      <c r="M456" s="6">
        <v>1.2002921E-2</v>
      </c>
      <c r="N456" s="3">
        <v>7.2670103529696668</v>
      </c>
      <c r="P456" s="3">
        <v>-40</v>
      </c>
      <c r="Q456" s="3">
        <v>-8.4</v>
      </c>
      <c r="R456" s="6">
        <v>18.719707</v>
      </c>
      <c r="S456" s="3">
        <v>1.1333599927347582</v>
      </c>
      <c r="U456" s="3"/>
      <c r="V456" s="3"/>
      <c r="W456" s="3"/>
      <c r="X456" s="3"/>
      <c r="Y456" s="3"/>
    </row>
    <row r="457" spans="1:25" x14ac:dyDescent="0.35">
      <c r="A457" s="6">
        <v>0.36951983298538599</v>
      </c>
      <c r="B457" s="6">
        <v>0.99577452143269796</v>
      </c>
      <c r="C457" s="6">
        <v>0.16581701100080501</v>
      </c>
      <c r="D457" s="6">
        <v>0.99859904366418095</v>
      </c>
      <c r="F457" s="6">
        <v>0.36951983298538599</v>
      </c>
      <c r="G457" s="6">
        <v>0.99576519936594898</v>
      </c>
      <c r="H457" s="6">
        <v>0.16581701100080501</v>
      </c>
      <c r="I457" s="6">
        <v>0.99674657708119896</v>
      </c>
      <c r="K457" s="3">
        <v>-40</v>
      </c>
      <c r="L457" s="3">
        <v>-7.9</v>
      </c>
      <c r="M457" s="6">
        <v>1.3040882E-2</v>
      </c>
      <c r="N457" s="3">
        <v>7.895430162862505</v>
      </c>
      <c r="P457" s="3">
        <v>-40</v>
      </c>
      <c r="Q457" s="3">
        <v>-7.9</v>
      </c>
      <c r="R457" s="6">
        <v>18.910542</v>
      </c>
      <c r="S457" s="3">
        <v>1.1449138463401345</v>
      </c>
      <c r="U457" s="3"/>
      <c r="V457" s="3"/>
      <c r="W457" s="3"/>
      <c r="X457" s="3"/>
      <c r="Y457" s="3"/>
    </row>
    <row r="458" spans="1:25" x14ac:dyDescent="0.35">
      <c r="A458" s="6">
        <v>0.37077239161987502</v>
      </c>
      <c r="B458" s="6">
        <v>0.99556094661538097</v>
      </c>
      <c r="C458" s="6">
        <v>0.166621947947411</v>
      </c>
      <c r="D458" s="6">
        <v>0.999258786534725</v>
      </c>
      <c r="F458" s="6">
        <v>0.37077239161987502</v>
      </c>
      <c r="G458" s="6">
        <v>0.99576852680359895</v>
      </c>
      <c r="H458" s="6">
        <v>0.166621947947411</v>
      </c>
      <c r="I458" s="6">
        <v>0.99645505991433303</v>
      </c>
      <c r="K458" s="3">
        <v>-40</v>
      </c>
      <c r="L458" s="3">
        <v>-7.4</v>
      </c>
      <c r="M458" s="6">
        <v>1.4078841999999999E-2</v>
      </c>
      <c r="N458" s="3">
        <v>8.5238493673185189</v>
      </c>
      <c r="P458" s="3">
        <v>-40</v>
      </c>
      <c r="Q458" s="3">
        <v>-7.4</v>
      </c>
      <c r="R458" s="6">
        <v>19.101379000000001</v>
      </c>
      <c r="S458" s="3">
        <v>1.1564678210328754</v>
      </c>
      <c r="U458" s="3"/>
      <c r="V458" s="3"/>
      <c r="W458" s="3"/>
      <c r="X458" s="3"/>
      <c r="Y458" s="3"/>
    </row>
    <row r="459" spans="1:25" x14ac:dyDescent="0.35">
      <c r="A459" s="6">
        <v>0.37202507767649301</v>
      </c>
      <c r="B459" s="6">
        <v>0.99544335309034804</v>
      </c>
      <c r="C459" s="6">
        <v>0.167426884894017</v>
      </c>
      <c r="D459" s="6">
        <v>0.99398623591130197</v>
      </c>
      <c r="F459" s="6">
        <v>0.37202507767649301</v>
      </c>
      <c r="G459" s="6">
        <v>0.99577169399010901</v>
      </c>
      <c r="H459" s="6">
        <v>0.167426884894017</v>
      </c>
      <c r="I459" s="6">
        <v>0.99684780250318905</v>
      </c>
      <c r="K459" s="3">
        <v>-40</v>
      </c>
      <c r="L459" s="3">
        <v>-6.9</v>
      </c>
      <c r="M459" s="6">
        <v>1.5116805000000001E-2</v>
      </c>
      <c r="N459" s="3">
        <v>9.1522703880850038</v>
      </c>
      <c r="P459" s="3">
        <v>-40</v>
      </c>
      <c r="Q459" s="3">
        <v>-6.9</v>
      </c>
      <c r="R459" s="6">
        <v>19.292214999999999</v>
      </c>
      <c r="S459" s="3">
        <v>1.1680217351819338</v>
      </c>
      <c r="U459" s="3"/>
      <c r="V459" s="3"/>
      <c r="W459" s="3"/>
      <c r="X459" s="3"/>
      <c r="Y459" s="3"/>
    </row>
    <row r="460" spans="1:25" x14ac:dyDescent="0.35">
      <c r="A460" s="6">
        <v>0.37327763631098099</v>
      </c>
      <c r="B460" s="6">
        <v>0.99544639523085499</v>
      </c>
      <c r="C460" s="6">
        <v>0.16823182184062299</v>
      </c>
      <c r="D460" s="6">
        <v>0.99345817356477695</v>
      </c>
      <c r="F460" s="6">
        <v>0.37327763631098099</v>
      </c>
      <c r="G460" s="6">
        <v>0.99577469919268202</v>
      </c>
      <c r="H460" s="6">
        <v>0.16823182184062299</v>
      </c>
      <c r="I460" s="6">
        <v>0.99706522409525</v>
      </c>
      <c r="K460" s="3">
        <v>-40</v>
      </c>
      <c r="L460" s="3">
        <v>-6.4</v>
      </c>
      <c r="M460" s="6">
        <v>1.6154766000000001E-2</v>
      </c>
      <c r="N460" s="3">
        <v>9.7806901979778402</v>
      </c>
      <c r="P460" s="3">
        <v>-40</v>
      </c>
      <c r="Q460" s="3">
        <v>-6.4</v>
      </c>
      <c r="R460" s="6">
        <v>19.483051</v>
      </c>
      <c r="S460" s="3">
        <v>1.1795756493309923</v>
      </c>
      <c r="U460" s="3"/>
      <c r="V460" s="3"/>
      <c r="W460" s="3"/>
      <c r="X460" s="3"/>
      <c r="Y460" s="3"/>
    </row>
    <row r="461" spans="1:25" x14ac:dyDescent="0.35">
      <c r="A461" s="6">
        <v>0.37453032236759898</v>
      </c>
      <c r="B461" s="6">
        <v>0.99556445261467297</v>
      </c>
      <c r="C461" s="6">
        <v>0.16903675878722799</v>
      </c>
      <c r="D461" s="6">
        <v>0.99556351925998299</v>
      </c>
      <c r="F461" s="6">
        <v>0.37453032236759898</v>
      </c>
      <c r="G461" s="6">
        <v>0.99577754193413803</v>
      </c>
      <c r="H461" s="6">
        <v>0.16903675878722799</v>
      </c>
      <c r="I461" s="6">
        <v>0.99695038008225301</v>
      </c>
      <c r="K461" s="3">
        <v>-40</v>
      </c>
      <c r="L461" s="3">
        <v>-5.9</v>
      </c>
      <c r="M461" s="6">
        <v>1.7256888000000001E-2</v>
      </c>
      <c r="N461" s="3">
        <v>10.447955439849853</v>
      </c>
      <c r="P461" s="3">
        <v>-40</v>
      </c>
      <c r="Q461" s="3">
        <v>-5.9</v>
      </c>
      <c r="R461" s="6">
        <v>19.672547999999999</v>
      </c>
      <c r="S461" s="3">
        <v>1.1910484954894958</v>
      </c>
      <c r="U461" s="3"/>
      <c r="V461" s="3"/>
      <c r="W461" s="3"/>
      <c r="X461" s="3"/>
      <c r="Y461" s="3"/>
    </row>
    <row r="462" spans="1:25" x14ac:dyDescent="0.35">
      <c r="A462" s="6">
        <v>0.37578288100208801</v>
      </c>
      <c r="B462" s="6">
        <v>0.99576316100086804</v>
      </c>
      <c r="C462" s="6">
        <v>0.16984169573383401</v>
      </c>
      <c r="D462" s="6">
        <v>0.99999136640122599</v>
      </c>
      <c r="F462" s="6">
        <v>0.37578288100208801</v>
      </c>
      <c r="G462" s="6">
        <v>0.995780220547683</v>
      </c>
      <c r="H462" s="6">
        <v>0.16984169573383401</v>
      </c>
      <c r="I462" s="6">
        <v>0.99684936096271703</v>
      </c>
      <c r="K462" s="3">
        <v>-40</v>
      </c>
      <c r="L462" s="3">
        <v>-5.4</v>
      </c>
      <c r="M462" s="6">
        <v>1.8489009000000001E-2</v>
      </c>
      <c r="N462" s="3">
        <v>11.193926863231821</v>
      </c>
      <c r="P462" s="3">
        <v>-40</v>
      </c>
      <c r="Q462" s="3">
        <v>-5.4</v>
      </c>
      <c r="R462" s="6">
        <v>19.859338999999999</v>
      </c>
      <c r="S462" s="3">
        <v>1.2023575104437851</v>
      </c>
      <c r="U462" s="3"/>
      <c r="V462" s="3"/>
      <c r="W462" s="3"/>
      <c r="X462" s="3"/>
      <c r="Y462" s="3"/>
    </row>
    <row r="463" spans="1:25" x14ac:dyDescent="0.35">
      <c r="A463" s="6">
        <v>0.37703543963657599</v>
      </c>
      <c r="B463" s="6">
        <v>0.99598763339657803</v>
      </c>
      <c r="C463" s="6">
        <v>0.17064663268044</v>
      </c>
      <c r="D463" s="6">
        <v>0.99682697880569004</v>
      </c>
      <c r="F463" s="6">
        <v>0.37703543963657599</v>
      </c>
      <c r="G463" s="6">
        <v>0.99578273424239905</v>
      </c>
      <c r="H463" s="6">
        <v>0.17064663268044</v>
      </c>
      <c r="I463" s="6">
        <v>0.99711905447887705</v>
      </c>
      <c r="K463" s="3">
        <v>-40</v>
      </c>
      <c r="L463" s="3">
        <v>-4.9000000000000004</v>
      </c>
      <c r="M463" s="6">
        <v>1.9721131999999999E-2</v>
      </c>
      <c r="N463" s="3">
        <v>11.939899497487437</v>
      </c>
      <c r="P463" s="3">
        <v>-40</v>
      </c>
      <c r="Q463" s="3">
        <v>-4.9000000000000004</v>
      </c>
      <c r="R463" s="6">
        <v>20.046126999999998</v>
      </c>
      <c r="S463" s="3">
        <v>1.2136663437670279</v>
      </c>
      <c r="U463" s="3"/>
      <c r="V463" s="3"/>
      <c r="W463" s="3"/>
      <c r="X463" s="3"/>
      <c r="Y463" s="3"/>
    </row>
    <row r="464" spans="1:25" x14ac:dyDescent="0.35">
      <c r="A464" s="6">
        <v>0.37828812569319398</v>
      </c>
      <c r="B464" s="6">
        <v>0.99617834078037304</v>
      </c>
      <c r="C464" s="6">
        <v>0.171451569627046</v>
      </c>
      <c r="D464" s="6">
        <v>0.99872908051373399</v>
      </c>
      <c r="F464" s="6">
        <v>0.37828812569319398</v>
      </c>
      <c r="G464" s="6">
        <v>0.99578508216025396</v>
      </c>
      <c r="H464" s="6">
        <v>0.171451569627046</v>
      </c>
      <c r="I464" s="6">
        <v>0.99654371583354195</v>
      </c>
      <c r="K464" s="3">
        <v>-40</v>
      </c>
      <c r="L464" s="3">
        <v>-4.4000000000000004</v>
      </c>
      <c r="M464" s="6">
        <v>2.0953255E-2</v>
      </c>
      <c r="N464" s="3">
        <v>12.685872131743052</v>
      </c>
      <c r="P464" s="3">
        <v>-40</v>
      </c>
      <c r="Q464" s="3">
        <v>-4.4000000000000004</v>
      </c>
      <c r="R464" s="6">
        <v>20.232915999999999</v>
      </c>
      <c r="S464" s="3">
        <v>1.2249752376339529</v>
      </c>
      <c r="U464" s="3"/>
      <c r="V464" s="3"/>
      <c r="W464" s="3"/>
      <c r="X464" s="3"/>
      <c r="Y464" s="3"/>
    </row>
    <row r="465" spans="1:25" x14ac:dyDescent="0.35">
      <c r="A465" s="6">
        <v>0.37954068432768301</v>
      </c>
      <c r="B465" s="6">
        <v>0.99628671389311196</v>
      </c>
      <c r="C465" s="6">
        <v>0.17225650657365199</v>
      </c>
      <c r="D465" s="6">
        <v>0.995763687627095</v>
      </c>
      <c r="F465" s="6">
        <v>0.37954068432768301</v>
      </c>
      <c r="G465" s="6">
        <v>0.99578726273512397</v>
      </c>
      <c r="H465" s="6">
        <v>0.17225650657365199</v>
      </c>
      <c r="I465" s="6">
        <v>0.99690330162298102</v>
      </c>
      <c r="K465" s="3">
        <v>-40</v>
      </c>
      <c r="L465" s="3">
        <v>-3.9</v>
      </c>
      <c r="M465" s="6">
        <v>2.2185376E-2</v>
      </c>
      <c r="N465" s="3">
        <v>13.431843555125022</v>
      </c>
      <c r="P465" s="3">
        <v>-40</v>
      </c>
      <c r="Q465" s="3">
        <v>-3.9</v>
      </c>
      <c r="R465" s="6">
        <v>20.419703999999999</v>
      </c>
      <c r="S465" s="3">
        <v>1.2362840709571956</v>
      </c>
      <c r="U465" s="3"/>
      <c r="V465" s="3"/>
      <c r="W465" s="3"/>
      <c r="X465" s="3"/>
      <c r="Y465" s="3"/>
    </row>
    <row r="466" spans="1:25" x14ac:dyDescent="0.35">
      <c r="A466" s="6">
        <v>0.380793370384301</v>
      </c>
      <c r="B466" s="6">
        <v>0.99628769956654395</v>
      </c>
      <c r="C466" s="6">
        <v>0.17306144352025801</v>
      </c>
      <c r="D466" s="6">
        <v>0.99415627615462099</v>
      </c>
      <c r="F466" s="6">
        <v>0.380793370384301</v>
      </c>
      <c r="G466" s="6">
        <v>0.99578927532204797</v>
      </c>
      <c r="H466" s="6">
        <v>0.17306144352025801</v>
      </c>
      <c r="I466" s="6">
        <v>0.99662962228954699</v>
      </c>
      <c r="K466" s="3">
        <v>-40</v>
      </c>
      <c r="L466" s="3">
        <v>-3.4</v>
      </c>
      <c r="M466" s="6">
        <v>2.3299428E-2</v>
      </c>
      <c r="N466" s="3">
        <v>14.106331658291456</v>
      </c>
      <c r="P466" s="3">
        <v>-40</v>
      </c>
      <c r="Q466" s="3">
        <v>-3.4</v>
      </c>
      <c r="R466" s="6">
        <v>20.539089000000001</v>
      </c>
      <c r="S466" s="3">
        <v>1.2435120784646123</v>
      </c>
      <c r="U466" s="3"/>
      <c r="V466" s="3"/>
      <c r="W466" s="3"/>
      <c r="X466" s="3"/>
      <c r="Y466" s="3"/>
    </row>
    <row r="467" spans="1:25" x14ac:dyDescent="0.35">
      <c r="A467" s="6">
        <v>0.38204592901878898</v>
      </c>
      <c r="B467" s="6">
        <v>0.99618719902712405</v>
      </c>
      <c r="C467" s="6">
        <v>0.17386638046686301</v>
      </c>
      <c r="D467" s="6">
        <v>0.99608719808865398</v>
      </c>
      <c r="F467" s="6">
        <v>0.38204592901878898</v>
      </c>
      <c r="G467" s="6">
        <v>0.99579111842311996</v>
      </c>
      <c r="H467" s="6">
        <v>0.17386638046686301</v>
      </c>
      <c r="I467" s="6">
        <v>0.99704734088971603</v>
      </c>
      <c r="K467" s="3">
        <v>-40</v>
      </c>
      <c r="L467" s="3">
        <v>-2.9</v>
      </c>
      <c r="M467" s="6">
        <v>2.4213388999999998E-2</v>
      </c>
      <c r="N467" s="3">
        <v>14.659677302173517</v>
      </c>
      <c r="P467" s="3">
        <v>-40</v>
      </c>
      <c r="Q467" s="3">
        <v>-2.9</v>
      </c>
      <c r="R467" s="6">
        <v>20.546444000000001</v>
      </c>
      <c r="S467" s="3">
        <v>1.2439573772476844</v>
      </c>
      <c r="U467" s="3"/>
      <c r="V467" s="3"/>
      <c r="W467" s="3"/>
      <c r="X467" s="3"/>
      <c r="Y467" s="3"/>
    </row>
    <row r="468" spans="1:25" x14ac:dyDescent="0.35">
      <c r="A468" s="6">
        <v>0.38329848765327801</v>
      </c>
      <c r="B468" s="6">
        <v>0.99601961239700898</v>
      </c>
      <c r="C468" s="6">
        <v>0.174671317413469</v>
      </c>
      <c r="D468" s="6">
        <v>0.99483206171116101</v>
      </c>
      <c r="F468" s="6">
        <v>0.38329848765327801</v>
      </c>
      <c r="G468" s="6">
        <v>0.99579279116325403</v>
      </c>
      <c r="H468" s="6">
        <v>0.174671317413469</v>
      </c>
      <c r="I468" s="6">
        <v>0.99701148615753499</v>
      </c>
      <c r="K468" s="3">
        <v>-40</v>
      </c>
      <c r="L468" s="3">
        <v>-2.4</v>
      </c>
      <c r="M468" s="6">
        <v>2.4949227000000001E-2</v>
      </c>
      <c r="N468" s="3">
        <v>15.105180722891566</v>
      </c>
      <c r="P468" s="3">
        <v>-40</v>
      </c>
      <c r="Q468" s="3">
        <v>-2.4</v>
      </c>
      <c r="R468" s="6">
        <v>20.469138999999998</v>
      </c>
      <c r="S468" s="3">
        <v>1.2392770478900526</v>
      </c>
      <c r="U468" s="3"/>
      <c r="V468" s="3"/>
      <c r="W468" s="3"/>
      <c r="X468" s="3"/>
      <c r="Y468" s="3"/>
    </row>
    <row r="469" spans="1:25" x14ac:dyDescent="0.35">
      <c r="A469" s="6">
        <v>0.384551173709896</v>
      </c>
      <c r="B469" s="6">
        <v>0.99583815703791401</v>
      </c>
      <c r="C469" s="6">
        <v>0.175476254360075</v>
      </c>
      <c r="D469" s="6">
        <v>0.99632090802178497</v>
      </c>
      <c r="F469" s="6">
        <v>0.384551173709896</v>
      </c>
      <c r="G469" s="6">
        <v>0.99579429259803898</v>
      </c>
      <c r="H469" s="6">
        <v>0.175476254360075</v>
      </c>
      <c r="I469" s="6">
        <v>0.99727367284762303</v>
      </c>
      <c r="K469" s="3">
        <v>-40</v>
      </c>
      <c r="L469" s="3">
        <v>-1.9</v>
      </c>
      <c r="M469" s="6">
        <v>2.5428280000000001E-2</v>
      </c>
      <c r="N469" s="3">
        <v>15.395217049100927</v>
      </c>
      <c r="P469" s="3">
        <v>-40</v>
      </c>
      <c r="Q469" s="3">
        <v>-1.9</v>
      </c>
      <c r="R469" s="6">
        <v>20.278196000000001</v>
      </c>
      <c r="S469" s="3">
        <v>1.2277166555669916</v>
      </c>
      <c r="U469" s="3"/>
      <c r="V469" s="3"/>
      <c r="W469" s="3"/>
      <c r="X469" s="3"/>
      <c r="Y469" s="3"/>
    </row>
    <row r="470" spans="1:25" x14ac:dyDescent="0.35">
      <c r="A470" s="6">
        <v>0.38580373234438398</v>
      </c>
      <c r="B470" s="6">
        <v>0.99569964211594097</v>
      </c>
      <c r="C470" s="6">
        <v>0.17628119130668099</v>
      </c>
      <c r="D470" s="6">
        <v>0.99785305090602205</v>
      </c>
      <c r="F470" s="6">
        <v>0.38580373234438398</v>
      </c>
      <c r="G470" s="6">
        <v>0.99579562133355704</v>
      </c>
      <c r="H470" s="6">
        <v>0.17628119130668099</v>
      </c>
      <c r="I470" s="6">
        <v>0.99713572032723496</v>
      </c>
      <c r="K470" s="3">
        <v>-40</v>
      </c>
      <c r="L470" s="3">
        <v>-1.4</v>
      </c>
      <c r="M470" s="6">
        <v>2.5688183E-2</v>
      </c>
      <c r="N470" s="3">
        <v>15.552571895622691</v>
      </c>
      <c r="P470" s="3">
        <v>-40</v>
      </c>
      <c r="Q470" s="3">
        <v>-1.4</v>
      </c>
      <c r="R470" s="6">
        <v>19.993479000000001</v>
      </c>
      <c r="S470" s="3">
        <v>1.2104788399830479</v>
      </c>
      <c r="U470" s="3"/>
      <c r="V470" s="3"/>
      <c r="W470" s="3"/>
      <c r="X470" s="3"/>
      <c r="Y470" s="3"/>
    </row>
    <row r="471" spans="1:25" x14ac:dyDescent="0.35">
      <c r="A471" s="6">
        <v>0.38705641840100202</v>
      </c>
      <c r="B471" s="6">
        <v>0.99564759787627799</v>
      </c>
      <c r="C471" s="6">
        <v>0.17708612825328701</v>
      </c>
      <c r="D471" s="6">
        <v>1.0004170201172</v>
      </c>
      <c r="F471" s="6">
        <v>0.38705641840100202</v>
      </c>
      <c r="G471" s="6">
        <v>0.99579677655153398</v>
      </c>
      <c r="H471" s="6">
        <v>0.17708612825328701</v>
      </c>
      <c r="I471" s="6">
        <v>0.99692163091917396</v>
      </c>
      <c r="K471" s="3">
        <v>-40</v>
      </c>
      <c r="L471" s="3">
        <v>-0.9</v>
      </c>
      <c r="M471" s="6">
        <v>2.5756642E-2</v>
      </c>
      <c r="N471" s="3">
        <v>15.594019495065689</v>
      </c>
      <c r="P471" s="3">
        <v>-40</v>
      </c>
      <c r="Q471" s="3">
        <v>-0.9</v>
      </c>
      <c r="R471" s="6">
        <v>19.630700999999998</v>
      </c>
      <c r="S471" s="3">
        <v>1.1885149240176787</v>
      </c>
      <c r="U471" s="3"/>
      <c r="V471" s="3"/>
      <c r="W471" s="3"/>
      <c r="X471" s="3"/>
      <c r="Y471" s="3"/>
    </row>
    <row r="472" spans="1:25" x14ac:dyDescent="0.35">
      <c r="A472" s="6">
        <v>0.388308977035491</v>
      </c>
      <c r="B472" s="6">
        <v>0.99570067067069601</v>
      </c>
      <c r="C472" s="6">
        <v>0.17789106519989301</v>
      </c>
      <c r="D472" s="6">
        <v>0.99585639896258604</v>
      </c>
      <c r="F472" s="6">
        <v>0.388308977035491</v>
      </c>
      <c r="G472" s="6">
        <v>0.99579775692848405</v>
      </c>
      <c r="H472" s="6">
        <v>0.17789106519989301</v>
      </c>
      <c r="I472" s="6">
        <v>0.99714884973670403</v>
      </c>
      <c r="K472" s="3">
        <v>-40</v>
      </c>
      <c r="L472" s="3">
        <v>-0.4</v>
      </c>
      <c r="M472" s="6">
        <v>2.5679961000000001E-2</v>
      </c>
      <c r="N472" s="3">
        <v>15.54759399406672</v>
      </c>
      <c r="P472" s="3">
        <v>-40</v>
      </c>
      <c r="Q472" s="3">
        <v>-0.4</v>
      </c>
      <c r="R472" s="6">
        <v>19.213823000000001</v>
      </c>
      <c r="S472" s="3">
        <v>1.1632755948416784</v>
      </c>
      <c r="U472" s="3"/>
      <c r="V472" s="3"/>
      <c r="W472" s="3"/>
      <c r="X472" s="3"/>
      <c r="Y472" s="3"/>
    </row>
    <row r="473" spans="1:25" x14ac:dyDescent="0.35">
      <c r="A473" s="6">
        <v>0.38956153566997898</v>
      </c>
      <c r="B473" s="6">
        <v>0.995844979837466</v>
      </c>
      <c r="C473" s="6">
        <v>0.178696002146499</v>
      </c>
      <c r="D473" s="6">
        <v>0.99203101435774599</v>
      </c>
      <c r="F473" s="6">
        <v>0.38956153566997898</v>
      </c>
      <c r="G473" s="6">
        <v>0.99579856150238799</v>
      </c>
      <c r="H473" s="6">
        <v>0.178696002146499</v>
      </c>
      <c r="I473" s="6">
        <v>0.99697515163591799</v>
      </c>
      <c r="K473" s="3">
        <v>-40</v>
      </c>
      <c r="L473" s="3">
        <v>0.1</v>
      </c>
      <c r="M473" s="6">
        <v>2.5478013000000001E-2</v>
      </c>
      <c r="N473" s="3">
        <v>15.425327238602652</v>
      </c>
      <c r="P473" s="3">
        <v>-40</v>
      </c>
      <c r="Q473" s="3">
        <v>0.1</v>
      </c>
      <c r="R473" s="6">
        <v>18.757968999999999</v>
      </c>
      <c r="S473" s="3">
        <v>1.1356765151056487</v>
      </c>
      <c r="U473" s="3"/>
      <c r="V473" s="3"/>
      <c r="W473" s="3"/>
      <c r="X473" s="3"/>
      <c r="Y473" s="3"/>
    </row>
    <row r="474" spans="1:25" x14ac:dyDescent="0.35">
      <c r="A474" s="6">
        <v>0.39081422172659702</v>
      </c>
      <c r="B474" s="6">
        <v>0.99603809574264002</v>
      </c>
      <c r="C474" s="6">
        <v>0.17950093909310399</v>
      </c>
      <c r="D474" s="6">
        <v>0.990517475607816</v>
      </c>
      <c r="F474" s="6">
        <v>0.39081422172659702</v>
      </c>
      <c r="G474" s="6">
        <v>0.99579918923968702</v>
      </c>
      <c r="H474" s="6">
        <v>0.17950093909310399</v>
      </c>
      <c r="I474" s="6">
        <v>0.99727211260396498</v>
      </c>
      <c r="K474" s="3">
        <v>-40</v>
      </c>
      <c r="L474" s="3">
        <v>0.6</v>
      </c>
      <c r="M474" s="6">
        <v>2.5174879000000001E-2</v>
      </c>
      <c r="N474" s="3">
        <v>15.241798752800145</v>
      </c>
      <c r="P474" s="3">
        <v>-40</v>
      </c>
      <c r="Q474" s="3">
        <v>0.6</v>
      </c>
      <c r="R474" s="6">
        <v>18.283892000000002</v>
      </c>
      <c r="S474" s="3">
        <v>1.1069741478476722</v>
      </c>
      <c r="U474" s="3"/>
      <c r="V474" s="3"/>
      <c r="W474" s="3"/>
      <c r="X474" s="3"/>
      <c r="Y474" s="3"/>
    </row>
    <row r="475" spans="1:25" x14ac:dyDescent="0.35">
      <c r="A475" s="6">
        <v>0.392066780361086</v>
      </c>
      <c r="B475" s="6">
        <v>0.99621938883399996</v>
      </c>
      <c r="C475" s="6">
        <v>0.18030587603970999</v>
      </c>
      <c r="D475" s="6">
        <v>0.99512338625454</v>
      </c>
      <c r="F475" s="6">
        <v>0.392066780361086</v>
      </c>
      <c r="G475" s="6">
        <v>0.99579963892420598</v>
      </c>
      <c r="H475" s="6">
        <v>0.18030587603970999</v>
      </c>
      <c r="I475" s="6">
        <v>0.99735457542449701</v>
      </c>
      <c r="K475" s="3">
        <v>-40</v>
      </c>
      <c r="L475" s="3">
        <v>1.1000000000000001</v>
      </c>
      <c r="M475" s="6">
        <v>2.4785194999999999E-2</v>
      </c>
      <c r="N475" s="3">
        <v>15.005869709995761</v>
      </c>
      <c r="P475" s="3">
        <v>-40</v>
      </c>
      <c r="Q475" s="3">
        <v>1.1000000000000001</v>
      </c>
      <c r="R475" s="6">
        <v>17.809861999999999</v>
      </c>
      <c r="S475" s="3">
        <v>1.078274626142762</v>
      </c>
      <c r="U475" s="3"/>
      <c r="V475" s="3"/>
      <c r="W475" s="3"/>
      <c r="X475" s="3"/>
      <c r="Y475" s="3"/>
    </row>
    <row r="476" spans="1:25" x14ac:dyDescent="0.35">
      <c r="A476" s="6">
        <v>0.39331946641770399</v>
      </c>
      <c r="B476" s="6">
        <v>0.99632622891677203</v>
      </c>
      <c r="C476" s="6">
        <v>0.18111081298631601</v>
      </c>
      <c r="D476" s="6">
        <v>0.99663730626648706</v>
      </c>
      <c r="F476" s="6">
        <v>0.39331946641770399</v>
      </c>
      <c r="G476" s="6">
        <v>0.99579990955881903</v>
      </c>
      <c r="H476" s="6">
        <v>0.18111081298631601</v>
      </c>
      <c r="I476" s="6">
        <v>0.99732994780612605</v>
      </c>
      <c r="K476" s="3">
        <v>-40</v>
      </c>
      <c r="L476" s="3">
        <v>1.6</v>
      </c>
      <c r="M476" s="6">
        <v>2.4320214999999999E-2</v>
      </c>
      <c r="N476" s="3">
        <v>14.724353696191802</v>
      </c>
      <c r="P476" s="3">
        <v>-40</v>
      </c>
      <c r="Q476" s="3">
        <v>1.6</v>
      </c>
      <c r="R476" s="6">
        <v>17.351288</v>
      </c>
      <c r="S476" s="3">
        <v>1.0505108675909669</v>
      </c>
      <c r="U476" s="3"/>
      <c r="V476" s="3"/>
      <c r="W476" s="3"/>
      <c r="X476" s="3"/>
      <c r="Y476" s="3"/>
    </row>
    <row r="477" spans="1:25" x14ac:dyDescent="0.35">
      <c r="A477" s="6">
        <v>0.39457202505219202</v>
      </c>
      <c r="B477" s="6">
        <v>0.996311298549302</v>
      </c>
      <c r="C477" s="6">
        <v>0.18191574993292201</v>
      </c>
      <c r="D477" s="6">
        <v>0.99848098378039296</v>
      </c>
      <c r="F477" s="6">
        <v>0.39457202505219202</v>
      </c>
      <c r="G477" s="6">
        <v>0.99580000000000002</v>
      </c>
      <c r="H477" s="6">
        <v>0.18191574993292201</v>
      </c>
      <c r="I477" s="6">
        <v>0.99742447745717699</v>
      </c>
      <c r="K477" s="3">
        <v>-40</v>
      </c>
      <c r="L477" s="3">
        <v>2.1</v>
      </c>
      <c r="M477" s="6">
        <v>2.3780895E-2</v>
      </c>
      <c r="N477" s="3">
        <v>14.397829508990736</v>
      </c>
      <c r="P477" s="3">
        <v>-40</v>
      </c>
      <c r="Q477" s="3">
        <v>2.1</v>
      </c>
      <c r="R477" s="6">
        <v>16.918858</v>
      </c>
      <c r="S477" s="3">
        <v>1.0243299630683538</v>
      </c>
      <c r="U477" s="3"/>
      <c r="V477" s="3"/>
      <c r="W477" s="3"/>
      <c r="X477" s="3"/>
      <c r="Y477" s="3"/>
    </row>
    <row r="478" spans="1:25" x14ac:dyDescent="0.35">
      <c r="A478" s="6">
        <v>0.395824583686681</v>
      </c>
      <c r="B478" s="6">
        <v>0.99615434183124496</v>
      </c>
      <c r="C478" s="6">
        <v>0.182720686879528</v>
      </c>
      <c r="D478" s="6">
        <v>0.99528041456403704</v>
      </c>
      <c r="F478" s="6">
        <v>0.395824583686681</v>
      </c>
      <c r="G478" s="6">
        <v>0.99536803076138303</v>
      </c>
      <c r="H478" s="6">
        <v>0.182720686879528</v>
      </c>
      <c r="I478" s="6">
        <v>0.99719053669895497</v>
      </c>
      <c r="K478" s="3">
        <v>-40</v>
      </c>
      <c r="L478" s="3">
        <v>2.6</v>
      </c>
      <c r="M478" s="6">
        <v>2.3169529000000001E-2</v>
      </c>
      <c r="N478" s="3">
        <v>14.027686020463765</v>
      </c>
      <c r="P478" s="3">
        <v>-40</v>
      </c>
      <c r="Q478" s="3">
        <v>2.6</v>
      </c>
      <c r="R478" s="6">
        <v>16.522404000000002</v>
      </c>
      <c r="S478" s="3">
        <v>1.0003271780589698</v>
      </c>
      <c r="U478" s="3"/>
      <c r="V478" s="3"/>
      <c r="W478" s="3"/>
      <c r="X478" s="3"/>
      <c r="Y478" s="3"/>
    </row>
    <row r="479" spans="1:25" x14ac:dyDescent="0.35">
      <c r="A479" s="6">
        <v>0.39707726974329899</v>
      </c>
      <c r="B479" s="6">
        <v>0.99586918332902097</v>
      </c>
      <c r="C479" s="6">
        <v>0.18352562382613399</v>
      </c>
      <c r="D479" s="6">
        <v>0.99916360864748199</v>
      </c>
      <c r="F479" s="6">
        <v>0.39707726974329899</v>
      </c>
      <c r="G479" s="6">
        <v>0.99450398242190696</v>
      </c>
      <c r="H479" s="6">
        <v>0.18352562382613399</v>
      </c>
      <c r="I479" s="6">
        <v>0.99768789059880703</v>
      </c>
      <c r="K479" s="3">
        <v>-40</v>
      </c>
      <c r="L479" s="3">
        <v>3.1</v>
      </c>
      <c r="M479" s="6">
        <v>2.2486180000000001E-2</v>
      </c>
      <c r="N479" s="3">
        <v>13.613961373130714</v>
      </c>
      <c r="P479" s="3">
        <v>-40</v>
      </c>
      <c r="Q479" s="3">
        <v>3.1</v>
      </c>
      <c r="R479" s="6">
        <v>16.169504</v>
      </c>
      <c r="S479" s="3">
        <v>0.97896131258703156</v>
      </c>
      <c r="U479" s="3"/>
      <c r="V479" s="3"/>
      <c r="W479" s="3"/>
      <c r="X479" s="3"/>
      <c r="Y479" s="3"/>
    </row>
    <row r="480" spans="1:25" x14ac:dyDescent="0.35">
      <c r="A480" s="6">
        <v>0.39832982837778702</v>
      </c>
      <c r="B480" s="6">
        <v>0.99549877493096595</v>
      </c>
      <c r="C480" s="6">
        <v>0.18433056077273899</v>
      </c>
      <c r="D480" s="6">
        <v>0.99616150525879998</v>
      </c>
      <c r="F480" s="6">
        <v>0.39832982837778702</v>
      </c>
      <c r="G480" s="6">
        <v>0.99385600659198103</v>
      </c>
      <c r="H480" s="6">
        <v>0.18433056077273899</v>
      </c>
      <c r="I480" s="6">
        <v>0.99736961506645205</v>
      </c>
      <c r="K480" s="3">
        <v>-40</v>
      </c>
      <c r="L480" s="3">
        <v>3.6</v>
      </c>
      <c r="M480" s="6">
        <v>2.1735772E-2</v>
      </c>
      <c r="N480" s="3">
        <v>13.1596367379064</v>
      </c>
      <c r="P480" s="3">
        <v>-40</v>
      </c>
      <c r="Q480" s="3">
        <v>3.6</v>
      </c>
      <c r="R480" s="6">
        <v>15.864516999999999</v>
      </c>
      <c r="S480" s="3">
        <v>0.96049627656354053</v>
      </c>
      <c r="U480" s="3"/>
      <c r="V480" s="3"/>
      <c r="W480" s="3"/>
      <c r="X480" s="3"/>
      <c r="Y480" s="3"/>
    </row>
    <row r="481" spans="1:25" x14ac:dyDescent="0.35">
      <c r="A481" s="6">
        <v>0.39958251443440501</v>
      </c>
      <c r="B481" s="6">
        <v>0.99510484992232895</v>
      </c>
      <c r="C481" s="6">
        <v>0.18513549771934501</v>
      </c>
      <c r="D481" s="6">
        <v>0.99931573452731204</v>
      </c>
      <c r="F481" s="6">
        <v>0.39958251443440501</v>
      </c>
      <c r="G481" s="6">
        <v>0.99401842460995604</v>
      </c>
      <c r="H481" s="6">
        <v>0.18513549771934501</v>
      </c>
      <c r="I481" s="6">
        <v>0.99776283145310296</v>
      </c>
      <c r="K481" s="3">
        <v>-40</v>
      </c>
      <c r="L481" s="3">
        <v>4.0999999999999996</v>
      </c>
      <c r="M481" s="6">
        <v>2.0922994E-2</v>
      </c>
      <c r="N481" s="3">
        <v>12.667551008052309</v>
      </c>
      <c r="P481" s="3">
        <v>-40</v>
      </c>
      <c r="Q481" s="3">
        <v>4.0999999999999996</v>
      </c>
      <c r="R481" s="6">
        <v>15.610973</v>
      </c>
      <c r="S481" s="3">
        <v>0.9451457891868984</v>
      </c>
      <c r="U481" s="3"/>
      <c r="V481" s="3"/>
      <c r="W481" s="3"/>
      <c r="X481" s="3"/>
      <c r="Y481" s="3"/>
    </row>
    <row r="482" spans="1:25" x14ac:dyDescent="0.35">
      <c r="A482" s="6">
        <v>0.40083507306889399</v>
      </c>
      <c r="B482" s="6">
        <v>0.99475041732863001</v>
      </c>
      <c r="C482" s="6">
        <v>0.185940434665951</v>
      </c>
      <c r="D482" s="6">
        <v>0.99755181574834395</v>
      </c>
      <c r="F482" s="6">
        <v>0.40083507306889399</v>
      </c>
      <c r="G482" s="6">
        <v>0.99485000000000001</v>
      </c>
      <c r="H482" s="6">
        <v>0.185940434665951</v>
      </c>
      <c r="I482" s="6">
        <v>0.99739708139781202</v>
      </c>
      <c r="K482" s="3">
        <v>-40</v>
      </c>
      <c r="L482" s="3">
        <v>4.5999999999999996</v>
      </c>
      <c r="M482" s="6">
        <v>2.0052879999999999E-2</v>
      </c>
      <c r="N482" s="3">
        <v>12.140751952533751</v>
      </c>
      <c r="P482" s="3">
        <v>-40</v>
      </c>
      <c r="Q482" s="3">
        <v>4.5999999999999996</v>
      </c>
      <c r="R482" s="6">
        <v>15.40953</v>
      </c>
      <c r="S482" s="3">
        <v>0.93294968820003632</v>
      </c>
      <c r="U482" s="3"/>
      <c r="V482" s="3"/>
      <c r="W482" s="3"/>
      <c r="X482" s="3"/>
      <c r="Y482" s="3"/>
    </row>
    <row r="483" spans="1:25" x14ac:dyDescent="0.35">
      <c r="A483" s="6">
        <v>0.40208763170338202</v>
      </c>
      <c r="B483" s="6">
        <v>0.99448233301472799</v>
      </c>
      <c r="C483" s="6">
        <v>0.186745371612557</v>
      </c>
      <c r="D483" s="6">
        <v>0.99571169714841401</v>
      </c>
      <c r="F483" s="6">
        <v>0.40208763170338202</v>
      </c>
      <c r="G483" s="6">
        <v>0.99568157539004398</v>
      </c>
      <c r="H483" s="6">
        <v>0.186745371612557</v>
      </c>
      <c r="I483" s="6">
        <v>0.997462453541205</v>
      </c>
      <c r="K483" s="3">
        <v>-40</v>
      </c>
      <c r="L483" s="3">
        <v>5.0999999999999996</v>
      </c>
      <c r="M483" s="6">
        <v>1.9136826999999999E-2</v>
      </c>
      <c r="N483" s="3">
        <v>11.586139734818671</v>
      </c>
      <c r="P483" s="3">
        <v>-40</v>
      </c>
      <c r="Q483" s="3">
        <v>5.0999999999999996</v>
      </c>
      <c r="R483" s="6">
        <v>15.258003</v>
      </c>
      <c r="S483" s="3">
        <v>0.9237756856572017</v>
      </c>
      <c r="U483" s="3"/>
      <c r="V483" s="3"/>
      <c r="W483" s="3"/>
      <c r="X483" s="3"/>
      <c r="Y483" s="3"/>
    </row>
    <row r="484" spans="1:25" x14ac:dyDescent="0.35">
      <c r="A484" s="6">
        <v>0.40334031776000001</v>
      </c>
      <c r="B484" s="6">
        <v>0.99431855262811497</v>
      </c>
      <c r="C484" s="6">
        <v>0.18755030855916299</v>
      </c>
      <c r="D484" s="6">
        <v>0.99686332694251201</v>
      </c>
      <c r="F484" s="6">
        <v>0.40334031776000001</v>
      </c>
      <c r="G484" s="6">
        <v>0.99581318978243005</v>
      </c>
      <c r="H484" s="6">
        <v>0.18755030855916299</v>
      </c>
      <c r="I484" s="6">
        <v>0.99775655814210096</v>
      </c>
      <c r="K484" s="3">
        <v>-40</v>
      </c>
      <c r="L484" s="3">
        <v>5.6</v>
      </c>
      <c r="M484" s="6">
        <v>1.8184130999999999E-2</v>
      </c>
      <c r="N484" s="3">
        <v>11.009342495610582</v>
      </c>
      <c r="P484" s="3">
        <v>-40</v>
      </c>
      <c r="Q484" s="3">
        <v>5.6</v>
      </c>
      <c r="R484" s="6">
        <v>15.153777</v>
      </c>
      <c r="S484" s="3">
        <v>0.91746545982926686</v>
      </c>
      <c r="U484" s="3"/>
      <c r="V484" s="3"/>
      <c r="W484" s="3"/>
      <c r="X484" s="3"/>
      <c r="Y484" s="3"/>
    </row>
    <row r="485" spans="1:25" x14ac:dyDescent="0.35">
      <c r="A485" s="6">
        <v>0.40459287639448899</v>
      </c>
      <c r="B485" s="6">
        <v>0.994242613954052</v>
      </c>
      <c r="C485" s="6">
        <v>0.18835524550576899</v>
      </c>
      <c r="D485" s="6">
        <v>0.99801248475750903</v>
      </c>
      <c r="F485" s="6">
        <v>0.40459287639448899</v>
      </c>
      <c r="G485" s="6">
        <v>0.99480882724604403</v>
      </c>
      <c r="H485" s="6">
        <v>0.18835524550576899</v>
      </c>
      <c r="I485" s="6">
        <v>0.99728116291483504</v>
      </c>
      <c r="K485" s="3">
        <v>-40</v>
      </c>
      <c r="L485" s="3">
        <v>6.1</v>
      </c>
      <c r="M485" s="6">
        <v>1.7209223999999999E-2</v>
      </c>
      <c r="N485" s="3">
        <v>10.419097899134224</v>
      </c>
      <c r="P485" s="3">
        <v>-40</v>
      </c>
      <c r="Q485" s="3">
        <v>6.1</v>
      </c>
      <c r="R485" s="6">
        <v>15.08968</v>
      </c>
      <c r="S485" s="3">
        <v>0.91358479142701454</v>
      </c>
      <c r="U485" s="3"/>
      <c r="V485" s="3"/>
      <c r="W485" s="3"/>
      <c r="X485" s="3"/>
      <c r="Y485" s="3"/>
    </row>
    <row r="486" spans="1:25" x14ac:dyDescent="0.35">
      <c r="A486" s="6">
        <v>0.40584556245110698</v>
      </c>
      <c r="B486" s="6">
        <v>0.99420780544212395</v>
      </c>
      <c r="C486" s="6">
        <v>0.18916018245237501</v>
      </c>
      <c r="D486" s="6">
        <v>0.996799279529615</v>
      </c>
      <c r="F486" s="6">
        <v>0.40584556245110698</v>
      </c>
      <c r="G486" s="6">
        <v>0.99346955231985601</v>
      </c>
      <c r="H486" s="6">
        <v>0.18916018245237501</v>
      </c>
      <c r="I486" s="6">
        <v>0.997626064926596</v>
      </c>
      <c r="K486" s="3">
        <v>-40</v>
      </c>
      <c r="L486" s="3">
        <v>6.6</v>
      </c>
      <c r="M486" s="6">
        <v>1.6226767999999999E-2</v>
      </c>
      <c r="N486" s="3">
        <v>9.8242828600835495</v>
      </c>
      <c r="P486" s="3">
        <v>-40</v>
      </c>
      <c r="Q486" s="3">
        <v>6.6</v>
      </c>
      <c r="R486" s="6">
        <v>15.058928</v>
      </c>
      <c r="S486" s="3">
        <v>0.91172295210994736</v>
      </c>
      <c r="U486" s="3"/>
      <c r="V486" s="3"/>
      <c r="W486" s="3"/>
      <c r="X486" s="3"/>
      <c r="Y486" s="3"/>
    </row>
    <row r="487" spans="1:25" x14ac:dyDescent="0.35">
      <c r="A487" s="6">
        <v>0.40709812108559501</v>
      </c>
      <c r="B487" s="6">
        <v>0.99415042873935899</v>
      </c>
      <c r="C487" s="6">
        <v>0.18996511939898</v>
      </c>
      <c r="D487" s="6">
        <v>0.99644096555678896</v>
      </c>
      <c r="F487" s="6">
        <v>0.40709812108559501</v>
      </c>
      <c r="G487" s="6">
        <v>0.99280000000000002</v>
      </c>
      <c r="H487" s="6">
        <v>0.18996511939898</v>
      </c>
      <c r="I487" s="6">
        <v>0.99771518636995804</v>
      </c>
      <c r="K487" s="3">
        <v>-40</v>
      </c>
      <c r="L487" s="3">
        <v>7.1</v>
      </c>
      <c r="M487" s="6">
        <v>1.5253506999999999E-2</v>
      </c>
      <c r="N487" s="3">
        <v>9.2350348126173021</v>
      </c>
      <c r="P487" s="3">
        <v>-40</v>
      </c>
      <c r="Q487" s="3">
        <v>7.1</v>
      </c>
      <c r="R487" s="6">
        <v>15.073821000000001</v>
      </c>
      <c r="S487" s="3">
        <v>0.91262462916994613</v>
      </c>
      <c r="U487" s="3"/>
      <c r="V487" s="3"/>
      <c r="W487" s="3"/>
      <c r="X487" s="3"/>
      <c r="Y487" s="3"/>
    </row>
    <row r="488" spans="1:25" x14ac:dyDescent="0.35">
      <c r="A488" s="6">
        <v>0.40835067972008399</v>
      </c>
      <c r="B488" s="6">
        <v>0.99400691002546604</v>
      </c>
      <c r="C488" s="6">
        <v>0.190770056345586</v>
      </c>
      <c r="D488" s="6">
        <v>0.998616576978131</v>
      </c>
      <c r="F488" s="6">
        <v>0.40835067972008399</v>
      </c>
      <c r="G488" s="6">
        <v>0.992951189233516</v>
      </c>
      <c r="H488" s="6">
        <v>0.190770056345586</v>
      </c>
      <c r="I488" s="6">
        <v>0.99723721831080403</v>
      </c>
      <c r="K488" s="3">
        <v>-40</v>
      </c>
      <c r="L488" s="3">
        <v>7.6</v>
      </c>
      <c r="M488" s="6">
        <v>1.4280243999999999E-2</v>
      </c>
      <c r="N488" s="3">
        <v>8.6457855542774098</v>
      </c>
      <c r="P488" s="3">
        <v>-40</v>
      </c>
      <c r="Q488" s="3">
        <v>7.6</v>
      </c>
      <c r="R488" s="6">
        <v>15.088716</v>
      </c>
      <c r="S488" s="3">
        <v>0.91352642731730949</v>
      </c>
      <c r="U488" s="3"/>
      <c r="V488" s="3"/>
      <c r="W488" s="3"/>
      <c r="X488" s="3"/>
      <c r="Y488" s="3"/>
    </row>
    <row r="489" spans="1:25" x14ac:dyDescent="0.35">
      <c r="A489" s="6">
        <v>0.40960336577670198</v>
      </c>
      <c r="B489" s="6">
        <v>0.99373198632742299</v>
      </c>
      <c r="C489" s="6">
        <v>0.19157499329219199</v>
      </c>
      <c r="D489" s="6">
        <v>0.99816546493470604</v>
      </c>
      <c r="F489" s="6">
        <v>0.40960336577670198</v>
      </c>
      <c r="G489" s="6">
        <v>0.99325360615233305</v>
      </c>
      <c r="H489" s="6">
        <v>0.19157499329219199</v>
      </c>
      <c r="I489" s="6">
        <v>0.99760523143341995</v>
      </c>
      <c r="K489" s="3">
        <v>-40</v>
      </c>
      <c r="L489" s="3">
        <v>8.1</v>
      </c>
      <c r="M489" s="6">
        <v>1.3380298000000001E-2</v>
      </c>
      <c r="N489" s="3">
        <v>8.1009251074650361</v>
      </c>
      <c r="P489" s="3">
        <v>-40</v>
      </c>
      <c r="Q489" s="3">
        <v>8.1</v>
      </c>
      <c r="R489" s="6">
        <v>15.128501999999999</v>
      </c>
      <c r="S489" s="3">
        <v>0.91593521825997459</v>
      </c>
      <c r="U489" s="3"/>
      <c r="V489" s="3"/>
      <c r="W489" s="3"/>
      <c r="X489" s="3"/>
      <c r="Y489" s="3"/>
    </row>
    <row r="490" spans="1:25" x14ac:dyDescent="0.35">
      <c r="A490" s="6">
        <v>0.41085592441119001</v>
      </c>
      <c r="B490" s="6">
        <v>0.99331194452079696</v>
      </c>
      <c r="C490" s="6">
        <v>0.19237993023879801</v>
      </c>
      <c r="D490" s="6">
        <v>0.99540002461057198</v>
      </c>
      <c r="F490" s="6">
        <v>0.41085592441119001</v>
      </c>
      <c r="G490" s="6">
        <v>0.99348039769280705</v>
      </c>
      <c r="H490" s="6">
        <v>0.19237993023879801</v>
      </c>
      <c r="I490" s="6">
        <v>0.99745417259444102</v>
      </c>
      <c r="K490" s="3">
        <v>-40</v>
      </c>
      <c r="L490" s="3">
        <v>8.6</v>
      </c>
      <c r="M490" s="6">
        <v>1.2529233000000001E-2</v>
      </c>
      <c r="N490" s="3">
        <v>7.5856590179814738</v>
      </c>
      <c r="P490" s="3">
        <v>-40</v>
      </c>
      <c r="Q490" s="3">
        <v>8.6</v>
      </c>
      <c r="R490" s="6">
        <v>15.184884</v>
      </c>
      <c r="S490" s="3">
        <v>0.91934879215353882</v>
      </c>
      <c r="U490" s="3"/>
      <c r="V490" s="3"/>
      <c r="W490" s="3"/>
      <c r="X490" s="3"/>
      <c r="Y490" s="3"/>
    </row>
    <row r="491" spans="1:25" x14ac:dyDescent="0.35">
      <c r="A491" s="6">
        <v>0.412108610467808</v>
      </c>
      <c r="B491" s="6">
        <v>0.99276840392869303</v>
      </c>
      <c r="C491" s="6">
        <v>0.19318486718540401</v>
      </c>
      <c r="D491" s="6">
        <v>0.99490998202593395</v>
      </c>
      <c r="F491" s="6">
        <v>0.412108610467808</v>
      </c>
      <c r="G491" s="6">
        <v>0.99344399340802003</v>
      </c>
      <c r="H491" s="6">
        <v>0.19318486718540401</v>
      </c>
      <c r="I491" s="6">
        <v>0.99779330872938199</v>
      </c>
      <c r="K491" s="3">
        <v>-40</v>
      </c>
      <c r="L491" s="3">
        <v>9.1</v>
      </c>
      <c r="M491" s="6">
        <v>1.1678169E-2</v>
      </c>
      <c r="N491" s="3">
        <v>7.0703935339347339</v>
      </c>
      <c r="P491" s="3">
        <v>-40</v>
      </c>
      <c r="Q491" s="3">
        <v>9.1</v>
      </c>
      <c r="R491" s="6">
        <v>15.241266</v>
      </c>
      <c r="S491" s="3">
        <v>0.92276236604710293</v>
      </c>
      <c r="U491" s="3"/>
      <c r="V491" s="3"/>
      <c r="W491" s="3"/>
      <c r="X491" s="3"/>
      <c r="Y491" s="3"/>
    </row>
    <row r="492" spans="1:25" x14ac:dyDescent="0.35">
      <c r="A492" s="6">
        <v>0.41336116910229698</v>
      </c>
      <c r="B492" s="6">
        <v>0.99215482609058503</v>
      </c>
      <c r="C492" s="6">
        <v>0.19398980413201</v>
      </c>
      <c r="D492" s="6">
        <v>1.0005964656205999</v>
      </c>
      <c r="F492" s="6">
        <v>0.41336116910229698</v>
      </c>
      <c r="G492" s="6">
        <v>0.9931875</v>
      </c>
      <c r="H492" s="6">
        <v>0.19398980413201</v>
      </c>
      <c r="I492" s="6">
        <v>0.99780563178987003</v>
      </c>
      <c r="K492" s="3">
        <v>-40</v>
      </c>
      <c r="L492" s="3">
        <v>9.6</v>
      </c>
      <c r="M492" s="6">
        <v>1.0827104000000001E-2</v>
      </c>
      <c r="N492" s="3">
        <v>6.5551274444511716</v>
      </c>
      <c r="P492" s="3">
        <v>-40</v>
      </c>
      <c r="Q492" s="3">
        <v>9.6</v>
      </c>
      <c r="R492" s="6">
        <v>15.297647</v>
      </c>
      <c r="S492" s="3">
        <v>0.92617587939698498</v>
      </c>
      <c r="U492" s="3"/>
      <c r="V492" s="3"/>
      <c r="W492" s="3"/>
      <c r="X492" s="3"/>
      <c r="Y492" s="3"/>
    </row>
    <row r="493" spans="1:25" x14ac:dyDescent="0.35">
      <c r="A493" s="6">
        <v>0.41461372773678501</v>
      </c>
      <c r="B493" s="6">
        <v>0.99154038350588203</v>
      </c>
      <c r="C493" s="6">
        <v>0.194794741078616</v>
      </c>
      <c r="D493" s="6">
        <v>0.99884558399845602</v>
      </c>
      <c r="F493" s="6">
        <v>0.41461372773678501</v>
      </c>
      <c r="G493" s="6">
        <v>0.99279601757809299</v>
      </c>
      <c r="H493" s="6">
        <v>0.194794741078616</v>
      </c>
      <c r="I493" s="6">
        <v>0.99790865495960202</v>
      </c>
      <c r="K493" s="3">
        <v>-40</v>
      </c>
      <c r="L493" s="3">
        <v>10.1</v>
      </c>
      <c r="M493" s="6">
        <v>9.9760387000000002E-3</v>
      </c>
      <c r="N493" s="3">
        <v>6.0398611733365621</v>
      </c>
      <c r="P493" s="3">
        <v>-40</v>
      </c>
      <c r="Q493" s="3">
        <v>10.1</v>
      </c>
      <c r="R493" s="6">
        <v>15.35403</v>
      </c>
      <c r="S493" s="3">
        <v>0.92958951383423138</v>
      </c>
      <c r="U493" s="3"/>
      <c r="V493" s="3"/>
      <c r="W493" s="3"/>
      <c r="X493" s="3"/>
      <c r="Y493" s="3"/>
    </row>
    <row r="494" spans="1:25" x14ac:dyDescent="0.35">
      <c r="A494" s="6">
        <v>0.415866413793403</v>
      </c>
      <c r="B494" s="6">
        <v>0.99099229897406504</v>
      </c>
      <c r="C494" s="6">
        <v>0.19559967802522099</v>
      </c>
      <c r="D494" s="6">
        <v>0.99311374670742103</v>
      </c>
      <c r="F494" s="6">
        <v>0.415866413793403</v>
      </c>
      <c r="G494" s="6">
        <v>0.99229448434429801</v>
      </c>
      <c r="H494" s="6">
        <v>0.19559967802522099</v>
      </c>
      <c r="I494" s="6">
        <v>0.99780104644608003</v>
      </c>
      <c r="K494" s="3">
        <v>-40</v>
      </c>
      <c r="L494" s="3">
        <v>10.6</v>
      </c>
      <c r="M494" s="6">
        <v>9.2735727999999993E-3</v>
      </c>
      <c r="N494" s="3">
        <v>5.6145624508082577</v>
      </c>
      <c r="P494" s="3">
        <v>-40</v>
      </c>
      <c r="Q494" s="3">
        <v>10.6</v>
      </c>
      <c r="R494" s="6">
        <v>15.412445</v>
      </c>
      <c r="S494" s="3">
        <v>0.93312617303384393</v>
      </c>
      <c r="U494" s="3"/>
      <c r="V494" s="3"/>
      <c r="W494" s="3"/>
      <c r="X494" s="3"/>
      <c r="Y494" s="3"/>
    </row>
    <row r="495" spans="1:25" x14ac:dyDescent="0.35">
      <c r="A495" s="6">
        <v>0.41711897242789098</v>
      </c>
      <c r="B495" s="6">
        <v>0.99055618597652295</v>
      </c>
      <c r="C495" s="6">
        <v>0.19640461497182701</v>
      </c>
      <c r="D495" s="6">
        <v>0.99727000751744099</v>
      </c>
      <c r="F495" s="6">
        <v>0.41711897242789098</v>
      </c>
      <c r="G495" s="6">
        <v>0.99122802526855103</v>
      </c>
      <c r="H495" s="6">
        <v>0.19640461497182701</v>
      </c>
      <c r="I495" s="6">
        <v>0.997427886001365</v>
      </c>
      <c r="K495" s="3">
        <v>-40</v>
      </c>
      <c r="L495" s="3">
        <v>11.1</v>
      </c>
      <c r="M495" s="6">
        <v>8.6444448999999993E-3</v>
      </c>
      <c r="N495" s="3">
        <v>5.233665253980746</v>
      </c>
      <c r="P495" s="3">
        <v>-40</v>
      </c>
      <c r="Q495" s="3">
        <v>11.1</v>
      </c>
      <c r="R495" s="6">
        <v>15.471864</v>
      </c>
      <c r="S495" s="3">
        <v>0.93672361809045235</v>
      </c>
      <c r="U495" s="3"/>
      <c r="V495" s="3"/>
      <c r="W495" s="3"/>
      <c r="X495" s="3"/>
      <c r="Y495" s="3"/>
    </row>
    <row r="496" spans="1:25" x14ac:dyDescent="0.35">
      <c r="A496" s="6">
        <v>0.41837165848450902</v>
      </c>
      <c r="B496" s="6">
        <v>0.99024182084732104</v>
      </c>
      <c r="C496" s="6">
        <v>0.19720955191843301</v>
      </c>
      <c r="D496" s="6">
        <v>0.99815480123905398</v>
      </c>
      <c r="F496" s="6">
        <v>0.41837165848450902</v>
      </c>
      <c r="G496" s="6">
        <v>0.99005345990038796</v>
      </c>
      <c r="H496" s="6">
        <v>0.19720955191843301</v>
      </c>
      <c r="I496" s="6">
        <v>0.99760048657622602</v>
      </c>
      <c r="K496" s="3">
        <v>-40</v>
      </c>
      <c r="L496" s="3">
        <v>11.6</v>
      </c>
      <c r="M496" s="6">
        <v>8.0153168999999996E-3</v>
      </c>
      <c r="N496" s="3">
        <v>4.8527679966095532</v>
      </c>
      <c r="P496" s="3">
        <v>-40</v>
      </c>
      <c r="Q496" s="3">
        <v>11.6</v>
      </c>
      <c r="R496" s="6">
        <v>15.531281999999999</v>
      </c>
      <c r="S496" s="3">
        <v>0.94032100260337836</v>
      </c>
      <c r="U496" s="3"/>
      <c r="V496" s="3"/>
      <c r="W496" s="3"/>
      <c r="X496" s="3"/>
      <c r="Y496" s="3"/>
    </row>
    <row r="497" spans="1:25" x14ac:dyDescent="0.35">
      <c r="A497" s="6">
        <v>0.419624217118998</v>
      </c>
      <c r="B497" s="6">
        <v>0.99001876452808002</v>
      </c>
      <c r="C497" s="6">
        <v>0.198014488865039</v>
      </c>
      <c r="D497" s="6">
        <v>0.99879588958920595</v>
      </c>
      <c r="F497" s="6">
        <v>0.419624217118998</v>
      </c>
      <c r="G497" s="6">
        <v>0.98950000000000005</v>
      </c>
      <c r="H497" s="6">
        <v>0.198014488865039</v>
      </c>
      <c r="I497" s="6">
        <v>0.99721743249950801</v>
      </c>
      <c r="K497" s="3">
        <v>-40</v>
      </c>
      <c r="L497" s="3">
        <v>12.1</v>
      </c>
      <c r="M497" s="6">
        <v>7.3861899000000003E-3</v>
      </c>
      <c r="N497" s="3">
        <v>4.4718713446751828</v>
      </c>
      <c r="P497" s="3">
        <v>-40</v>
      </c>
      <c r="Q497" s="3">
        <v>12.1</v>
      </c>
      <c r="R497" s="6">
        <v>15.590700999999999</v>
      </c>
      <c r="S497" s="3">
        <v>0.94391844765998667</v>
      </c>
      <c r="U497" s="3"/>
      <c r="V497" s="3"/>
      <c r="W497" s="3"/>
      <c r="X497" s="3"/>
      <c r="Y497" s="3"/>
    </row>
    <row r="498" spans="1:25" x14ac:dyDescent="0.35">
      <c r="A498" s="6">
        <v>0.42087677575348598</v>
      </c>
      <c r="B498" s="6">
        <v>0.98982190552458205</v>
      </c>
      <c r="C498" s="6">
        <v>0.198819425811645</v>
      </c>
      <c r="D498" s="6">
        <v>1.0014961386927399</v>
      </c>
      <c r="F498" s="6">
        <v>0.42087677575348598</v>
      </c>
      <c r="G498" s="6">
        <v>0.98960799230965402</v>
      </c>
      <c r="H498" s="6">
        <v>0.198819425811645</v>
      </c>
      <c r="I498" s="6">
        <v>0.99760609100376796</v>
      </c>
      <c r="K498" s="3">
        <v>-40</v>
      </c>
      <c r="L498" s="3">
        <v>12.6</v>
      </c>
      <c r="M498" s="6">
        <v>6.7570618999999998E-3</v>
      </c>
      <c r="N498" s="3">
        <v>4.0909740873039899</v>
      </c>
      <c r="P498" s="3">
        <v>-40</v>
      </c>
      <c r="Q498" s="3">
        <v>12.6</v>
      </c>
      <c r="R498" s="6">
        <v>15.650121</v>
      </c>
      <c r="S498" s="3">
        <v>0.94751595326027738</v>
      </c>
      <c r="U498" s="3"/>
      <c r="V498" s="3"/>
      <c r="W498" s="3"/>
      <c r="X498" s="3"/>
      <c r="Y498" s="3"/>
    </row>
    <row r="499" spans="1:25" x14ac:dyDescent="0.35">
      <c r="A499" s="6">
        <v>0.42212946181010402</v>
      </c>
      <c r="B499" s="6">
        <v>0.98956747716609705</v>
      </c>
      <c r="C499" s="6">
        <v>0.19962436275825099</v>
      </c>
      <c r="D499" s="6">
        <v>0.99993709315326196</v>
      </c>
      <c r="F499" s="6">
        <v>0.42212946181010402</v>
      </c>
      <c r="G499" s="6">
        <v>0.989824004394523</v>
      </c>
      <c r="H499" s="6">
        <v>0.19962436275825099</v>
      </c>
      <c r="I499" s="6">
        <v>0.99737216297762299</v>
      </c>
      <c r="K499" s="3">
        <v>-40</v>
      </c>
      <c r="L499" s="3">
        <v>13.1</v>
      </c>
      <c r="M499" s="6">
        <v>6.2765894000000001E-3</v>
      </c>
      <c r="N499" s="3">
        <v>3.8000783435248531</v>
      </c>
      <c r="P499" s="3">
        <v>-40</v>
      </c>
      <c r="Q499" s="3">
        <v>13.1</v>
      </c>
      <c r="R499" s="6">
        <v>15.699789000000001</v>
      </c>
      <c r="S499" s="3">
        <v>0.95052303687110262</v>
      </c>
      <c r="U499" s="3"/>
      <c r="V499" s="3"/>
      <c r="W499" s="3"/>
      <c r="X499" s="3"/>
      <c r="Y499" s="3"/>
    </row>
    <row r="500" spans="1:25" x14ac:dyDescent="0.35">
      <c r="A500" s="6">
        <v>0.423382020444593</v>
      </c>
      <c r="B500" s="6">
        <v>0.98917283470967199</v>
      </c>
      <c r="C500" s="6">
        <v>0.20042929970485601</v>
      </c>
      <c r="D500" s="6">
        <v>0.99679232604996804</v>
      </c>
      <c r="F500" s="6">
        <v>0.423382020444593</v>
      </c>
      <c r="G500" s="6">
        <v>0.98998599835200496</v>
      </c>
      <c r="H500" s="6">
        <v>0.20042929970485601</v>
      </c>
      <c r="I500" s="6">
        <v>0.99768342756065298</v>
      </c>
      <c r="K500" s="3">
        <v>-40</v>
      </c>
      <c r="L500" s="3">
        <v>13.6</v>
      </c>
      <c r="M500" s="6">
        <v>5.8485880000000001E-3</v>
      </c>
      <c r="N500" s="3">
        <v>3.540950535811588</v>
      </c>
      <c r="P500" s="3">
        <v>-40</v>
      </c>
      <c r="Q500" s="3">
        <v>13.6</v>
      </c>
      <c r="R500" s="6">
        <v>15.746017</v>
      </c>
      <c r="S500" s="3">
        <v>0.9533218502149301</v>
      </c>
      <c r="U500" s="3"/>
      <c r="V500" s="3"/>
      <c r="W500" s="3"/>
      <c r="X500" s="3"/>
      <c r="Y500" s="3"/>
    </row>
    <row r="501" spans="1:25" x14ac:dyDescent="0.35">
      <c r="A501" s="6">
        <v>0.42463470650121099</v>
      </c>
      <c r="B501" s="6">
        <v>0.98857726100513399</v>
      </c>
      <c r="C501" s="6">
        <v>0.20123423665146201</v>
      </c>
      <c r="D501" s="6">
        <v>0.99638269155558301</v>
      </c>
      <c r="F501" s="6">
        <v>0.42463470650121099</v>
      </c>
      <c r="G501" s="6">
        <v>0.98959995422248204</v>
      </c>
      <c r="H501" s="6">
        <v>0.20123423665146201</v>
      </c>
      <c r="I501" s="6">
        <v>0.99728686772449704</v>
      </c>
      <c r="K501" s="3">
        <v>-40</v>
      </c>
      <c r="L501" s="3">
        <v>14.1</v>
      </c>
      <c r="M501" s="6">
        <v>5.4205866E-3</v>
      </c>
      <c r="N501" s="3">
        <v>3.281822728098323</v>
      </c>
      <c r="P501" s="3">
        <v>-40</v>
      </c>
      <c r="Q501" s="3">
        <v>14.1</v>
      </c>
      <c r="R501" s="6">
        <v>15.792246</v>
      </c>
      <c r="S501" s="3">
        <v>0.95612072410243998</v>
      </c>
      <c r="U501" s="3"/>
      <c r="V501" s="3"/>
      <c r="W501" s="3"/>
      <c r="X501" s="3"/>
      <c r="Y501" s="3"/>
    </row>
    <row r="502" spans="1:25" x14ac:dyDescent="0.35">
      <c r="A502" s="6">
        <v>0.42588726513569902</v>
      </c>
      <c r="B502" s="6">
        <v>0.98775628188648001</v>
      </c>
      <c r="C502" s="6">
        <v>0.202039173598068</v>
      </c>
      <c r="D502" s="6">
        <v>0.99701187153450299</v>
      </c>
      <c r="F502" s="6">
        <v>0.42588726513569902</v>
      </c>
      <c r="G502" s="6">
        <v>0.98796874999999995</v>
      </c>
      <c r="H502" s="6">
        <v>0.202039173598068</v>
      </c>
      <c r="I502" s="6">
        <v>0.99763358366842503</v>
      </c>
      <c r="K502" s="3">
        <v>-40</v>
      </c>
      <c r="L502" s="3">
        <v>14.6</v>
      </c>
      <c r="M502" s="6">
        <v>4.9925856000000001E-3</v>
      </c>
      <c r="N502" s="3">
        <v>3.0226951625597867</v>
      </c>
      <c r="P502" s="3">
        <v>-40</v>
      </c>
      <c r="Q502" s="3">
        <v>14.6</v>
      </c>
      <c r="R502" s="6">
        <v>15.838473</v>
      </c>
      <c r="S502" s="3">
        <v>0.95891947690258528</v>
      </c>
      <c r="U502" s="3"/>
      <c r="V502" s="3"/>
      <c r="W502" s="3"/>
      <c r="X502" s="3"/>
      <c r="Y502" s="3"/>
    </row>
    <row r="503" spans="1:25" x14ac:dyDescent="0.35">
      <c r="A503" s="6">
        <v>0.427139823770188</v>
      </c>
      <c r="B503" s="6">
        <v>0.98672578888407203</v>
      </c>
      <c r="C503" s="6">
        <v>0.20284411054467399</v>
      </c>
      <c r="D503" s="6">
        <v>0.99873095809568802</v>
      </c>
      <c r="F503" s="6">
        <v>0.427139823770188</v>
      </c>
      <c r="G503" s="6">
        <v>0.98600007324279904</v>
      </c>
      <c r="H503" s="6">
        <v>0.20284411054467399</v>
      </c>
      <c r="I503" s="6">
        <v>0.99760427491997605</v>
      </c>
      <c r="K503" s="3">
        <v>-40</v>
      </c>
      <c r="L503" s="3">
        <v>15.1</v>
      </c>
      <c r="M503" s="6">
        <v>4.5645846999999998E-3</v>
      </c>
      <c r="N503" s="3">
        <v>2.7635676575649328</v>
      </c>
      <c r="P503" s="3">
        <v>-40</v>
      </c>
      <c r="Q503" s="3">
        <v>15.1</v>
      </c>
      <c r="R503" s="6">
        <v>15.884701</v>
      </c>
      <c r="S503" s="3">
        <v>0.96171829024641275</v>
      </c>
      <c r="U503" s="3"/>
      <c r="V503" s="3"/>
      <c r="W503" s="3"/>
      <c r="X503" s="3"/>
      <c r="Y503" s="3"/>
    </row>
    <row r="504" spans="1:25" x14ac:dyDescent="0.35">
      <c r="A504" s="6">
        <v>0.42839250982680599</v>
      </c>
      <c r="B504" s="6">
        <v>0.98553459531044796</v>
      </c>
      <c r="C504" s="6">
        <v>0.20364904749127999</v>
      </c>
      <c r="D504" s="6">
        <v>1.0001782297370401</v>
      </c>
      <c r="F504" s="6">
        <v>0.42839250982680599</v>
      </c>
      <c r="G504" s="6">
        <v>0.984648229843199</v>
      </c>
      <c r="H504" s="6">
        <v>0.20364904749127999</v>
      </c>
      <c r="I504" s="6">
        <v>0.99726115113115199</v>
      </c>
      <c r="K504" s="3">
        <v>-40</v>
      </c>
      <c r="L504" s="3">
        <v>15.6</v>
      </c>
      <c r="M504" s="6">
        <v>4.1365832999999998E-3</v>
      </c>
      <c r="N504" s="3">
        <v>2.5044398498516678</v>
      </c>
      <c r="P504" s="3">
        <v>-40</v>
      </c>
      <c r="Q504" s="3">
        <v>15.6</v>
      </c>
      <c r="R504" s="6">
        <v>15.930929000000001</v>
      </c>
      <c r="S504" s="3">
        <v>0.96451710359024045</v>
      </c>
      <c r="U504" s="3"/>
      <c r="V504" s="3"/>
      <c r="W504" s="3"/>
      <c r="X504" s="3"/>
      <c r="Y504" s="3"/>
    </row>
    <row r="505" spans="1:25" x14ac:dyDescent="0.35">
      <c r="A505" s="6">
        <v>0.42964506846129402</v>
      </c>
      <c r="B505" s="6">
        <v>0.98424637277845295</v>
      </c>
      <c r="C505" s="6">
        <v>0.20445398443788601</v>
      </c>
      <c r="D505" s="6">
        <v>0.99652528527932005</v>
      </c>
      <c r="F505" s="6">
        <v>0.42964506846129402</v>
      </c>
      <c r="G505" s="6">
        <v>0.98378801580813202</v>
      </c>
      <c r="H505" s="6">
        <v>0.20445398443788601</v>
      </c>
      <c r="I505" s="6">
        <v>0.99751052949857899</v>
      </c>
      <c r="K505" s="3">
        <v>-40</v>
      </c>
      <c r="L505" s="3">
        <v>16.100000000000001</v>
      </c>
      <c r="M505" s="6">
        <v>3.8664055E-3</v>
      </c>
      <c r="N505" s="3">
        <v>2.340864261064358</v>
      </c>
      <c r="P505" s="3">
        <v>-40</v>
      </c>
      <c r="Q505" s="3">
        <v>16.100000000000001</v>
      </c>
      <c r="R505" s="6">
        <v>15.964872</v>
      </c>
      <c r="S505" s="3">
        <v>0.9665721377974209</v>
      </c>
      <c r="U505" s="3"/>
      <c r="V505" s="3"/>
      <c r="W505" s="3"/>
      <c r="X505" s="3"/>
      <c r="Y505" s="3"/>
    </row>
    <row r="506" spans="1:25" x14ac:dyDescent="0.35">
      <c r="A506" s="6">
        <v>0.43089775451791201</v>
      </c>
      <c r="B506" s="6">
        <v>0.98291607060273101</v>
      </c>
      <c r="C506" s="6">
        <v>0.205258921384492</v>
      </c>
      <c r="D506" s="6">
        <v>0.99666141635130401</v>
      </c>
      <c r="F506" s="6">
        <v>0.43089775451791201</v>
      </c>
      <c r="G506" s="6">
        <v>0.98299971554545496</v>
      </c>
      <c r="H506" s="6">
        <v>0.205258921384492</v>
      </c>
      <c r="I506" s="6">
        <v>0.997813562462181</v>
      </c>
      <c r="K506" s="3">
        <v>-40</v>
      </c>
      <c r="L506" s="3">
        <v>16.600000000000001</v>
      </c>
      <c r="M506" s="6">
        <v>3.6475416E-3</v>
      </c>
      <c r="N506" s="3">
        <v>2.2083559968517283</v>
      </c>
      <c r="P506" s="3">
        <v>-40</v>
      </c>
      <c r="Q506" s="3">
        <v>16.600000000000001</v>
      </c>
      <c r="R506" s="6">
        <v>15.994823</v>
      </c>
      <c r="S506" s="3">
        <v>0.96838548162499249</v>
      </c>
      <c r="U506" s="3"/>
      <c r="V506" s="3"/>
      <c r="W506" s="3"/>
      <c r="X506" s="3"/>
      <c r="Y506" s="3"/>
    </row>
    <row r="507" spans="1:25" x14ac:dyDescent="0.35">
      <c r="A507" s="6">
        <v>0.43215031315240099</v>
      </c>
      <c r="B507" s="6">
        <v>0.98156578575874298</v>
      </c>
      <c r="C507" s="6">
        <v>0.206063858331097</v>
      </c>
      <c r="D507" s="6">
        <v>0.99808434349717101</v>
      </c>
      <c r="F507" s="6">
        <v>0.43215031315240099</v>
      </c>
      <c r="G507" s="6">
        <v>0.98199999999999998</v>
      </c>
      <c r="H507" s="6">
        <v>0.206063858331097</v>
      </c>
      <c r="I507" s="6">
        <v>0.997449518969316</v>
      </c>
      <c r="K507" s="3">
        <v>-40</v>
      </c>
      <c r="L507" s="3">
        <v>17.100000000000001</v>
      </c>
      <c r="M507" s="6">
        <v>3.4286776E-3</v>
      </c>
      <c r="N507" s="3">
        <v>2.0758476720954167</v>
      </c>
      <c r="P507" s="3">
        <v>-40</v>
      </c>
      <c r="Q507" s="3">
        <v>17.100000000000001</v>
      </c>
      <c r="R507" s="6">
        <v>16.024771000000001</v>
      </c>
      <c r="S507" s="3">
        <v>0.97019864382151733</v>
      </c>
      <c r="U507" s="3"/>
      <c r="V507" s="3"/>
      <c r="W507" s="3"/>
      <c r="X507" s="3"/>
      <c r="Y507" s="3"/>
    </row>
    <row r="508" spans="1:25" x14ac:dyDescent="0.35">
      <c r="A508" s="6">
        <v>0.43340287178688902</v>
      </c>
      <c r="B508" s="6">
        <v>0.98016793059003104</v>
      </c>
      <c r="C508" s="6">
        <v>0.20686879527770299</v>
      </c>
      <c r="D508" s="6">
        <v>0.99893570181325098</v>
      </c>
      <c r="F508" s="6">
        <v>0.43340287178688902</v>
      </c>
      <c r="G508" s="6">
        <v>0.98054573729388195</v>
      </c>
      <c r="H508" s="6">
        <v>0.20686879527770299</v>
      </c>
      <c r="I508" s="6">
        <v>0.99732727186653602</v>
      </c>
      <c r="K508" s="3">
        <v>-40</v>
      </c>
      <c r="L508" s="3">
        <v>17.600000000000001</v>
      </c>
      <c r="M508" s="6">
        <v>3.2098134999999999E-3</v>
      </c>
      <c r="N508" s="3">
        <v>1.9433392867954227</v>
      </c>
      <c r="P508" s="3">
        <v>-40</v>
      </c>
      <c r="Q508" s="3">
        <v>17.600000000000001</v>
      </c>
      <c r="R508" s="6">
        <v>16.054722000000002</v>
      </c>
      <c r="S508" s="3">
        <v>0.97201198764908892</v>
      </c>
      <c r="U508" s="3"/>
      <c r="V508" s="3"/>
      <c r="W508" s="3"/>
      <c r="X508" s="3"/>
      <c r="Y508" s="3"/>
    </row>
    <row r="509" spans="1:25" x14ac:dyDescent="0.35">
      <c r="A509" s="6">
        <v>0.43465555784350701</v>
      </c>
      <c r="B509" s="6">
        <v>0.97863954628968797</v>
      </c>
      <c r="C509" s="6">
        <v>0.20767373222430899</v>
      </c>
      <c r="D509" s="6">
        <v>0.99831068176705995</v>
      </c>
      <c r="F509" s="6">
        <v>0.43465555784350701</v>
      </c>
      <c r="G509" s="6">
        <v>0.97871006079270395</v>
      </c>
      <c r="H509" s="6">
        <v>0.20767373222430899</v>
      </c>
      <c r="I509" s="6">
        <v>0.99704845723439905</v>
      </c>
      <c r="K509" s="3">
        <v>-40</v>
      </c>
      <c r="L509" s="3">
        <v>18.100000000000001</v>
      </c>
      <c r="M509" s="6">
        <v>2.9909496999999999E-3</v>
      </c>
      <c r="N509" s="3">
        <v>1.8108310831264756</v>
      </c>
      <c r="P509" s="3">
        <v>-40</v>
      </c>
      <c r="Q509" s="3">
        <v>18.100000000000001</v>
      </c>
      <c r="R509" s="6">
        <v>16.084671</v>
      </c>
      <c r="S509" s="3">
        <v>0.97382521038929593</v>
      </c>
      <c r="U509" s="3"/>
      <c r="V509" s="3"/>
      <c r="W509" s="3"/>
      <c r="X509" s="3"/>
      <c r="Y509" s="3"/>
    </row>
    <row r="510" spans="1:25" x14ac:dyDescent="0.35">
      <c r="A510" s="6">
        <v>0.43590811647799599</v>
      </c>
      <c r="B510" s="6">
        <v>0.97685309284204203</v>
      </c>
      <c r="C510" s="6">
        <v>0.20847866917091501</v>
      </c>
      <c r="D510" s="6">
        <v>0.99954033805766795</v>
      </c>
      <c r="F510" s="6">
        <v>0.43590811647799599</v>
      </c>
      <c r="G510" s="6">
        <v>0.97668447350462495</v>
      </c>
      <c r="H510" s="6">
        <v>0.20847866917091501</v>
      </c>
      <c r="I510" s="6">
        <v>0.99720653519263203</v>
      </c>
      <c r="K510" s="3">
        <v>-40</v>
      </c>
      <c r="L510" s="3">
        <v>18.600000000000001</v>
      </c>
      <c r="M510" s="6">
        <v>2.7720855999999999E-3</v>
      </c>
      <c r="N510" s="3">
        <v>1.6783226978264816</v>
      </c>
      <c r="P510" s="3">
        <v>-40</v>
      </c>
      <c r="Q510" s="3">
        <v>18.600000000000001</v>
      </c>
      <c r="R510" s="6">
        <v>16.114619999999999</v>
      </c>
      <c r="S510" s="3">
        <v>0.97563843312950294</v>
      </c>
      <c r="U510" s="3"/>
      <c r="V510" s="3"/>
      <c r="W510" s="3"/>
      <c r="X510" s="3"/>
      <c r="Y510" s="3"/>
    </row>
    <row r="511" spans="1:25" x14ac:dyDescent="0.35">
      <c r="A511" s="6">
        <v>0.43716080253461398</v>
      </c>
      <c r="B511" s="6">
        <v>0.97465859326101201</v>
      </c>
      <c r="C511" s="6">
        <v>0.209283606117521</v>
      </c>
      <c r="D511" s="6">
        <v>0.99738554662500001</v>
      </c>
      <c r="F511" s="6">
        <v>0.43716080253461398</v>
      </c>
      <c r="G511" s="6">
        <v>0.97443762303681603</v>
      </c>
      <c r="H511" s="6">
        <v>0.209283606117521</v>
      </c>
      <c r="I511" s="6">
        <v>0.99702152753998297</v>
      </c>
      <c r="K511" s="3">
        <v>-40</v>
      </c>
      <c r="L511" s="3">
        <v>19.100000000000001</v>
      </c>
      <c r="M511" s="6">
        <v>2.5532217999999999E-3</v>
      </c>
      <c r="N511" s="3">
        <v>1.5458144941575345</v>
      </c>
      <c r="P511" s="3">
        <v>-40</v>
      </c>
      <c r="Q511" s="3">
        <v>19.100000000000001</v>
      </c>
      <c r="R511" s="6">
        <v>16.144569000000001</v>
      </c>
      <c r="S511" s="3">
        <v>0.97745165586971006</v>
      </c>
      <c r="U511" s="3"/>
      <c r="V511" s="3"/>
      <c r="W511" s="3"/>
      <c r="X511" s="3"/>
      <c r="Y511" s="3"/>
    </row>
    <row r="512" spans="1:25" x14ac:dyDescent="0.35">
      <c r="A512" s="6">
        <v>0.43841336116910201</v>
      </c>
      <c r="B512" s="6">
        <v>0.97191706769841901</v>
      </c>
      <c r="C512" s="6">
        <v>0.210088543064127</v>
      </c>
      <c r="D512" s="6">
        <v>0.99981786803994499</v>
      </c>
      <c r="F512" s="6">
        <v>0.43841336116910201</v>
      </c>
      <c r="G512" s="6">
        <v>0.97171430444429496</v>
      </c>
      <c r="H512" s="6">
        <v>0.210088543064127</v>
      </c>
      <c r="I512" s="6">
        <v>0.99726768492875395</v>
      </c>
      <c r="K512" s="3">
        <v>-40</v>
      </c>
      <c r="L512" s="3">
        <v>19.600000000000001</v>
      </c>
      <c r="M512" s="6">
        <v>2.3343576999999998E-3</v>
      </c>
      <c r="N512" s="3">
        <v>1.4133061088575405</v>
      </c>
      <c r="P512" s="3">
        <v>-40</v>
      </c>
      <c r="Q512" s="3">
        <v>19.600000000000001</v>
      </c>
      <c r="R512" s="6">
        <v>16.174520000000001</v>
      </c>
      <c r="S512" s="3">
        <v>0.97926499969728165</v>
      </c>
      <c r="U512" s="3"/>
      <c r="V512" s="3"/>
      <c r="W512" s="3"/>
      <c r="X512" s="3"/>
      <c r="Y512" s="3"/>
    </row>
    <row r="513" spans="1:25" x14ac:dyDescent="0.35">
      <c r="A513" s="6">
        <v>0.43966591980359099</v>
      </c>
      <c r="B513" s="6">
        <v>0.96853571290634499</v>
      </c>
      <c r="C513" s="6">
        <v>0.21089348001073299</v>
      </c>
      <c r="D513" s="6">
        <v>1.00010131879535</v>
      </c>
      <c r="F513" s="6">
        <v>0.43966591980359099</v>
      </c>
      <c r="G513" s="6">
        <v>0.96923266698260602</v>
      </c>
      <c r="H513" s="6">
        <v>0.21089348001073299</v>
      </c>
      <c r="I513" s="6">
        <v>0.99723900245683095</v>
      </c>
      <c r="K513" s="3">
        <v>-40</v>
      </c>
      <c r="L513" s="3">
        <v>20.100000000000001</v>
      </c>
      <c r="M513" s="6">
        <v>2.1154938999999998E-3</v>
      </c>
      <c r="N513" s="3">
        <v>1.2807979051885934</v>
      </c>
      <c r="P513" s="3">
        <v>-40</v>
      </c>
      <c r="Q513" s="3">
        <v>20.100000000000001</v>
      </c>
      <c r="R513" s="6">
        <v>16.204470000000001</v>
      </c>
      <c r="S513" s="3">
        <v>0.98107828298117095</v>
      </c>
      <c r="U513" s="3"/>
      <c r="V513" s="3"/>
      <c r="W513" s="3"/>
      <c r="X513" s="3"/>
      <c r="Y513" s="3"/>
    </row>
    <row r="514" spans="1:25" x14ac:dyDescent="0.35">
      <c r="A514" s="6">
        <v>0.44091860586020898</v>
      </c>
      <c r="B514" s="6">
        <v>0.96450016430857299</v>
      </c>
      <c r="C514" s="6">
        <v>0.21169841695733799</v>
      </c>
      <c r="D514" s="6">
        <v>0.99979476484569096</v>
      </c>
      <c r="F514" s="6">
        <v>0.44091860586020898</v>
      </c>
      <c r="G514" s="6">
        <v>0.96771943771550495</v>
      </c>
      <c r="H514" s="6">
        <v>0.21169841695733799</v>
      </c>
      <c r="I514" s="6">
        <v>0.99703462305122004</v>
      </c>
      <c r="K514" s="3">
        <v>-40</v>
      </c>
      <c r="L514" s="3">
        <v>20.6</v>
      </c>
      <c r="M514" s="6">
        <v>1.9069568000000001E-3</v>
      </c>
      <c r="N514" s="3">
        <v>1.1545418659562874</v>
      </c>
      <c r="P514" s="3">
        <v>-40</v>
      </c>
      <c r="Q514" s="3">
        <v>20.6</v>
      </c>
      <c r="R514" s="6">
        <v>16.234145999999999</v>
      </c>
      <c r="S514" s="3">
        <v>0.98287497729611917</v>
      </c>
      <c r="U514" s="3"/>
      <c r="V514" s="3"/>
      <c r="W514" s="3"/>
      <c r="X514" s="3"/>
      <c r="Y514" s="3"/>
    </row>
    <row r="515" spans="1:25" x14ac:dyDescent="0.35">
      <c r="A515" s="6">
        <v>0.44217116449469701</v>
      </c>
      <c r="B515" s="6">
        <v>0.95989323333092003</v>
      </c>
      <c r="C515" s="6">
        <v>0.21250335390394401</v>
      </c>
      <c r="D515" s="6">
        <v>0.99649036075264097</v>
      </c>
      <c r="F515" s="6">
        <v>0.44217116449469701</v>
      </c>
      <c r="G515" s="6">
        <v>0.96686847503253504</v>
      </c>
      <c r="H515" s="6">
        <v>0.21250335390394401</v>
      </c>
      <c r="I515" s="6">
        <v>0.99722976089720705</v>
      </c>
      <c r="K515" s="3">
        <v>-40</v>
      </c>
      <c r="L515" s="3">
        <v>21.1</v>
      </c>
      <c r="M515" s="6">
        <v>1.8538808999999999E-3</v>
      </c>
      <c r="N515" s="3">
        <v>1.1224077617000665</v>
      </c>
      <c r="P515" s="3">
        <v>-40</v>
      </c>
      <c r="Q515" s="3">
        <v>21.1</v>
      </c>
      <c r="R515" s="6">
        <v>16.259701</v>
      </c>
      <c r="S515" s="3">
        <v>0.98442217109644614</v>
      </c>
      <c r="U515" s="3"/>
      <c r="V515" s="3"/>
      <c r="W515" s="3"/>
      <c r="X515" s="3"/>
      <c r="Y515" s="3"/>
    </row>
    <row r="516" spans="1:25" x14ac:dyDescent="0.35">
      <c r="A516" s="6">
        <v>0.443423850551315</v>
      </c>
      <c r="B516" s="6">
        <v>0.95490071048873604</v>
      </c>
      <c r="C516" s="6">
        <v>0.21330829085055</v>
      </c>
      <c r="D516" s="6">
        <v>0.99425793803337403</v>
      </c>
      <c r="F516" s="6">
        <v>0.443423850551315</v>
      </c>
      <c r="G516" s="6">
        <v>0.96617937197380099</v>
      </c>
      <c r="H516" s="6">
        <v>0.21330829085055</v>
      </c>
      <c r="I516" s="6">
        <v>0.99746717185045797</v>
      </c>
      <c r="K516" s="3">
        <v>-40</v>
      </c>
      <c r="L516" s="3">
        <v>21.6</v>
      </c>
      <c r="M516" s="6">
        <v>1.8008051E-3</v>
      </c>
      <c r="N516" s="3">
        <v>1.0902737179875279</v>
      </c>
      <c r="P516" s="3">
        <v>-40</v>
      </c>
      <c r="Q516" s="3">
        <v>21.6</v>
      </c>
      <c r="R516" s="6">
        <v>16.285257000000001</v>
      </c>
      <c r="S516" s="3">
        <v>0.9859694254404554</v>
      </c>
      <c r="U516" s="3"/>
      <c r="V516" s="3"/>
      <c r="W516" s="3"/>
      <c r="X516" s="3"/>
      <c r="Y516" s="3"/>
    </row>
    <row r="517" spans="1:25" x14ac:dyDescent="0.35">
      <c r="A517" s="6">
        <v>0.44467640918580398</v>
      </c>
      <c r="B517" s="6">
        <v>0.94979811916594803</v>
      </c>
      <c r="C517" s="6">
        <v>0.214113227797156</v>
      </c>
      <c r="D517" s="6">
        <v>0.99936186716088105</v>
      </c>
      <c r="F517" s="6">
        <v>0.44467640918580398</v>
      </c>
      <c r="G517" s="6">
        <v>0.96530000000000005</v>
      </c>
      <c r="H517" s="6">
        <v>0.214113227797156</v>
      </c>
      <c r="I517" s="6">
        <v>0.99753378214011901</v>
      </c>
      <c r="K517" s="3">
        <v>-40</v>
      </c>
      <c r="L517" s="3">
        <v>22.1</v>
      </c>
      <c r="M517" s="6">
        <v>1.7477293000000001E-3</v>
      </c>
      <c r="N517" s="3">
        <v>1.0581396742749893</v>
      </c>
      <c r="P517" s="3">
        <v>-40</v>
      </c>
      <c r="Q517" s="3">
        <v>22.1</v>
      </c>
      <c r="R517" s="6">
        <v>16.310814000000001</v>
      </c>
      <c r="S517" s="3">
        <v>0.98751674032814685</v>
      </c>
      <c r="U517" s="3"/>
      <c r="V517" s="3"/>
      <c r="W517" s="3"/>
      <c r="X517" s="3"/>
      <c r="Y517" s="3"/>
    </row>
    <row r="518" spans="1:25" x14ac:dyDescent="0.35">
      <c r="A518" s="6">
        <v>0.44592896782029201</v>
      </c>
      <c r="B518" s="6">
        <v>0.94492138827620797</v>
      </c>
      <c r="C518" s="6">
        <v>0.21491816474376199</v>
      </c>
      <c r="D518" s="6">
        <v>0.99782569939758003</v>
      </c>
      <c r="F518" s="6">
        <v>0.44592896782029201</v>
      </c>
      <c r="G518" s="6">
        <v>0.96364180309054703</v>
      </c>
      <c r="H518" s="6">
        <v>0.21491816474376199</v>
      </c>
      <c r="I518" s="6">
        <v>0.99712453544312596</v>
      </c>
      <c r="K518" s="3">
        <v>-40</v>
      </c>
      <c r="L518" s="3">
        <v>22.6</v>
      </c>
      <c r="M518" s="6">
        <v>1.6946534000000001E-3</v>
      </c>
      <c r="N518" s="3">
        <v>1.0260055700187685</v>
      </c>
      <c r="P518" s="3">
        <v>-40</v>
      </c>
      <c r="Q518" s="3">
        <v>22.6</v>
      </c>
      <c r="R518" s="6">
        <v>16.336369999999999</v>
      </c>
      <c r="S518" s="3">
        <v>0.98906399467215589</v>
      </c>
      <c r="U518" s="3"/>
      <c r="V518" s="3"/>
      <c r="W518" s="3"/>
      <c r="X518" s="3"/>
      <c r="Y518" s="3"/>
    </row>
    <row r="519" spans="1:25" x14ac:dyDescent="0.35">
      <c r="A519" s="6">
        <v>0.44718165387691</v>
      </c>
      <c r="B519" s="6">
        <v>0.94062601643311905</v>
      </c>
      <c r="C519" s="6">
        <v>0.21572310169036801</v>
      </c>
      <c r="D519" s="6">
        <v>1.00002606106947</v>
      </c>
      <c r="F519" s="6">
        <v>0.44718165387691</v>
      </c>
      <c r="G519" s="6">
        <v>0.96158092140636597</v>
      </c>
      <c r="H519" s="6">
        <v>0.21572310169036801</v>
      </c>
      <c r="I519" s="6">
        <v>0.99716659922568895</v>
      </c>
      <c r="K519" s="3">
        <v>-40</v>
      </c>
      <c r="L519" s="3">
        <v>23.1</v>
      </c>
      <c r="M519" s="6">
        <v>1.6415776E-3</v>
      </c>
      <c r="N519" s="3">
        <v>0.99387152630622988</v>
      </c>
      <c r="P519" s="3">
        <v>-40</v>
      </c>
      <c r="Q519" s="3">
        <v>23.1</v>
      </c>
      <c r="R519" s="6">
        <v>16.361927000000001</v>
      </c>
      <c r="S519" s="3">
        <v>0.99061130955984755</v>
      </c>
      <c r="U519" s="3"/>
      <c r="V519" s="3"/>
      <c r="W519" s="3"/>
      <c r="X519" s="3"/>
      <c r="Y519" s="3"/>
    </row>
    <row r="520" spans="1:25" x14ac:dyDescent="0.35">
      <c r="A520" s="6">
        <v>0.44843421251139898</v>
      </c>
      <c r="B520" s="6">
        <v>0.937239932052089</v>
      </c>
      <c r="C520" s="6">
        <v>0.21652803863697301</v>
      </c>
      <c r="D520" s="6">
        <v>0.99891518540942903</v>
      </c>
      <c r="F520" s="6">
        <v>0.44843421251139898</v>
      </c>
      <c r="G520" s="6">
        <v>0.96021285336219597</v>
      </c>
      <c r="H520" s="6">
        <v>0.21652803863697301</v>
      </c>
      <c r="I520" s="6">
        <v>0.99762991800494005</v>
      </c>
      <c r="K520" s="3">
        <v>-40</v>
      </c>
      <c r="L520" s="3">
        <v>23.6</v>
      </c>
      <c r="M520" s="6">
        <v>1.5885017E-3</v>
      </c>
      <c r="N520" s="3">
        <v>0.96173742205000901</v>
      </c>
      <c r="P520" s="3">
        <v>-40</v>
      </c>
      <c r="Q520" s="3">
        <v>23.6</v>
      </c>
      <c r="R520" s="6">
        <v>16.387481999999999</v>
      </c>
      <c r="S520" s="3">
        <v>0.9921585033601743</v>
      </c>
      <c r="U520" s="3"/>
      <c r="V520" s="3"/>
      <c r="W520" s="3"/>
      <c r="X520" s="3"/>
      <c r="Y520" s="3"/>
    </row>
    <row r="521" spans="1:25" x14ac:dyDescent="0.35">
      <c r="A521" s="6">
        <v>0.44968689856801702</v>
      </c>
      <c r="B521" s="6">
        <v>0.93502100076308603</v>
      </c>
      <c r="C521" s="6">
        <v>0.217332975583579</v>
      </c>
      <c r="D521" s="6">
        <v>0.99625774964793301</v>
      </c>
      <c r="F521" s="6">
        <v>0.44968689856801702</v>
      </c>
      <c r="G521" s="6">
        <v>0.96013961947350901</v>
      </c>
      <c r="H521" s="6">
        <v>0.217332975583579</v>
      </c>
      <c r="I521" s="6">
        <v>0.99704284968812396</v>
      </c>
      <c r="K521" s="3">
        <v>-40</v>
      </c>
      <c r="L521" s="3">
        <v>24.1</v>
      </c>
      <c r="M521" s="6">
        <v>1.5354259000000001E-3</v>
      </c>
      <c r="N521" s="3">
        <v>0.92960337833747053</v>
      </c>
      <c r="P521" s="3">
        <v>-40</v>
      </c>
      <c r="Q521" s="3">
        <v>24.1</v>
      </c>
      <c r="R521" s="6">
        <v>16.413038</v>
      </c>
      <c r="S521" s="3">
        <v>0.99370575770418357</v>
      </c>
      <c r="U521" s="3"/>
      <c r="V521" s="3"/>
      <c r="W521" s="3"/>
      <c r="X521" s="3"/>
      <c r="Y521" s="3"/>
    </row>
    <row r="522" spans="1:25" x14ac:dyDescent="0.35">
      <c r="A522" s="6">
        <v>0.450939457202505</v>
      </c>
      <c r="B522" s="6">
        <v>0.93412372291627699</v>
      </c>
      <c r="C522" s="6">
        <v>0.218137912530185</v>
      </c>
      <c r="D522" s="6">
        <v>0.99695809791217405</v>
      </c>
      <c r="F522" s="6">
        <v>0.450939457202505</v>
      </c>
      <c r="G522" s="6">
        <v>0.96032037037036999</v>
      </c>
      <c r="H522" s="6">
        <v>0.218137912530185</v>
      </c>
      <c r="I522" s="6">
        <v>0.99716988516828498</v>
      </c>
      <c r="K522" s="3">
        <v>-40</v>
      </c>
      <c r="L522" s="3">
        <v>24.6</v>
      </c>
      <c r="M522" s="6">
        <v>1.4823499000000001E-3</v>
      </c>
      <c r="N522" s="3">
        <v>0.89746921353756737</v>
      </c>
      <c r="P522" s="3">
        <v>-40</v>
      </c>
      <c r="Q522" s="3">
        <v>24.6</v>
      </c>
      <c r="R522" s="6">
        <v>16.438594999999999</v>
      </c>
      <c r="S522" s="3">
        <v>0.99525307259187501</v>
      </c>
      <c r="U522" s="3"/>
      <c r="V522" s="3"/>
      <c r="W522" s="3"/>
      <c r="X522" s="3"/>
      <c r="Y522" s="3"/>
    </row>
    <row r="523" spans="1:25" x14ac:dyDescent="0.35">
      <c r="A523" s="6">
        <v>0.45219201583699398</v>
      </c>
      <c r="B523" s="6">
        <v>0.93458337225468902</v>
      </c>
      <c r="C523" s="6">
        <v>0.21894284947679099</v>
      </c>
      <c r="D523" s="6">
        <v>0.991961668469729</v>
      </c>
      <c r="F523" s="6">
        <v>0.45219201583699398</v>
      </c>
      <c r="G523" s="6">
        <v>0.960594447005228</v>
      </c>
      <c r="H523" s="6">
        <v>0.21894284947679099</v>
      </c>
      <c r="I523" s="6">
        <v>0.99726969310083302</v>
      </c>
      <c r="K523" s="3">
        <v>-40</v>
      </c>
      <c r="L523" s="3">
        <v>25.1</v>
      </c>
      <c r="M523" s="6">
        <v>1.4292740999999999E-3</v>
      </c>
      <c r="N523" s="3">
        <v>0.86533516982502867</v>
      </c>
      <c r="P523" s="3">
        <v>-40</v>
      </c>
      <c r="Q523" s="3">
        <v>25.1</v>
      </c>
      <c r="R523" s="6">
        <v>16.464151000000001</v>
      </c>
      <c r="S523" s="3">
        <v>0.99680032693588438</v>
      </c>
      <c r="U523" s="3"/>
      <c r="V523" s="3"/>
      <c r="W523" s="3"/>
      <c r="X523" s="3"/>
      <c r="Y523" s="3"/>
    </row>
    <row r="524" spans="1:25" x14ac:dyDescent="0.35">
      <c r="A524" s="6">
        <v>0.45344470189361202</v>
      </c>
      <c r="B524" s="6">
        <v>0.93631821301892204</v>
      </c>
      <c r="C524" s="6">
        <v>0.21974778642339701</v>
      </c>
      <c r="D524" s="6">
        <v>0.99901407386533603</v>
      </c>
      <c r="F524" s="6">
        <v>0.45344470189361202</v>
      </c>
      <c r="G524" s="6">
        <v>0.96091734129960504</v>
      </c>
      <c r="H524" s="6">
        <v>0.21974778642339701</v>
      </c>
      <c r="I524" s="6">
        <v>0.99736655349006298</v>
      </c>
      <c r="K524" s="3">
        <v>-40</v>
      </c>
      <c r="L524" s="3">
        <v>25.6</v>
      </c>
      <c r="M524" s="6">
        <v>1.4082617999999999E-3</v>
      </c>
      <c r="N524" s="3">
        <v>0.85261354967609115</v>
      </c>
      <c r="P524" s="3">
        <v>-40</v>
      </c>
      <c r="Q524" s="3">
        <v>25.6</v>
      </c>
      <c r="R524" s="6">
        <v>16.48752</v>
      </c>
      <c r="S524" s="3">
        <v>0.99821517224677603</v>
      </c>
      <c r="U524" s="3"/>
      <c r="V524" s="3"/>
      <c r="W524" s="3"/>
      <c r="X524" s="3"/>
      <c r="Y524" s="3"/>
    </row>
    <row r="525" spans="1:25" x14ac:dyDescent="0.35">
      <c r="A525" s="6">
        <v>0.4546972605281</v>
      </c>
      <c r="B525" s="6">
        <v>0.93914890423838404</v>
      </c>
      <c r="C525" s="6">
        <v>0.22055272337000301</v>
      </c>
      <c r="D525" s="6">
        <v>0.99461763535975001</v>
      </c>
      <c r="F525" s="6">
        <v>0.4546972605281</v>
      </c>
      <c r="G525" s="6">
        <v>0.96141154365598502</v>
      </c>
      <c r="H525" s="6">
        <v>0.22055272337000301</v>
      </c>
      <c r="I525" s="6">
        <v>0.99671651269372097</v>
      </c>
      <c r="K525" s="3">
        <v>-40</v>
      </c>
      <c r="L525" s="3">
        <v>26.1</v>
      </c>
      <c r="M525" s="6">
        <v>1.4418581000000001E-3</v>
      </c>
      <c r="N525" s="3">
        <v>0.87295398680147729</v>
      </c>
      <c r="P525" s="3">
        <v>-40</v>
      </c>
      <c r="Q525" s="3">
        <v>26.1</v>
      </c>
      <c r="R525" s="6">
        <v>16.507164</v>
      </c>
      <c r="S525" s="3">
        <v>0.99940449234122419</v>
      </c>
      <c r="U525" s="3"/>
      <c r="V525" s="3"/>
      <c r="W525" s="3"/>
      <c r="X525" s="3"/>
      <c r="Y525" s="3"/>
    </row>
    <row r="526" spans="1:25" x14ac:dyDescent="0.35">
      <c r="A526" s="6">
        <v>0.45594994658471799</v>
      </c>
      <c r="B526" s="6">
        <v>0.94282825840179896</v>
      </c>
      <c r="C526" s="6">
        <v>0.221357660316609</v>
      </c>
      <c r="D526" s="6">
        <v>0.99413881989781006</v>
      </c>
      <c r="F526" s="6">
        <v>0.45594994658471799</v>
      </c>
      <c r="G526" s="6">
        <v>0.96206313984745795</v>
      </c>
      <c r="H526" s="6">
        <v>0.221357660316609</v>
      </c>
      <c r="I526" s="6">
        <v>0.99710391766728701</v>
      </c>
      <c r="K526" s="3">
        <v>-40</v>
      </c>
      <c r="L526" s="3">
        <v>26.6</v>
      </c>
      <c r="M526" s="6">
        <v>1.4754544000000001E-3</v>
      </c>
      <c r="N526" s="3">
        <v>0.8932944239268632</v>
      </c>
      <c r="P526" s="3">
        <v>-40</v>
      </c>
      <c r="Q526" s="3">
        <v>26.6</v>
      </c>
      <c r="R526" s="6">
        <v>16.526806000000001</v>
      </c>
      <c r="S526" s="3">
        <v>1.0005936913483078</v>
      </c>
      <c r="U526" s="3"/>
      <c r="V526" s="3"/>
      <c r="W526" s="3"/>
      <c r="X526" s="3"/>
      <c r="Y526" s="3"/>
    </row>
    <row r="527" spans="1:25" x14ac:dyDescent="0.35">
      <c r="A527" s="6">
        <v>0.45720250521920702</v>
      </c>
      <c r="B527" s="6">
        <v>0.94707702587200604</v>
      </c>
      <c r="C527" s="6">
        <v>0.222162597263214</v>
      </c>
      <c r="D527" s="6">
        <v>1.0003131936577001</v>
      </c>
      <c r="F527" s="6">
        <v>0.45720250521920702</v>
      </c>
      <c r="G527" s="6">
        <v>0.96279999999999999</v>
      </c>
      <c r="H527" s="6">
        <v>0.222162597263214</v>
      </c>
      <c r="I527" s="6">
        <v>0.99682178264007204</v>
      </c>
      <c r="K527" s="3">
        <v>-40</v>
      </c>
      <c r="L527" s="3">
        <v>27.1</v>
      </c>
      <c r="M527" s="6">
        <v>1.5090507000000001E-3</v>
      </c>
      <c r="N527" s="3">
        <v>0.91363486105224923</v>
      </c>
      <c r="P527" s="3">
        <v>-40</v>
      </c>
      <c r="Q527" s="3">
        <v>27.1</v>
      </c>
      <c r="R527" s="6">
        <v>16.54645</v>
      </c>
      <c r="S527" s="3">
        <v>1.0017830114427559</v>
      </c>
      <c r="U527" s="3"/>
      <c r="V527" s="3"/>
      <c r="W527" s="3"/>
      <c r="X527" s="3"/>
      <c r="Y527" s="3"/>
    </row>
    <row r="528" spans="1:25" x14ac:dyDescent="0.35">
      <c r="A528" s="6">
        <v>0.458455063853695</v>
      </c>
      <c r="B528" s="6">
        <v>0.95161593030246705</v>
      </c>
      <c r="C528" s="6">
        <v>0.22296753420981999</v>
      </c>
      <c r="D528" s="6">
        <v>0.99744012132343196</v>
      </c>
      <c r="F528" s="6">
        <v>0.458455063853695</v>
      </c>
      <c r="G528" s="6">
        <v>0.96359365217318205</v>
      </c>
      <c r="H528" s="6">
        <v>0.22296753420981999</v>
      </c>
      <c r="I528" s="6">
        <v>0.99734677032685104</v>
      </c>
      <c r="K528" s="3">
        <v>-40</v>
      </c>
      <c r="L528" s="3">
        <v>27.6</v>
      </c>
      <c r="M528" s="6">
        <v>1.5426470000000001E-3</v>
      </c>
      <c r="N528" s="3">
        <v>0.93397529817763514</v>
      </c>
      <c r="P528" s="3">
        <v>-40</v>
      </c>
      <c r="Q528" s="3">
        <v>27.6</v>
      </c>
      <c r="R528" s="6">
        <v>16.566092999999999</v>
      </c>
      <c r="S528" s="3">
        <v>1.0029722709935218</v>
      </c>
      <c r="U528" s="3"/>
      <c r="V528" s="3"/>
      <c r="W528" s="3"/>
      <c r="X528" s="3"/>
      <c r="Y528" s="3"/>
    </row>
    <row r="529" spans="1:25" x14ac:dyDescent="0.35">
      <c r="A529" s="6">
        <v>0.45970774991031299</v>
      </c>
      <c r="B529" s="6">
        <v>0.95619338038203305</v>
      </c>
      <c r="C529" s="6">
        <v>0.22377247115642601</v>
      </c>
      <c r="D529" s="6">
        <v>0.99935576227233702</v>
      </c>
      <c r="F529" s="6">
        <v>0.45970774991031299</v>
      </c>
      <c r="G529" s="6">
        <v>0.96453428944940101</v>
      </c>
      <c r="H529" s="6">
        <v>0.22377247115642601</v>
      </c>
      <c r="I529" s="6">
        <v>0.99683198880630997</v>
      </c>
      <c r="K529" s="3">
        <v>-40</v>
      </c>
      <c r="L529" s="3">
        <v>28.1</v>
      </c>
      <c r="M529" s="6">
        <v>1.5762433000000001E-3</v>
      </c>
      <c r="N529" s="3">
        <v>0.95431573530302116</v>
      </c>
      <c r="P529" s="3">
        <v>-40</v>
      </c>
      <c r="Q529" s="3">
        <v>28.1</v>
      </c>
      <c r="R529" s="6">
        <v>16.585737000000002</v>
      </c>
      <c r="S529" s="3">
        <v>1.0041615910879702</v>
      </c>
      <c r="U529" s="3"/>
      <c r="V529" s="3"/>
      <c r="W529" s="3"/>
      <c r="X529" s="3"/>
      <c r="Y529" s="3"/>
    </row>
    <row r="530" spans="1:25" x14ac:dyDescent="0.35">
      <c r="A530" s="6">
        <v>0.46096030854480202</v>
      </c>
      <c r="B530" s="6">
        <v>0.96060259957211802</v>
      </c>
      <c r="C530" s="6">
        <v>0.22457740810303201</v>
      </c>
      <c r="D530" s="6">
        <v>1.0014277439993799</v>
      </c>
      <c r="F530" s="6">
        <v>0.46096030854480202</v>
      </c>
      <c r="G530" s="6">
        <v>0.96572766490233097</v>
      </c>
      <c r="H530" s="6">
        <v>0.22457740810303201</v>
      </c>
      <c r="I530" s="6">
        <v>0.99676560820803894</v>
      </c>
      <c r="K530" s="3">
        <v>-40</v>
      </c>
      <c r="L530" s="3">
        <v>28.6</v>
      </c>
      <c r="M530" s="6">
        <v>1.6098396E-3</v>
      </c>
      <c r="N530" s="3">
        <v>0.97465617242840707</v>
      </c>
      <c r="P530" s="3">
        <v>-40</v>
      </c>
      <c r="Q530" s="3">
        <v>28.6</v>
      </c>
      <c r="R530" s="6">
        <v>16.605381000000001</v>
      </c>
      <c r="S530" s="3">
        <v>1.0053509111824181</v>
      </c>
      <c r="U530" s="3"/>
      <c r="V530" s="3"/>
      <c r="W530" s="3"/>
      <c r="X530" s="3"/>
      <c r="Y530" s="3"/>
    </row>
    <row r="531" spans="1:25" x14ac:dyDescent="0.35">
      <c r="A531" s="6">
        <v>0.46221299460142001</v>
      </c>
      <c r="B531" s="6">
        <v>0.96469101539048596</v>
      </c>
      <c r="C531" s="6">
        <v>0.225382345049638</v>
      </c>
      <c r="D531" s="6">
        <v>0.99691321375691799</v>
      </c>
      <c r="F531" s="6">
        <v>0.46221299460142001</v>
      </c>
      <c r="G531" s="6">
        <v>0.96760327767792598</v>
      </c>
      <c r="H531" s="6">
        <v>0.225382345049638</v>
      </c>
      <c r="I531" s="6">
        <v>0.99693428263783701</v>
      </c>
      <c r="K531" s="3">
        <v>-40</v>
      </c>
      <c r="L531" s="3">
        <v>29.1</v>
      </c>
      <c r="M531" s="6">
        <v>1.6434359E-3</v>
      </c>
      <c r="N531" s="3">
        <v>0.99499660955379299</v>
      </c>
      <c r="P531" s="3">
        <v>-40</v>
      </c>
      <c r="Q531" s="3">
        <v>29.1</v>
      </c>
      <c r="R531" s="6">
        <v>16.625022999999999</v>
      </c>
      <c r="S531" s="3">
        <v>1.0065401101895017</v>
      </c>
      <c r="U531" s="3"/>
      <c r="V531" s="3"/>
      <c r="W531" s="3"/>
      <c r="X531" s="3"/>
      <c r="Y531" s="3"/>
    </row>
    <row r="532" spans="1:25" x14ac:dyDescent="0.35">
      <c r="A532" s="6">
        <v>0.46346555323590799</v>
      </c>
      <c r="B532" s="6">
        <v>0.96836160905745705</v>
      </c>
      <c r="C532" s="6">
        <v>0.22618728199624399</v>
      </c>
      <c r="D532" s="6">
        <v>0.995120351367627</v>
      </c>
      <c r="F532" s="6">
        <v>0.46346555323590799</v>
      </c>
      <c r="G532" s="6">
        <v>0.97067407834101405</v>
      </c>
      <c r="H532" s="6">
        <v>0.22618728199624399</v>
      </c>
      <c r="I532" s="6">
        <v>0.99683613351240097</v>
      </c>
      <c r="K532" s="3">
        <v>-40</v>
      </c>
      <c r="L532" s="3">
        <v>29.6</v>
      </c>
      <c r="M532" s="6">
        <v>1.6770322E-3</v>
      </c>
      <c r="N532" s="3">
        <v>1.0153370466791789</v>
      </c>
      <c r="P532" s="3">
        <v>-40</v>
      </c>
      <c r="Q532" s="3">
        <v>29.6</v>
      </c>
      <c r="R532" s="6">
        <v>16.644666999999998</v>
      </c>
      <c r="S532" s="3">
        <v>1.0077294302839499</v>
      </c>
      <c r="U532" s="3"/>
      <c r="V532" s="3"/>
      <c r="W532" s="3"/>
      <c r="X532" s="3"/>
      <c r="Y532" s="3"/>
    </row>
    <row r="533" spans="1:25" x14ac:dyDescent="0.35">
      <c r="A533" s="6">
        <v>0.46471811187039702</v>
      </c>
      <c r="B533" s="6">
        <v>0.97156793767928895</v>
      </c>
      <c r="C533" s="6">
        <v>0.22699221894284999</v>
      </c>
      <c r="D533" s="6">
        <v>0.99557050874125097</v>
      </c>
      <c r="F533" s="6">
        <v>0.46471811187039702</v>
      </c>
      <c r="G533" s="6">
        <v>0.97376354107975405</v>
      </c>
      <c r="H533" s="6">
        <v>0.22699221894284999</v>
      </c>
      <c r="I533" s="6">
        <v>0.99704498655867402</v>
      </c>
      <c r="K533" s="3">
        <v>-40</v>
      </c>
      <c r="L533" s="3">
        <v>30.1</v>
      </c>
      <c r="M533" s="6">
        <v>1.7106285E-3</v>
      </c>
      <c r="N533" s="3">
        <v>1.035677483804565</v>
      </c>
      <c r="P533" s="3">
        <v>-40</v>
      </c>
      <c r="Q533" s="3">
        <v>30.1</v>
      </c>
      <c r="R533" s="6">
        <v>16.66431</v>
      </c>
      <c r="S533" s="3">
        <v>1.0089186898347158</v>
      </c>
      <c r="U533" s="3"/>
      <c r="V533" s="3"/>
      <c r="W533" s="3"/>
      <c r="X533" s="3"/>
      <c r="Y533" s="3"/>
    </row>
    <row r="534" spans="1:25" x14ac:dyDescent="0.35">
      <c r="A534" s="6">
        <v>0.46597079792701501</v>
      </c>
      <c r="B534" s="6">
        <v>0.97430836675140498</v>
      </c>
      <c r="C534" s="6">
        <v>0.22779715588945501</v>
      </c>
      <c r="D534" s="6">
        <v>0.99711163030510797</v>
      </c>
      <c r="F534" s="6">
        <v>0.46597079792701501</v>
      </c>
      <c r="G534" s="6">
        <v>0.97567741548079001</v>
      </c>
      <c r="H534" s="6">
        <v>0.22779715588945501</v>
      </c>
      <c r="I534" s="6">
        <v>0.99666217928433898</v>
      </c>
      <c r="K534" s="3">
        <v>-40</v>
      </c>
      <c r="L534" s="3">
        <v>30.6</v>
      </c>
      <c r="M534" s="6">
        <v>1.7501155E-3</v>
      </c>
      <c r="N534" s="3">
        <v>1.0595843676212386</v>
      </c>
      <c r="P534" s="3">
        <v>-40</v>
      </c>
      <c r="Q534" s="3">
        <v>30.6</v>
      </c>
      <c r="R534" s="6">
        <v>16.678757000000001</v>
      </c>
      <c r="S534" s="3">
        <v>1.0097933644124237</v>
      </c>
      <c r="U534" s="3"/>
      <c r="V534" s="3"/>
      <c r="W534" s="3"/>
      <c r="X534" s="3"/>
      <c r="Y534" s="3"/>
    </row>
    <row r="535" spans="1:25" x14ac:dyDescent="0.35">
      <c r="A535" s="6">
        <v>0.46722335656150299</v>
      </c>
      <c r="B535" s="6">
        <v>0.97661544829136004</v>
      </c>
      <c r="C535" s="6">
        <v>0.228602092836061</v>
      </c>
      <c r="D535" s="6">
        <v>0.99519313336149295</v>
      </c>
      <c r="F535" s="6">
        <v>0.46722335656150299</v>
      </c>
      <c r="G535" s="6">
        <v>0.97678126712511304</v>
      </c>
      <c r="H535" s="6">
        <v>0.228602092836061</v>
      </c>
      <c r="I535" s="6">
        <v>0.99674402334095002</v>
      </c>
      <c r="K535" s="3">
        <v>-40</v>
      </c>
      <c r="L535" s="3">
        <v>31.1</v>
      </c>
      <c r="M535" s="6">
        <v>1.7924057E-3</v>
      </c>
      <c r="N535" s="3">
        <v>1.0851884119392141</v>
      </c>
      <c r="P535" s="3">
        <v>-40</v>
      </c>
      <c r="Q535" s="3">
        <v>31.1</v>
      </c>
      <c r="R535" s="6">
        <v>16.690729000000001</v>
      </c>
      <c r="S535" s="3">
        <v>1.0105181933765213</v>
      </c>
      <c r="U535" s="3"/>
      <c r="V535" s="3"/>
      <c r="W535" s="3"/>
      <c r="X535" s="3"/>
      <c r="Y535" s="3"/>
    </row>
    <row r="536" spans="1:25" x14ac:dyDescent="0.35">
      <c r="A536" s="6">
        <v>0.46847604261812098</v>
      </c>
      <c r="B536" s="6">
        <v>0.97854677473056895</v>
      </c>
      <c r="C536" s="6">
        <v>0.229407029782667</v>
      </c>
      <c r="D536" s="6">
        <v>0.995381475839622</v>
      </c>
      <c r="F536" s="6">
        <v>0.46847604261812098</v>
      </c>
      <c r="G536" s="6">
        <v>0.97769338313118503</v>
      </c>
      <c r="H536" s="6">
        <v>0.229407029782667</v>
      </c>
      <c r="I536" s="6">
        <v>0.99666871535394597</v>
      </c>
      <c r="K536" s="3">
        <v>-40</v>
      </c>
      <c r="L536" s="3">
        <v>31.6</v>
      </c>
      <c r="M536" s="6">
        <v>1.8346956999999999E-3</v>
      </c>
      <c r="N536" s="3">
        <v>1.110792335169825</v>
      </c>
      <c r="P536" s="3">
        <v>-40</v>
      </c>
      <c r="Q536" s="3">
        <v>31.6</v>
      </c>
      <c r="R536" s="6">
        <v>16.702703</v>
      </c>
      <c r="S536" s="3">
        <v>1.0112431434279834</v>
      </c>
      <c r="U536" s="3"/>
      <c r="V536" s="3"/>
      <c r="W536" s="3"/>
      <c r="X536" s="3"/>
      <c r="Y536" s="3"/>
    </row>
    <row r="537" spans="1:25" x14ac:dyDescent="0.35">
      <c r="A537" s="6">
        <v>0.46972860125261001</v>
      </c>
      <c r="B537" s="6">
        <v>0.98017511818367797</v>
      </c>
      <c r="C537" s="6">
        <v>0.23021196672927299</v>
      </c>
      <c r="D537" s="6">
        <v>0.99347144973434498</v>
      </c>
      <c r="F537" s="6">
        <v>0.46972860125261001</v>
      </c>
      <c r="G537" s="6">
        <v>0.9788</v>
      </c>
      <c r="H537" s="6">
        <v>0.23021196672927299</v>
      </c>
      <c r="I537" s="6">
        <v>0.99652656131181805</v>
      </c>
      <c r="K537" s="3">
        <v>-40</v>
      </c>
      <c r="L537" s="3">
        <v>32.1</v>
      </c>
      <c r="M537" s="6">
        <v>1.8769857000000001E-3</v>
      </c>
      <c r="N537" s="3">
        <v>1.1363962584004359</v>
      </c>
      <c r="P537" s="3">
        <v>-40</v>
      </c>
      <c r="Q537" s="3">
        <v>32.1</v>
      </c>
      <c r="R537" s="6">
        <v>16.714677999999999</v>
      </c>
      <c r="S537" s="3">
        <v>1.0119681540231276</v>
      </c>
      <c r="U537" s="3"/>
      <c r="V537" s="3"/>
      <c r="W537" s="3"/>
      <c r="X537" s="3"/>
      <c r="Y537" s="3"/>
    </row>
    <row r="538" spans="1:25" x14ac:dyDescent="0.35">
      <c r="A538" s="6">
        <v>0.47098115988709799</v>
      </c>
      <c r="B538" s="6">
        <v>0.98157779289570302</v>
      </c>
      <c r="C538" s="6">
        <v>0.23101690367587899</v>
      </c>
      <c r="D538" s="6">
        <v>0.997797547119883</v>
      </c>
      <c r="F538" s="6">
        <v>0.47098115988709799</v>
      </c>
      <c r="G538" s="6">
        <v>0.98045123027584902</v>
      </c>
      <c r="H538" s="6">
        <v>0.23101690367587899</v>
      </c>
      <c r="I538" s="6">
        <v>0.99618153760952399</v>
      </c>
      <c r="K538" s="3">
        <v>-40</v>
      </c>
      <c r="L538" s="3">
        <v>32.6</v>
      </c>
      <c r="M538" s="6">
        <v>1.9192756E-3</v>
      </c>
      <c r="N538" s="3">
        <v>1.1620001210873645</v>
      </c>
      <c r="P538" s="3">
        <v>-40</v>
      </c>
      <c r="Q538" s="3">
        <v>32.6</v>
      </c>
      <c r="R538" s="6">
        <v>16.726649999999999</v>
      </c>
      <c r="S538" s="3">
        <v>1.0126929829872253</v>
      </c>
      <c r="U538" s="3"/>
      <c r="V538" s="3"/>
      <c r="W538" s="3"/>
      <c r="X538" s="3"/>
      <c r="Y538" s="3"/>
    </row>
    <row r="539" spans="1:25" x14ac:dyDescent="0.35">
      <c r="A539" s="6">
        <v>0.47223384594371598</v>
      </c>
      <c r="B539" s="6">
        <v>0.98282787436923402</v>
      </c>
      <c r="C539" s="6">
        <v>0.23182184062248501</v>
      </c>
      <c r="D539" s="6">
        <v>0.99721956330876904</v>
      </c>
      <c r="F539" s="6">
        <v>0.47223384594371598</v>
      </c>
      <c r="G539" s="6">
        <v>0.98240309972765505</v>
      </c>
      <c r="H539" s="6">
        <v>0.23182184062248501</v>
      </c>
      <c r="I539" s="6">
        <v>0.99598120332377404</v>
      </c>
      <c r="K539" s="3">
        <v>-40</v>
      </c>
      <c r="L539" s="3">
        <v>33.1</v>
      </c>
      <c r="M539" s="6">
        <v>1.9615656E-3</v>
      </c>
      <c r="N539" s="3">
        <v>1.1876040443179754</v>
      </c>
      <c r="P539" s="3">
        <v>-40</v>
      </c>
      <c r="Q539" s="3">
        <v>33.1</v>
      </c>
      <c r="R539" s="6">
        <v>16.738623</v>
      </c>
      <c r="S539" s="3">
        <v>1.0134178724950051</v>
      </c>
      <c r="U539" s="3"/>
      <c r="V539" s="3"/>
      <c r="W539" s="3"/>
      <c r="X539" s="3"/>
      <c r="Y539" s="3"/>
    </row>
    <row r="540" spans="1:25" x14ac:dyDescent="0.35">
      <c r="A540" s="6">
        <v>0.47348640457820501</v>
      </c>
      <c r="B540" s="6">
        <v>0.983984962093997</v>
      </c>
      <c r="C540" s="6">
        <v>0.23262677756909</v>
      </c>
      <c r="D540" s="6">
        <v>0.99798466091429205</v>
      </c>
      <c r="F540" s="6">
        <v>0.47348640457820501</v>
      </c>
      <c r="G540" s="6">
        <v>0.98415027653103604</v>
      </c>
      <c r="H540" s="6">
        <v>0.23262677756909</v>
      </c>
      <c r="I540" s="6">
        <v>0.99647320721030497</v>
      </c>
      <c r="K540" s="3">
        <v>-40</v>
      </c>
      <c r="L540" s="3">
        <v>33.6</v>
      </c>
      <c r="M540" s="6">
        <v>2.0038558E-3</v>
      </c>
      <c r="N540" s="3">
        <v>1.2132080886359509</v>
      </c>
      <c r="P540" s="3">
        <v>-40</v>
      </c>
      <c r="Q540" s="3">
        <v>33.6</v>
      </c>
      <c r="R540" s="6">
        <v>16.750596999999999</v>
      </c>
      <c r="S540" s="3">
        <v>1.0141428225464673</v>
      </c>
      <c r="U540" s="3"/>
      <c r="V540" s="3"/>
      <c r="W540" s="3"/>
      <c r="X540" s="3"/>
      <c r="Y540" s="3"/>
    </row>
    <row r="541" spans="1:25" x14ac:dyDescent="0.35">
      <c r="A541" s="6">
        <v>0.474739090634823</v>
      </c>
      <c r="B541" s="6">
        <v>0.98508956236677103</v>
      </c>
      <c r="C541" s="6">
        <v>0.233431714515696</v>
      </c>
      <c r="D541" s="6">
        <v>0.99883988801716395</v>
      </c>
      <c r="F541" s="6">
        <v>0.474739090634823</v>
      </c>
      <c r="G541" s="6">
        <v>0.98535370247041698</v>
      </c>
      <c r="H541" s="6">
        <v>0.233431714515696</v>
      </c>
      <c r="I541" s="6">
        <v>0.99648516645808904</v>
      </c>
      <c r="K541" s="3">
        <v>-40</v>
      </c>
      <c r="L541" s="3">
        <v>34.1</v>
      </c>
      <c r="M541" s="6">
        <v>2.0461456999999999E-3</v>
      </c>
      <c r="N541" s="3">
        <v>1.2388119513228792</v>
      </c>
      <c r="P541" s="3">
        <v>-40</v>
      </c>
      <c r="Q541" s="3">
        <v>34.1</v>
      </c>
      <c r="R541" s="6">
        <v>16.762568999999999</v>
      </c>
      <c r="S541" s="3">
        <v>1.0148676515105648</v>
      </c>
      <c r="U541" s="3"/>
      <c r="V541" s="3"/>
      <c r="W541" s="3"/>
      <c r="X541" s="3"/>
      <c r="Y541" s="3"/>
    </row>
    <row r="542" spans="1:25" x14ac:dyDescent="0.35">
      <c r="A542" s="6">
        <v>0.47599164926931098</v>
      </c>
      <c r="B542" s="6">
        <v>0.986159308921295</v>
      </c>
      <c r="C542" s="6">
        <v>0.23423665146230199</v>
      </c>
      <c r="D542" s="6">
        <v>0.99736614212178698</v>
      </c>
      <c r="F542" s="6">
        <v>0.47599164926931098</v>
      </c>
      <c r="G542" s="6">
        <v>0.986319439024964</v>
      </c>
      <c r="H542" s="6">
        <v>0.23423665146230199</v>
      </c>
      <c r="I542" s="6">
        <v>0.99653060783111902</v>
      </c>
      <c r="K542" s="3">
        <v>-40</v>
      </c>
      <c r="L542" s="3">
        <v>34.6</v>
      </c>
      <c r="M542" s="6">
        <v>2.0884358999999999E-3</v>
      </c>
      <c r="N542" s="3">
        <v>1.2644159956408547</v>
      </c>
      <c r="P542" s="3">
        <v>-40</v>
      </c>
      <c r="Q542" s="3">
        <v>34.6</v>
      </c>
      <c r="R542" s="6">
        <v>16.774543999999999</v>
      </c>
      <c r="S542" s="3">
        <v>1.0155926621057092</v>
      </c>
      <c r="U542" s="3"/>
      <c r="V542" s="3"/>
      <c r="W542" s="3"/>
      <c r="X542" s="3"/>
      <c r="Y542" s="3"/>
    </row>
    <row r="543" spans="1:25" x14ac:dyDescent="0.35">
      <c r="A543" s="6">
        <v>0.47724420790380001</v>
      </c>
      <c r="B543" s="6">
        <v>0.98719013218971097</v>
      </c>
      <c r="C543" s="6">
        <v>0.23504158840890799</v>
      </c>
      <c r="D543" s="6">
        <v>0.99409143552479695</v>
      </c>
      <c r="F543" s="6">
        <v>0.47724420790380001</v>
      </c>
      <c r="G543" s="6">
        <v>0.98716318940940995</v>
      </c>
      <c r="H543" s="6">
        <v>0.23504158840890799</v>
      </c>
      <c r="I543" s="6">
        <v>0.99627644490782397</v>
      </c>
      <c r="K543" s="3">
        <v>-40</v>
      </c>
      <c r="L543" s="3">
        <v>35.1</v>
      </c>
      <c r="M543" s="6">
        <v>2.1307260999999999E-3</v>
      </c>
      <c r="N543" s="3">
        <v>1.2900200399588302</v>
      </c>
      <c r="P543" s="3">
        <v>-40</v>
      </c>
      <c r="Q543" s="3">
        <v>35.1</v>
      </c>
      <c r="R543" s="6">
        <v>16.786518000000001</v>
      </c>
      <c r="S543" s="3">
        <v>1.0163176121571715</v>
      </c>
      <c r="U543" s="3"/>
      <c r="V543" s="3"/>
      <c r="W543" s="3"/>
      <c r="X543" s="3"/>
      <c r="Y543" s="3"/>
    </row>
    <row r="544" spans="1:25" x14ac:dyDescent="0.35">
      <c r="A544" s="6">
        <v>0.478496893960418</v>
      </c>
      <c r="B544" s="6">
        <v>0.98816150532380198</v>
      </c>
      <c r="C544" s="6">
        <v>0.23584652535551401</v>
      </c>
      <c r="D544" s="6">
        <v>0.99717150876410598</v>
      </c>
      <c r="F544" s="6">
        <v>0.478496893960418</v>
      </c>
      <c r="G544" s="6">
        <v>0.98797086784058896</v>
      </c>
      <c r="H544" s="6">
        <v>0.23584652535551401</v>
      </c>
      <c r="I544" s="6">
        <v>0.99602073596012197</v>
      </c>
      <c r="K544" s="3">
        <v>-40</v>
      </c>
      <c r="L544" s="3">
        <v>35.6</v>
      </c>
      <c r="M544" s="6">
        <v>2.1621779999999998E-3</v>
      </c>
      <c r="N544" s="3">
        <v>1.3090621783616878</v>
      </c>
      <c r="P544" s="3">
        <v>-40</v>
      </c>
      <c r="Q544" s="3">
        <v>35.6</v>
      </c>
      <c r="R544" s="6">
        <v>16.794118999999998</v>
      </c>
      <c r="S544" s="3">
        <v>1.0167778046860809</v>
      </c>
      <c r="U544" s="3"/>
      <c r="V544" s="3"/>
      <c r="W544" s="3"/>
      <c r="X544" s="3"/>
      <c r="Y544" s="3"/>
    </row>
    <row r="545" spans="1:25" x14ac:dyDescent="0.35">
      <c r="A545" s="6">
        <v>0.47974945259490598</v>
      </c>
      <c r="B545" s="6">
        <v>0.98904402077144604</v>
      </c>
      <c r="C545" s="6">
        <v>0.23665146230212</v>
      </c>
      <c r="D545" s="6">
        <v>0.99601228174518497</v>
      </c>
      <c r="F545" s="6">
        <v>0.47974945259490598</v>
      </c>
      <c r="G545" s="6">
        <v>0.98880085914800797</v>
      </c>
      <c r="H545" s="6">
        <v>0.23665146230212</v>
      </c>
      <c r="I545" s="6">
        <v>0.99643075612898302</v>
      </c>
      <c r="K545" s="3">
        <v>-40</v>
      </c>
      <c r="L545" s="3">
        <v>36.1</v>
      </c>
      <c r="M545" s="6">
        <v>2.1934682000000001E-3</v>
      </c>
      <c r="N545" s="3">
        <v>1.3280064176303203</v>
      </c>
      <c r="P545" s="3">
        <v>-40</v>
      </c>
      <c r="Q545" s="3">
        <v>36.1</v>
      </c>
      <c r="R545" s="6">
        <v>16.801655</v>
      </c>
      <c r="S545" s="3">
        <v>1.0172340618756432</v>
      </c>
      <c r="U545" s="3"/>
      <c r="V545" s="3"/>
      <c r="W545" s="3"/>
      <c r="X545" s="3"/>
      <c r="Y545" s="3"/>
    </row>
    <row r="546" spans="1:25" x14ac:dyDescent="0.35">
      <c r="A546" s="6">
        <v>0.48100213865152402</v>
      </c>
      <c r="B546" s="6">
        <v>0.98980951920187799</v>
      </c>
      <c r="C546" s="6">
        <v>0.237456399248726</v>
      </c>
      <c r="D546" s="6">
        <v>0.99706952270388705</v>
      </c>
      <c r="F546" s="6">
        <v>0.48100213865152402</v>
      </c>
      <c r="G546" s="6">
        <v>0.98962874401115297</v>
      </c>
      <c r="H546" s="6">
        <v>0.237456399248726</v>
      </c>
      <c r="I546" s="6">
        <v>0.99607657742329003</v>
      </c>
      <c r="K546" s="3">
        <v>-40</v>
      </c>
      <c r="L546" s="3">
        <v>36.6</v>
      </c>
      <c r="M546" s="6">
        <v>2.2247579999999999E-3</v>
      </c>
      <c r="N546" s="3">
        <v>1.3469504147242233</v>
      </c>
      <c r="P546" s="3">
        <v>-40</v>
      </c>
      <c r="Q546" s="3">
        <v>36.6</v>
      </c>
      <c r="R546" s="6">
        <v>16.809189</v>
      </c>
      <c r="S546" s="3">
        <v>1.017690197977841</v>
      </c>
      <c r="U546" s="3"/>
      <c r="V546" s="3"/>
      <c r="W546" s="3"/>
      <c r="X546" s="3"/>
      <c r="Y546" s="3"/>
    </row>
    <row r="547" spans="1:25" x14ac:dyDescent="0.35">
      <c r="A547" s="6">
        <v>0.482254697286013</v>
      </c>
      <c r="B547" s="6">
        <v>0.99044121726077206</v>
      </c>
      <c r="C547" s="6">
        <v>0.23826133619533099</v>
      </c>
      <c r="D547" s="6">
        <v>0.99466198731636601</v>
      </c>
      <c r="F547" s="6">
        <v>0.482254697286013</v>
      </c>
      <c r="G547" s="6">
        <v>0.99041784447911496</v>
      </c>
      <c r="H547" s="6">
        <v>0.23826133619533099</v>
      </c>
      <c r="I547" s="6">
        <v>0.99630196232020196</v>
      </c>
      <c r="K547" s="3">
        <v>-40</v>
      </c>
      <c r="L547" s="3">
        <v>37.1</v>
      </c>
      <c r="M547" s="6">
        <v>2.2560477E-3</v>
      </c>
      <c r="N547" s="3">
        <v>1.3658943512744444</v>
      </c>
      <c r="P547" s="3">
        <v>-40</v>
      </c>
      <c r="Q547" s="3">
        <v>37.1</v>
      </c>
      <c r="R547" s="6">
        <v>16.816725000000002</v>
      </c>
      <c r="S547" s="3">
        <v>1.0181464551674033</v>
      </c>
      <c r="U547" s="3"/>
      <c r="V547" s="3"/>
      <c r="W547" s="3"/>
      <c r="X547" s="3"/>
      <c r="Y547" s="3"/>
    </row>
    <row r="548" spans="1:25" x14ac:dyDescent="0.35">
      <c r="A548" s="6">
        <v>0.48350725592050098</v>
      </c>
      <c r="B548" s="6">
        <v>0.99093919477575698</v>
      </c>
      <c r="C548" s="6">
        <v>0.23906627314193701</v>
      </c>
      <c r="D548" s="6">
        <v>0.99716765219031001</v>
      </c>
      <c r="F548" s="6">
        <v>0.48350725592050098</v>
      </c>
      <c r="G548" s="6">
        <v>0.991131739061485</v>
      </c>
      <c r="H548" s="6">
        <v>0.23906627314193701</v>
      </c>
      <c r="I548" s="6">
        <v>0.99642390221215704</v>
      </c>
      <c r="K548" s="3">
        <v>-40</v>
      </c>
      <c r="L548" s="3">
        <v>37.6</v>
      </c>
      <c r="M548" s="6">
        <v>2.2873376000000002E-3</v>
      </c>
      <c r="N548" s="3">
        <v>1.38483840891203</v>
      </c>
      <c r="P548" s="3">
        <v>-40</v>
      </c>
      <c r="Q548" s="3">
        <v>37.6</v>
      </c>
      <c r="R548" s="6">
        <v>16.824261</v>
      </c>
      <c r="S548" s="3">
        <v>1.0186027123569656</v>
      </c>
      <c r="U548" s="3"/>
      <c r="V548" s="3"/>
      <c r="W548" s="3"/>
      <c r="X548" s="3"/>
      <c r="Y548" s="3"/>
    </row>
    <row r="549" spans="1:25" x14ac:dyDescent="0.35">
      <c r="A549" s="6">
        <v>0.48475994197711902</v>
      </c>
      <c r="B549" s="6">
        <v>0.99132395509641602</v>
      </c>
      <c r="C549" s="6">
        <v>0.23987121008854301</v>
      </c>
      <c r="D549" s="6">
        <v>0.99313128668001205</v>
      </c>
      <c r="F549" s="6">
        <v>0.48475994197711902</v>
      </c>
      <c r="G549" s="6">
        <v>0.99173397566445498</v>
      </c>
      <c r="H549" s="6">
        <v>0.23987121008854301</v>
      </c>
      <c r="I549" s="6">
        <v>0.99643531539391805</v>
      </c>
      <c r="K549" s="3">
        <v>-40</v>
      </c>
      <c r="L549" s="3">
        <v>38.1</v>
      </c>
      <c r="M549" s="6">
        <v>2.3186277E-3</v>
      </c>
      <c r="N549" s="3">
        <v>1.4037825876369801</v>
      </c>
      <c r="P549" s="3">
        <v>-40</v>
      </c>
      <c r="Q549" s="3">
        <v>38.1</v>
      </c>
      <c r="R549" s="6">
        <v>16.831795</v>
      </c>
      <c r="S549" s="3">
        <v>1.0190588484591634</v>
      </c>
      <c r="U549" s="3"/>
      <c r="V549" s="3"/>
      <c r="W549" s="3"/>
      <c r="X549" s="3"/>
      <c r="Y549" s="3"/>
    </row>
    <row r="550" spans="1:25" x14ac:dyDescent="0.35">
      <c r="A550" s="6">
        <v>0.486012500611608</v>
      </c>
      <c r="B550" s="6">
        <v>0.99163206270111204</v>
      </c>
      <c r="C550" s="6">
        <v>0.240676147035149</v>
      </c>
      <c r="D550" s="6">
        <v>0.99991478500431996</v>
      </c>
      <c r="F550" s="6">
        <v>0.486012500611608</v>
      </c>
      <c r="G550" s="6">
        <v>0.99218792224260299</v>
      </c>
      <c r="H550" s="6">
        <v>0.240676147035149</v>
      </c>
      <c r="I550" s="6">
        <v>0.99574265802583595</v>
      </c>
      <c r="K550" s="3">
        <v>-40</v>
      </c>
      <c r="L550" s="3">
        <v>38.6</v>
      </c>
      <c r="M550" s="6">
        <v>2.3499173000000001E-3</v>
      </c>
      <c r="N550" s="3">
        <v>1.4227264636435188</v>
      </c>
      <c r="P550" s="3">
        <v>-40</v>
      </c>
      <c r="Q550" s="3">
        <v>38.6</v>
      </c>
      <c r="R550" s="6">
        <v>16.839331000000001</v>
      </c>
      <c r="S550" s="3">
        <v>1.0195151056487257</v>
      </c>
      <c r="U550" s="3"/>
      <c r="V550" s="3"/>
      <c r="W550" s="3"/>
      <c r="X550" s="3"/>
      <c r="Y550" s="3"/>
    </row>
    <row r="551" spans="1:25" x14ac:dyDescent="0.35">
      <c r="A551" s="6">
        <v>0.48726518666822599</v>
      </c>
      <c r="B551" s="6">
        <v>0.99190916566115805</v>
      </c>
      <c r="C551" s="6">
        <v>0.241481083981755</v>
      </c>
      <c r="D551" s="6">
        <v>0.99575353720015403</v>
      </c>
      <c r="F551" s="6">
        <v>0.48726518666822599</v>
      </c>
      <c r="G551" s="6">
        <v>0.992496449992045</v>
      </c>
      <c r="H551" s="6">
        <v>0.241481083981755</v>
      </c>
      <c r="I551" s="6">
        <v>0.99606253931720901</v>
      </c>
      <c r="K551" s="3">
        <v>-40</v>
      </c>
      <c r="L551" s="3">
        <v>39.1</v>
      </c>
      <c r="M551" s="6">
        <v>2.3812073999999999E-3</v>
      </c>
      <c r="N551" s="3">
        <v>1.4416706423684686</v>
      </c>
      <c r="P551" s="3">
        <v>-40</v>
      </c>
      <c r="Q551" s="3">
        <v>39.1</v>
      </c>
      <c r="R551" s="6">
        <v>16.846867</v>
      </c>
      <c r="S551" s="3">
        <v>1.0199713628382878</v>
      </c>
      <c r="U551" s="3"/>
      <c r="V551" s="3"/>
      <c r="W551" s="3"/>
      <c r="X551" s="3"/>
      <c r="Y551" s="3"/>
    </row>
    <row r="552" spans="1:25" x14ac:dyDescent="0.35">
      <c r="A552" s="6">
        <v>0.48851774530271402</v>
      </c>
      <c r="B552" s="6">
        <v>0.99219935256117597</v>
      </c>
      <c r="C552" s="6">
        <v>0.24228602092836099</v>
      </c>
      <c r="D552" s="6">
        <v>0.99547224593114703</v>
      </c>
      <c r="F552" s="6">
        <v>0.48851774530271402</v>
      </c>
      <c r="G552" s="6">
        <v>0.99276653117344504</v>
      </c>
      <c r="H552" s="6">
        <v>0.24228602092836099</v>
      </c>
      <c r="I552" s="6">
        <v>0.99574709138157103</v>
      </c>
      <c r="K552" s="3">
        <v>-40</v>
      </c>
      <c r="L552" s="3">
        <v>39.6</v>
      </c>
      <c r="M552" s="6">
        <v>2.4124971E-3</v>
      </c>
      <c r="N552" s="3">
        <v>1.4606145789186897</v>
      </c>
      <c r="P552" s="3">
        <v>-40</v>
      </c>
      <c r="Q552" s="3">
        <v>39.6</v>
      </c>
      <c r="R552" s="6">
        <v>16.854400999999999</v>
      </c>
      <c r="S552" s="3">
        <v>1.0204274989404856</v>
      </c>
      <c r="U552" s="3"/>
      <c r="V552" s="3"/>
      <c r="W552" s="3"/>
      <c r="X552" s="3"/>
      <c r="Y552" s="3"/>
    </row>
    <row r="553" spans="1:25" x14ac:dyDescent="0.35">
      <c r="A553" s="6">
        <v>0.489770303937203</v>
      </c>
      <c r="B553" s="6">
        <v>0.99253333127534304</v>
      </c>
      <c r="C553" s="6">
        <v>0.24309095787496601</v>
      </c>
      <c r="D553" s="6">
        <v>0.99346767919715695</v>
      </c>
      <c r="F553" s="6">
        <v>0.489770303937203</v>
      </c>
      <c r="G553" s="6">
        <v>0.99300514171975096</v>
      </c>
      <c r="H553" s="6">
        <v>0.24309095787496601</v>
      </c>
      <c r="I553" s="6">
        <v>0.99607951325735</v>
      </c>
      <c r="K553" s="3">
        <v>-40</v>
      </c>
      <c r="L553" s="3">
        <v>40.1</v>
      </c>
      <c r="M553" s="6">
        <v>2.4409347999999999E-3</v>
      </c>
      <c r="N553" s="3">
        <v>1.4778318096506629</v>
      </c>
      <c r="P553" s="3">
        <v>-40</v>
      </c>
      <c r="Q553" s="3">
        <v>40.1</v>
      </c>
      <c r="R553" s="6">
        <v>16.861155</v>
      </c>
      <c r="S553" s="3">
        <v>1.0208364109705153</v>
      </c>
      <c r="U553" s="3"/>
      <c r="V553" s="3"/>
      <c r="W553" s="3"/>
      <c r="X553" s="3"/>
      <c r="Y553" s="3"/>
    </row>
    <row r="554" spans="1:25" x14ac:dyDescent="0.35">
      <c r="A554" s="6">
        <v>0.49102298999382099</v>
      </c>
      <c r="B554" s="6">
        <v>0.99292213578100996</v>
      </c>
      <c r="C554" s="6">
        <v>0.24389589482157201</v>
      </c>
      <c r="D554" s="6">
        <v>0.99806639014963205</v>
      </c>
      <c r="F554" s="6">
        <v>0.49102298999382099</v>
      </c>
      <c r="G554" s="6">
        <v>0.99321005610090296</v>
      </c>
      <c r="H554" s="6">
        <v>0.24389589482157201</v>
      </c>
      <c r="I554" s="6">
        <v>0.99570904411309902</v>
      </c>
      <c r="K554" s="3">
        <v>-40</v>
      </c>
      <c r="L554" s="3">
        <v>40.6</v>
      </c>
      <c r="M554" s="6">
        <v>2.4624867000000001E-3</v>
      </c>
      <c r="N554" s="3">
        <v>1.4908801235091118</v>
      </c>
      <c r="P554" s="3">
        <v>-40</v>
      </c>
      <c r="Q554" s="3">
        <v>40.6</v>
      </c>
      <c r="R554" s="6">
        <v>16.866019999999999</v>
      </c>
      <c r="S554" s="3">
        <v>1.021130955984743</v>
      </c>
      <c r="U554" s="3"/>
      <c r="V554" s="3"/>
      <c r="W554" s="3"/>
      <c r="X554" s="3"/>
      <c r="Y554" s="3"/>
    </row>
    <row r="555" spans="1:25" x14ac:dyDescent="0.35">
      <c r="A555" s="6">
        <v>0.49227554862830902</v>
      </c>
      <c r="B555" s="6">
        <v>0.99335271006620895</v>
      </c>
      <c r="C555" s="6">
        <v>0.244700831768178</v>
      </c>
      <c r="D555" s="6">
        <v>0.99922927905030301</v>
      </c>
      <c r="F555" s="6">
        <v>0.49227554862830902</v>
      </c>
      <c r="G555" s="6">
        <v>0.99337898785644896</v>
      </c>
      <c r="H555" s="6">
        <v>0.244700831768178</v>
      </c>
      <c r="I555" s="6">
        <v>0.99560495605117405</v>
      </c>
      <c r="K555" s="3">
        <v>-40</v>
      </c>
      <c r="L555" s="3">
        <v>41.1</v>
      </c>
      <c r="M555" s="6">
        <v>2.4840385000000002E-3</v>
      </c>
      <c r="N555" s="3">
        <v>1.5039283768238785</v>
      </c>
      <c r="P555" s="3">
        <v>-40</v>
      </c>
      <c r="Q555" s="3">
        <v>41.1</v>
      </c>
      <c r="R555" s="6">
        <v>16.870884</v>
      </c>
      <c r="S555" s="3">
        <v>1.0214254404552885</v>
      </c>
      <c r="U555" s="3"/>
      <c r="V555" s="3"/>
      <c r="W555" s="3"/>
      <c r="X555" s="3"/>
      <c r="Y555" s="3"/>
    </row>
    <row r="556" spans="1:25" x14ac:dyDescent="0.35">
      <c r="A556" s="6">
        <v>0.49352823468492701</v>
      </c>
      <c r="B556" s="6">
        <v>0.99379203483088097</v>
      </c>
      <c r="C556" s="6">
        <v>0.245505768714784</v>
      </c>
      <c r="D556" s="6">
        <v>0.99844524765234799</v>
      </c>
      <c r="F556" s="6">
        <v>0.49352823468492701</v>
      </c>
      <c r="G556" s="6">
        <v>0.99350972627955603</v>
      </c>
      <c r="H556" s="6">
        <v>0.245505768714784</v>
      </c>
      <c r="I556" s="6">
        <v>0.99599703381250404</v>
      </c>
      <c r="K556" s="3">
        <v>-40</v>
      </c>
      <c r="L556" s="3">
        <v>41.6</v>
      </c>
      <c r="M556" s="6">
        <v>2.5055901999999999E-3</v>
      </c>
      <c r="N556" s="3">
        <v>1.5169765695949626</v>
      </c>
      <c r="P556" s="3">
        <v>-40</v>
      </c>
      <c r="Q556" s="3">
        <v>41.6</v>
      </c>
      <c r="R556" s="6">
        <v>16.875748000000002</v>
      </c>
      <c r="S556" s="3">
        <v>1.0217199249258342</v>
      </c>
      <c r="U556" s="3"/>
      <c r="V556" s="3"/>
      <c r="W556" s="3"/>
      <c r="X556" s="3"/>
      <c r="Y556" s="3"/>
    </row>
    <row r="557" spans="1:25" x14ac:dyDescent="0.35">
      <c r="A557" s="6">
        <v>0.49478079331941499</v>
      </c>
      <c r="B557" s="6">
        <v>0.99419524329897901</v>
      </c>
      <c r="C557" s="6">
        <v>0.24631070566138999</v>
      </c>
      <c r="D557" s="6">
        <v>0.99324074048508504</v>
      </c>
      <c r="F557" s="6">
        <v>0.49478079331941499</v>
      </c>
      <c r="G557" s="6">
        <v>0.99360000000000004</v>
      </c>
      <c r="H557" s="6">
        <v>0.24631070566138999</v>
      </c>
      <c r="I557" s="6">
        <v>0.99599492514408705</v>
      </c>
      <c r="K557" s="3">
        <v>-40</v>
      </c>
      <c r="L557" s="3">
        <v>42.1</v>
      </c>
      <c r="M557" s="6">
        <v>2.5271419E-3</v>
      </c>
      <c r="N557" s="3">
        <v>1.530024762366047</v>
      </c>
      <c r="P557" s="3">
        <v>-40</v>
      </c>
      <c r="Q557" s="3">
        <v>42.1</v>
      </c>
      <c r="R557" s="6">
        <v>16.880613</v>
      </c>
      <c r="S557" s="3">
        <v>1.0220144699400617</v>
      </c>
      <c r="U557" s="3"/>
      <c r="V557" s="3"/>
      <c r="W557" s="3"/>
      <c r="X557" s="3"/>
      <c r="Y557" s="3"/>
    </row>
    <row r="558" spans="1:25" x14ac:dyDescent="0.35">
      <c r="A558" s="6">
        <v>0.49603335195390402</v>
      </c>
      <c r="B558" s="6">
        <v>0.99451800553464997</v>
      </c>
      <c r="C558" s="6">
        <v>0.24711564260799601</v>
      </c>
      <c r="D558" s="6">
        <v>0.99253945499457097</v>
      </c>
      <c r="F558" s="6">
        <v>0.49603335195390402</v>
      </c>
      <c r="G558" s="6">
        <v>0.99366898458691899</v>
      </c>
      <c r="H558" s="6">
        <v>0.24711564260799601</v>
      </c>
      <c r="I558" s="6">
        <v>0.99589536829423497</v>
      </c>
      <c r="K558" s="3">
        <v>-40</v>
      </c>
      <c r="L558" s="3">
        <v>42.6</v>
      </c>
      <c r="M558" s="6">
        <v>2.5486937000000001E-3</v>
      </c>
      <c r="N558" s="3">
        <v>1.5430730156808137</v>
      </c>
      <c r="P558" s="3">
        <v>-40</v>
      </c>
      <c r="Q558" s="3">
        <v>42.6</v>
      </c>
      <c r="R558" s="6">
        <v>16.885477000000002</v>
      </c>
      <c r="S558" s="3">
        <v>1.0223089544106074</v>
      </c>
      <c r="U558" s="3"/>
      <c r="V558" s="3"/>
      <c r="W558" s="3"/>
      <c r="X558" s="3"/>
      <c r="Y558" s="3"/>
    </row>
    <row r="559" spans="1:25" x14ac:dyDescent="0.35">
      <c r="A559" s="6">
        <v>0.49728603801052201</v>
      </c>
      <c r="B559" s="6">
        <v>0.99472837202321795</v>
      </c>
      <c r="C559" s="6">
        <v>0.24792057955460201</v>
      </c>
      <c r="D559" s="6">
        <v>0.99393260518191795</v>
      </c>
      <c r="F559" s="6">
        <v>0.49728603801052201</v>
      </c>
      <c r="G559" s="6">
        <v>0.993737344954985</v>
      </c>
      <c r="H559" s="6">
        <v>0.24792057955460201</v>
      </c>
      <c r="I559" s="6">
        <v>0.99550761926527698</v>
      </c>
      <c r="K559" s="3">
        <v>-40</v>
      </c>
      <c r="L559" s="3">
        <v>43.1</v>
      </c>
      <c r="M559" s="6">
        <v>2.5702453999999998E-3</v>
      </c>
      <c r="N559" s="3">
        <v>1.5561212084518978</v>
      </c>
      <c r="P559" s="3">
        <v>-40</v>
      </c>
      <c r="Q559" s="3">
        <v>43.1</v>
      </c>
      <c r="R559" s="6">
        <v>16.890340999999999</v>
      </c>
      <c r="S559" s="3">
        <v>1.0226034388811527</v>
      </c>
      <c r="U559" s="3"/>
      <c r="V559" s="3"/>
      <c r="W559" s="3"/>
      <c r="X559" s="3"/>
      <c r="Y559" s="3"/>
    </row>
    <row r="560" spans="1:25" x14ac:dyDescent="0.35">
      <c r="A560" s="6">
        <v>0.49853859664500999</v>
      </c>
      <c r="B560" s="6">
        <v>0.99481637365970299</v>
      </c>
      <c r="C560" s="6">
        <v>0.248725516501207</v>
      </c>
      <c r="D560" s="6">
        <v>0.99539635480246902</v>
      </c>
      <c r="F560" s="6">
        <v>0.49853859664500999</v>
      </c>
      <c r="G560" s="6">
        <v>0.99380506917042499</v>
      </c>
      <c r="H560" s="6">
        <v>0.248725516501207</v>
      </c>
      <c r="I560" s="6">
        <v>0.99554101419518604</v>
      </c>
      <c r="K560" s="3">
        <v>-40</v>
      </c>
      <c r="L560" s="3">
        <v>43.6</v>
      </c>
      <c r="M560" s="6">
        <v>2.5917971999999999E-3</v>
      </c>
      <c r="N560" s="3">
        <v>1.5691694617666645</v>
      </c>
      <c r="P560" s="3">
        <v>-40</v>
      </c>
      <c r="Q560" s="3">
        <v>43.6</v>
      </c>
      <c r="R560" s="6">
        <v>16.895206000000002</v>
      </c>
      <c r="S560" s="3">
        <v>1.0228979838953807</v>
      </c>
      <c r="U560" s="3"/>
      <c r="V560" s="3"/>
      <c r="W560" s="3"/>
      <c r="X560" s="3"/>
      <c r="Y560" s="3"/>
    </row>
    <row r="561" spans="1:25" x14ac:dyDescent="0.35">
      <c r="A561" s="6">
        <v>0.49979128270162798</v>
      </c>
      <c r="B561" s="6">
        <v>0.99479731057391996</v>
      </c>
      <c r="C561" s="6">
        <v>0.24953045344781299</v>
      </c>
      <c r="D561" s="6">
        <v>0.99459670243275999</v>
      </c>
      <c r="F561" s="6">
        <v>0.49979128270162798</v>
      </c>
      <c r="G561" s="6">
        <v>0.99387217298594699</v>
      </c>
      <c r="H561" s="6">
        <v>0.24953045344781299</v>
      </c>
      <c r="I561" s="6">
        <v>0.99559866496111404</v>
      </c>
      <c r="K561" s="3">
        <v>-40</v>
      </c>
      <c r="L561" s="3">
        <v>44.1</v>
      </c>
      <c r="M561" s="6">
        <v>2.6133489E-3</v>
      </c>
      <c r="N561" s="3">
        <v>1.5822176545377489</v>
      </c>
      <c r="P561" s="3">
        <v>-40</v>
      </c>
      <c r="Q561" s="3">
        <v>44.1</v>
      </c>
      <c r="R561" s="6">
        <v>16.900069999999999</v>
      </c>
      <c r="S561" s="3">
        <v>1.0231924683659259</v>
      </c>
      <c r="U561" s="3"/>
      <c r="V561" s="3"/>
      <c r="W561" s="3"/>
      <c r="X561" s="3"/>
      <c r="Y561" s="3"/>
    </row>
    <row r="562" spans="1:25" x14ac:dyDescent="0.35">
      <c r="A562" s="6">
        <v>0.50104384133611701</v>
      </c>
      <c r="B562" s="6">
        <v>0.99470871103381298</v>
      </c>
      <c r="C562" s="6">
        <v>0.25033539039441899</v>
      </c>
      <c r="D562" s="6">
        <v>0.99673420985452599</v>
      </c>
      <c r="F562" s="6">
        <v>0.50104384133611701</v>
      </c>
      <c r="G562" s="6">
        <v>0.99393864472340998</v>
      </c>
      <c r="H562" s="6">
        <v>0.25033539039441899</v>
      </c>
      <c r="I562" s="6">
        <v>0.99602900421763596</v>
      </c>
      <c r="K562" s="3">
        <v>-40</v>
      </c>
      <c r="L562" s="3">
        <v>44.6</v>
      </c>
      <c r="M562" s="6">
        <v>2.6349006000000001E-3</v>
      </c>
      <c r="N562" s="3">
        <v>1.5952658473088333</v>
      </c>
      <c r="P562" s="3">
        <v>-40</v>
      </c>
      <c r="Q562" s="3">
        <v>44.6</v>
      </c>
      <c r="R562" s="6">
        <v>16.904934000000001</v>
      </c>
      <c r="S562" s="3">
        <v>1.0234869528364716</v>
      </c>
      <c r="U562" s="3"/>
      <c r="V562" s="3"/>
      <c r="W562" s="3"/>
      <c r="X562" s="3"/>
      <c r="Y562" s="3"/>
    </row>
    <row r="563" spans="1:25" x14ac:dyDescent="0.35">
      <c r="A563" s="6">
        <v>0.50229639997060505</v>
      </c>
      <c r="B563" s="6">
        <v>0.99460135089547397</v>
      </c>
      <c r="C563" s="6">
        <v>0.25114032734102498</v>
      </c>
      <c r="D563" s="6">
        <v>0.99918634994153599</v>
      </c>
      <c r="F563" s="6">
        <v>0.50229639997060505</v>
      </c>
      <c r="G563" s="6">
        <v>0.99400449321359996</v>
      </c>
      <c r="H563" s="6">
        <v>0.25114032734102498</v>
      </c>
      <c r="I563" s="6">
        <v>0.99537742140097896</v>
      </c>
      <c r="K563" s="3">
        <v>-40</v>
      </c>
      <c r="L563" s="3">
        <v>45.1</v>
      </c>
      <c r="M563" s="6">
        <v>2.6523051999999998E-3</v>
      </c>
      <c r="N563" s="3">
        <v>1.6058032330326328</v>
      </c>
      <c r="P563" s="3">
        <v>-40</v>
      </c>
      <c r="Q563" s="3">
        <v>45.1</v>
      </c>
      <c r="R563" s="6">
        <v>16.908798000000001</v>
      </c>
      <c r="S563" s="3">
        <v>1.0237208936247504</v>
      </c>
      <c r="U563" s="3"/>
      <c r="V563" s="3"/>
      <c r="W563" s="3"/>
      <c r="X563" s="3"/>
      <c r="Y563" s="3"/>
    </row>
    <row r="564" spans="1:25" x14ac:dyDescent="0.35">
      <c r="A564" s="6">
        <v>0.50354908602722304</v>
      </c>
      <c r="B564" s="6">
        <v>0.99452572219693003</v>
      </c>
      <c r="C564" s="6">
        <v>0.25194526428763098</v>
      </c>
      <c r="D564" s="6">
        <v>0.99281103539431004</v>
      </c>
      <c r="F564" s="6">
        <v>0.50354908602722304</v>
      </c>
      <c r="G564" s="6">
        <v>0.99406972703368501</v>
      </c>
      <c r="H564" s="6">
        <v>0.25194526428763098</v>
      </c>
      <c r="I564" s="6">
        <v>0.99515765699004</v>
      </c>
      <c r="K564" s="3">
        <v>-40</v>
      </c>
      <c r="L564" s="3">
        <v>45.6</v>
      </c>
      <c r="M564" s="6">
        <v>2.6669508999999998E-3</v>
      </c>
      <c r="N564" s="3">
        <v>1.6146702791063752</v>
      </c>
      <c r="P564" s="3">
        <v>-40</v>
      </c>
      <c r="Q564" s="3">
        <v>45.6</v>
      </c>
      <c r="R564" s="6">
        <v>16.911995000000001</v>
      </c>
      <c r="S564" s="3">
        <v>1.0239144517769572</v>
      </c>
      <c r="U564" s="3"/>
      <c r="V564" s="3"/>
      <c r="W564" s="3"/>
      <c r="X564" s="3"/>
      <c r="Y564" s="3"/>
    </row>
    <row r="565" spans="1:25" x14ac:dyDescent="0.35">
      <c r="A565" s="6">
        <v>0.50480164466171196</v>
      </c>
      <c r="B565" s="6">
        <v>0.994520045739959</v>
      </c>
      <c r="C565" s="6">
        <v>0.25275020123423703</v>
      </c>
      <c r="D565" s="6">
        <v>0.99467003952831701</v>
      </c>
      <c r="F565" s="6">
        <v>0.50480164466171196</v>
      </c>
      <c r="G565" s="6">
        <v>0.99413433488595304</v>
      </c>
      <c r="H565" s="6">
        <v>0.25275020123423703</v>
      </c>
      <c r="I565" s="6">
        <v>0.99556527441774301</v>
      </c>
      <c r="K565" s="3">
        <v>-40</v>
      </c>
      <c r="L565" s="3">
        <v>46.1</v>
      </c>
      <c r="M565" s="6">
        <v>2.6815966999999999E-3</v>
      </c>
      <c r="N565" s="3">
        <v>1.6235373857237996</v>
      </c>
      <c r="P565" s="3">
        <v>-40</v>
      </c>
      <c r="Q565" s="3">
        <v>46.1</v>
      </c>
      <c r="R565" s="6">
        <v>16.915192000000001</v>
      </c>
      <c r="S565" s="3">
        <v>1.024108009929164</v>
      </c>
      <c r="U565" s="3"/>
      <c r="V565" s="3"/>
      <c r="W565" s="3"/>
      <c r="X565" s="3"/>
      <c r="Y565" s="3"/>
    </row>
    <row r="566" spans="1:25" x14ac:dyDescent="0.35">
      <c r="A566" s="6">
        <v>0.50605433071832995</v>
      </c>
      <c r="B566" s="6">
        <v>0.994598793680603</v>
      </c>
      <c r="C566" s="6">
        <v>0.25355513818084302</v>
      </c>
      <c r="D566" s="6">
        <v>0.99790231602116197</v>
      </c>
      <c r="F566" s="6">
        <v>0.50605433071832995</v>
      </c>
      <c r="G566" s="6">
        <v>0.99419833188905804</v>
      </c>
      <c r="H566" s="6">
        <v>0.25355513818084302</v>
      </c>
      <c r="I566" s="6">
        <v>0.99556189200705303</v>
      </c>
      <c r="K566" s="3">
        <v>-40</v>
      </c>
      <c r="L566" s="3">
        <v>46.6</v>
      </c>
      <c r="M566" s="6">
        <v>2.6962421999999998E-3</v>
      </c>
      <c r="N566" s="3">
        <v>1.6324043107101771</v>
      </c>
      <c r="P566" s="3">
        <v>-40</v>
      </c>
      <c r="Q566" s="3">
        <v>46.6</v>
      </c>
      <c r="R566" s="6">
        <v>16.918386000000002</v>
      </c>
      <c r="S566" s="3">
        <v>1.0243013864503241</v>
      </c>
      <c r="U566" s="3"/>
      <c r="V566" s="3"/>
      <c r="W566" s="3"/>
      <c r="X566" s="3"/>
      <c r="Y566" s="3"/>
    </row>
    <row r="567" spans="1:25" x14ac:dyDescent="0.35">
      <c r="A567" s="6">
        <v>0.50730688935281798</v>
      </c>
      <c r="B567" s="6">
        <v>0.99475043788503503</v>
      </c>
      <c r="C567" s="6">
        <v>0.25436007512744802</v>
      </c>
      <c r="D567" s="6">
        <v>0.99568149943012596</v>
      </c>
      <c r="F567" s="6">
        <v>0.50730688935281798</v>
      </c>
      <c r="G567" s="6">
        <v>0.99426170699690597</v>
      </c>
      <c r="H567" s="6">
        <v>0.25436007512744802</v>
      </c>
      <c r="I567" s="6">
        <v>0.99563668300935104</v>
      </c>
      <c r="K567" s="3">
        <v>-40</v>
      </c>
      <c r="L567" s="3">
        <v>47.1</v>
      </c>
      <c r="M567" s="6">
        <v>2.7108878999999998E-3</v>
      </c>
      <c r="N567" s="3">
        <v>1.6412713567839194</v>
      </c>
      <c r="P567" s="3">
        <v>-40</v>
      </c>
      <c r="Q567" s="3">
        <v>47.1</v>
      </c>
      <c r="R567" s="6">
        <v>16.921582999999998</v>
      </c>
      <c r="S567" s="3">
        <v>1.0244949446025307</v>
      </c>
      <c r="U567" s="3"/>
      <c r="V567" s="3"/>
      <c r="W567" s="3"/>
      <c r="X567" s="3"/>
      <c r="Y567" s="3"/>
    </row>
    <row r="568" spans="1:25" x14ac:dyDescent="0.35">
      <c r="A568" s="6">
        <v>0.50855944798730701</v>
      </c>
      <c r="B568" s="6">
        <v>0.99493984306721095</v>
      </c>
      <c r="C568" s="6">
        <v>0.25516501207405401</v>
      </c>
      <c r="D568" s="6">
        <v>0.99513501452854103</v>
      </c>
      <c r="F568" s="6">
        <v>0.50855944798730701</v>
      </c>
      <c r="G568" s="6">
        <v>0.99432446872375702</v>
      </c>
      <c r="H568" s="6">
        <v>0.25516501207405401</v>
      </c>
      <c r="I568" s="6">
        <v>0.99544357445980503</v>
      </c>
      <c r="K568" s="3">
        <v>-40</v>
      </c>
      <c r="L568" s="3">
        <v>47.6</v>
      </c>
      <c r="M568" s="6">
        <v>2.7255338999999999E-3</v>
      </c>
      <c r="N568" s="3">
        <v>1.6501385844887084</v>
      </c>
      <c r="P568" s="3">
        <v>-40</v>
      </c>
      <c r="Q568" s="3">
        <v>47.6</v>
      </c>
      <c r="R568" s="6">
        <v>16.924779999999998</v>
      </c>
      <c r="S568" s="3">
        <v>1.0246885027547374</v>
      </c>
      <c r="U568" s="3"/>
      <c r="V568" s="3"/>
      <c r="W568" s="3"/>
      <c r="X568" s="3"/>
      <c r="Y568" s="3"/>
    </row>
    <row r="569" spans="1:25" x14ac:dyDescent="0.35">
      <c r="A569" s="6">
        <v>0.509812134043925</v>
      </c>
      <c r="B569" s="6">
        <v>0.995118726923365</v>
      </c>
      <c r="C569" s="6">
        <v>0.25596994902066</v>
      </c>
      <c r="D569" s="6">
        <v>0.99368915442903505</v>
      </c>
      <c r="F569" s="6">
        <v>0.509812134043925</v>
      </c>
      <c r="G569" s="6">
        <v>0.99438662533427002</v>
      </c>
      <c r="H569" s="6">
        <v>0.25596994902066</v>
      </c>
      <c r="I569" s="6">
        <v>0.99549979733767702</v>
      </c>
      <c r="K569" s="3">
        <v>-40</v>
      </c>
      <c r="L569" s="3">
        <v>48.1</v>
      </c>
      <c r="M569" s="6">
        <v>2.7401793999999998E-3</v>
      </c>
      <c r="N569" s="3">
        <v>1.6590055094750862</v>
      </c>
      <c r="P569" s="3">
        <v>-40</v>
      </c>
      <c r="Q569" s="3">
        <v>48.1</v>
      </c>
      <c r="R569" s="6">
        <v>16.927976999999998</v>
      </c>
      <c r="S569" s="3">
        <v>1.0248820609069442</v>
      </c>
      <c r="U569" s="3"/>
      <c r="V569" s="3"/>
      <c r="W569" s="3"/>
      <c r="X569" s="3"/>
      <c r="Y569" s="3"/>
    </row>
    <row r="570" spans="1:25" x14ac:dyDescent="0.35">
      <c r="A570" s="6">
        <v>0.51106469267841304</v>
      </c>
      <c r="B570" s="6">
        <v>0.99523913181742296</v>
      </c>
      <c r="C570" s="6">
        <v>0.256774885967266</v>
      </c>
      <c r="D570" s="6">
        <v>0.99695229177310096</v>
      </c>
      <c r="F570" s="6">
        <v>0.51106469267841304</v>
      </c>
      <c r="G570" s="6">
        <v>0.99444816615675502</v>
      </c>
      <c r="H570" s="6">
        <v>0.256774885967266</v>
      </c>
      <c r="I570" s="6">
        <v>0.995124026536367</v>
      </c>
      <c r="K570" s="3">
        <v>-40</v>
      </c>
      <c r="L570" s="3">
        <v>48.6</v>
      </c>
      <c r="M570" s="6">
        <v>2.7548251999999999E-3</v>
      </c>
      <c r="N570" s="3">
        <v>1.6678726160925106</v>
      </c>
      <c r="P570" s="3">
        <v>-40</v>
      </c>
      <c r="Q570" s="3">
        <v>48.6</v>
      </c>
      <c r="R570" s="6">
        <v>16.931173000000001</v>
      </c>
      <c r="S570" s="3">
        <v>1.0250755585154689</v>
      </c>
      <c r="U570" s="3"/>
      <c r="V570" s="3"/>
      <c r="W570" s="3"/>
      <c r="X570" s="3"/>
      <c r="Y570" s="3"/>
    </row>
    <row r="571" spans="1:25" x14ac:dyDescent="0.35">
      <c r="A571" s="6">
        <v>0.51231737873503103</v>
      </c>
      <c r="B571" s="6">
        <v>0.99526799228749696</v>
      </c>
      <c r="C571" s="6">
        <v>0.25757982291387199</v>
      </c>
      <c r="D571" s="6">
        <v>0.99585107379988103</v>
      </c>
      <c r="F571" s="6">
        <v>0.51231737873503103</v>
      </c>
      <c r="G571" s="6">
        <v>0.99450910568585305</v>
      </c>
      <c r="H571" s="6">
        <v>0.25757982291387199</v>
      </c>
      <c r="I571" s="6">
        <v>0.99544657923253799</v>
      </c>
      <c r="K571" s="3">
        <v>-40</v>
      </c>
      <c r="L571" s="3">
        <v>49.1</v>
      </c>
      <c r="M571" s="6">
        <v>2.7694710999999999E-3</v>
      </c>
      <c r="N571" s="3">
        <v>1.6767397832536173</v>
      </c>
      <c r="P571" s="3">
        <v>-40</v>
      </c>
      <c r="Q571" s="3">
        <v>49.1</v>
      </c>
      <c r="R571" s="6">
        <v>16.934367999999999</v>
      </c>
      <c r="S571" s="3">
        <v>1.0252689955803111</v>
      </c>
      <c r="U571" s="3"/>
      <c r="V571" s="3"/>
      <c r="W571" s="3"/>
      <c r="X571" s="3"/>
      <c r="Y571" s="3"/>
    </row>
    <row r="572" spans="1:25" x14ac:dyDescent="0.35">
      <c r="A572" s="6">
        <v>0.51356993736951995</v>
      </c>
      <c r="B572" s="6">
        <v>0.99519597621858102</v>
      </c>
      <c r="C572" s="6">
        <v>0.25838475986047799</v>
      </c>
      <c r="D572" s="6">
        <v>0.99504458982339306</v>
      </c>
      <c r="F572" s="6">
        <v>0.51356993736951995</v>
      </c>
      <c r="G572" s="6">
        <v>0.99456943349747595</v>
      </c>
      <c r="H572" s="6">
        <v>0.25838475986047799</v>
      </c>
      <c r="I572" s="6">
        <v>0.99517761731909304</v>
      </c>
      <c r="K572" s="3">
        <v>-40</v>
      </c>
      <c r="L572" s="3">
        <v>49.6</v>
      </c>
      <c r="M572" s="6">
        <v>2.7841166999999999E-3</v>
      </c>
      <c r="N572" s="3">
        <v>1.6856067687836773</v>
      </c>
      <c r="P572" s="3">
        <v>-40</v>
      </c>
      <c r="Q572" s="3">
        <v>49.6</v>
      </c>
      <c r="R572" s="6">
        <v>16.937567000000001</v>
      </c>
      <c r="S572" s="3">
        <v>1.0254626748198827</v>
      </c>
      <c r="U572" s="3"/>
      <c r="V572" s="3"/>
      <c r="W572" s="3"/>
      <c r="X572" s="3"/>
      <c r="Y572" s="3"/>
    </row>
    <row r="573" spans="1:25" x14ac:dyDescent="0.35">
      <c r="A573" s="6">
        <v>0.51482249600400798</v>
      </c>
      <c r="B573" s="6">
        <v>0.99504286255029994</v>
      </c>
      <c r="C573" s="6">
        <v>0.25918969680708298</v>
      </c>
      <c r="D573" s="6">
        <v>0.99618826928993198</v>
      </c>
      <c r="F573" s="6">
        <v>0.51482249600400798</v>
      </c>
      <c r="G573" s="6">
        <v>0.99462915779437699</v>
      </c>
      <c r="H573" s="6">
        <v>0.25918969680708298</v>
      </c>
      <c r="I573" s="6">
        <v>0.99502568289258997</v>
      </c>
      <c r="K573" s="3">
        <v>-40</v>
      </c>
      <c r="L573" s="3">
        <v>50.1</v>
      </c>
      <c r="M573" s="6">
        <v>2.7946275999999998E-3</v>
      </c>
      <c r="N573" s="3">
        <v>1.6919704546830536</v>
      </c>
      <c r="P573" s="3">
        <v>-40</v>
      </c>
      <c r="Q573" s="3">
        <v>50.1</v>
      </c>
      <c r="R573" s="6">
        <v>16.939800000000002</v>
      </c>
      <c r="S573" s="3">
        <v>1.0255978688623844</v>
      </c>
      <c r="U573" s="3"/>
      <c r="V573" s="3"/>
      <c r="W573" s="3"/>
      <c r="X573" s="3"/>
      <c r="Y573" s="3"/>
    </row>
    <row r="574" spans="1:25" x14ac:dyDescent="0.35">
      <c r="A574" s="6">
        <v>0.51607518206062597</v>
      </c>
      <c r="B574" s="6">
        <v>0.99485167892804505</v>
      </c>
      <c r="C574" s="6">
        <v>0.25999463375368898</v>
      </c>
      <c r="D574" s="6">
        <v>0.99673379230743797</v>
      </c>
      <c r="F574" s="6">
        <v>0.51607518206062597</v>
      </c>
      <c r="G574" s="6">
        <v>0.99468828653372698</v>
      </c>
      <c r="H574" s="6">
        <v>0.25999463375368898</v>
      </c>
      <c r="I574" s="6">
        <v>0.99514424183466599</v>
      </c>
      <c r="K574" s="3">
        <v>-40</v>
      </c>
      <c r="L574" s="3">
        <v>50.6</v>
      </c>
      <c r="M574" s="6">
        <v>2.8047204999999999E-3</v>
      </c>
      <c r="N574" s="3">
        <v>1.6980810679905549</v>
      </c>
      <c r="P574" s="3">
        <v>-40</v>
      </c>
      <c r="Q574" s="3">
        <v>50.6</v>
      </c>
      <c r="R574" s="6">
        <v>16.941939999999999</v>
      </c>
      <c r="S574" s="3">
        <v>1.025727432342435</v>
      </c>
      <c r="U574" s="3"/>
      <c r="V574" s="3"/>
      <c r="W574" s="3"/>
      <c r="X574" s="3"/>
      <c r="Y574" s="3"/>
    </row>
    <row r="575" spans="1:25" x14ac:dyDescent="0.35">
      <c r="A575" s="6">
        <v>0.517327740695115</v>
      </c>
      <c r="B575" s="6">
        <v>0.99467910294594497</v>
      </c>
      <c r="C575" s="6">
        <v>0.26079957070029502</v>
      </c>
      <c r="D575" s="6">
        <v>0.99466508513871199</v>
      </c>
      <c r="F575" s="6">
        <v>0.517327740695115</v>
      </c>
      <c r="G575" s="6">
        <v>0.99474680965981999</v>
      </c>
      <c r="H575" s="6">
        <v>0.26079957070029502</v>
      </c>
      <c r="I575" s="6">
        <v>0.99479410864498197</v>
      </c>
      <c r="K575" s="3">
        <v>-40</v>
      </c>
      <c r="L575" s="3">
        <v>51.1</v>
      </c>
      <c r="M575" s="6">
        <v>2.8148134999999999E-3</v>
      </c>
      <c r="N575" s="3">
        <v>1.7041917418417387</v>
      </c>
      <c r="P575" s="3">
        <v>-40</v>
      </c>
      <c r="Q575" s="3">
        <v>51.1</v>
      </c>
      <c r="R575" s="6">
        <v>16.944077</v>
      </c>
      <c r="S575" s="3">
        <v>1.0258568141914393</v>
      </c>
      <c r="U575" s="3"/>
      <c r="V575" s="3"/>
      <c r="W575" s="3"/>
      <c r="X575" s="3"/>
      <c r="Y575" s="3"/>
    </row>
    <row r="576" spans="1:25" x14ac:dyDescent="0.35">
      <c r="A576" s="6">
        <v>0.51858042675173299</v>
      </c>
      <c r="B576" s="6">
        <v>0.99457982952865298</v>
      </c>
      <c r="C576" s="6">
        <v>0.26160450764690102</v>
      </c>
      <c r="D576" s="6">
        <v>0.99463086470511697</v>
      </c>
      <c r="F576" s="6">
        <v>0.51858042675173299</v>
      </c>
      <c r="G576" s="6">
        <v>0.99480474105331895</v>
      </c>
      <c r="H576" s="6">
        <v>0.26160450764690102</v>
      </c>
      <c r="I576" s="6">
        <v>0.99505302238866</v>
      </c>
      <c r="K576" s="3">
        <v>-40</v>
      </c>
      <c r="L576" s="3">
        <v>51.6</v>
      </c>
      <c r="M576" s="6">
        <v>2.8249063E-3</v>
      </c>
      <c r="N576" s="3">
        <v>1.7103022946055577</v>
      </c>
      <c r="P576" s="3">
        <v>-40</v>
      </c>
      <c r="Q576" s="3">
        <v>51.6</v>
      </c>
      <c r="R576" s="6">
        <v>16.946217000000001</v>
      </c>
      <c r="S576" s="3">
        <v>1.0259863776714901</v>
      </c>
      <c r="U576" s="3"/>
      <c r="V576" s="3"/>
      <c r="W576" s="3"/>
      <c r="X576" s="3"/>
      <c r="Y576" s="3"/>
    </row>
    <row r="577" spans="1:25" x14ac:dyDescent="0.35">
      <c r="A577" s="6">
        <v>0.51983298538622102</v>
      </c>
      <c r="B577" s="6">
        <v>0.99459248173275405</v>
      </c>
      <c r="C577" s="6">
        <v>0.26240944459350701</v>
      </c>
      <c r="D577" s="6">
        <v>0.99553973950838603</v>
      </c>
      <c r="F577" s="6">
        <v>0.51983298538622102</v>
      </c>
      <c r="G577" s="6">
        <v>0.99486207090210599</v>
      </c>
      <c r="H577" s="6">
        <v>0.26240944459350701</v>
      </c>
      <c r="I577" s="6">
        <v>0.99507723233105005</v>
      </c>
      <c r="K577" s="3">
        <v>-40</v>
      </c>
      <c r="L577" s="3">
        <v>52.1</v>
      </c>
      <c r="M577" s="6">
        <v>2.8349992E-3</v>
      </c>
      <c r="N577" s="3">
        <v>1.7164129079130592</v>
      </c>
      <c r="P577" s="3">
        <v>-40</v>
      </c>
      <c r="Q577" s="3">
        <v>52.1</v>
      </c>
      <c r="R577" s="6">
        <v>16.948353000000001</v>
      </c>
      <c r="S577" s="3">
        <v>1.0261156989768119</v>
      </c>
      <c r="U577" s="3"/>
      <c r="V577" s="3"/>
      <c r="W577" s="3"/>
      <c r="X577" s="3"/>
      <c r="Y577" s="3"/>
    </row>
    <row r="578" spans="1:25" x14ac:dyDescent="0.35">
      <c r="A578" s="6">
        <v>0.52108554402070995</v>
      </c>
      <c r="B578" s="6">
        <v>0.99472866844892005</v>
      </c>
      <c r="C578" s="6">
        <v>0.26321438154011301</v>
      </c>
      <c r="D578" s="6">
        <v>0.99452572552737295</v>
      </c>
      <c r="F578" s="6">
        <v>0.52108554402070995</v>
      </c>
      <c r="G578" s="6">
        <v>0.99491880710244895</v>
      </c>
      <c r="H578" s="6">
        <v>0.26321438154011301</v>
      </c>
      <c r="I578" s="6">
        <v>0.99488906079560102</v>
      </c>
      <c r="K578" s="3">
        <v>-40</v>
      </c>
      <c r="L578" s="3">
        <v>52.6</v>
      </c>
      <c r="M578" s="6">
        <v>2.845092E-3</v>
      </c>
      <c r="N578" s="3">
        <v>1.7225234606768782</v>
      </c>
      <c r="P578" s="3">
        <v>-40</v>
      </c>
      <c r="Q578" s="3">
        <v>52.6</v>
      </c>
      <c r="R578" s="6">
        <v>16.950491</v>
      </c>
      <c r="S578" s="3">
        <v>1.0262451413694982</v>
      </c>
      <c r="U578" s="3"/>
      <c r="V578" s="3"/>
      <c r="W578" s="3"/>
      <c r="X578" s="3"/>
      <c r="Y578" s="3"/>
    </row>
    <row r="579" spans="1:25" x14ac:dyDescent="0.35">
      <c r="A579" s="6">
        <v>0.52233823007732805</v>
      </c>
      <c r="B579" s="6">
        <v>0.99496943469902299</v>
      </c>
      <c r="C579" s="6">
        <v>0.264019318486719</v>
      </c>
      <c r="D579" s="6">
        <v>0.99403534897599499</v>
      </c>
      <c r="F579" s="6">
        <v>0.52233823007732805</v>
      </c>
      <c r="G579" s="6">
        <v>0.99497495730904395</v>
      </c>
      <c r="H579" s="6">
        <v>0.264019318486719</v>
      </c>
      <c r="I579" s="6">
        <v>0.99487803703505895</v>
      </c>
      <c r="K579" s="3">
        <v>-40</v>
      </c>
      <c r="L579" s="3">
        <v>53.1</v>
      </c>
      <c r="M579" s="6">
        <v>2.8551847E-3</v>
      </c>
      <c r="N579" s="3">
        <v>1.7286339528970152</v>
      </c>
      <c r="P579" s="3">
        <v>-40</v>
      </c>
      <c r="Q579" s="3">
        <v>53.1</v>
      </c>
      <c r="R579" s="6">
        <v>16.952629000000002</v>
      </c>
      <c r="S579" s="3">
        <v>1.0263745837621845</v>
      </c>
      <c r="U579" s="3"/>
      <c r="V579" s="3"/>
      <c r="W579" s="3"/>
      <c r="X579" s="3"/>
      <c r="Y579" s="3"/>
    </row>
    <row r="580" spans="1:25" x14ac:dyDescent="0.35">
      <c r="A580" s="6">
        <v>0.52359078871181597</v>
      </c>
      <c r="B580" s="6">
        <v>0.99527043999294296</v>
      </c>
      <c r="C580" s="6">
        <v>0.264824255433324</v>
      </c>
      <c r="D580" s="6">
        <v>0.99580134579354196</v>
      </c>
      <c r="F580" s="6">
        <v>0.52359078871181597</v>
      </c>
      <c r="G580" s="6">
        <v>0.995030512072135</v>
      </c>
      <c r="H580" s="6">
        <v>0.264824255433324</v>
      </c>
      <c r="I580" s="6">
        <v>0.99509096665270103</v>
      </c>
      <c r="K580" s="3">
        <v>-40</v>
      </c>
      <c r="L580" s="3">
        <v>53.6</v>
      </c>
      <c r="M580" s="6">
        <v>2.8652777000000001E-3</v>
      </c>
      <c r="N580" s="3">
        <v>1.7347446267481987</v>
      </c>
      <c r="P580" s="3">
        <v>-40</v>
      </c>
      <c r="Q580" s="3">
        <v>53.6</v>
      </c>
      <c r="R580" s="6">
        <v>16.954767</v>
      </c>
      <c r="S580" s="3">
        <v>1.0265040261548708</v>
      </c>
      <c r="U580" s="3"/>
      <c r="V580" s="3"/>
      <c r="W580" s="3"/>
      <c r="X580" s="3"/>
      <c r="Y580" s="3"/>
    </row>
    <row r="581" spans="1:25" x14ac:dyDescent="0.35">
      <c r="A581" s="6">
        <v>0.52484347476843396</v>
      </c>
      <c r="B581" s="6">
        <v>0.99557354604521597</v>
      </c>
      <c r="C581" s="6">
        <v>0.26562919237992999</v>
      </c>
      <c r="D581" s="6">
        <v>0.98924423105194503</v>
      </c>
      <c r="F581" s="6">
        <v>0.52484347476843396</v>
      </c>
      <c r="G581" s="6">
        <v>0.99508548466844404</v>
      </c>
      <c r="H581" s="6">
        <v>0.26562919237992999</v>
      </c>
      <c r="I581" s="6">
        <v>0.994736501118195</v>
      </c>
      <c r="K581" s="3">
        <v>-40</v>
      </c>
      <c r="L581" s="3">
        <v>54.1</v>
      </c>
      <c r="M581" s="6">
        <v>2.8753707000000002E-3</v>
      </c>
      <c r="N581" s="3">
        <v>1.7408553005993825</v>
      </c>
      <c r="P581" s="3">
        <v>-40</v>
      </c>
      <c r="Q581" s="3">
        <v>54.1</v>
      </c>
      <c r="R581" s="6">
        <v>16.956904999999999</v>
      </c>
      <c r="S581" s="3">
        <v>1.0266334685475571</v>
      </c>
      <c r="U581" s="3"/>
      <c r="V581" s="3"/>
      <c r="W581" s="3"/>
      <c r="X581" s="3"/>
      <c r="Y581" s="3"/>
    </row>
    <row r="582" spans="1:25" x14ac:dyDescent="0.35">
      <c r="A582" s="6">
        <v>0.52609603340292299</v>
      </c>
      <c r="B582" s="6">
        <v>0.99582255196313096</v>
      </c>
      <c r="C582" s="6">
        <v>0.26643412932653598</v>
      </c>
      <c r="D582" s="6">
        <v>0.99450600996326999</v>
      </c>
      <c r="F582" s="6">
        <v>0.52609603340292299</v>
      </c>
      <c r="G582" s="6">
        <v>0.99513986588778602</v>
      </c>
      <c r="H582" s="6">
        <v>0.26643412932653598</v>
      </c>
      <c r="I582" s="6">
        <v>0.99464118761172704</v>
      </c>
      <c r="K582" s="3">
        <v>-40</v>
      </c>
      <c r="L582" s="3">
        <v>54.6</v>
      </c>
      <c r="M582" s="6">
        <v>2.8847742000000002E-3</v>
      </c>
      <c r="N582" s="3">
        <v>1.7465485257613369</v>
      </c>
      <c r="P582" s="3">
        <v>-40</v>
      </c>
      <c r="Q582" s="3">
        <v>54.6</v>
      </c>
      <c r="R582" s="6">
        <v>16.958883</v>
      </c>
      <c r="S582" s="3">
        <v>1.0267532239510808</v>
      </c>
      <c r="U582" s="3"/>
      <c r="V582" s="3"/>
      <c r="W582" s="3"/>
      <c r="X582" s="3"/>
      <c r="Y582" s="3"/>
    </row>
    <row r="583" spans="1:25" x14ac:dyDescent="0.35">
      <c r="A583" s="6">
        <v>0.52734859203741102</v>
      </c>
      <c r="B583" s="6">
        <v>0.99597846328601602</v>
      </c>
      <c r="C583" s="6">
        <v>0.26723906627314198</v>
      </c>
      <c r="D583" s="6">
        <v>0.99431707668146196</v>
      </c>
      <c r="F583" s="6">
        <v>0.52734859203741102</v>
      </c>
      <c r="G583" s="6">
        <v>0.99519366332495995</v>
      </c>
      <c r="H583" s="6">
        <v>0.26723906627314198</v>
      </c>
      <c r="I583" s="6">
        <v>0.99426132859934302</v>
      </c>
      <c r="K583" s="3">
        <v>-40</v>
      </c>
      <c r="L583" s="3">
        <v>55.1</v>
      </c>
      <c r="M583" s="6">
        <v>2.8916749000000002E-3</v>
      </c>
      <c r="N583" s="3">
        <v>1.7507264636435189</v>
      </c>
      <c r="P583" s="3">
        <v>-40</v>
      </c>
      <c r="Q583" s="3">
        <v>55.1</v>
      </c>
      <c r="R583" s="6">
        <v>16.960276</v>
      </c>
      <c r="S583" s="3">
        <v>1.0268375613004783</v>
      </c>
      <c r="U583" s="3"/>
      <c r="V583" s="3"/>
      <c r="W583" s="3"/>
      <c r="X583" s="3"/>
      <c r="Y583" s="3"/>
    </row>
    <row r="584" spans="1:25" x14ac:dyDescent="0.35">
      <c r="A584" s="6">
        <v>0.52860127809402901</v>
      </c>
      <c r="B584" s="6">
        <v>0.99603007877946204</v>
      </c>
      <c r="C584" s="6">
        <v>0.26804400321974797</v>
      </c>
      <c r="D584" s="6">
        <v>0.99845488719464204</v>
      </c>
      <c r="F584" s="6">
        <v>0.52860127809402901</v>
      </c>
      <c r="G584" s="6">
        <v>0.99524688433720998</v>
      </c>
      <c r="H584" s="6">
        <v>0.26804400321974797</v>
      </c>
      <c r="I584" s="6">
        <v>0.99451850123422303</v>
      </c>
      <c r="K584" s="3">
        <v>-40</v>
      </c>
      <c r="L584" s="3">
        <v>55.6</v>
      </c>
      <c r="M584" s="6">
        <v>2.898575E-3</v>
      </c>
      <c r="N584" s="3">
        <v>1.7549040382636072</v>
      </c>
      <c r="P584" s="3">
        <v>-40</v>
      </c>
      <c r="Q584" s="3">
        <v>55.6</v>
      </c>
      <c r="R584" s="6">
        <v>16.961668</v>
      </c>
      <c r="S584" s="3">
        <v>1.0269218381061935</v>
      </c>
      <c r="U584" s="3"/>
      <c r="V584" s="3"/>
      <c r="W584" s="3"/>
      <c r="X584" s="3"/>
      <c r="Y584" s="3"/>
    </row>
    <row r="585" spans="1:25" x14ac:dyDescent="0.35">
      <c r="A585" s="6">
        <v>0.52985383672851805</v>
      </c>
      <c r="B585" s="6">
        <v>0.99599704994804805</v>
      </c>
      <c r="C585" s="6">
        <v>0.26884894016635402</v>
      </c>
      <c r="D585" s="6">
        <v>0.994006670134151</v>
      </c>
      <c r="F585" s="6">
        <v>0.52985383672851805</v>
      </c>
      <c r="G585" s="6">
        <v>0.995299520070688</v>
      </c>
      <c r="H585" s="6">
        <v>0.26884894016635402</v>
      </c>
      <c r="I585" s="6">
        <v>0.99448900771748705</v>
      </c>
      <c r="K585" s="3">
        <v>-40</v>
      </c>
      <c r="L585" s="3">
        <v>56.1</v>
      </c>
      <c r="M585" s="6">
        <v>2.9054753999999999E-3</v>
      </c>
      <c r="N585" s="3">
        <v>1.7590817945147423</v>
      </c>
      <c r="P585" s="3">
        <v>-40</v>
      </c>
      <c r="Q585" s="3">
        <v>56.1</v>
      </c>
      <c r="R585" s="6">
        <v>16.963059999999999</v>
      </c>
      <c r="S585" s="3">
        <v>1.027006114911909</v>
      </c>
      <c r="U585" s="3"/>
      <c r="V585" s="3"/>
      <c r="W585" s="3"/>
      <c r="X585" s="3"/>
      <c r="Y585" s="3"/>
    </row>
    <row r="586" spans="1:25" x14ac:dyDescent="0.35">
      <c r="A586" s="6">
        <v>0.53110652278513604</v>
      </c>
      <c r="B586" s="6">
        <v>0.99592442562152605</v>
      </c>
      <c r="C586" s="6">
        <v>0.26965387711295902</v>
      </c>
      <c r="D586" s="6">
        <v>0.99417149403608296</v>
      </c>
      <c r="F586" s="6">
        <v>0.53110652278513604</v>
      </c>
      <c r="G586" s="6">
        <v>0.99535158320821604</v>
      </c>
      <c r="H586" s="6">
        <v>0.26965387711295902</v>
      </c>
      <c r="I586" s="6">
        <v>0.99450776313284694</v>
      </c>
      <c r="K586" s="3">
        <v>-40</v>
      </c>
      <c r="L586" s="3">
        <v>56.6</v>
      </c>
      <c r="M586" s="6">
        <v>2.9123757999999999E-3</v>
      </c>
      <c r="N586" s="3">
        <v>1.7632595507658775</v>
      </c>
      <c r="P586" s="3">
        <v>-40</v>
      </c>
      <c r="Q586" s="3">
        <v>56.6</v>
      </c>
      <c r="R586" s="6">
        <v>16.964455000000001</v>
      </c>
      <c r="S586" s="3">
        <v>1.0270905733486713</v>
      </c>
      <c r="U586" s="3"/>
      <c r="V586" s="3"/>
      <c r="W586" s="3"/>
      <c r="X586" s="3"/>
      <c r="Y586" s="3"/>
    </row>
    <row r="587" spans="1:25" x14ac:dyDescent="0.35">
      <c r="A587" s="6">
        <v>0.53235908141962396</v>
      </c>
      <c r="B587" s="6">
        <v>0.995869573043066</v>
      </c>
      <c r="C587" s="6">
        <v>0.27045881405956501</v>
      </c>
      <c r="D587" s="6">
        <v>0.99213781159185299</v>
      </c>
      <c r="F587" s="6">
        <v>0.53235908141962396</v>
      </c>
      <c r="G587" s="6">
        <v>0.99540306513150201</v>
      </c>
      <c r="H587" s="6">
        <v>0.27045881405956501</v>
      </c>
      <c r="I587" s="6">
        <v>0.99417376493447795</v>
      </c>
      <c r="K587" s="3">
        <v>-40</v>
      </c>
      <c r="L587" s="3">
        <v>57.1</v>
      </c>
      <c r="M587" s="6">
        <v>2.9192761999999998E-3</v>
      </c>
      <c r="N587" s="3">
        <v>1.7674373070170126</v>
      </c>
      <c r="P587" s="3">
        <v>-40</v>
      </c>
      <c r="Q587" s="3">
        <v>57.1</v>
      </c>
      <c r="R587" s="6">
        <v>16.965847</v>
      </c>
      <c r="S587" s="3">
        <v>1.0271748501543865</v>
      </c>
      <c r="U587" s="3"/>
      <c r="V587" s="3"/>
      <c r="W587" s="3"/>
      <c r="X587" s="3"/>
      <c r="Y587" s="3"/>
    </row>
    <row r="588" spans="1:25" x14ac:dyDescent="0.35">
      <c r="A588" s="6">
        <v>0.53361164005411299</v>
      </c>
      <c r="B588" s="6">
        <v>0.995886298325938</v>
      </c>
      <c r="C588" s="6">
        <v>0.27126375100617101</v>
      </c>
      <c r="D588" s="6">
        <v>0.99525512489952395</v>
      </c>
      <c r="F588" s="6">
        <v>0.53361164005411299</v>
      </c>
      <c r="G588" s="6">
        <v>0.99545397313889805</v>
      </c>
      <c r="H588" s="6">
        <v>0.27126375100617101</v>
      </c>
      <c r="I588" s="6">
        <v>0.99437531739375495</v>
      </c>
      <c r="K588" s="3">
        <v>-40</v>
      </c>
      <c r="L588" s="3">
        <v>57.6</v>
      </c>
      <c r="M588" s="6">
        <v>2.9261766000000002E-3</v>
      </c>
      <c r="N588" s="3">
        <v>1.771615063268148</v>
      </c>
      <c r="P588" s="3">
        <v>-40</v>
      </c>
      <c r="Q588" s="3">
        <v>57.6</v>
      </c>
      <c r="R588" s="6">
        <v>16.967238999999999</v>
      </c>
      <c r="S588" s="3">
        <v>1.0272591269601017</v>
      </c>
      <c r="U588" s="3"/>
      <c r="V588" s="3"/>
      <c r="W588" s="3"/>
      <c r="X588" s="3"/>
      <c r="Y588" s="3"/>
    </row>
    <row r="589" spans="1:25" x14ac:dyDescent="0.35">
      <c r="A589" s="6">
        <v>0.53486432611073098</v>
      </c>
      <c r="B589" s="6">
        <v>0.99600914391400897</v>
      </c>
      <c r="C589" s="6">
        <v>0.272068687952777</v>
      </c>
      <c r="D589" s="6">
        <v>0.99592976415261603</v>
      </c>
      <c r="F589" s="6">
        <v>0.53486432611073098</v>
      </c>
      <c r="G589" s="6">
        <v>0.99550431429521102</v>
      </c>
      <c r="H589" s="6">
        <v>0.272068687952777</v>
      </c>
      <c r="I589" s="6">
        <v>0.994490857476373</v>
      </c>
      <c r="K589" s="3">
        <v>-40</v>
      </c>
      <c r="L589" s="3">
        <v>58.1</v>
      </c>
      <c r="M589" s="6">
        <v>2.9330768E-3</v>
      </c>
      <c r="N589" s="3">
        <v>1.7757926984319186</v>
      </c>
      <c r="P589" s="3">
        <v>-40</v>
      </c>
      <c r="Q589" s="3">
        <v>58.1</v>
      </c>
      <c r="R589" s="6">
        <v>16.968631999999999</v>
      </c>
      <c r="S589" s="3">
        <v>1.0273434643094994</v>
      </c>
      <c r="U589" s="3"/>
      <c r="V589" s="3"/>
      <c r="W589" s="3"/>
      <c r="X589" s="3"/>
      <c r="Y589" s="3"/>
    </row>
    <row r="590" spans="1:25" x14ac:dyDescent="0.35">
      <c r="A590" s="6">
        <v>0.53611688474521901</v>
      </c>
      <c r="B590" s="6">
        <v>0.99624219562188898</v>
      </c>
      <c r="C590" s="6">
        <v>0.27287362489938299</v>
      </c>
      <c r="D590" s="6">
        <v>0.99500936293480102</v>
      </c>
      <c r="F590" s="6">
        <v>0.53611688474521901</v>
      </c>
      <c r="G590" s="6">
        <v>0.99555408033246695</v>
      </c>
      <c r="H590" s="6">
        <v>0.27287362489938299</v>
      </c>
      <c r="I590" s="6">
        <v>0.993928000190344</v>
      </c>
      <c r="K590" s="3">
        <v>-40</v>
      </c>
      <c r="L590" s="3">
        <v>58.6</v>
      </c>
      <c r="M590" s="6">
        <v>2.9399771999999999E-3</v>
      </c>
      <c r="N590" s="3">
        <v>1.7799704546830537</v>
      </c>
      <c r="P590" s="3">
        <v>-40</v>
      </c>
      <c r="Q590" s="3">
        <v>58.6</v>
      </c>
      <c r="R590" s="6">
        <v>16.970023999999999</v>
      </c>
      <c r="S590" s="3">
        <v>1.0274277411152146</v>
      </c>
      <c r="U590" s="3"/>
      <c r="V590" s="3"/>
      <c r="W590" s="3"/>
      <c r="X590" s="3"/>
      <c r="Y590" s="3"/>
    </row>
    <row r="591" spans="1:25" x14ac:dyDescent="0.35">
      <c r="A591" s="6">
        <v>0.537369570801837</v>
      </c>
      <c r="B591" s="6">
        <v>0.99655735250449395</v>
      </c>
      <c r="C591" s="6">
        <v>0.27367856184598899</v>
      </c>
      <c r="D591" s="6">
        <v>0.99156391740738603</v>
      </c>
      <c r="F591" s="6">
        <v>0.537369570801837</v>
      </c>
      <c r="G591" s="6">
        <v>0.995603283349623</v>
      </c>
      <c r="H591" s="6">
        <v>0.27367856184598899</v>
      </c>
      <c r="I591" s="6">
        <v>0.99407886734612105</v>
      </c>
      <c r="K591" s="3">
        <v>-40</v>
      </c>
      <c r="L591" s="3">
        <v>59.1</v>
      </c>
      <c r="M591" s="6">
        <v>2.9468775999999999E-3</v>
      </c>
      <c r="N591" s="3">
        <v>1.7841482109341888</v>
      </c>
      <c r="P591" s="3">
        <v>-40</v>
      </c>
      <c r="Q591" s="3">
        <v>59.1</v>
      </c>
      <c r="R591" s="6">
        <v>16.971418</v>
      </c>
      <c r="S591" s="3">
        <v>1.0275121390082944</v>
      </c>
      <c r="U591" s="3"/>
      <c r="V591" s="3"/>
      <c r="W591" s="3"/>
      <c r="X591" s="3"/>
      <c r="Y591" s="3"/>
    </row>
    <row r="592" spans="1:25" x14ac:dyDescent="0.35">
      <c r="A592" s="6">
        <v>0.53862212943632604</v>
      </c>
      <c r="B592" s="6">
        <v>0.99690130119035403</v>
      </c>
      <c r="C592" s="6">
        <v>0.27448349879259498</v>
      </c>
      <c r="D592" s="6">
        <v>0.994685982017805</v>
      </c>
      <c r="F592" s="6">
        <v>0.53862212943632604</v>
      </c>
      <c r="G592" s="6">
        <v>0.995651915310244</v>
      </c>
      <c r="H592" s="6">
        <v>0.27448349879259498</v>
      </c>
      <c r="I592" s="6">
        <v>0.99360246285923504</v>
      </c>
      <c r="K592" s="3">
        <v>-40</v>
      </c>
      <c r="L592" s="3">
        <v>59.6</v>
      </c>
      <c r="M592" s="6">
        <v>2.9526308999999998E-3</v>
      </c>
      <c r="N592" s="3">
        <v>1.7876314706060421</v>
      </c>
      <c r="P592" s="3">
        <v>-40</v>
      </c>
      <c r="Q592" s="3">
        <v>59.6</v>
      </c>
      <c r="R592" s="6">
        <v>16.972587999999998</v>
      </c>
      <c r="S592" s="3">
        <v>1.0275829751165466</v>
      </c>
      <c r="U592" s="3"/>
      <c r="V592" s="3"/>
      <c r="W592" s="3"/>
      <c r="X592" s="3"/>
      <c r="Y592" s="3"/>
    </row>
    <row r="593" spans="1:25" x14ac:dyDescent="0.35">
      <c r="A593" s="6">
        <v>0.53987468807081396</v>
      </c>
      <c r="B593" s="6">
        <v>0.99720789211420902</v>
      </c>
      <c r="C593" s="6">
        <v>0.27528843573919998</v>
      </c>
      <c r="D593" s="6">
        <v>0.99398358241375995</v>
      </c>
      <c r="F593" s="6">
        <v>0.53987468807081396</v>
      </c>
      <c r="G593" s="6">
        <v>0.99569998322124997</v>
      </c>
      <c r="H593" s="6">
        <v>0.27528843573919998</v>
      </c>
      <c r="I593" s="6">
        <v>0.99374426114165704</v>
      </c>
      <c r="K593" s="3">
        <v>-40</v>
      </c>
      <c r="L593" s="3">
        <v>60.1</v>
      </c>
      <c r="M593" s="6">
        <v>2.9573399000000001E-3</v>
      </c>
      <c r="N593" s="3">
        <v>1.7904824726039839</v>
      </c>
      <c r="P593" s="3">
        <v>-40</v>
      </c>
      <c r="Q593" s="3">
        <v>60.1</v>
      </c>
      <c r="R593" s="6">
        <v>16.973557</v>
      </c>
      <c r="S593" s="3">
        <v>1.027641641944663</v>
      </c>
      <c r="U593" s="3"/>
      <c r="V593" s="3"/>
      <c r="W593" s="3"/>
      <c r="X593" s="3"/>
      <c r="Y593" s="3"/>
    </row>
    <row r="594" spans="1:25" x14ac:dyDescent="0.35">
      <c r="A594" s="6">
        <v>0.54112737412743195</v>
      </c>
      <c r="B594" s="6">
        <v>0.99741730821081798</v>
      </c>
      <c r="C594" s="6">
        <v>0.27609337268580603</v>
      </c>
      <c r="D594" s="6">
        <v>0.994654416217429</v>
      </c>
      <c r="F594" s="6">
        <v>0.54112737412743195</v>
      </c>
      <c r="G594" s="6">
        <v>0.99574749386003503</v>
      </c>
      <c r="H594" s="6">
        <v>0.27609337268580603</v>
      </c>
      <c r="I594" s="6">
        <v>0.99425256402767503</v>
      </c>
      <c r="K594" s="3">
        <v>-40</v>
      </c>
      <c r="L594" s="3">
        <v>60.6</v>
      </c>
      <c r="M594" s="6">
        <v>2.9620489E-3</v>
      </c>
      <c r="N594" s="3">
        <v>1.7933334746019252</v>
      </c>
      <c r="P594" s="3">
        <v>-40</v>
      </c>
      <c r="Q594" s="3">
        <v>60.6</v>
      </c>
      <c r="R594" s="6">
        <v>16.974523999999999</v>
      </c>
      <c r="S594" s="3">
        <v>1.027700187685415</v>
      </c>
      <c r="U594" s="3"/>
      <c r="V594" s="3"/>
      <c r="W594" s="3"/>
      <c r="X594" s="3"/>
      <c r="Y594" s="3"/>
    </row>
    <row r="595" spans="1:25" x14ac:dyDescent="0.35">
      <c r="A595" s="6">
        <v>0.54237993276192098</v>
      </c>
      <c r="B595" s="6">
        <v>0.99749155869374795</v>
      </c>
      <c r="C595" s="6">
        <v>0.27689830963241202</v>
      </c>
      <c r="D595" s="6">
        <v>0.99223069305095801</v>
      </c>
      <c r="F595" s="6">
        <v>0.54237993276192098</v>
      </c>
      <c r="G595" s="6">
        <v>0.99579443953446001</v>
      </c>
      <c r="H595" s="6">
        <v>0.27689830963241202</v>
      </c>
      <c r="I595" s="6">
        <v>0.99384696486025004</v>
      </c>
      <c r="K595" s="3">
        <v>-40</v>
      </c>
      <c r="L595" s="3">
        <v>61.1</v>
      </c>
      <c r="M595" s="6">
        <v>2.9667580999999999E-3</v>
      </c>
      <c r="N595" s="3">
        <v>1.7961845976872313</v>
      </c>
      <c r="P595" s="3">
        <v>-40</v>
      </c>
      <c r="Q595" s="3">
        <v>61.1</v>
      </c>
      <c r="R595" s="6">
        <v>16.975491999999999</v>
      </c>
      <c r="S595" s="3">
        <v>1.0277587939698491</v>
      </c>
      <c r="U595" s="3"/>
      <c r="V595" s="3"/>
      <c r="W595" s="3"/>
      <c r="X595" s="3"/>
      <c r="Y595" s="3"/>
    </row>
    <row r="596" spans="1:25" x14ac:dyDescent="0.35">
      <c r="A596" s="6">
        <v>0.54363261881853897</v>
      </c>
      <c r="B596" s="6">
        <v>0.99742408370357905</v>
      </c>
      <c r="C596" s="6">
        <v>0.27770324657901801</v>
      </c>
      <c r="D596" s="6">
        <v>0.99263107905990999</v>
      </c>
      <c r="F596" s="6">
        <v>0.54363261881853897</v>
      </c>
      <c r="G596" s="6">
        <v>0.99584083176965199</v>
      </c>
      <c r="H596" s="6">
        <v>0.27770324657901801</v>
      </c>
      <c r="I596" s="6">
        <v>0.99397101461638704</v>
      </c>
      <c r="K596" s="3">
        <v>-40</v>
      </c>
      <c r="L596" s="3">
        <v>61.6</v>
      </c>
      <c r="M596" s="6">
        <v>2.9714670999999998E-3</v>
      </c>
      <c r="N596" s="3">
        <v>1.7990355996851726</v>
      </c>
      <c r="P596" s="3">
        <v>-40</v>
      </c>
      <c r="Q596" s="3">
        <v>61.6</v>
      </c>
      <c r="R596" s="6">
        <v>16.976458000000001</v>
      </c>
      <c r="S596" s="3">
        <v>1.0278172791669191</v>
      </c>
      <c r="U596" s="3"/>
      <c r="V596" s="3"/>
      <c r="W596" s="3"/>
      <c r="X596" s="3"/>
      <c r="Y596" s="3"/>
    </row>
    <row r="597" spans="1:25" x14ac:dyDescent="0.35">
      <c r="A597" s="6">
        <v>0.544885177453027</v>
      </c>
      <c r="B597" s="6">
        <v>0.99724309209655004</v>
      </c>
      <c r="C597" s="6">
        <v>0.27850818352562401</v>
      </c>
      <c r="D597" s="6">
        <v>0.99334141469415305</v>
      </c>
      <c r="F597" s="6">
        <v>0.544885177453027</v>
      </c>
      <c r="G597" s="6">
        <v>0.99588666310099805</v>
      </c>
      <c r="H597" s="6">
        <v>0.27850818352562401</v>
      </c>
      <c r="I597" s="6">
        <v>0.99367421257921695</v>
      </c>
      <c r="K597" s="3">
        <v>-40</v>
      </c>
      <c r="L597" s="3">
        <v>62.1</v>
      </c>
      <c r="M597" s="6">
        <v>2.9761761000000001E-3</v>
      </c>
      <c r="N597" s="3">
        <v>1.8018866016831143</v>
      </c>
      <c r="P597" s="3">
        <v>-40</v>
      </c>
      <c r="Q597" s="3">
        <v>62.1</v>
      </c>
      <c r="R597" s="6">
        <v>16.977426999999999</v>
      </c>
      <c r="S597" s="3">
        <v>1.0278759459950353</v>
      </c>
      <c r="U597" s="3"/>
      <c r="V597" s="3"/>
      <c r="W597" s="3"/>
      <c r="X597" s="3"/>
      <c r="Y597" s="3"/>
    </row>
    <row r="598" spans="1:25" x14ac:dyDescent="0.35">
      <c r="A598" s="6">
        <v>0.54613773608751603</v>
      </c>
      <c r="B598" s="6">
        <v>0.997003065711764</v>
      </c>
      <c r="C598" s="6">
        <v>0.27931312047223</v>
      </c>
      <c r="D598" s="6">
        <v>0.99573541033005597</v>
      </c>
      <c r="F598" s="6">
        <v>0.54613773608751603</v>
      </c>
      <c r="G598" s="6">
        <v>0.995931940249006</v>
      </c>
      <c r="H598" s="6">
        <v>0.27931312047223</v>
      </c>
      <c r="I598" s="6">
        <v>0.99406422614675805</v>
      </c>
      <c r="K598" s="3">
        <v>-40</v>
      </c>
      <c r="L598" s="3">
        <v>62.6</v>
      </c>
      <c r="M598" s="6">
        <v>2.9808851E-3</v>
      </c>
      <c r="N598" s="3">
        <v>1.8047376036810558</v>
      </c>
      <c r="P598" s="3">
        <v>-40</v>
      </c>
      <c r="Q598" s="3">
        <v>62.6</v>
      </c>
      <c r="R598" s="6">
        <v>16.978394000000002</v>
      </c>
      <c r="S598" s="3">
        <v>1.0279344917357875</v>
      </c>
      <c r="U598" s="3"/>
      <c r="V598" s="3"/>
      <c r="W598" s="3"/>
      <c r="X598" s="3"/>
      <c r="Y598" s="3"/>
    </row>
    <row r="599" spans="1:25" x14ac:dyDescent="0.35">
      <c r="A599" s="6">
        <v>0.54739042214413403</v>
      </c>
      <c r="B599" s="6">
        <v>0.99677043813558597</v>
      </c>
      <c r="C599" s="6">
        <v>0.280118057418836</v>
      </c>
      <c r="D599" s="6">
        <v>0.99790091527564095</v>
      </c>
      <c r="F599" s="6">
        <v>0.54739042214413403</v>
      </c>
      <c r="G599" s="6">
        <v>0.99597666970867205</v>
      </c>
      <c r="H599" s="6">
        <v>0.280118057418836</v>
      </c>
      <c r="I599" s="6">
        <v>0.994085678307844</v>
      </c>
      <c r="K599" s="3">
        <v>-40</v>
      </c>
      <c r="L599" s="3">
        <v>63.1</v>
      </c>
      <c r="M599" s="6">
        <v>2.9855942999999999E-3</v>
      </c>
      <c r="N599" s="3">
        <v>1.8075887267663617</v>
      </c>
      <c r="P599" s="3">
        <v>-40</v>
      </c>
      <c r="Q599" s="3">
        <v>63.1</v>
      </c>
      <c r="R599" s="6">
        <v>16.979361999999998</v>
      </c>
      <c r="S599" s="3">
        <v>1.0279930980202214</v>
      </c>
      <c r="U599" s="3"/>
      <c r="V599" s="3"/>
      <c r="W599" s="3"/>
      <c r="X599" s="3"/>
      <c r="Y599" s="3"/>
    </row>
    <row r="600" spans="1:25" x14ac:dyDescent="0.35">
      <c r="A600" s="6">
        <v>0.54864298077862195</v>
      </c>
      <c r="B600" s="6">
        <v>0.99660510754231502</v>
      </c>
      <c r="C600" s="6">
        <v>0.28092299436544099</v>
      </c>
      <c r="D600" s="6">
        <v>0.99497668520694804</v>
      </c>
      <c r="F600" s="6">
        <v>0.54864298077862195</v>
      </c>
      <c r="G600" s="6">
        <v>0.99602084435365501</v>
      </c>
      <c r="H600" s="6">
        <v>0.28092299436544099</v>
      </c>
      <c r="I600" s="6">
        <v>0.99359750234269795</v>
      </c>
      <c r="K600" s="3">
        <v>-40</v>
      </c>
      <c r="L600" s="3">
        <v>63.6</v>
      </c>
      <c r="M600" s="6">
        <v>2.9903031000000002E-3</v>
      </c>
      <c r="N600" s="3">
        <v>1.8104396076769389</v>
      </c>
      <c r="P600" s="3">
        <v>-40</v>
      </c>
      <c r="Q600" s="3">
        <v>63.6</v>
      </c>
      <c r="R600" s="6">
        <v>16.980329999999999</v>
      </c>
      <c r="S600" s="3">
        <v>1.0280517043046558</v>
      </c>
      <c r="U600" s="3"/>
      <c r="V600" s="3"/>
      <c r="W600" s="3"/>
      <c r="X600" s="3"/>
      <c r="Y600" s="3"/>
    </row>
    <row r="601" spans="1:25" x14ac:dyDescent="0.35">
      <c r="A601" s="6">
        <v>0.54989566683524005</v>
      </c>
      <c r="B601" s="6">
        <v>0.99654438499888498</v>
      </c>
      <c r="C601" s="6">
        <v>0.28172793131204699</v>
      </c>
      <c r="D601" s="6">
        <v>0.99578838903699696</v>
      </c>
      <c r="F601" s="6">
        <v>0.54989566683524005</v>
      </c>
      <c r="G601" s="6">
        <v>0.99606447514529095</v>
      </c>
      <c r="H601" s="6">
        <v>0.28172793131204699</v>
      </c>
      <c r="I601" s="6">
        <v>0.99373748378311699</v>
      </c>
      <c r="K601" s="3">
        <v>-40</v>
      </c>
      <c r="L601" s="3">
        <v>64.099999999999994</v>
      </c>
      <c r="M601" s="6">
        <v>2.9950121000000001E-3</v>
      </c>
      <c r="N601" s="3">
        <v>1.8132906096748804</v>
      </c>
      <c r="P601" s="3">
        <v>-40</v>
      </c>
      <c r="Q601" s="3">
        <v>64.099999999999994</v>
      </c>
      <c r="R601" s="6">
        <v>16.981297999999999</v>
      </c>
      <c r="S601" s="3">
        <v>1.0281103105890901</v>
      </c>
      <c r="U601" s="3"/>
      <c r="V601" s="3"/>
      <c r="W601" s="3"/>
      <c r="X601" s="3"/>
      <c r="Y601" s="3"/>
    </row>
    <row r="602" spans="1:25" x14ac:dyDescent="0.35">
      <c r="C602" s="6">
        <v>0.28253286825865298</v>
      </c>
      <c r="D602" s="6">
        <v>0.99221092962364399</v>
      </c>
      <c r="H602" s="6">
        <v>0.28253286825865298</v>
      </c>
      <c r="I602" s="6">
        <v>0.99339933174128203</v>
      </c>
      <c r="K602" s="3">
        <v>-40</v>
      </c>
      <c r="L602" s="3">
        <v>64.599999999999994</v>
      </c>
      <c r="M602" s="6">
        <v>2.9984920000000002E-3</v>
      </c>
      <c r="N602" s="3">
        <v>1.8153974692740813</v>
      </c>
      <c r="P602" s="3">
        <v>-40</v>
      </c>
      <c r="Q602" s="3">
        <v>64.599999999999994</v>
      </c>
      <c r="R602" s="6">
        <v>16.982013999999999</v>
      </c>
      <c r="S602" s="3">
        <v>1.0281536598655929</v>
      </c>
      <c r="U602" s="3"/>
      <c r="V602" s="3"/>
      <c r="W602" s="3"/>
      <c r="X602" s="3"/>
      <c r="Y602" s="3"/>
    </row>
    <row r="603" spans="1:25" x14ac:dyDescent="0.35">
      <c r="C603" s="6">
        <v>0.28333780520525897</v>
      </c>
      <c r="D603" s="6">
        <v>0.99546346460169999</v>
      </c>
      <c r="H603" s="6">
        <v>0.28333780520525897</v>
      </c>
      <c r="I603" s="6">
        <v>0.99365246312315902</v>
      </c>
      <c r="K603" s="3">
        <v>-40</v>
      </c>
      <c r="L603" s="3">
        <v>65.099999999999994</v>
      </c>
      <c r="M603" s="6">
        <v>3.0017223000000002E-3</v>
      </c>
      <c r="N603" s="3">
        <v>1.8173532118423443</v>
      </c>
      <c r="P603" s="3">
        <v>-40</v>
      </c>
      <c r="Q603" s="3">
        <v>65.099999999999994</v>
      </c>
      <c r="R603" s="6">
        <v>16.982679000000001</v>
      </c>
      <c r="S603" s="3">
        <v>1.0281939214143005</v>
      </c>
      <c r="U603" s="3"/>
      <c r="V603" s="3"/>
      <c r="W603" s="3"/>
      <c r="X603" s="3"/>
      <c r="Y603" s="3"/>
    </row>
    <row r="604" spans="1:25" x14ac:dyDescent="0.35">
      <c r="C604" s="6">
        <v>0.28414274215186502</v>
      </c>
      <c r="D604" s="6">
        <v>0.995659824580442</v>
      </c>
      <c r="H604" s="6">
        <v>0.28414274215186502</v>
      </c>
      <c r="I604" s="6">
        <v>0.993260838860761</v>
      </c>
      <c r="K604" s="3">
        <v>-40</v>
      </c>
      <c r="L604" s="3">
        <v>65.599999999999994</v>
      </c>
      <c r="M604" s="6">
        <v>3.0049526000000002E-3</v>
      </c>
      <c r="N604" s="3">
        <v>1.8193089544106074</v>
      </c>
      <c r="P604" s="3">
        <v>-40</v>
      </c>
      <c r="Q604" s="3">
        <v>65.599999999999994</v>
      </c>
      <c r="R604" s="6">
        <v>16.983343000000001</v>
      </c>
      <c r="S604" s="3">
        <v>1.0282341224193257</v>
      </c>
      <c r="U604" s="3"/>
      <c r="V604" s="3"/>
      <c r="W604" s="3"/>
      <c r="X604" s="3"/>
      <c r="Y604" s="3"/>
    </row>
    <row r="605" spans="1:25" x14ac:dyDescent="0.35">
      <c r="C605" s="6">
        <v>0.28494767909847102</v>
      </c>
      <c r="D605" s="6">
        <v>0.99047909305774695</v>
      </c>
      <c r="H605" s="6">
        <v>0.28494767909847102</v>
      </c>
      <c r="I605" s="6">
        <v>0.99323868950165195</v>
      </c>
      <c r="K605" s="3">
        <v>-40</v>
      </c>
      <c r="L605" s="3">
        <v>66.099999999999994</v>
      </c>
      <c r="M605" s="6">
        <v>3.0081829000000002E-3</v>
      </c>
      <c r="N605" s="3">
        <v>1.8212646969788702</v>
      </c>
      <c r="P605" s="3">
        <v>-40</v>
      </c>
      <c r="Q605" s="3">
        <v>66.099999999999994</v>
      </c>
      <c r="R605" s="6">
        <v>16.984009</v>
      </c>
      <c r="S605" s="3">
        <v>1.0282744445117153</v>
      </c>
      <c r="U605" s="3"/>
      <c r="V605" s="3"/>
      <c r="W605" s="3"/>
      <c r="X605" s="3"/>
      <c r="Y605" s="3"/>
    </row>
    <row r="606" spans="1:25" x14ac:dyDescent="0.35">
      <c r="C606" s="6">
        <v>0.28575261604507601</v>
      </c>
      <c r="D606" s="6">
        <v>0.99571255497911104</v>
      </c>
      <c r="H606" s="6">
        <v>0.28575261604507601</v>
      </c>
      <c r="I606" s="6">
        <v>0.99360786529399703</v>
      </c>
      <c r="K606" s="3">
        <v>-40</v>
      </c>
      <c r="L606" s="3">
        <v>66.599999999999994</v>
      </c>
      <c r="M606" s="6">
        <v>3.0114129000000001E-3</v>
      </c>
      <c r="N606" s="3">
        <v>1.8232202579160863</v>
      </c>
      <c r="P606" s="3">
        <v>-40</v>
      </c>
      <c r="Q606" s="3">
        <v>66.599999999999994</v>
      </c>
      <c r="R606" s="6">
        <v>16.984673000000001</v>
      </c>
      <c r="S606" s="3">
        <v>1.0283146455167405</v>
      </c>
      <c r="U606" s="3"/>
      <c r="V606" s="3"/>
      <c r="W606" s="3"/>
      <c r="X606" s="3"/>
      <c r="Y606" s="3"/>
    </row>
    <row r="607" spans="1:25" x14ac:dyDescent="0.35">
      <c r="C607" s="6">
        <v>0.28655755299168201</v>
      </c>
      <c r="D607" s="6">
        <v>0.99264830993456998</v>
      </c>
      <c r="H607" s="6">
        <v>0.28655755299168201</v>
      </c>
      <c r="I607" s="6">
        <v>0.99357501249646996</v>
      </c>
      <c r="K607" s="3">
        <v>-40</v>
      </c>
      <c r="L607" s="3">
        <v>67.099999999999994</v>
      </c>
      <c r="M607" s="6">
        <v>3.014643E-3</v>
      </c>
      <c r="N607" s="3">
        <v>1.8251758793969848</v>
      </c>
      <c r="P607" s="3">
        <v>-40</v>
      </c>
      <c r="Q607" s="3">
        <v>67.099999999999994</v>
      </c>
      <c r="R607" s="6">
        <v>16.985337999999999</v>
      </c>
      <c r="S607" s="3">
        <v>1.0283549070654476</v>
      </c>
      <c r="U607" s="3"/>
      <c r="V607" s="3"/>
      <c r="W607" s="3"/>
      <c r="X607" s="3"/>
      <c r="Y607" s="3"/>
    </row>
    <row r="608" spans="1:25" x14ac:dyDescent="0.35">
      <c r="C608" s="6">
        <v>0.287362489938288</v>
      </c>
      <c r="D608" s="6">
        <v>0.98994408439322001</v>
      </c>
      <c r="H608" s="6">
        <v>0.287362489938288</v>
      </c>
      <c r="I608" s="6">
        <v>0.99321222761032701</v>
      </c>
      <c r="K608" s="3">
        <v>-40</v>
      </c>
      <c r="L608" s="3">
        <v>67.599999999999994</v>
      </c>
      <c r="M608" s="6">
        <v>3.0178733E-3</v>
      </c>
      <c r="N608" s="3">
        <v>1.8271316219652478</v>
      </c>
      <c r="P608" s="3">
        <v>-40</v>
      </c>
      <c r="Q608" s="3">
        <v>67.599999999999994</v>
      </c>
      <c r="R608" s="6">
        <v>16.986001999999999</v>
      </c>
      <c r="S608" s="3">
        <v>1.0283951080704727</v>
      </c>
      <c r="U608" s="3"/>
      <c r="V608" s="3"/>
      <c r="W608" s="3"/>
      <c r="X608" s="3"/>
      <c r="Y608" s="3"/>
    </row>
    <row r="609" spans="3:25" x14ac:dyDescent="0.35">
      <c r="C609" s="6">
        <v>0.288167426884894</v>
      </c>
      <c r="D609" s="6">
        <v>0.99335959052072598</v>
      </c>
      <c r="H609" s="6">
        <v>0.288167426884894</v>
      </c>
      <c r="I609" s="6">
        <v>0.99301848433469697</v>
      </c>
      <c r="K609" s="3">
        <v>-40</v>
      </c>
      <c r="L609" s="3">
        <v>68.099999999999994</v>
      </c>
      <c r="M609" s="6">
        <v>3.0211036E-3</v>
      </c>
      <c r="N609" s="3">
        <v>1.8290873645335108</v>
      </c>
      <c r="P609" s="3">
        <v>-40</v>
      </c>
      <c r="Q609" s="3">
        <v>68.099999999999994</v>
      </c>
      <c r="R609" s="6">
        <v>16.986666</v>
      </c>
      <c r="S609" s="3">
        <v>1.0284353090754981</v>
      </c>
      <c r="U609" s="3"/>
      <c r="V609" s="3"/>
      <c r="W609" s="3"/>
      <c r="X609" s="3"/>
      <c r="Y609" s="3"/>
    </row>
    <row r="610" spans="3:25" x14ac:dyDescent="0.35">
      <c r="C610" s="6">
        <v>0.28897236383149999</v>
      </c>
      <c r="D610" s="6">
        <v>0.99196554854218899</v>
      </c>
      <c r="H610" s="6">
        <v>0.28897236383149999</v>
      </c>
      <c r="I610" s="6">
        <v>0.99294322569865201</v>
      </c>
      <c r="K610" s="3">
        <v>-40</v>
      </c>
      <c r="L610" s="3">
        <v>68.599999999999994</v>
      </c>
      <c r="M610" s="6">
        <v>3.0243339E-3</v>
      </c>
      <c r="N610" s="3">
        <v>1.8310431071017739</v>
      </c>
      <c r="P610" s="3">
        <v>-40</v>
      </c>
      <c r="Q610" s="3">
        <v>68.599999999999994</v>
      </c>
      <c r="R610" s="6">
        <v>16.987328999999999</v>
      </c>
      <c r="S610" s="3">
        <v>1.0284754495368409</v>
      </c>
      <c r="U610" s="3"/>
      <c r="V610" s="3"/>
      <c r="W610" s="3"/>
      <c r="X610" s="3"/>
      <c r="Y610" s="3"/>
    </row>
    <row r="611" spans="3:25" x14ac:dyDescent="0.35">
      <c r="C611" s="6">
        <v>0.28977730077810598</v>
      </c>
      <c r="D611" s="6">
        <v>0.99350133253204098</v>
      </c>
      <c r="H611" s="6">
        <v>0.28977730077810598</v>
      </c>
      <c r="I611" s="6">
        <v>0.99248138573578404</v>
      </c>
      <c r="K611" s="3">
        <v>-40</v>
      </c>
      <c r="L611" s="3">
        <v>69.099999999999994</v>
      </c>
      <c r="M611" s="6">
        <v>3.0274244000000001E-3</v>
      </c>
      <c r="N611" s="3">
        <v>1.832914209602228</v>
      </c>
      <c r="P611" s="3">
        <v>-40</v>
      </c>
      <c r="Q611" s="3">
        <v>69.099999999999994</v>
      </c>
      <c r="R611" s="6">
        <v>16.987970000000001</v>
      </c>
      <c r="S611" s="3">
        <v>1.028514258037174</v>
      </c>
      <c r="U611" s="3"/>
      <c r="V611" s="3"/>
      <c r="W611" s="3"/>
      <c r="X611" s="3"/>
      <c r="Y611" s="3"/>
    </row>
    <row r="612" spans="3:25" x14ac:dyDescent="0.35">
      <c r="C612" s="6">
        <v>0.29058223772471198</v>
      </c>
      <c r="D612" s="6">
        <v>0.99255421794452903</v>
      </c>
      <c r="H612" s="6">
        <v>0.29058223772471198</v>
      </c>
      <c r="I612" s="6">
        <v>0.992773413164731</v>
      </c>
      <c r="K612" s="3">
        <v>-40</v>
      </c>
      <c r="L612" s="3">
        <v>69.599999999999994</v>
      </c>
      <c r="M612" s="6">
        <v>3.0296493999999998E-3</v>
      </c>
      <c r="N612" s="3">
        <v>1.8342613065326632</v>
      </c>
      <c r="P612" s="3">
        <v>-40</v>
      </c>
      <c r="Q612" s="3">
        <v>69.599999999999994</v>
      </c>
      <c r="R612" s="6">
        <v>16.988457</v>
      </c>
      <c r="S612" s="3">
        <v>1.0285437428104378</v>
      </c>
      <c r="U612" s="3"/>
      <c r="V612" s="3"/>
      <c r="W612" s="3"/>
      <c r="X612" s="3"/>
      <c r="Y612" s="3"/>
    </row>
    <row r="613" spans="3:25" x14ac:dyDescent="0.35">
      <c r="C613" s="6">
        <v>0.29138717467131697</v>
      </c>
      <c r="D613" s="6">
        <v>0.99410927507486302</v>
      </c>
      <c r="H613" s="6">
        <v>0.29138717467131697</v>
      </c>
      <c r="I613" s="6">
        <v>0.99286792920636502</v>
      </c>
      <c r="K613" s="3">
        <v>-40</v>
      </c>
      <c r="L613" s="3">
        <v>70.099999999999994</v>
      </c>
      <c r="M613" s="6">
        <v>3.0318745000000001E-3</v>
      </c>
      <c r="N613" s="3">
        <v>1.8356084640067809</v>
      </c>
      <c r="P613" s="3">
        <v>-40</v>
      </c>
      <c r="Q613" s="3">
        <v>70.099999999999994</v>
      </c>
      <c r="R613" s="6">
        <v>16.988942999999999</v>
      </c>
      <c r="S613" s="3">
        <v>1.0285731670400193</v>
      </c>
      <c r="U613" s="3"/>
      <c r="V613" s="3"/>
      <c r="W613" s="3"/>
      <c r="X613" s="3"/>
      <c r="Y613" s="3"/>
    </row>
    <row r="614" spans="3:25" x14ac:dyDescent="0.35">
      <c r="C614" s="6">
        <v>0.29219211161792302</v>
      </c>
      <c r="D614" s="6">
        <v>0.99230911689275203</v>
      </c>
      <c r="H614" s="6">
        <v>0.29219211161792302</v>
      </c>
      <c r="I614" s="6">
        <v>0.99274898331968298</v>
      </c>
      <c r="K614" s="3">
        <v>-40</v>
      </c>
      <c r="L614" s="3">
        <v>70.599999999999994</v>
      </c>
      <c r="M614" s="6">
        <v>3.0340997E-3</v>
      </c>
      <c r="N614" s="3">
        <v>1.8369556820245807</v>
      </c>
      <c r="P614" s="3">
        <v>-40</v>
      </c>
      <c r="Q614" s="3">
        <v>70.599999999999994</v>
      </c>
      <c r="R614" s="6">
        <v>16.989431</v>
      </c>
      <c r="S614" s="3">
        <v>1.0286027123569657</v>
      </c>
      <c r="U614" s="3"/>
      <c r="V614" s="3"/>
      <c r="W614" s="3"/>
      <c r="X614" s="3"/>
      <c r="Y614" s="3"/>
    </row>
    <row r="615" spans="3:25" x14ac:dyDescent="0.35">
      <c r="C615" s="6">
        <v>0.29299704856452902</v>
      </c>
      <c r="D615" s="6">
        <v>0.98882746092864005</v>
      </c>
      <c r="H615" s="6">
        <v>0.29299704856452902</v>
      </c>
      <c r="I615" s="6">
        <v>0.99278817446837297</v>
      </c>
      <c r="K615" s="3">
        <v>-40</v>
      </c>
      <c r="L615" s="3">
        <v>71.099999999999994</v>
      </c>
      <c r="M615" s="6">
        <v>3.0363246000000002E-3</v>
      </c>
      <c r="N615" s="3">
        <v>1.8383027184113339</v>
      </c>
      <c r="P615" s="3">
        <v>-40</v>
      </c>
      <c r="Q615" s="3">
        <v>71.099999999999994</v>
      </c>
      <c r="R615" s="6">
        <v>16.989917999999999</v>
      </c>
      <c r="S615" s="3">
        <v>1.0286321971302295</v>
      </c>
      <c r="U615" s="3"/>
      <c r="V615" s="3"/>
      <c r="W615" s="3"/>
      <c r="X615" s="3"/>
      <c r="Y615" s="3"/>
    </row>
    <row r="616" spans="3:25" x14ac:dyDescent="0.35">
      <c r="C616" s="6">
        <v>0.29380198551113501</v>
      </c>
      <c r="D616" s="6">
        <v>0.99048239398448601</v>
      </c>
      <c r="H616" s="6">
        <v>0.29380198551113501</v>
      </c>
      <c r="I616" s="6">
        <v>0.99225196913786795</v>
      </c>
      <c r="K616" s="3">
        <v>-40</v>
      </c>
      <c r="L616" s="3">
        <v>71.599999999999994</v>
      </c>
      <c r="M616" s="6">
        <v>3.0385498E-3</v>
      </c>
      <c r="N616" s="3">
        <v>1.8396499364291334</v>
      </c>
      <c r="P616" s="3">
        <v>-40</v>
      </c>
      <c r="Q616" s="3">
        <v>71.599999999999994</v>
      </c>
      <c r="R616" s="6">
        <v>16.990404000000002</v>
      </c>
      <c r="S616" s="3">
        <v>1.0286616213598112</v>
      </c>
      <c r="U616" s="3"/>
      <c r="V616" s="3"/>
      <c r="W616" s="3"/>
      <c r="X616" s="3"/>
      <c r="Y616" s="3"/>
    </row>
    <row r="617" spans="3:25" x14ac:dyDescent="0.35">
      <c r="C617" s="6">
        <v>0.29460692245774101</v>
      </c>
      <c r="D617" s="6">
        <v>0.99540040932335505</v>
      </c>
      <c r="H617" s="6">
        <v>0.29460692245774101</v>
      </c>
      <c r="I617" s="6">
        <v>0.99267020845588505</v>
      </c>
      <c r="K617" s="3">
        <v>-40</v>
      </c>
      <c r="L617" s="3">
        <v>72.099999999999994</v>
      </c>
      <c r="M617" s="6">
        <v>3.0407746999999998E-3</v>
      </c>
      <c r="N617" s="3">
        <v>1.8409969728158864</v>
      </c>
      <c r="P617" s="3">
        <v>-40</v>
      </c>
      <c r="Q617" s="3">
        <v>72.099999999999994</v>
      </c>
      <c r="R617" s="6">
        <v>16.990891000000001</v>
      </c>
      <c r="S617" s="3">
        <v>1.028691106133075</v>
      </c>
      <c r="U617" s="3"/>
      <c r="V617" s="3"/>
      <c r="W617" s="3"/>
      <c r="X617" s="3"/>
      <c r="Y617" s="3"/>
    </row>
    <row r="618" spans="3:25" x14ac:dyDescent="0.35">
      <c r="C618" s="6">
        <v>0.295411859404347</v>
      </c>
      <c r="D618" s="6">
        <v>0.99167759565181002</v>
      </c>
      <c r="H618" s="6">
        <v>0.295411859404347</v>
      </c>
      <c r="I618" s="6">
        <v>0.991920775588919</v>
      </c>
      <c r="K618" s="3">
        <v>-40</v>
      </c>
      <c r="L618" s="3">
        <v>72.599999999999994</v>
      </c>
      <c r="M618" s="6">
        <v>3.0429997E-3</v>
      </c>
      <c r="N618" s="3">
        <v>1.8423440697463218</v>
      </c>
      <c r="P618" s="3">
        <v>-40</v>
      </c>
      <c r="Q618" s="3">
        <v>72.599999999999994</v>
      </c>
      <c r="R618" s="6">
        <v>16.991378999999998</v>
      </c>
      <c r="S618" s="3">
        <v>1.0287206514500211</v>
      </c>
      <c r="U618" s="3"/>
      <c r="V618" s="3"/>
      <c r="W618" s="3"/>
      <c r="X618" s="3"/>
      <c r="Y618" s="3"/>
    </row>
    <row r="619" spans="3:25" x14ac:dyDescent="0.35">
      <c r="C619" s="6">
        <v>0.29621679635095299</v>
      </c>
      <c r="D619" s="6">
        <v>0.99278266855510999</v>
      </c>
      <c r="H619" s="6">
        <v>0.29621679635095299</v>
      </c>
      <c r="I619" s="6">
        <v>0.99263277834726005</v>
      </c>
      <c r="K619" s="3">
        <v>-40</v>
      </c>
      <c r="L619" s="3">
        <v>73.099999999999994</v>
      </c>
      <c r="M619" s="6">
        <v>3.0452247999999999E-3</v>
      </c>
      <c r="N619" s="3">
        <v>1.8436912272204393</v>
      </c>
      <c r="P619" s="3">
        <v>-40</v>
      </c>
      <c r="Q619" s="3">
        <v>73.099999999999994</v>
      </c>
      <c r="R619" s="6">
        <v>16.991865000000001</v>
      </c>
      <c r="S619" s="3">
        <v>1.0287500756796029</v>
      </c>
      <c r="U619" s="3"/>
      <c r="V619" s="3"/>
      <c r="W619" s="3"/>
      <c r="X619" s="3"/>
      <c r="Y619" s="3"/>
    </row>
    <row r="620" spans="3:25" x14ac:dyDescent="0.35">
      <c r="C620" s="6">
        <v>0.29702173329755799</v>
      </c>
      <c r="D620" s="6">
        <v>0.99260795577460403</v>
      </c>
      <c r="H620" s="6">
        <v>0.29702173329755799</v>
      </c>
      <c r="I620" s="6">
        <v>0.99195625095634599</v>
      </c>
      <c r="K620" s="3">
        <v>-40</v>
      </c>
      <c r="L620" s="3">
        <v>73.599999999999994</v>
      </c>
      <c r="M620" s="6">
        <v>3.0474497000000001E-3</v>
      </c>
      <c r="N620" s="3">
        <v>1.8450382636071925</v>
      </c>
      <c r="P620" s="3">
        <v>-40</v>
      </c>
      <c r="Q620" s="3">
        <v>73.599999999999994</v>
      </c>
      <c r="R620" s="6">
        <v>16.992352</v>
      </c>
      <c r="S620" s="3">
        <v>1.0287795604528669</v>
      </c>
      <c r="U620" s="3"/>
      <c r="V620" s="3"/>
      <c r="W620" s="3"/>
      <c r="X620" s="3"/>
      <c r="Y620" s="3"/>
    </row>
    <row r="621" spans="3:25" x14ac:dyDescent="0.35">
      <c r="C621" s="6">
        <v>0.29782667024416398</v>
      </c>
      <c r="D621" s="6">
        <v>0.99072255292037104</v>
      </c>
      <c r="H621" s="6">
        <v>0.29782667024416398</v>
      </c>
      <c r="I621" s="6">
        <v>0.99201627791050195</v>
      </c>
      <c r="K621" s="3">
        <v>-40</v>
      </c>
      <c r="L621" s="3">
        <v>74.099999999999994</v>
      </c>
      <c r="M621" s="6">
        <v>3.0493593999999999E-3</v>
      </c>
      <c r="N621" s="3">
        <v>1.8461944663074406</v>
      </c>
      <c r="P621" s="3">
        <v>-40</v>
      </c>
      <c r="Q621" s="3">
        <v>74.099999999999994</v>
      </c>
      <c r="R621" s="6">
        <v>16.992739</v>
      </c>
      <c r="S621" s="3">
        <v>1.0288029908579039</v>
      </c>
      <c r="U621" s="3"/>
      <c r="V621" s="3"/>
      <c r="W621" s="3"/>
      <c r="X621" s="3"/>
      <c r="Y621" s="3"/>
    </row>
    <row r="622" spans="3:25" x14ac:dyDescent="0.35">
      <c r="C622" s="6">
        <v>0.29863160719076998</v>
      </c>
      <c r="D622" s="6">
        <v>0.98994736418779805</v>
      </c>
      <c r="H622" s="6">
        <v>0.29863160719076998</v>
      </c>
      <c r="I622" s="6">
        <v>0.992269301165427</v>
      </c>
      <c r="K622" s="3">
        <v>-40</v>
      </c>
      <c r="L622" s="3">
        <v>74.599999999999994</v>
      </c>
      <c r="M622" s="6">
        <v>3.0508776999999998E-3</v>
      </c>
      <c r="N622" s="3">
        <v>1.8471137010352967</v>
      </c>
      <c r="P622" s="3">
        <v>-40</v>
      </c>
      <c r="Q622" s="3">
        <v>74.599999999999994</v>
      </c>
      <c r="R622" s="6">
        <v>16.992999999999999</v>
      </c>
      <c r="S622" s="3">
        <v>1.0288187927589756</v>
      </c>
      <c r="U622" s="3"/>
      <c r="V622" s="3"/>
      <c r="W622" s="3"/>
      <c r="X622" s="3"/>
      <c r="Y622" s="3"/>
    </row>
    <row r="623" spans="3:25" x14ac:dyDescent="0.35">
      <c r="C623" s="6">
        <v>0.29943654413737603</v>
      </c>
      <c r="D623" s="6">
        <v>0.99129953748406696</v>
      </c>
      <c r="H623" s="6">
        <v>0.29943654413737603</v>
      </c>
      <c r="I623" s="6">
        <v>0.99213771628525305</v>
      </c>
      <c r="K623" s="3">
        <v>-40</v>
      </c>
      <c r="L623" s="3">
        <v>75.099999999999994</v>
      </c>
      <c r="M623" s="6">
        <v>3.0523961999999998E-3</v>
      </c>
      <c r="N623" s="3">
        <v>1.8480330568505174</v>
      </c>
      <c r="P623" s="3">
        <v>-40</v>
      </c>
      <c r="Q623" s="3">
        <v>75.099999999999994</v>
      </c>
      <c r="R623" s="6">
        <v>16.993261</v>
      </c>
      <c r="S623" s="3">
        <v>1.0288345946600472</v>
      </c>
      <c r="U623" s="3"/>
      <c r="V623" s="3"/>
      <c r="W623" s="3"/>
      <c r="X623" s="3"/>
      <c r="Y623" s="3"/>
    </row>
    <row r="624" spans="3:25" x14ac:dyDescent="0.35">
      <c r="C624" s="6">
        <v>0.30024148108398202</v>
      </c>
      <c r="D624" s="6">
        <v>0.99345350121312104</v>
      </c>
      <c r="H624" s="6">
        <v>0.30024148108398202</v>
      </c>
      <c r="I624" s="6">
        <v>0.99188299342869302</v>
      </c>
      <c r="K624" s="3">
        <v>-40</v>
      </c>
      <c r="L624" s="3">
        <v>75.599999999999994</v>
      </c>
      <c r="M624" s="6">
        <v>3.0539147999999999E-3</v>
      </c>
      <c r="N624" s="3">
        <v>1.8489524732094205</v>
      </c>
      <c r="P624" s="3">
        <v>-40</v>
      </c>
      <c r="Q624" s="3">
        <v>75.599999999999994</v>
      </c>
      <c r="R624" s="6">
        <v>16.993523</v>
      </c>
      <c r="S624" s="3">
        <v>1.0288504571048012</v>
      </c>
      <c r="U624" s="3"/>
      <c r="V624" s="3"/>
      <c r="W624" s="3"/>
      <c r="X624" s="3"/>
      <c r="Y624" s="3"/>
    </row>
    <row r="625" spans="3:25" x14ac:dyDescent="0.35">
      <c r="C625" s="6">
        <v>0.30104641803058801</v>
      </c>
      <c r="D625" s="6">
        <v>0.99412228472622899</v>
      </c>
      <c r="H625" s="6">
        <v>0.30104641803058801</v>
      </c>
      <c r="I625" s="6">
        <v>0.99150825690117494</v>
      </c>
      <c r="K625" s="3">
        <v>-40</v>
      </c>
      <c r="L625" s="3">
        <v>76.099999999999994</v>
      </c>
      <c r="M625" s="6">
        <v>3.0554330000000002E-3</v>
      </c>
      <c r="N625" s="3">
        <v>1.8498716473935946</v>
      </c>
      <c r="P625" s="3">
        <v>-40</v>
      </c>
      <c r="Q625" s="3">
        <v>76.099999999999994</v>
      </c>
      <c r="R625" s="6">
        <v>16.993784000000002</v>
      </c>
      <c r="S625" s="3">
        <v>1.0288662590058728</v>
      </c>
      <c r="U625" s="3"/>
      <c r="V625" s="3"/>
      <c r="W625" s="3"/>
      <c r="X625" s="3"/>
      <c r="Y625" s="3"/>
    </row>
    <row r="626" spans="3:25" x14ac:dyDescent="0.35">
      <c r="C626" s="6">
        <v>0.30185135497719301</v>
      </c>
      <c r="D626" s="6">
        <v>0.99160004806186197</v>
      </c>
      <c r="H626" s="6">
        <v>0.30185135497719301</v>
      </c>
      <c r="I626" s="6">
        <v>0.99153060053776199</v>
      </c>
      <c r="K626" s="3">
        <v>-40</v>
      </c>
      <c r="L626" s="3">
        <v>76.599999999999994</v>
      </c>
      <c r="M626" s="6">
        <v>3.0569513000000001E-3</v>
      </c>
      <c r="N626" s="3">
        <v>1.8507908821214507</v>
      </c>
      <c r="P626" s="3">
        <v>-40</v>
      </c>
      <c r="Q626" s="3">
        <v>76.599999999999994</v>
      </c>
      <c r="R626" s="6">
        <v>16.994045</v>
      </c>
      <c r="S626" s="3">
        <v>1.0288820609069445</v>
      </c>
      <c r="U626" s="3"/>
      <c r="V626" s="3"/>
      <c r="W626" s="3"/>
      <c r="X626" s="3"/>
      <c r="Y626" s="3"/>
    </row>
    <row r="627" spans="3:25" x14ac:dyDescent="0.35">
      <c r="C627" s="6">
        <v>0.302656291923799</v>
      </c>
      <c r="D627" s="6">
        <v>0.99078374918527501</v>
      </c>
      <c r="H627" s="6">
        <v>0.302656291923799</v>
      </c>
      <c r="I627" s="6">
        <v>0.99123520153740896</v>
      </c>
      <c r="K627" s="3">
        <v>-40</v>
      </c>
      <c r="L627" s="3">
        <v>77.099999999999994</v>
      </c>
      <c r="M627" s="6">
        <v>3.0584699000000002E-3</v>
      </c>
      <c r="N627" s="3">
        <v>1.8517102984803535</v>
      </c>
      <c r="P627" s="3">
        <v>-40</v>
      </c>
      <c r="Q627" s="3">
        <v>77.099999999999994</v>
      </c>
      <c r="R627" s="6">
        <v>16.994308</v>
      </c>
      <c r="S627" s="3">
        <v>1.0288979838953805</v>
      </c>
      <c r="U627" s="3"/>
      <c r="V627" s="3"/>
      <c r="W627" s="3"/>
      <c r="X627" s="3"/>
      <c r="Y627" s="3"/>
    </row>
    <row r="628" spans="3:25" x14ac:dyDescent="0.35">
      <c r="C628" s="6">
        <v>0.303461228870405</v>
      </c>
      <c r="D628" s="6">
        <v>0.99277946232401104</v>
      </c>
      <c r="H628" s="6">
        <v>0.303461228870405</v>
      </c>
      <c r="I628" s="6">
        <v>0.99166903411447105</v>
      </c>
      <c r="K628" s="3">
        <v>-40</v>
      </c>
      <c r="L628" s="3">
        <v>77.599999999999994</v>
      </c>
      <c r="M628" s="6">
        <v>3.0599881000000001E-3</v>
      </c>
      <c r="N628" s="3">
        <v>1.8526294726645274</v>
      </c>
      <c r="P628" s="3">
        <v>-40</v>
      </c>
      <c r="Q628" s="3">
        <v>77.599999999999994</v>
      </c>
      <c r="R628" s="6">
        <v>16.99457</v>
      </c>
      <c r="S628" s="3">
        <v>1.0289138463401344</v>
      </c>
      <c r="U628" s="3"/>
      <c r="V628" s="3"/>
      <c r="W628" s="3"/>
      <c r="X628" s="3"/>
      <c r="Y628" s="3"/>
    </row>
    <row r="629" spans="3:25" x14ac:dyDescent="0.35">
      <c r="C629" s="6">
        <v>0.30426616581701099</v>
      </c>
      <c r="D629" s="6">
        <v>0.99295001014139495</v>
      </c>
      <c r="H629" s="6">
        <v>0.30426616581701099</v>
      </c>
      <c r="I629" s="6">
        <v>0.99151534336830405</v>
      </c>
      <c r="K629" s="3">
        <v>-40</v>
      </c>
      <c r="L629" s="3">
        <v>78.099999999999994</v>
      </c>
      <c r="M629" s="6">
        <v>3.0615067000000001E-3</v>
      </c>
      <c r="N629" s="3">
        <v>1.8535488890234304</v>
      </c>
      <c r="P629" s="3">
        <v>-40</v>
      </c>
      <c r="Q629" s="3">
        <v>78.099999999999994</v>
      </c>
      <c r="R629" s="6">
        <v>16.994833</v>
      </c>
      <c r="S629" s="3">
        <v>1.0289297693285706</v>
      </c>
      <c r="U629" s="3"/>
      <c r="V629" s="3"/>
      <c r="W629" s="3"/>
      <c r="X629" s="3"/>
      <c r="Y629" s="3"/>
    </row>
    <row r="630" spans="3:25" x14ac:dyDescent="0.35">
      <c r="C630" s="6">
        <v>0.30507110276361699</v>
      </c>
      <c r="D630" s="6">
        <v>0.99085064818487401</v>
      </c>
      <c r="H630" s="6">
        <v>0.30507110276361699</v>
      </c>
      <c r="I630" s="6">
        <v>0.99176754097731201</v>
      </c>
      <c r="K630" s="3">
        <v>-40</v>
      </c>
      <c r="L630" s="3">
        <v>78.599999999999994</v>
      </c>
      <c r="M630" s="6">
        <v>3.0630252000000001E-3</v>
      </c>
      <c r="N630" s="3">
        <v>1.8544682448386511</v>
      </c>
      <c r="P630" s="3">
        <v>-40</v>
      </c>
      <c r="Q630" s="3">
        <v>78.599999999999994</v>
      </c>
      <c r="R630" s="6">
        <v>16.995094000000002</v>
      </c>
      <c r="S630" s="3">
        <v>1.0289455712296423</v>
      </c>
      <c r="U630" s="3"/>
      <c r="V630" s="3"/>
      <c r="W630" s="3"/>
      <c r="X630" s="3"/>
      <c r="Y630" s="3"/>
    </row>
    <row r="631" spans="3:25" x14ac:dyDescent="0.35">
      <c r="C631" s="6">
        <v>0.30587603971022298</v>
      </c>
      <c r="D631" s="6">
        <v>0.99037730242850097</v>
      </c>
      <c r="H631" s="6">
        <v>0.30587603971022298</v>
      </c>
      <c r="I631" s="6">
        <v>0.99107094709505605</v>
      </c>
      <c r="K631" s="3">
        <v>-40</v>
      </c>
      <c r="L631" s="3">
        <v>79.099999999999994</v>
      </c>
      <c r="M631" s="6">
        <v>3.0641749000000001E-3</v>
      </c>
      <c r="N631" s="3">
        <v>1.8551643155536719</v>
      </c>
      <c r="P631" s="3">
        <v>-40</v>
      </c>
      <c r="Q631" s="3">
        <v>79.099999999999994</v>
      </c>
      <c r="R631" s="6">
        <v>16.995332999999999</v>
      </c>
      <c r="S631" s="3">
        <v>1.028960041169704</v>
      </c>
      <c r="U631" s="3"/>
      <c r="V631" s="3"/>
      <c r="W631" s="3"/>
      <c r="X631" s="3"/>
      <c r="Y631" s="3"/>
    </row>
    <row r="632" spans="3:25" x14ac:dyDescent="0.35">
      <c r="C632" s="6">
        <v>0.30668097665682897</v>
      </c>
      <c r="D632" s="6">
        <v>0.99144807119476996</v>
      </c>
      <c r="H632" s="6">
        <v>0.30668097665682897</v>
      </c>
      <c r="I632" s="6">
        <v>0.99149142381544897</v>
      </c>
      <c r="K632" s="3">
        <v>-40</v>
      </c>
      <c r="L632" s="3">
        <v>79.599999999999994</v>
      </c>
      <c r="M632" s="6">
        <v>3.0652047E-3</v>
      </c>
      <c r="N632" s="3">
        <v>1.8557877943936549</v>
      </c>
      <c r="P632" s="3">
        <v>-40</v>
      </c>
      <c r="Q632" s="3">
        <v>79.599999999999994</v>
      </c>
      <c r="R632" s="6">
        <v>16.995567000000001</v>
      </c>
      <c r="S632" s="3">
        <v>1.0289742083913545</v>
      </c>
      <c r="U632" s="3"/>
      <c r="V632" s="3"/>
      <c r="W632" s="3"/>
      <c r="X632" s="3"/>
      <c r="Y632" s="3"/>
    </row>
    <row r="633" spans="3:25" x14ac:dyDescent="0.35">
      <c r="C633" s="6">
        <v>0.30748591360343402</v>
      </c>
      <c r="D633" s="6">
        <v>0.98943608806107397</v>
      </c>
      <c r="H633" s="6">
        <v>0.30748591360343402</v>
      </c>
      <c r="I633" s="6">
        <v>0.99071982531519498</v>
      </c>
      <c r="K633" s="3">
        <v>-40</v>
      </c>
      <c r="L633" s="3">
        <v>80.099999999999994</v>
      </c>
      <c r="M633" s="6">
        <v>3.0662342999999998E-3</v>
      </c>
      <c r="N633" s="3">
        <v>1.8564111521462734</v>
      </c>
      <c r="P633" s="3">
        <v>-40</v>
      </c>
      <c r="Q633" s="3">
        <v>80.099999999999994</v>
      </c>
      <c r="R633" s="6">
        <v>16.995799999999999</v>
      </c>
      <c r="S633" s="3">
        <v>1.0289883150693224</v>
      </c>
      <c r="U633" s="3"/>
      <c r="V633" s="3"/>
      <c r="W633" s="3"/>
      <c r="X633" s="3"/>
      <c r="Y633" s="3"/>
    </row>
    <row r="634" spans="3:25" x14ac:dyDescent="0.35">
      <c r="C634" s="6">
        <v>0.30829085055004002</v>
      </c>
      <c r="D634" s="6">
        <v>0.98771766983996001</v>
      </c>
      <c r="H634" s="6">
        <v>0.30829085055004002</v>
      </c>
      <c r="I634" s="6">
        <v>0.99098112691232398</v>
      </c>
      <c r="K634" s="3">
        <v>-40</v>
      </c>
      <c r="L634" s="3">
        <v>80.599999999999994</v>
      </c>
      <c r="M634" s="6">
        <v>3.0672641000000001E-3</v>
      </c>
      <c r="N634" s="3">
        <v>1.8570346309862567</v>
      </c>
      <c r="P634" s="3">
        <v>-40</v>
      </c>
      <c r="Q634" s="3">
        <v>80.599999999999994</v>
      </c>
      <c r="R634" s="6">
        <v>16.996033000000001</v>
      </c>
      <c r="S634" s="3">
        <v>1.0290024217472908</v>
      </c>
      <c r="U634" s="3"/>
      <c r="V634" s="3"/>
      <c r="W634" s="3"/>
      <c r="X634" s="3"/>
      <c r="Y634" s="3"/>
    </row>
    <row r="635" spans="3:25" x14ac:dyDescent="0.35">
      <c r="C635" s="6">
        <v>0.30909578749664601</v>
      </c>
      <c r="D635" s="6">
        <v>0.99011782049045605</v>
      </c>
      <c r="H635" s="6">
        <v>0.30909578749664601</v>
      </c>
      <c r="I635" s="6">
        <v>0.99122513243142696</v>
      </c>
      <c r="K635" s="3">
        <v>-40</v>
      </c>
      <c r="L635" s="3">
        <v>81.099999999999994</v>
      </c>
      <c r="M635" s="6">
        <v>3.0682937E-3</v>
      </c>
      <c r="N635" s="3">
        <v>1.8576579887388749</v>
      </c>
      <c r="P635" s="3">
        <v>-40</v>
      </c>
      <c r="Q635" s="3">
        <v>81.099999999999994</v>
      </c>
      <c r="R635" s="6">
        <v>16.996267</v>
      </c>
      <c r="S635" s="3">
        <v>1.0290165889689411</v>
      </c>
      <c r="U635" s="3"/>
      <c r="V635" s="3"/>
      <c r="W635" s="3"/>
      <c r="X635" s="3"/>
      <c r="Y635" s="3"/>
    </row>
    <row r="636" spans="3:25" x14ac:dyDescent="0.35">
      <c r="C636" s="6">
        <v>0.30990072444325201</v>
      </c>
      <c r="D636" s="6">
        <v>0.98911893292076603</v>
      </c>
      <c r="H636" s="6">
        <v>0.30990072444325201</v>
      </c>
      <c r="I636" s="6">
        <v>0.99078050492925596</v>
      </c>
      <c r="K636" s="3">
        <v>-40</v>
      </c>
      <c r="L636" s="3">
        <v>81.599999999999994</v>
      </c>
      <c r="M636" s="6">
        <v>3.0693233000000002E-3</v>
      </c>
      <c r="N636" s="3">
        <v>1.8582813464914936</v>
      </c>
      <c r="P636" s="3">
        <v>-40</v>
      </c>
      <c r="Q636" s="3">
        <v>81.599999999999994</v>
      </c>
      <c r="R636" s="6">
        <v>16.996500000000001</v>
      </c>
      <c r="S636" s="3">
        <v>1.0290306956469093</v>
      </c>
      <c r="U636" s="3"/>
      <c r="V636" s="3"/>
      <c r="W636" s="3"/>
      <c r="X636" s="3"/>
      <c r="Y636" s="3"/>
    </row>
    <row r="637" spans="3:25" x14ac:dyDescent="0.35">
      <c r="C637" s="6">
        <v>0.310705661389858</v>
      </c>
      <c r="D637" s="6">
        <v>0.99331299952501995</v>
      </c>
      <c r="H637" s="6">
        <v>0.310705661389858</v>
      </c>
      <c r="I637" s="6">
        <v>0.99069681901670403</v>
      </c>
      <c r="K637" s="3">
        <v>-40</v>
      </c>
      <c r="L637" s="3">
        <v>82.1</v>
      </c>
      <c r="M637" s="6">
        <v>3.0703531000000001E-3</v>
      </c>
      <c r="N637" s="3">
        <v>1.8589048253314766</v>
      </c>
      <c r="P637" s="3">
        <v>-40</v>
      </c>
      <c r="Q637" s="3">
        <v>82.1</v>
      </c>
      <c r="R637" s="6">
        <v>16.996732999999999</v>
      </c>
      <c r="S637" s="3">
        <v>1.0290448023248773</v>
      </c>
      <c r="U637" s="3"/>
      <c r="V637" s="3"/>
      <c r="W637" s="3"/>
      <c r="X637" s="3"/>
      <c r="Y637" s="3"/>
    </row>
    <row r="638" spans="3:25" x14ac:dyDescent="0.35">
      <c r="C638" s="6">
        <v>0.311510598336464</v>
      </c>
      <c r="D638" s="6">
        <v>0.99166541108484496</v>
      </c>
      <c r="H638" s="6">
        <v>0.311510598336464</v>
      </c>
      <c r="I638" s="6">
        <v>0.99067634296018803</v>
      </c>
      <c r="K638" s="3">
        <v>-40</v>
      </c>
      <c r="L638" s="3">
        <v>82.6</v>
      </c>
      <c r="M638" s="6">
        <v>3.0713825999999999E-3</v>
      </c>
      <c r="N638" s="3">
        <v>1.8595281225404128</v>
      </c>
      <c r="P638" s="3">
        <v>-40</v>
      </c>
      <c r="Q638" s="3">
        <v>82.6</v>
      </c>
      <c r="R638" s="6">
        <v>16.996967000000001</v>
      </c>
      <c r="S638" s="3">
        <v>1.029058969546528</v>
      </c>
      <c r="U638" s="3"/>
      <c r="V638" s="3"/>
      <c r="W638" s="3"/>
      <c r="X638" s="3"/>
      <c r="Y638" s="3"/>
    </row>
    <row r="639" spans="3:25" x14ac:dyDescent="0.35">
      <c r="C639" s="6">
        <v>0.31231553528306999</v>
      </c>
      <c r="D639" s="6">
        <v>0.99067117456738496</v>
      </c>
      <c r="H639" s="6">
        <v>0.31231553528306999</v>
      </c>
      <c r="I639" s="6">
        <v>0.99051773751168903</v>
      </c>
      <c r="K639" s="3">
        <v>-40</v>
      </c>
      <c r="L639" s="3">
        <v>83.1</v>
      </c>
      <c r="M639" s="6">
        <v>3.0724124999999998E-3</v>
      </c>
      <c r="N639" s="3">
        <v>1.8601516619240781</v>
      </c>
      <c r="P639" s="3">
        <v>-40</v>
      </c>
      <c r="Q639" s="3">
        <v>83.1</v>
      </c>
      <c r="R639" s="6">
        <v>16.997199999999999</v>
      </c>
      <c r="S639" s="3">
        <v>1.029073076224496</v>
      </c>
      <c r="U639" s="3"/>
      <c r="V639" s="3"/>
      <c r="W639" s="3"/>
      <c r="X639" s="3"/>
      <c r="Y639" s="3"/>
    </row>
    <row r="640" spans="3:25" x14ac:dyDescent="0.35">
      <c r="C640" s="6">
        <v>0.31312047222967498</v>
      </c>
      <c r="D640" s="6">
        <v>0.99258656226531305</v>
      </c>
      <c r="H640" s="6">
        <v>0.31312047222967498</v>
      </c>
      <c r="I640" s="6">
        <v>0.99048223471022601</v>
      </c>
      <c r="K640" s="3">
        <v>-40</v>
      </c>
      <c r="L640" s="3">
        <v>83.6</v>
      </c>
      <c r="M640" s="6">
        <v>3.0734218000000001E-3</v>
      </c>
      <c r="N640" s="3">
        <v>1.8607627293091966</v>
      </c>
      <c r="P640" s="3">
        <v>-40</v>
      </c>
      <c r="Q640" s="3">
        <v>83.6</v>
      </c>
      <c r="R640" s="6">
        <v>16.997430999999999</v>
      </c>
      <c r="S640" s="3">
        <v>1.0290870618150996</v>
      </c>
      <c r="U640" s="3"/>
      <c r="V640" s="3"/>
      <c r="W640" s="3"/>
      <c r="X640" s="3"/>
      <c r="Y640" s="3"/>
    </row>
    <row r="641" spans="3:25" x14ac:dyDescent="0.35">
      <c r="C641" s="6">
        <v>0.31392540917628098</v>
      </c>
      <c r="D641" s="6">
        <v>0.99116262553738199</v>
      </c>
      <c r="H641" s="6">
        <v>0.31392540917628098</v>
      </c>
      <c r="I641" s="6">
        <v>0.99028256796587999</v>
      </c>
      <c r="K641" s="3">
        <v>-40</v>
      </c>
      <c r="L641" s="3">
        <v>84.1</v>
      </c>
      <c r="M641" s="6">
        <v>3.0741214000000001E-3</v>
      </c>
      <c r="N641" s="3">
        <v>1.8611862929103349</v>
      </c>
      <c r="P641" s="3">
        <v>-40</v>
      </c>
      <c r="Q641" s="3">
        <v>84.1</v>
      </c>
      <c r="R641" s="6">
        <v>16.997603999999999</v>
      </c>
      <c r="S641" s="3">
        <v>1.0290975358721317</v>
      </c>
      <c r="U641" s="3"/>
      <c r="V641" s="3"/>
      <c r="W641" s="3"/>
      <c r="X641" s="3"/>
      <c r="Y641" s="3"/>
    </row>
    <row r="642" spans="3:25" x14ac:dyDescent="0.35">
      <c r="C642" s="6">
        <v>0.31473034612288697</v>
      </c>
      <c r="D642" s="6">
        <v>0.98954900418510405</v>
      </c>
      <c r="H642" s="6">
        <v>0.31473034612288697</v>
      </c>
      <c r="I642" s="6">
        <v>0.990114323181568</v>
      </c>
      <c r="K642" s="3">
        <v>-40</v>
      </c>
      <c r="L642" s="3">
        <v>84.6</v>
      </c>
      <c r="M642" s="6">
        <v>3.0748215999999999E-3</v>
      </c>
      <c r="N642" s="3">
        <v>1.8616102197735664</v>
      </c>
      <c r="P642" s="3">
        <v>-40</v>
      </c>
      <c r="Q642" s="3">
        <v>84.6</v>
      </c>
      <c r="R642" s="6">
        <v>16.997778</v>
      </c>
      <c r="S642" s="3">
        <v>1.0291080704728461</v>
      </c>
      <c r="U642" s="3"/>
      <c r="V642" s="3"/>
      <c r="W642" s="3"/>
      <c r="X642" s="3"/>
      <c r="Y642" s="3"/>
    </row>
    <row r="643" spans="3:25" x14ac:dyDescent="0.35">
      <c r="C643" s="6">
        <v>0.31553528306949302</v>
      </c>
      <c r="D643" s="6">
        <v>0.99313048160497297</v>
      </c>
      <c r="H643" s="6">
        <v>0.31553528306949302</v>
      </c>
      <c r="I643" s="6">
        <v>0.990176614223922</v>
      </c>
      <c r="K643" s="3">
        <v>-40</v>
      </c>
      <c r="L643" s="3">
        <v>85.1</v>
      </c>
      <c r="M643" s="6">
        <v>3.0755214E-3</v>
      </c>
      <c r="N643" s="3">
        <v>1.8620339044620693</v>
      </c>
      <c r="P643" s="3">
        <v>-40</v>
      </c>
      <c r="Q643" s="3">
        <v>85.1</v>
      </c>
      <c r="R643" s="6">
        <v>16.997952999999999</v>
      </c>
      <c r="S643" s="3">
        <v>1.0291186656172429</v>
      </c>
      <c r="U643" s="3"/>
      <c r="V643" s="3"/>
      <c r="W643" s="3"/>
      <c r="X643" s="3"/>
      <c r="Y643" s="3"/>
    </row>
    <row r="644" spans="3:25" x14ac:dyDescent="0.35">
      <c r="C644" s="6">
        <v>0.31634022001609902</v>
      </c>
      <c r="D644" s="6">
        <v>0.99305433923185504</v>
      </c>
      <c r="H644" s="6">
        <v>0.31634022001609902</v>
      </c>
      <c r="I644" s="6">
        <v>0.98978198190608302</v>
      </c>
      <c r="K644" s="3">
        <v>-40</v>
      </c>
      <c r="L644" s="3">
        <v>85.6</v>
      </c>
      <c r="M644" s="6">
        <v>3.0762211000000001E-3</v>
      </c>
      <c r="N644" s="3">
        <v>1.8624575286068898</v>
      </c>
      <c r="P644" s="3">
        <v>-40</v>
      </c>
      <c r="Q644" s="3">
        <v>85.6</v>
      </c>
      <c r="R644" s="6">
        <v>16.998128999999999</v>
      </c>
      <c r="S644" s="3">
        <v>1.0291293213053216</v>
      </c>
      <c r="U644" s="3"/>
      <c r="V644" s="3"/>
      <c r="W644" s="3"/>
      <c r="X644" s="3"/>
      <c r="Y644" s="3"/>
    </row>
    <row r="645" spans="3:25" x14ac:dyDescent="0.35">
      <c r="C645" s="6">
        <v>0.31714515696270501</v>
      </c>
      <c r="D645" s="6">
        <v>0.988617079711539</v>
      </c>
      <c r="H645" s="6">
        <v>0.31714515696270501</v>
      </c>
      <c r="I645" s="6">
        <v>0.98992006532585097</v>
      </c>
      <c r="K645" s="3">
        <v>-40</v>
      </c>
      <c r="L645" s="3">
        <v>86.1</v>
      </c>
      <c r="M645" s="6">
        <v>3.0769209999999998E-3</v>
      </c>
      <c r="N645" s="3">
        <v>1.8628812738390748</v>
      </c>
      <c r="P645" s="3">
        <v>-40</v>
      </c>
      <c r="Q645" s="3">
        <v>86.1</v>
      </c>
      <c r="R645" s="6">
        <v>16.998304000000001</v>
      </c>
      <c r="S645" s="3">
        <v>1.0291399164497186</v>
      </c>
      <c r="U645" s="3"/>
      <c r="V645" s="3"/>
      <c r="W645" s="3"/>
      <c r="X645" s="3"/>
      <c r="Y645" s="3"/>
    </row>
    <row r="646" spans="3:25" x14ac:dyDescent="0.35">
      <c r="C646" s="6">
        <v>0.31795009390931001</v>
      </c>
      <c r="D646" s="6">
        <v>0.98893903727782695</v>
      </c>
      <c r="H646" s="6">
        <v>0.31795009390931001</v>
      </c>
      <c r="I646" s="6">
        <v>0.98978391098424401</v>
      </c>
      <c r="K646" s="3">
        <v>-40</v>
      </c>
      <c r="L646" s="3">
        <v>86.6</v>
      </c>
      <c r="M646" s="6">
        <v>3.0776209E-3</v>
      </c>
      <c r="N646" s="3">
        <v>1.8633050190712599</v>
      </c>
      <c r="P646" s="3">
        <v>-40</v>
      </c>
      <c r="Q646" s="3">
        <v>86.6</v>
      </c>
      <c r="R646" s="6">
        <v>16.998477999999999</v>
      </c>
      <c r="S646" s="3">
        <v>1.0291504510504328</v>
      </c>
      <c r="U646" s="3"/>
      <c r="V646" s="3"/>
      <c r="W646" s="3"/>
      <c r="X646" s="3"/>
      <c r="Y646" s="3"/>
    </row>
    <row r="647" spans="3:25" x14ac:dyDescent="0.35">
      <c r="C647" s="6">
        <v>0.318755030855916</v>
      </c>
      <c r="D647" s="6">
        <v>0.98897626759735202</v>
      </c>
      <c r="H647" s="6">
        <v>0.318755030855916</v>
      </c>
      <c r="I647" s="6">
        <v>0.98967176193933504</v>
      </c>
      <c r="K647" s="3">
        <v>-40</v>
      </c>
      <c r="L647" s="3">
        <v>87.1</v>
      </c>
      <c r="M647" s="6">
        <v>3.0783210000000002E-3</v>
      </c>
      <c r="N647" s="3">
        <v>1.8637288853908094</v>
      </c>
      <c r="P647" s="3">
        <v>-40</v>
      </c>
      <c r="Q647" s="3">
        <v>87.1</v>
      </c>
      <c r="R647" s="6">
        <v>16.998653000000001</v>
      </c>
      <c r="S647" s="3">
        <v>1.0291610461948297</v>
      </c>
      <c r="U647" s="3"/>
      <c r="V647" s="3"/>
      <c r="W647" s="3"/>
      <c r="X647" s="3"/>
      <c r="Y647" s="3"/>
    </row>
    <row r="648" spans="3:25" x14ac:dyDescent="0.35">
      <c r="C648" s="6">
        <v>0.31955996780252199</v>
      </c>
      <c r="D648" s="6">
        <v>0.98976588718438097</v>
      </c>
      <c r="H648" s="6">
        <v>0.31955996780252199</v>
      </c>
      <c r="I648" s="6">
        <v>0.98944569786315995</v>
      </c>
      <c r="K648" s="3">
        <v>-40</v>
      </c>
      <c r="L648" s="3">
        <v>87.6</v>
      </c>
      <c r="M648" s="6">
        <v>3.0790206999999998E-3</v>
      </c>
      <c r="N648" s="3">
        <v>1.8641525095356297</v>
      </c>
      <c r="P648" s="3">
        <v>-40</v>
      </c>
      <c r="Q648" s="3">
        <v>87.6</v>
      </c>
      <c r="R648" s="6">
        <v>16.998826999999999</v>
      </c>
      <c r="S648" s="3">
        <v>1.0291715807955439</v>
      </c>
      <c r="U648" s="3"/>
      <c r="V648" s="3"/>
      <c r="W648" s="3"/>
      <c r="X648" s="3"/>
      <c r="Y648" s="3"/>
    </row>
    <row r="649" spans="3:25" x14ac:dyDescent="0.35">
      <c r="C649" s="6">
        <v>0.32036490474912799</v>
      </c>
      <c r="D649" s="6">
        <v>0.99334525548878105</v>
      </c>
      <c r="H649" s="6">
        <v>0.32036490474912799</v>
      </c>
      <c r="I649" s="6">
        <v>0.98939617855074202</v>
      </c>
      <c r="K649" s="3">
        <v>-40</v>
      </c>
      <c r="L649" s="3">
        <v>88.1</v>
      </c>
      <c r="M649" s="6">
        <v>3.0797204999999999E-3</v>
      </c>
      <c r="N649" s="3">
        <v>1.8645761942241326</v>
      </c>
      <c r="P649" s="3">
        <v>-40</v>
      </c>
      <c r="Q649" s="3">
        <v>88.1</v>
      </c>
      <c r="R649" s="6">
        <v>16.999003999999999</v>
      </c>
      <c r="S649" s="3">
        <v>1.0291822970273052</v>
      </c>
      <c r="U649" s="3"/>
      <c r="V649" s="3"/>
      <c r="W649" s="3"/>
      <c r="X649" s="3"/>
      <c r="Y649" s="3"/>
    </row>
    <row r="650" spans="3:25" x14ac:dyDescent="0.35">
      <c r="C650" s="6">
        <v>0.32116984169573398</v>
      </c>
      <c r="D650" s="6">
        <v>0.99015841075342703</v>
      </c>
      <c r="H650" s="6">
        <v>0.32116984169573398</v>
      </c>
      <c r="I650" s="6">
        <v>0.989610434963059</v>
      </c>
      <c r="K650" s="3">
        <v>-40</v>
      </c>
      <c r="L650" s="3">
        <v>88.6</v>
      </c>
      <c r="M650" s="6">
        <v>3.0803324E-3</v>
      </c>
      <c r="N650" s="3">
        <v>1.8649466610159229</v>
      </c>
      <c r="P650" s="3">
        <v>-40</v>
      </c>
      <c r="Q650" s="3">
        <v>88.6</v>
      </c>
      <c r="R650" s="6">
        <v>16.999148999999999</v>
      </c>
      <c r="S650" s="3">
        <v>1.0291910758612339</v>
      </c>
      <c r="U650" s="3"/>
      <c r="V650" s="3"/>
      <c r="W650" s="3"/>
      <c r="X650" s="3"/>
      <c r="Y650" s="3"/>
    </row>
    <row r="651" spans="3:25" x14ac:dyDescent="0.35">
      <c r="C651" s="6">
        <v>0.32197477864233998</v>
      </c>
      <c r="D651" s="6">
        <v>0.98958454071707602</v>
      </c>
      <c r="H651" s="6">
        <v>0.32197477864233998</v>
      </c>
      <c r="I651" s="6">
        <v>0.98942535830082401</v>
      </c>
      <c r="K651" s="3">
        <v>-40</v>
      </c>
      <c r="L651" s="3">
        <v>89.1</v>
      </c>
      <c r="M651" s="6">
        <v>3.0807938999999999E-3</v>
      </c>
      <c r="N651" s="3">
        <v>1.865226070109584</v>
      </c>
      <c r="P651" s="3">
        <v>-40</v>
      </c>
      <c r="Q651" s="3">
        <v>89.1</v>
      </c>
      <c r="R651" s="6">
        <v>16.999251999999998</v>
      </c>
      <c r="S651" s="3">
        <v>1.0291973118605073</v>
      </c>
      <c r="U651" s="3"/>
      <c r="V651" s="3"/>
      <c r="W651" s="3"/>
      <c r="X651" s="3"/>
      <c r="Y651" s="3"/>
    </row>
    <row r="652" spans="3:25" x14ac:dyDescent="0.35">
      <c r="C652" s="6">
        <v>0.32277971558894603</v>
      </c>
      <c r="D652" s="6">
        <v>0.98841694266827096</v>
      </c>
      <c r="H652" s="6">
        <v>0.32277971558894603</v>
      </c>
      <c r="I652" s="6">
        <v>0.98950668292036204</v>
      </c>
      <c r="K652" s="3">
        <v>-40</v>
      </c>
      <c r="L652" s="3">
        <v>89.6</v>
      </c>
      <c r="M652" s="6">
        <v>3.0812556E-3</v>
      </c>
      <c r="N652" s="3">
        <v>1.8655056002906096</v>
      </c>
      <c r="P652" s="3">
        <v>-40</v>
      </c>
      <c r="Q652" s="3">
        <v>89.6</v>
      </c>
      <c r="R652" s="6">
        <v>16.999355000000001</v>
      </c>
      <c r="S652" s="3">
        <v>1.029203547859781</v>
      </c>
      <c r="U652" s="3"/>
      <c r="V652" s="3"/>
      <c r="W652" s="3"/>
      <c r="X652" s="3"/>
      <c r="Y652" s="3"/>
    </row>
    <row r="653" spans="3:25" x14ac:dyDescent="0.35">
      <c r="C653" s="6">
        <v>0.32358465253555102</v>
      </c>
      <c r="D653" s="6">
        <v>0.984405674481449</v>
      </c>
      <c r="H653" s="6">
        <v>0.32358465253555102</v>
      </c>
      <c r="I653" s="6">
        <v>0.98934552910922602</v>
      </c>
      <c r="K653" s="3">
        <v>-40</v>
      </c>
      <c r="L653" s="3">
        <v>90.1</v>
      </c>
      <c r="M653" s="6">
        <v>3.0817170999999999E-3</v>
      </c>
      <c r="N653" s="3">
        <v>1.8657850093842705</v>
      </c>
      <c r="P653" s="3">
        <v>-40</v>
      </c>
      <c r="Q653" s="3">
        <v>90.1</v>
      </c>
      <c r="R653" s="6">
        <v>16.999455999999999</v>
      </c>
      <c r="S653" s="3">
        <v>1.0292096627716898</v>
      </c>
      <c r="U653" s="3"/>
      <c r="V653" s="3"/>
      <c r="W653" s="3"/>
      <c r="X653" s="3"/>
      <c r="Y653" s="3"/>
    </row>
    <row r="654" spans="3:25" x14ac:dyDescent="0.35">
      <c r="C654" s="6">
        <v>0.32438958948215701</v>
      </c>
      <c r="D654" s="6">
        <v>0.98733657926305396</v>
      </c>
      <c r="H654" s="6">
        <v>0.32438958948215701</v>
      </c>
      <c r="I654" s="6">
        <v>0.98892057741651795</v>
      </c>
      <c r="K654" s="3">
        <v>-40</v>
      </c>
      <c r="L654" s="3">
        <v>90.6</v>
      </c>
      <c r="M654" s="6">
        <v>3.0821787999999999E-3</v>
      </c>
      <c r="N654" s="3">
        <v>1.8660645395652962</v>
      </c>
      <c r="P654" s="3">
        <v>-40</v>
      </c>
      <c r="Q654" s="3">
        <v>90.6</v>
      </c>
      <c r="R654" s="6">
        <v>16.999559000000001</v>
      </c>
      <c r="S654" s="3">
        <v>1.0292158987709634</v>
      </c>
      <c r="U654" s="3"/>
      <c r="V654" s="3"/>
      <c r="W654" s="3"/>
      <c r="X654" s="3"/>
      <c r="Y654" s="3"/>
    </row>
    <row r="655" spans="3:25" x14ac:dyDescent="0.35">
      <c r="C655" s="6">
        <v>0.32519452642876301</v>
      </c>
      <c r="D655" s="6">
        <v>0.99533143973290095</v>
      </c>
      <c r="H655" s="6">
        <v>0.32519452642876301</v>
      </c>
      <c r="I655" s="6">
        <v>0.98907139067188998</v>
      </c>
      <c r="K655" s="3">
        <v>-40</v>
      </c>
      <c r="L655" s="3">
        <v>91.1</v>
      </c>
      <c r="M655" s="6">
        <v>3.0826401999999998E-3</v>
      </c>
      <c r="N655" s="3">
        <v>1.866343888115275</v>
      </c>
      <c r="P655" s="3">
        <v>-40</v>
      </c>
      <c r="Q655" s="3">
        <v>91.1</v>
      </c>
      <c r="R655" s="6">
        <v>16.999659999999999</v>
      </c>
      <c r="S655" s="3">
        <v>1.0292220136828722</v>
      </c>
      <c r="U655" s="3"/>
      <c r="V655" s="3"/>
      <c r="W655" s="3"/>
      <c r="X655" s="3"/>
      <c r="Y655" s="3"/>
    </row>
    <row r="656" spans="3:25" x14ac:dyDescent="0.35">
      <c r="C656" s="6">
        <v>0.325999463375369</v>
      </c>
      <c r="D656" s="6">
        <v>0.98861682581142696</v>
      </c>
      <c r="H656" s="6">
        <v>0.325999463375369</v>
      </c>
      <c r="I656" s="6">
        <v>0.98902776883815102</v>
      </c>
      <c r="K656" s="3">
        <v>-40</v>
      </c>
      <c r="L656" s="3">
        <v>91.6</v>
      </c>
      <c r="M656" s="6">
        <v>3.0831018999999999E-3</v>
      </c>
      <c r="N656" s="3">
        <v>1.8666234182963006</v>
      </c>
      <c r="P656" s="3">
        <v>-40</v>
      </c>
      <c r="Q656" s="3">
        <v>91.6</v>
      </c>
      <c r="R656" s="6">
        <v>16.999763000000002</v>
      </c>
      <c r="S656" s="3">
        <v>1.0292282496821459</v>
      </c>
      <c r="U656" s="3"/>
      <c r="V656" s="3"/>
      <c r="W656" s="3"/>
      <c r="X656" s="3"/>
      <c r="Y656" s="3"/>
    </row>
    <row r="657" spans="3:25" x14ac:dyDescent="0.35">
      <c r="C657" s="6">
        <v>0.326804400321975</v>
      </c>
      <c r="D657" s="6">
        <v>0.98835562932328402</v>
      </c>
      <c r="H657" s="6">
        <v>0.326804400321975</v>
      </c>
      <c r="I657" s="6">
        <v>0.98907341966916695</v>
      </c>
      <c r="K657" s="3">
        <v>-40</v>
      </c>
      <c r="L657" s="3">
        <v>92.1</v>
      </c>
      <c r="M657" s="6">
        <v>3.0835633999999998E-3</v>
      </c>
      <c r="N657" s="3">
        <v>1.8669028273899617</v>
      </c>
      <c r="P657" s="3">
        <v>-40</v>
      </c>
      <c r="Q657" s="3">
        <v>92.1</v>
      </c>
      <c r="R657" s="6">
        <v>16.999865</v>
      </c>
      <c r="S657" s="3">
        <v>1.029234425137737</v>
      </c>
      <c r="U657" s="3"/>
      <c r="V657" s="3"/>
      <c r="W657" s="3"/>
      <c r="X657" s="3"/>
      <c r="Y657" s="3"/>
    </row>
    <row r="658" spans="3:25" x14ac:dyDescent="0.35">
      <c r="C658" s="6">
        <v>0.32760933726858099</v>
      </c>
      <c r="D658" s="6">
        <v>0.99063892247881602</v>
      </c>
      <c r="H658" s="6">
        <v>0.32760933726858099</v>
      </c>
      <c r="I658" s="6">
        <v>0.98898154075065803</v>
      </c>
      <c r="K658" s="3">
        <v>-40</v>
      </c>
      <c r="L658" s="3">
        <v>92.6</v>
      </c>
      <c r="M658" s="6">
        <v>3.0840249000000002E-3</v>
      </c>
      <c r="N658" s="3">
        <v>1.867182236483623</v>
      </c>
      <c r="P658" s="3">
        <v>-40</v>
      </c>
      <c r="Q658" s="3">
        <v>92.6</v>
      </c>
      <c r="R658" s="6">
        <v>16.999967999999999</v>
      </c>
      <c r="S658" s="3">
        <v>1.0292406611370104</v>
      </c>
      <c r="U658" s="3"/>
      <c r="V658" s="3"/>
      <c r="W658" s="3"/>
      <c r="X658" s="3"/>
      <c r="Y658" s="3"/>
    </row>
    <row r="659" spans="3:25" x14ac:dyDescent="0.35">
      <c r="C659" s="6">
        <v>0.32841427421518699</v>
      </c>
      <c r="D659" s="6">
        <v>0.98743641807946403</v>
      </c>
      <c r="H659" s="6">
        <v>0.32841427421518699</v>
      </c>
      <c r="I659" s="6">
        <v>0.98920212224450699</v>
      </c>
      <c r="K659" s="3">
        <v>-40</v>
      </c>
      <c r="L659" s="3">
        <v>93.1</v>
      </c>
      <c r="M659" s="6">
        <v>3.0844866000000002E-3</v>
      </c>
      <c r="N659" s="3">
        <v>1.8674617666646485</v>
      </c>
      <c r="P659" s="3">
        <v>-40</v>
      </c>
      <c r="Q659" s="3">
        <v>93.1</v>
      </c>
      <c r="R659" s="6">
        <v>17.000069</v>
      </c>
      <c r="S659" s="3">
        <v>1.0292467760489192</v>
      </c>
      <c r="U659" s="3"/>
      <c r="V659" s="3"/>
      <c r="W659" s="3"/>
      <c r="X659" s="3"/>
      <c r="Y659" s="3"/>
    </row>
    <row r="660" spans="3:25" x14ac:dyDescent="0.35">
      <c r="C660" s="6">
        <v>0.32921921116179198</v>
      </c>
      <c r="D660" s="6">
        <v>0.98932367572083701</v>
      </c>
      <c r="H660" s="6">
        <v>0.32921921116179198</v>
      </c>
      <c r="I660" s="6">
        <v>0.98874591525451405</v>
      </c>
      <c r="K660" s="3">
        <v>-40</v>
      </c>
      <c r="L660" s="3">
        <v>93.6</v>
      </c>
      <c r="M660" s="6">
        <v>3.0848323000000001E-3</v>
      </c>
      <c r="N660" s="3">
        <v>1.8676710661742446</v>
      </c>
      <c r="P660" s="3">
        <v>-40</v>
      </c>
      <c r="Q660" s="3">
        <v>93.6</v>
      </c>
      <c r="R660" s="6">
        <v>17.000164000000002</v>
      </c>
      <c r="S660" s="3">
        <v>1.0292525276987348</v>
      </c>
      <c r="U660" s="3"/>
      <c r="V660" s="3"/>
      <c r="W660" s="3"/>
      <c r="X660" s="3"/>
      <c r="Y660" s="3"/>
    </row>
    <row r="661" spans="3:25" x14ac:dyDescent="0.35">
      <c r="C661" s="6">
        <v>0.33002414810839797</v>
      </c>
      <c r="D661" s="6">
        <v>0.98858298517630105</v>
      </c>
      <c r="H661" s="6">
        <v>0.33002414810839797</v>
      </c>
      <c r="I661" s="6">
        <v>0.98862258018649596</v>
      </c>
      <c r="K661" s="3">
        <v>-40</v>
      </c>
      <c r="L661" s="3">
        <v>94.1</v>
      </c>
      <c r="M661" s="6">
        <v>3.0851231E-3</v>
      </c>
      <c r="N661" s="3">
        <v>1.8678471272022763</v>
      </c>
      <c r="P661" s="3">
        <v>-40</v>
      </c>
      <c r="Q661" s="3">
        <v>94.1</v>
      </c>
      <c r="R661" s="6">
        <v>17.000256</v>
      </c>
      <c r="S661" s="3">
        <v>1.0292580977175032</v>
      </c>
      <c r="U661" s="3"/>
      <c r="V661" s="3"/>
      <c r="W661" s="3"/>
      <c r="X661" s="3"/>
      <c r="Y661" s="3"/>
    </row>
    <row r="662" spans="3:25" x14ac:dyDescent="0.35">
      <c r="C662" s="6">
        <v>0.33082908505500402</v>
      </c>
      <c r="D662" s="6">
        <v>0.99231024043322202</v>
      </c>
      <c r="H662" s="6">
        <v>0.33082908505500402</v>
      </c>
      <c r="I662" s="6">
        <v>0.98811122045311395</v>
      </c>
      <c r="K662" s="3">
        <v>-40</v>
      </c>
      <c r="L662" s="3">
        <v>94.6</v>
      </c>
      <c r="M662" s="6">
        <v>3.0854137000000002E-3</v>
      </c>
      <c r="N662" s="3">
        <v>1.8680230671429436</v>
      </c>
      <c r="P662" s="3">
        <v>-40</v>
      </c>
      <c r="Q662" s="3">
        <v>94.6</v>
      </c>
      <c r="R662" s="6">
        <v>17.000347000000001</v>
      </c>
      <c r="S662" s="3">
        <v>1.0292636071925896</v>
      </c>
      <c r="U662" s="3"/>
      <c r="V662" s="3"/>
      <c r="W662" s="3"/>
      <c r="X662" s="3"/>
      <c r="Y662" s="3"/>
    </row>
    <row r="663" spans="3:25" x14ac:dyDescent="0.35">
      <c r="C663" s="6">
        <v>0.33163402200161002</v>
      </c>
      <c r="D663" s="6">
        <v>0.99001419653325595</v>
      </c>
      <c r="H663" s="6">
        <v>0.33163402200161002</v>
      </c>
      <c r="I663" s="6">
        <v>0.98858160584619503</v>
      </c>
      <c r="K663" s="3">
        <v>-40</v>
      </c>
      <c r="L663" s="3">
        <v>95.1</v>
      </c>
      <c r="M663" s="6">
        <v>3.0857045E-3</v>
      </c>
      <c r="N663" s="3">
        <v>1.8681991281709753</v>
      </c>
      <c r="P663" s="3">
        <v>-40</v>
      </c>
      <c r="Q663" s="3">
        <v>95.1</v>
      </c>
      <c r="R663" s="6">
        <v>17.000439</v>
      </c>
      <c r="S663" s="3">
        <v>1.029269177211358</v>
      </c>
      <c r="U663" s="3"/>
      <c r="V663" s="3"/>
      <c r="W663" s="3"/>
      <c r="X663" s="3"/>
      <c r="Y663" s="3"/>
    </row>
    <row r="664" spans="3:25" x14ac:dyDescent="0.35">
      <c r="C664" s="6">
        <v>0.33243895894821601</v>
      </c>
      <c r="D664" s="6">
        <v>0.98750931890628602</v>
      </c>
      <c r="H664" s="6">
        <v>0.33243895894821601</v>
      </c>
      <c r="I664" s="6">
        <v>0.98815440463642401</v>
      </c>
      <c r="K664" s="3">
        <v>-40</v>
      </c>
      <c r="L664" s="3">
        <v>95.6</v>
      </c>
      <c r="M664" s="6">
        <v>3.0859952999999999E-3</v>
      </c>
      <c r="N664" s="3">
        <v>1.868375189199007</v>
      </c>
      <c r="P664" s="3">
        <v>-40</v>
      </c>
      <c r="Q664" s="3">
        <v>95.6</v>
      </c>
      <c r="R664" s="6">
        <v>17.000527999999999</v>
      </c>
      <c r="S664" s="3">
        <v>1.0292745655990798</v>
      </c>
      <c r="U664" s="3"/>
      <c r="V664" s="3"/>
      <c r="W664" s="3"/>
      <c r="X664" s="3"/>
      <c r="Y664" s="3"/>
    </row>
    <row r="665" spans="3:25" x14ac:dyDescent="0.35">
      <c r="C665" s="6">
        <v>0.33324389589482201</v>
      </c>
      <c r="D665" s="6">
        <v>0.98805663774181096</v>
      </c>
      <c r="H665" s="6">
        <v>0.33324389589482201</v>
      </c>
      <c r="I665" s="6">
        <v>0.988326801039217</v>
      </c>
      <c r="K665" s="3">
        <v>-40</v>
      </c>
      <c r="L665" s="3">
        <v>96.1</v>
      </c>
      <c r="M665" s="6">
        <v>3.0862859000000001E-3</v>
      </c>
      <c r="N665" s="3">
        <v>1.8685511291396741</v>
      </c>
      <c r="P665" s="3">
        <v>-40</v>
      </c>
      <c r="Q665" s="3">
        <v>96.1</v>
      </c>
      <c r="R665" s="6">
        <v>17.000620000000001</v>
      </c>
      <c r="S665" s="3">
        <v>1.0292801356178485</v>
      </c>
      <c r="U665" s="3"/>
      <c r="V665" s="3"/>
      <c r="W665" s="3"/>
      <c r="X665" s="3"/>
      <c r="Y665" s="3"/>
    </row>
    <row r="666" spans="3:25" x14ac:dyDescent="0.35">
      <c r="C666" s="6">
        <v>0.334048832841427</v>
      </c>
      <c r="D666" s="6">
        <v>0.98686758830769405</v>
      </c>
      <c r="H666" s="6">
        <v>0.334048832841427</v>
      </c>
      <c r="I666" s="6">
        <v>0.98851344517448703</v>
      </c>
      <c r="K666" s="3">
        <v>-40</v>
      </c>
      <c r="L666" s="3">
        <v>96.6</v>
      </c>
      <c r="M666" s="6">
        <v>3.0865767E-3</v>
      </c>
      <c r="N666" s="3">
        <v>1.8687271901677058</v>
      </c>
      <c r="P666" s="3">
        <v>-40</v>
      </c>
      <c r="Q666" s="3">
        <v>96.6</v>
      </c>
      <c r="R666" s="6">
        <v>17.000710999999999</v>
      </c>
      <c r="S666" s="3">
        <v>1.0292856450929346</v>
      </c>
      <c r="U666" s="3"/>
      <c r="V666" s="3"/>
      <c r="W666" s="3"/>
      <c r="X666" s="3"/>
      <c r="Y666" s="3"/>
    </row>
    <row r="667" spans="3:25" x14ac:dyDescent="0.35">
      <c r="C667" s="6">
        <v>0.334853769788033</v>
      </c>
      <c r="D667" s="6">
        <v>0.99036455453447303</v>
      </c>
      <c r="H667" s="6">
        <v>0.334853769788033</v>
      </c>
      <c r="I667" s="6">
        <v>0.98822416508456501</v>
      </c>
      <c r="K667" s="3">
        <v>-40</v>
      </c>
      <c r="L667" s="3">
        <v>97.1</v>
      </c>
      <c r="M667" s="6">
        <v>3.0868674999999998E-3</v>
      </c>
      <c r="N667" s="3">
        <v>1.8689032511957375</v>
      </c>
      <c r="P667" s="3">
        <v>-40</v>
      </c>
      <c r="Q667" s="3">
        <v>97.1</v>
      </c>
      <c r="R667" s="6">
        <v>17.000803000000001</v>
      </c>
      <c r="S667" s="3">
        <v>1.0292912151117033</v>
      </c>
      <c r="U667" s="3"/>
      <c r="V667" s="3"/>
      <c r="W667" s="3"/>
      <c r="X667" s="3"/>
      <c r="Y667" s="3"/>
    </row>
    <row r="668" spans="3:25" x14ac:dyDescent="0.35">
      <c r="C668" s="6">
        <v>0.33565870673463899</v>
      </c>
      <c r="D668" s="6">
        <v>0.98587561098951304</v>
      </c>
      <c r="H668" s="6">
        <v>0.33565870673463899</v>
      </c>
      <c r="I668" s="6">
        <v>0.98817808583316602</v>
      </c>
      <c r="K668" s="3">
        <v>-40</v>
      </c>
      <c r="L668" s="3">
        <v>97.6</v>
      </c>
      <c r="M668" s="6">
        <v>3.0871581E-3</v>
      </c>
      <c r="N668" s="3">
        <v>1.8690791911364049</v>
      </c>
      <c r="P668" s="3">
        <v>-40</v>
      </c>
      <c r="Q668" s="3">
        <v>97.6</v>
      </c>
      <c r="R668" s="6">
        <v>17.000895</v>
      </c>
      <c r="S668" s="3">
        <v>1.0292967851304717</v>
      </c>
      <c r="U668" s="3"/>
      <c r="V668" s="3"/>
      <c r="W668" s="3"/>
      <c r="X668" s="3"/>
      <c r="Y668" s="3"/>
    </row>
    <row r="669" spans="3:25" x14ac:dyDescent="0.35">
      <c r="C669" s="6">
        <v>0.33646364368124498</v>
      </c>
      <c r="D669" s="6">
        <v>0.98840909162882296</v>
      </c>
      <c r="H669" s="6">
        <v>0.33646364368124498</v>
      </c>
      <c r="I669" s="6">
        <v>0.98810651734682198</v>
      </c>
      <c r="K669" s="3">
        <v>-40</v>
      </c>
      <c r="L669" s="3">
        <v>98.1</v>
      </c>
      <c r="M669" s="6">
        <v>3.0874488999999999E-3</v>
      </c>
      <c r="N669" s="3">
        <v>1.8692552521644366</v>
      </c>
      <c r="P669" s="3">
        <v>-40</v>
      </c>
      <c r="Q669" s="3">
        <v>98.1</v>
      </c>
      <c r="R669" s="6">
        <v>17.000983999999999</v>
      </c>
      <c r="S669" s="3">
        <v>1.0293021735181933</v>
      </c>
      <c r="U669" s="3"/>
      <c r="V669" s="3"/>
      <c r="W669" s="3"/>
      <c r="X669" s="3"/>
      <c r="Y669" s="3"/>
    </row>
    <row r="670" spans="3:25" x14ac:dyDescent="0.35">
      <c r="C670" s="6">
        <v>0.33726858062785098</v>
      </c>
      <c r="D670" s="6">
        <v>0.98739792743821897</v>
      </c>
      <c r="H670" s="6">
        <v>0.33726858062785098</v>
      </c>
      <c r="I670" s="6">
        <v>0.98789014910741602</v>
      </c>
      <c r="K670" s="3">
        <v>-40</v>
      </c>
      <c r="L670" s="3">
        <v>98.6</v>
      </c>
      <c r="M670" s="6">
        <v>3.0876035000000001E-3</v>
      </c>
      <c r="N670" s="3">
        <v>1.8693488526972211</v>
      </c>
      <c r="P670" s="3">
        <v>-40</v>
      </c>
      <c r="Q670" s="3">
        <v>98.6</v>
      </c>
      <c r="R670" s="6">
        <v>17.000990000000002</v>
      </c>
      <c r="S670" s="3">
        <v>1.029302536780287</v>
      </c>
      <c r="U670" s="3"/>
      <c r="V670" s="3"/>
      <c r="W670" s="3"/>
      <c r="X670" s="3"/>
      <c r="Y670" s="3"/>
    </row>
    <row r="671" spans="3:25" x14ac:dyDescent="0.35">
      <c r="C671" s="6">
        <v>0.33807351757445703</v>
      </c>
      <c r="D671" s="6">
        <v>0.98948049899299195</v>
      </c>
      <c r="H671" s="6">
        <v>0.33807351757445703</v>
      </c>
      <c r="I671" s="6">
        <v>0.98764510108169301</v>
      </c>
      <c r="K671" s="3">
        <v>-40</v>
      </c>
      <c r="L671" s="3">
        <v>99.1</v>
      </c>
      <c r="M671" s="6">
        <v>3.0877558E-3</v>
      </c>
      <c r="N671" s="3">
        <v>1.8694410607253131</v>
      </c>
      <c r="P671" s="3">
        <v>-40</v>
      </c>
      <c r="Q671" s="3">
        <v>99.1</v>
      </c>
      <c r="R671" s="6">
        <v>17.000993999999999</v>
      </c>
      <c r="S671" s="3">
        <v>1.029302778955016</v>
      </c>
      <c r="U671" s="3"/>
      <c r="V671" s="3"/>
      <c r="W671" s="3"/>
      <c r="X671" s="3"/>
      <c r="Y671" s="3"/>
    </row>
    <row r="672" spans="3:25" x14ac:dyDescent="0.35">
      <c r="C672" s="6">
        <v>0.33887845452106302</v>
      </c>
      <c r="D672" s="6">
        <v>0.98939868552384502</v>
      </c>
      <c r="H672" s="6">
        <v>0.33887845452106302</v>
      </c>
      <c r="I672" s="6">
        <v>0.98801422038779296</v>
      </c>
      <c r="K672" s="3">
        <v>-40</v>
      </c>
      <c r="L672" s="3">
        <v>99.6</v>
      </c>
      <c r="M672" s="6">
        <v>3.0879083E-3</v>
      </c>
      <c r="N672" s="3">
        <v>1.86953338984077</v>
      </c>
      <c r="P672" s="3">
        <v>-40</v>
      </c>
      <c r="Q672" s="3">
        <v>99.6</v>
      </c>
      <c r="R672" s="6">
        <v>17.000997999999999</v>
      </c>
      <c r="S672" s="3">
        <v>1.0293030211297451</v>
      </c>
      <c r="U672" s="3"/>
      <c r="V672" s="3"/>
      <c r="W672" s="3"/>
      <c r="X672" s="3"/>
      <c r="Y672" s="3"/>
    </row>
    <row r="673" spans="3:25" x14ac:dyDescent="0.35">
      <c r="C673" s="6">
        <v>0.33968339146766802</v>
      </c>
      <c r="D673" s="6">
        <v>0.98947211038324401</v>
      </c>
      <c r="H673" s="6">
        <v>0.33968339146766802</v>
      </c>
      <c r="I673" s="6">
        <v>0.98779963345537403</v>
      </c>
      <c r="K673" s="3">
        <v>-40</v>
      </c>
      <c r="L673" s="3">
        <v>100.1</v>
      </c>
      <c r="M673" s="6">
        <v>3.0880604999999998E-3</v>
      </c>
      <c r="N673" s="3">
        <v>1.86962553732518</v>
      </c>
      <c r="P673" s="3">
        <v>-40</v>
      </c>
      <c r="Q673" s="3">
        <v>100.1</v>
      </c>
      <c r="R673" s="6">
        <v>17.001000999999999</v>
      </c>
      <c r="S673" s="3">
        <v>1.0293032027607918</v>
      </c>
      <c r="U673" s="3"/>
      <c r="V673" s="3"/>
      <c r="W673" s="3"/>
      <c r="X673" s="3"/>
      <c r="Y673" s="3"/>
    </row>
    <row r="674" spans="3:25" x14ac:dyDescent="0.35">
      <c r="C674" s="6">
        <v>0.34048832841427401</v>
      </c>
      <c r="D674" s="6">
        <v>0.99328429251746397</v>
      </c>
      <c r="H674" s="6">
        <v>0.34048832841427401</v>
      </c>
      <c r="I674" s="6">
        <v>0.98725747633448802</v>
      </c>
      <c r="K674" s="3">
        <v>-40</v>
      </c>
      <c r="L674" s="3">
        <v>100.6</v>
      </c>
      <c r="M674" s="6">
        <v>3.0882128000000002E-3</v>
      </c>
      <c r="N674" s="3">
        <v>1.8697177453532723</v>
      </c>
      <c r="P674" s="3">
        <v>-40</v>
      </c>
      <c r="Q674" s="3">
        <v>100.6</v>
      </c>
      <c r="R674" s="6">
        <v>17.001004999999999</v>
      </c>
      <c r="S674" s="3">
        <v>1.029303444935521</v>
      </c>
      <c r="U674" s="3"/>
      <c r="V674" s="3"/>
      <c r="W674" s="3"/>
      <c r="X674" s="3"/>
      <c r="Y674" s="3"/>
    </row>
    <row r="675" spans="3:25" x14ac:dyDescent="0.35">
      <c r="C675" s="6">
        <v>0.34129326536088</v>
      </c>
      <c r="D675" s="6">
        <v>0.98822638417193198</v>
      </c>
      <c r="H675" s="6">
        <v>0.34129326536088</v>
      </c>
      <c r="I675" s="6">
        <v>0.98775298379810705</v>
      </c>
      <c r="K675" s="3">
        <v>-39.5</v>
      </c>
      <c r="L675" s="3">
        <v>-10.9</v>
      </c>
      <c r="M675" s="6">
        <v>7.9947170000000001E-3</v>
      </c>
      <c r="N675" s="3">
        <v>4.8402960586062846</v>
      </c>
      <c r="P675" s="3">
        <v>-39.5</v>
      </c>
      <c r="Q675" s="3">
        <v>-10.9</v>
      </c>
      <c r="R675" s="6">
        <v>18.035463</v>
      </c>
      <c r="S675" s="3">
        <v>1.0919333414058243</v>
      </c>
      <c r="U675" s="3"/>
      <c r="V675" s="3"/>
      <c r="W675" s="3"/>
      <c r="X675" s="3"/>
      <c r="Y675" s="3"/>
    </row>
    <row r="676" spans="3:25" x14ac:dyDescent="0.35">
      <c r="C676" s="6">
        <v>0.342098202307486</v>
      </c>
      <c r="D676" s="6">
        <v>0.985287751136941</v>
      </c>
      <c r="H676" s="6">
        <v>0.342098202307486</v>
      </c>
      <c r="I676" s="6">
        <v>0.98745837828978</v>
      </c>
      <c r="K676" s="3">
        <v>-39.5</v>
      </c>
      <c r="L676" s="3">
        <v>-10.4</v>
      </c>
      <c r="M676" s="6">
        <v>8.7513643999999995E-3</v>
      </c>
      <c r="N676" s="3">
        <v>5.2983982563419501</v>
      </c>
      <c r="P676" s="3">
        <v>-39.5</v>
      </c>
      <c r="Q676" s="3">
        <v>-10.4</v>
      </c>
      <c r="R676" s="6">
        <v>18.177258999999999</v>
      </c>
      <c r="S676" s="3">
        <v>1.1005181933765211</v>
      </c>
      <c r="U676" s="3"/>
      <c r="V676" s="3"/>
      <c r="W676" s="3"/>
      <c r="X676" s="3"/>
      <c r="Y676" s="3"/>
    </row>
    <row r="677" spans="3:25" x14ac:dyDescent="0.35">
      <c r="C677" s="6">
        <v>0.34290313925409199</v>
      </c>
      <c r="D677" s="6">
        <v>0.98534881784130901</v>
      </c>
      <c r="H677" s="6">
        <v>0.34290313925409199</v>
      </c>
      <c r="I677" s="6">
        <v>0.98692974982693205</v>
      </c>
      <c r="K677" s="3">
        <v>-39.5</v>
      </c>
      <c r="L677" s="3">
        <v>-9.9</v>
      </c>
      <c r="M677" s="6">
        <v>9.5080119000000001E-3</v>
      </c>
      <c r="N677" s="3">
        <v>5.7565005146212993</v>
      </c>
      <c r="P677" s="3">
        <v>-39.5</v>
      </c>
      <c r="Q677" s="3">
        <v>-9.9</v>
      </c>
      <c r="R677" s="6">
        <v>18.319056</v>
      </c>
      <c r="S677" s="3">
        <v>1.1091031058909002</v>
      </c>
      <c r="U677" s="3"/>
      <c r="V677" s="3"/>
      <c r="W677" s="3"/>
      <c r="X677" s="3"/>
      <c r="Y677" s="3"/>
    </row>
    <row r="678" spans="3:25" x14ac:dyDescent="0.35">
      <c r="C678" s="6">
        <v>0.34370807620069799</v>
      </c>
      <c r="D678" s="6">
        <v>0.98324846555408596</v>
      </c>
      <c r="H678" s="6">
        <v>0.34370807620069799</v>
      </c>
      <c r="I678" s="6">
        <v>0.98657924042757095</v>
      </c>
      <c r="K678" s="3">
        <v>-39.5</v>
      </c>
      <c r="L678" s="3">
        <v>-9.4</v>
      </c>
      <c r="M678" s="6">
        <v>1.0264659000000001E-2</v>
      </c>
      <c r="N678" s="3">
        <v>6.2146025307259185</v>
      </c>
      <c r="P678" s="3">
        <v>-39.5</v>
      </c>
      <c r="Q678" s="3">
        <v>-9.4</v>
      </c>
      <c r="R678" s="6">
        <v>18.460851999999999</v>
      </c>
      <c r="S678" s="3">
        <v>1.117687957861597</v>
      </c>
      <c r="U678" s="3"/>
      <c r="V678" s="3"/>
      <c r="W678" s="3"/>
      <c r="X678" s="3"/>
      <c r="Y678" s="3"/>
    </row>
    <row r="679" spans="3:25" x14ac:dyDescent="0.35">
      <c r="C679" s="6">
        <v>0.34451301314730398</v>
      </c>
      <c r="D679" s="6">
        <v>0.98535791648496995</v>
      </c>
      <c r="H679" s="6">
        <v>0.34451301314730398</v>
      </c>
      <c r="I679" s="6">
        <v>0.98711587069957596</v>
      </c>
      <c r="K679" s="3">
        <v>-39.5</v>
      </c>
      <c r="L679" s="3">
        <v>-8.9</v>
      </c>
      <c r="M679" s="6">
        <v>1.1021308E-2</v>
      </c>
      <c r="N679" s="3">
        <v>6.6727056971605014</v>
      </c>
      <c r="P679" s="3">
        <v>-39.5</v>
      </c>
      <c r="Q679" s="3">
        <v>-8.9</v>
      </c>
      <c r="R679" s="6">
        <v>18.602647999999999</v>
      </c>
      <c r="S679" s="3">
        <v>1.1262728098322941</v>
      </c>
      <c r="U679" s="3"/>
      <c r="V679" s="3"/>
      <c r="W679" s="3"/>
      <c r="X679" s="3"/>
      <c r="Y679" s="3"/>
    </row>
    <row r="680" spans="3:25" x14ac:dyDescent="0.35">
      <c r="C680" s="6">
        <v>0.34531795009390898</v>
      </c>
      <c r="D680" s="6">
        <v>0.98511894817940504</v>
      </c>
      <c r="H680" s="6">
        <v>0.34531795009390898</v>
      </c>
      <c r="I680" s="6">
        <v>0.986762372497618</v>
      </c>
      <c r="K680" s="3">
        <v>-39.5</v>
      </c>
      <c r="L680" s="3">
        <v>-8.4</v>
      </c>
      <c r="M680" s="6">
        <v>1.1870768E-2</v>
      </c>
      <c r="N680" s="3">
        <v>7.1870000605436823</v>
      </c>
      <c r="P680" s="3">
        <v>-39.5</v>
      </c>
      <c r="Q680" s="3">
        <v>-8.4</v>
      </c>
      <c r="R680" s="6">
        <v>18.763649000000001</v>
      </c>
      <c r="S680" s="3">
        <v>1.136020403220924</v>
      </c>
      <c r="U680" s="3"/>
      <c r="V680" s="3"/>
      <c r="W680" s="3"/>
      <c r="X680" s="3"/>
      <c r="Y680" s="3"/>
    </row>
    <row r="681" spans="3:25" x14ac:dyDescent="0.35">
      <c r="C681" s="6">
        <v>0.34612288704051503</v>
      </c>
      <c r="D681" s="6">
        <v>0.98382627765743202</v>
      </c>
      <c r="H681" s="6">
        <v>0.34612288704051503</v>
      </c>
      <c r="I681" s="6">
        <v>0.98694781969299294</v>
      </c>
      <c r="K681" s="3">
        <v>-39.5</v>
      </c>
      <c r="L681" s="3">
        <v>-7.9</v>
      </c>
      <c r="M681" s="6">
        <v>1.2983171999999999E-2</v>
      </c>
      <c r="N681" s="3">
        <v>7.8604904038263603</v>
      </c>
      <c r="P681" s="3">
        <v>-39.5</v>
      </c>
      <c r="Q681" s="3">
        <v>-7.9</v>
      </c>
      <c r="R681" s="6">
        <v>18.979061000000002</v>
      </c>
      <c r="S681" s="3">
        <v>1.1490622389053704</v>
      </c>
      <c r="U681" s="3"/>
      <c r="V681" s="3"/>
      <c r="W681" s="3"/>
      <c r="X681" s="3"/>
      <c r="Y681" s="3"/>
    </row>
    <row r="682" spans="3:25" x14ac:dyDescent="0.35">
      <c r="C682" s="6">
        <v>0.34692782398712102</v>
      </c>
      <c r="D682" s="6">
        <v>0.98634604000871495</v>
      </c>
      <c r="H682" s="6">
        <v>0.34692782398712102</v>
      </c>
      <c r="I682" s="6">
        <v>0.98652073842711996</v>
      </c>
      <c r="K682" s="3">
        <v>-39.5</v>
      </c>
      <c r="L682" s="3">
        <v>-7.4</v>
      </c>
      <c r="M682" s="6">
        <v>1.4095577E-2</v>
      </c>
      <c r="N682" s="3">
        <v>8.5339813525458617</v>
      </c>
      <c r="P682" s="3">
        <v>-39.5</v>
      </c>
      <c r="Q682" s="3">
        <v>-7.4</v>
      </c>
      <c r="R682" s="6">
        <v>19.194475000000001</v>
      </c>
      <c r="S682" s="3">
        <v>1.1621041956771812</v>
      </c>
      <c r="U682" s="3"/>
      <c r="V682" s="3"/>
      <c r="W682" s="3"/>
      <c r="X682" s="3"/>
      <c r="Y682" s="3"/>
    </row>
    <row r="683" spans="3:25" x14ac:dyDescent="0.35">
      <c r="C683" s="6">
        <v>0.34773276093372701</v>
      </c>
      <c r="D683" s="6">
        <v>0.98701841577855998</v>
      </c>
      <c r="H683" s="6">
        <v>0.34773276093372701</v>
      </c>
      <c r="I683" s="6">
        <v>0.98665837479418295</v>
      </c>
      <c r="K683" s="3">
        <v>-39.5</v>
      </c>
      <c r="L683" s="3">
        <v>-6.9</v>
      </c>
      <c r="M683" s="6">
        <v>1.5207983E-2</v>
      </c>
      <c r="N683" s="3">
        <v>9.2074729067021845</v>
      </c>
      <c r="P683" s="3">
        <v>-39.5</v>
      </c>
      <c r="Q683" s="3">
        <v>-6.9</v>
      </c>
      <c r="R683" s="6">
        <v>19.409889</v>
      </c>
      <c r="S683" s="3">
        <v>1.1751461524489919</v>
      </c>
      <c r="U683" s="3"/>
      <c r="V683" s="3"/>
      <c r="W683" s="3"/>
      <c r="X683" s="3"/>
      <c r="Y683" s="3"/>
    </row>
    <row r="684" spans="3:25" x14ac:dyDescent="0.35">
      <c r="C684" s="6">
        <v>0.34853769788033301</v>
      </c>
      <c r="D684" s="6">
        <v>0.98581038169738899</v>
      </c>
      <c r="H684" s="6">
        <v>0.34853769788033301</v>
      </c>
      <c r="I684" s="6">
        <v>0.98662065954011702</v>
      </c>
      <c r="K684" s="3">
        <v>-39.5</v>
      </c>
      <c r="L684" s="3">
        <v>-6.4</v>
      </c>
      <c r="M684" s="6">
        <v>1.6320389000000001E-2</v>
      </c>
      <c r="N684" s="3">
        <v>9.8809644608585092</v>
      </c>
      <c r="P684" s="3">
        <v>-39.5</v>
      </c>
      <c r="Q684" s="3">
        <v>-6.4</v>
      </c>
      <c r="R684" s="6">
        <v>19.625301</v>
      </c>
      <c r="S684" s="3">
        <v>1.1881879881334383</v>
      </c>
      <c r="U684" s="3"/>
      <c r="V684" s="3"/>
      <c r="W684" s="3"/>
      <c r="X684" s="3"/>
      <c r="Y684" s="3"/>
    </row>
    <row r="685" spans="3:25" x14ac:dyDescent="0.35">
      <c r="C685" s="6">
        <v>0.349342634826939</v>
      </c>
      <c r="D685" s="6">
        <v>0.98515569027674699</v>
      </c>
      <c r="H685" s="6">
        <v>0.349342634826939</v>
      </c>
      <c r="I685" s="6">
        <v>0.98652569958009795</v>
      </c>
      <c r="K685" s="3">
        <v>-39.5</v>
      </c>
      <c r="L685" s="3">
        <v>-5.9</v>
      </c>
      <c r="M685" s="6">
        <v>1.7516510999999998E-2</v>
      </c>
      <c r="N685" s="3">
        <v>10.605140764061268</v>
      </c>
      <c r="P685" s="3">
        <v>-39.5</v>
      </c>
      <c r="Q685" s="3">
        <v>-5.9</v>
      </c>
      <c r="R685" s="6">
        <v>19.843492999999999</v>
      </c>
      <c r="S685" s="3">
        <v>1.2013981352545862</v>
      </c>
      <c r="U685" s="3"/>
      <c r="V685" s="3"/>
      <c r="W685" s="3"/>
      <c r="X685" s="3"/>
      <c r="Y685" s="3"/>
    </row>
    <row r="686" spans="3:25" x14ac:dyDescent="0.35">
      <c r="C686" s="6">
        <v>0.350147571773544</v>
      </c>
      <c r="D686" s="6">
        <v>0.98839809431266401</v>
      </c>
      <c r="H686" s="6">
        <v>0.350147571773544</v>
      </c>
      <c r="I686" s="6">
        <v>0.98641322812857801</v>
      </c>
      <c r="K686" s="3">
        <v>-39.5</v>
      </c>
      <c r="L686" s="3">
        <v>-5.4</v>
      </c>
      <c r="M686" s="6">
        <v>1.8882262E-2</v>
      </c>
      <c r="N686" s="3">
        <v>11.432016710056304</v>
      </c>
      <c r="P686" s="3">
        <v>-39.5</v>
      </c>
      <c r="Q686" s="3">
        <v>-5.4</v>
      </c>
      <c r="R686" s="6">
        <v>20.067312000000001</v>
      </c>
      <c r="S686" s="3">
        <v>1.2149489616758493</v>
      </c>
      <c r="U686" s="3"/>
      <c r="V686" s="3"/>
      <c r="W686" s="3"/>
      <c r="X686" s="3"/>
      <c r="Y686" s="3"/>
    </row>
    <row r="687" spans="3:25" x14ac:dyDescent="0.35">
      <c r="C687" s="6">
        <v>0.35095250872014999</v>
      </c>
      <c r="D687" s="6">
        <v>0.98424327386588895</v>
      </c>
      <c r="H687" s="6">
        <v>0.35095250872014999</v>
      </c>
      <c r="I687" s="6">
        <v>0.98633155858780697</v>
      </c>
      <c r="K687" s="3">
        <v>-39.5</v>
      </c>
      <c r="L687" s="3">
        <v>-4.9000000000000004</v>
      </c>
      <c r="M687" s="6">
        <v>2.0248014000000002E-2</v>
      </c>
      <c r="N687" s="3">
        <v>12.258893261488165</v>
      </c>
      <c r="P687" s="3">
        <v>-39.5</v>
      </c>
      <c r="Q687" s="3">
        <v>-4.9000000000000004</v>
      </c>
      <c r="R687" s="6">
        <v>20.291129999999999</v>
      </c>
      <c r="S687" s="3">
        <v>1.2284997275534297</v>
      </c>
      <c r="U687" s="3"/>
      <c r="V687" s="3"/>
      <c r="W687" s="3"/>
      <c r="X687" s="3"/>
      <c r="Y687" s="3"/>
    </row>
    <row r="688" spans="3:25" x14ac:dyDescent="0.35">
      <c r="C688" s="6">
        <v>0.35175744566675599</v>
      </c>
      <c r="D688" s="6">
        <v>0.98534587746459401</v>
      </c>
      <c r="H688" s="6">
        <v>0.35175744566675599</v>
      </c>
      <c r="I688" s="6">
        <v>0.98616404904827004</v>
      </c>
      <c r="K688" s="3">
        <v>-39.5</v>
      </c>
      <c r="L688" s="3">
        <v>-4.4000000000000004</v>
      </c>
      <c r="M688" s="6">
        <v>2.1613766E-2</v>
      </c>
      <c r="N688" s="3">
        <v>13.08576981292002</v>
      </c>
      <c r="P688" s="3">
        <v>-39.5</v>
      </c>
      <c r="Q688" s="3">
        <v>-4.4000000000000004</v>
      </c>
      <c r="R688" s="6">
        <v>20.514948</v>
      </c>
      <c r="S688" s="3">
        <v>1.2420504934310106</v>
      </c>
      <c r="U688" s="3"/>
      <c r="V688" s="3"/>
      <c r="W688" s="3"/>
      <c r="X688" s="3"/>
      <c r="Y688" s="3"/>
    </row>
    <row r="689" spans="3:25" x14ac:dyDescent="0.35">
      <c r="C689" s="6">
        <v>0.35256238261336198</v>
      </c>
      <c r="D689" s="6">
        <v>0.98346735289085196</v>
      </c>
      <c r="H689" s="6">
        <v>0.35256238261336198</v>
      </c>
      <c r="I689" s="6">
        <v>0.98555814016575105</v>
      </c>
      <c r="K689" s="3">
        <v>-39.5</v>
      </c>
      <c r="L689" s="3">
        <v>-3.9</v>
      </c>
      <c r="M689" s="6">
        <v>2.2979518000000001E-2</v>
      </c>
      <c r="N689" s="3">
        <v>13.912646364351879</v>
      </c>
      <c r="P689" s="3">
        <v>-39.5</v>
      </c>
      <c r="Q689" s="3">
        <v>-3.9</v>
      </c>
      <c r="R689" s="6">
        <v>20.738765999999998</v>
      </c>
      <c r="S689" s="3">
        <v>1.255601259308591</v>
      </c>
      <c r="U689" s="3"/>
      <c r="V689" s="3"/>
      <c r="W689" s="3"/>
      <c r="X689" s="3"/>
      <c r="Y689" s="3"/>
    </row>
    <row r="690" spans="3:25" x14ac:dyDescent="0.35">
      <c r="C690" s="6">
        <v>0.35336731955996797</v>
      </c>
      <c r="D690" s="6">
        <v>0.987616733959362</v>
      </c>
      <c r="H690" s="6">
        <v>0.35336731955996797</v>
      </c>
      <c r="I690" s="6">
        <v>0.98548194507286502</v>
      </c>
      <c r="K690" s="3">
        <v>-39.5</v>
      </c>
      <c r="L690" s="3">
        <v>-3.4</v>
      </c>
      <c r="M690" s="6">
        <v>2.4218007999999999E-2</v>
      </c>
      <c r="N690" s="3">
        <v>14.662473814857419</v>
      </c>
      <c r="P690" s="3">
        <v>-39.5</v>
      </c>
      <c r="Q690" s="3">
        <v>-3.4</v>
      </c>
      <c r="R690" s="6">
        <v>20.887260000000001</v>
      </c>
      <c r="S690" s="3">
        <v>1.2645916328631108</v>
      </c>
      <c r="U690" s="3"/>
      <c r="V690" s="3"/>
      <c r="W690" s="3"/>
      <c r="X690" s="3"/>
      <c r="Y690" s="3"/>
    </row>
    <row r="691" spans="3:25" x14ac:dyDescent="0.35">
      <c r="C691" s="6">
        <v>0.35417225650657402</v>
      </c>
      <c r="D691" s="6">
        <v>0.98776405659049404</v>
      </c>
      <c r="H691" s="6">
        <v>0.35417225650657402</v>
      </c>
      <c r="I691" s="6">
        <v>0.98626855619293796</v>
      </c>
      <c r="K691" s="3">
        <v>-39.5</v>
      </c>
      <c r="L691" s="3">
        <v>-2.9</v>
      </c>
      <c r="M691" s="6">
        <v>2.5239484E-2</v>
      </c>
      <c r="N691" s="3">
        <v>15.280912998728581</v>
      </c>
      <c r="P691" s="3">
        <v>-39.5</v>
      </c>
      <c r="Q691" s="3">
        <v>-2.9</v>
      </c>
      <c r="R691" s="6">
        <v>20.910145</v>
      </c>
      <c r="S691" s="3">
        <v>1.2659771750317854</v>
      </c>
      <c r="U691" s="3"/>
      <c r="V691" s="3"/>
      <c r="W691" s="3"/>
      <c r="X691" s="3"/>
      <c r="Y691" s="3"/>
    </row>
    <row r="692" spans="3:25" x14ac:dyDescent="0.35">
      <c r="C692" s="6">
        <v>0.35497719345318002</v>
      </c>
      <c r="D692" s="6">
        <v>0.98757227267668002</v>
      </c>
      <c r="H692" s="6">
        <v>0.35497719345318002</v>
      </c>
      <c r="I692" s="6">
        <v>0.98583076961083405</v>
      </c>
      <c r="K692" s="3">
        <v>-39.5</v>
      </c>
      <c r="L692" s="3">
        <v>-2.4</v>
      </c>
      <c r="M692" s="6">
        <v>2.6058514000000001E-2</v>
      </c>
      <c r="N692" s="3">
        <v>15.776783919597991</v>
      </c>
      <c r="P692" s="3">
        <v>-39.5</v>
      </c>
      <c r="Q692" s="3">
        <v>-2.4</v>
      </c>
      <c r="R692" s="6">
        <v>20.835186</v>
      </c>
      <c r="S692" s="3">
        <v>1.2614388811527517</v>
      </c>
      <c r="U692" s="3"/>
      <c r="V692" s="3"/>
      <c r="W692" s="3"/>
      <c r="X692" s="3"/>
      <c r="Y692" s="3"/>
    </row>
    <row r="693" spans="3:25" x14ac:dyDescent="0.35">
      <c r="C693" s="6">
        <v>0.35578213039978501</v>
      </c>
      <c r="D693" s="6">
        <v>0.97975704822524901</v>
      </c>
      <c r="H693" s="6">
        <v>0.35578213039978501</v>
      </c>
      <c r="I693" s="6">
        <v>0.98534687884997296</v>
      </c>
      <c r="K693" s="3">
        <v>-39.5</v>
      </c>
      <c r="L693" s="3">
        <v>-1.9</v>
      </c>
      <c r="M693" s="6">
        <v>2.6580300000000001E-2</v>
      </c>
      <c r="N693" s="3">
        <v>16.092692377550403</v>
      </c>
      <c r="P693" s="3">
        <v>-39.5</v>
      </c>
      <c r="Q693" s="3">
        <v>-1.9</v>
      </c>
      <c r="R693" s="6">
        <v>20.626839</v>
      </c>
      <c r="S693" s="3">
        <v>1.24882478658352</v>
      </c>
      <c r="U693" s="3"/>
      <c r="V693" s="3"/>
      <c r="W693" s="3"/>
      <c r="X693" s="3"/>
      <c r="Y693" s="3"/>
    </row>
    <row r="694" spans="3:25" x14ac:dyDescent="0.35">
      <c r="C694" s="6">
        <v>0.35658706734639101</v>
      </c>
      <c r="D694" s="6">
        <v>0.99017507223133705</v>
      </c>
      <c r="H694" s="6">
        <v>0.35658706734639101</v>
      </c>
      <c r="I694" s="6">
        <v>0.98559434149687697</v>
      </c>
      <c r="K694" s="3">
        <v>-39.5</v>
      </c>
      <c r="L694" s="3">
        <v>-1.4</v>
      </c>
      <c r="M694" s="6">
        <v>2.6848820999999998E-2</v>
      </c>
      <c r="N694" s="3">
        <v>16.255264878609914</v>
      </c>
      <c r="P694" s="3">
        <v>-39.5</v>
      </c>
      <c r="Q694" s="3">
        <v>-1.4</v>
      </c>
      <c r="R694" s="6">
        <v>20.308050000000001</v>
      </c>
      <c r="S694" s="3">
        <v>1.2295241266573835</v>
      </c>
      <c r="U694" s="3"/>
      <c r="V694" s="3"/>
      <c r="W694" s="3"/>
      <c r="X694" s="3"/>
      <c r="Y694" s="3"/>
    </row>
    <row r="695" spans="3:25" x14ac:dyDescent="0.35">
      <c r="C695" s="6">
        <v>0.357392004292997</v>
      </c>
      <c r="D695" s="6">
        <v>0.98322067543790903</v>
      </c>
      <c r="H695" s="6">
        <v>0.357392004292997</v>
      </c>
      <c r="I695" s="6">
        <v>0.98542543783442405</v>
      </c>
      <c r="K695" s="3">
        <v>-39.5</v>
      </c>
      <c r="L695" s="3">
        <v>-0.9</v>
      </c>
      <c r="M695" s="6">
        <v>2.6899405000000001E-2</v>
      </c>
      <c r="N695" s="3">
        <v>16.285890294847732</v>
      </c>
      <c r="P695" s="3">
        <v>-39.5</v>
      </c>
      <c r="Q695" s="3">
        <v>-0.9</v>
      </c>
      <c r="R695" s="6">
        <v>19.897924</v>
      </c>
      <c r="S695" s="3">
        <v>1.2046935884240479</v>
      </c>
      <c r="U695" s="3"/>
      <c r="V695" s="3"/>
      <c r="W695" s="3"/>
      <c r="X695" s="3"/>
      <c r="Y695" s="3"/>
    </row>
    <row r="696" spans="3:25" x14ac:dyDescent="0.35">
      <c r="C696" s="6">
        <v>0.358196941239603</v>
      </c>
      <c r="D696" s="6">
        <v>0.98413888849329001</v>
      </c>
      <c r="H696" s="6">
        <v>0.358196941239603</v>
      </c>
      <c r="I696" s="6">
        <v>0.98525237177800096</v>
      </c>
      <c r="K696" s="3">
        <v>-39.5</v>
      </c>
      <c r="L696" s="3">
        <v>-0.4</v>
      </c>
      <c r="M696" s="6">
        <v>2.6788039E-2</v>
      </c>
      <c r="N696" s="3">
        <v>16.218465217654536</v>
      </c>
      <c r="P696" s="3">
        <v>-39.5</v>
      </c>
      <c r="Q696" s="3">
        <v>-0.4</v>
      </c>
      <c r="R696" s="6">
        <v>19.425177000000001</v>
      </c>
      <c r="S696" s="3">
        <v>1.1760717442634863</v>
      </c>
      <c r="U696" s="3"/>
      <c r="V696" s="3"/>
      <c r="W696" s="3"/>
      <c r="X696" s="3"/>
      <c r="Y696" s="3"/>
    </row>
    <row r="697" spans="3:25" x14ac:dyDescent="0.35">
      <c r="C697" s="6">
        <v>0.35900187818620899</v>
      </c>
      <c r="D697" s="6">
        <v>0.99140985455054897</v>
      </c>
      <c r="H697" s="6">
        <v>0.35900187818620899</v>
      </c>
      <c r="I697" s="6">
        <v>0.98505880210681196</v>
      </c>
      <c r="K697" s="3">
        <v>-39.5</v>
      </c>
      <c r="L697" s="3">
        <v>0.1</v>
      </c>
      <c r="M697" s="6">
        <v>2.6540838000000001E-2</v>
      </c>
      <c r="N697" s="3">
        <v>16.068800629654294</v>
      </c>
      <c r="P697" s="3">
        <v>-39.5</v>
      </c>
      <c r="Q697" s="3">
        <v>0.1</v>
      </c>
      <c r="R697" s="6">
        <v>18.908237</v>
      </c>
      <c r="S697" s="3">
        <v>1.1447742931525096</v>
      </c>
      <c r="U697" s="3"/>
      <c r="V697" s="3"/>
      <c r="W697" s="3"/>
      <c r="X697" s="3"/>
      <c r="Y697" s="3"/>
    </row>
    <row r="698" spans="3:25" x14ac:dyDescent="0.35">
      <c r="C698" s="6">
        <v>0.35980681513281498</v>
      </c>
      <c r="D698" s="6">
        <v>0.98472580120937903</v>
      </c>
      <c r="H698" s="6">
        <v>0.35980681513281498</v>
      </c>
      <c r="I698" s="6">
        <v>0.98478180349435296</v>
      </c>
      <c r="K698" s="3">
        <v>-39.5</v>
      </c>
      <c r="L698" s="3">
        <v>0.6</v>
      </c>
      <c r="M698" s="6">
        <v>2.6187927E-2</v>
      </c>
      <c r="N698" s="3">
        <v>15.855135315129866</v>
      </c>
      <c r="P698" s="3">
        <v>-39.5</v>
      </c>
      <c r="Q698" s="3">
        <v>0.6</v>
      </c>
      <c r="R698" s="6">
        <v>18.371872</v>
      </c>
      <c r="S698" s="3">
        <v>1.1123007810135013</v>
      </c>
      <c r="U698" s="3"/>
      <c r="V698" s="3"/>
      <c r="W698" s="3"/>
      <c r="X698" s="3"/>
      <c r="Y698" s="3"/>
    </row>
    <row r="699" spans="3:25" x14ac:dyDescent="0.35">
      <c r="C699" s="6">
        <v>0.36061175207941998</v>
      </c>
      <c r="D699" s="6">
        <v>0.98427655676551895</v>
      </c>
      <c r="H699" s="6">
        <v>0.36061175207941998</v>
      </c>
      <c r="I699" s="6">
        <v>0.98527625726731205</v>
      </c>
      <c r="K699" s="3">
        <v>-39.5</v>
      </c>
      <c r="L699" s="3">
        <v>1.1000000000000001</v>
      </c>
      <c r="M699" s="6">
        <v>2.5746722E-2</v>
      </c>
      <c r="N699" s="3">
        <v>15.588013561784827</v>
      </c>
      <c r="P699" s="3">
        <v>-39.5</v>
      </c>
      <c r="Q699" s="3">
        <v>1.1000000000000001</v>
      </c>
      <c r="R699" s="6">
        <v>17.837264999999999</v>
      </c>
      <c r="S699" s="3">
        <v>1.0799337046679178</v>
      </c>
      <c r="U699" s="3"/>
      <c r="V699" s="3"/>
      <c r="W699" s="3"/>
      <c r="X699" s="3"/>
      <c r="Y699" s="3"/>
    </row>
    <row r="700" spans="3:25" x14ac:dyDescent="0.35">
      <c r="C700" s="6">
        <v>0.36141668902602597</v>
      </c>
      <c r="D700" s="6">
        <v>0.98421544737017197</v>
      </c>
      <c r="H700" s="6">
        <v>0.36141668902602597</v>
      </c>
      <c r="I700" s="6">
        <v>0.98472435113370305</v>
      </c>
      <c r="K700" s="3">
        <v>-39.5</v>
      </c>
      <c r="L700" s="3">
        <v>1.6</v>
      </c>
      <c r="M700" s="6">
        <v>2.5229158000000002E-2</v>
      </c>
      <c r="N700" s="3">
        <v>15.274661258097717</v>
      </c>
      <c r="P700" s="3">
        <v>-39.5</v>
      </c>
      <c r="Q700" s="3">
        <v>1.6</v>
      </c>
      <c r="R700" s="6">
        <v>17.322340000000001</v>
      </c>
      <c r="S700" s="3">
        <v>1.0487582490767089</v>
      </c>
      <c r="U700" s="3"/>
      <c r="V700" s="3"/>
      <c r="W700" s="3"/>
      <c r="X700" s="3"/>
      <c r="Y700" s="3"/>
    </row>
    <row r="701" spans="3:25" x14ac:dyDescent="0.35">
      <c r="C701" s="6">
        <v>0.36222162597263202</v>
      </c>
      <c r="D701" s="6">
        <v>0.98239927944570704</v>
      </c>
      <c r="H701" s="6">
        <v>0.36222162597263202</v>
      </c>
      <c r="I701" s="6">
        <v>0.984644280748455</v>
      </c>
      <c r="K701" s="3">
        <v>-39.5</v>
      </c>
      <c r="L701" s="3">
        <v>2.1</v>
      </c>
      <c r="M701" s="6">
        <v>2.4634910999999999E-2</v>
      </c>
      <c r="N701" s="3">
        <v>14.91488224253799</v>
      </c>
      <c r="P701" s="3">
        <v>-39.5</v>
      </c>
      <c r="Q701" s="3">
        <v>2.1</v>
      </c>
      <c r="R701" s="6">
        <v>16.839092000000001</v>
      </c>
      <c r="S701" s="3">
        <v>1.0195006357086638</v>
      </c>
      <c r="U701" s="3"/>
      <c r="V701" s="3"/>
      <c r="W701" s="3"/>
      <c r="X701" s="3"/>
      <c r="Y701" s="3"/>
    </row>
    <row r="702" spans="3:25" x14ac:dyDescent="0.35">
      <c r="C702" s="6">
        <v>0.36302656291923802</v>
      </c>
      <c r="D702" s="6">
        <v>0.98482578862603798</v>
      </c>
      <c r="H702" s="6">
        <v>0.36302656291923802</v>
      </c>
      <c r="I702" s="6">
        <v>0.98476165332885301</v>
      </c>
      <c r="K702" s="3">
        <v>-39.5</v>
      </c>
      <c r="L702" s="3">
        <v>2.6</v>
      </c>
      <c r="M702" s="6">
        <v>2.3965859999999999E-2</v>
      </c>
      <c r="N702" s="3">
        <v>14.509814130895439</v>
      </c>
      <c r="P702" s="3">
        <v>-39.5</v>
      </c>
      <c r="Q702" s="3">
        <v>2.6</v>
      </c>
      <c r="R702" s="6">
        <v>16.39875</v>
      </c>
      <c r="S702" s="3">
        <v>0.99284070957195614</v>
      </c>
      <c r="U702" s="3"/>
      <c r="V702" s="3"/>
      <c r="W702" s="3"/>
      <c r="X702" s="3"/>
      <c r="Y702" s="3"/>
    </row>
    <row r="703" spans="3:25" x14ac:dyDescent="0.35">
      <c r="C703" s="6">
        <v>0.36383149986584401</v>
      </c>
      <c r="D703" s="6">
        <v>0.98532409388074305</v>
      </c>
      <c r="H703" s="6">
        <v>0.36383149986584401</v>
      </c>
      <c r="I703" s="6">
        <v>0.98481810719907903</v>
      </c>
      <c r="K703" s="3">
        <v>-39.5</v>
      </c>
      <c r="L703" s="3">
        <v>3.1</v>
      </c>
      <c r="M703" s="6">
        <v>2.322074E-2</v>
      </c>
      <c r="N703" s="3">
        <v>14.058691045589391</v>
      </c>
      <c r="P703" s="3">
        <v>-39.5</v>
      </c>
      <c r="Q703" s="3">
        <v>3.1</v>
      </c>
      <c r="R703" s="6">
        <v>16.009755999999999</v>
      </c>
      <c r="S703" s="3">
        <v>0.96928958043228186</v>
      </c>
      <c r="U703" s="3"/>
      <c r="V703" s="3"/>
      <c r="W703" s="3"/>
      <c r="X703" s="3"/>
      <c r="Y703" s="3"/>
    </row>
    <row r="704" spans="3:25" x14ac:dyDescent="0.35">
      <c r="C704" s="6">
        <v>0.36463643681245</v>
      </c>
      <c r="D704" s="6">
        <v>0.98508785813787902</v>
      </c>
      <c r="H704" s="6">
        <v>0.36463643681245</v>
      </c>
      <c r="I704" s="6">
        <v>0.98426026661844002</v>
      </c>
      <c r="K704" s="3">
        <v>-39.5</v>
      </c>
      <c r="L704" s="3">
        <v>3.6</v>
      </c>
      <c r="M704" s="6">
        <v>2.2404424999999999E-2</v>
      </c>
      <c r="N704" s="3">
        <v>13.564463885693526</v>
      </c>
      <c r="P704" s="3">
        <v>-39.5</v>
      </c>
      <c r="Q704" s="3">
        <v>3.6</v>
      </c>
      <c r="R704" s="6">
        <v>15.676875000000001</v>
      </c>
      <c r="S704" s="3">
        <v>0.94913573893564218</v>
      </c>
      <c r="U704" s="3"/>
      <c r="V704" s="3"/>
      <c r="W704" s="3"/>
      <c r="X704" s="3"/>
      <c r="Y704" s="3"/>
    </row>
    <row r="705" spans="3:25" x14ac:dyDescent="0.35">
      <c r="C705" s="6">
        <v>0.365441373759056</v>
      </c>
      <c r="D705" s="6">
        <v>0.987051500629054</v>
      </c>
      <c r="H705" s="6">
        <v>0.365441373759056</v>
      </c>
      <c r="I705" s="6">
        <v>0.984368386676573</v>
      </c>
      <c r="K705" s="3">
        <v>-39.5</v>
      </c>
      <c r="L705" s="3">
        <v>4.0999999999999996</v>
      </c>
      <c r="M705" s="6">
        <v>2.1521332000000001E-2</v>
      </c>
      <c r="N705" s="3">
        <v>13.029806865653569</v>
      </c>
      <c r="P705" s="3">
        <v>-39.5</v>
      </c>
      <c r="Q705" s="3">
        <v>4.0999999999999996</v>
      </c>
      <c r="R705" s="6">
        <v>15.403876</v>
      </c>
      <c r="S705" s="3">
        <v>0.93260737422050011</v>
      </c>
      <c r="U705" s="3"/>
      <c r="V705" s="3"/>
      <c r="W705" s="3"/>
      <c r="X705" s="3"/>
      <c r="Y705" s="3"/>
    </row>
    <row r="706" spans="3:25" x14ac:dyDescent="0.35">
      <c r="C706" s="6">
        <v>0.36624631070566099</v>
      </c>
      <c r="D706" s="6">
        <v>0.98183213204655395</v>
      </c>
      <c r="H706" s="6">
        <v>0.36624631070566099</v>
      </c>
      <c r="I706" s="6">
        <v>0.98405627446440802</v>
      </c>
      <c r="K706" s="3">
        <v>-39.5</v>
      </c>
      <c r="L706" s="3">
        <v>4.5999999999999996</v>
      </c>
      <c r="M706" s="6">
        <v>2.0576295000000001E-2</v>
      </c>
      <c r="N706" s="3">
        <v>12.457646667070291</v>
      </c>
      <c r="P706" s="3">
        <v>-39.5</v>
      </c>
      <c r="Q706" s="3">
        <v>4.5999999999999996</v>
      </c>
      <c r="R706" s="6">
        <v>15.191267</v>
      </c>
      <c r="S706" s="3">
        <v>0.91973524247744753</v>
      </c>
      <c r="U706" s="3"/>
      <c r="V706" s="3"/>
      <c r="W706" s="3"/>
      <c r="X706" s="3"/>
      <c r="Y706" s="3"/>
    </row>
    <row r="707" spans="3:25" x14ac:dyDescent="0.35">
      <c r="C707" s="6">
        <v>0.36705124765226699</v>
      </c>
      <c r="D707" s="6">
        <v>0.98378357332899102</v>
      </c>
      <c r="H707" s="6">
        <v>0.36705124765226699</v>
      </c>
      <c r="I707" s="6">
        <v>0.98411484239741298</v>
      </c>
      <c r="K707" s="3">
        <v>-39.5</v>
      </c>
      <c r="L707" s="3">
        <v>5.0999999999999996</v>
      </c>
      <c r="M707" s="6">
        <v>1.9582219000000001E-2</v>
      </c>
      <c r="N707" s="3">
        <v>11.85579645214022</v>
      </c>
      <c r="P707" s="3">
        <v>-39.5</v>
      </c>
      <c r="Q707" s="3">
        <v>5.0999999999999996</v>
      </c>
      <c r="R707" s="6">
        <v>15.036246999999999</v>
      </c>
      <c r="S707" s="3">
        <v>0.910349760852455</v>
      </c>
      <c r="U707" s="3"/>
      <c r="V707" s="3"/>
      <c r="W707" s="3"/>
      <c r="X707" s="3"/>
      <c r="Y707" s="3"/>
    </row>
    <row r="708" spans="3:25" x14ac:dyDescent="0.35">
      <c r="C708" s="6">
        <v>0.36785618459887298</v>
      </c>
      <c r="D708" s="6">
        <v>0.98540733392303403</v>
      </c>
      <c r="H708" s="6">
        <v>0.36785618459887298</v>
      </c>
      <c r="I708" s="6">
        <v>0.98412576444924305</v>
      </c>
      <c r="K708" s="3">
        <v>-39.5</v>
      </c>
      <c r="L708" s="3">
        <v>5.6</v>
      </c>
      <c r="M708" s="6">
        <v>1.8549164999999999E-2</v>
      </c>
      <c r="N708" s="3">
        <v>11.23034752073621</v>
      </c>
      <c r="P708" s="3">
        <v>-39.5</v>
      </c>
      <c r="Q708" s="3">
        <v>5.6</v>
      </c>
      <c r="R708" s="6">
        <v>14.935343</v>
      </c>
      <c r="S708" s="3">
        <v>0.9042406611370104</v>
      </c>
      <c r="U708" s="3"/>
      <c r="V708" s="3"/>
      <c r="W708" s="3"/>
      <c r="X708" s="3"/>
      <c r="Y708" s="3"/>
    </row>
    <row r="709" spans="3:25" x14ac:dyDescent="0.35">
      <c r="C709" s="6">
        <v>0.36866112154547898</v>
      </c>
      <c r="D709" s="6">
        <v>0.98459944283818301</v>
      </c>
      <c r="H709" s="6">
        <v>0.36866112154547898</v>
      </c>
      <c r="I709" s="6">
        <v>0.98384082702047404</v>
      </c>
      <c r="K709" s="3">
        <v>-39.5</v>
      </c>
      <c r="L709" s="3">
        <v>6.1</v>
      </c>
      <c r="M709" s="6">
        <v>1.7493812000000001E-2</v>
      </c>
      <c r="N709" s="3">
        <v>10.59139795362354</v>
      </c>
      <c r="P709" s="3">
        <v>-39.5</v>
      </c>
      <c r="Q709" s="3">
        <v>6.1</v>
      </c>
      <c r="R709" s="6">
        <v>14.879905000000001</v>
      </c>
      <c r="S709" s="3">
        <v>0.90088424047950599</v>
      </c>
      <c r="U709" s="3"/>
      <c r="V709" s="3"/>
      <c r="W709" s="3"/>
      <c r="X709" s="3"/>
      <c r="Y709" s="3"/>
    </row>
    <row r="710" spans="3:25" x14ac:dyDescent="0.35">
      <c r="C710" s="6">
        <v>0.36946605849208503</v>
      </c>
      <c r="D710" s="6">
        <v>0.98371344590477805</v>
      </c>
      <c r="H710" s="6">
        <v>0.36946605849208503</v>
      </c>
      <c r="I710" s="6">
        <v>0.98416480802043105</v>
      </c>
      <c r="K710" s="3">
        <v>-39.5</v>
      </c>
      <c r="L710" s="3">
        <v>6.6</v>
      </c>
      <c r="M710" s="6">
        <v>1.6432801E-2</v>
      </c>
      <c r="N710" s="3">
        <v>9.949022824968214</v>
      </c>
      <c r="P710" s="3">
        <v>-39.5</v>
      </c>
      <c r="Q710" s="3">
        <v>6.6</v>
      </c>
      <c r="R710" s="6">
        <v>14.861656999999999</v>
      </c>
      <c r="S710" s="3">
        <v>0.8997794393655022</v>
      </c>
      <c r="U710" s="3"/>
      <c r="V710" s="3"/>
      <c r="W710" s="3"/>
      <c r="X710" s="3"/>
      <c r="Y710" s="3"/>
    </row>
    <row r="711" spans="3:25" x14ac:dyDescent="0.35">
      <c r="C711" s="6">
        <v>0.37027099543869102</v>
      </c>
      <c r="D711" s="6">
        <v>0.98595805720150798</v>
      </c>
      <c r="H711" s="6">
        <v>0.37027099543869102</v>
      </c>
      <c r="I711" s="6">
        <v>0.98360857618724795</v>
      </c>
      <c r="K711" s="3">
        <v>-39.5</v>
      </c>
      <c r="L711" s="3">
        <v>7.1</v>
      </c>
      <c r="M711" s="6">
        <v>1.5386634E-2</v>
      </c>
      <c r="N711" s="3">
        <v>9.3156348005085654</v>
      </c>
      <c r="P711" s="3">
        <v>-39.5</v>
      </c>
      <c r="Q711" s="3">
        <v>7.1</v>
      </c>
      <c r="R711" s="6">
        <v>14.893463000000001</v>
      </c>
      <c r="S711" s="3">
        <v>0.90170509172367874</v>
      </c>
      <c r="U711" s="3"/>
      <c r="V711" s="3"/>
      <c r="W711" s="3"/>
      <c r="X711" s="3"/>
      <c r="Y711" s="3"/>
    </row>
    <row r="712" spans="3:25" x14ac:dyDescent="0.35">
      <c r="C712" s="6">
        <v>0.37107593238529601</v>
      </c>
      <c r="D712" s="6">
        <v>0.98510074293813099</v>
      </c>
      <c r="H712" s="6">
        <v>0.37107593238529601</v>
      </c>
      <c r="I712" s="6">
        <v>0.98352443522625999</v>
      </c>
      <c r="K712" s="3">
        <v>-39.5</v>
      </c>
      <c r="L712" s="3">
        <v>7.6</v>
      </c>
      <c r="M712" s="6">
        <v>1.4340466E-2</v>
      </c>
      <c r="N712" s="3">
        <v>8.6822461706120961</v>
      </c>
      <c r="P712" s="3">
        <v>-39.5</v>
      </c>
      <c r="Q712" s="3">
        <v>7.6</v>
      </c>
      <c r="R712" s="6">
        <v>14.925271</v>
      </c>
      <c r="S712" s="3">
        <v>0.90363086516921964</v>
      </c>
      <c r="U712" s="3"/>
      <c r="V712" s="3"/>
      <c r="W712" s="3"/>
      <c r="X712" s="3"/>
      <c r="Y712" s="3"/>
    </row>
    <row r="713" spans="3:25" x14ac:dyDescent="0.35">
      <c r="C713" s="6">
        <v>0.37188086933190201</v>
      </c>
      <c r="D713" s="6">
        <v>0.982344067039851</v>
      </c>
      <c r="H713" s="6">
        <v>0.37188086933190201</v>
      </c>
      <c r="I713" s="6">
        <v>0.983194212924688</v>
      </c>
      <c r="K713" s="3">
        <v>-39.5</v>
      </c>
      <c r="L713" s="3">
        <v>8.1</v>
      </c>
      <c r="M713" s="6">
        <v>1.3383577000000001E-2</v>
      </c>
      <c r="N713" s="3">
        <v>8.1029103348065625</v>
      </c>
      <c r="P713" s="3">
        <v>-39.5</v>
      </c>
      <c r="Q713" s="3">
        <v>8.1</v>
      </c>
      <c r="R713" s="6">
        <v>14.981465999999999</v>
      </c>
      <c r="S713" s="3">
        <v>0.90703311739419989</v>
      </c>
      <c r="U713" s="3"/>
      <c r="V713" s="3"/>
      <c r="W713" s="3"/>
      <c r="X713" s="3"/>
      <c r="Y713" s="3"/>
    </row>
    <row r="714" spans="3:25" x14ac:dyDescent="0.35">
      <c r="C714" s="6">
        <v>0.372685806278508</v>
      </c>
      <c r="D714" s="6">
        <v>0.97942066513422799</v>
      </c>
      <c r="H714" s="6">
        <v>0.372685806278508</v>
      </c>
      <c r="I714" s="6">
        <v>0.98335272467361601</v>
      </c>
      <c r="K714" s="3">
        <v>-39.5</v>
      </c>
      <c r="L714" s="3">
        <v>8.6</v>
      </c>
      <c r="M714" s="6">
        <v>1.2486208E-2</v>
      </c>
      <c r="N714" s="3">
        <v>7.5596100986862016</v>
      </c>
      <c r="P714" s="3">
        <v>-39.5</v>
      </c>
      <c r="Q714" s="3">
        <v>8.6</v>
      </c>
      <c r="R714" s="6">
        <v>15.053922</v>
      </c>
      <c r="S714" s="3">
        <v>0.91141987043651995</v>
      </c>
      <c r="U714" s="3"/>
      <c r="V714" s="3"/>
      <c r="W714" s="3"/>
      <c r="X714" s="3"/>
      <c r="Y714" s="3"/>
    </row>
    <row r="715" spans="3:25" x14ac:dyDescent="0.35">
      <c r="C715" s="6">
        <v>0.373490743225114</v>
      </c>
      <c r="D715" s="6">
        <v>0.98585844913833798</v>
      </c>
      <c r="H715" s="6">
        <v>0.373490743225114</v>
      </c>
      <c r="I715" s="6">
        <v>0.98331190062658202</v>
      </c>
      <c r="K715" s="3">
        <v>-39.5</v>
      </c>
      <c r="L715" s="3">
        <v>9.1</v>
      </c>
      <c r="M715" s="6">
        <v>1.158884E-2</v>
      </c>
      <c r="N715" s="3">
        <v>7.0163104680026631</v>
      </c>
      <c r="P715" s="3">
        <v>-39.5</v>
      </c>
      <c r="Q715" s="3">
        <v>9.1</v>
      </c>
      <c r="R715" s="6">
        <v>15.126377</v>
      </c>
      <c r="S715" s="3">
        <v>0.91580656293515772</v>
      </c>
      <c r="U715" s="3"/>
      <c r="V715" s="3"/>
      <c r="W715" s="3"/>
      <c r="X715" s="3"/>
      <c r="Y715" s="3"/>
    </row>
    <row r="716" spans="3:25" x14ac:dyDescent="0.35">
      <c r="C716" s="6">
        <v>0.37429568017171999</v>
      </c>
      <c r="D716" s="6">
        <v>0.98151945207187197</v>
      </c>
      <c r="H716" s="6">
        <v>0.37429568017171999</v>
      </c>
      <c r="I716" s="6">
        <v>0.98309023049052702</v>
      </c>
      <c r="K716" s="3">
        <v>-39.5</v>
      </c>
      <c r="L716" s="3">
        <v>9.6</v>
      </c>
      <c r="M716" s="6">
        <v>1.0691470999999999E-2</v>
      </c>
      <c r="N716" s="3">
        <v>6.4730102318823022</v>
      </c>
      <c r="P716" s="3">
        <v>-39.5</v>
      </c>
      <c r="Q716" s="3">
        <v>9.6</v>
      </c>
      <c r="R716" s="6">
        <v>15.198831999999999</v>
      </c>
      <c r="S716" s="3">
        <v>0.92019325543379549</v>
      </c>
      <c r="U716" s="3"/>
      <c r="V716" s="3"/>
      <c r="W716" s="3"/>
      <c r="X716" s="3"/>
      <c r="Y716" s="3"/>
    </row>
    <row r="717" spans="3:25" x14ac:dyDescent="0.35">
      <c r="C717" s="6">
        <v>0.37510061711832599</v>
      </c>
      <c r="D717" s="6">
        <v>0.98464440715424795</v>
      </c>
      <c r="H717" s="6">
        <v>0.37510061711832599</v>
      </c>
      <c r="I717" s="6">
        <v>0.98285209608975699</v>
      </c>
      <c r="K717" s="3">
        <v>-39.5</v>
      </c>
      <c r="L717" s="3">
        <v>10.1</v>
      </c>
      <c r="M717" s="6">
        <v>9.7941039000000001E-3</v>
      </c>
      <c r="N717" s="3">
        <v>5.929711146091905</v>
      </c>
      <c r="P717" s="3">
        <v>-39.5</v>
      </c>
      <c r="Q717" s="3">
        <v>10.1</v>
      </c>
      <c r="R717" s="6">
        <v>15.271286</v>
      </c>
      <c r="S717" s="3">
        <v>0.92457988738875097</v>
      </c>
      <c r="U717" s="3"/>
      <c r="V717" s="3"/>
      <c r="W717" s="3"/>
      <c r="X717" s="3"/>
      <c r="Y717" s="3"/>
    </row>
    <row r="718" spans="3:25" x14ac:dyDescent="0.35">
      <c r="C718" s="6">
        <v>0.37590555406493198</v>
      </c>
      <c r="D718" s="6">
        <v>0.98286714214751203</v>
      </c>
      <c r="H718" s="6">
        <v>0.37590555406493198</v>
      </c>
      <c r="I718" s="6">
        <v>0.98286626961363099</v>
      </c>
      <c r="K718" s="3">
        <v>-39.5</v>
      </c>
      <c r="L718" s="3">
        <v>10.6</v>
      </c>
      <c r="M718" s="6">
        <v>9.0661458999999993E-3</v>
      </c>
      <c r="N718" s="3">
        <v>5.4889785675364768</v>
      </c>
      <c r="P718" s="3">
        <v>-39.5</v>
      </c>
      <c r="Q718" s="3">
        <v>10.6</v>
      </c>
      <c r="R718" s="6">
        <v>15.342549999999999</v>
      </c>
      <c r="S718" s="3">
        <v>0.928894472361809</v>
      </c>
      <c r="U718" s="3"/>
      <c r="V718" s="3"/>
      <c r="W718" s="3"/>
      <c r="X718" s="3"/>
      <c r="Y718" s="3"/>
    </row>
    <row r="719" spans="3:25" x14ac:dyDescent="0.35">
      <c r="C719" s="6">
        <v>0.37671049101153697</v>
      </c>
      <c r="D719" s="6">
        <v>0.98599792726270696</v>
      </c>
      <c r="H719" s="6">
        <v>0.37671049101153697</v>
      </c>
      <c r="I719" s="6">
        <v>0.98274493078522496</v>
      </c>
      <c r="K719" s="3">
        <v>-39.5</v>
      </c>
      <c r="L719" s="3">
        <v>11.1</v>
      </c>
      <c r="M719" s="6">
        <v>8.4217964000000006E-3</v>
      </c>
      <c r="N719" s="3">
        <v>5.0988656535690504</v>
      </c>
      <c r="P719" s="3">
        <v>-39.5</v>
      </c>
      <c r="Q719" s="3">
        <v>11.1</v>
      </c>
      <c r="R719" s="6">
        <v>15.413225000000001</v>
      </c>
      <c r="S719" s="3">
        <v>0.9331733971060121</v>
      </c>
      <c r="U719" s="3"/>
      <c r="V719" s="3"/>
      <c r="W719" s="3"/>
      <c r="X719" s="3"/>
      <c r="Y719" s="3"/>
    </row>
    <row r="720" spans="3:25" x14ac:dyDescent="0.35">
      <c r="C720" s="6">
        <v>0.37751542795814302</v>
      </c>
      <c r="D720" s="6">
        <v>0.98486151182002402</v>
      </c>
      <c r="H720" s="6">
        <v>0.37751542795814302</v>
      </c>
      <c r="I720" s="6">
        <v>0.98222350261103997</v>
      </c>
      <c r="K720" s="3">
        <v>-39.5</v>
      </c>
      <c r="L720" s="3">
        <v>11.6</v>
      </c>
      <c r="M720" s="6">
        <v>7.7774469000000002E-3</v>
      </c>
      <c r="N720" s="3">
        <v>4.7087527396016222</v>
      </c>
      <c r="P720" s="3">
        <v>-39.5</v>
      </c>
      <c r="Q720" s="3">
        <v>11.6</v>
      </c>
      <c r="R720" s="6">
        <v>15.4839</v>
      </c>
      <c r="S720" s="3">
        <v>0.93745232185021499</v>
      </c>
      <c r="U720" s="3"/>
      <c r="V720" s="3"/>
      <c r="W720" s="3"/>
      <c r="X720" s="3"/>
      <c r="Y720" s="3"/>
    </row>
    <row r="721" spans="3:25" x14ac:dyDescent="0.35">
      <c r="C721" s="6">
        <v>0.37832036490474902</v>
      </c>
      <c r="D721" s="6">
        <v>0.97824620004493101</v>
      </c>
      <c r="H721" s="6">
        <v>0.37832036490474902</v>
      </c>
      <c r="I721" s="6">
        <v>0.98221378435998097</v>
      </c>
      <c r="K721" s="3">
        <v>-39.5</v>
      </c>
      <c r="L721" s="3">
        <v>12.1</v>
      </c>
      <c r="M721" s="6">
        <v>7.1330978999999996E-3</v>
      </c>
      <c r="N721" s="3">
        <v>4.3186401283526061</v>
      </c>
      <c r="P721" s="3">
        <v>-39.5</v>
      </c>
      <c r="Q721" s="3">
        <v>12.1</v>
      </c>
      <c r="R721" s="6">
        <v>15.554575</v>
      </c>
      <c r="S721" s="3">
        <v>0.94173124659441787</v>
      </c>
      <c r="U721" s="3"/>
      <c r="V721" s="3"/>
      <c r="W721" s="3"/>
      <c r="X721" s="3"/>
      <c r="Y721" s="3"/>
    </row>
    <row r="722" spans="3:25" x14ac:dyDescent="0.35">
      <c r="C722" s="6">
        <v>0.37912530185135501</v>
      </c>
      <c r="D722" s="6">
        <v>0.982653551867533</v>
      </c>
      <c r="H722" s="6">
        <v>0.37912530185135501</v>
      </c>
      <c r="I722" s="6">
        <v>0.98264131492340701</v>
      </c>
      <c r="K722" s="3">
        <v>-39.5</v>
      </c>
      <c r="L722" s="3">
        <v>12.6</v>
      </c>
      <c r="M722" s="6">
        <v>6.4887484E-3</v>
      </c>
      <c r="N722" s="3">
        <v>3.9285272143851788</v>
      </c>
      <c r="P722" s="3">
        <v>-39.5</v>
      </c>
      <c r="Q722" s="3">
        <v>12.6</v>
      </c>
      <c r="R722" s="6">
        <v>15.625249999999999</v>
      </c>
      <c r="S722" s="3">
        <v>0.94601017133862086</v>
      </c>
      <c r="U722" s="3"/>
      <c r="V722" s="3"/>
      <c r="W722" s="3"/>
      <c r="X722" s="3"/>
      <c r="Y722" s="3"/>
    </row>
    <row r="723" spans="3:25" x14ac:dyDescent="0.35">
      <c r="C723" s="6">
        <v>0.37993023879796101</v>
      </c>
      <c r="D723" s="6">
        <v>0.98090733666784902</v>
      </c>
      <c r="H723" s="6">
        <v>0.37993023879796101</v>
      </c>
      <c r="I723" s="6">
        <v>0.98194983531951296</v>
      </c>
      <c r="K723" s="3">
        <v>-39.5</v>
      </c>
      <c r="L723" s="3">
        <v>13.1</v>
      </c>
      <c r="M723" s="6">
        <v>6.0065407000000001E-3</v>
      </c>
      <c r="N723" s="3">
        <v>3.6365809166313494</v>
      </c>
      <c r="P723" s="3">
        <v>-39.5</v>
      </c>
      <c r="Q723" s="3">
        <v>13.1</v>
      </c>
      <c r="R723" s="6">
        <v>15.681547</v>
      </c>
      <c r="S723" s="3">
        <v>0.94941859901919234</v>
      </c>
      <c r="U723" s="3"/>
      <c r="V723" s="3"/>
      <c r="W723" s="3"/>
      <c r="X723" s="3"/>
      <c r="Y723" s="3"/>
    </row>
    <row r="724" spans="3:25" x14ac:dyDescent="0.35">
      <c r="C724" s="6">
        <v>0.380735175744567</v>
      </c>
      <c r="D724" s="6">
        <v>0.98419873998448104</v>
      </c>
      <c r="H724" s="6">
        <v>0.380735175744567</v>
      </c>
      <c r="I724" s="6">
        <v>0.98245982659233599</v>
      </c>
      <c r="K724" s="3">
        <v>-39.5</v>
      </c>
      <c r="L724" s="3">
        <v>13.6</v>
      </c>
      <c r="M724" s="6">
        <v>5.5815646999999996E-3</v>
      </c>
      <c r="N724" s="3">
        <v>3.3792847974813824</v>
      </c>
      <c r="P724" s="3">
        <v>-39.5</v>
      </c>
      <c r="Q724" s="3">
        <v>13.6</v>
      </c>
      <c r="R724" s="6">
        <v>15.732768999999999</v>
      </c>
      <c r="S724" s="3">
        <v>0.95251976751226008</v>
      </c>
      <c r="U724" s="3"/>
      <c r="V724" s="3"/>
      <c r="W724" s="3"/>
      <c r="X724" s="3"/>
      <c r="Y724" s="3"/>
    </row>
    <row r="725" spans="3:25" x14ac:dyDescent="0.35">
      <c r="C725" s="6">
        <v>0.38154011269117299</v>
      </c>
      <c r="D725" s="6">
        <v>0.97958895430143</v>
      </c>
      <c r="H725" s="6">
        <v>0.38154011269117299</v>
      </c>
      <c r="I725" s="6">
        <v>0.98192640869061598</v>
      </c>
      <c r="K725" s="3">
        <v>-39.5</v>
      </c>
      <c r="L725" s="3">
        <v>14.1</v>
      </c>
      <c r="M725" s="6">
        <v>5.1565886999999999E-3</v>
      </c>
      <c r="N725" s="3">
        <v>3.1219886783314159</v>
      </c>
      <c r="P725" s="3">
        <v>-39.5</v>
      </c>
      <c r="Q725" s="3">
        <v>14.1</v>
      </c>
      <c r="R725" s="6">
        <v>15.783992</v>
      </c>
      <c r="S725" s="3">
        <v>0.95562099654901012</v>
      </c>
      <c r="U725" s="3"/>
      <c r="V725" s="3"/>
      <c r="W725" s="3"/>
      <c r="X725" s="3"/>
      <c r="Y725" s="3"/>
    </row>
    <row r="726" spans="3:25" x14ac:dyDescent="0.35">
      <c r="C726" s="6">
        <v>0.38234504963777799</v>
      </c>
      <c r="D726" s="6">
        <v>0.97810824432173404</v>
      </c>
      <c r="H726" s="6">
        <v>0.38234504963777799</v>
      </c>
      <c r="I726" s="6">
        <v>0.98199874942564502</v>
      </c>
      <c r="K726" s="3">
        <v>-39.5</v>
      </c>
      <c r="L726" s="3">
        <v>14.6</v>
      </c>
      <c r="M726" s="6">
        <v>4.7316132E-3</v>
      </c>
      <c r="N726" s="3">
        <v>2.8646928618998606</v>
      </c>
      <c r="P726" s="3">
        <v>-39.5</v>
      </c>
      <c r="Q726" s="3">
        <v>14.6</v>
      </c>
      <c r="R726" s="6">
        <v>15.835214000000001</v>
      </c>
      <c r="S726" s="3">
        <v>0.95872216504207797</v>
      </c>
      <c r="U726" s="3"/>
      <c r="V726" s="3"/>
      <c r="W726" s="3"/>
      <c r="X726" s="3"/>
      <c r="Y726" s="3"/>
    </row>
    <row r="727" spans="3:25" x14ac:dyDescent="0.35">
      <c r="C727" s="6">
        <v>0.38314998658438398</v>
      </c>
      <c r="D727" s="6">
        <v>0.98034754322376305</v>
      </c>
      <c r="H727" s="6">
        <v>0.38314998658438398</v>
      </c>
      <c r="I727" s="6">
        <v>0.98170320409888101</v>
      </c>
      <c r="K727" s="3">
        <v>-39.5</v>
      </c>
      <c r="L727" s="3">
        <v>15.1</v>
      </c>
      <c r="M727" s="6">
        <v>4.3066372000000004E-3</v>
      </c>
      <c r="N727" s="3">
        <v>2.6073967427498941</v>
      </c>
      <c r="P727" s="3">
        <v>-39.5</v>
      </c>
      <c r="Q727" s="3">
        <v>15.1</v>
      </c>
      <c r="R727" s="6">
        <v>15.886436</v>
      </c>
      <c r="S727" s="3">
        <v>0.9618233335351456</v>
      </c>
      <c r="U727" s="3"/>
      <c r="V727" s="3"/>
      <c r="W727" s="3"/>
      <c r="X727" s="3"/>
      <c r="Y727" s="3"/>
    </row>
    <row r="728" spans="3:25" x14ac:dyDescent="0.35">
      <c r="C728" s="6">
        <v>0.38395492353098998</v>
      </c>
      <c r="D728" s="6">
        <v>0.98046958864799105</v>
      </c>
      <c r="H728" s="6">
        <v>0.38395492353098998</v>
      </c>
      <c r="I728" s="6">
        <v>0.98142905324516705</v>
      </c>
      <c r="K728" s="3">
        <v>-39.5</v>
      </c>
      <c r="L728" s="3">
        <v>15.6</v>
      </c>
      <c r="M728" s="6">
        <v>3.8816611999999999E-3</v>
      </c>
      <c r="N728" s="3">
        <v>2.3501006235999271</v>
      </c>
      <c r="P728" s="3">
        <v>-39.5</v>
      </c>
      <c r="Q728" s="3">
        <v>15.6</v>
      </c>
      <c r="R728" s="6">
        <v>15.937657</v>
      </c>
      <c r="S728" s="3">
        <v>0.96492444148453116</v>
      </c>
      <c r="U728" s="3"/>
      <c r="V728" s="3"/>
      <c r="W728" s="3"/>
      <c r="X728" s="3"/>
      <c r="Y728" s="3"/>
    </row>
    <row r="729" spans="3:25" x14ac:dyDescent="0.35">
      <c r="C729" s="6">
        <v>0.38475986047759603</v>
      </c>
      <c r="D729" s="6">
        <v>0.98058921577399505</v>
      </c>
      <c r="H729" s="6">
        <v>0.38475986047759603</v>
      </c>
      <c r="I729" s="6">
        <v>0.981268495398959</v>
      </c>
      <c r="K729" s="3">
        <v>-39.5</v>
      </c>
      <c r="L729" s="3">
        <v>16.100000000000001</v>
      </c>
      <c r="M729" s="6">
        <v>3.6232704000000002E-3</v>
      </c>
      <c r="N729" s="3">
        <v>2.1936613186413996</v>
      </c>
      <c r="P729" s="3">
        <v>-39.5</v>
      </c>
      <c r="Q729" s="3">
        <v>16.100000000000001</v>
      </c>
      <c r="R729" s="6">
        <v>15.974166</v>
      </c>
      <c r="S729" s="3">
        <v>0.96713483078040807</v>
      </c>
      <c r="U729" s="3"/>
      <c r="V729" s="3"/>
      <c r="W729" s="3"/>
      <c r="X729" s="3"/>
      <c r="Y729" s="3"/>
    </row>
    <row r="730" spans="3:25" x14ac:dyDescent="0.35">
      <c r="C730" s="6">
        <v>0.38556479742420202</v>
      </c>
      <c r="D730" s="6">
        <v>0.97534688408113002</v>
      </c>
      <c r="H730" s="6">
        <v>0.38556479742420202</v>
      </c>
      <c r="I730" s="6">
        <v>0.98162704964957403</v>
      </c>
      <c r="K730" s="3">
        <v>-39.5</v>
      </c>
      <c r="L730" s="3">
        <v>16.600000000000001</v>
      </c>
      <c r="M730" s="6">
        <v>3.4190425999999999E-3</v>
      </c>
      <c r="N730" s="3">
        <v>2.0700142883090149</v>
      </c>
      <c r="P730" s="3">
        <v>-39.5</v>
      </c>
      <c r="Q730" s="3">
        <v>16.600000000000001</v>
      </c>
      <c r="R730" s="6">
        <v>16.005890000000001</v>
      </c>
      <c r="S730" s="3">
        <v>0.96905551855663874</v>
      </c>
      <c r="U730" s="3"/>
      <c r="V730" s="3"/>
      <c r="W730" s="3"/>
      <c r="X730" s="3"/>
      <c r="Y730" s="3"/>
    </row>
    <row r="731" spans="3:25" x14ac:dyDescent="0.35">
      <c r="C731" s="6">
        <v>0.38636973437080802</v>
      </c>
      <c r="D731" s="6">
        <v>0.98417979908463804</v>
      </c>
      <c r="H731" s="6">
        <v>0.38636973437080802</v>
      </c>
      <c r="I731" s="6">
        <v>0.98141887657660798</v>
      </c>
      <c r="K731" s="3">
        <v>-39.5</v>
      </c>
      <c r="L731" s="3">
        <v>17.100000000000001</v>
      </c>
      <c r="M731" s="6">
        <v>3.2148141999999999E-3</v>
      </c>
      <c r="N731" s="3">
        <v>1.9463668947145365</v>
      </c>
      <c r="P731" s="3">
        <v>-39.5</v>
      </c>
      <c r="Q731" s="3">
        <v>17.100000000000001</v>
      </c>
      <c r="R731" s="6">
        <v>16.037613</v>
      </c>
      <c r="S731" s="3">
        <v>0.97097614578918701</v>
      </c>
    </row>
    <row r="732" spans="3:25" x14ac:dyDescent="0.35">
      <c r="C732" s="6">
        <v>0.38717467131741301</v>
      </c>
      <c r="D732" s="6">
        <v>0.97883084105920404</v>
      </c>
      <c r="H732" s="6">
        <v>0.38717467131741301</v>
      </c>
      <c r="I732" s="6">
        <v>0.98104321787120097</v>
      </c>
      <c r="K732" s="3">
        <v>-39.5</v>
      </c>
      <c r="L732" s="3">
        <v>17.600000000000001</v>
      </c>
      <c r="M732" s="6">
        <v>3.0105861E-3</v>
      </c>
      <c r="N732" s="3">
        <v>1.8227196827511047</v>
      </c>
      <c r="P732" s="3">
        <v>-39.5</v>
      </c>
      <c r="Q732" s="3">
        <v>17.600000000000001</v>
      </c>
      <c r="R732" s="6">
        <v>16.069337999999998</v>
      </c>
      <c r="S732" s="3">
        <v>0.97289689410909963</v>
      </c>
    </row>
    <row r="733" spans="3:25" x14ac:dyDescent="0.35">
      <c r="C733" s="6">
        <v>0.387979608264019</v>
      </c>
      <c r="D733" s="6">
        <v>0.98428285438287499</v>
      </c>
      <c r="H733" s="6">
        <v>0.387979608264019</v>
      </c>
      <c r="I733" s="6">
        <v>0.98136111071543797</v>
      </c>
      <c r="K733" s="3">
        <v>-39.5</v>
      </c>
      <c r="L733" s="3">
        <v>18.100000000000001</v>
      </c>
      <c r="M733" s="6">
        <v>2.8063580000000001E-3</v>
      </c>
      <c r="N733" s="3">
        <v>1.6990724707876732</v>
      </c>
      <c r="P733" s="3">
        <v>-39.5</v>
      </c>
      <c r="Q733" s="3">
        <v>18.100000000000001</v>
      </c>
      <c r="R733" s="6">
        <v>16.101061000000001</v>
      </c>
      <c r="S733" s="3">
        <v>0.97481752134164812</v>
      </c>
    </row>
    <row r="734" spans="3:25" x14ac:dyDescent="0.35">
      <c r="C734" s="6">
        <v>0.388784545210625</v>
      </c>
      <c r="D734" s="6">
        <v>0.98306456915596496</v>
      </c>
      <c r="H734" s="6">
        <v>0.388784545210625</v>
      </c>
      <c r="I734" s="6">
        <v>0.98062328162919998</v>
      </c>
      <c r="K734" s="3">
        <v>-39.5</v>
      </c>
      <c r="L734" s="3">
        <v>18.600000000000001</v>
      </c>
      <c r="M734" s="6">
        <v>2.6021299000000002E-3</v>
      </c>
      <c r="N734" s="3">
        <v>1.5754252588242417</v>
      </c>
      <c r="P734" s="3">
        <v>-39.5</v>
      </c>
      <c r="Q734" s="3">
        <v>18.600000000000001</v>
      </c>
      <c r="R734" s="6">
        <v>16.132784000000001</v>
      </c>
      <c r="S734" s="3">
        <v>0.97673814857419639</v>
      </c>
    </row>
    <row r="735" spans="3:25" x14ac:dyDescent="0.35">
      <c r="C735" s="6">
        <v>0.38958948215723099</v>
      </c>
      <c r="D735" s="6">
        <v>0.978597424270509</v>
      </c>
      <c r="H735" s="6">
        <v>0.38958948215723099</v>
      </c>
      <c r="I735" s="6">
        <v>0.98084623047957697</v>
      </c>
      <c r="K735" s="3">
        <v>-39.5</v>
      </c>
      <c r="L735" s="3">
        <v>19.100000000000001</v>
      </c>
      <c r="M735" s="6">
        <v>2.3979017999999999E-3</v>
      </c>
      <c r="N735" s="3">
        <v>1.4517780468608099</v>
      </c>
      <c r="P735" s="3">
        <v>-39.5</v>
      </c>
      <c r="Q735" s="3">
        <v>19.100000000000001</v>
      </c>
      <c r="R735" s="6">
        <v>16.164508999999999</v>
      </c>
      <c r="S735" s="3">
        <v>0.97865889689410912</v>
      </c>
    </row>
    <row r="736" spans="3:25" x14ac:dyDescent="0.35">
      <c r="C736" s="6">
        <v>0.39039441910383699</v>
      </c>
      <c r="D736" s="6">
        <v>0.97834693170713705</v>
      </c>
      <c r="H736" s="6">
        <v>0.39039441910383699</v>
      </c>
      <c r="I736" s="6">
        <v>0.98082836126842199</v>
      </c>
      <c r="K736" s="3">
        <v>-39.5</v>
      </c>
      <c r="L736" s="3">
        <v>19.600000000000001</v>
      </c>
      <c r="M736" s="6">
        <v>2.1936737E-3</v>
      </c>
      <c r="N736" s="3">
        <v>1.3281308348973784</v>
      </c>
      <c r="P736" s="3">
        <v>-39.5</v>
      </c>
      <c r="Q736" s="3">
        <v>19.600000000000001</v>
      </c>
      <c r="R736" s="6">
        <v>16.196231999999998</v>
      </c>
      <c r="S736" s="3">
        <v>0.98057952412665728</v>
      </c>
    </row>
    <row r="737" spans="3:19" x14ac:dyDescent="0.35">
      <c r="C737" s="6">
        <v>0.39119935605044298</v>
      </c>
      <c r="D737" s="6">
        <v>0.98365662986862701</v>
      </c>
      <c r="H737" s="6">
        <v>0.39119935605044298</v>
      </c>
      <c r="I737" s="6">
        <v>0.98049470500205405</v>
      </c>
      <c r="K737" s="3">
        <v>-39.5</v>
      </c>
      <c r="L737" s="3">
        <v>20.100000000000001</v>
      </c>
      <c r="M737" s="6">
        <v>1.9894456E-3</v>
      </c>
      <c r="N737" s="3">
        <v>1.2044836229339468</v>
      </c>
      <c r="P737" s="3">
        <v>-39.5</v>
      </c>
      <c r="Q737" s="3">
        <v>20.100000000000001</v>
      </c>
      <c r="R737" s="6">
        <v>16.227957</v>
      </c>
      <c r="S737" s="3">
        <v>0.98250027244657023</v>
      </c>
    </row>
    <row r="738" spans="3:19" x14ac:dyDescent="0.35">
      <c r="C738" s="6">
        <v>0.39200429299704898</v>
      </c>
      <c r="D738" s="6">
        <v>0.98045910643205603</v>
      </c>
      <c r="H738" s="6">
        <v>0.39200429299704898</v>
      </c>
      <c r="I738" s="6">
        <v>0.98048386402601395</v>
      </c>
      <c r="K738" s="3">
        <v>-39.5</v>
      </c>
      <c r="L738" s="3">
        <v>20.6</v>
      </c>
      <c r="M738" s="6">
        <v>1.7955205000000001E-3</v>
      </c>
      <c r="N738" s="3">
        <v>1.0870742265544591</v>
      </c>
      <c r="P738" s="3">
        <v>-39.5</v>
      </c>
      <c r="Q738" s="3">
        <v>20.6</v>
      </c>
      <c r="R738" s="6">
        <v>16.259304</v>
      </c>
      <c r="S738" s="3">
        <v>0.98439813525458619</v>
      </c>
    </row>
    <row r="739" spans="3:19" x14ac:dyDescent="0.35">
      <c r="C739" s="6">
        <v>0.39280922994365403</v>
      </c>
      <c r="D739" s="6">
        <v>0.98148772636015902</v>
      </c>
      <c r="H739" s="6">
        <v>0.39280922994365403</v>
      </c>
      <c r="I739" s="6">
        <v>0.980386811690652</v>
      </c>
      <c r="K739" s="3">
        <v>-39.5</v>
      </c>
      <c r="L739" s="3">
        <v>21.1</v>
      </c>
      <c r="M739" s="6">
        <v>1.7566959E-3</v>
      </c>
      <c r="N739" s="3">
        <v>1.0635683840891204</v>
      </c>
      <c r="P739" s="3">
        <v>-39.5</v>
      </c>
      <c r="Q739" s="3">
        <v>21.1</v>
      </c>
      <c r="R739" s="6">
        <v>16.285001999999999</v>
      </c>
      <c r="S739" s="3">
        <v>0.98595398680147717</v>
      </c>
    </row>
    <row r="740" spans="3:19" x14ac:dyDescent="0.35">
      <c r="C740" s="6">
        <v>0.39361416689026002</v>
      </c>
      <c r="D740" s="6">
        <v>0.98536179451807104</v>
      </c>
      <c r="H740" s="6">
        <v>0.39361416689026002</v>
      </c>
      <c r="I740" s="6">
        <v>0.98026576045427605</v>
      </c>
      <c r="K740" s="3">
        <v>-39.5</v>
      </c>
      <c r="L740" s="3">
        <v>21.6</v>
      </c>
      <c r="M740" s="6">
        <v>1.7178713E-3</v>
      </c>
      <c r="N740" s="3">
        <v>1.0400625416237814</v>
      </c>
      <c r="P740" s="3">
        <v>-39.5</v>
      </c>
      <c r="Q740" s="3">
        <v>21.6</v>
      </c>
      <c r="R740" s="6">
        <v>16.310697999999999</v>
      </c>
      <c r="S740" s="3">
        <v>0.98750971726100378</v>
      </c>
    </row>
    <row r="741" spans="3:19" x14ac:dyDescent="0.35">
      <c r="C741" s="6">
        <v>0.39441910383686601</v>
      </c>
      <c r="D741" s="6">
        <v>0.98254529792018896</v>
      </c>
      <c r="H741" s="6">
        <v>0.39441910383686601</v>
      </c>
      <c r="I741" s="6">
        <v>0.98005776446986004</v>
      </c>
      <c r="K741" s="3">
        <v>-39.5</v>
      </c>
      <c r="L741" s="3">
        <v>22.1</v>
      </c>
      <c r="M741" s="6">
        <v>1.6790465E-3</v>
      </c>
      <c r="N741" s="3">
        <v>1.0165565780710781</v>
      </c>
      <c r="P741" s="3">
        <v>-39.5</v>
      </c>
      <c r="Q741" s="3">
        <v>22.1</v>
      </c>
      <c r="R741" s="6">
        <v>16.336393000000001</v>
      </c>
      <c r="S741" s="3">
        <v>0.98906538717684822</v>
      </c>
    </row>
    <row r="742" spans="3:19" x14ac:dyDescent="0.35">
      <c r="C742" s="6">
        <v>0.39522404078347201</v>
      </c>
      <c r="D742" s="6">
        <v>0.97930582217507001</v>
      </c>
      <c r="H742" s="6">
        <v>0.39522404078347201</v>
      </c>
      <c r="I742" s="6">
        <v>0.97991927073102703</v>
      </c>
      <c r="K742" s="3">
        <v>-39.5</v>
      </c>
      <c r="L742" s="3">
        <v>22.6</v>
      </c>
      <c r="M742" s="6">
        <v>1.6402219E-3</v>
      </c>
      <c r="N742" s="3">
        <v>0.99305073560573942</v>
      </c>
      <c r="P742" s="3">
        <v>-39.5</v>
      </c>
      <c r="Q742" s="3">
        <v>22.6</v>
      </c>
      <c r="R742" s="6">
        <v>16.362090999999999</v>
      </c>
      <c r="S742" s="3">
        <v>0.99062123872373919</v>
      </c>
    </row>
    <row r="743" spans="3:19" x14ac:dyDescent="0.35">
      <c r="C743" s="6">
        <v>0.396028977730078</v>
      </c>
      <c r="D743" s="6">
        <v>0.979447302322355</v>
      </c>
      <c r="H743" s="6">
        <v>0.396028977730078</v>
      </c>
      <c r="I743" s="6">
        <v>0.98001420106913595</v>
      </c>
      <c r="K743" s="3">
        <v>-39.5</v>
      </c>
      <c r="L743" s="3">
        <v>23.1</v>
      </c>
      <c r="M743" s="6">
        <v>1.6013972999999999E-3</v>
      </c>
      <c r="N743" s="3">
        <v>0.96954489314040071</v>
      </c>
      <c r="P743" s="3">
        <v>-39.5</v>
      </c>
      <c r="Q743" s="3">
        <v>23.1</v>
      </c>
      <c r="R743" s="6">
        <v>16.387786999999999</v>
      </c>
      <c r="S743" s="3">
        <v>0.9921769691832657</v>
      </c>
    </row>
    <row r="744" spans="3:19" x14ac:dyDescent="0.35">
      <c r="C744" s="6">
        <v>0.396833914676684</v>
      </c>
      <c r="D744" s="6">
        <v>0.98298979386240704</v>
      </c>
      <c r="H744" s="6">
        <v>0.396833914676684</v>
      </c>
      <c r="I744" s="6">
        <v>0.979722013924059</v>
      </c>
      <c r="K744" s="3">
        <v>-39.5</v>
      </c>
      <c r="L744" s="3">
        <v>23.6</v>
      </c>
      <c r="M744" s="6">
        <v>1.5625726999999999E-3</v>
      </c>
      <c r="N744" s="3">
        <v>0.946039050675062</v>
      </c>
      <c r="P744" s="3">
        <v>-39.5</v>
      </c>
      <c r="Q744" s="3">
        <v>23.6</v>
      </c>
      <c r="R744" s="6">
        <v>16.413482999999999</v>
      </c>
      <c r="S744" s="3">
        <v>0.99373269964279232</v>
      </c>
    </row>
    <row r="745" spans="3:19" x14ac:dyDescent="0.35">
      <c r="C745" s="6">
        <v>0.39763885162328999</v>
      </c>
      <c r="D745" s="6">
        <v>0.97992826514554798</v>
      </c>
      <c r="H745" s="6">
        <v>0.39763885162328999</v>
      </c>
      <c r="I745" s="6">
        <v>0.97971090525096105</v>
      </c>
      <c r="K745" s="3">
        <v>-39.5</v>
      </c>
      <c r="L745" s="3">
        <v>24.1</v>
      </c>
      <c r="M745" s="6">
        <v>1.5237479000000001E-3</v>
      </c>
      <c r="N745" s="3">
        <v>0.92253308712235882</v>
      </c>
      <c r="P745" s="3">
        <v>-39.5</v>
      </c>
      <c r="Q745" s="3">
        <v>24.1</v>
      </c>
      <c r="R745" s="6">
        <v>16.43918</v>
      </c>
      <c r="S745" s="3">
        <v>0.99528849064600111</v>
      </c>
    </row>
    <row r="746" spans="3:19" x14ac:dyDescent="0.35">
      <c r="C746" s="6">
        <v>0.39844378856989499</v>
      </c>
      <c r="D746" s="6">
        <v>0.97608281570017597</v>
      </c>
      <c r="H746" s="6">
        <v>0.39844378856989499</v>
      </c>
      <c r="I746" s="6">
        <v>0.97966728858006202</v>
      </c>
      <c r="K746" s="3">
        <v>-39.5</v>
      </c>
      <c r="L746" s="3">
        <v>24.6</v>
      </c>
      <c r="M746" s="6">
        <v>1.4849233000000001E-3</v>
      </c>
      <c r="N746" s="3">
        <v>0.89902724465702</v>
      </c>
      <c r="P746" s="3">
        <v>-39.5</v>
      </c>
      <c r="Q746" s="3">
        <v>24.6</v>
      </c>
      <c r="R746" s="6">
        <v>16.464876</v>
      </c>
      <c r="S746" s="3">
        <v>0.99684422110552773</v>
      </c>
    </row>
    <row r="747" spans="3:19" x14ac:dyDescent="0.35">
      <c r="C747" s="6">
        <v>0.39924872551650098</v>
      </c>
      <c r="D747" s="6">
        <v>0.97817909605648401</v>
      </c>
      <c r="H747" s="6">
        <v>0.39924872551650098</v>
      </c>
      <c r="I747" s="6">
        <v>0.97930888166524299</v>
      </c>
      <c r="K747" s="3">
        <v>-39.5</v>
      </c>
      <c r="L747" s="3">
        <v>25.1</v>
      </c>
      <c r="M747" s="6">
        <v>1.4460986E-3</v>
      </c>
      <c r="N747" s="3">
        <v>0.875521341647999</v>
      </c>
      <c r="P747" s="3">
        <v>-39.5</v>
      </c>
      <c r="Q747" s="3">
        <v>25.1</v>
      </c>
      <c r="R747" s="6">
        <v>16.490573999999999</v>
      </c>
      <c r="S747" s="3">
        <v>0.9984000726524187</v>
      </c>
    </row>
    <row r="748" spans="3:19" x14ac:dyDescent="0.35">
      <c r="C748" s="6">
        <v>0.40005366246310697</v>
      </c>
      <c r="D748" s="6">
        <v>0.97946702061374902</v>
      </c>
      <c r="H748" s="6">
        <v>0.40005366246310697</v>
      </c>
      <c r="I748" s="6">
        <v>0.97953467844654996</v>
      </c>
      <c r="K748" s="3">
        <v>-39.5</v>
      </c>
      <c r="L748" s="3">
        <v>25.6</v>
      </c>
      <c r="M748" s="6">
        <v>1.4351310999999999E-3</v>
      </c>
      <c r="N748" s="3">
        <v>0.86888121329539247</v>
      </c>
      <c r="P748" s="3">
        <v>-39.5</v>
      </c>
      <c r="Q748" s="3">
        <v>25.6</v>
      </c>
      <c r="R748" s="6">
        <v>16.513662</v>
      </c>
      <c r="S748" s="3">
        <v>0.99979790518859357</v>
      </c>
    </row>
    <row r="749" spans="3:19" x14ac:dyDescent="0.35">
      <c r="C749" s="6">
        <v>0.40085859940971302</v>
      </c>
      <c r="D749" s="6">
        <v>0.978602361900479</v>
      </c>
      <c r="H749" s="6">
        <v>0.40085859940971302</v>
      </c>
      <c r="I749" s="6">
        <v>0.97932736344179405</v>
      </c>
      <c r="K749" s="3">
        <v>-39.5</v>
      </c>
      <c r="L749" s="3">
        <v>26.1</v>
      </c>
      <c r="M749" s="6">
        <v>1.4716080999999999E-3</v>
      </c>
      <c r="N749" s="3">
        <v>0.89096573227583697</v>
      </c>
      <c r="P749" s="3">
        <v>-39.5</v>
      </c>
      <c r="Q749" s="3">
        <v>26.1</v>
      </c>
      <c r="R749" s="6">
        <v>16.532309999999999</v>
      </c>
      <c r="S749" s="3">
        <v>1.0009269237755041</v>
      </c>
    </row>
    <row r="750" spans="3:19" x14ac:dyDescent="0.35">
      <c r="C750" s="6">
        <v>0.40166353635631902</v>
      </c>
      <c r="D750" s="6">
        <v>0.97952707909010295</v>
      </c>
      <c r="H750" s="6">
        <v>0.40166353635631902</v>
      </c>
      <c r="I750" s="6">
        <v>0.97881462176713596</v>
      </c>
      <c r="K750" s="3">
        <v>-39.5</v>
      </c>
      <c r="L750" s="3">
        <v>26.6</v>
      </c>
      <c r="M750" s="6">
        <v>1.5080851E-3</v>
      </c>
      <c r="N750" s="3">
        <v>0.91305025125628136</v>
      </c>
      <c r="P750" s="3">
        <v>-39.5</v>
      </c>
      <c r="Q750" s="3">
        <v>26.6</v>
      </c>
      <c r="R750" s="6">
        <v>16.550958999999999</v>
      </c>
      <c r="S750" s="3">
        <v>1.0020560029060968</v>
      </c>
    </row>
    <row r="751" spans="3:19" x14ac:dyDescent="0.35">
      <c r="C751" s="6">
        <v>0.40246847330292501</v>
      </c>
      <c r="D751" s="6">
        <v>0.98036263717247096</v>
      </c>
      <c r="H751" s="6">
        <v>0.40246847330292501</v>
      </c>
      <c r="I751" s="6">
        <v>0.97875237025802897</v>
      </c>
      <c r="K751" s="3">
        <v>-39.5</v>
      </c>
      <c r="L751" s="3">
        <v>27.1</v>
      </c>
      <c r="M751" s="6">
        <v>1.5445621E-3</v>
      </c>
      <c r="N751" s="3">
        <v>0.93513477023672575</v>
      </c>
      <c r="P751" s="3">
        <v>-39.5</v>
      </c>
      <c r="Q751" s="3">
        <v>27.1</v>
      </c>
      <c r="R751" s="6">
        <v>16.569607000000001</v>
      </c>
      <c r="S751" s="3">
        <v>1.0031850214930074</v>
      </c>
    </row>
    <row r="752" spans="3:19" x14ac:dyDescent="0.35">
      <c r="C752" s="6">
        <v>0.40327341024953001</v>
      </c>
      <c r="D752" s="6">
        <v>0.97978299568643801</v>
      </c>
      <c r="H752" s="6">
        <v>0.40327341024953001</v>
      </c>
      <c r="I752" s="6">
        <v>0.97884608530203498</v>
      </c>
      <c r="K752" s="3">
        <v>-39.5</v>
      </c>
      <c r="L752" s="3">
        <v>27.6</v>
      </c>
      <c r="M752" s="6">
        <v>1.5810387999999999E-3</v>
      </c>
      <c r="N752" s="3">
        <v>0.95721910758612327</v>
      </c>
      <c r="P752" s="3">
        <v>-39.5</v>
      </c>
      <c r="Q752" s="3">
        <v>27.6</v>
      </c>
      <c r="R752" s="6">
        <v>16.588255</v>
      </c>
      <c r="S752" s="3">
        <v>1.0043140400799178</v>
      </c>
    </row>
    <row r="753" spans="3:19" x14ac:dyDescent="0.35">
      <c r="C753" s="6">
        <v>0.404078347196136</v>
      </c>
      <c r="D753" s="6">
        <v>0.975879471779457</v>
      </c>
      <c r="H753" s="6">
        <v>0.404078347196136</v>
      </c>
      <c r="I753" s="6">
        <v>0.97846589302575804</v>
      </c>
      <c r="K753" s="3">
        <v>-39.5</v>
      </c>
      <c r="L753" s="3">
        <v>28.1</v>
      </c>
      <c r="M753" s="6">
        <v>1.6175158E-3</v>
      </c>
      <c r="N753" s="3">
        <v>0.97930362656656766</v>
      </c>
      <c r="P753" s="3">
        <v>-39.5</v>
      </c>
      <c r="Q753" s="3">
        <v>28.1</v>
      </c>
      <c r="R753" s="6">
        <v>16.606905000000001</v>
      </c>
      <c r="S753" s="3">
        <v>1.0054431797541927</v>
      </c>
    </row>
    <row r="754" spans="3:19" x14ac:dyDescent="0.35">
      <c r="C754" s="6">
        <v>0.40488328414274199</v>
      </c>
      <c r="D754" s="6">
        <v>0.97845236542756697</v>
      </c>
      <c r="H754" s="6">
        <v>0.40488328414274199</v>
      </c>
      <c r="I754" s="6">
        <v>0.97857918407923605</v>
      </c>
      <c r="K754" s="3">
        <v>-39.5</v>
      </c>
      <c r="L754" s="3">
        <v>28.6</v>
      </c>
      <c r="M754" s="6">
        <v>1.6539928E-3</v>
      </c>
      <c r="N754" s="3">
        <v>1.0013881455470122</v>
      </c>
      <c r="P754" s="3">
        <v>-39.5</v>
      </c>
      <c r="Q754" s="3">
        <v>28.6</v>
      </c>
      <c r="R754" s="6">
        <v>16.625553</v>
      </c>
      <c r="S754" s="3">
        <v>1.0065721983411031</v>
      </c>
    </row>
    <row r="755" spans="3:19" x14ac:dyDescent="0.35">
      <c r="C755" s="6">
        <v>0.40568822108934799</v>
      </c>
      <c r="D755" s="6">
        <v>0.97820372257342503</v>
      </c>
      <c r="H755" s="6">
        <v>0.40568822108934799</v>
      </c>
      <c r="I755" s="6">
        <v>0.97874258839803296</v>
      </c>
      <c r="K755" s="3">
        <v>-39.5</v>
      </c>
      <c r="L755" s="3">
        <v>29.1</v>
      </c>
      <c r="M755" s="6">
        <v>1.6904698000000001E-3</v>
      </c>
      <c r="N755" s="3">
        <v>1.0234726645274566</v>
      </c>
      <c r="P755" s="3">
        <v>-39.5</v>
      </c>
      <c r="Q755" s="3">
        <v>29.1</v>
      </c>
      <c r="R755" s="6">
        <v>16.644200999999999</v>
      </c>
      <c r="S755" s="3">
        <v>1.0077012169280135</v>
      </c>
    </row>
    <row r="756" spans="3:19" x14ac:dyDescent="0.35">
      <c r="C756" s="6">
        <v>0.40649315803595398</v>
      </c>
      <c r="D756" s="6">
        <v>0.97992459275909904</v>
      </c>
      <c r="H756" s="6">
        <v>0.40649315803595398</v>
      </c>
      <c r="I756" s="6">
        <v>0.97845142216438197</v>
      </c>
      <c r="K756" s="3">
        <v>-39.5</v>
      </c>
      <c r="L756" s="3">
        <v>29.6</v>
      </c>
      <c r="M756" s="6">
        <v>1.7269467000000001E-3</v>
      </c>
      <c r="N756" s="3">
        <v>1.0455571229642187</v>
      </c>
      <c r="P756" s="3">
        <v>-39.5</v>
      </c>
      <c r="Q756" s="3">
        <v>29.6</v>
      </c>
      <c r="R756" s="6">
        <v>16.662849000000001</v>
      </c>
      <c r="S756" s="3">
        <v>1.0088302355149241</v>
      </c>
    </row>
    <row r="757" spans="3:19" x14ac:dyDescent="0.35">
      <c r="C757" s="6">
        <v>0.40729809498255998</v>
      </c>
      <c r="D757" s="6">
        <v>0.97756106888082905</v>
      </c>
      <c r="H757" s="6">
        <v>0.40729809498255998</v>
      </c>
      <c r="I757" s="6">
        <v>0.97819630406483005</v>
      </c>
      <c r="K757" s="3">
        <v>-39.5</v>
      </c>
      <c r="L757" s="3">
        <v>30.1</v>
      </c>
      <c r="M757" s="6">
        <v>1.7634237000000001E-3</v>
      </c>
      <c r="N757" s="3">
        <v>1.067641641944663</v>
      </c>
      <c r="P757" s="3">
        <v>-39.5</v>
      </c>
      <c r="Q757" s="3">
        <v>30.1</v>
      </c>
      <c r="R757" s="6">
        <v>16.681498000000001</v>
      </c>
      <c r="S757" s="3">
        <v>1.0099593146455168</v>
      </c>
    </row>
    <row r="758" spans="3:19" x14ac:dyDescent="0.35">
      <c r="C758" s="6">
        <v>0.40810303192916603</v>
      </c>
      <c r="D758" s="6">
        <v>0.97929523496042503</v>
      </c>
      <c r="H758" s="6">
        <v>0.40810303192916603</v>
      </c>
      <c r="I758" s="6">
        <v>0.97803800764085203</v>
      </c>
      <c r="K758" s="3">
        <v>-39.5</v>
      </c>
      <c r="L758" s="3">
        <v>30.6</v>
      </c>
      <c r="M758" s="6">
        <v>1.8029248000000001E-3</v>
      </c>
      <c r="N758" s="3">
        <v>1.0915570624205364</v>
      </c>
      <c r="P758" s="3">
        <v>-39.5</v>
      </c>
      <c r="Q758" s="3">
        <v>30.6</v>
      </c>
      <c r="R758" s="6">
        <v>16.695184999999999</v>
      </c>
      <c r="S758" s="3">
        <v>1.0107879760247018</v>
      </c>
    </row>
    <row r="759" spans="3:19" x14ac:dyDescent="0.35">
      <c r="C759" s="6">
        <v>0.40890796887577102</v>
      </c>
      <c r="D759" s="6">
        <v>0.97898588351343196</v>
      </c>
      <c r="H759" s="6">
        <v>0.40890796887577102</v>
      </c>
      <c r="I759" s="6">
        <v>0.97795270277593205</v>
      </c>
      <c r="K759" s="3">
        <v>-39.5</v>
      </c>
      <c r="L759" s="3">
        <v>31.1</v>
      </c>
      <c r="M759" s="6">
        <v>1.8438650000000001E-3</v>
      </c>
      <c r="N759" s="3">
        <v>1.1163437670279106</v>
      </c>
      <c r="P759" s="3">
        <v>-39.5</v>
      </c>
      <c r="Q759" s="3">
        <v>31.1</v>
      </c>
      <c r="R759" s="6">
        <v>16.706512</v>
      </c>
      <c r="S759" s="3">
        <v>1.0114737543137373</v>
      </c>
    </row>
    <row r="760" spans="3:19" x14ac:dyDescent="0.35">
      <c r="C760" s="6">
        <v>0.40971290582237702</v>
      </c>
      <c r="D760" s="6">
        <v>0.98008386523978097</v>
      </c>
      <c r="H760" s="6">
        <v>0.40971290582237702</v>
      </c>
      <c r="I760" s="6">
        <v>0.97748890106929598</v>
      </c>
      <c r="K760" s="3">
        <v>-39.5</v>
      </c>
      <c r="L760" s="3">
        <v>31.6</v>
      </c>
      <c r="M760" s="6">
        <v>1.884805E-3</v>
      </c>
      <c r="N760" s="3">
        <v>1.1411303505479202</v>
      </c>
      <c r="P760" s="3">
        <v>-39.5</v>
      </c>
      <c r="Q760" s="3">
        <v>31.6</v>
      </c>
      <c r="R760" s="6">
        <v>16.717839999999999</v>
      </c>
      <c r="S760" s="3">
        <v>1.0121595931464551</v>
      </c>
    </row>
    <row r="761" spans="3:19" x14ac:dyDescent="0.35">
      <c r="C761" s="6">
        <v>0.41051784276898301</v>
      </c>
      <c r="D761" s="6">
        <v>0.97828929555713895</v>
      </c>
      <c r="H761" s="6">
        <v>0.41051784276898301</v>
      </c>
      <c r="I761" s="6">
        <v>0.97752366777258903</v>
      </c>
      <c r="K761" s="3">
        <v>-39.5</v>
      </c>
      <c r="L761" s="3">
        <v>32.1</v>
      </c>
      <c r="M761" s="6">
        <v>1.925745E-3</v>
      </c>
      <c r="N761" s="3">
        <v>1.1659169340679298</v>
      </c>
      <c r="P761" s="3">
        <v>-39.5</v>
      </c>
      <c r="Q761" s="3">
        <v>32.1</v>
      </c>
      <c r="R761" s="6">
        <v>16.729168000000001</v>
      </c>
      <c r="S761" s="3">
        <v>1.0128454319791731</v>
      </c>
    </row>
    <row r="762" spans="3:19" x14ac:dyDescent="0.35">
      <c r="C762" s="6">
        <v>0.411322779715589</v>
      </c>
      <c r="D762" s="6">
        <v>0.98069938997554296</v>
      </c>
      <c r="H762" s="6">
        <v>0.411322779715589</v>
      </c>
      <c r="I762" s="6">
        <v>0.97708866104958703</v>
      </c>
      <c r="K762" s="3">
        <v>-39.5</v>
      </c>
      <c r="L762" s="3">
        <v>32.6</v>
      </c>
      <c r="M762" s="6">
        <v>1.9666851000000002E-3</v>
      </c>
      <c r="N762" s="3">
        <v>1.190703578131622</v>
      </c>
      <c r="P762" s="3">
        <v>-39.5</v>
      </c>
      <c r="Q762" s="3">
        <v>32.6</v>
      </c>
      <c r="R762" s="6">
        <v>16.740496</v>
      </c>
      <c r="S762" s="3">
        <v>1.0135312708118909</v>
      </c>
    </row>
    <row r="763" spans="3:19" x14ac:dyDescent="0.35">
      <c r="C763" s="6">
        <v>0.412127716662195</v>
      </c>
      <c r="D763" s="6">
        <v>0.97840641360126501</v>
      </c>
      <c r="H763" s="6">
        <v>0.412127716662195</v>
      </c>
      <c r="I763" s="6">
        <v>0.97746822612608297</v>
      </c>
      <c r="K763" s="3">
        <v>-39.5</v>
      </c>
      <c r="L763" s="3">
        <v>33.1</v>
      </c>
      <c r="M763" s="6">
        <v>2.0076253E-3</v>
      </c>
      <c r="N763" s="3">
        <v>1.2154902827389962</v>
      </c>
      <c r="P763" s="3">
        <v>-39.5</v>
      </c>
      <c r="Q763" s="3">
        <v>33.1</v>
      </c>
      <c r="R763" s="6">
        <v>16.751822000000001</v>
      </c>
      <c r="S763" s="3">
        <v>1.0142169885572441</v>
      </c>
    </row>
    <row r="764" spans="3:19" x14ac:dyDescent="0.35">
      <c r="C764" s="6">
        <v>0.41293265360880099</v>
      </c>
      <c r="D764" s="6">
        <v>0.97823813350927202</v>
      </c>
      <c r="H764" s="6">
        <v>0.41293265360880099</v>
      </c>
      <c r="I764" s="6">
        <v>0.97750279810607599</v>
      </c>
      <c r="K764" s="3">
        <v>-39.5</v>
      </c>
      <c r="L764" s="3">
        <v>33.6</v>
      </c>
      <c r="M764" s="6">
        <v>2.0485655000000002E-3</v>
      </c>
      <c r="N764" s="3">
        <v>1.2402769873463704</v>
      </c>
      <c r="P764" s="3">
        <v>-39.5</v>
      </c>
      <c r="Q764" s="3">
        <v>33.6</v>
      </c>
      <c r="R764" s="6">
        <v>16.763148999999999</v>
      </c>
      <c r="S764" s="3">
        <v>1.0149027668462796</v>
      </c>
    </row>
    <row r="765" spans="3:19" x14ac:dyDescent="0.35">
      <c r="C765" s="6">
        <v>0.41373759055540699</v>
      </c>
      <c r="D765" s="6">
        <v>0.98187224027183995</v>
      </c>
      <c r="H765" s="6">
        <v>0.41373759055540699</v>
      </c>
      <c r="I765" s="6">
        <v>0.97683108488191395</v>
      </c>
      <c r="K765" s="3">
        <v>-39.5</v>
      </c>
      <c r="L765" s="3">
        <v>34.1</v>
      </c>
      <c r="M765" s="6">
        <v>2.0895054999999999E-3</v>
      </c>
      <c r="N765" s="3">
        <v>1.26506357086638</v>
      </c>
      <c r="P765" s="3">
        <v>-39.5</v>
      </c>
      <c r="Q765" s="3">
        <v>34.1</v>
      </c>
      <c r="R765" s="6">
        <v>16.774477000000001</v>
      </c>
      <c r="S765" s="3">
        <v>1.0155886056789976</v>
      </c>
    </row>
    <row r="766" spans="3:19" x14ac:dyDescent="0.35">
      <c r="C766" s="6">
        <v>0.41454252750201198</v>
      </c>
      <c r="D766" s="6">
        <v>0.97663355032034904</v>
      </c>
      <c r="H766" s="6">
        <v>0.41454252750201198</v>
      </c>
      <c r="I766" s="6">
        <v>0.97652646855096403</v>
      </c>
      <c r="K766" s="3">
        <v>-39.5</v>
      </c>
      <c r="L766" s="3">
        <v>34.6</v>
      </c>
      <c r="M766" s="6">
        <v>2.1304458000000002E-3</v>
      </c>
      <c r="N766" s="3">
        <v>1.2898503360174367</v>
      </c>
      <c r="P766" s="3">
        <v>-39.5</v>
      </c>
      <c r="Q766" s="3">
        <v>34.6</v>
      </c>
      <c r="R766" s="6">
        <v>16.785805</v>
      </c>
      <c r="S766" s="3">
        <v>1.0162744445117153</v>
      </c>
    </row>
    <row r="767" spans="3:19" x14ac:dyDescent="0.35">
      <c r="C767" s="6">
        <v>0.41534746444861798</v>
      </c>
      <c r="D767" s="6">
        <v>0.97772358111846402</v>
      </c>
      <c r="H767" s="6">
        <v>0.41534746444861798</v>
      </c>
      <c r="I767" s="6">
        <v>0.97720798690750599</v>
      </c>
      <c r="K767" s="3">
        <v>-39.5</v>
      </c>
      <c r="L767" s="3">
        <v>35.1</v>
      </c>
      <c r="M767" s="6">
        <v>2.171386E-3</v>
      </c>
      <c r="N767" s="3">
        <v>1.3146370406248107</v>
      </c>
      <c r="P767" s="3">
        <v>-39.5</v>
      </c>
      <c r="Q767" s="3">
        <v>35.1</v>
      </c>
      <c r="R767" s="6">
        <v>16.797131</v>
      </c>
      <c r="S767" s="3">
        <v>1.0169601622570685</v>
      </c>
    </row>
    <row r="768" spans="3:19" x14ac:dyDescent="0.35">
      <c r="C768" s="6">
        <v>0.41615240139522403</v>
      </c>
      <c r="D768" s="6">
        <v>0.97786530121242399</v>
      </c>
      <c r="H768" s="6">
        <v>0.41615240139522403</v>
      </c>
      <c r="I768" s="6">
        <v>0.97683199593341896</v>
      </c>
      <c r="K768" s="3">
        <v>-39.5</v>
      </c>
      <c r="L768" s="3">
        <v>35.6</v>
      </c>
      <c r="M768" s="6">
        <v>2.2014817000000002E-3</v>
      </c>
      <c r="N768" s="3">
        <v>1.3328580856087668</v>
      </c>
      <c r="P768" s="3">
        <v>-39.5</v>
      </c>
      <c r="Q768" s="3">
        <v>35.6</v>
      </c>
      <c r="R768" s="6">
        <v>16.804327000000001</v>
      </c>
      <c r="S768" s="3">
        <v>1.0173958345946601</v>
      </c>
    </row>
    <row r="769" spans="3:19" x14ac:dyDescent="0.35">
      <c r="C769" s="6">
        <v>0.41695733834183002</v>
      </c>
      <c r="D769" s="6">
        <v>0.97680495757475705</v>
      </c>
      <c r="H769" s="6">
        <v>0.41695733834183002</v>
      </c>
      <c r="I769" s="6">
        <v>0.97631498370093295</v>
      </c>
      <c r="K769" s="3">
        <v>-39.5</v>
      </c>
      <c r="L769" s="3">
        <v>36.1</v>
      </c>
      <c r="M769" s="6">
        <v>2.2314151000000001E-3</v>
      </c>
      <c r="N769" s="3">
        <v>1.3509808681964037</v>
      </c>
      <c r="P769" s="3">
        <v>-39.5</v>
      </c>
      <c r="Q769" s="3">
        <v>36.1</v>
      </c>
      <c r="R769" s="6">
        <v>16.811461999999999</v>
      </c>
      <c r="S769" s="3">
        <v>1.0178278137676333</v>
      </c>
    </row>
    <row r="770" spans="3:19" x14ac:dyDescent="0.35">
      <c r="C770" s="6">
        <v>0.41776227528843601</v>
      </c>
      <c r="D770" s="6">
        <v>0.97483177574934898</v>
      </c>
      <c r="H770" s="6">
        <v>0.41776227528843601</v>
      </c>
      <c r="I770" s="6">
        <v>0.97658310828249095</v>
      </c>
      <c r="K770" s="3">
        <v>-39.5</v>
      </c>
      <c r="L770" s="3">
        <v>36.6</v>
      </c>
      <c r="M770" s="6">
        <v>2.2613485E-3</v>
      </c>
      <c r="N770" s="3">
        <v>1.3691036507840406</v>
      </c>
      <c r="P770" s="3">
        <v>-39.5</v>
      </c>
      <c r="Q770" s="3">
        <v>36.6</v>
      </c>
      <c r="R770" s="6">
        <v>16.818595999999999</v>
      </c>
      <c r="S770" s="3">
        <v>1.0182597323969245</v>
      </c>
    </row>
    <row r="771" spans="3:19" x14ac:dyDescent="0.35">
      <c r="C771" s="6">
        <v>0.41856721223504201</v>
      </c>
      <c r="D771" s="6">
        <v>0.97817678923329798</v>
      </c>
      <c r="H771" s="6">
        <v>0.41856721223504201</v>
      </c>
      <c r="I771" s="6">
        <v>0.97627554408522299</v>
      </c>
      <c r="K771" s="3">
        <v>-39.5</v>
      </c>
      <c r="L771" s="3">
        <v>37.1</v>
      </c>
      <c r="M771" s="6">
        <v>2.2912816999999999E-3</v>
      </c>
      <c r="N771" s="3">
        <v>1.3872263122843129</v>
      </c>
      <c r="P771" s="3">
        <v>-39.5</v>
      </c>
      <c r="Q771" s="3">
        <v>37.1</v>
      </c>
      <c r="R771" s="6">
        <v>16.825728999999999</v>
      </c>
      <c r="S771" s="3">
        <v>1.0186915904825331</v>
      </c>
    </row>
    <row r="772" spans="3:19" x14ac:dyDescent="0.35">
      <c r="C772" s="6">
        <v>0.419372149181647</v>
      </c>
      <c r="D772" s="6">
        <v>0.97554978239937296</v>
      </c>
      <c r="H772" s="6">
        <v>0.419372149181647</v>
      </c>
      <c r="I772" s="6">
        <v>0.97632095010673903</v>
      </c>
      <c r="K772" s="3">
        <v>-39.5</v>
      </c>
      <c r="L772" s="3">
        <v>37.6</v>
      </c>
      <c r="M772" s="6">
        <v>2.3212152999999998E-3</v>
      </c>
      <c r="N772" s="3">
        <v>1.4053492159593144</v>
      </c>
      <c r="P772" s="3">
        <v>-39.5</v>
      </c>
      <c r="Q772" s="3">
        <v>37.6</v>
      </c>
      <c r="R772" s="6">
        <v>16.832863</v>
      </c>
      <c r="S772" s="3">
        <v>1.0191235091118243</v>
      </c>
    </row>
    <row r="773" spans="3:19" x14ac:dyDescent="0.35">
      <c r="C773" s="6">
        <v>0.420177086128253</v>
      </c>
      <c r="D773" s="6">
        <v>0.97120732092440998</v>
      </c>
      <c r="H773" s="6">
        <v>0.420177086128253</v>
      </c>
      <c r="I773" s="6">
        <v>0.97588299646404497</v>
      </c>
      <c r="K773" s="3">
        <v>-39.5</v>
      </c>
      <c r="L773" s="3">
        <v>38.1</v>
      </c>
      <c r="M773" s="6">
        <v>2.3511487999999998E-3</v>
      </c>
      <c r="N773" s="3">
        <v>1.4234720590906338</v>
      </c>
      <c r="P773" s="3">
        <v>-39.5</v>
      </c>
      <c r="Q773" s="3">
        <v>38.1</v>
      </c>
      <c r="R773" s="6">
        <v>16.839995999999999</v>
      </c>
      <c r="S773" s="3">
        <v>1.0195553671974329</v>
      </c>
    </row>
    <row r="774" spans="3:19" x14ac:dyDescent="0.35">
      <c r="C774" s="6">
        <v>0.42098202307485899</v>
      </c>
      <c r="D774" s="6">
        <v>0.97533347192134501</v>
      </c>
      <c r="H774" s="6">
        <v>0.42098202307485899</v>
      </c>
      <c r="I774" s="6">
        <v>0.97575668972327401</v>
      </c>
      <c r="K774" s="3">
        <v>-39.5</v>
      </c>
      <c r="L774" s="3">
        <v>38.6</v>
      </c>
      <c r="M774" s="6">
        <v>2.3810819E-3</v>
      </c>
      <c r="N774" s="3">
        <v>1.441594660047224</v>
      </c>
      <c r="P774" s="3">
        <v>-39.5</v>
      </c>
      <c r="Q774" s="3">
        <v>38.6</v>
      </c>
      <c r="R774" s="6">
        <v>16.84713</v>
      </c>
      <c r="S774" s="3">
        <v>1.019987285826724</v>
      </c>
    </row>
    <row r="775" spans="3:19" x14ac:dyDescent="0.35">
      <c r="C775" s="6">
        <v>0.42178696002146499</v>
      </c>
      <c r="D775" s="6">
        <v>0.97534401341021504</v>
      </c>
      <c r="H775" s="6">
        <v>0.42178696002146499</v>
      </c>
      <c r="I775" s="6">
        <v>0.97571859123968596</v>
      </c>
      <c r="K775" s="3">
        <v>-39.5</v>
      </c>
      <c r="L775" s="3">
        <v>39.1</v>
      </c>
      <c r="M775" s="6">
        <v>2.4110156000000001E-3</v>
      </c>
      <c r="N775" s="3">
        <v>1.4597176242659078</v>
      </c>
      <c r="P775" s="3">
        <v>-39.5</v>
      </c>
      <c r="Q775" s="3">
        <v>39.1</v>
      </c>
      <c r="R775" s="6">
        <v>16.854265000000002</v>
      </c>
      <c r="S775" s="3">
        <v>1.0204192649996975</v>
      </c>
    </row>
    <row r="776" spans="3:19" x14ac:dyDescent="0.35">
      <c r="C776" s="6">
        <v>0.42259189696807098</v>
      </c>
      <c r="D776" s="6">
        <v>0.97313938626015395</v>
      </c>
      <c r="H776" s="6">
        <v>0.42259189696807098</v>
      </c>
      <c r="I776" s="6">
        <v>0.97548153499231305</v>
      </c>
      <c r="K776" s="3">
        <v>-39.5</v>
      </c>
      <c r="L776" s="3">
        <v>39.6</v>
      </c>
      <c r="M776" s="6">
        <v>2.4409486999999999E-3</v>
      </c>
      <c r="N776" s="3">
        <v>1.4778402252224978</v>
      </c>
      <c r="P776" s="3">
        <v>-39.5</v>
      </c>
      <c r="Q776" s="3">
        <v>39.6</v>
      </c>
      <c r="R776" s="6">
        <v>16.861398999999999</v>
      </c>
      <c r="S776" s="3">
        <v>1.0208511836289882</v>
      </c>
    </row>
    <row r="777" spans="3:19" x14ac:dyDescent="0.35">
      <c r="C777" s="6">
        <v>0.42339683391467697</v>
      </c>
      <c r="D777" s="6">
        <v>0.97645118808702702</v>
      </c>
      <c r="H777" s="6">
        <v>0.42339683391467697</v>
      </c>
      <c r="I777" s="6">
        <v>0.97516906462787101</v>
      </c>
      <c r="K777" s="3">
        <v>-39.5</v>
      </c>
      <c r="L777" s="3">
        <v>40.1</v>
      </c>
      <c r="M777" s="6">
        <v>2.4681445E-3</v>
      </c>
      <c r="N777" s="3">
        <v>1.4943055639644003</v>
      </c>
      <c r="P777" s="3">
        <v>-39.5</v>
      </c>
      <c r="Q777" s="3">
        <v>40.1</v>
      </c>
      <c r="R777" s="6">
        <v>16.867794</v>
      </c>
      <c r="S777" s="3">
        <v>1.0212383604770843</v>
      </c>
    </row>
    <row r="778" spans="3:19" x14ac:dyDescent="0.35">
      <c r="C778" s="6">
        <v>0.42420177086128302</v>
      </c>
      <c r="D778" s="6">
        <v>0.97519879867818604</v>
      </c>
      <c r="H778" s="6">
        <v>0.42420177086128302</v>
      </c>
      <c r="I778" s="6">
        <v>0.97497104280413005</v>
      </c>
      <c r="K778" s="3">
        <v>-39.5</v>
      </c>
      <c r="L778" s="3">
        <v>40.6</v>
      </c>
      <c r="M778" s="6">
        <v>2.4887312000000002E-3</v>
      </c>
      <c r="N778" s="3">
        <v>1.5067695102016105</v>
      </c>
      <c r="P778" s="3">
        <v>-39.5</v>
      </c>
      <c r="Q778" s="3">
        <v>40.6</v>
      </c>
      <c r="R778" s="6">
        <v>16.872408</v>
      </c>
      <c r="S778" s="3">
        <v>1.0215177090270631</v>
      </c>
    </row>
    <row r="779" spans="3:19" x14ac:dyDescent="0.35">
      <c r="C779" s="6">
        <v>0.42500670780788802</v>
      </c>
      <c r="D779" s="6">
        <v>0.97905159276325804</v>
      </c>
      <c r="H779" s="6">
        <v>0.42500670780788802</v>
      </c>
      <c r="I779" s="6">
        <v>0.97484444172295104</v>
      </c>
      <c r="K779" s="3">
        <v>-39.5</v>
      </c>
      <c r="L779" s="3">
        <v>41.1</v>
      </c>
      <c r="M779" s="6">
        <v>2.5093175999999998E-3</v>
      </c>
      <c r="N779" s="3">
        <v>1.5192332748077737</v>
      </c>
      <c r="P779" s="3">
        <v>-39.5</v>
      </c>
      <c r="Q779" s="3">
        <v>41.1</v>
      </c>
      <c r="R779" s="6">
        <v>16.877020000000002</v>
      </c>
      <c r="S779" s="3">
        <v>1.0217969364896775</v>
      </c>
    </row>
    <row r="780" spans="3:19" x14ac:dyDescent="0.35">
      <c r="C780" s="6">
        <v>0.42581164475449401</v>
      </c>
      <c r="D780" s="6">
        <v>0.97967148290857997</v>
      </c>
      <c r="H780" s="6">
        <v>0.42581164475449401</v>
      </c>
      <c r="I780" s="6">
        <v>0.974487235582708</v>
      </c>
      <c r="K780" s="3">
        <v>-39.5</v>
      </c>
      <c r="L780" s="3">
        <v>41.6</v>
      </c>
      <c r="M780" s="6">
        <v>2.5299039999999999E-3</v>
      </c>
      <c r="N780" s="3">
        <v>1.5316970394139371</v>
      </c>
      <c r="P780" s="3">
        <v>-39.5</v>
      </c>
      <c r="Q780" s="3">
        <v>41.6</v>
      </c>
      <c r="R780" s="6">
        <v>16.881633999999998</v>
      </c>
      <c r="S780" s="3">
        <v>1.0220762850396561</v>
      </c>
    </row>
    <row r="781" spans="3:19" x14ac:dyDescent="0.35">
      <c r="C781" s="6">
        <v>0.42661658170110001</v>
      </c>
      <c r="D781" s="6">
        <v>0.97452626607033099</v>
      </c>
      <c r="H781" s="6">
        <v>0.42661658170110001</v>
      </c>
      <c r="I781" s="6">
        <v>0.97460741789050398</v>
      </c>
      <c r="K781" s="3">
        <v>-39.5</v>
      </c>
      <c r="L781" s="3">
        <v>42.1</v>
      </c>
      <c r="M781" s="6">
        <v>2.5504904E-3</v>
      </c>
      <c r="N781" s="3">
        <v>1.5441608040201005</v>
      </c>
      <c r="P781" s="3">
        <v>-39.5</v>
      </c>
      <c r="Q781" s="3">
        <v>42.1</v>
      </c>
      <c r="R781" s="6">
        <v>16.886247999999998</v>
      </c>
      <c r="S781" s="3">
        <v>1.0223556335896349</v>
      </c>
    </row>
    <row r="782" spans="3:19" x14ac:dyDescent="0.35">
      <c r="C782" s="6">
        <v>0.427421518647706</v>
      </c>
      <c r="D782" s="6">
        <v>0.97157065816023402</v>
      </c>
      <c r="H782" s="6">
        <v>0.427421518647706</v>
      </c>
      <c r="I782" s="6">
        <v>0.97460882685094796</v>
      </c>
      <c r="K782" s="3">
        <v>-39.5</v>
      </c>
      <c r="L782" s="3">
        <v>42.6</v>
      </c>
      <c r="M782" s="6">
        <v>2.5710769000000001E-3</v>
      </c>
      <c r="N782" s="3">
        <v>1.5566246291699462</v>
      </c>
      <c r="P782" s="3">
        <v>-39.5</v>
      </c>
      <c r="Q782" s="3">
        <v>42.6</v>
      </c>
      <c r="R782" s="6">
        <v>16.890861999999998</v>
      </c>
      <c r="S782" s="3">
        <v>1.0226349821396137</v>
      </c>
    </row>
    <row r="783" spans="3:19" x14ac:dyDescent="0.35">
      <c r="C783" s="6">
        <v>0.42822645559431199</v>
      </c>
      <c r="D783" s="6">
        <v>0.97496056132743902</v>
      </c>
      <c r="H783" s="6">
        <v>0.42822645559431199</v>
      </c>
      <c r="I783" s="6">
        <v>0.97394465135737396</v>
      </c>
      <c r="K783" s="3">
        <v>-39.5</v>
      </c>
      <c r="L783" s="3">
        <v>43.1</v>
      </c>
      <c r="M783" s="6">
        <v>2.5916632999999998E-3</v>
      </c>
      <c r="N783" s="3">
        <v>1.5690883937761093</v>
      </c>
      <c r="P783" s="3">
        <v>-39.5</v>
      </c>
      <c r="Q783" s="3">
        <v>43.1</v>
      </c>
      <c r="R783" s="6">
        <v>16.895472999999999</v>
      </c>
      <c r="S783" s="3">
        <v>1.0229141490585456</v>
      </c>
    </row>
    <row r="784" spans="3:19" x14ac:dyDescent="0.35">
      <c r="C784" s="6">
        <v>0.42903139254091799</v>
      </c>
      <c r="D784" s="6">
        <v>0.96999584669597405</v>
      </c>
      <c r="H784" s="6">
        <v>0.42903139254091799</v>
      </c>
      <c r="I784" s="6">
        <v>0.97377986212776901</v>
      </c>
      <c r="K784" s="3">
        <v>-39.5</v>
      </c>
      <c r="L784" s="3">
        <v>43.6</v>
      </c>
      <c r="M784" s="6">
        <v>2.6122494999999998E-3</v>
      </c>
      <c r="N784" s="3">
        <v>1.5815520372949081</v>
      </c>
      <c r="P784" s="3">
        <v>-39.5</v>
      </c>
      <c r="Q784" s="3">
        <v>43.6</v>
      </c>
      <c r="R784" s="6">
        <v>16.900086999999999</v>
      </c>
      <c r="S784" s="3">
        <v>1.0231934976085246</v>
      </c>
    </row>
    <row r="785" spans="3:19" x14ac:dyDescent="0.35">
      <c r="C785" s="6">
        <v>0.42983632948752398</v>
      </c>
      <c r="D785" s="6">
        <v>0.97263490820320297</v>
      </c>
      <c r="H785" s="6">
        <v>0.42983632948752398</v>
      </c>
      <c r="I785" s="6">
        <v>0.97402631530871497</v>
      </c>
      <c r="K785" s="3">
        <v>-39.5</v>
      </c>
      <c r="L785" s="3">
        <v>44.1</v>
      </c>
      <c r="M785" s="6">
        <v>2.6328361E-3</v>
      </c>
      <c r="N785" s="3">
        <v>1.5940159229884361</v>
      </c>
      <c r="P785" s="3">
        <v>-39.5</v>
      </c>
      <c r="Q785" s="3">
        <v>44.1</v>
      </c>
      <c r="R785" s="6">
        <v>16.904700999999999</v>
      </c>
      <c r="S785" s="3">
        <v>1.0234728461585034</v>
      </c>
    </row>
    <row r="786" spans="3:19" x14ac:dyDescent="0.35">
      <c r="C786" s="6">
        <v>0.43064126643412898</v>
      </c>
      <c r="D786" s="6">
        <v>0.97672741946567498</v>
      </c>
      <c r="H786" s="6">
        <v>0.43064126643412898</v>
      </c>
      <c r="I786" s="6">
        <v>0.97334693433509301</v>
      </c>
      <c r="K786" s="3">
        <v>-39.5</v>
      </c>
      <c r="L786" s="3">
        <v>44.6</v>
      </c>
      <c r="M786" s="6">
        <v>2.6534225000000001E-3</v>
      </c>
      <c r="N786" s="3">
        <v>1.6064796875945995</v>
      </c>
      <c r="P786" s="3">
        <v>-39.5</v>
      </c>
      <c r="Q786" s="3">
        <v>44.6</v>
      </c>
      <c r="R786" s="6">
        <v>16.909313000000001</v>
      </c>
      <c r="S786" s="3">
        <v>1.0237520736211176</v>
      </c>
    </row>
    <row r="787" spans="3:19" x14ac:dyDescent="0.35">
      <c r="C787" s="6">
        <v>0.43144620338073503</v>
      </c>
      <c r="D787" s="6">
        <v>0.97468487611766796</v>
      </c>
      <c r="H787" s="6">
        <v>0.43144620338073503</v>
      </c>
      <c r="I787" s="6">
        <v>0.97318707450185304</v>
      </c>
      <c r="K787" s="3">
        <v>-39.5</v>
      </c>
      <c r="L787" s="3">
        <v>45.1</v>
      </c>
      <c r="M787" s="6">
        <v>2.6700754999999998E-3</v>
      </c>
      <c r="N787" s="3">
        <v>1.6165620270024821</v>
      </c>
      <c r="P787" s="3">
        <v>-39.5</v>
      </c>
      <c r="Q787" s="3">
        <v>45.1</v>
      </c>
      <c r="R787" s="6">
        <v>16.912984999999999</v>
      </c>
      <c r="S787" s="3">
        <v>1.0239743900224012</v>
      </c>
    </row>
    <row r="788" spans="3:19" x14ac:dyDescent="0.35">
      <c r="C788" s="6">
        <v>0.43225114032734102</v>
      </c>
      <c r="D788" s="6">
        <v>0.97605487131557001</v>
      </c>
      <c r="H788" s="6">
        <v>0.43225114032734102</v>
      </c>
      <c r="I788" s="6">
        <v>0.97343208517688795</v>
      </c>
      <c r="K788" s="3">
        <v>-39.5</v>
      </c>
      <c r="L788" s="3">
        <v>45.6</v>
      </c>
      <c r="M788" s="6">
        <v>2.6841119000000002E-3</v>
      </c>
      <c r="N788" s="3">
        <v>1.6250601804201732</v>
      </c>
      <c r="P788" s="3">
        <v>-39.5</v>
      </c>
      <c r="Q788" s="3">
        <v>45.6</v>
      </c>
      <c r="R788" s="6">
        <v>16.916029000000002</v>
      </c>
      <c r="S788" s="3">
        <v>1.0241586849912212</v>
      </c>
    </row>
    <row r="789" spans="3:19" x14ac:dyDescent="0.35">
      <c r="C789" s="6">
        <v>0.43305607727394702</v>
      </c>
      <c r="D789" s="6">
        <v>0.97210690315346204</v>
      </c>
      <c r="H789" s="6">
        <v>0.43305607727394702</v>
      </c>
      <c r="I789" s="6">
        <v>0.97285330607184695</v>
      </c>
      <c r="K789" s="3">
        <v>-39.5</v>
      </c>
      <c r="L789" s="3">
        <v>46.1</v>
      </c>
      <c r="M789" s="6">
        <v>2.6981484000000002E-3</v>
      </c>
      <c r="N789" s="3">
        <v>1.6335583943815464</v>
      </c>
      <c r="P789" s="3">
        <v>-39.5</v>
      </c>
      <c r="Q789" s="3">
        <v>46.1</v>
      </c>
      <c r="R789" s="6">
        <v>16.919073000000001</v>
      </c>
      <c r="S789" s="3">
        <v>1.0243429799600412</v>
      </c>
    </row>
    <row r="790" spans="3:19" x14ac:dyDescent="0.35">
      <c r="C790" s="6">
        <v>0.43386101422055301</v>
      </c>
      <c r="D790" s="6">
        <v>0.97642958276348402</v>
      </c>
      <c r="H790" s="6">
        <v>0.43386101422055301</v>
      </c>
      <c r="I790" s="6">
        <v>0.97268095226544704</v>
      </c>
      <c r="K790" s="3">
        <v>-39.5</v>
      </c>
      <c r="L790" s="3">
        <v>46.6</v>
      </c>
      <c r="M790" s="6">
        <v>2.7121846000000001E-3</v>
      </c>
      <c r="N790" s="3">
        <v>1.6420564267118725</v>
      </c>
      <c r="P790" s="3">
        <v>-39.5</v>
      </c>
      <c r="Q790" s="3">
        <v>46.6</v>
      </c>
      <c r="R790" s="6">
        <v>16.922115000000002</v>
      </c>
      <c r="S790" s="3">
        <v>1.0245271538414968</v>
      </c>
    </row>
    <row r="791" spans="3:19" x14ac:dyDescent="0.35">
      <c r="C791" s="6">
        <v>0.434665951167159</v>
      </c>
      <c r="D791" s="6">
        <v>0.97300985069787105</v>
      </c>
      <c r="H791" s="6">
        <v>0.434665951167159</v>
      </c>
      <c r="I791" s="6">
        <v>0.97222491081655105</v>
      </c>
      <c r="K791" s="3">
        <v>-39.5</v>
      </c>
      <c r="L791" s="3">
        <v>47.1</v>
      </c>
      <c r="M791" s="6">
        <v>2.726221E-3</v>
      </c>
      <c r="N791" s="3">
        <v>1.6505545801295634</v>
      </c>
      <c r="P791" s="3">
        <v>-39.5</v>
      </c>
      <c r="Q791" s="3">
        <v>47.1</v>
      </c>
      <c r="R791" s="6">
        <v>16.925159000000001</v>
      </c>
      <c r="S791" s="3">
        <v>1.0247114488103166</v>
      </c>
    </row>
    <row r="792" spans="3:19" x14ac:dyDescent="0.35">
      <c r="C792" s="6">
        <v>0.435470888113764</v>
      </c>
      <c r="D792" s="6">
        <v>0.974214873381683</v>
      </c>
      <c r="H792" s="6">
        <v>0.435470888113764</v>
      </c>
      <c r="I792" s="6">
        <v>0.97194479370357201</v>
      </c>
      <c r="K792" s="3">
        <v>-39.5</v>
      </c>
      <c r="L792" s="3">
        <v>47.6</v>
      </c>
      <c r="M792" s="6">
        <v>2.7402574E-3</v>
      </c>
      <c r="N792" s="3">
        <v>1.6590527335472542</v>
      </c>
      <c r="P792" s="3">
        <v>-39.5</v>
      </c>
      <c r="Q792" s="3">
        <v>47.6</v>
      </c>
      <c r="R792" s="6">
        <v>16.928204000000001</v>
      </c>
      <c r="S792" s="3">
        <v>1.0248958043228189</v>
      </c>
    </row>
    <row r="793" spans="3:19" x14ac:dyDescent="0.35">
      <c r="C793" s="6">
        <v>0.43627582506036999</v>
      </c>
      <c r="D793" s="6">
        <v>0.97327838881902196</v>
      </c>
      <c r="H793" s="6">
        <v>0.43627582506036999</v>
      </c>
      <c r="I793" s="6">
        <v>0.97165096799249595</v>
      </c>
      <c r="K793" s="3">
        <v>-39.5</v>
      </c>
      <c r="L793" s="3">
        <v>48.1</v>
      </c>
      <c r="M793" s="6">
        <v>2.7542937999999999E-3</v>
      </c>
      <c r="N793" s="3">
        <v>1.6675508869649451</v>
      </c>
      <c r="P793" s="3">
        <v>-39.5</v>
      </c>
      <c r="Q793" s="3">
        <v>48.1</v>
      </c>
      <c r="R793" s="6">
        <v>16.931246000000002</v>
      </c>
      <c r="S793" s="3">
        <v>1.0250799782042745</v>
      </c>
    </row>
    <row r="794" spans="3:19" x14ac:dyDescent="0.35">
      <c r="C794" s="6">
        <v>0.43708076200697599</v>
      </c>
      <c r="D794" s="6">
        <v>0.97317500639239496</v>
      </c>
      <c r="H794" s="6">
        <v>0.43708076200697599</v>
      </c>
      <c r="I794" s="6">
        <v>0.97178069683590795</v>
      </c>
      <c r="K794" s="3">
        <v>-39.5</v>
      </c>
      <c r="L794" s="3">
        <v>48.6</v>
      </c>
      <c r="M794" s="6">
        <v>2.7683302999999999E-3</v>
      </c>
      <c r="N794" s="3">
        <v>1.6760491009263183</v>
      </c>
      <c r="P794" s="3">
        <v>-39.5</v>
      </c>
      <c r="Q794" s="3">
        <v>48.6</v>
      </c>
      <c r="R794" s="6">
        <v>16.934290000000001</v>
      </c>
      <c r="S794" s="3">
        <v>1.0252642731730945</v>
      </c>
    </row>
    <row r="795" spans="3:19" x14ac:dyDescent="0.35">
      <c r="C795" s="6">
        <v>0.43788569895358198</v>
      </c>
      <c r="D795" s="6">
        <v>0.97311308851090605</v>
      </c>
      <c r="H795" s="6">
        <v>0.43788569895358198</v>
      </c>
      <c r="I795" s="6">
        <v>0.97078660989793797</v>
      </c>
      <c r="K795" s="3">
        <v>-39.5</v>
      </c>
      <c r="L795" s="3">
        <v>49.1</v>
      </c>
      <c r="M795" s="6">
        <v>2.7823666999999999E-3</v>
      </c>
      <c r="N795" s="3">
        <v>1.684547254344009</v>
      </c>
      <c r="P795" s="3">
        <v>-39.5</v>
      </c>
      <c r="Q795" s="3">
        <v>49.1</v>
      </c>
      <c r="R795" s="6">
        <v>16.937334</v>
      </c>
      <c r="S795" s="3">
        <v>1.0254485681419143</v>
      </c>
    </row>
    <row r="796" spans="3:19" x14ac:dyDescent="0.35">
      <c r="C796" s="6">
        <v>0.43869063590018798</v>
      </c>
      <c r="D796" s="6">
        <v>0.97113425661991204</v>
      </c>
      <c r="H796" s="6">
        <v>0.43869063590018798</v>
      </c>
      <c r="I796" s="6">
        <v>0.97079946248313298</v>
      </c>
      <c r="K796" s="3">
        <v>-39.5</v>
      </c>
      <c r="L796" s="3">
        <v>49.6</v>
      </c>
      <c r="M796" s="6">
        <v>2.7964030999999999E-3</v>
      </c>
      <c r="N796" s="3">
        <v>1.6930454077616999</v>
      </c>
      <c r="P796" s="3">
        <v>-39.5</v>
      </c>
      <c r="Q796" s="3">
        <v>49.6</v>
      </c>
      <c r="R796" s="6">
        <v>16.940377999999999</v>
      </c>
      <c r="S796" s="3">
        <v>1.0256328631107343</v>
      </c>
    </row>
    <row r="797" spans="3:19" x14ac:dyDescent="0.35">
      <c r="C797" s="6">
        <v>0.43949557284679402</v>
      </c>
      <c r="D797" s="6">
        <v>0.97379545488158403</v>
      </c>
      <c r="H797" s="6">
        <v>0.43949557284679402</v>
      </c>
      <c r="I797" s="6">
        <v>0.97055870131447897</v>
      </c>
      <c r="K797" s="3">
        <v>-39.5</v>
      </c>
      <c r="L797" s="3">
        <v>50.1</v>
      </c>
      <c r="M797" s="6">
        <v>2.8064855999999998E-3</v>
      </c>
      <c r="N797" s="3">
        <v>1.6991497245262455</v>
      </c>
      <c r="P797" s="3">
        <v>-39.5</v>
      </c>
      <c r="Q797" s="3">
        <v>50.1</v>
      </c>
      <c r="R797" s="6">
        <v>16.942505000000001</v>
      </c>
      <c r="S797" s="3">
        <v>1.0257616395229159</v>
      </c>
    </row>
    <row r="798" spans="3:19" x14ac:dyDescent="0.35">
      <c r="C798" s="6">
        <v>0.44030050979340002</v>
      </c>
      <c r="D798" s="6">
        <v>0.97079280912363997</v>
      </c>
      <c r="H798" s="6">
        <v>0.44030050979340002</v>
      </c>
      <c r="I798" s="6">
        <v>0.97025169180913196</v>
      </c>
      <c r="K798" s="3">
        <v>-39.5</v>
      </c>
      <c r="L798" s="3">
        <v>50.6</v>
      </c>
      <c r="M798" s="6">
        <v>2.8161684000000001E-3</v>
      </c>
      <c r="N798" s="3">
        <v>1.7050120481927711</v>
      </c>
      <c r="P798" s="3">
        <v>-39.5</v>
      </c>
      <c r="Q798" s="3">
        <v>50.6</v>
      </c>
      <c r="R798" s="6">
        <v>16.94454</v>
      </c>
      <c r="S798" s="3">
        <v>1.0258848459163286</v>
      </c>
    </row>
    <row r="799" spans="3:19" x14ac:dyDescent="0.35">
      <c r="C799" s="6">
        <v>0.44110544674000501</v>
      </c>
      <c r="D799" s="6">
        <v>0.97414939832986103</v>
      </c>
      <c r="H799" s="6">
        <v>0.44110544674000501</v>
      </c>
      <c r="I799" s="6">
        <v>0.97004081016885302</v>
      </c>
      <c r="K799" s="3">
        <v>-39.5</v>
      </c>
      <c r="L799" s="3">
        <v>51.1</v>
      </c>
      <c r="M799" s="6">
        <v>2.8258510999999999E-3</v>
      </c>
      <c r="N799" s="3">
        <v>1.7108743113156142</v>
      </c>
      <c r="P799" s="3">
        <v>-39.5</v>
      </c>
      <c r="Q799" s="3">
        <v>51.1</v>
      </c>
      <c r="R799" s="6">
        <v>16.946573000000001</v>
      </c>
      <c r="S799" s="3">
        <v>1.0260079312223771</v>
      </c>
    </row>
    <row r="800" spans="3:19" x14ac:dyDescent="0.35">
      <c r="C800" s="6">
        <v>0.44191038368661101</v>
      </c>
      <c r="D800" s="6">
        <v>0.97122092267252202</v>
      </c>
      <c r="H800" s="6">
        <v>0.44191038368661101</v>
      </c>
      <c r="I800" s="6">
        <v>0.96962694721943898</v>
      </c>
      <c r="K800" s="3">
        <v>-39.5</v>
      </c>
      <c r="L800" s="3">
        <v>51.6</v>
      </c>
      <c r="M800" s="6">
        <v>2.8355338000000002E-3</v>
      </c>
      <c r="N800" s="3">
        <v>1.7167365744384573</v>
      </c>
      <c r="P800" s="3">
        <v>-39.5</v>
      </c>
      <c r="Q800" s="3">
        <v>51.6</v>
      </c>
      <c r="R800" s="6">
        <v>16.948608</v>
      </c>
      <c r="S800" s="3">
        <v>1.0261311376157898</v>
      </c>
    </row>
    <row r="801" spans="3:19" x14ac:dyDescent="0.35">
      <c r="C801" s="6">
        <v>0.442715320633217</v>
      </c>
      <c r="D801" s="6">
        <v>0.96969140061741899</v>
      </c>
      <c r="H801" s="6">
        <v>0.442715320633217</v>
      </c>
      <c r="I801" s="6">
        <v>0.96961217391943</v>
      </c>
      <c r="K801" s="3">
        <v>-39.5</v>
      </c>
      <c r="L801" s="3">
        <v>52.1</v>
      </c>
      <c r="M801" s="6">
        <v>2.8452165E-3</v>
      </c>
      <c r="N801" s="3">
        <v>1.7225988375613004</v>
      </c>
      <c r="P801" s="3">
        <v>-39.5</v>
      </c>
      <c r="Q801" s="3">
        <v>52.1</v>
      </c>
      <c r="R801" s="6">
        <v>16.950644</v>
      </c>
      <c r="S801" s="3">
        <v>1.026254404552885</v>
      </c>
    </row>
    <row r="802" spans="3:19" x14ac:dyDescent="0.35">
      <c r="C802" s="6">
        <v>0.443520257579823</v>
      </c>
      <c r="D802" s="6">
        <v>0.96544306497421295</v>
      </c>
      <c r="H802" s="6">
        <v>0.443520257579823</v>
      </c>
      <c r="I802" s="6">
        <v>0.96861939179346501</v>
      </c>
      <c r="K802" s="3">
        <v>-39.5</v>
      </c>
      <c r="L802" s="3">
        <v>52.6</v>
      </c>
      <c r="M802" s="6">
        <v>2.8548992999999998E-3</v>
      </c>
      <c r="N802" s="3">
        <v>1.7284611612278258</v>
      </c>
      <c r="P802" s="3">
        <v>-39.5</v>
      </c>
      <c r="Q802" s="3">
        <v>52.6</v>
      </c>
      <c r="R802" s="6">
        <v>16.952677000000001</v>
      </c>
      <c r="S802" s="3">
        <v>1.0263774898589333</v>
      </c>
    </row>
    <row r="803" spans="3:19" x14ac:dyDescent="0.35">
      <c r="C803" s="6">
        <v>0.44432519452642899</v>
      </c>
      <c r="D803" s="6">
        <v>0.97191138804431598</v>
      </c>
      <c r="H803" s="6">
        <v>0.44432519452642899</v>
      </c>
      <c r="I803" s="6">
        <v>0.96815873765674398</v>
      </c>
      <c r="K803" s="3">
        <v>-39.5</v>
      </c>
      <c r="L803" s="3">
        <v>53.1</v>
      </c>
      <c r="M803" s="6">
        <v>2.8645820000000001E-3</v>
      </c>
      <c r="N803" s="3">
        <v>1.7343234243506689</v>
      </c>
      <c r="P803" s="3">
        <v>-39.5</v>
      </c>
      <c r="Q803" s="3">
        <v>53.1</v>
      </c>
      <c r="R803" s="6">
        <v>16.954712000000001</v>
      </c>
      <c r="S803" s="3">
        <v>1.0265006962523462</v>
      </c>
    </row>
    <row r="804" spans="3:19" x14ac:dyDescent="0.35">
      <c r="C804" s="6">
        <v>0.44513013147303498</v>
      </c>
      <c r="D804" s="6">
        <v>0.96848161649282605</v>
      </c>
      <c r="H804" s="6">
        <v>0.44513013147303498</v>
      </c>
      <c r="I804" s="6">
        <v>0.96756977763515195</v>
      </c>
      <c r="K804" s="3">
        <v>-39.5</v>
      </c>
      <c r="L804" s="3">
        <v>53.6</v>
      </c>
      <c r="M804" s="6">
        <v>2.8742646999999999E-3</v>
      </c>
      <c r="N804" s="3">
        <v>1.740185687473512</v>
      </c>
      <c r="P804" s="3">
        <v>-39.5</v>
      </c>
      <c r="Q804" s="3">
        <v>53.6</v>
      </c>
      <c r="R804" s="6">
        <v>16.956747</v>
      </c>
      <c r="S804" s="3">
        <v>1.0266239026457589</v>
      </c>
    </row>
    <row r="805" spans="3:19" x14ac:dyDescent="0.35">
      <c r="C805" s="6">
        <v>0.44593506841964098</v>
      </c>
      <c r="D805" s="6">
        <v>0.96663738309796199</v>
      </c>
      <c r="H805" s="6">
        <v>0.44593506841964098</v>
      </c>
      <c r="I805" s="6">
        <v>0.96746695735576005</v>
      </c>
      <c r="K805" s="3">
        <v>-39.5</v>
      </c>
      <c r="L805" s="3">
        <v>54.1</v>
      </c>
      <c r="M805" s="6">
        <v>2.8839475000000002E-3</v>
      </c>
      <c r="N805" s="3">
        <v>1.7460480111400376</v>
      </c>
      <c r="P805" s="3">
        <v>-39.5</v>
      </c>
      <c r="Q805" s="3">
        <v>54.1</v>
      </c>
      <c r="R805" s="6">
        <v>16.958781999999999</v>
      </c>
      <c r="S805" s="3">
        <v>1.0267471090391718</v>
      </c>
    </row>
    <row r="806" spans="3:19" x14ac:dyDescent="0.35">
      <c r="C806" s="6">
        <v>0.44674000536624597</v>
      </c>
      <c r="D806" s="6">
        <v>0.96743536206691705</v>
      </c>
      <c r="H806" s="6">
        <v>0.44674000536624597</v>
      </c>
      <c r="I806" s="6">
        <v>0.96703805753353</v>
      </c>
      <c r="K806" s="3">
        <v>-39.5</v>
      </c>
      <c r="L806" s="3">
        <v>54.6</v>
      </c>
      <c r="M806" s="6">
        <v>2.8929706000000001E-3</v>
      </c>
      <c r="N806" s="3">
        <v>1.751510928134649</v>
      </c>
      <c r="P806" s="3">
        <v>-39.5</v>
      </c>
      <c r="Q806" s="3">
        <v>54.6</v>
      </c>
      <c r="R806" s="6">
        <v>16.960663</v>
      </c>
      <c r="S806" s="3">
        <v>1.0268609917055156</v>
      </c>
    </row>
    <row r="807" spans="3:19" x14ac:dyDescent="0.35">
      <c r="C807" s="6">
        <v>0.44754494231285202</v>
      </c>
      <c r="D807" s="6">
        <v>0.96823641957774398</v>
      </c>
      <c r="H807" s="6">
        <v>0.44754494231285202</v>
      </c>
      <c r="I807" s="6">
        <v>0.96625676807037097</v>
      </c>
      <c r="K807" s="3">
        <v>-39.5</v>
      </c>
      <c r="L807" s="3">
        <v>55.1</v>
      </c>
      <c r="M807" s="6">
        <v>2.8995976000000001E-3</v>
      </c>
      <c r="N807" s="3">
        <v>1.7555231579584669</v>
      </c>
      <c r="P807" s="3">
        <v>-39.5</v>
      </c>
      <c r="Q807" s="3">
        <v>55.1</v>
      </c>
      <c r="R807" s="6">
        <v>16.961991999999999</v>
      </c>
      <c r="S807" s="3">
        <v>1.0269414542592481</v>
      </c>
    </row>
    <row r="808" spans="3:19" x14ac:dyDescent="0.35">
      <c r="C808" s="6">
        <v>0.44834987925945802</v>
      </c>
      <c r="D808" s="6">
        <v>0.96728308654922401</v>
      </c>
      <c r="H808" s="6">
        <v>0.44834987925945802</v>
      </c>
      <c r="I808" s="6">
        <v>0.96552826997680197</v>
      </c>
      <c r="K808" s="3">
        <v>-39.5</v>
      </c>
      <c r="L808" s="3">
        <v>55.6</v>
      </c>
      <c r="M808" s="6">
        <v>2.9062247E-3</v>
      </c>
      <c r="N808" s="3">
        <v>1.7595354483259671</v>
      </c>
      <c r="P808" s="3">
        <v>-39.5</v>
      </c>
      <c r="Q808" s="3">
        <v>55.6</v>
      </c>
      <c r="R808" s="6">
        <v>16.963322000000002</v>
      </c>
      <c r="S808" s="3">
        <v>1.0270219773566629</v>
      </c>
    </row>
    <row r="809" spans="3:19" x14ac:dyDescent="0.35">
      <c r="C809" s="6">
        <v>0.44915481620606401</v>
      </c>
      <c r="D809" s="6">
        <v>0.96580476776864899</v>
      </c>
      <c r="H809" s="6">
        <v>0.44915481620606401</v>
      </c>
      <c r="I809" s="6">
        <v>0.96504706196450596</v>
      </c>
      <c r="K809" s="3">
        <v>-39.5</v>
      </c>
      <c r="L809" s="3">
        <v>56.1</v>
      </c>
      <c r="M809" s="6">
        <v>2.9128514999999999E-3</v>
      </c>
      <c r="N809" s="3">
        <v>1.7635475570624204</v>
      </c>
      <c r="P809" s="3">
        <v>-39.5</v>
      </c>
      <c r="Q809" s="3">
        <v>56.1</v>
      </c>
      <c r="R809" s="6">
        <v>16.964649000000001</v>
      </c>
      <c r="S809" s="3">
        <v>1.027102318823031</v>
      </c>
    </row>
    <row r="810" spans="3:19" x14ac:dyDescent="0.35">
      <c r="C810" s="6">
        <v>0.44995975315267001</v>
      </c>
      <c r="D810" s="6">
        <v>0.96797338919339904</v>
      </c>
      <c r="H810" s="6">
        <v>0.44995975315267001</v>
      </c>
      <c r="I810" s="6">
        <v>0.96406267246729105</v>
      </c>
      <c r="K810" s="3">
        <v>-39.5</v>
      </c>
      <c r="L810" s="3">
        <v>56.6</v>
      </c>
      <c r="M810" s="6">
        <v>2.9194785999999999E-3</v>
      </c>
      <c r="N810" s="3">
        <v>1.7675598474299206</v>
      </c>
      <c r="P810" s="3">
        <v>-39.5</v>
      </c>
      <c r="Q810" s="3">
        <v>56.6</v>
      </c>
      <c r="R810" s="6">
        <v>16.965979000000001</v>
      </c>
      <c r="S810" s="3">
        <v>1.0271828419204456</v>
      </c>
    </row>
    <row r="811" spans="3:19" x14ac:dyDescent="0.35">
      <c r="C811" s="6">
        <v>0.450764690099276</v>
      </c>
      <c r="D811" s="6">
        <v>0.96460235019273399</v>
      </c>
      <c r="H811" s="6">
        <v>0.450764690099276</v>
      </c>
      <c r="I811" s="6">
        <v>0.96290921054700995</v>
      </c>
      <c r="K811" s="3">
        <v>-39.5</v>
      </c>
      <c r="L811" s="3">
        <v>57.1</v>
      </c>
      <c r="M811" s="6">
        <v>2.9261054000000002E-3</v>
      </c>
      <c r="N811" s="3">
        <v>1.7715719561663741</v>
      </c>
      <c r="P811" s="3">
        <v>-39.5</v>
      </c>
      <c r="Q811" s="3">
        <v>57.1</v>
      </c>
      <c r="R811" s="6">
        <v>16.967307999999999</v>
      </c>
      <c r="S811" s="3">
        <v>1.0272633044741781</v>
      </c>
    </row>
    <row r="812" spans="3:19" x14ac:dyDescent="0.35">
      <c r="C812" s="6">
        <v>0.45156962704588099</v>
      </c>
      <c r="D812" s="6">
        <v>0.96249911741306204</v>
      </c>
      <c r="H812" s="6">
        <v>0.45156962704588099</v>
      </c>
      <c r="I812" s="6">
        <v>0.96268909997719199</v>
      </c>
      <c r="K812" s="3">
        <v>-39.5</v>
      </c>
      <c r="L812" s="3">
        <v>57.6</v>
      </c>
      <c r="M812" s="6">
        <v>2.9327325000000001E-3</v>
      </c>
      <c r="N812" s="3">
        <v>1.7755842465338743</v>
      </c>
      <c r="P812" s="3">
        <v>-39.5</v>
      </c>
      <c r="Q812" s="3">
        <v>57.6</v>
      </c>
      <c r="R812" s="6">
        <v>16.968637000000001</v>
      </c>
      <c r="S812" s="3">
        <v>1.0273437670279106</v>
      </c>
    </row>
    <row r="813" spans="3:19" x14ac:dyDescent="0.35">
      <c r="C813" s="6">
        <v>0.45237456399248699</v>
      </c>
      <c r="D813" s="6">
        <v>0.96459423023803303</v>
      </c>
      <c r="H813" s="6">
        <v>0.45237456399248699</v>
      </c>
      <c r="I813" s="6">
        <v>0.96145663854322005</v>
      </c>
      <c r="K813" s="3">
        <v>-39.5</v>
      </c>
      <c r="L813" s="3">
        <v>58.1</v>
      </c>
      <c r="M813" s="6">
        <v>2.9393595000000001E-3</v>
      </c>
      <c r="N813" s="3">
        <v>1.7795964763576919</v>
      </c>
      <c r="P813" s="3">
        <v>-39.5</v>
      </c>
      <c r="Q813" s="3">
        <v>58.1</v>
      </c>
      <c r="R813" s="6">
        <v>16.969964999999998</v>
      </c>
      <c r="S813" s="3">
        <v>1.0274241690379609</v>
      </c>
    </row>
    <row r="814" spans="3:19" x14ac:dyDescent="0.35">
      <c r="C814" s="6">
        <v>0.45317950093909298</v>
      </c>
      <c r="D814" s="6">
        <v>0.96418962917375395</v>
      </c>
      <c r="H814" s="6">
        <v>0.45317950093909298</v>
      </c>
      <c r="I814" s="6">
        <v>0.96017623953732101</v>
      </c>
      <c r="K814" s="3">
        <v>-39.5</v>
      </c>
      <c r="L814" s="3">
        <v>58.6</v>
      </c>
      <c r="M814" s="6">
        <v>2.9459866E-3</v>
      </c>
      <c r="N814" s="3">
        <v>1.7836087667251921</v>
      </c>
      <c r="P814" s="3">
        <v>-39.5</v>
      </c>
      <c r="Q814" s="3">
        <v>58.6</v>
      </c>
      <c r="R814" s="6">
        <v>16.971294</v>
      </c>
      <c r="S814" s="3">
        <v>1.0275046315916934</v>
      </c>
    </row>
    <row r="815" spans="3:19" x14ac:dyDescent="0.35">
      <c r="C815" s="6">
        <v>0.45398443788569898</v>
      </c>
      <c r="D815" s="6">
        <v>0.96253098522718195</v>
      </c>
      <c r="H815" s="6">
        <v>0.45398443788569898</v>
      </c>
      <c r="I815" s="6">
        <v>0.95927578500363297</v>
      </c>
      <c r="K815" s="3">
        <v>-39.5</v>
      </c>
      <c r="L815" s="3">
        <v>59.1</v>
      </c>
      <c r="M815" s="6">
        <v>2.9526133999999999E-3</v>
      </c>
      <c r="N815" s="3">
        <v>1.7876208754616454</v>
      </c>
      <c r="P815" s="3">
        <v>-39.5</v>
      </c>
      <c r="Q815" s="3">
        <v>59.1</v>
      </c>
      <c r="R815" s="6">
        <v>16.972624</v>
      </c>
      <c r="S815" s="3">
        <v>1.0275851546891082</v>
      </c>
    </row>
    <row r="816" spans="3:19" x14ac:dyDescent="0.35">
      <c r="C816" s="6">
        <v>0.45478937483230503</v>
      </c>
      <c r="D816" s="6">
        <v>0.96140302724643301</v>
      </c>
      <c r="H816" s="6">
        <v>0.45478937483230503</v>
      </c>
      <c r="I816" s="6">
        <v>0.95717172487621804</v>
      </c>
      <c r="K816" s="3">
        <v>-39.5</v>
      </c>
      <c r="L816" s="3">
        <v>59.6</v>
      </c>
      <c r="M816" s="6">
        <v>2.9581416999999999E-3</v>
      </c>
      <c r="N816" s="3">
        <v>1.7909679118483985</v>
      </c>
      <c r="P816" s="3">
        <v>-39.5</v>
      </c>
      <c r="Q816" s="3">
        <v>59.6</v>
      </c>
      <c r="R816" s="6">
        <v>16.973742000000001</v>
      </c>
      <c r="S816" s="3">
        <v>1.0276528425258826</v>
      </c>
    </row>
    <row r="817" spans="3:19" x14ac:dyDescent="0.35">
      <c r="C817" s="6">
        <v>0.45559431177891102</v>
      </c>
      <c r="D817" s="6">
        <v>0.96077157137946601</v>
      </c>
      <c r="H817" s="6">
        <v>0.45559431177891102</v>
      </c>
      <c r="I817" s="6">
        <v>0.95565990749192198</v>
      </c>
      <c r="K817" s="3">
        <v>-39.5</v>
      </c>
      <c r="L817" s="3">
        <v>60.1</v>
      </c>
      <c r="M817" s="6">
        <v>2.9626698000000001E-3</v>
      </c>
      <c r="N817" s="3">
        <v>1.7937093903251196</v>
      </c>
      <c r="P817" s="3">
        <v>-39.5</v>
      </c>
      <c r="Q817" s="3">
        <v>60.1</v>
      </c>
      <c r="R817" s="6">
        <v>16.97467</v>
      </c>
      <c r="S817" s="3">
        <v>1.027709027063026</v>
      </c>
    </row>
    <row r="818" spans="3:19" x14ac:dyDescent="0.35">
      <c r="C818" s="6">
        <v>0.45639924872551701</v>
      </c>
      <c r="D818" s="6">
        <v>0.95555989207618797</v>
      </c>
      <c r="H818" s="6">
        <v>0.45639924872551701</v>
      </c>
      <c r="I818" s="6">
        <v>0.95276967772954801</v>
      </c>
      <c r="K818" s="3">
        <v>-39.5</v>
      </c>
      <c r="L818" s="3">
        <v>60.6</v>
      </c>
      <c r="M818" s="6">
        <v>2.9671978999999999E-3</v>
      </c>
      <c r="N818" s="3">
        <v>1.7964508688018404</v>
      </c>
      <c r="P818" s="3">
        <v>-39.5</v>
      </c>
      <c r="Q818" s="3">
        <v>60.6</v>
      </c>
      <c r="R818" s="6">
        <v>16.975598999999999</v>
      </c>
      <c r="S818" s="3">
        <v>1.0277652721438517</v>
      </c>
    </row>
    <row r="819" spans="3:19" x14ac:dyDescent="0.35">
      <c r="C819" s="6">
        <v>0.45720418567212201</v>
      </c>
      <c r="D819" s="6">
        <v>0.95721370650572701</v>
      </c>
      <c r="H819" s="6">
        <v>0.45720418567212201</v>
      </c>
      <c r="I819" s="6">
        <v>0.94911794616723999</v>
      </c>
      <c r="K819" s="3">
        <v>-39.5</v>
      </c>
      <c r="L819" s="3">
        <v>61.1</v>
      </c>
      <c r="M819" s="6">
        <v>2.9717260000000001E-3</v>
      </c>
      <c r="N819" s="3">
        <v>1.7991923472785614</v>
      </c>
      <c r="P819" s="3">
        <v>-39.5</v>
      </c>
      <c r="Q819" s="3">
        <v>61.1</v>
      </c>
      <c r="R819" s="6">
        <v>16.976527999999998</v>
      </c>
      <c r="S819" s="3">
        <v>1.0278215172246776</v>
      </c>
    </row>
    <row r="820" spans="3:19" x14ac:dyDescent="0.35">
      <c r="C820" s="6">
        <v>0.458009122618728</v>
      </c>
      <c r="D820" s="6">
        <v>0.95563499698417398</v>
      </c>
      <c r="H820" s="6">
        <v>0.458009122618728</v>
      </c>
      <c r="I820" s="6">
        <v>0.93980692972497804</v>
      </c>
      <c r="K820" s="3">
        <v>-39.5</v>
      </c>
      <c r="L820" s="3">
        <v>61.6</v>
      </c>
      <c r="M820" s="6">
        <v>2.9762540999999998E-3</v>
      </c>
      <c r="N820" s="3">
        <v>1.8019338257552822</v>
      </c>
      <c r="P820" s="3">
        <v>-39.5</v>
      </c>
      <c r="Q820" s="3">
        <v>61.6</v>
      </c>
      <c r="R820" s="6">
        <v>16.977454999999999</v>
      </c>
      <c r="S820" s="3">
        <v>1.027877641218139</v>
      </c>
    </row>
    <row r="821" spans="3:19" x14ac:dyDescent="0.35">
      <c r="C821" s="6">
        <v>0.458814059565334</v>
      </c>
      <c r="D821" s="6">
        <v>0.959037977568862</v>
      </c>
      <c r="H821" s="6">
        <v>0.458814059565334</v>
      </c>
      <c r="I821" s="6">
        <v>0.893099545864389</v>
      </c>
      <c r="K821" s="3">
        <v>-39.5</v>
      </c>
      <c r="L821" s="3">
        <v>62.1</v>
      </c>
      <c r="M821" s="6">
        <v>2.9807822E-3</v>
      </c>
      <c r="N821" s="3">
        <v>1.8046753042320034</v>
      </c>
      <c r="P821" s="3">
        <v>-39.5</v>
      </c>
      <c r="Q821" s="3">
        <v>62.1</v>
      </c>
      <c r="R821" s="6">
        <v>16.978383999999998</v>
      </c>
      <c r="S821" s="3">
        <v>1.0279338862989646</v>
      </c>
    </row>
    <row r="822" spans="3:19" x14ac:dyDescent="0.35">
      <c r="C822" s="6">
        <v>0.45961899651193999</v>
      </c>
      <c r="D822" s="6">
        <v>0.94887182902162204</v>
      </c>
      <c r="H822" s="6">
        <v>0.45961899651193999</v>
      </c>
      <c r="I822" s="6">
        <v>0.896398116346659</v>
      </c>
      <c r="K822" s="3">
        <v>-39.5</v>
      </c>
      <c r="L822" s="3">
        <v>62.6</v>
      </c>
      <c r="M822" s="6">
        <v>2.9853102999999998E-3</v>
      </c>
      <c r="N822" s="3">
        <v>1.8074167827087242</v>
      </c>
      <c r="P822" s="3">
        <v>-39.5</v>
      </c>
      <c r="Q822" s="3">
        <v>62.6</v>
      </c>
      <c r="R822" s="6">
        <v>16.979310999999999</v>
      </c>
      <c r="S822" s="3">
        <v>1.027990010292426</v>
      </c>
    </row>
    <row r="823" spans="3:19" x14ac:dyDescent="0.35">
      <c r="C823" s="6">
        <v>0.46042393345854599</v>
      </c>
      <c r="D823" s="6">
        <v>0.94913235728275303</v>
      </c>
      <c r="H823" s="6">
        <v>0.46042393345854599</v>
      </c>
      <c r="I823" s="6">
        <v>0.899009534240928</v>
      </c>
      <c r="K823" s="3">
        <v>-39.5</v>
      </c>
      <c r="L823" s="3">
        <v>63.1</v>
      </c>
      <c r="M823" s="6">
        <v>2.9898384E-3</v>
      </c>
      <c r="N823" s="3">
        <v>1.8101582611854452</v>
      </c>
      <c r="P823" s="3">
        <v>-39.5</v>
      </c>
      <c r="Q823" s="3">
        <v>63.1</v>
      </c>
      <c r="R823" s="6">
        <v>16.980242000000001</v>
      </c>
      <c r="S823" s="3">
        <v>1.0280463764606165</v>
      </c>
    </row>
    <row r="824" spans="3:19" x14ac:dyDescent="0.35">
      <c r="C824" s="6">
        <v>0.46122887040515198</v>
      </c>
      <c r="D824" s="6">
        <v>0.94755068840406498</v>
      </c>
      <c r="H824" s="6">
        <v>0.46122887040515198</v>
      </c>
      <c r="I824" s="6">
        <v>0.90264991809903505</v>
      </c>
      <c r="K824" s="3">
        <v>-39.5</v>
      </c>
      <c r="L824" s="3">
        <v>63.6</v>
      </c>
      <c r="M824" s="6">
        <v>2.9943665000000002E-3</v>
      </c>
      <c r="N824" s="3">
        <v>1.8128997396621662</v>
      </c>
      <c r="P824" s="3">
        <v>-39.5</v>
      </c>
      <c r="Q824" s="3">
        <v>63.6</v>
      </c>
      <c r="R824" s="6">
        <v>16.981169000000001</v>
      </c>
      <c r="S824" s="3">
        <v>1.0281025004540778</v>
      </c>
    </row>
    <row r="825" spans="3:19" x14ac:dyDescent="0.35">
      <c r="C825" s="6">
        <v>0.46203380735175698</v>
      </c>
      <c r="D825" s="6">
        <v>0.94728131913166902</v>
      </c>
      <c r="H825" s="6">
        <v>0.46203380735175698</v>
      </c>
      <c r="I825" s="6">
        <v>0.90521323583572799</v>
      </c>
      <c r="K825" s="3">
        <v>-39.5</v>
      </c>
      <c r="L825" s="3">
        <v>64.099999999999994</v>
      </c>
      <c r="M825" s="6">
        <v>2.9988944999999999E-3</v>
      </c>
      <c r="N825" s="3">
        <v>1.8156411575952047</v>
      </c>
      <c r="P825" s="3">
        <v>-39.5</v>
      </c>
      <c r="Q825" s="3">
        <v>64.099999999999994</v>
      </c>
      <c r="R825" s="6">
        <v>16.982098000000001</v>
      </c>
      <c r="S825" s="3">
        <v>1.0281587455349035</v>
      </c>
    </row>
    <row r="826" spans="3:19" x14ac:dyDescent="0.35">
      <c r="C826" s="6">
        <v>0.46283874429836303</v>
      </c>
      <c r="D826" s="6">
        <v>0.94467053629595998</v>
      </c>
      <c r="H826" s="6">
        <v>0.46283874429836303</v>
      </c>
      <c r="I826" s="6">
        <v>0.90867243356693195</v>
      </c>
      <c r="K826" s="3">
        <v>-39.5</v>
      </c>
      <c r="L826" s="3">
        <v>64.599999999999994</v>
      </c>
      <c r="M826" s="6">
        <v>3.0022422000000001E-3</v>
      </c>
      <c r="N826" s="3">
        <v>1.8176679784464491</v>
      </c>
      <c r="P826" s="3">
        <v>-39.5</v>
      </c>
      <c r="Q826" s="3">
        <v>64.599999999999994</v>
      </c>
      <c r="R826" s="6">
        <v>16.982787999999999</v>
      </c>
      <c r="S826" s="3">
        <v>1.0282005206756675</v>
      </c>
    </row>
    <row r="827" spans="3:19" x14ac:dyDescent="0.35">
      <c r="C827" s="6">
        <v>0.46364368124496902</v>
      </c>
      <c r="D827" s="6">
        <v>0.940293037541724</v>
      </c>
      <c r="H827" s="6">
        <v>0.46364368124496902</v>
      </c>
      <c r="I827" s="6">
        <v>0.91172062524728303</v>
      </c>
      <c r="K827" s="3">
        <v>-39.5</v>
      </c>
      <c r="L827" s="3">
        <v>65.099999999999994</v>
      </c>
      <c r="M827" s="6">
        <v>3.0053502E-3</v>
      </c>
      <c r="N827" s="3">
        <v>1.8195496760912997</v>
      </c>
      <c r="P827" s="3">
        <v>-39.5</v>
      </c>
      <c r="Q827" s="3">
        <v>65.099999999999994</v>
      </c>
      <c r="R827" s="6">
        <v>16.983431</v>
      </c>
      <c r="S827" s="3">
        <v>1.0282394502633649</v>
      </c>
    </row>
    <row r="828" spans="3:19" x14ac:dyDescent="0.35">
      <c r="C828" s="6">
        <v>0.46444861819157501</v>
      </c>
      <c r="D828" s="6">
        <v>0.93752838367302904</v>
      </c>
      <c r="H828" s="6">
        <v>0.46444861819157501</v>
      </c>
      <c r="I828" s="6">
        <v>0.91437904613835197</v>
      </c>
      <c r="K828" s="3">
        <v>-39.5</v>
      </c>
      <c r="L828" s="3">
        <v>65.599999999999994</v>
      </c>
      <c r="M828" s="6">
        <v>3.0084580999999999E-3</v>
      </c>
      <c r="N828" s="3">
        <v>1.8214313131924682</v>
      </c>
      <c r="P828" s="3">
        <v>-39.5</v>
      </c>
      <c r="Q828" s="3">
        <v>65.599999999999994</v>
      </c>
      <c r="R828" s="6">
        <v>16.984072000000001</v>
      </c>
      <c r="S828" s="3">
        <v>1.028278258763698</v>
      </c>
    </row>
    <row r="829" spans="3:19" x14ac:dyDescent="0.35">
      <c r="C829" s="6">
        <v>0.46525355513818101</v>
      </c>
      <c r="D829" s="6">
        <v>0.93083793555319605</v>
      </c>
      <c r="H829" s="6">
        <v>0.46525355513818101</v>
      </c>
      <c r="I829" s="6">
        <v>0.91738291180563702</v>
      </c>
      <c r="K829" s="3">
        <v>-39.5</v>
      </c>
      <c r="L829" s="3">
        <v>66.099999999999994</v>
      </c>
      <c r="M829" s="6">
        <v>3.0115660999999998E-3</v>
      </c>
      <c r="N829" s="3">
        <v>1.823313010837319</v>
      </c>
      <c r="P829" s="3">
        <v>-39.5</v>
      </c>
      <c r="Q829" s="3">
        <v>66.099999999999994</v>
      </c>
      <c r="R829" s="6">
        <v>16.984715000000001</v>
      </c>
      <c r="S829" s="3">
        <v>1.0283171883513957</v>
      </c>
    </row>
    <row r="830" spans="3:19" x14ac:dyDescent="0.35">
      <c r="C830" s="6">
        <v>0.466058492084787</v>
      </c>
      <c r="D830" s="6">
        <v>0.92718721862495401</v>
      </c>
      <c r="H830" s="6">
        <v>0.466058492084787</v>
      </c>
      <c r="I830" s="6">
        <v>0.92061297090855199</v>
      </c>
      <c r="K830" s="3">
        <v>-39.5</v>
      </c>
      <c r="L830" s="3">
        <v>66.599999999999994</v>
      </c>
      <c r="M830" s="6">
        <v>3.0146739000000001E-3</v>
      </c>
      <c r="N830" s="3">
        <v>1.8251945873948054</v>
      </c>
      <c r="P830" s="3">
        <v>-39.5</v>
      </c>
      <c r="Q830" s="3">
        <v>66.599999999999994</v>
      </c>
      <c r="R830" s="6">
        <v>16.985357</v>
      </c>
      <c r="S830" s="3">
        <v>1.0283560573954109</v>
      </c>
    </row>
    <row r="831" spans="3:19" x14ac:dyDescent="0.35">
      <c r="C831" s="6">
        <v>0.466863429031393</v>
      </c>
      <c r="D831" s="6">
        <v>0.91895300298676597</v>
      </c>
      <c r="H831" s="6">
        <v>0.466863429031393</v>
      </c>
      <c r="I831" s="6">
        <v>0.92345125889458601</v>
      </c>
      <c r="K831" s="3">
        <v>-39.5</v>
      </c>
      <c r="L831" s="3">
        <v>67.099999999999994</v>
      </c>
      <c r="M831" s="6">
        <v>3.0177820000000001E-3</v>
      </c>
      <c r="N831" s="3">
        <v>1.8270763455833383</v>
      </c>
      <c r="P831" s="3">
        <v>-39.5</v>
      </c>
      <c r="Q831" s="3">
        <v>67.099999999999994</v>
      </c>
      <c r="R831" s="6">
        <v>16.985997999999999</v>
      </c>
      <c r="S831" s="3">
        <v>1.0283948658957438</v>
      </c>
    </row>
    <row r="832" spans="3:19" x14ac:dyDescent="0.35">
      <c r="C832" s="6">
        <v>0.46766836597799799</v>
      </c>
      <c r="D832" s="6">
        <v>0.91370842841840105</v>
      </c>
      <c r="H832" s="6">
        <v>0.46766836597799799</v>
      </c>
      <c r="I832" s="6">
        <v>0.92616445729295005</v>
      </c>
      <c r="K832" s="3">
        <v>-39.5</v>
      </c>
      <c r="L832" s="3">
        <v>67.599999999999994</v>
      </c>
      <c r="M832" s="6">
        <v>3.0208898E-3</v>
      </c>
      <c r="N832" s="3">
        <v>1.8289579221408245</v>
      </c>
      <c r="P832" s="3">
        <v>-39.5</v>
      </c>
      <c r="Q832" s="3">
        <v>67.599999999999994</v>
      </c>
      <c r="R832" s="6">
        <v>16.986640999999999</v>
      </c>
      <c r="S832" s="3">
        <v>1.0284337954834413</v>
      </c>
    </row>
    <row r="833" spans="3:19" x14ac:dyDescent="0.35">
      <c r="C833" s="6">
        <v>0.46847330292460398</v>
      </c>
      <c r="D833" s="6">
        <v>0.90580167859656802</v>
      </c>
      <c r="H833" s="6">
        <v>0.46847330292460398</v>
      </c>
      <c r="I833" s="6">
        <v>0.928209465159472</v>
      </c>
      <c r="K833" s="3">
        <v>-39.5</v>
      </c>
      <c r="L833" s="3">
        <v>68.099999999999994</v>
      </c>
      <c r="M833" s="6">
        <v>3.0239978999999999E-3</v>
      </c>
      <c r="N833" s="3">
        <v>1.8308396803293574</v>
      </c>
      <c r="P833" s="3">
        <v>-39.5</v>
      </c>
      <c r="Q833" s="3">
        <v>68.099999999999994</v>
      </c>
      <c r="R833" s="6">
        <v>16.987282</v>
      </c>
      <c r="S833" s="3">
        <v>1.0284726039837744</v>
      </c>
    </row>
    <row r="834" spans="3:19" x14ac:dyDescent="0.35">
      <c r="C834" s="6">
        <v>0.46927823987120998</v>
      </c>
      <c r="D834" s="6">
        <v>0.90438832663606805</v>
      </c>
      <c r="H834" s="6">
        <v>0.46927823987120998</v>
      </c>
      <c r="I834" s="6">
        <v>0.93153979993362801</v>
      </c>
      <c r="K834" s="3">
        <v>-39.5</v>
      </c>
      <c r="L834" s="3">
        <v>68.599999999999994</v>
      </c>
      <c r="M834" s="6">
        <v>3.0271058999999999E-3</v>
      </c>
      <c r="N834" s="3">
        <v>1.8327213779742082</v>
      </c>
      <c r="P834" s="3">
        <v>-39.5</v>
      </c>
      <c r="Q834" s="3">
        <v>68.599999999999994</v>
      </c>
      <c r="R834" s="6">
        <v>16.987925000000001</v>
      </c>
      <c r="S834" s="3">
        <v>1.0285115335714718</v>
      </c>
    </row>
    <row r="835" spans="3:19" x14ac:dyDescent="0.35">
      <c r="C835" s="6">
        <v>0.47008317681781597</v>
      </c>
      <c r="D835" s="6">
        <v>0.89707736082049405</v>
      </c>
      <c r="H835" s="6">
        <v>0.47008317681781597</v>
      </c>
      <c r="I835" s="6">
        <v>0.93367305226915998</v>
      </c>
      <c r="K835" s="3">
        <v>-39.5</v>
      </c>
      <c r="L835" s="3">
        <v>69.099999999999994</v>
      </c>
      <c r="M835" s="6">
        <v>3.0300799000000001E-3</v>
      </c>
      <c r="N835" s="3">
        <v>1.8345219470848217</v>
      </c>
      <c r="P835" s="3">
        <v>-39.5</v>
      </c>
      <c r="Q835" s="3">
        <v>69.099999999999994</v>
      </c>
      <c r="R835" s="6">
        <v>16.988543</v>
      </c>
      <c r="S835" s="3">
        <v>1.0285489495671127</v>
      </c>
    </row>
    <row r="836" spans="3:19" x14ac:dyDescent="0.35">
      <c r="C836" s="6">
        <v>0.47088811376442202</v>
      </c>
      <c r="D836" s="6">
        <v>0.892143783397087</v>
      </c>
      <c r="H836" s="6">
        <v>0.47088811376442202</v>
      </c>
      <c r="I836" s="6">
        <v>0.93618225195625604</v>
      </c>
      <c r="K836" s="3">
        <v>-39.5</v>
      </c>
      <c r="L836" s="3">
        <v>69.599999999999994</v>
      </c>
      <c r="M836" s="6">
        <v>3.0322229000000001E-3</v>
      </c>
      <c r="N836" s="3">
        <v>1.8358193981957982</v>
      </c>
      <c r="P836" s="3">
        <v>-39.5</v>
      </c>
      <c r="Q836" s="3">
        <v>69.599999999999994</v>
      </c>
      <c r="R836" s="6">
        <v>16.989015999999999</v>
      </c>
      <c r="S836" s="3">
        <v>1.0285775867288249</v>
      </c>
    </row>
    <row r="837" spans="3:19" x14ac:dyDescent="0.35">
      <c r="C837" s="6">
        <v>0.47169305071102802</v>
      </c>
      <c r="D837" s="6">
        <v>0.89439695912981398</v>
      </c>
      <c r="H837" s="6">
        <v>0.47169305071102802</v>
      </c>
      <c r="I837" s="6">
        <v>0.93832249484401598</v>
      </c>
      <c r="K837" s="3">
        <v>-39.5</v>
      </c>
      <c r="L837" s="3">
        <v>70.099999999999994</v>
      </c>
      <c r="M837" s="6">
        <v>3.0343658000000001E-3</v>
      </c>
      <c r="N837" s="3">
        <v>1.8371167887630926</v>
      </c>
      <c r="P837" s="3">
        <v>-39.5</v>
      </c>
      <c r="Q837" s="3">
        <v>70.099999999999994</v>
      </c>
      <c r="R837" s="6">
        <v>16.989487</v>
      </c>
      <c r="S837" s="3">
        <v>1.0286061028031726</v>
      </c>
    </row>
    <row r="838" spans="3:19" x14ac:dyDescent="0.35">
      <c r="C838" s="6">
        <v>0.47249798765763401</v>
      </c>
      <c r="D838" s="6">
        <v>0.89723208659223896</v>
      </c>
      <c r="H838" s="6">
        <v>0.47249798765763401</v>
      </c>
      <c r="I838" s="6">
        <v>0.94035015040601</v>
      </c>
      <c r="K838" s="3">
        <v>-39.5</v>
      </c>
      <c r="L838" s="3">
        <v>70.599999999999994</v>
      </c>
      <c r="M838" s="6">
        <v>3.0365088000000001E-3</v>
      </c>
      <c r="N838" s="3">
        <v>1.838414239874069</v>
      </c>
      <c r="P838" s="3">
        <v>-39.5</v>
      </c>
      <c r="Q838" s="3">
        <v>70.599999999999994</v>
      </c>
      <c r="R838" s="6">
        <v>16.98996</v>
      </c>
      <c r="S838" s="3">
        <v>1.0286347399648847</v>
      </c>
    </row>
    <row r="839" spans="3:19" x14ac:dyDescent="0.35">
      <c r="C839" s="6">
        <v>0.47330292460423901</v>
      </c>
      <c r="D839" s="6">
        <v>0.90434676051628704</v>
      </c>
      <c r="H839" s="6">
        <v>0.47330292460423901</v>
      </c>
      <c r="I839" s="6">
        <v>0.94295693757412002</v>
      </c>
      <c r="K839" s="3">
        <v>-39.5</v>
      </c>
      <c r="L839" s="3">
        <v>71.099999999999994</v>
      </c>
      <c r="M839" s="6">
        <v>3.0386518000000001E-3</v>
      </c>
      <c r="N839" s="3">
        <v>1.8397116909850457</v>
      </c>
      <c r="P839" s="3">
        <v>-39.5</v>
      </c>
      <c r="Q839" s="3">
        <v>71.099999999999994</v>
      </c>
      <c r="R839" s="6">
        <v>16.990431000000001</v>
      </c>
      <c r="S839" s="3">
        <v>1.0286632560392324</v>
      </c>
    </row>
    <row r="840" spans="3:19" x14ac:dyDescent="0.35">
      <c r="C840" s="6">
        <v>0.474107861550845</v>
      </c>
      <c r="D840" s="6">
        <v>0.91006251989905196</v>
      </c>
      <c r="H840" s="6">
        <v>0.474107861550845</v>
      </c>
      <c r="I840" s="6">
        <v>0.94516020171698101</v>
      </c>
      <c r="K840" s="3">
        <v>-39.5</v>
      </c>
      <c r="L840" s="3">
        <v>71.599999999999994</v>
      </c>
      <c r="M840" s="6">
        <v>3.0407947000000001E-3</v>
      </c>
      <c r="N840" s="3">
        <v>1.8410090815523399</v>
      </c>
      <c r="P840" s="3">
        <v>-39.5</v>
      </c>
      <c r="Q840" s="3">
        <v>71.599999999999994</v>
      </c>
      <c r="R840" s="6">
        <v>16.990901999999998</v>
      </c>
      <c r="S840" s="3">
        <v>1.02869177211358</v>
      </c>
    </row>
    <row r="841" spans="3:19" x14ac:dyDescent="0.35">
      <c r="C841" s="6">
        <v>0.47491279849745099</v>
      </c>
      <c r="D841" s="6">
        <v>0.91687868737281797</v>
      </c>
      <c r="H841" s="6">
        <v>0.47491279849745099</v>
      </c>
      <c r="I841" s="6">
        <v>0.94667814777702997</v>
      </c>
      <c r="K841" s="3">
        <v>-39.5</v>
      </c>
      <c r="L841" s="3">
        <v>72.099999999999994</v>
      </c>
      <c r="M841" s="6">
        <v>3.0429377000000001E-3</v>
      </c>
      <c r="N841" s="3">
        <v>1.8423065326633166</v>
      </c>
      <c r="P841" s="3">
        <v>-39.5</v>
      </c>
      <c r="Q841" s="3">
        <v>72.099999999999994</v>
      </c>
      <c r="R841" s="6">
        <v>16.991375000000001</v>
      </c>
      <c r="S841" s="3">
        <v>1.0287204092752922</v>
      </c>
    </row>
    <row r="842" spans="3:19" x14ac:dyDescent="0.35">
      <c r="C842" s="6">
        <v>0.47571773544405699</v>
      </c>
      <c r="D842" s="6">
        <v>0.92227646131817698</v>
      </c>
      <c r="H842" s="6">
        <v>0.47571773544405699</v>
      </c>
      <c r="I842" s="6">
        <v>0.94855028754388604</v>
      </c>
      <c r="K842" s="3">
        <v>-39.5</v>
      </c>
      <c r="L842" s="3">
        <v>72.599999999999994</v>
      </c>
      <c r="M842" s="6">
        <v>3.0450805000000001E-3</v>
      </c>
      <c r="N842" s="3">
        <v>1.8436038626869287</v>
      </c>
      <c r="P842" s="3">
        <v>-39.5</v>
      </c>
      <c r="Q842" s="3">
        <v>72.599999999999994</v>
      </c>
      <c r="R842" s="6">
        <v>16.991845999999999</v>
      </c>
      <c r="S842" s="3">
        <v>1.0287489253496398</v>
      </c>
    </row>
    <row r="843" spans="3:19" x14ac:dyDescent="0.35">
      <c r="C843" s="6">
        <v>0.47652267239066298</v>
      </c>
      <c r="D843" s="6">
        <v>0.93249505825853496</v>
      </c>
      <c r="H843" s="6">
        <v>0.47652267239066298</v>
      </c>
      <c r="I843" s="6">
        <v>0.94993069615644998</v>
      </c>
      <c r="K843" s="3">
        <v>-39.5</v>
      </c>
      <c r="L843" s="3">
        <v>73.099999999999994</v>
      </c>
      <c r="M843" s="6">
        <v>3.0472237000000002E-3</v>
      </c>
      <c r="N843" s="3">
        <v>1.8449014348852697</v>
      </c>
      <c r="P843" s="3">
        <v>-39.5</v>
      </c>
      <c r="Q843" s="3">
        <v>73.099999999999994</v>
      </c>
      <c r="R843" s="6">
        <v>16.992318999999998</v>
      </c>
      <c r="S843" s="3">
        <v>1.0287775625113518</v>
      </c>
    </row>
    <row r="844" spans="3:19" x14ac:dyDescent="0.35">
      <c r="C844" s="6">
        <v>0.47732760933726898</v>
      </c>
      <c r="D844" s="6">
        <v>0.93234101455572205</v>
      </c>
      <c r="H844" s="6">
        <v>0.47732760933726898</v>
      </c>
      <c r="I844" s="6">
        <v>0.95133660868967895</v>
      </c>
      <c r="K844" s="3">
        <v>-39.5</v>
      </c>
      <c r="L844" s="3">
        <v>73.599999999999994</v>
      </c>
      <c r="M844" s="6">
        <v>3.0493666000000002E-3</v>
      </c>
      <c r="N844" s="3">
        <v>1.8461988254525641</v>
      </c>
      <c r="P844" s="3">
        <v>-39.5</v>
      </c>
      <c r="Q844" s="3">
        <v>73.599999999999994</v>
      </c>
      <c r="R844" s="6">
        <v>16.992789999999999</v>
      </c>
      <c r="S844" s="3">
        <v>1.0288060785856996</v>
      </c>
    </row>
    <row r="845" spans="3:19" x14ac:dyDescent="0.35">
      <c r="C845" s="6">
        <v>0.47813254628387403</v>
      </c>
      <c r="D845" s="6">
        <v>0.94201774599006205</v>
      </c>
      <c r="H845" s="6">
        <v>0.47813254628387403</v>
      </c>
      <c r="I845" s="6">
        <v>0.95264972880298404</v>
      </c>
      <c r="K845" s="3">
        <v>-39.5</v>
      </c>
      <c r="L845" s="3">
        <v>74.099999999999994</v>
      </c>
      <c r="M845" s="6">
        <v>3.0512055000000001E-3</v>
      </c>
      <c r="N845" s="3">
        <v>1.8473121632257674</v>
      </c>
      <c r="P845" s="3">
        <v>-39.5</v>
      </c>
      <c r="Q845" s="3">
        <v>74.099999999999994</v>
      </c>
      <c r="R845" s="6">
        <v>16.993162000000002</v>
      </c>
      <c r="S845" s="3">
        <v>1.028828600835503</v>
      </c>
    </row>
    <row r="846" spans="3:19" x14ac:dyDescent="0.35">
      <c r="C846" s="6">
        <v>0.47893748323048002</v>
      </c>
      <c r="D846" s="6">
        <v>0.94442526696203999</v>
      </c>
      <c r="H846" s="6">
        <v>0.47893748323048002</v>
      </c>
      <c r="I846" s="6">
        <v>0.95396459161946001</v>
      </c>
      <c r="K846" s="3">
        <v>-39.5</v>
      </c>
      <c r="L846" s="3">
        <v>74.599999999999994</v>
      </c>
      <c r="M846" s="6">
        <v>3.0526677E-3</v>
      </c>
      <c r="N846" s="3">
        <v>1.8481974329478719</v>
      </c>
      <c r="P846" s="3">
        <v>-39.5</v>
      </c>
      <c r="Q846" s="3">
        <v>74.599999999999994</v>
      </c>
      <c r="R846" s="6">
        <v>16.993410000000001</v>
      </c>
      <c r="S846" s="3">
        <v>1.0288436156687051</v>
      </c>
    </row>
    <row r="847" spans="3:19" x14ac:dyDescent="0.35">
      <c r="C847" s="6">
        <v>0.47974242017708602</v>
      </c>
      <c r="D847" s="6">
        <v>0.94770819908150805</v>
      </c>
      <c r="H847" s="6">
        <v>0.47974242017708602</v>
      </c>
      <c r="I847" s="6">
        <v>0.95526220427020503</v>
      </c>
      <c r="K847" s="3">
        <v>-39.5</v>
      </c>
      <c r="L847" s="3">
        <v>75.099999999999994</v>
      </c>
      <c r="M847" s="6">
        <v>3.0541301E-3</v>
      </c>
      <c r="N847" s="3">
        <v>1.8490828237573409</v>
      </c>
      <c r="P847" s="3">
        <v>-39.5</v>
      </c>
      <c r="Q847" s="3">
        <v>75.099999999999994</v>
      </c>
      <c r="R847" s="6">
        <v>16.993658</v>
      </c>
      <c r="S847" s="3">
        <v>1.0288586305019072</v>
      </c>
    </row>
    <row r="848" spans="3:19" x14ac:dyDescent="0.35">
      <c r="C848" s="6">
        <v>0.48054735712369201</v>
      </c>
      <c r="D848" s="6">
        <v>0.950064193945379</v>
      </c>
      <c r="H848" s="6">
        <v>0.48054735712369201</v>
      </c>
      <c r="I848" s="6">
        <v>0.955717935247132</v>
      </c>
      <c r="K848" s="3">
        <v>-39.5</v>
      </c>
      <c r="L848" s="3">
        <v>75.599999999999994</v>
      </c>
      <c r="M848" s="6">
        <v>3.0555922999999999E-3</v>
      </c>
      <c r="N848" s="3">
        <v>1.8499680934794454</v>
      </c>
      <c r="P848" s="3">
        <v>-39.5</v>
      </c>
      <c r="Q848" s="3">
        <v>75.599999999999994</v>
      </c>
      <c r="R848" s="6">
        <v>16.993905999999999</v>
      </c>
      <c r="S848" s="3">
        <v>1.0288736453351093</v>
      </c>
    </row>
    <row r="849" spans="3:19" x14ac:dyDescent="0.35">
      <c r="C849" s="6">
        <v>0.481352294070298</v>
      </c>
      <c r="D849" s="6">
        <v>0.95130420326891096</v>
      </c>
      <c r="H849" s="6">
        <v>0.481352294070298</v>
      </c>
      <c r="I849" s="6">
        <v>0.95708342600422602</v>
      </c>
      <c r="K849" s="3">
        <v>-39.5</v>
      </c>
      <c r="L849" s="3">
        <v>76.099999999999994</v>
      </c>
      <c r="M849" s="6">
        <v>3.0570546999999998E-3</v>
      </c>
      <c r="N849" s="3">
        <v>1.8508534842889142</v>
      </c>
      <c r="P849" s="3">
        <v>-39.5</v>
      </c>
      <c r="Q849" s="3">
        <v>76.099999999999994</v>
      </c>
      <c r="R849" s="6">
        <v>16.994154000000002</v>
      </c>
      <c r="S849" s="3">
        <v>1.0288886601683116</v>
      </c>
    </row>
    <row r="850" spans="3:19" x14ac:dyDescent="0.35">
      <c r="C850" s="6">
        <v>0.482157231016904</v>
      </c>
      <c r="D850" s="6">
        <v>0.95361152387230397</v>
      </c>
      <c r="H850" s="6">
        <v>0.482157231016904</v>
      </c>
      <c r="I850" s="6">
        <v>0.95788562264414101</v>
      </c>
      <c r="K850" s="3">
        <v>-39.5</v>
      </c>
      <c r="L850" s="3">
        <v>76.599999999999994</v>
      </c>
      <c r="M850" s="6">
        <v>3.0585167000000001E-3</v>
      </c>
      <c r="N850" s="3">
        <v>1.8517386329236543</v>
      </c>
      <c r="P850" s="3">
        <v>-39.5</v>
      </c>
      <c r="Q850" s="3">
        <v>76.599999999999994</v>
      </c>
      <c r="R850" s="6">
        <v>16.994402000000001</v>
      </c>
      <c r="S850" s="3">
        <v>1.0289036750015137</v>
      </c>
    </row>
    <row r="851" spans="3:19" x14ac:dyDescent="0.35">
      <c r="C851" s="6">
        <v>0.48296216796350999</v>
      </c>
      <c r="D851" s="6">
        <v>0.96012255049127404</v>
      </c>
      <c r="H851" s="6">
        <v>0.48296216796350999</v>
      </c>
      <c r="I851" s="6">
        <v>0.95843158267346495</v>
      </c>
      <c r="K851" s="3">
        <v>-39.5</v>
      </c>
      <c r="L851" s="3">
        <v>77.099999999999994</v>
      </c>
      <c r="M851" s="6">
        <v>3.0599791E-3</v>
      </c>
      <c r="N851" s="3">
        <v>1.8526240237331233</v>
      </c>
      <c r="P851" s="3">
        <v>-39.5</v>
      </c>
      <c r="Q851" s="3">
        <v>77.099999999999994</v>
      </c>
      <c r="R851" s="6">
        <v>16.99465</v>
      </c>
      <c r="S851" s="3">
        <v>1.0289186898347158</v>
      </c>
    </row>
    <row r="852" spans="3:19" x14ac:dyDescent="0.35">
      <c r="C852" s="6">
        <v>0.48376710491011499</v>
      </c>
      <c r="D852" s="6">
        <v>0.95652395336317397</v>
      </c>
      <c r="H852" s="6">
        <v>0.48376710491011499</v>
      </c>
      <c r="I852" s="6">
        <v>0.95888935398533803</v>
      </c>
      <c r="K852" s="3">
        <v>-39.5</v>
      </c>
      <c r="L852" s="3">
        <v>77.599999999999994</v>
      </c>
      <c r="M852" s="6">
        <v>3.0614411999999999E-3</v>
      </c>
      <c r="N852" s="3">
        <v>1.8535092329115455</v>
      </c>
      <c r="P852" s="3">
        <v>-39.5</v>
      </c>
      <c r="Q852" s="3">
        <v>77.599999999999994</v>
      </c>
      <c r="R852" s="6">
        <v>16.994897999999999</v>
      </c>
      <c r="S852" s="3">
        <v>1.0289337046679179</v>
      </c>
    </row>
    <row r="853" spans="3:19" x14ac:dyDescent="0.35">
      <c r="C853" s="6">
        <v>0.48457204185672098</v>
      </c>
      <c r="D853" s="6">
        <v>0.95674438059064804</v>
      </c>
      <c r="H853" s="6">
        <v>0.48457204185672098</v>
      </c>
      <c r="I853" s="6">
        <v>0.95892417849030798</v>
      </c>
      <c r="K853" s="3">
        <v>-39.5</v>
      </c>
      <c r="L853" s="3">
        <v>78.099999999999994</v>
      </c>
      <c r="M853" s="6">
        <v>3.0629035999999998E-3</v>
      </c>
      <c r="N853" s="3">
        <v>1.8543946237210145</v>
      </c>
      <c r="P853" s="3">
        <v>-39.5</v>
      </c>
      <c r="Q853" s="3">
        <v>78.099999999999994</v>
      </c>
      <c r="R853" s="6">
        <v>16.995145999999998</v>
      </c>
      <c r="S853" s="3">
        <v>1.02894871950112</v>
      </c>
    </row>
    <row r="854" spans="3:19" x14ac:dyDescent="0.35">
      <c r="C854" s="6">
        <v>0.48537697880332697</v>
      </c>
      <c r="D854" s="6">
        <v>0.95936818575506999</v>
      </c>
      <c r="H854" s="6">
        <v>0.48537697880332697</v>
      </c>
      <c r="I854" s="6">
        <v>0.95949965539876103</v>
      </c>
      <c r="K854" s="3">
        <v>-39.5</v>
      </c>
      <c r="L854" s="3">
        <v>78.599999999999994</v>
      </c>
      <c r="M854" s="6">
        <v>3.0643658000000002E-3</v>
      </c>
      <c r="N854" s="3">
        <v>1.8552798934431192</v>
      </c>
      <c r="P854" s="3">
        <v>-39.5</v>
      </c>
      <c r="Q854" s="3">
        <v>78.599999999999994</v>
      </c>
      <c r="R854" s="6">
        <v>16.995394000000001</v>
      </c>
      <c r="S854" s="3">
        <v>1.0289637343343223</v>
      </c>
    </row>
    <row r="855" spans="3:19" x14ac:dyDescent="0.35">
      <c r="C855" s="6">
        <v>0.48618191574993302</v>
      </c>
      <c r="D855" s="6">
        <v>0.96005077192088795</v>
      </c>
      <c r="H855" s="6">
        <v>0.48618191574993302</v>
      </c>
      <c r="I855" s="6">
        <v>0.96017175895087503</v>
      </c>
      <c r="K855" s="3">
        <v>-39.5</v>
      </c>
      <c r="L855" s="3">
        <v>79.099999999999994</v>
      </c>
      <c r="M855" s="6">
        <v>3.0654720000000001E-3</v>
      </c>
      <c r="N855" s="3">
        <v>1.8559496276563541</v>
      </c>
      <c r="P855" s="3">
        <v>-39.5</v>
      </c>
      <c r="Q855" s="3">
        <v>79.099999999999994</v>
      </c>
      <c r="R855" s="6">
        <v>16.995625</v>
      </c>
      <c r="S855" s="3">
        <v>1.0289777199249259</v>
      </c>
    </row>
    <row r="856" spans="3:19" x14ac:dyDescent="0.35">
      <c r="C856" s="6">
        <v>0.48698685269653902</v>
      </c>
      <c r="D856" s="6">
        <v>0.96255835545607105</v>
      </c>
      <c r="H856" s="6">
        <v>0.48698685269653902</v>
      </c>
      <c r="I856" s="6">
        <v>0.96072766598185899</v>
      </c>
      <c r="K856" s="3">
        <v>-39.5</v>
      </c>
      <c r="L856" s="3">
        <v>79.599999999999994</v>
      </c>
      <c r="M856" s="6">
        <v>3.0664621999999999E-3</v>
      </c>
      <c r="N856" s="3">
        <v>1.8565491311981592</v>
      </c>
      <c r="P856" s="3">
        <v>-39.5</v>
      </c>
      <c r="Q856" s="3">
        <v>79.599999999999994</v>
      </c>
      <c r="R856" s="6">
        <v>16.995853</v>
      </c>
      <c r="S856" s="3">
        <v>1.0289915238844827</v>
      </c>
    </row>
    <row r="857" spans="3:19" x14ac:dyDescent="0.35">
      <c r="C857" s="6">
        <v>0.48779178964314501</v>
      </c>
      <c r="D857" s="6">
        <v>0.96193754444198698</v>
      </c>
      <c r="H857" s="6">
        <v>0.48779178964314501</v>
      </c>
      <c r="I857" s="6">
        <v>0.96051458681922197</v>
      </c>
      <c r="K857" s="3">
        <v>-39.5</v>
      </c>
      <c r="L857" s="3">
        <v>80.099999999999994</v>
      </c>
      <c r="M857" s="6">
        <v>3.0674522000000001E-3</v>
      </c>
      <c r="N857" s="3">
        <v>1.8571485136526003</v>
      </c>
      <c r="P857" s="3">
        <v>-39.5</v>
      </c>
      <c r="Q857" s="3">
        <v>80.099999999999994</v>
      </c>
      <c r="R857" s="6">
        <v>16.996079999999999</v>
      </c>
      <c r="S857" s="3">
        <v>1.0290052673003571</v>
      </c>
    </row>
    <row r="858" spans="3:19" x14ac:dyDescent="0.35">
      <c r="C858" s="6">
        <v>0.48859672658975001</v>
      </c>
      <c r="D858" s="6">
        <v>0.95877889722734799</v>
      </c>
      <c r="H858" s="6">
        <v>0.48859672658975001</v>
      </c>
      <c r="I858" s="6">
        <v>0.96062230984788499</v>
      </c>
      <c r="K858" s="3">
        <v>-39.5</v>
      </c>
      <c r="L858" s="3">
        <v>80.599999999999994</v>
      </c>
      <c r="M858" s="6">
        <v>3.0684425E-3</v>
      </c>
      <c r="N858" s="3">
        <v>1.8577480777380879</v>
      </c>
      <c r="P858" s="3">
        <v>-39.5</v>
      </c>
      <c r="Q858" s="3">
        <v>80.599999999999994</v>
      </c>
      <c r="R858" s="6">
        <v>16.996307000000002</v>
      </c>
      <c r="S858" s="3">
        <v>1.0290190107162318</v>
      </c>
    </row>
    <row r="859" spans="3:19" x14ac:dyDescent="0.35">
      <c r="C859" s="6">
        <v>0.489401663536356</v>
      </c>
      <c r="D859" s="6">
        <v>0.96027660515412705</v>
      </c>
      <c r="H859" s="6">
        <v>0.489401663536356</v>
      </c>
      <c r="I859" s="6">
        <v>0.96045318998491502</v>
      </c>
      <c r="K859" s="3">
        <v>-39.5</v>
      </c>
      <c r="L859" s="3">
        <v>81.099999999999994</v>
      </c>
      <c r="M859" s="6">
        <v>3.0694327000000002E-3</v>
      </c>
      <c r="N859" s="3">
        <v>1.8583475812798935</v>
      </c>
      <c r="P859" s="3">
        <v>-39.5</v>
      </c>
      <c r="Q859" s="3">
        <v>81.099999999999994</v>
      </c>
      <c r="R859" s="6">
        <v>16.996534</v>
      </c>
      <c r="S859" s="3">
        <v>1.0290327541321065</v>
      </c>
    </row>
    <row r="860" spans="3:19" x14ac:dyDescent="0.35">
      <c r="C860" s="6">
        <v>0.490206600482962</v>
      </c>
      <c r="D860" s="6">
        <v>0.95896016092987602</v>
      </c>
      <c r="H860" s="6">
        <v>0.490206600482962</v>
      </c>
      <c r="I860" s="6">
        <v>0.96049753815865602</v>
      </c>
      <c r="K860" s="3">
        <v>-39.5</v>
      </c>
      <c r="L860" s="3">
        <v>81.599999999999994</v>
      </c>
      <c r="M860" s="6">
        <v>3.0704227E-3</v>
      </c>
      <c r="N860" s="3">
        <v>1.8589469637343341</v>
      </c>
      <c r="P860" s="3">
        <v>-39.5</v>
      </c>
      <c r="Q860" s="3">
        <v>81.599999999999994</v>
      </c>
      <c r="R860" s="6">
        <v>16.996760999999999</v>
      </c>
      <c r="S860" s="3">
        <v>1.0290464975479809</v>
      </c>
    </row>
    <row r="861" spans="3:19" x14ac:dyDescent="0.35">
      <c r="C861" s="6">
        <v>0.49101153742956799</v>
      </c>
      <c r="D861" s="6">
        <v>0.95841738480527205</v>
      </c>
      <c r="H861" s="6">
        <v>0.49101153742956799</v>
      </c>
      <c r="I861" s="6">
        <v>0.96034010496470301</v>
      </c>
      <c r="K861" s="3">
        <v>-39.5</v>
      </c>
      <c r="L861" s="3">
        <v>82.1</v>
      </c>
      <c r="M861" s="6">
        <v>3.0714128999999998E-3</v>
      </c>
      <c r="N861" s="3">
        <v>1.8595464672761395</v>
      </c>
      <c r="P861" s="3">
        <v>-39.5</v>
      </c>
      <c r="Q861" s="3">
        <v>82.1</v>
      </c>
      <c r="R861" s="6">
        <v>16.996988000000002</v>
      </c>
      <c r="S861" s="3">
        <v>1.0290602409638556</v>
      </c>
    </row>
    <row r="862" spans="3:19" x14ac:dyDescent="0.35">
      <c r="C862" s="6">
        <v>0.49181647437617398</v>
      </c>
      <c r="D862" s="6">
        <v>0.96161589763205102</v>
      </c>
      <c r="H862" s="6">
        <v>0.49181647437617398</v>
      </c>
      <c r="I862" s="6">
        <v>0.96071748978008698</v>
      </c>
      <c r="K862" s="3">
        <v>-39.5</v>
      </c>
      <c r="L862" s="3">
        <v>82.6</v>
      </c>
      <c r="M862" s="6">
        <v>3.0724029E-3</v>
      </c>
      <c r="N862" s="3">
        <v>1.8601458497305805</v>
      </c>
      <c r="P862" s="3">
        <v>-39.5</v>
      </c>
      <c r="Q862" s="3">
        <v>82.6</v>
      </c>
      <c r="R862" s="6">
        <v>16.997215000000001</v>
      </c>
      <c r="S862" s="3">
        <v>1.0290739843797301</v>
      </c>
    </row>
    <row r="863" spans="3:19" x14ac:dyDescent="0.35">
      <c r="C863" s="6">
        <v>0.49262141132277998</v>
      </c>
      <c r="D863" s="6">
        <v>0.96210029803138797</v>
      </c>
      <c r="H863" s="6">
        <v>0.49262141132277998</v>
      </c>
      <c r="I863" s="6">
        <v>0.96048155113085498</v>
      </c>
      <c r="K863" s="3">
        <v>-39.5</v>
      </c>
      <c r="L863" s="3">
        <v>83.1</v>
      </c>
      <c r="M863" s="6">
        <v>3.0733930999999998E-3</v>
      </c>
      <c r="N863" s="3">
        <v>1.8607453532723859</v>
      </c>
      <c r="P863" s="3">
        <v>-39.5</v>
      </c>
      <c r="Q863" s="3">
        <v>83.1</v>
      </c>
      <c r="R863" s="6">
        <v>16.997441999999999</v>
      </c>
      <c r="S863" s="3">
        <v>1.0290877277956045</v>
      </c>
    </row>
    <row r="864" spans="3:19" x14ac:dyDescent="0.35">
      <c r="C864" s="6">
        <v>0.49342634826938597</v>
      </c>
      <c r="D864" s="6">
        <v>0.95858137216844397</v>
      </c>
      <c r="H864" s="6">
        <v>0.49342634826938597</v>
      </c>
      <c r="I864" s="6">
        <v>0.96019604931235303</v>
      </c>
      <c r="K864" s="3">
        <v>-39.5</v>
      </c>
      <c r="L864" s="3">
        <v>83.6</v>
      </c>
      <c r="M864" s="6">
        <v>3.0743637999999999E-3</v>
      </c>
      <c r="N864" s="3">
        <v>1.8613330507961492</v>
      </c>
      <c r="P864" s="3">
        <v>-39.5</v>
      </c>
      <c r="Q864" s="3">
        <v>83.6</v>
      </c>
      <c r="R864" s="6">
        <v>16.997667</v>
      </c>
      <c r="S864" s="3">
        <v>1.0291013501241146</v>
      </c>
    </row>
    <row r="865" spans="3:19" x14ac:dyDescent="0.35">
      <c r="C865" s="6">
        <v>0.49423128521599102</v>
      </c>
      <c r="D865" s="6">
        <v>0.96022318828626996</v>
      </c>
      <c r="H865" s="6">
        <v>0.49423128521599102</v>
      </c>
      <c r="I865" s="6">
        <v>0.96014229187056699</v>
      </c>
      <c r="K865" s="3">
        <v>-39.5</v>
      </c>
      <c r="L865" s="3">
        <v>84.1</v>
      </c>
      <c r="M865" s="6">
        <v>3.0750373999999998E-3</v>
      </c>
      <c r="N865" s="3">
        <v>1.8617408730398981</v>
      </c>
      <c r="P865" s="3">
        <v>-39.5</v>
      </c>
      <c r="Q865" s="3">
        <v>84.1</v>
      </c>
      <c r="R865" s="6">
        <v>16.997833</v>
      </c>
      <c r="S865" s="3">
        <v>1.029111400375371</v>
      </c>
    </row>
    <row r="866" spans="3:19" x14ac:dyDescent="0.35">
      <c r="C866" s="6">
        <v>0.49503622216259702</v>
      </c>
      <c r="D866" s="6">
        <v>0.96261603379084204</v>
      </c>
      <c r="H866" s="6">
        <v>0.49503622216259702</v>
      </c>
      <c r="I866" s="6">
        <v>0.959716066793741</v>
      </c>
      <c r="K866" s="3">
        <v>-39.5</v>
      </c>
      <c r="L866" s="3">
        <v>84.6</v>
      </c>
      <c r="M866" s="6">
        <v>3.0757112000000001E-3</v>
      </c>
      <c r="N866" s="3">
        <v>1.8621488163710116</v>
      </c>
      <c r="P866" s="3">
        <v>-39.5</v>
      </c>
      <c r="Q866" s="3">
        <v>84.6</v>
      </c>
      <c r="R866" s="6">
        <v>16.998000999999999</v>
      </c>
      <c r="S866" s="3">
        <v>1.0291215717139917</v>
      </c>
    </row>
    <row r="867" spans="3:19" x14ac:dyDescent="0.35">
      <c r="C867" s="6">
        <v>0.49584115910920301</v>
      </c>
      <c r="D867" s="6">
        <v>0.95754036142992505</v>
      </c>
      <c r="H867" s="6">
        <v>0.49584115910920301</v>
      </c>
      <c r="I867" s="6">
        <v>0.95983205538402305</v>
      </c>
      <c r="K867" s="3">
        <v>-39.5</v>
      </c>
      <c r="L867" s="3">
        <v>85.1</v>
      </c>
      <c r="M867" s="6">
        <v>3.0763850000000001E-3</v>
      </c>
      <c r="N867" s="3">
        <v>1.8625567597021251</v>
      </c>
      <c r="P867" s="3">
        <v>-39.5</v>
      </c>
      <c r="Q867" s="3">
        <v>85.1</v>
      </c>
      <c r="R867" s="6">
        <v>16.998169000000001</v>
      </c>
      <c r="S867" s="3">
        <v>1.0291317430526126</v>
      </c>
    </row>
    <row r="868" spans="3:19" x14ac:dyDescent="0.35">
      <c r="C868" s="6">
        <v>0.49664609605580901</v>
      </c>
      <c r="D868" s="6">
        <v>0.959940855464678</v>
      </c>
      <c r="H868" s="6">
        <v>0.49664609605580901</v>
      </c>
      <c r="I868" s="6">
        <v>0.95977562098756697</v>
      </c>
      <c r="K868" s="3">
        <v>-39.5</v>
      </c>
      <c r="L868" s="3">
        <v>85.6</v>
      </c>
      <c r="M868" s="6">
        <v>3.0770588E-3</v>
      </c>
      <c r="N868" s="3">
        <v>1.8629647030332384</v>
      </c>
      <c r="P868" s="3">
        <v>-39.5</v>
      </c>
      <c r="Q868" s="3">
        <v>85.6</v>
      </c>
      <c r="R868" s="6">
        <v>16.998336999999999</v>
      </c>
      <c r="S868" s="3">
        <v>1.0291419143912333</v>
      </c>
    </row>
    <row r="869" spans="3:19" x14ac:dyDescent="0.35">
      <c r="C869" s="6">
        <v>0.497451033002415</v>
      </c>
      <c r="D869" s="6">
        <v>0.95922290694661005</v>
      </c>
      <c r="H869" s="6">
        <v>0.497451033002415</v>
      </c>
      <c r="I869" s="6">
        <v>0.95890068561209896</v>
      </c>
      <c r="K869" s="3">
        <v>-39.5</v>
      </c>
      <c r="L869" s="3">
        <v>86.1</v>
      </c>
      <c r="M869" s="6">
        <v>3.0777323999999998E-3</v>
      </c>
      <c r="N869" s="3">
        <v>1.863372525276987</v>
      </c>
      <c r="P869" s="3">
        <v>-39.5</v>
      </c>
      <c r="Q869" s="3">
        <v>86.1</v>
      </c>
      <c r="R869" s="6">
        <v>16.998505000000002</v>
      </c>
      <c r="S869" s="3">
        <v>1.0291520857298542</v>
      </c>
    </row>
    <row r="870" spans="3:19" x14ac:dyDescent="0.35">
      <c r="C870" s="6">
        <v>0.49825596994902099</v>
      </c>
      <c r="D870" s="6">
        <v>0.95818719750227799</v>
      </c>
      <c r="H870" s="6">
        <v>0.49825596994902099</v>
      </c>
      <c r="I870" s="6">
        <v>0.958741574760822</v>
      </c>
      <c r="K870" s="3">
        <v>-39.5</v>
      </c>
      <c r="L870" s="3">
        <v>86.6</v>
      </c>
      <c r="M870" s="6">
        <v>3.0784063999999998E-3</v>
      </c>
      <c r="N870" s="3">
        <v>1.8637805896954651</v>
      </c>
      <c r="P870" s="3">
        <v>-39.5</v>
      </c>
      <c r="Q870" s="3">
        <v>86.6</v>
      </c>
      <c r="R870" s="6">
        <v>16.998671999999999</v>
      </c>
      <c r="S870" s="3">
        <v>1.0291621965247926</v>
      </c>
    </row>
    <row r="871" spans="3:19" x14ac:dyDescent="0.35">
      <c r="C871" s="6">
        <v>0.49906090689562699</v>
      </c>
      <c r="D871" s="6">
        <v>0.95764155129582895</v>
      </c>
      <c r="H871" s="6">
        <v>0.49906090689562699</v>
      </c>
      <c r="I871" s="6">
        <v>0.95846442636136997</v>
      </c>
      <c r="K871" s="3">
        <v>-39.5</v>
      </c>
      <c r="L871" s="3">
        <v>87.1</v>
      </c>
      <c r="M871" s="6">
        <v>3.0790803000000002E-3</v>
      </c>
      <c r="N871" s="3">
        <v>1.8641885935702609</v>
      </c>
      <c r="P871" s="3">
        <v>-39.5</v>
      </c>
      <c r="Q871" s="3">
        <v>87.1</v>
      </c>
      <c r="R871" s="6">
        <v>16.998840000000001</v>
      </c>
      <c r="S871" s="3">
        <v>1.0291723678634135</v>
      </c>
    </row>
    <row r="872" spans="3:19" x14ac:dyDescent="0.35">
      <c r="C872" s="6">
        <v>0.49986584384223198</v>
      </c>
      <c r="D872" s="6">
        <v>0.95960836662862903</v>
      </c>
      <c r="H872" s="6">
        <v>0.49986584384223198</v>
      </c>
      <c r="I872" s="6">
        <v>0.95802443142115301</v>
      </c>
      <c r="K872" s="3">
        <v>-39.5</v>
      </c>
      <c r="L872" s="3">
        <v>87.6</v>
      </c>
      <c r="M872" s="6">
        <v>3.0797538E-3</v>
      </c>
      <c r="N872" s="3">
        <v>1.8645963552703275</v>
      </c>
      <c r="P872" s="3">
        <v>-39.5</v>
      </c>
      <c r="Q872" s="3">
        <v>87.6</v>
      </c>
      <c r="R872" s="6">
        <v>16.999006000000001</v>
      </c>
      <c r="S872" s="3">
        <v>1.0291824181146698</v>
      </c>
    </row>
    <row r="873" spans="3:19" x14ac:dyDescent="0.35">
      <c r="C873" s="6">
        <v>0.50067078078883798</v>
      </c>
      <c r="D873" s="6">
        <v>0.95549895518759898</v>
      </c>
      <c r="H873" s="6">
        <v>0.50067078078883798</v>
      </c>
      <c r="I873" s="6">
        <v>0.95795238936539695</v>
      </c>
      <c r="K873" s="3">
        <v>-39.5</v>
      </c>
      <c r="L873" s="3">
        <v>88.1</v>
      </c>
      <c r="M873" s="6">
        <v>3.0804275999999999E-3</v>
      </c>
      <c r="N873" s="3">
        <v>1.8650042986014408</v>
      </c>
      <c r="P873" s="3">
        <v>-39.5</v>
      </c>
      <c r="Q873" s="3">
        <v>88.1</v>
      </c>
      <c r="R873" s="6">
        <v>16.999175999999999</v>
      </c>
      <c r="S873" s="3">
        <v>1.0291927105406551</v>
      </c>
    </row>
    <row r="874" spans="3:19" x14ac:dyDescent="0.35">
      <c r="C874" s="6">
        <v>0.50147571773544397</v>
      </c>
      <c r="D874" s="6">
        <v>0.95612250360176398</v>
      </c>
      <c r="H874" s="6">
        <v>0.50147571773544397</v>
      </c>
      <c r="I874" s="6">
        <v>0.95764920964577105</v>
      </c>
      <c r="K874" s="3">
        <v>-39.5</v>
      </c>
      <c r="L874" s="3">
        <v>88.6</v>
      </c>
      <c r="M874" s="6">
        <v>3.0810167E-3</v>
      </c>
      <c r="N874" s="3">
        <v>1.8653609614336744</v>
      </c>
      <c r="P874" s="3">
        <v>-39.5</v>
      </c>
      <c r="Q874" s="3">
        <v>88.6</v>
      </c>
      <c r="R874" s="6">
        <v>16.999314999999999</v>
      </c>
      <c r="S874" s="3">
        <v>1.0292011261124903</v>
      </c>
    </row>
    <row r="875" spans="3:19" x14ac:dyDescent="0.35">
      <c r="C875" s="6">
        <v>0.50228065468204997</v>
      </c>
      <c r="D875" s="6">
        <v>0.95878345139730003</v>
      </c>
      <c r="H875" s="6">
        <v>0.50228065468204997</v>
      </c>
      <c r="I875" s="6">
        <v>0.95720618174076399</v>
      </c>
      <c r="K875" s="3">
        <v>-39.5</v>
      </c>
      <c r="L875" s="3">
        <v>89.1</v>
      </c>
      <c r="M875" s="6">
        <v>3.0814611999999998E-3</v>
      </c>
      <c r="N875" s="3">
        <v>1.86563007810135</v>
      </c>
      <c r="P875" s="3">
        <v>-39.5</v>
      </c>
      <c r="Q875" s="3">
        <v>89.1</v>
      </c>
      <c r="R875" s="6">
        <v>16.999414000000002</v>
      </c>
      <c r="S875" s="3">
        <v>1.0292071199370347</v>
      </c>
    </row>
    <row r="876" spans="3:19" x14ac:dyDescent="0.35">
      <c r="C876" s="6">
        <v>0.50308559162865596</v>
      </c>
      <c r="D876" s="6">
        <v>0.95960594535268195</v>
      </c>
      <c r="H876" s="6">
        <v>0.50308559162865596</v>
      </c>
      <c r="I876" s="6">
        <v>0.95662173143769003</v>
      </c>
      <c r="K876" s="3">
        <v>-39.5</v>
      </c>
      <c r="L876" s="3">
        <v>89.6</v>
      </c>
      <c r="M876" s="6">
        <v>3.0819057E-3</v>
      </c>
      <c r="N876" s="3">
        <v>1.8658991947690258</v>
      </c>
      <c r="P876" s="3">
        <v>-39.5</v>
      </c>
      <c r="Q876" s="3">
        <v>89.6</v>
      </c>
      <c r="R876" s="6">
        <v>16.999511999999999</v>
      </c>
      <c r="S876" s="3">
        <v>1.0292130532178967</v>
      </c>
    </row>
    <row r="877" spans="3:19" x14ac:dyDescent="0.35">
      <c r="C877" s="6">
        <v>0.50389052857526195</v>
      </c>
      <c r="D877" s="6">
        <v>0.95423395027213698</v>
      </c>
      <c r="H877" s="6">
        <v>0.50389052857526195</v>
      </c>
      <c r="I877" s="6">
        <v>0.95660624286288798</v>
      </c>
      <c r="K877" s="3">
        <v>-39.5</v>
      </c>
      <c r="L877" s="3">
        <v>90.1</v>
      </c>
      <c r="M877" s="6">
        <v>3.0823500999999998E-3</v>
      </c>
      <c r="N877" s="3">
        <v>1.8661682508930191</v>
      </c>
      <c r="P877" s="3">
        <v>-39.5</v>
      </c>
      <c r="Q877" s="3">
        <v>90.1</v>
      </c>
      <c r="R877" s="6">
        <v>16.999607000000001</v>
      </c>
      <c r="S877" s="3">
        <v>1.0292188048677122</v>
      </c>
    </row>
    <row r="878" spans="3:19" x14ac:dyDescent="0.35">
      <c r="C878" s="6">
        <v>0.50469546552186795</v>
      </c>
      <c r="D878" s="6">
        <v>0.95690488136698604</v>
      </c>
      <c r="H878" s="6">
        <v>0.50469546552186795</v>
      </c>
      <c r="I878" s="6">
        <v>0.95582993520813997</v>
      </c>
      <c r="K878" s="3">
        <v>-39.5</v>
      </c>
      <c r="L878" s="3">
        <v>90.6</v>
      </c>
      <c r="M878" s="6">
        <v>3.0827948000000001E-3</v>
      </c>
      <c r="N878" s="3">
        <v>1.8664374886480595</v>
      </c>
      <c r="P878" s="3">
        <v>-39.5</v>
      </c>
      <c r="Q878" s="3">
        <v>90.6</v>
      </c>
      <c r="R878" s="6">
        <v>16.999704000000001</v>
      </c>
      <c r="S878" s="3">
        <v>1.0292246776048921</v>
      </c>
    </row>
    <row r="879" spans="3:19" x14ac:dyDescent="0.35">
      <c r="C879" s="6">
        <v>0.50550040246847305</v>
      </c>
      <c r="D879" s="6">
        <v>0.956664773945064</v>
      </c>
      <c r="H879" s="6">
        <v>0.50550040246847305</v>
      </c>
      <c r="I879" s="6">
        <v>0.95565430843162502</v>
      </c>
      <c r="K879" s="3">
        <v>-39.5</v>
      </c>
      <c r="L879" s="3">
        <v>91.1</v>
      </c>
      <c r="M879" s="6">
        <v>3.0832390999999998E-3</v>
      </c>
      <c r="N879" s="3">
        <v>1.8667064842283705</v>
      </c>
      <c r="P879" s="3">
        <v>-39.5</v>
      </c>
      <c r="Q879" s="3">
        <v>91.1</v>
      </c>
      <c r="R879" s="6">
        <v>16.999801999999999</v>
      </c>
      <c r="S879" s="3">
        <v>1.0292306108857541</v>
      </c>
    </row>
    <row r="880" spans="3:19" x14ac:dyDescent="0.35">
      <c r="C880" s="6">
        <v>0.50630533941507905</v>
      </c>
      <c r="D880" s="6">
        <v>0.95475203432889599</v>
      </c>
      <c r="H880" s="6">
        <v>0.50630533941507905</v>
      </c>
      <c r="I880" s="6">
        <v>0.95546426470099799</v>
      </c>
      <c r="K880" s="3">
        <v>-39.5</v>
      </c>
      <c r="L880" s="3">
        <v>91.6</v>
      </c>
      <c r="M880" s="6">
        <v>3.0836838000000001E-3</v>
      </c>
      <c r="N880" s="3">
        <v>1.8669757219834109</v>
      </c>
      <c r="P880" s="3">
        <v>-39.5</v>
      </c>
      <c r="Q880" s="3">
        <v>91.6</v>
      </c>
      <c r="R880" s="6">
        <v>16.999898999999999</v>
      </c>
      <c r="S880" s="3">
        <v>1.029236483622934</v>
      </c>
    </row>
    <row r="881" spans="3:19" x14ac:dyDescent="0.35">
      <c r="C881" s="6">
        <v>0.50711027636168504</v>
      </c>
      <c r="D881" s="6">
        <v>0.95535034919361705</v>
      </c>
      <c r="H881" s="6">
        <v>0.50711027636168504</v>
      </c>
      <c r="I881" s="6">
        <v>0.95447741667809105</v>
      </c>
      <c r="K881" s="3">
        <v>-39.5</v>
      </c>
      <c r="L881" s="3">
        <v>92.1</v>
      </c>
      <c r="M881" s="6">
        <v>3.0841282999999999E-3</v>
      </c>
      <c r="N881" s="3">
        <v>1.8672448386510867</v>
      </c>
      <c r="P881" s="3">
        <v>-39.5</v>
      </c>
      <c r="Q881" s="3">
        <v>92.1</v>
      </c>
      <c r="R881" s="6">
        <v>16.999994000000001</v>
      </c>
      <c r="S881" s="3">
        <v>1.0292422352727493</v>
      </c>
    </row>
    <row r="882" spans="3:19" x14ac:dyDescent="0.35">
      <c r="C882" s="6">
        <v>0.50791521330829104</v>
      </c>
      <c r="D882" s="6">
        <v>0.95444208567311795</v>
      </c>
      <c r="H882" s="6">
        <v>0.50791521330829104</v>
      </c>
      <c r="I882" s="6">
        <v>0.95397464822719003</v>
      </c>
      <c r="K882" s="3">
        <v>-39.5</v>
      </c>
      <c r="L882" s="3">
        <v>92.6</v>
      </c>
      <c r="M882" s="6">
        <v>3.0845727000000001E-3</v>
      </c>
      <c r="N882" s="3">
        <v>1.8675138947750802</v>
      </c>
      <c r="P882" s="3">
        <v>-39.5</v>
      </c>
      <c r="Q882" s="3">
        <v>92.6</v>
      </c>
      <c r="R882" s="6">
        <v>17.000091999999999</v>
      </c>
      <c r="S882" s="3">
        <v>1.0292481685536115</v>
      </c>
    </row>
    <row r="883" spans="3:19" x14ac:dyDescent="0.35">
      <c r="C883" s="6">
        <v>0.50872015025489703</v>
      </c>
      <c r="D883" s="6">
        <v>0.95239703471455395</v>
      </c>
      <c r="H883" s="6">
        <v>0.50872015025489703</v>
      </c>
      <c r="I883" s="6">
        <v>0.95392078564824401</v>
      </c>
      <c r="K883" s="3">
        <v>-39.5</v>
      </c>
      <c r="L883" s="3">
        <v>93.1</v>
      </c>
      <c r="M883" s="6">
        <v>3.0850171999999999E-3</v>
      </c>
      <c r="N883" s="3">
        <v>1.8677830114427558</v>
      </c>
      <c r="P883" s="3">
        <v>-39.5</v>
      </c>
      <c r="Q883" s="3">
        <v>93.1</v>
      </c>
      <c r="R883" s="6">
        <v>17.000188999999999</v>
      </c>
      <c r="S883" s="3">
        <v>1.0292540412907913</v>
      </c>
    </row>
    <row r="884" spans="3:19" x14ac:dyDescent="0.35">
      <c r="C884" s="6">
        <v>0.50952508720150302</v>
      </c>
      <c r="D884" s="6">
        <v>0.953279751222467</v>
      </c>
      <c r="H884" s="6">
        <v>0.50952508720150302</v>
      </c>
      <c r="I884" s="6">
        <v>0.95369765699334197</v>
      </c>
      <c r="K884" s="3">
        <v>-39.5</v>
      </c>
      <c r="L884" s="3">
        <v>93.6</v>
      </c>
      <c r="M884" s="6">
        <v>3.0853495E-3</v>
      </c>
      <c r="N884" s="3">
        <v>1.8679841980989282</v>
      </c>
      <c r="P884" s="3">
        <v>-39.5</v>
      </c>
      <c r="Q884" s="3">
        <v>93.6</v>
      </c>
      <c r="R884" s="6">
        <v>17.00028</v>
      </c>
      <c r="S884" s="3">
        <v>1.0292595507658777</v>
      </c>
    </row>
    <row r="885" spans="3:19" x14ac:dyDescent="0.35">
      <c r="C885" s="6">
        <v>0.51033002414810802</v>
      </c>
      <c r="D885" s="6">
        <v>0.95324667986808498</v>
      </c>
      <c r="H885" s="6">
        <v>0.51033002414810802</v>
      </c>
      <c r="I885" s="6">
        <v>0.95302869411037905</v>
      </c>
      <c r="K885" s="3">
        <v>-39.5</v>
      </c>
      <c r="L885" s="3">
        <v>94.1</v>
      </c>
      <c r="M885" s="6">
        <v>3.0856282000000001E-3</v>
      </c>
      <c r="N885" s="3">
        <v>1.8681529333414058</v>
      </c>
      <c r="P885" s="3">
        <v>-39.5</v>
      </c>
      <c r="Q885" s="3">
        <v>94.1</v>
      </c>
      <c r="R885" s="6">
        <v>17.000368000000002</v>
      </c>
      <c r="S885" s="3">
        <v>1.0292648786099172</v>
      </c>
    </row>
    <row r="886" spans="3:19" x14ac:dyDescent="0.35">
      <c r="C886" s="6">
        <v>0.51113496109471401</v>
      </c>
      <c r="D886" s="6">
        <v>0.953796209319971</v>
      </c>
      <c r="H886" s="6">
        <v>0.51113496109471401</v>
      </c>
      <c r="I886" s="6">
        <v>0.95257453951267501</v>
      </c>
      <c r="K886" s="3">
        <v>-39.5</v>
      </c>
      <c r="L886" s="3">
        <v>94.6</v>
      </c>
      <c r="M886" s="6">
        <v>3.0859066E-3</v>
      </c>
      <c r="N886" s="3">
        <v>1.8683214869528364</v>
      </c>
      <c r="P886" s="3">
        <v>-39.5</v>
      </c>
      <c r="Q886" s="3">
        <v>94.6</v>
      </c>
      <c r="R886" s="6">
        <v>17.000457999999998</v>
      </c>
      <c r="S886" s="3">
        <v>1.0292703275413211</v>
      </c>
    </row>
    <row r="887" spans="3:19" x14ac:dyDescent="0.35">
      <c r="C887" s="6">
        <v>0.51193989804132001</v>
      </c>
      <c r="D887" s="6">
        <v>0.95164274203008203</v>
      </c>
      <c r="H887" s="6">
        <v>0.51193989804132001</v>
      </c>
      <c r="I887" s="6">
        <v>0.95171757608288599</v>
      </c>
      <c r="K887" s="3">
        <v>-39.5</v>
      </c>
      <c r="L887" s="3">
        <v>95.1</v>
      </c>
      <c r="M887" s="6">
        <v>3.0861853000000001E-3</v>
      </c>
      <c r="N887" s="3">
        <v>1.8684902221953139</v>
      </c>
      <c r="P887" s="3">
        <v>-39.5</v>
      </c>
      <c r="Q887" s="3">
        <v>95.1</v>
      </c>
      <c r="R887" s="6">
        <v>17.000546</v>
      </c>
      <c r="S887" s="3">
        <v>1.0292756553853606</v>
      </c>
    </row>
    <row r="888" spans="3:19" x14ac:dyDescent="0.35">
      <c r="C888" s="6">
        <v>0.512744834987926</v>
      </c>
      <c r="D888" s="6">
        <v>0.94999007146654602</v>
      </c>
      <c r="H888" s="6">
        <v>0.512744834987926</v>
      </c>
      <c r="I888" s="6">
        <v>0.951566890119243</v>
      </c>
      <c r="K888" s="3">
        <v>-39.5</v>
      </c>
      <c r="L888" s="3">
        <v>95.6</v>
      </c>
      <c r="M888" s="6">
        <v>3.0864638000000001E-3</v>
      </c>
      <c r="N888" s="3">
        <v>1.8686588363504268</v>
      </c>
      <c r="P888" s="3">
        <v>-39.5</v>
      </c>
      <c r="Q888" s="3">
        <v>95.6</v>
      </c>
      <c r="R888" s="6">
        <v>17.000633000000001</v>
      </c>
      <c r="S888" s="3">
        <v>1.0292809226857178</v>
      </c>
    </row>
    <row r="889" spans="3:19" x14ac:dyDescent="0.35">
      <c r="C889" s="6">
        <v>0.513549771934532</v>
      </c>
      <c r="D889" s="6">
        <v>0.95295286763637699</v>
      </c>
      <c r="H889" s="6">
        <v>0.513549771934532</v>
      </c>
      <c r="I889" s="6">
        <v>0.95080946337788796</v>
      </c>
      <c r="K889" s="3">
        <v>-39.5</v>
      </c>
      <c r="L889" s="3">
        <v>96.1</v>
      </c>
      <c r="M889" s="6">
        <v>3.0867425000000001E-3</v>
      </c>
      <c r="N889" s="3">
        <v>1.8688275715929044</v>
      </c>
      <c r="P889" s="3">
        <v>-39.5</v>
      </c>
      <c r="Q889" s="3">
        <v>96.1</v>
      </c>
      <c r="R889" s="6">
        <v>17.000723000000001</v>
      </c>
      <c r="S889" s="3">
        <v>1.0292863716171219</v>
      </c>
    </row>
    <row r="890" spans="3:19" x14ac:dyDescent="0.35">
      <c r="C890" s="6">
        <v>0.51435470888113799</v>
      </c>
      <c r="D890" s="6">
        <v>0.95237010554856205</v>
      </c>
      <c r="H890" s="6">
        <v>0.51435470888113799</v>
      </c>
      <c r="I890" s="6">
        <v>0.95033530998325499</v>
      </c>
      <c r="K890" s="3">
        <v>-39.5</v>
      </c>
      <c r="L890" s="3">
        <v>96.6</v>
      </c>
      <c r="M890" s="6">
        <v>3.0870209000000001E-3</v>
      </c>
      <c r="N890" s="3">
        <v>1.8689961252043348</v>
      </c>
      <c r="P890" s="3">
        <v>-39.5</v>
      </c>
      <c r="Q890" s="3">
        <v>96.6</v>
      </c>
      <c r="R890" s="6">
        <v>17.000810999999999</v>
      </c>
      <c r="S890" s="3">
        <v>1.0292916994611612</v>
      </c>
    </row>
    <row r="891" spans="3:19" x14ac:dyDescent="0.35">
      <c r="C891" s="6">
        <v>0.51515964582774398</v>
      </c>
      <c r="D891" s="6">
        <v>0.95242118657408703</v>
      </c>
      <c r="H891" s="6">
        <v>0.51515964582774398</v>
      </c>
      <c r="I891" s="6">
        <v>0.94941875908665996</v>
      </c>
      <c r="K891" s="3">
        <v>-39.5</v>
      </c>
      <c r="L891" s="3">
        <v>97.1</v>
      </c>
      <c r="M891" s="6">
        <v>3.0872996000000002E-3</v>
      </c>
      <c r="N891" s="3">
        <v>1.8691648604468123</v>
      </c>
      <c r="P891" s="3">
        <v>-39.5</v>
      </c>
      <c r="Q891" s="3">
        <v>97.1</v>
      </c>
      <c r="R891" s="6">
        <v>17.000897999999999</v>
      </c>
      <c r="S891" s="3">
        <v>1.0292969667615184</v>
      </c>
    </row>
    <row r="892" spans="3:19" x14ac:dyDescent="0.35">
      <c r="C892" s="6">
        <v>0.51596458277434898</v>
      </c>
      <c r="D892" s="6">
        <v>0.95071600192338201</v>
      </c>
      <c r="H892" s="6">
        <v>0.51596458277434898</v>
      </c>
      <c r="I892" s="6">
        <v>0.94889114747771097</v>
      </c>
      <c r="K892" s="3">
        <v>-39.5</v>
      </c>
      <c r="L892" s="3">
        <v>97.6</v>
      </c>
      <c r="M892" s="6">
        <v>3.0875781000000001E-3</v>
      </c>
      <c r="N892" s="3">
        <v>1.8693334746019252</v>
      </c>
      <c r="P892" s="3">
        <v>-39.5</v>
      </c>
      <c r="Q892" s="3">
        <v>97.6</v>
      </c>
      <c r="R892" s="6">
        <v>17.000988</v>
      </c>
      <c r="S892" s="3">
        <v>1.0293024156929225</v>
      </c>
    </row>
    <row r="893" spans="3:19" x14ac:dyDescent="0.35">
      <c r="C893" s="6">
        <v>0.51676951972095497</v>
      </c>
      <c r="D893" s="6">
        <v>0.95023989404241105</v>
      </c>
      <c r="H893" s="6">
        <v>0.51676951972095497</v>
      </c>
      <c r="I893" s="6">
        <v>0.94866262035513804</v>
      </c>
      <c r="K893" s="3">
        <v>-39.5</v>
      </c>
      <c r="L893" s="3">
        <v>98.1</v>
      </c>
      <c r="M893" s="6">
        <v>3.0878568000000002E-3</v>
      </c>
      <c r="N893" s="3">
        <v>1.8695022098444027</v>
      </c>
      <c r="P893" s="3">
        <v>-39.5</v>
      </c>
      <c r="Q893" s="3">
        <v>98.1</v>
      </c>
      <c r="R893" s="6">
        <v>17.001076000000001</v>
      </c>
      <c r="S893" s="3">
        <v>1.029307743536962</v>
      </c>
    </row>
    <row r="894" spans="3:19" x14ac:dyDescent="0.35">
      <c r="C894" s="6">
        <v>0.51757445666756097</v>
      </c>
      <c r="D894" s="6">
        <v>0.94644972248288695</v>
      </c>
      <c r="H894" s="6">
        <v>0.51757445666756097</v>
      </c>
      <c r="I894" s="6">
        <v>0.94824294301491696</v>
      </c>
      <c r="K894" s="3">
        <v>-39.5</v>
      </c>
      <c r="L894" s="3">
        <v>98.6</v>
      </c>
      <c r="M894" s="6">
        <v>3.0880057999999998E-3</v>
      </c>
      <c r="N894" s="3">
        <v>1.8695924199309799</v>
      </c>
      <c r="P894" s="3">
        <v>-39.5</v>
      </c>
      <c r="Q894" s="3">
        <v>98.6</v>
      </c>
      <c r="R894" s="6">
        <v>17.001080000000002</v>
      </c>
      <c r="S894" s="3">
        <v>1.0293079857116911</v>
      </c>
    </row>
    <row r="895" spans="3:19" x14ac:dyDescent="0.35">
      <c r="C895" s="6">
        <v>0.51837939361416696</v>
      </c>
      <c r="D895" s="6">
        <v>0.94687341006499404</v>
      </c>
      <c r="H895" s="6">
        <v>0.51837939361416696</v>
      </c>
      <c r="I895" s="6">
        <v>0.94735503203050797</v>
      </c>
      <c r="K895" s="3">
        <v>-39.5</v>
      </c>
      <c r="L895" s="3">
        <v>99.1</v>
      </c>
      <c r="M895" s="6">
        <v>3.0881527000000001E-3</v>
      </c>
      <c r="N895" s="3">
        <v>1.8696813586002301</v>
      </c>
      <c r="P895" s="3">
        <v>-39.5</v>
      </c>
      <c r="Q895" s="3">
        <v>99.1</v>
      </c>
      <c r="R895" s="6">
        <v>17.001085</v>
      </c>
      <c r="S895" s="3">
        <v>1.0293082884301024</v>
      </c>
    </row>
    <row r="896" spans="3:19" x14ac:dyDescent="0.35">
      <c r="C896" s="6">
        <v>0.51918433056077296</v>
      </c>
      <c r="D896" s="6">
        <v>0.947614248054654</v>
      </c>
      <c r="H896" s="6">
        <v>0.51918433056077296</v>
      </c>
      <c r="I896" s="6">
        <v>0.94660109984033303</v>
      </c>
      <c r="K896" s="3">
        <v>-39.5</v>
      </c>
      <c r="L896" s="3">
        <v>99.6</v>
      </c>
      <c r="M896" s="6">
        <v>3.0882996999999999E-3</v>
      </c>
      <c r="N896" s="3">
        <v>1.8697703578131619</v>
      </c>
      <c r="P896" s="3">
        <v>-39.5</v>
      </c>
      <c r="Q896" s="3">
        <v>99.6</v>
      </c>
      <c r="R896" s="6">
        <v>17.001089</v>
      </c>
      <c r="S896" s="3">
        <v>1.0293085306048315</v>
      </c>
    </row>
    <row r="897" spans="3:19" x14ac:dyDescent="0.35">
      <c r="C897" s="6">
        <v>0.51998926750737895</v>
      </c>
      <c r="D897" s="6">
        <v>0.944294628082464</v>
      </c>
      <c r="H897" s="6">
        <v>0.51998926750737895</v>
      </c>
      <c r="I897" s="6">
        <v>0.94602210561928901</v>
      </c>
      <c r="K897" s="3">
        <v>-39.5</v>
      </c>
      <c r="L897" s="3">
        <v>100.1</v>
      </c>
      <c r="M897" s="6">
        <v>3.0884466000000001E-3</v>
      </c>
      <c r="N897" s="3">
        <v>1.8698592964824121</v>
      </c>
      <c r="P897" s="3">
        <v>-39.5</v>
      </c>
      <c r="Q897" s="3">
        <v>100.1</v>
      </c>
      <c r="R897" s="6">
        <v>17.001093000000001</v>
      </c>
      <c r="S897" s="3">
        <v>1.0293087727795605</v>
      </c>
    </row>
    <row r="898" spans="3:19" x14ac:dyDescent="0.35">
      <c r="C898" s="6">
        <v>0.52079420445398406</v>
      </c>
      <c r="D898" s="6">
        <v>0.94575597898145702</v>
      </c>
      <c r="H898" s="6">
        <v>0.52079420445398406</v>
      </c>
      <c r="I898" s="6">
        <v>0.94569359043401502</v>
      </c>
      <c r="K898" s="3">
        <v>-39.5</v>
      </c>
      <c r="L898" s="3">
        <v>100.6</v>
      </c>
      <c r="M898" s="6">
        <v>3.0885932999999998E-3</v>
      </c>
      <c r="N898" s="3">
        <v>1.8699481140642973</v>
      </c>
      <c r="P898" s="3">
        <v>-39.5</v>
      </c>
      <c r="Q898" s="3">
        <v>100.6</v>
      </c>
      <c r="R898" s="6">
        <v>17.001097000000001</v>
      </c>
      <c r="S898" s="3">
        <v>1.0293090149542896</v>
      </c>
    </row>
    <row r="899" spans="3:19" x14ac:dyDescent="0.35">
      <c r="C899" s="6">
        <v>0.52159914140059005</v>
      </c>
      <c r="D899" s="6">
        <v>0.94444871492948901</v>
      </c>
      <c r="H899" s="6">
        <v>0.52159914140059005</v>
      </c>
      <c r="I899" s="6">
        <v>0.94491198063706106</v>
      </c>
      <c r="K899" s="3">
        <v>-39</v>
      </c>
      <c r="L899" s="3">
        <v>-10.9</v>
      </c>
      <c r="M899" s="6">
        <v>7.7289068000000001E-3</v>
      </c>
      <c r="N899" s="3">
        <v>4.6793647756856567</v>
      </c>
      <c r="P899" s="3">
        <v>-39</v>
      </c>
      <c r="Q899" s="3">
        <v>-10.9</v>
      </c>
      <c r="R899" s="6">
        <v>18.029074000000001</v>
      </c>
      <c r="S899" s="3">
        <v>1.0915465278198222</v>
      </c>
    </row>
    <row r="900" spans="3:19" x14ac:dyDescent="0.35">
      <c r="C900" s="6">
        <v>0.52240407834719604</v>
      </c>
      <c r="D900" s="6">
        <v>0.94625506270674098</v>
      </c>
      <c r="H900" s="6">
        <v>0.52240407834719604</v>
      </c>
      <c r="I900" s="6">
        <v>0.944053758765525</v>
      </c>
      <c r="K900" s="3">
        <v>-39</v>
      </c>
      <c r="L900" s="3">
        <v>-10.4</v>
      </c>
      <c r="M900" s="6">
        <v>8.5096592000000002E-3</v>
      </c>
      <c r="N900" s="3">
        <v>5.1520610280317252</v>
      </c>
      <c r="P900" s="3">
        <v>-39</v>
      </c>
      <c r="Q900" s="3">
        <v>-10.4</v>
      </c>
      <c r="R900" s="6">
        <v>18.180137999999999</v>
      </c>
      <c r="S900" s="3">
        <v>1.1006924986377671</v>
      </c>
    </row>
    <row r="901" spans="3:19" x14ac:dyDescent="0.35">
      <c r="C901" s="6">
        <v>0.52320901529380204</v>
      </c>
      <c r="D901" s="6">
        <v>0.94202424035598298</v>
      </c>
      <c r="H901" s="6">
        <v>0.52320901529380204</v>
      </c>
      <c r="I901" s="6">
        <v>0.94377895598752704</v>
      </c>
      <c r="K901" s="3">
        <v>-39</v>
      </c>
      <c r="L901" s="3">
        <v>-9.9</v>
      </c>
      <c r="M901" s="6">
        <v>9.2904120999999992E-3</v>
      </c>
      <c r="N901" s="3">
        <v>5.6247575830962031</v>
      </c>
      <c r="P901" s="3">
        <v>-39</v>
      </c>
      <c r="Q901" s="3">
        <v>-9.9</v>
      </c>
      <c r="R901" s="6">
        <v>18.331202000000001</v>
      </c>
      <c r="S901" s="3">
        <v>1.1098384694557124</v>
      </c>
    </row>
    <row r="902" spans="3:19" x14ac:dyDescent="0.35">
      <c r="C902" s="6">
        <v>0.52401395224040803</v>
      </c>
      <c r="D902" s="6">
        <v>0.94240636768600705</v>
      </c>
      <c r="H902" s="6">
        <v>0.52401395224040803</v>
      </c>
      <c r="I902" s="6">
        <v>0.94237258486989495</v>
      </c>
      <c r="K902" s="3">
        <v>-39</v>
      </c>
      <c r="L902" s="3">
        <v>-9.4</v>
      </c>
      <c r="M902" s="6">
        <v>1.0071164000000001E-2</v>
      </c>
      <c r="N902" s="3">
        <v>6.0974535327238604</v>
      </c>
      <c r="P902" s="3">
        <v>-39</v>
      </c>
      <c r="Q902" s="3">
        <v>-9.4</v>
      </c>
      <c r="R902" s="6">
        <v>18.482265000000002</v>
      </c>
      <c r="S902" s="3">
        <v>1.1189843797299752</v>
      </c>
    </row>
    <row r="903" spans="3:19" x14ac:dyDescent="0.35">
      <c r="C903" s="6">
        <v>0.52481888918701403</v>
      </c>
      <c r="D903" s="6">
        <v>0.94128790645053995</v>
      </c>
      <c r="H903" s="6">
        <v>0.52481888918701403</v>
      </c>
      <c r="I903" s="6">
        <v>0.94226018753218399</v>
      </c>
      <c r="K903" s="3">
        <v>-39</v>
      </c>
      <c r="L903" s="3">
        <v>-8.9</v>
      </c>
      <c r="M903" s="6">
        <v>1.0851917000000001E-2</v>
      </c>
      <c r="N903" s="3">
        <v>6.5701501483320222</v>
      </c>
      <c r="P903" s="3">
        <v>-39</v>
      </c>
      <c r="Q903" s="3">
        <v>-8.9</v>
      </c>
      <c r="R903" s="6">
        <v>18.633329</v>
      </c>
      <c r="S903" s="3">
        <v>1.1281303505479203</v>
      </c>
    </row>
    <row r="904" spans="3:19" x14ac:dyDescent="0.35">
      <c r="C904" s="6">
        <v>0.52562382613362002</v>
      </c>
      <c r="D904" s="6">
        <v>0.94042003984327105</v>
      </c>
      <c r="H904" s="6">
        <v>0.52562382613362002</v>
      </c>
      <c r="I904" s="6">
        <v>0.94111910856964198</v>
      </c>
      <c r="K904" s="3">
        <v>-39</v>
      </c>
      <c r="L904" s="3">
        <v>-8.4</v>
      </c>
      <c r="M904" s="6">
        <v>1.1738615000000001E-2</v>
      </c>
      <c r="N904" s="3">
        <v>7.106989768117697</v>
      </c>
      <c r="P904" s="3">
        <v>-39</v>
      </c>
      <c r="Q904" s="3">
        <v>-8.4</v>
      </c>
      <c r="R904" s="6">
        <v>18.807592</v>
      </c>
      <c r="S904" s="3">
        <v>1.1386808742507719</v>
      </c>
    </row>
    <row r="905" spans="3:19" x14ac:dyDescent="0.35">
      <c r="C905" s="6">
        <v>0.52642876308022502</v>
      </c>
      <c r="D905" s="6">
        <v>0.94109642717959696</v>
      </c>
      <c r="H905" s="6">
        <v>0.52642876308022502</v>
      </c>
      <c r="I905" s="6">
        <v>0.94046542898768204</v>
      </c>
      <c r="K905" s="3">
        <v>-39</v>
      </c>
      <c r="L905" s="3">
        <v>-7.9</v>
      </c>
      <c r="M905" s="6">
        <v>1.2925463E-2</v>
      </c>
      <c r="N905" s="3">
        <v>7.8255512502270381</v>
      </c>
      <c r="P905" s="3">
        <v>-39</v>
      </c>
      <c r="Q905" s="3">
        <v>-7.9</v>
      </c>
      <c r="R905" s="6">
        <v>19.047582999999999</v>
      </c>
      <c r="S905" s="3">
        <v>1.1532108131016527</v>
      </c>
    </row>
    <row r="906" spans="3:19" x14ac:dyDescent="0.35">
      <c r="C906" s="6">
        <v>0.52723370002683101</v>
      </c>
      <c r="D906" s="6">
        <v>0.94125374139486895</v>
      </c>
      <c r="H906" s="6">
        <v>0.52723370002683101</v>
      </c>
      <c r="I906" s="6">
        <v>0.93995147943581603</v>
      </c>
      <c r="K906" s="3">
        <v>-39</v>
      </c>
      <c r="L906" s="3">
        <v>-7.4</v>
      </c>
      <c r="M906" s="6">
        <v>1.4112311000000001E-2</v>
      </c>
      <c r="N906" s="3">
        <v>8.5441127323363801</v>
      </c>
      <c r="P906" s="3">
        <v>-39</v>
      </c>
      <c r="Q906" s="3">
        <v>-7.4</v>
      </c>
      <c r="R906" s="6">
        <v>19.287572999999998</v>
      </c>
      <c r="S906" s="3">
        <v>1.1677406914088515</v>
      </c>
    </row>
    <row r="907" spans="3:19" x14ac:dyDescent="0.35">
      <c r="C907" s="6">
        <v>0.528038636973437</v>
      </c>
      <c r="D907" s="6">
        <v>0.93757153675849403</v>
      </c>
      <c r="H907" s="6">
        <v>0.528038636973437</v>
      </c>
      <c r="I907" s="6">
        <v>0.93910614765900602</v>
      </c>
      <c r="K907" s="3">
        <v>-39</v>
      </c>
      <c r="L907" s="3">
        <v>-6.9</v>
      </c>
      <c r="M907" s="6">
        <v>1.5299159999999999E-2</v>
      </c>
      <c r="N907" s="3">
        <v>9.2626748198825446</v>
      </c>
      <c r="P907" s="3">
        <v>-39</v>
      </c>
      <c r="Q907" s="3">
        <v>-6.9</v>
      </c>
      <c r="R907" s="6">
        <v>19.527564999999999</v>
      </c>
      <c r="S907" s="3">
        <v>1.1822706908034146</v>
      </c>
    </row>
    <row r="908" spans="3:19" x14ac:dyDescent="0.35">
      <c r="C908" s="6">
        <v>0.528843573920043</v>
      </c>
      <c r="D908" s="6">
        <v>0.939430941119478</v>
      </c>
      <c r="H908" s="6">
        <v>0.528843573920043</v>
      </c>
      <c r="I908" s="6">
        <v>0.93883689399233305</v>
      </c>
      <c r="K908" s="3">
        <v>-39</v>
      </c>
      <c r="L908" s="3">
        <v>-6.4</v>
      </c>
      <c r="M908" s="6">
        <v>1.6486009999999999E-2</v>
      </c>
      <c r="N908" s="3">
        <v>9.9812375128655315</v>
      </c>
      <c r="P908" s="3">
        <v>-39</v>
      </c>
      <c r="Q908" s="3">
        <v>-6.4</v>
      </c>
      <c r="R908" s="6">
        <v>19.767552999999999</v>
      </c>
      <c r="S908" s="3">
        <v>1.1968004480232488</v>
      </c>
    </row>
    <row r="909" spans="3:19" x14ac:dyDescent="0.35">
      <c r="C909" s="6">
        <v>0.52964851086664899</v>
      </c>
      <c r="D909" s="6">
        <v>0.93847966584388798</v>
      </c>
      <c r="H909" s="6">
        <v>0.52964851086664899</v>
      </c>
      <c r="I909" s="6">
        <v>0.93771679714399703</v>
      </c>
      <c r="K909" s="3">
        <v>-39</v>
      </c>
      <c r="L909" s="3">
        <v>-5.9</v>
      </c>
      <c r="M909" s="6">
        <v>1.7776133E-2</v>
      </c>
      <c r="N909" s="3">
        <v>10.762325482835866</v>
      </c>
      <c r="P909" s="3">
        <v>-39</v>
      </c>
      <c r="Q909" s="3">
        <v>-5.9</v>
      </c>
      <c r="R909" s="6">
        <v>20.014437000000001</v>
      </c>
      <c r="S909" s="3">
        <v>1.2117477144759945</v>
      </c>
    </row>
    <row r="910" spans="3:19" x14ac:dyDescent="0.35">
      <c r="C910" s="6">
        <v>0.53045344781325499</v>
      </c>
      <c r="D910" s="6">
        <v>0.94106011388336996</v>
      </c>
      <c r="H910" s="6">
        <v>0.53045344781325499</v>
      </c>
      <c r="I910" s="6">
        <v>0.93688731553104099</v>
      </c>
      <c r="K910" s="3">
        <v>-39</v>
      </c>
      <c r="L910" s="3">
        <v>-5.4</v>
      </c>
      <c r="M910" s="6">
        <v>1.9275514000000001E-2</v>
      </c>
      <c r="N910" s="3">
        <v>11.670105951443967</v>
      </c>
      <c r="P910" s="3">
        <v>-39</v>
      </c>
      <c r="Q910" s="3">
        <v>-5.4</v>
      </c>
      <c r="R910" s="6">
        <v>20.275283999999999</v>
      </c>
      <c r="S910" s="3">
        <v>1.2275403523642308</v>
      </c>
    </row>
    <row r="911" spans="3:19" x14ac:dyDescent="0.35">
      <c r="C911" s="6">
        <v>0.53125838475985998</v>
      </c>
      <c r="D911" s="6">
        <v>0.93810318665738002</v>
      </c>
      <c r="H911" s="6">
        <v>0.53125838475985998</v>
      </c>
      <c r="I911" s="6">
        <v>0.93607539474045498</v>
      </c>
      <c r="K911" s="3">
        <v>-39</v>
      </c>
      <c r="L911" s="3">
        <v>-4.9000000000000004</v>
      </c>
      <c r="M911" s="6">
        <v>2.0774897000000001E-2</v>
      </c>
      <c r="N911" s="3">
        <v>12.577887630925712</v>
      </c>
      <c r="P911" s="3">
        <v>-39</v>
      </c>
      <c r="Q911" s="3">
        <v>-4.9000000000000004</v>
      </c>
      <c r="R911" s="6">
        <v>20.536133</v>
      </c>
      <c r="S911" s="3">
        <v>1.2433331113398316</v>
      </c>
    </row>
    <row r="912" spans="3:19" x14ac:dyDescent="0.35">
      <c r="C912" s="6">
        <v>0.53206332170646597</v>
      </c>
      <c r="D912" s="6">
        <v>0.93398036354240699</v>
      </c>
      <c r="H912" s="6">
        <v>0.53206332170646597</v>
      </c>
      <c r="I912" s="6">
        <v>0.93540181482803098</v>
      </c>
      <c r="K912" s="3">
        <v>-39</v>
      </c>
      <c r="L912" s="3">
        <v>-4.4000000000000004</v>
      </c>
      <c r="M912" s="6">
        <v>2.2274278000000002E-2</v>
      </c>
      <c r="N912" s="3">
        <v>13.485668099533815</v>
      </c>
      <c r="P912" s="3">
        <v>-39</v>
      </c>
      <c r="Q912" s="3">
        <v>-4.4000000000000004</v>
      </c>
      <c r="R912" s="6">
        <v>20.796980000000001</v>
      </c>
      <c r="S912" s="3">
        <v>1.2591257492280681</v>
      </c>
    </row>
    <row r="913" spans="3:19" x14ac:dyDescent="0.35">
      <c r="C913" s="6">
        <v>0.53286825865307197</v>
      </c>
      <c r="D913" s="6">
        <v>0.93298557016028505</v>
      </c>
      <c r="H913" s="6">
        <v>0.53286825865307197</v>
      </c>
      <c r="I913" s="6">
        <v>0.93501062634529497</v>
      </c>
      <c r="K913" s="3">
        <v>-39</v>
      </c>
      <c r="L913" s="3">
        <v>-3.9</v>
      </c>
      <c r="M913" s="6">
        <v>2.3773661000000001E-2</v>
      </c>
      <c r="N913" s="3">
        <v>14.39344977901556</v>
      </c>
      <c r="P913" s="3">
        <v>-39</v>
      </c>
      <c r="Q913" s="3">
        <v>-3.9</v>
      </c>
      <c r="R913" s="6">
        <v>21.057829000000002</v>
      </c>
      <c r="S913" s="3">
        <v>1.2749185082036691</v>
      </c>
    </row>
    <row r="914" spans="3:19" x14ac:dyDescent="0.35">
      <c r="C914" s="6">
        <v>0.53367319559967796</v>
      </c>
      <c r="D914" s="6">
        <v>0.93232989223672502</v>
      </c>
      <c r="H914" s="6">
        <v>0.53367319559967796</v>
      </c>
      <c r="I914" s="6">
        <v>0.93416619602413398</v>
      </c>
      <c r="K914" s="3">
        <v>-39</v>
      </c>
      <c r="L914" s="3">
        <v>-3.4</v>
      </c>
      <c r="M914" s="6">
        <v>2.5136591999999999E-2</v>
      </c>
      <c r="N914" s="3">
        <v>15.218618393170672</v>
      </c>
      <c r="P914" s="3">
        <v>-39</v>
      </c>
      <c r="Q914" s="3">
        <v>-3.4</v>
      </c>
      <c r="R914" s="6">
        <v>21.235431999999999</v>
      </c>
      <c r="S914" s="3">
        <v>1.2856712478052916</v>
      </c>
    </row>
    <row r="915" spans="3:19" x14ac:dyDescent="0.35">
      <c r="C915" s="6">
        <v>0.53447813254628396</v>
      </c>
      <c r="D915" s="6">
        <v>0.93185752533431498</v>
      </c>
      <c r="H915" s="6">
        <v>0.53447813254628396</v>
      </c>
      <c r="I915" s="6">
        <v>0.93331757679851601</v>
      </c>
      <c r="K915" s="3">
        <v>-39</v>
      </c>
      <c r="L915" s="3">
        <v>-2.9</v>
      </c>
      <c r="M915" s="6">
        <v>2.6265581999999999E-2</v>
      </c>
      <c r="N915" s="3">
        <v>15.902150511594114</v>
      </c>
      <c r="P915" s="3">
        <v>-39</v>
      </c>
      <c r="Q915" s="3">
        <v>-2.9</v>
      </c>
      <c r="R915" s="6">
        <v>21.273845999999999</v>
      </c>
      <c r="S915" s="3">
        <v>1.2879969728158867</v>
      </c>
    </row>
    <row r="916" spans="3:19" x14ac:dyDescent="0.35">
      <c r="C916" s="6">
        <v>0.53528306949288995</v>
      </c>
      <c r="D916" s="6">
        <v>0.93300625732815001</v>
      </c>
      <c r="H916" s="6">
        <v>0.53528306949288995</v>
      </c>
      <c r="I916" s="6">
        <v>0.93301177265217705</v>
      </c>
      <c r="K916" s="3">
        <v>-39</v>
      </c>
      <c r="L916" s="3">
        <v>-2.4</v>
      </c>
      <c r="M916" s="6">
        <v>2.7167803000000001E-2</v>
      </c>
      <c r="N916" s="3">
        <v>16.448388327178058</v>
      </c>
      <c r="P916" s="3">
        <v>-39</v>
      </c>
      <c r="Q916" s="3">
        <v>-2.4</v>
      </c>
      <c r="R916" s="6">
        <v>21.201232999999998</v>
      </c>
      <c r="S916" s="3">
        <v>1.2836007144154506</v>
      </c>
    </row>
    <row r="917" spans="3:19" x14ac:dyDescent="0.35">
      <c r="C917" s="6">
        <v>0.53608800643949595</v>
      </c>
      <c r="D917" s="6">
        <v>0.93264675360785398</v>
      </c>
      <c r="H917" s="6">
        <v>0.53608800643949595</v>
      </c>
      <c r="I917" s="6">
        <v>0.93257287211506401</v>
      </c>
      <c r="K917" s="3">
        <v>-39</v>
      </c>
      <c r="L917" s="3">
        <v>-1.9</v>
      </c>
      <c r="M917" s="6">
        <v>2.7732317999999999E-2</v>
      </c>
      <c r="N917" s="3">
        <v>16.790166495126233</v>
      </c>
      <c r="P917" s="3">
        <v>-39</v>
      </c>
      <c r="Q917" s="3">
        <v>-1.9</v>
      </c>
      <c r="R917" s="6">
        <v>20.975483000000001</v>
      </c>
      <c r="S917" s="3">
        <v>1.2699329781437307</v>
      </c>
    </row>
    <row r="918" spans="3:19" x14ac:dyDescent="0.35">
      <c r="C918" s="6">
        <v>0.53689294338610105</v>
      </c>
      <c r="D918" s="6">
        <v>0.93368924972775502</v>
      </c>
      <c r="H918" s="6">
        <v>0.53689294338610105</v>
      </c>
      <c r="I918" s="6">
        <v>0.93173019895327402</v>
      </c>
      <c r="K918" s="3">
        <v>-39</v>
      </c>
      <c r="L918" s="3">
        <v>-1.4</v>
      </c>
      <c r="M918" s="6">
        <v>2.8009459E-2</v>
      </c>
      <c r="N918" s="3">
        <v>16.957957861597141</v>
      </c>
      <c r="P918" s="3">
        <v>-39</v>
      </c>
      <c r="Q918" s="3">
        <v>-1.4</v>
      </c>
      <c r="R918" s="6">
        <v>20.622623000000001</v>
      </c>
      <c r="S918" s="3">
        <v>1.2485695344190835</v>
      </c>
    </row>
    <row r="919" spans="3:19" x14ac:dyDescent="0.35">
      <c r="C919" s="6">
        <v>0.53769788033270705</v>
      </c>
      <c r="D919" s="6">
        <v>0.93005056680980203</v>
      </c>
      <c r="H919" s="6">
        <v>0.53769788033270705</v>
      </c>
      <c r="I919" s="6">
        <v>0.93054506098703904</v>
      </c>
      <c r="K919" s="3">
        <v>-39</v>
      </c>
      <c r="L919" s="3">
        <v>-0.9</v>
      </c>
      <c r="M919" s="6">
        <v>2.8042166E-2</v>
      </c>
      <c r="N919" s="3">
        <v>16.977759883756129</v>
      </c>
      <c r="P919" s="3">
        <v>-39</v>
      </c>
      <c r="Q919" s="3">
        <v>-0.9</v>
      </c>
      <c r="R919" s="6">
        <v>20.165150000000001</v>
      </c>
      <c r="S919" s="3">
        <v>1.2208724344614641</v>
      </c>
    </row>
    <row r="920" spans="3:19" x14ac:dyDescent="0.35">
      <c r="C920" s="6">
        <v>0.53850281727931304</v>
      </c>
      <c r="D920" s="6">
        <v>0.93142647338924001</v>
      </c>
      <c r="H920" s="6">
        <v>0.53850281727931304</v>
      </c>
      <c r="I920" s="6">
        <v>0.92938940895663202</v>
      </c>
      <c r="K920" s="3">
        <v>-39</v>
      </c>
      <c r="L920" s="3">
        <v>-0.4</v>
      </c>
      <c r="M920" s="6">
        <v>2.7896117000000002E-2</v>
      </c>
      <c r="N920" s="3">
        <v>16.889336441242357</v>
      </c>
      <c r="P920" s="3">
        <v>-39</v>
      </c>
      <c r="Q920" s="3">
        <v>-0.4</v>
      </c>
      <c r="R920" s="6">
        <v>19.63653</v>
      </c>
      <c r="S920" s="3">
        <v>1.1888678331416118</v>
      </c>
    </row>
    <row r="921" spans="3:19" x14ac:dyDescent="0.35">
      <c r="C921" s="6">
        <v>0.53930775422591903</v>
      </c>
      <c r="D921" s="6">
        <v>0.927249326666299</v>
      </c>
      <c r="H921" s="6">
        <v>0.53930775422591903</v>
      </c>
      <c r="I921" s="6">
        <v>0.92904480409420498</v>
      </c>
      <c r="K921" s="3">
        <v>-39</v>
      </c>
      <c r="L921" s="3">
        <v>0.1</v>
      </c>
      <c r="M921" s="6">
        <v>2.7603662000000001E-2</v>
      </c>
      <c r="N921" s="3">
        <v>16.712273415269117</v>
      </c>
      <c r="P921" s="3">
        <v>-39</v>
      </c>
      <c r="Q921" s="3">
        <v>0.1</v>
      </c>
      <c r="R921" s="6">
        <v>19.058503999999999</v>
      </c>
      <c r="S921" s="3">
        <v>1.1538720106556881</v>
      </c>
    </row>
    <row r="922" spans="3:19" x14ac:dyDescent="0.35">
      <c r="C922" s="6">
        <v>0.54011269117252503</v>
      </c>
      <c r="D922" s="6">
        <v>0.92841314964287502</v>
      </c>
      <c r="H922" s="6">
        <v>0.54011269117252503</v>
      </c>
      <c r="I922" s="6">
        <v>0.92825183979459902</v>
      </c>
      <c r="K922" s="3">
        <v>-39</v>
      </c>
      <c r="L922" s="3">
        <v>0.6</v>
      </c>
      <c r="M922" s="6">
        <v>2.7200978000000001E-2</v>
      </c>
      <c r="N922" s="3">
        <v>16.468473693770054</v>
      </c>
      <c r="P922" s="3">
        <v>-39</v>
      </c>
      <c r="Q922" s="3">
        <v>0.6</v>
      </c>
      <c r="R922" s="6">
        <v>18.459854</v>
      </c>
      <c r="S922" s="3">
        <v>1.1176275352666949</v>
      </c>
    </row>
    <row r="923" spans="3:19" x14ac:dyDescent="0.35">
      <c r="C923" s="6">
        <v>0.54091762811913102</v>
      </c>
      <c r="D923" s="6">
        <v>0.92889870661793095</v>
      </c>
      <c r="H923" s="6">
        <v>0.54091762811913102</v>
      </c>
      <c r="I923" s="6">
        <v>0.92661133538187201</v>
      </c>
      <c r="K923" s="3">
        <v>-39</v>
      </c>
      <c r="L923" s="3">
        <v>1.1000000000000001</v>
      </c>
      <c r="M923" s="6">
        <v>2.6708250999999999E-2</v>
      </c>
      <c r="N923" s="3">
        <v>16.170158624447538</v>
      </c>
      <c r="P923" s="3">
        <v>-39</v>
      </c>
      <c r="Q923" s="3">
        <v>1.1000000000000001</v>
      </c>
      <c r="R923" s="6">
        <v>17.864666</v>
      </c>
      <c r="S923" s="3">
        <v>1.0815926621057093</v>
      </c>
    </row>
    <row r="924" spans="3:19" x14ac:dyDescent="0.35">
      <c r="C924" s="6">
        <v>0.54172256506573702</v>
      </c>
      <c r="D924" s="6">
        <v>0.92483123811586199</v>
      </c>
      <c r="H924" s="6">
        <v>0.54172256506573702</v>
      </c>
      <c r="I924" s="6">
        <v>0.92629719790938403</v>
      </c>
      <c r="K924" s="3">
        <v>-39</v>
      </c>
      <c r="L924" s="3">
        <v>1.6</v>
      </c>
      <c r="M924" s="6">
        <v>2.6138101E-2</v>
      </c>
      <c r="N924" s="3">
        <v>15.824968820003631</v>
      </c>
      <c r="P924" s="3">
        <v>-39</v>
      </c>
      <c r="Q924" s="3">
        <v>1.6</v>
      </c>
      <c r="R924" s="6">
        <v>17.293393999999999</v>
      </c>
      <c r="S924" s="3">
        <v>1.0470057516498152</v>
      </c>
    </row>
    <row r="925" spans="3:19" x14ac:dyDescent="0.35">
      <c r="C925" s="6">
        <v>0.54252750201234201</v>
      </c>
      <c r="D925" s="6">
        <v>0.92822132266798596</v>
      </c>
      <c r="H925" s="6">
        <v>0.54252750201234201</v>
      </c>
      <c r="I925" s="6">
        <v>0.92564106641946398</v>
      </c>
      <c r="K925" s="3">
        <v>-39</v>
      </c>
      <c r="L925" s="3">
        <v>2.1</v>
      </c>
      <c r="M925" s="6">
        <v>2.5488925999999999E-2</v>
      </c>
      <c r="N925" s="3">
        <v>15.43193437064842</v>
      </c>
      <c r="P925" s="3">
        <v>-39</v>
      </c>
      <c r="Q925" s="3">
        <v>2.1</v>
      </c>
      <c r="R925" s="6">
        <v>16.759329000000001</v>
      </c>
      <c r="S925" s="3">
        <v>1.0146714899800207</v>
      </c>
    </row>
    <row r="926" spans="3:19" x14ac:dyDescent="0.35">
      <c r="C926" s="6">
        <v>0.54333243895894801</v>
      </c>
      <c r="D926" s="6">
        <v>0.92207610088112701</v>
      </c>
      <c r="H926" s="6">
        <v>0.54333243895894801</v>
      </c>
      <c r="I926" s="6">
        <v>0.92409729021461995</v>
      </c>
      <c r="K926" s="3">
        <v>-39</v>
      </c>
      <c r="L926" s="3">
        <v>2.6</v>
      </c>
      <c r="M926" s="6">
        <v>2.4762190999999999E-2</v>
      </c>
      <c r="N926" s="3">
        <v>14.991942241327116</v>
      </c>
      <c r="P926" s="3">
        <v>-39</v>
      </c>
      <c r="Q926" s="3">
        <v>2.6</v>
      </c>
      <c r="R926" s="6">
        <v>16.275096999999999</v>
      </c>
      <c r="S926" s="3">
        <v>0.98535430162862503</v>
      </c>
    </row>
    <row r="927" spans="3:19" x14ac:dyDescent="0.35">
      <c r="C927" s="6">
        <v>0.544137375905554</v>
      </c>
      <c r="D927" s="6">
        <v>0.92681377785456298</v>
      </c>
      <c r="H927" s="6">
        <v>0.544137375905554</v>
      </c>
      <c r="I927" s="6">
        <v>0.92361262708740899</v>
      </c>
      <c r="K927" s="3">
        <v>-39</v>
      </c>
      <c r="L927" s="3">
        <v>3.1</v>
      </c>
      <c r="M927" s="6">
        <v>2.3955299999999999E-2</v>
      </c>
      <c r="N927" s="3">
        <v>14.503420718048071</v>
      </c>
      <c r="P927" s="3">
        <v>-39</v>
      </c>
      <c r="Q927" s="3">
        <v>3.1</v>
      </c>
      <c r="R927" s="6">
        <v>15.850007</v>
      </c>
      <c r="S927" s="3">
        <v>0.95961778773384998</v>
      </c>
    </row>
    <row r="928" spans="3:19" x14ac:dyDescent="0.35">
      <c r="C928" s="6">
        <v>0.54494231285215999</v>
      </c>
      <c r="D928" s="6">
        <v>0.92356600584358595</v>
      </c>
      <c r="H928" s="6">
        <v>0.54494231285215999</v>
      </c>
      <c r="I928" s="6">
        <v>0.92269553500540502</v>
      </c>
      <c r="K928" s="3">
        <v>-39</v>
      </c>
      <c r="L928" s="3">
        <v>3.6</v>
      </c>
      <c r="M928" s="6">
        <v>2.3073077000000001E-2</v>
      </c>
      <c r="N928" s="3">
        <v>13.969290428043834</v>
      </c>
      <c r="P928" s="3">
        <v>-39</v>
      </c>
      <c r="Q928" s="3">
        <v>3.6</v>
      </c>
      <c r="R928" s="6">
        <v>15.489231999999999</v>
      </c>
      <c r="S928" s="3">
        <v>0.93777514076406132</v>
      </c>
    </row>
    <row r="929" spans="3:19" x14ac:dyDescent="0.35">
      <c r="C929" s="6">
        <v>0.54574724979876599</v>
      </c>
      <c r="D929" s="6">
        <v>0.92430471343547504</v>
      </c>
      <c r="H929" s="6">
        <v>0.54574724979876599</v>
      </c>
      <c r="I929" s="6">
        <v>0.92156592338786203</v>
      </c>
      <c r="K929" s="3">
        <v>-39</v>
      </c>
      <c r="L929" s="3">
        <v>4.0999999999999996</v>
      </c>
      <c r="M929" s="6">
        <v>2.2119671E-2</v>
      </c>
      <c r="N929" s="3">
        <v>13.39206332869165</v>
      </c>
      <c r="P929" s="3">
        <v>-39</v>
      </c>
      <c r="Q929" s="3">
        <v>4.0999999999999996</v>
      </c>
      <c r="R929" s="6">
        <v>15.196778</v>
      </c>
      <c r="S929" s="3">
        <v>0.92006889871041964</v>
      </c>
    </row>
    <row r="930" spans="3:19" x14ac:dyDescent="0.35">
      <c r="C930" s="6">
        <v>0.54655218674537198</v>
      </c>
      <c r="D930" s="6">
        <v>0.91915801413655596</v>
      </c>
      <c r="H930" s="6">
        <v>0.54655218674537198</v>
      </c>
      <c r="I930" s="6">
        <v>0.92041413443029296</v>
      </c>
      <c r="K930" s="3">
        <v>-39</v>
      </c>
      <c r="L930" s="3">
        <v>4.5999999999999996</v>
      </c>
      <c r="M930" s="6">
        <v>2.1099709000000001E-2</v>
      </c>
      <c r="N930" s="3">
        <v>12.774540776170006</v>
      </c>
      <c r="P930" s="3">
        <v>-39</v>
      </c>
      <c r="Q930" s="3">
        <v>4.5999999999999996</v>
      </c>
      <c r="R930" s="6">
        <v>14.973004</v>
      </c>
      <c r="S930" s="3">
        <v>0.90652079675485864</v>
      </c>
    </row>
    <row r="931" spans="3:19" x14ac:dyDescent="0.35">
      <c r="C931" s="6">
        <v>0.54735712369197698</v>
      </c>
      <c r="D931" s="6">
        <v>0.92111230609432204</v>
      </c>
      <c r="H931" s="6">
        <v>0.54735712369197698</v>
      </c>
      <c r="I931" s="6">
        <v>0.91981622231336402</v>
      </c>
      <c r="K931" s="3">
        <v>-39</v>
      </c>
      <c r="L931" s="3">
        <v>5.0999999999999996</v>
      </c>
      <c r="M931" s="6">
        <v>2.0027611000000001E-2</v>
      </c>
      <c r="N931" s="3">
        <v>12.125453169461766</v>
      </c>
      <c r="P931" s="3">
        <v>-39</v>
      </c>
      <c r="Q931" s="3">
        <v>5.0999999999999996</v>
      </c>
      <c r="R931" s="6">
        <v>14.814491</v>
      </c>
      <c r="S931" s="3">
        <v>0.89692383604770842</v>
      </c>
    </row>
    <row r="932" spans="3:19" x14ac:dyDescent="0.35">
      <c r="C932" s="6">
        <v>0.54816206063858297</v>
      </c>
      <c r="D932" s="6">
        <v>0.917495441994581</v>
      </c>
      <c r="H932" s="6">
        <v>0.54816206063858297</v>
      </c>
      <c r="I932" s="6">
        <v>0.91892409598869895</v>
      </c>
      <c r="K932" s="3">
        <v>-39</v>
      </c>
      <c r="L932" s="3">
        <v>5.6</v>
      </c>
      <c r="M932" s="6">
        <v>1.8914199E-2</v>
      </c>
      <c r="N932" s="3">
        <v>11.451352545861839</v>
      </c>
      <c r="P932" s="3">
        <v>-39</v>
      </c>
      <c r="Q932" s="3">
        <v>5.6</v>
      </c>
      <c r="R932" s="6">
        <v>14.716908</v>
      </c>
      <c r="S932" s="3">
        <v>0.89101580190107166</v>
      </c>
    </row>
    <row r="933" spans="3:19" x14ac:dyDescent="0.35">
      <c r="C933" s="6">
        <v>0.54896699758518896</v>
      </c>
      <c r="D933" s="6">
        <v>0.91496480166998595</v>
      </c>
      <c r="H933" s="6">
        <v>0.54896699758518896</v>
      </c>
      <c r="I933" s="6">
        <v>0.91758133181172596</v>
      </c>
      <c r="K933" s="3">
        <v>-39</v>
      </c>
      <c r="L933" s="3">
        <v>6.1</v>
      </c>
      <c r="M933" s="6">
        <v>1.77784E-2</v>
      </c>
      <c r="N933" s="3">
        <v>10.763698008112852</v>
      </c>
      <c r="P933" s="3">
        <v>-39</v>
      </c>
      <c r="Q933" s="3">
        <v>6.1</v>
      </c>
      <c r="R933" s="6">
        <v>14.67013</v>
      </c>
      <c r="S933" s="3">
        <v>0.88818368953199733</v>
      </c>
    </row>
    <row r="934" spans="3:19" x14ac:dyDescent="0.35">
      <c r="C934" s="6">
        <v>0.54977193453179496</v>
      </c>
      <c r="D934" s="6">
        <v>0.91811424816404796</v>
      </c>
      <c r="H934" s="6">
        <v>0.54977193453179496</v>
      </c>
      <c r="I934" s="6">
        <v>0.91656400304307595</v>
      </c>
      <c r="K934" s="3">
        <v>-39</v>
      </c>
      <c r="L934" s="3">
        <v>6.6</v>
      </c>
      <c r="M934" s="6">
        <v>1.6638834000000002E-2</v>
      </c>
      <c r="N934" s="3">
        <v>10.073762789852879</v>
      </c>
      <c r="P934" s="3">
        <v>-39</v>
      </c>
      <c r="Q934" s="3">
        <v>6.6</v>
      </c>
      <c r="R934" s="6">
        <v>14.664387</v>
      </c>
      <c r="S934" s="3">
        <v>0.88783598716473933</v>
      </c>
    </row>
    <row r="935" spans="3:19" x14ac:dyDescent="0.35">
      <c r="K935" s="3">
        <v>-39</v>
      </c>
      <c r="L935" s="3">
        <v>7.1</v>
      </c>
      <c r="M935" s="6">
        <v>1.5519761E-2</v>
      </c>
      <c r="N935" s="3">
        <v>9.3962347883998305</v>
      </c>
      <c r="P935" s="3">
        <v>-39</v>
      </c>
      <c r="Q935" s="3">
        <v>7.1</v>
      </c>
      <c r="R935" s="6">
        <v>14.713106</v>
      </c>
      <c r="S935" s="3">
        <v>0.89078561482109342</v>
      </c>
    </row>
    <row r="936" spans="3:19" x14ac:dyDescent="0.35">
      <c r="K936" s="3">
        <v>-39</v>
      </c>
      <c r="L936" s="3">
        <v>7.6</v>
      </c>
      <c r="M936" s="6">
        <v>1.4400687000000001E-2</v>
      </c>
      <c r="N936" s="3">
        <v>8.71870618150996</v>
      </c>
      <c r="P936" s="3">
        <v>-39</v>
      </c>
      <c r="Q936" s="3">
        <v>7.6</v>
      </c>
      <c r="R936" s="6">
        <v>14.761825999999999</v>
      </c>
      <c r="S936" s="3">
        <v>0.89373530302112969</v>
      </c>
    </row>
    <row r="937" spans="3:19" x14ac:dyDescent="0.35">
      <c r="K937" s="3">
        <v>-39</v>
      </c>
      <c r="L937" s="3">
        <v>8.1</v>
      </c>
      <c r="M937" s="6">
        <v>1.3386854E-2</v>
      </c>
      <c r="N937" s="3">
        <v>8.104894351274444</v>
      </c>
      <c r="P937" s="3">
        <v>-39</v>
      </c>
      <c r="Q937" s="3">
        <v>8.1</v>
      </c>
      <c r="R937" s="6">
        <v>14.834431</v>
      </c>
      <c r="S937" s="3">
        <v>0.8981310770721076</v>
      </c>
    </row>
    <row r="938" spans="3:19" x14ac:dyDescent="0.35">
      <c r="K938" s="3">
        <v>-39</v>
      </c>
      <c r="L938" s="3">
        <v>8.6</v>
      </c>
      <c r="M938" s="6">
        <v>1.2443183E-2</v>
      </c>
      <c r="N938" s="3">
        <v>7.5335611793909303</v>
      </c>
      <c r="P938" s="3">
        <v>-39</v>
      </c>
      <c r="Q938" s="3">
        <v>8.6</v>
      </c>
      <c r="R938" s="6">
        <v>14.922959000000001</v>
      </c>
      <c r="S938" s="3">
        <v>0.90349088817581891</v>
      </c>
    </row>
    <row r="939" spans="3:19" x14ac:dyDescent="0.35">
      <c r="K939" s="3">
        <v>-39</v>
      </c>
      <c r="L939" s="3">
        <v>9.1</v>
      </c>
      <c r="M939" s="6">
        <v>1.1499512E-2</v>
      </c>
      <c r="N939" s="3">
        <v>6.9622280075074165</v>
      </c>
      <c r="P939" s="3">
        <v>-39</v>
      </c>
      <c r="Q939" s="3">
        <v>9.1</v>
      </c>
      <c r="R939" s="6">
        <v>15.011487000000001</v>
      </c>
      <c r="S939" s="3">
        <v>0.90885069927953022</v>
      </c>
    </row>
    <row r="940" spans="3:19" x14ac:dyDescent="0.35">
      <c r="K940" s="3">
        <v>-39</v>
      </c>
      <c r="L940" s="3">
        <v>9.6</v>
      </c>
      <c r="M940" s="6">
        <v>1.055584E-2</v>
      </c>
      <c r="N940" s="3">
        <v>6.3908942301870795</v>
      </c>
      <c r="P940" s="3">
        <v>-39</v>
      </c>
      <c r="Q940" s="3">
        <v>9.6</v>
      </c>
      <c r="R940" s="6">
        <v>15.100015000000001</v>
      </c>
      <c r="S940" s="3">
        <v>0.91421051038324164</v>
      </c>
    </row>
    <row r="941" spans="3:19" x14ac:dyDescent="0.35">
      <c r="K941" s="3">
        <v>-39</v>
      </c>
      <c r="L941" s="3">
        <v>10.1</v>
      </c>
      <c r="M941" s="6">
        <v>9.6121690999999999E-3</v>
      </c>
      <c r="N941" s="3">
        <v>5.8195611188472478</v>
      </c>
      <c r="P941" s="3">
        <v>-39</v>
      </c>
      <c r="Q941" s="3">
        <v>10.1</v>
      </c>
      <c r="R941" s="6">
        <v>15.188542999999999</v>
      </c>
      <c r="S941" s="3">
        <v>0.91957032148695284</v>
      </c>
    </row>
    <row r="942" spans="3:19" x14ac:dyDescent="0.35">
      <c r="K942" s="3">
        <v>-39</v>
      </c>
      <c r="L942" s="3">
        <v>10.6</v>
      </c>
      <c r="M942" s="6">
        <v>8.8587188999999997E-3</v>
      </c>
      <c r="N942" s="3">
        <v>5.3633946237210139</v>
      </c>
      <c r="P942" s="3">
        <v>-39</v>
      </c>
      <c r="Q942" s="3">
        <v>10.6</v>
      </c>
      <c r="R942" s="6">
        <v>15.272655</v>
      </c>
      <c r="S942" s="3">
        <v>0.92466277168977418</v>
      </c>
    </row>
    <row r="943" spans="3:19" x14ac:dyDescent="0.35">
      <c r="K943" s="3">
        <v>-39</v>
      </c>
      <c r="L943" s="3">
        <v>11.1</v>
      </c>
      <c r="M943" s="6">
        <v>8.1991479000000003E-3</v>
      </c>
      <c r="N943" s="3">
        <v>4.9640660531573531</v>
      </c>
      <c r="P943" s="3">
        <v>-39</v>
      </c>
      <c r="Q943" s="3">
        <v>11.1</v>
      </c>
      <c r="R943" s="6">
        <v>15.354585999999999</v>
      </c>
      <c r="S943" s="3">
        <v>0.92962317612157175</v>
      </c>
    </row>
    <row r="944" spans="3:19" x14ac:dyDescent="0.35">
      <c r="K944" s="3">
        <v>-39</v>
      </c>
      <c r="L944" s="3">
        <v>11.6</v>
      </c>
      <c r="M944" s="6">
        <v>7.5395769E-3</v>
      </c>
      <c r="N944" s="3">
        <v>4.5647374825936913</v>
      </c>
      <c r="P944" s="3">
        <v>-39</v>
      </c>
      <c r="Q944" s="3">
        <v>11.6</v>
      </c>
      <c r="R944" s="6">
        <v>15.436517</v>
      </c>
      <c r="S944" s="3">
        <v>0.93458358055336932</v>
      </c>
    </row>
    <row r="945" spans="11:19" x14ac:dyDescent="0.35">
      <c r="K945" s="3">
        <v>-39</v>
      </c>
      <c r="L945" s="3">
        <v>12.1</v>
      </c>
      <c r="M945" s="6">
        <v>6.8800058000000001E-3</v>
      </c>
      <c r="N945" s="3">
        <v>4.1654088514863474</v>
      </c>
      <c r="P945" s="3">
        <v>-39</v>
      </c>
      <c r="Q945" s="3">
        <v>12.1</v>
      </c>
      <c r="R945" s="6">
        <v>15.518447999999999</v>
      </c>
      <c r="S945" s="3">
        <v>0.93954398498516678</v>
      </c>
    </row>
    <row r="946" spans="11:19" x14ac:dyDescent="0.35">
      <c r="K946" s="3">
        <v>-39</v>
      </c>
      <c r="L946" s="3">
        <v>12.6</v>
      </c>
      <c r="M946" s="6">
        <v>6.2204347999999998E-3</v>
      </c>
      <c r="N946" s="3">
        <v>3.7660802809226852</v>
      </c>
      <c r="P946" s="3">
        <v>-39</v>
      </c>
      <c r="Q946" s="3">
        <v>12.6</v>
      </c>
      <c r="R946" s="6">
        <v>15.600379999999999</v>
      </c>
      <c r="S946" s="3">
        <v>0.94450444996064664</v>
      </c>
    </row>
    <row r="947" spans="11:19" x14ac:dyDescent="0.35">
      <c r="K947" s="3">
        <v>-39</v>
      </c>
      <c r="L947" s="3">
        <v>13.1</v>
      </c>
      <c r="M947" s="6">
        <v>5.7364920999999998E-3</v>
      </c>
      <c r="N947" s="3">
        <v>3.4730835502815278</v>
      </c>
      <c r="P947" s="3">
        <v>-39</v>
      </c>
      <c r="Q947" s="3">
        <v>13.1</v>
      </c>
      <c r="R947" s="6">
        <v>15.663304</v>
      </c>
      <c r="S947" s="3">
        <v>0.9483141006236</v>
      </c>
    </row>
    <row r="948" spans="11:19" x14ac:dyDescent="0.35">
      <c r="K948" s="3">
        <v>-39</v>
      </c>
      <c r="L948" s="3">
        <v>13.6</v>
      </c>
      <c r="M948" s="6">
        <v>5.3145414999999996E-3</v>
      </c>
      <c r="N948" s="3">
        <v>3.2176191196948594</v>
      </c>
      <c r="P948" s="3">
        <v>-39</v>
      </c>
      <c r="Q948" s="3">
        <v>13.6</v>
      </c>
      <c r="R948" s="6">
        <v>15.719521</v>
      </c>
      <c r="S948" s="3">
        <v>0.95171768480959018</v>
      </c>
    </row>
    <row r="949" spans="11:19" x14ac:dyDescent="0.35">
      <c r="K949" s="3">
        <v>-39</v>
      </c>
      <c r="L949" s="3">
        <v>14.1</v>
      </c>
      <c r="M949" s="6">
        <v>4.8925909000000004E-3</v>
      </c>
      <c r="N949" s="3">
        <v>2.9621546891081918</v>
      </c>
      <c r="P949" s="3">
        <v>-39</v>
      </c>
      <c r="Q949" s="3">
        <v>14.1</v>
      </c>
      <c r="R949" s="6">
        <v>15.775738</v>
      </c>
      <c r="S949" s="3">
        <v>0.95512126899558036</v>
      </c>
    </row>
    <row r="950" spans="11:19" x14ac:dyDescent="0.35">
      <c r="K950" s="3">
        <v>-39</v>
      </c>
      <c r="L950" s="3">
        <v>14.6</v>
      </c>
      <c r="M950" s="6">
        <v>4.4706403000000002E-3</v>
      </c>
      <c r="N950" s="3">
        <v>2.7066902585215233</v>
      </c>
      <c r="P950" s="3">
        <v>-39</v>
      </c>
      <c r="Q950" s="3">
        <v>14.6</v>
      </c>
      <c r="R950" s="6">
        <v>15.831954</v>
      </c>
      <c r="S950" s="3">
        <v>0.95852479263788826</v>
      </c>
    </row>
    <row r="951" spans="11:19" x14ac:dyDescent="0.35">
      <c r="K951" s="3">
        <v>-39</v>
      </c>
      <c r="L951" s="3">
        <v>15.1</v>
      </c>
      <c r="M951" s="6">
        <v>4.0486897000000001E-3</v>
      </c>
      <c r="N951" s="3">
        <v>2.4512258279348549</v>
      </c>
      <c r="P951" s="3">
        <v>-39</v>
      </c>
      <c r="Q951" s="3">
        <v>15.1</v>
      </c>
      <c r="R951" s="6">
        <v>15.888169</v>
      </c>
      <c r="S951" s="3">
        <v>0.96192825573651386</v>
      </c>
    </row>
    <row r="952" spans="11:19" x14ac:dyDescent="0.35">
      <c r="K952" s="3">
        <v>-39</v>
      </c>
      <c r="L952" s="3">
        <v>15.6</v>
      </c>
      <c r="M952" s="6">
        <v>3.6267391E-3</v>
      </c>
      <c r="N952" s="3">
        <v>2.1957613973481864</v>
      </c>
      <c r="P952" s="3">
        <v>-39</v>
      </c>
      <c r="Q952" s="3">
        <v>15.6</v>
      </c>
      <c r="R952" s="6">
        <v>15.944386</v>
      </c>
      <c r="S952" s="3">
        <v>0.96533183992250415</v>
      </c>
    </row>
    <row r="953" spans="11:19" x14ac:dyDescent="0.35">
      <c r="K953" s="3">
        <v>-39</v>
      </c>
      <c r="L953" s="3">
        <v>16.100000000000001</v>
      </c>
      <c r="M953" s="6">
        <v>3.3801354E-3</v>
      </c>
      <c r="N953" s="3">
        <v>2.0464584367621237</v>
      </c>
      <c r="P953" s="3">
        <v>-39</v>
      </c>
      <c r="Q953" s="3">
        <v>16.100000000000001</v>
      </c>
      <c r="R953" s="6">
        <v>15.983459</v>
      </c>
      <c r="S953" s="3">
        <v>0.96769746321971306</v>
      </c>
    </row>
    <row r="954" spans="11:19" x14ac:dyDescent="0.35">
      <c r="K954" s="3">
        <v>-39</v>
      </c>
      <c r="L954" s="3">
        <v>16.600000000000001</v>
      </c>
      <c r="M954" s="6">
        <v>3.1905433000000002E-3</v>
      </c>
      <c r="N954" s="3">
        <v>1.9316723981352546</v>
      </c>
      <c r="P954" s="3">
        <v>-39</v>
      </c>
      <c r="Q954" s="3">
        <v>16.600000000000001</v>
      </c>
      <c r="R954" s="6">
        <v>16.016956</v>
      </c>
      <c r="S954" s="3">
        <v>0.96972549494460258</v>
      </c>
    </row>
    <row r="955" spans="11:19" x14ac:dyDescent="0.35">
      <c r="K955" s="3">
        <v>-39</v>
      </c>
      <c r="L955" s="3">
        <v>17.100000000000001</v>
      </c>
      <c r="M955" s="6">
        <v>3.0009508999999999E-3</v>
      </c>
      <c r="N955" s="3">
        <v>1.8168861778773384</v>
      </c>
      <c r="P955" s="3">
        <v>-39</v>
      </c>
      <c r="Q955" s="3">
        <v>17.100000000000001</v>
      </c>
      <c r="R955" s="6">
        <v>16.050453000000001</v>
      </c>
      <c r="S955" s="3">
        <v>0.97175352666949211</v>
      </c>
    </row>
    <row r="956" spans="11:19" x14ac:dyDescent="0.35">
      <c r="K956" s="3">
        <v>-39</v>
      </c>
      <c r="L956" s="3">
        <v>17.600000000000001</v>
      </c>
      <c r="M956" s="6">
        <v>2.8113588000000002E-3</v>
      </c>
      <c r="N956" s="3">
        <v>1.7021001392504693</v>
      </c>
      <c r="P956" s="3">
        <v>-39</v>
      </c>
      <c r="Q956" s="3">
        <v>17.600000000000001</v>
      </c>
      <c r="R956" s="6">
        <v>16.083953999999999</v>
      </c>
      <c r="S956" s="3">
        <v>0.97378180056911057</v>
      </c>
    </row>
    <row r="957" spans="11:19" x14ac:dyDescent="0.35">
      <c r="K957" s="3">
        <v>-39</v>
      </c>
      <c r="L957" s="3">
        <v>18.100000000000001</v>
      </c>
      <c r="M957" s="6">
        <v>2.6217666E-3</v>
      </c>
      <c r="N957" s="3">
        <v>1.5873140400799175</v>
      </c>
      <c r="P957" s="3">
        <v>-39</v>
      </c>
      <c r="Q957" s="3">
        <v>18.100000000000001</v>
      </c>
      <c r="R957" s="6">
        <v>16.117450999999999</v>
      </c>
      <c r="S957" s="3">
        <v>0.97580983229400009</v>
      </c>
    </row>
    <row r="958" spans="11:19" x14ac:dyDescent="0.35">
      <c r="K958" s="3">
        <v>-39</v>
      </c>
      <c r="L958" s="3">
        <v>18.600000000000001</v>
      </c>
      <c r="M958" s="6">
        <v>2.4321743000000002E-3</v>
      </c>
      <c r="N958" s="3">
        <v>1.4725278803656838</v>
      </c>
      <c r="P958" s="3">
        <v>-39</v>
      </c>
      <c r="Q958" s="3">
        <v>18.600000000000001</v>
      </c>
      <c r="R958" s="6">
        <v>16.150949000000001</v>
      </c>
      <c r="S958" s="3">
        <v>0.97783792456257201</v>
      </c>
    </row>
    <row r="959" spans="11:19" x14ac:dyDescent="0.35">
      <c r="K959" s="3">
        <v>-39</v>
      </c>
      <c r="L959" s="3">
        <v>19.100000000000001</v>
      </c>
      <c r="M959" s="6">
        <v>2.2425818999999999E-3</v>
      </c>
      <c r="N959" s="3">
        <v>1.3577416601077676</v>
      </c>
      <c r="P959" s="3">
        <v>-39</v>
      </c>
      <c r="Q959" s="3">
        <v>19.100000000000001</v>
      </c>
      <c r="R959" s="6">
        <v>16.184448</v>
      </c>
      <c r="S959" s="3">
        <v>0.97986607737482601</v>
      </c>
    </row>
    <row r="960" spans="11:19" x14ac:dyDescent="0.35">
      <c r="K960" s="3">
        <v>-39</v>
      </c>
      <c r="L960" s="3">
        <v>19.600000000000001</v>
      </c>
      <c r="M960" s="6">
        <v>2.0529898000000001E-3</v>
      </c>
      <c r="N960" s="3">
        <v>1.2429556214808986</v>
      </c>
      <c r="P960" s="3">
        <v>-39</v>
      </c>
      <c r="Q960" s="3">
        <v>19.600000000000001</v>
      </c>
      <c r="R960" s="6">
        <v>16.217945</v>
      </c>
      <c r="S960" s="3">
        <v>0.98189410909971553</v>
      </c>
    </row>
    <row r="961" spans="11:19" x14ac:dyDescent="0.35">
      <c r="K961" s="3">
        <v>-39</v>
      </c>
      <c r="L961" s="3">
        <v>20.100000000000001</v>
      </c>
      <c r="M961" s="6">
        <v>1.8633974000000001E-3</v>
      </c>
      <c r="N961" s="3">
        <v>1.1281694012229824</v>
      </c>
      <c r="P961" s="3">
        <v>-39</v>
      </c>
      <c r="Q961" s="3">
        <v>20.100000000000001</v>
      </c>
      <c r="R961" s="6">
        <v>16.251443999999999</v>
      </c>
      <c r="S961" s="3">
        <v>0.98392226191196952</v>
      </c>
    </row>
    <row r="962" spans="11:19" x14ac:dyDescent="0.35">
      <c r="K962" s="3">
        <v>-39</v>
      </c>
      <c r="L962" s="3">
        <v>20.6</v>
      </c>
      <c r="M962" s="6">
        <v>1.6840842E-3</v>
      </c>
      <c r="N962" s="3">
        <v>1.0196065871526305</v>
      </c>
      <c r="P962" s="3">
        <v>-39</v>
      </c>
      <c r="Q962" s="3">
        <v>20.6</v>
      </c>
      <c r="R962" s="6">
        <v>16.284464</v>
      </c>
      <c r="S962" s="3">
        <v>0.9859214143004178</v>
      </c>
    </row>
    <row r="963" spans="11:19" x14ac:dyDescent="0.35">
      <c r="K963" s="3">
        <v>-39</v>
      </c>
      <c r="L963" s="3">
        <v>21.1</v>
      </c>
      <c r="M963" s="6">
        <v>1.6595109E-3</v>
      </c>
      <c r="N963" s="3">
        <v>1.004729006478174</v>
      </c>
      <c r="P963" s="3">
        <v>-39</v>
      </c>
      <c r="Q963" s="3">
        <v>21.1</v>
      </c>
      <c r="R963" s="6">
        <v>16.310300999999999</v>
      </c>
      <c r="S963" s="3">
        <v>0.98748568141914383</v>
      </c>
    </row>
    <row r="964" spans="11:19" x14ac:dyDescent="0.35">
      <c r="K964" s="3">
        <v>-39</v>
      </c>
      <c r="L964" s="3">
        <v>21.6</v>
      </c>
      <c r="M964" s="6">
        <v>1.6349374000000001E-3</v>
      </c>
      <c r="N964" s="3">
        <v>0.98985130471635285</v>
      </c>
      <c r="P964" s="3">
        <v>-39</v>
      </c>
      <c r="Q964" s="3">
        <v>21.6</v>
      </c>
      <c r="R964" s="6">
        <v>16.336137999999998</v>
      </c>
      <c r="S964" s="3">
        <v>0.98904994853786998</v>
      </c>
    </row>
    <row r="965" spans="11:19" x14ac:dyDescent="0.35">
      <c r="K965" s="3">
        <v>-39</v>
      </c>
      <c r="L965" s="3">
        <v>22.1</v>
      </c>
      <c r="M965" s="6">
        <v>1.6103637999999999E-3</v>
      </c>
      <c r="N965" s="3">
        <v>0.97497354241084933</v>
      </c>
      <c r="P965" s="3">
        <v>-39</v>
      </c>
      <c r="Q965" s="3">
        <v>22.1</v>
      </c>
      <c r="R965" s="6">
        <v>16.361975000000001</v>
      </c>
      <c r="S965" s="3">
        <v>0.99061421565659635</v>
      </c>
    </row>
    <row r="966" spans="11:19" x14ac:dyDescent="0.35">
      <c r="K966" s="3">
        <v>-39</v>
      </c>
      <c r="L966" s="3">
        <v>22.6</v>
      </c>
      <c r="M966" s="6">
        <v>1.5857904E-3</v>
      </c>
      <c r="N966" s="3">
        <v>0.96009590119271049</v>
      </c>
      <c r="P966" s="3">
        <v>-39</v>
      </c>
      <c r="Q966" s="3">
        <v>22.6</v>
      </c>
      <c r="R966" s="6">
        <v>16.387812</v>
      </c>
      <c r="S966" s="3">
        <v>0.99217848277532239</v>
      </c>
    </row>
    <row r="967" spans="11:19" x14ac:dyDescent="0.35">
      <c r="K967" s="3">
        <v>-39</v>
      </c>
      <c r="L967" s="3">
        <v>23.1</v>
      </c>
      <c r="M967" s="6">
        <v>1.5612168999999999E-3</v>
      </c>
      <c r="N967" s="3">
        <v>0.94521819943088925</v>
      </c>
      <c r="P967" s="3">
        <v>-39</v>
      </c>
      <c r="Q967" s="3">
        <v>23.1</v>
      </c>
      <c r="R967" s="6">
        <v>16.413647000000001</v>
      </c>
      <c r="S967" s="3">
        <v>0.99374262880668407</v>
      </c>
    </row>
    <row r="968" spans="11:19" x14ac:dyDescent="0.35">
      <c r="K968" s="3">
        <v>-39</v>
      </c>
      <c r="L968" s="3">
        <v>23.6</v>
      </c>
      <c r="M968" s="6">
        <v>1.5366436000000001E-3</v>
      </c>
      <c r="N968" s="3">
        <v>0.93034061875643281</v>
      </c>
      <c r="P968" s="3">
        <v>-39</v>
      </c>
      <c r="Q968" s="3">
        <v>23.6</v>
      </c>
      <c r="R968" s="6">
        <v>16.439484</v>
      </c>
      <c r="S968" s="3">
        <v>0.99530689592541022</v>
      </c>
    </row>
    <row r="969" spans="11:19" x14ac:dyDescent="0.35">
      <c r="K969" s="3">
        <v>-39</v>
      </c>
      <c r="L969" s="3">
        <v>24.1</v>
      </c>
      <c r="M969" s="6">
        <v>1.5120700999999999E-3</v>
      </c>
      <c r="N969" s="3">
        <v>0.91546291699461158</v>
      </c>
      <c r="P969" s="3">
        <v>-39</v>
      </c>
      <c r="Q969" s="3">
        <v>24.1</v>
      </c>
      <c r="R969" s="6">
        <v>16.465320999999999</v>
      </c>
      <c r="S969" s="3">
        <v>0.99687116304413637</v>
      </c>
    </row>
    <row r="970" spans="11:19" x14ac:dyDescent="0.35">
      <c r="K970" s="3">
        <v>-39</v>
      </c>
      <c r="L970" s="3">
        <v>24.6</v>
      </c>
      <c r="M970" s="6">
        <v>1.4874965E-3</v>
      </c>
      <c r="N970" s="3">
        <v>0.90058515468910816</v>
      </c>
      <c r="P970" s="3">
        <v>-39</v>
      </c>
      <c r="Q970" s="3">
        <v>24.6</v>
      </c>
      <c r="R970" s="6">
        <v>16.491157999999999</v>
      </c>
      <c r="S970" s="3">
        <v>0.9984354301628624</v>
      </c>
    </row>
    <row r="971" spans="11:19" x14ac:dyDescent="0.35">
      <c r="K971" s="3">
        <v>-39</v>
      </c>
      <c r="L971" s="3">
        <v>25.1</v>
      </c>
      <c r="M971" s="6">
        <v>1.4629230999999999E-3</v>
      </c>
      <c r="N971" s="3">
        <v>0.88570751347096921</v>
      </c>
      <c r="P971" s="3">
        <v>-39</v>
      </c>
      <c r="Q971" s="3">
        <v>25.1</v>
      </c>
      <c r="R971" s="6">
        <v>16.516994</v>
      </c>
      <c r="S971" s="3">
        <v>0.99999963673790648</v>
      </c>
    </row>
    <row r="972" spans="11:19" x14ac:dyDescent="0.35">
      <c r="K972" s="3">
        <v>-39</v>
      </c>
      <c r="L972" s="3">
        <v>25.6</v>
      </c>
      <c r="M972" s="6">
        <v>1.4620003999999999E-3</v>
      </c>
      <c r="N972" s="3">
        <v>0.88514887691469379</v>
      </c>
      <c r="P972" s="3">
        <v>-39</v>
      </c>
      <c r="Q972" s="3">
        <v>25.6</v>
      </c>
      <c r="R972" s="6">
        <v>16.539804</v>
      </c>
      <c r="S972" s="3">
        <v>1.0013806381304111</v>
      </c>
    </row>
    <row r="973" spans="11:19" x14ac:dyDescent="0.35">
      <c r="K973" s="3">
        <v>-39</v>
      </c>
      <c r="L973" s="3">
        <v>26.1</v>
      </c>
      <c r="M973" s="6">
        <v>1.5013579999999999E-3</v>
      </c>
      <c r="N973" s="3">
        <v>0.90897741720651437</v>
      </c>
      <c r="P973" s="3">
        <v>-39</v>
      </c>
      <c r="Q973" s="3">
        <v>26.1</v>
      </c>
      <c r="R973" s="6">
        <v>16.557456999999999</v>
      </c>
      <c r="S973" s="3">
        <v>1.002449415753466</v>
      </c>
    </row>
    <row r="974" spans="11:19" x14ac:dyDescent="0.35">
      <c r="K974" s="3">
        <v>-39</v>
      </c>
      <c r="L974" s="3">
        <v>26.6</v>
      </c>
      <c r="M974" s="6">
        <v>1.5407156E-3</v>
      </c>
      <c r="N974" s="3">
        <v>0.93280595749833495</v>
      </c>
      <c r="P974" s="3">
        <v>-39</v>
      </c>
      <c r="Q974" s="3">
        <v>26.6</v>
      </c>
      <c r="R974" s="6">
        <v>16.575111</v>
      </c>
      <c r="S974" s="3">
        <v>1.0035182539202034</v>
      </c>
    </row>
    <row r="975" spans="11:19" x14ac:dyDescent="0.35">
      <c r="K975" s="3">
        <v>-39</v>
      </c>
      <c r="L975" s="3">
        <v>27.1</v>
      </c>
      <c r="M975" s="6">
        <v>1.5800733000000001E-3</v>
      </c>
      <c r="N975" s="3">
        <v>0.95663455833383781</v>
      </c>
      <c r="P975" s="3">
        <v>-39</v>
      </c>
      <c r="Q975" s="3">
        <v>27.1</v>
      </c>
      <c r="R975" s="6">
        <v>16.592763999999999</v>
      </c>
      <c r="S975" s="3">
        <v>1.0045870315432583</v>
      </c>
    </row>
    <row r="976" spans="11:19" x14ac:dyDescent="0.35">
      <c r="K976" s="3">
        <v>-39</v>
      </c>
      <c r="L976" s="3">
        <v>27.6</v>
      </c>
      <c r="M976" s="6">
        <v>1.6194307000000001E-3</v>
      </c>
      <c r="N976" s="3">
        <v>0.98046297753829392</v>
      </c>
      <c r="P976" s="3">
        <v>-39</v>
      </c>
      <c r="Q976" s="3">
        <v>27.6</v>
      </c>
      <c r="R976" s="6">
        <v>16.610416000000001</v>
      </c>
      <c r="S976" s="3">
        <v>1.0056557486226314</v>
      </c>
    </row>
    <row r="977" spans="11:19" x14ac:dyDescent="0.35">
      <c r="K977" s="3">
        <v>-39</v>
      </c>
      <c r="L977" s="3">
        <v>28.1</v>
      </c>
      <c r="M977" s="6">
        <v>1.6587883999999999E-3</v>
      </c>
      <c r="N977" s="3">
        <v>1.0042915783737967</v>
      </c>
      <c r="P977" s="3">
        <v>-39</v>
      </c>
      <c r="Q977" s="3">
        <v>28.1</v>
      </c>
      <c r="R977" s="6">
        <v>16.628073000000001</v>
      </c>
      <c r="S977" s="3">
        <v>1.0067247684204155</v>
      </c>
    </row>
    <row r="978" spans="11:19" x14ac:dyDescent="0.35">
      <c r="K978" s="3">
        <v>-39</v>
      </c>
      <c r="L978" s="3">
        <v>28.6</v>
      </c>
      <c r="M978" s="6">
        <v>1.698146E-3</v>
      </c>
      <c r="N978" s="3">
        <v>1.0281201186656173</v>
      </c>
      <c r="P978" s="3">
        <v>-39</v>
      </c>
      <c r="Q978" s="3">
        <v>28.6</v>
      </c>
      <c r="R978" s="6">
        <v>16.645724999999999</v>
      </c>
      <c r="S978" s="3">
        <v>1.0077934854997881</v>
      </c>
    </row>
    <row r="979" spans="11:19" x14ac:dyDescent="0.35">
      <c r="K979" s="3">
        <v>-39</v>
      </c>
      <c r="L979" s="3">
        <v>29.1</v>
      </c>
      <c r="M979" s="6">
        <v>1.7375037000000001E-3</v>
      </c>
      <c r="N979" s="3">
        <v>1.0519487195011201</v>
      </c>
      <c r="P979" s="3">
        <v>-39</v>
      </c>
      <c r="Q979" s="3">
        <v>29.1</v>
      </c>
      <c r="R979" s="6">
        <v>16.663378000000002</v>
      </c>
      <c r="S979" s="3">
        <v>1.0088622631228432</v>
      </c>
    </row>
    <row r="980" spans="11:19" x14ac:dyDescent="0.35">
      <c r="K980" s="3">
        <v>-39</v>
      </c>
      <c r="L980" s="3">
        <v>29.6</v>
      </c>
      <c r="M980" s="6">
        <v>1.7768612999999999E-3</v>
      </c>
      <c r="N980" s="3">
        <v>1.0757772597929405</v>
      </c>
      <c r="P980" s="3">
        <v>-39</v>
      </c>
      <c r="Q980" s="3">
        <v>29.6</v>
      </c>
      <c r="R980" s="6">
        <v>16.681031999999998</v>
      </c>
      <c r="S980" s="3">
        <v>1.0099311012895804</v>
      </c>
    </row>
    <row r="981" spans="11:19" x14ac:dyDescent="0.35">
      <c r="K981" s="3">
        <v>-39</v>
      </c>
      <c r="L981" s="3">
        <v>30.1</v>
      </c>
      <c r="M981" s="6">
        <v>1.816219E-3</v>
      </c>
      <c r="N981" s="3">
        <v>1.0996058606284433</v>
      </c>
      <c r="P981" s="3">
        <v>-39</v>
      </c>
      <c r="Q981" s="3">
        <v>30.1</v>
      </c>
      <c r="R981" s="6">
        <v>16.698685000000001</v>
      </c>
      <c r="S981" s="3">
        <v>1.0109998789126355</v>
      </c>
    </row>
    <row r="982" spans="11:19" x14ac:dyDescent="0.35">
      <c r="K982" s="3">
        <v>-39</v>
      </c>
      <c r="L982" s="3">
        <v>30.6</v>
      </c>
      <c r="M982" s="6">
        <v>1.8557339999999999E-3</v>
      </c>
      <c r="N982" s="3">
        <v>1.1235296966761517</v>
      </c>
      <c r="P982" s="3">
        <v>-39</v>
      </c>
      <c r="Q982" s="3">
        <v>30.6</v>
      </c>
      <c r="R982" s="6">
        <v>16.711614999999998</v>
      </c>
      <c r="S982" s="3">
        <v>1.0117827087243445</v>
      </c>
    </row>
    <row r="983" spans="11:19" x14ac:dyDescent="0.35">
      <c r="K983" s="3">
        <v>-39</v>
      </c>
      <c r="L983" s="3">
        <v>31.1</v>
      </c>
      <c r="M983" s="6">
        <v>1.8953243E-3</v>
      </c>
      <c r="N983" s="3">
        <v>1.1474991221166071</v>
      </c>
      <c r="P983" s="3">
        <v>-39</v>
      </c>
      <c r="Q983" s="3">
        <v>31.1</v>
      </c>
      <c r="R983" s="6">
        <v>16.722296</v>
      </c>
      <c r="S983" s="3">
        <v>1.0124293757946359</v>
      </c>
    </row>
    <row r="984" spans="11:19" x14ac:dyDescent="0.35">
      <c r="K984" s="3">
        <v>-39</v>
      </c>
      <c r="L984" s="3">
        <v>31.6</v>
      </c>
      <c r="M984" s="6">
        <v>1.9349144E-3</v>
      </c>
      <c r="N984" s="3">
        <v>1.1714684264696977</v>
      </c>
      <c r="P984" s="3">
        <v>-39</v>
      </c>
      <c r="Q984" s="3">
        <v>31.6</v>
      </c>
      <c r="R984" s="6">
        <v>16.732977000000002</v>
      </c>
      <c r="S984" s="3">
        <v>1.0130760428649273</v>
      </c>
    </row>
    <row r="985" spans="11:19" x14ac:dyDescent="0.35">
      <c r="K985" s="3">
        <v>-39</v>
      </c>
      <c r="L985" s="3">
        <v>32.1</v>
      </c>
      <c r="M985" s="6">
        <v>1.9745047E-3</v>
      </c>
      <c r="N985" s="3">
        <v>1.1954378519101532</v>
      </c>
      <c r="P985" s="3">
        <v>-39</v>
      </c>
      <c r="Q985" s="3">
        <v>32.1</v>
      </c>
      <c r="R985" s="6">
        <v>16.743658</v>
      </c>
      <c r="S985" s="3">
        <v>1.0137227099352182</v>
      </c>
    </row>
    <row r="986" spans="11:19" x14ac:dyDescent="0.35">
      <c r="K986" s="3">
        <v>-39</v>
      </c>
      <c r="L986" s="3">
        <v>32.6</v>
      </c>
      <c r="M986" s="6">
        <v>2.0140946999999999E-3</v>
      </c>
      <c r="N986" s="3">
        <v>1.2194070957195615</v>
      </c>
      <c r="P986" s="3">
        <v>-39</v>
      </c>
      <c r="Q986" s="3">
        <v>32.6</v>
      </c>
      <c r="R986" s="6">
        <v>16.754341</v>
      </c>
      <c r="S986" s="3">
        <v>1.0143694980928741</v>
      </c>
    </row>
    <row r="987" spans="11:19" x14ac:dyDescent="0.35">
      <c r="K987" s="3">
        <v>-39</v>
      </c>
      <c r="L987" s="3">
        <v>33.1</v>
      </c>
      <c r="M987" s="6">
        <v>2.0536847999999999E-3</v>
      </c>
      <c r="N987" s="3">
        <v>1.2433764000726524</v>
      </c>
      <c r="P987" s="3">
        <v>-39</v>
      </c>
      <c r="Q987" s="3">
        <v>33.1</v>
      </c>
      <c r="R987" s="6">
        <v>16.76502</v>
      </c>
      <c r="S987" s="3">
        <v>1.0150160440758007</v>
      </c>
    </row>
    <row r="988" spans="11:19" x14ac:dyDescent="0.35">
      <c r="K988" s="3">
        <v>-39</v>
      </c>
      <c r="L988" s="3">
        <v>33.6</v>
      </c>
      <c r="M988" s="6">
        <v>2.0932750999999999E-3</v>
      </c>
      <c r="N988" s="3">
        <v>1.2673458255131076</v>
      </c>
      <c r="P988" s="3">
        <v>-39</v>
      </c>
      <c r="Q988" s="3">
        <v>33.6</v>
      </c>
      <c r="R988" s="6">
        <v>16.775703</v>
      </c>
      <c r="S988" s="3">
        <v>1.0156628322334564</v>
      </c>
    </row>
    <row r="989" spans="11:19" x14ac:dyDescent="0.35">
      <c r="K989" s="3">
        <v>-39</v>
      </c>
      <c r="L989" s="3">
        <v>34.1</v>
      </c>
      <c r="M989" s="6">
        <v>2.1328654E-3</v>
      </c>
      <c r="N989" s="3">
        <v>1.2913152509535628</v>
      </c>
      <c r="P989" s="3">
        <v>-39</v>
      </c>
      <c r="Q989" s="3">
        <v>34.1</v>
      </c>
      <c r="R989" s="6">
        <v>16.786383000000001</v>
      </c>
      <c r="S989" s="3">
        <v>1.0163094387600655</v>
      </c>
    </row>
    <row r="990" spans="11:19" x14ac:dyDescent="0.35">
      <c r="K990" s="3">
        <v>-39</v>
      </c>
      <c r="L990" s="3">
        <v>34.6</v>
      </c>
      <c r="M990" s="6">
        <v>2.1724557E-3</v>
      </c>
      <c r="N990" s="3">
        <v>1.3152846763940182</v>
      </c>
      <c r="P990" s="3">
        <v>-39</v>
      </c>
      <c r="Q990" s="3">
        <v>34.6</v>
      </c>
      <c r="R990" s="6">
        <v>16.797066000000001</v>
      </c>
      <c r="S990" s="3">
        <v>1.0169562269177213</v>
      </c>
    </row>
    <row r="991" spans="11:19" x14ac:dyDescent="0.35">
      <c r="K991" s="3">
        <v>-39</v>
      </c>
      <c r="L991" s="3">
        <v>35.1</v>
      </c>
      <c r="M991" s="6">
        <v>2.2120459E-3</v>
      </c>
      <c r="N991" s="3">
        <v>1.3392540412907912</v>
      </c>
      <c r="P991" s="3">
        <v>-39</v>
      </c>
      <c r="Q991" s="3">
        <v>35.1</v>
      </c>
      <c r="R991" s="6">
        <v>16.807745000000001</v>
      </c>
      <c r="S991" s="3">
        <v>1.0176027729006478</v>
      </c>
    </row>
    <row r="992" spans="11:19" x14ac:dyDescent="0.35">
      <c r="K992" s="3">
        <v>-39</v>
      </c>
      <c r="L992" s="3">
        <v>35.6</v>
      </c>
      <c r="M992" s="6">
        <v>2.2407852E-3</v>
      </c>
      <c r="N992" s="3">
        <v>1.3566538717684808</v>
      </c>
      <c r="P992" s="3">
        <v>-39</v>
      </c>
      <c r="Q992" s="3">
        <v>35.6</v>
      </c>
      <c r="R992" s="6">
        <v>16.814537000000001</v>
      </c>
      <c r="S992" s="3">
        <v>1.0180139855906036</v>
      </c>
    </row>
    <row r="993" spans="11:19" x14ac:dyDescent="0.35">
      <c r="K993" s="3">
        <v>-39</v>
      </c>
      <c r="L993" s="3">
        <v>36.1</v>
      </c>
      <c r="M993" s="6">
        <v>2.2693621000000001E-3</v>
      </c>
      <c r="N993" s="3">
        <v>1.3739553793061694</v>
      </c>
      <c r="P993" s="3">
        <v>-39</v>
      </c>
      <c r="Q993" s="3">
        <v>36.1</v>
      </c>
      <c r="R993" s="6">
        <v>16.821268</v>
      </c>
      <c r="S993" s="3">
        <v>1.0184215051159411</v>
      </c>
    </row>
    <row r="994" spans="11:19" x14ac:dyDescent="0.35">
      <c r="K994" s="3">
        <v>-39</v>
      </c>
      <c r="L994" s="3">
        <v>36.6</v>
      </c>
      <c r="M994" s="6">
        <v>2.2979390000000001E-3</v>
      </c>
      <c r="N994" s="3">
        <v>1.391256886843858</v>
      </c>
      <c r="P994" s="3">
        <v>-39</v>
      </c>
      <c r="Q994" s="3">
        <v>36.6</v>
      </c>
      <c r="R994" s="6">
        <v>16.828001</v>
      </c>
      <c r="S994" s="3">
        <v>1.0188291457286434</v>
      </c>
    </row>
    <row r="995" spans="11:19" x14ac:dyDescent="0.35">
      <c r="K995" s="3">
        <v>-39</v>
      </c>
      <c r="L995" s="3">
        <v>37.1</v>
      </c>
      <c r="M995" s="6">
        <v>2.3265159999999998E-3</v>
      </c>
      <c r="N995" s="3">
        <v>1.4085584549252284</v>
      </c>
      <c r="P995" s="3">
        <v>-39</v>
      </c>
      <c r="Q995" s="3">
        <v>37.1</v>
      </c>
      <c r="R995" s="6">
        <v>16.834734000000001</v>
      </c>
      <c r="S995" s="3">
        <v>1.0192367863413454</v>
      </c>
    </row>
    <row r="996" spans="11:19" x14ac:dyDescent="0.35">
      <c r="K996" s="3">
        <v>-39</v>
      </c>
      <c r="L996" s="3">
        <v>37.6</v>
      </c>
      <c r="M996" s="6">
        <v>2.3550928999999999E-3</v>
      </c>
      <c r="N996" s="3">
        <v>1.4258599624629169</v>
      </c>
      <c r="P996" s="3">
        <v>-39</v>
      </c>
      <c r="Q996" s="3">
        <v>37.6</v>
      </c>
      <c r="R996" s="6">
        <v>16.841464999999999</v>
      </c>
      <c r="S996" s="3">
        <v>1.0196443058666829</v>
      </c>
    </row>
    <row r="997" spans="11:19" x14ac:dyDescent="0.35">
      <c r="K997" s="3">
        <v>-39</v>
      </c>
      <c r="L997" s="3">
        <v>38.1</v>
      </c>
      <c r="M997" s="6">
        <v>2.3836698E-3</v>
      </c>
      <c r="N997" s="3">
        <v>1.4431614700006055</v>
      </c>
      <c r="P997" s="3">
        <v>-39</v>
      </c>
      <c r="Q997" s="3">
        <v>38.1</v>
      </c>
      <c r="R997" s="6">
        <v>16.848198</v>
      </c>
      <c r="S997" s="3">
        <v>1.0200519464793849</v>
      </c>
    </row>
    <row r="998" spans="11:19" x14ac:dyDescent="0.35">
      <c r="K998" s="3">
        <v>-39</v>
      </c>
      <c r="L998" s="3">
        <v>38.6</v>
      </c>
      <c r="M998" s="6">
        <v>2.4122465E-3</v>
      </c>
      <c r="N998" s="3">
        <v>1.4604628564509292</v>
      </c>
      <c r="P998" s="3">
        <v>-39</v>
      </c>
      <c r="Q998" s="3">
        <v>38.6</v>
      </c>
      <c r="R998" s="6">
        <v>16.854931000000001</v>
      </c>
      <c r="S998" s="3">
        <v>1.020459587092087</v>
      </c>
    </row>
    <row r="999" spans="11:19" x14ac:dyDescent="0.35">
      <c r="K999" s="3">
        <v>-39</v>
      </c>
      <c r="L999" s="3">
        <v>39.1</v>
      </c>
      <c r="M999" s="6">
        <v>2.4408237000000002E-3</v>
      </c>
      <c r="N999" s="3">
        <v>1.4777645456196646</v>
      </c>
      <c r="P999" s="3">
        <v>-39</v>
      </c>
      <c r="Q999" s="3">
        <v>39.1</v>
      </c>
      <c r="R999" s="6">
        <v>16.861661999999999</v>
      </c>
      <c r="S999" s="3">
        <v>1.0208671066174244</v>
      </c>
    </row>
    <row r="1000" spans="11:19" x14ac:dyDescent="0.35">
      <c r="K1000" s="3">
        <v>-39</v>
      </c>
      <c r="L1000" s="3">
        <v>39.6</v>
      </c>
      <c r="M1000" s="6">
        <v>2.4694004000000002E-3</v>
      </c>
      <c r="N1000" s="3">
        <v>1.4950659320699886</v>
      </c>
      <c r="P1000" s="3">
        <v>-39</v>
      </c>
      <c r="Q1000" s="3">
        <v>39.6</v>
      </c>
      <c r="R1000" s="6">
        <v>16.868395</v>
      </c>
      <c r="S1000" s="3">
        <v>1.0212747472301265</v>
      </c>
    </row>
    <row r="1001" spans="11:19" x14ac:dyDescent="0.35">
      <c r="K1001" s="3">
        <v>-39</v>
      </c>
      <c r="L1001" s="3">
        <v>40.1</v>
      </c>
      <c r="M1001" s="6">
        <v>2.4953543000000001E-3</v>
      </c>
      <c r="N1001" s="3">
        <v>1.51077937882182</v>
      </c>
      <c r="P1001" s="3">
        <v>-39</v>
      </c>
      <c r="Q1001" s="3">
        <v>40.1</v>
      </c>
      <c r="R1001" s="6">
        <v>16.874434000000001</v>
      </c>
      <c r="S1001" s="3">
        <v>1.0216403705273356</v>
      </c>
    </row>
    <row r="1002" spans="11:19" x14ac:dyDescent="0.35">
      <c r="K1002" s="3">
        <v>-39</v>
      </c>
      <c r="L1002" s="3">
        <v>40.6</v>
      </c>
      <c r="M1002" s="6">
        <v>2.5149755999999998E-3</v>
      </c>
      <c r="N1002" s="3">
        <v>1.5226588363504265</v>
      </c>
      <c r="P1002" s="3">
        <v>-39</v>
      </c>
      <c r="Q1002" s="3">
        <v>40.6</v>
      </c>
      <c r="R1002" s="6">
        <v>16.878796000000001</v>
      </c>
      <c r="S1002" s="3">
        <v>1.0219044620693831</v>
      </c>
    </row>
    <row r="1003" spans="11:19" x14ac:dyDescent="0.35">
      <c r="K1003" s="3">
        <v>-39</v>
      </c>
      <c r="L1003" s="3">
        <v>41.1</v>
      </c>
      <c r="M1003" s="6">
        <v>2.5345966999999999E-3</v>
      </c>
      <c r="N1003" s="3">
        <v>1.5345381727916689</v>
      </c>
      <c r="P1003" s="3">
        <v>-39</v>
      </c>
      <c r="Q1003" s="3">
        <v>41.1</v>
      </c>
      <c r="R1003" s="6">
        <v>16.883158000000002</v>
      </c>
      <c r="S1003" s="3">
        <v>1.0221685536114309</v>
      </c>
    </row>
    <row r="1004" spans="11:19" x14ac:dyDescent="0.35">
      <c r="K1004" s="3">
        <v>-39</v>
      </c>
      <c r="L1004" s="3">
        <v>41.6</v>
      </c>
      <c r="M1004" s="6">
        <v>2.5542178E-3</v>
      </c>
      <c r="N1004" s="3">
        <v>1.5464175092329115</v>
      </c>
      <c r="P1004" s="3">
        <v>-39</v>
      </c>
      <c r="Q1004" s="3">
        <v>41.6</v>
      </c>
      <c r="R1004" s="6">
        <v>16.887519999999999</v>
      </c>
      <c r="S1004" s="3">
        <v>1.0224326451534782</v>
      </c>
    </row>
    <row r="1005" spans="11:19" x14ac:dyDescent="0.35">
      <c r="K1005" s="3">
        <v>-39</v>
      </c>
      <c r="L1005" s="3">
        <v>42.1</v>
      </c>
      <c r="M1005" s="6">
        <v>2.5738389E-3</v>
      </c>
      <c r="N1005" s="3">
        <v>1.5582968456741539</v>
      </c>
      <c r="P1005" s="3">
        <v>-39</v>
      </c>
      <c r="Q1005" s="3">
        <v>42.1</v>
      </c>
      <c r="R1005" s="6">
        <v>16.891881999999999</v>
      </c>
      <c r="S1005" s="3">
        <v>1.0226967366955257</v>
      </c>
    </row>
    <row r="1006" spans="11:19" x14ac:dyDescent="0.35">
      <c r="K1006" s="3">
        <v>-39</v>
      </c>
      <c r="L1006" s="3">
        <v>42.6</v>
      </c>
      <c r="M1006" s="6">
        <v>2.5934600000000001E-3</v>
      </c>
      <c r="N1006" s="3">
        <v>1.5701761821153963</v>
      </c>
      <c r="P1006" s="3">
        <v>-39</v>
      </c>
      <c r="Q1006" s="3">
        <v>42.6</v>
      </c>
      <c r="R1006" s="6">
        <v>16.896243999999999</v>
      </c>
      <c r="S1006" s="3">
        <v>1.0229608282375735</v>
      </c>
    </row>
    <row r="1007" spans="11:19" x14ac:dyDescent="0.35">
      <c r="K1007" s="3">
        <v>-39</v>
      </c>
      <c r="L1007" s="3">
        <v>43.1</v>
      </c>
      <c r="M1007" s="6">
        <v>2.6130809000000001E-3</v>
      </c>
      <c r="N1007" s="3">
        <v>1.5820553974692741</v>
      </c>
      <c r="P1007" s="3">
        <v>-39</v>
      </c>
      <c r="Q1007" s="3">
        <v>43.1</v>
      </c>
      <c r="R1007" s="6">
        <v>16.900606</v>
      </c>
      <c r="S1007" s="3">
        <v>1.023224919779621</v>
      </c>
    </row>
    <row r="1008" spans="11:19" x14ac:dyDescent="0.35">
      <c r="K1008" s="3">
        <v>-39</v>
      </c>
      <c r="L1008" s="3">
        <v>43.6</v>
      </c>
      <c r="M1008" s="6">
        <v>2.6327019999999998E-3</v>
      </c>
      <c r="N1008" s="3">
        <v>1.5939347339105163</v>
      </c>
      <c r="P1008" s="3">
        <v>-39</v>
      </c>
      <c r="Q1008" s="3">
        <v>43.6</v>
      </c>
      <c r="R1008" s="6">
        <v>16.904968</v>
      </c>
      <c r="S1008" s="3">
        <v>1.0234890113216686</v>
      </c>
    </row>
    <row r="1009" spans="11:19" x14ac:dyDescent="0.35">
      <c r="K1009" s="3">
        <v>-39</v>
      </c>
      <c r="L1009" s="3">
        <v>44.1</v>
      </c>
      <c r="M1009" s="6">
        <v>2.6523230999999999E-3</v>
      </c>
      <c r="N1009" s="3">
        <v>1.6058140703517587</v>
      </c>
      <c r="P1009" s="3">
        <v>-39</v>
      </c>
      <c r="Q1009" s="3">
        <v>44.1</v>
      </c>
      <c r="R1009" s="6">
        <v>16.909330000000001</v>
      </c>
      <c r="S1009" s="3">
        <v>1.0237531028637163</v>
      </c>
    </row>
    <row r="1010" spans="11:19" x14ac:dyDescent="0.35">
      <c r="K1010" s="3">
        <v>-39</v>
      </c>
      <c r="L1010" s="3">
        <v>44.6</v>
      </c>
      <c r="M1010" s="6">
        <v>2.6719441999999999E-3</v>
      </c>
      <c r="N1010" s="3">
        <v>1.6176934067930011</v>
      </c>
      <c r="P1010" s="3">
        <v>-39</v>
      </c>
      <c r="Q1010" s="3">
        <v>44.6</v>
      </c>
      <c r="R1010" s="6">
        <v>16.913692000000001</v>
      </c>
      <c r="S1010" s="3">
        <v>1.0240171944057639</v>
      </c>
    </row>
    <row r="1011" spans="11:19" x14ac:dyDescent="0.35">
      <c r="K1011" s="3">
        <v>-39</v>
      </c>
      <c r="L1011" s="3">
        <v>45.1</v>
      </c>
      <c r="M1011" s="6">
        <v>2.6878458000000002E-3</v>
      </c>
      <c r="N1011" s="3">
        <v>1.6273208209723315</v>
      </c>
      <c r="P1011" s="3">
        <v>-39</v>
      </c>
      <c r="Q1011" s="3">
        <v>45.1</v>
      </c>
      <c r="R1011" s="6">
        <v>16.917171</v>
      </c>
      <c r="S1011" s="3">
        <v>1.0242278258763697</v>
      </c>
    </row>
    <row r="1012" spans="11:19" x14ac:dyDescent="0.35">
      <c r="K1012" s="3">
        <v>-39</v>
      </c>
      <c r="L1012" s="3">
        <v>45.6</v>
      </c>
      <c r="M1012" s="6">
        <v>2.7012730000000001E-3</v>
      </c>
      <c r="N1012" s="3">
        <v>1.6354501422776533</v>
      </c>
      <c r="P1012" s="3">
        <v>-39</v>
      </c>
      <c r="Q1012" s="3">
        <v>45.6</v>
      </c>
      <c r="R1012" s="6">
        <v>16.920061</v>
      </c>
      <c r="S1012" s="3">
        <v>1.0244027971181209</v>
      </c>
    </row>
    <row r="1013" spans="11:19" x14ac:dyDescent="0.35">
      <c r="K1013" s="3">
        <v>-39</v>
      </c>
      <c r="L1013" s="3">
        <v>46.1</v>
      </c>
      <c r="M1013" s="6">
        <v>2.7147001E-3</v>
      </c>
      <c r="N1013" s="3">
        <v>1.6435794030392927</v>
      </c>
      <c r="P1013" s="3">
        <v>-39</v>
      </c>
      <c r="Q1013" s="3">
        <v>46.1</v>
      </c>
      <c r="R1013" s="6">
        <v>16.922953</v>
      </c>
      <c r="S1013" s="3">
        <v>1.0245778894472362</v>
      </c>
    </row>
    <row r="1014" spans="11:19" x14ac:dyDescent="0.35">
      <c r="K1014" s="3">
        <v>-39</v>
      </c>
      <c r="L1014" s="3">
        <v>46.6</v>
      </c>
      <c r="M1014" s="6">
        <v>2.7281268999999999E-3</v>
      </c>
      <c r="N1014" s="3">
        <v>1.6517084821698853</v>
      </c>
      <c r="P1014" s="3">
        <v>-39</v>
      </c>
      <c r="Q1014" s="3">
        <v>46.6</v>
      </c>
      <c r="R1014" s="6">
        <v>16.925844000000001</v>
      </c>
      <c r="S1014" s="3">
        <v>1.0247529212326696</v>
      </c>
    </row>
    <row r="1015" spans="11:19" x14ac:dyDescent="0.35">
      <c r="K1015" s="3">
        <v>-39</v>
      </c>
      <c r="L1015" s="3">
        <v>47.1</v>
      </c>
      <c r="M1015" s="6">
        <v>2.7415540999999998E-3</v>
      </c>
      <c r="N1015" s="3">
        <v>1.6598378034752073</v>
      </c>
      <c r="P1015" s="3">
        <v>-39</v>
      </c>
      <c r="Q1015" s="3">
        <v>47.1</v>
      </c>
      <c r="R1015" s="6">
        <v>16.928733999999999</v>
      </c>
      <c r="S1015" s="3">
        <v>1.0249278924744203</v>
      </c>
    </row>
    <row r="1016" spans="11:19" x14ac:dyDescent="0.35">
      <c r="K1016" s="3">
        <v>-39</v>
      </c>
      <c r="L1016" s="3">
        <v>47.6</v>
      </c>
      <c r="M1016" s="6">
        <v>2.7549812000000002E-3</v>
      </c>
      <c r="N1016" s="3">
        <v>1.6679670642368469</v>
      </c>
      <c r="P1016" s="3">
        <v>-39</v>
      </c>
      <c r="Q1016" s="3">
        <v>47.6</v>
      </c>
      <c r="R1016" s="6">
        <v>16.931625</v>
      </c>
      <c r="S1016" s="3">
        <v>1.0251029242598535</v>
      </c>
    </row>
    <row r="1017" spans="11:19" x14ac:dyDescent="0.35">
      <c r="K1017" s="3">
        <v>-39</v>
      </c>
      <c r="L1017" s="3">
        <v>48.1</v>
      </c>
      <c r="M1017" s="6">
        <v>2.7684083000000001E-3</v>
      </c>
      <c r="N1017" s="3">
        <v>1.6760963249984864</v>
      </c>
      <c r="P1017" s="3">
        <v>-39</v>
      </c>
      <c r="Q1017" s="3">
        <v>48.1</v>
      </c>
      <c r="R1017" s="6">
        <v>16.934517</v>
      </c>
      <c r="S1017" s="3">
        <v>1.025278016588969</v>
      </c>
    </row>
    <row r="1018" spans="11:19" x14ac:dyDescent="0.35">
      <c r="K1018" s="3">
        <v>-39</v>
      </c>
      <c r="L1018" s="3">
        <v>48.6</v>
      </c>
      <c r="M1018" s="6">
        <v>2.7818354E-3</v>
      </c>
      <c r="N1018" s="3">
        <v>1.6842255857601258</v>
      </c>
      <c r="P1018" s="3">
        <v>-39</v>
      </c>
      <c r="Q1018" s="3">
        <v>48.6</v>
      </c>
      <c r="R1018" s="6">
        <v>16.937408000000001</v>
      </c>
      <c r="S1018" s="3">
        <v>1.0254530483744022</v>
      </c>
    </row>
    <row r="1019" spans="11:19" x14ac:dyDescent="0.35">
      <c r="K1019" s="3">
        <v>-39</v>
      </c>
      <c r="L1019" s="3">
        <v>49.1</v>
      </c>
      <c r="M1019" s="6">
        <v>2.7952624999999999E-3</v>
      </c>
      <c r="N1019" s="3">
        <v>1.6923548465217653</v>
      </c>
      <c r="P1019" s="3">
        <v>-39</v>
      </c>
      <c r="Q1019" s="3">
        <v>49.1</v>
      </c>
      <c r="R1019" s="6">
        <v>16.940297999999999</v>
      </c>
      <c r="S1019" s="3">
        <v>1.0256280196161529</v>
      </c>
    </row>
    <row r="1020" spans="11:19" x14ac:dyDescent="0.35">
      <c r="K1020" s="3">
        <v>-39</v>
      </c>
      <c r="L1020" s="3">
        <v>49.6</v>
      </c>
      <c r="M1020" s="6">
        <v>2.8086895999999998E-3</v>
      </c>
      <c r="N1020" s="3">
        <v>1.7004841072834047</v>
      </c>
      <c r="P1020" s="3">
        <v>-39</v>
      </c>
      <c r="Q1020" s="3">
        <v>49.6</v>
      </c>
      <c r="R1020" s="6">
        <v>16.943190000000001</v>
      </c>
      <c r="S1020" s="3">
        <v>1.0258031119452686</v>
      </c>
    </row>
    <row r="1021" spans="11:19" x14ac:dyDescent="0.35">
      <c r="K1021" s="3">
        <v>-39</v>
      </c>
      <c r="L1021" s="3">
        <v>50.1</v>
      </c>
      <c r="M1021" s="6">
        <v>2.8183434999999998E-3</v>
      </c>
      <c r="N1021" s="3">
        <v>1.706328933825755</v>
      </c>
      <c r="P1021" s="3">
        <v>-39</v>
      </c>
      <c r="Q1021" s="3">
        <v>50.1</v>
      </c>
      <c r="R1021" s="6">
        <v>16.945208000000001</v>
      </c>
      <c r="S1021" s="3">
        <v>1.0259252890960828</v>
      </c>
    </row>
    <row r="1022" spans="11:19" x14ac:dyDescent="0.35">
      <c r="K1022" s="3">
        <v>-39</v>
      </c>
      <c r="L1022" s="3">
        <v>50.6</v>
      </c>
      <c r="M1022" s="6">
        <v>2.8276161999999999E-3</v>
      </c>
      <c r="N1022" s="3">
        <v>1.7119429678513045</v>
      </c>
      <c r="P1022" s="3">
        <v>-39</v>
      </c>
      <c r="Q1022" s="3">
        <v>50.6</v>
      </c>
      <c r="R1022" s="6">
        <v>16.947140000000001</v>
      </c>
      <c r="S1022" s="3">
        <v>1.0260422594902223</v>
      </c>
    </row>
    <row r="1023" spans="11:19" x14ac:dyDescent="0.35">
      <c r="K1023" s="3">
        <v>-39</v>
      </c>
      <c r="L1023" s="3">
        <v>51.1</v>
      </c>
      <c r="M1023" s="6">
        <v>2.8368889E-3</v>
      </c>
      <c r="N1023" s="3">
        <v>1.717557001876854</v>
      </c>
      <c r="P1023" s="3">
        <v>-39</v>
      </c>
      <c r="Q1023" s="3">
        <v>51.1</v>
      </c>
      <c r="R1023" s="6">
        <v>16.949069999999999</v>
      </c>
      <c r="S1023" s="3">
        <v>1.026159108796997</v>
      </c>
    </row>
    <row r="1024" spans="11:19" x14ac:dyDescent="0.35">
      <c r="K1024" s="3">
        <v>-39</v>
      </c>
      <c r="L1024" s="3">
        <v>51.6</v>
      </c>
      <c r="M1024" s="6">
        <v>2.8461614E-3</v>
      </c>
      <c r="N1024" s="3">
        <v>1.7231709148150389</v>
      </c>
      <c r="P1024" s="3">
        <v>-39</v>
      </c>
      <c r="Q1024" s="3">
        <v>51.6</v>
      </c>
      <c r="R1024" s="6">
        <v>16.951001999999999</v>
      </c>
      <c r="S1024" s="3">
        <v>1.0262760791911363</v>
      </c>
    </row>
    <row r="1025" spans="11:19" x14ac:dyDescent="0.35">
      <c r="K1025" s="3">
        <v>-39</v>
      </c>
      <c r="L1025" s="3">
        <v>52.1</v>
      </c>
      <c r="M1025" s="6">
        <v>2.8554341E-3</v>
      </c>
      <c r="N1025" s="3">
        <v>1.7287849488405884</v>
      </c>
      <c r="P1025" s="3">
        <v>-39</v>
      </c>
      <c r="Q1025" s="3">
        <v>52.1</v>
      </c>
      <c r="R1025" s="6">
        <v>16.952932000000001</v>
      </c>
      <c r="S1025" s="3">
        <v>1.0263929284979114</v>
      </c>
    </row>
    <row r="1026" spans="11:19" x14ac:dyDescent="0.35">
      <c r="K1026" s="3">
        <v>-39</v>
      </c>
      <c r="L1026" s="3">
        <v>52.6</v>
      </c>
      <c r="M1026" s="6">
        <v>2.8647063E-3</v>
      </c>
      <c r="N1026" s="3">
        <v>1.7343986801477265</v>
      </c>
      <c r="P1026" s="3">
        <v>-39</v>
      </c>
      <c r="Q1026" s="3">
        <v>52.6</v>
      </c>
      <c r="R1026" s="6">
        <v>16.954863</v>
      </c>
      <c r="S1026" s="3">
        <v>1.0265098383483684</v>
      </c>
    </row>
    <row r="1027" spans="11:19" x14ac:dyDescent="0.35">
      <c r="K1027" s="3">
        <v>-39</v>
      </c>
      <c r="L1027" s="3">
        <v>53.1</v>
      </c>
      <c r="M1027" s="6">
        <v>2.873979E-3</v>
      </c>
      <c r="N1027" s="3">
        <v>1.740012714173276</v>
      </c>
      <c r="P1027" s="3">
        <v>-39</v>
      </c>
      <c r="Q1027" s="3">
        <v>53.1</v>
      </c>
      <c r="R1027" s="6">
        <v>16.956795</v>
      </c>
      <c r="S1027" s="3">
        <v>1.0266268087425077</v>
      </c>
    </row>
    <row r="1028" spans="11:19" x14ac:dyDescent="0.35">
      <c r="K1028" s="3">
        <v>-39</v>
      </c>
      <c r="L1028" s="3">
        <v>53.6</v>
      </c>
      <c r="M1028" s="6">
        <v>2.8832518000000001E-3</v>
      </c>
      <c r="N1028" s="3">
        <v>1.7456268087425078</v>
      </c>
      <c r="P1028" s="3">
        <v>-39</v>
      </c>
      <c r="Q1028" s="3">
        <v>53.6</v>
      </c>
      <c r="R1028" s="6">
        <v>16.958725000000001</v>
      </c>
      <c r="S1028" s="3">
        <v>1.0267436580492826</v>
      </c>
    </row>
    <row r="1029" spans="11:19" x14ac:dyDescent="0.35">
      <c r="K1029" s="3">
        <v>-39</v>
      </c>
      <c r="L1029" s="3">
        <v>54.1</v>
      </c>
      <c r="M1029" s="6">
        <v>2.8925242000000001E-3</v>
      </c>
      <c r="N1029" s="3">
        <v>1.7512406611370104</v>
      </c>
      <c r="P1029" s="3">
        <v>-39</v>
      </c>
      <c r="Q1029" s="3">
        <v>54.1</v>
      </c>
      <c r="R1029" s="6">
        <v>16.960657000000001</v>
      </c>
      <c r="S1029" s="3">
        <v>1.0268606284434221</v>
      </c>
    </row>
    <row r="1030" spans="11:19" x14ac:dyDescent="0.35">
      <c r="K1030" s="3">
        <v>-39</v>
      </c>
      <c r="L1030" s="3">
        <v>54.6</v>
      </c>
      <c r="M1030" s="6">
        <v>2.9011667E-3</v>
      </c>
      <c r="N1030" s="3">
        <v>1.7564731488769145</v>
      </c>
      <c r="P1030" s="3">
        <v>-39</v>
      </c>
      <c r="Q1030" s="3">
        <v>54.6</v>
      </c>
      <c r="R1030" s="6">
        <v>16.962444000000001</v>
      </c>
      <c r="S1030" s="3">
        <v>1.0269688200036327</v>
      </c>
    </row>
    <row r="1031" spans="11:19" x14ac:dyDescent="0.35">
      <c r="K1031" s="3">
        <v>-39</v>
      </c>
      <c r="L1031" s="3">
        <v>55.1</v>
      </c>
      <c r="M1031" s="6">
        <v>2.9075206E-3</v>
      </c>
      <c r="N1031" s="3">
        <v>1.760320033904462</v>
      </c>
      <c r="P1031" s="3">
        <v>-39</v>
      </c>
      <c r="Q1031" s="3">
        <v>55.1</v>
      </c>
      <c r="R1031" s="6">
        <v>16.963709000000001</v>
      </c>
      <c r="S1031" s="3">
        <v>1.0270454077617002</v>
      </c>
    </row>
    <row r="1032" spans="11:19" x14ac:dyDescent="0.35">
      <c r="K1032" s="3">
        <v>-39</v>
      </c>
      <c r="L1032" s="3">
        <v>55.6</v>
      </c>
      <c r="M1032" s="6">
        <v>2.9138740999999999E-3</v>
      </c>
      <c r="N1032" s="3">
        <v>1.7641666767572803</v>
      </c>
      <c r="P1032" s="3">
        <v>-39</v>
      </c>
      <c r="Q1032" s="3">
        <v>55.6</v>
      </c>
      <c r="R1032" s="6">
        <v>16.964973000000001</v>
      </c>
      <c r="S1032" s="3">
        <v>1.0271219349760854</v>
      </c>
    </row>
    <row r="1033" spans="11:19" x14ac:dyDescent="0.35">
      <c r="K1033" s="3">
        <v>-39</v>
      </c>
      <c r="L1033" s="3">
        <v>56.1</v>
      </c>
      <c r="M1033" s="6">
        <v>2.9202277999999999E-3</v>
      </c>
      <c r="N1033" s="3">
        <v>1.768013440697463</v>
      </c>
      <c r="P1033" s="3">
        <v>-39</v>
      </c>
      <c r="Q1033" s="3">
        <v>56.1</v>
      </c>
      <c r="R1033" s="6">
        <v>16.966238000000001</v>
      </c>
      <c r="S1033" s="3">
        <v>1.0271985227341527</v>
      </c>
    </row>
    <row r="1034" spans="11:19" x14ac:dyDescent="0.35">
      <c r="K1034" s="3">
        <v>-39</v>
      </c>
      <c r="L1034" s="3">
        <v>56.6</v>
      </c>
      <c r="M1034" s="6">
        <v>2.9265812999999998E-3</v>
      </c>
      <c r="N1034" s="3">
        <v>1.7718600835502814</v>
      </c>
      <c r="P1034" s="3">
        <v>-39</v>
      </c>
      <c r="Q1034" s="3">
        <v>56.6</v>
      </c>
      <c r="R1034" s="6">
        <v>16.967503000000001</v>
      </c>
      <c r="S1034" s="3">
        <v>1.0272751104922202</v>
      </c>
    </row>
    <row r="1035" spans="11:19" x14ac:dyDescent="0.35">
      <c r="K1035" s="3">
        <v>-39</v>
      </c>
      <c r="L1035" s="3">
        <v>57.1</v>
      </c>
      <c r="M1035" s="6">
        <v>2.9329348000000002E-3</v>
      </c>
      <c r="N1035" s="3">
        <v>1.7757067264030999</v>
      </c>
      <c r="P1035" s="3">
        <v>-39</v>
      </c>
      <c r="Q1035" s="3">
        <v>57.1</v>
      </c>
      <c r="R1035" s="6">
        <v>16.968769000000002</v>
      </c>
      <c r="S1035" s="3">
        <v>1.02735175879397</v>
      </c>
    </row>
    <row r="1036" spans="11:19" x14ac:dyDescent="0.35">
      <c r="K1036" s="3">
        <v>-39</v>
      </c>
      <c r="L1036" s="3">
        <v>57.6</v>
      </c>
      <c r="M1036" s="6">
        <v>2.9392885000000001E-3</v>
      </c>
      <c r="N1036" s="3">
        <v>1.7795534903432826</v>
      </c>
      <c r="P1036" s="3">
        <v>-39</v>
      </c>
      <c r="Q1036" s="3">
        <v>57.6</v>
      </c>
      <c r="R1036" s="6">
        <v>16.970033999999998</v>
      </c>
      <c r="S1036" s="3">
        <v>1.0274283465520373</v>
      </c>
    </row>
    <row r="1037" spans="11:19" x14ac:dyDescent="0.35">
      <c r="K1037" s="3">
        <v>-39</v>
      </c>
      <c r="L1037" s="3">
        <v>58.1</v>
      </c>
      <c r="M1037" s="6">
        <v>2.9456420000000001E-3</v>
      </c>
      <c r="N1037" s="3">
        <v>1.7834001331961009</v>
      </c>
      <c r="P1037" s="3">
        <v>-39</v>
      </c>
      <c r="Q1037" s="3">
        <v>58.1</v>
      </c>
      <c r="R1037" s="6">
        <v>16.971298000000001</v>
      </c>
      <c r="S1037" s="3">
        <v>1.0275048737664225</v>
      </c>
    </row>
    <row r="1038" spans="11:19" x14ac:dyDescent="0.35">
      <c r="K1038" s="3">
        <v>-39</v>
      </c>
      <c r="L1038" s="3">
        <v>58.6</v>
      </c>
      <c r="M1038" s="6">
        <v>2.9519957E-3</v>
      </c>
      <c r="N1038" s="3">
        <v>1.7872468971362838</v>
      </c>
      <c r="P1038" s="3">
        <v>-39</v>
      </c>
      <c r="Q1038" s="3">
        <v>58.6</v>
      </c>
      <c r="R1038" s="6">
        <v>16.972563000000001</v>
      </c>
      <c r="S1038" s="3">
        <v>1.02758146152449</v>
      </c>
    </row>
    <row r="1039" spans="11:19" x14ac:dyDescent="0.35">
      <c r="K1039" s="3">
        <v>-39</v>
      </c>
      <c r="L1039" s="3">
        <v>59.1</v>
      </c>
      <c r="M1039" s="6">
        <v>2.9583491999999999E-3</v>
      </c>
      <c r="N1039" s="3">
        <v>1.7910935399891019</v>
      </c>
      <c r="P1039" s="3">
        <v>-39</v>
      </c>
      <c r="Q1039" s="3">
        <v>59.1</v>
      </c>
      <c r="R1039" s="6">
        <v>16.973828999999999</v>
      </c>
      <c r="S1039" s="3">
        <v>1.0276581098262396</v>
      </c>
    </row>
    <row r="1040" spans="11:19" x14ac:dyDescent="0.35">
      <c r="K1040" s="3">
        <v>-39</v>
      </c>
      <c r="L1040" s="3">
        <v>59.6</v>
      </c>
      <c r="M1040" s="6">
        <v>2.9636526E-3</v>
      </c>
      <c r="N1040" s="3">
        <v>1.794304413634437</v>
      </c>
      <c r="P1040" s="3">
        <v>-39</v>
      </c>
      <c r="Q1040" s="3">
        <v>59.6</v>
      </c>
      <c r="R1040" s="6">
        <v>16.974896999999999</v>
      </c>
      <c r="S1040" s="3">
        <v>1.0277227704789005</v>
      </c>
    </row>
    <row r="1041" spans="11:19" x14ac:dyDescent="0.35">
      <c r="K1041" s="3">
        <v>-39</v>
      </c>
      <c r="L1041" s="3">
        <v>60.1</v>
      </c>
      <c r="M1041" s="6">
        <v>2.9679998000000001E-3</v>
      </c>
      <c r="N1041" s="3">
        <v>1.7969363685899375</v>
      </c>
      <c r="P1041" s="3">
        <v>-39</v>
      </c>
      <c r="Q1041" s="3">
        <v>60.1</v>
      </c>
      <c r="R1041" s="6">
        <v>16.975785999999999</v>
      </c>
      <c r="S1041" s="3">
        <v>1.0277765938124357</v>
      </c>
    </row>
    <row r="1042" spans="11:19" x14ac:dyDescent="0.35">
      <c r="K1042" s="3">
        <v>-39</v>
      </c>
      <c r="L1042" s="3">
        <v>60.6</v>
      </c>
      <c r="M1042" s="6">
        <v>2.9723467000000001E-3</v>
      </c>
      <c r="N1042" s="3">
        <v>1.7995681419143912</v>
      </c>
      <c r="P1042" s="3">
        <v>-39</v>
      </c>
      <c r="Q1042" s="3">
        <v>60.6</v>
      </c>
      <c r="R1042" s="6">
        <v>16.976675</v>
      </c>
      <c r="S1042" s="3">
        <v>1.0278304171459709</v>
      </c>
    </row>
    <row r="1043" spans="11:19" x14ac:dyDescent="0.35">
      <c r="K1043" s="3">
        <v>-39</v>
      </c>
      <c r="L1043" s="3">
        <v>61.1</v>
      </c>
      <c r="M1043" s="6">
        <v>2.9766939000000002E-3</v>
      </c>
      <c r="N1043" s="3">
        <v>1.8022000968698917</v>
      </c>
      <c r="P1043" s="3">
        <v>-39</v>
      </c>
      <c r="Q1043" s="3">
        <v>61.1</v>
      </c>
      <c r="R1043" s="6">
        <v>16.977564000000001</v>
      </c>
      <c r="S1043" s="3">
        <v>1.0278842404795061</v>
      </c>
    </row>
    <row r="1044" spans="11:19" x14ac:dyDescent="0.35">
      <c r="K1044" s="3">
        <v>-39</v>
      </c>
      <c r="L1044" s="3">
        <v>61.6</v>
      </c>
      <c r="M1044" s="6">
        <v>2.9810410999999998E-3</v>
      </c>
      <c r="N1044" s="3">
        <v>1.8048320518253917</v>
      </c>
      <c r="P1044" s="3">
        <v>-39</v>
      </c>
      <c r="Q1044" s="3">
        <v>61.6</v>
      </c>
      <c r="R1044" s="6">
        <v>16.978451</v>
      </c>
      <c r="S1044" s="3">
        <v>1.0279379427256765</v>
      </c>
    </row>
    <row r="1045" spans="11:19" x14ac:dyDescent="0.35">
      <c r="K1045" s="3">
        <v>-39</v>
      </c>
      <c r="L1045" s="3">
        <v>62.1</v>
      </c>
      <c r="M1045" s="6">
        <v>2.9853879999999998E-3</v>
      </c>
      <c r="N1045" s="3">
        <v>1.8074638251498454</v>
      </c>
      <c r="P1045" s="3">
        <v>-39</v>
      </c>
      <c r="Q1045" s="3">
        <v>62.1</v>
      </c>
      <c r="R1045" s="6">
        <v>16.979341999999999</v>
      </c>
      <c r="S1045" s="3">
        <v>1.0279918871465763</v>
      </c>
    </row>
    <row r="1046" spans="11:19" x14ac:dyDescent="0.35">
      <c r="K1046" s="3">
        <v>-39</v>
      </c>
      <c r="L1046" s="3">
        <v>62.6</v>
      </c>
      <c r="M1046" s="6">
        <v>2.9897355E-3</v>
      </c>
      <c r="N1046" s="3">
        <v>1.8100959617363928</v>
      </c>
      <c r="P1046" s="3">
        <v>-39</v>
      </c>
      <c r="Q1046" s="3">
        <v>62.6</v>
      </c>
      <c r="R1046" s="6">
        <v>16.980228</v>
      </c>
      <c r="S1046" s="3">
        <v>1.0280455288490646</v>
      </c>
    </row>
    <row r="1047" spans="11:19" x14ac:dyDescent="0.35">
      <c r="K1047" s="3">
        <v>-39</v>
      </c>
      <c r="L1047" s="3">
        <v>63.1</v>
      </c>
      <c r="M1047" s="6">
        <v>2.9940826000000001E-3</v>
      </c>
      <c r="N1047" s="3">
        <v>1.812727856148211</v>
      </c>
      <c r="P1047" s="3">
        <v>-39</v>
      </c>
      <c r="Q1047" s="3">
        <v>63.1</v>
      </c>
      <c r="R1047" s="6">
        <v>16.981119</v>
      </c>
      <c r="S1047" s="3">
        <v>1.0280994732699642</v>
      </c>
    </row>
    <row r="1048" spans="11:19" x14ac:dyDescent="0.35">
      <c r="K1048" s="3">
        <v>-39</v>
      </c>
      <c r="L1048" s="3">
        <v>63.6</v>
      </c>
      <c r="M1048" s="6">
        <v>2.9984296000000001E-3</v>
      </c>
      <c r="N1048" s="3">
        <v>1.8153596900163469</v>
      </c>
      <c r="P1048" s="3">
        <v>-39</v>
      </c>
      <c r="Q1048" s="3">
        <v>63.6</v>
      </c>
      <c r="R1048" s="6">
        <v>16.982005999999998</v>
      </c>
      <c r="S1048" s="3">
        <v>1.0281531755161348</v>
      </c>
    </row>
    <row r="1049" spans="11:19" x14ac:dyDescent="0.35">
      <c r="K1049" s="3">
        <v>-39</v>
      </c>
      <c r="L1049" s="3">
        <v>64.099999999999994</v>
      </c>
      <c r="M1049" s="6">
        <v>3.0027767999999998E-3</v>
      </c>
      <c r="N1049" s="3">
        <v>1.817991644971847</v>
      </c>
      <c r="P1049" s="3">
        <v>-39</v>
      </c>
      <c r="Q1049" s="3">
        <v>64.099999999999994</v>
      </c>
      <c r="R1049" s="6">
        <v>16.982894999999999</v>
      </c>
      <c r="S1049" s="3">
        <v>1.02820699884967</v>
      </c>
    </row>
    <row r="1050" spans="11:19" x14ac:dyDescent="0.35">
      <c r="K1050" s="3">
        <v>-39</v>
      </c>
      <c r="L1050" s="3">
        <v>64.599999999999994</v>
      </c>
      <c r="M1050" s="6">
        <v>3.0059924E-3</v>
      </c>
      <c r="N1050" s="3">
        <v>1.8199384876188169</v>
      </c>
      <c r="P1050" s="3">
        <v>-39</v>
      </c>
      <c r="Q1050" s="3">
        <v>64.599999999999994</v>
      </c>
      <c r="R1050" s="6">
        <v>16.983561000000002</v>
      </c>
      <c r="S1050" s="3">
        <v>1.0282473209420597</v>
      </c>
    </row>
    <row r="1051" spans="11:19" x14ac:dyDescent="0.35">
      <c r="K1051" s="3">
        <v>-39</v>
      </c>
      <c r="L1051" s="3">
        <v>65.099999999999994</v>
      </c>
      <c r="M1051" s="6">
        <v>3.0089781999999999E-3</v>
      </c>
      <c r="N1051" s="3">
        <v>1.8217462008839376</v>
      </c>
      <c r="P1051" s="3">
        <v>-39</v>
      </c>
      <c r="Q1051" s="3">
        <v>65.099999999999994</v>
      </c>
      <c r="R1051" s="6">
        <v>16.984182000000001</v>
      </c>
      <c r="S1051" s="3">
        <v>1.0282849185687475</v>
      </c>
    </row>
    <row r="1052" spans="11:19" x14ac:dyDescent="0.35">
      <c r="K1052" s="3">
        <v>-39</v>
      </c>
      <c r="L1052" s="3">
        <v>65.599999999999994</v>
      </c>
      <c r="M1052" s="6">
        <v>3.0119638000000002E-3</v>
      </c>
      <c r="N1052" s="3">
        <v>1.8235537930616941</v>
      </c>
      <c r="P1052" s="3">
        <v>-39</v>
      </c>
      <c r="Q1052" s="3">
        <v>65.599999999999994</v>
      </c>
      <c r="R1052" s="6">
        <v>16.984801999999998</v>
      </c>
      <c r="S1052" s="3">
        <v>1.0283224556517527</v>
      </c>
    </row>
    <row r="1053" spans="11:19" x14ac:dyDescent="0.35">
      <c r="K1053" s="3">
        <v>-39</v>
      </c>
      <c r="L1053" s="3">
        <v>66.099999999999994</v>
      </c>
      <c r="M1053" s="6">
        <v>3.0149496E-3</v>
      </c>
      <c r="N1053" s="3">
        <v>1.8253615063268147</v>
      </c>
      <c r="P1053" s="3">
        <v>-39</v>
      </c>
      <c r="Q1053" s="3">
        <v>66.099999999999994</v>
      </c>
      <c r="R1053" s="6">
        <v>16.985422</v>
      </c>
      <c r="S1053" s="3">
        <v>1.0283599927347582</v>
      </c>
    </row>
    <row r="1054" spans="11:19" x14ac:dyDescent="0.35">
      <c r="K1054" s="3">
        <v>-39</v>
      </c>
      <c r="L1054" s="3">
        <v>66.599999999999994</v>
      </c>
      <c r="M1054" s="6">
        <v>3.0179351999999999E-3</v>
      </c>
      <c r="N1054" s="3">
        <v>1.8271690985045708</v>
      </c>
      <c r="P1054" s="3">
        <v>-39</v>
      </c>
      <c r="Q1054" s="3">
        <v>66.599999999999994</v>
      </c>
      <c r="R1054" s="6">
        <v>16.986039999999999</v>
      </c>
      <c r="S1054" s="3">
        <v>1.0283974087303989</v>
      </c>
    </row>
    <row r="1055" spans="11:19" x14ac:dyDescent="0.35">
      <c r="K1055" s="3">
        <v>-39</v>
      </c>
      <c r="L1055" s="3">
        <v>67.099999999999994</v>
      </c>
      <c r="M1055" s="6">
        <v>3.0209208000000001E-3</v>
      </c>
      <c r="N1055" s="3">
        <v>1.8289766906823273</v>
      </c>
      <c r="P1055" s="3">
        <v>-39</v>
      </c>
      <c r="Q1055" s="3">
        <v>67.099999999999994</v>
      </c>
      <c r="R1055" s="6">
        <v>16.986660000000001</v>
      </c>
      <c r="S1055" s="3">
        <v>1.0284349458134043</v>
      </c>
    </row>
    <row r="1056" spans="11:19" x14ac:dyDescent="0.35">
      <c r="K1056" s="3">
        <v>-39</v>
      </c>
      <c r="L1056" s="3">
        <v>67.599999999999994</v>
      </c>
      <c r="M1056" s="6">
        <v>3.0239066E-3</v>
      </c>
      <c r="N1056" s="3">
        <v>1.8307844039474479</v>
      </c>
      <c r="P1056" s="3">
        <v>-39</v>
      </c>
      <c r="Q1056" s="3">
        <v>67.599999999999994</v>
      </c>
      <c r="R1056" s="6">
        <v>16.987279999999998</v>
      </c>
      <c r="S1056" s="3">
        <v>1.0284724828964098</v>
      </c>
    </row>
    <row r="1057" spans="11:19" x14ac:dyDescent="0.35">
      <c r="K1057" s="3">
        <v>-39</v>
      </c>
      <c r="L1057" s="3">
        <v>68.099999999999994</v>
      </c>
      <c r="M1057" s="6">
        <v>3.0268921999999998E-3</v>
      </c>
      <c r="N1057" s="3">
        <v>1.8325919961252042</v>
      </c>
      <c r="P1057" s="3">
        <v>-39</v>
      </c>
      <c r="Q1057" s="3">
        <v>68.099999999999994</v>
      </c>
      <c r="R1057" s="6">
        <v>16.9879</v>
      </c>
      <c r="S1057" s="3">
        <v>1.0285100199794153</v>
      </c>
    </row>
    <row r="1058" spans="11:19" x14ac:dyDescent="0.35">
      <c r="K1058" s="3">
        <v>-39</v>
      </c>
      <c r="L1058" s="3">
        <v>68.599999999999994</v>
      </c>
      <c r="M1058" s="6">
        <v>3.0298780000000002E-3</v>
      </c>
      <c r="N1058" s="3">
        <v>1.834399709390325</v>
      </c>
      <c r="P1058" s="3">
        <v>-39</v>
      </c>
      <c r="Q1058" s="3">
        <v>68.599999999999994</v>
      </c>
      <c r="R1058" s="6">
        <v>16.988520000000001</v>
      </c>
      <c r="S1058" s="3">
        <v>1.0285475570624207</v>
      </c>
    </row>
    <row r="1059" spans="11:19" x14ac:dyDescent="0.35">
      <c r="K1059" s="3">
        <v>-39</v>
      </c>
      <c r="L1059" s="3">
        <v>69.099999999999994</v>
      </c>
      <c r="M1059" s="6">
        <v>3.0327353E-3</v>
      </c>
      <c r="N1059" s="3">
        <v>1.836129624023733</v>
      </c>
      <c r="P1059" s="3">
        <v>-39</v>
      </c>
      <c r="Q1059" s="3">
        <v>69.099999999999994</v>
      </c>
      <c r="R1059" s="6">
        <v>16.989117</v>
      </c>
      <c r="S1059" s="3">
        <v>1.0285837016407338</v>
      </c>
    </row>
    <row r="1060" spans="11:19" x14ac:dyDescent="0.35">
      <c r="K1060" s="3">
        <v>-39</v>
      </c>
      <c r="L1060" s="3">
        <v>69.599999999999994</v>
      </c>
      <c r="M1060" s="6">
        <v>3.0347960999999998E-3</v>
      </c>
      <c r="N1060" s="3">
        <v>1.8373773082278861</v>
      </c>
      <c r="P1060" s="3">
        <v>-39</v>
      </c>
      <c r="Q1060" s="3">
        <v>69.599999999999994</v>
      </c>
      <c r="R1060" s="6">
        <v>16.989574000000001</v>
      </c>
      <c r="S1060" s="3">
        <v>1.0286113701035298</v>
      </c>
    </row>
    <row r="1061" spans="11:19" x14ac:dyDescent="0.35">
      <c r="K1061" s="3">
        <v>-39</v>
      </c>
      <c r="L1061" s="3">
        <v>70.099999999999994</v>
      </c>
      <c r="M1061" s="6">
        <v>3.0368571E-3</v>
      </c>
      <c r="N1061" s="3">
        <v>1.8386251135194043</v>
      </c>
      <c r="P1061" s="3">
        <v>-39</v>
      </c>
      <c r="Q1061" s="3">
        <v>70.099999999999994</v>
      </c>
      <c r="R1061" s="6">
        <v>16.990030000000001</v>
      </c>
      <c r="S1061" s="3">
        <v>1.0286389780226435</v>
      </c>
    </row>
    <row r="1062" spans="11:19" x14ac:dyDescent="0.35">
      <c r="K1062" s="3">
        <v>-39</v>
      </c>
      <c r="L1062" s="3">
        <v>70.599999999999994</v>
      </c>
      <c r="M1062" s="6">
        <v>3.0389178999999998E-3</v>
      </c>
      <c r="N1062" s="3">
        <v>1.8398727977235574</v>
      </c>
      <c r="P1062" s="3">
        <v>-39</v>
      </c>
      <c r="Q1062" s="3">
        <v>70.599999999999994</v>
      </c>
      <c r="R1062" s="6">
        <v>16.990487999999999</v>
      </c>
      <c r="S1062" s="3">
        <v>1.0286667070291216</v>
      </c>
    </row>
    <row r="1063" spans="11:19" x14ac:dyDescent="0.35">
      <c r="K1063" s="3">
        <v>-39</v>
      </c>
      <c r="L1063" s="3">
        <v>71.099999999999994</v>
      </c>
      <c r="M1063" s="6">
        <v>3.0409789E-3</v>
      </c>
      <c r="N1063" s="3">
        <v>1.8411206030150753</v>
      </c>
      <c r="P1063" s="3">
        <v>-39</v>
      </c>
      <c r="Q1063" s="3">
        <v>71.099999999999994</v>
      </c>
      <c r="R1063" s="6">
        <v>16.990946000000001</v>
      </c>
      <c r="S1063" s="3">
        <v>1.0286944360355998</v>
      </c>
    </row>
    <row r="1064" spans="11:19" x14ac:dyDescent="0.35">
      <c r="K1064" s="3">
        <v>-39</v>
      </c>
      <c r="L1064" s="3">
        <v>71.599999999999994</v>
      </c>
      <c r="M1064" s="6">
        <v>3.0430398999999999E-3</v>
      </c>
      <c r="N1064" s="3">
        <v>1.842368408306593</v>
      </c>
      <c r="P1064" s="3">
        <v>-39</v>
      </c>
      <c r="Q1064" s="3">
        <v>71.599999999999994</v>
      </c>
      <c r="R1064" s="6">
        <v>16.991402000000001</v>
      </c>
      <c r="S1064" s="3">
        <v>1.0287220439547133</v>
      </c>
    </row>
    <row r="1065" spans="11:19" x14ac:dyDescent="0.35">
      <c r="K1065" s="3">
        <v>-39</v>
      </c>
      <c r="L1065" s="3">
        <v>72.099999999999994</v>
      </c>
      <c r="M1065" s="6">
        <v>3.0451007E-3</v>
      </c>
      <c r="N1065" s="3">
        <v>1.8436160925107465</v>
      </c>
      <c r="P1065" s="3">
        <v>-39</v>
      </c>
      <c r="Q1065" s="3">
        <v>72.099999999999994</v>
      </c>
      <c r="R1065" s="6">
        <v>16.991858000000001</v>
      </c>
      <c r="S1065" s="3">
        <v>1.0287496518738271</v>
      </c>
    </row>
    <row r="1066" spans="11:19" x14ac:dyDescent="0.35">
      <c r="K1066" s="3">
        <v>-39</v>
      </c>
      <c r="L1066" s="3">
        <v>72.599999999999994</v>
      </c>
      <c r="M1066" s="6">
        <v>3.0471614999999998E-3</v>
      </c>
      <c r="N1066" s="3">
        <v>1.8448637767148997</v>
      </c>
      <c r="P1066" s="3">
        <v>-39</v>
      </c>
      <c r="Q1066" s="3">
        <v>72.599999999999994</v>
      </c>
      <c r="R1066" s="6">
        <v>16.992315000000001</v>
      </c>
      <c r="S1066" s="3">
        <v>1.0287773203366231</v>
      </c>
    </row>
    <row r="1067" spans="11:19" x14ac:dyDescent="0.35">
      <c r="K1067" s="3">
        <v>-39</v>
      </c>
      <c r="L1067" s="3">
        <v>73.099999999999994</v>
      </c>
      <c r="M1067" s="6">
        <v>3.0492223E-3</v>
      </c>
      <c r="N1067" s="3">
        <v>1.846111460919053</v>
      </c>
      <c r="P1067" s="3">
        <v>-39</v>
      </c>
      <c r="Q1067" s="3">
        <v>73.099999999999994</v>
      </c>
      <c r="R1067" s="6">
        <v>16.992773</v>
      </c>
      <c r="S1067" s="3">
        <v>1.0288050493431011</v>
      </c>
    </row>
    <row r="1068" spans="11:19" x14ac:dyDescent="0.35">
      <c r="K1068" s="3">
        <v>-39</v>
      </c>
      <c r="L1068" s="3">
        <v>73.599999999999994</v>
      </c>
      <c r="M1068" s="6">
        <v>3.0512832999999998E-3</v>
      </c>
      <c r="N1068" s="3">
        <v>1.8473592662105707</v>
      </c>
      <c r="P1068" s="3">
        <v>-39</v>
      </c>
      <c r="Q1068" s="3">
        <v>73.599999999999994</v>
      </c>
      <c r="R1068" s="6">
        <v>16.993227000000001</v>
      </c>
      <c r="S1068" s="3">
        <v>1.0288325361748503</v>
      </c>
    </row>
    <row r="1069" spans="11:19" x14ac:dyDescent="0.35">
      <c r="K1069" s="3">
        <v>-39</v>
      </c>
      <c r="L1069" s="3">
        <v>74.099999999999994</v>
      </c>
      <c r="M1069" s="6">
        <v>3.0530519000000001E-3</v>
      </c>
      <c r="N1069" s="3">
        <v>1.8484300417751407</v>
      </c>
      <c r="P1069" s="3">
        <v>-39</v>
      </c>
      <c r="Q1069" s="3">
        <v>74.099999999999994</v>
      </c>
      <c r="R1069" s="6">
        <v>16.993586000000001</v>
      </c>
      <c r="S1069" s="3">
        <v>1.0288542713567841</v>
      </c>
    </row>
    <row r="1070" spans="11:19" x14ac:dyDescent="0.35">
      <c r="K1070" s="3">
        <v>-39</v>
      </c>
      <c r="L1070" s="3">
        <v>74.599999999999994</v>
      </c>
      <c r="M1070" s="6">
        <v>3.0544578999999999E-3</v>
      </c>
      <c r="N1070" s="3">
        <v>1.8492812859478112</v>
      </c>
      <c r="P1070" s="3">
        <v>-39</v>
      </c>
      <c r="Q1070" s="3">
        <v>74.599999999999994</v>
      </c>
      <c r="R1070" s="6">
        <v>16.993819999999999</v>
      </c>
      <c r="S1070" s="3">
        <v>1.0288684385784344</v>
      </c>
    </row>
    <row r="1071" spans="11:19" x14ac:dyDescent="0.35">
      <c r="K1071" s="3">
        <v>-39</v>
      </c>
      <c r="L1071" s="3">
        <v>75.099999999999994</v>
      </c>
      <c r="M1071" s="6">
        <v>3.0558640000000001E-3</v>
      </c>
      <c r="N1071" s="3">
        <v>1.8501325906641641</v>
      </c>
      <c r="P1071" s="3">
        <v>-39</v>
      </c>
      <c r="Q1071" s="3">
        <v>75.099999999999994</v>
      </c>
      <c r="R1071" s="6">
        <v>16.994054999999999</v>
      </c>
      <c r="S1071" s="3">
        <v>1.0288826663437671</v>
      </c>
    </row>
    <row r="1072" spans="11:19" x14ac:dyDescent="0.35">
      <c r="K1072" s="3">
        <v>-39</v>
      </c>
      <c r="L1072" s="3">
        <v>75.599999999999994</v>
      </c>
      <c r="M1072" s="6">
        <v>3.0572701E-3</v>
      </c>
      <c r="N1072" s="3">
        <v>1.8509838953805169</v>
      </c>
      <c r="P1072" s="3">
        <v>-39</v>
      </c>
      <c r="Q1072" s="3">
        <v>75.599999999999994</v>
      </c>
      <c r="R1072" s="6">
        <v>16.994287</v>
      </c>
      <c r="S1072" s="3">
        <v>1.028896712478053</v>
      </c>
    </row>
    <row r="1073" spans="11:19" x14ac:dyDescent="0.35">
      <c r="K1073" s="3">
        <v>-39</v>
      </c>
      <c r="L1073" s="3">
        <v>76.099999999999994</v>
      </c>
      <c r="M1073" s="6">
        <v>3.0586760999999998E-3</v>
      </c>
      <c r="N1073" s="3">
        <v>1.8518351395531873</v>
      </c>
      <c r="P1073" s="3">
        <v>-39</v>
      </c>
      <c r="Q1073" s="3">
        <v>76.099999999999994</v>
      </c>
      <c r="R1073" s="6">
        <v>16.994522</v>
      </c>
      <c r="S1073" s="3">
        <v>1.0289109402433856</v>
      </c>
    </row>
    <row r="1074" spans="11:19" x14ac:dyDescent="0.35">
      <c r="K1074" s="3">
        <v>-39</v>
      </c>
      <c r="L1074" s="3">
        <v>76.599999999999994</v>
      </c>
      <c r="M1074" s="6">
        <v>3.0600822000000001E-3</v>
      </c>
      <c r="N1074" s="3">
        <v>1.8526864442695403</v>
      </c>
      <c r="P1074" s="3">
        <v>-39</v>
      </c>
      <c r="Q1074" s="3">
        <v>76.599999999999994</v>
      </c>
      <c r="R1074" s="6">
        <v>16.994757</v>
      </c>
      <c r="S1074" s="3">
        <v>1.0289251680087184</v>
      </c>
    </row>
    <row r="1075" spans="11:19" x14ac:dyDescent="0.35">
      <c r="K1075" s="3">
        <v>-39</v>
      </c>
      <c r="L1075" s="3">
        <v>77.099999999999994</v>
      </c>
      <c r="M1075" s="6">
        <v>3.0614882999999999E-3</v>
      </c>
      <c r="N1075" s="3">
        <v>1.8535377489858931</v>
      </c>
      <c r="P1075" s="3">
        <v>-39</v>
      </c>
      <c r="Q1075" s="3">
        <v>77.099999999999994</v>
      </c>
      <c r="R1075" s="6">
        <v>16.994990999999999</v>
      </c>
      <c r="S1075" s="3">
        <v>1.0289393352303686</v>
      </c>
    </row>
    <row r="1076" spans="11:19" x14ac:dyDescent="0.35">
      <c r="K1076" s="3">
        <v>-39</v>
      </c>
      <c r="L1076" s="3">
        <v>77.599999999999994</v>
      </c>
      <c r="M1076" s="6">
        <v>3.0628943000000001E-3</v>
      </c>
      <c r="N1076" s="3">
        <v>1.854388993158564</v>
      </c>
      <c r="P1076" s="3">
        <v>-39</v>
      </c>
      <c r="Q1076" s="3">
        <v>77.599999999999994</v>
      </c>
      <c r="R1076" s="6">
        <v>16.995224</v>
      </c>
      <c r="S1076" s="3">
        <v>1.0289534419083368</v>
      </c>
    </row>
    <row r="1077" spans="11:19" x14ac:dyDescent="0.35">
      <c r="K1077" s="3">
        <v>-39</v>
      </c>
      <c r="L1077" s="3">
        <v>78.099999999999994</v>
      </c>
      <c r="M1077" s="6">
        <v>3.0643004E-3</v>
      </c>
      <c r="N1077" s="3">
        <v>1.8552402978749167</v>
      </c>
      <c r="P1077" s="3">
        <v>-39</v>
      </c>
      <c r="Q1077" s="3">
        <v>78.099999999999994</v>
      </c>
      <c r="R1077" s="6">
        <v>16.995460999999999</v>
      </c>
      <c r="S1077" s="3">
        <v>1.028967790761034</v>
      </c>
    </row>
    <row r="1078" spans="11:19" x14ac:dyDescent="0.35">
      <c r="K1078" s="3">
        <v>-39</v>
      </c>
      <c r="L1078" s="3">
        <v>78.599999999999994</v>
      </c>
      <c r="M1078" s="6">
        <v>3.0657064999999998E-3</v>
      </c>
      <c r="N1078" s="3">
        <v>1.8560916025912695</v>
      </c>
      <c r="P1078" s="3">
        <v>-39</v>
      </c>
      <c r="Q1078" s="3">
        <v>78.599999999999994</v>
      </c>
      <c r="R1078" s="6">
        <v>16.995692999999999</v>
      </c>
      <c r="S1078" s="3">
        <v>1.0289818368953199</v>
      </c>
    </row>
    <row r="1079" spans="11:19" x14ac:dyDescent="0.35">
      <c r="K1079" s="3">
        <v>-39</v>
      </c>
      <c r="L1079" s="3">
        <v>79.099999999999994</v>
      </c>
      <c r="M1079" s="6">
        <v>3.0667691E-3</v>
      </c>
      <c r="N1079" s="3">
        <v>1.856734939759036</v>
      </c>
      <c r="P1079" s="3">
        <v>-39</v>
      </c>
      <c r="Q1079" s="3">
        <v>79.099999999999994</v>
      </c>
      <c r="R1079" s="6">
        <v>16.995916000000001</v>
      </c>
      <c r="S1079" s="3">
        <v>1.0289953381364656</v>
      </c>
    </row>
    <row r="1080" spans="11:19" x14ac:dyDescent="0.35">
      <c r="K1080" s="3">
        <v>-39</v>
      </c>
      <c r="L1080" s="3">
        <v>79.599999999999994</v>
      </c>
      <c r="M1080" s="6">
        <v>3.0677197999999998E-3</v>
      </c>
      <c r="N1080" s="3">
        <v>1.857310528546346</v>
      </c>
      <c r="P1080" s="3">
        <v>-39</v>
      </c>
      <c r="Q1080" s="3">
        <v>79.599999999999994</v>
      </c>
      <c r="R1080" s="6">
        <v>16.99614</v>
      </c>
      <c r="S1080" s="3">
        <v>1.0290088999212932</v>
      </c>
    </row>
    <row r="1081" spans="11:19" x14ac:dyDescent="0.35">
      <c r="K1081" s="3">
        <v>-39</v>
      </c>
      <c r="L1081" s="3">
        <v>80.099999999999994</v>
      </c>
      <c r="M1081" s="6">
        <v>3.0686702E-3</v>
      </c>
      <c r="N1081" s="3">
        <v>1.8578859357026094</v>
      </c>
      <c r="P1081" s="3">
        <v>-39</v>
      </c>
      <c r="Q1081" s="3">
        <v>80.099999999999994</v>
      </c>
      <c r="R1081" s="6">
        <v>16.996361</v>
      </c>
      <c r="S1081" s="3">
        <v>1.0290222800750741</v>
      </c>
    </row>
    <row r="1082" spans="11:19" x14ac:dyDescent="0.35">
      <c r="K1082" s="3">
        <v>-39</v>
      </c>
      <c r="L1082" s="3">
        <v>80.599999999999994</v>
      </c>
      <c r="M1082" s="6">
        <v>3.0696208000000002E-3</v>
      </c>
      <c r="N1082" s="3">
        <v>1.8584614639462371</v>
      </c>
      <c r="P1082" s="3">
        <v>-39</v>
      </c>
      <c r="Q1082" s="3">
        <v>80.599999999999994</v>
      </c>
      <c r="R1082" s="6">
        <v>16.996580000000002</v>
      </c>
      <c r="S1082" s="3">
        <v>1.0290355391414907</v>
      </c>
    </row>
    <row r="1083" spans="11:19" x14ac:dyDescent="0.35">
      <c r="K1083" s="3">
        <v>-39</v>
      </c>
      <c r="L1083" s="3">
        <v>81.099999999999994</v>
      </c>
      <c r="M1083" s="6">
        <v>3.0705715E-3</v>
      </c>
      <c r="N1083" s="3">
        <v>1.8590370527335471</v>
      </c>
      <c r="P1083" s="3">
        <v>-39</v>
      </c>
      <c r="Q1083" s="3">
        <v>81.099999999999994</v>
      </c>
      <c r="R1083" s="6">
        <v>16.996801000000001</v>
      </c>
      <c r="S1083" s="3">
        <v>1.0290489192952716</v>
      </c>
    </row>
    <row r="1084" spans="11:19" x14ac:dyDescent="0.35">
      <c r="K1084" s="3">
        <v>-39</v>
      </c>
      <c r="L1084" s="3">
        <v>81.599999999999994</v>
      </c>
      <c r="M1084" s="6">
        <v>3.0715221000000002E-3</v>
      </c>
      <c r="N1084" s="3">
        <v>1.8596125809771751</v>
      </c>
      <c r="P1084" s="3">
        <v>-39</v>
      </c>
      <c r="Q1084" s="3">
        <v>81.599999999999994</v>
      </c>
      <c r="R1084" s="6">
        <v>16.997021</v>
      </c>
      <c r="S1084" s="3">
        <v>1.0290622389053703</v>
      </c>
    </row>
    <row r="1085" spans="11:19" x14ac:dyDescent="0.35">
      <c r="K1085" s="3">
        <v>-39</v>
      </c>
      <c r="L1085" s="3">
        <v>82.1</v>
      </c>
      <c r="M1085" s="6">
        <v>3.0724728E-3</v>
      </c>
      <c r="N1085" s="3">
        <v>1.8601881697644849</v>
      </c>
      <c r="P1085" s="3">
        <v>-39</v>
      </c>
      <c r="Q1085" s="3">
        <v>82.1</v>
      </c>
      <c r="R1085" s="6">
        <v>16.997242</v>
      </c>
      <c r="S1085" s="3">
        <v>1.0290756190591512</v>
      </c>
    </row>
    <row r="1086" spans="11:19" x14ac:dyDescent="0.35">
      <c r="K1086" s="3">
        <v>-39</v>
      </c>
      <c r="L1086" s="3">
        <v>82.6</v>
      </c>
      <c r="M1086" s="6">
        <v>3.0734232000000001E-3</v>
      </c>
      <c r="N1086" s="3">
        <v>1.8607635769207482</v>
      </c>
      <c r="P1086" s="3">
        <v>-39</v>
      </c>
      <c r="Q1086" s="3">
        <v>82.6</v>
      </c>
      <c r="R1086" s="6">
        <v>16.997464999999998</v>
      </c>
      <c r="S1086" s="3">
        <v>1.0290891203002965</v>
      </c>
    </row>
    <row r="1087" spans="11:19" x14ac:dyDescent="0.35">
      <c r="K1087" s="3">
        <v>-39</v>
      </c>
      <c r="L1087" s="3">
        <v>83.1</v>
      </c>
      <c r="M1087" s="6">
        <v>3.0743737999999999E-3</v>
      </c>
      <c r="N1087" s="3">
        <v>1.861339105164376</v>
      </c>
      <c r="P1087" s="3">
        <v>-39</v>
      </c>
      <c r="Q1087" s="3">
        <v>83.1</v>
      </c>
      <c r="R1087" s="6">
        <v>16.997684</v>
      </c>
      <c r="S1087" s="3">
        <v>1.0291023793667131</v>
      </c>
    </row>
    <row r="1088" spans="11:19" x14ac:dyDescent="0.35">
      <c r="K1088" s="3">
        <v>-39</v>
      </c>
      <c r="L1088" s="3">
        <v>83.6</v>
      </c>
      <c r="M1088" s="6">
        <v>3.0753057999999998E-3</v>
      </c>
      <c r="N1088" s="3">
        <v>1.861903372283102</v>
      </c>
      <c r="P1088" s="3">
        <v>-39</v>
      </c>
      <c r="Q1088" s="3">
        <v>83.6</v>
      </c>
      <c r="R1088" s="6">
        <v>16.997902</v>
      </c>
      <c r="S1088" s="3">
        <v>1.0291155778894472</v>
      </c>
    </row>
    <row r="1089" spans="11:19" x14ac:dyDescent="0.35">
      <c r="K1089" s="3">
        <v>-39</v>
      </c>
      <c r="L1089" s="3">
        <v>84.1</v>
      </c>
      <c r="M1089" s="6">
        <v>3.0759532999999999E-3</v>
      </c>
      <c r="N1089" s="3">
        <v>1.8622953926257793</v>
      </c>
      <c r="P1089" s="3">
        <v>-39</v>
      </c>
      <c r="Q1089" s="3">
        <v>84.1</v>
      </c>
      <c r="R1089" s="6">
        <v>16.998062000000001</v>
      </c>
      <c r="S1089" s="3">
        <v>1.02912526487861</v>
      </c>
    </row>
    <row r="1090" spans="11:19" x14ac:dyDescent="0.35">
      <c r="K1090" s="3">
        <v>-39</v>
      </c>
      <c r="L1090" s="3">
        <v>84.6</v>
      </c>
      <c r="M1090" s="6">
        <v>3.0766011E-3</v>
      </c>
      <c r="N1090" s="3">
        <v>1.8626875945995034</v>
      </c>
      <c r="P1090" s="3">
        <v>-39</v>
      </c>
      <c r="Q1090" s="3">
        <v>84.6</v>
      </c>
      <c r="R1090" s="6">
        <v>16.998221999999998</v>
      </c>
      <c r="S1090" s="3">
        <v>1.0291349518677726</v>
      </c>
    </row>
    <row r="1091" spans="11:19" x14ac:dyDescent="0.35">
      <c r="K1091" s="3">
        <v>-39</v>
      </c>
      <c r="L1091" s="3">
        <v>85.1</v>
      </c>
      <c r="M1091" s="6">
        <v>3.0772488000000001E-3</v>
      </c>
      <c r="N1091" s="3">
        <v>1.8630797360295452</v>
      </c>
      <c r="P1091" s="3">
        <v>-39</v>
      </c>
      <c r="Q1091" s="3">
        <v>85.1</v>
      </c>
      <c r="R1091" s="6">
        <v>16.998383</v>
      </c>
      <c r="S1091" s="3">
        <v>1.0291446994006177</v>
      </c>
    </row>
    <row r="1092" spans="11:19" x14ac:dyDescent="0.35">
      <c r="K1092" s="3">
        <v>-39</v>
      </c>
      <c r="L1092" s="3">
        <v>85.6</v>
      </c>
      <c r="M1092" s="6">
        <v>3.0778963000000002E-3</v>
      </c>
      <c r="N1092" s="3">
        <v>1.8634717563722225</v>
      </c>
      <c r="P1092" s="3">
        <v>-39</v>
      </c>
      <c r="Q1092" s="3">
        <v>85.6</v>
      </c>
      <c r="R1092" s="6">
        <v>16.998545</v>
      </c>
      <c r="S1092" s="3">
        <v>1.0291545074771449</v>
      </c>
    </row>
    <row r="1093" spans="11:19" x14ac:dyDescent="0.35">
      <c r="K1093" s="3">
        <v>-39</v>
      </c>
      <c r="L1093" s="3">
        <v>86.1</v>
      </c>
      <c r="M1093" s="6">
        <v>3.0785439999999999E-3</v>
      </c>
      <c r="N1093" s="3">
        <v>1.8638638978022641</v>
      </c>
      <c r="P1093" s="3">
        <v>-39</v>
      </c>
      <c r="Q1093" s="3">
        <v>86.1</v>
      </c>
      <c r="R1093" s="6">
        <v>16.998705000000001</v>
      </c>
      <c r="S1093" s="3">
        <v>1.0291641944663075</v>
      </c>
    </row>
    <row r="1094" spans="11:19" x14ac:dyDescent="0.35">
      <c r="K1094" s="3">
        <v>-39</v>
      </c>
      <c r="L1094" s="3">
        <v>86.6</v>
      </c>
      <c r="M1094" s="6">
        <v>3.0791918000000001E-3</v>
      </c>
      <c r="N1094" s="3">
        <v>1.8642560997759883</v>
      </c>
      <c r="P1094" s="3">
        <v>-39</v>
      </c>
      <c r="Q1094" s="3">
        <v>86.6</v>
      </c>
      <c r="R1094" s="6">
        <v>16.998864999999999</v>
      </c>
      <c r="S1094" s="3">
        <v>1.0291738814554701</v>
      </c>
    </row>
    <row r="1095" spans="11:19" x14ac:dyDescent="0.35">
      <c r="K1095" s="3">
        <v>-39</v>
      </c>
      <c r="L1095" s="3">
        <v>87.1</v>
      </c>
      <c r="M1095" s="6">
        <v>3.0798395000000002E-3</v>
      </c>
      <c r="N1095" s="3">
        <v>1.8646482412060301</v>
      </c>
      <c r="P1095" s="3">
        <v>-39</v>
      </c>
      <c r="Q1095" s="3">
        <v>87.1</v>
      </c>
      <c r="R1095" s="6">
        <v>16.999025</v>
      </c>
      <c r="S1095" s="3">
        <v>1.0291835684446329</v>
      </c>
    </row>
    <row r="1096" spans="11:19" x14ac:dyDescent="0.35">
      <c r="K1096" s="3">
        <v>-39</v>
      </c>
      <c r="L1096" s="3">
        <v>87.6</v>
      </c>
      <c r="M1096" s="6">
        <v>3.0804869999999998E-3</v>
      </c>
      <c r="N1096" s="3">
        <v>1.8650402615487072</v>
      </c>
      <c r="P1096" s="3">
        <v>-39</v>
      </c>
      <c r="Q1096" s="3">
        <v>87.6</v>
      </c>
      <c r="R1096" s="6">
        <v>16.999186000000002</v>
      </c>
      <c r="S1096" s="3">
        <v>1.029193315977478</v>
      </c>
    </row>
    <row r="1097" spans="11:19" x14ac:dyDescent="0.35">
      <c r="K1097" s="3">
        <v>-39</v>
      </c>
      <c r="L1097" s="3">
        <v>88.1</v>
      </c>
      <c r="M1097" s="6">
        <v>3.0811348E-3</v>
      </c>
      <c r="N1097" s="3">
        <v>1.8654324635224313</v>
      </c>
      <c r="P1097" s="3">
        <v>-39</v>
      </c>
      <c r="Q1097" s="3">
        <v>88.1</v>
      </c>
      <c r="R1097" s="6">
        <v>16.999348000000001</v>
      </c>
      <c r="S1097" s="3">
        <v>1.0292031240540052</v>
      </c>
    </row>
    <row r="1098" spans="11:19" x14ac:dyDescent="0.35">
      <c r="K1098" s="3">
        <v>-39</v>
      </c>
      <c r="L1098" s="3">
        <v>88.6</v>
      </c>
      <c r="M1098" s="6">
        <v>3.0817010000000001E-3</v>
      </c>
      <c r="N1098" s="3">
        <v>1.8657752618514258</v>
      </c>
      <c r="P1098" s="3">
        <v>-39</v>
      </c>
      <c r="Q1098" s="3">
        <v>88.6</v>
      </c>
      <c r="R1098" s="6">
        <v>16.999483000000001</v>
      </c>
      <c r="S1098" s="3">
        <v>1.0292112974511112</v>
      </c>
    </row>
    <row r="1099" spans="11:19" x14ac:dyDescent="0.35">
      <c r="K1099" s="3">
        <v>-39</v>
      </c>
      <c r="L1099" s="3">
        <v>89.1</v>
      </c>
      <c r="M1099" s="6">
        <v>3.0821282E-3</v>
      </c>
      <c r="N1099" s="3">
        <v>1.8660339044620693</v>
      </c>
      <c r="P1099" s="3">
        <v>-39</v>
      </c>
      <c r="Q1099" s="3">
        <v>89.1</v>
      </c>
      <c r="R1099" s="6">
        <v>16.999575</v>
      </c>
      <c r="S1099" s="3">
        <v>1.0292168674698796</v>
      </c>
    </row>
    <row r="1100" spans="11:19" x14ac:dyDescent="0.35">
      <c r="K1100" s="3">
        <v>-39</v>
      </c>
      <c r="L1100" s="3">
        <v>89.6</v>
      </c>
      <c r="M1100" s="6">
        <v>3.0825560000000002E-3</v>
      </c>
      <c r="N1100" s="3">
        <v>1.8662929103348065</v>
      </c>
      <c r="P1100" s="3">
        <v>-39</v>
      </c>
      <c r="Q1100" s="3">
        <v>89.6</v>
      </c>
      <c r="R1100" s="6">
        <v>16.999666000000001</v>
      </c>
      <c r="S1100" s="3">
        <v>1.029222376944966</v>
      </c>
    </row>
    <row r="1101" spans="11:19" x14ac:dyDescent="0.35">
      <c r="K1101" s="3">
        <v>-39</v>
      </c>
      <c r="L1101" s="3">
        <v>90.1</v>
      </c>
      <c r="M1101" s="6">
        <v>3.0829834000000002E-3</v>
      </c>
      <c r="N1101" s="3">
        <v>1.8665516740328147</v>
      </c>
      <c r="P1101" s="3">
        <v>-39</v>
      </c>
      <c r="Q1101" s="3">
        <v>90.1</v>
      </c>
      <c r="R1101" s="6">
        <v>16.999758</v>
      </c>
      <c r="S1101" s="3">
        <v>1.0292279469637344</v>
      </c>
    </row>
    <row r="1102" spans="11:19" x14ac:dyDescent="0.35">
      <c r="K1102" s="3">
        <v>-39</v>
      </c>
      <c r="L1102" s="3">
        <v>90.6</v>
      </c>
      <c r="M1102" s="6">
        <v>3.0834108999999998E-3</v>
      </c>
      <c r="N1102" s="3">
        <v>1.8668104982745048</v>
      </c>
      <c r="P1102" s="3">
        <v>-39</v>
      </c>
      <c r="Q1102" s="3">
        <v>90.6</v>
      </c>
      <c r="R1102" s="6">
        <v>16.999849000000001</v>
      </c>
      <c r="S1102" s="3">
        <v>1.0292334564388208</v>
      </c>
    </row>
    <row r="1103" spans="11:19" x14ac:dyDescent="0.35">
      <c r="K1103" s="3">
        <v>-39</v>
      </c>
      <c r="L1103" s="3">
        <v>91.1</v>
      </c>
      <c r="M1103" s="6">
        <v>3.0838380999999998E-3</v>
      </c>
      <c r="N1103" s="3">
        <v>1.8670691408851485</v>
      </c>
      <c r="P1103" s="3">
        <v>-39</v>
      </c>
      <c r="Q1103" s="3">
        <v>91.1</v>
      </c>
      <c r="R1103" s="6">
        <v>16.999941</v>
      </c>
      <c r="S1103" s="3">
        <v>1.0292390264575892</v>
      </c>
    </row>
    <row r="1104" spans="11:19" x14ac:dyDescent="0.35">
      <c r="K1104" s="3">
        <v>-39</v>
      </c>
      <c r="L1104" s="3">
        <v>91.6</v>
      </c>
      <c r="M1104" s="6">
        <v>3.0842655999999999E-3</v>
      </c>
      <c r="N1104" s="3">
        <v>1.8673279651268389</v>
      </c>
      <c r="P1104" s="3">
        <v>-39</v>
      </c>
      <c r="Q1104" s="3">
        <v>91.6</v>
      </c>
      <c r="R1104" s="6">
        <v>17.000033999999999</v>
      </c>
      <c r="S1104" s="3">
        <v>1.02924465702004</v>
      </c>
    </row>
    <row r="1105" spans="11:19" x14ac:dyDescent="0.35">
      <c r="K1105" s="3">
        <v>-39</v>
      </c>
      <c r="L1105" s="3">
        <v>92.1</v>
      </c>
      <c r="M1105" s="6">
        <v>3.0846930999999999E-3</v>
      </c>
      <c r="N1105" s="3">
        <v>1.8675867893685292</v>
      </c>
      <c r="P1105" s="3">
        <v>-39</v>
      </c>
      <c r="Q1105" s="3">
        <v>92.1</v>
      </c>
      <c r="R1105" s="6">
        <v>17.000124</v>
      </c>
      <c r="S1105" s="3">
        <v>1.0292501059514441</v>
      </c>
    </row>
    <row r="1106" spans="11:19" x14ac:dyDescent="0.35">
      <c r="K1106" s="3">
        <v>-39</v>
      </c>
      <c r="L1106" s="3">
        <v>92.6</v>
      </c>
      <c r="M1106" s="6">
        <v>3.0851206E-3</v>
      </c>
      <c r="N1106" s="3">
        <v>1.8678456136102197</v>
      </c>
      <c r="P1106" s="3">
        <v>-39</v>
      </c>
      <c r="Q1106" s="3">
        <v>92.6</v>
      </c>
      <c r="R1106" s="6">
        <v>17.000216999999999</v>
      </c>
      <c r="S1106" s="3">
        <v>1.0292557365138948</v>
      </c>
    </row>
    <row r="1107" spans="11:19" x14ac:dyDescent="0.35">
      <c r="K1107" s="3">
        <v>-39</v>
      </c>
      <c r="L1107" s="3">
        <v>93.1</v>
      </c>
      <c r="M1107" s="6">
        <v>3.0855481000000001E-3</v>
      </c>
      <c r="N1107" s="3">
        <v>1.86810443785191</v>
      </c>
      <c r="P1107" s="3">
        <v>-39</v>
      </c>
      <c r="Q1107" s="3">
        <v>93.1</v>
      </c>
      <c r="R1107" s="6">
        <v>17.000309000000001</v>
      </c>
      <c r="S1107" s="3">
        <v>1.0292613065326635</v>
      </c>
    </row>
    <row r="1108" spans="11:19" x14ac:dyDescent="0.35">
      <c r="K1108" s="3">
        <v>-39</v>
      </c>
      <c r="L1108" s="3">
        <v>93.6</v>
      </c>
      <c r="M1108" s="6">
        <v>3.0858665999999998E-3</v>
      </c>
      <c r="N1108" s="3">
        <v>1.8682972694799296</v>
      </c>
      <c r="P1108" s="3">
        <v>-39</v>
      </c>
      <c r="Q1108" s="3">
        <v>93.6</v>
      </c>
      <c r="R1108" s="6">
        <v>17.000397</v>
      </c>
      <c r="S1108" s="3">
        <v>1.0292666343767027</v>
      </c>
    </row>
    <row r="1109" spans="11:19" x14ac:dyDescent="0.35">
      <c r="K1109" s="3">
        <v>-39</v>
      </c>
      <c r="L1109" s="3">
        <v>94.1</v>
      </c>
      <c r="M1109" s="6">
        <v>3.0861329E-3</v>
      </c>
      <c r="N1109" s="3">
        <v>1.868458497305806</v>
      </c>
      <c r="P1109" s="3">
        <v>-39</v>
      </c>
      <c r="Q1109" s="3">
        <v>94.1</v>
      </c>
      <c r="R1109" s="6">
        <v>17.000481000000001</v>
      </c>
      <c r="S1109" s="3">
        <v>1.0292717200460133</v>
      </c>
    </row>
    <row r="1110" spans="11:19" x14ac:dyDescent="0.35">
      <c r="K1110" s="3">
        <v>-39</v>
      </c>
      <c r="L1110" s="3">
        <v>94.6</v>
      </c>
      <c r="M1110" s="6">
        <v>3.0863994999999998E-3</v>
      </c>
      <c r="N1110" s="3">
        <v>1.8686199067627292</v>
      </c>
      <c r="P1110" s="3">
        <v>-39</v>
      </c>
      <c r="Q1110" s="3">
        <v>94.6</v>
      </c>
      <c r="R1110" s="6">
        <v>17.000568000000001</v>
      </c>
      <c r="S1110" s="3">
        <v>1.0292769873463705</v>
      </c>
    </row>
    <row r="1111" spans="11:19" x14ac:dyDescent="0.35">
      <c r="K1111" s="3">
        <v>-39</v>
      </c>
      <c r="L1111" s="3">
        <v>95.1</v>
      </c>
      <c r="M1111" s="6">
        <v>3.0866659E-3</v>
      </c>
      <c r="N1111" s="3">
        <v>1.8687811951322879</v>
      </c>
      <c r="P1111" s="3">
        <v>-39</v>
      </c>
      <c r="Q1111" s="3">
        <v>95.1</v>
      </c>
      <c r="R1111" s="6">
        <v>17.000651999999999</v>
      </c>
      <c r="S1111" s="3">
        <v>1.0292820730156809</v>
      </c>
    </row>
    <row r="1112" spans="11:19" x14ac:dyDescent="0.35">
      <c r="K1112" s="3">
        <v>-39</v>
      </c>
      <c r="L1112" s="3">
        <v>95.6</v>
      </c>
      <c r="M1112" s="6">
        <v>3.0869324999999999E-3</v>
      </c>
      <c r="N1112" s="3">
        <v>1.868942604589211</v>
      </c>
      <c r="P1112" s="3">
        <v>-39</v>
      </c>
      <c r="Q1112" s="3">
        <v>95.6</v>
      </c>
      <c r="R1112" s="6">
        <v>17.000737999999998</v>
      </c>
      <c r="S1112" s="3">
        <v>1.0292872797723558</v>
      </c>
    </row>
    <row r="1113" spans="11:19" x14ac:dyDescent="0.35">
      <c r="K1113" s="3">
        <v>-39</v>
      </c>
      <c r="L1113" s="3">
        <v>96.1</v>
      </c>
      <c r="M1113" s="6">
        <v>3.0871988E-3</v>
      </c>
      <c r="N1113" s="3">
        <v>1.8691038324150875</v>
      </c>
      <c r="P1113" s="3">
        <v>-39</v>
      </c>
      <c r="Q1113" s="3">
        <v>96.1</v>
      </c>
      <c r="R1113" s="6">
        <v>17.000824000000001</v>
      </c>
      <c r="S1113" s="3">
        <v>1.0292924865290307</v>
      </c>
    </row>
    <row r="1114" spans="11:19" x14ac:dyDescent="0.35">
      <c r="K1114" s="3">
        <v>-39</v>
      </c>
      <c r="L1114" s="3">
        <v>96.6</v>
      </c>
      <c r="M1114" s="6">
        <v>3.0874653999999999E-3</v>
      </c>
      <c r="N1114" s="3">
        <v>1.8692652418720104</v>
      </c>
      <c r="P1114" s="3">
        <v>-39</v>
      </c>
      <c r="Q1114" s="3">
        <v>96.6</v>
      </c>
      <c r="R1114" s="6">
        <v>17.000910000000001</v>
      </c>
      <c r="S1114" s="3">
        <v>1.0292976932857056</v>
      </c>
    </row>
    <row r="1115" spans="11:19" x14ac:dyDescent="0.35">
      <c r="K1115" s="3">
        <v>-39</v>
      </c>
      <c r="L1115" s="3">
        <v>97.1</v>
      </c>
      <c r="M1115" s="6">
        <v>3.0877318000000001E-3</v>
      </c>
      <c r="N1115" s="3">
        <v>1.8694265302415694</v>
      </c>
      <c r="P1115" s="3">
        <v>-39</v>
      </c>
      <c r="Q1115" s="3">
        <v>97.1</v>
      </c>
      <c r="R1115" s="6">
        <v>17.000996000000001</v>
      </c>
      <c r="S1115" s="3">
        <v>1.0293029000423806</v>
      </c>
    </row>
    <row r="1116" spans="11:19" x14ac:dyDescent="0.35">
      <c r="K1116" s="3">
        <v>-39</v>
      </c>
      <c r="L1116" s="3">
        <v>97.6</v>
      </c>
      <c r="M1116" s="6">
        <v>3.0879980999999998E-3</v>
      </c>
      <c r="N1116" s="3">
        <v>1.8695877580674454</v>
      </c>
      <c r="P1116" s="3">
        <v>-39</v>
      </c>
      <c r="Q1116" s="3">
        <v>97.6</v>
      </c>
      <c r="R1116" s="6">
        <v>17.001080000000002</v>
      </c>
      <c r="S1116" s="3">
        <v>1.0293079857116911</v>
      </c>
    </row>
    <row r="1117" spans="11:19" x14ac:dyDescent="0.35">
      <c r="K1117" s="3">
        <v>-39</v>
      </c>
      <c r="L1117" s="3">
        <v>98.1</v>
      </c>
      <c r="M1117" s="6">
        <v>3.0882647000000001E-3</v>
      </c>
      <c r="N1117" s="3">
        <v>1.8697491675243687</v>
      </c>
      <c r="P1117" s="3">
        <v>-39</v>
      </c>
      <c r="Q1117" s="3">
        <v>98.1</v>
      </c>
      <c r="R1117" s="6">
        <v>17.001165</v>
      </c>
      <c r="S1117" s="3">
        <v>1.0293131319246838</v>
      </c>
    </row>
    <row r="1118" spans="11:19" x14ac:dyDescent="0.35">
      <c r="K1118" s="3">
        <v>-39</v>
      </c>
      <c r="L1118" s="3">
        <v>98.6</v>
      </c>
      <c r="M1118" s="6">
        <v>3.0884081E-3</v>
      </c>
      <c r="N1118" s="3">
        <v>1.8698359871647392</v>
      </c>
      <c r="P1118" s="3">
        <v>-39</v>
      </c>
      <c r="Q1118" s="3">
        <v>98.6</v>
      </c>
      <c r="R1118" s="6">
        <v>17.001170999999999</v>
      </c>
      <c r="S1118" s="3">
        <v>1.0293134951867773</v>
      </c>
    </row>
    <row r="1119" spans="11:19" x14ac:dyDescent="0.35">
      <c r="K1119" s="3">
        <v>-39</v>
      </c>
      <c r="L1119" s="3">
        <v>99.1</v>
      </c>
      <c r="M1119" s="6">
        <v>3.0885495000000001E-3</v>
      </c>
      <c r="N1119" s="3">
        <v>1.8699215959314646</v>
      </c>
      <c r="P1119" s="3">
        <v>-39</v>
      </c>
      <c r="Q1119" s="3">
        <v>99.1</v>
      </c>
      <c r="R1119" s="6">
        <v>17.001175</v>
      </c>
      <c r="S1119" s="3">
        <v>1.0293137373615064</v>
      </c>
    </row>
    <row r="1120" spans="11:19" x14ac:dyDescent="0.35">
      <c r="K1120" s="3">
        <v>-39</v>
      </c>
      <c r="L1120" s="3">
        <v>99.6</v>
      </c>
      <c r="M1120" s="6">
        <v>3.0886910000000002E-3</v>
      </c>
      <c r="N1120" s="3">
        <v>1.870007265241872</v>
      </c>
      <c r="P1120" s="3">
        <v>-39</v>
      </c>
      <c r="Q1120" s="3">
        <v>99.6</v>
      </c>
      <c r="R1120" s="6">
        <v>17.001179</v>
      </c>
      <c r="S1120" s="3">
        <v>1.0293139795362354</v>
      </c>
    </row>
    <row r="1121" spans="11:19" x14ac:dyDescent="0.35">
      <c r="K1121" s="3">
        <v>-39</v>
      </c>
      <c r="L1121" s="3">
        <v>100.1</v>
      </c>
      <c r="M1121" s="6">
        <v>3.0888323999999998E-3</v>
      </c>
      <c r="N1121" s="3">
        <v>1.8700928740085969</v>
      </c>
      <c r="P1121" s="3">
        <v>-39</v>
      </c>
      <c r="Q1121" s="3">
        <v>100.1</v>
      </c>
      <c r="R1121" s="6">
        <v>17.001183999999999</v>
      </c>
      <c r="S1121" s="3">
        <v>1.0293142822546466</v>
      </c>
    </row>
    <row r="1122" spans="11:19" x14ac:dyDescent="0.35">
      <c r="K1122" s="3">
        <v>-39</v>
      </c>
      <c r="L1122" s="3">
        <v>100.6</v>
      </c>
      <c r="M1122" s="6">
        <v>3.0889736999999999E-3</v>
      </c>
      <c r="N1122" s="3">
        <v>1.87017842223164</v>
      </c>
      <c r="P1122" s="3">
        <v>-39</v>
      </c>
      <c r="Q1122" s="3">
        <v>100.6</v>
      </c>
      <c r="R1122" s="6">
        <v>17.001187999999999</v>
      </c>
      <c r="S1122" s="3">
        <v>1.0293145244293758</v>
      </c>
    </row>
    <row r="1123" spans="11:19" x14ac:dyDescent="0.35">
      <c r="K1123" s="3">
        <v>-38.5</v>
      </c>
      <c r="L1123" s="3">
        <v>-10.9</v>
      </c>
      <c r="M1123" s="6">
        <v>7.4630966E-3</v>
      </c>
      <c r="N1123" s="3">
        <v>4.5184334927650296</v>
      </c>
      <c r="P1123" s="3">
        <v>-38.5</v>
      </c>
      <c r="Q1123" s="3">
        <v>-10.9</v>
      </c>
      <c r="R1123" s="6">
        <v>18.022686</v>
      </c>
      <c r="S1123" s="3">
        <v>1.0911597747775019</v>
      </c>
    </row>
    <row r="1124" spans="11:19" x14ac:dyDescent="0.35">
      <c r="K1124" s="3">
        <v>-38.5</v>
      </c>
      <c r="L1124" s="3">
        <v>-10.4</v>
      </c>
      <c r="M1124" s="6">
        <v>8.2679539999999992E-3</v>
      </c>
      <c r="N1124" s="3">
        <v>5.0057237997214985</v>
      </c>
      <c r="P1124" s="3">
        <v>-38.5</v>
      </c>
      <c r="Q1124" s="3">
        <v>-10.4</v>
      </c>
      <c r="R1124" s="6">
        <v>18.183018000000001</v>
      </c>
      <c r="S1124" s="3">
        <v>1.1008668644426955</v>
      </c>
    </row>
    <row r="1125" spans="11:19" x14ac:dyDescent="0.35">
      <c r="K1125" s="3">
        <v>-38.5</v>
      </c>
      <c r="L1125" s="3">
        <v>-9.9</v>
      </c>
      <c r="M1125" s="6">
        <v>9.0728113000000006E-3</v>
      </c>
      <c r="N1125" s="3">
        <v>5.4930140461342862</v>
      </c>
      <c r="P1125" s="3">
        <v>-38.5</v>
      </c>
      <c r="Q1125" s="3">
        <v>-9.9</v>
      </c>
      <c r="R1125" s="6">
        <v>18.343347999999999</v>
      </c>
      <c r="S1125" s="3">
        <v>1.1105738330205244</v>
      </c>
    </row>
    <row r="1126" spans="11:19" x14ac:dyDescent="0.35">
      <c r="K1126" s="3">
        <v>-38.5</v>
      </c>
      <c r="L1126" s="3">
        <v>-9.4</v>
      </c>
      <c r="M1126" s="6">
        <v>9.8776686999999998E-3</v>
      </c>
      <c r="N1126" s="3">
        <v>5.9803043530907543</v>
      </c>
      <c r="P1126" s="3">
        <v>-38.5</v>
      </c>
      <c r="Q1126" s="3">
        <v>-9.4</v>
      </c>
      <c r="R1126" s="6">
        <v>18.503677</v>
      </c>
      <c r="S1126" s="3">
        <v>1.1202807410546709</v>
      </c>
    </row>
    <row r="1127" spans="11:19" x14ac:dyDescent="0.35">
      <c r="K1127" s="3">
        <v>-38.5</v>
      </c>
      <c r="L1127" s="3">
        <v>-8.9</v>
      </c>
      <c r="M1127" s="6">
        <v>1.0682525999999999E-2</v>
      </c>
      <c r="N1127" s="3">
        <v>6.4675945995035411</v>
      </c>
      <c r="P1127" s="3">
        <v>-38.5</v>
      </c>
      <c r="Q1127" s="3">
        <v>-8.9</v>
      </c>
      <c r="R1127" s="6">
        <v>18.664009</v>
      </c>
      <c r="S1127" s="3">
        <v>1.1299878307198645</v>
      </c>
    </row>
    <row r="1128" spans="11:19" x14ac:dyDescent="0.35">
      <c r="K1128" s="3">
        <v>-38.5</v>
      </c>
      <c r="L1128" s="3">
        <v>-8.4</v>
      </c>
      <c r="M1128" s="6">
        <v>1.1606461E-2</v>
      </c>
      <c r="N1128" s="3">
        <v>7.0269788702548883</v>
      </c>
      <c r="P1128" s="3">
        <v>-38.5</v>
      </c>
      <c r="Q1128" s="3">
        <v>-8.4</v>
      </c>
      <c r="R1128" s="6">
        <v>18.851534000000001</v>
      </c>
      <c r="S1128" s="3">
        <v>1.1413412847369377</v>
      </c>
    </row>
    <row r="1129" spans="11:19" x14ac:dyDescent="0.35">
      <c r="K1129" s="3">
        <v>-38.5</v>
      </c>
      <c r="L1129" s="3">
        <v>-7.9</v>
      </c>
      <c r="M1129" s="6">
        <v>1.2867752999999999E-2</v>
      </c>
      <c r="N1129" s="3">
        <v>7.7906114911908935</v>
      </c>
      <c r="P1129" s="3">
        <v>-38.5</v>
      </c>
      <c r="Q1129" s="3">
        <v>-7.9</v>
      </c>
      <c r="R1129" s="6">
        <v>19.116102000000001</v>
      </c>
      <c r="S1129" s="3">
        <v>1.1573592056668889</v>
      </c>
    </row>
    <row r="1130" spans="11:19" x14ac:dyDescent="0.35">
      <c r="K1130" s="3">
        <v>-38.5</v>
      </c>
      <c r="L1130" s="3">
        <v>-7.4</v>
      </c>
      <c r="M1130" s="6">
        <v>1.4129045E-2</v>
      </c>
      <c r="N1130" s="3">
        <v>8.5542441121268986</v>
      </c>
      <c r="P1130" s="3">
        <v>-38.5</v>
      </c>
      <c r="Q1130" s="3">
        <v>-7.4</v>
      </c>
      <c r="R1130" s="6">
        <v>19.380671</v>
      </c>
      <c r="S1130" s="3">
        <v>1.1733771871405219</v>
      </c>
    </row>
    <row r="1131" spans="11:19" x14ac:dyDescent="0.35">
      <c r="K1131" s="3">
        <v>-38.5</v>
      </c>
      <c r="L1131" s="3">
        <v>-6.9</v>
      </c>
      <c r="M1131" s="6">
        <v>1.5390338E-2</v>
      </c>
      <c r="N1131" s="3">
        <v>9.3178773384997271</v>
      </c>
      <c r="P1131" s="3">
        <v>-38.5</v>
      </c>
      <c r="Q1131" s="3">
        <v>-6.9</v>
      </c>
      <c r="R1131" s="6">
        <v>19.645239</v>
      </c>
      <c r="S1131" s="3">
        <v>1.189395108070473</v>
      </c>
    </row>
    <row r="1132" spans="11:19" x14ac:dyDescent="0.35">
      <c r="K1132" s="3">
        <v>-38.5</v>
      </c>
      <c r="L1132" s="3">
        <v>-6.4</v>
      </c>
      <c r="M1132" s="6">
        <v>1.6651630000000001E-2</v>
      </c>
      <c r="N1132" s="3">
        <v>10.081509959435733</v>
      </c>
      <c r="P1132" s="3">
        <v>-38.5</v>
      </c>
      <c r="Q1132" s="3">
        <v>-6.4</v>
      </c>
      <c r="R1132" s="6">
        <v>19.909804999999999</v>
      </c>
      <c r="S1132" s="3">
        <v>1.2054129079130593</v>
      </c>
    </row>
    <row r="1133" spans="11:19" x14ac:dyDescent="0.35">
      <c r="K1133" s="3">
        <v>-38.5</v>
      </c>
      <c r="L1133" s="3">
        <v>-5.9</v>
      </c>
      <c r="M1133" s="6">
        <v>1.8035756E-2</v>
      </c>
      <c r="N1133" s="3">
        <v>10.919510807047285</v>
      </c>
      <c r="P1133" s="3">
        <v>-38.5</v>
      </c>
      <c r="Q1133" s="3">
        <v>-5.9</v>
      </c>
      <c r="R1133" s="6">
        <v>20.185381</v>
      </c>
      <c r="S1133" s="3">
        <v>1.2220972936974026</v>
      </c>
    </row>
    <row r="1134" spans="11:19" x14ac:dyDescent="0.35">
      <c r="K1134" s="3">
        <v>-38.5</v>
      </c>
      <c r="L1134" s="3">
        <v>-5.4</v>
      </c>
      <c r="M1134" s="6">
        <v>1.9668767E-2</v>
      </c>
      <c r="N1134" s="3">
        <v>11.90819579826845</v>
      </c>
      <c r="P1134" s="3">
        <v>-38.5</v>
      </c>
      <c r="Q1134" s="3">
        <v>-5.4</v>
      </c>
      <c r="R1134" s="6">
        <v>20.483256999999998</v>
      </c>
      <c r="S1134" s="3">
        <v>1.2401318035962947</v>
      </c>
    </row>
    <row r="1135" spans="11:19" x14ac:dyDescent="0.35">
      <c r="K1135" s="3">
        <v>-38.5</v>
      </c>
      <c r="L1135" s="3">
        <v>-4.9000000000000004</v>
      </c>
      <c r="M1135" s="6">
        <v>2.1301779999999999E-2</v>
      </c>
      <c r="N1135" s="3">
        <v>12.896882000363261</v>
      </c>
      <c r="P1135" s="3">
        <v>-38.5</v>
      </c>
      <c r="Q1135" s="3">
        <v>-4.9000000000000004</v>
      </c>
      <c r="R1135" s="6">
        <v>20.781136</v>
      </c>
      <c r="S1135" s="3">
        <v>1.2581664951262337</v>
      </c>
    </row>
    <row r="1136" spans="11:19" x14ac:dyDescent="0.35">
      <c r="K1136" s="3">
        <v>-38.5</v>
      </c>
      <c r="L1136" s="3">
        <v>-4.4000000000000004</v>
      </c>
      <c r="M1136" s="6">
        <v>2.2934791E-2</v>
      </c>
      <c r="N1136" s="3">
        <v>13.885566991584428</v>
      </c>
      <c r="P1136" s="3">
        <v>-38.5</v>
      </c>
      <c r="Q1136" s="3">
        <v>-4.4000000000000004</v>
      </c>
      <c r="R1136" s="6">
        <v>21.079011999999999</v>
      </c>
      <c r="S1136" s="3">
        <v>1.2762010050251256</v>
      </c>
    </row>
    <row r="1137" spans="11:19" x14ac:dyDescent="0.35">
      <c r="K1137" s="3">
        <v>-38.5</v>
      </c>
      <c r="L1137" s="3">
        <v>-3.9</v>
      </c>
      <c r="M1137" s="6">
        <v>2.4567805000000002E-2</v>
      </c>
      <c r="N1137" s="3">
        <v>14.874253799116062</v>
      </c>
      <c r="P1137" s="3">
        <v>-38.5</v>
      </c>
      <c r="Q1137" s="3">
        <v>-3.9</v>
      </c>
      <c r="R1137" s="6">
        <v>21.37689</v>
      </c>
      <c r="S1137" s="3">
        <v>1.2942356360113823</v>
      </c>
    </row>
    <row r="1138" spans="11:19" x14ac:dyDescent="0.35">
      <c r="K1138" s="3">
        <v>-38.5</v>
      </c>
      <c r="L1138" s="3">
        <v>-3.4</v>
      </c>
      <c r="M1138" s="6">
        <v>2.6055174E-2</v>
      </c>
      <c r="N1138" s="3">
        <v>15.77476176061028</v>
      </c>
      <c r="P1138" s="3">
        <v>-38.5</v>
      </c>
      <c r="Q1138" s="3">
        <v>-3.4</v>
      </c>
      <c r="R1138" s="6">
        <v>21.583603</v>
      </c>
      <c r="S1138" s="3">
        <v>1.3067508022037901</v>
      </c>
    </row>
    <row r="1139" spans="11:19" x14ac:dyDescent="0.35">
      <c r="K1139" s="3">
        <v>-38.5</v>
      </c>
      <c r="L1139" s="3">
        <v>-2.9</v>
      </c>
      <c r="M1139" s="6">
        <v>2.7291679999999999E-2</v>
      </c>
      <c r="N1139" s="3">
        <v>16.523388024459646</v>
      </c>
      <c r="P1139" s="3">
        <v>-38.5</v>
      </c>
      <c r="Q1139" s="3">
        <v>-2.9</v>
      </c>
      <c r="R1139" s="6">
        <v>21.637547000000001</v>
      </c>
      <c r="S1139" s="3">
        <v>1.3100167705999881</v>
      </c>
    </row>
    <row r="1140" spans="11:19" x14ac:dyDescent="0.35">
      <c r="K1140" s="3">
        <v>-38.5</v>
      </c>
      <c r="L1140" s="3">
        <v>-2.4</v>
      </c>
      <c r="M1140" s="6">
        <v>2.8277092E-2</v>
      </c>
      <c r="N1140" s="3">
        <v>17.119992734758128</v>
      </c>
      <c r="P1140" s="3">
        <v>-38.5</v>
      </c>
      <c r="Q1140" s="3">
        <v>-2.4</v>
      </c>
      <c r="R1140" s="6">
        <v>21.567281999999999</v>
      </c>
      <c r="S1140" s="3">
        <v>1.3057626687655144</v>
      </c>
    </row>
    <row r="1141" spans="11:19" x14ac:dyDescent="0.35">
      <c r="K1141" s="3">
        <v>-38.5</v>
      </c>
      <c r="L1141" s="3">
        <v>-1.9</v>
      </c>
      <c r="M1141" s="6">
        <v>2.8884336E-2</v>
      </c>
      <c r="N1141" s="3">
        <v>17.487640612702062</v>
      </c>
      <c r="P1141" s="3">
        <v>-38.5</v>
      </c>
      <c r="Q1141" s="3">
        <v>-1.9</v>
      </c>
      <c r="R1141" s="6">
        <v>21.324127000000001</v>
      </c>
      <c r="S1141" s="3">
        <v>1.2910411697039414</v>
      </c>
    </row>
    <row r="1142" spans="11:19" x14ac:dyDescent="0.35">
      <c r="K1142" s="3">
        <v>-38.5</v>
      </c>
      <c r="L1142" s="3">
        <v>-1.4</v>
      </c>
      <c r="M1142" s="6">
        <v>2.9170100000000001E-2</v>
      </c>
      <c r="N1142" s="3">
        <v>17.660652660894836</v>
      </c>
      <c r="P1142" s="3">
        <v>-38.5</v>
      </c>
      <c r="Q1142" s="3">
        <v>-1.4</v>
      </c>
      <c r="R1142" s="6">
        <v>20.937197000000001</v>
      </c>
      <c r="S1142" s="3">
        <v>1.2676150027244659</v>
      </c>
    </row>
    <row r="1143" spans="11:19" x14ac:dyDescent="0.35">
      <c r="K1143" s="3">
        <v>-38.5</v>
      </c>
      <c r="L1143" s="3">
        <v>-0.9</v>
      </c>
      <c r="M1143" s="6">
        <v>2.9184926E-2</v>
      </c>
      <c r="N1143" s="3">
        <v>17.669628867227704</v>
      </c>
      <c r="P1143" s="3">
        <v>-38.5</v>
      </c>
      <c r="Q1143" s="3">
        <v>-0.9</v>
      </c>
      <c r="R1143" s="6">
        <v>20.432372999999998</v>
      </c>
      <c r="S1143" s="3">
        <v>1.2370510988678332</v>
      </c>
    </row>
    <row r="1144" spans="11:19" x14ac:dyDescent="0.35">
      <c r="K1144" s="3">
        <v>-38.5</v>
      </c>
      <c r="L1144" s="3">
        <v>-0.4</v>
      </c>
      <c r="M1144" s="6">
        <v>2.9004194000000001E-2</v>
      </c>
      <c r="N1144" s="3">
        <v>17.560207059393353</v>
      </c>
      <c r="P1144" s="3">
        <v>-38.5</v>
      </c>
      <c r="Q1144" s="3">
        <v>-0.4</v>
      </c>
      <c r="R1144" s="6">
        <v>19.847881000000001</v>
      </c>
      <c r="S1144" s="3">
        <v>1.2016638009323728</v>
      </c>
    </row>
    <row r="1145" spans="11:19" x14ac:dyDescent="0.35">
      <c r="K1145" s="3">
        <v>-38.5</v>
      </c>
      <c r="L1145" s="3">
        <v>0.1</v>
      </c>
      <c r="M1145" s="6">
        <v>2.8666487000000001E-2</v>
      </c>
      <c r="N1145" s="3">
        <v>17.355746806320759</v>
      </c>
      <c r="P1145" s="3">
        <v>-38.5</v>
      </c>
      <c r="Q1145" s="3">
        <v>0.1</v>
      </c>
      <c r="R1145" s="6">
        <v>19.208773000000001</v>
      </c>
      <c r="S1145" s="3">
        <v>1.1629698492462313</v>
      </c>
    </row>
    <row r="1146" spans="11:19" x14ac:dyDescent="0.35">
      <c r="K1146" s="3">
        <v>-38.5</v>
      </c>
      <c r="L1146" s="3">
        <v>0.6</v>
      </c>
      <c r="M1146" s="6">
        <v>2.8214027999999999E-2</v>
      </c>
      <c r="N1146" s="3">
        <v>17.08181146697342</v>
      </c>
      <c r="P1146" s="3">
        <v>-38.5</v>
      </c>
      <c r="Q1146" s="3">
        <v>0.6</v>
      </c>
      <c r="R1146" s="6">
        <v>18.547834000000002</v>
      </c>
      <c r="S1146" s="3">
        <v>1.1229541684325242</v>
      </c>
    </row>
    <row r="1147" spans="11:19" x14ac:dyDescent="0.35">
      <c r="K1147" s="3">
        <v>-38.5</v>
      </c>
      <c r="L1147" s="3">
        <v>1.1000000000000001</v>
      </c>
      <c r="M1147" s="6">
        <v>2.7669777999999999E-2</v>
      </c>
      <c r="N1147" s="3">
        <v>16.752302476236604</v>
      </c>
      <c r="P1147" s="3">
        <v>-38.5</v>
      </c>
      <c r="Q1147" s="3">
        <v>1.1000000000000001</v>
      </c>
      <c r="R1147" s="6">
        <v>17.892067000000001</v>
      </c>
      <c r="S1147" s="3">
        <v>1.0832516195435007</v>
      </c>
    </row>
    <row r="1148" spans="11:19" x14ac:dyDescent="0.35">
      <c r="K1148" s="3">
        <v>-38.5</v>
      </c>
      <c r="L1148" s="3">
        <v>1.6</v>
      </c>
      <c r="M1148" s="6">
        <v>2.7047046000000002E-2</v>
      </c>
      <c r="N1148" s="3">
        <v>16.375277592783192</v>
      </c>
      <c r="P1148" s="3">
        <v>-38.5</v>
      </c>
      <c r="Q1148" s="3">
        <v>1.6</v>
      </c>
      <c r="R1148" s="6">
        <v>17.264446</v>
      </c>
      <c r="S1148" s="3">
        <v>1.0452531331355572</v>
      </c>
    </row>
    <row r="1149" spans="11:19" x14ac:dyDescent="0.35">
      <c r="K1149" s="3">
        <v>-38.5</v>
      </c>
      <c r="L1149" s="3">
        <v>2.1</v>
      </c>
      <c r="M1149" s="6">
        <v>2.6342943000000001E-2</v>
      </c>
      <c r="N1149" s="3">
        <v>15.948987709632499</v>
      </c>
      <c r="P1149" s="3">
        <v>-38.5</v>
      </c>
      <c r="Q1149" s="3">
        <v>2.1</v>
      </c>
      <c r="R1149" s="6">
        <v>16.679563999999999</v>
      </c>
      <c r="S1149" s="3">
        <v>1.0098422231640127</v>
      </c>
    </row>
    <row r="1150" spans="11:19" x14ac:dyDescent="0.35">
      <c r="K1150" s="3">
        <v>-38.5</v>
      </c>
      <c r="L1150" s="3">
        <v>2.6</v>
      </c>
      <c r="M1150" s="6">
        <v>2.5558522E-2</v>
      </c>
      <c r="N1150" s="3">
        <v>15.474070351758794</v>
      </c>
      <c r="P1150" s="3">
        <v>-38.5</v>
      </c>
      <c r="Q1150" s="3">
        <v>2.6</v>
      </c>
      <c r="R1150" s="6">
        <v>16.151443</v>
      </c>
      <c r="S1150" s="3">
        <v>0.97786783314161174</v>
      </c>
    </row>
    <row r="1151" spans="11:19" x14ac:dyDescent="0.35">
      <c r="K1151" s="3">
        <v>-38.5</v>
      </c>
      <c r="L1151" s="3">
        <v>3.1</v>
      </c>
      <c r="M1151" s="6">
        <v>2.4689861E-2</v>
      </c>
      <c r="N1151" s="3">
        <v>14.948150995943573</v>
      </c>
      <c r="P1151" s="3">
        <v>-38.5</v>
      </c>
      <c r="Q1151" s="3">
        <v>3.1</v>
      </c>
      <c r="R1151" s="6">
        <v>15.690258999999999</v>
      </c>
      <c r="S1151" s="3">
        <v>0.94994605557910028</v>
      </c>
    </row>
    <row r="1152" spans="11:19" x14ac:dyDescent="0.35">
      <c r="K1152" s="3">
        <v>-38.5</v>
      </c>
      <c r="L1152" s="3">
        <v>3.6</v>
      </c>
      <c r="M1152" s="6">
        <v>2.3741729999999999E-2</v>
      </c>
      <c r="N1152" s="3">
        <v>14.374117575830962</v>
      </c>
      <c r="P1152" s="3">
        <v>-38.5</v>
      </c>
      <c r="Q1152" s="3">
        <v>3.6</v>
      </c>
      <c r="R1152" s="6">
        <v>15.301589999999999</v>
      </c>
      <c r="S1152" s="3">
        <v>0.92641460313616275</v>
      </c>
    </row>
    <row r="1153" spans="11:19" x14ac:dyDescent="0.35">
      <c r="K1153" s="3">
        <v>-38.5</v>
      </c>
      <c r="L1153" s="3">
        <v>4.0999999999999996</v>
      </c>
      <c r="M1153" s="6">
        <v>2.271801E-2</v>
      </c>
      <c r="N1153" s="3">
        <v>13.754319791729733</v>
      </c>
      <c r="P1153" s="3">
        <v>-38.5</v>
      </c>
      <c r="Q1153" s="3">
        <v>4.0999999999999996</v>
      </c>
      <c r="R1153" s="6">
        <v>14.989680999999999</v>
      </c>
      <c r="S1153" s="3">
        <v>0.90753048374402134</v>
      </c>
    </row>
    <row r="1154" spans="11:19" x14ac:dyDescent="0.35">
      <c r="K1154" s="3">
        <v>-38.5</v>
      </c>
      <c r="L1154" s="3">
        <v>4.5999999999999996</v>
      </c>
      <c r="M1154" s="6">
        <v>2.1623123000000001E-2</v>
      </c>
      <c r="N1154" s="3">
        <v>13.091434885269722</v>
      </c>
      <c r="P1154" s="3">
        <v>-38.5</v>
      </c>
      <c r="Q1154" s="3">
        <v>4.5999999999999996</v>
      </c>
      <c r="R1154" s="6">
        <v>14.754742</v>
      </c>
      <c r="S1154" s="3">
        <v>0.89330641157595214</v>
      </c>
    </row>
    <row r="1155" spans="11:19" x14ac:dyDescent="0.35">
      <c r="K1155" s="3">
        <v>-38.5</v>
      </c>
      <c r="L1155" s="3">
        <v>5.0999999999999996</v>
      </c>
      <c r="M1155" s="6">
        <v>2.0473002000000001E-2</v>
      </c>
      <c r="N1155" s="3">
        <v>12.395109281346491</v>
      </c>
      <c r="P1155" s="3">
        <v>-38.5</v>
      </c>
      <c r="Q1155" s="3">
        <v>5.0999999999999996</v>
      </c>
      <c r="R1155" s="6">
        <v>14.592734999999999</v>
      </c>
      <c r="S1155" s="3">
        <v>0.88349791124296173</v>
      </c>
    </row>
    <row r="1156" spans="11:19" x14ac:dyDescent="0.35">
      <c r="K1156" s="3">
        <v>-38.5</v>
      </c>
      <c r="L1156" s="3">
        <v>5.6</v>
      </c>
      <c r="M1156" s="6">
        <v>1.9279230000000001E-2</v>
      </c>
      <c r="N1156" s="3">
        <v>11.672355754677</v>
      </c>
      <c r="P1156" s="3">
        <v>-38.5</v>
      </c>
      <c r="Q1156" s="3">
        <v>5.6</v>
      </c>
      <c r="R1156" s="6">
        <v>14.498472</v>
      </c>
      <c r="S1156" s="3">
        <v>0.87779088212145062</v>
      </c>
    </row>
    <row r="1157" spans="11:19" x14ac:dyDescent="0.35">
      <c r="K1157" s="3">
        <v>-38.5</v>
      </c>
      <c r="L1157" s="3">
        <v>6.1</v>
      </c>
      <c r="M1157" s="6">
        <v>1.8062987999999999E-2</v>
      </c>
      <c r="N1157" s="3">
        <v>10.935998062602167</v>
      </c>
      <c r="P1157" s="3">
        <v>-38.5</v>
      </c>
      <c r="Q1157" s="3">
        <v>6.1</v>
      </c>
      <c r="R1157" s="6">
        <v>14.460354000000001</v>
      </c>
      <c r="S1157" s="3">
        <v>0.87548307804080649</v>
      </c>
    </row>
    <row r="1158" spans="11:19" x14ac:dyDescent="0.35">
      <c r="K1158" s="3">
        <v>-38.5</v>
      </c>
      <c r="L1158" s="3">
        <v>6.6</v>
      </c>
      <c r="M1158" s="6">
        <v>1.6844868999999998E-2</v>
      </c>
      <c r="N1158" s="3">
        <v>10.198503965611186</v>
      </c>
      <c r="P1158" s="3">
        <v>-38.5</v>
      </c>
      <c r="Q1158" s="3">
        <v>6.6</v>
      </c>
      <c r="R1158" s="6">
        <v>14.467115</v>
      </c>
      <c r="S1158" s="3">
        <v>0.87589241387661199</v>
      </c>
    </row>
    <row r="1159" spans="11:19" x14ac:dyDescent="0.35">
      <c r="K1159" s="3">
        <v>-38.5</v>
      </c>
      <c r="L1159" s="3">
        <v>7.1</v>
      </c>
      <c r="M1159" s="6">
        <v>1.5652889E-2</v>
      </c>
      <c r="N1159" s="3">
        <v>9.4768353817279163</v>
      </c>
      <c r="P1159" s="3">
        <v>-38.5</v>
      </c>
      <c r="Q1159" s="3">
        <v>7.1</v>
      </c>
      <c r="R1159" s="6">
        <v>14.532748</v>
      </c>
      <c r="S1159" s="3">
        <v>0.87986607737482592</v>
      </c>
    </row>
    <row r="1160" spans="11:19" x14ac:dyDescent="0.35">
      <c r="K1160" s="3">
        <v>-38.5</v>
      </c>
      <c r="L1160" s="3">
        <v>7.6</v>
      </c>
      <c r="M1160" s="6">
        <v>1.4460908999999999E-2</v>
      </c>
      <c r="N1160" s="3">
        <v>8.7551667978446446</v>
      </c>
      <c r="P1160" s="3">
        <v>-38.5</v>
      </c>
      <c r="Q1160" s="3">
        <v>7.6</v>
      </c>
      <c r="R1160" s="6">
        <v>14.598381</v>
      </c>
      <c r="S1160" s="3">
        <v>0.88383974087303996</v>
      </c>
    </row>
    <row r="1161" spans="11:19" x14ac:dyDescent="0.35">
      <c r="K1161" s="3">
        <v>-38.5</v>
      </c>
      <c r="L1161" s="3">
        <v>8.1</v>
      </c>
      <c r="M1161" s="6">
        <v>1.3390131E-2</v>
      </c>
      <c r="N1161" s="3">
        <v>8.1068783677423255</v>
      </c>
      <c r="P1161" s="3">
        <v>-38.5</v>
      </c>
      <c r="Q1161" s="3">
        <v>8.1</v>
      </c>
      <c r="R1161" s="6">
        <v>14.687395</v>
      </c>
      <c r="S1161" s="3">
        <v>0.8892289762063329</v>
      </c>
    </row>
    <row r="1162" spans="11:19" x14ac:dyDescent="0.35">
      <c r="K1162" s="3">
        <v>-38.5</v>
      </c>
      <c r="L1162" s="3">
        <v>8.6</v>
      </c>
      <c r="M1162" s="6">
        <v>1.2400158E-2</v>
      </c>
      <c r="N1162" s="3">
        <v>7.5075122600956581</v>
      </c>
      <c r="P1162" s="3">
        <v>-38.5</v>
      </c>
      <c r="Q1162" s="3">
        <v>8.6</v>
      </c>
      <c r="R1162" s="6">
        <v>14.791997</v>
      </c>
      <c r="S1162" s="3">
        <v>0.89556196645880004</v>
      </c>
    </row>
    <row r="1163" spans="11:19" x14ac:dyDescent="0.35">
      <c r="K1163" s="3">
        <v>-38.5</v>
      </c>
      <c r="L1163" s="3">
        <v>9.1</v>
      </c>
      <c r="M1163" s="6">
        <v>1.1410183000000001E-2</v>
      </c>
      <c r="N1163" s="3">
        <v>6.9081449415753466</v>
      </c>
      <c r="P1163" s="3">
        <v>-38.5</v>
      </c>
      <c r="Q1163" s="3">
        <v>9.1</v>
      </c>
      <c r="R1163" s="6">
        <v>14.896597999999999</v>
      </c>
      <c r="S1163" s="3">
        <v>0.90189489616758489</v>
      </c>
    </row>
    <row r="1164" spans="11:19" x14ac:dyDescent="0.35">
      <c r="K1164" s="3">
        <v>-38.5</v>
      </c>
      <c r="L1164" s="3">
        <v>9.6</v>
      </c>
      <c r="M1164" s="6">
        <v>1.0420209E-2</v>
      </c>
      <c r="N1164" s="3">
        <v>6.3087782284918568</v>
      </c>
      <c r="P1164" s="3">
        <v>-38.5</v>
      </c>
      <c r="Q1164" s="3">
        <v>9.6</v>
      </c>
      <c r="R1164" s="6">
        <v>15.001198</v>
      </c>
      <c r="S1164" s="3">
        <v>0.90822776533268756</v>
      </c>
    </row>
    <row r="1165" spans="11:19" x14ac:dyDescent="0.35">
      <c r="K1165" s="3">
        <v>-38.5</v>
      </c>
      <c r="L1165" s="3">
        <v>10.1</v>
      </c>
      <c r="M1165" s="6">
        <v>9.4302342999999997E-3</v>
      </c>
      <c r="N1165" s="3">
        <v>5.7094110916025906</v>
      </c>
      <c r="P1165" s="3">
        <v>-38.5</v>
      </c>
      <c r="Q1165" s="3">
        <v>10.1</v>
      </c>
      <c r="R1165" s="6">
        <v>15.1058</v>
      </c>
      <c r="S1165" s="3">
        <v>0.91456075558515471</v>
      </c>
    </row>
    <row r="1166" spans="11:19" x14ac:dyDescent="0.35">
      <c r="K1166" s="3">
        <v>-38.5</v>
      </c>
      <c r="L1166" s="3">
        <v>10.6</v>
      </c>
      <c r="M1166" s="6">
        <v>8.6512919999999997E-3</v>
      </c>
      <c r="N1166" s="3">
        <v>5.237810740449234</v>
      </c>
      <c r="P1166" s="3">
        <v>-38.5</v>
      </c>
      <c r="Q1166" s="3">
        <v>10.6</v>
      </c>
      <c r="R1166" s="6">
        <v>15.202759</v>
      </c>
      <c r="S1166" s="3">
        <v>0.92043101047405707</v>
      </c>
    </row>
    <row r="1167" spans="11:19" x14ac:dyDescent="0.35">
      <c r="K1167" s="3">
        <v>-38.5</v>
      </c>
      <c r="L1167" s="3">
        <v>11.1</v>
      </c>
      <c r="M1167" s="6">
        <v>7.9764985E-3</v>
      </c>
      <c r="N1167" s="3">
        <v>4.8292659078525153</v>
      </c>
      <c r="P1167" s="3">
        <v>-38.5</v>
      </c>
      <c r="Q1167" s="3">
        <v>11.1</v>
      </c>
      <c r="R1167" s="6">
        <v>15.295946000000001</v>
      </c>
      <c r="S1167" s="3">
        <v>0.92607289459344921</v>
      </c>
    </row>
    <row r="1168" spans="11:19" x14ac:dyDescent="0.35">
      <c r="K1168" s="3">
        <v>-38.5</v>
      </c>
      <c r="L1168" s="3">
        <v>11.6</v>
      </c>
      <c r="M1168" s="6">
        <v>7.3017068000000001E-3</v>
      </c>
      <c r="N1168" s="3">
        <v>4.4207221650420774</v>
      </c>
      <c r="P1168" s="3">
        <v>-38.5</v>
      </c>
      <c r="Q1168" s="3">
        <v>11.6</v>
      </c>
      <c r="R1168" s="6">
        <v>15.389134</v>
      </c>
      <c r="S1168" s="3">
        <v>0.93171483925652365</v>
      </c>
    </row>
    <row r="1169" spans="11:19" x14ac:dyDescent="0.35">
      <c r="K1169" s="3">
        <v>-38.5</v>
      </c>
      <c r="L1169" s="3">
        <v>12.1</v>
      </c>
      <c r="M1169" s="6">
        <v>6.6269142999999999E-3</v>
      </c>
      <c r="N1169" s="3">
        <v>4.012177937882182</v>
      </c>
      <c r="P1169" s="3">
        <v>-38.5</v>
      </c>
      <c r="Q1169" s="3">
        <v>12.1</v>
      </c>
      <c r="R1169" s="6">
        <v>15.482322</v>
      </c>
      <c r="S1169" s="3">
        <v>0.93735678391959798</v>
      </c>
    </row>
    <row r="1170" spans="11:19" x14ac:dyDescent="0.35">
      <c r="K1170" s="3">
        <v>-38.5</v>
      </c>
      <c r="L1170" s="3">
        <v>12.6</v>
      </c>
      <c r="M1170" s="6">
        <v>5.9521217000000001E-3</v>
      </c>
      <c r="N1170" s="3">
        <v>3.6036336501786037</v>
      </c>
      <c r="P1170" s="3">
        <v>-38.5</v>
      </c>
      <c r="Q1170" s="3">
        <v>12.6</v>
      </c>
      <c r="R1170" s="6">
        <v>15.57551</v>
      </c>
      <c r="S1170" s="3">
        <v>0.94299872858267242</v>
      </c>
    </row>
    <row r="1171" spans="11:19" x14ac:dyDescent="0.35">
      <c r="K1171" s="3">
        <v>-38.5</v>
      </c>
      <c r="L1171" s="3">
        <v>13.1</v>
      </c>
      <c r="M1171" s="6">
        <v>5.4664435000000003E-3</v>
      </c>
      <c r="N1171" s="3">
        <v>3.3095861839317067</v>
      </c>
      <c r="P1171" s="3">
        <v>-38.5</v>
      </c>
      <c r="Q1171" s="3">
        <v>13.1</v>
      </c>
      <c r="R1171" s="6">
        <v>15.645061999999999</v>
      </c>
      <c r="S1171" s="3">
        <v>0.94720966277168972</v>
      </c>
    </row>
    <row r="1172" spans="11:19" x14ac:dyDescent="0.35">
      <c r="K1172" s="3">
        <v>-38.5</v>
      </c>
      <c r="L1172" s="3">
        <v>13.6</v>
      </c>
      <c r="M1172" s="6">
        <v>5.0475182999999996E-3</v>
      </c>
      <c r="N1172" s="3">
        <v>3.0559534419083363</v>
      </c>
      <c r="P1172" s="3">
        <v>-38.5</v>
      </c>
      <c r="Q1172" s="3">
        <v>13.6</v>
      </c>
      <c r="R1172" s="6">
        <v>15.706272999999999</v>
      </c>
      <c r="S1172" s="3">
        <v>0.95091560210692017</v>
      </c>
    </row>
    <row r="1173" spans="11:19" x14ac:dyDescent="0.35">
      <c r="K1173" s="3">
        <v>-38.5</v>
      </c>
      <c r="L1173" s="3">
        <v>14.1</v>
      </c>
      <c r="M1173" s="6">
        <v>4.6285926000000002E-3</v>
      </c>
      <c r="N1173" s="3">
        <v>2.8023203971665556</v>
      </c>
      <c r="P1173" s="3">
        <v>-38.5</v>
      </c>
      <c r="Q1173" s="3">
        <v>14.1</v>
      </c>
      <c r="R1173" s="6">
        <v>15.767484</v>
      </c>
      <c r="S1173" s="3">
        <v>0.9546215414421505</v>
      </c>
    </row>
    <row r="1174" spans="11:19" x14ac:dyDescent="0.35">
      <c r="K1174" s="3">
        <v>-38.5</v>
      </c>
      <c r="L1174" s="3">
        <v>14.6</v>
      </c>
      <c r="M1174" s="6">
        <v>4.2096679000000001E-3</v>
      </c>
      <c r="N1174" s="3">
        <v>2.5486879578615973</v>
      </c>
      <c r="P1174" s="3">
        <v>-38.5</v>
      </c>
      <c r="Q1174" s="3">
        <v>14.6</v>
      </c>
      <c r="R1174" s="6">
        <v>15.828694</v>
      </c>
      <c r="S1174" s="3">
        <v>0.95832742023369866</v>
      </c>
    </row>
    <row r="1175" spans="11:19" x14ac:dyDescent="0.35">
      <c r="K1175" s="3">
        <v>-38.5</v>
      </c>
      <c r="L1175" s="3">
        <v>15.1</v>
      </c>
      <c r="M1175" s="6">
        <v>3.7907422999999998E-3</v>
      </c>
      <c r="N1175" s="3">
        <v>2.2950549736634982</v>
      </c>
      <c r="P1175" s="3">
        <v>-38.5</v>
      </c>
      <c r="Q1175" s="3">
        <v>15.1</v>
      </c>
      <c r="R1175" s="6">
        <v>15.889904</v>
      </c>
      <c r="S1175" s="3">
        <v>0.9620332990252467</v>
      </c>
    </row>
    <row r="1176" spans="11:19" x14ac:dyDescent="0.35">
      <c r="K1176" s="3">
        <v>-38.5</v>
      </c>
      <c r="L1176" s="3">
        <v>15.6</v>
      </c>
      <c r="M1176" s="6">
        <v>3.3718168E-3</v>
      </c>
      <c r="N1176" s="3">
        <v>2.0414220500090816</v>
      </c>
      <c r="P1176" s="3">
        <v>-38.5</v>
      </c>
      <c r="Q1176" s="3">
        <v>15.6</v>
      </c>
      <c r="R1176" s="6">
        <v>15.951115</v>
      </c>
      <c r="S1176" s="3">
        <v>0.96573923836047715</v>
      </c>
    </row>
    <row r="1177" spans="11:19" x14ac:dyDescent="0.35">
      <c r="K1177" s="3">
        <v>-38.5</v>
      </c>
      <c r="L1177" s="3">
        <v>16.100000000000001</v>
      </c>
      <c r="M1177" s="6">
        <v>3.1370004000000002E-3</v>
      </c>
      <c r="N1177" s="3">
        <v>1.899255554882848</v>
      </c>
      <c r="P1177" s="3">
        <v>-38.5</v>
      </c>
      <c r="Q1177" s="3">
        <v>16.100000000000001</v>
      </c>
      <c r="R1177" s="6">
        <v>15.992751</v>
      </c>
      <c r="S1177" s="3">
        <v>0.96826003511533576</v>
      </c>
    </row>
    <row r="1178" spans="11:19" x14ac:dyDescent="0.35">
      <c r="K1178" s="3">
        <v>-38.5</v>
      </c>
      <c r="L1178" s="3">
        <v>16.600000000000001</v>
      </c>
      <c r="M1178" s="6">
        <v>2.962044E-3</v>
      </c>
      <c r="N1178" s="3">
        <v>1.7933305079614941</v>
      </c>
      <c r="P1178" s="3">
        <v>-38.5</v>
      </c>
      <c r="Q1178" s="3">
        <v>16.600000000000001</v>
      </c>
      <c r="R1178" s="6">
        <v>16.028023000000001</v>
      </c>
      <c r="S1178" s="3">
        <v>0.97039553187624883</v>
      </c>
    </row>
    <row r="1179" spans="11:19" x14ac:dyDescent="0.35">
      <c r="K1179" s="3">
        <v>-38.5</v>
      </c>
      <c r="L1179" s="3">
        <v>17.100000000000001</v>
      </c>
      <c r="M1179" s="6">
        <v>2.7870875999999999E-3</v>
      </c>
      <c r="N1179" s="3">
        <v>1.6874054610401403</v>
      </c>
      <c r="P1179" s="3">
        <v>-38.5</v>
      </c>
      <c r="Q1179" s="3">
        <v>17.100000000000001</v>
      </c>
      <c r="R1179" s="6">
        <v>16.063295</v>
      </c>
      <c r="S1179" s="3">
        <v>0.97253102863716179</v>
      </c>
    </row>
    <row r="1180" spans="11:19" x14ac:dyDescent="0.35">
      <c r="K1180" s="3">
        <v>-38.5</v>
      </c>
      <c r="L1180" s="3">
        <v>17.600000000000001</v>
      </c>
      <c r="M1180" s="6">
        <v>2.6121311999999998E-3</v>
      </c>
      <c r="N1180" s="3">
        <v>1.5814804141187866</v>
      </c>
      <c r="P1180" s="3">
        <v>-38.5</v>
      </c>
      <c r="Q1180" s="3">
        <v>17.600000000000001</v>
      </c>
      <c r="R1180" s="6">
        <v>16.098569999999999</v>
      </c>
      <c r="S1180" s="3">
        <v>0.9746667070291215</v>
      </c>
    </row>
    <row r="1181" spans="11:19" x14ac:dyDescent="0.35">
      <c r="K1181" s="3">
        <v>-38.5</v>
      </c>
      <c r="L1181" s="3">
        <v>18.100000000000001</v>
      </c>
      <c r="M1181" s="6">
        <v>2.4371748000000001E-3</v>
      </c>
      <c r="N1181" s="3">
        <v>1.4755553671974329</v>
      </c>
      <c r="P1181" s="3">
        <v>-38.5</v>
      </c>
      <c r="Q1181" s="3">
        <v>18.100000000000001</v>
      </c>
      <c r="R1181" s="6">
        <v>16.133841</v>
      </c>
      <c r="S1181" s="3">
        <v>0.97680214324635228</v>
      </c>
    </row>
    <row r="1182" spans="11:19" x14ac:dyDescent="0.35">
      <c r="K1182" s="3">
        <v>-38.5</v>
      </c>
      <c r="L1182" s="3">
        <v>18.600000000000001</v>
      </c>
      <c r="M1182" s="6">
        <v>2.2622184E-3</v>
      </c>
      <c r="N1182" s="3">
        <v>1.3696303202760791</v>
      </c>
      <c r="P1182" s="3">
        <v>-38.5</v>
      </c>
      <c r="Q1182" s="3">
        <v>18.600000000000001</v>
      </c>
      <c r="R1182" s="6">
        <v>16.169112999999999</v>
      </c>
      <c r="S1182" s="3">
        <v>0.97893764000726524</v>
      </c>
    </row>
    <row r="1183" spans="11:19" x14ac:dyDescent="0.35">
      <c r="K1183" s="3">
        <v>-38.5</v>
      </c>
      <c r="L1183" s="3">
        <v>19.100000000000001</v>
      </c>
      <c r="M1183" s="6">
        <v>2.0872619999999999E-3</v>
      </c>
      <c r="N1183" s="3">
        <v>1.2637052733547254</v>
      </c>
      <c r="P1183" s="3">
        <v>-38.5</v>
      </c>
      <c r="Q1183" s="3">
        <v>19.100000000000001</v>
      </c>
      <c r="R1183" s="6">
        <v>16.204386</v>
      </c>
      <c r="S1183" s="3">
        <v>0.98107319731186049</v>
      </c>
    </row>
    <row r="1184" spans="11:19" x14ac:dyDescent="0.35">
      <c r="K1184" s="3">
        <v>-38.5</v>
      </c>
      <c r="L1184" s="3">
        <v>19.600000000000001</v>
      </c>
      <c r="M1184" s="6">
        <v>1.9123056E-3</v>
      </c>
      <c r="N1184" s="3">
        <v>1.1577802264333716</v>
      </c>
      <c r="P1184" s="3">
        <v>-38.5</v>
      </c>
      <c r="Q1184" s="3">
        <v>19.600000000000001</v>
      </c>
      <c r="R1184" s="6">
        <v>16.239657999999999</v>
      </c>
      <c r="S1184" s="3">
        <v>0.98320869407277345</v>
      </c>
    </row>
    <row r="1185" spans="11:19" x14ac:dyDescent="0.35">
      <c r="K1185" s="3">
        <v>-38.5</v>
      </c>
      <c r="L1185" s="3">
        <v>20.100000000000001</v>
      </c>
      <c r="M1185" s="6">
        <v>1.7373492000000001E-3</v>
      </c>
      <c r="N1185" s="3">
        <v>1.0518551795120179</v>
      </c>
      <c r="P1185" s="3">
        <v>-38.5</v>
      </c>
      <c r="Q1185" s="3">
        <v>20.100000000000001</v>
      </c>
      <c r="R1185" s="6">
        <v>16.274930999999999</v>
      </c>
      <c r="S1185" s="3">
        <v>0.9853442513773687</v>
      </c>
    </row>
    <row r="1186" spans="11:19" x14ac:dyDescent="0.35">
      <c r="K1186" s="3">
        <v>-38.5</v>
      </c>
      <c r="L1186" s="3">
        <v>20.6</v>
      </c>
      <c r="M1186" s="6">
        <v>1.5726478E-3</v>
      </c>
      <c r="N1186" s="3">
        <v>0.95213888720711992</v>
      </c>
      <c r="P1186" s="3">
        <v>-38.5</v>
      </c>
      <c r="Q1186" s="3">
        <v>20.6</v>
      </c>
      <c r="R1186" s="6">
        <v>16.309623999999999</v>
      </c>
      <c r="S1186" s="3">
        <v>0.98744469334624929</v>
      </c>
    </row>
    <row r="1187" spans="11:19" x14ac:dyDescent="0.35">
      <c r="K1187" s="3">
        <v>-38.5</v>
      </c>
      <c r="L1187" s="3">
        <v>21.1</v>
      </c>
      <c r="M1187" s="6">
        <v>1.5623257000000001E-3</v>
      </c>
      <c r="N1187" s="3">
        <v>0.94588950777986314</v>
      </c>
      <c r="P1187" s="3">
        <v>-38.5</v>
      </c>
      <c r="Q1187" s="3">
        <v>21.1</v>
      </c>
      <c r="R1187" s="6">
        <v>16.335602000000002</v>
      </c>
      <c r="S1187" s="3">
        <v>0.98901749712417519</v>
      </c>
    </row>
    <row r="1188" spans="11:19" x14ac:dyDescent="0.35">
      <c r="K1188" s="3">
        <v>-38.5</v>
      </c>
      <c r="L1188" s="3">
        <v>21.6</v>
      </c>
      <c r="M1188" s="6">
        <v>1.5520034000000001E-3</v>
      </c>
      <c r="N1188" s="3">
        <v>0.93964000726524188</v>
      </c>
      <c r="P1188" s="3">
        <v>-38.5</v>
      </c>
      <c r="Q1188" s="3">
        <v>21.6</v>
      </c>
      <c r="R1188" s="6">
        <v>16.361578000000002</v>
      </c>
      <c r="S1188" s="3">
        <v>0.9905901798147364</v>
      </c>
    </row>
    <row r="1189" spans="11:19" x14ac:dyDescent="0.35">
      <c r="K1189" s="3">
        <v>-38.5</v>
      </c>
      <c r="L1189" s="3">
        <v>22.1</v>
      </c>
      <c r="M1189" s="6">
        <v>1.5416811000000001E-3</v>
      </c>
      <c r="N1189" s="3">
        <v>0.93339050675062052</v>
      </c>
      <c r="P1189" s="3">
        <v>-38.5</v>
      </c>
      <c r="Q1189" s="3">
        <v>22.1</v>
      </c>
      <c r="R1189" s="6">
        <v>16.387554000000002</v>
      </c>
      <c r="S1189" s="3">
        <v>0.99216286250529773</v>
      </c>
    </row>
    <row r="1190" spans="11:19" x14ac:dyDescent="0.35">
      <c r="K1190" s="3">
        <v>-38.5</v>
      </c>
      <c r="L1190" s="3">
        <v>22.6</v>
      </c>
      <c r="M1190" s="6">
        <v>1.5313588000000001E-3</v>
      </c>
      <c r="N1190" s="3">
        <v>0.92714100623599927</v>
      </c>
      <c r="P1190" s="3">
        <v>-38.5</v>
      </c>
      <c r="Q1190" s="3">
        <v>22.6</v>
      </c>
      <c r="R1190" s="6">
        <v>16.413532</v>
      </c>
      <c r="S1190" s="3">
        <v>0.99373566628322341</v>
      </c>
    </row>
    <row r="1191" spans="11:19" x14ac:dyDescent="0.35">
      <c r="K1191" s="3">
        <v>-38.5</v>
      </c>
      <c r="L1191" s="3">
        <v>23.1</v>
      </c>
      <c r="M1191" s="6">
        <v>1.5210365999999999E-3</v>
      </c>
      <c r="N1191" s="3">
        <v>0.92089156626506008</v>
      </c>
      <c r="P1191" s="3">
        <v>-38.5</v>
      </c>
      <c r="Q1191" s="3">
        <v>23.1</v>
      </c>
      <c r="R1191" s="6">
        <v>16.439508</v>
      </c>
      <c r="S1191" s="3">
        <v>0.99530834897378462</v>
      </c>
    </row>
    <row r="1192" spans="11:19" x14ac:dyDescent="0.35">
      <c r="K1192" s="3">
        <v>-38.5</v>
      </c>
      <c r="L1192" s="3">
        <v>23.6</v>
      </c>
      <c r="M1192" s="6">
        <v>1.5107143999999999E-3</v>
      </c>
      <c r="N1192" s="3">
        <v>0.91464212629412112</v>
      </c>
      <c r="P1192" s="3">
        <v>-38.5</v>
      </c>
      <c r="Q1192" s="3">
        <v>23.6</v>
      </c>
      <c r="R1192" s="6">
        <v>16.465485000000001</v>
      </c>
      <c r="S1192" s="3">
        <v>0.99688109220802823</v>
      </c>
    </row>
    <row r="1193" spans="11:19" x14ac:dyDescent="0.35">
      <c r="K1193" s="3">
        <v>-38.5</v>
      </c>
      <c r="L1193" s="3">
        <v>24.1</v>
      </c>
      <c r="M1193" s="6">
        <v>1.5003920999999999E-3</v>
      </c>
      <c r="N1193" s="3">
        <v>0.90839262577949986</v>
      </c>
      <c r="P1193" s="3">
        <v>-38.5</v>
      </c>
      <c r="Q1193" s="3">
        <v>24.1</v>
      </c>
      <c r="R1193" s="6">
        <v>16.491463</v>
      </c>
      <c r="S1193" s="3">
        <v>0.99845389598595391</v>
      </c>
    </row>
    <row r="1194" spans="11:19" x14ac:dyDescent="0.35">
      <c r="K1194" s="3">
        <v>-38.5</v>
      </c>
      <c r="L1194" s="3">
        <v>24.6</v>
      </c>
      <c r="M1194" s="6">
        <v>1.4900699E-3</v>
      </c>
      <c r="N1194" s="3">
        <v>0.90214318580856079</v>
      </c>
      <c r="P1194" s="3">
        <v>-38.5</v>
      </c>
      <c r="Q1194" s="3">
        <v>24.6</v>
      </c>
      <c r="R1194" s="6">
        <v>16.517439</v>
      </c>
      <c r="S1194" s="3">
        <v>1.000026578676515</v>
      </c>
    </row>
    <row r="1195" spans="11:19" x14ac:dyDescent="0.35">
      <c r="K1195" s="3">
        <v>-38.5</v>
      </c>
      <c r="L1195" s="3">
        <v>25.1</v>
      </c>
      <c r="M1195" s="6">
        <v>1.4797476E-3</v>
      </c>
      <c r="N1195" s="3">
        <v>0.89589368529393953</v>
      </c>
      <c r="P1195" s="3">
        <v>-38.5</v>
      </c>
      <c r="Q1195" s="3">
        <v>25.1</v>
      </c>
      <c r="R1195" s="6">
        <v>16.543417000000002</v>
      </c>
      <c r="S1195" s="3">
        <v>1.0015993824544409</v>
      </c>
    </row>
    <row r="1196" spans="11:19" x14ac:dyDescent="0.35">
      <c r="K1196" s="3">
        <v>-38.5</v>
      </c>
      <c r="L1196" s="3">
        <v>25.6</v>
      </c>
      <c r="M1196" s="6">
        <v>1.4888697000000001E-3</v>
      </c>
      <c r="N1196" s="3">
        <v>0.90141654053399534</v>
      </c>
      <c r="P1196" s="3">
        <v>-38.5</v>
      </c>
      <c r="Q1196" s="3">
        <v>25.6</v>
      </c>
      <c r="R1196" s="6">
        <v>16.565944999999999</v>
      </c>
      <c r="S1196" s="3">
        <v>1.0029633105285463</v>
      </c>
    </row>
    <row r="1197" spans="11:19" x14ac:dyDescent="0.35">
      <c r="K1197" s="3">
        <v>-38.5</v>
      </c>
      <c r="L1197" s="3">
        <v>26.1</v>
      </c>
      <c r="M1197" s="6">
        <v>1.5311079E-3</v>
      </c>
      <c r="N1197" s="3">
        <v>0.92698910213719188</v>
      </c>
      <c r="P1197" s="3">
        <v>-38.5</v>
      </c>
      <c r="Q1197" s="3">
        <v>26.1</v>
      </c>
      <c r="R1197" s="6">
        <v>16.582602999999999</v>
      </c>
      <c r="S1197" s="3">
        <v>1.0039718471877459</v>
      </c>
    </row>
    <row r="1198" spans="11:19" x14ac:dyDescent="0.35">
      <c r="K1198" s="3">
        <v>-38.5</v>
      </c>
      <c r="L1198" s="3">
        <v>26.6</v>
      </c>
      <c r="M1198" s="6">
        <v>1.5733462000000001E-3</v>
      </c>
      <c r="N1198" s="3">
        <v>0.95256172428407093</v>
      </c>
      <c r="P1198" s="3">
        <v>-38.5</v>
      </c>
      <c r="Q1198" s="3">
        <v>26.6</v>
      </c>
      <c r="R1198" s="6">
        <v>16.599262</v>
      </c>
      <c r="S1198" s="3">
        <v>1.0049804443906278</v>
      </c>
    </row>
    <row r="1199" spans="11:19" x14ac:dyDescent="0.35">
      <c r="K1199" s="3">
        <v>-38.5</v>
      </c>
      <c r="L1199" s="3">
        <v>27.1</v>
      </c>
      <c r="M1199" s="6">
        <v>1.6155844999999999E-3</v>
      </c>
      <c r="N1199" s="3">
        <v>0.97813434643094987</v>
      </c>
      <c r="P1199" s="3">
        <v>-38.5</v>
      </c>
      <c r="Q1199" s="3">
        <v>27.1</v>
      </c>
      <c r="R1199" s="6">
        <v>16.615921</v>
      </c>
      <c r="S1199" s="3">
        <v>1.0059890415935098</v>
      </c>
    </row>
    <row r="1200" spans="11:19" x14ac:dyDescent="0.35">
      <c r="K1200" s="3">
        <v>-38.5</v>
      </c>
      <c r="L1200" s="3">
        <v>27.6</v>
      </c>
      <c r="M1200" s="6">
        <v>1.6578226E-3</v>
      </c>
      <c r="N1200" s="3">
        <v>1.0037068474904642</v>
      </c>
      <c r="P1200" s="3">
        <v>-38.5</v>
      </c>
      <c r="Q1200" s="3">
        <v>27.6</v>
      </c>
      <c r="R1200" s="6">
        <v>16.632580000000001</v>
      </c>
      <c r="S1200" s="3">
        <v>1.0069976387963917</v>
      </c>
    </row>
    <row r="1201" spans="11:19" x14ac:dyDescent="0.35">
      <c r="K1201" s="3">
        <v>-38.5</v>
      </c>
      <c r="L1201" s="3">
        <v>28.1</v>
      </c>
      <c r="M1201" s="6">
        <v>1.7000609000000001E-3</v>
      </c>
      <c r="N1201" s="3">
        <v>1.0292794696373433</v>
      </c>
      <c r="P1201" s="3">
        <v>-38.5</v>
      </c>
      <c r="Q1201" s="3">
        <v>28.1</v>
      </c>
      <c r="R1201" s="6">
        <v>16.649239000000001</v>
      </c>
      <c r="S1201" s="3">
        <v>1.0080062359992736</v>
      </c>
    </row>
    <row r="1202" spans="11:19" x14ac:dyDescent="0.35">
      <c r="K1202" s="3">
        <v>-38.5</v>
      </c>
      <c r="L1202" s="3">
        <v>28.6</v>
      </c>
      <c r="M1202" s="6">
        <v>1.7422992E-3</v>
      </c>
      <c r="N1202" s="3">
        <v>1.0548520917842223</v>
      </c>
      <c r="P1202" s="3">
        <v>-38.5</v>
      </c>
      <c r="Q1202" s="3">
        <v>28.6</v>
      </c>
      <c r="R1202" s="6">
        <v>16.665897000000001</v>
      </c>
      <c r="S1202" s="3">
        <v>1.0090147726584733</v>
      </c>
    </row>
    <row r="1203" spans="11:19" x14ac:dyDescent="0.35">
      <c r="K1203" s="3">
        <v>-38.5</v>
      </c>
      <c r="L1203" s="3">
        <v>29.1</v>
      </c>
      <c r="M1203" s="6">
        <v>1.7845375000000001E-3</v>
      </c>
      <c r="N1203" s="3">
        <v>1.0804247139311012</v>
      </c>
      <c r="P1203" s="3">
        <v>-38.5</v>
      </c>
      <c r="Q1203" s="3">
        <v>29.1</v>
      </c>
      <c r="R1203" s="6">
        <v>16.682556000000002</v>
      </c>
      <c r="S1203" s="3">
        <v>1.0100233698613552</v>
      </c>
    </row>
    <row r="1204" spans="11:19" x14ac:dyDescent="0.35">
      <c r="K1204" s="3">
        <v>-38.5</v>
      </c>
      <c r="L1204" s="3">
        <v>29.6</v>
      </c>
      <c r="M1204" s="6">
        <v>1.8267756999999999E-3</v>
      </c>
      <c r="N1204" s="3">
        <v>1.1059972755342979</v>
      </c>
      <c r="P1204" s="3">
        <v>-38.5</v>
      </c>
      <c r="Q1204" s="3">
        <v>29.6</v>
      </c>
      <c r="R1204" s="6">
        <v>16.699214999999999</v>
      </c>
      <c r="S1204" s="3">
        <v>1.0110319670642367</v>
      </c>
    </row>
    <row r="1205" spans="11:19" x14ac:dyDescent="0.35">
      <c r="K1205" s="3">
        <v>-38.5</v>
      </c>
      <c r="L1205" s="3">
        <v>30.1</v>
      </c>
      <c r="M1205" s="6">
        <v>1.8690141E-3</v>
      </c>
      <c r="N1205" s="3">
        <v>1.1315699582248593</v>
      </c>
      <c r="P1205" s="3">
        <v>-38.5</v>
      </c>
      <c r="Q1205" s="3">
        <v>30.1</v>
      </c>
      <c r="R1205" s="6">
        <v>16.715873999999999</v>
      </c>
      <c r="S1205" s="3">
        <v>1.0120405642671186</v>
      </c>
    </row>
    <row r="1206" spans="11:19" x14ac:dyDescent="0.35">
      <c r="K1206" s="3">
        <v>-38.5</v>
      </c>
      <c r="L1206" s="3">
        <v>30.6</v>
      </c>
      <c r="M1206" s="6">
        <v>1.9085433000000001E-3</v>
      </c>
      <c r="N1206" s="3">
        <v>1.1555023914754494</v>
      </c>
      <c r="P1206" s="3">
        <v>-38.5</v>
      </c>
      <c r="Q1206" s="3">
        <v>30.6</v>
      </c>
      <c r="R1206" s="6">
        <v>16.728045000000002</v>
      </c>
      <c r="S1206" s="3">
        <v>1.0127774414239876</v>
      </c>
    </row>
    <row r="1207" spans="11:19" x14ac:dyDescent="0.35">
      <c r="K1207" s="3">
        <v>-38.5</v>
      </c>
      <c r="L1207" s="3">
        <v>31.1</v>
      </c>
      <c r="M1207" s="6">
        <v>1.9467836000000001E-3</v>
      </c>
      <c r="N1207" s="3">
        <v>1.1786544772053036</v>
      </c>
      <c r="P1207" s="3">
        <v>-38.5</v>
      </c>
      <c r="Q1207" s="3">
        <v>31.1</v>
      </c>
      <c r="R1207" s="6">
        <v>16.738078999999999</v>
      </c>
      <c r="S1207" s="3">
        <v>1.0133849367318519</v>
      </c>
    </row>
    <row r="1208" spans="11:19" x14ac:dyDescent="0.35">
      <c r="K1208" s="3">
        <v>-38.5</v>
      </c>
      <c r="L1208" s="3">
        <v>31.6</v>
      </c>
      <c r="M1208" s="6">
        <v>1.9850237000000001E-3</v>
      </c>
      <c r="N1208" s="3">
        <v>1.2018064418477932</v>
      </c>
      <c r="P1208" s="3">
        <v>-38.5</v>
      </c>
      <c r="Q1208" s="3">
        <v>31.6</v>
      </c>
      <c r="R1208" s="6">
        <v>16.748114000000001</v>
      </c>
      <c r="S1208" s="3">
        <v>1.013992492583399</v>
      </c>
    </row>
    <row r="1209" spans="11:19" x14ac:dyDescent="0.35">
      <c r="K1209" s="3">
        <v>-38.5</v>
      </c>
      <c r="L1209" s="3">
        <v>32.1</v>
      </c>
      <c r="M1209" s="6">
        <v>2.0232640999999999E-3</v>
      </c>
      <c r="N1209" s="3">
        <v>1.2249585881213294</v>
      </c>
      <c r="P1209" s="3">
        <v>-38.5</v>
      </c>
      <c r="Q1209" s="3">
        <v>32.1</v>
      </c>
      <c r="R1209" s="6">
        <v>16.758150000000001</v>
      </c>
      <c r="S1209" s="3">
        <v>1.0146001089786281</v>
      </c>
    </row>
    <row r="1210" spans="11:19" x14ac:dyDescent="0.35">
      <c r="K1210" s="3">
        <v>-38.5</v>
      </c>
      <c r="L1210" s="3">
        <v>32.6</v>
      </c>
      <c r="M1210" s="6">
        <v>2.0615042000000001E-3</v>
      </c>
      <c r="N1210" s="3">
        <v>1.248110552763819</v>
      </c>
      <c r="P1210" s="3">
        <v>-38.5</v>
      </c>
      <c r="Q1210" s="3">
        <v>32.6</v>
      </c>
      <c r="R1210" s="6">
        <v>16.768184999999999</v>
      </c>
      <c r="S1210" s="3">
        <v>1.0152076648301749</v>
      </c>
    </row>
    <row r="1211" spans="11:19" x14ac:dyDescent="0.35">
      <c r="K1211" s="3">
        <v>-38.5</v>
      </c>
      <c r="L1211" s="3">
        <v>33.1</v>
      </c>
      <c r="M1211" s="6">
        <v>2.0997444999999999E-3</v>
      </c>
      <c r="N1211" s="3">
        <v>1.2712626384936732</v>
      </c>
      <c r="P1211" s="3">
        <v>-38.5</v>
      </c>
      <c r="Q1211" s="3">
        <v>33.1</v>
      </c>
      <c r="R1211" s="6">
        <v>16.778219</v>
      </c>
      <c r="S1211" s="3">
        <v>1.0158151601380396</v>
      </c>
    </row>
    <row r="1212" spans="11:19" x14ac:dyDescent="0.35">
      <c r="K1212" s="3">
        <v>-38.5</v>
      </c>
      <c r="L1212" s="3">
        <v>33.6</v>
      </c>
      <c r="M1212" s="6">
        <v>2.1379848000000002E-3</v>
      </c>
      <c r="N1212" s="3">
        <v>1.2944147242235273</v>
      </c>
      <c r="P1212" s="3">
        <v>-38.5</v>
      </c>
      <c r="Q1212" s="3">
        <v>33.6</v>
      </c>
      <c r="R1212" s="6">
        <v>16.788256000000001</v>
      </c>
      <c r="S1212" s="3">
        <v>1.016422837076951</v>
      </c>
    </row>
    <row r="1213" spans="11:19" x14ac:dyDescent="0.35">
      <c r="K1213" s="3">
        <v>-38.5</v>
      </c>
      <c r="L1213" s="3">
        <v>34.1</v>
      </c>
      <c r="M1213" s="6">
        <v>2.1762252E-3</v>
      </c>
      <c r="N1213" s="3">
        <v>1.3175668704970636</v>
      </c>
      <c r="P1213" s="3">
        <v>-38.5</v>
      </c>
      <c r="Q1213" s="3">
        <v>34.1</v>
      </c>
      <c r="R1213" s="6">
        <v>16.798290000000001</v>
      </c>
      <c r="S1213" s="3">
        <v>1.0170303323848158</v>
      </c>
    </row>
    <row r="1214" spans="11:19" x14ac:dyDescent="0.35">
      <c r="K1214" s="3">
        <v>-38.5</v>
      </c>
      <c r="L1214" s="3">
        <v>34.6</v>
      </c>
      <c r="M1214" s="6">
        <v>2.2144654999999998E-3</v>
      </c>
      <c r="N1214" s="3">
        <v>1.3407189562269175</v>
      </c>
      <c r="P1214" s="3">
        <v>-38.5</v>
      </c>
      <c r="Q1214" s="3">
        <v>34.6</v>
      </c>
      <c r="R1214" s="6">
        <v>16.808325</v>
      </c>
      <c r="S1214" s="3">
        <v>1.0176378882363626</v>
      </c>
    </row>
    <row r="1215" spans="11:19" x14ac:dyDescent="0.35">
      <c r="K1215" s="3">
        <v>-38.5</v>
      </c>
      <c r="L1215" s="3">
        <v>35.1</v>
      </c>
      <c r="M1215" s="6">
        <v>2.2527059000000001E-3</v>
      </c>
      <c r="N1215" s="3">
        <v>1.3638711025004542</v>
      </c>
      <c r="P1215" s="3">
        <v>-38.5</v>
      </c>
      <c r="Q1215" s="3">
        <v>35.1</v>
      </c>
      <c r="R1215" s="6">
        <v>16.818359000000001</v>
      </c>
      <c r="S1215" s="3">
        <v>1.0182453835442273</v>
      </c>
    </row>
    <row r="1216" spans="11:19" x14ac:dyDescent="0.35">
      <c r="K1216" s="3">
        <v>-38.5</v>
      </c>
      <c r="L1216" s="3">
        <v>35.6</v>
      </c>
      <c r="M1216" s="6">
        <v>2.2800886000000002E-3</v>
      </c>
      <c r="N1216" s="3">
        <v>1.380449597384513</v>
      </c>
      <c r="P1216" s="3">
        <v>-38.5</v>
      </c>
      <c r="Q1216" s="3">
        <v>35.6</v>
      </c>
      <c r="R1216" s="6">
        <v>16.824745</v>
      </c>
      <c r="S1216" s="3">
        <v>1.0186320154991828</v>
      </c>
    </row>
    <row r="1217" spans="11:19" x14ac:dyDescent="0.35">
      <c r="K1217" s="3">
        <v>-38.5</v>
      </c>
      <c r="L1217" s="3">
        <v>36.1</v>
      </c>
      <c r="M1217" s="6">
        <v>2.3073093000000001E-3</v>
      </c>
      <c r="N1217" s="3">
        <v>1.3969300115032997</v>
      </c>
      <c r="P1217" s="3">
        <v>-38.5</v>
      </c>
      <c r="Q1217" s="3">
        <v>36.1</v>
      </c>
      <c r="R1217" s="6">
        <v>16.831075999999999</v>
      </c>
      <c r="S1217" s="3">
        <v>1.0190153175516135</v>
      </c>
    </row>
    <row r="1218" spans="11:19" x14ac:dyDescent="0.35">
      <c r="K1218" s="3">
        <v>-38.5</v>
      </c>
      <c r="L1218" s="3">
        <v>36.6</v>
      </c>
      <c r="M1218" s="6">
        <v>2.3345298E-3</v>
      </c>
      <c r="N1218" s="3">
        <v>1.4134103045347217</v>
      </c>
      <c r="P1218" s="3">
        <v>-38.5</v>
      </c>
      <c r="Q1218" s="3">
        <v>36.6</v>
      </c>
      <c r="R1218" s="6">
        <v>16.837406000000001</v>
      </c>
      <c r="S1218" s="3">
        <v>1.0193985590603623</v>
      </c>
    </row>
    <row r="1219" spans="11:19" x14ac:dyDescent="0.35">
      <c r="K1219" s="3">
        <v>-38.5</v>
      </c>
      <c r="L1219" s="3">
        <v>37.1</v>
      </c>
      <c r="M1219" s="6">
        <v>2.3617500000000001E-3</v>
      </c>
      <c r="N1219" s="3">
        <v>1.4298904159350971</v>
      </c>
      <c r="P1219" s="3">
        <v>-38.5</v>
      </c>
      <c r="Q1219" s="3">
        <v>37.1</v>
      </c>
      <c r="R1219" s="6">
        <v>16.843737000000001</v>
      </c>
      <c r="S1219" s="3">
        <v>1.0197818611127929</v>
      </c>
    </row>
    <row r="1220" spans="11:19" x14ac:dyDescent="0.35">
      <c r="K1220" s="3">
        <v>-38.5</v>
      </c>
      <c r="L1220" s="3">
        <v>37.6</v>
      </c>
      <c r="M1220" s="6">
        <v>2.3889705E-3</v>
      </c>
      <c r="N1220" s="3">
        <v>1.4463707089665192</v>
      </c>
      <c r="P1220" s="3">
        <v>-38.5</v>
      </c>
      <c r="Q1220" s="3">
        <v>37.6</v>
      </c>
      <c r="R1220" s="6">
        <v>16.850069000000001</v>
      </c>
      <c r="S1220" s="3">
        <v>1.0201652237089061</v>
      </c>
    </row>
    <row r="1221" spans="11:19" x14ac:dyDescent="0.35">
      <c r="K1221" s="3">
        <v>-38.5</v>
      </c>
      <c r="L1221" s="3">
        <v>38.1</v>
      </c>
      <c r="M1221" s="6">
        <v>2.4161908999999998E-3</v>
      </c>
      <c r="N1221" s="3">
        <v>1.462850941454259</v>
      </c>
      <c r="P1221" s="3">
        <v>-38.5</v>
      </c>
      <c r="Q1221" s="3">
        <v>38.1</v>
      </c>
      <c r="R1221" s="6">
        <v>16.856400000000001</v>
      </c>
      <c r="S1221" s="3">
        <v>1.0205485257613369</v>
      </c>
    </row>
    <row r="1222" spans="11:19" x14ac:dyDescent="0.35">
      <c r="K1222" s="3">
        <v>-38.5</v>
      </c>
      <c r="L1222" s="3">
        <v>38.6</v>
      </c>
      <c r="M1222" s="6">
        <v>2.4434114000000001E-3</v>
      </c>
      <c r="N1222" s="3">
        <v>1.4793312344856815</v>
      </c>
      <c r="P1222" s="3">
        <v>-38.5</v>
      </c>
      <c r="Q1222" s="3">
        <v>38.6</v>
      </c>
      <c r="R1222" s="6">
        <v>16.862729999999999</v>
      </c>
      <c r="S1222" s="3">
        <v>1.0209317672700853</v>
      </c>
    </row>
    <row r="1223" spans="11:19" x14ac:dyDescent="0.35">
      <c r="K1223" s="3">
        <v>-38.5</v>
      </c>
      <c r="L1223" s="3">
        <v>39.1</v>
      </c>
      <c r="M1223" s="6">
        <v>2.4706318999999999E-3</v>
      </c>
      <c r="N1223" s="3">
        <v>1.4958115275171036</v>
      </c>
      <c r="P1223" s="3">
        <v>-38.5</v>
      </c>
      <c r="Q1223" s="3">
        <v>39.1</v>
      </c>
      <c r="R1223" s="6">
        <v>16.869060999999999</v>
      </c>
      <c r="S1223" s="3">
        <v>1.0213150693225161</v>
      </c>
    </row>
    <row r="1224" spans="11:19" x14ac:dyDescent="0.35">
      <c r="K1224" s="3">
        <v>-38.5</v>
      </c>
      <c r="L1224" s="3">
        <v>39.6</v>
      </c>
      <c r="M1224" s="6">
        <v>2.4978521000000001E-3</v>
      </c>
      <c r="N1224" s="3">
        <v>1.512291638917479</v>
      </c>
      <c r="P1224" s="3">
        <v>-38.5</v>
      </c>
      <c r="Q1224" s="3">
        <v>39.6</v>
      </c>
      <c r="R1224" s="6">
        <v>16.875391</v>
      </c>
      <c r="S1224" s="3">
        <v>1.0216983108312647</v>
      </c>
    </row>
    <row r="1225" spans="11:19" x14ac:dyDescent="0.35">
      <c r="K1225" s="3">
        <v>-38.5</v>
      </c>
      <c r="L1225" s="3">
        <v>40.1</v>
      </c>
      <c r="M1225" s="6">
        <v>2.5225640000000001E-3</v>
      </c>
      <c r="N1225" s="3">
        <v>1.5272531331355572</v>
      </c>
      <c r="P1225" s="3">
        <v>-38.5</v>
      </c>
      <c r="Q1225" s="3">
        <v>40.1</v>
      </c>
      <c r="R1225" s="6">
        <v>16.881073000000001</v>
      </c>
      <c r="S1225" s="3">
        <v>1.0220423200339046</v>
      </c>
    </row>
    <row r="1226" spans="11:19" x14ac:dyDescent="0.35">
      <c r="K1226" s="3">
        <v>-38.5</v>
      </c>
      <c r="L1226" s="3">
        <v>40.6</v>
      </c>
      <c r="M1226" s="6">
        <v>2.5412198000000002E-3</v>
      </c>
      <c r="N1226" s="3">
        <v>1.5385480414118786</v>
      </c>
      <c r="P1226" s="3">
        <v>-38.5</v>
      </c>
      <c r="Q1226" s="3">
        <v>40.6</v>
      </c>
      <c r="R1226" s="6">
        <v>16.885183000000001</v>
      </c>
      <c r="S1226" s="3">
        <v>1.0222911545680209</v>
      </c>
    </row>
    <row r="1227" spans="11:19" x14ac:dyDescent="0.35">
      <c r="K1227" s="3">
        <v>-38.5</v>
      </c>
      <c r="L1227" s="3">
        <v>41.1</v>
      </c>
      <c r="M1227" s="6">
        <v>2.5598757999999999E-3</v>
      </c>
      <c r="N1227" s="3">
        <v>1.5498430707755644</v>
      </c>
      <c r="P1227" s="3">
        <v>-38.5</v>
      </c>
      <c r="Q1227" s="3">
        <v>41.1</v>
      </c>
      <c r="R1227" s="6">
        <v>16.889294</v>
      </c>
      <c r="S1227" s="3">
        <v>1.0225400496458195</v>
      </c>
    </row>
    <row r="1228" spans="11:19" x14ac:dyDescent="0.35">
      <c r="K1228" s="3">
        <v>-38.5</v>
      </c>
      <c r="L1228" s="3">
        <v>41.6</v>
      </c>
      <c r="M1228" s="6">
        <v>2.5785316E-3</v>
      </c>
      <c r="N1228" s="3">
        <v>1.5611379790518858</v>
      </c>
      <c r="P1228" s="3">
        <v>-38.5</v>
      </c>
      <c r="Q1228" s="3">
        <v>41.6</v>
      </c>
      <c r="R1228" s="6">
        <v>16.893405999999999</v>
      </c>
      <c r="S1228" s="3">
        <v>1.0227890052673003</v>
      </c>
    </row>
    <row r="1229" spans="11:19" x14ac:dyDescent="0.35">
      <c r="K1229" s="3">
        <v>-38.5</v>
      </c>
      <c r="L1229" s="3">
        <v>42.1</v>
      </c>
      <c r="M1229" s="6">
        <v>2.5971874000000001E-3</v>
      </c>
      <c r="N1229" s="3">
        <v>1.5724328873282072</v>
      </c>
      <c r="P1229" s="3">
        <v>-38.5</v>
      </c>
      <c r="Q1229" s="3">
        <v>42.1</v>
      </c>
      <c r="R1229" s="6">
        <v>16.897516</v>
      </c>
      <c r="S1229" s="3">
        <v>1.0230378398014168</v>
      </c>
    </row>
    <row r="1230" spans="11:19" x14ac:dyDescent="0.35">
      <c r="K1230" s="3">
        <v>-38.5</v>
      </c>
      <c r="L1230" s="3">
        <v>42.6</v>
      </c>
      <c r="M1230" s="6">
        <v>2.6158432000000001E-3</v>
      </c>
      <c r="N1230" s="3">
        <v>1.5837277956045286</v>
      </c>
      <c r="P1230" s="3">
        <v>-38.5</v>
      </c>
      <c r="Q1230" s="3">
        <v>42.6</v>
      </c>
      <c r="R1230" s="6">
        <v>16.901627000000001</v>
      </c>
      <c r="S1230" s="3">
        <v>1.0232867348792154</v>
      </c>
    </row>
    <row r="1231" spans="11:19" x14ac:dyDescent="0.35">
      <c r="K1231" s="3">
        <v>-38.5</v>
      </c>
      <c r="L1231" s="3">
        <v>43.1</v>
      </c>
      <c r="M1231" s="6">
        <v>2.6344988000000001E-3</v>
      </c>
      <c r="N1231" s="3">
        <v>1.5950225827934854</v>
      </c>
      <c r="P1231" s="3">
        <v>-38.5</v>
      </c>
      <c r="Q1231" s="3">
        <v>43.1</v>
      </c>
      <c r="R1231" s="6">
        <v>16.905736999999998</v>
      </c>
      <c r="S1231" s="3">
        <v>1.0235355694133317</v>
      </c>
    </row>
    <row r="1232" spans="11:19" x14ac:dyDescent="0.35">
      <c r="K1232" s="3">
        <v>-38.5</v>
      </c>
      <c r="L1232" s="3">
        <v>43.6</v>
      </c>
      <c r="M1232" s="6">
        <v>2.6531545000000002E-3</v>
      </c>
      <c r="N1232" s="3">
        <v>1.6063174305261245</v>
      </c>
      <c r="P1232" s="3">
        <v>-38.5</v>
      </c>
      <c r="Q1232" s="3">
        <v>43.6</v>
      </c>
      <c r="R1232" s="6">
        <v>16.909849000000001</v>
      </c>
      <c r="S1232" s="3">
        <v>1.0237845250348128</v>
      </c>
    </row>
    <row r="1233" spans="11:19" x14ac:dyDescent="0.35">
      <c r="K1233" s="3">
        <v>-38.5</v>
      </c>
      <c r="L1233" s="3">
        <v>44.1</v>
      </c>
      <c r="M1233" s="6">
        <v>2.6718102999999998E-3</v>
      </c>
      <c r="N1233" s="3">
        <v>1.6176123388024457</v>
      </c>
      <c r="P1233" s="3">
        <v>-38.5</v>
      </c>
      <c r="Q1233" s="3">
        <v>44.1</v>
      </c>
      <c r="R1233" s="6">
        <v>16.913961</v>
      </c>
      <c r="S1233" s="3">
        <v>1.0240334806562936</v>
      </c>
    </row>
    <row r="1234" spans="11:19" x14ac:dyDescent="0.35">
      <c r="K1234" s="3">
        <v>-38.5</v>
      </c>
      <c r="L1234" s="3">
        <v>44.6</v>
      </c>
      <c r="M1234" s="6">
        <v>2.6904660999999999E-3</v>
      </c>
      <c r="N1234" s="3">
        <v>1.6289072470787671</v>
      </c>
      <c r="P1234" s="3">
        <v>-38.5</v>
      </c>
      <c r="Q1234" s="3">
        <v>44.6</v>
      </c>
      <c r="R1234" s="6">
        <v>16.91807</v>
      </c>
      <c r="S1234" s="3">
        <v>1.0242822546467276</v>
      </c>
    </row>
    <row r="1235" spans="11:19" x14ac:dyDescent="0.35">
      <c r="K1235" s="3">
        <v>-38.5</v>
      </c>
      <c r="L1235" s="3">
        <v>45.1</v>
      </c>
      <c r="M1235" s="6">
        <v>2.7056159000000001E-3</v>
      </c>
      <c r="N1235" s="3">
        <v>1.6380794938548162</v>
      </c>
      <c r="P1235" s="3">
        <v>-38.5</v>
      </c>
      <c r="Q1235" s="3">
        <v>45.1</v>
      </c>
      <c r="R1235" s="6">
        <v>16.921358000000001</v>
      </c>
      <c r="S1235" s="3">
        <v>1.0244813222740208</v>
      </c>
    </row>
    <row r="1236" spans="11:19" x14ac:dyDescent="0.35">
      <c r="K1236" s="3">
        <v>-38.5</v>
      </c>
      <c r="L1236" s="3">
        <v>45.6</v>
      </c>
      <c r="M1236" s="6">
        <v>2.718434E-3</v>
      </c>
      <c r="N1236" s="3">
        <v>1.6458400435914511</v>
      </c>
      <c r="P1236" s="3">
        <v>-38.5</v>
      </c>
      <c r="Q1236" s="3">
        <v>45.6</v>
      </c>
      <c r="R1236" s="6">
        <v>16.924095000000001</v>
      </c>
      <c r="S1236" s="3">
        <v>1.0246470303323849</v>
      </c>
    </row>
    <row r="1237" spans="11:19" x14ac:dyDescent="0.35">
      <c r="K1237" s="3">
        <v>-38.5</v>
      </c>
      <c r="L1237" s="3">
        <v>46.1</v>
      </c>
      <c r="M1237" s="6">
        <v>2.7312517999999999E-3</v>
      </c>
      <c r="N1237" s="3">
        <v>1.6536004116970393</v>
      </c>
      <c r="P1237" s="3">
        <v>-38.5</v>
      </c>
      <c r="Q1237" s="3">
        <v>46.1</v>
      </c>
      <c r="R1237" s="6">
        <v>16.926833999999999</v>
      </c>
      <c r="S1237" s="3">
        <v>1.0248128594781134</v>
      </c>
    </row>
    <row r="1238" spans="11:19" x14ac:dyDescent="0.35">
      <c r="K1238" s="3">
        <v>-38.5</v>
      </c>
      <c r="L1238" s="3">
        <v>46.6</v>
      </c>
      <c r="M1238" s="6">
        <v>2.7440693000000001E-3</v>
      </c>
      <c r="N1238" s="3">
        <v>1.6613605981715809</v>
      </c>
      <c r="P1238" s="3">
        <v>-38.5</v>
      </c>
      <c r="Q1238" s="3">
        <v>46.6</v>
      </c>
      <c r="R1238" s="6">
        <v>16.929570999999999</v>
      </c>
      <c r="S1238" s="3">
        <v>1.0249785675364775</v>
      </c>
    </row>
    <row r="1239" spans="11:19" x14ac:dyDescent="0.35">
      <c r="K1239" s="3">
        <v>-38.5</v>
      </c>
      <c r="L1239" s="3">
        <v>47.1</v>
      </c>
      <c r="M1239" s="6">
        <v>2.7568871E-3</v>
      </c>
      <c r="N1239" s="3">
        <v>1.6691209662771689</v>
      </c>
      <c r="P1239" s="3">
        <v>-38.5</v>
      </c>
      <c r="Q1239" s="3">
        <v>47.1</v>
      </c>
      <c r="R1239" s="6">
        <v>16.932310000000001</v>
      </c>
      <c r="S1239" s="3">
        <v>1.0251443966822062</v>
      </c>
    </row>
    <row r="1240" spans="11:19" x14ac:dyDescent="0.35">
      <c r="K1240" s="3">
        <v>-38.5</v>
      </c>
      <c r="L1240" s="3">
        <v>47.6</v>
      </c>
      <c r="M1240" s="6">
        <v>2.7697048999999999E-3</v>
      </c>
      <c r="N1240" s="3">
        <v>1.6768813343827571</v>
      </c>
      <c r="P1240" s="3">
        <v>-38.5</v>
      </c>
      <c r="Q1240" s="3">
        <v>47.6</v>
      </c>
      <c r="R1240" s="6">
        <v>16.935048999999999</v>
      </c>
      <c r="S1240" s="3">
        <v>1.0253102258279347</v>
      </c>
    </row>
    <row r="1241" spans="11:19" x14ac:dyDescent="0.35">
      <c r="K1241" s="3">
        <v>-38.5</v>
      </c>
      <c r="L1241" s="3">
        <v>48.1</v>
      </c>
      <c r="M1241" s="6">
        <v>2.7825227000000002E-3</v>
      </c>
      <c r="N1241" s="3">
        <v>1.6846417024883453</v>
      </c>
      <c r="P1241" s="3">
        <v>-38.5</v>
      </c>
      <c r="Q1241" s="3">
        <v>48.1</v>
      </c>
      <c r="R1241" s="6">
        <v>16.937785999999999</v>
      </c>
      <c r="S1241" s="3">
        <v>1.0254759338862989</v>
      </c>
    </row>
    <row r="1242" spans="11:19" x14ac:dyDescent="0.35">
      <c r="K1242" s="3">
        <v>-38.5</v>
      </c>
      <c r="L1242" s="3">
        <v>48.6</v>
      </c>
      <c r="M1242" s="6">
        <v>2.7953405000000001E-3</v>
      </c>
      <c r="N1242" s="3">
        <v>1.6924020705939335</v>
      </c>
      <c r="P1242" s="3">
        <v>-38.5</v>
      </c>
      <c r="Q1242" s="3">
        <v>48.6</v>
      </c>
      <c r="R1242" s="6">
        <v>16.940525000000001</v>
      </c>
      <c r="S1242" s="3">
        <v>1.0256417630320278</v>
      </c>
    </row>
    <row r="1243" spans="11:19" x14ac:dyDescent="0.35">
      <c r="K1243" s="3">
        <v>-38.5</v>
      </c>
      <c r="L1243" s="3">
        <v>49.1</v>
      </c>
      <c r="M1243" s="6">
        <v>2.8081582999999999E-3</v>
      </c>
      <c r="N1243" s="3">
        <v>1.7001624386995215</v>
      </c>
      <c r="P1243" s="3">
        <v>-38.5</v>
      </c>
      <c r="Q1243" s="3">
        <v>49.1</v>
      </c>
      <c r="R1243" s="6">
        <v>16.943262000000001</v>
      </c>
      <c r="S1243" s="3">
        <v>1.0258074710903917</v>
      </c>
    </row>
    <row r="1244" spans="11:19" x14ac:dyDescent="0.35">
      <c r="K1244" s="3">
        <v>-38.5</v>
      </c>
      <c r="L1244" s="3">
        <v>49.6</v>
      </c>
      <c r="M1244" s="6">
        <v>2.8209760999999998E-3</v>
      </c>
      <c r="N1244" s="3">
        <v>1.7079228068051098</v>
      </c>
      <c r="P1244" s="3">
        <v>-38.5</v>
      </c>
      <c r="Q1244" s="3">
        <v>49.6</v>
      </c>
      <c r="R1244" s="6">
        <v>16.946000999999999</v>
      </c>
      <c r="S1244" s="3">
        <v>1.0259733002361204</v>
      </c>
    </row>
    <row r="1245" spans="11:19" x14ac:dyDescent="0.35">
      <c r="K1245" s="3">
        <v>-38.5</v>
      </c>
      <c r="L1245" s="3">
        <v>50.1</v>
      </c>
      <c r="M1245" s="6">
        <v>2.8302014999999998E-3</v>
      </c>
      <c r="N1245" s="3">
        <v>1.7135082036689468</v>
      </c>
      <c r="P1245" s="3">
        <v>-38.5</v>
      </c>
      <c r="Q1245" s="3">
        <v>50.1</v>
      </c>
      <c r="R1245" s="6">
        <v>16.947911999999999</v>
      </c>
      <c r="S1245" s="3">
        <v>1.0260889992129321</v>
      </c>
    </row>
    <row r="1246" spans="11:19" x14ac:dyDescent="0.35">
      <c r="K1246" s="3">
        <v>-38.5</v>
      </c>
      <c r="L1246" s="3">
        <v>50.6</v>
      </c>
      <c r="M1246" s="6">
        <v>2.8390640000000001E-3</v>
      </c>
      <c r="N1246" s="3">
        <v>1.7188738875098384</v>
      </c>
      <c r="P1246" s="3">
        <v>-38.5</v>
      </c>
      <c r="Q1246" s="3">
        <v>50.6</v>
      </c>
      <c r="R1246" s="6">
        <v>16.949739000000001</v>
      </c>
      <c r="S1246" s="3">
        <v>1.0261996125204336</v>
      </c>
    </row>
    <row r="1247" spans="11:19" x14ac:dyDescent="0.35">
      <c r="K1247" s="3">
        <v>-38.5</v>
      </c>
      <c r="L1247" s="3">
        <v>51.1</v>
      </c>
      <c r="M1247" s="6">
        <v>2.8479264999999999E-3</v>
      </c>
      <c r="N1247" s="3">
        <v>1.7242395713507295</v>
      </c>
      <c r="P1247" s="3">
        <v>-38.5</v>
      </c>
      <c r="Q1247" s="3">
        <v>51.1</v>
      </c>
      <c r="R1247" s="6">
        <v>16.951567000000001</v>
      </c>
      <c r="S1247" s="3">
        <v>1.0263102863716171</v>
      </c>
    </row>
    <row r="1248" spans="11:19" x14ac:dyDescent="0.35">
      <c r="K1248" s="3">
        <v>-38.5</v>
      </c>
      <c r="L1248" s="3">
        <v>51.6</v>
      </c>
      <c r="M1248" s="6">
        <v>2.8567889000000002E-3</v>
      </c>
      <c r="N1248" s="3">
        <v>1.7296051946479385</v>
      </c>
      <c r="P1248" s="3">
        <v>-38.5</v>
      </c>
      <c r="Q1248" s="3">
        <v>51.6</v>
      </c>
      <c r="R1248" s="6">
        <v>16.953396000000001</v>
      </c>
      <c r="S1248" s="3">
        <v>1.0264210207664832</v>
      </c>
    </row>
    <row r="1249" spans="11:19" x14ac:dyDescent="0.35">
      <c r="K1249" s="3">
        <v>-38.5</v>
      </c>
      <c r="L1249" s="3">
        <v>52.1</v>
      </c>
      <c r="M1249" s="6">
        <v>2.8656514E-3</v>
      </c>
      <c r="N1249" s="3">
        <v>1.7349708784888296</v>
      </c>
      <c r="P1249" s="3">
        <v>-38.5</v>
      </c>
      <c r="Q1249" s="3">
        <v>52.1</v>
      </c>
      <c r="R1249" s="6">
        <v>16.955221000000002</v>
      </c>
      <c r="S1249" s="3">
        <v>1.0265315129866199</v>
      </c>
    </row>
    <row r="1250" spans="11:19" x14ac:dyDescent="0.35">
      <c r="K1250" s="3">
        <v>-38.5</v>
      </c>
      <c r="L1250" s="3">
        <v>52.6</v>
      </c>
      <c r="M1250" s="6">
        <v>2.8745136000000002E-3</v>
      </c>
      <c r="N1250" s="3">
        <v>1.740336380698674</v>
      </c>
      <c r="P1250" s="3">
        <v>-38.5</v>
      </c>
      <c r="Q1250" s="3">
        <v>52.6</v>
      </c>
      <c r="R1250" s="6">
        <v>16.957048</v>
      </c>
      <c r="S1250" s="3">
        <v>1.0266421262941212</v>
      </c>
    </row>
    <row r="1251" spans="11:19" x14ac:dyDescent="0.35">
      <c r="K1251" s="3">
        <v>-38.5</v>
      </c>
      <c r="L1251" s="3">
        <v>53.1</v>
      </c>
      <c r="M1251" s="6">
        <v>2.8833761E-3</v>
      </c>
      <c r="N1251" s="3">
        <v>1.7457020645395651</v>
      </c>
      <c r="P1251" s="3">
        <v>-38.5</v>
      </c>
      <c r="Q1251" s="3">
        <v>53.1</v>
      </c>
      <c r="R1251" s="6">
        <v>16.958877999999999</v>
      </c>
      <c r="S1251" s="3">
        <v>1.0267529212326694</v>
      </c>
    </row>
    <row r="1252" spans="11:19" x14ac:dyDescent="0.35">
      <c r="K1252" s="3">
        <v>-38.5</v>
      </c>
      <c r="L1252" s="3">
        <v>53.6</v>
      </c>
      <c r="M1252" s="6">
        <v>2.8922387999999999E-3</v>
      </c>
      <c r="N1252" s="3">
        <v>1.751067869467821</v>
      </c>
      <c r="P1252" s="3">
        <v>-38.5</v>
      </c>
      <c r="Q1252" s="3">
        <v>53.6</v>
      </c>
      <c r="R1252" s="6">
        <v>16.960705000000001</v>
      </c>
      <c r="S1252" s="3">
        <v>1.0268635345401709</v>
      </c>
    </row>
    <row r="1253" spans="11:19" x14ac:dyDescent="0.35">
      <c r="K1253" s="3">
        <v>-38.5</v>
      </c>
      <c r="L1253" s="3">
        <v>54.1</v>
      </c>
      <c r="M1253" s="6">
        <v>2.9011013000000002E-3</v>
      </c>
      <c r="N1253" s="3">
        <v>1.7564335533087123</v>
      </c>
      <c r="P1253" s="3">
        <v>-38.5</v>
      </c>
      <c r="Q1253" s="3">
        <v>54.1</v>
      </c>
      <c r="R1253" s="6">
        <v>16.962531999999999</v>
      </c>
      <c r="S1253" s="3">
        <v>1.0269741478476722</v>
      </c>
    </row>
    <row r="1254" spans="11:19" x14ac:dyDescent="0.35">
      <c r="K1254" s="3">
        <v>-38.5</v>
      </c>
      <c r="L1254" s="3">
        <v>54.6</v>
      </c>
      <c r="M1254" s="6">
        <v>2.9093629999999999E-3</v>
      </c>
      <c r="N1254" s="3">
        <v>1.7614354907065446</v>
      </c>
      <c r="P1254" s="3">
        <v>-38.5</v>
      </c>
      <c r="Q1254" s="3">
        <v>54.6</v>
      </c>
      <c r="R1254" s="6">
        <v>16.964226</v>
      </c>
      <c r="S1254" s="3">
        <v>1.027076708845432</v>
      </c>
    </row>
    <row r="1255" spans="11:19" x14ac:dyDescent="0.35">
      <c r="K1255" s="3">
        <v>-38.5</v>
      </c>
      <c r="L1255" s="3">
        <v>55.1</v>
      </c>
      <c r="M1255" s="6">
        <v>2.9154433999999999E-3</v>
      </c>
      <c r="N1255" s="3">
        <v>1.7651167887630925</v>
      </c>
      <c r="P1255" s="3">
        <v>-38.5</v>
      </c>
      <c r="Q1255" s="3">
        <v>55.1</v>
      </c>
      <c r="R1255" s="6">
        <v>16.965425</v>
      </c>
      <c r="S1255" s="3">
        <v>1.0271493007204699</v>
      </c>
    </row>
    <row r="1256" spans="11:19" x14ac:dyDescent="0.35">
      <c r="K1256" s="3">
        <v>-38.5</v>
      </c>
      <c r="L1256" s="3">
        <v>55.6</v>
      </c>
      <c r="M1256" s="6">
        <v>2.9215234999999998E-3</v>
      </c>
      <c r="N1256" s="3">
        <v>1.7687979051885934</v>
      </c>
      <c r="P1256" s="3">
        <v>-38.5</v>
      </c>
      <c r="Q1256" s="3">
        <v>55.6</v>
      </c>
      <c r="R1256" s="6">
        <v>16.966626999999999</v>
      </c>
      <c r="S1256" s="3">
        <v>1.0272220742265545</v>
      </c>
    </row>
    <row r="1257" spans="11:19" x14ac:dyDescent="0.35">
      <c r="K1257" s="3">
        <v>-38.5</v>
      </c>
      <c r="L1257" s="3">
        <v>56.1</v>
      </c>
      <c r="M1257" s="6">
        <v>2.9276038999999998E-3</v>
      </c>
      <c r="N1257" s="3">
        <v>1.7724792032451411</v>
      </c>
      <c r="P1257" s="3">
        <v>-38.5</v>
      </c>
      <c r="Q1257" s="3">
        <v>56.1</v>
      </c>
      <c r="R1257" s="6">
        <v>16.967827</v>
      </c>
      <c r="S1257" s="3">
        <v>1.0272947266452745</v>
      </c>
    </row>
    <row r="1258" spans="11:19" x14ac:dyDescent="0.35">
      <c r="K1258" s="3">
        <v>-38.5</v>
      </c>
      <c r="L1258" s="3">
        <v>56.6</v>
      </c>
      <c r="M1258" s="6">
        <v>2.9336840000000002E-3</v>
      </c>
      <c r="N1258" s="3">
        <v>1.7761603196706424</v>
      </c>
      <c r="P1258" s="3">
        <v>-38.5</v>
      </c>
      <c r="Q1258" s="3">
        <v>56.6</v>
      </c>
      <c r="R1258" s="6">
        <v>16.969028000000002</v>
      </c>
      <c r="S1258" s="3">
        <v>1.0273674396076771</v>
      </c>
    </row>
    <row r="1259" spans="11:19" x14ac:dyDescent="0.35">
      <c r="K1259" s="3">
        <v>-38.5</v>
      </c>
      <c r="L1259" s="3">
        <v>57.1</v>
      </c>
      <c r="M1259" s="6">
        <v>2.9397642000000002E-3</v>
      </c>
      <c r="N1259" s="3">
        <v>1.7798414966398257</v>
      </c>
      <c r="P1259" s="3">
        <v>-38.5</v>
      </c>
      <c r="Q1259" s="3">
        <v>57.1</v>
      </c>
      <c r="R1259" s="6">
        <v>16.970230000000001</v>
      </c>
      <c r="S1259" s="3">
        <v>1.0274402131137617</v>
      </c>
    </row>
    <row r="1260" spans="11:19" x14ac:dyDescent="0.35">
      <c r="K1260" s="3">
        <v>-38.5</v>
      </c>
      <c r="L1260" s="3">
        <v>57.6</v>
      </c>
      <c r="M1260" s="6">
        <v>2.9458443000000001E-3</v>
      </c>
      <c r="N1260" s="3">
        <v>1.7835226130653266</v>
      </c>
      <c r="P1260" s="3">
        <v>-38.5</v>
      </c>
      <c r="Q1260" s="3">
        <v>57.6</v>
      </c>
      <c r="R1260" s="6">
        <v>16.971432</v>
      </c>
      <c r="S1260" s="3">
        <v>1.0275129866198462</v>
      </c>
    </row>
    <row r="1261" spans="11:19" x14ac:dyDescent="0.35">
      <c r="K1261" s="3">
        <v>-38.5</v>
      </c>
      <c r="L1261" s="3">
        <v>58.1</v>
      </c>
      <c r="M1261" s="6">
        <v>2.9519245E-3</v>
      </c>
      <c r="N1261" s="3">
        <v>1.7872037900345099</v>
      </c>
      <c r="P1261" s="3">
        <v>-38.5</v>
      </c>
      <c r="Q1261" s="3">
        <v>58.1</v>
      </c>
      <c r="R1261" s="6">
        <v>16.972631</v>
      </c>
      <c r="S1261" s="3">
        <v>1.0275855784948842</v>
      </c>
    </row>
    <row r="1262" spans="11:19" x14ac:dyDescent="0.35">
      <c r="K1262" s="3">
        <v>-38.5</v>
      </c>
      <c r="L1262" s="3">
        <v>58.6</v>
      </c>
      <c r="M1262" s="6">
        <v>2.9580048E-3</v>
      </c>
      <c r="N1262" s="3">
        <v>1.7908850275473753</v>
      </c>
      <c r="P1262" s="3">
        <v>-38.5</v>
      </c>
      <c r="Q1262" s="3">
        <v>58.6</v>
      </c>
      <c r="R1262" s="6">
        <v>16.973832999999999</v>
      </c>
      <c r="S1262" s="3">
        <v>1.0276583520009688</v>
      </c>
    </row>
    <row r="1263" spans="11:19" x14ac:dyDescent="0.35">
      <c r="K1263" s="3">
        <v>-38.5</v>
      </c>
      <c r="L1263" s="3">
        <v>59.1</v>
      </c>
      <c r="M1263" s="6">
        <v>2.964085E-3</v>
      </c>
      <c r="N1263" s="3">
        <v>1.7945662045165587</v>
      </c>
      <c r="P1263" s="3">
        <v>-38.5</v>
      </c>
      <c r="Q1263" s="3">
        <v>59.1</v>
      </c>
      <c r="R1263" s="6">
        <v>16.975034999999998</v>
      </c>
      <c r="S1263" s="3">
        <v>1.0277311255070534</v>
      </c>
    </row>
    <row r="1264" spans="11:19" x14ac:dyDescent="0.35">
      <c r="K1264" s="3">
        <v>-38.5</v>
      </c>
      <c r="L1264" s="3">
        <v>59.6</v>
      </c>
      <c r="M1264" s="6">
        <v>2.9691635000000001E-3</v>
      </c>
      <c r="N1264" s="3">
        <v>1.7976409154204758</v>
      </c>
      <c r="P1264" s="3">
        <v>-38.5</v>
      </c>
      <c r="Q1264" s="3">
        <v>59.6</v>
      </c>
      <c r="R1264" s="6">
        <v>16.976050999999998</v>
      </c>
      <c r="S1264" s="3">
        <v>1.0277926378882363</v>
      </c>
    </row>
    <row r="1265" spans="11:19" x14ac:dyDescent="0.35">
      <c r="K1265" s="3">
        <v>-38.5</v>
      </c>
      <c r="L1265" s="3">
        <v>60.1</v>
      </c>
      <c r="M1265" s="6">
        <v>2.9733295E-3</v>
      </c>
      <c r="N1265" s="3">
        <v>1.8001631652237089</v>
      </c>
      <c r="P1265" s="3">
        <v>-38.5</v>
      </c>
      <c r="Q1265" s="3">
        <v>60.1</v>
      </c>
      <c r="R1265" s="6">
        <v>16.976901999999999</v>
      </c>
      <c r="S1265" s="3">
        <v>1.0278441605618454</v>
      </c>
    </row>
    <row r="1266" spans="11:19" x14ac:dyDescent="0.35">
      <c r="K1266" s="3">
        <v>-38.5</v>
      </c>
      <c r="L1266" s="3">
        <v>60.6</v>
      </c>
      <c r="M1266" s="6">
        <v>2.9774958E-3</v>
      </c>
      <c r="N1266" s="3">
        <v>1.8026855966579887</v>
      </c>
      <c r="P1266" s="3">
        <v>-38.5</v>
      </c>
      <c r="Q1266" s="3">
        <v>60.6</v>
      </c>
      <c r="R1266" s="6">
        <v>16.977748999999999</v>
      </c>
      <c r="S1266" s="3">
        <v>1.0278954410607253</v>
      </c>
    </row>
    <row r="1267" spans="11:19" x14ac:dyDescent="0.35">
      <c r="K1267" s="3">
        <v>-38.5</v>
      </c>
      <c r="L1267" s="3">
        <v>61.1</v>
      </c>
      <c r="M1267" s="6">
        <v>2.9816617999999999E-3</v>
      </c>
      <c r="N1267" s="3">
        <v>1.8052078464612216</v>
      </c>
      <c r="P1267" s="3">
        <v>-38.5</v>
      </c>
      <c r="Q1267" s="3">
        <v>61.1</v>
      </c>
      <c r="R1267" s="6">
        <v>16.9786</v>
      </c>
      <c r="S1267" s="3">
        <v>1.0279469637343344</v>
      </c>
    </row>
    <row r="1268" spans="11:19" x14ac:dyDescent="0.35">
      <c r="K1268" s="3">
        <v>-38.5</v>
      </c>
      <c r="L1268" s="3">
        <v>61.6</v>
      </c>
      <c r="M1268" s="6">
        <v>2.9858280999999999E-3</v>
      </c>
      <c r="N1268" s="3">
        <v>1.8077302778955013</v>
      </c>
      <c r="P1268" s="3">
        <v>-38.5</v>
      </c>
      <c r="Q1268" s="3">
        <v>61.6</v>
      </c>
      <c r="R1268" s="6">
        <v>16.979448000000001</v>
      </c>
      <c r="S1268" s="3">
        <v>1.0279983047768966</v>
      </c>
    </row>
    <row r="1269" spans="11:19" x14ac:dyDescent="0.35">
      <c r="K1269" s="3">
        <v>-38.5</v>
      </c>
      <c r="L1269" s="3">
        <v>62.1</v>
      </c>
      <c r="M1269" s="6">
        <v>2.9899941000000002E-3</v>
      </c>
      <c r="N1269" s="3">
        <v>1.8102525276987347</v>
      </c>
      <c r="P1269" s="3">
        <v>-38.5</v>
      </c>
      <c r="Q1269" s="3">
        <v>62.1</v>
      </c>
      <c r="R1269" s="6">
        <v>16.980297</v>
      </c>
      <c r="S1269" s="3">
        <v>1.0280497063631411</v>
      </c>
    </row>
    <row r="1270" spans="11:19" x14ac:dyDescent="0.35">
      <c r="K1270" s="3">
        <v>-38.5</v>
      </c>
      <c r="L1270" s="3">
        <v>62.6</v>
      </c>
      <c r="M1270" s="6">
        <v>2.9941605999999998E-3</v>
      </c>
      <c r="N1270" s="3">
        <v>1.8127750802203788</v>
      </c>
      <c r="P1270" s="3">
        <v>-38.5</v>
      </c>
      <c r="Q1270" s="3">
        <v>62.6</v>
      </c>
      <c r="R1270" s="6">
        <v>16.981145999999999</v>
      </c>
      <c r="S1270" s="3">
        <v>1.0281011079493854</v>
      </c>
    </row>
    <row r="1271" spans="11:19" x14ac:dyDescent="0.35">
      <c r="K1271" s="3">
        <v>-38.5</v>
      </c>
      <c r="L1271" s="3">
        <v>63.1</v>
      </c>
      <c r="M1271" s="6">
        <v>2.9983267000000002E-3</v>
      </c>
      <c r="N1271" s="3">
        <v>1.8152973905672942</v>
      </c>
      <c r="P1271" s="3">
        <v>-38.5</v>
      </c>
      <c r="Q1271" s="3">
        <v>63.1</v>
      </c>
      <c r="R1271" s="6">
        <v>16.981997</v>
      </c>
      <c r="S1271" s="3">
        <v>1.0281526306229944</v>
      </c>
    </row>
    <row r="1272" spans="11:19" x14ac:dyDescent="0.35">
      <c r="K1272" s="3">
        <v>-38.5</v>
      </c>
      <c r="L1272" s="3">
        <v>63.6</v>
      </c>
      <c r="M1272" s="6">
        <v>3.0024929000000001E-3</v>
      </c>
      <c r="N1272" s="3">
        <v>1.8178197614578919</v>
      </c>
      <c r="P1272" s="3">
        <v>-38.5</v>
      </c>
      <c r="Q1272" s="3">
        <v>63.6</v>
      </c>
      <c r="R1272" s="6">
        <v>16.982845000000001</v>
      </c>
      <c r="S1272" s="3">
        <v>1.0282039716655569</v>
      </c>
    </row>
    <row r="1273" spans="11:19" x14ac:dyDescent="0.35">
      <c r="K1273" s="3">
        <v>-38.5</v>
      </c>
      <c r="L1273" s="3">
        <v>64.099999999999994</v>
      </c>
      <c r="M1273" s="6">
        <v>3.0066590000000001E-3</v>
      </c>
      <c r="N1273" s="3">
        <v>1.8203420718048071</v>
      </c>
      <c r="P1273" s="3">
        <v>-38.5</v>
      </c>
      <c r="Q1273" s="3">
        <v>64.099999999999994</v>
      </c>
      <c r="R1273" s="6">
        <v>16.983694</v>
      </c>
      <c r="S1273" s="3">
        <v>1.0282553732518012</v>
      </c>
    </row>
    <row r="1274" spans="11:19" x14ac:dyDescent="0.35">
      <c r="K1274" s="3">
        <v>-38.5</v>
      </c>
      <c r="L1274" s="3">
        <v>64.599999999999994</v>
      </c>
      <c r="M1274" s="6">
        <v>3.0097423999999998E-3</v>
      </c>
      <c r="N1274" s="3">
        <v>1.8222088757038202</v>
      </c>
      <c r="P1274" s="3">
        <v>-38.5</v>
      </c>
      <c r="Q1274" s="3">
        <v>64.599999999999994</v>
      </c>
      <c r="R1274" s="6">
        <v>16.984332999999999</v>
      </c>
      <c r="S1274" s="3">
        <v>1.0282940606647697</v>
      </c>
    </row>
    <row r="1275" spans="11:19" x14ac:dyDescent="0.35">
      <c r="K1275" s="3">
        <v>-38.5</v>
      </c>
      <c r="L1275" s="3">
        <v>65.099999999999994</v>
      </c>
      <c r="M1275" s="6">
        <v>3.0126059000000001E-3</v>
      </c>
      <c r="N1275" s="3">
        <v>1.8239425440455288</v>
      </c>
      <c r="P1275" s="3">
        <v>-38.5</v>
      </c>
      <c r="Q1275" s="3">
        <v>65.099999999999994</v>
      </c>
      <c r="R1275" s="6">
        <v>16.984933999999999</v>
      </c>
      <c r="S1275" s="3">
        <v>1.0283304474178119</v>
      </c>
    </row>
    <row r="1276" spans="11:19" x14ac:dyDescent="0.35">
      <c r="K1276" s="3">
        <v>-38.5</v>
      </c>
      <c r="L1276" s="3">
        <v>65.599999999999994</v>
      </c>
      <c r="M1276" s="6">
        <v>3.0154692999999999E-3</v>
      </c>
      <c r="N1276" s="3">
        <v>1.8256761518435549</v>
      </c>
      <c r="P1276" s="3">
        <v>-38.5</v>
      </c>
      <c r="Q1276" s="3">
        <v>65.599999999999994</v>
      </c>
      <c r="R1276" s="6">
        <v>16.985531000000002</v>
      </c>
      <c r="S1276" s="3">
        <v>1.0283665919961253</v>
      </c>
    </row>
    <row r="1277" spans="11:19" x14ac:dyDescent="0.35">
      <c r="K1277" s="3">
        <v>-38.5</v>
      </c>
      <c r="L1277" s="3">
        <v>66.099999999999994</v>
      </c>
      <c r="M1277" s="6">
        <v>3.0183329000000002E-3</v>
      </c>
      <c r="N1277" s="3">
        <v>1.8274098807289461</v>
      </c>
      <c r="P1277" s="3">
        <v>-38.5</v>
      </c>
      <c r="Q1277" s="3">
        <v>66.099999999999994</v>
      </c>
      <c r="R1277" s="6">
        <v>16.986128000000001</v>
      </c>
      <c r="S1277" s="3">
        <v>1.0284027365744386</v>
      </c>
    </row>
    <row r="1278" spans="11:19" x14ac:dyDescent="0.35">
      <c r="K1278" s="3">
        <v>-38.5</v>
      </c>
      <c r="L1278" s="3">
        <v>66.599999999999994</v>
      </c>
      <c r="M1278" s="6">
        <v>3.0211961999999999E-3</v>
      </c>
      <c r="N1278" s="3">
        <v>1.8291434279832899</v>
      </c>
      <c r="P1278" s="3">
        <v>-38.5</v>
      </c>
      <c r="Q1278" s="3">
        <v>66.599999999999994</v>
      </c>
      <c r="R1278" s="6">
        <v>16.986725</v>
      </c>
      <c r="S1278" s="3">
        <v>1.0284388811527518</v>
      </c>
    </row>
    <row r="1279" spans="11:19" x14ac:dyDescent="0.35">
      <c r="K1279" s="3">
        <v>-38.5</v>
      </c>
      <c r="L1279" s="3">
        <v>67.099999999999994</v>
      </c>
      <c r="M1279" s="6">
        <v>3.0240596000000002E-3</v>
      </c>
      <c r="N1279" s="3">
        <v>1.8308770357813162</v>
      </c>
      <c r="P1279" s="3">
        <v>-38.5</v>
      </c>
      <c r="Q1279" s="3">
        <v>67.099999999999994</v>
      </c>
      <c r="R1279" s="6">
        <v>16.987321999999999</v>
      </c>
      <c r="S1279" s="3">
        <v>1.0284750257310649</v>
      </c>
    </row>
    <row r="1280" spans="11:19" x14ac:dyDescent="0.35">
      <c r="K1280" s="3">
        <v>-38.5</v>
      </c>
      <c r="L1280" s="3">
        <v>67.599999999999994</v>
      </c>
      <c r="M1280" s="6">
        <v>3.0269232E-3</v>
      </c>
      <c r="N1280" s="3">
        <v>1.8326107646667069</v>
      </c>
      <c r="P1280" s="3">
        <v>-38.5</v>
      </c>
      <c r="Q1280" s="3">
        <v>67.599999999999994</v>
      </c>
      <c r="R1280" s="6">
        <v>16.987919000000002</v>
      </c>
      <c r="S1280" s="3">
        <v>1.0285111703093783</v>
      </c>
    </row>
    <row r="1281" spans="11:19" x14ac:dyDescent="0.35">
      <c r="K1281" s="3">
        <v>-38.5</v>
      </c>
      <c r="L1281" s="3">
        <v>68.099999999999994</v>
      </c>
      <c r="M1281" s="6">
        <v>3.0297865000000002E-3</v>
      </c>
      <c r="N1281" s="3">
        <v>1.834344311921051</v>
      </c>
      <c r="P1281" s="3">
        <v>-38.5</v>
      </c>
      <c r="Q1281" s="3">
        <v>68.099999999999994</v>
      </c>
      <c r="R1281" s="6">
        <v>16.988517999999999</v>
      </c>
      <c r="S1281" s="3">
        <v>1.0285474359750559</v>
      </c>
    </row>
    <row r="1282" spans="11:19" x14ac:dyDescent="0.35">
      <c r="K1282" s="3">
        <v>-38.5</v>
      </c>
      <c r="L1282" s="3">
        <v>68.599999999999994</v>
      </c>
      <c r="M1282" s="6">
        <v>3.0326501E-3</v>
      </c>
      <c r="N1282" s="3">
        <v>1.8360780408064419</v>
      </c>
      <c r="P1282" s="3">
        <v>-38.5</v>
      </c>
      <c r="Q1282" s="3">
        <v>68.599999999999994</v>
      </c>
      <c r="R1282" s="6">
        <v>16.989115000000002</v>
      </c>
      <c r="S1282" s="3">
        <v>1.0285835805533694</v>
      </c>
    </row>
    <row r="1283" spans="11:19" x14ac:dyDescent="0.35">
      <c r="K1283" s="3">
        <v>-38.5</v>
      </c>
      <c r="L1283" s="3">
        <v>69.099999999999994</v>
      </c>
      <c r="M1283" s="6">
        <v>3.0353907E-3</v>
      </c>
      <c r="N1283" s="3">
        <v>1.8377373009626445</v>
      </c>
      <c r="P1283" s="3">
        <v>-38.5</v>
      </c>
      <c r="Q1283" s="3">
        <v>69.099999999999994</v>
      </c>
      <c r="R1283" s="6">
        <v>16.989691000000001</v>
      </c>
      <c r="S1283" s="3">
        <v>1.028618453714355</v>
      </c>
    </row>
    <row r="1284" spans="11:19" x14ac:dyDescent="0.35">
      <c r="K1284" s="3">
        <v>-38.5</v>
      </c>
      <c r="L1284" s="3">
        <v>69.599999999999994</v>
      </c>
      <c r="M1284" s="6">
        <v>3.0373692999999999E-3</v>
      </c>
      <c r="N1284" s="3">
        <v>1.8389352182599745</v>
      </c>
      <c r="P1284" s="3">
        <v>-38.5</v>
      </c>
      <c r="Q1284" s="3">
        <v>69.599999999999994</v>
      </c>
      <c r="R1284" s="6">
        <v>16.990133</v>
      </c>
      <c r="S1284" s="3">
        <v>1.0286452140219169</v>
      </c>
    </row>
    <row r="1285" spans="11:19" x14ac:dyDescent="0.35">
      <c r="K1285" s="3">
        <v>-38.5</v>
      </c>
      <c r="L1285" s="3">
        <v>70.099999999999994</v>
      </c>
      <c r="M1285" s="6">
        <v>3.0393481999999999E-3</v>
      </c>
      <c r="N1285" s="3">
        <v>1.8401333171883512</v>
      </c>
      <c r="P1285" s="3">
        <v>-38.5</v>
      </c>
      <c r="Q1285" s="3">
        <v>70.099999999999994</v>
      </c>
      <c r="R1285" s="6">
        <v>16.990573999999999</v>
      </c>
      <c r="S1285" s="3">
        <v>1.0286719137857965</v>
      </c>
    </row>
    <row r="1286" spans="11:19" x14ac:dyDescent="0.35">
      <c r="K1286" s="3">
        <v>-38.5</v>
      </c>
      <c r="L1286" s="3">
        <v>70.599999999999994</v>
      </c>
      <c r="M1286" s="6">
        <v>3.0413272E-3</v>
      </c>
      <c r="N1286" s="3">
        <v>1.8413314766604103</v>
      </c>
      <c r="P1286" s="3">
        <v>-38.5</v>
      </c>
      <c r="Q1286" s="3">
        <v>70.599999999999994</v>
      </c>
      <c r="R1286" s="6">
        <v>16.991015999999998</v>
      </c>
      <c r="S1286" s="3">
        <v>1.0286986740933584</v>
      </c>
    </row>
    <row r="1287" spans="11:19" x14ac:dyDescent="0.35">
      <c r="K1287" s="3">
        <v>-38.5</v>
      </c>
      <c r="L1287" s="3">
        <v>71.099999999999994</v>
      </c>
      <c r="M1287" s="6">
        <v>3.0433061E-3</v>
      </c>
      <c r="N1287" s="3">
        <v>1.8425295755887872</v>
      </c>
      <c r="P1287" s="3">
        <v>-38.5</v>
      </c>
      <c r="Q1287" s="3">
        <v>71.099999999999994</v>
      </c>
      <c r="R1287" s="6">
        <v>16.991458999999999</v>
      </c>
      <c r="S1287" s="3">
        <v>1.0287254949446025</v>
      </c>
    </row>
    <row r="1288" spans="11:19" x14ac:dyDescent="0.35">
      <c r="K1288" s="3">
        <v>-38.5</v>
      </c>
      <c r="L1288" s="3">
        <v>71.599999999999994</v>
      </c>
      <c r="M1288" s="6">
        <v>3.0452849E-3</v>
      </c>
      <c r="N1288" s="3">
        <v>1.8437276139734817</v>
      </c>
      <c r="P1288" s="3">
        <v>-38.5</v>
      </c>
      <c r="Q1288" s="3">
        <v>71.599999999999994</v>
      </c>
      <c r="R1288" s="6">
        <v>16.991899</v>
      </c>
      <c r="S1288" s="3">
        <v>1.0287521341648</v>
      </c>
    </row>
    <row r="1289" spans="11:19" x14ac:dyDescent="0.35">
      <c r="K1289" s="3">
        <v>-38.5</v>
      </c>
      <c r="L1289" s="3">
        <v>72.099999999999994</v>
      </c>
      <c r="M1289" s="6">
        <v>3.0472636999999999E-3</v>
      </c>
      <c r="N1289" s="3">
        <v>1.8449256523581763</v>
      </c>
      <c r="P1289" s="3">
        <v>-38.5</v>
      </c>
      <c r="Q1289" s="3">
        <v>72.099999999999994</v>
      </c>
      <c r="R1289" s="6">
        <v>16.992342000000001</v>
      </c>
      <c r="S1289" s="3">
        <v>1.0287789550160442</v>
      </c>
    </row>
    <row r="1290" spans="11:19" x14ac:dyDescent="0.35">
      <c r="K1290" s="3">
        <v>-38.5</v>
      </c>
      <c r="L1290" s="3">
        <v>72.599999999999994</v>
      </c>
      <c r="M1290" s="6">
        <v>3.0492422999999999E-3</v>
      </c>
      <c r="N1290" s="3">
        <v>1.8461235696555063</v>
      </c>
      <c r="P1290" s="3">
        <v>-38.5</v>
      </c>
      <c r="Q1290" s="3">
        <v>72.599999999999994</v>
      </c>
      <c r="R1290" s="6">
        <v>16.992782999999999</v>
      </c>
      <c r="S1290" s="3">
        <v>1.0288056547799238</v>
      </c>
    </row>
    <row r="1291" spans="11:19" x14ac:dyDescent="0.35">
      <c r="K1291" s="3">
        <v>-38.5</v>
      </c>
      <c r="L1291" s="3">
        <v>73.099999999999994</v>
      </c>
      <c r="M1291" s="6">
        <v>3.0512210999999998E-3</v>
      </c>
      <c r="N1291" s="3">
        <v>1.8473216080402008</v>
      </c>
      <c r="P1291" s="3">
        <v>-38.5</v>
      </c>
      <c r="Q1291" s="3">
        <v>73.099999999999994</v>
      </c>
      <c r="R1291" s="6">
        <v>16.993224999999999</v>
      </c>
      <c r="S1291" s="3">
        <v>1.0288324150874857</v>
      </c>
    </row>
    <row r="1292" spans="11:19" x14ac:dyDescent="0.35">
      <c r="K1292" s="3">
        <v>-38.5</v>
      </c>
      <c r="L1292" s="3">
        <v>73.599999999999994</v>
      </c>
      <c r="M1292" s="6">
        <v>3.0531999999999998E-3</v>
      </c>
      <c r="N1292" s="3">
        <v>1.8485197069685777</v>
      </c>
      <c r="P1292" s="3">
        <v>-38.5</v>
      </c>
      <c r="Q1292" s="3">
        <v>73.599999999999994</v>
      </c>
      <c r="R1292" s="6">
        <v>16.993666000000001</v>
      </c>
      <c r="S1292" s="3">
        <v>1.0288591148513653</v>
      </c>
    </row>
    <row r="1293" spans="11:19" x14ac:dyDescent="0.35">
      <c r="K1293" s="3">
        <v>-38.5</v>
      </c>
      <c r="L1293" s="3">
        <v>74.099999999999994</v>
      </c>
      <c r="M1293" s="6">
        <v>3.0548979999999999E-3</v>
      </c>
      <c r="N1293" s="3">
        <v>1.8495477386934671</v>
      </c>
      <c r="P1293" s="3">
        <v>-38.5</v>
      </c>
      <c r="Q1293" s="3">
        <v>74.099999999999994</v>
      </c>
      <c r="R1293" s="6">
        <v>16.994011</v>
      </c>
      <c r="S1293" s="3">
        <v>1.0288800024217473</v>
      </c>
    </row>
    <row r="1294" spans="11:19" x14ac:dyDescent="0.35">
      <c r="K1294" s="3">
        <v>-38.5</v>
      </c>
      <c r="L1294" s="3">
        <v>74.599999999999994</v>
      </c>
      <c r="M1294" s="6">
        <v>3.0562480000000001E-3</v>
      </c>
      <c r="N1294" s="3">
        <v>1.8503650784040686</v>
      </c>
      <c r="P1294" s="3">
        <v>-38.5</v>
      </c>
      <c r="Q1294" s="3">
        <v>74.599999999999994</v>
      </c>
      <c r="R1294" s="6">
        <v>16.994230000000002</v>
      </c>
      <c r="S1294" s="3">
        <v>1.0288932614881638</v>
      </c>
    </row>
    <row r="1295" spans="11:19" x14ac:dyDescent="0.35">
      <c r="K1295" s="3">
        <v>-38.5</v>
      </c>
      <c r="L1295" s="3">
        <v>75.099999999999994</v>
      </c>
      <c r="M1295" s="6">
        <v>3.0575978999999999E-3</v>
      </c>
      <c r="N1295" s="3">
        <v>1.8511823575709874</v>
      </c>
      <c r="P1295" s="3">
        <v>-38.5</v>
      </c>
      <c r="Q1295" s="3">
        <v>75.099999999999994</v>
      </c>
      <c r="R1295" s="6">
        <v>16.994451999999999</v>
      </c>
      <c r="S1295" s="3">
        <v>1.0289067021856269</v>
      </c>
    </row>
    <row r="1296" spans="11:19" x14ac:dyDescent="0.35">
      <c r="K1296" s="3">
        <v>-38.5</v>
      </c>
      <c r="L1296" s="3">
        <v>75.599999999999994</v>
      </c>
      <c r="M1296" s="6">
        <v>3.0589479000000001E-3</v>
      </c>
      <c r="N1296" s="3">
        <v>1.8519996972815886</v>
      </c>
      <c r="P1296" s="3">
        <v>-38.5</v>
      </c>
      <c r="Q1296" s="3">
        <v>75.599999999999994</v>
      </c>
      <c r="R1296" s="6">
        <v>16.994671</v>
      </c>
      <c r="S1296" s="3">
        <v>1.0289199612520434</v>
      </c>
    </row>
    <row r="1297" spans="11:19" x14ac:dyDescent="0.35">
      <c r="K1297" s="3">
        <v>-38.5</v>
      </c>
      <c r="L1297" s="3">
        <v>76.099999999999994</v>
      </c>
      <c r="M1297" s="6">
        <v>3.0602977999999999E-3</v>
      </c>
      <c r="N1297" s="3">
        <v>1.8528169764485074</v>
      </c>
      <c r="P1297" s="3">
        <v>-38.5</v>
      </c>
      <c r="Q1297" s="3">
        <v>76.099999999999994</v>
      </c>
      <c r="R1297" s="6">
        <v>16.994890000000002</v>
      </c>
      <c r="S1297" s="3">
        <v>1.0289332203184598</v>
      </c>
    </row>
    <row r="1298" spans="11:19" x14ac:dyDescent="0.35">
      <c r="K1298" s="3">
        <v>-38.5</v>
      </c>
      <c r="L1298" s="3">
        <v>76.599999999999994</v>
      </c>
      <c r="M1298" s="6">
        <v>3.0616475E-3</v>
      </c>
      <c r="N1298" s="3">
        <v>1.8536341345280618</v>
      </c>
      <c r="P1298" s="3">
        <v>-38.5</v>
      </c>
      <c r="Q1298" s="3">
        <v>76.599999999999994</v>
      </c>
      <c r="R1298" s="6">
        <v>16.995111000000001</v>
      </c>
      <c r="S1298" s="3">
        <v>1.0289466004722407</v>
      </c>
    </row>
    <row r="1299" spans="11:19" x14ac:dyDescent="0.35">
      <c r="K1299" s="3">
        <v>-38.5</v>
      </c>
      <c r="L1299" s="3">
        <v>77.099999999999994</v>
      </c>
      <c r="M1299" s="6">
        <v>3.0629975000000002E-3</v>
      </c>
      <c r="N1299" s="3">
        <v>1.8544514742386633</v>
      </c>
      <c r="P1299" s="3">
        <v>-38.5</v>
      </c>
      <c r="Q1299" s="3">
        <v>77.099999999999994</v>
      </c>
      <c r="R1299" s="6">
        <v>16.995331</v>
      </c>
      <c r="S1299" s="3">
        <v>1.0289599200823394</v>
      </c>
    </row>
    <row r="1300" spans="11:19" x14ac:dyDescent="0.35">
      <c r="K1300" s="3">
        <v>-38.5</v>
      </c>
      <c r="L1300" s="3">
        <v>77.599999999999994</v>
      </c>
      <c r="M1300" s="6">
        <v>3.0643474E-3</v>
      </c>
      <c r="N1300" s="3">
        <v>1.8552687534055821</v>
      </c>
      <c r="P1300" s="3">
        <v>-38.5</v>
      </c>
      <c r="Q1300" s="3">
        <v>77.599999999999994</v>
      </c>
      <c r="R1300" s="6">
        <v>16.995552</v>
      </c>
      <c r="S1300" s="3">
        <v>1.0289733002361203</v>
      </c>
    </row>
    <row r="1301" spans="11:19" x14ac:dyDescent="0.35">
      <c r="K1301" s="3">
        <v>-38.5</v>
      </c>
      <c r="L1301" s="3">
        <v>78.099999999999994</v>
      </c>
      <c r="M1301" s="6">
        <v>3.0656972000000001E-3</v>
      </c>
      <c r="N1301" s="3">
        <v>1.8560859720288188</v>
      </c>
      <c r="P1301" s="3">
        <v>-38.5</v>
      </c>
      <c r="Q1301" s="3">
        <v>78.099999999999994</v>
      </c>
      <c r="R1301" s="6">
        <v>16.995773</v>
      </c>
      <c r="S1301" s="3">
        <v>1.0289866803899013</v>
      </c>
    </row>
    <row r="1302" spans="11:19" x14ac:dyDescent="0.35">
      <c r="K1302" s="3">
        <v>-38.5</v>
      </c>
      <c r="L1302" s="3">
        <v>78.599999999999994</v>
      </c>
      <c r="M1302" s="6">
        <v>3.0670470999999999E-3</v>
      </c>
      <c r="N1302" s="3">
        <v>1.8569032511957375</v>
      </c>
      <c r="P1302" s="3">
        <v>-38.5</v>
      </c>
      <c r="Q1302" s="3">
        <v>78.599999999999994</v>
      </c>
      <c r="R1302" s="6">
        <v>16.995995000000001</v>
      </c>
      <c r="S1302" s="3">
        <v>1.0290001210873645</v>
      </c>
    </row>
    <row r="1303" spans="11:19" x14ac:dyDescent="0.35">
      <c r="K1303" s="3">
        <v>-38.5</v>
      </c>
      <c r="L1303" s="3">
        <v>79.099999999999994</v>
      </c>
      <c r="M1303" s="6">
        <v>3.0680659999999999E-3</v>
      </c>
      <c r="N1303" s="3">
        <v>1.8575201307743536</v>
      </c>
      <c r="P1303" s="3">
        <v>-38.5</v>
      </c>
      <c r="Q1303" s="3">
        <v>79.099999999999994</v>
      </c>
      <c r="R1303" s="6">
        <v>16.996207999999999</v>
      </c>
      <c r="S1303" s="3">
        <v>1.0290130168916873</v>
      </c>
    </row>
    <row r="1304" spans="11:19" x14ac:dyDescent="0.35">
      <c r="K1304" s="3">
        <v>-38.5</v>
      </c>
      <c r="L1304" s="3">
        <v>79.599999999999994</v>
      </c>
      <c r="M1304" s="6">
        <v>3.0689770000000001E-3</v>
      </c>
      <c r="N1304" s="3">
        <v>1.8580716837198037</v>
      </c>
      <c r="P1304" s="3">
        <v>-38.5</v>
      </c>
      <c r="Q1304" s="3">
        <v>79.599999999999994</v>
      </c>
      <c r="R1304" s="6">
        <v>16.996424000000001</v>
      </c>
      <c r="S1304" s="3">
        <v>1.0290260943270571</v>
      </c>
    </row>
    <row r="1305" spans="11:19" x14ac:dyDescent="0.35">
      <c r="K1305" s="3">
        <v>-38.5</v>
      </c>
      <c r="L1305" s="3">
        <v>80.099999999999994</v>
      </c>
      <c r="M1305" s="6">
        <v>3.0698882999999999E-3</v>
      </c>
      <c r="N1305" s="3">
        <v>1.8586234182963006</v>
      </c>
      <c r="P1305" s="3">
        <v>-38.5</v>
      </c>
      <c r="Q1305" s="3">
        <v>80.099999999999994</v>
      </c>
      <c r="R1305" s="6">
        <v>16.996638999999998</v>
      </c>
      <c r="S1305" s="3">
        <v>1.0290391112187443</v>
      </c>
    </row>
    <row r="1306" spans="11:19" x14ac:dyDescent="0.35">
      <c r="K1306" s="3">
        <v>-38.5</v>
      </c>
      <c r="L1306" s="3">
        <v>80.599999999999994</v>
      </c>
      <c r="M1306" s="6">
        <v>3.0707994000000001E-3</v>
      </c>
      <c r="N1306" s="3">
        <v>1.8591750317854332</v>
      </c>
      <c r="P1306" s="3">
        <v>-38.5</v>
      </c>
      <c r="Q1306" s="3">
        <v>80.599999999999994</v>
      </c>
      <c r="R1306" s="6">
        <v>16.996853000000002</v>
      </c>
      <c r="S1306" s="3">
        <v>1.0290520675667496</v>
      </c>
    </row>
    <row r="1307" spans="11:19" x14ac:dyDescent="0.35">
      <c r="K1307" s="3">
        <v>-38.5</v>
      </c>
      <c r="L1307" s="3">
        <v>81.099999999999994</v>
      </c>
      <c r="M1307" s="6">
        <v>3.0717104999999998E-3</v>
      </c>
      <c r="N1307" s="3">
        <v>1.8597266452745653</v>
      </c>
      <c r="P1307" s="3">
        <v>-38.5</v>
      </c>
      <c r="Q1307" s="3">
        <v>81.099999999999994</v>
      </c>
      <c r="R1307" s="6">
        <v>16.997067999999999</v>
      </c>
      <c r="S1307" s="3">
        <v>1.0290650844584368</v>
      </c>
    </row>
    <row r="1308" spans="11:19" x14ac:dyDescent="0.35">
      <c r="K1308" s="3">
        <v>-38.5</v>
      </c>
      <c r="L1308" s="3">
        <v>81.599999999999994</v>
      </c>
      <c r="M1308" s="6">
        <v>3.0726214999999999E-3</v>
      </c>
      <c r="N1308" s="3">
        <v>1.8602781982200156</v>
      </c>
      <c r="P1308" s="3">
        <v>-38.5</v>
      </c>
      <c r="Q1308" s="3">
        <v>81.599999999999994</v>
      </c>
      <c r="R1308" s="6">
        <v>16.997281999999998</v>
      </c>
      <c r="S1308" s="3">
        <v>1.0290780408064417</v>
      </c>
    </row>
    <row r="1309" spans="11:19" x14ac:dyDescent="0.35">
      <c r="K1309" s="3">
        <v>-38.5</v>
      </c>
      <c r="L1309" s="3">
        <v>82.1</v>
      </c>
      <c r="M1309" s="6">
        <v>3.0735326000000001E-3</v>
      </c>
      <c r="N1309" s="3">
        <v>1.8608298117091482</v>
      </c>
      <c r="P1309" s="3">
        <v>-38.5</v>
      </c>
      <c r="Q1309" s="3">
        <v>82.1</v>
      </c>
      <c r="R1309" s="6">
        <v>16.997498</v>
      </c>
      <c r="S1309" s="3">
        <v>1.0290911182418114</v>
      </c>
    </row>
    <row r="1310" spans="11:19" x14ac:dyDescent="0.35">
      <c r="K1310" s="3">
        <v>-38.5</v>
      </c>
      <c r="L1310" s="3">
        <v>82.6</v>
      </c>
      <c r="M1310" s="6">
        <v>3.0744434000000002E-3</v>
      </c>
      <c r="N1310" s="3">
        <v>1.8613812435672337</v>
      </c>
      <c r="P1310" s="3">
        <v>-38.5</v>
      </c>
      <c r="Q1310" s="3">
        <v>82.6</v>
      </c>
      <c r="R1310" s="6">
        <v>16.997713000000001</v>
      </c>
      <c r="S1310" s="3">
        <v>1.0291041351334989</v>
      </c>
    </row>
    <row r="1311" spans="11:19" x14ac:dyDescent="0.35">
      <c r="K1311" s="3">
        <v>-38.5</v>
      </c>
      <c r="L1311" s="3">
        <v>83.1</v>
      </c>
      <c r="M1311" s="6">
        <v>3.0753544999999999E-3</v>
      </c>
      <c r="N1311" s="3">
        <v>1.861932857056366</v>
      </c>
      <c r="P1311" s="3">
        <v>-38.5</v>
      </c>
      <c r="Q1311" s="3">
        <v>83.1</v>
      </c>
      <c r="R1311" s="6">
        <v>16.997927000000001</v>
      </c>
      <c r="S1311" s="3">
        <v>1.029117091481504</v>
      </c>
    </row>
    <row r="1312" spans="11:19" x14ac:dyDescent="0.35">
      <c r="K1312" s="3">
        <v>-38.5</v>
      </c>
      <c r="L1312" s="3">
        <v>83.6</v>
      </c>
      <c r="M1312" s="6">
        <v>3.0762479000000001E-3</v>
      </c>
      <c r="N1312" s="3">
        <v>1.8624737543137373</v>
      </c>
      <c r="P1312" s="3">
        <v>-38.5</v>
      </c>
      <c r="Q1312" s="3">
        <v>83.6</v>
      </c>
      <c r="R1312" s="6">
        <v>16.998138000000001</v>
      </c>
      <c r="S1312" s="3">
        <v>1.0291298661984623</v>
      </c>
    </row>
    <row r="1313" spans="11:19" x14ac:dyDescent="0.35">
      <c r="K1313" s="3">
        <v>-38.5</v>
      </c>
      <c r="L1313" s="3">
        <v>84.1</v>
      </c>
      <c r="M1313" s="6">
        <v>3.0768693E-3</v>
      </c>
      <c r="N1313" s="3">
        <v>1.8628499727553429</v>
      </c>
      <c r="P1313" s="3">
        <v>-38.5</v>
      </c>
      <c r="Q1313" s="3">
        <v>84.1</v>
      </c>
      <c r="R1313" s="6">
        <v>16.998290999999998</v>
      </c>
      <c r="S1313" s="3">
        <v>1.029139129381849</v>
      </c>
    </row>
    <row r="1314" spans="11:19" x14ac:dyDescent="0.35">
      <c r="K1314" s="3">
        <v>-38.5</v>
      </c>
      <c r="L1314" s="3">
        <v>84.6</v>
      </c>
      <c r="M1314" s="6">
        <v>3.0774909999999999E-3</v>
      </c>
      <c r="N1314" s="3">
        <v>1.8632263728279952</v>
      </c>
      <c r="P1314" s="3">
        <v>-38.5</v>
      </c>
      <c r="Q1314" s="3">
        <v>84.6</v>
      </c>
      <c r="R1314" s="6">
        <v>16.998446000000001</v>
      </c>
      <c r="S1314" s="3">
        <v>1.0291485136526004</v>
      </c>
    </row>
    <row r="1315" spans="11:19" x14ac:dyDescent="0.35">
      <c r="K1315" s="3">
        <v>-38.5</v>
      </c>
      <c r="L1315" s="3">
        <v>85.1</v>
      </c>
      <c r="M1315" s="6">
        <v>3.0781124000000002E-3</v>
      </c>
      <c r="N1315" s="3">
        <v>1.863602591269601</v>
      </c>
      <c r="P1315" s="3">
        <v>-38.5</v>
      </c>
      <c r="Q1315" s="3">
        <v>85.1</v>
      </c>
      <c r="R1315" s="6">
        <v>16.998598000000001</v>
      </c>
      <c r="S1315" s="3">
        <v>1.0291577162923049</v>
      </c>
    </row>
    <row r="1316" spans="11:19" x14ac:dyDescent="0.35">
      <c r="K1316" s="3">
        <v>-38.5</v>
      </c>
      <c r="L1316" s="3">
        <v>85.6</v>
      </c>
      <c r="M1316" s="6">
        <v>3.0787338E-3</v>
      </c>
      <c r="N1316" s="3">
        <v>1.8639788097112064</v>
      </c>
      <c r="P1316" s="3">
        <v>-38.5</v>
      </c>
      <c r="Q1316" s="3">
        <v>85.6</v>
      </c>
      <c r="R1316" s="6">
        <v>16.998753000000001</v>
      </c>
      <c r="S1316" s="3">
        <v>1.0291671005630563</v>
      </c>
    </row>
    <row r="1317" spans="11:19" x14ac:dyDescent="0.35">
      <c r="K1317" s="3">
        <v>-38.5</v>
      </c>
      <c r="L1317" s="3">
        <v>86.1</v>
      </c>
      <c r="M1317" s="6">
        <v>3.0793554999999999E-3</v>
      </c>
      <c r="N1317" s="3">
        <v>1.8643552097838589</v>
      </c>
      <c r="P1317" s="3">
        <v>-38.5</v>
      </c>
      <c r="Q1317" s="3">
        <v>86.1</v>
      </c>
      <c r="R1317" s="6">
        <v>16.998905000000001</v>
      </c>
      <c r="S1317" s="3">
        <v>1.0291763032027608</v>
      </c>
    </row>
    <row r="1318" spans="11:19" x14ac:dyDescent="0.35">
      <c r="K1318" s="3">
        <v>-38.5</v>
      </c>
      <c r="L1318" s="3">
        <v>86.6</v>
      </c>
      <c r="M1318" s="6">
        <v>3.0799770999999998E-3</v>
      </c>
      <c r="N1318" s="3">
        <v>1.8647315493128289</v>
      </c>
      <c r="P1318" s="3">
        <v>-38.5</v>
      </c>
      <c r="Q1318" s="3">
        <v>86.6</v>
      </c>
      <c r="R1318" s="6">
        <v>16.99906</v>
      </c>
      <c r="S1318" s="3">
        <v>1.0291856874735121</v>
      </c>
    </row>
    <row r="1319" spans="11:19" x14ac:dyDescent="0.35">
      <c r="K1319" s="3">
        <v>-38.5</v>
      </c>
      <c r="L1319" s="3">
        <v>87.1</v>
      </c>
      <c r="M1319" s="6">
        <v>3.0805988000000002E-3</v>
      </c>
      <c r="N1319" s="3">
        <v>1.8651079493854816</v>
      </c>
      <c r="P1319" s="3">
        <v>-38.5</v>
      </c>
      <c r="Q1319" s="3">
        <v>87.1</v>
      </c>
      <c r="R1319" s="6">
        <v>16.999212</v>
      </c>
      <c r="S1319" s="3">
        <v>1.0291948901132166</v>
      </c>
    </row>
    <row r="1320" spans="11:19" x14ac:dyDescent="0.35">
      <c r="K1320" s="3">
        <v>-38.5</v>
      </c>
      <c r="L1320" s="3">
        <v>87.6</v>
      </c>
      <c r="M1320" s="6">
        <v>3.08122E-3</v>
      </c>
      <c r="N1320" s="3">
        <v>1.8654840467397227</v>
      </c>
      <c r="P1320" s="3">
        <v>-38.5</v>
      </c>
      <c r="Q1320" s="3">
        <v>87.6</v>
      </c>
      <c r="R1320" s="6">
        <v>16.999365000000001</v>
      </c>
      <c r="S1320" s="3">
        <v>1.0292041532966036</v>
      </c>
    </row>
    <row r="1321" spans="11:19" x14ac:dyDescent="0.35">
      <c r="K1321" s="3">
        <v>-38.5</v>
      </c>
      <c r="L1321" s="3">
        <v>88.1</v>
      </c>
      <c r="M1321" s="6">
        <v>3.0818415999999999E-3</v>
      </c>
      <c r="N1321" s="3">
        <v>1.8658603862686927</v>
      </c>
      <c r="P1321" s="3">
        <v>-38.5</v>
      </c>
      <c r="Q1321" s="3">
        <v>88.1</v>
      </c>
      <c r="R1321" s="6">
        <v>16.999521000000001</v>
      </c>
      <c r="S1321" s="3">
        <v>1.0292135981110373</v>
      </c>
    </row>
    <row r="1322" spans="11:19" x14ac:dyDescent="0.35">
      <c r="K1322" s="3">
        <v>-38.5</v>
      </c>
      <c r="L1322" s="3">
        <v>88.6</v>
      </c>
      <c r="M1322" s="6">
        <v>3.0823853000000001E-3</v>
      </c>
      <c r="N1322" s="3">
        <v>1.8661895622691771</v>
      </c>
      <c r="P1322" s="3">
        <v>-38.5</v>
      </c>
      <c r="Q1322" s="3">
        <v>88.6</v>
      </c>
      <c r="R1322" s="6">
        <v>16.999649000000002</v>
      </c>
      <c r="S1322" s="3">
        <v>1.0292213477023673</v>
      </c>
    </row>
    <row r="1323" spans="11:19" x14ac:dyDescent="0.35">
      <c r="K1323" s="3">
        <v>-38.5</v>
      </c>
      <c r="L1323" s="3">
        <v>89.1</v>
      </c>
      <c r="M1323" s="6">
        <v>3.0827954999999999E-3</v>
      </c>
      <c r="N1323" s="3">
        <v>1.8664379124538353</v>
      </c>
      <c r="P1323" s="3">
        <v>-38.5</v>
      </c>
      <c r="Q1323" s="3">
        <v>89.1</v>
      </c>
      <c r="R1323" s="6">
        <v>16.999735000000001</v>
      </c>
      <c r="S1323" s="3">
        <v>1.0292265544590422</v>
      </c>
    </row>
    <row r="1324" spans="11:19" x14ac:dyDescent="0.35">
      <c r="K1324" s="3">
        <v>-38.5</v>
      </c>
      <c r="L1324" s="3">
        <v>89.6</v>
      </c>
      <c r="M1324" s="6">
        <v>3.0832059999999998E-3</v>
      </c>
      <c r="N1324" s="3">
        <v>1.8666864442695403</v>
      </c>
      <c r="P1324" s="3">
        <v>-38.5</v>
      </c>
      <c r="Q1324" s="3">
        <v>89.6</v>
      </c>
      <c r="R1324" s="6">
        <v>16.999822999999999</v>
      </c>
      <c r="S1324" s="3">
        <v>1.0292318823030817</v>
      </c>
    </row>
    <row r="1325" spans="11:19" x14ac:dyDescent="0.35">
      <c r="K1325" s="3">
        <v>-38.5</v>
      </c>
      <c r="L1325" s="3">
        <v>90.1</v>
      </c>
      <c r="M1325" s="6">
        <v>3.0836165000000001E-3</v>
      </c>
      <c r="N1325" s="3">
        <v>1.8669349760852454</v>
      </c>
      <c r="P1325" s="3">
        <v>-38.5</v>
      </c>
      <c r="Q1325" s="3">
        <v>90.1</v>
      </c>
      <c r="R1325" s="6">
        <v>16.999908000000001</v>
      </c>
      <c r="S1325" s="3">
        <v>1.0292370285160746</v>
      </c>
    </row>
    <row r="1326" spans="11:19" x14ac:dyDescent="0.35">
      <c r="K1326" s="3">
        <v>-38.5</v>
      </c>
      <c r="L1326" s="3">
        <v>90.6</v>
      </c>
      <c r="M1326" s="6">
        <v>3.084027E-3</v>
      </c>
      <c r="N1326" s="3">
        <v>1.8671835079009504</v>
      </c>
      <c r="P1326" s="3">
        <v>-38.5</v>
      </c>
      <c r="Q1326" s="3">
        <v>90.6</v>
      </c>
      <c r="R1326" s="6">
        <v>16.999994000000001</v>
      </c>
      <c r="S1326" s="3">
        <v>1.0292422352727493</v>
      </c>
    </row>
    <row r="1327" spans="11:19" x14ac:dyDescent="0.35">
      <c r="K1327" s="3">
        <v>-38.5</v>
      </c>
      <c r="L1327" s="3">
        <v>91.1</v>
      </c>
      <c r="M1327" s="6">
        <v>3.0844371999999998E-3</v>
      </c>
      <c r="N1327" s="3">
        <v>1.8674318580856086</v>
      </c>
      <c r="P1327" s="3">
        <v>-38.5</v>
      </c>
      <c r="Q1327" s="3">
        <v>91.1</v>
      </c>
      <c r="R1327" s="6">
        <v>17.000081999999999</v>
      </c>
      <c r="S1327" s="3">
        <v>1.0292475631167888</v>
      </c>
    </row>
    <row r="1328" spans="11:19" x14ac:dyDescent="0.35">
      <c r="K1328" s="3">
        <v>-38.5</v>
      </c>
      <c r="L1328" s="3">
        <v>91.6</v>
      </c>
      <c r="M1328" s="6">
        <v>3.0848477000000002E-3</v>
      </c>
      <c r="N1328" s="3">
        <v>1.8676803899013139</v>
      </c>
      <c r="P1328" s="3">
        <v>-38.5</v>
      </c>
      <c r="Q1328" s="3">
        <v>91.6</v>
      </c>
      <c r="R1328" s="6">
        <v>17.000170000000001</v>
      </c>
      <c r="S1328" s="3">
        <v>1.0292528909608283</v>
      </c>
    </row>
    <row r="1329" spans="11:19" x14ac:dyDescent="0.35">
      <c r="K1329" s="3">
        <v>-38.5</v>
      </c>
      <c r="L1329" s="3">
        <v>92.1</v>
      </c>
      <c r="M1329" s="6">
        <v>3.085258E-3</v>
      </c>
      <c r="N1329" s="3">
        <v>1.8679288006296542</v>
      </c>
      <c r="P1329" s="3">
        <v>-38.5</v>
      </c>
      <c r="Q1329" s="3">
        <v>92.1</v>
      </c>
      <c r="R1329" s="6">
        <v>17.000254000000002</v>
      </c>
      <c r="S1329" s="3">
        <v>1.0292579766301388</v>
      </c>
    </row>
    <row r="1330" spans="11:19" x14ac:dyDescent="0.35">
      <c r="K1330" s="3">
        <v>-38.5</v>
      </c>
      <c r="L1330" s="3">
        <v>92.6</v>
      </c>
      <c r="M1330" s="6">
        <v>3.0856683999999999E-3</v>
      </c>
      <c r="N1330" s="3">
        <v>1.8681772719016769</v>
      </c>
      <c r="P1330" s="3">
        <v>-38.5</v>
      </c>
      <c r="Q1330" s="3">
        <v>92.6</v>
      </c>
      <c r="R1330" s="6">
        <v>17.000340999999999</v>
      </c>
      <c r="S1330" s="3">
        <v>1.0292632439304958</v>
      </c>
    </row>
    <row r="1331" spans="11:19" x14ac:dyDescent="0.35">
      <c r="K1331" s="3">
        <v>-38.5</v>
      </c>
      <c r="L1331" s="3">
        <v>93.1</v>
      </c>
      <c r="M1331" s="6">
        <v>3.0860787000000002E-3</v>
      </c>
      <c r="N1331" s="3">
        <v>1.8684256826300176</v>
      </c>
      <c r="P1331" s="3">
        <v>-38.5</v>
      </c>
      <c r="Q1331" s="3">
        <v>93.1</v>
      </c>
      <c r="R1331" s="6">
        <v>17.000429</v>
      </c>
      <c r="S1331" s="3">
        <v>1.0292685717745353</v>
      </c>
    </row>
    <row r="1332" spans="11:19" x14ac:dyDescent="0.35">
      <c r="K1332" s="3">
        <v>-38.5</v>
      </c>
      <c r="L1332" s="3">
        <v>93.6</v>
      </c>
      <c r="M1332" s="6">
        <v>3.0863835E-3</v>
      </c>
      <c r="N1332" s="3">
        <v>1.8686102197735666</v>
      </c>
      <c r="P1332" s="3">
        <v>-38.5</v>
      </c>
      <c r="Q1332" s="3">
        <v>93.6</v>
      </c>
      <c r="R1332" s="6">
        <v>17.000513000000002</v>
      </c>
      <c r="S1332" s="3">
        <v>1.0292736574438459</v>
      </c>
    </row>
    <row r="1333" spans="11:19" x14ac:dyDescent="0.35">
      <c r="K1333" s="3">
        <v>-38.5</v>
      </c>
      <c r="L1333" s="3">
        <v>94.1</v>
      </c>
      <c r="M1333" s="6">
        <v>3.0866379E-3</v>
      </c>
      <c r="N1333" s="3">
        <v>1.8687642429012532</v>
      </c>
      <c r="P1333" s="3">
        <v>-38.5</v>
      </c>
      <c r="Q1333" s="3">
        <v>94.1</v>
      </c>
      <c r="R1333" s="6">
        <v>17.000595000000001</v>
      </c>
      <c r="S1333" s="3">
        <v>1.0292786220257917</v>
      </c>
    </row>
    <row r="1334" spans="11:19" x14ac:dyDescent="0.35">
      <c r="K1334" s="3">
        <v>-38.5</v>
      </c>
      <c r="L1334" s="3">
        <v>94.6</v>
      </c>
      <c r="M1334" s="6">
        <v>3.0868922E-3</v>
      </c>
      <c r="N1334" s="3">
        <v>1.8689182054852576</v>
      </c>
      <c r="P1334" s="3">
        <v>-38.5</v>
      </c>
      <c r="Q1334" s="3">
        <v>94.6</v>
      </c>
      <c r="R1334" s="6">
        <v>17.000679000000002</v>
      </c>
      <c r="S1334" s="3">
        <v>1.0292837076951022</v>
      </c>
    </row>
    <row r="1335" spans="11:19" x14ac:dyDescent="0.35">
      <c r="K1335" s="3">
        <v>-38.5</v>
      </c>
      <c r="L1335" s="3">
        <v>95.1</v>
      </c>
      <c r="M1335" s="6">
        <v>3.0871467000000001E-3</v>
      </c>
      <c r="N1335" s="3">
        <v>1.8690722891566265</v>
      </c>
      <c r="P1335" s="3">
        <v>-38.5</v>
      </c>
      <c r="Q1335" s="3">
        <v>95.1</v>
      </c>
      <c r="R1335" s="6">
        <v>17.000761000000001</v>
      </c>
      <c r="S1335" s="3">
        <v>1.029288672277048</v>
      </c>
    </row>
    <row r="1336" spans="11:19" x14ac:dyDescent="0.35">
      <c r="K1336" s="3">
        <v>-38.5</v>
      </c>
      <c r="L1336" s="3">
        <v>95.6</v>
      </c>
      <c r="M1336" s="6">
        <v>3.0874009E-3</v>
      </c>
      <c r="N1336" s="3">
        <v>1.8692261911969485</v>
      </c>
      <c r="P1336" s="3">
        <v>-38.5</v>
      </c>
      <c r="Q1336" s="3">
        <v>95.6</v>
      </c>
      <c r="R1336" s="6">
        <v>17.000841000000001</v>
      </c>
      <c r="S1336" s="3">
        <v>1.0292935157716294</v>
      </c>
    </row>
    <row r="1337" spans="11:19" x14ac:dyDescent="0.35">
      <c r="K1337" s="3">
        <v>-38.5</v>
      </c>
      <c r="L1337" s="3">
        <v>96.1</v>
      </c>
      <c r="M1337" s="6">
        <v>3.0876554E-3</v>
      </c>
      <c r="N1337" s="3">
        <v>1.8693802748683175</v>
      </c>
      <c r="P1337" s="3">
        <v>-38.5</v>
      </c>
      <c r="Q1337" s="3">
        <v>96.1</v>
      </c>
      <c r="R1337" s="6">
        <v>17.000924999999999</v>
      </c>
      <c r="S1337" s="3">
        <v>1.0292986014409395</v>
      </c>
    </row>
    <row r="1338" spans="11:19" x14ac:dyDescent="0.35">
      <c r="K1338" s="3">
        <v>-38.5</v>
      </c>
      <c r="L1338" s="3">
        <v>96.6</v>
      </c>
      <c r="M1338" s="6">
        <v>3.0879097E-3</v>
      </c>
      <c r="N1338" s="3">
        <v>1.8695342374523218</v>
      </c>
      <c r="P1338" s="3">
        <v>-38.5</v>
      </c>
      <c r="Q1338" s="3">
        <v>96.6</v>
      </c>
      <c r="R1338" s="6">
        <v>17.001007000000001</v>
      </c>
      <c r="S1338" s="3">
        <v>1.0293035660228855</v>
      </c>
    </row>
    <row r="1339" spans="11:19" x14ac:dyDescent="0.35">
      <c r="K1339" s="3">
        <v>-38.5</v>
      </c>
      <c r="L1339" s="3">
        <v>97.1</v>
      </c>
      <c r="M1339" s="6">
        <v>3.0881641E-3</v>
      </c>
      <c r="N1339" s="3">
        <v>1.8696882605800085</v>
      </c>
      <c r="P1339" s="3">
        <v>-38.5</v>
      </c>
      <c r="Q1339" s="3">
        <v>97.1</v>
      </c>
      <c r="R1339" s="6">
        <v>17.001090999999999</v>
      </c>
      <c r="S1339" s="3">
        <v>1.0293086516921959</v>
      </c>
    </row>
    <row r="1340" spans="11:19" x14ac:dyDescent="0.35">
      <c r="K1340" s="3">
        <v>-38.5</v>
      </c>
      <c r="L1340" s="3">
        <v>97.6</v>
      </c>
      <c r="M1340" s="6">
        <v>3.0884184E-3</v>
      </c>
      <c r="N1340" s="3">
        <v>1.8698422231640128</v>
      </c>
      <c r="P1340" s="3">
        <v>-38.5</v>
      </c>
      <c r="Q1340" s="3">
        <v>97.6</v>
      </c>
      <c r="R1340" s="6">
        <v>17.001173000000001</v>
      </c>
      <c r="S1340" s="3">
        <v>1.0293136162741419</v>
      </c>
    </row>
    <row r="1341" spans="11:19" x14ac:dyDescent="0.35">
      <c r="K1341" s="3">
        <v>-38.5</v>
      </c>
      <c r="L1341" s="3">
        <v>98.1</v>
      </c>
      <c r="M1341" s="6">
        <v>3.0886729000000001E-3</v>
      </c>
      <c r="N1341" s="3">
        <v>1.8699963068353818</v>
      </c>
      <c r="P1341" s="3">
        <v>-38.5</v>
      </c>
      <c r="Q1341" s="3">
        <v>98.1</v>
      </c>
      <c r="R1341" s="6">
        <v>17.001255</v>
      </c>
      <c r="S1341" s="3">
        <v>1.0293185808560876</v>
      </c>
    </row>
    <row r="1342" spans="11:19" x14ac:dyDescent="0.35">
      <c r="K1342" s="3">
        <v>-38.5</v>
      </c>
      <c r="L1342" s="3">
        <v>98.6</v>
      </c>
      <c r="M1342" s="6">
        <v>3.0888105000000002E-3</v>
      </c>
      <c r="N1342" s="3">
        <v>1.8700796149421808</v>
      </c>
      <c r="P1342" s="3">
        <v>-38.5</v>
      </c>
      <c r="Q1342" s="3">
        <v>98.6</v>
      </c>
      <c r="R1342" s="6">
        <v>17.001261</v>
      </c>
      <c r="S1342" s="3">
        <v>1.0293189441181814</v>
      </c>
    </row>
    <row r="1343" spans="11:19" x14ac:dyDescent="0.35">
      <c r="K1343" s="3">
        <v>-38.5</v>
      </c>
      <c r="L1343" s="3">
        <v>99.1</v>
      </c>
      <c r="M1343" s="6">
        <v>3.0889465000000001E-3</v>
      </c>
      <c r="N1343" s="3">
        <v>1.8701619543500636</v>
      </c>
      <c r="P1343" s="3">
        <v>-38.5</v>
      </c>
      <c r="Q1343" s="3">
        <v>99.1</v>
      </c>
      <c r="R1343" s="6">
        <v>17.001266000000001</v>
      </c>
      <c r="S1343" s="3">
        <v>1.0293192468365926</v>
      </c>
    </row>
    <row r="1344" spans="11:19" x14ac:dyDescent="0.35">
      <c r="K1344" s="3">
        <v>-38.5</v>
      </c>
      <c r="L1344" s="3">
        <v>99.6</v>
      </c>
      <c r="M1344" s="6">
        <v>3.0890824000000001E-3</v>
      </c>
      <c r="N1344" s="3">
        <v>1.8702442332142641</v>
      </c>
      <c r="P1344" s="3">
        <v>-38.5</v>
      </c>
      <c r="Q1344" s="3">
        <v>99.6</v>
      </c>
      <c r="R1344" s="6">
        <v>17.001270000000002</v>
      </c>
      <c r="S1344" s="3">
        <v>1.0293194890113218</v>
      </c>
    </row>
    <row r="1345" spans="11:19" x14ac:dyDescent="0.35">
      <c r="K1345" s="3">
        <v>-38.5</v>
      </c>
      <c r="L1345" s="3">
        <v>100.1</v>
      </c>
      <c r="M1345" s="6">
        <v>3.0892184E-3</v>
      </c>
      <c r="N1345" s="3">
        <v>1.8703265726221467</v>
      </c>
      <c r="P1345" s="3">
        <v>-38.5</v>
      </c>
      <c r="Q1345" s="3">
        <v>100.1</v>
      </c>
      <c r="R1345" s="6">
        <v>17.001276000000001</v>
      </c>
      <c r="S1345" s="3">
        <v>1.0293198522734153</v>
      </c>
    </row>
    <row r="1346" spans="11:19" x14ac:dyDescent="0.35">
      <c r="K1346" s="3">
        <v>-38.5</v>
      </c>
      <c r="L1346" s="3">
        <v>100.6</v>
      </c>
      <c r="M1346" s="6">
        <v>3.0893540999999999E-3</v>
      </c>
      <c r="N1346" s="3">
        <v>1.8704087303989827</v>
      </c>
      <c r="P1346" s="3">
        <v>-38.5</v>
      </c>
      <c r="Q1346" s="3">
        <v>100.6</v>
      </c>
      <c r="R1346" s="6">
        <v>17.001280000000001</v>
      </c>
      <c r="S1346" s="3">
        <v>1.0293200944481444</v>
      </c>
    </row>
    <row r="1347" spans="11:19" x14ac:dyDescent="0.35">
      <c r="K1347" s="3">
        <v>-38</v>
      </c>
      <c r="L1347" s="3">
        <v>-10.9</v>
      </c>
      <c r="M1347" s="6">
        <v>7.0657968000000003E-3</v>
      </c>
      <c r="N1347" s="3">
        <v>4.2778935642065754</v>
      </c>
      <c r="P1347" s="3">
        <v>-38</v>
      </c>
      <c r="Q1347" s="3">
        <v>-10.9</v>
      </c>
      <c r="R1347" s="6">
        <v>17.995708</v>
      </c>
      <c r="S1347" s="3">
        <v>1.0895264273173095</v>
      </c>
    </row>
    <row r="1348" spans="11:19" x14ac:dyDescent="0.35">
      <c r="K1348" s="3">
        <v>-38</v>
      </c>
      <c r="L1348" s="3">
        <v>-10.4</v>
      </c>
      <c r="M1348" s="6">
        <v>7.8837591999999998E-3</v>
      </c>
      <c r="N1348" s="3">
        <v>4.773118120724102</v>
      </c>
      <c r="P1348" s="3">
        <v>-38</v>
      </c>
      <c r="Q1348" s="3">
        <v>-10.4</v>
      </c>
      <c r="R1348" s="6">
        <v>18.163896999999999</v>
      </c>
      <c r="S1348" s="3">
        <v>1.0997092086940727</v>
      </c>
    </row>
    <row r="1349" spans="11:19" x14ac:dyDescent="0.35">
      <c r="K1349" s="3">
        <v>-38</v>
      </c>
      <c r="L1349" s="3">
        <v>-9.9</v>
      </c>
      <c r="M1349" s="6">
        <v>8.7017230999999994E-3</v>
      </c>
      <c r="N1349" s="3">
        <v>5.2683435853968632</v>
      </c>
      <c r="P1349" s="3">
        <v>-38</v>
      </c>
      <c r="Q1349" s="3">
        <v>-9.9</v>
      </c>
      <c r="R1349" s="6">
        <v>18.332087000000001</v>
      </c>
      <c r="S1349" s="3">
        <v>1.1098920506145185</v>
      </c>
    </row>
    <row r="1350" spans="11:19" x14ac:dyDescent="0.35">
      <c r="K1350" s="3">
        <v>-38</v>
      </c>
      <c r="L1350" s="3">
        <v>-9.4</v>
      </c>
      <c r="M1350" s="6">
        <v>9.5196859999999994E-3</v>
      </c>
      <c r="N1350" s="3">
        <v>5.7635684446328019</v>
      </c>
      <c r="P1350" s="3">
        <v>-38</v>
      </c>
      <c r="Q1350" s="3">
        <v>-9.4</v>
      </c>
      <c r="R1350" s="6">
        <v>18.500274999999998</v>
      </c>
      <c r="S1350" s="3">
        <v>1.1200747714475994</v>
      </c>
    </row>
    <row r="1351" spans="11:19" x14ac:dyDescent="0.35">
      <c r="K1351" s="3">
        <v>-38</v>
      </c>
      <c r="L1351" s="3">
        <v>-8.9</v>
      </c>
      <c r="M1351" s="6">
        <v>1.033765E-2</v>
      </c>
      <c r="N1351" s="3">
        <v>6.2587939698492461</v>
      </c>
      <c r="P1351" s="3">
        <v>-38</v>
      </c>
      <c r="Q1351" s="3">
        <v>-8.9</v>
      </c>
      <c r="R1351" s="6">
        <v>18.668462999999999</v>
      </c>
      <c r="S1351" s="3">
        <v>1.1302574922806805</v>
      </c>
    </row>
    <row r="1352" spans="11:19" x14ac:dyDescent="0.35">
      <c r="K1352" s="3">
        <v>-38</v>
      </c>
      <c r="L1352" s="3">
        <v>-8.4</v>
      </c>
      <c r="M1352" s="6">
        <v>1.1293845E-2</v>
      </c>
      <c r="N1352" s="3">
        <v>6.8377096324998483</v>
      </c>
      <c r="P1352" s="3">
        <v>-38</v>
      </c>
      <c r="Q1352" s="3">
        <v>-8.4</v>
      </c>
      <c r="R1352" s="6">
        <v>18.86993</v>
      </c>
      <c r="S1352" s="3">
        <v>1.1424550463159169</v>
      </c>
    </row>
    <row r="1353" spans="11:19" x14ac:dyDescent="0.35">
      <c r="K1353" s="3">
        <v>-38</v>
      </c>
      <c r="L1353" s="3">
        <v>-7.9</v>
      </c>
      <c r="M1353" s="6">
        <v>1.2641659E-2</v>
      </c>
      <c r="N1353" s="3">
        <v>7.6537258582066956</v>
      </c>
      <c r="P1353" s="3">
        <v>-38</v>
      </c>
      <c r="Q1353" s="3">
        <v>-7.9</v>
      </c>
      <c r="R1353" s="6">
        <v>19.165679999999998</v>
      </c>
      <c r="S1353" s="3">
        <v>1.1603608403463097</v>
      </c>
    </row>
    <row r="1354" spans="11:19" x14ac:dyDescent="0.35">
      <c r="K1354" s="3">
        <v>-38</v>
      </c>
      <c r="L1354" s="3">
        <v>-7.4</v>
      </c>
      <c r="M1354" s="6">
        <v>1.3989474E-2</v>
      </c>
      <c r="N1354" s="3">
        <v>8.4697426893503653</v>
      </c>
      <c r="P1354" s="3">
        <v>-38</v>
      </c>
      <c r="Q1354" s="3">
        <v>-7.4</v>
      </c>
      <c r="R1354" s="6">
        <v>19.461431999999999</v>
      </c>
      <c r="S1354" s="3">
        <v>1.1782667554640673</v>
      </c>
    </row>
    <row r="1355" spans="11:19" x14ac:dyDescent="0.35">
      <c r="K1355" s="3">
        <v>-38</v>
      </c>
      <c r="L1355" s="3">
        <v>-6.9</v>
      </c>
      <c r="M1355" s="6">
        <v>1.5337287999999999E-2</v>
      </c>
      <c r="N1355" s="3">
        <v>9.2857589150572135</v>
      </c>
      <c r="P1355" s="3">
        <v>-38</v>
      </c>
      <c r="Q1355" s="3">
        <v>-6.9</v>
      </c>
      <c r="R1355" s="6">
        <v>19.757180999999999</v>
      </c>
      <c r="S1355" s="3">
        <v>1.1961724889507779</v>
      </c>
    </row>
    <row r="1356" spans="11:19" x14ac:dyDescent="0.35">
      <c r="K1356" s="3">
        <v>-38</v>
      </c>
      <c r="L1356" s="3">
        <v>-6.4</v>
      </c>
      <c r="M1356" s="6">
        <v>1.6685103999999999E-2</v>
      </c>
      <c r="N1356" s="3">
        <v>10.101776351637705</v>
      </c>
      <c r="P1356" s="3">
        <v>-38</v>
      </c>
      <c r="Q1356" s="3">
        <v>-6.4</v>
      </c>
      <c r="R1356" s="6">
        <v>20.052931000000001</v>
      </c>
      <c r="S1356" s="3">
        <v>1.2140782829811709</v>
      </c>
    </row>
    <row r="1357" spans="11:19" x14ac:dyDescent="0.35">
      <c r="K1357" s="3">
        <v>-38</v>
      </c>
      <c r="L1357" s="3">
        <v>-5.9</v>
      </c>
      <c r="M1357" s="6">
        <v>1.8201627000000001E-2</v>
      </c>
      <c r="N1357" s="3">
        <v>11.019935218259976</v>
      </c>
      <c r="P1357" s="3">
        <v>-38</v>
      </c>
      <c r="Q1357" s="3">
        <v>-5.9</v>
      </c>
      <c r="R1357" s="6">
        <v>20.373519999999999</v>
      </c>
      <c r="S1357" s="3">
        <v>1.2334879215353878</v>
      </c>
    </row>
    <row r="1358" spans="11:19" x14ac:dyDescent="0.35">
      <c r="K1358" s="3">
        <v>-38</v>
      </c>
      <c r="L1358" s="3">
        <v>-5.4</v>
      </c>
      <c r="M1358" s="6">
        <v>2.0059985999999998E-2</v>
      </c>
      <c r="N1358" s="3">
        <v>12.145054186595628</v>
      </c>
      <c r="P1358" s="3">
        <v>-38</v>
      </c>
      <c r="Q1358" s="3">
        <v>-5.4</v>
      </c>
      <c r="R1358" s="6">
        <v>20.744436</v>
      </c>
      <c r="S1358" s="3">
        <v>1.2559445419870436</v>
      </c>
    </row>
    <row r="1359" spans="11:19" x14ac:dyDescent="0.35">
      <c r="K1359" s="3">
        <v>-38</v>
      </c>
      <c r="L1359" s="3">
        <v>-4.9000000000000004</v>
      </c>
      <c r="M1359" s="6">
        <v>2.1918349E-2</v>
      </c>
      <c r="N1359" s="3">
        <v>13.270175576678573</v>
      </c>
      <c r="P1359" s="3">
        <v>-38</v>
      </c>
      <c r="Q1359" s="3">
        <v>-4.9000000000000004</v>
      </c>
      <c r="R1359" s="6">
        <v>21.115352999999999</v>
      </c>
      <c r="S1359" s="3">
        <v>1.2784012229823818</v>
      </c>
    </row>
    <row r="1360" spans="11:19" x14ac:dyDescent="0.35">
      <c r="K1360" s="3">
        <v>-38</v>
      </c>
      <c r="L1360" s="3">
        <v>-4.4000000000000004</v>
      </c>
      <c r="M1360" s="6">
        <v>2.3776708000000001E-2</v>
      </c>
      <c r="N1360" s="3">
        <v>14.395294545014227</v>
      </c>
      <c r="P1360" s="3">
        <v>-38</v>
      </c>
      <c r="Q1360" s="3">
        <v>-4.4000000000000004</v>
      </c>
      <c r="R1360" s="6">
        <v>21.486269</v>
      </c>
      <c r="S1360" s="3">
        <v>1.3008578434340377</v>
      </c>
    </row>
    <row r="1361" spans="11:19" x14ac:dyDescent="0.35">
      <c r="K1361" s="3">
        <v>-38</v>
      </c>
      <c r="L1361" s="3">
        <v>-3.9</v>
      </c>
      <c r="M1361" s="6">
        <v>2.5635070999999999E-2</v>
      </c>
      <c r="N1361" s="3">
        <v>15.520415935097171</v>
      </c>
      <c r="P1361" s="3">
        <v>-38</v>
      </c>
      <c r="Q1361" s="3">
        <v>-3.9</v>
      </c>
      <c r="R1361" s="6">
        <v>21.857185000000001</v>
      </c>
      <c r="S1361" s="3">
        <v>1.3233144638856937</v>
      </c>
    </row>
    <row r="1362" spans="11:19" x14ac:dyDescent="0.35">
      <c r="K1362" s="3">
        <v>-38</v>
      </c>
      <c r="L1362" s="3">
        <v>-3.4</v>
      </c>
      <c r="M1362" s="6">
        <v>2.7374327E-2</v>
      </c>
      <c r="N1362" s="3">
        <v>16.573425561542653</v>
      </c>
      <c r="P1362" s="3">
        <v>-38</v>
      </c>
      <c r="Q1362" s="3">
        <v>-3.4</v>
      </c>
      <c r="R1362" s="6">
        <v>22.140184000000001</v>
      </c>
      <c r="S1362" s="3">
        <v>1.3404482654235033</v>
      </c>
    </row>
    <row r="1363" spans="11:19" x14ac:dyDescent="0.35">
      <c r="K1363" s="3">
        <v>-38</v>
      </c>
      <c r="L1363" s="3">
        <v>-2.9</v>
      </c>
      <c r="M1363" s="6">
        <v>2.8896596E-2</v>
      </c>
      <c r="N1363" s="3">
        <v>17.49506326814797</v>
      </c>
      <c r="P1363" s="3">
        <v>-38</v>
      </c>
      <c r="Q1363" s="3">
        <v>-2.9</v>
      </c>
      <c r="R1363" s="6">
        <v>22.272243</v>
      </c>
      <c r="S1363" s="3">
        <v>1.3484436035599685</v>
      </c>
    </row>
    <row r="1364" spans="11:19" x14ac:dyDescent="0.35">
      <c r="K1364" s="3">
        <v>-38</v>
      </c>
      <c r="L1364" s="3">
        <v>-2.4</v>
      </c>
      <c r="M1364" s="6">
        <v>3.0121776999999999E-2</v>
      </c>
      <c r="N1364" s="3">
        <v>18.236832959980624</v>
      </c>
      <c r="P1364" s="3">
        <v>-38</v>
      </c>
      <c r="Q1364" s="3">
        <v>-2.4</v>
      </c>
      <c r="R1364" s="6">
        <v>22.256529</v>
      </c>
      <c r="S1364" s="3">
        <v>1.3474922201368289</v>
      </c>
    </row>
    <row r="1365" spans="11:19" x14ac:dyDescent="0.35">
      <c r="K1365" s="3">
        <v>-38</v>
      </c>
      <c r="L1365" s="3">
        <v>-1.9</v>
      </c>
      <c r="M1365" s="6">
        <v>3.0788446000000001E-2</v>
      </c>
      <c r="N1365" s="3">
        <v>18.640458921111581</v>
      </c>
      <c r="P1365" s="3">
        <v>-38</v>
      </c>
      <c r="Q1365" s="3">
        <v>-1.9</v>
      </c>
      <c r="R1365" s="6">
        <v>21.993265000000001</v>
      </c>
      <c r="S1365" s="3">
        <v>1.3315532481685537</v>
      </c>
    </row>
    <row r="1366" spans="11:19" x14ac:dyDescent="0.35">
      <c r="K1366" s="3">
        <v>-38</v>
      </c>
      <c r="L1366" s="3">
        <v>-1.4</v>
      </c>
      <c r="M1366" s="6">
        <v>3.0993079999999999E-2</v>
      </c>
      <c r="N1366" s="3">
        <v>18.764351879881332</v>
      </c>
      <c r="P1366" s="3">
        <v>-38</v>
      </c>
      <c r="Q1366" s="3">
        <v>-1.4</v>
      </c>
      <c r="R1366" s="6">
        <v>21.520796000000001</v>
      </c>
      <c r="S1366" s="3">
        <v>1.3029482351516619</v>
      </c>
    </row>
    <row r="1367" spans="11:19" x14ac:dyDescent="0.35">
      <c r="K1367" s="3">
        <v>-38</v>
      </c>
      <c r="L1367" s="3">
        <v>-0.9</v>
      </c>
      <c r="M1367" s="6">
        <v>3.0865264999999999E-2</v>
      </c>
      <c r="N1367" s="3">
        <v>18.686967972392079</v>
      </c>
      <c r="P1367" s="3">
        <v>-38</v>
      </c>
      <c r="Q1367" s="3">
        <v>-0.9</v>
      </c>
      <c r="R1367" s="6">
        <v>20.896440999999999</v>
      </c>
      <c r="S1367" s="3">
        <v>1.2651474844100019</v>
      </c>
    </row>
    <row r="1368" spans="11:19" x14ac:dyDescent="0.35">
      <c r="K1368" s="3">
        <v>-38</v>
      </c>
      <c r="L1368" s="3">
        <v>-0.4</v>
      </c>
      <c r="M1368" s="6">
        <v>3.0531355999999999E-2</v>
      </c>
      <c r="N1368" s="3">
        <v>18.484807168371979</v>
      </c>
      <c r="P1368" s="3">
        <v>-38</v>
      </c>
      <c r="Q1368" s="3">
        <v>-0.4</v>
      </c>
      <c r="R1368" s="6">
        <v>20.180758999999998</v>
      </c>
      <c r="S1368" s="3">
        <v>1.2218174607979657</v>
      </c>
    </row>
    <row r="1369" spans="11:19" x14ac:dyDescent="0.35">
      <c r="K1369" s="3">
        <v>-38</v>
      </c>
      <c r="L1369" s="3">
        <v>0.1</v>
      </c>
      <c r="M1369" s="6">
        <v>3.0059608000000002E-2</v>
      </c>
      <c r="N1369" s="3">
        <v>18.199193558152206</v>
      </c>
      <c r="P1369" s="3">
        <v>-38</v>
      </c>
      <c r="Q1369" s="3">
        <v>0.1</v>
      </c>
      <c r="R1369" s="6">
        <v>19.412618999999999</v>
      </c>
      <c r="S1369" s="3">
        <v>1.1753114367015802</v>
      </c>
    </row>
    <row r="1370" spans="11:19" x14ac:dyDescent="0.35">
      <c r="K1370" s="3">
        <v>-38</v>
      </c>
      <c r="L1370" s="3">
        <v>0.6</v>
      </c>
      <c r="M1370" s="6">
        <v>2.9506708E-2</v>
      </c>
      <c r="N1370" s="3">
        <v>17.864447538899313</v>
      </c>
      <c r="P1370" s="3">
        <v>-38</v>
      </c>
      <c r="Q1370" s="3">
        <v>0.6</v>
      </c>
      <c r="R1370" s="6">
        <v>18.637004999999998</v>
      </c>
      <c r="S1370" s="3">
        <v>1.1283529091239328</v>
      </c>
    </row>
    <row r="1371" spans="11:19" x14ac:dyDescent="0.35">
      <c r="K1371" s="3">
        <v>-38</v>
      </c>
      <c r="L1371" s="3">
        <v>1.1000000000000001</v>
      </c>
      <c r="M1371" s="6">
        <v>2.8887220000000002E-2</v>
      </c>
      <c r="N1371" s="3">
        <v>17.489386692498638</v>
      </c>
      <c r="P1371" s="3">
        <v>-38</v>
      </c>
      <c r="Q1371" s="3">
        <v>1.1000000000000001</v>
      </c>
      <c r="R1371" s="6">
        <v>17.870968000000001</v>
      </c>
      <c r="S1371" s="3">
        <v>1.0819742083913544</v>
      </c>
    </row>
    <row r="1372" spans="11:19" x14ac:dyDescent="0.35">
      <c r="K1372" s="3">
        <v>-38</v>
      </c>
      <c r="L1372" s="3">
        <v>1.6</v>
      </c>
      <c r="M1372" s="6">
        <v>2.8206833000000001E-2</v>
      </c>
      <c r="N1372" s="3">
        <v>17.077455349034327</v>
      </c>
      <c r="P1372" s="3">
        <v>-38</v>
      </c>
      <c r="Q1372" s="3">
        <v>1.6</v>
      </c>
      <c r="R1372" s="6">
        <v>17.150976</v>
      </c>
      <c r="S1372" s="3">
        <v>1.0383832415087486</v>
      </c>
    </row>
    <row r="1373" spans="11:19" x14ac:dyDescent="0.35">
      <c r="K1373" s="3">
        <v>-38</v>
      </c>
      <c r="L1373" s="3">
        <v>2.1</v>
      </c>
      <c r="M1373" s="6">
        <v>2.7438602999999999E-2</v>
      </c>
      <c r="N1373" s="3">
        <v>16.612340618756431</v>
      </c>
      <c r="P1373" s="3">
        <v>-38</v>
      </c>
      <c r="Q1373" s="3">
        <v>2.1</v>
      </c>
      <c r="R1373" s="6">
        <v>16.484214999999999</v>
      </c>
      <c r="S1373" s="3">
        <v>0.99801507537688439</v>
      </c>
    </row>
    <row r="1374" spans="11:19" x14ac:dyDescent="0.35">
      <c r="K1374" s="3">
        <v>-38</v>
      </c>
      <c r="L1374" s="3">
        <v>2.6</v>
      </c>
      <c r="M1374" s="6">
        <v>2.6595552000000001E-2</v>
      </c>
      <c r="N1374" s="3">
        <v>16.101926499969728</v>
      </c>
      <c r="P1374" s="3">
        <v>-38</v>
      </c>
      <c r="Q1374" s="3">
        <v>2.6</v>
      </c>
      <c r="R1374" s="6">
        <v>15.887460000000001</v>
      </c>
      <c r="S1374" s="3">
        <v>0.96188533026578682</v>
      </c>
    </row>
    <row r="1375" spans="11:19" x14ac:dyDescent="0.35">
      <c r="K1375" s="3">
        <v>-38</v>
      </c>
      <c r="L1375" s="3">
        <v>3.1</v>
      </c>
      <c r="M1375" s="6">
        <v>2.56522E-2</v>
      </c>
      <c r="N1375" s="3">
        <v>15.530786462432644</v>
      </c>
      <c r="P1375" s="3">
        <v>-38</v>
      </c>
      <c r="Q1375" s="3">
        <v>3.1</v>
      </c>
      <c r="R1375" s="6">
        <v>15.375379000000001</v>
      </c>
      <c r="S1375" s="3">
        <v>0.93088206090694448</v>
      </c>
    </row>
    <row r="1376" spans="11:19" x14ac:dyDescent="0.35">
      <c r="K1376" s="3">
        <v>-38</v>
      </c>
      <c r="L1376" s="3">
        <v>3.6</v>
      </c>
      <c r="M1376" s="6">
        <v>2.4619503000000001E-2</v>
      </c>
      <c r="N1376" s="3">
        <v>14.90555367197433</v>
      </c>
      <c r="P1376" s="3">
        <v>-38</v>
      </c>
      <c r="Q1376" s="3">
        <v>3.6</v>
      </c>
      <c r="R1376" s="6">
        <v>14.947262</v>
      </c>
      <c r="S1376" s="3">
        <v>0.90496228128594791</v>
      </c>
    </row>
    <row r="1377" spans="11:19" x14ac:dyDescent="0.35">
      <c r="K1377" s="3">
        <v>-38</v>
      </c>
      <c r="L1377" s="3">
        <v>4.0999999999999996</v>
      </c>
      <c r="M1377" s="6">
        <v>2.3508955000000002E-2</v>
      </c>
      <c r="N1377" s="3">
        <v>14.233187019434522</v>
      </c>
      <c r="P1377" s="3">
        <v>-38</v>
      </c>
      <c r="Q1377" s="3">
        <v>4.0999999999999996</v>
      </c>
      <c r="R1377" s="6">
        <v>14.613707</v>
      </c>
      <c r="S1377" s="3">
        <v>0.88476763334746023</v>
      </c>
    </row>
    <row r="1378" spans="11:19" x14ac:dyDescent="0.35">
      <c r="K1378" s="3">
        <v>-38</v>
      </c>
      <c r="L1378" s="3">
        <v>4.5999999999999996</v>
      </c>
      <c r="M1378" s="6">
        <v>2.2303065E-2</v>
      </c>
      <c r="N1378" s="3">
        <v>13.503096809347944</v>
      </c>
      <c r="P1378" s="3">
        <v>-38</v>
      </c>
      <c r="Q1378" s="3">
        <v>4.5999999999999996</v>
      </c>
      <c r="R1378" s="6">
        <v>14.373647</v>
      </c>
      <c r="S1378" s="3">
        <v>0.87023351698250295</v>
      </c>
    </row>
    <row r="1379" spans="11:19" x14ac:dyDescent="0.35">
      <c r="K1379" s="3">
        <v>-38</v>
      </c>
      <c r="L1379" s="3">
        <v>5.0999999999999996</v>
      </c>
      <c r="M1379" s="6">
        <v>2.1042714000000001E-2</v>
      </c>
      <c r="N1379" s="3">
        <v>12.740033904462068</v>
      </c>
      <c r="P1379" s="3">
        <v>-38</v>
      </c>
      <c r="Q1379" s="3">
        <v>5.0999999999999996</v>
      </c>
      <c r="R1379" s="6">
        <v>14.220129999999999</v>
      </c>
      <c r="S1379" s="3">
        <v>0.86093903251195736</v>
      </c>
    </row>
    <row r="1380" spans="11:19" x14ac:dyDescent="0.35">
      <c r="K1380" s="3">
        <v>-38</v>
      </c>
      <c r="L1380" s="3">
        <v>5.6</v>
      </c>
      <c r="M1380" s="6">
        <v>1.9723615E-2</v>
      </c>
      <c r="N1380" s="3">
        <v>11.941402797118121</v>
      </c>
      <c r="P1380" s="3">
        <v>-38</v>
      </c>
      <c r="Q1380" s="3">
        <v>5.6</v>
      </c>
      <c r="R1380" s="6">
        <v>14.148754</v>
      </c>
      <c r="S1380" s="3">
        <v>0.85661766664648553</v>
      </c>
    </row>
    <row r="1381" spans="11:19" x14ac:dyDescent="0.35">
      <c r="K1381" s="3">
        <v>-38</v>
      </c>
      <c r="L1381" s="3">
        <v>6.1</v>
      </c>
      <c r="M1381" s="6">
        <v>1.8379955E-2</v>
      </c>
      <c r="N1381" s="3">
        <v>11.127901555972633</v>
      </c>
      <c r="P1381" s="3">
        <v>-38</v>
      </c>
      <c r="Q1381" s="3">
        <v>6.1</v>
      </c>
      <c r="R1381" s="6">
        <v>14.141927000000001</v>
      </c>
      <c r="S1381" s="3">
        <v>0.85620433492765036</v>
      </c>
    </row>
    <row r="1382" spans="11:19" x14ac:dyDescent="0.35">
      <c r="K1382" s="3">
        <v>-38</v>
      </c>
      <c r="L1382" s="3">
        <v>6.6</v>
      </c>
      <c r="M1382" s="6">
        <v>1.7047857999999999E-2</v>
      </c>
      <c r="N1382" s="3">
        <v>10.321400980807651</v>
      </c>
      <c r="P1382" s="3">
        <v>-38</v>
      </c>
      <c r="Q1382" s="3">
        <v>6.6</v>
      </c>
      <c r="R1382" s="6">
        <v>14.181257</v>
      </c>
      <c r="S1382" s="3">
        <v>0.85858551795120186</v>
      </c>
    </row>
    <row r="1383" spans="11:19" x14ac:dyDescent="0.35">
      <c r="K1383" s="3">
        <v>-38</v>
      </c>
      <c r="L1383" s="3">
        <v>7.1</v>
      </c>
      <c r="M1383" s="6">
        <v>1.5741670999999999E-2</v>
      </c>
      <c r="N1383" s="3">
        <v>9.5305872737179858</v>
      </c>
      <c r="P1383" s="3">
        <v>-38</v>
      </c>
      <c r="Q1383" s="3">
        <v>7.1</v>
      </c>
      <c r="R1383" s="6">
        <v>14.284634</v>
      </c>
      <c r="S1383" s="3">
        <v>0.86484434219289219</v>
      </c>
    </row>
    <row r="1384" spans="11:19" x14ac:dyDescent="0.35">
      <c r="K1384" s="3">
        <v>-38</v>
      </c>
      <c r="L1384" s="3">
        <v>7.6</v>
      </c>
      <c r="M1384" s="6">
        <v>1.4435486000000001E-2</v>
      </c>
      <c r="N1384" s="3">
        <v>8.7397747775019674</v>
      </c>
      <c r="P1384" s="3">
        <v>-38</v>
      </c>
      <c r="Q1384" s="3">
        <v>7.6</v>
      </c>
      <c r="R1384" s="6">
        <v>14.38801</v>
      </c>
      <c r="S1384" s="3">
        <v>0.87110310589090023</v>
      </c>
    </row>
    <row r="1385" spans="11:19" x14ac:dyDescent="0.35">
      <c r="K1385" s="3">
        <v>-38</v>
      </c>
      <c r="L1385" s="3">
        <v>8.1</v>
      </c>
      <c r="M1385" s="6">
        <v>1.3286297000000001E-2</v>
      </c>
      <c r="N1385" s="3">
        <v>8.0440134406974639</v>
      </c>
      <c r="P1385" s="3">
        <v>-38</v>
      </c>
      <c r="Q1385" s="3">
        <v>8.1</v>
      </c>
      <c r="R1385" s="6">
        <v>14.507678</v>
      </c>
      <c r="S1385" s="3">
        <v>0.8783482472603984</v>
      </c>
    </row>
    <row r="1386" spans="11:19" x14ac:dyDescent="0.35">
      <c r="K1386" s="3">
        <v>-38</v>
      </c>
      <c r="L1386" s="3">
        <v>8.6</v>
      </c>
      <c r="M1386" s="6">
        <v>1.2241775E-2</v>
      </c>
      <c r="N1386" s="3">
        <v>7.4116213598111029</v>
      </c>
      <c r="P1386" s="3">
        <v>-38</v>
      </c>
      <c r="Q1386" s="3">
        <v>8.6</v>
      </c>
      <c r="R1386" s="6">
        <v>14.638206</v>
      </c>
      <c r="S1386" s="3">
        <v>0.88625089301931348</v>
      </c>
    </row>
    <row r="1387" spans="11:19" x14ac:dyDescent="0.35">
      <c r="K1387" s="3">
        <v>-38</v>
      </c>
      <c r="L1387" s="3">
        <v>9.1</v>
      </c>
      <c r="M1387" s="6">
        <v>1.1197252E-2</v>
      </c>
      <c r="N1387" s="3">
        <v>6.7792286734879212</v>
      </c>
      <c r="P1387" s="3">
        <v>-38</v>
      </c>
      <c r="Q1387" s="3">
        <v>9.1</v>
      </c>
      <c r="R1387" s="6">
        <v>14.768735</v>
      </c>
      <c r="S1387" s="3">
        <v>0.89415359932191074</v>
      </c>
    </row>
    <row r="1388" spans="11:19" x14ac:dyDescent="0.35">
      <c r="K1388" s="3">
        <v>-38</v>
      </c>
      <c r="L1388" s="3">
        <v>9.6</v>
      </c>
      <c r="M1388" s="6">
        <v>1.0152728999999999E-2</v>
      </c>
      <c r="N1388" s="3">
        <v>6.1468359871647387</v>
      </c>
      <c r="P1388" s="3">
        <v>-38</v>
      </c>
      <c r="Q1388" s="3">
        <v>9.6</v>
      </c>
      <c r="R1388" s="6">
        <v>14.899262</v>
      </c>
      <c r="S1388" s="3">
        <v>0.90205618453714365</v>
      </c>
    </row>
    <row r="1389" spans="11:19" x14ac:dyDescent="0.35">
      <c r="K1389" s="3">
        <v>-38</v>
      </c>
      <c r="L1389" s="3">
        <v>10.1</v>
      </c>
      <c r="M1389" s="6">
        <v>9.1082071999999993E-3</v>
      </c>
      <c r="N1389" s="3">
        <v>5.5144440273657436</v>
      </c>
      <c r="P1389" s="3">
        <v>-38</v>
      </c>
      <c r="Q1389" s="3">
        <v>10.1</v>
      </c>
      <c r="R1389" s="6">
        <v>15.02979</v>
      </c>
      <c r="S1389" s="3">
        <v>0.90995883029605862</v>
      </c>
    </row>
    <row r="1390" spans="11:19" x14ac:dyDescent="0.35">
      <c r="K1390" s="3">
        <v>-38</v>
      </c>
      <c r="L1390" s="3">
        <v>10.6</v>
      </c>
      <c r="M1390" s="6">
        <v>8.3070834999999996E-3</v>
      </c>
      <c r="N1390" s="3">
        <v>5.0294142398740682</v>
      </c>
      <c r="P1390" s="3">
        <v>-38</v>
      </c>
      <c r="Q1390" s="3">
        <v>10.6</v>
      </c>
      <c r="R1390" s="6">
        <v>15.144612</v>
      </c>
      <c r="S1390" s="3">
        <v>0.91691057698129208</v>
      </c>
    </row>
    <row r="1391" spans="11:19" x14ac:dyDescent="0.35">
      <c r="K1391" s="3">
        <v>-38</v>
      </c>
      <c r="L1391" s="3">
        <v>11.1</v>
      </c>
      <c r="M1391" s="6">
        <v>7.6260837000000003E-3</v>
      </c>
      <c r="N1391" s="3">
        <v>4.6171118847248289</v>
      </c>
      <c r="P1391" s="3">
        <v>-38</v>
      </c>
      <c r="Q1391" s="3">
        <v>11.1</v>
      </c>
      <c r="R1391" s="6">
        <v>15.251682000000001</v>
      </c>
      <c r="S1391" s="3">
        <v>0.92339298904159361</v>
      </c>
    </row>
    <row r="1392" spans="11:19" x14ac:dyDescent="0.35">
      <c r="K1392" s="3">
        <v>-38</v>
      </c>
      <c r="L1392" s="3">
        <v>11.6</v>
      </c>
      <c r="M1392" s="6">
        <v>6.9450843000000003E-3</v>
      </c>
      <c r="N1392" s="3">
        <v>4.2048097717503179</v>
      </c>
      <c r="P1392" s="3">
        <v>-38</v>
      </c>
      <c r="Q1392" s="3">
        <v>11.6</v>
      </c>
      <c r="R1392" s="6">
        <v>15.358752000000001</v>
      </c>
      <c r="S1392" s="3">
        <v>0.92987540110189515</v>
      </c>
    </row>
    <row r="1393" spans="11:19" x14ac:dyDescent="0.35">
      <c r="K1393" s="3">
        <v>-38</v>
      </c>
      <c r="L1393" s="3">
        <v>12.1</v>
      </c>
      <c r="M1393" s="6">
        <v>6.264085E-3</v>
      </c>
      <c r="N1393" s="3">
        <v>3.7925077193194889</v>
      </c>
      <c r="P1393" s="3">
        <v>-38</v>
      </c>
      <c r="Q1393" s="3">
        <v>12.1</v>
      </c>
      <c r="R1393" s="6">
        <v>15.465821999999999</v>
      </c>
      <c r="S1393" s="3">
        <v>0.93635781316219646</v>
      </c>
    </row>
    <row r="1394" spans="11:19" x14ac:dyDescent="0.35">
      <c r="K1394" s="3">
        <v>-38</v>
      </c>
      <c r="L1394" s="3">
        <v>12.6</v>
      </c>
      <c r="M1394" s="6">
        <v>5.5830851000000003E-3</v>
      </c>
      <c r="N1394" s="3">
        <v>3.3802053036265667</v>
      </c>
      <c r="P1394" s="3">
        <v>-38</v>
      </c>
      <c r="Q1394" s="3">
        <v>12.6</v>
      </c>
      <c r="R1394" s="6">
        <v>15.572893000000001</v>
      </c>
      <c r="S1394" s="3">
        <v>0.9428402857661804</v>
      </c>
    </row>
    <row r="1395" spans="11:19" x14ac:dyDescent="0.35">
      <c r="K1395" s="3">
        <v>-38</v>
      </c>
      <c r="L1395" s="3">
        <v>13.1</v>
      </c>
      <c r="M1395" s="6">
        <v>5.1104901000000001E-3</v>
      </c>
      <c r="N1395" s="3">
        <v>3.0940788884179935</v>
      </c>
      <c r="P1395" s="3">
        <v>-38</v>
      </c>
      <c r="Q1395" s="3">
        <v>13.1</v>
      </c>
      <c r="R1395" s="6">
        <v>15.64955</v>
      </c>
      <c r="S1395" s="3">
        <v>0.947481382817703</v>
      </c>
    </row>
    <row r="1396" spans="11:19" x14ac:dyDescent="0.35">
      <c r="K1396" s="3">
        <v>-38</v>
      </c>
      <c r="L1396" s="3">
        <v>13.6</v>
      </c>
      <c r="M1396" s="6">
        <v>4.7114575000000002E-3</v>
      </c>
      <c r="N1396" s="3">
        <v>2.8524898589332204</v>
      </c>
      <c r="P1396" s="3">
        <v>-38</v>
      </c>
      <c r="Q1396" s="3">
        <v>13.6</v>
      </c>
      <c r="R1396" s="6">
        <v>15.715472999999999</v>
      </c>
      <c r="S1396" s="3">
        <v>0.95147260398377431</v>
      </c>
    </row>
    <row r="1397" spans="11:19" x14ac:dyDescent="0.35">
      <c r="K1397" s="3">
        <v>-38</v>
      </c>
      <c r="L1397" s="3">
        <v>14.1</v>
      </c>
      <c r="M1397" s="6">
        <v>4.3124245000000002E-3</v>
      </c>
      <c r="N1397" s="3">
        <v>2.6109005872737181</v>
      </c>
      <c r="P1397" s="3">
        <v>-38</v>
      </c>
      <c r="Q1397" s="3">
        <v>14.1</v>
      </c>
      <c r="R1397" s="6">
        <v>15.781397</v>
      </c>
      <c r="S1397" s="3">
        <v>0.95546388569352791</v>
      </c>
    </row>
    <row r="1398" spans="11:19" x14ac:dyDescent="0.35">
      <c r="K1398" s="3">
        <v>-38</v>
      </c>
      <c r="L1398" s="3">
        <v>14.6</v>
      </c>
      <c r="M1398" s="6">
        <v>3.9133917999999998E-3</v>
      </c>
      <c r="N1398" s="3">
        <v>2.369311497245262</v>
      </c>
      <c r="P1398" s="3">
        <v>-38</v>
      </c>
      <c r="Q1398" s="3">
        <v>14.6</v>
      </c>
      <c r="R1398" s="6">
        <v>15.84732</v>
      </c>
      <c r="S1398" s="3">
        <v>0.95945510685959923</v>
      </c>
    </row>
    <row r="1399" spans="11:19" x14ac:dyDescent="0.35">
      <c r="K1399" s="3">
        <v>-38</v>
      </c>
      <c r="L1399" s="3">
        <v>15.1</v>
      </c>
      <c r="M1399" s="6">
        <v>3.5143585000000001E-3</v>
      </c>
      <c r="N1399" s="3">
        <v>2.1277220439547131</v>
      </c>
      <c r="P1399" s="3">
        <v>-38</v>
      </c>
      <c r="Q1399" s="3">
        <v>15.1</v>
      </c>
      <c r="R1399" s="6">
        <v>15.913242</v>
      </c>
      <c r="S1399" s="3">
        <v>0.96344626748198836</v>
      </c>
    </row>
    <row r="1400" spans="11:19" x14ac:dyDescent="0.35">
      <c r="K1400" s="3">
        <v>-38</v>
      </c>
      <c r="L1400" s="3">
        <v>15.6</v>
      </c>
      <c r="M1400" s="6">
        <v>3.1153255000000001E-3</v>
      </c>
      <c r="N1400" s="3">
        <v>1.886132772295211</v>
      </c>
      <c r="P1400" s="3">
        <v>-38</v>
      </c>
      <c r="Q1400" s="3">
        <v>15.6</v>
      </c>
      <c r="R1400" s="6">
        <v>15.979165</v>
      </c>
      <c r="S1400" s="3">
        <v>0.96743748864805956</v>
      </c>
    </row>
    <row r="1401" spans="11:19" x14ac:dyDescent="0.35">
      <c r="K1401" s="3">
        <v>-38</v>
      </c>
      <c r="L1401" s="3">
        <v>16.100000000000001</v>
      </c>
      <c r="M1401" s="6">
        <v>2.9007604000000002E-3</v>
      </c>
      <c r="N1401" s="3">
        <v>1.756227159895865</v>
      </c>
      <c r="P1401" s="3">
        <v>-38</v>
      </c>
      <c r="Q1401" s="3">
        <v>16.100000000000001</v>
      </c>
      <c r="R1401" s="6">
        <v>16.022666999999998</v>
      </c>
      <c r="S1401" s="3">
        <v>0.97007125991402787</v>
      </c>
    </row>
    <row r="1402" spans="11:19" x14ac:dyDescent="0.35">
      <c r="K1402" s="3">
        <v>-38</v>
      </c>
      <c r="L1402" s="3">
        <v>16.600000000000001</v>
      </c>
      <c r="M1402" s="6">
        <v>2.7461721999999999E-3</v>
      </c>
      <c r="N1402" s="3">
        <v>1.6626337712659682</v>
      </c>
      <c r="P1402" s="3">
        <v>-38</v>
      </c>
      <c r="Q1402" s="3">
        <v>16.600000000000001</v>
      </c>
      <c r="R1402" s="6">
        <v>16.058878</v>
      </c>
      <c r="S1402" s="3">
        <v>0.97226360719258953</v>
      </c>
    </row>
    <row r="1403" spans="11:19" x14ac:dyDescent="0.35">
      <c r="K1403" s="3">
        <v>-38</v>
      </c>
      <c r="L1403" s="3">
        <v>17.100000000000001</v>
      </c>
      <c r="M1403" s="6">
        <v>2.5915841000000001E-3</v>
      </c>
      <c r="N1403" s="3">
        <v>1.5690404431797542</v>
      </c>
      <c r="P1403" s="3">
        <v>-38</v>
      </c>
      <c r="Q1403" s="3">
        <v>17.100000000000001</v>
      </c>
      <c r="R1403" s="6">
        <v>16.095089000000002</v>
      </c>
      <c r="S1403" s="3">
        <v>0.97445595447115108</v>
      </c>
    </row>
    <row r="1404" spans="11:19" x14ac:dyDescent="0.35">
      <c r="K1404" s="3">
        <v>-38</v>
      </c>
      <c r="L1404" s="3">
        <v>17.600000000000001</v>
      </c>
      <c r="M1404" s="6">
        <v>2.4369957000000002E-3</v>
      </c>
      <c r="N1404" s="3">
        <v>1.4754469334624933</v>
      </c>
      <c r="P1404" s="3">
        <v>-38</v>
      </c>
      <c r="Q1404" s="3">
        <v>17.600000000000001</v>
      </c>
      <c r="R1404" s="6">
        <v>16.131302000000002</v>
      </c>
      <c r="S1404" s="3">
        <v>0.97664842283707709</v>
      </c>
    </row>
    <row r="1405" spans="11:19" x14ac:dyDescent="0.35">
      <c r="K1405" s="3">
        <v>-38</v>
      </c>
      <c r="L1405" s="3">
        <v>18.100000000000001</v>
      </c>
      <c r="M1405" s="6">
        <v>2.2824078E-3</v>
      </c>
      <c r="N1405" s="3">
        <v>1.3818537264636435</v>
      </c>
      <c r="P1405" s="3">
        <v>-38</v>
      </c>
      <c r="Q1405" s="3">
        <v>18.100000000000001</v>
      </c>
      <c r="R1405" s="6">
        <v>16.167515000000002</v>
      </c>
      <c r="S1405" s="3">
        <v>0.97884089120300311</v>
      </c>
    </row>
    <row r="1406" spans="11:19" x14ac:dyDescent="0.35">
      <c r="K1406" s="3">
        <v>-38</v>
      </c>
      <c r="L1406" s="3">
        <v>18.600000000000001</v>
      </c>
      <c r="M1406" s="6">
        <v>2.1278195000000001E-3</v>
      </c>
      <c r="N1406" s="3">
        <v>1.2882602772900649</v>
      </c>
      <c r="P1406" s="3">
        <v>-38</v>
      </c>
      <c r="Q1406" s="3">
        <v>18.600000000000001</v>
      </c>
      <c r="R1406" s="6">
        <v>16.203726</v>
      </c>
      <c r="S1406" s="3">
        <v>0.98103323848156443</v>
      </c>
    </row>
    <row r="1407" spans="11:19" x14ac:dyDescent="0.35">
      <c r="K1407" s="3">
        <v>-38</v>
      </c>
      <c r="L1407" s="3">
        <v>19.100000000000001</v>
      </c>
      <c r="M1407" s="6">
        <v>1.9732310999999998E-3</v>
      </c>
      <c r="N1407" s="3">
        <v>1.1946667675728035</v>
      </c>
      <c r="P1407" s="3">
        <v>-38</v>
      </c>
      <c r="Q1407" s="3">
        <v>19.100000000000001</v>
      </c>
      <c r="R1407" s="6">
        <v>16.239939</v>
      </c>
      <c r="S1407" s="3">
        <v>0.98322570684749044</v>
      </c>
    </row>
    <row r="1408" spans="11:19" x14ac:dyDescent="0.35">
      <c r="K1408" s="3">
        <v>-38</v>
      </c>
      <c r="L1408" s="3">
        <v>19.600000000000001</v>
      </c>
      <c r="M1408" s="6">
        <v>1.8186431E-3</v>
      </c>
      <c r="N1408" s="3">
        <v>1.1010735000302718</v>
      </c>
      <c r="P1408" s="3">
        <v>-38</v>
      </c>
      <c r="Q1408" s="3">
        <v>19.600000000000001</v>
      </c>
      <c r="R1408" s="6">
        <v>16.276150000000001</v>
      </c>
      <c r="S1408" s="3">
        <v>0.9854180541260521</v>
      </c>
    </row>
    <row r="1409" spans="11:19" x14ac:dyDescent="0.35">
      <c r="K1409" s="3">
        <v>-38</v>
      </c>
      <c r="L1409" s="3">
        <v>20.100000000000001</v>
      </c>
      <c r="M1409" s="6">
        <v>1.6640547999999999E-3</v>
      </c>
      <c r="N1409" s="3">
        <v>1.007480050856693</v>
      </c>
      <c r="P1409" s="3">
        <v>-38</v>
      </c>
      <c r="Q1409" s="3">
        <v>20.100000000000001</v>
      </c>
      <c r="R1409" s="6">
        <v>16.312360999999999</v>
      </c>
      <c r="S1409" s="3">
        <v>0.98761040140461342</v>
      </c>
    </row>
    <row r="1410" spans="11:19" x14ac:dyDescent="0.35">
      <c r="K1410" s="3">
        <v>-38</v>
      </c>
      <c r="L1410" s="3">
        <v>20.6</v>
      </c>
      <c r="M1410" s="6">
        <v>1.5191861000000001E-3</v>
      </c>
      <c r="N1410" s="3">
        <v>0.91977120542471391</v>
      </c>
      <c r="P1410" s="3">
        <v>-38</v>
      </c>
      <c r="Q1410" s="3">
        <v>20.6</v>
      </c>
      <c r="R1410" s="6">
        <v>16.347891000000001</v>
      </c>
      <c r="S1410" s="3">
        <v>0.98976151843555127</v>
      </c>
    </row>
    <row r="1411" spans="11:19" x14ac:dyDescent="0.35">
      <c r="K1411" s="3">
        <v>-38</v>
      </c>
      <c r="L1411" s="3">
        <v>21.1</v>
      </c>
      <c r="M1411" s="6">
        <v>1.5206339000000001E-3</v>
      </c>
      <c r="N1411" s="3">
        <v>0.92064775685657196</v>
      </c>
      <c r="P1411" s="3">
        <v>-38</v>
      </c>
      <c r="Q1411" s="3">
        <v>21.1</v>
      </c>
      <c r="R1411" s="6">
        <v>16.373158</v>
      </c>
      <c r="S1411" s="3">
        <v>0.99129127565538544</v>
      </c>
    </row>
    <row r="1412" spans="11:19" x14ac:dyDescent="0.35">
      <c r="K1412" s="3">
        <v>-38</v>
      </c>
      <c r="L1412" s="3">
        <v>21.6</v>
      </c>
      <c r="M1412" s="6">
        <v>1.5220818000000001E-3</v>
      </c>
      <c r="N1412" s="3">
        <v>0.92152436883211231</v>
      </c>
      <c r="P1412" s="3">
        <v>-38</v>
      </c>
      <c r="Q1412" s="3">
        <v>21.6</v>
      </c>
      <c r="R1412" s="6">
        <v>16.398423999999999</v>
      </c>
      <c r="S1412" s="3">
        <v>0.9928209723315371</v>
      </c>
    </row>
    <row r="1413" spans="11:19" x14ac:dyDescent="0.35">
      <c r="K1413" s="3">
        <v>-38</v>
      </c>
      <c r="L1413" s="3">
        <v>22.1</v>
      </c>
      <c r="M1413" s="6">
        <v>1.5235295E-3</v>
      </c>
      <c r="N1413" s="3">
        <v>0.92240085972028818</v>
      </c>
      <c r="P1413" s="3">
        <v>-38</v>
      </c>
      <c r="Q1413" s="3">
        <v>22.1</v>
      </c>
      <c r="R1413" s="6">
        <v>16.423689</v>
      </c>
      <c r="S1413" s="3">
        <v>0.9943506084640068</v>
      </c>
    </row>
    <row r="1414" spans="11:19" x14ac:dyDescent="0.35">
      <c r="K1414" s="3">
        <v>-38</v>
      </c>
      <c r="L1414" s="3">
        <v>22.6</v>
      </c>
      <c r="M1414" s="6">
        <v>1.5249772999999999E-3</v>
      </c>
      <c r="N1414" s="3">
        <v>0.92327741115214623</v>
      </c>
      <c r="P1414" s="3">
        <v>-38</v>
      </c>
      <c r="Q1414" s="3">
        <v>22.6</v>
      </c>
      <c r="R1414" s="6">
        <v>16.448957</v>
      </c>
      <c r="S1414" s="3">
        <v>0.99588042622752315</v>
      </c>
    </row>
    <row r="1415" spans="11:19" x14ac:dyDescent="0.35">
      <c r="K1415" s="3">
        <v>-38</v>
      </c>
      <c r="L1415" s="3">
        <v>23.1</v>
      </c>
      <c r="M1415" s="6">
        <v>1.5264250000000001E-3</v>
      </c>
      <c r="N1415" s="3">
        <v>0.92415390204032211</v>
      </c>
      <c r="P1415" s="3">
        <v>-38</v>
      </c>
      <c r="Q1415" s="3">
        <v>23.1</v>
      </c>
      <c r="R1415" s="6">
        <v>16.474222000000001</v>
      </c>
      <c r="S1415" s="3">
        <v>0.99741006235999286</v>
      </c>
    </row>
    <row r="1416" spans="11:19" x14ac:dyDescent="0.35">
      <c r="K1416" s="3">
        <v>-38</v>
      </c>
      <c r="L1416" s="3">
        <v>23.6</v>
      </c>
      <c r="M1416" s="6">
        <v>1.5278729000000001E-3</v>
      </c>
      <c r="N1416" s="3">
        <v>0.92503051401586245</v>
      </c>
      <c r="P1416" s="3">
        <v>-38</v>
      </c>
      <c r="Q1416" s="3">
        <v>23.6</v>
      </c>
      <c r="R1416" s="6">
        <v>16.499489000000001</v>
      </c>
      <c r="S1416" s="3">
        <v>0.99893981957982692</v>
      </c>
    </row>
    <row r="1417" spans="11:19" x14ac:dyDescent="0.35">
      <c r="K1417" s="3">
        <v>-38</v>
      </c>
      <c r="L1417" s="3">
        <v>24.1</v>
      </c>
      <c r="M1417" s="6">
        <v>1.5293206E-3</v>
      </c>
      <c r="N1417" s="3">
        <v>0.92590700490403821</v>
      </c>
      <c r="P1417" s="3">
        <v>-38</v>
      </c>
      <c r="Q1417" s="3">
        <v>24.1</v>
      </c>
      <c r="R1417" s="6">
        <v>16.524754999999999</v>
      </c>
      <c r="S1417" s="3">
        <v>1.0004695162559787</v>
      </c>
    </row>
    <row r="1418" spans="11:19" x14ac:dyDescent="0.35">
      <c r="K1418" s="3">
        <v>-38</v>
      </c>
      <c r="L1418" s="3">
        <v>24.6</v>
      </c>
      <c r="M1418" s="6">
        <v>1.5307682999999999E-3</v>
      </c>
      <c r="N1418" s="3">
        <v>0.92678349579221397</v>
      </c>
      <c r="P1418" s="3">
        <v>-38</v>
      </c>
      <c r="Q1418" s="3">
        <v>24.6</v>
      </c>
      <c r="R1418" s="6">
        <v>16.550021999999998</v>
      </c>
      <c r="S1418" s="3">
        <v>1.0019992734758127</v>
      </c>
    </row>
    <row r="1419" spans="11:19" x14ac:dyDescent="0.35">
      <c r="K1419" s="3">
        <v>-38</v>
      </c>
      <c r="L1419" s="3">
        <v>25.1</v>
      </c>
      <c r="M1419" s="6">
        <v>1.5322161999999999E-3</v>
      </c>
      <c r="N1419" s="3">
        <v>0.92766010776775432</v>
      </c>
      <c r="P1419" s="3">
        <v>-38</v>
      </c>
      <c r="Q1419" s="3">
        <v>25.1</v>
      </c>
      <c r="R1419" s="6">
        <v>16.575289000000001</v>
      </c>
      <c r="S1419" s="3">
        <v>1.003529030695647</v>
      </c>
    </row>
    <row r="1420" spans="11:19" x14ac:dyDescent="0.35">
      <c r="K1420" s="3">
        <v>-38</v>
      </c>
      <c r="L1420" s="3">
        <v>25.6</v>
      </c>
      <c r="M1420" s="6">
        <v>1.5490416999999999E-3</v>
      </c>
      <c r="N1420" s="3">
        <v>0.93784688502754732</v>
      </c>
      <c r="P1420" s="3">
        <v>-38</v>
      </c>
      <c r="Q1420" s="3">
        <v>25.6</v>
      </c>
      <c r="R1420" s="6">
        <v>16.596917999999999</v>
      </c>
      <c r="S1420" s="3">
        <v>1.0048385299993945</v>
      </c>
    </row>
    <row r="1421" spans="11:19" x14ac:dyDescent="0.35">
      <c r="K1421" s="3">
        <v>-38</v>
      </c>
      <c r="L1421" s="3">
        <v>26.1</v>
      </c>
      <c r="M1421" s="6">
        <v>1.5920575E-3</v>
      </c>
      <c r="N1421" s="3">
        <v>0.9638902343040503</v>
      </c>
      <c r="P1421" s="3">
        <v>-38</v>
      </c>
      <c r="Q1421" s="3">
        <v>26.1</v>
      </c>
      <c r="R1421" s="6">
        <v>16.612354</v>
      </c>
      <c r="S1421" s="3">
        <v>1.0057730822788642</v>
      </c>
    </row>
    <row r="1422" spans="11:19" x14ac:dyDescent="0.35">
      <c r="K1422" s="3">
        <v>-38</v>
      </c>
      <c r="L1422" s="3">
        <v>26.6</v>
      </c>
      <c r="M1422" s="6">
        <v>1.6350733E-3</v>
      </c>
      <c r="N1422" s="3">
        <v>0.98993358358055328</v>
      </c>
      <c r="P1422" s="3">
        <v>-38</v>
      </c>
      <c r="Q1422" s="3">
        <v>26.6</v>
      </c>
      <c r="R1422" s="6">
        <v>16.627789</v>
      </c>
      <c r="S1422" s="3">
        <v>1.0067075740146516</v>
      </c>
    </row>
    <row r="1423" spans="11:19" x14ac:dyDescent="0.35">
      <c r="K1423" s="3">
        <v>-38</v>
      </c>
      <c r="L1423" s="3">
        <v>27.1</v>
      </c>
      <c r="M1423" s="6">
        <v>1.6780891E-3</v>
      </c>
      <c r="N1423" s="3">
        <v>1.0159769328570563</v>
      </c>
      <c r="P1423" s="3">
        <v>-38</v>
      </c>
      <c r="Q1423" s="3">
        <v>27.1</v>
      </c>
      <c r="R1423" s="6">
        <v>16.643222999999999</v>
      </c>
      <c r="S1423" s="3">
        <v>1.0076420052067567</v>
      </c>
    </row>
    <row r="1424" spans="11:19" x14ac:dyDescent="0.35">
      <c r="K1424" s="3">
        <v>-38</v>
      </c>
      <c r="L1424" s="3">
        <v>27.6</v>
      </c>
      <c r="M1424" s="6">
        <v>1.7211048E-3</v>
      </c>
      <c r="N1424" s="3">
        <v>1.0420202215898771</v>
      </c>
      <c r="P1424" s="3">
        <v>-38</v>
      </c>
      <c r="Q1424" s="3">
        <v>27.6</v>
      </c>
      <c r="R1424" s="6">
        <v>16.658657000000002</v>
      </c>
      <c r="S1424" s="3">
        <v>1.0085764363988619</v>
      </c>
    </row>
    <row r="1425" spans="11:19" x14ac:dyDescent="0.35">
      <c r="K1425" s="3">
        <v>-38</v>
      </c>
      <c r="L1425" s="3">
        <v>28.1</v>
      </c>
      <c r="M1425" s="6">
        <v>1.7641207999999999E-3</v>
      </c>
      <c r="N1425" s="3">
        <v>1.0680636919537445</v>
      </c>
      <c r="P1425" s="3">
        <v>-38</v>
      </c>
      <c r="Q1425" s="3">
        <v>28.1</v>
      </c>
      <c r="R1425" s="6">
        <v>16.674092999999999</v>
      </c>
      <c r="S1425" s="3">
        <v>1.0095109886783313</v>
      </c>
    </row>
    <row r="1426" spans="11:19" x14ac:dyDescent="0.35">
      <c r="K1426" s="3">
        <v>-38</v>
      </c>
      <c r="L1426" s="3">
        <v>28.6</v>
      </c>
      <c r="M1426" s="6">
        <v>1.8071366E-3</v>
      </c>
      <c r="N1426" s="3">
        <v>1.0941070412302476</v>
      </c>
      <c r="P1426" s="3">
        <v>-38</v>
      </c>
      <c r="Q1426" s="3">
        <v>28.6</v>
      </c>
      <c r="R1426" s="6">
        <v>16.689529</v>
      </c>
      <c r="S1426" s="3">
        <v>1.010445540957801</v>
      </c>
    </row>
    <row r="1427" spans="11:19" x14ac:dyDescent="0.35">
      <c r="K1427" s="3">
        <v>-38</v>
      </c>
      <c r="L1427" s="3">
        <v>29.1</v>
      </c>
      <c r="M1427" s="6">
        <v>1.8501524E-3</v>
      </c>
      <c r="N1427" s="3">
        <v>1.1201503905067505</v>
      </c>
      <c r="P1427" s="3">
        <v>-38</v>
      </c>
      <c r="Q1427" s="3">
        <v>29.1</v>
      </c>
      <c r="R1427" s="6">
        <v>16.704964</v>
      </c>
      <c r="S1427" s="3">
        <v>1.0113800326935884</v>
      </c>
    </row>
    <row r="1428" spans="11:19" x14ac:dyDescent="0.35">
      <c r="K1428" s="3">
        <v>-38</v>
      </c>
      <c r="L1428" s="3">
        <v>29.6</v>
      </c>
      <c r="M1428" s="6">
        <v>1.8931682E-3</v>
      </c>
      <c r="N1428" s="3">
        <v>1.1461937397832536</v>
      </c>
      <c r="P1428" s="3">
        <v>-38</v>
      </c>
      <c r="Q1428" s="3">
        <v>29.6</v>
      </c>
      <c r="R1428" s="6">
        <v>16.720397999999999</v>
      </c>
      <c r="S1428" s="3">
        <v>1.0123144638856936</v>
      </c>
    </row>
    <row r="1429" spans="11:19" x14ac:dyDescent="0.35">
      <c r="K1429" s="3">
        <v>-38</v>
      </c>
      <c r="L1429" s="3">
        <v>30.1</v>
      </c>
      <c r="M1429" s="6">
        <v>1.9361840000000001E-3</v>
      </c>
      <c r="N1429" s="3">
        <v>1.1722370890597567</v>
      </c>
      <c r="P1429" s="3">
        <v>-38</v>
      </c>
      <c r="Q1429" s="3">
        <v>30.1</v>
      </c>
      <c r="R1429" s="6">
        <v>16.735831999999998</v>
      </c>
      <c r="S1429" s="3">
        <v>1.0132488950777985</v>
      </c>
    </row>
    <row r="1430" spans="11:19" x14ac:dyDescent="0.35">
      <c r="K1430" s="3">
        <v>-38</v>
      </c>
      <c r="L1430" s="3">
        <v>30.6</v>
      </c>
      <c r="M1430" s="6">
        <v>1.9745958999999999E-3</v>
      </c>
      <c r="N1430" s="3">
        <v>1.1954930677483804</v>
      </c>
      <c r="P1430" s="3">
        <v>-38</v>
      </c>
      <c r="Q1430" s="3">
        <v>30.6</v>
      </c>
      <c r="R1430" s="6">
        <v>16.747093</v>
      </c>
      <c r="S1430" s="3">
        <v>1.0139306774838046</v>
      </c>
    </row>
    <row r="1431" spans="11:19" x14ac:dyDescent="0.35">
      <c r="K1431" s="3">
        <v>-38</v>
      </c>
      <c r="L1431" s="3">
        <v>31.1</v>
      </c>
      <c r="M1431" s="6">
        <v>2.0108173999999999E-3</v>
      </c>
      <c r="N1431" s="3">
        <v>1.2174228976206332</v>
      </c>
      <c r="P1431" s="3">
        <v>-38</v>
      </c>
      <c r="Q1431" s="3">
        <v>31.1</v>
      </c>
      <c r="R1431" s="6">
        <v>16.756368999999999</v>
      </c>
      <c r="S1431" s="3">
        <v>1.014492280680511</v>
      </c>
    </row>
    <row r="1432" spans="11:19" x14ac:dyDescent="0.35">
      <c r="K1432" s="3">
        <v>-38</v>
      </c>
      <c r="L1432" s="3">
        <v>31.6</v>
      </c>
      <c r="M1432" s="6">
        <v>2.0470385999999999E-3</v>
      </c>
      <c r="N1432" s="3">
        <v>1.2393525458618393</v>
      </c>
      <c r="P1432" s="3">
        <v>-38</v>
      </c>
      <c r="Q1432" s="3">
        <v>31.6</v>
      </c>
      <c r="R1432" s="6">
        <v>16.765642</v>
      </c>
      <c r="S1432" s="3">
        <v>1.0150537022461705</v>
      </c>
    </row>
    <row r="1433" spans="11:19" x14ac:dyDescent="0.35">
      <c r="K1433" s="3">
        <v>-38</v>
      </c>
      <c r="L1433" s="3">
        <v>32.1</v>
      </c>
      <c r="M1433" s="6">
        <v>2.0832601E-3</v>
      </c>
      <c r="N1433" s="3">
        <v>1.2612823757340921</v>
      </c>
      <c r="P1433" s="3">
        <v>-38</v>
      </c>
      <c r="Q1433" s="3">
        <v>32.1</v>
      </c>
      <c r="R1433" s="6">
        <v>16.774918</v>
      </c>
      <c r="S1433" s="3">
        <v>1.0156153054428771</v>
      </c>
    </row>
    <row r="1434" spans="11:19" x14ac:dyDescent="0.35">
      <c r="K1434" s="3">
        <v>-38</v>
      </c>
      <c r="L1434" s="3">
        <v>32.6</v>
      </c>
      <c r="M1434" s="6">
        <v>2.1194810999999999E-3</v>
      </c>
      <c r="N1434" s="3">
        <v>1.2832119028879336</v>
      </c>
      <c r="P1434" s="3">
        <v>-38</v>
      </c>
      <c r="Q1434" s="3">
        <v>32.6</v>
      </c>
      <c r="R1434" s="6">
        <v>16.784191</v>
      </c>
      <c r="S1434" s="3">
        <v>1.0161767270085367</v>
      </c>
    </row>
    <row r="1435" spans="11:19" x14ac:dyDescent="0.35">
      <c r="K1435" s="3">
        <v>-38</v>
      </c>
      <c r="L1435" s="3">
        <v>33.1</v>
      </c>
      <c r="M1435" s="6">
        <v>2.1557026E-3</v>
      </c>
      <c r="N1435" s="3">
        <v>1.3051417327601864</v>
      </c>
      <c r="P1435" s="3">
        <v>-38</v>
      </c>
      <c r="Q1435" s="3">
        <v>33.1</v>
      </c>
      <c r="R1435" s="6">
        <v>16.793465000000001</v>
      </c>
      <c r="S1435" s="3">
        <v>1.0167382091178787</v>
      </c>
    </row>
    <row r="1436" spans="11:19" x14ac:dyDescent="0.35">
      <c r="K1436" s="3">
        <v>-38</v>
      </c>
      <c r="L1436" s="3">
        <v>33.6</v>
      </c>
      <c r="M1436" s="6">
        <v>2.191924E-3</v>
      </c>
      <c r="N1436" s="3">
        <v>1.3270715020887569</v>
      </c>
      <c r="P1436" s="3">
        <v>-38</v>
      </c>
      <c r="Q1436" s="3">
        <v>33.6</v>
      </c>
      <c r="R1436" s="6">
        <v>16.80274</v>
      </c>
      <c r="S1436" s="3">
        <v>1.0172997517709028</v>
      </c>
    </row>
    <row r="1437" spans="11:19" x14ac:dyDescent="0.35">
      <c r="K1437" s="3">
        <v>-38</v>
      </c>
      <c r="L1437" s="3">
        <v>34.1</v>
      </c>
      <c r="M1437" s="6">
        <v>2.2281453000000001E-3</v>
      </c>
      <c r="N1437" s="3">
        <v>1.3490012108736453</v>
      </c>
      <c r="P1437" s="3">
        <v>-38</v>
      </c>
      <c r="Q1437" s="3">
        <v>34.1</v>
      </c>
      <c r="R1437" s="6">
        <v>16.812014000000001</v>
      </c>
      <c r="S1437" s="3">
        <v>1.0178612338802446</v>
      </c>
    </row>
    <row r="1438" spans="11:19" x14ac:dyDescent="0.35">
      <c r="K1438" s="3">
        <v>-38</v>
      </c>
      <c r="L1438" s="3">
        <v>34.6</v>
      </c>
      <c r="M1438" s="6">
        <v>2.2643667000000001E-3</v>
      </c>
      <c r="N1438" s="3">
        <v>1.3709309802022158</v>
      </c>
      <c r="P1438" s="3">
        <v>-38</v>
      </c>
      <c r="Q1438" s="3">
        <v>34.6</v>
      </c>
      <c r="R1438" s="6">
        <v>16.821289</v>
      </c>
      <c r="S1438" s="3">
        <v>1.0184227765332687</v>
      </c>
    </row>
    <row r="1439" spans="11:19" x14ac:dyDescent="0.35">
      <c r="K1439" s="3">
        <v>-38</v>
      </c>
      <c r="L1439" s="3">
        <v>35.1</v>
      </c>
      <c r="M1439" s="6">
        <v>2.3005882000000002E-3</v>
      </c>
      <c r="N1439" s="3">
        <v>1.3928608100744688</v>
      </c>
      <c r="P1439" s="3">
        <v>-38</v>
      </c>
      <c r="Q1439" s="3">
        <v>35.1</v>
      </c>
      <c r="R1439" s="6">
        <v>16.830563000000001</v>
      </c>
      <c r="S1439" s="3">
        <v>1.0189842586426108</v>
      </c>
    </row>
    <row r="1440" spans="11:19" x14ac:dyDescent="0.35">
      <c r="K1440" s="3">
        <v>-38</v>
      </c>
      <c r="L1440" s="3">
        <v>35.6</v>
      </c>
      <c r="M1440" s="6">
        <v>2.3263157E-3</v>
      </c>
      <c r="N1440" s="3">
        <v>1.4084371859296483</v>
      </c>
      <c r="P1440" s="3">
        <v>-38</v>
      </c>
      <c r="Q1440" s="3">
        <v>35.6</v>
      </c>
      <c r="R1440" s="6">
        <v>16.836479000000001</v>
      </c>
      <c r="S1440" s="3">
        <v>1.0193424350669009</v>
      </c>
    </row>
    <row r="1441" spans="11:19" x14ac:dyDescent="0.35">
      <c r="K1441" s="3">
        <v>-38</v>
      </c>
      <c r="L1441" s="3">
        <v>36.1</v>
      </c>
      <c r="M1441" s="6">
        <v>2.3518861000000001E-3</v>
      </c>
      <c r="N1441" s="3">
        <v>1.4239184476599867</v>
      </c>
      <c r="P1441" s="3">
        <v>-38</v>
      </c>
      <c r="Q1441" s="3">
        <v>36.1</v>
      </c>
      <c r="R1441" s="6">
        <v>16.842345999999999</v>
      </c>
      <c r="S1441" s="3">
        <v>1.0196976448507598</v>
      </c>
    </row>
    <row r="1442" spans="11:19" x14ac:dyDescent="0.35">
      <c r="K1442" s="3">
        <v>-38</v>
      </c>
      <c r="L1442" s="3">
        <v>36.6</v>
      </c>
      <c r="M1442" s="6">
        <v>2.3774567999999999E-3</v>
      </c>
      <c r="N1442" s="3">
        <v>1.4393998910213717</v>
      </c>
      <c r="P1442" s="3">
        <v>-38</v>
      </c>
      <c r="Q1442" s="3">
        <v>36.6</v>
      </c>
      <c r="R1442" s="6">
        <v>16.848210999999999</v>
      </c>
      <c r="S1442" s="3">
        <v>1.0200527335472542</v>
      </c>
    </row>
    <row r="1443" spans="11:19" x14ac:dyDescent="0.35">
      <c r="K1443" s="3">
        <v>-38</v>
      </c>
      <c r="L1443" s="3">
        <v>37.1</v>
      </c>
      <c r="M1443" s="6">
        <v>2.4030268999999998E-3</v>
      </c>
      <c r="N1443" s="3">
        <v>1.4548809711206634</v>
      </c>
      <c r="P1443" s="3">
        <v>-38</v>
      </c>
      <c r="Q1443" s="3">
        <v>37.1</v>
      </c>
      <c r="R1443" s="6">
        <v>16.854078000000001</v>
      </c>
      <c r="S1443" s="3">
        <v>1.0204079433311135</v>
      </c>
    </row>
    <row r="1444" spans="11:19" x14ac:dyDescent="0.35">
      <c r="K1444" s="3">
        <v>-38</v>
      </c>
      <c r="L1444" s="3">
        <v>37.6</v>
      </c>
      <c r="M1444" s="6">
        <v>2.4285975E-3</v>
      </c>
      <c r="N1444" s="3">
        <v>1.4703623539383663</v>
      </c>
      <c r="P1444" s="3">
        <v>-38</v>
      </c>
      <c r="Q1444" s="3">
        <v>37.6</v>
      </c>
      <c r="R1444" s="6">
        <v>16.859943000000001</v>
      </c>
      <c r="S1444" s="3">
        <v>1.020763032027608</v>
      </c>
    </row>
    <row r="1445" spans="11:19" x14ac:dyDescent="0.35">
      <c r="K1445" s="3">
        <v>-38</v>
      </c>
      <c r="L1445" s="3">
        <v>38.1</v>
      </c>
      <c r="M1445" s="6">
        <v>2.4541679E-3</v>
      </c>
      <c r="N1445" s="3">
        <v>1.4858436156687049</v>
      </c>
      <c r="P1445" s="3">
        <v>-38</v>
      </c>
      <c r="Q1445" s="3">
        <v>38.1</v>
      </c>
      <c r="R1445" s="6">
        <v>16.86581</v>
      </c>
      <c r="S1445" s="3">
        <v>1.021118241811467</v>
      </c>
    </row>
    <row r="1446" spans="11:19" x14ac:dyDescent="0.35">
      <c r="K1446" s="3">
        <v>-38</v>
      </c>
      <c r="L1446" s="3">
        <v>38.6</v>
      </c>
      <c r="M1446" s="6">
        <v>2.4797383000000001E-3</v>
      </c>
      <c r="N1446" s="3">
        <v>1.5013248773990433</v>
      </c>
      <c r="P1446" s="3">
        <v>-38</v>
      </c>
      <c r="Q1446" s="3">
        <v>38.6</v>
      </c>
      <c r="R1446" s="6">
        <v>16.871676999999998</v>
      </c>
      <c r="S1446" s="3">
        <v>1.0214734515953259</v>
      </c>
    </row>
    <row r="1447" spans="11:19" x14ac:dyDescent="0.35">
      <c r="K1447" s="3">
        <v>-38</v>
      </c>
      <c r="L1447" s="3">
        <v>39.1</v>
      </c>
      <c r="M1447" s="6">
        <v>2.5053087000000002E-3</v>
      </c>
      <c r="N1447" s="3">
        <v>1.5168061391293819</v>
      </c>
      <c r="P1447" s="3">
        <v>-38</v>
      </c>
      <c r="Q1447" s="3">
        <v>39.1</v>
      </c>
      <c r="R1447" s="6">
        <v>16.877541999999998</v>
      </c>
      <c r="S1447" s="3">
        <v>1.0218285402918206</v>
      </c>
    </row>
    <row r="1448" spans="11:19" x14ac:dyDescent="0.35">
      <c r="K1448" s="3">
        <v>-38</v>
      </c>
      <c r="L1448" s="3">
        <v>39.6</v>
      </c>
      <c r="M1448" s="6">
        <v>2.5308790999999998E-3</v>
      </c>
      <c r="N1448" s="3">
        <v>1.53228740085972</v>
      </c>
      <c r="P1448" s="3">
        <v>-38</v>
      </c>
      <c r="Q1448" s="3">
        <v>39.6</v>
      </c>
      <c r="R1448" s="6">
        <v>16.883410000000001</v>
      </c>
      <c r="S1448" s="3">
        <v>1.0221838106193619</v>
      </c>
    </row>
    <row r="1449" spans="11:19" x14ac:dyDescent="0.35">
      <c r="K1449" s="3">
        <v>-38</v>
      </c>
      <c r="L1449" s="3">
        <v>40.1</v>
      </c>
      <c r="M1449" s="6">
        <v>2.5540958E-3</v>
      </c>
      <c r="N1449" s="3">
        <v>1.546343645940546</v>
      </c>
      <c r="P1449" s="3">
        <v>-38</v>
      </c>
      <c r="Q1449" s="3">
        <v>40.1</v>
      </c>
      <c r="R1449" s="6">
        <v>16.888677999999999</v>
      </c>
      <c r="S1449" s="3">
        <v>1.0225027547375432</v>
      </c>
    </row>
    <row r="1450" spans="11:19" x14ac:dyDescent="0.35">
      <c r="K1450" s="3">
        <v>-38</v>
      </c>
      <c r="L1450" s="3">
        <v>40.6</v>
      </c>
      <c r="M1450" s="6">
        <v>2.5716293999999999E-3</v>
      </c>
      <c r="N1450" s="3">
        <v>1.5569591330144699</v>
      </c>
      <c r="P1450" s="3">
        <v>-38</v>
      </c>
      <c r="Q1450" s="3">
        <v>40.6</v>
      </c>
      <c r="R1450" s="6">
        <v>16.892499999999998</v>
      </c>
      <c r="S1450" s="3">
        <v>1.0227341526911666</v>
      </c>
    </row>
    <row r="1451" spans="11:19" x14ac:dyDescent="0.35">
      <c r="K1451" s="3">
        <v>-38</v>
      </c>
      <c r="L1451" s="3">
        <v>41.1</v>
      </c>
      <c r="M1451" s="6">
        <v>2.5891630999999998E-3</v>
      </c>
      <c r="N1451" s="3">
        <v>1.5675746806320758</v>
      </c>
      <c r="P1451" s="3">
        <v>-38</v>
      </c>
      <c r="Q1451" s="3">
        <v>41.1</v>
      </c>
      <c r="R1451" s="6">
        <v>16.896322000000001</v>
      </c>
      <c r="S1451" s="3">
        <v>1.0229655506447903</v>
      </c>
    </row>
    <row r="1452" spans="11:19" x14ac:dyDescent="0.35">
      <c r="K1452" s="3">
        <v>-38</v>
      </c>
      <c r="L1452" s="3">
        <v>41.6</v>
      </c>
      <c r="M1452" s="6">
        <v>2.6066967000000002E-3</v>
      </c>
      <c r="N1452" s="3">
        <v>1.578190167706</v>
      </c>
      <c r="P1452" s="3">
        <v>-38</v>
      </c>
      <c r="Q1452" s="3">
        <v>41.6</v>
      </c>
      <c r="R1452" s="6">
        <v>16.900144999999998</v>
      </c>
      <c r="S1452" s="3">
        <v>1.0231970091420959</v>
      </c>
    </row>
    <row r="1453" spans="11:19" x14ac:dyDescent="0.35">
      <c r="K1453" s="3">
        <v>-38</v>
      </c>
      <c r="L1453" s="3">
        <v>42.1</v>
      </c>
      <c r="M1453" s="6">
        <v>2.6242305000000001E-3</v>
      </c>
      <c r="N1453" s="3">
        <v>1.5888057758672882</v>
      </c>
      <c r="P1453" s="3">
        <v>-38</v>
      </c>
      <c r="Q1453" s="3">
        <v>42.1</v>
      </c>
      <c r="R1453" s="6">
        <v>16.903967000000002</v>
      </c>
      <c r="S1453" s="3">
        <v>1.0234284070957196</v>
      </c>
    </row>
    <row r="1454" spans="11:19" x14ac:dyDescent="0.35">
      <c r="K1454" s="3">
        <v>-38</v>
      </c>
      <c r="L1454" s="3">
        <v>42.6</v>
      </c>
      <c r="M1454" s="6">
        <v>2.6417642000000001E-3</v>
      </c>
      <c r="N1454" s="3">
        <v>1.5994213234848944</v>
      </c>
      <c r="P1454" s="3">
        <v>-38</v>
      </c>
      <c r="Q1454" s="3">
        <v>42.6</v>
      </c>
      <c r="R1454" s="6">
        <v>16.907789000000001</v>
      </c>
      <c r="S1454" s="3">
        <v>1.0236598050493433</v>
      </c>
    </row>
    <row r="1455" spans="11:19" x14ac:dyDescent="0.35">
      <c r="K1455" s="3">
        <v>-38</v>
      </c>
      <c r="L1455" s="3">
        <v>43.1</v>
      </c>
      <c r="M1455" s="6">
        <v>2.6592974999999999E-3</v>
      </c>
      <c r="N1455" s="3">
        <v>1.6100366289277712</v>
      </c>
      <c r="P1455" s="3">
        <v>-38</v>
      </c>
      <c r="Q1455" s="3">
        <v>43.1</v>
      </c>
      <c r="R1455" s="6">
        <v>16.911612000000002</v>
      </c>
      <c r="S1455" s="3">
        <v>1.0238912635466491</v>
      </c>
    </row>
    <row r="1456" spans="11:19" x14ac:dyDescent="0.35">
      <c r="K1456" s="3">
        <v>-38</v>
      </c>
      <c r="L1456" s="3">
        <v>43.6</v>
      </c>
      <c r="M1456" s="6">
        <v>2.6768312999999998E-3</v>
      </c>
      <c r="N1456" s="3">
        <v>1.6206522370890595</v>
      </c>
      <c r="P1456" s="3">
        <v>-38</v>
      </c>
      <c r="Q1456" s="3">
        <v>43.6</v>
      </c>
      <c r="R1456" s="6">
        <v>16.915434000000001</v>
      </c>
      <c r="S1456" s="3">
        <v>1.0241226615002725</v>
      </c>
    </row>
    <row r="1457" spans="11:19" x14ac:dyDescent="0.35">
      <c r="K1457" s="3">
        <v>-38</v>
      </c>
      <c r="L1457" s="3">
        <v>44.1</v>
      </c>
      <c r="M1457" s="6">
        <v>2.6943650999999998E-3</v>
      </c>
      <c r="N1457" s="3">
        <v>1.631267845250348</v>
      </c>
      <c r="P1457" s="3">
        <v>-38</v>
      </c>
      <c r="Q1457" s="3">
        <v>44.1</v>
      </c>
      <c r="R1457" s="6">
        <v>16.919256000000001</v>
      </c>
      <c r="S1457" s="3">
        <v>1.024354059453896</v>
      </c>
    </row>
    <row r="1458" spans="11:19" x14ac:dyDescent="0.35">
      <c r="K1458" s="3">
        <v>-38</v>
      </c>
      <c r="L1458" s="3">
        <v>44.6</v>
      </c>
      <c r="M1458" s="6">
        <v>2.7118986000000001E-3</v>
      </c>
      <c r="N1458" s="3">
        <v>1.6418832717805896</v>
      </c>
      <c r="P1458" s="3">
        <v>-38</v>
      </c>
      <c r="Q1458" s="3">
        <v>44.6</v>
      </c>
      <c r="R1458" s="6">
        <v>16.923079000000001</v>
      </c>
      <c r="S1458" s="3">
        <v>1.024585517951202</v>
      </c>
    </row>
    <row r="1459" spans="11:19" x14ac:dyDescent="0.35">
      <c r="K1459" s="3">
        <v>-38</v>
      </c>
      <c r="L1459" s="3">
        <v>45.1</v>
      </c>
      <c r="M1459" s="6">
        <v>2.726174E-3</v>
      </c>
      <c r="N1459" s="3">
        <v>1.650526124598898</v>
      </c>
      <c r="P1459" s="3">
        <v>-38</v>
      </c>
      <c r="Q1459" s="3">
        <v>45.1</v>
      </c>
      <c r="R1459" s="6">
        <v>16.926145999999999</v>
      </c>
      <c r="S1459" s="3">
        <v>1.024771205424714</v>
      </c>
    </row>
    <row r="1460" spans="11:19" x14ac:dyDescent="0.35">
      <c r="K1460" s="3">
        <v>-38</v>
      </c>
      <c r="L1460" s="3">
        <v>45.6</v>
      </c>
      <c r="M1460" s="6">
        <v>2.7382818999999998E-3</v>
      </c>
      <c r="N1460" s="3">
        <v>1.6578566931040744</v>
      </c>
      <c r="P1460" s="3">
        <v>-38</v>
      </c>
      <c r="Q1460" s="3">
        <v>45.6</v>
      </c>
      <c r="R1460" s="6">
        <v>16.928706999999999</v>
      </c>
      <c r="S1460" s="3">
        <v>1.0249262577949991</v>
      </c>
    </row>
    <row r="1461" spans="11:19" x14ac:dyDescent="0.35">
      <c r="K1461" s="3">
        <v>-38</v>
      </c>
      <c r="L1461" s="3">
        <v>46.1</v>
      </c>
      <c r="M1461" s="6">
        <v>2.7503897E-3</v>
      </c>
      <c r="N1461" s="3">
        <v>1.6651872010655688</v>
      </c>
      <c r="P1461" s="3">
        <v>-38</v>
      </c>
      <c r="Q1461" s="3">
        <v>46.1</v>
      </c>
      <c r="R1461" s="6">
        <v>16.931270999999999</v>
      </c>
      <c r="S1461" s="3">
        <v>1.0250814917963311</v>
      </c>
    </row>
    <row r="1462" spans="11:19" x14ac:dyDescent="0.35">
      <c r="K1462" s="3">
        <v>-38</v>
      </c>
      <c r="L1462" s="3">
        <v>46.6</v>
      </c>
      <c r="M1462" s="6">
        <v>2.7624974000000002E-3</v>
      </c>
      <c r="N1462" s="3">
        <v>1.6725176484833808</v>
      </c>
      <c r="P1462" s="3">
        <v>-38</v>
      </c>
      <c r="Q1462" s="3">
        <v>46.6</v>
      </c>
      <c r="R1462" s="6">
        <v>16.933831999999999</v>
      </c>
      <c r="S1462" s="3">
        <v>1.0252365441666162</v>
      </c>
    </row>
    <row r="1463" spans="11:19" x14ac:dyDescent="0.35">
      <c r="K1463" s="3">
        <v>-38</v>
      </c>
      <c r="L1463" s="3">
        <v>47.1</v>
      </c>
      <c r="M1463" s="6">
        <v>2.7746050999999999E-3</v>
      </c>
      <c r="N1463" s="3">
        <v>1.6798480959011926</v>
      </c>
      <c r="P1463" s="3">
        <v>-38</v>
      </c>
      <c r="Q1463" s="3">
        <v>47.1</v>
      </c>
      <c r="R1463" s="6">
        <v>16.936394</v>
      </c>
      <c r="S1463" s="3">
        <v>1.0253916570805837</v>
      </c>
    </row>
    <row r="1464" spans="11:19" x14ac:dyDescent="0.35">
      <c r="K1464" s="3">
        <v>-38</v>
      </c>
      <c r="L1464" s="3">
        <v>47.6</v>
      </c>
      <c r="M1464" s="6">
        <v>2.7867132000000002E-3</v>
      </c>
      <c r="N1464" s="3">
        <v>1.6871787854937337</v>
      </c>
      <c r="P1464" s="3">
        <v>-38</v>
      </c>
      <c r="Q1464" s="3">
        <v>47.6</v>
      </c>
      <c r="R1464" s="6">
        <v>16.938956999999998</v>
      </c>
      <c r="S1464" s="3">
        <v>1.0255468305382334</v>
      </c>
    </row>
    <row r="1465" spans="11:19" x14ac:dyDescent="0.35">
      <c r="K1465" s="3">
        <v>-38</v>
      </c>
      <c r="L1465" s="3">
        <v>48.1</v>
      </c>
      <c r="M1465" s="6">
        <v>2.7988207999999999E-3</v>
      </c>
      <c r="N1465" s="3">
        <v>1.6945091723678634</v>
      </c>
      <c r="P1465" s="3">
        <v>-38</v>
      </c>
      <c r="Q1465" s="3">
        <v>48.1</v>
      </c>
      <c r="R1465" s="6">
        <v>16.941519</v>
      </c>
      <c r="S1465" s="3">
        <v>1.0257019434522008</v>
      </c>
    </row>
    <row r="1466" spans="11:19" x14ac:dyDescent="0.35">
      <c r="K1466" s="3">
        <v>-38</v>
      </c>
      <c r="L1466" s="3">
        <v>48.6</v>
      </c>
      <c r="M1466" s="6">
        <v>2.8109285E-3</v>
      </c>
      <c r="N1466" s="3">
        <v>1.7018396197856753</v>
      </c>
      <c r="P1466" s="3">
        <v>-38</v>
      </c>
      <c r="Q1466" s="3">
        <v>48.6</v>
      </c>
      <c r="R1466" s="6">
        <v>16.944082000000002</v>
      </c>
      <c r="S1466" s="3">
        <v>1.0258571169098505</v>
      </c>
    </row>
    <row r="1467" spans="11:19" x14ac:dyDescent="0.35">
      <c r="K1467" s="3">
        <v>-38</v>
      </c>
      <c r="L1467" s="3">
        <v>49.1</v>
      </c>
      <c r="M1467" s="6">
        <v>2.8230365999999999E-3</v>
      </c>
      <c r="N1467" s="3">
        <v>1.7091703093782162</v>
      </c>
      <c r="P1467" s="3">
        <v>-38</v>
      </c>
      <c r="Q1467" s="3">
        <v>49.1</v>
      </c>
      <c r="R1467" s="6">
        <v>16.946643999999999</v>
      </c>
      <c r="S1467" s="3">
        <v>1.0260122298238179</v>
      </c>
    </row>
    <row r="1468" spans="11:19" x14ac:dyDescent="0.35">
      <c r="K1468" s="3">
        <v>-38</v>
      </c>
      <c r="L1468" s="3">
        <v>49.6</v>
      </c>
      <c r="M1468" s="6">
        <v>2.8351443E-3</v>
      </c>
      <c r="N1468" s="3">
        <v>1.7165007567960282</v>
      </c>
      <c r="P1468" s="3">
        <v>-38</v>
      </c>
      <c r="Q1468" s="3">
        <v>49.6</v>
      </c>
      <c r="R1468" s="6">
        <v>16.949207000000001</v>
      </c>
      <c r="S1468" s="3">
        <v>1.0261674032814676</v>
      </c>
    </row>
    <row r="1469" spans="11:19" x14ac:dyDescent="0.35">
      <c r="K1469" s="3">
        <v>-38</v>
      </c>
      <c r="L1469" s="3">
        <v>50.1</v>
      </c>
      <c r="M1469" s="6">
        <v>2.8438726000000001E-3</v>
      </c>
      <c r="N1469" s="3">
        <v>1.7217851910153175</v>
      </c>
      <c r="P1469" s="3">
        <v>-38</v>
      </c>
      <c r="Q1469" s="3">
        <v>50.1</v>
      </c>
      <c r="R1469" s="6">
        <v>16.950994000000001</v>
      </c>
      <c r="S1469" s="3">
        <v>1.0262755948416784</v>
      </c>
    </row>
    <row r="1470" spans="11:19" x14ac:dyDescent="0.35">
      <c r="K1470" s="3">
        <v>-38</v>
      </c>
      <c r="L1470" s="3">
        <v>50.6</v>
      </c>
      <c r="M1470" s="6">
        <v>2.8522593999999999E-3</v>
      </c>
      <c r="N1470" s="3">
        <v>1.7268628685596656</v>
      </c>
      <c r="P1470" s="3">
        <v>-38</v>
      </c>
      <c r="Q1470" s="3">
        <v>50.6</v>
      </c>
      <c r="R1470" s="6">
        <v>16.952705000000002</v>
      </c>
      <c r="S1470" s="3">
        <v>1.0263791850820367</v>
      </c>
    </row>
    <row r="1471" spans="11:19" x14ac:dyDescent="0.35">
      <c r="K1471" s="3">
        <v>-38</v>
      </c>
      <c r="L1471" s="3">
        <v>51.1</v>
      </c>
      <c r="M1471" s="6">
        <v>2.8606462000000002E-3</v>
      </c>
      <c r="N1471" s="3">
        <v>1.731940546104014</v>
      </c>
      <c r="P1471" s="3">
        <v>-38</v>
      </c>
      <c r="Q1471" s="3">
        <v>51.1</v>
      </c>
      <c r="R1471" s="6">
        <v>16.954415999999998</v>
      </c>
      <c r="S1471" s="3">
        <v>1.0264827753223951</v>
      </c>
    </row>
    <row r="1472" spans="11:19" x14ac:dyDescent="0.35">
      <c r="K1472" s="3">
        <v>-38</v>
      </c>
      <c r="L1472" s="3">
        <v>51.6</v>
      </c>
      <c r="M1472" s="6">
        <v>2.869033E-3</v>
      </c>
      <c r="N1472" s="3">
        <v>1.7370182236483622</v>
      </c>
      <c r="P1472" s="3">
        <v>-38</v>
      </c>
      <c r="Q1472" s="3">
        <v>51.6</v>
      </c>
      <c r="R1472" s="6">
        <v>16.956126999999999</v>
      </c>
      <c r="S1472" s="3">
        <v>1.0265863655627534</v>
      </c>
    </row>
    <row r="1473" spans="11:19" x14ac:dyDescent="0.35">
      <c r="K1473" s="3">
        <v>-38</v>
      </c>
      <c r="L1473" s="3">
        <v>52.1</v>
      </c>
      <c r="M1473" s="6">
        <v>2.8774197999999998E-3</v>
      </c>
      <c r="N1473" s="3">
        <v>1.7420959011927104</v>
      </c>
      <c r="P1473" s="3">
        <v>-38</v>
      </c>
      <c r="Q1473" s="3">
        <v>52.1</v>
      </c>
      <c r="R1473" s="6">
        <v>16.957833999999998</v>
      </c>
      <c r="S1473" s="3">
        <v>1.0266897136283828</v>
      </c>
    </row>
    <row r="1474" spans="11:19" x14ac:dyDescent="0.35">
      <c r="K1474" s="3">
        <v>-38</v>
      </c>
      <c r="L1474" s="3">
        <v>52.6</v>
      </c>
      <c r="M1474" s="6">
        <v>2.8858066000000001E-3</v>
      </c>
      <c r="N1474" s="3">
        <v>1.7471735787370588</v>
      </c>
      <c r="P1474" s="3">
        <v>-38</v>
      </c>
      <c r="Q1474" s="3">
        <v>52.6</v>
      </c>
      <c r="R1474" s="6">
        <v>16.959544999999999</v>
      </c>
      <c r="S1474" s="3">
        <v>1.0267933038687413</v>
      </c>
    </row>
    <row r="1475" spans="11:19" x14ac:dyDescent="0.35">
      <c r="K1475" s="3">
        <v>-38</v>
      </c>
      <c r="L1475" s="3">
        <v>53.1</v>
      </c>
      <c r="M1475" s="6">
        <v>2.8941933999999999E-3</v>
      </c>
      <c r="N1475" s="3">
        <v>1.752251256281407</v>
      </c>
      <c r="P1475" s="3">
        <v>-38</v>
      </c>
      <c r="Q1475" s="3">
        <v>53.1</v>
      </c>
      <c r="R1475" s="6">
        <v>16.961255999999999</v>
      </c>
      <c r="S1475" s="3">
        <v>1.0268968941090997</v>
      </c>
    </row>
    <row r="1476" spans="11:19" x14ac:dyDescent="0.35">
      <c r="K1476" s="3">
        <v>-38</v>
      </c>
      <c r="L1476" s="3">
        <v>53.6</v>
      </c>
      <c r="M1476" s="6">
        <v>2.9025802000000002E-3</v>
      </c>
      <c r="N1476" s="3">
        <v>1.7573289338257554</v>
      </c>
      <c r="P1476" s="3">
        <v>-38</v>
      </c>
      <c r="Q1476" s="3">
        <v>53.6</v>
      </c>
      <c r="R1476" s="6">
        <v>16.962966999999999</v>
      </c>
      <c r="S1476" s="3">
        <v>1.027000484349458</v>
      </c>
    </row>
    <row r="1477" spans="11:19" x14ac:dyDescent="0.35">
      <c r="K1477" s="3">
        <v>-38</v>
      </c>
      <c r="L1477" s="3">
        <v>54.1</v>
      </c>
      <c r="M1477" s="6">
        <v>2.910967E-3</v>
      </c>
      <c r="N1477" s="3">
        <v>1.7624066113701033</v>
      </c>
      <c r="P1477" s="3">
        <v>-38</v>
      </c>
      <c r="Q1477" s="3">
        <v>54.1</v>
      </c>
      <c r="R1477" s="6">
        <v>16.964676000000001</v>
      </c>
      <c r="S1477" s="3">
        <v>1.0271039535024522</v>
      </c>
    </row>
    <row r="1478" spans="11:19" x14ac:dyDescent="0.35">
      <c r="K1478" s="3">
        <v>-38</v>
      </c>
      <c r="L1478" s="3">
        <v>54.6</v>
      </c>
      <c r="M1478" s="6">
        <v>2.9187879999999999E-3</v>
      </c>
      <c r="N1478" s="3">
        <v>1.7671417327601864</v>
      </c>
      <c r="P1478" s="3">
        <v>-38</v>
      </c>
      <c r="Q1478" s="3">
        <v>54.6</v>
      </c>
      <c r="R1478" s="6">
        <v>16.966260999999999</v>
      </c>
      <c r="S1478" s="3">
        <v>1.0271999152388449</v>
      </c>
    </row>
    <row r="1479" spans="11:19" x14ac:dyDescent="0.35">
      <c r="K1479" s="3">
        <v>-38</v>
      </c>
      <c r="L1479" s="3">
        <v>55.1</v>
      </c>
      <c r="M1479" s="6">
        <v>2.9245545E-3</v>
      </c>
      <c r="N1479" s="3">
        <v>1.7706329841980988</v>
      </c>
      <c r="P1479" s="3">
        <v>-38</v>
      </c>
      <c r="Q1479" s="3">
        <v>55.1</v>
      </c>
      <c r="R1479" s="6">
        <v>16.967390000000002</v>
      </c>
      <c r="S1479" s="3">
        <v>1.0272682690561241</v>
      </c>
    </row>
    <row r="1480" spans="11:19" x14ac:dyDescent="0.35">
      <c r="K1480" s="3">
        <v>-38</v>
      </c>
      <c r="L1480" s="3">
        <v>55.6</v>
      </c>
      <c r="M1480" s="6">
        <v>2.9303208E-3</v>
      </c>
      <c r="N1480" s="3">
        <v>1.7741241145486468</v>
      </c>
      <c r="P1480" s="3">
        <v>-38</v>
      </c>
      <c r="Q1480" s="3">
        <v>55.6</v>
      </c>
      <c r="R1480" s="6">
        <v>16.968516999999999</v>
      </c>
      <c r="S1480" s="3">
        <v>1.0273365017860385</v>
      </c>
    </row>
    <row r="1481" spans="11:19" x14ac:dyDescent="0.35">
      <c r="K1481" s="3">
        <v>-38</v>
      </c>
      <c r="L1481" s="3">
        <v>56.1</v>
      </c>
      <c r="M1481" s="6">
        <v>2.9360873000000001E-3</v>
      </c>
      <c r="N1481" s="3">
        <v>1.7776153659865592</v>
      </c>
      <c r="P1481" s="3">
        <v>-38</v>
      </c>
      <c r="Q1481" s="3">
        <v>56.1</v>
      </c>
      <c r="R1481" s="6">
        <v>16.969645</v>
      </c>
      <c r="S1481" s="3">
        <v>1.0274047950596354</v>
      </c>
    </row>
    <row r="1482" spans="11:19" x14ac:dyDescent="0.35">
      <c r="K1482" s="3">
        <v>-38</v>
      </c>
      <c r="L1482" s="3">
        <v>56.6</v>
      </c>
      <c r="M1482" s="6">
        <v>2.9418536000000001E-3</v>
      </c>
      <c r="N1482" s="3">
        <v>1.7811064963371073</v>
      </c>
      <c r="P1482" s="3">
        <v>-38</v>
      </c>
      <c r="Q1482" s="3">
        <v>56.6</v>
      </c>
      <c r="R1482" s="6">
        <v>16.970772</v>
      </c>
      <c r="S1482" s="3">
        <v>1.0274730277895503</v>
      </c>
    </row>
    <row r="1483" spans="11:19" x14ac:dyDescent="0.35">
      <c r="K1483" s="3">
        <v>-38</v>
      </c>
      <c r="L1483" s="3">
        <v>57.1</v>
      </c>
      <c r="M1483" s="6">
        <v>2.9476199000000002E-3</v>
      </c>
      <c r="N1483" s="3">
        <v>1.7845976266876551</v>
      </c>
      <c r="P1483" s="3">
        <v>-38</v>
      </c>
      <c r="Q1483" s="3">
        <v>57.1</v>
      </c>
      <c r="R1483" s="6">
        <v>16.971903000000001</v>
      </c>
      <c r="S1483" s="3">
        <v>1.0275415026941939</v>
      </c>
    </row>
    <row r="1484" spans="11:19" x14ac:dyDescent="0.35">
      <c r="K1484" s="3">
        <v>-38</v>
      </c>
      <c r="L1484" s="3">
        <v>57.6</v>
      </c>
      <c r="M1484" s="6">
        <v>2.9533863999999998E-3</v>
      </c>
      <c r="N1484" s="3">
        <v>1.7880888781255675</v>
      </c>
      <c r="P1484" s="3">
        <v>-38</v>
      </c>
      <c r="Q1484" s="3">
        <v>57.6</v>
      </c>
      <c r="R1484" s="6">
        <v>16.973030000000001</v>
      </c>
      <c r="S1484" s="3">
        <v>1.0276097354241087</v>
      </c>
    </row>
    <row r="1485" spans="11:19" x14ac:dyDescent="0.35">
      <c r="K1485" s="3">
        <v>-38</v>
      </c>
      <c r="L1485" s="3">
        <v>58.1</v>
      </c>
      <c r="M1485" s="6">
        <v>2.9591526999999999E-3</v>
      </c>
      <c r="N1485" s="3">
        <v>1.7915800084761153</v>
      </c>
      <c r="P1485" s="3">
        <v>-38</v>
      </c>
      <c r="Q1485" s="3">
        <v>58.1</v>
      </c>
      <c r="R1485" s="6">
        <v>16.974157000000002</v>
      </c>
      <c r="S1485" s="3">
        <v>1.0276779681540233</v>
      </c>
    </row>
    <row r="1486" spans="11:19" x14ac:dyDescent="0.35">
      <c r="K1486" s="3">
        <v>-38</v>
      </c>
      <c r="L1486" s="3">
        <v>58.6</v>
      </c>
      <c r="M1486" s="6">
        <v>2.9649192E-3</v>
      </c>
      <c r="N1486" s="3">
        <v>1.7950712599140279</v>
      </c>
      <c r="P1486" s="3">
        <v>-38</v>
      </c>
      <c r="Q1486" s="3">
        <v>58.6</v>
      </c>
      <c r="R1486" s="6">
        <v>16.975285</v>
      </c>
      <c r="S1486" s="3">
        <v>1.02774626142762</v>
      </c>
    </row>
    <row r="1487" spans="11:19" x14ac:dyDescent="0.35">
      <c r="K1487" s="3">
        <v>-38</v>
      </c>
      <c r="L1487" s="3">
        <v>59.1</v>
      </c>
      <c r="M1487" s="6">
        <v>2.9706855E-3</v>
      </c>
      <c r="N1487" s="3">
        <v>1.7985623902645758</v>
      </c>
      <c r="P1487" s="3">
        <v>-38</v>
      </c>
      <c r="Q1487" s="3">
        <v>59.1</v>
      </c>
      <c r="R1487" s="6">
        <v>16.976413999999998</v>
      </c>
      <c r="S1487" s="3">
        <v>1.027814615244899</v>
      </c>
    </row>
    <row r="1488" spans="11:19" x14ac:dyDescent="0.35">
      <c r="K1488" s="3">
        <v>-38</v>
      </c>
      <c r="L1488" s="3">
        <v>59.6</v>
      </c>
      <c r="M1488" s="6">
        <v>2.9755058000000001E-3</v>
      </c>
      <c r="N1488" s="3">
        <v>1.8014807773808803</v>
      </c>
      <c r="P1488" s="3">
        <v>-38</v>
      </c>
      <c r="Q1488" s="3">
        <v>59.6</v>
      </c>
      <c r="R1488" s="6">
        <v>16.977371000000002</v>
      </c>
      <c r="S1488" s="3">
        <v>1.0278725555488286</v>
      </c>
    </row>
    <row r="1489" spans="11:19" x14ac:dyDescent="0.35">
      <c r="K1489" s="3">
        <v>-38</v>
      </c>
      <c r="L1489" s="3">
        <v>60.1</v>
      </c>
      <c r="M1489" s="6">
        <v>2.9794643999999999E-3</v>
      </c>
      <c r="N1489" s="3">
        <v>1.8038774595870919</v>
      </c>
      <c r="P1489" s="3">
        <v>-38</v>
      </c>
      <c r="Q1489" s="3">
        <v>60.1</v>
      </c>
      <c r="R1489" s="6">
        <v>16.978178</v>
      </c>
      <c r="S1489" s="3">
        <v>1.0279214143004178</v>
      </c>
    </row>
    <row r="1490" spans="11:19" x14ac:dyDescent="0.35">
      <c r="K1490" s="3">
        <v>-38</v>
      </c>
      <c r="L1490" s="3">
        <v>60.6</v>
      </c>
      <c r="M1490" s="6">
        <v>2.9834231999999999E-3</v>
      </c>
      <c r="N1490" s="3">
        <v>1.8062742628806683</v>
      </c>
      <c r="P1490" s="3">
        <v>-38</v>
      </c>
      <c r="Q1490" s="3">
        <v>60.6</v>
      </c>
      <c r="R1490" s="6">
        <v>16.978981000000001</v>
      </c>
      <c r="S1490" s="3">
        <v>1.0279700308772781</v>
      </c>
    </row>
    <row r="1491" spans="11:19" x14ac:dyDescent="0.35">
      <c r="K1491" s="3">
        <v>-38</v>
      </c>
      <c r="L1491" s="3">
        <v>61.1</v>
      </c>
      <c r="M1491" s="6">
        <v>2.9873818000000002E-3</v>
      </c>
      <c r="N1491" s="3">
        <v>1.8086709450868801</v>
      </c>
      <c r="P1491" s="3">
        <v>-38</v>
      </c>
      <c r="Q1491" s="3">
        <v>61.1</v>
      </c>
      <c r="R1491" s="6">
        <v>16.979787999999999</v>
      </c>
      <c r="S1491" s="3">
        <v>1.0280188896288671</v>
      </c>
    </row>
    <row r="1492" spans="11:19" x14ac:dyDescent="0.35">
      <c r="K1492" s="3">
        <v>-38</v>
      </c>
      <c r="L1492" s="3">
        <v>61.6</v>
      </c>
      <c r="M1492" s="6">
        <v>2.9913406000000001E-3</v>
      </c>
      <c r="N1492" s="3">
        <v>1.8110677483804565</v>
      </c>
      <c r="P1492" s="3">
        <v>-38</v>
      </c>
      <c r="Q1492" s="3">
        <v>61.6</v>
      </c>
      <c r="R1492" s="6">
        <v>16.980591</v>
      </c>
      <c r="S1492" s="3">
        <v>1.0280675062057274</v>
      </c>
    </row>
    <row r="1493" spans="11:19" x14ac:dyDescent="0.35">
      <c r="K1493" s="3">
        <v>-38</v>
      </c>
      <c r="L1493" s="3">
        <v>62.1</v>
      </c>
      <c r="M1493" s="6">
        <v>2.9952991999999999E-3</v>
      </c>
      <c r="N1493" s="3">
        <v>1.8134644305866681</v>
      </c>
      <c r="P1493" s="3">
        <v>-38</v>
      </c>
      <c r="Q1493" s="3">
        <v>62.1</v>
      </c>
      <c r="R1493" s="6">
        <v>16.981397999999999</v>
      </c>
      <c r="S1493" s="3">
        <v>1.0281163649573166</v>
      </c>
    </row>
    <row r="1494" spans="11:19" x14ac:dyDescent="0.35">
      <c r="K1494" s="3">
        <v>-38</v>
      </c>
      <c r="L1494" s="3">
        <v>62.6</v>
      </c>
      <c r="M1494" s="6">
        <v>2.9992581999999999E-3</v>
      </c>
      <c r="N1494" s="3">
        <v>1.815861354967609</v>
      </c>
      <c r="P1494" s="3">
        <v>-38</v>
      </c>
      <c r="Q1494" s="3">
        <v>62.6</v>
      </c>
      <c r="R1494" s="6">
        <v>16.982201</v>
      </c>
      <c r="S1494" s="3">
        <v>1.0281649815341769</v>
      </c>
    </row>
    <row r="1495" spans="11:19" x14ac:dyDescent="0.35">
      <c r="K1495" s="3">
        <v>-38</v>
      </c>
      <c r="L1495" s="3">
        <v>63.1</v>
      </c>
      <c r="M1495" s="6">
        <v>3.0032167999999998E-3</v>
      </c>
      <c r="N1495" s="3">
        <v>1.8182580371738206</v>
      </c>
      <c r="P1495" s="3">
        <v>-38</v>
      </c>
      <c r="Q1495" s="3">
        <v>63.1</v>
      </c>
      <c r="R1495" s="6">
        <v>16.983006</v>
      </c>
      <c r="S1495" s="3">
        <v>1.0282137191984018</v>
      </c>
    </row>
    <row r="1496" spans="11:19" x14ac:dyDescent="0.35">
      <c r="K1496" s="3">
        <v>-38</v>
      </c>
      <c r="L1496" s="3">
        <v>63.6</v>
      </c>
      <c r="M1496" s="6">
        <v>3.0071756000000002E-3</v>
      </c>
      <c r="N1496" s="3">
        <v>1.8206548404673972</v>
      </c>
      <c r="P1496" s="3">
        <v>-38</v>
      </c>
      <c r="Q1496" s="3">
        <v>63.6</v>
      </c>
      <c r="R1496" s="6">
        <v>16.983809999999998</v>
      </c>
      <c r="S1496" s="3">
        <v>1.0282623963189441</v>
      </c>
    </row>
    <row r="1497" spans="11:19" x14ac:dyDescent="0.35">
      <c r="K1497" s="3">
        <v>-38</v>
      </c>
      <c r="L1497" s="3">
        <v>64.099999999999994</v>
      </c>
      <c r="M1497" s="6">
        <v>3.0111342E-3</v>
      </c>
      <c r="N1497" s="3">
        <v>1.8230515226736088</v>
      </c>
      <c r="P1497" s="3">
        <v>-38</v>
      </c>
      <c r="Q1497" s="3">
        <v>64.099999999999994</v>
      </c>
      <c r="R1497" s="6">
        <v>16.984615000000002</v>
      </c>
      <c r="S1497" s="3">
        <v>1.028311133983169</v>
      </c>
    </row>
    <row r="1498" spans="11:19" x14ac:dyDescent="0.35">
      <c r="K1498" s="3">
        <v>-38</v>
      </c>
      <c r="L1498" s="3">
        <v>64.599999999999994</v>
      </c>
      <c r="M1498" s="6">
        <v>3.0140660000000001E-3</v>
      </c>
      <c r="N1498" s="3">
        <v>1.8248265423503058</v>
      </c>
      <c r="P1498" s="3">
        <v>-38</v>
      </c>
      <c r="Q1498" s="3">
        <v>64.599999999999994</v>
      </c>
      <c r="R1498" s="6">
        <v>16.985226000000001</v>
      </c>
      <c r="S1498" s="3">
        <v>1.0283481261730338</v>
      </c>
    </row>
    <row r="1499" spans="11:19" x14ac:dyDescent="0.35">
      <c r="K1499" s="3">
        <v>-38</v>
      </c>
      <c r="L1499" s="3">
        <v>65.099999999999994</v>
      </c>
      <c r="M1499" s="6">
        <v>3.0167893999999999E-3</v>
      </c>
      <c r="N1499" s="3">
        <v>1.8264753889931584</v>
      </c>
      <c r="P1499" s="3">
        <v>-38</v>
      </c>
      <c r="Q1499" s="3">
        <v>65.099999999999994</v>
      </c>
      <c r="R1499" s="6">
        <v>16.985797999999999</v>
      </c>
      <c r="S1499" s="3">
        <v>1.0283827571592905</v>
      </c>
    </row>
    <row r="1500" spans="11:19" x14ac:dyDescent="0.35">
      <c r="K1500" s="3">
        <v>-38</v>
      </c>
      <c r="L1500" s="3">
        <v>65.599999999999994</v>
      </c>
      <c r="M1500" s="6">
        <v>3.0195126E-3</v>
      </c>
      <c r="N1500" s="3">
        <v>1.8281241145486467</v>
      </c>
      <c r="P1500" s="3">
        <v>-38</v>
      </c>
      <c r="Q1500" s="3">
        <v>65.599999999999994</v>
      </c>
      <c r="R1500" s="6">
        <v>16.986366</v>
      </c>
      <c r="S1500" s="3">
        <v>1.028417145970818</v>
      </c>
    </row>
    <row r="1501" spans="11:19" x14ac:dyDescent="0.35">
      <c r="K1501" s="3">
        <v>-38</v>
      </c>
      <c r="L1501" s="3">
        <v>66.099999999999994</v>
      </c>
      <c r="M1501" s="6">
        <v>3.0222360999999998E-3</v>
      </c>
      <c r="N1501" s="3">
        <v>1.8297730217351817</v>
      </c>
      <c r="P1501" s="3">
        <v>-38</v>
      </c>
      <c r="Q1501" s="3">
        <v>66.099999999999994</v>
      </c>
      <c r="R1501" s="6">
        <v>16.986937000000001</v>
      </c>
      <c r="S1501" s="3">
        <v>1.0284517164133924</v>
      </c>
    </row>
    <row r="1502" spans="11:19" x14ac:dyDescent="0.35">
      <c r="K1502" s="3">
        <v>-38</v>
      </c>
      <c r="L1502" s="3">
        <v>66.599999999999994</v>
      </c>
      <c r="M1502" s="6">
        <v>3.0249591999999999E-3</v>
      </c>
      <c r="N1502" s="3">
        <v>1.8314216867469877</v>
      </c>
      <c r="P1502" s="3">
        <v>-38</v>
      </c>
      <c r="Q1502" s="3">
        <v>66.599999999999994</v>
      </c>
      <c r="R1502" s="6">
        <v>16.987507000000001</v>
      </c>
      <c r="S1502" s="3">
        <v>1.0284862263122845</v>
      </c>
    </row>
    <row r="1503" spans="11:19" x14ac:dyDescent="0.35">
      <c r="K1503" s="3">
        <v>-38</v>
      </c>
      <c r="L1503" s="3">
        <v>67.099999999999994</v>
      </c>
      <c r="M1503" s="6">
        <v>3.0276824E-3</v>
      </c>
      <c r="N1503" s="3">
        <v>1.8330704123024761</v>
      </c>
      <c r="P1503" s="3">
        <v>-38</v>
      </c>
      <c r="Q1503" s="3">
        <v>67.099999999999994</v>
      </c>
      <c r="R1503" s="6">
        <v>16.988077000000001</v>
      </c>
      <c r="S1503" s="3">
        <v>1.0285207362111763</v>
      </c>
    </row>
    <row r="1504" spans="11:19" x14ac:dyDescent="0.35">
      <c r="K1504" s="3">
        <v>-38</v>
      </c>
      <c r="L1504" s="3">
        <v>67.599999999999994</v>
      </c>
      <c r="M1504" s="6">
        <v>3.0304058000000002E-3</v>
      </c>
      <c r="N1504" s="3">
        <v>1.8347192589453292</v>
      </c>
      <c r="P1504" s="3">
        <v>-38</v>
      </c>
      <c r="Q1504" s="3">
        <v>67.599999999999994</v>
      </c>
      <c r="R1504" s="6">
        <v>16.988647</v>
      </c>
      <c r="S1504" s="3">
        <v>1.0285552461100684</v>
      </c>
    </row>
    <row r="1505" spans="11:19" x14ac:dyDescent="0.35">
      <c r="K1505" s="3">
        <v>-38</v>
      </c>
      <c r="L1505" s="3">
        <v>68.099999999999994</v>
      </c>
      <c r="M1505" s="6">
        <v>3.0331289999999999E-3</v>
      </c>
      <c r="N1505" s="3">
        <v>1.8363679845008172</v>
      </c>
      <c r="P1505" s="3">
        <v>-38</v>
      </c>
      <c r="Q1505" s="3">
        <v>68.099999999999994</v>
      </c>
      <c r="R1505" s="6">
        <v>16.989218000000001</v>
      </c>
      <c r="S1505" s="3">
        <v>1.0285898165526428</v>
      </c>
    </row>
    <row r="1506" spans="11:19" x14ac:dyDescent="0.35">
      <c r="K1506" s="3">
        <v>-38</v>
      </c>
      <c r="L1506" s="3">
        <v>68.599999999999994</v>
      </c>
      <c r="M1506" s="6">
        <v>3.0358525000000001E-3</v>
      </c>
      <c r="N1506" s="3">
        <v>1.8380168916873523</v>
      </c>
      <c r="P1506" s="3">
        <v>-38</v>
      </c>
      <c r="Q1506" s="3">
        <v>68.599999999999994</v>
      </c>
      <c r="R1506" s="6">
        <v>16.989788000000001</v>
      </c>
      <c r="S1506" s="3">
        <v>1.0286243264515349</v>
      </c>
    </row>
    <row r="1507" spans="11:19" x14ac:dyDescent="0.35">
      <c r="K1507" s="3">
        <v>-38</v>
      </c>
      <c r="L1507" s="3">
        <v>69.099999999999994</v>
      </c>
      <c r="M1507" s="6">
        <v>3.0384591999999999E-3</v>
      </c>
      <c r="N1507" s="3">
        <v>1.8395950838529997</v>
      </c>
      <c r="P1507" s="3">
        <v>-38</v>
      </c>
      <c r="Q1507" s="3">
        <v>69.099999999999994</v>
      </c>
      <c r="R1507" s="6">
        <v>16.990337</v>
      </c>
      <c r="S1507" s="3">
        <v>1.0286575649330993</v>
      </c>
    </row>
    <row r="1508" spans="11:19" x14ac:dyDescent="0.35">
      <c r="K1508" s="3">
        <v>-38</v>
      </c>
      <c r="L1508" s="3">
        <v>69.599999999999994</v>
      </c>
      <c r="M1508" s="6">
        <v>3.0403425999999999E-3</v>
      </c>
      <c r="N1508" s="3">
        <v>1.8407353635648118</v>
      </c>
      <c r="P1508" s="3">
        <v>-38</v>
      </c>
      <c r="Q1508" s="3">
        <v>69.599999999999994</v>
      </c>
      <c r="R1508" s="6">
        <v>16.990760999999999</v>
      </c>
      <c r="S1508" s="3">
        <v>1.0286832354543802</v>
      </c>
    </row>
    <row r="1509" spans="11:19" x14ac:dyDescent="0.35">
      <c r="K1509" s="3">
        <v>-38</v>
      </c>
      <c r="L1509" s="3">
        <v>70.099999999999994</v>
      </c>
      <c r="M1509" s="6">
        <v>3.0422264E-3</v>
      </c>
      <c r="N1509" s="3">
        <v>1.8418758854513531</v>
      </c>
      <c r="P1509" s="3">
        <v>-38</v>
      </c>
      <c r="Q1509" s="3">
        <v>70.099999999999994</v>
      </c>
      <c r="R1509" s="6">
        <v>16.991184000000001</v>
      </c>
      <c r="S1509" s="3">
        <v>1.0287088454319793</v>
      </c>
    </row>
    <row r="1510" spans="11:19" x14ac:dyDescent="0.35">
      <c r="K1510" s="3">
        <v>-38</v>
      </c>
      <c r="L1510" s="3">
        <v>70.599999999999994</v>
      </c>
      <c r="M1510" s="6">
        <v>3.0441103000000001E-3</v>
      </c>
      <c r="N1510" s="3">
        <v>1.8430164678815766</v>
      </c>
      <c r="P1510" s="3">
        <v>-38</v>
      </c>
      <c r="Q1510" s="3">
        <v>70.599999999999994</v>
      </c>
      <c r="R1510" s="6">
        <v>16.991607999999999</v>
      </c>
      <c r="S1510" s="3">
        <v>1.0287345159532604</v>
      </c>
    </row>
    <row r="1511" spans="11:19" x14ac:dyDescent="0.35">
      <c r="K1511" s="3">
        <v>-38</v>
      </c>
      <c r="L1511" s="3">
        <v>71.099999999999994</v>
      </c>
      <c r="M1511" s="6">
        <v>3.0459939000000002E-3</v>
      </c>
      <c r="N1511" s="3">
        <v>1.8441568686807532</v>
      </c>
      <c r="P1511" s="3">
        <v>-38</v>
      </c>
      <c r="Q1511" s="3">
        <v>71.099999999999994</v>
      </c>
      <c r="R1511" s="6">
        <v>16.992031000000001</v>
      </c>
      <c r="S1511" s="3">
        <v>1.0287601259308592</v>
      </c>
    </row>
    <row r="1512" spans="11:19" x14ac:dyDescent="0.35">
      <c r="K1512" s="3">
        <v>-38</v>
      </c>
      <c r="L1512" s="3">
        <v>71.599999999999994</v>
      </c>
      <c r="M1512" s="6">
        <v>3.0478776999999999E-3</v>
      </c>
      <c r="N1512" s="3">
        <v>1.845297390567294</v>
      </c>
      <c r="P1512" s="3">
        <v>-38</v>
      </c>
      <c r="Q1512" s="3">
        <v>71.599999999999994</v>
      </c>
      <c r="R1512" s="6">
        <v>16.992453000000001</v>
      </c>
      <c r="S1512" s="3">
        <v>1.0287856753647757</v>
      </c>
    </row>
    <row r="1513" spans="11:19" x14ac:dyDescent="0.35">
      <c r="K1513" s="3">
        <v>-38</v>
      </c>
      <c r="L1513" s="3">
        <v>72.099999999999994</v>
      </c>
      <c r="M1513" s="6">
        <v>3.0497612999999999E-3</v>
      </c>
      <c r="N1513" s="3">
        <v>1.8464377913664707</v>
      </c>
      <c r="P1513" s="3">
        <v>-38</v>
      </c>
      <c r="Q1513" s="3">
        <v>72.099999999999994</v>
      </c>
      <c r="R1513" s="6">
        <v>16.992875999999999</v>
      </c>
      <c r="S1513" s="3">
        <v>1.0288112853423745</v>
      </c>
    </row>
    <row r="1514" spans="11:19" x14ac:dyDescent="0.35">
      <c r="K1514" s="3">
        <v>-38</v>
      </c>
      <c r="L1514" s="3">
        <v>72.599999999999994</v>
      </c>
      <c r="M1514" s="6">
        <v>3.0516448999999999E-3</v>
      </c>
      <c r="N1514" s="3">
        <v>1.8475781921656473</v>
      </c>
      <c r="P1514" s="3">
        <v>-38</v>
      </c>
      <c r="Q1514" s="3">
        <v>72.599999999999994</v>
      </c>
      <c r="R1514" s="6">
        <v>16.993299</v>
      </c>
      <c r="S1514" s="3">
        <v>1.0288368953199734</v>
      </c>
    </row>
    <row r="1515" spans="11:19" x14ac:dyDescent="0.35">
      <c r="K1515" s="3">
        <v>-38</v>
      </c>
      <c r="L1515" s="3">
        <v>73.099999999999994</v>
      </c>
      <c r="M1515" s="6">
        <v>3.0535285E-3</v>
      </c>
      <c r="N1515" s="3">
        <v>1.848718592964824</v>
      </c>
      <c r="P1515" s="3">
        <v>-38</v>
      </c>
      <c r="Q1515" s="3">
        <v>73.099999999999994</v>
      </c>
      <c r="R1515" s="6">
        <v>16.993722999999999</v>
      </c>
      <c r="S1515" s="3">
        <v>1.0288625658412545</v>
      </c>
    </row>
    <row r="1516" spans="11:19" x14ac:dyDescent="0.35">
      <c r="K1516" s="3">
        <v>-38</v>
      </c>
      <c r="L1516" s="3">
        <v>73.599999999999994</v>
      </c>
      <c r="M1516" s="6">
        <v>3.0554123000000001E-3</v>
      </c>
      <c r="N1516" s="3">
        <v>1.8498591148513652</v>
      </c>
      <c r="P1516" s="3">
        <v>-38</v>
      </c>
      <c r="Q1516" s="3">
        <v>73.599999999999994</v>
      </c>
      <c r="R1516" s="6">
        <v>16.994143999999999</v>
      </c>
      <c r="S1516" s="3">
        <v>1.0288880547314887</v>
      </c>
    </row>
    <row r="1517" spans="11:19" x14ac:dyDescent="0.35">
      <c r="K1517" s="3">
        <v>-38</v>
      </c>
      <c r="L1517" s="3">
        <v>74.099999999999994</v>
      </c>
      <c r="M1517" s="6">
        <v>3.0570286E-3</v>
      </c>
      <c r="N1517" s="3">
        <v>1.8508376823878427</v>
      </c>
      <c r="P1517" s="3">
        <v>-38</v>
      </c>
      <c r="Q1517" s="3">
        <v>74.099999999999994</v>
      </c>
      <c r="R1517" s="6">
        <v>16.994472999999999</v>
      </c>
      <c r="S1517" s="3">
        <v>1.0289079736029545</v>
      </c>
    </row>
    <row r="1518" spans="11:19" x14ac:dyDescent="0.35">
      <c r="K1518" s="3">
        <v>-38</v>
      </c>
      <c r="L1518" s="3">
        <v>74.599999999999994</v>
      </c>
      <c r="M1518" s="6">
        <v>3.0583140999999999E-3</v>
      </c>
      <c r="N1518" s="3">
        <v>1.8516159714233817</v>
      </c>
      <c r="P1518" s="3">
        <v>-38</v>
      </c>
      <c r="Q1518" s="3">
        <v>74.599999999999994</v>
      </c>
      <c r="R1518" s="6">
        <v>16.994679999999999</v>
      </c>
      <c r="S1518" s="3">
        <v>1.0289205061451838</v>
      </c>
    </row>
    <row r="1519" spans="11:19" x14ac:dyDescent="0.35">
      <c r="K1519" s="3">
        <v>-38</v>
      </c>
      <c r="L1519" s="3">
        <v>75.099999999999994</v>
      </c>
      <c r="M1519" s="6">
        <v>3.0595993000000002E-3</v>
      </c>
      <c r="N1519" s="3">
        <v>1.8523940788278743</v>
      </c>
      <c r="P1519" s="3">
        <v>-38</v>
      </c>
      <c r="Q1519" s="3">
        <v>75.099999999999994</v>
      </c>
      <c r="R1519" s="6">
        <v>16.994888</v>
      </c>
      <c r="S1519" s="3">
        <v>1.0289330992310952</v>
      </c>
    </row>
    <row r="1520" spans="11:19" x14ac:dyDescent="0.35">
      <c r="K1520" s="3">
        <v>-38</v>
      </c>
      <c r="L1520" s="3">
        <v>75.599999999999994</v>
      </c>
      <c r="M1520" s="6">
        <v>3.0608845E-3</v>
      </c>
      <c r="N1520" s="3">
        <v>1.8531721862323665</v>
      </c>
      <c r="P1520" s="3">
        <v>-38</v>
      </c>
      <c r="Q1520" s="3">
        <v>75.599999999999994</v>
      </c>
      <c r="R1520" s="6">
        <v>16.995096</v>
      </c>
      <c r="S1520" s="3">
        <v>1.0289456923170068</v>
      </c>
    </row>
    <row r="1521" spans="11:19" x14ac:dyDescent="0.35">
      <c r="K1521" s="3">
        <v>-38</v>
      </c>
      <c r="L1521" s="3">
        <v>76.099999999999994</v>
      </c>
      <c r="M1521" s="6">
        <v>3.0621697999999998E-3</v>
      </c>
      <c r="N1521" s="3">
        <v>1.8539503541805411</v>
      </c>
      <c r="P1521" s="3">
        <v>-38</v>
      </c>
      <c r="Q1521" s="3">
        <v>76.099999999999994</v>
      </c>
      <c r="R1521" s="6">
        <v>16.995301999999999</v>
      </c>
      <c r="S1521" s="3">
        <v>1.0289581643155536</v>
      </c>
    </row>
    <row r="1522" spans="11:19" x14ac:dyDescent="0.35">
      <c r="K1522" s="3">
        <v>-38</v>
      </c>
      <c r="L1522" s="3">
        <v>76.599999999999994</v>
      </c>
      <c r="M1522" s="6">
        <v>3.0634548E-3</v>
      </c>
      <c r="N1522" s="3">
        <v>1.8547283404976689</v>
      </c>
      <c r="P1522" s="3">
        <v>-38</v>
      </c>
      <c r="Q1522" s="3">
        <v>76.599999999999994</v>
      </c>
      <c r="R1522" s="6">
        <v>16.995509999999999</v>
      </c>
      <c r="S1522" s="3">
        <v>1.0289707574014653</v>
      </c>
    </row>
    <row r="1523" spans="11:19" x14ac:dyDescent="0.35">
      <c r="K1523" s="3">
        <v>-38</v>
      </c>
      <c r="L1523" s="3">
        <v>77.099999999999994</v>
      </c>
      <c r="M1523" s="6">
        <v>3.0647399999999998E-3</v>
      </c>
      <c r="N1523" s="3">
        <v>1.8555064479021612</v>
      </c>
      <c r="P1523" s="3">
        <v>-38</v>
      </c>
      <c r="Q1523" s="3">
        <v>77.099999999999994</v>
      </c>
      <c r="R1523" s="6">
        <v>16.995718</v>
      </c>
      <c r="S1523" s="3">
        <v>1.0289833504873767</v>
      </c>
    </row>
    <row r="1524" spans="11:19" x14ac:dyDescent="0.35">
      <c r="K1524" s="3">
        <v>-38</v>
      </c>
      <c r="L1524" s="3">
        <v>77.599999999999994</v>
      </c>
      <c r="M1524" s="6">
        <v>3.0660252000000001E-3</v>
      </c>
      <c r="N1524" s="3">
        <v>1.8562845553066536</v>
      </c>
      <c r="P1524" s="3">
        <v>-38</v>
      </c>
      <c r="Q1524" s="3">
        <v>77.599999999999994</v>
      </c>
      <c r="R1524" s="6">
        <v>16.995926000000001</v>
      </c>
      <c r="S1524" s="3">
        <v>1.0289959435732883</v>
      </c>
    </row>
    <row r="1525" spans="11:19" x14ac:dyDescent="0.35">
      <c r="K1525" s="3">
        <v>-38</v>
      </c>
      <c r="L1525" s="3">
        <v>78.099999999999994</v>
      </c>
      <c r="M1525" s="6">
        <v>3.0673103999999999E-3</v>
      </c>
      <c r="N1525" s="3">
        <v>1.857062662711146</v>
      </c>
      <c r="P1525" s="3">
        <v>-38</v>
      </c>
      <c r="Q1525" s="3">
        <v>78.099999999999994</v>
      </c>
      <c r="R1525" s="6">
        <v>16.996136</v>
      </c>
      <c r="S1525" s="3">
        <v>1.0290086577465642</v>
      </c>
    </row>
    <row r="1526" spans="11:19" x14ac:dyDescent="0.35">
      <c r="K1526" s="3">
        <v>-38</v>
      </c>
      <c r="L1526" s="3">
        <v>78.599999999999994</v>
      </c>
      <c r="M1526" s="6">
        <v>3.0685957000000002E-3</v>
      </c>
      <c r="N1526" s="3">
        <v>1.8578408306593206</v>
      </c>
      <c r="P1526" s="3">
        <v>-38</v>
      </c>
      <c r="Q1526" s="3">
        <v>78.599999999999994</v>
      </c>
      <c r="R1526" s="6">
        <v>16.996344000000001</v>
      </c>
      <c r="S1526" s="3">
        <v>1.0290212508324756</v>
      </c>
    </row>
    <row r="1527" spans="11:19" x14ac:dyDescent="0.35">
      <c r="K1527" s="3">
        <v>-38</v>
      </c>
      <c r="L1527" s="3">
        <v>79.099999999999994</v>
      </c>
      <c r="M1527" s="6">
        <v>3.0695647000000001E-3</v>
      </c>
      <c r="N1527" s="3">
        <v>1.8584274989404856</v>
      </c>
      <c r="P1527" s="3">
        <v>-38</v>
      </c>
      <c r="Q1527" s="3">
        <v>79.099999999999994</v>
      </c>
      <c r="R1527" s="6">
        <v>16.996548000000001</v>
      </c>
      <c r="S1527" s="3">
        <v>1.0290336017436581</v>
      </c>
    </row>
    <row r="1528" spans="11:19" x14ac:dyDescent="0.35">
      <c r="K1528" s="3">
        <v>-38</v>
      </c>
      <c r="L1528" s="3">
        <v>79.599999999999994</v>
      </c>
      <c r="M1528" s="6">
        <v>3.0704308000000001E-3</v>
      </c>
      <c r="N1528" s="3">
        <v>1.858951867772598</v>
      </c>
      <c r="P1528" s="3">
        <v>-38</v>
      </c>
      <c r="Q1528" s="3">
        <v>79.599999999999994</v>
      </c>
      <c r="R1528" s="6">
        <v>16.996753999999999</v>
      </c>
      <c r="S1528" s="3">
        <v>1.0290460737422049</v>
      </c>
    </row>
    <row r="1529" spans="11:19" x14ac:dyDescent="0.35">
      <c r="K1529" s="3">
        <v>-38</v>
      </c>
      <c r="L1529" s="3">
        <v>80.099999999999994</v>
      </c>
      <c r="M1529" s="6">
        <v>3.0712970000000002E-3</v>
      </c>
      <c r="N1529" s="3">
        <v>1.8594762971483925</v>
      </c>
      <c r="P1529" s="3">
        <v>-38</v>
      </c>
      <c r="Q1529" s="3">
        <v>80.099999999999994</v>
      </c>
      <c r="R1529" s="6">
        <v>16.996960000000001</v>
      </c>
      <c r="S1529" s="3">
        <v>1.0290585457407522</v>
      </c>
    </row>
    <row r="1530" spans="11:19" x14ac:dyDescent="0.35">
      <c r="K1530" s="3">
        <v>-38</v>
      </c>
      <c r="L1530" s="3">
        <v>80.599999999999994</v>
      </c>
      <c r="M1530" s="6">
        <v>3.0721631000000002E-3</v>
      </c>
      <c r="N1530" s="3">
        <v>1.8600006659805048</v>
      </c>
      <c r="P1530" s="3">
        <v>-38</v>
      </c>
      <c r="Q1530" s="3">
        <v>80.599999999999994</v>
      </c>
      <c r="R1530" s="6">
        <v>16.997164000000001</v>
      </c>
      <c r="S1530" s="3">
        <v>1.0290708966519344</v>
      </c>
    </row>
    <row r="1531" spans="11:19" x14ac:dyDescent="0.35">
      <c r="K1531" s="3">
        <v>-38</v>
      </c>
      <c r="L1531" s="3">
        <v>81.099999999999994</v>
      </c>
      <c r="M1531" s="6">
        <v>3.0730292000000002E-3</v>
      </c>
      <c r="N1531" s="3">
        <v>1.8605250348126172</v>
      </c>
      <c r="P1531" s="3">
        <v>-38</v>
      </c>
      <c r="Q1531" s="3">
        <v>81.099999999999994</v>
      </c>
      <c r="R1531" s="6">
        <v>16.99737</v>
      </c>
      <c r="S1531" s="3">
        <v>1.0290833686504814</v>
      </c>
    </row>
    <row r="1532" spans="11:19" x14ac:dyDescent="0.35">
      <c r="K1532" s="3">
        <v>-38</v>
      </c>
      <c r="L1532" s="3">
        <v>81.599999999999994</v>
      </c>
      <c r="M1532" s="6">
        <v>3.0738955999999999E-3</v>
      </c>
      <c r="N1532" s="3">
        <v>1.8610495852757762</v>
      </c>
      <c r="P1532" s="3">
        <v>-38</v>
      </c>
      <c r="Q1532" s="3">
        <v>81.599999999999994</v>
      </c>
      <c r="R1532" s="6">
        <v>16.997574</v>
      </c>
      <c r="S1532" s="3">
        <v>1.0290957195616637</v>
      </c>
    </row>
    <row r="1533" spans="11:19" x14ac:dyDescent="0.35">
      <c r="K1533" s="3">
        <v>-38</v>
      </c>
      <c r="L1533" s="3">
        <v>82.1</v>
      </c>
      <c r="M1533" s="6">
        <v>3.0747616999999999E-3</v>
      </c>
      <c r="N1533" s="3">
        <v>1.8615739541078886</v>
      </c>
      <c r="P1533" s="3">
        <v>-38</v>
      </c>
      <c r="Q1533" s="3">
        <v>82.1</v>
      </c>
      <c r="R1533" s="6">
        <v>16.997779999999999</v>
      </c>
      <c r="S1533" s="3">
        <v>1.0291081915602107</v>
      </c>
    </row>
    <row r="1534" spans="11:19" x14ac:dyDescent="0.35">
      <c r="K1534" s="3">
        <v>-38</v>
      </c>
      <c r="L1534" s="3">
        <v>82.6</v>
      </c>
      <c r="M1534" s="6">
        <v>3.0756275999999998E-3</v>
      </c>
      <c r="N1534" s="3">
        <v>1.8620982018526364</v>
      </c>
      <c r="P1534" s="3">
        <v>-38</v>
      </c>
      <c r="Q1534" s="3">
        <v>82.6</v>
      </c>
      <c r="R1534" s="6">
        <v>16.997983999999999</v>
      </c>
      <c r="S1534" s="3">
        <v>1.0291205424713932</v>
      </c>
    </row>
    <row r="1535" spans="11:19" x14ac:dyDescent="0.35">
      <c r="K1535" s="3">
        <v>-38</v>
      </c>
      <c r="L1535" s="3">
        <v>83.1</v>
      </c>
      <c r="M1535" s="6">
        <v>3.0764936999999998E-3</v>
      </c>
      <c r="N1535" s="3">
        <v>1.8626225706847488</v>
      </c>
      <c r="P1535" s="3">
        <v>-38</v>
      </c>
      <c r="Q1535" s="3">
        <v>83.1</v>
      </c>
      <c r="R1535" s="6">
        <v>16.998187999999999</v>
      </c>
      <c r="S1535" s="3">
        <v>1.0291328933825754</v>
      </c>
    </row>
    <row r="1536" spans="11:19" x14ac:dyDescent="0.35">
      <c r="K1536" s="3">
        <v>-38</v>
      </c>
      <c r="L1536" s="3">
        <v>83.6</v>
      </c>
      <c r="M1536" s="6">
        <v>3.0773431000000002E-3</v>
      </c>
      <c r="N1536" s="3">
        <v>1.863136828721923</v>
      </c>
      <c r="P1536" s="3">
        <v>-38</v>
      </c>
      <c r="Q1536" s="3">
        <v>83.6</v>
      </c>
      <c r="R1536" s="6">
        <v>16.998390000000001</v>
      </c>
      <c r="S1536" s="3">
        <v>1.0291451232063935</v>
      </c>
    </row>
    <row r="1537" spans="11:19" x14ac:dyDescent="0.35">
      <c r="K1537" s="3">
        <v>-38</v>
      </c>
      <c r="L1537" s="3">
        <v>84.1</v>
      </c>
      <c r="M1537" s="6">
        <v>3.0779338E-3</v>
      </c>
      <c r="N1537" s="3">
        <v>1.8634944602530725</v>
      </c>
      <c r="P1537" s="3">
        <v>-38</v>
      </c>
      <c r="Q1537" s="3">
        <v>84.1</v>
      </c>
      <c r="R1537" s="6">
        <v>16.998535</v>
      </c>
      <c r="S1537" s="3">
        <v>1.0291539020403222</v>
      </c>
    </row>
    <row r="1538" spans="11:19" x14ac:dyDescent="0.35">
      <c r="K1538" s="3">
        <v>-38</v>
      </c>
      <c r="L1538" s="3">
        <v>84.6</v>
      </c>
      <c r="M1538" s="6">
        <v>3.0785246999999998E-3</v>
      </c>
      <c r="N1538" s="3">
        <v>1.8638522128715866</v>
      </c>
      <c r="P1538" s="3">
        <v>-38</v>
      </c>
      <c r="Q1538" s="3">
        <v>84.6</v>
      </c>
      <c r="R1538" s="6">
        <v>16.99868</v>
      </c>
      <c r="S1538" s="3">
        <v>1.0291626808742509</v>
      </c>
    </row>
    <row r="1539" spans="11:19" x14ac:dyDescent="0.35">
      <c r="K1539" s="3">
        <v>-38</v>
      </c>
      <c r="L1539" s="3">
        <v>85.1</v>
      </c>
      <c r="M1539" s="6">
        <v>3.0791154E-3</v>
      </c>
      <c r="N1539" s="3">
        <v>1.8642098444027364</v>
      </c>
      <c r="P1539" s="3">
        <v>-38</v>
      </c>
      <c r="Q1539" s="3">
        <v>85.1</v>
      </c>
      <c r="R1539" s="6">
        <v>16.998825</v>
      </c>
      <c r="S1539" s="3">
        <v>1.0291714597081796</v>
      </c>
    </row>
    <row r="1540" spans="11:19" x14ac:dyDescent="0.35">
      <c r="K1540" s="3">
        <v>-38</v>
      </c>
      <c r="L1540" s="3">
        <v>85.6</v>
      </c>
      <c r="M1540" s="6">
        <v>3.0797060999999998E-3</v>
      </c>
      <c r="N1540" s="3">
        <v>1.8645674759338862</v>
      </c>
      <c r="P1540" s="3">
        <v>-38</v>
      </c>
      <c r="Q1540" s="3">
        <v>85.6</v>
      </c>
      <c r="R1540" s="6">
        <v>16.998971999999998</v>
      </c>
      <c r="S1540" s="3">
        <v>1.0291803596294726</v>
      </c>
    </row>
    <row r="1541" spans="11:19" x14ac:dyDescent="0.35">
      <c r="K1541" s="3">
        <v>-38</v>
      </c>
      <c r="L1541" s="3">
        <v>86.1</v>
      </c>
      <c r="M1541" s="6">
        <v>3.0802970000000001E-3</v>
      </c>
      <c r="N1541" s="3">
        <v>1.8649252285524005</v>
      </c>
      <c r="P1541" s="3">
        <v>-38</v>
      </c>
      <c r="Q1541" s="3">
        <v>86.1</v>
      </c>
      <c r="R1541" s="6">
        <v>16.999116999999998</v>
      </c>
      <c r="S1541" s="3">
        <v>1.0291891384634013</v>
      </c>
    </row>
    <row r="1542" spans="11:19" x14ac:dyDescent="0.35">
      <c r="K1542" s="3">
        <v>-38</v>
      </c>
      <c r="L1542" s="3">
        <v>86.6</v>
      </c>
      <c r="M1542" s="6">
        <v>3.0808879999999999E-3</v>
      </c>
      <c r="N1542" s="3">
        <v>1.8652830417145969</v>
      </c>
      <c r="P1542" s="3">
        <v>-38</v>
      </c>
      <c r="Q1542" s="3">
        <v>86.6</v>
      </c>
      <c r="R1542" s="6">
        <v>16.999262000000002</v>
      </c>
      <c r="S1542" s="3">
        <v>1.0291979172973302</v>
      </c>
    </row>
    <row r="1543" spans="11:19" x14ac:dyDescent="0.35">
      <c r="K1543" s="3">
        <v>-38</v>
      </c>
      <c r="L1543" s="3">
        <v>87.1</v>
      </c>
      <c r="M1543" s="6">
        <v>3.0814786000000001E-3</v>
      </c>
      <c r="N1543" s="3">
        <v>1.8656406127020646</v>
      </c>
      <c r="P1543" s="3">
        <v>-38</v>
      </c>
      <c r="Q1543" s="3">
        <v>87.1</v>
      </c>
      <c r="R1543" s="6">
        <v>16.999407000000001</v>
      </c>
      <c r="S1543" s="3">
        <v>1.0292066961312589</v>
      </c>
    </row>
    <row r="1544" spans="11:19" x14ac:dyDescent="0.35">
      <c r="K1544" s="3">
        <v>-38</v>
      </c>
      <c r="L1544" s="3">
        <v>87.6</v>
      </c>
      <c r="M1544" s="6">
        <v>3.0820692999999999E-3</v>
      </c>
      <c r="N1544" s="3">
        <v>1.8659982442332141</v>
      </c>
      <c r="P1544" s="3">
        <v>-38</v>
      </c>
      <c r="Q1544" s="3">
        <v>87.6</v>
      </c>
      <c r="R1544" s="6">
        <v>16.999552000000001</v>
      </c>
      <c r="S1544" s="3">
        <v>1.0292154749651874</v>
      </c>
    </row>
    <row r="1545" spans="11:19" x14ac:dyDescent="0.35">
      <c r="K1545" s="3">
        <v>-38</v>
      </c>
      <c r="L1545" s="3">
        <v>88.1</v>
      </c>
      <c r="M1545" s="6">
        <v>3.0826603000000002E-3</v>
      </c>
      <c r="N1545" s="3">
        <v>1.8663560573954108</v>
      </c>
      <c r="P1545" s="3">
        <v>-38</v>
      </c>
      <c r="Q1545" s="3">
        <v>88.1</v>
      </c>
      <c r="R1545" s="6">
        <v>16.999699</v>
      </c>
      <c r="S1545" s="3">
        <v>1.0292243748864807</v>
      </c>
    </row>
    <row r="1546" spans="11:19" x14ac:dyDescent="0.35">
      <c r="K1546" s="3">
        <v>-38</v>
      </c>
      <c r="L1546" s="3">
        <v>88.6</v>
      </c>
      <c r="M1546" s="6">
        <v>3.0831770999999999E-3</v>
      </c>
      <c r="N1546" s="3">
        <v>1.8666689471453652</v>
      </c>
      <c r="P1546" s="3">
        <v>-38</v>
      </c>
      <c r="Q1546" s="3">
        <v>88.6</v>
      </c>
      <c r="R1546" s="6">
        <v>16.999821000000001</v>
      </c>
      <c r="S1546" s="3">
        <v>1.0292317612157171</v>
      </c>
    </row>
    <row r="1547" spans="11:19" x14ac:dyDescent="0.35">
      <c r="K1547" s="3">
        <v>-38</v>
      </c>
      <c r="L1547" s="3">
        <v>89.1</v>
      </c>
      <c r="M1547" s="6">
        <v>3.0835671000000002E-3</v>
      </c>
      <c r="N1547" s="3">
        <v>1.8669050675062058</v>
      </c>
      <c r="P1547" s="3">
        <v>-38</v>
      </c>
      <c r="Q1547" s="3">
        <v>89.1</v>
      </c>
      <c r="R1547" s="6">
        <v>16.999903</v>
      </c>
      <c r="S1547" s="3">
        <v>1.0292367257976631</v>
      </c>
    </row>
    <row r="1548" spans="11:19" x14ac:dyDescent="0.35">
      <c r="K1548" s="3">
        <v>-38</v>
      </c>
      <c r="L1548" s="3">
        <v>89.6</v>
      </c>
      <c r="M1548" s="6">
        <v>3.0839574000000002E-3</v>
      </c>
      <c r="N1548" s="3">
        <v>1.867141369498093</v>
      </c>
      <c r="P1548" s="3">
        <v>-38</v>
      </c>
      <c r="Q1548" s="3">
        <v>89.6</v>
      </c>
      <c r="R1548" s="6">
        <v>16.999984999999999</v>
      </c>
      <c r="S1548" s="3">
        <v>1.0292416903796089</v>
      </c>
    </row>
    <row r="1549" spans="11:19" x14ac:dyDescent="0.35">
      <c r="K1549" s="3">
        <v>-38</v>
      </c>
      <c r="L1549" s="3">
        <v>90.1</v>
      </c>
      <c r="M1549" s="6">
        <v>3.0843476000000001E-3</v>
      </c>
      <c r="N1549" s="3">
        <v>1.8673776109462976</v>
      </c>
      <c r="P1549" s="3">
        <v>-38</v>
      </c>
      <c r="Q1549" s="3">
        <v>90.1</v>
      </c>
      <c r="R1549" s="6">
        <v>17.000064999999999</v>
      </c>
      <c r="S1549" s="3">
        <v>1.0292465338741903</v>
      </c>
    </row>
    <row r="1550" spans="11:19" x14ac:dyDescent="0.35">
      <c r="K1550" s="3">
        <v>-38</v>
      </c>
      <c r="L1550" s="3">
        <v>90.6</v>
      </c>
      <c r="M1550" s="6">
        <v>3.0847378E-3</v>
      </c>
      <c r="N1550" s="3">
        <v>1.8676138523945025</v>
      </c>
      <c r="P1550" s="3">
        <v>-38</v>
      </c>
      <c r="Q1550" s="3">
        <v>90.6</v>
      </c>
      <c r="R1550" s="6">
        <v>17.000146999999998</v>
      </c>
      <c r="S1550" s="3">
        <v>1.0292514984561361</v>
      </c>
    </row>
    <row r="1551" spans="11:19" x14ac:dyDescent="0.35">
      <c r="K1551" s="3">
        <v>-38</v>
      </c>
      <c r="L1551" s="3">
        <v>91.1</v>
      </c>
      <c r="M1551" s="6">
        <v>3.0851277999999998E-3</v>
      </c>
      <c r="N1551" s="3">
        <v>1.8678499727553428</v>
      </c>
      <c r="P1551" s="3">
        <v>-38</v>
      </c>
      <c r="Q1551" s="3">
        <v>91.1</v>
      </c>
      <c r="R1551" s="6">
        <v>17.000229000000001</v>
      </c>
      <c r="S1551" s="3">
        <v>1.029256463038082</v>
      </c>
    </row>
    <row r="1552" spans="11:19" x14ac:dyDescent="0.35">
      <c r="K1552" s="3">
        <v>-38</v>
      </c>
      <c r="L1552" s="3">
        <v>91.6</v>
      </c>
      <c r="M1552" s="6">
        <v>3.0855180000000002E-3</v>
      </c>
      <c r="N1552" s="3">
        <v>1.8680862142035479</v>
      </c>
      <c r="P1552" s="3">
        <v>-38</v>
      </c>
      <c r="Q1552" s="3">
        <v>91.6</v>
      </c>
      <c r="R1552" s="6">
        <v>17.000311</v>
      </c>
      <c r="S1552" s="3">
        <v>1.0292614276200278</v>
      </c>
    </row>
    <row r="1553" spans="11:19" x14ac:dyDescent="0.35">
      <c r="K1553" s="3">
        <v>-38</v>
      </c>
      <c r="L1553" s="3">
        <v>92.1</v>
      </c>
      <c r="M1553" s="6">
        <v>3.0859082000000001E-3</v>
      </c>
      <c r="N1553" s="3">
        <v>1.8683224556517528</v>
      </c>
      <c r="P1553" s="3">
        <v>-38</v>
      </c>
      <c r="Q1553" s="3">
        <v>92.1</v>
      </c>
      <c r="R1553" s="6">
        <v>17.000391</v>
      </c>
      <c r="S1553" s="3">
        <v>1.0292662711146092</v>
      </c>
    </row>
    <row r="1554" spans="11:19" x14ac:dyDescent="0.35">
      <c r="K1554" s="3">
        <v>-38</v>
      </c>
      <c r="L1554" s="3">
        <v>92.6</v>
      </c>
      <c r="M1554" s="6">
        <v>3.0862985000000001E-3</v>
      </c>
      <c r="N1554" s="3">
        <v>1.8685587576436398</v>
      </c>
      <c r="P1554" s="3">
        <v>-38</v>
      </c>
      <c r="Q1554" s="3">
        <v>92.6</v>
      </c>
      <c r="R1554" s="6">
        <v>17.000473</v>
      </c>
      <c r="S1554" s="3">
        <v>1.029271235696555</v>
      </c>
    </row>
    <row r="1555" spans="11:19" x14ac:dyDescent="0.35">
      <c r="K1555" s="3">
        <v>-38</v>
      </c>
      <c r="L1555" s="3">
        <v>93.1</v>
      </c>
      <c r="M1555" s="6">
        <v>3.0866884999999999E-3</v>
      </c>
      <c r="N1555" s="3">
        <v>1.8687948780044801</v>
      </c>
      <c r="P1555" s="3">
        <v>-38</v>
      </c>
      <c r="Q1555" s="3">
        <v>93.1</v>
      </c>
      <c r="R1555" s="6">
        <v>17.000554999999999</v>
      </c>
      <c r="S1555" s="3">
        <v>1.029276200278501</v>
      </c>
    </row>
    <row r="1556" spans="11:19" x14ac:dyDescent="0.35">
      <c r="K1556" s="3">
        <v>-38</v>
      </c>
      <c r="L1556" s="3">
        <v>93.6</v>
      </c>
      <c r="M1556" s="6">
        <v>3.0869774E-3</v>
      </c>
      <c r="N1556" s="3">
        <v>1.8689697887025487</v>
      </c>
      <c r="P1556" s="3">
        <v>-38</v>
      </c>
      <c r="Q1556" s="3">
        <v>93.6</v>
      </c>
      <c r="R1556" s="6">
        <v>17.000637000000001</v>
      </c>
      <c r="S1556" s="3">
        <v>1.029281164860447</v>
      </c>
    </row>
    <row r="1557" spans="11:19" x14ac:dyDescent="0.35">
      <c r="K1557" s="3">
        <v>-38</v>
      </c>
      <c r="L1557" s="3">
        <v>94.1</v>
      </c>
      <c r="M1557" s="6">
        <v>3.0872179E-3</v>
      </c>
      <c r="N1557" s="3">
        <v>1.8691153962584004</v>
      </c>
      <c r="P1557" s="3">
        <v>-38</v>
      </c>
      <c r="Q1557" s="3">
        <v>94.1</v>
      </c>
      <c r="R1557" s="6">
        <v>17.000715</v>
      </c>
      <c r="S1557" s="3">
        <v>1.0292858872676636</v>
      </c>
    </row>
    <row r="1558" spans="11:19" x14ac:dyDescent="0.35">
      <c r="K1558" s="3">
        <v>-38</v>
      </c>
      <c r="L1558" s="3">
        <v>94.6</v>
      </c>
      <c r="M1558" s="6">
        <v>3.0874584000000001E-3</v>
      </c>
      <c r="N1558" s="3">
        <v>1.8692610038142519</v>
      </c>
      <c r="P1558" s="3">
        <v>-38</v>
      </c>
      <c r="Q1558" s="3">
        <v>94.6</v>
      </c>
      <c r="R1558" s="6">
        <v>17.000795</v>
      </c>
      <c r="S1558" s="3">
        <v>1.029290730762245</v>
      </c>
    </row>
    <row r="1559" spans="11:19" x14ac:dyDescent="0.35">
      <c r="K1559" s="3">
        <v>-38</v>
      </c>
      <c r="L1559" s="3">
        <v>95.1</v>
      </c>
      <c r="M1559" s="6">
        <v>3.0876991999999998E-3</v>
      </c>
      <c r="N1559" s="3">
        <v>1.8694067930011502</v>
      </c>
      <c r="P1559" s="3">
        <v>-38</v>
      </c>
      <c r="Q1559" s="3">
        <v>95.1</v>
      </c>
      <c r="R1559" s="6">
        <v>17.000875000000001</v>
      </c>
      <c r="S1559" s="3">
        <v>1.0292955742568264</v>
      </c>
    </row>
    <row r="1560" spans="11:19" x14ac:dyDescent="0.35">
      <c r="K1560" s="3">
        <v>-38</v>
      </c>
      <c r="L1560" s="3">
        <v>95.6</v>
      </c>
      <c r="M1560" s="6">
        <v>3.0879396999999999E-3</v>
      </c>
      <c r="N1560" s="3">
        <v>1.8695524005570017</v>
      </c>
      <c r="P1560" s="3">
        <v>-38</v>
      </c>
      <c r="Q1560" s="3">
        <v>95.6</v>
      </c>
      <c r="R1560" s="6">
        <v>17.000954</v>
      </c>
      <c r="S1560" s="3">
        <v>1.0293003572077255</v>
      </c>
    </row>
    <row r="1561" spans="11:19" x14ac:dyDescent="0.35">
      <c r="K1561" s="3">
        <v>-38</v>
      </c>
      <c r="L1561" s="3">
        <v>96.1</v>
      </c>
      <c r="M1561" s="6">
        <v>3.0881801999999999E-3</v>
      </c>
      <c r="N1561" s="3">
        <v>1.8696980081128534</v>
      </c>
      <c r="P1561" s="3">
        <v>-38</v>
      </c>
      <c r="Q1561" s="3">
        <v>96.1</v>
      </c>
      <c r="R1561" s="6">
        <v>17.001035999999999</v>
      </c>
      <c r="S1561" s="3">
        <v>1.0293053217896713</v>
      </c>
    </row>
    <row r="1562" spans="11:19" x14ac:dyDescent="0.35">
      <c r="K1562" s="3">
        <v>-38</v>
      </c>
      <c r="L1562" s="3">
        <v>96.6</v>
      </c>
      <c r="M1562" s="6">
        <v>3.0884206999999999E-3</v>
      </c>
      <c r="N1562" s="3">
        <v>1.8698436156687048</v>
      </c>
      <c r="P1562" s="3">
        <v>-38</v>
      </c>
      <c r="Q1562" s="3">
        <v>96.6</v>
      </c>
      <c r="R1562" s="6">
        <v>17.001114000000001</v>
      </c>
      <c r="S1562" s="3">
        <v>1.0293100441968881</v>
      </c>
    </row>
    <row r="1563" spans="11:19" x14ac:dyDescent="0.35">
      <c r="K1563" s="3">
        <v>-38</v>
      </c>
      <c r="L1563" s="3">
        <v>97.1</v>
      </c>
      <c r="M1563" s="6">
        <v>3.0886615000000001E-3</v>
      </c>
      <c r="N1563" s="3">
        <v>1.8699894048556034</v>
      </c>
      <c r="P1563" s="3">
        <v>-38</v>
      </c>
      <c r="Q1563" s="3">
        <v>97.1</v>
      </c>
      <c r="R1563" s="6">
        <v>17.001196</v>
      </c>
      <c r="S1563" s="3">
        <v>1.0293150087788341</v>
      </c>
    </row>
    <row r="1564" spans="11:19" x14ac:dyDescent="0.35">
      <c r="K1564" s="3">
        <v>-38</v>
      </c>
      <c r="L1564" s="3">
        <v>97.6</v>
      </c>
      <c r="M1564" s="6">
        <v>3.0889020000000001E-3</v>
      </c>
      <c r="N1564" s="3">
        <v>1.8701350124114549</v>
      </c>
      <c r="P1564" s="3">
        <v>-38</v>
      </c>
      <c r="Q1564" s="3">
        <v>97.6</v>
      </c>
      <c r="R1564" s="6">
        <v>17.001273999999999</v>
      </c>
      <c r="S1564" s="3">
        <v>1.0293197311860507</v>
      </c>
    </row>
    <row r="1565" spans="11:19" x14ac:dyDescent="0.35">
      <c r="K1565" s="3">
        <v>-38</v>
      </c>
      <c r="L1565" s="3">
        <v>98.1</v>
      </c>
      <c r="M1565" s="6">
        <v>3.0891425000000002E-3</v>
      </c>
      <c r="N1565" s="3">
        <v>1.8702806199673063</v>
      </c>
      <c r="P1565" s="3">
        <v>-38</v>
      </c>
      <c r="Q1565" s="3">
        <v>98.1</v>
      </c>
      <c r="R1565" s="6">
        <v>17.001352000000001</v>
      </c>
      <c r="S1565" s="3">
        <v>1.0293244535932675</v>
      </c>
    </row>
    <row r="1566" spans="11:19" x14ac:dyDescent="0.35">
      <c r="K1566" s="3">
        <v>-38</v>
      </c>
      <c r="L1566" s="3">
        <v>98.6</v>
      </c>
      <c r="M1566" s="6">
        <v>3.0892739999999999E-3</v>
      </c>
      <c r="N1566" s="3">
        <v>1.870360234909487</v>
      </c>
      <c r="P1566" s="3">
        <v>-38</v>
      </c>
      <c r="Q1566" s="3">
        <v>98.6</v>
      </c>
      <c r="R1566" s="6">
        <v>17.001359999999998</v>
      </c>
      <c r="S1566" s="3">
        <v>1.0293249379427256</v>
      </c>
    </row>
    <row r="1567" spans="11:19" x14ac:dyDescent="0.35">
      <c r="K1567" s="3">
        <v>-38</v>
      </c>
      <c r="L1567" s="3">
        <v>99.1</v>
      </c>
      <c r="M1567" s="6">
        <v>3.089404E-3</v>
      </c>
      <c r="N1567" s="3">
        <v>1.870438941696434</v>
      </c>
      <c r="P1567" s="3">
        <v>-38</v>
      </c>
      <c r="Q1567" s="3">
        <v>99.1</v>
      </c>
      <c r="R1567" s="6">
        <v>17.001366000000001</v>
      </c>
      <c r="S1567" s="3">
        <v>1.0293253012048194</v>
      </c>
    </row>
    <row r="1568" spans="11:19" x14ac:dyDescent="0.35">
      <c r="K1568" s="3">
        <v>-38</v>
      </c>
      <c r="L1568" s="3">
        <v>99.6</v>
      </c>
      <c r="M1568" s="6">
        <v>3.0895339000000001E-3</v>
      </c>
      <c r="N1568" s="3">
        <v>1.8705175879396985</v>
      </c>
      <c r="P1568" s="3">
        <v>-38</v>
      </c>
      <c r="Q1568" s="3">
        <v>99.6</v>
      </c>
      <c r="R1568" s="6">
        <v>17.001369</v>
      </c>
      <c r="S1568" s="3">
        <v>1.0293254828358662</v>
      </c>
    </row>
    <row r="1569" spans="11:19" x14ac:dyDescent="0.35">
      <c r="K1569" s="3">
        <v>-38</v>
      </c>
      <c r="L1569" s="3">
        <v>100.1</v>
      </c>
      <c r="M1569" s="6">
        <v>3.0896636000000001E-3</v>
      </c>
      <c r="N1569" s="3">
        <v>1.8705961130955984</v>
      </c>
      <c r="P1569" s="3">
        <v>-38</v>
      </c>
      <c r="Q1569" s="3">
        <v>100.1</v>
      </c>
      <c r="R1569" s="6">
        <v>17.001374999999999</v>
      </c>
      <c r="S1569" s="3">
        <v>1.0293258460979597</v>
      </c>
    </row>
    <row r="1570" spans="11:19" x14ac:dyDescent="0.35">
      <c r="K1570" s="3">
        <v>-38</v>
      </c>
      <c r="L1570" s="3">
        <v>100.6</v>
      </c>
      <c r="M1570" s="6">
        <v>3.0897933000000001E-3</v>
      </c>
      <c r="N1570" s="3">
        <v>1.8706746382514985</v>
      </c>
      <c r="P1570" s="3">
        <v>-38</v>
      </c>
      <c r="Q1570" s="3">
        <v>100.6</v>
      </c>
      <c r="R1570" s="6">
        <v>17.001380999999999</v>
      </c>
      <c r="S1570" s="3">
        <v>1.0293262093600533</v>
      </c>
    </row>
    <row r="1571" spans="11:19" x14ac:dyDescent="0.35">
      <c r="K1571" s="3">
        <v>-37.5</v>
      </c>
      <c r="L1571" s="3">
        <v>-10.9</v>
      </c>
      <c r="M1571" s="6">
        <v>6.4600958000000002E-3</v>
      </c>
      <c r="N1571" s="3">
        <v>3.9111798752800144</v>
      </c>
      <c r="P1571" s="3">
        <v>-37.5</v>
      </c>
      <c r="Q1571" s="3">
        <v>-10.9</v>
      </c>
      <c r="R1571" s="6">
        <v>17.936098000000001</v>
      </c>
      <c r="S1571" s="3">
        <v>1.0859174184173883</v>
      </c>
    </row>
    <row r="1572" spans="11:19" x14ac:dyDescent="0.35">
      <c r="K1572" s="3">
        <v>-37.5</v>
      </c>
      <c r="L1572" s="3">
        <v>-10.4</v>
      </c>
      <c r="M1572" s="6">
        <v>7.2737326999999996E-3</v>
      </c>
      <c r="N1572" s="3">
        <v>4.4037856148210928</v>
      </c>
      <c r="P1572" s="3">
        <v>-37.5</v>
      </c>
      <c r="Q1572" s="3">
        <v>-10.4</v>
      </c>
      <c r="R1572" s="6">
        <v>18.109911</v>
      </c>
      <c r="S1572" s="3">
        <v>1.0964406974632197</v>
      </c>
    </row>
    <row r="1573" spans="11:19" x14ac:dyDescent="0.35">
      <c r="K1573" s="3">
        <v>-37.5</v>
      </c>
      <c r="L1573" s="3">
        <v>-9.9</v>
      </c>
      <c r="M1573" s="6">
        <v>8.0873704999999997E-3</v>
      </c>
      <c r="N1573" s="3">
        <v>4.8963918992553124</v>
      </c>
      <c r="P1573" s="3">
        <v>-37.5</v>
      </c>
      <c r="Q1573" s="3">
        <v>-9.9</v>
      </c>
      <c r="R1573" s="6">
        <v>18.283723999999999</v>
      </c>
      <c r="S1573" s="3">
        <v>1.1069639765090513</v>
      </c>
    </row>
    <row r="1574" spans="11:19" x14ac:dyDescent="0.35">
      <c r="K1574" s="3">
        <v>-37.5</v>
      </c>
      <c r="L1574" s="3">
        <v>-9.4</v>
      </c>
      <c r="M1574" s="6">
        <v>8.9010075000000004E-3</v>
      </c>
      <c r="N1574" s="3">
        <v>5.3889976993400737</v>
      </c>
      <c r="P1574" s="3">
        <v>-37.5</v>
      </c>
      <c r="Q1574" s="3">
        <v>-9.4</v>
      </c>
      <c r="R1574" s="6">
        <v>18.457536999999999</v>
      </c>
      <c r="S1574" s="3">
        <v>1.1174872555548827</v>
      </c>
    </row>
    <row r="1575" spans="11:19" x14ac:dyDescent="0.35">
      <c r="K1575" s="3">
        <v>-37.5</v>
      </c>
      <c r="L1575" s="3">
        <v>-8.9</v>
      </c>
      <c r="M1575" s="6">
        <v>9.7146452999999997E-3</v>
      </c>
      <c r="N1575" s="3">
        <v>5.8816039837742924</v>
      </c>
      <c r="P1575" s="3">
        <v>-37.5</v>
      </c>
      <c r="Q1575" s="3">
        <v>-8.9</v>
      </c>
      <c r="R1575" s="6">
        <v>18.631350000000001</v>
      </c>
      <c r="S1575" s="3">
        <v>1.1280105346007145</v>
      </c>
    </row>
    <row r="1576" spans="11:19" x14ac:dyDescent="0.35">
      <c r="K1576" s="3">
        <v>-37.5</v>
      </c>
      <c r="L1576" s="3">
        <v>-8.4</v>
      </c>
      <c r="M1576" s="6">
        <v>1.069521E-2</v>
      </c>
      <c r="N1576" s="3">
        <v>6.4752739601622569</v>
      </c>
      <c r="P1576" s="3">
        <v>-37.5</v>
      </c>
      <c r="Q1576" s="3">
        <v>-8.4</v>
      </c>
      <c r="R1576" s="6">
        <v>18.847839</v>
      </c>
      <c r="S1576" s="3">
        <v>1.1411175758309622</v>
      </c>
    </row>
    <row r="1577" spans="11:19" x14ac:dyDescent="0.35">
      <c r="K1577" s="3">
        <v>-37.5</v>
      </c>
      <c r="L1577" s="3">
        <v>-7.9</v>
      </c>
      <c r="M1577" s="6">
        <v>1.2148689000000001E-2</v>
      </c>
      <c r="N1577" s="3">
        <v>7.3552636677362715</v>
      </c>
      <c r="P1577" s="3">
        <v>-37.5</v>
      </c>
      <c r="Q1577" s="3">
        <v>-7.9</v>
      </c>
      <c r="R1577" s="6">
        <v>19.185237999999998</v>
      </c>
      <c r="S1577" s="3">
        <v>1.1615449536840829</v>
      </c>
    </row>
    <row r="1578" spans="11:19" x14ac:dyDescent="0.35">
      <c r="K1578" s="3">
        <v>-37.5</v>
      </c>
      <c r="L1578" s="3">
        <v>-7.4</v>
      </c>
      <c r="M1578" s="6">
        <v>1.360217E-2</v>
      </c>
      <c r="N1578" s="3">
        <v>8.235254586183931</v>
      </c>
      <c r="P1578" s="3">
        <v>-37.5</v>
      </c>
      <c r="Q1578" s="3">
        <v>-7.4</v>
      </c>
      <c r="R1578" s="6">
        <v>19.522638000000001</v>
      </c>
      <c r="S1578" s="3">
        <v>1.1819723920808864</v>
      </c>
    </row>
    <row r="1579" spans="11:19" x14ac:dyDescent="0.35">
      <c r="K1579" s="3">
        <v>-37.5</v>
      </c>
      <c r="L1579" s="3">
        <v>-6.9</v>
      </c>
      <c r="M1579" s="6">
        <v>1.5055651E-2</v>
      </c>
      <c r="N1579" s="3">
        <v>9.1152455046315914</v>
      </c>
      <c r="P1579" s="3">
        <v>-37.5</v>
      </c>
      <c r="Q1579" s="3">
        <v>-6.9</v>
      </c>
      <c r="R1579" s="6">
        <v>19.860039</v>
      </c>
      <c r="S1579" s="3">
        <v>1.202399891021372</v>
      </c>
    </row>
    <row r="1580" spans="11:19" x14ac:dyDescent="0.35">
      <c r="K1580" s="3">
        <v>-37.5</v>
      </c>
      <c r="L1580" s="3">
        <v>-6.4</v>
      </c>
      <c r="M1580" s="6">
        <v>1.6509131E-2</v>
      </c>
      <c r="N1580" s="3">
        <v>9.9952358176424276</v>
      </c>
      <c r="P1580" s="3">
        <v>-37.5</v>
      </c>
      <c r="Q1580" s="3">
        <v>-6.4</v>
      </c>
      <c r="R1580" s="6">
        <v>20.197438999999999</v>
      </c>
      <c r="S1580" s="3">
        <v>1.2228273294181753</v>
      </c>
    </row>
    <row r="1581" spans="11:19" x14ac:dyDescent="0.35">
      <c r="K1581" s="3">
        <v>-37.5</v>
      </c>
      <c r="L1581" s="3">
        <v>-5.9</v>
      </c>
      <c r="M1581" s="6">
        <v>1.8218905000000001E-2</v>
      </c>
      <c r="N1581" s="3">
        <v>11.030395955682025</v>
      </c>
      <c r="P1581" s="3">
        <v>-37.5</v>
      </c>
      <c r="Q1581" s="3">
        <v>-5.9</v>
      </c>
      <c r="R1581" s="6">
        <v>20.588909000000001</v>
      </c>
      <c r="S1581" s="3">
        <v>1.2465283647151422</v>
      </c>
    </row>
    <row r="1582" spans="11:19" x14ac:dyDescent="0.35">
      <c r="K1582" s="3">
        <v>-37.5</v>
      </c>
      <c r="L1582" s="3">
        <v>-5.4</v>
      </c>
      <c r="M1582" s="6">
        <v>2.0447981E-2</v>
      </c>
      <c r="N1582" s="3">
        <v>12.379960646606527</v>
      </c>
      <c r="P1582" s="3">
        <v>-37.5</v>
      </c>
      <c r="Q1582" s="3">
        <v>-5.4</v>
      </c>
      <c r="R1582" s="6">
        <v>21.089936999999999</v>
      </c>
      <c r="S1582" s="3">
        <v>1.2768624447538899</v>
      </c>
    </row>
    <row r="1583" spans="11:19" x14ac:dyDescent="0.35">
      <c r="K1583" s="3">
        <v>-37.5</v>
      </c>
      <c r="L1583" s="3">
        <v>-4.9000000000000004</v>
      </c>
      <c r="M1583" s="6">
        <v>2.2677059999999999E-2</v>
      </c>
      <c r="N1583" s="3">
        <v>13.729527153841495</v>
      </c>
      <c r="P1583" s="3">
        <v>-37.5</v>
      </c>
      <c r="Q1583" s="3">
        <v>-4.9000000000000004</v>
      </c>
      <c r="R1583" s="6">
        <v>21.590965000000001</v>
      </c>
      <c r="S1583" s="3">
        <v>1.307196524792638</v>
      </c>
    </row>
    <row r="1584" spans="11:19" x14ac:dyDescent="0.35">
      <c r="K1584" s="3">
        <v>-37.5</v>
      </c>
      <c r="L1584" s="3">
        <v>-4.4000000000000004</v>
      </c>
      <c r="M1584" s="6">
        <v>2.4906135999999999E-2</v>
      </c>
      <c r="N1584" s="3">
        <v>15.079091844765998</v>
      </c>
      <c r="P1584" s="3">
        <v>-37.5</v>
      </c>
      <c r="Q1584" s="3">
        <v>-4.4000000000000004</v>
      </c>
      <c r="R1584" s="6">
        <v>22.091991</v>
      </c>
      <c r="S1584" s="3">
        <v>1.3375304837440214</v>
      </c>
    </row>
    <row r="1585" spans="11:19" x14ac:dyDescent="0.35">
      <c r="K1585" s="3">
        <v>-37.5</v>
      </c>
      <c r="L1585" s="3">
        <v>-3.9</v>
      </c>
      <c r="M1585" s="6">
        <v>2.7135216E-2</v>
      </c>
      <c r="N1585" s="3">
        <v>16.42865895743779</v>
      </c>
      <c r="P1585" s="3">
        <v>-37.5</v>
      </c>
      <c r="Q1585" s="3">
        <v>-3.9</v>
      </c>
      <c r="R1585" s="6">
        <v>22.593021</v>
      </c>
      <c r="S1585" s="3">
        <v>1.3678646848701339</v>
      </c>
    </row>
    <row r="1586" spans="11:19" x14ac:dyDescent="0.35">
      <c r="K1586" s="3">
        <v>-37.5</v>
      </c>
      <c r="L1586" s="3">
        <v>-3.4</v>
      </c>
      <c r="M1586" s="6">
        <v>2.9328356E-2</v>
      </c>
      <c r="N1586" s="3">
        <v>17.75646667070291</v>
      </c>
      <c r="P1586" s="3">
        <v>-37.5</v>
      </c>
      <c r="Q1586" s="3">
        <v>-3.4</v>
      </c>
      <c r="R1586" s="6">
        <v>23.027076999999998</v>
      </c>
      <c r="S1586" s="3">
        <v>1.3941440334201125</v>
      </c>
    </row>
    <row r="1587" spans="11:19" x14ac:dyDescent="0.35">
      <c r="K1587" s="3">
        <v>-37.5</v>
      </c>
      <c r="L1587" s="3">
        <v>-2.9</v>
      </c>
      <c r="M1587" s="6">
        <v>3.1418889999999998E-2</v>
      </c>
      <c r="N1587" s="3">
        <v>19.022152933341403</v>
      </c>
      <c r="P1587" s="3">
        <v>-37.5</v>
      </c>
      <c r="Q1587" s="3">
        <v>-2.9</v>
      </c>
      <c r="R1587" s="6">
        <v>23.336447</v>
      </c>
      <c r="S1587" s="3">
        <v>1.4128744324029787</v>
      </c>
    </row>
    <row r="1588" spans="11:19" x14ac:dyDescent="0.35">
      <c r="K1588" s="3">
        <v>-37.5</v>
      </c>
      <c r="L1588" s="3">
        <v>-2.4</v>
      </c>
      <c r="M1588" s="6">
        <v>3.3132004999999999E-2</v>
      </c>
      <c r="N1588" s="3">
        <v>20.05933583580553</v>
      </c>
      <c r="P1588" s="3">
        <v>-37.5</v>
      </c>
      <c r="Q1588" s="3">
        <v>-2.4</v>
      </c>
      <c r="R1588" s="6">
        <v>23.458020999999999</v>
      </c>
      <c r="S1588" s="3">
        <v>1.4202349700308772</v>
      </c>
    </row>
    <row r="1589" spans="11:19" x14ac:dyDescent="0.35">
      <c r="K1589" s="3">
        <v>-37.5</v>
      </c>
      <c r="L1589" s="3">
        <v>-1.9</v>
      </c>
      <c r="M1589" s="6">
        <v>3.3884554999999997E-2</v>
      </c>
      <c r="N1589" s="3">
        <v>20.514957316703999</v>
      </c>
      <c r="P1589" s="3">
        <v>-37.5</v>
      </c>
      <c r="Q1589" s="3">
        <v>-1.9</v>
      </c>
      <c r="R1589" s="6">
        <v>23.170366000000001</v>
      </c>
      <c r="S1589" s="3">
        <v>1.4028192771084338</v>
      </c>
    </row>
    <row r="1590" spans="11:19" x14ac:dyDescent="0.35">
      <c r="K1590" s="3">
        <v>-37.5</v>
      </c>
      <c r="L1590" s="3">
        <v>-1.4</v>
      </c>
      <c r="M1590" s="6">
        <v>3.3865816999999999E-2</v>
      </c>
      <c r="N1590" s="3">
        <v>20.503612641520856</v>
      </c>
      <c r="P1590" s="3">
        <v>-37.5</v>
      </c>
      <c r="Q1590" s="3">
        <v>-1.4</v>
      </c>
      <c r="R1590" s="6">
        <v>22.530778999999999</v>
      </c>
      <c r="S1590" s="3">
        <v>1.3640963249984863</v>
      </c>
    </row>
    <row r="1591" spans="11:19" x14ac:dyDescent="0.35">
      <c r="K1591" s="3">
        <v>-37.5</v>
      </c>
      <c r="L1591" s="3">
        <v>-0.9</v>
      </c>
      <c r="M1591" s="6">
        <v>3.3397614999999999E-2</v>
      </c>
      <c r="N1591" s="3">
        <v>20.220145910274262</v>
      </c>
      <c r="P1591" s="3">
        <v>-37.5</v>
      </c>
      <c r="Q1591" s="3">
        <v>-0.9</v>
      </c>
      <c r="R1591" s="6">
        <v>21.672491000000001</v>
      </c>
      <c r="S1591" s="3">
        <v>1.3121324090331175</v>
      </c>
    </row>
    <row r="1592" spans="11:19" x14ac:dyDescent="0.35">
      <c r="K1592" s="3">
        <v>-37.5</v>
      </c>
      <c r="L1592" s="3">
        <v>-0.4</v>
      </c>
      <c r="M1592" s="6">
        <v>3.2722734000000003E-2</v>
      </c>
      <c r="N1592" s="3">
        <v>19.811548101955562</v>
      </c>
      <c r="P1592" s="3">
        <v>-37.5</v>
      </c>
      <c r="Q1592" s="3">
        <v>-0.4</v>
      </c>
      <c r="R1592" s="6">
        <v>20.706247000000001</v>
      </c>
      <c r="S1592" s="3">
        <v>1.2536324393049587</v>
      </c>
    </row>
    <row r="1593" spans="11:19" x14ac:dyDescent="0.35">
      <c r="K1593" s="3">
        <v>-37.5</v>
      </c>
      <c r="L1593" s="3">
        <v>0.1</v>
      </c>
      <c r="M1593" s="6">
        <v>3.1976222999999998E-2</v>
      </c>
      <c r="N1593" s="3">
        <v>19.359582854029181</v>
      </c>
      <c r="P1593" s="3">
        <v>-37.5</v>
      </c>
      <c r="Q1593" s="3">
        <v>0.1</v>
      </c>
      <c r="R1593" s="6">
        <v>19.701381999999999</v>
      </c>
      <c r="S1593" s="3">
        <v>1.1927942120239752</v>
      </c>
    </row>
    <row r="1594" spans="11:19" x14ac:dyDescent="0.35">
      <c r="K1594" s="3">
        <v>-37.5</v>
      </c>
      <c r="L1594" s="3">
        <v>0.6</v>
      </c>
      <c r="M1594" s="6">
        <v>3.1242575000000002E-2</v>
      </c>
      <c r="N1594" s="3">
        <v>18.915405339952777</v>
      </c>
      <c r="P1594" s="3">
        <v>-37.5</v>
      </c>
      <c r="Q1594" s="3">
        <v>0.6</v>
      </c>
      <c r="R1594" s="6">
        <v>18.728059999999999</v>
      </c>
      <c r="S1594" s="3">
        <v>1.1338657141127324</v>
      </c>
    </row>
    <row r="1595" spans="11:19" x14ac:dyDescent="0.35">
      <c r="K1595" s="3">
        <v>-37.5</v>
      </c>
      <c r="L1595" s="3">
        <v>1.1000000000000001</v>
      </c>
      <c r="M1595" s="6">
        <v>3.0510262E-2</v>
      </c>
      <c r="N1595" s="3">
        <v>18.472036084034631</v>
      </c>
      <c r="P1595" s="3">
        <v>-37.5</v>
      </c>
      <c r="Q1595" s="3">
        <v>1.1000000000000001</v>
      </c>
      <c r="R1595" s="6">
        <v>17.772995000000002</v>
      </c>
      <c r="S1595" s="3">
        <v>1.0760425622086336</v>
      </c>
    </row>
    <row r="1596" spans="11:19" x14ac:dyDescent="0.35">
      <c r="K1596" s="3">
        <v>-37.5</v>
      </c>
      <c r="L1596" s="3">
        <v>1.6</v>
      </c>
      <c r="M1596" s="6">
        <v>2.9764188E-2</v>
      </c>
      <c r="N1596" s="3">
        <v>18.020335411999756</v>
      </c>
      <c r="P1596" s="3">
        <v>-37.5</v>
      </c>
      <c r="Q1596" s="3">
        <v>1.6</v>
      </c>
      <c r="R1596" s="6">
        <v>16.903542000000002</v>
      </c>
      <c r="S1596" s="3">
        <v>1.0234026760307564</v>
      </c>
    </row>
    <row r="1597" spans="11:19" x14ac:dyDescent="0.35">
      <c r="K1597" s="3">
        <v>-37.5</v>
      </c>
      <c r="L1597" s="3">
        <v>2.1</v>
      </c>
      <c r="M1597" s="6">
        <v>2.8917247E-2</v>
      </c>
      <c r="N1597" s="3">
        <v>17.507566143972877</v>
      </c>
      <c r="P1597" s="3">
        <v>-37.5</v>
      </c>
      <c r="Q1597" s="3">
        <v>2.1</v>
      </c>
      <c r="R1597" s="6">
        <v>16.105672999999999</v>
      </c>
      <c r="S1597" s="3">
        <v>0.97509674880426223</v>
      </c>
    </row>
    <row r="1598" spans="11:19" x14ac:dyDescent="0.35">
      <c r="K1598" s="3">
        <v>-37.5</v>
      </c>
      <c r="L1598" s="3">
        <v>2.6</v>
      </c>
      <c r="M1598" s="6">
        <v>2.8014066000000001E-2</v>
      </c>
      <c r="N1598" s="3">
        <v>16.960747109039172</v>
      </c>
      <c r="P1598" s="3">
        <v>-37.5</v>
      </c>
      <c r="Q1598" s="3">
        <v>2.6</v>
      </c>
      <c r="R1598" s="6">
        <v>15.401064999999999</v>
      </c>
      <c r="S1598" s="3">
        <v>0.93243718592964819</v>
      </c>
    </row>
    <row r="1599" spans="11:19" x14ac:dyDescent="0.35">
      <c r="K1599" s="3">
        <v>-37.5</v>
      </c>
      <c r="L1599" s="3">
        <v>3.1</v>
      </c>
      <c r="M1599" s="6">
        <v>2.6975552E-2</v>
      </c>
      <c r="N1599" s="3">
        <v>16.331992492583399</v>
      </c>
      <c r="P1599" s="3">
        <v>-37.5</v>
      </c>
      <c r="Q1599" s="3">
        <v>3.1</v>
      </c>
      <c r="R1599" s="6">
        <v>14.814628000000001</v>
      </c>
      <c r="S1599" s="3">
        <v>0.89693213053217902</v>
      </c>
    </row>
    <row r="1600" spans="11:19" x14ac:dyDescent="0.35">
      <c r="K1600" s="3">
        <v>-37.5</v>
      </c>
      <c r="L1600" s="3">
        <v>3.6</v>
      </c>
      <c r="M1600" s="6">
        <v>2.5828714999999999E-2</v>
      </c>
      <c r="N1600" s="3">
        <v>15.637655143185807</v>
      </c>
      <c r="P1600" s="3">
        <v>-37.5</v>
      </c>
      <c r="Q1600" s="3">
        <v>3.6</v>
      </c>
      <c r="R1600" s="6">
        <v>14.328751</v>
      </c>
      <c r="S1600" s="3">
        <v>0.86751534782345463</v>
      </c>
    </row>
    <row r="1601" spans="11:19" x14ac:dyDescent="0.35">
      <c r="K1601" s="3">
        <v>-37.5</v>
      </c>
      <c r="L1601" s="3">
        <v>4.0999999999999996</v>
      </c>
      <c r="M1601" s="6">
        <v>2.4605163999999999E-2</v>
      </c>
      <c r="N1601" s="3">
        <v>14.896872313374098</v>
      </c>
      <c r="P1601" s="3">
        <v>-37.5</v>
      </c>
      <c r="Q1601" s="3">
        <v>4.0999999999999996</v>
      </c>
      <c r="R1601" s="6">
        <v>13.970077</v>
      </c>
      <c r="S1601" s="3">
        <v>0.84579990313010844</v>
      </c>
    </row>
    <row r="1602" spans="11:19" x14ac:dyDescent="0.35">
      <c r="K1602" s="3">
        <v>-37.5</v>
      </c>
      <c r="L1602" s="3">
        <v>4.5999999999999996</v>
      </c>
      <c r="M1602" s="6">
        <v>2.3231093000000001E-2</v>
      </c>
      <c r="N1602" s="3">
        <v>14.064959133014471</v>
      </c>
      <c r="P1602" s="3">
        <v>-37.5</v>
      </c>
      <c r="Q1602" s="3">
        <v>4.5999999999999996</v>
      </c>
      <c r="R1602" s="6">
        <v>13.734474000000001</v>
      </c>
      <c r="S1602" s="3">
        <v>0.83153562995701402</v>
      </c>
    </row>
    <row r="1603" spans="11:19" x14ac:dyDescent="0.35">
      <c r="K1603" s="3">
        <v>-37.5</v>
      </c>
      <c r="L1603" s="3">
        <v>5.0999999999999996</v>
      </c>
      <c r="M1603" s="6">
        <v>2.1809460999999999E-2</v>
      </c>
      <c r="N1603" s="3">
        <v>13.204250771931948</v>
      </c>
      <c r="P1603" s="3">
        <v>-37.5</v>
      </c>
      <c r="Q1603" s="3">
        <v>5.0999999999999996</v>
      </c>
      <c r="R1603" s="6">
        <v>13.608439000000001</v>
      </c>
      <c r="S1603" s="3">
        <v>0.82390500696252356</v>
      </c>
    </row>
    <row r="1604" spans="11:19" x14ac:dyDescent="0.35">
      <c r="K1604" s="3">
        <v>-37.5</v>
      </c>
      <c r="L1604" s="3">
        <v>5.6</v>
      </c>
      <c r="M1604" s="6">
        <v>2.0293762999999999E-2</v>
      </c>
      <c r="N1604" s="3">
        <v>12.286591390688381</v>
      </c>
      <c r="P1604" s="3">
        <v>-37.5</v>
      </c>
      <c r="Q1604" s="3">
        <v>5.6</v>
      </c>
      <c r="R1604" s="6">
        <v>13.590963</v>
      </c>
      <c r="S1604" s="3">
        <v>0.82284694557122973</v>
      </c>
    </row>
    <row r="1605" spans="11:19" x14ac:dyDescent="0.35">
      <c r="K1605" s="3">
        <v>-37.5</v>
      </c>
      <c r="L1605" s="3">
        <v>6.1</v>
      </c>
      <c r="M1605" s="6">
        <v>1.8748239E-2</v>
      </c>
      <c r="N1605" s="3">
        <v>11.35087425077193</v>
      </c>
      <c r="P1605" s="3">
        <v>-37.5</v>
      </c>
      <c r="Q1605" s="3">
        <v>6.1</v>
      </c>
      <c r="R1605" s="6">
        <v>13.651294</v>
      </c>
      <c r="S1605" s="3">
        <v>0.82649960646606535</v>
      </c>
    </row>
    <row r="1606" spans="11:19" x14ac:dyDescent="0.35">
      <c r="K1606" s="3">
        <v>-37.5</v>
      </c>
      <c r="L1606" s="3">
        <v>6.6</v>
      </c>
      <c r="M1606" s="6">
        <v>1.7246021E-2</v>
      </c>
      <c r="N1606" s="3">
        <v>10.441376157897922</v>
      </c>
      <c r="P1606" s="3">
        <v>-37.5</v>
      </c>
      <c r="Q1606" s="3">
        <v>6.6</v>
      </c>
      <c r="R1606" s="6">
        <v>13.754994999999999</v>
      </c>
      <c r="S1606" s="3">
        <v>0.83277804686081003</v>
      </c>
    </row>
    <row r="1607" spans="11:19" x14ac:dyDescent="0.35">
      <c r="K1607" s="3">
        <v>-37.5</v>
      </c>
      <c r="L1607" s="3">
        <v>7.1</v>
      </c>
      <c r="M1607" s="6">
        <v>1.5760171999999999E-2</v>
      </c>
      <c r="N1607" s="3">
        <v>9.5417884603741587</v>
      </c>
      <c r="P1607" s="3">
        <v>-37.5</v>
      </c>
      <c r="Q1607" s="3">
        <v>7.1</v>
      </c>
      <c r="R1607" s="6">
        <v>13.929131</v>
      </c>
      <c r="S1607" s="3">
        <v>0.84332088151601381</v>
      </c>
    </row>
    <row r="1608" spans="11:19" x14ac:dyDescent="0.35">
      <c r="K1608" s="3">
        <v>-37.5</v>
      </c>
      <c r="L1608" s="3">
        <v>7.6</v>
      </c>
      <c r="M1608" s="6">
        <v>1.4274322000000001E-2</v>
      </c>
      <c r="N1608" s="3">
        <v>8.6422001574135745</v>
      </c>
      <c r="P1608" s="3">
        <v>-37.5</v>
      </c>
      <c r="Q1608" s="3">
        <v>7.6</v>
      </c>
      <c r="R1608" s="6">
        <v>14.103265</v>
      </c>
      <c r="S1608" s="3">
        <v>0.85386359508385301</v>
      </c>
    </row>
    <row r="1609" spans="11:19" x14ac:dyDescent="0.35">
      <c r="K1609" s="3">
        <v>-37.5</v>
      </c>
      <c r="L1609" s="3">
        <v>8.1</v>
      </c>
      <c r="M1609" s="6">
        <v>1.3012699000000001E-2</v>
      </c>
      <c r="N1609" s="3">
        <v>7.878367136889266</v>
      </c>
      <c r="P1609" s="3">
        <v>-37.5</v>
      </c>
      <c r="Q1609" s="3">
        <v>8.1</v>
      </c>
      <c r="R1609" s="6">
        <v>14.276163</v>
      </c>
      <c r="S1609" s="3">
        <v>0.86433147666041055</v>
      </c>
    </row>
    <row r="1610" spans="11:19" x14ac:dyDescent="0.35">
      <c r="K1610" s="3">
        <v>-37.5</v>
      </c>
      <c r="L1610" s="3">
        <v>8.6</v>
      </c>
      <c r="M1610" s="6">
        <v>1.1900559999999999E-2</v>
      </c>
      <c r="N1610" s="3">
        <v>7.2050372343645934</v>
      </c>
      <c r="P1610" s="3">
        <v>-37.5</v>
      </c>
      <c r="Q1610" s="3">
        <v>8.6</v>
      </c>
      <c r="R1610" s="6">
        <v>14.448236</v>
      </c>
      <c r="S1610" s="3">
        <v>0.87474940969909787</v>
      </c>
    </row>
    <row r="1611" spans="11:19" x14ac:dyDescent="0.35">
      <c r="K1611" s="3">
        <v>-37.5</v>
      </c>
      <c r="L1611" s="3">
        <v>9.1</v>
      </c>
      <c r="M1611" s="6">
        <v>1.0788422000000001E-2</v>
      </c>
      <c r="N1611" s="3">
        <v>6.531707937276745</v>
      </c>
      <c r="P1611" s="3">
        <v>-37.5</v>
      </c>
      <c r="Q1611" s="3">
        <v>9.1</v>
      </c>
      <c r="R1611" s="6">
        <v>14.620309000000001</v>
      </c>
      <c r="S1611" s="3">
        <v>0.88516734273778541</v>
      </c>
    </row>
    <row r="1612" spans="11:19" x14ac:dyDescent="0.35">
      <c r="K1612" s="3">
        <v>-37.5</v>
      </c>
      <c r="L1612" s="3">
        <v>9.6</v>
      </c>
      <c r="M1612" s="6">
        <v>9.6762832E-3</v>
      </c>
      <c r="N1612" s="3">
        <v>5.8583781558394374</v>
      </c>
      <c r="P1612" s="3">
        <v>-37.5</v>
      </c>
      <c r="Q1612" s="3">
        <v>9.6</v>
      </c>
      <c r="R1612" s="6">
        <v>14.792381000000001</v>
      </c>
      <c r="S1612" s="3">
        <v>0.89558521523279055</v>
      </c>
    </row>
    <row r="1613" spans="11:19" x14ac:dyDescent="0.35">
      <c r="K1613" s="3">
        <v>-37.5</v>
      </c>
      <c r="L1613" s="3">
        <v>10.1</v>
      </c>
      <c r="M1613" s="6">
        <v>8.5641452999999992E-3</v>
      </c>
      <c r="N1613" s="3">
        <v>5.1850489192952711</v>
      </c>
      <c r="P1613" s="3">
        <v>-37.5</v>
      </c>
      <c r="Q1613" s="3">
        <v>10.1</v>
      </c>
      <c r="R1613" s="6">
        <v>14.964454</v>
      </c>
      <c r="S1613" s="3">
        <v>0.90600314827147788</v>
      </c>
    </row>
    <row r="1614" spans="11:19" x14ac:dyDescent="0.35">
      <c r="K1614" s="3">
        <v>-37.5</v>
      </c>
      <c r="L1614" s="3">
        <v>10.6</v>
      </c>
      <c r="M1614" s="6">
        <v>7.7460882999999996E-3</v>
      </c>
      <c r="N1614" s="3">
        <v>4.6897670884543192</v>
      </c>
      <c r="P1614" s="3">
        <v>-37.5</v>
      </c>
      <c r="Q1614" s="3">
        <v>10.6</v>
      </c>
      <c r="R1614" s="6">
        <v>15.105086</v>
      </c>
      <c r="S1614" s="3">
        <v>0.91451752739601622</v>
      </c>
    </row>
    <row r="1615" spans="11:19" x14ac:dyDescent="0.35">
      <c r="K1615" s="3">
        <v>-37.5</v>
      </c>
      <c r="L1615" s="3">
        <v>11.1</v>
      </c>
      <c r="M1615" s="6">
        <v>7.0731685999999997E-3</v>
      </c>
      <c r="N1615" s="3">
        <v>4.2823567233759157</v>
      </c>
      <c r="P1615" s="3">
        <v>-37.5</v>
      </c>
      <c r="Q1615" s="3">
        <v>11.1</v>
      </c>
      <c r="R1615" s="6">
        <v>15.230202</v>
      </c>
      <c r="S1615" s="3">
        <v>0.92209251074650367</v>
      </c>
    </row>
    <row r="1616" spans="11:19" x14ac:dyDescent="0.35">
      <c r="K1616" s="3">
        <v>-37.5</v>
      </c>
      <c r="L1616" s="3">
        <v>11.6</v>
      </c>
      <c r="M1616" s="6">
        <v>6.4002494000000004E-3</v>
      </c>
      <c r="N1616" s="3">
        <v>3.8749466610159229</v>
      </c>
      <c r="P1616" s="3">
        <v>-37.5</v>
      </c>
      <c r="Q1616" s="3">
        <v>11.6</v>
      </c>
      <c r="R1616" s="6">
        <v>15.355316</v>
      </c>
      <c r="S1616" s="3">
        <v>0.92966737300962654</v>
      </c>
    </row>
    <row r="1617" spans="11:19" x14ac:dyDescent="0.35">
      <c r="K1617" s="3">
        <v>-37.5</v>
      </c>
      <c r="L1617" s="3">
        <v>12.1</v>
      </c>
      <c r="M1617" s="6">
        <v>5.7273302000000002E-3</v>
      </c>
      <c r="N1617" s="3">
        <v>3.4675365986559301</v>
      </c>
      <c r="P1617" s="3">
        <v>-37.5</v>
      </c>
      <c r="Q1617" s="3">
        <v>12.1</v>
      </c>
      <c r="R1617" s="6">
        <v>15.480432</v>
      </c>
      <c r="S1617" s="3">
        <v>0.93724235636011388</v>
      </c>
    </row>
    <row r="1618" spans="11:19" x14ac:dyDescent="0.35">
      <c r="K1618" s="3">
        <v>-37.5</v>
      </c>
      <c r="L1618" s="3">
        <v>12.6</v>
      </c>
      <c r="M1618" s="6">
        <v>5.0544105000000002E-3</v>
      </c>
      <c r="N1618" s="3">
        <v>3.0601262335775261</v>
      </c>
      <c r="P1618" s="3">
        <v>-37.5</v>
      </c>
      <c r="Q1618" s="3">
        <v>12.6</v>
      </c>
      <c r="R1618" s="6">
        <v>15.605547</v>
      </c>
      <c r="S1618" s="3">
        <v>0.94481727916691893</v>
      </c>
    </row>
    <row r="1619" spans="11:19" x14ac:dyDescent="0.35">
      <c r="K1619" s="3">
        <v>-37.5</v>
      </c>
      <c r="L1619" s="3">
        <v>13.1</v>
      </c>
      <c r="M1619" s="6">
        <v>4.6183852999999997E-3</v>
      </c>
      <c r="N1619" s="3">
        <v>2.7961405218865409</v>
      </c>
      <c r="P1619" s="3">
        <v>-37.5</v>
      </c>
      <c r="Q1619" s="3">
        <v>13.1</v>
      </c>
      <c r="R1619" s="6">
        <v>15.690065000000001</v>
      </c>
      <c r="S1619" s="3">
        <v>0.94993431010474061</v>
      </c>
    </row>
    <row r="1620" spans="11:19" x14ac:dyDescent="0.35">
      <c r="K1620" s="3">
        <v>-37.5</v>
      </c>
      <c r="L1620" s="3">
        <v>13.6</v>
      </c>
      <c r="M1620" s="6">
        <v>4.2659775000000004E-3</v>
      </c>
      <c r="N1620" s="3">
        <v>2.5827798631712784</v>
      </c>
      <c r="P1620" s="3">
        <v>-37.5</v>
      </c>
      <c r="Q1620" s="3">
        <v>13.6</v>
      </c>
      <c r="R1620" s="6">
        <v>15.760254</v>
      </c>
      <c r="S1620" s="3">
        <v>0.95418381061936186</v>
      </c>
    </row>
    <row r="1621" spans="11:19" x14ac:dyDescent="0.35">
      <c r="K1621" s="3">
        <v>-37.5</v>
      </c>
      <c r="L1621" s="3">
        <v>14.1</v>
      </c>
      <c r="M1621" s="6">
        <v>3.9135697000000002E-3</v>
      </c>
      <c r="N1621" s="3">
        <v>2.3694192044560149</v>
      </c>
      <c r="P1621" s="3">
        <v>-37.5</v>
      </c>
      <c r="Q1621" s="3">
        <v>14.1</v>
      </c>
      <c r="R1621" s="6">
        <v>15.830443000000001</v>
      </c>
      <c r="S1621" s="3">
        <v>0.95843331113398322</v>
      </c>
    </row>
    <row r="1622" spans="11:19" x14ac:dyDescent="0.35">
      <c r="K1622" s="3">
        <v>-37.5</v>
      </c>
      <c r="L1622" s="3">
        <v>14.6</v>
      </c>
      <c r="M1622" s="6">
        <v>3.5611623999999998E-3</v>
      </c>
      <c r="N1622" s="3">
        <v>2.1560588484591632</v>
      </c>
      <c r="P1622" s="3">
        <v>-37.5</v>
      </c>
      <c r="Q1622" s="3">
        <v>14.6</v>
      </c>
      <c r="R1622" s="6">
        <v>15.900632999999999</v>
      </c>
      <c r="S1622" s="3">
        <v>0.96268287219228676</v>
      </c>
    </row>
    <row r="1623" spans="11:19" x14ac:dyDescent="0.35">
      <c r="K1623" s="3">
        <v>-37.5</v>
      </c>
      <c r="L1623" s="3">
        <v>15.1</v>
      </c>
      <c r="M1623" s="6">
        <v>3.2087546000000001E-3</v>
      </c>
      <c r="N1623" s="3">
        <v>1.9426981897439002</v>
      </c>
      <c r="P1623" s="3">
        <v>-37.5</v>
      </c>
      <c r="Q1623" s="3">
        <v>15.1</v>
      </c>
      <c r="R1623" s="6">
        <v>15.97082</v>
      </c>
      <c r="S1623" s="3">
        <v>0.96693225161954355</v>
      </c>
    </row>
    <row r="1624" spans="11:19" x14ac:dyDescent="0.35">
      <c r="K1624" s="3">
        <v>-37.5</v>
      </c>
      <c r="L1624" s="3">
        <v>15.6</v>
      </c>
      <c r="M1624" s="6">
        <v>2.8563467999999999E-3</v>
      </c>
      <c r="N1624" s="3">
        <v>1.729337531028637</v>
      </c>
      <c r="P1624" s="3">
        <v>-37.5</v>
      </c>
      <c r="Q1624" s="3">
        <v>15.6</v>
      </c>
      <c r="R1624" s="6">
        <v>16.04101</v>
      </c>
      <c r="S1624" s="3">
        <v>0.97118181267784709</v>
      </c>
    </row>
    <row r="1625" spans="11:19" x14ac:dyDescent="0.35">
      <c r="K1625" s="3">
        <v>-37.5</v>
      </c>
      <c r="L1625" s="3">
        <v>16.100000000000001</v>
      </c>
      <c r="M1625" s="6">
        <v>2.6754483000000001E-3</v>
      </c>
      <c r="N1625" s="3">
        <v>1.6198149179633106</v>
      </c>
      <c r="P1625" s="3">
        <v>-37.5</v>
      </c>
      <c r="Q1625" s="3">
        <v>16.100000000000001</v>
      </c>
      <c r="R1625" s="6">
        <v>16.085267999999999</v>
      </c>
      <c r="S1625" s="3">
        <v>0.97386135496760906</v>
      </c>
    </row>
    <row r="1626" spans="11:19" x14ac:dyDescent="0.35">
      <c r="K1626" s="3">
        <v>-37.5</v>
      </c>
      <c r="L1626" s="3">
        <v>16.600000000000001</v>
      </c>
      <c r="M1626" s="6">
        <v>2.5503137E-3</v>
      </c>
      <c r="N1626" s="3">
        <v>1.544053823333535</v>
      </c>
      <c r="P1626" s="3">
        <v>-37.5</v>
      </c>
      <c r="Q1626" s="3">
        <v>16.600000000000001</v>
      </c>
      <c r="R1626" s="6">
        <v>16.121096000000001</v>
      </c>
      <c r="S1626" s="3">
        <v>0.9760305140158626</v>
      </c>
    </row>
    <row r="1627" spans="11:19" x14ac:dyDescent="0.35">
      <c r="K1627" s="3">
        <v>-37.5</v>
      </c>
      <c r="L1627" s="3">
        <v>17.100000000000001</v>
      </c>
      <c r="M1627" s="6">
        <v>2.4251791E-3</v>
      </c>
      <c r="N1627" s="3">
        <v>1.4682927287037597</v>
      </c>
      <c r="P1627" s="3">
        <v>-37.5</v>
      </c>
      <c r="Q1627" s="3">
        <v>17.100000000000001</v>
      </c>
      <c r="R1627" s="6">
        <v>16.156922999999999</v>
      </c>
      <c r="S1627" s="3">
        <v>0.97819961252043341</v>
      </c>
    </row>
    <row r="1628" spans="11:19" x14ac:dyDescent="0.35">
      <c r="K1628" s="3">
        <v>-37.5</v>
      </c>
      <c r="L1628" s="3">
        <v>17.600000000000001</v>
      </c>
      <c r="M1628" s="6">
        <v>2.3000442999999999E-3</v>
      </c>
      <c r="N1628" s="3">
        <v>1.3925315129866198</v>
      </c>
      <c r="P1628" s="3">
        <v>-37.5</v>
      </c>
      <c r="Q1628" s="3">
        <v>17.600000000000001</v>
      </c>
      <c r="R1628" s="6">
        <v>16.192753</v>
      </c>
      <c r="S1628" s="3">
        <v>0.98036889265605132</v>
      </c>
    </row>
    <row r="1629" spans="11:19" x14ac:dyDescent="0.35">
      <c r="K1629" s="3">
        <v>-37.5</v>
      </c>
      <c r="L1629" s="3">
        <v>18.100000000000001</v>
      </c>
      <c r="M1629" s="6">
        <v>2.1749096999999998E-3</v>
      </c>
      <c r="N1629" s="3">
        <v>1.3167704183568443</v>
      </c>
      <c r="P1629" s="3">
        <v>-37.5</v>
      </c>
      <c r="Q1629" s="3">
        <v>18.100000000000001</v>
      </c>
      <c r="R1629" s="6">
        <v>16.228579</v>
      </c>
      <c r="S1629" s="3">
        <v>0.98253793061694017</v>
      </c>
    </row>
    <row r="1630" spans="11:19" x14ac:dyDescent="0.35">
      <c r="K1630" s="3">
        <v>-37.5</v>
      </c>
      <c r="L1630" s="3">
        <v>18.600000000000001</v>
      </c>
      <c r="M1630" s="6">
        <v>2.0497749000000002E-3</v>
      </c>
      <c r="N1630" s="3">
        <v>1.2410092026397046</v>
      </c>
      <c r="P1630" s="3">
        <v>-37.5</v>
      </c>
      <c r="Q1630" s="3">
        <v>18.600000000000001</v>
      </c>
      <c r="R1630" s="6">
        <v>16.264406000000001</v>
      </c>
      <c r="S1630" s="3">
        <v>0.98470702912151131</v>
      </c>
    </row>
    <row r="1631" spans="11:19" x14ac:dyDescent="0.35">
      <c r="K1631" s="3">
        <v>-37.5</v>
      </c>
      <c r="L1631" s="3">
        <v>19.100000000000001</v>
      </c>
      <c r="M1631" s="6">
        <v>1.9246401000000001E-3</v>
      </c>
      <c r="N1631" s="3">
        <v>1.1652479869225647</v>
      </c>
      <c r="P1631" s="3">
        <v>-37.5</v>
      </c>
      <c r="Q1631" s="3">
        <v>19.100000000000001</v>
      </c>
      <c r="R1631" s="6">
        <v>16.300236000000002</v>
      </c>
      <c r="S1631" s="3">
        <v>0.9868763092571291</v>
      </c>
    </row>
    <row r="1632" spans="11:19" x14ac:dyDescent="0.35">
      <c r="K1632" s="3">
        <v>-37.5</v>
      </c>
      <c r="L1632" s="3">
        <v>19.600000000000001</v>
      </c>
      <c r="M1632" s="6">
        <v>1.7995054E-3</v>
      </c>
      <c r="N1632" s="3">
        <v>1.0894868317491069</v>
      </c>
      <c r="P1632" s="3">
        <v>-37.5</v>
      </c>
      <c r="Q1632" s="3">
        <v>19.600000000000001</v>
      </c>
      <c r="R1632" s="6">
        <v>16.336061000000001</v>
      </c>
      <c r="S1632" s="3">
        <v>0.98904528667433567</v>
      </c>
    </row>
    <row r="1633" spans="11:19" x14ac:dyDescent="0.35">
      <c r="K1633" s="3">
        <v>-37.5</v>
      </c>
      <c r="L1633" s="3">
        <v>20.100000000000001</v>
      </c>
      <c r="M1633" s="6">
        <v>1.6743706999999999E-3</v>
      </c>
      <c r="N1633" s="3">
        <v>1.0137256765756493</v>
      </c>
      <c r="P1633" s="3">
        <v>-37.5</v>
      </c>
      <c r="Q1633" s="3">
        <v>20.100000000000001</v>
      </c>
      <c r="R1633" s="6">
        <v>16.371888999999999</v>
      </c>
      <c r="S1633" s="3">
        <v>0.99121444572258888</v>
      </c>
    </row>
    <row r="1634" spans="11:19" x14ac:dyDescent="0.35">
      <c r="K1634" s="3">
        <v>-37.5</v>
      </c>
      <c r="L1634" s="3">
        <v>20.6</v>
      </c>
      <c r="M1634" s="6">
        <v>1.5576091E-3</v>
      </c>
      <c r="N1634" s="3">
        <v>0.94303390446206936</v>
      </c>
      <c r="P1634" s="3">
        <v>-37.5</v>
      </c>
      <c r="Q1634" s="3">
        <v>20.6</v>
      </c>
      <c r="R1634" s="6">
        <v>16.406931</v>
      </c>
      <c r="S1634" s="3">
        <v>0.99333601743658051</v>
      </c>
    </row>
    <row r="1635" spans="11:19" x14ac:dyDescent="0.35">
      <c r="K1635" s="3">
        <v>-37.5</v>
      </c>
      <c r="L1635" s="3">
        <v>21.1</v>
      </c>
      <c r="M1635" s="6">
        <v>1.5668945000000001E-3</v>
      </c>
      <c r="N1635" s="3">
        <v>0.94865562753526667</v>
      </c>
      <c r="P1635" s="3">
        <v>-37.5</v>
      </c>
      <c r="Q1635" s="3">
        <v>21.1</v>
      </c>
      <c r="R1635" s="6">
        <v>16.430140000000002</v>
      </c>
      <c r="S1635" s="3">
        <v>0.99474117575830978</v>
      </c>
    </row>
    <row r="1636" spans="11:19" x14ac:dyDescent="0.35">
      <c r="K1636" s="3">
        <v>-37.5</v>
      </c>
      <c r="L1636" s="3">
        <v>21.6</v>
      </c>
      <c r="M1636" s="6">
        <v>1.5761798999999999E-3</v>
      </c>
      <c r="N1636" s="3">
        <v>0.95427735060846386</v>
      </c>
      <c r="P1636" s="3">
        <v>-37.5</v>
      </c>
      <c r="Q1636" s="3">
        <v>21.6</v>
      </c>
      <c r="R1636" s="6">
        <v>16.453347999999998</v>
      </c>
      <c r="S1636" s="3">
        <v>0.99614627353635643</v>
      </c>
    </row>
    <row r="1637" spans="11:19" x14ac:dyDescent="0.35">
      <c r="K1637" s="3">
        <v>-37.5</v>
      </c>
      <c r="L1637" s="3">
        <v>22.1</v>
      </c>
      <c r="M1637" s="6">
        <v>1.5854651999999999E-3</v>
      </c>
      <c r="N1637" s="3">
        <v>0.95989901313797898</v>
      </c>
      <c r="P1637" s="3">
        <v>-37.5</v>
      </c>
      <c r="Q1637" s="3">
        <v>22.1</v>
      </c>
      <c r="R1637" s="6">
        <v>16.476555000000001</v>
      </c>
      <c r="S1637" s="3">
        <v>0.99755131077072123</v>
      </c>
    </row>
    <row r="1638" spans="11:19" x14ac:dyDescent="0.35">
      <c r="K1638" s="3">
        <v>-37.5</v>
      </c>
      <c r="L1638" s="3">
        <v>22.6</v>
      </c>
      <c r="M1638" s="6">
        <v>1.5947506E-3</v>
      </c>
      <c r="N1638" s="3">
        <v>0.96552073621117629</v>
      </c>
      <c r="P1638" s="3">
        <v>-37.5</v>
      </c>
      <c r="Q1638" s="3">
        <v>22.6</v>
      </c>
      <c r="R1638" s="6">
        <v>16.499763000000002</v>
      </c>
      <c r="S1638" s="3">
        <v>0.9989564085487681</v>
      </c>
    </row>
    <row r="1639" spans="11:19" x14ac:dyDescent="0.35">
      <c r="K1639" s="3">
        <v>-37.5</v>
      </c>
      <c r="L1639" s="3">
        <v>23.1</v>
      </c>
      <c r="M1639" s="6">
        <v>1.6040360000000001E-3</v>
      </c>
      <c r="N1639" s="3">
        <v>0.9711424592843737</v>
      </c>
      <c r="P1639" s="3">
        <v>-37.5</v>
      </c>
      <c r="Q1639" s="3">
        <v>23.1</v>
      </c>
      <c r="R1639" s="6">
        <v>16.522971999999999</v>
      </c>
      <c r="S1639" s="3">
        <v>1.000361566870497</v>
      </c>
    </row>
    <row r="1640" spans="11:19" x14ac:dyDescent="0.35">
      <c r="K1640" s="3">
        <v>-37.5</v>
      </c>
      <c r="L1640" s="3">
        <v>23.6</v>
      </c>
      <c r="M1640" s="6">
        <v>1.6133213999999999E-3</v>
      </c>
      <c r="N1640" s="3">
        <v>0.9767641823575709</v>
      </c>
      <c r="P1640" s="3">
        <v>-37.5</v>
      </c>
      <c r="Q1640" s="3">
        <v>23.6</v>
      </c>
      <c r="R1640" s="6">
        <v>16.546178999999999</v>
      </c>
      <c r="S1640" s="3">
        <v>1.0017666041048616</v>
      </c>
    </row>
    <row r="1641" spans="11:19" x14ac:dyDescent="0.35">
      <c r="K1641" s="3">
        <v>-37.5</v>
      </c>
      <c r="L1641" s="3">
        <v>24.1</v>
      </c>
      <c r="M1641" s="6">
        <v>1.6226068E-3</v>
      </c>
      <c r="N1641" s="3">
        <v>0.98238590543076831</v>
      </c>
      <c r="P1641" s="3">
        <v>-37.5</v>
      </c>
      <c r="Q1641" s="3">
        <v>24.1</v>
      </c>
      <c r="R1641" s="6">
        <v>16.569386999999999</v>
      </c>
      <c r="S1641" s="3">
        <v>1.0031717018829085</v>
      </c>
    </row>
    <row r="1642" spans="11:19" x14ac:dyDescent="0.35">
      <c r="K1642" s="3">
        <v>-37.5</v>
      </c>
      <c r="L1642" s="3">
        <v>24.6</v>
      </c>
      <c r="M1642" s="6">
        <v>1.6318922000000001E-3</v>
      </c>
      <c r="N1642" s="3">
        <v>0.98800762850396562</v>
      </c>
      <c r="P1642" s="3">
        <v>-37.5</v>
      </c>
      <c r="Q1642" s="3">
        <v>24.6</v>
      </c>
      <c r="R1642" s="6">
        <v>16.592596</v>
      </c>
      <c r="S1642" s="3">
        <v>1.0045768602046377</v>
      </c>
    </row>
    <row r="1643" spans="11:19" x14ac:dyDescent="0.35">
      <c r="K1643" s="3">
        <v>-37.5</v>
      </c>
      <c r="L1643" s="3">
        <v>25.1</v>
      </c>
      <c r="M1643" s="6">
        <v>1.6411774999999999E-3</v>
      </c>
      <c r="N1643" s="3">
        <v>0.99362929103348052</v>
      </c>
      <c r="P1643" s="3">
        <v>-37.5</v>
      </c>
      <c r="Q1643" s="3">
        <v>25.1</v>
      </c>
      <c r="R1643" s="6">
        <v>16.615805000000002</v>
      </c>
      <c r="S1643" s="3">
        <v>1.0059820185263668</v>
      </c>
    </row>
    <row r="1644" spans="11:19" x14ac:dyDescent="0.35">
      <c r="K1644" s="3">
        <v>-37.5</v>
      </c>
      <c r="L1644" s="3">
        <v>25.6</v>
      </c>
      <c r="M1644" s="6">
        <v>1.6619956999999999E-3</v>
      </c>
      <c r="N1644" s="3">
        <v>1.0062333958951382</v>
      </c>
      <c r="P1644" s="3">
        <v>-37.5</v>
      </c>
      <c r="Q1644" s="3">
        <v>25.6</v>
      </c>
      <c r="R1644" s="6">
        <v>16.635549999999999</v>
      </c>
      <c r="S1644" s="3">
        <v>1.0071774535327238</v>
      </c>
    </row>
    <row r="1645" spans="11:19" x14ac:dyDescent="0.35">
      <c r="K1645" s="3">
        <v>-37.5</v>
      </c>
      <c r="L1645" s="3">
        <v>26.1</v>
      </c>
      <c r="M1645" s="6">
        <v>1.7024557999999999E-3</v>
      </c>
      <c r="N1645" s="3">
        <v>1.0307294302839498</v>
      </c>
      <c r="P1645" s="3">
        <v>-37.5</v>
      </c>
      <c r="Q1645" s="3">
        <v>26.1</v>
      </c>
      <c r="R1645" s="6">
        <v>16.649398999999999</v>
      </c>
      <c r="S1645" s="3">
        <v>1.0080159229884362</v>
      </c>
    </row>
    <row r="1646" spans="11:19" x14ac:dyDescent="0.35">
      <c r="K1646" s="3">
        <v>-37.5</v>
      </c>
      <c r="L1646" s="3">
        <v>26.6</v>
      </c>
      <c r="M1646" s="6">
        <v>1.7429161E-3</v>
      </c>
      <c r="N1646" s="3">
        <v>1.0552255857601258</v>
      </c>
      <c r="P1646" s="3">
        <v>-37.5</v>
      </c>
      <c r="Q1646" s="3">
        <v>26.6</v>
      </c>
      <c r="R1646" s="6">
        <v>16.663246000000001</v>
      </c>
      <c r="S1646" s="3">
        <v>1.0088542713567841</v>
      </c>
    </row>
    <row r="1647" spans="11:19" x14ac:dyDescent="0.35">
      <c r="K1647" s="3">
        <v>-37.5</v>
      </c>
      <c r="L1647" s="3">
        <v>27.1</v>
      </c>
      <c r="M1647" s="6">
        <v>1.7833761E-3</v>
      </c>
      <c r="N1647" s="3">
        <v>1.0797215596052552</v>
      </c>
      <c r="P1647" s="3">
        <v>-37.5</v>
      </c>
      <c r="Q1647" s="3">
        <v>27.1</v>
      </c>
      <c r="R1647" s="6">
        <v>16.677094</v>
      </c>
      <c r="S1647" s="3">
        <v>1.009692680268814</v>
      </c>
    </row>
    <row r="1648" spans="11:19" x14ac:dyDescent="0.35">
      <c r="K1648" s="3">
        <v>-37.5</v>
      </c>
      <c r="L1648" s="3">
        <v>27.6</v>
      </c>
      <c r="M1648" s="6">
        <v>1.8238362E-3</v>
      </c>
      <c r="N1648" s="3">
        <v>1.1042175939940666</v>
      </c>
      <c r="P1648" s="3">
        <v>-37.5</v>
      </c>
      <c r="Q1648" s="3">
        <v>27.6</v>
      </c>
      <c r="R1648" s="6">
        <v>16.690943000000001</v>
      </c>
      <c r="S1648" s="3">
        <v>1.0105311497245264</v>
      </c>
    </row>
    <row r="1649" spans="11:19" x14ac:dyDescent="0.35">
      <c r="K1649" s="3">
        <v>-37.5</v>
      </c>
      <c r="L1649" s="3">
        <v>28.1</v>
      </c>
      <c r="M1649" s="6">
        <v>1.8642964E-3</v>
      </c>
      <c r="N1649" s="3">
        <v>1.1287136889265605</v>
      </c>
      <c r="P1649" s="3">
        <v>-37.5</v>
      </c>
      <c r="Q1649" s="3">
        <v>28.1</v>
      </c>
      <c r="R1649" s="6">
        <v>16.704792000000001</v>
      </c>
      <c r="S1649" s="3">
        <v>1.0113696191802386</v>
      </c>
    </row>
    <row r="1650" spans="11:19" x14ac:dyDescent="0.35">
      <c r="K1650" s="3">
        <v>-37.5</v>
      </c>
      <c r="L1650" s="3">
        <v>28.6</v>
      </c>
      <c r="M1650" s="6">
        <v>1.9047565E-3</v>
      </c>
      <c r="N1650" s="3">
        <v>1.153209723315372</v>
      </c>
      <c r="P1650" s="3">
        <v>-37.5</v>
      </c>
      <c r="Q1650" s="3">
        <v>28.6</v>
      </c>
      <c r="R1650" s="6">
        <v>16.718639</v>
      </c>
      <c r="S1650" s="3">
        <v>1.0122079675485862</v>
      </c>
    </row>
    <row r="1651" spans="11:19" x14ac:dyDescent="0.35">
      <c r="K1651" s="3">
        <v>-37.5</v>
      </c>
      <c r="L1651" s="3">
        <v>29.1</v>
      </c>
      <c r="M1651" s="6">
        <v>1.9452167000000001E-3</v>
      </c>
      <c r="N1651" s="3">
        <v>1.1777058182478659</v>
      </c>
      <c r="P1651" s="3">
        <v>-37.5</v>
      </c>
      <c r="Q1651" s="3">
        <v>29.1</v>
      </c>
      <c r="R1651" s="6">
        <v>16.732489000000001</v>
      </c>
      <c r="S1651" s="3">
        <v>1.0130464975479809</v>
      </c>
    </row>
    <row r="1652" spans="11:19" x14ac:dyDescent="0.35">
      <c r="K1652" s="3">
        <v>-37.5</v>
      </c>
      <c r="L1652" s="3">
        <v>29.6</v>
      </c>
      <c r="M1652" s="6">
        <v>1.9856767999999999E-3</v>
      </c>
      <c r="N1652" s="3">
        <v>1.2022018526366771</v>
      </c>
      <c r="P1652" s="3">
        <v>-37.5</v>
      </c>
      <c r="Q1652" s="3">
        <v>29.6</v>
      </c>
      <c r="R1652" s="6">
        <v>16.746335999999999</v>
      </c>
      <c r="S1652" s="3">
        <v>1.0138848459163285</v>
      </c>
    </row>
    <row r="1653" spans="11:19" x14ac:dyDescent="0.35">
      <c r="K1653" s="3">
        <v>-37.5</v>
      </c>
      <c r="L1653" s="3">
        <v>30.1</v>
      </c>
      <c r="M1653" s="6">
        <v>2.0261369999999999E-3</v>
      </c>
      <c r="N1653" s="3">
        <v>1.2266979475691711</v>
      </c>
      <c r="P1653" s="3">
        <v>-37.5</v>
      </c>
      <c r="Q1653" s="3">
        <v>30.1</v>
      </c>
      <c r="R1653" s="6">
        <v>16.760183000000001</v>
      </c>
      <c r="S1653" s="3">
        <v>1.0147231942846766</v>
      </c>
    </row>
    <row r="1654" spans="11:19" x14ac:dyDescent="0.35">
      <c r="K1654" s="3">
        <v>-37.5</v>
      </c>
      <c r="L1654" s="3">
        <v>30.6</v>
      </c>
      <c r="M1654" s="6">
        <v>2.0616384999999999E-3</v>
      </c>
      <c r="N1654" s="3">
        <v>1.2481918629291033</v>
      </c>
      <c r="P1654" s="3">
        <v>-37.5</v>
      </c>
      <c r="Q1654" s="3">
        <v>30.6</v>
      </c>
      <c r="R1654" s="6">
        <v>16.770294</v>
      </c>
      <c r="S1654" s="3">
        <v>1.0153353514560757</v>
      </c>
    </row>
    <row r="1655" spans="11:19" x14ac:dyDescent="0.35">
      <c r="K1655" s="3">
        <v>-37.5</v>
      </c>
      <c r="L1655" s="3">
        <v>31.1</v>
      </c>
      <c r="M1655" s="6">
        <v>2.0947805999999999E-3</v>
      </c>
      <c r="N1655" s="3">
        <v>1.2682573106496335</v>
      </c>
      <c r="P1655" s="3">
        <v>-37.5</v>
      </c>
      <c r="Q1655" s="3">
        <v>31.1</v>
      </c>
      <c r="R1655" s="6">
        <v>16.778627</v>
      </c>
      <c r="S1655" s="3">
        <v>1.0158398619604045</v>
      </c>
    </row>
    <row r="1656" spans="11:19" x14ac:dyDescent="0.35">
      <c r="K1656" s="3">
        <v>-37.5</v>
      </c>
      <c r="L1656" s="3">
        <v>31.6</v>
      </c>
      <c r="M1656" s="6">
        <v>2.1279226000000002E-3</v>
      </c>
      <c r="N1656" s="3">
        <v>1.2883226978264819</v>
      </c>
      <c r="P1656" s="3">
        <v>-37.5</v>
      </c>
      <c r="Q1656" s="3">
        <v>31.6</v>
      </c>
      <c r="R1656" s="6">
        <v>16.786959</v>
      </c>
      <c r="S1656" s="3">
        <v>1.0163443119210511</v>
      </c>
    </row>
    <row r="1657" spans="11:19" x14ac:dyDescent="0.35">
      <c r="K1657" s="3">
        <v>-37.5</v>
      </c>
      <c r="L1657" s="3">
        <v>32.1</v>
      </c>
      <c r="M1657" s="6">
        <v>2.1610647000000001E-3</v>
      </c>
      <c r="N1657" s="3">
        <v>1.3083881455470121</v>
      </c>
      <c r="P1657" s="3">
        <v>-37.5</v>
      </c>
      <c r="Q1657" s="3">
        <v>32.1</v>
      </c>
      <c r="R1657" s="6">
        <v>16.795292</v>
      </c>
      <c r="S1657" s="3">
        <v>1.01684882242538</v>
      </c>
    </row>
    <row r="1658" spans="11:19" x14ac:dyDescent="0.35">
      <c r="K1658" s="3">
        <v>-37.5</v>
      </c>
      <c r="L1658" s="3">
        <v>32.6</v>
      </c>
      <c r="M1658" s="6">
        <v>2.1942067E-3</v>
      </c>
      <c r="N1658" s="3">
        <v>1.3284535327238602</v>
      </c>
      <c r="P1658" s="3">
        <v>-37.5</v>
      </c>
      <c r="Q1658" s="3">
        <v>32.6</v>
      </c>
      <c r="R1658" s="6">
        <v>16.803623000000002</v>
      </c>
      <c r="S1658" s="3">
        <v>1.0173532118423443</v>
      </c>
    </row>
    <row r="1659" spans="11:19" x14ac:dyDescent="0.35">
      <c r="K1659" s="3">
        <v>-37.5</v>
      </c>
      <c r="L1659" s="3">
        <v>33.1</v>
      </c>
      <c r="M1659" s="6">
        <v>2.227349E-3</v>
      </c>
      <c r="N1659" s="3">
        <v>1.348519101531755</v>
      </c>
      <c r="P1659" s="3">
        <v>-37.5</v>
      </c>
      <c r="Q1659" s="3">
        <v>33.1</v>
      </c>
      <c r="R1659" s="6">
        <v>16.811954</v>
      </c>
      <c r="S1659" s="3">
        <v>1.0178576012593086</v>
      </c>
    </row>
    <row r="1660" spans="11:19" x14ac:dyDescent="0.35">
      <c r="K1660" s="3">
        <v>-37.5</v>
      </c>
      <c r="L1660" s="3">
        <v>33.6</v>
      </c>
      <c r="M1660" s="6">
        <v>2.2604909999999999E-3</v>
      </c>
      <c r="N1660" s="3">
        <v>1.3685844887086032</v>
      </c>
      <c r="P1660" s="3">
        <v>-37.5</v>
      </c>
      <c r="Q1660" s="3">
        <v>33.6</v>
      </c>
      <c r="R1660" s="6">
        <v>16.820288000000001</v>
      </c>
      <c r="S1660" s="3">
        <v>1.01836217230732</v>
      </c>
    </row>
    <row r="1661" spans="11:19" x14ac:dyDescent="0.35">
      <c r="K1661" s="3">
        <v>-37.5</v>
      </c>
      <c r="L1661" s="3">
        <v>34.1</v>
      </c>
      <c r="M1661" s="6">
        <v>2.2936332999999999E-3</v>
      </c>
      <c r="N1661" s="3">
        <v>1.3886500575164979</v>
      </c>
      <c r="P1661" s="3">
        <v>-37.5</v>
      </c>
      <c r="Q1661" s="3">
        <v>34.1</v>
      </c>
      <c r="R1661" s="6">
        <v>16.828619</v>
      </c>
      <c r="S1661" s="3">
        <v>1.018866561724284</v>
      </c>
    </row>
    <row r="1662" spans="11:19" x14ac:dyDescent="0.35">
      <c r="K1662" s="3">
        <v>-37.5</v>
      </c>
      <c r="L1662" s="3">
        <v>34.6</v>
      </c>
      <c r="M1662" s="6">
        <v>2.3267753000000002E-3</v>
      </c>
      <c r="N1662" s="3">
        <v>1.4087154446933463</v>
      </c>
      <c r="P1662" s="3">
        <v>-37.5</v>
      </c>
      <c r="Q1662" s="3">
        <v>34.6</v>
      </c>
      <c r="R1662" s="6">
        <v>16.836952</v>
      </c>
      <c r="S1662" s="3">
        <v>1.0193710722286129</v>
      </c>
    </row>
    <row r="1663" spans="11:19" x14ac:dyDescent="0.35">
      <c r="K1663" s="3">
        <v>-37.5</v>
      </c>
      <c r="L1663" s="3">
        <v>35.1</v>
      </c>
      <c r="M1663" s="6">
        <v>2.3599176000000002E-3</v>
      </c>
      <c r="N1663" s="3">
        <v>1.4287810135012411</v>
      </c>
      <c r="P1663" s="3">
        <v>-37.5</v>
      </c>
      <c r="Q1663" s="3">
        <v>35.1</v>
      </c>
      <c r="R1663" s="6">
        <v>16.845283999999999</v>
      </c>
      <c r="S1663" s="3">
        <v>1.0198755221892595</v>
      </c>
    </row>
    <row r="1664" spans="11:19" x14ac:dyDescent="0.35">
      <c r="K1664" s="3">
        <v>-37.5</v>
      </c>
      <c r="L1664" s="3">
        <v>35.6</v>
      </c>
      <c r="M1664" s="6">
        <v>2.3835156999999999E-3</v>
      </c>
      <c r="N1664" s="3">
        <v>1.4430681721862322</v>
      </c>
      <c r="P1664" s="3">
        <v>-37.5</v>
      </c>
      <c r="Q1664" s="3">
        <v>35.6</v>
      </c>
      <c r="R1664" s="6">
        <v>16.850629999999999</v>
      </c>
      <c r="S1664" s="3">
        <v>1.0201991887146575</v>
      </c>
    </row>
    <row r="1665" spans="11:19" x14ac:dyDescent="0.35">
      <c r="K1665" s="3">
        <v>-37.5</v>
      </c>
      <c r="L1665" s="3">
        <v>36.1</v>
      </c>
      <c r="M1665" s="6">
        <v>2.4069711E-3</v>
      </c>
      <c r="N1665" s="3">
        <v>1.4572689350366288</v>
      </c>
      <c r="P1665" s="3">
        <v>-37.5</v>
      </c>
      <c r="Q1665" s="3">
        <v>36.1</v>
      </c>
      <c r="R1665" s="6">
        <v>16.855931999999999</v>
      </c>
      <c r="S1665" s="3">
        <v>1.020520191318036</v>
      </c>
    </row>
    <row r="1666" spans="11:19" x14ac:dyDescent="0.35">
      <c r="K1666" s="3">
        <v>-37.5</v>
      </c>
      <c r="L1666" s="3">
        <v>36.6</v>
      </c>
      <c r="M1666" s="6">
        <v>2.4304261999999999E-3</v>
      </c>
      <c r="N1666" s="3">
        <v>1.4714695162559785</v>
      </c>
      <c r="P1666" s="3">
        <v>-37.5</v>
      </c>
      <c r="Q1666" s="3">
        <v>36.6</v>
      </c>
      <c r="R1666" s="6">
        <v>16.861235000000001</v>
      </c>
      <c r="S1666" s="3">
        <v>1.0208412544650967</v>
      </c>
    </row>
    <row r="1667" spans="11:19" x14ac:dyDescent="0.35">
      <c r="K1667" s="3">
        <v>-37.5</v>
      </c>
      <c r="L1667" s="3">
        <v>37.1</v>
      </c>
      <c r="M1667" s="6">
        <v>2.4538812999999999E-3</v>
      </c>
      <c r="N1667" s="3">
        <v>1.4856700974753283</v>
      </c>
      <c r="P1667" s="3">
        <v>-37.5</v>
      </c>
      <c r="Q1667" s="3">
        <v>37.1</v>
      </c>
      <c r="R1667" s="6">
        <v>16.866537000000001</v>
      </c>
      <c r="S1667" s="3">
        <v>1.0211622570684751</v>
      </c>
    </row>
    <row r="1668" spans="11:19" x14ac:dyDescent="0.35">
      <c r="K1668" s="3">
        <v>-37.5</v>
      </c>
      <c r="L1668" s="3">
        <v>37.6</v>
      </c>
      <c r="M1668" s="6">
        <v>2.4773366999999999E-3</v>
      </c>
      <c r="N1668" s="3">
        <v>1.4998708603257249</v>
      </c>
      <c r="P1668" s="3">
        <v>-37.5</v>
      </c>
      <c r="Q1668" s="3">
        <v>37.6</v>
      </c>
      <c r="R1668" s="6">
        <v>16.871839999999999</v>
      </c>
      <c r="S1668" s="3">
        <v>1.0214833202155356</v>
      </c>
    </row>
    <row r="1669" spans="11:19" x14ac:dyDescent="0.35">
      <c r="K1669" s="3">
        <v>-37.5</v>
      </c>
      <c r="L1669" s="3">
        <v>38.1</v>
      </c>
      <c r="M1669" s="6">
        <v>2.5007919999999999E-3</v>
      </c>
      <c r="N1669" s="3">
        <v>1.5140715626324392</v>
      </c>
      <c r="P1669" s="3">
        <v>-37.5</v>
      </c>
      <c r="Q1669" s="3">
        <v>38.1</v>
      </c>
      <c r="R1669" s="6">
        <v>16.877140000000001</v>
      </c>
      <c r="S1669" s="3">
        <v>1.0218042017315494</v>
      </c>
    </row>
    <row r="1670" spans="11:19" x14ac:dyDescent="0.35">
      <c r="K1670" s="3">
        <v>-37.5</v>
      </c>
      <c r="L1670" s="3">
        <v>38.6</v>
      </c>
      <c r="M1670" s="6">
        <v>2.5242471999999999E-3</v>
      </c>
      <c r="N1670" s="3">
        <v>1.5282722043954713</v>
      </c>
      <c r="P1670" s="3">
        <v>-37.5</v>
      </c>
      <c r="Q1670" s="3">
        <v>38.6</v>
      </c>
      <c r="R1670" s="6">
        <v>16.882442000000001</v>
      </c>
      <c r="S1670" s="3">
        <v>1.0221252043349278</v>
      </c>
    </row>
    <row r="1671" spans="11:19" x14ac:dyDescent="0.35">
      <c r="K1671" s="3">
        <v>-37.5</v>
      </c>
      <c r="L1671" s="3">
        <v>39.1</v>
      </c>
      <c r="M1671" s="6">
        <v>2.5477024999999999E-3</v>
      </c>
      <c r="N1671" s="3">
        <v>1.5424729067021856</v>
      </c>
      <c r="P1671" s="3">
        <v>-37.5</v>
      </c>
      <c r="Q1671" s="3">
        <v>39.1</v>
      </c>
      <c r="R1671" s="6">
        <v>16.887744999999999</v>
      </c>
      <c r="S1671" s="3">
        <v>1.0224462674819883</v>
      </c>
    </row>
    <row r="1672" spans="11:19" x14ac:dyDescent="0.35">
      <c r="K1672" s="3">
        <v>-37.5</v>
      </c>
      <c r="L1672" s="3">
        <v>39.6</v>
      </c>
      <c r="M1672" s="6">
        <v>2.5711575999999999E-3</v>
      </c>
      <c r="N1672" s="3">
        <v>1.5566734879215351</v>
      </c>
      <c r="P1672" s="3">
        <v>-37.5</v>
      </c>
      <c r="Q1672" s="3">
        <v>39.6</v>
      </c>
      <c r="R1672" s="6">
        <v>16.893046999999999</v>
      </c>
      <c r="S1672" s="3">
        <v>1.0227672700853665</v>
      </c>
    </row>
    <row r="1673" spans="11:19" x14ac:dyDescent="0.35">
      <c r="K1673" s="3">
        <v>-37.5</v>
      </c>
      <c r="L1673" s="3">
        <v>40.1</v>
      </c>
      <c r="M1673" s="6">
        <v>2.5924770000000001E-3</v>
      </c>
      <c r="N1673" s="3">
        <v>1.569581037718714</v>
      </c>
      <c r="P1673" s="3">
        <v>-37.5</v>
      </c>
      <c r="Q1673" s="3">
        <v>40.1</v>
      </c>
      <c r="R1673" s="6">
        <v>16.897815999999999</v>
      </c>
      <c r="S1673" s="3">
        <v>1.0230560029060967</v>
      </c>
    </row>
    <row r="1674" spans="11:19" x14ac:dyDescent="0.35">
      <c r="K1674" s="3">
        <v>-37.5</v>
      </c>
      <c r="L1674" s="3">
        <v>40.6</v>
      </c>
      <c r="M1674" s="6">
        <v>2.6086401000000002E-3</v>
      </c>
      <c r="N1674" s="3">
        <v>1.5793667736271721</v>
      </c>
      <c r="P1674" s="3">
        <v>-37.5</v>
      </c>
      <c r="Q1674" s="3">
        <v>40.6</v>
      </c>
      <c r="R1674" s="6">
        <v>16.901288999999998</v>
      </c>
      <c r="S1674" s="3">
        <v>1.0232662711146092</v>
      </c>
    </row>
    <row r="1675" spans="11:19" x14ac:dyDescent="0.35">
      <c r="K1675" s="3">
        <v>-37.5</v>
      </c>
      <c r="L1675" s="3">
        <v>41.1</v>
      </c>
      <c r="M1675" s="6">
        <v>2.6248031999999998E-3</v>
      </c>
      <c r="N1675" s="3">
        <v>1.5891525095356298</v>
      </c>
      <c r="P1675" s="3">
        <v>-37.5</v>
      </c>
      <c r="Q1675" s="3">
        <v>41.1</v>
      </c>
      <c r="R1675" s="6">
        <v>16.904762000000002</v>
      </c>
      <c r="S1675" s="3">
        <v>1.0234765393231218</v>
      </c>
    </row>
    <row r="1676" spans="11:19" x14ac:dyDescent="0.35">
      <c r="K1676" s="3">
        <v>-37.5</v>
      </c>
      <c r="L1676" s="3">
        <v>41.6</v>
      </c>
      <c r="M1676" s="6">
        <v>2.6409662999999999E-3</v>
      </c>
      <c r="N1676" s="3">
        <v>1.5989382454440877</v>
      </c>
      <c r="P1676" s="3">
        <v>-37.5</v>
      </c>
      <c r="Q1676" s="3">
        <v>41.6</v>
      </c>
      <c r="R1676" s="6">
        <v>16.908237</v>
      </c>
      <c r="S1676" s="3">
        <v>1.0236869286189987</v>
      </c>
    </row>
    <row r="1677" spans="11:19" x14ac:dyDescent="0.35">
      <c r="K1677" s="3">
        <v>-37.5</v>
      </c>
      <c r="L1677" s="3">
        <v>42.1</v>
      </c>
      <c r="M1677" s="6">
        <v>2.6571291999999999E-3</v>
      </c>
      <c r="N1677" s="3">
        <v>1.6087238602651812</v>
      </c>
      <c r="P1677" s="3">
        <v>-37.5</v>
      </c>
      <c r="Q1677" s="3">
        <v>42.1</v>
      </c>
      <c r="R1677" s="6">
        <v>16.911711</v>
      </c>
      <c r="S1677" s="3">
        <v>1.0238972573711933</v>
      </c>
    </row>
    <row r="1678" spans="11:19" x14ac:dyDescent="0.35">
      <c r="K1678" s="3">
        <v>-37.5</v>
      </c>
      <c r="L1678" s="3">
        <v>42.6</v>
      </c>
      <c r="M1678" s="6">
        <v>2.6732923E-3</v>
      </c>
      <c r="N1678" s="3">
        <v>1.6185095961736391</v>
      </c>
      <c r="P1678" s="3">
        <v>-37.5</v>
      </c>
      <c r="Q1678" s="3">
        <v>42.6</v>
      </c>
      <c r="R1678" s="6">
        <v>16.915185999999999</v>
      </c>
      <c r="S1678" s="3">
        <v>1.0241076466670702</v>
      </c>
    </row>
    <row r="1679" spans="11:19" x14ac:dyDescent="0.35">
      <c r="K1679" s="3">
        <v>-37.5</v>
      </c>
      <c r="L1679" s="3">
        <v>43.1</v>
      </c>
      <c r="M1679" s="6">
        <v>2.6894552E-3</v>
      </c>
      <c r="N1679" s="3">
        <v>1.6282952109947326</v>
      </c>
      <c r="P1679" s="3">
        <v>-37.5</v>
      </c>
      <c r="Q1679" s="3">
        <v>43.1</v>
      </c>
      <c r="R1679" s="6">
        <v>16.918659000000002</v>
      </c>
      <c r="S1679" s="3">
        <v>1.0243179148755828</v>
      </c>
    </row>
    <row r="1680" spans="11:19" x14ac:dyDescent="0.35">
      <c r="K1680" s="3">
        <v>-37.5</v>
      </c>
      <c r="L1680" s="3">
        <v>43.6</v>
      </c>
      <c r="M1680" s="6">
        <v>2.7056183E-3</v>
      </c>
      <c r="N1680" s="3">
        <v>1.6380809469031905</v>
      </c>
      <c r="P1680" s="3">
        <v>-37.5</v>
      </c>
      <c r="Q1680" s="3">
        <v>43.6</v>
      </c>
      <c r="R1680" s="6">
        <v>16.922134</v>
      </c>
      <c r="S1680" s="3">
        <v>1.0245283041714597</v>
      </c>
    </row>
    <row r="1681" spans="11:19" x14ac:dyDescent="0.35">
      <c r="K1681" s="3">
        <v>-37.5</v>
      </c>
      <c r="L1681" s="3">
        <v>44.1</v>
      </c>
      <c r="M1681" s="6">
        <v>2.7217811E-3</v>
      </c>
      <c r="N1681" s="3">
        <v>1.6478665011806017</v>
      </c>
      <c r="P1681" s="3">
        <v>-37.5</v>
      </c>
      <c r="Q1681" s="3">
        <v>44.1</v>
      </c>
      <c r="R1681" s="6">
        <v>16.925609999999999</v>
      </c>
      <c r="S1681" s="3">
        <v>1.0247387540110189</v>
      </c>
    </row>
    <row r="1682" spans="11:19" x14ac:dyDescent="0.35">
      <c r="K1682" s="3">
        <v>-37.5</v>
      </c>
      <c r="L1682" s="3">
        <v>44.6</v>
      </c>
      <c r="M1682" s="6">
        <v>2.7379442E-3</v>
      </c>
      <c r="N1682" s="3">
        <v>1.6576522370890596</v>
      </c>
      <c r="P1682" s="3">
        <v>-37.5</v>
      </c>
      <c r="Q1682" s="3">
        <v>44.6</v>
      </c>
      <c r="R1682" s="6">
        <v>16.929082999999999</v>
      </c>
      <c r="S1682" s="3">
        <v>1.0249490222195314</v>
      </c>
    </row>
    <row r="1683" spans="11:19" x14ac:dyDescent="0.35">
      <c r="K1683" s="3">
        <v>-37.5</v>
      </c>
      <c r="L1683" s="3">
        <v>45.1</v>
      </c>
      <c r="M1683" s="6">
        <v>2.7511498999999999E-3</v>
      </c>
      <c r="N1683" s="3">
        <v>1.6656474541381605</v>
      </c>
      <c r="P1683" s="3">
        <v>-37.5</v>
      </c>
      <c r="Q1683" s="3">
        <v>45.1</v>
      </c>
      <c r="R1683" s="6">
        <v>16.931882999999999</v>
      </c>
      <c r="S1683" s="3">
        <v>1.0251185445298783</v>
      </c>
    </row>
    <row r="1684" spans="11:19" x14ac:dyDescent="0.35">
      <c r="K1684" s="3">
        <v>-37.5</v>
      </c>
      <c r="L1684" s="3">
        <v>45.6</v>
      </c>
      <c r="M1684" s="6">
        <v>2.7623883999999999E-3</v>
      </c>
      <c r="N1684" s="3">
        <v>1.6724516558697098</v>
      </c>
      <c r="P1684" s="3">
        <v>-37.5</v>
      </c>
      <c r="Q1684" s="3">
        <v>45.6</v>
      </c>
      <c r="R1684" s="6">
        <v>16.934232999999999</v>
      </c>
      <c r="S1684" s="3">
        <v>1.0252608221832051</v>
      </c>
    </row>
    <row r="1685" spans="11:19" x14ac:dyDescent="0.35">
      <c r="K1685" s="3">
        <v>-37.5</v>
      </c>
      <c r="L1685" s="3">
        <v>46.1</v>
      </c>
      <c r="M1685" s="6">
        <v>2.7736267000000002E-3</v>
      </c>
      <c r="N1685" s="3">
        <v>1.6792557365138947</v>
      </c>
      <c r="P1685" s="3">
        <v>-37.5</v>
      </c>
      <c r="Q1685" s="3">
        <v>46.1</v>
      </c>
      <c r="R1685" s="6">
        <v>16.936584</v>
      </c>
      <c r="S1685" s="3">
        <v>1.0254031603802143</v>
      </c>
    </row>
    <row r="1686" spans="11:19" x14ac:dyDescent="0.35">
      <c r="K1686" s="3">
        <v>-37.5</v>
      </c>
      <c r="L1686" s="3">
        <v>46.6</v>
      </c>
      <c r="M1686" s="6">
        <v>2.7848650000000001E-3</v>
      </c>
      <c r="N1686" s="3">
        <v>1.6860598171580796</v>
      </c>
      <c r="P1686" s="3">
        <v>-37.5</v>
      </c>
      <c r="Q1686" s="3">
        <v>46.6</v>
      </c>
      <c r="R1686" s="6">
        <v>16.938934</v>
      </c>
      <c r="S1686" s="3">
        <v>1.0255454380335411</v>
      </c>
    </row>
    <row r="1687" spans="11:19" x14ac:dyDescent="0.35">
      <c r="K1687" s="3">
        <v>-37.5</v>
      </c>
      <c r="L1687" s="3">
        <v>47.1</v>
      </c>
      <c r="M1687" s="6">
        <v>2.7961035E-3</v>
      </c>
      <c r="N1687" s="3">
        <v>1.6928640188896289</v>
      </c>
      <c r="P1687" s="3">
        <v>-37.5</v>
      </c>
      <c r="Q1687" s="3">
        <v>47.1</v>
      </c>
      <c r="R1687" s="6">
        <v>16.941284</v>
      </c>
      <c r="S1687" s="3">
        <v>1.025687715686868</v>
      </c>
    </row>
    <row r="1688" spans="11:19" x14ac:dyDescent="0.35">
      <c r="K1688" s="3">
        <v>-37.5</v>
      </c>
      <c r="L1688" s="3">
        <v>47.6</v>
      </c>
      <c r="M1688" s="6">
        <v>2.8073416999999999E-3</v>
      </c>
      <c r="N1688" s="3">
        <v>1.6996680389901313</v>
      </c>
      <c r="P1688" s="3">
        <v>-37.5</v>
      </c>
      <c r="Q1688" s="3">
        <v>47.6</v>
      </c>
      <c r="R1688" s="6">
        <v>16.943636000000001</v>
      </c>
      <c r="S1688" s="3">
        <v>1.0258301144275597</v>
      </c>
    </row>
    <row r="1689" spans="11:19" x14ac:dyDescent="0.35">
      <c r="K1689" s="3">
        <v>-37.5</v>
      </c>
      <c r="L1689" s="3">
        <v>48.1</v>
      </c>
      <c r="M1689" s="6">
        <v>2.8185802999999999E-3</v>
      </c>
      <c r="N1689" s="3">
        <v>1.7064723012653629</v>
      </c>
      <c r="P1689" s="3">
        <v>-37.5</v>
      </c>
      <c r="Q1689" s="3">
        <v>48.1</v>
      </c>
      <c r="R1689" s="6">
        <v>16.945986000000001</v>
      </c>
      <c r="S1689" s="3">
        <v>1.0259723920808865</v>
      </c>
    </row>
    <row r="1690" spans="11:19" x14ac:dyDescent="0.35">
      <c r="K1690" s="3">
        <v>-37.5</v>
      </c>
      <c r="L1690" s="3">
        <v>48.6</v>
      </c>
      <c r="M1690" s="6">
        <v>2.8298185000000002E-3</v>
      </c>
      <c r="N1690" s="3">
        <v>1.7132763213658655</v>
      </c>
      <c r="P1690" s="3">
        <v>-37.5</v>
      </c>
      <c r="Q1690" s="3">
        <v>48.6</v>
      </c>
      <c r="R1690" s="6">
        <v>16.948336000000001</v>
      </c>
      <c r="S1690" s="3">
        <v>1.0261146697342134</v>
      </c>
    </row>
    <row r="1691" spans="11:19" x14ac:dyDescent="0.35">
      <c r="K1691" s="3">
        <v>-37.5</v>
      </c>
      <c r="L1691" s="3">
        <v>49.1</v>
      </c>
      <c r="M1691" s="6">
        <v>2.8410570000000001E-3</v>
      </c>
      <c r="N1691" s="3">
        <v>1.7200805230974148</v>
      </c>
      <c r="P1691" s="3">
        <v>-37.5</v>
      </c>
      <c r="Q1691" s="3">
        <v>49.1</v>
      </c>
      <c r="R1691" s="6">
        <v>16.950686000000001</v>
      </c>
      <c r="S1691" s="3">
        <v>1.0262569473875403</v>
      </c>
    </row>
    <row r="1692" spans="11:19" x14ac:dyDescent="0.35">
      <c r="K1692" s="3">
        <v>-37.5</v>
      </c>
      <c r="L1692" s="3">
        <v>49.6</v>
      </c>
      <c r="M1692" s="6">
        <v>2.8522953E-3</v>
      </c>
      <c r="N1692" s="3">
        <v>1.7268846037415995</v>
      </c>
      <c r="P1692" s="3">
        <v>-37.5</v>
      </c>
      <c r="Q1692" s="3">
        <v>49.6</v>
      </c>
      <c r="R1692" s="6">
        <v>16.953036999999998</v>
      </c>
      <c r="S1692" s="3">
        <v>1.0263992855845492</v>
      </c>
    </row>
    <row r="1693" spans="11:19" x14ac:dyDescent="0.35">
      <c r="K1693" s="3">
        <v>-37.5</v>
      </c>
      <c r="L1693" s="3">
        <v>50.1</v>
      </c>
      <c r="M1693" s="6">
        <v>2.8604175999999999E-3</v>
      </c>
      <c r="N1693" s="3">
        <v>1.731802143246352</v>
      </c>
      <c r="P1693" s="3">
        <v>-37.5</v>
      </c>
      <c r="Q1693" s="3">
        <v>50.1</v>
      </c>
      <c r="R1693" s="6">
        <v>16.954678999999999</v>
      </c>
      <c r="S1693" s="3">
        <v>1.0264986983108313</v>
      </c>
    </row>
    <row r="1694" spans="11:19" x14ac:dyDescent="0.35">
      <c r="K1694" s="3">
        <v>-37.5</v>
      </c>
      <c r="L1694" s="3">
        <v>50.6</v>
      </c>
      <c r="M1694" s="6">
        <v>2.8682248999999998E-3</v>
      </c>
      <c r="N1694" s="3">
        <v>1.7365289701519644</v>
      </c>
      <c r="P1694" s="3">
        <v>-37.5</v>
      </c>
      <c r="Q1694" s="3">
        <v>50.6</v>
      </c>
      <c r="R1694" s="6">
        <v>16.956251000000002</v>
      </c>
      <c r="S1694" s="3">
        <v>1.0265938729793547</v>
      </c>
    </row>
    <row r="1695" spans="11:19" x14ac:dyDescent="0.35">
      <c r="K1695" s="3">
        <v>-37.5</v>
      </c>
      <c r="L1695" s="3">
        <v>51.1</v>
      </c>
      <c r="M1695" s="6">
        <v>2.8760321000000002E-3</v>
      </c>
      <c r="N1695" s="3">
        <v>1.7412557365138948</v>
      </c>
      <c r="P1695" s="3">
        <v>-37.5</v>
      </c>
      <c r="Q1695" s="3">
        <v>51.1</v>
      </c>
      <c r="R1695" s="6">
        <v>16.957820999999999</v>
      </c>
      <c r="S1695" s="3">
        <v>1.0266889265605135</v>
      </c>
    </row>
    <row r="1696" spans="11:19" x14ac:dyDescent="0.35">
      <c r="K1696" s="3">
        <v>-37.5</v>
      </c>
      <c r="L1696" s="3">
        <v>51.6</v>
      </c>
      <c r="M1696" s="6">
        <v>2.8838394000000002E-3</v>
      </c>
      <c r="N1696" s="3">
        <v>1.7459825634195072</v>
      </c>
      <c r="P1696" s="3">
        <v>-37.5</v>
      </c>
      <c r="Q1696" s="3">
        <v>51.6</v>
      </c>
      <c r="R1696" s="6">
        <v>16.959392999999999</v>
      </c>
      <c r="S1696" s="3">
        <v>1.0267841012290366</v>
      </c>
    </row>
    <row r="1697" spans="11:19" x14ac:dyDescent="0.35">
      <c r="K1697" s="3">
        <v>-37.5</v>
      </c>
      <c r="L1697" s="3">
        <v>52.1</v>
      </c>
      <c r="M1697" s="6">
        <v>2.8916467000000001E-3</v>
      </c>
      <c r="N1697" s="3">
        <v>1.7507093903251196</v>
      </c>
      <c r="P1697" s="3">
        <v>-37.5</v>
      </c>
      <c r="Q1697" s="3">
        <v>52.1</v>
      </c>
      <c r="R1697" s="6">
        <v>16.960961999999999</v>
      </c>
      <c r="S1697" s="3">
        <v>1.0268790942665131</v>
      </c>
    </row>
    <row r="1698" spans="11:19" x14ac:dyDescent="0.35">
      <c r="K1698" s="3">
        <v>-37.5</v>
      </c>
      <c r="L1698" s="3">
        <v>52.6</v>
      </c>
      <c r="M1698" s="6">
        <v>2.8994537E-3</v>
      </c>
      <c r="N1698" s="3">
        <v>1.755436035599685</v>
      </c>
      <c r="P1698" s="3">
        <v>-37.5</v>
      </c>
      <c r="Q1698" s="3">
        <v>52.6</v>
      </c>
      <c r="R1698" s="6">
        <v>16.962534000000002</v>
      </c>
      <c r="S1698" s="3">
        <v>1.0269742689350367</v>
      </c>
    </row>
    <row r="1699" spans="11:19" x14ac:dyDescent="0.35">
      <c r="K1699" s="3">
        <v>-37.5</v>
      </c>
      <c r="L1699" s="3">
        <v>53.1</v>
      </c>
      <c r="M1699" s="6">
        <v>2.907261E-3</v>
      </c>
      <c r="N1699" s="3">
        <v>1.7601628625052974</v>
      </c>
      <c r="P1699" s="3">
        <v>-37.5</v>
      </c>
      <c r="Q1699" s="3">
        <v>53.1</v>
      </c>
      <c r="R1699" s="6">
        <v>16.964106000000001</v>
      </c>
      <c r="S1699" s="3">
        <v>1.0270694436035601</v>
      </c>
    </row>
    <row r="1700" spans="11:19" x14ac:dyDescent="0.35">
      <c r="K1700" s="3">
        <v>-37.5</v>
      </c>
      <c r="L1700" s="3">
        <v>53.6</v>
      </c>
      <c r="M1700" s="6">
        <v>2.9150685E-3</v>
      </c>
      <c r="N1700" s="3">
        <v>1.7648898104982744</v>
      </c>
      <c r="P1700" s="3">
        <v>-37.5</v>
      </c>
      <c r="Q1700" s="3">
        <v>53.6</v>
      </c>
      <c r="R1700" s="6">
        <v>16.965676999999999</v>
      </c>
      <c r="S1700" s="3">
        <v>1.027164557728401</v>
      </c>
    </row>
    <row r="1701" spans="11:19" x14ac:dyDescent="0.35">
      <c r="K1701" s="3">
        <v>-37.5</v>
      </c>
      <c r="L1701" s="3">
        <v>54.1</v>
      </c>
      <c r="M1701" s="6">
        <v>2.9228758E-3</v>
      </c>
      <c r="N1701" s="3">
        <v>1.7696166374038869</v>
      </c>
      <c r="P1701" s="3">
        <v>-37.5</v>
      </c>
      <c r="Q1701" s="3">
        <v>54.1</v>
      </c>
      <c r="R1701" s="6">
        <v>16.967247</v>
      </c>
      <c r="S1701" s="3">
        <v>1.02725961130956</v>
      </c>
    </row>
    <row r="1702" spans="11:19" x14ac:dyDescent="0.35">
      <c r="K1702" s="3">
        <v>-37.5</v>
      </c>
      <c r="L1702" s="3">
        <v>54.6</v>
      </c>
      <c r="M1702" s="6">
        <v>2.9301608000000001E-3</v>
      </c>
      <c r="N1702" s="3">
        <v>1.77402724465702</v>
      </c>
      <c r="P1702" s="3">
        <v>-37.5</v>
      </c>
      <c r="Q1702" s="3">
        <v>54.6</v>
      </c>
      <c r="R1702" s="6">
        <v>16.968703999999999</v>
      </c>
      <c r="S1702" s="3">
        <v>1.0273478234546225</v>
      </c>
    </row>
    <row r="1703" spans="11:19" x14ac:dyDescent="0.35">
      <c r="K1703" s="3">
        <v>-37.5</v>
      </c>
      <c r="L1703" s="3">
        <v>55.1</v>
      </c>
      <c r="M1703" s="6">
        <v>2.9355495000000001E-3</v>
      </c>
      <c r="N1703" s="3">
        <v>1.7772897620633288</v>
      </c>
      <c r="P1703" s="3">
        <v>-37.5</v>
      </c>
      <c r="Q1703" s="3">
        <v>55.1</v>
      </c>
      <c r="R1703" s="6">
        <v>16.969746000000001</v>
      </c>
      <c r="S1703" s="3">
        <v>1.0274109099715445</v>
      </c>
    </row>
    <row r="1704" spans="11:19" x14ac:dyDescent="0.35">
      <c r="K1704" s="3">
        <v>-37.5</v>
      </c>
      <c r="L1704" s="3">
        <v>55.6</v>
      </c>
      <c r="M1704" s="6">
        <v>2.9409376E-3</v>
      </c>
      <c r="N1704" s="3">
        <v>1.7805519162075436</v>
      </c>
      <c r="P1704" s="3">
        <v>-37.5</v>
      </c>
      <c r="Q1704" s="3">
        <v>55.6</v>
      </c>
      <c r="R1704" s="6">
        <v>16.970784999999999</v>
      </c>
      <c r="S1704" s="3">
        <v>1.0274738148574196</v>
      </c>
    </row>
    <row r="1705" spans="11:19" x14ac:dyDescent="0.35">
      <c r="K1705" s="3">
        <v>-37.5</v>
      </c>
      <c r="L1705" s="3">
        <v>56.1</v>
      </c>
      <c r="M1705" s="6">
        <v>2.9463263000000001E-3</v>
      </c>
      <c r="N1705" s="3">
        <v>1.7838144336138524</v>
      </c>
      <c r="P1705" s="3">
        <v>-37.5</v>
      </c>
      <c r="Q1705" s="3">
        <v>56.1</v>
      </c>
      <c r="R1705" s="6">
        <v>16.971824999999999</v>
      </c>
      <c r="S1705" s="3">
        <v>1.027536780286977</v>
      </c>
    </row>
    <row r="1706" spans="11:19" x14ac:dyDescent="0.35">
      <c r="K1706" s="3">
        <v>-37.5</v>
      </c>
      <c r="L1706" s="3">
        <v>56.6</v>
      </c>
      <c r="M1706" s="6">
        <v>2.9517143999999999E-3</v>
      </c>
      <c r="N1706" s="3">
        <v>1.7870765877580672</v>
      </c>
      <c r="P1706" s="3">
        <v>-37.5</v>
      </c>
      <c r="Q1706" s="3">
        <v>56.6</v>
      </c>
      <c r="R1706" s="6">
        <v>16.972864000000001</v>
      </c>
      <c r="S1706" s="3">
        <v>1.0275996851728524</v>
      </c>
    </row>
    <row r="1707" spans="11:19" x14ac:dyDescent="0.35">
      <c r="K1707" s="3">
        <v>-37.5</v>
      </c>
      <c r="L1707" s="3">
        <v>57.1</v>
      </c>
      <c r="M1707" s="6">
        <v>2.9571027999999999E-3</v>
      </c>
      <c r="N1707" s="3">
        <v>1.7903389235333291</v>
      </c>
      <c r="P1707" s="3">
        <v>-37.5</v>
      </c>
      <c r="Q1707" s="3">
        <v>57.1</v>
      </c>
      <c r="R1707" s="6">
        <v>16.973907000000001</v>
      </c>
      <c r="S1707" s="3">
        <v>1.0276628322334564</v>
      </c>
    </row>
    <row r="1708" spans="11:19" x14ac:dyDescent="0.35">
      <c r="K1708" s="3">
        <v>-37.5</v>
      </c>
      <c r="L1708" s="3">
        <v>57.6</v>
      </c>
      <c r="M1708" s="6">
        <v>2.9624915E-3</v>
      </c>
      <c r="N1708" s="3">
        <v>1.7936014409396379</v>
      </c>
      <c r="P1708" s="3">
        <v>-37.5</v>
      </c>
      <c r="Q1708" s="3">
        <v>57.6</v>
      </c>
      <c r="R1708" s="6">
        <v>16.974947</v>
      </c>
      <c r="S1708" s="3">
        <v>1.0277257976630139</v>
      </c>
    </row>
    <row r="1709" spans="11:19" x14ac:dyDescent="0.35">
      <c r="K1709" s="3">
        <v>-37.5</v>
      </c>
      <c r="L1709" s="3">
        <v>58.1</v>
      </c>
      <c r="M1709" s="6">
        <v>2.9678795999999999E-3</v>
      </c>
      <c r="N1709" s="3">
        <v>1.7968635950838527</v>
      </c>
      <c r="P1709" s="3">
        <v>-37.5</v>
      </c>
      <c r="Q1709" s="3">
        <v>58.1</v>
      </c>
      <c r="R1709" s="6">
        <v>16.975985999999999</v>
      </c>
      <c r="S1709" s="3">
        <v>1.027788702548889</v>
      </c>
    </row>
    <row r="1710" spans="11:19" x14ac:dyDescent="0.35">
      <c r="K1710" s="3">
        <v>-37.5</v>
      </c>
      <c r="L1710" s="3">
        <v>58.6</v>
      </c>
      <c r="M1710" s="6">
        <v>2.9732682999999999E-3</v>
      </c>
      <c r="N1710" s="3">
        <v>1.8001261124901615</v>
      </c>
      <c r="P1710" s="3">
        <v>-37.5</v>
      </c>
      <c r="Q1710" s="3">
        <v>58.6</v>
      </c>
      <c r="R1710" s="6">
        <v>16.977025999999999</v>
      </c>
      <c r="S1710" s="3">
        <v>1.0278516679784464</v>
      </c>
    </row>
    <row r="1711" spans="11:19" x14ac:dyDescent="0.35">
      <c r="K1711" s="3">
        <v>-37.5</v>
      </c>
      <c r="L1711" s="3">
        <v>59.1</v>
      </c>
      <c r="M1711" s="6">
        <v>2.9786566999999999E-3</v>
      </c>
      <c r="N1711" s="3">
        <v>1.8033884482654234</v>
      </c>
      <c r="P1711" s="3">
        <v>-37.5</v>
      </c>
      <c r="Q1711" s="3">
        <v>59.1</v>
      </c>
      <c r="R1711" s="6">
        <v>16.978066999999999</v>
      </c>
      <c r="S1711" s="3">
        <v>1.0279146939516861</v>
      </c>
    </row>
    <row r="1712" spans="11:19" x14ac:dyDescent="0.35">
      <c r="K1712" s="3">
        <v>-37.5</v>
      </c>
      <c r="L1712" s="3">
        <v>59.6</v>
      </c>
      <c r="M1712" s="6">
        <v>2.9831660999999998E-3</v>
      </c>
      <c r="N1712" s="3">
        <v>1.8061186050735603</v>
      </c>
      <c r="P1712" s="3">
        <v>-37.5</v>
      </c>
      <c r="Q1712" s="3">
        <v>59.6</v>
      </c>
      <c r="R1712" s="6">
        <v>16.978957999999999</v>
      </c>
      <c r="S1712" s="3">
        <v>1.0279686383725857</v>
      </c>
    </row>
    <row r="1713" spans="11:19" x14ac:dyDescent="0.35">
      <c r="K1713" s="3">
        <v>-37.5</v>
      </c>
      <c r="L1713" s="3">
        <v>60.1</v>
      </c>
      <c r="M1713" s="6">
        <v>2.9868754000000001E-3</v>
      </c>
      <c r="N1713" s="3">
        <v>1.8083643518798813</v>
      </c>
      <c r="P1713" s="3">
        <v>-37.5</v>
      </c>
      <c r="Q1713" s="3">
        <v>60.1</v>
      </c>
      <c r="R1713" s="6">
        <v>16.979710000000001</v>
      </c>
      <c r="S1713" s="3">
        <v>1.0280141672216505</v>
      </c>
    </row>
    <row r="1714" spans="11:19" x14ac:dyDescent="0.35">
      <c r="K1714" s="3">
        <v>-37.5</v>
      </c>
      <c r="L1714" s="3">
        <v>60.6</v>
      </c>
      <c r="M1714" s="6">
        <v>2.9905845999999999E-3</v>
      </c>
      <c r="N1714" s="3">
        <v>1.8106100381425196</v>
      </c>
      <c r="P1714" s="3">
        <v>-37.5</v>
      </c>
      <c r="Q1714" s="3">
        <v>60.6</v>
      </c>
      <c r="R1714" s="6">
        <v>16.980463</v>
      </c>
      <c r="S1714" s="3">
        <v>1.0280597566143974</v>
      </c>
    </row>
    <row r="1715" spans="11:19" x14ac:dyDescent="0.35">
      <c r="K1715" s="3">
        <v>-37.5</v>
      </c>
      <c r="L1715" s="3">
        <v>61.1</v>
      </c>
      <c r="M1715" s="6">
        <v>2.9942938000000001E-3</v>
      </c>
      <c r="N1715" s="3">
        <v>1.8128557244051584</v>
      </c>
      <c r="P1715" s="3">
        <v>-37.5</v>
      </c>
      <c r="Q1715" s="3">
        <v>61.1</v>
      </c>
      <c r="R1715" s="6">
        <v>16.981216</v>
      </c>
      <c r="S1715" s="3">
        <v>1.0281053460071441</v>
      </c>
    </row>
    <row r="1716" spans="11:19" x14ac:dyDescent="0.35">
      <c r="K1716" s="3">
        <v>-37.5</v>
      </c>
      <c r="L1716" s="3">
        <v>61.6</v>
      </c>
      <c r="M1716" s="6">
        <v>2.9980027999999999E-3</v>
      </c>
      <c r="N1716" s="3">
        <v>1.8151012895804322</v>
      </c>
      <c r="P1716" s="3">
        <v>-37.5</v>
      </c>
      <c r="Q1716" s="3">
        <v>61.6</v>
      </c>
      <c r="R1716" s="6">
        <v>16.981967999999998</v>
      </c>
      <c r="S1716" s="3">
        <v>1.0281508748562087</v>
      </c>
    </row>
    <row r="1717" spans="11:19" x14ac:dyDescent="0.35">
      <c r="K1717" s="3">
        <v>-37.5</v>
      </c>
      <c r="L1717" s="3">
        <v>62.1</v>
      </c>
      <c r="M1717" s="6">
        <v>3.0017122999999998E-3</v>
      </c>
      <c r="N1717" s="3">
        <v>1.8173471574741173</v>
      </c>
      <c r="P1717" s="3">
        <v>-37.5</v>
      </c>
      <c r="Q1717" s="3">
        <v>62.1</v>
      </c>
      <c r="R1717" s="6">
        <v>16.982721000000002</v>
      </c>
      <c r="S1717" s="3">
        <v>1.0281964642489558</v>
      </c>
    </row>
    <row r="1718" spans="11:19" x14ac:dyDescent="0.35">
      <c r="K1718" s="3">
        <v>-37.5</v>
      </c>
      <c r="L1718" s="3">
        <v>62.6</v>
      </c>
      <c r="M1718" s="6">
        <v>3.0054215E-3</v>
      </c>
      <c r="N1718" s="3">
        <v>1.8195928437367559</v>
      </c>
      <c r="P1718" s="3">
        <v>-37.5</v>
      </c>
      <c r="Q1718" s="3">
        <v>62.6</v>
      </c>
      <c r="R1718" s="6">
        <v>16.983473</v>
      </c>
      <c r="S1718" s="3">
        <v>1.0282419930980202</v>
      </c>
    </row>
    <row r="1719" spans="11:19" x14ac:dyDescent="0.35">
      <c r="K1719" s="3">
        <v>-37.5</v>
      </c>
      <c r="L1719" s="3">
        <v>63.1</v>
      </c>
      <c r="M1719" s="6">
        <v>3.0091306999999999E-3</v>
      </c>
      <c r="N1719" s="3">
        <v>1.8218385299993944</v>
      </c>
      <c r="P1719" s="3">
        <v>-37.5</v>
      </c>
      <c r="Q1719" s="3">
        <v>63.1</v>
      </c>
      <c r="R1719" s="6">
        <v>16.984226</v>
      </c>
      <c r="S1719" s="3">
        <v>1.0282875824907671</v>
      </c>
    </row>
    <row r="1720" spans="11:19" x14ac:dyDescent="0.35">
      <c r="K1720" s="3">
        <v>-37.5</v>
      </c>
      <c r="L1720" s="3">
        <v>63.6</v>
      </c>
      <c r="M1720" s="6">
        <v>3.0128399000000001E-3</v>
      </c>
      <c r="N1720" s="3">
        <v>1.824084216262033</v>
      </c>
      <c r="P1720" s="3">
        <v>-37.5</v>
      </c>
      <c r="Q1720" s="3">
        <v>63.6</v>
      </c>
      <c r="R1720" s="6">
        <v>16.984978000000002</v>
      </c>
      <c r="S1720" s="3">
        <v>1.0283331113398317</v>
      </c>
    </row>
    <row r="1721" spans="11:19" x14ac:dyDescent="0.35">
      <c r="K1721" s="3">
        <v>-37.5</v>
      </c>
      <c r="L1721" s="3">
        <v>64.099999999999994</v>
      </c>
      <c r="M1721" s="6">
        <v>3.0165491999999999E-3</v>
      </c>
      <c r="N1721" s="3">
        <v>1.8263299630683536</v>
      </c>
      <c r="P1721" s="3">
        <v>-37.5</v>
      </c>
      <c r="Q1721" s="3">
        <v>64.099999999999994</v>
      </c>
      <c r="R1721" s="6">
        <v>16.985731000000001</v>
      </c>
      <c r="S1721" s="3">
        <v>1.0283787007325786</v>
      </c>
    </row>
    <row r="1722" spans="11:19" x14ac:dyDescent="0.35">
      <c r="K1722" s="3">
        <v>-37.5</v>
      </c>
      <c r="L1722" s="3">
        <v>64.599999999999994</v>
      </c>
      <c r="M1722" s="6">
        <v>3.0192989E-3</v>
      </c>
      <c r="N1722" s="3">
        <v>1.8279947326996426</v>
      </c>
      <c r="P1722" s="3">
        <v>-37.5</v>
      </c>
      <c r="Q1722" s="3">
        <v>64.599999999999994</v>
      </c>
      <c r="R1722" s="6">
        <v>16.986302999999999</v>
      </c>
      <c r="S1722" s="3">
        <v>1.0284133317188351</v>
      </c>
    </row>
    <row r="1723" spans="11:19" x14ac:dyDescent="0.35">
      <c r="K1723" s="3">
        <v>-37.5</v>
      </c>
      <c r="L1723" s="3">
        <v>65.099999999999994</v>
      </c>
      <c r="M1723" s="6">
        <v>3.0218534999999999E-3</v>
      </c>
      <c r="N1723" s="3">
        <v>1.8295413816068291</v>
      </c>
      <c r="P1723" s="3">
        <v>-37.5</v>
      </c>
      <c r="Q1723" s="3">
        <v>65.099999999999994</v>
      </c>
      <c r="R1723" s="6">
        <v>16.986840999999998</v>
      </c>
      <c r="S1723" s="3">
        <v>1.0284459042198946</v>
      </c>
    </row>
    <row r="1724" spans="11:19" x14ac:dyDescent="0.35">
      <c r="K1724" s="3">
        <v>-37.5</v>
      </c>
      <c r="L1724" s="3">
        <v>65.599999999999994</v>
      </c>
      <c r="M1724" s="6">
        <v>3.0244083999999998E-3</v>
      </c>
      <c r="N1724" s="3">
        <v>1.8310882121450625</v>
      </c>
      <c r="P1724" s="3">
        <v>-37.5</v>
      </c>
      <c r="Q1724" s="3">
        <v>65.599999999999994</v>
      </c>
      <c r="R1724" s="6">
        <v>16.987375</v>
      </c>
      <c r="S1724" s="3">
        <v>1.0284782345462251</v>
      </c>
    </row>
    <row r="1725" spans="11:19" x14ac:dyDescent="0.35">
      <c r="K1725" s="3">
        <v>-37.5</v>
      </c>
      <c r="L1725" s="3">
        <v>66.099999999999994</v>
      </c>
      <c r="M1725" s="6">
        <v>3.0269630000000001E-3</v>
      </c>
      <c r="N1725" s="3">
        <v>1.8326348610522492</v>
      </c>
      <c r="P1725" s="3">
        <v>-37.5</v>
      </c>
      <c r="Q1725" s="3">
        <v>66.099999999999994</v>
      </c>
      <c r="R1725" s="6">
        <v>16.987911</v>
      </c>
      <c r="S1725" s="3">
        <v>1.0285106859599202</v>
      </c>
    </row>
    <row r="1726" spans="11:19" x14ac:dyDescent="0.35">
      <c r="K1726" s="3">
        <v>-37.5</v>
      </c>
      <c r="L1726" s="3">
        <v>66.599999999999994</v>
      </c>
      <c r="M1726" s="6">
        <v>3.0295176E-3</v>
      </c>
      <c r="N1726" s="3">
        <v>1.8341815099594356</v>
      </c>
      <c r="P1726" s="3">
        <v>-37.5</v>
      </c>
      <c r="Q1726" s="3">
        <v>66.599999999999994</v>
      </c>
      <c r="R1726" s="6">
        <v>16.988444999999999</v>
      </c>
      <c r="S1726" s="3">
        <v>1.0285430162862506</v>
      </c>
    </row>
    <row r="1727" spans="11:19" x14ac:dyDescent="0.35">
      <c r="K1727" s="3">
        <v>-37.5</v>
      </c>
      <c r="L1727" s="3">
        <v>67.099999999999994</v>
      </c>
      <c r="M1727" s="6">
        <v>3.0320721999999999E-3</v>
      </c>
      <c r="N1727" s="3">
        <v>1.8357281588666221</v>
      </c>
      <c r="P1727" s="3">
        <v>-37.5</v>
      </c>
      <c r="Q1727" s="3">
        <v>67.099999999999994</v>
      </c>
      <c r="R1727" s="6">
        <v>16.988980999999999</v>
      </c>
      <c r="S1727" s="3">
        <v>1.0285754676999455</v>
      </c>
    </row>
    <row r="1728" spans="11:19" x14ac:dyDescent="0.35">
      <c r="K1728" s="3">
        <v>-37.5</v>
      </c>
      <c r="L1728" s="3">
        <v>67.599999999999994</v>
      </c>
      <c r="M1728" s="6">
        <v>3.0346270999999998E-3</v>
      </c>
      <c r="N1728" s="3">
        <v>1.8372749894048555</v>
      </c>
      <c r="P1728" s="3">
        <v>-37.5</v>
      </c>
      <c r="Q1728" s="3">
        <v>67.599999999999994</v>
      </c>
      <c r="R1728" s="6">
        <v>16.989515000000001</v>
      </c>
      <c r="S1728" s="3">
        <v>1.028607798026276</v>
      </c>
    </row>
    <row r="1729" spans="11:19" x14ac:dyDescent="0.35">
      <c r="K1729" s="3">
        <v>-37.5</v>
      </c>
      <c r="L1729" s="3">
        <v>68.099999999999994</v>
      </c>
      <c r="M1729" s="6">
        <v>3.0371817000000001E-3</v>
      </c>
      <c r="N1729" s="3">
        <v>1.8388216383120422</v>
      </c>
      <c r="P1729" s="3">
        <v>-37.5</v>
      </c>
      <c r="Q1729" s="3">
        <v>68.099999999999994</v>
      </c>
      <c r="R1729" s="6">
        <v>16.990051000000001</v>
      </c>
      <c r="S1729" s="3">
        <v>1.0286402494399711</v>
      </c>
    </row>
    <row r="1730" spans="11:19" x14ac:dyDescent="0.35">
      <c r="K1730" s="3">
        <v>-37.5</v>
      </c>
      <c r="L1730" s="3">
        <v>68.599999999999994</v>
      </c>
      <c r="M1730" s="6">
        <v>3.0397365000000001E-3</v>
      </c>
      <c r="N1730" s="3">
        <v>1.8403684083065932</v>
      </c>
      <c r="P1730" s="3">
        <v>-37.5</v>
      </c>
      <c r="Q1730" s="3">
        <v>68.599999999999994</v>
      </c>
      <c r="R1730" s="6">
        <v>16.990587000000001</v>
      </c>
      <c r="S1730" s="3">
        <v>1.028672700853666</v>
      </c>
    </row>
    <row r="1731" spans="11:19" x14ac:dyDescent="0.35">
      <c r="K1731" s="3">
        <v>-37.5</v>
      </c>
      <c r="L1731" s="3">
        <v>69.099999999999994</v>
      </c>
      <c r="M1731" s="6">
        <v>3.042182E-3</v>
      </c>
      <c r="N1731" s="3">
        <v>1.8418490040564266</v>
      </c>
      <c r="P1731" s="3">
        <v>-37.5</v>
      </c>
      <c r="Q1731" s="3">
        <v>69.099999999999994</v>
      </c>
      <c r="R1731" s="6">
        <v>16.991104</v>
      </c>
      <c r="S1731" s="3">
        <v>1.0287040019373979</v>
      </c>
    </row>
    <row r="1732" spans="11:19" x14ac:dyDescent="0.35">
      <c r="K1732" s="3">
        <v>-37.5</v>
      </c>
      <c r="L1732" s="3">
        <v>69.599999999999994</v>
      </c>
      <c r="M1732" s="6">
        <v>3.0439498000000001E-3</v>
      </c>
      <c r="N1732" s="3">
        <v>1.8429192952715383</v>
      </c>
      <c r="P1732" s="3">
        <v>-37.5</v>
      </c>
      <c r="Q1732" s="3">
        <v>69.599999999999994</v>
      </c>
      <c r="R1732" s="6">
        <v>16.991501</v>
      </c>
      <c r="S1732" s="3">
        <v>1.0287280377792578</v>
      </c>
    </row>
    <row r="1733" spans="11:19" x14ac:dyDescent="0.35">
      <c r="K1733" s="3">
        <v>-37.5</v>
      </c>
      <c r="L1733" s="3">
        <v>70.099999999999994</v>
      </c>
      <c r="M1733" s="6">
        <v>3.0457177000000001E-3</v>
      </c>
      <c r="N1733" s="3">
        <v>1.8439896470303323</v>
      </c>
      <c r="P1733" s="3">
        <v>-37.5</v>
      </c>
      <c r="Q1733" s="3">
        <v>70.099999999999994</v>
      </c>
      <c r="R1733" s="6">
        <v>16.991899</v>
      </c>
      <c r="S1733" s="3">
        <v>1.0287521341648</v>
      </c>
    </row>
    <row r="1734" spans="11:19" x14ac:dyDescent="0.35">
      <c r="K1734" s="3">
        <v>-37.5</v>
      </c>
      <c r="L1734" s="3">
        <v>70.599999999999994</v>
      </c>
      <c r="M1734" s="6">
        <v>3.0474856000000002E-3</v>
      </c>
      <c r="N1734" s="3">
        <v>1.8450599987891263</v>
      </c>
      <c r="P1734" s="3">
        <v>-37.5</v>
      </c>
      <c r="Q1734" s="3">
        <v>70.599999999999994</v>
      </c>
      <c r="R1734" s="6">
        <v>16.992298000000002</v>
      </c>
      <c r="S1734" s="3">
        <v>1.0287762910940246</v>
      </c>
    </row>
    <row r="1735" spans="11:19" x14ac:dyDescent="0.35">
      <c r="K1735" s="3">
        <v>-37.5</v>
      </c>
      <c r="L1735" s="3">
        <v>71.099999999999994</v>
      </c>
      <c r="M1735" s="6">
        <v>3.0492535000000002E-3</v>
      </c>
      <c r="N1735" s="3">
        <v>1.8461303505479203</v>
      </c>
      <c r="P1735" s="3">
        <v>-37.5</v>
      </c>
      <c r="Q1735" s="3">
        <v>71.099999999999994</v>
      </c>
      <c r="R1735" s="6">
        <v>16.992697</v>
      </c>
      <c r="S1735" s="3">
        <v>1.0288004480232489</v>
      </c>
    </row>
    <row r="1736" spans="11:19" x14ac:dyDescent="0.35">
      <c r="K1736" s="3">
        <v>-37.5</v>
      </c>
      <c r="L1736" s="3">
        <v>71.599999999999994</v>
      </c>
      <c r="M1736" s="6">
        <v>3.0510213999999998E-3</v>
      </c>
      <c r="N1736" s="3">
        <v>1.8472007023067141</v>
      </c>
      <c r="P1736" s="3">
        <v>-37.5</v>
      </c>
      <c r="Q1736" s="3">
        <v>71.599999999999994</v>
      </c>
      <c r="R1736" s="6">
        <v>16.993092999999998</v>
      </c>
      <c r="S1736" s="3">
        <v>1.0288244233214263</v>
      </c>
    </row>
    <row r="1737" spans="11:19" x14ac:dyDescent="0.35">
      <c r="K1737" s="3">
        <v>-37.5</v>
      </c>
      <c r="L1737" s="3">
        <v>72.099999999999994</v>
      </c>
      <c r="M1737" s="6">
        <v>3.0527894999999999E-3</v>
      </c>
      <c r="N1737" s="3">
        <v>1.8482711751528726</v>
      </c>
      <c r="P1737" s="3">
        <v>-37.5</v>
      </c>
      <c r="Q1737" s="3">
        <v>72.099999999999994</v>
      </c>
      <c r="R1737" s="6">
        <v>16.993492</v>
      </c>
      <c r="S1737" s="3">
        <v>1.0288485802506508</v>
      </c>
    </row>
    <row r="1738" spans="11:19" x14ac:dyDescent="0.35">
      <c r="K1738" s="3">
        <v>-37.5</v>
      </c>
      <c r="L1738" s="3">
        <v>72.599999999999994</v>
      </c>
      <c r="M1738" s="6">
        <v>3.0545570999999999E-3</v>
      </c>
      <c r="N1738" s="3">
        <v>1.8493413452806198</v>
      </c>
      <c r="P1738" s="3">
        <v>-37.5</v>
      </c>
      <c r="Q1738" s="3">
        <v>72.599999999999994</v>
      </c>
      <c r="R1738" s="6">
        <v>16.993888999999999</v>
      </c>
      <c r="S1738" s="3">
        <v>1.0288726160925108</v>
      </c>
    </row>
    <row r="1739" spans="11:19" x14ac:dyDescent="0.35">
      <c r="K1739" s="3">
        <v>-37.5</v>
      </c>
      <c r="L1739" s="3">
        <v>73.099999999999994</v>
      </c>
      <c r="M1739" s="6">
        <v>3.0563249999999999E-3</v>
      </c>
      <c r="N1739" s="3">
        <v>1.8504116970394138</v>
      </c>
      <c r="P1739" s="3">
        <v>-37.5</v>
      </c>
      <c r="Q1739" s="3">
        <v>73.099999999999994</v>
      </c>
      <c r="R1739" s="6">
        <v>16.994287</v>
      </c>
      <c r="S1739" s="3">
        <v>1.028896712478053</v>
      </c>
    </row>
    <row r="1740" spans="11:19" x14ac:dyDescent="0.35">
      <c r="K1740" s="3">
        <v>-37.5</v>
      </c>
      <c r="L1740" s="3">
        <v>73.599999999999994</v>
      </c>
      <c r="M1740" s="6">
        <v>3.0580929E-3</v>
      </c>
      <c r="N1740" s="3">
        <v>1.8514820487982078</v>
      </c>
      <c r="P1740" s="3">
        <v>-37.5</v>
      </c>
      <c r="Q1740" s="3">
        <v>73.599999999999994</v>
      </c>
      <c r="R1740" s="6">
        <v>16.994683999999999</v>
      </c>
      <c r="S1740" s="3">
        <v>1.0289207483199128</v>
      </c>
    </row>
    <row r="1741" spans="11:19" x14ac:dyDescent="0.35">
      <c r="K1741" s="3">
        <v>-37.5</v>
      </c>
      <c r="L1741" s="3">
        <v>74.099999999999994</v>
      </c>
      <c r="M1741" s="6">
        <v>3.0596103E-3</v>
      </c>
      <c r="N1741" s="3">
        <v>1.8524007386329235</v>
      </c>
      <c r="P1741" s="3">
        <v>-37.5</v>
      </c>
      <c r="Q1741" s="3">
        <v>74.099999999999994</v>
      </c>
      <c r="R1741" s="6">
        <v>16.994994999999999</v>
      </c>
      <c r="S1741" s="3">
        <v>1.0289395774050978</v>
      </c>
    </row>
    <row r="1742" spans="11:19" x14ac:dyDescent="0.35">
      <c r="K1742" s="3">
        <v>-37.5</v>
      </c>
      <c r="L1742" s="3">
        <v>74.599999999999994</v>
      </c>
      <c r="M1742" s="6">
        <v>3.0608173000000001E-3</v>
      </c>
      <c r="N1742" s="3">
        <v>1.8531315008778833</v>
      </c>
      <c r="P1742" s="3">
        <v>-37.5</v>
      </c>
      <c r="Q1742" s="3">
        <v>74.599999999999994</v>
      </c>
      <c r="R1742" s="6">
        <v>16.995191999999999</v>
      </c>
      <c r="S1742" s="3">
        <v>1.0289515045105044</v>
      </c>
    </row>
    <row r="1743" spans="11:19" x14ac:dyDescent="0.35">
      <c r="K1743" s="3">
        <v>-37.5</v>
      </c>
      <c r="L1743" s="3">
        <v>75.099999999999994</v>
      </c>
      <c r="M1743" s="6">
        <v>3.0620242000000001E-3</v>
      </c>
      <c r="N1743" s="3">
        <v>1.8538622025791609</v>
      </c>
      <c r="P1743" s="3">
        <v>-37.5</v>
      </c>
      <c r="Q1743" s="3">
        <v>75.099999999999994</v>
      </c>
      <c r="R1743" s="6">
        <v>16.995387999999998</v>
      </c>
      <c r="S1743" s="3">
        <v>1.0289633710722286</v>
      </c>
    </row>
    <row r="1744" spans="11:19" x14ac:dyDescent="0.35">
      <c r="K1744" s="3">
        <v>-37.5</v>
      </c>
      <c r="L1744" s="3">
        <v>75.599999999999994</v>
      </c>
      <c r="M1744" s="6">
        <v>3.0632312000000001E-3</v>
      </c>
      <c r="N1744" s="3">
        <v>1.8545929648241206</v>
      </c>
      <c r="P1744" s="3">
        <v>-37.5</v>
      </c>
      <c r="Q1744" s="3">
        <v>75.599999999999994</v>
      </c>
      <c r="R1744" s="6">
        <v>16.995585999999999</v>
      </c>
      <c r="S1744" s="3">
        <v>1.0289753587213175</v>
      </c>
    </row>
    <row r="1745" spans="11:19" x14ac:dyDescent="0.35">
      <c r="K1745" s="3">
        <v>-37.5</v>
      </c>
      <c r="L1745" s="3">
        <v>76.099999999999994</v>
      </c>
      <c r="M1745" s="6">
        <v>3.0644382000000001E-3</v>
      </c>
      <c r="N1745" s="3">
        <v>1.8553237270690803</v>
      </c>
      <c r="P1745" s="3">
        <v>-37.5</v>
      </c>
      <c r="Q1745" s="3">
        <v>76.099999999999994</v>
      </c>
      <c r="R1745" s="6">
        <v>16.995782999999999</v>
      </c>
      <c r="S1745" s="3">
        <v>1.0289872858267239</v>
      </c>
    </row>
    <row r="1746" spans="11:19" x14ac:dyDescent="0.35">
      <c r="K1746" s="3">
        <v>-37.5</v>
      </c>
      <c r="L1746" s="3">
        <v>76.599999999999994</v>
      </c>
      <c r="M1746" s="6">
        <v>3.0656452000000002E-3</v>
      </c>
      <c r="N1746" s="3">
        <v>1.85605448931404</v>
      </c>
      <c r="P1746" s="3">
        <v>-37.5</v>
      </c>
      <c r="Q1746" s="3">
        <v>76.599999999999994</v>
      </c>
      <c r="R1746" s="6">
        <v>16.995981</v>
      </c>
      <c r="S1746" s="3">
        <v>1.0289992734758129</v>
      </c>
    </row>
    <row r="1747" spans="11:19" x14ac:dyDescent="0.35">
      <c r="K1747" s="3">
        <v>-37.5</v>
      </c>
      <c r="L1747" s="3">
        <v>77.099999999999994</v>
      </c>
      <c r="M1747" s="6">
        <v>3.0668522000000002E-3</v>
      </c>
      <c r="N1747" s="3">
        <v>1.8567852515589998</v>
      </c>
      <c r="P1747" s="3">
        <v>-37.5</v>
      </c>
      <c r="Q1747" s="3">
        <v>77.099999999999994</v>
      </c>
      <c r="R1747" s="6">
        <v>16.996178</v>
      </c>
      <c r="S1747" s="3">
        <v>1.0290112005812193</v>
      </c>
    </row>
    <row r="1748" spans="11:19" x14ac:dyDescent="0.35">
      <c r="K1748" s="3">
        <v>-37.5</v>
      </c>
      <c r="L1748" s="3">
        <v>77.599999999999994</v>
      </c>
      <c r="M1748" s="6">
        <v>3.0680591999999998E-3</v>
      </c>
      <c r="N1748" s="3">
        <v>1.8575160138039593</v>
      </c>
      <c r="P1748" s="3">
        <v>-37.5</v>
      </c>
      <c r="Q1748" s="3">
        <v>77.599999999999994</v>
      </c>
      <c r="R1748" s="6">
        <v>16.996376000000001</v>
      </c>
      <c r="S1748" s="3">
        <v>1.0290231882303083</v>
      </c>
    </row>
    <row r="1749" spans="11:19" x14ac:dyDescent="0.35">
      <c r="K1749" s="3">
        <v>-37.5</v>
      </c>
      <c r="L1749" s="3">
        <v>78.099999999999994</v>
      </c>
      <c r="M1749" s="6">
        <v>3.0692661999999998E-3</v>
      </c>
      <c r="N1749" s="3">
        <v>1.8582467760489192</v>
      </c>
      <c r="P1749" s="3">
        <v>-37.5</v>
      </c>
      <c r="Q1749" s="3">
        <v>78.099999999999994</v>
      </c>
      <c r="R1749" s="6">
        <v>16.996573999999999</v>
      </c>
      <c r="S1749" s="3">
        <v>1.029035175879397</v>
      </c>
    </row>
    <row r="1750" spans="11:19" x14ac:dyDescent="0.35">
      <c r="K1750" s="3">
        <v>-37.5</v>
      </c>
      <c r="L1750" s="3">
        <v>78.599999999999994</v>
      </c>
      <c r="M1750" s="6">
        <v>3.0704730000000002E-3</v>
      </c>
      <c r="N1750" s="3">
        <v>1.8589774172065145</v>
      </c>
      <c r="P1750" s="3">
        <v>-37.5</v>
      </c>
      <c r="Q1750" s="3">
        <v>78.599999999999994</v>
      </c>
      <c r="R1750" s="6">
        <v>16.996770999999999</v>
      </c>
      <c r="S1750" s="3">
        <v>1.0290471029848034</v>
      </c>
    </row>
    <row r="1751" spans="11:19" x14ac:dyDescent="0.35">
      <c r="K1751" s="3">
        <v>-37.5</v>
      </c>
      <c r="L1751" s="3">
        <v>79.099999999999994</v>
      </c>
      <c r="M1751" s="6">
        <v>3.0713825999999999E-3</v>
      </c>
      <c r="N1751" s="3">
        <v>1.8595281225404128</v>
      </c>
      <c r="P1751" s="3">
        <v>-37.5</v>
      </c>
      <c r="Q1751" s="3">
        <v>79.099999999999994</v>
      </c>
      <c r="R1751" s="6">
        <v>16.996962</v>
      </c>
      <c r="S1751" s="3">
        <v>1.0290586668281165</v>
      </c>
    </row>
    <row r="1752" spans="11:19" x14ac:dyDescent="0.35">
      <c r="K1752" s="3">
        <v>-37.5</v>
      </c>
      <c r="L1752" s="3">
        <v>79.599999999999994</v>
      </c>
      <c r="M1752" s="6">
        <v>3.0721955E-3</v>
      </c>
      <c r="N1752" s="3">
        <v>1.8600202821335592</v>
      </c>
      <c r="P1752" s="3">
        <v>-37.5</v>
      </c>
      <c r="Q1752" s="3">
        <v>79.599999999999994</v>
      </c>
      <c r="R1752" s="6">
        <v>16.997152</v>
      </c>
      <c r="S1752" s="3">
        <v>1.0290701701277472</v>
      </c>
    </row>
    <row r="1753" spans="11:19" x14ac:dyDescent="0.35">
      <c r="K1753" s="3">
        <v>-37.5</v>
      </c>
      <c r="L1753" s="3">
        <v>80.099999999999994</v>
      </c>
      <c r="M1753" s="6">
        <v>3.0730079999999999E-3</v>
      </c>
      <c r="N1753" s="3">
        <v>1.8605121995519767</v>
      </c>
      <c r="P1753" s="3">
        <v>-37.5</v>
      </c>
      <c r="Q1753" s="3">
        <v>80.099999999999994</v>
      </c>
      <c r="R1753" s="6">
        <v>16.997343000000001</v>
      </c>
      <c r="S1753" s="3">
        <v>1.0290817339710603</v>
      </c>
    </row>
    <row r="1754" spans="11:19" x14ac:dyDescent="0.35">
      <c r="K1754" s="3">
        <v>-37.5</v>
      </c>
      <c r="L1754" s="3">
        <v>80.599999999999994</v>
      </c>
      <c r="M1754" s="6">
        <v>3.0738208E-3</v>
      </c>
      <c r="N1754" s="3">
        <v>1.8610042986014408</v>
      </c>
      <c r="P1754" s="3">
        <v>-37.5</v>
      </c>
      <c r="Q1754" s="3">
        <v>80.599999999999994</v>
      </c>
      <c r="R1754" s="6">
        <v>16.997532</v>
      </c>
      <c r="S1754" s="3">
        <v>1.0290931767270086</v>
      </c>
    </row>
    <row r="1755" spans="11:19" x14ac:dyDescent="0.35">
      <c r="K1755" s="3">
        <v>-37.5</v>
      </c>
      <c r="L1755" s="3">
        <v>81.099999999999994</v>
      </c>
      <c r="M1755" s="6">
        <v>3.0746337E-3</v>
      </c>
      <c r="N1755" s="3">
        <v>1.8614964581945874</v>
      </c>
      <c r="P1755" s="3">
        <v>-37.5</v>
      </c>
      <c r="Q1755" s="3">
        <v>81.099999999999994</v>
      </c>
      <c r="R1755" s="6">
        <v>16.997723000000001</v>
      </c>
      <c r="S1755" s="3">
        <v>1.0291047405703215</v>
      </c>
    </row>
    <row r="1756" spans="11:19" x14ac:dyDescent="0.35">
      <c r="K1756" s="3">
        <v>-37.5</v>
      </c>
      <c r="L1756" s="3">
        <v>81.599999999999994</v>
      </c>
      <c r="M1756" s="6">
        <v>3.0754462E-3</v>
      </c>
      <c r="N1756" s="3">
        <v>1.8619883756130047</v>
      </c>
      <c r="P1756" s="3">
        <v>-37.5</v>
      </c>
      <c r="Q1756" s="3">
        <v>81.599999999999994</v>
      </c>
      <c r="R1756" s="6">
        <v>16.997910999999998</v>
      </c>
      <c r="S1756" s="3">
        <v>1.0291161227825876</v>
      </c>
    </row>
    <row r="1757" spans="11:19" x14ac:dyDescent="0.35">
      <c r="K1757" s="3">
        <v>-37.5</v>
      </c>
      <c r="L1757" s="3">
        <v>82.1</v>
      </c>
      <c r="M1757" s="6">
        <v>3.076259E-3</v>
      </c>
      <c r="N1757" s="3">
        <v>1.8624804746624688</v>
      </c>
      <c r="P1757" s="3">
        <v>-37.5</v>
      </c>
      <c r="Q1757" s="3">
        <v>82.1</v>
      </c>
      <c r="R1757" s="6">
        <v>16.998101999999999</v>
      </c>
      <c r="S1757" s="3">
        <v>1.0291276866259005</v>
      </c>
    </row>
    <row r="1758" spans="11:19" x14ac:dyDescent="0.35">
      <c r="K1758" s="3">
        <v>-37.5</v>
      </c>
      <c r="L1758" s="3">
        <v>82.6</v>
      </c>
      <c r="M1758" s="6">
        <v>3.0770716E-3</v>
      </c>
      <c r="N1758" s="3">
        <v>1.8629724526245686</v>
      </c>
      <c r="P1758" s="3">
        <v>-37.5</v>
      </c>
      <c r="Q1758" s="3">
        <v>82.6</v>
      </c>
      <c r="R1758" s="6">
        <v>16.998293</v>
      </c>
      <c r="S1758" s="3">
        <v>1.0291392504692136</v>
      </c>
    </row>
    <row r="1759" spans="11:19" x14ac:dyDescent="0.35">
      <c r="K1759" s="3">
        <v>-37.5</v>
      </c>
      <c r="L1759" s="3">
        <v>83.1</v>
      </c>
      <c r="M1759" s="6">
        <v>3.0778842E-3</v>
      </c>
      <c r="N1759" s="3">
        <v>1.8634644305866681</v>
      </c>
      <c r="P1759" s="3">
        <v>-37.5</v>
      </c>
      <c r="Q1759" s="3">
        <v>83.1</v>
      </c>
      <c r="R1759" s="6">
        <v>16.998481999999999</v>
      </c>
      <c r="S1759" s="3">
        <v>1.0291506932251619</v>
      </c>
    </row>
    <row r="1760" spans="11:19" x14ac:dyDescent="0.35">
      <c r="K1760" s="3">
        <v>-37.5</v>
      </c>
      <c r="L1760" s="3">
        <v>83.6</v>
      </c>
      <c r="M1760" s="6">
        <v>3.0786810000000002E-3</v>
      </c>
      <c r="N1760" s="3">
        <v>1.8639468426469699</v>
      </c>
      <c r="P1760" s="3">
        <v>-37.5</v>
      </c>
      <c r="Q1760" s="3">
        <v>83.6</v>
      </c>
      <c r="R1760" s="6">
        <v>16.998669</v>
      </c>
      <c r="S1760" s="3">
        <v>1.0291620148937459</v>
      </c>
    </row>
    <row r="1761" spans="11:19" x14ac:dyDescent="0.35">
      <c r="K1761" s="3">
        <v>-37.5</v>
      </c>
      <c r="L1761" s="3">
        <v>84.1</v>
      </c>
      <c r="M1761" s="6">
        <v>3.0792337E-3</v>
      </c>
      <c r="N1761" s="3">
        <v>1.8642814675788582</v>
      </c>
      <c r="P1761" s="3">
        <v>-37.5</v>
      </c>
      <c r="Q1761" s="3">
        <v>84.1</v>
      </c>
      <c r="R1761" s="6">
        <v>16.998804</v>
      </c>
      <c r="S1761" s="3">
        <v>1.0291701882908519</v>
      </c>
    </row>
    <row r="1762" spans="11:19" x14ac:dyDescent="0.35">
      <c r="K1762" s="3">
        <v>-37.5</v>
      </c>
      <c r="L1762" s="3">
        <v>84.6</v>
      </c>
      <c r="M1762" s="6">
        <v>3.0797863999999999E-3</v>
      </c>
      <c r="N1762" s="3">
        <v>1.8646160925107462</v>
      </c>
      <c r="P1762" s="3">
        <v>-37.5</v>
      </c>
      <c r="Q1762" s="3">
        <v>84.6</v>
      </c>
      <c r="R1762" s="6">
        <v>16.998940000000001</v>
      </c>
      <c r="S1762" s="3">
        <v>1.0291784222316402</v>
      </c>
    </row>
    <row r="1763" spans="11:19" x14ac:dyDescent="0.35">
      <c r="K1763" s="3">
        <v>-37.5</v>
      </c>
      <c r="L1763" s="3">
        <v>85.1</v>
      </c>
      <c r="M1763" s="6">
        <v>3.0803392000000001E-3</v>
      </c>
      <c r="N1763" s="3">
        <v>1.864950777986317</v>
      </c>
      <c r="P1763" s="3">
        <v>-37.5</v>
      </c>
      <c r="Q1763" s="3">
        <v>85.1</v>
      </c>
      <c r="R1763" s="6">
        <v>16.999075000000001</v>
      </c>
      <c r="S1763" s="3">
        <v>1.0291865956287463</v>
      </c>
    </row>
    <row r="1764" spans="11:19" x14ac:dyDescent="0.35">
      <c r="K1764" s="3">
        <v>-37.5</v>
      </c>
      <c r="L1764" s="3">
        <v>85.6</v>
      </c>
      <c r="M1764" s="6">
        <v>3.0808919E-3</v>
      </c>
      <c r="N1764" s="3">
        <v>1.8652854029182053</v>
      </c>
      <c r="P1764" s="3">
        <v>-37.5</v>
      </c>
      <c r="Q1764" s="3">
        <v>85.6</v>
      </c>
      <c r="R1764" s="6">
        <v>16.999210000000001</v>
      </c>
      <c r="S1764" s="3">
        <v>1.0291947690258523</v>
      </c>
    </row>
    <row r="1765" spans="11:19" x14ac:dyDescent="0.35">
      <c r="K1765" s="3">
        <v>-37.5</v>
      </c>
      <c r="L1765" s="3">
        <v>86.1</v>
      </c>
      <c r="M1765" s="6">
        <v>3.0814446999999998E-3</v>
      </c>
      <c r="N1765" s="3">
        <v>1.8656200883937759</v>
      </c>
      <c r="P1765" s="3">
        <v>-37.5</v>
      </c>
      <c r="Q1765" s="3">
        <v>86.1</v>
      </c>
      <c r="R1765" s="6">
        <v>16.999345999999999</v>
      </c>
      <c r="S1765" s="3">
        <v>1.0292030029666404</v>
      </c>
    </row>
    <row r="1766" spans="11:19" x14ac:dyDescent="0.35">
      <c r="K1766" s="3">
        <v>-37.5</v>
      </c>
      <c r="L1766" s="3">
        <v>86.6</v>
      </c>
      <c r="M1766" s="6">
        <v>3.0819974000000001E-3</v>
      </c>
      <c r="N1766" s="3">
        <v>1.8659547133256644</v>
      </c>
      <c r="P1766" s="3">
        <v>-37.5</v>
      </c>
      <c r="Q1766" s="3">
        <v>86.6</v>
      </c>
      <c r="R1766" s="6">
        <v>16.999480999999999</v>
      </c>
      <c r="S1766" s="3">
        <v>1.0292111763637464</v>
      </c>
    </row>
    <row r="1767" spans="11:19" x14ac:dyDescent="0.35">
      <c r="K1767" s="3">
        <v>-37.5</v>
      </c>
      <c r="L1767" s="3">
        <v>87.1</v>
      </c>
      <c r="M1767" s="6">
        <v>3.0825504E-3</v>
      </c>
      <c r="N1767" s="3">
        <v>1.8662895198885996</v>
      </c>
      <c r="P1767" s="3">
        <v>-37.5</v>
      </c>
      <c r="Q1767" s="3">
        <v>87.1</v>
      </c>
      <c r="R1767" s="6">
        <v>16.999617000000001</v>
      </c>
      <c r="S1767" s="3">
        <v>1.0292194103045349</v>
      </c>
    </row>
    <row r="1768" spans="11:19" x14ac:dyDescent="0.35">
      <c r="K1768" s="3">
        <v>-37.5</v>
      </c>
      <c r="L1768" s="3">
        <v>87.6</v>
      </c>
      <c r="M1768" s="6">
        <v>3.0831029000000002E-3</v>
      </c>
      <c r="N1768" s="3">
        <v>1.8666240237331235</v>
      </c>
      <c r="P1768" s="3">
        <v>-37.5</v>
      </c>
      <c r="Q1768" s="3">
        <v>87.6</v>
      </c>
      <c r="R1768" s="6">
        <v>16.999752000000001</v>
      </c>
      <c r="S1768" s="3">
        <v>1.0292275837016409</v>
      </c>
    </row>
    <row r="1769" spans="11:19" x14ac:dyDescent="0.35">
      <c r="K1769" s="3">
        <v>-37.5</v>
      </c>
      <c r="L1769" s="3">
        <v>88.1</v>
      </c>
      <c r="M1769" s="6">
        <v>3.0836556E-3</v>
      </c>
      <c r="N1769" s="3">
        <v>1.8669586486650118</v>
      </c>
      <c r="P1769" s="3">
        <v>-37.5</v>
      </c>
      <c r="Q1769" s="3">
        <v>88.1</v>
      </c>
      <c r="R1769" s="6">
        <v>16.999889</v>
      </c>
      <c r="S1769" s="3">
        <v>1.0292358781861113</v>
      </c>
    </row>
    <row r="1770" spans="11:19" x14ac:dyDescent="0.35">
      <c r="K1770" s="3">
        <v>-37.5</v>
      </c>
      <c r="L1770" s="3">
        <v>88.6</v>
      </c>
      <c r="M1770" s="6">
        <v>3.0841392000000001E-3</v>
      </c>
      <c r="N1770" s="3">
        <v>1.8672514379124538</v>
      </c>
      <c r="P1770" s="3">
        <v>-37.5</v>
      </c>
      <c r="Q1770" s="3">
        <v>88.6</v>
      </c>
      <c r="R1770" s="6">
        <v>17.000001999999999</v>
      </c>
      <c r="S1770" s="3">
        <v>1.0292427196222074</v>
      </c>
    </row>
    <row r="1771" spans="11:19" x14ac:dyDescent="0.35">
      <c r="K1771" s="3">
        <v>-37.5</v>
      </c>
      <c r="L1771" s="3">
        <v>89.1</v>
      </c>
      <c r="M1771" s="6">
        <v>3.0845038E-3</v>
      </c>
      <c r="N1771" s="3">
        <v>1.8674721801779983</v>
      </c>
      <c r="P1771" s="3">
        <v>-37.5</v>
      </c>
      <c r="Q1771" s="3">
        <v>89.1</v>
      </c>
      <c r="R1771" s="6">
        <v>17.000080000000001</v>
      </c>
      <c r="S1771" s="3">
        <v>1.0292474420294242</v>
      </c>
    </row>
    <row r="1772" spans="11:19" x14ac:dyDescent="0.35">
      <c r="K1772" s="3">
        <v>-37.5</v>
      </c>
      <c r="L1772" s="3">
        <v>89.6</v>
      </c>
      <c r="M1772" s="6">
        <v>3.0848689E-3</v>
      </c>
      <c r="N1772" s="3">
        <v>1.8676932251619542</v>
      </c>
      <c r="P1772" s="3">
        <v>-37.5</v>
      </c>
      <c r="Q1772" s="3">
        <v>89.6</v>
      </c>
      <c r="R1772" s="6">
        <v>17.000156</v>
      </c>
      <c r="S1772" s="3">
        <v>1.0292520433492767</v>
      </c>
    </row>
    <row r="1773" spans="11:19" x14ac:dyDescent="0.35">
      <c r="K1773" s="3">
        <v>-37.5</v>
      </c>
      <c r="L1773" s="3">
        <v>90.1</v>
      </c>
      <c r="M1773" s="6">
        <v>3.0852337E-3</v>
      </c>
      <c r="N1773" s="3">
        <v>1.8679140885148633</v>
      </c>
      <c r="P1773" s="3">
        <v>-37.5</v>
      </c>
      <c r="Q1773" s="3">
        <v>90.1</v>
      </c>
      <c r="R1773" s="6">
        <v>17.000233000000001</v>
      </c>
      <c r="S1773" s="3">
        <v>1.0292567052128112</v>
      </c>
    </row>
    <row r="1774" spans="11:19" x14ac:dyDescent="0.35">
      <c r="K1774" s="3">
        <v>-37.5</v>
      </c>
      <c r="L1774" s="3">
        <v>90.6</v>
      </c>
      <c r="M1774" s="6">
        <v>3.0855985999999999E-3</v>
      </c>
      <c r="N1774" s="3">
        <v>1.8681350124114546</v>
      </c>
      <c r="P1774" s="3">
        <v>-37.5</v>
      </c>
      <c r="Q1774" s="3">
        <v>90.6</v>
      </c>
      <c r="R1774" s="6">
        <v>17.000309000000001</v>
      </c>
      <c r="S1774" s="3">
        <v>1.0292613065326635</v>
      </c>
    </row>
    <row r="1775" spans="11:19" x14ac:dyDescent="0.35">
      <c r="K1775" s="3">
        <v>-37.5</v>
      </c>
      <c r="L1775" s="3">
        <v>91.1</v>
      </c>
      <c r="M1775" s="6">
        <v>3.0859633999999999E-3</v>
      </c>
      <c r="N1775" s="3">
        <v>1.8683558757643639</v>
      </c>
      <c r="P1775" s="3">
        <v>-37.5</v>
      </c>
      <c r="Q1775" s="3">
        <v>91.1</v>
      </c>
      <c r="R1775" s="6">
        <v>17.000387</v>
      </c>
      <c r="S1775" s="3">
        <v>1.0292660289398801</v>
      </c>
    </row>
    <row r="1776" spans="11:19" x14ac:dyDescent="0.35">
      <c r="K1776" s="3">
        <v>-37.5</v>
      </c>
      <c r="L1776" s="3">
        <v>91.6</v>
      </c>
      <c r="M1776" s="6">
        <v>3.0863282999999998E-3</v>
      </c>
      <c r="N1776" s="3">
        <v>1.8685767996609552</v>
      </c>
      <c r="P1776" s="3">
        <v>-37.5</v>
      </c>
      <c r="Q1776" s="3">
        <v>91.6</v>
      </c>
      <c r="R1776" s="6">
        <v>17.000463</v>
      </c>
      <c r="S1776" s="3">
        <v>1.0292706302597325</v>
      </c>
    </row>
    <row r="1777" spans="11:19" x14ac:dyDescent="0.35">
      <c r="K1777" s="3">
        <v>-37.5</v>
      </c>
      <c r="L1777" s="3">
        <v>92.1</v>
      </c>
      <c r="M1777" s="6">
        <v>3.0866933999999999E-3</v>
      </c>
      <c r="N1777" s="3">
        <v>1.8687978446449112</v>
      </c>
      <c r="P1777" s="3">
        <v>-37.5</v>
      </c>
      <c r="Q1777" s="3">
        <v>92.1</v>
      </c>
      <c r="R1777" s="6">
        <v>17.000540000000001</v>
      </c>
      <c r="S1777" s="3">
        <v>1.0292752921232671</v>
      </c>
    </row>
    <row r="1778" spans="11:19" x14ac:dyDescent="0.35">
      <c r="K1778" s="3">
        <v>-37.5</v>
      </c>
      <c r="L1778" s="3">
        <v>92.6</v>
      </c>
      <c r="M1778" s="6">
        <v>3.0870581999999998E-3</v>
      </c>
      <c r="N1778" s="3">
        <v>1.8690187079978202</v>
      </c>
      <c r="P1778" s="3">
        <v>-37.5</v>
      </c>
      <c r="Q1778" s="3">
        <v>92.6</v>
      </c>
      <c r="R1778" s="6">
        <v>17.000617999999999</v>
      </c>
      <c r="S1778" s="3">
        <v>1.0292800145304837</v>
      </c>
    </row>
    <row r="1779" spans="11:19" x14ac:dyDescent="0.35">
      <c r="K1779" s="3">
        <v>-37.5</v>
      </c>
      <c r="L1779" s="3">
        <v>93.1</v>
      </c>
      <c r="M1779" s="6">
        <v>3.0874230000000002E-3</v>
      </c>
      <c r="N1779" s="3">
        <v>1.8692395713507295</v>
      </c>
      <c r="P1779" s="3">
        <v>-37.5</v>
      </c>
      <c r="Q1779" s="3">
        <v>93.1</v>
      </c>
      <c r="R1779" s="6">
        <v>17.000693999999999</v>
      </c>
      <c r="S1779" s="3">
        <v>1.0292846158503359</v>
      </c>
    </row>
    <row r="1780" spans="11:19" x14ac:dyDescent="0.35">
      <c r="K1780" s="3">
        <v>-37.5</v>
      </c>
      <c r="L1780" s="3">
        <v>93.6</v>
      </c>
      <c r="M1780" s="6">
        <v>3.0876927000000002E-3</v>
      </c>
      <c r="N1780" s="3">
        <v>1.8694028576618029</v>
      </c>
      <c r="P1780" s="3">
        <v>-37.5</v>
      </c>
      <c r="Q1780" s="3">
        <v>93.6</v>
      </c>
      <c r="R1780" s="6">
        <v>17.000772000000001</v>
      </c>
      <c r="S1780" s="3">
        <v>1.029289338257553</v>
      </c>
    </row>
    <row r="1781" spans="11:19" x14ac:dyDescent="0.35">
      <c r="K1781" s="3">
        <v>-37.5</v>
      </c>
      <c r="L1781" s="3">
        <v>94.1</v>
      </c>
      <c r="M1781" s="6">
        <v>3.0879168999999999E-3</v>
      </c>
      <c r="N1781" s="3">
        <v>1.8695385965974449</v>
      </c>
      <c r="P1781" s="3">
        <v>-37.5</v>
      </c>
      <c r="Q1781" s="3">
        <v>94.1</v>
      </c>
      <c r="R1781" s="6">
        <v>17.000848999999999</v>
      </c>
      <c r="S1781" s="3">
        <v>1.0292940001210873</v>
      </c>
    </row>
    <row r="1782" spans="11:19" x14ac:dyDescent="0.35">
      <c r="K1782" s="3">
        <v>-37.5</v>
      </c>
      <c r="L1782" s="3">
        <v>94.6</v>
      </c>
      <c r="M1782" s="6">
        <v>3.0881411E-3</v>
      </c>
      <c r="N1782" s="3">
        <v>1.8696743355330869</v>
      </c>
      <c r="P1782" s="3">
        <v>-37.5</v>
      </c>
      <c r="Q1782" s="3">
        <v>94.6</v>
      </c>
      <c r="R1782" s="6">
        <v>17.000927000000001</v>
      </c>
      <c r="S1782" s="3">
        <v>1.0292987225283043</v>
      </c>
    </row>
    <row r="1783" spans="11:19" x14ac:dyDescent="0.35">
      <c r="K1783" s="3">
        <v>-37.5</v>
      </c>
      <c r="L1783" s="3">
        <v>95.1</v>
      </c>
      <c r="M1783" s="6">
        <v>3.0883653000000001E-3</v>
      </c>
      <c r="N1783" s="3">
        <v>1.8698100744687292</v>
      </c>
      <c r="P1783" s="3">
        <v>-37.5</v>
      </c>
      <c r="Q1783" s="3">
        <v>95.1</v>
      </c>
      <c r="R1783" s="6">
        <v>17.001003000000001</v>
      </c>
      <c r="S1783" s="3">
        <v>1.0293033238481566</v>
      </c>
    </row>
    <row r="1784" spans="11:19" x14ac:dyDescent="0.35">
      <c r="K1784" s="3">
        <v>-37.5</v>
      </c>
      <c r="L1784" s="3">
        <v>95.6</v>
      </c>
      <c r="M1784" s="6">
        <v>3.0885893000000002E-3</v>
      </c>
      <c r="N1784" s="3">
        <v>1.8699456923170068</v>
      </c>
      <c r="P1784" s="3">
        <v>-37.5</v>
      </c>
      <c r="Q1784" s="3">
        <v>95.6</v>
      </c>
      <c r="R1784" s="6">
        <v>17.001080000000002</v>
      </c>
      <c r="S1784" s="3">
        <v>1.0293079857116911</v>
      </c>
    </row>
    <row r="1785" spans="11:19" x14ac:dyDescent="0.35">
      <c r="K1785" s="3">
        <v>-37.5</v>
      </c>
      <c r="L1785" s="3">
        <v>96.1</v>
      </c>
      <c r="M1785" s="6">
        <v>3.0888137E-3</v>
      </c>
      <c r="N1785" s="3">
        <v>1.8700815523400132</v>
      </c>
      <c r="P1785" s="3">
        <v>-37.5</v>
      </c>
      <c r="Q1785" s="3">
        <v>96.1</v>
      </c>
      <c r="R1785" s="6">
        <v>17.001158</v>
      </c>
      <c r="S1785" s="3">
        <v>1.0293127081189077</v>
      </c>
    </row>
    <row r="1786" spans="11:19" x14ac:dyDescent="0.35">
      <c r="K1786" s="3">
        <v>-37.5</v>
      </c>
      <c r="L1786" s="3">
        <v>96.6</v>
      </c>
      <c r="M1786" s="6">
        <v>3.0890377E-3</v>
      </c>
      <c r="N1786" s="3">
        <v>1.8702171701882908</v>
      </c>
      <c r="P1786" s="3">
        <v>-37.5</v>
      </c>
      <c r="Q1786" s="3">
        <v>96.6</v>
      </c>
      <c r="R1786" s="6">
        <v>17.001234</v>
      </c>
      <c r="S1786" s="3">
        <v>1.0293173094387602</v>
      </c>
    </row>
    <row r="1787" spans="11:19" x14ac:dyDescent="0.35">
      <c r="K1787" s="3">
        <v>-37.5</v>
      </c>
      <c r="L1787" s="3">
        <v>97.1</v>
      </c>
      <c r="M1787" s="6">
        <v>3.0892619000000001E-3</v>
      </c>
      <c r="N1787" s="3">
        <v>1.8703529091239328</v>
      </c>
      <c r="P1787" s="3">
        <v>-37.5</v>
      </c>
      <c r="Q1787" s="3">
        <v>97.1</v>
      </c>
      <c r="R1787" s="6">
        <v>17.00131</v>
      </c>
      <c r="S1787" s="3">
        <v>1.0293219107586125</v>
      </c>
    </row>
    <row r="1788" spans="11:19" x14ac:dyDescent="0.35">
      <c r="K1788" s="3">
        <v>-37.5</v>
      </c>
      <c r="L1788" s="3">
        <v>97.6</v>
      </c>
      <c r="M1788" s="6">
        <v>3.0894861999999999E-3</v>
      </c>
      <c r="N1788" s="3">
        <v>1.8704887086032571</v>
      </c>
      <c r="P1788" s="3">
        <v>-37.5</v>
      </c>
      <c r="Q1788" s="3">
        <v>97.6</v>
      </c>
      <c r="R1788" s="6">
        <v>17.001387000000001</v>
      </c>
      <c r="S1788" s="3">
        <v>1.029326572622147</v>
      </c>
    </row>
    <row r="1789" spans="11:19" x14ac:dyDescent="0.35">
      <c r="K1789" s="3">
        <v>-37.5</v>
      </c>
      <c r="L1789" s="3">
        <v>98.1</v>
      </c>
      <c r="M1789" s="6">
        <v>3.0897104E-3</v>
      </c>
      <c r="N1789" s="3">
        <v>1.8706244475388991</v>
      </c>
      <c r="P1789" s="3">
        <v>-37.5</v>
      </c>
      <c r="Q1789" s="3">
        <v>98.1</v>
      </c>
      <c r="R1789" s="6">
        <v>17.001463000000001</v>
      </c>
      <c r="S1789" s="3">
        <v>1.0293311739419992</v>
      </c>
    </row>
    <row r="1790" spans="11:19" x14ac:dyDescent="0.35">
      <c r="K1790" s="3">
        <v>-37.5</v>
      </c>
      <c r="L1790" s="3">
        <v>98.6</v>
      </c>
      <c r="M1790" s="6">
        <v>3.0898346999999999E-3</v>
      </c>
      <c r="N1790" s="3">
        <v>1.8706997033359567</v>
      </c>
      <c r="P1790" s="3">
        <v>-37.5</v>
      </c>
      <c r="Q1790" s="3">
        <v>98.6</v>
      </c>
      <c r="R1790" s="6">
        <v>17.001470999999999</v>
      </c>
      <c r="S1790" s="3">
        <v>1.0293316582914573</v>
      </c>
    </row>
    <row r="1791" spans="11:19" x14ac:dyDescent="0.35">
      <c r="K1791" s="3">
        <v>-37.5</v>
      </c>
      <c r="L1791" s="3">
        <v>99.1</v>
      </c>
      <c r="M1791" s="6">
        <v>3.0899574000000001E-3</v>
      </c>
      <c r="N1791" s="3">
        <v>1.8707739904340981</v>
      </c>
      <c r="P1791" s="3">
        <v>-37.5</v>
      </c>
      <c r="Q1791" s="3">
        <v>99.1</v>
      </c>
      <c r="R1791" s="6">
        <v>17.001477999999999</v>
      </c>
      <c r="S1791" s="3">
        <v>1.0293320820972331</v>
      </c>
    </row>
    <row r="1792" spans="11:19" x14ac:dyDescent="0.35">
      <c r="K1792" s="3">
        <v>-37.5</v>
      </c>
      <c r="L1792" s="3">
        <v>99.6</v>
      </c>
      <c r="M1792" s="6">
        <v>3.0900800999999999E-3</v>
      </c>
      <c r="N1792" s="3">
        <v>1.8708482775322393</v>
      </c>
      <c r="P1792" s="3">
        <v>-37.5</v>
      </c>
      <c r="Q1792" s="3">
        <v>99.6</v>
      </c>
      <c r="R1792" s="6">
        <v>17.001484000000001</v>
      </c>
      <c r="S1792" s="3">
        <v>1.0293324453593269</v>
      </c>
    </row>
    <row r="1793" spans="11:19" x14ac:dyDescent="0.35">
      <c r="K1793" s="3">
        <v>-37.5</v>
      </c>
      <c r="L1793" s="3">
        <v>100.1</v>
      </c>
      <c r="M1793" s="6">
        <v>3.0902028000000001E-3</v>
      </c>
      <c r="N1793" s="3">
        <v>1.8709225646303809</v>
      </c>
      <c r="P1793" s="3">
        <v>-37.5</v>
      </c>
      <c r="Q1793" s="3">
        <v>100.1</v>
      </c>
      <c r="R1793" s="6">
        <v>17.00149</v>
      </c>
      <c r="S1793" s="3">
        <v>1.0293328086214204</v>
      </c>
    </row>
    <row r="1794" spans="11:19" x14ac:dyDescent="0.35">
      <c r="K1794" s="3">
        <v>-37.5</v>
      </c>
      <c r="L1794" s="3">
        <v>100.6</v>
      </c>
      <c r="M1794" s="6">
        <v>3.0903254999999998E-3</v>
      </c>
      <c r="N1794" s="3">
        <v>1.870996851728522</v>
      </c>
      <c r="P1794" s="3">
        <v>-37.5</v>
      </c>
      <c r="Q1794" s="3">
        <v>100.6</v>
      </c>
      <c r="R1794" s="6">
        <v>17.001497000000001</v>
      </c>
      <c r="S1794" s="3">
        <v>1.0293332324271962</v>
      </c>
    </row>
    <row r="1795" spans="11:19" x14ac:dyDescent="0.35">
      <c r="K1795" s="3">
        <v>-37</v>
      </c>
      <c r="L1795" s="3">
        <v>-10.9</v>
      </c>
      <c r="M1795" s="6">
        <v>5.8543952000000002E-3</v>
      </c>
      <c r="N1795" s="3">
        <v>3.5444664285281831</v>
      </c>
      <c r="P1795" s="3">
        <v>-37</v>
      </c>
      <c r="Q1795" s="3">
        <v>-10.9</v>
      </c>
      <c r="R1795" s="6">
        <v>17.87649</v>
      </c>
      <c r="S1795" s="3">
        <v>1.0823085306048315</v>
      </c>
    </row>
    <row r="1796" spans="11:19" x14ac:dyDescent="0.35">
      <c r="K1796" s="3">
        <v>-37</v>
      </c>
      <c r="L1796" s="3">
        <v>-10.4</v>
      </c>
      <c r="M1796" s="6">
        <v>6.6637062000000002E-3</v>
      </c>
      <c r="N1796" s="3">
        <v>4.0344531089180844</v>
      </c>
      <c r="P1796" s="3">
        <v>-37</v>
      </c>
      <c r="Q1796" s="3">
        <v>-10.4</v>
      </c>
      <c r="R1796" s="6">
        <v>18.055924999999998</v>
      </c>
      <c r="S1796" s="3">
        <v>1.0931721862323667</v>
      </c>
    </row>
    <row r="1797" spans="11:19" x14ac:dyDescent="0.35">
      <c r="K1797" s="3">
        <v>-37</v>
      </c>
      <c r="L1797" s="3">
        <v>-9.9</v>
      </c>
      <c r="M1797" s="6">
        <v>7.4730176000000004E-3</v>
      </c>
      <c r="N1797" s="3">
        <v>4.5244400314827145</v>
      </c>
      <c r="P1797" s="3">
        <v>-37</v>
      </c>
      <c r="Q1797" s="3">
        <v>-9.9</v>
      </c>
      <c r="R1797" s="6">
        <v>18.235363</v>
      </c>
      <c r="S1797" s="3">
        <v>1.1040360234909488</v>
      </c>
    </row>
    <row r="1798" spans="11:19" x14ac:dyDescent="0.35">
      <c r="K1798" s="3">
        <v>-37</v>
      </c>
      <c r="L1798" s="3">
        <v>-9.4</v>
      </c>
      <c r="M1798" s="6">
        <v>8.2823280000000003E-3</v>
      </c>
      <c r="N1798" s="3">
        <v>5.0144263486105221</v>
      </c>
      <c r="P1798" s="3">
        <v>-37</v>
      </c>
      <c r="Q1798" s="3">
        <v>-9.4</v>
      </c>
      <c r="R1798" s="6">
        <v>18.414798999999999</v>
      </c>
      <c r="S1798" s="3">
        <v>1.1148997396621663</v>
      </c>
    </row>
    <row r="1799" spans="11:19" x14ac:dyDescent="0.35">
      <c r="K1799" s="3">
        <v>-37</v>
      </c>
      <c r="L1799" s="3">
        <v>-8.9</v>
      </c>
      <c r="M1799" s="6">
        <v>9.0916399000000002E-3</v>
      </c>
      <c r="N1799" s="3">
        <v>5.5044135738935642</v>
      </c>
      <c r="P1799" s="3">
        <v>-37</v>
      </c>
      <c r="Q1799" s="3">
        <v>-8.9</v>
      </c>
      <c r="R1799" s="6">
        <v>18.594234</v>
      </c>
      <c r="S1799" s="3">
        <v>1.1257633952897015</v>
      </c>
    </row>
    <row r="1800" spans="11:19" x14ac:dyDescent="0.35">
      <c r="K1800" s="3">
        <v>-37</v>
      </c>
      <c r="L1800" s="3">
        <v>-8.4</v>
      </c>
      <c r="M1800" s="6">
        <v>1.0096574000000001E-2</v>
      </c>
      <c r="N1800" s="3">
        <v>6.112837682387843</v>
      </c>
      <c r="P1800" s="3">
        <v>-37</v>
      </c>
      <c r="Q1800" s="3">
        <v>-8.4</v>
      </c>
      <c r="R1800" s="6">
        <v>18.825747</v>
      </c>
      <c r="S1800" s="3">
        <v>1.139780044802325</v>
      </c>
    </row>
    <row r="1801" spans="11:19" x14ac:dyDescent="0.35">
      <c r="K1801" s="3">
        <v>-37</v>
      </c>
      <c r="L1801" s="3">
        <v>-7.9</v>
      </c>
      <c r="M1801" s="6">
        <v>1.165572E-2</v>
      </c>
      <c r="N1801" s="3">
        <v>7.056802082702669</v>
      </c>
      <c r="P1801" s="3">
        <v>-37</v>
      </c>
      <c r="Q1801" s="3">
        <v>-7.9</v>
      </c>
      <c r="R1801" s="6">
        <v>19.204796000000002</v>
      </c>
      <c r="S1801" s="3">
        <v>1.1627290670218564</v>
      </c>
    </row>
    <row r="1802" spans="11:19" x14ac:dyDescent="0.35">
      <c r="K1802" s="3">
        <v>-37</v>
      </c>
      <c r="L1802" s="3">
        <v>-7.4</v>
      </c>
      <c r="M1802" s="6">
        <v>1.3214866E-2</v>
      </c>
      <c r="N1802" s="3">
        <v>8.0007664830174967</v>
      </c>
      <c r="P1802" s="3">
        <v>-37</v>
      </c>
      <c r="Q1802" s="3">
        <v>-7.4</v>
      </c>
      <c r="R1802" s="6">
        <v>19.583846999999999</v>
      </c>
      <c r="S1802" s="3">
        <v>1.1856782103287522</v>
      </c>
    </row>
    <row r="1803" spans="11:19" x14ac:dyDescent="0.35">
      <c r="K1803" s="3">
        <v>-37</v>
      </c>
      <c r="L1803" s="3">
        <v>-6.9</v>
      </c>
      <c r="M1803" s="6">
        <v>1.4774013000000001E-2</v>
      </c>
      <c r="N1803" s="3">
        <v>8.9447314887691469</v>
      </c>
      <c r="P1803" s="3">
        <v>-37</v>
      </c>
      <c r="Q1803" s="3">
        <v>-6.9</v>
      </c>
      <c r="R1803" s="6">
        <v>19.962896000000001</v>
      </c>
      <c r="S1803" s="3">
        <v>1.2086272325482836</v>
      </c>
    </row>
    <row r="1804" spans="11:19" x14ac:dyDescent="0.35">
      <c r="K1804" s="3">
        <v>-37</v>
      </c>
      <c r="L1804" s="3">
        <v>-6.4</v>
      </c>
      <c r="M1804" s="6">
        <v>1.6333159E-2</v>
      </c>
      <c r="N1804" s="3">
        <v>9.8886958890839729</v>
      </c>
      <c r="P1804" s="3">
        <v>-37</v>
      </c>
      <c r="Q1804" s="3">
        <v>-6.4</v>
      </c>
      <c r="R1804" s="6">
        <v>20.341946</v>
      </c>
      <c r="S1804" s="3">
        <v>1.2315763153114974</v>
      </c>
    </row>
    <row r="1805" spans="11:19" x14ac:dyDescent="0.35">
      <c r="K1805" s="3">
        <v>-37</v>
      </c>
      <c r="L1805" s="3">
        <v>-5.9</v>
      </c>
      <c r="M1805" s="6">
        <v>1.8236183E-2</v>
      </c>
      <c r="N1805" s="3">
        <v>11.040856693104073</v>
      </c>
      <c r="P1805" s="3">
        <v>-37</v>
      </c>
      <c r="Q1805" s="3">
        <v>-5.9</v>
      </c>
      <c r="R1805" s="6">
        <v>20.804297999999999</v>
      </c>
      <c r="S1805" s="3">
        <v>1.2595688078948961</v>
      </c>
    </row>
    <row r="1806" spans="11:19" x14ac:dyDescent="0.35">
      <c r="K1806" s="3">
        <v>-37</v>
      </c>
      <c r="L1806" s="3">
        <v>-5.4</v>
      </c>
      <c r="M1806" s="6">
        <v>2.0835976999999999E-2</v>
      </c>
      <c r="N1806" s="3">
        <v>12.614867712054245</v>
      </c>
      <c r="P1806" s="3">
        <v>-37</v>
      </c>
      <c r="Q1806" s="3">
        <v>-5.4</v>
      </c>
      <c r="R1806" s="6">
        <v>21.435438000000001</v>
      </c>
      <c r="S1806" s="3">
        <v>1.2977803475207363</v>
      </c>
    </row>
    <row r="1807" spans="11:19" x14ac:dyDescent="0.35">
      <c r="K1807" s="3">
        <v>-37</v>
      </c>
      <c r="L1807" s="3">
        <v>-4.9000000000000004</v>
      </c>
      <c r="M1807" s="6">
        <v>2.3435771000000001E-2</v>
      </c>
      <c r="N1807" s="3">
        <v>14.18887873100442</v>
      </c>
      <c r="P1807" s="3">
        <v>-37</v>
      </c>
      <c r="Q1807" s="3">
        <v>-4.9000000000000004</v>
      </c>
      <c r="R1807" s="6">
        <v>22.066578</v>
      </c>
      <c r="S1807" s="3">
        <v>1.3359918871465764</v>
      </c>
    </row>
    <row r="1808" spans="11:19" x14ac:dyDescent="0.35">
      <c r="K1808" s="3">
        <v>-37</v>
      </c>
      <c r="L1808" s="3">
        <v>-4.4000000000000004</v>
      </c>
      <c r="M1808" s="6">
        <v>2.6035566E-2</v>
      </c>
      <c r="N1808" s="3">
        <v>15.762890355391415</v>
      </c>
      <c r="P1808" s="3">
        <v>-37</v>
      </c>
      <c r="Q1808" s="3">
        <v>-4.4000000000000004</v>
      </c>
      <c r="R1808" s="6">
        <v>22.697716</v>
      </c>
      <c r="S1808" s="3">
        <v>1.3742033056850518</v>
      </c>
    </row>
    <row r="1809" spans="11:19" x14ac:dyDescent="0.35">
      <c r="K1809" s="3">
        <v>-37</v>
      </c>
      <c r="L1809" s="3">
        <v>-3.9</v>
      </c>
      <c r="M1809" s="6">
        <v>2.8635359999999999E-2</v>
      </c>
      <c r="N1809" s="3">
        <v>17.336901374341586</v>
      </c>
      <c r="P1809" s="3">
        <v>-37</v>
      </c>
      <c r="Q1809" s="3">
        <v>-3.9</v>
      </c>
      <c r="R1809" s="6">
        <v>23.328855999999998</v>
      </c>
      <c r="S1809" s="3">
        <v>1.4124148453108918</v>
      </c>
    </row>
    <row r="1810" spans="11:19" x14ac:dyDescent="0.35">
      <c r="K1810" s="3">
        <v>-37</v>
      </c>
      <c r="L1810" s="3">
        <v>-3.4</v>
      </c>
      <c r="M1810" s="6">
        <v>3.1282384000000003E-2</v>
      </c>
      <c r="N1810" s="3">
        <v>18.93950717442635</v>
      </c>
      <c r="P1810" s="3">
        <v>-37</v>
      </c>
      <c r="Q1810" s="3">
        <v>-3.4</v>
      </c>
      <c r="R1810" s="6">
        <v>23.913969000000002</v>
      </c>
      <c r="S1810" s="3">
        <v>1.4478397408730401</v>
      </c>
    </row>
    <row r="1811" spans="11:19" x14ac:dyDescent="0.35">
      <c r="K1811" s="3">
        <v>-37</v>
      </c>
      <c r="L1811" s="3">
        <v>-2.9</v>
      </c>
      <c r="M1811" s="6">
        <v>3.3941183E-2</v>
      </c>
      <c r="N1811" s="3">
        <v>20.549241993098018</v>
      </c>
      <c r="P1811" s="3">
        <v>-37</v>
      </c>
      <c r="Q1811" s="3">
        <v>-2.9</v>
      </c>
      <c r="R1811" s="6">
        <v>24.400649999999999</v>
      </c>
      <c r="S1811" s="3">
        <v>1.4773052007023066</v>
      </c>
    </row>
    <row r="1812" spans="11:19" x14ac:dyDescent="0.35">
      <c r="K1812" s="3">
        <v>-37</v>
      </c>
      <c r="L1812" s="3">
        <v>-2.4</v>
      </c>
      <c r="M1812" s="6">
        <v>3.6142234000000002E-2</v>
      </c>
      <c r="N1812" s="3">
        <v>21.881839317067264</v>
      </c>
      <c r="P1812" s="3">
        <v>-37</v>
      </c>
      <c r="Q1812" s="3">
        <v>-2.4</v>
      </c>
      <c r="R1812" s="6">
        <v>24.659511999999999</v>
      </c>
      <c r="S1812" s="3">
        <v>1.4929776593812436</v>
      </c>
    </row>
    <row r="1813" spans="11:19" x14ac:dyDescent="0.35">
      <c r="K1813" s="3">
        <v>-37</v>
      </c>
      <c r="L1813" s="3">
        <v>-1.9</v>
      </c>
      <c r="M1813" s="6">
        <v>3.6980661999999997E-2</v>
      </c>
      <c r="N1813" s="3">
        <v>22.389454501422772</v>
      </c>
      <c r="P1813" s="3">
        <v>-37</v>
      </c>
      <c r="Q1813" s="3">
        <v>-1.9</v>
      </c>
      <c r="R1813" s="6">
        <v>24.347466000000001</v>
      </c>
      <c r="S1813" s="3">
        <v>1.4740852455046316</v>
      </c>
    </row>
    <row r="1814" spans="11:19" x14ac:dyDescent="0.35">
      <c r="K1814" s="3">
        <v>-37</v>
      </c>
      <c r="L1814" s="3">
        <v>-1.4</v>
      </c>
      <c r="M1814" s="6">
        <v>3.6738560000000003E-2</v>
      </c>
      <c r="N1814" s="3">
        <v>22.242877035781316</v>
      </c>
      <c r="P1814" s="3">
        <v>-37</v>
      </c>
      <c r="Q1814" s="3">
        <v>-1.4</v>
      </c>
      <c r="R1814" s="6">
        <v>23.540762000000001</v>
      </c>
      <c r="S1814" s="3">
        <v>1.4252444148453109</v>
      </c>
    </row>
    <row r="1815" spans="11:19" x14ac:dyDescent="0.35">
      <c r="K1815" s="3">
        <v>-37</v>
      </c>
      <c r="L1815" s="3">
        <v>-0.9</v>
      </c>
      <c r="M1815" s="6">
        <v>3.5929967E-2</v>
      </c>
      <c r="N1815" s="3">
        <v>21.75332505903009</v>
      </c>
      <c r="P1815" s="3">
        <v>-37</v>
      </c>
      <c r="Q1815" s="3">
        <v>-0.9</v>
      </c>
      <c r="R1815" s="6">
        <v>22.448542</v>
      </c>
      <c r="S1815" s="3">
        <v>1.3591173941999153</v>
      </c>
    </row>
    <row r="1816" spans="11:19" x14ac:dyDescent="0.35">
      <c r="K1816" s="3">
        <v>-37</v>
      </c>
      <c r="L1816" s="3">
        <v>-0.4</v>
      </c>
      <c r="M1816" s="6">
        <v>3.4914109999999998E-2</v>
      </c>
      <c r="N1816" s="3">
        <v>21.138287824665493</v>
      </c>
      <c r="P1816" s="3">
        <v>-37</v>
      </c>
      <c r="Q1816" s="3">
        <v>-0.4</v>
      </c>
      <c r="R1816" s="6">
        <v>21.231732999999998</v>
      </c>
      <c r="S1816" s="3">
        <v>1.2854472967245867</v>
      </c>
    </row>
    <row r="1817" spans="11:19" x14ac:dyDescent="0.35">
      <c r="K1817" s="3">
        <v>-37</v>
      </c>
      <c r="L1817" s="3">
        <v>0.1</v>
      </c>
      <c r="M1817" s="6">
        <v>3.3892836000000003E-2</v>
      </c>
      <c r="N1817" s="3">
        <v>20.519970939032511</v>
      </c>
      <c r="P1817" s="3">
        <v>-37</v>
      </c>
      <c r="Q1817" s="3">
        <v>0.1</v>
      </c>
      <c r="R1817" s="6">
        <v>19.990143</v>
      </c>
      <c r="S1817" s="3">
        <v>1.210276866259006</v>
      </c>
    </row>
    <row r="1818" spans="11:19" x14ac:dyDescent="0.35">
      <c r="K1818" s="3">
        <v>-37</v>
      </c>
      <c r="L1818" s="3">
        <v>0.6</v>
      </c>
      <c r="M1818" s="6">
        <v>3.2978445000000002E-2</v>
      </c>
      <c r="N1818" s="3">
        <v>19.966364957316703</v>
      </c>
      <c r="P1818" s="3">
        <v>-37</v>
      </c>
      <c r="Q1818" s="3">
        <v>0.6</v>
      </c>
      <c r="R1818" s="6">
        <v>18.819115</v>
      </c>
      <c r="S1818" s="3">
        <v>1.1393785191015318</v>
      </c>
    </row>
    <row r="1819" spans="11:19" x14ac:dyDescent="0.35">
      <c r="K1819" s="3">
        <v>-37</v>
      </c>
      <c r="L1819" s="3">
        <v>1.1000000000000001</v>
      </c>
      <c r="M1819" s="6">
        <v>3.2133304000000001E-2</v>
      </c>
      <c r="N1819" s="3">
        <v>19.454685475570624</v>
      </c>
      <c r="P1819" s="3">
        <v>-37</v>
      </c>
      <c r="Q1819" s="3">
        <v>1.1000000000000001</v>
      </c>
      <c r="R1819" s="6">
        <v>17.675024000000001</v>
      </c>
      <c r="S1819" s="3">
        <v>1.0701110371132774</v>
      </c>
    </row>
    <row r="1820" spans="11:19" x14ac:dyDescent="0.35">
      <c r="K1820" s="3">
        <v>-37</v>
      </c>
      <c r="L1820" s="3">
        <v>1.6</v>
      </c>
      <c r="M1820" s="6">
        <v>3.1321544E-2</v>
      </c>
      <c r="N1820" s="3">
        <v>18.96321608040201</v>
      </c>
      <c r="P1820" s="3">
        <v>-37</v>
      </c>
      <c r="Q1820" s="3">
        <v>1.6</v>
      </c>
      <c r="R1820" s="6">
        <v>16.656105</v>
      </c>
      <c r="S1820" s="3">
        <v>1.0084219289217171</v>
      </c>
    </row>
    <row r="1821" spans="11:19" x14ac:dyDescent="0.35">
      <c r="K1821" s="3">
        <v>-37</v>
      </c>
      <c r="L1821" s="3">
        <v>2.1</v>
      </c>
      <c r="M1821" s="6">
        <v>3.0395893E-2</v>
      </c>
      <c r="N1821" s="3">
        <v>18.402792880062965</v>
      </c>
      <c r="P1821" s="3">
        <v>-37</v>
      </c>
      <c r="Q1821" s="3">
        <v>2.1</v>
      </c>
      <c r="R1821" s="6">
        <v>15.727131999999999</v>
      </c>
      <c r="S1821" s="3">
        <v>0.95217848277532235</v>
      </c>
    </row>
    <row r="1822" spans="11:19" x14ac:dyDescent="0.35">
      <c r="K1822" s="3">
        <v>-37</v>
      </c>
      <c r="L1822" s="3">
        <v>2.6</v>
      </c>
      <c r="M1822" s="6">
        <v>2.943258E-2</v>
      </c>
      <c r="N1822" s="3">
        <v>17.819567718108615</v>
      </c>
      <c r="P1822" s="3">
        <v>-37</v>
      </c>
      <c r="Q1822" s="3">
        <v>2.6</v>
      </c>
      <c r="R1822" s="6">
        <v>14.914669</v>
      </c>
      <c r="S1822" s="3">
        <v>0.9029889810498275</v>
      </c>
    </row>
    <row r="1823" spans="11:19" x14ac:dyDescent="0.35">
      <c r="K1823" s="3">
        <v>-37</v>
      </c>
      <c r="L1823" s="3">
        <v>3.1</v>
      </c>
      <c r="M1823" s="6">
        <v>2.8298904999999999E-2</v>
      </c>
      <c r="N1823" s="3">
        <v>17.133199128170975</v>
      </c>
      <c r="P1823" s="3">
        <v>-37</v>
      </c>
      <c r="Q1823" s="3">
        <v>3.1</v>
      </c>
      <c r="R1823" s="6">
        <v>14.253876</v>
      </c>
      <c r="S1823" s="3">
        <v>0.86298213961373138</v>
      </c>
    </row>
    <row r="1824" spans="11:19" x14ac:dyDescent="0.35">
      <c r="K1824" s="3">
        <v>-37</v>
      </c>
      <c r="L1824" s="3">
        <v>3.6</v>
      </c>
      <c r="M1824" s="6">
        <v>2.7037930000000002E-2</v>
      </c>
      <c r="N1824" s="3">
        <v>16.369758430707755</v>
      </c>
      <c r="P1824" s="3">
        <v>-37</v>
      </c>
      <c r="Q1824" s="3">
        <v>3.6</v>
      </c>
      <c r="R1824" s="6">
        <v>13.710239</v>
      </c>
      <c r="S1824" s="3">
        <v>0.83006835381727917</v>
      </c>
    </row>
    <row r="1825" spans="11:19" x14ac:dyDescent="0.35">
      <c r="K1825" s="3">
        <v>-37</v>
      </c>
      <c r="L1825" s="3">
        <v>4.0999999999999996</v>
      </c>
      <c r="M1825" s="6">
        <v>2.5701373999999999E-2</v>
      </c>
      <c r="N1825" s="3">
        <v>15.560558212750498</v>
      </c>
      <c r="P1825" s="3">
        <v>-37</v>
      </c>
      <c r="Q1825" s="3">
        <v>4.0999999999999996</v>
      </c>
      <c r="R1825" s="6">
        <v>13.326447</v>
      </c>
      <c r="S1825" s="3">
        <v>0.80683217291275655</v>
      </c>
    </row>
    <row r="1826" spans="11:19" x14ac:dyDescent="0.35">
      <c r="K1826" s="3">
        <v>-37</v>
      </c>
      <c r="L1826" s="3">
        <v>4.5999999999999996</v>
      </c>
      <c r="M1826" s="6">
        <v>2.4159119E-2</v>
      </c>
      <c r="N1826" s="3">
        <v>14.62682024580735</v>
      </c>
      <c r="P1826" s="3">
        <v>-37</v>
      </c>
      <c r="Q1826" s="3">
        <v>4.5999999999999996</v>
      </c>
      <c r="R1826" s="6">
        <v>13.095302</v>
      </c>
      <c r="S1826" s="3">
        <v>0.79283780347520738</v>
      </c>
    </row>
    <row r="1827" spans="11:19" x14ac:dyDescent="0.35">
      <c r="K1827" s="3">
        <v>-37</v>
      </c>
      <c r="L1827" s="3">
        <v>5.0999999999999996</v>
      </c>
      <c r="M1827" s="6">
        <v>2.2576207000000001E-2</v>
      </c>
      <c r="N1827" s="3">
        <v>13.668467033965005</v>
      </c>
      <c r="P1827" s="3">
        <v>-37</v>
      </c>
      <c r="Q1827" s="3">
        <v>5.0999999999999996</v>
      </c>
      <c r="R1827" s="6">
        <v>12.996748999999999</v>
      </c>
      <c r="S1827" s="3">
        <v>0.78687104195677182</v>
      </c>
    </row>
    <row r="1828" spans="11:19" x14ac:dyDescent="0.35">
      <c r="K1828" s="3">
        <v>-37</v>
      </c>
      <c r="L1828" s="3">
        <v>5.6</v>
      </c>
      <c r="M1828" s="6">
        <v>2.0863909E-2</v>
      </c>
      <c r="N1828" s="3">
        <v>12.631778773384996</v>
      </c>
      <c r="P1828" s="3">
        <v>-37</v>
      </c>
      <c r="Q1828" s="3">
        <v>5.6</v>
      </c>
      <c r="R1828" s="6">
        <v>13.033172</v>
      </c>
      <c r="S1828" s="3">
        <v>0.78907622449597392</v>
      </c>
    </row>
    <row r="1829" spans="11:19" x14ac:dyDescent="0.35">
      <c r="K1829" s="3">
        <v>-37</v>
      </c>
      <c r="L1829" s="3">
        <v>6.1</v>
      </c>
      <c r="M1829" s="6">
        <v>1.9116523E-2</v>
      </c>
      <c r="N1829" s="3">
        <v>11.573846945571228</v>
      </c>
      <c r="P1829" s="3">
        <v>-37</v>
      </c>
      <c r="Q1829" s="3">
        <v>6.1</v>
      </c>
      <c r="R1829" s="6">
        <v>13.16066</v>
      </c>
      <c r="S1829" s="3">
        <v>0.79679481746079794</v>
      </c>
    </row>
    <row r="1830" spans="11:19" x14ac:dyDescent="0.35">
      <c r="K1830" s="3">
        <v>-37</v>
      </c>
      <c r="L1830" s="3">
        <v>6.6</v>
      </c>
      <c r="M1830" s="6">
        <v>1.7444186E-2</v>
      </c>
      <c r="N1830" s="3">
        <v>10.561352545861839</v>
      </c>
      <c r="P1830" s="3">
        <v>-37</v>
      </c>
      <c r="Q1830" s="3">
        <v>6.6</v>
      </c>
      <c r="R1830" s="6">
        <v>13.328733</v>
      </c>
      <c r="S1830" s="3">
        <v>0.80697057577041842</v>
      </c>
    </row>
    <row r="1831" spans="11:19" x14ac:dyDescent="0.35">
      <c r="K1831" s="3">
        <v>-37</v>
      </c>
      <c r="L1831" s="3">
        <v>7.1</v>
      </c>
      <c r="M1831" s="6">
        <v>1.5778672000000001E-2</v>
      </c>
      <c r="N1831" s="3">
        <v>9.5529890415935093</v>
      </c>
      <c r="P1831" s="3">
        <v>-37</v>
      </c>
      <c r="Q1831" s="3">
        <v>7.1</v>
      </c>
      <c r="R1831" s="6">
        <v>13.573627</v>
      </c>
      <c r="S1831" s="3">
        <v>0.82179736029545325</v>
      </c>
    </row>
    <row r="1832" spans="11:19" x14ac:dyDescent="0.35">
      <c r="K1832" s="3">
        <v>-37</v>
      </c>
      <c r="L1832" s="3">
        <v>7.6</v>
      </c>
      <c r="M1832" s="6">
        <v>1.411316E-2</v>
      </c>
      <c r="N1832" s="3">
        <v>8.5446267481988247</v>
      </c>
      <c r="P1832" s="3">
        <v>-37</v>
      </c>
      <c r="Q1832" s="3">
        <v>7.6</v>
      </c>
      <c r="R1832" s="6">
        <v>13.818519999999999</v>
      </c>
      <c r="S1832" s="3">
        <v>0.83662408427680568</v>
      </c>
    </row>
    <row r="1833" spans="11:19" x14ac:dyDescent="0.35">
      <c r="K1833" s="3">
        <v>-37</v>
      </c>
      <c r="L1833" s="3">
        <v>8.1</v>
      </c>
      <c r="M1833" s="6">
        <v>1.27391E-2</v>
      </c>
      <c r="N1833" s="3">
        <v>7.7127202276442448</v>
      </c>
      <c r="P1833" s="3">
        <v>-37</v>
      </c>
      <c r="Q1833" s="3">
        <v>8.1</v>
      </c>
      <c r="R1833" s="6">
        <v>14.044648</v>
      </c>
      <c r="S1833" s="3">
        <v>0.8503147060604227</v>
      </c>
    </row>
    <row r="1834" spans="11:19" x14ac:dyDescent="0.35">
      <c r="K1834" s="3">
        <v>-37</v>
      </c>
      <c r="L1834" s="3">
        <v>8.6</v>
      </c>
      <c r="M1834" s="6">
        <v>1.1559346E-2</v>
      </c>
      <c r="N1834" s="3">
        <v>6.9984537143549064</v>
      </c>
      <c r="P1834" s="3">
        <v>-37</v>
      </c>
      <c r="Q1834" s="3">
        <v>8.6</v>
      </c>
      <c r="R1834" s="6">
        <v>14.258265</v>
      </c>
      <c r="S1834" s="3">
        <v>0.86324786583520008</v>
      </c>
    </row>
    <row r="1835" spans="11:19" x14ac:dyDescent="0.35">
      <c r="K1835" s="3">
        <v>-37</v>
      </c>
      <c r="L1835" s="3">
        <v>9.1</v>
      </c>
      <c r="M1835" s="6">
        <v>1.0379592E-2</v>
      </c>
      <c r="N1835" s="3">
        <v>6.2841872010655688</v>
      </c>
      <c r="P1835" s="3">
        <v>-37</v>
      </c>
      <c r="Q1835" s="3">
        <v>9.1</v>
      </c>
      <c r="R1835" s="6">
        <v>14.471883</v>
      </c>
      <c r="S1835" s="3">
        <v>0.87618108615365986</v>
      </c>
    </row>
    <row r="1836" spans="11:19" x14ac:dyDescent="0.35">
      <c r="K1836" s="3">
        <v>-37</v>
      </c>
      <c r="L1836" s="3">
        <v>9.6</v>
      </c>
      <c r="M1836" s="6">
        <v>9.1998371999999998E-3</v>
      </c>
      <c r="N1836" s="3">
        <v>5.5699202034267721</v>
      </c>
      <c r="P1836" s="3">
        <v>-37</v>
      </c>
      <c r="Q1836" s="3">
        <v>9.6</v>
      </c>
      <c r="R1836" s="6">
        <v>14.685499999999999</v>
      </c>
      <c r="S1836" s="3">
        <v>0.88911424592843735</v>
      </c>
    </row>
    <row r="1837" spans="11:19" x14ac:dyDescent="0.35">
      <c r="K1837" s="3">
        <v>-37</v>
      </c>
      <c r="L1837" s="3">
        <v>10.1</v>
      </c>
      <c r="M1837" s="6">
        <v>8.0200824999999993E-3</v>
      </c>
      <c r="N1837" s="3">
        <v>4.8556532663316574</v>
      </c>
      <c r="P1837" s="3">
        <v>-37</v>
      </c>
      <c r="Q1837" s="3">
        <v>10.1</v>
      </c>
      <c r="R1837" s="6">
        <v>14.899118</v>
      </c>
      <c r="S1837" s="3">
        <v>0.90204746624689713</v>
      </c>
    </row>
    <row r="1838" spans="11:19" x14ac:dyDescent="0.35">
      <c r="K1838" s="3">
        <v>-37</v>
      </c>
      <c r="L1838" s="3">
        <v>10.6</v>
      </c>
      <c r="M1838" s="6">
        <v>7.1850930999999996E-3</v>
      </c>
      <c r="N1838" s="3">
        <v>4.3501199370345702</v>
      </c>
      <c r="P1838" s="3">
        <v>-37</v>
      </c>
      <c r="Q1838" s="3">
        <v>10.6</v>
      </c>
      <c r="R1838" s="6">
        <v>15.06556</v>
      </c>
      <c r="S1838" s="3">
        <v>0.91212447781074046</v>
      </c>
    </row>
    <row r="1839" spans="11:19" x14ac:dyDescent="0.35">
      <c r="K1839" s="3">
        <v>-37</v>
      </c>
      <c r="L1839" s="3">
        <v>11.1</v>
      </c>
      <c r="M1839" s="6">
        <v>6.5202536000000004E-3</v>
      </c>
      <c r="N1839" s="3">
        <v>3.9476016225706849</v>
      </c>
      <c r="P1839" s="3">
        <v>-37</v>
      </c>
      <c r="Q1839" s="3">
        <v>11.1</v>
      </c>
      <c r="R1839" s="6">
        <v>15.20872</v>
      </c>
      <c r="S1839" s="3">
        <v>0.92079191136404914</v>
      </c>
    </row>
    <row r="1840" spans="11:19" x14ac:dyDescent="0.35">
      <c r="K1840" s="3">
        <v>-37</v>
      </c>
      <c r="L1840" s="3">
        <v>11.6</v>
      </c>
      <c r="M1840" s="6">
        <v>5.8554146E-3</v>
      </c>
      <c r="N1840" s="3">
        <v>3.5450836108252104</v>
      </c>
      <c r="P1840" s="3">
        <v>-37</v>
      </c>
      <c r="Q1840" s="3">
        <v>11.6</v>
      </c>
      <c r="R1840" s="6">
        <v>15.351881000000001</v>
      </c>
      <c r="S1840" s="3">
        <v>0.92945940546104022</v>
      </c>
    </row>
    <row r="1841" spans="11:19" x14ac:dyDescent="0.35">
      <c r="K1841" s="3">
        <v>-37</v>
      </c>
      <c r="L1841" s="3">
        <v>12.1</v>
      </c>
      <c r="M1841" s="6">
        <v>5.1905755E-3</v>
      </c>
      <c r="N1841" s="3">
        <v>3.1425655385360534</v>
      </c>
      <c r="P1841" s="3">
        <v>-37</v>
      </c>
      <c r="Q1841" s="3">
        <v>12.1</v>
      </c>
      <c r="R1841" s="6">
        <v>15.495039999999999</v>
      </c>
      <c r="S1841" s="3">
        <v>0.93812677847066661</v>
      </c>
    </row>
    <row r="1842" spans="11:19" x14ac:dyDescent="0.35">
      <c r="K1842" s="3">
        <v>-37</v>
      </c>
      <c r="L1842" s="3">
        <v>12.6</v>
      </c>
      <c r="M1842" s="6">
        <v>4.5257364E-3</v>
      </c>
      <c r="N1842" s="3">
        <v>2.7400474662468968</v>
      </c>
      <c r="P1842" s="3">
        <v>-37</v>
      </c>
      <c r="Q1842" s="3">
        <v>12.6</v>
      </c>
      <c r="R1842" s="6">
        <v>15.638201</v>
      </c>
      <c r="S1842" s="3">
        <v>0.94679427256765758</v>
      </c>
    </row>
    <row r="1843" spans="11:19" x14ac:dyDescent="0.35">
      <c r="K1843" s="3">
        <v>-37</v>
      </c>
      <c r="L1843" s="3">
        <v>13.1</v>
      </c>
      <c r="M1843" s="6">
        <v>4.1262805000000001E-3</v>
      </c>
      <c r="N1843" s="3">
        <v>2.4982021553550888</v>
      </c>
      <c r="P1843" s="3">
        <v>-37</v>
      </c>
      <c r="Q1843" s="3">
        <v>13.1</v>
      </c>
      <c r="R1843" s="6">
        <v>15.730579000000001</v>
      </c>
      <c r="S1843" s="3">
        <v>0.95238717684809593</v>
      </c>
    </row>
    <row r="1844" spans="11:19" x14ac:dyDescent="0.35">
      <c r="K1844" s="3">
        <v>-37</v>
      </c>
      <c r="L1844" s="3">
        <v>13.6</v>
      </c>
      <c r="M1844" s="6">
        <v>3.8204979999999999E-3</v>
      </c>
      <c r="N1844" s="3">
        <v>2.3130701701277472</v>
      </c>
      <c r="P1844" s="3">
        <v>-37</v>
      </c>
      <c r="Q1844" s="3">
        <v>13.6</v>
      </c>
      <c r="R1844" s="6">
        <v>15.805035</v>
      </c>
      <c r="S1844" s="3">
        <v>0.95689501725494952</v>
      </c>
    </row>
    <row r="1845" spans="11:19" x14ac:dyDescent="0.35">
      <c r="K1845" s="3">
        <v>-37</v>
      </c>
      <c r="L1845" s="3">
        <v>14.1</v>
      </c>
      <c r="M1845" s="6">
        <v>3.5147155E-3</v>
      </c>
      <c r="N1845" s="3">
        <v>2.1279381849004055</v>
      </c>
      <c r="P1845" s="3">
        <v>-37</v>
      </c>
      <c r="Q1845" s="3">
        <v>14.1</v>
      </c>
      <c r="R1845" s="6">
        <v>15.879490000000001</v>
      </c>
      <c r="S1845" s="3">
        <v>0.96140279711812082</v>
      </c>
    </row>
    <row r="1846" spans="11:19" x14ac:dyDescent="0.35">
      <c r="K1846" s="3">
        <v>-37</v>
      </c>
      <c r="L1846" s="3">
        <v>14.6</v>
      </c>
      <c r="M1846" s="6">
        <v>3.2089331999999998E-3</v>
      </c>
      <c r="N1846" s="3">
        <v>1.9428063207604285</v>
      </c>
      <c r="P1846" s="3">
        <v>-37</v>
      </c>
      <c r="Q1846" s="3">
        <v>14.6</v>
      </c>
      <c r="R1846" s="6">
        <v>15.953944999999999</v>
      </c>
      <c r="S1846" s="3">
        <v>0.96591057698129201</v>
      </c>
    </row>
    <row r="1847" spans="11:19" x14ac:dyDescent="0.35">
      <c r="K1847" s="3">
        <v>-37</v>
      </c>
      <c r="L1847" s="3">
        <v>15.1</v>
      </c>
      <c r="M1847" s="6">
        <v>2.9031505999999999E-3</v>
      </c>
      <c r="N1847" s="3">
        <v>1.7576742749894048</v>
      </c>
      <c r="P1847" s="3">
        <v>-37</v>
      </c>
      <c r="Q1847" s="3">
        <v>15.1</v>
      </c>
      <c r="R1847" s="6">
        <v>16.028399</v>
      </c>
      <c r="S1847" s="3">
        <v>0.97041829630078102</v>
      </c>
    </row>
    <row r="1848" spans="11:19" x14ac:dyDescent="0.35">
      <c r="K1848" s="3">
        <v>-37</v>
      </c>
      <c r="L1848" s="3">
        <v>15.6</v>
      </c>
      <c r="M1848" s="6">
        <v>2.5973681000000001E-3</v>
      </c>
      <c r="N1848" s="3">
        <v>1.5725422897620633</v>
      </c>
      <c r="P1848" s="3">
        <v>-37</v>
      </c>
      <c r="Q1848" s="3">
        <v>15.6</v>
      </c>
      <c r="R1848" s="6">
        <v>16.102854000000001</v>
      </c>
      <c r="S1848" s="3">
        <v>0.97492607616395233</v>
      </c>
    </row>
    <row r="1849" spans="11:19" x14ac:dyDescent="0.35">
      <c r="K1849" s="3">
        <v>-37</v>
      </c>
      <c r="L1849" s="3">
        <v>16.100000000000001</v>
      </c>
      <c r="M1849" s="6">
        <v>2.4501365000000001E-3</v>
      </c>
      <c r="N1849" s="3">
        <v>1.483402857661803</v>
      </c>
      <c r="P1849" s="3">
        <v>-37</v>
      </c>
      <c r="Q1849" s="3">
        <v>16.100000000000001</v>
      </c>
      <c r="R1849" s="6">
        <v>16.147869</v>
      </c>
      <c r="S1849" s="3">
        <v>0.97765145002119036</v>
      </c>
    </row>
    <row r="1850" spans="11:19" x14ac:dyDescent="0.35">
      <c r="K1850" s="3">
        <v>-37</v>
      </c>
      <c r="L1850" s="3">
        <v>16.600000000000001</v>
      </c>
      <c r="M1850" s="6">
        <v>2.3544553999999998E-3</v>
      </c>
      <c r="N1850" s="3">
        <v>1.4254739964884662</v>
      </c>
      <c r="P1850" s="3">
        <v>-37</v>
      </c>
      <c r="Q1850" s="3">
        <v>16.600000000000001</v>
      </c>
      <c r="R1850" s="6">
        <v>16.183312999999998</v>
      </c>
      <c r="S1850" s="3">
        <v>0.97979736029545306</v>
      </c>
    </row>
    <row r="1851" spans="11:19" x14ac:dyDescent="0.35">
      <c r="K1851" s="3">
        <v>-37</v>
      </c>
      <c r="L1851" s="3">
        <v>17.100000000000001</v>
      </c>
      <c r="M1851" s="6">
        <v>2.2587740999999999E-3</v>
      </c>
      <c r="N1851" s="3">
        <v>1.3675450142277652</v>
      </c>
      <c r="P1851" s="3">
        <v>-37</v>
      </c>
      <c r="Q1851" s="3">
        <v>17.100000000000001</v>
      </c>
      <c r="R1851" s="6">
        <v>16.218758000000001</v>
      </c>
      <c r="S1851" s="3">
        <v>0.98194333111339838</v>
      </c>
    </row>
    <row r="1852" spans="11:19" x14ac:dyDescent="0.35">
      <c r="K1852" s="3">
        <v>-37</v>
      </c>
      <c r="L1852" s="3">
        <v>17.600000000000001</v>
      </c>
      <c r="M1852" s="6">
        <v>2.1630928E-3</v>
      </c>
      <c r="N1852" s="3">
        <v>1.3096160319670642</v>
      </c>
      <c r="P1852" s="3">
        <v>-37</v>
      </c>
      <c r="Q1852" s="3">
        <v>17.600000000000001</v>
      </c>
      <c r="R1852" s="6">
        <v>16.254201999999999</v>
      </c>
      <c r="S1852" s="3">
        <v>0.98408924138766118</v>
      </c>
    </row>
    <row r="1853" spans="11:19" x14ac:dyDescent="0.35">
      <c r="K1853" s="3">
        <v>-37</v>
      </c>
      <c r="L1853" s="3">
        <v>18.100000000000001</v>
      </c>
      <c r="M1853" s="6">
        <v>2.0674116000000001E-3</v>
      </c>
      <c r="N1853" s="3">
        <v>1.2516871102500453</v>
      </c>
      <c r="P1853" s="3">
        <v>-37</v>
      </c>
      <c r="Q1853" s="3">
        <v>18.100000000000001</v>
      </c>
      <c r="R1853" s="6">
        <v>16.289643999999999</v>
      </c>
      <c r="S1853" s="3">
        <v>0.98623503057455952</v>
      </c>
    </row>
    <row r="1854" spans="11:19" x14ac:dyDescent="0.35">
      <c r="K1854" s="3">
        <v>-37</v>
      </c>
      <c r="L1854" s="3">
        <v>18.600000000000001</v>
      </c>
      <c r="M1854" s="6">
        <v>1.9717303000000002E-3</v>
      </c>
      <c r="N1854" s="3">
        <v>1.1937581279893443</v>
      </c>
      <c r="P1854" s="3">
        <v>-37</v>
      </c>
      <c r="Q1854" s="3">
        <v>18.600000000000001</v>
      </c>
      <c r="R1854" s="6">
        <v>16.325087</v>
      </c>
      <c r="S1854" s="3">
        <v>0.98838088030514015</v>
      </c>
    </row>
    <row r="1855" spans="11:19" x14ac:dyDescent="0.35">
      <c r="K1855" s="3">
        <v>-37</v>
      </c>
      <c r="L1855" s="3">
        <v>19.100000000000001</v>
      </c>
      <c r="M1855" s="6">
        <v>1.8760490999999999E-3</v>
      </c>
      <c r="N1855" s="3">
        <v>1.1358292062723254</v>
      </c>
      <c r="P1855" s="3">
        <v>-37</v>
      </c>
      <c r="Q1855" s="3">
        <v>19.100000000000001</v>
      </c>
      <c r="R1855" s="6">
        <v>16.360533</v>
      </c>
      <c r="S1855" s="3">
        <v>0.99052691166676765</v>
      </c>
    </row>
    <row r="1856" spans="11:19" x14ac:dyDescent="0.35">
      <c r="K1856" s="3">
        <v>-37</v>
      </c>
      <c r="L1856" s="3">
        <v>19.600000000000001</v>
      </c>
      <c r="M1856" s="6">
        <v>1.7803678E-3</v>
      </c>
      <c r="N1856" s="3">
        <v>1.0779002240116242</v>
      </c>
      <c r="P1856" s="3">
        <v>-37</v>
      </c>
      <c r="Q1856" s="3">
        <v>19.600000000000001</v>
      </c>
      <c r="R1856" s="6">
        <v>16.395975</v>
      </c>
      <c r="S1856" s="3">
        <v>0.99267270085366599</v>
      </c>
    </row>
    <row r="1857" spans="11:19" x14ac:dyDescent="0.35">
      <c r="K1857" s="3">
        <v>-37</v>
      </c>
      <c r="L1857" s="3">
        <v>20.100000000000001</v>
      </c>
      <c r="M1857" s="6">
        <v>1.6846865999999999E-3</v>
      </c>
      <c r="N1857" s="3">
        <v>1.0199713022946055</v>
      </c>
      <c r="P1857" s="3">
        <v>-37</v>
      </c>
      <c r="Q1857" s="3">
        <v>20.100000000000001</v>
      </c>
      <c r="R1857" s="6">
        <v>16.431417</v>
      </c>
      <c r="S1857" s="3">
        <v>0.99481849004056433</v>
      </c>
    </row>
    <row r="1858" spans="11:19" x14ac:dyDescent="0.35">
      <c r="K1858" s="3">
        <v>-37</v>
      </c>
      <c r="L1858" s="3">
        <v>20.6</v>
      </c>
      <c r="M1858" s="6">
        <v>1.5960319E-3</v>
      </c>
      <c r="N1858" s="3">
        <v>0.96629648241206023</v>
      </c>
      <c r="P1858" s="3">
        <v>-37</v>
      </c>
      <c r="Q1858" s="3">
        <v>20.6</v>
      </c>
      <c r="R1858" s="6">
        <v>16.465971</v>
      </c>
      <c r="S1858" s="3">
        <v>0.99691051643760975</v>
      </c>
    </row>
    <row r="1859" spans="11:19" x14ac:dyDescent="0.35">
      <c r="K1859" s="3">
        <v>-37</v>
      </c>
      <c r="L1859" s="3">
        <v>21.1</v>
      </c>
      <c r="M1859" s="6">
        <v>1.613155E-3</v>
      </c>
      <c r="N1859" s="3">
        <v>0.97666343767027908</v>
      </c>
      <c r="P1859" s="3">
        <v>-37</v>
      </c>
      <c r="Q1859" s="3">
        <v>21.1</v>
      </c>
      <c r="R1859" s="6">
        <v>16.487121999999999</v>
      </c>
      <c r="S1859" s="3">
        <v>0.9981910758612339</v>
      </c>
    </row>
    <row r="1860" spans="11:19" x14ac:dyDescent="0.35">
      <c r="K1860" s="3">
        <v>-37</v>
      </c>
      <c r="L1860" s="3">
        <v>21.6</v>
      </c>
      <c r="M1860" s="6">
        <v>1.630278E-3</v>
      </c>
      <c r="N1860" s="3">
        <v>0.98703033238481563</v>
      </c>
      <c r="P1860" s="3">
        <v>-37</v>
      </c>
      <c r="Q1860" s="3">
        <v>21.6</v>
      </c>
      <c r="R1860" s="6">
        <v>16.50827</v>
      </c>
      <c r="S1860" s="3">
        <v>0.99947145365381118</v>
      </c>
    </row>
    <row r="1861" spans="11:19" x14ac:dyDescent="0.35">
      <c r="K1861" s="3">
        <v>-37</v>
      </c>
      <c r="L1861" s="3">
        <v>22.1</v>
      </c>
      <c r="M1861" s="6">
        <v>1.6474008999999999E-3</v>
      </c>
      <c r="N1861" s="3">
        <v>0.99739716655566979</v>
      </c>
      <c r="P1861" s="3">
        <v>-37</v>
      </c>
      <c r="Q1861" s="3">
        <v>22.1</v>
      </c>
      <c r="R1861" s="6">
        <v>16.529420999999999</v>
      </c>
      <c r="S1861" s="3">
        <v>1.0007520130774354</v>
      </c>
    </row>
    <row r="1862" spans="11:19" x14ac:dyDescent="0.35">
      <c r="K1862" s="3">
        <v>-37</v>
      </c>
      <c r="L1862" s="3">
        <v>22.6</v>
      </c>
      <c r="M1862" s="6">
        <v>1.6645239000000001E-3</v>
      </c>
      <c r="N1862" s="3">
        <v>1.0077640612702063</v>
      </c>
      <c r="P1862" s="3">
        <v>-37</v>
      </c>
      <c r="Q1862" s="3">
        <v>22.6</v>
      </c>
      <c r="R1862" s="6">
        <v>16.550571000000001</v>
      </c>
      <c r="S1862" s="3">
        <v>1.0020325119573774</v>
      </c>
    </row>
    <row r="1863" spans="11:19" x14ac:dyDescent="0.35">
      <c r="K1863" s="3">
        <v>-37</v>
      </c>
      <c r="L1863" s="3">
        <v>23.1</v>
      </c>
      <c r="M1863" s="6">
        <v>1.6816469000000001E-3</v>
      </c>
      <c r="N1863" s="3">
        <v>1.0181309559847429</v>
      </c>
      <c r="P1863" s="3">
        <v>-37</v>
      </c>
      <c r="Q1863" s="3">
        <v>23.1</v>
      </c>
      <c r="R1863" s="6">
        <v>16.571719999999999</v>
      </c>
      <c r="S1863" s="3">
        <v>1.0033129502936369</v>
      </c>
    </row>
    <row r="1864" spans="11:19" x14ac:dyDescent="0.35">
      <c r="K1864" s="3">
        <v>-37</v>
      </c>
      <c r="L1864" s="3">
        <v>23.6</v>
      </c>
      <c r="M1864" s="6">
        <v>1.6987699E-3</v>
      </c>
      <c r="N1864" s="3">
        <v>1.0284978506992795</v>
      </c>
      <c r="P1864" s="3">
        <v>-37</v>
      </c>
      <c r="Q1864" s="3">
        <v>23.6</v>
      </c>
      <c r="R1864" s="6">
        <v>16.592869</v>
      </c>
      <c r="S1864" s="3">
        <v>1.0045933886298966</v>
      </c>
    </row>
    <row r="1865" spans="11:19" x14ac:dyDescent="0.35">
      <c r="K1865" s="3">
        <v>-37</v>
      </c>
      <c r="L1865" s="3">
        <v>24.1</v>
      </c>
      <c r="M1865" s="6">
        <v>1.7158929E-3</v>
      </c>
      <c r="N1865" s="3">
        <v>1.038864745413816</v>
      </c>
      <c r="P1865" s="3">
        <v>-37</v>
      </c>
      <c r="Q1865" s="3">
        <v>24.1</v>
      </c>
      <c r="R1865" s="6">
        <v>16.614018999999999</v>
      </c>
      <c r="S1865" s="3">
        <v>1.0058738875098383</v>
      </c>
    </row>
    <row r="1866" spans="11:19" x14ac:dyDescent="0.35">
      <c r="K1866" s="3">
        <v>-37</v>
      </c>
      <c r="L1866" s="3">
        <v>24.6</v>
      </c>
      <c r="M1866" s="6">
        <v>1.7330158999999999E-3</v>
      </c>
      <c r="N1866" s="3">
        <v>1.0492316401283526</v>
      </c>
      <c r="P1866" s="3">
        <v>-37</v>
      </c>
      <c r="Q1866" s="3">
        <v>24.6</v>
      </c>
      <c r="R1866" s="6">
        <v>16.635169999999999</v>
      </c>
      <c r="S1866" s="3">
        <v>1.0071544469334623</v>
      </c>
    </row>
    <row r="1867" spans="11:19" x14ac:dyDescent="0.35">
      <c r="K1867" s="3">
        <v>-37</v>
      </c>
      <c r="L1867" s="3">
        <v>25.1</v>
      </c>
      <c r="M1867" s="6">
        <v>1.7501388000000001E-3</v>
      </c>
      <c r="N1867" s="3">
        <v>1.0595984742992068</v>
      </c>
      <c r="P1867" s="3">
        <v>-37</v>
      </c>
      <c r="Q1867" s="3">
        <v>25.1</v>
      </c>
      <c r="R1867" s="6">
        <v>16.656319</v>
      </c>
      <c r="S1867" s="3">
        <v>1.008434885269722</v>
      </c>
    </row>
    <row r="1868" spans="11:19" x14ac:dyDescent="0.35">
      <c r="K1868" s="3">
        <v>-37</v>
      </c>
      <c r="L1868" s="3">
        <v>25.6</v>
      </c>
      <c r="M1868" s="6">
        <v>1.7749497000000001E-3</v>
      </c>
      <c r="N1868" s="3">
        <v>1.0746199067627293</v>
      </c>
      <c r="P1868" s="3">
        <v>-37</v>
      </c>
      <c r="Q1868" s="3">
        <v>25.6</v>
      </c>
      <c r="R1868" s="6">
        <v>16.674181000000001</v>
      </c>
      <c r="S1868" s="3">
        <v>1.0095163165223711</v>
      </c>
    </row>
    <row r="1869" spans="11:19" x14ac:dyDescent="0.35">
      <c r="K1869" s="3">
        <v>-37</v>
      </c>
      <c r="L1869" s="3">
        <v>26.1</v>
      </c>
      <c r="M1869" s="6">
        <v>1.8128542000000001E-3</v>
      </c>
      <c r="N1869" s="3">
        <v>1.0975686868075316</v>
      </c>
      <c r="P1869" s="3">
        <v>-37</v>
      </c>
      <c r="Q1869" s="3">
        <v>26.1</v>
      </c>
      <c r="R1869" s="6">
        <v>16.686443000000001</v>
      </c>
      <c r="S1869" s="3">
        <v>1.010258703154326</v>
      </c>
    </row>
    <row r="1870" spans="11:19" x14ac:dyDescent="0.35">
      <c r="K1870" s="3">
        <v>-37</v>
      </c>
      <c r="L1870" s="3">
        <v>26.6</v>
      </c>
      <c r="M1870" s="6">
        <v>1.8507586999999999E-3</v>
      </c>
      <c r="N1870" s="3">
        <v>1.1205174668523339</v>
      </c>
      <c r="P1870" s="3">
        <v>-37</v>
      </c>
      <c r="Q1870" s="3">
        <v>26.6</v>
      </c>
      <c r="R1870" s="6">
        <v>16.698703999999999</v>
      </c>
      <c r="S1870" s="3">
        <v>1.0110010292425986</v>
      </c>
    </row>
    <row r="1871" spans="11:19" x14ac:dyDescent="0.35">
      <c r="K1871" s="3">
        <v>-37</v>
      </c>
      <c r="L1871" s="3">
        <v>27.1</v>
      </c>
      <c r="M1871" s="6">
        <v>1.8886631999999999E-3</v>
      </c>
      <c r="N1871" s="3">
        <v>1.1434662468971362</v>
      </c>
      <c r="P1871" s="3">
        <v>-37</v>
      </c>
      <c r="Q1871" s="3">
        <v>27.1</v>
      </c>
      <c r="R1871" s="6">
        <v>16.710965999999999</v>
      </c>
      <c r="S1871" s="3">
        <v>1.0117434158745535</v>
      </c>
    </row>
    <row r="1872" spans="11:19" x14ac:dyDescent="0.35">
      <c r="K1872" s="3">
        <v>-37</v>
      </c>
      <c r="L1872" s="3">
        <v>27.6</v>
      </c>
      <c r="M1872" s="6">
        <v>1.9265675000000001E-3</v>
      </c>
      <c r="N1872" s="3">
        <v>1.1664149058545741</v>
      </c>
      <c r="P1872" s="3">
        <v>-37</v>
      </c>
      <c r="Q1872" s="3">
        <v>27.6</v>
      </c>
      <c r="R1872" s="6">
        <v>16.723227000000001</v>
      </c>
      <c r="S1872" s="3">
        <v>1.0124857419628264</v>
      </c>
    </row>
    <row r="1873" spans="11:19" x14ac:dyDescent="0.35">
      <c r="K1873" s="3">
        <v>-37</v>
      </c>
      <c r="L1873" s="3">
        <v>28.1</v>
      </c>
      <c r="M1873" s="6">
        <v>1.9644720000000001E-3</v>
      </c>
      <c r="N1873" s="3">
        <v>1.1893636858993764</v>
      </c>
      <c r="P1873" s="3">
        <v>-37</v>
      </c>
      <c r="Q1873" s="3">
        <v>28.1</v>
      </c>
      <c r="R1873" s="6">
        <v>16.735489000000001</v>
      </c>
      <c r="S1873" s="3">
        <v>1.0132281285947813</v>
      </c>
    </row>
    <row r="1874" spans="11:19" x14ac:dyDescent="0.35">
      <c r="K1874" s="3">
        <v>-37</v>
      </c>
      <c r="L1874" s="3">
        <v>28.6</v>
      </c>
      <c r="M1874" s="6">
        <v>2.0023763999999999E-3</v>
      </c>
      <c r="N1874" s="3">
        <v>1.2123124054004963</v>
      </c>
      <c r="P1874" s="3">
        <v>-37</v>
      </c>
      <c r="Q1874" s="3">
        <v>28.6</v>
      </c>
      <c r="R1874" s="6">
        <v>16.747751000000001</v>
      </c>
      <c r="S1874" s="3">
        <v>1.0139705152267362</v>
      </c>
    </row>
    <row r="1875" spans="11:19" x14ac:dyDescent="0.35">
      <c r="K1875" s="3">
        <v>-37</v>
      </c>
      <c r="L1875" s="3">
        <v>29.1</v>
      </c>
      <c r="M1875" s="6">
        <v>2.0402810000000001E-3</v>
      </c>
      <c r="N1875" s="3">
        <v>1.2352612459889811</v>
      </c>
      <c r="P1875" s="3">
        <v>-37</v>
      </c>
      <c r="Q1875" s="3">
        <v>29.1</v>
      </c>
      <c r="R1875" s="6">
        <v>16.760014000000002</v>
      </c>
      <c r="S1875" s="3">
        <v>1.0147129624023734</v>
      </c>
    </row>
    <row r="1876" spans="11:19" x14ac:dyDescent="0.35">
      <c r="K1876" s="3">
        <v>-37</v>
      </c>
      <c r="L1876" s="3">
        <v>29.6</v>
      </c>
      <c r="M1876" s="6">
        <v>2.0781852999999999E-3</v>
      </c>
      <c r="N1876" s="3">
        <v>1.2582099049464186</v>
      </c>
      <c r="P1876" s="3">
        <v>-37</v>
      </c>
      <c r="Q1876" s="3">
        <v>29.6</v>
      </c>
      <c r="R1876" s="6">
        <v>16.772273999999999</v>
      </c>
      <c r="S1876" s="3">
        <v>1.0154552279469637</v>
      </c>
    </row>
    <row r="1877" spans="11:19" x14ac:dyDescent="0.35">
      <c r="K1877" s="3">
        <v>-37</v>
      </c>
      <c r="L1877" s="3">
        <v>30.1</v>
      </c>
      <c r="M1877" s="6">
        <v>2.1160899000000001E-3</v>
      </c>
      <c r="N1877" s="3">
        <v>1.2811587455349034</v>
      </c>
      <c r="P1877" s="3">
        <v>-37</v>
      </c>
      <c r="Q1877" s="3">
        <v>30.1</v>
      </c>
      <c r="R1877" s="6">
        <v>16.784535999999999</v>
      </c>
      <c r="S1877" s="3">
        <v>1.0161976145789187</v>
      </c>
    </row>
    <row r="1878" spans="11:19" x14ac:dyDescent="0.35">
      <c r="K1878" s="3">
        <v>-37</v>
      </c>
      <c r="L1878" s="3">
        <v>30.6</v>
      </c>
      <c r="M1878" s="6">
        <v>2.1486808999999999E-3</v>
      </c>
      <c r="N1878" s="3">
        <v>1.3008905370224615</v>
      </c>
      <c r="P1878" s="3">
        <v>-37</v>
      </c>
      <c r="Q1878" s="3">
        <v>30.6</v>
      </c>
      <c r="R1878" s="6">
        <v>16.793495</v>
      </c>
      <c r="S1878" s="3">
        <v>1.0167400254283465</v>
      </c>
    </row>
    <row r="1879" spans="11:19" x14ac:dyDescent="0.35">
      <c r="K1879" s="3">
        <v>-37</v>
      </c>
      <c r="L1879" s="3">
        <v>31.1</v>
      </c>
      <c r="M1879" s="6">
        <v>2.1787438999999998E-3</v>
      </c>
      <c r="N1879" s="3">
        <v>1.3190917842223162</v>
      </c>
      <c r="P1879" s="3">
        <v>-37</v>
      </c>
      <c r="Q1879" s="3">
        <v>31.1</v>
      </c>
      <c r="R1879" s="6">
        <v>16.800885999999998</v>
      </c>
      <c r="S1879" s="3">
        <v>1.0171875037839802</v>
      </c>
    </row>
    <row r="1880" spans="11:19" x14ac:dyDescent="0.35">
      <c r="K1880" s="3">
        <v>-37</v>
      </c>
      <c r="L1880" s="3">
        <v>31.6</v>
      </c>
      <c r="M1880" s="6">
        <v>2.2088066E-3</v>
      </c>
      <c r="N1880" s="3">
        <v>1.3372928497911243</v>
      </c>
      <c r="P1880" s="3">
        <v>-37</v>
      </c>
      <c r="Q1880" s="3">
        <v>31.6</v>
      </c>
      <c r="R1880" s="6">
        <v>16.808274999999998</v>
      </c>
      <c r="S1880" s="3">
        <v>1.0176348610522492</v>
      </c>
    </row>
    <row r="1881" spans="11:19" x14ac:dyDescent="0.35">
      <c r="K1881" s="3">
        <v>-37</v>
      </c>
      <c r="L1881" s="3">
        <v>32.1</v>
      </c>
      <c r="M1881" s="6">
        <v>2.2388693999999998E-3</v>
      </c>
      <c r="N1881" s="3">
        <v>1.3554939759036142</v>
      </c>
      <c r="P1881" s="3">
        <v>-37</v>
      </c>
      <c r="Q1881" s="3">
        <v>32.1</v>
      </c>
      <c r="R1881" s="6">
        <v>16.815666</v>
      </c>
      <c r="S1881" s="3">
        <v>1.0180823394078828</v>
      </c>
    </row>
    <row r="1882" spans="11:19" x14ac:dyDescent="0.35">
      <c r="K1882" s="3">
        <v>-37</v>
      </c>
      <c r="L1882" s="3">
        <v>32.6</v>
      </c>
      <c r="M1882" s="6">
        <v>2.2689323000000001E-3</v>
      </c>
      <c r="N1882" s="3">
        <v>1.3736951625597869</v>
      </c>
      <c r="P1882" s="3">
        <v>-37</v>
      </c>
      <c r="Q1882" s="3">
        <v>32.6</v>
      </c>
      <c r="R1882" s="6">
        <v>16.823055</v>
      </c>
      <c r="S1882" s="3">
        <v>1.0185296966761519</v>
      </c>
    </row>
    <row r="1883" spans="11:19" x14ac:dyDescent="0.35">
      <c r="K1883" s="3">
        <v>-37</v>
      </c>
      <c r="L1883" s="3">
        <v>33.1</v>
      </c>
      <c r="M1883" s="6">
        <v>2.2989951999999999E-3</v>
      </c>
      <c r="N1883" s="3">
        <v>1.3918963492159593</v>
      </c>
      <c r="P1883" s="3">
        <v>-37</v>
      </c>
      <c r="Q1883" s="3">
        <v>33.1</v>
      </c>
      <c r="R1883" s="6">
        <v>16.830444</v>
      </c>
      <c r="S1883" s="3">
        <v>1.018977053944421</v>
      </c>
    </row>
    <row r="1884" spans="11:19" x14ac:dyDescent="0.35">
      <c r="K1884" s="3">
        <v>-37</v>
      </c>
      <c r="L1884" s="3">
        <v>33.6</v>
      </c>
      <c r="M1884" s="6">
        <v>2.3290581999999998E-3</v>
      </c>
      <c r="N1884" s="3">
        <v>1.4100975964158138</v>
      </c>
      <c r="P1884" s="3">
        <v>-37</v>
      </c>
      <c r="Q1884" s="3">
        <v>33.6</v>
      </c>
      <c r="R1884" s="6">
        <v>16.837834999999998</v>
      </c>
      <c r="S1884" s="3">
        <v>1.0194245323000544</v>
      </c>
    </row>
    <row r="1885" spans="11:19" x14ac:dyDescent="0.35">
      <c r="K1885" s="3">
        <v>-37</v>
      </c>
      <c r="L1885" s="3">
        <v>34.1</v>
      </c>
      <c r="M1885" s="6">
        <v>2.3591211000000001E-3</v>
      </c>
      <c r="N1885" s="3">
        <v>1.4282987830719864</v>
      </c>
      <c r="P1885" s="3">
        <v>-37</v>
      </c>
      <c r="Q1885" s="3">
        <v>34.1</v>
      </c>
      <c r="R1885" s="6">
        <v>16.845224000000002</v>
      </c>
      <c r="S1885" s="3">
        <v>1.0198718895683236</v>
      </c>
    </row>
    <row r="1886" spans="11:19" x14ac:dyDescent="0.35">
      <c r="K1886" s="3">
        <v>-37</v>
      </c>
      <c r="L1886" s="3">
        <v>34.6</v>
      </c>
      <c r="M1886" s="6">
        <v>2.3891839999999999E-3</v>
      </c>
      <c r="N1886" s="3">
        <v>1.4464999697281586</v>
      </c>
      <c r="P1886" s="3">
        <v>-37</v>
      </c>
      <c r="Q1886" s="3">
        <v>34.6</v>
      </c>
      <c r="R1886" s="6">
        <v>16.852615</v>
      </c>
      <c r="S1886" s="3">
        <v>1.0203193679239573</v>
      </c>
    </row>
    <row r="1887" spans="11:19" x14ac:dyDescent="0.35">
      <c r="K1887" s="3">
        <v>-37</v>
      </c>
      <c r="L1887" s="3">
        <v>35.1</v>
      </c>
      <c r="M1887" s="6">
        <v>2.4192468000000002E-3</v>
      </c>
      <c r="N1887" s="3">
        <v>1.464701095840649</v>
      </c>
      <c r="P1887" s="3">
        <v>-37</v>
      </c>
      <c r="Q1887" s="3">
        <v>35.1</v>
      </c>
      <c r="R1887" s="6">
        <v>16.860004</v>
      </c>
      <c r="S1887" s="3">
        <v>1.0207667251922263</v>
      </c>
    </row>
    <row r="1888" spans="11:19" x14ac:dyDescent="0.35">
      <c r="K1888" s="3">
        <v>-37</v>
      </c>
      <c r="L1888" s="3">
        <v>35.6</v>
      </c>
      <c r="M1888" s="6">
        <v>2.4407156999999998E-3</v>
      </c>
      <c r="N1888" s="3">
        <v>1.4776991584428163</v>
      </c>
      <c r="P1888" s="3">
        <v>-37</v>
      </c>
      <c r="Q1888" s="3">
        <v>35.6</v>
      </c>
      <c r="R1888" s="6">
        <v>16.864782000000002</v>
      </c>
      <c r="S1888" s="3">
        <v>1.0210560029060969</v>
      </c>
    </row>
    <row r="1889" spans="11:19" x14ac:dyDescent="0.35">
      <c r="K1889" s="3">
        <v>-37</v>
      </c>
      <c r="L1889" s="3">
        <v>36.1</v>
      </c>
      <c r="M1889" s="6">
        <v>2.4620558000000002E-3</v>
      </c>
      <c r="N1889" s="3">
        <v>1.4906192407822243</v>
      </c>
      <c r="P1889" s="3">
        <v>-37</v>
      </c>
      <c r="Q1889" s="3">
        <v>36.1</v>
      </c>
      <c r="R1889" s="6">
        <v>16.869517999999999</v>
      </c>
      <c r="S1889" s="3">
        <v>1.0213427377853121</v>
      </c>
    </row>
    <row r="1890" spans="11:19" x14ac:dyDescent="0.35">
      <c r="K1890" s="3">
        <v>-37</v>
      </c>
      <c r="L1890" s="3">
        <v>36.6</v>
      </c>
      <c r="M1890" s="6">
        <v>2.4833959000000001E-3</v>
      </c>
      <c r="N1890" s="3">
        <v>1.5035393231216323</v>
      </c>
      <c r="P1890" s="3">
        <v>-37</v>
      </c>
      <c r="Q1890" s="3">
        <v>36.6</v>
      </c>
      <c r="R1890" s="6">
        <v>16.874258000000001</v>
      </c>
      <c r="S1890" s="3">
        <v>1.0216297148392566</v>
      </c>
    </row>
    <row r="1891" spans="11:19" x14ac:dyDescent="0.35">
      <c r="K1891" s="3">
        <v>-37</v>
      </c>
      <c r="L1891" s="3">
        <v>37.1</v>
      </c>
      <c r="M1891" s="6">
        <v>2.504736E-3</v>
      </c>
      <c r="N1891" s="3">
        <v>1.5164594054610401</v>
      </c>
      <c r="P1891" s="3">
        <v>-37</v>
      </c>
      <c r="Q1891" s="3">
        <v>37.1</v>
      </c>
      <c r="R1891" s="6">
        <v>16.878996000000001</v>
      </c>
      <c r="S1891" s="3">
        <v>1.0219165708058364</v>
      </c>
    </row>
    <row r="1892" spans="11:19" x14ac:dyDescent="0.35">
      <c r="K1892" s="3">
        <v>-37</v>
      </c>
      <c r="L1892" s="3">
        <v>37.6</v>
      </c>
      <c r="M1892" s="6">
        <v>2.5260759999999999E-3</v>
      </c>
      <c r="N1892" s="3">
        <v>1.5293794272567656</v>
      </c>
      <c r="P1892" s="3">
        <v>-37</v>
      </c>
      <c r="Q1892" s="3">
        <v>37.6</v>
      </c>
      <c r="R1892" s="6">
        <v>16.883734</v>
      </c>
      <c r="S1892" s="3">
        <v>1.0222034267724163</v>
      </c>
    </row>
    <row r="1893" spans="11:19" x14ac:dyDescent="0.35">
      <c r="K1893" s="3">
        <v>-37</v>
      </c>
      <c r="L1893" s="3">
        <v>38.1</v>
      </c>
      <c r="M1893" s="6">
        <v>2.5474160999999999E-3</v>
      </c>
      <c r="N1893" s="3">
        <v>1.5422995095961736</v>
      </c>
      <c r="P1893" s="3">
        <v>-37</v>
      </c>
      <c r="Q1893" s="3">
        <v>38.1</v>
      </c>
      <c r="R1893" s="6">
        <v>16.888472</v>
      </c>
      <c r="S1893" s="3">
        <v>1.0224902827389963</v>
      </c>
    </row>
    <row r="1894" spans="11:19" x14ac:dyDescent="0.35">
      <c r="K1894" s="3">
        <v>-37</v>
      </c>
      <c r="L1894" s="3">
        <v>38.6</v>
      </c>
      <c r="M1894" s="6">
        <v>2.5687560000000002E-3</v>
      </c>
      <c r="N1894" s="3">
        <v>1.555219470848217</v>
      </c>
      <c r="P1894" s="3">
        <v>-37</v>
      </c>
      <c r="Q1894" s="3">
        <v>38.6</v>
      </c>
      <c r="R1894" s="6">
        <v>16.893208999999999</v>
      </c>
      <c r="S1894" s="3">
        <v>1.0227770781618937</v>
      </c>
    </row>
    <row r="1895" spans="11:19" x14ac:dyDescent="0.35">
      <c r="K1895" s="3">
        <v>-37</v>
      </c>
      <c r="L1895" s="3">
        <v>39.1</v>
      </c>
      <c r="M1895" s="6">
        <v>2.5900963000000002E-3</v>
      </c>
      <c r="N1895" s="3">
        <v>1.5681396742749893</v>
      </c>
      <c r="P1895" s="3">
        <v>-37</v>
      </c>
      <c r="Q1895" s="3">
        <v>39.1</v>
      </c>
      <c r="R1895" s="6">
        <v>16.897946999999998</v>
      </c>
      <c r="S1895" s="3">
        <v>1.0230639341284737</v>
      </c>
    </row>
    <row r="1896" spans="11:19" x14ac:dyDescent="0.35">
      <c r="K1896" s="3">
        <v>-37</v>
      </c>
      <c r="L1896" s="3">
        <v>39.6</v>
      </c>
      <c r="M1896" s="6">
        <v>2.6114362E-3</v>
      </c>
      <c r="N1896" s="3">
        <v>1.5810596355270328</v>
      </c>
      <c r="P1896" s="3">
        <v>-37</v>
      </c>
      <c r="Q1896" s="3">
        <v>39.6</v>
      </c>
      <c r="R1896" s="6">
        <v>16.902683</v>
      </c>
      <c r="S1896" s="3">
        <v>1.023350669007689</v>
      </c>
    </row>
    <row r="1897" spans="11:19" x14ac:dyDescent="0.35">
      <c r="K1897" s="3">
        <v>-37</v>
      </c>
      <c r="L1897" s="3">
        <v>40.1</v>
      </c>
      <c r="M1897" s="6">
        <v>2.6308583999999999E-3</v>
      </c>
      <c r="N1897" s="3">
        <v>1.5928185505842465</v>
      </c>
      <c r="P1897" s="3">
        <v>-37</v>
      </c>
      <c r="Q1897" s="3">
        <v>40.1</v>
      </c>
      <c r="R1897" s="6">
        <v>16.906952</v>
      </c>
      <c r="S1897" s="3">
        <v>1.0236091299872858</v>
      </c>
    </row>
    <row r="1898" spans="11:19" x14ac:dyDescent="0.35">
      <c r="K1898" s="3">
        <v>-37</v>
      </c>
      <c r="L1898" s="3">
        <v>40.6</v>
      </c>
      <c r="M1898" s="6">
        <v>2.6456509000000001E-3</v>
      </c>
      <c r="N1898" s="3">
        <v>1.6017744747835563</v>
      </c>
      <c r="P1898" s="3">
        <v>-37</v>
      </c>
      <c r="Q1898" s="3">
        <v>40.6</v>
      </c>
      <c r="R1898" s="6">
        <v>16.910077999999999</v>
      </c>
      <c r="S1898" s="3">
        <v>1.0237983895380516</v>
      </c>
    </row>
    <row r="1899" spans="11:19" x14ac:dyDescent="0.35">
      <c r="K1899" s="3">
        <v>-37</v>
      </c>
      <c r="L1899" s="3">
        <v>41.1</v>
      </c>
      <c r="M1899" s="6">
        <v>2.6604432999999999E-3</v>
      </c>
      <c r="N1899" s="3">
        <v>1.6107303384391838</v>
      </c>
      <c r="P1899" s="3">
        <v>-37</v>
      </c>
      <c r="Q1899" s="3">
        <v>41.1</v>
      </c>
      <c r="R1899" s="6">
        <v>16.913204</v>
      </c>
      <c r="S1899" s="3">
        <v>1.0239876490888176</v>
      </c>
    </row>
    <row r="1900" spans="11:19" x14ac:dyDescent="0.35">
      <c r="K1900" s="3">
        <v>-37</v>
      </c>
      <c r="L1900" s="3">
        <v>41.6</v>
      </c>
      <c r="M1900" s="6">
        <v>2.6752357E-3</v>
      </c>
      <c r="N1900" s="3">
        <v>1.6196862020948113</v>
      </c>
      <c r="P1900" s="3">
        <v>-37</v>
      </c>
      <c r="Q1900" s="3">
        <v>41.6</v>
      </c>
      <c r="R1900" s="6">
        <v>16.916329999999999</v>
      </c>
      <c r="S1900" s="3">
        <v>1.0241769086395833</v>
      </c>
    </row>
    <row r="1901" spans="11:19" x14ac:dyDescent="0.35">
      <c r="K1901" s="3">
        <v>-37</v>
      </c>
      <c r="L1901" s="3">
        <v>42.1</v>
      </c>
      <c r="M1901" s="6">
        <v>2.6900282000000002E-3</v>
      </c>
      <c r="N1901" s="3">
        <v>1.6286421262941213</v>
      </c>
      <c r="P1901" s="3">
        <v>-37</v>
      </c>
      <c r="Q1901" s="3">
        <v>42.1</v>
      </c>
      <c r="R1901" s="6">
        <v>16.919456</v>
      </c>
      <c r="S1901" s="3">
        <v>1.0243661681903493</v>
      </c>
    </row>
    <row r="1902" spans="11:19" x14ac:dyDescent="0.35">
      <c r="K1902" s="3">
        <v>-37</v>
      </c>
      <c r="L1902" s="3">
        <v>42.6</v>
      </c>
      <c r="M1902" s="6">
        <v>2.7048205999999999E-3</v>
      </c>
      <c r="N1902" s="3">
        <v>1.6375979899497486</v>
      </c>
      <c r="P1902" s="3">
        <v>-37</v>
      </c>
      <c r="Q1902" s="3">
        <v>42.6</v>
      </c>
      <c r="R1902" s="6">
        <v>16.922582999999999</v>
      </c>
      <c r="S1902" s="3">
        <v>1.0245554882847976</v>
      </c>
    </row>
    <row r="1903" spans="11:19" x14ac:dyDescent="0.35">
      <c r="K1903" s="3">
        <v>-37</v>
      </c>
      <c r="L1903" s="3">
        <v>43.1</v>
      </c>
      <c r="M1903" s="6">
        <v>2.7196128E-3</v>
      </c>
      <c r="N1903" s="3">
        <v>1.6465537325180117</v>
      </c>
      <c r="P1903" s="3">
        <v>-37</v>
      </c>
      <c r="Q1903" s="3">
        <v>43.1</v>
      </c>
      <c r="R1903" s="6">
        <v>16.925709000000001</v>
      </c>
      <c r="S1903" s="3">
        <v>1.0247447478355636</v>
      </c>
    </row>
    <row r="1904" spans="11:19" x14ac:dyDescent="0.35">
      <c r="K1904" s="3">
        <v>-37</v>
      </c>
      <c r="L1904" s="3">
        <v>43.6</v>
      </c>
      <c r="M1904" s="6">
        <v>2.7344052000000002E-3</v>
      </c>
      <c r="N1904" s="3">
        <v>1.6555095961736392</v>
      </c>
      <c r="P1904" s="3">
        <v>-37</v>
      </c>
      <c r="Q1904" s="3">
        <v>43.6</v>
      </c>
      <c r="R1904" s="6">
        <v>16.928834999999999</v>
      </c>
      <c r="S1904" s="3">
        <v>1.0249340073863293</v>
      </c>
    </row>
    <row r="1905" spans="11:19" x14ac:dyDescent="0.35">
      <c r="K1905" s="3">
        <v>-37</v>
      </c>
      <c r="L1905" s="3">
        <v>44.1</v>
      </c>
      <c r="M1905" s="6">
        <v>2.7491973999999998E-3</v>
      </c>
      <c r="N1905" s="3">
        <v>1.6644653387419022</v>
      </c>
      <c r="P1905" s="3">
        <v>-37</v>
      </c>
      <c r="Q1905" s="3">
        <v>44.1</v>
      </c>
      <c r="R1905" s="6">
        <v>16.931963</v>
      </c>
      <c r="S1905" s="3">
        <v>1.0251233880244597</v>
      </c>
    </row>
    <row r="1906" spans="11:19" x14ac:dyDescent="0.35">
      <c r="K1906" s="3">
        <v>-37</v>
      </c>
      <c r="L1906" s="3">
        <v>44.6</v>
      </c>
      <c r="M1906" s="6">
        <v>2.7639901000000001E-3</v>
      </c>
      <c r="N1906" s="3">
        <v>1.6734213840285765</v>
      </c>
      <c r="P1906" s="3">
        <v>-37</v>
      </c>
      <c r="Q1906" s="3">
        <v>44.6</v>
      </c>
      <c r="R1906" s="6">
        <v>16.935089000000001</v>
      </c>
      <c r="S1906" s="3">
        <v>1.0253126475752257</v>
      </c>
    </row>
    <row r="1907" spans="11:19" x14ac:dyDescent="0.35">
      <c r="K1907" s="3">
        <v>-37</v>
      </c>
      <c r="L1907" s="3">
        <v>45.1</v>
      </c>
      <c r="M1907" s="6">
        <v>2.7761258999999998E-3</v>
      </c>
      <c r="N1907" s="3">
        <v>1.6807688442211053</v>
      </c>
      <c r="P1907" s="3">
        <v>-37</v>
      </c>
      <c r="Q1907" s="3">
        <v>45.1</v>
      </c>
      <c r="R1907" s="6">
        <v>16.937622000000001</v>
      </c>
      <c r="S1907" s="3">
        <v>1.0254660047224073</v>
      </c>
    </row>
    <row r="1908" spans="11:19" x14ac:dyDescent="0.35">
      <c r="K1908" s="3">
        <v>-37</v>
      </c>
      <c r="L1908" s="3">
        <v>45.6</v>
      </c>
      <c r="M1908" s="6">
        <v>2.7864949999999999E-3</v>
      </c>
      <c r="N1908" s="3">
        <v>1.6870466791790275</v>
      </c>
      <c r="P1908" s="3">
        <v>-37</v>
      </c>
      <c r="Q1908" s="3">
        <v>45.6</v>
      </c>
      <c r="R1908" s="6">
        <v>16.93976</v>
      </c>
      <c r="S1908" s="3">
        <v>1.0255954471150937</v>
      </c>
    </row>
    <row r="1909" spans="11:19" x14ac:dyDescent="0.35">
      <c r="K1909" s="3">
        <v>-37</v>
      </c>
      <c r="L1909" s="3">
        <v>46.1</v>
      </c>
      <c r="M1909" s="6">
        <v>2.7968639E-3</v>
      </c>
      <c r="N1909" s="3">
        <v>1.6933243930495852</v>
      </c>
      <c r="P1909" s="3">
        <v>-37</v>
      </c>
      <c r="Q1909" s="3">
        <v>46.1</v>
      </c>
      <c r="R1909" s="6">
        <v>16.9419</v>
      </c>
      <c r="S1909" s="3">
        <v>1.0257250105951445</v>
      </c>
    </row>
    <row r="1910" spans="11:19" x14ac:dyDescent="0.35">
      <c r="K1910" s="3">
        <v>-37</v>
      </c>
      <c r="L1910" s="3">
        <v>46.6</v>
      </c>
      <c r="M1910" s="6">
        <v>2.8072328000000001E-3</v>
      </c>
      <c r="N1910" s="3">
        <v>1.6996021069201428</v>
      </c>
      <c r="P1910" s="3">
        <v>-37</v>
      </c>
      <c r="Q1910" s="3">
        <v>46.6</v>
      </c>
      <c r="R1910" s="6">
        <v>16.944036000000001</v>
      </c>
      <c r="S1910" s="3">
        <v>1.0258543319004663</v>
      </c>
    </row>
    <row r="1911" spans="11:19" x14ac:dyDescent="0.35">
      <c r="K1911" s="3">
        <v>-37</v>
      </c>
      <c r="L1911" s="3">
        <v>47.1</v>
      </c>
      <c r="M1911" s="6">
        <v>2.8176017000000001E-3</v>
      </c>
      <c r="N1911" s="3">
        <v>1.7058798207907004</v>
      </c>
      <c r="P1911" s="3">
        <v>-37</v>
      </c>
      <c r="Q1911" s="3">
        <v>47.1</v>
      </c>
      <c r="R1911" s="6">
        <v>16.946175</v>
      </c>
      <c r="S1911" s="3">
        <v>1.0259838348368349</v>
      </c>
    </row>
    <row r="1912" spans="11:19" x14ac:dyDescent="0.35">
      <c r="K1912" s="3">
        <v>-37</v>
      </c>
      <c r="L1912" s="3">
        <v>47.6</v>
      </c>
      <c r="M1912" s="6">
        <v>2.8279705000000001E-3</v>
      </c>
      <c r="N1912" s="3">
        <v>1.7121574741175758</v>
      </c>
      <c r="P1912" s="3">
        <v>-37</v>
      </c>
      <c r="Q1912" s="3">
        <v>47.6</v>
      </c>
      <c r="R1912" s="6">
        <v>16.948312999999999</v>
      </c>
      <c r="S1912" s="3">
        <v>1.0261132772295212</v>
      </c>
    </row>
    <row r="1913" spans="11:19" x14ac:dyDescent="0.35">
      <c r="K1913" s="3">
        <v>-37</v>
      </c>
      <c r="L1913" s="3">
        <v>48.1</v>
      </c>
      <c r="M1913" s="6">
        <v>2.8383394000000002E-3</v>
      </c>
      <c r="N1913" s="3">
        <v>1.7184351879881334</v>
      </c>
      <c r="P1913" s="3">
        <v>-37</v>
      </c>
      <c r="Q1913" s="3">
        <v>48.1</v>
      </c>
      <c r="R1913" s="6">
        <v>16.950451000000001</v>
      </c>
      <c r="S1913" s="3">
        <v>1.0262427196222075</v>
      </c>
    </row>
    <row r="1914" spans="11:19" x14ac:dyDescent="0.35">
      <c r="K1914" s="3">
        <v>-37</v>
      </c>
      <c r="L1914" s="3">
        <v>48.6</v>
      </c>
      <c r="M1914" s="6">
        <v>2.8487082999999998E-3</v>
      </c>
      <c r="N1914" s="3">
        <v>1.7247129018586909</v>
      </c>
      <c r="P1914" s="3">
        <v>-37</v>
      </c>
      <c r="Q1914" s="3">
        <v>48.6</v>
      </c>
      <c r="R1914" s="6">
        <v>16.952589</v>
      </c>
      <c r="S1914" s="3">
        <v>1.0263721620148938</v>
      </c>
    </row>
    <row r="1915" spans="11:19" x14ac:dyDescent="0.35">
      <c r="K1915" s="3">
        <v>-37</v>
      </c>
      <c r="L1915" s="3">
        <v>49.1</v>
      </c>
      <c r="M1915" s="6">
        <v>2.8590773999999999E-3</v>
      </c>
      <c r="N1915" s="3">
        <v>1.7309907368166131</v>
      </c>
      <c r="P1915" s="3">
        <v>-37</v>
      </c>
      <c r="Q1915" s="3">
        <v>49.1</v>
      </c>
      <c r="R1915" s="6">
        <v>16.954726999999998</v>
      </c>
      <c r="S1915" s="3">
        <v>1.0265016044075801</v>
      </c>
    </row>
    <row r="1916" spans="11:19" x14ac:dyDescent="0.35">
      <c r="K1916" s="3">
        <v>-37</v>
      </c>
      <c r="L1916" s="3">
        <v>49.6</v>
      </c>
      <c r="M1916" s="6">
        <v>2.8694463E-3</v>
      </c>
      <c r="N1916" s="3">
        <v>1.7372684506871707</v>
      </c>
      <c r="P1916" s="3">
        <v>-37</v>
      </c>
      <c r="Q1916" s="3">
        <v>49.6</v>
      </c>
      <c r="R1916" s="6">
        <v>16.956866999999999</v>
      </c>
      <c r="S1916" s="3">
        <v>1.026631167887631</v>
      </c>
    </row>
    <row r="1917" spans="11:19" x14ac:dyDescent="0.35">
      <c r="K1917" s="3">
        <v>-37</v>
      </c>
      <c r="L1917" s="3">
        <v>50.1</v>
      </c>
      <c r="M1917" s="6">
        <v>2.8769622999999999E-3</v>
      </c>
      <c r="N1917" s="3">
        <v>1.74181891384634</v>
      </c>
      <c r="P1917" s="3">
        <v>-37</v>
      </c>
      <c r="Q1917" s="3">
        <v>50.1</v>
      </c>
      <c r="R1917" s="6">
        <v>16.958362999999999</v>
      </c>
      <c r="S1917" s="3">
        <v>1.0267217412363019</v>
      </c>
    </row>
    <row r="1918" spans="11:19" x14ac:dyDescent="0.35">
      <c r="K1918" s="3">
        <v>-37</v>
      </c>
      <c r="L1918" s="3">
        <v>50.6</v>
      </c>
      <c r="M1918" s="6">
        <v>2.8841901000000001E-3</v>
      </c>
      <c r="N1918" s="3">
        <v>1.7461948901132167</v>
      </c>
      <c r="P1918" s="3">
        <v>-37</v>
      </c>
      <c r="Q1918" s="3">
        <v>50.6</v>
      </c>
      <c r="R1918" s="6">
        <v>16.959795</v>
      </c>
      <c r="S1918" s="3">
        <v>1.026808439789308</v>
      </c>
    </row>
    <row r="1919" spans="11:19" x14ac:dyDescent="0.35">
      <c r="K1919" s="3">
        <v>-37</v>
      </c>
      <c r="L1919" s="3">
        <v>51.1</v>
      </c>
      <c r="M1919" s="6">
        <v>2.8914180999999998E-3</v>
      </c>
      <c r="N1919" s="3">
        <v>1.7505709874674575</v>
      </c>
      <c r="P1919" s="3">
        <v>-37</v>
      </c>
      <c r="Q1919" s="3">
        <v>51.1</v>
      </c>
      <c r="R1919" s="6">
        <v>16.961227000000001</v>
      </c>
      <c r="S1919" s="3">
        <v>1.0268951383423142</v>
      </c>
    </row>
    <row r="1920" spans="11:19" x14ac:dyDescent="0.35">
      <c r="K1920" s="3">
        <v>-37</v>
      </c>
      <c r="L1920" s="3">
        <v>51.6</v>
      </c>
      <c r="M1920" s="6">
        <v>2.8986455999999998E-3</v>
      </c>
      <c r="N1920" s="3">
        <v>1.7549467821032874</v>
      </c>
      <c r="P1920" s="3">
        <v>-37</v>
      </c>
      <c r="Q1920" s="3">
        <v>51.6</v>
      </c>
      <c r="R1920" s="6">
        <v>16.96266</v>
      </c>
      <c r="S1920" s="3">
        <v>1.0269818974390021</v>
      </c>
    </row>
    <row r="1921" spans="11:19" x14ac:dyDescent="0.35">
      <c r="K1921" s="3">
        <v>-37</v>
      </c>
      <c r="L1921" s="3">
        <v>52.1</v>
      </c>
      <c r="M1921" s="6">
        <v>2.9058732999999999E-3</v>
      </c>
      <c r="N1921" s="3">
        <v>1.7593226978264815</v>
      </c>
      <c r="P1921" s="3">
        <v>-37</v>
      </c>
      <c r="Q1921" s="3">
        <v>52.1</v>
      </c>
      <c r="R1921" s="6">
        <v>16.964089999999999</v>
      </c>
      <c r="S1921" s="3">
        <v>1.0270684749046437</v>
      </c>
    </row>
    <row r="1922" spans="11:19" x14ac:dyDescent="0.35">
      <c r="K1922" s="3">
        <v>-37</v>
      </c>
      <c r="L1922" s="3">
        <v>52.6</v>
      </c>
      <c r="M1922" s="6">
        <v>2.9131011E-3</v>
      </c>
      <c r="N1922" s="3">
        <v>1.7636986740933582</v>
      </c>
      <c r="P1922" s="3">
        <v>-37</v>
      </c>
      <c r="Q1922" s="3">
        <v>52.6</v>
      </c>
      <c r="R1922" s="6">
        <v>16.965523000000001</v>
      </c>
      <c r="S1922" s="3">
        <v>1.0271552340013321</v>
      </c>
    </row>
    <row r="1923" spans="11:19" x14ac:dyDescent="0.35">
      <c r="K1923" s="3">
        <v>-37</v>
      </c>
      <c r="L1923" s="3">
        <v>53.1</v>
      </c>
      <c r="M1923" s="6">
        <v>2.9203289000000001E-3</v>
      </c>
      <c r="N1923" s="3">
        <v>1.7680746503602349</v>
      </c>
      <c r="P1923" s="3">
        <v>-37</v>
      </c>
      <c r="Q1923" s="3">
        <v>53.1</v>
      </c>
      <c r="R1923" s="6">
        <v>16.966954999999999</v>
      </c>
      <c r="S1923" s="3">
        <v>1.0272419325543378</v>
      </c>
    </row>
    <row r="1924" spans="11:19" x14ac:dyDescent="0.35">
      <c r="K1924" s="3">
        <v>-37</v>
      </c>
      <c r="L1924" s="3">
        <v>53.6</v>
      </c>
      <c r="M1924" s="6">
        <v>2.9275566000000002E-3</v>
      </c>
      <c r="N1924" s="3">
        <v>1.7724505660834293</v>
      </c>
      <c r="P1924" s="3">
        <v>-37</v>
      </c>
      <c r="Q1924" s="3">
        <v>53.6</v>
      </c>
      <c r="R1924" s="6">
        <v>16.968388000000001</v>
      </c>
      <c r="S1924" s="3">
        <v>1.0273286916510262</v>
      </c>
    </row>
    <row r="1925" spans="11:19" x14ac:dyDescent="0.35">
      <c r="K1925" s="3">
        <v>-37</v>
      </c>
      <c r="L1925" s="3">
        <v>54.1</v>
      </c>
      <c r="M1925" s="6">
        <v>2.9347843999999999E-3</v>
      </c>
      <c r="N1925" s="3">
        <v>1.7768265423503056</v>
      </c>
      <c r="P1925" s="3">
        <v>-37</v>
      </c>
      <c r="Q1925" s="3">
        <v>54.1</v>
      </c>
      <c r="R1925" s="6">
        <v>16.969818</v>
      </c>
      <c r="S1925" s="3">
        <v>1.0274152691166678</v>
      </c>
    </row>
    <row r="1926" spans="11:19" x14ac:dyDescent="0.35">
      <c r="K1926" s="3">
        <v>-37</v>
      </c>
      <c r="L1926" s="3">
        <v>54.6</v>
      </c>
      <c r="M1926" s="6">
        <v>2.9415334999999998E-3</v>
      </c>
      <c r="N1926" s="3">
        <v>1.7809126960101711</v>
      </c>
      <c r="P1926" s="3">
        <v>-37</v>
      </c>
      <c r="Q1926" s="3">
        <v>54.6</v>
      </c>
      <c r="R1926" s="6">
        <v>16.971147999999999</v>
      </c>
      <c r="S1926" s="3">
        <v>1.0274957922140824</v>
      </c>
    </row>
    <row r="1927" spans="11:19" x14ac:dyDescent="0.35">
      <c r="K1927" s="3">
        <v>-37</v>
      </c>
      <c r="L1927" s="3">
        <v>55.1</v>
      </c>
      <c r="M1927" s="6">
        <v>2.9465441999999998E-3</v>
      </c>
      <c r="N1927" s="3">
        <v>1.7839463582975115</v>
      </c>
      <c r="P1927" s="3">
        <v>-37</v>
      </c>
      <c r="Q1927" s="3">
        <v>55.1</v>
      </c>
      <c r="R1927" s="6">
        <v>16.972100999999999</v>
      </c>
      <c r="S1927" s="3">
        <v>1.0275534903432826</v>
      </c>
    </row>
    <row r="1928" spans="11:19" x14ac:dyDescent="0.35">
      <c r="K1928" s="3">
        <v>-37</v>
      </c>
      <c r="L1928" s="3">
        <v>55.6</v>
      </c>
      <c r="M1928" s="6">
        <v>2.9515545000000001E-3</v>
      </c>
      <c r="N1928" s="3">
        <v>1.7869797784101229</v>
      </c>
      <c r="P1928" s="3">
        <v>-37</v>
      </c>
      <c r="Q1928" s="3">
        <v>55.6</v>
      </c>
      <c r="R1928" s="6">
        <v>16.973053</v>
      </c>
      <c r="S1928" s="3">
        <v>1.0276111279288007</v>
      </c>
    </row>
    <row r="1929" spans="11:19" x14ac:dyDescent="0.35">
      <c r="K1929" s="3">
        <v>-37</v>
      </c>
      <c r="L1929" s="3">
        <v>56.1</v>
      </c>
      <c r="M1929" s="6">
        <v>2.956565E-3</v>
      </c>
      <c r="N1929" s="3">
        <v>1.7900133196100987</v>
      </c>
      <c r="P1929" s="3">
        <v>-37</v>
      </c>
      <c r="Q1929" s="3">
        <v>56.1</v>
      </c>
      <c r="R1929" s="6">
        <v>16.974004999999998</v>
      </c>
      <c r="S1929" s="3">
        <v>1.0276687655143184</v>
      </c>
    </row>
    <row r="1930" spans="11:19" x14ac:dyDescent="0.35">
      <c r="K1930" s="3">
        <v>-37</v>
      </c>
      <c r="L1930" s="3">
        <v>56.6</v>
      </c>
      <c r="M1930" s="6">
        <v>2.9615752999999998E-3</v>
      </c>
      <c r="N1930" s="3">
        <v>1.7930467397227097</v>
      </c>
      <c r="P1930" s="3">
        <v>-37</v>
      </c>
      <c r="Q1930" s="3">
        <v>56.6</v>
      </c>
      <c r="R1930" s="6">
        <v>16.974958000000001</v>
      </c>
      <c r="S1930" s="3">
        <v>1.0277264636435188</v>
      </c>
    </row>
    <row r="1931" spans="11:19" x14ac:dyDescent="0.35">
      <c r="K1931" s="3">
        <v>-37</v>
      </c>
      <c r="L1931" s="3">
        <v>57.1</v>
      </c>
      <c r="M1931" s="6">
        <v>2.9665858000000002E-3</v>
      </c>
      <c r="N1931" s="3">
        <v>1.7960802809226857</v>
      </c>
      <c r="P1931" s="3">
        <v>-37</v>
      </c>
      <c r="Q1931" s="3">
        <v>57.1</v>
      </c>
      <c r="R1931" s="6">
        <v>16.975912000000001</v>
      </c>
      <c r="S1931" s="3">
        <v>1.0277842223164013</v>
      </c>
    </row>
    <row r="1932" spans="11:19" x14ac:dyDescent="0.35">
      <c r="K1932" s="3">
        <v>-37</v>
      </c>
      <c r="L1932" s="3">
        <v>57.6</v>
      </c>
      <c r="M1932" s="6">
        <v>2.9715963000000001E-3</v>
      </c>
      <c r="N1932" s="3">
        <v>1.7991138221226615</v>
      </c>
      <c r="P1932" s="3">
        <v>-37</v>
      </c>
      <c r="Q1932" s="3">
        <v>57.6</v>
      </c>
      <c r="R1932" s="6">
        <v>16.976863999999999</v>
      </c>
      <c r="S1932" s="3">
        <v>1.0278418599019192</v>
      </c>
    </row>
    <row r="1933" spans="11:19" x14ac:dyDescent="0.35">
      <c r="K1933" s="3">
        <v>-37</v>
      </c>
      <c r="L1933" s="3">
        <v>58.1</v>
      </c>
      <c r="M1933" s="6">
        <v>2.9766068E-3</v>
      </c>
      <c r="N1933" s="3">
        <v>1.8021473633226373</v>
      </c>
      <c r="P1933" s="3">
        <v>-37</v>
      </c>
      <c r="Q1933" s="3">
        <v>58.1</v>
      </c>
      <c r="R1933" s="6">
        <v>16.977816000000001</v>
      </c>
      <c r="S1933" s="3">
        <v>1.0278994974874374</v>
      </c>
    </row>
    <row r="1934" spans="11:19" x14ac:dyDescent="0.35">
      <c r="K1934" s="3">
        <v>-37</v>
      </c>
      <c r="L1934" s="3">
        <v>58.6</v>
      </c>
      <c r="M1934" s="6">
        <v>2.9816172999999999E-3</v>
      </c>
      <c r="N1934" s="3">
        <v>1.8051809045226128</v>
      </c>
      <c r="P1934" s="3">
        <v>-37</v>
      </c>
      <c r="Q1934" s="3">
        <v>58.6</v>
      </c>
      <c r="R1934" s="6">
        <v>16.978767000000001</v>
      </c>
      <c r="S1934" s="3">
        <v>1.027957074529273</v>
      </c>
    </row>
    <row r="1935" spans="11:19" x14ac:dyDescent="0.35">
      <c r="K1935" s="3">
        <v>-37</v>
      </c>
      <c r="L1935" s="3">
        <v>59.1</v>
      </c>
      <c r="M1935" s="6">
        <v>2.9866276000000001E-3</v>
      </c>
      <c r="N1935" s="3">
        <v>1.8082143246352242</v>
      </c>
      <c r="P1935" s="3">
        <v>-37</v>
      </c>
      <c r="Q1935" s="3">
        <v>59.1</v>
      </c>
      <c r="R1935" s="6">
        <v>16.979723</v>
      </c>
      <c r="S1935" s="3">
        <v>1.0280149542895198</v>
      </c>
    </row>
    <row r="1936" spans="11:19" x14ac:dyDescent="0.35">
      <c r="K1936" s="3">
        <v>-37</v>
      </c>
      <c r="L1936" s="3">
        <v>59.6</v>
      </c>
      <c r="M1936" s="6">
        <v>2.9908265E-3</v>
      </c>
      <c r="N1936" s="3">
        <v>1.8107564933099229</v>
      </c>
      <c r="P1936" s="3">
        <v>-37</v>
      </c>
      <c r="Q1936" s="3">
        <v>59.6</v>
      </c>
      <c r="R1936" s="6">
        <v>16.980543000000001</v>
      </c>
      <c r="S1936" s="3">
        <v>1.0280646001089788</v>
      </c>
    </row>
    <row r="1937" spans="11:19" x14ac:dyDescent="0.35">
      <c r="K1937" s="3">
        <v>-37</v>
      </c>
      <c r="L1937" s="3">
        <v>60.1</v>
      </c>
      <c r="M1937" s="6">
        <v>2.9942861000000001E-3</v>
      </c>
      <c r="N1937" s="3">
        <v>1.8128510625416236</v>
      </c>
      <c r="P1937" s="3">
        <v>-37</v>
      </c>
      <c r="Q1937" s="3">
        <v>60.1</v>
      </c>
      <c r="R1937" s="6">
        <v>16.981242999999999</v>
      </c>
      <c r="S1937" s="3">
        <v>1.0281069806865653</v>
      </c>
    </row>
    <row r="1938" spans="11:19" x14ac:dyDescent="0.35">
      <c r="K1938" s="3">
        <v>-37</v>
      </c>
      <c r="L1938" s="3">
        <v>60.6</v>
      </c>
      <c r="M1938" s="6">
        <v>2.9977459999999999E-3</v>
      </c>
      <c r="N1938" s="3">
        <v>1.814945813404371</v>
      </c>
      <c r="P1938" s="3">
        <v>-37</v>
      </c>
      <c r="Q1938" s="3">
        <v>60.6</v>
      </c>
      <c r="R1938" s="6">
        <v>16.981943000000001</v>
      </c>
      <c r="S1938" s="3">
        <v>1.0281493612641521</v>
      </c>
    </row>
    <row r="1939" spans="11:19" x14ac:dyDescent="0.35">
      <c r="K1939" s="3">
        <v>-37</v>
      </c>
      <c r="L1939" s="3">
        <v>61.1</v>
      </c>
      <c r="M1939" s="6">
        <v>3.0012056E-3</v>
      </c>
      <c r="N1939" s="3">
        <v>1.8170403826360719</v>
      </c>
      <c r="P1939" s="3">
        <v>-37</v>
      </c>
      <c r="Q1939" s="3">
        <v>61.1</v>
      </c>
      <c r="R1939" s="6">
        <v>16.982645000000002</v>
      </c>
      <c r="S1939" s="3">
        <v>1.0281918629291036</v>
      </c>
    </row>
    <row r="1940" spans="11:19" x14ac:dyDescent="0.35">
      <c r="K1940" s="3">
        <v>-37</v>
      </c>
      <c r="L1940" s="3">
        <v>61.6</v>
      </c>
      <c r="M1940" s="6">
        <v>3.0046653000000002E-3</v>
      </c>
      <c r="N1940" s="3">
        <v>1.8191350124114549</v>
      </c>
      <c r="P1940" s="3">
        <v>-37</v>
      </c>
      <c r="Q1940" s="3">
        <v>61.6</v>
      </c>
      <c r="R1940" s="6">
        <v>16.983345</v>
      </c>
      <c r="S1940" s="3">
        <v>1.02823424350669</v>
      </c>
    </row>
    <row r="1941" spans="11:19" x14ac:dyDescent="0.35">
      <c r="K1941" s="3">
        <v>-37</v>
      </c>
      <c r="L1941" s="3">
        <v>62.1</v>
      </c>
      <c r="M1941" s="6">
        <v>3.0081251E-3</v>
      </c>
      <c r="N1941" s="3">
        <v>1.82122970273052</v>
      </c>
      <c r="P1941" s="3">
        <v>-37</v>
      </c>
      <c r="Q1941" s="3">
        <v>62.1</v>
      </c>
      <c r="R1941" s="6">
        <v>16.984044999999998</v>
      </c>
      <c r="S1941" s="3">
        <v>1.0282766240842767</v>
      </c>
    </row>
    <row r="1942" spans="11:19" x14ac:dyDescent="0.35">
      <c r="K1942" s="3">
        <v>-37</v>
      </c>
      <c r="L1942" s="3">
        <v>62.6</v>
      </c>
      <c r="M1942" s="6">
        <v>3.0115850000000002E-3</v>
      </c>
      <c r="N1942" s="3">
        <v>1.8233244535932676</v>
      </c>
      <c r="P1942" s="3">
        <v>-37</v>
      </c>
      <c r="Q1942" s="3">
        <v>62.6</v>
      </c>
      <c r="R1942" s="6">
        <v>16.984745</v>
      </c>
      <c r="S1942" s="3">
        <v>1.0283190046618635</v>
      </c>
    </row>
    <row r="1943" spans="11:19" x14ac:dyDescent="0.35">
      <c r="K1943" s="3">
        <v>-37</v>
      </c>
      <c r="L1943" s="3">
        <v>63.1</v>
      </c>
      <c r="M1943" s="6">
        <v>3.0150445999999999E-3</v>
      </c>
      <c r="N1943" s="3">
        <v>1.825419022824968</v>
      </c>
      <c r="P1943" s="3">
        <v>-37</v>
      </c>
      <c r="Q1943" s="3">
        <v>63.1</v>
      </c>
      <c r="R1943" s="6">
        <v>16.985447000000001</v>
      </c>
      <c r="S1943" s="3">
        <v>1.0283615063268148</v>
      </c>
    </row>
    <row r="1944" spans="11:19" x14ac:dyDescent="0.35">
      <c r="K1944" s="3">
        <v>-37</v>
      </c>
      <c r="L1944" s="3">
        <v>63.6</v>
      </c>
      <c r="M1944" s="6">
        <v>3.0185042E-3</v>
      </c>
      <c r="N1944" s="3">
        <v>1.8275135920566687</v>
      </c>
      <c r="P1944" s="3">
        <v>-37</v>
      </c>
      <c r="Q1944" s="3">
        <v>63.6</v>
      </c>
      <c r="R1944" s="6">
        <v>16.986146999999999</v>
      </c>
      <c r="S1944" s="3">
        <v>1.0284038869044014</v>
      </c>
    </row>
    <row r="1945" spans="11:19" x14ac:dyDescent="0.35">
      <c r="K1945" s="3">
        <v>-37</v>
      </c>
      <c r="L1945" s="3">
        <v>64.099999999999994</v>
      </c>
      <c r="M1945" s="6">
        <v>3.0219640999999998E-3</v>
      </c>
      <c r="N1945" s="3">
        <v>1.8296083429194161</v>
      </c>
      <c r="P1945" s="3">
        <v>-37</v>
      </c>
      <c r="Q1945" s="3">
        <v>64.099999999999994</v>
      </c>
      <c r="R1945" s="6">
        <v>16.986847000000001</v>
      </c>
      <c r="S1945" s="3">
        <v>1.0284462674819883</v>
      </c>
    </row>
    <row r="1946" spans="11:19" x14ac:dyDescent="0.35">
      <c r="K1946" s="3">
        <v>-37</v>
      </c>
      <c r="L1946" s="3">
        <v>64.599999999999994</v>
      </c>
      <c r="M1946" s="6">
        <v>3.0245315000000002E-3</v>
      </c>
      <c r="N1946" s="3">
        <v>1.831162741417933</v>
      </c>
      <c r="P1946" s="3">
        <v>-37</v>
      </c>
      <c r="Q1946" s="3">
        <v>64.599999999999994</v>
      </c>
      <c r="R1946" s="6">
        <v>16.987383000000001</v>
      </c>
      <c r="S1946" s="3">
        <v>1.0284787188956834</v>
      </c>
    </row>
    <row r="1947" spans="11:19" x14ac:dyDescent="0.35">
      <c r="K1947" s="3">
        <v>-37</v>
      </c>
      <c r="L1947" s="3">
        <v>65.099999999999994</v>
      </c>
      <c r="M1947" s="6">
        <v>3.0269177999999999E-3</v>
      </c>
      <c r="N1947" s="3">
        <v>1.8326074953078644</v>
      </c>
      <c r="P1947" s="3">
        <v>-37</v>
      </c>
      <c r="Q1947" s="3">
        <v>65.099999999999994</v>
      </c>
      <c r="R1947" s="6">
        <v>16.987884999999999</v>
      </c>
      <c r="S1947" s="3">
        <v>1.0285091118241811</v>
      </c>
    </row>
    <row r="1948" spans="11:19" x14ac:dyDescent="0.35">
      <c r="K1948" s="3">
        <v>-37</v>
      </c>
      <c r="L1948" s="3">
        <v>65.599999999999994</v>
      </c>
      <c r="M1948" s="6">
        <v>3.0293039E-3</v>
      </c>
      <c r="N1948" s="3">
        <v>1.8340521281104316</v>
      </c>
      <c r="P1948" s="3">
        <v>-37</v>
      </c>
      <c r="Q1948" s="3">
        <v>65.599999999999994</v>
      </c>
      <c r="R1948" s="6">
        <v>16.988384</v>
      </c>
      <c r="S1948" s="3">
        <v>1.0285393231216322</v>
      </c>
    </row>
    <row r="1949" spans="11:19" x14ac:dyDescent="0.35">
      <c r="K1949" s="3">
        <v>-37</v>
      </c>
      <c r="L1949" s="3">
        <v>66.099999999999994</v>
      </c>
      <c r="M1949" s="6">
        <v>3.0316899E-3</v>
      </c>
      <c r="N1949" s="3">
        <v>1.8354967003693163</v>
      </c>
      <c r="P1949" s="3">
        <v>-37</v>
      </c>
      <c r="Q1949" s="3">
        <v>66.099999999999994</v>
      </c>
      <c r="R1949" s="6">
        <v>16.988883999999999</v>
      </c>
      <c r="S1949" s="3">
        <v>1.0285695949627656</v>
      </c>
    </row>
    <row r="1950" spans="11:19" x14ac:dyDescent="0.35">
      <c r="K1950" s="3">
        <v>-37</v>
      </c>
      <c r="L1950" s="3">
        <v>66.599999999999994</v>
      </c>
      <c r="M1950" s="6">
        <v>3.0340762000000002E-3</v>
      </c>
      <c r="N1950" s="3">
        <v>1.8369414542592482</v>
      </c>
      <c r="P1950" s="3">
        <v>-37</v>
      </c>
      <c r="Q1950" s="3">
        <v>66.599999999999994</v>
      </c>
      <c r="R1950" s="6">
        <v>16.989384000000001</v>
      </c>
      <c r="S1950" s="3">
        <v>1.0285998668038991</v>
      </c>
    </row>
    <row r="1951" spans="11:19" x14ac:dyDescent="0.35">
      <c r="K1951" s="3">
        <v>-37</v>
      </c>
      <c r="L1951" s="3">
        <v>67.099999999999994</v>
      </c>
      <c r="M1951" s="6">
        <v>3.0364621999999998E-3</v>
      </c>
      <c r="N1951" s="3">
        <v>1.8383860265181327</v>
      </c>
      <c r="P1951" s="3">
        <v>-37</v>
      </c>
      <c r="Q1951" s="3">
        <v>67.099999999999994</v>
      </c>
      <c r="R1951" s="6">
        <v>16.989885000000001</v>
      </c>
      <c r="S1951" s="3">
        <v>1.0286301991887148</v>
      </c>
    </row>
    <row r="1952" spans="11:19" x14ac:dyDescent="0.35">
      <c r="K1952" s="3">
        <v>-37</v>
      </c>
      <c r="L1952" s="3">
        <v>67.599999999999994</v>
      </c>
      <c r="M1952" s="6">
        <v>3.0388485E-3</v>
      </c>
      <c r="N1952" s="3">
        <v>1.8398307804080642</v>
      </c>
      <c r="P1952" s="3">
        <v>-37</v>
      </c>
      <c r="Q1952" s="3">
        <v>67.599999999999994</v>
      </c>
      <c r="R1952" s="6">
        <v>16.990385</v>
      </c>
      <c r="S1952" s="3">
        <v>1.0286604710298481</v>
      </c>
    </row>
    <row r="1953" spans="11:19" x14ac:dyDescent="0.35">
      <c r="K1953" s="3">
        <v>-37</v>
      </c>
      <c r="L1953" s="3">
        <v>68.099999999999994</v>
      </c>
      <c r="M1953" s="6">
        <v>3.0412343E-3</v>
      </c>
      <c r="N1953" s="3">
        <v>1.8412752315795846</v>
      </c>
      <c r="P1953" s="3">
        <v>-37</v>
      </c>
      <c r="Q1953" s="3">
        <v>68.099999999999994</v>
      </c>
      <c r="R1953" s="6">
        <v>16.990884999999999</v>
      </c>
      <c r="S1953" s="3">
        <v>1.0286907428709813</v>
      </c>
    </row>
    <row r="1954" spans="11:19" x14ac:dyDescent="0.35">
      <c r="K1954" s="3">
        <v>-37</v>
      </c>
      <c r="L1954" s="3">
        <v>68.599999999999994</v>
      </c>
      <c r="M1954" s="6">
        <v>3.0436206000000001E-3</v>
      </c>
      <c r="N1954" s="3">
        <v>1.8427199854695162</v>
      </c>
      <c r="P1954" s="3">
        <v>-37</v>
      </c>
      <c r="Q1954" s="3">
        <v>68.599999999999994</v>
      </c>
      <c r="R1954" s="6">
        <v>16.991385000000001</v>
      </c>
      <c r="S1954" s="3">
        <v>1.0287210147121149</v>
      </c>
    </row>
    <row r="1955" spans="11:19" x14ac:dyDescent="0.35">
      <c r="K1955" s="3">
        <v>-37</v>
      </c>
      <c r="L1955" s="3">
        <v>69.099999999999994</v>
      </c>
      <c r="M1955" s="6">
        <v>3.0459049000000002E-3</v>
      </c>
      <c r="N1955" s="3">
        <v>1.8441029848035357</v>
      </c>
      <c r="P1955" s="3">
        <v>-37</v>
      </c>
      <c r="Q1955" s="3">
        <v>69.099999999999994</v>
      </c>
      <c r="R1955" s="6">
        <v>16.991869000000001</v>
      </c>
      <c r="S1955" s="3">
        <v>1.028750317854332</v>
      </c>
    </row>
    <row r="1956" spans="11:19" x14ac:dyDescent="0.35">
      <c r="K1956" s="3">
        <v>-37</v>
      </c>
      <c r="L1956" s="3">
        <v>69.599999999999994</v>
      </c>
      <c r="M1956" s="6">
        <v>3.0475568000000001E-3</v>
      </c>
      <c r="N1956" s="3">
        <v>1.8451031058909002</v>
      </c>
      <c r="P1956" s="3">
        <v>-37</v>
      </c>
      <c r="Q1956" s="3">
        <v>69.599999999999994</v>
      </c>
      <c r="R1956" s="6">
        <v>16.992242999999998</v>
      </c>
      <c r="S1956" s="3">
        <v>1.0287729611914995</v>
      </c>
    </row>
    <row r="1957" spans="11:19" x14ac:dyDescent="0.35">
      <c r="K1957" s="3">
        <v>-37</v>
      </c>
      <c r="L1957" s="3">
        <v>70.099999999999994</v>
      </c>
      <c r="M1957" s="6">
        <v>3.0492090000000002E-3</v>
      </c>
      <c r="N1957" s="3">
        <v>1.8461034086093115</v>
      </c>
      <c r="P1957" s="3">
        <v>-37</v>
      </c>
      <c r="Q1957" s="3">
        <v>70.099999999999994</v>
      </c>
      <c r="R1957" s="6">
        <v>16.992615000000001</v>
      </c>
      <c r="S1957" s="3">
        <v>1.0287954834413029</v>
      </c>
    </row>
    <row r="1958" spans="11:19" x14ac:dyDescent="0.35">
      <c r="K1958" s="3">
        <v>-37</v>
      </c>
      <c r="L1958" s="3">
        <v>70.599999999999994</v>
      </c>
      <c r="M1958" s="6">
        <v>3.0508611999999998E-3</v>
      </c>
      <c r="N1958" s="3">
        <v>1.8471037113277227</v>
      </c>
      <c r="P1958" s="3">
        <v>-37</v>
      </c>
      <c r="Q1958" s="3">
        <v>70.599999999999994</v>
      </c>
      <c r="R1958" s="6">
        <v>16.992989000000001</v>
      </c>
      <c r="S1958" s="3">
        <v>1.0288181267784708</v>
      </c>
    </row>
    <row r="1959" spans="11:19" x14ac:dyDescent="0.35">
      <c r="K1959" s="3">
        <v>-37</v>
      </c>
      <c r="L1959" s="3">
        <v>71.099999999999994</v>
      </c>
      <c r="M1959" s="6">
        <v>3.0525130999999998E-3</v>
      </c>
      <c r="N1959" s="3">
        <v>1.8481038324150874</v>
      </c>
      <c r="P1959" s="3">
        <v>-37</v>
      </c>
      <c r="Q1959" s="3">
        <v>71.099999999999994</v>
      </c>
      <c r="R1959" s="6">
        <v>16.993361</v>
      </c>
      <c r="S1959" s="3">
        <v>1.028840649028274</v>
      </c>
    </row>
    <row r="1960" spans="11:19" x14ac:dyDescent="0.35">
      <c r="K1960" s="3">
        <v>-37</v>
      </c>
      <c r="L1960" s="3">
        <v>71.599999999999994</v>
      </c>
      <c r="M1960" s="6">
        <v>3.0541652999999998E-3</v>
      </c>
      <c r="N1960" s="3">
        <v>1.8491041351334987</v>
      </c>
      <c r="P1960" s="3">
        <v>-37</v>
      </c>
      <c r="Q1960" s="3">
        <v>71.599999999999994</v>
      </c>
      <c r="R1960" s="6">
        <v>16.993734</v>
      </c>
      <c r="S1960" s="3">
        <v>1.0288632318217594</v>
      </c>
    </row>
    <row r="1961" spans="11:19" x14ac:dyDescent="0.35">
      <c r="K1961" s="3">
        <v>-37</v>
      </c>
      <c r="L1961" s="3">
        <v>72.099999999999994</v>
      </c>
      <c r="M1961" s="6">
        <v>3.0558173999999999E-3</v>
      </c>
      <c r="N1961" s="3">
        <v>1.8501043773082277</v>
      </c>
      <c r="P1961" s="3">
        <v>-37</v>
      </c>
      <c r="Q1961" s="3">
        <v>72.099999999999994</v>
      </c>
      <c r="R1961" s="6">
        <v>16.994105999999999</v>
      </c>
      <c r="S1961" s="3">
        <v>1.0288857540715626</v>
      </c>
    </row>
    <row r="1962" spans="11:19" x14ac:dyDescent="0.35">
      <c r="K1962" s="3">
        <v>-37</v>
      </c>
      <c r="L1962" s="3">
        <v>72.599999999999994</v>
      </c>
      <c r="M1962" s="6">
        <v>3.0574693999999999E-3</v>
      </c>
      <c r="N1962" s="3">
        <v>1.8511045589392745</v>
      </c>
      <c r="P1962" s="3">
        <v>-37</v>
      </c>
      <c r="Q1962" s="3">
        <v>72.599999999999994</v>
      </c>
      <c r="R1962" s="6">
        <v>16.994479999999999</v>
      </c>
      <c r="S1962" s="3">
        <v>1.0289083974087303</v>
      </c>
    </row>
    <row r="1963" spans="11:19" x14ac:dyDescent="0.35">
      <c r="K1963" s="3">
        <v>-37</v>
      </c>
      <c r="L1963" s="3">
        <v>73.099999999999994</v>
      </c>
      <c r="M1963" s="6">
        <v>3.0591214999999999E-3</v>
      </c>
      <c r="N1963" s="3">
        <v>1.8521048011140036</v>
      </c>
      <c r="P1963" s="3">
        <v>-37</v>
      </c>
      <c r="Q1963" s="3">
        <v>73.099999999999994</v>
      </c>
      <c r="R1963" s="6">
        <v>16.994854</v>
      </c>
      <c r="S1963" s="3">
        <v>1.0289310407458983</v>
      </c>
    </row>
    <row r="1964" spans="11:19" x14ac:dyDescent="0.35">
      <c r="K1964" s="3">
        <v>-37</v>
      </c>
      <c r="L1964" s="3">
        <v>73.599999999999994</v>
      </c>
      <c r="M1964" s="6">
        <v>3.0607734999999999E-3</v>
      </c>
      <c r="N1964" s="3">
        <v>1.8531049827450503</v>
      </c>
      <c r="P1964" s="3">
        <v>-37</v>
      </c>
      <c r="Q1964" s="3">
        <v>73.599999999999994</v>
      </c>
      <c r="R1964" s="6">
        <v>16.995225999999999</v>
      </c>
      <c r="S1964" s="3">
        <v>1.0289535629957014</v>
      </c>
    </row>
    <row r="1965" spans="11:19" x14ac:dyDescent="0.35">
      <c r="K1965" s="3">
        <v>-37</v>
      </c>
      <c r="L1965" s="3">
        <v>74.099999999999994</v>
      </c>
      <c r="M1965" s="6">
        <v>3.0621919E-3</v>
      </c>
      <c r="N1965" s="3">
        <v>1.853963734334322</v>
      </c>
      <c r="P1965" s="3">
        <v>-37</v>
      </c>
      <c r="Q1965" s="3">
        <v>74.099999999999994</v>
      </c>
      <c r="R1965" s="6">
        <v>16.995518000000001</v>
      </c>
      <c r="S1965" s="3">
        <v>1.0289712417509234</v>
      </c>
    </row>
    <row r="1966" spans="11:19" x14ac:dyDescent="0.35">
      <c r="K1966" s="3">
        <v>-37</v>
      </c>
      <c r="L1966" s="3">
        <v>74.599999999999994</v>
      </c>
      <c r="M1966" s="6">
        <v>3.0633205999999998E-3</v>
      </c>
      <c r="N1966" s="3">
        <v>1.8546470908760668</v>
      </c>
      <c r="P1966" s="3">
        <v>-37</v>
      </c>
      <c r="Q1966" s="3">
        <v>74.599999999999994</v>
      </c>
      <c r="R1966" s="6">
        <v>16.995702999999999</v>
      </c>
      <c r="S1966" s="3">
        <v>1.0289824423321425</v>
      </c>
    </row>
    <row r="1967" spans="11:19" x14ac:dyDescent="0.35">
      <c r="K1967" s="3">
        <v>-37</v>
      </c>
      <c r="L1967" s="3">
        <v>75.099999999999994</v>
      </c>
      <c r="M1967" s="6">
        <v>3.0644494E-3</v>
      </c>
      <c r="N1967" s="3">
        <v>1.8553305079614941</v>
      </c>
      <c r="P1967" s="3">
        <v>-37</v>
      </c>
      <c r="Q1967" s="3">
        <v>75.099999999999994</v>
      </c>
      <c r="R1967" s="6">
        <v>16.995889999999999</v>
      </c>
      <c r="S1967" s="3">
        <v>1.0289937640007265</v>
      </c>
    </row>
    <row r="1968" spans="11:19" x14ac:dyDescent="0.35">
      <c r="K1968" s="3">
        <v>-37</v>
      </c>
      <c r="L1968" s="3">
        <v>75.599999999999994</v>
      </c>
      <c r="M1968" s="6">
        <v>3.0655781999999999E-3</v>
      </c>
      <c r="N1968" s="3">
        <v>1.8560139250469212</v>
      </c>
      <c r="P1968" s="3">
        <v>-37</v>
      </c>
      <c r="Q1968" s="3">
        <v>75.599999999999994</v>
      </c>
      <c r="R1968" s="6">
        <v>16.996077</v>
      </c>
      <c r="S1968" s="3">
        <v>1.0290050856693105</v>
      </c>
    </row>
    <row r="1969" spans="11:19" x14ac:dyDescent="0.35">
      <c r="K1969" s="3">
        <v>-37</v>
      </c>
      <c r="L1969" s="3">
        <v>76.099999999999994</v>
      </c>
      <c r="M1969" s="6">
        <v>3.0667069000000001E-3</v>
      </c>
      <c r="N1969" s="3">
        <v>1.8566972815886662</v>
      </c>
      <c r="P1969" s="3">
        <v>-37</v>
      </c>
      <c r="Q1969" s="3">
        <v>76.099999999999994</v>
      </c>
      <c r="R1969" s="6">
        <v>16.996264</v>
      </c>
      <c r="S1969" s="3">
        <v>1.0290164073378942</v>
      </c>
    </row>
    <row r="1970" spans="11:19" x14ac:dyDescent="0.35">
      <c r="K1970" s="3">
        <v>-37</v>
      </c>
      <c r="L1970" s="3">
        <v>76.599999999999994</v>
      </c>
      <c r="M1970" s="6">
        <v>3.0678356999999999E-3</v>
      </c>
      <c r="N1970" s="3">
        <v>1.8573806986740933</v>
      </c>
      <c r="P1970" s="3">
        <v>-37</v>
      </c>
      <c r="Q1970" s="3">
        <v>76.599999999999994</v>
      </c>
      <c r="R1970" s="6">
        <v>16.996452000000001</v>
      </c>
      <c r="S1970" s="3">
        <v>1.0290277895501605</v>
      </c>
    </row>
    <row r="1971" spans="11:19" x14ac:dyDescent="0.35">
      <c r="K1971" s="3">
        <v>-37</v>
      </c>
      <c r="L1971" s="3">
        <v>77.099999999999994</v>
      </c>
      <c r="M1971" s="6">
        <v>3.0689645000000002E-3</v>
      </c>
      <c r="N1971" s="3">
        <v>1.8580641157595206</v>
      </c>
      <c r="P1971" s="3">
        <v>-37</v>
      </c>
      <c r="Q1971" s="3">
        <v>77.099999999999994</v>
      </c>
      <c r="R1971" s="6">
        <v>16.996637</v>
      </c>
      <c r="S1971" s="3">
        <v>1.0290389901313799</v>
      </c>
    </row>
    <row r="1972" spans="11:19" x14ac:dyDescent="0.35">
      <c r="K1972" s="3">
        <v>-37</v>
      </c>
      <c r="L1972" s="3">
        <v>77.599999999999994</v>
      </c>
      <c r="M1972" s="6">
        <v>3.0700931999999999E-3</v>
      </c>
      <c r="N1972" s="3">
        <v>1.8587474723012651</v>
      </c>
      <c r="P1972" s="3">
        <v>-37</v>
      </c>
      <c r="Q1972" s="3">
        <v>77.599999999999994</v>
      </c>
      <c r="R1972" s="6">
        <v>16.996824</v>
      </c>
      <c r="S1972" s="3">
        <v>1.0290503117999636</v>
      </c>
    </row>
    <row r="1973" spans="11:19" x14ac:dyDescent="0.35">
      <c r="K1973" s="3">
        <v>-37</v>
      </c>
      <c r="L1973" s="3">
        <v>78.099999999999994</v>
      </c>
      <c r="M1973" s="6">
        <v>3.0712220000000002E-3</v>
      </c>
      <c r="N1973" s="3">
        <v>1.8594308893866924</v>
      </c>
      <c r="P1973" s="3">
        <v>-37</v>
      </c>
      <c r="Q1973" s="3">
        <v>78.099999999999994</v>
      </c>
      <c r="R1973" s="6">
        <v>16.997012999999999</v>
      </c>
      <c r="S1973" s="3">
        <v>1.029061754555912</v>
      </c>
    </row>
    <row r="1974" spans="11:19" x14ac:dyDescent="0.35">
      <c r="K1974" s="3">
        <v>-37</v>
      </c>
      <c r="L1974" s="3">
        <v>78.599999999999994</v>
      </c>
      <c r="M1974" s="6">
        <v>3.0723504999999999E-3</v>
      </c>
      <c r="N1974" s="3">
        <v>1.8601141248410726</v>
      </c>
      <c r="P1974" s="3">
        <v>-37</v>
      </c>
      <c r="Q1974" s="3">
        <v>78.599999999999994</v>
      </c>
      <c r="R1974" s="6">
        <v>16.997199999999999</v>
      </c>
      <c r="S1974" s="3">
        <v>1.029073076224496</v>
      </c>
    </row>
    <row r="1975" spans="11:19" x14ac:dyDescent="0.35">
      <c r="K1975" s="3">
        <v>-37</v>
      </c>
      <c r="L1975" s="3">
        <v>79.099999999999994</v>
      </c>
      <c r="M1975" s="6">
        <v>3.0732006000000001E-3</v>
      </c>
      <c r="N1975" s="3">
        <v>1.8606288066840224</v>
      </c>
      <c r="P1975" s="3">
        <v>-37</v>
      </c>
      <c r="Q1975" s="3">
        <v>79.099999999999994</v>
      </c>
      <c r="R1975" s="6">
        <v>16.997377</v>
      </c>
      <c r="S1975" s="3">
        <v>1.0290837924562573</v>
      </c>
    </row>
    <row r="1976" spans="11:19" x14ac:dyDescent="0.35">
      <c r="K1976" s="3">
        <v>-37</v>
      </c>
      <c r="L1976" s="3">
        <v>79.599999999999994</v>
      </c>
      <c r="M1976" s="6">
        <v>3.0739598000000001E-3</v>
      </c>
      <c r="N1976" s="3">
        <v>1.8610884543197916</v>
      </c>
      <c r="P1976" s="3">
        <v>-37</v>
      </c>
      <c r="Q1976" s="3">
        <v>79.599999999999994</v>
      </c>
      <c r="R1976" s="6">
        <v>16.997553</v>
      </c>
      <c r="S1976" s="3">
        <v>1.0290944481443363</v>
      </c>
    </row>
    <row r="1977" spans="11:19" x14ac:dyDescent="0.35">
      <c r="K1977" s="3">
        <v>-37</v>
      </c>
      <c r="L1977" s="3">
        <v>80.099999999999994</v>
      </c>
      <c r="M1977" s="6">
        <v>3.0747191000000001E-3</v>
      </c>
      <c r="N1977" s="3">
        <v>1.8615481624992432</v>
      </c>
      <c r="P1977" s="3">
        <v>-37</v>
      </c>
      <c r="Q1977" s="3">
        <v>80.099999999999994</v>
      </c>
      <c r="R1977" s="6">
        <v>16.997726</v>
      </c>
      <c r="S1977" s="3">
        <v>1.0291049222013684</v>
      </c>
    </row>
    <row r="1978" spans="11:19" x14ac:dyDescent="0.35">
      <c r="K1978" s="3">
        <v>-37</v>
      </c>
      <c r="L1978" s="3">
        <v>80.599999999999994</v>
      </c>
      <c r="M1978" s="6">
        <v>3.0754784000000001E-3</v>
      </c>
      <c r="N1978" s="3">
        <v>1.8620078706786947</v>
      </c>
      <c r="P1978" s="3">
        <v>-37</v>
      </c>
      <c r="Q1978" s="3">
        <v>80.599999999999994</v>
      </c>
      <c r="R1978" s="6">
        <v>16.997902</v>
      </c>
      <c r="S1978" s="3">
        <v>1.0291155778894472</v>
      </c>
    </row>
    <row r="1979" spans="11:19" x14ac:dyDescent="0.35">
      <c r="K1979" s="3">
        <v>-37</v>
      </c>
      <c r="L1979" s="3">
        <v>81.099999999999994</v>
      </c>
      <c r="M1979" s="6">
        <v>3.0762379000000002E-3</v>
      </c>
      <c r="N1979" s="3">
        <v>1.8624676999455108</v>
      </c>
      <c r="P1979" s="3">
        <v>-37</v>
      </c>
      <c r="Q1979" s="3">
        <v>81.099999999999994</v>
      </c>
      <c r="R1979" s="6">
        <v>16.998076999999999</v>
      </c>
      <c r="S1979" s="3">
        <v>1.0291261730338439</v>
      </c>
    </row>
    <row r="1980" spans="11:19" x14ac:dyDescent="0.35">
      <c r="K1980" s="3">
        <v>-37</v>
      </c>
      <c r="L1980" s="3">
        <v>81.599999999999994</v>
      </c>
      <c r="M1980" s="6">
        <v>3.0769971000000002E-3</v>
      </c>
      <c r="N1980" s="3">
        <v>1.86292734758128</v>
      </c>
      <c r="P1980" s="3">
        <v>-37</v>
      </c>
      <c r="Q1980" s="3">
        <v>81.599999999999994</v>
      </c>
      <c r="R1980" s="6">
        <v>16.998251</v>
      </c>
      <c r="S1980" s="3">
        <v>1.0291367076345583</v>
      </c>
    </row>
    <row r="1981" spans="11:19" x14ac:dyDescent="0.35">
      <c r="K1981" s="3">
        <v>-37</v>
      </c>
      <c r="L1981" s="3">
        <v>82.1</v>
      </c>
      <c r="M1981" s="6">
        <v>3.0777564000000002E-3</v>
      </c>
      <c r="N1981" s="3">
        <v>1.8633870557607315</v>
      </c>
      <c r="P1981" s="3">
        <v>-37</v>
      </c>
      <c r="Q1981" s="3">
        <v>82.1</v>
      </c>
      <c r="R1981" s="6">
        <v>16.998425000000001</v>
      </c>
      <c r="S1981" s="3">
        <v>1.0291472422352728</v>
      </c>
    </row>
    <row r="1982" spans="11:19" x14ac:dyDescent="0.35">
      <c r="K1982" s="3">
        <v>-37</v>
      </c>
      <c r="L1982" s="3">
        <v>82.6</v>
      </c>
      <c r="M1982" s="6">
        <v>3.0785154000000001E-3</v>
      </c>
      <c r="N1982" s="3">
        <v>1.8638465823091359</v>
      </c>
      <c r="P1982" s="3">
        <v>-37</v>
      </c>
      <c r="Q1982" s="3">
        <v>82.6</v>
      </c>
      <c r="R1982" s="6">
        <v>16.9986</v>
      </c>
      <c r="S1982" s="3">
        <v>1.0291578373796695</v>
      </c>
    </row>
    <row r="1983" spans="11:19" x14ac:dyDescent="0.35">
      <c r="K1983" s="3">
        <v>-37</v>
      </c>
      <c r="L1983" s="3">
        <v>83.1</v>
      </c>
      <c r="M1983" s="6">
        <v>3.0792747000000001E-3</v>
      </c>
      <c r="N1983" s="3">
        <v>1.8643062904885874</v>
      </c>
      <c r="P1983" s="3">
        <v>-37</v>
      </c>
      <c r="Q1983" s="3">
        <v>83.1</v>
      </c>
      <c r="R1983" s="6">
        <v>16.998774999999998</v>
      </c>
      <c r="S1983" s="3">
        <v>1.029168432524066</v>
      </c>
    </row>
    <row r="1984" spans="11:19" x14ac:dyDescent="0.35">
      <c r="K1984" s="3">
        <v>-37</v>
      </c>
      <c r="L1984" s="3">
        <v>83.6</v>
      </c>
      <c r="M1984" s="6">
        <v>3.0800188000000002E-3</v>
      </c>
      <c r="N1984" s="3">
        <v>1.8647567960283344</v>
      </c>
      <c r="P1984" s="3">
        <v>-37</v>
      </c>
      <c r="Q1984" s="3">
        <v>83.6</v>
      </c>
      <c r="R1984" s="6">
        <v>16.998947000000001</v>
      </c>
      <c r="S1984" s="3">
        <v>1.0291788460374161</v>
      </c>
    </row>
    <row r="1985" spans="11:19" x14ac:dyDescent="0.35">
      <c r="K1985" s="3">
        <v>-37</v>
      </c>
      <c r="L1985" s="3">
        <v>84.1</v>
      </c>
      <c r="M1985" s="6">
        <v>3.0805336000000001E-3</v>
      </c>
      <c r="N1985" s="3">
        <v>1.8650684749046436</v>
      </c>
      <c r="P1985" s="3">
        <v>-37</v>
      </c>
      <c r="Q1985" s="3">
        <v>84.1</v>
      </c>
      <c r="R1985" s="6">
        <v>16.999072999999999</v>
      </c>
      <c r="S1985" s="3">
        <v>1.0291864745413817</v>
      </c>
    </row>
    <row r="1986" spans="11:19" x14ac:dyDescent="0.35">
      <c r="K1986" s="3">
        <v>-37</v>
      </c>
      <c r="L1986" s="3">
        <v>84.6</v>
      </c>
      <c r="M1986" s="6">
        <v>3.0810480999999999E-3</v>
      </c>
      <c r="N1986" s="3">
        <v>1.865379972149906</v>
      </c>
      <c r="P1986" s="3">
        <v>-37</v>
      </c>
      <c r="Q1986" s="3">
        <v>84.6</v>
      </c>
      <c r="R1986" s="6">
        <v>16.999196999999999</v>
      </c>
      <c r="S1986" s="3">
        <v>1.0291939819579827</v>
      </c>
    </row>
    <row r="1987" spans="11:19" x14ac:dyDescent="0.35">
      <c r="K1987" s="3">
        <v>-37</v>
      </c>
      <c r="L1987" s="3">
        <v>85.1</v>
      </c>
      <c r="M1987" s="6">
        <v>3.0815628999999998E-3</v>
      </c>
      <c r="N1987" s="3">
        <v>1.8656916510262151</v>
      </c>
      <c r="P1987" s="3">
        <v>-37</v>
      </c>
      <c r="Q1987" s="3">
        <v>85.1</v>
      </c>
      <c r="R1987" s="6">
        <v>16.999323</v>
      </c>
      <c r="S1987" s="3">
        <v>1.0292016104619484</v>
      </c>
    </row>
    <row r="1988" spans="11:19" x14ac:dyDescent="0.35">
      <c r="K1988" s="3">
        <v>-37</v>
      </c>
      <c r="L1988" s="3">
        <v>85.6</v>
      </c>
      <c r="M1988" s="6">
        <v>3.0820775000000001E-3</v>
      </c>
      <c r="N1988" s="3">
        <v>1.8660032088151601</v>
      </c>
      <c r="P1988" s="3">
        <v>-37</v>
      </c>
      <c r="Q1988" s="3">
        <v>85.6</v>
      </c>
      <c r="R1988" s="6">
        <v>16.999448999999998</v>
      </c>
      <c r="S1988" s="3">
        <v>1.0292092389659138</v>
      </c>
    </row>
    <row r="1989" spans="11:19" x14ac:dyDescent="0.35">
      <c r="K1989" s="3">
        <v>-37</v>
      </c>
      <c r="L1989" s="3">
        <v>86.1</v>
      </c>
      <c r="M1989" s="6">
        <v>3.0825923E-3</v>
      </c>
      <c r="N1989" s="3">
        <v>1.8663148876914692</v>
      </c>
      <c r="P1989" s="3">
        <v>-37</v>
      </c>
      <c r="Q1989" s="3">
        <v>86.1</v>
      </c>
      <c r="R1989" s="6">
        <v>16.999575</v>
      </c>
      <c r="S1989" s="3">
        <v>1.0292168674698796</v>
      </c>
    </row>
    <row r="1990" spans="11:19" x14ac:dyDescent="0.35">
      <c r="K1990" s="3">
        <v>-37</v>
      </c>
      <c r="L1990" s="3">
        <v>86.6</v>
      </c>
      <c r="M1990" s="6">
        <v>3.0831070999999999E-3</v>
      </c>
      <c r="N1990" s="3">
        <v>1.8666265665677786</v>
      </c>
      <c r="P1990" s="3">
        <v>-37</v>
      </c>
      <c r="Q1990" s="3">
        <v>86.6</v>
      </c>
      <c r="R1990" s="6">
        <v>16.999701000000002</v>
      </c>
      <c r="S1990" s="3">
        <v>1.0292244959738452</v>
      </c>
    </row>
    <row r="1991" spans="11:19" x14ac:dyDescent="0.35">
      <c r="K1991" s="3">
        <v>-37</v>
      </c>
      <c r="L1991" s="3">
        <v>87.1</v>
      </c>
      <c r="M1991" s="6">
        <v>3.0836218999999998E-3</v>
      </c>
      <c r="N1991" s="3">
        <v>1.8669382454440877</v>
      </c>
      <c r="P1991" s="3">
        <v>-37</v>
      </c>
      <c r="Q1991" s="3">
        <v>87.1</v>
      </c>
      <c r="R1991" s="6">
        <v>16.999825999999999</v>
      </c>
      <c r="S1991" s="3">
        <v>1.0292320639341284</v>
      </c>
    </row>
    <row r="1992" spans="11:19" x14ac:dyDescent="0.35">
      <c r="K1992" s="3">
        <v>-37</v>
      </c>
      <c r="L1992" s="3">
        <v>87.6</v>
      </c>
      <c r="M1992" s="6">
        <v>3.0841364E-3</v>
      </c>
      <c r="N1992" s="3">
        <v>1.8672497426893504</v>
      </c>
      <c r="P1992" s="3">
        <v>-37</v>
      </c>
      <c r="Q1992" s="3">
        <v>87.6</v>
      </c>
      <c r="R1992" s="6">
        <v>16.999952</v>
      </c>
      <c r="S1992" s="3">
        <v>1.0292396924380942</v>
      </c>
    </row>
    <row r="1993" spans="11:19" x14ac:dyDescent="0.35">
      <c r="K1993" s="3">
        <v>-37</v>
      </c>
      <c r="L1993" s="3">
        <v>88.1</v>
      </c>
      <c r="M1993" s="6">
        <v>3.0846512E-3</v>
      </c>
      <c r="N1993" s="3">
        <v>1.8675614215656595</v>
      </c>
      <c r="P1993" s="3">
        <v>-37</v>
      </c>
      <c r="Q1993" s="3">
        <v>88.1</v>
      </c>
      <c r="R1993" s="6">
        <v>17.000077999999998</v>
      </c>
      <c r="S1993" s="3">
        <v>1.0292473209420596</v>
      </c>
    </row>
    <row r="1994" spans="11:19" x14ac:dyDescent="0.35">
      <c r="K1994" s="3">
        <v>-37</v>
      </c>
      <c r="L1994" s="3">
        <v>88.6</v>
      </c>
      <c r="M1994" s="6">
        <v>3.0851012999999999E-3</v>
      </c>
      <c r="N1994" s="3">
        <v>1.8678339286795422</v>
      </c>
      <c r="P1994" s="3">
        <v>-37</v>
      </c>
      <c r="Q1994" s="3">
        <v>88.6</v>
      </c>
      <c r="R1994" s="6">
        <v>17.000183</v>
      </c>
      <c r="S1994" s="3">
        <v>1.0292536780286978</v>
      </c>
    </row>
    <row r="1995" spans="11:19" x14ac:dyDescent="0.35">
      <c r="K1995" s="3">
        <v>-37</v>
      </c>
      <c r="L1995" s="3">
        <v>89.1</v>
      </c>
      <c r="M1995" s="6">
        <v>3.0854406999999999E-3</v>
      </c>
      <c r="N1995" s="3">
        <v>1.8680394139371554</v>
      </c>
      <c r="P1995" s="3">
        <v>-37</v>
      </c>
      <c r="Q1995" s="3">
        <v>89.1</v>
      </c>
      <c r="R1995" s="6">
        <v>17.000256</v>
      </c>
      <c r="S1995" s="3">
        <v>1.0292580977175032</v>
      </c>
    </row>
    <row r="1996" spans="11:19" x14ac:dyDescent="0.35">
      <c r="K1996" s="3">
        <v>-37</v>
      </c>
      <c r="L1996" s="3">
        <v>89.6</v>
      </c>
      <c r="M1996" s="6">
        <v>3.0857803999999999E-3</v>
      </c>
      <c r="N1996" s="3">
        <v>1.8682450808258158</v>
      </c>
      <c r="P1996" s="3">
        <v>-37</v>
      </c>
      <c r="Q1996" s="3">
        <v>89.6</v>
      </c>
      <c r="R1996" s="6">
        <v>17.000328</v>
      </c>
      <c r="S1996" s="3">
        <v>1.0292624568626263</v>
      </c>
    </row>
    <row r="1997" spans="11:19" x14ac:dyDescent="0.35">
      <c r="K1997" s="3">
        <v>-37</v>
      </c>
      <c r="L1997" s="3">
        <v>90.1</v>
      </c>
      <c r="M1997" s="6">
        <v>3.0861198999999999E-3</v>
      </c>
      <c r="N1997" s="3">
        <v>1.8684506266271113</v>
      </c>
      <c r="P1997" s="3">
        <v>-37</v>
      </c>
      <c r="Q1997" s="3">
        <v>90.1</v>
      </c>
      <c r="R1997" s="6">
        <v>17.000401</v>
      </c>
      <c r="S1997" s="3">
        <v>1.0292668765514319</v>
      </c>
    </row>
    <row r="1998" spans="11:19" x14ac:dyDescent="0.35">
      <c r="K1998" s="3">
        <v>-37</v>
      </c>
      <c r="L1998" s="3">
        <v>90.6</v>
      </c>
      <c r="M1998" s="6">
        <v>3.0864595999999999E-3</v>
      </c>
      <c r="N1998" s="3">
        <v>1.8686562935157716</v>
      </c>
      <c r="P1998" s="3">
        <v>-37</v>
      </c>
      <c r="Q1998" s="3">
        <v>90.6</v>
      </c>
      <c r="R1998" s="6">
        <v>17.000473</v>
      </c>
      <c r="S1998" s="3">
        <v>1.029271235696555</v>
      </c>
    </row>
    <row r="1999" spans="11:19" x14ac:dyDescent="0.35">
      <c r="K1999" s="3">
        <v>-37</v>
      </c>
      <c r="L1999" s="3">
        <v>91.1</v>
      </c>
      <c r="M1999" s="6">
        <v>3.0867993E-3</v>
      </c>
      <c r="N1999" s="3">
        <v>1.8688619604044316</v>
      </c>
      <c r="P1999" s="3">
        <v>-37</v>
      </c>
      <c r="Q1999" s="3">
        <v>91.1</v>
      </c>
      <c r="R1999" s="6">
        <v>17.000546</v>
      </c>
      <c r="S1999" s="3">
        <v>1.0292756553853606</v>
      </c>
    </row>
    <row r="2000" spans="11:19" x14ac:dyDescent="0.35">
      <c r="K2000" s="3">
        <v>-37</v>
      </c>
      <c r="L2000" s="3">
        <v>91.6</v>
      </c>
      <c r="M2000" s="6">
        <v>3.0871388E-3</v>
      </c>
      <c r="N2000" s="3">
        <v>1.8690675062057274</v>
      </c>
      <c r="P2000" s="3">
        <v>-37</v>
      </c>
      <c r="Q2000" s="3">
        <v>91.6</v>
      </c>
      <c r="R2000" s="6">
        <v>17.000616000000001</v>
      </c>
      <c r="S2000" s="3">
        <v>1.0292798934431193</v>
      </c>
    </row>
    <row r="2001" spans="11:19" x14ac:dyDescent="0.35">
      <c r="K2001" s="3">
        <v>-37</v>
      </c>
      <c r="L2001" s="3">
        <v>92.1</v>
      </c>
      <c r="M2001" s="6">
        <v>3.0874785E-3</v>
      </c>
      <c r="N2001" s="3">
        <v>1.8692731730943875</v>
      </c>
      <c r="P2001" s="3">
        <v>-37</v>
      </c>
      <c r="Q2001" s="3">
        <v>92.1</v>
      </c>
      <c r="R2001" s="6">
        <v>17.000689000000001</v>
      </c>
      <c r="S2001" s="3">
        <v>1.0292843131319247</v>
      </c>
    </row>
    <row r="2002" spans="11:19" x14ac:dyDescent="0.35">
      <c r="K2002" s="3">
        <v>-37</v>
      </c>
      <c r="L2002" s="3">
        <v>92.6</v>
      </c>
      <c r="M2002" s="6">
        <v>3.0878182000000001E-3</v>
      </c>
      <c r="N2002" s="3">
        <v>1.8694788399830478</v>
      </c>
      <c r="P2002" s="3">
        <v>-37</v>
      </c>
      <c r="Q2002" s="3">
        <v>92.6</v>
      </c>
      <c r="R2002" s="6">
        <v>17.000761000000001</v>
      </c>
      <c r="S2002" s="3">
        <v>1.029288672277048</v>
      </c>
    </row>
    <row r="2003" spans="11:19" x14ac:dyDescent="0.35">
      <c r="K2003" s="3">
        <v>-37</v>
      </c>
      <c r="L2003" s="3">
        <v>93.1</v>
      </c>
      <c r="M2003" s="6">
        <v>3.0881576E-3</v>
      </c>
      <c r="N2003" s="3">
        <v>1.869684325240661</v>
      </c>
      <c r="P2003" s="3">
        <v>-37</v>
      </c>
      <c r="Q2003" s="3">
        <v>93.1</v>
      </c>
      <c r="R2003" s="6">
        <v>17.000834000000001</v>
      </c>
      <c r="S2003" s="3">
        <v>1.0292930919658534</v>
      </c>
    </row>
    <row r="2004" spans="11:19" x14ac:dyDescent="0.35">
      <c r="K2004" s="3">
        <v>-37</v>
      </c>
      <c r="L2004" s="3">
        <v>93.6</v>
      </c>
      <c r="M2004" s="6">
        <v>3.0884078999999999E-3</v>
      </c>
      <c r="N2004" s="3">
        <v>1.8698358660773746</v>
      </c>
      <c r="P2004" s="3">
        <v>-37</v>
      </c>
      <c r="Q2004" s="3">
        <v>93.6</v>
      </c>
      <c r="R2004" s="6">
        <v>17.000907999999999</v>
      </c>
      <c r="S2004" s="3">
        <v>1.0292975721983411</v>
      </c>
    </row>
    <row r="2005" spans="11:19" x14ac:dyDescent="0.35">
      <c r="K2005" s="3">
        <v>-37</v>
      </c>
      <c r="L2005" s="3">
        <v>94.1</v>
      </c>
      <c r="M2005" s="6">
        <v>3.0886158000000001E-3</v>
      </c>
      <c r="N2005" s="3">
        <v>1.8699617363928074</v>
      </c>
      <c r="P2005" s="3">
        <v>-37</v>
      </c>
      <c r="Q2005" s="3">
        <v>94.1</v>
      </c>
      <c r="R2005" s="6">
        <v>17.000982</v>
      </c>
      <c r="S2005" s="3">
        <v>1.029302052430829</v>
      </c>
    </row>
    <row r="2006" spans="11:19" x14ac:dyDescent="0.35">
      <c r="K2006" s="3">
        <v>-37</v>
      </c>
      <c r="L2006" s="3">
        <v>94.6</v>
      </c>
      <c r="M2006" s="6">
        <v>3.0888234999999998E-3</v>
      </c>
      <c r="N2006" s="3">
        <v>1.8700874856208753</v>
      </c>
      <c r="P2006" s="3">
        <v>-37</v>
      </c>
      <c r="Q2006" s="3">
        <v>94.6</v>
      </c>
      <c r="R2006" s="6">
        <v>17.001056999999999</v>
      </c>
      <c r="S2006" s="3">
        <v>1.0293065932069989</v>
      </c>
    </row>
    <row r="2007" spans="11:19" x14ac:dyDescent="0.35">
      <c r="K2007" s="3">
        <v>-37</v>
      </c>
      <c r="L2007" s="3">
        <v>95.1</v>
      </c>
      <c r="M2007" s="6">
        <v>3.0890314E-3</v>
      </c>
      <c r="N2007" s="3">
        <v>1.8702133559363079</v>
      </c>
      <c r="P2007" s="3">
        <v>-37</v>
      </c>
      <c r="Q2007" s="3">
        <v>95.1</v>
      </c>
      <c r="R2007" s="6">
        <v>17.001128999999999</v>
      </c>
      <c r="S2007" s="3">
        <v>1.029310952352122</v>
      </c>
    </row>
    <row r="2008" spans="11:19" x14ac:dyDescent="0.35">
      <c r="K2008" s="3">
        <v>-37</v>
      </c>
      <c r="L2008" s="3">
        <v>95.6</v>
      </c>
      <c r="M2008" s="6">
        <v>3.0892391000000002E-3</v>
      </c>
      <c r="N2008" s="3">
        <v>1.8703391051643761</v>
      </c>
      <c r="P2008" s="3">
        <v>-37</v>
      </c>
      <c r="Q2008" s="3">
        <v>95.6</v>
      </c>
      <c r="R2008" s="6">
        <v>17.001204000000001</v>
      </c>
      <c r="S2008" s="3">
        <v>1.0293154931282922</v>
      </c>
    </row>
    <row r="2009" spans="11:19" x14ac:dyDescent="0.35">
      <c r="K2009" s="3">
        <v>-37</v>
      </c>
      <c r="L2009" s="3">
        <v>96.1</v>
      </c>
      <c r="M2009" s="6">
        <v>3.0894469999999999E-3</v>
      </c>
      <c r="N2009" s="3">
        <v>1.8704649754798086</v>
      </c>
      <c r="P2009" s="3">
        <v>-37</v>
      </c>
      <c r="Q2009" s="3">
        <v>96.1</v>
      </c>
      <c r="R2009" s="6">
        <v>17.001277999999999</v>
      </c>
      <c r="S2009" s="3">
        <v>1.0293199733607798</v>
      </c>
    </row>
    <row r="2010" spans="11:19" x14ac:dyDescent="0.35">
      <c r="K2010" s="3">
        <v>-37</v>
      </c>
      <c r="L2010" s="3">
        <v>96.6</v>
      </c>
      <c r="M2010" s="6">
        <v>3.0896547000000001E-3</v>
      </c>
      <c r="N2010" s="3">
        <v>1.8705907247078766</v>
      </c>
      <c r="P2010" s="3">
        <v>-37</v>
      </c>
      <c r="Q2010" s="3">
        <v>96.6</v>
      </c>
      <c r="R2010" s="6">
        <v>17.001352000000001</v>
      </c>
      <c r="S2010" s="3">
        <v>1.0293244535932675</v>
      </c>
    </row>
    <row r="2011" spans="11:19" x14ac:dyDescent="0.35">
      <c r="K2011" s="3">
        <v>-37</v>
      </c>
      <c r="L2011" s="3">
        <v>97.1</v>
      </c>
      <c r="M2011" s="6">
        <v>3.0898624000000002E-3</v>
      </c>
      <c r="N2011" s="3">
        <v>1.8707164739359448</v>
      </c>
      <c r="P2011" s="3">
        <v>-37</v>
      </c>
      <c r="Q2011" s="3">
        <v>97.1</v>
      </c>
      <c r="R2011" s="6">
        <v>17.001427</v>
      </c>
      <c r="S2011" s="3">
        <v>1.0293289943694375</v>
      </c>
    </row>
    <row r="2012" spans="11:19" x14ac:dyDescent="0.35">
      <c r="K2012" s="3">
        <v>-37</v>
      </c>
      <c r="L2012" s="3">
        <v>97.6</v>
      </c>
      <c r="M2012" s="6">
        <v>3.0900703E-3</v>
      </c>
      <c r="N2012" s="3">
        <v>1.8708423442513773</v>
      </c>
      <c r="P2012" s="3">
        <v>-37</v>
      </c>
      <c r="Q2012" s="3">
        <v>97.6</v>
      </c>
      <c r="R2012" s="6">
        <v>17.001501000000001</v>
      </c>
      <c r="S2012" s="3">
        <v>1.0293334746019254</v>
      </c>
    </row>
    <row r="2013" spans="11:19" x14ac:dyDescent="0.35">
      <c r="K2013" s="3">
        <v>-37</v>
      </c>
      <c r="L2013" s="3">
        <v>98.1</v>
      </c>
      <c r="M2013" s="6">
        <v>3.0902780000000001E-3</v>
      </c>
      <c r="N2013" s="3">
        <v>1.8709680934794455</v>
      </c>
      <c r="P2013" s="3">
        <v>-37</v>
      </c>
      <c r="Q2013" s="3">
        <v>98.1</v>
      </c>
      <c r="R2013" s="6">
        <v>17.001574000000002</v>
      </c>
      <c r="S2013" s="3">
        <v>1.029337894290731</v>
      </c>
    </row>
    <row r="2014" spans="11:19" x14ac:dyDescent="0.35">
      <c r="K2014" s="3">
        <v>-37</v>
      </c>
      <c r="L2014" s="3">
        <v>98.6</v>
      </c>
      <c r="M2014" s="6">
        <v>3.0903951000000002E-3</v>
      </c>
      <c r="N2014" s="3">
        <v>1.8710389901313798</v>
      </c>
      <c r="P2014" s="3">
        <v>-37</v>
      </c>
      <c r="Q2014" s="3">
        <v>98.6</v>
      </c>
      <c r="R2014" s="6">
        <v>17.001583</v>
      </c>
      <c r="S2014" s="3">
        <v>1.0293384391838711</v>
      </c>
    </row>
    <row r="2015" spans="11:19" x14ac:dyDescent="0.35">
      <c r="K2015" s="3">
        <v>-37</v>
      </c>
      <c r="L2015" s="3">
        <v>99.1</v>
      </c>
      <c r="M2015" s="6">
        <v>3.0905108000000001E-3</v>
      </c>
      <c r="N2015" s="3">
        <v>1.8711090391717624</v>
      </c>
      <c r="P2015" s="3">
        <v>-37</v>
      </c>
      <c r="Q2015" s="3">
        <v>99.1</v>
      </c>
      <c r="R2015" s="6">
        <v>17.001591000000001</v>
      </c>
      <c r="S2015" s="3">
        <v>1.0293389235333295</v>
      </c>
    </row>
    <row r="2016" spans="11:19" x14ac:dyDescent="0.35">
      <c r="K2016" s="3">
        <v>-37</v>
      </c>
      <c r="L2016" s="3">
        <v>99.6</v>
      </c>
      <c r="M2016" s="6">
        <v>3.0906263000000001E-3</v>
      </c>
      <c r="N2016" s="3">
        <v>1.8711789671247805</v>
      </c>
      <c r="P2016" s="3">
        <v>-37</v>
      </c>
      <c r="Q2016" s="3">
        <v>99.6</v>
      </c>
      <c r="R2016" s="6">
        <v>17.001598000000001</v>
      </c>
      <c r="S2016" s="3">
        <v>1.0293393473391053</v>
      </c>
    </row>
    <row r="2017" spans="11:19" x14ac:dyDescent="0.35">
      <c r="K2017" s="3">
        <v>-37</v>
      </c>
      <c r="L2017" s="3">
        <v>100.1</v>
      </c>
      <c r="M2017" s="6">
        <v>3.0907420000000001E-3</v>
      </c>
      <c r="N2017" s="3">
        <v>1.8712490161651631</v>
      </c>
      <c r="P2017" s="3">
        <v>-37</v>
      </c>
      <c r="Q2017" s="3">
        <v>100.1</v>
      </c>
      <c r="R2017" s="6">
        <v>17.001605999999999</v>
      </c>
      <c r="S2017" s="3">
        <v>1.0293398316885634</v>
      </c>
    </row>
    <row r="2018" spans="11:19" x14ac:dyDescent="0.35">
      <c r="K2018" s="3">
        <v>-37</v>
      </c>
      <c r="L2018" s="3">
        <v>100.6</v>
      </c>
      <c r="M2018" s="6">
        <v>3.0908578000000001E-3</v>
      </c>
      <c r="N2018" s="3">
        <v>1.8713191257492281</v>
      </c>
      <c r="P2018" s="3">
        <v>-37</v>
      </c>
      <c r="Q2018" s="3">
        <v>100.6</v>
      </c>
      <c r="R2018" s="6">
        <v>17.001614</v>
      </c>
      <c r="S2018" s="3">
        <v>1.0293403160380215</v>
      </c>
    </row>
    <row r="2019" spans="11:19" x14ac:dyDescent="0.35">
      <c r="K2019" s="3">
        <v>-36.5</v>
      </c>
      <c r="L2019" s="3">
        <v>-10.9</v>
      </c>
      <c r="M2019" s="6">
        <v>5.2486946999999997E-3</v>
      </c>
      <c r="N2019" s="3">
        <v>3.1777530423200337</v>
      </c>
      <c r="P2019" s="3">
        <v>-36.5</v>
      </c>
      <c r="Q2019" s="3">
        <v>-10.9</v>
      </c>
      <c r="R2019" s="6">
        <v>17.816880999999999</v>
      </c>
      <c r="S2019" s="3">
        <v>1.0786995822485923</v>
      </c>
    </row>
    <row r="2020" spans="11:19" x14ac:dyDescent="0.35">
      <c r="K2020" s="3">
        <v>-36.5</v>
      </c>
      <c r="L2020" s="3">
        <v>-10.4</v>
      </c>
      <c r="M2020" s="6">
        <v>6.0536796000000004E-3</v>
      </c>
      <c r="N2020" s="3">
        <v>3.6651205424713931</v>
      </c>
      <c r="P2020" s="3">
        <v>-36.5</v>
      </c>
      <c r="Q2020" s="3">
        <v>-10.4</v>
      </c>
      <c r="R2020" s="6">
        <v>18.001940000000001</v>
      </c>
      <c r="S2020" s="3">
        <v>1.0899037355451959</v>
      </c>
    </row>
    <row r="2021" spans="11:19" x14ac:dyDescent="0.35">
      <c r="K2021" s="3">
        <v>-36.5</v>
      </c>
      <c r="L2021" s="3">
        <v>-9.9</v>
      </c>
      <c r="M2021" s="6">
        <v>6.8586645999999998E-3</v>
      </c>
      <c r="N2021" s="3">
        <v>4.1524881031664345</v>
      </c>
      <c r="P2021" s="3">
        <v>-36.5</v>
      </c>
      <c r="Q2021" s="3">
        <v>-9.9</v>
      </c>
      <c r="R2021" s="6">
        <v>18.187000000000001</v>
      </c>
      <c r="S2021" s="3">
        <v>1.1011079493854816</v>
      </c>
    </row>
    <row r="2022" spans="11:19" x14ac:dyDescent="0.35">
      <c r="K2022" s="3">
        <v>-36.5</v>
      </c>
      <c r="L2022" s="3">
        <v>-9.4</v>
      </c>
      <c r="M2022" s="6">
        <v>7.6636495000000004E-3</v>
      </c>
      <c r="N2022" s="3">
        <v>4.6398556033177938</v>
      </c>
      <c r="P2022" s="3">
        <v>-36.5</v>
      </c>
      <c r="Q2022" s="3">
        <v>-9.4</v>
      </c>
      <c r="R2022" s="6">
        <v>18.372060999999999</v>
      </c>
      <c r="S2022" s="3">
        <v>1.1123122237694496</v>
      </c>
    </row>
    <row r="2023" spans="11:19" x14ac:dyDescent="0.35">
      <c r="K2023" s="3">
        <v>-36.5</v>
      </c>
      <c r="L2023" s="3">
        <v>-8.9</v>
      </c>
      <c r="M2023" s="6">
        <v>8.4686343999999993E-3</v>
      </c>
      <c r="N2023" s="3">
        <v>5.1272231034691522</v>
      </c>
      <c r="P2023" s="3">
        <v>-36.5</v>
      </c>
      <c r="Q2023" s="3">
        <v>-8.9</v>
      </c>
      <c r="R2023" s="6">
        <v>18.557119</v>
      </c>
      <c r="S2023" s="3">
        <v>1.1235163165223709</v>
      </c>
    </row>
    <row r="2024" spans="11:19" x14ac:dyDescent="0.35">
      <c r="K2024" s="3">
        <v>-36.5</v>
      </c>
      <c r="L2024" s="3">
        <v>-8.4</v>
      </c>
      <c r="M2024" s="6">
        <v>9.4979386999999998E-3</v>
      </c>
      <c r="N2024" s="3">
        <v>5.7504018284192044</v>
      </c>
      <c r="P2024" s="3">
        <v>-36.5</v>
      </c>
      <c r="Q2024" s="3">
        <v>-8.4</v>
      </c>
      <c r="R2024" s="6">
        <v>18.803654000000002</v>
      </c>
      <c r="S2024" s="3">
        <v>1.1384424532300055</v>
      </c>
    </row>
    <row r="2025" spans="11:19" x14ac:dyDescent="0.35">
      <c r="K2025" s="3">
        <v>-36.5</v>
      </c>
      <c r="L2025" s="3">
        <v>-7.9</v>
      </c>
      <c r="M2025" s="6">
        <v>1.1162750000000001E-2</v>
      </c>
      <c r="N2025" s="3">
        <v>6.7583398922322457</v>
      </c>
      <c r="P2025" s="3">
        <v>-36.5</v>
      </c>
      <c r="Q2025" s="3">
        <v>-7.9</v>
      </c>
      <c r="R2025" s="6">
        <v>19.224354000000002</v>
      </c>
      <c r="S2025" s="3">
        <v>1.1639131803596297</v>
      </c>
    </row>
    <row r="2026" spans="11:19" x14ac:dyDescent="0.35">
      <c r="K2026" s="3">
        <v>-36.5</v>
      </c>
      <c r="L2026" s="3">
        <v>-7.4</v>
      </c>
      <c r="M2026" s="6">
        <v>1.2827562000000001E-2</v>
      </c>
      <c r="N2026" s="3">
        <v>7.7662783798510624</v>
      </c>
      <c r="P2026" s="3">
        <v>-36.5</v>
      </c>
      <c r="Q2026" s="3">
        <v>-7.4</v>
      </c>
      <c r="R2026" s="6">
        <v>19.645053999999998</v>
      </c>
      <c r="S2026" s="3">
        <v>1.1893839074892534</v>
      </c>
    </row>
    <row r="2027" spans="11:19" x14ac:dyDescent="0.35">
      <c r="K2027" s="3">
        <v>-36.5</v>
      </c>
      <c r="L2027" s="3">
        <v>-6.9</v>
      </c>
      <c r="M2027" s="6">
        <v>1.4492376E-2</v>
      </c>
      <c r="N2027" s="3">
        <v>8.7742180783435249</v>
      </c>
      <c r="P2027" s="3">
        <v>-36.5</v>
      </c>
      <c r="Q2027" s="3">
        <v>-6.9</v>
      </c>
      <c r="R2027" s="6">
        <v>20.065753999999998</v>
      </c>
      <c r="S2027" s="3">
        <v>1.2148546346188775</v>
      </c>
    </row>
    <row r="2028" spans="11:19" x14ac:dyDescent="0.35">
      <c r="K2028" s="3">
        <v>-36.5</v>
      </c>
      <c r="L2028" s="3">
        <v>-6.4</v>
      </c>
      <c r="M2028" s="6">
        <v>1.6157187999999999E-2</v>
      </c>
      <c r="N2028" s="3">
        <v>9.7821565659623406</v>
      </c>
      <c r="P2028" s="3">
        <v>-36.5</v>
      </c>
      <c r="Q2028" s="3">
        <v>-6.4</v>
      </c>
      <c r="R2028" s="6">
        <v>20.486453999999998</v>
      </c>
      <c r="S2028" s="3">
        <v>1.2403253617485015</v>
      </c>
    </row>
    <row r="2029" spans="11:19" x14ac:dyDescent="0.35">
      <c r="K2029" s="3">
        <v>-36.5</v>
      </c>
      <c r="L2029" s="3">
        <v>-5.9</v>
      </c>
      <c r="M2029" s="6">
        <v>1.8253462000000002E-2</v>
      </c>
      <c r="N2029" s="3">
        <v>11.051318035962948</v>
      </c>
      <c r="P2029" s="3">
        <v>-36.5</v>
      </c>
      <c r="Q2029" s="3">
        <v>-5.9</v>
      </c>
      <c r="R2029" s="6">
        <v>21.019687999999999</v>
      </c>
      <c r="S2029" s="3">
        <v>1.2726093116183326</v>
      </c>
    </row>
    <row r="2030" spans="11:19" x14ac:dyDescent="0.35">
      <c r="K2030" s="3">
        <v>-36.5</v>
      </c>
      <c r="L2030" s="3">
        <v>-5.4</v>
      </c>
      <c r="M2030" s="6">
        <v>2.1223972000000001E-2</v>
      </c>
      <c r="N2030" s="3">
        <v>12.849774172065144</v>
      </c>
      <c r="P2030" s="3">
        <v>-36.5</v>
      </c>
      <c r="Q2030" s="3">
        <v>-5.4</v>
      </c>
      <c r="R2030" s="6">
        <v>21.780937000000002</v>
      </c>
      <c r="S2030" s="3">
        <v>1.318698129200218</v>
      </c>
    </row>
    <row r="2031" spans="11:19" x14ac:dyDescent="0.35">
      <c r="K2031" s="3">
        <v>-36.5</v>
      </c>
      <c r="L2031" s="3">
        <v>-4.9000000000000004</v>
      </c>
      <c r="M2031" s="6">
        <v>2.4194482999999999E-2</v>
      </c>
      <c r="N2031" s="3">
        <v>14.648230913604165</v>
      </c>
      <c r="P2031" s="3">
        <v>-36.5</v>
      </c>
      <c r="Q2031" s="3">
        <v>-4.9000000000000004</v>
      </c>
      <c r="R2031" s="6">
        <v>22.542189</v>
      </c>
      <c r="S2031" s="3">
        <v>1.3647871284131501</v>
      </c>
    </row>
    <row r="2032" spans="11:19" x14ac:dyDescent="0.35">
      <c r="K2032" s="3">
        <v>-36.5</v>
      </c>
      <c r="L2032" s="3">
        <v>-4.4000000000000004</v>
      </c>
      <c r="M2032" s="6">
        <v>2.7164994000000001E-2</v>
      </c>
      <c r="N2032" s="3">
        <v>16.446687655143187</v>
      </c>
      <c r="P2032" s="3">
        <v>-36.5</v>
      </c>
      <c r="Q2032" s="3">
        <v>-4.4000000000000004</v>
      </c>
      <c r="R2032" s="6">
        <v>23.303439999999998</v>
      </c>
      <c r="S2032" s="3">
        <v>1.4108760670823999</v>
      </c>
    </row>
    <row r="2033" spans="11:19" x14ac:dyDescent="0.35">
      <c r="K2033" s="3">
        <v>-36.5</v>
      </c>
      <c r="L2033" s="3">
        <v>-3.9</v>
      </c>
      <c r="M2033" s="6">
        <v>3.0135505E-2</v>
      </c>
      <c r="N2033" s="3">
        <v>18.245144396682207</v>
      </c>
      <c r="P2033" s="3">
        <v>-36.5</v>
      </c>
      <c r="Q2033" s="3">
        <v>-3.9</v>
      </c>
      <c r="R2033" s="6">
        <v>24.064692000000001</v>
      </c>
      <c r="S2033" s="3">
        <v>1.4569650662953322</v>
      </c>
    </row>
    <row r="2034" spans="11:19" x14ac:dyDescent="0.35">
      <c r="K2034" s="3">
        <v>-36.5</v>
      </c>
      <c r="L2034" s="3">
        <v>-3.4</v>
      </c>
      <c r="M2034" s="6">
        <v>3.3236410000000001E-2</v>
      </c>
      <c r="N2034" s="3">
        <v>20.122546467276138</v>
      </c>
      <c r="P2034" s="3">
        <v>-36.5</v>
      </c>
      <c r="Q2034" s="3">
        <v>-3.4</v>
      </c>
      <c r="R2034" s="6">
        <v>24.800861000000001</v>
      </c>
      <c r="S2034" s="3">
        <v>1.5015354483259673</v>
      </c>
    </row>
    <row r="2035" spans="11:19" x14ac:dyDescent="0.35">
      <c r="K2035" s="3">
        <v>-36.5</v>
      </c>
      <c r="L2035" s="3">
        <v>-2.9</v>
      </c>
      <c r="M2035" s="6">
        <v>3.6463477000000001E-2</v>
      </c>
      <c r="N2035" s="3">
        <v>22.076331658291458</v>
      </c>
      <c r="P2035" s="3">
        <v>-36.5</v>
      </c>
      <c r="Q2035" s="3">
        <v>-2.9</v>
      </c>
      <c r="R2035" s="6">
        <v>25.464853000000002</v>
      </c>
      <c r="S2035" s="3">
        <v>1.5417359690016348</v>
      </c>
    </row>
    <row r="2036" spans="11:19" x14ac:dyDescent="0.35">
      <c r="K2036" s="3">
        <v>-36.5</v>
      </c>
      <c r="L2036" s="3">
        <v>-2.4</v>
      </c>
      <c r="M2036" s="6">
        <v>3.9152465999999997E-2</v>
      </c>
      <c r="N2036" s="3">
        <v>23.70434461463946</v>
      </c>
      <c r="P2036" s="3">
        <v>-36.5</v>
      </c>
      <c r="Q2036" s="3">
        <v>-2.4</v>
      </c>
      <c r="R2036" s="6">
        <v>25.861004000000001</v>
      </c>
      <c r="S2036" s="3">
        <v>1.5657204092752923</v>
      </c>
    </row>
    <row r="2037" spans="11:19" x14ac:dyDescent="0.35">
      <c r="K2037" s="3">
        <v>-36.5</v>
      </c>
      <c r="L2037" s="3">
        <v>-1.9</v>
      </c>
      <c r="M2037" s="6">
        <v>4.0076769999999998E-2</v>
      </c>
      <c r="N2037" s="3">
        <v>24.26395229157837</v>
      </c>
      <c r="P2037" s="3">
        <v>-36.5</v>
      </c>
      <c r="Q2037" s="3">
        <v>-1.9</v>
      </c>
      <c r="R2037" s="6">
        <v>25.524564999999999</v>
      </c>
      <c r="S2037" s="3">
        <v>1.5453511533571471</v>
      </c>
    </row>
    <row r="2038" spans="11:19" x14ac:dyDescent="0.35">
      <c r="K2038" s="3">
        <v>-36.5</v>
      </c>
      <c r="L2038" s="3">
        <v>-1.4</v>
      </c>
      <c r="M2038" s="6">
        <v>3.9611294999999998E-2</v>
      </c>
      <c r="N2038" s="3">
        <v>23.982136586547192</v>
      </c>
      <c r="P2038" s="3">
        <v>-36.5</v>
      </c>
      <c r="Q2038" s="3">
        <v>-1.4</v>
      </c>
      <c r="R2038" s="6">
        <v>24.550744999999999</v>
      </c>
      <c r="S2038" s="3">
        <v>1.4863925046921354</v>
      </c>
    </row>
    <row r="2039" spans="11:19" x14ac:dyDescent="0.35">
      <c r="K2039" s="3">
        <v>-36.5</v>
      </c>
      <c r="L2039" s="3">
        <v>-0.9</v>
      </c>
      <c r="M2039" s="6">
        <v>3.8462318000000002E-2</v>
      </c>
      <c r="N2039" s="3">
        <v>23.286503602349097</v>
      </c>
      <c r="P2039" s="3">
        <v>-36.5</v>
      </c>
      <c r="Q2039" s="3">
        <v>-0.9</v>
      </c>
      <c r="R2039" s="6">
        <v>23.224592000000001</v>
      </c>
      <c r="S2039" s="3">
        <v>1.4061023188230308</v>
      </c>
    </row>
    <row r="2040" spans="11:19" x14ac:dyDescent="0.35">
      <c r="K2040" s="3">
        <v>-36.5</v>
      </c>
      <c r="L2040" s="3">
        <v>-0.4</v>
      </c>
      <c r="M2040" s="6">
        <v>3.7105486E-2</v>
      </c>
      <c r="N2040" s="3">
        <v>22.465027547375431</v>
      </c>
      <c r="P2040" s="3">
        <v>-36.5</v>
      </c>
      <c r="Q2040" s="3">
        <v>-0.4</v>
      </c>
      <c r="R2040" s="6">
        <v>21.757221000000001</v>
      </c>
      <c r="S2040" s="3">
        <v>1.3172622752315797</v>
      </c>
    </row>
    <row r="2041" spans="11:19" x14ac:dyDescent="0.35">
      <c r="K2041" s="3">
        <v>-36.5</v>
      </c>
      <c r="L2041" s="3">
        <v>0.1</v>
      </c>
      <c r="M2041" s="6">
        <v>3.5809453999999998E-2</v>
      </c>
      <c r="N2041" s="3">
        <v>21.680362051219952</v>
      </c>
      <c r="P2041" s="3">
        <v>-36.5</v>
      </c>
      <c r="Q2041" s="3">
        <v>0.1</v>
      </c>
      <c r="R2041" s="6">
        <v>20.278905999999999</v>
      </c>
      <c r="S2041" s="3">
        <v>1.2277596415814009</v>
      </c>
    </row>
    <row r="2042" spans="11:19" x14ac:dyDescent="0.35">
      <c r="K2042" s="3">
        <v>-36.5</v>
      </c>
      <c r="L2042" s="3">
        <v>0.6</v>
      </c>
      <c r="M2042" s="6">
        <v>3.4714310999999998E-2</v>
      </c>
      <c r="N2042" s="3">
        <v>21.017322152933339</v>
      </c>
      <c r="P2042" s="3">
        <v>-36.5</v>
      </c>
      <c r="Q2042" s="3">
        <v>0.6</v>
      </c>
      <c r="R2042" s="6">
        <v>18.910171999999999</v>
      </c>
      <c r="S2042" s="3">
        <v>1.1448914451776957</v>
      </c>
    </row>
    <row r="2043" spans="11:19" x14ac:dyDescent="0.35">
      <c r="K2043" s="3">
        <v>-36.5</v>
      </c>
      <c r="L2043" s="3">
        <v>1.1000000000000001</v>
      </c>
      <c r="M2043" s="6">
        <v>3.3756346E-2</v>
      </c>
      <c r="N2043" s="3">
        <v>20.437334867106618</v>
      </c>
      <c r="P2043" s="3">
        <v>-36.5</v>
      </c>
      <c r="Q2043" s="3">
        <v>1.1000000000000001</v>
      </c>
      <c r="R2043" s="6">
        <v>17.577051000000001</v>
      </c>
      <c r="S2043" s="3">
        <v>1.0641793909305566</v>
      </c>
    </row>
    <row r="2044" spans="11:19" x14ac:dyDescent="0.35">
      <c r="K2044" s="3">
        <v>-36.5</v>
      </c>
      <c r="L2044" s="3">
        <v>1.6</v>
      </c>
      <c r="M2044" s="6">
        <v>3.2878897999999997E-2</v>
      </c>
      <c r="N2044" s="3">
        <v>19.906095537930614</v>
      </c>
      <c r="P2044" s="3">
        <v>-36.5</v>
      </c>
      <c r="Q2044" s="3">
        <v>1.6</v>
      </c>
      <c r="R2044" s="6">
        <v>16.408670000000001</v>
      </c>
      <c r="S2044" s="3">
        <v>0.99344130290004251</v>
      </c>
    </row>
    <row r="2045" spans="11:19" x14ac:dyDescent="0.35">
      <c r="K2045" s="3">
        <v>-36.5</v>
      </c>
      <c r="L2045" s="3">
        <v>2.1</v>
      </c>
      <c r="M2045" s="6">
        <v>3.1874537000000001E-2</v>
      </c>
      <c r="N2045" s="3">
        <v>19.298018405279407</v>
      </c>
      <c r="P2045" s="3">
        <v>-36.5</v>
      </c>
      <c r="Q2045" s="3">
        <v>2.1</v>
      </c>
      <c r="R2045" s="6">
        <v>15.348591000000001</v>
      </c>
      <c r="S2045" s="3">
        <v>0.92926021674638259</v>
      </c>
    </row>
    <row r="2046" spans="11:19" x14ac:dyDescent="0.35">
      <c r="K2046" s="3">
        <v>-36.5</v>
      </c>
      <c r="L2046" s="3">
        <v>2.6</v>
      </c>
      <c r="M2046" s="6">
        <v>3.0851096000000001E-2</v>
      </c>
      <c r="N2046" s="3">
        <v>18.678389538051704</v>
      </c>
      <c r="P2046" s="3">
        <v>-36.5</v>
      </c>
      <c r="Q2046" s="3">
        <v>2.6</v>
      </c>
      <c r="R2046" s="6">
        <v>14.428274</v>
      </c>
      <c r="S2046" s="3">
        <v>0.87354083671368898</v>
      </c>
    </row>
    <row r="2047" spans="11:19" x14ac:dyDescent="0.35">
      <c r="K2047" s="3">
        <v>-36.5</v>
      </c>
      <c r="L2047" s="3">
        <v>3.1</v>
      </c>
      <c r="M2047" s="6">
        <v>2.9622256999999999E-2</v>
      </c>
      <c r="N2047" s="3">
        <v>17.934405158321727</v>
      </c>
      <c r="P2047" s="3">
        <v>-36.5</v>
      </c>
      <c r="Q2047" s="3">
        <v>3.1</v>
      </c>
      <c r="R2047" s="6">
        <v>13.693125</v>
      </c>
      <c r="S2047" s="3">
        <v>0.82903220923896592</v>
      </c>
    </row>
    <row r="2048" spans="11:19" x14ac:dyDescent="0.35">
      <c r="K2048" s="3">
        <v>-36.5</v>
      </c>
      <c r="L2048" s="3">
        <v>3.6</v>
      </c>
      <c r="M2048" s="6">
        <v>2.8247141999999999E-2</v>
      </c>
      <c r="N2048" s="3">
        <v>17.101859901919234</v>
      </c>
      <c r="P2048" s="3">
        <v>-36.5</v>
      </c>
      <c r="Q2048" s="3">
        <v>3.6</v>
      </c>
      <c r="R2048" s="6">
        <v>13.091728</v>
      </c>
      <c r="S2048" s="3">
        <v>0.792621420354786</v>
      </c>
    </row>
    <row r="2049" spans="11:19" x14ac:dyDescent="0.35">
      <c r="K2049" s="3">
        <v>-36.5</v>
      </c>
      <c r="L2049" s="3">
        <v>4.0999999999999996</v>
      </c>
      <c r="M2049" s="6">
        <v>2.6797584999999999E-2</v>
      </c>
      <c r="N2049" s="3">
        <v>16.224244717563721</v>
      </c>
      <c r="P2049" s="3">
        <v>-36.5</v>
      </c>
      <c r="Q2049" s="3">
        <v>4.0999999999999996</v>
      </c>
      <c r="R2049" s="6">
        <v>12.682816000000001</v>
      </c>
      <c r="S2049" s="3">
        <v>0.76786438215172259</v>
      </c>
    </row>
    <row r="2050" spans="11:19" x14ac:dyDescent="0.35">
      <c r="K2050" s="3">
        <v>-36.5</v>
      </c>
      <c r="L2050" s="3">
        <v>4.5999999999999996</v>
      </c>
      <c r="M2050" s="6">
        <v>2.5087146000000001E-2</v>
      </c>
      <c r="N2050" s="3">
        <v>15.188681964037052</v>
      </c>
      <c r="P2050" s="3">
        <v>-36.5</v>
      </c>
      <c r="Q2050" s="3">
        <v>4.5999999999999996</v>
      </c>
      <c r="R2050" s="6">
        <v>12.45613</v>
      </c>
      <c r="S2050" s="3">
        <v>0.75413997699340074</v>
      </c>
    </row>
    <row r="2051" spans="11:19" x14ac:dyDescent="0.35">
      <c r="K2051" s="3">
        <v>-36.5</v>
      </c>
      <c r="L2051" s="3">
        <v>5.0999999999999996</v>
      </c>
      <c r="M2051" s="6">
        <v>2.3342953999999999E-2</v>
      </c>
      <c r="N2051" s="3">
        <v>14.132683901434884</v>
      </c>
      <c r="P2051" s="3">
        <v>-36.5</v>
      </c>
      <c r="Q2051" s="3">
        <v>5.0999999999999996</v>
      </c>
      <c r="R2051" s="6">
        <v>12.385058000000001</v>
      </c>
      <c r="S2051" s="3">
        <v>0.74983701640733802</v>
      </c>
    </row>
    <row r="2052" spans="11:19" x14ac:dyDescent="0.35">
      <c r="K2052" s="3">
        <v>-36.5</v>
      </c>
      <c r="L2052" s="3">
        <v>5.6</v>
      </c>
      <c r="M2052" s="6">
        <v>2.1434057999999999E-2</v>
      </c>
      <c r="N2052" s="3">
        <v>12.97696797239208</v>
      </c>
      <c r="P2052" s="3">
        <v>-36.5</v>
      </c>
      <c r="Q2052" s="3">
        <v>5.6</v>
      </c>
      <c r="R2052" s="6">
        <v>12.475381</v>
      </c>
      <c r="S2052" s="3">
        <v>0.75530550342071812</v>
      </c>
    </row>
    <row r="2053" spans="11:19" x14ac:dyDescent="0.35">
      <c r="K2053" s="3">
        <v>-36.5</v>
      </c>
      <c r="L2053" s="3">
        <v>6.1</v>
      </c>
      <c r="M2053" s="6">
        <v>1.9484807E-2</v>
      </c>
      <c r="N2053" s="3">
        <v>11.796819640370527</v>
      </c>
      <c r="P2053" s="3">
        <v>-36.5</v>
      </c>
      <c r="Q2053" s="3">
        <v>6.1</v>
      </c>
      <c r="R2053" s="6">
        <v>12.670026999999999</v>
      </c>
      <c r="S2053" s="3">
        <v>0.76709008899921294</v>
      </c>
    </row>
    <row r="2054" spans="11:19" x14ac:dyDescent="0.35">
      <c r="K2054" s="3">
        <v>-36.5</v>
      </c>
      <c r="L2054" s="3">
        <v>6.6</v>
      </c>
      <c r="M2054" s="6">
        <v>1.7642351000000001E-2</v>
      </c>
      <c r="N2054" s="3">
        <v>10.681328933825755</v>
      </c>
      <c r="P2054" s="3">
        <v>-36.5</v>
      </c>
      <c r="Q2054" s="3">
        <v>6.6</v>
      </c>
      <c r="R2054" s="6">
        <v>12.902471999999999</v>
      </c>
      <c r="S2054" s="3">
        <v>0.78116316522370888</v>
      </c>
    </row>
    <row r="2055" spans="11:19" x14ac:dyDescent="0.35">
      <c r="K2055" s="3">
        <v>-36.5</v>
      </c>
      <c r="L2055" s="3">
        <v>7.1</v>
      </c>
      <c r="M2055" s="6">
        <v>1.5797174000000001E-2</v>
      </c>
      <c r="N2055" s="3">
        <v>9.5641908336865047</v>
      </c>
      <c r="P2055" s="3">
        <v>-36.5</v>
      </c>
      <c r="Q2055" s="3">
        <v>7.1</v>
      </c>
      <c r="R2055" s="6">
        <v>13.218123</v>
      </c>
      <c r="S2055" s="3">
        <v>0.80027383907489258</v>
      </c>
    </row>
    <row r="2056" spans="11:19" x14ac:dyDescent="0.35">
      <c r="K2056" s="3">
        <v>-36.5</v>
      </c>
      <c r="L2056" s="3">
        <v>7.6</v>
      </c>
      <c r="M2056" s="6">
        <v>1.3951995999999999E-2</v>
      </c>
      <c r="N2056" s="3">
        <v>8.44705212811043</v>
      </c>
      <c r="P2056" s="3">
        <v>-36.5</v>
      </c>
      <c r="Q2056" s="3">
        <v>7.6</v>
      </c>
      <c r="R2056" s="6">
        <v>13.533773999999999</v>
      </c>
      <c r="S2056" s="3">
        <v>0.81938451292607617</v>
      </c>
    </row>
    <row r="2057" spans="11:19" x14ac:dyDescent="0.35">
      <c r="K2057" s="3">
        <v>-36.5</v>
      </c>
      <c r="L2057" s="3">
        <v>8.1</v>
      </c>
      <c r="M2057" s="6">
        <v>1.2465502E-2</v>
      </c>
      <c r="N2057" s="3">
        <v>7.5470739238360469</v>
      </c>
      <c r="P2057" s="3">
        <v>-36.5</v>
      </c>
      <c r="Q2057" s="3">
        <v>8.1</v>
      </c>
      <c r="R2057" s="6">
        <v>13.813133000000001</v>
      </c>
      <c r="S2057" s="3">
        <v>0.83629793546043474</v>
      </c>
    </row>
    <row r="2058" spans="11:19" x14ac:dyDescent="0.35">
      <c r="K2058" s="3">
        <v>-36.5</v>
      </c>
      <c r="L2058" s="3">
        <v>8.6</v>
      </c>
      <c r="M2058" s="6">
        <v>1.1218132E-2</v>
      </c>
      <c r="N2058" s="3">
        <v>6.7918701943452202</v>
      </c>
      <c r="P2058" s="3">
        <v>-36.5</v>
      </c>
      <c r="Q2058" s="3">
        <v>8.6</v>
      </c>
      <c r="R2058" s="6">
        <v>14.068295000000001</v>
      </c>
      <c r="S2058" s="3">
        <v>0.85174638251498469</v>
      </c>
    </row>
    <row r="2059" spans="11:19" x14ac:dyDescent="0.35">
      <c r="K2059" s="3">
        <v>-36.5</v>
      </c>
      <c r="L2059" s="3">
        <v>9.1</v>
      </c>
      <c r="M2059" s="6">
        <v>9.9707609000000003E-3</v>
      </c>
      <c r="N2059" s="3">
        <v>6.0366657988738872</v>
      </c>
      <c r="P2059" s="3">
        <v>-36.5</v>
      </c>
      <c r="Q2059" s="3">
        <v>9.1</v>
      </c>
      <c r="R2059" s="6">
        <v>14.323458</v>
      </c>
      <c r="S2059" s="3">
        <v>0.86719489011321671</v>
      </c>
    </row>
    <row r="2060" spans="11:19" x14ac:dyDescent="0.35">
      <c r="K2060" s="3">
        <v>-36.5</v>
      </c>
      <c r="L2060" s="3">
        <v>9.6</v>
      </c>
      <c r="M2060" s="6">
        <v>8.7233911999999997E-3</v>
      </c>
      <c r="N2060" s="3">
        <v>5.2814622510141058</v>
      </c>
      <c r="P2060" s="3">
        <v>-36.5</v>
      </c>
      <c r="Q2060" s="3">
        <v>9.6</v>
      </c>
      <c r="R2060" s="6">
        <v>14.578619</v>
      </c>
      <c r="S2060" s="3">
        <v>0.88264327662408426</v>
      </c>
    </row>
    <row r="2061" spans="11:19" x14ac:dyDescent="0.35">
      <c r="K2061" s="3">
        <v>-36.5</v>
      </c>
      <c r="L2061" s="3">
        <v>10.1</v>
      </c>
      <c r="M2061" s="6">
        <v>7.4760206000000001E-3</v>
      </c>
      <c r="N2061" s="3">
        <v>4.5262581582611849</v>
      </c>
      <c r="P2061" s="3">
        <v>-36.5</v>
      </c>
      <c r="Q2061" s="3">
        <v>10.1</v>
      </c>
      <c r="R2061" s="6">
        <v>14.833781999999999</v>
      </c>
      <c r="S2061" s="3">
        <v>0.89809178422231639</v>
      </c>
    </row>
    <row r="2062" spans="11:19" x14ac:dyDescent="0.35">
      <c r="K2062" s="3">
        <v>-36.5</v>
      </c>
      <c r="L2062" s="3">
        <v>10.6</v>
      </c>
      <c r="M2062" s="6">
        <v>6.6240978999999997E-3</v>
      </c>
      <c r="N2062" s="3">
        <v>4.0104727856148203</v>
      </c>
      <c r="P2062" s="3">
        <v>-36.5</v>
      </c>
      <c r="Q2062" s="3">
        <v>10.6</v>
      </c>
      <c r="R2062" s="6">
        <v>15.026035</v>
      </c>
      <c r="S2062" s="3">
        <v>0.909731488769147</v>
      </c>
    </row>
    <row r="2063" spans="11:19" x14ac:dyDescent="0.35">
      <c r="K2063" s="3">
        <v>-36.5</v>
      </c>
      <c r="L2063" s="3">
        <v>11.1</v>
      </c>
      <c r="M2063" s="6">
        <v>5.9673386000000002E-3</v>
      </c>
      <c r="N2063" s="3">
        <v>3.6128465217654537</v>
      </c>
      <c r="P2063" s="3">
        <v>-36.5</v>
      </c>
      <c r="Q2063" s="3">
        <v>11.1</v>
      </c>
      <c r="R2063" s="6">
        <v>15.187239999999999</v>
      </c>
      <c r="S2063" s="3">
        <v>0.9194914330689592</v>
      </c>
    </row>
    <row r="2064" spans="11:19" x14ac:dyDescent="0.35">
      <c r="K2064" s="3">
        <v>-36.5</v>
      </c>
      <c r="L2064" s="3">
        <v>11.6</v>
      </c>
      <c r="M2064" s="6">
        <v>5.3105797E-3</v>
      </c>
      <c r="N2064" s="3">
        <v>3.2152205000908154</v>
      </c>
      <c r="P2064" s="3">
        <v>-36.5</v>
      </c>
      <c r="Q2064" s="3">
        <v>11.6</v>
      </c>
      <c r="R2064" s="6">
        <v>15.348445</v>
      </c>
      <c r="S2064" s="3">
        <v>0.92925137736877161</v>
      </c>
    </row>
    <row r="2065" spans="11:19" x14ac:dyDescent="0.35">
      <c r="K2065" s="3">
        <v>-36.5</v>
      </c>
      <c r="L2065" s="3">
        <v>12.1</v>
      </c>
      <c r="M2065" s="6">
        <v>4.6538211999999999E-3</v>
      </c>
      <c r="N2065" s="3">
        <v>2.8175947205909062</v>
      </c>
      <c r="P2065" s="3">
        <v>-36.5</v>
      </c>
      <c r="Q2065" s="3">
        <v>12.1</v>
      </c>
      <c r="R2065" s="6">
        <v>15.509649</v>
      </c>
      <c r="S2065" s="3">
        <v>0.93901126112490163</v>
      </c>
    </row>
    <row r="2066" spans="11:19" x14ac:dyDescent="0.35">
      <c r="K2066" s="3">
        <v>-36.5</v>
      </c>
      <c r="L2066" s="3">
        <v>12.6</v>
      </c>
      <c r="M2066" s="6">
        <v>3.9970622999999997E-3</v>
      </c>
      <c r="N2066" s="3">
        <v>2.4199686989162679</v>
      </c>
      <c r="P2066" s="3">
        <v>-36.5</v>
      </c>
      <c r="Q2066" s="3">
        <v>12.6</v>
      </c>
      <c r="R2066" s="6">
        <v>15.670855</v>
      </c>
      <c r="S2066" s="3">
        <v>0.94877126596839623</v>
      </c>
    </row>
    <row r="2067" spans="11:19" x14ac:dyDescent="0.35">
      <c r="K2067" s="3">
        <v>-36.5</v>
      </c>
      <c r="L2067" s="3">
        <v>13.1</v>
      </c>
      <c r="M2067" s="6">
        <v>3.6341758000000002E-3</v>
      </c>
      <c r="N2067" s="3">
        <v>2.2002638493673183</v>
      </c>
      <c r="P2067" s="3">
        <v>-36.5</v>
      </c>
      <c r="Q2067" s="3">
        <v>13.1</v>
      </c>
      <c r="R2067" s="6">
        <v>15.771094</v>
      </c>
      <c r="S2067" s="3">
        <v>0.95484010413513354</v>
      </c>
    </row>
    <row r="2068" spans="11:19" x14ac:dyDescent="0.35">
      <c r="K2068" s="3">
        <v>-36.5</v>
      </c>
      <c r="L2068" s="3">
        <v>13.6</v>
      </c>
      <c r="M2068" s="6">
        <v>3.3750185000000002E-3</v>
      </c>
      <c r="N2068" s="3">
        <v>2.0433604770842164</v>
      </c>
      <c r="P2068" s="3">
        <v>-36.5</v>
      </c>
      <c r="Q2068" s="3">
        <v>13.6</v>
      </c>
      <c r="R2068" s="6">
        <v>15.849815</v>
      </c>
      <c r="S2068" s="3">
        <v>0.95960616334685478</v>
      </c>
    </row>
    <row r="2069" spans="11:19" x14ac:dyDescent="0.35">
      <c r="K2069" s="3">
        <v>-36.5</v>
      </c>
      <c r="L2069" s="3">
        <v>14.1</v>
      </c>
      <c r="M2069" s="6">
        <v>3.1158611999999998E-3</v>
      </c>
      <c r="N2069" s="3">
        <v>1.8864571048011138</v>
      </c>
      <c r="P2069" s="3">
        <v>-36.5</v>
      </c>
      <c r="Q2069" s="3">
        <v>14.1</v>
      </c>
      <c r="R2069" s="6">
        <v>15.928535999999999</v>
      </c>
      <c r="S2069" s="3">
        <v>0.96437222255857602</v>
      </c>
    </row>
    <row r="2070" spans="11:19" x14ac:dyDescent="0.35">
      <c r="K2070" s="3">
        <v>-36.5</v>
      </c>
      <c r="L2070" s="3">
        <v>14.6</v>
      </c>
      <c r="M2070" s="6">
        <v>2.8567038999999998E-3</v>
      </c>
      <c r="N2070" s="3">
        <v>1.7295537325180115</v>
      </c>
      <c r="P2070" s="3">
        <v>-36.5</v>
      </c>
      <c r="Q2070" s="3">
        <v>14.6</v>
      </c>
      <c r="R2070" s="6">
        <v>16.007256999999999</v>
      </c>
      <c r="S2070" s="3">
        <v>0.96913828177029726</v>
      </c>
    </row>
    <row r="2071" spans="11:19" x14ac:dyDescent="0.35">
      <c r="K2071" s="3">
        <v>-36.5</v>
      </c>
      <c r="L2071" s="3">
        <v>15.1</v>
      </c>
      <c r="M2071" s="6">
        <v>2.5975466999999999E-3</v>
      </c>
      <c r="N2071" s="3">
        <v>1.5726504207785916</v>
      </c>
      <c r="P2071" s="3">
        <v>-36.5</v>
      </c>
      <c r="Q2071" s="3">
        <v>15.1</v>
      </c>
      <c r="R2071" s="6">
        <v>16.085978000000001</v>
      </c>
      <c r="S2071" s="3">
        <v>0.97390434098201861</v>
      </c>
    </row>
    <row r="2072" spans="11:19" x14ac:dyDescent="0.35">
      <c r="K2072" s="3">
        <v>-36.5</v>
      </c>
      <c r="L2072" s="3">
        <v>15.6</v>
      </c>
      <c r="M2072" s="6">
        <v>2.3383893999999999E-3</v>
      </c>
      <c r="N2072" s="3">
        <v>1.4157470484954893</v>
      </c>
      <c r="P2072" s="3">
        <v>-36.5</v>
      </c>
      <c r="Q2072" s="3">
        <v>15.6</v>
      </c>
      <c r="R2072" s="6">
        <v>16.1647</v>
      </c>
      <c r="S2072" s="3">
        <v>0.97867046073742203</v>
      </c>
    </row>
    <row r="2073" spans="11:19" x14ac:dyDescent="0.35">
      <c r="K2073" s="3">
        <v>-36.5</v>
      </c>
      <c r="L2073" s="3">
        <v>16.100000000000001</v>
      </c>
      <c r="M2073" s="6">
        <v>2.2248246E-3</v>
      </c>
      <c r="N2073" s="3">
        <v>1.3469907368166132</v>
      </c>
      <c r="P2073" s="3">
        <v>-36.5</v>
      </c>
      <c r="Q2073" s="3">
        <v>16.100000000000001</v>
      </c>
      <c r="R2073" s="6">
        <v>16.210471999999999</v>
      </c>
      <c r="S2073" s="3">
        <v>0.98144166616213602</v>
      </c>
    </row>
    <row r="2074" spans="11:19" x14ac:dyDescent="0.35">
      <c r="K2074" s="3">
        <v>-36.5</v>
      </c>
      <c r="L2074" s="3">
        <v>16.600000000000001</v>
      </c>
      <c r="M2074" s="6">
        <v>2.1585968999999999E-3</v>
      </c>
      <c r="N2074" s="3">
        <v>1.306894048556033</v>
      </c>
      <c r="P2074" s="3">
        <v>-36.5</v>
      </c>
      <c r="Q2074" s="3">
        <v>16.600000000000001</v>
      </c>
      <c r="R2074" s="6">
        <v>16.245531</v>
      </c>
      <c r="S2074" s="3">
        <v>0.98356426711872613</v>
      </c>
    </row>
    <row r="2075" spans="11:19" x14ac:dyDescent="0.35">
      <c r="K2075" s="3">
        <v>-36.5</v>
      </c>
      <c r="L2075" s="3">
        <v>17.100000000000001</v>
      </c>
      <c r="M2075" s="6">
        <v>2.0923691000000002E-3</v>
      </c>
      <c r="N2075" s="3">
        <v>1.2667972997517709</v>
      </c>
      <c r="P2075" s="3">
        <v>-36.5</v>
      </c>
      <c r="Q2075" s="3">
        <v>17.100000000000001</v>
      </c>
      <c r="R2075" s="6">
        <v>16.28059</v>
      </c>
      <c r="S2075" s="3">
        <v>0.98568686807531636</v>
      </c>
    </row>
    <row r="2076" spans="11:19" x14ac:dyDescent="0.35">
      <c r="K2076" s="3">
        <v>-36.5</v>
      </c>
      <c r="L2076" s="3">
        <v>17.600000000000001</v>
      </c>
      <c r="M2076" s="6">
        <v>2.0261414000000001E-3</v>
      </c>
      <c r="N2076" s="3">
        <v>1.2267006114911909</v>
      </c>
      <c r="P2076" s="3">
        <v>-36.5</v>
      </c>
      <c r="Q2076" s="3">
        <v>17.600000000000001</v>
      </c>
      <c r="R2076" s="6">
        <v>16.315650999999999</v>
      </c>
      <c r="S2076" s="3">
        <v>0.98780959011927105</v>
      </c>
    </row>
    <row r="2077" spans="11:19" x14ac:dyDescent="0.35">
      <c r="K2077" s="3">
        <v>-36.5</v>
      </c>
      <c r="L2077" s="3">
        <v>18.100000000000001</v>
      </c>
      <c r="M2077" s="6">
        <v>1.9599136E-3</v>
      </c>
      <c r="N2077" s="3">
        <v>1.1866038626869286</v>
      </c>
      <c r="P2077" s="3">
        <v>-36.5</v>
      </c>
      <c r="Q2077" s="3">
        <v>18.100000000000001</v>
      </c>
      <c r="R2077" s="6">
        <v>16.350709999999999</v>
      </c>
      <c r="S2077" s="3">
        <v>0.98993219107586128</v>
      </c>
    </row>
    <row r="2078" spans="11:19" x14ac:dyDescent="0.35">
      <c r="K2078" s="3">
        <v>-36.5</v>
      </c>
      <c r="L2078" s="3">
        <v>18.600000000000001</v>
      </c>
      <c r="M2078" s="6">
        <v>1.8936859000000001E-3</v>
      </c>
      <c r="N2078" s="3">
        <v>1.1465071744263486</v>
      </c>
      <c r="P2078" s="3">
        <v>-36.5</v>
      </c>
      <c r="Q2078" s="3">
        <v>18.600000000000001</v>
      </c>
      <c r="R2078" s="6">
        <v>16.385769</v>
      </c>
      <c r="S2078" s="3">
        <v>0.99205479203245139</v>
      </c>
    </row>
    <row r="2079" spans="11:19" x14ac:dyDescent="0.35">
      <c r="K2079" s="3">
        <v>-36.5</v>
      </c>
      <c r="L2079" s="3">
        <v>19.100000000000001</v>
      </c>
      <c r="M2079" s="6">
        <v>1.8274579999999999E-3</v>
      </c>
      <c r="N2079" s="3">
        <v>1.1064103650784038</v>
      </c>
      <c r="P2079" s="3">
        <v>-36.5</v>
      </c>
      <c r="Q2079" s="3">
        <v>19.100000000000001</v>
      </c>
      <c r="R2079" s="6">
        <v>16.420829999999999</v>
      </c>
      <c r="S2079" s="3">
        <v>0.99417751407640609</v>
      </c>
    </row>
    <row r="2080" spans="11:19" x14ac:dyDescent="0.35">
      <c r="K2080" s="3">
        <v>-36.5</v>
      </c>
      <c r="L2080" s="3">
        <v>19.600000000000001</v>
      </c>
      <c r="M2080" s="6">
        <v>1.7612303E-3</v>
      </c>
      <c r="N2080" s="3">
        <v>1.0663136768178241</v>
      </c>
      <c r="P2080" s="3">
        <v>-36.5</v>
      </c>
      <c r="Q2080" s="3">
        <v>19.600000000000001</v>
      </c>
      <c r="R2080" s="6">
        <v>16.455888999999999</v>
      </c>
      <c r="S2080" s="3">
        <v>0.99630011503299631</v>
      </c>
    </row>
    <row r="2081" spans="11:19" x14ac:dyDescent="0.35">
      <c r="K2081" s="3">
        <v>-36.5</v>
      </c>
      <c r="L2081" s="3">
        <v>20.100000000000001</v>
      </c>
      <c r="M2081" s="6">
        <v>1.6950025000000001E-3</v>
      </c>
      <c r="N2081" s="3">
        <v>1.0262169280135618</v>
      </c>
      <c r="P2081" s="3">
        <v>-36.5</v>
      </c>
      <c r="Q2081" s="3">
        <v>20.100000000000001</v>
      </c>
      <c r="R2081" s="6">
        <v>16.490947999999999</v>
      </c>
      <c r="S2081" s="3">
        <v>0.99842271598958654</v>
      </c>
    </row>
    <row r="2082" spans="11:19" x14ac:dyDescent="0.35">
      <c r="K2082" s="3">
        <v>-36.5</v>
      </c>
      <c r="L2082" s="3">
        <v>20.6</v>
      </c>
      <c r="M2082" s="6">
        <v>1.6344548999999999E-3</v>
      </c>
      <c r="N2082" s="3">
        <v>0.98955918144941568</v>
      </c>
      <c r="P2082" s="3">
        <v>-36.5</v>
      </c>
      <c r="Q2082" s="3">
        <v>20.6</v>
      </c>
      <c r="R2082" s="6">
        <v>16.525013000000001</v>
      </c>
      <c r="S2082" s="3">
        <v>1.0004851365260037</v>
      </c>
    </row>
    <row r="2083" spans="11:19" x14ac:dyDescent="0.35">
      <c r="K2083" s="3">
        <v>-36.5</v>
      </c>
      <c r="L2083" s="3">
        <v>21.1</v>
      </c>
      <c r="M2083" s="6">
        <v>1.6594153999999999E-3</v>
      </c>
      <c r="N2083" s="3">
        <v>1.0046711872616092</v>
      </c>
      <c r="P2083" s="3">
        <v>-36.5</v>
      </c>
      <c r="Q2083" s="3">
        <v>21.1</v>
      </c>
      <c r="R2083" s="6">
        <v>16.544104000000001</v>
      </c>
      <c r="S2083" s="3">
        <v>1.0016409759641582</v>
      </c>
    </row>
    <row r="2084" spans="11:19" x14ac:dyDescent="0.35">
      <c r="K2084" s="3">
        <v>-36.5</v>
      </c>
      <c r="L2084" s="3">
        <v>21.6</v>
      </c>
      <c r="M2084" s="6">
        <v>1.684376E-3</v>
      </c>
      <c r="N2084" s="3">
        <v>1.0197832536174849</v>
      </c>
      <c r="P2084" s="3">
        <v>-36.5</v>
      </c>
      <c r="Q2084" s="3">
        <v>21.6</v>
      </c>
      <c r="R2084" s="6">
        <v>16.563193999999999</v>
      </c>
      <c r="S2084" s="3">
        <v>1.0027967548586305</v>
      </c>
    </row>
    <row r="2085" spans="11:19" x14ac:dyDescent="0.35">
      <c r="K2085" s="3">
        <v>-36.5</v>
      </c>
      <c r="L2085" s="3">
        <v>22.1</v>
      </c>
      <c r="M2085" s="6">
        <v>1.7093366000000001E-3</v>
      </c>
      <c r="N2085" s="3">
        <v>1.0348953199733608</v>
      </c>
      <c r="P2085" s="3">
        <v>-36.5</v>
      </c>
      <c r="Q2085" s="3">
        <v>22.1</v>
      </c>
      <c r="R2085" s="6">
        <v>16.582287000000001</v>
      </c>
      <c r="S2085" s="3">
        <v>1.0039527153841497</v>
      </c>
    </row>
    <row r="2086" spans="11:19" x14ac:dyDescent="0.35">
      <c r="K2086" s="3">
        <v>-36.5</v>
      </c>
      <c r="L2086" s="3">
        <v>22.6</v>
      </c>
      <c r="M2086" s="6">
        <v>1.7342970999999999E-3</v>
      </c>
      <c r="N2086" s="3">
        <v>1.0500073257855542</v>
      </c>
      <c r="P2086" s="3">
        <v>-36.5</v>
      </c>
      <c r="Q2086" s="3">
        <v>22.6</v>
      </c>
      <c r="R2086" s="6">
        <v>16.601376999999999</v>
      </c>
      <c r="S2086" s="3">
        <v>1.0051084942786219</v>
      </c>
    </row>
    <row r="2087" spans="11:19" x14ac:dyDescent="0.35">
      <c r="K2087" s="3">
        <v>-36.5</v>
      </c>
      <c r="L2087" s="3">
        <v>23.1</v>
      </c>
      <c r="M2087" s="6">
        <v>1.7592577E-3</v>
      </c>
      <c r="N2087" s="3">
        <v>1.0651193921414299</v>
      </c>
      <c r="P2087" s="3">
        <v>-36.5</v>
      </c>
      <c r="Q2087" s="3">
        <v>23.1</v>
      </c>
      <c r="R2087" s="6">
        <v>16.620467999999999</v>
      </c>
      <c r="S2087" s="3">
        <v>1.0062643337167767</v>
      </c>
    </row>
    <row r="2088" spans="11:19" x14ac:dyDescent="0.35">
      <c r="K2088" s="3">
        <v>-36.5</v>
      </c>
      <c r="L2088" s="3">
        <v>23.6</v>
      </c>
      <c r="M2088" s="6">
        <v>1.7842184999999999E-3</v>
      </c>
      <c r="N2088" s="3">
        <v>1.0802315795846702</v>
      </c>
      <c r="P2088" s="3">
        <v>-36.5</v>
      </c>
      <c r="Q2088" s="3">
        <v>23.6</v>
      </c>
      <c r="R2088" s="6">
        <v>16.639558999999998</v>
      </c>
      <c r="S2088" s="3">
        <v>1.0074201731549313</v>
      </c>
    </row>
    <row r="2089" spans="11:19" x14ac:dyDescent="0.35">
      <c r="K2089" s="3">
        <v>-36.5</v>
      </c>
      <c r="L2089" s="3">
        <v>24.1</v>
      </c>
      <c r="M2089" s="6">
        <v>1.809179E-3</v>
      </c>
      <c r="N2089" s="3">
        <v>1.0953435853968638</v>
      </c>
      <c r="P2089" s="3">
        <v>-36.5</v>
      </c>
      <c r="Q2089" s="3">
        <v>24.1</v>
      </c>
      <c r="R2089" s="6">
        <v>16.658650999999999</v>
      </c>
      <c r="S2089" s="3">
        <v>1.0085760731367681</v>
      </c>
    </row>
    <row r="2090" spans="11:19" x14ac:dyDescent="0.35">
      <c r="K2090" s="3">
        <v>-36.5</v>
      </c>
      <c r="L2090" s="3">
        <v>24.6</v>
      </c>
      <c r="M2090" s="6">
        <v>1.8341396E-3</v>
      </c>
      <c r="N2090" s="3">
        <v>1.1104556517527395</v>
      </c>
      <c r="P2090" s="3">
        <v>-36.5</v>
      </c>
      <c r="Q2090" s="3">
        <v>24.6</v>
      </c>
      <c r="R2090" s="6">
        <v>16.677744000000001</v>
      </c>
      <c r="S2090" s="3">
        <v>1.0097320336622875</v>
      </c>
    </row>
    <row r="2091" spans="11:19" x14ac:dyDescent="0.35">
      <c r="K2091" s="3">
        <v>-36.5</v>
      </c>
      <c r="L2091" s="3">
        <v>25.1</v>
      </c>
      <c r="M2091" s="6">
        <v>1.8591002000000001E-3</v>
      </c>
      <c r="N2091" s="3">
        <v>1.1255677181086154</v>
      </c>
      <c r="P2091" s="3">
        <v>-36.5</v>
      </c>
      <c r="Q2091" s="3">
        <v>25.1</v>
      </c>
      <c r="R2091" s="6">
        <v>16.696835</v>
      </c>
      <c r="S2091" s="3">
        <v>1.010887873100442</v>
      </c>
    </row>
    <row r="2092" spans="11:19" x14ac:dyDescent="0.35">
      <c r="K2092" s="3">
        <v>-36.5</v>
      </c>
      <c r="L2092" s="3">
        <v>25.6</v>
      </c>
      <c r="M2092" s="6">
        <v>1.8879038000000001E-3</v>
      </c>
      <c r="N2092" s="3">
        <v>1.1430064781740026</v>
      </c>
      <c r="P2092" s="3">
        <v>-36.5</v>
      </c>
      <c r="Q2092" s="3">
        <v>25.6</v>
      </c>
      <c r="R2092" s="6">
        <v>16.712812</v>
      </c>
      <c r="S2092" s="3">
        <v>1.0118551795120179</v>
      </c>
    </row>
    <row r="2093" spans="11:19" x14ac:dyDescent="0.35">
      <c r="K2093" s="3">
        <v>-36.5</v>
      </c>
      <c r="L2093" s="3">
        <v>26.1</v>
      </c>
      <c r="M2093" s="6">
        <v>1.9232525E-3</v>
      </c>
      <c r="N2093" s="3">
        <v>1.1644078827874311</v>
      </c>
      <c r="P2093" s="3">
        <v>-36.5</v>
      </c>
      <c r="Q2093" s="3">
        <v>26.1</v>
      </c>
      <c r="R2093" s="6">
        <v>16.723488</v>
      </c>
      <c r="S2093" s="3">
        <v>1.0125015438638978</v>
      </c>
    </row>
    <row r="2094" spans="11:19" x14ac:dyDescent="0.35">
      <c r="K2094" s="3">
        <v>-36.5</v>
      </c>
      <c r="L2094" s="3">
        <v>26.6</v>
      </c>
      <c r="M2094" s="6">
        <v>1.9586014000000001E-3</v>
      </c>
      <c r="N2094" s="3">
        <v>1.1858094084882242</v>
      </c>
      <c r="P2094" s="3">
        <v>-36.5</v>
      </c>
      <c r="Q2094" s="3">
        <v>26.6</v>
      </c>
      <c r="R2094" s="6">
        <v>16.734161</v>
      </c>
      <c r="S2094" s="3">
        <v>1.0131477265847308</v>
      </c>
    </row>
    <row r="2095" spans="11:19" x14ac:dyDescent="0.35">
      <c r="K2095" s="3">
        <v>-36.5</v>
      </c>
      <c r="L2095" s="3">
        <v>27.1</v>
      </c>
      <c r="M2095" s="6">
        <v>1.99395E-3</v>
      </c>
      <c r="N2095" s="3">
        <v>1.2072107525579705</v>
      </c>
      <c r="P2095" s="3">
        <v>-36.5</v>
      </c>
      <c r="Q2095" s="3">
        <v>27.1</v>
      </c>
      <c r="R2095" s="6">
        <v>16.744837</v>
      </c>
      <c r="S2095" s="3">
        <v>1.0137940909366108</v>
      </c>
    </row>
    <row r="2096" spans="11:19" x14ac:dyDescent="0.35">
      <c r="K2096" s="3">
        <v>-36.5</v>
      </c>
      <c r="L2096" s="3">
        <v>27.6</v>
      </c>
      <c r="M2096" s="6">
        <v>2.0292988E-3</v>
      </c>
      <c r="N2096" s="3">
        <v>1.2286122177150813</v>
      </c>
      <c r="P2096" s="3">
        <v>-36.5</v>
      </c>
      <c r="Q2096" s="3">
        <v>27.6</v>
      </c>
      <c r="R2096" s="6">
        <v>16.755512</v>
      </c>
      <c r="S2096" s="3">
        <v>1.0144403947448084</v>
      </c>
    </row>
    <row r="2097" spans="11:19" x14ac:dyDescent="0.35">
      <c r="K2097" s="3">
        <v>-36.5</v>
      </c>
      <c r="L2097" s="3">
        <v>28.1</v>
      </c>
      <c r="M2097" s="6">
        <v>2.0646476E-3</v>
      </c>
      <c r="N2097" s="3">
        <v>1.2500136828721922</v>
      </c>
      <c r="P2097" s="3">
        <v>-36.5</v>
      </c>
      <c r="Q2097" s="3">
        <v>28.1</v>
      </c>
      <c r="R2097" s="6">
        <v>16.766186000000001</v>
      </c>
      <c r="S2097" s="3">
        <v>1.0150866380093237</v>
      </c>
    </row>
    <row r="2098" spans="11:19" x14ac:dyDescent="0.35">
      <c r="K2098" s="3">
        <v>-36.5</v>
      </c>
      <c r="L2098" s="3">
        <v>28.6</v>
      </c>
      <c r="M2098" s="6">
        <v>2.0999963999999999E-3</v>
      </c>
      <c r="N2098" s="3">
        <v>1.271415148029303</v>
      </c>
      <c r="P2098" s="3">
        <v>-36.5</v>
      </c>
      <c r="Q2098" s="3">
        <v>28.6</v>
      </c>
      <c r="R2098" s="6">
        <v>16.776862999999999</v>
      </c>
      <c r="S2098" s="3">
        <v>1.0157330629048857</v>
      </c>
    </row>
    <row r="2099" spans="11:19" x14ac:dyDescent="0.35">
      <c r="K2099" s="3">
        <v>-36.5</v>
      </c>
      <c r="L2099" s="3">
        <v>29.1</v>
      </c>
      <c r="M2099" s="6">
        <v>2.1353451999999999E-3</v>
      </c>
      <c r="N2099" s="3">
        <v>1.2928166131864138</v>
      </c>
      <c r="P2099" s="3">
        <v>-36.5</v>
      </c>
      <c r="Q2099" s="3">
        <v>29.1</v>
      </c>
      <c r="R2099" s="6">
        <v>16.787537</v>
      </c>
      <c r="S2099" s="3">
        <v>1.0163793061694013</v>
      </c>
    </row>
    <row r="2100" spans="11:19" x14ac:dyDescent="0.35">
      <c r="K2100" s="3">
        <v>-36.5</v>
      </c>
      <c r="L2100" s="3">
        <v>29.6</v>
      </c>
      <c r="M2100" s="6">
        <v>2.1706941E-3</v>
      </c>
      <c r="N2100" s="3">
        <v>1.314218138887207</v>
      </c>
      <c r="P2100" s="3">
        <v>-36.5</v>
      </c>
      <c r="Q2100" s="3">
        <v>29.6</v>
      </c>
      <c r="R2100" s="6">
        <v>16.798211999999999</v>
      </c>
      <c r="S2100" s="3">
        <v>1.0170256099775989</v>
      </c>
    </row>
    <row r="2101" spans="11:19" x14ac:dyDescent="0.35">
      <c r="K2101" s="3">
        <v>-36.5</v>
      </c>
      <c r="L2101" s="3">
        <v>30.1</v>
      </c>
      <c r="M2101" s="6">
        <v>2.2060425999999998E-3</v>
      </c>
      <c r="N2101" s="3">
        <v>1.3356194224132709</v>
      </c>
      <c r="P2101" s="3">
        <v>-36.5</v>
      </c>
      <c r="Q2101" s="3">
        <v>30.1</v>
      </c>
      <c r="R2101" s="6">
        <v>16.808886999999999</v>
      </c>
      <c r="S2101" s="3">
        <v>1.0176719137857964</v>
      </c>
    </row>
    <row r="2102" spans="11:19" x14ac:dyDescent="0.35">
      <c r="K2102" s="3">
        <v>-36.5</v>
      </c>
      <c r="L2102" s="3">
        <v>30.6</v>
      </c>
      <c r="M2102" s="6">
        <v>2.2357233999999999E-3</v>
      </c>
      <c r="N2102" s="3">
        <v>1.3535892716595022</v>
      </c>
      <c r="P2102" s="3">
        <v>-36.5</v>
      </c>
      <c r="Q2102" s="3">
        <v>30.6</v>
      </c>
      <c r="R2102" s="6">
        <v>16.816696</v>
      </c>
      <c r="S2102" s="3">
        <v>1.0181446994006176</v>
      </c>
    </row>
    <row r="2103" spans="11:19" x14ac:dyDescent="0.35">
      <c r="K2103" s="3">
        <v>-36.5</v>
      </c>
      <c r="L2103" s="3">
        <v>31.1</v>
      </c>
      <c r="M2103" s="6">
        <v>2.2627071000000001E-3</v>
      </c>
      <c r="N2103" s="3">
        <v>1.3699261972513168</v>
      </c>
      <c r="P2103" s="3">
        <v>-36.5</v>
      </c>
      <c r="Q2103" s="3">
        <v>31.1</v>
      </c>
      <c r="R2103" s="6">
        <v>16.823145</v>
      </c>
      <c r="S2103" s="3">
        <v>1.018535145607556</v>
      </c>
    </row>
    <row r="2104" spans="11:19" x14ac:dyDescent="0.35">
      <c r="K2104" s="3">
        <v>-36.5</v>
      </c>
      <c r="L2104" s="3">
        <v>31.6</v>
      </c>
      <c r="M2104" s="6">
        <v>2.2896907999999999E-3</v>
      </c>
      <c r="N2104" s="3">
        <v>1.3862631228431312</v>
      </c>
      <c r="P2104" s="3">
        <v>-36.5</v>
      </c>
      <c r="Q2104" s="3">
        <v>31.6</v>
      </c>
      <c r="R2104" s="6">
        <v>16.829592000000002</v>
      </c>
      <c r="S2104" s="3">
        <v>1.0189254707271298</v>
      </c>
    </row>
    <row r="2105" spans="11:19" x14ac:dyDescent="0.35">
      <c r="K2105" s="3">
        <v>-36.5</v>
      </c>
      <c r="L2105" s="3">
        <v>32.1</v>
      </c>
      <c r="M2105" s="6">
        <v>2.3166742E-3</v>
      </c>
      <c r="N2105" s="3">
        <v>1.402599866803899</v>
      </c>
      <c r="P2105" s="3">
        <v>-36.5</v>
      </c>
      <c r="Q2105" s="3">
        <v>32.1</v>
      </c>
      <c r="R2105" s="6">
        <v>16.836040000000001</v>
      </c>
      <c r="S2105" s="3">
        <v>1.0193158563903857</v>
      </c>
    </row>
    <row r="2106" spans="11:19" x14ac:dyDescent="0.35">
      <c r="K2106" s="3">
        <v>-36.5</v>
      </c>
      <c r="L2106" s="3">
        <v>32.6</v>
      </c>
      <c r="M2106" s="6">
        <v>2.3436579000000002E-3</v>
      </c>
      <c r="N2106" s="3">
        <v>1.4189367923957135</v>
      </c>
      <c r="P2106" s="3">
        <v>-36.5</v>
      </c>
      <c r="Q2106" s="3">
        <v>32.6</v>
      </c>
      <c r="R2106" s="6">
        <v>16.842486999999998</v>
      </c>
      <c r="S2106" s="3">
        <v>1.0197061815099593</v>
      </c>
    </row>
    <row r="2107" spans="11:19" x14ac:dyDescent="0.35">
      <c r="K2107" s="3">
        <v>-36.5</v>
      </c>
      <c r="L2107" s="3">
        <v>33.1</v>
      </c>
      <c r="M2107" s="6">
        <v>2.3706415999999999E-3</v>
      </c>
      <c r="N2107" s="3">
        <v>1.4352737179875279</v>
      </c>
      <c r="P2107" s="3">
        <v>-36.5</v>
      </c>
      <c r="Q2107" s="3">
        <v>33.1</v>
      </c>
      <c r="R2107" s="6">
        <v>16.848934</v>
      </c>
      <c r="S2107" s="3">
        <v>1.0200965066295333</v>
      </c>
    </row>
    <row r="2108" spans="11:19" x14ac:dyDescent="0.35">
      <c r="K2108" s="3">
        <v>-36.5</v>
      </c>
      <c r="L2108" s="3">
        <v>33.6</v>
      </c>
      <c r="M2108" s="6">
        <v>2.3976252000000001E-3</v>
      </c>
      <c r="N2108" s="3">
        <v>1.4516105830356603</v>
      </c>
      <c r="P2108" s="3">
        <v>-36.5</v>
      </c>
      <c r="Q2108" s="3">
        <v>33.6</v>
      </c>
      <c r="R2108" s="6">
        <v>16.855383</v>
      </c>
      <c r="S2108" s="3">
        <v>1.0204869528364715</v>
      </c>
    </row>
    <row r="2109" spans="11:19" x14ac:dyDescent="0.35">
      <c r="K2109" s="3">
        <v>-36.5</v>
      </c>
      <c r="L2109" s="3">
        <v>34.1</v>
      </c>
      <c r="M2109" s="6">
        <v>2.4246088999999998E-3</v>
      </c>
      <c r="N2109" s="3">
        <v>1.4679475086274745</v>
      </c>
      <c r="P2109" s="3">
        <v>-36.5</v>
      </c>
      <c r="Q2109" s="3">
        <v>34.1</v>
      </c>
      <c r="R2109" s="6">
        <v>16.861830000000001</v>
      </c>
      <c r="S2109" s="3">
        <v>1.0208772779560453</v>
      </c>
    </row>
    <row r="2110" spans="11:19" x14ac:dyDescent="0.35">
      <c r="K2110" s="3">
        <v>-36.5</v>
      </c>
      <c r="L2110" s="3">
        <v>34.6</v>
      </c>
      <c r="M2110" s="6">
        <v>2.4515926E-3</v>
      </c>
      <c r="N2110" s="3">
        <v>1.4842844342192891</v>
      </c>
      <c r="P2110" s="3">
        <v>-36.5</v>
      </c>
      <c r="Q2110" s="3">
        <v>34.6</v>
      </c>
      <c r="R2110" s="6">
        <v>16.868279000000001</v>
      </c>
      <c r="S2110" s="3">
        <v>1.0212677241629837</v>
      </c>
    </row>
    <row r="2111" spans="11:19" x14ac:dyDescent="0.35">
      <c r="K2111" s="3">
        <v>-36.5</v>
      </c>
      <c r="L2111" s="3">
        <v>35.1</v>
      </c>
      <c r="M2111" s="6">
        <v>2.4785762999999998E-3</v>
      </c>
      <c r="N2111" s="3">
        <v>1.5006213598111036</v>
      </c>
      <c r="P2111" s="3">
        <v>-36.5</v>
      </c>
      <c r="Q2111" s="3">
        <v>35.1</v>
      </c>
      <c r="R2111" s="6">
        <v>16.874725000000002</v>
      </c>
      <c r="S2111" s="3">
        <v>1.0216579887388753</v>
      </c>
    </row>
    <row r="2112" spans="11:19" x14ac:dyDescent="0.35">
      <c r="K2112" s="3">
        <v>-36.5</v>
      </c>
      <c r="L2112" s="3">
        <v>35.6</v>
      </c>
      <c r="M2112" s="6">
        <v>2.4979156000000001E-3</v>
      </c>
      <c r="N2112" s="3">
        <v>1.5123300841557183</v>
      </c>
      <c r="P2112" s="3">
        <v>-36.5</v>
      </c>
      <c r="Q2112" s="3">
        <v>35.6</v>
      </c>
      <c r="R2112" s="6">
        <v>16.878933</v>
      </c>
      <c r="S2112" s="3">
        <v>1.0219127565538537</v>
      </c>
    </row>
    <row r="2113" spans="11:19" x14ac:dyDescent="0.35">
      <c r="K2113" s="3">
        <v>-36.5</v>
      </c>
      <c r="L2113" s="3">
        <v>36.1</v>
      </c>
      <c r="M2113" s="6">
        <v>2.5171404999999999E-3</v>
      </c>
      <c r="N2113" s="3">
        <v>1.5239695465278198</v>
      </c>
      <c r="P2113" s="3">
        <v>-36.5</v>
      </c>
      <c r="Q2113" s="3">
        <v>36.1</v>
      </c>
      <c r="R2113" s="6">
        <v>16.883106000000002</v>
      </c>
      <c r="S2113" s="3">
        <v>1.0221654053399529</v>
      </c>
    </row>
    <row r="2114" spans="11:19" x14ac:dyDescent="0.35">
      <c r="K2114" s="3">
        <v>-36.5</v>
      </c>
      <c r="L2114" s="3">
        <v>36.6</v>
      </c>
      <c r="M2114" s="6">
        <v>2.5363653000000002E-3</v>
      </c>
      <c r="N2114" s="3">
        <v>1.535608948356239</v>
      </c>
      <c r="P2114" s="3">
        <v>-36.5</v>
      </c>
      <c r="Q2114" s="3">
        <v>36.6</v>
      </c>
      <c r="R2114" s="6">
        <v>16.887280000000001</v>
      </c>
      <c r="S2114" s="3">
        <v>1.0224181146697342</v>
      </c>
    </row>
    <row r="2115" spans="11:19" x14ac:dyDescent="0.35">
      <c r="K2115" s="3">
        <v>-36.5</v>
      </c>
      <c r="L2115" s="3">
        <v>37.1</v>
      </c>
      <c r="M2115" s="6">
        <v>2.5555904000000001E-3</v>
      </c>
      <c r="N2115" s="3">
        <v>1.547248531815705</v>
      </c>
      <c r="P2115" s="3">
        <v>-36.5</v>
      </c>
      <c r="Q2115" s="3">
        <v>37.1</v>
      </c>
      <c r="R2115" s="6">
        <v>16.891455000000001</v>
      </c>
      <c r="S2115" s="3">
        <v>1.022670884543198</v>
      </c>
    </row>
    <row r="2116" spans="11:19" x14ac:dyDescent="0.35">
      <c r="K2116" s="3">
        <v>-36.5</v>
      </c>
      <c r="L2116" s="3">
        <v>37.6</v>
      </c>
      <c r="M2116" s="6">
        <v>2.5748151999999999E-3</v>
      </c>
      <c r="N2116" s="3">
        <v>1.5588879336441241</v>
      </c>
      <c r="P2116" s="3">
        <v>-36.5</v>
      </c>
      <c r="Q2116" s="3">
        <v>37.6</v>
      </c>
      <c r="R2116" s="6">
        <v>16.895627999999999</v>
      </c>
      <c r="S2116" s="3">
        <v>1.022923533329297</v>
      </c>
    </row>
    <row r="2117" spans="11:19" x14ac:dyDescent="0.35">
      <c r="K2117" s="3">
        <v>-36.5</v>
      </c>
      <c r="L2117" s="3">
        <v>38.1</v>
      </c>
      <c r="M2117" s="6">
        <v>2.5940402000000002E-3</v>
      </c>
      <c r="N2117" s="3">
        <v>1.5705274565599081</v>
      </c>
      <c r="P2117" s="3">
        <v>-36.5</v>
      </c>
      <c r="Q2117" s="3">
        <v>38.1</v>
      </c>
      <c r="R2117" s="6">
        <v>16.899801</v>
      </c>
      <c r="S2117" s="3">
        <v>1.0231761821153964</v>
      </c>
    </row>
    <row r="2118" spans="11:19" x14ac:dyDescent="0.35">
      <c r="K2118" s="3">
        <v>-36.5</v>
      </c>
      <c r="L2118" s="3">
        <v>38.6</v>
      </c>
      <c r="M2118" s="6">
        <v>2.6132648E-3</v>
      </c>
      <c r="N2118" s="3">
        <v>1.5821667373009625</v>
      </c>
      <c r="P2118" s="3">
        <v>-36.5</v>
      </c>
      <c r="Q2118" s="3">
        <v>38.6</v>
      </c>
      <c r="R2118" s="6">
        <v>16.903974999999999</v>
      </c>
      <c r="S2118" s="3">
        <v>1.0234288914451777</v>
      </c>
    </row>
    <row r="2119" spans="11:19" x14ac:dyDescent="0.35">
      <c r="K2119" s="3">
        <v>-36.5</v>
      </c>
      <c r="L2119" s="3">
        <v>39.1</v>
      </c>
      <c r="M2119" s="6">
        <v>2.6324898999999999E-3</v>
      </c>
      <c r="N2119" s="3">
        <v>1.5938063207604285</v>
      </c>
      <c r="P2119" s="3">
        <v>-36.5</v>
      </c>
      <c r="Q2119" s="3">
        <v>39.1</v>
      </c>
      <c r="R2119" s="6">
        <v>16.908149999999999</v>
      </c>
      <c r="S2119" s="3">
        <v>1.0236816613186415</v>
      </c>
    </row>
    <row r="2120" spans="11:19" x14ac:dyDescent="0.35">
      <c r="K2120" s="3">
        <v>-36.5</v>
      </c>
      <c r="L2120" s="3">
        <v>39.6</v>
      </c>
      <c r="M2120" s="6">
        <v>2.6517147000000001E-3</v>
      </c>
      <c r="N2120" s="3">
        <v>1.6054457225888479</v>
      </c>
      <c r="P2120" s="3">
        <v>-36.5</v>
      </c>
      <c r="Q2120" s="3">
        <v>39.6</v>
      </c>
      <c r="R2120" s="6">
        <v>16.912320999999999</v>
      </c>
      <c r="S2120" s="3">
        <v>1.0239341890173761</v>
      </c>
    </row>
    <row r="2121" spans="11:19" x14ac:dyDescent="0.35">
      <c r="K2121" s="3">
        <v>-36.5</v>
      </c>
      <c r="L2121" s="3">
        <v>40.1</v>
      </c>
      <c r="M2121" s="6">
        <v>2.6692399000000002E-3</v>
      </c>
      <c r="N2121" s="3">
        <v>1.6160561239934612</v>
      </c>
      <c r="P2121" s="3">
        <v>-36.5</v>
      </c>
      <c r="Q2121" s="3">
        <v>40.1</v>
      </c>
      <c r="R2121" s="6">
        <v>16.916087999999998</v>
      </c>
      <c r="S2121" s="3">
        <v>1.0241622570684747</v>
      </c>
    </row>
    <row r="2122" spans="11:19" x14ac:dyDescent="0.35">
      <c r="K2122" s="3">
        <v>-36.5</v>
      </c>
      <c r="L2122" s="3">
        <v>40.6</v>
      </c>
      <c r="M2122" s="6">
        <v>2.6826616E-3</v>
      </c>
      <c r="N2122" s="3">
        <v>1.6241821153962583</v>
      </c>
      <c r="P2122" s="3">
        <v>-36.5</v>
      </c>
      <c r="Q2122" s="3">
        <v>40.6</v>
      </c>
      <c r="R2122" s="6">
        <v>16.918866999999999</v>
      </c>
      <c r="S2122" s="3">
        <v>1.0243305079614942</v>
      </c>
    </row>
    <row r="2123" spans="11:19" x14ac:dyDescent="0.35">
      <c r="K2123" s="3">
        <v>-36.5</v>
      </c>
      <c r="L2123" s="3">
        <v>41.1</v>
      </c>
      <c r="M2123" s="6">
        <v>2.6960833999999999E-3</v>
      </c>
      <c r="N2123" s="3">
        <v>1.6323081673427375</v>
      </c>
      <c r="P2123" s="3">
        <v>-36.5</v>
      </c>
      <c r="Q2123" s="3">
        <v>41.1</v>
      </c>
      <c r="R2123" s="6">
        <v>16.921644000000001</v>
      </c>
      <c r="S2123" s="3">
        <v>1.024498637767149</v>
      </c>
    </row>
    <row r="2124" spans="11:19" x14ac:dyDescent="0.35">
      <c r="K2124" s="3">
        <v>-36.5</v>
      </c>
      <c r="L2124" s="3">
        <v>41.6</v>
      </c>
      <c r="M2124" s="6">
        <v>2.7095051000000001E-3</v>
      </c>
      <c r="N2124" s="3">
        <v>1.6404341587455349</v>
      </c>
      <c r="P2124" s="3">
        <v>-36.5</v>
      </c>
      <c r="Q2124" s="3">
        <v>41.6</v>
      </c>
      <c r="R2124" s="6">
        <v>16.924423000000001</v>
      </c>
      <c r="S2124" s="3">
        <v>1.0246668886601684</v>
      </c>
    </row>
    <row r="2125" spans="11:19" x14ac:dyDescent="0.35">
      <c r="K2125" s="3">
        <v>-36.5</v>
      </c>
      <c r="L2125" s="3">
        <v>42.1</v>
      </c>
      <c r="M2125" s="6">
        <v>2.7229269E-3</v>
      </c>
      <c r="N2125" s="3">
        <v>1.6485602106920141</v>
      </c>
      <c r="P2125" s="3">
        <v>-36.5</v>
      </c>
      <c r="Q2125" s="3">
        <v>42.1</v>
      </c>
      <c r="R2125" s="6">
        <v>16.927202000000001</v>
      </c>
      <c r="S2125" s="3">
        <v>1.0248351395531878</v>
      </c>
    </row>
    <row r="2126" spans="11:19" x14ac:dyDescent="0.35">
      <c r="K2126" s="3">
        <v>-36.5</v>
      </c>
      <c r="L2126" s="3">
        <v>42.6</v>
      </c>
      <c r="M2126" s="6">
        <v>2.7363486999999998E-3</v>
      </c>
      <c r="N2126" s="3">
        <v>1.6566862626384935</v>
      </c>
      <c r="P2126" s="3">
        <v>-36.5</v>
      </c>
      <c r="Q2126" s="3">
        <v>42.6</v>
      </c>
      <c r="R2126" s="6">
        <v>16.929978999999999</v>
      </c>
      <c r="S2126" s="3">
        <v>1.0250032693588425</v>
      </c>
    </row>
    <row r="2127" spans="11:19" x14ac:dyDescent="0.35">
      <c r="K2127" s="3">
        <v>-36.5</v>
      </c>
      <c r="L2127" s="3">
        <v>43.1</v>
      </c>
      <c r="M2127" s="6">
        <v>2.7497704E-3</v>
      </c>
      <c r="N2127" s="3">
        <v>1.6648122540412906</v>
      </c>
      <c r="P2127" s="3">
        <v>-36.5</v>
      </c>
      <c r="Q2127" s="3">
        <v>43.1</v>
      </c>
      <c r="R2127" s="6">
        <v>16.932758</v>
      </c>
      <c r="S2127" s="3">
        <v>1.0251715202518616</v>
      </c>
    </row>
    <row r="2128" spans="11:19" x14ac:dyDescent="0.35">
      <c r="K2128" s="3">
        <v>-36.5</v>
      </c>
      <c r="L2128" s="3">
        <v>43.6</v>
      </c>
      <c r="M2128" s="6">
        <v>2.7631921999999999E-3</v>
      </c>
      <c r="N2128" s="3">
        <v>1.67293830598777</v>
      </c>
      <c r="P2128" s="3">
        <v>-36.5</v>
      </c>
      <c r="Q2128" s="3">
        <v>43.6</v>
      </c>
      <c r="R2128" s="6">
        <v>16.935537</v>
      </c>
      <c r="S2128" s="3">
        <v>1.0253397711448811</v>
      </c>
    </row>
    <row r="2129" spans="11:19" x14ac:dyDescent="0.35">
      <c r="K2129" s="3">
        <v>-36.5</v>
      </c>
      <c r="L2129" s="3">
        <v>44.1</v>
      </c>
      <c r="M2129" s="6">
        <v>2.7766137000000001E-3</v>
      </c>
      <c r="N2129" s="3">
        <v>1.6810641763032028</v>
      </c>
      <c r="P2129" s="3">
        <v>-36.5</v>
      </c>
      <c r="Q2129" s="3">
        <v>44.1</v>
      </c>
      <c r="R2129" s="6">
        <v>16.938313999999998</v>
      </c>
      <c r="S2129" s="3">
        <v>1.0255079009505357</v>
      </c>
    </row>
    <row r="2130" spans="11:19" x14ac:dyDescent="0.35">
      <c r="K2130" s="3">
        <v>-36.5</v>
      </c>
      <c r="L2130" s="3">
        <v>44.6</v>
      </c>
      <c r="M2130" s="6">
        <v>2.7900357E-3</v>
      </c>
      <c r="N2130" s="3">
        <v>1.6891903493370466</v>
      </c>
      <c r="P2130" s="3">
        <v>-36.5</v>
      </c>
      <c r="Q2130" s="3">
        <v>44.6</v>
      </c>
      <c r="R2130" s="6">
        <v>16.941092999999999</v>
      </c>
      <c r="S2130" s="3">
        <v>1.0256761518435551</v>
      </c>
    </row>
    <row r="2131" spans="11:19" x14ac:dyDescent="0.35">
      <c r="K2131" s="3">
        <v>-36.5</v>
      </c>
      <c r="L2131" s="3">
        <v>45.1</v>
      </c>
      <c r="M2131" s="6">
        <v>2.8011019000000002E-3</v>
      </c>
      <c r="N2131" s="3">
        <v>1.6958902343040503</v>
      </c>
      <c r="P2131" s="3">
        <v>-36.5</v>
      </c>
      <c r="Q2131" s="3">
        <v>45.1</v>
      </c>
      <c r="R2131" s="6">
        <v>16.943360999999999</v>
      </c>
      <c r="S2131" s="3">
        <v>1.0258134649149362</v>
      </c>
    </row>
    <row r="2132" spans="11:19" x14ac:dyDescent="0.35">
      <c r="K2132" s="3">
        <v>-36.5</v>
      </c>
      <c r="L2132" s="3">
        <v>45.6</v>
      </c>
      <c r="M2132" s="6">
        <v>2.8106013999999999E-3</v>
      </c>
      <c r="N2132" s="3">
        <v>1.7016415814009807</v>
      </c>
      <c r="P2132" s="3">
        <v>-36.5</v>
      </c>
      <c r="Q2132" s="3">
        <v>45.6</v>
      </c>
      <c r="R2132" s="6">
        <v>16.945285999999999</v>
      </c>
      <c r="S2132" s="3">
        <v>1.0259300115032997</v>
      </c>
    </row>
    <row r="2133" spans="11:19" x14ac:dyDescent="0.35">
      <c r="K2133" s="3">
        <v>-36.5</v>
      </c>
      <c r="L2133" s="3">
        <v>46.1</v>
      </c>
      <c r="M2133" s="6">
        <v>2.8201009000000002E-3</v>
      </c>
      <c r="N2133" s="3">
        <v>1.7073929284979112</v>
      </c>
      <c r="P2133" s="3">
        <v>-36.5</v>
      </c>
      <c r="Q2133" s="3">
        <v>46.1</v>
      </c>
      <c r="R2133" s="6">
        <v>16.947213999999999</v>
      </c>
      <c r="S2133" s="3">
        <v>1.02604673972271</v>
      </c>
    </row>
    <row r="2134" spans="11:19" x14ac:dyDescent="0.35">
      <c r="K2134" s="3">
        <v>-36.5</v>
      </c>
      <c r="L2134" s="3">
        <v>46.6</v>
      </c>
      <c r="M2134" s="6">
        <v>2.8296004E-3</v>
      </c>
      <c r="N2134" s="3">
        <v>1.7131442755948416</v>
      </c>
      <c r="P2134" s="3">
        <v>-36.5</v>
      </c>
      <c r="Q2134" s="3">
        <v>46.6</v>
      </c>
      <c r="R2134" s="6">
        <v>16.949141000000001</v>
      </c>
      <c r="S2134" s="3">
        <v>1.026163407398438</v>
      </c>
    </row>
    <row r="2135" spans="11:19" x14ac:dyDescent="0.35">
      <c r="K2135" s="3">
        <v>-36.5</v>
      </c>
      <c r="L2135" s="3">
        <v>47.1</v>
      </c>
      <c r="M2135" s="6">
        <v>2.8390998000000001E-3</v>
      </c>
      <c r="N2135" s="3">
        <v>1.7188955621480899</v>
      </c>
      <c r="P2135" s="3">
        <v>-36.5</v>
      </c>
      <c r="Q2135" s="3">
        <v>47.1</v>
      </c>
      <c r="R2135" s="6">
        <v>16.951065</v>
      </c>
      <c r="S2135" s="3">
        <v>1.0262798934431192</v>
      </c>
    </row>
    <row r="2136" spans="11:19" x14ac:dyDescent="0.35">
      <c r="K2136" s="3">
        <v>-36.5</v>
      </c>
      <c r="L2136" s="3">
        <v>47.6</v>
      </c>
      <c r="M2136" s="6">
        <v>2.8485992999999999E-3</v>
      </c>
      <c r="N2136" s="3">
        <v>1.7246469092450201</v>
      </c>
      <c r="P2136" s="3">
        <v>-36.5</v>
      </c>
      <c r="Q2136" s="3">
        <v>47.6</v>
      </c>
      <c r="R2136" s="6">
        <v>16.952991000000001</v>
      </c>
      <c r="S2136" s="3">
        <v>1.026396500575165</v>
      </c>
    </row>
    <row r="2137" spans="11:19" x14ac:dyDescent="0.35">
      <c r="K2137" s="3">
        <v>-36.5</v>
      </c>
      <c r="L2137" s="3">
        <v>48.1</v>
      </c>
      <c r="M2137" s="6">
        <v>2.8580988000000002E-3</v>
      </c>
      <c r="N2137" s="3">
        <v>1.7303982563419507</v>
      </c>
      <c r="P2137" s="3">
        <v>-36.5</v>
      </c>
      <c r="Q2137" s="3">
        <v>48.1</v>
      </c>
      <c r="R2137" s="6">
        <v>16.954917999999999</v>
      </c>
      <c r="S2137" s="3">
        <v>1.026513168250893</v>
      </c>
    </row>
    <row r="2138" spans="11:19" x14ac:dyDescent="0.35">
      <c r="K2138" s="3">
        <v>-36.5</v>
      </c>
      <c r="L2138" s="3">
        <v>48.6</v>
      </c>
      <c r="M2138" s="6">
        <v>2.8675980999999999E-3</v>
      </c>
      <c r="N2138" s="3">
        <v>1.7361494823515164</v>
      </c>
      <c r="P2138" s="3">
        <v>-36.5</v>
      </c>
      <c r="Q2138" s="3">
        <v>48.6</v>
      </c>
      <c r="R2138" s="6">
        <v>16.956844</v>
      </c>
      <c r="S2138" s="3">
        <v>1.0266297753829388</v>
      </c>
    </row>
    <row r="2139" spans="11:19" x14ac:dyDescent="0.35">
      <c r="K2139" s="3">
        <v>-36.5</v>
      </c>
      <c r="L2139" s="3">
        <v>49.1</v>
      </c>
      <c r="M2139" s="6">
        <v>2.8770978000000002E-3</v>
      </c>
      <c r="N2139" s="3">
        <v>1.7419009505358116</v>
      </c>
      <c r="P2139" s="3">
        <v>-36.5</v>
      </c>
      <c r="Q2139" s="3">
        <v>49.1</v>
      </c>
      <c r="R2139" s="6">
        <v>16.958769</v>
      </c>
      <c r="S2139" s="3">
        <v>1.0267463219713024</v>
      </c>
    </row>
    <row r="2140" spans="11:19" x14ac:dyDescent="0.35">
      <c r="K2140" s="3">
        <v>-36.5</v>
      </c>
      <c r="L2140" s="3">
        <v>49.6</v>
      </c>
      <c r="M2140" s="6">
        <v>2.8865970999999999E-3</v>
      </c>
      <c r="N2140" s="3">
        <v>1.7476521765453774</v>
      </c>
      <c r="P2140" s="3">
        <v>-36.5</v>
      </c>
      <c r="Q2140" s="3">
        <v>49.6</v>
      </c>
      <c r="R2140" s="6">
        <v>16.960697</v>
      </c>
      <c r="S2140" s="3">
        <v>1.0268630501907126</v>
      </c>
    </row>
    <row r="2141" spans="11:19" x14ac:dyDescent="0.35">
      <c r="K2141" s="3">
        <v>-36.5</v>
      </c>
      <c r="L2141" s="3">
        <v>50.1</v>
      </c>
      <c r="M2141" s="6">
        <v>2.8935072000000001E-3</v>
      </c>
      <c r="N2141" s="3">
        <v>1.7518358055336924</v>
      </c>
      <c r="P2141" s="3">
        <v>-36.5</v>
      </c>
      <c r="Q2141" s="3">
        <v>50.1</v>
      </c>
      <c r="R2141" s="6">
        <v>16.962047999999999</v>
      </c>
      <c r="S2141" s="3">
        <v>1.026944844705455</v>
      </c>
    </row>
    <row r="2142" spans="11:19" x14ac:dyDescent="0.35">
      <c r="K2142" s="3">
        <v>-36.5</v>
      </c>
      <c r="L2142" s="3">
        <v>50.6</v>
      </c>
      <c r="M2142" s="6">
        <v>2.9001554999999999E-3</v>
      </c>
      <c r="N2142" s="3">
        <v>1.7558609311618332</v>
      </c>
      <c r="P2142" s="3">
        <v>-36.5</v>
      </c>
      <c r="Q2142" s="3">
        <v>50.6</v>
      </c>
      <c r="R2142" s="6">
        <v>16.963341</v>
      </c>
      <c r="S2142" s="3">
        <v>1.027023127686626</v>
      </c>
    </row>
    <row r="2143" spans="11:19" x14ac:dyDescent="0.35">
      <c r="K2143" s="3">
        <v>-36.5</v>
      </c>
      <c r="L2143" s="3">
        <v>51.1</v>
      </c>
      <c r="M2143" s="6">
        <v>2.9068037000000001E-3</v>
      </c>
      <c r="N2143" s="3">
        <v>1.7598859962462916</v>
      </c>
      <c r="P2143" s="3">
        <v>-36.5</v>
      </c>
      <c r="Q2143" s="3">
        <v>51.1</v>
      </c>
      <c r="R2143" s="6">
        <v>16.964634</v>
      </c>
      <c r="S2143" s="3">
        <v>1.0271014106677969</v>
      </c>
    </row>
    <row r="2144" spans="11:19" x14ac:dyDescent="0.35">
      <c r="K2144" s="3">
        <v>-36.5</v>
      </c>
      <c r="L2144" s="3">
        <v>51.6</v>
      </c>
      <c r="M2144" s="6">
        <v>2.913452E-3</v>
      </c>
      <c r="N2144" s="3">
        <v>1.7639111218744323</v>
      </c>
      <c r="P2144" s="3">
        <v>-36.5</v>
      </c>
      <c r="Q2144" s="3">
        <v>51.6</v>
      </c>
      <c r="R2144" s="6">
        <v>16.965924999999999</v>
      </c>
      <c r="S2144" s="3">
        <v>1.0271795725616031</v>
      </c>
    </row>
    <row r="2145" spans="11:19" x14ac:dyDescent="0.35">
      <c r="K2145" s="3">
        <v>-36.5</v>
      </c>
      <c r="L2145" s="3">
        <v>52.1</v>
      </c>
      <c r="M2145" s="6">
        <v>2.9201002000000002E-3</v>
      </c>
      <c r="N2145" s="3">
        <v>1.7679361869588908</v>
      </c>
      <c r="P2145" s="3">
        <v>-36.5</v>
      </c>
      <c r="Q2145" s="3">
        <v>52.1</v>
      </c>
      <c r="R2145" s="6">
        <v>16.967217999999999</v>
      </c>
      <c r="S2145" s="3">
        <v>1.027257855542774</v>
      </c>
    </row>
    <row r="2146" spans="11:19" x14ac:dyDescent="0.35">
      <c r="K2146" s="3">
        <v>-36.5</v>
      </c>
      <c r="L2146" s="3">
        <v>52.6</v>
      </c>
      <c r="M2146" s="6">
        <v>2.9267485E-3</v>
      </c>
      <c r="N2146" s="3">
        <v>1.7719613125870315</v>
      </c>
      <c r="P2146" s="3">
        <v>-36.5</v>
      </c>
      <c r="Q2146" s="3">
        <v>52.6</v>
      </c>
      <c r="R2146" s="6">
        <v>16.968512</v>
      </c>
      <c r="S2146" s="3">
        <v>1.0273361990676273</v>
      </c>
    </row>
    <row r="2147" spans="11:19" x14ac:dyDescent="0.35">
      <c r="K2147" s="3">
        <v>-36.5</v>
      </c>
      <c r="L2147" s="3">
        <v>53.1</v>
      </c>
      <c r="M2147" s="6">
        <v>2.9333966999999998E-3</v>
      </c>
      <c r="N2147" s="3">
        <v>1.7759863776714897</v>
      </c>
      <c r="P2147" s="3">
        <v>-36.5</v>
      </c>
      <c r="Q2147" s="3">
        <v>53.1</v>
      </c>
      <c r="R2147" s="6">
        <v>16.969805000000001</v>
      </c>
      <c r="S2147" s="3">
        <v>1.0274144820487983</v>
      </c>
    </row>
    <row r="2148" spans="11:19" x14ac:dyDescent="0.35">
      <c r="K2148" s="3">
        <v>-36.5</v>
      </c>
      <c r="L2148" s="3">
        <v>53.6</v>
      </c>
      <c r="M2148" s="6">
        <v>2.9400450000000001E-3</v>
      </c>
      <c r="N2148" s="3">
        <v>1.7800115032996306</v>
      </c>
      <c r="P2148" s="3">
        <v>-36.5</v>
      </c>
      <c r="Q2148" s="3">
        <v>53.6</v>
      </c>
      <c r="R2148" s="6">
        <v>16.971098000000001</v>
      </c>
      <c r="S2148" s="3">
        <v>1.0274927650299692</v>
      </c>
    </row>
    <row r="2149" spans="11:19" x14ac:dyDescent="0.35">
      <c r="K2149" s="3">
        <v>-36.5</v>
      </c>
      <c r="L2149" s="3">
        <v>54.1</v>
      </c>
      <c r="M2149" s="6">
        <v>2.9466931999999999E-3</v>
      </c>
      <c r="N2149" s="3">
        <v>1.7840365683840889</v>
      </c>
      <c r="P2149" s="3">
        <v>-36.5</v>
      </c>
      <c r="Q2149" s="3">
        <v>54.1</v>
      </c>
      <c r="R2149" s="6">
        <v>16.972389</v>
      </c>
      <c r="S2149" s="3">
        <v>1.0275709269237756</v>
      </c>
    </row>
    <row r="2150" spans="11:19" x14ac:dyDescent="0.35">
      <c r="K2150" s="3">
        <v>-36.5</v>
      </c>
      <c r="L2150" s="3">
        <v>54.6</v>
      </c>
      <c r="M2150" s="6">
        <v>2.9529063E-3</v>
      </c>
      <c r="N2150" s="3">
        <v>1.7877982079070047</v>
      </c>
      <c r="P2150" s="3">
        <v>-36.5</v>
      </c>
      <c r="Q2150" s="3">
        <v>54.6</v>
      </c>
      <c r="R2150" s="6">
        <v>16.973590999999999</v>
      </c>
      <c r="S2150" s="3">
        <v>1.0276437004298602</v>
      </c>
    </row>
    <row r="2151" spans="11:19" x14ac:dyDescent="0.35">
      <c r="K2151" s="3">
        <v>-36.5</v>
      </c>
      <c r="L2151" s="3">
        <v>55.1</v>
      </c>
      <c r="M2151" s="6">
        <v>2.9575388999999999E-3</v>
      </c>
      <c r="N2151" s="3">
        <v>1.7906029545316944</v>
      </c>
      <c r="P2151" s="3">
        <v>-36.5</v>
      </c>
      <c r="Q2151" s="3">
        <v>55.1</v>
      </c>
      <c r="R2151" s="6">
        <v>16.974457000000001</v>
      </c>
      <c r="S2151" s="3">
        <v>1.0276961312587032</v>
      </c>
    </row>
    <row r="2152" spans="11:19" x14ac:dyDescent="0.35">
      <c r="K2152" s="3">
        <v>-36.5</v>
      </c>
      <c r="L2152" s="3">
        <v>55.6</v>
      </c>
      <c r="M2152" s="6">
        <v>2.9621713000000001E-3</v>
      </c>
      <c r="N2152" s="3">
        <v>1.7934075800690197</v>
      </c>
      <c r="P2152" s="3">
        <v>-36.5</v>
      </c>
      <c r="Q2152" s="3">
        <v>55.6</v>
      </c>
      <c r="R2152" s="6">
        <v>16.975321000000001</v>
      </c>
      <c r="S2152" s="3">
        <v>1.0277484410001818</v>
      </c>
    </row>
    <row r="2153" spans="11:19" x14ac:dyDescent="0.35">
      <c r="K2153" s="3">
        <v>-36.5</v>
      </c>
      <c r="L2153" s="3">
        <v>56.1</v>
      </c>
      <c r="M2153" s="6">
        <v>2.966804E-3</v>
      </c>
      <c r="N2153" s="3">
        <v>1.7962123872373916</v>
      </c>
      <c r="P2153" s="3">
        <v>-36.5</v>
      </c>
      <c r="Q2153" s="3">
        <v>56.1</v>
      </c>
      <c r="R2153" s="6">
        <v>16.976186999999999</v>
      </c>
      <c r="S2153" s="3">
        <v>1.0278008718290246</v>
      </c>
    </row>
    <row r="2154" spans="11:19" x14ac:dyDescent="0.35">
      <c r="K2154" s="3">
        <v>-36.5</v>
      </c>
      <c r="L2154" s="3">
        <v>56.6</v>
      </c>
      <c r="M2154" s="6">
        <v>2.9714361000000001E-3</v>
      </c>
      <c r="N2154" s="3">
        <v>1.7990168311436701</v>
      </c>
      <c r="P2154" s="3">
        <v>-36.5</v>
      </c>
      <c r="Q2154" s="3">
        <v>56.6</v>
      </c>
      <c r="R2154" s="6">
        <v>16.977050999999999</v>
      </c>
      <c r="S2154" s="3">
        <v>1.0278531815705032</v>
      </c>
    </row>
    <row r="2155" spans="11:19" x14ac:dyDescent="0.35">
      <c r="K2155" s="3">
        <v>-36.5</v>
      </c>
      <c r="L2155" s="3">
        <v>57.1</v>
      </c>
      <c r="M2155" s="6">
        <v>2.9760688E-3</v>
      </c>
      <c r="N2155" s="3">
        <v>1.801821638312042</v>
      </c>
      <c r="P2155" s="3">
        <v>-36.5</v>
      </c>
      <c r="Q2155" s="3">
        <v>57.1</v>
      </c>
      <c r="R2155" s="6">
        <v>16.977917000000001</v>
      </c>
      <c r="S2155" s="3">
        <v>1.0279056123993462</v>
      </c>
    </row>
    <row r="2156" spans="11:19" x14ac:dyDescent="0.35">
      <c r="K2156" s="3">
        <v>-36.5</v>
      </c>
      <c r="L2156" s="3">
        <v>57.6</v>
      </c>
      <c r="M2156" s="6">
        <v>2.9807013999999998E-3</v>
      </c>
      <c r="N2156" s="3">
        <v>1.8046263849367317</v>
      </c>
      <c r="P2156" s="3">
        <v>-36.5</v>
      </c>
      <c r="Q2156" s="3">
        <v>57.6</v>
      </c>
      <c r="R2156" s="6">
        <v>16.978781000000001</v>
      </c>
      <c r="S2156" s="3">
        <v>1.0279579221408248</v>
      </c>
    </row>
    <row r="2157" spans="11:19" x14ac:dyDescent="0.35">
      <c r="K2157" s="3">
        <v>-36.5</v>
      </c>
      <c r="L2157" s="3">
        <v>58.1</v>
      </c>
      <c r="M2157" s="6">
        <v>2.9853338E-3</v>
      </c>
      <c r="N2157" s="3">
        <v>1.807431010474057</v>
      </c>
      <c r="P2157" s="3">
        <v>-36.5</v>
      </c>
      <c r="Q2157" s="3">
        <v>58.1</v>
      </c>
      <c r="R2157" s="6">
        <v>16.979645000000001</v>
      </c>
      <c r="S2157" s="3">
        <v>1.0280102318823032</v>
      </c>
    </row>
    <row r="2158" spans="11:19" x14ac:dyDescent="0.35">
      <c r="K2158" s="3">
        <v>-36.5</v>
      </c>
      <c r="L2158" s="3">
        <v>58.6</v>
      </c>
      <c r="M2158" s="6">
        <v>2.9899663999999999E-3</v>
      </c>
      <c r="N2158" s="3">
        <v>1.8102357570987466</v>
      </c>
      <c r="P2158" s="3">
        <v>-36.5</v>
      </c>
      <c r="Q2158" s="3">
        <v>58.6</v>
      </c>
      <c r="R2158" s="6">
        <v>16.980509000000001</v>
      </c>
      <c r="S2158" s="3">
        <v>1.0280625416237816</v>
      </c>
    </row>
    <row r="2159" spans="11:19" x14ac:dyDescent="0.35">
      <c r="K2159" s="3">
        <v>-36.5</v>
      </c>
      <c r="L2159" s="3">
        <v>59.1</v>
      </c>
      <c r="M2159" s="6">
        <v>2.9945986E-3</v>
      </c>
      <c r="N2159" s="3">
        <v>1.8130402615487073</v>
      </c>
      <c r="P2159" s="3">
        <v>-36.5</v>
      </c>
      <c r="Q2159" s="3">
        <v>59.1</v>
      </c>
      <c r="R2159" s="6">
        <v>16.981376999999998</v>
      </c>
      <c r="S2159" s="3">
        <v>1.028115093539989</v>
      </c>
    </row>
    <row r="2160" spans="11:19" x14ac:dyDescent="0.35">
      <c r="K2160" s="3">
        <v>-36.5</v>
      </c>
      <c r="L2160" s="3">
        <v>59.6</v>
      </c>
      <c r="M2160" s="6">
        <v>2.9984869000000002E-3</v>
      </c>
      <c r="N2160" s="3">
        <v>1.8153943815462856</v>
      </c>
      <c r="P2160" s="3">
        <v>-36.5</v>
      </c>
      <c r="Q2160" s="3">
        <v>59.6</v>
      </c>
      <c r="R2160" s="6">
        <v>16.982127999999999</v>
      </c>
      <c r="S2160" s="3">
        <v>1.0281605618453715</v>
      </c>
    </row>
    <row r="2161" spans="11:19" x14ac:dyDescent="0.35">
      <c r="K2161" s="3">
        <v>-36.5</v>
      </c>
      <c r="L2161" s="3">
        <v>60.1</v>
      </c>
      <c r="M2161" s="6">
        <v>3.0016969000000002E-3</v>
      </c>
      <c r="N2161" s="3">
        <v>1.8173378337470485</v>
      </c>
      <c r="P2161" s="3">
        <v>-36.5</v>
      </c>
      <c r="Q2161" s="3">
        <v>60.1</v>
      </c>
      <c r="R2161" s="6">
        <v>16.982776999999999</v>
      </c>
      <c r="S2161" s="3">
        <v>1.0281998546951625</v>
      </c>
    </row>
    <row r="2162" spans="11:19" x14ac:dyDescent="0.35">
      <c r="K2162" s="3">
        <v>-36.5</v>
      </c>
      <c r="L2162" s="3">
        <v>60.6</v>
      </c>
      <c r="M2162" s="6">
        <v>3.0049071999999999E-3</v>
      </c>
      <c r="N2162" s="3">
        <v>1.819281467578858</v>
      </c>
      <c r="P2162" s="3">
        <v>-36.5</v>
      </c>
      <c r="Q2162" s="3">
        <v>60.6</v>
      </c>
      <c r="R2162" s="6">
        <v>16.983425</v>
      </c>
      <c r="S2162" s="3">
        <v>1.0282390870012714</v>
      </c>
    </row>
    <row r="2163" spans="11:19" x14ac:dyDescent="0.35">
      <c r="K2163" s="3">
        <v>-36.5</v>
      </c>
      <c r="L2163" s="3">
        <v>61.1</v>
      </c>
      <c r="M2163" s="6">
        <v>3.0081174E-3</v>
      </c>
      <c r="N2163" s="3">
        <v>1.8212250408669854</v>
      </c>
      <c r="P2163" s="3">
        <v>-36.5</v>
      </c>
      <c r="Q2163" s="3">
        <v>61.1</v>
      </c>
      <c r="R2163" s="6">
        <v>16.984074</v>
      </c>
      <c r="S2163" s="3">
        <v>1.0282783798510626</v>
      </c>
    </row>
    <row r="2164" spans="11:19" x14ac:dyDescent="0.35">
      <c r="K2164" s="3">
        <v>-36.5</v>
      </c>
      <c r="L2164" s="3">
        <v>61.6</v>
      </c>
      <c r="M2164" s="6">
        <v>3.0113277000000001E-3</v>
      </c>
      <c r="N2164" s="3">
        <v>1.8231686746987952</v>
      </c>
      <c r="P2164" s="3">
        <v>-36.5</v>
      </c>
      <c r="Q2164" s="3">
        <v>61.6</v>
      </c>
      <c r="R2164" s="6">
        <v>16.984719999999999</v>
      </c>
      <c r="S2164" s="3">
        <v>1.028317491069807</v>
      </c>
    </row>
    <row r="2165" spans="11:19" x14ac:dyDescent="0.35">
      <c r="K2165" s="3">
        <v>-36.5</v>
      </c>
      <c r="L2165" s="3">
        <v>62.1</v>
      </c>
      <c r="M2165" s="6">
        <v>3.0145380000000002E-3</v>
      </c>
      <c r="N2165" s="3">
        <v>1.8251123085306049</v>
      </c>
      <c r="P2165" s="3">
        <v>-36.5</v>
      </c>
      <c r="Q2165" s="3">
        <v>62.1</v>
      </c>
      <c r="R2165" s="6">
        <v>16.985371000000001</v>
      </c>
      <c r="S2165" s="3">
        <v>1.0283569050069625</v>
      </c>
    </row>
    <row r="2166" spans="11:19" x14ac:dyDescent="0.35">
      <c r="K2166" s="3">
        <v>-36.5</v>
      </c>
      <c r="L2166" s="3">
        <v>62.6</v>
      </c>
      <c r="M2166" s="6">
        <v>3.0177481999999999E-3</v>
      </c>
      <c r="N2166" s="3">
        <v>1.8270558818187321</v>
      </c>
      <c r="P2166" s="3">
        <v>-36.5</v>
      </c>
      <c r="Q2166" s="3">
        <v>62.6</v>
      </c>
      <c r="R2166" s="6">
        <v>16.986017</v>
      </c>
      <c r="S2166" s="3">
        <v>1.0283960162257069</v>
      </c>
    </row>
    <row r="2167" spans="11:19" x14ac:dyDescent="0.35">
      <c r="K2167" s="3">
        <v>-36.5</v>
      </c>
      <c r="L2167" s="3">
        <v>63.1</v>
      </c>
      <c r="M2167" s="6">
        <v>3.0209585E-3</v>
      </c>
      <c r="N2167" s="3">
        <v>1.8289995156505419</v>
      </c>
      <c r="P2167" s="3">
        <v>-36.5</v>
      </c>
      <c r="Q2167" s="3">
        <v>63.1</v>
      </c>
      <c r="R2167" s="6">
        <v>16.986668000000002</v>
      </c>
      <c r="S2167" s="3">
        <v>1.0284354301628627</v>
      </c>
    </row>
    <row r="2168" spans="11:19" x14ac:dyDescent="0.35">
      <c r="K2168" s="3">
        <v>-36.5</v>
      </c>
      <c r="L2168" s="3">
        <v>63.6</v>
      </c>
      <c r="M2168" s="6">
        <v>3.0241688000000001E-3</v>
      </c>
      <c r="N2168" s="3">
        <v>1.8309431494823514</v>
      </c>
      <c r="P2168" s="3">
        <v>-36.5</v>
      </c>
      <c r="Q2168" s="3">
        <v>63.6</v>
      </c>
      <c r="R2168" s="6">
        <v>16.987314000000001</v>
      </c>
      <c r="S2168" s="3">
        <v>1.028474541381607</v>
      </c>
    </row>
    <row r="2169" spans="11:19" x14ac:dyDescent="0.35">
      <c r="K2169" s="3">
        <v>-36.5</v>
      </c>
      <c r="L2169" s="3">
        <v>64.099999999999994</v>
      </c>
      <c r="M2169" s="6">
        <v>3.0273790000000002E-3</v>
      </c>
      <c r="N2169" s="3">
        <v>1.8328867227704788</v>
      </c>
      <c r="P2169" s="3">
        <v>-36.5</v>
      </c>
      <c r="Q2169" s="3">
        <v>64.099999999999994</v>
      </c>
      <c r="R2169" s="6">
        <v>16.987963000000001</v>
      </c>
      <c r="S2169" s="3">
        <v>1.028513834231398</v>
      </c>
    </row>
    <row r="2170" spans="11:19" x14ac:dyDescent="0.35">
      <c r="K2170" s="3">
        <v>-36.5</v>
      </c>
      <c r="L2170" s="3">
        <v>64.599999999999994</v>
      </c>
      <c r="M2170" s="6">
        <v>3.0297642E-3</v>
      </c>
      <c r="N2170" s="3">
        <v>1.8343308106799054</v>
      </c>
      <c r="P2170" s="3">
        <v>-36.5</v>
      </c>
      <c r="Q2170" s="3">
        <v>64.599999999999994</v>
      </c>
      <c r="R2170" s="6">
        <v>16.988461000000001</v>
      </c>
      <c r="S2170" s="3">
        <v>1.028543984985167</v>
      </c>
    </row>
    <row r="2171" spans="11:19" x14ac:dyDescent="0.35">
      <c r="K2171" s="3">
        <v>-36.5</v>
      </c>
      <c r="L2171" s="3">
        <v>65.099999999999994</v>
      </c>
      <c r="M2171" s="6">
        <v>3.0319818999999999E-3</v>
      </c>
      <c r="N2171" s="3">
        <v>1.8356734879215353</v>
      </c>
      <c r="P2171" s="3">
        <v>-36.5</v>
      </c>
      <c r="Q2171" s="3">
        <v>65.099999999999994</v>
      </c>
      <c r="R2171" s="6">
        <v>16.988928000000001</v>
      </c>
      <c r="S2171" s="3">
        <v>1.0285722588847854</v>
      </c>
    </row>
    <row r="2172" spans="11:19" x14ac:dyDescent="0.35">
      <c r="K2172" s="3">
        <v>-36.5</v>
      </c>
      <c r="L2172" s="3">
        <v>65.599999999999994</v>
      </c>
      <c r="M2172" s="6">
        <v>3.0341994000000001E-3</v>
      </c>
      <c r="N2172" s="3">
        <v>1.8370160440758008</v>
      </c>
      <c r="P2172" s="3">
        <v>-36.5</v>
      </c>
      <c r="Q2172" s="3">
        <v>65.599999999999994</v>
      </c>
      <c r="R2172" s="6">
        <v>16.989391000000001</v>
      </c>
      <c r="S2172" s="3">
        <v>1.0286002906096749</v>
      </c>
    </row>
    <row r="2173" spans="11:19" x14ac:dyDescent="0.35">
      <c r="K2173" s="3">
        <v>-36.5</v>
      </c>
      <c r="L2173" s="3">
        <v>66.099999999999994</v>
      </c>
      <c r="M2173" s="6">
        <v>3.0364168E-3</v>
      </c>
      <c r="N2173" s="3">
        <v>1.8383585396863835</v>
      </c>
      <c r="P2173" s="3">
        <v>-36.5</v>
      </c>
      <c r="Q2173" s="3">
        <v>66.099999999999994</v>
      </c>
      <c r="R2173" s="6">
        <v>16.989858999999999</v>
      </c>
      <c r="S2173" s="3">
        <v>1.0286286250529757</v>
      </c>
    </row>
    <row r="2174" spans="11:19" x14ac:dyDescent="0.35">
      <c r="K2174" s="3">
        <v>-36.5</v>
      </c>
      <c r="L2174" s="3">
        <v>66.599999999999994</v>
      </c>
      <c r="M2174" s="6">
        <v>3.0386344999999999E-3</v>
      </c>
      <c r="N2174" s="3">
        <v>1.8397012169280134</v>
      </c>
      <c r="P2174" s="3">
        <v>-36.5</v>
      </c>
      <c r="Q2174" s="3">
        <v>66.599999999999994</v>
      </c>
      <c r="R2174" s="6">
        <v>16.990321999999999</v>
      </c>
      <c r="S2174" s="3">
        <v>1.0286566567778652</v>
      </c>
    </row>
    <row r="2175" spans="11:19" x14ac:dyDescent="0.35">
      <c r="K2175" s="3">
        <v>-36.5</v>
      </c>
      <c r="L2175" s="3">
        <v>67.099999999999994</v>
      </c>
      <c r="M2175" s="6">
        <v>3.0408520000000001E-3</v>
      </c>
      <c r="N2175" s="3">
        <v>1.8410437730822788</v>
      </c>
      <c r="P2175" s="3">
        <v>-36.5</v>
      </c>
      <c r="Q2175" s="3">
        <v>67.099999999999994</v>
      </c>
      <c r="R2175" s="6">
        <v>16.990787999999998</v>
      </c>
      <c r="S2175" s="3">
        <v>1.0286848701338014</v>
      </c>
    </row>
    <row r="2176" spans="11:19" x14ac:dyDescent="0.35">
      <c r="K2176" s="3">
        <v>-36.5</v>
      </c>
      <c r="L2176" s="3">
        <v>67.599999999999994</v>
      </c>
      <c r="M2176" s="6">
        <v>3.0430697E-3</v>
      </c>
      <c r="N2176" s="3">
        <v>1.8423864503239087</v>
      </c>
      <c r="P2176" s="3">
        <v>-36.5</v>
      </c>
      <c r="Q2176" s="3">
        <v>67.599999999999994</v>
      </c>
      <c r="R2176" s="6">
        <v>16.991253</v>
      </c>
      <c r="S2176" s="3">
        <v>1.0287130229460557</v>
      </c>
    </row>
    <row r="2177" spans="11:19" x14ac:dyDescent="0.35">
      <c r="K2177" s="3">
        <v>-36.5</v>
      </c>
      <c r="L2177" s="3">
        <v>68.099999999999994</v>
      </c>
      <c r="M2177" s="6">
        <v>3.0452871999999999E-3</v>
      </c>
      <c r="N2177" s="3">
        <v>1.8437290064781739</v>
      </c>
      <c r="P2177" s="3">
        <v>-36.5</v>
      </c>
      <c r="Q2177" s="3">
        <v>68.099999999999994</v>
      </c>
      <c r="R2177" s="6">
        <v>16.991717999999999</v>
      </c>
      <c r="S2177" s="3">
        <v>1.0287411757583096</v>
      </c>
    </row>
    <row r="2178" spans="11:19" x14ac:dyDescent="0.35">
      <c r="K2178" s="3">
        <v>-36.5</v>
      </c>
      <c r="L2178" s="3">
        <v>68.599999999999994</v>
      </c>
      <c r="M2178" s="6">
        <v>3.0475048999999998E-3</v>
      </c>
      <c r="N2178" s="3">
        <v>1.8450716837198036</v>
      </c>
      <c r="P2178" s="3">
        <v>-36.5</v>
      </c>
      <c r="Q2178" s="3">
        <v>68.599999999999994</v>
      </c>
      <c r="R2178" s="6">
        <v>16.992184000000002</v>
      </c>
      <c r="S2178" s="3">
        <v>1.028769389114246</v>
      </c>
    </row>
    <row r="2179" spans="11:19" x14ac:dyDescent="0.35">
      <c r="K2179" s="3">
        <v>-36.5</v>
      </c>
      <c r="L2179" s="3">
        <v>69.099999999999994</v>
      </c>
      <c r="M2179" s="6">
        <v>3.0496278999999999E-3</v>
      </c>
      <c r="N2179" s="3">
        <v>1.8463570260943269</v>
      </c>
      <c r="P2179" s="3">
        <v>-36.5</v>
      </c>
      <c r="Q2179" s="3">
        <v>69.099999999999994</v>
      </c>
      <c r="R2179" s="6">
        <v>16.992633999999999</v>
      </c>
      <c r="S2179" s="3">
        <v>1.028796633771266</v>
      </c>
    </row>
    <row r="2180" spans="11:19" x14ac:dyDescent="0.35">
      <c r="K2180" s="3">
        <v>-36.5</v>
      </c>
      <c r="L2180" s="3">
        <v>69.599999999999994</v>
      </c>
      <c r="M2180" s="6">
        <v>3.0511638999999998E-3</v>
      </c>
      <c r="N2180" s="3">
        <v>1.8472869770539442</v>
      </c>
      <c r="P2180" s="3">
        <v>-36.5</v>
      </c>
      <c r="Q2180" s="3">
        <v>69.599999999999994</v>
      </c>
      <c r="R2180" s="6">
        <v>16.992982999999999</v>
      </c>
      <c r="S2180" s="3">
        <v>1.0288177635163771</v>
      </c>
    </row>
    <row r="2181" spans="11:19" x14ac:dyDescent="0.35">
      <c r="K2181" s="3">
        <v>-36.5</v>
      </c>
      <c r="L2181" s="3">
        <v>70.099999999999994</v>
      </c>
      <c r="M2181" s="6">
        <v>3.0527002999999999E-3</v>
      </c>
      <c r="N2181" s="3">
        <v>1.8482171701882906</v>
      </c>
      <c r="P2181" s="3">
        <v>-36.5</v>
      </c>
      <c r="Q2181" s="3">
        <v>70.099999999999994</v>
      </c>
      <c r="R2181" s="6">
        <v>16.99333</v>
      </c>
      <c r="S2181" s="3">
        <v>1.0288387721741237</v>
      </c>
    </row>
    <row r="2182" spans="11:19" x14ac:dyDescent="0.35">
      <c r="K2182" s="3">
        <v>-36.5</v>
      </c>
      <c r="L2182" s="3">
        <v>70.599999999999994</v>
      </c>
      <c r="M2182" s="6">
        <v>3.0542364999999998E-3</v>
      </c>
      <c r="N2182" s="3">
        <v>1.8491472422352726</v>
      </c>
      <c r="P2182" s="3">
        <v>-36.5</v>
      </c>
      <c r="Q2182" s="3">
        <v>70.599999999999994</v>
      </c>
      <c r="R2182" s="6">
        <v>16.993677000000002</v>
      </c>
      <c r="S2182" s="3">
        <v>1.0288597808318702</v>
      </c>
    </row>
    <row r="2183" spans="11:19" x14ac:dyDescent="0.35">
      <c r="K2183" s="3">
        <v>-36.5</v>
      </c>
      <c r="L2183" s="3">
        <v>71.099999999999994</v>
      </c>
      <c r="M2183" s="6">
        <v>3.0557729999999999E-3</v>
      </c>
      <c r="N2183" s="3">
        <v>1.8500774959133013</v>
      </c>
      <c r="P2183" s="3">
        <v>-36.5</v>
      </c>
      <c r="Q2183" s="3">
        <v>71.099999999999994</v>
      </c>
      <c r="R2183" s="6">
        <v>16.994026000000002</v>
      </c>
      <c r="S2183" s="3">
        <v>1.0288809105769814</v>
      </c>
    </row>
    <row r="2184" spans="11:19" x14ac:dyDescent="0.35">
      <c r="K2184" s="3">
        <v>-36.5</v>
      </c>
      <c r="L2184" s="3">
        <v>71.599999999999994</v>
      </c>
      <c r="M2184" s="6">
        <v>3.0573091999999999E-3</v>
      </c>
      <c r="N2184" s="3">
        <v>1.8510075679602831</v>
      </c>
      <c r="P2184" s="3">
        <v>-36.5</v>
      </c>
      <c r="Q2184" s="3">
        <v>71.599999999999994</v>
      </c>
      <c r="R2184" s="6">
        <v>16.994373</v>
      </c>
      <c r="S2184" s="3">
        <v>1.028901919234728</v>
      </c>
    </row>
    <row r="2185" spans="11:19" x14ac:dyDescent="0.35">
      <c r="K2185" s="3">
        <v>-36.5</v>
      </c>
      <c r="L2185" s="3">
        <v>72.099999999999994</v>
      </c>
      <c r="M2185" s="6">
        <v>3.0588455999999999E-3</v>
      </c>
      <c r="N2185" s="3">
        <v>1.8519377610946297</v>
      </c>
      <c r="P2185" s="3">
        <v>-36.5</v>
      </c>
      <c r="Q2185" s="3">
        <v>72.099999999999994</v>
      </c>
      <c r="R2185" s="6">
        <v>16.994721999999999</v>
      </c>
      <c r="S2185" s="3">
        <v>1.0289230489798389</v>
      </c>
    </row>
    <row r="2186" spans="11:19" x14ac:dyDescent="0.35">
      <c r="K2186" s="3">
        <v>-36.5</v>
      </c>
      <c r="L2186" s="3">
        <v>72.599999999999994</v>
      </c>
      <c r="M2186" s="6">
        <v>3.0603815999999998E-3</v>
      </c>
      <c r="N2186" s="3">
        <v>1.8528677120542469</v>
      </c>
      <c r="P2186" s="3">
        <v>-36.5</v>
      </c>
      <c r="Q2186" s="3">
        <v>72.599999999999994</v>
      </c>
      <c r="R2186" s="6">
        <v>16.995070999999999</v>
      </c>
      <c r="S2186" s="3">
        <v>1.02894417872495</v>
      </c>
    </row>
    <row r="2187" spans="11:19" x14ac:dyDescent="0.35">
      <c r="K2187" s="3">
        <v>-36.5</v>
      </c>
      <c r="L2187" s="3">
        <v>73.099999999999994</v>
      </c>
      <c r="M2187" s="6">
        <v>3.0619180999999999E-3</v>
      </c>
      <c r="N2187" s="3">
        <v>1.8537979657322756</v>
      </c>
      <c r="P2187" s="3">
        <v>-36.5</v>
      </c>
      <c r="Q2187" s="3">
        <v>73.099999999999994</v>
      </c>
      <c r="R2187" s="6">
        <v>16.995418999999998</v>
      </c>
      <c r="S2187" s="3">
        <v>1.0289652479263789</v>
      </c>
    </row>
    <row r="2188" spans="11:19" x14ac:dyDescent="0.35">
      <c r="K2188" s="3">
        <v>-36.5</v>
      </c>
      <c r="L2188" s="3">
        <v>73.599999999999994</v>
      </c>
      <c r="M2188" s="6">
        <v>3.0634542999999998E-3</v>
      </c>
      <c r="N2188" s="3">
        <v>1.8547280377792577</v>
      </c>
      <c r="P2188" s="3">
        <v>-36.5</v>
      </c>
      <c r="Q2188" s="3">
        <v>73.599999999999994</v>
      </c>
      <c r="R2188" s="6">
        <v>16.995768000000002</v>
      </c>
      <c r="S2188" s="3">
        <v>1.02898637767149</v>
      </c>
    </row>
    <row r="2189" spans="11:19" x14ac:dyDescent="0.35">
      <c r="K2189" s="3">
        <v>-36.5</v>
      </c>
      <c r="L2189" s="3">
        <v>74.099999999999994</v>
      </c>
      <c r="M2189" s="6">
        <v>3.0647735E-3</v>
      </c>
      <c r="N2189" s="3">
        <v>1.8555267300357206</v>
      </c>
      <c r="P2189" s="3">
        <v>-36.5</v>
      </c>
      <c r="Q2189" s="3">
        <v>74.099999999999994</v>
      </c>
      <c r="R2189" s="6">
        <v>16.996037999999999</v>
      </c>
      <c r="S2189" s="3">
        <v>1.0290027244657018</v>
      </c>
    </row>
    <row r="2190" spans="11:19" x14ac:dyDescent="0.35">
      <c r="K2190" s="3">
        <v>-36.5</v>
      </c>
      <c r="L2190" s="3">
        <v>74.599999999999994</v>
      </c>
      <c r="M2190" s="6">
        <v>3.065824E-3</v>
      </c>
      <c r="N2190" s="3">
        <v>1.8561627414179329</v>
      </c>
      <c r="P2190" s="3">
        <v>-36.5</v>
      </c>
      <c r="Q2190" s="3">
        <v>74.599999999999994</v>
      </c>
      <c r="R2190" s="6">
        <v>16.996216</v>
      </c>
      <c r="S2190" s="3">
        <v>1.0290135012411457</v>
      </c>
    </row>
    <row r="2191" spans="11:19" x14ac:dyDescent="0.35">
      <c r="K2191" s="3">
        <v>-36.5</v>
      </c>
      <c r="L2191" s="3">
        <v>75.099999999999994</v>
      </c>
      <c r="M2191" s="6">
        <v>3.0668746E-3</v>
      </c>
      <c r="N2191" s="3">
        <v>1.8567988133438276</v>
      </c>
      <c r="P2191" s="3">
        <v>-36.5</v>
      </c>
      <c r="Q2191" s="3">
        <v>75.099999999999994</v>
      </c>
      <c r="R2191" s="6">
        <v>16.996390999999999</v>
      </c>
      <c r="S2191" s="3">
        <v>1.0290240963855422</v>
      </c>
    </row>
    <row r="2192" spans="11:19" x14ac:dyDescent="0.35">
      <c r="K2192" s="3">
        <v>-36.5</v>
      </c>
      <c r="L2192" s="3">
        <v>75.599999999999994</v>
      </c>
      <c r="M2192" s="6">
        <v>3.0679251E-3</v>
      </c>
      <c r="N2192" s="3">
        <v>1.8574348247260397</v>
      </c>
      <c r="P2192" s="3">
        <v>-36.5</v>
      </c>
      <c r="Q2192" s="3">
        <v>75.599999999999994</v>
      </c>
      <c r="R2192" s="6">
        <v>16.996569000000001</v>
      </c>
      <c r="S2192" s="3">
        <v>1.0290348731609857</v>
      </c>
    </row>
    <row r="2193" spans="11:19" x14ac:dyDescent="0.35">
      <c r="K2193" s="3">
        <v>-36.5</v>
      </c>
      <c r="L2193" s="3">
        <v>76.099999999999994</v>
      </c>
      <c r="M2193" s="6">
        <v>3.0689756E-3</v>
      </c>
      <c r="N2193" s="3">
        <v>1.8580708361082521</v>
      </c>
      <c r="P2193" s="3">
        <v>-36.5</v>
      </c>
      <c r="Q2193" s="3">
        <v>76.099999999999994</v>
      </c>
      <c r="R2193" s="6">
        <v>16.996744</v>
      </c>
      <c r="S2193" s="3">
        <v>1.0290454683053822</v>
      </c>
    </row>
    <row r="2194" spans="11:19" x14ac:dyDescent="0.35">
      <c r="K2194" s="3">
        <v>-36.5</v>
      </c>
      <c r="L2194" s="3">
        <v>76.599999999999994</v>
      </c>
      <c r="M2194" s="6">
        <v>3.0700262000000001E-3</v>
      </c>
      <c r="N2194" s="3">
        <v>1.8587069080341465</v>
      </c>
      <c r="P2194" s="3">
        <v>-36.5</v>
      </c>
      <c r="Q2194" s="3">
        <v>76.599999999999994</v>
      </c>
      <c r="R2194" s="6">
        <v>16.996922000000001</v>
      </c>
      <c r="S2194" s="3">
        <v>1.0290562450808258</v>
      </c>
    </row>
    <row r="2195" spans="11:19" x14ac:dyDescent="0.35">
      <c r="K2195" s="3">
        <v>-36.5</v>
      </c>
      <c r="L2195" s="3">
        <v>77.099999999999994</v>
      </c>
      <c r="M2195" s="6">
        <v>3.0710767000000001E-3</v>
      </c>
      <c r="N2195" s="3">
        <v>1.8593429194163589</v>
      </c>
      <c r="P2195" s="3">
        <v>-36.5</v>
      </c>
      <c r="Q2195" s="3">
        <v>77.099999999999994</v>
      </c>
      <c r="R2195" s="6">
        <v>16.997097</v>
      </c>
      <c r="S2195" s="3">
        <v>1.0290668402252225</v>
      </c>
    </row>
    <row r="2196" spans="11:19" x14ac:dyDescent="0.35">
      <c r="K2196" s="3">
        <v>-36.5</v>
      </c>
      <c r="L2196" s="3">
        <v>77.599999999999994</v>
      </c>
      <c r="M2196" s="6">
        <v>3.0721272000000001E-3</v>
      </c>
      <c r="N2196" s="3">
        <v>1.859978930798571</v>
      </c>
      <c r="P2196" s="3">
        <v>-36.5</v>
      </c>
      <c r="Q2196" s="3">
        <v>77.599999999999994</v>
      </c>
      <c r="R2196" s="6">
        <v>16.997274000000001</v>
      </c>
      <c r="S2196" s="3">
        <v>1.0290775564569838</v>
      </c>
    </row>
    <row r="2197" spans="11:19" x14ac:dyDescent="0.35">
      <c r="K2197" s="3">
        <v>-36.5</v>
      </c>
      <c r="L2197" s="3">
        <v>78.099999999999994</v>
      </c>
      <c r="M2197" s="6">
        <v>3.0731778000000001E-3</v>
      </c>
      <c r="N2197" s="3">
        <v>1.8606150027244657</v>
      </c>
      <c r="P2197" s="3">
        <v>-36.5</v>
      </c>
      <c r="Q2197" s="3">
        <v>78.099999999999994</v>
      </c>
      <c r="R2197" s="6">
        <v>16.997451999999999</v>
      </c>
      <c r="S2197" s="3">
        <v>1.0290883332324272</v>
      </c>
    </row>
    <row r="2198" spans="11:19" x14ac:dyDescent="0.35">
      <c r="K2198" s="3">
        <v>-36.5</v>
      </c>
      <c r="L2198" s="3">
        <v>78.599999999999994</v>
      </c>
      <c r="M2198" s="6">
        <v>3.0742281000000001E-3</v>
      </c>
      <c r="N2198" s="3">
        <v>1.8612508930193135</v>
      </c>
      <c r="P2198" s="3">
        <v>-36.5</v>
      </c>
      <c r="Q2198" s="3">
        <v>78.599999999999994</v>
      </c>
      <c r="R2198" s="6">
        <v>16.997627000000001</v>
      </c>
      <c r="S2198" s="3">
        <v>1.0290989283768239</v>
      </c>
    </row>
    <row r="2199" spans="11:19" x14ac:dyDescent="0.35">
      <c r="K2199" s="3">
        <v>-36.5</v>
      </c>
      <c r="L2199" s="3">
        <v>79.099999999999994</v>
      </c>
      <c r="M2199" s="6">
        <v>3.0750187999999999E-3</v>
      </c>
      <c r="N2199" s="3">
        <v>1.8617296119149966</v>
      </c>
      <c r="P2199" s="3">
        <v>-36.5</v>
      </c>
      <c r="Q2199" s="3">
        <v>79.099999999999994</v>
      </c>
      <c r="R2199" s="6">
        <v>16.997790999999999</v>
      </c>
      <c r="S2199" s="3">
        <v>1.0291088575407157</v>
      </c>
    </row>
    <row r="2200" spans="11:19" x14ac:dyDescent="0.35">
      <c r="K2200" s="3">
        <v>-36.5</v>
      </c>
      <c r="L2200" s="3">
        <v>79.599999999999994</v>
      </c>
      <c r="M2200" s="6">
        <v>3.0757244999999999E-3</v>
      </c>
      <c r="N2200" s="3">
        <v>1.862156868680753</v>
      </c>
      <c r="P2200" s="3">
        <v>-36.5</v>
      </c>
      <c r="Q2200" s="3">
        <v>79.599999999999994</v>
      </c>
      <c r="R2200" s="6">
        <v>16.997952000000002</v>
      </c>
      <c r="S2200" s="3">
        <v>1.0291186050735608</v>
      </c>
    </row>
    <row r="2201" spans="11:19" x14ac:dyDescent="0.35">
      <c r="K2201" s="3">
        <v>-36.5</v>
      </c>
      <c r="L2201" s="3">
        <v>80.099999999999994</v>
      </c>
      <c r="M2201" s="6">
        <v>3.0764301999999999E-3</v>
      </c>
      <c r="N2201" s="3">
        <v>1.8625841254465094</v>
      </c>
      <c r="P2201" s="3">
        <v>-36.5</v>
      </c>
      <c r="Q2201" s="3">
        <v>80.099999999999994</v>
      </c>
      <c r="R2201" s="6">
        <v>16.99811</v>
      </c>
      <c r="S2201" s="3">
        <v>1.0291281709753588</v>
      </c>
    </row>
    <row r="2202" spans="11:19" x14ac:dyDescent="0.35">
      <c r="K2202" s="3">
        <v>-36.5</v>
      </c>
      <c r="L2202" s="3">
        <v>80.599999999999994</v>
      </c>
      <c r="M2202" s="6">
        <v>3.0771360999999999E-3</v>
      </c>
      <c r="N2202" s="3">
        <v>1.8630115032996306</v>
      </c>
      <c r="P2202" s="3">
        <v>-36.5</v>
      </c>
      <c r="Q2202" s="3">
        <v>80.599999999999994</v>
      </c>
      <c r="R2202" s="6">
        <v>16.998270000000002</v>
      </c>
      <c r="S2202" s="3">
        <v>1.0291378579645216</v>
      </c>
    </row>
    <row r="2203" spans="11:19" x14ac:dyDescent="0.35">
      <c r="K2203" s="3">
        <v>-36.5</v>
      </c>
      <c r="L2203" s="3">
        <v>81.099999999999994</v>
      </c>
      <c r="M2203" s="6">
        <v>3.0778420999999999E-3</v>
      </c>
      <c r="N2203" s="3">
        <v>1.8634389416964339</v>
      </c>
      <c r="P2203" s="3">
        <v>-36.5</v>
      </c>
      <c r="Q2203" s="3">
        <v>81.099999999999994</v>
      </c>
      <c r="R2203" s="6">
        <v>16.998429999999999</v>
      </c>
      <c r="S2203" s="3">
        <v>1.029147544953684</v>
      </c>
    </row>
    <row r="2204" spans="11:19" x14ac:dyDescent="0.35">
      <c r="K2204" s="3">
        <v>-36.5</v>
      </c>
      <c r="L2204" s="3">
        <v>81.599999999999994</v>
      </c>
      <c r="M2204" s="6">
        <v>3.0785477999999999E-3</v>
      </c>
      <c r="N2204" s="3">
        <v>1.8638661984621903</v>
      </c>
      <c r="P2204" s="3">
        <v>-36.5</v>
      </c>
      <c r="Q2204" s="3">
        <v>81.599999999999994</v>
      </c>
      <c r="R2204" s="6">
        <v>16.99859</v>
      </c>
      <c r="S2204" s="3">
        <v>1.0291572319428468</v>
      </c>
    </row>
    <row r="2205" spans="11:19" x14ac:dyDescent="0.35">
      <c r="K2205" s="3">
        <v>-36.5</v>
      </c>
      <c r="L2205" s="3">
        <v>82.1</v>
      </c>
      <c r="M2205" s="6">
        <v>3.0792536999999999E-3</v>
      </c>
      <c r="N2205" s="3">
        <v>1.8642935763153115</v>
      </c>
      <c r="P2205" s="3">
        <v>-36.5</v>
      </c>
      <c r="Q2205" s="3">
        <v>82.1</v>
      </c>
      <c r="R2205" s="6">
        <v>16.998749</v>
      </c>
      <c r="S2205" s="3">
        <v>1.0291668583883271</v>
      </c>
    </row>
    <row r="2206" spans="11:19" x14ac:dyDescent="0.35">
      <c r="K2206" s="3">
        <v>-36.5</v>
      </c>
      <c r="L2206" s="3">
        <v>82.6</v>
      </c>
      <c r="M2206" s="6">
        <v>3.0799593999999999E-3</v>
      </c>
      <c r="N2206" s="3">
        <v>1.8647208330810678</v>
      </c>
      <c r="P2206" s="3">
        <v>-36.5</v>
      </c>
      <c r="Q2206" s="3">
        <v>82.6</v>
      </c>
      <c r="R2206" s="6">
        <v>16.998909000000001</v>
      </c>
      <c r="S2206" s="3">
        <v>1.0291765453774899</v>
      </c>
    </row>
    <row r="2207" spans="11:19" x14ac:dyDescent="0.35">
      <c r="K2207" s="3">
        <v>-36.5</v>
      </c>
      <c r="L2207" s="3">
        <v>83.1</v>
      </c>
      <c r="M2207" s="6">
        <v>3.0806650999999998E-3</v>
      </c>
      <c r="N2207" s="3">
        <v>1.8651480898468242</v>
      </c>
      <c r="P2207" s="3">
        <v>-36.5</v>
      </c>
      <c r="Q2207" s="3">
        <v>83.1</v>
      </c>
      <c r="R2207" s="6">
        <v>16.999067</v>
      </c>
      <c r="S2207" s="3">
        <v>1.0291861112792879</v>
      </c>
    </row>
    <row r="2208" spans="11:19" x14ac:dyDescent="0.35">
      <c r="K2208" s="3">
        <v>-36.5</v>
      </c>
      <c r="L2208" s="3">
        <v>83.6</v>
      </c>
      <c r="M2208" s="6">
        <v>3.0813566000000001E-3</v>
      </c>
      <c r="N2208" s="3">
        <v>1.865566749409699</v>
      </c>
      <c r="P2208" s="3">
        <v>-36.5</v>
      </c>
      <c r="Q2208" s="3">
        <v>83.6</v>
      </c>
      <c r="R2208" s="6">
        <v>16.999224000000002</v>
      </c>
      <c r="S2208" s="3">
        <v>1.0291956166374041</v>
      </c>
    </row>
    <row r="2209" spans="11:19" x14ac:dyDescent="0.35">
      <c r="K2209" s="3">
        <v>-36.5</v>
      </c>
      <c r="L2209" s="3">
        <v>84.1</v>
      </c>
      <c r="M2209" s="6">
        <v>3.0818332E-3</v>
      </c>
      <c r="N2209" s="3">
        <v>1.8658553005993823</v>
      </c>
      <c r="P2209" s="3">
        <v>-36.5</v>
      </c>
      <c r="Q2209" s="3">
        <v>84.1</v>
      </c>
      <c r="R2209" s="6">
        <v>16.99934</v>
      </c>
      <c r="S2209" s="3">
        <v>1.0292026397045468</v>
      </c>
    </row>
    <row r="2210" spans="11:19" x14ac:dyDescent="0.35">
      <c r="K2210" s="3">
        <v>-36.5</v>
      </c>
      <c r="L2210" s="3">
        <v>84.6</v>
      </c>
      <c r="M2210" s="6">
        <v>3.0823101E-3</v>
      </c>
      <c r="N2210" s="3">
        <v>1.8661440334201125</v>
      </c>
      <c r="P2210" s="3">
        <v>-36.5</v>
      </c>
      <c r="Q2210" s="3">
        <v>84.6</v>
      </c>
      <c r="R2210" s="6">
        <v>16.999455999999999</v>
      </c>
      <c r="S2210" s="3">
        <v>1.0292096627716898</v>
      </c>
    </row>
    <row r="2211" spans="11:19" x14ac:dyDescent="0.35">
      <c r="K2211" s="3">
        <v>-36.5</v>
      </c>
      <c r="L2211" s="3">
        <v>85.1</v>
      </c>
      <c r="M2211" s="6">
        <v>3.0827866999999999E-3</v>
      </c>
      <c r="N2211" s="3">
        <v>1.8664325846097958</v>
      </c>
      <c r="P2211" s="3">
        <v>-36.5</v>
      </c>
      <c r="Q2211" s="3">
        <v>85.1</v>
      </c>
      <c r="R2211" s="6">
        <v>16.999571</v>
      </c>
      <c r="S2211" s="3">
        <v>1.0292166252951505</v>
      </c>
    </row>
    <row r="2212" spans="11:19" x14ac:dyDescent="0.35">
      <c r="K2212" s="3">
        <v>-36.5</v>
      </c>
      <c r="L2212" s="3">
        <v>85.6</v>
      </c>
      <c r="M2212" s="6">
        <v>3.0832632999999998E-3</v>
      </c>
      <c r="N2212" s="3">
        <v>1.8667211357994791</v>
      </c>
      <c r="P2212" s="3">
        <v>-36.5</v>
      </c>
      <c r="Q2212" s="3">
        <v>85.6</v>
      </c>
      <c r="R2212" s="6">
        <v>16.999687000000002</v>
      </c>
      <c r="S2212" s="3">
        <v>1.0292236483622936</v>
      </c>
    </row>
    <row r="2213" spans="11:19" x14ac:dyDescent="0.35">
      <c r="K2213" s="3">
        <v>-36.5</v>
      </c>
      <c r="L2213" s="3">
        <v>86.1</v>
      </c>
      <c r="M2213" s="6">
        <v>3.0837399000000001E-3</v>
      </c>
      <c r="N2213" s="3">
        <v>1.8670096869891626</v>
      </c>
      <c r="P2213" s="3">
        <v>-36.5</v>
      </c>
      <c r="Q2213" s="3">
        <v>86.1</v>
      </c>
      <c r="R2213" s="6">
        <v>16.999804000000001</v>
      </c>
      <c r="S2213" s="3">
        <v>1.0292307319731187</v>
      </c>
    </row>
    <row r="2214" spans="11:19" x14ac:dyDescent="0.35">
      <c r="K2214" s="3">
        <v>-36.5</v>
      </c>
      <c r="L2214" s="3">
        <v>86.6</v>
      </c>
      <c r="M2214" s="6">
        <v>3.0842167000000001E-3</v>
      </c>
      <c r="N2214" s="3">
        <v>1.8672983592662105</v>
      </c>
      <c r="P2214" s="3">
        <v>-36.5</v>
      </c>
      <c r="Q2214" s="3">
        <v>86.6</v>
      </c>
      <c r="R2214" s="6">
        <v>16.999919999999999</v>
      </c>
      <c r="S2214" s="3">
        <v>1.0292377550402616</v>
      </c>
    </row>
    <row r="2215" spans="11:19" x14ac:dyDescent="0.35">
      <c r="K2215" s="3">
        <v>-36.5</v>
      </c>
      <c r="L2215" s="3">
        <v>87.1</v>
      </c>
      <c r="M2215" s="6">
        <v>3.0846933E-3</v>
      </c>
      <c r="N2215" s="3">
        <v>1.8675869104558938</v>
      </c>
      <c r="P2215" s="3">
        <v>-36.5</v>
      </c>
      <c r="Q2215" s="3">
        <v>87.1</v>
      </c>
      <c r="R2215" s="6">
        <v>17.000033999999999</v>
      </c>
      <c r="S2215" s="3">
        <v>1.02924465702004</v>
      </c>
    </row>
    <row r="2216" spans="11:19" x14ac:dyDescent="0.35">
      <c r="K2216" s="3">
        <v>-36.5</v>
      </c>
      <c r="L2216" s="3">
        <v>87.6</v>
      </c>
      <c r="M2216" s="6">
        <v>3.0851698999999999E-3</v>
      </c>
      <c r="N2216" s="3">
        <v>1.8678754616455771</v>
      </c>
      <c r="P2216" s="3">
        <v>-36.5</v>
      </c>
      <c r="Q2216" s="3">
        <v>87.6</v>
      </c>
      <c r="R2216" s="6">
        <v>17.000150999999999</v>
      </c>
      <c r="S2216" s="3">
        <v>1.0292517406308652</v>
      </c>
    </row>
    <row r="2217" spans="11:19" x14ac:dyDescent="0.35">
      <c r="K2217" s="3">
        <v>-36.5</v>
      </c>
      <c r="L2217" s="3">
        <v>88.1</v>
      </c>
      <c r="M2217" s="6">
        <v>3.0856464999999998E-3</v>
      </c>
      <c r="N2217" s="3">
        <v>1.8681640128352603</v>
      </c>
      <c r="P2217" s="3">
        <v>-36.5</v>
      </c>
      <c r="Q2217" s="3">
        <v>88.1</v>
      </c>
      <c r="R2217" s="6">
        <v>17.000267000000001</v>
      </c>
      <c r="S2217" s="3">
        <v>1.0292587636980082</v>
      </c>
    </row>
    <row r="2218" spans="11:19" x14ac:dyDescent="0.35">
      <c r="K2218" s="3">
        <v>-36.5</v>
      </c>
      <c r="L2218" s="3">
        <v>88.6</v>
      </c>
      <c r="M2218" s="6">
        <v>3.0860633000000001E-3</v>
      </c>
      <c r="N2218" s="3">
        <v>1.8684163589029485</v>
      </c>
      <c r="P2218" s="3">
        <v>-36.5</v>
      </c>
      <c r="Q2218" s="3">
        <v>88.6</v>
      </c>
      <c r="R2218" s="6">
        <v>17.000364000000001</v>
      </c>
      <c r="S2218" s="3">
        <v>1.0292646364351881</v>
      </c>
    </row>
    <row r="2219" spans="11:19" x14ac:dyDescent="0.35">
      <c r="K2219" s="3">
        <v>-36.5</v>
      </c>
      <c r="L2219" s="3">
        <v>89.1</v>
      </c>
      <c r="M2219" s="6">
        <v>3.0863776000000002E-3</v>
      </c>
      <c r="N2219" s="3">
        <v>1.8686066476963128</v>
      </c>
      <c r="P2219" s="3">
        <v>-36.5</v>
      </c>
      <c r="Q2219" s="3">
        <v>89.1</v>
      </c>
      <c r="R2219" s="6">
        <v>17.000433000000001</v>
      </c>
      <c r="S2219" s="3">
        <v>1.0292688139492645</v>
      </c>
    </row>
    <row r="2220" spans="11:19" x14ac:dyDescent="0.35">
      <c r="K2220" s="3">
        <v>-36.5</v>
      </c>
      <c r="L2220" s="3">
        <v>89.6</v>
      </c>
      <c r="M2220" s="6">
        <v>3.0866919999999998E-3</v>
      </c>
      <c r="N2220" s="3">
        <v>1.8687969970333593</v>
      </c>
      <c r="P2220" s="3">
        <v>-36.5</v>
      </c>
      <c r="Q2220" s="3">
        <v>89.6</v>
      </c>
      <c r="R2220" s="6">
        <v>17.000499999999999</v>
      </c>
      <c r="S2220" s="3">
        <v>1.0292728703759761</v>
      </c>
    </row>
    <row r="2221" spans="11:19" x14ac:dyDescent="0.35">
      <c r="K2221" s="3">
        <v>-36.5</v>
      </c>
      <c r="L2221" s="3">
        <v>90.1</v>
      </c>
      <c r="M2221" s="6">
        <v>3.0870062999999999E-3</v>
      </c>
      <c r="N2221" s="3">
        <v>1.8689872858267238</v>
      </c>
      <c r="P2221" s="3">
        <v>-36.5</v>
      </c>
      <c r="Q2221" s="3">
        <v>90.1</v>
      </c>
      <c r="R2221" s="6">
        <v>17.000565999999999</v>
      </c>
      <c r="S2221" s="3">
        <v>1.0292768662590059</v>
      </c>
    </row>
    <row r="2222" spans="11:19" x14ac:dyDescent="0.35">
      <c r="K2222" s="3">
        <v>-36.5</v>
      </c>
      <c r="L2222" s="3">
        <v>90.6</v>
      </c>
      <c r="M2222" s="6">
        <v>3.0873205999999999E-3</v>
      </c>
      <c r="N2222" s="3">
        <v>1.8691775746200883</v>
      </c>
      <c r="P2222" s="3">
        <v>-36.5</v>
      </c>
      <c r="Q2222" s="3">
        <v>90.6</v>
      </c>
      <c r="R2222" s="6">
        <v>17.000634999999999</v>
      </c>
      <c r="S2222" s="3">
        <v>1.0292810437730822</v>
      </c>
    </row>
    <row r="2223" spans="11:19" x14ac:dyDescent="0.35">
      <c r="K2223" s="3">
        <v>-36.5</v>
      </c>
      <c r="L2223" s="3">
        <v>91.1</v>
      </c>
      <c r="M2223" s="6">
        <v>3.0876349E-3</v>
      </c>
      <c r="N2223" s="3">
        <v>1.8693678634134527</v>
      </c>
      <c r="P2223" s="3">
        <v>-36.5</v>
      </c>
      <c r="Q2223" s="3">
        <v>91.1</v>
      </c>
      <c r="R2223" s="6">
        <v>17.000703999999999</v>
      </c>
      <c r="S2223" s="3">
        <v>1.0292852212871586</v>
      </c>
    </row>
    <row r="2224" spans="11:19" x14ac:dyDescent="0.35">
      <c r="K2224" s="3">
        <v>-36.5</v>
      </c>
      <c r="L2224" s="3">
        <v>91.6</v>
      </c>
      <c r="M2224" s="6">
        <v>3.0879492000000001E-3</v>
      </c>
      <c r="N2224" s="3">
        <v>1.8695581522068172</v>
      </c>
      <c r="P2224" s="3">
        <v>-36.5</v>
      </c>
      <c r="Q2224" s="3">
        <v>91.6</v>
      </c>
      <c r="R2224" s="6">
        <v>17.000771</v>
      </c>
      <c r="S2224" s="3">
        <v>1.0292892777138707</v>
      </c>
    </row>
    <row r="2225" spans="11:19" x14ac:dyDescent="0.35">
      <c r="K2225" s="3">
        <v>-36.5</v>
      </c>
      <c r="L2225" s="3">
        <v>92.1</v>
      </c>
      <c r="M2225" s="6">
        <v>3.0882636000000002E-3</v>
      </c>
      <c r="N2225" s="3">
        <v>1.869748501543864</v>
      </c>
      <c r="P2225" s="3">
        <v>-36.5</v>
      </c>
      <c r="Q2225" s="3">
        <v>92.1</v>
      </c>
      <c r="R2225" s="6">
        <v>17.000837000000001</v>
      </c>
      <c r="S2225" s="3">
        <v>1.0292932735969003</v>
      </c>
    </row>
    <row r="2226" spans="11:19" x14ac:dyDescent="0.35">
      <c r="K2226" s="3">
        <v>-36.5</v>
      </c>
      <c r="L2226" s="3">
        <v>92.6</v>
      </c>
      <c r="M2226" s="6">
        <v>3.0885779000000002E-3</v>
      </c>
      <c r="N2226" s="3">
        <v>1.8699387903372284</v>
      </c>
      <c r="P2226" s="3">
        <v>-36.5</v>
      </c>
      <c r="Q2226" s="3">
        <v>92.6</v>
      </c>
      <c r="R2226" s="6">
        <v>17.000906000000001</v>
      </c>
      <c r="S2226" s="3">
        <v>1.0292974511109767</v>
      </c>
    </row>
    <row r="2227" spans="11:19" x14ac:dyDescent="0.35">
      <c r="K2227" s="3">
        <v>-36.5</v>
      </c>
      <c r="L2227" s="3">
        <v>93.1</v>
      </c>
      <c r="M2227" s="6">
        <v>3.0888921999999998E-3</v>
      </c>
      <c r="N2227" s="3">
        <v>1.8701290791305925</v>
      </c>
      <c r="P2227" s="3">
        <v>-36.5</v>
      </c>
      <c r="Q2227" s="3">
        <v>93.1</v>
      </c>
      <c r="R2227" s="6">
        <v>17.000972999999998</v>
      </c>
      <c r="S2227" s="3">
        <v>1.0293015075376883</v>
      </c>
    </row>
    <row r="2228" spans="11:19" x14ac:dyDescent="0.35">
      <c r="K2228" s="3">
        <v>-36.5</v>
      </c>
      <c r="L2228" s="3">
        <v>93.6</v>
      </c>
      <c r="M2228" s="6">
        <v>3.0891234000000002E-3</v>
      </c>
      <c r="N2228" s="3">
        <v>1.8702690561239934</v>
      </c>
      <c r="P2228" s="3">
        <v>-36.5</v>
      </c>
      <c r="Q2228" s="3">
        <v>93.6</v>
      </c>
      <c r="R2228" s="6">
        <v>17.001042999999999</v>
      </c>
      <c r="S2228" s="3">
        <v>1.0293057455954471</v>
      </c>
    </row>
    <row r="2229" spans="11:19" x14ac:dyDescent="0.35">
      <c r="K2229" s="3">
        <v>-36.5</v>
      </c>
      <c r="L2229" s="3">
        <v>94.1</v>
      </c>
      <c r="M2229" s="6">
        <v>3.0893148E-3</v>
      </c>
      <c r="N2229" s="3">
        <v>1.8703849367318519</v>
      </c>
      <c r="P2229" s="3">
        <v>-36.5</v>
      </c>
      <c r="Q2229" s="3">
        <v>94.1</v>
      </c>
      <c r="R2229" s="6">
        <v>17.001114000000001</v>
      </c>
      <c r="S2229" s="3">
        <v>1.0293100441968881</v>
      </c>
    </row>
    <row r="2230" spans="11:19" x14ac:dyDescent="0.35">
      <c r="K2230" s="3">
        <v>-36.5</v>
      </c>
      <c r="L2230" s="3">
        <v>94.6</v>
      </c>
      <c r="M2230" s="6">
        <v>3.0895062000000002E-3</v>
      </c>
      <c r="N2230" s="3">
        <v>1.8705008173397106</v>
      </c>
      <c r="P2230" s="3">
        <v>-36.5</v>
      </c>
      <c r="Q2230" s="3">
        <v>94.6</v>
      </c>
      <c r="R2230" s="6">
        <v>17.001186000000001</v>
      </c>
      <c r="S2230" s="3">
        <v>1.0293144033420114</v>
      </c>
    </row>
    <row r="2231" spans="11:19" x14ac:dyDescent="0.35">
      <c r="K2231" s="3">
        <v>-36.5</v>
      </c>
      <c r="L2231" s="3">
        <v>95.1</v>
      </c>
      <c r="M2231" s="6">
        <v>3.0896976E-3</v>
      </c>
      <c r="N2231" s="3">
        <v>1.8706166979475691</v>
      </c>
      <c r="P2231" s="3">
        <v>-36.5</v>
      </c>
      <c r="Q2231" s="3">
        <v>95.1</v>
      </c>
      <c r="R2231" s="6">
        <v>17.001256999999999</v>
      </c>
      <c r="S2231" s="3">
        <v>1.0293187019434522</v>
      </c>
    </row>
    <row r="2232" spans="11:19" x14ac:dyDescent="0.35">
      <c r="K2232" s="3">
        <v>-36.5</v>
      </c>
      <c r="L2232" s="3">
        <v>95.6</v>
      </c>
      <c r="M2232" s="6">
        <v>3.0898887000000001E-3</v>
      </c>
      <c r="N2232" s="3">
        <v>1.870732396924381</v>
      </c>
      <c r="P2232" s="3">
        <v>-36.5</v>
      </c>
      <c r="Q2232" s="3">
        <v>95.6</v>
      </c>
      <c r="R2232" s="6">
        <v>17.001328999999998</v>
      </c>
      <c r="S2232" s="3">
        <v>1.0293230610885753</v>
      </c>
    </row>
    <row r="2233" spans="11:19" x14ac:dyDescent="0.35">
      <c r="K2233" s="3">
        <v>-36.5</v>
      </c>
      <c r="L2233" s="3">
        <v>96.1</v>
      </c>
      <c r="M2233" s="6">
        <v>3.0900802999999999E-3</v>
      </c>
      <c r="N2233" s="3">
        <v>1.8708483986196038</v>
      </c>
      <c r="P2233" s="3">
        <v>-36.5</v>
      </c>
      <c r="Q2233" s="3">
        <v>96.1</v>
      </c>
      <c r="R2233" s="6">
        <v>17.0014</v>
      </c>
      <c r="S2233" s="3">
        <v>1.0293273596900163</v>
      </c>
    </row>
    <row r="2234" spans="11:19" x14ac:dyDescent="0.35">
      <c r="K2234" s="3">
        <v>-36.5</v>
      </c>
      <c r="L2234" s="3">
        <v>96.6</v>
      </c>
      <c r="M2234" s="6">
        <v>3.0902717000000001E-3</v>
      </c>
      <c r="N2234" s="3">
        <v>1.8709642792274626</v>
      </c>
      <c r="P2234" s="3">
        <v>-36.5</v>
      </c>
      <c r="Q2234" s="3">
        <v>96.6</v>
      </c>
      <c r="R2234" s="6">
        <v>17.001470999999999</v>
      </c>
      <c r="S2234" s="3">
        <v>1.0293316582914573</v>
      </c>
    </row>
    <row r="2235" spans="11:19" x14ac:dyDescent="0.35">
      <c r="K2235" s="3">
        <v>-36.5</v>
      </c>
      <c r="L2235" s="3">
        <v>97.1</v>
      </c>
      <c r="M2235" s="6">
        <v>3.0904628999999999E-3</v>
      </c>
      <c r="N2235" s="3">
        <v>1.8710800387479565</v>
      </c>
      <c r="P2235" s="3">
        <v>-36.5</v>
      </c>
      <c r="Q2235" s="3">
        <v>97.1</v>
      </c>
      <c r="R2235" s="6">
        <v>17.001543000000002</v>
      </c>
      <c r="S2235" s="3">
        <v>1.0293360174365807</v>
      </c>
    </row>
    <row r="2236" spans="11:19" x14ac:dyDescent="0.35">
      <c r="K2236" s="3">
        <v>-36.5</v>
      </c>
      <c r="L2236" s="3">
        <v>97.6</v>
      </c>
      <c r="M2236" s="6">
        <v>3.0906545000000001E-3</v>
      </c>
      <c r="N2236" s="3">
        <v>1.8711960404431798</v>
      </c>
      <c r="P2236" s="3">
        <v>-36.5</v>
      </c>
      <c r="Q2236" s="3">
        <v>97.6</v>
      </c>
      <c r="R2236" s="6">
        <v>17.001614</v>
      </c>
      <c r="S2236" s="3">
        <v>1.0293403160380215</v>
      </c>
    </row>
    <row r="2237" spans="11:19" x14ac:dyDescent="0.35">
      <c r="K2237" s="3">
        <v>-36.5</v>
      </c>
      <c r="L2237" s="3">
        <v>98.1</v>
      </c>
      <c r="M2237" s="6">
        <v>3.0908458999999999E-3</v>
      </c>
      <c r="N2237" s="3">
        <v>1.8713119210510383</v>
      </c>
      <c r="P2237" s="3">
        <v>-36.5</v>
      </c>
      <c r="Q2237" s="3">
        <v>98.1</v>
      </c>
      <c r="R2237" s="6">
        <v>17.001684000000001</v>
      </c>
      <c r="S2237" s="3">
        <v>1.0293445540957802</v>
      </c>
    </row>
    <row r="2238" spans="11:19" x14ac:dyDescent="0.35">
      <c r="K2238" s="3">
        <v>-36.5</v>
      </c>
      <c r="L2238" s="3">
        <v>98.6</v>
      </c>
      <c r="M2238" s="6">
        <v>3.0909555E-3</v>
      </c>
      <c r="N2238" s="3">
        <v>1.8713782769268026</v>
      </c>
      <c r="P2238" s="3">
        <v>-36.5</v>
      </c>
      <c r="Q2238" s="3">
        <v>98.6</v>
      </c>
      <c r="R2238" s="6">
        <v>17.001694000000001</v>
      </c>
      <c r="S2238" s="3">
        <v>1.0293451595326029</v>
      </c>
    </row>
    <row r="2239" spans="11:19" x14ac:dyDescent="0.35">
      <c r="K2239" s="3">
        <v>-36.5</v>
      </c>
      <c r="L2239" s="3">
        <v>99.1</v>
      </c>
      <c r="M2239" s="6">
        <v>3.0910642999999998E-3</v>
      </c>
      <c r="N2239" s="3">
        <v>1.8714441484531088</v>
      </c>
      <c r="P2239" s="3">
        <v>-36.5</v>
      </c>
      <c r="Q2239" s="3">
        <v>99.1</v>
      </c>
      <c r="R2239" s="6">
        <v>17.001702999999999</v>
      </c>
      <c r="S2239" s="3">
        <v>1.0293457044257432</v>
      </c>
    </row>
    <row r="2240" spans="11:19" x14ac:dyDescent="0.35">
      <c r="K2240" s="3">
        <v>-36.5</v>
      </c>
      <c r="L2240" s="3">
        <v>99.6</v>
      </c>
      <c r="M2240" s="6">
        <v>3.0911727999999999E-3</v>
      </c>
      <c r="N2240" s="3">
        <v>1.8715098383483681</v>
      </c>
      <c r="P2240" s="3">
        <v>-36.5</v>
      </c>
      <c r="Q2240" s="3">
        <v>99.6</v>
      </c>
      <c r="R2240" s="6">
        <v>17.001711</v>
      </c>
      <c r="S2240" s="3">
        <v>1.0293461887752013</v>
      </c>
    </row>
    <row r="2241" spans="11:19" x14ac:dyDescent="0.35">
      <c r="K2241" s="3">
        <v>-36.5</v>
      </c>
      <c r="L2241" s="3">
        <v>100.1</v>
      </c>
      <c r="M2241" s="6">
        <v>3.0912813000000001E-3</v>
      </c>
      <c r="N2241" s="3">
        <v>1.8715755282436277</v>
      </c>
      <c r="P2241" s="3">
        <v>-36.5</v>
      </c>
      <c r="Q2241" s="3">
        <v>100.1</v>
      </c>
      <c r="R2241" s="6">
        <v>17.001719999999999</v>
      </c>
      <c r="S2241" s="3">
        <v>1.0293467336683417</v>
      </c>
    </row>
    <row r="2242" spans="11:19" x14ac:dyDescent="0.35">
      <c r="K2242" s="3">
        <v>-36.5</v>
      </c>
      <c r="L2242" s="3">
        <v>100.6</v>
      </c>
      <c r="M2242" s="6">
        <v>3.0913899999999998E-3</v>
      </c>
      <c r="N2242" s="3">
        <v>1.8716413392262516</v>
      </c>
      <c r="P2242" s="3">
        <v>-36.5</v>
      </c>
      <c r="Q2242" s="3">
        <v>100.6</v>
      </c>
      <c r="R2242" s="6">
        <v>17.001729999999998</v>
      </c>
      <c r="S2242" s="3">
        <v>1.0293473391051644</v>
      </c>
    </row>
    <row r="2243" spans="11:19" x14ac:dyDescent="0.35">
      <c r="K2243" s="3">
        <v>-36</v>
      </c>
      <c r="L2243" s="3">
        <v>-10.9</v>
      </c>
      <c r="M2243" s="6">
        <v>4.6429940999999997E-3</v>
      </c>
      <c r="N2243" s="3">
        <v>2.8110395955682019</v>
      </c>
      <c r="P2243" s="3">
        <v>-36</v>
      </c>
      <c r="Q2243" s="3">
        <v>-10.9</v>
      </c>
      <c r="R2243" s="6">
        <v>17.757270999999999</v>
      </c>
      <c r="S2243" s="3">
        <v>1.0750905733486711</v>
      </c>
    </row>
    <row r="2244" spans="11:19" x14ac:dyDescent="0.35">
      <c r="K2244" s="3">
        <v>-36</v>
      </c>
      <c r="L2244" s="3">
        <v>-10.4</v>
      </c>
      <c r="M2244" s="6">
        <v>5.4436526000000004E-3</v>
      </c>
      <c r="N2244" s="3">
        <v>3.295787733849973</v>
      </c>
      <c r="P2244" s="3">
        <v>-36</v>
      </c>
      <c r="Q2244" s="3">
        <v>-10.4</v>
      </c>
      <c r="R2244" s="6">
        <v>17.947953999999999</v>
      </c>
      <c r="S2244" s="3">
        <v>1.0866352243143429</v>
      </c>
    </row>
    <row r="2245" spans="11:19" x14ac:dyDescent="0.35">
      <c r="K2245" s="3">
        <v>-36</v>
      </c>
      <c r="L2245" s="3">
        <v>-9.9</v>
      </c>
      <c r="M2245" s="6">
        <v>6.2443116E-3</v>
      </c>
      <c r="N2245" s="3">
        <v>3.780536174850154</v>
      </c>
      <c r="P2245" s="3">
        <v>-36</v>
      </c>
      <c r="Q2245" s="3">
        <v>-9.9</v>
      </c>
      <c r="R2245" s="6">
        <v>18.138639000000001</v>
      </c>
      <c r="S2245" s="3">
        <v>1.0981799963673793</v>
      </c>
    </row>
    <row r="2246" spans="11:19" x14ac:dyDescent="0.35">
      <c r="K2246" s="3">
        <v>-36</v>
      </c>
      <c r="L2246" s="3">
        <v>-9.4</v>
      </c>
      <c r="M2246" s="6">
        <v>7.0449705E-3</v>
      </c>
      <c r="N2246" s="3">
        <v>4.2652845553066534</v>
      </c>
      <c r="P2246" s="3">
        <v>-36</v>
      </c>
      <c r="Q2246" s="3">
        <v>-9.4</v>
      </c>
      <c r="R2246" s="6">
        <v>18.329322999999999</v>
      </c>
      <c r="S2246" s="3">
        <v>1.1097247078767329</v>
      </c>
    </row>
    <row r="2247" spans="11:19" x14ac:dyDescent="0.35">
      <c r="K2247" s="3">
        <v>-36</v>
      </c>
      <c r="L2247" s="3">
        <v>-8.9</v>
      </c>
      <c r="M2247" s="6">
        <v>7.8456289999999998E-3</v>
      </c>
      <c r="N2247" s="3">
        <v>4.7500326935884241</v>
      </c>
      <c r="P2247" s="3">
        <v>-36</v>
      </c>
      <c r="Q2247" s="3">
        <v>-8.9</v>
      </c>
      <c r="R2247" s="6">
        <v>18.520005999999999</v>
      </c>
      <c r="S2247" s="3">
        <v>1.1212693588424048</v>
      </c>
    </row>
    <row r="2248" spans="11:19" x14ac:dyDescent="0.35">
      <c r="K2248" s="3">
        <v>-36</v>
      </c>
      <c r="L2248" s="3">
        <v>-8.4</v>
      </c>
      <c r="M2248" s="6">
        <v>8.8993032E-3</v>
      </c>
      <c r="N2248" s="3">
        <v>5.3879658533632009</v>
      </c>
      <c r="P2248" s="3">
        <v>-36</v>
      </c>
      <c r="Q2248" s="3">
        <v>-8.4</v>
      </c>
      <c r="R2248" s="6">
        <v>18.781562999999998</v>
      </c>
      <c r="S2248" s="3">
        <v>1.1371049827450506</v>
      </c>
    </row>
    <row r="2249" spans="11:19" x14ac:dyDescent="0.35">
      <c r="K2249" s="3">
        <v>-36</v>
      </c>
      <c r="L2249" s="3">
        <v>-7.9</v>
      </c>
      <c r="M2249" s="6">
        <v>1.0669781E-2</v>
      </c>
      <c r="N2249" s="3">
        <v>6.4598783071986432</v>
      </c>
      <c r="P2249" s="3">
        <v>-36</v>
      </c>
      <c r="Q2249" s="3">
        <v>-7.9</v>
      </c>
      <c r="R2249" s="6">
        <v>19.243912000000002</v>
      </c>
      <c r="S2249" s="3">
        <v>1.1650972936974029</v>
      </c>
    </row>
    <row r="2250" spans="11:19" x14ac:dyDescent="0.35">
      <c r="K2250" s="3">
        <v>-36</v>
      </c>
      <c r="L2250" s="3">
        <v>-7.4</v>
      </c>
      <c r="M2250" s="6">
        <v>1.2440259E-2</v>
      </c>
      <c r="N2250" s="3">
        <v>7.5317908821214505</v>
      </c>
      <c r="P2250" s="3">
        <v>-36</v>
      </c>
      <c r="Q2250" s="3">
        <v>-7.4</v>
      </c>
      <c r="R2250" s="6">
        <v>19.706263</v>
      </c>
      <c r="S2250" s="3">
        <v>1.1930897257371194</v>
      </c>
    </row>
    <row r="2251" spans="11:19" x14ac:dyDescent="0.35">
      <c r="K2251" s="3">
        <v>-36</v>
      </c>
      <c r="L2251" s="3">
        <v>-6.9</v>
      </c>
      <c r="M2251" s="6">
        <v>1.4210738000000001E-2</v>
      </c>
      <c r="N2251" s="3">
        <v>8.6037040624810803</v>
      </c>
      <c r="P2251" s="3">
        <v>-36</v>
      </c>
      <c r="Q2251" s="3">
        <v>-6.9</v>
      </c>
      <c r="R2251" s="6">
        <v>20.168612</v>
      </c>
      <c r="S2251" s="3">
        <v>1.2210820366894715</v>
      </c>
    </row>
    <row r="2252" spans="11:19" x14ac:dyDescent="0.35">
      <c r="K2252" s="3">
        <v>-36</v>
      </c>
      <c r="L2252" s="3">
        <v>-6.4</v>
      </c>
      <c r="M2252" s="6">
        <v>1.5981215999999999E-2</v>
      </c>
      <c r="N2252" s="3">
        <v>9.6756166374038859</v>
      </c>
      <c r="P2252" s="3">
        <v>-36</v>
      </c>
      <c r="Q2252" s="3">
        <v>-6.4</v>
      </c>
      <c r="R2252" s="6">
        <v>20.630962</v>
      </c>
      <c r="S2252" s="3">
        <v>1.2490744081855059</v>
      </c>
    </row>
    <row r="2253" spans="11:19" x14ac:dyDescent="0.35">
      <c r="K2253" s="3">
        <v>-36</v>
      </c>
      <c r="L2253" s="3">
        <v>-5.9</v>
      </c>
      <c r="M2253" s="6">
        <v>1.8270740000000001E-2</v>
      </c>
      <c r="N2253" s="3">
        <v>11.061778773384997</v>
      </c>
      <c r="P2253" s="3">
        <v>-36</v>
      </c>
      <c r="Q2253" s="3">
        <v>-5.9</v>
      </c>
      <c r="R2253" s="6">
        <v>21.235078999999999</v>
      </c>
      <c r="S2253" s="3">
        <v>1.2856498758854513</v>
      </c>
    </row>
    <row r="2254" spans="11:19" x14ac:dyDescent="0.35">
      <c r="K2254" s="3">
        <v>-36</v>
      </c>
      <c r="L2254" s="3">
        <v>-5.4</v>
      </c>
      <c r="M2254" s="6">
        <v>2.1611966E-2</v>
      </c>
      <c r="N2254" s="3">
        <v>13.084680026639219</v>
      </c>
      <c r="P2254" s="3">
        <v>-36</v>
      </c>
      <c r="Q2254" s="3">
        <v>-5.4</v>
      </c>
      <c r="R2254" s="6">
        <v>22.126438</v>
      </c>
      <c r="S2254" s="3">
        <v>1.3396160319670642</v>
      </c>
    </row>
    <row r="2255" spans="11:19" x14ac:dyDescent="0.35">
      <c r="K2255" s="3">
        <v>-36</v>
      </c>
      <c r="L2255" s="3">
        <v>-4.9000000000000004</v>
      </c>
      <c r="M2255" s="6">
        <v>2.4953196E-2</v>
      </c>
      <c r="N2255" s="3">
        <v>15.107583701640733</v>
      </c>
      <c r="P2255" s="3">
        <v>-36</v>
      </c>
      <c r="Q2255" s="3">
        <v>-4.9000000000000004</v>
      </c>
      <c r="R2255" s="6">
        <v>23.017800999999999</v>
      </c>
      <c r="S2255" s="3">
        <v>1.3935824302234061</v>
      </c>
    </row>
    <row r="2256" spans="11:19" x14ac:dyDescent="0.35">
      <c r="K2256" s="3">
        <v>-36</v>
      </c>
      <c r="L2256" s="3">
        <v>-4.4000000000000004</v>
      </c>
      <c r="M2256" s="6">
        <v>2.8294422E-2</v>
      </c>
      <c r="N2256" s="3">
        <v>17.130484954894957</v>
      </c>
      <c r="P2256" s="3">
        <v>-36</v>
      </c>
      <c r="Q2256" s="3">
        <v>-4.4000000000000004</v>
      </c>
      <c r="R2256" s="6">
        <v>23.909164000000001</v>
      </c>
      <c r="S2256" s="3">
        <v>1.4475488284797482</v>
      </c>
    </row>
    <row r="2257" spans="11:19" x14ac:dyDescent="0.35">
      <c r="K2257" s="3">
        <v>-36</v>
      </c>
      <c r="L2257" s="3">
        <v>-3.9</v>
      </c>
      <c r="M2257" s="6">
        <v>3.1635650000000001E-2</v>
      </c>
      <c r="N2257" s="3">
        <v>19.153387419022824</v>
      </c>
      <c r="P2257" s="3">
        <v>-36</v>
      </c>
      <c r="Q2257" s="3">
        <v>-3.9</v>
      </c>
      <c r="R2257" s="6">
        <v>24.800528</v>
      </c>
      <c r="S2257" s="3">
        <v>1.5015152872797723</v>
      </c>
    </row>
    <row r="2258" spans="11:19" x14ac:dyDescent="0.35">
      <c r="K2258" s="3">
        <v>-36</v>
      </c>
      <c r="L2258" s="3">
        <v>-3.4</v>
      </c>
      <c r="M2258" s="6">
        <v>3.5190436999999998E-2</v>
      </c>
      <c r="N2258" s="3">
        <v>21.30558636556275</v>
      </c>
      <c r="P2258" s="3">
        <v>-36</v>
      </c>
      <c r="Q2258" s="3">
        <v>-3.4</v>
      </c>
      <c r="R2258" s="6">
        <v>25.687756</v>
      </c>
      <c r="S2258" s="3">
        <v>1.5552313374099414</v>
      </c>
    </row>
    <row r="2259" spans="11:19" x14ac:dyDescent="0.35">
      <c r="K2259" s="3">
        <v>-36</v>
      </c>
      <c r="L2259" s="3">
        <v>-2.9</v>
      </c>
      <c r="M2259" s="6">
        <v>3.8985765999999998E-2</v>
      </c>
      <c r="N2259" s="3">
        <v>23.603418296300777</v>
      </c>
      <c r="P2259" s="3">
        <v>-36</v>
      </c>
      <c r="Q2259" s="3">
        <v>-2.9</v>
      </c>
      <c r="R2259" s="6">
        <v>26.529057000000002</v>
      </c>
      <c r="S2259" s="3">
        <v>1.606166797844645</v>
      </c>
    </row>
    <row r="2260" spans="11:19" x14ac:dyDescent="0.35">
      <c r="K2260" s="3">
        <v>-36</v>
      </c>
      <c r="L2260" s="3">
        <v>-2.4</v>
      </c>
      <c r="M2260" s="6">
        <v>4.2162694000000001E-2</v>
      </c>
      <c r="N2260" s="3">
        <v>25.52684749046437</v>
      </c>
      <c r="P2260" s="3">
        <v>-36</v>
      </c>
      <c r="Q2260" s="3">
        <v>-2.4</v>
      </c>
      <c r="R2260" s="6">
        <v>27.062495999999999</v>
      </c>
      <c r="S2260" s="3">
        <v>1.6384631591693406</v>
      </c>
    </row>
    <row r="2261" spans="11:19" x14ac:dyDescent="0.35">
      <c r="K2261" s="3">
        <v>-36</v>
      </c>
      <c r="L2261" s="3">
        <v>-1.9</v>
      </c>
      <c r="M2261" s="6">
        <v>4.3172876999999998E-2</v>
      </c>
      <c r="N2261" s="3">
        <v>26.138449476297147</v>
      </c>
      <c r="P2261" s="3">
        <v>-36</v>
      </c>
      <c r="Q2261" s="3">
        <v>-1.9</v>
      </c>
      <c r="R2261" s="6">
        <v>26.701664000000001</v>
      </c>
      <c r="S2261" s="3">
        <v>1.6166170612096629</v>
      </c>
    </row>
    <row r="2262" spans="11:19" x14ac:dyDescent="0.35">
      <c r="K2262" s="3">
        <v>-36</v>
      </c>
      <c r="L2262" s="3">
        <v>-1.4</v>
      </c>
      <c r="M2262" s="6">
        <v>4.2484038000000002E-2</v>
      </c>
      <c r="N2262" s="3">
        <v>25.721400980807651</v>
      </c>
      <c r="P2262" s="3">
        <v>-36</v>
      </c>
      <c r="Q2262" s="3">
        <v>-1.4</v>
      </c>
      <c r="R2262" s="6">
        <v>25.56073</v>
      </c>
      <c r="S2262" s="3">
        <v>1.5475407156263243</v>
      </c>
    </row>
    <row r="2263" spans="11:19" x14ac:dyDescent="0.35">
      <c r="K2263" s="3">
        <v>-36</v>
      </c>
      <c r="L2263" s="3">
        <v>-0.9</v>
      </c>
      <c r="M2263" s="6">
        <v>4.0994669999999997E-2</v>
      </c>
      <c r="N2263" s="3">
        <v>24.819682751104921</v>
      </c>
      <c r="P2263" s="3">
        <v>-36</v>
      </c>
      <c r="Q2263" s="3">
        <v>-0.9</v>
      </c>
      <c r="R2263" s="6">
        <v>24.000643</v>
      </c>
      <c r="S2263" s="3">
        <v>1.4530873039898287</v>
      </c>
    </row>
    <row r="2264" spans="11:19" x14ac:dyDescent="0.35">
      <c r="K2264" s="3">
        <v>-36</v>
      </c>
      <c r="L2264" s="3">
        <v>-0.4</v>
      </c>
      <c r="M2264" s="6">
        <v>3.9296862000000002E-2</v>
      </c>
      <c r="N2264" s="3">
        <v>23.791767270085366</v>
      </c>
      <c r="P2264" s="3">
        <v>-36</v>
      </c>
      <c r="Q2264" s="3">
        <v>-0.4</v>
      </c>
      <c r="R2264" s="6">
        <v>22.282706999999998</v>
      </c>
      <c r="S2264" s="3">
        <v>1.3490771326512079</v>
      </c>
    </row>
    <row r="2265" spans="11:19" x14ac:dyDescent="0.35">
      <c r="K2265" s="3">
        <v>-36</v>
      </c>
      <c r="L2265" s="3">
        <v>0.1</v>
      </c>
      <c r="M2265" s="6">
        <v>3.7726067000000002E-2</v>
      </c>
      <c r="N2265" s="3">
        <v>22.840750136223285</v>
      </c>
      <c r="P2265" s="3">
        <v>-36</v>
      </c>
      <c r="Q2265" s="3">
        <v>0.1</v>
      </c>
      <c r="R2265" s="6">
        <v>20.567668999999999</v>
      </c>
      <c r="S2265" s="3">
        <v>1.2452424169037961</v>
      </c>
    </row>
    <row r="2266" spans="11:19" x14ac:dyDescent="0.35">
      <c r="K2266" s="3">
        <v>-36</v>
      </c>
      <c r="L2266" s="3">
        <v>0.6</v>
      </c>
      <c r="M2266" s="6">
        <v>3.6450180999999998E-2</v>
      </c>
      <c r="N2266" s="3">
        <v>22.068281770297268</v>
      </c>
      <c r="P2266" s="3">
        <v>-36</v>
      </c>
      <c r="Q2266" s="3">
        <v>0.6</v>
      </c>
      <c r="R2266" s="6">
        <v>19.001225999999999</v>
      </c>
      <c r="S2266" s="3">
        <v>1.1504041896228128</v>
      </c>
    </row>
    <row r="2267" spans="11:19" x14ac:dyDescent="0.35">
      <c r="K2267" s="3">
        <v>-36</v>
      </c>
      <c r="L2267" s="3">
        <v>1.1000000000000001</v>
      </c>
      <c r="M2267" s="6">
        <v>3.5379386999999998E-2</v>
      </c>
      <c r="N2267" s="3">
        <v>21.419983653205787</v>
      </c>
      <c r="P2267" s="3">
        <v>-36</v>
      </c>
      <c r="Q2267" s="3">
        <v>1.1000000000000001</v>
      </c>
      <c r="R2267" s="6">
        <v>17.47908</v>
      </c>
      <c r="S2267" s="3">
        <v>1.0582478658352001</v>
      </c>
    </row>
    <row r="2268" spans="11:19" x14ac:dyDescent="0.35">
      <c r="K2268" s="3">
        <v>-36</v>
      </c>
      <c r="L2268" s="3">
        <v>1.6</v>
      </c>
      <c r="M2268" s="6">
        <v>3.4436255999999998E-2</v>
      </c>
      <c r="N2268" s="3">
        <v>20.848977417206513</v>
      </c>
      <c r="P2268" s="3">
        <v>-36</v>
      </c>
      <c r="Q2268" s="3">
        <v>1.6</v>
      </c>
      <c r="R2268" s="6">
        <v>16.161235999999999</v>
      </c>
      <c r="S2268" s="3">
        <v>0.97846073742204998</v>
      </c>
    </row>
    <row r="2269" spans="11:19" x14ac:dyDescent="0.35">
      <c r="K2269" s="3">
        <v>-36</v>
      </c>
      <c r="L2269" s="3">
        <v>2.1</v>
      </c>
      <c r="M2269" s="6">
        <v>3.3353183000000002E-2</v>
      </c>
      <c r="N2269" s="3">
        <v>20.193245141369498</v>
      </c>
      <c r="P2269" s="3">
        <v>-36</v>
      </c>
      <c r="Q2269" s="3">
        <v>2.1</v>
      </c>
      <c r="R2269" s="6">
        <v>14.970048999999999</v>
      </c>
      <c r="S2269" s="3">
        <v>0.90634189017376032</v>
      </c>
    </row>
    <row r="2270" spans="11:19" x14ac:dyDescent="0.35">
      <c r="K2270" s="3">
        <v>-36</v>
      </c>
      <c r="L2270" s="3">
        <v>2.6</v>
      </c>
      <c r="M2270" s="6">
        <v>3.2269612000000003E-2</v>
      </c>
      <c r="N2270" s="3">
        <v>19.537211357994796</v>
      </c>
      <c r="P2270" s="3">
        <v>-36</v>
      </c>
      <c r="Q2270" s="3">
        <v>2.6</v>
      </c>
      <c r="R2270" s="6">
        <v>13.941879</v>
      </c>
      <c r="S2270" s="3">
        <v>0.84409269237755047</v>
      </c>
    </row>
    <row r="2271" spans="11:19" x14ac:dyDescent="0.35">
      <c r="K2271" s="3">
        <v>-36</v>
      </c>
      <c r="L2271" s="3">
        <v>3.1</v>
      </c>
      <c r="M2271" s="6">
        <v>3.0945609999999998E-2</v>
      </c>
      <c r="N2271" s="3">
        <v>18.735611793909303</v>
      </c>
      <c r="P2271" s="3">
        <v>-36</v>
      </c>
      <c r="Q2271" s="3">
        <v>3.1</v>
      </c>
      <c r="R2271" s="6">
        <v>13.132374</v>
      </c>
      <c r="S2271" s="3">
        <v>0.79508227886420058</v>
      </c>
    </row>
    <row r="2272" spans="11:19" x14ac:dyDescent="0.35">
      <c r="K2272" s="3">
        <v>-36</v>
      </c>
      <c r="L2272" s="3">
        <v>3.6</v>
      </c>
      <c r="M2272" s="6">
        <v>2.9456355E-2</v>
      </c>
      <c r="N2272" s="3">
        <v>17.833961978567537</v>
      </c>
      <c r="P2272" s="3">
        <v>-36</v>
      </c>
      <c r="Q2272" s="3">
        <v>3.6</v>
      </c>
      <c r="R2272" s="6">
        <v>12.473217</v>
      </c>
      <c r="S2272" s="3">
        <v>0.75517448689229283</v>
      </c>
    </row>
    <row r="2273" spans="11:19" x14ac:dyDescent="0.35">
      <c r="K2273" s="3">
        <v>-36</v>
      </c>
      <c r="L2273" s="3">
        <v>4.0999999999999996</v>
      </c>
      <c r="M2273" s="6">
        <v>2.7893794999999999E-2</v>
      </c>
      <c r="N2273" s="3">
        <v>16.887930616940121</v>
      </c>
      <c r="P2273" s="3">
        <v>-36</v>
      </c>
      <c r="Q2273" s="3">
        <v>4.0999999999999996</v>
      </c>
      <c r="R2273" s="6">
        <v>12.039186000000001</v>
      </c>
      <c r="S2273" s="3">
        <v>0.7288966519343707</v>
      </c>
    </row>
    <row r="2274" spans="11:19" x14ac:dyDescent="0.35">
      <c r="K2274" s="3">
        <v>-36</v>
      </c>
      <c r="L2274" s="3">
        <v>4.5999999999999996</v>
      </c>
      <c r="M2274" s="6">
        <v>2.6015173999999999E-2</v>
      </c>
      <c r="N2274" s="3">
        <v>15.750544287703576</v>
      </c>
      <c r="P2274" s="3">
        <v>-36</v>
      </c>
      <c r="Q2274" s="3">
        <v>4.5999999999999996</v>
      </c>
      <c r="R2274" s="6">
        <v>11.816957</v>
      </c>
      <c r="S2274" s="3">
        <v>0.71544208996791192</v>
      </c>
    </row>
    <row r="2275" spans="11:19" x14ac:dyDescent="0.35">
      <c r="K2275" s="3">
        <v>-36</v>
      </c>
      <c r="L2275" s="3">
        <v>5.0999999999999996</v>
      </c>
      <c r="M2275" s="6">
        <v>2.4109701000000001E-2</v>
      </c>
      <c r="N2275" s="3">
        <v>14.596900768904764</v>
      </c>
      <c r="P2275" s="3">
        <v>-36</v>
      </c>
      <c r="Q2275" s="3">
        <v>5.0999999999999996</v>
      </c>
      <c r="R2275" s="6">
        <v>11.773368</v>
      </c>
      <c r="S2275" s="3">
        <v>0.71280305140158629</v>
      </c>
    </row>
    <row r="2276" spans="11:19" x14ac:dyDescent="0.35">
      <c r="K2276" s="3">
        <v>-36</v>
      </c>
      <c r="L2276" s="3">
        <v>5.6</v>
      </c>
      <c r="M2276" s="6">
        <v>2.2004205999999998E-2</v>
      </c>
      <c r="N2276" s="3">
        <v>13.32215656596234</v>
      </c>
      <c r="P2276" s="3">
        <v>-36</v>
      </c>
      <c r="Q2276" s="3">
        <v>5.6</v>
      </c>
      <c r="R2276" s="6">
        <v>11.917589</v>
      </c>
      <c r="S2276" s="3">
        <v>0.72153472180178002</v>
      </c>
    </row>
    <row r="2277" spans="11:19" x14ac:dyDescent="0.35">
      <c r="K2277" s="3">
        <v>-36</v>
      </c>
      <c r="L2277" s="3">
        <v>6.1</v>
      </c>
      <c r="M2277" s="6">
        <v>1.9853091E-2</v>
      </c>
      <c r="N2277" s="3">
        <v>12.019792335169825</v>
      </c>
      <c r="P2277" s="3">
        <v>-36</v>
      </c>
      <c r="Q2277" s="3">
        <v>6.1</v>
      </c>
      <c r="R2277" s="6">
        <v>12.179394</v>
      </c>
      <c r="S2277" s="3">
        <v>0.73738536053762793</v>
      </c>
    </row>
    <row r="2278" spans="11:19" x14ac:dyDescent="0.35">
      <c r="K2278" s="3">
        <v>-36</v>
      </c>
      <c r="L2278" s="3">
        <v>6.6</v>
      </c>
      <c r="M2278" s="6">
        <v>1.7840513999999998E-2</v>
      </c>
      <c r="N2278" s="3">
        <v>10.801304110916025</v>
      </c>
      <c r="P2278" s="3">
        <v>-36</v>
      </c>
      <c r="Q2278" s="3">
        <v>6.6</v>
      </c>
      <c r="R2278" s="6">
        <v>12.476210999999999</v>
      </c>
      <c r="S2278" s="3">
        <v>0.75535575467699945</v>
      </c>
    </row>
    <row r="2279" spans="11:19" x14ac:dyDescent="0.35">
      <c r="K2279" s="3">
        <v>-36</v>
      </c>
      <c r="L2279" s="3">
        <v>7.1</v>
      </c>
      <c r="M2279" s="6">
        <v>1.5815672999999999E-2</v>
      </c>
      <c r="N2279" s="3">
        <v>9.575390809469031</v>
      </c>
      <c r="P2279" s="3">
        <v>-36</v>
      </c>
      <c r="Q2279" s="3">
        <v>7.1</v>
      </c>
      <c r="R2279" s="6">
        <v>12.862619</v>
      </c>
      <c r="S2279" s="3">
        <v>0.77875031785433191</v>
      </c>
    </row>
    <row r="2280" spans="11:19" x14ac:dyDescent="0.35">
      <c r="K2280" s="3">
        <v>-36</v>
      </c>
      <c r="L2280" s="3">
        <v>7.6</v>
      </c>
      <c r="M2280" s="6">
        <v>1.3790833000000001E-2</v>
      </c>
      <c r="N2280" s="3">
        <v>8.3494781134588614</v>
      </c>
      <c r="P2280" s="3">
        <v>-36</v>
      </c>
      <c r="Q2280" s="3">
        <v>7.6</v>
      </c>
      <c r="R2280" s="6">
        <v>13.249029</v>
      </c>
      <c r="S2280" s="3">
        <v>0.80214500211902895</v>
      </c>
    </row>
    <row r="2281" spans="11:19" x14ac:dyDescent="0.35">
      <c r="K2281" s="3">
        <v>-36</v>
      </c>
      <c r="L2281" s="3">
        <v>8.1</v>
      </c>
      <c r="M2281" s="6">
        <v>1.2191904E-2</v>
      </c>
      <c r="N2281" s="3">
        <v>7.3814276200278499</v>
      </c>
      <c r="P2281" s="3">
        <v>-36</v>
      </c>
      <c r="Q2281" s="3">
        <v>8.1</v>
      </c>
      <c r="R2281" s="6">
        <v>13.581617</v>
      </c>
      <c r="S2281" s="3">
        <v>0.8222811043167646</v>
      </c>
    </row>
    <row r="2282" spans="11:19" x14ac:dyDescent="0.35">
      <c r="K2282" s="3">
        <v>-36</v>
      </c>
      <c r="L2282" s="3">
        <v>8.6</v>
      </c>
      <c r="M2282" s="6">
        <v>1.0876917E-2</v>
      </c>
      <c r="N2282" s="3">
        <v>6.5852860688987098</v>
      </c>
      <c r="P2282" s="3">
        <v>-36</v>
      </c>
      <c r="Q2282" s="3">
        <v>8.6</v>
      </c>
      <c r="R2282" s="6">
        <v>13.878323999999999</v>
      </c>
      <c r="S2282" s="3">
        <v>0.84024483865108679</v>
      </c>
    </row>
    <row r="2283" spans="11:19" x14ac:dyDescent="0.35">
      <c r="K2283" s="3">
        <v>-36</v>
      </c>
      <c r="L2283" s="3">
        <v>9.1</v>
      </c>
      <c r="M2283" s="6">
        <v>9.5619308E-3</v>
      </c>
      <c r="N2283" s="3">
        <v>5.7891450021190289</v>
      </c>
      <c r="P2283" s="3">
        <v>-36</v>
      </c>
      <c r="Q2283" s="3">
        <v>9.1</v>
      </c>
      <c r="R2283" s="6">
        <v>14.175032</v>
      </c>
      <c r="S2283" s="3">
        <v>0.85820863352909127</v>
      </c>
    </row>
    <row r="2284" spans="11:19" x14ac:dyDescent="0.35">
      <c r="K2284" s="3">
        <v>-36</v>
      </c>
      <c r="L2284" s="3">
        <v>9.6</v>
      </c>
      <c r="M2284" s="6">
        <v>8.2469451999999995E-3</v>
      </c>
      <c r="N2284" s="3">
        <v>4.9930042986014405</v>
      </c>
      <c r="P2284" s="3">
        <v>-36</v>
      </c>
      <c r="Q2284" s="3">
        <v>9.6</v>
      </c>
      <c r="R2284" s="6">
        <v>14.471738999999999</v>
      </c>
      <c r="S2284" s="3">
        <v>0.87617236786341346</v>
      </c>
    </row>
    <row r="2285" spans="11:19" x14ac:dyDescent="0.35">
      <c r="K2285" s="3">
        <v>-36</v>
      </c>
      <c r="L2285" s="3">
        <v>10.1</v>
      </c>
      <c r="M2285" s="6">
        <v>6.9319582999999999E-3</v>
      </c>
      <c r="N2285" s="3">
        <v>4.1968628080159833</v>
      </c>
      <c r="P2285" s="3">
        <v>-36</v>
      </c>
      <c r="Q2285" s="3">
        <v>10.1</v>
      </c>
      <c r="R2285" s="6">
        <v>14.768446000000001</v>
      </c>
      <c r="S2285" s="3">
        <v>0.89413610219773576</v>
      </c>
    </row>
    <row r="2286" spans="11:19" x14ac:dyDescent="0.35">
      <c r="K2286" s="3">
        <v>-36</v>
      </c>
      <c r="L2286" s="3">
        <v>10.6</v>
      </c>
      <c r="M2286" s="6">
        <v>6.0631022999999996E-3</v>
      </c>
      <c r="N2286" s="3">
        <v>3.6708253920203422</v>
      </c>
      <c r="P2286" s="3">
        <v>-36</v>
      </c>
      <c r="Q2286" s="3">
        <v>10.6</v>
      </c>
      <c r="R2286" s="6">
        <v>14.986509</v>
      </c>
      <c r="S2286" s="3">
        <v>0.90733843918387114</v>
      </c>
    </row>
    <row r="2287" spans="11:19" x14ac:dyDescent="0.35">
      <c r="K2287" s="3">
        <v>-36</v>
      </c>
      <c r="L2287" s="3">
        <v>11.1</v>
      </c>
      <c r="M2287" s="6">
        <v>5.4144235000000004E-3</v>
      </c>
      <c r="N2287" s="3">
        <v>3.2780913604165405</v>
      </c>
      <c r="P2287" s="3">
        <v>-36</v>
      </c>
      <c r="Q2287" s="3">
        <v>11.1</v>
      </c>
      <c r="R2287" s="6">
        <v>15.165758</v>
      </c>
      <c r="S2287" s="3">
        <v>0.91819083368650489</v>
      </c>
    </row>
    <row r="2288" spans="11:19" x14ac:dyDescent="0.35">
      <c r="K2288" s="3">
        <v>-36</v>
      </c>
      <c r="L2288" s="3">
        <v>11.6</v>
      </c>
      <c r="M2288" s="6">
        <v>4.7657448E-3</v>
      </c>
      <c r="N2288" s="3">
        <v>2.8853573893564204</v>
      </c>
      <c r="P2288" s="3">
        <v>-36</v>
      </c>
      <c r="Q2288" s="3">
        <v>11.6</v>
      </c>
      <c r="R2288" s="6">
        <v>15.345008999999999</v>
      </c>
      <c r="S2288" s="3">
        <v>0.92904334927650301</v>
      </c>
    </row>
    <row r="2289" spans="11:19" x14ac:dyDescent="0.35">
      <c r="K2289" s="3">
        <v>-36</v>
      </c>
      <c r="L2289" s="3">
        <v>12.1</v>
      </c>
      <c r="M2289" s="6">
        <v>4.1170664999999997E-3</v>
      </c>
      <c r="N2289" s="3">
        <v>2.4926236604710295</v>
      </c>
      <c r="P2289" s="3">
        <v>-36</v>
      </c>
      <c r="Q2289" s="3">
        <v>12.1</v>
      </c>
      <c r="R2289" s="6">
        <v>15.524259000000001</v>
      </c>
      <c r="S2289" s="3">
        <v>0.93989580432281894</v>
      </c>
    </row>
    <row r="2290" spans="11:19" x14ac:dyDescent="0.35">
      <c r="K2290" s="3">
        <v>-36</v>
      </c>
      <c r="L2290" s="3">
        <v>12.6</v>
      </c>
      <c r="M2290" s="6">
        <v>3.4683880000000002E-3</v>
      </c>
      <c r="N2290" s="3">
        <v>2.0998898104982744</v>
      </c>
      <c r="P2290" s="3">
        <v>-36</v>
      </c>
      <c r="Q2290" s="3">
        <v>12.6</v>
      </c>
      <c r="R2290" s="6">
        <v>15.703507999999999</v>
      </c>
      <c r="S2290" s="3">
        <v>0.95074819882545258</v>
      </c>
    </row>
    <row r="2291" spans="11:19" x14ac:dyDescent="0.35">
      <c r="K2291" s="3">
        <v>-36</v>
      </c>
      <c r="L2291" s="3">
        <v>13.1</v>
      </c>
      <c r="M2291" s="6">
        <v>3.1420707000000001E-3</v>
      </c>
      <c r="N2291" s="3">
        <v>1.9023253012048191</v>
      </c>
      <c r="P2291" s="3">
        <v>-36</v>
      </c>
      <c r="Q2291" s="3">
        <v>13.1</v>
      </c>
      <c r="R2291" s="6">
        <v>15.811609000000001</v>
      </c>
      <c r="S2291" s="3">
        <v>0.95729303142217115</v>
      </c>
    </row>
    <row r="2292" spans="11:19" x14ac:dyDescent="0.35">
      <c r="K2292" s="3">
        <v>-36</v>
      </c>
      <c r="L2292" s="3">
        <v>13.6</v>
      </c>
      <c r="M2292" s="6">
        <v>2.9295387E-3</v>
      </c>
      <c r="N2292" s="3">
        <v>1.7736506024096386</v>
      </c>
      <c r="P2292" s="3">
        <v>-36</v>
      </c>
      <c r="Q2292" s="3">
        <v>13.6</v>
      </c>
      <c r="R2292" s="6">
        <v>15.894596</v>
      </c>
      <c r="S2292" s="3">
        <v>0.96231736998244233</v>
      </c>
    </row>
    <row r="2293" spans="11:19" x14ac:dyDescent="0.35">
      <c r="K2293" s="3">
        <v>-36</v>
      </c>
      <c r="L2293" s="3">
        <v>14.1</v>
      </c>
      <c r="M2293" s="6">
        <v>2.7170066999999999E-3</v>
      </c>
      <c r="N2293" s="3">
        <v>1.6449759036144578</v>
      </c>
      <c r="P2293" s="3">
        <v>-36</v>
      </c>
      <c r="Q2293" s="3">
        <v>14.1</v>
      </c>
      <c r="R2293" s="6">
        <v>15.977582999999999</v>
      </c>
      <c r="S2293" s="3">
        <v>0.96734170854271351</v>
      </c>
    </row>
    <row r="2294" spans="11:19" x14ac:dyDescent="0.35">
      <c r="K2294" s="3">
        <v>-36</v>
      </c>
      <c r="L2294" s="3">
        <v>14.6</v>
      </c>
      <c r="M2294" s="6">
        <v>2.5044746999999998E-3</v>
      </c>
      <c r="N2294" s="3">
        <v>1.516301204819277</v>
      </c>
      <c r="P2294" s="3">
        <v>-36</v>
      </c>
      <c r="Q2294" s="3">
        <v>14.6</v>
      </c>
      <c r="R2294" s="6">
        <v>16.060569999999998</v>
      </c>
      <c r="S2294" s="3">
        <v>0.97236604710298469</v>
      </c>
    </row>
    <row r="2295" spans="11:19" x14ac:dyDescent="0.35">
      <c r="K2295" s="3">
        <v>-36</v>
      </c>
      <c r="L2295" s="3">
        <v>15.1</v>
      </c>
      <c r="M2295" s="6">
        <v>2.2919427000000002E-3</v>
      </c>
      <c r="N2295" s="3">
        <v>1.3876265060240964</v>
      </c>
      <c r="P2295" s="3">
        <v>-36</v>
      </c>
      <c r="Q2295" s="3">
        <v>15.1</v>
      </c>
      <c r="R2295" s="6">
        <v>16.143557000000001</v>
      </c>
      <c r="S2295" s="3">
        <v>0.9773903856632562</v>
      </c>
    </row>
    <row r="2296" spans="11:19" x14ac:dyDescent="0.35">
      <c r="K2296" s="3">
        <v>-36</v>
      </c>
      <c r="L2296" s="3">
        <v>15.6</v>
      </c>
      <c r="M2296" s="6">
        <v>2.0794107000000001E-3</v>
      </c>
      <c r="N2296" s="3">
        <v>1.2589518072289156</v>
      </c>
      <c r="P2296" s="3">
        <v>-36</v>
      </c>
      <c r="Q2296" s="3">
        <v>15.6</v>
      </c>
      <c r="R2296" s="6">
        <v>16.226542999999999</v>
      </c>
      <c r="S2296" s="3">
        <v>0.98241466367984498</v>
      </c>
    </row>
    <row r="2297" spans="11:19" x14ac:dyDescent="0.35">
      <c r="K2297" s="3">
        <v>-36</v>
      </c>
      <c r="L2297" s="3">
        <v>16.100000000000001</v>
      </c>
      <c r="M2297" s="6">
        <v>1.9995124999999999E-3</v>
      </c>
      <c r="N2297" s="3">
        <v>1.2105784948840588</v>
      </c>
      <c r="P2297" s="3">
        <v>-36</v>
      </c>
      <c r="Q2297" s="3">
        <v>16.100000000000001</v>
      </c>
      <c r="R2297" s="6">
        <v>16.273073</v>
      </c>
      <c r="S2297" s="3">
        <v>0.98523176121571721</v>
      </c>
    </row>
    <row r="2298" spans="11:19" x14ac:dyDescent="0.35">
      <c r="K2298" s="3">
        <v>-36</v>
      </c>
      <c r="L2298" s="3">
        <v>16.600000000000001</v>
      </c>
      <c r="M2298" s="6">
        <v>1.9627383E-3</v>
      </c>
      <c r="N2298" s="3">
        <v>1.1883140400799177</v>
      </c>
      <c r="P2298" s="3">
        <v>-36</v>
      </c>
      <c r="Q2298" s="3">
        <v>16.600000000000001</v>
      </c>
      <c r="R2298" s="6">
        <v>16.307749000000001</v>
      </c>
      <c r="S2298" s="3">
        <v>0.98733117394199921</v>
      </c>
    </row>
    <row r="2299" spans="11:19" x14ac:dyDescent="0.35">
      <c r="K2299" s="3">
        <v>-36</v>
      </c>
      <c r="L2299" s="3">
        <v>17.100000000000001</v>
      </c>
      <c r="M2299" s="6">
        <v>1.9259641000000001E-3</v>
      </c>
      <c r="N2299" s="3">
        <v>1.1660495852757764</v>
      </c>
      <c r="P2299" s="3">
        <v>-36</v>
      </c>
      <c r="Q2299" s="3">
        <v>17.100000000000001</v>
      </c>
      <c r="R2299" s="6">
        <v>16.342424000000001</v>
      </c>
      <c r="S2299" s="3">
        <v>0.98943052612459903</v>
      </c>
    </row>
    <row r="2300" spans="11:19" x14ac:dyDescent="0.35">
      <c r="K2300" s="3">
        <v>-36</v>
      </c>
      <c r="L2300" s="3">
        <v>17.600000000000001</v>
      </c>
      <c r="M2300" s="6">
        <v>1.8891896999999999E-3</v>
      </c>
      <c r="N2300" s="3">
        <v>1.1437850093842707</v>
      </c>
      <c r="P2300" s="3">
        <v>-36</v>
      </c>
      <c r="Q2300" s="3">
        <v>17.600000000000001</v>
      </c>
      <c r="R2300" s="6">
        <v>16.377099999999999</v>
      </c>
      <c r="S2300" s="3">
        <v>0.99152993885088081</v>
      </c>
    </row>
    <row r="2301" spans="11:19" x14ac:dyDescent="0.35">
      <c r="K2301" s="3">
        <v>-36</v>
      </c>
      <c r="L2301" s="3">
        <v>18.100000000000001</v>
      </c>
      <c r="M2301" s="6">
        <v>1.8524155E-3</v>
      </c>
      <c r="N2301" s="3">
        <v>1.1215205545801294</v>
      </c>
      <c r="P2301" s="3">
        <v>-36</v>
      </c>
      <c r="Q2301" s="3">
        <v>18.100000000000001</v>
      </c>
      <c r="R2301" s="6">
        <v>16.411774000000001</v>
      </c>
      <c r="S2301" s="3">
        <v>0.99362923048979845</v>
      </c>
    </row>
    <row r="2302" spans="11:19" x14ac:dyDescent="0.35">
      <c r="K2302" s="3">
        <v>-36</v>
      </c>
      <c r="L2302" s="3">
        <v>18.600000000000001</v>
      </c>
      <c r="M2302" s="6">
        <v>1.8156413000000001E-3</v>
      </c>
      <c r="N2302" s="3">
        <v>1.0992560997759884</v>
      </c>
      <c r="P2302" s="3">
        <v>-36</v>
      </c>
      <c r="Q2302" s="3">
        <v>18.600000000000001</v>
      </c>
      <c r="R2302" s="6">
        <v>16.446449000000001</v>
      </c>
      <c r="S2302" s="3">
        <v>0.99572858267239828</v>
      </c>
    </row>
    <row r="2303" spans="11:19" x14ac:dyDescent="0.35">
      <c r="K2303" s="3">
        <v>-36</v>
      </c>
      <c r="L2303" s="3">
        <v>19.100000000000001</v>
      </c>
      <c r="M2303" s="6">
        <v>1.7788669999999999E-3</v>
      </c>
      <c r="N2303" s="3">
        <v>1.0769915844281648</v>
      </c>
      <c r="P2303" s="3">
        <v>-36</v>
      </c>
      <c r="Q2303" s="3">
        <v>19.100000000000001</v>
      </c>
      <c r="R2303" s="6">
        <v>16.481127000000001</v>
      </c>
      <c r="S2303" s="3">
        <v>0.99782811648604475</v>
      </c>
    </row>
    <row r="2304" spans="11:19" x14ac:dyDescent="0.35">
      <c r="K2304" s="3">
        <v>-36</v>
      </c>
      <c r="L2304" s="3">
        <v>19.600000000000001</v>
      </c>
      <c r="M2304" s="6">
        <v>1.7420927E-3</v>
      </c>
      <c r="N2304" s="3">
        <v>1.0547270690803414</v>
      </c>
      <c r="P2304" s="3">
        <v>-36</v>
      </c>
      <c r="Q2304" s="3">
        <v>19.600000000000001</v>
      </c>
      <c r="R2304" s="6">
        <v>16.515799999999999</v>
      </c>
      <c r="S2304" s="3">
        <v>0.99992734758127988</v>
      </c>
    </row>
    <row r="2305" spans="11:19" x14ac:dyDescent="0.35">
      <c r="K2305" s="3">
        <v>-36</v>
      </c>
      <c r="L2305" s="3">
        <v>20.100000000000001</v>
      </c>
      <c r="M2305" s="6">
        <v>1.7053184999999999E-3</v>
      </c>
      <c r="N2305" s="3">
        <v>1.0324626142762001</v>
      </c>
      <c r="P2305" s="3">
        <v>-36</v>
      </c>
      <c r="Q2305" s="3">
        <v>20.100000000000001</v>
      </c>
      <c r="R2305" s="6">
        <v>16.550476</v>
      </c>
      <c r="S2305" s="3">
        <v>1.0020267603075619</v>
      </c>
    </row>
    <row r="2306" spans="11:19" x14ac:dyDescent="0.35">
      <c r="K2306" s="3">
        <v>-36</v>
      </c>
      <c r="L2306" s="3">
        <v>20.6</v>
      </c>
      <c r="M2306" s="6">
        <v>1.6728779E-3</v>
      </c>
      <c r="N2306" s="3">
        <v>1.0128218804867712</v>
      </c>
      <c r="P2306" s="3">
        <v>-36</v>
      </c>
      <c r="Q2306" s="3">
        <v>20.6</v>
      </c>
      <c r="R2306" s="6">
        <v>16.584053000000001</v>
      </c>
      <c r="S2306" s="3">
        <v>1.0040596355270328</v>
      </c>
    </row>
    <row r="2307" spans="11:19" x14ac:dyDescent="0.35">
      <c r="K2307" s="3">
        <v>-36</v>
      </c>
      <c r="L2307" s="3">
        <v>21.1</v>
      </c>
      <c r="M2307" s="6">
        <v>1.7056759999999999E-3</v>
      </c>
      <c r="N2307" s="3">
        <v>1.0326790579403038</v>
      </c>
      <c r="P2307" s="3">
        <v>-36</v>
      </c>
      <c r="Q2307" s="3">
        <v>21.1</v>
      </c>
      <c r="R2307" s="6">
        <v>16.601084</v>
      </c>
      <c r="S2307" s="3">
        <v>1.0050907549797179</v>
      </c>
    </row>
    <row r="2308" spans="11:19" x14ac:dyDescent="0.35">
      <c r="K2308" s="3">
        <v>-36</v>
      </c>
      <c r="L2308" s="3">
        <v>21.6</v>
      </c>
      <c r="M2308" s="6">
        <v>1.7384741999999999E-3</v>
      </c>
      <c r="N2308" s="3">
        <v>1.0525362959375189</v>
      </c>
      <c r="P2308" s="3">
        <v>-36</v>
      </c>
      <c r="Q2308" s="3">
        <v>21.6</v>
      </c>
      <c r="R2308" s="6">
        <v>16.618117999999999</v>
      </c>
      <c r="S2308" s="3">
        <v>1.0061220560634498</v>
      </c>
    </row>
    <row r="2309" spans="11:19" x14ac:dyDescent="0.35">
      <c r="K2309" s="3">
        <v>-36</v>
      </c>
      <c r="L2309" s="3">
        <v>22.1</v>
      </c>
      <c r="M2309" s="6">
        <v>1.7712724000000001E-3</v>
      </c>
      <c r="N2309" s="3">
        <v>1.0723935339347339</v>
      </c>
      <c r="P2309" s="3">
        <v>-36</v>
      </c>
      <c r="Q2309" s="3">
        <v>22.1</v>
      </c>
      <c r="R2309" s="6">
        <v>16.635151</v>
      </c>
      <c r="S2309" s="3">
        <v>1.0071532966034995</v>
      </c>
    </row>
    <row r="2310" spans="11:19" x14ac:dyDescent="0.35">
      <c r="K2310" s="3">
        <v>-36</v>
      </c>
      <c r="L2310" s="3">
        <v>22.6</v>
      </c>
      <c r="M2310" s="6">
        <v>1.8040705E-3</v>
      </c>
      <c r="N2310" s="3">
        <v>1.0922507113882667</v>
      </c>
      <c r="P2310" s="3">
        <v>-36</v>
      </c>
      <c r="Q2310" s="3">
        <v>22.6</v>
      </c>
      <c r="R2310" s="6">
        <v>16.652184999999999</v>
      </c>
      <c r="S2310" s="3">
        <v>1.0081845976872312</v>
      </c>
    </row>
    <row r="2311" spans="11:19" x14ac:dyDescent="0.35">
      <c r="K2311" s="3">
        <v>-36</v>
      </c>
      <c r="L2311" s="3">
        <v>23.1</v>
      </c>
      <c r="M2311" s="6">
        <v>1.8368687E-3</v>
      </c>
      <c r="N2311" s="3">
        <v>1.1121079493854815</v>
      </c>
      <c r="P2311" s="3">
        <v>-36</v>
      </c>
      <c r="Q2311" s="3">
        <v>23.1</v>
      </c>
      <c r="R2311" s="6">
        <v>16.669215999999999</v>
      </c>
      <c r="S2311" s="3">
        <v>1.0092157171399163</v>
      </c>
    </row>
    <row r="2312" spans="11:19" x14ac:dyDescent="0.35">
      <c r="K2312" s="3">
        <v>-36</v>
      </c>
      <c r="L2312" s="3">
        <v>23.6</v>
      </c>
      <c r="M2312" s="6">
        <v>1.869667E-3</v>
      </c>
      <c r="N2312" s="3">
        <v>1.1319652479263789</v>
      </c>
      <c r="P2312" s="3">
        <v>-36</v>
      </c>
      <c r="Q2312" s="3">
        <v>23.6</v>
      </c>
      <c r="R2312" s="6">
        <v>16.686250999999999</v>
      </c>
      <c r="S2312" s="3">
        <v>1.0102470787673306</v>
      </c>
    </row>
    <row r="2313" spans="11:19" x14ac:dyDescent="0.35">
      <c r="K2313" s="3">
        <v>-36</v>
      </c>
      <c r="L2313" s="3">
        <v>24.1</v>
      </c>
      <c r="M2313" s="6">
        <v>1.9024650999999999E-3</v>
      </c>
      <c r="N2313" s="3">
        <v>1.1518224253799114</v>
      </c>
      <c r="P2313" s="3">
        <v>-36</v>
      </c>
      <c r="Q2313" s="3">
        <v>24.1</v>
      </c>
      <c r="R2313" s="6">
        <v>16.703282999999999</v>
      </c>
      <c r="S2313" s="3">
        <v>1.0112782587636979</v>
      </c>
    </row>
    <row r="2314" spans="11:19" x14ac:dyDescent="0.35">
      <c r="K2314" s="3">
        <v>-36</v>
      </c>
      <c r="L2314" s="3">
        <v>24.6</v>
      </c>
      <c r="M2314" s="6">
        <v>1.9352633999999999E-3</v>
      </c>
      <c r="N2314" s="3">
        <v>1.1716797239208088</v>
      </c>
      <c r="P2314" s="3">
        <v>-36</v>
      </c>
      <c r="Q2314" s="3">
        <v>24.6</v>
      </c>
      <c r="R2314" s="6">
        <v>16.720316</v>
      </c>
      <c r="S2314" s="3">
        <v>1.0123094993037478</v>
      </c>
    </row>
    <row r="2315" spans="11:19" x14ac:dyDescent="0.35">
      <c r="K2315" s="3">
        <v>-36</v>
      </c>
      <c r="L2315" s="3">
        <v>25.1</v>
      </c>
      <c r="M2315" s="6">
        <v>1.9680615999999999E-3</v>
      </c>
      <c r="N2315" s="3">
        <v>1.1915369619180238</v>
      </c>
      <c r="P2315" s="3">
        <v>-36</v>
      </c>
      <c r="Q2315" s="3">
        <v>25.1</v>
      </c>
      <c r="R2315" s="6">
        <v>16.737348999999998</v>
      </c>
      <c r="S2315" s="3">
        <v>1.0133407398437972</v>
      </c>
    </row>
    <row r="2316" spans="11:19" x14ac:dyDescent="0.35">
      <c r="K2316" s="3">
        <v>-36</v>
      </c>
      <c r="L2316" s="3">
        <v>25.6</v>
      </c>
      <c r="M2316" s="6">
        <v>2.0008577999999998E-3</v>
      </c>
      <c r="N2316" s="3">
        <v>1.2113929890415933</v>
      </c>
      <c r="P2316" s="3">
        <v>-36</v>
      </c>
      <c r="Q2316" s="3">
        <v>25.6</v>
      </c>
      <c r="R2316" s="6">
        <v>16.751443999999999</v>
      </c>
      <c r="S2316" s="3">
        <v>1.0141941030453472</v>
      </c>
    </row>
    <row r="2317" spans="11:19" x14ac:dyDescent="0.35">
      <c r="K2317" s="3">
        <v>-36</v>
      </c>
      <c r="L2317" s="3">
        <v>26.1</v>
      </c>
      <c r="M2317" s="6">
        <v>2.0336509E-3</v>
      </c>
      <c r="N2317" s="3">
        <v>1.2312471393110129</v>
      </c>
      <c r="P2317" s="3">
        <v>-36</v>
      </c>
      <c r="Q2317" s="3">
        <v>26.1</v>
      </c>
      <c r="R2317" s="6">
        <v>16.760532000000001</v>
      </c>
      <c r="S2317" s="3">
        <v>1.0147443240297875</v>
      </c>
    </row>
    <row r="2318" spans="11:19" x14ac:dyDescent="0.35">
      <c r="K2318" s="3">
        <v>-36</v>
      </c>
      <c r="L2318" s="3">
        <v>26.6</v>
      </c>
      <c r="M2318" s="6">
        <v>2.0664441000000002E-3</v>
      </c>
      <c r="N2318" s="3">
        <v>1.2511013501241146</v>
      </c>
      <c r="P2318" s="3">
        <v>-36</v>
      </c>
      <c r="Q2318" s="3">
        <v>26.6</v>
      </c>
      <c r="R2318" s="6">
        <v>16.769618999999999</v>
      </c>
      <c r="S2318" s="3">
        <v>1.0152944844705454</v>
      </c>
    </row>
    <row r="2319" spans="11:19" x14ac:dyDescent="0.35">
      <c r="K2319" s="3">
        <v>-36</v>
      </c>
      <c r="L2319" s="3">
        <v>27.1</v>
      </c>
      <c r="M2319" s="6">
        <v>2.0992372E-3</v>
      </c>
      <c r="N2319" s="3">
        <v>1.2709555003935338</v>
      </c>
      <c r="P2319" s="3">
        <v>-36</v>
      </c>
      <c r="Q2319" s="3">
        <v>27.1</v>
      </c>
      <c r="R2319" s="6">
        <v>16.778708000000002</v>
      </c>
      <c r="S2319" s="3">
        <v>1.0158447659986682</v>
      </c>
    </row>
    <row r="2320" spans="11:19" x14ac:dyDescent="0.35">
      <c r="K2320" s="3">
        <v>-36</v>
      </c>
      <c r="L2320" s="3">
        <v>27.6</v>
      </c>
      <c r="M2320" s="6">
        <v>2.1320302000000001E-3</v>
      </c>
      <c r="N2320" s="3">
        <v>1.2908095901192711</v>
      </c>
      <c r="P2320" s="3">
        <v>-36</v>
      </c>
      <c r="Q2320" s="3">
        <v>27.6</v>
      </c>
      <c r="R2320" s="6">
        <v>16.787796</v>
      </c>
      <c r="S2320" s="3">
        <v>1.0163949869831084</v>
      </c>
    </row>
    <row r="2321" spans="11:19" x14ac:dyDescent="0.35">
      <c r="K2321" s="3">
        <v>-36</v>
      </c>
      <c r="L2321" s="3">
        <v>28.1</v>
      </c>
      <c r="M2321" s="6">
        <v>2.1648231999999998E-3</v>
      </c>
      <c r="N2321" s="3">
        <v>1.310663679845008</v>
      </c>
      <c r="P2321" s="3">
        <v>-36</v>
      </c>
      <c r="Q2321" s="3">
        <v>28.1</v>
      </c>
      <c r="R2321" s="6">
        <v>16.796885</v>
      </c>
      <c r="S2321" s="3">
        <v>1.0169452685112308</v>
      </c>
    </row>
    <row r="2322" spans="11:19" x14ac:dyDescent="0.35">
      <c r="K2322" s="3">
        <v>-36</v>
      </c>
      <c r="L2322" s="3">
        <v>28.6</v>
      </c>
      <c r="M2322" s="6">
        <v>2.1976163E-3</v>
      </c>
      <c r="N2322" s="3">
        <v>1.3305178301144276</v>
      </c>
      <c r="P2322" s="3">
        <v>-36</v>
      </c>
      <c r="Q2322" s="3">
        <v>28.6</v>
      </c>
      <c r="R2322" s="6">
        <v>16.805975</v>
      </c>
      <c r="S2322" s="3">
        <v>1.0174956105830357</v>
      </c>
    </row>
    <row r="2323" spans="11:19" x14ac:dyDescent="0.35">
      <c r="K2323" s="3">
        <v>-36</v>
      </c>
      <c r="L2323" s="3">
        <v>29.1</v>
      </c>
      <c r="M2323" s="6">
        <v>2.2304095000000002E-3</v>
      </c>
      <c r="N2323" s="3">
        <v>1.3503720409275293</v>
      </c>
      <c r="P2323" s="3">
        <v>-36</v>
      </c>
      <c r="Q2323" s="3">
        <v>29.1</v>
      </c>
      <c r="R2323" s="6">
        <v>16.815062000000001</v>
      </c>
      <c r="S2323" s="3">
        <v>1.0180457710237938</v>
      </c>
    </row>
    <row r="2324" spans="11:19" x14ac:dyDescent="0.35">
      <c r="K2324" s="3">
        <v>-36</v>
      </c>
      <c r="L2324" s="3">
        <v>29.6</v>
      </c>
      <c r="M2324" s="6">
        <v>2.2632026E-3</v>
      </c>
      <c r="N2324" s="3">
        <v>1.3702261911969484</v>
      </c>
      <c r="P2324" s="3">
        <v>-36</v>
      </c>
      <c r="Q2324" s="3">
        <v>29.6</v>
      </c>
      <c r="R2324" s="6">
        <v>16.824149999999999</v>
      </c>
      <c r="S2324" s="3">
        <v>1.0185959920082339</v>
      </c>
    </row>
    <row r="2325" spans="11:19" x14ac:dyDescent="0.35">
      <c r="K2325" s="3">
        <v>-36</v>
      </c>
      <c r="L2325" s="3">
        <v>30.1</v>
      </c>
      <c r="M2325" s="6">
        <v>2.2959956000000001E-3</v>
      </c>
      <c r="N2325" s="3">
        <v>1.3900802809226858</v>
      </c>
      <c r="P2325" s="3">
        <v>-36</v>
      </c>
      <c r="Q2325" s="3">
        <v>30.1</v>
      </c>
      <c r="R2325" s="6">
        <v>16.833238999999999</v>
      </c>
      <c r="S2325" s="3">
        <v>1.0191462735363566</v>
      </c>
    </row>
    <row r="2326" spans="11:19" x14ac:dyDescent="0.35">
      <c r="K2326" s="3">
        <v>-36</v>
      </c>
      <c r="L2326" s="3">
        <v>30.6</v>
      </c>
      <c r="M2326" s="6">
        <v>2.3227657999999999E-3</v>
      </c>
      <c r="N2326" s="3">
        <v>1.4062879457528605</v>
      </c>
      <c r="P2326" s="3">
        <v>-36</v>
      </c>
      <c r="Q2326" s="3">
        <v>30.6</v>
      </c>
      <c r="R2326" s="6">
        <v>16.839897000000001</v>
      </c>
      <c r="S2326" s="3">
        <v>1.0195493733728886</v>
      </c>
    </row>
    <row r="2327" spans="11:19" x14ac:dyDescent="0.35">
      <c r="K2327" s="3">
        <v>-36</v>
      </c>
      <c r="L2327" s="3">
        <v>31.1</v>
      </c>
      <c r="M2327" s="6">
        <v>2.3466703E-3</v>
      </c>
      <c r="N2327" s="3">
        <v>1.4207606102803172</v>
      </c>
      <c r="P2327" s="3">
        <v>-36</v>
      </c>
      <c r="Q2327" s="3">
        <v>31.1</v>
      </c>
      <c r="R2327" s="6">
        <v>16.845403999999998</v>
      </c>
      <c r="S2327" s="3">
        <v>1.0198827874311316</v>
      </c>
    </row>
    <row r="2328" spans="11:19" x14ac:dyDescent="0.35">
      <c r="K2328" s="3">
        <v>-36</v>
      </c>
      <c r="L2328" s="3">
        <v>31.6</v>
      </c>
      <c r="M2328" s="6">
        <v>2.3705747000000001E-3</v>
      </c>
      <c r="N2328" s="3">
        <v>1.4352332142640916</v>
      </c>
      <c r="P2328" s="3">
        <v>-36</v>
      </c>
      <c r="Q2328" s="3">
        <v>31.6</v>
      </c>
      <c r="R2328" s="6">
        <v>16.850908</v>
      </c>
      <c r="S2328" s="3">
        <v>1.0202160198583279</v>
      </c>
    </row>
    <row r="2329" spans="11:19" x14ac:dyDescent="0.35">
      <c r="K2329" s="3">
        <v>-36</v>
      </c>
      <c r="L2329" s="3">
        <v>32.1</v>
      </c>
      <c r="M2329" s="6">
        <v>2.3944790000000001E-3</v>
      </c>
      <c r="N2329" s="3">
        <v>1.4497057577041836</v>
      </c>
      <c r="P2329" s="3">
        <v>-36</v>
      </c>
      <c r="Q2329" s="3">
        <v>32.1</v>
      </c>
      <c r="R2329" s="6">
        <v>16.856414999999998</v>
      </c>
      <c r="S2329" s="3">
        <v>1.0205494339165708</v>
      </c>
    </row>
    <row r="2330" spans="11:19" x14ac:dyDescent="0.35">
      <c r="K2330" s="3">
        <v>-36</v>
      </c>
      <c r="L2330" s="3">
        <v>32.6</v>
      </c>
      <c r="M2330" s="6">
        <v>2.4183834999999998E-3</v>
      </c>
      <c r="N2330" s="3">
        <v>1.4641784222316399</v>
      </c>
      <c r="P2330" s="3">
        <v>-36</v>
      </c>
      <c r="Q2330" s="3">
        <v>32.6</v>
      </c>
      <c r="R2330" s="6">
        <v>16.861919</v>
      </c>
      <c r="S2330" s="3">
        <v>1.0208826663437671</v>
      </c>
    </row>
    <row r="2331" spans="11:19" x14ac:dyDescent="0.35">
      <c r="K2331" s="3">
        <v>-36</v>
      </c>
      <c r="L2331" s="3">
        <v>33.1</v>
      </c>
      <c r="M2331" s="6">
        <v>2.4422879999999999E-3</v>
      </c>
      <c r="N2331" s="3">
        <v>1.4786510867590965</v>
      </c>
      <c r="P2331" s="3">
        <v>-36</v>
      </c>
      <c r="Q2331" s="3">
        <v>33.1</v>
      </c>
      <c r="R2331" s="6">
        <v>16.867424</v>
      </c>
      <c r="S2331" s="3">
        <v>1.0212159593146455</v>
      </c>
    </row>
    <row r="2332" spans="11:19" x14ac:dyDescent="0.35">
      <c r="K2332" s="3">
        <v>-36</v>
      </c>
      <c r="L2332" s="3">
        <v>33.6</v>
      </c>
      <c r="M2332" s="6">
        <v>2.4661925E-3</v>
      </c>
      <c r="N2332" s="3">
        <v>1.4931237512865532</v>
      </c>
      <c r="P2332" s="3">
        <v>-36</v>
      </c>
      <c r="Q2332" s="3">
        <v>33.6</v>
      </c>
      <c r="R2332" s="6">
        <v>16.872931000000001</v>
      </c>
      <c r="S2332" s="3">
        <v>1.0215493733728886</v>
      </c>
    </row>
    <row r="2333" spans="11:19" x14ac:dyDescent="0.35">
      <c r="K2333" s="3">
        <v>-36</v>
      </c>
      <c r="L2333" s="3">
        <v>34.1</v>
      </c>
      <c r="M2333" s="6">
        <v>2.4900967E-3</v>
      </c>
      <c r="N2333" s="3">
        <v>1.507596234182963</v>
      </c>
      <c r="P2333" s="3">
        <v>-36</v>
      </c>
      <c r="Q2333" s="3">
        <v>34.1</v>
      </c>
      <c r="R2333" s="6">
        <v>16.878435</v>
      </c>
      <c r="S2333" s="3">
        <v>1.0218826058000847</v>
      </c>
    </row>
    <row r="2334" spans="11:19" x14ac:dyDescent="0.35">
      <c r="K2334" s="3">
        <v>-36</v>
      </c>
      <c r="L2334" s="3">
        <v>34.6</v>
      </c>
      <c r="M2334" s="6">
        <v>2.5140012000000002E-3</v>
      </c>
      <c r="N2334" s="3">
        <v>1.5220688987104196</v>
      </c>
      <c r="P2334" s="3">
        <v>-36</v>
      </c>
      <c r="Q2334" s="3">
        <v>34.6</v>
      </c>
      <c r="R2334" s="6">
        <v>16.883942000000001</v>
      </c>
      <c r="S2334" s="3">
        <v>1.0222160198583279</v>
      </c>
    </row>
    <row r="2335" spans="11:19" x14ac:dyDescent="0.35">
      <c r="K2335" s="3">
        <v>-36</v>
      </c>
      <c r="L2335" s="3">
        <v>35.1</v>
      </c>
      <c r="M2335" s="6">
        <v>2.5379056999999998E-3</v>
      </c>
      <c r="N2335" s="3">
        <v>1.5365415632378761</v>
      </c>
      <c r="P2335" s="3">
        <v>-36</v>
      </c>
      <c r="Q2335" s="3">
        <v>35.1</v>
      </c>
      <c r="R2335" s="6">
        <v>16.889446</v>
      </c>
      <c r="S2335" s="3">
        <v>1.022549252285524</v>
      </c>
    </row>
    <row r="2336" spans="11:19" x14ac:dyDescent="0.35">
      <c r="K2336" s="3">
        <v>-36</v>
      </c>
      <c r="L2336" s="3">
        <v>35.6</v>
      </c>
      <c r="M2336" s="6">
        <v>2.5551158E-3</v>
      </c>
      <c r="N2336" s="3">
        <v>1.5469611914996668</v>
      </c>
      <c r="P2336" s="3">
        <v>-36</v>
      </c>
      <c r="Q2336" s="3">
        <v>35.6</v>
      </c>
      <c r="R2336" s="6">
        <v>16.893084000000002</v>
      </c>
      <c r="S2336" s="3">
        <v>1.0227695102016106</v>
      </c>
    </row>
    <row r="2337" spans="11:19" x14ac:dyDescent="0.35">
      <c r="K2337" s="3">
        <v>-36</v>
      </c>
      <c r="L2337" s="3">
        <v>36.1</v>
      </c>
      <c r="M2337" s="6">
        <v>2.5722254000000002E-3</v>
      </c>
      <c r="N2337" s="3">
        <v>1.5573199733607799</v>
      </c>
      <c r="P2337" s="3">
        <v>-36</v>
      </c>
      <c r="Q2337" s="3">
        <v>36.1</v>
      </c>
      <c r="R2337" s="6">
        <v>16.896692000000002</v>
      </c>
      <c r="S2337" s="3">
        <v>1.0229879518072291</v>
      </c>
    </row>
    <row r="2338" spans="11:19" x14ac:dyDescent="0.35">
      <c r="K2338" s="3">
        <v>-36</v>
      </c>
      <c r="L2338" s="3">
        <v>36.6</v>
      </c>
      <c r="M2338" s="6">
        <v>2.5893349999999999E-3</v>
      </c>
      <c r="N2338" s="3">
        <v>1.5676787552218925</v>
      </c>
      <c r="P2338" s="3">
        <v>-36</v>
      </c>
      <c r="Q2338" s="3">
        <v>36.6</v>
      </c>
      <c r="R2338" s="6">
        <v>16.900303000000001</v>
      </c>
      <c r="S2338" s="3">
        <v>1.0232065750438943</v>
      </c>
    </row>
    <row r="2339" spans="11:19" x14ac:dyDescent="0.35">
      <c r="K2339" s="3">
        <v>-36</v>
      </c>
      <c r="L2339" s="3">
        <v>37.1</v>
      </c>
      <c r="M2339" s="6">
        <v>2.6064448000000001E-3</v>
      </c>
      <c r="N2339" s="3">
        <v>1.5780376581703699</v>
      </c>
      <c r="P2339" s="3">
        <v>-36</v>
      </c>
      <c r="Q2339" s="3">
        <v>37.1</v>
      </c>
      <c r="R2339" s="6">
        <v>16.903912999999999</v>
      </c>
      <c r="S2339" s="3">
        <v>1.023425137736877</v>
      </c>
    </row>
    <row r="2340" spans="11:19" x14ac:dyDescent="0.35">
      <c r="K2340" s="3">
        <v>-36</v>
      </c>
      <c r="L2340" s="3">
        <v>37.6</v>
      </c>
      <c r="M2340" s="6">
        <v>2.6235542999999998E-3</v>
      </c>
      <c r="N2340" s="3">
        <v>1.5883963794878002</v>
      </c>
      <c r="P2340" s="3">
        <v>-36</v>
      </c>
      <c r="Q2340" s="3">
        <v>37.6</v>
      </c>
      <c r="R2340" s="6">
        <v>16.907522</v>
      </c>
      <c r="S2340" s="3">
        <v>1.0236436398861779</v>
      </c>
    </row>
    <row r="2341" spans="11:19" x14ac:dyDescent="0.35">
      <c r="K2341" s="3">
        <v>-36</v>
      </c>
      <c r="L2341" s="3">
        <v>38.1</v>
      </c>
      <c r="M2341" s="6">
        <v>2.6406643000000001E-3</v>
      </c>
      <c r="N2341" s="3">
        <v>1.5987554035236422</v>
      </c>
      <c r="P2341" s="3">
        <v>-36</v>
      </c>
      <c r="Q2341" s="3">
        <v>38.1</v>
      </c>
      <c r="R2341" s="6">
        <v>16.911133</v>
      </c>
      <c r="S2341" s="3">
        <v>1.0238622631228431</v>
      </c>
    </row>
    <row r="2342" spans="11:19" x14ac:dyDescent="0.35">
      <c r="K2342" s="3">
        <v>-36</v>
      </c>
      <c r="L2342" s="3">
        <v>38.6</v>
      </c>
      <c r="M2342" s="6">
        <v>2.6577738999999999E-3</v>
      </c>
      <c r="N2342" s="3">
        <v>1.609114185384755</v>
      </c>
      <c r="P2342" s="3">
        <v>-36</v>
      </c>
      <c r="Q2342" s="3">
        <v>38.6</v>
      </c>
      <c r="R2342" s="6">
        <v>16.914739999999998</v>
      </c>
      <c r="S2342" s="3">
        <v>1.0240806441847792</v>
      </c>
    </row>
    <row r="2343" spans="11:19" x14ac:dyDescent="0.35">
      <c r="K2343" s="3">
        <v>-36</v>
      </c>
      <c r="L2343" s="3">
        <v>39.1</v>
      </c>
      <c r="M2343" s="6">
        <v>2.6748837000000001E-3</v>
      </c>
      <c r="N2343" s="3">
        <v>1.6194730883332324</v>
      </c>
      <c r="P2343" s="3">
        <v>-36</v>
      </c>
      <c r="Q2343" s="3">
        <v>39.1</v>
      </c>
      <c r="R2343" s="6">
        <v>16.91835</v>
      </c>
      <c r="S2343" s="3">
        <v>1.0242992068777623</v>
      </c>
    </row>
    <row r="2344" spans="11:19" x14ac:dyDescent="0.35">
      <c r="K2344" s="3">
        <v>-36</v>
      </c>
      <c r="L2344" s="3">
        <v>39.6</v>
      </c>
      <c r="M2344" s="6">
        <v>2.6919932999999998E-3</v>
      </c>
      <c r="N2344" s="3">
        <v>1.6298318701943451</v>
      </c>
      <c r="P2344" s="3">
        <v>-36</v>
      </c>
      <c r="Q2344" s="3">
        <v>39.6</v>
      </c>
      <c r="R2344" s="6">
        <v>16.921959000000001</v>
      </c>
      <c r="S2344" s="3">
        <v>1.0245177090270632</v>
      </c>
    </row>
    <row r="2345" spans="11:19" x14ac:dyDescent="0.35">
      <c r="K2345" s="3">
        <v>-36</v>
      </c>
      <c r="L2345" s="3">
        <v>40.1</v>
      </c>
      <c r="M2345" s="6">
        <v>2.7076213E-3</v>
      </c>
      <c r="N2345" s="3">
        <v>1.6392936368589937</v>
      </c>
      <c r="P2345" s="3">
        <v>-36</v>
      </c>
      <c r="Q2345" s="3">
        <v>40.1</v>
      </c>
      <c r="R2345" s="6">
        <v>16.925224</v>
      </c>
      <c r="S2345" s="3">
        <v>1.0247153841496641</v>
      </c>
    </row>
    <row r="2346" spans="11:19" x14ac:dyDescent="0.35">
      <c r="K2346" s="3">
        <v>-36</v>
      </c>
      <c r="L2346" s="3">
        <v>40.6</v>
      </c>
      <c r="M2346" s="6">
        <v>2.7196723999999999E-3</v>
      </c>
      <c r="N2346" s="3">
        <v>1.6465898165526427</v>
      </c>
      <c r="P2346" s="3">
        <v>-36</v>
      </c>
      <c r="Q2346" s="3">
        <v>40.6</v>
      </c>
      <c r="R2346" s="6">
        <v>16.927655999999999</v>
      </c>
      <c r="S2346" s="3">
        <v>1.0248626263849367</v>
      </c>
    </row>
    <row r="2347" spans="11:19" x14ac:dyDescent="0.35">
      <c r="K2347" s="3">
        <v>-36</v>
      </c>
      <c r="L2347" s="3">
        <v>41.1</v>
      </c>
      <c r="M2347" s="6">
        <v>2.7317234999999999E-3</v>
      </c>
      <c r="N2347" s="3">
        <v>1.6538859962462915</v>
      </c>
      <c r="P2347" s="3">
        <v>-36</v>
      </c>
      <c r="Q2347" s="3">
        <v>41.1</v>
      </c>
      <c r="R2347" s="6">
        <v>16.930085999999999</v>
      </c>
      <c r="S2347" s="3">
        <v>1.025009747532845</v>
      </c>
    </row>
    <row r="2348" spans="11:19" x14ac:dyDescent="0.35">
      <c r="K2348" s="3">
        <v>-36</v>
      </c>
      <c r="L2348" s="3">
        <v>41.6</v>
      </c>
      <c r="M2348" s="6">
        <v>2.7437745999999998E-3</v>
      </c>
      <c r="N2348" s="3">
        <v>1.6611821759399406</v>
      </c>
      <c r="P2348" s="3">
        <v>-36</v>
      </c>
      <c r="Q2348" s="3">
        <v>41.6</v>
      </c>
      <c r="R2348" s="6">
        <v>16.932516</v>
      </c>
      <c r="S2348" s="3">
        <v>1.0251568686807533</v>
      </c>
    </row>
    <row r="2349" spans="11:19" x14ac:dyDescent="0.35">
      <c r="K2349" s="3">
        <v>-36</v>
      </c>
      <c r="L2349" s="3">
        <v>42.1</v>
      </c>
      <c r="M2349" s="6">
        <v>2.7558258999999998E-3</v>
      </c>
      <c r="N2349" s="3">
        <v>1.668478476720954</v>
      </c>
      <c r="P2349" s="3">
        <v>-36</v>
      </c>
      <c r="Q2349" s="3">
        <v>42.1</v>
      </c>
      <c r="R2349" s="6">
        <v>16.934946</v>
      </c>
      <c r="S2349" s="3">
        <v>1.0253039898286613</v>
      </c>
    </row>
    <row r="2350" spans="11:19" x14ac:dyDescent="0.35">
      <c r="K2350" s="3">
        <v>-36</v>
      </c>
      <c r="L2350" s="3">
        <v>42.6</v>
      </c>
      <c r="M2350" s="6">
        <v>2.7678767000000001E-3</v>
      </c>
      <c r="N2350" s="3">
        <v>1.6757744747835563</v>
      </c>
      <c r="P2350" s="3">
        <v>-36</v>
      </c>
      <c r="Q2350" s="3">
        <v>42.6</v>
      </c>
      <c r="R2350" s="6">
        <v>16.937376</v>
      </c>
      <c r="S2350" s="3">
        <v>1.0254511109765696</v>
      </c>
    </row>
    <row r="2351" spans="11:19" x14ac:dyDescent="0.35">
      <c r="K2351" s="3">
        <v>-36</v>
      </c>
      <c r="L2351" s="3">
        <v>43.1</v>
      </c>
      <c r="M2351" s="6">
        <v>2.7799280000000001E-3</v>
      </c>
      <c r="N2351" s="3">
        <v>1.6830707755645697</v>
      </c>
      <c r="P2351" s="3">
        <v>-36</v>
      </c>
      <c r="Q2351" s="3">
        <v>43.1</v>
      </c>
      <c r="R2351" s="6">
        <v>16.939807999999999</v>
      </c>
      <c r="S2351" s="3">
        <v>1.0255983532118422</v>
      </c>
    </row>
    <row r="2352" spans="11:19" x14ac:dyDescent="0.35">
      <c r="K2352" s="3">
        <v>-36</v>
      </c>
      <c r="L2352" s="3">
        <v>43.6</v>
      </c>
      <c r="M2352" s="6">
        <v>2.7919791E-3</v>
      </c>
      <c r="N2352" s="3">
        <v>1.6903669552582188</v>
      </c>
      <c r="P2352" s="3">
        <v>-36</v>
      </c>
      <c r="Q2352" s="3">
        <v>43.6</v>
      </c>
      <c r="R2352" s="6">
        <v>16.942238</v>
      </c>
      <c r="S2352" s="3">
        <v>1.0257454743597505</v>
      </c>
    </row>
    <row r="2353" spans="11:19" x14ac:dyDescent="0.35">
      <c r="K2353" s="3">
        <v>-36</v>
      </c>
      <c r="L2353" s="3">
        <v>44.1</v>
      </c>
      <c r="M2353" s="6">
        <v>2.8040299999999999E-3</v>
      </c>
      <c r="N2353" s="3">
        <v>1.697663013864503</v>
      </c>
      <c r="P2353" s="3">
        <v>-36</v>
      </c>
      <c r="Q2353" s="3">
        <v>44.1</v>
      </c>
      <c r="R2353" s="6">
        <v>16.944668</v>
      </c>
      <c r="S2353" s="3">
        <v>1.0258925955076588</v>
      </c>
    </row>
    <row r="2354" spans="11:19" x14ac:dyDescent="0.35">
      <c r="K2354" s="3">
        <v>-36</v>
      </c>
      <c r="L2354" s="3">
        <v>44.6</v>
      </c>
      <c r="M2354" s="6">
        <v>2.8160812999999999E-3</v>
      </c>
      <c r="N2354" s="3">
        <v>1.7049593146455166</v>
      </c>
      <c r="P2354" s="3">
        <v>-36</v>
      </c>
      <c r="Q2354" s="3">
        <v>44.6</v>
      </c>
      <c r="R2354" s="6">
        <v>16.947098</v>
      </c>
      <c r="S2354" s="3">
        <v>1.026039716655567</v>
      </c>
    </row>
    <row r="2355" spans="11:19" x14ac:dyDescent="0.35">
      <c r="K2355" s="3">
        <v>-36</v>
      </c>
      <c r="L2355" s="3">
        <v>45.1</v>
      </c>
      <c r="M2355" s="6">
        <v>2.8260776E-3</v>
      </c>
      <c r="N2355" s="3">
        <v>1.7110114427559484</v>
      </c>
      <c r="P2355" s="3">
        <v>-36</v>
      </c>
      <c r="Q2355" s="3">
        <v>45.1</v>
      </c>
      <c r="R2355" s="6">
        <v>16.949099</v>
      </c>
      <c r="S2355" s="3">
        <v>1.0261608645637827</v>
      </c>
    </row>
    <row r="2356" spans="11:19" x14ac:dyDescent="0.35">
      <c r="K2356" s="3">
        <v>-36</v>
      </c>
      <c r="L2356" s="3">
        <v>45.6</v>
      </c>
      <c r="M2356" s="6">
        <v>2.834708E-3</v>
      </c>
      <c r="N2356" s="3">
        <v>1.7162366047102984</v>
      </c>
      <c r="P2356" s="3">
        <v>-36</v>
      </c>
      <c r="Q2356" s="3">
        <v>45.6</v>
      </c>
      <c r="R2356" s="6">
        <v>16.950813</v>
      </c>
      <c r="S2356" s="3">
        <v>1.0262646364351879</v>
      </c>
    </row>
    <row r="2357" spans="11:19" x14ac:dyDescent="0.35">
      <c r="K2357" s="3">
        <v>-36</v>
      </c>
      <c r="L2357" s="3">
        <v>46.1</v>
      </c>
      <c r="M2357" s="6">
        <v>2.8433381E-3</v>
      </c>
      <c r="N2357" s="3">
        <v>1.7214615850336017</v>
      </c>
      <c r="P2357" s="3">
        <v>-36</v>
      </c>
      <c r="Q2357" s="3">
        <v>46.1</v>
      </c>
      <c r="R2357" s="6">
        <v>16.952528000000001</v>
      </c>
      <c r="S2357" s="3">
        <v>1.0263684688502757</v>
      </c>
    </row>
    <row r="2358" spans="11:19" x14ac:dyDescent="0.35">
      <c r="K2358" s="3">
        <v>-36</v>
      </c>
      <c r="L2358" s="3">
        <v>46.6</v>
      </c>
      <c r="M2358" s="6">
        <v>2.8519678999999998E-3</v>
      </c>
      <c r="N2358" s="3">
        <v>1.7266863837258579</v>
      </c>
      <c r="P2358" s="3">
        <v>-36</v>
      </c>
      <c r="Q2358" s="3">
        <v>46.6</v>
      </c>
      <c r="R2358" s="6">
        <v>16.954243000000002</v>
      </c>
      <c r="S2358" s="3">
        <v>1.0264723012653632</v>
      </c>
    </row>
    <row r="2359" spans="11:19" x14ac:dyDescent="0.35">
      <c r="K2359" s="3">
        <v>-36</v>
      </c>
      <c r="L2359" s="3">
        <v>47.1</v>
      </c>
      <c r="M2359" s="6">
        <v>2.8605979999999998E-3</v>
      </c>
      <c r="N2359" s="3">
        <v>1.7319113640491612</v>
      </c>
      <c r="P2359" s="3">
        <v>-36</v>
      </c>
      <c r="Q2359" s="3">
        <v>47.1</v>
      </c>
      <c r="R2359" s="6">
        <v>16.955956</v>
      </c>
      <c r="S2359" s="3">
        <v>1.0265760125930861</v>
      </c>
    </row>
    <row r="2360" spans="11:19" x14ac:dyDescent="0.35">
      <c r="K2360" s="3">
        <v>-36</v>
      </c>
      <c r="L2360" s="3">
        <v>47.6</v>
      </c>
      <c r="M2360" s="6">
        <v>2.8692281000000002E-3</v>
      </c>
      <c r="N2360" s="3">
        <v>1.7371363443724648</v>
      </c>
      <c r="P2360" s="3">
        <v>-36</v>
      </c>
      <c r="Q2360" s="3">
        <v>47.6</v>
      </c>
      <c r="R2360" s="6">
        <v>16.95767</v>
      </c>
      <c r="S2360" s="3">
        <v>1.0266797844644913</v>
      </c>
    </row>
    <row r="2361" spans="11:19" x14ac:dyDescent="0.35">
      <c r="K2361" s="3">
        <v>-36</v>
      </c>
      <c r="L2361" s="3">
        <v>48.1</v>
      </c>
      <c r="M2361" s="6">
        <v>2.8778580000000001E-3</v>
      </c>
      <c r="N2361" s="3">
        <v>1.7423612036084035</v>
      </c>
      <c r="P2361" s="3">
        <v>-36</v>
      </c>
      <c r="Q2361" s="3">
        <v>48.1</v>
      </c>
      <c r="R2361" s="6">
        <v>16.959382999999999</v>
      </c>
      <c r="S2361" s="3">
        <v>1.026783495792214</v>
      </c>
    </row>
    <row r="2362" spans="11:19" x14ac:dyDescent="0.35">
      <c r="K2362" s="3">
        <v>-36</v>
      </c>
      <c r="L2362" s="3">
        <v>48.6</v>
      </c>
      <c r="M2362" s="6">
        <v>2.8864881E-3</v>
      </c>
      <c r="N2362" s="3">
        <v>1.7475861839317066</v>
      </c>
      <c r="P2362" s="3">
        <v>-36</v>
      </c>
      <c r="Q2362" s="3">
        <v>48.6</v>
      </c>
      <c r="R2362" s="6">
        <v>16.961098</v>
      </c>
      <c r="S2362" s="3">
        <v>1.0268873282073017</v>
      </c>
    </row>
    <row r="2363" spans="11:19" x14ac:dyDescent="0.35">
      <c r="K2363" s="3">
        <v>-36</v>
      </c>
      <c r="L2363" s="3">
        <v>49.1</v>
      </c>
      <c r="M2363" s="6">
        <v>2.8951182E-3</v>
      </c>
      <c r="N2363" s="3">
        <v>1.7528111642550099</v>
      </c>
      <c r="P2363" s="3">
        <v>-36</v>
      </c>
      <c r="Q2363" s="3">
        <v>49.1</v>
      </c>
      <c r="R2363" s="6">
        <v>16.962812</v>
      </c>
      <c r="S2363" s="3">
        <v>1.0269911000787069</v>
      </c>
    </row>
    <row r="2364" spans="11:19" x14ac:dyDescent="0.35">
      <c r="K2364" s="3">
        <v>-36</v>
      </c>
      <c r="L2364" s="3">
        <v>49.6</v>
      </c>
      <c r="M2364" s="6">
        <v>2.9037480999999999E-3</v>
      </c>
      <c r="N2364" s="3">
        <v>1.7580360234909485</v>
      </c>
      <c r="P2364" s="3">
        <v>-36</v>
      </c>
      <c r="Q2364" s="3">
        <v>49.6</v>
      </c>
      <c r="R2364" s="6">
        <v>16.964527</v>
      </c>
      <c r="S2364" s="3">
        <v>1.0270949324937944</v>
      </c>
    </row>
    <row r="2365" spans="11:19" x14ac:dyDescent="0.35">
      <c r="K2365" s="3">
        <v>-36</v>
      </c>
      <c r="L2365" s="3">
        <v>50.1</v>
      </c>
      <c r="M2365" s="6">
        <v>2.9100520000000002E-3</v>
      </c>
      <c r="N2365" s="3">
        <v>1.7618526366773628</v>
      </c>
      <c r="P2365" s="3">
        <v>-36</v>
      </c>
      <c r="Q2365" s="3">
        <v>50.1</v>
      </c>
      <c r="R2365" s="6">
        <v>16.965731000000002</v>
      </c>
      <c r="S2365" s="3">
        <v>1.0271678270872435</v>
      </c>
    </row>
    <row r="2366" spans="11:19" x14ac:dyDescent="0.35">
      <c r="K2366" s="3">
        <v>-36</v>
      </c>
      <c r="L2366" s="3">
        <v>50.6</v>
      </c>
      <c r="M2366" s="6">
        <v>2.9161208999999998E-3</v>
      </c>
      <c r="N2366" s="3">
        <v>1.7655269722104496</v>
      </c>
      <c r="P2366" s="3">
        <v>-36</v>
      </c>
      <c r="Q2366" s="3">
        <v>50.6</v>
      </c>
      <c r="R2366" s="6">
        <v>16.966887</v>
      </c>
      <c r="S2366" s="3">
        <v>1.0272378155839439</v>
      </c>
    </row>
    <row r="2367" spans="11:19" x14ac:dyDescent="0.35">
      <c r="K2367" s="3">
        <v>-36</v>
      </c>
      <c r="L2367" s="3">
        <v>51.1</v>
      </c>
      <c r="M2367" s="6">
        <v>2.9221897000000002E-3</v>
      </c>
      <c r="N2367" s="3">
        <v>1.7692012471998546</v>
      </c>
      <c r="P2367" s="3">
        <v>-36</v>
      </c>
      <c r="Q2367" s="3">
        <v>51.1</v>
      </c>
      <c r="R2367" s="6">
        <v>16.968039000000001</v>
      </c>
      <c r="S2367" s="3">
        <v>1.0273075619059151</v>
      </c>
    </row>
    <row r="2368" spans="11:19" x14ac:dyDescent="0.35">
      <c r="K2368" s="3">
        <v>-36</v>
      </c>
      <c r="L2368" s="3">
        <v>51.6</v>
      </c>
      <c r="M2368" s="6">
        <v>2.9282582000000001E-3</v>
      </c>
      <c r="N2368" s="3">
        <v>1.7728753405582127</v>
      </c>
      <c r="P2368" s="3">
        <v>-36</v>
      </c>
      <c r="Q2368" s="3">
        <v>51.6</v>
      </c>
      <c r="R2368" s="6">
        <v>16.969193000000001</v>
      </c>
      <c r="S2368" s="3">
        <v>1.0273774293152511</v>
      </c>
    </row>
    <row r="2369" spans="11:19" x14ac:dyDescent="0.35">
      <c r="K2369" s="3">
        <v>-36</v>
      </c>
      <c r="L2369" s="3">
        <v>52.1</v>
      </c>
      <c r="M2369" s="6">
        <v>2.9343269E-3</v>
      </c>
      <c r="N2369" s="3">
        <v>1.7765495550039352</v>
      </c>
      <c r="P2369" s="3">
        <v>-36</v>
      </c>
      <c r="Q2369" s="3">
        <v>52.1</v>
      </c>
      <c r="R2369" s="6">
        <v>16.970345999999999</v>
      </c>
      <c r="S2369" s="3">
        <v>1.0274472361809046</v>
      </c>
    </row>
    <row r="2370" spans="11:19" x14ac:dyDescent="0.35">
      <c r="K2370" s="3">
        <v>-36</v>
      </c>
      <c r="L2370" s="3">
        <v>52.6</v>
      </c>
      <c r="M2370" s="6">
        <v>2.9403955999999999E-3</v>
      </c>
      <c r="N2370" s="3">
        <v>1.7802237694496579</v>
      </c>
      <c r="P2370" s="3">
        <v>-36</v>
      </c>
      <c r="Q2370" s="3">
        <v>52.6</v>
      </c>
      <c r="R2370" s="6">
        <v>16.971499999999999</v>
      </c>
      <c r="S2370" s="3">
        <v>1.0275171035902404</v>
      </c>
    </row>
    <row r="2371" spans="11:19" x14ac:dyDescent="0.35">
      <c r="K2371" s="3">
        <v>-36</v>
      </c>
      <c r="L2371" s="3">
        <v>53.1</v>
      </c>
      <c r="M2371" s="6">
        <v>2.9464642999999999E-3</v>
      </c>
      <c r="N2371" s="3">
        <v>1.7838979838953803</v>
      </c>
      <c r="P2371" s="3">
        <v>-36</v>
      </c>
      <c r="Q2371" s="3">
        <v>53.1</v>
      </c>
      <c r="R2371" s="6">
        <v>16.972653999999999</v>
      </c>
      <c r="S2371" s="3">
        <v>1.0275869709995762</v>
      </c>
    </row>
    <row r="2372" spans="11:19" x14ac:dyDescent="0.35">
      <c r="K2372" s="3">
        <v>-36</v>
      </c>
      <c r="L2372" s="3">
        <v>53.6</v>
      </c>
      <c r="M2372" s="6">
        <v>2.9525332999999999E-3</v>
      </c>
      <c r="N2372" s="3">
        <v>1.7875723799721497</v>
      </c>
      <c r="P2372" s="3">
        <v>-36</v>
      </c>
      <c r="Q2372" s="3">
        <v>53.6</v>
      </c>
      <c r="R2372" s="6">
        <v>16.973807999999998</v>
      </c>
      <c r="S2372" s="3">
        <v>1.027656838408912</v>
      </c>
    </row>
    <row r="2373" spans="11:19" x14ac:dyDescent="0.35">
      <c r="K2373" s="3">
        <v>-36</v>
      </c>
      <c r="L2373" s="3">
        <v>54.1</v>
      </c>
      <c r="M2373" s="6">
        <v>2.9586019999999998E-3</v>
      </c>
      <c r="N2373" s="3">
        <v>1.7912465944178724</v>
      </c>
      <c r="P2373" s="3">
        <v>-36</v>
      </c>
      <c r="Q2373" s="3">
        <v>54.1</v>
      </c>
      <c r="R2373" s="6">
        <v>16.974959999999999</v>
      </c>
      <c r="S2373" s="3">
        <v>1.0277265847308834</v>
      </c>
    </row>
    <row r="2374" spans="11:19" x14ac:dyDescent="0.35">
      <c r="K2374" s="3">
        <v>-36</v>
      </c>
      <c r="L2374" s="3">
        <v>54.6</v>
      </c>
      <c r="M2374" s="6">
        <v>2.9642790999999998E-3</v>
      </c>
      <c r="N2374" s="3">
        <v>1.7946837198038383</v>
      </c>
      <c r="P2374" s="3">
        <v>-36</v>
      </c>
      <c r="Q2374" s="3">
        <v>54.6</v>
      </c>
      <c r="R2374" s="6">
        <v>16.976033999999999</v>
      </c>
      <c r="S2374" s="3">
        <v>1.0277916086456378</v>
      </c>
    </row>
    <row r="2375" spans="11:19" x14ac:dyDescent="0.35">
      <c r="K2375" s="3">
        <v>-36</v>
      </c>
      <c r="L2375" s="3">
        <v>55.1</v>
      </c>
      <c r="M2375" s="6">
        <v>2.9685337E-3</v>
      </c>
      <c r="N2375" s="3">
        <v>1.7972596113095598</v>
      </c>
      <c r="P2375" s="3">
        <v>-36</v>
      </c>
      <c r="Q2375" s="3">
        <v>55.1</v>
      </c>
      <c r="R2375" s="6">
        <v>16.976811999999999</v>
      </c>
      <c r="S2375" s="3">
        <v>1.0278387116304413</v>
      </c>
    </row>
    <row r="2376" spans="11:19" x14ac:dyDescent="0.35">
      <c r="K2376" s="3">
        <v>-36</v>
      </c>
      <c r="L2376" s="3">
        <v>55.6</v>
      </c>
      <c r="M2376" s="6">
        <v>2.9727882000000001E-3</v>
      </c>
      <c r="N2376" s="3">
        <v>1.799835442271599</v>
      </c>
      <c r="P2376" s="3">
        <v>-36</v>
      </c>
      <c r="Q2376" s="3">
        <v>55.6</v>
      </c>
      <c r="R2376" s="6">
        <v>16.977588999999998</v>
      </c>
      <c r="S2376" s="3">
        <v>1.0278857540715625</v>
      </c>
    </row>
    <row r="2377" spans="11:19" x14ac:dyDescent="0.35">
      <c r="K2377" s="3">
        <v>-36</v>
      </c>
      <c r="L2377" s="3">
        <v>56.1</v>
      </c>
      <c r="M2377" s="6">
        <v>2.9770426999999999E-3</v>
      </c>
      <c r="N2377" s="3">
        <v>1.8024112732336379</v>
      </c>
      <c r="P2377" s="3">
        <v>-36</v>
      </c>
      <c r="Q2377" s="3">
        <v>56.1</v>
      </c>
      <c r="R2377" s="6">
        <v>16.978366999999999</v>
      </c>
      <c r="S2377" s="3">
        <v>1.0279328570563662</v>
      </c>
    </row>
    <row r="2378" spans="11:19" x14ac:dyDescent="0.35">
      <c r="K2378" s="3">
        <v>-36</v>
      </c>
      <c r="L2378" s="3">
        <v>56.6</v>
      </c>
      <c r="M2378" s="6">
        <v>2.9812969999999999E-3</v>
      </c>
      <c r="N2378" s="3">
        <v>1.8049869831083125</v>
      </c>
      <c r="P2378" s="3">
        <v>-36</v>
      </c>
      <c r="Q2378" s="3">
        <v>56.6</v>
      </c>
      <c r="R2378" s="6">
        <v>16.979143000000001</v>
      </c>
      <c r="S2378" s="3">
        <v>1.0279798389538053</v>
      </c>
    </row>
    <row r="2379" spans="11:19" x14ac:dyDescent="0.35">
      <c r="K2379" s="3">
        <v>-36</v>
      </c>
      <c r="L2379" s="3">
        <v>57.1</v>
      </c>
      <c r="M2379" s="6">
        <v>2.9855517000000002E-3</v>
      </c>
      <c r="N2379" s="3">
        <v>1.8075629351577163</v>
      </c>
      <c r="P2379" s="3">
        <v>-36</v>
      </c>
      <c r="Q2379" s="3">
        <v>57.1</v>
      </c>
      <c r="R2379" s="6">
        <v>16.979921000000001</v>
      </c>
      <c r="S2379" s="3">
        <v>1.0280269419386088</v>
      </c>
    </row>
    <row r="2380" spans="11:19" x14ac:dyDescent="0.35">
      <c r="K2380" s="3">
        <v>-36</v>
      </c>
      <c r="L2380" s="3">
        <v>57.6</v>
      </c>
      <c r="M2380" s="6">
        <v>2.9898061999999999E-3</v>
      </c>
      <c r="N2380" s="3">
        <v>1.8101387661197552</v>
      </c>
      <c r="P2380" s="3">
        <v>-36</v>
      </c>
      <c r="Q2380" s="3">
        <v>57.6</v>
      </c>
      <c r="R2380" s="6">
        <v>16.980698</v>
      </c>
      <c r="S2380" s="3">
        <v>1.02807398437973</v>
      </c>
    </row>
    <row r="2381" spans="11:19" x14ac:dyDescent="0.35">
      <c r="K2381" s="3">
        <v>-36</v>
      </c>
      <c r="L2381" s="3">
        <v>58.1</v>
      </c>
      <c r="M2381" s="6">
        <v>2.9940607E-3</v>
      </c>
      <c r="N2381" s="3">
        <v>1.8127145970817944</v>
      </c>
      <c r="P2381" s="3">
        <v>-36</v>
      </c>
      <c r="Q2381" s="3">
        <v>58.1</v>
      </c>
      <c r="R2381" s="6">
        <v>16.981476000000001</v>
      </c>
      <c r="S2381" s="3">
        <v>1.0281210873645337</v>
      </c>
    </row>
    <row r="2382" spans="11:19" x14ac:dyDescent="0.35">
      <c r="K2382" s="3">
        <v>-36</v>
      </c>
      <c r="L2382" s="3">
        <v>58.6</v>
      </c>
      <c r="M2382" s="6">
        <v>2.9983153000000002E-3</v>
      </c>
      <c r="N2382" s="3">
        <v>1.8152904885875158</v>
      </c>
      <c r="P2382" s="3">
        <v>-36</v>
      </c>
      <c r="Q2382" s="3">
        <v>58.6</v>
      </c>
      <c r="R2382" s="6">
        <v>16.982251999999999</v>
      </c>
      <c r="S2382" s="3">
        <v>1.0281680692619726</v>
      </c>
    </row>
    <row r="2383" spans="11:19" x14ac:dyDescent="0.35">
      <c r="K2383" s="3">
        <v>-36</v>
      </c>
      <c r="L2383" s="3">
        <v>59.1</v>
      </c>
      <c r="M2383" s="6">
        <v>3.0025697999999999E-3</v>
      </c>
      <c r="N2383" s="3">
        <v>1.8178663195495548</v>
      </c>
      <c r="P2383" s="3">
        <v>-36</v>
      </c>
      <c r="Q2383" s="3">
        <v>59.1</v>
      </c>
      <c r="R2383" s="6">
        <v>16.983029999999999</v>
      </c>
      <c r="S2383" s="3">
        <v>1.0282151722467761</v>
      </c>
    </row>
    <row r="2384" spans="11:19" x14ac:dyDescent="0.35">
      <c r="K2384" s="3">
        <v>-36</v>
      </c>
      <c r="L2384" s="3">
        <v>59.6</v>
      </c>
      <c r="M2384" s="6">
        <v>3.0061471999999999E-3</v>
      </c>
      <c r="N2384" s="3">
        <v>1.8200322092389658</v>
      </c>
      <c r="P2384" s="3">
        <v>-36</v>
      </c>
      <c r="Q2384" s="3">
        <v>59.6</v>
      </c>
      <c r="R2384" s="6">
        <v>16.983713000000002</v>
      </c>
      <c r="S2384" s="3">
        <v>1.0282565235817644</v>
      </c>
    </row>
    <row r="2385" spans="11:19" x14ac:dyDescent="0.35">
      <c r="K2385" s="3">
        <v>-36</v>
      </c>
      <c r="L2385" s="3">
        <v>60.1</v>
      </c>
      <c r="M2385" s="6">
        <v>3.0091078999999999E-3</v>
      </c>
      <c r="N2385" s="3">
        <v>1.8218247260398375</v>
      </c>
      <c r="P2385" s="3">
        <v>-36</v>
      </c>
      <c r="Q2385" s="3">
        <v>60.1</v>
      </c>
      <c r="R2385" s="6">
        <v>16.984307999999999</v>
      </c>
      <c r="S2385" s="3">
        <v>1.0282925470727129</v>
      </c>
    </row>
    <row r="2386" spans="11:19" x14ac:dyDescent="0.35">
      <c r="K2386" s="3">
        <v>-36</v>
      </c>
      <c r="L2386" s="3">
        <v>60.6</v>
      </c>
      <c r="M2386" s="6">
        <v>3.0120685999999999E-3</v>
      </c>
      <c r="N2386" s="3">
        <v>1.8236172428407094</v>
      </c>
      <c r="P2386" s="3">
        <v>-36</v>
      </c>
      <c r="Q2386" s="3">
        <v>60.6</v>
      </c>
      <c r="R2386" s="6">
        <v>16.984905000000001</v>
      </c>
      <c r="S2386" s="3">
        <v>1.0283286916510264</v>
      </c>
    </row>
    <row r="2387" spans="11:19" x14ac:dyDescent="0.35">
      <c r="K2387" s="3">
        <v>-36</v>
      </c>
      <c r="L2387" s="3">
        <v>61.1</v>
      </c>
      <c r="M2387" s="6">
        <v>3.0150295E-3</v>
      </c>
      <c r="N2387" s="3">
        <v>1.8254098807289458</v>
      </c>
      <c r="P2387" s="3">
        <v>-36</v>
      </c>
      <c r="Q2387" s="3">
        <v>61.1</v>
      </c>
      <c r="R2387" s="6">
        <v>16.985502</v>
      </c>
      <c r="S2387" s="3">
        <v>1.0283648362293396</v>
      </c>
    </row>
    <row r="2388" spans="11:19" x14ac:dyDescent="0.35">
      <c r="K2388" s="3">
        <v>-36</v>
      </c>
      <c r="L2388" s="3">
        <v>61.6</v>
      </c>
      <c r="M2388" s="6">
        <v>3.0179898999999999E-3</v>
      </c>
      <c r="N2388" s="3">
        <v>1.8272022158987709</v>
      </c>
      <c r="P2388" s="3">
        <v>-36</v>
      </c>
      <c r="Q2388" s="3">
        <v>61.6</v>
      </c>
      <c r="R2388" s="6">
        <v>16.986097000000001</v>
      </c>
      <c r="S2388" s="3">
        <v>1.0284008597202883</v>
      </c>
    </row>
    <row r="2389" spans="11:19" x14ac:dyDescent="0.35">
      <c r="K2389" s="3">
        <v>-36</v>
      </c>
      <c r="L2389" s="3">
        <v>62.1</v>
      </c>
      <c r="M2389" s="6">
        <v>3.0209508E-3</v>
      </c>
      <c r="N2389" s="3">
        <v>1.8289948537870071</v>
      </c>
      <c r="P2389" s="3">
        <v>-36</v>
      </c>
      <c r="Q2389" s="3">
        <v>62.1</v>
      </c>
      <c r="R2389" s="6">
        <v>16.986694</v>
      </c>
      <c r="S2389" s="3">
        <v>1.0284370042986015</v>
      </c>
    </row>
    <row r="2390" spans="11:19" x14ac:dyDescent="0.35">
      <c r="K2390" s="3">
        <v>-36</v>
      </c>
      <c r="L2390" s="3">
        <v>62.6</v>
      </c>
      <c r="M2390" s="6">
        <v>3.0239117E-3</v>
      </c>
      <c r="N2390" s="3">
        <v>1.8307874916752436</v>
      </c>
      <c r="P2390" s="3">
        <v>-36</v>
      </c>
      <c r="Q2390" s="3">
        <v>62.6</v>
      </c>
      <c r="R2390" s="6">
        <v>16.987290999999999</v>
      </c>
      <c r="S2390" s="3">
        <v>1.0284731488769148</v>
      </c>
    </row>
    <row r="2391" spans="11:19" x14ac:dyDescent="0.35">
      <c r="K2391" s="3">
        <v>-36</v>
      </c>
      <c r="L2391" s="3">
        <v>63.1</v>
      </c>
      <c r="M2391" s="6">
        <v>3.0268724E-3</v>
      </c>
      <c r="N2391" s="3">
        <v>1.8325800084761155</v>
      </c>
      <c r="P2391" s="3">
        <v>-36</v>
      </c>
      <c r="Q2391" s="3">
        <v>63.1</v>
      </c>
      <c r="R2391" s="6">
        <v>16.987886</v>
      </c>
      <c r="S2391" s="3">
        <v>1.0285091723678634</v>
      </c>
    </row>
    <row r="2392" spans="11:19" x14ac:dyDescent="0.35">
      <c r="K2392" s="3">
        <v>-36</v>
      </c>
      <c r="L2392" s="3">
        <v>63.6</v>
      </c>
      <c r="M2392" s="6">
        <v>3.0298331E-3</v>
      </c>
      <c r="N2392" s="3">
        <v>1.8343725252769874</v>
      </c>
      <c r="P2392" s="3">
        <v>-36</v>
      </c>
      <c r="Q2392" s="3">
        <v>63.6</v>
      </c>
      <c r="R2392" s="6">
        <v>16.988482999999999</v>
      </c>
      <c r="S2392" s="3">
        <v>1.0285453169461767</v>
      </c>
    </row>
    <row r="2393" spans="11:19" x14ac:dyDescent="0.35">
      <c r="K2393" s="3">
        <v>-36</v>
      </c>
      <c r="L2393" s="3">
        <v>64.099999999999994</v>
      </c>
      <c r="M2393" s="6">
        <v>3.0327940000000001E-3</v>
      </c>
      <c r="N2393" s="3">
        <v>1.8361651631652236</v>
      </c>
      <c r="P2393" s="3">
        <v>-36</v>
      </c>
      <c r="Q2393" s="3">
        <v>64.099999999999994</v>
      </c>
      <c r="R2393" s="6">
        <v>16.989080000000001</v>
      </c>
      <c r="S2393" s="3">
        <v>1.0285814615244899</v>
      </c>
    </row>
    <row r="2394" spans="11:19" x14ac:dyDescent="0.35">
      <c r="K2394" s="3">
        <v>-36</v>
      </c>
      <c r="L2394" s="3">
        <v>64.599999999999994</v>
      </c>
      <c r="M2394" s="6">
        <v>3.0349970000000002E-3</v>
      </c>
      <c r="N2394" s="3">
        <v>1.8374989404855604</v>
      </c>
      <c r="P2394" s="3">
        <v>-36</v>
      </c>
      <c r="Q2394" s="3">
        <v>64.599999999999994</v>
      </c>
      <c r="R2394" s="6">
        <v>16.989538</v>
      </c>
      <c r="S2394" s="3">
        <v>1.028609190530968</v>
      </c>
    </row>
    <row r="2395" spans="11:19" x14ac:dyDescent="0.35">
      <c r="K2395" s="3">
        <v>-36</v>
      </c>
      <c r="L2395" s="3">
        <v>65.099999999999994</v>
      </c>
      <c r="M2395" s="6">
        <v>3.0370458999999998E-3</v>
      </c>
      <c r="N2395" s="3">
        <v>1.8387394199915237</v>
      </c>
      <c r="P2395" s="3">
        <v>-36</v>
      </c>
      <c r="Q2395" s="3">
        <v>65.099999999999994</v>
      </c>
      <c r="R2395" s="6">
        <v>16.989971000000001</v>
      </c>
      <c r="S2395" s="3">
        <v>1.0286354059453897</v>
      </c>
    </row>
    <row r="2396" spans="11:19" x14ac:dyDescent="0.35">
      <c r="K2396" s="3">
        <v>-36</v>
      </c>
      <c r="L2396" s="3">
        <v>65.599999999999994</v>
      </c>
      <c r="M2396" s="6">
        <v>3.0390950999999999E-3</v>
      </c>
      <c r="N2396" s="3">
        <v>1.8399800811285341</v>
      </c>
      <c r="P2396" s="3">
        <v>-36</v>
      </c>
      <c r="Q2396" s="3">
        <v>65.599999999999994</v>
      </c>
      <c r="R2396" s="6">
        <v>16.990400000000001</v>
      </c>
      <c r="S2396" s="3">
        <v>1.028661379185082</v>
      </c>
    </row>
    <row r="2397" spans="11:19" x14ac:dyDescent="0.35">
      <c r="K2397" s="3">
        <v>-36</v>
      </c>
      <c r="L2397" s="3">
        <v>66.099999999999994</v>
      </c>
      <c r="M2397" s="6">
        <v>3.041144E-3</v>
      </c>
      <c r="N2397" s="3">
        <v>1.8412205606344976</v>
      </c>
      <c r="P2397" s="3">
        <v>-36</v>
      </c>
      <c r="Q2397" s="3">
        <v>66.099999999999994</v>
      </c>
      <c r="R2397" s="6">
        <v>16.990831</v>
      </c>
      <c r="S2397" s="3">
        <v>1.028687473512139</v>
      </c>
    </row>
    <row r="2398" spans="11:19" x14ac:dyDescent="0.35">
      <c r="K2398" s="3">
        <v>-36</v>
      </c>
      <c r="L2398" s="3">
        <v>66.599999999999994</v>
      </c>
      <c r="M2398" s="6">
        <v>3.0431929E-3</v>
      </c>
      <c r="N2398" s="3">
        <v>1.8424610401404613</v>
      </c>
      <c r="P2398" s="3">
        <v>-36</v>
      </c>
      <c r="Q2398" s="3">
        <v>66.599999999999994</v>
      </c>
      <c r="R2398" s="6">
        <v>16.991261000000002</v>
      </c>
      <c r="S2398" s="3">
        <v>1.0287135072955138</v>
      </c>
    </row>
    <row r="2399" spans="11:19" x14ac:dyDescent="0.35">
      <c r="K2399" s="3">
        <v>-36</v>
      </c>
      <c r="L2399" s="3">
        <v>67.099999999999994</v>
      </c>
      <c r="M2399" s="6">
        <v>3.0452418E-3</v>
      </c>
      <c r="N2399" s="3">
        <v>1.8437015196464248</v>
      </c>
      <c r="P2399" s="3">
        <v>-36</v>
      </c>
      <c r="Q2399" s="3">
        <v>67.099999999999994</v>
      </c>
      <c r="R2399" s="6">
        <v>16.991692</v>
      </c>
      <c r="S2399" s="3">
        <v>1.0287396016225707</v>
      </c>
    </row>
    <row r="2400" spans="11:19" x14ac:dyDescent="0.35">
      <c r="K2400" s="3">
        <v>-36</v>
      </c>
      <c r="L2400" s="3">
        <v>67.599999999999994</v>
      </c>
      <c r="M2400" s="6">
        <v>3.0472910000000001E-3</v>
      </c>
      <c r="N2400" s="3">
        <v>1.8449421807834352</v>
      </c>
      <c r="P2400" s="3">
        <v>-36</v>
      </c>
      <c r="Q2400" s="3">
        <v>67.599999999999994</v>
      </c>
      <c r="R2400" s="6">
        <v>16.992121000000001</v>
      </c>
      <c r="S2400" s="3">
        <v>1.0287655748622633</v>
      </c>
    </row>
    <row r="2401" spans="11:19" x14ac:dyDescent="0.35">
      <c r="K2401" s="3">
        <v>-36</v>
      </c>
      <c r="L2401" s="3">
        <v>68.099999999999994</v>
      </c>
      <c r="M2401" s="6">
        <v>3.0493399000000002E-3</v>
      </c>
      <c r="N2401" s="3">
        <v>1.8461826602893987</v>
      </c>
      <c r="P2401" s="3">
        <v>-36</v>
      </c>
      <c r="Q2401" s="3">
        <v>68.099999999999994</v>
      </c>
      <c r="R2401" s="6">
        <v>16.992553999999998</v>
      </c>
      <c r="S2401" s="3">
        <v>1.0287917902766845</v>
      </c>
    </row>
    <row r="2402" spans="11:19" x14ac:dyDescent="0.35">
      <c r="K2402" s="3">
        <v>-36</v>
      </c>
      <c r="L2402" s="3">
        <v>68.599999999999994</v>
      </c>
      <c r="M2402" s="6">
        <v>3.0513889999999998E-3</v>
      </c>
      <c r="N2402" s="3">
        <v>1.8474232608827268</v>
      </c>
      <c r="P2402" s="3">
        <v>-36</v>
      </c>
      <c r="Q2402" s="3">
        <v>68.599999999999994</v>
      </c>
      <c r="R2402" s="6">
        <v>16.992982999999999</v>
      </c>
      <c r="S2402" s="3">
        <v>1.0288177635163771</v>
      </c>
    </row>
    <row r="2403" spans="11:19" x14ac:dyDescent="0.35">
      <c r="K2403" s="3">
        <v>-36</v>
      </c>
      <c r="L2403" s="3">
        <v>69.099999999999994</v>
      </c>
      <c r="M2403" s="6">
        <v>3.0533506E-3</v>
      </c>
      <c r="N2403" s="3">
        <v>1.8486108857540715</v>
      </c>
      <c r="P2403" s="3">
        <v>-36</v>
      </c>
      <c r="Q2403" s="3">
        <v>69.099999999999994</v>
      </c>
      <c r="R2403" s="6">
        <v>16.993399</v>
      </c>
      <c r="S2403" s="3">
        <v>1.0288429496882001</v>
      </c>
    </row>
    <row r="2404" spans="11:19" x14ac:dyDescent="0.35">
      <c r="K2404" s="3">
        <v>-36</v>
      </c>
      <c r="L2404" s="3">
        <v>69.599999999999994</v>
      </c>
      <c r="M2404" s="6">
        <v>3.0547711E-3</v>
      </c>
      <c r="N2404" s="3">
        <v>1.8494709087606707</v>
      </c>
      <c r="P2404" s="3">
        <v>-36</v>
      </c>
      <c r="Q2404" s="3">
        <v>69.599999999999994</v>
      </c>
      <c r="R2404" s="6">
        <v>16.993722999999999</v>
      </c>
      <c r="S2404" s="3">
        <v>1.0288625658412545</v>
      </c>
    </row>
    <row r="2405" spans="11:19" x14ac:dyDescent="0.35">
      <c r="K2405" s="3">
        <v>-36</v>
      </c>
      <c r="L2405" s="3">
        <v>70.099999999999994</v>
      </c>
      <c r="M2405" s="6">
        <v>3.0561916E-3</v>
      </c>
      <c r="N2405" s="3">
        <v>1.85033093176727</v>
      </c>
      <c r="P2405" s="3">
        <v>-36</v>
      </c>
      <c r="Q2405" s="3">
        <v>70.099999999999994</v>
      </c>
      <c r="R2405" s="6">
        <v>16.994045</v>
      </c>
      <c r="S2405" s="3">
        <v>1.0288820609069445</v>
      </c>
    </row>
    <row r="2406" spans="11:19" x14ac:dyDescent="0.35">
      <c r="K2406" s="3">
        <v>-36</v>
      </c>
      <c r="L2406" s="3">
        <v>70.599999999999994</v>
      </c>
      <c r="M2406" s="6">
        <v>3.0576121E-3</v>
      </c>
      <c r="N2406" s="3">
        <v>1.8511909547738692</v>
      </c>
      <c r="P2406" s="3">
        <v>-36</v>
      </c>
      <c r="Q2406" s="3">
        <v>70.599999999999994</v>
      </c>
      <c r="R2406" s="6">
        <v>16.994368000000001</v>
      </c>
      <c r="S2406" s="3">
        <v>1.0289016165163167</v>
      </c>
    </row>
    <row r="2407" spans="11:19" x14ac:dyDescent="0.35">
      <c r="K2407" s="3">
        <v>-36</v>
      </c>
      <c r="L2407" s="3">
        <v>71.099999999999994</v>
      </c>
      <c r="M2407" s="6">
        <v>3.0590325999999999E-3</v>
      </c>
      <c r="N2407" s="3">
        <v>1.8520509777804686</v>
      </c>
      <c r="P2407" s="3">
        <v>-36</v>
      </c>
      <c r="Q2407" s="3">
        <v>71.099999999999994</v>
      </c>
      <c r="R2407" s="6">
        <v>16.994692000000001</v>
      </c>
      <c r="S2407" s="3">
        <v>1.0289212326693711</v>
      </c>
    </row>
    <row r="2408" spans="11:19" x14ac:dyDescent="0.35">
      <c r="K2408" s="3">
        <v>-36</v>
      </c>
      <c r="L2408" s="3">
        <v>71.599999999999994</v>
      </c>
      <c r="M2408" s="6">
        <v>3.0604528999999998E-3</v>
      </c>
      <c r="N2408" s="3">
        <v>1.8529108796997031</v>
      </c>
      <c r="P2408" s="3">
        <v>-36</v>
      </c>
      <c r="Q2408" s="3">
        <v>71.599999999999994</v>
      </c>
      <c r="R2408" s="6">
        <v>16.995014000000001</v>
      </c>
      <c r="S2408" s="3">
        <v>1.0289407277350608</v>
      </c>
    </row>
    <row r="2409" spans="11:19" x14ac:dyDescent="0.35">
      <c r="K2409" s="3">
        <v>-36</v>
      </c>
      <c r="L2409" s="3">
        <v>72.099999999999994</v>
      </c>
      <c r="M2409" s="6">
        <v>3.0618735999999999E-3</v>
      </c>
      <c r="N2409" s="3">
        <v>1.8537710237936669</v>
      </c>
      <c r="P2409" s="3">
        <v>-36</v>
      </c>
      <c r="Q2409" s="3">
        <v>72.099999999999994</v>
      </c>
      <c r="R2409" s="6">
        <v>16.995338</v>
      </c>
      <c r="S2409" s="3">
        <v>1.0289603438881154</v>
      </c>
    </row>
    <row r="2410" spans="11:19" x14ac:dyDescent="0.35">
      <c r="K2410" s="3">
        <v>-36</v>
      </c>
      <c r="L2410" s="3">
        <v>72.599999999999994</v>
      </c>
      <c r="M2410" s="6">
        <v>3.0632940999999999E-3</v>
      </c>
      <c r="N2410" s="3">
        <v>1.8546310468002662</v>
      </c>
      <c r="P2410" s="3">
        <v>-36</v>
      </c>
      <c r="Q2410" s="3">
        <v>72.599999999999994</v>
      </c>
      <c r="R2410" s="6">
        <v>16.995660999999998</v>
      </c>
      <c r="S2410" s="3">
        <v>1.0289798994974875</v>
      </c>
    </row>
    <row r="2411" spans="11:19" x14ac:dyDescent="0.35">
      <c r="K2411" s="3">
        <v>-36</v>
      </c>
      <c r="L2411" s="3">
        <v>73.099999999999994</v>
      </c>
      <c r="M2411" s="6">
        <v>3.0647144000000002E-3</v>
      </c>
      <c r="N2411" s="3">
        <v>1.855490948719501</v>
      </c>
      <c r="P2411" s="3">
        <v>-36</v>
      </c>
      <c r="Q2411" s="3">
        <v>73.099999999999994</v>
      </c>
      <c r="R2411" s="6">
        <v>16.995985000000001</v>
      </c>
      <c r="S2411" s="3">
        <v>1.028999515650542</v>
      </c>
    </row>
    <row r="2412" spans="11:19" x14ac:dyDescent="0.35">
      <c r="K2412" s="3">
        <v>-36</v>
      </c>
      <c r="L2412" s="3">
        <v>73.599999999999994</v>
      </c>
      <c r="M2412" s="6">
        <v>3.0661349000000002E-3</v>
      </c>
      <c r="N2412" s="3">
        <v>1.8563509717261004</v>
      </c>
      <c r="P2412" s="3">
        <v>-36</v>
      </c>
      <c r="Q2412" s="3">
        <v>73.599999999999994</v>
      </c>
      <c r="R2412" s="6">
        <v>16.996307000000002</v>
      </c>
      <c r="S2412" s="3">
        <v>1.0290190107162318</v>
      </c>
    </row>
    <row r="2413" spans="11:19" x14ac:dyDescent="0.35">
      <c r="K2413" s="3">
        <v>-36</v>
      </c>
      <c r="L2413" s="3">
        <v>74.099999999999994</v>
      </c>
      <c r="M2413" s="6">
        <v>3.0673550999999999E-3</v>
      </c>
      <c r="N2413" s="3">
        <v>1.8570897257371193</v>
      </c>
      <c r="P2413" s="3">
        <v>-36</v>
      </c>
      <c r="Q2413" s="3">
        <v>74.099999999999994</v>
      </c>
      <c r="R2413" s="6">
        <v>16.996561</v>
      </c>
      <c r="S2413" s="3">
        <v>1.0290343888115276</v>
      </c>
    </row>
    <row r="2414" spans="11:19" x14ac:dyDescent="0.35">
      <c r="K2414" s="3">
        <v>-36</v>
      </c>
      <c r="L2414" s="3">
        <v>74.599999999999994</v>
      </c>
      <c r="M2414" s="6">
        <v>3.0683274000000002E-3</v>
      </c>
      <c r="N2414" s="3">
        <v>1.857678391959799</v>
      </c>
      <c r="P2414" s="3">
        <v>-36</v>
      </c>
      <c r="Q2414" s="3">
        <v>74.599999999999994</v>
      </c>
      <c r="R2414" s="6">
        <v>16.996727</v>
      </c>
      <c r="S2414" s="3">
        <v>1.0290444390627838</v>
      </c>
    </row>
    <row r="2415" spans="11:19" x14ac:dyDescent="0.35">
      <c r="K2415" s="3">
        <v>-36</v>
      </c>
      <c r="L2415" s="3">
        <v>75.099999999999994</v>
      </c>
      <c r="M2415" s="6">
        <v>3.0692997E-3</v>
      </c>
      <c r="N2415" s="3">
        <v>1.8582670581824785</v>
      </c>
      <c r="P2415" s="3">
        <v>-36</v>
      </c>
      <c r="Q2415" s="3">
        <v>75.099999999999994</v>
      </c>
      <c r="R2415" s="6">
        <v>16.996893</v>
      </c>
      <c r="S2415" s="3">
        <v>1.0290544893140401</v>
      </c>
    </row>
    <row r="2416" spans="11:19" x14ac:dyDescent="0.35">
      <c r="K2416" s="3">
        <v>-36</v>
      </c>
      <c r="L2416" s="3">
        <v>75.599999999999994</v>
      </c>
      <c r="M2416" s="6">
        <v>3.0702720000000002E-3</v>
      </c>
      <c r="N2416" s="3">
        <v>1.8588557244051584</v>
      </c>
      <c r="P2416" s="3">
        <v>-36</v>
      </c>
      <c r="Q2416" s="3">
        <v>75.599999999999994</v>
      </c>
      <c r="R2416" s="6">
        <v>16.997059</v>
      </c>
      <c r="S2416" s="3">
        <v>1.0290645395652964</v>
      </c>
    </row>
    <row r="2417" spans="11:19" x14ac:dyDescent="0.35">
      <c r="K2417" s="3">
        <v>-36</v>
      </c>
      <c r="L2417" s="3">
        <v>76.099999999999994</v>
      </c>
      <c r="M2417" s="6">
        <v>3.0712443E-3</v>
      </c>
      <c r="N2417" s="3">
        <v>1.859444390627838</v>
      </c>
      <c r="P2417" s="3">
        <v>-36</v>
      </c>
      <c r="Q2417" s="3">
        <v>76.099999999999994</v>
      </c>
      <c r="R2417" s="6">
        <v>16.997225</v>
      </c>
      <c r="S2417" s="3">
        <v>1.0290745898165528</v>
      </c>
    </row>
    <row r="2418" spans="11:19" x14ac:dyDescent="0.35">
      <c r="K2418" s="3">
        <v>-36</v>
      </c>
      <c r="L2418" s="3">
        <v>76.599999999999994</v>
      </c>
      <c r="M2418" s="6">
        <v>3.0722166000000002E-3</v>
      </c>
      <c r="N2418" s="3">
        <v>1.8600330568505177</v>
      </c>
      <c r="P2418" s="3">
        <v>-36</v>
      </c>
      <c r="Q2418" s="3">
        <v>76.599999999999994</v>
      </c>
      <c r="R2418" s="6">
        <v>16.997392999999999</v>
      </c>
      <c r="S2418" s="3">
        <v>1.0290847611551734</v>
      </c>
    </row>
    <row r="2419" spans="11:19" x14ac:dyDescent="0.35">
      <c r="K2419" s="3">
        <v>-36</v>
      </c>
      <c r="L2419" s="3">
        <v>77.099999999999994</v>
      </c>
      <c r="M2419" s="6">
        <v>3.0731889E-3</v>
      </c>
      <c r="N2419" s="3">
        <v>1.8606217230731972</v>
      </c>
      <c r="P2419" s="3">
        <v>-36</v>
      </c>
      <c r="Q2419" s="3">
        <v>77.099999999999994</v>
      </c>
      <c r="R2419" s="6">
        <v>16.997558999999999</v>
      </c>
      <c r="S2419" s="3">
        <v>1.0290948114064298</v>
      </c>
    </row>
    <row r="2420" spans="11:19" x14ac:dyDescent="0.35">
      <c r="K2420" s="3">
        <v>-36</v>
      </c>
      <c r="L2420" s="3">
        <v>77.599999999999994</v>
      </c>
      <c r="M2420" s="6">
        <v>3.0741611999999998E-3</v>
      </c>
      <c r="N2420" s="3">
        <v>1.8612103892958767</v>
      </c>
      <c r="P2420" s="3">
        <v>-36</v>
      </c>
      <c r="Q2420" s="3">
        <v>77.599999999999994</v>
      </c>
      <c r="R2420" s="6">
        <v>16.997723000000001</v>
      </c>
      <c r="S2420" s="3">
        <v>1.0291047405703215</v>
      </c>
    </row>
    <row r="2421" spans="11:19" x14ac:dyDescent="0.35">
      <c r="K2421" s="3">
        <v>-36</v>
      </c>
      <c r="L2421" s="3">
        <v>78.099999999999994</v>
      </c>
      <c r="M2421" s="6">
        <v>3.0751335E-3</v>
      </c>
      <c r="N2421" s="3">
        <v>1.8617990555185566</v>
      </c>
      <c r="P2421" s="3">
        <v>-36</v>
      </c>
      <c r="Q2421" s="3">
        <v>78.099999999999994</v>
      </c>
      <c r="R2421" s="6">
        <v>16.997890000000002</v>
      </c>
      <c r="S2421" s="3">
        <v>1.0291148513652602</v>
      </c>
    </row>
    <row r="2422" spans="11:19" x14ac:dyDescent="0.35">
      <c r="K2422" s="3">
        <v>-36</v>
      </c>
      <c r="L2422" s="3">
        <v>78.599999999999994</v>
      </c>
      <c r="M2422" s="6">
        <v>3.0761056000000002E-3</v>
      </c>
      <c r="N2422" s="3">
        <v>1.8623876006538718</v>
      </c>
      <c r="P2422" s="3">
        <v>-36</v>
      </c>
      <c r="Q2422" s="3">
        <v>78.599999999999994</v>
      </c>
      <c r="R2422" s="6">
        <v>16.998055999999998</v>
      </c>
      <c r="S2422" s="3">
        <v>1.0291249016165163</v>
      </c>
    </row>
    <row r="2423" spans="11:19" x14ac:dyDescent="0.35">
      <c r="K2423" s="3">
        <v>-36</v>
      </c>
      <c r="L2423" s="3">
        <v>79.099999999999994</v>
      </c>
      <c r="M2423" s="6">
        <v>3.0768367000000001E-3</v>
      </c>
      <c r="N2423" s="3">
        <v>1.862830235514924</v>
      </c>
      <c r="P2423" s="3">
        <v>-36</v>
      </c>
      <c r="Q2423" s="3">
        <v>79.099999999999994</v>
      </c>
      <c r="R2423" s="6">
        <v>16.998204999999999</v>
      </c>
      <c r="S2423" s="3">
        <v>1.0291339226251741</v>
      </c>
    </row>
    <row r="2424" spans="11:19" x14ac:dyDescent="0.35">
      <c r="K2424" s="3">
        <v>-36</v>
      </c>
      <c r="L2424" s="3">
        <v>79.599999999999994</v>
      </c>
      <c r="M2424" s="6">
        <v>3.0774891000000001E-3</v>
      </c>
      <c r="N2424" s="3">
        <v>1.8632252224980324</v>
      </c>
      <c r="P2424" s="3">
        <v>-36</v>
      </c>
      <c r="Q2424" s="3">
        <v>79.599999999999994</v>
      </c>
      <c r="R2424" s="6">
        <v>16.998349999999999</v>
      </c>
      <c r="S2424" s="3">
        <v>1.0291427014591026</v>
      </c>
    </row>
    <row r="2425" spans="11:19" x14ac:dyDescent="0.35">
      <c r="K2425" s="3">
        <v>-36</v>
      </c>
      <c r="L2425" s="3">
        <v>80.099999999999994</v>
      </c>
      <c r="M2425" s="6">
        <v>3.0781412E-3</v>
      </c>
      <c r="N2425" s="3">
        <v>1.8636200278500938</v>
      </c>
      <c r="P2425" s="3">
        <v>-36</v>
      </c>
      <c r="Q2425" s="3">
        <v>80.099999999999994</v>
      </c>
      <c r="R2425" s="6">
        <v>16.998493</v>
      </c>
      <c r="S2425" s="3">
        <v>1.0291513592056669</v>
      </c>
    </row>
    <row r="2426" spans="11:19" x14ac:dyDescent="0.35">
      <c r="K2426" s="3">
        <v>-36</v>
      </c>
      <c r="L2426" s="3">
        <v>80.599999999999994</v>
      </c>
      <c r="M2426" s="6">
        <v>3.0787936E-3</v>
      </c>
      <c r="N2426" s="3">
        <v>1.864015014833202</v>
      </c>
      <c r="P2426" s="3">
        <v>-36</v>
      </c>
      <c r="Q2426" s="3">
        <v>80.599999999999994</v>
      </c>
      <c r="R2426" s="6">
        <v>16.998638</v>
      </c>
      <c r="S2426" s="3">
        <v>1.0291601380395956</v>
      </c>
    </row>
    <row r="2427" spans="11:19" x14ac:dyDescent="0.35">
      <c r="K2427" s="3">
        <v>-36</v>
      </c>
      <c r="L2427" s="3">
        <v>81.099999999999994</v>
      </c>
      <c r="M2427" s="6">
        <v>3.0794463000000001E-3</v>
      </c>
      <c r="N2427" s="3">
        <v>1.8644101834473572</v>
      </c>
      <c r="P2427" s="3">
        <v>-36</v>
      </c>
      <c r="Q2427" s="3">
        <v>81.099999999999994</v>
      </c>
      <c r="R2427" s="6">
        <v>16.998783</v>
      </c>
      <c r="S2427" s="3">
        <v>1.0291689168735243</v>
      </c>
    </row>
    <row r="2428" spans="11:19" x14ac:dyDescent="0.35">
      <c r="K2428" s="3">
        <v>-36</v>
      </c>
      <c r="L2428" s="3">
        <v>81.599999999999994</v>
      </c>
      <c r="M2428" s="6">
        <v>3.0800987000000001E-3</v>
      </c>
      <c r="N2428" s="3">
        <v>1.8648051704304656</v>
      </c>
      <c r="P2428" s="3">
        <v>-36</v>
      </c>
      <c r="Q2428" s="3">
        <v>81.599999999999994</v>
      </c>
      <c r="R2428" s="6">
        <v>16.998927999999999</v>
      </c>
      <c r="S2428" s="3">
        <v>1.029177695707453</v>
      </c>
    </row>
    <row r="2429" spans="11:19" x14ac:dyDescent="0.35">
      <c r="K2429" s="3">
        <v>-36</v>
      </c>
      <c r="L2429" s="3">
        <v>82.1</v>
      </c>
      <c r="M2429" s="6">
        <v>3.0807508E-3</v>
      </c>
      <c r="N2429" s="3">
        <v>1.8651999757825271</v>
      </c>
      <c r="P2429" s="3">
        <v>-36</v>
      </c>
      <c r="Q2429" s="3">
        <v>82.1</v>
      </c>
      <c r="R2429" s="6">
        <v>16.999071000000001</v>
      </c>
      <c r="S2429" s="3">
        <v>1.0291863534540171</v>
      </c>
    </row>
    <row r="2430" spans="11:19" x14ac:dyDescent="0.35">
      <c r="K2430" s="3">
        <v>-36</v>
      </c>
      <c r="L2430" s="3">
        <v>82.6</v>
      </c>
      <c r="M2430" s="6">
        <v>3.0814032E-3</v>
      </c>
      <c r="N2430" s="3">
        <v>1.8655949627656354</v>
      </c>
      <c r="P2430" s="3">
        <v>-36</v>
      </c>
      <c r="Q2430" s="3">
        <v>82.6</v>
      </c>
      <c r="R2430" s="6">
        <v>16.999216000000001</v>
      </c>
      <c r="S2430" s="3">
        <v>1.0291951322879458</v>
      </c>
    </row>
    <row r="2431" spans="11:19" x14ac:dyDescent="0.35">
      <c r="K2431" s="3">
        <v>-36</v>
      </c>
      <c r="L2431" s="3">
        <v>83.1</v>
      </c>
      <c r="M2431" s="6">
        <v>3.0820556E-3</v>
      </c>
      <c r="N2431" s="3">
        <v>1.8659899497487435</v>
      </c>
      <c r="P2431" s="3">
        <v>-36</v>
      </c>
      <c r="Q2431" s="3">
        <v>83.1</v>
      </c>
      <c r="R2431" s="6">
        <v>16.999361</v>
      </c>
      <c r="S2431" s="3">
        <v>1.0292039111218745</v>
      </c>
    </row>
    <row r="2432" spans="11:19" x14ac:dyDescent="0.35">
      <c r="K2432" s="3">
        <v>-36</v>
      </c>
      <c r="L2432" s="3">
        <v>83.6</v>
      </c>
      <c r="M2432" s="6">
        <v>3.0826947000000002E-3</v>
      </c>
      <c r="N2432" s="3">
        <v>1.8663768844221107</v>
      </c>
      <c r="P2432" s="3">
        <v>-36</v>
      </c>
      <c r="Q2432" s="3">
        <v>83.6</v>
      </c>
      <c r="R2432" s="6">
        <v>16.999502</v>
      </c>
      <c r="S2432" s="3">
        <v>1.029212447781074</v>
      </c>
    </row>
    <row r="2433" spans="11:19" x14ac:dyDescent="0.35">
      <c r="K2433" s="3">
        <v>-36</v>
      </c>
      <c r="L2433" s="3">
        <v>84.1</v>
      </c>
      <c r="M2433" s="6">
        <v>3.0831331000000001E-3</v>
      </c>
      <c r="N2433" s="3">
        <v>1.8666423079251679</v>
      </c>
      <c r="P2433" s="3">
        <v>-36</v>
      </c>
      <c r="Q2433" s="3">
        <v>84.1</v>
      </c>
      <c r="R2433" s="6">
        <v>16.999609</v>
      </c>
      <c r="S2433" s="3">
        <v>1.0292189259550766</v>
      </c>
    </row>
    <row r="2434" spans="11:19" x14ac:dyDescent="0.35">
      <c r="K2434" s="3">
        <v>-36</v>
      </c>
      <c r="L2434" s="3">
        <v>84.6</v>
      </c>
      <c r="M2434" s="6">
        <v>3.0835718000000001E-3</v>
      </c>
      <c r="N2434" s="3">
        <v>1.8669079130592723</v>
      </c>
      <c r="P2434" s="3">
        <v>-36</v>
      </c>
      <c r="Q2434" s="3">
        <v>84.6</v>
      </c>
      <c r="R2434" s="6">
        <v>16.999714000000001</v>
      </c>
      <c r="S2434" s="3">
        <v>1.0292252830417148</v>
      </c>
    </row>
    <row r="2435" spans="11:19" x14ac:dyDescent="0.35">
      <c r="K2435" s="3">
        <v>-36</v>
      </c>
      <c r="L2435" s="3">
        <v>85.1</v>
      </c>
      <c r="M2435" s="6">
        <v>3.0840104E-3</v>
      </c>
      <c r="N2435" s="3">
        <v>1.8671734576496941</v>
      </c>
      <c r="P2435" s="3">
        <v>-36</v>
      </c>
      <c r="Q2435" s="3">
        <v>85.1</v>
      </c>
      <c r="R2435" s="6">
        <v>16.999821000000001</v>
      </c>
      <c r="S2435" s="3">
        <v>1.0292317612157171</v>
      </c>
    </row>
    <row r="2436" spans="11:19" x14ac:dyDescent="0.35">
      <c r="K2436" s="3">
        <v>-36</v>
      </c>
      <c r="L2436" s="3">
        <v>85.6</v>
      </c>
      <c r="M2436" s="6">
        <v>3.0844488999999999E-3</v>
      </c>
      <c r="N2436" s="3">
        <v>1.8674389416964339</v>
      </c>
      <c r="P2436" s="3">
        <v>-36</v>
      </c>
      <c r="Q2436" s="3">
        <v>85.6</v>
      </c>
      <c r="R2436" s="6">
        <v>16.999928000000001</v>
      </c>
      <c r="S2436" s="3">
        <v>1.0292382393897197</v>
      </c>
    </row>
    <row r="2437" spans="11:19" x14ac:dyDescent="0.35">
      <c r="K2437" s="3">
        <v>-36</v>
      </c>
      <c r="L2437" s="3">
        <v>86.1</v>
      </c>
      <c r="M2437" s="6">
        <v>3.0848874999999999E-3</v>
      </c>
      <c r="N2437" s="3">
        <v>1.8677044862868557</v>
      </c>
      <c r="P2437" s="3">
        <v>-36</v>
      </c>
      <c r="Q2437" s="3">
        <v>86.1</v>
      </c>
      <c r="R2437" s="6">
        <v>17.000032000000001</v>
      </c>
      <c r="S2437" s="3">
        <v>1.0292445359326756</v>
      </c>
    </row>
    <row r="2438" spans="11:19" x14ac:dyDescent="0.35">
      <c r="K2438" s="3">
        <v>-36</v>
      </c>
      <c r="L2438" s="3">
        <v>86.6</v>
      </c>
      <c r="M2438" s="6">
        <v>3.0853263999999999E-3</v>
      </c>
      <c r="N2438" s="3">
        <v>1.8679702125083246</v>
      </c>
      <c r="P2438" s="3">
        <v>-36</v>
      </c>
      <c r="Q2438" s="3">
        <v>86.6</v>
      </c>
      <c r="R2438" s="6">
        <v>17.000139000000001</v>
      </c>
      <c r="S2438" s="3">
        <v>1.029251014106678</v>
      </c>
    </row>
    <row r="2439" spans="11:19" x14ac:dyDescent="0.35">
      <c r="K2439" s="3">
        <v>-36</v>
      </c>
      <c r="L2439" s="3">
        <v>87.1</v>
      </c>
      <c r="M2439" s="6">
        <v>3.0857647999999998E-3</v>
      </c>
      <c r="N2439" s="3">
        <v>1.8682356360113821</v>
      </c>
      <c r="P2439" s="3">
        <v>-36</v>
      </c>
      <c r="Q2439" s="3">
        <v>87.1</v>
      </c>
      <c r="R2439" s="6">
        <v>17.000243999999999</v>
      </c>
      <c r="S2439" s="3">
        <v>1.029257371193316</v>
      </c>
    </row>
    <row r="2440" spans="11:19" x14ac:dyDescent="0.35">
      <c r="K2440" s="3">
        <v>-36</v>
      </c>
      <c r="L2440" s="3">
        <v>87.6</v>
      </c>
      <c r="M2440" s="6">
        <v>3.0862035000000002E-3</v>
      </c>
      <c r="N2440" s="3">
        <v>1.8685012411454864</v>
      </c>
      <c r="P2440" s="3">
        <v>-36</v>
      </c>
      <c r="Q2440" s="3">
        <v>87.6</v>
      </c>
      <c r="R2440" s="6">
        <v>17.000350999999998</v>
      </c>
      <c r="S2440" s="3">
        <v>1.0292638493673185</v>
      </c>
    </row>
    <row r="2441" spans="11:19" x14ac:dyDescent="0.35">
      <c r="K2441" s="3">
        <v>-36</v>
      </c>
      <c r="L2441" s="3">
        <v>88.1</v>
      </c>
      <c r="M2441" s="6">
        <v>3.0866421000000002E-3</v>
      </c>
      <c r="N2441" s="3">
        <v>1.8687667857359085</v>
      </c>
      <c r="P2441" s="3">
        <v>-36</v>
      </c>
      <c r="Q2441" s="3">
        <v>88.1</v>
      </c>
      <c r="R2441" s="6">
        <v>17.000456</v>
      </c>
      <c r="S2441" s="3">
        <v>1.0292702064539565</v>
      </c>
    </row>
    <row r="2442" spans="11:19" x14ac:dyDescent="0.35">
      <c r="K2442" s="3">
        <v>-36</v>
      </c>
      <c r="L2442" s="3">
        <v>88.6</v>
      </c>
      <c r="M2442" s="6">
        <v>3.0870253999999999E-3</v>
      </c>
      <c r="N2442" s="3">
        <v>1.8689988496700367</v>
      </c>
      <c r="P2442" s="3">
        <v>-36</v>
      </c>
      <c r="Q2442" s="3">
        <v>88.6</v>
      </c>
      <c r="R2442" s="6">
        <v>17.000546</v>
      </c>
      <c r="S2442" s="3">
        <v>1.0292756553853606</v>
      </c>
    </row>
    <row r="2443" spans="11:19" x14ac:dyDescent="0.35">
      <c r="K2443" s="3">
        <v>-36</v>
      </c>
      <c r="L2443" s="3">
        <v>89.1</v>
      </c>
      <c r="M2443" s="6">
        <v>3.0873145E-3</v>
      </c>
      <c r="N2443" s="3">
        <v>1.8691738814554701</v>
      </c>
      <c r="P2443" s="3">
        <v>-36</v>
      </c>
      <c r="Q2443" s="3">
        <v>89.1</v>
      </c>
      <c r="R2443" s="6">
        <v>17.000610000000002</v>
      </c>
      <c r="S2443" s="3">
        <v>1.0292795301810258</v>
      </c>
    </row>
    <row r="2444" spans="11:19" x14ac:dyDescent="0.35">
      <c r="K2444" s="3">
        <v>-36</v>
      </c>
      <c r="L2444" s="3">
        <v>89.6</v>
      </c>
      <c r="M2444" s="6">
        <v>3.0876035000000001E-3</v>
      </c>
      <c r="N2444" s="3">
        <v>1.8693488526972211</v>
      </c>
      <c r="P2444" s="3">
        <v>-36</v>
      </c>
      <c r="Q2444" s="3">
        <v>89.6</v>
      </c>
      <c r="R2444" s="6">
        <v>17.000671000000001</v>
      </c>
      <c r="S2444" s="3">
        <v>1.0292832233456439</v>
      </c>
    </row>
    <row r="2445" spans="11:19" x14ac:dyDescent="0.35">
      <c r="K2445" s="3">
        <v>-36</v>
      </c>
      <c r="L2445" s="3">
        <v>90.1</v>
      </c>
      <c r="M2445" s="6">
        <v>3.0878924000000002E-3</v>
      </c>
      <c r="N2445" s="3">
        <v>1.8695237633952897</v>
      </c>
      <c r="P2445" s="3">
        <v>-36</v>
      </c>
      <c r="Q2445" s="3">
        <v>90.1</v>
      </c>
      <c r="R2445" s="6">
        <v>17.000734000000001</v>
      </c>
      <c r="S2445" s="3">
        <v>1.0292870375976269</v>
      </c>
    </row>
    <row r="2446" spans="11:19" x14ac:dyDescent="0.35">
      <c r="K2446" s="3">
        <v>-36</v>
      </c>
      <c r="L2446" s="3">
        <v>90.6</v>
      </c>
      <c r="M2446" s="6">
        <v>3.0881815999999999E-3</v>
      </c>
      <c r="N2446" s="3">
        <v>1.869698855724405</v>
      </c>
      <c r="P2446" s="3">
        <v>-36</v>
      </c>
      <c r="Q2446" s="3">
        <v>90.6</v>
      </c>
      <c r="R2446" s="6">
        <v>17.000796999999999</v>
      </c>
      <c r="S2446" s="3">
        <v>1.0292908518496093</v>
      </c>
    </row>
    <row r="2447" spans="11:19" x14ac:dyDescent="0.35">
      <c r="K2447" s="3">
        <v>-36</v>
      </c>
      <c r="L2447" s="3">
        <v>91.1</v>
      </c>
      <c r="M2447" s="6">
        <v>3.0884708000000001E-3</v>
      </c>
      <c r="N2447" s="3">
        <v>1.8698739480535207</v>
      </c>
      <c r="P2447" s="3">
        <v>-36</v>
      </c>
      <c r="Q2447" s="3">
        <v>91.1</v>
      </c>
      <c r="R2447" s="6">
        <v>17.000862000000001</v>
      </c>
      <c r="S2447" s="3">
        <v>1.0292947871889571</v>
      </c>
    </row>
    <row r="2448" spans="11:19" x14ac:dyDescent="0.35">
      <c r="K2448" s="3">
        <v>-36</v>
      </c>
      <c r="L2448" s="3">
        <v>91.6</v>
      </c>
      <c r="M2448" s="6">
        <v>3.0887597000000002E-3</v>
      </c>
      <c r="N2448" s="3">
        <v>1.8700488587515893</v>
      </c>
      <c r="P2448" s="3">
        <v>-36</v>
      </c>
      <c r="Q2448" s="3">
        <v>91.6</v>
      </c>
      <c r="R2448" s="6">
        <v>17.000923</v>
      </c>
      <c r="S2448" s="3">
        <v>1.0292984803535752</v>
      </c>
    </row>
    <row r="2449" spans="11:19" x14ac:dyDescent="0.35">
      <c r="K2449" s="3">
        <v>-36</v>
      </c>
      <c r="L2449" s="3">
        <v>92.1</v>
      </c>
      <c r="M2449" s="6">
        <v>3.0890486999999999E-3</v>
      </c>
      <c r="N2449" s="3">
        <v>1.87022382999334</v>
      </c>
      <c r="P2449" s="3">
        <v>-36</v>
      </c>
      <c r="Q2449" s="3">
        <v>92.1</v>
      </c>
      <c r="R2449" s="6">
        <v>17.000986000000001</v>
      </c>
      <c r="S2449" s="3">
        <v>1.0293022946055581</v>
      </c>
    </row>
    <row r="2450" spans="11:19" x14ac:dyDescent="0.35">
      <c r="K2450" s="3">
        <v>-36</v>
      </c>
      <c r="L2450" s="3">
        <v>92.6</v>
      </c>
      <c r="M2450" s="6">
        <v>3.0893378E-3</v>
      </c>
      <c r="N2450" s="3">
        <v>1.8703988617787732</v>
      </c>
      <c r="P2450" s="3">
        <v>-36</v>
      </c>
      <c r="Q2450" s="3">
        <v>92.6</v>
      </c>
      <c r="R2450" s="6">
        <v>17.001048999999998</v>
      </c>
      <c r="S2450" s="3">
        <v>1.0293061088575406</v>
      </c>
    </row>
    <row r="2451" spans="11:19" x14ac:dyDescent="0.35">
      <c r="K2451" s="3">
        <v>-36</v>
      </c>
      <c r="L2451" s="3">
        <v>93.1</v>
      </c>
      <c r="M2451" s="6">
        <v>3.0896270000000002E-3</v>
      </c>
      <c r="N2451" s="3">
        <v>1.870573954107889</v>
      </c>
      <c r="P2451" s="3">
        <v>-36</v>
      </c>
      <c r="Q2451" s="3">
        <v>93.1</v>
      </c>
      <c r="R2451" s="6">
        <v>17.001111999999999</v>
      </c>
      <c r="S2451" s="3">
        <v>1.0293099231095235</v>
      </c>
    </row>
    <row r="2452" spans="11:19" x14ac:dyDescent="0.35">
      <c r="K2452" s="3">
        <v>-36</v>
      </c>
      <c r="L2452" s="3">
        <v>93.6</v>
      </c>
      <c r="M2452" s="6">
        <v>3.0898386999999999E-3</v>
      </c>
      <c r="N2452" s="3">
        <v>1.8707021250832474</v>
      </c>
      <c r="P2452" s="3">
        <v>-36</v>
      </c>
      <c r="Q2452" s="3">
        <v>93.6</v>
      </c>
      <c r="R2452" s="6">
        <v>17.001179</v>
      </c>
      <c r="S2452" s="3">
        <v>1.0293139795362354</v>
      </c>
    </row>
    <row r="2453" spans="11:19" x14ac:dyDescent="0.35">
      <c r="K2453" s="3">
        <v>-36</v>
      </c>
      <c r="L2453" s="3">
        <v>94.1</v>
      </c>
      <c r="M2453" s="6">
        <v>3.0900135000000001E-3</v>
      </c>
      <c r="N2453" s="3">
        <v>1.8708079554398498</v>
      </c>
      <c r="P2453" s="3">
        <v>-36</v>
      </c>
      <c r="Q2453" s="3">
        <v>94.1</v>
      </c>
      <c r="R2453" s="6">
        <v>17.001246999999999</v>
      </c>
      <c r="S2453" s="3">
        <v>1.0293180965066295</v>
      </c>
    </row>
    <row r="2454" spans="11:19" x14ac:dyDescent="0.35">
      <c r="K2454" s="3">
        <v>-36</v>
      </c>
      <c r="L2454" s="3">
        <v>94.6</v>
      </c>
      <c r="M2454" s="6">
        <v>3.0901888000000001E-3</v>
      </c>
      <c r="N2454" s="3">
        <v>1.8709140885148634</v>
      </c>
      <c r="P2454" s="3">
        <v>-36</v>
      </c>
      <c r="Q2454" s="3">
        <v>94.6</v>
      </c>
      <c r="R2454" s="6">
        <v>17.001315999999999</v>
      </c>
      <c r="S2454" s="3">
        <v>1.029322274020706</v>
      </c>
    </row>
    <row r="2455" spans="11:19" x14ac:dyDescent="0.35">
      <c r="K2455" s="3">
        <v>-36</v>
      </c>
      <c r="L2455" s="3">
        <v>95.1</v>
      </c>
      <c r="M2455" s="6">
        <v>3.0903636999999999E-3</v>
      </c>
      <c r="N2455" s="3">
        <v>1.8710199794151479</v>
      </c>
      <c r="P2455" s="3">
        <v>-36</v>
      </c>
      <c r="Q2455" s="3">
        <v>95.1</v>
      </c>
      <c r="R2455" s="6">
        <v>17.001384999999999</v>
      </c>
      <c r="S2455" s="3">
        <v>1.0293264515347824</v>
      </c>
    </row>
    <row r="2456" spans="11:19" x14ac:dyDescent="0.35">
      <c r="K2456" s="3">
        <v>-36</v>
      </c>
      <c r="L2456" s="3">
        <v>95.6</v>
      </c>
      <c r="M2456" s="6">
        <v>3.0905386000000001E-3</v>
      </c>
      <c r="N2456" s="3">
        <v>1.8711258703154325</v>
      </c>
      <c r="P2456" s="3">
        <v>-36</v>
      </c>
      <c r="Q2456" s="3">
        <v>95.6</v>
      </c>
      <c r="R2456" s="6">
        <v>17.001453000000001</v>
      </c>
      <c r="S2456" s="3">
        <v>1.0293305685051766</v>
      </c>
    </row>
    <row r="2457" spans="11:19" x14ac:dyDescent="0.35">
      <c r="K2457" s="3">
        <v>-36</v>
      </c>
      <c r="L2457" s="3">
        <v>96.1</v>
      </c>
      <c r="M2457" s="6">
        <v>3.0907135999999999E-3</v>
      </c>
      <c r="N2457" s="3">
        <v>1.8712318217593993</v>
      </c>
      <c r="P2457" s="3">
        <v>-36</v>
      </c>
      <c r="Q2457" s="3">
        <v>96.1</v>
      </c>
      <c r="R2457" s="6">
        <v>17.001522000000001</v>
      </c>
      <c r="S2457" s="3">
        <v>1.029334746019253</v>
      </c>
    </row>
    <row r="2458" spans="11:19" x14ac:dyDescent="0.35">
      <c r="K2458" s="3">
        <v>-36</v>
      </c>
      <c r="L2458" s="3">
        <v>96.6</v>
      </c>
      <c r="M2458" s="6">
        <v>3.0908885000000001E-3</v>
      </c>
      <c r="N2458" s="3">
        <v>1.871337712659684</v>
      </c>
      <c r="P2458" s="3">
        <v>-36</v>
      </c>
      <c r="Q2458" s="3">
        <v>96.6</v>
      </c>
      <c r="R2458" s="6">
        <v>17.001591000000001</v>
      </c>
      <c r="S2458" s="3">
        <v>1.0293389235333295</v>
      </c>
    </row>
    <row r="2459" spans="11:19" x14ac:dyDescent="0.35">
      <c r="K2459" s="3">
        <v>-36</v>
      </c>
      <c r="L2459" s="3">
        <v>97.1</v>
      </c>
      <c r="M2459" s="6">
        <v>3.0910636E-3</v>
      </c>
      <c r="N2459" s="3">
        <v>1.871443724647333</v>
      </c>
      <c r="P2459" s="3">
        <v>-36</v>
      </c>
      <c r="Q2459" s="3">
        <v>97.1</v>
      </c>
      <c r="R2459" s="6">
        <v>17.001659</v>
      </c>
      <c r="S2459" s="3">
        <v>1.0293430405037234</v>
      </c>
    </row>
    <row r="2460" spans="11:19" x14ac:dyDescent="0.35">
      <c r="K2460" s="3">
        <v>-36</v>
      </c>
      <c r="L2460" s="3">
        <v>97.6</v>
      </c>
      <c r="M2460" s="6">
        <v>3.0912386999999999E-3</v>
      </c>
      <c r="N2460" s="3">
        <v>1.871549736634982</v>
      </c>
      <c r="P2460" s="3">
        <v>-36</v>
      </c>
      <c r="Q2460" s="3">
        <v>97.6</v>
      </c>
      <c r="R2460" s="6">
        <v>17.001726000000001</v>
      </c>
      <c r="S2460" s="3">
        <v>1.0293470969304355</v>
      </c>
    </row>
    <row r="2461" spans="11:19" x14ac:dyDescent="0.35">
      <c r="K2461" s="3">
        <v>-36</v>
      </c>
      <c r="L2461" s="3">
        <v>98.1</v>
      </c>
      <c r="M2461" s="6">
        <v>3.0914135000000001E-3</v>
      </c>
      <c r="N2461" s="3">
        <v>1.8716555669915844</v>
      </c>
      <c r="P2461" s="3">
        <v>-36</v>
      </c>
      <c r="Q2461" s="3">
        <v>98.1</v>
      </c>
      <c r="R2461" s="6">
        <v>17.001795000000001</v>
      </c>
      <c r="S2461" s="3">
        <v>1.0293512744445119</v>
      </c>
    </row>
    <row r="2462" spans="11:19" x14ac:dyDescent="0.35">
      <c r="K2462" s="3">
        <v>-36</v>
      </c>
      <c r="L2462" s="3">
        <v>98.6</v>
      </c>
      <c r="M2462" s="6">
        <v>3.0915162E-3</v>
      </c>
      <c r="N2462" s="3">
        <v>1.8717177453532723</v>
      </c>
      <c r="P2462" s="3">
        <v>-36</v>
      </c>
      <c r="Q2462" s="3">
        <v>98.6</v>
      </c>
      <c r="R2462" s="6">
        <v>17.001805999999998</v>
      </c>
      <c r="S2462" s="3">
        <v>1.0293519404250167</v>
      </c>
    </row>
    <row r="2463" spans="11:19" x14ac:dyDescent="0.35">
      <c r="K2463" s="3">
        <v>-36</v>
      </c>
      <c r="L2463" s="3">
        <v>99.1</v>
      </c>
      <c r="M2463" s="6">
        <v>3.0916176999999999E-3</v>
      </c>
      <c r="N2463" s="3">
        <v>1.8717791971907729</v>
      </c>
      <c r="P2463" s="3">
        <v>-36</v>
      </c>
      <c r="Q2463" s="3">
        <v>99.1</v>
      </c>
      <c r="R2463" s="6">
        <v>17.001816000000002</v>
      </c>
      <c r="S2463" s="3">
        <v>1.0293525458618396</v>
      </c>
    </row>
    <row r="2464" spans="11:19" x14ac:dyDescent="0.35">
      <c r="K2464" s="3">
        <v>-36</v>
      </c>
      <c r="L2464" s="3">
        <v>99.6</v>
      </c>
      <c r="M2464" s="6">
        <v>3.0917190000000002E-3</v>
      </c>
      <c r="N2464" s="3">
        <v>1.8718405279409094</v>
      </c>
      <c r="P2464" s="3">
        <v>-36</v>
      </c>
      <c r="Q2464" s="3">
        <v>99.6</v>
      </c>
      <c r="R2464" s="6">
        <v>17.001825</v>
      </c>
      <c r="S2464" s="3">
        <v>1.0293530907549797</v>
      </c>
    </row>
    <row r="2465" spans="11:19" x14ac:dyDescent="0.35">
      <c r="K2465" s="3">
        <v>-36</v>
      </c>
      <c r="L2465" s="3">
        <v>100.1</v>
      </c>
      <c r="M2465" s="6">
        <v>3.0918205000000001E-3</v>
      </c>
      <c r="N2465" s="3">
        <v>1.87190197977841</v>
      </c>
      <c r="P2465" s="3">
        <v>-36</v>
      </c>
      <c r="Q2465" s="3">
        <v>100.1</v>
      </c>
      <c r="R2465" s="6">
        <v>17.001835</v>
      </c>
      <c r="S2465" s="3">
        <v>1.0293536961918024</v>
      </c>
    </row>
    <row r="2466" spans="11:19" x14ac:dyDescent="0.35">
      <c r="K2466" s="3">
        <v>-36</v>
      </c>
      <c r="L2466" s="3">
        <v>100.6</v>
      </c>
      <c r="M2466" s="6">
        <v>3.091922E-3</v>
      </c>
      <c r="N2466" s="3">
        <v>1.8719634316159108</v>
      </c>
      <c r="P2466" s="3">
        <v>-36</v>
      </c>
      <c r="Q2466" s="3">
        <v>100.6</v>
      </c>
      <c r="R2466" s="6">
        <v>17.001846</v>
      </c>
      <c r="S2466" s="3">
        <v>1.0293543621723074</v>
      </c>
    </row>
    <row r="2467" spans="11:19" x14ac:dyDescent="0.35">
      <c r="K2467" s="3">
        <v>-35.5</v>
      </c>
      <c r="L2467" s="3">
        <v>-10.9</v>
      </c>
      <c r="M2467" s="6">
        <v>4.3081598999999996E-3</v>
      </c>
      <c r="N2467" s="3">
        <v>2.6083186413997694</v>
      </c>
      <c r="P2467" s="3">
        <v>-35.5</v>
      </c>
      <c r="Q2467" s="3">
        <v>-10.9</v>
      </c>
      <c r="R2467" s="6">
        <v>17.694668</v>
      </c>
      <c r="S2467" s="3">
        <v>1.0713003572077253</v>
      </c>
    </row>
    <row r="2468" spans="11:19" x14ac:dyDescent="0.35">
      <c r="K2468" s="3">
        <v>-35.5</v>
      </c>
      <c r="L2468" s="3">
        <v>-10.4</v>
      </c>
      <c r="M2468" s="6">
        <v>5.0539989000000004E-3</v>
      </c>
      <c r="N2468" s="3">
        <v>3.0598770357813163</v>
      </c>
      <c r="P2468" s="3">
        <v>-35.5</v>
      </c>
      <c r="Q2468" s="3">
        <v>-10.4</v>
      </c>
      <c r="R2468" s="6">
        <v>17.878316999999999</v>
      </c>
      <c r="S2468" s="3">
        <v>1.0824191439123327</v>
      </c>
    </row>
    <row r="2469" spans="11:19" x14ac:dyDescent="0.35">
      <c r="K2469" s="3">
        <v>-35.5</v>
      </c>
      <c r="L2469" s="3">
        <v>-9.9</v>
      </c>
      <c r="M2469" s="6">
        <v>5.7998383000000004E-3</v>
      </c>
      <c r="N2469" s="3">
        <v>3.5114356723375915</v>
      </c>
      <c r="P2469" s="3">
        <v>-35.5</v>
      </c>
      <c r="Q2469" s="3">
        <v>-9.9</v>
      </c>
      <c r="R2469" s="6">
        <v>18.061966000000002</v>
      </c>
      <c r="S2469" s="3">
        <v>1.0935379306169402</v>
      </c>
    </row>
    <row r="2470" spans="11:19" x14ac:dyDescent="0.35">
      <c r="K2470" s="3">
        <v>-35.5</v>
      </c>
      <c r="L2470" s="3">
        <v>-9.4</v>
      </c>
      <c r="M2470" s="6">
        <v>6.5456773000000003E-3</v>
      </c>
      <c r="N2470" s="3">
        <v>3.9629940667191379</v>
      </c>
      <c r="P2470" s="3">
        <v>-35.5</v>
      </c>
      <c r="Q2470" s="3">
        <v>-9.4</v>
      </c>
      <c r="R2470" s="6">
        <v>18.245616999999999</v>
      </c>
      <c r="S2470" s="3">
        <v>1.1046568384089119</v>
      </c>
    </row>
    <row r="2471" spans="11:19" x14ac:dyDescent="0.35">
      <c r="K2471" s="3">
        <v>-35.5</v>
      </c>
      <c r="L2471" s="3">
        <v>-8.9</v>
      </c>
      <c r="M2471" s="6">
        <v>7.2915163000000002E-3</v>
      </c>
      <c r="N2471" s="3">
        <v>4.4145524611006843</v>
      </c>
      <c r="P2471" s="3">
        <v>-35.5</v>
      </c>
      <c r="Q2471" s="3">
        <v>-8.9</v>
      </c>
      <c r="R2471" s="6">
        <v>18.429265999999998</v>
      </c>
      <c r="S2471" s="3">
        <v>1.1157756251135194</v>
      </c>
    </row>
    <row r="2472" spans="11:19" x14ac:dyDescent="0.35">
      <c r="K2472" s="3">
        <v>-35.5</v>
      </c>
      <c r="L2472" s="3">
        <v>-8.4</v>
      </c>
      <c r="M2472" s="6">
        <v>8.2851378E-3</v>
      </c>
      <c r="N2472" s="3">
        <v>5.0161275049948539</v>
      </c>
      <c r="P2472" s="3">
        <v>-35.5</v>
      </c>
      <c r="Q2472" s="3">
        <v>-8.4</v>
      </c>
      <c r="R2472" s="6">
        <v>18.689071999999999</v>
      </c>
      <c r="S2472" s="3">
        <v>1.1315052370285161</v>
      </c>
    </row>
    <row r="2473" spans="11:19" x14ac:dyDescent="0.35">
      <c r="K2473" s="3">
        <v>-35.5</v>
      </c>
      <c r="L2473" s="3">
        <v>-7.9</v>
      </c>
      <c r="M2473" s="6">
        <v>9.9807362999999993E-3</v>
      </c>
      <c r="N2473" s="3">
        <v>6.0427052733547244</v>
      </c>
      <c r="P2473" s="3">
        <v>-35.5</v>
      </c>
      <c r="Q2473" s="3">
        <v>-7.9</v>
      </c>
      <c r="R2473" s="6">
        <v>19.164639999999999</v>
      </c>
      <c r="S2473" s="3">
        <v>1.1602978749167523</v>
      </c>
    </row>
    <row r="2474" spans="11:19" x14ac:dyDescent="0.35">
      <c r="K2474" s="3">
        <v>-35.5</v>
      </c>
      <c r="L2474" s="3">
        <v>-7.4</v>
      </c>
      <c r="M2474" s="6">
        <v>1.1676336000000001E-2</v>
      </c>
      <c r="N2474" s="3">
        <v>7.0692837682387841</v>
      </c>
      <c r="P2474" s="3">
        <v>-35.5</v>
      </c>
      <c r="Q2474" s="3">
        <v>-7.4</v>
      </c>
      <c r="R2474" s="6">
        <v>19.640208999999999</v>
      </c>
      <c r="S2474" s="3">
        <v>1.189090573348671</v>
      </c>
    </row>
    <row r="2475" spans="11:19" x14ac:dyDescent="0.35">
      <c r="K2475" s="3">
        <v>-35.5</v>
      </c>
      <c r="L2475" s="3">
        <v>-6.9</v>
      </c>
      <c r="M2475" s="6">
        <v>1.3371937E-2</v>
      </c>
      <c r="N2475" s="3">
        <v>8.0958630501907116</v>
      </c>
      <c r="P2475" s="3">
        <v>-35.5</v>
      </c>
      <c r="Q2475" s="3">
        <v>-6.9</v>
      </c>
      <c r="R2475" s="6">
        <v>20.115777999999999</v>
      </c>
      <c r="S2475" s="3">
        <v>1.2178832717805896</v>
      </c>
    </row>
    <row r="2476" spans="11:19" x14ac:dyDescent="0.35">
      <c r="K2476" s="3">
        <v>-35.5</v>
      </c>
      <c r="L2476" s="3">
        <v>-6.4</v>
      </c>
      <c r="M2476" s="6">
        <v>1.5067535999999999E-2</v>
      </c>
      <c r="N2476" s="3">
        <v>9.1224411212689951</v>
      </c>
      <c r="P2476" s="3">
        <v>-35.5</v>
      </c>
      <c r="Q2476" s="3">
        <v>-6.4</v>
      </c>
      <c r="R2476" s="6">
        <v>20.591345</v>
      </c>
      <c r="S2476" s="3">
        <v>1.246675849125144</v>
      </c>
    </row>
    <row r="2477" spans="11:19" x14ac:dyDescent="0.35">
      <c r="K2477" s="3">
        <v>-35.5</v>
      </c>
      <c r="L2477" s="3">
        <v>-5.9</v>
      </c>
      <c r="M2477" s="6">
        <v>1.7463113999999998E-2</v>
      </c>
      <c r="N2477" s="3">
        <v>10.57281225404129</v>
      </c>
      <c r="P2477" s="3">
        <v>-35.5</v>
      </c>
      <c r="Q2477" s="3">
        <v>-5.9</v>
      </c>
      <c r="R2477" s="6">
        <v>21.264669000000001</v>
      </c>
      <c r="S2477" s="3">
        <v>1.2874413634437247</v>
      </c>
    </row>
    <row r="2478" spans="11:19" x14ac:dyDescent="0.35">
      <c r="K2478" s="3">
        <v>-35.5</v>
      </c>
      <c r="L2478" s="3">
        <v>-5.4</v>
      </c>
      <c r="M2478" s="6">
        <v>2.1277007000000001E-2</v>
      </c>
      <c r="N2478" s="3">
        <v>12.881883513955318</v>
      </c>
      <c r="P2478" s="3">
        <v>-35.5</v>
      </c>
      <c r="Q2478" s="3">
        <v>-5.4</v>
      </c>
      <c r="R2478" s="6">
        <v>22.338688000000001</v>
      </c>
      <c r="S2478" s="3">
        <v>1.3524664285281831</v>
      </c>
    </row>
    <row r="2479" spans="11:19" x14ac:dyDescent="0.35">
      <c r="K2479" s="3">
        <v>-35.5</v>
      </c>
      <c r="L2479" s="3">
        <v>-4.9000000000000004</v>
      </c>
      <c r="M2479" s="6">
        <v>2.5090899E-2</v>
      </c>
      <c r="N2479" s="3">
        <v>15.190954168432523</v>
      </c>
      <c r="P2479" s="3">
        <v>-35.5</v>
      </c>
      <c r="Q2479" s="3">
        <v>-4.9000000000000004</v>
      </c>
      <c r="R2479" s="6">
        <v>23.412706</v>
      </c>
      <c r="S2479" s="3">
        <v>1.4174914330689592</v>
      </c>
    </row>
    <row r="2480" spans="11:19" x14ac:dyDescent="0.35">
      <c r="K2480" s="3">
        <v>-35.5</v>
      </c>
      <c r="L2480" s="3">
        <v>-4.4000000000000004</v>
      </c>
      <c r="M2480" s="6">
        <v>2.8904791999999999E-2</v>
      </c>
      <c r="N2480" s="3">
        <v>17.50002542834655</v>
      </c>
      <c r="P2480" s="3">
        <v>-35.5</v>
      </c>
      <c r="Q2480" s="3">
        <v>-4.4000000000000004</v>
      </c>
      <c r="R2480" s="6">
        <v>24.486725</v>
      </c>
      <c r="S2480" s="3">
        <v>1.4825164981534178</v>
      </c>
    </row>
    <row r="2481" spans="11:19" x14ac:dyDescent="0.35">
      <c r="K2481" s="3">
        <v>-35.5</v>
      </c>
      <c r="L2481" s="3">
        <v>-3.9</v>
      </c>
      <c r="M2481" s="6">
        <v>3.2718684999999997E-2</v>
      </c>
      <c r="N2481" s="3">
        <v>19.809096688260578</v>
      </c>
      <c r="P2481" s="3">
        <v>-35.5</v>
      </c>
      <c r="Q2481" s="3">
        <v>-3.9</v>
      </c>
      <c r="R2481" s="6">
        <v>25.560742999999999</v>
      </c>
      <c r="S2481" s="3">
        <v>1.5475415026941939</v>
      </c>
    </row>
    <row r="2482" spans="11:19" x14ac:dyDescent="0.35">
      <c r="K2482" s="3">
        <v>-35.5</v>
      </c>
      <c r="L2482" s="3">
        <v>-3.4</v>
      </c>
      <c r="M2482" s="6">
        <v>3.7448082000000001E-2</v>
      </c>
      <c r="N2482" s="3">
        <v>22.672447781074045</v>
      </c>
      <c r="P2482" s="3">
        <v>-35.5</v>
      </c>
      <c r="Q2482" s="3">
        <v>-3.4</v>
      </c>
      <c r="R2482" s="6">
        <v>26.880644</v>
      </c>
      <c r="S2482" s="3">
        <v>1.6274531694617667</v>
      </c>
    </row>
    <row r="2483" spans="11:19" x14ac:dyDescent="0.35">
      <c r="K2483" s="3">
        <v>-35.5</v>
      </c>
      <c r="L2483" s="3">
        <v>-2.9</v>
      </c>
      <c r="M2483" s="6">
        <v>4.3637935000000003E-2</v>
      </c>
      <c r="N2483" s="3">
        <v>26.420012714173275</v>
      </c>
      <c r="P2483" s="3">
        <v>-35.5</v>
      </c>
      <c r="Q2483" s="3">
        <v>-2.9</v>
      </c>
      <c r="R2483" s="6">
        <v>28.589167</v>
      </c>
      <c r="S2483" s="3">
        <v>1.7308934431192105</v>
      </c>
    </row>
    <row r="2484" spans="11:19" x14ac:dyDescent="0.35">
      <c r="K2484" s="3">
        <v>-35.5</v>
      </c>
      <c r="L2484" s="3">
        <v>-2.4</v>
      </c>
      <c r="M2484" s="6">
        <v>5.0503526E-2</v>
      </c>
      <c r="N2484" s="3">
        <v>30.576694314948234</v>
      </c>
      <c r="P2484" s="3">
        <v>-35.5</v>
      </c>
      <c r="Q2484" s="3">
        <v>-2.4</v>
      </c>
      <c r="R2484" s="6">
        <v>30.451107</v>
      </c>
      <c r="S2484" s="3">
        <v>1.8436221468789733</v>
      </c>
    </row>
    <row r="2485" spans="11:19" x14ac:dyDescent="0.35">
      <c r="K2485" s="3">
        <v>-35.5</v>
      </c>
      <c r="L2485" s="3">
        <v>-1.9</v>
      </c>
      <c r="M2485" s="6">
        <v>5.1358952999999999E-2</v>
      </c>
      <c r="N2485" s="3">
        <v>31.09460131985227</v>
      </c>
      <c r="P2485" s="3">
        <v>-35.5</v>
      </c>
      <c r="Q2485" s="3">
        <v>-1.9</v>
      </c>
      <c r="R2485" s="6">
        <v>30.15239</v>
      </c>
      <c r="S2485" s="3">
        <v>1.8255367197432948</v>
      </c>
    </row>
    <row r="2486" spans="11:19" x14ac:dyDescent="0.35">
      <c r="K2486" s="3">
        <v>-35.5</v>
      </c>
      <c r="L2486" s="3">
        <v>-1.4</v>
      </c>
      <c r="M2486" s="6">
        <v>4.8068523000000002E-2</v>
      </c>
      <c r="N2486" s="3">
        <v>29.102453835442272</v>
      </c>
      <c r="P2486" s="3">
        <v>-35.5</v>
      </c>
      <c r="Q2486" s="3">
        <v>-1.4</v>
      </c>
      <c r="R2486" s="6">
        <v>27.914408000000002</v>
      </c>
      <c r="S2486" s="3">
        <v>1.6900410486165771</v>
      </c>
    </row>
    <row r="2487" spans="11:19" x14ac:dyDescent="0.35">
      <c r="K2487" s="3">
        <v>-35.5</v>
      </c>
      <c r="L2487" s="3">
        <v>-0.9</v>
      </c>
      <c r="M2487" s="6">
        <v>4.4262476000000002E-2</v>
      </c>
      <c r="N2487" s="3">
        <v>26.798132832838892</v>
      </c>
      <c r="P2487" s="3">
        <v>-35.5</v>
      </c>
      <c r="Q2487" s="3">
        <v>-0.9</v>
      </c>
      <c r="R2487" s="6">
        <v>25.267285999999999</v>
      </c>
      <c r="S2487" s="3">
        <v>1.5297745353272385</v>
      </c>
    </row>
    <row r="2488" spans="11:19" x14ac:dyDescent="0.35">
      <c r="K2488" s="3">
        <v>-35.5</v>
      </c>
      <c r="L2488" s="3">
        <v>-0.4</v>
      </c>
      <c r="M2488" s="6">
        <v>4.1170723999999999E-2</v>
      </c>
      <c r="N2488" s="3">
        <v>24.926272325482834</v>
      </c>
      <c r="P2488" s="3">
        <v>-35.5</v>
      </c>
      <c r="Q2488" s="3">
        <v>-0.4</v>
      </c>
      <c r="R2488" s="6">
        <v>22.744719</v>
      </c>
      <c r="S2488" s="3">
        <v>1.3770490403826361</v>
      </c>
    </row>
    <row r="2489" spans="11:19" x14ac:dyDescent="0.35">
      <c r="K2489" s="3">
        <v>-35.5</v>
      </c>
      <c r="L2489" s="3">
        <v>0.1</v>
      </c>
      <c r="M2489" s="6">
        <v>3.8967129000000003E-2</v>
      </c>
      <c r="N2489" s="3">
        <v>23.592134770236726</v>
      </c>
      <c r="P2489" s="3">
        <v>-35.5</v>
      </c>
      <c r="Q2489" s="3">
        <v>0.1</v>
      </c>
      <c r="R2489" s="6">
        <v>20.477568000000002</v>
      </c>
      <c r="S2489" s="3">
        <v>1.2397873705878792</v>
      </c>
    </row>
    <row r="2490" spans="11:19" x14ac:dyDescent="0.35">
      <c r="K2490" s="3">
        <v>-35.5</v>
      </c>
      <c r="L2490" s="3">
        <v>0.6</v>
      </c>
      <c r="M2490" s="6">
        <v>3.7724215999999998E-2</v>
      </c>
      <c r="N2490" s="3">
        <v>22.839629472664527</v>
      </c>
      <c r="P2490" s="3">
        <v>-35.5</v>
      </c>
      <c r="Q2490" s="3">
        <v>0.6</v>
      </c>
      <c r="R2490" s="6">
        <v>18.962259</v>
      </c>
      <c r="S2490" s="3">
        <v>1.1480449839559241</v>
      </c>
    </row>
    <row r="2491" spans="11:19" x14ac:dyDescent="0.35">
      <c r="K2491" s="3">
        <v>-35.5</v>
      </c>
      <c r="L2491" s="3">
        <v>1.1000000000000001</v>
      </c>
      <c r="M2491" s="6">
        <v>3.6715287999999999E-2</v>
      </c>
      <c r="N2491" s="3">
        <v>22.228787310044194</v>
      </c>
      <c r="P2491" s="3">
        <v>-35.5</v>
      </c>
      <c r="Q2491" s="3">
        <v>1.1000000000000001</v>
      </c>
      <c r="R2491" s="6">
        <v>16.805160999999998</v>
      </c>
      <c r="S2491" s="3">
        <v>1.0174463280256705</v>
      </c>
    </row>
    <row r="2492" spans="11:19" x14ac:dyDescent="0.35">
      <c r="K2492" s="3">
        <v>-35.5</v>
      </c>
      <c r="L2492" s="3">
        <v>1.6</v>
      </c>
      <c r="M2492" s="6">
        <v>3.6429747999999998E-2</v>
      </c>
      <c r="N2492" s="3">
        <v>22.055910879699702</v>
      </c>
      <c r="P2492" s="3">
        <v>-35.5</v>
      </c>
      <c r="Q2492" s="3">
        <v>1.6</v>
      </c>
      <c r="R2492" s="6">
        <v>15.556938000000001</v>
      </c>
      <c r="S2492" s="3">
        <v>0.94187431131561428</v>
      </c>
    </row>
    <row r="2493" spans="11:19" x14ac:dyDescent="0.35">
      <c r="K2493" s="3">
        <v>-35.5</v>
      </c>
      <c r="L2493" s="3">
        <v>2.1</v>
      </c>
      <c r="M2493" s="6">
        <v>3.4885705000000003E-2</v>
      </c>
      <c r="N2493" s="3">
        <v>21.121090391717626</v>
      </c>
      <c r="P2493" s="3">
        <v>-35.5</v>
      </c>
      <c r="Q2493" s="3">
        <v>2.1</v>
      </c>
      <c r="R2493" s="6">
        <v>14.141209999999999</v>
      </c>
      <c r="S2493" s="3">
        <v>0.856160925107465</v>
      </c>
    </row>
    <row r="2494" spans="11:19" x14ac:dyDescent="0.35">
      <c r="K2494" s="3">
        <v>-35.5</v>
      </c>
      <c r="L2494" s="3">
        <v>2.6</v>
      </c>
      <c r="M2494" s="6">
        <v>3.4389164E-2</v>
      </c>
      <c r="N2494" s="3">
        <v>20.820466186353453</v>
      </c>
      <c r="P2494" s="3">
        <v>-35.5</v>
      </c>
      <c r="Q2494" s="3">
        <v>2.6</v>
      </c>
      <c r="R2494" s="6">
        <v>13.113791000000001</v>
      </c>
      <c r="S2494" s="3">
        <v>0.79395719561663747</v>
      </c>
    </row>
    <row r="2495" spans="11:19" x14ac:dyDescent="0.35">
      <c r="K2495" s="3">
        <v>-35.5</v>
      </c>
      <c r="L2495" s="3">
        <v>3.1</v>
      </c>
      <c r="M2495" s="6">
        <v>3.2766840999999998E-2</v>
      </c>
      <c r="N2495" s="3">
        <v>19.838252103892955</v>
      </c>
      <c r="P2495" s="3">
        <v>-35.5</v>
      </c>
      <c r="Q2495" s="3">
        <v>3.1</v>
      </c>
      <c r="R2495" s="6">
        <v>12.204625</v>
      </c>
      <c r="S2495" s="3">
        <v>0.73891293818490045</v>
      </c>
    </row>
    <row r="2496" spans="11:19" x14ac:dyDescent="0.35">
      <c r="K2496" s="3">
        <v>-35.5</v>
      </c>
      <c r="L2496" s="3">
        <v>3.6</v>
      </c>
      <c r="M2496" s="6">
        <v>3.0899896999999999E-2</v>
      </c>
      <c r="N2496" s="3">
        <v>18.707935460434701</v>
      </c>
      <c r="P2496" s="3">
        <v>-35.5</v>
      </c>
      <c r="Q2496" s="3">
        <v>3.6</v>
      </c>
      <c r="R2496" s="6">
        <v>11.664069</v>
      </c>
      <c r="S2496" s="3">
        <v>0.70618568747351218</v>
      </c>
    </row>
    <row r="2497" spans="11:19" x14ac:dyDescent="0.35">
      <c r="K2497" s="3">
        <v>-35.5</v>
      </c>
      <c r="L2497" s="3">
        <v>4.0999999999999996</v>
      </c>
      <c r="M2497" s="6">
        <v>2.9898547000000001E-2</v>
      </c>
      <c r="N2497" s="3">
        <v>18.101681298056548</v>
      </c>
      <c r="P2497" s="3">
        <v>-35.5</v>
      </c>
      <c r="Q2497" s="3">
        <v>4.0999999999999996</v>
      </c>
      <c r="R2497" s="6">
        <v>11.273110000000001</v>
      </c>
      <c r="S2497" s="3">
        <v>0.68251558999818374</v>
      </c>
    </row>
    <row r="2498" spans="11:19" x14ac:dyDescent="0.35">
      <c r="K2498" s="3">
        <v>-35.5</v>
      </c>
      <c r="L2498" s="3">
        <v>4.5999999999999996</v>
      </c>
      <c r="M2498" s="6">
        <v>2.7055052999999999E-2</v>
      </c>
      <c r="N2498" s="3">
        <v>16.380125325422291</v>
      </c>
      <c r="P2498" s="3">
        <v>-35.5</v>
      </c>
      <c r="Q2498" s="3">
        <v>4.5999999999999996</v>
      </c>
      <c r="R2498" s="6">
        <v>11.014590999999999</v>
      </c>
      <c r="S2498" s="3">
        <v>0.66686389780226429</v>
      </c>
    </row>
    <row r="2499" spans="11:19" x14ac:dyDescent="0.35">
      <c r="K2499" s="3">
        <v>-35.5</v>
      </c>
      <c r="L2499" s="3">
        <v>5.0999999999999996</v>
      </c>
      <c r="M2499" s="6">
        <v>2.547019E-2</v>
      </c>
      <c r="N2499" s="3">
        <v>15.420590906338923</v>
      </c>
      <c r="P2499" s="3">
        <v>-35.5</v>
      </c>
      <c r="Q2499" s="3">
        <v>5.0999999999999996</v>
      </c>
      <c r="R2499" s="6">
        <v>11.042925</v>
      </c>
      <c r="S2499" s="3">
        <v>0.66857934249561057</v>
      </c>
    </row>
    <row r="2500" spans="11:19" x14ac:dyDescent="0.35">
      <c r="K2500" s="3">
        <v>-35.5</v>
      </c>
      <c r="L2500" s="3">
        <v>5.6</v>
      </c>
      <c r="M2500" s="6">
        <v>2.2758296000000001E-2</v>
      </c>
      <c r="N2500" s="3">
        <v>13.778710419567718</v>
      </c>
      <c r="P2500" s="3">
        <v>-35.5</v>
      </c>
      <c r="Q2500" s="3">
        <v>5.6</v>
      </c>
      <c r="R2500" s="6">
        <v>11.233911000000001</v>
      </c>
      <c r="S2500" s="3">
        <v>0.6801423381970092</v>
      </c>
    </row>
    <row r="2501" spans="11:19" x14ac:dyDescent="0.35">
      <c r="K2501" s="3">
        <v>-35.5</v>
      </c>
      <c r="L2501" s="3">
        <v>6.1</v>
      </c>
      <c r="M2501" s="6">
        <v>1.9913978999999998E-2</v>
      </c>
      <c r="N2501" s="3">
        <v>12.056656172428406</v>
      </c>
      <c r="P2501" s="3">
        <v>-35.5</v>
      </c>
      <c r="Q2501" s="3">
        <v>6.1</v>
      </c>
      <c r="R2501" s="6">
        <v>11.733551</v>
      </c>
      <c r="S2501" s="3">
        <v>0.71039238360477086</v>
      </c>
    </row>
    <row r="2502" spans="11:19" x14ac:dyDescent="0.35">
      <c r="K2502" s="3">
        <v>-35.5</v>
      </c>
      <c r="L2502" s="3">
        <v>6.6</v>
      </c>
      <c r="M2502" s="6">
        <v>1.8148612000000001E-2</v>
      </c>
      <c r="N2502" s="3">
        <v>10.987837985106255</v>
      </c>
      <c r="P2502" s="3">
        <v>-35.5</v>
      </c>
      <c r="Q2502" s="3">
        <v>6.6</v>
      </c>
      <c r="R2502" s="6">
        <v>11.974898</v>
      </c>
      <c r="S2502" s="3">
        <v>0.72500441968880547</v>
      </c>
    </row>
    <row r="2503" spans="11:19" x14ac:dyDescent="0.35">
      <c r="K2503" s="3">
        <v>-35.5</v>
      </c>
      <c r="L2503" s="3">
        <v>7.1</v>
      </c>
      <c r="M2503" s="6">
        <v>1.5692661E-2</v>
      </c>
      <c r="N2503" s="3">
        <v>9.5009148150390494</v>
      </c>
      <c r="P2503" s="3">
        <v>-35.5</v>
      </c>
      <c r="Q2503" s="3">
        <v>7.1</v>
      </c>
      <c r="R2503" s="6">
        <v>12.517823999999999</v>
      </c>
      <c r="S2503" s="3">
        <v>0.75787515892716595</v>
      </c>
    </row>
    <row r="2504" spans="11:19" x14ac:dyDescent="0.35">
      <c r="K2504" s="3">
        <v>-35.5</v>
      </c>
      <c r="L2504" s="3">
        <v>7.6</v>
      </c>
      <c r="M2504" s="6">
        <v>1.3236708999999999E-2</v>
      </c>
      <c r="N2504" s="3">
        <v>8.0139910395350231</v>
      </c>
      <c r="P2504" s="3">
        <v>-35.5</v>
      </c>
      <c r="Q2504" s="3">
        <v>7.6</v>
      </c>
      <c r="R2504" s="6">
        <v>13.060748999999999</v>
      </c>
      <c r="S2504" s="3">
        <v>0.79074583762184414</v>
      </c>
    </row>
    <row r="2505" spans="11:19" x14ac:dyDescent="0.35">
      <c r="K2505" s="3">
        <v>-35.5</v>
      </c>
      <c r="L2505" s="3">
        <v>8.1</v>
      </c>
      <c r="M2505" s="6">
        <v>1.1495448E-2</v>
      </c>
      <c r="N2505" s="3">
        <v>6.959767512260095</v>
      </c>
      <c r="P2505" s="3">
        <v>-35.5</v>
      </c>
      <c r="Q2505" s="3">
        <v>8.1</v>
      </c>
      <c r="R2505" s="6">
        <v>13.481998000000001</v>
      </c>
      <c r="S2505" s="3">
        <v>0.81624980323303276</v>
      </c>
    </row>
    <row r="2506" spans="11:19" x14ac:dyDescent="0.35">
      <c r="K2506" s="3">
        <v>-35.5</v>
      </c>
      <c r="L2506" s="3">
        <v>8.6</v>
      </c>
      <c r="M2506" s="6">
        <v>1.0230651E-2</v>
      </c>
      <c r="N2506" s="3">
        <v>6.1940128352606401</v>
      </c>
      <c r="P2506" s="3">
        <v>-35.5</v>
      </c>
      <c r="Q2506" s="3">
        <v>8.6</v>
      </c>
      <c r="R2506" s="6">
        <v>13.822127999999999</v>
      </c>
      <c r="S2506" s="3">
        <v>0.83684252588242414</v>
      </c>
    </row>
    <row r="2507" spans="11:19" x14ac:dyDescent="0.35">
      <c r="K2507" s="3">
        <v>-35.5</v>
      </c>
      <c r="L2507" s="3">
        <v>9.1</v>
      </c>
      <c r="M2507" s="6">
        <v>8.9658545000000003E-3</v>
      </c>
      <c r="N2507" s="3">
        <v>5.4282584609795963</v>
      </c>
      <c r="P2507" s="3">
        <v>-35.5</v>
      </c>
      <c r="Q2507" s="3">
        <v>9.1</v>
      </c>
      <c r="R2507" s="6">
        <v>14.162259000000001</v>
      </c>
      <c r="S2507" s="3">
        <v>0.85743530907549803</v>
      </c>
    </row>
    <row r="2508" spans="11:19" x14ac:dyDescent="0.35">
      <c r="K2508" s="3">
        <v>-35.5</v>
      </c>
      <c r="L2508" s="3">
        <v>9.6</v>
      </c>
      <c r="M2508" s="6">
        <v>7.7010578999999997E-3</v>
      </c>
      <c r="N2508" s="3">
        <v>4.6625040261548705</v>
      </c>
      <c r="P2508" s="3">
        <v>-35.5</v>
      </c>
      <c r="Q2508" s="3">
        <v>9.6</v>
      </c>
      <c r="R2508" s="6">
        <v>14.50239</v>
      </c>
      <c r="S2508" s="3">
        <v>0.87802809226857181</v>
      </c>
    </row>
    <row r="2509" spans="11:19" x14ac:dyDescent="0.35">
      <c r="K2509" s="3">
        <v>-35.5</v>
      </c>
      <c r="L2509" s="3">
        <v>10.1</v>
      </c>
      <c r="M2509" s="6">
        <v>6.4362608999999999E-3</v>
      </c>
      <c r="N2509" s="3">
        <v>3.8967493491554155</v>
      </c>
      <c r="P2509" s="3">
        <v>-35.5</v>
      </c>
      <c r="Q2509" s="3">
        <v>10.1</v>
      </c>
      <c r="R2509" s="6">
        <v>14.84252</v>
      </c>
      <c r="S2509" s="3">
        <v>0.89862081491796342</v>
      </c>
    </row>
    <row r="2510" spans="11:19" x14ac:dyDescent="0.35">
      <c r="K2510" s="3">
        <v>-35.5</v>
      </c>
      <c r="L2510" s="3">
        <v>10.6</v>
      </c>
      <c r="M2510" s="6">
        <v>5.6181959999999998E-3</v>
      </c>
      <c r="N2510" s="3">
        <v>3.4014627353635647</v>
      </c>
      <c r="P2510" s="3">
        <v>-35.5</v>
      </c>
      <c r="Q2510" s="3">
        <v>10.6</v>
      </c>
      <c r="R2510" s="6">
        <v>15.079079999999999</v>
      </c>
      <c r="S2510" s="3">
        <v>0.91294302839498698</v>
      </c>
    </row>
    <row r="2511" spans="11:19" x14ac:dyDescent="0.35">
      <c r="K2511" s="3">
        <v>-35.5</v>
      </c>
      <c r="L2511" s="3">
        <v>11.1</v>
      </c>
      <c r="M2511" s="6">
        <v>5.0206049000000004E-3</v>
      </c>
      <c r="N2511" s="3">
        <v>3.039659078525156</v>
      </c>
      <c r="P2511" s="3">
        <v>-35.5</v>
      </c>
      <c r="Q2511" s="3">
        <v>11.1</v>
      </c>
      <c r="R2511" s="6">
        <v>15.264524</v>
      </c>
      <c r="S2511" s="3">
        <v>0.92417049100926318</v>
      </c>
    </row>
    <row r="2512" spans="11:19" x14ac:dyDescent="0.35">
      <c r="K2512" s="3">
        <v>-35.5</v>
      </c>
      <c r="L2512" s="3">
        <v>11.6</v>
      </c>
      <c r="M2512" s="6">
        <v>4.4230138999999998E-3</v>
      </c>
      <c r="N2512" s="3">
        <v>2.677855482230429</v>
      </c>
      <c r="P2512" s="3">
        <v>-35.5</v>
      </c>
      <c r="Q2512" s="3">
        <v>11.6</v>
      </c>
      <c r="R2512" s="6">
        <v>15.449968999999999</v>
      </c>
      <c r="S2512" s="3">
        <v>0.93539801416722168</v>
      </c>
    </row>
    <row r="2513" spans="11:19" x14ac:dyDescent="0.35">
      <c r="K2513" s="3">
        <v>-35.5</v>
      </c>
      <c r="L2513" s="3">
        <v>12.1</v>
      </c>
      <c r="M2513" s="6">
        <v>3.8254234999999998E-3</v>
      </c>
      <c r="N2513" s="3">
        <v>2.3160522491977962</v>
      </c>
      <c r="P2513" s="3">
        <v>-35.5</v>
      </c>
      <c r="Q2513" s="3">
        <v>12.1</v>
      </c>
      <c r="R2513" s="6">
        <v>15.635413</v>
      </c>
      <c r="S2513" s="3">
        <v>0.94662547678149789</v>
      </c>
    </row>
    <row r="2514" spans="11:19" x14ac:dyDescent="0.35">
      <c r="K2514" s="3">
        <v>-35.5</v>
      </c>
      <c r="L2514" s="3">
        <v>12.6</v>
      </c>
      <c r="M2514" s="6">
        <v>3.2278325000000001E-3</v>
      </c>
      <c r="N2514" s="3">
        <v>1.9542486529030696</v>
      </c>
      <c r="P2514" s="3">
        <v>-35.5</v>
      </c>
      <c r="Q2514" s="3">
        <v>12.6</v>
      </c>
      <c r="R2514" s="6">
        <v>15.820857999999999</v>
      </c>
      <c r="S2514" s="3">
        <v>0.95785299993945627</v>
      </c>
    </row>
    <row r="2515" spans="11:19" x14ac:dyDescent="0.35">
      <c r="K2515" s="3">
        <v>-35.5</v>
      </c>
      <c r="L2515" s="3">
        <v>13.1</v>
      </c>
      <c r="M2515" s="6">
        <v>2.9439027000000002E-3</v>
      </c>
      <c r="N2515" s="3">
        <v>1.7823470969304354</v>
      </c>
      <c r="P2515" s="3">
        <v>-35.5</v>
      </c>
      <c r="Q2515" s="3">
        <v>13.1</v>
      </c>
      <c r="R2515" s="6">
        <v>15.928881000000001</v>
      </c>
      <c r="S2515" s="3">
        <v>0.96439311012895812</v>
      </c>
    </row>
    <row r="2516" spans="11:19" x14ac:dyDescent="0.35">
      <c r="K2516" s="3">
        <v>-35.5</v>
      </c>
      <c r="L2516" s="3">
        <v>13.6</v>
      </c>
      <c r="M2516" s="6">
        <v>2.7706872E-3</v>
      </c>
      <c r="N2516" s="3">
        <v>1.6774760549736634</v>
      </c>
      <c r="P2516" s="3">
        <v>-35.5</v>
      </c>
      <c r="Q2516" s="3">
        <v>13.6</v>
      </c>
      <c r="R2516" s="6">
        <v>16.009575000000002</v>
      </c>
      <c r="S2516" s="3">
        <v>0.96927862202579174</v>
      </c>
    </row>
    <row r="2517" spans="11:19" x14ac:dyDescent="0.35">
      <c r="K2517" s="3">
        <v>-35.5</v>
      </c>
      <c r="L2517" s="3">
        <v>14.1</v>
      </c>
      <c r="M2517" s="6">
        <v>2.5974714999999998E-3</v>
      </c>
      <c r="N2517" s="3">
        <v>1.572604891929527</v>
      </c>
      <c r="P2517" s="3">
        <v>-35.5</v>
      </c>
      <c r="Q2517" s="3">
        <v>14.1</v>
      </c>
      <c r="R2517" s="6">
        <v>16.090271000000001</v>
      </c>
      <c r="S2517" s="3">
        <v>0.97416425500998982</v>
      </c>
    </row>
    <row r="2518" spans="11:19" x14ac:dyDescent="0.35">
      <c r="K2518" s="3">
        <v>-35.5</v>
      </c>
      <c r="L2518" s="3">
        <v>14.6</v>
      </c>
      <c r="M2518" s="6">
        <v>2.4242559E-3</v>
      </c>
      <c r="N2518" s="3">
        <v>1.467733789429073</v>
      </c>
      <c r="P2518" s="3">
        <v>-35.5</v>
      </c>
      <c r="Q2518" s="3">
        <v>14.6</v>
      </c>
      <c r="R2518" s="6">
        <v>16.170964999999999</v>
      </c>
      <c r="S2518" s="3">
        <v>0.97904976690682322</v>
      </c>
    </row>
    <row r="2519" spans="11:19" x14ac:dyDescent="0.35">
      <c r="K2519" s="3">
        <v>-35.5</v>
      </c>
      <c r="L2519" s="3">
        <v>15.1</v>
      </c>
      <c r="M2519" s="6">
        <v>2.2510403999999999E-3</v>
      </c>
      <c r="N2519" s="3">
        <v>1.3628627474723012</v>
      </c>
      <c r="P2519" s="3">
        <v>-35.5</v>
      </c>
      <c r="Q2519" s="3">
        <v>15.1</v>
      </c>
      <c r="R2519" s="6">
        <v>16.251659</v>
      </c>
      <c r="S2519" s="3">
        <v>0.98393527880365683</v>
      </c>
    </row>
    <row r="2520" spans="11:19" x14ac:dyDescent="0.35">
      <c r="K2520" s="3">
        <v>-35.5</v>
      </c>
      <c r="L2520" s="3">
        <v>15.6</v>
      </c>
      <c r="M2520" s="6">
        <v>2.0778247000000001E-3</v>
      </c>
      <c r="N2520" s="3">
        <v>1.2579915844281648</v>
      </c>
      <c r="P2520" s="3">
        <v>-35.5</v>
      </c>
      <c r="Q2520" s="3">
        <v>15.6</v>
      </c>
      <c r="R2520" s="6">
        <v>16.332355</v>
      </c>
      <c r="S2520" s="3">
        <v>0.98882091178785492</v>
      </c>
    </row>
    <row r="2521" spans="11:19" x14ac:dyDescent="0.35">
      <c r="K2521" s="3">
        <v>-35.5</v>
      </c>
      <c r="L2521" s="3">
        <v>16.100000000000001</v>
      </c>
      <c r="M2521" s="6">
        <v>2.0192699000000001E-3</v>
      </c>
      <c r="N2521" s="3">
        <v>1.2225403523642309</v>
      </c>
      <c r="P2521" s="3">
        <v>-35.5</v>
      </c>
      <c r="Q2521" s="3">
        <v>16.100000000000001</v>
      </c>
      <c r="R2521" s="6">
        <v>16.375737999999998</v>
      </c>
      <c r="S2521" s="3">
        <v>0.99144747835563352</v>
      </c>
    </row>
    <row r="2522" spans="11:19" x14ac:dyDescent="0.35">
      <c r="K2522" s="3">
        <v>-35.5</v>
      </c>
      <c r="L2522" s="3">
        <v>16.600000000000001</v>
      </c>
      <c r="M2522" s="6">
        <v>1.9979951999999999E-3</v>
      </c>
      <c r="N2522" s="3">
        <v>1.2096598655930253</v>
      </c>
      <c r="P2522" s="3">
        <v>-35.5</v>
      </c>
      <c r="Q2522" s="3">
        <v>16.600000000000001</v>
      </c>
      <c r="R2522" s="6">
        <v>16.40699</v>
      </c>
      <c r="S2522" s="3">
        <v>0.99333958951383428</v>
      </c>
    </row>
    <row r="2523" spans="11:19" x14ac:dyDescent="0.35">
      <c r="K2523" s="3">
        <v>-35.5</v>
      </c>
      <c r="L2523" s="3">
        <v>17.100000000000001</v>
      </c>
      <c r="M2523" s="6">
        <v>1.9767203000000001E-3</v>
      </c>
      <c r="N2523" s="3">
        <v>1.1967792577344554</v>
      </c>
      <c r="P2523" s="3">
        <v>-35.5</v>
      </c>
      <c r="Q2523" s="3">
        <v>17.100000000000001</v>
      </c>
      <c r="R2523" s="6">
        <v>16.43824</v>
      </c>
      <c r="S2523" s="3">
        <v>0.99523157958467035</v>
      </c>
    </row>
    <row r="2524" spans="11:19" x14ac:dyDescent="0.35">
      <c r="K2524" s="3">
        <v>-35.5</v>
      </c>
      <c r="L2524" s="3">
        <v>17.600000000000001</v>
      </c>
      <c r="M2524" s="6">
        <v>1.9554453999999998E-3</v>
      </c>
      <c r="N2524" s="3">
        <v>1.1838986498758852</v>
      </c>
      <c r="P2524" s="3">
        <v>-35.5</v>
      </c>
      <c r="Q2524" s="3">
        <v>17.600000000000001</v>
      </c>
      <c r="R2524" s="6">
        <v>16.469491999999999</v>
      </c>
      <c r="S2524" s="3">
        <v>0.99712369074287099</v>
      </c>
    </row>
    <row r="2525" spans="11:19" x14ac:dyDescent="0.35">
      <c r="K2525" s="3">
        <v>-35.5</v>
      </c>
      <c r="L2525" s="3">
        <v>18.100000000000001</v>
      </c>
      <c r="M2525" s="6">
        <v>1.9341707000000001E-3</v>
      </c>
      <c r="N2525" s="3">
        <v>1.1710181631046801</v>
      </c>
      <c r="P2525" s="3">
        <v>-35.5</v>
      </c>
      <c r="Q2525" s="3">
        <v>18.100000000000001</v>
      </c>
      <c r="R2525" s="6">
        <v>16.500741999999999</v>
      </c>
      <c r="S2525" s="3">
        <v>0.99901568081370706</v>
      </c>
    </row>
    <row r="2526" spans="11:19" x14ac:dyDescent="0.35">
      <c r="K2526" s="3">
        <v>-35.5</v>
      </c>
      <c r="L2526" s="3">
        <v>18.600000000000001</v>
      </c>
      <c r="M2526" s="6">
        <v>1.9128959000000001E-3</v>
      </c>
      <c r="N2526" s="3">
        <v>1.1581376157897922</v>
      </c>
      <c r="P2526" s="3">
        <v>-35.5</v>
      </c>
      <c r="Q2526" s="3">
        <v>18.600000000000001</v>
      </c>
      <c r="R2526" s="6">
        <v>16.531994000000001</v>
      </c>
      <c r="S2526" s="3">
        <v>1.0009077919719078</v>
      </c>
    </row>
    <row r="2527" spans="11:19" x14ac:dyDescent="0.35">
      <c r="K2527" s="3">
        <v>-35.5</v>
      </c>
      <c r="L2527" s="3">
        <v>19.100000000000001</v>
      </c>
      <c r="M2527" s="6">
        <v>1.8916212000000001E-3</v>
      </c>
      <c r="N2527" s="3">
        <v>1.1452571290185869</v>
      </c>
      <c r="P2527" s="3">
        <v>-35.5</v>
      </c>
      <c r="Q2527" s="3">
        <v>19.100000000000001</v>
      </c>
      <c r="R2527" s="6">
        <v>16.563245999999999</v>
      </c>
      <c r="S2527" s="3">
        <v>1.0027999031301085</v>
      </c>
    </row>
    <row r="2528" spans="11:19" x14ac:dyDescent="0.35">
      <c r="K2528" s="3">
        <v>-35.5</v>
      </c>
      <c r="L2528" s="3">
        <v>19.600000000000001</v>
      </c>
      <c r="M2528" s="6">
        <v>1.8703464000000001E-3</v>
      </c>
      <c r="N2528" s="3">
        <v>1.1323765817036993</v>
      </c>
      <c r="P2528" s="3">
        <v>-35.5</v>
      </c>
      <c r="Q2528" s="3">
        <v>19.600000000000001</v>
      </c>
      <c r="R2528" s="6">
        <v>16.594495999999999</v>
      </c>
      <c r="S2528" s="3">
        <v>1.0046918932009445</v>
      </c>
    </row>
    <row r="2529" spans="11:19" x14ac:dyDescent="0.35">
      <c r="K2529" s="3">
        <v>-35.5</v>
      </c>
      <c r="L2529" s="3">
        <v>20.100000000000001</v>
      </c>
      <c r="M2529" s="6">
        <v>1.8490716999999999E-3</v>
      </c>
      <c r="N2529" s="3">
        <v>1.1194960949324937</v>
      </c>
      <c r="P2529" s="3">
        <v>-35.5</v>
      </c>
      <c r="Q2529" s="3">
        <v>20.100000000000001</v>
      </c>
      <c r="R2529" s="6">
        <v>16.625748000000002</v>
      </c>
      <c r="S2529" s="3">
        <v>1.0065840043591452</v>
      </c>
    </row>
    <row r="2530" spans="11:19" x14ac:dyDescent="0.35">
      <c r="K2530" s="3">
        <v>-35.5</v>
      </c>
      <c r="L2530" s="3">
        <v>20.6</v>
      </c>
      <c r="M2530" s="6">
        <v>1.8311047000000001E-3</v>
      </c>
      <c r="N2530" s="3">
        <v>1.1086182115396259</v>
      </c>
      <c r="P2530" s="3">
        <v>-35.5</v>
      </c>
      <c r="Q2530" s="3">
        <v>20.6</v>
      </c>
      <c r="R2530" s="6">
        <v>16.655930999999999</v>
      </c>
      <c r="S2530" s="3">
        <v>1.0084113943210025</v>
      </c>
    </row>
    <row r="2531" spans="11:19" x14ac:dyDescent="0.35">
      <c r="K2531" s="3">
        <v>-35.5</v>
      </c>
      <c r="L2531" s="3">
        <v>21.1</v>
      </c>
      <c r="M2531" s="6">
        <v>1.8629346000000001E-3</v>
      </c>
      <c r="N2531" s="3">
        <v>1.1278892050614517</v>
      </c>
      <c r="P2531" s="3">
        <v>-35.5</v>
      </c>
      <c r="Q2531" s="3">
        <v>21.1</v>
      </c>
      <c r="R2531" s="6">
        <v>16.670034000000001</v>
      </c>
      <c r="S2531" s="3">
        <v>1.0092652418720107</v>
      </c>
    </row>
    <row r="2532" spans="11:19" x14ac:dyDescent="0.35">
      <c r="K2532" s="3">
        <v>-35.5</v>
      </c>
      <c r="L2532" s="3">
        <v>21.6</v>
      </c>
      <c r="M2532" s="6">
        <v>1.8947644999999999E-3</v>
      </c>
      <c r="N2532" s="3">
        <v>1.1471601985832778</v>
      </c>
      <c r="P2532" s="3">
        <v>-35.5</v>
      </c>
      <c r="Q2532" s="3">
        <v>21.6</v>
      </c>
      <c r="R2532" s="6">
        <v>16.684138999999998</v>
      </c>
      <c r="S2532" s="3">
        <v>1.0101192105103831</v>
      </c>
    </row>
    <row r="2533" spans="11:19" x14ac:dyDescent="0.35">
      <c r="K2533" s="3">
        <v>-35.5</v>
      </c>
      <c r="L2533" s="3">
        <v>22.1</v>
      </c>
      <c r="M2533" s="6">
        <v>1.9265943999999999E-3</v>
      </c>
      <c r="N2533" s="3">
        <v>1.1664311921051038</v>
      </c>
      <c r="P2533" s="3">
        <v>-35.5</v>
      </c>
      <c r="Q2533" s="3">
        <v>22.1</v>
      </c>
      <c r="R2533" s="6">
        <v>16.698243999999999</v>
      </c>
      <c r="S2533" s="3">
        <v>1.0109731791487557</v>
      </c>
    </row>
    <row r="2534" spans="11:19" x14ac:dyDescent="0.35">
      <c r="K2534" s="3">
        <v>-35.5</v>
      </c>
      <c r="L2534" s="3">
        <v>22.6</v>
      </c>
      <c r="M2534" s="6">
        <v>1.9584241999999999E-3</v>
      </c>
      <c r="N2534" s="3">
        <v>1.1857021250832473</v>
      </c>
      <c r="P2534" s="3">
        <v>-35.5</v>
      </c>
      <c r="Q2534" s="3">
        <v>22.6</v>
      </c>
      <c r="R2534" s="6">
        <v>16.712349</v>
      </c>
      <c r="S2534" s="3">
        <v>1.0118271477871283</v>
      </c>
    </row>
    <row r="2535" spans="11:19" x14ac:dyDescent="0.35">
      <c r="K2535" s="3">
        <v>-35.5</v>
      </c>
      <c r="L2535" s="3">
        <v>23.1</v>
      </c>
      <c r="M2535" s="6">
        <v>1.9902543E-3</v>
      </c>
      <c r="N2535" s="3">
        <v>1.204973239692438</v>
      </c>
      <c r="P2535" s="3">
        <v>-35.5</v>
      </c>
      <c r="Q2535" s="3">
        <v>23.1</v>
      </c>
      <c r="R2535" s="6">
        <v>16.726451999999998</v>
      </c>
      <c r="S2535" s="3">
        <v>1.0126809953381364</v>
      </c>
    </row>
    <row r="2536" spans="11:19" x14ac:dyDescent="0.35">
      <c r="K2536" s="3">
        <v>-35.5</v>
      </c>
      <c r="L2536" s="3">
        <v>23.6</v>
      </c>
      <c r="M2536" s="6">
        <v>2.0220841E-3</v>
      </c>
      <c r="N2536" s="3">
        <v>1.2242441726705817</v>
      </c>
      <c r="P2536" s="3">
        <v>-35.5</v>
      </c>
      <c r="Q2536" s="3">
        <v>23.6</v>
      </c>
      <c r="R2536" s="6">
        <v>16.740556999999999</v>
      </c>
      <c r="S2536" s="3">
        <v>1.013534963976509</v>
      </c>
    </row>
    <row r="2537" spans="11:19" x14ac:dyDescent="0.35">
      <c r="K2537" s="3">
        <v>-35.5</v>
      </c>
      <c r="L2537" s="3">
        <v>24.1</v>
      </c>
      <c r="M2537" s="6">
        <v>2.0539139E-3</v>
      </c>
      <c r="N2537" s="3">
        <v>1.2435151056487255</v>
      </c>
      <c r="P2537" s="3">
        <v>-35.5</v>
      </c>
      <c r="Q2537" s="3">
        <v>24.1</v>
      </c>
      <c r="R2537" s="6">
        <v>16.754662</v>
      </c>
      <c r="S2537" s="3">
        <v>1.0143889326148816</v>
      </c>
    </row>
    <row r="2538" spans="11:19" x14ac:dyDescent="0.35">
      <c r="K2538" s="3">
        <v>-35.5</v>
      </c>
      <c r="L2538" s="3">
        <v>24.6</v>
      </c>
      <c r="M2538" s="6">
        <v>2.0857439E-3</v>
      </c>
      <c r="N2538" s="3">
        <v>1.2627861597142338</v>
      </c>
      <c r="P2538" s="3">
        <v>-35.5</v>
      </c>
      <c r="Q2538" s="3">
        <v>24.6</v>
      </c>
      <c r="R2538" s="6">
        <v>16.768765999999999</v>
      </c>
      <c r="S2538" s="3">
        <v>1.0152428407095719</v>
      </c>
    </row>
    <row r="2539" spans="11:19" x14ac:dyDescent="0.35">
      <c r="K2539" s="3">
        <v>-35.5</v>
      </c>
      <c r="L2539" s="3">
        <v>25.1</v>
      </c>
      <c r="M2539" s="6">
        <v>2.1175737E-3</v>
      </c>
      <c r="N2539" s="3">
        <v>1.2820570926923776</v>
      </c>
      <c r="P2539" s="3">
        <v>-35.5</v>
      </c>
      <c r="Q2539" s="3">
        <v>25.1</v>
      </c>
      <c r="R2539" s="6">
        <v>16.782871</v>
      </c>
      <c r="S2539" s="3">
        <v>1.0160968093479446</v>
      </c>
    </row>
    <row r="2540" spans="11:19" x14ac:dyDescent="0.35">
      <c r="K2540" s="3">
        <v>-35.5</v>
      </c>
      <c r="L2540" s="3">
        <v>25.6</v>
      </c>
      <c r="M2540" s="6">
        <v>2.14796E-3</v>
      </c>
      <c r="N2540" s="3">
        <v>1.3004540776170006</v>
      </c>
      <c r="P2540" s="3">
        <v>-35.5</v>
      </c>
      <c r="Q2540" s="3">
        <v>25.6</v>
      </c>
      <c r="R2540" s="6">
        <v>16.794447000000002</v>
      </c>
      <c r="S2540" s="3">
        <v>1.0167976630138646</v>
      </c>
    </row>
    <row r="2541" spans="11:19" x14ac:dyDescent="0.35">
      <c r="K2541" s="3">
        <v>-35.5</v>
      </c>
      <c r="L2541" s="3">
        <v>26.1</v>
      </c>
      <c r="M2541" s="6">
        <v>2.1758873000000001E-3</v>
      </c>
      <c r="N2541" s="3">
        <v>1.3173622933946842</v>
      </c>
      <c r="P2541" s="3">
        <v>-35.5</v>
      </c>
      <c r="Q2541" s="3">
        <v>26.1</v>
      </c>
      <c r="R2541" s="6">
        <v>16.801715999999999</v>
      </c>
      <c r="S2541" s="3">
        <v>1.0172377550402616</v>
      </c>
    </row>
    <row r="2542" spans="11:19" x14ac:dyDescent="0.35">
      <c r="K2542" s="3">
        <v>-35.5</v>
      </c>
      <c r="L2542" s="3">
        <v>26.6</v>
      </c>
      <c r="M2542" s="6">
        <v>2.2038149E-3</v>
      </c>
      <c r="N2542" s="3">
        <v>1.3342706908034145</v>
      </c>
      <c r="P2542" s="3">
        <v>-35.5</v>
      </c>
      <c r="Q2542" s="3">
        <v>26.6</v>
      </c>
      <c r="R2542" s="6">
        <v>16.808986999999998</v>
      </c>
      <c r="S2542" s="3">
        <v>1.0176779681540231</v>
      </c>
    </row>
    <row r="2543" spans="11:19" x14ac:dyDescent="0.35">
      <c r="K2543" s="3">
        <v>-35.5</v>
      </c>
      <c r="L2543" s="3">
        <v>27.1</v>
      </c>
      <c r="M2543" s="6">
        <v>2.2317423000000002E-3</v>
      </c>
      <c r="N2543" s="3">
        <v>1.3511789671247805</v>
      </c>
      <c r="P2543" s="3">
        <v>-35.5</v>
      </c>
      <c r="Q2543" s="3">
        <v>27.1</v>
      </c>
      <c r="R2543" s="6">
        <v>16.816255999999999</v>
      </c>
      <c r="S2543" s="3">
        <v>1.0181180601804201</v>
      </c>
    </row>
    <row r="2544" spans="11:19" x14ac:dyDescent="0.35">
      <c r="K2544" s="3">
        <v>-35.5</v>
      </c>
      <c r="L2544" s="3">
        <v>27.6</v>
      </c>
      <c r="M2544" s="6">
        <v>2.2596695999999999E-3</v>
      </c>
      <c r="N2544" s="3">
        <v>1.3680871829024641</v>
      </c>
      <c r="P2544" s="3">
        <v>-35.5</v>
      </c>
      <c r="Q2544" s="3">
        <v>27.6</v>
      </c>
      <c r="R2544" s="6">
        <v>16.823523999999999</v>
      </c>
      <c r="S2544" s="3">
        <v>1.0185580916631349</v>
      </c>
    </row>
    <row r="2545" spans="11:19" x14ac:dyDescent="0.35">
      <c r="K2545" s="3">
        <v>-35.5</v>
      </c>
      <c r="L2545" s="3">
        <v>28.1</v>
      </c>
      <c r="M2545" s="6">
        <v>2.2875971999999998E-3</v>
      </c>
      <c r="N2545" s="3">
        <v>1.3849955803111944</v>
      </c>
      <c r="P2545" s="3">
        <v>-35.5</v>
      </c>
      <c r="Q2545" s="3">
        <v>28.1</v>
      </c>
      <c r="R2545" s="6">
        <v>16.830794999999998</v>
      </c>
      <c r="S2545" s="3">
        <v>1.0189983047768965</v>
      </c>
    </row>
    <row r="2546" spans="11:19" x14ac:dyDescent="0.35">
      <c r="K2546" s="3">
        <v>-35.5</v>
      </c>
      <c r="L2546" s="3">
        <v>28.6</v>
      </c>
      <c r="M2546" s="6">
        <v>2.3155245E-3</v>
      </c>
      <c r="N2546" s="3">
        <v>1.4019037960888781</v>
      </c>
      <c r="P2546" s="3">
        <v>-35.5</v>
      </c>
      <c r="Q2546" s="3">
        <v>28.6</v>
      </c>
      <c r="R2546" s="6">
        <v>16.838066000000001</v>
      </c>
      <c r="S2546" s="3">
        <v>1.0194385178906582</v>
      </c>
    </row>
    <row r="2547" spans="11:19" x14ac:dyDescent="0.35">
      <c r="K2547" s="3">
        <v>-35.5</v>
      </c>
      <c r="L2547" s="3">
        <v>29.1</v>
      </c>
      <c r="M2547" s="6">
        <v>2.3434520999999998E-3</v>
      </c>
      <c r="N2547" s="3">
        <v>1.4188121934976083</v>
      </c>
      <c r="P2547" s="3">
        <v>-35.5</v>
      </c>
      <c r="Q2547" s="3">
        <v>29.1</v>
      </c>
      <c r="R2547" s="6">
        <v>16.845334999999999</v>
      </c>
      <c r="S2547" s="3">
        <v>1.0198786099170551</v>
      </c>
    </row>
    <row r="2548" spans="11:19" x14ac:dyDescent="0.35">
      <c r="K2548" s="3">
        <v>-35.5</v>
      </c>
      <c r="L2548" s="3">
        <v>29.6</v>
      </c>
      <c r="M2548" s="6">
        <v>2.3713794E-3</v>
      </c>
      <c r="N2548" s="3">
        <v>1.435720409275292</v>
      </c>
      <c r="P2548" s="3">
        <v>-35.5</v>
      </c>
      <c r="Q2548" s="3">
        <v>29.6</v>
      </c>
      <c r="R2548" s="6">
        <v>16.852603999999999</v>
      </c>
      <c r="S2548" s="3">
        <v>1.0203187019434523</v>
      </c>
    </row>
    <row r="2549" spans="11:19" x14ac:dyDescent="0.35">
      <c r="K2549" s="3">
        <v>-35.5</v>
      </c>
      <c r="L2549" s="3">
        <v>30.1</v>
      </c>
      <c r="M2549" s="6">
        <v>2.3993067000000002E-3</v>
      </c>
      <c r="N2549" s="3">
        <v>1.4526286250529759</v>
      </c>
      <c r="P2549" s="3">
        <v>-35.5</v>
      </c>
      <c r="Q2549" s="3">
        <v>30.1</v>
      </c>
      <c r="R2549" s="6">
        <v>16.859874999999999</v>
      </c>
      <c r="S2549" s="3">
        <v>1.0207589150572138</v>
      </c>
    </row>
    <row r="2550" spans="11:19" x14ac:dyDescent="0.35">
      <c r="K2550" s="3">
        <v>-35.5</v>
      </c>
      <c r="L2550" s="3">
        <v>30.6</v>
      </c>
      <c r="M2550" s="6">
        <v>2.4219821000000001E-3</v>
      </c>
      <c r="N2550" s="3">
        <v>1.4663571471816916</v>
      </c>
      <c r="P2550" s="3">
        <v>-35.5</v>
      </c>
      <c r="Q2550" s="3">
        <v>30.6</v>
      </c>
      <c r="R2550" s="6">
        <v>16.86524</v>
      </c>
      <c r="S2550" s="3">
        <v>1.021083731912575</v>
      </c>
    </row>
    <row r="2551" spans="11:19" x14ac:dyDescent="0.35">
      <c r="K2551" s="3">
        <v>-35.5</v>
      </c>
      <c r="L2551" s="3">
        <v>31.1</v>
      </c>
      <c r="M2551" s="6">
        <v>2.4421582999999999E-3</v>
      </c>
      <c r="N2551" s="3">
        <v>1.4785725616031966</v>
      </c>
      <c r="P2551" s="3">
        <v>-35.5</v>
      </c>
      <c r="Q2551" s="3">
        <v>31.1</v>
      </c>
      <c r="R2551" s="6">
        <v>16.869700999999999</v>
      </c>
      <c r="S2551" s="3">
        <v>1.021353817279167</v>
      </c>
    </row>
    <row r="2552" spans="11:19" x14ac:dyDescent="0.35">
      <c r="K2552" s="3">
        <v>-35.5</v>
      </c>
      <c r="L2552" s="3">
        <v>31.6</v>
      </c>
      <c r="M2552" s="6">
        <v>2.4623344999999998E-3</v>
      </c>
      <c r="N2552" s="3">
        <v>1.4907879760247016</v>
      </c>
      <c r="P2552" s="3">
        <v>-35.5</v>
      </c>
      <c r="Q2552" s="3">
        <v>31.6</v>
      </c>
      <c r="R2552" s="6">
        <v>16.874162999999999</v>
      </c>
      <c r="S2552" s="3">
        <v>1.0216239631894413</v>
      </c>
    </row>
    <row r="2553" spans="11:19" x14ac:dyDescent="0.35">
      <c r="K2553" s="3">
        <v>-35.5</v>
      </c>
      <c r="L2553" s="3">
        <v>32.1</v>
      </c>
      <c r="M2553" s="6">
        <v>2.4825106E-3</v>
      </c>
      <c r="N2553" s="3">
        <v>1.5030033299025247</v>
      </c>
      <c r="P2553" s="3">
        <v>-35.5</v>
      </c>
      <c r="Q2553" s="3">
        <v>32.1</v>
      </c>
      <c r="R2553" s="6">
        <v>16.878623999999999</v>
      </c>
      <c r="S2553" s="3">
        <v>1.0218940485560331</v>
      </c>
    </row>
    <row r="2554" spans="11:19" x14ac:dyDescent="0.35">
      <c r="K2554" s="3">
        <v>-35.5</v>
      </c>
      <c r="L2554" s="3">
        <v>32.6</v>
      </c>
      <c r="M2554" s="6">
        <v>2.5026867999999999E-3</v>
      </c>
      <c r="N2554" s="3">
        <v>1.5152187443240297</v>
      </c>
      <c r="P2554" s="3">
        <v>-35.5</v>
      </c>
      <c r="Q2554" s="3">
        <v>32.6</v>
      </c>
      <c r="R2554" s="6">
        <v>16.883085000000001</v>
      </c>
      <c r="S2554" s="3">
        <v>1.0221641339226253</v>
      </c>
    </row>
    <row r="2555" spans="11:19" x14ac:dyDescent="0.35">
      <c r="K2555" s="3">
        <v>-35.5</v>
      </c>
      <c r="L2555" s="3">
        <v>33.1</v>
      </c>
      <c r="M2555" s="6">
        <v>2.5228630000000002E-3</v>
      </c>
      <c r="N2555" s="3">
        <v>1.5274341587455349</v>
      </c>
      <c r="P2555" s="3">
        <v>-35.5</v>
      </c>
      <c r="Q2555" s="3">
        <v>33.1</v>
      </c>
      <c r="R2555" s="6">
        <v>16.887544999999999</v>
      </c>
      <c r="S2555" s="3">
        <v>1.022434158745535</v>
      </c>
    </row>
    <row r="2556" spans="11:19" x14ac:dyDescent="0.35">
      <c r="K2556" s="3">
        <v>-35.5</v>
      </c>
      <c r="L2556" s="3">
        <v>33.6</v>
      </c>
      <c r="M2556" s="6">
        <v>2.5430392E-3</v>
      </c>
      <c r="N2556" s="3">
        <v>1.5396495731670399</v>
      </c>
      <c r="P2556" s="3">
        <v>-35.5</v>
      </c>
      <c r="Q2556" s="3">
        <v>33.6</v>
      </c>
      <c r="R2556" s="6">
        <v>16.892008000000001</v>
      </c>
      <c r="S2556" s="3">
        <v>1.0227043651994916</v>
      </c>
    </row>
    <row r="2557" spans="11:19" x14ac:dyDescent="0.35">
      <c r="K2557" s="3">
        <v>-35.5</v>
      </c>
      <c r="L2557" s="3">
        <v>34.1</v>
      </c>
      <c r="M2557" s="6">
        <v>2.5632152999999999E-3</v>
      </c>
      <c r="N2557" s="3">
        <v>1.5518649270448628</v>
      </c>
      <c r="P2557" s="3">
        <v>-35.5</v>
      </c>
      <c r="Q2557" s="3">
        <v>34.1</v>
      </c>
      <c r="R2557" s="6">
        <v>16.896467000000001</v>
      </c>
      <c r="S2557" s="3">
        <v>1.022974329478719</v>
      </c>
    </row>
    <row r="2558" spans="11:19" x14ac:dyDescent="0.35">
      <c r="K2558" s="3">
        <v>-35.5</v>
      </c>
      <c r="L2558" s="3">
        <v>34.6</v>
      </c>
      <c r="M2558" s="6">
        <v>2.5833915000000002E-3</v>
      </c>
      <c r="N2558" s="3">
        <v>1.564080341466368</v>
      </c>
      <c r="P2558" s="3">
        <v>-35.5</v>
      </c>
      <c r="Q2558" s="3">
        <v>34.6</v>
      </c>
      <c r="R2558" s="6">
        <v>16.900928</v>
      </c>
      <c r="S2558" s="3">
        <v>1.023244414845311</v>
      </c>
    </row>
    <row r="2559" spans="11:19" x14ac:dyDescent="0.35">
      <c r="K2559" s="3">
        <v>-35.5</v>
      </c>
      <c r="L2559" s="3">
        <v>35.1</v>
      </c>
      <c r="M2559" s="6">
        <v>2.6035677E-3</v>
      </c>
      <c r="N2559" s="3">
        <v>1.576295755887873</v>
      </c>
      <c r="P2559" s="3">
        <v>-35.5</v>
      </c>
      <c r="Q2559" s="3">
        <v>35.1</v>
      </c>
      <c r="R2559" s="6">
        <v>16.905390000000001</v>
      </c>
      <c r="S2559" s="3">
        <v>1.0235145607555853</v>
      </c>
    </row>
    <row r="2560" spans="11:19" x14ac:dyDescent="0.35">
      <c r="K2560" s="3">
        <v>-35.5</v>
      </c>
      <c r="L2560" s="3">
        <v>35.6</v>
      </c>
      <c r="M2560" s="6">
        <v>2.6183634E-3</v>
      </c>
      <c r="N2560" s="3">
        <v>1.5852536174850154</v>
      </c>
      <c r="P2560" s="3">
        <v>-35.5</v>
      </c>
      <c r="Q2560" s="3">
        <v>35.6</v>
      </c>
      <c r="R2560" s="6">
        <v>16.908404999999998</v>
      </c>
      <c r="S2560" s="3">
        <v>1.0236970999576194</v>
      </c>
    </row>
    <row r="2561" spans="11:19" x14ac:dyDescent="0.35">
      <c r="K2561" s="3">
        <v>-35.5</v>
      </c>
      <c r="L2561" s="3">
        <v>36.1</v>
      </c>
      <c r="M2561" s="6">
        <v>2.6330780000000001E-3</v>
      </c>
      <c r="N2561" s="3">
        <v>1.5941623781558394</v>
      </c>
      <c r="P2561" s="3">
        <v>-35.5</v>
      </c>
      <c r="Q2561" s="3">
        <v>36.1</v>
      </c>
      <c r="R2561" s="6">
        <v>16.911397999999998</v>
      </c>
      <c r="S2561" s="3">
        <v>1.0238783071986437</v>
      </c>
    </row>
    <row r="2562" spans="11:19" x14ac:dyDescent="0.35">
      <c r="K2562" s="3">
        <v>-35.5</v>
      </c>
      <c r="L2562" s="3">
        <v>36.6</v>
      </c>
      <c r="M2562" s="6">
        <v>2.6477928999999998E-3</v>
      </c>
      <c r="N2562" s="3">
        <v>1.6030713204577101</v>
      </c>
      <c r="P2562" s="3">
        <v>-35.5</v>
      </c>
      <c r="Q2562" s="3">
        <v>36.6</v>
      </c>
      <c r="R2562" s="6">
        <v>16.914394000000001</v>
      </c>
      <c r="S2562" s="3">
        <v>1.0240596960707151</v>
      </c>
    </row>
    <row r="2563" spans="11:19" x14ac:dyDescent="0.35">
      <c r="K2563" s="3">
        <v>-35.5</v>
      </c>
      <c r="L2563" s="3">
        <v>37.1</v>
      </c>
      <c r="M2563" s="6">
        <v>2.6625080000000001E-3</v>
      </c>
      <c r="N2563" s="3">
        <v>1.6119803838469455</v>
      </c>
      <c r="P2563" s="3">
        <v>-35.5</v>
      </c>
      <c r="Q2563" s="3">
        <v>37.1</v>
      </c>
      <c r="R2563" s="6">
        <v>16.917389</v>
      </c>
      <c r="S2563" s="3">
        <v>1.024241024399104</v>
      </c>
    </row>
    <row r="2564" spans="11:19" x14ac:dyDescent="0.35">
      <c r="K2564" s="3">
        <v>-35.5</v>
      </c>
      <c r="L2564" s="3">
        <v>37.6</v>
      </c>
      <c r="M2564" s="6">
        <v>2.6772227000000002E-3</v>
      </c>
      <c r="N2564" s="3">
        <v>1.6208892050614518</v>
      </c>
      <c r="P2564" s="3">
        <v>-35.5</v>
      </c>
      <c r="Q2564" s="3">
        <v>37.6</v>
      </c>
      <c r="R2564" s="6">
        <v>16.920382</v>
      </c>
      <c r="S2564" s="3">
        <v>1.0244222316401284</v>
      </c>
    </row>
    <row r="2565" spans="11:19" x14ac:dyDescent="0.35">
      <c r="K2565" s="3">
        <v>-35.5</v>
      </c>
      <c r="L2565" s="3">
        <v>38.1</v>
      </c>
      <c r="M2565" s="6">
        <v>2.6919378E-3</v>
      </c>
      <c r="N2565" s="3">
        <v>1.6297982684506871</v>
      </c>
      <c r="P2565" s="3">
        <v>-35.5</v>
      </c>
      <c r="Q2565" s="3">
        <v>38.1</v>
      </c>
      <c r="R2565" s="6">
        <v>16.923376000000001</v>
      </c>
      <c r="S2565" s="3">
        <v>1.0246034994248352</v>
      </c>
    </row>
    <row r="2566" spans="11:19" x14ac:dyDescent="0.35">
      <c r="K2566" s="3">
        <v>-35.5</v>
      </c>
      <c r="L2566" s="3">
        <v>38.6</v>
      </c>
      <c r="M2566" s="6">
        <v>2.7066525000000001E-3</v>
      </c>
      <c r="N2566" s="3">
        <v>1.6387070896651934</v>
      </c>
      <c r="P2566" s="3">
        <v>-35.5</v>
      </c>
      <c r="Q2566" s="3">
        <v>38.6</v>
      </c>
      <c r="R2566" s="6">
        <v>16.926369000000001</v>
      </c>
      <c r="S2566" s="3">
        <v>1.0247847066658595</v>
      </c>
    </row>
    <row r="2567" spans="11:19" x14ac:dyDescent="0.35">
      <c r="K2567" s="3">
        <v>-35.5</v>
      </c>
      <c r="L2567" s="3">
        <v>39.1</v>
      </c>
      <c r="M2567" s="6">
        <v>2.7213675999999999E-3</v>
      </c>
      <c r="N2567" s="3">
        <v>1.6476161530544287</v>
      </c>
      <c r="P2567" s="3">
        <v>-35.5</v>
      </c>
      <c r="Q2567" s="3">
        <v>39.1</v>
      </c>
      <c r="R2567" s="6">
        <v>16.929362999999999</v>
      </c>
      <c r="S2567" s="3">
        <v>1.0249659744505661</v>
      </c>
    </row>
    <row r="2568" spans="11:19" x14ac:dyDescent="0.35">
      <c r="K2568" s="3">
        <v>-35.5</v>
      </c>
      <c r="L2568" s="3">
        <v>39.6</v>
      </c>
      <c r="M2568" s="6">
        <v>2.7360823E-3</v>
      </c>
      <c r="N2568" s="3">
        <v>1.656524974268935</v>
      </c>
      <c r="P2568" s="3">
        <v>-35.5</v>
      </c>
      <c r="Q2568" s="3">
        <v>39.6</v>
      </c>
      <c r="R2568" s="6">
        <v>16.932355999999999</v>
      </c>
      <c r="S2568" s="3">
        <v>1.0251471816915905</v>
      </c>
    </row>
    <row r="2569" spans="11:19" x14ac:dyDescent="0.35">
      <c r="K2569" s="3">
        <v>-35.5</v>
      </c>
      <c r="L2569" s="3">
        <v>40.1</v>
      </c>
      <c r="M2569" s="6">
        <v>2.7495769E-3</v>
      </c>
      <c r="N2569" s="3">
        <v>1.6646951020161045</v>
      </c>
      <c r="P2569" s="3">
        <v>-35.5</v>
      </c>
      <c r="Q2569" s="3">
        <v>40.1</v>
      </c>
      <c r="R2569" s="6">
        <v>16.935078000000001</v>
      </c>
      <c r="S2569" s="3">
        <v>1.0253119815947207</v>
      </c>
    </row>
    <row r="2570" spans="11:19" x14ac:dyDescent="0.35">
      <c r="K2570" s="3">
        <v>-35.5</v>
      </c>
      <c r="L2570" s="3">
        <v>40.6</v>
      </c>
      <c r="M2570" s="6">
        <v>2.7601257999999998E-3</v>
      </c>
      <c r="N2570" s="3">
        <v>1.6710817945147423</v>
      </c>
      <c r="P2570" s="3">
        <v>-35.5</v>
      </c>
      <c r="Q2570" s="3">
        <v>40.6</v>
      </c>
      <c r="R2570" s="6">
        <v>16.937135999999999</v>
      </c>
      <c r="S2570" s="3">
        <v>1.0254365804928256</v>
      </c>
    </row>
    <row r="2571" spans="11:19" x14ac:dyDescent="0.35">
      <c r="K2571" s="3">
        <v>-35.5</v>
      </c>
      <c r="L2571" s="3">
        <v>41.1</v>
      </c>
      <c r="M2571" s="6">
        <v>2.7706749000000002E-3</v>
      </c>
      <c r="N2571" s="3">
        <v>1.6774686081007446</v>
      </c>
      <c r="P2571" s="3">
        <v>-35.5</v>
      </c>
      <c r="Q2571" s="3">
        <v>41.1</v>
      </c>
      <c r="R2571" s="6">
        <v>16.939191999999998</v>
      </c>
      <c r="S2571" s="3">
        <v>1.0255610583035659</v>
      </c>
    </row>
    <row r="2572" spans="11:19" x14ac:dyDescent="0.35">
      <c r="K2572" s="3">
        <v>-35.5</v>
      </c>
      <c r="L2572" s="3">
        <v>41.6</v>
      </c>
      <c r="M2572" s="6">
        <v>2.7812237E-3</v>
      </c>
      <c r="N2572" s="3">
        <v>1.6838552400557001</v>
      </c>
      <c r="P2572" s="3">
        <v>-35.5</v>
      </c>
      <c r="Q2572" s="3">
        <v>41.6</v>
      </c>
      <c r="R2572" s="6">
        <v>16.94125</v>
      </c>
      <c r="S2572" s="3">
        <v>1.025685657201671</v>
      </c>
    </row>
    <row r="2573" spans="11:19" x14ac:dyDescent="0.35">
      <c r="K2573" s="3">
        <v>-35.5</v>
      </c>
      <c r="L2573" s="3">
        <v>42.1</v>
      </c>
      <c r="M2573" s="6">
        <v>2.7917725999999999E-3</v>
      </c>
      <c r="N2573" s="3">
        <v>1.6902419325543379</v>
      </c>
      <c r="P2573" s="3">
        <v>-35.5</v>
      </c>
      <c r="Q2573" s="3">
        <v>42.1</v>
      </c>
      <c r="R2573" s="6">
        <v>16.943306</v>
      </c>
      <c r="S2573" s="3">
        <v>1.0258101350124116</v>
      </c>
    </row>
    <row r="2574" spans="11:19" x14ac:dyDescent="0.35">
      <c r="K2574" s="3">
        <v>-35.5</v>
      </c>
      <c r="L2574" s="3">
        <v>42.6</v>
      </c>
      <c r="M2574" s="6">
        <v>2.8023215000000001E-3</v>
      </c>
      <c r="N2574" s="3">
        <v>1.6966286250529756</v>
      </c>
      <c r="P2574" s="3">
        <v>-35.5</v>
      </c>
      <c r="Q2574" s="3">
        <v>42.6</v>
      </c>
      <c r="R2574" s="6">
        <v>16.945364000000001</v>
      </c>
      <c r="S2574" s="3">
        <v>1.0259347339105165</v>
      </c>
    </row>
    <row r="2575" spans="11:19" x14ac:dyDescent="0.35">
      <c r="K2575" s="3">
        <v>-35.5</v>
      </c>
      <c r="L2575" s="3">
        <v>43.1</v>
      </c>
      <c r="M2575" s="6">
        <v>2.8128705E-3</v>
      </c>
      <c r="N2575" s="3">
        <v>1.7030153780952957</v>
      </c>
      <c r="P2575" s="3">
        <v>-35.5</v>
      </c>
      <c r="Q2575" s="3">
        <v>43.1</v>
      </c>
      <c r="R2575" s="6">
        <v>16.947422</v>
      </c>
      <c r="S2575" s="3">
        <v>1.0260593328086214</v>
      </c>
    </row>
    <row r="2576" spans="11:19" x14ac:dyDescent="0.35">
      <c r="K2576" s="3">
        <v>-35.5</v>
      </c>
      <c r="L2576" s="3">
        <v>43.6</v>
      </c>
      <c r="M2576" s="6">
        <v>2.8234193999999999E-3</v>
      </c>
      <c r="N2576" s="3">
        <v>1.7094020705939335</v>
      </c>
      <c r="P2576" s="3">
        <v>-35.5</v>
      </c>
      <c r="Q2576" s="3">
        <v>43.6</v>
      </c>
      <c r="R2576" s="6">
        <v>16.949477999999999</v>
      </c>
      <c r="S2576" s="3">
        <v>1.0261838106193619</v>
      </c>
    </row>
    <row r="2577" spans="11:19" x14ac:dyDescent="0.35">
      <c r="K2577" s="3">
        <v>-35.5</v>
      </c>
      <c r="L2577" s="3">
        <v>44.1</v>
      </c>
      <c r="M2577" s="6">
        <v>2.8339683000000002E-3</v>
      </c>
      <c r="N2577" s="3">
        <v>1.7157887630925712</v>
      </c>
      <c r="P2577" s="3">
        <v>-35.5</v>
      </c>
      <c r="Q2577" s="3">
        <v>44.1</v>
      </c>
      <c r="R2577" s="6">
        <v>16.951536000000001</v>
      </c>
      <c r="S2577" s="3">
        <v>1.026308409517467</v>
      </c>
    </row>
    <row r="2578" spans="11:19" x14ac:dyDescent="0.35">
      <c r="K2578" s="3">
        <v>-35.5</v>
      </c>
      <c r="L2578" s="3">
        <v>44.6</v>
      </c>
      <c r="M2578" s="6">
        <v>2.8445171E-3</v>
      </c>
      <c r="N2578" s="3">
        <v>1.7221753950475267</v>
      </c>
      <c r="P2578" s="3">
        <v>-35.5</v>
      </c>
      <c r="Q2578" s="3">
        <v>44.6</v>
      </c>
      <c r="R2578" s="6">
        <v>16.953592</v>
      </c>
      <c r="S2578" s="3">
        <v>1.0264328873282074</v>
      </c>
    </row>
    <row r="2579" spans="11:19" x14ac:dyDescent="0.35">
      <c r="K2579" s="3">
        <v>-35.5</v>
      </c>
      <c r="L2579" s="3">
        <v>45.1</v>
      </c>
      <c r="M2579" s="6">
        <v>2.8533370000000001E-3</v>
      </c>
      <c r="N2579" s="3">
        <v>1.7275152872797723</v>
      </c>
      <c r="P2579" s="3">
        <v>-35.5</v>
      </c>
      <c r="Q2579" s="3">
        <v>45.1</v>
      </c>
      <c r="R2579" s="6">
        <v>16.955307000000001</v>
      </c>
      <c r="S2579" s="3">
        <v>1.0265367197432949</v>
      </c>
    </row>
    <row r="2580" spans="11:19" x14ac:dyDescent="0.35">
      <c r="K2580" s="3">
        <v>-35.5</v>
      </c>
      <c r="L2580" s="3">
        <v>45.6</v>
      </c>
      <c r="M2580" s="6">
        <v>2.8610069E-3</v>
      </c>
      <c r="N2580" s="3">
        <v>1.7321589271659501</v>
      </c>
      <c r="P2580" s="3">
        <v>-35.5</v>
      </c>
      <c r="Q2580" s="3">
        <v>45.6</v>
      </c>
      <c r="R2580" s="6">
        <v>16.956793000000001</v>
      </c>
      <c r="S2580" s="3">
        <v>1.0266266876551433</v>
      </c>
    </row>
    <row r="2581" spans="11:19" x14ac:dyDescent="0.35">
      <c r="K2581" s="3">
        <v>-35.5</v>
      </c>
      <c r="L2581" s="3">
        <v>46.1</v>
      </c>
      <c r="M2581" s="6">
        <v>2.8686768E-3</v>
      </c>
      <c r="N2581" s="3">
        <v>1.7368025670521281</v>
      </c>
      <c r="P2581" s="3">
        <v>-35.5</v>
      </c>
      <c r="Q2581" s="3">
        <v>46.1</v>
      </c>
      <c r="R2581" s="6">
        <v>16.958280999999999</v>
      </c>
      <c r="S2581" s="3">
        <v>1.0267167766543561</v>
      </c>
    </row>
    <row r="2582" spans="11:19" x14ac:dyDescent="0.35">
      <c r="K2582" s="3">
        <v>-35.5</v>
      </c>
      <c r="L2582" s="3">
        <v>46.6</v>
      </c>
      <c r="M2582" s="6">
        <v>2.8763464999999998E-3</v>
      </c>
      <c r="N2582" s="3">
        <v>1.7414460858509413</v>
      </c>
      <c r="P2582" s="3">
        <v>-35.5</v>
      </c>
      <c r="Q2582" s="3">
        <v>46.6</v>
      </c>
      <c r="R2582" s="6">
        <v>16.959765999999998</v>
      </c>
      <c r="S2582" s="3">
        <v>1.0268066840225223</v>
      </c>
    </row>
    <row r="2583" spans="11:19" x14ac:dyDescent="0.35">
      <c r="K2583" s="3">
        <v>-35.5</v>
      </c>
      <c r="L2583" s="3">
        <v>47.1</v>
      </c>
      <c r="M2583" s="6">
        <v>2.8840163999999998E-3</v>
      </c>
      <c r="N2583" s="3">
        <v>1.7460897257371191</v>
      </c>
      <c r="P2583" s="3">
        <v>-35.5</v>
      </c>
      <c r="Q2583" s="3">
        <v>47.1</v>
      </c>
      <c r="R2583" s="6">
        <v>16.961252000000002</v>
      </c>
      <c r="S2583" s="3">
        <v>1.0268966519343707</v>
      </c>
    </row>
    <row r="2584" spans="11:19" x14ac:dyDescent="0.35">
      <c r="K2584" s="3">
        <v>-35.5</v>
      </c>
      <c r="L2584" s="3">
        <v>47.6</v>
      </c>
      <c r="M2584" s="6">
        <v>2.8916860000000001E-3</v>
      </c>
      <c r="N2584" s="3">
        <v>1.7507331839922504</v>
      </c>
      <c r="P2584" s="3">
        <v>-35.5</v>
      </c>
      <c r="Q2584" s="3">
        <v>47.6</v>
      </c>
      <c r="R2584" s="6">
        <v>16.962738000000002</v>
      </c>
      <c r="S2584" s="3">
        <v>1.0269866198462192</v>
      </c>
    </row>
    <row r="2585" spans="11:19" x14ac:dyDescent="0.35">
      <c r="K2585" s="3">
        <v>-35.5</v>
      </c>
      <c r="L2585" s="3">
        <v>48.1</v>
      </c>
      <c r="M2585" s="6">
        <v>2.8993557E-3</v>
      </c>
      <c r="N2585" s="3">
        <v>1.7553767027910636</v>
      </c>
      <c r="P2585" s="3">
        <v>-35.5</v>
      </c>
      <c r="Q2585" s="3">
        <v>48.1</v>
      </c>
      <c r="R2585" s="6">
        <v>16.964224000000002</v>
      </c>
      <c r="S2585" s="3">
        <v>1.0270765877580676</v>
      </c>
    </row>
    <row r="2586" spans="11:19" x14ac:dyDescent="0.35">
      <c r="K2586" s="3">
        <v>-35.5</v>
      </c>
      <c r="L2586" s="3">
        <v>48.6</v>
      </c>
      <c r="M2586" s="6">
        <v>2.9070255999999999E-3</v>
      </c>
      <c r="N2586" s="3">
        <v>1.7600203426772414</v>
      </c>
      <c r="P2586" s="3">
        <v>-35.5</v>
      </c>
      <c r="Q2586" s="3">
        <v>48.6</v>
      </c>
      <c r="R2586" s="6">
        <v>16.965710000000001</v>
      </c>
      <c r="S2586" s="3">
        <v>1.0271665556699159</v>
      </c>
    </row>
    <row r="2587" spans="11:19" x14ac:dyDescent="0.35">
      <c r="K2587" s="3">
        <v>-35.5</v>
      </c>
      <c r="L2587" s="3">
        <v>49.1</v>
      </c>
      <c r="M2587" s="6">
        <v>2.9146952999999998E-3</v>
      </c>
      <c r="N2587" s="3">
        <v>1.7646638614760548</v>
      </c>
      <c r="P2587" s="3">
        <v>-35.5</v>
      </c>
      <c r="Q2587" s="3">
        <v>49.1</v>
      </c>
      <c r="R2587" s="6">
        <v>16.967196000000001</v>
      </c>
      <c r="S2587" s="3">
        <v>1.0272565235817643</v>
      </c>
    </row>
    <row r="2588" spans="11:19" x14ac:dyDescent="0.35">
      <c r="K2588" s="3">
        <v>-35.5</v>
      </c>
      <c r="L2588" s="3">
        <v>49.6</v>
      </c>
      <c r="M2588" s="6">
        <v>2.9223652000000002E-3</v>
      </c>
      <c r="N2588" s="3">
        <v>1.7693075013622328</v>
      </c>
      <c r="P2588" s="3">
        <v>-35.5</v>
      </c>
      <c r="Q2588" s="3">
        <v>49.6</v>
      </c>
      <c r="R2588" s="6">
        <v>16.968682999999999</v>
      </c>
      <c r="S2588" s="3">
        <v>1.0273465520372949</v>
      </c>
    </row>
    <row r="2589" spans="11:19" x14ac:dyDescent="0.35">
      <c r="K2589" s="3">
        <v>-35.5</v>
      </c>
      <c r="L2589" s="3">
        <v>50.1</v>
      </c>
      <c r="M2589" s="6">
        <v>2.9280120999999998E-3</v>
      </c>
      <c r="N2589" s="3">
        <v>1.7727263425561541</v>
      </c>
      <c r="P2589" s="3">
        <v>-35.5</v>
      </c>
      <c r="Q2589" s="3">
        <v>50.1</v>
      </c>
      <c r="R2589" s="6">
        <v>16.969733999999999</v>
      </c>
      <c r="S2589" s="3">
        <v>1.0274101834473572</v>
      </c>
    </row>
    <row r="2590" spans="11:19" x14ac:dyDescent="0.35">
      <c r="K2590" s="3">
        <v>-35.5</v>
      </c>
      <c r="L2590" s="3">
        <v>50.6</v>
      </c>
      <c r="M2590" s="6">
        <v>2.9334545E-3</v>
      </c>
      <c r="N2590" s="3">
        <v>1.7760213719198401</v>
      </c>
      <c r="P2590" s="3">
        <v>-35.5</v>
      </c>
      <c r="Q2590" s="3">
        <v>50.6</v>
      </c>
      <c r="R2590" s="6">
        <v>16.970742999999999</v>
      </c>
      <c r="S2590" s="3">
        <v>1.0274712720227643</v>
      </c>
    </row>
    <row r="2591" spans="11:19" x14ac:dyDescent="0.35">
      <c r="K2591" s="3">
        <v>-35.5</v>
      </c>
      <c r="L2591" s="3">
        <v>51.1</v>
      </c>
      <c r="M2591" s="6">
        <v>2.9388969000000002E-3</v>
      </c>
      <c r="N2591" s="3">
        <v>1.7793164012835261</v>
      </c>
      <c r="P2591" s="3">
        <v>-35.5</v>
      </c>
      <c r="Q2591" s="3">
        <v>51.1</v>
      </c>
      <c r="R2591" s="6">
        <v>16.97175</v>
      </c>
      <c r="S2591" s="3">
        <v>1.0275322395108071</v>
      </c>
    </row>
    <row r="2592" spans="11:19" x14ac:dyDescent="0.35">
      <c r="K2592" s="3">
        <v>-35.5</v>
      </c>
      <c r="L2592" s="3">
        <v>51.6</v>
      </c>
      <c r="M2592" s="6">
        <v>2.9443390999999998E-3</v>
      </c>
      <c r="N2592" s="3">
        <v>1.7826113095598473</v>
      </c>
      <c r="P2592" s="3">
        <v>-35.5</v>
      </c>
      <c r="Q2592" s="3">
        <v>51.6</v>
      </c>
      <c r="R2592" s="6">
        <v>16.972757000000001</v>
      </c>
      <c r="S2592" s="3">
        <v>1.0275932069988498</v>
      </c>
    </row>
    <row r="2593" spans="11:19" x14ac:dyDescent="0.35">
      <c r="K2593" s="3">
        <v>-35.5</v>
      </c>
      <c r="L2593" s="3">
        <v>52.1</v>
      </c>
      <c r="M2593" s="6">
        <v>2.9497812999999999E-3</v>
      </c>
      <c r="N2593" s="3">
        <v>1.7859062178361687</v>
      </c>
      <c r="P2593" s="3">
        <v>-35.5</v>
      </c>
      <c r="Q2593" s="3">
        <v>52.1</v>
      </c>
      <c r="R2593" s="6">
        <v>16.973766000000001</v>
      </c>
      <c r="S2593" s="3">
        <v>1.0276542955742569</v>
      </c>
    </row>
    <row r="2594" spans="11:19" x14ac:dyDescent="0.35">
      <c r="K2594" s="3">
        <v>-35.5</v>
      </c>
      <c r="L2594" s="3">
        <v>52.6</v>
      </c>
      <c r="M2594" s="6">
        <v>2.9552237000000001E-3</v>
      </c>
      <c r="N2594" s="3">
        <v>1.7892012471998546</v>
      </c>
      <c r="P2594" s="3">
        <v>-35.5</v>
      </c>
      <c r="Q2594" s="3">
        <v>52.6</v>
      </c>
      <c r="R2594" s="6">
        <v>16.974772999999999</v>
      </c>
      <c r="S2594" s="3">
        <v>1.0277152630622994</v>
      </c>
    </row>
    <row r="2595" spans="11:19" x14ac:dyDescent="0.35">
      <c r="K2595" s="3">
        <v>-35.5</v>
      </c>
      <c r="L2595" s="3">
        <v>53.1</v>
      </c>
      <c r="M2595" s="6">
        <v>2.9606660999999999E-3</v>
      </c>
      <c r="N2595" s="3">
        <v>1.7924962765635404</v>
      </c>
      <c r="P2595" s="3">
        <v>-35.5</v>
      </c>
      <c r="Q2595" s="3">
        <v>53.1</v>
      </c>
      <c r="R2595" s="6">
        <v>16.975781999999999</v>
      </c>
      <c r="S2595" s="3">
        <v>1.0277763516377065</v>
      </c>
    </row>
    <row r="2596" spans="11:19" x14ac:dyDescent="0.35">
      <c r="K2596" s="3">
        <v>-35.5</v>
      </c>
      <c r="L2596" s="3">
        <v>53.6</v>
      </c>
      <c r="M2596" s="6">
        <v>2.9661085E-3</v>
      </c>
      <c r="N2596" s="3">
        <v>1.7957913059272264</v>
      </c>
      <c r="P2596" s="3">
        <v>-35.5</v>
      </c>
      <c r="Q2596" s="3">
        <v>53.6</v>
      </c>
      <c r="R2596" s="6">
        <v>16.976789</v>
      </c>
      <c r="S2596" s="3">
        <v>1.0278373191257493</v>
      </c>
    </row>
    <row r="2597" spans="11:19" x14ac:dyDescent="0.35">
      <c r="K2597" s="3">
        <v>-35.5</v>
      </c>
      <c r="L2597" s="3">
        <v>54.1</v>
      </c>
      <c r="M2597" s="6">
        <v>2.9715509000000002E-3</v>
      </c>
      <c r="N2597" s="3">
        <v>1.7990863352909123</v>
      </c>
      <c r="P2597" s="3">
        <v>-35.5</v>
      </c>
      <c r="Q2597" s="3">
        <v>54.1</v>
      </c>
      <c r="R2597" s="6">
        <v>16.977796999999999</v>
      </c>
      <c r="S2597" s="3">
        <v>1.0278983471574741</v>
      </c>
    </row>
    <row r="2598" spans="11:19" x14ac:dyDescent="0.35">
      <c r="K2598" s="3">
        <v>-35.5</v>
      </c>
      <c r="L2598" s="3">
        <v>54.6</v>
      </c>
      <c r="M2598" s="6">
        <v>2.9766482999999998E-3</v>
      </c>
      <c r="N2598" s="3">
        <v>1.8021724889507778</v>
      </c>
      <c r="P2598" s="3">
        <v>-35.5</v>
      </c>
      <c r="Q2598" s="3">
        <v>54.6</v>
      </c>
      <c r="R2598" s="6">
        <v>16.978735</v>
      </c>
      <c r="S2598" s="3">
        <v>1.0279551371314404</v>
      </c>
    </row>
    <row r="2599" spans="11:19" x14ac:dyDescent="0.35">
      <c r="K2599" s="3">
        <v>-35.5</v>
      </c>
      <c r="L2599" s="3">
        <v>55.1</v>
      </c>
      <c r="M2599" s="6">
        <v>2.9804935E-3</v>
      </c>
      <c r="N2599" s="3">
        <v>1.8045005146212991</v>
      </c>
      <c r="P2599" s="3">
        <v>-35.5</v>
      </c>
      <c r="Q2599" s="3">
        <v>55.1</v>
      </c>
      <c r="R2599" s="6">
        <v>16.979420000000001</v>
      </c>
      <c r="S2599" s="3">
        <v>1.0279966095537931</v>
      </c>
    </row>
    <row r="2600" spans="11:19" x14ac:dyDescent="0.35">
      <c r="K2600" s="3">
        <v>-35.5</v>
      </c>
      <c r="L2600" s="3">
        <v>55.6</v>
      </c>
      <c r="M2600" s="6">
        <v>2.9843386999999998E-3</v>
      </c>
      <c r="N2600" s="3">
        <v>1.8068285402918203</v>
      </c>
      <c r="P2600" s="3">
        <v>-35.5</v>
      </c>
      <c r="Q2600" s="3">
        <v>55.6</v>
      </c>
      <c r="R2600" s="6">
        <v>16.980104000000001</v>
      </c>
      <c r="S2600" s="3">
        <v>1.0280380214324636</v>
      </c>
    </row>
    <row r="2601" spans="11:19" x14ac:dyDescent="0.35">
      <c r="K2601" s="3">
        <v>-35.5</v>
      </c>
      <c r="L2601" s="3">
        <v>56.1</v>
      </c>
      <c r="M2601" s="6">
        <v>2.9881839E-3</v>
      </c>
      <c r="N2601" s="3">
        <v>1.8091565659623416</v>
      </c>
      <c r="P2601" s="3">
        <v>-35.5</v>
      </c>
      <c r="Q2601" s="3">
        <v>56.1</v>
      </c>
      <c r="R2601" s="6">
        <v>16.980789000000001</v>
      </c>
      <c r="S2601" s="3">
        <v>1.0280794938548163</v>
      </c>
    </row>
    <row r="2602" spans="11:19" x14ac:dyDescent="0.35">
      <c r="K2602" s="3">
        <v>-35.5</v>
      </c>
      <c r="L2602" s="3">
        <v>56.6</v>
      </c>
      <c r="M2602" s="6">
        <v>2.9920290999999998E-3</v>
      </c>
      <c r="N2602" s="3">
        <v>1.8114845916328628</v>
      </c>
      <c r="P2602" s="3">
        <v>-35.5</v>
      </c>
      <c r="Q2602" s="3">
        <v>56.6</v>
      </c>
      <c r="R2602" s="6">
        <v>16.981472</v>
      </c>
      <c r="S2602" s="3">
        <v>1.0281208451898045</v>
      </c>
    </row>
    <row r="2603" spans="11:19" x14ac:dyDescent="0.35">
      <c r="K2603" s="3">
        <v>-35.5</v>
      </c>
      <c r="L2603" s="3">
        <v>57.1</v>
      </c>
      <c r="M2603" s="6">
        <v>2.9958743E-3</v>
      </c>
      <c r="N2603" s="3">
        <v>1.8138126173033844</v>
      </c>
      <c r="P2603" s="3">
        <v>-35.5</v>
      </c>
      <c r="Q2603" s="3">
        <v>57.1</v>
      </c>
      <c r="R2603" s="6">
        <v>16.982157000000001</v>
      </c>
      <c r="S2603" s="3">
        <v>1.0281623176121573</v>
      </c>
    </row>
    <row r="2604" spans="11:19" x14ac:dyDescent="0.35">
      <c r="K2604" s="3">
        <v>-35.5</v>
      </c>
      <c r="L2604" s="3">
        <v>57.6</v>
      </c>
      <c r="M2604" s="6">
        <v>2.9997194999999998E-3</v>
      </c>
      <c r="N2604" s="3">
        <v>1.8161406429739055</v>
      </c>
      <c r="P2604" s="3">
        <v>-35.5</v>
      </c>
      <c r="Q2604" s="3">
        <v>57.6</v>
      </c>
      <c r="R2604" s="6">
        <v>16.982839999999999</v>
      </c>
      <c r="S2604" s="3">
        <v>1.0282036689471454</v>
      </c>
    </row>
    <row r="2605" spans="11:19" x14ac:dyDescent="0.35">
      <c r="K2605" s="3">
        <v>-35.5</v>
      </c>
      <c r="L2605" s="3">
        <v>58.1</v>
      </c>
      <c r="M2605" s="6">
        <v>3.0035643999999999E-3</v>
      </c>
      <c r="N2605" s="3">
        <v>1.81846848701338</v>
      </c>
      <c r="P2605" s="3">
        <v>-35.5</v>
      </c>
      <c r="Q2605" s="3">
        <v>58.1</v>
      </c>
      <c r="R2605" s="6">
        <v>16.983523999999999</v>
      </c>
      <c r="S2605" s="3">
        <v>1.0282450808258159</v>
      </c>
    </row>
    <row r="2606" spans="11:19" x14ac:dyDescent="0.35">
      <c r="K2606" s="3">
        <v>-35.5</v>
      </c>
      <c r="L2606" s="3">
        <v>58.6</v>
      </c>
      <c r="M2606" s="6">
        <v>3.0074098999999998E-3</v>
      </c>
      <c r="N2606" s="3">
        <v>1.8207966943149481</v>
      </c>
      <c r="P2606" s="3">
        <v>-35.5</v>
      </c>
      <c r="Q2606" s="3">
        <v>58.6</v>
      </c>
      <c r="R2606" s="6">
        <v>16.984209</v>
      </c>
      <c r="S2606" s="3">
        <v>1.0282865532481686</v>
      </c>
    </row>
    <row r="2607" spans="11:19" x14ac:dyDescent="0.35">
      <c r="K2607" s="3">
        <v>-35.5</v>
      </c>
      <c r="L2607" s="3">
        <v>59.1</v>
      </c>
      <c r="M2607" s="6">
        <v>3.0112547999999999E-3</v>
      </c>
      <c r="N2607" s="3">
        <v>1.8231245383544226</v>
      </c>
      <c r="P2607" s="3">
        <v>-35.5</v>
      </c>
      <c r="Q2607" s="3">
        <v>59.1</v>
      </c>
      <c r="R2607" s="6">
        <v>16.984894000000001</v>
      </c>
      <c r="S2607" s="3">
        <v>1.0283280256705214</v>
      </c>
    </row>
    <row r="2608" spans="11:19" x14ac:dyDescent="0.35">
      <c r="K2608" s="3">
        <v>-35.5</v>
      </c>
      <c r="L2608" s="3">
        <v>59.6</v>
      </c>
      <c r="M2608" s="6">
        <v>3.0144954E-3</v>
      </c>
      <c r="N2608" s="3">
        <v>1.825086516921959</v>
      </c>
      <c r="P2608" s="3">
        <v>-35.5</v>
      </c>
      <c r="Q2608" s="3">
        <v>59.6</v>
      </c>
      <c r="R2608" s="6">
        <v>16.985499999999998</v>
      </c>
      <c r="S2608" s="3">
        <v>1.0283647151419748</v>
      </c>
    </row>
    <row r="2609" spans="11:19" x14ac:dyDescent="0.35">
      <c r="K2609" s="3">
        <v>-35.5</v>
      </c>
      <c r="L2609" s="3">
        <v>60.1</v>
      </c>
      <c r="M2609" s="6">
        <v>3.0171849999999999E-3</v>
      </c>
      <c r="N2609" s="3">
        <v>1.8267148998002056</v>
      </c>
      <c r="P2609" s="3">
        <v>-35.5</v>
      </c>
      <c r="Q2609" s="3">
        <v>60.1</v>
      </c>
      <c r="R2609" s="6">
        <v>16.986035999999999</v>
      </c>
      <c r="S2609" s="3">
        <v>1.0283971665556699</v>
      </c>
    </row>
    <row r="2610" spans="11:19" x14ac:dyDescent="0.35">
      <c r="K2610" s="3">
        <v>-35.5</v>
      </c>
      <c r="L2610" s="3">
        <v>60.6</v>
      </c>
      <c r="M2610" s="6">
        <v>3.0198749E-3</v>
      </c>
      <c r="N2610" s="3">
        <v>1.8283434643094991</v>
      </c>
      <c r="P2610" s="3">
        <v>-35.5</v>
      </c>
      <c r="Q2610" s="3">
        <v>60.6</v>
      </c>
      <c r="R2610" s="6">
        <v>16.986574000000001</v>
      </c>
      <c r="S2610" s="3">
        <v>1.0284297390567296</v>
      </c>
    </row>
    <row r="2611" spans="11:19" x14ac:dyDescent="0.35">
      <c r="K2611" s="3">
        <v>-35.5</v>
      </c>
      <c r="L2611" s="3">
        <v>61.1</v>
      </c>
      <c r="M2611" s="6">
        <v>3.0225648E-3</v>
      </c>
      <c r="N2611" s="3">
        <v>1.8299720288187926</v>
      </c>
      <c r="P2611" s="3">
        <v>-35.5</v>
      </c>
      <c r="Q2611" s="3">
        <v>61.1</v>
      </c>
      <c r="R2611" s="6">
        <v>16.987110000000001</v>
      </c>
      <c r="S2611" s="3">
        <v>1.0284621904704245</v>
      </c>
    </row>
    <row r="2612" spans="11:19" x14ac:dyDescent="0.35">
      <c r="K2612" s="3">
        <v>-35.5</v>
      </c>
      <c r="L2612" s="3">
        <v>61.6</v>
      </c>
      <c r="M2612" s="6">
        <v>3.0252545E-3</v>
      </c>
      <c r="N2612" s="3">
        <v>1.8316004722407215</v>
      </c>
      <c r="P2612" s="3">
        <v>-35.5</v>
      </c>
      <c r="Q2612" s="3">
        <v>61.6</v>
      </c>
      <c r="R2612" s="6">
        <v>16.987646000000002</v>
      </c>
      <c r="S2612" s="3">
        <v>1.0284946418841194</v>
      </c>
    </row>
    <row r="2613" spans="11:19" x14ac:dyDescent="0.35">
      <c r="K2613" s="3">
        <v>-35.5</v>
      </c>
      <c r="L2613" s="3">
        <v>62.1</v>
      </c>
      <c r="M2613" s="6">
        <v>3.0279444E-3</v>
      </c>
      <c r="N2613" s="3">
        <v>1.833229036750015</v>
      </c>
      <c r="P2613" s="3">
        <v>-35.5</v>
      </c>
      <c r="Q2613" s="3">
        <v>62.1</v>
      </c>
      <c r="R2613" s="6">
        <v>16.988181999999998</v>
      </c>
      <c r="S2613" s="3">
        <v>1.0285270932978143</v>
      </c>
    </row>
    <row r="2614" spans="11:19" x14ac:dyDescent="0.35">
      <c r="K2614" s="3">
        <v>-35.5</v>
      </c>
      <c r="L2614" s="3">
        <v>62.6</v>
      </c>
      <c r="M2614" s="6">
        <v>3.0306343E-3</v>
      </c>
      <c r="N2614" s="3">
        <v>1.8348576012593085</v>
      </c>
      <c r="P2614" s="3">
        <v>-35.5</v>
      </c>
      <c r="Q2614" s="3">
        <v>62.6</v>
      </c>
      <c r="R2614" s="6">
        <v>16.988720000000001</v>
      </c>
      <c r="S2614" s="3">
        <v>1.028559665798874</v>
      </c>
    </row>
    <row r="2615" spans="11:19" x14ac:dyDescent="0.35">
      <c r="K2615" s="3">
        <v>-35.5</v>
      </c>
      <c r="L2615" s="3">
        <v>63.1</v>
      </c>
      <c r="M2615" s="6">
        <v>3.0333241E-3</v>
      </c>
      <c r="N2615" s="3">
        <v>1.8364861052249197</v>
      </c>
      <c r="P2615" s="3">
        <v>-35.5</v>
      </c>
      <c r="Q2615" s="3">
        <v>63.1</v>
      </c>
      <c r="R2615" s="6">
        <v>16.989256000000001</v>
      </c>
      <c r="S2615" s="3">
        <v>1.0285921172125689</v>
      </c>
    </row>
    <row r="2616" spans="11:19" x14ac:dyDescent="0.35">
      <c r="K2616" s="3">
        <v>-35.5</v>
      </c>
      <c r="L2616" s="3">
        <v>63.6</v>
      </c>
      <c r="M2616" s="6">
        <v>3.0360138E-3</v>
      </c>
      <c r="N2616" s="3">
        <v>1.8381145486468486</v>
      </c>
      <c r="P2616" s="3">
        <v>-35.5</v>
      </c>
      <c r="Q2616" s="3">
        <v>63.6</v>
      </c>
      <c r="R2616" s="6">
        <v>16.989792000000001</v>
      </c>
      <c r="S2616" s="3">
        <v>1.0286245686262641</v>
      </c>
    </row>
    <row r="2617" spans="11:19" x14ac:dyDescent="0.35">
      <c r="K2617" s="3">
        <v>-35.5</v>
      </c>
      <c r="L2617" s="3">
        <v>64.099999999999994</v>
      </c>
      <c r="M2617" s="6">
        <v>3.0387035E-3</v>
      </c>
      <c r="N2617" s="3">
        <v>1.8397429920687776</v>
      </c>
      <c r="P2617" s="3">
        <v>-35.5</v>
      </c>
      <c r="Q2617" s="3">
        <v>64.099999999999994</v>
      </c>
      <c r="R2617" s="6">
        <v>16.990328000000002</v>
      </c>
      <c r="S2617" s="3">
        <v>1.028657020039959</v>
      </c>
    </row>
    <row r="2618" spans="11:19" x14ac:dyDescent="0.35">
      <c r="K2618" s="3">
        <v>-35.5</v>
      </c>
      <c r="L2618" s="3">
        <v>64.599999999999994</v>
      </c>
      <c r="M2618" s="6">
        <v>3.0407085999999998E-3</v>
      </c>
      <c r="N2618" s="3">
        <v>1.8409569534419081</v>
      </c>
      <c r="P2618" s="3">
        <v>-35.5</v>
      </c>
      <c r="Q2618" s="3">
        <v>64.599999999999994</v>
      </c>
      <c r="R2618" s="6">
        <v>16.990743999999999</v>
      </c>
      <c r="S2618" s="3">
        <v>1.0286822062117817</v>
      </c>
    </row>
    <row r="2619" spans="11:19" x14ac:dyDescent="0.35">
      <c r="K2619" s="3">
        <v>-35.5</v>
      </c>
      <c r="L2619" s="3">
        <v>65.099999999999994</v>
      </c>
      <c r="M2619" s="6">
        <v>3.0425740000000001E-3</v>
      </c>
      <c r="N2619" s="3">
        <v>1.8420863352909125</v>
      </c>
      <c r="P2619" s="3">
        <v>-35.5</v>
      </c>
      <c r="Q2619" s="3">
        <v>65.099999999999994</v>
      </c>
      <c r="R2619" s="6">
        <v>16.991133000000001</v>
      </c>
      <c r="S2619" s="3">
        <v>1.0287057577041836</v>
      </c>
    </row>
    <row r="2620" spans="11:19" x14ac:dyDescent="0.35">
      <c r="K2620" s="3">
        <v>-35.5</v>
      </c>
      <c r="L2620" s="3">
        <v>65.599999999999994</v>
      </c>
      <c r="M2620" s="6">
        <v>3.0444398999999998E-3</v>
      </c>
      <c r="N2620" s="3">
        <v>1.8432160198583276</v>
      </c>
      <c r="P2620" s="3">
        <v>-35.5</v>
      </c>
      <c r="Q2620" s="3">
        <v>65.599999999999994</v>
      </c>
      <c r="R2620" s="6">
        <v>16.991522</v>
      </c>
      <c r="S2620" s="3">
        <v>1.0287293091965855</v>
      </c>
    </row>
    <row r="2621" spans="11:19" x14ac:dyDescent="0.35">
      <c r="K2621" s="3">
        <v>-35.5</v>
      </c>
      <c r="L2621" s="3">
        <v>66.099999999999994</v>
      </c>
      <c r="M2621" s="6">
        <v>3.0463054000000002E-3</v>
      </c>
      <c r="N2621" s="3">
        <v>1.844345462251014</v>
      </c>
      <c r="P2621" s="3">
        <v>-35.5</v>
      </c>
      <c r="Q2621" s="3">
        <v>66.099999999999994</v>
      </c>
      <c r="R2621" s="6">
        <v>16.991911000000002</v>
      </c>
      <c r="S2621" s="3">
        <v>1.0287528606889873</v>
      </c>
    </row>
    <row r="2622" spans="11:19" x14ac:dyDescent="0.35">
      <c r="K2622" s="3">
        <v>-35.5</v>
      </c>
      <c r="L2622" s="3">
        <v>66.599999999999994</v>
      </c>
      <c r="M2622" s="6">
        <v>3.0481712999999998E-3</v>
      </c>
      <c r="N2622" s="3">
        <v>1.8454751468184292</v>
      </c>
      <c r="P2622" s="3">
        <v>-35.5</v>
      </c>
      <c r="Q2622" s="3">
        <v>66.599999999999994</v>
      </c>
      <c r="R2622" s="6">
        <v>16.9923</v>
      </c>
      <c r="S2622" s="3">
        <v>1.0287764121813889</v>
      </c>
    </row>
    <row r="2623" spans="11:19" x14ac:dyDescent="0.35">
      <c r="K2623" s="3">
        <v>-35.5</v>
      </c>
      <c r="L2623" s="3">
        <v>67.099999999999994</v>
      </c>
      <c r="M2623" s="6">
        <v>3.0500367000000001E-3</v>
      </c>
      <c r="N2623" s="3">
        <v>1.8466045286674335</v>
      </c>
      <c r="P2623" s="3">
        <v>-35.5</v>
      </c>
      <c r="Q2623" s="3">
        <v>67.099999999999994</v>
      </c>
      <c r="R2623" s="6">
        <v>16.992688999999999</v>
      </c>
      <c r="S2623" s="3">
        <v>1.0287999636737906</v>
      </c>
    </row>
    <row r="2624" spans="11:19" x14ac:dyDescent="0.35">
      <c r="K2624" s="3">
        <v>-35.5</v>
      </c>
      <c r="L2624" s="3">
        <v>67.599999999999994</v>
      </c>
      <c r="M2624" s="6">
        <v>3.0519024000000001E-3</v>
      </c>
      <c r="N2624" s="3">
        <v>1.8477340921474843</v>
      </c>
      <c r="P2624" s="3">
        <v>-35.5</v>
      </c>
      <c r="Q2624" s="3">
        <v>67.599999999999994</v>
      </c>
      <c r="R2624" s="6">
        <v>16.993078000000001</v>
      </c>
      <c r="S2624" s="3">
        <v>1.0288235151661924</v>
      </c>
    </row>
    <row r="2625" spans="11:19" x14ac:dyDescent="0.35">
      <c r="K2625" s="3">
        <v>-35.5</v>
      </c>
      <c r="L2625" s="3">
        <v>68.099999999999994</v>
      </c>
      <c r="M2625" s="6">
        <v>3.0537681000000001E-3</v>
      </c>
      <c r="N2625" s="3">
        <v>1.8488636556275353</v>
      </c>
      <c r="P2625" s="3">
        <v>-35.5</v>
      </c>
      <c r="Q2625" s="3">
        <v>68.099999999999994</v>
      </c>
      <c r="R2625" s="6">
        <v>16.993466999999999</v>
      </c>
      <c r="S2625" s="3">
        <v>1.028847066658594</v>
      </c>
    </row>
    <row r="2626" spans="11:19" x14ac:dyDescent="0.35">
      <c r="K2626" s="3">
        <v>-35.5</v>
      </c>
      <c r="L2626" s="3">
        <v>68.599999999999994</v>
      </c>
      <c r="M2626" s="6">
        <v>3.0556337000000001E-3</v>
      </c>
      <c r="N2626" s="3">
        <v>1.8499931585639038</v>
      </c>
      <c r="P2626" s="3">
        <v>-35.5</v>
      </c>
      <c r="Q2626" s="3">
        <v>68.599999999999994</v>
      </c>
      <c r="R2626" s="6">
        <v>16.993855</v>
      </c>
      <c r="S2626" s="3">
        <v>1.0288705576073136</v>
      </c>
    </row>
    <row r="2627" spans="11:19" x14ac:dyDescent="0.35">
      <c r="K2627" s="3">
        <v>-35.5</v>
      </c>
      <c r="L2627" s="3">
        <v>69.099999999999994</v>
      </c>
      <c r="M2627" s="6">
        <v>3.0574199999999999E-3</v>
      </c>
      <c r="N2627" s="3">
        <v>1.8510746503602347</v>
      </c>
      <c r="P2627" s="3">
        <v>-35.5</v>
      </c>
      <c r="Q2627" s="3">
        <v>69.099999999999994</v>
      </c>
      <c r="R2627" s="6">
        <v>16.994233999999999</v>
      </c>
      <c r="S2627" s="3">
        <v>1.0288935036628928</v>
      </c>
    </row>
    <row r="2628" spans="11:19" x14ac:dyDescent="0.35">
      <c r="K2628" s="3">
        <v>-35.5</v>
      </c>
      <c r="L2628" s="3">
        <v>69.599999999999994</v>
      </c>
      <c r="M2628" s="6">
        <v>3.0587145999999999E-3</v>
      </c>
      <c r="N2628" s="3">
        <v>1.8518584488708603</v>
      </c>
      <c r="P2628" s="3">
        <v>-35.5</v>
      </c>
      <c r="Q2628" s="3">
        <v>69.599999999999994</v>
      </c>
      <c r="R2628" s="6">
        <v>16.994530000000001</v>
      </c>
      <c r="S2628" s="3">
        <v>1.0289114245928439</v>
      </c>
    </row>
    <row r="2629" spans="11:19" x14ac:dyDescent="0.35">
      <c r="K2629" s="3">
        <v>-35.5</v>
      </c>
      <c r="L2629" s="3">
        <v>70.099999999999994</v>
      </c>
      <c r="M2629" s="6">
        <v>3.0600096E-3</v>
      </c>
      <c r="N2629" s="3">
        <v>1.8526424895562148</v>
      </c>
      <c r="P2629" s="3">
        <v>-35.5</v>
      </c>
      <c r="Q2629" s="3">
        <v>70.099999999999994</v>
      </c>
      <c r="R2629" s="6">
        <v>16.994823</v>
      </c>
      <c r="S2629" s="3">
        <v>1.0289291638917479</v>
      </c>
    </row>
    <row r="2630" spans="11:19" x14ac:dyDescent="0.35">
      <c r="K2630" s="3">
        <v>-35.5</v>
      </c>
      <c r="L2630" s="3">
        <v>70.599999999999994</v>
      </c>
      <c r="M2630" s="6">
        <v>3.0613041E-3</v>
      </c>
      <c r="N2630" s="3">
        <v>1.8534262275231579</v>
      </c>
      <c r="P2630" s="3">
        <v>-35.5</v>
      </c>
      <c r="Q2630" s="3">
        <v>70.599999999999994</v>
      </c>
      <c r="R2630" s="6">
        <v>16.995118999999999</v>
      </c>
      <c r="S2630" s="3">
        <v>1.0289470848216988</v>
      </c>
    </row>
    <row r="2631" spans="11:19" x14ac:dyDescent="0.35">
      <c r="K2631" s="3">
        <v>-35.5</v>
      </c>
      <c r="L2631" s="3">
        <v>71.099999999999994</v>
      </c>
      <c r="M2631" s="6">
        <v>3.0625985999999999E-3</v>
      </c>
      <c r="N2631" s="3">
        <v>1.854209965490101</v>
      </c>
      <c r="P2631" s="3">
        <v>-35.5</v>
      </c>
      <c r="Q2631" s="3">
        <v>71.099999999999994</v>
      </c>
      <c r="R2631" s="6">
        <v>16.995415000000001</v>
      </c>
      <c r="S2631" s="3">
        <v>1.02896500575165</v>
      </c>
    </row>
    <row r="2632" spans="11:19" x14ac:dyDescent="0.35">
      <c r="K2632" s="3">
        <v>-35.5</v>
      </c>
      <c r="L2632" s="3">
        <v>71.599999999999994</v>
      </c>
      <c r="M2632" s="6">
        <v>3.0638931999999999E-3</v>
      </c>
      <c r="N2632" s="3">
        <v>1.8549937640007264</v>
      </c>
      <c r="P2632" s="3">
        <v>-35.5</v>
      </c>
      <c r="Q2632" s="3">
        <v>71.599999999999994</v>
      </c>
      <c r="R2632" s="6">
        <v>16.995709999999999</v>
      </c>
      <c r="S2632" s="3">
        <v>1.0289828661379186</v>
      </c>
    </row>
    <row r="2633" spans="11:19" x14ac:dyDescent="0.35">
      <c r="K2633" s="3">
        <v>-35.5</v>
      </c>
      <c r="L2633" s="3">
        <v>72.099999999999994</v>
      </c>
      <c r="M2633" s="6">
        <v>3.0651878999999999E-3</v>
      </c>
      <c r="N2633" s="3">
        <v>1.855777623055034</v>
      </c>
      <c r="P2633" s="3">
        <v>-35.5</v>
      </c>
      <c r="Q2633" s="3">
        <v>72.099999999999994</v>
      </c>
      <c r="R2633" s="6">
        <v>16.996006000000001</v>
      </c>
      <c r="S2633" s="3">
        <v>1.0290007870678697</v>
      </c>
    </row>
    <row r="2634" spans="11:19" x14ac:dyDescent="0.35">
      <c r="K2634" s="3">
        <v>-35.5</v>
      </c>
      <c r="L2634" s="3">
        <v>72.599999999999994</v>
      </c>
      <c r="M2634" s="6">
        <v>3.0664824999999999E-3</v>
      </c>
      <c r="N2634" s="3">
        <v>1.8565614215656594</v>
      </c>
      <c r="P2634" s="3">
        <v>-35.5</v>
      </c>
      <c r="Q2634" s="3">
        <v>72.599999999999994</v>
      </c>
      <c r="R2634" s="6">
        <v>16.996302</v>
      </c>
      <c r="S2634" s="3">
        <v>1.0290187079978204</v>
      </c>
    </row>
    <row r="2635" spans="11:19" x14ac:dyDescent="0.35">
      <c r="K2635" s="3">
        <v>-35.5</v>
      </c>
      <c r="L2635" s="3">
        <v>73.099999999999994</v>
      </c>
      <c r="M2635" s="6">
        <v>3.0677769999999998E-3</v>
      </c>
      <c r="N2635" s="3">
        <v>1.8573451595326025</v>
      </c>
      <c r="P2635" s="3">
        <v>-35.5</v>
      </c>
      <c r="Q2635" s="3">
        <v>73.099999999999994</v>
      </c>
      <c r="R2635" s="6">
        <v>16.996597000000001</v>
      </c>
      <c r="S2635" s="3">
        <v>1.0290365683840892</v>
      </c>
    </row>
    <row r="2636" spans="11:19" x14ac:dyDescent="0.35">
      <c r="K2636" s="3">
        <v>-35.5</v>
      </c>
      <c r="L2636" s="3">
        <v>73.599999999999994</v>
      </c>
      <c r="M2636" s="6">
        <v>3.0690715999999998E-3</v>
      </c>
      <c r="N2636" s="3">
        <v>1.8581289580432281</v>
      </c>
      <c r="P2636" s="3">
        <v>-35.5</v>
      </c>
      <c r="Q2636" s="3">
        <v>73.599999999999994</v>
      </c>
      <c r="R2636" s="6">
        <v>16.996893</v>
      </c>
      <c r="S2636" s="3">
        <v>1.0290544893140401</v>
      </c>
    </row>
    <row r="2637" spans="11:19" x14ac:dyDescent="0.35">
      <c r="K2637" s="3">
        <v>-35.5</v>
      </c>
      <c r="L2637" s="3">
        <v>74.099999999999994</v>
      </c>
      <c r="M2637" s="6">
        <v>3.0701840000000001E-3</v>
      </c>
      <c r="N2637" s="3">
        <v>1.8588024459647636</v>
      </c>
      <c r="P2637" s="3">
        <v>-35.5</v>
      </c>
      <c r="Q2637" s="3">
        <v>74.099999999999994</v>
      </c>
      <c r="R2637" s="6">
        <v>16.997126000000002</v>
      </c>
      <c r="S2637" s="3">
        <v>1.0290685959920083</v>
      </c>
    </row>
    <row r="2638" spans="11:19" x14ac:dyDescent="0.35">
      <c r="K2638" s="3">
        <v>-35.5</v>
      </c>
      <c r="L2638" s="3">
        <v>74.599999999999994</v>
      </c>
      <c r="M2638" s="6">
        <v>3.0710704000000001E-3</v>
      </c>
      <c r="N2638" s="3">
        <v>1.8593391051643759</v>
      </c>
      <c r="P2638" s="3">
        <v>-35.5</v>
      </c>
      <c r="Q2638" s="3">
        <v>74.599999999999994</v>
      </c>
      <c r="R2638" s="6">
        <v>16.997278000000001</v>
      </c>
      <c r="S2638" s="3">
        <v>1.029077798631713</v>
      </c>
    </row>
    <row r="2639" spans="11:19" x14ac:dyDescent="0.35">
      <c r="K2639" s="3">
        <v>-35.5</v>
      </c>
      <c r="L2639" s="3">
        <v>75.099999999999994</v>
      </c>
      <c r="M2639" s="6">
        <v>3.0719566E-3</v>
      </c>
      <c r="N2639" s="3">
        <v>1.8598756432766239</v>
      </c>
      <c r="P2639" s="3">
        <v>-35.5</v>
      </c>
      <c r="Q2639" s="3">
        <v>75.099999999999994</v>
      </c>
      <c r="R2639" s="6">
        <v>16.997433000000001</v>
      </c>
      <c r="S2639" s="3">
        <v>1.0290871829024641</v>
      </c>
    </row>
    <row r="2640" spans="11:19" x14ac:dyDescent="0.35">
      <c r="K2640" s="3">
        <v>-35.5</v>
      </c>
      <c r="L2640" s="3">
        <v>75.599999999999994</v>
      </c>
      <c r="M2640" s="6">
        <v>3.072843E-3</v>
      </c>
      <c r="N2640" s="3">
        <v>1.8604123024762365</v>
      </c>
      <c r="P2640" s="3">
        <v>-35.5</v>
      </c>
      <c r="Q2640" s="3">
        <v>75.599999999999994</v>
      </c>
      <c r="R2640" s="6">
        <v>16.997586999999999</v>
      </c>
      <c r="S2640" s="3">
        <v>1.0290965066295332</v>
      </c>
    </row>
    <row r="2641" spans="11:19" x14ac:dyDescent="0.35">
      <c r="K2641" s="3">
        <v>-35.5</v>
      </c>
      <c r="L2641" s="3">
        <v>76.099999999999994</v>
      </c>
      <c r="M2641" s="6">
        <v>3.0737293E-3</v>
      </c>
      <c r="N2641" s="3">
        <v>1.8609489011321667</v>
      </c>
      <c r="P2641" s="3">
        <v>-35.5</v>
      </c>
      <c r="Q2641" s="3">
        <v>76.099999999999994</v>
      </c>
      <c r="R2641" s="6">
        <v>16.99774</v>
      </c>
      <c r="S2641" s="3">
        <v>1.02910576981292</v>
      </c>
    </row>
    <row r="2642" spans="11:19" x14ac:dyDescent="0.35">
      <c r="K2642" s="3">
        <v>-35.5</v>
      </c>
      <c r="L2642" s="3">
        <v>76.599999999999994</v>
      </c>
      <c r="M2642" s="6">
        <v>3.0746157E-3</v>
      </c>
      <c r="N2642" s="3">
        <v>1.8614855603317793</v>
      </c>
      <c r="P2642" s="3">
        <v>-35.5</v>
      </c>
      <c r="Q2642" s="3">
        <v>76.599999999999994</v>
      </c>
      <c r="R2642" s="6">
        <v>16.997893999999999</v>
      </c>
      <c r="S2642" s="3">
        <v>1.0291150935399891</v>
      </c>
    </row>
    <row r="2643" spans="11:19" x14ac:dyDescent="0.35">
      <c r="K2643" s="3">
        <v>-35.5</v>
      </c>
      <c r="L2643" s="3">
        <v>77.099999999999994</v>
      </c>
      <c r="M2643" s="6">
        <v>3.0755021E-3</v>
      </c>
      <c r="N2643" s="3">
        <v>1.8620222195313918</v>
      </c>
      <c r="P2643" s="3">
        <v>-35.5</v>
      </c>
      <c r="Q2643" s="3">
        <v>77.099999999999994</v>
      </c>
      <c r="R2643" s="6">
        <v>16.998047</v>
      </c>
      <c r="S2643" s="3">
        <v>1.0291243567233759</v>
      </c>
    </row>
    <row r="2644" spans="11:19" x14ac:dyDescent="0.35">
      <c r="K2644" s="3">
        <v>-35.5</v>
      </c>
      <c r="L2644" s="3">
        <v>77.599999999999994</v>
      </c>
      <c r="M2644" s="6">
        <v>3.0763882999999999E-3</v>
      </c>
      <c r="N2644" s="3">
        <v>1.8625587576436398</v>
      </c>
      <c r="P2644" s="3">
        <v>-35.5</v>
      </c>
      <c r="Q2644" s="3">
        <v>77.599999999999994</v>
      </c>
      <c r="R2644" s="6">
        <v>16.998199</v>
      </c>
      <c r="S2644" s="3">
        <v>1.0291335593630804</v>
      </c>
    </row>
    <row r="2645" spans="11:19" x14ac:dyDescent="0.35">
      <c r="K2645" s="3">
        <v>-35.5</v>
      </c>
      <c r="L2645" s="3">
        <v>78.099999999999994</v>
      </c>
      <c r="M2645" s="6">
        <v>3.0772746999999999E-3</v>
      </c>
      <c r="N2645" s="3">
        <v>1.8630954168432523</v>
      </c>
      <c r="P2645" s="3">
        <v>-35.5</v>
      </c>
      <c r="Q2645" s="3">
        <v>78.099999999999994</v>
      </c>
      <c r="R2645" s="6">
        <v>16.998353999999999</v>
      </c>
      <c r="S2645" s="3">
        <v>1.0291429436338317</v>
      </c>
    </row>
    <row r="2646" spans="11:19" x14ac:dyDescent="0.35">
      <c r="K2646" s="3">
        <v>-35.5</v>
      </c>
      <c r="L2646" s="3">
        <v>78.599999999999994</v>
      </c>
      <c r="M2646" s="6">
        <v>3.0781608000000002E-3</v>
      </c>
      <c r="N2646" s="3">
        <v>1.8636318944118182</v>
      </c>
      <c r="P2646" s="3">
        <v>-35.5</v>
      </c>
      <c r="Q2646" s="3">
        <v>78.599999999999994</v>
      </c>
      <c r="R2646" s="6">
        <v>16.998507</v>
      </c>
      <c r="S2646" s="3">
        <v>1.0291522068172188</v>
      </c>
    </row>
    <row r="2647" spans="11:19" x14ac:dyDescent="0.35">
      <c r="K2647" s="3">
        <v>-35.5</v>
      </c>
      <c r="L2647" s="3">
        <v>79.099999999999994</v>
      </c>
      <c r="M2647" s="6">
        <v>3.0788269000000001E-3</v>
      </c>
      <c r="N2647" s="3">
        <v>1.8640351758793969</v>
      </c>
      <c r="P2647" s="3">
        <v>-35.5</v>
      </c>
      <c r="Q2647" s="3">
        <v>79.099999999999994</v>
      </c>
      <c r="R2647" s="6">
        <v>16.998642</v>
      </c>
      <c r="S2647" s="3">
        <v>1.0291603802143248</v>
      </c>
    </row>
    <row r="2648" spans="11:19" x14ac:dyDescent="0.35">
      <c r="K2648" s="3">
        <v>-35.5</v>
      </c>
      <c r="L2648" s="3">
        <v>79.599999999999994</v>
      </c>
      <c r="M2648" s="6">
        <v>3.0794211000000002E-3</v>
      </c>
      <c r="N2648" s="3">
        <v>1.8643949264394262</v>
      </c>
      <c r="P2648" s="3">
        <v>-35.5</v>
      </c>
      <c r="Q2648" s="3">
        <v>79.599999999999994</v>
      </c>
      <c r="R2648" s="6">
        <v>16.998771999999999</v>
      </c>
      <c r="S2648" s="3">
        <v>1.0291682508930193</v>
      </c>
    </row>
    <row r="2649" spans="11:19" x14ac:dyDescent="0.35">
      <c r="K2649" s="3">
        <v>-35.5</v>
      </c>
      <c r="L2649" s="3">
        <v>80.099999999999994</v>
      </c>
      <c r="M2649" s="6">
        <v>3.0800154999999999E-3</v>
      </c>
      <c r="N2649" s="3">
        <v>1.8647547980868195</v>
      </c>
      <c r="P2649" s="3">
        <v>-35.5</v>
      </c>
      <c r="Q2649" s="3">
        <v>80.099999999999994</v>
      </c>
      <c r="R2649" s="6">
        <v>16.998899000000002</v>
      </c>
      <c r="S2649" s="3">
        <v>1.0291759399406673</v>
      </c>
    </row>
    <row r="2650" spans="11:19" x14ac:dyDescent="0.35">
      <c r="K2650" s="3">
        <v>-35.5</v>
      </c>
      <c r="L2650" s="3">
        <v>80.599999999999994</v>
      </c>
      <c r="M2650" s="6">
        <v>3.0806097E-3</v>
      </c>
      <c r="N2650" s="3">
        <v>1.8651145486468486</v>
      </c>
      <c r="P2650" s="3">
        <v>-35.5</v>
      </c>
      <c r="Q2650" s="3">
        <v>80.599999999999994</v>
      </c>
      <c r="R2650" s="6">
        <v>16.999029</v>
      </c>
      <c r="S2650" s="3">
        <v>1.0291838106193618</v>
      </c>
    </row>
    <row r="2651" spans="11:19" x14ac:dyDescent="0.35">
      <c r="K2651" s="3">
        <v>-35.5</v>
      </c>
      <c r="L2651" s="3">
        <v>81.099999999999994</v>
      </c>
      <c r="M2651" s="6">
        <v>3.0812041000000002E-3</v>
      </c>
      <c r="N2651" s="3">
        <v>1.8654744202942424</v>
      </c>
      <c r="P2651" s="3">
        <v>-35.5</v>
      </c>
      <c r="Q2651" s="3">
        <v>81.099999999999994</v>
      </c>
      <c r="R2651" s="6">
        <v>16.999158999999999</v>
      </c>
      <c r="S2651" s="3">
        <v>1.0291916812980566</v>
      </c>
    </row>
    <row r="2652" spans="11:19" x14ac:dyDescent="0.35">
      <c r="K2652" s="3">
        <v>-35.5</v>
      </c>
      <c r="L2652" s="3">
        <v>81.599999999999994</v>
      </c>
      <c r="M2652" s="6">
        <v>3.0817982999999998E-3</v>
      </c>
      <c r="N2652" s="3">
        <v>1.8658341708542712</v>
      </c>
      <c r="P2652" s="3">
        <v>-35.5</v>
      </c>
      <c r="Q2652" s="3">
        <v>81.599999999999994</v>
      </c>
      <c r="R2652" s="6">
        <v>16.999289000000001</v>
      </c>
      <c r="S2652" s="3">
        <v>1.0291995519767514</v>
      </c>
    </row>
    <row r="2653" spans="11:19" x14ac:dyDescent="0.35">
      <c r="K2653" s="3">
        <v>-35.5</v>
      </c>
      <c r="L2653" s="3">
        <v>82.1</v>
      </c>
      <c r="M2653" s="6">
        <v>3.0823924999999999E-3</v>
      </c>
      <c r="N2653" s="3">
        <v>1.8661939214143002</v>
      </c>
      <c r="P2653" s="3">
        <v>-35.5</v>
      </c>
      <c r="Q2653" s="3">
        <v>82.1</v>
      </c>
      <c r="R2653" s="6">
        <v>16.999416</v>
      </c>
      <c r="S2653" s="3">
        <v>1.0292072410243991</v>
      </c>
    </row>
    <row r="2654" spans="11:19" x14ac:dyDescent="0.35">
      <c r="K2654" s="3">
        <v>-35.5</v>
      </c>
      <c r="L2654" s="3">
        <v>82.6</v>
      </c>
      <c r="M2654" s="6">
        <v>3.0829869000000001E-3</v>
      </c>
      <c r="N2654" s="3">
        <v>1.866553793061694</v>
      </c>
      <c r="P2654" s="3">
        <v>-35.5</v>
      </c>
      <c r="Q2654" s="3">
        <v>82.6</v>
      </c>
      <c r="R2654" s="6">
        <v>16.999545999999999</v>
      </c>
      <c r="S2654" s="3">
        <v>1.0292151117030937</v>
      </c>
    </row>
    <row r="2655" spans="11:19" x14ac:dyDescent="0.35">
      <c r="K2655" s="3">
        <v>-35.5</v>
      </c>
      <c r="L2655" s="3">
        <v>83.1</v>
      </c>
      <c r="M2655" s="6">
        <v>3.0835811000000002E-3</v>
      </c>
      <c r="N2655" s="3">
        <v>1.866913543621723</v>
      </c>
      <c r="P2655" s="3">
        <v>-35.5</v>
      </c>
      <c r="Q2655" s="3">
        <v>83.1</v>
      </c>
      <c r="R2655" s="6">
        <v>16.999676000000001</v>
      </c>
      <c r="S2655" s="3">
        <v>1.0292229823817884</v>
      </c>
    </row>
    <row r="2656" spans="11:19" x14ac:dyDescent="0.35">
      <c r="K2656" s="3">
        <v>-35.5</v>
      </c>
      <c r="L2656" s="3">
        <v>83.6</v>
      </c>
      <c r="M2656" s="6">
        <v>3.0841632000000001E-3</v>
      </c>
      <c r="N2656" s="3">
        <v>1.8672659683961979</v>
      </c>
      <c r="P2656" s="3">
        <v>-35.5</v>
      </c>
      <c r="Q2656" s="3">
        <v>83.6</v>
      </c>
      <c r="R2656" s="6">
        <v>16.999801999999999</v>
      </c>
      <c r="S2656" s="3">
        <v>1.0292306108857541</v>
      </c>
    </row>
    <row r="2657" spans="11:19" x14ac:dyDescent="0.35">
      <c r="K2657" s="3">
        <v>-35.5</v>
      </c>
      <c r="L2657" s="3">
        <v>84.1</v>
      </c>
      <c r="M2657" s="6">
        <v>3.0845605999999999E-3</v>
      </c>
      <c r="N2657" s="3">
        <v>1.8675065689895258</v>
      </c>
      <c r="P2657" s="3">
        <v>-35.5</v>
      </c>
      <c r="Q2657" s="3">
        <v>84.1</v>
      </c>
      <c r="R2657" s="6">
        <v>16.999898999999999</v>
      </c>
      <c r="S2657" s="3">
        <v>1.029236483622934</v>
      </c>
    </row>
    <row r="2658" spans="11:19" x14ac:dyDescent="0.35">
      <c r="K2658" s="3">
        <v>-35.5</v>
      </c>
      <c r="L2658" s="3">
        <v>84.6</v>
      </c>
      <c r="M2658" s="6">
        <v>3.0849581000000001E-3</v>
      </c>
      <c r="N2658" s="3">
        <v>1.8677472301265363</v>
      </c>
      <c r="P2658" s="3">
        <v>-35.5</v>
      </c>
      <c r="Q2658" s="3">
        <v>84.6</v>
      </c>
      <c r="R2658" s="6">
        <v>16.999994000000001</v>
      </c>
      <c r="S2658" s="3">
        <v>1.0292422352727493</v>
      </c>
    </row>
    <row r="2659" spans="11:19" x14ac:dyDescent="0.35">
      <c r="K2659" s="3">
        <v>-35.5</v>
      </c>
      <c r="L2659" s="3">
        <v>85.1</v>
      </c>
      <c r="M2659" s="6">
        <v>3.0853556999999999E-3</v>
      </c>
      <c r="N2659" s="3">
        <v>1.8679879518072289</v>
      </c>
      <c r="P2659" s="3">
        <v>-35.5</v>
      </c>
      <c r="Q2659" s="3">
        <v>85.1</v>
      </c>
      <c r="R2659" s="6">
        <v>17.000091999999999</v>
      </c>
      <c r="S2659" s="3">
        <v>1.0292481685536115</v>
      </c>
    </row>
    <row r="2660" spans="11:19" x14ac:dyDescent="0.35">
      <c r="K2660" s="3">
        <v>-35.5</v>
      </c>
      <c r="L2660" s="3">
        <v>85.6</v>
      </c>
      <c r="M2660" s="6">
        <v>3.0857532000000002E-3</v>
      </c>
      <c r="N2660" s="3">
        <v>1.8682286129442394</v>
      </c>
      <c r="P2660" s="3">
        <v>-35.5</v>
      </c>
      <c r="Q2660" s="3">
        <v>85.6</v>
      </c>
      <c r="R2660" s="6">
        <v>17.000188999999999</v>
      </c>
      <c r="S2660" s="3">
        <v>1.0292540412907913</v>
      </c>
    </row>
    <row r="2661" spans="11:19" x14ac:dyDescent="0.35">
      <c r="K2661" s="3">
        <v>-35.5</v>
      </c>
      <c r="L2661" s="3">
        <v>86.1</v>
      </c>
      <c r="M2661" s="6">
        <v>3.0861509000000001E-3</v>
      </c>
      <c r="N2661" s="3">
        <v>1.868469395168614</v>
      </c>
      <c r="P2661" s="3">
        <v>-35.5</v>
      </c>
      <c r="Q2661" s="3">
        <v>86.1</v>
      </c>
      <c r="R2661" s="6">
        <v>17.000285999999999</v>
      </c>
      <c r="S2661" s="3">
        <v>1.0292599140279712</v>
      </c>
    </row>
    <row r="2662" spans="11:19" x14ac:dyDescent="0.35">
      <c r="K2662" s="3">
        <v>-35.5</v>
      </c>
      <c r="L2662" s="3">
        <v>86.6</v>
      </c>
      <c r="M2662" s="6">
        <v>3.0865484999999999E-3</v>
      </c>
      <c r="N2662" s="3">
        <v>1.8687101168493065</v>
      </c>
      <c r="P2662" s="3">
        <v>-35.5</v>
      </c>
      <c r="Q2662" s="3">
        <v>86.6</v>
      </c>
      <c r="R2662" s="6">
        <v>17.000382999999999</v>
      </c>
      <c r="S2662" s="3">
        <v>1.0292657867651511</v>
      </c>
    </row>
    <row r="2663" spans="11:19" x14ac:dyDescent="0.35">
      <c r="K2663" s="3">
        <v>-35.5</v>
      </c>
      <c r="L2663" s="3">
        <v>87.1</v>
      </c>
      <c r="M2663" s="6">
        <v>3.0869460000000001E-3</v>
      </c>
      <c r="N2663" s="3">
        <v>1.868950777986317</v>
      </c>
      <c r="P2663" s="3">
        <v>-35.5</v>
      </c>
      <c r="Q2663" s="3">
        <v>87.1</v>
      </c>
      <c r="R2663" s="6">
        <v>17.000481000000001</v>
      </c>
      <c r="S2663" s="3">
        <v>1.0292717200460133</v>
      </c>
    </row>
    <row r="2664" spans="11:19" x14ac:dyDescent="0.35">
      <c r="K2664" s="3">
        <v>-35.5</v>
      </c>
      <c r="L2664" s="3">
        <v>87.6</v>
      </c>
      <c r="M2664" s="6">
        <v>3.0873436E-3</v>
      </c>
      <c r="N2664" s="3">
        <v>1.8691914996670096</v>
      </c>
      <c r="P2664" s="3">
        <v>-35.5</v>
      </c>
      <c r="Q2664" s="3">
        <v>87.6</v>
      </c>
      <c r="R2664" s="6">
        <v>17.000578000000001</v>
      </c>
      <c r="S2664" s="3">
        <v>1.0292775927831932</v>
      </c>
    </row>
    <row r="2665" spans="11:19" x14ac:dyDescent="0.35">
      <c r="K2665" s="3">
        <v>-35.5</v>
      </c>
      <c r="L2665" s="3">
        <v>88.1</v>
      </c>
      <c r="M2665" s="6">
        <v>3.0877410999999998E-3</v>
      </c>
      <c r="N2665" s="3">
        <v>1.8694321608040199</v>
      </c>
      <c r="P2665" s="3">
        <v>-35.5</v>
      </c>
      <c r="Q2665" s="3">
        <v>88.1</v>
      </c>
      <c r="R2665" s="6">
        <v>17.000675000000001</v>
      </c>
      <c r="S2665" s="3">
        <v>1.0292834655203731</v>
      </c>
    </row>
    <row r="2666" spans="11:19" x14ac:dyDescent="0.35">
      <c r="K2666" s="3">
        <v>-35.5</v>
      </c>
      <c r="L2666" s="3">
        <v>88.6</v>
      </c>
      <c r="M2666" s="6">
        <v>3.0880882000000002E-3</v>
      </c>
      <c r="N2666" s="3">
        <v>1.8696423079251681</v>
      </c>
      <c r="P2666" s="3">
        <v>-35.5</v>
      </c>
      <c r="Q2666" s="3">
        <v>88.6</v>
      </c>
      <c r="R2666" s="6">
        <v>17.000757</v>
      </c>
      <c r="S2666" s="3">
        <v>1.0292884301023189</v>
      </c>
    </row>
    <row r="2667" spans="11:19" x14ac:dyDescent="0.35">
      <c r="K2667" s="3">
        <v>-35.5</v>
      </c>
      <c r="L2667" s="3">
        <v>89.1</v>
      </c>
      <c r="M2667" s="6">
        <v>3.0883491999999999E-3</v>
      </c>
      <c r="N2667" s="3">
        <v>1.869800326935884</v>
      </c>
      <c r="P2667" s="3">
        <v>-35.5</v>
      </c>
      <c r="Q2667" s="3">
        <v>89.1</v>
      </c>
      <c r="R2667" s="6">
        <v>17.000816</v>
      </c>
      <c r="S2667" s="3">
        <v>1.0292920021795726</v>
      </c>
    </row>
    <row r="2668" spans="11:19" x14ac:dyDescent="0.35">
      <c r="K2668" s="3">
        <v>-35.5</v>
      </c>
      <c r="L2668" s="3">
        <v>89.6</v>
      </c>
      <c r="M2668" s="6">
        <v>3.0886101999999999E-3</v>
      </c>
      <c r="N2668" s="3">
        <v>1.8699583459466003</v>
      </c>
      <c r="P2668" s="3">
        <v>-35.5</v>
      </c>
      <c r="Q2668" s="3">
        <v>89.6</v>
      </c>
      <c r="R2668" s="6">
        <v>17.000872000000001</v>
      </c>
      <c r="S2668" s="3">
        <v>1.0292953926257795</v>
      </c>
    </row>
    <row r="2669" spans="11:19" x14ac:dyDescent="0.35">
      <c r="K2669" s="3">
        <v>-35.5</v>
      </c>
      <c r="L2669" s="3">
        <v>90.1</v>
      </c>
      <c r="M2669" s="6">
        <v>3.0888712E-3</v>
      </c>
      <c r="N2669" s="3">
        <v>1.8701163649573167</v>
      </c>
      <c r="P2669" s="3">
        <v>-35.5</v>
      </c>
      <c r="Q2669" s="3">
        <v>90.1</v>
      </c>
      <c r="R2669" s="6">
        <v>17.000931000000001</v>
      </c>
      <c r="S2669" s="3">
        <v>1.0292989647030333</v>
      </c>
    </row>
    <row r="2670" spans="11:19" x14ac:dyDescent="0.35">
      <c r="K2670" s="3">
        <v>-35.5</v>
      </c>
      <c r="L2670" s="3">
        <v>90.6</v>
      </c>
      <c r="M2670" s="6">
        <v>3.0891320000000001E-3</v>
      </c>
      <c r="N2670" s="3">
        <v>1.8702742628806683</v>
      </c>
      <c r="P2670" s="3">
        <v>-35.5</v>
      </c>
      <c r="Q2670" s="3">
        <v>90.6</v>
      </c>
      <c r="R2670" s="6">
        <v>17.000988</v>
      </c>
      <c r="S2670" s="3">
        <v>1.0293024156929225</v>
      </c>
    </row>
    <row r="2671" spans="11:19" x14ac:dyDescent="0.35">
      <c r="K2671" s="3">
        <v>-35.5</v>
      </c>
      <c r="L2671" s="3">
        <v>91.1</v>
      </c>
      <c r="M2671" s="6">
        <v>3.0893932999999998E-3</v>
      </c>
      <c r="N2671" s="3">
        <v>1.8704324635224312</v>
      </c>
      <c r="P2671" s="3">
        <v>-35.5</v>
      </c>
      <c r="Q2671" s="3">
        <v>91.1</v>
      </c>
      <c r="R2671" s="6">
        <v>17.001047</v>
      </c>
      <c r="S2671" s="3">
        <v>1.0293059877701762</v>
      </c>
    </row>
    <row r="2672" spans="11:19" x14ac:dyDescent="0.35">
      <c r="K2672" s="3">
        <v>-35.5</v>
      </c>
      <c r="L2672" s="3">
        <v>91.6</v>
      </c>
      <c r="M2672" s="6">
        <v>3.0896542999999999E-3</v>
      </c>
      <c r="N2672" s="3">
        <v>1.8705904825331476</v>
      </c>
      <c r="P2672" s="3">
        <v>-35.5</v>
      </c>
      <c r="Q2672" s="3">
        <v>91.6</v>
      </c>
      <c r="R2672" s="6">
        <v>17.001104000000002</v>
      </c>
      <c r="S2672" s="3">
        <v>1.0293094387600654</v>
      </c>
    </row>
    <row r="2673" spans="11:19" x14ac:dyDescent="0.35">
      <c r="K2673" s="3">
        <v>-35.5</v>
      </c>
      <c r="L2673" s="3">
        <v>92.1</v>
      </c>
      <c r="M2673" s="6">
        <v>3.0899153E-3</v>
      </c>
      <c r="N2673" s="3">
        <v>1.8707485015438639</v>
      </c>
      <c r="P2673" s="3">
        <v>-35.5</v>
      </c>
      <c r="Q2673" s="3">
        <v>92.1</v>
      </c>
      <c r="R2673" s="6">
        <v>17.001162000000001</v>
      </c>
      <c r="S2673" s="3">
        <v>1.0293129502936369</v>
      </c>
    </row>
    <row r="2674" spans="11:19" x14ac:dyDescent="0.35">
      <c r="K2674" s="3">
        <v>-35.5</v>
      </c>
      <c r="L2674" s="3">
        <v>92.6</v>
      </c>
      <c r="M2674" s="6">
        <v>3.0901763000000001E-3</v>
      </c>
      <c r="N2674" s="3">
        <v>1.8709065205545801</v>
      </c>
      <c r="P2674" s="3">
        <v>-35.5</v>
      </c>
      <c r="Q2674" s="3">
        <v>92.6</v>
      </c>
      <c r="R2674" s="6">
        <v>17.001221000000001</v>
      </c>
      <c r="S2674" s="3">
        <v>1.0293165223708907</v>
      </c>
    </row>
    <row r="2675" spans="11:19" x14ac:dyDescent="0.35">
      <c r="K2675" s="3">
        <v>-35.5</v>
      </c>
      <c r="L2675" s="3">
        <v>93.1</v>
      </c>
      <c r="M2675" s="6">
        <v>3.0904374999999999E-3</v>
      </c>
      <c r="N2675" s="3">
        <v>1.8710646606526606</v>
      </c>
      <c r="P2675" s="3">
        <v>-35.5</v>
      </c>
      <c r="Q2675" s="3">
        <v>93.1</v>
      </c>
      <c r="R2675" s="6">
        <v>17.001280000000001</v>
      </c>
      <c r="S2675" s="3">
        <v>1.0293200944481444</v>
      </c>
    </row>
    <row r="2676" spans="11:19" x14ac:dyDescent="0.35">
      <c r="K2676" s="3">
        <v>-35.5</v>
      </c>
      <c r="L2676" s="3">
        <v>93.6</v>
      </c>
      <c r="M2676" s="6">
        <v>3.0906280000000002E-3</v>
      </c>
      <c r="N2676" s="3">
        <v>1.8711799963673792</v>
      </c>
      <c r="P2676" s="3">
        <v>-35.5</v>
      </c>
      <c r="Q2676" s="3">
        <v>93.6</v>
      </c>
      <c r="R2676" s="6">
        <v>17.001341</v>
      </c>
      <c r="S2676" s="3">
        <v>1.0293237876127626</v>
      </c>
    </row>
    <row r="2677" spans="11:19" x14ac:dyDescent="0.35">
      <c r="K2677" s="3">
        <v>-35.5</v>
      </c>
      <c r="L2677" s="3">
        <v>94.1</v>
      </c>
      <c r="M2677" s="6">
        <v>3.0907848999999999E-3</v>
      </c>
      <c r="N2677" s="3">
        <v>1.8712749894048555</v>
      </c>
      <c r="P2677" s="3">
        <v>-35.5</v>
      </c>
      <c r="Q2677" s="3">
        <v>94.1</v>
      </c>
      <c r="R2677" s="6">
        <v>17.001404000000001</v>
      </c>
      <c r="S2677" s="3">
        <v>1.0293276018647455</v>
      </c>
    </row>
    <row r="2678" spans="11:19" x14ac:dyDescent="0.35">
      <c r="K2678" s="3">
        <v>-35.5</v>
      </c>
      <c r="L2678" s="3">
        <v>94.6</v>
      </c>
      <c r="M2678" s="6">
        <v>3.0909420000000002E-3</v>
      </c>
      <c r="N2678" s="3">
        <v>1.8713701035296966</v>
      </c>
      <c r="P2678" s="3">
        <v>-35.5</v>
      </c>
      <c r="Q2678" s="3">
        <v>94.6</v>
      </c>
      <c r="R2678" s="6">
        <v>17.001467000000002</v>
      </c>
      <c r="S2678" s="3">
        <v>1.0293314161167284</v>
      </c>
    </row>
    <row r="2679" spans="11:19" x14ac:dyDescent="0.35">
      <c r="K2679" s="3">
        <v>-35.5</v>
      </c>
      <c r="L2679" s="3">
        <v>95.1</v>
      </c>
      <c r="M2679" s="6">
        <v>3.0910989999999999E-3</v>
      </c>
      <c r="N2679" s="3">
        <v>1.8714651571108554</v>
      </c>
      <c r="P2679" s="3">
        <v>-35.5</v>
      </c>
      <c r="Q2679" s="3">
        <v>95.1</v>
      </c>
      <c r="R2679" s="6">
        <v>17.001532000000001</v>
      </c>
      <c r="S2679" s="3">
        <v>1.0293353514560757</v>
      </c>
    </row>
    <row r="2680" spans="11:19" x14ac:dyDescent="0.35">
      <c r="K2680" s="3">
        <v>-35.5</v>
      </c>
      <c r="L2680" s="3">
        <v>95.6</v>
      </c>
      <c r="M2680" s="6">
        <v>3.0912559000000001E-3</v>
      </c>
      <c r="N2680" s="3">
        <v>1.8715601501483319</v>
      </c>
      <c r="P2680" s="3">
        <v>-35.5</v>
      </c>
      <c r="Q2680" s="3">
        <v>95.6</v>
      </c>
      <c r="R2680" s="6">
        <v>17.001595999999999</v>
      </c>
      <c r="S2680" s="3">
        <v>1.0293392262517407</v>
      </c>
    </row>
    <row r="2681" spans="11:19" x14ac:dyDescent="0.35">
      <c r="K2681" s="3">
        <v>-35.5</v>
      </c>
      <c r="L2681" s="3">
        <v>96.1</v>
      </c>
      <c r="M2681" s="6">
        <v>3.0914127999999998E-3</v>
      </c>
      <c r="N2681" s="3">
        <v>1.8716551431858084</v>
      </c>
      <c r="P2681" s="3">
        <v>-35.5</v>
      </c>
      <c r="Q2681" s="3">
        <v>96.1</v>
      </c>
      <c r="R2681" s="6">
        <v>17.001659</v>
      </c>
      <c r="S2681" s="3">
        <v>1.0293430405037234</v>
      </c>
    </row>
    <row r="2682" spans="11:19" x14ac:dyDescent="0.35">
      <c r="K2682" s="3">
        <v>-35.5</v>
      </c>
      <c r="L2682" s="3">
        <v>96.6</v>
      </c>
      <c r="M2682" s="6">
        <v>3.0915698E-3</v>
      </c>
      <c r="N2682" s="3">
        <v>1.8717501967669672</v>
      </c>
      <c r="P2682" s="3">
        <v>-35.5</v>
      </c>
      <c r="Q2682" s="3">
        <v>96.6</v>
      </c>
      <c r="R2682" s="6">
        <v>17.001722000000001</v>
      </c>
      <c r="S2682" s="3">
        <v>1.0293468547557063</v>
      </c>
    </row>
    <row r="2683" spans="11:19" x14ac:dyDescent="0.35">
      <c r="K2683" s="3">
        <v>-35.5</v>
      </c>
      <c r="L2683" s="3">
        <v>97.1</v>
      </c>
      <c r="M2683" s="6">
        <v>3.0917267000000002E-3</v>
      </c>
      <c r="N2683" s="3">
        <v>1.8718451898044439</v>
      </c>
      <c r="P2683" s="3">
        <v>-35.5</v>
      </c>
      <c r="Q2683" s="3">
        <v>97.1</v>
      </c>
      <c r="R2683" s="6">
        <v>17.001785000000002</v>
      </c>
      <c r="S2683" s="3">
        <v>1.0293506690076892</v>
      </c>
    </row>
    <row r="2684" spans="11:19" x14ac:dyDescent="0.35">
      <c r="K2684" s="3">
        <v>-35.5</v>
      </c>
      <c r="L2684" s="3">
        <v>97.6</v>
      </c>
      <c r="M2684" s="6">
        <v>3.0918838E-3</v>
      </c>
      <c r="N2684" s="3">
        <v>1.8719403039292848</v>
      </c>
      <c r="P2684" s="3">
        <v>-35.5</v>
      </c>
      <c r="Q2684" s="3">
        <v>97.6</v>
      </c>
      <c r="R2684" s="6">
        <v>17.001850000000001</v>
      </c>
      <c r="S2684" s="3">
        <v>1.0293546043470365</v>
      </c>
    </row>
    <row r="2685" spans="11:19" x14ac:dyDescent="0.35">
      <c r="K2685" s="3">
        <v>-35.5</v>
      </c>
      <c r="L2685" s="3">
        <v>98.1</v>
      </c>
      <c r="M2685" s="6">
        <v>3.0920408000000002E-3</v>
      </c>
      <c r="N2685" s="3">
        <v>1.8720353575104438</v>
      </c>
      <c r="P2685" s="3">
        <v>-35.5</v>
      </c>
      <c r="Q2685" s="3">
        <v>98.1</v>
      </c>
      <c r="R2685" s="6">
        <v>17.001912999999998</v>
      </c>
      <c r="S2685" s="3">
        <v>1.0293584185990192</v>
      </c>
    </row>
    <row r="2686" spans="11:19" x14ac:dyDescent="0.35">
      <c r="K2686" s="3">
        <v>-35.5</v>
      </c>
      <c r="L2686" s="3">
        <v>98.6</v>
      </c>
      <c r="M2686" s="6">
        <v>3.0921340999999999E-3</v>
      </c>
      <c r="N2686" s="3">
        <v>1.8720918447659984</v>
      </c>
      <c r="P2686" s="3">
        <v>-35.5</v>
      </c>
      <c r="Q2686" s="3">
        <v>98.6</v>
      </c>
      <c r="R2686" s="6">
        <v>17.001925</v>
      </c>
      <c r="S2686" s="3">
        <v>1.0293591451232065</v>
      </c>
    </row>
    <row r="2687" spans="11:19" x14ac:dyDescent="0.35">
      <c r="K2687" s="3">
        <v>-35.5</v>
      </c>
      <c r="L2687" s="3">
        <v>99.1</v>
      </c>
      <c r="M2687" s="6">
        <v>3.0922263000000001E-3</v>
      </c>
      <c r="N2687" s="3">
        <v>1.8721476660410485</v>
      </c>
      <c r="P2687" s="3">
        <v>-35.5</v>
      </c>
      <c r="Q2687" s="3">
        <v>99.1</v>
      </c>
      <c r="R2687" s="6">
        <v>17.001936000000001</v>
      </c>
      <c r="S2687" s="3">
        <v>1.0293598111037114</v>
      </c>
    </row>
    <row r="2688" spans="11:19" x14ac:dyDescent="0.35">
      <c r="K2688" s="3">
        <v>-35.5</v>
      </c>
      <c r="L2688" s="3">
        <v>99.6</v>
      </c>
      <c r="M2688" s="6">
        <v>3.0923184999999999E-3</v>
      </c>
      <c r="N2688" s="3">
        <v>1.8722034873160984</v>
      </c>
      <c r="P2688" s="3">
        <v>-35.5</v>
      </c>
      <c r="Q2688" s="3">
        <v>99.6</v>
      </c>
      <c r="R2688" s="6">
        <v>17.001947000000001</v>
      </c>
      <c r="S2688" s="3">
        <v>1.0293604770842164</v>
      </c>
    </row>
    <row r="2689" spans="11:19" x14ac:dyDescent="0.35">
      <c r="K2689" s="3">
        <v>-35.5</v>
      </c>
      <c r="L2689" s="3">
        <v>100.1</v>
      </c>
      <c r="M2689" s="6">
        <v>3.0924110000000002E-3</v>
      </c>
      <c r="N2689" s="3">
        <v>1.8722594902221954</v>
      </c>
      <c r="P2689" s="3">
        <v>-35.5</v>
      </c>
      <c r="Q2689" s="3">
        <v>100.1</v>
      </c>
      <c r="R2689" s="6">
        <v>17.001957000000001</v>
      </c>
      <c r="S2689" s="3">
        <v>1.0293610825210391</v>
      </c>
    </row>
    <row r="2690" spans="11:19" x14ac:dyDescent="0.35">
      <c r="K2690" s="3">
        <v>-35.5</v>
      </c>
      <c r="L2690" s="3">
        <v>100.6</v>
      </c>
      <c r="M2690" s="6">
        <v>3.0925032E-3</v>
      </c>
      <c r="N2690" s="3">
        <v>1.8723153114972451</v>
      </c>
      <c r="P2690" s="3">
        <v>-35.5</v>
      </c>
      <c r="Q2690" s="3">
        <v>100.6</v>
      </c>
      <c r="R2690" s="6">
        <v>17.001968000000002</v>
      </c>
      <c r="S2690" s="3">
        <v>1.029361748501544</v>
      </c>
    </row>
    <row r="2691" spans="11:19" x14ac:dyDescent="0.35">
      <c r="K2691" s="3">
        <v>-35</v>
      </c>
      <c r="L2691" s="3">
        <v>-10.9</v>
      </c>
      <c r="M2691" s="6">
        <v>4.2440519000000003E-3</v>
      </c>
      <c r="N2691" s="3">
        <v>2.5695052975721984</v>
      </c>
      <c r="P2691" s="3">
        <v>-35</v>
      </c>
      <c r="Q2691" s="3">
        <v>-10.9</v>
      </c>
      <c r="R2691" s="6">
        <v>17.629072000000001</v>
      </c>
      <c r="S2691" s="3">
        <v>1.0673289338257554</v>
      </c>
    </row>
    <row r="2692" spans="11:19" x14ac:dyDescent="0.35">
      <c r="K2692" s="3">
        <v>-35</v>
      </c>
      <c r="L2692" s="3">
        <v>-10.4</v>
      </c>
      <c r="M2692" s="6">
        <v>4.8846039000000003E-3</v>
      </c>
      <c r="N2692" s="3">
        <v>2.9573190652055459</v>
      </c>
      <c r="P2692" s="3">
        <v>-35</v>
      </c>
      <c r="Q2692" s="3">
        <v>-10.4</v>
      </c>
      <c r="R2692" s="6">
        <v>17.793036000000001</v>
      </c>
      <c r="S2692" s="3">
        <v>1.0772559181449417</v>
      </c>
    </row>
    <row r="2693" spans="11:19" x14ac:dyDescent="0.35">
      <c r="K2693" s="3">
        <v>-35</v>
      </c>
      <c r="L2693" s="3">
        <v>-9.9</v>
      </c>
      <c r="M2693" s="6">
        <v>5.5251559000000002E-3</v>
      </c>
      <c r="N2693" s="3">
        <v>3.3451328328388934</v>
      </c>
      <c r="P2693" s="3">
        <v>-35</v>
      </c>
      <c r="Q2693" s="3">
        <v>-9.9</v>
      </c>
      <c r="R2693" s="6">
        <v>17.956999</v>
      </c>
      <c r="S2693" s="3">
        <v>1.0871828419204457</v>
      </c>
    </row>
    <row r="2694" spans="11:19" x14ac:dyDescent="0.35">
      <c r="K2694" s="3">
        <v>-35</v>
      </c>
      <c r="L2694" s="3">
        <v>-9.4</v>
      </c>
      <c r="M2694" s="6">
        <v>6.1657079000000002E-3</v>
      </c>
      <c r="N2694" s="3">
        <v>3.7329466004722405</v>
      </c>
      <c r="P2694" s="3">
        <v>-35</v>
      </c>
      <c r="Q2694" s="3">
        <v>-9.4</v>
      </c>
      <c r="R2694" s="6">
        <v>18.120964000000001</v>
      </c>
      <c r="S2694" s="3">
        <v>1.0971098867833142</v>
      </c>
    </row>
    <row r="2695" spans="11:19" x14ac:dyDescent="0.35">
      <c r="K2695" s="3">
        <v>-35</v>
      </c>
      <c r="L2695" s="3">
        <v>-8.9</v>
      </c>
      <c r="M2695" s="6">
        <v>6.8062595E-3</v>
      </c>
      <c r="N2695" s="3">
        <v>4.1207601259308593</v>
      </c>
      <c r="P2695" s="3">
        <v>-35</v>
      </c>
      <c r="Q2695" s="3">
        <v>-8.9</v>
      </c>
      <c r="R2695" s="6">
        <v>18.284927</v>
      </c>
      <c r="S2695" s="3">
        <v>1.1070368105588182</v>
      </c>
    </row>
    <row r="2696" spans="11:19" x14ac:dyDescent="0.35">
      <c r="K2696" s="3">
        <v>-35</v>
      </c>
      <c r="L2696" s="3">
        <v>-8.4</v>
      </c>
      <c r="M2696" s="6">
        <v>7.6554496999999997E-3</v>
      </c>
      <c r="N2696" s="3">
        <v>4.634891142459284</v>
      </c>
      <c r="P2696" s="3">
        <v>-35</v>
      </c>
      <c r="Q2696" s="3">
        <v>-8.4</v>
      </c>
      <c r="R2696" s="6">
        <v>18.526219999999999</v>
      </c>
      <c r="S2696" s="3">
        <v>1.1216455772840104</v>
      </c>
    </row>
    <row r="2697" spans="11:19" x14ac:dyDescent="0.35">
      <c r="K2697" s="3">
        <v>-35</v>
      </c>
      <c r="L2697" s="3">
        <v>-7.9</v>
      </c>
      <c r="M2697" s="6">
        <v>9.0957191E-3</v>
      </c>
      <c r="N2697" s="3">
        <v>5.5068832717805893</v>
      </c>
      <c r="P2697" s="3">
        <v>-35</v>
      </c>
      <c r="Q2697" s="3">
        <v>-7.9</v>
      </c>
      <c r="R2697" s="6">
        <v>18.986588999999999</v>
      </c>
      <c r="S2697" s="3">
        <v>1.1495180117454744</v>
      </c>
    </row>
    <row r="2698" spans="11:19" x14ac:dyDescent="0.35">
      <c r="K2698" s="3">
        <v>-35</v>
      </c>
      <c r="L2698" s="3">
        <v>-7.4</v>
      </c>
      <c r="M2698" s="6">
        <v>1.053599E-2</v>
      </c>
      <c r="N2698" s="3">
        <v>6.3788763092571292</v>
      </c>
      <c r="P2698" s="3">
        <v>-35</v>
      </c>
      <c r="Q2698" s="3">
        <v>-7.4</v>
      </c>
      <c r="R2698" s="6">
        <v>19.446959</v>
      </c>
      <c r="S2698" s="3">
        <v>1.1773905067506205</v>
      </c>
    </row>
    <row r="2699" spans="11:19" x14ac:dyDescent="0.35">
      <c r="K2699" s="3">
        <v>-35</v>
      </c>
      <c r="L2699" s="3">
        <v>-6.9</v>
      </c>
      <c r="M2699" s="6">
        <v>1.1976262E-2</v>
      </c>
      <c r="N2699" s="3">
        <v>7.2508700127141728</v>
      </c>
      <c r="P2699" s="3">
        <v>-35</v>
      </c>
      <c r="Q2699" s="3">
        <v>-6.9</v>
      </c>
      <c r="R2699" s="6">
        <v>19.907330000000002</v>
      </c>
      <c r="S2699" s="3">
        <v>1.2052630622994491</v>
      </c>
    </row>
    <row r="2700" spans="11:19" x14ac:dyDescent="0.35">
      <c r="K2700" s="3">
        <v>-35</v>
      </c>
      <c r="L2700" s="3">
        <v>-6.4</v>
      </c>
      <c r="M2700" s="6">
        <v>1.3416532E-2</v>
      </c>
      <c r="N2700" s="3">
        <v>8.1228625052975723</v>
      </c>
      <c r="P2700" s="3">
        <v>-35</v>
      </c>
      <c r="Q2700" s="3">
        <v>-6.4</v>
      </c>
      <c r="R2700" s="6">
        <v>20.367699000000002</v>
      </c>
      <c r="S2700" s="3">
        <v>1.2331354967609132</v>
      </c>
    </row>
    <row r="2701" spans="11:19" x14ac:dyDescent="0.35">
      <c r="K2701" s="3">
        <v>-35</v>
      </c>
      <c r="L2701" s="3">
        <v>-5.9</v>
      </c>
      <c r="M2701" s="6">
        <v>1.5831014000000001E-2</v>
      </c>
      <c r="N2701" s="3">
        <v>9.5846788157655745</v>
      </c>
      <c r="P2701" s="3">
        <v>-35</v>
      </c>
      <c r="Q2701" s="3">
        <v>-5.9</v>
      </c>
      <c r="R2701" s="6">
        <v>21.108559</v>
      </c>
      <c r="S2701" s="3">
        <v>1.2779898892050614</v>
      </c>
    </row>
    <row r="2702" spans="11:19" x14ac:dyDescent="0.35">
      <c r="K2702" s="3">
        <v>-35</v>
      </c>
      <c r="L2702" s="3">
        <v>-5.4</v>
      </c>
      <c r="M2702" s="6">
        <v>2.0219465999999998E-2</v>
      </c>
      <c r="N2702" s="3">
        <v>12.241609251074649</v>
      </c>
      <c r="P2702" s="3">
        <v>-35</v>
      </c>
      <c r="Q2702" s="3">
        <v>-5.4</v>
      </c>
      <c r="R2702" s="6">
        <v>22.417749000000001</v>
      </c>
      <c r="S2702" s="3">
        <v>1.3572530725918752</v>
      </c>
    </row>
    <row r="2703" spans="11:19" x14ac:dyDescent="0.35">
      <c r="K2703" s="3">
        <v>-35</v>
      </c>
      <c r="L2703" s="3">
        <v>-4.9000000000000004</v>
      </c>
      <c r="M2703" s="6">
        <v>2.4607917E-2</v>
      </c>
      <c r="N2703" s="3">
        <v>14.898539080946902</v>
      </c>
      <c r="P2703" s="3">
        <v>-35</v>
      </c>
      <c r="Q2703" s="3">
        <v>-4.9000000000000004</v>
      </c>
      <c r="R2703" s="6">
        <v>23.726939999999999</v>
      </c>
      <c r="S2703" s="3">
        <v>1.4365163165223709</v>
      </c>
    </row>
    <row r="2704" spans="11:19" x14ac:dyDescent="0.35">
      <c r="K2704" s="3">
        <v>-35</v>
      </c>
      <c r="L2704" s="3">
        <v>-4.4000000000000004</v>
      </c>
      <c r="M2704" s="6">
        <v>2.8996371E-2</v>
      </c>
      <c r="N2704" s="3">
        <v>17.555470727129624</v>
      </c>
      <c r="P2704" s="3">
        <v>-35</v>
      </c>
      <c r="Q2704" s="3">
        <v>-4.4000000000000004</v>
      </c>
      <c r="R2704" s="6">
        <v>25.036133</v>
      </c>
      <c r="S2704" s="3">
        <v>1.5157796815402313</v>
      </c>
    </row>
    <row r="2705" spans="11:19" x14ac:dyDescent="0.35">
      <c r="K2705" s="3">
        <v>-35</v>
      </c>
      <c r="L2705" s="3">
        <v>-3.9</v>
      </c>
      <c r="M2705" s="6">
        <v>3.3384822000000001E-2</v>
      </c>
      <c r="N2705" s="3">
        <v>20.212400557001878</v>
      </c>
      <c r="P2705" s="3">
        <v>-35</v>
      </c>
      <c r="Q2705" s="3">
        <v>-3.9</v>
      </c>
      <c r="R2705" s="6">
        <v>26.345324000000002</v>
      </c>
      <c r="S2705" s="3">
        <v>1.5950429254707272</v>
      </c>
    </row>
    <row r="2706" spans="11:19" x14ac:dyDescent="0.35">
      <c r="K2706" s="3">
        <v>-35</v>
      </c>
      <c r="L2706" s="3">
        <v>-3.4</v>
      </c>
      <c r="M2706" s="6">
        <v>4.0009189000000001E-2</v>
      </c>
      <c r="N2706" s="3">
        <v>24.223036265665677</v>
      </c>
      <c r="P2706" s="3">
        <v>-35</v>
      </c>
      <c r="Q2706" s="3">
        <v>-3.4</v>
      </c>
      <c r="R2706" s="6">
        <v>28.379370000000002</v>
      </c>
      <c r="S2706" s="3">
        <v>1.7181915602106921</v>
      </c>
    </row>
    <row r="2707" spans="11:19" x14ac:dyDescent="0.35">
      <c r="K2707" s="3">
        <v>-35</v>
      </c>
      <c r="L2707" s="3">
        <v>-2.9</v>
      </c>
      <c r="M2707" s="6">
        <v>5.0418868999999998E-2</v>
      </c>
      <c r="N2707" s="3">
        <v>30.525439849851665</v>
      </c>
      <c r="P2707" s="3">
        <v>-35</v>
      </c>
      <c r="Q2707" s="3">
        <v>-2.9</v>
      </c>
      <c r="R2707" s="6">
        <v>31.644666999999998</v>
      </c>
      <c r="S2707" s="3">
        <v>1.9158846642852818</v>
      </c>
    </row>
    <row r="2708" spans="11:19" x14ac:dyDescent="0.35">
      <c r="K2708" s="3">
        <v>-35</v>
      </c>
      <c r="L2708" s="3">
        <v>-2.4</v>
      </c>
      <c r="M2708" s="6">
        <v>6.4172193000000002E-2</v>
      </c>
      <c r="N2708" s="3">
        <v>38.852208633529088</v>
      </c>
      <c r="P2708" s="3">
        <v>-35</v>
      </c>
      <c r="Q2708" s="3">
        <v>-2.4</v>
      </c>
      <c r="R2708" s="6">
        <v>36.025703</v>
      </c>
      <c r="S2708" s="3">
        <v>2.1811287158684993</v>
      </c>
    </row>
    <row r="2709" spans="11:19" x14ac:dyDescent="0.35">
      <c r="K2709" s="3">
        <v>-35</v>
      </c>
      <c r="L2709" s="3">
        <v>-1.9</v>
      </c>
      <c r="M2709" s="6">
        <v>6.4632356000000002E-2</v>
      </c>
      <c r="N2709" s="3">
        <v>39.130808258158261</v>
      </c>
      <c r="P2709" s="3">
        <v>-35</v>
      </c>
      <c r="Q2709" s="3">
        <v>-1.9</v>
      </c>
      <c r="R2709" s="6">
        <v>35.875565000000002</v>
      </c>
      <c r="S2709" s="3">
        <v>2.172038808500333</v>
      </c>
    </row>
    <row r="2710" spans="11:19" x14ac:dyDescent="0.35">
      <c r="K2710" s="3">
        <v>-35</v>
      </c>
      <c r="L2710" s="3">
        <v>-1.4</v>
      </c>
      <c r="M2710" s="6">
        <v>5.6363348000000001E-2</v>
      </c>
      <c r="N2710" s="3">
        <v>34.12444632802567</v>
      </c>
      <c r="P2710" s="3">
        <v>-35</v>
      </c>
      <c r="Q2710" s="3">
        <v>-1.4</v>
      </c>
      <c r="R2710" s="6">
        <v>31.611084000000002</v>
      </c>
      <c r="S2710" s="3">
        <v>1.9138514258037176</v>
      </c>
    </row>
    <row r="2711" spans="11:19" x14ac:dyDescent="0.35">
      <c r="K2711" s="3">
        <v>-35</v>
      </c>
      <c r="L2711" s="3">
        <v>-0.9</v>
      </c>
      <c r="M2711" s="6">
        <v>4.826536E-2</v>
      </c>
      <c r="N2711" s="3">
        <v>29.221626203305682</v>
      </c>
      <c r="P2711" s="3">
        <v>-35</v>
      </c>
      <c r="Q2711" s="3">
        <v>-0.9</v>
      </c>
      <c r="R2711" s="6">
        <v>27.024273000000001</v>
      </c>
      <c r="S2711" s="3">
        <v>1.6361489980020585</v>
      </c>
    </row>
    <row r="2712" spans="11:19" x14ac:dyDescent="0.35">
      <c r="K2712" s="3">
        <v>-35</v>
      </c>
      <c r="L2712" s="3">
        <v>-0.4</v>
      </c>
      <c r="M2712" s="6">
        <v>4.2727231999999997E-2</v>
      </c>
      <c r="N2712" s="3">
        <v>25.868639583459462</v>
      </c>
      <c r="P2712" s="3">
        <v>-35</v>
      </c>
      <c r="Q2712" s="3">
        <v>-0.4</v>
      </c>
      <c r="R2712" s="6">
        <v>23.143281999999999</v>
      </c>
      <c r="S2712" s="3">
        <v>1.4011795120179209</v>
      </c>
    </row>
    <row r="2713" spans="11:19" x14ac:dyDescent="0.35">
      <c r="K2713" s="3">
        <v>-35</v>
      </c>
      <c r="L2713" s="3">
        <v>0.1</v>
      </c>
      <c r="M2713" s="6">
        <v>3.9532982000000001E-2</v>
      </c>
      <c r="N2713" s="3">
        <v>23.934723012653627</v>
      </c>
      <c r="P2713" s="3">
        <v>-35</v>
      </c>
      <c r="Q2713" s="3">
        <v>0.1</v>
      </c>
      <c r="R2713" s="6">
        <v>20.008801999999999</v>
      </c>
      <c r="S2713" s="3">
        <v>1.2114065508264213</v>
      </c>
    </row>
    <row r="2714" spans="11:19" x14ac:dyDescent="0.35">
      <c r="K2714" s="3">
        <v>-35</v>
      </c>
      <c r="L2714" s="3">
        <v>0.6</v>
      </c>
      <c r="M2714" s="6">
        <v>3.8536657000000002E-2</v>
      </c>
      <c r="N2714" s="3">
        <v>23.33151117030938</v>
      </c>
      <c r="P2714" s="3">
        <v>-35</v>
      </c>
      <c r="Q2714" s="3">
        <v>0.6</v>
      </c>
      <c r="R2714" s="6">
        <v>18.793339</v>
      </c>
      <c r="S2714" s="3">
        <v>1.137817945147424</v>
      </c>
    </row>
    <row r="2715" spans="11:19" x14ac:dyDescent="0.35">
      <c r="K2715" s="3">
        <v>-35</v>
      </c>
      <c r="L2715" s="3">
        <v>1.1000000000000001</v>
      </c>
      <c r="M2715" s="6">
        <v>3.7764195E-2</v>
      </c>
      <c r="N2715" s="3">
        <v>22.863834231397952</v>
      </c>
      <c r="P2715" s="3">
        <v>-35</v>
      </c>
      <c r="Q2715" s="3">
        <v>1.1000000000000001</v>
      </c>
      <c r="R2715" s="6">
        <v>15.55559</v>
      </c>
      <c r="S2715" s="3">
        <v>0.94179269843191871</v>
      </c>
    </row>
    <row r="2716" spans="11:19" x14ac:dyDescent="0.35">
      <c r="K2716" s="3">
        <v>-35</v>
      </c>
      <c r="L2716" s="3">
        <v>1.6</v>
      </c>
      <c r="M2716" s="6">
        <v>3.8859154999999999E-2</v>
      </c>
      <c r="N2716" s="3">
        <v>23.526763334746018</v>
      </c>
      <c r="P2716" s="3">
        <v>-35</v>
      </c>
      <c r="Q2716" s="3">
        <v>1.6</v>
      </c>
      <c r="R2716" s="6">
        <v>14.595964</v>
      </c>
      <c r="S2716" s="3">
        <v>0.88369340679300123</v>
      </c>
    </row>
    <row r="2717" spans="11:19" x14ac:dyDescent="0.35">
      <c r="K2717" s="3">
        <v>-35</v>
      </c>
      <c r="L2717" s="3">
        <v>2.1</v>
      </c>
      <c r="M2717" s="6">
        <v>3.6472071000000002E-2</v>
      </c>
      <c r="N2717" s="3">
        <v>22.081534782345461</v>
      </c>
      <c r="P2717" s="3">
        <v>-35</v>
      </c>
      <c r="Q2717" s="3">
        <v>2.1</v>
      </c>
      <c r="R2717" s="6">
        <v>12.862306</v>
      </c>
      <c r="S2717" s="3">
        <v>0.77873136768178242</v>
      </c>
    </row>
    <row r="2718" spans="11:19" x14ac:dyDescent="0.35">
      <c r="K2718" s="3">
        <v>-35</v>
      </c>
      <c r="L2718" s="3">
        <v>2.6</v>
      </c>
      <c r="M2718" s="6">
        <v>3.7209388000000003E-2</v>
      </c>
      <c r="N2718" s="3">
        <v>22.527933644124236</v>
      </c>
      <c r="P2718" s="3">
        <v>-35</v>
      </c>
      <c r="Q2718" s="3">
        <v>2.6</v>
      </c>
      <c r="R2718" s="6">
        <v>11.944188</v>
      </c>
      <c r="S2718" s="3">
        <v>0.72314512320639346</v>
      </c>
    </row>
    <row r="2719" spans="11:19" x14ac:dyDescent="0.35">
      <c r="K2719" s="3">
        <v>-35</v>
      </c>
      <c r="L2719" s="3">
        <v>3.1</v>
      </c>
      <c r="M2719" s="6">
        <v>3.5085693000000001E-2</v>
      </c>
      <c r="N2719" s="3">
        <v>21.242170491009261</v>
      </c>
      <c r="P2719" s="3">
        <v>-35</v>
      </c>
      <c r="Q2719" s="3">
        <v>3.1</v>
      </c>
      <c r="R2719" s="6">
        <v>10.910069</v>
      </c>
      <c r="S2719" s="3">
        <v>0.66053575104437856</v>
      </c>
    </row>
    <row r="2720" spans="11:19" x14ac:dyDescent="0.35">
      <c r="K2720" s="3">
        <v>-35</v>
      </c>
      <c r="L2720" s="3">
        <v>3.6</v>
      </c>
      <c r="M2720" s="6">
        <v>3.2577645000000002E-2</v>
      </c>
      <c r="N2720" s="3">
        <v>19.723705878791549</v>
      </c>
      <c r="P2720" s="3">
        <v>-35</v>
      </c>
      <c r="Q2720" s="3">
        <v>3.6</v>
      </c>
      <c r="R2720" s="6">
        <v>10.664384</v>
      </c>
      <c r="S2720" s="3">
        <v>0.6456610764666707</v>
      </c>
    </row>
    <row r="2721" spans="11:19" x14ac:dyDescent="0.35">
      <c r="K2721" s="3">
        <v>-35</v>
      </c>
      <c r="L2721" s="3">
        <v>4.0999999999999996</v>
      </c>
      <c r="M2721" s="6">
        <v>3.2811372999999998E-2</v>
      </c>
      <c r="N2721" s="3">
        <v>19.865213416479989</v>
      </c>
      <c r="P2721" s="3">
        <v>-35</v>
      </c>
      <c r="Q2721" s="3">
        <v>4.0999999999999996</v>
      </c>
      <c r="R2721" s="6">
        <v>10.384653999999999</v>
      </c>
      <c r="S2721" s="3">
        <v>0.62872519222619117</v>
      </c>
    </row>
    <row r="2722" spans="11:19" x14ac:dyDescent="0.35">
      <c r="K2722" s="3">
        <v>-35</v>
      </c>
      <c r="L2722" s="3">
        <v>4.5999999999999996</v>
      </c>
      <c r="M2722" s="6">
        <v>2.8206729999999999E-2</v>
      </c>
      <c r="N2722" s="3">
        <v>17.077392989041591</v>
      </c>
      <c r="P2722" s="3">
        <v>-35</v>
      </c>
      <c r="Q2722" s="3">
        <v>4.5999999999999996</v>
      </c>
      <c r="R2722" s="6">
        <v>10.049113999999999</v>
      </c>
      <c r="S2722" s="3">
        <v>0.60841036507840407</v>
      </c>
    </row>
    <row r="2723" spans="11:19" x14ac:dyDescent="0.35">
      <c r="K2723" s="3">
        <v>-35</v>
      </c>
      <c r="L2723" s="3">
        <v>5.0999999999999996</v>
      </c>
      <c r="M2723" s="6">
        <v>2.7424110000000002E-2</v>
      </c>
      <c r="N2723" s="3">
        <v>16.603566022885513</v>
      </c>
      <c r="P2723" s="3">
        <v>-35</v>
      </c>
      <c r="Q2723" s="3">
        <v>5.0999999999999996</v>
      </c>
      <c r="R2723" s="6">
        <v>10.193790999999999</v>
      </c>
      <c r="S2723" s="3">
        <v>0.61716964339771141</v>
      </c>
    </row>
    <row r="2724" spans="11:19" x14ac:dyDescent="0.35">
      <c r="K2724" s="3">
        <v>-35</v>
      </c>
      <c r="L2724" s="3">
        <v>5.6</v>
      </c>
      <c r="M2724" s="6">
        <v>2.3696235999999999E-2</v>
      </c>
      <c r="N2724" s="3">
        <v>14.346573833020523</v>
      </c>
      <c r="P2724" s="3">
        <v>-35</v>
      </c>
      <c r="Q2724" s="3">
        <v>5.6</v>
      </c>
      <c r="R2724" s="6">
        <v>10.424409000000001</v>
      </c>
      <c r="S2724" s="3">
        <v>0.63113210631470618</v>
      </c>
    </row>
    <row r="2725" spans="11:19" x14ac:dyDescent="0.35">
      <c r="K2725" s="3">
        <v>-35</v>
      </c>
      <c r="L2725" s="3">
        <v>6.1</v>
      </c>
      <c r="M2725" s="6">
        <v>1.9667628999999999E-2</v>
      </c>
      <c r="N2725" s="3">
        <v>11.907506811164254</v>
      </c>
      <c r="P2725" s="3">
        <v>-35</v>
      </c>
      <c r="Q2725" s="3">
        <v>6.1</v>
      </c>
      <c r="R2725" s="6">
        <v>11.332476</v>
      </c>
      <c r="S2725" s="3">
        <v>0.6861098262396319</v>
      </c>
    </row>
    <row r="2726" spans="11:19" x14ac:dyDescent="0.35">
      <c r="K2726" s="3">
        <v>-35</v>
      </c>
      <c r="L2726" s="3">
        <v>6.6</v>
      </c>
      <c r="M2726" s="6">
        <v>1.8566584000000001E-2</v>
      </c>
      <c r="N2726" s="3">
        <v>11.240893624750257</v>
      </c>
      <c r="P2726" s="3">
        <v>-35</v>
      </c>
      <c r="Q2726" s="3">
        <v>6.6</v>
      </c>
      <c r="R2726" s="6">
        <v>11.398574</v>
      </c>
      <c r="S2726" s="3">
        <v>0.69011164255009994</v>
      </c>
    </row>
    <row r="2727" spans="11:19" x14ac:dyDescent="0.35">
      <c r="K2727" s="3">
        <v>-35</v>
      </c>
      <c r="L2727" s="3">
        <v>7.1</v>
      </c>
      <c r="M2727" s="6">
        <v>1.5428205E-2</v>
      </c>
      <c r="N2727" s="3">
        <v>9.3408034146636805</v>
      </c>
      <c r="P2727" s="3">
        <v>-35</v>
      </c>
      <c r="Q2727" s="3">
        <v>7.1</v>
      </c>
      <c r="R2727" s="6">
        <v>12.183730000000001</v>
      </c>
      <c r="S2727" s="3">
        <v>0.7376478779439366</v>
      </c>
    </row>
    <row r="2728" spans="11:19" x14ac:dyDescent="0.35">
      <c r="K2728" s="3">
        <v>-35</v>
      </c>
      <c r="L2728" s="3">
        <v>7.6</v>
      </c>
      <c r="M2728" s="6">
        <v>1.2289826E-2</v>
      </c>
      <c r="N2728" s="3">
        <v>7.4407132045771025</v>
      </c>
      <c r="P2728" s="3">
        <v>-35</v>
      </c>
      <c r="Q2728" s="3">
        <v>7.6</v>
      </c>
      <c r="R2728" s="6">
        <v>12.968885</v>
      </c>
      <c r="S2728" s="3">
        <v>0.78518405279409098</v>
      </c>
    </row>
    <row r="2729" spans="11:19" x14ac:dyDescent="0.35">
      <c r="K2729" s="3">
        <v>-35</v>
      </c>
      <c r="L2729" s="3">
        <v>8.1</v>
      </c>
      <c r="M2729" s="6">
        <v>1.0376354000000001E-2</v>
      </c>
      <c r="N2729" s="3">
        <v>6.282226796633771</v>
      </c>
      <c r="P2729" s="3">
        <v>-35</v>
      </c>
      <c r="Q2729" s="3">
        <v>8.1</v>
      </c>
      <c r="R2729" s="6">
        <v>13.514208</v>
      </c>
      <c r="S2729" s="3">
        <v>0.81819991523884483</v>
      </c>
    </row>
    <row r="2730" spans="11:19" x14ac:dyDescent="0.35">
      <c r="K2730" s="3">
        <v>-35</v>
      </c>
      <c r="L2730" s="3">
        <v>8.6</v>
      </c>
      <c r="M2730" s="6">
        <v>9.2794913999999992E-3</v>
      </c>
      <c r="N2730" s="3">
        <v>5.6181457891868973</v>
      </c>
      <c r="P2730" s="3">
        <v>-35</v>
      </c>
      <c r="Q2730" s="3">
        <v>8.6</v>
      </c>
      <c r="R2730" s="6">
        <v>13.899639000000001</v>
      </c>
      <c r="S2730" s="3">
        <v>0.84153532723860269</v>
      </c>
    </row>
    <row r="2731" spans="11:19" x14ac:dyDescent="0.35">
      <c r="K2731" s="3">
        <v>-35</v>
      </c>
      <c r="L2731" s="3">
        <v>9.1</v>
      </c>
      <c r="M2731" s="6">
        <v>8.1826290000000003E-3</v>
      </c>
      <c r="N2731" s="3">
        <v>4.9540649028273895</v>
      </c>
      <c r="P2731" s="3">
        <v>-35</v>
      </c>
      <c r="Q2731" s="3">
        <v>9.1</v>
      </c>
      <c r="R2731" s="6">
        <v>14.285069999999999</v>
      </c>
      <c r="S2731" s="3">
        <v>0.86487073923836044</v>
      </c>
    </row>
    <row r="2732" spans="11:19" x14ac:dyDescent="0.35">
      <c r="K2732" s="3">
        <v>-35</v>
      </c>
      <c r="L2732" s="3">
        <v>9.6</v>
      </c>
      <c r="M2732" s="6">
        <v>7.0857662000000004E-3</v>
      </c>
      <c r="N2732" s="3">
        <v>4.2899837742931526</v>
      </c>
      <c r="P2732" s="3">
        <v>-35</v>
      </c>
      <c r="Q2732" s="3">
        <v>9.6</v>
      </c>
      <c r="R2732" s="6">
        <v>14.670502000000001</v>
      </c>
      <c r="S2732" s="3">
        <v>0.8882062117818007</v>
      </c>
    </row>
    <row r="2733" spans="11:19" x14ac:dyDescent="0.35">
      <c r="K2733" s="3">
        <v>-35</v>
      </c>
      <c r="L2733" s="3">
        <v>10.1</v>
      </c>
      <c r="M2733" s="6">
        <v>5.9889037999999997E-3</v>
      </c>
      <c r="N2733" s="3">
        <v>3.6259028879336439</v>
      </c>
      <c r="P2733" s="3">
        <v>-35</v>
      </c>
      <c r="Q2733" s="3">
        <v>10.1</v>
      </c>
      <c r="R2733" s="6">
        <v>15.055933</v>
      </c>
      <c r="S2733" s="3">
        <v>0.91154162378155845</v>
      </c>
    </row>
    <row r="2734" spans="11:19" x14ac:dyDescent="0.35">
      <c r="K2734" s="3">
        <v>-35</v>
      </c>
      <c r="L2734" s="3">
        <v>10.6</v>
      </c>
      <c r="M2734" s="6">
        <v>5.2893185000000001E-3</v>
      </c>
      <c r="N2734" s="3">
        <v>3.2023481867167161</v>
      </c>
      <c r="P2734" s="3">
        <v>-35</v>
      </c>
      <c r="Q2734" s="3">
        <v>10.6</v>
      </c>
      <c r="R2734" s="6">
        <v>15.303679000000001</v>
      </c>
      <c r="S2734" s="3">
        <v>0.92654107888841808</v>
      </c>
    </row>
    <row r="2735" spans="11:19" x14ac:dyDescent="0.35">
      <c r="K2735" s="3">
        <v>-35</v>
      </c>
      <c r="L2735" s="3">
        <v>11.1</v>
      </c>
      <c r="M2735" s="6">
        <v>4.7858003999999999E-3</v>
      </c>
      <c r="N2735" s="3">
        <v>2.8974997880971118</v>
      </c>
      <c r="P2735" s="3">
        <v>-35</v>
      </c>
      <c r="Q2735" s="3">
        <v>11.1</v>
      </c>
      <c r="R2735" s="6">
        <v>15.483473999999999</v>
      </c>
      <c r="S2735" s="3">
        <v>0.9374265302415693</v>
      </c>
    </row>
    <row r="2736" spans="11:19" x14ac:dyDescent="0.35">
      <c r="K2736" s="3">
        <v>-35</v>
      </c>
      <c r="L2736" s="3">
        <v>11.6</v>
      </c>
      <c r="M2736" s="6">
        <v>4.2822822000000002E-3</v>
      </c>
      <c r="N2736" s="3">
        <v>2.5926513289338255</v>
      </c>
      <c r="P2736" s="3">
        <v>-35</v>
      </c>
      <c r="Q2736" s="3">
        <v>11.6</v>
      </c>
      <c r="R2736" s="6">
        <v>15.663269</v>
      </c>
      <c r="S2736" s="3">
        <v>0.94831198159472063</v>
      </c>
    </row>
    <row r="2737" spans="11:19" x14ac:dyDescent="0.35">
      <c r="K2737" s="3">
        <v>-35</v>
      </c>
      <c r="L2737" s="3">
        <v>12.1</v>
      </c>
      <c r="M2737" s="6">
        <v>3.7787645000000002E-3</v>
      </c>
      <c r="N2737" s="3">
        <v>2.2878031724889509</v>
      </c>
      <c r="P2737" s="3">
        <v>-35</v>
      </c>
      <c r="Q2737" s="3">
        <v>12.1</v>
      </c>
      <c r="R2737" s="6">
        <v>15.843063000000001</v>
      </c>
      <c r="S2737" s="3">
        <v>0.95919737240418967</v>
      </c>
    </row>
    <row r="2738" spans="11:19" x14ac:dyDescent="0.35">
      <c r="K2738" s="3">
        <v>-35</v>
      </c>
      <c r="L2738" s="3">
        <v>12.6</v>
      </c>
      <c r="M2738" s="6">
        <v>3.2752466000000001E-3</v>
      </c>
      <c r="N2738" s="3">
        <v>1.9829548949567113</v>
      </c>
      <c r="P2738" s="3">
        <v>-35</v>
      </c>
      <c r="Q2738" s="3">
        <v>12.6</v>
      </c>
      <c r="R2738" s="6">
        <v>16.022860000000001</v>
      </c>
      <c r="S2738" s="3">
        <v>0.97008294484470559</v>
      </c>
    </row>
    <row r="2739" spans="11:19" x14ac:dyDescent="0.35">
      <c r="K2739" s="3">
        <v>-35</v>
      </c>
      <c r="L2739" s="3">
        <v>13.1</v>
      </c>
      <c r="M2739" s="6">
        <v>3.0395193000000002E-3</v>
      </c>
      <c r="N2739" s="3">
        <v>1.8402369074287099</v>
      </c>
      <c r="P2739" s="3">
        <v>-35</v>
      </c>
      <c r="Q2739" s="3">
        <v>13.1</v>
      </c>
      <c r="R2739" s="6">
        <v>16.122869000000001</v>
      </c>
      <c r="S2739" s="3">
        <v>0.97613785796452157</v>
      </c>
    </row>
    <row r="2740" spans="11:19" x14ac:dyDescent="0.35">
      <c r="K2740" s="3">
        <v>-35</v>
      </c>
      <c r="L2740" s="3">
        <v>13.6</v>
      </c>
      <c r="M2740" s="6">
        <v>2.8983149999999998E-3</v>
      </c>
      <c r="N2740" s="3">
        <v>1.7547466246897134</v>
      </c>
      <c r="P2740" s="3">
        <v>-35</v>
      </c>
      <c r="Q2740" s="3">
        <v>13.6</v>
      </c>
      <c r="R2740" s="6">
        <v>16.194717000000001</v>
      </c>
      <c r="S2740" s="3">
        <v>0.98048780044802331</v>
      </c>
    </row>
    <row r="2741" spans="11:19" x14ac:dyDescent="0.35">
      <c r="K2741" s="3">
        <v>-35</v>
      </c>
      <c r="L2741" s="3">
        <v>14.1</v>
      </c>
      <c r="M2741" s="6">
        <v>2.7571105999999999E-3</v>
      </c>
      <c r="N2741" s="3">
        <v>1.6692562814070351</v>
      </c>
      <c r="P2741" s="3">
        <v>-35</v>
      </c>
      <c r="Q2741" s="3">
        <v>14.1</v>
      </c>
      <c r="R2741" s="6">
        <v>16.266565</v>
      </c>
      <c r="S2741" s="3">
        <v>0.98483774293152515</v>
      </c>
    </row>
    <row r="2742" spans="11:19" x14ac:dyDescent="0.35">
      <c r="K2742" s="3">
        <v>-35</v>
      </c>
      <c r="L2742" s="3">
        <v>14.6</v>
      </c>
      <c r="M2742" s="6">
        <v>2.6159065E-3</v>
      </c>
      <c r="N2742" s="3">
        <v>1.5837661197554034</v>
      </c>
      <c r="P2742" s="3">
        <v>-35</v>
      </c>
      <c r="Q2742" s="3">
        <v>14.6</v>
      </c>
      <c r="R2742" s="6">
        <v>16.338412999999999</v>
      </c>
      <c r="S2742" s="3">
        <v>0.98918768541502688</v>
      </c>
    </row>
    <row r="2743" spans="11:19" x14ac:dyDescent="0.35">
      <c r="K2743" s="3">
        <v>-35</v>
      </c>
      <c r="L2743" s="3">
        <v>15.1</v>
      </c>
      <c r="M2743" s="6">
        <v>2.4747022000000001E-3</v>
      </c>
      <c r="N2743" s="3">
        <v>1.4982758370164073</v>
      </c>
      <c r="P2743" s="3">
        <v>-35</v>
      </c>
      <c r="Q2743" s="3">
        <v>15.1</v>
      </c>
      <c r="R2743" s="6">
        <v>16.410260999999998</v>
      </c>
      <c r="S2743" s="3">
        <v>0.99353762789852873</v>
      </c>
    </row>
    <row r="2744" spans="11:19" x14ac:dyDescent="0.35">
      <c r="K2744" s="3">
        <v>-35</v>
      </c>
      <c r="L2744" s="3">
        <v>15.6</v>
      </c>
      <c r="M2744" s="6">
        <v>2.3334980999999999E-3</v>
      </c>
      <c r="N2744" s="3">
        <v>1.4127856753647756</v>
      </c>
      <c r="P2744" s="3">
        <v>-35</v>
      </c>
      <c r="Q2744" s="3">
        <v>15.6</v>
      </c>
      <c r="R2744" s="6">
        <v>16.482109000000001</v>
      </c>
      <c r="S2744" s="3">
        <v>0.9978875703820308</v>
      </c>
    </row>
    <row r="2745" spans="11:19" x14ac:dyDescent="0.35">
      <c r="K2745" s="3">
        <v>-35</v>
      </c>
      <c r="L2745" s="3">
        <v>16.100000000000001</v>
      </c>
      <c r="M2745" s="6">
        <v>2.2839691999999999E-3</v>
      </c>
      <c r="N2745" s="3">
        <v>1.3827990555185565</v>
      </c>
      <c r="P2745" s="3">
        <v>-35</v>
      </c>
      <c r="Q2745" s="3">
        <v>16.100000000000001</v>
      </c>
      <c r="R2745" s="6">
        <v>16.518443999999999</v>
      </c>
      <c r="S2745" s="3">
        <v>1.0000874250771932</v>
      </c>
    </row>
    <row r="2746" spans="11:19" x14ac:dyDescent="0.35">
      <c r="K2746" s="3">
        <v>-35</v>
      </c>
      <c r="L2746" s="3">
        <v>16.600000000000001</v>
      </c>
      <c r="M2746" s="6">
        <v>2.264247E-3</v>
      </c>
      <c r="N2746" s="3">
        <v>1.3708585094145425</v>
      </c>
      <c r="P2746" s="3">
        <v>-35</v>
      </c>
      <c r="Q2746" s="3">
        <v>16.600000000000001</v>
      </c>
      <c r="R2746" s="6">
        <v>16.543234000000002</v>
      </c>
      <c r="S2746" s="3">
        <v>1.0015883029605861</v>
      </c>
    </row>
    <row r="2747" spans="11:19" x14ac:dyDescent="0.35">
      <c r="K2747" s="3">
        <v>-35</v>
      </c>
      <c r="L2747" s="3">
        <v>17.100000000000001</v>
      </c>
      <c r="M2747" s="6">
        <v>2.2445250999999999E-3</v>
      </c>
      <c r="N2747" s="3">
        <v>1.3589181449415753</v>
      </c>
      <c r="P2747" s="3">
        <v>-35</v>
      </c>
      <c r="Q2747" s="3">
        <v>17.100000000000001</v>
      </c>
      <c r="R2747" s="6">
        <v>16.568021999999999</v>
      </c>
      <c r="S2747" s="3">
        <v>1.0030890597566144</v>
      </c>
    </row>
    <row r="2748" spans="11:19" x14ac:dyDescent="0.35">
      <c r="K2748" s="3">
        <v>-35</v>
      </c>
      <c r="L2748" s="3">
        <v>17.600000000000001</v>
      </c>
      <c r="M2748" s="6">
        <v>2.224803E-3</v>
      </c>
      <c r="N2748" s="3">
        <v>1.3469776593812435</v>
      </c>
      <c r="P2748" s="3">
        <v>-35</v>
      </c>
      <c r="Q2748" s="3">
        <v>17.600000000000001</v>
      </c>
      <c r="R2748" s="6">
        <v>16.59281</v>
      </c>
      <c r="S2748" s="3">
        <v>1.0045898165526428</v>
      </c>
    </row>
    <row r="2749" spans="11:19" x14ac:dyDescent="0.35">
      <c r="K2749" s="3">
        <v>-35</v>
      </c>
      <c r="L2749" s="3">
        <v>18.100000000000001</v>
      </c>
      <c r="M2749" s="6">
        <v>2.2050810999999998E-3</v>
      </c>
      <c r="N2749" s="3">
        <v>1.3350372949082761</v>
      </c>
      <c r="P2749" s="3">
        <v>-35</v>
      </c>
      <c r="Q2749" s="3">
        <v>18.100000000000001</v>
      </c>
      <c r="R2749" s="6">
        <v>16.617598000000001</v>
      </c>
      <c r="S2749" s="3">
        <v>1.0060905733486711</v>
      </c>
    </row>
    <row r="2750" spans="11:19" x14ac:dyDescent="0.35">
      <c r="K2750" s="3">
        <v>-35</v>
      </c>
      <c r="L2750" s="3">
        <v>18.600000000000001</v>
      </c>
      <c r="M2750" s="6">
        <v>2.1853589E-3</v>
      </c>
      <c r="N2750" s="3">
        <v>1.3230967488042622</v>
      </c>
      <c r="P2750" s="3">
        <v>-35</v>
      </c>
      <c r="Q2750" s="3">
        <v>18.600000000000001</v>
      </c>
      <c r="R2750" s="6">
        <v>16.642386999999999</v>
      </c>
      <c r="S2750" s="3">
        <v>1.0075913906883818</v>
      </c>
    </row>
    <row r="2751" spans="11:19" x14ac:dyDescent="0.35">
      <c r="K2751" s="3">
        <v>-35</v>
      </c>
      <c r="L2751" s="3">
        <v>19.100000000000001</v>
      </c>
      <c r="M2751" s="6">
        <v>2.1656370000000002E-3</v>
      </c>
      <c r="N2751" s="3">
        <v>1.311156384331295</v>
      </c>
      <c r="P2751" s="3">
        <v>-35</v>
      </c>
      <c r="Q2751" s="3">
        <v>19.100000000000001</v>
      </c>
      <c r="R2751" s="6">
        <v>16.667175</v>
      </c>
      <c r="S2751" s="3">
        <v>1.0090921474844101</v>
      </c>
    </row>
    <row r="2752" spans="11:19" x14ac:dyDescent="0.35">
      <c r="K2752" s="3">
        <v>-35</v>
      </c>
      <c r="L2752" s="3">
        <v>19.600000000000001</v>
      </c>
      <c r="M2752" s="6">
        <v>2.1459147999999999E-3</v>
      </c>
      <c r="N2752" s="3">
        <v>1.2992158382272809</v>
      </c>
      <c r="P2752" s="3">
        <v>-35</v>
      </c>
      <c r="Q2752" s="3">
        <v>19.600000000000001</v>
      </c>
      <c r="R2752" s="6">
        <v>16.691963000000001</v>
      </c>
      <c r="S2752" s="3">
        <v>1.0105929042804385</v>
      </c>
    </row>
    <row r="2753" spans="11:19" x14ac:dyDescent="0.35">
      <c r="K2753" s="3">
        <v>-35</v>
      </c>
      <c r="L2753" s="3">
        <v>20.100000000000001</v>
      </c>
      <c r="M2753" s="6">
        <v>2.1261929000000001E-3</v>
      </c>
      <c r="N2753" s="3">
        <v>1.2872754737543137</v>
      </c>
      <c r="P2753" s="3">
        <v>-35</v>
      </c>
      <c r="Q2753" s="3">
        <v>20.100000000000001</v>
      </c>
      <c r="R2753" s="6">
        <v>16.716753000000001</v>
      </c>
      <c r="S2753" s="3">
        <v>1.0120937821638312</v>
      </c>
    </row>
    <row r="2754" spans="11:19" x14ac:dyDescent="0.35">
      <c r="K2754" s="3">
        <v>-35</v>
      </c>
      <c r="L2754" s="3">
        <v>20.6</v>
      </c>
      <c r="M2754" s="6">
        <v>2.1090736000000001E-3</v>
      </c>
      <c r="N2754" s="3">
        <v>1.276910819156021</v>
      </c>
      <c r="P2754" s="3">
        <v>-35</v>
      </c>
      <c r="Q2754" s="3">
        <v>20.6</v>
      </c>
      <c r="R2754" s="6">
        <v>16.740639000000002</v>
      </c>
      <c r="S2754" s="3">
        <v>1.013539928558455</v>
      </c>
    </row>
    <row r="2755" spans="11:19" x14ac:dyDescent="0.35">
      <c r="K2755" s="3">
        <v>-35</v>
      </c>
      <c r="L2755" s="3">
        <v>21.1</v>
      </c>
      <c r="M2755" s="6">
        <v>2.1311338000000002E-3</v>
      </c>
      <c r="N2755" s="3">
        <v>1.2902668765514318</v>
      </c>
      <c r="P2755" s="3">
        <v>-35</v>
      </c>
      <c r="Q2755" s="3">
        <v>21.1</v>
      </c>
      <c r="R2755" s="6">
        <v>16.750944</v>
      </c>
      <c r="S2755" s="3">
        <v>1.0141638312042138</v>
      </c>
    </row>
    <row r="2756" spans="11:19" x14ac:dyDescent="0.35">
      <c r="K2756" s="3">
        <v>-35</v>
      </c>
      <c r="L2756" s="3">
        <v>21.6</v>
      </c>
      <c r="M2756" s="6">
        <v>2.1531940000000002E-3</v>
      </c>
      <c r="N2756" s="3">
        <v>1.3036229339468428</v>
      </c>
      <c r="P2756" s="3">
        <v>-35</v>
      </c>
      <c r="Q2756" s="3">
        <v>21.6</v>
      </c>
      <c r="R2756" s="6">
        <v>16.761251000000001</v>
      </c>
      <c r="S2756" s="3">
        <v>1.0147878549373375</v>
      </c>
    </row>
    <row r="2757" spans="11:19" x14ac:dyDescent="0.35">
      <c r="K2757" s="3">
        <v>-35</v>
      </c>
      <c r="L2757" s="3">
        <v>22.1</v>
      </c>
      <c r="M2757" s="6">
        <v>2.1752542999999998E-3</v>
      </c>
      <c r="N2757" s="3">
        <v>1.3169790518859354</v>
      </c>
      <c r="P2757" s="3">
        <v>-35</v>
      </c>
      <c r="Q2757" s="3">
        <v>22.1</v>
      </c>
      <c r="R2757" s="6">
        <v>16.771559</v>
      </c>
      <c r="S2757" s="3">
        <v>1.015411939214143</v>
      </c>
    </row>
    <row r="2758" spans="11:19" x14ac:dyDescent="0.35">
      <c r="K2758" s="3">
        <v>-35</v>
      </c>
      <c r="L2758" s="3">
        <v>22.6</v>
      </c>
      <c r="M2758" s="6">
        <v>2.1973144999999999E-3</v>
      </c>
      <c r="N2758" s="3">
        <v>1.3303351092813462</v>
      </c>
      <c r="P2758" s="3">
        <v>-35</v>
      </c>
      <c r="Q2758" s="3">
        <v>22.6</v>
      </c>
      <c r="R2758" s="6">
        <v>16.781863999999999</v>
      </c>
      <c r="S2758" s="3">
        <v>1.0160358418599018</v>
      </c>
    </row>
    <row r="2759" spans="11:19" x14ac:dyDescent="0.35">
      <c r="K2759" s="3">
        <v>-35</v>
      </c>
      <c r="L2759" s="3">
        <v>23.1</v>
      </c>
      <c r="M2759" s="6">
        <v>2.2193747999999999E-3</v>
      </c>
      <c r="N2759" s="3">
        <v>1.3436912272204393</v>
      </c>
      <c r="P2759" s="3">
        <v>-35</v>
      </c>
      <c r="Q2759" s="3">
        <v>23.1</v>
      </c>
      <c r="R2759" s="6">
        <v>16.792169999999999</v>
      </c>
      <c r="S2759" s="3">
        <v>1.0166598050493429</v>
      </c>
    </row>
    <row r="2760" spans="11:19" x14ac:dyDescent="0.35">
      <c r="K2760" s="3">
        <v>-35</v>
      </c>
      <c r="L2760" s="3">
        <v>23.6</v>
      </c>
      <c r="M2760" s="6">
        <v>2.2414352E-3</v>
      </c>
      <c r="N2760" s="3">
        <v>1.3570474057032149</v>
      </c>
      <c r="P2760" s="3">
        <v>-35</v>
      </c>
      <c r="Q2760" s="3">
        <v>23.6</v>
      </c>
      <c r="R2760" s="6">
        <v>16.802477</v>
      </c>
      <c r="S2760" s="3">
        <v>1.0172838287824666</v>
      </c>
    </row>
    <row r="2761" spans="11:19" x14ac:dyDescent="0.35">
      <c r="K2761" s="3">
        <v>-35</v>
      </c>
      <c r="L2761" s="3">
        <v>24.1</v>
      </c>
      <c r="M2761" s="6">
        <v>2.2634955000000001E-3</v>
      </c>
      <c r="N2761" s="3">
        <v>1.370403523642308</v>
      </c>
      <c r="P2761" s="3">
        <v>-35</v>
      </c>
      <c r="Q2761" s="3">
        <v>24.1</v>
      </c>
      <c r="R2761" s="6">
        <v>16.812784000000001</v>
      </c>
      <c r="S2761" s="3">
        <v>1.01790785251559</v>
      </c>
    </row>
    <row r="2762" spans="11:19" x14ac:dyDescent="0.35">
      <c r="K2762" s="3">
        <v>-35</v>
      </c>
      <c r="L2762" s="3">
        <v>24.6</v>
      </c>
      <c r="M2762" s="6">
        <v>2.2855557000000001E-3</v>
      </c>
      <c r="N2762" s="3">
        <v>1.3837595810377188</v>
      </c>
      <c r="P2762" s="3">
        <v>-35</v>
      </c>
      <c r="Q2762" s="3">
        <v>24.6</v>
      </c>
      <c r="R2762" s="6">
        <v>16.823091999999999</v>
      </c>
      <c r="S2762" s="3">
        <v>1.0185319367923957</v>
      </c>
    </row>
    <row r="2763" spans="11:19" x14ac:dyDescent="0.35">
      <c r="K2763" s="3">
        <v>-35</v>
      </c>
      <c r="L2763" s="3">
        <v>25.1</v>
      </c>
      <c r="M2763" s="6">
        <v>2.3076159000000001E-3</v>
      </c>
      <c r="N2763" s="3">
        <v>1.3971156384331296</v>
      </c>
      <c r="P2763" s="3">
        <v>-35</v>
      </c>
      <c r="Q2763" s="3">
        <v>25.1</v>
      </c>
      <c r="R2763" s="6">
        <v>16.833397000000001</v>
      </c>
      <c r="S2763" s="3">
        <v>1.0191558394381548</v>
      </c>
    </row>
    <row r="2764" spans="11:19" x14ac:dyDescent="0.35">
      <c r="K2764" s="3">
        <v>-35</v>
      </c>
      <c r="L2764" s="3">
        <v>25.6</v>
      </c>
      <c r="M2764" s="6">
        <v>2.3291926000000001E-3</v>
      </c>
      <c r="N2764" s="3">
        <v>1.4101789671247804</v>
      </c>
      <c r="P2764" s="3">
        <v>-35</v>
      </c>
      <c r="Q2764" s="3">
        <v>25.6</v>
      </c>
      <c r="R2764" s="6">
        <v>16.841822000000001</v>
      </c>
      <c r="S2764" s="3">
        <v>1.0196659199612521</v>
      </c>
    </row>
    <row r="2765" spans="11:19" x14ac:dyDescent="0.35">
      <c r="K2765" s="3">
        <v>-35</v>
      </c>
      <c r="L2765" s="3">
        <v>26.1</v>
      </c>
      <c r="M2765" s="6">
        <v>2.3499455000000002E-3</v>
      </c>
      <c r="N2765" s="3">
        <v>1.4227435369619181</v>
      </c>
      <c r="P2765" s="3">
        <v>-35</v>
      </c>
      <c r="Q2765" s="3">
        <v>26.1</v>
      </c>
      <c r="R2765" s="6">
        <v>16.84704</v>
      </c>
      <c r="S2765" s="3">
        <v>1.01998183689532</v>
      </c>
    </row>
    <row r="2766" spans="11:19" x14ac:dyDescent="0.35">
      <c r="K2766" s="3">
        <v>-35</v>
      </c>
      <c r="L2766" s="3">
        <v>26.6</v>
      </c>
      <c r="M2766" s="6">
        <v>2.3706985999999998E-3</v>
      </c>
      <c r="N2766" s="3">
        <v>1.43530822788642</v>
      </c>
      <c r="P2766" s="3">
        <v>-35</v>
      </c>
      <c r="Q2766" s="3">
        <v>26.6</v>
      </c>
      <c r="R2766" s="6">
        <v>16.852259</v>
      </c>
      <c r="S2766" s="3">
        <v>1.0202978143730701</v>
      </c>
    </row>
    <row r="2767" spans="11:19" x14ac:dyDescent="0.35">
      <c r="K2767" s="3">
        <v>-35</v>
      </c>
      <c r="L2767" s="3">
        <v>27.1</v>
      </c>
      <c r="M2767" s="6">
        <v>2.3914517E-3</v>
      </c>
      <c r="N2767" s="3">
        <v>1.4478729188109221</v>
      </c>
      <c r="P2767" s="3">
        <v>-35</v>
      </c>
      <c r="Q2767" s="3">
        <v>27.1</v>
      </c>
      <c r="R2767" s="6">
        <v>16.857476999999999</v>
      </c>
      <c r="S2767" s="3">
        <v>1.0206137313071382</v>
      </c>
    </row>
    <row r="2768" spans="11:19" x14ac:dyDescent="0.35">
      <c r="K2768" s="3">
        <v>-35</v>
      </c>
      <c r="L2768" s="3">
        <v>27.6</v>
      </c>
      <c r="M2768" s="6">
        <v>2.4122044E-3</v>
      </c>
      <c r="N2768" s="3">
        <v>1.460437367560695</v>
      </c>
      <c r="P2768" s="3">
        <v>-35</v>
      </c>
      <c r="Q2768" s="3">
        <v>27.6</v>
      </c>
      <c r="R2768" s="6">
        <v>16.862698000000002</v>
      </c>
      <c r="S2768" s="3">
        <v>1.0209298298722529</v>
      </c>
    </row>
    <row r="2769" spans="11:19" x14ac:dyDescent="0.35">
      <c r="K2769" s="3">
        <v>-35</v>
      </c>
      <c r="L2769" s="3">
        <v>28.1</v>
      </c>
      <c r="M2769" s="6">
        <v>2.4329575000000001E-3</v>
      </c>
      <c r="N2769" s="3">
        <v>1.4730020584851971</v>
      </c>
      <c r="P2769" s="3">
        <v>-35</v>
      </c>
      <c r="Q2769" s="3">
        <v>28.1</v>
      </c>
      <c r="R2769" s="6">
        <v>16.867916000000001</v>
      </c>
      <c r="S2769" s="3">
        <v>1.021245746806321</v>
      </c>
    </row>
    <row r="2770" spans="11:19" x14ac:dyDescent="0.35">
      <c r="K2770" s="3">
        <v>-35</v>
      </c>
      <c r="L2770" s="3">
        <v>28.6</v>
      </c>
      <c r="M2770" s="6">
        <v>2.4537106999999998E-3</v>
      </c>
      <c r="N2770" s="3">
        <v>1.4855668099533812</v>
      </c>
      <c r="P2770" s="3">
        <v>-35</v>
      </c>
      <c r="Q2770" s="3">
        <v>28.6</v>
      </c>
      <c r="R2770" s="6">
        <v>16.873137</v>
      </c>
      <c r="S2770" s="3">
        <v>1.0215618453714355</v>
      </c>
    </row>
    <row r="2771" spans="11:19" x14ac:dyDescent="0.35">
      <c r="K2771" s="3">
        <v>-35</v>
      </c>
      <c r="L2771" s="3">
        <v>29.1</v>
      </c>
      <c r="M2771" s="6">
        <v>2.4744634999999998E-3</v>
      </c>
      <c r="N2771" s="3">
        <v>1.4981313192468364</v>
      </c>
      <c r="P2771" s="3">
        <v>-35</v>
      </c>
      <c r="Q2771" s="3">
        <v>29.1</v>
      </c>
      <c r="R2771" s="6">
        <v>16.878354999999999</v>
      </c>
      <c r="S2771" s="3">
        <v>1.0218777623055033</v>
      </c>
    </row>
    <row r="2772" spans="11:19" x14ac:dyDescent="0.35">
      <c r="K2772" s="3">
        <v>-35</v>
      </c>
      <c r="L2772" s="3">
        <v>29.6</v>
      </c>
      <c r="M2772" s="6">
        <v>2.4952167E-3</v>
      </c>
      <c r="N2772" s="3">
        <v>1.5106960707150208</v>
      </c>
      <c r="P2772" s="3">
        <v>-35</v>
      </c>
      <c r="Q2772" s="3">
        <v>29.6</v>
      </c>
      <c r="R2772" s="6">
        <v>16.883573999999999</v>
      </c>
      <c r="S2772" s="3">
        <v>1.0221937397832537</v>
      </c>
    </row>
    <row r="2773" spans="11:19" x14ac:dyDescent="0.35">
      <c r="K2773" s="3">
        <v>-35</v>
      </c>
      <c r="L2773" s="3">
        <v>30.1</v>
      </c>
      <c r="M2773" s="6">
        <v>2.5159696E-3</v>
      </c>
      <c r="N2773" s="3">
        <v>1.5232606405521583</v>
      </c>
      <c r="P2773" s="3">
        <v>-35</v>
      </c>
      <c r="Q2773" s="3">
        <v>30.1</v>
      </c>
      <c r="R2773" s="6">
        <v>16.888791999999999</v>
      </c>
      <c r="S2773" s="3">
        <v>1.0225096567173215</v>
      </c>
    </row>
    <row r="2774" spans="11:19" x14ac:dyDescent="0.35">
      <c r="K2774" s="3">
        <v>-35</v>
      </c>
      <c r="L2774" s="3">
        <v>30.6</v>
      </c>
      <c r="M2774" s="6">
        <v>2.533366E-3</v>
      </c>
      <c r="N2774" s="3">
        <v>1.5337930616940121</v>
      </c>
      <c r="P2774" s="3">
        <v>-35</v>
      </c>
      <c r="Q2774" s="3">
        <v>30.6</v>
      </c>
      <c r="R2774" s="6">
        <v>16.892721000000002</v>
      </c>
      <c r="S2774" s="3">
        <v>1.0227475328449478</v>
      </c>
    </row>
    <row r="2775" spans="11:19" x14ac:dyDescent="0.35">
      <c r="K2775" s="3">
        <v>-35</v>
      </c>
      <c r="L2775" s="3">
        <v>31.1</v>
      </c>
      <c r="M2775" s="6">
        <v>2.5491652E-3</v>
      </c>
      <c r="N2775" s="3">
        <v>1.5433584791427013</v>
      </c>
      <c r="P2775" s="3">
        <v>-35</v>
      </c>
      <c r="Q2775" s="3">
        <v>31.1</v>
      </c>
      <c r="R2775" s="6">
        <v>16.896035999999999</v>
      </c>
      <c r="S2775" s="3">
        <v>1.0229482351516619</v>
      </c>
    </row>
    <row r="2776" spans="11:19" x14ac:dyDescent="0.35">
      <c r="K2776" s="3">
        <v>-35</v>
      </c>
      <c r="L2776" s="3">
        <v>31.6</v>
      </c>
      <c r="M2776" s="6">
        <v>2.5649646000000001E-3</v>
      </c>
      <c r="N2776" s="3">
        <v>1.5529240176787551</v>
      </c>
      <c r="P2776" s="3">
        <v>-35</v>
      </c>
      <c r="Q2776" s="3">
        <v>31.6</v>
      </c>
      <c r="R2776" s="6">
        <v>16.899350999999999</v>
      </c>
      <c r="S2776" s="3">
        <v>1.0231489374583762</v>
      </c>
    </row>
    <row r="2777" spans="11:19" x14ac:dyDescent="0.35">
      <c r="K2777" s="3">
        <v>-35</v>
      </c>
      <c r="L2777" s="3">
        <v>32.1</v>
      </c>
      <c r="M2777" s="6">
        <v>2.5807635E-3</v>
      </c>
      <c r="N2777" s="3">
        <v>1.5624892534963974</v>
      </c>
      <c r="P2777" s="3">
        <v>-35</v>
      </c>
      <c r="Q2777" s="3">
        <v>32.1</v>
      </c>
      <c r="R2777" s="6">
        <v>16.902666</v>
      </c>
      <c r="S2777" s="3">
        <v>1.0233496397650905</v>
      </c>
    </row>
    <row r="2778" spans="11:19" x14ac:dyDescent="0.35">
      <c r="K2778" s="3">
        <v>-35</v>
      </c>
      <c r="L2778" s="3">
        <v>32.6</v>
      </c>
      <c r="M2778" s="6">
        <v>2.5965627E-3</v>
      </c>
      <c r="N2778" s="3">
        <v>1.5720546709450869</v>
      </c>
      <c r="P2778" s="3">
        <v>-35</v>
      </c>
      <c r="Q2778" s="3">
        <v>32.6</v>
      </c>
      <c r="R2778" s="6">
        <v>16.905981000000001</v>
      </c>
      <c r="S2778" s="3">
        <v>1.0235503420718048</v>
      </c>
    </row>
    <row r="2779" spans="11:19" x14ac:dyDescent="0.35">
      <c r="K2779" s="3">
        <v>-35</v>
      </c>
      <c r="L2779" s="3">
        <v>33.1</v>
      </c>
      <c r="M2779" s="6">
        <v>2.6123622000000001E-3</v>
      </c>
      <c r="N2779" s="3">
        <v>1.581620270024823</v>
      </c>
      <c r="P2779" s="3">
        <v>-35</v>
      </c>
      <c r="Q2779" s="3">
        <v>33.1</v>
      </c>
      <c r="R2779" s="6">
        <v>16.909293999999999</v>
      </c>
      <c r="S2779" s="3">
        <v>1.0237509232911546</v>
      </c>
    </row>
    <row r="2780" spans="11:19" x14ac:dyDescent="0.35">
      <c r="K2780" s="3">
        <v>-35</v>
      </c>
      <c r="L2780" s="3">
        <v>33.6</v>
      </c>
      <c r="M2780" s="6">
        <v>2.6281613000000001E-3</v>
      </c>
      <c r="N2780" s="3">
        <v>1.5911856269298299</v>
      </c>
      <c r="P2780" s="3">
        <v>-35</v>
      </c>
      <c r="Q2780" s="3">
        <v>33.6</v>
      </c>
      <c r="R2780" s="6">
        <v>16.912610999999998</v>
      </c>
      <c r="S2780" s="3">
        <v>1.0239517466852333</v>
      </c>
    </row>
    <row r="2781" spans="11:19" x14ac:dyDescent="0.35">
      <c r="K2781" s="3">
        <v>-35</v>
      </c>
      <c r="L2781" s="3">
        <v>34.1</v>
      </c>
      <c r="M2781" s="6">
        <v>2.6439605000000001E-3</v>
      </c>
      <c r="N2781" s="3">
        <v>1.6007510443785191</v>
      </c>
      <c r="P2781" s="3">
        <v>-35</v>
      </c>
      <c r="Q2781" s="3">
        <v>34.1</v>
      </c>
      <c r="R2781" s="6">
        <v>16.915924</v>
      </c>
      <c r="S2781" s="3">
        <v>1.0241523279045832</v>
      </c>
    </row>
    <row r="2782" spans="11:19" x14ac:dyDescent="0.35">
      <c r="K2782" s="3">
        <v>-35</v>
      </c>
      <c r="L2782" s="3">
        <v>34.6</v>
      </c>
      <c r="M2782" s="6">
        <v>2.6597599000000001E-3</v>
      </c>
      <c r="N2782" s="3">
        <v>1.6103165829145729</v>
      </c>
      <c r="P2782" s="3">
        <v>-35</v>
      </c>
      <c r="Q2782" s="3">
        <v>34.6</v>
      </c>
      <c r="R2782" s="6">
        <v>16.919241</v>
      </c>
      <c r="S2782" s="3">
        <v>1.0243531512986619</v>
      </c>
    </row>
    <row r="2783" spans="11:19" x14ac:dyDescent="0.35">
      <c r="K2783" s="3">
        <v>-35</v>
      </c>
      <c r="L2783" s="3">
        <v>35.1</v>
      </c>
      <c r="M2783" s="6">
        <v>2.6755591000000001E-3</v>
      </c>
      <c r="N2783" s="3">
        <v>1.6198820003632621</v>
      </c>
      <c r="P2783" s="3">
        <v>-35</v>
      </c>
      <c r="Q2783" s="3">
        <v>35.1</v>
      </c>
      <c r="R2783" s="6">
        <v>16.922554000000002</v>
      </c>
      <c r="S2783" s="3">
        <v>1.0245537325180119</v>
      </c>
    </row>
    <row r="2784" spans="11:19" x14ac:dyDescent="0.35">
      <c r="K2784" s="3">
        <v>-35</v>
      </c>
      <c r="L2784" s="3">
        <v>35.6</v>
      </c>
      <c r="M2784" s="6">
        <v>2.6876551999999998E-3</v>
      </c>
      <c r="N2784" s="3">
        <v>1.6272054247139309</v>
      </c>
      <c r="P2784" s="3">
        <v>-35</v>
      </c>
      <c r="Q2784" s="3">
        <v>35.6</v>
      </c>
      <c r="R2784" s="6">
        <v>16.924897999999999</v>
      </c>
      <c r="S2784" s="3">
        <v>1.024695646909245</v>
      </c>
    </row>
    <row r="2785" spans="11:19" x14ac:dyDescent="0.35">
      <c r="K2785" s="3">
        <v>-35</v>
      </c>
      <c r="L2785" s="3">
        <v>36.1</v>
      </c>
      <c r="M2785" s="6">
        <v>2.6996958000000001E-3</v>
      </c>
      <c r="N2785" s="3">
        <v>1.634495247320942</v>
      </c>
      <c r="P2785" s="3">
        <v>-35</v>
      </c>
      <c r="Q2785" s="3">
        <v>36.1</v>
      </c>
      <c r="R2785" s="6">
        <v>16.927223000000001</v>
      </c>
      <c r="S2785" s="3">
        <v>1.0248364109705153</v>
      </c>
    </row>
    <row r="2786" spans="11:19" x14ac:dyDescent="0.35">
      <c r="K2786" s="3">
        <v>-35</v>
      </c>
      <c r="L2786" s="3">
        <v>36.6</v>
      </c>
      <c r="M2786" s="6">
        <v>2.7117363999999999E-3</v>
      </c>
      <c r="N2786" s="3">
        <v>1.6417850699279528</v>
      </c>
      <c r="P2786" s="3">
        <v>-35</v>
      </c>
      <c r="Q2786" s="3">
        <v>36.6</v>
      </c>
      <c r="R2786" s="6">
        <v>16.929552000000001</v>
      </c>
      <c r="S2786" s="3">
        <v>1.0249774172065147</v>
      </c>
    </row>
    <row r="2787" spans="11:19" x14ac:dyDescent="0.35">
      <c r="K2787" s="3">
        <v>-35</v>
      </c>
      <c r="L2787" s="3">
        <v>37.1</v>
      </c>
      <c r="M2787" s="6">
        <v>2.7237770000000001E-3</v>
      </c>
      <c r="N2787" s="3">
        <v>1.6490748925349639</v>
      </c>
      <c r="P2787" s="3">
        <v>-35</v>
      </c>
      <c r="Q2787" s="3">
        <v>37.1</v>
      </c>
      <c r="R2787" s="6">
        <v>16.931878999999999</v>
      </c>
      <c r="S2787" s="3">
        <v>1.0251183023551491</v>
      </c>
    </row>
    <row r="2788" spans="11:19" x14ac:dyDescent="0.35">
      <c r="K2788" s="3">
        <v>-35</v>
      </c>
      <c r="L2788" s="3">
        <v>37.6</v>
      </c>
      <c r="M2788" s="6">
        <v>2.7358176E-3</v>
      </c>
      <c r="N2788" s="3">
        <v>1.6563647151419749</v>
      </c>
      <c r="P2788" s="3">
        <v>-35</v>
      </c>
      <c r="Q2788" s="3">
        <v>37.6</v>
      </c>
      <c r="R2788" s="6">
        <v>16.934206</v>
      </c>
      <c r="S2788" s="3">
        <v>1.025259187503784</v>
      </c>
    </row>
    <row r="2789" spans="11:19" x14ac:dyDescent="0.35">
      <c r="K2789" s="3">
        <v>-35</v>
      </c>
      <c r="L2789" s="3">
        <v>38.1</v>
      </c>
      <c r="M2789" s="6">
        <v>2.7478581999999998E-3</v>
      </c>
      <c r="N2789" s="3">
        <v>1.6636545377489858</v>
      </c>
      <c r="P2789" s="3">
        <v>-35</v>
      </c>
      <c r="Q2789" s="3">
        <v>38.1</v>
      </c>
      <c r="R2789" s="6">
        <v>16.936533000000001</v>
      </c>
      <c r="S2789" s="3">
        <v>1.0254000726524188</v>
      </c>
    </row>
    <row r="2790" spans="11:19" x14ac:dyDescent="0.35">
      <c r="K2790" s="3">
        <v>-35</v>
      </c>
      <c r="L2790" s="3">
        <v>38.6</v>
      </c>
      <c r="M2790" s="6">
        <v>2.7598988000000001E-3</v>
      </c>
      <c r="N2790" s="3">
        <v>1.6709443603559968</v>
      </c>
      <c r="P2790" s="3">
        <v>-35</v>
      </c>
      <c r="Q2790" s="3">
        <v>38.6</v>
      </c>
      <c r="R2790" s="6">
        <v>16.938859999999998</v>
      </c>
      <c r="S2790" s="3">
        <v>1.0255409578010535</v>
      </c>
    </row>
    <row r="2791" spans="11:19" x14ac:dyDescent="0.35">
      <c r="K2791" s="3">
        <v>-35</v>
      </c>
      <c r="L2791" s="3">
        <v>39.1</v>
      </c>
      <c r="M2791" s="6">
        <v>2.7719393999999999E-3</v>
      </c>
      <c r="N2791" s="3">
        <v>1.6782341829630076</v>
      </c>
      <c r="P2791" s="3">
        <v>-35</v>
      </c>
      <c r="Q2791" s="3">
        <v>39.1</v>
      </c>
      <c r="R2791" s="6">
        <v>16.941186999999999</v>
      </c>
      <c r="S2791" s="3">
        <v>1.0256818429496881</v>
      </c>
    </row>
    <row r="2792" spans="11:19" x14ac:dyDescent="0.35">
      <c r="K2792" s="3">
        <v>-35</v>
      </c>
      <c r="L2792" s="3">
        <v>39.6</v>
      </c>
      <c r="M2792" s="6">
        <v>2.7839800000000001E-3</v>
      </c>
      <c r="N2792" s="3">
        <v>1.6855240055700187</v>
      </c>
      <c r="P2792" s="3">
        <v>-35</v>
      </c>
      <c r="Q2792" s="3">
        <v>39.6</v>
      </c>
      <c r="R2792" s="6">
        <v>16.943514</v>
      </c>
      <c r="S2792" s="3">
        <v>1.025822728098323</v>
      </c>
    </row>
    <row r="2793" spans="11:19" x14ac:dyDescent="0.35">
      <c r="K2793" s="3">
        <v>-35</v>
      </c>
      <c r="L2793" s="3">
        <v>40.1</v>
      </c>
      <c r="M2793" s="6">
        <v>2.7951051E-3</v>
      </c>
      <c r="N2793" s="3">
        <v>1.6922595507658775</v>
      </c>
      <c r="P2793" s="3">
        <v>-35</v>
      </c>
      <c r="Q2793" s="3">
        <v>40.1</v>
      </c>
      <c r="R2793" s="6">
        <v>16.945646</v>
      </c>
      <c r="S2793" s="3">
        <v>1.0259518072289158</v>
      </c>
    </row>
    <row r="2794" spans="11:19" x14ac:dyDescent="0.35">
      <c r="K2794" s="3">
        <v>-35</v>
      </c>
      <c r="L2794" s="3">
        <v>40.6</v>
      </c>
      <c r="M2794" s="6">
        <v>2.8040202E-3</v>
      </c>
      <c r="N2794" s="3">
        <v>1.6976570805836411</v>
      </c>
      <c r="P2794" s="3">
        <v>-35</v>
      </c>
      <c r="Q2794" s="3">
        <v>40.6</v>
      </c>
      <c r="R2794" s="6">
        <v>16.947306000000001</v>
      </c>
      <c r="S2794" s="3">
        <v>1.0260523097414787</v>
      </c>
    </row>
    <row r="2795" spans="11:19" x14ac:dyDescent="0.35">
      <c r="K2795" s="3">
        <v>-35</v>
      </c>
      <c r="L2795" s="3">
        <v>41.1</v>
      </c>
      <c r="M2795" s="6">
        <v>2.8129357000000002E-3</v>
      </c>
      <c r="N2795" s="3">
        <v>1.7030548525761338</v>
      </c>
      <c r="P2795" s="3">
        <v>-35</v>
      </c>
      <c r="Q2795" s="3">
        <v>41.1</v>
      </c>
      <c r="R2795" s="6">
        <v>16.948965000000001</v>
      </c>
      <c r="S2795" s="3">
        <v>1.026152751710359</v>
      </c>
    </row>
    <row r="2796" spans="11:19" x14ac:dyDescent="0.35">
      <c r="K2796" s="3">
        <v>-35</v>
      </c>
      <c r="L2796" s="3">
        <v>41.6</v>
      </c>
      <c r="M2796" s="6">
        <v>2.8218508000000002E-3</v>
      </c>
      <c r="N2796" s="3">
        <v>1.7084523823938973</v>
      </c>
      <c r="P2796" s="3">
        <v>-35</v>
      </c>
      <c r="Q2796" s="3">
        <v>41.6</v>
      </c>
      <c r="R2796" s="6">
        <v>16.950623</v>
      </c>
      <c r="S2796" s="3">
        <v>1.0262531331355573</v>
      </c>
    </row>
    <row r="2797" spans="11:19" x14ac:dyDescent="0.35">
      <c r="K2797" s="3">
        <v>-35</v>
      </c>
      <c r="L2797" s="3">
        <v>42.1</v>
      </c>
      <c r="M2797" s="6">
        <v>2.8307660999999998E-3</v>
      </c>
      <c r="N2797" s="3">
        <v>1.713850033299025</v>
      </c>
      <c r="P2797" s="3">
        <v>-35</v>
      </c>
      <c r="Q2797" s="3">
        <v>42.1</v>
      </c>
      <c r="R2797" s="6">
        <v>16.952282</v>
      </c>
      <c r="S2797" s="3">
        <v>1.0263535751044379</v>
      </c>
    </row>
    <row r="2798" spans="11:19" x14ac:dyDescent="0.35">
      <c r="K2798" s="3">
        <v>-35</v>
      </c>
      <c r="L2798" s="3">
        <v>42.6</v>
      </c>
      <c r="M2798" s="6">
        <v>2.8396811999999998E-3</v>
      </c>
      <c r="N2798" s="3">
        <v>1.7192475631167885</v>
      </c>
      <c r="P2798" s="3">
        <v>-35</v>
      </c>
      <c r="Q2798" s="3">
        <v>42.6</v>
      </c>
      <c r="R2798" s="6">
        <v>16.953941</v>
      </c>
      <c r="S2798" s="3">
        <v>1.0264540170733185</v>
      </c>
    </row>
    <row r="2799" spans="11:19" x14ac:dyDescent="0.35">
      <c r="K2799" s="3">
        <v>-35</v>
      </c>
      <c r="L2799" s="3">
        <v>43.1</v>
      </c>
      <c r="M2799" s="6">
        <v>2.8485964999999999E-3</v>
      </c>
      <c r="N2799" s="3">
        <v>1.7246452140219166</v>
      </c>
      <c r="P2799" s="3">
        <v>-35</v>
      </c>
      <c r="Q2799" s="3">
        <v>43.1</v>
      </c>
      <c r="R2799" s="6">
        <v>16.955598999999999</v>
      </c>
      <c r="S2799" s="3">
        <v>1.0265543984985166</v>
      </c>
    </row>
    <row r="2800" spans="11:19" x14ac:dyDescent="0.35">
      <c r="K2800" s="3">
        <v>-35</v>
      </c>
      <c r="L2800" s="3">
        <v>43.6</v>
      </c>
      <c r="M2800" s="6">
        <v>2.8575115999999998E-3</v>
      </c>
      <c r="N2800" s="3">
        <v>1.7300427438396802</v>
      </c>
      <c r="P2800" s="3">
        <v>-35</v>
      </c>
      <c r="Q2800" s="3">
        <v>43.6</v>
      </c>
      <c r="R2800" s="6">
        <v>16.957257999999999</v>
      </c>
      <c r="S2800" s="3">
        <v>1.0266548404673972</v>
      </c>
    </row>
    <row r="2801" spans="11:19" x14ac:dyDescent="0.35">
      <c r="K2801" s="3">
        <v>-35</v>
      </c>
      <c r="L2801" s="3">
        <v>44.1</v>
      </c>
      <c r="M2801" s="6">
        <v>2.8664268999999999E-3</v>
      </c>
      <c r="N2801" s="3">
        <v>1.7354403947448083</v>
      </c>
      <c r="P2801" s="3">
        <v>-35</v>
      </c>
      <c r="Q2801" s="3">
        <v>44.1</v>
      </c>
      <c r="R2801" s="6">
        <v>16.958918000000001</v>
      </c>
      <c r="S2801" s="3">
        <v>1.0267553429799601</v>
      </c>
    </row>
    <row r="2802" spans="11:19" x14ac:dyDescent="0.35">
      <c r="K2802" s="3">
        <v>-35</v>
      </c>
      <c r="L2802" s="3">
        <v>44.6</v>
      </c>
      <c r="M2802" s="6">
        <v>2.8753423E-3</v>
      </c>
      <c r="N2802" s="3">
        <v>1.7408381061936187</v>
      </c>
      <c r="P2802" s="3">
        <v>-35</v>
      </c>
      <c r="Q2802" s="3">
        <v>44.6</v>
      </c>
      <c r="R2802" s="6">
        <v>16.960577000000001</v>
      </c>
      <c r="S2802" s="3">
        <v>1.0268557849488407</v>
      </c>
    </row>
    <row r="2803" spans="11:19" x14ac:dyDescent="0.35">
      <c r="K2803" s="3">
        <v>-35</v>
      </c>
      <c r="L2803" s="3">
        <v>45.1</v>
      </c>
      <c r="M2803" s="6">
        <v>2.8828782999999998E-3</v>
      </c>
      <c r="N2803" s="3">
        <v>1.7454006780892413</v>
      </c>
      <c r="P2803" s="3">
        <v>-35</v>
      </c>
      <c r="Q2803" s="3">
        <v>45.1</v>
      </c>
      <c r="R2803" s="6">
        <v>16.961984999999999</v>
      </c>
      <c r="S2803" s="3">
        <v>1.0269410304534721</v>
      </c>
    </row>
    <row r="2804" spans="11:19" x14ac:dyDescent="0.35">
      <c r="K2804" s="3">
        <v>-35</v>
      </c>
      <c r="L2804" s="3">
        <v>45.6</v>
      </c>
      <c r="M2804" s="6">
        <v>2.8894972000000001E-3</v>
      </c>
      <c r="N2804" s="3">
        <v>1.7494080038747957</v>
      </c>
      <c r="P2804" s="3">
        <v>-35</v>
      </c>
      <c r="Q2804" s="3">
        <v>45.6</v>
      </c>
      <c r="R2804" s="6">
        <v>16.963225999999999</v>
      </c>
      <c r="S2804" s="3">
        <v>1.0270161651631653</v>
      </c>
    </row>
    <row r="2805" spans="11:19" x14ac:dyDescent="0.35">
      <c r="K2805" s="3">
        <v>-35</v>
      </c>
      <c r="L2805" s="3">
        <v>46.1</v>
      </c>
      <c r="M2805" s="6">
        <v>2.8961159000000002E-3</v>
      </c>
      <c r="N2805" s="3">
        <v>1.7534152085729855</v>
      </c>
      <c r="P2805" s="3">
        <v>-35</v>
      </c>
      <c r="Q2805" s="3">
        <v>46.1</v>
      </c>
      <c r="R2805" s="6">
        <v>16.964469999999999</v>
      </c>
      <c r="S2805" s="3">
        <v>1.0270914815039049</v>
      </c>
    </row>
    <row r="2806" spans="11:19" x14ac:dyDescent="0.35">
      <c r="K2806" s="3">
        <v>-35</v>
      </c>
      <c r="L2806" s="3">
        <v>46.6</v>
      </c>
      <c r="M2806" s="6">
        <v>2.9027348E-3</v>
      </c>
      <c r="N2806" s="3">
        <v>1.7574225343585397</v>
      </c>
      <c r="P2806" s="3">
        <v>-35</v>
      </c>
      <c r="Q2806" s="3">
        <v>46.6</v>
      </c>
      <c r="R2806" s="6">
        <v>16.965712</v>
      </c>
      <c r="S2806" s="3">
        <v>1.0271666767572805</v>
      </c>
    </row>
    <row r="2807" spans="11:19" x14ac:dyDescent="0.35">
      <c r="K2807" s="3">
        <v>-35</v>
      </c>
      <c r="L2807" s="3">
        <v>47.1</v>
      </c>
      <c r="M2807" s="6">
        <v>2.9093535000000001E-3</v>
      </c>
      <c r="N2807" s="3">
        <v>1.7614297390567295</v>
      </c>
      <c r="P2807" s="3">
        <v>-35</v>
      </c>
      <c r="Q2807" s="3">
        <v>47.1</v>
      </c>
      <c r="R2807" s="6">
        <v>16.966953</v>
      </c>
      <c r="S2807" s="3">
        <v>1.0272418114669735</v>
      </c>
    </row>
    <row r="2808" spans="11:19" x14ac:dyDescent="0.35">
      <c r="K2808" s="3">
        <v>-35</v>
      </c>
      <c r="L2808" s="3">
        <v>47.6</v>
      </c>
      <c r="M2808" s="6">
        <v>2.9159723999999999E-3</v>
      </c>
      <c r="N2808" s="3">
        <v>1.7654370648422835</v>
      </c>
      <c r="P2808" s="3">
        <v>-35</v>
      </c>
      <c r="Q2808" s="3">
        <v>47.6</v>
      </c>
      <c r="R2808" s="6">
        <v>16.968195000000001</v>
      </c>
      <c r="S2808" s="3">
        <v>1.0273170067203488</v>
      </c>
    </row>
    <row r="2809" spans="11:19" x14ac:dyDescent="0.35">
      <c r="K2809" s="3">
        <v>-35</v>
      </c>
      <c r="L2809" s="3">
        <v>48.1</v>
      </c>
      <c r="M2809" s="6">
        <v>2.9225911E-3</v>
      </c>
      <c r="N2809" s="3">
        <v>1.7694442695404733</v>
      </c>
      <c r="P2809" s="3">
        <v>-35</v>
      </c>
      <c r="Q2809" s="3">
        <v>48.1</v>
      </c>
      <c r="R2809" s="6">
        <v>16.969436999999999</v>
      </c>
      <c r="S2809" s="3">
        <v>1.0273922019737241</v>
      </c>
    </row>
    <row r="2810" spans="11:19" x14ac:dyDescent="0.35">
      <c r="K2810" s="3">
        <v>-35</v>
      </c>
      <c r="L2810" s="3">
        <v>48.6</v>
      </c>
      <c r="M2810" s="6">
        <v>2.9292099999999998E-3</v>
      </c>
      <c r="N2810" s="3">
        <v>1.7734515953260275</v>
      </c>
      <c r="P2810" s="3">
        <v>-35</v>
      </c>
      <c r="Q2810" s="3">
        <v>48.6</v>
      </c>
      <c r="R2810" s="6">
        <v>16.970677999999999</v>
      </c>
      <c r="S2810" s="3">
        <v>1.0274673366834171</v>
      </c>
    </row>
    <row r="2811" spans="11:19" x14ac:dyDescent="0.35">
      <c r="K2811" s="3">
        <v>-35</v>
      </c>
      <c r="L2811" s="3">
        <v>49.1</v>
      </c>
      <c r="M2811" s="6">
        <v>2.9358285999999999E-3</v>
      </c>
      <c r="N2811" s="3">
        <v>1.777458739480535</v>
      </c>
      <c r="P2811" s="3">
        <v>-35</v>
      </c>
      <c r="Q2811" s="3">
        <v>49.1</v>
      </c>
      <c r="R2811" s="6">
        <v>16.971920000000001</v>
      </c>
      <c r="S2811" s="3">
        <v>1.0275425319367926</v>
      </c>
    </row>
    <row r="2812" spans="11:19" x14ac:dyDescent="0.35">
      <c r="K2812" s="3">
        <v>-35</v>
      </c>
      <c r="L2812" s="3">
        <v>49.6</v>
      </c>
      <c r="M2812" s="6">
        <v>2.9424476000000001E-3</v>
      </c>
      <c r="N2812" s="3">
        <v>1.7814661258097717</v>
      </c>
      <c r="P2812" s="3">
        <v>-35</v>
      </c>
      <c r="Q2812" s="3">
        <v>49.6</v>
      </c>
      <c r="R2812" s="6">
        <v>16.973161999999999</v>
      </c>
      <c r="S2812" s="3">
        <v>1.0276177271901676</v>
      </c>
    </row>
    <row r="2813" spans="11:19" x14ac:dyDescent="0.35">
      <c r="K2813" s="3">
        <v>-35</v>
      </c>
      <c r="L2813" s="3">
        <v>50.1</v>
      </c>
      <c r="M2813" s="6">
        <v>2.9473866E-3</v>
      </c>
      <c r="N2813" s="3">
        <v>1.7844563782769267</v>
      </c>
      <c r="P2813" s="3">
        <v>-35</v>
      </c>
      <c r="Q2813" s="3">
        <v>50.1</v>
      </c>
      <c r="R2813" s="6">
        <v>16.974052</v>
      </c>
      <c r="S2813" s="3">
        <v>1.0276716110673851</v>
      </c>
    </row>
    <row r="2814" spans="11:19" x14ac:dyDescent="0.35">
      <c r="K2814" s="3">
        <v>-35</v>
      </c>
      <c r="L2814" s="3">
        <v>50.6</v>
      </c>
      <c r="M2814" s="6">
        <v>2.9521556999999999E-3</v>
      </c>
      <c r="N2814" s="3">
        <v>1.7873437670279104</v>
      </c>
      <c r="P2814" s="3">
        <v>-35</v>
      </c>
      <c r="Q2814" s="3">
        <v>50.6</v>
      </c>
      <c r="R2814" s="6">
        <v>16.974909</v>
      </c>
      <c r="S2814" s="3">
        <v>1.0277234970030877</v>
      </c>
    </row>
    <row r="2815" spans="11:19" x14ac:dyDescent="0.35">
      <c r="K2815" s="3">
        <v>-35</v>
      </c>
      <c r="L2815" s="3">
        <v>51.1</v>
      </c>
      <c r="M2815" s="6">
        <v>2.9569246999999999E-3</v>
      </c>
      <c r="N2815" s="3">
        <v>1.7902310952352121</v>
      </c>
      <c r="P2815" s="3">
        <v>-35</v>
      </c>
      <c r="Q2815" s="3">
        <v>51.1</v>
      </c>
      <c r="R2815" s="6">
        <v>16.975763000000001</v>
      </c>
      <c r="S2815" s="3">
        <v>1.0277752013077437</v>
      </c>
    </row>
    <row r="2816" spans="11:19" x14ac:dyDescent="0.35">
      <c r="K2816" s="3">
        <v>-35</v>
      </c>
      <c r="L2816" s="3">
        <v>51.6</v>
      </c>
      <c r="M2816" s="6">
        <v>2.9616935999999998E-3</v>
      </c>
      <c r="N2816" s="3">
        <v>1.7931183628988312</v>
      </c>
      <c r="P2816" s="3">
        <v>-35</v>
      </c>
      <c r="Q2816" s="3">
        <v>51.6</v>
      </c>
      <c r="R2816" s="6">
        <v>16.97662</v>
      </c>
      <c r="S2816" s="3">
        <v>1.0278270872434463</v>
      </c>
    </row>
    <row r="2817" spans="11:19" x14ac:dyDescent="0.35">
      <c r="K2817" s="3">
        <v>-35</v>
      </c>
      <c r="L2817" s="3">
        <v>52.1</v>
      </c>
      <c r="M2817" s="6">
        <v>2.9664626000000002E-3</v>
      </c>
      <c r="N2817" s="3">
        <v>1.7960056911061331</v>
      </c>
      <c r="P2817" s="3">
        <v>-35</v>
      </c>
      <c r="Q2817" s="3">
        <v>52.1</v>
      </c>
      <c r="R2817" s="6">
        <v>16.977475999999999</v>
      </c>
      <c r="S2817" s="3">
        <v>1.0278789126354664</v>
      </c>
    </row>
    <row r="2818" spans="11:19" x14ac:dyDescent="0.35">
      <c r="K2818" s="3">
        <v>-35</v>
      </c>
      <c r="L2818" s="3">
        <v>52.6</v>
      </c>
      <c r="M2818" s="6">
        <v>2.9712317000000002E-3</v>
      </c>
      <c r="N2818" s="3">
        <v>1.798893079857117</v>
      </c>
      <c r="P2818" s="3">
        <v>-35</v>
      </c>
      <c r="Q2818" s="3">
        <v>52.6</v>
      </c>
      <c r="R2818" s="6">
        <v>16.978331000000001</v>
      </c>
      <c r="S2818" s="3">
        <v>1.0279306774838046</v>
      </c>
    </row>
    <row r="2819" spans="11:19" x14ac:dyDescent="0.35">
      <c r="K2819" s="3">
        <v>-35</v>
      </c>
      <c r="L2819" s="3">
        <v>53.1</v>
      </c>
      <c r="M2819" s="6">
        <v>2.9760009999999998E-3</v>
      </c>
      <c r="N2819" s="3">
        <v>1.8017805896954651</v>
      </c>
      <c r="P2819" s="3">
        <v>-35</v>
      </c>
      <c r="Q2819" s="3">
        <v>53.1</v>
      </c>
      <c r="R2819" s="6">
        <v>16.979187</v>
      </c>
      <c r="S2819" s="3">
        <v>1.0279825028758249</v>
      </c>
    </row>
    <row r="2820" spans="11:19" x14ac:dyDescent="0.35">
      <c r="K2820" s="3">
        <v>-35</v>
      </c>
      <c r="L2820" s="3">
        <v>53.6</v>
      </c>
      <c r="M2820" s="6">
        <v>2.9807700999999998E-3</v>
      </c>
      <c r="N2820" s="3">
        <v>1.804667978446449</v>
      </c>
      <c r="P2820" s="3">
        <v>-35</v>
      </c>
      <c r="Q2820" s="3">
        <v>53.6</v>
      </c>
      <c r="R2820" s="6">
        <v>16.980042999999998</v>
      </c>
      <c r="S2820" s="3">
        <v>1.0280343282678452</v>
      </c>
    </row>
    <row r="2821" spans="11:19" x14ac:dyDescent="0.35">
      <c r="K2821" s="3">
        <v>-35</v>
      </c>
      <c r="L2821" s="3">
        <v>54.1</v>
      </c>
      <c r="M2821" s="6">
        <v>2.9855391000000002E-3</v>
      </c>
      <c r="N2821" s="3">
        <v>1.8075553066537506</v>
      </c>
      <c r="P2821" s="3">
        <v>-35</v>
      </c>
      <c r="Q2821" s="3">
        <v>54.1</v>
      </c>
      <c r="R2821" s="6">
        <v>16.980898</v>
      </c>
      <c r="S2821" s="3">
        <v>1.0280860931161833</v>
      </c>
    </row>
    <row r="2822" spans="11:19" x14ac:dyDescent="0.35">
      <c r="K2822" s="3">
        <v>-35</v>
      </c>
      <c r="L2822" s="3">
        <v>54.6</v>
      </c>
      <c r="M2822" s="6">
        <v>2.9900136999999999E-3</v>
      </c>
      <c r="N2822" s="3">
        <v>1.8102643942604588</v>
      </c>
      <c r="P2822" s="3">
        <v>-35</v>
      </c>
      <c r="Q2822" s="3">
        <v>54.6</v>
      </c>
      <c r="R2822" s="6">
        <v>16.981694999999998</v>
      </c>
      <c r="S2822" s="3">
        <v>1.0281343464309498</v>
      </c>
    </row>
    <row r="2823" spans="11:19" x14ac:dyDescent="0.35">
      <c r="K2823" s="3">
        <v>-35</v>
      </c>
      <c r="L2823" s="3">
        <v>55.1</v>
      </c>
      <c r="M2823" s="6">
        <v>2.9934180999999999E-3</v>
      </c>
      <c r="N2823" s="3">
        <v>1.8123255433795482</v>
      </c>
      <c r="P2823" s="3">
        <v>-35</v>
      </c>
      <c r="Q2823" s="3">
        <v>55.1</v>
      </c>
      <c r="R2823" s="6">
        <v>16.982282999999999</v>
      </c>
      <c r="S2823" s="3">
        <v>1.0281699461161227</v>
      </c>
    </row>
    <row r="2824" spans="11:19" x14ac:dyDescent="0.35">
      <c r="K2824" s="3">
        <v>-35</v>
      </c>
      <c r="L2824" s="3">
        <v>55.6</v>
      </c>
      <c r="M2824" s="6">
        <v>2.9968225999999999E-3</v>
      </c>
      <c r="N2824" s="3">
        <v>1.8143867530423199</v>
      </c>
      <c r="P2824" s="3">
        <v>-35</v>
      </c>
      <c r="Q2824" s="3">
        <v>55.6</v>
      </c>
      <c r="R2824" s="6">
        <v>16.982866000000001</v>
      </c>
      <c r="S2824" s="3">
        <v>1.0282052430828845</v>
      </c>
    </row>
    <row r="2825" spans="11:19" x14ac:dyDescent="0.35">
      <c r="K2825" s="3">
        <v>-35</v>
      </c>
      <c r="L2825" s="3">
        <v>56.1</v>
      </c>
      <c r="M2825" s="6">
        <v>3.0002269999999998E-3</v>
      </c>
      <c r="N2825" s="3">
        <v>1.8164479021614093</v>
      </c>
      <c r="P2825" s="3">
        <v>-35</v>
      </c>
      <c r="Q2825" s="3">
        <v>56.1</v>
      </c>
      <c r="R2825" s="6">
        <v>16.983453999999998</v>
      </c>
      <c r="S2825" s="3">
        <v>1.0282408427680572</v>
      </c>
    </row>
    <row r="2826" spans="11:19" x14ac:dyDescent="0.35">
      <c r="K2826" s="3">
        <v>-35</v>
      </c>
      <c r="L2826" s="3">
        <v>56.6</v>
      </c>
      <c r="M2826" s="6">
        <v>3.0036314999999998E-3</v>
      </c>
      <c r="N2826" s="3">
        <v>1.818509111824181</v>
      </c>
      <c r="P2826" s="3">
        <v>-35</v>
      </c>
      <c r="Q2826" s="3">
        <v>56.6</v>
      </c>
      <c r="R2826" s="6">
        <v>16.984037000000001</v>
      </c>
      <c r="S2826" s="3">
        <v>1.0282761397348188</v>
      </c>
    </row>
    <row r="2827" spans="11:19" x14ac:dyDescent="0.35">
      <c r="K2827" s="3">
        <v>-35</v>
      </c>
      <c r="L2827" s="3">
        <v>57.1</v>
      </c>
      <c r="M2827" s="6">
        <v>3.0070358999999998E-3</v>
      </c>
      <c r="N2827" s="3">
        <v>1.8205702609432703</v>
      </c>
      <c r="P2827" s="3">
        <v>-35</v>
      </c>
      <c r="Q2827" s="3">
        <v>57.1</v>
      </c>
      <c r="R2827" s="6">
        <v>16.984625000000001</v>
      </c>
      <c r="S2827" s="3">
        <v>1.0283117394199917</v>
      </c>
    </row>
    <row r="2828" spans="11:19" x14ac:dyDescent="0.35">
      <c r="K2828" s="3">
        <v>-35</v>
      </c>
      <c r="L2828" s="3">
        <v>57.6</v>
      </c>
      <c r="M2828" s="6">
        <v>3.0104404000000002E-3</v>
      </c>
      <c r="N2828" s="3">
        <v>1.8226314706060422</v>
      </c>
      <c r="P2828" s="3">
        <v>-35</v>
      </c>
      <c r="Q2828" s="3">
        <v>57.6</v>
      </c>
      <c r="R2828" s="6">
        <v>16.985209000000001</v>
      </c>
      <c r="S2828" s="3">
        <v>1.0283470969304354</v>
      </c>
    </row>
    <row r="2829" spans="11:19" x14ac:dyDescent="0.35">
      <c r="K2829" s="3">
        <v>-35</v>
      </c>
      <c r="L2829" s="3">
        <v>58.1</v>
      </c>
      <c r="M2829" s="6">
        <v>3.0138448000000002E-3</v>
      </c>
      <c r="N2829" s="3">
        <v>1.8246926197251316</v>
      </c>
      <c r="P2829" s="3">
        <v>-35</v>
      </c>
      <c r="Q2829" s="3">
        <v>58.1</v>
      </c>
      <c r="R2829" s="6">
        <v>16.985796000000001</v>
      </c>
      <c r="S2829" s="3">
        <v>1.0283826360719259</v>
      </c>
    </row>
    <row r="2830" spans="11:19" x14ac:dyDescent="0.35">
      <c r="K2830" s="3">
        <v>-35</v>
      </c>
      <c r="L2830" s="3">
        <v>58.6</v>
      </c>
      <c r="M2830" s="6">
        <v>3.0172493000000002E-3</v>
      </c>
      <c r="N2830" s="3">
        <v>1.8267538293879033</v>
      </c>
      <c r="P2830" s="3">
        <v>-35</v>
      </c>
      <c r="Q2830" s="3">
        <v>58.6</v>
      </c>
      <c r="R2830" s="6">
        <v>16.98638</v>
      </c>
      <c r="S2830" s="3">
        <v>1.0284179935823698</v>
      </c>
    </row>
    <row r="2831" spans="11:19" x14ac:dyDescent="0.35">
      <c r="K2831" s="3">
        <v>-35</v>
      </c>
      <c r="L2831" s="3">
        <v>59.1</v>
      </c>
      <c r="M2831" s="6">
        <v>3.0206537000000001E-3</v>
      </c>
      <c r="N2831" s="3">
        <v>1.8288149785069927</v>
      </c>
      <c r="P2831" s="3">
        <v>-35</v>
      </c>
      <c r="Q2831" s="3">
        <v>59.1</v>
      </c>
      <c r="R2831" s="6">
        <v>16.986967</v>
      </c>
      <c r="S2831" s="3">
        <v>1.0284535327238602</v>
      </c>
    </row>
    <row r="2832" spans="11:19" x14ac:dyDescent="0.35">
      <c r="K2832" s="3">
        <v>-35</v>
      </c>
      <c r="L2832" s="3">
        <v>59.6</v>
      </c>
      <c r="M2832" s="6">
        <v>3.0235310999999999E-3</v>
      </c>
      <c r="N2832" s="3">
        <v>1.8305570624205363</v>
      </c>
      <c r="P2832" s="3">
        <v>-35</v>
      </c>
      <c r="Q2832" s="3">
        <v>59.6</v>
      </c>
      <c r="R2832" s="6">
        <v>16.987492</v>
      </c>
      <c r="S2832" s="3">
        <v>1.0284853181570504</v>
      </c>
    </row>
    <row r="2833" spans="11:19" x14ac:dyDescent="0.35">
      <c r="K2833" s="3">
        <v>-35</v>
      </c>
      <c r="L2833" s="3">
        <v>60.1</v>
      </c>
      <c r="M2833" s="6">
        <v>3.0259284999999999E-3</v>
      </c>
      <c r="N2833" s="3">
        <v>1.8320085366591994</v>
      </c>
      <c r="P2833" s="3">
        <v>-35</v>
      </c>
      <c r="Q2833" s="3">
        <v>60.1</v>
      </c>
      <c r="R2833" s="6">
        <v>16.987959</v>
      </c>
      <c r="S2833" s="3">
        <v>1.0285135920566688</v>
      </c>
    </row>
    <row r="2834" spans="11:19" x14ac:dyDescent="0.35">
      <c r="K2834" s="3">
        <v>-35</v>
      </c>
      <c r="L2834" s="3">
        <v>60.6</v>
      </c>
      <c r="M2834" s="6">
        <v>3.028326E-3</v>
      </c>
      <c r="N2834" s="3">
        <v>1.833460071441545</v>
      </c>
      <c r="P2834" s="3">
        <v>-35</v>
      </c>
      <c r="Q2834" s="3">
        <v>60.6</v>
      </c>
      <c r="R2834" s="6">
        <v>16.988427999999999</v>
      </c>
      <c r="S2834" s="3">
        <v>1.0285419870436521</v>
      </c>
    </row>
    <row r="2835" spans="11:19" x14ac:dyDescent="0.35">
      <c r="K2835" s="3">
        <v>-35</v>
      </c>
      <c r="L2835" s="3">
        <v>61.1</v>
      </c>
      <c r="M2835" s="6">
        <v>3.0307232E-3</v>
      </c>
      <c r="N2835" s="3">
        <v>1.8349114245928437</v>
      </c>
      <c r="P2835" s="3">
        <v>-35</v>
      </c>
      <c r="Q2835" s="3">
        <v>61.1</v>
      </c>
      <c r="R2835" s="6">
        <v>16.988897000000001</v>
      </c>
      <c r="S2835" s="3">
        <v>1.0285703820306353</v>
      </c>
    </row>
    <row r="2836" spans="11:19" x14ac:dyDescent="0.35">
      <c r="K2836" s="3">
        <v>-35</v>
      </c>
      <c r="L2836" s="3">
        <v>61.6</v>
      </c>
      <c r="M2836" s="6">
        <v>3.0331207000000001E-3</v>
      </c>
      <c r="N2836" s="3">
        <v>1.8363629593751891</v>
      </c>
      <c r="P2836" s="3">
        <v>-35</v>
      </c>
      <c r="Q2836" s="3">
        <v>61.6</v>
      </c>
      <c r="R2836" s="6">
        <v>16.989367000000001</v>
      </c>
      <c r="S2836" s="3">
        <v>1.0285988375613007</v>
      </c>
    </row>
    <row r="2837" spans="11:19" x14ac:dyDescent="0.35">
      <c r="K2837" s="3">
        <v>-35</v>
      </c>
      <c r="L2837" s="3">
        <v>62.1</v>
      </c>
      <c r="M2837" s="6">
        <v>3.0355181000000001E-3</v>
      </c>
      <c r="N2837" s="3">
        <v>1.8378144336138524</v>
      </c>
      <c r="P2837" s="3">
        <v>-35</v>
      </c>
      <c r="Q2837" s="3">
        <v>62.1</v>
      </c>
      <c r="R2837" s="6">
        <v>16.989836</v>
      </c>
      <c r="S2837" s="3">
        <v>1.0286272325482837</v>
      </c>
    </row>
    <row r="2838" spans="11:19" x14ac:dyDescent="0.35">
      <c r="K2838" s="3">
        <v>-35</v>
      </c>
      <c r="L2838" s="3">
        <v>62.6</v>
      </c>
      <c r="M2838" s="6">
        <v>3.0379156000000002E-3</v>
      </c>
      <c r="N2838" s="3">
        <v>1.8392659683961978</v>
      </c>
      <c r="P2838" s="3">
        <v>-35</v>
      </c>
      <c r="Q2838" s="3">
        <v>62.6</v>
      </c>
      <c r="R2838" s="6">
        <v>16.990304999999999</v>
      </c>
      <c r="S2838" s="3">
        <v>1.0286556275352667</v>
      </c>
    </row>
    <row r="2839" spans="11:19" x14ac:dyDescent="0.35">
      <c r="K2839" s="3">
        <v>-35</v>
      </c>
      <c r="L2839" s="3">
        <v>63.1</v>
      </c>
      <c r="M2839" s="6">
        <v>3.0403130000000002E-3</v>
      </c>
      <c r="N2839" s="3">
        <v>1.8407174426348611</v>
      </c>
      <c r="P2839" s="3">
        <v>-35</v>
      </c>
      <c r="Q2839" s="3">
        <v>63.1</v>
      </c>
      <c r="R2839" s="6">
        <v>16.990772</v>
      </c>
      <c r="S2839" s="3">
        <v>1.0286839014348852</v>
      </c>
    </row>
    <row r="2840" spans="11:19" x14ac:dyDescent="0.35">
      <c r="K2840" s="3">
        <v>-35</v>
      </c>
      <c r="L2840" s="3">
        <v>63.6</v>
      </c>
      <c r="M2840" s="6">
        <v>3.0427102000000002E-3</v>
      </c>
      <c r="N2840" s="3">
        <v>1.8421687957861597</v>
      </c>
      <c r="P2840" s="3">
        <v>-35</v>
      </c>
      <c r="Q2840" s="3">
        <v>63.6</v>
      </c>
      <c r="R2840" s="6">
        <v>16.991240999999999</v>
      </c>
      <c r="S2840" s="3">
        <v>1.0287122964218682</v>
      </c>
    </row>
    <row r="2841" spans="11:19" x14ac:dyDescent="0.35">
      <c r="K2841" s="3">
        <v>-35</v>
      </c>
      <c r="L2841" s="3">
        <v>64.099999999999994</v>
      </c>
      <c r="M2841" s="6">
        <v>3.0451076999999998E-3</v>
      </c>
      <c r="N2841" s="3">
        <v>1.8436203305685051</v>
      </c>
      <c r="P2841" s="3">
        <v>-35</v>
      </c>
      <c r="Q2841" s="3">
        <v>64.099999999999994</v>
      </c>
      <c r="R2841" s="6">
        <v>16.991710999999999</v>
      </c>
      <c r="S2841" s="3">
        <v>1.0287407519525338</v>
      </c>
    </row>
    <row r="2842" spans="11:19" x14ac:dyDescent="0.35">
      <c r="K2842" s="3">
        <v>-35</v>
      </c>
      <c r="L2842" s="3">
        <v>64.599999999999994</v>
      </c>
      <c r="M2842" s="6">
        <v>3.0468985999999999E-3</v>
      </c>
      <c r="N2842" s="3">
        <v>1.8447046073742204</v>
      </c>
      <c r="P2842" s="3">
        <v>-35</v>
      </c>
      <c r="Q2842" s="3">
        <v>64.599999999999994</v>
      </c>
      <c r="R2842" s="6">
        <v>16.992073000000001</v>
      </c>
      <c r="S2842" s="3">
        <v>1.0287626687655145</v>
      </c>
    </row>
    <row r="2843" spans="11:19" x14ac:dyDescent="0.35">
      <c r="K2843" s="3">
        <v>-35</v>
      </c>
      <c r="L2843" s="3">
        <v>65.099999999999994</v>
      </c>
      <c r="M2843" s="6">
        <v>3.0485662E-3</v>
      </c>
      <c r="N2843" s="3">
        <v>1.8457142338197008</v>
      </c>
      <c r="P2843" s="3">
        <v>-35</v>
      </c>
      <c r="Q2843" s="3">
        <v>65.099999999999994</v>
      </c>
      <c r="R2843" s="6">
        <v>16.992415999999999</v>
      </c>
      <c r="S2843" s="3">
        <v>1.0287834352485317</v>
      </c>
    </row>
    <row r="2844" spans="11:19" x14ac:dyDescent="0.35">
      <c r="K2844" s="3">
        <v>-35</v>
      </c>
      <c r="L2844" s="3">
        <v>65.599999999999994</v>
      </c>
      <c r="M2844" s="6">
        <v>3.0502337000000001E-3</v>
      </c>
      <c r="N2844" s="3">
        <v>1.8467237997214989</v>
      </c>
      <c r="P2844" s="3">
        <v>-35</v>
      </c>
      <c r="Q2844" s="3">
        <v>65.599999999999994</v>
      </c>
      <c r="R2844" s="6">
        <v>16.992756</v>
      </c>
      <c r="S2844" s="3">
        <v>1.0288040201005026</v>
      </c>
    </row>
    <row r="2845" spans="11:19" x14ac:dyDescent="0.35">
      <c r="K2845" s="3">
        <v>-35</v>
      </c>
      <c r="L2845" s="3">
        <v>66.099999999999994</v>
      </c>
      <c r="M2845" s="6">
        <v>3.0519012000000002E-3</v>
      </c>
      <c r="N2845" s="3">
        <v>1.8477333656232973</v>
      </c>
      <c r="P2845" s="3">
        <v>-35</v>
      </c>
      <c r="Q2845" s="3">
        <v>66.099999999999994</v>
      </c>
      <c r="R2845" s="6">
        <v>16.993099000000001</v>
      </c>
      <c r="S2845" s="3">
        <v>1.0288247865835201</v>
      </c>
    </row>
    <row r="2846" spans="11:19" x14ac:dyDescent="0.35">
      <c r="K2846" s="3">
        <v>-35</v>
      </c>
      <c r="L2846" s="3">
        <v>66.599999999999994</v>
      </c>
      <c r="M2846" s="6">
        <v>3.0535687999999998E-3</v>
      </c>
      <c r="N2846" s="3">
        <v>1.8487429920687775</v>
      </c>
      <c r="P2846" s="3">
        <v>-35</v>
      </c>
      <c r="Q2846" s="3">
        <v>66.599999999999994</v>
      </c>
      <c r="R2846" s="6">
        <v>16.993438999999999</v>
      </c>
      <c r="S2846" s="3">
        <v>1.0288453714354906</v>
      </c>
    </row>
    <row r="2847" spans="11:19" x14ac:dyDescent="0.35">
      <c r="K2847" s="3">
        <v>-35</v>
      </c>
      <c r="L2847" s="3">
        <v>67.099999999999994</v>
      </c>
      <c r="M2847" s="6">
        <v>3.0552362999999999E-3</v>
      </c>
      <c r="N2847" s="3">
        <v>1.8497525579705756</v>
      </c>
      <c r="P2847" s="3">
        <v>-35</v>
      </c>
      <c r="Q2847" s="3">
        <v>67.099999999999994</v>
      </c>
      <c r="R2847" s="6">
        <v>16.993780000000001</v>
      </c>
      <c r="S2847" s="3">
        <v>1.0288660168311439</v>
      </c>
    </row>
    <row r="2848" spans="11:19" x14ac:dyDescent="0.35">
      <c r="K2848" s="3">
        <v>-35</v>
      </c>
      <c r="L2848" s="3">
        <v>67.599999999999994</v>
      </c>
      <c r="M2848" s="6">
        <v>3.0569041000000001E-3</v>
      </c>
      <c r="N2848" s="3">
        <v>1.8507623055034206</v>
      </c>
      <c r="P2848" s="3">
        <v>-35</v>
      </c>
      <c r="Q2848" s="3">
        <v>67.599999999999994</v>
      </c>
      <c r="R2848" s="6">
        <v>16.994122000000001</v>
      </c>
      <c r="S2848" s="3">
        <v>1.028886722770479</v>
      </c>
    </row>
    <row r="2849" spans="11:19" x14ac:dyDescent="0.35">
      <c r="K2849" s="3">
        <v>-35</v>
      </c>
      <c r="L2849" s="3">
        <v>68.099999999999994</v>
      </c>
      <c r="M2849" s="6">
        <v>3.0585716000000002E-3</v>
      </c>
      <c r="N2849" s="3">
        <v>1.8517718714052189</v>
      </c>
      <c r="P2849" s="3">
        <v>-35</v>
      </c>
      <c r="Q2849" s="3">
        <v>68.099999999999994</v>
      </c>
      <c r="R2849" s="6">
        <v>16.994463</v>
      </c>
      <c r="S2849" s="3">
        <v>1.0289073681661318</v>
      </c>
    </row>
    <row r="2850" spans="11:19" x14ac:dyDescent="0.35">
      <c r="K2850" s="3">
        <v>-35</v>
      </c>
      <c r="L2850" s="3">
        <v>68.599999999999994</v>
      </c>
      <c r="M2850" s="6">
        <v>3.0602390999999998E-3</v>
      </c>
      <c r="N2850" s="3">
        <v>1.8527814373070168</v>
      </c>
      <c r="P2850" s="3">
        <v>-35</v>
      </c>
      <c r="Q2850" s="3">
        <v>68.599999999999994</v>
      </c>
      <c r="R2850" s="6">
        <v>16.994802</v>
      </c>
      <c r="S2850" s="3">
        <v>1.0289278924744203</v>
      </c>
    </row>
    <row r="2851" spans="11:19" x14ac:dyDescent="0.35">
      <c r="K2851" s="3">
        <v>-35</v>
      </c>
      <c r="L2851" s="3">
        <v>69.099999999999994</v>
      </c>
      <c r="M2851" s="6">
        <v>3.0618359E-3</v>
      </c>
      <c r="N2851" s="3">
        <v>1.8537481988254525</v>
      </c>
      <c r="P2851" s="3">
        <v>-35</v>
      </c>
      <c r="Q2851" s="3">
        <v>69.099999999999994</v>
      </c>
      <c r="R2851" s="6">
        <v>16.995134</v>
      </c>
      <c r="S2851" s="3">
        <v>1.028947992976933</v>
      </c>
    </row>
    <row r="2852" spans="11:19" x14ac:dyDescent="0.35">
      <c r="K2852" s="3">
        <v>-35</v>
      </c>
      <c r="L2852" s="3">
        <v>69.599999999999994</v>
      </c>
      <c r="M2852" s="6">
        <v>3.0629947000000001E-3</v>
      </c>
      <c r="N2852" s="3">
        <v>1.8544497790155596</v>
      </c>
      <c r="P2852" s="3">
        <v>-35</v>
      </c>
      <c r="Q2852" s="3">
        <v>69.599999999999994</v>
      </c>
      <c r="R2852" s="6">
        <v>16.995401000000001</v>
      </c>
      <c r="S2852" s="3">
        <v>1.0289641581400981</v>
      </c>
    </row>
    <row r="2853" spans="11:19" x14ac:dyDescent="0.35">
      <c r="K2853" s="3">
        <v>-35</v>
      </c>
      <c r="L2853" s="3">
        <v>70.099999999999994</v>
      </c>
      <c r="M2853" s="6">
        <v>3.0641535000000002E-3</v>
      </c>
      <c r="N2853" s="3">
        <v>1.855151359205667</v>
      </c>
      <c r="P2853" s="3">
        <v>-35</v>
      </c>
      <c r="Q2853" s="3">
        <v>70.099999999999994</v>
      </c>
      <c r="R2853" s="6">
        <v>16.995664999999999</v>
      </c>
      <c r="S2853" s="3">
        <v>1.0289801416722164</v>
      </c>
    </row>
    <row r="2854" spans="11:19" x14ac:dyDescent="0.35">
      <c r="K2854" s="3">
        <v>-35</v>
      </c>
      <c r="L2854" s="3">
        <v>70.599999999999994</v>
      </c>
      <c r="M2854" s="6">
        <v>3.0653120000000002E-3</v>
      </c>
      <c r="N2854" s="3">
        <v>1.8558527577647272</v>
      </c>
      <c r="P2854" s="3">
        <v>-35</v>
      </c>
      <c r="Q2854" s="3">
        <v>70.599999999999994</v>
      </c>
      <c r="R2854" s="6">
        <v>16.995932</v>
      </c>
      <c r="S2854" s="3">
        <v>1.0289963068353818</v>
      </c>
    </row>
    <row r="2855" spans="11:19" x14ac:dyDescent="0.35">
      <c r="K2855" s="3">
        <v>-35</v>
      </c>
      <c r="L2855" s="3">
        <v>71.099999999999994</v>
      </c>
      <c r="M2855" s="6">
        <v>3.0664707999999998E-3</v>
      </c>
      <c r="N2855" s="3">
        <v>1.8565543379548342</v>
      </c>
      <c r="P2855" s="3">
        <v>-35</v>
      </c>
      <c r="Q2855" s="3">
        <v>71.099999999999994</v>
      </c>
      <c r="R2855" s="6">
        <v>16.996196999999999</v>
      </c>
      <c r="S2855" s="3">
        <v>1.0290123509111824</v>
      </c>
    </row>
    <row r="2856" spans="11:19" x14ac:dyDescent="0.35">
      <c r="K2856" s="3">
        <v>-35</v>
      </c>
      <c r="L2856" s="3">
        <v>71.599999999999994</v>
      </c>
      <c r="M2856" s="6">
        <v>3.0676293999999998E-3</v>
      </c>
      <c r="N2856" s="3">
        <v>1.8572557970575769</v>
      </c>
      <c r="P2856" s="3">
        <v>-35</v>
      </c>
      <c r="Q2856" s="3">
        <v>71.599999999999994</v>
      </c>
      <c r="R2856" s="6">
        <v>16.996462000000001</v>
      </c>
      <c r="S2856" s="3">
        <v>1.0290283949869832</v>
      </c>
    </row>
    <row r="2857" spans="11:19" x14ac:dyDescent="0.35">
      <c r="K2857" s="3">
        <v>-35</v>
      </c>
      <c r="L2857" s="3">
        <v>72.099999999999994</v>
      </c>
      <c r="M2857" s="6">
        <v>3.0687883999999999E-3</v>
      </c>
      <c r="N2857" s="3">
        <v>1.8579574983350486</v>
      </c>
      <c r="P2857" s="3">
        <v>-35</v>
      </c>
      <c r="Q2857" s="3">
        <v>72.099999999999994</v>
      </c>
      <c r="R2857" s="6">
        <v>16.996727</v>
      </c>
      <c r="S2857" s="3">
        <v>1.0290444390627838</v>
      </c>
    </row>
    <row r="2858" spans="11:19" x14ac:dyDescent="0.35">
      <c r="K2858" s="3">
        <v>-35</v>
      </c>
      <c r="L2858" s="3">
        <v>72.599999999999994</v>
      </c>
      <c r="M2858" s="6">
        <v>3.069947E-3</v>
      </c>
      <c r="N2858" s="3">
        <v>1.8586589574377912</v>
      </c>
      <c r="P2858" s="3">
        <v>-35</v>
      </c>
      <c r="Q2858" s="3">
        <v>72.599999999999994</v>
      </c>
      <c r="R2858" s="6">
        <v>16.996994000000001</v>
      </c>
      <c r="S2858" s="3">
        <v>1.0290606042259491</v>
      </c>
    </row>
    <row r="2859" spans="11:19" x14ac:dyDescent="0.35">
      <c r="K2859" s="3">
        <v>-35</v>
      </c>
      <c r="L2859" s="3">
        <v>73.099999999999994</v>
      </c>
      <c r="M2859" s="6">
        <v>3.0711058E-3</v>
      </c>
      <c r="N2859" s="3">
        <v>1.8593605376278985</v>
      </c>
      <c r="P2859" s="3">
        <v>-35</v>
      </c>
      <c r="Q2859" s="3">
        <v>73.099999999999994</v>
      </c>
      <c r="R2859" s="6">
        <v>16.997259</v>
      </c>
      <c r="S2859" s="3">
        <v>1.0290766483017497</v>
      </c>
    </row>
    <row r="2860" spans="11:19" x14ac:dyDescent="0.35">
      <c r="K2860" s="3">
        <v>-35</v>
      </c>
      <c r="L2860" s="3">
        <v>73.599999999999994</v>
      </c>
      <c r="M2860" s="6">
        <v>3.0722644E-3</v>
      </c>
      <c r="N2860" s="3">
        <v>1.8600619967306411</v>
      </c>
      <c r="P2860" s="3">
        <v>-35</v>
      </c>
      <c r="Q2860" s="3">
        <v>73.599999999999994</v>
      </c>
      <c r="R2860" s="6">
        <v>16.997523999999999</v>
      </c>
      <c r="S2860" s="3">
        <v>1.0290926923775503</v>
      </c>
    </row>
    <row r="2861" spans="11:19" x14ac:dyDescent="0.35">
      <c r="K2861" s="3">
        <v>-35</v>
      </c>
      <c r="L2861" s="3">
        <v>74.099999999999994</v>
      </c>
      <c r="M2861" s="6">
        <v>3.0732596999999999E-3</v>
      </c>
      <c r="N2861" s="3">
        <v>1.8606645880002419</v>
      </c>
      <c r="P2861" s="3">
        <v>-35</v>
      </c>
      <c r="Q2861" s="3">
        <v>74.099999999999994</v>
      </c>
      <c r="R2861" s="6">
        <v>16.997734000000001</v>
      </c>
      <c r="S2861" s="3">
        <v>1.0291054065508265</v>
      </c>
    </row>
    <row r="2862" spans="11:19" x14ac:dyDescent="0.35">
      <c r="K2862" s="3">
        <v>-35</v>
      </c>
      <c r="L2862" s="3">
        <v>74.599999999999994</v>
      </c>
      <c r="M2862" s="6">
        <v>3.0740525E-3</v>
      </c>
      <c r="N2862" s="3">
        <v>1.861144578313253</v>
      </c>
      <c r="P2862" s="3">
        <v>-35</v>
      </c>
      <c r="Q2862" s="3">
        <v>74.599999999999994</v>
      </c>
      <c r="R2862" s="6">
        <v>16.997871</v>
      </c>
      <c r="S2862" s="3">
        <v>1.0291137010352971</v>
      </c>
    </row>
    <row r="2863" spans="11:19" x14ac:dyDescent="0.35">
      <c r="K2863" s="3">
        <v>-35</v>
      </c>
      <c r="L2863" s="3">
        <v>75.099999999999994</v>
      </c>
      <c r="M2863" s="6">
        <v>3.0748451000000001E-3</v>
      </c>
      <c r="N2863" s="3">
        <v>1.8616244475388992</v>
      </c>
      <c r="P2863" s="3">
        <v>-35</v>
      </c>
      <c r="Q2863" s="3">
        <v>75.099999999999994</v>
      </c>
      <c r="R2863" s="6">
        <v>16.998011000000002</v>
      </c>
      <c r="S2863" s="3">
        <v>1.0291221771508146</v>
      </c>
    </row>
    <row r="2864" spans="11:19" x14ac:dyDescent="0.35">
      <c r="K2864" s="3">
        <v>-35</v>
      </c>
      <c r="L2864" s="3">
        <v>75.599999999999994</v>
      </c>
      <c r="M2864" s="6">
        <v>3.0756378999999999E-3</v>
      </c>
      <c r="N2864" s="3">
        <v>1.86210443785191</v>
      </c>
      <c r="P2864" s="3">
        <v>-35</v>
      </c>
      <c r="Q2864" s="3">
        <v>75.599999999999994</v>
      </c>
      <c r="R2864" s="6">
        <v>16.998149999999999</v>
      </c>
      <c r="S2864" s="3">
        <v>1.0291305927226493</v>
      </c>
    </row>
    <row r="2865" spans="11:19" x14ac:dyDescent="0.35">
      <c r="K2865" s="3">
        <v>-35</v>
      </c>
      <c r="L2865" s="3">
        <v>76.099999999999994</v>
      </c>
      <c r="M2865" s="6">
        <v>3.0764303999999999E-3</v>
      </c>
      <c r="N2865" s="3">
        <v>1.862584246533874</v>
      </c>
      <c r="P2865" s="3">
        <v>-35</v>
      </c>
      <c r="Q2865" s="3">
        <v>76.099999999999994</v>
      </c>
      <c r="R2865" s="6">
        <v>16.998287000000001</v>
      </c>
      <c r="S2865" s="3">
        <v>1.0291388872071201</v>
      </c>
    </row>
    <row r="2866" spans="11:19" x14ac:dyDescent="0.35">
      <c r="K2866" s="3">
        <v>-35</v>
      </c>
      <c r="L2866" s="3">
        <v>76.599999999999994</v>
      </c>
      <c r="M2866" s="6">
        <v>3.077223E-3</v>
      </c>
      <c r="N2866" s="3">
        <v>1.8630641157595205</v>
      </c>
      <c r="P2866" s="3">
        <v>-35</v>
      </c>
      <c r="Q2866" s="3">
        <v>76.599999999999994</v>
      </c>
      <c r="R2866" s="6">
        <v>16.998428000000001</v>
      </c>
      <c r="S2866" s="3">
        <v>1.0291474238663196</v>
      </c>
    </row>
    <row r="2867" spans="11:19" x14ac:dyDescent="0.35">
      <c r="K2867" s="3">
        <v>-35</v>
      </c>
      <c r="L2867" s="3">
        <v>77.099999999999994</v>
      </c>
      <c r="M2867" s="6">
        <v>3.0780158000000002E-3</v>
      </c>
      <c r="N2867" s="3">
        <v>1.8635441060725313</v>
      </c>
      <c r="P2867" s="3">
        <v>-35</v>
      </c>
      <c r="Q2867" s="3">
        <v>77.099999999999994</v>
      </c>
      <c r="R2867" s="6">
        <v>16.998566</v>
      </c>
      <c r="S2867" s="3">
        <v>1.0291557788944725</v>
      </c>
    </row>
    <row r="2868" spans="11:19" x14ac:dyDescent="0.35">
      <c r="K2868" s="3">
        <v>-35</v>
      </c>
      <c r="L2868" s="3">
        <v>77.599999999999994</v>
      </c>
      <c r="M2868" s="6">
        <v>3.0788084999999999E-3</v>
      </c>
      <c r="N2868" s="3">
        <v>1.8640240358418598</v>
      </c>
      <c r="P2868" s="3">
        <v>-35</v>
      </c>
      <c r="Q2868" s="3">
        <v>77.599999999999994</v>
      </c>
      <c r="R2868" s="6">
        <v>16.998705000000001</v>
      </c>
      <c r="S2868" s="3">
        <v>1.0291641944663075</v>
      </c>
    </row>
    <row r="2869" spans="11:19" x14ac:dyDescent="0.35">
      <c r="K2869" s="3">
        <v>-35</v>
      </c>
      <c r="L2869" s="3">
        <v>78.099999999999994</v>
      </c>
      <c r="M2869" s="6">
        <v>3.0796011E-3</v>
      </c>
      <c r="N2869" s="3">
        <v>1.8645039050675061</v>
      </c>
      <c r="P2869" s="3">
        <v>-35</v>
      </c>
      <c r="Q2869" s="3">
        <v>78.099999999999994</v>
      </c>
      <c r="R2869" s="6">
        <v>16.998843999999998</v>
      </c>
      <c r="S2869" s="3">
        <v>1.0291726100381424</v>
      </c>
    </row>
    <row r="2870" spans="11:19" x14ac:dyDescent="0.35">
      <c r="K2870" s="3">
        <v>-35</v>
      </c>
      <c r="L2870" s="3">
        <v>78.599999999999994</v>
      </c>
      <c r="M2870" s="6">
        <v>3.0803937000000001E-3</v>
      </c>
      <c r="N2870" s="3">
        <v>1.8649837742931525</v>
      </c>
      <c r="P2870" s="3">
        <v>-35</v>
      </c>
      <c r="Q2870" s="3">
        <v>78.599999999999994</v>
      </c>
      <c r="R2870" s="6">
        <v>16.998981000000001</v>
      </c>
      <c r="S2870" s="3">
        <v>1.0291809045226132</v>
      </c>
    </row>
    <row r="2871" spans="11:19" x14ac:dyDescent="0.35">
      <c r="K2871" s="3">
        <v>-35</v>
      </c>
      <c r="L2871" s="3">
        <v>79.099999999999994</v>
      </c>
      <c r="M2871" s="6">
        <v>3.0809894999999999E-3</v>
      </c>
      <c r="N2871" s="3">
        <v>1.8653444935520977</v>
      </c>
      <c r="P2871" s="3">
        <v>-35</v>
      </c>
      <c r="Q2871" s="3">
        <v>79.099999999999994</v>
      </c>
      <c r="R2871" s="6">
        <v>16.999102000000001</v>
      </c>
      <c r="S2871" s="3">
        <v>1.0291882303081674</v>
      </c>
    </row>
    <row r="2872" spans="11:19" x14ac:dyDescent="0.35">
      <c r="K2872" s="3">
        <v>-35</v>
      </c>
      <c r="L2872" s="3">
        <v>79.599999999999994</v>
      </c>
      <c r="M2872" s="6">
        <v>3.0815209999999998E-3</v>
      </c>
      <c r="N2872" s="3">
        <v>1.8656662832233455</v>
      </c>
      <c r="P2872" s="3">
        <v>-35</v>
      </c>
      <c r="Q2872" s="3">
        <v>79.599999999999994</v>
      </c>
      <c r="R2872" s="6">
        <v>16.999216000000001</v>
      </c>
      <c r="S2872" s="3">
        <v>1.0291951322879458</v>
      </c>
    </row>
    <row r="2873" spans="11:19" x14ac:dyDescent="0.35">
      <c r="K2873" s="3">
        <v>-35</v>
      </c>
      <c r="L2873" s="3">
        <v>80.099999999999994</v>
      </c>
      <c r="M2873" s="6">
        <v>3.0820523000000002E-3</v>
      </c>
      <c r="N2873" s="3">
        <v>1.8659879518072289</v>
      </c>
      <c r="P2873" s="3">
        <v>-35</v>
      </c>
      <c r="Q2873" s="3">
        <v>80.099999999999994</v>
      </c>
      <c r="R2873" s="6">
        <v>16.999327000000001</v>
      </c>
      <c r="S2873" s="3">
        <v>1.0292018526366775</v>
      </c>
    </row>
    <row r="2874" spans="11:19" x14ac:dyDescent="0.35">
      <c r="K2874" s="3">
        <v>-35</v>
      </c>
      <c r="L2874" s="3">
        <v>80.599999999999994</v>
      </c>
      <c r="M2874" s="6">
        <v>3.0825839000000002E-3</v>
      </c>
      <c r="N2874" s="3">
        <v>1.8663098020221589</v>
      </c>
      <c r="P2874" s="3">
        <v>-35</v>
      </c>
      <c r="Q2874" s="3">
        <v>80.599999999999994</v>
      </c>
      <c r="R2874" s="6">
        <v>16.999441000000001</v>
      </c>
      <c r="S2874" s="3">
        <v>1.0292087546164559</v>
      </c>
    </row>
    <row r="2875" spans="11:19" x14ac:dyDescent="0.35">
      <c r="K2875" s="3">
        <v>-35</v>
      </c>
      <c r="L2875" s="3">
        <v>81.099999999999994</v>
      </c>
      <c r="M2875" s="6">
        <v>3.0831154000000001E-3</v>
      </c>
      <c r="N2875" s="3">
        <v>1.8666315916934069</v>
      </c>
      <c r="P2875" s="3">
        <v>-35</v>
      </c>
      <c r="Q2875" s="3">
        <v>81.099999999999994</v>
      </c>
      <c r="R2875" s="6">
        <v>16.999555999999998</v>
      </c>
      <c r="S2875" s="3">
        <v>1.0292157171399163</v>
      </c>
    </row>
    <row r="2876" spans="11:19" x14ac:dyDescent="0.35">
      <c r="K2876" s="3">
        <v>-35</v>
      </c>
      <c r="L2876" s="3">
        <v>81.599999999999994</v>
      </c>
      <c r="M2876" s="6">
        <v>3.0836470000000001E-3</v>
      </c>
      <c r="N2876" s="3">
        <v>1.8669534419083369</v>
      </c>
      <c r="P2876" s="3">
        <v>-35</v>
      </c>
      <c r="Q2876" s="3">
        <v>81.599999999999994</v>
      </c>
      <c r="R2876" s="6">
        <v>16.999668</v>
      </c>
      <c r="S2876" s="3">
        <v>1.0292224980323303</v>
      </c>
    </row>
    <row r="2877" spans="11:19" x14ac:dyDescent="0.35">
      <c r="K2877" s="3">
        <v>-35</v>
      </c>
      <c r="L2877" s="3">
        <v>82.1</v>
      </c>
      <c r="M2877" s="6">
        <v>3.0841785000000001E-3</v>
      </c>
      <c r="N2877" s="3">
        <v>1.8672752315795846</v>
      </c>
      <c r="P2877" s="3">
        <v>-35</v>
      </c>
      <c r="Q2877" s="3">
        <v>82.1</v>
      </c>
      <c r="R2877" s="6">
        <v>16.999780999999999</v>
      </c>
      <c r="S2877" s="3">
        <v>1.0292293394684264</v>
      </c>
    </row>
    <row r="2878" spans="11:19" x14ac:dyDescent="0.35">
      <c r="K2878" s="3">
        <v>-35</v>
      </c>
      <c r="L2878" s="3">
        <v>82.6</v>
      </c>
      <c r="M2878" s="6">
        <v>3.0847101000000001E-3</v>
      </c>
      <c r="N2878" s="3">
        <v>1.8675970817945147</v>
      </c>
      <c r="P2878" s="3">
        <v>-35</v>
      </c>
      <c r="Q2878" s="3">
        <v>82.6</v>
      </c>
      <c r="R2878" s="6">
        <v>16.999894999999999</v>
      </c>
      <c r="S2878" s="3">
        <v>1.0292362414482048</v>
      </c>
    </row>
    <row r="2879" spans="11:19" x14ac:dyDescent="0.35">
      <c r="K2879" s="3">
        <v>-35</v>
      </c>
      <c r="L2879" s="3">
        <v>83.1</v>
      </c>
      <c r="M2879" s="6">
        <v>3.0852417000000001E-3</v>
      </c>
      <c r="N2879" s="3">
        <v>1.8679189320094447</v>
      </c>
      <c r="P2879" s="3">
        <v>-35</v>
      </c>
      <c r="Q2879" s="3">
        <v>83.1</v>
      </c>
      <c r="R2879" s="6">
        <v>17.000008000000001</v>
      </c>
      <c r="S2879" s="3">
        <v>1.0292430828843011</v>
      </c>
    </row>
    <row r="2880" spans="11:19" x14ac:dyDescent="0.35">
      <c r="K2880" s="3">
        <v>-35</v>
      </c>
      <c r="L2880" s="3">
        <v>83.6</v>
      </c>
      <c r="M2880" s="6">
        <v>3.0857620000000001E-3</v>
      </c>
      <c r="N2880" s="3">
        <v>1.8682339407882786</v>
      </c>
      <c r="P2880" s="3">
        <v>-35</v>
      </c>
      <c r="Q2880" s="3">
        <v>83.6</v>
      </c>
      <c r="R2880" s="6">
        <v>17.000119999999999</v>
      </c>
      <c r="S2880" s="3">
        <v>1.0292498637767149</v>
      </c>
    </row>
    <row r="2881" spans="11:19" x14ac:dyDescent="0.35">
      <c r="K2881" s="3">
        <v>-35</v>
      </c>
      <c r="L2881" s="3">
        <v>84.1</v>
      </c>
      <c r="M2881" s="6">
        <v>3.0861155000000001E-3</v>
      </c>
      <c r="N2881" s="3">
        <v>1.8684479627050916</v>
      </c>
      <c r="P2881" s="3">
        <v>-35</v>
      </c>
      <c r="Q2881" s="3">
        <v>84.1</v>
      </c>
      <c r="R2881" s="6">
        <v>17.000209999999999</v>
      </c>
      <c r="S2881" s="3">
        <v>1.029255312708119</v>
      </c>
    </row>
    <row r="2882" spans="11:19" x14ac:dyDescent="0.35">
      <c r="K2882" s="3">
        <v>-35</v>
      </c>
      <c r="L2882" s="3">
        <v>84.6</v>
      </c>
      <c r="M2882" s="6">
        <v>3.0864689000000001E-3</v>
      </c>
      <c r="N2882" s="3">
        <v>1.8686619240782223</v>
      </c>
      <c r="P2882" s="3">
        <v>-35</v>
      </c>
      <c r="Q2882" s="3">
        <v>84.6</v>
      </c>
      <c r="R2882" s="6">
        <v>17.000298000000001</v>
      </c>
      <c r="S2882" s="3">
        <v>1.0292606405521585</v>
      </c>
    </row>
    <row r="2883" spans="11:19" x14ac:dyDescent="0.35">
      <c r="K2883" s="3">
        <v>-35</v>
      </c>
      <c r="L2883" s="3">
        <v>85.1</v>
      </c>
      <c r="M2883" s="6">
        <v>3.0868226000000001E-3</v>
      </c>
      <c r="N2883" s="3">
        <v>1.8688760670823998</v>
      </c>
      <c r="P2883" s="3">
        <v>-35</v>
      </c>
      <c r="Q2883" s="3">
        <v>85.1</v>
      </c>
      <c r="R2883" s="6">
        <v>17.000387</v>
      </c>
      <c r="S2883" s="3">
        <v>1.0292660289398801</v>
      </c>
    </row>
    <row r="2884" spans="11:19" x14ac:dyDescent="0.35">
      <c r="K2884" s="3">
        <v>-35</v>
      </c>
      <c r="L2884" s="3">
        <v>85.6</v>
      </c>
      <c r="M2884" s="6">
        <v>3.0871760000000001E-3</v>
      </c>
      <c r="N2884" s="3">
        <v>1.8690900284555305</v>
      </c>
      <c r="P2884" s="3">
        <v>-35</v>
      </c>
      <c r="Q2884" s="3">
        <v>85.6</v>
      </c>
      <c r="R2884" s="6">
        <v>17.000477</v>
      </c>
      <c r="S2884" s="3">
        <v>1.0292714778712841</v>
      </c>
    </row>
    <row r="2885" spans="11:19" x14ac:dyDescent="0.35">
      <c r="K2885" s="3">
        <v>-35</v>
      </c>
      <c r="L2885" s="3">
        <v>86.1</v>
      </c>
      <c r="M2885" s="6">
        <v>3.0875294E-3</v>
      </c>
      <c r="N2885" s="3">
        <v>1.8693039898286612</v>
      </c>
      <c r="P2885" s="3">
        <v>-35</v>
      </c>
      <c r="Q2885" s="3">
        <v>86.1</v>
      </c>
      <c r="R2885" s="6">
        <v>17.000565000000002</v>
      </c>
      <c r="S2885" s="3">
        <v>1.0292768057153237</v>
      </c>
    </row>
    <row r="2886" spans="11:19" x14ac:dyDescent="0.35">
      <c r="K2886" s="3">
        <v>-35</v>
      </c>
      <c r="L2886" s="3">
        <v>86.6</v>
      </c>
      <c r="M2886" s="6">
        <v>3.0878831000000001E-3</v>
      </c>
      <c r="N2886" s="3">
        <v>1.8695181328328387</v>
      </c>
      <c r="P2886" s="3">
        <v>-35</v>
      </c>
      <c r="Q2886" s="3">
        <v>86.6</v>
      </c>
      <c r="R2886" s="6">
        <v>17.000654000000001</v>
      </c>
      <c r="S2886" s="3">
        <v>1.0292821941030454</v>
      </c>
    </row>
    <row r="2887" spans="11:19" x14ac:dyDescent="0.35">
      <c r="K2887" s="3">
        <v>-35</v>
      </c>
      <c r="L2887" s="3">
        <v>87.1</v>
      </c>
      <c r="M2887" s="6">
        <v>3.0882366000000001E-3</v>
      </c>
      <c r="N2887" s="3">
        <v>1.8697321547496517</v>
      </c>
      <c r="P2887" s="3">
        <v>-35</v>
      </c>
      <c r="Q2887" s="3">
        <v>87.1</v>
      </c>
      <c r="R2887" s="6">
        <v>17.000744000000001</v>
      </c>
      <c r="S2887" s="3">
        <v>1.0292876430344495</v>
      </c>
    </row>
    <row r="2888" spans="11:19" x14ac:dyDescent="0.35">
      <c r="K2888" s="3">
        <v>-35</v>
      </c>
      <c r="L2888" s="3">
        <v>87.6</v>
      </c>
      <c r="M2888" s="6">
        <v>3.0885902000000001E-3</v>
      </c>
      <c r="N2888" s="3">
        <v>1.869946237210147</v>
      </c>
      <c r="P2888" s="3">
        <v>-35</v>
      </c>
      <c r="Q2888" s="3">
        <v>87.6</v>
      </c>
      <c r="R2888" s="6">
        <v>17.000831999999999</v>
      </c>
      <c r="S2888" s="3">
        <v>1.0292929708784888</v>
      </c>
    </row>
    <row r="2889" spans="11:19" x14ac:dyDescent="0.35">
      <c r="K2889" s="3">
        <v>-35</v>
      </c>
      <c r="L2889" s="3">
        <v>88.1</v>
      </c>
      <c r="M2889" s="6">
        <v>3.0889437E-3</v>
      </c>
      <c r="N2889" s="3">
        <v>1.8701602591269599</v>
      </c>
      <c r="P2889" s="3">
        <v>-35</v>
      </c>
      <c r="Q2889" s="3">
        <v>88.1</v>
      </c>
      <c r="R2889" s="6">
        <v>17.000921000000002</v>
      </c>
      <c r="S2889" s="3">
        <v>1.0292983592662106</v>
      </c>
    </row>
    <row r="2890" spans="11:19" x14ac:dyDescent="0.35">
      <c r="K2890" s="3">
        <v>-35</v>
      </c>
      <c r="L2890" s="3">
        <v>88.6</v>
      </c>
      <c r="M2890" s="6">
        <v>3.0892517000000001E-3</v>
      </c>
      <c r="N2890" s="3">
        <v>1.8703467336683417</v>
      </c>
      <c r="P2890" s="3">
        <v>-35</v>
      </c>
      <c r="Q2890" s="3">
        <v>88.6</v>
      </c>
      <c r="R2890" s="6">
        <v>17.000997999999999</v>
      </c>
      <c r="S2890" s="3">
        <v>1.0293030211297451</v>
      </c>
    </row>
    <row r="2891" spans="11:19" x14ac:dyDescent="0.35">
      <c r="K2891" s="3">
        <v>-35</v>
      </c>
      <c r="L2891" s="3">
        <v>89.1</v>
      </c>
      <c r="M2891" s="6">
        <v>3.0894817000000001E-3</v>
      </c>
      <c r="N2891" s="3">
        <v>1.8704859841375552</v>
      </c>
      <c r="P2891" s="3">
        <v>-35</v>
      </c>
      <c r="Q2891" s="3">
        <v>89.1</v>
      </c>
      <c r="R2891" s="6">
        <v>17.001048999999998</v>
      </c>
      <c r="S2891" s="3">
        <v>1.0293061088575406</v>
      </c>
    </row>
    <row r="2892" spans="11:19" x14ac:dyDescent="0.35">
      <c r="K2892" s="3">
        <v>-35</v>
      </c>
      <c r="L2892" s="3">
        <v>89.6</v>
      </c>
      <c r="M2892" s="6">
        <v>3.0897120000000001E-3</v>
      </c>
      <c r="N2892" s="3">
        <v>1.8706254162378155</v>
      </c>
      <c r="P2892" s="3">
        <v>-35</v>
      </c>
      <c r="Q2892" s="3">
        <v>89.6</v>
      </c>
      <c r="R2892" s="6">
        <v>17.001101999999999</v>
      </c>
      <c r="S2892" s="3">
        <v>1.0293093176727008</v>
      </c>
    </row>
    <row r="2893" spans="11:19" x14ac:dyDescent="0.35">
      <c r="K2893" s="3">
        <v>-35</v>
      </c>
      <c r="L2893" s="3">
        <v>90.1</v>
      </c>
      <c r="M2893" s="6">
        <v>3.0899423000000001E-3</v>
      </c>
      <c r="N2893" s="3">
        <v>1.8707648483380759</v>
      </c>
      <c r="P2893" s="3">
        <v>-35</v>
      </c>
      <c r="Q2893" s="3">
        <v>90.1</v>
      </c>
      <c r="R2893" s="6">
        <v>17.001156000000002</v>
      </c>
      <c r="S2893" s="3">
        <v>1.0293125870315434</v>
      </c>
    </row>
    <row r="2894" spans="11:19" x14ac:dyDescent="0.35">
      <c r="K2894" s="3">
        <v>-35</v>
      </c>
      <c r="L2894" s="3">
        <v>90.6</v>
      </c>
      <c r="M2894" s="6">
        <v>3.0901723000000001E-3</v>
      </c>
      <c r="N2894" s="3">
        <v>1.8709040988072894</v>
      </c>
      <c r="P2894" s="3">
        <v>-35</v>
      </c>
      <c r="Q2894" s="3">
        <v>90.6</v>
      </c>
      <c r="R2894" s="6">
        <v>17.001207000000001</v>
      </c>
      <c r="S2894" s="3">
        <v>1.029315674759339</v>
      </c>
    </row>
    <row r="2895" spans="11:19" x14ac:dyDescent="0.35">
      <c r="K2895" s="3">
        <v>-35</v>
      </c>
      <c r="L2895" s="3">
        <v>91.1</v>
      </c>
      <c r="M2895" s="6">
        <v>3.0904028000000002E-3</v>
      </c>
      <c r="N2895" s="3">
        <v>1.8710436519949143</v>
      </c>
      <c r="P2895" s="3">
        <v>-35</v>
      </c>
      <c r="Q2895" s="3">
        <v>91.1</v>
      </c>
      <c r="R2895" s="6">
        <v>17.001261</v>
      </c>
      <c r="S2895" s="3">
        <v>1.0293189441181814</v>
      </c>
    </row>
    <row r="2896" spans="11:19" x14ac:dyDescent="0.35">
      <c r="K2896" s="3">
        <v>-35</v>
      </c>
      <c r="L2896" s="3">
        <v>91.6</v>
      </c>
      <c r="M2896" s="6">
        <v>3.0906328000000001E-3</v>
      </c>
      <c r="N2896" s="3">
        <v>1.8711829024641278</v>
      </c>
      <c r="P2896" s="3">
        <v>-35</v>
      </c>
      <c r="Q2896" s="3">
        <v>91.6</v>
      </c>
      <c r="R2896" s="6">
        <v>17.001311999999999</v>
      </c>
      <c r="S2896" s="3">
        <v>1.0293220318459768</v>
      </c>
    </row>
    <row r="2897" spans="11:19" x14ac:dyDescent="0.35">
      <c r="K2897" s="3">
        <v>-35</v>
      </c>
      <c r="L2897" s="3">
        <v>92.1</v>
      </c>
      <c r="M2897" s="6">
        <v>3.0908631000000002E-3</v>
      </c>
      <c r="N2897" s="3">
        <v>1.8713223345643881</v>
      </c>
      <c r="P2897" s="3">
        <v>-35</v>
      </c>
      <c r="Q2897" s="3">
        <v>92.1</v>
      </c>
      <c r="R2897" s="6">
        <v>17.001366000000001</v>
      </c>
      <c r="S2897" s="3">
        <v>1.0293253012048194</v>
      </c>
    </row>
    <row r="2898" spans="11:19" x14ac:dyDescent="0.35">
      <c r="K2898" s="3">
        <v>-35</v>
      </c>
      <c r="L2898" s="3">
        <v>92.6</v>
      </c>
      <c r="M2898" s="6">
        <v>3.0910932000000001E-3</v>
      </c>
      <c r="N2898" s="3">
        <v>1.8714616455772839</v>
      </c>
      <c r="P2898" s="3">
        <v>-35</v>
      </c>
      <c r="Q2898" s="3">
        <v>92.6</v>
      </c>
      <c r="R2898" s="6">
        <v>17.001418999999999</v>
      </c>
      <c r="S2898" s="3">
        <v>1.0293285100199794</v>
      </c>
    </row>
    <row r="2899" spans="11:19" x14ac:dyDescent="0.35">
      <c r="K2899" s="3">
        <v>-35</v>
      </c>
      <c r="L2899" s="3">
        <v>93.1</v>
      </c>
      <c r="M2899" s="6">
        <v>3.0913236999999998E-3</v>
      </c>
      <c r="N2899" s="3">
        <v>1.8716011987649086</v>
      </c>
      <c r="P2899" s="3">
        <v>-35</v>
      </c>
      <c r="Q2899" s="3">
        <v>93.1</v>
      </c>
      <c r="R2899" s="6">
        <v>17.001472</v>
      </c>
      <c r="S2899" s="3">
        <v>1.0293317188351396</v>
      </c>
    </row>
    <row r="2900" spans="11:19" x14ac:dyDescent="0.35">
      <c r="K2900" s="3">
        <v>-35</v>
      </c>
      <c r="L2900" s="3">
        <v>93.6</v>
      </c>
      <c r="M2900" s="6">
        <v>3.0914911000000001E-3</v>
      </c>
      <c r="N2900" s="3">
        <v>1.8717025488890233</v>
      </c>
      <c r="P2900" s="3">
        <v>-35</v>
      </c>
      <c r="Q2900" s="3">
        <v>93.6</v>
      </c>
      <c r="R2900" s="6">
        <v>17.001528</v>
      </c>
      <c r="S2900" s="3">
        <v>1.0293351092813465</v>
      </c>
    </row>
    <row r="2901" spans="11:19" x14ac:dyDescent="0.35">
      <c r="K2901" s="3">
        <v>-35</v>
      </c>
      <c r="L2901" s="3">
        <v>94.1</v>
      </c>
      <c r="M2901" s="6">
        <v>3.0916282E-3</v>
      </c>
      <c r="N2901" s="3">
        <v>1.8717855542774111</v>
      </c>
      <c r="P2901" s="3">
        <v>-35</v>
      </c>
      <c r="Q2901" s="3">
        <v>94.1</v>
      </c>
      <c r="R2901" s="6">
        <v>17.001584999999999</v>
      </c>
      <c r="S2901" s="3">
        <v>1.0293385602712357</v>
      </c>
    </row>
    <row r="2902" spans="11:19" x14ac:dyDescent="0.35">
      <c r="K2902" s="3">
        <v>-35</v>
      </c>
      <c r="L2902" s="3">
        <v>94.6</v>
      </c>
      <c r="M2902" s="6">
        <v>3.0917658000000001E-3</v>
      </c>
      <c r="N2902" s="3">
        <v>1.8718688623842101</v>
      </c>
      <c r="P2902" s="3">
        <v>-35</v>
      </c>
      <c r="Q2902" s="3">
        <v>94.6</v>
      </c>
      <c r="R2902" s="6">
        <v>17.001639999999998</v>
      </c>
      <c r="S2902" s="3">
        <v>1.0293418901737603</v>
      </c>
    </row>
    <row r="2903" spans="11:19" x14ac:dyDescent="0.35">
      <c r="K2903" s="3">
        <v>-35</v>
      </c>
      <c r="L2903" s="3">
        <v>95.1</v>
      </c>
      <c r="M2903" s="6">
        <v>3.0919032000000001E-3</v>
      </c>
      <c r="N2903" s="3">
        <v>1.8719520494036448</v>
      </c>
      <c r="P2903" s="3">
        <v>-35</v>
      </c>
      <c r="Q2903" s="3">
        <v>95.1</v>
      </c>
      <c r="R2903" s="6">
        <v>17.001698000000001</v>
      </c>
      <c r="S2903" s="3">
        <v>1.029345401707332</v>
      </c>
    </row>
    <row r="2904" spans="11:19" x14ac:dyDescent="0.35">
      <c r="K2904" s="3">
        <v>-35</v>
      </c>
      <c r="L2904" s="3">
        <v>95.6</v>
      </c>
      <c r="M2904" s="6">
        <v>3.0920405000000001E-3</v>
      </c>
      <c r="N2904" s="3">
        <v>1.8720351758793969</v>
      </c>
      <c r="P2904" s="3">
        <v>-35</v>
      </c>
      <c r="Q2904" s="3">
        <v>95.6</v>
      </c>
      <c r="R2904" s="6">
        <v>17.001754999999999</v>
      </c>
      <c r="S2904" s="3">
        <v>1.029348852697221</v>
      </c>
    </row>
    <row r="2905" spans="11:19" x14ac:dyDescent="0.35">
      <c r="K2905" s="3">
        <v>-35</v>
      </c>
      <c r="L2905" s="3">
        <v>96.1</v>
      </c>
      <c r="M2905" s="6">
        <v>3.0921779000000001E-3</v>
      </c>
      <c r="N2905" s="3">
        <v>1.8721183628988314</v>
      </c>
      <c r="P2905" s="3">
        <v>-35</v>
      </c>
      <c r="Q2905" s="3">
        <v>96.1</v>
      </c>
      <c r="R2905" s="6">
        <v>17.001812000000001</v>
      </c>
      <c r="S2905" s="3">
        <v>1.0293523036871104</v>
      </c>
    </row>
    <row r="2906" spans="11:19" x14ac:dyDescent="0.35">
      <c r="K2906" s="3">
        <v>-35</v>
      </c>
      <c r="L2906" s="3">
        <v>96.6</v>
      </c>
      <c r="M2906" s="6">
        <v>3.0923153000000001E-3</v>
      </c>
      <c r="N2906" s="3">
        <v>1.872201549918266</v>
      </c>
      <c r="P2906" s="3">
        <v>-35</v>
      </c>
      <c r="Q2906" s="3">
        <v>96.6</v>
      </c>
      <c r="R2906" s="6">
        <v>17.001868999999999</v>
      </c>
      <c r="S2906" s="3">
        <v>1.0293557546769994</v>
      </c>
    </row>
    <row r="2907" spans="11:19" x14ac:dyDescent="0.35">
      <c r="K2907" s="3">
        <v>-35</v>
      </c>
      <c r="L2907" s="3">
        <v>97.1</v>
      </c>
      <c r="M2907" s="6">
        <v>3.0924527000000001E-3</v>
      </c>
      <c r="N2907" s="3">
        <v>1.8722847369377005</v>
      </c>
      <c r="P2907" s="3">
        <v>-35</v>
      </c>
      <c r="Q2907" s="3">
        <v>97.1</v>
      </c>
      <c r="R2907" s="6">
        <v>17.001925</v>
      </c>
      <c r="S2907" s="3">
        <v>1.0293591451232065</v>
      </c>
    </row>
    <row r="2908" spans="11:19" x14ac:dyDescent="0.35">
      <c r="K2908" s="3">
        <v>-35</v>
      </c>
      <c r="L2908" s="3">
        <v>97.6</v>
      </c>
      <c r="M2908" s="6">
        <v>3.0925900000000001E-3</v>
      </c>
      <c r="N2908" s="3">
        <v>1.8723678634134528</v>
      </c>
      <c r="P2908" s="3">
        <v>-35</v>
      </c>
      <c r="Q2908" s="3">
        <v>97.6</v>
      </c>
      <c r="R2908" s="6">
        <v>17.001982000000002</v>
      </c>
      <c r="S2908" s="3">
        <v>1.0293625961130957</v>
      </c>
    </row>
    <row r="2909" spans="11:19" x14ac:dyDescent="0.35">
      <c r="K2909" s="3">
        <v>-35</v>
      </c>
      <c r="L2909" s="3">
        <v>98.1</v>
      </c>
      <c r="M2909" s="6">
        <v>3.0927274000000001E-3</v>
      </c>
      <c r="N2909" s="3">
        <v>1.8724510504328873</v>
      </c>
      <c r="P2909" s="3">
        <v>-35</v>
      </c>
      <c r="Q2909" s="3">
        <v>98.1</v>
      </c>
      <c r="R2909" s="6">
        <v>17.002039</v>
      </c>
      <c r="S2909" s="3">
        <v>1.0293660471029848</v>
      </c>
    </row>
    <row r="2910" spans="11:19" x14ac:dyDescent="0.35">
      <c r="K2910" s="3">
        <v>-35</v>
      </c>
      <c r="L2910" s="3">
        <v>98.6</v>
      </c>
      <c r="M2910" s="6">
        <v>3.0928092999999999E-3</v>
      </c>
      <c r="N2910" s="3">
        <v>1.8725006357086635</v>
      </c>
      <c r="P2910" s="3">
        <v>-35</v>
      </c>
      <c r="Q2910" s="3">
        <v>98.6</v>
      </c>
      <c r="R2910" s="6">
        <v>17.002050000000001</v>
      </c>
      <c r="S2910" s="3">
        <v>1.0293667130834898</v>
      </c>
    </row>
    <row r="2911" spans="11:19" x14ac:dyDescent="0.35">
      <c r="K2911" s="3">
        <v>-35</v>
      </c>
      <c r="L2911" s="3">
        <v>99.1</v>
      </c>
      <c r="M2911" s="6">
        <v>3.0928904000000002E-3</v>
      </c>
      <c r="N2911" s="3">
        <v>1.8725497366349821</v>
      </c>
      <c r="P2911" s="3">
        <v>-35</v>
      </c>
      <c r="Q2911" s="3">
        <v>99.1</v>
      </c>
      <c r="R2911" s="6">
        <v>17.002064000000001</v>
      </c>
      <c r="S2911" s="3">
        <v>1.0293675606950417</v>
      </c>
    </row>
    <row r="2912" spans="11:19" x14ac:dyDescent="0.35">
      <c r="K2912" s="3">
        <v>-35</v>
      </c>
      <c r="L2912" s="3">
        <v>99.6</v>
      </c>
      <c r="M2912" s="6">
        <v>3.0929712E-3</v>
      </c>
      <c r="N2912" s="3">
        <v>1.8725986559302537</v>
      </c>
      <c r="P2912" s="3">
        <v>-35</v>
      </c>
      <c r="Q2912" s="3">
        <v>99.6</v>
      </c>
      <c r="R2912" s="6">
        <v>17.002077</v>
      </c>
      <c r="S2912" s="3">
        <v>1.029368347762911</v>
      </c>
    </row>
    <row r="2913" spans="11:19" x14ac:dyDescent="0.35">
      <c r="K2913" s="3">
        <v>-35</v>
      </c>
      <c r="L2913" s="3">
        <v>100.1</v>
      </c>
      <c r="M2913" s="6">
        <v>3.0930523999999999E-3</v>
      </c>
      <c r="N2913" s="3">
        <v>1.8726478174002541</v>
      </c>
      <c r="P2913" s="3">
        <v>-35</v>
      </c>
      <c r="Q2913" s="3">
        <v>100.1</v>
      </c>
      <c r="R2913" s="6">
        <v>17.002089000000002</v>
      </c>
      <c r="S2913" s="3">
        <v>1.0293690742870982</v>
      </c>
    </row>
    <row r="2914" spans="11:19" x14ac:dyDescent="0.35">
      <c r="K2914" s="3">
        <v>-35</v>
      </c>
      <c r="L2914" s="3">
        <v>100.6</v>
      </c>
      <c r="M2914" s="6">
        <v>3.0931334000000002E-3</v>
      </c>
      <c r="N2914" s="3">
        <v>1.8726968577828904</v>
      </c>
      <c r="P2914" s="3">
        <v>-35</v>
      </c>
      <c r="Q2914" s="3">
        <v>100.6</v>
      </c>
      <c r="R2914" s="6">
        <v>17.002099999999999</v>
      </c>
      <c r="S2914" s="3">
        <v>1.029369740267603</v>
      </c>
    </row>
    <row r="2915" spans="11:19" x14ac:dyDescent="0.35">
      <c r="K2915" s="3">
        <v>-34.5</v>
      </c>
      <c r="L2915" s="3">
        <v>-10.9</v>
      </c>
      <c r="M2915" s="6">
        <v>4.1799443000000002E-3</v>
      </c>
      <c r="N2915" s="3">
        <v>2.530692195919356</v>
      </c>
      <c r="P2915" s="3">
        <v>-34.5</v>
      </c>
      <c r="Q2915" s="3">
        <v>-10.9</v>
      </c>
      <c r="R2915" s="6">
        <v>17.563476999999999</v>
      </c>
      <c r="S2915" s="3">
        <v>1.0633575709874674</v>
      </c>
    </row>
    <row r="2916" spans="11:19" x14ac:dyDescent="0.35">
      <c r="K2916" s="3">
        <v>-34.5</v>
      </c>
      <c r="L2916" s="3">
        <v>-10.4</v>
      </c>
      <c r="M2916" s="6">
        <v>4.7152089000000001E-3</v>
      </c>
      <c r="N2916" s="3">
        <v>2.8547610946297755</v>
      </c>
      <c r="P2916" s="3">
        <v>-34.5</v>
      </c>
      <c r="Q2916" s="3">
        <v>-10.4</v>
      </c>
      <c r="R2916" s="6">
        <v>17.707754000000001</v>
      </c>
      <c r="S2916" s="3">
        <v>1.0720926318338682</v>
      </c>
    </row>
    <row r="2917" spans="11:19" x14ac:dyDescent="0.35">
      <c r="K2917" s="3">
        <v>-34.5</v>
      </c>
      <c r="L2917" s="3">
        <v>-9.9</v>
      </c>
      <c r="M2917" s="6">
        <v>5.2504735E-3</v>
      </c>
      <c r="N2917" s="3">
        <v>3.1788299933401949</v>
      </c>
      <c r="P2917" s="3">
        <v>-34.5</v>
      </c>
      <c r="Q2917" s="3">
        <v>-9.9</v>
      </c>
      <c r="R2917" s="6">
        <v>17.852034</v>
      </c>
      <c r="S2917" s="3">
        <v>1.0808278743113156</v>
      </c>
    </row>
    <row r="2918" spans="11:19" x14ac:dyDescent="0.35">
      <c r="K2918" s="3">
        <v>-34.5</v>
      </c>
      <c r="L2918" s="3">
        <v>-9.4</v>
      </c>
      <c r="M2918" s="6">
        <v>5.7857380999999999E-3</v>
      </c>
      <c r="N2918" s="3">
        <v>3.5028988920506143</v>
      </c>
      <c r="P2918" s="3">
        <v>-34.5</v>
      </c>
      <c r="Q2918" s="3">
        <v>-9.4</v>
      </c>
      <c r="R2918" s="6">
        <v>17.996310999999999</v>
      </c>
      <c r="S2918" s="3">
        <v>1.0895629351577163</v>
      </c>
    </row>
    <row r="2919" spans="11:19" x14ac:dyDescent="0.35">
      <c r="K2919" s="3">
        <v>-34.5</v>
      </c>
      <c r="L2919" s="3">
        <v>-8.9</v>
      </c>
      <c r="M2919" s="6">
        <v>6.3210026999999998E-3</v>
      </c>
      <c r="N2919" s="3">
        <v>3.8269677907610338</v>
      </c>
      <c r="P2919" s="3">
        <v>-34.5</v>
      </c>
      <c r="Q2919" s="3">
        <v>-8.9</v>
      </c>
      <c r="R2919" s="6">
        <v>18.140591000000001</v>
      </c>
      <c r="S2919" s="3">
        <v>1.0982981776351639</v>
      </c>
    </row>
    <row r="2920" spans="11:19" x14ac:dyDescent="0.35">
      <c r="K2920" s="3">
        <v>-34.5</v>
      </c>
      <c r="L2920" s="3">
        <v>-8.4</v>
      </c>
      <c r="M2920" s="6">
        <v>7.0257614999999999E-3</v>
      </c>
      <c r="N2920" s="3">
        <v>4.253654719380032</v>
      </c>
      <c r="P2920" s="3">
        <v>-34.5</v>
      </c>
      <c r="Q2920" s="3">
        <v>-8.4</v>
      </c>
      <c r="R2920" s="6">
        <v>18.363367</v>
      </c>
      <c r="S2920" s="3">
        <v>1.1117858569958226</v>
      </c>
    </row>
    <row r="2921" spans="11:19" x14ac:dyDescent="0.35">
      <c r="K2921" s="3">
        <v>-34.5</v>
      </c>
      <c r="L2921" s="3">
        <v>-7.9</v>
      </c>
      <c r="M2921" s="6">
        <v>8.2107019000000007E-3</v>
      </c>
      <c r="N2921" s="3">
        <v>4.9710612702064543</v>
      </c>
      <c r="P2921" s="3">
        <v>-34.5</v>
      </c>
      <c r="Q2921" s="3">
        <v>-7.9</v>
      </c>
      <c r="R2921" s="6">
        <v>18.808537999999999</v>
      </c>
      <c r="S2921" s="3">
        <v>1.1387381485741963</v>
      </c>
    </row>
    <row r="2922" spans="11:19" x14ac:dyDescent="0.35">
      <c r="K2922" s="3">
        <v>-34.5</v>
      </c>
      <c r="L2922" s="3">
        <v>-7.4</v>
      </c>
      <c r="M2922" s="6">
        <v>9.3956440999999995E-3</v>
      </c>
      <c r="N2922" s="3">
        <v>5.6884689108191555</v>
      </c>
      <c r="P2922" s="3">
        <v>-34.5</v>
      </c>
      <c r="Q2922" s="3">
        <v>-7.4</v>
      </c>
      <c r="R2922" s="6">
        <v>19.253710000000002</v>
      </c>
      <c r="S2922" s="3">
        <v>1.1656905006962526</v>
      </c>
    </row>
    <row r="2923" spans="11:19" x14ac:dyDescent="0.35">
      <c r="K2923" s="3">
        <v>-34.5</v>
      </c>
      <c r="L2923" s="3">
        <v>-6.9</v>
      </c>
      <c r="M2923" s="6">
        <v>1.0580585999999999E-2</v>
      </c>
      <c r="N2923" s="3">
        <v>6.4058763698008105</v>
      </c>
      <c r="P2923" s="3">
        <v>-34.5</v>
      </c>
      <c r="Q2923" s="3">
        <v>-6.9</v>
      </c>
      <c r="R2923" s="6">
        <v>19.698881</v>
      </c>
      <c r="S2923" s="3">
        <v>1.1926427922746261</v>
      </c>
    </row>
    <row r="2924" spans="11:19" x14ac:dyDescent="0.35">
      <c r="K2924" s="3">
        <v>-34.5</v>
      </c>
      <c r="L2924" s="3">
        <v>-6.4</v>
      </c>
      <c r="M2924" s="6">
        <v>1.1765528000000001E-2</v>
      </c>
      <c r="N2924" s="3">
        <v>7.1232838893261485</v>
      </c>
      <c r="P2924" s="3">
        <v>-34.5</v>
      </c>
      <c r="Q2924" s="3">
        <v>-6.4</v>
      </c>
      <c r="R2924" s="6">
        <v>20.144053</v>
      </c>
      <c r="S2924" s="3">
        <v>1.2195951443966822</v>
      </c>
    </row>
    <row r="2925" spans="11:19" x14ac:dyDescent="0.35">
      <c r="K2925" s="3">
        <v>-34.5</v>
      </c>
      <c r="L2925" s="3">
        <v>-5.9</v>
      </c>
      <c r="M2925" s="6">
        <v>1.4198911999999999E-2</v>
      </c>
      <c r="N2925" s="3">
        <v>8.5965441666162121</v>
      </c>
      <c r="P2925" s="3">
        <v>-34.5</v>
      </c>
      <c r="Q2925" s="3">
        <v>-5.9</v>
      </c>
      <c r="R2925" s="6">
        <v>20.952445999999998</v>
      </c>
      <c r="S2925" s="3">
        <v>1.2685382333353514</v>
      </c>
    </row>
    <row r="2926" spans="11:19" x14ac:dyDescent="0.35">
      <c r="K2926" s="3">
        <v>-34.5</v>
      </c>
      <c r="L2926" s="3">
        <v>-5.4</v>
      </c>
      <c r="M2926" s="6">
        <v>1.9161925E-2</v>
      </c>
      <c r="N2926" s="3">
        <v>11.601334988193981</v>
      </c>
      <c r="P2926" s="3">
        <v>-34.5</v>
      </c>
      <c r="Q2926" s="3">
        <v>-5.4</v>
      </c>
      <c r="R2926" s="6">
        <v>22.496811000000001</v>
      </c>
      <c r="S2926" s="3">
        <v>1.3620397771992494</v>
      </c>
    </row>
    <row r="2927" spans="11:19" x14ac:dyDescent="0.35">
      <c r="K2927" s="3">
        <v>-34.5</v>
      </c>
      <c r="L2927" s="3">
        <v>-4.9000000000000004</v>
      </c>
      <c r="M2927" s="6">
        <v>2.4124936999999999E-2</v>
      </c>
      <c r="N2927" s="3">
        <v>14.606125204334926</v>
      </c>
      <c r="P2927" s="3">
        <v>-34.5</v>
      </c>
      <c r="Q2927" s="3">
        <v>-4.9000000000000004</v>
      </c>
      <c r="R2927" s="6">
        <v>24.041174000000002</v>
      </c>
      <c r="S2927" s="3">
        <v>1.4555411999757826</v>
      </c>
    </row>
    <row r="2928" spans="11:19" x14ac:dyDescent="0.35">
      <c r="K2928" s="3">
        <v>-34.5</v>
      </c>
      <c r="L2928" s="3">
        <v>-4.4000000000000004</v>
      </c>
      <c r="M2928" s="6">
        <v>2.9087950000000001E-2</v>
      </c>
      <c r="N2928" s="3">
        <v>17.610916025912697</v>
      </c>
      <c r="P2928" s="3">
        <v>-34.5</v>
      </c>
      <c r="Q2928" s="3">
        <v>-4.4000000000000004</v>
      </c>
      <c r="R2928" s="6">
        <v>25.585539000000001</v>
      </c>
      <c r="S2928" s="3">
        <v>1.5490427438396803</v>
      </c>
    </row>
    <row r="2929" spans="11:19" x14ac:dyDescent="0.35">
      <c r="K2929" s="3">
        <v>-34.5</v>
      </c>
      <c r="L2929" s="3">
        <v>-3.9</v>
      </c>
      <c r="M2929" s="6">
        <v>3.4050964000000003E-2</v>
      </c>
      <c r="N2929" s="3">
        <v>20.615707452927289</v>
      </c>
      <c r="P2929" s="3">
        <v>-34.5</v>
      </c>
      <c r="Q2929" s="3">
        <v>-3.9</v>
      </c>
      <c r="R2929" s="6">
        <v>27.129904</v>
      </c>
      <c r="S2929" s="3">
        <v>1.6425442877035781</v>
      </c>
    </row>
    <row r="2930" spans="11:19" x14ac:dyDescent="0.35">
      <c r="K2930" s="3">
        <v>-34.5</v>
      </c>
      <c r="L2930" s="3">
        <v>-3.4</v>
      </c>
      <c r="M2930" s="6">
        <v>4.2570297E-2</v>
      </c>
      <c r="N2930" s="3">
        <v>25.773625355694133</v>
      </c>
      <c r="P2930" s="3">
        <v>-34.5</v>
      </c>
      <c r="Q2930" s="3">
        <v>-3.4</v>
      </c>
      <c r="R2930" s="6">
        <v>29.878095999999999</v>
      </c>
      <c r="S2930" s="3">
        <v>1.8089299509596173</v>
      </c>
    </row>
    <row r="2931" spans="11:19" x14ac:dyDescent="0.35">
      <c r="K2931" s="3">
        <v>-34.5</v>
      </c>
      <c r="L2931" s="3">
        <v>-2.9</v>
      </c>
      <c r="M2931" s="6">
        <v>5.7199805999999999E-2</v>
      </c>
      <c r="N2931" s="3">
        <v>34.630868801840528</v>
      </c>
      <c r="P2931" s="3">
        <v>-34.5</v>
      </c>
      <c r="Q2931" s="3">
        <v>-2.9</v>
      </c>
      <c r="R2931" s="6">
        <v>34.700169000000002</v>
      </c>
      <c r="S2931" s="3">
        <v>2.100876006538718</v>
      </c>
    </row>
    <row r="2932" spans="11:19" x14ac:dyDescent="0.35">
      <c r="K2932" s="3">
        <v>-34.5</v>
      </c>
      <c r="L2932" s="3">
        <v>-2.4</v>
      </c>
      <c r="M2932" s="6">
        <v>7.7840864999999995E-2</v>
      </c>
      <c r="N2932" s="3">
        <v>47.127725979294055</v>
      </c>
      <c r="P2932" s="3">
        <v>-34.5</v>
      </c>
      <c r="Q2932" s="3">
        <v>-2.4</v>
      </c>
      <c r="R2932" s="6">
        <v>41.600304000000001</v>
      </c>
      <c r="S2932" s="3">
        <v>2.5186355875764366</v>
      </c>
    </row>
    <row r="2933" spans="11:19" x14ac:dyDescent="0.35">
      <c r="K2933" s="3">
        <v>-34.5</v>
      </c>
      <c r="L2933" s="3">
        <v>-1.9</v>
      </c>
      <c r="M2933" s="6">
        <v>7.7905759000000005E-2</v>
      </c>
      <c r="N2933" s="3">
        <v>47.167015196464249</v>
      </c>
      <c r="P2933" s="3">
        <v>-34.5</v>
      </c>
      <c r="Q2933" s="3">
        <v>-1.9</v>
      </c>
      <c r="R2933" s="6">
        <v>41.598736000000002</v>
      </c>
      <c r="S2933" s="3">
        <v>2.5185406550826421</v>
      </c>
    </row>
    <row r="2934" spans="11:19" x14ac:dyDescent="0.35">
      <c r="K2934" s="3">
        <v>-34.5</v>
      </c>
      <c r="L2934" s="3">
        <v>-1.4</v>
      </c>
      <c r="M2934" s="6">
        <v>6.4658179999999996E-2</v>
      </c>
      <c r="N2934" s="3">
        <v>39.146443058666826</v>
      </c>
      <c r="P2934" s="3">
        <v>-34.5</v>
      </c>
      <c r="Q2934" s="3">
        <v>-1.4</v>
      </c>
      <c r="R2934" s="6">
        <v>35.307761999999997</v>
      </c>
      <c r="S2934" s="3">
        <v>2.1376619240782224</v>
      </c>
    </row>
    <row r="2935" spans="11:19" x14ac:dyDescent="0.35">
      <c r="K2935" s="3">
        <v>-34.5</v>
      </c>
      <c r="L2935" s="3">
        <v>-0.9</v>
      </c>
      <c r="M2935" s="6">
        <v>5.2268243999999998E-2</v>
      </c>
      <c r="N2935" s="3">
        <v>31.645119573772476</v>
      </c>
      <c r="P2935" s="3">
        <v>-34.5</v>
      </c>
      <c r="Q2935" s="3">
        <v>-0.9</v>
      </c>
      <c r="R2935" s="6">
        <v>28.781258000000001</v>
      </c>
      <c r="S2935" s="3">
        <v>1.7425233395895139</v>
      </c>
    </row>
    <row r="2936" spans="11:19" x14ac:dyDescent="0.35">
      <c r="K2936" s="3">
        <v>-34.5</v>
      </c>
      <c r="L2936" s="3">
        <v>-0.4</v>
      </c>
      <c r="M2936" s="6">
        <v>4.4283744E-2</v>
      </c>
      <c r="N2936" s="3">
        <v>26.811009263183387</v>
      </c>
      <c r="P2936" s="3">
        <v>-34.5</v>
      </c>
      <c r="Q2936" s="3">
        <v>-0.4</v>
      </c>
      <c r="R2936" s="6">
        <v>23.541847000000001</v>
      </c>
      <c r="S2936" s="3">
        <v>1.4253101047405705</v>
      </c>
    </row>
    <row r="2937" spans="11:19" x14ac:dyDescent="0.35">
      <c r="K2937" s="3">
        <v>-34.5</v>
      </c>
      <c r="L2937" s="3">
        <v>0.1</v>
      </c>
      <c r="M2937" s="6">
        <v>4.0098838999999997E-2</v>
      </c>
      <c r="N2937" s="3">
        <v>24.277313676817823</v>
      </c>
      <c r="P2937" s="3">
        <v>-34.5</v>
      </c>
      <c r="Q2937" s="3">
        <v>0.1</v>
      </c>
      <c r="R2937" s="6">
        <v>19.540035</v>
      </c>
      <c r="S2937" s="3">
        <v>1.1830256705212812</v>
      </c>
    </row>
    <row r="2938" spans="11:19" x14ac:dyDescent="0.35">
      <c r="K2938" s="3">
        <v>-34.5</v>
      </c>
      <c r="L2938" s="3">
        <v>0.6</v>
      </c>
      <c r="M2938" s="6">
        <v>3.9349094000000001E-2</v>
      </c>
      <c r="N2938" s="3">
        <v>23.823390446206936</v>
      </c>
      <c r="P2938" s="3">
        <v>-34.5</v>
      </c>
      <c r="Q2938" s="3">
        <v>0.6</v>
      </c>
      <c r="R2938" s="6">
        <v>18.624420000000001</v>
      </c>
      <c r="S2938" s="3">
        <v>1.1275909668826058</v>
      </c>
    </row>
    <row r="2939" spans="11:19" x14ac:dyDescent="0.35">
      <c r="K2939" s="3">
        <v>-34.5</v>
      </c>
      <c r="L2939" s="3">
        <v>1.1000000000000001</v>
      </c>
      <c r="M2939" s="6">
        <v>3.8813106999999999E-2</v>
      </c>
      <c r="N2939" s="3">
        <v>23.498884179935821</v>
      </c>
      <c r="P2939" s="3">
        <v>-34.5</v>
      </c>
      <c r="Q2939" s="3">
        <v>1.1000000000000001</v>
      </c>
      <c r="R2939" s="6">
        <v>14.30602</v>
      </c>
      <c r="S2939" s="3">
        <v>0.866139129381849</v>
      </c>
    </row>
    <row r="2940" spans="11:19" x14ac:dyDescent="0.35">
      <c r="K2940" s="3">
        <v>-34.5</v>
      </c>
      <c r="L2940" s="3">
        <v>1.6</v>
      </c>
      <c r="M2940" s="6">
        <v>4.1288562000000001E-2</v>
      </c>
      <c r="N2940" s="3">
        <v>24.997615789792334</v>
      </c>
      <c r="P2940" s="3">
        <v>-34.5</v>
      </c>
      <c r="Q2940" s="3">
        <v>1.6</v>
      </c>
      <c r="R2940" s="6">
        <v>13.634990999999999</v>
      </c>
      <c r="S2940" s="3">
        <v>0.82551256281407037</v>
      </c>
    </row>
    <row r="2941" spans="11:19" x14ac:dyDescent="0.35">
      <c r="K2941" s="3">
        <v>-34.5</v>
      </c>
      <c r="L2941" s="3">
        <v>2.1</v>
      </c>
      <c r="M2941" s="6">
        <v>3.8058437000000001E-2</v>
      </c>
      <c r="N2941" s="3">
        <v>23.041979172973299</v>
      </c>
      <c r="P2941" s="3">
        <v>-34.5</v>
      </c>
      <c r="Q2941" s="3">
        <v>2.1</v>
      </c>
      <c r="R2941" s="6">
        <v>11.583402</v>
      </c>
      <c r="S2941" s="3">
        <v>0.70130181025609972</v>
      </c>
    </row>
    <row r="2942" spans="11:19" x14ac:dyDescent="0.35">
      <c r="K2942" s="3">
        <v>-34.5</v>
      </c>
      <c r="L2942" s="3">
        <v>2.6</v>
      </c>
      <c r="M2942" s="6">
        <v>4.0029614999999998E-2</v>
      </c>
      <c r="N2942" s="3">
        <v>24.235402918205484</v>
      </c>
      <c r="P2942" s="3">
        <v>-34.5</v>
      </c>
      <c r="Q2942" s="3">
        <v>2.6</v>
      </c>
      <c r="R2942" s="6">
        <v>10.774585</v>
      </c>
      <c r="S2942" s="3">
        <v>0.65233305079614945</v>
      </c>
    </row>
    <row r="2943" spans="11:19" x14ac:dyDescent="0.35">
      <c r="K2943" s="3">
        <v>-34.5</v>
      </c>
      <c r="L2943" s="3">
        <v>3.1</v>
      </c>
      <c r="M2943" s="6">
        <v>3.7404548000000003E-2</v>
      </c>
      <c r="N2943" s="3">
        <v>22.646090694436037</v>
      </c>
      <c r="P2943" s="3">
        <v>-34.5</v>
      </c>
      <c r="Q2943" s="3">
        <v>3.1</v>
      </c>
      <c r="R2943" s="6">
        <v>9.6155147999999997</v>
      </c>
      <c r="S2943" s="3">
        <v>0.58215867288248468</v>
      </c>
    </row>
    <row r="2944" spans="11:19" x14ac:dyDescent="0.35">
      <c r="K2944" s="3">
        <v>-34.5</v>
      </c>
      <c r="L2944" s="3">
        <v>3.6</v>
      </c>
      <c r="M2944" s="6">
        <v>3.4255388999999997E-2</v>
      </c>
      <c r="N2944" s="3">
        <v>20.739473875401099</v>
      </c>
      <c r="P2944" s="3">
        <v>-34.5</v>
      </c>
      <c r="Q2944" s="3">
        <v>3.6</v>
      </c>
      <c r="R2944" s="6">
        <v>9.6646976000000002</v>
      </c>
      <c r="S2944" s="3">
        <v>0.58513638069867413</v>
      </c>
    </row>
    <row r="2945" spans="11:19" x14ac:dyDescent="0.35">
      <c r="K2945" s="3">
        <v>-34.5</v>
      </c>
      <c r="L2945" s="3">
        <v>4.0999999999999996</v>
      </c>
      <c r="M2945" s="6">
        <v>3.5724196999999999E-2</v>
      </c>
      <c r="N2945" s="3">
        <v>21.628744324029785</v>
      </c>
      <c r="P2945" s="3">
        <v>-34.5</v>
      </c>
      <c r="Q2945" s="3">
        <v>4.0999999999999996</v>
      </c>
      <c r="R2945" s="6">
        <v>9.4961987000000008</v>
      </c>
      <c r="S2945" s="3">
        <v>0.57493483683477631</v>
      </c>
    </row>
    <row r="2946" spans="11:19" x14ac:dyDescent="0.35">
      <c r="K2946" s="3">
        <v>-34.5</v>
      </c>
      <c r="L2946" s="3">
        <v>4.5999999999999996</v>
      </c>
      <c r="M2946" s="6">
        <v>2.9358407E-2</v>
      </c>
      <c r="N2946" s="3">
        <v>17.774660652660895</v>
      </c>
      <c r="P2946" s="3">
        <v>-34.5</v>
      </c>
      <c r="Q2946" s="3">
        <v>4.5999999999999996</v>
      </c>
      <c r="R2946" s="6">
        <v>9.0836372000000001</v>
      </c>
      <c r="S2946" s="3">
        <v>0.5499568444632803</v>
      </c>
    </row>
    <row r="2947" spans="11:19" x14ac:dyDescent="0.35">
      <c r="K2947" s="3">
        <v>-34.5</v>
      </c>
      <c r="L2947" s="3">
        <v>5.0999999999999996</v>
      </c>
      <c r="M2947" s="6">
        <v>2.9378029999999999E-2</v>
      </c>
      <c r="N2947" s="3">
        <v>17.786541139432099</v>
      </c>
      <c r="P2947" s="3">
        <v>-34.5</v>
      </c>
      <c r="Q2947" s="3">
        <v>5.0999999999999996</v>
      </c>
      <c r="R2947" s="6">
        <v>9.3446578999999996</v>
      </c>
      <c r="S2947" s="3">
        <v>0.56575999878912631</v>
      </c>
    </row>
    <row r="2948" spans="11:19" x14ac:dyDescent="0.35">
      <c r="K2948" s="3">
        <v>-34.5</v>
      </c>
      <c r="L2948" s="3">
        <v>5.6</v>
      </c>
      <c r="M2948" s="6">
        <v>2.4634175000000001E-2</v>
      </c>
      <c r="N2948" s="3">
        <v>14.914436641036508</v>
      </c>
      <c r="P2948" s="3">
        <v>-34.5</v>
      </c>
      <c r="Q2948" s="3">
        <v>5.6</v>
      </c>
      <c r="R2948" s="6">
        <v>9.6149062999999995</v>
      </c>
      <c r="S2948" s="3">
        <v>0.58212183205182533</v>
      </c>
    </row>
    <row r="2949" spans="11:19" x14ac:dyDescent="0.35">
      <c r="K2949" s="3">
        <v>-34.5</v>
      </c>
      <c r="L2949" s="3">
        <v>6.1</v>
      </c>
      <c r="M2949" s="6">
        <v>1.9421279E-2</v>
      </c>
      <c r="N2949" s="3">
        <v>11.758357449900101</v>
      </c>
      <c r="P2949" s="3">
        <v>-34.5</v>
      </c>
      <c r="Q2949" s="3">
        <v>6.1</v>
      </c>
      <c r="R2949" s="6">
        <v>10.9314</v>
      </c>
      <c r="S2949" s="3">
        <v>0.66182720833081066</v>
      </c>
    </row>
    <row r="2950" spans="11:19" x14ac:dyDescent="0.35">
      <c r="K2950" s="3">
        <v>-34.5</v>
      </c>
      <c r="L2950" s="3">
        <v>6.6</v>
      </c>
      <c r="M2950" s="6">
        <v>1.8984556E-2</v>
      </c>
      <c r="N2950" s="3">
        <v>11.49394926439426</v>
      </c>
      <c r="P2950" s="3">
        <v>-34.5</v>
      </c>
      <c r="Q2950" s="3">
        <v>6.6</v>
      </c>
      <c r="R2950" s="6">
        <v>10.82225</v>
      </c>
      <c r="S2950" s="3">
        <v>0.6552188654113944</v>
      </c>
    </row>
    <row r="2951" spans="11:19" x14ac:dyDescent="0.35">
      <c r="K2951" s="3">
        <v>-34.5</v>
      </c>
      <c r="L2951" s="3">
        <v>7.1</v>
      </c>
      <c r="M2951" s="6">
        <v>1.5163749000000001E-2</v>
      </c>
      <c r="N2951" s="3">
        <v>9.1806920142883097</v>
      </c>
      <c r="P2951" s="3">
        <v>-34.5</v>
      </c>
      <c r="Q2951" s="3">
        <v>7.1</v>
      </c>
      <c r="R2951" s="6">
        <v>11.849636</v>
      </c>
      <c r="S2951" s="3">
        <v>0.71742059696070715</v>
      </c>
    </row>
    <row r="2952" spans="11:19" x14ac:dyDescent="0.35">
      <c r="K2952" s="3">
        <v>-34.5</v>
      </c>
      <c r="L2952" s="3">
        <v>7.6</v>
      </c>
      <c r="M2952" s="6">
        <v>1.1342942999999999E-2</v>
      </c>
      <c r="N2952" s="3">
        <v>6.8674353696191792</v>
      </c>
      <c r="P2952" s="3">
        <v>-34.5</v>
      </c>
      <c r="Q2952" s="3">
        <v>7.6</v>
      </c>
      <c r="R2952" s="6">
        <v>12.877022</v>
      </c>
      <c r="S2952" s="3">
        <v>0.77962232851002</v>
      </c>
    </row>
    <row r="2953" spans="11:19" x14ac:dyDescent="0.35">
      <c r="K2953" s="3">
        <v>-34.5</v>
      </c>
      <c r="L2953" s="3">
        <v>8.1</v>
      </c>
      <c r="M2953" s="6">
        <v>9.2572598000000006E-3</v>
      </c>
      <c r="N2953" s="3">
        <v>5.604685959920082</v>
      </c>
      <c r="P2953" s="3">
        <v>-34.5</v>
      </c>
      <c r="Q2953" s="3">
        <v>8.1</v>
      </c>
      <c r="R2953" s="6">
        <v>13.546416000000001</v>
      </c>
      <c r="S2953" s="3">
        <v>0.82014990615729255</v>
      </c>
    </row>
    <row r="2954" spans="11:19" x14ac:dyDescent="0.35">
      <c r="K2954" s="3">
        <v>-34.5</v>
      </c>
      <c r="L2954" s="3">
        <v>8.6</v>
      </c>
      <c r="M2954" s="6">
        <v>8.3283316000000007E-3</v>
      </c>
      <c r="N2954" s="3">
        <v>5.0422786220257914</v>
      </c>
      <c r="P2954" s="3">
        <v>-34.5</v>
      </c>
      <c r="Q2954" s="3">
        <v>8.6</v>
      </c>
      <c r="R2954" s="6">
        <v>13.977149000000001</v>
      </c>
      <c r="S2954" s="3">
        <v>0.84622806805109896</v>
      </c>
    </row>
    <row r="2955" spans="11:19" x14ac:dyDescent="0.35">
      <c r="K2955" s="3">
        <v>-34.5</v>
      </c>
      <c r="L2955" s="3">
        <v>9.1</v>
      </c>
      <c r="M2955" s="6">
        <v>7.3994029999999997E-3</v>
      </c>
      <c r="N2955" s="3">
        <v>4.4798710419567715</v>
      </c>
      <c r="P2955" s="3">
        <v>-34.5</v>
      </c>
      <c r="Q2955" s="3">
        <v>9.1</v>
      </c>
      <c r="R2955" s="6">
        <v>14.407881</v>
      </c>
      <c r="S2955" s="3">
        <v>0.87230616940122296</v>
      </c>
    </row>
    <row r="2956" spans="11:19" x14ac:dyDescent="0.35">
      <c r="K2956" s="3">
        <v>-34.5</v>
      </c>
      <c r="L2956" s="3">
        <v>9.6</v>
      </c>
      <c r="M2956" s="6">
        <v>6.4704743999999996E-3</v>
      </c>
      <c r="N2956" s="3">
        <v>3.9174634618877517</v>
      </c>
      <c r="P2956" s="3">
        <v>-34.5</v>
      </c>
      <c r="Q2956" s="3">
        <v>9.6</v>
      </c>
      <c r="R2956" s="6">
        <v>14.838614</v>
      </c>
      <c r="S2956" s="3">
        <v>0.89838433129502937</v>
      </c>
    </row>
    <row r="2957" spans="11:19" x14ac:dyDescent="0.35">
      <c r="K2957" s="3">
        <v>-34.5</v>
      </c>
      <c r="L2957" s="3">
        <v>10.1</v>
      </c>
      <c r="M2957" s="6">
        <v>5.5415463000000002E-3</v>
      </c>
      <c r="N2957" s="3">
        <v>3.3550561845371436</v>
      </c>
      <c r="P2957" s="3">
        <v>-34.5</v>
      </c>
      <c r="Q2957" s="3">
        <v>10.1</v>
      </c>
      <c r="R2957" s="6">
        <v>15.269345</v>
      </c>
      <c r="S2957" s="3">
        <v>0.9244623721014712</v>
      </c>
    </row>
    <row r="2958" spans="11:19" x14ac:dyDescent="0.35">
      <c r="K2958" s="3">
        <v>-34.5</v>
      </c>
      <c r="L2958" s="3">
        <v>10.6</v>
      </c>
      <c r="M2958" s="6">
        <v>4.9604410000000003E-3</v>
      </c>
      <c r="N2958" s="3">
        <v>3.0032336380698674</v>
      </c>
      <c r="P2958" s="3">
        <v>-34.5</v>
      </c>
      <c r="Q2958" s="3">
        <v>10.6</v>
      </c>
      <c r="R2958" s="6">
        <v>15.528278999999999</v>
      </c>
      <c r="S2958" s="3">
        <v>0.94013918992553125</v>
      </c>
    </row>
    <row r="2959" spans="11:19" x14ac:dyDescent="0.35">
      <c r="K2959" s="3">
        <v>-34.5</v>
      </c>
      <c r="L2959" s="3">
        <v>11.1</v>
      </c>
      <c r="M2959" s="6">
        <v>4.5509957999999998E-3</v>
      </c>
      <c r="N2959" s="3">
        <v>2.7553404371253856</v>
      </c>
      <c r="P2959" s="3">
        <v>-34.5</v>
      </c>
      <c r="Q2959" s="3">
        <v>11.1</v>
      </c>
      <c r="R2959" s="6">
        <v>15.702424000000001</v>
      </c>
      <c r="S2959" s="3">
        <v>0.95068256947387542</v>
      </c>
    </row>
    <row r="2960" spans="11:19" x14ac:dyDescent="0.35">
      <c r="K2960" s="3">
        <v>-34.5</v>
      </c>
      <c r="L2960" s="3">
        <v>11.6</v>
      </c>
      <c r="M2960" s="6">
        <v>4.1415504999999997E-3</v>
      </c>
      <c r="N2960" s="3">
        <v>2.5074471756372221</v>
      </c>
      <c r="P2960" s="3">
        <v>-34.5</v>
      </c>
      <c r="Q2960" s="3">
        <v>11.6</v>
      </c>
      <c r="R2960" s="6">
        <v>15.876569999999999</v>
      </c>
      <c r="S2960" s="3">
        <v>0.96122600956590176</v>
      </c>
    </row>
    <row r="2961" spans="11:19" x14ac:dyDescent="0.35">
      <c r="K2961" s="3">
        <v>-34.5</v>
      </c>
      <c r="L2961" s="3">
        <v>12.1</v>
      </c>
      <c r="M2961" s="6">
        <v>3.7321057000000001E-3</v>
      </c>
      <c r="N2961" s="3">
        <v>2.2595542168674698</v>
      </c>
      <c r="P2961" s="3">
        <v>-34.5</v>
      </c>
      <c r="Q2961" s="3">
        <v>12.1</v>
      </c>
      <c r="R2961" s="6">
        <v>16.050713999999999</v>
      </c>
      <c r="S2961" s="3">
        <v>0.97176932857056364</v>
      </c>
    </row>
    <row r="2962" spans="11:19" x14ac:dyDescent="0.35">
      <c r="K2962" s="3">
        <v>-34.5</v>
      </c>
      <c r="L2962" s="3">
        <v>12.6</v>
      </c>
      <c r="M2962" s="6">
        <v>3.3226607000000001E-3</v>
      </c>
      <c r="N2962" s="3">
        <v>2.011661137010353</v>
      </c>
      <c r="P2962" s="3">
        <v>-34.5</v>
      </c>
      <c r="Q2962" s="3">
        <v>12.6</v>
      </c>
      <c r="R2962" s="6">
        <v>16.224861000000001</v>
      </c>
      <c r="S2962" s="3">
        <v>0.98231282920627239</v>
      </c>
    </row>
    <row r="2963" spans="11:19" x14ac:dyDescent="0.35">
      <c r="K2963" s="3">
        <v>-34.5</v>
      </c>
      <c r="L2963" s="3">
        <v>13.1</v>
      </c>
      <c r="M2963" s="6">
        <v>3.1351356E-3</v>
      </c>
      <c r="N2963" s="3">
        <v>1.8981265362959374</v>
      </c>
      <c r="P2963" s="3">
        <v>-34.5</v>
      </c>
      <c r="Q2963" s="3">
        <v>13.1</v>
      </c>
      <c r="R2963" s="6">
        <v>16.316858</v>
      </c>
      <c r="S2963" s="3">
        <v>0.98788266634376709</v>
      </c>
    </row>
    <row r="2964" spans="11:19" x14ac:dyDescent="0.35">
      <c r="K2964" s="3">
        <v>-34.5</v>
      </c>
      <c r="L2964" s="3">
        <v>13.6</v>
      </c>
      <c r="M2964" s="6">
        <v>3.0259427E-3</v>
      </c>
      <c r="N2964" s="3">
        <v>1.8320171338620814</v>
      </c>
      <c r="P2964" s="3">
        <v>-34.5</v>
      </c>
      <c r="Q2964" s="3">
        <v>13.6</v>
      </c>
      <c r="R2964" s="6">
        <v>16.379860000000001</v>
      </c>
      <c r="S2964" s="3">
        <v>0.99169703941393728</v>
      </c>
    </row>
    <row r="2965" spans="11:19" x14ac:dyDescent="0.35">
      <c r="K2965" s="3">
        <v>-34.5</v>
      </c>
      <c r="L2965" s="3">
        <v>14.1</v>
      </c>
      <c r="M2965" s="6">
        <v>2.9167498E-3</v>
      </c>
      <c r="N2965" s="3">
        <v>1.7659077314282254</v>
      </c>
      <c r="P2965" s="3">
        <v>-34.5</v>
      </c>
      <c r="Q2965" s="3">
        <v>14.1</v>
      </c>
      <c r="R2965" s="6">
        <v>16.442862000000002</v>
      </c>
      <c r="S2965" s="3">
        <v>0.99551141248410746</v>
      </c>
    </row>
    <row r="2966" spans="11:19" x14ac:dyDescent="0.35">
      <c r="K2966" s="3">
        <v>-34.5</v>
      </c>
      <c r="L2966" s="3">
        <v>14.6</v>
      </c>
      <c r="M2966" s="6">
        <v>2.8075571000000001E-3</v>
      </c>
      <c r="N2966" s="3">
        <v>1.699798450081734</v>
      </c>
      <c r="P2966" s="3">
        <v>-34.5</v>
      </c>
      <c r="Q2966" s="3">
        <v>14.6</v>
      </c>
      <c r="R2966" s="6">
        <v>16.505860999999999</v>
      </c>
      <c r="S2966" s="3">
        <v>0.99932560392323067</v>
      </c>
    </row>
    <row r="2967" spans="11:19" x14ac:dyDescent="0.35">
      <c r="K2967" s="3">
        <v>-34.5</v>
      </c>
      <c r="L2967" s="3">
        <v>15.1</v>
      </c>
      <c r="M2967" s="6">
        <v>2.6983642E-3</v>
      </c>
      <c r="N2967" s="3">
        <v>1.6336890476478778</v>
      </c>
      <c r="P2967" s="3">
        <v>-34.5</v>
      </c>
      <c r="Q2967" s="3">
        <v>15.1</v>
      </c>
      <c r="R2967" s="6">
        <v>16.568863</v>
      </c>
      <c r="S2967" s="3">
        <v>1.0031399769934009</v>
      </c>
    </row>
    <row r="2968" spans="11:19" x14ac:dyDescent="0.35">
      <c r="K2968" s="3">
        <v>-34.5</v>
      </c>
      <c r="L2968" s="3">
        <v>15.6</v>
      </c>
      <c r="M2968" s="6">
        <v>2.5891713E-3</v>
      </c>
      <c r="N2968" s="3">
        <v>1.5675796452140218</v>
      </c>
      <c r="P2968" s="3">
        <v>-34.5</v>
      </c>
      <c r="Q2968" s="3">
        <v>15.6</v>
      </c>
      <c r="R2968" s="6">
        <v>16.631865000000001</v>
      </c>
      <c r="S2968" s="3">
        <v>1.0069543500635709</v>
      </c>
    </row>
    <row r="2969" spans="11:19" x14ac:dyDescent="0.35">
      <c r="K2969" s="3">
        <v>-34.5</v>
      </c>
      <c r="L2969" s="3">
        <v>16.100000000000001</v>
      </c>
      <c r="M2969" s="6">
        <v>2.5486685000000002E-3</v>
      </c>
      <c r="N2969" s="3">
        <v>1.5430577586728824</v>
      </c>
      <c r="P2969" s="3">
        <v>-34.5</v>
      </c>
      <c r="Q2969" s="3">
        <v>16.100000000000001</v>
      </c>
      <c r="R2969" s="6">
        <v>16.661152000000001</v>
      </c>
      <c r="S2969" s="3">
        <v>1.0087274928861174</v>
      </c>
    </row>
    <row r="2970" spans="11:19" x14ac:dyDescent="0.35">
      <c r="K2970" s="3">
        <v>-34.5</v>
      </c>
      <c r="L2970" s="3">
        <v>16.600000000000001</v>
      </c>
      <c r="M2970" s="6">
        <v>2.5304990999999999E-3</v>
      </c>
      <c r="N2970" s="3">
        <v>1.5320573348671065</v>
      </c>
      <c r="P2970" s="3">
        <v>-34.5</v>
      </c>
      <c r="Q2970" s="3">
        <v>16.600000000000001</v>
      </c>
      <c r="R2970" s="6">
        <v>16.679478</v>
      </c>
      <c r="S2970" s="3">
        <v>1.0098370164073378</v>
      </c>
    </row>
    <row r="2971" spans="11:19" x14ac:dyDescent="0.35">
      <c r="K2971" s="3">
        <v>-34.5</v>
      </c>
      <c r="L2971" s="3">
        <v>17.100000000000001</v>
      </c>
      <c r="M2971" s="6">
        <v>2.5123297E-3</v>
      </c>
      <c r="N2971" s="3">
        <v>1.5210569110613308</v>
      </c>
      <c r="P2971" s="3">
        <v>-34.5</v>
      </c>
      <c r="Q2971" s="3">
        <v>17.100000000000001</v>
      </c>
      <c r="R2971" s="6">
        <v>16.697803</v>
      </c>
      <c r="S2971" s="3">
        <v>1.0109464793848761</v>
      </c>
    </row>
    <row r="2972" spans="11:19" x14ac:dyDescent="0.35">
      <c r="K2972" s="3">
        <v>-34.5</v>
      </c>
      <c r="L2972" s="3">
        <v>17.600000000000001</v>
      </c>
      <c r="M2972" s="6">
        <v>2.4941605999999998E-3</v>
      </c>
      <c r="N2972" s="3">
        <v>1.5100566688866015</v>
      </c>
      <c r="P2972" s="3">
        <v>-34.5</v>
      </c>
      <c r="Q2972" s="3">
        <v>17.600000000000001</v>
      </c>
      <c r="R2972" s="6">
        <v>16.716128999999999</v>
      </c>
      <c r="S2972" s="3">
        <v>1.0120560029060968</v>
      </c>
    </row>
    <row r="2973" spans="11:19" x14ac:dyDescent="0.35">
      <c r="K2973" s="3">
        <v>-34.5</v>
      </c>
      <c r="L2973" s="3">
        <v>18.100000000000001</v>
      </c>
      <c r="M2973" s="6">
        <v>2.4759914E-3</v>
      </c>
      <c r="N2973" s="3">
        <v>1.4990563661681904</v>
      </c>
      <c r="P2973" s="3">
        <v>-34.5</v>
      </c>
      <c r="Q2973" s="3">
        <v>18.100000000000001</v>
      </c>
      <c r="R2973" s="6">
        <v>16.734455000000001</v>
      </c>
      <c r="S2973" s="3">
        <v>1.0131655264273174</v>
      </c>
    </row>
    <row r="2974" spans="11:19" x14ac:dyDescent="0.35">
      <c r="K2974" s="3">
        <v>-34.5</v>
      </c>
      <c r="L2974" s="3">
        <v>18.600000000000001</v>
      </c>
      <c r="M2974" s="6">
        <v>2.4578220000000001E-3</v>
      </c>
      <c r="N2974" s="3">
        <v>1.4880559423624145</v>
      </c>
      <c r="P2974" s="3">
        <v>-34.5</v>
      </c>
      <c r="Q2974" s="3">
        <v>18.600000000000001</v>
      </c>
      <c r="R2974" s="6">
        <v>16.752780999999999</v>
      </c>
      <c r="S2974" s="3">
        <v>1.0142750499485378</v>
      </c>
    </row>
    <row r="2975" spans="11:19" x14ac:dyDescent="0.35">
      <c r="K2975" s="3">
        <v>-34.5</v>
      </c>
      <c r="L2975" s="3">
        <v>19.100000000000001</v>
      </c>
      <c r="M2975" s="6">
        <v>2.4396525999999998E-3</v>
      </c>
      <c r="N2975" s="3">
        <v>1.4770555185566385</v>
      </c>
      <c r="P2975" s="3">
        <v>-34.5</v>
      </c>
      <c r="Q2975" s="3">
        <v>19.100000000000001</v>
      </c>
      <c r="R2975" s="6">
        <v>16.771107000000001</v>
      </c>
      <c r="S2975" s="3">
        <v>1.0153845734697584</v>
      </c>
    </row>
    <row r="2976" spans="11:19" x14ac:dyDescent="0.35">
      <c r="K2976" s="3">
        <v>-34.5</v>
      </c>
      <c r="L2976" s="3">
        <v>19.600000000000001</v>
      </c>
      <c r="M2976" s="6">
        <v>2.4214834E-3</v>
      </c>
      <c r="N2976" s="3">
        <v>1.4660552158382272</v>
      </c>
      <c r="P2976" s="3">
        <v>-34.5</v>
      </c>
      <c r="Q2976" s="3">
        <v>19.600000000000001</v>
      </c>
      <c r="R2976" s="6">
        <v>16.789432999999999</v>
      </c>
      <c r="S2976" s="3">
        <v>1.016494096990979</v>
      </c>
    </row>
    <row r="2977" spans="11:19" x14ac:dyDescent="0.35">
      <c r="K2977" s="3">
        <v>-34.5</v>
      </c>
      <c r="L2977" s="3">
        <v>20.100000000000001</v>
      </c>
      <c r="M2977" s="6">
        <v>2.4033142000000002E-3</v>
      </c>
      <c r="N2977" s="3">
        <v>1.4550549131198161</v>
      </c>
      <c r="P2977" s="3">
        <v>-34.5</v>
      </c>
      <c r="Q2977" s="3">
        <v>20.100000000000001</v>
      </c>
      <c r="R2977" s="6">
        <v>16.807756000000001</v>
      </c>
      <c r="S2977" s="3">
        <v>1.0176034388811528</v>
      </c>
    </row>
    <row r="2978" spans="11:19" x14ac:dyDescent="0.35">
      <c r="K2978" s="3">
        <v>-34.5</v>
      </c>
      <c r="L2978" s="3">
        <v>20.6</v>
      </c>
      <c r="M2978" s="6">
        <v>2.3870421999999999E-3</v>
      </c>
      <c r="N2978" s="3">
        <v>1.4452032451413694</v>
      </c>
      <c r="P2978" s="3">
        <v>-34.5</v>
      </c>
      <c r="Q2978" s="3">
        <v>20.6</v>
      </c>
      <c r="R2978" s="6">
        <v>16.825348000000002</v>
      </c>
      <c r="S2978" s="3">
        <v>1.0186685233395896</v>
      </c>
    </row>
    <row r="2979" spans="11:19" x14ac:dyDescent="0.35">
      <c r="K2979" s="3">
        <v>-34.5</v>
      </c>
      <c r="L2979" s="3">
        <v>21.1</v>
      </c>
      <c r="M2979" s="6">
        <v>2.3993328E-3</v>
      </c>
      <c r="N2979" s="3">
        <v>1.4526444269540473</v>
      </c>
      <c r="P2979" s="3">
        <v>-34.5</v>
      </c>
      <c r="Q2979" s="3">
        <v>21.1</v>
      </c>
      <c r="R2979" s="6">
        <v>16.831855999999998</v>
      </c>
      <c r="S2979" s="3">
        <v>1.0190625416237815</v>
      </c>
    </row>
    <row r="2980" spans="11:19" x14ac:dyDescent="0.35">
      <c r="K2980" s="3">
        <v>-34.5</v>
      </c>
      <c r="L2980" s="3">
        <v>21.6</v>
      </c>
      <c r="M2980" s="6">
        <v>2.4116235000000001E-3</v>
      </c>
      <c r="N2980" s="3">
        <v>1.4600856693104074</v>
      </c>
      <c r="P2980" s="3">
        <v>-34.5</v>
      </c>
      <c r="Q2980" s="3">
        <v>21.6</v>
      </c>
      <c r="R2980" s="6">
        <v>16.838363999999999</v>
      </c>
      <c r="S2980" s="3">
        <v>1.0194565599079735</v>
      </c>
    </row>
    <row r="2981" spans="11:19" x14ac:dyDescent="0.35">
      <c r="K2981" s="3">
        <v>-34.5</v>
      </c>
      <c r="L2981" s="3">
        <v>22.1</v>
      </c>
      <c r="M2981" s="6">
        <v>2.4239141000000001E-3</v>
      </c>
      <c r="N2981" s="3">
        <v>1.4675268511230852</v>
      </c>
      <c r="P2981" s="3">
        <v>-34.5</v>
      </c>
      <c r="Q2981" s="3">
        <v>22.1</v>
      </c>
      <c r="R2981" s="6">
        <v>16.844871999999999</v>
      </c>
      <c r="S2981" s="3">
        <v>1.0198505781921656</v>
      </c>
    </row>
    <row r="2982" spans="11:19" x14ac:dyDescent="0.35">
      <c r="K2982" s="3">
        <v>-34.5</v>
      </c>
      <c r="L2982" s="3">
        <v>22.6</v>
      </c>
      <c r="M2982" s="6">
        <v>2.4362047999999998E-3</v>
      </c>
      <c r="N2982" s="3">
        <v>1.4749680934794451</v>
      </c>
      <c r="P2982" s="3">
        <v>-34.5</v>
      </c>
      <c r="Q2982" s="3">
        <v>22.6</v>
      </c>
      <c r="R2982" s="6">
        <v>16.851381</v>
      </c>
      <c r="S2982" s="3">
        <v>1.0202446570200401</v>
      </c>
    </row>
    <row r="2983" spans="11:19" x14ac:dyDescent="0.35">
      <c r="K2983" s="3">
        <v>-34.5</v>
      </c>
      <c r="L2983" s="3">
        <v>23.1</v>
      </c>
      <c r="M2983" s="6">
        <v>2.4484954999999999E-3</v>
      </c>
      <c r="N2983" s="3">
        <v>1.4824093358358055</v>
      </c>
      <c r="P2983" s="3">
        <v>-34.5</v>
      </c>
      <c r="Q2983" s="3">
        <v>23.1</v>
      </c>
      <c r="R2983" s="6">
        <v>16.857889</v>
      </c>
      <c r="S2983" s="3">
        <v>1.020638675304232</v>
      </c>
    </row>
    <row r="2984" spans="11:19" x14ac:dyDescent="0.35">
      <c r="K2984" s="3">
        <v>-34.5</v>
      </c>
      <c r="L2984" s="3">
        <v>23.6</v>
      </c>
      <c r="M2984" s="6">
        <v>2.4607861E-3</v>
      </c>
      <c r="N2984" s="3">
        <v>1.4898505176484833</v>
      </c>
      <c r="P2984" s="3">
        <v>-34.5</v>
      </c>
      <c r="Q2984" s="3">
        <v>23.6</v>
      </c>
      <c r="R2984" s="6">
        <v>16.864397</v>
      </c>
      <c r="S2984" s="3">
        <v>1.0210326935884242</v>
      </c>
    </row>
    <row r="2985" spans="11:19" x14ac:dyDescent="0.35">
      <c r="K2985" s="3">
        <v>-34.5</v>
      </c>
      <c r="L2985" s="3">
        <v>24.1</v>
      </c>
      <c r="M2985" s="6">
        <v>2.4730768000000001E-3</v>
      </c>
      <c r="N2985" s="3">
        <v>1.4972917600048434</v>
      </c>
      <c r="P2985" s="3">
        <v>-34.5</v>
      </c>
      <c r="Q2985" s="3">
        <v>24.1</v>
      </c>
      <c r="R2985" s="6">
        <v>16.870906999999999</v>
      </c>
      <c r="S2985" s="3">
        <v>1.0214268329599805</v>
      </c>
    </row>
    <row r="2986" spans="11:19" x14ac:dyDescent="0.35">
      <c r="K2986" s="3">
        <v>-34.5</v>
      </c>
      <c r="L2986" s="3">
        <v>24.6</v>
      </c>
      <c r="M2986" s="6">
        <v>2.4853675000000002E-3</v>
      </c>
      <c r="N2986" s="3">
        <v>1.5047330023612036</v>
      </c>
      <c r="P2986" s="3">
        <v>-34.5</v>
      </c>
      <c r="Q2986" s="3">
        <v>24.6</v>
      </c>
      <c r="R2986" s="6">
        <v>16.877414999999999</v>
      </c>
      <c r="S2986" s="3">
        <v>1.0218208512441727</v>
      </c>
    </row>
    <row r="2987" spans="11:19" x14ac:dyDescent="0.35">
      <c r="K2987" s="3">
        <v>-34.5</v>
      </c>
      <c r="L2987" s="3">
        <v>25.1</v>
      </c>
      <c r="M2987" s="6">
        <v>2.4976580999999999E-3</v>
      </c>
      <c r="N2987" s="3">
        <v>1.5121741841738814</v>
      </c>
      <c r="P2987" s="3">
        <v>-34.5</v>
      </c>
      <c r="Q2987" s="3">
        <v>25.1</v>
      </c>
      <c r="R2987" s="6">
        <v>16.883922999999999</v>
      </c>
      <c r="S2987" s="3">
        <v>1.0222148695283646</v>
      </c>
    </row>
    <row r="2988" spans="11:19" x14ac:dyDescent="0.35">
      <c r="K2988" s="3">
        <v>-34.5</v>
      </c>
      <c r="L2988" s="3">
        <v>25.6</v>
      </c>
      <c r="M2988" s="6">
        <v>2.5104251999999998E-3</v>
      </c>
      <c r="N2988" s="3">
        <v>1.5199038566325602</v>
      </c>
      <c r="P2988" s="3">
        <v>-34.5</v>
      </c>
      <c r="Q2988" s="3">
        <v>25.6</v>
      </c>
      <c r="R2988" s="6">
        <v>16.889195999999998</v>
      </c>
      <c r="S2988" s="3">
        <v>1.0225341163649573</v>
      </c>
    </row>
    <row r="2989" spans="11:19" x14ac:dyDescent="0.35">
      <c r="K2989" s="3">
        <v>-34.5</v>
      </c>
      <c r="L2989" s="3">
        <v>26.1</v>
      </c>
      <c r="M2989" s="6">
        <v>2.5240038999999998E-3</v>
      </c>
      <c r="N2989" s="3">
        <v>1.5281249016165162</v>
      </c>
      <c r="P2989" s="3">
        <v>-34.5</v>
      </c>
      <c r="Q2989" s="3">
        <v>26.1</v>
      </c>
      <c r="R2989" s="6">
        <v>16.892365000000002</v>
      </c>
      <c r="S2989" s="3">
        <v>1.0227259792940608</v>
      </c>
    </row>
    <row r="2990" spans="11:19" x14ac:dyDescent="0.35">
      <c r="K2990" s="3">
        <v>-34.5</v>
      </c>
      <c r="L2990" s="3">
        <v>26.6</v>
      </c>
      <c r="M2990" s="6">
        <v>2.5375825000000002E-3</v>
      </c>
      <c r="N2990" s="3">
        <v>1.53634588605679</v>
      </c>
      <c r="P2990" s="3">
        <v>-34.5</v>
      </c>
      <c r="Q2990" s="3">
        <v>26.6</v>
      </c>
      <c r="R2990" s="6">
        <v>16.895533</v>
      </c>
      <c r="S2990" s="3">
        <v>1.0229177816794819</v>
      </c>
    </row>
    <row r="2991" spans="11:19" x14ac:dyDescent="0.35">
      <c r="K2991" s="3">
        <v>-34.5</v>
      </c>
      <c r="L2991" s="3">
        <v>27.1</v>
      </c>
      <c r="M2991" s="6">
        <v>2.5511610000000001E-3</v>
      </c>
      <c r="N2991" s="3">
        <v>1.5445668099533814</v>
      </c>
      <c r="P2991" s="3">
        <v>-34.5</v>
      </c>
      <c r="Q2991" s="3">
        <v>27.1</v>
      </c>
      <c r="R2991" s="6">
        <v>16.898700999999999</v>
      </c>
      <c r="S2991" s="3">
        <v>1.0231095840649027</v>
      </c>
    </row>
    <row r="2992" spans="11:19" x14ac:dyDescent="0.35">
      <c r="K2992" s="3">
        <v>-34.5</v>
      </c>
      <c r="L2992" s="3">
        <v>27.6</v>
      </c>
      <c r="M2992" s="6">
        <v>2.5647394E-3</v>
      </c>
      <c r="N2992" s="3">
        <v>1.5527876733062904</v>
      </c>
      <c r="P2992" s="3">
        <v>-34.5</v>
      </c>
      <c r="Q2992" s="3">
        <v>27.6</v>
      </c>
      <c r="R2992" s="6">
        <v>16.901869000000001</v>
      </c>
      <c r="S2992" s="3">
        <v>1.023301386450324</v>
      </c>
    </row>
    <row r="2993" spans="11:19" x14ac:dyDescent="0.35">
      <c r="K2993" s="3">
        <v>-34.5</v>
      </c>
      <c r="L2993" s="3">
        <v>28.1</v>
      </c>
      <c r="M2993" s="6">
        <v>2.5783181000000001E-3</v>
      </c>
      <c r="N2993" s="3">
        <v>1.5610087182902463</v>
      </c>
      <c r="P2993" s="3">
        <v>-34.5</v>
      </c>
      <c r="Q2993" s="3">
        <v>28.1</v>
      </c>
      <c r="R2993" s="6">
        <v>16.905037</v>
      </c>
      <c r="S2993" s="3">
        <v>1.023493188835745</v>
      </c>
    </row>
    <row r="2994" spans="11:19" x14ac:dyDescent="0.35">
      <c r="K2994" s="3">
        <v>-34.5</v>
      </c>
      <c r="L2994" s="3">
        <v>28.6</v>
      </c>
      <c r="M2994" s="6">
        <v>2.5918966E-3</v>
      </c>
      <c r="N2994" s="3">
        <v>1.5692296421868377</v>
      </c>
      <c r="P2994" s="3">
        <v>-34.5</v>
      </c>
      <c r="Q2994" s="3">
        <v>28.6</v>
      </c>
      <c r="R2994" s="6">
        <v>16.908207000000001</v>
      </c>
      <c r="S2994" s="3">
        <v>1.0236851123085307</v>
      </c>
    </row>
    <row r="2995" spans="11:19" x14ac:dyDescent="0.35">
      <c r="K2995" s="3">
        <v>-34.5</v>
      </c>
      <c r="L2995" s="3">
        <v>29.1</v>
      </c>
      <c r="M2995" s="6">
        <v>2.6054753E-3</v>
      </c>
      <c r="N2995" s="3">
        <v>1.5774506871707936</v>
      </c>
      <c r="P2995" s="3">
        <v>-34.5</v>
      </c>
      <c r="Q2995" s="3">
        <v>29.1</v>
      </c>
      <c r="R2995" s="6">
        <v>16.911375</v>
      </c>
      <c r="S2995" s="3">
        <v>1.0238769146939517</v>
      </c>
    </row>
    <row r="2996" spans="11:19" x14ac:dyDescent="0.35">
      <c r="K2996" s="3">
        <v>-34.5</v>
      </c>
      <c r="L2996" s="3">
        <v>29.6</v>
      </c>
      <c r="M2996" s="6">
        <v>2.6190536999999999E-3</v>
      </c>
      <c r="N2996" s="3">
        <v>1.5856715505237027</v>
      </c>
      <c r="P2996" s="3">
        <v>-34.5</v>
      </c>
      <c r="Q2996" s="3">
        <v>29.6</v>
      </c>
      <c r="R2996" s="6">
        <v>16.914542999999998</v>
      </c>
      <c r="S2996" s="3">
        <v>1.0240687170793727</v>
      </c>
    </row>
    <row r="2997" spans="11:19" x14ac:dyDescent="0.35">
      <c r="K2997" s="3">
        <v>-34.5</v>
      </c>
      <c r="L2997" s="3">
        <v>30.1</v>
      </c>
      <c r="M2997" s="6">
        <v>2.6326321999999998E-3</v>
      </c>
      <c r="N2997" s="3">
        <v>1.593892474420294</v>
      </c>
      <c r="P2997" s="3">
        <v>-34.5</v>
      </c>
      <c r="Q2997" s="3">
        <v>30.1</v>
      </c>
      <c r="R2997" s="6">
        <v>16.917711000000001</v>
      </c>
      <c r="S2997" s="3">
        <v>1.024260519464794</v>
      </c>
    </row>
    <row r="2998" spans="11:19" x14ac:dyDescent="0.35">
      <c r="K2998" s="3">
        <v>-34.5</v>
      </c>
      <c r="L2998" s="3">
        <v>30.6</v>
      </c>
      <c r="M2998" s="6">
        <v>2.6447497999999999E-3</v>
      </c>
      <c r="N2998" s="3">
        <v>1.6012289156626505</v>
      </c>
      <c r="P2998" s="3">
        <v>-34.5</v>
      </c>
      <c r="Q2998" s="3">
        <v>30.6</v>
      </c>
      <c r="R2998" s="6">
        <v>16.920200000000001</v>
      </c>
      <c r="S2998" s="3">
        <v>1.0244112126899558</v>
      </c>
    </row>
    <row r="2999" spans="11:19" x14ac:dyDescent="0.35">
      <c r="K2999" s="3">
        <v>-34.5</v>
      </c>
      <c r="L2999" s="3">
        <v>31.1</v>
      </c>
      <c r="M2999" s="6">
        <v>2.656172E-3</v>
      </c>
      <c r="N2999" s="3">
        <v>1.6081443361385239</v>
      </c>
      <c r="P2999" s="3">
        <v>-34.5</v>
      </c>
      <c r="Q2999" s="3">
        <v>31.1</v>
      </c>
      <c r="R2999" s="6">
        <v>16.922370999999998</v>
      </c>
      <c r="S2999" s="3">
        <v>1.0245426530241568</v>
      </c>
    </row>
    <row r="3000" spans="11:19" x14ac:dyDescent="0.35">
      <c r="K3000" s="3">
        <v>-34.5</v>
      </c>
      <c r="L3000" s="3">
        <v>31.6</v>
      </c>
      <c r="M3000" s="6">
        <v>2.6675944999999999E-3</v>
      </c>
      <c r="N3000" s="3">
        <v>1.615059938245444</v>
      </c>
      <c r="P3000" s="3">
        <v>-34.5</v>
      </c>
      <c r="Q3000" s="3">
        <v>31.6</v>
      </c>
      <c r="R3000" s="6">
        <v>16.92454</v>
      </c>
      <c r="S3000" s="3">
        <v>1.0246739722709937</v>
      </c>
    </row>
    <row r="3001" spans="11:19" x14ac:dyDescent="0.35">
      <c r="K3001" s="3">
        <v>-34.5</v>
      </c>
      <c r="L3001" s="3">
        <v>32.1</v>
      </c>
      <c r="M3001" s="6">
        <v>2.6790167E-3</v>
      </c>
      <c r="N3001" s="3">
        <v>1.6219753587213173</v>
      </c>
      <c r="P3001" s="3">
        <v>-34.5</v>
      </c>
      <c r="Q3001" s="3">
        <v>32.1</v>
      </c>
      <c r="R3001" s="6">
        <v>16.926708000000001</v>
      </c>
      <c r="S3001" s="3">
        <v>1.024805230974148</v>
      </c>
    </row>
    <row r="3002" spans="11:19" x14ac:dyDescent="0.35">
      <c r="K3002" s="3">
        <v>-34.5</v>
      </c>
      <c r="L3002" s="3">
        <v>32.6</v>
      </c>
      <c r="M3002" s="6">
        <v>2.6904389000000002E-3</v>
      </c>
      <c r="N3002" s="3">
        <v>1.6288907791971907</v>
      </c>
      <c r="P3002" s="3">
        <v>-34.5</v>
      </c>
      <c r="Q3002" s="3">
        <v>32.6</v>
      </c>
      <c r="R3002" s="6">
        <v>16.928877</v>
      </c>
      <c r="S3002" s="3">
        <v>1.0249365502209844</v>
      </c>
    </row>
    <row r="3003" spans="11:19" x14ac:dyDescent="0.35">
      <c r="K3003" s="3">
        <v>-34.5</v>
      </c>
      <c r="L3003" s="3">
        <v>33.1</v>
      </c>
      <c r="M3003" s="6">
        <v>2.7018612999999999E-3</v>
      </c>
      <c r="N3003" s="3">
        <v>1.6358063207604285</v>
      </c>
      <c r="P3003" s="3">
        <v>-34.5</v>
      </c>
      <c r="Q3003" s="3">
        <v>33.1</v>
      </c>
      <c r="R3003" s="6">
        <v>16.931045999999998</v>
      </c>
      <c r="S3003" s="3">
        <v>1.025067869467821</v>
      </c>
    </row>
    <row r="3004" spans="11:19" x14ac:dyDescent="0.35">
      <c r="K3004" s="3">
        <v>-34.5</v>
      </c>
      <c r="L3004" s="3">
        <v>33.6</v>
      </c>
      <c r="M3004" s="6">
        <v>2.7132835000000001E-3</v>
      </c>
      <c r="N3004" s="3">
        <v>1.642721741236302</v>
      </c>
      <c r="P3004" s="3">
        <v>-34.5</v>
      </c>
      <c r="Q3004" s="3">
        <v>33.6</v>
      </c>
      <c r="R3004" s="6">
        <v>16.933214</v>
      </c>
      <c r="S3004" s="3">
        <v>1.0251991281709754</v>
      </c>
    </row>
    <row r="3005" spans="11:19" x14ac:dyDescent="0.35">
      <c r="K3005" s="3">
        <v>-34.5</v>
      </c>
      <c r="L3005" s="3">
        <v>34.1</v>
      </c>
      <c r="M3005" s="6">
        <v>2.7247059999999999E-3</v>
      </c>
      <c r="N3005" s="3">
        <v>1.6496373433432221</v>
      </c>
      <c r="P3005" s="3">
        <v>-34.5</v>
      </c>
      <c r="Q3005" s="3">
        <v>34.1</v>
      </c>
      <c r="R3005" s="6">
        <v>16.935383000000002</v>
      </c>
      <c r="S3005" s="3">
        <v>1.025330447417812</v>
      </c>
    </row>
    <row r="3006" spans="11:19" x14ac:dyDescent="0.35">
      <c r="K3006" s="3">
        <v>-34.5</v>
      </c>
      <c r="L3006" s="3">
        <v>34.6</v>
      </c>
      <c r="M3006" s="6">
        <v>2.7361282000000001E-3</v>
      </c>
      <c r="N3006" s="3">
        <v>1.6565527638190953</v>
      </c>
      <c r="P3006" s="3">
        <v>-34.5</v>
      </c>
      <c r="Q3006" s="3">
        <v>34.6</v>
      </c>
      <c r="R3006" s="6">
        <v>16.937550999999999</v>
      </c>
      <c r="S3006" s="3">
        <v>1.0254617061209663</v>
      </c>
    </row>
    <row r="3007" spans="11:19" x14ac:dyDescent="0.35">
      <c r="K3007" s="3">
        <v>-34.5</v>
      </c>
      <c r="L3007" s="3">
        <v>35.1</v>
      </c>
      <c r="M3007" s="6">
        <v>2.7475505999999998E-3</v>
      </c>
      <c r="N3007" s="3">
        <v>1.6634683053823331</v>
      </c>
      <c r="P3007" s="3">
        <v>-34.5</v>
      </c>
      <c r="Q3007" s="3">
        <v>35.1</v>
      </c>
      <c r="R3007" s="6">
        <v>16.939720000000001</v>
      </c>
      <c r="S3007" s="3">
        <v>1.0255930253678029</v>
      </c>
    </row>
    <row r="3008" spans="11:19" x14ac:dyDescent="0.35">
      <c r="K3008" s="3">
        <v>-34.5</v>
      </c>
      <c r="L3008" s="3">
        <v>35.6</v>
      </c>
      <c r="M3008" s="6">
        <v>2.7569472000000001E-3</v>
      </c>
      <c r="N3008" s="3">
        <v>1.6691573530302113</v>
      </c>
      <c r="P3008" s="3">
        <v>-34.5</v>
      </c>
      <c r="Q3008" s="3">
        <v>35.6</v>
      </c>
      <c r="R3008" s="6">
        <v>16.941389000000001</v>
      </c>
      <c r="S3008" s="3">
        <v>1.0256940727735062</v>
      </c>
    </row>
    <row r="3009" spans="11:19" x14ac:dyDescent="0.35">
      <c r="K3009" s="3">
        <v>-34.5</v>
      </c>
      <c r="L3009" s="3">
        <v>36.1</v>
      </c>
      <c r="M3009" s="6">
        <v>2.7663135E-3</v>
      </c>
      <c r="N3009" s="3">
        <v>1.6748280559423623</v>
      </c>
      <c r="P3009" s="3">
        <v>-34.5</v>
      </c>
      <c r="Q3009" s="3">
        <v>36.1</v>
      </c>
      <c r="R3009" s="6">
        <v>16.943048000000001</v>
      </c>
      <c r="S3009" s="3">
        <v>1.0257945147423868</v>
      </c>
    </row>
    <row r="3010" spans="11:19" x14ac:dyDescent="0.35">
      <c r="K3010" s="3">
        <v>-34.5</v>
      </c>
      <c r="L3010" s="3">
        <v>36.6</v>
      </c>
      <c r="M3010" s="6">
        <v>2.7756797999999999E-3</v>
      </c>
      <c r="N3010" s="3">
        <v>1.6804987588545135</v>
      </c>
      <c r="P3010" s="3">
        <v>-34.5</v>
      </c>
      <c r="Q3010" s="3">
        <v>36.6</v>
      </c>
      <c r="R3010" s="6">
        <v>16.944710000000001</v>
      </c>
      <c r="S3010" s="3">
        <v>1.0258951383423141</v>
      </c>
    </row>
    <row r="3011" spans="11:19" x14ac:dyDescent="0.35">
      <c r="K3011" s="3">
        <v>-34.5</v>
      </c>
      <c r="L3011" s="3">
        <v>37.1</v>
      </c>
      <c r="M3011" s="6">
        <v>2.7850460999999998E-3</v>
      </c>
      <c r="N3011" s="3">
        <v>1.6861694617666645</v>
      </c>
      <c r="P3011" s="3">
        <v>-34.5</v>
      </c>
      <c r="Q3011" s="3">
        <v>37.1</v>
      </c>
      <c r="R3011" s="6">
        <v>16.946369000000001</v>
      </c>
      <c r="S3011" s="3">
        <v>1.0259955803111946</v>
      </c>
    </row>
    <row r="3012" spans="11:19" x14ac:dyDescent="0.35">
      <c r="K3012" s="3">
        <v>-34.5</v>
      </c>
      <c r="L3012" s="3">
        <v>37.6</v>
      </c>
      <c r="M3012" s="6">
        <v>2.7944124000000002E-3</v>
      </c>
      <c r="N3012" s="3">
        <v>1.6918401646788157</v>
      </c>
      <c r="P3012" s="3">
        <v>-34.5</v>
      </c>
      <c r="Q3012" s="3">
        <v>37.6</v>
      </c>
      <c r="R3012" s="6">
        <v>16.948028999999998</v>
      </c>
      <c r="S3012" s="3">
        <v>1.0260960828237573</v>
      </c>
    </row>
    <row r="3013" spans="11:19" x14ac:dyDescent="0.35">
      <c r="K3013" s="3">
        <v>-34.5</v>
      </c>
      <c r="L3013" s="3">
        <v>38.1</v>
      </c>
      <c r="M3013" s="6">
        <v>2.8037787000000001E-3</v>
      </c>
      <c r="N3013" s="3">
        <v>1.6975108675909669</v>
      </c>
      <c r="P3013" s="3">
        <v>-34.5</v>
      </c>
      <c r="Q3013" s="3">
        <v>38.1</v>
      </c>
      <c r="R3013" s="6">
        <v>16.94969</v>
      </c>
      <c r="S3013" s="3">
        <v>1.0261966458800025</v>
      </c>
    </row>
    <row r="3014" spans="11:19" x14ac:dyDescent="0.35">
      <c r="K3014" s="3">
        <v>-34.5</v>
      </c>
      <c r="L3014" s="3">
        <v>38.6</v>
      </c>
      <c r="M3014" s="6">
        <v>2.8131451E-3</v>
      </c>
      <c r="N3014" s="3">
        <v>1.7031816310468002</v>
      </c>
      <c r="P3014" s="3">
        <v>-34.5</v>
      </c>
      <c r="Q3014" s="3">
        <v>38.6</v>
      </c>
      <c r="R3014" s="6">
        <v>16.951349</v>
      </c>
      <c r="S3014" s="3">
        <v>1.0262970878488831</v>
      </c>
    </row>
    <row r="3015" spans="11:19" x14ac:dyDescent="0.35">
      <c r="K3015" s="3">
        <v>-34.5</v>
      </c>
      <c r="L3015" s="3">
        <v>39.1</v>
      </c>
      <c r="M3015" s="6">
        <v>2.8225113999999999E-3</v>
      </c>
      <c r="N3015" s="3">
        <v>1.7088523339589512</v>
      </c>
      <c r="P3015" s="3">
        <v>-34.5</v>
      </c>
      <c r="Q3015" s="3">
        <v>39.1</v>
      </c>
      <c r="R3015" s="6">
        <v>16.953011</v>
      </c>
      <c r="S3015" s="3">
        <v>1.0263977114488103</v>
      </c>
    </row>
    <row r="3016" spans="11:19" x14ac:dyDescent="0.35">
      <c r="K3016" s="3">
        <v>-34.5</v>
      </c>
      <c r="L3016" s="3">
        <v>39.6</v>
      </c>
      <c r="M3016" s="6">
        <v>2.8318776999999998E-3</v>
      </c>
      <c r="N3016" s="3">
        <v>1.7145230368711022</v>
      </c>
      <c r="P3016" s="3">
        <v>-34.5</v>
      </c>
      <c r="Q3016" s="3">
        <v>39.6</v>
      </c>
      <c r="R3016" s="6">
        <v>16.95467</v>
      </c>
      <c r="S3016" s="3">
        <v>1.0264981534176909</v>
      </c>
    </row>
    <row r="3017" spans="11:19" x14ac:dyDescent="0.35">
      <c r="K3017" s="3">
        <v>-34.5</v>
      </c>
      <c r="L3017" s="3">
        <v>40.1</v>
      </c>
      <c r="M3017" s="6">
        <v>2.8406333000000001E-3</v>
      </c>
      <c r="N3017" s="3">
        <v>1.7198239995156506</v>
      </c>
      <c r="P3017" s="3">
        <v>-34.5</v>
      </c>
      <c r="Q3017" s="3">
        <v>40.1</v>
      </c>
      <c r="R3017" s="6">
        <v>16.956215</v>
      </c>
      <c r="S3017" s="3">
        <v>1.0265916934067931</v>
      </c>
    </row>
    <row r="3018" spans="11:19" x14ac:dyDescent="0.35">
      <c r="K3018" s="3">
        <v>-34.5</v>
      </c>
      <c r="L3018" s="3">
        <v>40.6</v>
      </c>
      <c r="M3018" s="6">
        <v>2.8479147999999998E-3</v>
      </c>
      <c r="N3018" s="3">
        <v>1.7242324877399042</v>
      </c>
      <c r="P3018" s="3">
        <v>-34.5</v>
      </c>
      <c r="Q3018" s="3">
        <v>40.6</v>
      </c>
      <c r="R3018" s="6">
        <v>16.957476</v>
      </c>
      <c r="S3018" s="3">
        <v>1.0266680389901315</v>
      </c>
    </row>
    <row r="3019" spans="11:19" x14ac:dyDescent="0.35">
      <c r="K3019" s="3">
        <v>-34.5</v>
      </c>
      <c r="L3019" s="3">
        <v>41.1</v>
      </c>
      <c r="M3019" s="6">
        <v>2.8551964000000001E-3</v>
      </c>
      <c r="N3019" s="3">
        <v>1.7286410365078404</v>
      </c>
      <c r="P3019" s="3">
        <v>-34.5</v>
      </c>
      <c r="Q3019" s="3">
        <v>41.1</v>
      </c>
      <c r="R3019" s="6">
        <v>16.958735999999998</v>
      </c>
      <c r="S3019" s="3">
        <v>1.0267443240297873</v>
      </c>
    </row>
    <row r="3020" spans="11:19" x14ac:dyDescent="0.35">
      <c r="K3020" s="3">
        <v>-34.5</v>
      </c>
      <c r="L3020" s="3">
        <v>41.6</v>
      </c>
      <c r="M3020" s="6">
        <v>2.8624778999999999E-3</v>
      </c>
      <c r="N3020" s="3">
        <v>1.7330495247320941</v>
      </c>
      <c r="P3020" s="3">
        <v>-34.5</v>
      </c>
      <c r="Q3020" s="3">
        <v>41.6</v>
      </c>
      <c r="R3020" s="6">
        <v>16.959994999999999</v>
      </c>
      <c r="S3020" s="3">
        <v>1.0268205485257613</v>
      </c>
    </row>
    <row r="3021" spans="11:19" x14ac:dyDescent="0.35">
      <c r="K3021" s="3">
        <v>-34.5</v>
      </c>
      <c r="L3021" s="3">
        <v>42.1</v>
      </c>
      <c r="M3021" s="6">
        <v>2.8697595000000001E-3</v>
      </c>
      <c r="N3021" s="3">
        <v>1.7374580735000302</v>
      </c>
      <c r="P3021" s="3">
        <v>-34.5</v>
      </c>
      <c r="Q3021" s="3">
        <v>42.1</v>
      </c>
      <c r="R3021" s="6">
        <v>16.961258000000001</v>
      </c>
      <c r="S3021" s="3">
        <v>1.0268970151964643</v>
      </c>
    </row>
    <row r="3022" spans="11:19" x14ac:dyDescent="0.35">
      <c r="K3022" s="3">
        <v>-34.5</v>
      </c>
      <c r="L3022" s="3">
        <v>42.6</v>
      </c>
      <c r="M3022" s="6">
        <v>2.8770409999999999E-3</v>
      </c>
      <c r="N3022" s="3">
        <v>1.7418665617242839</v>
      </c>
      <c r="P3022" s="3">
        <v>-34.5</v>
      </c>
      <c r="Q3022" s="3">
        <v>42.6</v>
      </c>
      <c r="R3022" s="6">
        <v>16.962519</v>
      </c>
      <c r="S3022" s="3">
        <v>1.0269733607798026</v>
      </c>
    </row>
    <row r="3023" spans="11:19" x14ac:dyDescent="0.35">
      <c r="K3023" s="3">
        <v>-34.5</v>
      </c>
      <c r="L3023" s="3">
        <v>43.1</v>
      </c>
      <c r="M3023" s="6">
        <v>2.8843225000000001E-3</v>
      </c>
      <c r="N3023" s="3">
        <v>1.7462750499485378</v>
      </c>
      <c r="P3023" s="3">
        <v>-34.5</v>
      </c>
      <c r="Q3023" s="3">
        <v>43.1</v>
      </c>
      <c r="R3023" s="6">
        <v>16.963778000000001</v>
      </c>
      <c r="S3023" s="3">
        <v>1.0270495852757766</v>
      </c>
    </row>
    <row r="3024" spans="11:19" x14ac:dyDescent="0.35">
      <c r="K3024" s="3">
        <v>-34.5</v>
      </c>
      <c r="L3024" s="3">
        <v>43.6</v>
      </c>
      <c r="M3024" s="6">
        <v>2.8916040999999999E-3</v>
      </c>
      <c r="N3024" s="3">
        <v>1.7506835987164737</v>
      </c>
      <c r="P3024" s="3">
        <v>-34.5</v>
      </c>
      <c r="Q3024" s="3">
        <v>43.6</v>
      </c>
      <c r="R3024" s="6">
        <v>16.965039999999998</v>
      </c>
      <c r="S3024" s="3">
        <v>1.027125991402797</v>
      </c>
    </row>
    <row r="3025" spans="11:19" x14ac:dyDescent="0.35">
      <c r="K3025" s="3">
        <v>-34.5</v>
      </c>
      <c r="L3025" s="3">
        <v>44.1</v>
      </c>
      <c r="M3025" s="6">
        <v>2.8988854000000001E-3</v>
      </c>
      <c r="N3025" s="3">
        <v>1.7550919658533632</v>
      </c>
      <c r="P3025" s="3">
        <v>-34.5</v>
      </c>
      <c r="Q3025" s="3">
        <v>44.1</v>
      </c>
      <c r="R3025" s="6">
        <v>16.966298999999999</v>
      </c>
      <c r="S3025" s="3">
        <v>1.027202215898771</v>
      </c>
    </row>
    <row r="3026" spans="11:19" x14ac:dyDescent="0.35">
      <c r="K3026" s="3">
        <v>-34.5</v>
      </c>
      <c r="L3026" s="3">
        <v>44.6</v>
      </c>
      <c r="M3026" s="6">
        <v>2.9061671999999999E-3</v>
      </c>
      <c r="N3026" s="3">
        <v>1.7595006357086638</v>
      </c>
      <c r="P3026" s="3">
        <v>-34.5</v>
      </c>
      <c r="Q3026" s="3">
        <v>44.6</v>
      </c>
      <c r="R3026" s="6">
        <v>16.967559999999999</v>
      </c>
      <c r="S3026" s="3">
        <v>1.0272785614821094</v>
      </c>
    </row>
    <row r="3027" spans="11:19" x14ac:dyDescent="0.35">
      <c r="K3027" s="3">
        <v>-34.5</v>
      </c>
      <c r="L3027" s="3">
        <v>45.1</v>
      </c>
      <c r="M3027" s="6">
        <v>2.9124194E-3</v>
      </c>
      <c r="N3027" s="3">
        <v>1.7632859478113458</v>
      </c>
      <c r="P3027" s="3">
        <v>-34.5</v>
      </c>
      <c r="Q3027" s="3">
        <v>45.1</v>
      </c>
      <c r="R3027" s="6">
        <v>16.968664</v>
      </c>
      <c r="S3027" s="3">
        <v>1.0273454017073318</v>
      </c>
    </row>
    <row r="3028" spans="11:19" x14ac:dyDescent="0.35">
      <c r="K3028" s="3">
        <v>-34.5</v>
      </c>
      <c r="L3028" s="3">
        <v>45.6</v>
      </c>
      <c r="M3028" s="6">
        <v>2.9179873E-3</v>
      </c>
      <c r="N3028" s="3">
        <v>1.7666569594962764</v>
      </c>
      <c r="P3028" s="3">
        <v>-34.5</v>
      </c>
      <c r="Q3028" s="3">
        <v>45.6</v>
      </c>
      <c r="R3028" s="6">
        <v>16.969660000000001</v>
      </c>
      <c r="S3028" s="3">
        <v>1.0274057032148696</v>
      </c>
    </row>
    <row r="3029" spans="11:19" x14ac:dyDescent="0.35">
      <c r="K3029" s="3">
        <v>-34.5</v>
      </c>
      <c r="L3029" s="3">
        <v>46.1</v>
      </c>
      <c r="M3029" s="6">
        <v>2.9235552000000001E-3</v>
      </c>
      <c r="N3029" s="3">
        <v>1.7700279711812072</v>
      </c>
      <c r="P3029" s="3">
        <v>-34.5</v>
      </c>
      <c r="Q3029" s="3">
        <v>46.1</v>
      </c>
      <c r="R3029" s="6">
        <v>16.970659000000001</v>
      </c>
      <c r="S3029" s="3">
        <v>1.0274661863534542</v>
      </c>
    </row>
    <row r="3030" spans="11:19" x14ac:dyDescent="0.35">
      <c r="K3030" s="3">
        <v>-34.5</v>
      </c>
      <c r="L3030" s="3">
        <v>46.6</v>
      </c>
      <c r="M3030" s="6">
        <v>2.9291231000000001E-3</v>
      </c>
      <c r="N3030" s="3">
        <v>1.7733989828661378</v>
      </c>
      <c r="P3030" s="3">
        <v>-34.5</v>
      </c>
      <c r="Q3030" s="3">
        <v>46.6</v>
      </c>
      <c r="R3030" s="6">
        <v>16.971657</v>
      </c>
      <c r="S3030" s="3">
        <v>1.0275266089483563</v>
      </c>
    </row>
    <row r="3031" spans="11:19" x14ac:dyDescent="0.35">
      <c r="K3031" s="3">
        <v>-34.5</v>
      </c>
      <c r="L3031" s="3">
        <v>47.1</v>
      </c>
      <c r="M3031" s="6">
        <v>2.9346908000000001E-3</v>
      </c>
      <c r="N3031" s="3">
        <v>1.7767698734637041</v>
      </c>
      <c r="P3031" s="3">
        <v>-34.5</v>
      </c>
      <c r="Q3031" s="3">
        <v>47.1</v>
      </c>
      <c r="R3031" s="6">
        <v>16.972653999999999</v>
      </c>
      <c r="S3031" s="3">
        <v>1.0275869709995762</v>
      </c>
    </row>
    <row r="3032" spans="11:19" x14ac:dyDescent="0.35">
      <c r="K3032" s="3">
        <v>-34.5</v>
      </c>
      <c r="L3032" s="3">
        <v>47.6</v>
      </c>
      <c r="M3032" s="6">
        <v>2.9402587000000001E-3</v>
      </c>
      <c r="N3032" s="3">
        <v>1.7801408851486347</v>
      </c>
      <c r="P3032" s="3">
        <v>-34.5</v>
      </c>
      <c r="Q3032" s="3">
        <v>47.6</v>
      </c>
      <c r="R3032" s="6">
        <v>16.973649999999999</v>
      </c>
      <c r="S3032" s="3">
        <v>1.027647272507114</v>
      </c>
    </row>
    <row r="3033" spans="11:19" x14ac:dyDescent="0.35">
      <c r="K3033" s="3">
        <v>-34.5</v>
      </c>
      <c r="L3033" s="3">
        <v>48.1</v>
      </c>
      <c r="M3033" s="6">
        <v>2.9458264E-3</v>
      </c>
      <c r="N3033" s="3">
        <v>1.7835117757462009</v>
      </c>
      <c r="P3033" s="3">
        <v>-34.5</v>
      </c>
      <c r="Q3033" s="3">
        <v>48.1</v>
      </c>
      <c r="R3033" s="6">
        <v>16.974648999999999</v>
      </c>
      <c r="S3033" s="3">
        <v>1.0277077556456984</v>
      </c>
    </row>
    <row r="3034" spans="11:19" x14ac:dyDescent="0.35">
      <c r="K3034" s="3">
        <v>-34.5</v>
      </c>
      <c r="L3034" s="3">
        <v>48.6</v>
      </c>
      <c r="M3034" s="6">
        <v>2.9513943000000001E-3</v>
      </c>
      <c r="N3034" s="3">
        <v>1.7868827874311315</v>
      </c>
      <c r="P3034" s="3">
        <v>-34.5</v>
      </c>
      <c r="Q3034" s="3">
        <v>48.6</v>
      </c>
      <c r="R3034" s="6">
        <v>16.975645</v>
      </c>
      <c r="S3034" s="3">
        <v>1.0277680571532362</v>
      </c>
    </row>
    <row r="3035" spans="11:19" x14ac:dyDescent="0.35">
      <c r="K3035" s="3">
        <v>-34.5</v>
      </c>
      <c r="L3035" s="3">
        <v>49.1</v>
      </c>
      <c r="M3035" s="6">
        <v>2.956962E-3</v>
      </c>
      <c r="N3035" s="3">
        <v>1.7902536780286977</v>
      </c>
      <c r="P3035" s="3">
        <v>-34.5</v>
      </c>
      <c r="Q3035" s="3">
        <v>49.1</v>
      </c>
      <c r="R3035" s="6">
        <v>16.976645000000001</v>
      </c>
      <c r="S3035" s="3">
        <v>1.0278286008355029</v>
      </c>
    </row>
    <row r="3036" spans="11:19" x14ac:dyDescent="0.35">
      <c r="K3036" s="3">
        <v>-34.5</v>
      </c>
      <c r="L3036" s="3">
        <v>49.6</v>
      </c>
      <c r="M3036" s="6">
        <v>2.9625299000000001E-3</v>
      </c>
      <c r="N3036" s="3">
        <v>1.7936246897136283</v>
      </c>
      <c r="P3036" s="3">
        <v>-34.5</v>
      </c>
      <c r="Q3036" s="3">
        <v>49.6</v>
      </c>
      <c r="R3036" s="6">
        <v>16.977641999999999</v>
      </c>
      <c r="S3036" s="3">
        <v>1.0278889628867227</v>
      </c>
    </row>
    <row r="3037" spans="11:19" x14ac:dyDescent="0.35">
      <c r="K3037" s="3">
        <v>-34.5</v>
      </c>
      <c r="L3037" s="3">
        <v>50.1</v>
      </c>
      <c r="M3037" s="6">
        <v>2.9667609E-3</v>
      </c>
      <c r="N3037" s="3">
        <v>1.7961862929103347</v>
      </c>
      <c r="P3037" s="3">
        <v>-34.5</v>
      </c>
      <c r="Q3037" s="3">
        <v>50.1</v>
      </c>
      <c r="R3037" s="6">
        <v>16.978373000000001</v>
      </c>
      <c r="S3037" s="3">
        <v>1.0279332203184599</v>
      </c>
    </row>
    <row r="3038" spans="11:19" x14ac:dyDescent="0.35">
      <c r="K3038" s="3">
        <v>-34.5</v>
      </c>
      <c r="L3038" s="3">
        <v>50.6</v>
      </c>
      <c r="M3038" s="6">
        <v>2.9708565999999998E-3</v>
      </c>
      <c r="N3038" s="3">
        <v>1.7986659805049341</v>
      </c>
      <c r="P3038" s="3">
        <v>-34.5</v>
      </c>
      <c r="Q3038" s="3">
        <v>50.6</v>
      </c>
      <c r="R3038" s="6">
        <v>16.979075999999999</v>
      </c>
      <c r="S3038" s="3">
        <v>1.0279757825270932</v>
      </c>
    </row>
    <row r="3039" spans="11:19" x14ac:dyDescent="0.35">
      <c r="K3039" s="3">
        <v>-34.5</v>
      </c>
      <c r="L3039" s="3">
        <v>51.1</v>
      </c>
      <c r="M3039" s="6">
        <v>2.9749526000000001E-3</v>
      </c>
      <c r="N3039" s="3">
        <v>1.8011458497305806</v>
      </c>
      <c r="P3039" s="3">
        <v>-34.5</v>
      </c>
      <c r="Q3039" s="3">
        <v>51.1</v>
      </c>
      <c r="R3039" s="6">
        <v>16.979778</v>
      </c>
      <c r="S3039" s="3">
        <v>1.0280182841920447</v>
      </c>
    </row>
    <row r="3040" spans="11:19" x14ac:dyDescent="0.35">
      <c r="K3040" s="3">
        <v>-34.5</v>
      </c>
      <c r="L3040" s="3">
        <v>51.6</v>
      </c>
      <c r="M3040" s="6">
        <v>2.9790482999999999E-3</v>
      </c>
      <c r="N3040" s="3">
        <v>1.8036255373251799</v>
      </c>
      <c r="P3040" s="3">
        <v>-34.5</v>
      </c>
      <c r="Q3040" s="3">
        <v>51.6</v>
      </c>
      <c r="R3040" s="6">
        <v>16.980481999999999</v>
      </c>
      <c r="S3040" s="3">
        <v>1.0280609069443603</v>
      </c>
    </row>
    <row r="3041" spans="11:19" x14ac:dyDescent="0.35">
      <c r="K3041" s="3">
        <v>-34.5</v>
      </c>
      <c r="L3041" s="3">
        <v>52.1</v>
      </c>
      <c r="M3041" s="6">
        <v>2.9831440000000001E-3</v>
      </c>
      <c r="N3041" s="3">
        <v>1.8061052249197795</v>
      </c>
      <c r="P3041" s="3">
        <v>-34.5</v>
      </c>
      <c r="Q3041" s="3">
        <v>52.1</v>
      </c>
      <c r="R3041" s="6">
        <v>16.981186000000001</v>
      </c>
      <c r="S3041" s="3">
        <v>1.0281035296966763</v>
      </c>
    </row>
    <row r="3042" spans="11:19" x14ac:dyDescent="0.35">
      <c r="K3042" s="3">
        <v>-34.5</v>
      </c>
      <c r="L3042" s="3">
        <v>52.6</v>
      </c>
      <c r="M3042" s="6">
        <v>2.9872399999999999E-3</v>
      </c>
      <c r="N3042" s="3">
        <v>1.8085850941454258</v>
      </c>
      <c r="P3042" s="3">
        <v>-34.5</v>
      </c>
      <c r="Q3042" s="3">
        <v>52.6</v>
      </c>
      <c r="R3042" s="6">
        <v>16.981888000000001</v>
      </c>
      <c r="S3042" s="3">
        <v>1.0281460313616275</v>
      </c>
    </row>
    <row r="3043" spans="11:19" x14ac:dyDescent="0.35">
      <c r="K3043" s="3">
        <v>-34.5</v>
      </c>
      <c r="L3043" s="3">
        <v>53.1</v>
      </c>
      <c r="M3043" s="6">
        <v>2.9913358999999998E-3</v>
      </c>
      <c r="N3043" s="3">
        <v>1.8110649028273897</v>
      </c>
      <c r="P3043" s="3">
        <v>-34.5</v>
      </c>
      <c r="Q3043" s="3">
        <v>53.1</v>
      </c>
      <c r="R3043" s="6">
        <v>16.982593999999999</v>
      </c>
      <c r="S3043" s="3">
        <v>1.0281887752013077</v>
      </c>
    </row>
    <row r="3044" spans="11:19" x14ac:dyDescent="0.35">
      <c r="K3044" s="3">
        <v>-34.5</v>
      </c>
      <c r="L3044" s="3">
        <v>53.6</v>
      </c>
      <c r="M3044" s="6">
        <v>2.9954317E-3</v>
      </c>
      <c r="N3044" s="3">
        <v>1.8135446509656716</v>
      </c>
      <c r="P3044" s="3">
        <v>-34.5</v>
      </c>
      <c r="Q3044" s="3">
        <v>53.6</v>
      </c>
      <c r="R3044" s="6">
        <v>16.983294999999998</v>
      </c>
      <c r="S3044" s="3">
        <v>1.0282312163225766</v>
      </c>
    </row>
    <row r="3045" spans="11:19" x14ac:dyDescent="0.35">
      <c r="K3045" s="3">
        <v>-34.5</v>
      </c>
      <c r="L3045" s="3">
        <v>54.1</v>
      </c>
      <c r="M3045" s="6">
        <v>2.9995273999999998E-3</v>
      </c>
      <c r="N3045" s="3">
        <v>1.816024338560271</v>
      </c>
      <c r="P3045" s="3">
        <v>-34.5</v>
      </c>
      <c r="Q3045" s="3">
        <v>54.1</v>
      </c>
      <c r="R3045" s="6">
        <v>16.983999000000001</v>
      </c>
      <c r="S3045" s="3">
        <v>1.0282738390748927</v>
      </c>
    </row>
    <row r="3046" spans="11:19" x14ac:dyDescent="0.35">
      <c r="K3046" s="3">
        <v>-34.5</v>
      </c>
      <c r="L3046" s="3">
        <v>54.6</v>
      </c>
      <c r="M3046" s="6">
        <v>3.0033789E-3</v>
      </c>
      <c r="N3046" s="3">
        <v>1.8183561784827753</v>
      </c>
      <c r="P3046" s="3">
        <v>-34.5</v>
      </c>
      <c r="Q3046" s="3">
        <v>54.6</v>
      </c>
      <c r="R3046" s="6">
        <v>16.984656999999999</v>
      </c>
      <c r="S3046" s="3">
        <v>1.028313676817824</v>
      </c>
    </row>
    <row r="3047" spans="11:19" x14ac:dyDescent="0.35">
      <c r="K3047" s="3">
        <v>-34.5</v>
      </c>
      <c r="L3047" s="3">
        <v>55.1</v>
      </c>
      <c r="M3047" s="6">
        <v>3.0063427999999998E-3</v>
      </c>
      <c r="N3047" s="3">
        <v>1.8201506326814794</v>
      </c>
      <c r="P3047" s="3">
        <v>-34.5</v>
      </c>
      <c r="Q3047" s="3">
        <v>55.1</v>
      </c>
      <c r="R3047" s="6">
        <v>16.985143999999998</v>
      </c>
      <c r="S3047" s="3">
        <v>1.0283431615910879</v>
      </c>
    </row>
    <row r="3048" spans="11:19" x14ac:dyDescent="0.35">
      <c r="K3048" s="3">
        <v>-34.5</v>
      </c>
      <c r="L3048" s="3">
        <v>55.6</v>
      </c>
      <c r="M3048" s="6">
        <v>3.0093065E-3</v>
      </c>
      <c r="N3048" s="3">
        <v>1.8219449657928195</v>
      </c>
      <c r="P3048" s="3">
        <v>-34.5</v>
      </c>
      <c r="Q3048" s="3">
        <v>55.6</v>
      </c>
      <c r="R3048" s="6">
        <v>16.98563</v>
      </c>
      <c r="S3048" s="3">
        <v>1.0283725858206696</v>
      </c>
    </row>
    <row r="3049" spans="11:19" x14ac:dyDescent="0.35">
      <c r="K3049" s="3">
        <v>-34.5</v>
      </c>
      <c r="L3049" s="3">
        <v>56.1</v>
      </c>
      <c r="M3049" s="6">
        <v>3.0122702000000001E-3</v>
      </c>
      <c r="N3049" s="3">
        <v>1.8237392989041594</v>
      </c>
      <c r="P3049" s="3">
        <v>-34.5</v>
      </c>
      <c r="Q3049" s="3">
        <v>56.1</v>
      </c>
      <c r="R3049" s="6">
        <v>16.986118000000001</v>
      </c>
      <c r="S3049" s="3">
        <v>1.0284021311376159</v>
      </c>
    </row>
    <row r="3050" spans="11:19" x14ac:dyDescent="0.35">
      <c r="K3050" s="3">
        <v>-34.5</v>
      </c>
      <c r="L3050" s="3">
        <v>56.6</v>
      </c>
      <c r="M3050" s="6">
        <v>3.0152338999999998E-3</v>
      </c>
      <c r="N3050" s="3">
        <v>1.8255336320154989</v>
      </c>
      <c r="P3050" s="3">
        <v>-34.5</v>
      </c>
      <c r="Q3050" s="3">
        <v>56.6</v>
      </c>
      <c r="R3050" s="6">
        <v>16.986605000000001</v>
      </c>
      <c r="S3050" s="3">
        <v>1.0284316159108797</v>
      </c>
    </row>
    <row r="3051" spans="11:19" x14ac:dyDescent="0.35">
      <c r="K3051" s="3">
        <v>-34.5</v>
      </c>
      <c r="L3051" s="3">
        <v>57.1</v>
      </c>
      <c r="M3051" s="6">
        <v>3.0181976E-3</v>
      </c>
      <c r="N3051" s="3">
        <v>1.8273279651268388</v>
      </c>
      <c r="P3051" s="3">
        <v>-34.5</v>
      </c>
      <c r="Q3051" s="3">
        <v>57.1</v>
      </c>
      <c r="R3051" s="6">
        <v>16.987090999999999</v>
      </c>
      <c r="S3051" s="3">
        <v>1.0284610401404612</v>
      </c>
    </row>
    <row r="3052" spans="11:19" x14ac:dyDescent="0.35">
      <c r="K3052" s="3">
        <v>-34.5</v>
      </c>
      <c r="L3052" s="3">
        <v>57.6</v>
      </c>
      <c r="M3052" s="6">
        <v>3.0211613000000002E-3</v>
      </c>
      <c r="N3052" s="3">
        <v>1.829122298238179</v>
      </c>
      <c r="P3052" s="3">
        <v>-34.5</v>
      </c>
      <c r="Q3052" s="3">
        <v>57.6</v>
      </c>
      <c r="R3052" s="6">
        <v>16.987579</v>
      </c>
      <c r="S3052" s="3">
        <v>1.0284905854574076</v>
      </c>
    </row>
    <row r="3053" spans="11:19" x14ac:dyDescent="0.35">
      <c r="K3053" s="3">
        <v>-34.5</v>
      </c>
      <c r="L3053" s="3">
        <v>58.1</v>
      </c>
      <c r="M3053" s="6">
        <v>3.0241249999999999E-3</v>
      </c>
      <c r="N3053" s="3">
        <v>1.8309166313495184</v>
      </c>
      <c r="P3053" s="3">
        <v>-34.5</v>
      </c>
      <c r="Q3053" s="3">
        <v>58.1</v>
      </c>
      <c r="R3053" s="6">
        <v>16.988066</v>
      </c>
      <c r="S3053" s="3">
        <v>1.0285200702306714</v>
      </c>
    </row>
    <row r="3054" spans="11:19" x14ac:dyDescent="0.35">
      <c r="K3054" s="3">
        <v>-34.5</v>
      </c>
      <c r="L3054" s="3">
        <v>58.6</v>
      </c>
      <c r="M3054" s="6">
        <v>3.0270887000000001E-3</v>
      </c>
      <c r="N3054" s="3">
        <v>1.8327109644608583</v>
      </c>
      <c r="P3054" s="3">
        <v>-34.5</v>
      </c>
      <c r="Q3054" s="3">
        <v>58.6</v>
      </c>
      <c r="R3054" s="6">
        <v>16.988551999999999</v>
      </c>
      <c r="S3054" s="3">
        <v>1.0285494944602531</v>
      </c>
    </row>
    <row r="3055" spans="11:19" x14ac:dyDescent="0.35">
      <c r="K3055" s="3">
        <v>-34.5</v>
      </c>
      <c r="L3055" s="3">
        <v>59.1</v>
      </c>
      <c r="M3055" s="6">
        <v>3.0300523999999998E-3</v>
      </c>
      <c r="N3055" s="3">
        <v>1.834505297572198</v>
      </c>
      <c r="P3055" s="3">
        <v>-34.5</v>
      </c>
      <c r="Q3055" s="3">
        <v>59.1</v>
      </c>
      <c r="R3055" s="6">
        <v>16.989039999999999</v>
      </c>
      <c r="S3055" s="3">
        <v>1.0285790397771992</v>
      </c>
    </row>
    <row r="3056" spans="11:19" x14ac:dyDescent="0.35">
      <c r="K3056" s="3">
        <v>-34.5</v>
      </c>
      <c r="L3056" s="3">
        <v>59.6</v>
      </c>
      <c r="M3056" s="6">
        <v>3.0325666999999998E-3</v>
      </c>
      <c r="N3056" s="3">
        <v>1.8360275473754311</v>
      </c>
      <c r="P3056" s="3">
        <v>-34.5</v>
      </c>
      <c r="Q3056" s="3">
        <v>59.6</v>
      </c>
      <c r="R3056" s="6">
        <v>16.989483</v>
      </c>
      <c r="S3056" s="3">
        <v>1.0286058606284434</v>
      </c>
    </row>
    <row r="3057" spans="11:19" x14ac:dyDescent="0.35">
      <c r="K3057" s="3">
        <v>-34.5</v>
      </c>
      <c r="L3057" s="3">
        <v>60.1</v>
      </c>
      <c r="M3057" s="6">
        <v>3.0346717999999999E-3</v>
      </c>
      <c r="N3057" s="3">
        <v>1.8373020524308288</v>
      </c>
      <c r="P3057" s="3">
        <v>-34.5</v>
      </c>
      <c r="Q3057" s="3">
        <v>60.1</v>
      </c>
      <c r="R3057" s="6">
        <v>16.989882999999999</v>
      </c>
      <c r="S3057" s="3">
        <v>1.02863007810135</v>
      </c>
    </row>
    <row r="3058" spans="11:19" x14ac:dyDescent="0.35">
      <c r="K3058" s="3">
        <v>-34.5</v>
      </c>
      <c r="L3058" s="3">
        <v>60.6</v>
      </c>
      <c r="M3058" s="6">
        <v>3.0367768E-3</v>
      </c>
      <c r="N3058" s="3">
        <v>1.838576496942544</v>
      </c>
      <c r="P3058" s="3">
        <v>-34.5</v>
      </c>
      <c r="Q3058" s="3">
        <v>60.6</v>
      </c>
      <c r="R3058" s="6">
        <v>16.990283999999999</v>
      </c>
      <c r="S3058" s="3">
        <v>1.0286543561179391</v>
      </c>
    </row>
    <row r="3059" spans="11:19" x14ac:dyDescent="0.35">
      <c r="K3059" s="3">
        <v>-34.5</v>
      </c>
      <c r="L3059" s="3">
        <v>61.1</v>
      </c>
      <c r="M3059" s="6">
        <v>3.0388818000000001E-3</v>
      </c>
      <c r="N3059" s="3">
        <v>1.8398509414542592</v>
      </c>
      <c r="P3059" s="3">
        <v>-34.5</v>
      </c>
      <c r="Q3059" s="3">
        <v>61.1</v>
      </c>
      <c r="R3059" s="6">
        <v>16.990686</v>
      </c>
      <c r="S3059" s="3">
        <v>1.0286786946782103</v>
      </c>
    </row>
    <row r="3060" spans="11:19" x14ac:dyDescent="0.35">
      <c r="K3060" s="3">
        <v>-34.5</v>
      </c>
      <c r="L3060" s="3">
        <v>61.6</v>
      </c>
      <c r="M3060" s="6">
        <v>3.0409868000000001E-3</v>
      </c>
      <c r="N3060" s="3">
        <v>1.8411253859659744</v>
      </c>
      <c r="P3060" s="3">
        <v>-34.5</v>
      </c>
      <c r="Q3060" s="3">
        <v>61.6</v>
      </c>
      <c r="R3060" s="6">
        <v>16.991087</v>
      </c>
      <c r="S3060" s="3">
        <v>1.0287029726947994</v>
      </c>
    </row>
    <row r="3061" spans="11:19" x14ac:dyDescent="0.35">
      <c r="K3061" s="3">
        <v>-34.5</v>
      </c>
      <c r="L3061" s="3">
        <v>62.1</v>
      </c>
      <c r="M3061" s="6">
        <v>3.0430918999999998E-3</v>
      </c>
      <c r="N3061" s="3">
        <v>1.8423998910213717</v>
      </c>
      <c r="P3061" s="3">
        <v>-34.5</v>
      </c>
      <c r="Q3061" s="3">
        <v>62.1</v>
      </c>
      <c r="R3061" s="6">
        <v>16.991488</v>
      </c>
      <c r="S3061" s="3">
        <v>1.0287272507113883</v>
      </c>
    </row>
    <row r="3062" spans="11:19" x14ac:dyDescent="0.35">
      <c r="K3062" s="3">
        <v>-34.5</v>
      </c>
      <c r="L3062" s="3">
        <v>62.6</v>
      </c>
      <c r="M3062" s="6">
        <v>3.0451968999999999E-3</v>
      </c>
      <c r="N3062" s="3">
        <v>1.8436743355330869</v>
      </c>
      <c r="P3062" s="3">
        <v>-34.5</v>
      </c>
      <c r="Q3062" s="3">
        <v>62.6</v>
      </c>
      <c r="R3062" s="6">
        <v>16.991890000000001</v>
      </c>
      <c r="S3062" s="3">
        <v>1.0287515892716597</v>
      </c>
    </row>
    <row r="3063" spans="11:19" x14ac:dyDescent="0.35">
      <c r="K3063" s="3">
        <v>-34.5</v>
      </c>
      <c r="L3063" s="3">
        <v>63.1</v>
      </c>
      <c r="M3063" s="6">
        <v>3.0473019E-3</v>
      </c>
      <c r="N3063" s="3">
        <v>1.8449487800448021</v>
      </c>
      <c r="P3063" s="3">
        <v>-34.5</v>
      </c>
      <c r="Q3063" s="3">
        <v>63.1</v>
      </c>
      <c r="R3063" s="6">
        <v>16.992290000000001</v>
      </c>
      <c r="S3063" s="3">
        <v>1.0287758067445663</v>
      </c>
    </row>
    <row r="3064" spans="11:19" x14ac:dyDescent="0.35">
      <c r="K3064" s="3">
        <v>-34.5</v>
      </c>
      <c r="L3064" s="3">
        <v>63.6</v>
      </c>
      <c r="M3064" s="6">
        <v>3.0494069E-3</v>
      </c>
      <c r="N3064" s="3">
        <v>1.8462232245565176</v>
      </c>
      <c r="P3064" s="3">
        <v>-34.5</v>
      </c>
      <c r="Q3064" s="3">
        <v>63.6</v>
      </c>
      <c r="R3064" s="6">
        <v>16.992691000000001</v>
      </c>
      <c r="S3064" s="3">
        <v>1.0288000847611551</v>
      </c>
    </row>
    <row r="3065" spans="11:19" x14ac:dyDescent="0.35">
      <c r="K3065" s="3">
        <v>-34.5</v>
      </c>
      <c r="L3065" s="3">
        <v>64.099999999999994</v>
      </c>
      <c r="M3065" s="6">
        <v>3.0515119000000001E-3</v>
      </c>
      <c r="N3065" s="3">
        <v>1.8474976690682328</v>
      </c>
      <c r="P3065" s="3">
        <v>-34.5</v>
      </c>
      <c r="Q3065" s="3">
        <v>64.099999999999994</v>
      </c>
      <c r="R3065" s="6">
        <v>16.993092999999998</v>
      </c>
      <c r="S3065" s="3">
        <v>1.0288244233214263</v>
      </c>
    </row>
    <row r="3066" spans="11:19" x14ac:dyDescent="0.35">
      <c r="K3066" s="3">
        <v>-34.5</v>
      </c>
      <c r="L3066" s="3">
        <v>64.599999999999994</v>
      </c>
      <c r="M3066" s="6">
        <v>3.0530889000000001E-3</v>
      </c>
      <c r="N3066" s="3">
        <v>1.8484524429375795</v>
      </c>
      <c r="P3066" s="3">
        <v>-34.5</v>
      </c>
      <c r="Q3066" s="3">
        <v>64.599999999999994</v>
      </c>
      <c r="R3066" s="6">
        <v>16.993404000000002</v>
      </c>
      <c r="S3066" s="3">
        <v>1.0288432524066116</v>
      </c>
    </row>
    <row r="3067" spans="11:19" x14ac:dyDescent="0.35">
      <c r="K3067" s="3">
        <v>-34.5</v>
      </c>
      <c r="L3067" s="3">
        <v>65.099999999999994</v>
      </c>
      <c r="M3067" s="6">
        <v>3.0545580999999998E-3</v>
      </c>
      <c r="N3067" s="3">
        <v>1.8493419507174425</v>
      </c>
      <c r="P3067" s="3">
        <v>-34.5</v>
      </c>
      <c r="Q3067" s="3">
        <v>65.099999999999994</v>
      </c>
      <c r="R3067" s="6">
        <v>16.993697999999998</v>
      </c>
      <c r="S3067" s="3">
        <v>1.0288610522491977</v>
      </c>
    </row>
    <row r="3068" spans="11:19" x14ac:dyDescent="0.35">
      <c r="K3068" s="3">
        <v>-34.5</v>
      </c>
      <c r="L3068" s="3">
        <v>65.599999999999994</v>
      </c>
      <c r="M3068" s="6">
        <v>3.0560277E-3</v>
      </c>
      <c r="N3068" s="3">
        <v>1.8502317006720348</v>
      </c>
      <c r="P3068" s="3">
        <v>-34.5</v>
      </c>
      <c r="Q3068" s="3">
        <v>65.599999999999994</v>
      </c>
      <c r="R3068" s="6">
        <v>16.993991999999999</v>
      </c>
      <c r="S3068" s="3">
        <v>1.0288788520917842</v>
      </c>
    </row>
    <row r="3069" spans="11:19" x14ac:dyDescent="0.35">
      <c r="K3069" s="3">
        <v>-34.5</v>
      </c>
      <c r="L3069" s="3">
        <v>66.099999999999994</v>
      </c>
      <c r="M3069" s="6">
        <v>3.0574971000000002E-3</v>
      </c>
      <c r="N3069" s="3">
        <v>1.8511213295392626</v>
      </c>
      <c r="P3069" s="3">
        <v>-34.5</v>
      </c>
      <c r="Q3069" s="3">
        <v>66.099999999999994</v>
      </c>
      <c r="R3069" s="6">
        <v>16.994285999999999</v>
      </c>
      <c r="S3069" s="3">
        <v>1.0288966519343705</v>
      </c>
    </row>
    <row r="3070" spans="11:19" x14ac:dyDescent="0.35">
      <c r="K3070" s="3">
        <v>-34.5</v>
      </c>
      <c r="L3070" s="3">
        <v>66.599999999999994</v>
      </c>
      <c r="M3070" s="6">
        <v>3.0589664999999999E-3</v>
      </c>
      <c r="N3070" s="3">
        <v>1.8520109584064901</v>
      </c>
      <c r="P3070" s="3">
        <v>-34.5</v>
      </c>
      <c r="Q3070" s="3">
        <v>66.599999999999994</v>
      </c>
      <c r="R3070" s="6">
        <v>16.994577</v>
      </c>
      <c r="S3070" s="3">
        <v>1.0289142701459102</v>
      </c>
    </row>
    <row r="3071" spans="11:19" x14ac:dyDescent="0.35">
      <c r="K3071" s="3">
        <v>-34.5</v>
      </c>
      <c r="L3071" s="3">
        <v>67.099999999999994</v>
      </c>
      <c r="M3071" s="6">
        <v>3.0604361000000002E-3</v>
      </c>
      <c r="N3071" s="3">
        <v>1.8529007083610824</v>
      </c>
      <c r="P3071" s="3">
        <v>-34.5</v>
      </c>
      <c r="Q3071" s="3">
        <v>67.099999999999994</v>
      </c>
      <c r="R3071" s="6">
        <v>16.994871</v>
      </c>
      <c r="S3071" s="3">
        <v>1.0289320699884967</v>
      </c>
    </row>
    <row r="3072" spans="11:19" x14ac:dyDescent="0.35">
      <c r="K3072" s="3">
        <v>-34.5</v>
      </c>
      <c r="L3072" s="3">
        <v>67.599999999999994</v>
      </c>
      <c r="M3072" s="6">
        <v>3.0619054999999999E-3</v>
      </c>
      <c r="N3072" s="3">
        <v>1.85379033722831</v>
      </c>
      <c r="P3072" s="3">
        <v>-34.5</v>
      </c>
      <c r="Q3072" s="3">
        <v>67.599999999999994</v>
      </c>
      <c r="R3072" s="6">
        <v>16.995165</v>
      </c>
      <c r="S3072" s="3">
        <v>1.0289498698310833</v>
      </c>
    </row>
    <row r="3073" spans="11:19" x14ac:dyDescent="0.35">
      <c r="K3073" s="3">
        <v>-34.5</v>
      </c>
      <c r="L3073" s="3">
        <v>68.099999999999994</v>
      </c>
      <c r="M3073" s="6">
        <v>3.0633749000000001E-3</v>
      </c>
      <c r="N3073" s="3">
        <v>1.854679966095538</v>
      </c>
      <c r="P3073" s="3">
        <v>-34.5</v>
      </c>
      <c r="Q3073" s="3">
        <v>68.099999999999994</v>
      </c>
      <c r="R3073" s="6">
        <v>16.995459</v>
      </c>
      <c r="S3073" s="3">
        <v>1.0289676696736696</v>
      </c>
    </row>
    <row r="3074" spans="11:19" x14ac:dyDescent="0.35">
      <c r="K3074" s="3">
        <v>-34.5</v>
      </c>
      <c r="L3074" s="3">
        <v>68.599999999999994</v>
      </c>
      <c r="M3074" s="6">
        <v>3.0648444999999999E-3</v>
      </c>
      <c r="N3074" s="3">
        <v>1.8555697160501301</v>
      </c>
      <c r="P3074" s="3">
        <v>-34.5</v>
      </c>
      <c r="Q3074" s="3">
        <v>68.599999999999994</v>
      </c>
      <c r="R3074" s="6">
        <v>16.995750000000001</v>
      </c>
      <c r="S3074" s="3">
        <v>1.0289852878852093</v>
      </c>
    </row>
    <row r="3075" spans="11:19" x14ac:dyDescent="0.35">
      <c r="K3075" s="3">
        <v>-34.5</v>
      </c>
      <c r="L3075" s="3">
        <v>69.099999999999994</v>
      </c>
      <c r="M3075" s="6">
        <v>3.0662518000000001E-3</v>
      </c>
      <c r="N3075" s="3">
        <v>1.8564217472906701</v>
      </c>
      <c r="P3075" s="3">
        <v>-34.5</v>
      </c>
      <c r="Q3075" s="3">
        <v>69.099999999999994</v>
      </c>
      <c r="R3075" s="6">
        <v>16.996037000000001</v>
      </c>
      <c r="S3075" s="3">
        <v>1.0290026639220198</v>
      </c>
    </row>
    <row r="3076" spans="11:19" x14ac:dyDescent="0.35">
      <c r="K3076" s="3">
        <v>-34.5</v>
      </c>
      <c r="L3076" s="3">
        <v>69.599999999999994</v>
      </c>
      <c r="M3076" s="6">
        <v>3.0672745999999998E-3</v>
      </c>
      <c r="N3076" s="3">
        <v>1.8570409880728944</v>
      </c>
      <c r="P3076" s="3">
        <v>-34.5</v>
      </c>
      <c r="Q3076" s="3">
        <v>69.599999999999994</v>
      </c>
      <c r="R3076" s="6">
        <v>16.996272999999999</v>
      </c>
      <c r="S3076" s="3">
        <v>1.0290169522310346</v>
      </c>
    </row>
    <row r="3077" spans="11:19" x14ac:dyDescent="0.35">
      <c r="K3077" s="3">
        <v>-34.5</v>
      </c>
      <c r="L3077" s="3">
        <v>70.099999999999994</v>
      </c>
      <c r="M3077" s="6">
        <v>3.0682973999999999E-3</v>
      </c>
      <c r="N3077" s="3">
        <v>1.8576602288551187</v>
      </c>
      <c r="P3077" s="3">
        <v>-34.5</v>
      </c>
      <c r="Q3077" s="3">
        <v>70.099999999999994</v>
      </c>
      <c r="R3077" s="6">
        <v>16.996507999999999</v>
      </c>
      <c r="S3077" s="3">
        <v>1.0290311799963674</v>
      </c>
    </row>
    <row r="3078" spans="11:19" x14ac:dyDescent="0.35">
      <c r="K3078" s="3">
        <v>-34.5</v>
      </c>
      <c r="L3078" s="3">
        <v>70.599999999999994</v>
      </c>
      <c r="M3078" s="6">
        <v>3.0693202E-3</v>
      </c>
      <c r="N3078" s="3">
        <v>1.8582794696373433</v>
      </c>
      <c r="P3078" s="3">
        <v>-34.5</v>
      </c>
      <c r="Q3078" s="3">
        <v>70.599999999999994</v>
      </c>
      <c r="R3078" s="6">
        <v>16.996742000000001</v>
      </c>
      <c r="S3078" s="3">
        <v>1.0290453472180179</v>
      </c>
    </row>
    <row r="3079" spans="11:19" x14ac:dyDescent="0.35">
      <c r="K3079" s="3">
        <v>-34.5</v>
      </c>
      <c r="L3079" s="3">
        <v>71.099999999999994</v>
      </c>
      <c r="M3079" s="6">
        <v>3.0703431000000002E-3</v>
      </c>
      <c r="N3079" s="3">
        <v>1.8588987709632501</v>
      </c>
      <c r="P3079" s="3">
        <v>-34.5</v>
      </c>
      <c r="Q3079" s="3">
        <v>71.099999999999994</v>
      </c>
      <c r="R3079" s="6">
        <v>16.996979</v>
      </c>
      <c r="S3079" s="3">
        <v>1.029059696070715</v>
      </c>
    </row>
    <row r="3080" spans="11:19" x14ac:dyDescent="0.35">
      <c r="K3080" s="3">
        <v>-34.5</v>
      </c>
      <c r="L3080" s="3">
        <v>71.599999999999994</v>
      </c>
      <c r="M3080" s="6">
        <v>3.0713658999999998E-3</v>
      </c>
      <c r="N3080" s="3">
        <v>1.8595180117454742</v>
      </c>
      <c r="P3080" s="3">
        <v>-34.5</v>
      </c>
      <c r="Q3080" s="3">
        <v>71.599999999999994</v>
      </c>
      <c r="R3080" s="6">
        <v>16.997212999999999</v>
      </c>
      <c r="S3080" s="3">
        <v>1.0290738632923655</v>
      </c>
    </row>
    <row r="3081" spans="11:19" x14ac:dyDescent="0.35">
      <c r="K3081" s="3">
        <v>-34.5</v>
      </c>
      <c r="L3081" s="3">
        <v>72.099999999999994</v>
      </c>
      <c r="M3081" s="6">
        <v>3.0723886999999999E-3</v>
      </c>
      <c r="N3081" s="3">
        <v>1.8601372525276987</v>
      </c>
      <c r="P3081" s="3">
        <v>-34.5</v>
      </c>
      <c r="Q3081" s="3">
        <v>72.099999999999994</v>
      </c>
      <c r="R3081" s="6">
        <v>16.997447999999999</v>
      </c>
      <c r="S3081" s="3">
        <v>1.0290880910576981</v>
      </c>
    </row>
    <row r="3082" spans="11:19" x14ac:dyDescent="0.35">
      <c r="K3082" s="3">
        <v>-34.5</v>
      </c>
      <c r="L3082" s="3">
        <v>72.599999999999994</v>
      </c>
      <c r="M3082" s="6">
        <v>3.0734115E-3</v>
      </c>
      <c r="N3082" s="3">
        <v>1.860756493309923</v>
      </c>
      <c r="P3082" s="3">
        <v>-34.5</v>
      </c>
      <c r="Q3082" s="3">
        <v>72.599999999999994</v>
      </c>
      <c r="R3082" s="6">
        <v>16.997684</v>
      </c>
      <c r="S3082" s="3">
        <v>1.0291023793667131</v>
      </c>
    </row>
    <row r="3083" spans="11:19" x14ac:dyDescent="0.35">
      <c r="K3083" s="3">
        <v>-34.5</v>
      </c>
      <c r="L3083" s="3">
        <v>73.099999999999994</v>
      </c>
      <c r="M3083" s="6">
        <v>3.0744344000000002E-3</v>
      </c>
      <c r="N3083" s="3">
        <v>1.8613757946358298</v>
      </c>
      <c r="P3083" s="3">
        <v>-34.5</v>
      </c>
      <c r="Q3083" s="3">
        <v>73.099999999999994</v>
      </c>
      <c r="R3083" s="6">
        <v>16.997921000000002</v>
      </c>
      <c r="S3083" s="3">
        <v>1.0291167282194105</v>
      </c>
    </row>
    <row r="3084" spans="11:19" x14ac:dyDescent="0.35">
      <c r="K3084" s="3">
        <v>-34.5</v>
      </c>
      <c r="L3084" s="3">
        <v>73.599999999999994</v>
      </c>
      <c r="M3084" s="6">
        <v>3.0754571999999998E-3</v>
      </c>
      <c r="N3084" s="3">
        <v>1.8619950354180539</v>
      </c>
      <c r="P3084" s="3">
        <v>-34.5</v>
      </c>
      <c r="Q3084" s="3">
        <v>73.599999999999994</v>
      </c>
      <c r="R3084" s="6">
        <v>16.998156000000002</v>
      </c>
      <c r="S3084" s="3">
        <v>1.029130955984743</v>
      </c>
    </row>
    <row r="3085" spans="11:19" x14ac:dyDescent="0.35">
      <c r="K3085" s="3">
        <v>-34.5</v>
      </c>
      <c r="L3085" s="3">
        <v>74.099999999999994</v>
      </c>
      <c r="M3085" s="6">
        <v>3.0763354000000001E-3</v>
      </c>
      <c r="N3085" s="3">
        <v>1.8625267300357207</v>
      </c>
      <c r="P3085" s="3">
        <v>-34.5</v>
      </c>
      <c r="Q3085" s="3">
        <v>74.099999999999994</v>
      </c>
      <c r="R3085" s="6">
        <v>16.998342999999998</v>
      </c>
      <c r="S3085" s="3">
        <v>1.0291422776533268</v>
      </c>
    </row>
    <row r="3086" spans="11:19" x14ac:dyDescent="0.35">
      <c r="K3086" s="3">
        <v>-34.5</v>
      </c>
      <c r="L3086" s="3">
        <v>74.599999999999994</v>
      </c>
      <c r="M3086" s="6">
        <v>3.0770346E-3</v>
      </c>
      <c r="N3086" s="3">
        <v>1.8629500514621298</v>
      </c>
      <c r="P3086" s="3">
        <v>-34.5</v>
      </c>
      <c r="Q3086" s="3">
        <v>74.599999999999994</v>
      </c>
      <c r="R3086" s="6">
        <v>16.998464999999999</v>
      </c>
      <c r="S3086" s="3">
        <v>1.0291496639825635</v>
      </c>
    </row>
    <row r="3087" spans="11:19" x14ac:dyDescent="0.35">
      <c r="K3087" s="3">
        <v>-34.5</v>
      </c>
      <c r="L3087" s="3">
        <v>75.099999999999994</v>
      </c>
      <c r="M3087" s="6">
        <v>3.0777335999999998E-3</v>
      </c>
      <c r="N3087" s="3">
        <v>1.8633732518011743</v>
      </c>
      <c r="P3087" s="3">
        <v>-34.5</v>
      </c>
      <c r="Q3087" s="3">
        <v>75.099999999999994</v>
      </c>
      <c r="R3087" s="6">
        <v>16.998588999999999</v>
      </c>
      <c r="S3087" s="3">
        <v>1.0291571713991645</v>
      </c>
    </row>
    <row r="3088" spans="11:19" x14ac:dyDescent="0.35">
      <c r="K3088" s="3">
        <v>-34.5</v>
      </c>
      <c r="L3088" s="3">
        <v>75.599999999999994</v>
      </c>
      <c r="M3088" s="6">
        <v>3.0784325E-3</v>
      </c>
      <c r="N3088" s="3">
        <v>1.8637963915965368</v>
      </c>
      <c r="P3088" s="3">
        <v>-34.5</v>
      </c>
      <c r="Q3088" s="3">
        <v>75.599999999999994</v>
      </c>
      <c r="R3088" s="6">
        <v>16.998712999999999</v>
      </c>
      <c r="S3088" s="3">
        <v>1.0291646788157656</v>
      </c>
    </row>
    <row r="3089" spans="11:19" x14ac:dyDescent="0.35">
      <c r="K3089" s="3">
        <v>-34.5</v>
      </c>
      <c r="L3089" s="3">
        <v>76.099999999999994</v>
      </c>
      <c r="M3089" s="6">
        <v>3.0791314999999999E-3</v>
      </c>
      <c r="N3089" s="3">
        <v>1.8642195919355813</v>
      </c>
      <c r="P3089" s="3">
        <v>-34.5</v>
      </c>
      <c r="Q3089" s="3">
        <v>76.099999999999994</v>
      </c>
      <c r="R3089" s="6">
        <v>16.998837000000002</v>
      </c>
      <c r="S3089" s="3">
        <v>1.0291721862323668</v>
      </c>
    </row>
    <row r="3090" spans="11:19" x14ac:dyDescent="0.35">
      <c r="K3090" s="3">
        <v>-34.5</v>
      </c>
      <c r="L3090" s="3">
        <v>76.599999999999994</v>
      </c>
      <c r="M3090" s="6">
        <v>3.0798304000000001E-3</v>
      </c>
      <c r="N3090" s="3">
        <v>1.8646427317309437</v>
      </c>
      <c r="P3090" s="3">
        <v>-34.5</v>
      </c>
      <c r="Q3090" s="3">
        <v>76.599999999999994</v>
      </c>
      <c r="R3090" s="6">
        <v>16.99896</v>
      </c>
      <c r="S3090" s="3">
        <v>1.0291796331052856</v>
      </c>
    </row>
    <row r="3091" spans="11:19" x14ac:dyDescent="0.35">
      <c r="K3091" s="3">
        <v>-34.5</v>
      </c>
      <c r="L3091" s="3">
        <v>77.099999999999994</v>
      </c>
      <c r="M3091" s="6">
        <v>3.0805294E-3</v>
      </c>
      <c r="N3091" s="3">
        <v>1.8650659320699883</v>
      </c>
      <c r="P3091" s="3">
        <v>-34.5</v>
      </c>
      <c r="Q3091" s="3">
        <v>77.099999999999994</v>
      </c>
      <c r="R3091" s="6">
        <v>16.999084</v>
      </c>
      <c r="S3091" s="3">
        <v>1.0291871405218866</v>
      </c>
    </row>
    <row r="3092" spans="11:19" x14ac:dyDescent="0.35">
      <c r="K3092" s="3">
        <v>-34.5</v>
      </c>
      <c r="L3092" s="3">
        <v>77.599999999999994</v>
      </c>
      <c r="M3092" s="6">
        <v>3.0812285999999999E-3</v>
      </c>
      <c r="N3092" s="3">
        <v>1.8654892534963974</v>
      </c>
      <c r="P3092" s="3">
        <v>-34.5</v>
      </c>
      <c r="Q3092" s="3">
        <v>77.599999999999994</v>
      </c>
      <c r="R3092" s="6">
        <v>16.999207999999999</v>
      </c>
      <c r="S3092" s="3">
        <v>1.0291946479384877</v>
      </c>
    </row>
    <row r="3093" spans="11:19" x14ac:dyDescent="0.35">
      <c r="K3093" s="3">
        <v>-34.5</v>
      </c>
      <c r="L3093" s="3">
        <v>78.099999999999994</v>
      </c>
      <c r="M3093" s="6">
        <v>3.0819275000000001E-3</v>
      </c>
      <c r="N3093" s="3">
        <v>1.8659123932917601</v>
      </c>
      <c r="P3093" s="3">
        <v>-34.5</v>
      </c>
      <c r="Q3093" s="3">
        <v>78.099999999999994</v>
      </c>
      <c r="R3093" s="6">
        <v>16.999331999999999</v>
      </c>
      <c r="S3093" s="3">
        <v>1.0292021553550887</v>
      </c>
    </row>
    <row r="3094" spans="11:19" x14ac:dyDescent="0.35">
      <c r="K3094" s="3">
        <v>-34.5</v>
      </c>
      <c r="L3094" s="3">
        <v>78.599999999999994</v>
      </c>
      <c r="M3094" s="6">
        <v>3.0826264999999999E-3</v>
      </c>
      <c r="N3094" s="3">
        <v>1.8663355936308046</v>
      </c>
      <c r="P3094" s="3">
        <v>-34.5</v>
      </c>
      <c r="Q3094" s="3">
        <v>78.599999999999994</v>
      </c>
      <c r="R3094" s="6">
        <v>16.999455999999999</v>
      </c>
      <c r="S3094" s="3">
        <v>1.0292096627716898</v>
      </c>
    </row>
    <row r="3095" spans="11:19" x14ac:dyDescent="0.35">
      <c r="K3095" s="3">
        <v>-34.5</v>
      </c>
      <c r="L3095" s="3">
        <v>79.099999999999994</v>
      </c>
      <c r="M3095" s="6">
        <v>3.0831518E-3</v>
      </c>
      <c r="N3095" s="3">
        <v>1.8666536295937517</v>
      </c>
      <c r="P3095" s="3">
        <v>-34.5</v>
      </c>
      <c r="Q3095" s="3">
        <v>79.099999999999994</v>
      </c>
      <c r="R3095" s="6">
        <v>16.999561</v>
      </c>
      <c r="S3095" s="3">
        <v>1.0292160198583278</v>
      </c>
    </row>
    <row r="3096" spans="11:19" x14ac:dyDescent="0.35">
      <c r="K3096" s="3">
        <v>-34.5</v>
      </c>
      <c r="L3096" s="3">
        <v>79.599999999999994</v>
      </c>
      <c r="M3096" s="6">
        <v>3.0836206999999998E-3</v>
      </c>
      <c r="N3096" s="3">
        <v>1.8669375189199005</v>
      </c>
      <c r="P3096" s="3">
        <v>-34.5</v>
      </c>
      <c r="Q3096" s="3">
        <v>79.599999999999994</v>
      </c>
      <c r="R3096" s="6">
        <v>16.999659000000001</v>
      </c>
      <c r="S3096" s="3">
        <v>1.02922195313919</v>
      </c>
    </row>
    <row r="3097" spans="11:19" x14ac:dyDescent="0.35">
      <c r="K3097" s="3">
        <v>-34.5</v>
      </c>
      <c r="L3097" s="3">
        <v>80.099999999999994</v>
      </c>
      <c r="M3097" s="6">
        <v>3.0840894000000001E-3</v>
      </c>
      <c r="N3097" s="3">
        <v>1.8672212871586849</v>
      </c>
      <c r="P3097" s="3">
        <v>-34.5</v>
      </c>
      <c r="Q3097" s="3">
        <v>80.099999999999994</v>
      </c>
      <c r="R3097" s="6">
        <v>16.999756000000001</v>
      </c>
      <c r="S3097" s="3">
        <v>1.0292278258763699</v>
      </c>
    </row>
    <row r="3098" spans="11:19" x14ac:dyDescent="0.35">
      <c r="K3098" s="3">
        <v>-34.5</v>
      </c>
      <c r="L3098" s="3">
        <v>80.599999999999994</v>
      </c>
      <c r="M3098" s="6">
        <v>3.0845580999999999E-3</v>
      </c>
      <c r="N3098" s="3">
        <v>1.867505055397469</v>
      </c>
      <c r="P3098" s="3">
        <v>-34.5</v>
      </c>
      <c r="Q3098" s="3">
        <v>80.599999999999994</v>
      </c>
      <c r="R3098" s="6">
        <v>16.999853000000002</v>
      </c>
      <c r="S3098" s="3">
        <v>1.0292336986135497</v>
      </c>
    </row>
    <row r="3099" spans="11:19" x14ac:dyDescent="0.35">
      <c r="K3099" s="3">
        <v>-34.5</v>
      </c>
      <c r="L3099" s="3">
        <v>81.099999999999994</v>
      </c>
      <c r="M3099" s="6">
        <v>3.0850270000000002E-3</v>
      </c>
      <c r="N3099" s="3">
        <v>1.867788944723618</v>
      </c>
      <c r="P3099" s="3">
        <v>-34.5</v>
      </c>
      <c r="Q3099" s="3">
        <v>81.099999999999994</v>
      </c>
      <c r="R3099" s="6">
        <v>16.999952</v>
      </c>
      <c r="S3099" s="3">
        <v>1.0292396924380942</v>
      </c>
    </row>
    <row r="3100" spans="11:19" x14ac:dyDescent="0.35">
      <c r="K3100" s="3">
        <v>-34.5</v>
      </c>
      <c r="L3100" s="3">
        <v>81.599999999999994</v>
      </c>
      <c r="M3100" s="6">
        <v>3.0854959E-3</v>
      </c>
      <c r="N3100" s="3">
        <v>1.8680728340497668</v>
      </c>
      <c r="P3100" s="3">
        <v>-34.5</v>
      </c>
      <c r="Q3100" s="3">
        <v>81.599999999999994</v>
      </c>
      <c r="R3100" s="6">
        <v>17.000050000000002</v>
      </c>
      <c r="S3100" s="3">
        <v>1.0292456257189564</v>
      </c>
    </row>
    <row r="3101" spans="11:19" x14ac:dyDescent="0.35">
      <c r="K3101" s="3">
        <v>-34.5</v>
      </c>
      <c r="L3101" s="3">
        <v>82.1</v>
      </c>
      <c r="M3101" s="6">
        <v>3.0859645999999998E-3</v>
      </c>
      <c r="N3101" s="3">
        <v>1.8683566022885509</v>
      </c>
      <c r="P3101" s="3">
        <v>-34.5</v>
      </c>
      <c r="Q3101" s="3">
        <v>82.1</v>
      </c>
      <c r="R3101" s="6">
        <v>17.000146999999998</v>
      </c>
      <c r="S3101" s="3">
        <v>1.0292514984561361</v>
      </c>
    </row>
    <row r="3102" spans="11:19" x14ac:dyDescent="0.35">
      <c r="K3102" s="3">
        <v>-34.5</v>
      </c>
      <c r="L3102" s="3">
        <v>82.6</v>
      </c>
      <c r="M3102" s="6">
        <v>3.0864333000000001E-3</v>
      </c>
      <c r="N3102" s="3">
        <v>1.8686403705273353</v>
      </c>
      <c r="P3102" s="3">
        <v>-34.5</v>
      </c>
      <c r="Q3102" s="3">
        <v>82.6</v>
      </c>
      <c r="R3102" s="6">
        <v>17.000243999999999</v>
      </c>
      <c r="S3102" s="3">
        <v>1.029257371193316</v>
      </c>
    </row>
    <row r="3103" spans="11:19" x14ac:dyDescent="0.35">
      <c r="K3103" s="3">
        <v>-34.5</v>
      </c>
      <c r="L3103" s="3">
        <v>83.1</v>
      </c>
      <c r="M3103" s="6">
        <v>3.0869019999999999E-3</v>
      </c>
      <c r="N3103" s="3">
        <v>1.8689241387661195</v>
      </c>
      <c r="P3103" s="3">
        <v>-34.5</v>
      </c>
      <c r="Q3103" s="3">
        <v>83.1</v>
      </c>
      <c r="R3103" s="6">
        <v>17.000340999999999</v>
      </c>
      <c r="S3103" s="3">
        <v>1.0292632439304958</v>
      </c>
    </row>
    <row r="3104" spans="11:19" x14ac:dyDescent="0.35">
      <c r="K3104" s="3">
        <v>-34.5</v>
      </c>
      <c r="L3104" s="3">
        <v>83.6</v>
      </c>
      <c r="M3104" s="6">
        <v>3.0873608999999998E-3</v>
      </c>
      <c r="N3104" s="3">
        <v>1.8692019737240417</v>
      </c>
      <c r="P3104" s="3">
        <v>-34.5</v>
      </c>
      <c r="Q3104" s="3">
        <v>83.6</v>
      </c>
      <c r="R3104" s="6">
        <v>17.000439</v>
      </c>
      <c r="S3104" s="3">
        <v>1.029269177211358</v>
      </c>
    </row>
    <row r="3105" spans="11:19" x14ac:dyDescent="0.35">
      <c r="K3105" s="3">
        <v>-34.5</v>
      </c>
      <c r="L3105" s="3">
        <v>84.1</v>
      </c>
      <c r="M3105" s="6">
        <v>3.0876705E-3</v>
      </c>
      <c r="N3105" s="3">
        <v>1.8693894169643397</v>
      </c>
      <c r="P3105" s="3">
        <v>-34.5</v>
      </c>
      <c r="Q3105" s="3">
        <v>84.1</v>
      </c>
      <c r="R3105" s="6">
        <v>17.000520999999999</v>
      </c>
      <c r="S3105" s="3">
        <v>1.0292741417933038</v>
      </c>
    </row>
    <row r="3106" spans="11:19" x14ac:dyDescent="0.35">
      <c r="K3106" s="3">
        <v>-34.5</v>
      </c>
      <c r="L3106" s="3">
        <v>84.6</v>
      </c>
      <c r="M3106" s="6">
        <v>3.0879797E-3</v>
      </c>
      <c r="N3106" s="3">
        <v>1.8695766180299085</v>
      </c>
      <c r="P3106" s="3">
        <v>-34.5</v>
      </c>
      <c r="Q3106" s="3">
        <v>84.6</v>
      </c>
      <c r="R3106" s="6">
        <v>17.000601</v>
      </c>
      <c r="S3106" s="3">
        <v>1.0292789852878852</v>
      </c>
    </row>
    <row r="3107" spans="11:19" x14ac:dyDescent="0.35">
      <c r="K3107" s="3">
        <v>-34.5</v>
      </c>
      <c r="L3107" s="3">
        <v>85.1</v>
      </c>
      <c r="M3107" s="6">
        <v>3.0882893999999998E-3</v>
      </c>
      <c r="N3107" s="3">
        <v>1.8697641218138885</v>
      </c>
      <c r="P3107" s="3">
        <v>-34.5</v>
      </c>
      <c r="Q3107" s="3">
        <v>85.1</v>
      </c>
      <c r="R3107" s="6">
        <v>17.000682999999999</v>
      </c>
      <c r="S3107" s="3">
        <v>1.029283949869831</v>
      </c>
    </row>
    <row r="3108" spans="11:19" x14ac:dyDescent="0.35">
      <c r="K3108" s="3">
        <v>-34.5</v>
      </c>
      <c r="L3108" s="3">
        <v>85.6</v>
      </c>
      <c r="M3108" s="6">
        <v>3.0885988E-3</v>
      </c>
      <c r="N3108" s="3">
        <v>1.8699514439668219</v>
      </c>
      <c r="P3108" s="3">
        <v>-34.5</v>
      </c>
      <c r="Q3108" s="3">
        <v>85.6</v>
      </c>
      <c r="R3108" s="6">
        <v>17.000762999999999</v>
      </c>
      <c r="S3108" s="3">
        <v>1.0292887933644124</v>
      </c>
    </row>
    <row r="3109" spans="11:19" x14ac:dyDescent="0.35">
      <c r="K3109" s="3">
        <v>-34.5</v>
      </c>
      <c r="L3109" s="3">
        <v>86.1</v>
      </c>
      <c r="M3109" s="6">
        <v>3.0889083000000001E-3</v>
      </c>
      <c r="N3109" s="3">
        <v>1.8701388266634376</v>
      </c>
      <c r="P3109" s="3">
        <v>-34.5</v>
      </c>
      <c r="Q3109" s="3">
        <v>86.1</v>
      </c>
      <c r="R3109" s="6">
        <v>17.000845000000002</v>
      </c>
      <c r="S3109" s="3">
        <v>1.0292937579463584</v>
      </c>
    </row>
    <row r="3110" spans="11:19" x14ac:dyDescent="0.35">
      <c r="K3110" s="3">
        <v>-34.5</v>
      </c>
      <c r="L3110" s="3">
        <v>86.6</v>
      </c>
      <c r="M3110" s="6">
        <v>3.0892176999999998E-3</v>
      </c>
      <c r="N3110" s="3">
        <v>1.8703261488163707</v>
      </c>
      <c r="P3110" s="3">
        <v>-34.5</v>
      </c>
      <c r="Q3110" s="3">
        <v>86.6</v>
      </c>
      <c r="R3110" s="6">
        <v>17.000924999999999</v>
      </c>
      <c r="S3110" s="3">
        <v>1.0292986014409395</v>
      </c>
    </row>
    <row r="3111" spans="11:19" x14ac:dyDescent="0.35">
      <c r="K3111" s="3">
        <v>-34.5</v>
      </c>
      <c r="L3111" s="3">
        <v>87.1</v>
      </c>
      <c r="M3111" s="6">
        <v>3.0895270999999999E-3</v>
      </c>
      <c r="N3111" s="3">
        <v>1.8705134709693043</v>
      </c>
      <c r="P3111" s="3">
        <v>-34.5</v>
      </c>
      <c r="Q3111" s="3">
        <v>87.1</v>
      </c>
      <c r="R3111" s="6">
        <v>17.001007000000001</v>
      </c>
      <c r="S3111" s="3">
        <v>1.0293035660228855</v>
      </c>
    </row>
    <row r="3112" spans="11:19" x14ac:dyDescent="0.35">
      <c r="K3112" s="3">
        <v>-34.5</v>
      </c>
      <c r="L3112" s="3">
        <v>87.6</v>
      </c>
      <c r="M3112" s="6">
        <v>3.0898366000000001E-3</v>
      </c>
      <c r="N3112" s="3">
        <v>1.87070085366592</v>
      </c>
      <c r="P3112" s="3">
        <v>-34.5</v>
      </c>
      <c r="Q3112" s="3">
        <v>87.6</v>
      </c>
      <c r="R3112" s="6">
        <v>17.001086999999998</v>
      </c>
      <c r="S3112" s="3">
        <v>1.0293084095174667</v>
      </c>
    </row>
    <row r="3113" spans="11:19" x14ac:dyDescent="0.35">
      <c r="K3113" s="3">
        <v>-34.5</v>
      </c>
      <c r="L3113" s="3">
        <v>88.1</v>
      </c>
      <c r="M3113" s="6">
        <v>3.0901461999999998E-3</v>
      </c>
      <c r="N3113" s="3">
        <v>1.8708882969062177</v>
      </c>
      <c r="P3113" s="3">
        <v>-34.5</v>
      </c>
      <c r="Q3113" s="3">
        <v>88.1</v>
      </c>
      <c r="R3113" s="6">
        <v>17.001169000000001</v>
      </c>
      <c r="S3113" s="3">
        <v>1.0293133740994127</v>
      </c>
    </row>
    <row r="3114" spans="11:19" x14ac:dyDescent="0.35">
      <c r="K3114" s="3">
        <v>-34.5</v>
      </c>
      <c r="L3114" s="3">
        <v>88.6</v>
      </c>
      <c r="M3114" s="6">
        <v>3.0904149E-3</v>
      </c>
      <c r="N3114" s="3">
        <v>1.8710509777804685</v>
      </c>
      <c r="P3114" s="3">
        <v>-34.5</v>
      </c>
      <c r="Q3114" s="3">
        <v>88.6</v>
      </c>
      <c r="R3114" s="6">
        <v>17.001238000000001</v>
      </c>
      <c r="S3114" s="3">
        <v>1.0293175516134891</v>
      </c>
    </row>
    <row r="3115" spans="11:19" x14ac:dyDescent="0.35">
      <c r="K3115" s="3">
        <v>-34.5</v>
      </c>
      <c r="L3115" s="3">
        <v>89.1</v>
      </c>
      <c r="M3115" s="6">
        <v>3.0906144999999999E-3</v>
      </c>
      <c r="N3115" s="3">
        <v>1.871171822970273</v>
      </c>
      <c r="P3115" s="3">
        <v>-34.5</v>
      </c>
      <c r="Q3115" s="3">
        <v>89.1</v>
      </c>
      <c r="R3115" s="6">
        <v>17.001283999999998</v>
      </c>
      <c r="S3115" s="3">
        <v>1.0293203366228734</v>
      </c>
    </row>
    <row r="3116" spans="11:19" x14ac:dyDescent="0.35">
      <c r="K3116" s="3">
        <v>-34.5</v>
      </c>
      <c r="L3116" s="3">
        <v>89.6</v>
      </c>
      <c r="M3116" s="6">
        <v>3.0908137999999998E-3</v>
      </c>
      <c r="N3116" s="3">
        <v>1.8712924865290306</v>
      </c>
      <c r="P3116" s="3">
        <v>-34.5</v>
      </c>
      <c r="Q3116" s="3">
        <v>89.6</v>
      </c>
      <c r="R3116" s="6">
        <v>17.001331</v>
      </c>
      <c r="S3116" s="3">
        <v>1.0293231821759401</v>
      </c>
    </row>
    <row r="3117" spans="11:19" x14ac:dyDescent="0.35">
      <c r="K3117" s="3">
        <v>-34.5</v>
      </c>
      <c r="L3117" s="3">
        <v>90.1</v>
      </c>
      <c r="M3117" s="6">
        <v>3.0910133000000002E-3</v>
      </c>
      <c r="N3117" s="3">
        <v>1.871413271175153</v>
      </c>
      <c r="P3117" s="3">
        <v>-34.5</v>
      </c>
      <c r="Q3117" s="3">
        <v>90.1</v>
      </c>
      <c r="R3117" s="6">
        <v>17.001379</v>
      </c>
      <c r="S3117" s="3">
        <v>1.0293260882726887</v>
      </c>
    </row>
    <row r="3118" spans="11:19" x14ac:dyDescent="0.35">
      <c r="K3118" s="3">
        <v>-34.5</v>
      </c>
      <c r="L3118" s="3">
        <v>90.6</v>
      </c>
      <c r="M3118" s="6">
        <v>3.0912126000000001E-3</v>
      </c>
      <c r="N3118" s="3">
        <v>1.8715339347339104</v>
      </c>
      <c r="P3118" s="3">
        <v>-34.5</v>
      </c>
      <c r="Q3118" s="3">
        <v>90.6</v>
      </c>
      <c r="R3118" s="6">
        <v>17.001427</v>
      </c>
      <c r="S3118" s="3">
        <v>1.0293289943694375</v>
      </c>
    </row>
    <row r="3119" spans="11:19" x14ac:dyDescent="0.35">
      <c r="K3119" s="3">
        <v>-34.5</v>
      </c>
      <c r="L3119" s="3">
        <v>91.1</v>
      </c>
      <c r="M3119" s="6">
        <v>3.0914121E-3</v>
      </c>
      <c r="N3119" s="3">
        <v>1.8716547193800326</v>
      </c>
      <c r="P3119" s="3">
        <v>-34.5</v>
      </c>
      <c r="Q3119" s="3">
        <v>91.1</v>
      </c>
      <c r="R3119" s="6">
        <v>17.001474000000002</v>
      </c>
      <c r="S3119" s="3">
        <v>1.0293318399225042</v>
      </c>
    </row>
    <row r="3120" spans="11:19" x14ac:dyDescent="0.35">
      <c r="K3120" s="3">
        <v>-34.5</v>
      </c>
      <c r="L3120" s="3">
        <v>91.6</v>
      </c>
      <c r="M3120" s="6">
        <v>3.0916113999999999E-3</v>
      </c>
      <c r="N3120" s="3">
        <v>1.8717753829387902</v>
      </c>
      <c r="P3120" s="3">
        <v>-34.5</v>
      </c>
      <c r="Q3120" s="3">
        <v>91.6</v>
      </c>
      <c r="R3120" s="6">
        <v>17.001522000000001</v>
      </c>
      <c r="S3120" s="3">
        <v>1.029334746019253</v>
      </c>
    </row>
    <row r="3121" spans="11:19" x14ac:dyDescent="0.35">
      <c r="K3121" s="3">
        <v>-34.5</v>
      </c>
      <c r="L3121" s="3">
        <v>92.1</v>
      </c>
      <c r="M3121" s="6">
        <v>3.0918109999999999E-3</v>
      </c>
      <c r="N3121" s="3">
        <v>1.8718962281285947</v>
      </c>
      <c r="P3121" s="3">
        <v>-34.5</v>
      </c>
      <c r="Q3121" s="3">
        <v>92.1</v>
      </c>
      <c r="R3121" s="6">
        <v>17.001570000000001</v>
      </c>
      <c r="S3121" s="3">
        <v>1.0293376521160018</v>
      </c>
    </row>
    <row r="3122" spans="11:19" x14ac:dyDescent="0.35">
      <c r="K3122" s="3">
        <v>-34.5</v>
      </c>
      <c r="L3122" s="3">
        <v>92.6</v>
      </c>
      <c r="M3122" s="6">
        <v>3.0920103000000002E-3</v>
      </c>
      <c r="N3122" s="3">
        <v>1.8720168916873525</v>
      </c>
      <c r="P3122" s="3">
        <v>-34.5</v>
      </c>
      <c r="Q3122" s="3">
        <v>92.6</v>
      </c>
      <c r="R3122" s="6">
        <v>17.001617</v>
      </c>
      <c r="S3122" s="3">
        <v>1.0293404976690683</v>
      </c>
    </row>
    <row r="3123" spans="11:19" x14ac:dyDescent="0.35">
      <c r="K3123" s="3">
        <v>-34.5</v>
      </c>
      <c r="L3123" s="3">
        <v>93.1</v>
      </c>
      <c r="M3123" s="6">
        <v>3.0922098000000001E-3</v>
      </c>
      <c r="N3123" s="3">
        <v>1.8721376763334745</v>
      </c>
      <c r="P3123" s="3">
        <v>-34.5</v>
      </c>
      <c r="Q3123" s="3">
        <v>93.1</v>
      </c>
      <c r="R3123" s="6">
        <v>17.001664999999999</v>
      </c>
      <c r="S3123" s="3">
        <v>1.0293434037658171</v>
      </c>
    </row>
    <row r="3124" spans="11:19" x14ac:dyDescent="0.35">
      <c r="K3124" s="3">
        <v>-34.5</v>
      </c>
      <c r="L3124" s="3">
        <v>93.6</v>
      </c>
      <c r="M3124" s="6">
        <v>3.0923538999999998E-3</v>
      </c>
      <c r="N3124" s="3">
        <v>1.8722249197796208</v>
      </c>
      <c r="P3124" s="3">
        <v>-34.5</v>
      </c>
      <c r="Q3124" s="3">
        <v>93.6</v>
      </c>
      <c r="R3124" s="6">
        <v>17.001715000000001</v>
      </c>
      <c r="S3124" s="3">
        <v>1.0293464309499305</v>
      </c>
    </row>
    <row r="3125" spans="11:19" x14ac:dyDescent="0.35">
      <c r="K3125" s="3">
        <v>-34.5</v>
      </c>
      <c r="L3125" s="3">
        <v>94.1</v>
      </c>
      <c r="M3125" s="6">
        <v>3.0924717000000001E-3</v>
      </c>
      <c r="N3125" s="3">
        <v>1.8722962402373311</v>
      </c>
      <c r="P3125" s="3">
        <v>-34.5</v>
      </c>
      <c r="Q3125" s="3">
        <v>94.1</v>
      </c>
      <c r="R3125" s="6">
        <v>17.001764000000001</v>
      </c>
      <c r="S3125" s="3">
        <v>1.0293493975903616</v>
      </c>
    </row>
    <row r="3126" spans="11:19" x14ac:dyDescent="0.35">
      <c r="K3126" s="3">
        <v>-34.5</v>
      </c>
      <c r="L3126" s="3">
        <v>94.6</v>
      </c>
      <c r="M3126" s="6">
        <v>3.0925896E-3</v>
      </c>
      <c r="N3126" s="3">
        <v>1.8723676212387237</v>
      </c>
      <c r="P3126" s="3">
        <v>-34.5</v>
      </c>
      <c r="Q3126" s="3">
        <v>94.6</v>
      </c>
      <c r="R3126" s="6">
        <v>17.001814</v>
      </c>
      <c r="S3126" s="3">
        <v>1.0293524247744748</v>
      </c>
    </row>
    <row r="3127" spans="11:19" x14ac:dyDescent="0.35">
      <c r="K3127" s="3">
        <v>-34.5</v>
      </c>
      <c r="L3127" s="3">
        <v>95.1</v>
      </c>
      <c r="M3127" s="6">
        <v>3.0927073999999998E-3</v>
      </c>
      <c r="N3127" s="3">
        <v>1.8724389416964338</v>
      </c>
      <c r="P3127" s="3">
        <v>-34.5</v>
      </c>
      <c r="Q3127" s="3">
        <v>95.1</v>
      </c>
      <c r="R3127" s="6">
        <v>17.001863</v>
      </c>
      <c r="S3127" s="3">
        <v>1.0293553914149058</v>
      </c>
    </row>
    <row r="3128" spans="11:19" x14ac:dyDescent="0.35">
      <c r="K3128" s="3">
        <v>-34.5</v>
      </c>
      <c r="L3128" s="3">
        <v>95.6</v>
      </c>
      <c r="M3128" s="6">
        <v>3.0928252000000001E-3</v>
      </c>
      <c r="N3128" s="3">
        <v>1.8725102621541441</v>
      </c>
      <c r="P3128" s="3">
        <v>-34.5</v>
      </c>
      <c r="Q3128" s="3">
        <v>95.6</v>
      </c>
      <c r="R3128" s="6">
        <v>17.001915</v>
      </c>
      <c r="S3128" s="3">
        <v>1.0293585396863838</v>
      </c>
    </row>
    <row r="3129" spans="11:19" x14ac:dyDescent="0.35">
      <c r="K3129" s="3">
        <v>-34.5</v>
      </c>
      <c r="L3129" s="3">
        <v>96.1</v>
      </c>
      <c r="M3129" s="6">
        <v>3.0929429999999999E-3</v>
      </c>
      <c r="N3129" s="3">
        <v>1.8725815826118544</v>
      </c>
      <c r="P3129" s="3">
        <v>-34.5</v>
      </c>
      <c r="Q3129" s="3">
        <v>96.1</v>
      </c>
      <c r="R3129" s="6">
        <v>17.001964999999998</v>
      </c>
      <c r="S3129" s="3">
        <v>1.029361566870497</v>
      </c>
    </row>
    <row r="3130" spans="11:19" x14ac:dyDescent="0.35">
      <c r="K3130" s="3">
        <v>-34.5</v>
      </c>
      <c r="L3130" s="3">
        <v>96.6</v>
      </c>
      <c r="M3130" s="6">
        <v>3.0930608000000002E-3</v>
      </c>
      <c r="N3130" s="3">
        <v>1.8726529030695647</v>
      </c>
      <c r="P3130" s="3">
        <v>-34.5</v>
      </c>
      <c r="Q3130" s="3">
        <v>96.6</v>
      </c>
      <c r="R3130" s="6">
        <v>17.002013999999999</v>
      </c>
      <c r="S3130" s="3">
        <v>1.029364533510928</v>
      </c>
    </row>
    <row r="3131" spans="11:19" x14ac:dyDescent="0.35">
      <c r="K3131" s="3">
        <v>-34.5</v>
      </c>
      <c r="L3131" s="3">
        <v>97.1</v>
      </c>
      <c r="M3131" s="6">
        <v>3.0931783999999999E-3</v>
      </c>
      <c r="N3131" s="3">
        <v>1.8727241024399102</v>
      </c>
      <c r="P3131" s="3">
        <v>-34.5</v>
      </c>
      <c r="Q3131" s="3">
        <v>97.1</v>
      </c>
      <c r="R3131" s="6">
        <v>17.002064000000001</v>
      </c>
      <c r="S3131" s="3">
        <v>1.0293675606950417</v>
      </c>
    </row>
    <row r="3132" spans="11:19" x14ac:dyDescent="0.35">
      <c r="K3132" s="3">
        <v>-34.5</v>
      </c>
      <c r="L3132" s="3">
        <v>97.6</v>
      </c>
      <c r="M3132" s="6">
        <v>3.0932963999999999E-3</v>
      </c>
      <c r="N3132" s="3">
        <v>1.872795543984985</v>
      </c>
      <c r="P3132" s="3">
        <v>-34.5</v>
      </c>
      <c r="Q3132" s="3">
        <v>97.6</v>
      </c>
      <c r="R3132" s="6">
        <v>17.002113000000001</v>
      </c>
      <c r="S3132" s="3">
        <v>1.0293705273354727</v>
      </c>
    </row>
    <row r="3133" spans="11:19" x14ac:dyDescent="0.35">
      <c r="K3133" s="3">
        <v>-34.5</v>
      </c>
      <c r="L3133" s="3">
        <v>98.1</v>
      </c>
      <c r="M3133" s="6">
        <v>3.0934140000000001E-3</v>
      </c>
      <c r="N3133" s="3">
        <v>1.8728667433553308</v>
      </c>
      <c r="P3133" s="3">
        <v>-34.5</v>
      </c>
      <c r="Q3133" s="3">
        <v>98.1</v>
      </c>
      <c r="R3133" s="6">
        <v>17.002165000000002</v>
      </c>
      <c r="S3133" s="3">
        <v>1.0293736756069505</v>
      </c>
    </row>
    <row r="3134" spans="11:19" x14ac:dyDescent="0.35">
      <c r="K3134" s="3">
        <v>-34.5</v>
      </c>
      <c r="L3134" s="3">
        <v>98.6</v>
      </c>
      <c r="M3134" s="6">
        <v>3.0934845999999998E-3</v>
      </c>
      <c r="N3134" s="3">
        <v>1.8729094871950109</v>
      </c>
      <c r="P3134" s="3">
        <v>-34.5</v>
      </c>
      <c r="Q3134" s="3">
        <v>98.6</v>
      </c>
      <c r="R3134" s="6">
        <v>17.002178000000001</v>
      </c>
      <c r="S3134" s="3">
        <v>1.02937446267482</v>
      </c>
    </row>
    <row r="3135" spans="11:19" x14ac:dyDescent="0.35">
      <c r="K3135" s="3">
        <v>-34.5</v>
      </c>
      <c r="L3135" s="3">
        <v>99.1</v>
      </c>
      <c r="M3135" s="6">
        <v>3.0935542000000002E-3</v>
      </c>
      <c r="N3135" s="3">
        <v>1.8729516255978689</v>
      </c>
      <c r="P3135" s="3">
        <v>-34.5</v>
      </c>
      <c r="Q3135" s="3">
        <v>99.1</v>
      </c>
      <c r="R3135" s="6">
        <v>17.002192000000001</v>
      </c>
      <c r="S3135" s="3">
        <v>1.0293753102863716</v>
      </c>
    </row>
    <row r="3136" spans="11:19" x14ac:dyDescent="0.35">
      <c r="K3136" s="3">
        <v>-34.5</v>
      </c>
      <c r="L3136" s="3">
        <v>99.6</v>
      </c>
      <c r="M3136" s="6">
        <v>3.0936240000000001E-3</v>
      </c>
      <c r="N3136" s="3">
        <v>1.8729938850880909</v>
      </c>
      <c r="P3136" s="3">
        <v>-34.5</v>
      </c>
      <c r="Q3136" s="3">
        <v>99.6</v>
      </c>
      <c r="R3136" s="6">
        <v>17.002205</v>
      </c>
      <c r="S3136" s="3">
        <v>1.0293760973542412</v>
      </c>
    </row>
    <row r="3137" spans="11:19" x14ac:dyDescent="0.35">
      <c r="K3137" s="3">
        <v>-34.5</v>
      </c>
      <c r="L3137" s="3">
        <v>100.1</v>
      </c>
      <c r="M3137" s="6">
        <v>3.0936936E-3</v>
      </c>
      <c r="N3137" s="3">
        <v>1.8730360234909487</v>
      </c>
      <c r="P3137" s="3">
        <v>-34.5</v>
      </c>
      <c r="Q3137" s="3">
        <v>100.1</v>
      </c>
      <c r="R3137" s="6">
        <v>17.002217999999999</v>
      </c>
      <c r="S3137" s="3">
        <v>1.0293768844221105</v>
      </c>
    </row>
    <row r="3138" spans="11:19" x14ac:dyDescent="0.35">
      <c r="K3138" s="3">
        <v>-34.5</v>
      </c>
      <c r="L3138" s="3">
        <v>100.6</v>
      </c>
      <c r="M3138" s="6">
        <v>3.0937635E-3</v>
      </c>
      <c r="N3138" s="3">
        <v>1.873078343524853</v>
      </c>
      <c r="P3138" s="3">
        <v>-34.5</v>
      </c>
      <c r="Q3138" s="3">
        <v>100.6</v>
      </c>
      <c r="R3138" s="6">
        <v>17.002231999999999</v>
      </c>
      <c r="S3138" s="3">
        <v>1.0293777320336623</v>
      </c>
    </row>
    <row r="3139" spans="11:19" x14ac:dyDescent="0.35">
      <c r="K3139" s="3">
        <v>-34</v>
      </c>
      <c r="L3139" s="3">
        <v>-10.9</v>
      </c>
      <c r="M3139" s="6">
        <v>4.1158362000000004E-3</v>
      </c>
      <c r="N3139" s="3">
        <v>2.491878791548102</v>
      </c>
      <c r="P3139" s="3">
        <v>-34</v>
      </c>
      <c r="Q3139" s="3">
        <v>-10.9</v>
      </c>
      <c r="R3139" s="6">
        <v>17.497881</v>
      </c>
      <c r="S3139" s="3">
        <v>1.0593861476054973</v>
      </c>
    </row>
    <row r="3140" spans="11:19" x14ac:dyDescent="0.35">
      <c r="K3140" s="3">
        <v>-34</v>
      </c>
      <c r="L3140" s="3">
        <v>-10.4</v>
      </c>
      <c r="M3140" s="6">
        <v>4.5458139E-3</v>
      </c>
      <c r="N3140" s="3">
        <v>2.752203124054005</v>
      </c>
      <c r="P3140" s="3">
        <v>-34</v>
      </c>
      <c r="Q3140" s="3">
        <v>-10.4</v>
      </c>
      <c r="R3140" s="6">
        <v>17.622475000000001</v>
      </c>
      <c r="S3140" s="3">
        <v>1.0669295271538417</v>
      </c>
    </row>
    <row r="3141" spans="11:19" x14ac:dyDescent="0.35">
      <c r="K3141" s="3">
        <v>-34</v>
      </c>
      <c r="L3141" s="3">
        <v>-9.9</v>
      </c>
      <c r="M3141" s="6">
        <v>4.9757910999999998E-3</v>
      </c>
      <c r="N3141" s="3">
        <v>3.0125271538414964</v>
      </c>
      <c r="P3141" s="3">
        <v>-34</v>
      </c>
      <c r="Q3141" s="3">
        <v>-9.9</v>
      </c>
      <c r="R3141" s="6">
        <v>17.747066</v>
      </c>
      <c r="S3141" s="3">
        <v>1.0744727250711388</v>
      </c>
    </row>
    <row r="3142" spans="11:19" x14ac:dyDescent="0.35">
      <c r="K3142" s="3">
        <v>-34</v>
      </c>
      <c r="L3142" s="3">
        <v>-9.4</v>
      </c>
      <c r="M3142" s="6">
        <v>5.4057688000000003E-3</v>
      </c>
      <c r="N3142" s="3">
        <v>3.2728514863473999</v>
      </c>
      <c r="P3142" s="3">
        <v>-34</v>
      </c>
      <c r="Q3142" s="3">
        <v>-9.4</v>
      </c>
      <c r="R3142" s="6">
        <v>17.871658</v>
      </c>
      <c r="S3142" s="3">
        <v>1.0820159835321184</v>
      </c>
    </row>
    <row r="3143" spans="11:19" x14ac:dyDescent="0.35">
      <c r="K3143" s="3">
        <v>-34</v>
      </c>
      <c r="L3143" s="3">
        <v>-8.9</v>
      </c>
      <c r="M3143" s="6">
        <v>5.8357458999999997E-3</v>
      </c>
      <c r="N3143" s="3">
        <v>3.5331754555912087</v>
      </c>
      <c r="P3143" s="3">
        <v>-34</v>
      </c>
      <c r="Q3143" s="3">
        <v>-8.9</v>
      </c>
      <c r="R3143" s="6">
        <v>17.996251999999998</v>
      </c>
      <c r="S3143" s="3">
        <v>1.0895593630804625</v>
      </c>
    </row>
    <row r="3144" spans="11:19" x14ac:dyDescent="0.35">
      <c r="K3144" s="3">
        <v>-34</v>
      </c>
      <c r="L3144" s="3">
        <v>-8.4</v>
      </c>
      <c r="M3144" s="6">
        <v>6.3960728999999999E-3</v>
      </c>
      <c r="N3144" s="3">
        <v>3.8724180541260518</v>
      </c>
      <c r="P3144" s="3">
        <v>-34</v>
      </c>
      <c r="Q3144" s="3">
        <v>-8.4</v>
      </c>
      <c r="R3144" s="6">
        <v>18.200516</v>
      </c>
      <c r="S3144" s="3">
        <v>1.1019262577949991</v>
      </c>
    </row>
    <row r="3145" spans="11:19" x14ac:dyDescent="0.35">
      <c r="K3145" s="3">
        <v>-34</v>
      </c>
      <c r="L3145" s="3">
        <v>-7.9</v>
      </c>
      <c r="M3145" s="6">
        <v>7.3256846999999996E-3</v>
      </c>
      <c r="N3145" s="3">
        <v>4.4352392686323174</v>
      </c>
      <c r="P3145" s="3">
        <v>-34</v>
      </c>
      <c r="Q3145" s="3">
        <v>-7.9</v>
      </c>
      <c r="R3145" s="6">
        <v>18.630486999999999</v>
      </c>
      <c r="S3145" s="3">
        <v>1.1279582854029182</v>
      </c>
    </row>
    <row r="3146" spans="11:19" x14ac:dyDescent="0.35">
      <c r="K3146" s="3">
        <v>-34</v>
      </c>
      <c r="L3146" s="3">
        <v>-7.4</v>
      </c>
      <c r="M3146" s="6">
        <v>8.2552973000000005E-3</v>
      </c>
      <c r="N3146" s="3">
        <v>4.9980609674880423</v>
      </c>
      <c r="P3146" s="3">
        <v>-34</v>
      </c>
      <c r="Q3146" s="3">
        <v>-7.4</v>
      </c>
      <c r="R3146" s="6">
        <v>19.060461</v>
      </c>
      <c r="S3146" s="3">
        <v>1.1539904946418842</v>
      </c>
    </row>
    <row r="3147" spans="11:19" x14ac:dyDescent="0.35">
      <c r="K3147" s="3">
        <v>-34</v>
      </c>
      <c r="L3147" s="3">
        <v>-6.9</v>
      </c>
      <c r="M3147" s="6">
        <v>9.1849109000000009E-3</v>
      </c>
      <c r="N3147" s="3">
        <v>5.5608832717805896</v>
      </c>
      <c r="P3147" s="3">
        <v>-34</v>
      </c>
      <c r="Q3147" s="3">
        <v>-6.9</v>
      </c>
      <c r="R3147" s="6">
        <v>19.490435000000002</v>
      </c>
      <c r="S3147" s="3">
        <v>1.1800227038808502</v>
      </c>
    </row>
    <row r="3148" spans="11:19" x14ac:dyDescent="0.35">
      <c r="K3148" s="3">
        <v>-34</v>
      </c>
      <c r="L3148" s="3">
        <v>-6.4</v>
      </c>
      <c r="M3148" s="6">
        <v>1.0114524E-2</v>
      </c>
      <c r="N3148" s="3">
        <v>6.1237052733547248</v>
      </c>
      <c r="P3148" s="3">
        <v>-34</v>
      </c>
      <c r="Q3148" s="3">
        <v>-6.4</v>
      </c>
      <c r="R3148" s="6">
        <v>19.920406</v>
      </c>
      <c r="S3148" s="3">
        <v>1.2060547314887691</v>
      </c>
    </row>
    <row r="3149" spans="11:19" x14ac:dyDescent="0.35">
      <c r="K3149" s="3">
        <v>-34</v>
      </c>
      <c r="L3149" s="3">
        <v>-5.9</v>
      </c>
      <c r="M3149" s="6">
        <v>1.2566811000000001E-2</v>
      </c>
      <c r="N3149" s="3">
        <v>7.6084101229036749</v>
      </c>
      <c r="P3149" s="3">
        <v>-34</v>
      </c>
      <c r="Q3149" s="3">
        <v>-5.9</v>
      </c>
      <c r="R3149" s="6">
        <v>20.796334999999999</v>
      </c>
      <c r="S3149" s="3">
        <v>1.259086698553006</v>
      </c>
    </row>
    <row r="3150" spans="11:19" x14ac:dyDescent="0.35">
      <c r="K3150" s="3">
        <v>-34</v>
      </c>
      <c r="L3150" s="3">
        <v>-5.4</v>
      </c>
      <c r="M3150" s="6">
        <v>1.8104384000000001E-2</v>
      </c>
      <c r="N3150" s="3">
        <v>10.961060725313313</v>
      </c>
      <c r="P3150" s="3">
        <v>-34</v>
      </c>
      <c r="Q3150" s="3">
        <v>-5.4</v>
      </c>
      <c r="R3150" s="6">
        <v>22.575872</v>
      </c>
      <c r="S3150" s="3">
        <v>1.3668264212629413</v>
      </c>
    </row>
    <row r="3151" spans="11:19" x14ac:dyDescent="0.35">
      <c r="K3151" s="3">
        <v>-34</v>
      </c>
      <c r="L3151" s="3">
        <v>-4.9000000000000004</v>
      </c>
      <c r="M3151" s="6">
        <v>2.3641954999999999E-2</v>
      </c>
      <c r="N3151" s="3">
        <v>14.313710116849306</v>
      </c>
      <c r="P3151" s="3">
        <v>-34</v>
      </c>
      <c r="Q3151" s="3">
        <v>-4.9000000000000004</v>
      </c>
      <c r="R3151" s="6">
        <v>24.355409999999999</v>
      </c>
      <c r="S3151" s="3">
        <v>1.4745662045165586</v>
      </c>
    </row>
    <row r="3152" spans="11:19" x14ac:dyDescent="0.35">
      <c r="K3152" s="3">
        <v>-34</v>
      </c>
      <c r="L3152" s="3">
        <v>-4.4000000000000004</v>
      </c>
      <c r="M3152" s="6">
        <v>2.9179529999999999E-2</v>
      </c>
      <c r="N3152" s="3">
        <v>17.666361930132588</v>
      </c>
      <c r="P3152" s="3">
        <v>-34</v>
      </c>
      <c r="Q3152" s="3">
        <v>-4.4000000000000004</v>
      </c>
      <c r="R3152" s="6">
        <v>26.134947</v>
      </c>
      <c r="S3152" s="3">
        <v>1.5823059272264939</v>
      </c>
    </row>
    <row r="3153" spans="11:19" x14ac:dyDescent="0.35">
      <c r="K3153" s="3">
        <v>-34</v>
      </c>
      <c r="L3153" s="3">
        <v>-3.9</v>
      </c>
      <c r="M3153" s="6">
        <v>3.4717102E-2</v>
      </c>
      <c r="N3153" s="3">
        <v>21.019011927105407</v>
      </c>
      <c r="P3153" s="3">
        <v>-34</v>
      </c>
      <c r="Q3153" s="3">
        <v>-3.9</v>
      </c>
      <c r="R3153" s="6">
        <v>27.914484000000002</v>
      </c>
      <c r="S3153" s="3">
        <v>1.6900456499364294</v>
      </c>
    </row>
    <row r="3154" spans="11:19" x14ac:dyDescent="0.35">
      <c r="K3154" s="3">
        <v>-34</v>
      </c>
      <c r="L3154" s="3">
        <v>-3.4</v>
      </c>
      <c r="M3154" s="6">
        <v>4.5131404E-2</v>
      </c>
      <c r="N3154" s="3">
        <v>27.324213840285765</v>
      </c>
      <c r="P3154" s="3">
        <v>-34</v>
      </c>
      <c r="Q3154" s="3">
        <v>-3.4</v>
      </c>
      <c r="R3154" s="6">
        <v>31.376819999999999</v>
      </c>
      <c r="S3154" s="3">
        <v>1.8996682206211781</v>
      </c>
    </row>
    <row r="3155" spans="11:19" x14ac:dyDescent="0.35">
      <c r="K3155" s="3">
        <v>-34</v>
      </c>
      <c r="L3155" s="3">
        <v>-2.9</v>
      </c>
      <c r="M3155" s="6">
        <v>6.3980743000000007E-2</v>
      </c>
      <c r="N3155" s="3">
        <v>38.73629775382939</v>
      </c>
      <c r="P3155" s="3">
        <v>-34</v>
      </c>
      <c r="Q3155" s="3">
        <v>-2.9</v>
      </c>
      <c r="R3155" s="6">
        <v>37.755665</v>
      </c>
      <c r="S3155" s="3">
        <v>2.2858669855300602</v>
      </c>
    </row>
    <row r="3156" spans="11:19" x14ac:dyDescent="0.35">
      <c r="K3156" s="3">
        <v>-34</v>
      </c>
      <c r="L3156" s="3">
        <v>-2.4</v>
      </c>
      <c r="M3156" s="6">
        <v>9.1509542999999999E-2</v>
      </c>
      <c r="N3156" s="3">
        <v>55.403246957679961</v>
      </c>
      <c r="P3156" s="3">
        <v>-34</v>
      </c>
      <c r="Q3156" s="3">
        <v>-2.4</v>
      </c>
      <c r="R3156" s="6">
        <v>47.174903999999998</v>
      </c>
      <c r="S3156" s="3">
        <v>2.8561423987406913</v>
      </c>
    </row>
    <row r="3157" spans="11:19" x14ac:dyDescent="0.35">
      <c r="K3157" s="3">
        <v>-34</v>
      </c>
      <c r="L3157" s="3">
        <v>-1.9</v>
      </c>
      <c r="M3157" s="6">
        <v>9.1179161999999994E-2</v>
      </c>
      <c r="N3157" s="3">
        <v>55.203222134770229</v>
      </c>
      <c r="P3157" s="3">
        <v>-34</v>
      </c>
      <c r="Q3157" s="3">
        <v>-1.9</v>
      </c>
      <c r="R3157" s="6">
        <v>47.321911</v>
      </c>
      <c r="S3157" s="3">
        <v>2.8650427438396804</v>
      </c>
    </row>
    <row r="3158" spans="11:19" x14ac:dyDescent="0.35">
      <c r="K3158" s="3">
        <v>-34</v>
      </c>
      <c r="L3158" s="3">
        <v>-1.4</v>
      </c>
      <c r="M3158" s="6">
        <v>7.2953008E-2</v>
      </c>
      <c r="N3158" s="3">
        <v>44.168437367560692</v>
      </c>
      <c r="P3158" s="3">
        <v>-34</v>
      </c>
      <c r="Q3158" s="3">
        <v>-1.4</v>
      </c>
      <c r="R3158" s="6">
        <v>39.004432999999999</v>
      </c>
      <c r="S3158" s="3">
        <v>2.3614719985469517</v>
      </c>
    </row>
    <row r="3159" spans="11:19" x14ac:dyDescent="0.35">
      <c r="K3159" s="3">
        <v>-34</v>
      </c>
      <c r="L3159" s="3">
        <v>-0.9</v>
      </c>
      <c r="M3159" s="6">
        <v>5.6271132000000001E-2</v>
      </c>
      <c r="N3159" s="3">
        <v>34.06861536598656</v>
      </c>
      <c r="P3159" s="3">
        <v>-34</v>
      </c>
      <c r="Q3159" s="3">
        <v>-0.9</v>
      </c>
      <c r="R3159" s="6">
        <v>30.538242</v>
      </c>
      <c r="S3159" s="3">
        <v>1.848897620633287</v>
      </c>
    </row>
    <row r="3160" spans="11:19" x14ac:dyDescent="0.35">
      <c r="K3160" s="3">
        <v>-34</v>
      </c>
      <c r="L3160" s="3">
        <v>-0.4</v>
      </c>
      <c r="M3160" s="6">
        <v>4.5840260000000001E-2</v>
      </c>
      <c r="N3160" s="3">
        <v>27.753381364654597</v>
      </c>
      <c r="P3160" s="3">
        <v>-34</v>
      </c>
      <c r="Q3160" s="3">
        <v>-0.4</v>
      </c>
      <c r="R3160" s="6">
        <v>23.940411000000001</v>
      </c>
      <c r="S3160" s="3">
        <v>1.4494406369195376</v>
      </c>
    </row>
    <row r="3161" spans="11:19" x14ac:dyDescent="0.35">
      <c r="K3161" s="3">
        <v>-34</v>
      </c>
      <c r="L3161" s="3">
        <v>0.1</v>
      </c>
      <c r="M3161" s="6">
        <v>4.0664691000000003E-2</v>
      </c>
      <c r="N3161" s="3">
        <v>24.619901313797907</v>
      </c>
      <c r="P3161" s="3">
        <v>-34</v>
      </c>
      <c r="Q3161" s="3">
        <v>0.1</v>
      </c>
      <c r="R3161" s="6">
        <v>19.071268</v>
      </c>
      <c r="S3161" s="3">
        <v>1.154644790216141</v>
      </c>
    </row>
    <row r="3162" spans="11:19" x14ac:dyDescent="0.35">
      <c r="K3162" s="3">
        <v>-34</v>
      </c>
      <c r="L3162" s="3">
        <v>0.6</v>
      </c>
      <c r="M3162" s="6">
        <v>4.0161534999999998E-2</v>
      </c>
      <c r="N3162" s="3">
        <v>24.315272143851786</v>
      </c>
      <c r="P3162" s="3">
        <v>-34</v>
      </c>
      <c r="Q3162" s="3">
        <v>0.6</v>
      </c>
      <c r="R3162" s="6">
        <v>18.455500000000001</v>
      </c>
      <c r="S3162" s="3">
        <v>1.1173639280741055</v>
      </c>
    </row>
    <row r="3163" spans="11:19" x14ac:dyDescent="0.35">
      <c r="K3163" s="3">
        <v>-34</v>
      </c>
      <c r="L3163" s="3">
        <v>1.1000000000000001</v>
      </c>
      <c r="M3163" s="6">
        <v>3.9862014000000001E-2</v>
      </c>
      <c r="N3163" s="3">
        <v>24.13393110128958</v>
      </c>
      <c r="P3163" s="3">
        <v>-34</v>
      </c>
      <c r="Q3163" s="3">
        <v>1.1000000000000001</v>
      </c>
      <c r="R3163" s="6">
        <v>13.056449000000001</v>
      </c>
      <c r="S3163" s="3">
        <v>0.79048549978809712</v>
      </c>
    </row>
    <row r="3164" spans="11:19" x14ac:dyDescent="0.35">
      <c r="K3164" s="3">
        <v>-34</v>
      </c>
      <c r="L3164" s="3">
        <v>1.6</v>
      </c>
      <c r="M3164" s="6">
        <v>4.3717973E-2</v>
      </c>
      <c r="N3164" s="3">
        <v>26.46847066658594</v>
      </c>
      <c r="P3164" s="3">
        <v>-34</v>
      </c>
      <c r="Q3164" s="3">
        <v>1.6</v>
      </c>
      <c r="R3164" s="6">
        <v>12.674016999999999</v>
      </c>
      <c r="S3164" s="3">
        <v>0.76733165829145722</v>
      </c>
    </row>
    <row r="3165" spans="11:19" x14ac:dyDescent="0.35">
      <c r="K3165" s="3">
        <v>-34</v>
      </c>
      <c r="L3165" s="3">
        <v>2.1</v>
      </c>
      <c r="M3165" s="6">
        <v>3.9644807999999997E-2</v>
      </c>
      <c r="N3165" s="3">
        <v>24.002426590785248</v>
      </c>
      <c r="P3165" s="3">
        <v>-34</v>
      </c>
      <c r="Q3165" s="3">
        <v>2.1</v>
      </c>
      <c r="R3165" s="6">
        <v>10.304497</v>
      </c>
      <c r="S3165" s="3">
        <v>0.62387219228673485</v>
      </c>
    </row>
    <row r="3166" spans="11:19" x14ac:dyDescent="0.35">
      <c r="K3166" s="3">
        <v>-34</v>
      </c>
      <c r="L3166" s="3">
        <v>2.6</v>
      </c>
      <c r="M3166" s="6">
        <v>4.2849841999999999E-2</v>
      </c>
      <c r="N3166" s="3">
        <v>25.942872192286732</v>
      </c>
      <c r="P3166" s="3">
        <v>-34</v>
      </c>
      <c r="Q3166" s="3">
        <v>2.6</v>
      </c>
      <c r="R3166" s="6">
        <v>9.6049804999999999</v>
      </c>
      <c r="S3166" s="3">
        <v>0.58152088757038201</v>
      </c>
    </row>
    <row r="3167" spans="11:19" x14ac:dyDescent="0.35">
      <c r="K3167" s="3">
        <v>-34</v>
      </c>
      <c r="L3167" s="3">
        <v>3.1</v>
      </c>
      <c r="M3167" s="6">
        <v>3.9723399999999999E-2</v>
      </c>
      <c r="N3167" s="3">
        <v>24.050009081552339</v>
      </c>
      <c r="P3167" s="3">
        <v>-34</v>
      </c>
      <c r="Q3167" s="3">
        <v>3.1</v>
      </c>
      <c r="R3167" s="6">
        <v>8.3209590999999996</v>
      </c>
      <c r="S3167" s="3">
        <v>0.50378150390506748</v>
      </c>
    </row>
    <row r="3168" spans="11:19" x14ac:dyDescent="0.35">
      <c r="K3168" s="3">
        <v>-34</v>
      </c>
      <c r="L3168" s="3">
        <v>3.6</v>
      </c>
      <c r="M3168" s="6">
        <v>3.5933136999999997E-2</v>
      </c>
      <c r="N3168" s="3">
        <v>21.755244293757944</v>
      </c>
      <c r="P3168" s="3">
        <v>-34</v>
      </c>
      <c r="Q3168" s="3">
        <v>3.6</v>
      </c>
      <c r="R3168" s="6">
        <v>8.6650124000000002</v>
      </c>
      <c r="S3168" s="3">
        <v>0.52461175758309619</v>
      </c>
    </row>
    <row r="3169" spans="11:19" x14ac:dyDescent="0.35">
      <c r="K3169" s="3">
        <v>-34</v>
      </c>
      <c r="L3169" s="3">
        <v>4.0999999999999996</v>
      </c>
      <c r="M3169" s="6">
        <v>3.8637020000000001E-2</v>
      </c>
      <c r="N3169" s="3">
        <v>23.392274626142761</v>
      </c>
      <c r="P3169" s="3">
        <v>-34</v>
      </c>
      <c r="Q3169" s="3">
        <v>4.0999999999999996</v>
      </c>
      <c r="R3169" s="6">
        <v>8.6077414000000001</v>
      </c>
      <c r="S3169" s="3">
        <v>0.52114436035599687</v>
      </c>
    </row>
    <row r="3170" spans="11:19" x14ac:dyDescent="0.35">
      <c r="K3170" s="3">
        <v>-34</v>
      </c>
      <c r="L3170" s="3">
        <v>4.5999999999999996</v>
      </c>
      <c r="M3170" s="6">
        <v>3.0510083E-2</v>
      </c>
      <c r="N3170" s="3">
        <v>18.471927710843374</v>
      </c>
      <c r="P3170" s="3">
        <v>-34</v>
      </c>
      <c r="Q3170" s="3">
        <v>4.5999999999999996</v>
      </c>
      <c r="R3170" s="6">
        <v>8.1181602000000002</v>
      </c>
      <c r="S3170" s="3">
        <v>0.49150331173942002</v>
      </c>
    </row>
    <row r="3171" spans="11:19" x14ac:dyDescent="0.35">
      <c r="K3171" s="3">
        <v>-34</v>
      </c>
      <c r="L3171" s="3">
        <v>5.0999999999999996</v>
      </c>
      <c r="M3171" s="6">
        <v>3.1331953000000003E-2</v>
      </c>
      <c r="N3171" s="3">
        <v>18.969518072289159</v>
      </c>
      <c r="P3171" s="3">
        <v>-34</v>
      </c>
      <c r="Q3171" s="3">
        <v>5.0999999999999996</v>
      </c>
      <c r="R3171" s="6">
        <v>8.4955244000000008</v>
      </c>
      <c r="S3171" s="3">
        <v>0.5143503299630684</v>
      </c>
    </row>
    <row r="3172" spans="11:19" x14ac:dyDescent="0.35">
      <c r="K3172" s="3">
        <v>-34</v>
      </c>
      <c r="L3172" s="3">
        <v>5.6</v>
      </c>
      <c r="M3172" s="6">
        <v>2.5572114E-2</v>
      </c>
      <c r="N3172" s="3">
        <v>15.482299449052491</v>
      </c>
      <c r="P3172" s="3">
        <v>-34</v>
      </c>
      <c r="Q3172" s="3">
        <v>5.6</v>
      </c>
      <c r="R3172" s="6">
        <v>8.8054047000000004</v>
      </c>
      <c r="S3172" s="3">
        <v>0.53311162438699522</v>
      </c>
    </row>
    <row r="3173" spans="11:19" x14ac:dyDescent="0.35">
      <c r="K3173" s="3">
        <v>-34</v>
      </c>
      <c r="L3173" s="3">
        <v>6.1</v>
      </c>
      <c r="M3173" s="6">
        <v>1.9174931999999999E-2</v>
      </c>
      <c r="N3173" s="3">
        <v>11.609209904946418</v>
      </c>
      <c r="P3173" s="3">
        <v>-34</v>
      </c>
      <c r="Q3173" s="3">
        <v>6.1</v>
      </c>
      <c r="R3173" s="6">
        <v>10.530324999999999</v>
      </c>
      <c r="S3173" s="3">
        <v>0.6375446509656717</v>
      </c>
    </row>
    <row r="3174" spans="11:19" x14ac:dyDescent="0.35">
      <c r="K3174" s="3">
        <v>-34</v>
      </c>
      <c r="L3174" s="3">
        <v>6.6</v>
      </c>
      <c r="M3174" s="6">
        <v>1.9402527999999999E-2</v>
      </c>
      <c r="N3174" s="3">
        <v>11.747004904038262</v>
      </c>
      <c r="P3174" s="3">
        <v>-34</v>
      </c>
      <c r="Q3174" s="3">
        <v>6.6</v>
      </c>
      <c r="R3174" s="6">
        <v>10.245926000000001</v>
      </c>
      <c r="S3174" s="3">
        <v>0.62032608827268876</v>
      </c>
    </row>
    <row r="3175" spans="11:19" x14ac:dyDescent="0.35">
      <c r="K3175" s="3">
        <v>-34</v>
      </c>
      <c r="L3175" s="3">
        <v>7.1</v>
      </c>
      <c r="M3175" s="6">
        <v>1.4899292999999999E-2</v>
      </c>
      <c r="N3175" s="3">
        <v>9.0205806139129372</v>
      </c>
      <c r="P3175" s="3">
        <v>-34</v>
      </c>
      <c r="Q3175" s="3">
        <v>7.1</v>
      </c>
      <c r="R3175" s="6">
        <v>11.515542</v>
      </c>
      <c r="S3175" s="3">
        <v>0.6971933159774778</v>
      </c>
    </row>
    <row r="3176" spans="11:19" x14ac:dyDescent="0.35">
      <c r="K3176" s="3">
        <v>-34</v>
      </c>
      <c r="L3176" s="3">
        <v>7.6</v>
      </c>
      <c r="M3176" s="6">
        <v>1.0396058999999999E-2</v>
      </c>
      <c r="N3176" s="3">
        <v>6.2941569292244344</v>
      </c>
      <c r="P3176" s="3">
        <v>-34</v>
      </c>
      <c r="Q3176" s="3">
        <v>7.6</v>
      </c>
      <c r="R3176" s="6">
        <v>12.785157999999999</v>
      </c>
      <c r="S3176" s="3">
        <v>0.77406054368226673</v>
      </c>
    </row>
    <row r="3177" spans="11:19" x14ac:dyDescent="0.35">
      <c r="K3177" s="3">
        <v>-34</v>
      </c>
      <c r="L3177" s="3">
        <v>8.1</v>
      </c>
      <c r="M3177" s="6">
        <v>8.1381657999999996E-3</v>
      </c>
      <c r="N3177" s="3">
        <v>4.9271452442937571</v>
      </c>
      <c r="P3177" s="3">
        <v>-34</v>
      </c>
      <c r="Q3177" s="3">
        <v>8.1</v>
      </c>
      <c r="R3177" s="6">
        <v>13.578626</v>
      </c>
      <c r="S3177" s="3">
        <v>0.82210001816310474</v>
      </c>
    </row>
    <row r="3178" spans="11:19" x14ac:dyDescent="0.35">
      <c r="K3178" s="3">
        <v>-34</v>
      </c>
      <c r="L3178" s="3">
        <v>8.6</v>
      </c>
      <c r="M3178" s="6">
        <v>7.3771714000000002E-3</v>
      </c>
      <c r="N3178" s="3">
        <v>4.4664112126899553</v>
      </c>
      <c r="P3178" s="3">
        <v>-34</v>
      </c>
      <c r="Q3178" s="3">
        <v>8.6</v>
      </c>
      <c r="R3178" s="6">
        <v>14.054658999999999</v>
      </c>
      <c r="S3178" s="3">
        <v>0.85092080886359511</v>
      </c>
    </row>
    <row r="3179" spans="11:19" x14ac:dyDescent="0.35">
      <c r="K3179" s="3">
        <v>-34</v>
      </c>
      <c r="L3179" s="3">
        <v>9.1</v>
      </c>
      <c r="M3179" s="6">
        <v>6.616177E-3</v>
      </c>
      <c r="N3179" s="3">
        <v>4.0056771810861536</v>
      </c>
      <c r="P3179" s="3">
        <v>-34</v>
      </c>
      <c r="Q3179" s="3">
        <v>9.1</v>
      </c>
      <c r="R3179" s="6">
        <v>14.530692</v>
      </c>
      <c r="S3179" s="3">
        <v>0.87974159956408549</v>
      </c>
    </row>
    <row r="3180" spans="11:19" x14ac:dyDescent="0.35">
      <c r="K3180" s="3">
        <v>-34</v>
      </c>
      <c r="L3180" s="3">
        <v>9.6</v>
      </c>
      <c r="M3180" s="6">
        <v>5.8551831000000004E-3</v>
      </c>
      <c r="N3180" s="3">
        <v>3.544943452200763</v>
      </c>
      <c r="P3180" s="3">
        <v>-34</v>
      </c>
      <c r="Q3180" s="3">
        <v>9.6</v>
      </c>
      <c r="R3180" s="6">
        <v>15.006724999999999</v>
      </c>
      <c r="S3180" s="3">
        <v>0.90856239026457586</v>
      </c>
    </row>
    <row r="3181" spans="11:19" x14ac:dyDescent="0.35">
      <c r="K3181" s="3">
        <v>-34</v>
      </c>
      <c r="L3181" s="3">
        <v>10.1</v>
      </c>
      <c r="M3181" s="6">
        <v>5.0941883E-3</v>
      </c>
      <c r="N3181" s="3">
        <v>3.0842091784222316</v>
      </c>
      <c r="P3181" s="3">
        <v>-34</v>
      </c>
      <c r="Q3181" s="3">
        <v>10.1</v>
      </c>
      <c r="R3181" s="6">
        <v>15.482758</v>
      </c>
      <c r="S3181" s="3">
        <v>0.93738318096506634</v>
      </c>
    </row>
    <row r="3182" spans="11:19" x14ac:dyDescent="0.35">
      <c r="K3182" s="3">
        <v>-34</v>
      </c>
      <c r="L3182" s="3">
        <v>10.6</v>
      </c>
      <c r="M3182" s="6">
        <v>4.6315630999999996E-3</v>
      </c>
      <c r="N3182" s="3">
        <v>2.8041188472482892</v>
      </c>
      <c r="P3182" s="3">
        <v>-34</v>
      </c>
      <c r="Q3182" s="3">
        <v>10.6</v>
      </c>
      <c r="R3182" s="6">
        <v>15.752878000000001</v>
      </c>
      <c r="S3182" s="3">
        <v>0.95373724041896235</v>
      </c>
    </row>
    <row r="3183" spans="11:19" x14ac:dyDescent="0.35">
      <c r="K3183" s="3">
        <v>-34</v>
      </c>
      <c r="L3183" s="3">
        <v>11.1</v>
      </c>
      <c r="M3183" s="6">
        <v>4.3161906999999999E-3</v>
      </c>
      <c r="N3183" s="3">
        <v>2.6131807834352485</v>
      </c>
      <c r="P3183" s="3">
        <v>-34</v>
      </c>
      <c r="Q3183" s="3">
        <v>11.1</v>
      </c>
      <c r="R3183" s="6">
        <v>15.921373000000001</v>
      </c>
      <c r="S3183" s="3">
        <v>0.96393854816249935</v>
      </c>
    </row>
    <row r="3184" spans="11:19" x14ac:dyDescent="0.35">
      <c r="K3184" s="3">
        <v>-34</v>
      </c>
      <c r="L3184" s="3">
        <v>11.6</v>
      </c>
      <c r="M3184" s="6">
        <v>4.0008188E-3</v>
      </c>
      <c r="N3184" s="3">
        <v>2.4222430223406186</v>
      </c>
      <c r="P3184" s="3">
        <v>-34</v>
      </c>
      <c r="Q3184" s="3">
        <v>11.6</v>
      </c>
      <c r="R3184" s="6">
        <v>16.089870000000001</v>
      </c>
      <c r="S3184" s="3">
        <v>0.97413997699340082</v>
      </c>
    </row>
    <row r="3185" spans="11:19" x14ac:dyDescent="0.35">
      <c r="K3185" s="3">
        <v>-34</v>
      </c>
      <c r="L3185" s="3">
        <v>12.1</v>
      </c>
      <c r="M3185" s="6">
        <v>3.6854469000000001E-3</v>
      </c>
      <c r="N3185" s="3">
        <v>2.2313052612459887</v>
      </c>
      <c r="P3185" s="3">
        <v>-34</v>
      </c>
      <c r="Q3185" s="3">
        <v>12.1</v>
      </c>
      <c r="R3185" s="6">
        <v>16.258365999999999</v>
      </c>
      <c r="S3185" s="3">
        <v>0.98434134528061989</v>
      </c>
    </row>
    <row r="3186" spans="11:19" x14ac:dyDescent="0.35">
      <c r="K3186" s="3">
        <v>-34</v>
      </c>
      <c r="L3186" s="3">
        <v>12.6</v>
      </c>
      <c r="M3186" s="6">
        <v>3.3700746E-3</v>
      </c>
      <c r="N3186" s="3">
        <v>2.0403672579766301</v>
      </c>
      <c r="P3186" s="3">
        <v>-34</v>
      </c>
      <c r="Q3186" s="3">
        <v>12.6</v>
      </c>
      <c r="R3186" s="6">
        <v>16.426863000000001</v>
      </c>
      <c r="S3186" s="3">
        <v>0.99454277411152159</v>
      </c>
    </row>
    <row r="3187" spans="11:19" x14ac:dyDescent="0.35">
      <c r="K3187" s="3">
        <v>-34</v>
      </c>
      <c r="L3187" s="3">
        <v>13.1</v>
      </c>
      <c r="M3187" s="6">
        <v>3.2307522E-3</v>
      </c>
      <c r="N3187" s="3">
        <v>1.956016346794212</v>
      </c>
      <c r="P3187" s="3">
        <v>-34</v>
      </c>
      <c r="Q3187" s="3">
        <v>13.1</v>
      </c>
      <c r="R3187" s="6">
        <v>16.510846999999998</v>
      </c>
      <c r="S3187" s="3">
        <v>0.99962747472301261</v>
      </c>
    </row>
    <row r="3188" spans="11:19" x14ac:dyDescent="0.35">
      <c r="K3188" s="3">
        <v>-34</v>
      </c>
      <c r="L3188" s="3">
        <v>13.6</v>
      </c>
      <c r="M3188" s="6">
        <v>3.1535706999999999E-3</v>
      </c>
      <c r="N3188" s="3">
        <v>1.9092878246654961</v>
      </c>
      <c r="P3188" s="3">
        <v>-34</v>
      </c>
      <c r="Q3188" s="3">
        <v>13.6</v>
      </c>
      <c r="R3188" s="6">
        <v>16.565000999999999</v>
      </c>
      <c r="S3188" s="3">
        <v>1.0029061572924864</v>
      </c>
    </row>
    <row r="3189" spans="11:19" x14ac:dyDescent="0.35">
      <c r="K3189" s="3">
        <v>-34</v>
      </c>
      <c r="L3189" s="3">
        <v>14.1</v>
      </c>
      <c r="M3189" s="6">
        <v>3.0763890000000001E-3</v>
      </c>
      <c r="N3189" s="3">
        <v>1.8625591814494158</v>
      </c>
      <c r="P3189" s="3">
        <v>-34</v>
      </c>
      <c r="Q3189" s="3">
        <v>14.1</v>
      </c>
      <c r="R3189" s="6">
        <v>16.619156</v>
      </c>
      <c r="S3189" s="3">
        <v>1.0061849004056427</v>
      </c>
    </row>
    <row r="3190" spans="11:19" x14ac:dyDescent="0.35">
      <c r="K3190" s="3">
        <v>-34</v>
      </c>
      <c r="L3190" s="3">
        <v>14.6</v>
      </c>
      <c r="M3190" s="6">
        <v>2.9992077000000001E-3</v>
      </c>
      <c r="N3190" s="3">
        <v>1.8158307804080644</v>
      </c>
      <c r="P3190" s="3">
        <v>-34</v>
      </c>
      <c r="Q3190" s="3">
        <v>14.6</v>
      </c>
      <c r="R3190" s="6">
        <v>16.673311000000002</v>
      </c>
      <c r="S3190" s="3">
        <v>1.0094636435187989</v>
      </c>
    </row>
    <row r="3191" spans="11:19" x14ac:dyDescent="0.35">
      <c r="K3191" s="3">
        <v>-34</v>
      </c>
      <c r="L3191" s="3">
        <v>15.1</v>
      </c>
      <c r="M3191" s="6">
        <v>2.9220259999999999E-3</v>
      </c>
      <c r="N3191" s="3">
        <v>1.7691021371919839</v>
      </c>
      <c r="P3191" s="3">
        <v>-34</v>
      </c>
      <c r="Q3191" s="3">
        <v>15.1</v>
      </c>
      <c r="R3191" s="6">
        <v>16.727464999999999</v>
      </c>
      <c r="S3191" s="3">
        <v>1.0127423260882726</v>
      </c>
    </row>
    <row r="3192" spans="11:19" x14ac:dyDescent="0.35">
      <c r="K3192" s="3">
        <v>-34</v>
      </c>
      <c r="L3192" s="3">
        <v>15.6</v>
      </c>
      <c r="M3192" s="6">
        <v>2.8448445000000002E-3</v>
      </c>
      <c r="N3192" s="3">
        <v>1.7223736150632682</v>
      </c>
      <c r="P3192" s="3">
        <v>-34</v>
      </c>
      <c r="Q3192" s="3">
        <v>15.6</v>
      </c>
      <c r="R3192" s="6">
        <v>16.78162</v>
      </c>
      <c r="S3192" s="3">
        <v>1.0160210692014289</v>
      </c>
    </row>
    <row r="3193" spans="11:19" x14ac:dyDescent="0.35">
      <c r="K3193" s="3">
        <v>-34</v>
      </c>
      <c r="L3193" s="3">
        <v>16.100000000000001</v>
      </c>
      <c r="M3193" s="6">
        <v>2.8133679000000001E-3</v>
      </c>
      <c r="N3193" s="3">
        <v>1.7033165223708906</v>
      </c>
      <c r="P3193" s="3">
        <v>-34</v>
      </c>
      <c r="Q3193" s="3">
        <v>16.100000000000001</v>
      </c>
      <c r="R3193" s="6">
        <v>16.80386</v>
      </c>
      <c r="S3193" s="3">
        <v>1.0173675606950414</v>
      </c>
    </row>
    <row r="3194" spans="11:19" x14ac:dyDescent="0.35">
      <c r="K3194" s="3">
        <v>-34</v>
      </c>
      <c r="L3194" s="3">
        <v>16.600000000000001</v>
      </c>
      <c r="M3194" s="6">
        <v>2.7967512000000002E-3</v>
      </c>
      <c r="N3194" s="3">
        <v>1.6932561603196707</v>
      </c>
      <c r="P3194" s="3">
        <v>-34</v>
      </c>
      <c r="Q3194" s="3">
        <v>16.600000000000001</v>
      </c>
      <c r="R3194" s="6">
        <v>16.815722000000001</v>
      </c>
      <c r="S3194" s="3">
        <v>1.0180857298540897</v>
      </c>
    </row>
    <row r="3195" spans="11:19" x14ac:dyDescent="0.35">
      <c r="K3195" s="3">
        <v>-34</v>
      </c>
      <c r="L3195" s="3">
        <v>17.100000000000001</v>
      </c>
      <c r="M3195" s="6">
        <v>2.7801347999999999E-3</v>
      </c>
      <c r="N3195" s="3">
        <v>1.6831959798994973</v>
      </c>
      <c r="P3195" s="3">
        <v>-34</v>
      </c>
      <c r="Q3195" s="3">
        <v>17.100000000000001</v>
      </c>
      <c r="R3195" s="6">
        <v>16.827584999999999</v>
      </c>
      <c r="S3195" s="3">
        <v>1.0188039595568201</v>
      </c>
    </row>
    <row r="3196" spans="11:19" x14ac:dyDescent="0.35">
      <c r="K3196" s="3">
        <v>-34</v>
      </c>
      <c r="L3196" s="3">
        <v>17.600000000000001</v>
      </c>
      <c r="M3196" s="6">
        <v>2.7635181E-3</v>
      </c>
      <c r="N3196" s="3">
        <v>1.6731356178482775</v>
      </c>
      <c r="P3196" s="3">
        <v>-34</v>
      </c>
      <c r="Q3196" s="3">
        <v>17.600000000000001</v>
      </c>
      <c r="R3196" s="6">
        <v>16.839448999999998</v>
      </c>
      <c r="S3196" s="3">
        <v>1.019522249803233</v>
      </c>
    </row>
    <row r="3197" spans="11:19" x14ac:dyDescent="0.35">
      <c r="K3197" s="3">
        <v>-34</v>
      </c>
      <c r="L3197" s="3">
        <v>18.100000000000001</v>
      </c>
      <c r="M3197" s="6">
        <v>2.7469017000000002E-3</v>
      </c>
      <c r="N3197" s="3">
        <v>1.6630754374281045</v>
      </c>
      <c r="P3197" s="3">
        <v>-34</v>
      </c>
      <c r="Q3197" s="3">
        <v>18.100000000000001</v>
      </c>
      <c r="R3197" s="6">
        <v>16.851310999999999</v>
      </c>
      <c r="S3197" s="3">
        <v>1.0202404189622813</v>
      </c>
    </row>
    <row r="3198" spans="11:19" x14ac:dyDescent="0.35">
      <c r="K3198" s="3">
        <v>-34</v>
      </c>
      <c r="L3198" s="3">
        <v>18.600000000000001</v>
      </c>
      <c r="M3198" s="6">
        <v>2.7302850999999999E-3</v>
      </c>
      <c r="N3198" s="3">
        <v>1.6530151359205665</v>
      </c>
      <c r="P3198" s="3">
        <v>-34</v>
      </c>
      <c r="Q3198" s="3">
        <v>18.600000000000001</v>
      </c>
      <c r="R3198" s="6">
        <v>16.863174000000001</v>
      </c>
      <c r="S3198" s="3">
        <v>1.020958648665012</v>
      </c>
    </row>
    <row r="3199" spans="11:19" x14ac:dyDescent="0.35">
      <c r="K3199" s="3">
        <v>-34</v>
      </c>
      <c r="L3199" s="3">
        <v>19.100000000000001</v>
      </c>
      <c r="M3199" s="6">
        <v>2.7136686E-3</v>
      </c>
      <c r="N3199" s="3">
        <v>1.6429548949567112</v>
      </c>
      <c r="P3199" s="3">
        <v>-34</v>
      </c>
      <c r="Q3199" s="3">
        <v>19.100000000000001</v>
      </c>
      <c r="R3199" s="6">
        <v>16.875038</v>
      </c>
      <c r="S3199" s="3">
        <v>1.0216769389114246</v>
      </c>
    </row>
    <row r="3200" spans="11:19" x14ac:dyDescent="0.35">
      <c r="K3200" s="3">
        <v>-34</v>
      </c>
      <c r="L3200" s="3">
        <v>19.600000000000001</v>
      </c>
      <c r="M3200" s="6">
        <v>2.6970520000000001E-3</v>
      </c>
      <c r="N3200" s="3">
        <v>1.6328945934491736</v>
      </c>
      <c r="P3200" s="3">
        <v>-34</v>
      </c>
      <c r="Q3200" s="3">
        <v>19.600000000000001</v>
      </c>
      <c r="R3200" s="6">
        <v>16.886900000000001</v>
      </c>
      <c r="S3200" s="3">
        <v>1.022395108070473</v>
      </c>
    </row>
    <row r="3201" spans="11:19" x14ac:dyDescent="0.35">
      <c r="K3201" s="3">
        <v>-34</v>
      </c>
      <c r="L3201" s="3">
        <v>20.100000000000001</v>
      </c>
      <c r="M3201" s="6">
        <v>2.6804354999999998E-3</v>
      </c>
      <c r="N3201" s="3">
        <v>1.6228343524853179</v>
      </c>
      <c r="P3201" s="3">
        <v>-34</v>
      </c>
      <c r="Q3201" s="3">
        <v>20.100000000000001</v>
      </c>
      <c r="R3201" s="6">
        <v>16.898762000000001</v>
      </c>
      <c r="S3201" s="3">
        <v>1.0231132772295213</v>
      </c>
    </row>
    <row r="3202" spans="11:19" x14ac:dyDescent="0.35">
      <c r="K3202" s="3">
        <v>-34</v>
      </c>
      <c r="L3202" s="3">
        <v>20.6</v>
      </c>
      <c r="M3202" s="6">
        <v>2.6650110000000001E-3</v>
      </c>
      <c r="N3202" s="3">
        <v>1.6134957922140825</v>
      </c>
      <c r="P3202" s="3">
        <v>-34</v>
      </c>
      <c r="Q3202" s="3">
        <v>20.6</v>
      </c>
      <c r="R3202" s="6">
        <v>16.910056999999998</v>
      </c>
      <c r="S3202" s="3">
        <v>1.0237971181207239</v>
      </c>
    </row>
    <row r="3203" spans="11:19" x14ac:dyDescent="0.35">
      <c r="K3203" s="3">
        <v>-34</v>
      </c>
      <c r="L3203" s="3">
        <v>21.1</v>
      </c>
      <c r="M3203" s="6">
        <v>2.6675320999999998E-3</v>
      </c>
      <c r="N3203" s="3">
        <v>1.6150221589877094</v>
      </c>
      <c r="P3203" s="3">
        <v>-34</v>
      </c>
      <c r="Q3203" s="3">
        <v>21.1</v>
      </c>
      <c r="R3203" s="6">
        <v>16.912766999999999</v>
      </c>
      <c r="S3203" s="3">
        <v>1.0239611914996669</v>
      </c>
    </row>
    <row r="3204" spans="11:19" x14ac:dyDescent="0.35">
      <c r="K3204" s="3">
        <v>-34</v>
      </c>
      <c r="L3204" s="3">
        <v>21.6</v>
      </c>
      <c r="M3204" s="6">
        <v>2.6700532E-3</v>
      </c>
      <c r="N3204" s="3">
        <v>1.6165485257613368</v>
      </c>
      <c r="P3204" s="3">
        <v>-34</v>
      </c>
      <c r="Q3204" s="3">
        <v>21.6</v>
      </c>
      <c r="R3204" s="6">
        <v>16.915476000000002</v>
      </c>
      <c r="S3204" s="3">
        <v>1.0241252043349278</v>
      </c>
    </row>
    <row r="3205" spans="11:19" x14ac:dyDescent="0.35">
      <c r="K3205" s="3">
        <v>-34</v>
      </c>
      <c r="L3205" s="3">
        <v>22.1</v>
      </c>
      <c r="M3205" s="6">
        <v>2.6725743000000001E-3</v>
      </c>
      <c r="N3205" s="3">
        <v>1.6180748925349639</v>
      </c>
      <c r="P3205" s="3">
        <v>-34</v>
      </c>
      <c r="Q3205" s="3">
        <v>22.1</v>
      </c>
      <c r="R3205" s="6">
        <v>16.918185999999999</v>
      </c>
      <c r="S3205" s="3">
        <v>1.0242892777138706</v>
      </c>
    </row>
    <row r="3206" spans="11:19" x14ac:dyDescent="0.35">
      <c r="K3206" s="3">
        <v>-34</v>
      </c>
      <c r="L3206" s="3">
        <v>22.6</v>
      </c>
      <c r="M3206" s="6">
        <v>2.6750951000000002E-3</v>
      </c>
      <c r="N3206" s="3">
        <v>1.6196010776775445</v>
      </c>
      <c r="P3206" s="3">
        <v>-34</v>
      </c>
      <c r="Q3206" s="3">
        <v>22.6</v>
      </c>
      <c r="R3206" s="6">
        <v>16.920897</v>
      </c>
      <c r="S3206" s="3">
        <v>1.0244534116364958</v>
      </c>
    </row>
    <row r="3207" spans="11:19" x14ac:dyDescent="0.35">
      <c r="K3207" s="3">
        <v>-34</v>
      </c>
      <c r="L3207" s="3">
        <v>23.1</v>
      </c>
      <c r="M3207" s="6">
        <v>2.6776161999999999E-3</v>
      </c>
      <c r="N3207" s="3">
        <v>1.6211274444511714</v>
      </c>
      <c r="P3207" s="3">
        <v>-34</v>
      </c>
      <c r="Q3207" s="3">
        <v>23.1</v>
      </c>
      <c r="R3207" s="6">
        <v>16.923607000000001</v>
      </c>
      <c r="S3207" s="3">
        <v>1.0246174850154388</v>
      </c>
    </row>
    <row r="3208" spans="11:19" x14ac:dyDescent="0.35">
      <c r="K3208" s="3">
        <v>-34</v>
      </c>
      <c r="L3208" s="3">
        <v>23.6</v>
      </c>
      <c r="M3208" s="6">
        <v>2.6801373000000001E-3</v>
      </c>
      <c r="N3208" s="3">
        <v>1.6226538112247986</v>
      </c>
      <c r="P3208" s="3">
        <v>-34</v>
      </c>
      <c r="Q3208" s="3">
        <v>23.6</v>
      </c>
      <c r="R3208" s="6">
        <v>16.926317000000001</v>
      </c>
      <c r="S3208" s="3">
        <v>1.0247815583943816</v>
      </c>
    </row>
    <row r="3209" spans="11:19" x14ac:dyDescent="0.35">
      <c r="K3209" s="3">
        <v>-34</v>
      </c>
      <c r="L3209" s="3">
        <v>24.1</v>
      </c>
      <c r="M3209" s="6">
        <v>2.6826581000000001E-3</v>
      </c>
      <c r="N3209" s="3">
        <v>1.6241799963673791</v>
      </c>
      <c r="P3209" s="3">
        <v>-34</v>
      </c>
      <c r="Q3209" s="3">
        <v>24.1</v>
      </c>
      <c r="R3209" s="6">
        <v>16.929029</v>
      </c>
      <c r="S3209" s="3">
        <v>1.0249457528606891</v>
      </c>
    </row>
    <row r="3210" spans="11:19" x14ac:dyDescent="0.35">
      <c r="K3210" s="3">
        <v>-34</v>
      </c>
      <c r="L3210" s="3">
        <v>24.6</v>
      </c>
      <c r="M3210" s="6">
        <v>2.6851791999999998E-3</v>
      </c>
      <c r="N3210" s="3">
        <v>1.625706363141006</v>
      </c>
      <c r="P3210" s="3">
        <v>-34</v>
      </c>
      <c r="Q3210" s="3">
        <v>24.6</v>
      </c>
      <c r="R3210" s="6">
        <v>16.931740000000001</v>
      </c>
      <c r="S3210" s="3">
        <v>1.0251098867833144</v>
      </c>
    </row>
    <row r="3211" spans="11:19" x14ac:dyDescent="0.35">
      <c r="K3211" s="3">
        <v>-34</v>
      </c>
      <c r="L3211" s="3">
        <v>25.1</v>
      </c>
      <c r="M3211" s="6">
        <v>2.6877003E-3</v>
      </c>
      <c r="N3211" s="3">
        <v>1.6272327299146334</v>
      </c>
      <c r="P3211" s="3">
        <v>-34</v>
      </c>
      <c r="Q3211" s="3">
        <v>25.1</v>
      </c>
      <c r="R3211" s="6">
        <v>16.934449999999998</v>
      </c>
      <c r="S3211" s="3">
        <v>1.0252739601622569</v>
      </c>
    </row>
    <row r="3212" spans="11:19" x14ac:dyDescent="0.35">
      <c r="K3212" s="3">
        <v>-34</v>
      </c>
      <c r="L3212" s="3">
        <v>25.6</v>
      </c>
      <c r="M3212" s="6">
        <v>2.691658E-3</v>
      </c>
      <c r="N3212" s="3">
        <v>1.6296288672277046</v>
      </c>
      <c r="P3212" s="3">
        <v>-34</v>
      </c>
      <c r="Q3212" s="3">
        <v>25.6</v>
      </c>
      <c r="R3212" s="6">
        <v>16.936571000000001</v>
      </c>
      <c r="S3212" s="3">
        <v>1.025402373312345</v>
      </c>
    </row>
    <row r="3213" spans="11:19" x14ac:dyDescent="0.35">
      <c r="K3213" s="3">
        <v>-34</v>
      </c>
      <c r="L3213" s="3">
        <v>26.1</v>
      </c>
      <c r="M3213" s="6">
        <v>2.6980620000000002E-3</v>
      </c>
      <c r="N3213" s="3">
        <v>1.6335060846400677</v>
      </c>
      <c r="P3213" s="3">
        <v>-34</v>
      </c>
      <c r="Q3213" s="3">
        <v>26.1</v>
      </c>
      <c r="R3213" s="6">
        <v>16.937688999999999</v>
      </c>
      <c r="S3213" s="3">
        <v>1.025470061149119</v>
      </c>
    </row>
    <row r="3214" spans="11:19" x14ac:dyDescent="0.35">
      <c r="K3214" s="3">
        <v>-34</v>
      </c>
      <c r="L3214" s="3">
        <v>26.6</v>
      </c>
      <c r="M3214" s="6">
        <v>2.7044662000000001E-3</v>
      </c>
      <c r="N3214" s="3">
        <v>1.6373834231397952</v>
      </c>
      <c r="P3214" s="3">
        <v>-34</v>
      </c>
      <c r="Q3214" s="3">
        <v>26.6</v>
      </c>
      <c r="R3214" s="6">
        <v>16.938804999999999</v>
      </c>
      <c r="S3214" s="3">
        <v>1.0255376278985286</v>
      </c>
    </row>
    <row r="3215" spans="11:19" x14ac:dyDescent="0.35">
      <c r="K3215" s="3">
        <v>-34</v>
      </c>
      <c r="L3215" s="3">
        <v>27.1</v>
      </c>
      <c r="M3215" s="6">
        <v>2.7108704999999999E-3</v>
      </c>
      <c r="N3215" s="3">
        <v>1.641260822183205</v>
      </c>
      <c r="P3215" s="3">
        <v>-34</v>
      </c>
      <c r="Q3215" s="3">
        <v>27.1</v>
      </c>
      <c r="R3215" s="6">
        <v>16.939921999999999</v>
      </c>
      <c r="S3215" s="3">
        <v>1.0256052551916208</v>
      </c>
    </row>
    <row r="3216" spans="11:19" x14ac:dyDescent="0.35">
      <c r="K3216" s="3">
        <v>-34</v>
      </c>
      <c r="L3216" s="3">
        <v>27.6</v>
      </c>
      <c r="M3216" s="6">
        <v>2.7172742000000001E-3</v>
      </c>
      <c r="N3216" s="3">
        <v>1.6451378579645213</v>
      </c>
      <c r="P3216" s="3">
        <v>-34</v>
      </c>
      <c r="Q3216" s="3">
        <v>27.6</v>
      </c>
      <c r="R3216" s="6">
        <v>16.941040000000001</v>
      </c>
      <c r="S3216" s="3">
        <v>1.0256729430283951</v>
      </c>
    </row>
    <row r="3217" spans="11:19" x14ac:dyDescent="0.35">
      <c r="K3217" s="3">
        <v>-34</v>
      </c>
      <c r="L3217" s="3">
        <v>28.1</v>
      </c>
      <c r="M3217" s="6">
        <v>2.7236784999999999E-3</v>
      </c>
      <c r="N3217" s="3">
        <v>1.6490152570079311</v>
      </c>
      <c r="P3217" s="3">
        <v>-34</v>
      </c>
      <c r="Q3217" s="3">
        <v>28.1</v>
      </c>
      <c r="R3217" s="6">
        <v>16.942160000000001</v>
      </c>
      <c r="S3217" s="3">
        <v>1.0257407519525339</v>
      </c>
    </row>
    <row r="3218" spans="11:19" x14ac:dyDescent="0.35">
      <c r="K3218" s="3">
        <v>-34</v>
      </c>
      <c r="L3218" s="3">
        <v>28.6</v>
      </c>
      <c r="M3218" s="6">
        <v>2.7300826999999998E-3</v>
      </c>
      <c r="N3218" s="3">
        <v>1.6528925955076585</v>
      </c>
      <c r="P3218" s="3">
        <v>-34</v>
      </c>
      <c r="Q3218" s="3">
        <v>28.6</v>
      </c>
      <c r="R3218" s="6">
        <v>16.943276999999998</v>
      </c>
      <c r="S3218" s="3">
        <v>1.0258083792456256</v>
      </c>
    </row>
    <row r="3219" spans="11:19" x14ac:dyDescent="0.35">
      <c r="K3219" s="3">
        <v>-34</v>
      </c>
      <c r="L3219" s="3">
        <v>29.1</v>
      </c>
      <c r="M3219" s="6">
        <v>2.7364867E-3</v>
      </c>
      <c r="N3219" s="3">
        <v>1.6567698129200217</v>
      </c>
      <c r="P3219" s="3">
        <v>-34</v>
      </c>
      <c r="Q3219" s="3">
        <v>29.1</v>
      </c>
      <c r="R3219" s="6">
        <v>16.944393000000002</v>
      </c>
      <c r="S3219" s="3">
        <v>1.0258759459950355</v>
      </c>
    </row>
    <row r="3220" spans="11:19" x14ac:dyDescent="0.35">
      <c r="K3220" s="3">
        <v>-34</v>
      </c>
      <c r="L3220" s="3">
        <v>29.6</v>
      </c>
      <c r="M3220" s="6">
        <v>2.7428909999999999E-3</v>
      </c>
      <c r="N3220" s="3">
        <v>1.6606472119634315</v>
      </c>
      <c r="P3220" s="3">
        <v>-34</v>
      </c>
      <c r="Q3220" s="3">
        <v>29.6</v>
      </c>
      <c r="R3220" s="6">
        <v>16.945511</v>
      </c>
      <c r="S3220" s="3">
        <v>1.0259436338318098</v>
      </c>
    </row>
    <row r="3221" spans="11:19" x14ac:dyDescent="0.35">
      <c r="K3221" s="3">
        <v>-34</v>
      </c>
      <c r="L3221" s="3">
        <v>30.1</v>
      </c>
      <c r="M3221" s="6">
        <v>2.7492950000000001E-3</v>
      </c>
      <c r="N3221" s="3">
        <v>1.6645244293757946</v>
      </c>
      <c r="P3221" s="3">
        <v>-34</v>
      </c>
      <c r="Q3221" s="3">
        <v>30.1</v>
      </c>
      <c r="R3221" s="6">
        <v>16.946629000000001</v>
      </c>
      <c r="S3221" s="3">
        <v>1.026011321668584</v>
      </c>
    </row>
    <row r="3222" spans="11:19" x14ac:dyDescent="0.35">
      <c r="K3222" s="3">
        <v>-34</v>
      </c>
      <c r="L3222" s="3">
        <v>30.6</v>
      </c>
      <c r="M3222" s="6">
        <v>2.7561336999999998E-3</v>
      </c>
      <c r="N3222" s="3">
        <v>1.6686648301749711</v>
      </c>
      <c r="P3222" s="3">
        <v>-34</v>
      </c>
      <c r="Q3222" s="3">
        <v>30.6</v>
      </c>
      <c r="R3222" s="6">
        <v>16.947680999999999</v>
      </c>
      <c r="S3222" s="3">
        <v>1.0260750136223284</v>
      </c>
    </row>
    <row r="3223" spans="11:19" x14ac:dyDescent="0.35">
      <c r="K3223" s="3">
        <v>-34</v>
      </c>
      <c r="L3223" s="3">
        <v>31.1</v>
      </c>
      <c r="M3223" s="6">
        <v>2.7631789000000001E-3</v>
      </c>
      <c r="N3223" s="3">
        <v>1.6729302536780286</v>
      </c>
      <c r="P3223" s="3">
        <v>-34</v>
      </c>
      <c r="Q3223" s="3">
        <v>31.1</v>
      </c>
      <c r="R3223" s="6">
        <v>16.948706000000001</v>
      </c>
      <c r="S3223" s="3">
        <v>1.026137070896652</v>
      </c>
    </row>
    <row r="3224" spans="11:19" x14ac:dyDescent="0.35">
      <c r="K3224" s="3">
        <v>-34</v>
      </c>
      <c r="L3224" s="3">
        <v>31.6</v>
      </c>
      <c r="M3224" s="6">
        <v>2.7702244000000001E-3</v>
      </c>
      <c r="N3224" s="3">
        <v>1.677195858812133</v>
      </c>
      <c r="P3224" s="3">
        <v>-34</v>
      </c>
      <c r="Q3224" s="3">
        <v>31.6</v>
      </c>
      <c r="R3224" s="6">
        <v>16.949728</v>
      </c>
      <c r="S3224" s="3">
        <v>1.0261989465399286</v>
      </c>
    </row>
    <row r="3225" spans="11:19" x14ac:dyDescent="0.35">
      <c r="K3225" s="3">
        <v>-34</v>
      </c>
      <c r="L3225" s="3">
        <v>32.1</v>
      </c>
      <c r="M3225" s="6">
        <v>2.7772695999999999E-3</v>
      </c>
      <c r="N3225" s="3">
        <v>1.6814612823151902</v>
      </c>
      <c r="P3225" s="3">
        <v>-34</v>
      </c>
      <c r="Q3225" s="3">
        <v>32.1</v>
      </c>
      <c r="R3225" s="6">
        <v>16.950749999999999</v>
      </c>
      <c r="S3225" s="3">
        <v>1.0262608221832052</v>
      </c>
    </row>
    <row r="3226" spans="11:19" x14ac:dyDescent="0.35">
      <c r="K3226" s="3">
        <v>-34</v>
      </c>
      <c r="L3226" s="3">
        <v>32.6</v>
      </c>
      <c r="M3226" s="6">
        <v>2.7843149999999999E-3</v>
      </c>
      <c r="N3226" s="3">
        <v>1.6857268269056123</v>
      </c>
      <c r="P3226" s="3">
        <v>-34</v>
      </c>
      <c r="Q3226" s="3">
        <v>32.6</v>
      </c>
      <c r="R3226" s="6">
        <v>16.951772999999999</v>
      </c>
      <c r="S3226" s="3">
        <v>1.026322758370164</v>
      </c>
    </row>
    <row r="3227" spans="11:19" x14ac:dyDescent="0.35">
      <c r="K3227" s="3">
        <v>-34</v>
      </c>
      <c r="L3227" s="3">
        <v>33.1</v>
      </c>
      <c r="M3227" s="6">
        <v>2.7913604999999998E-3</v>
      </c>
      <c r="N3227" s="3">
        <v>1.6899924320397164</v>
      </c>
      <c r="P3227" s="3">
        <v>-34</v>
      </c>
      <c r="Q3227" s="3">
        <v>33.1</v>
      </c>
      <c r="R3227" s="6">
        <v>16.952794999999998</v>
      </c>
      <c r="S3227" s="3">
        <v>1.0263846340134406</v>
      </c>
    </row>
    <row r="3228" spans="11:19" x14ac:dyDescent="0.35">
      <c r="K3228" s="3">
        <v>-34</v>
      </c>
      <c r="L3228" s="3">
        <v>33.6</v>
      </c>
      <c r="M3228" s="6">
        <v>2.7984057000000001E-3</v>
      </c>
      <c r="N3228" s="3">
        <v>1.6942578555427741</v>
      </c>
      <c r="P3228" s="3">
        <v>-34</v>
      </c>
      <c r="Q3228" s="3">
        <v>33.6</v>
      </c>
      <c r="R3228" s="6">
        <v>16.953818999999999</v>
      </c>
      <c r="S3228" s="3">
        <v>1.0264466307440818</v>
      </c>
    </row>
    <row r="3229" spans="11:19" x14ac:dyDescent="0.35">
      <c r="K3229" s="3">
        <v>-34</v>
      </c>
      <c r="L3229" s="3">
        <v>34.1</v>
      </c>
      <c r="M3229" s="6">
        <v>2.8054512000000001E-3</v>
      </c>
      <c r="N3229" s="3">
        <v>1.6985234606768784</v>
      </c>
      <c r="P3229" s="3">
        <v>-34</v>
      </c>
      <c r="Q3229" s="3">
        <v>34.1</v>
      </c>
      <c r="R3229" s="6">
        <v>16.954840000000001</v>
      </c>
      <c r="S3229" s="3">
        <v>1.0265084458436764</v>
      </c>
    </row>
    <row r="3230" spans="11:19" x14ac:dyDescent="0.35">
      <c r="K3230" s="3">
        <v>-34</v>
      </c>
      <c r="L3230" s="3">
        <v>34.6</v>
      </c>
      <c r="M3230" s="6">
        <v>2.8124966E-3</v>
      </c>
      <c r="N3230" s="3">
        <v>1.7027890052673003</v>
      </c>
      <c r="P3230" s="3">
        <v>-34</v>
      </c>
      <c r="Q3230" s="3">
        <v>34.6</v>
      </c>
      <c r="R3230" s="6">
        <v>16.955862</v>
      </c>
      <c r="S3230" s="3">
        <v>1.0265703214869528</v>
      </c>
    </row>
    <row r="3231" spans="11:19" x14ac:dyDescent="0.35">
      <c r="K3231" s="3">
        <v>-34</v>
      </c>
      <c r="L3231" s="3">
        <v>35.1</v>
      </c>
      <c r="M3231" s="6">
        <v>2.8195417999999999E-3</v>
      </c>
      <c r="N3231" s="3">
        <v>1.7070544287703577</v>
      </c>
      <c r="P3231" s="3">
        <v>-34</v>
      </c>
      <c r="Q3231" s="3">
        <v>35.1</v>
      </c>
      <c r="R3231" s="6">
        <v>16.956883999999999</v>
      </c>
      <c r="S3231" s="3">
        <v>1.0266321971302295</v>
      </c>
    </row>
    <row r="3232" spans="11:19" x14ac:dyDescent="0.35">
      <c r="K3232" s="3">
        <v>-34</v>
      </c>
      <c r="L3232" s="3">
        <v>35.6</v>
      </c>
      <c r="M3232" s="6">
        <v>2.8262392E-3</v>
      </c>
      <c r="N3232" s="3">
        <v>1.7111092813464914</v>
      </c>
      <c r="P3232" s="3">
        <v>-34</v>
      </c>
      <c r="Q3232" s="3">
        <v>35.6</v>
      </c>
      <c r="R3232" s="6">
        <v>16.957879999999999</v>
      </c>
      <c r="S3232" s="3">
        <v>1.0266924986377672</v>
      </c>
    </row>
    <row r="3233" spans="11:19" x14ac:dyDescent="0.35">
      <c r="K3233" s="3">
        <v>-34</v>
      </c>
      <c r="L3233" s="3">
        <v>36.1</v>
      </c>
      <c r="M3233" s="6">
        <v>2.8329312E-3</v>
      </c>
      <c r="N3233" s="3">
        <v>1.7151608645637826</v>
      </c>
      <c r="P3233" s="3">
        <v>-34</v>
      </c>
      <c r="Q3233" s="3">
        <v>36.1</v>
      </c>
      <c r="R3233" s="6">
        <v>16.958874000000002</v>
      </c>
      <c r="S3233" s="3">
        <v>1.0267526790579404</v>
      </c>
    </row>
    <row r="3234" spans="11:19" x14ac:dyDescent="0.35">
      <c r="K3234" s="3">
        <v>-34</v>
      </c>
      <c r="L3234" s="3">
        <v>36.6</v>
      </c>
      <c r="M3234" s="6">
        <v>2.8396229999999999E-3</v>
      </c>
      <c r="N3234" s="3">
        <v>1.7192123266937094</v>
      </c>
      <c r="P3234" s="3">
        <v>-34</v>
      </c>
      <c r="Q3234" s="3">
        <v>36.6</v>
      </c>
      <c r="R3234" s="6">
        <v>16.959866999999999</v>
      </c>
      <c r="S3234" s="3">
        <v>1.0268127989344311</v>
      </c>
    </row>
    <row r="3235" spans="11:19" x14ac:dyDescent="0.35">
      <c r="K3235" s="3">
        <v>-34</v>
      </c>
      <c r="L3235" s="3">
        <v>37.1</v>
      </c>
      <c r="M3235" s="6">
        <v>2.8463153E-3</v>
      </c>
      <c r="N3235" s="3">
        <v>1.7232640915420474</v>
      </c>
      <c r="P3235" s="3">
        <v>-34</v>
      </c>
      <c r="Q3235" s="3">
        <v>37.1</v>
      </c>
      <c r="R3235" s="6">
        <v>16.960861000000001</v>
      </c>
      <c r="S3235" s="3">
        <v>1.0268729793546045</v>
      </c>
    </row>
    <row r="3236" spans="11:19" x14ac:dyDescent="0.35">
      <c r="K3236" s="3">
        <v>-34</v>
      </c>
      <c r="L3236" s="3">
        <v>37.6</v>
      </c>
      <c r="M3236" s="6">
        <v>2.8530070999999999E-3</v>
      </c>
      <c r="N3236" s="3">
        <v>1.7273155536719742</v>
      </c>
      <c r="P3236" s="3">
        <v>-34</v>
      </c>
      <c r="Q3236" s="3">
        <v>37.6</v>
      </c>
      <c r="R3236" s="6">
        <v>16.961853000000001</v>
      </c>
      <c r="S3236" s="3">
        <v>1.0269330386874131</v>
      </c>
    </row>
    <row r="3237" spans="11:19" x14ac:dyDescent="0.35">
      <c r="K3237" s="3">
        <v>-34</v>
      </c>
      <c r="L3237" s="3">
        <v>38.1</v>
      </c>
      <c r="M3237" s="6">
        <v>2.8596992999999999E-3</v>
      </c>
      <c r="N3237" s="3">
        <v>1.7313672579766299</v>
      </c>
      <c r="P3237" s="3">
        <v>-34</v>
      </c>
      <c r="Q3237" s="3">
        <v>38.1</v>
      </c>
      <c r="R3237" s="6">
        <v>16.962847</v>
      </c>
      <c r="S3237" s="3">
        <v>1.0269932191075861</v>
      </c>
    </row>
    <row r="3238" spans="11:19" x14ac:dyDescent="0.35">
      <c r="K3238" s="3">
        <v>-34</v>
      </c>
      <c r="L3238" s="3">
        <v>38.6</v>
      </c>
      <c r="M3238" s="6">
        <v>2.8663910999999999E-3</v>
      </c>
      <c r="N3238" s="3">
        <v>1.7354187201065567</v>
      </c>
      <c r="P3238" s="3">
        <v>-34</v>
      </c>
      <c r="Q3238" s="3">
        <v>38.6</v>
      </c>
      <c r="R3238" s="6">
        <v>16.963840000000001</v>
      </c>
      <c r="S3238" s="3">
        <v>1.027053338984077</v>
      </c>
    </row>
    <row r="3239" spans="11:19" x14ac:dyDescent="0.35">
      <c r="K3239" s="3">
        <v>-34</v>
      </c>
      <c r="L3239" s="3">
        <v>39.1</v>
      </c>
      <c r="M3239" s="6">
        <v>2.8730832999999999E-3</v>
      </c>
      <c r="N3239" s="3">
        <v>1.7394704244112125</v>
      </c>
      <c r="P3239" s="3">
        <v>-34</v>
      </c>
      <c r="Q3239" s="3">
        <v>39.1</v>
      </c>
      <c r="R3239" s="6">
        <v>16.964834</v>
      </c>
      <c r="S3239" s="3">
        <v>1.0271135194042502</v>
      </c>
    </row>
    <row r="3240" spans="11:19" x14ac:dyDescent="0.35">
      <c r="K3240" s="3">
        <v>-34</v>
      </c>
      <c r="L3240" s="3">
        <v>39.6</v>
      </c>
      <c r="M3240" s="6">
        <v>2.8797750999999998E-3</v>
      </c>
      <c r="N3240" s="3">
        <v>1.7435218865411393</v>
      </c>
      <c r="P3240" s="3">
        <v>-34</v>
      </c>
      <c r="Q3240" s="3">
        <v>39.6</v>
      </c>
      <c r="R3240" s="6">
        <v>16.965826</v>
      </c>
      <c r="S3240" s="3">
        <v>1.0271735787370588</v>
      </c>
    </row>
    <row r="3241" spans="11:19" x14ac:dyDescent="0.35">
      <c r="K3241" s="3">
        <v>-34</v>
      </c>
      <c r="L3241" s="3">
        <v>40.1</v>
      </c>
      <c r="M3241" s="6">
        <v>2.8861614000000001E-3</v>
      </c>
      <c r="N3241" s="3">
        <v>1.7473883877217411</v>
      </c>
      <c r="P3241" s="3">
        <v>-34</v>
      </c>
      <c r="Q3241" s="3">
        <v>40.1</v>
      </c>
      <c r="R3241" s="6">
        <v>16.966784000000001</v>
      </c>
      <c r="S3241" s="3">
        <v>1.0272315795846705</v>
      </c>
    </row>
    <row r="3242" spans="11:19" x14ac:dyDescent="0.35">
      <c r="K3242" s="3">
        <v>-34</v>
      </c>
      <c r="L3242" s="3">
        <v>40.6</v>
      </c>
      <c r="M3242" s="6">
        <v>2.8918092E-3</v>
      </c>
      <c r="N3242" s="3">
        <v>1.750807773808803</v>
      </c>
      <c r="P3242" s="3">
        <v>-34</v>
      </c>
      <c r="Q3242" s="3">
        <v>40.6</v>
      </c>
      <c r="R3242" s="6">
        <v>16.967645999999998</v>
      </c>
      <c r="S3242" s="3">
        <v>1.0272837682387843</v>
      </c>
    </row>
    <row r="3243" spans="11:19" x14ac:dyDescent="0.35">
      <c r="K3243" s="3">
        <v>-34</v>
      </c>
      <c r="L3243" s="3">
        <v>41.1</v>
      </c>
      <c r="M3243" s="6">
        <v>2.8974572000000001E-3</v>
      </c>
      <c r="N3243" s="3">
        <v>1.7542272809832293</v>
      </c>
      <c r="P3243" s="3">
        <v>-34</v>
      </c>
      <c r="Q3243" s="3">
        <v>41.1</v>
      </c>
      <c r="R3243" s="6">
        <v>16.968508</v>
      </c>
      <c r="S3243" s="3">
        <v>1.0273359568928984</v>
      </c>
    </row>
    <row r="3244" spans="11:19" x14ac:dyDescent="0.35">
      <c r="K3244" s="3">
        <v>-34</v>
      </c>
      <c r="L3244" s="3">
        <v>41.6</v>
      </c>
      <c r="M3244" s="6">
        <v>2.903105E-3</v>
      </c>
      <c r="N3244" s="3">
        <v>1.757646667070291</v>
      </c>
      <c r="P3244" s="3">
        <v>-34</v>
      </c>
      <c r="Q3244" s="3">
        <v>41.6</v>
      </c>
      <c r="R3244" s="6">
        <v>16.969370000000001</v>
      </c>
      <c r="S3244" s="3">
        <v>1.0273881455470122</v>
      </c>
    </row>
    <row r="3245" spans="11:19" x14ac:dyDescent="0.35">
      <c r="K3245" s="3">
        <v>-34</v>
      </c>
      <c r="L3245" s="3">
        <v>42.1</v>
      </c>
      <c r="M3245" s="6">
        <v>2.908753E-3</v>
      </c>
      <c r="N3245" s="3">
        <v>1.7610661742447176</v>
      </c>
      <c r="P3245" s="3">
        <v>-34</v>
      </c>
      <c r="Q3245" s="3">
        <v>42.1</v>
      </c>
      <c r="R3245" s="6">
        <v>16.970231999999999</v>
      </c>
      <c r="S3245" s="3">
        <v>1.027440334201126</v>
      </c>
    </row>
    <row r="3246" spans="11:19" x14ac:dyDescent="0.35">
      <c r="K3246" s="3">
        <v>-34</v>
      </c>
      <c r="L3246" s="3">
        <v>42.6</v>
      </c>
      <c r="M3246" s="6">
        <v>2.9144008E-3</v>
      </c>
      <c r="N3246" s="3">
        <v>1.7644855603317793</v>
      </c>
      <c r="P3246" s="3">
        <v>-34</v>
      </c>
      <c r="Q3246" s="3">
        <v>42.6</v>
      </c>
      <c r="R3246" s="6">
        <v>16.971095999999999</v>
      </c>
      <c r="S3246" s="3">
        <v>1.0274926439426046</v>
      </c>
    </row>
    <row r="3247" spans="11:19" x14ac:dyDescent="0.35">
      <c r="K3247" s="3">
        <v>-34</v>
      </c>
      <c r="L3247" s="3">
        <v>43.1</v>
      </c>
      <c r="M3247" s="6">
        <v>2.9200484999999999E-3</v>
      </c>
      <c r="N3247" s="3">
        <v>1.7679048858751587</v>
      </c>
      <c r="P3247" s="3">
        <v>-34</v>
      </c>
      <c r="Q3247" s="3">
        <v>43.1</v>
      </c>
      <c r="R3247" s="6">
        <v>16.971955999999999</v>
      </c>
      <c r="S3247" s="3">
        <v>1.0275447115093539</v>
      </c>
    </row>
    <row r="3248" spans="11:19" x14ac:dyDescent="0.35">
      <c r="K3248" s="3">
        <v>-34</v>
      </c>
      <c r="L3248" s="3">
        <v>43.6</v>
      </c>
      <c r="M3248" s="6">
        <v>2.9256962999999999E-3</v>
      </c>
      <c r="N3248" s="3">
        <v>1.7713242719622206</v>
      </c>
      <c r="P3248" s="3">
        <v>-34</v>
      </c>
      <c r="Q3248" s="3">
        <v>43.6</v>
      </c>
      <c r="R3248" s="6">
        <v>16.972819999999999</v>
      </c>
      <c r="S3248" s="3">
        <v>1.0275970212508325</v>
      </c>
    </row>
    <row r="3249" spans="11:19" x14ac:dyDescent="0.35">
      <c r="K3249" s="3">
        <v>-34</v>
      </c>
      <c r="L3249" s="3">
        <v>44.1</v>
      </c>
      <c r="M3249" s="6">
        <v>2.9313440999999998E-3</v>
      </c>
      <c r="N3249" s="3">
        <v>1.7747436580492824</v>
      </c>
      <c r="P3249" s="3">
        <v>-34</v>
      </c>
      <c r="Q3249" s="3">
        <v>44.1</v>
      </c>
      <c r="R3249" s="6">
        <v>16.973680000000002</v>
      </c>
      <c r="S3249" s="3">
        <v>1.027649088817582</v>
      </c>
    </row>
    <row r="3250" spans="11:19" x14ac:dyDescent="0.35">
      <c r="K3250" s="3">
        <v>-34</v>
      </c>
      <c r="L3250" s="3">
        <v>44.6</v>
      </c>
      <c r="M3250" s="6">
        <v>2.9369922999999999E-3</v>
      </c>
      <c r="N3250" s="3">
        <v>1.7781632863110732</v>
      </c>
      <c r="P3250" s="3">
        <v>-34</v>
      </c>
      <c r="Q3250" s="3">
        <v>44.6</v>
      </c>
      <c r="R3250" s="6">
        <v>16.974544999999999</v>
      </c>
      <c r="S3250" s="3">
        <v>1.0277014591027427</v>
      </c>
    </row>
    <row r="3251" spans="11:19" x14ac:dyDescent="0.35">
      <c r="K3251" s="3">
        <v>-34</v>
      </c>
      <c r="L3251" s="3">
        <v>45.1</v>
      </c>
      <c r="M3251" s="6">
        <v>2.9419607000000002E-3</v>
      </c>
      <c r="N3251" s="3">
        <v>1.781171338620815</v>
      </c>
      <c r="P3251" s="3">
        <v>-34</v>
      </c>
      <c r="Q3251" s="3">
        <v>45.1</v>
      </c>
      <c r="R3251" s="6">
        <v>16.975342000000001</v>
      </c>
      <c r="S3251" s="3">
        <v>1.0277497124175095</v>
      </c>
    </row>
    <row r="3252" spans="11:19" x14ac:dyDescent="0.35">
      <c r="K3252" s="3">
        <v>-34</v>
      </c>
      <c r="L3252" s="3">
        <v>45.6</v>
      </c>
      <c r="M3252" s="6">
        <v>2.9464776000000001E-3</v>
      </c>
      <c r="N3252" s="3">
        <v>1.783906036205122</v>
      </c>
      <c r="P3252" s="3">
        <v>-34</v>
      </c>
      <c r="Q3252" s="3">
        <v>45.6</v>
      </c>
      <c r="R3252" s="6">
        <v>16.976095000000001</v>
      </c>
      <c r="S3252" s="3">
        <v>1.0277953018102561</v>
      </c>
    </row>
    <row r="3253" spans="11:19" x14ac:dyDescent="0.35">
      <c r="K3253" s="3">
        <v>-34</v>
      </c>
      <c r="L3253" s="3">
        <v>46.1</v>
      </c>
      <c r="M3253" s="6">
        <v>2.9509944999999999E-3</v>
      </c>
      <c r="N3253" s="3">
        <v>1.786640733789429</v>
      </c>
      <c r="P3253" s="3">
        <v>-34</v>
      </c>
      <c r="Q3253" s="3">
        <v>46.1</v>
      </c>
      <c r="R3253" s="6">
        <v>16.976849000000001</v>
      </c>
      <c r="S3253" s="3">
        <v>1.0278409517466853</v>
      </c>
    </row>
    <row r="3254" spans="11:19" x14ac:dyDescent="0.35">
      <c r="K3254" s="3">
        <v>-34</v>
      </c>
      <c r="L3254" s="3">
        <v>46.6</v>
      </c>
      <c r="M3254" s="6">
        <v>2.9555112000000001E-3</v>
      </c>
      <c r="N3254" s="3">
        <v>1.7893753102863716</v>
      </c>
      <c r="P3254" s="3">
        <v>-34</v>
      </c>
      <c r="Q3254" s="3">
        <v>46.6</v>
      </c>
      <c r="R3254" s="6">
        <v>16.977602000000001</v>
      </c>
      <c r="S3254" s="3">
        <v>1.0278865411394322</v>
      </c>
    </row>
    <row r="3255" spans="11:19" x14ac:dyDescent="0.35">
      <c r="K3255" s="3">
        <v>-34</v>
      </c>
      <c r="L3255" s="3">
        <v>47.1</v>
      </c>
      <c r="M3255" s="6">
        <v>2.9600281E-3</v>
      </c>
      <c r="N3255" s="3">
        <v>1.7921100078706786</v>
      </c>
      <c r="P3255" s="3">
        <v>-34</v>
      </c>
      <c r="Q3255" s="3">
        <v>47.1</v>
      </c>
      <c r="R3255" s="6">
        <v>16.978355000000001</v>
      </c>
      <c r="S3255" s="3">
        <v>1.0279321305321791</v>
      </c>
    </row>
    <row r="3256" spans="11:19" x14ac:dyDescent="0.35">
      <c r="K3256" s="3">
        <v>-34</v>
      </c>
      <c r="L3256" s="3">
        <v>47.6</v>
      </c>
      <c r="M3256" s="6">
        <v>2.9645447999999998E-3</v>
      </c>
      <c r="N3256" s="3">
        <v>1.7948445843676211</v>
      </c>
      <c r="P3256" s="3">
        <v>-34</v>
      </c>
      <c r="Q3256" s="3">
        <v>47.6</v>
      </c>
      <c r="R3256" s="6">
        <v>16.979106999999999</v>
      </c>
      <c r="S3256" s="3">
        <v>1.0279776593812435</v>
      </c>
    </row>
    <row r="3257" spans="11:19" x14ac:dyDescent="0.35">
      <c r="K3257" s="3">
        <v>-34</v>
      </c>
      <c r="L3257" s="3">
        <v>48.1</v>
      </c>
      <c r="M3257" s="6">
        <v>2.9690617000000001E-3</v>
      </c>
      <c r="N3257" s="3">
        <v>1.7975792819519283</v>
      </c>
      <c r="P3257" s="3">
        <v>-34</v>
      </c>
      <c r="Q3257" s="3">
        <v>48.1</v>
      </c>
      <c r="R3257" s="6">
        <v>16.979862000000001</v>
      </c>
      <c r="S3257" s="3">
        <v>1.028023369861355</v>
      </c>
    </row>
    <row r="3258" spans="11:19" x14ac:dyDescent="0.35">
      <c r="K3258" s="3">
        <v>-34</v>
      </c>
      <c r="L3258" s="3">
        <v>48.6</v>
      </c>
      <c r="M3258" s="6">
        <v>2.9735783999999999E-3</v>
      </c>
      <c r="N3258" s="3">
        <v>1.8003138584488707</v>
      </c>
      <c r="P3258" s="3">
        <v>-34</v>
      </c>
      <c r="Q3258" s="3">
        <v>48.6</v>
      </c>
      <c r="R3258" s="6">
        <v>16.980613999999999</v>
      </c>
      <c r="S3258" s="3">
        <v>1.0280688987104196</v>
      </c>
    </row>
    <row r="3259" spans="11:19" x14ac:dyDescent="0.35">
      <c r="K3259" s="3">
        <v>-34</v>
      </c>
      <c r="L3259" s="3">
        <v>49.1</v>
      </c>
      <c r="M3259" s="6">
        <v>2.9780953000000002E-3</v>
      </c>
      <c r="N3259" s="3">
        <v>1.8030485560331779</v>
      </c>
      <c r="P3259" s="3">
        <v>-34</v>
      </c>
      <c r="Q3259" s="3">
        <v>49.1</v>
      </c>
      <c r="R3259" s="6">
        <v>16.981369000000001</v>
      </c>
      <c r="S3259" s="3">
        <v>1.0281146091905311</v>
      </c>
    </row>
    <row r="3260" spans="11:19" x14ac:dyDescent="0.35">
      <c r="K3260" s="3">
        <v>-34</v>
      </c>
      <c r="L3260" s="3">
        <v>49.6</v>
      </c>
      <c r="M3260" s="6">
        <v>2.9826122E-3</v>
      </c>
      <c r="N3260" s="3">
        <v>1.8057832536174849</v>
      </c>
      <c r="P3260" s="3">
        <v>-34</v>
      </c>
      <c r="Q3260" s="3">
        <v>49.6</v>
      </c>
      <c r="R3260" s="6">
        <v>16.982120999999999</v>
      </c>
      <c r="S3260" s="3">
        <v>1.0281601380395955</v>
      </c>
    </row>
    <row r="3261" spans="11:19" x14ac:dyDescent="0.35">
      <c r="K3261" s="3">
        <v>-34</v>
      </c>
      <c r="L3261" s="3">
        <v>50.1</v>
      </c>
      <c r="M3261" s="6">
        <v>2.9861354000000001E-3</v>
      </c>
      <c r="N3261" s="3">
        <v>1.8079163286311073</v>
      </c>
      <c r="P3261" s="3">
        <v>-34</v>
      </c>
      <c r="Q3261" s="3">
        <v>50.1</v>
      </c>
      <c r="R3261" s="6">
        <v>16.982690999999999</v>
      </c>
      <c r="S3261" s="3">
        <v>1.0281946479384876</v>
      </c>
    </row>
    <row r="3262" spans="11:19" x14ac:dyDescent="0.35">
      <c r="K3262" s="3">
        <v>-34</v>
      </c>
      <c r="L3262" s="3">
        <v>50.6</v>
      </c>
      <c r="M3262" s="6">
        <v>2.9895578000000002E-3</v>
      </c>
      <c r="N3262" s="3">
        <v>1.8099883756130049</v>
      </c>
      <c r="P3262" s="3">
        <v>-34</v>
      </c>
      <c r="Q3262" s="3">
        <v>50.6</v>
      </c>
      <c r="R3262" s="6">
        <v>16.983242000000001</v>
      </c>
      <c r="S3262" s="3">
        <v>1.0282280075074166</v>
      </c>
    </row>
    <row r="3263" spans="11:19" x14ac:dyDescent="0.35">
      <c r="K3263" s="3">
        <v>-34</v>
      </c>
      <c r="L3263" s="3">
        <v>51.1</v>
      </c>
      <c r="M3263" s="6">
        <v>2.9929803999999998E-3</v>
      </c>
      <c r="N3263" s="3">
        <v>1.8120605436822665</v>
      </c>
      <c r="P3263" s="3">
        <v>-34</v>
      </c>
      <c r="Q3263" s="3">
        <v>51.1</v>
      </c>
      <c r="R3263" s="6">
        <v>16.983792999999999</v>
      </c>
      <c r="S3263" s="3">
        <v>1.0282613670763456</v>
      </c>
    </row>
    <row r="3264" spans="11:19" x14ac:dyDescent="0.35">
      <c r="K3264" s="3">
        <v>-34</v>
      </c>
      <c r="L3264" s="3">
        <v>51.6</v>
      </c>
      <c r="M3264" s="6">
        <v>2.9964029999999999E-3</v>
      </c>
      <c r="N3264" s="3">
        <v>1.8141327117515287</v>
      </c>
      <c r="P3264" s="3">
        <v>-34</v>
      </c>
      <c r="Q3264" s="3">
        <v>51.6</v>
      </c>
      <c r="R3264" s="6">
        <v>16.984344</v>
      </c>
      <c r="S3264" s="3">
        <v>1.0282947266452747</v>
      </c>
    </row>
    <row r="3265" spans="11:19" x14ac:dyDescent="0.35">
      <c r="K3265" s="3">
        <v>-34</v>
      </c>
      <c r="L3265" s="3">
        <v>52.1</v>
      </c>
      <c r="M3265" s="6">
        <v>2.9998256E-3</v>
      </c>
      <c r="N3265" s="3">
        <v>1.8162048798207906</v>
      </c>
      <c r="P3265" s="3">
        <v>-34</v>
      </c>
      <c r="Q3265" s="3">
        <v>52.1</v>
      </c>
      <c r="R3265" s="6">
        <v>16.984895999999999</v>
      </c>
      <c r="S3265" s="3">
        <v>1.0283281467578858</v>
      </c>
    </row>
    <row r="3266" spans="11:19" x14ac:dyDescent="0.35">
      <c r="K3266" s="3">
        <v>-34</v>
      </c>
      <c r="L3266" s="3">
        <v>52.6</v>
      </c>
      <c r="M3266" s="6">
        <v>3.003248E-3</v>
      </c>
      <c r="N3266" s="3">
        <v>1.8182769268026882</v>
      </c>
      <c r="P3266" s="3">
        <v>-34</v>
      </c>
      <c r="Q3266" s="3">
        <v>52.6</v>
      </c>
      <c r="R3266" s="6">
        <v>16.985447000000001</v>
      </c>
      <c r="S3266" s="3">
        <v>1.0283615063268148</v>
      </c>
    </row>
    <row r="3267" spans="11:19" x14ac:dyDescent="0.35">
      <c r="K3267" s="3">
        <v>-34</v>
      </c>
      <c r="L3267" s="3">
        <v>53.1</v>
      </c>
      <c r="M3267" s="6">
        <v>3.0066708999999998E-3</v>
      </c>
      <c r="N3267" s="3">
        <v>1.8203492765029967</v>
      </c>
      <c r="P3267" s="3">
        <v>-34</v>
      </c>
      <c r="Q3267" s="3">
        <v>53.1</v>
      </c>
      <c r="R3267" s="6">
        <v>16.985997999999999</v>
      </c>
      <c r="S3267" s="3">
        <v>1.0283948658957438</v>
      </c>
    </row>
    <row r="3268" spans="11:19" x14ac:dyDescent="0.35">
      <c r="K3268" s="3">
        <v>-34</v>
      </c>
      <c r="L3268" s="3">
        <v>53.6</v>
      </c>
      <c r="M3268" s="6">
        <v>3.0100932000000002E-3</v>
      </c>
      <c r="N3268" s="3">
        <v>1.8224212629412122</v>
      </c>
      <c r="P3268" s="3">
        <v>-34</v>
      </c>
      <c r="Q3268" s="3">
        <v>53.6</v>
      </c>
      <c r="R3268" s="6">
        <v>16.986549</v>
      </c>
      <c r="S3268" s="3">
        <v>1.0284282254646728</v>
      </c>
    </row>
    <row r="3269" spans="11:19" x14ac:dyDescent="0.35">
      <c r="K3269" s="3">
        <v>-34</v>
      </c>
      <c r="L3269" s="3">
        <v>54.1</v>
      </c>
      <c r="M3269" s="6">
        <v>3.0135157999999999E-3</v>
      </c>
      <c r="N3269" s="3">
        <v>1.8244934310104739</v>
      </c>
      <c r="P3269" s="3">
        <v>-34</v>
      </c>
      <c r="Q3269" s="3">
        <v>54.1</v>
      </c>
      <c r="R3269" s="6">
        <v>16.987100999999999</v>
      </c>
      <c r="S3269" s="3">
        <v>1.0284616455772839</v>
      </c>
    </row>
    <row r="3270" spans="11:19" x14ac:dyDescent="0.35">
      <c r="K3270" s="3">
        <v>-34</v>
      </c>
      <c r="L3270" s="3">
        <v>54.6</v>
      </c>
      <c r="M3270" s="6">
        <v>3.016744E-3</v>
      </c>
      <c r="N3270" s="3">
        <v>1.8264479021614093</v>
      </c>
      <c r="P3270" s="3">
        <v>-34</v>
      </c>
      <c r="Q3270" s="3">
        <v>54.6</v>
      </c>
      <c r="R3270" s="6">
        <v>16.987617</v>
      </c>
      <c r="S3270" s="3">
        <v>1.0284928861173337</v>
      </c>
    </row>
    <row r="3271" spans="11:19" x14ac:dyDescent="0.35">
      <c r="K3271" s="3">
        <v>-34</v>
      </c>
      <c r="L3271" s="3">
        <v>55.1</v>
      </c>
      <c r="M3271" s="6">
        <v>3.0192672E-3</v>
      </c>
      <c r="N3271" s="3">
        <v>1.8279755403523641</v>
      </c>
      <c r="P3271" s="3">
        <v>-34</v>
      </c>
      <c r="Q3271" s="3">
        <v>55.1</v>
      </c>
      <c r="R3271" s="6">
        <v>16.988007</v>
      </c>
      <c r="S3271" s="3">
        <v>1.0285164981534176</v>
      </c>
    </row>
    <row r="3272" spans="11:19" x14ac:dyDescent="0.35">
      <c r="K3272" s="3">
        <v>-34</v>
      </c>
      <c r="L3272" s="3">
        <v>55.6</v>
      </c>
      <c r="M3272" s="6">
        <v>3.0217902E-3</v>
      </c>
      <c r="N3272" s="3">
        <v>1.8295030574559543</v>
      </c>
      <c r="P3272" s="3">
        <v>-34</v>
      </c>
      <c r="Q3272" s="3">
        <v>55.6</v>
      </c>
      <c r="R3272" s="6">
        <v>16.988394</v>
      </c>
      <c r="S3272" s="3">
        <v>1.0285399285584549</v>
      </c>
    </row>
    <row r="3273" spans="11:19" x14ac:dyDescent="0.35">
      <c r="K3273" s="3">
        <v>-34</v>
      </c>
      <c r="L3273" s="3">
        <v>56.1</v>
      </c>
      <c r="M3273" s="6">
        <v>3.0243130999999999E-3</v>
      </c>
      <c r="N3273" s="3">
        <v>1.8310305140158623</v>
      </c>
      <c r="P3273" s="3">
        <v>-34</v>
      </c>
      <c r="Q3273" s="3">
        <v>56.1</v>
      </c>
      <c r="R3273" s="6">
        <v>16.988783000000002</v>
      </c>
      <c r="S3273" s="3">
        <v>1.0285634800508567</v>
      </c>
    </row>
    <row r="3274" spans="11:19" x14ac:dyDescent="0.35">
      <c r="K3274" s="3">
        <v>-34</v>
      </c>
      <c r="L3274" s="3">
        <v>56.6</v>
      </c>
      <c r="M3274" s="6">
        <v>3.0268362999999999E-3</v>
      </c>
      <c r="N3274" s="3">
        <v>1.8325581522068171</v>
      </c>
      <c r="P3274" s="3">
        <v>-34</v>
      </c>
      <c r="Q3274" s="3">
        <v>56.6</v>
      </c>
      <c r="R3274" s="6">
        <v>16.989170000000001</v>
      </c>
      <c r="S3274" s="3">
        <v>1.028586910455894</v>
      </c>
    </row>
    <row r="3275" spans="11:19" x14ac:dyDescent="0.35">
      <c r="K3275" s="3">
        <v>-34</v>
      </c>
      <c r="L3275" s="3">
        <v>57.1</v>
      </c>
      <c r="M3275" s="6">
        <v>3.0293592999999998E-3</v>
      </c>
      <c r="N3275" s="3">
        <v>1.8340856693104073</v>
      </c>
      <c r="P3275" s="3">
        <v>-34</v>
      </c>
      <c r="Q3275" s="3">
        <v>57.1</v>
      </c>
      <c r="R3275" s="6">
        <v>16.989559</v>
      </c>
      <c r="S3275" s="3">
        <v>1.0286104619482956</v>
      </c>
    </row>
    <row r="3276" spans="11:19" x14ac:dyDescent="0.35">
      <c r="K3276" s="3">
        <v>-34</v>
      </c>
      <c r="L3276" s="3">
        <v>57.6</v>
      </c>
      <c r="M3276" s="6">
        <v>3.0318822000000001E-3</v>
      </c>
      <c r="N3276" s="3">
        <v>1.8356131258703154</v>
      </c>
      <c r="P3276" s="3">
        <v>-34</v>
      </c>
      <c r="Q3276" s="3">
        <v>57.6</v>
      </c>
      <c r="R3276" s="6">
        <v>16.989947999999998</v>
      </c>
      <c r="S3276" s="3">
        <v>1.0286340134406975</v>
      </c>
    </row>
    <row r="3277" spans="11:19" x14ac:dyDescent="0.35">
      <c r="K3277" s="3">
        <v>-34</v>
      </c>
      <c r="L3277" s="3">
        <v>58.1</v>
      </c>
      <c r="M3277" s="6">
        <v>3.0344054000000001E-3</v>
      </c>
      <c r="N3277" s="3">
        <v>1.8371407640612702</v>
      </c>
      <c r="P3277" s="3">
        <v>-34</v>
      </c>
      <c r="Q3277" s="3">
        <v>58.1</v>
      </c>
      <c r="R3277" s="6">
        <v>16.990335000000002</v>
      </c>
      <c r="S3277" s="3">
        <v>1.0286574438457348</v>
      </c>
    </row>
    <row r="3278" spans="11:19" x14ac:dyDescent="0.35">
      <c r="K3278" s="3">
        <v>-34</v>
      </c>
      <c r="L3278" s="3">
        <v>58.6</v>
      </c>
      <c r="M3278" s="6">
        <v>3.0369284000000001E-3</v>
      </c>
      <c r="N3278" s="3">
        <v>1.8386682811648605</v>
      </c>
      <c r="P3278" s="3">
        <v>-34</v>
      </c>
      <c r="Q3278" s="3">
        <v>58.6</v>
      </c>
      <c r="R3278" s="6">
        <v>16.990725000000001</v>
      </c>
      <c r="S3278" s="3">
        <v>1.0286810558818189</v>
      </c>
    </row>
    <row r="3279" spans="11:19" x14ac:dyDescent="0.35">
      <c r="K3279" s="3">
        <v>-34</v>
      </c>
      <c r="L3279" s="3">
        <v>59.1</v>
      </c>
      <c r="M3279" s="6">
        <v>3.0394513E-3</v>
      </c>
      <c r="N3279" s="3">
        <v>1.8401957377247684</v>
      </c>
      <c r="P3279" s="3">
        <v>-34</v>
      </c>
      <c r="Q3279" s="3">
        <v>59.1</v>
      </c>
      <c r="R3279" s="6">
        <v>16.991114</v>
      </c>
      <c r="S3279" s="3">
        <v>1.0287046073742205</v>
      </c>
    </row>
    <row r="3280" spans="11:19" x14ac:dyDescent="0.35">
      <c r="K3280" s="3">
        <v>-34</v>
      </c>
      <c r="L3280" s="3">
        <v>59.6</v>
      </c>
      <c r="M3280" s="6">
        <v>3.0416026999999998E-3</v>
      </c>
      <c r="N3280" s="3">
        <v>1.8414982745050552</v>
      </c>
      <c r="P3280" s="3">
        <v>-34</v>
      </c>
      <c r="Q3280" s="3">
        <v>59.6</v>
      </c>
      <c r="R3280" s="6">
        <v>16.991474</v>
      </c>
      <c r="S3280" s="3">
        <v>1.0287264030998367</v>
      </c>
    </row>
    <row r="3281" spans="11:19" x14ac:dyDescent="0.35">
      <c r="K3281" s="3">
        <v>-34</v>
      </c>
      <c r="L3281" s="3">
        <v>60.1</v>
      </c>
      <c r="M3281" s="6">
        <v>3.0434152999999999E-3</v>
      </c>
      <c r="N3281" s="3">
        <v>1.8425956892898225</v>
      </c>
      <c r="P3281" s="3">
        <v>-34</v>
      </c>
      <c r="Q3281" s="3">
        <v>60.1</v>
      </c>
      <c r="R3281" s="6">
        <v>16.991806</v>
      </c>
      <c r="S3281" s="3">
        <v>1.0287465036023491</v>
      </c>
    </row>
    <row r="3282" spans="11:19" x14ac:dyDescent="0.35">
      <c r="K3282" s="3">
        <v>-34</v>
      </c>
      <c r="L3282" s="3">
        <v>60.6</v>
      </c>
      <c r="M3282" s="6">
        <v>3.0452278E-3</v>
      </c>
      <c r="N3282" s="3">
        <v>1.8436930435309076</v>
      </c>
      <c r="P3282" s="3">
        <v>-34</v>
      </c>
      <c r="Q3282" s="3">
        <v>60.6</v>
      </c>
      <c r="R3282" s="6">
        <v>16.992139999999999</v>
      </c>
      <c r="S3282" s="3">
        <v>1.0287667251922261</v>
      </c>
    </row>
    <row r="3283" spans="11:19" x14ac:dyDescent="0.35">
      <c r="K3283" s="3">
        <v>-34</v>
      </c>
      <c r="L3283" s="3">
        <v>61.1</v>
      </c>
      <c r="M3283" s="6">
        <v>3.0470404000000001E-3</v>
      </c>
      <c r="N3283" s="3">
        <v>1.8447904583156747</v>
      </c>
      <c r="P3283" s="3">
        <v>-34</v>
      </c>
      <c r="Q3283" s="3">
        <v>61.1</v>
      </c>
      <c r="R3283" s="6">
        <v>16.992474000000001</v>
      </c>
      <c r="S3283" s="3">
        <v>1.0287869467821034</v>
      </c>
    </row>
    <row r="3284" spans="11:19" x14ac:dyDescent="0.35">
      <c r="K3284" s="3">
        <v>-34</v>
      </c>
      <c r="L3284" s="3">
        <v>61.6</v>
      </c>
      <c r="M3284" s="6">
        <v>3.0488529999999998E-3</v>
      </c>
      <c r="N3284" s="3">
        <v>1.8458878731004418</v>
      </c>
      <c r="P3284" s="3">
        <v>-34</v>
      </c>
      <c r="Q3284" s="3">
        <v>61.6</v>
      </c>
      <c r="R3284" s="6">
        <v>16.992806999999999</v>
      </c>
      <c r="S3284" s="3">
        <v>1.0288071078282981</v>
      </c>
    </row>
    <row r="3285" spans="11:19" x14ac:dyDescent="0.35">
      <c r="K3285" s="3">
        <v>-34</v>
      </c>
      <c r="L3285" s="3">
        <v>62.1</v>
      </c>
      <c r="M3285" s="6">
        <v>3.0506655999999999E-3</v>
      </c>
      <c r="N3285" s="3">
        <v>1.8469852878852091</v>
      </c>
      <c r="P3285" s="3">
        <v>-34</v>
      </c>
      <c r="Q3285" s="3">
        <v>62.1</v>
      </c>
      <c r="R3285" s="6">
        <v>16.993141000000001</v>
      </c>
      <c r="S3285" s="3">
        <v>1.0288273294181753</v>
      </c>
    </row>
    <row r="3286" spans="11:19" x14ac:dyDescent="0.35">
      <c r="K3286" s="3">
        <v>-34</v>
      </c>
      <c r="L3286" s="3">
        <v>62.6</v>
      </c>
      <c r="M3286" s="6">
        <v>3.0524782E-3</v>
      </c>
      <c r="N3286" s="3">
        <v>1.8480827026699762</v>
      </c>
      <c r="P3286" s="3">
        <v>-34</v>
      </c>
      <c r="Q3286" s="3">
        <v>62.6</v>
      </c>
      <c r="R3286" s="6">
        <v>16.993475</v>
      </c>
      <c r="S3286" s="3">
        <v>1.0288475510080524</v>
      </c>
    </row>
    <row r="3287" spans="11:19" x14ac:dyDescent="0.35">
      <c r="K3287" s="3">
        <v>-34</v>
      </c>
      <c r="L3287" s="3">
        <v>63.1</v>
      </c>
      <c r="M3287" s="6">
        <v>3.0542910000000002E-3</v>
      </c>
      <c r="N3287" s="3">
        <v>1.8491802385421081</v>
      </c>
      <c r="P3287" s="3">
        <v>-34</v>
      </c>
      <c r="Q3287" s="3">
        <v>63.1</v>
      </c>
      <c r="R3287" s="6">
        <v>16.993807</v>
      </c>
      <c r="S3287" s="3">
        <v>1.028867651510565</v>
      </c>
    </row>
    <row r="3288" spans="11:19" x14ac:dyDescent="0.35">
      <c r="K3288" s="3">
        <v>-34</v>
      </c>
      <c r="L3288" s="3">
        <v>63.6</v>
      </c>
      <c r="M3288" s="6">
        <v>3.0561035999999999E-3</v>
      </c>
      <c r="N3288" s="3">
        <v>1.8502776533268752</v>
      </c>
      <c r="P3288" s="3">
        <v>-34</v>
      </c>
      <c r="Q3288" s="3">
        <v>63.6</v>
      </c>
      <c r="R3288" s="6">
        <v>16.994140999999999</v>
      </c>
      <c r="S3288" s="3">
        <v>1.0288878731004421</v>
      </c>
    </row>
    <row r="3289" spans="11:19" x14ac:dyDescent="0.35">
      <c r="K3289" s="3">
        <v>-34</v>
      </c>
      <c r="L3289" s="3">
        <v>64.099999999999994</v>
      </c>
      <c r="M3289" s="6">
        <v>3.0579162E-3</v>
      </c>
      <c r="N3289" s="3">
        <v>1.8513750681116425</v>
      </c>
      <c r="P3289" s="3">
        <v>-34</v>
      </c>
      <c r="Q3289" s="3">
        <v>64.099999999999994</v>
      </c>
      <c r="R3289" s="6">
        <v>16.994474</v>
      </c>
      <c r="S3289" s="3">
        <v>1.0289080341466368</v>
      </c>
    </row>
    <row r="3290" spans="11:19" x14ac:dyDescent="0.35">
      <c r="K3290" s="3">
        <v>-34</v>
      </c>
      <c r="L3290" s="3">
        <v>64.599999999999994</v>
      </c>
      <c r="M3290" s="6">
        <v>3.0592788999999998E-3</v>
      </c>
      <c r="N3290" s="3">
        <v>1.8522000968698913</v>
      </c>
      <c r="P3290" s="3">
        <v>-34</v>
      </c>
      <c r="Q3290" s="3">
        <v>64.599999999999994</v>
      </c>
      <c r="R3290" s="6">
        <v>16.994736</v>
      </c>
      <c r="S3290" s="3">
        <v>1.0289238965913907</v>
      </c>
    </row>
    <row r="3291" spans="11:19" x14ac:dyDescent="0.35">
      <c r="K3291" s="3">
        <v>-34</v>
      </c>
      <c r="L3291" s="3">
        <v>65.099999999999994</v>
      </c>
      <c r="M3291" s="6">
        <v>3.0605502000000001E-3</v>
      </c>
      <c r="N3291" s="3">
        <v>1.8529697887025489</v>
      </c>
      <c r="P3291" s="3">
        <v>-34</v>
      </c>
      <c r="Q3291" s="3">
        <v>65.099999999999994</v>
      </c>
      <c r="R3291" s="6">
        <v>16.994982</v>
      </c>
      <c r="S3291" s="3">
        <v>1.0289387903372285</v>
      </c>
    </row>
    <row r="3292" spans="11:19" x14ac:dyDescent="0.35">
      <c r="K3292" s="3">
        <v>-34</v>
      </c>
      <c r="L3292" s="3">
        <v>65.599999999999994</v>
      </c>
      <c r="M3292" s="6">
        <v>3.0618217E-3</v>
      </c>
      <c r="N3292" s="3">
        <v>1.8537396016225707</v>
      </c>
      <c r="P3292" s="3">
        <v>-34</v>
      </c>
      <c r="Q3292" s="3">
        <v>65.599999999999994</v>
      </c>
      <c r="R3292" s="6">
        <v>16.995225999999999</v>
      </c>
      <c r="S3292" s="3">
        <v>1.0289535629957014</v>
      </c>
    </row>
    <row r="3293" spans="11:19" x14ac:dyDescent="0.35">
      <c r="K3293" s="3">
        <v>-34</v>
      </c>
      <c r="L3293" s="3">
        <v>66.099999999999994</v>
      </c>
      <c r="M3293" s="6">
        <v>3.0630929000000002E-3</v>
      </c>
      <c r="N3293" s="3">
        <v>1.8545092329115458</v>
      </c>
      <c r="P3293" s="3">
        <v>-34</v>
      </c>
      <c r="Q3293" s="3">
        <v>66.099999999999994</v>
      </c>
      <c r="R3293" s="6">
        <v>16.995471999999999</v>
      </c>
      <c r="S3293" s="3">
        <v>1.0289684567415389</v>
      </c>
    </row>
    <row r="3294" spans="11:19" x14ac:dyDescent="0.35">
      <c r="K3294" s="3">
        <v>-34</v>
      </c>
      <c r="L3294" s="3">
        <v>66.599999999999994</v>
      </c>
      <c r="M3294" s="6">
        <v>3.0643642E-3</v>
      </c>
      <c r="N3294" s="3">
        <v>1.855278924744203</v>
      </c>
      <c r="P3294" s="3">
        <v>-34</v>
      </c>
      <c r="Q3294" s="3">
        <v>66.599999999999994</v>
      </c>
      <c r="R3294" s="6">
        <v>16.995718</v>
      </c>
      <c r="S3294" s="3">
        <v>1.0289833504873767</v>
      </c>
    </row>
    <row r="3295" spans="11:19" x14ac:dyDescent="0.35">
      <c r="K3295" s="3">
        <v>-34</v>
      </c>
      <c r="L3295" s="3">
        <v>67.099999999999994</v>
      </c>
      <c r="M3295" s="6">
        <v>3.0656357E-3</v>
      </c>
      <c r="N3295" s="3">
        <v>1.8560487376642245</v>
      </c>
      <c r="P3295" s="3">
        <v>-34</v>
      </c>
      <c r="Q3295" s="3">
        <v>67.099999999999994</v>
      </c>
      <c r="R3295" s="6">
        <v>16.995961999999999</v>
      </c>
      <c r="S3295" s="3">
        <v>1.0289981231458496</v>
      </c>
    </row>
    <row r="3296" spans="11:19" x14ac:dyDescent="0.35">
      <c r="K3296" s="3">
        <v>-34</v>
      </c>
      <c r="L3296" s="3">
        <v>67.599999999999994</v>
      </c>
      <c r="M3296" s="6">
        <v>3.0669069000000002E-3</v>
      </c>
      <c r="N3296" s="3">
        <v>1.8568183689531998</v>
      </c>
      <c r="P3296" s="3">
        <v>-34</v>
      </c>
      <c r="Q3296" s="3">
        <v>67.599999999999994</v>
      </c>
      <c r="R3296" s="6">
        <v>16.996207999999999</v>
      </c>
      <c r="S3296" s="3">
        <v>1.0290130168916873</v>
      </c>
    </row>
    <row r="3297" spans="11:19" x14ac:dyDescent="0.35">
      <c r="K3297" s="3">
        <v>-34</v>
      </c>
      <c r="L3297" s="3">
        <v>68.099999999999994</v>
      </c>
      <c r="M3297" s="6">
        <v>3.0681784000000001E-3</v>
      </c>
      <c r="N3297" s="3">
        <v>1.8575881818732214</v>
      </c>
      <c r="P3297" s="3">
        <v>-34</v>
      </c>
      <c r="Q3297" s="3">
        <v>68.099999999999994</v>
      </c>
      <c r="R3297" s="6">
        <v>16.996452000000001</v>
      </c>
      <c r="S3297" s="3">
        <v>1.0290277895501605</v>
      </c>
    </row>
    <row r="3298" spans="11:19" x14ac:dyDescent="0.35">
      <c r="K3298" s="3">
        <v>-34</v>
      </c>
      <c r="L3298" s="3">
        <v>68.599999999999994</v>
      </c>
      <c r="M3298" s="6">
        <v>3.0694496999999999E-3</v>
      </c>
      <c r="N3298" s="3">
        <v>1.8583578737058786</v>
      </c>
      <c r="P3298" s="3">
        <v>-34</v>
      </c>
      <c r="Q3298" s="3">
        <v>68.599999999999994</v>
      </c>
      <c r="R3298" s="6">
        <v>16.996697999999999</v>
      </c>
      <c r="S3298" s="3">
        <v>1.029042683295998</v>
      </c>
    </row>
    <row r="3299" spans="11:19" x14ac:dyDescent="0.35">
      <c r="K3299" s="3">
        <v>-34</v>
      </c>
      <c r="L3299" s="3">
        <v>69.099999999999994</v>
      </c>
      <c r="M3299" s="6">
        <v>3.0706675999999998E-3</v>
      </c>
      <c r="N3299" s="3">
        <v>1.8590952352122054</v>
      </c>
      <c r="P3299" s="3">
        <v>-34</v>
      </c>
      <c r="Q3299" s="3">
        <v>69.099999999999994</v>
      </c>
      <c r="R3299" s="6">
        <v>16.996939000000001</v>
      </c>
      <c r="S3299" s="3">
        <v>1.0290572743234245</v>
      </c>
    </row>
    <row r="3300" spans="11:19" x14ac:dyDescent="0.35">
      <c r="K3300" s="3">
        <v>-34</v>
      </c>
      <c r="L3300" s="3">
        <v>69.599999999999994</v>
      </c>
      <c r="M3300" s="6">
        <v>3.0715544999999999E-3</v>
      </c>
      <c r="N3300" s="3">
        <v>1.8596321971302294</v>
      </c>
      <c r="P3300" s="3">
        <v>-34</v>
      </c>
      <c r="Q3300" s="3">
        <v>69.599999999999994</v>
      </c>
      <c r="R3300" s="6">
        <v>16.997145</v>
      </c>
      <c r="S3300" s="3">
        <v>1.0290697463219713</v>
      </c>
    </row>
    <row r="3301" spans="11:19" x14ac:dyDescent="0.35">
      <c r="K3301" s="3">
        <v>-34</v>
      </c>
      <c r="L3301" s="3">
        <v>70.099999999999994</v>
      </c>
      <c r="M3301" s="6">
        <v>3.0724416000000002E-3</v>
      </c>
      <c r="N3301" s="3">
        <v>1.8601692801356178</v>
      </c>
      <c r="P3301" s="3">
        <v>-34</v>
      </c>
      <c r="Q3301" s="3">
        <v>70.099999999999994</v>
      </c>
      <c r="R3301" s="6">
        <v>16.997349</v>
      </c>
      <c r="S3301" s="3">
        <v>1.0290820972331538</v>
      </c>
    </row>
    <row r="3302" spans="11:19" x14ac:dyDescent="0.35">
      <c r="K3302" s="3">
        <v>-34</v>
      </c>
      <c r="L3302" s="3">
        <v>70.599999999999994</v>
      </c>
      <c r="M3302" s="6">
        <v>3.0733283999999999E-3</v>
      </c>
      <c r="N3302" s="3">
        <v>1.8607061815099593</v>
      </c>
      <c r="P3302" s="3">
        <v>-34</v>
      </c>
      <c r="Q3302" s="3">
        <v>70.599999999999994</v>
      </c>
      <c r="R3302" s="6">
        <v>16.997554999999998</v>
      </c>
      <c r="S3302" s="3">
        <v>1.0290945692317006</v>
      </c>
    </row>
    <row r="3303" spans="11:19" x14ac:dyDescent="0.35">
      <c r="K3303" s="3">
        <v>-34</v>
      </c>
      <c r="L3303" s="3">
        <v>71.099999999999994</v>
      </c>
      <c r="M3303" s="6">
        <v>3.0742153E-3</v>
      </c>
      <c r="N3303" s="3">
        <v>1.8612431434279832</v>
      </c>
      <c r="P3303" s="3">
        <v>-34</v>
      </c>
      <c r="Q3303" s="3">
        <v>71.099999999999994</v>
      </c>
      <c r="R3303" s="6">
        <v>16.997761000000001</v>
      </c>
      <c r="S3303" s="3">
        <v>1.0291070412302477</v>
      </c>
    </row>
    <row r="3304" spans="11:19" x14ac:dyDescent="0.35">
      <c r="K3304" s="3">
        <v>-34</v>
      </c>
      <c r="L3304" s="3">
        <v>71.599999999999994</v>
      </c>
      <c r="M3304" s="6">
        <v>3.0751021000000002E-3</v>
      </c>
      <c r="N3304" s="3">
        <v>1.861780044802325</v>
      </c>
      <c r="P3304" s="3">
        <v>-34</v>
      </c>
      <c r="Q3304" s="3">
        <v>71.599999999999994</v>
      </c>
      <c r="R3304" s="6">
        <v>16.997966999999999</v>
      </c>
      <c r="S3304" s="3">
        <v>1.0291195132287945</v>
      </c>
    </row>
    <row r="3305" spans="11:19" x14ac:dyDescent="0.35">
      <c r="K3305" s="3">
        <v>-34</v>
      </c>
      <c r="L3305" s="3">
        <v>72.099999999999994</v>
      </c>
      <c r="M3305" s="6">
        <v>3.0759892E-3</v>
      </c>
      <c r="N3305" s="3">
        <v>1.8623171278077131</v>
      </c>
      <c r="P3305" s="3">
        <v>-34</v>
      </c>
      <c r="Q3305" s="3">
        <v>72.099999999999994</v>
      </c>
      <c r="R3305" s="6">
        <v>16.998170999999999</v>
      </c>
      <c r="S3305" s="3">
        <v>1.0291318641399769</v>
      </c>
    </row>
    <row r="3306" spans="11:19" x14ac:dyDescent="0.35">
      <c r="K3306" s="3">
        <v>-34</v>
      </c>
      <c r="L3306" s="3">
        <v>72.599999999999994</v>
      </c>
      <c r="M3306" s="6">
        <v>3.0768760000000001E-3</v>
      </c>
      <c r="N3306" s="3">
        <v>1.8628540291820548</v>
      </c>
      <c r="P3306" s="3">
        <v>-34</v>
      </c>
      <c r="Q3306" s="3">
        <v>72.599999999999994</v>
      </c>
      <c r="R3306" s="6">
        <v>16.998374999999999</v>
      </c>
      <c r="S3306" s="3">
        <v>1.0291442150511594</v>
      </c>
    </row>
    <row r="3307" spans="11:19" x14ac:dyDescent="0.35">
      <c r="K3307" s="3">
        <v>-34</v>
      </c>
      <c r="L3307" s="3">
        <v>73.099999999999994</v>
      </c>
      <c r="M3307" s="6">
        <v>3.0777630999999999E-3</v>
      </c>
      <c r="N3307" s="3">
        <v>1.8633911121874431</v>
      </c>
      <c r="P3307" s="3">
        <v>-34</v>
      </c>
      <c r="Q3307" s="3">
        <v>73.099999999999994</v>
      </c>
      <c r="R3307" s="6">
        <v>16.998581000000001</v>
      </c>
      <c r="S3307" s="3">
        <v>1.0291566870497064</v>
      </c>
    </row>
    <row r="3308" spans="11:19" x14ac:dyDescent="0.35">
      <c r="K3308" s="3">
        <v>-34</v>
      </c>
      <c r="L3308" s="3">
        <v>73.599999999999994</v>
      </c>
      <c r="M3308" s="6">
        <v>3.07865E-3</v>
      </c>
      <c r="N3308" s="3">
        <v>1.8639280741054671</v>
      </c>
      <c r="P3308" s="3">
        <v>-34</v>
      </c>
      <c r="Q3308" s="3">
        <v>73.599999999999994</v>
      </c>
      <c r="R3308" s="6">
        <v>16.998787</v>
      </c>
      <c r="S3308" s="3">
        <v>1.0291691590482535</v>
      </c>
    </row>
    <row r="3309" spans="11:19" x14ac:dyDescent="0.35">
      <c r="K3309" s="3">
        <v>-34</v>
      </c>
      <c r="L3309" s="3">
        <v>74.099999999999994</v>
      </c>
      <c r="M3309" s="6">
        <v>3.0794112999999999E-3</v>
      </c>
      <c r="N3309" s="3">
        <v>1.8643889931585638</v>
      </c>
      <c r="P3309" s="3">
        <v>-34</v>
      </c>
      <c r="Q3309" s="3">
        <v>74.099999999999994</v>
      </c>
      <c r="R3309" s="6">
        <v>16.998949</v>
      </c>
      <c r="S3309" s="3">
        <v>1.0291789671247806</v>
      </c>
    </row>
    <row r="3310" spans="11:19" x14ac:dyDescent="0.35">
      <c r="K3310" s="3">
        <v>-34</v>
      </c>
      <c r="L3310" s="3">
        <v>74.599999999999994</v>
      </c>
      <c r="M3310" s="6">
        <v>3.0800164999999998E-3</v>
      </c>
      <c r="N3310" s="3">
        <v>1.864755403523642</v>
      </c>
      <c r="P3310" s="3">
        <v>-34</v>
      </c>
      <c r="Q3310" s="3">
        <v>74.599999999999994</v>
      </c>
      <c r="R3310" s="6">
        <v>16.999058000000002</v>
      </c>
      <c r="S3310" s="3">
        <v>1.0291855663861478</v>
      </c>
    </row>
    <row r="3311" spans="11:19" x14ac:dyDescent="0.35">
      <c r="K3311" s="3">
        <v>-34</v>
      </c>
      <c r="L3311" s="3">
        <v>75.099999999999994</v>
      </c>
      <c r="M3311" s="6">
        <v>3.0806217999999998E-3</v>
      </c>
      <c r="N3311" s="3">
        <v>1.8651218744324027</v>
      </c>
      <c r="P3311" s="3">
        <v>-34</v>
      </c>
      <c r="Q3311" s="3">
        <v>75.099999999999994</v>
      </c>
      <c r="R3311" s="6">
        <v>16.999165999999999</v>
      </c>
      <c r="S3311" s="3">
        <v>1.0291921051038324</v>
      </c>
    </row>
    <row r="3312" spans="11:19" x14ac:dyDescent="0.35">
      <c r="K3312" s="3">
        <v>-34</v>
      </c>
      <c r="L3312" s="3">
        <v>75.599999999999994</v>
      </c>
      <c r="M3312" s="6">
        <v>3.0812271999999998E-3</v>
      </c>
      <c r="N3312" s="3">
        <v>1.8654884058848458</v>
      </c>
      <c r="P3312" s="3">
        <v>-34</v>
      </c>
      <c r="Q3312" s="3">
        <v>75.599999999999994</v>
      </c>
      <c r="R3312" s="6">
        <v>16.999276999999999</v>
      </c>
      <c r="S3312" s="3">
        <v>1.0291988254525639</v>
      </c>
    </row>
    <row r="3313" spans="11:19" x14ac:dyDescent="0.35">
      <c r="K3313" s="3">
        <v>-34</v>
      </c>
      <c r="L3313" s="3">
        <v>76.099999999999994</v>
      </c>
      <c r="M3313" s="6">
        <v>3.0818324999999998E-3</v>
      </c>
      <c r="N3313" s="3">
        <v>1.8658548767936063</v>
      </c>
      <c r="P3313" s="3">
        <v>-34</v>
      </c>
      <c r="Q3313" s="3">
        <v>76.099999999999994</v>
      </c>
      <c r="R3313" s="6">
        <v>16.999383999999999</v>
      </c>
      <c r="S3313" s="3">
        <v>1.0292053036265665</v>
      </c>
    </row>
    <row r="3314" spans="11:19" x14ac:dyDescent="0.35">
      <c r="K3314" s="3">
        <v>-34</v>
      </c>
      <c r="L3314" s="3">
        <v>76.599999999999994</v>
      </c>
      <c r="M3314" s="6">
        <v>3.0824378999999998E-3</v>
      </c>
      <c r="N3314" s="3">
        <v>1.8662214082460493</v>
      </c>
      <c r="P3314" s="3">
        <v>-34</v>
      </c>
      <c r="Q3314" s="3">
        <v>76.599999999999994</v>
      </c>
      <c r="R3314" s="6">
        <v>16.999495</v>
      </c>
      <c r="S3314" s="3">
        <v>1.0292120239752982</v>
      </c>
    </row>
    <row r="3315" spans="11:19" x14ac:dyDescent="0.35">
      <c r="K3315" s="3">
        <v>-34</v>
      </c>
      <c r="L3315" s="3">
        <v>77.099999999999994</v>
      </c>
      <c r="M3315" s="6">
        <v>3.0830432999999998E-3</v>
      </c>
      <c r="N3315" s="3">
        <v>1.8665879396984923</v>
      </c>
      <c r="P3315" s="3">
        <v>-34</v>
      </c>
      <c r="Q3315" s="3">
        <v>77.099999999999994</v>
      </c>
      <c r="R3315" s="6">
        <v>16.999603</v>
      </c>
      <c r="S3315" s="3">
        <v>1.0292185626929831</v>
      </c>
    </row>
    <row r="3316" spans="11:19" x14ac:dyDescent="0.35">
      <c r="K3316" s="3">
        <v>-34</v>
      </c>
      <c r="L3316" s="3">
        <v>77.599999999999994</v>
      </c>
      <c r="M3316" s="6">
        <v>3.0836485999999998E-3</v>
      </c>
      <c r="N3316" s="3">
        <v>1.8669544106072529</v>
      </c>
      <c r="P3316" s="3">
        <v>-34</v>
      </c>
      <c r="Q3316" s="3">
        <v>77.599999999999994</v>
      </c>
      <c r="R3316" s="6">
        <v>16.999711999999999</v>
      </c>
      <c r="S3316" s="3">
        <v>1.02922516195435</v>
      </c>
    </row>
    <row r="3317" spans="11:19" x14ac:dyDescent="0.35">
      <c r="K3317" s="3">
        <v>-34</v>
      </c>
      <c r="L3317" s="3">
        <v>78.099999999999994</v>
      </c>
      <c r="M3317" s="6">
        <v>3.0842539999999998E-3</v>
      </c>
      <c r="N3317" s="3">
        <v>1.8673209420596959</v>
      </c>
      <c r="P3317" s="3">
        <v>-34</v>
      </c>
      <c r="Q3317" s="3">
        <v>78.099999999999994</v>
      </c>
      <c r="R3317" s="6">
        <v>16.999821000000001</v>
      </c>
      <c r="S3317" s="3">
        <v>1.0292317612157171</v>
      </c>
    </row>
    <row r="3318" spans="11:19" x14ac:dyDescent="0.35">
      <c r="K3318" s="3">
        <v>-34</v>
      </c>
      <c r="L3318" s="3">
        <v>78.599999999999994</v>
      </c>
      <c r="M3318" s="6">
        <v>3.0848592999999998E-3</v>
      </c>
      <c r="N3318" s="3">
        <v>1.8676874129684564</v>
      </c>
      <c r="P3318" s="3">
        <v>-34</v>
      </c>
      <c r="Q3318" s="3">
        <v>78.599999999999994</v>
      </c>
      <c r="R3318" s="6">
        <v>16.999931</v>
      </c>
      <c r="S3318" s="3">
        <v>1.0292384210207666</v>
      </c>
    </row>
    <row r="3319" spans="11:19" x14ac:dyDescent="0.35">
      <c r="K3319" s="3">
        <v>-34</v>
      </c>
      <c r="L3319" s="3">
        <v>79.099999999999994</v>
      </c>
      <c r="M3319" s="6">
        <v>3.0853143000000001E-3</v>
      </c>
      <c r="N3319" s="3">
        <v>1.8679628867227704</v>
      </c>
      <c r="P3319" s="3">
        <v>-34</v>
      </c>
      <c r="Q3319" s="3">
        <v>79.099999999999994</v>
      </c>
      <c r="R3319" s="6">
        <v>17.000019000000002</v>
      </c>
      <c r="S3319" s="3">
        <v>1.0292437488648061</v>
      </c>
    </row>
    <row r="3320" spans="11:19" x14ac:dyDescent="0.35">
      <c r="K3320" s="3">
        <v>-34</v>
      </c>
      <c r="L3320" s="3">
        <v>79.599999999999994</v>
      </c>
      <c r="M3320" s="6">
        <v>3.0857203999999998E-3</v>
      </c>
      <c r="N3320" s="3">
        <v>1.8682087546164556</v>
      </c>
      <c r="P3320" s="3">
        <v>-34</v>
      </c>
      <c r="Q3320" s="3">
        <v>79.599999999999994</v>
      </c>
      <c r="R3320" s="6">
        <v>17.000102999999999</v>
      </c>
      <c r="S3320" s="3">
        <v>1.0292488345341164</v>
      </c>
    </row>
    <row r="3321" spans="11:19" x14ac:dyDescent="0.35">
      <c r="K3321" s="3">
        <v>-34</v>
      </c>
      <c r="L3321" s="3">
        <v>80.099999999999994</v>
      </c>
      <c r="M3321" s="6">
        <v>3.0861263999999999E-3</v>
      </c>
      <c r="N3321" s="3">
        <v>1.8684545619664588</v>
      </c>
      <c r="P3321" s="3">
        <v>-34</v>
      </c>
      <c r="Q3321" s="3">
        <v>80.099999999999994</v>
      </c>
      <c r="R3321" s="6">
        <v>17.000183</v>
      </c>
      <c r="S3321" s="3">
        <v>1.0292536780286978</v>
      </c>
    </row>
    <row r="3322" spans="11:19" x14ac:dyDescent="0.35">
      <c r="K3322" s="3">
        <v>-34</v>
      </c>
      <c r="L3322" s="3">
        <v>80.599999999999994</v>
      </c>
      <c r="M3322" s="6">
        <v>3.0865325000000001E-3</v>
      </c>
      <c r="N3322" s="3">
        <v>1.868700429860144</v>
      </c>
      <c r="P3322" s="3">
        <v>-34</v>
      </c>
      <c r="Q3322" s="3">
        <v>80.599999999999994</v>
      </c>
      <c r="R3322" s="6">
        <v>17.000264999999999</v>
      </c>
      <c r="S3322" s="3">
        <v>1.0292586426106436</v>
      </c>
    </row>
    <row r="3323" spans="11:19" x14ac:dyDescent="0.35">
      <c r="K3323" s="3">
        <v>-34</v>
      </c>
      <c r="L3323" s="3">
        <v>81.099999999999994</v>
      </c>
      <c r="M3323" s="6">
        <v>3.0869385000000002E-3</v>
      </c>
      <c r="N3323" s="3">
        <v>1.8689462372101471</v>
      </c>
      <c r="P3323" s="3">
        <v>-34</v>
      </c>
      <c r="Q3323" s="3">
        <v>81.099999999999994</v>
      </c>
      <c r="R3323" s="6">
        <v>17.000349</v>
      </c>
      <c r="S3323" s="3">
        <v>1.0292637282799539</v>
      </c>
    </row>
    <row r="3324" spans="11:19" x14ac:dyDescent="0.35">
      <c r="K3324" s="3">
        <v>-34</v>
      </c>
      <c r="L3324" s="3">
        <v>81.599999999999994</v>
      </c>
      <c r="M3324" s="6">
        <v>3.0873445999999999E-3</v>
      </c>
      <c r="N3324" s="3">
        <v>1.8691921051038323</v>
      </c>
      <c r="P3324" s="3">
        <v>-34</v>
      </c>
      <c r="Q3324" s="3">
        <v>81.599999999999994</v>
      </c>
      <c r="R3324" s="6">
        <v>17.000429</v>
      </c>
      <c r="S3324" s="3">
        <v>1.0292685717745353</v>
      </c>
    </row>
    <row r="3325" spans="11:19" x14ac:dyDescent="0.35">
      <c r="K3325" s="3">
        <v>-34</v>
      </c>
      <c r="L3325" s="3">
        <v>82.1</v>
      </c>
      <c r="M3325" s="6">
        <v>3.0877506E-3</v>
      </c>
      <c r="N3325" s="3">
        <v>1.8694379124538354</v>
      </c>
      <c r="P3325" s="3">
        <v>-34</v>
      </c>
      <c r="Q3325" s="3">
        <v>82.1</v>
      </c>
      <c r="R3325" s="6">
        <v>17.000510999999999</v>
      </c>
      <c r="S3325" s="3">
        <v>1.0292735363564811</v>
      </c>
    </row>
    <row r="3326" spans="11:19" x14ac:dyDescent="0.35">
      <c r="K3326" s="3">
        <v>-34</v>
      </c>
      <c r="L3326" s="3">
        <v>82.6</v>
      </c>
      <c r="M3326" s="6">
        <v>3.0881565000000001E-3</v>
      </c>
      <c r="N3326" s="3">
        <v>1.8696836592601562</v>
      </c>
      <c r="P3326" s="3">
        <v>-34</v>
      </c>
      <c r="Q3326" s="3">
        <v>82.6</v>
      </c>
      <c r="R3326" s="6">
        <v>17.000595000000001</v>
      </c>
      <c r="S3326" s="3">
        <v>1.0292786220257917</v>
      </c>
    </row>
    <row r="3327" spans="11:19" x14ac:dyDescent="0.35">
      <c r="K3327" s="3">
        <v>-34</v>
      </c>
      <c r="L3327" s="3">
        <v>83.1</v>
      </c>
      <c r="M3327" s="6">
        <v>3.0885625000000002E-3</v>
      </c>
      <c r="N3327" s="3">
        <v>1.8699294666101591</v>
      </c>
      <c r="P3327" s="3">
        <v>-34</v>
      </c>
      <c r="Q3327" s="3">
        <v>83.1</v>
      </c>
      <c r="R3327" s="6">
        <v>17.000675000000001</v>
      </c>
      <c r="S3327" s="3">
        <v>1.0292834655203731</v>
      </c>
    </row>
    <row r="3328" spans="11:19" x14ac:dyDescent="0.35">
      <c r="K3328" s="3">
        <v>-34</v>
      </c>
      <c r="L3328" s="3">
        <v>83.6</v>
      </c>
      <c r="M3328" s="6">
        <v>3.08896E-3</v>
      </c>
      <c r="N3328" s="3">
        <v>1.8701701277471694</v>
      </c>
      <c r="P3328" s="3">
        <v>-34</v>
      </c>
      <c r="Q3328" s="3">
        <v>83.6</v>
      </c>
      <c r="R3328" s="6">
        <v>17.000757</v>
      </c>
      <c r="S3328" s="3">
        <v>1.0292884301023189</v>
      </c>
    </row>
    <row r="3329" spans="11:19" x14ac:dyDescent="0.35">
      <c r="K3329" s="3">
        <v>-34</v>
      </c>
      <c r="L3329" s="3">
        <v>84.1</v>
      </c>
      <c r="M3329" s="6">
        <v>3.0892253999999998E-3</v>
      </c>
      <c r="N3329" s="3">
        <v>1.8703308106799053</v>
      </c>
      <c r="P3329" s="3">
        <v>-34</v>
      </c>
      <c r="Q3329" s="3">
        <v>84.1</v>
      </c>
      <c r="R3329" s="6">
        <v>17.000831999999999</v>
      </c>
      <c r="S3329" s="3">
        <v>1.0292929708784888</v>
      </c>
    </row>
    <row r="3330" spans="11:19" x14ac:dyDescent="0.35">
      <c r="K3330" s="3">
        <v>-34</v>
      </c>
      <c r="L3330" s="3">
        <v>84.6</v>
      </c>
      <c r="M3330" s="6">
        <v>3.0894906000000001E-3</v>
      </c>
      <c r="N3330" s="3">
        <v>1.870491372525277</v>
      </c>
      <c r="P3330" s="3">
        <v>-34</v>
      </c>
      <c r="Q3330" s="3">
        <v>84.6</v>
      </c>
      <c r="R3330" s="6">
        <v>17.000903999999998</v>
      </c>
      <c r="S3330" s="3">
        <v>1.0292973300236119</v>
      </c>
    </row>
    <row r="3331" spans="11:19" x14ac:dyDescent="0.35">
      <c r="K3331" s="3">
        <v>-34</v>
      </c>
      <c r="L3331" s="3">
        <v>85.1</v>
      </c>
      <c r="M3331" s="6">
        <v>3.0897562E-3</v>
      </c>
      <c r="N3331" s="3">
        <v>1.8706521765453774</v>
      </c>
      <c r="P3331" s="3">
        <v>-34</v>
      </c>
      <c r="Q3331" s="3">
        <v>85.1</v>
      </c>
      <c r="R3331" s="6">
        <v>17.000976999999999</v>
      </c>
      <c r="S3331" s="3">
        <v>1.0293017497124175</v>
      </c>
    </row>
    <row r="3332" spans="11:19" x14ac:dyDescent="0.35">
      <c r="K3332" s="3">
        <v>-34</v>
      </c>
      <c r="L3332" s="3">
        <v>85.6</v>
      </c>
      <c r="M3332" s="6">
        <v>3.0900216999999999E-3</v>
      </c>
      <c r="N3332" s="3">
        <v>1.8708129200217956</v>
      </c>
      <c r="P3332" s="3">
        <v>-34</v>
      </c>
      <c r="Q3332" s="3">
        <v>85.6</v>
      </c>
      <c r="R3332" s="6">
        <v>17.001048999999998</v>
      </c>
      <c r="S3332" s="3">
        <v>1.0293061088575406</v>
      </c>
    </row>
    <row r="3333" spans="11:19" x14ac:dyDescent="0.35">
      <c r="K3333" s="3">
        <v>-34</v>
      </c>
      <c r="L3333" s="3">
        <v>86.1</v>
      </c>
      <c r="M3333" s="6">
        <v>3.0902869000000001E-3</v>
      </c>
      <c r="N3333" s="3">
        <v>1.8709734818671671</v>
      </c>
      <c r="P3333" s="3">
        <v>-34</v>
      </c>
      <c r="Q3333" s="3">
        <v>86.1</v>
      </c>
      <c r="R3333" s="6">
        <v>17.001123</v>
      </c>
      <c r="S3333" s="3">
        <v>1.0293105890900285</v>
      </c>
    </row>
    <row r="3334" spans="11:19" x14ac:dyDescent="0.35">
      <c r="K3334" s="3">
        <v>-34</v>
      </c>
      <c r="L3334" s="3">
        <v>86.6</v>
      </c>
      <c r="M3334" s="6">
        <v>3.0905525000000001E-3</v>
      </c>
      <c r="N3334" s="3">
        <v>1.8711342858872675</v>
      </c>
      <c r="P3334" s="3">
        <v>-34</v>
      </c>
      <c r="Q3334" s="3">
        <v>86.6</v>
      </c>
      <c r="R3334" s="6">
        <v>17.001196</v>
      </c>
      <c r="S3334" s="3">
        <v>1.0293150087788341</v>
      </c>
    </row>
    <row r="3335" spans="11:19" x14ac:dyDescent="0.35">
      <c r="K3335" s="3">
        <v>-34</v>
      </c>
      <c r="L3335" s="3">
        <v>87.1</v>
      </c>
      <c r="M3335" s="6">
        <v>3.0908176999999998E-3</v>
      </c>
      <c r="N3335" s="3">
        <v>1.871294847732639</v>
      </c>
      <c r="P3335" s="3">
        <v>-34</v>
      </c>
      <c r="Q3335" s="3">
        <v>87.1</v>
      </c>
      <c r="R3335" s="6">
        <v>17.001270000000002</v>
      </c>
      <c r="S3335" s="3">
        <v>1.0293194890113218</v>
      </c>
    </row>
    <row r="3336" spans="11:19" x14ac:dyDescent="0.35">
      <c r="K3336" s="3">
        <v>-34</v>
      </c>
      <c r="L3336" s="3">
        <v>87.6</v>
      </c>
      <c r="M3336" s="6">
        <v>3.0910831000000001E-3</v>
      </c>
      <c r="N3336" s="3">
        <v>1.8714555306653751</v>
      </c>
      <c r="P3336" s="3">
        <v>-34</v>
      </c>
      <c r="Q3336" s="3">
        <v>87.6</v>
      </c>
      <c r="R3336" s="6">
        <v>17.001342999999999</v>
      </c>
      <c r="S3336" s="3">
        <v>1.0293239087001271</v>
      </c>
    </row>
    <row r="3337" spans="11:19" x14ac:dyDescent="0.35">
      <c r="K3337" s="3">
        <v>-34</v>
      </c>
      <c r="L3337" s="3">
        <v>88.1</v>
      </c>
      <c r="M3337" s="6">
        <v>3.0913486E-3</v>
      </c>
      <c r="N3337" s="3">
        <v>1.8716162741417932</v>
      </c>
      <c r="P3337" s="3">
        <v>-34</v>
      </c>
      <c r="Q3337" s="3">
        <v>88.1</v>
      </c>
      <c r="R3337" s="6">
        <v>17.001415000000001</v>
      </c>
      <c r="S3337" s="3">
        <v>1.0293282678452504</v>
      </c>
    </row>
    <row r="3338" spans="11:19" x14ac:dyDescent="0.35">
      <c r="K3338" s="3">
        <v>-34</v>
      </c>
      <c r="L3338" s="3">
        <v>88.6</v>
      </c>
      <c r="M3338" s="6">
        <v>3.0915783999999999E-3</v>
      </c>
      <c r="N3338" s="3">
        <v>1.8717554035236421</v>
      </c>
      <c r="P3338" s="3">
        <v>-34</v>
      </c>
      <c r="Q3338" s="3">
        <v>88.6</v>
      </c>
      <c r="R3338" s="6">
        <v>17.001476</v>
      </c>
      <c r="S3338" s="3">
        <v>1.0293319610098686</v>
      </c>
    </row>
    <row r="3339" spans="11:19" x14ac:dyDescent="0.35">
      <c r="K3339" s="3">
        <v>-34</v>
      </c>
      <c r="L3339" s="3">
        <v>89.1</v>
      </c>
      <c r="M3339" s="6">
        <v>3.0917469000000001E-3</v>
      </c>
      <c r="N3339" s="3">
        <v>1.8718574196282618</v>
      </c>
      <c r="P3339" s="3">
        <v>-34</v>
      </c>
      <c r="Q3339" s="3">
        <v>89.1</v>
      </c>
      <c r="R3339" s="6">
        <v>17.001518000000001</v>
      </c>
      <c r="S3339" s="3">
        <v>1.0293345038445239</v>
      </c>
    </row>
    <row r="3340" spans="11:19" x14ac:dyDescent="0.35">
      <c r="K3340" s="3">
        <v>-34</v>
      </c>
      <c r="L3340" s="3">
        <v>89.6</v>
      </c>
      <c r="M3340" s="6">
        <v>3.0919154999999999E-3</v>
      </c>
      <c r="N3340" s="3">
        <v>1.8719594962765633</v>
      </c>
      <c r="P3340" s="3">
        <v>-34</v>
      </c>
      <c r="Q3340" s="3">
        <v>89.6</v>
      </c>
      <c r="R3340" s="6">
        <v>17.001562</v>
      </c>
      <c r="S3340" s="3">
        <v>1.0293371677665435</v>
      </c>
    </row>
    <row r="3341" spans="11:19" x14ac:dyDescent="0.35">
      <c r="K3341" s="3">
        <v>-34</v>
      </c>
      <c r="L3341" s="3">
        <v>90.1</v>
      </c>
      <c r="M3341" s="6">
        <v>3.0920842999999998E-3</v>
      </c>
      <c r="N3341" s="3">
        <v>1.8720616940122297</v>
      </c>
      <c r="P3341" s="3">
        <v>-34</v>
      </c>
      <c r="Q3341" s="3">
        <v>90.1</v>
      </c>
      <c r="R3341" s="6">
        <v>17.001604</v>
      </c>
      <c r="S3341" s="3">
        <v>1.0293397106011988</v>
      </c>
    </row>
    <row r="3342" spans="11:19" x14ac:dyDescent="0.35">
      <c r="K3342" s="3">
        <v>-34</v>
      </c>
      <c r="L3342" s="3">
        <v>90.6</v>
      </c>
      <c r="M3342" s="6">
        <v>3.0922529000000001E-3</v>
      </c>
      <c r="N3342" s="3">
        <v>1.8721637706605314</v>
      </c>
      <c r="P3342" s="3">
        <v>-34</v>
      </c>
      <c r="Q3342" s="3">
        <v>90.6</v>
      </c>
      <c r="R3342" s="6">
        <v>17.001646000000001</v>
      </c>
      <c r="S3342" s="3">
        <v>1.0293422534358541</v>
      </c>
    </row>
    <row r="3343" spans="11:19" x14ac:dyDescent="0.35">
      <c r="K3343" s="3">
        <v>-34</v>
      </c>
      <c r="L3343" s="3">
        <v>91.1</v>
      </c>
      <c r="M3343" s="6">
        <v>3.0924217E-3</v>
      </c>
      <c r="N3343" s="3">
        <v>1.8722659683961977</v>
      </c>
      <c r="P3343" s="3">
        <v>-34</v>
      </c>
      <c r="Q3343" s="3">
        <v>91.1</v>
      </c>
      <c r="R3343" s="6">
        <v>17.00169</v>
      </c>
      <c r="S3343" s="3">
        <v>1.0293449173578737</v>
      </c>
    </row>
    <row r="3344" spans="11:19" x14ac:dyDescent="0.35">
      <c r="K3344" s="3">
        <v>-34</v>
      </c>
      <c r="L3344" s="3">
        <v>91.6</v>
      </c>
      <c r="M3344" s="6">
        <v>3.0925900000000001E-3</v>
      </c>
      <c r="N3344" s="3">
        <v>1.8723678634134528</v>
      </c>
      <c r="P3344" s="3">
        <v>-34</v>
      </c>
      <c r="Q3344" s="3">
        <v>91.6</v>
      </c>
      <c r="R3344" s="6">
        <v>17.001729999999998</v>
      </c>
      <c r="S3344" s="3">
        <v>1.0293473391051644</v>
      </c>
    </row>
    <row r="3345" spans="11:19" x14ac:dyDescent="0.35">
      <c r="K3345" s="3">
        <v>-34</v>
      </c>
      <c r="L3345" s="3">
        <v>92.1</v>
      </c>
      <c r="M3345" s="6">
        <v>3.0927585999999999E-3</v>
      </c>
      <c r="N3345" s="3">
        <v>1.8724699400617544</v>
      </c>
      <c r="P3345" s="3">
        <v>-34</v>
      </c>
      <c r="Q3345" s="3">
        <v>92.1</v>
      </c>
      <c r="R3345" s="6">
        <v>17.001771999999999</v>
      </c>
      <c r="S3345" s="3">
        <v>1.0293498819398195</v>
      </c>
    </row>
    <row r="3346" spans="11:19" x14ac:dyDescent="0.35">
      <c r="K3346" s="3">
        <v>-34</v>
      </c>
      <c r="L3346" s="3">
        <v>92.6</v>
      </c>
      <c r="M3346" s="6">
        <v>3.0929273999999998E-3</v>
      </c>
      <c r="N3346" s="3">
        <v>1.8725721377974207</v>
      </c>
      <c r="P3346" s="3">
        <v>-34</v>
      </c>
      <c r="Q3346" s="3">
        <v>92.6</v>
      </c>
      <c r="R3346" s="6">
        <v>17.001816000000002</v>
      </c>
      <c r="S3346" s="3">
        <v>1.0293525458618396</v>
      </c>
    </row>
    <row r="3347" spans="11:19" x14ac:dyDescent="0.35">
      <c r="K3347" s="3">
        <v>-34</v>
      </c>
      <c r="L3347" s="3">
        <v>93.1</v>
      </c>
      <c r="M3347" s="6">
        <v>3.093096E-3</v>
      </c>
      <c r="N3347" s="3">
        <v>1.8726742144457225</v>
      </c>
      <c r="P3347" s="3">
        <v>-34</v>
      </c>
      <c r="Q3347" s="3">
        <v>93.1</v>
      </c>
      <c r="R3347" s="6">
        <v>17.001857999999999</v>
      </c>
      <c r="S3347" s="3">
        <v>1.0293550886964944</v>
      </c>
    </row>
    <row r="3348" spans="11:19" x14ac:dyDescent="0.35">
      <c r="K3348" s="3">
        <v>-34</v>
      </c>
      <c r="L3348" s="3">
        <v>93.6</v>
      </c>
      <c r="M3348" s="6">
        <v>3.0932170000000001E-3</v>
      </c>
      <c r="N3348" s="3">
        <v>1.8727474723012654</v>
      </c>
      <c r="P3348" s="3">
        <v>-34</v>
      </c>
      <c r="Q3348" s="3">
        <v>93.6</v>
      </c>
      <c r="R3348" s="6">
        <v>17.001899999999999</v>
      </c>
      <c r="S3348" s="3">
        <v>1.0293576315311497</v>
      </c>
    </row>
    <row r="3349" spans="11:19" x14ac:dyDescent="0.35">
      <c r="K3349" s="3">
        <v>-34</v>
      </c>
      <c r="L3349" s="3">
        <v>94.1</v>
      </c>
      <c r="M3349" s="6">
        <v>3.0933152999999998E-3</v>
      </c>
      <c r="N3349" s="3">
        <v>1.8728069867409334</v>
      </c>
      <c r="P3349" s="3">
        <v>-34</v>
      </c>
      <c r="Q3349" s="3">
        <v>94.1</v>
      </c>
      <c r="R3349" s="6">
        <v>17.001944000000002</v>
      </c>
      <c r="S3349" s="3">
        <v>1.0293602954531695</v>
      </c>
    </row>
    <row r="3350" spans="11:19" x14ac:dyDescent="0.35">
      <c r="K3350" s="3">
        <v>-34</v>
      </c>
      <c r="L3350" s="3">
        <v>94.6</v>
      </c>
      <c r="M3350" s="6">
        <v>3.0934134999999999E-3</v>
      </c>
      <c r="N3350" s="3">
        <v>1.8728664406369193</v>
      </c>
      <c r="P3350" s="3">
        <v>-34</v>
      </c>
      <c r="Q3350" s="3">
        <v>94.6</v>
      </c>
      <c r="R3350" s="6">
        <v>17.001987</v>
      </c>
      <c r="S3350" s="3">
        <v>1.0293628988315069</v>
      </c>
    </row>
    <row r="3351" spans="11:19" x14ac:dyDescent="0.35">
      <c r="K3351" s="3">
        <v>-34</v>
      </c>
      <c r="L3351" s="3">
        <v>95.1</v>
      </c>
      <c r="M3351" s="6">
        <v>3.0935115999999999E-3</v>
      </c>
      <c r="N3351" s="3">
        <v>1.8729258339892232</v>
      </c>
      <c r="P3351" s="3">
        <v>-34</v>
      </c>
      <c r="Q3351" s="3">
        <v>95.1</v>
      </c>
      <c r="R3351" s="6">
        <v>17.002029</v>
      </c>
      <c r="S3351" s="3">
        <v>1.0293654416661622</v>
      </c>
    </row>
    <row r="3352" spans="11:19" x14ac:dyDescent="0.35">
      <c r="K3352" s="3">
        <v>-34</v>
      </c>
      <c r="L3352" s="3">
        <v>95.6</v>
      </c>
      <c r="M3352" s="6">
        <v>3.0936098E-3</v>
      </c>
      <c r="N3352" s="3">
        <v>1.8729852878852091</v>
      </c>
      <c r="P3352" s="3">
        <v>-34</v>
      </c>
      <c r="Q3352" s="3">
        <v>95.6</v>
      </c>
      <c r="R3352" s="6">
        <v>17.002072999999999</v>
      </c>
      <c r="S3352" s="3">
        <v>1.0293681055881818</v>
      </c>
    </row>
    <row r="3353" spans="11:19" x14ac:dyDescent="0.35">
      <c r="K3353" s="3">
        <v>-34</v>
      </c>
      <c r="L3353" s="3">
        <v>96.1</v>
      </c>
      <c r="M3353" s="6">
        <v>3.0937081000000002E-3</v>
      </c>
      <c r="N3353" s="3">
        <v>1.8730448023248774</v>
      </c>
      <c r="P3353" s="3">
        <v>-34</v>
      </c>
      <c r="Q3353" s="3">
        <v>96.1</v>
      </c>
      <c r="R3353" s="6">
        <v>17.002116999999998</v>
      </c>
      <c r="S3353" s="3">
        <v>1.0293707695102015</v>
      </c>
    </row>
    <row r="3354" spans="11:19" x14ac:dyDescent="0.35">
      <c r="K3354" s="3">
        <v>-34</v>
      </c>
      <c r="L3354" s="3">
        <v>96.6</v>
      </c>
      <c r="M3354" s="6">
        <v>3.0938061000000002E-3</v>
      </c>
      <c r="N3354" s="3">
        <v>1.8731041351334989</v>
      </c>
      <c r="P3354" s="3">
        <v>-34</v>
      </c>
      <c r="Q3354" s="3">
        <v>96.6</v>
      </c>
      <c r="R3354" s="6">
        <v>17.002158999999999</v>
      </c>
      <c r="S3354" s="3">
        <v>1.0293733123448567</v>
      </c>
    </row>
    <row r="3355" spans="11:19" x14ac:dyDescent="0.35">
      <c r="K3355" s="3">
        <v>-34</v>
      </c>
      <c r="L3355" s="3">
        <v>97.1</v>
      </c>
      <c r="M3355" s="6">
        <v>3.0939042999999999E-3</v>
      </c>
      <c r="N3355" s="3">
        <v>1.8731635890294847</v>
      </c>
      <c r="P3355" s="3">
        <v>-34</v>
      </c>
      <c r="Q3355" s="3">
        <v>97.1</v>
      </c>
      <c r="R3355" s="6">
        <v>17.002203000000002</v>
      </c>
      <c r="S3355" s="3">
        <v>1.0293759762668766</v>
      </c>
    </row>
    <row r="3356" spans="11:19" x14ac:dyDescent="0.35">
      <c r="K3356" s="3">
        <v>-34</v>
      </c>
      <c r="L3356" s="3">
        <v>97.6</v>
      </c>
      <c r="M3356" s="6">
        <v>3.0940026E-3</v>
      </c>
      <c r="N3356" s="3">
        <v>1.8732231034691529</v>
      </c>
      <c r="P3356" s="3">
        <v>-34</v>
      </c>
      <c r="Q3356" s="3">
        <v>97.6</v>
      </c>
      <c r="R3356" s="6">
        <v>17.002247000000001</v>
      </c>
      <c r="S3356" s="3">
        <v>1.0293786401888965</v>
      </c>
    </row>
    <row r="3357" spans="11:19" x14ac:dyDescent="0.35">
      <c r="K3357" s="3">
        <v>-34</v>
      </c>
      <c r="L3357" s="3">
        <v>98.1</v>
      </c>
      <c r="M3357" s="6">
        <v>3.0941009000000001E-3</v>
      </c>
      <c r="N3357" s="3">
        <v>1.8732826179088211</v>
      </c>
      <c r="P3357" s="3">
        <v>-34</v>
      </c>
      <c r="Q3357" s="3">
        <v>98.1</v>
      </c>
      <c r="R3357" s="6">
        <v>17.002291</v>
      </c>
      <c r="S3357" s="3">
        <v>1.0293813041109161</v>
      </c>
    </row>
    <row r="3358" spans="11:19" x14ac:dyDescent="0.35">
      <c r="K3358" s="3">
        <v>-34</v>
      </c>
      <c r="L3358" s="3">
        <v>98.6</v>
      </c>
      <c r="M3358" s="6">
        <v>3.0941597999999998E-3</v>
      </c>
      <c r="N3358" s="3">
        <v>1.873318278137676</v>
      </c>
      <c r="P3358" s="3">
        <v>-34</v>
      </c>
      <c r="Q3358" s="3">
        <v>98.6</v>
      </c>
      <c r="R3358" s="6">
        <v>17.002303999999999</v>
      </c>
      <c r="S3358" s="3">
        <v>1.0293820911787854</v>
      </c>
    </row>
    <row r="3359" spans="11:19" x14ac:dyDescent="0.35">
      <c r="K3359" s="3">
        <v>-34</v>
      </c>
      <c r="L3359" s="3">
        <v>99.1</v>
      </c>
      <c r="M3359" s="6">
        <v>3.0942182000000002E-3</v>
      </c>
      <c r="N3359" s="3">
        <v>1.8733536356481202</v>
      </c>
      <c r="P3359" s="3">
        <v>-34</v>
      </c>
      <c r="Q3359" s="3">
        <v>99.1</v>
      </c>
      <c r="R3359" s="6">
        <v>17.002319</v>
      </c>
      <c r="S3359" s="3">
        <v>1.0293829993340196</v>
      </c>
    </row>
    <row r="3360" spans="11:19" x14ac:dyDescent="0.35">
      <c r="K3360" s="3">
        <v>-34</v>
      </c>
      <c r="L3360" s="3">
        <v>99.6</v>
      </c>
      <c r="M3360" s="6">
        <v>3.0942766000000002E-3</v>
      </c>
      <c r="N3360" s="3">
        <v>1.8733889931585639</v>
      </c>
      <c r="P3360" s="3">
        <v>-34</v>
      </c>
      <c r="Q3360" s="3">
        <v>99.6</v>
      </c>
      <c r="R3360" s="6">
        <v>17.002334999999999</v>
      </c>
      <c r="S3360" s="3">
        <v>1.0293839680329357</v>
      </c>
    </row>
    <row r="3361" spans="11:19" x14ac:dyDescent="0.35">
      <c r="K3361" s="3">
        <v>-34</v>
      </c>
      <c r="L3361" s="3">
        <v>100.1</v>
      </c>
      <c r="M3361" s="6">
        <v>3.0943351000000002E-3</v>
      </c>
      <c r="N3361" s="3">
        <v>1.8734244112126899</v>
      </c>
      <c r="P3361" s="3">
        <v>-34</v>
      </c>
      <c r="Q3361" s="3">
        <v>100.1</v>
      </c>
      <c r="R3361" s="6">
        <v>17.002348000000001</v>
      </c>
      <c r="S3361" s="3">
        <v>1.0293847551008053</v>
      </c>
    </row>
    <row r="3362" spans="11:19" x14ac:dyDescent="0.35">
      <c r="K3362" s="3">
        <v>-34</v>
      </c>
      <c r="L3362" s="3">
        <v>100.6</v>
      </c>
      <c r="M3362" s="6">
        <v>3.0943935000000001E-3</v>
      </c>
      <c r="N3362" s="3">
        <v>1.8734597687231338</v>
      </c>
      <c r="P3362" s="3">
        <v>-34</v>
      </c>
      <c r="Q3362" s="3">
        <v>100.6</v>
      </c>
      <c r="R3362" s="6">
        <v>17.002362999999999</v>
      </c>
      <c r="S3362" s="3">
        <v>1.0293856632560392</v>
      </c>
    </row>
    <row r="3363" spans="11:19" x14ac:dyDescent="0.35">
      <c r="K3363" s="3">
        <v>-33.5</v>
      </c>
      <c r="L3363" s="3">
        <v>-10.9</v>
      </c>
      <c r="M3363" s="6">
        <v>4.0517282000000002E-3</v>
      </c>
      <c r="N3363" s="3">
        <v>2.4530654477205305</v>
      </c>
      <c r="P3363" s="3">
        <v>-33.5</v>
      </c>
      <c r="Q3363" s="3">
        <v>-10.9</v>
      </c>
      <c r="R3363" s="6">
        <v>17.432285</v>
      </c>
      <c r="S3363" s="3">
        <v>1.0554147242235272</v>
      </c>
    </row>
    <row r="3364" spans="11:19" x14ac:dyDescent="0.35">
      <c r="K3364" s="3">
        <v>-33.5</v>
      </c>
      <c r="L3364" s="3">
        <v>-10.4</v>
      </c>
      <c r="M3364" s="6">
        <v>4.3764188999999998E-3</v>
      </c>
      <c r="N3364" s="3">
        <v>2.6496451534782341</v>
      </c>
      <c r="P3364" s="3">
        <v>-33.5</v>
      </c>
      <c r="Q3364" s="3">
        <v>-10.4</v>
      </c>
      <c r="R3364" s="6">
        <v>17.537192999999998</v>
      </c>
      <c r="S3364" s="3">
        <v>1.0617662408427679</v>
      </c>
    </row>
    <row r="3365" spans="11:19" x14ac:dyDescent="0.35">
      <c r="K3365" s="3">
        <v>-33.5</v>
      </c>
      <c r="L3365" s="3">
        <v>-9.9</v>
      </c>
      <c r="M3365" s="6">
        <v>4.7011086999999997E-3</v>
      </c>
      <c r="N3365" s="3">
        <v>2.8462243143427979</v>
      </c>
      <c r="P3365" s="3">
        <v>-33.5</v>
      </c>
      <c r="Q3365" s="3">
        <v>-9.9</v>
      </c>
      <c r="R3365" s="6">
        <v>17.642099000000002</v>
      </c>
      <c r="S3365" s="3">
        <v>1.0681176363746445</v>
      </c>
    </row>
    <row r="3366" spans="11:19" x14ac:dyDescent="0.35">
      <c r="K3366" s="3">
        <v>-33.5</v>
      </c>
      <c r="L3366" s="3">
        <v>-9.4</v>
      </c>
      <c r="M3366" s="6">
        <v>5.0257994000000002E-3</v>
      </c>
      <c r="N3366" s="3">
        <v>3.0428040201005024</v>
      </c>
      <c r="P3366" s="3">
        <v>-33.5</v>
      </c>
      <c r="Q3366" s="3">
        <v>-9.4</v>
      </c>
      <c r="R3366" s="6">
        <v>17.747007</v>
      </c>
      <c r="S3366" s="3">
        <v>1.074469152993885</v>
      </c>
    </row>
    <row r="3367" spans="11:19" x14ac:dyDescent="0.35">
      <c r="K3367" s="3">
        <v>-33.5</v>
      </c>
      <c r="L3367" s="3">
        <v>-8.9</v>
      </c>
      <c r="M3367" s="6">
        <v>5.3504892E-3</v>
      </c>
      <c r="N3367" s="3">
        <v>3.2393831809650662</v>
      </c>
      <c r="P3367" s="3">
        <v>-33.5</v>
      </c>
      <c r="Q3367" s="3">
        <v>-8.9</v>
      </c>
      <c r="R3367" s="6">
        <v>17.851915000000002</v>
      </c>
      <c r="S3367" s="3">
        <v>1.080820669613126</v>
      </c>
    </row>
    <row r="3368" spans="11:19" x14ac:dyDescent="0.35">
      <c r="K3368" s="3">
        <v>-33.5</v>
      </c>
      <c r="L3368" s="3">
        <v>-8.4</v>
      </c>
      <c r="M3368" s="6">
        <v>5.7663842999999999E-3</v>
      </c>
      <c r="N3368" s="3">
        <v>3.4911813888720711</v>
      </c>
      <c r="P3368" s="3">
        <v>-33.5</v>
      </c>
      <c r="Q3368" s="3">
        <v>-8.4</v>
      </c>
      <c r="R3368" s="6">
        <v>18.037662999999998</v>
      </c>
      <c r="S3368" s="3">
        <v>1.092066537506811</v>
      </c>
    </row>
    <row r="3369" spans="11:19" x14ac:dyDescent="0.35">
      <c r="K3369" s="3">
        <v>-33.5</v>
      </c>
      <c r="L3369" s="3">
        <v>-7.9</v>
      </c>
      <c r="M3369" s="6">
        <v>6.4406678999999996E-3</v>
      </c>
      <c r="N3369" s="3">
        <v>3.8994175092329111</v>
      </c>
      <c r="P3369" s="3">
        <v>-33.5</v>
      </c>
      <c r="Q3369" s="3">
        <v>-7.9</v>
      </c>
      <c r="R3369" s="6">
        <v>18.452435999999999</v>
      </c>
      <c r="S3369" s="3">
        <v>1.1171784222316401</v>
      </c>
    </row>
    <row r="3370" spans="11:19" x14ac:dyDescent="0.35">
      <c r="K3370" s="3">
        <v>-33.5</v>
      </c>
      <c r="L3370" s="3">
        <v>-7.4</v>
      </c>
      <c r="M3370" s="6">
        <v>7.1149515000000002E-3</v>
      </c>
      <c r="N3370" s="3">
        <v>4.3076536295937515</v>
      </c>
      <c r="P3370" s="3">
        <v>-33.5</v>
      </c>
      <c r="Q3370" s="3">
        <v>-7.4</v>
      </c>
      <c r="R3370" s="6">
        <v>18.867211999999999</v>
      </c>
      <c r="S3370" s="3">
        <v>1.1422904885875158</v>
      </c>
    </row>
    <row r="3371" spans="11:19" x14ac:dyDescent="0.35">
      <c r="K3371" s="3">
        <v>-33.5</v>
      </c>
      <c r="L3371" s="3">
        <v>-6.9</v>
      </c>
      <c r="M3371" s="6">
        <v>7.7892355999999996E-3</v>
      </c>
      <c r="N3371" s="3">
        <v>4.7158900526730028</v>
      </c>
      <c r="P3371" s="3">
        <v>-33.5</v>
      </c>
      <c r="Q3371" s="3">
        <v>-6.9</v>
      </c>
      <c r="R3371" s="6">
        <v>19.281986</v>
      </c>
      <c r="S3371" s="3">
        <v>1.1674024338560272</v>
      </c>
    </row>
    <row r="3372" spans="11:19" x14ac:dyDescent="0.35">
      <c r="K3372" s="3">
        <v>-33.5</v>
      </c>
      <c r="L3372" s="3">
        <v>-6.4</v>
      </c>
      <c r="M3372" s="6">
        <v>8.4635196000000003E-3</v>
      </c>
      <c r="N3372" s="3">
        <v>5.1241264152085728</v>
      </c>
      <c r="P3372" s="3">
        <v>-33.5</v>
      </c>
      <c r="Q3372" s="3">
        <v>-6.4</v>
      </c>
      <c r="R3372" s="6">
        <v>19.696760000000001</v>
      </c>
      <c r="S3372" s="3">
        <v>1.1925143791245385</v>
      </c>
    </row>
    <row r="3373" spans="11:19" x14ac:dyDescent="0.35">
      <c r="K3373" s="3">
        <v>-33.5</v>
      </c>
      <c r="L3373" s="3">
        <v>-5.9</v>
      </c>
      <c r="M3373" s="6">
        <v>1.0934711E-2</v>
      </c>
      <c r="N3373" s="3">
        <v>6.6202766846279584</v>
      </c>
      <c r="P3373" s="3">
        <v>-33.5</v>
      </c>
      <c r="Q3373" s="3">
        <v>-5.9</v>
      </c>
      <c r="R3373" s="6">
        <v>20.640224</v>
      </c>
      <c r="S3373" s="3">
        <v>1.2496351637706606</v>
      </c>
    </row>
    <row r="3374" spans="11:19" x14ac:dyDescent="0.35">
      <c r="K3374" s="3">
        <v>-33.5</v>
      </c>
      <c r="L3374" s="3">
        <v>-5.4</v>
      </c>
      <c r="M3374" s="6">
        <v>1.7046842999999999E-2</v>
      </c>
      <c r="N3374" s="3">
        <v>10.320786462432643</v>
      </c>
      <c r="P3374" s="3">
        <v>-33.5</v>
      </c>
      <c r="Q3374" s="3">
        <v>-5.4</v>
      </c>
      <c r="R3374" s="6">
        <v>22.654934000000001</v>
      </c>
      <c r="S3374" s="3">
        <v>1.3716131258703155</v>
      </c>
    </row>
    <row r="3375" spans="11:19" x14ac:dyDescent="0.35">
      <c r="K3375" s="3">
        <v>-33.5</v>
      </c>
      <c r="L3375" s="3">
        <v>-4.9000000000000004</v>
      </c>
      <c r="M3375" s="6">
        <v>2.3158974999999998E-2</v>
      </c>
      <c r="N3375" s="3">
        <v>14.02129624023733</v>
      </c>
      <c r="P3375" s="3">
        <v>-33.5</v>
      </c>
      <c r="Q3375" s="3">
        <v>-4.9000000000000004</v>
      </c>
      <c r="R3375" s="6">
        <v>24.669643000000001</v>
      </c>
      <c r="S3375" s="3">
        <v>1.4935910274262882</v>
      </c>
    </row>
    <row r="3376" spans="11:19" x14ac:dyDescent="0.35">
      <c r="K3376" s="3">
        <v>-33.5</v>
      </c>
      <c r="L3376" s="3">
        <v>-4.4000000000000004</v>
      </c>
      <c r="M3376" s="6">
        <v>2.9271109E-2</v>
      </c>
      <c r="N3376" s="3">
        <v>17.721807228915662</v>
      </c>
      <c r="P3376" s="3">
        <v>-33.5</v>
      </c>
      <c r="Q3376" s="3">
        <v>-4.4000000000000004</v>
      </c>
      <c r="R3376" s="6">
        <v>26.684355</v>
      </c>
      <c r="S3376" s="3">
        <v>1.6155691106133077</v>
      </c>
    </row>
    <row r="3377" spans="11:19" x14ac:dyDescent="0.35">
      <c r="K3377" s="3">
        <v>-33.5</v>
      </c>
      <c r="L3377" s="3">
        <v>-3.9</v>
      </c>
      <c r="M3377" s="6">
        <v>3.5383238999999997E-2</v>
      </c>
      <c r="N3377" s="3">
        <v>21.4223157958467</v>
      </c>
      <c r="P3377" s="3">
        <v>-33.5</v>
      </c>
      <c r="Q3377" s="3">
        <v>-3.9</v>
      </c>
      <c r="R3377" s="6">
        <v>28.699062000000001</v>
      </c>
      <c r="S3377" s="3">
        <v>1.7375468910819158</v>
      </c>
    </row>
    <row r="3378" spans="11:19" x14ac:dyDescent="0.35">
      <c r="K3378" s="3">
        <v>-33.5</v>
      </c>
      <c r="L3378" s="3">
        <v>-3.4</v>
      </c>
      <c r="M3378" s="6">
        <v>4.7692514999999998E-2</v>
      </c>
      <c r="N3378" s="3">
        <v>28.874804746624687</v>
      </c>
      <c r="P3378" s="3">
        <v>-33.5</v>
      </c>
      <c r="Q3378" s="3">
        <v>-3.4</v>
      </c>
      <c r="R3378" s="6">
        <v>32.875546</v>
      </c>
      <c r="S3378" s="3">
        <v>1.9904066113701036</v>
      </c>
    </row>
    <row r="3379" spans="11:19" x14ac:dyDescent="0.35">
      <c r="K3379" s="3">
        <v>-33.5</v>
      </c>
      <c r="L3379" s="3">
        <v>-2.9</v>
      </c>
      <c r="M3379" s="6">
        <v>7.0761681000000007E-2</v>
      </c>
      <c r="N3379" s="3">
        <v>42.84172731125507</v>
      </c>
      <c r="P3379" s="3">
        <v>-33.5</v>
      </c>
      <c r="Q3379" s="3">
        <v>-2.9</v>
      </c>
      <c r="R3379" s="6">
        <v>40.811165000000003</v>
      </c>
      <c r="S3379" s="3">
        <v>2.4708582066961315</v>
      </c>
    </row>
    <row r="3380" spans="11:19" x14ac:dyDescent="0.35">
      <c r="K3380" s="3">
        <v>-33.5</v>
      </c>
      <c r="L3380" s="3">
        <v>-2.4</v>
      </c>
      <c r="M3380" s="6">
        <v>0.10517820999999999</v>
      </c>
      <c r="N3380" s="3">
        <v>63.678761276260815</v>
      </c>
      <c r="P3380" s="3">
        <v>-33.5</v>
      </c>
      <c r="Q3380" s="3">
        <v>-2.4</v>
      </c>
      <c r="R3380" s="6">
        <v>52.749496000000001</v>
      </c>
      <c r="S3380" s="3">
        <v>3.1936487255554886</v>
      </c>
    </row>
    <row r="3381" spans="11:19" x14ac:dyDescent="0.35">
      <c r="K3381" s="3">
        <v>-33.5</v>
      </c>
      <c r="L3381" s="3">
        <v>-1.9</v>
      </c>
      <c r="M3381" s="6">
        <v>0.10445256999999999</v>
      </c>
      <c r="N3381" s="3">
        <v>63.239432100260331</v>
      </c>
      <c r="P3381" s="3">
        <v>-33.5</v>
      </c>
      <c r="Q3381" s="3">
        <v>-1.9</v>
      </c>
      <c r="R3381" s="6">
        <v>53.045085999999998</v>
      </c>
      <c r="S3381" s="3">
        <v>3.2115448325967186</v>
      </c>
    </row>
    <row r="3382" spans="11:19" x14ac:dyDescent="0.35">
      <c r="K3382" s="3">
        <v>-33.5</v>
      </c>
      <c r="L3382" s="3">
        <v>-1.4</v>
      </c>
      <c r="M3382" s="6">
        <v>8.1247836000000004E-2</v>
      </c>
      <c r="N3382" s="3">
        <v>49.190431676454558</v>
      </c>
      <c r="P3382" s="3">
        <v>-33.5</v>
      </c>
      <c r="Q3382" s="3">
        <v>-1.4</v>
      </c>
      <c r="R3382" s="6">
        <v>42.701110999999997</v>
      </c>
      <c r="S3382" s="3">
        <v>2.5852824968214567</v>
      </c>
    </row>
    <row r="3383" spans="11:19" x14ac:dyDescent="0.35">
      <c r="K3383" s="3">
        <v>-33.5</v>
      </c>
      <c r="L3383" s="3">
        <v>-0.9</v>
      </c>
      <c r="M3383" s="6">
        <v>6.0274012000000002E-2</v>
      </c>
      <c r="N3383" s="3">
        <v>36.492106314706056</v>
      </c>
      <c r="P3383" s="3">
        <v>-33.5</v>
      </c>
      <c r="Q3383" s="3">
        <v>-0.9</v>
      </c>
      <c r="R3383" s="6">
        <v>32.295226999999997</v>
      </c>
      <c r="S3383" s="3">
        <v>1.9552719622207422</v>
      </c>
    </row>
    <row r="3384" spans="11:19" x14ac:dyDescent="0.35">
      <c r="K3384" s="3">
        <v>-33.5</v>
      </c>
      <c r="L3384" s="3">
        <v>-0.4</v>
      </c>
      <c r="M3384" s="6">
        <v>4.7396771999999997E-2</v>
      </c>
      <c r="N3384" s="3">
        <v>28.695751044378515</v>
      </c>
      <c r="P3384" s="3">
        <v>-33.5</v>
      </c>
      <c r="Q3384" s="3">
        <v>-0.4</v>
      </c>
      <c r="R3384" s="6">
        <v>24.338974</v>
      </c>
      <c r="S3384" s="3">
        <v>1.4735711085548224</v>
      </c>
    </row>
    <row r="3385" spans="11:19" x14ac:dyDescent="0.35">
      <c r="K3385" s="3">
        <v>-33.5</v>
      </c>
      <c r="L3385" s="3">
        <v>0.1</v>
      </c>
      <c r="M3385" s="6">
        <v>4.1230547999999999E-2</v>
      </c>
      <c r="N3385" s="3">
        <v>24.962491977962099</v>
      </c>
      <c r="P3385" s="3">
        <v>-33.5</v>
      </c>
      <c r="Q3385" s="3">
        <v>0.1</v>
      </c>
      <c r="R3385" s="6">
        <v>18.602502999999999</v>
      </c>
      <c r="S3385" s="3">
        <v>1.1262640309983654</v>
      </c>
    </row>
    <row r="3386" spans="11:19" x14ac:dyDescent="0.35">
      <c r="K3386" s="3">
        <v>-33.5</v>
      </c>
      <c r="L3386" s="3">
        <v>0.6</v>
      </c>
      <c r="M3386" s="6">
        <v>4.0973972999999997E-2</v>
      </c>
      <c r="N3386" s="3">
        <v>24.80715202518617</v>
      </c>
      <c r="P3386" s="3">
        <v>-33.5</v>
      </c>
      <c r="Q3386" s="3">
        <v>0.6</v>
      </c>
      <c r="R3386" s="6">
        <v>18.286579</v>
      </c>
      <c r="S3386" s="3">
        <v>1.107136828721923</v>
      </c>
    </row>
    <row r="3387" spans="11:19" x14ac:dyDescent="0.35">
      <c r="K3387" s="3">
        <v>-33.5</v>
      </c>
      <c r="L3387" s="3">
        <v>1.1000000000000001</v>
      </c>
      <c r="M3387" s="6">
        <v>4.0910926E-2</v>
      </c>
      <c r="N3387" s="3">
        <v>24.768981049827449</v>
      </c>
      <c r="P3387" s="3">
        <v>-33.5</v>
      </c>
      <c r="Q3387" s="3">
        <v>1.1000000000000001</v>
      </c>
      <c r="R3387" s="6">
        <v>11.806879</v>
      </c>
      <c r="S3387" s="3">
        <v>0.71483193073802753</v>
      </c>
    </row>
    <row r="3388" spans="11:19" x14ac:dyDescent="0.35">
      <c r="K3388" s="3">
        <v>-33.5</v>
      </c>
      <c r="L3388" s="3">
        <v>1.6</v>
      </c>
      <c r="M3388" s="6">
        <v>4.6147380000000002E-2</v>
      </c>
      <c r="N3388" s="3">
        <v>27.939323121632256</v>
      </c>
      <c r="P3388" s="3">
        <v>-33.5</v>
      </c>
      <c r="Q3388" s="3">
        <v>1.6</v>
      </c>
      <c r="R3388" s="6">
        <v>11.713043000000001</v>
      </c>
      <c r="S3388" s="3">
        <v>0.70915075376884429</v>
      </c>
    </row>
    <row r="3389" spans="11:19" x14ac:dyDescent="0.35">
      <c r="K3389" s="3">
        <v>-33.5</v>
      </c>
      <c r="L3389" s="3">
        <v>2.1</v>
      </c>
      <c r="M3389" s="6">
        <v>4.1231174000000002E-2</v>
      </c>
      <c r="N3389" s="3">
        <v>24.96287098141309</v>
      </c>
      <c r="P3389" s="3">
        <v>-33.5</v>
      </c>
      <c r="Q3389" s="3">
        <v>2.1</v>
      </c>
      <c r="R3389" s="6">
        <v>9.0255928000000001</v>
      </c>
      <c r="S3389" s="3">
        <v>0.54644262275231581</v>
      </c>
    </row>
    <row r="3390" spans="11:19" x14ac:dyDescent="0.35">
      <c r="K3390" s="3">
        <v>-33.5</v>
      </c>
      <c r="L3390" s="3">
        <v>2.6</v>
      </c>
      <c r="M3390" s="6">
        <v>4.567007E-2</v>
      </c>
      <c r="N3390" s="3">
        <v>27.650342071804804</v>
      </c>
      <c r="P3390" s="3">
        <v>-33.5</v>
      </c>
      <c r="Q3390" s="3">
        <v>2.6</v>
      </c>
      <c r="R3390" s="6">
        <v>8.4353771000000002</v>
      </c>
      <c r="S3390" s="3">
        <v>0.51070879094266519</v>
      </c>
    </row>
    <row r="3391" spans="11:19" x14ac:dyDescent="0.35">
      <c r="K3391" s="3">
        <v>-33.5</v>
      </c>
      <c r="L3391" s="3">
        <v>3.1</v>
      </c>
      <c r="M3391" s="6">
        <v>4.2042255000000001E-2</v>
      </c>
      <c r="N3391" s="3">
        <v>25.453929284979111</v>
      </c>
      <c r="P3391" s="3">
        <v>-33.5</v>
      </c>
      <c r="Q3391" s="3">
        <v>3.1</v>
      </c>
      <c r="R3391" s="6">
        <v>7.0264034000000004</v>
      </c>
      <c r="S3391" s="3">
        <v>0.42540433492765034</v>
      </c>
    </row>
    <row r="3392" spans="11:19" x14ac:dyDescent="0.35">
      <c r="K3392" s="3">
        <v>-33.5</v>
      </c>
      <c r="L3392" s="3">
        <v>3.6</v>
      </c>
      <c r="M3392" s="6">
        <v>3.7610884999999997E-2</v>
      </c>
      <c r="N3392" s="3">
        <v>22.771014712114788</v>
      </c>
      <c r="P3392" s="3">
        <v>-33.5</v>
      </c>
      <c r="Q3392" s="3">
        <v>3.6</v>
      </c>
      <c r="R3392" s="6">
        <v>7.6653266000000002</v>
      </c>
      <c r="S3392" s="3">
        <v>0.464087098141309</v>
      </c>
    </row>
    <row r="3393" spans="11:19" x14ac:dyDescent="0.35">
      <c r="K3393" s="3">
        <v>-33.5</v>
      </c>
      <c r="L3393" s="3">
        <v>4.0999999999999996</v>
      </c>
      <c r="M3393" s="6">
        <v>4.1549847000000001E-2</v>
      </c>
      <c r="N3393" s="3">
        <v>25.155807350003027</v>
      </c>
      <c r="P3393" s="3">
        <v>-33.5</v>
      </c>
      <c r="Q3393" s="3">
        <v>4.0999999999999996</v>
      </c>
      <c r="R3393" s="6">
        <v>7.7192850000000002</v>
      </c>
      <c r="S3393" s="3">
        <v>0.4673539383665315</v>
      </c>
    </row>
    <row r="3394" spans="11:19" x14ac:dyDescent="0.35">
      <c r="K3394" s="3">
        <v>-33.5</v>
      </c>
      <c r="L3394" s="3">
        <v>4.5999999999999996</v>
      </c>
      <c r="M3394" s="6">
        <v>3.1661759999999997E-2</v>
      </c>
      <c r="N3394" s="3">
        <v>19.169195374462671</v>
      </c>
      <c r="P3394" s="3">
        <v>-33.5</v>
      </c>
      <c r="Q3394" s="3">
        <v>4.5999999999999996</v>
      </c>
      <c r="R3394" s="6">
        <v>7.1526832999999996</v>
      </c>
      <c r="S3394" s="3">
        <v>0.43304978506992797</v>
      </c>
    </row>
    <row r="3395" spans="11:19" x14ac:dyDescent="0.35">
      <c r="K3395" s="3">
        <v>-33.5</v>
      </c>
      <c r="L3395" s="3">
        <v>5.0999999999999996</v>
      </c>
      <c r="M3395" s="6">
        <v>3.3285871000000002E-2</v>
      </c>
      <c r="N3395" s="3">
        <v>20.1524919779621</v>
      </c>
      <c r="P3395" s="3">
        <v>-33.5</v>
      </c>
      <c r="Q3395" s="3">
        <v>5.0999999999999996</v>
      </c>
      <c r="R3395" s="6">
        <v>7.6463909000000001</v>
      </c>
      <c r="S3395" s="3">
        <v>0.46294066113701038</v>
      </c>
    </row>
    <row r="3396" spans="11:19" x14ac:dyDescent="0.35">
      <c r="K3396" s="3">
        <v>-33.5</v>
      </c>
      <c r="L3396" s="3">
        <v>5.6</v>
      </c>
      <c r="M3396" s="6">
        <v>2.6510051999999999E-2</v>
      </c>
      <c r="N3396" s="3">
        <v>16.050161651631651</v>
      </c>
      <c r="P3396" s="3">
        <v>-33.5</v>
      </c>
      <c r="Q3396" s="3">
        <v>5.6</v>
      </c>
      <c r="R3396" s="6">
        <v>7.9959030000000002</v>
      </c>
      <c r="S3396" s="3">
        <v>0.48410141066779683</v>
      </c>
    </row>
    <row r="3397" spans="11:19" x14ac:dyDescent="0.35">
      <c r="K3397" s="3">
        <v>-33.5</v>
      </c>
      <c r="L3397" s="3">
        <v>6.1</v>
      </c>
      <c r="M3397" s="6">
        <v>1.8928581999999999E-2</v>
      </c>
      <c r="N3397" s="3">
        <v>11.460060543682266</v>
      </c>
      <c r="P3397" s="3">
        <v>-33.5</v>
      </c>
      <c r="Q3397" s="3">
        <v>6.1</v>
      </c>
      <c r="R3397" s="6">
        <v>10.129250000000001</v>
      </c>
      <c r="S3397" s="3">
        <v>0.61326209360053285</v>
      </c>
    </row>
    <row r="3398" spans="11:19" x14ac:dyDescent="0.35">
      <c r="K3398" s="3">
        <v>-33.5</v>
      </c>
      <c r="L3398" s="3">
        <v>6.6</v>
      </c>
      <c r="M3398" s="6">
        <v>1.9820500000000001E-2</v>
      </c>
      <c r="N3398" s="3">
        <v>12.000060543682267</v>
      </c>
      <c r="P3398" s="3">
        <v>-33.5</v>
      </c>
      <c r="Q3398" s="3">
        <v>6.6</v>
      </c>
      <c r="R3398" s="6">
        <v>9.6696013999999995</v>
      </c>
      <c r="S3398" s="3">
        <v>0.58543327480777374</v>
      </c>
    </row>
    <row r="3399" spans="11:19" x14ac:dyDescent="0.35">
      <c r="K3399" s="3">
        <v>-33.5</v>
      </c>
      <c r="L3399" s="3">
        <v>7.1</v>
      </c>
      <c r="M3399" s="6">
        <v>1.4634838000000001E-2</v>
      </c>
      <c r="N3399" s="3">
        <v>8.8604698189743907</v>
      </c>
      <c r="P3399" s="3">
        <v>-33.5</v>
      </c>
      <c r="Q3399" s="3">
        <v>7.1</v>
      </c>
      <c r="R3399" s="6">
        <v>11.181448</v>
      </c>
      <c r="S3399" s="3">
        <v>0.67696603499424834</v>
      </c>
    </row>
    <row r="3400" spans="11:19" x14ac:dyDescent="0.35">
      <c r="K3400" s="3">
        <v>-33.5</v>
      </c>
      <c r="L3400" s="3">
        <v>7.6</v>
      </c>
      <c r="M3400" s="6">
        <v>9.4491764999999998E-3</v>
      </c>
      <c r="N3400" s="3">
        <v>5.7208793969849241</v>
      </c>
      <c r="P3400" s="3">
        <v>-33.5</v>
      </c>
      <c r="Q3400" s="3">
        <v>7.6</v>
      </c>
      <c r="R3400" s="6">
        <v>12.693295000000001</v>
      </c>
      <c r="S3400" s="3">
        <v>0.76849881939819586</v>
      </c>
    </row>
    <row r="3401" spans="11:19" x14ac:dyDescent="0.35">
      <c r="K3401" s="3">
        <v>-33.5</v>
      </c>
      <c r="L3401" s="3">
        <v>8.1</v>
      </c>
      <c r="M3401" s="6">
        <v>7.0190718000000003E-3</v>
      </c>
      <c r="N3401" s="3">
        <v>4.2496045286674331</v>
      </c>
      <c r="P3401" s="3">
        <v>-33.5</v>
      </c>
      <c r="Q3401" s="3">
        <v>8.1</v>
      </c>
      <c r="R3401" s="6">
        <v>13.610835</v>
      </c>
      <c r="S3401" s="3">
        <v>0.82405006962523464</v>
      </c>
    </row>
    <row r="3402" spans="11:19" x14ac:dyDescent="0.35">
      <c r="K3402" s="3">
        <v>-33.5</v>
      </c>
      <c r="L3402" s="3">
        <v>8.6</v>
      </c>
      <c r="M3402" s="6">
        <v>6.4260117000000004E-3</v>
      </c>
      <c r="N3402" s="3">
        <v>3.8905441060725314</v>
      </c>
      <c r="P3402" s="3">
        <v>-33.5</v>
      </c>
      <c r="Q3402" s="3">
        <v>8.6</v>
      </c>
      <c r="R3402" s="6">
        <v>14.132168999999999</v>
      </c>
      <c r="S3402" s="3">
        <v>0.85561354967609127</v>
      </c>
    </row>
    <row r="3403" spans="11:19" x14ac:dyDescent="0.35">
      <c r="K3403" s="3">
        <v>-33.5</v>
      </c>
      <c r="L3403" s="3">
        <v>9.1</v>
      </c>
      <c r="M3403" s="6">
        <v>5.8329515E-3</v>
      </c>
      <c r="N3403" s="3">
        <v>3.5314836229339468</v>
      </c>
      <c r="P3403" s="3">
        <v>-33.5</v>
      </c>
      <c r="Q3403" s="3">
        <v>9.1</v>
      </c>
      <c r="R3403" s="6">
        <v>14.653503000000001</v>
      </c>
      <c r="S3403" s="3">
        <v>0.88717702972694801</v>
      </c>
    </row>
    <row r="3404" spans="11:19" x14ac:dyDescent="0.35">
      <c r="K3404" s="3">
        <v>-33.5</v>
      </c>
      <c r="L3404" s="3">
        <v>9.6</v>
      </c>
      <c r="M3404" s="6">
        <v>5.2398914000000001E-3</v>
      </c>
      <c r="N3404" s="3">
        <v>3.1724232003390447</v>
      </c>
      <c r="P3404" s="3">
        <v>-33.5</v>
      </c>
      <c r="Q3404" s="3">
        <v>9.6</v>
      </c>
      <c r="R3404" s="6">
        <v>15.174837</v>
      </c>
      <c r="S3404" s="3">
        <v>0.91874050977780475</v>
      </c>
    </row>
    <row r="3405" spans="11:19" x14ac:dyDescent="0.35">
      <c r="K3405" s="3">
        <v>-33.5</v>
      </c>
      <c r="L3405" s="3">
        <v>10.1</v>
      </c>
      <c r="M3405" s="6">
        <v>4.6468311999999998E-3</v>
      </c>
      <c r="N3405" s="3">
        <v>2.8133627172004601</v>
      </c>
      <c r="P3405" s="3">
        <v>-33.5</v>
      </c>
      <c r="Q3405" s="3">
        <v>10.1</v>
      </c>
      <c r="R3405" s="6">
        <v>15.696171</v>
      </c>
      <c r="S3405" s="3">
        <v>0.95030398982866138</v>
      </c>
    </row>
    <row r="3406" spans="11:19" x14ac:dyDescent="0.35">
      <c r="K3406" s="3">
        <v>-33.5</v>
      </c>
      <c r="L3406" s="3">
        <v>10.6</v>
      </c>
      <c r="M3406" s="6">
        <v>4.3026855999999999E-3</v>
      </c>
      <c r="N3406" s="3">
        <v>2.6050042986014406</v>
      </c>
      <c r="P3406" s="3">
        <v>-33.5</v>
      </c>
      <c r="Q3406" s="3">
        <v>10.6</v>
      </c>
      <c r="R3406" s="6">
        <v>15.977478</v>
      </c>
      <c r="S3406" s="3">
        <v>0.96733535145607552</v>
      </c>
    </row>
    <row r="3407" spans="11:19" x14ac:dyDescent="0.35">
      <c r="K3407" s="3">
        <v>-33.5</v>
      </c>
      <c r="L3407" s="3">
        <v>11.1</v>
      </c>
      <c r="M3407" s="6">
        <v>4.0813860999999998E-3</v>
      </c>
      <c r="N3407" s="3">
        <v>2.4710214324635222</v>
      </c>
      <c r="P3407" s="3">
        <v>-33.5</v>
      </c>
      <c r="Q3407" s="3">
        <v>11.1</v>
      </c>
      <c r="R3407" s="6">
        <v>16.140324</v>
      </c>
      <c r="S3407" s="3">
        <v>0.97719464793848765</v>
      </c>
    </row>
    <row r="3408" spans="11:19" x14ac:dyDescent="0.35">
      <c r="K3408" s="3">
        <v>-33.5</v>
      </c>
      <c r="L3408" s="3">
        <v>11.6</v>
      </c>
      <c r="M3408" s="6">
        <v>3.8600870999999999E-3</v>
      </c>
      <c r="N3408" s="3">
        <v>2.3370388690440151</v>
      </c>
      <c r="P3408" s="3">
        <v>-33.5</v>
      </c>
      <c r="Q3408" s="3">
        <v>11.6</v>
      </c>
      <c r="R3408" s="6">
        <v>16.303169</v>
      </c>
      <c r="S3408" s="3">
        <v>0.98705388387721749</v>
      </c>
    </row>
    <row r="3409" spans="11:19" x14ac:dyDescent="0.35">
      <c r="K3409" s="3">
        <v>-33.5</v>
      </c>
      <c r="L3409" s="3">
        <v>12.1</v>
      </c>
      <c r="M3409" s="6">
        <v>3.6387879E-3</v>
      </c>
      <c r="N3409" s="3">
        <v>2.2030561845371435</v>
      </c>
      <c r="P3409" s="3">
        <v>-33.5</v>
      </c>
      <c r="Q3409" s="3">
        <v>12.1</v>
      </c>
      <c r="R3409" s="6">
        <v>16.466014999999999</v>
      </c>
      <c r="S3409" s="3">
        <v>0.99691318035962939</v>
      </c>
    </row>
    <row r="3410" spans="11:19" x14ac:dyDescent="0.35">
      <c r="K3410" s="3">
        <v>-33.5</v>
      </c>
      <c r="L3410" s="3">
        <v>12.6</v>
      </c>
      <c r="M3410" s="6">
        <v>3.4174887E-3</v>
      </c>
      <c r="N3410" s="3">
        <v>2.0690735000302718</v>
      </c>
      <c r="P3410" s="3">
        <v>-33.5</v>
      </c>
      <c r="Q3410" s="3">
        <v>12.6</v>
      </c>
      <c r="R3410" s="6">
        <v>16.628862000000002</v>
      </c>
      <c r="S3410" s="3">
        <v>1.0067725373857239</v>
      </c>
    </row>
    <row r="3411" spans="11:19" x14ac:dyDescent="0.35">
      <c r="K3411" s="3">
        <v>-33.5</v>
      </c>
      <c r="L3411" s="3">
        <v>13.1</v>
      </c>
      <c r="M3411" s="6">
        <v>3.3263688E-3</v>
      </c>
      <c r="N3411" s="3">
        <v>2.0139061572924866</v>
      </c>
      <c r="P3411" s="3">
        <v>-33.5</v>
      </c>
      <c r="Q3411" s="3">
        <v>13.1</v>
      </c>
      <c r="R3411" s="6">
        <v>16.704834000000002</v>
      </c>
      <c r="S3411" s="3">
        <v>1.0113721620148939</v>
      </c>
    </row>
    <row r="3412" spans="11:19" x14ac:dyDescent="0.35">
      <c r="K3412" s="3">
        <v>-33.5</v>
      </c>
      <c r="L3412" s="3">
        <v>13.6</v>
      </c>
      <c r="M3412" s="6">
        <v>3.2811984000000001E-3</v>
      </c>
      <c r="N3412" s="3">
        <v>1.9865583338378638</v>
      </c>
      <c r="P3412" s="3">
        <v>-33.5</v>
      </c>
      <c r="Q3412" s="3">
        <v>13.6</v>
      </c>
      <c r="R3412" s="6">
        <v>16.750143000000001</v>
      </c>
      <c r="S3412" s="3">
        <v>1.0141153357147183</v>
      </c>
    </row>
    <row r="3413" spans="11:19" x14ac:dyDescent="0.35">
      <c r="K3413" s="3">
        <v>-33.5</v>
      </c>
      <c r="L3413" s="3">
        <v>14.1</v>
      </c>
      <c r="M3413" s="6">
        <v>3.2360281000000002E-3</v>
      </c>
      <c r="N3413" s="3">
        <v>1.9592105709269239</v>
      </c>
      <c r="P3413" s="3">
        <v>-33.5</v>
      </c>
      <c r="Q3413" s="3">
        <v>14.1</v>
      </c>
      <c r="R3413" s="6">
        <v>16.795452000000001</v>
      </c>
      <c r="S3413" s="3">
        <v>1.0168585094145426</v>
      </c>
    </row>
    <row r="3414" spans="11:19" x14ac:dyDescent="0.35">
      <c r="K3414" s="3">
        <v>-33.5</v>
      </c>
      <c r="L3414" s="3">
        <v>14.6</v>
      </c>
      <c r="M3414" s="6">
        <v>3.1908583000000001E-3</v>
      </c>
      <c r="N3414" s="3">
        <v>1.9318631107343949</v>
      </c>
      <c r="P3414" s="3">
        <v>-33.5</v>
      </c>
      <c r="Q3414" s="3">
        <v>14.6</v>
      </c>
      <c r="R3414" s="6">
        <v>16.840758999999998</v>
      </c>
      <c r="S3414" s="3">
        <v>1.0196015620270025</v>
      </c>
    </row>
    <row r="3415" spans="11:19" x14ac:dyDescent="0.35">
      <c r="K3415" s="3">
        <v>-33.5</v>
      </c>
      <c r="L3415" s="3">
        <v>15.1</v>
      </c>
      <c r="M3415" s="6">
        <v>3.1456877000000001E-3</v>
      </c>
      <c r="N3415" s="3">
        <v>1.9045151661924078</v>
      </c>
      <c r="P3415" s="3">
        <v>-33.5</v>
      </c>
      <c r="Q3415" s="3">
        <v>15.1</v>
      </c>
      <c r="R3415" s="6">
        <v>16.886066</v>
      </c>
      <c r="S3415" s="3">
        <v>1.0223446146394624</v>
      </c>
    </row>
    <row r="3416" spans="11:19" x14ac:dyDescent="0.35">
      <c r="K3416" s="3">
        <v>-33.5</v>
      </c>
      <c r="L3416" s="3">
        <v>15.6</v>
      </c>
      <c r="M3416" s="6">
        <v>3.1005176999999999E-3</v>
      </c>
      <c r="N3416" s="3">
        <v>1.8771675849125142</v>
      </c>
      <c r="P3416" s="3">
        <v>-33.5</v>
      </c>
      <c r="Q3416" s="3">
        <v>15.6</v>
      </c>
      <c r="R3416" s="6">
        <v>16.931376</v>
      </c>
      <c r="S3416" s="3">
        <v>1.0250878488829691</v>
      </c>
    </row>
    <row r="3417" spans="11:19" x14ac:dyDescent="0.35">
      <c r="K3417" s="3">
        <v>-33.5</v>
      </c>
      <c r="L3417" s="3">
        <v>16.100000000000001</v>
      </c>
      <c r="M3417" s="6">
        <v>3.0780671999999999E-3</v>
      </c>
      <c r="N3417" s="3">
        <v>1.8635752255252163</v>
      </c>
      <c r="P3417" s="3">
        <v>-33.5</v>
      </c>
      <c r="Q3417" s="3">
        <v>16.100000000000001</v>
      </c>
      <c r="R3417" s="6">
        <v>16.946567999999999</v>
      </c>
      <c r="S3417" s="3">
        <v>1.0260076285039657</v>
      </c>
    </row>
    <row r="3418" spans="11:19" x14ac:dyDescent="0.35">
      <c r="K3418" s="3">
        <v>-33.5</v>
      </c>
      <c r="L3418" s="3">
        <v>16.600000000000001</v>
      </c>
      <c r="M3418" s="6">
        <v>3.0630030999999999E-3</v>
      </c>
      <c r="N3418" s="3">
        <v>1.85445486468487</v>
      </c>
      <c r="P3418" s="3">
        <v>-33.5</v>
      </c>
      <c r="Q3418" s="3">
        <v>16.600000000000001</v>
      </c>
      <c r="R3418" s="6">
        <v>16.951967</v>
      </c>
      <c r="S3418" s="3">
        <v>1.0263345038445237</v>
      </c>
    </row>
    <row r="3419" spans="11:19" x14ac:dyDescent="0.35">
      <c r="K3419" s="3">
        <v>-33.5</v>
      </c>
      <c r="L3419" s="3">
        <v>17.100000000000001</v>
      </c>
      <c r="M3419" s="6">
        <v>3.0479394000000001E-3</v>
      </c>
      <c r="N3419" s="3">
        <v>1.8453347460192528</v>
      </c>
      <c r="P3419" s="3">
        <v>-33.5</v>
      </c>
      <c r="Q3419" s="3">
        <v>17.100000000000001</v>
      </c>
      <c r="R3419" s="6">
        <v>16.957369</v>
      </c>
      <c r="S3419" s="3">
        <v>1.0266615608161289</v>
      </c>
    </row>
    <row r="3420" spans="11:19" x14ac:dyDescent="0.35">
      <c r="K3420" s="3">
        <v>-33.5</v>
      </c>
      <c r="L3420" s="3">
        <v>17.600000000000001</v>
      </c>
      <c r="M3420" s="6">
        <v>3.0328756999999998E-3</v>
      </c>
      <c r="N3420" s="3">
        <v>1.8362146273536355</v>
      </c>
      <c r="P3420" s="3">
        <v>-33.5</v>
      </c>
      <c r="Q3420" s="3">
        <v>17.600000000000001</v>
      </c>
      <c r="R3420" s="6">
        <v>16.962766999999999</v>
      </c>
      <c r="S3420" s="3">
        <v>1.0269883756130047</v>
      </c>
    </row>
    <row r="3421" spans="11:19" x14ac:dyDescent="0.35">
      <c r="K3421" s="3">
        <v>-33.5</v>
      </c>
      <c r="L3421" s="3">
        <v>18.100000000000001</v>
      </c>
      <c r="M3421" s="6">
        <v>3.0178119999999999E-3</v>
      </c>
      <c r="N3421" s="3">
        <v>1.8270945086880184</v>
      </c>
      <c r="P3421" s="3">
        <v>-33.5</v>
      </c>
      <c r="Q3421" s="3">
        <v>18.100000000000001</v>
      </c>
      <c r="R3421" s="6">
        <v>16.968166</v>
      </c>
      <c r="S3421" s="3">
        <v>1.027315250953563</v>
      </c>
    </row>
    <row r="3422" spans="11:19" x14ac:dyDescent="0.35">
      <c r="K3422" s="3">
        <v>-33.5</v>
      </c>
      <c r="L3422" s="3">
        <v>18.600000000000001</v>
      </c>
      <c r="M3422" s="6">
        <v>3.0027478999999999E-3</v>
      </c>
      <c r="N3422" s="3">
        <v>1.8179741478476719</v>
      </c>
      <c r="P3422" s="3">
        <v>-33.5</v>
      </c>
      <c r="Q3422" s="3">
        <v>18.600000000000001</v>
      </c>
      <c r="R3422" s="6">
        <v>16.973568</v>
      </c>
      <c r="S3422" s="3">
        <v>1.027642307925168</v>
      </c>
    </row>
    <row r="3423" spans="11:19" x14ac:dyDescent="0.35">
      <c r="K3423" s="3">
        <v>-33.5</v>
      </c>
      <c r="L3423" s="3">
        <v>19.100000000000001</v>
      </c>
      <c r="M3423" s="6">
        <v>2.9876842000000001E-3</v>
      </c>
      <c r="N3423" s="3">
        <v>1.8088540291820547</v>
      </c>
      <c r="P3423" s="3">
        <v>-33.5</v>
      </c>
      <c r="Q3423" s="3">
        <v>19.100000000000001</v>
      </c>
      <c r="R3423" s="6">
        <v>16.978967999999998</v>
      </c>
      <c r="S3423" s="3">
        <v>1.0279692438094084</v>
      </c>
    </row>
    <row r="3424" spans="11:19" x14ac:dyDescent="0.35">
      <c r="K3424" s="3">
        <v>-33.5</v>
      </c>
      <c r="L3424" s="3">
        <v>19.600000000000001</v>
      </c>
      <c r="M3424" s="6">
        <v>2.9726205000000002E-3</v>
      </c>
      <c r="N3424" s="3">
        <v>1.7997339105164376</v>
      </c>
      <c r="P3424" s="3">
        <v>-33.5</v>
      </c>
      <c r="Q3424" s="3">
        <v>19.600000000000001</v>
      </c>
      <c r="R3424" s="6">
        <v>16.984366999999999</v>
      </c>
      <c r="S3424" s="3">
        <v>1.0282961191499667</v>
      </c>
    </row>
    <row r="3425" spans="11:19" x14ac:dyDescent="0.35">
      <c r="K3425" s="3">
        <v>-33.5</v>
      </c>
      <c r="L3425" s="3">
        <v>20.100000000000001</v>
      </c>
      <c r="M3425" s="6">
        <v>2.9575568999999999E-3</v>
      </c>
      <c r="N3425" s="3">
        <v>1.7906138523945025</v>
      </c>
      <c r="P3425" s="3">
        <v>-33.5</v>
      </c>
      <c r="Q3425" s="3">
        <v>20.100000000000001</v>
      </c>
      <c r="R3425" s="6">
        <v>16.989767000000001</v>
      </c>
      <c r="S3425" s="3">
        <v>1.0286230550342073</v>
      </c>
    </row>
    <row r="3426" spans="11:19" x14ac:dyDescent="0.35">
      <c r="K3426" s="3">
        <v>-33.5</v>
      </c>
      <c r="L3426" s="3">
        <v>20.6</v>
      </c>
      <c r="M3426" s="6">
        <v>2.9429797999999999E-3</v>
      </c>
      <c r="N3426" s="3">
        <v>1.7817883392867953</v>
      </c>
      <c r="P3426" s="3">
        <v>-33.5</v>
      </c>
      <c r="Q3426" s="3">
        <v>20.6</v>
      </c>
      <c r="R3426" s="6">
        <v>16.994764</v>
      </c>
      <c r="S3426" s="3">
        <v>1.0289255918144942</v>
      </c>
    </row>
    <row r="3427" spans="11:19" x14ac:dyDescent="0.35">
      <c r="K3427" s="3">
        <v>-33.5</v>
      </c>
      <c r="L3427" s="3">
        <v>21.1</v>
      </c>
      <c r="M3427" s="6">
        <v>2.9357313000000001E-3</v>
      </c>
      <c r="N3427" s="3">
        <v>1.7773998304776897</v>
      </c>
      <c r="P3427" s="3">
        <v>-33.5</v>
      </c>
      <c r="Q3427" s="3">
        <v>21.1</v>
      </c>
      <c r="R3427" s="6">
        <v>16.993677000000002</v>
      </c>
      <c r="S3427" s="3">
        <v>1.0288597808318702</v>
      </c>
    </row>
    <row r="3428" spans="11:19" x14ac:dyDescent="0.35">
      <c r="K3428" s="3">
        <v>-33.5</v>
      </c>
      <c r="L3428" s="3">
        <v>21.6</v>
      </c>
      <c r="M3428" s="6">
        <v>2.9284827999999999E-3</v>
      </c>
      <c r="N3428" s="3">
        <v>1.7730113216685837</v>
      </c>
      <c r="P3428" s="3">
        <v>-33.5</v>
      </c>
      <c r="Q3428" s="3">
        <v>21.6</v>
      </c>
      <c r="R3428" s="6">
        <v>16.992588000000001</v>
      </c>
      <c r="S3428" s="3">
        <v>1.0287938487618817</v>
      </c>
    </row>
    <row r="3429" spans="11:19" x14ac:dyDescent="0.35">
      <c r="K3429" s="3">
        <v>-33.5</v>
      </c>
      <c r="L3429" s="3">
        <v>22.1</v>
      </c>
      <c r="M3429" s="6">
        <v>2.9212341E-3</v>
      </c>
      <c r="N3429" s="3">
        <v>1.7686226917721135</v>
      </c>
      <c r="P3429" s="3">
        <v>-33.5</v>
      </c>
      <c r="Q3429" s="3">
        <v>22.1</v>
      </c>
      <c r="R3429" s="6">
        <v>16.991501</v>
      </c>
      <c r="S3429" s="3">
        <v>1.0287280377792578</v>
      </c>
    </row>
    <row r="3430" spans="11:19" x14ac:dyDescent="0.35">
      <c r="K3430" s="3">
        <v>-33.5</v>
      </c>
      <c r="L3430" s="3">
        <v>22.6</v>
      </c>
      <c r="M3430" s="6">
        <v>2.9139854000000001E-3</v>
      </c>
      <c r="N3430" s="3">
        <v>1.7642340618756434</v>
      </c>
      <c r="P3430" s="3">
        <v>-33.5</v>
      </c>
      <c r="Q3430" s="3">
        <v>22.6</v>
      </c>
      <c r="R3430" s="6">
        <v>16.990414000000001</v>
      </c>
      <c r="S3430" s="3">
        <v>1.0286622267966339</v>
      </c>
    </row>
    <row r="3431" spans="11:19" x14ac:dyDescent="0.35">
      <c r="K3431" s="3">
        <v>-33.5</v>
      </c>
      <c r="L3431" s="3">
        <v>23.1</v>
      </c>
      <c r="M3431" s="6">
        <v>2.9067368999999999E-3</v>
      </c>
      <c r="N3431" s="3">
        <v>1.7598455530665373</v>
      </c>
      <c r="P3431" s="3">
        <v>-33.5</v>
      </c>
      <c r="Q3431" s="3">
        <v>23.1</v>
      </c>
      <c r="R3431" s="6">
        <v>16.989325999999998</v>
      </c>
      <c r="S3431" s="3">
        <v>1.0285963552703274</v>
      </c>
    </row>
    <row r="3432" spans="11:19" x14ac:dyDescent="0.35">
      <c r="K3432" s="3">
        <v>-33.5</v>
      </c>
      <c r="L3432" s="3">
        <v>23.6</v>
      </c>
      <c r="M3432" s="6">
        <v>2.8994884000000001E-3</v>
      </c>
      <c r="N3432" s="3">
        <v>1.7554570442574318</v>
      </c>
      <c r="P3432" s="3">
        <v>-33.5</v>
      </c>
      <c r="Q3432" s="3">
        <v>23.6</v>
      </c>
      <c r="R3432" s="6">
        <v>16.988237000000002</v>
      </c>
      <c r="S3432" s="3">
        <v>1.0285304232003392</v>
      </c>
    </row>
    <row r="3433" spans="11:19" x14ac:dyDescent="0.35">
      <c r="K3433" s="3">
        <v>-33.5</v>
      </c>
      <c r="L3433" s="3">
        <v>24.1</v>
      </c>
      <c r="M3433" s="6">
        <v>2.8922395000000002E-3</v>
      </c>
      <c r="N3433" s="3">
        <v>1.7510682932735968</v>
      </c>
      <c r="P3433" s="3">
        <v>-33.5</v>
      </c>
      <c r="Q3433" s="3">
        <v>24.1</v>
      </c>
      <c r="R3433" s="6">
        <v>16.98715</v>
      </c>
      <c r="S3433" s="3">
        <v>1.028464612217715</v>
      </c>
    </row>
    <row r="3434" spans="11:19" x14ac:dyDescent="0.35">
      <c r="K3434" s="3">
        <v>-33.5</v>
      </c>
      <c r="L3434" s="3">
        <v>24.6</v>
      </c>
      <c r="M3434" s="6">
        <v>2.8849909999999999E-3</v>
      </c>
      <c r="N3434" s="3">
        <v>1.746679784464491</v>
      </c>
      <c r="P3434" s="3">
        <v>-33.5</v>
      </c>
      <c r="Q3434" s="3">
        <v>24.6</v>
      </c>
      <c r="R3434" s="6">
        <v>16.986063000000001</v>
      </c>
      <c r="S3434" s="3">
        <v>1.0283988012350913</v>
      </c>
    </row>
    <row r="3435" spans="11:19" x14ac:dyDescent="0.35">
      <c r="K3435" s="3">
        <v>-33.5</v>
      </c>
      <c r="L3435" s="3">
        <v>25.1</v>
      </c>
      <c r="M3435" s="6">
        <v>2.8777425000000001E-3</v>
      </c>
      <c r="N3435" s="3">
        <v>1.7422912756553854</v>
      </c>
      <c r="P3435" s="3">
        <v>-33.5</v>
      </c>
      <c r="Q3435" s="3">
        <v>25.1</v>
      </c>
      <c r="R3435" s="6">
        <v>16.984976</v>
      </c>
      <c r="S3435" s="3">
        <v>1.0283329902524672</v>
      </c>
    </row>
    <row r="3436" spans="11:19" x14ac:dyDescent="0.35">
      <c r="K3436" s="3">
        <v>-33.5</v>
      </c>
      <c r="L3436" s="3">
        <v>25.6</v>
      </c>
      <c r="M3436" s="6">
        <v>2.8728906000000001E-3</v>
      </c>
      <c r="N3436" s="3">
        <v>1.7393537567354846</v>
      </c>
      <c r="P3436" s="3">
        <v>-33.5</v>
      </c>
      <c r="Q3436" s="3">
        <v>25.6</v>
      </c>
      <c r="R3436" s="6">
        <v>16.983946</v>
      </c>
      <c r="S3436" s="3">
        <v>1.0282706302597324</v>
      </c>
    </row>
    <row r="3437" spans="11:19" x14ac:dyDescent="0.35">
      <c r="K3437" s="3">
        <v>-33.5</v>
      </c>
      <c r="L3437" s="3">
        <v>26.1</v>
      </c>
      <c r="M3437" s="6">
        <v>2.8721201000000002E-3</v>
      </c>
      <c r="N3437" s="3">
        <v>1.7388872676636193</v>
      </c>
      <c r="P3437" s="3">
        <v>-33.5</v>
      </c>
      <c r="Q3437" s="3">
        <v>26.1</v>
      </c>
      <c r="R3437" s="6">
        <v>16.983011000000001</v>
      </c>
      <c r="S3437" s="3">
        <v>1.028214021916813</v>
      </c>
    </row>
    <row r="3438" spans="11:19" x14ac:dyDescent="0.35">
      <c r="K3438" s="3">
        <v>-33.5</v>
      </c>
      <c r="L3438" s="3">
        <v>26.6</v>
      </c>
      <c r="M3438" s="6">
        <v>2.8713498999999999E-3</v>
      </c>
      <c r="N3438" s="3">
        <v>1.7384209602228007</v>
      </c>
      <c r="P3438" s="3">
        <v>-33.5</v>
      </c>
      <c r="Q3438" s="3">
        <v>26.6</v>
      </c>
      <c r="R3438" s="6">
        <v>16.982078999999999</v>
      </c>
      <c r="S3438" s="3">
        <v>1.0281575952049404</v>
      </c>
    </row>
    <row r="3439" spans="11:19" x14ac:dyDescent="0.35">
      <c r="K3439" s="3">
        <v>-33.5</v>
      </c>
      <c r="L3439" s="3">
        <v>27.1</v>
      </c>
      <c r="M3439" s="6">
        <v>2.8705797000000001E-3</v>
      </c>
      <c r="N3439" s="3">
        <v>1.7379546527819822</v>
      </c>
      <c r="P3439" s="3">
        <v>-33.5</v>
      </c>
      <c r="Q3439" s="3">
        <v>27.1</v>
      </c>
      <c r="R3439" s="6">
        <v>16.981145999999999</v>
      </c>
      <c r="S3439" s="3">
        <v>1.0281011079493854</v>
      </c>
    </row>
    <row r="3440" spans="11:19" x14ac:dyDescent="0.35">
      <c r="K3440" s="3">
        <v>-33.5</v>
      </c>
      <c r="L3440" s="3">
        <v>27.6</v>
      </c>
      <c r="M3440" s="6">
        <v>2.8698090000000001E-3</v>
      </c>
      <c r="N3440" s="3">
        <v>1.7374880426227524</v>
      </c>
      <c r="P3440" s="3">
        <v>-33.5</v>
      </c>
      <c r="Q3440" s="3">
        <v>27.6</v>
      </c>
      <c r="R3440" s="6">
        <v>16.980211000000001</v>
      </c>
      <c r="S3440" s="3">
        <v>1.0280444996064662</v>
      </c>
    </row>
    <row r="3441" spans="11:19" x14ac:dyDescent="0.35">
      <c r="K3441" s="3">
        <v>-33.5</v>
      </c>
      <c r="L3441" s="3">
        <v>28.1</v>
      </c>
      <c r="M3441" s="6">
        <v>2.8690387999999998E-3</v>
      </c>
      <c r="N3441" s="3">
        <v>1.7370217351819335</v>
      </c>
      <c r="P3441" s="3">
        <v>-33.5</v>
      </c>
      <c r="Q3441" s="3">
        <v>28.1</v>
      </c>
      <c r="R3441" s="6">
        <v>16.979279999999999</v>
      </c>
      <c r="S3441" s="3">
        <v>1.0279881334382757</v>
      </c>
    </row>
    <row r="3442" spans="11:19" x14ac:dyDescent="0.35">
      <c r="K3442" s="3">
        <v>-33.5</v>
      </c>
      <c r="L3442" s="3">
        <v>28.6</v>
      </c>
      <c r="M3442" s="6">
        <v>2.8682686E-3</v>
      </c>
      <c r="N3442" s="3">
        <v>1.736555427741115</v>
      </c>
      <c r="P3442" s="3">
        <v>-33.5</v>
      </c>
      <c r="Q3442" s="3">
        <v>28.6</v>
      </c>
      <c r="R3442" s="6">
        <v>16.978348</v>
      </c>
      <c r="S3442" s="3">
        <v>1.0279317067264031</v>
      </c>
    </row>
    <row r="3443" spans="11:19" x14ac:dyDescent="0.35">
      <c r="K3443" s="3">
        <v>-33.5</v>
      </c>
      <c r="L3443" s="3">
        <v>29.1</v>
      </c>
      <c r="M3443" s="6">
        <v>2.8674984000000001E-3</v>
      </c>
      <c r="N3443" s="3">
        <v>1.7360891203002966</v>
      </c>
      <c r="P3443" s="3">
        <v>-33.5</v>
      </c>
      <c r="Q3443" s="3">
        <v>29.1</v>
      </c>
      <c r="R3443" s="6">
        <v>16.977412999999999</v>
      </c>
      <c r="S3443" s="3">
        <v>1.0278750983834837</v>
      </c>
    </row>
    <row r="3444" spans="11:19" x14ac:dyDescent="0.35">
      <c r="K3444" s="3">
        <v>-33.5</v>
      </c>
      <c r="L3444" s="3">
        <v>29.6</v>
      </c>
      <c r="M3444" s="6">
        <v>2.8667279999999998E-3</v>
      </c>
      <c r="N3444" s="3">
        <v>1.7356226917721134</v>
      </c>
      <c r="P3444" s="3">
        <v>-33.5</v>
      </c>
      <c r="Q3444" s="3">
        <v>29.6</v>
      </c>
      <c r="R3444" s="6">
        <v>16.976479999999999</v>
      </c>
      <c r="S3444" s="3">
        <v>1.0278186111279288</v>
      </c>
    </row>
    <row r="3445" spans="11:19" x14ac:dyDescent="0.35">
      <c r="K3445" s="3">
        <v>-33.5</v>
      </c>
      <c r="L3445" s="3">
        <v>30.1</v>
      </c>
      <c r="M3445" s="6">
        <v>2.8659575999999999E-3</v>
      </c>
      <c r="N3445" s="3">
        <v>1.7351562632439304</v>
      </c>
      <c r="P3445" s="3">
        <v>-33.5</v>
      </c>
      <c r="Q3445" s="3">
        <v>30.1</v>
      </c>
      <c r="R3445" s="6">
        <v>16.975548</v>
      </c>
      <c r="S3445" s="3">
        <v>1.0277621844160563</v>
      </c>
    </row>
    <row r="3446" spans="11:19" x14ac:dyDescent="0.35">
      <c r="K3446" s="3">
        <v>-33.5</v>
      </c>
      <c r="L3446" s="3">
        <v>30.6</v>
      </c>
      <c r="M3446" s="6">
        <v>2.8675173000000001E-3</v>
      </c>
      <c r="N3446" s="3">
        <v>1.7361005630562449</v>
      </c>
      <c r="P3446" s="3">
        <v>-33.5</v>
      </c>
      <c r="Q3446" s="3">
        <v>30.6</v>
      </c>
      <c r="R3446" s="6">
        <v>16.975162999999998</v>
      </c>
      <c r="S3446" s="3">
        <v>1.0277388750983834</v>
      </c>
    </row>
    <row r="3447" spans="11:19" x14ac:dyDescent="0.35">
      <c r="K3447" s="3">
        <v>-33.5</v>
      </c>
      <c r="L3447" s="3">
        <v>31.1</v>
      </c>
      <c r="M3447" s="6">
        <v>2.8701858000000002E-3</v>
      </c>
      <c r="N3447" s="3">
        <v>1.7377161712175335</v>
      </c>
      <c r="P3447" s="3">
        <v>-33.5</v>
      </c>
      <c r="Q3447" s="3">
        <v>31.1</v>
      </c>
      <c r="R3447" s="6">
        <v>16.975038999999999</v>
      </c>
      <c r="S3447" s="3">
        <v>1.0277313676817823</v>
      </c>
    </row>
    <row r="3448" spans="11:19" x14ac:dyDescent="0.35">
      <c r="K3448" s="3">
        <v>-33.5</v>
      </c>
      <c r="L3448" s="3">
        <v>31.6</v>
      </c>
      <c r="M3448" s="6">
        <v>2.8728544999999999E-3</v>
      </c>
      <c r="N3448" s="3">
        <v>1.7393319004661862</v>
      </c>
      <c r="P3448" s="3">
        <v>-33.5</v>
      </c>
      <c r="Q3448" s="3">
        <v>31.6</v>
      </c>
      <c r="R3448" s="6">
        <v>16.974916</v>
      </c>
      <c r="S3448" s="3">
        <v>1.0277239208088635</v>
      </c>
    </row>
    <row r="3449" spans="11:19" x14ac:dyDescent="0.35">
      <c r="K3449" s="3">
        <v>-33.5</v>
      </c>
      <c r="L3449" s="3">
        <v>32.1</v>
      </c>
      <c r="M3449" s="6">
        <v>2.8755227E-3</v>
      </c>
      <c r="N3449" s="3">
        <v>1.7409473269964277</v>
      </c>
      <c r="P3449" s="3">
        <v>-33.5</v>
      </c>
      <c r="Q3449" s="3">
        <v>32.1</v>
      </c>
      <c r="R3449" s="6">
        <v>16.974792000000001</v>
      </c>
      <c r="S3449" s="3">
        <v>1.0277164133922625</v>
      </c>
    </row>
    <row r="3450" spans="11:19" x14ac:dyDescent="0.35">
      <c r="K3450" s="3">
        <v>-33.5</v>
      </c>
      <c r="L3450" s="3">
        <v>32.6</v>
      </c>
      <c r="M3450" s="6">
        <v>2.8781912000000001E-3</v>
      </c>
      <c r="N3450" s="3">
        <v>1.7425629351577163</v>
      </c>
      <c r="P3450" s="3">
        <v>-33.5</v>
      </c>
      <c r="Q3450" s="3">
        <v>32.6</v>
      </c>
      <c r="R3450" s="6">
        <v>16.974668999999999</v>
      </c>
      <c r="S3450" s="3">
        <v>1.0277089665193437</v>
      </c>
    </row>
    <row r="3451" spans="11:19" x14ac:dyDescent="0.35">
      <c r="K3451" s="3">
        <v>-33.5</v>
      </c>
      <c r="L3451" s="3">
        <v>33.1</v>
      </c>
      <c r="M3451" s="6">
        <v>2.8808594000000001E-3</v>
      </c>
      <c r="N3451" s="3">
        <v>1.7441783616879578</v>
      </c>
      <c r="P3451" s="3">
        <v>-33.5</v>
      </c>
      <c r="Q3451" s="3">
        <v>33.1</v>
      </c>
      <c r="R3451" s="6">
        <v>16.974544999999999</v>
      </c>
      <c r="S3451" s="3">
        <v>1.0277014591027427</v>
      </c>
    </row>
    <row r="3452" spans="11:19" x14ac:dyDescent="0.35">
      <c r="K3452" s="3">
        <v>-33.5</v>
      </c>
      <c r="L3452" s="3">
        <v>33.6</v>
      </c>
      <c r="M3452" s="6">
        <v>2.8835279000000002E-3</v>
      </c>
      <c r="N3452" s="3">
        <v>1.7457939698492462</v>
      </c>
      <c r="P3452" s="3">
        <v>-33.5</v>
      </c>
      <c r="Q3452" s="3">
        <v>33.6</v>
      </c>
      <c r="R3452" s="6">
        <v>16.974422000000001</v>
      </c>
      <c r="S3452" s="3">
        <v>1.0276940122298239</v>
      </c>
    </row>
    <row r="3453" spans="11:19" x14ac:dyDescent="0.35">
      <c r="K3453" s="3">
        <v>-33.5</v>
      </c>
      <c r="L3453" s="3">
        <v>34.1</v>
      </c>
      <c r="M3453" s="6">
        <v>2.8861965999999999E-3</v>
      </c>
      <c r="N3453" s="3">
        <v>1.7474096990978989</v>
      </c>
      <c r="P3453" s="3">
        <v>-33.5</v>
      </c>
      <c r="Q3453" s="3">
        <v>34.1</v>
      </c>
      <c r="R3453" s="6">
        <v>16.974297</v>
      </c>
      <c r="S3453" s="3">
        <v>1.0276864442695406</v>
      </c>
    </row>
    <row r="3454" spans="11:19" x14ac:dyDescent="0.35">
      <c r="K3454" s="3">
        <v>-33.5</v>
      </c>
      <c r="L3454" s="3">
        <v>34.6</v>
      </c>
      <c r="M3454" s="6">
        <v>2.8888647999999999E-3</v>
      </c>
      <c r="N3454" s="3">
        <v>1.7490251256281406</v>
      </c>
      <c r="P3454" s="3">
        <v>-33.5</v>
      </c>
      <c r="Q3454" s="3">
        <v>34.6</v>
      </c>
      <c r="R3454" s="6">
        <v>16.974174000000001</v>
      </c>
      <c r="S3454" s="3">
        <v>1.0276789973966218</v>
      </c>
    </row>
    <row r="3455" spans="11:19" x14ac:dyDescent="0.35">
      <c r="K3455" s="3">
        <v>-33.5</v>
      </c>
      <c r="L3455" s="3">
        <v>35.1</v>
      </c>
      <c r="M3455" s="6">
        <v>2.8915333000000001E-3</v>
      </c>
      <c r="N3455" s="3">
        <v>1.750640733789429</v>
      </c>
      <c r="P3455" s="3">
        <v>-33.5</v>
      </c>
      <c r="Q3455" s="3">
        <v>35.1</v>
      </c>
      <c r="R3455" s="6">
        <v>16.974050999999999</v>
      </c>
      <c r="S3455" s="3">
        <v>1.0276715505237028</v>
      </c>
    </row>
    <row r="3456" spans="11:19" x14ac:dyDescent="0.35">
      <c r="K3456" s="3">
        <v>-33.5</v>
      </c>
      <c r="L3456" s="3">
        <v>35.6</v>
      </c>
      <c r="M3456" s="6">
        <v>2.8955309999999998E-3</v>
      </c>
      <c r="N3456" s="3">
        <v>1.753061088575407</v>
      </c>
      <c r="P3456" s="3">
        <v>-33.5</v>
      </c>
      <c r="Q3456" s="3">
        <v>35.6</v>
      </c>
      <c r="R3456" s="6">
        <v>16.974371000000001</v>
      </c>
      <c r="S3456" s="3">
        <v>1.0276909245020283</v>
      </c>
    </row>
    <row r="3457" spans="11:19" x14ac:dyDescent="0.35">
      <c r="K3457" s="3">
        <v>-33.5</v>
      </c>
      <c r="L3457" s="3">
        <v>36.1</v>
      </c>
      <c r="M3457" s="6">
        <v>2.899549E-3</v>
      </c>
      <c r="N3457" s="3">
        <v>1.7554937337288852</v>
      </c>
      <c r="P3457" s="3">
        <v>-33.5</v>
      </c>
      <c r="Q3457" s="3">
        <v>36.1</v>
      </c>
      <c r="R3457" s="6">
        <v>16.974696999999999</v>
      </c>
      <c r="S3457" s="3">
        <v>1.0277106617424472</v>
      </c>
    </row>
    <row r="3458" spans="11:19" x14ac:dyDescent="0.35">
      <c r="K3458" s="3">
        <v>-33.5</v>
      </c>
      <c r="L3458" s="3">
        <v>36.6</v>
      </c>
      <c r="M3458" s="6">
        <v>2.9035665E-3</v>
      </c>
      <c r="N3458" s="3">
        <v>1.7579260761639521</v>
      </c>
      <c r="P3458" s="3">
        <v>-33.5</v>
      </c>
      <c r="Q3458" s="3">
        <v>36.6</v>
      </c>
      <c r="R3458" s="6">
        <v>16.975024999999999</v>
      </c>
      <c r="S3458" s="3">
        <v>1.0277305200702307</v>
      </c>
    </row>
    <row r="3459" spans="11:19" x14ac:dyDescent="0.35">
      <c r="K3459" s="3">
        <v>-33.5</v>
      </c>
      <c r="L3459" s="3">
        <v>37.1</v>
      </c>
      <c r="M3459" s="6">
        <v>2.9075844000000001E-3</v>
      </c>
      <c r="N3459" s="3">
        <v>1.7603586607737483</v>
      </c>
      <c r="P3459" s="3">
        <v>-33.5</v>
      </c>
      <c r="Q3459" s="3">
        <v>37.1</v>
      </c>
      <c r="R3459" s="6">
        <v>16.975351</v>
      </c>
      <c r="S3459" s="3">
        <v>1.0277502573106496</v>
      </c>
    </row>
    <row r="3460" spans="11:19" x14ac:dyDescent="0.35">
      <c r="K3460" s="3">
        <v>-33.5</v>
      </c>
      <c r="L3460" s="3">
        <v>37.6</v>
      </c>
      <c r="M3460" s="6">
        <v>2.9116019000000001E-3</v>
      </c>
      <c r="N3460" s="3">
        <v>1.7627910032088152</v>
      </c>
      <c r="P3460" s="3">
        <v>-33.5</v>
      </c>
      <c r="Q3460" s="3">
        <v>37.6</v>
      </c>
      <c r="R3460" s="6">
        <v>16.975677000000001</v>
      </c>
      <c r="S3460" s="3">
        <v>1.0277699945510688</v>
      </c>
    </row>
    <row r="3461" spans="11:19" x14ac:dyDescent="0.35">
      <c r="K3461" s="3">
        <v>-33.5</v>
      </c>
      <c r="L3461" s="3">
        <v>38.1</v>
      </c>
      <c r="M3461" s="6">
        <v>2.9156198999999998E-3</v>
      </c>
      <c r="N3461" s="3">
        <v>1.7652236483622932</v>
      </c>
      <c r="P3461" s="3">
        <v>-33.5</v>
      </c>
      <c r="Q3461" s="3">
        <v>38.1</v>
      </c>
      <c r="R3461" s="6">
        <v>16.976004</v>
      </c>
      <c r="S3461" s="3">
        <v>1.0277897923351698</v>
      </c>
    </row>
    <row r="3462" spans="11:19" x14ac:dyDescent="0.35">
      <c r="K3462" s="3">
        <v>-33.5</v>
      </c>
      <c r="L3462" s="3">
        <v>38.6</v>
      </c>
      <c r="M3462" s="6">
        <v>2.9196373999999998E-3</v>
      </c>
      <c r="N3462" s="3">
        <v>1.7676559907973601</v>
      </c>
      <c r="P3462" s="3">
        <v>-33.5</v>
      </c>
      <c r="Q3462" s="3">
        <v>38.6</v>
      </c>
      <c r="R3462" s="6">
        <v>16.976330000000001</v>
      </c>
      <c r="S3462" s="3">
        <v>1.0278095295755889</v>
      </c>
    </row>
    <row r="3463" spans="11:19" x14ac:dyDescent="0.35">
      <c r="K3463" s="3">
        <v>-33.5</v>
      </c>
      <c r="L3463" s="3">
        <v>39.1</v>
      </c>
      <c r="M3463" s="6">
        <v>2.9236552999999999E-3</v>
      </c>
      <c r="N3463" s="3">
        <v>1.770088575407156</v>
      </c>
      <c r="P3463" s="3">
        <v>-33.5</v>
      </c>
      <c r="Q3463" s="3">
        <v>39.1</v>
      </c>
      <c r="R3463" s="6">
        <v>16.976658</v>
      </c>
      <c r="S3463" s="3">
        <v>1.0278293879033724</v>
      </c>
    </row>
    <row r="3464" spans="11:19" x14ac:dyDescent="0.35">
      <c r="K3464" s="3">
        <v>-33.5</v>
      </c>
      <c r="L3464" s="3">
        <v>39.6</v>
      </c>
      <c r="M3464" s="6">
        <v>2.9276727999999999E-3</v>
      </c>
      <c r="N3464" s="3">
        <v>1.772520917842223</v>
      </c>
      <c r="P3464" s="3">
        <v>-33.5</v>
      </c>
      <c r="Q3464" s="3">
        <v>39.6</v>
      </c>
      <c r="R3464" s="6">
        <v>16.976984000000002</v>
      </c>
      <c r="S3464" s="3">
        <v>1.0278491251437913</v>
      </c>
    </row>
    <row r="3465" spans="11:19" x14ac:dyDescent="0.35">
      <c r="K3465" s="3">
        <v>-33.5</v>
      </c>
      <c r="L3465" s="3">
        <v>40.1</v>
      </c>
      <c r="M3465" s="6">
        <v>2.9316894E-3</v>
      </c>
      <c r="N3465" s="3">
        <v>1.7749527153841496</v>
      </c>
      <c r="P3465" s="3">
        <v>-33.5</v>
      </c>
      <c r="Q3465" s="3">
        <v>40.1</v>
      </c>
      <c r="R3465" s="6">
        <v>16.977352</v>
      </c>
      <c r="S3465" s="3">
        <v>1.0278714052188653</v>
      </c>
    </row>
    <row r="3466" spans="11:19" x14ac:dyDescent="0.35">
      <c r="K3466" s="3">
        <v>-33.5</v>
      </c>
      <c r="L3466" s="3">
        <v>40.6</v>
      </c>
      <c r="M3466" s="6">
        <v>2.9357036000000002E-3</v>
      </c>
      <c r="N3466" s="3">
        <v>1.7773830598777018</v>
      </c>
      <c r="P3466" s="3">
        <v>-33.5</v>
      </c>
      <c r="Q3466" s="3">
        <v>40.6</v>
      </c>
      <c r="R3466" s="6">
        <v>16.977816000000001</v>
      </c>
      <c r="S3466" s="3">
        <v>1.0278994974874374</v>
      </c>
    </row>
    <row r="3467" spans="11:19" x14ac:dyDescent="0.35">
      <c r="K3467" s="3">
        <v>-33.5</v>
      </c>
      <c r="L3467" s="3">
        <v>41.1</v>
      </c>
      <c r="M3467" s="6">
        <v>2.9397181000000001E-3</v>
      </c>
      <c r="N3467" s="3">
        <v>1.7798135860023006</v>
      </c>
      <c r="P3467" s="3">
        <v>-33.5</v>
      </c>
      <c r="Q3467" s="3">
        <v>41.1</v>
      </c>
      <c r="R3467" s="6">
        <v>16.978279000000001</v>
      </c>
      <c r="S3467" s="3">
        <v>1.0279275292123267</v>
      </c>
    </row>
    <row r="3468" spans="11:19" x14ac:dyDescent="0.35">
      <c r="K3468" s="3">
        <v>-33.5</v>
      </c>
      <c r="L3468" s="3">
        <v>41.6</v>
      </c>
      <c r="M3468" s="6">
        <v>2.9437321000000002E-3</v>
      </c>
      <c r="N3468" s="3">
        <v>1.7822438094084883</v>
      </c>
      <c r="P3468" s="3">
        <v>-33.5</v>
      </c>
      <c r="Q3468" s="3">
        <v>41.6</v>
      </c>
      <c r="R3468" s="6">
        <v>16.978743000000001</v>
      </c>
      <c r="S3468" s="3">
        <v>1.0279556214808987</v>
      </c>
    </row>
    <row r="3469" spans="11:19" x14ac:dyDescent="0.35">
      <c r="K3469" s="3">
        <v>-33.5</v>
      </c>
      <c r="L3469" s="3">
        <v>42.1</v>
      </c>
      <c r="M3469" s="6">
        <v>2.9477462999999999E-3</v>
      </c>
      <c r="N3469" s="3">
        <v>1.7846741539020401</v>
      </c>
      <c r="P3469" s="3">
        <v>-33.5</v>
      </c>
      <c r="Q3469" s="3">
        <v>42.1</v>
      </c>
      <c r="R3469" s="6">
        <v>16.979208</v>
      </c>
      <c r="S3469" s="3">
        <v>1.0279837742931526</v>
      </c>
    </row>
    <row r="3470" spans="11:19" x14ac:dyDescent="0.35">
      <c r="K3470" s="3">
        <v>-33.5</v>
      </c>
      <c r="L3470" s="3">
        <v>42.6</v>
      </c>
      <c r="M3470" s="6">
        <v>2.9517605000000001E-3</v>
      </c>
      <c r="N3470" s="3">
        <v>1.7871044983955924</v>
      </c>
      <c r="P3470" s="3">
        <v>-33.5</v>
      </c>
      <c r="Q3470" s="3">
        <v>42.6</v>
      </c>
      <c r="R3470" s="6">
        <v>16.979672999999998</v>
      </c>
      <c r="S3470" s="3">
        <v>1.0280119271054065</v>
      </c>
    </row>
    <row r="3471" spans="11:19" x14ac:dyDescent="0.35">
      <c r="K3471" s="3">
        <v>-33.5</v>
      </c>
      <c r="L3471" s="3">
        <v>43.1</v>
      </c>
      <c r="M3471" s="6">
        <v>2.9557745000000002E-3</v>
      </c>
      <c r="N3471" s="3">
        <v>1.7895347218017801</v>
      </c>
      <c r="P3471" s="3">
        <v>-33.5</v>
      </c>
      <c r="Q3471" s="3">
        <v>43.1</v>
      </c>
      <c r="R3471" s="6">
        <v>16.980135000000001</v>
      </c>
      <c r="S3471" s="3">
        <v>1.0280398982866139</v>
      </c>
    </row>
    <row r="3472" spans="11:19" x14ac:dyDescent="0.35">
      <c r="K3472" s="3">
        <v>-33.5</v>
      </c>
      <c r="L3472" s="3">
        <v>43.6</v>
      </c>
      <c r="M3472" s="6">
        <v>2.9597887999999999E-3</v>
      </c>
      <c r="N3472" s="3">
        <v>1.7919651268390142</v>
      </c>
      <c r="P3472" s="3">
        <v>-33.5</v>
      </c>
      <c r="Q3472" s="3">
        <v>43.6</v>
      </c>
      <c r="R3472" s="6">
        <v>16.980599999999999</v>
      </c>
      <c r="S3472" s="3">
        <v>1.0280680510988678</v>
      </c>
    </row>
    <row r="3473" spans="11:19" x14ac:dyDescent="0.35">
      <c r="K3473" s="3">
        <v>-33.5</v>
      </c>
      <c r="L3473" s="3">
        <v>44.1</v>
      </c>
      <c r="M3473" s="6">
        <v>2.9638028E-3</v>
      </c>
      <c r="N3473" s="3">
        <v>1.7943953502452019</v>
      </c>
      <c r="P3473" s="3">
        <v>-33.5</v>
      </c>
      <c r="Q3473" s="3">
        <v>44.1</v>
      </c>
      <c r="R3473" s="6">
        <v>16.981064</v>
      </c>
      <c r="S3473" s="3">
        <v>1.0280961433674396</v>
      </c>
    </row>
    <row r="3474" spans="11:19" x14ac:dyDescent="0.35">
      <c r="K3474" s="3">
        <v>-33.5</v>
      </c>
      <c r="L3474" s="3">
        <v>44.6</v>
      </c>
      <c r="M3474" s="6">
        <v>2.9678171999999998E-3</v>
      </c>
      <c r="N3474" s="3">
        <v>1.7968258158261183</v>
      </c>
      <c r="P3474" s="3">
        <v>-33.5</v>
      </c>
      <c r="Q3474" s="3">
        <v>44.6</v>
      </c>
      <c r="R3474" s="6">
        <v>16.981527</v>
      </c>
      <c r="S3474" s="3">
        <v>1.0281241750923291</v>
      </c>
    </row>
    <row r="3475" spans="11:19" x14ac:dyDescent="0.35">
      <c r="K3475" s="3">
        <v>-33.5</v>
      </c>
      <c r="L3475" s="3">
        <v>45.1</v>
      </c>
      <c r="M3475" s="6">
        <v>2.971502E-3</v>
      </c>
      <c r="N3475" s="3">
        <v>1.7990567294302839</v>
      </c>
      <c r="P3475" s="3">
        <v>-33.5</v>
      </c>
      <c r="Q3475" s="3">
        <v>45.1</v>
      </c>
      <c r="R3475" s="6">
        <v>16.982019000000001</v>
      </c>
      <c r="S3475" s="3">
        <v>1.0281539625840044</v>
      </c>
    </row>
    <row r="3476" spans="11:19" x14ac:dyDescent="0.35">
      <c r="K3476" s="3">
        <v>-33.5</v>
      </c>
      <c r="L3476" s="3">
        <v>45.6</v>
      </c>
      <c r="M3476" s="6">
        <v>2.9749679000000001E-3</v>
      </c>
      <c r="N3476" s="3">
        <v>1.8011551129139673</v>
      </c>
      <c r="P3476" s="3">
        <v>-33.5</v>
      </c>
      <c r="Q3476" s="3">
        <v>45.6</v>
      </c>
      <c r="R3476" s="6">
        <v>16.982529</v>
      </c>
      <c r="S3476" s="3">
        <v>1.0281848398619604</v>
      </c>
    </row>
    <row r="3477" spans="11:19" x14ac:dyDescent="0.35">
      <c r="K3477" s="3">
        <v>-33.5</v>
      </c>
      <c r="L3477" s="3">
        <v>46.1</v>
      </c>
      <c r="M3477" s="6">
        <v>2.9784338999999998E-3</v>
      </c>
      <c r="N3477" s="3">
        <v>1.803253556941333</v>
      </c>
      <c r="P3477" s="3">
        <v>-33.5</v>
      </c>
      <c r="Q3477" s="3">
        <v>46.1</v>
      </c>
      <c r="R3477" s="6">
        <v>16.983038000000001</v>
      </c>
      <c r="S3477" s="3">
        <v>1.0282156565962342</v>
      </c>
    </row>
    <row r="3478" spans="11:19" x14ac:dyDescent="0.35">
      <c r="K3478" s="3">
        <v>-33.5</v>
      </c>
      <c r="L3478" s="3">
        <v>46.6</v>
      </c>
      <c r="M3478" s="6">
        <v>2.9818994999999998E-3</v>
      </c>
      <c r="N3478" s="3">
        <v>1.8053517587939696</v>
      </c>
      <c r="P3478" s="3">
        <v>-33.5</v>
      </c>
      <c r="Q3478" s="3">
        <v>46.6</v>
      </c>
      <c r="R3478" s="6">
        <v>16.983547000000002</v>
      </c>
      <c r="S3478" s="3">
        <v>1.0282464733305081</v>
      </c>
    </row>
    <row r="3479" spans="11:19" x14ac:dyDescent="0.35">
      <c r="K3479" s="3">
        <v>-33.5</v>
      </c>
      <c r="L3479" s="3">
        <v>47.1</v>
      </c>
      <c r="M3479" s="6">
        <v>2.9853655E-3</v>
      </c>
      <c r="N3479" s="3">
        <v>1.8074502028213355</v>
      </c>
      <c r="P3479" s="3">
        <v>-33.5</v>
      </c>
      <c r="Q3479" s="3">
        <v>47.1</v>
      </c>
      <c r="R3479" s="6">
        <v>16.984055000000001</v>
      </c>
      <c r="S3479" s="3">
        <v>1.0282772295210996</v>
      </c>
    </row>
    <row r="3480" spans="11:19" x14ac:dyDescent="0.35">
      <c r="K3480" s="3">
        <v>-33.5</v>
      </c>
      <c r="L3480" s="3">
        <v>47.6</v>
      </c>
      <c r="M3480" s="6">
        <v>2.9888311E-3</v>
      </c>
      <c r="N3480" s="3">
        <v>1.8095484046739723</v>
      </c>
      <c r="P3480" s="3">
        <v>-33.5</v>
      </c>
      <c r="Q3480" s="3">
        <v>47.6</v>
      </c>
      <c r="R3480" s="6">
        <v>16.984563999999999</v>
      </c>
      <c r="S3480" s="3">
        <v>1.0283080462553733</v>
      </c>
    </row>
    <row r="3481" spans="11:19" x14ac:dyDescent="0.35">
      <c r="K3481" s="3">
        <v>-33.5</v>
      </c>
      <c r="L3481" s="3">
        <v>48.1</v>
      </c>
      <c r="M3481" s="6">
        <v>2.9922971000000001E-3</v>
      </c>
      <c r="N3481" s="3">
        <v>1.811646848701338</v>
      </c>
      <c r="P3481" s="3">
        <v>-33.5</v>
      </c>
      <c r="Q3481" s="3">
        <v>48.1</v>
      </c>
      <c r="R3481" s="6">
        <v>16.985073</v>
      </c>
      <c r="S3481" s="3">
        <v>1.0283388629896471</v>
      </c>
    </row>
    <row r="3482" spans="11:19" x14ac:dyDescent="0.35">
      <c r="K3482" s="3">
        <v>-33.5</v>
      </c>
      <c r="L3482" s="3">
        <v>48.6</v>
      </c>
      <c r="M3482" s="6">
        <v>2.9957627000000001E-3</v>
      </c>
      <c r="N3482" s="3">
        <v>1.8137450505539747</v>
      </c>
      <c r="P3482" s="3">
        <v>-33.5</v>
      </c>
      <c r="Q3482" s="3">
        <v>48.6</v>
      </c>
      <c r="R3482" s="6">
        <v>16.985582000000001</v>
      </c>
      <c r="S3482" s="3">
        <v>1.0283696797239208</v>
      </c>
    </row>
    <row r="3483" spans="11:19" x14ac:dyDescent="0.35">
      <c r="K3483" s="3">
        <v>-33.5</v>
      </c>
      <c r="L3483" s="3">
        <v>49.1</v>
      </c>
      <c r="M3483" s="6">
        <v>2.9992286999999999E-3</v>
      </c>
      <c r="N3483" s="3">
        <v>1.8158434945813402</v>
      </c>
      <c r="P3483" s="3">
        <v>-33.5</v>
      </c>
      <c r="Q3483" s="3">
        <v>49.1</v>
      </c>
      <c r="R3483" s="6">
        <v>16.986091999999999</v>
      </c>
      <c r="S3483" s="3">
        <v>1.0284005570018768</v>
      </c>
    </row>
    <row r="3484" spans="11:19" x14ac:dyDescent="0.35">
      <c r="K3484" s="3">
        <v>-33.5</v>
      </c>
      <c r="L3484" s="3">
        <v>49.6</v>
      </c>
      <c r="M3484" s="6">
        <v>3.0026948E-3</v>
      </c>
      <c r="N3484" s="3">
        <v>1.8179419991523884</v>
      </c>
      <c r="P3484" s="3">
        <v>-33.5</v>
      </c>
      <c r="Q3484" s="3">
        <v>49.6</v>
      </c>
      <c r="R3484" s="6">
        <v>16.986601</v>
      </c>
      <c r="S3484" s="3">
        <v>1.0284313737361508</v>
      </c>
    </row>
    <row r="3485" spans="11:19" x14ac:dyDescent="0.35">
      <c r="K3485" s="3">
        <v>-33.5</v>
      </c>
      <c r="L3485" s="3">
        <v>50.1</v>
      </c>
      <c r="M3485" s="6">
        <v>3.0055097000000002E-3</v>
      </c>
      <c r="N3485" s="3">
        <v>1.8196462432645153</v>
      </c>
      <c r="P3485" s="3">
        <v>-33.5</v>
      </c>
      <c r="Q3485" s="3">
        <v>50.1</v>
      </c>
      <c r="R3485" s="6">
        <v>16.987010999999999</v>
      </c>
      <c r="S3485" s="3">
        <v>1.0284561966458801</v>
      </c>
    </row>
    <row r="3486" spans="11:19" x14ac:dyDescent="0.35">
      <c r="K3486" s="3">
        <v>-33.5</v>
      </c>
      <c r="L3486" s="3">
        <v>50.6</v>
      </c>
      <c r="M3486" s="6">
        <v>3.0082590000000001E-3</v>
      </c>
      <c r="N3486" s="3">
        <v>1.8213107707210752</v>
      </c>
      <c r="P3486" s="3">
        <v>-33.5</v>
      </c>
      <c r="Q3486" s="3">
        <v>50.6</v>
      </c>
      <c r="R3486" s="6">
        <v>16.987407999999999</v>
      </c>
      <c r="S3486" s="3">
        <v>1.0284802324877398</v>
      </c>
    </row>
    <row r="3487" spans="11:19" x14ac:dyDescent="0.35">
      <c r="K3487" s="3">
        <v>-33.5</v>
      </c>
      <c r="L3487" s="3">
        <v>51.1</v>
      </c>
      <c r="M3487" s="6">
        <v>3.0110083E-3</v>
      </c>
      <c r="N3487" s="3">
        <v>1.822975298177635</v>
      </c>
      <c r="P3487" s="3">
        <v>-33.5</v>
      </c>
      <c r="Q3487" s="3">
        <v>51.1</v>
      </c>
      <c r="R3487" s="6">
        <v>16.987805999999999</v>
      </c>
      <c r="S3487" s="3">
        <v>1.028504328873282</v>
      </c>
    </row>
    <row r="3488" spans="11:19" x14ac:dyDescent="0.35">
      <c r="K3488" s="3">
        <v>-33.5</v>
      </c>
      <c r="L3488" s="3">
        <v>51.6</v>
      </c>
      <c r="M3488" s="6">
        <v>3.0137578E-3</v>
      </c>
      <c r="N3488" s="3">
        <v>1.8246399467215595</v>
      </c>
      <c r="P3488" s="3">
        <v>-33.5</v>
      </c>
      <c r="Q3488" s="3">
        <v>51.6</v>
      </c>
      <c r="R3488" s="6">
        <v>16.988206999999999</v>
      </c>
      <c r="S3488" s="3">
        <v>1.0285286068898711</v>
      </c>
    </row>
    <row r="3489" spans="11:19" x14ac:dyDescent="0.35">
      <c r="K3489" s="3">
        <v>-33.5</v>
      </c>
      <c r="L3489" s="3">
        <v>52.1</v>
      </c>
      <c r="M3489" s="6">
        <v>3.0165069999999999E-3</v>
      </c>
      <c r="N3489" s="3">
        <v>1.8263044136344371</v>
      </c>
      <c r="P3489" s="3">
        <v>-33.5</v>
      </c>
      <c r="Q3489" s="3">
        <v>52.1</v>
      </c>
      <c r="R3489" s="6">
        <v>16.988605</v>
      </c>
      <c r="S3489" s="3">
        <v>1.0285527032754131</v>
      </c>
    </row>
    <row r="3490" spans="11:19" x14ac:dyDescent="0.35">
      <c r="K3490" s="3">
        <v>-33.5</v>
      </c>
      <c r="L3490" s="3">
        <v>52.6</v>
      </c>
      <c r="M3490" s="6">
        <v>3.0192563000000002E-3</v>
      </c>
      <c r="N3490" s="3">
        <v>1.8279689410909972</v>
      </c>
      <c r="P3490" s="3">
        <v>-33.5</v>
      </c>
      <c r="Q3490" s="3">
        <v>52.6</v>
      </c>
      <c r="R3490" s="6">
        <v>16.989004000000001</v>
      </c>
      <c r="S3490" s="3">
        <v>1.0285768602046377</v>
      </c>
    </row>
    <row r="3491" spans="11:19" x14ac:dyDescent="0.35">
      <c r="K3491" s="3">
        <v>-33.5</v>
      </c>
      <c r="L3491" s="3">
        <v>53.1</v>
      </c>
      <c r="M3491" s="6">
        <v>3.0220055000000001E-3</v>
      </c>
      <c r="N3491" s="3">
        <v>1.8296334080038748</v>
      </c>
      <c r="P3491" s="3">
        <v>-33.5</v>
      </c>
      <c r="Q3491" s="3">
        <v>53.1</v>
      </c>
      <c r="R3491" s="6">
        <v>16.989405000000001</v>
      </c>
      <c r="S3491" s="3">
        <v>1.0286011382212268</v>
      </c>
    </row>
    <row r="3492" spans="11:19" x14ac:dyDescent="0.35">
      <c r="K3492" s="3">
        <v>-33.5</v>
      </c>
      <c r="L3492" s="3">
        <v>53.6</v>
      </c>
      <c r="M3492" s="6">
        <v>3.0247548E-3</v>
      </c>
      <c r="N3492" s="3">
        <v>1.8312979354604346</v>
      </c>
      <c r="P3492" s="3">
        <v>-33.5</v>
      </c>
      <c r="Q3492" s="3">
        <v>53.6</v>
      </c>
      <c r="R3492" s="6">
        <v>16.989802999999998</v>
      </c>
      <c r="S3492" s="3">
        <v>1.0286252346067688</v>
      </c>
    </row>
    <row r="3493" spans="11:19" x14ac:dyDescent="0.35">
      <c r="K3493" s="3">
        <v>-33.5</v>
      </c>
      <c r="L3493" s="3">
        <v>54.1</v>
      </c>
      <c r="M3493" s="6">
        <v>3.0275040999999999E-3</v>
      </c>
      <c r="N3493" s="3">
        <v>1.8329624629169945</v>
      </c>
      <c r="P3493" s="3">
        <v>-33.5</v>
      </c>
      <c r="Q3493" s="3">
        <v>54.1</v>
      </c>
      <c r="R3493" s="6">
        <v>16.990200000000002</v>
      </c>
      <c r="S3493" s="3">
        <v>1.0286492704486287</v>
      </c>
    </row>
    <row r="3494" spans="11:19" x14ac:dyDescent="0.35">
      <c r="K3494" s="3">
        <v>-33.5</v>
      </c>
      <c r="L3494" s="3">
        <v>54.6</v>
      </c>
      <c r="M3494" s="6">
        <v>3.0301095000000002E-3</v>
      </c>
      <c r="N3494" s="3">
        <v>1.8345398680147726</v>
      </c>
      <c r="P3494" s="3">
        <v>-33.5</v>
      </c>
      <c r="Q3494" s="3">
        <v>54.6</v>
      </c>
      <c r="R3494" s="6">
        <v>16.990577999999999</v>
      </c>
      <c r="S3494" s="3">
        <v>1.0286721559605254</v>
      </c>
    </row>
    <row r="3495" spans="11:19" x14ac:dyDescent="0.35">
      <c r="K3495" s="3">
        <v>-33.5</v>
      </c>
      <c r="L3495" s="3">
        <v>55.1</v>
      </c>
      <c r="M3495" s="6">
        <v>3.0321918999999999E-3</v>
      </c>
      <c r="N3495" s="3">
        <v>1.8358006296542955</v>
      </c>
      <c r="P3495" s="3">
        <v>-33.5</v>
      </c>
      <c r="Q3495" s="3">
        <v>55.1</v>
      </c>
      <c r="R3495" s="6">
        <v>16.990867999999999</v>
      </c>
      <c r="S3495" s="3">
        <v>1.0286897136283828</v>
      </c>
    </row>
    <row r="3496" spans="11:19" x14ac:dyDescent="0.35">
      <c r="K3496" s="3">
        <v>-33.5</v>
      </c>
      <c r="L3496" s="3">
        <v>55.6</v>
      </c>
      <c r="M3496" s="6">
        <v>3.0342741E-3</v>
      </c>
      <c r="N3496" s="3">
        <v>1.8370612702064539</v>
      </c>
      <c r="P3496" s="3">
        <v>-33.5</v>
      </c>
      <c r="Q3496" s="3">
        <v>55.6</v>
      </c>
      <c r="R3496" s="6">
        <v>16.991157999999999</v>
      </c>
      <c r="S3496" s="3">
        <v>1.0287072712962402</v>
      </c>
    </row>
    <row r="3497" spans="11:19" x14ac:dyDescent="0.35">
      <c r="K3497" s="3">
        <v>-33.5</v>
      </c>
      <c r="L3497" s="3">
        <v>56.1</v>
      </c>
      <c r="M3497" s="6">
        <v>3.0363563000000001E-3</v>
      </c>
      <c r="N3497" s="3">
        <v>1.8383219107586124</v>
      </c>
      <c r="P3497" s="3">
        <v>-33.5</v>
      </c>
      <c r="Q3497" s="3">
        <v>56.1</v>
      </c>
      <c r="R3497" s="6">
        <v>16.991447000000001</v>
      </c>
      <c r="S3497" s="3">
        <v>1.0287247684204155</v>
      </c>
    </row>
    <row r="3498" spans="11:19" x14ac:dyDescent="0.35">
      <c r="K3498" s="3">
        <v>-33.5</v>
      </c>
      <c r="L3498" s="3">
        <v>56.6</v>
      </c>
      <c r="M3498" s="6">
        <v>3.0384386999999999E-3</v>
      </c>
      <c r="N3498" s="3">
        <v>1.839582672398135</v>
      </c>
      <c r="P3498" s="3">
        <v>-33.5</v>
      </c>
      <c r="Q3498" s="3">
        <v>56.6</v>
      </c>
      <c r="R3498" s="6">
        <v>16.991737000000001</v>
      </c>
      <c r="S3498" s="3">
        <v>1.0287423260882727</v>
      </c>
    </row>
    <row r="3499" spans="11:19" x14ac:dyDescent="0.35">
      <c r="K3499" s="3">
        <v>-33.5</v>
      </c>
      <c r="L3499" s="3">
        <v>57.1</v>
      </c>
      <c r="M3499" s="6">
        <v>3.0405212000000001E-3</v>
      </c>
      <c r="N3499" s="3">
        <v>1.8408434945813403</v>
      </c>
      <c r="P3499" s="3">
        <v>-33.5</v>
      </c>
      <c r="Q3499" s="3">
        <v>57.1</v>
      </c>
      <c r="R3499" s="6">
        <v>16.992027</v>
      </c>
      <c r="S3499" s="3">
        <v>1.02875988375613</v>
      </c>
    </row>
    <row r="3500" spans="11:19" x14ac:dyDescent="0.35">
      <c r="K3500" s="3">
        <v>-33.5</v>
      </c>
      <c r="L3500" s="3">
        <v>57.6</v>
      </c>
      <c r="M3500" s="6">
        <v>3.0426034000000002E-3</v>
      </c>
      <c r="N3500" s="3">
        <v>1.8421041351334988</v>
      </c>
      <c r="P3500" s="3">
        <v>-33.5</v>
      </c>
      <c r="Q3500" s="3">
        <v>57.6</v>
      </c>
      <c r="R3500" s="6">
        <v>16.992317</v>
      </c>
      <c r="S3500" s="3">
        <v>1.0287774414239874</v>
      </c>
    </row>
    <row r="3501" spans="11:19" x14ac:dyDescent="0.35">
      <c r="K3501" s="3">
        <v>-33.5</v>
      </c>
      <c r="L3501" s="3">
        <v>58.1</v>
      </c>
      <c r="M3501" s="6">
        <v>3.0446855999999999E-3</v>
      </c>
      <c r="N3501" s="3">
        <v>1.843364775685657</v>
      </c>
      <c r="P3501" s="3">
        <v>-33.5</v>
      </c>
      <c r="Q3501" s="3">
        <v>58.1</v>
      </c>
      <c r="R3501" s="6">
        <v>16.992607</v>
      </c>
      <c r="S3501" s="3">
        <v>1.0287949990918448</v>
      </c>
    </row>
    <row r="3502" spans="11:19" x14ac:dyDescent="0.35">
      <c r="K3502" s="3">
        <v>-33.5</v>
      </c>
      <c r="L3502" s="3">
        <v>58.6</v>
      </c>
      <c r="M3502" s="6">
        <v>3.0467678E-3</v>
      </c>
      <c r="N3502" s="3">
        <v>1.8446254162378155</v>
      </c>
      <c r="P3502" s="3">
        <v>-33.5</v>
      </c>
      <c r="Q3502" s="3">
        <v>58.6</v>
      </c>
      <c r="R3502" s="6">
        <v>16.992896999999999</v>
      </c>
      <c r="S3502" s="3">
        <v>1.0288125567597022</v>
      </c>
    </row>
    <row r="3503" spans="11:19" x14ac:dyDescent="0.35">
      <c r="K3503" s="3">
        <v>-33.5</v>
      </c>
      <c r="L3503" s="3">
        <v>59.1</v>
      </c>
      <c r="M3503" s="6">
        <v>3.0488502000000002E-3</v>
      </c>
      <c r="N3503" s="3">
        <v>1.8458861778773386</v>
      </c>
      <c r="P3503" s="3">
        <v>-33.5</v>
      </c>
      <c r="Q3503" s="3">
        <v>59.1</v>
      </c>
      <c r="R3503" s="6">
        <v>16.993186999999999</v>
      </c>
      <c r="S3503" s="3">
        <v>1.0288301144275596</v>
      </c>
    </row>
    <row r="3504" spans="11:19" x14ac:dyDescent="0.35">
      <c r="K3504" s="3">
        <v>-33.5</v>
      </c>
      <c r="L3504" s="3">
        <v>59.6</v>
      </c>
      <c r="M3504" s="6">
        <v>3.0506384000000002E-3</v>
      </c>
      <c r="N3504" s="3">
        <v>1.8469688200036327</v>
      </c>
      <c r="P3504" s="3">
        <v>-33.5</v>
      </c>
      <c r="Q3504" s="3">
        <v>59.6</v>
      </c>
      <c r="R3504" s="6">
        <v>16.993463999999999</v>
      </c>
      <c r="S3504" s="3">
        <v>1.0288468850275474</v>
      </c>
    </row>
    <row r="3505" spans="11:19" x14ac:dyDescent="0.35">
      <c r="K3505" s="3">
        <v>-33.5</v>
      </c>
      <c r="L3505" s="3">
        <v>60.1</v>
      </c>
      <c r="M3505" s="6">
        <v>3.0521584999999999E-3</v>
      </c>
      <c r="N3505" s="3">
        <v>1.8478891445177694</v>
      </c>
      <c r="P3505" s="3">
        <v>-33.5</v>
      </c>
      <c r="Q3505" s="3">
        <v>60.1</v>
      </c>
      <c r="R3505" s="6">
        <v>16.993728999999998</v>
      </c>
      <c r="S3505" s="3">
        <v>1.028862929103348</v>
      </c>
    </row>
    <row r="3506" spans="11:19" x14ac:dyDescent="0.35">
      <c r="K3506" s="3">
        <v>-33.5</v>
      </c>
      <c r="L3506" s="3">
        <v>60.6</v>
      </c>
      <c r="M3506" s="6">
        <v>3.0536789000000001E-3</v>
      </c>
      <c r="N3506" s="3">
        <v>1.8488096506629532</v>
      </c>
      <c r="P3506" s="3">
        <v>-33.5</v>
      </c>
      <c r="Q3506" s="3">
        <v>60.6</v>
      </c>
      <c r="R3506" s="6">
        <v>16.993995999999999</v>
      </c>
      <c r="S3506" s="3">
        <v>1.0288790942665134</v>
      </c>
    </row>
    <row r="3507" spans="11:19" x14ac:dyDescent="0.35">
      <c r="K3507" s="3">
        <v>-33.5</v>
      </c>
      <c r="L3507" s="3">
        <v>61.1</v>
      </c>
      <c r="M3507" s="6">
        <v>3.0551988000000001E-3</v>
      </c>
      <c r="N3507" s="3">
        <v>1.8497298540897258</v>
      </c>
      <c r="P3507" s="3">
        <v>-33.5</v>
      </c>
      <c r="Q3507" s="3">
        <v>61.1</v>
      </c>
      <c r="R3507" s="6">
        <v>16.994263</v>
      </c>
      <c r="S3507" s="3">
        <v>1.0288952594296785</v>
      </c>
    </row>
    <row r="3508" spans="11:19" x14ac:dyDescent="0.35">
      <c r="K3508" s="3">
        <v>-33.5</v>
      </c>
      <c r="L3508" s="3">
        <v>61.6</v>
      </c>
      <c r="M3508" s="6">
        <v>3.0567191999999999E-3</v>
      </c>
      <c r="N3508" s="3">
        <v>1.8506503602349094</v>
      </c>
      <c r="P3508" s="3">
        <v>-33.5</v>
      </c>
      <c r="Q3508" s="3">
        <v>61.6</v>
      </c>
      <c r="R3508" s="6">
        <v>16.994526</v>
      </c>
      <c r="S3508" s="3">
        <v>1.0289111824181147</v>
      </c>
    </row>
    <row r="3509" spans="11:19" x14ac:dyDescent="0.35">
      <c r="K3509" s="3">
        <v>-33.5</v>
      </c>
      <c r="L3509" s="3">
        <v>62.1</v>
      </c>
      <c r="M3509" s="6">
        <v>3.0582394000000001E-3</v>
      </c>
      <c r="N3509" s="3">
        <v>1.8515707452927286</v>
      </c>
      <c r="P3509" s="3">
        <v>-33.5</v>
      </c>
      <c r="Q3509" s="3">
        <v>62.1</v>
      </c>
      <c r="R3509" s="6">
        <v>16.994793000000001</v>
      </c>
      <c r="S3509" s="3">
        <v>1.0289273475812799</v>
      </c>
    </row>
    <row r="3510" spans="11:19" x14ac:dyDescent="0.35">
      <c r="K3510" s="3">
        <v>-33.5</v>
      </c>
      <c r="L3510" s="3">
        <v>62.6</v>
      </c>
      <c r="M3510" s="6">
        <v>3.0597596999999998E-3</v>
      </c>
      <c r="N3510" s="3">
        <v>1.8524911908942299</v>
      </c>
      <c r="P3510" s="3">
        <v>-33.5</v>
      </c>
      <c r="Q3510" s="3">
        <v>62.6</v>
      </c>
      <c r="R3510" s="6">
        <v>16.995059999999999</v>
      </c>
      <c r="S3510" s="3">
        <v>1.0289435127444451</v>
      </c>
    </row>
    <row r="3511" spans="11:19" x14ac:dyDescent="0.35">
      <c r="K3511" s="3">
        <v>-33.5</v>
      </c>
      <c r="L3511" s="3">
        <v>63.1</v>
      </c>
      <c r="M3511" s="6">
        <v>3.0612799E-3</v>
      </c>
      <c r="N3511" s="3">
        <v>1.8534115759520493</v>
      </c>
      <c r="P3511" s="3">
        <v>-33.5</v>
      </c>
      <c r="Q3511" s="3">
        <v>63.1</v>
      </c>
      <c r="R3511" s="6">
        <v>16.995322999999999</v>
      </c>
      <c r="S3511" s="3">
        <v>1.0289594357328813</v>
      </c>
    </row>
    <row r="3512" spans="11:19" x14ac:dyDescent="0.35">
      <c r="K3512" s="3">
        <v>-33.5</v>
      </c>
      <c r="L3512" s="3">
        <v>63.6</v>
      </c>
      <c r="M3512" s="6">
        <v>3.0628003000000002E-3</v>
      </c>
      <c r="N3512" s="3">
        <v>1.8543320820972331</v>
      </c>
      <c r="P3512" s="3">
        <v>-33.5</v>
      </c>
      <c r="Q3512" s="3">
        <v>63.6</v>
      </c>
      <c r="R3512" s="6">
        <v>16.99559</v>
      </c>
      <c r="S3512" s="3">
        <v>1.0289756008960464</v>
      </c>
    </row>
    <row r="3513" spans="11:19" x14ac:dyDescent="0.35">
      <c r="K3513" s="3">
        <v>-33.5</v>
      </c>
      <c r="L3513" s="3">
        <v>64.099999999999994</v>
      </c>
      <c r="M3513" s="6">
        <v>3.0643201999999998E-3</v>
      </c>
      <c r="N3513" s="3">
        <v>1.8552522855240055</v>
      </c>
      <c r="P3513" s="3">
        <v>-33.5</v>
      </c>
      <c r="Q3513" s="3">
        <v>64.099999999999994</v>
      </c>
      <c r="R3513" s="6">
        <v>16.995857000000001</v>
      </c>
      <c r="S3513" s="3">
        <v>1.0289917660592118</v>
      </c>
    </row>
    <row r="3514" spans="11:19" x14ac:dyDescent="0.35">
      <c r="K3514" s="3">
        <v>-33.5</v>
      </c>
      <c r="L3514" s="3">
        <v>64.599999999999994</v>
      </c>
      <c r="M3514" s="6">
        <v>3.0654692E-3</v>
      </c>
      <c r="N3514" s="3">
        <v>1.8559479324332504</v>
      </c>
      <c r="P3514" s="3">
        <v>-33.5</v>
      </c>
      <c r="Q3514" s="3">
        <v>64.599999999999994</v>
      </c>
      <c r="R3514" s="6">
        <v>16.996065000000002</v>
      </c>
      <c r="S3514" s="3">
        <v>1.0290043591451232</v>
      </c>
    </row>
    <row r="3515" spans="11:19" x14ac:dyDescent="0.35">
      <c r="K3515" s="3">
        <v>-33.5</v>
      </c>
      <c r="L3515" s="3">
        <v>65.099999999999994</v>
      </c>
      <c r="M3515" s="6">
        <v>3.0665422999999999E-3</v>
      </c>
      <c r="N3515" s="3">
        <v>1.8565976266876549</v>
      </c>
      <c r="P3515" s="3">
        <v>-33.5</v>
      </c>
      <c r="Q3515" s="3">
        <v>65.099999999999994</v>
      </c>
      <c r="R3515" s="6">
        <v>16.996264</v>
      </c>
      <c r="S3515" s="3">
        <v>1.0290164073378942</v>
      </c>
    </row>
    <row r="3516" spans="11:19" x14ac:dyDescent="0.35">
      <c r="K3516" s="3">
        <v>-33.5</v>
      </c>
      <c r="L3516" s="3">
        <v>65.599999999999994</v>
      </c>
      <c r="M3516" s="6">
        <v>3.0676156999999999E-3</v>
      </c>
      <c r="N3516" s="3">
        <v>1.8572475025731063</v>
      </c>
      <c r="P3516" s="3">
        <v>-33.5</v>
      </c>
      <c r="Q3516" s="3">
        <v>65.599999999999994</v>
      </c>
      <c r="R3516" s="6">
        <v>16.996462000000001</v>
      </c>
      <c r="S3516" s="3">
        <v>1.0290283949869832</v>
      </c>
    </row>
    <row r="3517" spans="11:19" x14ac:dyDescent="0.35">
      <c r="K3517" s="3">
        <v>-33.5</v>
      </c>
      <c r="L3517" s="3">
        <v>66.099999999999994</v>
      </c>
      <c r="M3517" s="6">
        <v>3.0686887999999998E-3</v>
      </c>
      <c r="N3517" s="3">
        <v>1.8578971968275109</v>
      </c>
      <c r="P3517" s="3">
        <v>-33.5</v>
      </c>
      <c r="Q3517" s="3">
        <v>66.099999999999994</v>
      </c>
      <c r="R3517" s="6">
        <v>16.996658</v>
      </c>
      <c r="S3517" s="3">
        <v>1.0290402615487075</v>
      </c>
    </row>
    <row r="3518" spans="11:19" x14ac:dyDescent="0.35">
      <c r="K3518" s="3">
        <v>-33.5</v>
      </c>
      <c r="L3518" s="3">
        <v>66.599999999999994</v>
      </c>
      <c r="M3518" s="6">
        <v>3.0697619000000002E-3</v>
      </c>
      <c r="N3518" s="3">
        <v>1.8585468910819156</v>
      </c>
      <c r="P3518" s="3">
        <v>-33.5</v>
      </c>
      <c r="Q3518" s="3">
        <v>66.599999999999994</v>
      </c>
      <c r="R3518" s="6">
        <v>16.996856999999999</v>
      </c>
      <c r="S3518" s="3">
        <v>1.0290523097414783</v>
      </c>
    </row>
    <row r="3519" spans="11:19" x14ac:dyDescent="0.35">
      <c r="K3519" s="3">
        <v>-33.5</v>
      </c>
      <c r="L3519" s="3">
        <v>67.099999999999994</v>
      </c>
      <c r="M3519" s="6">
        <v>3.0708353000000002E-3</v>
      </c>
      <c r="N3519" s="3">
        <v>1.859196766967367</v>
      </c>
      <c r="P3519" s="3">
        <v>-33.5</v>
      </c>
      <c r="Q3519" s="3">
        <v>67.099999999999994</v>
      </c>
      <c r="R3519" s="6">
        <v>16.997053000000001</v>
      </c>
      <c r="S3519" s="3">
        <v>1.0290641763032029</v>
      </c>
    </row>
    <row r="3520" spans="11:19" x14ac:dyDescent="0.35">
      <c r="K3520" s="3">
        <v>-33.5</v>
      </c>
      <c r="L3520" s="3">
        <v>67.599999999999994</v>
      </c>
      <c r="M3520" s="6">
        <v>3.0719084000000001E-3</v>
      </c>
      <c r="N3520" s="3">
        <v>1.8598464612217716</v>
      </c>
      <c r="P3520" s="3">
        <v>-33.5</v>
      </c>
      <c r="Q3520" s="3">
        <v>67.599999999999994</v>
      </c>
      <c r="R3520" s="6">
        <v>16.997252</v>
      </c>
      <c r="S3520" s="3">
        <v>1.0290762244959739</v>
      </c>
    </row>
    <row r="3521" spans="11:19" x14ac:dyDescent="0.35">
      <c r="K3521" s="3">
        <v>-33.5</v>
      </c>
      <c r="L3521" s="3">
        <v>68.099999999999994</v>
      </c>
      <c r="M3521" s="6">
        <v>3.0729817E-3</v>
      </c>
      <c r="N3521" s="3">
        <v>1.8604962765635404</v>
      </c>
      <c r="P3521" s="3">
        <v>-33.5</v>
      </c>
      <c r="Q3521" s="3">
        <v>68.099999999999994</v>
      </c>
      <c r="R3521" s="6">
        <v>16.997447999999999</v>
      </c>
      <c r="S3521" s="3">
        <v>1.0290880910576981</v>
      </c>
    </row>
    <row r="3522" spans="11:19" x14ac:dyDescent="0.35">
      <c r="K3522" s="3">
        <v>-33.5</v>
      </c>
      <c r="L3522" s="3">
        <v>68.599999999999994</v>
      </c>
      <c r="M3522" s="6">
        <v>3.0740551000000001E-3</v>
      </c>
      <c r="N3522" s="3">
        <v>1.8611461524489918</v>
      </c>
      <c r="P3522" s="3">
        <v>-33.5</v>
      </c>
      <c r="Q3522" s="3">
        <v>68.599999999999994</v>
      </c>
      <c r="R3522" s="6">
        <v>16.997646</v>
      </c>
      <c r="S3522" s="3">
        <v>1.029100078706787</v>
      </c>
    </row>
    <row r="3523" spans="11:19" x14ac:dyDescent="0.35">
      <c r="K3523" s="3">
        <v>-33.5</v>
      </c>
      <c r="L3523" s="3">
        <v>69.099999999999994</v>
      </c>
      <c r="M3523" s="6">
        <v>3.0750834999999999E-3</v>
      </c>
      <c r="N3523" s="3">
        <v>1.861768783677423</v>
      </c>
      <c r="P3523" s="3">
        <v>-33.5</v>
      </c>
      <c r="Q3523" s="3">
        <v>69.099999999999994</v>
      </c>
      <c r="R3523" s="6">
        <v>16.997841000000001</v>
      </c>
      <c r="S3523" s="3">
        <v>1.0291118847248291</v>
      </c>
    </row>
    <row r="3524" spans="11:19" x14ac:dyDescent="0.35">
      <c r="K3524" s="3">
        <v>-33.5</v>
      </c>
      <c r="L3524" s="3">
        <v>69.599999999999994</v>
      </c>
      <c r="M3524" s="6">
        <v>3.0758344000000001E-3</v>
      </c>
      <c r="N3524" s="3">
        <v>1.8622234061875642</v>
      </c>
      <c r="P3524" s="3">
        <v>-33.5</v>
      </c>
      <c r="Q3524" s="3">
        <v>69.599999999999994</v>
      </c>
      <c r="R3524" s="6">
        <v>16.998016</v>
      </c>
      <c r="S3524" s="3">
        <v>1.0291224798692256</v>
      </c>
    </row>
    <row r="3525" spans="11:19" x14ac:dyDescent="0.35">
      <c r="K3525" s="3">
        <v>-33.5</v>
      </c>
      <c r="L3525" s="3">
        <v>70.099999999999994</v>
      </c>
      <c r="M3525" s="6">
        <v>3.0765854999999999E-3</v>
      </c>
      <c r="N3525" s="3">
        <v>1.8626781497850697</v>
      </c>
      <c r="P3525" s="3">
        <v>-33.5</v>
      </c>
      <c r="Q3525" s="3">
        <v>70.099999999999994</v>
      </c>
      <c r="R3525" s="6">
        <v>16.998190000000001</v>
      </c>
      <c r="S3525" s="3">
        <v>1.0291330144699402</v>
      </c>
    </row>
    <row r="3526" spans="11:19" x14ac:dyDescent="0.35">
      <c r="K3526" s="3">
        <v>-33.5</v>
      </c>
      <c r="L3526" s="3">
        <v>70.599999999999994</v>
      </c>
      <c r="M3526" s="6">
        <v>3.0773366000000002E-3</v>
      </c>
      <c r="N3526" s="3">
        <v>1.8631328933825755</v>
      </c>
      <c r="P3526" s="3">
        <v>-33.5</v>
      </c>
      <c r="Q3526" s="3">
        <v>70.599999999999994</v>
      </c>
      <c r="R3526" s="6">
        <v>16.998365</v>
      </c>
      <c r="S3526" s="3">
        <v>1.0291436096143367</v>
      </c>
    </row>
    <row r="3527" spans="11:19" x14ac:dyDescent="0.35">
      <c r="K3527" s="3">
        <v>-33.5</v>
      </c>
      <c r="L3527" s="3">
        <v>71.099999999999994</v>
      </c>
      <c r="M3527" s="6">
        <v>3.0780874999999999E-3</v>
      </c>
      <c r="N3527" s="3">
        <v>1.8635875158927164</v>
      </c>
      <c r="P3527" s="3">
        <v>-33.5</v>
      </c>
      <c r="Q3527" s="3">
        <v>71.099999999999994</v>
      </c>
      <c r="R3527" s="6">
        <v>16.998543000000002</v>
      </c>
      <c r="S3527" s="3">
        <v>1.0291543863897803</v>
      </c>
    </row>
    <row r="3528" spans="11:19" x14ac:dyDescent="0.35">
      <c r="K3528" s="3">
        <v>-33.5</v>
      </c>
      <c r="L3528" s="3">
        <v>71.599999999999994</v>
      </c>
      <c r="M3528" s="6">
        <v>3.0788386000000002E-3</v>
      </c>
      <c r="N3528" s="3">
        <v>1.8640422594902222</v>
      </c>
      <c r="P3528" s="3">
        <v>-33.5</v>
      </c>
      <c r="Q3528" s="3">
        <v>71.599999999999994</v>
      </c>
      <c r="R3528" s="6">
        <v>16.998718</v>
      </c>
      <c r="S3528" s="3">
        <v>1.029164981534177</v>
      </c>
    </row>
    <row r="3529" spans="11:19" x14ac:dyDescent="0.35">
      <c r="K3529" s="3">
        <v>-33.5</v>
      </c>
      <c r="L3529" s="3">
        <v>72.099999999999994</v>
      </c>
      <c r="M3529" s="6">
        <v>3.0795897E-3</v>
      </c>
      <c r="N3529" s="3">
        <v>1.8644970030877277</v>
      </c>
      <c r="P3529" s="3">
        <v>-33.5</v>
      </c>
      <c r="Q3529" s="3">
        <v>72.099999999999994</v>
      </c>
      <c r="R3529" s="6">
        <v>16.998892000000001</v>
      </c>
      <c r="S3529" s="3">
        <v>1.0291755161348914</v>
      </c>
    </row>
    <row r="3530" spans="11:19" x14ac:dyDescent="0.35">
      <c r="K3530" s="3">
        <v>-33.5</v>
      </c>
      <c r="L3530" s="3">
        <v>72.599999999999994</v>
      </c>
      <c r="M3530" s="6">
        <v>3.0803406000000002E-3</v>
      </c>
      <c r="N3530" s="3">
        <v>1.8649516255978689</v>
      </c>
      <c r="P3530" s="3">
        <v>-33.5</v>
      </c>
      <c r="Q3530" s="3">
        <v>72.599999999999994</v>
      </c>
      <c r="R3530" s="6">
        <v>16.999067</v>
      </c>
      <c r="S3530" s="3">
        <v>1.0291861112792879</v>
      </c>
    </row>
    <row r="3531" spans="11:19" x14ac:dyDescent="0.35">
      <c r="K3531" s="3">
        <v>-33.5</v>
      </c>
      <c r="L3531" s="3">
        <v>73.099999999999994</v>
      </c>
      <c r="M3531" s="6">
        <v>3.0810917E-3</v>
      </c>
      <c r="N3531" s="3">
        <v>1.8654063691953744</v>
      </c>
      <c r="P3531" s="3">
        <v>-33.5</v>
      </c>
      <c r="Q3531" s="3">
        <v>73.099999999999994</v>
      </c>
      <c r="R3531" s="6">
        <v>16.999243</v>
      </c>
      <c r="S3531" s="3">
        <v>1.0291967669673669</v>
      </c>
    </row>
    <row r="3532" spans="11:19" x14ac:dyDescent="0.35">
      <c r="K3532" s="3">
        <v>-33.5</v>
      </c>
      <c r="L3532" s="3">
        <v>73.599999999999994</v>
      </c>
      <c r="M3532" s="6">
        <v>3.0818427999999998E-3</v>
      </c>
      <c r="N3532" s="3">
        <v>1.8658611127928799</v>
      </c>
      <c r="P3532" s="3">
        <v>-33.5</v>
      </c>
      <c r="Q3532" s="3">
        <v>73.599999999999994</v>
      </c>
      <c r="R3532" s="6">
        <v>16.999417999999999</v>
      </c>
      <c r="S3532" s="3">
        <v>1.0292073621117637</v>
      </c>
    </row>
    <row r="3533" spans="11:19" x14ac:dyDescent="0.35">
      <c r="K3533" s="3">
        <v>-33.5</v>
      </c>
      <c r="L3533" s="3">
        <v>74.099999999999994</v>
      </c>
      <c r="M3533" s="6">
        <v>3.0824870000000001E-3</v>
      </c>
      <c r="N3533" s="3">
        <v>1.8662511351940425</v>
      </c>
      <c r="P3533" s="3">
        <v>-33.5</v>
      </c>
      <c r="Q3533" s="3">
        <v>74.099999999999994</v>
      </c>
      <c r="R3533" s="6">
        <v>16.999556999999999</v>
      </c>
      <c r="S3533" s="3">
        <v>1.0292157776835986</v>
      </c>
    </row>
    <row r="3534" spans="11:19" x14ac:dyDescent="0.35">
      <c r="K3534" s="3">
        <v>-33.5</v>
      </c>
      <c r="L3534" s="3">
        <v>74.599999999999994</v>
      </c>
      <c r="M3534" s="6">
        <v>3.0829986000000002E-3</v>
      </c>
      <c r="N3534" s="3">
        <v>1.8665608766725192</v>
      </c>
      <c r="P3534" s="3">
        <v>-33.5</v>
      </c>
      <c r="Q3534" s="3">
        <v>74.599999999999994</v>
      </c>
      <c r="R3534" s="6">
        <v>16.999651</v>
      </c>
      <c r="S3534" s="3">
        <v>1.0292214687897319</v>
      </c>
    </row>
    <row r="3535" spans="11:19" x14ac:dyDescent="0.35">
      <c r="K3535" s="3">
        <v>-33.5</v>
      </c>
      <c r="L3535" s="3">
        <v>75.099999999999994</v>
      </c>
      <c r="M3535" s="6">
        <v>3.0835102999999999E-3</v>
      </c>
      <c r="N3535" s="3">
        <v>1.866870678694678</v>
      </c>
      <c r="P3535" s="3">
        <v>-33.5</v>
      </c>
      <c r="Q3535" s="3">
        <v>75.099999999999994</v>
      </c>
      <c r="R3535" s="6">
        <v>16.999745999999998</v>
      </c>
      <c r="S3535" s="3">
        <v>1.029227220439547</v>
      </c>
    </row>
    <row r="3536" spans="11:19" x14ac:dyDescent="0.35">
      <c r="K3536" s="3">
        <v>-33.5</v>
      </c>
      <c r="L3536" s="3">
        <v>75.599999999999994</v>
      </c>
      <c r="M3536" s="6">
        <v>3.0840221000000001E-3</v>
      </c>
      <c r="N3536" s="3">
        <v>1.8671805412605194</v>
      </c>
      <c r="P3536" s="3">
        <v>-33.5</v>
      </c>
      <c r="Q3536" s="3">
        <v>75.599999999999994</v>
      </c>
      <c r="R3536" s="6">
        <v>16.999839999999999</v>
      </c>
      <c r="S3536" s="3">
        <v>1.0292329115456802</v>
      </c>
    </row>
    <row r="3537" spans="11:19" x14ac:dyDescent="0.35">
      <c r="K3537" s="3">
        <v>-33.5</v>
      </c>
      <c r="L3537" s="3">
        <v>76.099999999999994</v>
      </c>
      <c r="M3537" s="6">
        <v>3.0845336000000002E-3</v>
      </c>
      <c r="N3537" s="3">
        <v>1.867490222195314</v>
      </c>
      <c r="P3537" s="3">
        <v>-33.5</v>
      </c>
      <c r="Q3537" s="3">
        <v>76.099999999999994</v>
      </c>
      <c r="R3537" s="6">
        <v>16.999932999999999</v>
      </c>
      <c r="S3537" s="3">
        <v>1.0292385421081309</v>
      </c>
    </row>
    <row r="3538" spans="11:19" x14ac:dyDescent="0.35">
      <c r="K3538" s="3">
        <v>-33.5</v>
      </c>
      <c r="L3538" s="3">
        <v>76.599999999999994</v>
      </c>
      <c r="M3538" s="6">
        <v>3.0850453999999999E-3</v>
      </c>
      <c r="N3538" s="3">
        <v>1.8678000847611551</v>
      </c>
      <c r="P3538" s="3">
        <v>-33.5</v>
      </c>
      <c r="Q3538" s="3">
        <v>76.599999999999994</v>
      </c>
      <c r="R3538" s="6">
        <v>17.000029000000001</v>
      </c>
      <c r="S3538" s="3">
        <v>1.0292443543016287</v>
      </c>
    </row>
    <row r="3539" spans="11:19" x14ac:dyDescent="0.35">
      <c r="K3539" s="3">
        <v>-33.5</v>
      </c>
      <c r="L3539" s="3">
        <v>77.099999999999994</v>
      </c>
      <c r="M3539" s="6">
        <v>3.0855569E-3</v>
      </c>
      <c r="N3539" s="3">
        <v>1.8681097656959496</v>
      </c>
      <c r="P3539" s="3">
        <v>-33.5</v>
      </c>
      <c r="Q3539" s="3">
        <v>77.099999999999994</v>
      </c>
      <c r="R3539" s="6">
        <v>17.000122000000001</v>
      </c>
      <c r="S3539" s="3">
        <v>1.0292499848640795</v>
      </c>
    </row>
    <row r="3540" spans="11:19" x14ac:dyDescent="0.35">
      <c r="K3540" s="3">
        <v>-33.5</v>
      </c>
      <c r="L3540" s="3">
        <v>77.599999999999994</v>
      </c>
      <c r="M3540" s="6">
        <v>3.0860688999999998E-3</v>
      </c>
      <c r="N3540" s="3">
        <v>1.8684197493491552</v>
      </c>
      <c r="P3540" s="3">
        <v>-33.5</v>
      </c>
      <c r="Q3540" s="3">
        <v>77.599999999999994</v>
      </c>
      <c r="R3540" s="6">
        <v>17.000216999999999</v>
      </c>
      <c r="S3540" s="3">
        <v>1.0292557365138948</v>
      </c>
    </row>
    <row r="3541" spans="11:19" x14ac:dyDescent="0.35">
      <c r="K3541" s="3">
        <v>-33.5</v>
      </c>
      <c r="L3541" s="3">
        <v>78.099999999999994</v>
      </c>
      <c r="M3541" s="6">
        <v>3.0865803999999999E-3</v>
      </c>
      <c r="N3541" s="3">
        <v>1.8687294302839497</v>
      </c>
      <c r="P3541" s="3">
        <v>-33.5</v>
      </c>
      <c r="Q3541" s="3">
        <v>78.099999999999994</v>
      </c>
      <c r="R3541" s="6">
        <v>17.000311</v>
      </c>
      <c r="S3541" s="3">
        <v>1.0292614276200278</v>
      </c>
    </row>
    <row r="3542" spans="11:19" x14ac:dyDescent="0.35">
      <c r="K3542" s="3">
        <v>-33.5</v>
      </c>
      <c r="L3542" s="3">
        <v>78.599999999999994</v>
      </c>
      <c r="M3542" s="6">
        <v>3.0870922000000001E-3</v>
      </c>
      <c r="N3542" s="3">
        <v>1.8690392928497912</v>
      </c>
      <c r="P3542" s="3">
        <v>-33.5</v>
      </c>
      <c r="Q3542" s="3">
        <v>78.599999999999994</v>
      </c>
      <c r="R3542" s="6">
        <v>17.000406000000002</v>
      </c>
      <c r="S3542" s="3">
        <v>1.0292671792698433</v>
      </c>
    </row>
    <row r="3543" spans="11:19" x14ac:dyDescent="0.35">
      <c r="K3543" s="3">
        <v>-33.5</v>
      </c>
      <c r="L3543" s="3">
        <v>79.099999999999994</v>
      </c>
      <c r="M3543" s="6">
        <v>3.0874765999999998E-3</v>
      </c>
      <c r="N3543" s="3">
        <v>1.8692720227644244</v>
      </c>
      <c r="P3543" s="3">
        <v>-33.5</v>
      </c>
      <c r="Q3543" s="3">
        <v>79.099999999999994</v>
      </c>
      <c r="R3543" s="6">
        <v>17.000478999999999</v>
      </c>
      <c r="S3543" s="3">
        <v>1.0292715989586485</v>
      </c>
    </row>
    <row r="3544" spans="11:19" x14ac:dyDescent="0.35">
      <c r="K3544" s="3">
        <v>-33.5</v>
      </c>
      <c r="L3544" s="3">
        <v>79.599999999999994</v>
      </c>
      <c r="M3544" s="6">
        <v>3.0878202999999999E-3</v>
      </c>
      <c r="N3544" s="3">
        <v>1.8694801114003752</v>
      </c>
      <c r="P3544" s="3">
        <v>-33.5</v>
      </c>
      <c r="Q3544" s="3">
        <v>79.599999999999994</v>
      </c>
      <c r="R3544" s="6">
        <v>17.000546</v>
      </c>
      <c r="S3544" s="3">
        <v>1.0292756553853606</v>
      </c>
    </row>
    <row r="3545" spans="11:19" x14ac:dyDescent="0.35">
      <c r="K3545" s="3">
        <v>-33.5</v>
      </c>
      <c r="L3545" s="3">
        <v>80.099999999999994</v>
      </c>
      <c r="M3545" s="6">
        <v>3.0881633999999998E-3</v>
      </c>
      <c r="N3545" s="3">
        <v>1.8696878367742324</v>
      </c>
      <c r="P3545" s="3">
        <v>-33.5</v>
      </c>
      <c r="Q3545" s="3">
        <v>80.099999999999994</v>
      </c>
      <c r="R3545" s="6">
        <v>17.000610000000002</v>
      </c>
      <c r="S3545" s="3">
        <v>1.0292795301810258</v>
      </c>
    </row>
    <row r="3546" spans="11:19" x14ac:dyDescent="0.35">
      <c r="K3546" s="3">
        <v>-33.5</v>
      </c>
      <c r="L3546" s="3">
        <v>80.599999999999994</v>
      </c>
      <c r="M3546" s="6">
        <v>3.0885066000000002E-3</v>
      </c>
      <c r="N3546" s="3">
        <v>1.8698956226917722</v>
      </c>
      <c r="P3546" s="3">
        <v>-33.5</v>
      </c>
      <c r="Q3546" s="3">
        <v>80.599999999999994</v>
      </c>
      <c r="R3546" s="6">
        <v>17.000677</v>
      </c>
      <c r="S3546" s="3">
        <v>1.0292835866077374</v>
      </c>
    </row>
    <row r="3547" spans="11:19" x14ac:dyDescent="0.35">
      <c r="K3547" s="3">
        <v>-33.5</v>
      </c>
      <c r="L3547" s="3">
        <v>81.099999999999994</v>
      </c>
      <c r="M3547" s="6">
        <v>3.0888498000000001E-3</v>
      </c>
      <c r="N3547" s="3">
        <v>1.8701034086093116</v>
      </c>
      <c r="P3547" s="3">
        <v>-33.5</v>
      </c>
      <c r="Q3547" s="3">
        <v>81.099999999999994</v>
      </c>
      <c r="R3547" s="6">
        <v>17.000745999999999</v>
      </c>
      <c r="S3547" s="3">
        <v>1.0292877641218139</v>
      </c>
    </row>
    <row r="3548" spans="11:19" x14ac:dyDescent="0.35">
      <c r="K3548" s="3">
        <v>-33.5</v>
      </c>
      <c r="L3548" s="3">
        <v>81.599999999999994</v>
      </c>
      <c r="M3548" s="6">
        <v>3.0891933000000002E-3</v>
      </c>
      <c r="N3548" s="3">
        <v>1.870311376157898</v>
      </c>
      <c r="P3548" s="3">
        <v>-33.5</v>
      </c>
      <c r="Q3548" s="3">
        <v>81.599999999999994</v>
      </c>
      <c r="R3548" s="6">
        <v>17.000810999999999</v>
      </c>
      <c r="S3548" s="3">
        <v>1.0292916994611612</v>
      </c>
    </row>
    <row r="3549" spans="11:19" x14ac:dyDescent="0.35">
      <c r="K3549" s="3">
        <v>-33.5</v>
      </c>
      <c r="L3549" s="3">
        <v>82.1</v>
      </c>
      <c r="M3549" s="6">
        <v>3.0895364000000001E-3</v>
      </c>
      <c r="N3549" s="3">
        <v>1.870519101531755</v>
      </c>
      <c r="P3549" s="3">
        <v>-33.5</v>
      </c>
      <c r="Q3549" s="3">
        <v>82.1</v>
      </c>
      <c r="R3549" s="6">
        <v>17.000876999999999</v>
      </c>
      <c r="S3549" s="3">
        <v>1.0292956953441907</v>
      </c>
    </row>
    <row r="3550" spans="11:19" x14ac:dyDescent="0.35">
      <c r="K3550" s="3">
        <v>-33.5</v>
      </c>
      <c r="L3550" s="3">
        <v>82.6</v>
      </c>
      <c r="M3550" s="6">
        <v>3.0898799000000001E-3</v>
      </c>
      <c r="N3550" s="3">
        <v>1.8707270690803415</v>
      </c>
      <c r="P3550" s="3">
        <v>-33.5</v>
      </c>
      <c r="Q3550" s="3">
        <v>82.6</v>
      </c>
      <c r="R3550" s="6">
        <v>17.000944</v>
      </c>
      <c r="S3550" s="3">
        <v>1.0292997517709028</v>
      </c>
    </row>
    <row r="3551" spans="11:19" x14ac:dyDescent="0.35">
      <c r="K3551" s="3">
        <v>-33.5</v>
      </c>
      <c r="L3551" s="3">
        <v>83.1</v>
      </c>
      <c r="M3551" s="6">
        <v>3.0902231E-3</v>
      </c>
      <c r="N3551" s="3">
        <v>1.8709348549978808</v>
      </c>
      <c r="P3551" s="3">
        <v>-33.5</v>
      </c>
      <c r="Q3551" s="3">
        <v>83.1</v>
      </c>
      <c r="R3551" s="6">
        <v>17.001009</v>
      </c>
      <c r="S3551" s="3">
        <v>1.0293036871102501</v>
      </c>
    </row>
    <row r="3552" spans="11:19" x14ac:dyDescent="0.35">
      <c r="K3552" s="3">
        <v>-33.5</v>
      </c>
      <c r="L3552" s="3">
        <v>83.6</v>
      </c>
      <c r="M3552" s="6">
        <v>3.0905588E-3</v>
      </c>
      <c r="N3552" s="3">
        <v>1.8711381001392504</v>
      </c>
      <c r="P3552" s="3">
        <v>-33.5</v>
      </c>
      <c r="Q3552" s="3">
        <v>83.6</v>
      </c>
      <c r="R3552" s="6">
        <v>17.001076000000001</v>
      </c>
      <c r="S3552" s="3">
        <v>1.029307743536962</v>
      </c>
    </row>
    <row r="3553" spans="11:19" x14ac:dyDescent="0.35">
      <c r="K3553" s="3">
        <v>-33.5</v>
      </c>
      <c r="L3553" s="3">
        <v>84.1</v>
      </c>
      <c r="M3553" s="6">
        <v>3.0907802000000001E-3</v>
      </c>
      <c r="N3553" s="3">
        <v>1.871272143851789</v>
      </c>
      <c r="P3553" s="3">
        <v>-33.5</v>
      </c>
      <c r="Q3553" s="3">
        <v>84.1</v>
      </c>
      <c r="R3553" s="6">
        <v>17.001142999999999</v>
      </c>
      <c r="S3553" s="3">
        <v>1.0293117999636738</v>
      </c>
    </row>
    <row r="3554" spans="11:19" x14ac:dyDescent="0.35">
      <c r="K3554" s="3">
        <v>-33.5</v>
      </c>
      <c r="L3554" s="3">
        <v>84.6</v>
      </c>
      <c r="M3554" s="6">
        <v>3.0910014E-3</v>
      </c>
      <c r="N3554" s="3">
        <v>1.8714060664769629</v>
      </c>
      <c r="P3554" s="3">
        <v>-33.5</v>
      </c>
      <c r="Q3554" s="3">
        <v>84.6</v>
      </c>
      <c r="R3554" s="6">
        <v>17.001207000000001</v>
      </c>
      <c r="S3554" s="3">
        <v>1.029315674759339</v>
      </c>
    </row>
    <row r="3555" spans="11:19" x14ac:dyDescent="0.35">
      <c r="K3555" s="3">
        <v>-33.5</v>
      </c>
      <c r="L3555" s="3">
        <v>85.1</v>
      </c>
      <c r="M3555" s="6">
        <v>3.0912228000000001E-3</v>
      </c>
      <c r="N3555" s="3">
        <v>1.8715401101895017</v>
      </c>
      <c r="P3555" s="3">
        <v>-33.5</v>
      </c>
      <c r="Q3555" s="3">
        <v>85.1</v>
      </c>
      <c r="R3555" s="6">
        <v>17.001272</v>
      </c>
      <c r="S3555" s="3">
        <v>1.0293196100986863</v>
      </c>
    </row>
    <row r="3556" spans="11:19" x14ac:dyDescent="0.35">
      <c r="K3556" s="3">
        <v>-33.5</v>
      </c>
      <c r="L3556" s="3">
        <v>85.6</v>
      </c>
      <c r="M3556" s="6">
        <v>3.0914444999999998E-3</v>
      </c>
      <c r="N3556" s="3">
        <v>1.8716743355330869</v>
      </c>
      <c r="P3556" s="3">
        <v>-33.5</v>
      </c>
      <c r="Q3556" s="3">
        <v>85.6</v>
      </c>
      <c r="R3556" s="6">
        <v>17.001336999999999</v>
      </c>
      <c r="S3556" s="3">
        <v>1.0293235454380336</v>
      </c>
    </row>
    <row r="3557" spans="11:19" x14ac:dyDescent="0.35">
      <c r="K3557" s="3">
        <v>-33.5</v>
      </c>
      <c r="L3557" s="3">
        <v>86.1</v>
      </c>
      <c r="M3557" s="6">
        <v>3.0916657000000002E-3</v>
      </c>
      <c r="N3557" s="3">
        <v>1.8718082581582611</v>
      </c>
      <c r="P3557" s="3">
        <v>-33.5</v>
      </c>
      <c r="Q3557" s="3">
        <v>86.1</v>
      </c>
      <c r="R3557" s="6">
        <v>17.001401999999999</v>
      </c>
      <c r="S3557" s="3">
        <v>1.0293274807773809</v>
      </c>
    </row>
    <row r="3558" spans="11:19" x14ac:dyDescent="0.35">
      <c r="K3558" s="3">
        <v>-33.5</v>
      </c>
      <c r="L3558" s="3">
        <v>86.6</v>
      </c>
      <c r="M3558" s="6">
        <v>3.0918870999999998E-3</v>
      </c>
      <c r="N3558" s="3">
        <v>1.8719423018707995</v>
      </c>
      <c r="P3558" s="3">
        <v>-33.5</v>
      </c>
      <c r="Q3558" s="3">
        <v>86.6</v>
      </c>
      <c r="R3558" s="6">
        <v>17.001467000000002</v>
      </c>
      <c r="S3558" s="3">
        <v>1.0293314161167284</v>
      </c>
    </row>
    <row r="3559" spans="11:19" x14ac:dyDescent="0.35">
      <c r="K3559" s="3">
        <v>-33.5</v>
      </c>
      <c r="L3559" s="3">
        <v>87.1</v>
      </c>
      <c r="M3559" s="6">
        <v>3.0921083000000002E-3</v>
      </c>
      <c r="N3559" s="3">
        <v>1.8720762244959739</v>
      </c>
      <c r="P3559" s="3">
        <v>-33.5</v>
      </c>
      <c r="Q3559" s="3">
        <v>87.1</v>
      </c>
      <c r="R3559" s="6">
        <v>17.001533999999999</v>
      </c>
      <c r="S3559" s="3">
        <v>1.02933547254344</v>
      </c>
    </row>
    <row r="3560" spans="11:19" x14ac:dyDescent="0.35">
      <c r="K3560" s="3">
        <v>-33.5</v>
      </c>
      <c r="L3560" s="3">
        <v>87.6</v>
      </c>
      <c r="M3560" s="6">
        <v>3.0923296999999998E-3</v>
      </c>
      <c r="N3560" s="3">
        <v>1.8722102682085122</v>
      </c>
      <c r="P3560" s="3">
        <v>-33.5</v>
      </c>
      <c r="Q3560" s="3">
        <v>87.6</v>
      </c>
      <c r="R3560" s="6">
        <v>17.001595999999999</v>
      </c>
      <c r="S3560" s="3">
        <v>1.0293392262517407</v>
      </c>
    </row>
    <row r="3561" spans="11:19" x14ac:dyDescent="0.35">
      <c r="K3561" s="3">
        <v>-33.5</v>
      </c>
      <c r="L3561" s="3">
        <v>88.1</v>
      </c>
      <c r="M3561" s="6">
        <v>3.0925510999999998E-3</v>
      </c>
      <c r="N3561" s="3">
        <v>1.8723443119210508</v>
      </c>
      <c r="P3561" s="3">
        <v>-33.5</v>
      </c>
      <c r="Q3561" s="3">
        <v>88.1</v>
      </c>
      <c r="R3561" s="6">
        <v>17.001663000000001</v>
      </c>
      <c r="S3561" s="3">
        <v>1.0293432826784525</v>
      </c>
    </row>
    <row r="3562" spans="11:19" x14ac:dyDescent="0.35">
      <c r="K3562" s="3">
        <v>-33.5</v>
      </c>
      <c r="L3562" s="3">
        <v>88.6</v>
      </c>
      <c r="M3562" s="6">
        <v>3.0927416000000002E-3</v>
      </c>
      <c r="N3562" s="3">
        <v>1.8724596476357693</v>
      </c>
      <c r="P3562" s="3">
        <v>-33.5</v>
      </c>
      <c r="Q3562" s="3">
        <v>88.6</v>
      </c>
      <c r="R3562" s="6">
        <v>17.001716999999999</v>
      </c>
      <c r="S3562" s="3">
        <v>1.0293465520372949</v>
      </c>
    </row>
    <row r="3563" spans="11:19" x14ac:dyDescent="0.35">
      <c r="K3563" s="3">
        <v>-33.5</v>
      </c>
      <c r="L3563" s="3">
        <v>89.1</v>
      </c>
      <c r="M3563" s="6">
        <v>3.0928793999999999E-3</v>
      </c>
      <c r="N3563" s="3">
        <v>1.8725430768299327</v>
      </c>
      <c r="P3563" s="3">
        <v>-33.5</v>
      </c>
      <c r="Q3563" s="3">
        <v>89.1</v>
      </c>
      <c r="R3563" s="6">
        <v>17.001753000000001</v>
      </c>
      <c r="S3563" s="3">
        <v>1.0293487316098566</v>
      </c>
    </row>
    <row r="3564" spans="11:19" x14ac:dyDescent="0.35">
      <c r="K3564" s="3">
        <v>-33.5</v>
      </c>
      <c r="L3564" s="3">
        <v>89.6</v>
      </c>
      <c r="M3564" s="6">
        <v>3.0930175000000002E-3</v>
      </c>
      <c r="N3564" s="3">
        <v>1.8726266876551432</v>
      </c>
      <c r="P3564" s="3">
        <v>-33.5</v>
      </c>
      <c r="Q3564" s="3">
        <v>89.6</v>
      </c>
      <c r="R3564" s="6">
        <v>17.001791000000001</v>
      </c>
      <c r="S3564" s="3">
        <v>1.0293510322697828</v>
      </c>
    </row>
    <row r="3565" spans="11:19" x14ac:dyDescent="0.35">
      <c r="K3565" s="3">
        <v>-33.5</v>
      </c>
      <c r="L3565" s="3">
        <v>90.1</v>
      </c>
      <c r="M3565" s="6">
        <v>3.0931552999999999E-3</v>
      </c>
      <c r="N3565" s="3">
        <v>1.8727101168493065</v>
      </c>
      <c r="P3565" s="3">
        <v>-33.5</v>
      </c>
      <c r="Q3565" s="3">
        <v>90.1</v>
      </c>
      <c r="R3565" s="6">
        <v>17.001829000000001</v>
      </c>
      <c r="S3565" s="3">
        <v>1.0293533329297089</v>
      </c>
    </row>
    <row r="3566" spans="11:19" x14ac:dyDescent="0.35">
      <c r="K3566" s="3">
        <v>-33.5</v>
      </c>
      <c r="L3566" s="3">
        <v>90.6</v>
      </c>
      <c r="M3566" s="6">
        <v>3.0932932000000001E-3</v>
      </c>
      <c r="N3566" s="3">
        <v>1.8727936065871527</v>
      </c>
      <c r="P3566" s="3">
        <v>-33.5</v>
      </c>
      <c r="Q3566" s="3">
        <v>90.6</v>
      </c>
      <c r="R3566" s="6">
        <v>17.001864999999999</v>
      </c>
      <c r="S3566" s="3">
        <v>1.0293555125022704</v>
      </c>
    </row>
    <row r="3567" spans="11:19" x14ac:dyDescent="0.35">
      <c r="K3567" s="3">
        <v>-33.5</v>
      </c>
      <c r="L3567" s="3">
        <v>91.1</v>
      </c>
      <c r="M3567" s="6">
        <v>3.0934309999999998E-3</v>
      </c>
      <c r="N3567" s="3">
        <v>1.872877035781316</v>
      </c>
      <c r="P3567" s="3">
        <v>-33.5</v>
      </c>
      <c r="Q3567" s="3">
        <v>91.1</v>
      </c>
      <c r="R3567" s="6">
        <v>17.001904</v>
      </c>
      <c r="S3567" s="3">
        <v>1.0293578737058788</v>
      </c>
    </row>
    <row r="3568" spans="11:19" x14ac:dyDescent="0.35">
      <c r="K3568" s="3">
        <v>-33.5</v>
      </c>
      <c r="L3568" s="3">
        <v>91.6</v>
      </c>
      <c r="M3568" s="6">
        <v>3.0935685999999999E-3</v>
      </c>
      <c r="N3568" s="3">
        <v>1.8729603438881151</v>
      </c>
      <c r="P3568" s="3">
        <v>-33.5</v>
      </c>
      <c r="Q3568" s="3">
        <v>91.6</v>
      </c>
      <c r="R3568" s="6">
        <v>17.001940000000001</v>
      </c>
      <c r="S3568" s="3">
        <v>1.0293600532784406</v>
      </c>
    </row>
    <row r="3569" spans="11:19" x14ac:dyDescent="0.35">
      <c r="K3569" s="3">
        <v>-33.5</v>
      </c>
      <c r="L3569" s="3">
        <v>92.1</v>
      </c>
      <c r="M3569" s="6">
        <v>3.0937064E-3</v>
      </c>
      <c r="N3569" s="3">
        <v>1.8730437730822789</v>
      </c>
      <c r="P3569" s="3">
        <v>-33.5</v>
      </c>
      <c r="Q3569" s="3">
        <v>92.1</v>
      </c>
      <c r="R3569" s="6">
        <v>17.001975999999999</v>
      </c>
      <c r="S3569" s="3">
        <v>1.0293622328510019</v>
      </c>
    </row>
    <row r="3570" spans="11:19" x14ac:dyDescent="0.35">
      <c r="K3570" s="3">
        <v>-33.5</v>
      </c>
      <c r="L3570" s="3">
        <v>92.6</v>
      </c>
      <c r="M3570" s="6">
        <v>3.0938443000000002E-3</v>
      </c>
      <c r="N3570" s="3">
        <v>1.8731272628201248</v>
      </c>
      <c r="P3570" s="3">
        <v>-33.5</v>
      </c>
      <c r="Q3570" s="3">
        <v>92.6</v>
      </c>
      <c r="R3570" s="6">
        <v>17.002013999999999</v>
      </c>
      <c r="S3570" s="3">
        <v>1.029364533510928</v>
      </c>
    </row>
    <row r="3571" spans="11:19" x14ac:dyDescent="0.35">
      <c r="K3571" s="3">
        <v>-33.5</v>
      </c>
      <c r="L3571" s="3">
        <v>93.1</v>
      </c>
      <c r="M3571" s="6">
        <v>3.0939823E-3</v>
      </c>
      <c r="N3571" s="3">
        <v>1.8732108131016527</v>
      </c>
      <c r="P3571" s="3">
        <v>-33.5</v>
      </c>
      <c r="Q3571" s="3">
        <v>93.1</v>
      </c>
      <c r="R3571" s="6">
        <v>17.002050000000001</v>
      </c>
      <c r="S3571" s="3">
        <v>1.0293667130834898</v>
      </c>
    </row>
    <row r="3572" spans="11:19" x14ac:dyDescent="0.35">
      <c r="K3572" s="3">
        <v>-33.5</v>
      </c>
      <c r="L3572" s="3">
        <v>93.6</v>
      </c>
      <c r="M3572" s="6">
        <v>3.0940801E-3</v>
      </c>
      <c r="N3572" s="3">
        <v>1.8732700248229095</v>
      </c>
      <c r="P3572" s="3">
        <v>-33.5</v>
      </c>
      <c r="Q3572" s="3">
        <v>93.6</v>
      </c>
      <c r="R3572" s="6">
        <v>17.002087</v>
      </c>
      <c r="S3572" s="3">
        <v>1.0293689531997336</v>
      </c>
    </row>
    <row r="3573" spans="11:19" x14ac:dyDescent="0.35">
      <c r="K3573" s="3">
        <v>-33.5</v>
      </c>
      <c r="L3573" s="3">
        <v>94.1</v>
      </c>
      <c r="M3573" s="6">
        <v>3.0941585999999998E-3</v>
      </c>
      <c r="N3573" s="3">
        <v>1.873317551613489</v>
      </c>
      <c r="P3573" s="3">
        <v>-33.5</v>
      </c>
      <c r="Q3573" s="3">
        <v>94.1</v>
      </c>
      <c r="R3573" s="6">
        <v>17.002124999999999</v>
      </c>
      <c r="S3573" s="3">
        <v>1.0293712538596598</v>
      </c>
    </row>
    <row r="3574" spans="11:19" x14ac:dyDescent="0.35">
      <c r="K3574" s="3">
        <v>-33.5</v>
      </c>
      <c r="L3574" s="3">
        <v>94.6</v>
      </c>
      <c r="M3574" s="6">
        <v>3.0942372999999998E-3</v>
      </c>
      <c r="N3574" s="3">
        <v>1.8733651994914329</v>
      </c>
      <c r="P3574" s="3">
        <v>-33.5</v>
      </c>
      <c r="Q3574" s="3">
        <v>94.6</v>
      </c>
      <c r="R3574" s="6">
        <v>17.002161000000001</v>
      </c>
      <c r="S3574" s="3">
        <v>1.0293734334322215</v>
      </c>
    </row>
    <row r="3575" spans="11:19" x14ac:dyDescent="0.35">
      <c r="K3575" s="3">
        <v>-33.5</v>
      </c>
      <c r="L3575" s="3">
        <v>95.1</v>
      </c>
      <c r="M3575" s="6">
        <v>3.0943160000000002E-3</v>
      </c>
      <c r="N3575" s="3">
        <v>1.873412847369377</v>
      </c>
      <c r="P3575" s="3">
        <v>-33.5</v>
      </c>
      <c r="Q3575" s="3">
        <v>95.1</v>
      </c>
      <c r="R3575" s="6">
        <v>17.002195</v>
      </c>
      <c r="S3575" s="3">
        <v>1.0293754919174185</v>
      </c>
    </row>
    <row r="3576" spans="11:19" x14ac:dyDescent="0.35">
      <c r="K3576" s="3">
        <v>-33.5</v>
      </c>
      <c r="L3576" s="3">
        <v>95.6</v>
      </c>
      <c r="M3576" s="6">
        <v>3.0943945E-3</v>
      </c>
      <c r="N3576" s="3">
        <v>1.8734603741599563</v>
      </c>
      <c r="P3576" s="3">
        <v>-33.5</v>
      </c>
      <c r="Q3576" s="3">
        <v>95.6</v>
      </c>
      <c r="R3576" s="6">
        <v>17.002234000000001</v>
      </c>
      <c r="S3576" s="3">
        <v>1.0293778531210269</v>
      </c>
    </row>
    <row r="3577" spans="11:19" x14ac:dyDescent="0.35">
      <c r="K3577" s="3">
        <v>-33.5</v>
      </c>
      <c r="L3577" s="3">
        <v>96.1</v>
      </c>
      <c r="M3577" s="6">
        <v>3.0944732E-3</v>
      </c>
      <c r="N3577" s="3">
        <v>1.8735080220379003</v>
      </c>
      <c r="P3577" s="3">
        <v>-33.5</v>
      </c>
      <c r="Q3577" s="3">
        <v>96.1</v>
      </c>
      <c r="R3577" s="6">
        <v>17.002269999999999</v>
      </c>
      <c r="S3577" s="3">
        <v>1.0293800326935885</v>
      </c>
    </row>
    <row r="3578" spans="11:19" x14ac:dyDescent="0.35">
      <c r="K3578" s="3">
        <v>-33.5</v>
      </c>
      <c r="L3578" s="3">
        <v>96.6</v>
      </c>
      <c r="M3578" s="6">
        <v>3.0945515999999998E-3</v>
      </c>
      <c r="N3578" s="3">
        <v>1.8735554882847973</v>
      </c>
      <c r="P3578" s="3">
        <v>-33.5</v>
      </c>
      <c r="Q3578" s="3">
        <v>96.6</v>
      </c>
      <c r="R3578" s="6">
        <v>17.002303999999999</v>
      </c>
      <c r="S3578" s="3">
        <v>1.0293820911787854</v>
      </c>
    </row>
    <row r="3579" spans="11:19" x14ac:dyDescent="0.35">
      <c r="K3579" s="3">
        <v>-33.5</v>
      </c>
      <c r="L3579" s="3">
        <v>97.1</v>
      </c>
      <c r="M3579" s="6">
        <v>3.0946302999999998E-3</v>
      </c>
      <c r="N3579" s="3">
        <v>1.8736031361627412</v>
      </c>
      <c r="P3579" s="3">
        <v>-33.5</v>
      </c>
      <c r="Q3579" s="3">
        <v>97.1</v>
      </c>
      <c r="R3579" s="6">
        <v>17.002341999999999</v>
      </c>
      <c r="S3579" s="3">
        <v>1.0293843918387116</v>
      </c>
    </row>
    <row r="3580" spans="11:19" x14ac:dyDescent="0.35">
      <c r="K3580" s="3">
        <v>-33.5</v>
      </c>
      <c r="L3580" s="3">
        <v>97.6</v>
      </c>
      <c r="M3580" s="6">
        <v>3.0947088000000001E-3</v>
      </c>
      <c r="N3580" s="3">
        <v>1.8736506629533207</v>
      </c>
      <c r="P3580" s="3">
        <v>-33.5</v>
      </c>
      <c r="Q3580" s="3">
        <v>97.6</v>
      </c>
      <c r="R3580" s="6">
        <v>17.002378</v>
      </c>
      <c r="S3580" s="3">
        <v>1.0293865714112733</v>
      </c>
    </row>
    <row r="3581" spans="11:19" x14ac:dyDescent="0.35">
      <c r="K3581" s="3">
        <v>-33.5</v>
      </c>
      <c r="L3581" s="3">
        <v>98.1</v>
      </c>
      <c r="M3581" s="6">
        <v>3.0947875000000001E-3</v>
      </c>
      <c r="N3581" s="3">
        <v>1.8736983108312646</v>
      </c>
      <c r="P3581" s="3">
        <v>-33.5</v>
      </c>
      <c r="Q3581" s="3">
        <v>98.1</v>
      </c>
      <c r="R3581" s="6">
        <v>17.002417000000001</v>
      </c>
      <c r="S3581" s="3">
        <v>1.0293889326148817</v>
      </c>
    </row>
    <row r="3582" spans="11:19" x14ac:dyDescent="0.35">
      <c r="K3582" s="3">
        <v>-33.5</v>
      </c>
      <c r="L3582" s="3">
        <v>98.6</v>
      </c>
      <c r="M3582" s="6">
        <v>3.0948351999999998E-3</v>
      </c>
      <c r="N3582" s="3">
        <v>1.8737271901677057</v>
      </c>
      <c r="P3582" s="3">
        <v>-33.5</v>
      </c>
      <c r="Q3582" s="3">
        <v>98.6</v>
      </c>
      <c r="R3582" s="6">
        <v>17.00243</v>
      </c>
      <c r="S3582" s="3">
        <v>1.0293897196827511</v>
      </c>
    </row>
    <row r="3583" spans="11:19" x14ac:dyDescent="0.35">
      <c r="K3583" s="3">
        <v>-33.5</v>
      </c>
      <c r="L3583" s="3">
        <v>99.1</v>
      </c>
      <c r="M3583" s="6">
        <v>3.0948821999999998E-3</v>
      </c>
      <c r="N3583" s="3">
        <v>1.8737556456983713</v>
      </c>
      <c r="P3583" s="3">
        <v>-33.5</v>
      </c>
      <c r="Q3583" s="3">
        <v>99.1</v>
      </c>
      <c r="R3583" s="6">
        <v>17.002447</v>
      </c>
      <c r="S3583" s="3">
        <v>1.0293907489253498</v>
      </c>
    </row>
    <row r="3584" spans="11:19" x14ac:dyDescent="0.35">
      <c r="K3584" s="3">
        <v>-33.5</v>
      </c>
      <c r="L3584" s="3">
        <v>99.6</v>
      </c>
      <c r="M3584" s="6">
        <v>3.0949292999999998E-3</v>
      </c>
      <c r="N3584" s="3">
        <v>1.8737841617727189</v>
      </c>
      <c r="P3584" s="3">
        <v>-33.5</v>
      </c>
      <c r="Q3584" s="3">
        <v>99.6</v>
      </c>
      <c r="R3584" s="6">
        <v>17.002464</v>
      </c>
      <c r="S3584" s="3">
        <v>1.0293917781679482</v>
      </c>
    </row>
    <row r="3585" spans="11:19" x14ac:dyDescent="0.35">
      <c r="K3585" s="3">
        <v>-33.5</v>
      </c>
      <c r="L3585" s="3">
        <v>100.1</v>
      </c>
      <c r="M3585" s="6">
        <v>3.0949764999999999E-3</v>
      </c>
      <c r="N3585" s="3">
        <v>1.8738127383907488</v>
      </c>
      <c r="P3585" s="3">
        <v>-33.5</v>
      </c>
      <c r="Q3585" s="3">
        <v>100.1</v>
      </c>
      <c r="R3585" s="6">
        <v>17.002479999999998</v>
      </c>
      <c r="S3585" s="3">
        <v>1.0293927468668644</v>
      </c>
    </row>
    <row r="3586" spans="11:19" x14ac:dyDescent="0.35">
      <c r="K3586" s="3">
        <v>-33.5</v>
      </c>
      <c r="L3586" s="3">
        <v>100.6</v>
      </c>
      <c r="M3586" s="6">
        <v>3.0950235999999999E-3</v>
      </c>
      <c r="N3586" s="3">
        <v>1.8738412544650964</v>
      </c>
      <c r="P3586" s="3">
        <v>-33.5</v>
      </c>
      <c r="Q3586" s="3">
        <v>100.6</v>
      </c>
      <c r="R3586" s="6">
        <v>17.002495</v>
      </c>
      <c r="S3586" s="3">
        <v>1.0293936550220986</v>
      </c>
    </row>
    <row r="3587" spans="11:19" x14ac:dyDescent="0.35">
      <c r="K3587" s="3">
        <v>-33</v>
      </c>
      <c r="L3587" s="3">
        <v>-10.9</v>
      </c>
      <c r="M3587" s="6">
        <v>4.8638433000000002E-3</v>
      </c>
      <c r="N3587" s="3">
        <v>2.9447498335048738</v>
      </c>
      <c r="P3587" s="3">
        <v>-33</v>
      </c>
      <c r="Q3587" s="3">
        <v>-10.9</v>
      </c>
      <c r="R3587" s="6">
        <v>17.438517000000001</v>
      </c>
      <c r="S3587" s="3">
        <v>1.0557920324514138</v>
      </c>
    </row>
    <row r="3588" spans="11:19" x14ac:dyDescent="0.35">
      <c r="K3588" s="3">
        <v>-33</v>
      </c>
      <c r="L3588" s="3">
        <v>-10.4</v>
      </c>
      <c r="M3588" s="6">
        <v>5.1924320999999999E-3</v>
      </c>
      <c r="N3588" s="3">
        <v>3.1436895925410182</v>
      </c>
      <c r="P3588" s="3">
        <v>-33</v>
      </c>
      <c r="Q3588" s="3">
        <v>-10.4</v>
      </c>
      <c r="R3588" s="6">
        <v>17.527339999999999</v>
      </c>
      <c r="S3588" s="3">
        <v>1.0611697039413936</v>
      </c>
    </row>
    <row r="3589" spans="11:19" x14ac:dyDescent="0.35">
      <c r="K3589" s="3">
        <v>-33</v>
      </c>
      <c r="L3589" s="3">
        <v>-9.9</v>
      </c>
      <c r="M3589" s="6">
        <v>5.5210199000000001E-3</v>
      </c>
      <c r="N3589" s="3">
        <v>3.3426287461403401</v>
      </c>
      <c r="P3589" s="3">
        <v>-33</v>
      </c>
      <c r="Q3589" s="3">
        <v>-9.9</v>
      </c>
      <c r="R3589" s="6">
        <v>17.616163</v>
      </c>
      <c r="S3589" s="3">
        <v>1.0665473754313737</v>
      </c>
    </row>
    <row r="3590" spans="11:19" x14ac:dyDescent="0.35">
      <c r="K3590" s="3">
        <v>-33</v>
      </c>
      <c r="L3590" s="3">
        <v>-9.4</v>
      </c>
      <c r="M3590" s="6">
        <v>5.8496086999999999E-3</v>
      </c>
      <c r="N3590" s="3">
        <v>3.5415685051764845</v>
      </c>
      <c r="P3590" s="3">
        <v>-33</v>
      </c>
      <c r="Q3590" s="3">
        <v>-9.4</v>
      </c>
      <c r="R3590" s="6">
        <v>17.704986999999999</v>
      </c>
      <c r="S3590" s="3">
        <v>1.071925107465036</v>
      </c>
    </row>
    <row r="3591" spans="11:19" x14ac:dyDescent="0.35">
      <c r="K3591" s="3">
        <v>-33</v>
      </c>
      <c r="L3591" s="3">
        <v>-8.9</v>
      </c>
      <c r="M3591" s="6">
        <v>6.1781965000000001E-3</v>
      </c>
      <c r="N3591" s="3">
        <v>3.7405076587758068</v>
      </c>
      <c r="P3591" s="3">
        <v>-33</v>
      </c>
      <c r="Q3591" s="3">
        <v>-8.9</v>
      </c>
      <c r="R3591" s="6">
        <v>17.793810000000001</v>
      </c>
      <c r="S3591" s="3">
        <v>1.077302778955016</v>
      </c>
    </row>
    <row r="3592" spans="11:19" x14ac:dyDescent="0.35">
      <c r="K3592" s="3">
        <v>-33</v>
      </c>
      <c r="L3592" s="3">
        <v>-8.4</v>
      </c>
      <c r="M3592" s="6">
        <v>6.5992335000000001E-3</v>
      </c>
      <c r="N3592" s="3">
        <v>3.9954189622812857</v>
      </c>
      <c r="P3592" s="3">
        <v>-33</v>
      </c>
      <c r="Q3592" s="3">
        <v>-8.4</v>
      </c>
      <c r="R3592" s="6">
        <v>17.955197999999999</v>
      </c>
      <c r="S3592" s="3">
        <v>1.0870738027486833</v>
      </c>
    </row>
    <row r="3593" spans="11:19" x14ac:dyDescent="0.35">
      <c r="K3593" s="3">
        <v>-33</v>
      </c>
      <c r="L3593" s="3">
        <v>-7.9</v>
      </c>
      <c r="M3593" s="6">
        <v>7.2821798E-3</v>
      </c>
      <c r="N3593" s="3">
        <v>4.4088998002058482</v>
      </c>
      <c r="P3593" s="3">
        <v>-33</v>
      </c>
      <c r="Q3593" s="3">
        <v>-7.9</v>
      </c>
      <c r="R3593" s="6">
        <v>18.322161000000001</v>
      </c>
      <c r="S3593" s="3">
        <v>1.1092910940243386</v>
      </c>
    </row>
    <row r="3594" spans="11:19" x14ac:dyDescent="0.35">
      <c r="K3594" s="3">
        <v>-33</v>
      </c>
      <c r="L3594" s="3">
        <v>-7.4</v>
      </c>
      <c r="M3594" s="6">
        <v>7.9651270000000007E-3</v>
      </c>
      <c r="N3594" s="3">
        <v>4.8223811830235519</v>
      </c>
      <c r="P3594" s="3">
        <v>-33</v>
      </c>
      <c r="Q3594" s="3">
        <v>-7.4</v>
      </c>
      <c r="R3594" s="6">
        <v>18.689125000000001</v>
      </c>
      <c r="S3594" s="3">
        <v>1.1315084458436764</v>
      </c>
    </row>
    <row r="3595" spans="11:19" x14ac:dyDescent="0.35">
      <c r="K3595" s="3">
        <v>-33</v>
      </c>
      <c r="L3595" s="3">
        <v>-6.9</v>
      </c>
      <c r="M3595" s="6">
        <v>8.6480741999999996E-3</v>
      </c>
      <c r="N3595" s="3">
        <v>5.2358625658412539</v>
      </c>
      <c r="P3595" s="3">
        <v>-33</v>
      </c>
      <c r="Q3595" s="3">
        <v>-6.9</v>
      </c>
      <c r="R3595" s="6">
        <v>19.056089</v>
      </c>
      <c r="S3595" s="3">
        <v>1.153725797663014</v>
      </c>
    </row>
    <row r="3596" spans="11:19" x14ac:dyDescent="0.35">
      <c r="K3596" s="3">
        <v>-33</v>
      </c>
      <c r="L3596" s="3">
        <v>-6.4</v>
      </c>
      <c r="M3596" s="6">
        <v>9.3310214999999998E-3</v>
      </c>
      <c r="N3596" s="3">
        <v>5.6493440092026397</v>
      </c>
      <c r="P3596" s="3">
        <v>-33</v>
      </c>
      <c r="Q3596" s="3">
        <v>-6.4</v>
      </c>
      <c r="R3596" s="6">
        <v>19.423054</v>
      </c>
      <c r="S3596" s="3">
        <v>1.1759432100260339</v>
      </c>
    </row>
    <row r="3597" spans="11:19" x14ac:dyDescent="0.35">
      <c r="K3597" s="3">
        <v>-33</v>
      </c>
      <c r="L3597" s="3">
        <v>-5.9</v>
      </c>
      <c r="M3597" s="6">
        <v>1.2021353E-2</v>
      </c>
      <c r="N3597" s="3">
        <v>7.2781697644850754</v>
      </c>
      <c r="P3597" s="3">
        <v>-33</v>
      </c>
      <c r="Q3597" s="3">
        <v>-5.9</v>
      </c>
      <c r="R3597" s="6">
        <v>20.320221</v>
      </c>
      <c r="S3597" s="3">
        <v>1.2302610038142521</v>
      </c>
    </row>
    <row r="3598" spans="11:19" x14ac:dyDescent="0.35">
      <c r="K3598" s="3">
        <v>-33</v>
      </c>
      <c r="L3598" s="3">
        <v>-5.4</v>
      </c>
      <c r="M3598" s="6">
        <v>1.8779102999999998E-2</v>
      </c>
      <c r="N3598" s="3">
        <v>11.369560452866741</v>
      </c>
      <c r="P3598" s="3">
        <v>-33</v>
      </c>
      <c r="Q3598" s="3">
        <v>-5.4</v>
      </c>
      <c r="R3598" s="6">
        <v>22.291698</v>
      </c>
      <c r="S3598" s="3">
        <v>1.3496214808984683</v>
      </c>
    </row>
    <row r="3599" spans="11:19" x14ac:dyDescent="0.35">
      <c r="K3599" s="3">
        <v>-33</v>
      </c>
      <c r="L3599" s="3">
        <v>-4.9000000000000004</v>
      </c>
      <c r="M3599" s="6">
        <v>2.5536854000000001E-2</v>
      </c>
      <c r="N3599" s="3">
        <v>15.460951746685232</v>
      </c>
      <c r="P3599" s="3">
        <v>-33</v>
      </c>
      <c r="Q3599" s="3">
        <v>-4.9000000000000004</v>
      </c>
      <c r="R3599" s="6">
        <v>24.263176000000001</v>
      </c>
      <c r="S3599" s="3">
        <v>1.4689820185263669</v>
      </c>
    </row>
    <row r="3600" spans="11:19" x14ac:dyDescent="0.35">
      <c r="K3600" s="3">
        <v>-33</v>
      </c>
      <c r="L3600" s="3">
        <v>-4.4000000000000004</v>
      </c>
      <c r="M3600" s="6">
        <v>3.2294604999999997E-2</v>
      </c>
      <c r="N3600" s="3">
        <v>19.552343040503722</v>
      </c>
      <c r="P3600" s="3">
        <v>-33</v>
      </c>
      <c r="Q3600" s="3">
        <v>-4.4000000000000004</v>
      </c>
      <c r="R3600" s="6">
        <v>26.234653000000002</v>
      </c>
      <c r="S3600" s="3">
        <v>1.5883424956105832</v>
      </c>
    </row>
    <row r="3601" spans="11:19" x14ac:dyDescent="0.35">
      <c r="K3601" s="3">
        <v>-33</v>
      </c>
      <c r="L3601" s="3">
        <v>-3.9</v>
      </c>
      <c r="M3601" s="6">
        <v>3.9052356000000003E-2</v>
      </c>
      <c r="N3601" s="3">
        <v>23.643734334322215</v>
      </c>
      <c r="P3601" s="3">
        <v>-33</v>
      </c>
      <c r="Q3601" s="3">
        <v>-3.9</v>
      </c>
      <c r="R3601" s="6">
        <v>28.206130999999999</v>
      </c>
      <c r="S3601" s="3">
        <v>1.7077030332384815</v>
      </c>
    </row>
    <row r="3602" spans="11:19" x14ac:dyDescent="0.35">
      <c r="K3602" s="3">
        <v>-33</v>
      </c>
      <c r="L3602" s="3">
        <v>-3.4</v>
      </c>
      <c r="M3602" s="6">
        <v>5.3972811000000002E-2</v>
      </c>
      <c r="N3602" s="3">
        <v>32.677127202276445</v>
      </c>
      <c r="P3602" s="3">
        <v>-33</v>
      </c>
      <c r="Q3602" s="3">
        <v>-3.4</v>
      </c>
      <c r="R3602" s="6">
        <v>32.726460000000003</v>
      </c>
      <c r="S3602" s="3">
        <v>1.9813803959556822</v>
      </c>
    </row>
    <row r="3603" spans="11:19" x14ac:dyDescent="0.35">
      <c r="K3603" s="3">
        <v>-33</v>
      </c>
      <c r="L3603" s="3">
        <v>-2.9</v>
      </c>
      <c r="M3603" s="6">
        <v>7.9591020999999998E-2</v>
      </c>
      <c r="N3603" s="3">
        <v>48.187334867106614</v>
      </c>
      <c r="P3603" s="3">
        <v>-33</v>
      </c>
      <c r="Q3603" s="3">
        <v>-2.9</v>
      </c>
      <c r="R3603" s="6">
        <v>40.761302999999998</v>
      </c>
      <c r="S3603" s="3">
        <v>2.4678393776109462</v>
      </c>
    </row>
    <row r="3604" spans="11:19" x14ac:dyDescent="0.35">
      <c r="K3604" s="3">
        <v>-33</v>
      </c>
      <c r="L3604" s="3">
        <v>-2.4</v>
      </c>
      <c r="M3604" s="6">
        <v>0.11595305</v>
      </c>
      <c r="N3604" s="3">
        <v>70.202246170612099</v>
      </c>
      <c r="P3604" s="3">
        <v>-33</v>
      </c>
      <c r="Q3604" s="3">
        <v>-2.4</v>
      </c>
      <c r="R3604" s="6">
        <v>54.329535999999997</v>
      </c>
      <c r="S3604" s="3">
        <v>3.2893101652842525</v>
      </c>
    </row>
    <row r="3605" spans="11:19" x14ac:dyDescent="0.35">
      <c r="K3605" s="3">
        <v>-33</v>
      </c>
      <c r="L3605" s="3">
        <v>-1.9</v>
      </c>
      <c r="M3605" s="6">
        <v>0.11478744</v>
      </c>
      <c r="N3605" s="3">
        <v>69.496542955742569</v>
      </c>
      <c r="P3605" s="3">
        <v>-33</v>
      </c>
      <c r="Q3605" s="3">
        <v>-1.9</v>
      </c>
      <c r="R3605" s="6">
        <v>54.882339000000002</v>
      </c>
      <c r="S3605" s="3">
        <v>3.322778894472362</v>
      </c>
    </row>
    <row r="3606" spans="11:19" x14ac:dyDescent="0.35">
      <c r="K3606" s="3">
        <v>-33</v>
      </c>
      <c r="L3606" s="3">
        <v>-1.4</v>
      </c>
      <c r="M3606" s="6">
        <v>8.5984959999999999E-2</v>
      </c>
      <c r="N3606" s="3">
        <v>52.058460979596774</v>
      </c>
      <c r="P3606" s="3">
        <v>-33</v>
      </c>
      <c r="Q3606" s="3">
        <v>-1.4</v>
      </c>
      <c r="R3606" s="6">
        <v>41.734360000000002</v>
      </c>
      <c r="S3606" s="3">
        <v>2.5267518314463886</v>
      </c>
    </row>
    <row r="3607" spans="11:19" x14ac:dyDescent="0.35">
      <c r="K3607" s="3">
        <v>-33</v>
      </c>
      <c r="L3607" s="3">
        <v>-0.9</v>
      </c>
      <c r="M3607" s="6">
        <v>6.8287401999999997E-2</v>
      </c>
      <c r="N3607" s="3">
        <v>41.343707695102012</v>
      </c>
      <c r="P3607" s="3">
        <v>-33</v>
      </c>
      <c r="Q3607" s="3">
        <v>-0.9</v>
      </c>
      <c r="R3607" s="6">
        <v>32.739688999999998</v>
      </c>
      <c r="S3607" s="3">
        <v>1.9821813283283889</v>
      </c>
    </row>
    <row r="3608" spans="11:19" x14ac:dyDescent="0.35">
      <c r="K3608" s="3">
        <v>-33</v>
      </c>
      <c r="L3608" s="3">
        <v>-0.4</v>
      </c>
      <c r="M3608" s="6">
        <v>4.7149636000000002E-2</v>
      </c>
      <c r="N3608" s="3">
        <v>28.546125809771748</v>
      </c>
      <c r="P3608" s="3">
        <v>-33</v>
      </c>
      <c r="Q3608" s="3">
        <v>-0.4</v>
      </c>
      <c r="R3608" s="6">
        <v>23.457108999999999</v>
      </c>
      <c r="S3608" s="3">
        <v>1.42017975419265</v>
      </c>
    </row>
    <row r="3609" spans="11:19" x14ac:dyDescent="0.35">
      <c r="K3609" s="3">
        <v>-33</v>
      </c>
      <c r="L3609" s="3">
        <v>0.1</v>
      </c>
      <c r="M3609" s="6">
        <v>4.0020305999999999E-2</v>
      </c>
      <c r="N3609" s="3">
        <v>24.229766906823272</v>
      </c>
      <c r="P3609" s="3">
        <v>-33</v>
      </c>
      <c r="Q3609" s="3">
        <v>0.1</v>
      </c>
      <c r="R3609" s="6">
        <v>17.411695000000002</v>
      </c>
      <c r="S3609" s="3">
        <v>1.0541681298056549</v>
      </c>
    </row>
    <row r="3610" spans="11:19" x14ac:dyDescent="0.35">
      <c r="K3610" s="3">
        <v>-33</v>
      </c>
      <c r="L3610" s="3">
        <v>0.6</v>
      </c>
      <c r="M3610" s="6">
        <v>3.5372604000000002E-2</v>
      </c>
      <c r="N3610" s="3">
        <v>21.415876975237634</v>
      </c>
      <c r="P3610" s="3">
        <v>-33</v>
      </c>
      <c r="Q3610" s="3">
        <v>0.6</v>
      </c>
      <c r="R3610" s="6">
        <v>16.624523</v>
      </c>
      <c r="S3610" s="3">
        <v>1.0065098383483684</v>
      </c>
    </row>
    <row r="3611" spans="11:19" x14ac:dyDescent="0.35">
      <c r="K3611" s="3">
        <v>-33</v>
      </c>
      <c r="L3611" s="3">
        <v>1.1000000000000001</v>
      </c>
      <c r="M3611" s="6">
        <v>4.5426119000000001E-2</v>
      </c>
      <c r="N3611" s="3">
        <v>27.502645153478234</v>
      </c>
      <c r="P3611" s="3">
        <v>-33</v>
      </c>
      <c r="Q3611" s="3">
        <v>1.1000000000000001</v>
      </c>
      <c r="R3611" s="6">
        <v>13.669487999999999</v>
      </c>
      <c r="S3611" s="3">
        <v>0.82760113822122661</v>
      </c>
    </row>
    <row r="3612" spans="11:19" x14ac:dyDescent="0.35">
      <c r="K3612" s="3">
        <v>-33</v>
      </c>
      <c r="L3612" s="3">
        <v>1.6</v>
      </c>
      <c r="M3612" s="6">
        <v>4.6137139000000001E-2</v>
      </c>
      <c r="N3612" s="3">
        <v>27.933122843131319</v>
      </c>
      <c r="P3612" s="3">
        <v>-33</v>
      </c>
      <c r="Q3612" s="3">
        <v>1.6</v>
      </c>
      <c r="R3612" s="6">
        <v>12.407404</v>
      </c>
      <c r="S3612" s="3">
        <v>0.75118992553127084</v>
      </c>
    </row>
    <row r="3613" spans="11:19" x14ac:dyDescent="0.35">
      <c r="K3613" s="3">
        <v>-33</v>
      </c>
      <c r="L3613" s="3">
        <v>2.1</v>
      </c>
      <c r="M3613" s="6">
        <v>4.6439290000000001E-2</v>
      </c>
      <c r="N3613" s="3">
        <v>28.116056184537143</v>
      </c>
      <c r="P3613" s="3">
        <v>-33</v>
      </c>
      <c r="Q3613" s="3">
        <v>2.1</v>
      </c>
      <c r="R3613" s="6">
        <v>11.321054999999999</v>
      </c>
      <c r="S3613" s="3">
        <v>0.68541835684446328</v>
      </c>
    </row>
    <row r="3614" spans="11:19" x14ac:dyDescent="0.35">
      <c r="K3614" s="3">
        <v>-33</v>
      </c>
      <c r="L3614" s="3">
        <v>2.6</v>
      </c>
      <c r="M3614" s="6">
        <v>4.5503429999999997E-2</v>
      </c>
      <c r="N3614" s="3">
        <v>27.549452079675483</v>
      </c>
      <c r="P3614" s="3">
        <v>-33</v>
      </c>
      <c r="Q3614" s="3">
        <v>2.6</v>
      </c>
      <c r="R3614" s="6">
        <v>5.1487093000000002</v>
      </c>
      <c r="S3614" s="3">
        <v>0.31172181994308895</v>
      </c>
    </row>
    <row r="3615" spans="11:19" x14ac:dyDescent="0.35">
      <c r="K3615" s="3">
        <v>-33</v>
      </c>
      <c r="L3615" s="3">
        <v>3.1</v>
      </c>
      <c r="M3615" s="6">
        <v>4.8494466E-2</v>
      </c>
      <c r="N3615" s="3">
        <v>29.360335411999756</v>
      </c>
      <c r="P3615" s="3">
        <v>-33</v>
      </c>
      <c r="Q3615" s="3">
        <v>3.1</v>
      </c>
      <c r="R3615" s="6">
        <v>9.9783649000000008</v>
      </c>
      <c r="S3615" s="3">
        <v>0.60412695404734518</v>
      </c>
    </row>
    <row r="3616" spans="11:19" x14ac:dyDescent="0.35">
      <c r="K3616" s="3">
        <v>-33</v>
      </c>
      <c r="L3616" s="3">
        <v>3.6</v>
      </c>
      <c r="M3616" s="6">
        <v>3.1686871999999998E-2</v>
      </c>
      <c r="N3616" s="3">
        <v>19.184399103953499</v>
      </c>
      <c r="P3616" s="3">
        <v>-33</v>
      </c>
      <c r="Q3616" s="3">
        <v>3.6</v>
      </c>
      <c r="R3616" s="6">
        <v>5.7291898999999997</v>
      </c>
      <c r="S3616" s="3">
        <v>0.34686625295150453</v>
      </c>
    </row>
    <row r="3617" spans="11:19" x14ac:dyDescent="0.35">
      <c r="K3617" s="3">
        <v>-33</v>
      </c>
      <c r="L3617" s="3">
        <v>4.0999999999999996</v>
      </c>
      <c r="M3617" s="6">
        <v>4.5308336999999997E-2</v>
      </c>
      <c r="N3617" s="3">
        <v>27.431335593630802</v>
      </c>
      <c r="P3617" s="3">
        <v>-33</v>
      </c>
      <c r="Q3617" s="3">
        <v>4.0999999999999996</v>
      </c>
      <c r="R3617" s="6">
        <v>7.9364128000000003</v>
      </c>
      <c r="S3617" s="3">
        <v>0.4804996549010111</v>
      </c>
    </row>
    <row r="3618" spans="11:19" x14ac:dyDescent="0.35">
      <c r="K3618" s="3">
        <v>-33</v>
      </c>
      <c r="L3618" s="3">
        <v>4.5999999999999996</v>
      </c>
      <c r="M3618" s="6">
        <v>3.5940778E-2</v>
      </c>
      <c r="N3618" s="3">
        <v>21.759870436519947</v>
      </c>
      <c r="P3618" s="3">
        <v>-33</v>
      </c>
      <c r="Q3618" s="3">
        <v>4.5999999999999996</v>
      </c>
      <c r="R3618" s="6">
        <v>10.260059</v>
      </c>
      <c r="S3618" s="3">
        <v>0.62118175213416482</v>
      </c>
    </row>
    <row r="3619" spans="11:19" x14ac:dyDescent="0.35">
      <c r="K3619" s="3">
        <v>-33</v>
      </c>
      <c r="L3619" s="3">
        <v>5.0999999999999996</v>
      </c>
      <c r="M3619" s="6">
        <v>3.6557897999999998E-2</v>
      </c>
      <c r="N3619" s="3">
        <v>22.13349760852455</v>
      </c>
      <c r="P3619" s="3">
        <v>-33</v>
      </c>
      <c r="Q3619" s="3">
        <v>5.0999999999999996</v>
      </c>
      <c r="R3619" s="6">
        <v>7.4850678000000004</v>
      </c>
      <c r="S3619" s="3">
        <v>0.45317356662832237</v>
      </c>
    </row>
    <row r="3620" spans="11:19" x14ac:dyDescent="0.35">
      <c r="K3620" s="3">
        <v>-33</v>
      </c>
      <c r="L3620" s="3">
        <v>5.6</v>
      </c>
      <c r="M3620" s="6">
        <v>3.0679166000000001E-2</v>
      </c>
      <c r="N3620" s="3">
        <v>18.574296785130471</v>
      </c>
      <c r="P3620" s="3">
        <v>-33</v>
      </c>
      <c r="Q3620" s="3">
        <v>5.6</v>
      </c>
      <c r="R3620" s="6">
        <v>10.748023</v>
      </c>
      <c r="S3620" s="3">
        <v>0.65072488950777985</v>
      </c>
    </row>
    <row r="3621" spans="11:19" x14ac:dyDescent="0.35">
      <c r="K3621" s="3">
        <v>-33</v>
      </c>
      <c r="L3621" s="3">
        <v>6.1</v>
      </c>
      <c r="M3621" s="6">
        <v>8.8048707999999996E-3</v>
      </c>
      <c r="N3621" s="3">
        <v>5.3307930011503295</v>
      </c>
      <c r="P3621" s="3">
        <v>-33</v>
      </c>
      <c r="Q3621" s="3">
        <v>6.1</v>
      </c>
      <c r="R3621" s="6">
        <v>6.6318178000000003</v>
      </c>
      <c r="S3621" s="3">
        <v>0.40151466973421329</v>
      </c>
    </row>
    <row r="3622" spans="11:19" x14ac:dyDescent="0.35">
      <c r="K3622" s="3">
        <v>-33</v>
      </c>
      <c r="L3622" s="3">
        <v>6.6</v>
      </c>
      <c r="M3622" s="6">
        <v>2.0949441999999999E-2</v>
      </c>
      <c r="N3622" s="3">
        <v>12.68356360113822</v>
      </c>
      <c r="P3622" s="3">
        <v>-33</v>
      </c>
      <c r="Q3622" s="3">
        <v>6.6</v>
      </c>
      <c r="R3622" s="6">
        <v>10.239023</v>
      </c>
      <c r="S3622" s="3">
        <v>0.61990815523400133</v>
      </c>
    </row>
    <row r="3623" spans="11:19" x14ac:dyDescent="0.35">
      <c r="K3623" s="3">
        <v>-33</v>
      </c>
      <c r="L3623" s="3">
        <v>7.1</v>
      </c>
      <c r="M3623" s="6">
        <v>1.3221838E-2</v>
      </c>
      <c r="N3623" s="3">
        <v>8.0049875885451343</v>
      </c>
      <c r="P3623" s="3">
        <v>-33</v>
      </c>
      <c r="Q3623" s="3">
        <v>7.1</v>
      </c>
      <c r="R3623" s="6">
        <v>10.585063999999999</v>
      </c>
      <c r="S3623" s="3">
        <v>0.64085875158927164</v>
      </c>
    </row>
    <row r="3624" spans="11:19" x14ac:dyDescent="0.35">
      <c r="K3624" s="3">
        <v>-33</v>
      </c>
      <c r="L3624" s="3">
        <v>7.6</v>
      </c>
      <c r="M3624" s="6">
        <v>9.8535474000000008E-3</v>
      </c>
      <c r="N3624" s="3">
        <v>5.9657004298601439</v>
      </c>
      <c r="P3624" s="3">
        <v>-33</v>
      </c>
      <c r="Q3624" s="3">
        <v>7.6</v>
      </c>
      <c r="R3624" s="6">
        <v>13.268793000000001</v>
      </c>
      <c r="S3624" s="3">
        <v>0.80334158745534912</v>
      </c>
    </row>
    <row r="3625" spans="11:19" x14ac:dyDescent="0.35">
      <c r="K3625" s="3">
        <v>-33</v>
      </c>
      <c r="L3625" s="3">
        <v>8.1</v>
      </c>
      <c r="M3625" s="6">
        <v>8.1090526999999992E-3</v>
      </c>
      <c r="N3625" s="3">
        <v>4.9095191015317541</v>
      </c>
      <c r="P3625" s="3">
        <v>-33</v>
      </c>
      <c r="Q3625" s="3">
        <v>8.1</v>
      </c>
      <c r="R3625" s="6">
        <v>14.591535</v>
      </c>
      <c r="S3625" s="3">
        <v>0.88342525882424172</v>
      </c>
    </row>
    <row r="3626" spans="11:19" x14ac:dyDescent="0.35">
      <c r="K3626" s="3">
        <v>-33</v>
      </c>
      <c r="L3626" s="3">
        <v>8.6</v>
      </c>
      <c r="M3626" s="6">
        <v>7.4477405000000002E-3</v>
      </c>
      <c r="N3626" s="3">
        <v>4.5091363443724646</v>
      </c>
      <c r="P3626" s="3">
        <v>-33</v>
      </c>
      <c r="Q3626" s="3">
        <v>8.6</v>
      </c>
      <c r="R3626" s="6">
        <v>15.007161</v>
      </c>
      <c r="S3626" s="3">
        <v>0.90858878731004422</v>
      </c>
    </row>
    <row r="3627" spans="11:19" x14ac:dyDescent="0.35">
      <c r="K3627" s="3">
        <v>-33</v>
      </c>
      <c r="L3627" s="3">
        <v>9.1</v>
      </c>
      <c r="M3627" s="6">
        <v>6.7864279000000001E-3</v>
      </c>
      <c r="N3627" s="3">
        <v>4.108753345038445</v>
      </c>
      <c r="P3627" s="3">
        <v>-33</v>
      </c>
      <c r="Q3627" s="3">
        <v>9.1</v>
      </c>
      <c r="R3627" s="6">
        <v>15.422788000000001</v>
      </c>
      <c r="S3627" s="3">
        <v>0.93375237633952901</v>
      </c>
    </row>
    <row r="3628" spans="11:19" x14ac:dyDescent="0.35">
      <c r="K3628" s="3">
        <v>-33</v>
      </c>
      <c r="L3628" s="3">
        <v>9.6</v>
      </c>
      <c r="M3628" s="6">
        <v>6.1251153000000001E-3</v>
      </c>
      <c r="N3628" s="3">
        <v>3.7083703457044255</v>
      </c>
      <c r="P3628" s="3">
        <v>-33</v>
      </c>
      <c r="Q3628" s="3">
        <v>9.6</v>
      </c>
      <c r="R3628" s="6">
        <v>15.838414</v>
      </c>
      <c r="S3628" s="3">
        <v>0.95891590482533151</v>
      </c>
    </row>
    <row r="3629" spans="11:19" x14ac:dyDescent="0.35">
      <c r="K3629" s="3">
        <v>-33</v>
      </c>
      <c r="L3629" s="3">
        <v>10.1</v>
      </c>
      <c r="M3629" s="6">
        <v>5.4638027E-3</v>
      </c>
      <c r="N3629" s="3">
        <v>3.3079873463704059</v>
      </c>
      <c r="P3629" s="3">
        <v>-33</v>
      </c>
      <c r="Q3629" s="3">
        <v>10.1</v>
      </c>
      <c r="R3629" s="6">
        <v>16.254041999999998</v>
      </c>
      <c r="S3629" s="3">
        <v>0.98407955439849848</v>
      </c>
    </row>
    <row r="3630" spans="11:19" x14ac:dyDescent="0.35">
      <c r="K3630" s="3">
        <v>-33</v>
      </c>
      <c r="L3630" s="3">
        <v>10.6</v>
      </c>
      <c r="M3630" s="6">
        <v>5.0909785000000001E-3</v>
      </c>
      <c r="N3630" s="3">
        <v>3.0822658473088334</v>
      </c>
      <c r="P3630" s="3">
        <v>-33</v>
      </c>
      <c r="Q3630" s="3">
        <v>10.6</v>
      </c>
      <c r="R3630" s="6">
        <v>16.471170000000001</v>
      </c>
      <c r="S3630" s="3">
        <v>0.99722528304171465</v>
      </c>
    </row>
    <row r="3631" spans="11:19" x14ac:dyDescent="0.35">
      <c r="K3631" s="3">
        <v>-33</v>
      </c>
      <c r="L3631" s="3">
        <v>11.1</v>
      </c>
      <c r="M3631" s="6">
        <v>4.8605311E-3</v>
      </c>
      <c r="N3631" s="3">
        <v>2.9427445056608343</v>
      </c>
      <c r="P3631" s="3">
        <v>-33</v>
      </c>
      <c r="Q3631" s="3">
        <v>11.1</v>
      </c>
      <c r="R3631" s="6">
        <v>16.590336000000001</v>
      </c>
      <c r="S3631" s="3">
        <v>1.0044400314827149</v>
      </c>
    </row>
    <row r="3632" spans="11:19" x14ac:dyDescent="0.35">
      <c r="K3632" s="3">
        <v>-33</v>
      </c>
      <c r="L3632" s="3">
        <v>11.6</v>
      </c>
      <c r="M3632" s="6">
        <v>4.6300836999999999E-3</v>
      </c>
      <c r="N3632" s="3">
        <v>2.8032231640128349</v>
      </c>
      <c r="P3632" s="3">
        <v>-33</v>
      </c>
      <c r="Q3632" s="3">
        <v>11.6</v>
      </c>
      <c r="R3632" s="6">
        <v>16.709500999999999</v>
      </c>
      <c r="S3632" s="3">
        <v>1.0116547193800327</v>
      </c>
    </row>
    <row r="3633" spans="11:19" x14ac:dyDescent="0.35">
      <c r="K3633" s="3">
        <v>-33</v>
      </c>
      <c r="L3633" s="3">
        <v>12.1</v>
      </c>
      <c r="M3633" s="6">
        <v>4.3996362999999998E-3</v>
      </c>
      <c r="N3633" s="3">
        <v>2.6637018223648359</v>
      </c>
      <c r="P3633" s="3">
        <v>-33</v>
      </c>
      <c r="Q3633" s="3">
        <v>12.1</v>
      </c>
      <c r="R3633" s="6">
        <v>16.828666999999999</v>
      </c>
      <c r="S3633" s="3">
        <v>1.0188694678210328</v>
      </c>
    </row>
    <row r="3634" spans="11:19" x14ac:dyDescent="0.35">
      <c r="K3634" s="3">
        <v>-33</v>
      </c>
      <c r="L3634" s="3">
        <v>12.6</v>
      </c>
      <c r="M3634" s="6">
        <v>4.1691884E-3</v>
      </c>
      <c r="N3634" s="3">
        <v>2.5241801779984256</v>
      </c>
      <c r="P3634" s="3">
        <v>-33</v>
      </c>
      <c r="Q3634" s="3">
        <v>12.6</v>
      </c>
      <c r="R3634" s="6">
        <v>16.947831999999998</v>
      </c>
      <c r="S3634" s="3">
        <v>1.0260841557183507</v>
      </c>
    </row>
    <row r="3635" spans="11:19" x14ac:dyDescent="0.35">
      <c r="K3635" s="3">
        <v>-33</v>
      </c>
      <c r="L3635" s="3">
        <v>13.1</v>
      </c>
      <c r="M3635" s="6">
        <v>4.0540662999999999E-3</v>
      </c>
      <c r="N3635" s="3">
        <v>2.454481019555609</v>
      </c>
      <c r="P3635" s="3">
        <v>-33</v>
      </c>
      <c r="Q3635" s="3">
        <v>13.1</v>
      </c>
      <c r="R3635" s="6">
        <v>16.997101000000001</v>
      </c>
      <c r="S3635" s="3">
        <v>1.0290670823999517</v>
      </c>
    </row>
    <row r="3636" spans="11:19" x14ac:dyDescent="0.35">
      <c r="K3636" s="3">
        <v>-33</v>
      </c>
      <c r="L3636" s="3">
        <v>13.6</v>
      </c>
      <c r="M3636" s="6">
        <v>3.9796503E-3</v>
      </c>
      <c r="N3636" s="3">
        <v>2.4094268329599804</v>
      </c>
      <c r="P3636" s="3">
        <v>-33</v>
      </c>
      <c r="Q3636" s="3">
        <v>13.6</v>
      </c>
      <c r="R3636" s="6">
        <v>17.021698000000001</v>
      </c>
      <c r="S3636" s="3">
        <v>1.0305562753526669</v>
      </c>
    </row>
    <row r="3637" spans="11:19" x14ac:dyDescent="0.35">
      <c r="K3637" s="3">
        <v>-33</v>
      </c>
      <c r="L3637" s="3">
        <v>14.1</v>
      </c>
      <c r="M3637" s="6">
        <v>3.9052344000000002E-3</v>
      </c>
      <c r="N3637" s="3">
        <v>2.3643727069080342</v>
      </c>
      <c r="P3637" s="3">
        <v>-33</v>
      </c>
      <c r="Q3637" s="3">
        <v>14.1</v>
      </c>
      <c r="R3637" s="6">
        <v>17.046296999999999</v>
      </c>
      <c r="S3637" s="3">
        <v>1.0320455893927469</v>
      </c>
    </row>
    <row r="3638" spans="11:19" x14ac:dyDescent="0.35">
      <c r="K3638" s="3">
        <v>-33</v>
      </c>
      <c r="L3638" s="3">
        <v>14.6</v>
      </c>
      <c r="M3638" s="6">
        <v>3.8308189E-3</v>
      </c>
      <c r="N3638" s="3">
        <v>2.3193188230308168</v>
      </c>
      <c r="P3638" s="3">
        <v>-33</v>
      </c>
      <c r="Q3638" s="3">
        <v>14.6</v>
      </c>
      <c r="R3638" s="6">
        <v>17.070893999999999</v>
      </c>
      <c r="S3638" s="3">
        <v>1.0335347823454621</v>
      </c>
    </row>
    <row r="3639" spans="11:19" x14ac:dyDescent="0.35">
      <c r="K3639" s="3">
        <v>-33</v>
      </c>
      <c r="L3639" s="3">
        <v>15.1</v>
      </c>
      <c r="M3639" s="6">
        <v>3.7564030000000002E-3</v>
      </c>
      <c r="N3639" s="3">
        <v>2.2742646969788702</v>
      </c>
      <c r="P3639" s="3">
        <v>-33</v>
      </c>
      <c r="Q3639" s="3">
        <v>15.1</v>
      </c>
      <c r="R3639" s="6">
        <v>17.095490999999999</v>
      </c>
      <c r="S3639" s="3">
        <v>1.0350239752981776</v>
      </c>
    </row>
    <row r="3640" spans="11:19" x14ac:dyDescent="0.35">
      <c r="K3640" s="3">
        <v>-33</v>
      </c>
      <c r="L3640" s="3">
        <v>15.6</v>
      </c>
      <c r="M3640" s="6">
        <v>3.6819872999999999E-3</v>
      </c>
      <c r="N3640" s="3">
        <v>2.2292106920142882</v>
      </c>
      <c r="P3640" s="3">
        <v>-33</v>
      </c>
      <c r="Q3640" s="3">
        <v>15.6</v>
      </c>
      <c r="R3640" s="6">
        <v>17.120090000000001</v>
      </c>
      <c r="S3640" s="3">
        <v>1.0365132893382576</v>
      </c>
    </row>
    <row r="3641" spans="11:19" x14ac:dyDescent="0.35">
      <c r="K3641" s="3">
        <v>-33</v>
      </c>
      <c r="L3641" s="3">
        <v>16.100000000000001</v>
      </c>
      <c r="M3641" s="6">
        <v>3.6350533000000002E-3</v>
      </c>
      <c r="N3641" s="3">
        <v>2.2007951201792091</v>
      </c>
      <c r="P3641" s="3">
        <v>-33</v>
      </c>
      <c r="Q3641" s="3">
        <v>16.100000000000001</v>
      </c>
      <c r="R3641" s="6">
        <v>17.123241</v>
      </c>
      <c r="S3641" s="3">
        <v>1.0367040624810802</v>
      </c>
    </row>
    <row r="3642" spans="11:19" x14ac:dyDescent="0.35">
      <c r="K3642" s="3">
        <v>-33</v>
      </c>
      <c r="L3642" s="3">
        <v>16.600000000000001</v>
      </c>
      <c r="M3642" s="6">
        <v>3.5970539000000001E-3</v>
      </c>
      <c r="N3642" s="3">
        <v>2.177788884179936</v>
      </c>
      <c r="P3642" s="3">
        <v>-33</v>
      </c>
      <c r="Q3642" s="3">
        <v>16.600000000000001</v>
      </c>
      <c r="R3642" s="6">
        <v>17.119420999999999</v>
      </c>
      <c r="S3642" s="3">
        <v>1.036472785614821</v>
      </c>
    </row>
    <row r="3643" spans="11:19" x14ac:dyDescent="0.35">
      <c r="K3643" s="3">
        <v>-33</v>
      </c>
      <c r="L3643" s="3">
        <v>17.100000000000001</v>
      </c>
      <c r="M3643" s="6">
        <v>3.5590548000000001E-3</v>
      </c>
      <c r="N3643" s="3">
        <v>2.1547828298117091</v>
      </c>
      <c r="P3643" s="3">
        <v>-33</v>
      </c>
      <c r="Q3643" s="3">
        <v>17.100000000000001</v>
      </c>
      <c r="R3643" s="6">
        <v>17.115601999999999</v>
      </c>
      <c r="S3643" s="3">
        <v>1.0362415692922444</v>
      </c>
    </row>
    <row r="3644" spans="11:19" x14ac:dyDescent="0.35">
      <c r="K3644" s="3">
        <v>-33</v>
      </c>
      <c r="L3644" s="3">
        <v>17.600000000000001</v>
      </c>
      <c r="M3644" s="6">
        <v>3.5210557000000002E-3</v>
      </c>
      <c r="N3644" s="3">
        <v>2.1317767754434827</v>
      </c>
      <c r="P3644" s="3">
        <v>-33</v>
      </c>
      <c r="Q3644" s="3">
        <v>17.600000000000001</v>
      </c>
      <c r="R3644" s="6">
        <v>17.111782000000002</v>
      </c>
      <c r="S3644" s="3">
        <v>1.0360102924259855</v>
      </c>
    </row>
    <row r="3645" spans="11:19" x14ac:dyDescent="0.35">
      <c r="K3645" s="3">
        <v>-33</v>
      </c>
      <c r="L3645" s="3">
        <v>18.100000000000001</v>
      </c>
      <c r="M3645" s="6">
        <v>3.4830566000000002E-3</v>
      </c>
      <c r="N3645" s="3">
        <v>2.1087707210752558</v>
      </c>
      <c r="P3645" s="3">
        <v>-33</v>
      </c>
      <c r="Q3645" s="3">
        <v>18.100000000000001</v>
      </c>
      <c r="R3645" s="6">
        <v>17.107962000000001</v>
      </c>
      <c r="S3645" s="3">
        <v>1.0357790155597264</v>
      </c>
    </row>
    <row r="3646" spans="11:19" x14ac:dyDescent="0.35">
      <c r="K3646" s="3">
        <v>-33</v>
      </c>
      <c r="L3646" s="3">
        <v>18.600000000000001</v>
      </c>
      <c r="M3646" s="6">
        <v>3.4450574000000002E-3</v>
      </c>
      <c r="N3646" s="3">
        <v>2.0857646061633468</v>
      </c>
      <c r="P3646" s="3">
        <v>-33</v>
      </c>
      <c r="Q3646" s="3">
        <v>18.600000000000001</v>
      </c>
      <c r="R3646" s="6">
        <v>17.104143000000001</v>
      </c>
      <c r="S3646" s="3">
        <v>1.0355477992371496</v>
      </c>
    </row>
    <row r="3647" spans="11:19" x14ac:dyDescent="0.35">
      <c r="K3647" s="3">
        <v>-33</v>
      </c>
      <c r="L3647" s="3">
        <v>19.100000000000001</v>
      </c>
      <c r="M3647" s="6">
        <v>3.4070582999999998E-3</v>
      </c>
      <c r="N3647" s="3">
        <v>2.0627585517951199</v>
      </c>
      <c r="P3647" s="3">
        <v>-33</v>
      </c>
      <c r="Q3647" s="3">
        <v>19.100000000000001</v>
      </c>
      <c r="R3647" s="6">
        <v>17.100322999999999</v>
      </c>
      <c r="S3647" s="3">
        <v>1.0353165223708907</v>
      </c>
    </row>
    <row r="3648" spans="11:19" x14ac:dyDescent="0.35">
      <c r="K3648" s="3">
        <v>-33</v>
      </c>
      <c r="L3648" s="3">
        <v>19.600000000000001</v>
      </c>
      <c r="M3648" s="6">
        <v>3.3690593999999999E-3</v>
      </c>
      <c r="N3648" s="3">
        <v>2.039752618514258</v>
      </c>
      <c r="P3648" s="3">
        <v>-33</v>
      </c>
      <c r="Q3648" s="3">
        <v>19.600000000000001</v>
      </c>
      <c r="R3648" s="6">
        <v>17.096502000000001</v>
      </c>
      <c r="S3648" s="3">
        <v>1.0350851849609495</v>
      </c>
    </row>
    <row r="3649" spans="11:19" x14ac:dyDescent="0.35">
      <c r="K3649" s="3">
        <v>-33</v>
      </c>
      <c r="L3649" s="3">
        <v>20.100000000000001</v>
      </c>
      <c r="M3649" s="6">
        <v>3.3310602999999999E-3</v>
      </c>
      <c r="N3649" s="3">
        <v>2.0167465641460312</v>
      </c>
      <c r="P3649" s="3">
        <v>-33</v>
      </c>
      <c r="Q3649" s="3">
        <v>20.100000000000001</v>
      </c>
      <c r="R3649" s="6">
        <v>17.092682</v>
      </c>
      <c r="S3649" s="3">
        <v>1.0348539080946904</v>
      </c>
    </row>
    <row r="3650" spans="11:19" x14ac:dyDescent="0.35">
      <c r="K3650" s="3">
        <v>-33</v>
      </c>
      <c r="L3650" s="3">
        <v>20.6</v>
      </c>
      <c r="M3650" s="6">
        <v>3.2940438999999998E-3</v>
      </c>
      <c r="N3650" s="3">
        <v>1.9943354725434399</v>
      </c>
      <c r="P3650" s="3">
        <v>-33</v>
      </c>
      <c r="Q3650" s="3">
        <v>20.6</v>
      </c>
      <c r="R3650" s="6">
        <v>17.088760000000001</v>
      </c>
      <c r="S3650" s="3">
        <v>1.0346164557728401</v>
      </c>
    </row>
    <row r="3651" spans="11:19" x14ac:dyDescent="0.35">
      <c r="K3651" s="3">
        <v>-33</v>
      </c>
      <c r="L3651" s="3">
        <v>21.1</v>
      </c>
      <c r="M3651" s="6">
        <v>3.2718231000000001E-3</v>
      </c>
      <c r="N3651" s="3">
        <v>1.9808821819943088</v>
      </c>
      <c r="P3651" s="3">
        <v>-33</v>
      </c>
      <c r="Q3651" s="3">
        <v>21.1</v>
      </c>
      <c r="R3651" s="6">
        <v>17.083288</v>
      </c>
      <c r="S3651" s="3">
        <v>1.0342851607434764</v>
      </c>
    </row>
    <row r="3652" spans="11:19" x14ac:dyDescent="0.35">
      <c r="K3652" s="3">
        <v>-33</v>
      </c>
      <c r="L3652" s="3">
        <v>21.6</v>
      </c>
      <c r="M3652" s="6">
        <v>3.2496024E-3</v>
      </c>
      <c r="N3652" s="3">
        <v>1.9674289519888599</v>
      </c>
      <c r="P3652" s="3">
        <v>-33</v>
      </c>
      <c r="Q3652" s="3">
        <v>21.6</v>
      </c>
      <c r="R3652" s="6">
        <v>17.077812000000002</v>
      </c>
      <c r="S3652" s="3">
        <v>1.0339536235393838</v>
      </c>
    </row>
    <row r="3653" spans="11:19" x14ac:dyDescent="0.35">
      <c r="K3653" s="3">
        <v>-33</v>
      </c>
      <c r="L3653" s="3">
        <v>22.1</v>
      </c>
      <c r="M3653" s="6">
        <v>3.2273816999999999E-3</v>
      </c>
      <c r="N3653" s="3">
        <v>1.9539757219834109</v>
      </c>
      <c r="P3653" s="3">
        <v>-33</v>
      </c>
      <c r="Q3653" s="3">
        <v>22.1</v>
      </c>
      <c r="R3653" s="6">
        <v>17.072340000000001</v>
      </c>
      <c r="S3653" s="3">
        <v>1.0336223285100201</v>
      </c>
    </row>
    <row r="3654" spans="11:19" x14ac:dyDescent="0.35">
      <c r="K3654" s="3">
        <v>-33</v>
      </c>
      <c r="L3654" s="3">
        <v>22.6</v>
      </c>
      <c r="M3654" s="6">
        <v>3.2051608000000001E-3</v>
      </c>
      <c r="N3654" s="3">
        <v>1.9405223708905976</v>
      </c>
      <c r="P3654" s="3">
        <v>-33</v>
      </c>
      <c r="Q3654" s="3">
        <v>22.6</v>
      </c>
      <c r="R3654" s="6">
        <v>17.066867999999999</v>
      </c>
      <c r="S3654" s="3">
        <v>1.0332910334806562</v>
      </c>
    </row>
    <row r="3655" spans="11:19" x14ac:dyDescent="0.35">
      <c r="K3655" s="3">
        <v>-33</v>
      </c>
      <c r="L3655" s="3">
        <v>23.1</v>
      </c>
      <c r="M3655" s="6">
        <v>3.1829402000000001E-3</v>
      </c>
      <c r="N3655" s="3">
        <v>1.9270692014288309</v>
      </c>
      <c r="P3655" s="3">
        <v>-33</v>
      </c>
      <c r="Q3655" s="3">
        <v>23.1</v>
      </c>
      <c r="R3655" s="6">
        <v>17.061394</v>
      </c>
      <c r="S3655" s="3">
        <v>1.0329596173639282</v>
      </c>
    </row>
    <row r="3656" spans="11:19" x14ac:dyDescent="0.35">
      <c r="K3656" s="3">
        <v>-33</v>
      </c>
      <c r="L3656" s="3">
        <v>23.6</v>
      </c>
      <c r="M3656" s="6">
        <v>3.1607192999999999E-3</v>
      </c>
      <c r="N3656" s="3">
        <v>1.9136158503360172</v>
      </c>
      <c r="P3656" s="3">
        <v>-33</v>
      </c>
      <c r="Q3656" s="3">
        <v>23.6</v>
      </c>
      <c r="R3656" s="6">
        <v>17.055921999999999</v>
      </c>
      <c r="S3656" s="3">
        <v>1.0326283223345643</v>
      </c>
    </row>
    <row r="3657" spans="11:19" x14ac:dyDescent="0.35">
      <c r="K3657" s="3">
        <v>-33</v>
      </c>
      <c r="L3657" s="3">
        <v>24.1</v>
      </c>
      <c r="M3657" s="6">
        <v>3.1384984000000001E-3</v>
      </c>
      <c r="N3657" s="3">
        <v>1.900162499243204</v>
      </c>
      <c r="P3657" s="3">
        <v>-33</v>
      </c>
      <c r="Q3657" s="3">
        <v>24.1</v>
      </c>
      <c r="R3657" s="6">
        <v>17.050449</v>
      </c>
      <c r="S3657" s="3">
        <v>1.0322969667615185</v>
      </c>
    </row>
    <row r="3658" spans="11:19" x14ac:dyDescent="0.35">
      <c r="K3658" s="3">
        <v>-33</v>
      </c>
      <c r="L3658" s="3">
        <v>24.6</v>
      </c>
      <c r="M3658" s="6">
        <v>3.1162777E-3</v>
      </c>
      <c r="N3658" s="3">
        <v>1.8867092692377549</v>
      </c>
      <c r="P3658" s="3">
        <v>-33</v>
      </c>
      <c r="Q3658" s="3">
        <v>24.6</v>
      </c>
      <c r="R3658" s="6">
        <v>17.044975000000001</v>
      </c>
      <c r="S3658" s="3">
        <v>1.0319655506447902</v>
      </c>
    </row>
    <row r="3659" spans="11:19" x14ac:dyDescent="0.35">
      <c r="K3659" s="3">
        <v>-33</v>
      </c>
      <c r="L3659" s="3">
        <v>25.1</v>
      </c>
      <c r="M3659" s="6">
        <v>3.0940570999999999E-3</v>
      </c>
      <c r="N3659" s="3">
        <v>1.8732560997759882</v>
      </c>
      <c r="P3659" s="3">
        <v>-33</v>
      </c>
      <c r="Q3659" s="3">
        <v>25.1</v>
      </c>
      <c r="R3659" s="6">
        <v>17.039503</v>
      </c>
      <c r="S3659" s="3">
        <v>1.0316342556154265</v>
      </c>
    </row>
    <row r="3660" spans="11:19" x14ac:dyDescent="0.35">
      <c r="K3660" s="3">
        <v>-33</v>
      </c>
      <c r="L3660" s="3">
        <v>25.6</v>
      </c>
      <c r="M3660" s="6">
        <v>3.0766170999999998E-3</v>
      </c>
      <c r="N3660" s="3">
        <v>1.862697281588666</v>
      </c>
      <c r="P3660" s="3">
        <v>-33</v>
      </c>
      <c r="Q3660" s="3">
        <v>25.6</v>
      </c>
      <c r="R3660" s="6">
        <v>17.034877999999999</v>
      </c>
      <c r="S3660" s="3">
        <v>1.0313542410849428</v>
      </c>
    </row>
    <row r="3661" spans="11:19" x14ac:dyDescent="0.35">
      <c r="K3661" s="3">
        <v>-33</v>
      </c>
      <c r="L3661" s="3">
        <v>26.1</v>
      </c>
      <c r="M3661" s="6">
        <v>3.0673200000000001E-3</v>
      </c>
      <c r="N3661" s="3">
        <v>1.8570684749046438</v>
      </c>
      <c r="P3661" s="3">
        <v>-33</v>
      </c>
      <c r="Q3661" s="3">
        <v>26.1</v>
      </c>
      <c r="R3661" s="6">
        <v>17.031694000000002</v>
      </c>
      <c r="S3661" s="3">
        <v>1.0311614700006055</v>
      </c>
    </row>
    <row r="3662" spans="11:19" x14ac:dyDescent="0.35">
      <c r="K3662" s="3">
        <v>-33</v>
      </c>
      <c r="L3662" s="3">
        <v>26.6</v>
      </c>
      <c r="M3662" s="6">
        <v>3.0580227999999999E-3</v>
      </c>
      <c r="N3662" s="3">
        <v>1.8514396076769388</v>
      </c>
      <c r="P3662" s="3">
        <v>-33</v>
      </c>
      <c r="Q3662" s="3">
        <v>26.6</v>
      </c>
      <c r="R3662" s="6">
        <v>17.028513</v>
      </c>
      <c r="S3662" s="3">
        <v>1.0309688805473149</v>
      </c>
    </row>
    <row r="3663" spans="11:19" x14ac:dyDescent="0.35">
      <c r="K3663" s="3">
        <v>-33</v>
      </c>
      <c r="L3663" s="3">
        <v>27.1</v>
      </c>
      <c r="M3663" s="6">
        <v>3.0487257000000002E-3</v>
      </c>
      <c r="N3663" s="3">
        <v>1.8458108009929164</v>
      </c>
      <c r="P3663" s="3">
        <v>-33</v>
      </c>
      <c r="Q3663" s="3">
        <v>27.1</v>
      </c>
      <c r="R3663" s="6">
        <v>17.02533</v>
      </c>
      <c r="S3663" s="3">
        <v>1.0307761700066598</v>
      </c>
    </row>
    <row r="3664" spans="11:19" x14ac:dyDescent="0.35">
      <c r="K3664" s="3">
        <v>-33</v>
      </c>
      <c r="L3664" s="3">
        <v>27.6</v>
      </c>
      <c r="M3664" s="6">
        <v>3.0394282999999999E-3</v>
      </c>
      <c r="N3664" s="3">
        <v>1.8401818126778469</v>
      </c>
      <c r="P3664" s="3">
        <v>-33</v>
      </c>
      <c r="Q3664" s="3">
        <v>27.6</v>
      </c>
      <c r="R3664" s="6">
        <v>17.022145999999999</v>
      </c>
      <c r="S3664" s="3">
        <v>1.0305833989223225</v>
      </c>
    </row>
    <row r="3665" spans="11:19" x14ac:dyDescent="0.35">
      <c r="K3665" s="3">
        <v>-33</v>
      </c>
      <c r="L3665" s="3">
        <v>28.1</v>
      </c>
      <c r="M3665" s="6">
        <v>3.0301311000000002E-3</v>
      </c>
      <c r="N3665" s="3">
        <v>1.8345529454501424</v>
      </c>
      <c r="P3665" s="3">
        <v>-33</v>
      </c>
      <c r="Q3665" s="3">
        <v>28.1</v>
      </c>
      <c r="R3665" s="6">
        <v>17.018965000000001</v>
      </c>
      <c r="S3665" s="3">
        <v>1.0303908094690319</v>
      </c>
    </row>
    <row r="3666" spans="11:19" x14ac:dyDescent="0.35">
      <c r="K3666" s="3">
        <v>-33</v>
      </c>
      <c r="L3666" s="3">
        <v>28.6</v>
      </c>
      <c r="M3666" s="6">
        <v>3.0208339E-3</v>
      </c>
      <c r="N3666" s="3">
        <v>1.8289240782224374</v>
      </c>
      <c r="P3666" s="3">
        <v>-33</v>
      </c>
      <c r="Q3666" s="3">
        <v>28.6</v>
      </c>
      <c r="R3666" s="6">
        <v>17.015782999999999</v>
      </c>
      <c r="S3666" s="3">
        <v>1.0301981594720591</v>
      </c>
    </row>
    <row r="3667" spans="11:19" x14ac:dyDescent="0.35">
      <c r="K3667" s="3">
        <v>-33</v>
      </c>
      <c r="L3667" s="3">
        <v>29.1</v>
      </c>
      <c r="M3667" s="6">
        <v>3.0115367999999998E-3</v>
      </c>
      <c r="N3667" s="3">
        <v>1.8232952715384148</v>
      </c>
      <c r="P3667" s="3">
        <v>-33</v>
      </c>
      <c r="Q3667" s="3">
        <v>29.1</v>
      </c>
      <c r="R3667" s="6">
        <v>17.012599999999999</v>
      </c>
      <c r="S3667" s="3">
        <v>1.0300054489314039</v>
      </c>
    </row>
    <row r="3668" spans="11:19" x14ac:dyDescent="0.35">
      <c r="K3668" s="3">
        <v>-33</v>
      </c>
      <c r="L3668" s="3">
        <v>29.6</v>
      </c>
      <c r="M3668" s="6">
        <v>3.0022394E-3</v>
      </c>
      <c r="N3668" s="3">
        <v>1.8176662832233454</v>
      </c>
      <c r="P3668" s="3">
        <v>-33</v>
      </c>
      <c r="Q3668" s="3">
        <v>29.6</v>
      </c>
      <c r="R3668" s="6">
        <v>17.009416999999999</v>
      </c>
      <c r="S3668" s="3">
        <v>1.0298127383907489</v>
      </c>
    </row>
    <row r="3669" spans="11:19" x14ac:dyDescent="0.35">
      <c r="K3669" s="3">
        <v>-33</v>
      </c>
      <c r="L3669" s="3">
        <v>30.1</v>
      </c>
      <c r="M3669" s="6">
        <v>2.9929420000000002E-3</v>
      </c>
      <c r="N3669" s="3">
        <v>1.8120372949082764</v>
      </c>
      <c r="P3669" s="3">
        <v>-33</v>
      </c>
      <c r="Q3669" s="3">
        <v>30.1</v>
      </c>
      <c r="R3669" s="6">
        <v>17.006235</v>
      </c>
      <c r="S3669" s="3">
        <v>1.0296200883937761</v>
      </c>
    </row>
    <row r="3670" spans="11:19" x14ac:dyDescent="0.35">
      <c r="K3670" s="3">
        <v>-33</v>
      </c>
      <c r="L3670" s="3">
        <v>30.6</v>
      </c>
      <c r="M3670" s="6">
        <v>2.9884387999999998E-3</v>
      </c>
      <c r="N3670" s="3">
        <v>1.8093108918084395</v>
      </c>
      <c r="P3670" s="3">
        <v>-33</v>
      </c>
      <c r="Q3670" s="3">
        <v>30.6</v>
      </c>
      <c r="R3670" s="6">
        <v>17.004293000000001</v>
      </c>
      <c r="S3670" s="3">
        <v>1.0295025125628141</v>
      </c>
    </row>
    <row r="3671" spans="11:19" x14ac:dyDescent="0.35">
      <c r="K3671" s="3">
        <v>-33</v>
      </c>
      <c r="L3671" s="3">
        <v>31.1</v>
      </c>
      <c r="M3671" s="6">
        <v>2.9862167000000001E-3</v>
      </c>
      <c r="N3671" s="3">
        <v>1.8079655506447903</v>
      </c>
      <c r="P3671" s="3">
        <v>-33</v>
      </c>
      <c r="Q3671" s="3">
        <v>31.1</v>
      </c>
      <c r="R3671" s="6">
        <v>17.002945</v>
      </c>
      <c r="S3671" s="3">
        <v>1.0294208996791185</v>
      </c>
    </row>
    <row r="3672" spans="11:19" x14ac:dyDescent="0.35">
      <c r="K3672" s="3">
        <v>-33</v>
      </c>
      <c r="L3672" s="3">
        <v>31.6</v>
      </c>
      <c r="M3672" s="6">
        <v>2.9839948000000001E-3</v>
      </c>
      <c r="N3672" s="3">
        <v>1.8066203305685051</v>
      </c>
      <c r="P3672" s="3">
        <v>-33</v>
      </c>
      <c r="Q3672" s="3">
        <v>31.6</v>
      </c>
      <c r="R3672" s="6">
        <v>17.001594999999998</v>
      </c>
      <c r="S3672" s="3">
        <v>1.0293391657080584</v>
      </c>
    </row>
    <row r="3673" spans="11:19" x14ac:dyDescent="0.35">
      <c r="K3673" s="3">
        <v>-33</v>
      </c>
      <c r="L3673" s="3">
        <v>32.1</v>
      </c>
      <c r="M3673" s="6">
        <v>2.9817723999999999E-3</v>
      </c>
      <c r="N3673" s="3">
        <v>1.8052748077738086</v>
      </c>
      <c r="P3673" s="3">
        <v>-33</v>
      </c>
      <c r="Q3673" s="3">
        <v>32.1</v>
      </c>
      <c r="R3673" s="6">
        <v>17.000246000000001</v>
      </c>
      <c r="S3673" s="3">
        <v>1.0292574922806805</v>
      </c>
    </row>
    <row r="3674" spans="11:19" x14ac:dyDescent="0.35">
      <c r="K3674" s="3">
        <v>-33</v>
      </c>
      <c r="L3674" s="3">
        <v>32.6</v>
      </c>
      <c r="M3674" s="6">
        <v>2.9795503000000002E-3</v>
      </c>
      <c r="N3674" s="3">
        <v>1.8039294666101593</v>
      </c>
      <c r="P3674" s="3">
        <v>-33</v>
      </c>
      <c r="Q3674" s="3">
        <v>32.6</v>
      </c>
      <c r="R3674" s="6">
        <v>16.998898000000001</v>
      </c>
      <c r="S3674" s="3">
        <v>1.029175879396985</v>
      </c>
    </row>
    <row r="3675" spans="11:19" x14ac:dyDescent="0.35">
      <c r="K3675" s="3">
        <v>-33</v>
      </c>
      <c r="L3675" s="3">
        <v>33.1</v>
      </c>
      <c r="M3675" s="6">
        <v>2.9773281E-3</v>
      </c>
      <c r="N3675" s="3">
        <v>1.8025840649028273</v>
      </c>
      <c r="P3675" s="3">
        <v>-33</v>
      </c>
      <c r="Q3675" s="3">
        <v>33.1</v>
      </c>
      <c r="R3675" s="6">
        <v>16.997547000000001</v>
      </c>
      <c r="S3675" s="3">
        <v>1.0290940848822425</v>
      </c>
    </row>
    <row r="3676" spans="11:19" x14ac:dyDescent="0.35">
      <c r="K3676" s="3">
        <v>-33</v>
      </c>
      <c r="L3676" s="3">
        <v>33.6</v>
      </c>
      <c r="M3676" s="6">
        <v>2.9751057999999999E-3</v>
      </c>
      <c r="N3676" s="3">
        <v>1.801238602651813</v>
      </c>
      <c r="P3676" s="3">
        <v>-33</v>
      </c>
      <c r="Q3676" s="3">
        <v>33.6</v>
      </c>
      <c r="R3676" s="6">
        <v>16.996199000000001</v>
      </c>
      <c r="S3676" s="3">
        <v>1.029012471998547</v>
      </c>
    </row>
    <row r="3677" spans="11:19" x14ac:dyDescent="0.35">
      <c r="K3677" s="3">
        <v>-33</v>
      </c>
      <c r="L3677" s="3">
        <v>34.1</v>
      </c>
      <c r="M3677" s="6">
        <v>2.9728838999999998E-3</v>
      </c>
      <c r="N3677" s="3">
        <v>1.7998933825755281</v>
      </c>
      <c r="P3677" s="3">
        <v>-33</v>
      </c>
      <c r="Q3677" s="3">
        <v>34.1</v>
      </c>
      <c r="R3677" s="6">
        <v>16.994845999999999</v>
      </c>
      <c r="S3677" s="3">
        <v>1.0289305563964399</v>
      </c>
    </row>
    <row r="3678" spans="11:19" x14ac:dyDescent="0.35">
      <c r="K3678" s="3">
        <v>-33</v>
      </c>
      <c r="L3678" s="3">
        <v>34.6</v>
      </c>
      <c r="M3678" s="6">
        <v>2.9706615E-3</v>
      </c>
      <c r="N3678" s="3">
        <v>1.7985478597808318</v>
      </c>
      <c r="P3678" s="3">
        <v>-33</v>
      </c>
      <c r="Q3678" s="3">
        <v>34.6</v>
      </c>
      <c r="R3678" s="6">
        <v>16.993497999999999</v>
      </c>
      <c r="S3678" s="3">
        <v>1.0288489435127444</v>
      </c>
    </row>
    <row r="3679" spans="11:19" x14ac:dyDescent="0.35">
      <c r="K3679" s="3">
        <v>-33</v>
      </c>
      <c r="L3679" s="3">
        <v>35.1</v>
      </c>
      <c r="M3679" s="6">
        <v>2.9684393999999999E-3</v>
      </c>
      <c r="N3679" s="3">
        <v>1.7972025186171821</v>
      </c>
      <c r="P3679" s="3">
        <v>-33</v>
      </c>
      <c r="Q3679" s="3">
        <v>35.1</v>
      </c>
      <c r="R3679" s="6">
        <v>16.992149000000001</v>
      </c>
      <c r="S3679" s="3">
        <v>1.0287672700853667</v>
      </c>
    </row>
    <row r="3680" spans="11:19" x14ac:dyDescent="0.35">
      <c r="K3680" s="3">
        <v>-33</v>
      </c>
      <c r="L3680" s="3">
        <v>35.6</v>
      </c>
      <c r="M3680" s="6">
        <v>2.9695211000000002E-3</v>
      </c>
      <c r="N3680" s="3">
        <v>1.7978574196282617</v>
      </c>
      <c r="P3680" s="3">
        <v>-33</v>
      </c>
      <c r="Q3680" s="3">
        <v>35.6</v>
      </c>
      <c r="R3680" s="6">
        <v>16.991758000000001</v>
      </c>
      <c r="S3680" s="3">
        <v>1.0287435975056003</v>
      </c>
    </row>
    <row r="3681" spans="11:19" x14ac:dyDescent="0.35">
      <c r="K3681" s="3">
        <v>-33</v>
      </c>
      <c r="L3681" s="3">
        <v>36.1</v>
      </c>
      <c r="M3681" s="6">
        <v>2.9706527000000001E-3</v>
      </c>
      <c r="N3681" s="3">
        <v>1.7985425319367923</v>
      </c>
      <c r="P3681" s="3">
        <v>-33</v>
      </c>
      <c r="Q3681" s="3">
        <v>36.1</v>
      </c>
      <c r="R3681" s="6">
        <v>16.991381000000001</v>
      </c>
      <c r="S3681" s="3">
        <v>1.0287207725373857</v>
      </c>
    </row>
    <row r="3682" spans="11:19" x14ac:dyDescent="0.35">
      <c r="K3682" s="3">
        <v>-33</v>
      </c>
      <c r="L3682" s="3">
        <v>36.6</v>
      </c>
      <c r="M3682" s="6">
        <v>2.9717837000000002E-3</v>
      </c>
      <c r="N3682" s="3">
        <v>1.7992272809832295</v>
      </c>
      <c r="P3682" s="3">
        <v>-33</v>
      </c>
      <c r="Q3682" s="3">
        <v>36.6</v>
      </c>
      <c r="R3682" s="6">
        <v>16.991002999999999</v>
      </c>
      <c r="S3682" s="3">
        <v>1.0286978870254888</v>
      </c>
    </row>
    <row r="3683" spans="11:19" x14ac:dyDescent="0.35">
      <c r="K3683" s="3">
        <v>-33</v>
      </c>
      <c r="L3683" s="3">
        <v>37.1</v>
      </c>
      <c r="M3683" s="6">
        <v>2.9729153000000001E-3</v>
      </c>
      <c r="N3683" s="3">
        <v>1.79991239329176</v>
      </c>
      <c r="P3683" s="3">
        <v>-33</v>
      </c>
      <c r="Q3683" s="3">
        <v>37.1</v>
      </c>
      <c r="R3683" s="6">
        <v>16.990625000000001</v>
      </c>
      <c r="S3683" s="3">
        <v>1.0286750015135921</v>
      </c>
    </row>
    <row r="3684" spans="11:19" x14ac:dyDescent="0.35">
      <c r="K3684" s="3">
        <v>-33</v>
      </c>
      <c r="L3684" s="3">
        <v>37.6</v>
      </c>
      <c r="M3684" s="6">
        <v>2.9740463999999999E-3</v>
      </c>
      <c r="N3684" s="3">
        <v>1.8005972028818791</v>
      </c>
      <c r="P3684" s="3">
        <v>-33</v>
      </c>
      <c r="Q3684" s="3">
        <v>37.6</v>
      </c>
      <c r="R3684" s="6">
        <v>16.99025</v>
      </c>
      <c r="S3684" s="3">
        <v>1.0286522976327421</v>
      </c>
    </row>
    <row r="3685" spans="11:19" x14ac:dyDescent="0.35">
      <c r="K3685" s="3">
        <v>-33</v>
      </c>
      <c r="L3685" s="3">
        <v>38.1</v>
      </c>
      <c r="M3685" s="6">
        <v>2.9751780000000002E-3</v>
      </c>
      <c r="N3685" s="3">
        <v>1.8012823151904098</v>
      </c>
      <c r="P3685" s="3">
        <v>-33</v>
      </c>
      <c r="Q3685" s="3">
        <v>38.1</v>
      </c>
      <c r="R3685" s="6">
        <v>16.989871999999998</v>
      </c>
      <c r="S3685" s="3">
        <v>1.028629412120845</v>
      </c>
    </row>
    <row r="3686" spans="11:19" x14ac:dyDescent="0.35">
      <c r="K3686" s="3">
        <v>-33</v>
      </c>
      <c r="L3686" s="3">
        <v>38.6</v>
      </c>
      <c r="M3686" s="6">
        <v>2.9763089999999999E-3</v>
      </c>
      <c r="N3686" s="3">
        <v>1.8019670642368468</v>
      </c>
      <c r="P3686" s="3">
        <v>-33</v>
      </c>
      <c r="Q3686" s="3">
        <v>38.6</v>
      </c>
      <c r="R3686" s="6">
        <v>16.989494000000001</v>
      </c>
      <c r="S3686" s="3">
        <v>1.0286065266089484</v>
      </c>
    </row>
    <row r="3687" spans="11:19" x14ac:dyDescent="0.35">
      <c r="K3687" s="3">
        <v>-33</v>
      </c>
      <c r="L3687" s="3">
        <v>39.1</v>
      </c>
      <c r="M3687" s="6">
        <v>2.9774405999999998E-3</v>
      </c>
      <c r="N3687" s="3">
        <v>1.8026521765453773</v>
      </c>
      <c r="P3687" s="3">
        <v>-33</v>
      </c>
      <c r="Q3687" s="3">
        <v>39.1</v>
      </c>
      <c r="R3687" s="6">
        <v>16.989117</v>
      </c>
      <c r="S3687" s="3">
        <v>1.0285837016407338</v>
      </c>
    </row>
    <row r="3688" spans="11:19" x14ac:dyDescent="0.35">
      <c r="K3688" s="3">
        <v>-33</v>
      </c>
      <c r="L3688" s="3">
        <v>39.6</v>
      </c>
      <c r="M3688" s="6">
        <v>2.9785717E-3</v>
      </c>
      <c r="N3688" s="3">
        <v>1.8033369861354966</v>
      </c>
      <c r="P3688" s="3">
        <v>-33</v>
      </c>
      <c r="Q3688" s="3">
        <v>39.6</v>
      </c>
      <c r="R3688" s="6">
        <v>16.988738999999999</v>
      </c>
      <c r="S3688" s="3">
        <v>1.0285608161288369</v>
      </c>
    </row>
    <row r="3689" spans="11:19" x14ac:dyDescent="0.35">
      <c r="K3689" s="3">
        <v>-33</v>
      </c>
      <c r="L3689" s="3">
        <v>40.1</v>
      </c>
      <c r="M3689" s="6">
        <v>2.9800355E-3</v>
      </c>
      <c r="N3689" s="3">
        <v>1.8042232245565175</v>
      </c>
      <c r="P3689" s="3">
        <v>-33</v>
      </c>
      <c r="Q3689" s="3">
        <v>40.1</v>
      </c>
      <c r="R3689" s="6">
        <v>16.988489000000001</v>
      </c>
      <c r="S3689" s="3">
        <v>1.0285456802082704</v>
      </c>
    </row>
    <row r="3690" spans="11:19" x14ac:dyDescent="0.35">
      <c r="K3690" s="3">
        <v>-33</v>
      </c>
      <c r="L3690" s="3">
        <v>40.6</v>
      </c>
      <c r="M3690" s="6">
        <v>2.9823015999999999E-3</v>
      </c>
      <c r="N3690" s="3">
        <v>1.8055952049403643</v>
      </c>
      <c r="P3690" s="3">
        <v>-33</v>
      </c>
      <c r="Q3690" s="3">
        <v>40.6</v>
      </c>
      <c r="R3690" s="6">
        <v>16.988534999999999</v>
      </c>
      <c r="S3690" s="3">
        <v>1.0285484652176544</v>
      </c>
    </row>
    <row r="3691" spans="11:19" x14ac:dyDescent="0.35">
      <c r="K3691" s="3">
        <v>-33</v>
      </c>
      <c r="L3691" s="3">
        <v>41.1</v>
      </c>
      <c r="M3691" s="6">
        <v>2.9845679999999999E-3</v>
      </c>
      <c r="N3691" s="3">
        <v>1.8069673669552582</v>
      </c>
      <c r="P3691" s="3">
        <v>-33</v>
      </c>
      <c r="Q3691" s="3">
        <v>41.1</v>
      </c>
      <c r="R3691" s="6">
        <v>16.988585</v>
      </c>
      <c r="S3691" s="3">
        <v>1.028551492401768</v>
      </c>
    </row>
    <row r="3692" spans="11:19" x14ac:dyDescent="0.35">
      <c r="K3692" s="3">
        <v>-33</v>
      </c>
      <c r="L3692" s="3">
        <v>41.6</v>
      </c>
      <c r="M3692" s="6">
        <v>2.9868341999999999E-3</v>
      </c>
      <c r="N3692" s="3">
        <v>1.8083394078827872</v>
      </c>
      <c r="P3692" s="3">
        <v>-33</v>
      </c>
      <c r="Q3692" s="3">
        <v>41.6</v>
      </c>
      <c r="R3692" s="6">
        <v>16.988631999999999</v>
      </c>
      <c r="S3692" s="3">
        <v>1.0285543379548343</v>
      </c>
    </row>
    <row r="3693" spans="11:19" x14ac:dyDescent="0.35">
      <c r="K3693" s="3">
        <v>-33</v>
      </c>
      <c r="L3693" s="3">
        <v>42.1</v>
      </c>
      <c r="M3693" s="6">
        <v>2.9891002999999998E-3</v>
      </c>
      <c r="N3693" s="3">
        <v>1.8097113882666342</v>
      </c>
      <c r="P3693" s="3">
        <v>-33</v>
      </c>
      <c r="Q3693" s="3">
        <v>42.1</v>
      </c>
      <c r="R3693" s="6">
        <v>16.988679999999999</v>
      </c>
      <c r="S3693" s="3">
        <v>1.0285572440515831</v>
      </c>
    </row>
    <row r="3694" spans="11:19" x14ac:dyDescent="0.35">
      <c r="K3694" s="3">
        <v>-33</v>
      </c>
      <c r="L3694" s="3">
        <v>42.6</v>
      </c>
      <c r="M3694" s="6">
        <v>2.9913664000000002E-3</v>
      </c>
      <c r="N3694" s="3">
        <v>1.8110833686504813</v>
      </c>
      <c r="P3694" s="3">
        <v>-33</v>
      </c>
      <c r="Q3694" s="3">
        <v>42.6</v>
      </c>
      <c r="R3694" s="6">
        <v>16.988728999999999</v>
      </c>
      <c r="S3694" s="3">
        <v>1.0285602106920142</v>
      </c>
    </row>
    <row r="3695" spans="11:19" x14ac:dyDescent="0.35">
      <c r="K3695" s="3">
        <v>-33</v>
      </c>
      <c r="L3695" s="3">
        <v>43.1</v>
      </c>
      <c r="M3695" s="6">
        <v>2.9936326000000002E-3</v>
      </c>
      <c r="N3695" s="3">
        <v>1.8124554095780105</v>
      </c>
      <c r="P3695" s="3">
        <v>-33</v>
      </c>
      <c r="Q3695" s="3">
        <v>43.1</v>
      </c>
      <c r="R3695" s="6">
        <v>16.988776999999999</v>
      </c>
      <c r="S3695" s="3">
        <v>1.028563116788763</v>
      </c>
    </row>
    <row r="3696" spans="11:19" x14ac:dyDescent="0.35">
      <c r="K3696" s="3">
        <v>-33</v>
      </c>
      <c r="L3696" s="3">
        <v>43.6</v>
      </c>
      <c r="M3696" s="6">
        <v>2.9958987000000001E-3</v>
      </c>
      <c r="N3696" s="3">
        <v>1.8138273899618576</v>
      </c>
      <c r="P3696" s="3">
        <v>-33</v>
      </c>
      <c r="Q3696" s="3">
        <v>43.6</v>
      </c>
      <c r="R3696" s="6">
        <v>16.988824999999999</v>
      </c>
      <c r="S3696" s="3">
        <v>1.0285660228855118</v>
      </c>
    </row>
    <row r="3697" spans="11:19" x14ac:dyDescent="0.35">
      <c r="K3697" s="3">
        <v>-33</v>
      </c>
      <c r="L3697" s="3">
        <v>44.1</v>
      </c>
      <c r="M3697" s="6">
        <v>2.9981649000000001E-3</v>
      </c>
      <c r="N3697" s="3">
        <v>1.8151994308893866</v>
      </c>
      <c r="P3697" s="3">
        <v>-33</v>
      </c>
      <c r="Q3697" s="3">
        <v>44.1</v>
      </c>
      <c r="R3697" s="6">
        <v>16.988873000000002</v>
      </c>
      <c r="S3697" s="3">
        <v>1.0285689289822608</v>
      </c>
    </row>
    <row r="3698" spans="11:19" x14ac:dyDescent="0.35">
      <c r="K3698" s="3">
        <v>-33</v>
      </c>
      <c r="L3698" s="3">
        <v>44.6</v>
      </c>
      <c r="M3698" s="6">
        <v>3.0004312000000001E-3</v>
      </c>
      <c r="N3698" s="3">
        <v>1.8165715323605982</v>
      </c>
      <c r="P3698" s="3">
        <v>-33</v>
      </c>
      <c r="Q3698" s="3">
        <v>44.6</v>
      </c>
      <c r="R3698" s="6">
        <v>16.988921999999999</v>
      </c>
      <c r="S3698" s="3">
        <v>1.0285718956226917</v>
      </c>
    </row>
    <row r="3699" spans="11:19" x14ac:dyDescent="0.35">
      <c r="K3699" s="3">
        <v>-33</v>
      </c>
      <c r="L3699" s="3">
        <v>45.1</v>
      </c>
      <c r="M3699" s="6">
        <v>3.0027537000000002E-3</v>
      </c>
      <c r="N3699" s="3">
        <v>1.8179776593812436</v>
      </c>
      <c r="P3699" s="3">
        <v>-33</v>
      </c>
      <c r="Q3699" s="3">
        <v>45.1</v>
      </c>
      <c r="R3699" s="6">
        <v>16.989094000000001</v>
      </c>
      <c r="S3699" s="3">
        <v>1.0285823091360418</v>
      </c>
    </row>
    <row r="3700" spans="11:19" x14ac:dyDescent="0.35">
      <c r="K3700" s="3">
        <v>-33</v>
      </c>
      <c r="L3700" s="3">
        <v>45.6</v>
      </c>
      <c r="M3700" s="6">
        <v>3.0051142000000002E-3</v>
      </c>
      <c r="N3700" s="3">
        <v>1.8194067930011504</v>
      </c>
      <c r="P3700" s="3">
        <v>-33</v>
      </c>
      <c r="Q3700" s="3">
        <v>45.6</v>
      </c>
      <c r="R3700" s="6">
        <v>16.989346000000001</v>
      </c>
      <c r="S3700" s="3">
        <v>1.028597566143973</v>
      </c>
    </row>
    <row r="3701" spans="11:19" x14ac:dyDescent="0.35">
      <c r="K3701" s="3">
        <v>-33</v>
      </c>
      <c r="L3701" s="3">
        <v>46.1</v>
      </c>
      <c r="M3701" s="6">
        <v>3.0074744000000001E-3</v>
      </c>
      <c r="N3701" s="3">
        <v>1.8208357449900103</v>
      </c>
      <c r="P3701" s="3">
        <v>-33</v>
      </c>
      <c r="Q3701" s="3">
        <v>46.1</v>
      </c>
      <c r="R3701" s="6">
        <v>16.989597</v>
      </c>
      <c r="S3701" s="3">
        <v>1.0286127626082218</v>
      </c>
    </row>
    <row r="3702" spans="11:19" x14ac:dyDescent="0.35">
      <c r="K3702" s="3">
        <v>-33</v>
      </c>
      <c r="L3702" s="3">
        <v>46.6</v>
      </c>
      <c r="M3702" s="6">
        <v>3.0098346000000001E-3</v>
      </c>
      <c r="N3702" s="3">
        <v>1.8222646969788703</v>
      </c>
      <c r="P3702" s="3">
        <v>-33</v>
      </c>
      <c r="Q3702" s="3">
        <v>46.6</v>
      </c>
      <c r="R3702" s="6">
        <v>16.989849</v>
      </c>
      <c r="S3702" s="3">
        <v>1.028628019616153</v>
      </c>
    </row>
    <row r="3703" spans="11:19" x14ac:dyDescent="0.35">
      <c r="K3703" s="3">
        <v>-33</v>
      </c>
      <c r="L3703" s="3">
        <v>47.1</v>
      </c>
      <c r="M3703" s="6">
        <v>3.0121948E-3</v>
      </c>
      <c r="N3703" s="3">
        <v>1.8236936489677302</v>
      </c>
      <c r="P3703" s="3">
        <v>-33</v>
      </c>
      <c r="Q3703" s="3">
        <v>47.1</v>
      </c>
      <c r="R3703" s="6">
        <v>16.990100999999999</v>
      </c>
      <c r="S3703" s="3">
        <v>1.0286432766240843</v>
      </c>
    </row>
    <row r="3704" spans="11:19" x14ac:dyDescent="0.35">
      <c r="K3704" s="3">
        <v>-33</v>
      </c>
      <c r="L3704" s="3">
        <v>47.6</v>
      </c>
      <c r="M3704" s="6">
        <v>3.0145546999999998E-3</v>
      </c>
      <c r="N3704" s="3">
        <v>1.8251224193255431</v>
      </c>
      <c r="P3704" s="3">
        <v>-33</v>
      </c>
      <c r="Q3704" s="3">
        <v>47.6</v>
      </c>
      <c r="R3704" s="6">
        <v>16.990352999999999</v>
      </c>
      <c r="S3704" s="3">
        <v>1.0286585336320155</v>
      </c>
    </row>
    <row r="3705" spans="11:19" x14ac:dyDescent="0.35">
      <c r="K3705" s="3">
        <v>-33</v>
      </c>
      <c r="L3705" s="3">
        <v>48.1</v>
      </c>
      <c r="M3705" s="6">
        <v>3.0169151999999999E-3</v>
      </c>
      <c r="N3705" s="3">
        <v>1.8265515529454499</v>
      </c>
      <c r="P3705" s="3">
        <v>-33</v>
      </c>
      <c r="Q3705" s="3">
        <v>48.1</v>
      </c>
      <c r="R3705" s="6">
        <v>16.990606</v>
      </c>
      <c r="S3705" s="3">
        <v>1.0286738511836291</v>
      </c>
    </row>
    <row r="3706" spans="11:19" x14ac:dyDescent="0.35">
      <c r="K3706" s="3">
        <v>-33</v>
      </c>
      <c r="L3706" s="3">
        <v>48.6</v>
      </c>
      <c r="M3706" s="6">
        <v>3.0192751000000001E-3</v>
      </c>
      <c r="N3706" s="3">
        <v>1.8279803233032632</v>
      </c>
      <c r="P3706" s="3">
        <v>-33</v>
      </c>
      <c r="Q3706" s="3">
        <v>48.6</v>
      </c>
      <c r="R3706" s="6">
        <v>16.990857999999999</v>
      </c>
      <c r="S3706" s="3">
        <v>1.0286891081915601</v>
      </c>
    </row>
    <row r="3707" spans="11:19" x14ac:dyDescent="0.35">
      <c r="K3707" s="3">
        <v>-33</v>
      </c>
      <c r="L3707" s="3">
        <v>49.1</v>
      </c>
      <c r="M3707" s="6">
        <v>3.0216356000000002E-3</v>
      </c>
      <c r="N3707" s="3">
        <v>1.82940945692317</v>
      </c>
      <c r="P3707" s="3">
        <v>-33</v>
      </c>
      <c r="Q3707" s="3">
        <v>49.1</v>
      </c>
      <c r="R3707" s="6">
        <v>16.991112000000001</v>
      </c>
      <c r="S3707" s="3">
        <v>1.028704486286856</v>
      </c>
    </row>
    <row r="3708" spans="11:19" x14ac:dyDescent="0.35">
      <c r="K3708" s="3">
        <v>-33</v>
      </c>
      <c r="L3708" s="3">
        <v>49.6</v>
      </c>
      <c r="M3708" s="6">
        <v>3.0239958000000001E-3</v>
      </c>
      <c r="N3708" s="3">
        <v>1.83083840891203</v>
      </c>
      <c r="P3708" s="3">
        <v>-33</v>
      </c>
      <c r="Q3708" s="3">
        <v>49.6</v>
      </c>
      <c r="R3708" s="6">
        <v>16.991364000000001</v>
      </c>
      <c r="S3708" s="3">
        <v>1.0287197432947872</v>
      </c>
    </row>
    <row r="3709" spans="11:19" x14ac:dyDescent="0.35">
      <c r="K3709" s="3">
        <v>-33</v>
      </c>
      <c r="L3709" s="3">
        <v>50.1</v>
      </c>
      <c r="M3709" s="6">
        <v>3.0260647E-3</v>
      </c>
      <c r="N3709" s="3">
        <v>1.8320909971544468</v>
      </c>
      <c r="P3709" s="3">
        <v>-33</v>
      </c>
      <c r="Q3709" s="3">
        <v>50.1</v>
      </c>
      <c r="R3709" s="6">
        <v>16.991606000000001</v>
      </c>
      <c r="S3709" s="3">
        <v>1.0287343948658958</v>
      </c>
    </row>
    <row r="3710" spans="11:19" x14ac:dyDescent="0.35">
      <c r="K3710" s="3">
        <v>-33</v>
      </c>
      <c r="L3710" s="3">
        <v>50.6</v>
      </c>
      <c r="M3710" s="6">
        <v>3.0281042999999999E-3</v>
      </c>
      <c r="N3710" s="3">
        <v>1.8333258460979596</v>
      </c>
      <c r="P3710" s="3">
        <v>-33</v>
      </c>
      <c r="Q3710" s="3">
        <v>50.6</v>
      </c>
      <c r="R3710" s="6">
        <v>16.991845999999999</v>
      </c>
      <c r="S3710" s="3">
        <v>1.0287489253496398</v>
      </c>
    </row>
    <row r="3711" spans="11:19" x14ac:dyDescent="0.35">
      <c r="K3711" s="3">
        <v>-33</v>
      </c>
      <c r="L3711" s="3">
        <v>51.1</v>
      </c>
      <c r="M3711" s="6">
        <v>3.0301439000000002E-3</v>
      </c>
      <c r="N3711" s="3">
        <v>1.8345606950414723</v>
      </c>
      <c r="P3711" s="3">
        <v>-33</v>
      </c>
      <c r="Q3711" s="3">
        <v>51.1</v>
      </c>
      <c r="R3711" s="6">
        <v>16.992086</v>
      </c>
      <c r="S3711" s="3">
        <v>1.0287634558333838</v>
      </c>
    </row>
    <row r="3712" spans="11:19" x14ac:dyDescent="0.35">
      <c r="K3712" s="3">
        <v>-33</v>
      </c>
      <c r="L3712" s="3">
        <v>51.6</v>
      </c>
      <c r="M3712" s="6">
        <v>3.0321837000000002E-3</v>
      </c>
      <c r="N3712" s="3">
        <v>1.8357956650723497</v>
      </c>
      <c r="P3712" s="3">
        <v>-33</v>
      </c>
      <c r="Q3712" s="3">
        <v>51.6</v>
      </c>
      <c r="R3712" s="6">
        <v>16.992329000000002</v>
      </c>
      <c r="S3712" s="3">
        <v>1.0287781679481747</v>
      </c>
    </row>
    <row r="3713" spans="11:19" x14ac:dyDescent="0.35">
      <c r="K3713" s="3">
        <v>-33</v>
      </c>
      <c r="L3713" s="3">
        <v>52.1</v>
      </c>
      <c r="M3713" s="6">
        <v>3.0342233000000001E-3</v>
      </c>
      <c r="N3713" s="3">
        <v>1.8370305140158625</v>
      </c>
      <c r="P3713" s="3">
        <v>-33</v>
      </c>
      <c r="Q3713" s="3">
        <v>52.1</v>
      </c>
      <c r="R3713" s="6">
        <v>16.992569</v>
      </c>
      <c r="S3713" s="3">
        <v>1.0287926984319187</v>
      </c>
    </row>
    <row r="3714" spans="11:19" x14ac:dyDescent="0.35">
      <c r="K3714" s="3">
        <v>-33</v>
      </c>
      <c r="L3714" s="3">
        <v>52.6</v>
      </c>
      <c r="M3714" s="6">
        <v>3.0362628999999999E-3</v>
      </c>
      <c r="N3714" s="3">
        <v>1.838265362959375</v>
      </c>
      <c r="P3714" s="3">
        <v>-33</v>
      </c>
      <c r="Q3714" s="3">
        <v>52.6</v>
      </c>
      <c r="R3714" s="6">
        <v>16.992809000000001</v>
      </c>
      <c r="S3714" s="3">
        <v>1.0288072289156627</v>
      </c>
    </row>
    <row r="3715" spans="11:19" x14ac:dyDescent="0.35">
      <c r="K3715" s="3">
        <v>-33</v>
      </c>
      <c r="L3715" s="3">
        <v>53.1</v>
      </c>
      <c r="M3715" s="6">
        <v>3.0383027999999999E-3</v>
      </c>
      <c r="N3715" s="3">
        <v>1.8395003935339347</v>
      </c>
      <c r="P3715" s="3">
        <v>-33</v>
      </c>
      <c r="Q3715" s="3">
        <v>53.1</v>
      </c>
      <c r="R3715" s="6">
        <v>16.993051999999999</v>
      </c>
      <c r="S3715" s="3">
        <v>1.0288219410304533</v>
      </c>
    </row>
    <row r="3716" spans="11:19" x14ac:dyDescent="0.35">
      <c r="K3716" s="3">
        <v>-33</v>
      </c>
      <c r="L3716" s="3">
        <v>53.6</v>
      </c>
      <c r="M3716" s="6">
        <v>3.0403421000000002E-3</v>
      </c>
      <c r="N3716" s="3">
        <v>1.8407350608464006</v>
      </c>
      <c r="P3716" s="3">
        <v>-33</v>
      </c>
      <c r="Q3716" s="3">
        <v>53.6</v>
      </c>
      <c r="R3716" s="6">
        <v>16.993292</v>
      </c>
      <c r="S3716" s="3">
        <v>1.0288364715141975</v>
      </c>
    </row>
    <row r="3717" spans="11:19" x14ac:dyDescent="0.35">
      <c r="K3717" s="3">
        <v>-33</v>
      </c>
      <c r="L3717" s="3">
        <v>54.1</v>
      </c>
      <c r="M3717" s="6">
        <v>3.0423817000000001E-3</v>
      </c>
      <c r="N3717" s="3">
        <v>1.8419699097899134</v>
      </c>
      <c r="P3717" s="3">
        <v>-33</v>
      </c>
      <c r="Q3717" s="3">
        <v>54.1</v>
      </c>
      <c r="R3717" s="6">
        <v>16.993531999999998</v>
      </c>
      <c r="S3717" s="3">
        <v>1.0288510019979415</v>
      </c>
    </row>
    <row r="3718" spans="11:19" x14ac:dyDescent="0.35">
      <c r="K3718" s="3">
        <v>-33</v>
      </c>
      <c r="L3718" s="3">
        <v>54.6</v>
      </c>
      <c r="M3718" s="6">
        <v>3.04433E-3</v>
      </c>
      <c r="N3718" s="3">
        <v>1.8431494823515167</v>
      </c>
      <c r="P3718" s="3">
        <v>-33</v>
      </c>
      <c r="Q3718" s="3">
        <v>54.6</v>
      </c>
      <c r="R3718" s="6">
        <v>16.993763000000001</v>
      </c>
      <c r="S3718" s="3">
        <v>1.0288649875885452</v>
      </c>
    </row>
    <row r="3719" spans="11:19" x14ac:dyDescent="0.35">
      <c r="K3719" s="3">
        <v>-33</v>
      </c>
      <c r="L3719" s="3">
        <v>55.1</v>
      </c>
      <c r="M3719" s="6">
        <v>3.0459470999999998E-3</v>
      </c>
      <c r="N3719" s="3">
        <v>1.844128534237452</v>
      </c>
      <c r="P3719" s="3">
        <v>-33</v>
      </c>
      <c r="Q3719" s="3">
        <v>55.1</v>
      </c>
      <c r="R3719" s="6">
        <v>16.993946000000001</v>
      </c>
      <c r="S3719" s="3">
        <v>1.0288760670824</v>
      </c>
    </row>
    <row r="3720" spans="11:19" x14ac:dyDescent="0.35">
      <c r="K3720" s="3">
        <v>-33</v>
      </c>
      <c r="L3720" s="3">
        <v>55.6</v>
      </c>
      <c r="M3720" s="6">
        <v>3.0475641E-3</v>
      </c>
      <c r="N3720" s="3">
        <v>1.8451075255797056</v>
      </c>
      <c r="P3720" s="3">
        <v>-33</v>
      </c>
      <c r="Q3720" s="3">
        <v>55.6</v>
      </c>
      <c r="R3720" s="6">
        <v>16.994129000000001</v>
      </c>
      <c r="S3720" s="3">
        <v>1.0288871465762548</v>
      </c>
    </row>
    <row r="3721" spans="11:19" x14ac:dyDescent="0.35">
      <c r="K3721" s="3">
        <v>-33</v>
      </c>
      <c r="L3721" s="3">
        <v>56.1</v>
      </c>
      <c r="M3721" s="6">
        <v>3.0491808000000001E-3</v>
      </c>
      <c r="N3721" s="3">
        <v>1.8460863352909125</v>
      </c>
      <c r="P3721" s="3">
        <v>-33</v>
      </c>
      <c r="Q3721" s="3">
        <v>56.1</v>
      </c>
      <c r="R3721" s="6">
        <v>16.994313999999999</v>
      </c>
      <c r="S3721" s="3">
        <v>1.0288983471574742</v>
      </c>
    </row>
    <row r="3722" spans="11:19" x14ac:dyDescent="0.35">
      <c r="K3722" s="3">
        <v>-33</v>
      </c>
      <c r="L3722" s="3">
        <v>56.6</v>
      </c>
      <c r="M3722" s="6">
        <v>3.0507978999999999E-3</v>
      </c>
      <c r="N3722" s="3">
        <v>1.8470653871768479</v>
      </c>
      <c r="P3722" s="3">
        <v>-33</v>
      </c>
      <c r="Q3722" s="3">
        <v>56.6</v>
      </c>
      <c r="R3722" s="6">
        <v>16.994496999999999</v>
      </c>
      <c r="S3722" s="3">
        <v>1.028909426651329</v>
      </c>
    </row>
    <row r="3723" spans="11:19" x14ac:dyDescent="0.35">
      <c r="K3723" s="3">
        <v>-33</v>
      </c>
      <c r="L3723" s="3">
        <v>57.1</v>
      </c>
      <c r="M3723" s="6">
        <v>3.0524149000000001E-3</v>
      </c>
      <c r="N3723" s="3">
        <v>1.8480443785191014</v>
      </c>
      <c r="P3723" s="3">
        <v>-33</v>
      </c>
      <c r="Q3723" s="3">
        <v>57.1</v>
      </c>
      <c r="R3723" s="6">
        <v>16.994682000000001</v>
      </c>
      <c r="S3723" s="3">
        <v>1.0289206272325484</v>
      </c>
    </row>
    <row r="3724" spans="11:19" x14ac:dyDescent="0.35">
      <c r="K3724" s="3">
        <v>-33</v>
      </c>
      <c r="L3724" s="3">
        <v>57.6</v>
      </c>
      <c r="M3724" s="6">
        <v>3.0540315999999998E-3</v>
      </c>
      <c r="N3724" s="3">
        <v>1.8490231882303079</v>
      </c>
      <c r="P3724" s="3">
        <v>-33</v>
      </c>
      <c r="Q3724" s="3">
        <v>57.6</v>
      </c>
      <c r="R3724" s="6">
        <v>16.994865000000001</v>
      </c>
      <c r="S3724" s="3">
        <v>1.0289317067264032</v>
      </c>
    </row>
    <row r="3725" spans="11:19" x14ac:dyDescent="0.35">
      <c r="K3725" s="3">
        <v>-33</v>
      </c>
      <c r="L3725" s="3">
        <v>58.1</v>
      </c>
      <c r="M3725" s="6">
        <v>3.0556483999999999E-3</v>
      </c>
      <c r="N3725" s="3">
        <v>1.8500020584851968</v>
      </c>
      <c r="P3725" s="3">
        <v>-33</v>
      </c>
      <c r="Q3725" s="3">
        <v>58.1</v>
      </c>
      <c r="R3725" s="6">
        <v>16.995049999999999</v>
      </c>
      <c r="S3725" s="3">
        <v>1.0289429073076224</v>
      </c>
    </row>
    <row r="3726" spans="11:19" x14ac:dyDescent="0.35">
      <c r="K3726" s="3">
        <v>-33</v>
      </c>
      <c r="L3726" s="3">
        <v>58.6</v>
      </c>
      <c r="M3726" s="6">
        <v>3.0572652000000001E-3</v>
      </c>
      <c r="N3726" s="3">
        <v>1.8509809287400858</v>
      </c>
      <c r="P3726" s="3">
        <v>-33</v>
      </c>
      <c r="Q3726" s="3">
        <v>58.6</v>
      </c>
      <c r="R3726" s="6">
        <v>16.995234</v>
      </c>
      <c r="S3726" s="3">
        <v>1.0289540473451595</v>
      </c>
    </row>
    <row r="3727" spans="11:19" x14ac:dyDescent="0.35">
      <c r="K3727" s="3">
        <v>-33</v>
      </c>
      <c r="L3727" s="3">
        <v>59.1</v>
      </c>
      <c r="M3727" s="6">
        <v>3.0588821999999998E-3</v>
      </c>
      <c r="N3727" s="3">
        <v>1.8519599200823391</v>
      </c>
      <c r="P3727" s="3">
        <v>-33</v>
      </c>
      <c r="Q3727" s="3">
        <v>59.1</v>
      </c>
      <c r="R3727" s="6">
        <v>16.995418999999998</v>
      </c>
      <c r="S3727" s="3">
        <v>1.0289652479263789</v>
      </c>
    </row>
    <row r="3728" spans="11:19" x14ac:dyDescent="0.35">
      <c r="K3728" s="3">
        <v>-33</v>
      </c>
      <c r="L3728" s="3">
        <v>59.6</v>
      </c>
      <c r="M3728" s="6">
        <v>3.0602857000000001E-3</v>
      </c>
      <c r="N3728" s="3">
        <v>1.8528096506629532</v>
      </c>
      <c r="P3728" s="3">
        <v>-33</v>
      </c>
      <c r="Q3728" s="3">
        <v>59.6</v>
      </c>
      <c r="R3728" s="6">
        <v>16.995607</v>
      </c>
      <c r="S3728" s="3">
        <v>1.0289766301386452</v>
      </c>
    </row>
    <row r="3729" spans="11:19" x14ac:dyDescent="0.35">
      <c r="K3729" s="3">
        <v>-33</v>
      </c>
      <c r="L3729" s="3">
        <v>60.1</v>
      </c>
      <c r="M3729" s="6">
        <v>3.0614947999999999E-3</v>
      </c>
      <c r="N3729" s="3">
        <v>1.8535416843252406</v>
      </c>
      <c r="P3729" s="3">
        <v>-33</v>
      </c>
      <c r="Q3729" s="3">
        <v>60.1</v>
      </c>
      <c r="R3729" s="6">
        <v>16.995798000000001</v>
      </c>
      <c r="S3729" s="3">
        <v>1.0289881939819581</v>
      </c>
    </row>
    <row r="3730" spans="11:19" x14ac:dyDescent="0.35">
      <c r="K3730" s="3">
        <v>-33</v>
      </c>
      <c r="L3730" s="3">
        <v>60.6</v>
      </c>
      <c r="M3730" s="6">
        <v>3.0627038999999998E-3</v>
      </c>
      <c r="N3730" s="3">
        <v>1.8542737179875277</v>
      </c>
      <c r="P3730" s="3">
        <v>-33</v>
      </c>
      <c r="Q3730" s="3">
        <v>60.6</v>
      </c>
      <c r="R3730" s="6">
        <v>16.995991</v>
      </c>
      <c r="S3730" s="3">
        <v>1.0289998789126356</v>
      </c>
    </row>
    <row r="3731" spans="11:19" x14ac:dyDescent="0.35">
      <c r="K3731" s="3">
        <v>-33</v>
      </c>
      <c r="L3731" s="3">
        <v>61.1</v>
      </c>
      <c r="M3731" s="6">
        <v>3.0639127E-3</v>
      </c>
      <c r="N3731" s="3">
        <v>1.8550055700187684</v>
      </c>
      <c r="P3731" s="3">
        <v>-33</v>
      </c>
      <c r="Q3731" s="3">
        <v>61.1</v>
      </c>
      <c r="R3731" s="6">
        <v>16.996185000000001</v>
      </c>
      <c r="S3731" s="3">
        <v>1.0290116243869953</v>
      </c>
    </row>
    <row r="3732" spans="11:19" x14ac:dyDescent="0.35">
      <c r="K3732" s="3">
        <v>-33</v>
      </c>
      <c r="L3732" s="3">
        <v>61.6</v>
      </c>
      <c r="M3732" s="6">
        <v>3.0651221E-3</v>
      </c>
      <c r="N3732" s="3">
        <v>1.8557377853121027</v>
      </c>
      <c r="P3732" s="3">
        <v>-33</v>
      </c>
      <c r="Q3732" s="3">
        <v>61.6</v>
      </c>
      <c r="R3732" s="6">
        <v>16.996376000000001</v>
      </c>
      <c r="S3732" s="3">
        <v>1.0290231882303083</v>
      </c>
    </row>
    <row r="3733" spans="11:19" x14ac:dyDescent="0.35">
      <c r="K3733" s="3">
        <v>-33</v>
      </c>
      <c r="L3733" s="3">
        <v>62.1</v>
      </c>
      <c r="M3733" s="6">
        <v>3.0663310999999999E-3</v>
      </c>
      <c r="N3733" s="3">
        <v>1.8564697584307075</v>
      </c>
      <c r="P3733" s="3">
        <v>-33</v>
      </c>
      <c r="Q3733" s="3">
        <v>62.1</v>
      </c>
      <c r="R3733" s="6">
        <v>16.996569000000001</v>
      </c>
      <c r="S3733" s="3">
        <v>1.0290348731609857</v>
      </c>
    </row>
    <row r="3734" spans="11:19" x14ac:dyDescent="0.35">
      <c r="K3734" s="3">
        <v>-33</v>
      </c>
      <c r="L3734" s="3">
        <v>62.6</v>
      </c>
      <c r="M3734" s="6">
        <v>3.0675402000000002E-3</v>
      </c>
      <c r="N3734" s="3">
        <v>1.8572017920929951</v>
      </c>
      <c r="P3734" s="3">
        <v>-33</v>
      </c>
      <c r="Q3734" s="3">
        <v>62.6</v>
      </c>
      <c r="R3734" s="6">
        <v>16.996763000000001</v>
      </c>
      <c r="S3734" s="3">
        <v>1.0290466186353455</v>
      </c>
    </row>
    <row r="3735" spans="11:19" x14ac:dyDescent="0.35">
      <c r="K3735" s="3">
        <v>-33</v>
      </c>
      <c r="L3735" s="3">
        <v>63.1</v>
      </c>
      <c r="M3735" s="6">
        <v>3.0687493000000001E-3</v>
      </c>
      <c r="N3735" s="3">
        <v>1.8579338257552824</v>
      </c>
      <c r="P3735" s="3">
        <v>-33</v>
      </c>
      <c r="Q3735" s="3">
        <v>63.1</v>
      </c>
      <c r="R3735" s="6">
        <v>16.996953999999999</v>
      </c>
      <c r="S3735" s="3">
        <v>1.0290581824786582</v>
      </c>
    </row>
    <row r="3736" spans="11:19" x14ac:dyDescent="0.35">
      <c r="K3736" s="3">
        <v>-33</v>
      </c>
      <c r="L3736" s="3">
        <v>63.6</v>
      </c>
      <c r="M3736" s="6">
        <v>3.0699583999999999E-3</v>
      </c>
      <c r="N3736" s="3">
        <v>1.8586658594175696</v>
      </c>
      <c r="P3736" s="3">
        <v>-33</v>
      </c>
      <c r="Q3736" s="3">
        <v>63.6</v>
      </c>
      <c r="R3736" s="6">
        <v>16.997146999999998</v>
      </c>
      <c r="S3736" s="3">
        <v>1.0290698674093357</v>
      </c>
    </row>
    <row r="3737" spans="11:19" x14ac:dyDescent="0.35">
      <c r="K3737" s="3">
        <v>-33</v>
      </c>
      <c r="L3737" s="3">
        <v>64.099999999999994</v>
      </c>
      <c r="M3737" s="6">
        <v>3.0711673000000002E-3</v>
      </c>
      <c r="N3737" s="3">
        <v>1.8593977719924926</v>
      </c>
      <c r="P3737" s="3">
        <v>-33</v>
      </c>
      <c r="Q3737" s="3">
        <v>64.099999999999994</v>
      </c>
      <c r="R3737" s="6">
        <v>16.997339</v>
      </c>
      <c r="S3737" s="3">
        <v>1.0290814917963311</v>
      </c>
    </row>
    <row r="3738" spans="11:19" x14ac:dyDescent="0.35">
      <c r="K3738" s="3">
        <v>-33</v>
      </c>
      <c r="L3738" s="3">
        <v>64.599999999999994</v>
      </c>
      <c r="M3738" s="6">
        <v>3.0720877000000001E-3</v>
      </c>
      <c r="N3738" s="3">
        <v>1.8599550160440756</v>
      </c>
      <c r="P3738" s="3">
        <v>-33</v>
      </c>
      <c r="Q3738" s="3">
        <v>64.599999999999994</v>
      </c>
      <c r="R3738" s="6">
        <v>16.997494</v>
      </c>
      <c r="S3738" s="3">
        <v>1.0290908760670825</v>
      </c>
    </row>
    <row r="3739" spans="11:19" x14ac:dyDescent="0.35">
      <c r="K3739" s="3">
        <v>-33</v>
      </c>
      <c r="L3739" s="3">
        <v>65.099999999999994</v>
      </c>
      <c r="M3739" s="6">
        <v>3.0729491000000002E-3</v>
      </c>
      <c r="N3739" s="3">
        <v>1.8604765393231217</v>
      </c>
      <c r="P3739" s="3">
        <v>-33</v>
      </c>
      <c r="Q3739" s="3">
        <v>65.099999999999994</v>
      </c>
      <c r="R3739" s="6">
        <v>16.997638999999999</v>
      </c>
      <c r="S3739" s="3">
        <v>1.0290996549010112</v>
      </c>
    </row>
    <row r="3740" spans="11:19" x14ac:dyDescent="0.35">
      <c r="K3740" s="3">
        <v>-33</v>
      </c>
      <c r="L3740" s="3">
        <v>65.599999999999994</v>
      </c>
      <c r="M3740" s="6">
        <v>3.0738105999999999E-3</v>
      </c>
      <c r="N3740" s="3">
        <v>1.8609981231458497</v>
      </c>
      <c r="P3740" s="3">
        <v>-33</v>
      </c>
      <c r="Q3740" s="3">
        <v>65.599999999999994</v>
      </c>
      <c r="R3740" s="6">
        <v>16.997783999999999</v>
      </c>
      <c r="S3740" s="3">
        <v>1.0291084337349397</v>
      </c>
    </row>
    <row r="3741" spans="11:19" x14ac:dyDescent="0.35">
      <c r="K3741" s="3">
        <v>-33</v>
      </c>
      <c r="L3741" s="3">
        <v>66.099999999999994</v>
      </c>
      <c r="M3741" s="6">
        <v>3.0746723000000002E-3</v>
      </c>
      <c r="N3741" s="3">
        <v>1.8615198280559424</v>
      </c>
      <c r="P3741" s="3">
        <v>-33</v>
      </c>
      <c r="Q3741" s="3">
        <v>66.099999999999994</v>
      </c>
      <c r="R3741" s="6">
        <v>16.997931000000001</v>
      </c>
      <c r="S3741" s="3">
        <v>1.0291173336562331</v>
      </c>
    </row>
    <row r="3742" spans="11:19" x14ac:dyDescent="0.35">
      <c r="K3742" s="3">
        <v>-33</v>
      </c>
      <c r="L3742" s="3">
        <v>66.599999999999994</v>
      </c>
      <c r="M3742" s="6">
        <v>3.0755337999999999E-3</v>
      </c>
      <c r="N3742" s="3">
        <v>1.8620414118786703</v>
      </c>
      <c r="P3742" s="3">
        <v>-33</v>
      </c>
      <c r="Q3742" s="3">
        <v>66.599999999999994</v>
      </c>
      <c r="R3742" s="6">
        <v>16.998075</v>
      </c>
      <c r="S3742" s="3">
        <v>1.0291260519464793</v>
      </c>
    </row>
    <row r="3743" spans="11:19" x14ac:dyDescent="0.35">
      <c r="K3743" s="3">
        <v>-33</v>
      </c>
      <c r="L3743" s="3">
        <v>67.099999999999994</v>
      </c>
      <c r="M3743" s="6">
        <v>3.0763953000000001E-3</v>
      </c>
      <c r="N3743" s="3">
        <v>1.8625629957013985</v>
      </c>
      <c r="P3743" s="3">
        <v>-33</v>
      </c>
      <c r="Q3743" s="3">
        <v>67.099999999999994</v>
      </c>
      <c r="R3743" s="6">
        <v>16.998218999999999</v>
      </c>
      <c r="S3743" s="3">
        <v>1.0291347702367257</v>
      </c>
    </row>
    <row r="3744" spans="11:19" x14ac:dyDescent="0.35">
      <c r="K3744" s="3">
        <v>-33</v>
      </c>
      <c r="L3744" s="3">
        <v>67.599999999999994</v>
      </c>
      <c r="M3744" s="6">
        <v>3.0772566999999998E-3</v>
      </c>
      <c r="N3744" s="3">
        <v>1.8630845189804441</v>
      </c>
      <c r="P3744" s="3">
        <v>-33</v>
      </c>
      <c r="Q3744" s="3">
        <v>67.599999999999994</v>
      </c>
      <c r="R3744" s="6">
        <v>16.998363000000001</v>
      </c>
      <c r="S3744" s="3">
        <v>1.0291434885269723</v>
      </c>
    </row>
    <row r="3745" spans="11:19" x14ac:dyDescent="0.35">
      <c r="K3745" s="3">
        <v>-33</v>
      </c>
      <c r="L3745" s="3">
        <v>68.099999999999994</v>
      </c>
      <c r="M3745" s="6">
        <v>3.0781184E-3</v>
      </c>
      <c r="N3745" s="3">
        <v>1.8636062238905369</v>
      </c>
      <c r="P3745" s="3">
        <v>-33</v>
      </c>
      <c r="Q3745" s="3">
        <v>68.099999999999994</v>
      </c>
      <c r="R3745" s="6">
        <v>16.99851</v>
      </c>
      <c r="S3745" s="3">
        <v>1.0291523884482654</v>
      </c>
    </row>
    <row r="3746" spans="11:19" x14ac:dyDescent="0.35">
      <c r="K3746" s="3">
        <v>-33</v>
      </c>
      <c r="L3746" s="3">
        <v>68.599999999999994</v>
      </c>
      <c r="M3746" s="6">
        <v>3.0789798999999998E-3</v>
      </c>
      <c r="N3746" s="3">
        <v>1.8641278077132648</v>
      </c>
      <c r="P3746" s="3">
        <v>-33</v>
      </c>
      <c r="Q3746" s="3">
        <v>68.599999999999994</v>
      </c>
      <c r="R3746" s="6">
        <v>16.998654999999999</v>
      </c>
      <c r="S3746" s="3">
        <v>1.0291611672821941</v>
      </c>
    </row>
    <row r="3747" spans="11:19" x14ac:dyDescent="0.35">
      <c r="K3747" s="3">
        <v>-33</v>
      </c>
      <c r="L3747" s="3">
        <v>69.099999999999994</v>
      </c>
      <c r="M3747" s="6">
        <v>3.079806E-3</v>
      </c>
      <c r="N3747" s="3">
        <v>1.8646279590724708</v>
      </c>
      <c r="P3747" s="3">
        <v>-33</v>
      </c>
      <c r="Q3747" s="3">
        <v>69.099999999999994</v>
      </c>
      <c r="R3747" s="6">
        <v>16.998799999999999</v>
      </c>
      <c r="S3747" s="3">
        <v>1.0291699461161228</v>
      </c>
    </row>
    <row r="3748" spans="11:19" x14ac:dyDescent="0.35">
      <c r="K3748" s="3">
        <v>-33</v>
      </c>
      <c r="L3748" s="3">
        <v>69.599999999999994</v>
      </c>
      <c r="M3748" s="6">
        <v>3.0804131999999998E-3</v>
      </c>
      <c r="N3748" s="3">
        <v>1.8649955803111944</v>
      </c>
      <c r="P3748" s="3">
        <v>-33</v>
      </c>
      <c r="Q3748" s="3">
        <v>69.599999999999994</v>
      </c>
      <c r="R3748" s="6">
        <v>16.998944999999999</v>
      </c>
      <c r="S3748" s="3">
        <v>1.0291787249500515</v>
      </c>
    </row>
    <row r="3749" spans="11:19" x14ac:dyDescent="0.35">
      <c r="K3749" s="3">
        <v>-33</v>
      </c>
      <c r="L3749" s="3">
        <v>70.099999999999994</v>
      </c>
      <c r="M3749" s="6">
        <v>3.0810204E-3</v>
      </c>
      <c r="N3749" s="3">
        <v>1.8653632015499182</v>
      </c>
      <c r="P3749" s="3">
        <v>-33</v>
      </c>
      <c r="Q3749" s="3">
        <v>70.099999999999994</v>
      </c>
      <c r="R3749" s="6">
        <v>16.999088</v>
      </c>
      <c r="S3749" s="3">
        <v>1.0291873826966156</v>
      </c>
    </row>
    <row r="3750" spans="11:19" x14ac:dyDescent="0.35">
      <c r="K3750" s="3">
        <v>-33</v>
      </c>
      <c r="L3750" s="3">
        <v>70.599999999999994</v>
      </c>
      <c r="M3750" s="6">
        <v>3.0816277000000002E-3</v>
      </c>
      <c r="N3750" s="3">
        <v>1.8657308833323243</v>
      </c>
      <c r="P3750" s="3">
        <v>-33</v>
      </c>
      <c r="Q3750" s="3">
        <v>70.599999999999994</v>
      </c>
      <c r="R3750" s="6">
        <v>16.999231000000002</v>
      </c>
      <c r="S3750" s="3">
        <v>1.0291960404431799</v>
      </c>
    </row>
    <row r="3751" spans="11:19" x14ac:dyDescent="0.35">
      <c r="K3751" s="3">
        <v>-33</v>
      </c>
      <c r="L3751" s="3">
        <v>71.099999999999994</v>
      </c>
      <c r="M3751" s="6">
        <v>3.0822349E-3</v>
      </c>
      <c r="N3751" s="3">
        <v>1.8660985045710479</v>
      </c>
      <c r="P3751" s="3">
        <v>-33</v>
      </c>
      <c r="Q3751" s="3">
        <v>71.099999999999994</v>
      </c>
      <c r="R3751" s="6">
        <v>16.999376000000002</v>
      </c>
      <c r="S3751" s="3">
        <v>1.0292048192771086</v>
      </c>
    </row>
    <row r="3752" spans="11:19" x14ac:dyDescent="0.35">
      <c r="K3752" s="3">
        <v>-33</v>
      </c>
      <c r="L3752" s="3">
        <v>71.599999999999994</v>
      </c>
      <c r="M3752" s="6">
        <v>3.0828421000000002E-3</v>
      </c>
      <c r="N3752" s="3">
        <v>1.8664661258097717</v>
      </c>
      <c r="P3752" s="3">
        <v>-33</v>
      </c>
      <c r="Q3752" s="3">
        <v>71.599999999999994</v>
      </c>
      <c r="R3752" s="6">
        <v>16.999521000000001</v>
      </c>
      <c r="S3752" s="3">
        <v>1.0292135981110373</v>
      </c>
    </row>
    <row r="3753" spans="11:19" x14ac:dyDescent="0.35">
      <c r="K3753" s="3">
        <v>-33</v>
      </c>
      <c r="L3753" s="3">
        <v>72.099999999999994</v>
      </c>
      <c r="M3753" s="6">
        <v>3.0834492999999999E-3</v>
      </c>
      <c r="N3753" s="3">
        <v>1.8668337470484953</v>
      </c>
      <c r="P3753" s="3">
        <v>-33</v>
      </c>
      <c r="Q3753" s="3">
        <v>72.099999999999994</v>
      </c>
      <c r="R3753" s="6">
        <v>16.999662000000001</v>
      </c>
      <c r="S3753" s="3">
        <v>1.0292221347702368</v>
      </c>
    </row>
    <row r="3754" spans="11:19" x14ac:dyDescent="0.35">
      <c r="K3754" s="3">
        <v>-33</v>
      </c>
      <c r="L3754" s="3">
        <v>72.599999999999994</v>
      </c>
      <c r="M3754" s="6">
        <v>3.0840565000000001E-3</v>
      </c>
      <c r="N3754" s="3">
        <v>1.8672013682872193</v>
      </c>
      <c r="P3754" s="3">
        <v>-33</v>
      </c>
      <c r="Q3754" s="3">
        <v>72.599999999999994</v>
      </c>
      <c r="R3754" s="6">
        <v>16.999807000000001</v>
      </c>
      <c r="S3754" s="3">
        <v>1.0292309136041655</v>
      </c>
    </row>
    <row r="3755" spans="11:19" x14ac:dyDescent="0.35">
      <c r="K3755" s="3">
        <v>-33</v>
      </c>
      <c r="L3755" s="3">
        <v>73.099999999999994</v>
      </c>
      <c r="M3755" s="6">
        <v>3.0846634999999998E-3</v>
      </c>
      <c r="N3755" s="3">
        <v>1.8675688684385783</v>
      </c>
      <c r="P3755" s="3">
        <v>-33</v>
      </c>
      <c r="Q3755" s="3">
        <v>73.099999999999994</v>
      </c>
      <c r="R3755" s="6">
        <v>16.999952</v>
      </c>
      <c r="S3755" s="3">
        <v>1.0292396924380942</v>
      </c>
    </row>
    <row r="3756" spans="11:19" x14ac:dyDescent="0.35">
      <c r="K3756" s="3">
        <v>-33</v>
      </c>
      <c r="L3756" s="3">
        <v>73.599999999999994</v>
      </c>
      <c r="M3756" s="6">
        <v>3.0852708E-3</v>
      </c>
      <c r="N3756" s="3">
        <v>1.8679365502209844</v>
      </c>
      <c r="P3756" s="3">
        <v>-33</v>
      </c>
      <c r="Q3756" s="3">
        <v>73.599999999999994</v>
      </c>
      <c r="R3756" s="6">
        <v>17.000095000000002</v>
      </c>
      <c r="S3756" s="3">
        <v>1.0292483501846583</v>
      </c>
    </row>
    <row r="3757" spans="11:19" x14ac:dyDescent="0.35">
      <c r="K3757" s="3">
        <v>-33</v>
      </c>
      <c r="L3757" s="3">
        <v>74.099999999999994</v>
      </c>
      <c r="M3757" s="6">
        <v>3.0857907E-3</v>
      </c>
      <c r="N3757" s="3">
        <v>1.8682513168250892</v>
      </c>
      <c r="P3757" s="3">
        <v>-33</v>
      </c>
      <c r="Q3757" s="3">
        <v>74.099999999999994</v>
      </c>
      <c r="R3757" s="6">
        <v>17.000209999999999</v>
      </c>
      <c r="S3757" s="3">
        <v>1.029255312708119</v>
      </c>
    </row>
    <row r="3758" spans="11:19" x14ac:dyDescent="0.35">
      <c r="K3758" s="3">
        <v>-33</v>
      </c>
      <c r="L3758" s="3">
        <v>74.599999999999994</v>
      </c>
      <c r="M3758" s="6">
        <v>3.0862016E-3</v>
      </c>
      <c r="N3758" s="3">
        <v>1.8685000908155234</v>
      </c>
      <c r="P3758" s="3">
        <v>-33</v>
      </c>
      <c r="Q3758" s="3">
        <v>74.599999999999994</v>
      </c>
      <c r="R3758" s="6">
        <v>17.000284000000001</v>
      </c>
      <c r="S3758" s="3">
        <v>1.0292597929406067</v>
      </c>
    </row>
    <row r="3759" spans="11:19" x14ac:dyDescent="0.35">
      <c r="K3759" s="3">
        <v>-33</v>
      </c>
      <c r="L3759" s="3">
        <v>75.099999999999994</v>
      </c>
      <c r="M3759" s="6">
        <v>3.0866126000000001E-3</v>
      </c>
      <c r="N3759" s="3">
        <v>1.8687489253496397</v>
      </c>
      <c r="P3759" s="3">
        <v>-33</v>
      </c>
      <c r="Q3759" s="3">
        <v>75.099999999999994</v>
      </c>
      <c r="R3759" s="6">
        <v>17.000360000000001</v>
      </c>
      <c r="S3759" s="3">
        <v>1.0292643942604589</v>
      </c>
    </row>
    <row r="3760" spans="11:19" x14ac:dyDescent="0.35">
      <c r="K3760" s="3">
        <v>-33</v>
      </c>
      <c r="L3760" s="3">
        <v>75.599999999999994</v>
      </c>
      <c r="M3760" s="6">
        <v>3.0870235000000001E-3</v>
      </c>
      <c r="N3760" s="3">
        <v>1.8689976993400739</v>
      </c>
      <c r="P3760" s="3">
        <v>-33</v>
      </c>
      <c r="Q3760" s="3">
        <v>75.599999999999994</v>
      </c>
      <c r="R3760" s="6">
        <v>17.000435</v>
      </c>
      <c r="S3760" s="3">
        <v>1.0292689350366289</v>
      </c>
    </row>
    <row r="3761" spans="11:19" x14ac:dyDescent="0.35">
      <c r="K3761" s="3">
        <v>-33</v>
      </c>
      <c r="L3761" s="3">
        <v>76.099999999999994</v>
      </c>
      <c r="M3761" s="6">
        <v>3.0874345000000002E-3</v>
      </c>
      <c r="N3761" s="3">
        <v>1.8692465338741902</v>
      </c>
      <c r="P3761" s="3">
        <v>-33</v>
      </c>
      <c r="Q3761" s="3">
        <v>76.099999999999994</v>
      </c>
      <c r="R3761" s="6">
        <v>17.000509000000001</v>
      </c>
      <c r="S3761" s="3">
        <v>1.0292734152691168</v>
      </c>
    </row>
    <row r="3762" spans="11:19" x14ac:dyDescent="0.35">
      <c r="K3762" s="3">
        <v>-33</v>
      </c>
      <c r="L3762" s="3">
        <v>76.599999999999994</v>
      </c>
      <c r="M3762" s="6">
        <v>3.0878453999999998E-3</v>
      </c>
      <c r="N3762" s="3">
        <v>1.8694953078646241</v>
      </c>
      <c r="P3762" s="3">
        <v>-33</v>
      </c>
      <c r="Q3762" s="3">
        <v>76.599999999999994</v>
      </c>
      <c r="R3762" s="6">
        <v>17.000585999999998</v>
      </c>
      <c r="S3762" s="3">
        <v>1.0292780771326511</v>
      </c>
    </row>
    <row r="3763" spans="11:19" x14ac:dyDescent="0.35">
      <c r="K3763" s="3">
        <v>-33</v>
      </c>
      <c r="L3763" s="3">
        <v>77.099999999999994</v>
      </c>
      <c r="M3763" s="6">
        <v>3.0882562999999998E-3</v>
      </c>
      <c r="N3763" s="3">
        <v>1.8697440818550581</v>
      </c>
      <c r="P3763" s="3">
        <v>-33</v>
      </c>
      <c r="Q3763" s="3">
        <v>77.099999999999994</v>
      </c>
      <c r="R3763" s="6">
        <v>17.000661999999998</v>
      </c>
      <c r="S3763" s="3">
        <v>1.0292826784525033</v>
      </c>
    </row>
    <row r="3764" spans="11:19" x14ac:dyDescent="0.35">
      <c r="K3764" s="3">
        <v>-33</v>
      </c>
      <c r="L3764" s="3">
        <v>77.599999999999994</v>
      </c>
      <c r="M3764" s="6">
        <v>3.0886675E-3</v>
      </c>
      <c r="N3764" s="3">
        <v>1.8699930374765392</v>
      </c>
      <c r="P3764" s="3">
        <v>-33</v>
      </c>
      <c r="Q3764" s="3">
        <v>77.599999999999994</v>
      </c>
      <c r="R3764" s="6">
        <v>17.000737999999998</v>
      </c>
      <c r="S3764" s="3">
        <v>1.0292872797723558</v>
      </c>
    </row>
    <row r="3765" spans="11:19" x14ac:dyDescent="0.35">
      <c r="K3765" s="3">
        <v>-33</v>
      </c>
      <c r="L3765" s="3">
        <v>78.099999999999994</v>
      </c>
      <c r="M3765" s="6">
        <v>3.0890785E-3</v>
      </c>
      <c r="N3765" s="3">
        <v>1.8702418720106557</v>
      </c>
      <c r="P3765" s="3">
        <v>-33</v>
      </c>
      <c r="Q3765" s="3">
        <v>78.099999999999994</v>
      </c>
      <c r="R3765" s="6">
        <v>17.000813000000001</v>
      </c>
      <c r="S3765" s="3">
        <v>1.0292918205485257</v>
      </c>
    </row>
    <row r="3766" spans="11:19" x14ac:dyDescent="0.35">
      <c r="K3766" s="3">
        <v>-33</v>
      </c>
      <c r="L3766" s="3">
        <v>78.599999999999994</v>
      </c>
      <c r="M3766" s="6">
        <v>3.0894894000000001E-3</v>
      </c>
      <c r="N3766" s="3">
        <v>1.8704906460010897</v>
      </c>
      <c r="P3766" s="3">
        <v>-33</v>
      </c>
      <c r="Q3766" s="3">
        <v>78.599999999999994</v>
      </c>
      <c r="R3766" s="6">
        <v>17.000889000000001</v>
      </c>
      <c r="S3766" s="3">
        <v>1.0292964218683782</v>
      </c>
    </row>
    <row r="3767" spans="11:19" x14ac:dyDescent="0.35">
      <c r="K3767" s="3">
        <v>-33</v>
      </c>
      <c r="L3767" s="3">
        <v>79.099999999999994</v>
      </c>
      <c r="M3767" s="6">
        <v>3.0897978999999999E-3</v>
      </c>
      <c r="N3767" s="3">
        <v>1.8706774232608825</v>
      </c>
      <c r="P3767" s="3">
        <v>-33</v>
      </c>
      <c r="Q3767" s="3">
        <v>79.099999999999994</v>
      </c>
      <c r="R3767" s="6">
        <v>17.000948000000001</v>
      </c>
      <c r="S3767" s="3">
        <v>1.0292999939456318</v>
      </c>
    </row>
    <row r="3768" spans="11:19" x14ac:dyDescent="0.35">
      <c r="K3768" s="3">
        <v>-33</v>
      </c>
      <c r="L3768" s="3">
        <v>79.599999999999994</v>
      </c>
      <c r="M3768" s="6">
        <v>3.0900734000000002E-3</v>
      </c>
      <c r="N3768" s="3">
        <v>1.8708442211055276</v>
      </c>
      <c r="P3768" s="3">
        <v>-33</v>
      </c>
      <c r="Q3768" s="3">
        <v>79.599999999999994</v>
      </c>
      <c r="R3768" s="6">
        <v>17.001000999999999</v>
      </c>
      <c r="S3768" s="3">
        <v>1.0293032027607918</v>
      </c>
    </row>
    <row r="3769" spans="11:19" x14ac:dyDescent="0.35">
      <c r="K3769" s="3">
        <v>-33</v>
      </c>
      <c r="L3769" s="3">
        <v>80.099999999999994</v>
      </c>
      <c r="M3769" s="6">
        <v>3.0903485999999999E-3</v>
      </c>
      <c r="N3769" s="3">
        <v>1.8710108373191257</v>
      </c>
      <c r="P3769" s="3">
        <v>-33</v>
      </c>
      <c r="Q3769" s="3">
        <v>80.099999999999994</v>
      </c>
      <c r="R3769" s="6">
        <v>17.001052999999999</v>
      </c>
      <c r="S3769" s="3">
        <v>1.0293063510322698</v>
      </c>
    </row>
    <row r="3770" spans="11:19" x14ac:dyDescent="0.35">
      <c r="K3770" s="3">
        <v>-33</v>
      </c>
      <c r="L3770" s="3">
        <v>80.599999999999994</v>
      </c>
      <c r="M3770" s="6">
        <v>3.0906238000000001E-3</v>
      </c>
      <c r="N3770" s="3">
        <v>1.8711774535327239</v>
      </c>
      <c r="P3770" s="3">
        <v>-33</v>
      </c>
      <c r="Q3770" s="3">
        <v>80.599999999999994</v>
      </c>
      <c r="R3770" s="6">
        <v>17.001107999999999</v>
      </c>
      <c r="S3770" s="3">
        <v>1.0293096809347944</v>
      </c>
    </row>
    <row r="3771" spans="11:19" x14ac:dyDescent="0.35">
      <c r="K3771" s="3">
        <v>-33</v>
      </c>
      <c r="L3771" s="3">
        <v>81.099999999999994</v>
      </c>
      <c r="M3771" s="6">
        <v>3.0908987000000001E-3</v>
      </c>
      <c r="N3771" s="3">
        <v>1.8713438881152751</v>
      </c>
      <c r="P3771" s="3">
        <v>-33</v>
      </c>
      <c r="Q3771" s="3">
        <v>81.099999999999994</v>
      </c>
      <c r="R3771" s="6">
        <v>17.001162000000001</v>
      </c>
      <c r="S3771" s="3">
        <v>1.0293129502936369</v>
      </c>
    </row>
    <row r="3772" spans="11:19" x14ac:dyDescent="0.35">
      <c r="K3772" s="3">
        <v>-33</v>
      </c>
      <c r="L3772" s="3">
        <v>81.599999999999994</v>
      </c>
      <c r="M3772" s="6">
        <v>3.0911742E-3</v>
      </c>
      <c r="N3772" s="3">
        <v>1.87151068595992</v>
      </c>
      <c r="P3772" s="3">
        <v>-33</v>
      </c>
      <c r="Q3772" s="3">
        <v>81.599999999999994</v>
      </c>
      <c r="R3772" s="6">
        <v>17.001213</v>
      </c>
      <c r="S3772" s="3">
        <v>1.0293160380214326</v>
      </c>
    </row>
    <row r="3773" spans="11:19" x14ac:dyDescent="0.35">
      <c r="K3773" s="3">
        <v>-33</v>
      </c>
      <c r="L3773" s="3">
        <v>82.1</v>
      </c>
      <c r="M3773" s="6">
        <v>3.0914494000000002E-3</v>
      </c>
      <c r="N3773" s="3">
        <v>1.8716773021735182</v>
      </c>
      <c r="P3773" s="3">
        <v>-33</v>
      </c>
      <c r="Q3773" s="3">
        <v>82.1</v>
      </c>
      <c r="R3773" s="6">
        <v>17.001268</v>
      </c>
      <c r="S3773" s="3">
        <v>1.0293193679239572</v>
      </c>
    </row>
    <row r="3774" spans="11:19" x14ac:dyDescent="0.35">
      <c r="K3774" s="3">
        <v>-33</v>
      </c>
      <c r="L3774" s="3">
        <v>82.6</v>
      </c>
      <c r="M3774" s="6">
        <v>3.0917245999999999E-3</v>
      </c>
      <c r="N3774" s="3">
        <v>1.8718439183871161</v>
      </c>
      <c r="P3774" s="3">
        <v>-33</v>
      </c>
      <c r="Q3774" s="3">
        <v>82.6</v>
      </c>
      <c r="R3774" s="6">
        <v>17.001321999999998</v>
      </c>
      <c r="S3774" s="3">
        <v>1.0293226372827995</v>
      </c>
    </row>
    <row r="3775" spans="11:19" x14ac:dyDescent="0.35">
      <c r="K3775" s="3">
        <v>-33</v>
      </c>
      <c r="L3775" s="3">
        <v>83.1</v>
      </c>
      <c r="M3775" s="6">
        <v>3.0919998000000001E-3</v>
      </c>
      <c r="N3775" s="3">
        <v>1.8720105346007143</v>
      </c>
      <c r="P3775" s="3">
        <v>-33</v>
      </c>
      <c r="Q3775" s="3">
        <v>83.1</v>
      </c>
      <c r="R3775" s="6">
        <v>17.001373000000001</v>
      </c>
      <c r="S3775" s="3">
        <v>1.0293257250105952</v>
      </c>
    </row>
    <row r="3776" spans="11:19" x14ac:dyDescent="0.35">
      <c r="K3776" s="3">
        <v>-33</v>
      </c>
      <c r="L3776" s="3">
        <v>83.6</v>
      </c>
      <c r="M3776" s="6">
        <v>3.0922686999999998E-3</v>
      </c>
      <c r="N3776" s="3">
        <v>1.8721733365623294</v>
      </c>
      <c r="P3776" s="3">
        <v>-33</v>
      </c>
      <c r="Q3776" s="3">
        <v>83.6</v>
      </c>
      <c r="R3776" s="6">
        <v>17.001429000000002</v>
      </c>
      <c r="S3776" s="3">
        <v>1.0293291154568023</v>
      </c>
    </row>
    <row r="3777" spans="11:19" x14ac:dyDescent="0.35">
      <c r="K3777" s="3">
        <v>-33</v>
      </c>
      <c r="L3777" s="3">
        <v>84.1</v>
      </c>
      <c r="M3777" s="6">
        <v>3.0924430999999999E-3</v>
      </c>
      <c r="N3777" s="3">
        <v>1.8722789247442029</v>
      </c>
      <c r="P3777" s="3">
        <v>-33</v>
      </c>
      <c r="Q3777" s="3">
        <v>84.1</v>
      </c>
      <c r="R3777" s="6">
        <v>17.001486</v>
      </c>
      <c r="S3777" s="3">
        <v>1.0293325664466912</v>
      </c>
    </row>
    <row r="3778" spans="11:19" x14ac:dyDescent="0.35">
      <c r="K3778" s="3">
        <v>-33</v>
      </c>
      <c r="L3778" s="3">
        <v>84.6</v>
      </c>
      <c r="M3778" s="6">
        <v>3.0926174999999999E-3</v>
      </c>
      <c r="N3778" s="3">
        <v>1.8723845129260761</v>
      </c>
      <c r="P3778" s="3">
        <v>-33</v>
      </c>
      <c r="Q3778" s="3">
        <v>84.6</v>
      </c>
      <c r="R3778" s="6">
        <v>17.001543000000002</v>
      </c>
      <c r="S3778" s="3">
        <v>1.0293360174365807</v>
      </c>
    </row>
    <row r="3779" spans="11:19" x14ac:dyDescent="0.35">
      <c r="K3779" s="3">
        <v>-33</v>
      </c>
      <c r="L3779" s="3">
        <v>85.1</v>
      </c>
      <c r="M3779" s="6">
        <v>3.0927919E-3</v>
      </c>
      <c r="N3779" s="3">
        <v>1.8724901011079493</v>
      </c>
      <c r="P3779" s="3">
        <v>-33</v>
      </c>
      <c r="Q3779" s="3">
        <v>85.1</v>
      </c>
      <c r="R3779" s="6">
        <v>17.0016</v>
      </c>
      <c r="S3779" s="3">
        <v>1.0293394684264696</v>
      </c>
    </row>
    <row r="3780" spans="11:19" x14ac:dyDescent="0.35">
      <c r="K3780" s="3">
        <v>-33</v>
      </c>
      <c r="L3780" s="3">
        <v>85.6</v>
      </c>
      <c r="M3780" s="6">
        <v>3.0929663E-3</v>
      </c>
      <c r="N3780" s="3">
        <v>1.8725956892898226</v>
      </c>
      <c r="P3780" s="3">
        <v>-33</v>
      </c>
      <c r="Q3780" s="3">
        <v>85.6</v>
      </c>
      <c r="R3780" s="6">
        <v>17.001657000000002</v>
      </c>
      <c r="S3780" s="3">
        <v>1.029342919416359</v>
      </c>
    </row>
    <row r="3781" spans="11:19" x14ac:dyDescent="0.35">
      <c r="K3781" s="3">
        <v>-33</v>
      </c>
      <c r="L3781" s="3">
        <v>86.1</v>
      </c>
      <c r="M3781" s="6">
        <v>3.0931404E-3</v>
      </c>
      <c r="N3781" s="3">
        <v>1.8727010958406489</v>
      </c>
      <c r="P3781" s="3">
        <v>-33</v>
      </c>
      <c r="Q3781" s="3">
        <v>86.1</v>
      </c>
      <c r="R3781" s="6">
        <v>17.001715000000001</v>
      </c>
      <c r="S3781" s="3">
        <v>1.0293464309499305</v>
      </c>
    </row>
    <row r="3782" spans="11:19" x14ac:dyDescent="0.35">
      <c r="K3782" s="3">
        <v>-33</v>
      </c>
      <c r="L3782" s="3">
        <v>86.6</v>
      </c>
      <c r="M3782" s="6">
        <v>3.0933148000000001E-3</v>
      </c>
      <c r="N3782" s="3">
        <v>1.8728066840225222</v>
      </c>
      <c r="P3782" s="3">
        <v>-33</v>
      </c>
      <c r="Q3782" s="3">
        <v>86.6</v>
      </c>
      <c r="R3782" s="6">
        <v>17.001771999999999</v>
      </c>
      <c r="S3782" s="3">
        <v>1.0293498819398195</v>
      </c>
    </row>
    <row r="3783" spans="11:19" x14ac:dyDescent="0.35">
      <c r="K3783" s="3">
        <v>-33</v>
      </c>
      <c r="L3783" s="3">
        <v>87.1</v>
      </c>
      <c r="M3783" s="6">
        <v>3.0934892000000001E-3</v>
      </c>
      <c r="N3783" s="3">
        <v>1.8729122722043954</v>
      </c>
      <c r="P3783" s="3">
        <v>-33</v>
      </c>
      <c r="Q3783" s="3">
        <v>87.1</v>
      </c>
      <c r="R3783" s="6">
        <v>17.001829000000001</v>
      </c>
      <c r="S3783" s="3">
        <v>1.0293533329297089</v>
      </c>
    </row>
    <row r="3784" spans="11:19" x14ac:dyDescent="0.35">
      <c r="K3784" s="3">
        <v>-33</v>
      </c>
      <c r="L3784" s="3">
        <v>87.6</v>
      </c>
      <c r="M3784" s="6">
        <v>3.0936636000000002E-3</v>
      </c>
      <c r="N3784" s="3">
        <v>1.8730178603862686</v>
      </c>
      <c r="P3784" s="3">
        <v>-33</v>
      </c>
      <c r="Q3784" s="3">
        <v>87.6</v>
      </c>
      <c r="R3784" s="6">
        <v>17.001885999999999</v>
      </c>
      <c r="S3784" s="3">
        <v>1.0293567839195981</v>
      </c>
    </row>
    <row r="3785" spans="11:19" x14ac:dyDescent="0.35">
      <c r="K3785" s="3">
        <v>-33</v>
      </c>
      <c r="L3785" s="3">
        <v>88.1</v>
      </c>
      <c r="M3785" s="6">
        <v>3.0938379999999998E-3</v>
      </c>
      <c r="N3785" s="3">
        <v>1.8731234485681416</v>
      </c>
      <c r="P3785" s="3">
        <v>-33</v>
      </c>
      <c r="Q3785" s="3">
        <v>88.1</v>
      </c>
      <c r="R3785" s="6">
        <v>17.001944000000002</v>
      </c>
      <c r="S3785" s="3">
        <v>1.0293602954531695</v>
      </c>
    </row>
    <row r="3786" spans="11:19" x14ac:dyDescent="0.35">
      <c r="K3786" s="3">
        <v>-33</v>
      </c>
      <c r="L3786" s="3">
        <v>88.6</v>
      </c>
      <c r="M3786" s="6">
        <v>3.0939869999999999E-3</v>
      </c>
      <c r="N3786" s="3">
        <v>1.8732136586547192</v>
      </c>
      <c r="P3786" s="3">
        <v>-33</v>
      </c>
      <c r="Q3786" s="3">
        <v>88.6</v>
      </c>
      <c r="R3786" s="6">
        <v>17.001991</v>
      </c>
      <c r="S3786" s="3">
        <v>1.029363141006236</v>
      </c>
    </row>
    <row r="3787" spans="11:19" x14ac:dyDescent="0.35">
      <c r="K3787" s="3">
        <v>-33</v>
      </c>
      <c r="L3787" s="3">
        <v>89.1</v>
      </c>
      <c r="M3787" s="6">
        <v>3.0940926999999999E-3</v>
      </c>
      <c r="N3787" s="3">
        <v>1.8732776533268751</v>
      </c>
      <c r="P3787" s="3">
        <v>-33</v>
      </c>
      <c r="Q3787" s="3">
        <v>89.1</v>
      </c>
      <c r="R3787" s="6">
        <v>17.002023999999999</v>
      </c>
      <c r="S3787" s="3">
        <v>1.0293651389477507</v>
      </c>
    </row>
    <row r="3788" spans="11:19" x14ac:dyDescent="0.35">
      <c r="K3788" s="3">
        <v>-33</v>
      </c>
      <c r="L3788" s="3">
        <v>89.6</v>
      </c>
      <c r="M3788" s="6">
        <v>3.0941981999999999E-3</v>
      </c>
      <c r="N3788" s="3">
        <v>1.8733415269116667</v>
      </c>
      <c r="P3788" s="3">
        <v>-33</v>
      </c>
      <c r="Q3788" s="3">
        <v>89.6</v>
      </c>
      <c r="R3788" s="6">
        <v>17.002056</v>
      </c>
      <c r="S3788" s="3">
        <v>1.0293670763455833</v>
      </c>
    </row>
    <row r="3789" spans="11:19" x14ac:dyDescent="0.35">
      <c r="K3789" s="3">
        <v>-33</v>
      </c>
      <c r="L3789" s="3">
        <v>90.1</v>
      </c>
      <c r="M3789" s="6">
        <v>3.0943038999999999E-3</v>
      </c>
      <c r="N3789" s="3">
        <v>1.8734055215838226</v>
      </c>
      <c r="P3789" s="3">
        <v>-33</v>
      </c>
      <c r="Q3789" s="3">
        <v>90.1</v>
      </c>
      <c r="R3789" s="6">
        <v>17.002089000000002</v>
      </c>
      <c r="S3789" s="3">
        <v>1.0293690742870982</v>
      </c>
    </row>
    <row r="3790" spans="11:19" x14ac:dyDescent="0.35">
      <c r="K3790" s="3">
        <v>-33</v>
      </c>
      <c r="L3790" s="3">
        <v>90.6</v>
      </c>
      <c r="M3790" s="6">
        <v>3.0944096E-3</v>
      </c>
      <c r="N3790" s="3">
        <v>1.8734695162559787</v>
      </c>
      <c r="P3790" s="3">
        <v>-33</v>
      </c>
      <c r="Q3790" s="3">
        <v>90.6</v>
      </c>
      <c r="R3790" s="6">
        <v>17.002119</v>
      </c>
      <c r="S3790" s="3">
        <v>1.0293708905975663</v>
      </c>
    </row>
    <row r="3791" spans="11:19" x14ac:dyDescent="0.35">
      <c r="K3791" s="3">
        <v>-33</v>
      </c>
      <c r="L3791" s="3">
        <v>91.1</v>
      </c>
      <c r="M3791" s="6">
        <v>3.0945153E-3</v>
      </c>
      <c r="N3791" s="3">
        <v>1.8735335109281346</v>
      </c>
      <c r="P3791" s="3">
        <v>-33</v>
      </c>
      <c r="Q3791" s="3">
        <v>91.1</v>
      </c>
      <c r="R3791" s="6">
        <v>17.002153</v>
      </c>
      <c r="S3791" s="3">
        <v>1.0293729490827632</v>
      </c>
    </row>
    <row r="3792" spans="11:19" x14ac:dyDescent="0.35">
      <c r="K3792" s="3">
        <v>-33</v>
      </c>
      <c r="L3792" s="3">
        <v>91.6</v>
      </c>
      <c r="M3792" s="6">
        <v>3.0946208E-3</v>
      </c>
      <c r="N3792" s="3">
        <v>1.8735973845129259</v>
      </c>
      <c r="P3792" s="3">
        <v>-33</v>
      </c>
      <c r="Q3792" s="3">
        <v>91.6</v>
      </c>
      <c r="R3792" s="6">
        <v>17.002184</v>
      </c>
      <c r="S3792" s="3">
        <v>1.0293748259369135</v>
      </c>
    </row>
    <row r="3793" spans="11:19" x14ac:dyDescent="0.35">
      <c r="K3793" s="3">
        <v>-33</v>
      </c>
      <c r="L3793" s="3">
        <v>92.1</v>
      </c>
      <c r="M3793" s="6">
        <v>3.0947265000000001E-3</v>
      </c>
      <c r="N3793" s="3">
        <v>1.873661379185082</v>
      </c>
      <c r="P3793" s="3">
        <v>-33</v>
      </c>
      <c r="Q3793" s="3">
        <v>92.1</v>
      </c>
      <c r="R3793" s="6">
        <v>17.002216000000001</v>
      </c>
      <c r="S3793" s="3">
        <v>1.0293767633347461</v>
      </c>
    </row>
    <row r="3794" spans="11:19" x14ac:dyDescent="0.35">
      <c r="K3794" s="3">
        <v>-33</v>
      </c>
      <c r="L3794" s="3">
        <v>92.6</v>
      </c>
      <c r="M3794" s="6">
        <v>3.0948319E-3</v>
      </c>
      <c r="N3794" s="3">
        <v>1.873725192226191</v>
      </c>
      <c r="P3794" s="3">
        <v>-33</v>
      </c>
      <c r="Q3794" s="3">
        <v>92.6</v>
      </c>
      <c r="R3794" s="6">
        <v>17.002248999999999</v>
      </c>
      <c r="S3794" s="3">
        <v>1.0293787612762608</v>
      </c>
    </row>
    <row r="3795" spans="11:19" x14ac:dyDescent="0.35">
      <c r="K3795" s="3">
        <v>-33</v>
      </c>
      <c r="L3795" s="3">
        <v>93.1</v>
      </c>
      <c r="M3795" s="6">
        <v>3.0949377000000001E-3</v>
      </c>
      <c r="N3795" s="3">
        <v>1.8737892474420295</v>
      </c>
      <c r="P3795" s="3">
        <v>-33</v>
      </c>
      <c r="Q3795" s="3">
        <v>93.1</v>
      </c>
      <c r="R3795" s="6">
        <v>17.002281</v>
      </c>
      <c r="S3795" s="3">
        <v>1.0293806986740934</v>
      </c>
    </row>
    <row r="3796" spans="11:19" x14ac:dyDescent="0.35">
      <c r="K3796" s="3">
        <v>-33</v>
      </c>
      <c r="L3796" s="3">
        <v>93.6</v>
      </c>
      <c r="M3796" s="6">
        <v>3.0950109999999999E-3</v>
      </c>
      <c r="N3796" s="3">
        <v>1.8738336259611308</v>
      </c>
      <c r="P3796" s="3">
        <v>-33</v>
      </c>
      <c r="Q3796" s="3">
        <v>93.6</v>
      </c>
      <c r="R3796" s="6">
        <v>17.002310000000001</v>
      </c>
      <c r="S3796" s="3">
        <v>1.0293824544408792</v>
      </c>
    </row>
    <row r="3797" spans="11:19" x14ac:dyDescent="0.35">
      <c r="K3797" s="3">
        <v>-33</v>
      </c>
      <c r="L3797" s="3">
        <v>94.1</v>
      </c>
      <c r="M3797" s="6">
        <v>3.0950685E-3</v>
      </c>
      <c r="N3797" s="3">
        <v>1.8738684385784343</v>
      </c>
      <c r="P3797" s="3">
        <v>-33</v>
      </c>
      <c r="Q3797" s="3">
        <v>94.1</v>
      </c>
      <c r="R3797" s="6">
        <v>17.002337000000001</v>
      </c>
      <c r="S3797" s="3">
        <v>1.0293840891203003</v>
      </c>
    </row>
    <row r="3798" spans="11:19" x14ac:dyDescent="0.35">
      <c r="K3798" s="3">
        <v>-33</v>
      </c>
      <c r="L3798" s="3">
        <v>94.6</v>
      </c>
      <c r="M3798" s="6">
        <v>3.0951262000000002E-3</v>
      </c>
      <c r="N3798" s="3">
        <v>1.8739033722831022</v>
      </c>
      <c r="P3798" s="3">
        <v>-33</v>
      </c>
      <c r="Q3798" s="3">
        <v>94.6</v>
      </c>
      <c r="R3798" s="6">
        <v>17.002365000000001</v>
      </c>
      <c r="S3798" s="3">
        <v>1.0293857843434038</v>
      </c>
    </row>
    <row r="3799" spans="11:19" x14ac:dyDescent="0.35">
      <c r="K3799" s="3">
        <v>-33</v>
      </c>
      <c r="L3799" s="3">
        <v>95.1</v>
      </c>
      <c r="M3799" s="6">
        <v>3.0951837999999999E-3</v>
      </c>
      <c r="N3799" s="3">
        <v>1.8739382454440878</v>
      </c>
      <c r="P3799" s="3">
        <v>-33</v>
      </c>
      <c r="Q3799" s="3">
        <v>95.1</v>
      </c>
      <c r="R3799" s="6">
        <v>17.002389999999998</v>
      </c>
      <c r="S3799" s="3">
        <v>1.0293872979354604</v>
      </c>
    </row>
    <row r="3800" spans="11:19" x14ac:dyDescent="0.35">
      <c r="K3800" s="3">
        <v>-33</v>
      </c>
      <c r="L3800" s="3">
        <v>95.6</v>
      </c>
      <c r="M3800" s="6">
        <v>3.0952415E-3</v>
      </c>
      <c r="N3800" s="3">
        <v>1.8739731791487557</v>
      </c>
      <c r="P3800" s="3">
        <v>-33</v>
      </c>
      <c r="Q3800" s="3">
        <v>95.6</v>
      </c>
      <c r="R3800" s="6">
        <v>17.002417000000001</v>
      </c>
      <c r="S3800" s="3">
        <v>1.0293889326148817</v>
      </c>
    </row>
    <row r="3801" spans="11:19" x14ac:dyDescent="0.35">
      <c r="K3801" s="3">
        <v>-33</v>
      </c>
      <c r="L3801" s="3">
        <v>96.1</v>
      </c>
      <c r="M3801" s="6">
        <v>3.0952990000000001E-3</v>
      </c>
      <c r="N3801" s="3">
        <v>1.8740079917660593</v>
      </c>
      <c r="P3801" s="3">
        <v>-33</v>
      </c>
      <c r="Q3801" s="3">
        <v>96.1</v>
      </c>
      <c r="R3801" s="6">
        <v>17.002445000000002</v>
      </c>
      <c r="S3801" s="3">
        <v>1.0293906278379852</v>
      </c>
    </row>
    <row r="3802" spans="11:19" x14ac:dyDescent="0.35">
      <c r="K3802" s="3">
        <v>-33</v>
      </c>
      <c r="L3802" s="3">
        <v>96.6</v>
      </c>
      <c r="M3802" s="6">
        <v>3.0953566999999999E-3</v>
      </c>
      <c r="N3802" s="3">
        <v>1.8740429254707269</v>
      </c>
      <c r="P3802" s="3">
        <v>-33</v>
      </c>
      <c r="Q3802" s="3">
        <v>96.6</v>
      </c>
      <c r="R3802" s="6">
        <v>17.002469999999999</v>
      </c>
      <c r="S3802" s="3">
        <v>1.0293921414300418</v>
      </c>
    </row>
    <row r="3803" spans="11:19" x14ac:dyDescent="0.35">
      <c r="K3803" s="3">
        <v>-33</v>
      </c>
      <c r="L3803" s="3">
        <v>97.1</v>
      </c>
      <c r="M3803" s="6">
        <v>3.0954143E-3</v>
      </c>
      <c r="N3803" s="3">
        <v>1.8740777986317128</v>
      </c>
      <c r="P3803" s="3">
        <v>-33</v>
      </c>
      <c r="Q3803" s="3">
        <v>97.1</v>
      </c>
      <c r="R3803" s="6">
        <v>17.002497000000002</v>
      </c>
      <c r="S3803" s="3">
        <v>1.0293937761094631</v>
      </c>
    </row>
    <row r="3804" spans="11:19" x14ac:dyDescent="0.35">
      <c r="K3804" s="3">
        <v>-33</v>
      </c>
      <c r="L3804" s="3">
        <v>97.6</v>
      </c>
      <c r="M3804" s="6">
        <v>3.0954720000000002E-3</v>
      </c>
      <c r="N3804" s="3">
        <v>1.8741127323363806</v>
      </c>
      <c r="P3804" s="3">
        <v>-33</v>
      </c>
      <c r="Q3804" s="3">
        <v>97.6</v>
      </c>
      <c r="R3804" s="6">
        <v>17.002524999999999</v>
      </c>
      <c r="S3804" s="3">
        <v>1.0293954713325664</v>
      </c>
    </row>
    <row r="3805" spans="11:19" x14ac:dyDescent="0.35">
      <c r="K3805" s="3">
        <v>-33</v>
      </c>
      <c r="L3805" s="3">
        <v>98.1</v>
      </c>
      <c r="M3805" s="6">
        <v>3.0955294999999998E-3</v>
      </c>
      <c r="N3805" s="3">
        <v>1.874147544953684</v>
      </c>
      <c r="P3805" s="3">
        <v>-33</v>
      </c>
      <c r="Q3805" s="3">
        <v>98.1</v>
      </c>
      <c r="R3805" s="6">
        <v>17.002552000000001</v>
      </c>
      <c r="S3805" s="3">
        <v>1.0293971060119878</v>
      </c>
    </row>
    <row r="3806" spans="11:19" x14ac:dyDescent="0.35">
      <c r="K3806" s="3">
        <v>-33</v>
      </c>
      <c r="L3806" s="3">
        <v>98.6</v>
      </c>
      <c r="M3806" s="6">
        <v>3.0955639999999999E-3</v>
      </c>
      <c r="N3806" s="3">
        <v>1.874168432524066</v>
      </c>
      <c r="P3806" s="3">
        <v>-33</v>
      </c>
      <c r="Q3806" s="3">
        <v>98.6</v>
      </c>
      <c r="R3806" s="6">
        <v>17.002566999999999</v>
      </c>
      <c r="S3806" s="3">
        <v>1.0293980141672217</v>
      </c>
    </row>
    <row r="3807" spans="11:19" x14ac:dyDescent="0.35">
      <c r="K3807" s="3">
        <v>-33</v>
      </c>
      <c r="L3807" s="3">
        <v>99.1</v>
      </c>
      <c r="M3807" s="6">
        <v>3.0955977000000001E-3</v>
      </c>
      <c r="N3807" s="3">
        <v>1.8741888357449901</v>
      </c>
      <c r="P3807" s="3">
        <v>-33</v>
      </c>
      <c r="Q3807" s="3">
        <v>99.1</v>
      </c>
      <c r="R3807" s="6">
        <v>17.002583999999999</v>
      </c>
      <c r="S3807" s="3">
        <v>1.0293990434098201</v>
      </c>
    </row>
    <row r="3808" spans="11:19" x14ac:dyDescent="0.35">
      <c r="K3808" s="3">
        <v>-33</v>
      </c>
      <c r="L3808" s="3">
        <v>99.6</v>
      </c>
      <c r="M3808" s="6">
        <v>3.0956314999999999E-3</v>
      </c>
      <c r="N3808" s="3">
        <v>1.874209299509596</v>
      </c>
      <c r="P3808" s="3">
        <v>-33</v>
      </c>
      <c r="Q3808" s="3">
        <v>99.6</v>
      </c>
      <c r="R3808" s="6">
        <v>17.002602</v>
      </c>
      <c r="S3808" s="3">
        <v>1.0294001331961009</v>
      </c>
    </row>
    <row r="3809" spans="11:19" x14ac:dyDescent="0.35">
      <c r="K3809" s="3">
        <v>-33</v>
      </c>
      <c r="L3809" s="3">
        <v>100.1</v>
      </c>
      <c r="M3809" s="6">
        <v>3.0956654999999998E-3</v>
      </c>
      <c r="N3809" s="3">
        <v>1.8742298843615666</v>
      </c>
      <c r="P3809" s="3">
        <v>-33</v>
      </c>
      <c r="Q3809" s="3">
        <v>100.1</v>
      </c>
      <c r="R3809" s="6">
        <v>17.002617000000001</v>
      </c>
      <c r="S3809" s="3">
        <v>1.029401041351335</v>
      </c>
    </row>
    <row r="3810" spans="11:19" x14ac:dyDescent="0.35">
      <c r="K3810" s="3">
        <v>-33</v>
      </c>
      <c r="L3810" s="3">
        <v>100.6</v>
      </c>
      <c r="M3810" s="6">
        <v>3.0956992E-3</v>
      </c>
      <c r="N3810" s="3">
        <v>1.8742502875824907</v>
      </c>
      <c r="P3810" s="3">
        <v>-33</v>
      </c>
      <c r="Q3810" s="3">
        <v>100.6</v>
      </c>
      <c r="R3810" s="6">
        <v>17.002634</v>
      </c>
      <c r="S3810" s="3">
        <v>1.0294020705939335</v>
      </c>
    </row>
    <row r="3811" spans="11:19" x14ac:dyDescent="0.35">
      <c r="K3811" s="3">
        <v>-32.5</v>
      </c>
      <c r="L3811" s="3">
        <v>-10.9</v>
      </c>
      <c r="M3811" s="6">
        <v>6.2282084999999996E-3</v>
      </c>
      <c r="N3811" s="3">
        <v>3.770786765151056</v>
      </c>
      <c r="P3811" s="3">
        <v>-32.5</v>
      </c>
      <c r="Q3811" s="3">
        <v>-10.9</v>
      </c>
      <c r="R3811" s="6">
        <v>17.490019</v>
      </c>
      <c r="S3811" s="3">
        <v>1.0589101531755163</v>
      </c>
    </row>
    <row r="3812" spans="11:19" x14ac:dyDescent="0.35">
      <c r="K3812" s="3">
        <v>-32.5</v>
      </c>
      <c r="L3812" s="3">
        <v>-10.4</v>
      </c>
      <c r="M3812" s="6">
        <v>6.6295099000000003E-3</v>
      </c>
      <c r="N3812" s="3">
        <v>4.0137494096990975</v>
      </c>
      <c r="P3812" s="3">
        <v>-32.5</v>
      </c>
      <c r="Q3812" s="3">
        <v>-10.4</v>
      </c>
      <c r="R3812" s="6">
        <v>17.565028999999999</v>
      </c>
      <c r="S3812" s="3">
        <v>1.0634515347823454</v>
      </c>
    </row>
    <row r="3813" spans="11:19" x14ac:dyDescent="0.35">
      <c r="K3813" s="3">
        <v>-32.5</v>
      </c>
      <c r="L3813" s="3">
        <v>-9.9</v>
      </c>
      <c r="M3813" s="6">
        <v>7.0308111999999997E-3</v>
      </c>
      <c r="N3813" s="3">
        <v>4.2567119937034565</v>
      </c>
      <c r="P3813" s="3">
        <v>-32.5</v>
      </c>
      <c r="Q3813" s="3">
        <v>-9.9</v>
      </c>
      <c r="R3813" s="6">
        <v>17.640038000000001</v>
      </c>
      <c r="S3813" s="3">
        <v>1.0679928558454925</v>
      </c>
    </row>
    <row r="3814" spans="11:19" x14ac:dyDescent="0.35">
      <c r="K3814" s="3">
        <v>-32.5</v>
      </c>
      <c r="L3814" s="3">
        <v>-9.4</v>
      </c>
      <c r="M3814" s="6">
        <v>7.4321133999999999E-3</v>
      </c>
      <c r="N3814" s="3">
        <v>4.4996751226009559</v>
      </c>
      <c r="P3814" s="3">
        <v>-32.5</v>
      </c>
      <c r="Q3814" s="3">
        <v>-9.4</v>
      </c>
      <c r="R3814" s="6">
        <v>17.715046000000001</v>
      </c>
      <c r="S3814" s="3">
        <v>1.0725341163649573</v>
      </c>
    </row>
    <row r="3815" spans="11:19" x14ac:dyDescent="0.35">
      <c r="K3815" s="3">
        <v>-32.5</v>
      </c>
      <c r="L3815" s="3">
        <v>-8.9</v>
      </c>
      <c r="M3815" s="6">
        <v>7.8334146999999993E-3</v>
      </c>
      <c r="N3815" s="3">
        <v>4.7426377066053149</v>
      </c>
      <c r="P3815" s="3">
        <v>-32.5</v>
      </c>
      <c r="Q3815" s="3">
        <v>-8.9</v>
      </c>
      <c r="R3815" s="6">
        <v>17.790056</v>
      </c>
      <c r="S3815" s="3">
        <v>1.0770754979717867</v>
      </c>
    </row>
    <row r="3816" spans="11:19" x14ac:dyDescent="0.35">
      <c r="K3816" s="3">
        <v>-32.5</v>
      </c>
      <c r="L3816" s="3">
        <v>-8.4</v>
      </c>
      <c r="M3816" s="6">
        <v>8.3538620000000001E-3</v>
      </c>
      <c r="N3816" s="3">
        <v>5.0577356662832234</v>
      </c>
      <c r="P3816" s="3">
        <v>-32.5</v>
      </c>
      <c r="Q3816" s="3">
        <v>-8.4</v>
      </c>
      <c r="R3816" s="6">
        <v>17.923397000000001</v>
      </c>
      <c r="S3816" s="3">
        <v>1.0851484531089182</v>
      </c>
    </row>
    <row r="3817" spans="11:19" x14ac:dyDescent="0.35">
      <c r="K3817" s="3">
        <v>-32.5</v>
      </c>
      <c r="L3817" s="3">
        <v>-7.9</v>
      </c>
      <c r="M3817" s="6">
        <v>9.2118549999999997E-3</v>
      </c>
      <c r="N3817" s="3">
        <v>5.5771962220742264</v>
      </c>
      <c r="P3817" s="3">
        <v>-32.5</v>
      </c>
      <c r="Q3817" s="3">
        <v>-7.9</v>
      </c>
      <c r="R3817" s="6">
        <v>18.221996000000001</v>
      </c>
      <c r="S3817" s="3">
        <v>1.1032267360900891</v>
      </c>
    </row>
    <row r="3818" spans="11:19" x14ac:dyDescent="0.35">
      <c r="K3818" s="3">
        <v>-32.5</v>
      </c>
      <c r="L3818" s="3">
        <v>-7.4</v>
      </c>
      <c r="M3818" s="6">
        <v>1.006985E-2</v>
      </c>
      <c r="N3818" s="3">
        <v>6.0966579887388752</v>
      </c>
      <c r="P3818" s="3">
        <v>-32.5</v>
      </c>
      <c r="Q3818" s="3">
        <v>-7.4</v>
      </c>
      <c r="R3818" s="6">
        <v>18.520596999999999</v>
      </c>
      <c r="S3818" s="3">
        <v>1.1213051401586245</v>
      </c>
    </row>
    <row r="3819" spans="11:19" x14ac:dyDescent="0.35">
      <c r="K3819" s="3">
        <v>-32.5</v>
      </c>
      <c r="L3819" s="3">
        <v>-6.9</v>
      </c>
      <c r="M3819" s="6">
        <v>1.0927845E-2</v>
      </c>
      <c r="N3819" s="3">
        <v>6.6161197554035232</v>
      </c>
      <c r="P3819" s="3">
        <v>-32.5</v>
      </c>
      <c r="Q3819" s="3">
        <v>-6.9</v>
      </c>
      <c r="R3819" s="6">
        <v>18.819196999999999</v>
      </c>
      <c r="S3819" s="3">
        <v>1.1393834836834775</v>
      </c>
    </row>
    <row r="3820" spans="11:19" x14ac:dyDescent="0.35">
      <c r="K3820" s="3">
        <v>-32.5</v>
      </c>
      <c r="L3820" s="3">
        <v>-6.4</v>
      </c>
      <c r="M3820" s="6">
        <v>1.1785838999999999E-2</v>
      </c>
      <c r="N3820" s="3">
        <v>7.1355809166313486</v>
      </c>
      <c r="P3820" s="3">
        <v>-32.5</v>
      </c>
      <c r="Q3820" s="3">
        <v>-6.4</v>
      </c>
      <c r="R3820" s="6">
        <v>19.117795999999998</v>
      </c>
      <c r="S3820" s="3">
        <v>1.1574617666646485</v>
      </c>
    </row>
    <row r="3821" spans="11:19" x14ac:dyDescent="0.35">
      <c r="K3821" s="3">
        <v>-32.5</v>
      </c>
      <c r="L3821" s="3">
        <v>-5.9</v>
      </c>
      <c r="M3821" s="6">
        <v>1.4821513999999999E-2</v>
      </c>
      <c r="N3821" s="3">
        <v>8.9734903432826769</v>
      </c>
      <c r="P3821" s="3">
        <v>-32.5</v>
      </c>
      <c r="Q3821" s="3">
        <v>-5.9</v>
      </c>
      <c r="R3821" s="6">
        <v>19.896920999999999</v>
      </c>
      <c r="S3821" s="3">
        <v>1.2046328631107344</v>
      </c>
    </row>
    <row r="3822" spans="11:19" x14ac:dyDescent="0.35">
      <c r="K3822" s="3">
        <v>-32.5</v>
      </c>
      <c r="L3822" s="3">
        <v>-5.4</v>
      </c>
      <c r="M3822" s="6">
        <v>2.2269667999999999E-2</v>
      </c>
      <c r="N3822" s="3">
        <v>13.482877035781316</v>
      </c>
      <c r="P3822" s="3">
        <v>-32.5</v>
      </c>
      <c r="Q3822" s="3">
        <v>-5.4</v>
      </c>
      <c r="R3822" s="6">
        <v>21.649698000000001</v>
      </c>
      <c r="S3822" s="3">
        <v>1.3107524368832113</v>
      </c>
    </row>
    <row r="3823" spans="11:19" x14ac:dyDescent="0.35">
      <c r="K3823" s="3">
        <v>-32.5</v>
      </c>
      <c r="L3823" s="3">
        <v>-4.9000000000000004</v>
      </c>
      <c r="M3823" s="6">
        <v>2.9717822000000001E-2</v>
      </c>
      <c r="N3823" s="3">
        <v>17.992263728279955</v>
      </c>
      <c r="P3823" s="3">
        <v>-32.5</v>
      </c>
      <c r="Q3823" s="3">
        <v>-4.9000000000000004</v>
      </c>
      <c r="R3823" s="6">
        <v>23.402474999999999</v>
      </c>
      <c r="S3823" s="3">
        <v>1.416872010655688</v>
      </c>
    </row>
    <row r="3824" spans="11:19" x14ac:dyDescent="0.35">
      <c r="K3824" s="3">
        <v>-32.5</v>
      </c>
      <c r="L3824" s="3">
        <v>-4.4000000000000004</v>
      </c>
      <c r="M3824" s="6">
        <v>3.7165977000000003E-2</v>
      </c>
      <c r="N3824" s="3">
        <v>22.501651026215416</v>
      </c>
      <c r="P3824" s="3">
        <v>-32.5</v>
      </c>
      <c r="Q3824" s="3">
        <v>-4.4000000000000004</v>
      </c>
      <c r="R3824" s="6">
        <v>25.155252000000001</v>
      </c>
      <c r="S3824" s="3">
        <v>1.522991584428165</v>
      </c>
    </row>
    <row r="3825" spans="11:19" x14ac:dyDescent="0.35">
      <c r="K3825" s="3">
        <v>-32.5</v>
      </c>
      <c r="L3825" s="3">
        <v>-3.9</v>
      </c>
      <c r="M3825" s="6">
        <v>4.4614129000000002E-2</v>
      </c>
      <c r="N3825" s="3">
        <v>27.011036507840405</v>
      </c>
      <c r="P3825" s="3">
        <v>-32.5</v>
      </c>
      <c r="Q3825" s="3">
        <v>-3.9</v>
      </c>
      <c r="R3825" s="6">
        <v>26.90803</v>
      </c>
      <c r="S3825" s="3">
        <v>1.6291112187443242</v>
      </c>
    </row>
    <row r="3826" spans="11:19" x14ac:dyDescent="0.35">
      <c r="K3826" s="3">
        <v>-32.5</v>
      </c>
      <c r="L3826" s="3">
        <v>-3.4</v>
      </c>
      <c r="M3826" s="6">
        <v>6.2597169999999994E-2</v>
      </c>
      <c r="N3826" s="3">
        <v>37.898631712780762</v>
      </c>
      <c r="P3826" s="3">
        <v>-32.5</v>
      </c>
      <c r="Q3826" s="3">
        <v>-3.4</v>
      </c>
      <c r="R3826" s="6">
        <v>31.538824000000002</v>
      </c>
      <c r="S3826" s="3">
        <v>1.9094765393231219</v>
      </c>
    </row>
    <row r="3827" spans="11:19" x14ac:dyDescent="0.35">
      <c r="K3827" s="3">
        <v>-32.5</v>
      </c>
      <c r="L3827" s="3">
        <v>-2.9</v>
      </c>
      <c r="M3827" s="6">
        <v>8.9711145000000006E-2</v>
      </c>
      <c r="N3827" s="3">
        <v>54.31443058666828</v>
      </c>
      <c r="P3827" s="3">
        <v>-32.5</v>
      </c>
      <c r="Q3827" s="3">
        <v>-2.9</v>
      </c>
      <c r="R3827" s="6">
        <v>38.754223000000003</v>
      </c>
      <c r="S3827" s="3">
        <v>2.3463233638069871</v>
      </c>
    </row>
    <row r="3828" spans="11:19" x14ac:dyDescent="0.35">
      <c r="K3828" s="3">
        <v>-32.5</v>
      </c>
      <c r="L3828" s="3">
        <v>-2.4</v>
      </c>
      <c r="M3828" s="6">
        <v>0.12490403999999999</v>
      </c>
      <c r="N3828" s="3">
        <v>75.621505115941147</v>
      </c>
      <c r="P3828" s="3">
        <v>-32.5</v>
      </c>
      <c r="Q3828" s="3">
        <v>-2.4</v>
      </c>
      <c r="R3828" s="6">
        <v>53.391964000000002</v>
      </c>
      <c r="S3828" s="3">
        <v>3.2325461040140464</v>
      </c>
    </row>
    <row r="3829" spans="11:19" x14ac:dyDescent="0.35">
      <c r="K3829" s="3">
        <v>-32.5</v>
      </c>
      <c r="L3829" s="3">
        <v>-1.9</v>
      </c>
      <c r="M3829" s="6">
        <v>7.9720885000000005E-2</v>
      </c>
      <c r="N3829" s="3">
        <v>48.265959314645521</v>
      </c>
      <c r="P3829" s="3">
        <v>-32.5</v>
      </c>
      <c r="Q3829" s="3">
        <v>-1.9</v>
      </c>
      <c r="R3829" s="6">
        <v>41.825595999999997</v>
      </c>
      <c r="S3829" s="3">
        <v>2.5322755948416784</v>
      </c>
    </row>
    <row r="3830" spans="11:19" x14ac:dyDescent="0.35">
      <c r="K3830" s="3">
        <v>-32.5</v>
      </c>
      <c r="L3830" s="3">
        <v>-1.4</v>
      </c>
      <c r="M3830" s="6">
        <v>8.8484726999999999E-2</v>
      </c>
      <c r="N3830" s="3">
        <v>53.571911969485981</v>
      </c>
      <c r="P3830" s="3">
        <v>-32.5</v>
      </c>
      <c r="Q3830" s="3">
        <v>-1.4</v>
      </c>
      <c r="R3830" s="6">
        <v>37.830879000000003</v>
      </c>
      <c r="S3830" s="3">
        <v>2.2904207180480718</v>
      </c>
    </row>
    <row r="3831" spans="11:19" x14ac:dyDescent="0.35">
      <c r="K3831" s="3">
        <v>-32.5</v>
      </c>
      <c r="L3831" s="3">
        <v>-0.9</v>
      </c>
      <c r="M3831" s="6">
        <v>7.8828468999999998E-2</v>
      </c>
      <c r="N3831" s="3">
        <v>47.725657807107822</v>
      </c>
      <c r="P3831" s="3">
        <v>-32.5</v>
      </c>
      <c r="Q3831" s="3">
        <v>-0.9</v>
      </c>
      <c r="R3831" s="6">
        <v>32.356921999999997</v>
      </c>
      <c r="S3831" s="3">
        <v>1.9590072046981897</v>
      </c>
    </row>
    <row r="3832" spans="11:19" x14ac:dyDescent="0.35">
      <c r="K3832" s="3">
        <v>-32.5</v>
      </c>
      <c r="L3832" s="3">
        <v>-0.4</v>
      </c>
      <c r="M3832" s="6">
        <v>4.3439499999999999E-2</v>
      </c>
      <c r="N3832" s="3">
        <v>26.299872858267239</v>
      </c>
      <c r="P3832" s="3">
        <v>-32.5</v>
      </c>
      <c r="Q3832" s="3">
        <v>-0.4</v>
      </c>
      <c r="R3832" s="6">
        <v>18.706544999999998</v>
      </c>
      <c r="S3832" s="3">
        <v>1.1325631167887631</v>
      </c>
    </row>
    <row r="3833" spans="11:19" x14ac:dyDescent="0.35">
      <c r="K3833" s="3">
        <v>-32.5</v>
      </c>
      <c r="L3833" s="3">
        <v>0.1</v>
      </c>
      <c r="M3833" s="6">
        <v>2.9531083999999999E-2</v>
      </c>
      <c r="N3833" s="3">
        <v>17.879205666888659</v>
      </c>
      <c r="P3833" s="3">
        <v>-32.5</v>
      </c>
      <c r="Q3833" s="3">
        <v>0.1</v>
      </c>
      <c r="R3833" s="6">
        <v>16.432328999999999</v>
      </c>
      <c r="S3833" s="3">
        <v>0.99487370587879154</v>
      </c>
    </row>
    <row r="3834" spans="11:19" x14ac:dyDescent="0.35">
      <c r="K3834" s="3">
        <v>-32.5</v>
      </c>
      <c r="L3834" s="3">
        <v>0.6</v>
      </c>
      <c r="M3834" s="6">
        <v>2.5728854999999998E-2</v>
      </c>
      <c r="N3834" s="3">
        <v>15.577196222074225</v>
      </c>
      <c r="P3834" s="3">
        <v>-32.5</v>
      </c>
      <c r="Q3834" s="3">
        <v>0.6</v>
      </c>
      <c r="R3834" s="6">
        <v>14.0214</v>
      </c>
      <c r="S3834" s="3">
        <v>0.84890718653508512</v>
      </c>
    </row>
    <row r="3835" spans="11:19" x14ac:dyDescent="0.35">
      <c r="K3835" s="3">
        <v>-32.5</v>
      </c>
      <c r="L3835" s="3">
        <v>1.1000000000000001</v>
      </c>
      <c r="M3835" s="6">
        <v>5.2125983000000001E-2</v>
      </c>
      <c r="N3835" s="3">
        <v>31.558989525942966</v>
      </c>
      <c r="P3835" s="3">
        <v>-32.5</v>
      </c>
      <c r="Q3835" s="3">
        <v>1.1000000000000001</v>
      </c>
      <c r="R3835" s="6">
        <v>17.493583999999998</v>
      </c>
      <c r="S3835" s="3">
        <v>1.0591259914027971</v>
      </c>
    </row>
    <row r="3836" spans="11:19" x14ac:dyDescent="0.35">
      <c r="K3836" s="3">
        <v>-32.5</v>
      </c>
      <c r="L3836" s="3">
        <v>1.6</v>
      </c>
      <c r="M3836" s="6">
        <v>4.4589288999999997E-2</v>
      </c>
      <c r="N3836" s="3">
        <v>26.995997457165341</v>
      </c>
      <c r="P3836" s="3">
        <v>-32.5</v>
      </c>
      <c r="Q3836" s="3">
        <v>1.6</v>
      </c>
      <c r="R3836" s="6">
        <v>14.145058000000001</v>
      </c>
      <c r="S3836" s="3">
        <v>0.85639389719682757</v>
      </c>
    </row>
    <row r="3837" spans="11:19" x14ac:dyDescent="0.35">
      <c r="K3837" s="3">
        <v>-32.5</v>
      </c>
      <c r="L3837" s="3">
        <v>2.1</v>
      </c>
      <c r="M3837" s="6">
        <v>5.3930059000000002E-2</v>
      </c>
      <c r="N3837" s="3">
        <v>32.651243567233756</v>
      </c>
      <c r="P3837" s="3">
        <v>-32.5</v>
      </c>
      <c r="Q3837" s="3">
        <v>2.1</v>
      </c>
      <c r="R3837" s="6">
        <v>15.869303</v>
      </c>
      <c r="S3837" s="3">
        <v>0.96078603862686929</v>
      </c>
    </row>
    <row r="3838" spans="11:19" x14ac:dyDescent="0.35">
      <c r="K3838" s="3">
        <v>-32.5</v>
      </c>
      <c r="L3838" s="3">
        <v>2.6</v>
      </c>
      <c r="M3838" s="6">
        <v>4.3454286000000002E-2</v>
      </c>
      <c r="N3838" s="3">
        <v>26.308824847127202</v>
      </c>
      <c r="P3838" s="3">
        <v>-32.5</v>
      </c>
      <c r="Q3838" s="3">
        <v>2.6</v>
      </c>
      <c r="R3838" s="6">
        <v>0.52773333</v>
      </c>
      <c r="S3838" s="3">
        <v>3.1950919053096813E-2</v>
      </c>
    </row>
    <row r="3839" spans="11:19" x14ac:dyDescent="0.35">
      <c r="K3839" s="3">
        <v>-32.5</v>
      </c>
      <c r="L3839" s="3">
        <v>3.1</v>
      </c>
      <c r="M3839" s="6">
        <v>5.7551786000000001E-2</v>
      </c>
      <c r="N3839" s="3">
        <v>34.843970454683053</v>
      </c>
      <c r="P3839" s="3">
        <v>-32.5</v>
      </c>
      <c r="Q3839" s="3">
        <v>3.1</v>
      </c>
      <c r="R3839" s="6">
        <v>15.606743</v>
      </c>
      <c r="S3839" s="3">
        <v>0.94488968941091001</v>
      </c>
    </row>
    <row r="3840" spans="11:19" x14ac:dyDescent="0.35">
      <c r="K3840" s="3">
        <v>-32.5</v>
      </c>
      <c r="L3840" s="3">
        <v>3.6</v>
      </c>
      <c r="M3840" s="6">
        <v>2.0971762000000001E-2</v>
      </c>
      <c r="N3840" s="3">
        <v>12.697076951020161</v>
      </c>
      <c r="P3840" s="3">
        <v>-32.5</v>
      </c>
      <c r="Q3840" s="3">
        <v>3.6</v>
      </c>
      <c r="R3840" s="6">
        <v>3.2028417999999999</v>
      </c>
      <c r="S3840" s="3">
        <v>0.19391183628988315</v>
      </c>
    </row>
    <row r="3841" spans="11:19" x14ac:dyDescent="0.35">
      <c r="K3841" s="3">
        <v>-32.5</v>
      </c>
      <c r="L3841" s="3">
        <v>4.0999999999999996</v>
      </c>
      <c r="M3841" s="6">
        <v>4.9599823000000001E-2</v>
      </c>
      <c r="N3841" s="3">
        <v>30.029559241993098</v>
      </c>
      <c r="P3841" s="3">
        <v>-32.5</v>
      </c>
      <c r="Q3841" s="3">
        <v>4.0999999999999996</v>
      </c>
      <c r="R3841" s="6">
        <v>8.8503466</v>
      </c>
      <c r="S3841" s="3">
        <v>0.53583257250105953</v>
      </c>
    </row>
    <row r="3842" spans="11:19" x14ac:dyDescent="0.35">
      <c r="K3842" s="3">
        <v>-32.5</v>
      </c>
      <c r="L3842" s="3">
        <v>4.5999999999999996</v>
      </c>
      <c r="M3842" s="6">
        <v>4.2190835000000003E-2</v>
      </c>
      <c r="N3842" s="3">
        <v>25.543885088091059</v>
      </c>
      <c r="P3842" s="3">
        <v>-32.5</v>
      </c>
      <c r="Q3842" s="3">
        <v>4.5999999999999996</v>
      </c>
      <c r="R3842" s="6">
        <v>15.934398</v>
      </c>
      <c r="S3842" s="3">
        <v>0.96472712962402374</v>
      </c>
    </row>
    <row r="3843" spans="11:19" x14ac:dyDescent="0.35">
      <c r="K3843" s="3">
        <v>-32.5</v>
      </c>
      <c r="L3843" s="3">
        <v>5.0999999999999996</v>
      </c>
      <c r="M3843" s="6">
        <v>4.0660678999999998E-2</v>
      </c>
      <c r="N3843" s="3">
        <v>24.617472301265362</v>
      </c>
      <c r="P3843" s="3">
        <v>-32.5</v>
      </c>
      <c r="Q3843" s="3">
        <v>5.0999999999999996</v>
      </c>
      <c r="R3843" s="6">
        <v>7.7572445999999999</v>
      </c>
      <c r="S3843" s="3">
        <v>0.46965215232790458</v>
      </c>
    </row>
    <row r="3844" spans="11:19" x14ac:dyDescent="0.35">
      <c r="K3844" s="3">
        <v>-32.5</v>
      </c>
      <c r="L3844" s="3">
        <v>5.6</v>
      </c>
      <c r="M3844" s="6">
        <v>3.6884765999999999E-2</v>
      </c>
      <c r="N3844" s="3">
        <v>22.331395531876247</v>
      </c>
      <c r="P3844" s="3">
        <v>-32.5</v>
      </c>
      <c r="Q3844" s="3">
        <v>5.6</v>
      </c>
      <c r="R3844" s="6">
        <v>15.744897</v>
      </c>
      <c r="S3844" s="3">
        <v>0.95325404129079139</v>
      </c>
    </row>
    <row r="3845" spans="11:19" x14ac:dyDescent="0.35">
      <c r="K3845" s="3">
        <v>-32.5</v>
      </c>
      <c r="L3845" s="3">
        <v>6.1</v>
      </c>
      <c r="M3845" s="6">
        <v>-7.5441655E-3</v>
      </c>
      <c r="N3845" s="3">
        <v>-4.5675155899981839</v>
      </c>
      <c r="P3845" s="3">
        <v>-32.5</v>
      </c>
      <c r="Q3845" s="3">
        <v>6.1</v>
      </c>
      <c r="R3845" s="6">
        <v>1.1828699</v>
      </c>
      <c r="S3845" s="3">
        <v>7.1615299388508816E-2</v>
      </c>
    </row>
    <row r="3846" spans="11:19" x14ac:dyDescent="0.35">
      <c r="K3846" s="3">
        <v>-32.5</v>
      </c>
      <c r="L3846" s="3">
        <v>6.6</v>
      </c>
      <c r="M3846" s="6">
        <v>2.2526480000000002E-2</v>
      </c>
      <c r="N3846" s="3">
        <v>13.638360477084216</v>
      </c>
      <c r="P3846" s="3">
        <v>-32.5</v>
      </c>
      <c r="Q3846" s="3">
        <v>6.6</v>
      </c>
      <c r="R3846" s="6">
        <v>11.530562</v>
      </c>
      <c r="S3846" s="3">
        <v>0.69810268208512438</v>
      </c>
    </row>
    <row r="3847" spans="11:19" x14ac:dyDescent="0.35">
      <c r="K3847" s="3">
        <v>-32.5</v>
      </c>
      <c r="L3847" s="3">
        <v>7.1</v>
      </c>
      <c r="M3847" s="6">
        <v>1.1086238999999999E-2</v>
      </c>
      <c r="N3847" s="3">
        <v>6.712017315493128</v>
      </c>
      <c r="P3847" s="3">
        <v>-32.5</v>
      </c>
      <c r="Q3847" s="3">
        <v>7.1</v>
      </c>
      <c r="R3847" s="6">
        <v>9.8237877000000005</v>
      </c>
      <c r="S3847" s="3">
        <v>0.59476828116486047</v>
      </c>
    </row>
    <row r="3848" spans="11:19" x14ac:dyDescent="0.35">
      <c r="K3848" s="3">
        <v>-32.5</v>
      </c>
      <c r="L3848" s="3">
        <v>7.6</v>
      </c>
      <c r="M3848" s="6">
        <v>1.1109907E-2</v>
      </c>
      <c r="N3848" s="3">
        <v>6.7263467942120236</v>
      </c>
      <c r="P3848" s="3">
        <v>-32.5</v>
      </c>
      <c r="Q3848" s="3">
        <v>7.6</v>
      </c>
      <c r="R3848" s="6">
        <v>14.265015999999999</v>
      </c>
      <c r="S3848" s="3">
        <v>0.86365659623418289</v>
      </c>
    </row>
    <row r="3849" spans="11:19" x14ac:dyDescent="0.35">
      <c r="K3849" s="3">
        <v>-32.5</v>
      </c>
      <c r="L3849" s="3">
        <v>8.1</v>
      </c>
      <c r="M3849" s="6">
        <v>1.0591326999999999E-2</v>
      </c>
      <c r="N3849" s="3">
        <v>6.4123793667130826</v>
      </c>
      <c r="P3849" s="3">
        <v>-32.5</v>
      </c>
      <c r="Q3849" s="3">
        <v>8.1</v>
      </c>
      <c r="R3849" s="6">
        <v>16.170031000000002</v>
      </c>
      <c r="S3849" s="3">
        <v>0.9789932191075863</v>
      </c>
    </row>
    <row r="3850" spans="11:19" x14ac:dyDescent="0.35">
      <c r="K3850" s="3">
        <v>-32.5</v>
      </c>
      <c r="L3850" s="3">
        <v>8.6</v>
      </c>
      <c r="M3850" s="6">
        <v>9.7129038000000004E-3</v>
      </c>
      <c r="N3850" s="3">
        <v>5.8805496155476176</v>
      </c>
      <c r="P3850" s="3">
        <v>-32.5</v>
      </c>
      <c r="Q3850" s="3">
        <v>8.6</v>
      </c>
      <c r="R3850" s="6">
        <v>16.384775000000001</v>
      </c>
      <c r="S3850" s="3">
        <v>0.99199461161227831</v>
      </c>
    </row>
    <row r="3851" spans="11:19" x14ac:dyDescent="0.35">
      <c r="K3851" s="3">
        <v>-32.5</v>
      </c>
      <c r="L3851" s="3">
        <v>9.1</v>
      </c>
      <c r="M3851" s="6">
        <v>8.8344802999999993E-3</v>
      </c>
      <c r="N3851" s="3">
        <v>5.3487196827511045</v>
      </c>
      <c r="P3851" s="3">
        <v>-32.5</v>
      </c>
      <c r="Q3851" s="3">
        <v>9.1</v>
      </c>
      <c r="R3851" s="6">
        <v>16.599518</v>
      </c>
      <c r="S3851" s="3">
        <v>1.0049959435732883</v>
      </c>
    </row>
    <row r="3852" spans="11:19" x14ac:dyDescent="0.35">
      <c r="K3852" s="3">
        <v>-32.5</v>
      </c>
      <c r="L3852" s="3">
        <v>9.6</v>
      </c>
      <c r="M3852" s="6">
        <v>7.9560558999999999E-3</v>
      </c>
      <c r="N3852" s="3">
        <v>4.8168892050614511</v>
      </c>
      <c r="P3852" s="3">
        <v>-32.5</v>
      </c>
      <c r="Q3852" s="3">
        <v>9.6</v>
      </c>
      <c r="R3852" s="6">
        <v>16.814261999999999</v>
      </c>
      <c r="S3852" s="3">
        <v>1.0179973360779802</v>
      </c>
    </row>
    <row r="3853" spans="11:19" x14ac:dyDescent="0.35">
      <c r="K3853" s="3">
        <v>-32.5</v>
      </c>
      <c r="L3853" s="3">
        <v>10.1</v>
      </c>
      <c r="M3853" s="6">
        <v>7.0776325000000001E-3</v>
      </c>
      <c r="N3853" s="3">
        <v>4.2850593328086211</v>
      </c>
      <c r="P3853" s="3">
        <v>-32.5</v>
      </c>
      <c r="Q3853" s="3">
        <v>10.1</v>
      </c>
      <c r="R3853" s="6">
        <v>17.029007</v>
      </c>
      <c r="S3853" s="3">
        <v>1.0309987891263548</v>
      </c>
    </row>
    <row r="3854" spans="11:19" x14ac:dyDescent="0.35">
      <c r="K3854" s="3">
        <v>-32.5</v>
      </c>
      <c r="L3854" s="3">
        <v>10.6</v>
      </c>
      <c r="M3854" s="6">
        <v>6.5833810000000001E-3</v>
      </c>
      <c r="N3854" s="3">
        <v>3.9858212750499482</v>
      </c>
      <c r="P3854" s="3">
        <v>-32.5</v>
      </c>
      <c r="Q3854" s="3">
        <v>10.6</v>
      </c>
      <c r="R3854" s="6">
        <v>17.134460000000001</v>
      </c>
      <c r="S3854" s="3">
        <v>1.037383302052431</v>
      </c>
    </row>
    <row r="3855" spans="11:19" x14ac:dyDescent="0.35">
      <c r="K3855" s="3">
        <v>-32.5</v>
      </c>
      <c r="L3855" s="3">
        <v>11.1</v>
      </c>
      <c r="M3855" s="6">
        <v>6.2787290999999999E-3</v>
      </c>
      <c r="N3855" s="3">
        <v>3.8013737966943149</v>
      </c>
      <c r="P3855" s="3">
        <v>-32.5</v>
      </c>
      <c r="Q3855" s="3">
        <v>11.1</v>
      </c>
      <c r="R3855" s="6">
        <v>17.185976</v>
      </c>
      <c r="S3855" s="3">
        <v>1.0405022703880851</v>
      </c>
    </row>
    <row r="3856" spans="11:19" x14ac:dyDescent="0.35">
      <c r="K3856" s="3">
        <v>-32.5</v>
      </c>
      <c r="L3856" s="3">
        <v>11.6</v>
      </c>
      <c r="M3856" s="6">
        <v>5.9740766999999998E-3</v>
      </c>
      <c r="N3856" s="3">
        <v>3.6169260156202698</v>
      </c>
      <c r="P3856" s="3">
        <v>-32.5</v>
      </c>
      <c r="Q3856" s="3">
        <v>11.6</v>
      </c>
      <c r="R3856" s="6">
        <v>17.237492</v>
      </c>
      <c r="S3856" s="3">
        <v>1.0436212387237391</v>
      </c>
    </row>
    <row r="3857" spans="11:19" x14ac:dyDescent="0.35">
      <c r="K3857" s="3">
        <v>-32.5</v>
      </c>
      <c r="L3857" s="3">
        <v>12.1</v>
      </c>
      <c r="M3857" s="6">
        <v>5.6694247999999996E-3</v>
      </c>
      <c r="N3857" s="3">
        <v>3.432478537264636</v>
      </c>
      <c r="P3857" s="3">
        <v>-32.5</v>
      </c>
      <c r="Q3857" s="3">
        <v>12.1</v>
      </c>
      <c r="R3857" s="6">
        <v>17.289007000000002</v>
      </c>
      <c r="S3857" s="3">
        <v>1.0467401465157111</v>
      </c>
    </row>
    <row r="3858" spans="11:19" x14ac:dyDescent="0.35">
      <c r="K3858" s="3">
        <v>-32.5</v>
      </c>
      <c r="L3858" s="3">
        <v>12.6</v>
      </c>
      <c r="M3858" s="6">
        <v>5.3647729000000002E-3</v>
      </c>
      <c r="N3858" s="3">
        <v>3.2480310589090027</v>
      </c>
      <c r="P3858" s="3">
        <v>-32.5</v>
      </c>
      <c r="Q3858" s="3">
        <v>12.6</v>
      </c>
      <c r="R3858" s="6">
        <v>17.340523000000001</v>
      </c>
      <c r="S3858" s="3">
        <v>1.0498591148513654</v>
      </c>
    </row>
    <row r="3859" spans="11:19" x14ac:dyDescent="0.35">
      <c r="K3859" s="3">
        <v>-32.5</v>
      </c>
      <c r="L3859" s="3">
        <v>13.1</v>
      </c>
      <c r="M3859" s="6">
        <v>5.1801399999999997E-3</v>
      </c>
      <c r="N3859" s="3">
        <v>3.1362475025731062</v>
      </c>
      <c r="P3859" s="3">
        <v>-32.5</v>
      </c>
      <c r="Q3859" s="3">
        <v>13.1</v>
      </c>
      <c r="R3859" s="6">
        <v>17.351309000000001</v>
      </c>
      <c r="S3859" s="3">
        <v>1.0505121390082945</v>
      </c>
    </row>
    <row r="3860" spans="11:19" x14ac:dyDescent="0.35">
      <c r="K3860" s="3">
        <v>-32.5</v>
      </c>
      <c r="L3860" s="3">
        <v>13.6</v>
      </c>
      <c r="M3860" s="6">
        <v>5.0378712000000003E-3</v>
      </c>
      <c r="N3860" s="3">
        <v>3.0501127323363808</v>
      </c>
      <c r="P3860" s="3">
        <v>-32.5</v>
      </c>
      <c r="Q3860" s="3">
        <v>13.6</v>
      </c>
      <c r="R3860" s="6">
        <v>17.347716999999999</v>
      </c>
      <c r="S3860" s="3">
        <v>1.0502946661015924</v>
      </c>
    </row>
    <row r="3861" spans="11:19" x14ac:dyDescent="0.35">
      <c r="K3861" s="3">
        <v>-32.5</v>
      </c>
      <c r="L3861" s="3">
        <v>14.1</v>
      </c>
      <c r="M3861" s="6">
        <v>4.8956019000000002E-3</v>
      </c>
      <c r="N3861" s="3">
        <v>2.9639776593812437</v>
      </c>
      <c r="P3861" s="3">
        <v>-32.5</v>
      </c>
      <c r="Q3861" s="3">
        <v>14.1</v>
      </c>
      <c r="R3861" s="6">
        <v>17.34413</v>
      </c>
      <c r="S3861" s="3">
        <v>1.0500774959133015</v>
      </c>
    </row>
    <row r="3862" spans="11:19" x14ac:dyDescent="0.35">
      <c r="K3862" s="3">
        <v>-32.5</v>
      </c>
      <c r="L3862" s="3">
        <v>14.6</v>
      </c>
      <c r="M3862" s="6">
        <v>4.7533330999999998E-3</v>
      </c>
      <c r="N3862" s="3">
        <v>2.8778428891445174</v>
      </c>
      <c r="P3862" s="3">
        <v>-32.5</v>
      </c>
      <c r="Q3862" s="3">
        <v>14.6</v>
      </c>
      <c r="R3862" s="6">
        <v>17.340537999999999</v>
      </c>
      <c r="S3862" s="3">
        <v>1.0498600230065993</v>
      </c>
    </row>
    <row r="3863" spans="11:19" x14ac:dyDescent="0.35">
      <c r="K3863" s="3">
        <v>-32.5</v>
      </c>
      <c r="L3863" s="3">
        <v>15.1</v>
      </c>
      <c r="M3863" s="6">
        <v>4.6110637000000001E-3</v>
      </c>
      <c r="N3863" s="3">
        <v>2.7917077556456982</v>
      </c>
      <c r="P3863" s="3">
        <v>-32.5</v>
      </c>
      <c r="Q3863" s="3">
        <v>15.1</v>
      </c>
      <c r="R3863" s="6">
        <v>17.336948</v>
      </c>
      <c r="S3863" s="3">
        <v>1.0496426711872615</v>
      </c>
    </row>
    <row r="3864" spans="11:19" x14ac:dyDescent="0.35">
      <c r="K3864" s="3">
        <v>-32.5</v>
      </c>
      <c r="L3864" s="3">
        <v>15.6</v>
      </c>
      <c r="M3864" s="6">
        <v>4.4687944E-3</v>
      </c>
      <c r="N3864" s="3">
        <v>2.7055726826905611</v>
      </c>
      <c r="P3864" s="3">
        <v>-32.5</v>
      </c>
      <c r="Q3864" s="3">
        <v>15.6</v>
      </c>
      <c r="R3864" s="6">
        <v>17.333359000000002</v>
      </c>
      <c r="S3864" s="3">
        <v>1.0494253799116064</v>
      </c>
    </row>
    <row r="3865" spans="11:19" x14ac:dyDescent="0.35">
      <c r="K3865" s="3">
        <v>-32.5</v>
      </c>
      <c r="L3865" s="3">
        <v>16.100000000000001</v>
      </c>
      <c r="M3865" s="6">
        <v>4.3762567999999996E-3</v>
      </c>
      <c r="N3865" s="3">
        <v>2.6495470121692799</v>
      </c>
      <c r="P3865" s="3">
        <v>-32.5</v>
      </c>
      <c r="Q3865" s="3">
        <v>16.100000000000001</v>
      </c>
      <c r="R3865" s="6">
        <v>17.321325000000002</v>
      </c>
      <c r="S3865" s="3">
        <v>1.0486967972392083</v>
      </c>
    </row>
    <row r="3866" spans="11:19" x14ac:dyDescent="0.35">
      <c r="K3866" s="3">
        <v>-32.5</v>
      </c>
      <c r="L3866" s="3">
        <v>16.600000000000001</v>
      </c>
      <c r="M3866" s="6">
        <v>4.2998884000000001E-3</v>
      </c>
      <c r="N3866" s="3">
        <v>2.603310770721075</v>
      </c>
      <c r="P3866" s="3">
        <v>-32.5</v>
      </c>
      <c r="Q3866" s="3">
        <v>16.600000000000001</v>
      </c>
      <c r="R3866" s="6">
        <v>17.306546999999998</v>
      </c>
      <c r="S3866" s="3">
        <v>1.0478020827026699</v>
      </c>
    </row>
    <row r="3867" spans="11:19" x14ac:dyDescent="0.35">
      <c r="K3867" s="3">
        <v>-32.5</v>
      </c>
      <c r="L3867" s="3">
        <v>17.100000000000001</v>
      </c>
      <c r="M3867" s="6">
        <v>4.2235199000000001E-3</v>
      </c>
      <c r="N3867" s="3">
        <v>2.557074468729188</v>
      </c>
      <c r="P3867" s="3">
        <v>-32.5</v>
      </c>
      <c r="Q3867" s="3">
        <v>17.100000000000001</v>
      </c>
      <c r="R3867" s="6">
        <v>17.291768999999999</v>
      </c>
      <c r="S3867" s="3">
        <v>1.0469073681661318</v>
      </c>
    </row>
    <row r="3868" spans="11:19" x14ac:dyDescent="0.35">
      <c r="K3868" s="3">
        <v>-32.5</v>
      </c>
      <c r="L3868" s="3">
        <v>17.600000000000001</v>
      </c>
      <c r="M3868" s="6">
        <v>4.1471520000000003E-3</v>
      </c>
      <c r="N3868" s="3">
        <v>2.5108385299993947</v>
      </c>
      <c r="P3868" s="3">
        <v>-32.5</v>
      </c>
      <c r="Q3868" s="3">
        <v>17.600000000000001</v>
      </c>
      <c r="R3868" s="6">
        <v>17.276990999999999</v>
      </c>
      <c r="S3868" s="3">
        <v>1.0460126536295937</v>
      </c>
    </row>
    <row r="3869" spans="11:19" x14ac:dyDescent="0.35">
      <c r="K3869" s="3">
        <v>-32.5</v>
      </c>
      <c r="L3869" s="3">
        <v>18.100000000000001</v>
      </c>
      <c r="M3869" s="6">
        <v>4.0707835000000003E-3</v>
      </c>
      <c r="N3869" s="3">
        <v>2.4646022280075073</v>
      </c>
      <c r="P3869" s="3">
        <v>-32.5</v>
      </c>
      <c r="Q3869" s="3">
        <v>18.100000000000001</v>
      </c>
      <c r="R3869" s="6">
        <v>17.262212999999999</v>
      </c>
      <c r="S3869" s="3">
        <v>1.0451179390930556</v>
      </c>
    </row>
    <row r="3870" spans="11:19" x14ac:dyDescent="0.35">
      <c r="K3870" s="3">
        <v>-32.5</v>
      </c>
      <c r="L3870" s="3">
        <v>18.600000000000001</v>
      </c>
      <c r="M3870" s="6">
        <v>3.9944150000000003E-3</v>
      </c>
      <c r="N3870" s="3">
        <v>2.4183659260156203</v>
      </c>
      <c r="P3870" s="3">
        <v>-32.5</v>
      </c>
      <c r="Q3870" s="3">
        <v>18.600000000000001</v>
      </c>
      <c r="R3870" s="6">
        <v>17.247437000000001</v>
      </c>
      <c r="S3870" s="3">
        <v>1.0442233456438821</v>
      </c>
    </row>
    <row r="3871" spans="11:19" x14ac:dyDescent="0.35">
      <c r="K3871" s="3">
        <v>-32.5</v>
      </c>
      <c r="L3871" s="3">
        <v>19.100000000000001</v>
      </c>
      <c r="M3871" s="6">
        <v>3.9180470999999996E-3</v>
      </c>
      <c r="N3871" s="3">
        <v>2.3721299872858266</v>
      </c>
      <c r="P3871" s="3">
        <v>-32.5</v>
      </c>
      <c r="Q3871" s="3">
        <v>19.100000000000001</v>
      </c>
      <c r="R3871" s="6">
        <v>17.232658000000001</v>
      </c>
      <c r="S3871" s="3">
        <v>1.0433285705636617</v>
      </c>
    </row>
    <row r="3872" spans="11:19" x14ac:dyDescent="0.35">
      <c r="K3872" s="3">
        <v>-32.5</v>
      </c>
      <c r="L3872" s="3">
        <v>19.600000000000001</v>
      </c>
      <c r="M3872" s="6">
        <v>3.8416786000000001E-3</v>
      </c>
      <c r="N3872" s="3">
        <v>2.3258936852939396</v>
      </c>
      <c r="P3872" s="3">
        <v>-32.5</v>
      </c>
      <c r="Q3872" s="3">
        <v>19.600000000000001</v>
      </c>
      <c r="R3872" s="6">
        <v>17.217880000000001</v>
      </c>
      <c r="S3872" s="3">
        <v>1.0424338560271236</v>
      </c>
    </row>
    <row r="3873" spans="11:19" x14ac:dyDescent="0.35">
      <c r="K3873" s="3">
        <v>-32.5</v>
      </c>
      <c r="L3873" s="3">
        <v>20.100000000000001</v>
      </c>
      <c r="M3873" s="6">
        <v>3.7653102000000001E-3</v>
      </c>
      <c r="N3873" s="3">
        <v>2.2796574438457347</v>
      </c>
      <c r="P3873" s="3">
        <v>-32.5</v>
      </c>
      <c r="Q3873" s="3">
        <v>20.100000000000001</v>
      </c>
      <c r="R3873" s="6">
        <v>17.203102000000001</v>
      </c>
      <c r="S3873" s="3">
        <v>1.0415391414905855</v>
      </c>
    </row>
    <row r="3874" spans="11:19" x14ac:dyDescent="0.35">
      <c r="K3874" s="3">
        <v>-32.5</v>
      </c>
      <c r="L3874" s="3">
        <v>20.6</v>
      </c>
      <c r="M3874" s="6">
        <v>3.6911778000000002E-3</v>
      </c>
      <c r="N3874" s="3">
        <v>2.2347749591330146</v>
      </c>
      <c r="P3874" s="3">
        <v>-32.5</v>
      </c>
      <c r="Q3874" s="3">
        <v>20.6</v>
      </c>
      <c r="R3874" s="6">
        <v>17.188607999999999</v>
      </c>
      <c r="S3874" s="3">
        <v>1.040661621359811</v>
      </c>
    </row>
    <row r="3875" spans="11:19" x14ac:dyDescent="0.35">
      <c r="K3875" s="3">
        <v>-32.5</v>
      </c>
      <c r="L3875" s="3">
        <v>21.1</v>
      </c>
      <c r="M3875" s="6">
        <v>3.6507058E-3</v>
      </c>
      <c r="N3875" s="3">
        <v>2.2102717200460131</v>
      </c>
      <c r="P3875" s="3">
        <v>-32.5</v>
      </c>
      <c r="Q3875" s="3">
        <v>21.1</v>
      </c>
      <c r="R3875" s="6">
        <v>17.178381000000002</v>
      </c>
      <c r="S3875" s="3">
        <v>1.0400424411212692</v>
      </c>
    </row>
    <row r="3876" spans="11:19" x14ac:dyDescent="0.35">
      <c r="K3876" s="3">
        <v>-32.5</v>
      </c>
      <c r="L3876" s="3">
        <v>21.6</v>
      </c>
      <c r="M3876" s="6">
        <v>3.6102339999999999E-3</v>
      </c>
      <c r="N3876" s="3">
        <v>2.1857686020463762</v>
      </c>
      <c r="P3876" s="3">
        <v>-32.5</v>
      </c>
      <c r="Q3876" s="3">
        <v>21.6</v>
      </c>
      <c r="R3876" s="6">
        <v>17.168151999999999</v>
      </c>
      <c r="S3876" s="3">
        <v>1.0394231397953624</v>
      </c>
    </row>
    <row r="3877" spans="11:19" x14ac:dyDescent="0.35">
      <c r="K3877" s="3">
        <v>-32.5</v>
      </c>
      <c r="L3877" s="3">
        <v>22.1</v>
      </c>
      <c r="M3877" s="6">
        <v>3.5697620000000002E-3</v>
      </c>
      <c r="N3877" s="3">
        <v>2.1612653629593752</v>
      </c>
      <c r="P3877" s="3">
        <v>-32.5</v>
      </c>
      <c r="Q3877" s="3">
        <v>22.1</v>
      </c>
      <c r="R3877" s="6">
        <v>17.157923</v>
      </c>
      <c r="S3877" s="3">
        <v>1.0388038384694558</v>
      </c>
    </row>
    <row r="3878" spans="11:19" x14ac:dyDescent="0.35">
      <c r="K3878" s="3">
        <v>-32.5</v>
      </c>
      <c r="L3878" s="3">
        <v>22.6</v>
      </c>
      <c r="M3878" s="6">
        <v>3.5292902000000001E-3</v>
      </c>
      <c r="N3878" s="3">
        <v>2.1367622449597383</v>
      </c>
      <c r="P3878" s="3">
        <v>-32.5</v>
      </c>
      <c r="Q3878" s="3">
        <v>22.6</v>
      </c>
      <c r="R3878" s="6">
        <v>17.147694000000001</v>
      </c>
      <c r="S3878" s="3">
        <v>1.0381845371435492</v>
      </c>
    </row>
    <row r="3879" spans="11:19" x14ac:dyDescent="0.35">
      <c r="K3879" s="3">
        <v>-32.5</v>
      </c>
      <c r="L3879" s="3">
        <v>23.1</v>
      </c>
      <c r="M3879" s="6">
        <v>3.4888181999999999E-3</v>
      </c>
      <c r="N3879" s="3">
        <v>2.1122590058727369</v>
      </c>
      <c r="P3879" s="3">
        <v>-32.5</v>
      </c>
      <c r="Q3879" s="3">
        <v>23.1</v>
      </c>
      <c r="R3879" s="6">
        <v>17.137466</v>
      </c>
      <c r="S3879" s="3">
        <v>1.0375652963613247</v>
      </c>
    </row>
    <row r="3880" spans="11:19" x14ac:dyDescent="0.35">
      <c r="K3880" s="3">
        <v>-32.5</v>
      </c>
      <c r="L3880" s="3">
        <v>23.6</v>
      </c>
      <c r="M3880" s="6">
        <v>3.4483462000000002E-3</v>
      </c>
      <c r="N3880" s="3">
        <v>2.0877557667857358</v>
      </c>
      <c r="P3880" s="3">
        <v>-32.5</v>
      </c>
      <c r="Q3880" s="3">
        <v>23.6</v>
      </c>
      <c r="R3880" s="6">
        <v>17.127237000000001</v>
      </c>
      <c r="S3880" s="3">
        <v>1.0369459950354181</v>
      </c>
    </row>
    <row r="3881" spans="11:19" x14ac:dyDescent="0.35">
      <c r="K3881" s="3">
        <v>-32.5</v>
      </c>
      <c r="L3881" s="3">
        <v>24.1</v>
      </c>
      <c r="M3881" s="6">
        <v>3.4078741E-3</v>
      </c>
      <c r="N3881" s="3">
        <v>2.0632524671550523</v>
      </c>
      <c r="P3881" s="3">
        <v>-32.5</v>
      </c>
      <c r="Q3881" s="3">
        <v>24.1</v>
      </c>
      <c r="R3881" s="6">
        <v>17.117010000000001</v>
      </c>
      <c r="S3881" s="3">
        <v>1.0363268147968761</v>
      </c>
    </row>
    <row r="3882" spans="11:19" x14ac:dyDescent="0.35">
      <c r="K3882" s="3">
        <v>-32.5</v>
      </c>
      <c r="L3882" s="3">
        <v>24.6</v>
      </c>
      <c r="M3882" s="6">
        <v>3.3674023999999999E-3</v>
      </c>
      <c r="N3882" s="3">
        <v>2.0387494096990979</v>
      </c>
      <c r="P3882" s="3">
        <v>-32.5</v>
      </c>
      <c r="Q3882" s="3">
        <v>24.6</v>
      </c>
      <c r="R3882" s="6">
        <v>17.106781000000002</v>
      </c>
      <c r="S3882" s="3">
        <v>1.0357075134709695</v>
      </c>
    </row>
    <row r="3883" spans="11:19" x14ac:dyDescent="0.35">
      <c r="K3883" s="3">
        <v>-32.5</v>
      </c>
      <c r="L3883" s="3">
        <v>25.1</v>
      </c>
      <c r="M3883" s="6">
        <v>3.3269303000000002E-3</v>
      </c>
      <c r="N3883" s="3">
        <v>2.0142461100684144</v>
      </c>
      <c r="P3883" s="3">
        <v>-32.5</v>
      </c>
      <c r="Q3883" s="3">
        <v>25.1</v>
      </c>
      <c r="R3883" s="6">
        <v>17.096554000000001</v>
      </c>
      <c r="S3883" s="3">
        <v>1.0350883332324272</v>
      </c>
    </row>
    <row r="3884" spans="11:19" x14ac:dyDescent="0.35">
      <c r="K3884" s="3">
        <v>-32.5</v>
      </c>
      <c r="L3884" s="3">
        <v>25.6</v>
      </c>
      <c r="M3884" s="6">
        <v>3.2945215000000001E-3</v>
      </c>
      <c r="N3884" s="3">
        <v>1.9946246291699461</v>
      </c>
      <c r="P3884" s="3">
        <v>-32.5</v>
      </c>
      <c r="Q3884" s="3">
        <v>25.6</v>
      </c>
      <c r="R3884" s="6">
        <v>17.088052999999999</v>
      </c>
      <c r="S3884" s="3">
        <v>1.0345736513894774</v>
      </c>
    </row>
    <row r="3885" spans="11:19" x14ac:dyDescent="0.35">
      <c r="K3885" s="3">
        <v>-32.5</v>
      </c>
      <c r="L3885" s="3">
        <v>26.1</v>
      </c>
      <c r="M3885" s="6">
        <v>3.2758446999999998E-3</v>
      </c>
      <c r="N3885" s="3">
        <v>1.9833170067203485</v>
      </c>
      <c r="P3885" s="3">
        <v>-32.5</v>
      </c>
      <c r="Q3885" s="3">
        <v>26.1</v>
      </c>
      <c r="R3885" s="6">
        <v>17.082495000000002</v>
      </c>
      <c r="S3885" s="3">
        <v>1.034237149603439</v>
      </c>
    </row>
    <row r="3886" spans="11:19" x14ac:dyDescent="0.35">
      <c r="K3886" s="3">
        <v>-32.5</v>
      </c>
      <c r="L3886" s="3">
        <v>26.6</v>
      </c>
      <c r="M3886" s="6">
        <v>3.2571685000000001E-3</v>
      </c>
      <c r="N3886" s="3">
        <v>1.9720097475328449</v>
      </c>
      <c r="P3886" s="3">
        <v>-32.5</v>
      </c>
      <c r="Q3886" s="3">
        <v>26.6</v>
      </c>
      <c r="R3886" s="6">
        <v>17.076938999999999</v>
      </c>
      <c r="S3886" s="3">
        <v>1.0339007689047648</v>
      </c>
    </row>
    <row r="3887" spans="11:19" x14ac:dyDescent="0.35">
      <c r="K3887" s="3">
        <v>-32.5</v>
      </c>
      <c r="L3887" s="3">
        <v>27.1</v>
      </c>
      <c r="M3887" s="6">
        <v>3.2384916999999998E-3</v>
      </c>
      <c r="N3887" s="3">
        <v>1.9607021250832473</v>
      </c>
      <c r="P3887" s="3">
        <v>-32.5</v>
      </c>
      <c r="Q3887" s="3">
        <v>27.1</v>
      </c>
      <c r="R3887" s="6">
        <v>17.071380999999999</v>
      </c>
      <c r="S3887" s="3">
        <v>1.0335642671187262</v>
      </c>
    </row>
    <row r="3888" spans="11:19" x14ac:dyDescent="0.35">
      <c r="K3888" s="3">
        <v>-32.5</v>
      </c>
      <c r="L3888" s="3">
        <v>27.6</v>
      </c>
      <c r="M3888" s="6">
        <v>3.2198152000000001E-3</v>
      </c>
      <c r="N3888" s="3">
        <v>1.949394684264697</v>
      </c>
      <c r="P3888" s="3">
        <v>-32.5</v>
      </c>
      <c r="Q3888" s="3">
        <v>27.6</v>
      </c>
      <c r="R3888" s="6">
        <v>17.065823000000002</v>
      </c>
      <c r="S3888" s="3">
        <v>1.0332277653326876</v>
      </c>
    </row>
    <row r="3889" spans="11:19" x14ac:dyDescent="0.35">
      <c r="K3889" s="3">
        <v>-32.5</v>
      </c>
      <c r="L3889" s="3">
        <v>28.1</v>
      </c>
      <c r="M3889" s="6">
        <v>3.2011386999999999E-3</v>
      </c>
      <c r="N3889" s="3">
        <v>1.9380872434461462</v>
      </c>
      <c r="P3889" s="3">
        <v>-32.5</v>
      </c>
      <c r="Q3889" s="3">
        <v>28.1</v>
      </c>
      <c r="R3889" s="6">
        <v>17.060265999999999</v>
      </c>
      <c r="S3889" s="3">
        <v>1.032891324090331</v>
      </c>
    </row>
    <row r="3890" spans="11:19" x14ac:dyDescent="0.35">
      <c r="K3890" s="3">
        <v>-32.5</v>
      </c>
      <c r="L3890" s="3">
        <v>28.6</v>
      </c>
      <c r="M3890" s="6">
        <v>3.1824620000000001E-3</v>
      </c>
      <c r="N3890" s="3">
        <v>1.9267796815402312</v>
      </c>
      <c r="P3890" s="3">
        <v>-32.5</v>
      </c>
      <c r="Q3890" s="3">
        <v>28.6</v>
      </c>
      <c r="R3890" s="6">
        <v>17.054708000000002</v>
      </c>
      <c r="S3890" s="3">
        <v>1.0325548223042926</v>
      </c>
    </row>
    <row r="3891" spans="11:19" x14ac:dyDescent="0.35">
      <c r="K3891" s="3">
        <v>-32.5</v>
      </c>
      <c r="L3891" s="3">
        <v>29.1</v>
      </c>
      <c r="M3891" s="6">
        <v>3.1637856999999999E-3</v>
      </c>
      <c r="N3891" s="3">
        <v>1.915472361809045</v>
      </c>
      <c r="P3891" s="3">
        <v>-32.5</v>
      </c>
      <c r="Q3891" s="3">
        <v>29.1</v>
      </c>
      <c r="R3891" s="6">
        <v>17.049150000000001</v>
      </c>
      <c r="S3891" s="3">
        <v>1.032218320518254</v>
      </c>
    </row>
    <row r="3892" spans="11:19" x14ac:dyDescent="0.35">
      <c r="K3892" s="3">
        <v>-32.5</v>
      </c>
      <c r="L3892" s="3">
        <v>29.6</v>
      </c>
      <c r="M3892" s="6">
        <v>3.1451089000000001E-3</v>
      </c>
      <c r="N3892" s="3">
        <v>1.9041647393594479</v>
      </c>
      <c r="P3892" s="3">
        <v>-32.5</v>
      </c>
      <c r="Q3892" s="3">
        <v>29.6</v>
      </c>
      <c r="R3892" s="6">
        <v>17.043593999999999</v>
      </c>
      <c r="S3892" s="3">
        <v>1.0318819398195798</v>
      </c>
    </row>
    <row r="3893" spans="11:19" x14ac:dyDescent="0.35">
      <c r="K3893" s="3">
        <v>-32.5</v>
      </c>
      <c r="L3893" s="3">
        <v>30.1</v>
      </c>
      <c r="M3893" s="6">
        <v>3.1264323999999999E-3</v>
      </c>
      <c r="N3893" s="3">
        <v>1.8928572985408971</v>
      </c>
      <c r="P3893" s="3">
        <v>-32.5</v>
      </c>
      <c r="Q3893" s="3">
        <v>30.1</v>
      </c>
      <c r="R3893" s="6">
        <v>17.038036000000002</v>
      </c>
      <c r="S3893" s="3">
        <v>1.0315454380335414</v>
      </c>
    </row>
    <row r="3894" spans="11:19" x14ac:dyDescent="0.35">
      <c r="K3894" s="3">
        <v>-32.5</v>
      </c>
      <c r="L3894" s="3">
        <v>30.6</v>
      </c>
      <c r="M3894" s="6">
        <v>3.1153719999999999E-3</v>
      </c>
      <c r="N3894" s="3">
        <v>1.8861609251074649</v>
      </c>
      <c r="P3894" s="3">
        <v>-32.5</v>
      </c>
      <c r="Q3894" s="3">
        <v>30.6</v>
      </c>
      <c r="R3894" s="6">
        <v>17.034465999999998</v>
      </c>
      <c r="S3894" s="3">
        <v>1.0313292970878487</v>
      </c>
    </row>
    <row r="3895" spans="11:19" x14ac:dyDescent="0.35">
      <c r="K3895" s="3">
        <v>-32.5</v>
      </c>
      <c r="L3895" s="3">
        <v>31.1</v>
      </c>
      <c r="M3895" s="6">
        <v>3.1079354000000002E-3</v>
      </c>
      <c r="N3895" s="3">
        <v>1.8816585336320155</v>
      </c>
      <c r="P3895" s="3">
        <v>-32.5</v>
      </c>
      <c r="Q3895" s="3">
        <v>31.1</v>
      </c>
      <c r="R3895" s="6">
        <v>17.031841</v>
      </c>
      <c r="S3895" s="3">
        <v>1.0311703699218986</v>
      </c>
    </row>
    <row r="3896" spans="11:19" x14ac:dyDescent="0.35">
      <c r="K3896" s="3">
        <v>-32.5</v>
      </c>
      <c r="L3896" s="3">
        <v>31.6</v>
      </c>
      <c r="M3896" s="6">
        <v>3.1004990000000001E-3</v>
      </c>
      <c r="N3896" s="3">
        <v>1.8771562632439305</v>
      </c>
      <c r="P3896" s="3">
        <v>-32.5</v>
      </c>
      <c r="Q3896" s="3">
        <v>31.6</v>
      </c>
      <c r="R3896" s="6">
        <v>17.029215000000001</v>
      </c>
      <c r="S3896" s="3">
        <v>1.0310113822122662</v>
      </c>
    </row>
    <row r="3897" spans="11:19" x14ac:dyDescent="0.35">
      <c r="K3897" s="3">
        <v>-32.5</v>
      </c>
      <c r="L3897" s="3">
        <v>32.1</v>
      </c>
      <c r="M3897" s="6">
        <v>3.0930623999999999E-3</v>
      </c>
      <c r="N3897" s="3">
        <v>1.8726538717684809</v>
      </c>
      <c r="P3897" s="3">
        <v>-32.5</v>
      </c>
      <c r="Q3897" s="3">
        <v>32.1</v>
      </c>
      <c r="R3897" s="6">
        <v>17.026588</v>
      </c>
      <c r="S3897" s="3">
        <v>1.0308523339589515</v>
      </c>
    </row>
    <row r="3898" spans="11:19" x14ac:dyDescent="0.35">
      <c r="K3898" s="3">
        <v>-32.5</v>
      </c>
      <c r="L3898" s="3">
        <v>32.6</v>
      </c>
      <c r="M3898" s="6">
        <v>3.0856258000000001E-3</v>
      </c>
      <c r="N3898" s="3">
        <v>1.8681514802930315</v>
      </c>
      <c r="P3898" s="3">
        <v>-32.5</v>
      </c>
      <c r="Q3898" s="3">
        <v>32.6</v>
      </c>
      <c r="R3898" s="6">
        <v>17.023963999999999</v>
      </c>
      <c r="S3898" s="3">
        <v>1.0306934673366834</v>
      </c>
    </row>
    <row r="3899" spans="11:19" x14ac:dyDescent="0.35">
      <c r="K3899" s="3">
        <v>-32.5</v>
      </c>
      <c r="L3899" s="3">
        <v>33.1</v>
      </c>
      <c r="M3899" s="6">
        <v>3.0781891999999999E-3</v>
      </c>
      <c r="N3899" s="3">
        <v>1.8636490888175816</v>
      </c>
      <c r="P3899" s="3">
        <v>-32.5</v>
      </c>
      <c r="Q3899" s="3">
        <v>33.1</v>
      </c>
      <c r="R3899" s="6">
        <v>17.021338</v>
      </c>
      <c r="S3899" s="3">
        <v>1.030534479627051</v>
      </c>
    </row>
    <row r="3900" spans="11:19" x14ac:dyDescent="0.35">
      <c r="K3900" s="3">
        <v>-32.5</v>
      </c>
      <c r="L3900" s="3">
        <v>33.6</v>
      </c>
      <c r="M3900" s="6">
        <v>3.0707526000000001E-3</v>
      </c>
      <c r="N3900" s="3">
        <v>1.8591466973421324</v>
      </c>
      <c r="P3900" s="3">
        <v>-32.5</v>
      </c>
      <c r="Q3900" s="3">
        <v>33.6</v>
      </c>
      <c r="R3900" s="6">
        <v>17.018713000000002</v>
      </c>
      <c r="S3900" s="3">
        <v>1.0303755524611009</v>
      </c>
    </row>
    <row r="3901" spans="11:19" x14ac:dyDescent="0.35">
      <c r="K3901" s="3">
        <v>-32.5</v>
      </c>
      <c r="L3901" s="3">
        <v>34.1</v>
      </c>
      <c r="M3901" s="6">
        <v>3.0633165000000001E-3</v>
      </c>
      <c r="N3901" s="3">
        <v>1.8546446085850941</v>
      </c>
      <c r="P3901" s="3">
        <v>-32.5</v>
      </c>
      <c r="Q3901" s="3">
        <v>34.1</v>
      </c>
      <c r="R3901" s="6">
        <v>17.016086999999999</v>
      </c>
      <c r="S3901" s="3">
        <v>1.0302165647514681</v>
      </c>
    </row>
    <row r="3902" spans="11:19" x14ac:dyDescent="0.35">
      <c r="K3902" s="3">
        <v>-32.5</v>
      </c>
      <c r="L3902" s="3">
        <v>34.6</v>
      </c>
      <c r="M3902" s="6">
        <v>3.0558797999999999E-3</v>
      </c>
      <c r="N3902" s="3">
        <v>1.8501421565659621</v>
      </c>
      <c r="P3902" s="3">
        <v>-32.5</v>
      </c>
      <c r="Q3902" s="3">
        <v>34.6</v>
      </c>
      <c r="R3902" s="6">
        <v>17.013459999999998</v>
      </c>
      <c r="S3902" s="3">
        <v>1.0300575164981534</v>
      </c>
    </row>
    <row r="3903" spans="11:19" x14ac:dyDescent="0.35">
      <c r="K3903" s="3">
        <v>-32.5</v>
      </c>
      <c r="L3903" s="3">
        <v>35.1</v>
      </c>
      <c r="M3903" s="6">
        <v>3.0484432000000001E-3</v>
      </c>
      <c r="N3903" s="3">
        <v>1.8456397650905128</v>
      </c>
      <c r="P3903" s="3">
        <v>-32.5</v>
      </c>
      <c r="Q3903" s="3">
        <v>35.1</v>
      </c>
      <c r="R3903" s="6">
        <v>17.010836000000001</v>
      </c>
      <c r="S3903" s="3">
        <v>1.0298986498758855</v>
      </c>
    </row>
    <row r="3904" spans="11:19" x14ac:dyDescent="0.35">
      <c r="K3904" s="3">
        <v>-32.5</v>
      </c>
      <c r="L3904" s="3">
        <v>35.6</v>
      </c>
      <c r="M3904" s="6">
        <v>3.0464725999999999E-3</v>
      </c>
      <c r="N3904" s="3">
        <v>1.844446691287764</v>
      </c>
      <c r="P3904" s="3">
        <v>-32.5</v>
      </c>
      <c r="Q3904" s="3">
        <v>35.6</v>
      </c>
      <c r="R3904" s="6">
        <v>17.009708</v>
      </c>
      <c r="S3904" s="3">
        <v>1.0298303566022886</v>
      </c>
    </row>
    <row r="3905" spans="11:19" x14ac:dyDescent="0.35">
      <c r="K3905" s="3">
        <v>-32.5</v>
      </c>
      <c r="L3905" s="3">
        <v>36.1</v>
      </c>
      <c r="M3905" s="6">
        <v>3.0445837999999999E-3</v>
      </c>
      <c r="N3905" s="3">
        <v>1.8433031422171096</v>
      </c>
      <c r="P3905" s="3">
        <v>-32.5</v>
      </c>
      <c r="Q3905" s="3">
        <v>36.1</v>
      </c>
      <c r="R3905" s="6">
        <v>17.008603999999998</v>
      </c>
      <c r="S3905" s="3">
        <v>1.029763516377066</v>
      </c>
    </row>
    <row r="3906" spans="11:19" x14ac:dyDescent="0.35">
      <c r="K3906" s="3">
        <v>-32.5</v>
      </c>
      <c r="L3906" s="3">
        <v>36.6</v>
      </c>
      <c r="M3906" s="6">
        <v>3.0426950999999998E-3</v>
      </c>
      <c r="N3906" s="3">
        <v>1.8421596536901372</v>
      </c>
      <c r="P3906" s="3">
        <v>-32.5</v>
      </c>
      <c r="Q3906" s="3">
        <v>36.6</v>
      </c>
      <c r="R3906" s="6">
        <v>17.0075</v>
      </c>
      <c r="S3906" s="3">
        <v>1.0296966761518436</v>
      </c>
    </row>
    <row r="3907" spans="11:19" x14ac:dyDescent="0.35">
      <c r="K3907" s="3">
        <v>-32.5</v>
      </c>
      <c r="L3907" s="3">
        <v>37.1</v>
      </c>
      <c r="M3907" s="6">
        <v>3.0408064000000002E-3</v>
      </c>
      <c r="N3907" s="3">
        <v>1.8410161651631654</v>
      </c>
      <c r="P3907" s="3">
        <v>-32.5</v>
      </c>
      <c r="Q3907" s="3">
        <v>37.1</v>
      </c>
      <c r="R3907" s="6">
        <v>17.006395000000001</v>
      </c>
      <c r="S3907" s="3">
        <v>1.0296297753829389</v>
      </c>
    </row>
    <row r="3908" spans="11:19" x14ac:dyDescent="0.35">
      <c r="K3908" s="3">
        <v>-32.5</v>
      </c>
      <c r="L3908" s="3">
        <v>37.6</v>
      </c>
      <c r="M3908" s="6">
        <v>3.0389174000000001E-3</v>
      </c>
      <c r="N3908" s="3">
        <v>1.8398724950051462</v>
      </c>
      <c r="P3908" s="3">
        <v>-32.5</v>
      </c>
      <c r="Q3908" s="3">
        <v>37.6</v>
      </c>
      <c r="R3908" s="6">
        <v>17.005291</v>
      </c>
      <c r="S3908" s="3">
        <v>1.0295629351577162</v>
      </c>
    </row>
    <row r="3909" spans="11:19" x14ac:dyDescent="0.35">
      <c r="K3909" s="3">
        <v>-32.5</v>
      </c>
      <c r="L3909" s="3">
        <v>38.1</v>
      </c>
      <c r="M3909" s="6">
        <v>3.0370287E-3</v>
      </c>
      <c r="N3909" s="3">
        <v>1.8387290064781738</v>
      </c>
      <c r="P3909" s="3">
        <v>-32.5</v>
      </c>
      <c r="Q3909" s="3">
        <v>38.1</v>
      </c>
      <c r="R3909" s="6">
        <v>17.004187000000002</v>
      </c>
      <c r="S3909" s="3">
        <v>1.0294960949324938</v>
      </c>
    </row>
    <row r="3910" spans="11:19" x14ac:dyDescent="0.35">
      <c r="K3910" s="3">
        <v>-32.5</v>
      </c>
      <c r="L3910" s="3">
        <v>38.6</v>
      </c>
      <c r="M3910" s="6">
        <v>3.03514E-3</v>
      </c>
      <c r="N3910" s="3">
        <v>1.8375855179512017</v>
      </c>
      <c r="P3910" s="3">
        <v>-32.5</v>
      </c>
      <c r="Q3910" s="3">
        <v>38.6</v>
      </c>
      <c r="R3910" s="6">
        <v>17.003081999999999</v>
      </c>
      <c r="S3910" s="3">
        <v>1.0294291941635889</v>
      </c>
    </row>
    <row r="3911" spans="11:19" x14ac:dyDescent="0.35">
      <c r="K3911" s="3">
        <v>-32.5</v>
      </c>
      <c r="L3911" s="3">
        <v>39.1</v>
      </c>
      <c r="M3911" s="6">
        <v>3.0332512999999999E-3</v>
      </c>
      <c r="N3911" s="3">
        <v>1.8364420294242294</v>
      </c>
      <c r="P3911" s="3">
        <v>-32.5</v>
      </c>
      <c r="Q3911" s="3">
        <v>39.1</v>
      </c>
      <c r="R3911" s="6">
        <v>17.001978000000001</v>
      </c>
      <c r="S3911" s="3">
        <v>1.0293623539383667</v>
      </c>
    </row>
    <row r="3912" spans="11:19" x14ac:dyDescent="0.35">
      <c r="K3912" s="3">
        <v>-32.5</v>
      </c>
      <c r="L3912" s="3">
        <v>39.6</v>
      </c>
      <c r="M3912" s="6">
        <v>3.0313622999999998E-3</v>
      </c>
      <c r="N3912" s="3">
        <v>1.8352983592662104</v>
      </c>
      <c r="P3912" s="3">
        <v>-32.5</v>
      </c>
      <c r="Q3912" s="3">
        <v>39.6</v>
      </c>
      <c r="R3912" s="6">
        <v>17.000874</v>
      </c>
      <c r="S3912" s="3">
        <v>1.0292955137131441</v>
      </c>
    </row>
    <row r="3913" spans="11:19" x14ac:dyDescent="0.35">
      <c r="K3913" s="3">
        <v>-32.5</v>
      </c>
      <c r="L3913" s="3">
        <v>40.1</v>
      </c>
      <c r="M3913" s="6">
        <v>3.0301574E-3</v>
      </c>
      <c r="N3913" s="3">
        <v>1.8345688684385784</v>
      </c>
      <c r="P3913" s="3">
        <v>-32.5</v>
      </c>
      <c r="Q3913" s="3">
        <v>40.1</v>
      </c>
      <c r="R3913" s="6">
        <v>16.999983</v>
      </c>
      <c r="S3913" s="3">
        <v>1.0292415692922443</v>
      </c>
    </row>
    <row r="3914" spans="11:19" x14ac:dyDescent="0.35">
      <c r="K3914" s="3">
        <v>-32.5</v>
      </c>
      <c r="L3914" s="3">
        <v>40.6</v>
      </c>
      <c r="M3914" s="6">
        <v>3.0306038E-3</v>
      </c>
      <c r="N3914" s="3">
        <v>1.8348391354362172</v>
      </c>
      <c r="P3914" s="3">
        <v>-32.5</v>
      </c>
      <c r="Q3914" s="3">
        <v>40.6</v>
      </c>
      <c r="R3914" s="6">
        <v>16.999603</v>
      </c>
      <c r="S3914" s="3">
        <v>1.0292185626929831</v>
      </c>
    </row>
    <row r="3915" spans="11:19" x14ac:dyDescent="0.35">
      <c r="K3915" s="3">
        <v>-32.5</v>
      </c>
      <c r="L3915" s="3">
        <v>41.1</v>
      </c>
      <c r="M3915" s="6">
        <v>3.0310498999999999E-3</v>
      </c>
      <c r="N3915" s="3">
        <v>1.835109220802809</v>
      </c>
      <c r="P3915" s="3">
        <v>-32.5</v>
      </c>
      <c r="Q3915" s="3">
        <v>41.1</v>
      </c>
      <c r="R3915" s="6">
        <v>16.999226</v>
      </c>
      <c r="S3915" s="3">
        <v>1.0291957377247685</v>
      </c>
    </row>
    <row r="3916" spans="11:19" x14ac:dyDescent="0.35">
      <c r="K3916" s="3">
        <v>-32.5</v>
      </c>
      <c r="L3916" s="3">
        <v>41.6</v>
      </c>
      <c r="M3916" s="6">
        <v>3.0314959999999998E-3</v>
      </c>
      <c r="N3916" s="3">
        <v>1.835379306169401</v>
      </c>
      <c r="P3916" s="3">
        <v>-32.5</v>
      </c>
      <c r="Q3916" s="3">
        <v>41.6</v>
      </c>
      <c r="R3916" s="6">
        <v>16.998846</v>
      </c>
      <c r="S3916" s="3">
        <v>1.029172731125507</v>
      </c>
    </row>
    <row r="3917" spans="11:19" x14ac:dyDescent="0.35">
      <c r="K3917" s="3">
        <v>-32.5</v>
      </c>
      <c r="L3917" s="3">
        <v>42.1</v>
      </c>
      <c r="M3917" s="6">
        <v>3.0319421000000002E-3</v>
      </c>
      <c r="N3917" s="3">
        <v>1.8356493915359933</v>
      </c>
      <c r="P3917" s="3">
        <v>-32.5</v>
      </c>
      <c r="Q3917" s="3">
        <v>42.1</v>
      </c>
      <c r="R3917" s="6">
        <v>16.998466000000001</v>
      </c>
      <c r="S3917" s="3">
        <v>1.0291497245262458</v>
      </c>
    </row>
    <row r="3918" spans="11:19" x14ac:dyDescent="0.35">
      <c r="K3918" s="3">
        <v>-32.5</v>
      </c>
      <c r="L3918" s="3">
        <v>42.6</v>
      </c>
      <c r="M3918" s="6">
        <v>3.0323884000000001E-3</v>
      </c>
      <c r="N3918" s="3">
        <v>1.8359195979899496</v>
      </c>
      <c r="P3918" s="3">
        <v>-32.5</v>
      </c>
      <c r="Q3918" s="3">
        <v>42.6</v>
      </c>
      <c r="R3918" s="6">
        <v>16.998089</v>
      </c>
      <c r="S3918" s="3">
        <v>1.0291268995580312</v>
      </c>
    </row>
    <row r="3919" spans="11:19" x14ac:dyDescent="0.35">
      <c r="K3919" s="3">
        <v>-32.5</v>
      </c>
      <c r="L3919" s="3">
        <v>43.1</v>
      </c>
      <c r="M3919" s="6">
        <v>3.0328345E-3</v>
      </c>
      <c r="N3919" s="3">
        <v>1.8361896833565416</v>
      </c>
      <c r="P3919" s="3">
        <v>-32.5</v>
      </c>
      <c r="Q3919" s="3">
        <v>43.1</v>
      </c>
      <c r="R3919" s="6">
        <v>16.997709</v>
      </c>
      <c r="S3919" s="3">
        <v>1.0291038929587699</v>
      </c>
    </row>
    <row r="3920" spans="11:19" x14ac:dyDescent="0.35">
      <c r="K3920" s="3">
        <v>-32.5</v>
      </c>
      <c r="L3920" s="3">
        <v>43.6</v>
      </c>
      <c r="M3920" s="6">
        <v>3.0332805999999999E-3</v>
      </c>
      <c r="N3920" s="3">
        <v>1.8364597687231337</v>
      </c>
      <c r="P3920" s="3">
        <v>-32.5</v>
      </c>
      <c r="Q3920" s="3">
        <v>43.6</v>
      </c>
      <c r="R3920" s="6">
        <v>16.997332</v>
      </c>
      <c r="S3920" s="3">
        <v>1.0290810679905553</v>
      </c>
    </row>
    <row r="3921" spans="11:19" x14ac:dyDescent="0.35">
      <c r="K3921" s="3">
        <v>-32.5</v>
      </c>
      <c r="L3921" s="3">
        <v>44.1</v>
      </c>
      <c r="M3921" s="6">
        <v>3.0337266999999998E-3</v>
      </c>
      <c r="N3921" s="3">
        <v>1.8367298540897254</v>
      </c>
      <c r="P3921" s="3">
        <v>-32.5</v>
      </c>
      <c r="Q3921" s="3">
        <v>44.1</v>
      </c>
      <c r="R3921" s="6">
        <v>16.996952</v>
      </c>
      <c r="S3921" s="3">
        <v>1.0290580613912939</v>
      </c>
    </row>
    <row r="3922" spans="11:19" x14ac:dyDescent="0.35">
      <c r="K3922" s="3">
        <v>-32.5</v>
      </c>
      <c r="L3922" s="3">
        <v>44.6</v>
      </c>
      <c r="M3922" s="6">
        <v>3.0341729999999998E-3</v>
      </c>
      <c r="N3922" s="3">
        <v>1.837000060543682</v>
      </c>
      <c r="P3922" s="3">
        <v>-32.5</v>
      </c>
      <c r="Q3922" s="3">
        <v>44.6</v>
      </c>
      <c r="R3922" s="6">
        <v>16.996572</v>
      </c>
      <c r="S3922" s="3">
        <v>1.0290350547920326</v>
      </c>
    </row>
    <row r="3923" spans="11:19" x14ac:dyDescent="0.35">
      <c r="K3923" s="3">
        <v>-32.5</v>
      </c>
      <c r="L3923" s="3">
        <v>45.1</v>
      </c>
      <c r="M3923" s="6">
        <v>3.0350838999999999E-3</v>
      </c>
      <c r="N3923" s="3">
        <v>1.83755155294545</v>
      </c>
      <c r="P3923" s="3">
        <v>-32.5</v>
      </c>
      <c r="Q3923" s="3">
        <v>45.1</v>
      </c>
      <c r="R3923" s="6">
        <v>16.996414000000001</v>
      </c>
      <c r="S3923" s="3">
        <v>1.0290254888902344</v>
      </c>
    </row>
    <row r="3924" spans="11:19" x14ac:dyDescent="0.35">
      <c r="K3924" s="3">
        <v>-32.5</v>
      </c>
      <c r="L3924" s="3">
        <v>45.6</v>
      </c>
      <c r="M3924" s="6">
        <v>3.0363039000000001E-3</v>
      </c>
      <c r="N3924" s="3">
        <v>1.8382901858691045</v>
      </c>
      <c r="P3924" s="3">
        <v>-32.5</v>
      </c>
      <c r="Q3924" s="3">
        <v>45.6</v>
      </c>
      <c r="R3924" s="6">
        <v>16.996403000000001</v>
      </c>
      <c r="S3924" s="3">
        <v>1.0290248229097294</v>
      </c>
    </row>
    <row r="3925" spans="11:19" x14ac:dyDescent="0.35">
      <c r="K3925" s="3">
        <v>-32.5</v>
      </c>
      <c r="L3925" s="3">
        <v>46.1</v>
      </c>
      <c r="M3925" s="6">
        <v>3.0375241999999998E-3</v>
      </c>
      <c r="N3925" s="3">
        <v>1.8390290004238057</v>
      </c>
      <c r="P3925" s="3">
        <v>-32.5</v>
      </c>
      <c r="Q3925" s="3">
        <v>46.1</v>
      </c>
      <c r="R3925" s="6">
        <v>16.996389000000001</v>
      </c>
      <c r="S3925" s="3">
        <v>1.0290239752981778</v>
      </c>
    </row>
    <row r="3926" spans="11:19" x14ac:dyDescent="0.35">
      <c r="K3926" s="3">
        <v>-32.5</v>
      </c>
      <c r="L3926" s="3">
        <v>46.6</v>
      </c>
      <c r="M3926" s="6">
        <v>3.0387442E-3</v>
      </c>
      <c r="N3926" s="3">
        <v>1.8397676333474602</v>
      </c>
      <c r="P3926" s="3">
        <v>-32.5</v>
      </c>
      <c r="Q3926" s="3">
        <v>46.6</v>
      </c>
      <c r="R3926" s="6">
        <v>16.996378</v>
      </c>
      <c r="S3926" s="3">
        <v>1.0290233093176728</v>
      </c>
    </row>
    <row r="3927" spans="11:19" x14ac:dyDescent="0.35">
      <c r="K3927" s="3">
        <v>-32.5</v>
      </c>
      <c r="L3927" s="3">
        <v>47.1</v>
      </c>
      <c r="M3927" s="6">
        <v>3.0399642000000001E-3</v>
      </c>
      <c r="N3927" s="3">
        <v>1.8405062662711145</v>
      </c>
      <c r="P3927" s="3">
        <v>-32.5</v>
      </c>
      <c r="Q3927" s="3">
        <v>47.1</v>
      </c>
      <c r="R3927" s="6">
        <v>16.996365000000001</v>
      </c>
      <c r="S3927" s="3">
        <v>1.0290225222498033</v>
      </c>
    </row>
    <row r="3928" spans="11:19" x14ac:dyDescent="0.35">
      <c r="K3928" s="3">
        <v>-32.5</v>
      </c>
      <c r="L3928" s="3">
        <v>47.6</v>
      </c>
      <c r="M3928" s="6">
        <v>3.0411844999999999E-3</v>
      </c>
      <c r="N3928" s="3">
        <v>1.8412450808258156</v>
      </c>
      <c r="P3928" s="3">
        <v>-32.5</v>
      </c>
      <c r="Q3928" s="3">
        <v>47.6</v>
      </c>
      <c r="R3928" s="6">
        <v>16.996351000000001</v>
      </c>
      <c r="S3928" s="3">
        <v>1.0290216746382517</v>
      </c>
    </row>
    <row r="3929" spans="11:19" x14ac:dyDescent="0.35">
      <c r="K3929" s="3">
        <v>-32.5</v>
      </c>
      <c r="L3929" s="3">
        <v>48.1</v>
      </c>
      <c r="M3929" s="6">
        <v>3.0424045E-3</v>
      </c>
      <c r="N3929" s="3">
        <v>1.8419837137494701</v>
      </c>
      <c r="P3929" s="3">
        <v>-32.5</v>
      </c>
      <c r="Q3929" s="3">
        <v>48.1</v>
      </c>
      <c r="R3929" s="6">
        <v>16.99634</v>
      </c>
      <c r="S3929" s="3">
        <v>1.0290210086577467</v>
      </c>
    </row>
    <row r="3930" spans="11:19" x14ac:dyDescent="0.35">
      <c r="K3930" s="3">
        <v>-32.5</v>
      </c>
      <c r="L3930" s="3">
        <v>48.6</v>
      </c>
      <c r="M3930" s="6">
        <v>3.0436246000000002E-3</v>
      </c>
      <c r="N3930" s="3">
        <v>1.8427224072168069</v>
      </c>
      <c r="P3930" s="3">
        <v>-32.5</v>
      </c>
      <c r="Q3930" s="3">
        <v>48.6</v>
      </c>
      <c r="R3930" s="6">
        <v>16.996326</v>
      </c>
      <c r="S3930" s="3">
        <v>1.0290201610461949</v>
      </c>
    </row>
    <row r="3931" spans="11:19" x14ac:dyDescent="0.35">
      <c r="K3931" s="3">
        <v>-32.5</v>
      </c>
      <c r="L3931" s="3">
        <v>49.1</v>
      </c>
      <c r="M3931" s="6">
        <v>3.0448447999999999E-3</v>
      </c>
      <c r="N3931" s="3">
        <v>1.8434611612278258</v>
      </c>
      <c r="P3931" s="3">
        <v>-32.5</v>
      </c>
      <c r="Q3931" s="3">
        <v>49.1</v>
      </c>
      <c r="R3931" s="6">
        <v>16.996314999999999</v>
      </c>
      <c r="S3931" s="3">
        <v>1.0290194950656899</v>
      </c>
    </row>
    <row r="3932" spans="11:19" x14ac:dyDescent="0.35">
      <c r="K3932" s="3">
        <v>-32.5</v>
      </c>
      <c r="L3932" s="3">
        <v>49.6</v>
      </c>
      <c r="M3932" s="6">
        <v>3.0460651000000002E-3</v>
      </c>
      <c r="N3932" s="3">
        <v>1.8441999757825271</v>
      </c>
      <c r="P3932" s="3">
        <v>-32.5</v>
      </c>
      <c r="Q3932" s="3">
        <v>49.6</v>
      </c>
      <c r="R3932" s="6">
        <v>16.996302</v>
      </c>
      <c r="S3932" s="3">
        <v>1.0290187079978204</v>
      </c>
    </row>
    <row r="3933" spans="11:19" x14ac:dyDescent="0.35">
      <c r="K3933" s="3">
        <v>-32.5</v>
      </c>
      <c r="L3933" s="3">
        <v>50.1</v>
      </c>
      <c r="M3933" s="6">
        <v>3.0473640999999999E-3</v>
      </c>
      <c r="N3933" s="3">
        <v>1.8449864382151722</v>
      </c>
      <c r="P3933" s="3">
        <v>-32.5</v>
      </c>
      <c r="Q3933" s="3">
        <v>50.1</v>
      </c>
      <c r="R3933" s="6">
        <v>16.996373999999999</v>
      </c>
      <c r="S3933" s="3">
        <v>1.0290230671429437</v>
      </c>
    </row>
    <row r="3934" spans="11:19" x14ac:dyDescent="0.35">
      <c r="K3934" s="3">
        <v>-32.5</v>
      </c>
      <c r="L3934" s="3">
        <v>50.6</v>
      </c>
      <c r="M3934" s="6">
        <v>3.0486709000000002E-3</v>
      </c>
      <c r="N3934" s="3">
        <v>1.8457776230550342</v>
      </c>
      <c r="P3934" s="3">
        <v>-32.5</v>
      </c>
      <c r="Q3934" s="3">
        <v>50.6</v>
      </c>
      <c r="R3934" s="6">
        <v>16.996452000000001</v>
      </c>
      <c r="S3934" s="3">
        <v>1.0290277895501605</v>
      </c>
    </row>
    <row r="3935" spans="11:19" x14ac:dyDescent="0.35">
      <c r="K3935" s="3">
        <v>-32.5</v>
      </c>
      <c r="L3935" s="3">
        <v>51.1</v>
      </c>
      <c r="M3935" s="6">
        <v>3.0499778E-3</v>
      </c>
      <c r="N3935" s="3">
        <v>1.8465688684385784</v>
      </c>
      <c r="P3935" s="3">
        <v>-32.5</v>
      </c>
      <c r="Q3935" s="3">
        <v>51.1</v>
      </c>
      <c r="R3935" s="6">
        <v>16.996531999999998</v>
      </c>
      <c r="S3935" s="3">
        <v>1.0290326330447417</v>
      </c>
    </row>
    <row r="3936" spans="11:19" x14ac:dyDescent="0.35">
      <c r="K3936" s="3">
        <v>-32.5</v>
      </c>
      <c r="L3936" s="3">
        <v>51.6</v>
      </c>
      <c r="M3936" s="6">
        <v>3.0512848999999999E-3</v>
      </c>
      <c r="N3936" s="3">
        <v>1.8473602349094871</v>
      </c>
      <c r="P3936" s="3">
        <v>-32.5</v>
      </c>
      <c r="Q3936" s="3">
        <v>51.6</v>
      </c>
      <c r="R3936" s="6">
        <v>16.996613</v>
      </c>
      <c r="S3936" s="3">
        <v>1.0290375370830054</v>
      </c>
    </row>
    <row r="3937" spans="11:19" x14ac:dyDescent="0.35">
      <c r="K3937" s="3">
        <v>-32.5</v>
      </c>
      <c r="L3937" s="3">
        <v>52.1</v>
      </c>
      <c r="M3937" s="6">
        <v>3.0525919999999998E-3</v>
      </c>
      <c r="N3937" s="3">
        <v>1.8481516013803958</v>
      </c>
      <c r="P3937" s="3">
        <v>-32.5</v>
      </c>
      <c r="Q3937" s="3">
        <v>52.1</v>
      </c>
      <c r="R3937" s="6">
        <v>16.996690999999998</v>
      </c>
      <c r="S3937" s="3">
        <v>1.0290422594902222</v>
      </c>
    </row>
    <row r="3938" spans="11:19" x14ac:dyDescent="0.35">
      <c r="K3938" s="3">
        <v>-32.5</v>
      </c>
      <c r="L3938" s="3">
        <v>52.6</v>
      </c>
      <c r="M3938" s="6">
        <v>3.0538989000000001E-3</v>
      </c>
      <c r="N3938" s="3">
        <v>1.8489428467639402</v>
      </c>
      <c r="P3938" s="3">
        <v>-32.5</v>
      </c>
      <c r="Q3938" s="3">
        <v>52.6</v>
      </c>
      <c r="R3938" s="6">
        <v>16.996770999999999</v>
      </c>
      <c r="S3938" s="3">
        <v>1.0290471029848034</v>
      </c>
    </row>
    <row r="3939" spans="11:19" x14ac:dyDescent="0.35">
      <c r="K3939" s="3">
        <v>-32.5</v>
      </c>
      <c r="L3939" s="3">
        <v>53.1</v>
      </c>
      <c r="M3939" s="6">
        <v>3.055206E-3</v>
      </c>
      <c r="N3939" s="3">
        <v>1.8497342132348489</v>
      </c>
      <c r="P3939" s="3">
        <v>-32.5</v>
      </c>
      <c r="Q3939" s="3">
        <v>53.1</v>
      </c>
      <c r="R3939" s="6">
        <v>16.996850999999999</v>
      </c>
      <c r="S3939" s="3">
        <v>1.0290519464793848</v>
      </c>
    </row>
    <row r="3940" spans="11:19" x14ac:dyDescent="0.35">
      <c r="K3940" s="3">
        <v>-32.5</v>
      </c>
      <c r="L3940" s="3">
        <v>53.6</v>
      </c>
      <c r="M3940" s="6">
        <v>3.0565128999999998E-3</v>
      </c>
      <c r="N3940" s="3">
        <v>1.850525458618393</v>
      </c>
      <c r="P3940" s="3">
        <v>-32.5</v>
      </c>
      <c r="Q3940" s="3">
        <v>53.6</v>
      </c>
      <c r="R3940" s="6">
        <v>16.996929000000002</v>
      </c>
      <c r="S3940" s="3">
        <v>1.0290566688866019</v>
      </c>
    </row>
    <row r="3941" spans="11:19" x14ac:dyDescent="0.35">
      <c r="K3941" s="3">
        <v>-32.5</v>
      </c>
      <c r="L3941" s="3">
        <v>54.1</v>
      </c>
      <c r="M3941" s="6">
        <v>3.0578200000000002E-3</v>
      </c>
      <c r="N3941" s="3">
        <v>1.851316825089302</v>
      </c>
      <c r="P3941" s="3">
        <v>-32.5</v>
      </c>
      <c r="Q3941" s="3">
        <v>54.1</v>
      </c>
      <c r="R3941" s="6">
        <v>16.997008999999998</v>
      </c>
      <c r="S3941" s="3">
        <v>1.029061512381183</v>
      </c>
    </row>
    <row r="3942" spans="11:19" x14ac:dyDescent="0.35">
      <c r="K3942" s="3">
        <v>-32.5</v>
      </c>
      <c r="L3942" s="3">
        <v>54.6</v>
      </c>
      <c r="M3942" s="6">
        <v>3.0590901E-3</v>
      </c>
      <c r="N3942" s="3">
        <v>1.8520857903977719</v>
      </c>
      <c r="P3942" s="3">
        <v>-32.5</v>
      </c>
      <c r="Q3942" s="3">
        <v>54.6</v>
      </c>
      <c r="R3942" s="6">
        <v>16.997087000000001</v>
      </c>
      <c r="S3942" s="3">
        <v>1.0290662347883999</v>
      </c>
    </row>
    <row r="3943" spans="11:19" x14ac:dyDescent="0.35">
      <c r="K3943" s="3">
        <v>-32.5</v>
      </c>
      <c r="L3943" s="3">
        <v>55.1</v>
      </c>
      <c r="M3943" s="6">
        <v>3.0602261000000001E-3</v>
      </c>
      <c r="N3943" s="3">
        <v>1.8527735666283223</v>
      </c>
      <c r="P3943" s="3">
        <v>-32.5</v>
      </c>
      <c r="Q3943" s="3">
        <v>55.1</v>
      </c>
      <c r="R3943" s="6">
        <v>16.997161999999999</v>
      </c>
      <c r="S3943" s="3">
        <v>1.0290707755645698</v>
      </c>
    </row>
    <row r="3944" spans="11:19" x14ac:dyDescent="0.35">
      <c r="K3944" s="3">
        <v>-32.5</v>
      </c>
      <c r="L3944" s="3">
        <v>55.6</v>
      </c>
      <c r="M3944" s="6">
        <v>3.0613620999999998E-3</v>
      </c>
      <c r="N3944" s="3">
        <v>1.8534613428588724</v>
      </c>
      <c r="P3944" s="3">
        <v>-32.5</v>
      </c>
      <c r="Q3944" s="3">
        <v>55.6</v>
      </c>
      <c r="R3944" s="6">
        <v>16.997233999999999</v>
      </c>
      <c r="S3944" s="3">
        <v>1.0290751347096929</v>
      </c>
    </row>
    <row r="3945" spans="11:19" x14ac:dyDescent="0.35">
      <c r="K3945" s="3">
        <v>-32.5</v>
      </c>
      <c r="L3945" s="3">
        <v>56.1</v>
      </c>
      <c r="M3945" s="6">
        <v>3.0624977999999998E-3</v>
      </c>
      <c r="N3945" s="3">
        <v>1.8541489374583759</v>
      </c>
      <c r="P3945" s="3">
        <v>-32.5</v>
      </c>
      <c r="Q3945" s="3">
        <v>56.1</v>
      </c>
      <c r="R3945" s="6">
        <v>16.997309000000001</v>
      </c>
      <c r="S3945" s="3">
        <v>1.0290796754858631</v>
      </c>
    </row>
    <row r="3946" spans="11:19" x14ac:dyDescent="0.35">
      <c r="K3946" s="3">
        <v>-32.5</v>
      </c>
      <c r="L3946" s="3">
        <v>56.6</v>
      </c>
      <c r="M3946" s="6">
        <v>3.0636337999999999E-3</v>
      </c>
      <c r="N3946" s="3">
        <v>1.8548367136889263</v>
      </c>
      <c r="P3946" s="3">
        <v>-32.5</v>
      </c>
      <c r="Q3946" s="3">
        <v>56.6</v>
      </c>
      <c r="R3946" s="6">
        <v>16.997381000000001</v>
      </c>
      <c r="S3946" s="3">
        <v>1.0290840346309864</v>
      </c>
    </row>
    <row r="3947" spans="11:19" x14ac:dyDescent="0.35">
      <c r="K3947" s="3">
        <v>-32.5</v>
      </c>
      <c r="L3947" s="3">
        <v>57.1</v>
      </c>
      <c r="M3947" s="6">
        <v>3.0647698E-3</v>
      </c>
      <c r="N3947" s="3">
        <v>1.8555244899194767</v>
      </c>
      <c r="P3947" s="3">
        <v>-32.5</v>
      </c>
      <c r="Q3947" s="3">
        <v>57.1</v>
      </c>
      <c r="R3947" s="6">
        <v>16.997456</v>
      </c>
      <c r="S3947" s="3">
        <v>1.0290885754071564</v>
      </c>
    </row>
    <row r="3948" spans="11:19" x14ac:dyDescent="0.35">
      <c r="K3948" s="3">
        <v>-32.5</v>
      </c>
      <c r="L3948" s="3">
        <v>57.6</v>
      </c>
      <c r="M3948" s="6">
        <v>3.0659055E-3</v>
      </c>
      <c r="N3948" s="3">
        <v>1.8562120845189805</v>
      </c>
      <c r="P3948" s="3">
        <v>-32.5</v>
      </c>
      <c r="Q3948" s="3">
        <v>57.6</v>
      </c>
      <c r="R3948" s="6">
        <v>16.997527999999999</v>
      </c>
      <c r="S3948" s="3">
        <v>1.0290929345522795</v>
      </c>
    </row>
    <row r="3949" spans="11:19" x14ac:dyDescent="0.35">
      <c r="K3949" s="3">
        <v>-32.5</v>
      </c>
      <c r="L3949" s="3">
        <v>58.1</v>
      </c>
      <c r="M3949" s="6">
        <v>3.0670415000000001E-3</v>
      </c>
      <c r="N3949" s="3">
        <v>1.8568998607495308</v>
      </c>
      <c r="P3949" s="3">
        <v>-32.5</v>
      </c>
      <c r="Q3949" s="3">
        <v>58.1</v>
      </c>
      <c r="R3949" s="6">
        <v>16.997602000000001</v>
      </c>
      <c r="S3949" s="3">
        <v>1.0290974147847674</v>
      </c>
    </row>
    <row r="3950" spans="11:19" x14ac:dyDescent="0.35">
      <c r="K3950" s="3">
        <v>-32.5</v>
      </c>
      <c r="L3950" s="3">
        <v>58.6</v>
      </c>
      <c r="M3950" s="6">
        <v>3.0681774999999998E-3</v>
      </c>
      <c r="N3950" s="3">
        <v>1.857587636980081</v>
      </c>
      <c r="P3950" s="3">
        <v>-32.5</v>
      </c>
      <c r="Q3950" s="3">
        <v>58.6</v>
      </c>
      <c r="R3950" s="6">
        <v>16.997675000000001</v>
      </c>
      <c r="S3950" s="3">
        <v>1.0291018344735727</v>
      </c>
    </row>
    <row r="3951" spans="11:19" x14ac:dyDescent="0.35">
      <c r="K3951" s="3">
        <v>-32.5</v>
      </c>
      <c r="L3951" s="3">
        <v>59.1</v>
      </c>
      <c r="M3951" s="6">
        <v>3.0693134999999999E-3</v>
      </c>
      <c r="N3951" s="3">
        <v>1.8582754132106314</v>
      </c>
      <c r="P3951" s="3">
        <v>-32.5</v>
      </c>
      <c r="Q3951" s="3">
        <v>59.1</v>
      </c>
      <c r="R3951" s="6">
        <v>16.997748999999999</v>
      </c>
      <c r="S3951" s="3">
        <v>1.0291063147060604</v>
      </c>
    </row>
    <row r="3952" spans="11:19" x14ac:dyDescent="0.35">
      <c r="K3952" s="3">
        <v>-32.5</v>
      </c>
      <c r="L3952" s="3">
        <v>59.6</v>
      </c>
      <c r="M3952" s="6">
        <v>3.0703186E-3</v>
      </c>
      <c r="N3952" s="3">
        <v>1.8588839377610946</v>
      </c>
      <c r="P3952" s="3">
        <v>-32.5</v>
      </c>
      <c r="Q3952" s="3">
        <v>59.6</v>
      </c>
      <c r="R3952" s="6">
        <v>16.997845000000002</v>
      </c>
      <c r="S3952" s="3">
        <v>1.0291121268995582</v>
      </c>
    </row>
    <row r="3953" spans="11:19" x14ac:dyDescent="0.35">
      <c r="K3953" s="3">
        <v>-32.5</v>
      </c>
      <c r="L3953" s="3">
        <v>60.1</v>
      </c>
      <c r="M3953" s="6">
        <v>3.0712048E-3</v>
      </c>
      <c r="N3953" s="3">
        <v>1.8594204758733426</v>
      </c>
      <c r="P3953" s="3">
        <v>-32.5</v>
      </c>
      <c r="Q3953" s="3">
        <v>60.1</v>
      </c>
      <c r="R3953" s="6">
        <v>16.997961</v>
      </c>
      <c r="S3953" s="3">
        <v>1.029119149966701</v>
      </c>
    </row>
    <row r="3954" spans="11:19" x14ac:dyDescent="0.35">
      <c r="K3954" s="3">
        <v>-32.5</v>
      </c>
      <c r="L3954" s="3">
        <v>60.6</v>
      </c>
      <c r="M3954" s="6">
        <v>3.0720908999999999E-3</v>
      </c>
      <c r="N3954" s="3">
        <v>1.8599569534419083</v>
      </c>
      <c r="P3954" s="3">
        <v>-32.5</v>
      </c>
      <c r="Q3954" s="3">
        <v>60.6</v>
      </c>
      <c r="R3954" s="6">
        <v>16.998076999999999</v>
      </c>
      <c r="S3954" s="3">
        <v>1.0291261730338439</v>
      </c>
    </row>
    <row r="3955" spans="11:19" x14ac:dyDescent="0.35">
      <c r="K3955" s="3">
        <v>-32.5</v>
      </c>
      <c r="L3955" s="3">
        <v>61.1</v>
      </c>
      <c r="M3955" s="6">
        <v>3.0729768000000001E-3</v>
      </c>
      <c r="N3955" s="3">
        <v>1.8604933099231096</v>
      </c>
      <c r="P3955" s="3">
        <v>-32.5</v>
      </c>
      <c r="Q3955" s="3">
        <v>61.1</v>
      </c>
      <c r="R3955" s="6">
        <v>16.998192</v>
      </c>
      <c r="S3955" s="3">
        <v>1.0291331355573046</v>
      </c>
    </row>
    <row r="3956" spans="11:19" x14ac:dyDescent="0.35">
      <c r="K3956" s="3">
        <v>-32.5</v>
      </c>
      <c r="L3956" s="3">
        <v>61.6</v>
      </c>
      <c r="M3956" s="6">
        <v>3.073863E-3</v>
      </c>
      <c r="N3956" s="3">
        <v>1.8610298480353575</v>
      </c>
      <c r="P3956" s="3">
        <v>-32.5</v>
      </c>
      <c r="Q3956" s="3">
        <v>61.6</v>
      </c>
      <c r="R3956" s="6">
        <v>16.998308000000002</v>
      </c>
      <c r="S3956" s="3">
        <v>1.0291401586244477</v>
      </c>
    </row>
    <row r="3957" spans="11:19" x14ac:dyDescent="0.35">
      <c r="K3957" s="3">
        <v>-32.5</v>
      </c>
      <c r="L3957" s="3">
        <v>62.1</v>
      </c>
      <c r="M3957" s="6">
        <v>3.0747490999999999E-3</v>
      </c>
      <c r="N3957" s="3">
        <v>1.861566325603923</v>
      </c>
      <c r="P3957" s="3">
        <v>-32.5</v>
      </c>
      <c r="Q3957" s="3">
        <v>62.1</v>
      </c>
      <c r="R3957" s="6">
        <v>16.998425000000001</v>
      </c>
      <c r="S3957" s="3">
        <v>1.0291472422352728</v>
      </c>
    </row>
    <row r="3958" spans="11:19" x14ac:dyDescent="0.35">
      <c r="K3958" s="3">
        <v>-32.5</v>
      </c>
      <c r="L3958" s="3">
        <v>62.6</v>
      </c>
      <c r="M3958" s="6">
        <v>3.0756352999999998E-3</v>
      </c>
      <c r="N3958" s="3">
        <v>1.862102863716171</v>
      </c>
      <c r="P3958" s="3">
        <v>-32.5</v>
      </c>
      <c r="Q3958" s="3">
        <v>62.6</v>
      </c>
      <c r="R3958" s="6">
        <v>16.998539000000001</v>
      </c>
      <c r="S3958" s="3">
        <v>1.0291541442150514</v>
      </c>
    </row>
    <row r="3959" spans="11:19" x14ac:dyDescent="0.35">
      <c r="K3959" s="3">
        <v>-32.5</v>
      </c>
      <c r="L3959" s="3">
        <v>63.1</v>
      </c>
      <c r="M3959" s="6">
        <v>3.0765214000000002E-3</v>
      </c>
      <c r="N3959" s="3">
        <v>1.8626393412847368</v>
      </c>
      <c r="P3959" s="3">
        <v>-32.5</v>
      </c>
      <c r="Q3959" s="3">
        <v>63.1</v>
      </c>
      <c r="R3959" s="6">
        <v>16.998654999999999</v>
      </c>
      <c r="S3959" s="3">
        <v>1.0291611672821941</v>
      </c>
    </row>
    <row r="3960" spans="11:19" x14ac:dyDescent="0.35">
      <c r="K3960" s="3">
        <v>-32.5</v>
      </c>
      <c r="L3960" s="3">
        <v>63.6</v>
      </c>
      <c r="M3960" s="6">
        <v>3.0774076000000001E-3</v>
      </c>
      <c r="N3960" s="3">
        <v>1.8631758793969848</v>
      </c>
      <c r="P3960" s="3">
        <v>-32.5</v>
      </c>
      <c r="Q3960" s="3">
        <v>63.6</v>
      </c>
      <c r="R3960" s="6">
        <v>16.998771999999999</v>
      </c>
      <c r="S3960" s="3">
        <v>1.0291682508930193</v>
      </c>
    </row>
    <row r="3961" spans="11:19" x14ac:dyDescent="0.35">
      <c r="K3961" s="3">
        <v>-32.5</v>
      </c>
      <c r="L3961" s="3">
        <v>64.099999999999994</v>
      </c>
      <c r="M3961" s="6">
        <v>3.0782934999999999E-3</v>
      </c>
      <c r="N3961" s="3">
        <v>1.8637122358781859</v>
      </c>
      <c r="P3961" s="3">
        <v>-32.5</v>
      </c>
      <c r="Q3961" s="3">
        <v>64.099999999999994</v>
      </c>
      <c r="R3961" s="6">
        <v>16.998888000000001</v>
      </c>
      <c r="S3961" s="3">
        <v>1.0291752739601623</v>
      </c>
    </row>
    <row r="3962" spans="11:19" x14ac:dyDescent="0.35">
      <c r="K3962" s="3">
        <v>-32.5</v>
      </c>
      <c r="L3962" s="3">
        <v>64.599999999999994</v>
      </c>
      <c r="M3962" s="6">
        <v>3.0789763999999999E-3</v>
      </c>
      <c r="N3962" s="3">
        <v>1.8641256886843856</v>
      </c>
      <c r="P3962" s="3">
        <v>-32.5</v>
      </c>
      <c r="Q3962" s="3">
        <v>64.599999999999994</v>
      </c>
      <c r="R3962" s="6">
        <v>16.998981000000001</v>
      </c>
      <c r="S3962" s="3">
        <v>1.0291809045226132</v>
      </c>
    </row>
    <row r="3963" spans="11:19" x14ac:dyDescent="0.35">
      <c r="K3963" s="3">
        <v>-32.5</v>
      </c>
      <c r="L3963" s="3">
        <v>65.099999999999994</v>
      </c>
      <c r="M3963" s="6">
        <v>3.0796173999999999E-3</v>
      </c>
      <c r="N3963" s="3">
        <v>1.8645137736877155</v>
      </c>
      <c r="P3963" s="3">
        <v>-32.5</v>
      </c>
      <c r="Q3963" s="3">
        <v>65.099999999999994</v>
      </c>
      <c r="R3963" s="6">
        <v>16.999071000000001</v>
      </c>
      <c r="S3963" s="3">
        <v>1.0291863534540171</v>
      </c>
    </row>
    <row r="3964" spans="11:19" x14ac:dyDescent="0.35">
      <c r="K3964" s="3">
        <v>-32.5</v>
      </c>
      <c r="L3964" s="3">
        <v>65.599999999999994</v>
      </c>
      <c r="M3964" s="6">
        <v>3.0802586E-3</v>
      </c>
      <c r="N3964" s="3">
        <v>1.8649019797784101</v>
      </c>
      <c r="P3964" s="3">
        <v>-32.5</v>
      </c>
      <c r="Q3964" s="3">
        <v>65.599999999999994</v>
      </c>
      <c r="R3964" s="6">
        <v>16.999162999999999</v>
      </c>
      <c r="S3964" s="3">
        <v>1.0291919234727855</v>
      </c>
    </row>
    <row r="3965" spans="11:19" x14ac:dyDescent="0.35">
      <c r="K3965" s="3">
        <v>-32.5</v>
      </c>
      <c r="L3965" s="3">
        <v>66.099999999999994</v>
      </c>
      <c r="M3965" s="6">
        <v>3.0809001000000002E-3</v>
      </c>
      <c r="N3965" s="3">
        <v>1.8652903675001513</v>
      </c>
      <c r="P3965" s="3">
        <v>-32.5</v>
      </c>
      <c r="Q3965" s="3">
        <v>66.099999999999994</v>
      </c>
      <c r="R3965" s="6">
        <v>16.999251999999998</v>
      </c>
      <c r="S3965" s="3">
        <v>1.0291973118605073</v>
      </c>
    </row>
    <row r="3966" spans="11:19" x14ac:dyDescent="0.35">
      <c r="K3966" s="3">
        <v>-32.5</v>
      </c>
      <c r="L3966" s="3">
        <v>66.599999999999994</v>
      </c>
      <c r="M3966" s="6">
        <v>3.0815410000000001E-3</v>
      </c>
      <c r="N3966" s="3">
        <v>1.865678391959799</v>
      </c>
      <c r="P3966" s="3">
        <v>-32.5</v>
      </c>
      <c r="Q3966" s="3">
        <v>66.599999999999994</v>
      </c>
      <c r="R3966" s="6">
        <v>16.999344000000001</v>
      </c>
      <c r="S3966" s="3">
        <v>1.029202881879276</v>
      </c>
    </row>
    <row r="3967" spans="11:19" x14ac:dyDescent="0.35">
      <c r="K3967" s="3">
        <v>-32.5</v>
      </c>
      <c r="L3967" s="3">
        <v>67.099999999999994</v>
      </c>
      <c r="M3967" s="6">
        <v>3.0821822999999998E-3</v>
      </c>
      <c r="N3967" s="3">
        <v>1.8660666585941754</v>
      </c>
      <c r="P3967" s="3">
        <v>-32.5</v>
      </c>
      <c r="Q3967" s="3">
        <v>67.099999999999994</v>
      </c>
      <c r="R3967" s="6">
        <v>16.999431999999999</v>
      </c>
      <c r="S3967" s="3">
        <v>1.0292082097233153</v>
      </c>
    </row>
    <row r="3968" spans="11:19" x14ac:dyDescent="0.35">
      <c r="K3968" s="3">
        <v>-32.5</v>
      </c>
      <c r="L3968" s="3">
        <v>67.599999999999994</v>
      </c>
      <c r="M3968" s="6">
        <v>3.0828234999999999E-3</v>
      </c>
      <c r="N3968" s="3">
        <v>1.86645486468487</v>
      </c>
      <c r="P3968" s="3">
        <v>-32.5</v>
      </c>
      <c r="Q3968" s="3">
        <v>67.599999999999994</v>
      </c>
      <c r="R3968" s="6">
        <v>16.999523</v>
      </c>
      <c r="S3968" s="3">
        <v>1.0292137191984017</v>
      </c>
    </row>
    <row r="3969" spans="11:19" x14ac:dyDescent="0.35">
      <c r="K3969" s="3">
        <v>-32.5</v>
      </c>
      <c r="L3969" s="3">
        <v>68.099999999999994</v>
      </c>
      <c r="M3969" s="6">
        <v>3.0834649E-3</v>
      </c>
      <c r="N3969" s="3">
        <v>1.8668431918629291</v>
      </c>
      <c r="P3969" s="3">
        <v>-32.5</v>
      </c>
      <c r="Q3969" s="3">
        <v>68.099999999999994</v>
      </c>
      <c r="R3969" s="6">
        <v>16.999613</v>
      </c>
      <c r="S3969" s="3">
        <v>1.0292191681298057</v>
      </c>
    </row>
    <row r="3970" spans="11:19" x14ac:dyDescent="0.35">
      <c r="K3970" s="3">
        <v>-32.5</v>
      </c>
      <c r="L3970" s="3">
        <v>68.599999999999994</v>
      </c>
      <c r="M3970" s="6">
        <v>3.0841061000000001E-3</v>
      </c>
      <c r="N3970" s="3">
        <v>1.8672313979536235</v>
      </c>
      <c r="P3970" s="3">
        <v>-32.5</v>
      </c>
      <c r="Q3970" s="3">
        <v>68.599999999999994</v>
      </c>
      <c r="R3970" s="6">
        <v>16.999701999999999</v>
      </c>
      <c r="S3970" s="3">
        <v>1.0292245565175273</v>
      </c>
    </row>
    <row r="3971" spans="11:19" x14ac:dyDescent="0.35">
      <c r="K3971" s="3">
        <v>-32.5</v>
      </c>
      <c r="L3971" s="3">
        <v>69.099999999999994</v>
      </c>
      <c r="M3971" s="6">
        <v>3.0847217000000001E-3</v>
      </c>
      <c r="N3971" s="3">
        <v>1.8676041048616576</v>
      </c>
      <c r="P3971" s="3">
        <v>-32.5</v>
      </c>
      <c r="Q3971" s="3">
        <v>69.099999999999994</v>
      </c>
      <c r="R3971" s="6">
        <v>16.999797999999998</v>
      </c>
      <c r="S3971" s="3">
        <v>1.0292303687110249</v>
      </c>
    </row>
    <row r="3972" spans="11:19" x14ac:dyDescent="0.35">
      <c r="K3972" s="3">
        <v>-32.5</v>
      </c>
      <c r="L3972" s="3">
        <v>69.599999999999994</v>
      </c>
      <c r="M3972" s="6">
        <v>3.0851801999999999E-3</v>
      </c>
      <c r="N3972" s="3">
        <v>1.8678816976448507</v>
      </c>
      <c r="P3972" s="3">
        <v>-32.5</v>
      </c>
      <c r="Q3972" s="3">
        <v>69.599999999999994</v>
      </c>
      <c r="R3972" s="6">
        <v>16.999908000000001</v>
      </c>
      <c r="S3972" s="3">
        <v>1.0292370285160746</v>
      </c>
    </row>
    <row r="3973" spans="11:19" x14ac:dyDescent="0.35">
      <c r="K3973" s="3">
        <v>-32.5</v>
      </c>
      <c r="L3973" s="3">
        <v>70.099999999999994</v>
      </c>
      <c r="M3973" s="6">
        <v>3.0856386000000001E-3</v>
      </c>
      <c r="N3973" s="3">
        <v>1.8681592298843614</v>
      </c>
      <c r="P3973" s="3">
        <v>-32.5</v>
      </c>
      <c r="Q3973" s="3">
        <v>70.099999999999994</v>
      </c>
      <c r="R3973" s="6">
        <v>17.000019000000002</v>
      </c>
      <c r="S3973" s="3">
        <v>1.0292437488648061</v>
      </c>
    </row>
    <row r="3974" spans="11:19" x14ac:dyDescent="0.35">
      <c r="K3974" s="3">
        <v>-32.5</v>
      </c>
      <c r="L3974" s="3">
        <v>70.599999999999994</v>
      </c>
      <c r="M3974" s="6">
        <v>3.0860970999999999E-3</v>
      </c>
      <c r="N3974" s="3">
        <v>1.8684368226675545</v>
      </c>
      <c r="P3974" s="3">
        <v>-32.5</v>
      </c>
      <c r="Q3974" s="3">
        <v>70.599999999999994</v>
      </c>
      <c r="R3974" s="6">
        <v>17.000132000000001</v>
      </c>
      <c r="S3974" s="3">
        <v>1.0292505903009022</v>
      </c>
    </row>
    <row r="3975" spans="11:19" x14ac:dyDescent="0.35">
      <c r="K3975" s="3">
        <v>-32.5</v>
      </c>
      <c r="L3975" s="3">
        <v>71.099999999999994</v>
      </c>
      <c r="M3975" s="6">
        <v>3.0865555000000001E-3</v>
      </c>
      <c r="N3975" s="3">
        <v>1.8687143549070655</v>
      </c>
      <c r="P3975" s="3">
        <v>-32.5</v>
      </c>
      <c r="Q3975" s="3">
        <v>71.099999999999994</v>
      </c>
      <c r="R3975" s="6">
        <v>17.000243999999999</v>
      </c>
      <c r="S3975" s="3">
        <v>1.029257371193316</v>
      </c>
    </row>
    <row r="3976" spans="11:19" x14ac:dyDescent="0.35">
      <c r="K3976" s="3">
        <v>-32.5</v>
      </c>
      <c r="L3976" s="3">
        <v>71.599999999999994</v>
      </c>
      <c r="M3976" s="6">
        <v>3.0870136999999998E-3</v>
      </c>
      <c r="N3976" s="3">
        <v>1.8689917660592115</v>
      </c>
      <c r="P3976" s="3">
        <v>-32.5</v>
      </c>
      <c r="Q3976" s="3">
        <v>71.599999999999994</v>
      </c>
      <c r="R3976" s="6">
        <v>17.000357000000001</v>
      </c>
      <c r="S3976" s="3">
        <v>1.0292642126294123</v>
      </c>
    </row>
    <row r="3977" spans="11:19" x14ac:dyDescent="0.35">
      <c r="K3977" s="3">
        <v>-32.5</v>
      </c>
      <c r="L3977" s="3">
        <v>72.099999999999994</v>
      </c>
      <c r="M3977" s="6">
        <v>3.0874722E-3</v>
      </c>
      <c r="N3977" s="3">
        <v>1.8692693588424047</v>
      </c>
      <c r="P3977" s="3">
        <v>-32.5</v>
      </c>
      <c r="Q3977" s="3">
        <v>72.099999999999994</v>
      </c>
      <c r="R3977" s="6">
        <v>17.000467</v>
      </c>
      <c r="S3977" s="3">
        <v>1.0292708724344615</v>
      </c>
    </row>
    <row r="3978" spans="11:19" x14ac:dyDescent="0.35">
      <c r="K3978" s="3">
        <v>-32.5</v>
      </c>
      <c r="L3978" s="3">
        <v>72.599999999999994</v>
      </c>
      <c r="M3978" s="6">
        <v>3.0879305999999998E-3</v>
      </c>
      <c r="N3978" s="3">
        <v>1.8695468910819153</v>
      </c>
      <c r="P3978" s="3">
        <v>-32.5</v>
      </c>
      <c r="Q3978" s="3">
        <v>72.599999999999994</v>
      </c>
      <c r="R3978" s="6">
        <v>17.000578000000001</v>
      </c>
      <c r="S3978" s="3">
        <v>1.0292775927831932</v>
      </c>
    </row>
    <row r="3979" spans="11:19" x14ac:dyDescent="0.35">
      <c r="K3979" s="3">
        <v>-32.5</v>
      </c>
      <c r="L3979" s="3">
        <v>73.099999999999994</v>
      </c>
      <c r="M3979" s="6">
        <v>3.0883891E-3</v>
      </c>
      <c r="N3979" s="3">
        <v>1.8698244838651086</v>
      </c>
      <c r="P3979" s="3">
        <v>-32.5</v>
      </c>
      <c r="Q3979" s="3">
        <v>73.099999999999994</v>
      </c>
      <c r="R3979" s="6">
        <v>17.000692000000001</v>
      </c>
      <c r="S3979" s="3">
        <v>1.0292844947629716</v>
      </c>
    </row>
    <row r="3980" spans="11:19" x14ac:dyDescent="0.35">
      <c r="K3980" s="3">
        <v>-32.5</v>
      </c>
      <c r="L3980" s="3">
        <v>73.599999999999994</v>
      </c>
      <c r="M3980" s="6">
        <v>3.0888475000000002E-3</v>
      </c>
      <c r="N3980" s="3">
        <v>1.8701020161046196</v>
      </c>
      <c r="P3980" s="3">
        <v>-32.5</v>
      </c>
      <c r="Q3980" s="3">
        <v>73.599999999999994</v>
      </c>
      <c r="R3980" s="6">
        <v>17.000803000000001</v>
      </c>
      <c r="S3980" s="3">
        <v>1.0292912151117033</v>
      </c>
    </row>
    <row r="3981" spans="11:19" x14ac:dyDescent="0.35">
      <c r="K3981" s="3">
        <v>-32.5</v>
      </c>
      <c r="L3981" s="3">
        <v>74.099999999999994</v>
      </c>
      <c r="M3981" s="6">
        <v>3.0892377000000001E-3</v>
      </c>
      <c r="N3981" s="3">
        <v>1.8703382575528242</v>
      </c>
      <c r="P3981" s="3">
        <v>-32.5</v>
      </c>
      <c r="Q3981" s="3">
        <v>74.099999999999994</v>
      </c>
      <c r="R3981" s="6">
        <v>17.000889000000001</v>
      </c>
      <c r="S3981" s="3">
        <v>1.0292964218683782</v>
      </c>
    </row>
    <row r="3982" spans="11:19" x14ac:dyDescent="0.35">
      <c r="K3982" s="3">
        <v>-32.5</v>
      </c>
      <c r="L3982" s="3">
        <v>74.599999999999994</v>
      </c>
      <c r="M3982" s="6">
        <v>3.0895437E-3</v>
      </c>
      <c r="N3982" s="3">
        <v>1.8705235212205604</v>
      </c>
      <c r="P3982" s="3">
        <v>-32.5</v>
      </c>
      <c r="Q3982" s="3">
        <v>74.599999999999994</v>
      </c>
      <c r="R3982" s="6">
        <v>17.000941999999998</v>
      </c>
      <c r="S3982" s="3">
        <v>1.029299630683538</v>
      </c>
    </row>
    <row r="3983" spans="11:19" x14ac:dyDescent="0.35">
      <c r="K3983" s="3">
        <v>-32.5</v>
      </c>
      <c r="L3983" s="3">
        <v>75.099999999999994</v>
      </c>
      <c r="M3983" s="6">
        <v>3.0898496000000002E-3</v>
      </c>
      <c r="N3983" s="3">
        <v>1.8707087243446145</v>
      </c>
      <c r="P3983" s="3">
        <v>-32.5</v>
      </c>
      <c r="Q3983" s="3">
        <v>75.099999999999994</v>
      </c>
      <c r="R3983" s="6">
        <v>17.000997999999999</v>
      </c>
      <c r="S3983" s="3">
        <v>1.0293030211297451</v>
      </c>
    </row>
    <row r="3984" spans="11:19" x14ac:dyDescent="0.35">
      <c r="K3984" s="3">
        <v>-32.5</v>
      </c>
      <c r="L3984" s="3">
        <v>75.599999999999994</v>
      </c>
      <c r="M3984" s="6">
        <v>3.0901552999999999E-3</v>
      </c>
      <c r="N3984" s="3">
        <v>1.8708938063813039</v>
      </c>
      <c r="P3984" s="3">
        <v>-32.5</v>
      </c>
      <c r="Q3984" s="3">
        <v>75.599999999999994</v>
      </c>
      <c r="R3984" s="6">
        <v>17.001051</v>
      </c>
      <c r="S3984" s="3">
        <v>1.0293062299449054</v>
      </c>
    </row>
    <row r="3985" spans="11:19" x14ac:dyDescent="0.35">
      <c r="K3985" s="3">
        <v>-32.5</v>
      </c>
      <c r="L3985" s="3">
        <v>76.099999999999994</v>
      </c>
      <c r="M3985" s="6">
        <v>3.0904613000000002E-3</v>
      </c>
      <c r="N3985" s="3">
        <v>1.8710790700490403</v>
      </c>
      <c r="P3985" s="3">
        <v>-32.5</v>
      </c>
      <c r="Q3985" s="3">
        <v>76.099999999999994</v>
      </c>
      <c r="R3985" s="6">
        <v>17.001104000000002</v>
      </c>
      <c r="S3985" s="3">
        <v>1.0293094387600654</v>
      </c>
    </row>
    <row r="3986" spans="11:19" x14ac:dyDescent="0.35">
      <c r="K3986" s="3">
        <v>-32.5</v>
      </c>
      <c r="L3986" s="3">
        <v>76.599999999999994</v>
      </c>
      <c r="M3986" s="6">
        <v>3.0907669999999999E-3</v>
      </c>
      <c r="N3986" s="3">
        <v>1.8712641520857296</v>
      </c>
      <c r="P3986" s="3">
        <v>-32.5</v>
      </c>
      <c r="Q3986" s="3">
        <v>76.599999999999994</v>
      </c>
      <c r="R3986" s="6">
        <v>17.001159999999999</v>
      </c>
      <c r="S3986" s="3">
        <v>1.0293128292062723</v>
      </c>
    </row>
    <row r="3987" spans="11:19" x14ac:dyDescent="0.35">
      <c r="K3987" s="3">
        <v>-32.5</v>
      </c>
      <c r="L3987" s="3">
        <v>77.099999999999994</v>
      </c>
      <c r="M3987" s="6">
        <v>3.0910729000000001E-3</v>
      </c>
      <c r="N3987" s="3">
        <v>1.8714493552097839</v>
      </c>
      <c r="P3987" s="3">
        <v>-32.5</v>
      </c>
      <c r="Q3987" s="3">
        <v>77.099999999999994</v>
      </c>
      <c r="R3987" s="6">
        <v>17.001214999999998</v>
      </c>
      <c r="S3987" s="3">
        <v>1.0293161591087969</v>
      </c>
    </row>
    <row r="3988" spans="11:19" x14ac:dyDescent="0.35">
      <c r="K3988" s="3">
        <v>-32.5</v>
      </c>
      <c r="L3988" s="3">
        <v>77.599999999999994</v>
      </c>
      <c r="M3988" s="6">
        <v>3.0913787999999999E-3</v>
      </c>
      <c r="N3988" s="3">
        <v>1.8716345583338376</v>
      </c>
      <c r="P3988" s="3">
        <v>-32.5</v>
      </c>
      <c r="Q3988" s="3">
        <v>77.599999999999994</v>
      </c>
      <c r="R3988" s="6">
        <v>17.001268</v>
      </c>
      <c r="S3988" s="3">
        <v>1.0293193679239572</v>
      </c>
    </row>
    <row r="3989" spans="11:19" x14ac:dyDescent="0.35">
      <c r="K3989" s="3">
        <v>-32.5</v>
      </c>
      <c r="L3989" s="3">
        <v>78.099999999999994</v>
      </c>
      <c r="M3989" s="6">
        <v>3.0916848000000002E-3</v>
      </c>
      <c r="N3989" s="3">
        <v>1.8718198220015743</v>
      </c>
      <c r="P3989" s="3">
        <v>-32.5</v>
      </c>
      <c r="Q3989" s="3">
        <v>78.099999999999994</v>
      </c>
      <c r="R3989" s="6">
        <v>17.001321999999998</v>
      </c>
      <c r="S3989" s="3">
        <v>1.0293226372827995</v>
      </c>
    </row>
    <row r="3990" spans="11:19" x14ac:dyDescent="0.35">
      <c r="K3990" s="3">
        <v>-32.5</v>
      </c>
      <c r="L3990" s="3">
        <v>78.599999999999994</v>
      </c>
      <c r="M3990" s="6">
        <v>3.0919904999999999E-3</v>
      </c>
      <c r="N3990" s="3">
        <v>1.8720049040382634</v>
      </c>
      <c r="P3990" s="3">
        <v>-32.5</v>
      </c>
      <c r="Q3990" s="3">
        <v>78.599999999999994</v>
      </c>
      <c r="R3990" s="6">
        <v>17.001377000000002</v>
      </c>
      <c r="S3990" s="3">
        <v>1.0293259671853243</v>
      </c>
    </row>
    <row r="3991" spans="11:19" x14ac:dyDescent="0.35">
      <c r="K3991" s="3">
        <v>-32.5</v>
      </c>
      <c r="L3991" s="3">
        <v>79.099999999999994</v>
      </c>
      <c r="M3991" s="6">
        <v>3.0922193999999999E-3</v>
      </c>
      <c r="N3991" s="3">
        <v>1.8721434885269721</v>
      </c>
      <c r="P3991" s="3">
        <v>-32.5</v>
      </c>
      <c r="Q3991" s="3">
        <v>79.099999999999994</v>
      </c>
      <c r="R3991" s="6">
        <v>17.001422999999999</v>
      </c>
      <c r="S3991" s="3">
        <v>1.0293287521947085</v>
      </c>
    </row>
    <row r="3992" spans="11:19" x14ac:dyDescent="0.35">
      <c r="K3992" s="3">
        <v>-32.5</v>
      </c>
      <c r="L3992" s="3">
        <v>79.599999999999994</v>
      </c>
      <c r="M3992" s="6">
        <v>3.0924233000000001E-3</v>
      </c>
      <c r="N3992" s="3">
        <v>1.8722669370951142</v>
      </c>
      <c r="P3992" s="3">
        <v>-32.5</v>
      </c>
      <c r="Q3992" s="3">
        <v>79.599999999999994</v>
      </c>
      <c r="R3992" s="6">
        <v>17.001465</v>
      </c>
      <c r="S3992" s="3">
        <v>1.0293312950293636</v>
      </c>
    </row>
    <row r="3993" spans="11:19" x14ac:dyDescent="0.35">
      <c r="K3993" s="3">
        <v>-32.5</v>
      </c>
      <c r="L3993" s="3">
        <v>80.099999999999994</v>
      </c>
      <c r="M3993" s="6">
        <v>3.0926270000000001E-3</v>
      </c>
      <c r="N3993" s="3">
        <v>1.8723902645758914</v>
      </c>
      <c r="P3993" s="3">
        <v>-32.5</v>
      </c>
      <c r="Q3993" s="3">
        <v>80.099999999999994</v>
      </c>
      <c r="R3993" s="6">
        <v>17.001505000000002</v>
      </c>
      <c r="S3993" s="3">
        <v>1.0293337167766545</v>
      </c>
    </row>
    <row r="3994" spans="11:19" x14ac:dyDescent="0.35">
      <c r="K3994" s="3">
        <v>-32.5</v>
      </c>
      <c r="L3994" s="3">
        <v>80.599999999999994</v>
      </c>
      <c r="M3994" s="6">
        <v>3.0928307999999998E-3</v>
      </c>
      <c r="N3994" s="3">
        <v>1.872513652600351</v>
      </c>
      <c r="P3994" s="3">
        <v>-32.5</v>
      </c>
      <c r="Q3994" s="3">
        <v>80.599999999999994</v>
      </c>
      <c r="R3994" s="6">
        <v>17.001546999999999</v>
      </c>
      <c r="S3994" s="3">
        <v>1.0293362596113096</v>
      </c>
    </row>
    <row r="3995" spans="11:19" x14ac:dyDescent="0.35">
      <c r="K3995" s="3">
        <v>-32.5</v>
      </c>
      <c r="L3995" s="3">
        <v>81.099999999999994</v>
      </c>
      <c r="M3995" s="6">
        <v>3.0930344999999999E-3</v>
      </c>
      <c r="N3995" s="3">
        <v>1.8726369800811284</v>
      </c>
      <c r="P3995" s="3">
        <v>-32.5</v>
      </c>
      <c r="Q3995" s="3">
        <v>81.099999999999994</v>
      </c>
      <c r="R3995" s="6">
        <v>17.001591000000001</v>
      </c>
      <c r="S3995" s="3">
        <v>1.0293389235333295</v>
      </c>
    </row>
    <row r="3996" spans="11:19" x14ac:dyDescent="0.35">
      <c r="K3996" s="3">
        <v>-32.5</v>
      </c>
      <c r="L3996" s="3">
        <v>81.599999999999994</v>
      </c>
      <c r="M3996" s="6">
        <v>3.0932385000000001E-3</v>
      </c>
      <c r="N3996" s="3">
        <v>1.8727604891929526</v>
      </c>
      <c r="P3996" s="3">
        <v>-32.5</v>
      </c>
      <c r="Q3996" s="3">
        <v>81.599999999999994</v>
      </c>
      <c r="R3996" s="6">
        <v>17.001631</v>
      </c>
      <c r="S3996" s="3">
        <v>1.0293413452806199</v>
      </c>
    </row>
    <row r="3997" spans="11:19" x14ac:dyDescent="0.35">
      <c r="K3997" s="3">
        <v>-32.5</v>
      </c>
      <c r="L3997" s="3">
        <v>82.1</v>
      </c>
      <c r="M3997" s="6">
        <v>3.0934422000000001E-3</v>
      </c>
      <c r="N3997" s="3">
        <v>1.8728838166737301</v>
      </c>
      <c r="P3997" s="3">
        <v>-32.5</v>
      </c>
      <c r="Q3997" s="3">
        <v>82.1</v>
      </c>
      <c r="R3997" s="6">
        <v>17.001673</v>
      </c>
      <c r="S3997" s="3">
        <v>1.0293438881152752</v>
      </c>
    </row>
    <row r="3998" spans="11:19" x14ac:dyDescent="0.35">
      <c r="K3998" s="3">
        <v>-32.5</v>
      </c>
      <c r="L3998" s="3">
        <v>82.6</v>
      </c>
      <c r="M3998" s="6">
        <v>3.0936459000000002E-3</v>
      </c>
      <c r="N3998" s="3">
        <v>1.8730071441545075</v>
      </c>
      <c r="P3998" s="3">
        <v>-32.5</v>
      </c>
      <c r="Q3998" s="3">
        <v>82.6</v>
      </c>
      <c r="R3998" s="6">
        <v>17.001715000000001</v>
      </c>
      <c r="S3998" s="3">
        <v>1.0293464309499305</v>
      </c>
    </row>
    <row r="3999" spans="11:19" x14ac:dyDescent="0.35">
      <c r="K3999" s="3">
        <v>-32.5</v>
      </c>
      <c r="L3999" s="3">
        <v>83.1</v>
      </c>
      <c r="M3999" s="6">
        <v>3.0938495999999998E-3</v>
      </c>
      <c r="N3999" s="3">
        <v>1.8731304716352846</v>
      </c>
      <c r="P3999" s="3">
        <v>-32.5</v>
      </c>
      <c r="Q3999" s="3">
        <v>83.1</v>
      </c>
      <c r="R3999" s="6">
        <v>17.001757000000001</v>
      </c>
      <c r="S3999" s="3">
        <v>1.0293489737845858</v>
      </c>
    </row>
    <row r="4000" spans="11:19" x14ac:dyDescent="0.35">
      <c r="K4000" s="3">
        <v>-32.5</v>
      </c>
      <c r="L4000" s="3">
        <v>83.6</v>
      </c>
      <c r="M4000" s="6">
        <v>3.0940485E-3</v>
      </c>
      <c r="N4000" s="3">
        <v>1.8732508930193132</v>
      </c>
      <c r="P4000" s="3">
        <v>-32.5</v>
      </c>
      <c r="Q4000" s="3">
        <v>83.6</v>
      </c>
      <c r="R4000" s="6">
        <v>17.001798999999998</v>
      </c>
      <c r="S4000" s="3">
        <v>1.0293515166192406</v>
      </c>
    </row>
    <row r="4001" spans="11:19" x14ac:dyDescent="0.35">
      <c r="K4001" s="3">
        <v>-32.5</v>
      </c>
      <c r="L4001" s="3">
        <v>84.1</v>
      </c>
      <c r="M4001" s="6">
        <v>3.0941742E-3</v>
      </c>
      <c r="N4001" s="3">
        <v>1.8733269964279227</v>
      </c>
      <c r="P4001" s="3">
        <v>-32.5</v>
      </c>
      <c r="Q4001" s="3">
        <v>84.1</v>
      </c>
      <c r="R4001" s="6">
        <v>17.001850000000001</v>
      </c>
      <c r="S4001" s="3">
        <v>1.0293546043470365</v>
      </c>
    </row>
    <row r="4002" spans="11:19" x14ac:dyDescent="0.35">
      <c r="K4002" s="3">
        <v>-32.5</v>
      </c>
      <c r="L4002" s="3">
        <v>84.6</v>
      </c>
      <c r="M4002" s="6">
        <v>3.0942995000000002E-3</v>
      </c>
      <c r="N4002" s="3">
        <v>1.8734028576618029</v>
      </c>
      <c r="P4002" s="3">
        <v>-32.5</v>
      </c>
      <c r="Q4002" s="3">
        <v>84.6</v>
      </c>
      <c r="R4002" s="6">
        <v>17.001899999999999</v>
      </c>
      <c r="S4002" s="3">
        <v>1.0293576315311497</v>
      </c>
    </row>
    <row r="4003" spans="11:19" x14ac:dyDescent="0.35">
      <c r="K4003" s="3">
        <v>-32.5</v>
      </c>
      <c r="L4003" s="3">
        <v>85.1</v>
      </c>
      <c r="M4003" s="6">
        <v>3.094425E-3</v>
      </c>
      <c r="N4003" s="3">
        <v>1.8734788399830478</v>
      </c>
      <c r="P4003" s="3">
        <v>-32.5</v>
      </c>
      <c r="Q4003" s="3">
        <v>85.1</v>
      </c>
      <c r="R4003" s="6">
        <v>17.001949</v>
      </c>
      <c r="S4003" s="3">
        <v>1.0293605981715808</v>
      </c>
    </row>
    <row r="4004" spans="11:19" x14ac:dyDescent="0.35">
      <c r="K4004" s="3">
        <v>-32.5</v>
      </c>
      <c r="L4004" s="3">
        <v>85.6</v>
      </c>
      <c r="M4004" s="6">
        <v>3.0945504999999999E-3</v>
      </c>
      <c r="N4004" s="3">
        <v>1.8735548223042924</v>
      </c>
      <c r="P4004" s="3">
        <v>-32.5</v>
      </c>
      <c r="Q4004" s="3">
        <v>85.6</v>
      </c>
      <c r="R4004" s="6">
        <v>17.001999000000001</v>
      </c>
      <c r="S4004" s="3">
        <v>1.0293636253556941</v>
      </c>
    </row>
    <row r="4005" spans="11:19" x14ac:dyDescent="0.35">
      <c r="K4005" s="3">
        <v>-32.5</v>
      </c>
      <c r="L4005" s="3">
        <v>86.1</v>
      </c>
      <c r="M4005" s="6">
        <v>3.0946760000000002E-3</v>
      </c>
      <c r="N4005" s="3">
        <v>1.8736308046255374</v>
      </c>
      <c r="P4005" s="3">
        <v>-32.5</v>
      </c>
      <c r="Q4005" s="3">
        <v>86.1</v>
      </c>
      <c r="R4005" s="6">
        <v>17.002047999999998</v>
      </c>
      <c r="S4005" s="3">
        <v>1.0293665919961252</v>
      </c>
    </row>
    <row r="4006" spans="11:19" x14ac:dyDescent="0.35">
      <c r="K4006" s="3">
        <v>-32.5</v>
      </c>
      <c r="L4006" s="3">
        <v>86.6</v>
      </c>
      <c r="M4006" s="6">
        <v>3.0948014E-3</v>
      </c>
      <c r="N4006" s="3">
        <v>1.8737067264030998</v>
      </c>
      <c r="P4006" s="3">
        <v>-32.5</v>
      </c>
      <c r="Q4006" s="3">
        <v>86.6</v>
      </c>
      <c r="R4006" s="6">
        <v>17.002096000000002</v>
      </c>
      <c r="S4006" s="3">
        <v>1.029369498092874</v>
      </c>
    </row>
    <row r="4007" spans="11:19" x14ac:dyDescent="0.35">
      <c r="K4007" s="3">
        <v>-32.5</v>
      </c>
      <c r="L4007" s="3">
        <v>87.1</v>
      </c>
      <c r="M4007" s="6">
        <v>3.0949268999999999E-3</v>
      </c>
      <c r="N4007" s="3">
        <v>1.8737827087243444</v>
      </c>
      <c r="P4007" s="3">
        <v>-32.5</v>
      </c>
      <c r="Q4007" s="3">
        <v>87.1</v>
      </c>
      <c r="R4007" s="6">
        <v>17.002147999999998</v>
      </c>
      <c r="S4007" s="3">
        <v>1.0293726463643518</v>
      </c>
    </row>
    <row r="4008" spans="11:19" x14ac:dyDescent="0.35">
      <c r="K4008" s="3">
        <v>-32.5</v>
      </c>
      <c r="L4008" s="3">
        <v>87.6</v>
      </c>
      <c r="M4008" s="6">
        <v>3.0950524000000002E-3</v>
      </c>
      <c r="N4008" s="3">
        <v>1.8738586910455894</v>
      </c>
      <c r="P4008" s="3">
        <v>-32.5</v>
      </c>
      <c r="Q4008" s="3">
        <v>87.6</v>
      </c>
      <c r="R4008" s="6">
        <v>17.002196999999999</v>
      </c>
      <c r="S4008" s="3">
        <v>1.0293756130047829</v>
      </c>
    </row>
    <row r="4009" spans="11:19" x14ac:dyDescent="0.35">
      <c r="K4009" s="3">
        <v>-32.5</v>
      </c>
      <c r="L4009" s="3">
        <v>88.1</v>
      </c>
      <c r="M4009" s="6">
        <v>3.0951779E-3</v>
      </c>
      <c r="N4009" s="3">
        <v>1.8739346733668341</v>
      </c>
      <c r="P4009" s="3">
        <v>-32.5</v>
      </c>
      <c r="Q4009" s="3">
        <v>88.1</v>
      </c>
      <c r="R4009" s="6">
        <v>17.002247000000001</v>
      </c>
      <c r="S4009" s="3">
        <v>1.0293786401888965</v>
      </c>
    </row>
    <row r="4010" spans="11:19" x14ac:dyDescent="0.35">
      <c r="K4010" s="3">
        <v>-32.5</v>
      </c>
      <c r="L4010" s="3">
        <v>88.6</v>
      </c>
      <c r="M4010" s="6">
        <v>3.0952839000000002E-3</v>
      </c>
      <c r="N4010" s="3">
        <v>1.873998849670037</v>
      </c>
      <c r="P4010" s="3">
        <v>-32.5</v>
      </c>
      <c r="Q4010" s="3">
        <v>88.6</v>
      </c>
      <c r="R4010" s="6">
        <v>17.002286999999999</v>
      </c>
      <c r="S4010" s="3">
        <v>1.0293810619361869</v>
      </c>
    </row>
    <row r="4011" spans="11:19" x14ac:dyDescent="0.35">
      <c r="K4011" s="3">
        <v>-32.5</v>
      </c>
      <c r="L4011" s="3">
        <v>89.1</v>
      </c>
      <c r="M4011" s="6">
        <v>3.0953564999999998E-3</v>
      </c>
      <c r="N4011" s="3">
        <v>1.8740428043833623</v>
      </c>
      <c r="P4011" s="3">
        <v>-32.5</v>
      </c>
      <c r="Q4011" s="3">
        <v>89.1</v>
      </c>
      <c r="R4011" s="6">
        <v>17.002316</v>
      </c>
      <c r="S4011" s="3">
        <v>1.0293828177029727</v>
      </c>
    </row>
    <row r="4012" spans="11:19" x14ac:dyDescent="0.35">
      <c r="K4012" s="3">
        <v>-32.5</v>
      </c>
      <c r="L4012" s="3">
        <v>89.6</v>
      </c>
      <c r="M4012" s="6">
        <v>3.0954289000000002E-3</v>
      </c>
      <c r="N4012" s="3">
        <v>1.8740866380093237</v>
      </c>
      <c r="P4012" s="3">
        <v>-32.5</v>
      </c>
      <c r="Q4012" s="3">
        <v>89.6</v>
      </c>
      <c r="R4012" s="6">
        <v>17.002341999999999</v>
      </c>
      <c r="S4012" s="3">
        <v>1.0293843918387116</v>
      </c>
    </row>
    <row r="4013" spans="11:19" x14ac:dyDescent="0.35">
      <c r="K4013" s="3">
        <v>-32.5</v>
      </c>
      <c r="L4013" s="3">
        <v>90.1</v>
      </c>
      <c r="M4013" s="6">
        <v>3.0955015999999998E-3</v>
      </c>
      <c r="N4013" s="3">
        <v>1.8741306532663315</v>
      </c>
      <c r="P4013" s="3">
        <v>-32.5</v>
      </c>
      <c r="Q4013" s="3">
        <v>90.1</v>
      </c>
      <c r="R4013" s="6">
        <v>17.002371</v>
      </c>
      <c r="S4013" s="3">
        <v>1.0293861476054975</v>
      </c>
    </row>
    <row r="4014" spans="11:19" x14ac:dyDescent="0.35">
      <c r="K4014" s="3">
        <v>-32.5</v>
      </c>
      <c r="L4014" s="3">
        <v>90.6</v>
      </c>
      <c r="M4014" s="6">
        <v>3.0955741999999999E-3</v>
      </c>
      <c r="N4014" s="3">
        <v>1.8741746079796571</v>
      </c>
      <c r="P4014" s="3">
        <v>-32.5</v>
      </c>
      <c r="Q4014" s="3">
        <v>90.6</v>
      </c>
      <c r="R4014" s="6">
        <v>17.002397999999999</v>
      </c>
      <c r="S4014" s="3">
        <v>1.0293877822849187</v>
      </c>
    </row>
    <row r="4015" spans="11:19" x14ac:dyDescent="0.35">
      <c r="K4015" s="3">
        <v>-32.5</v>
      </c>
      <c r="L4015" s="3">
        <v>91.1</v>
      </c>
      <c r="M4015" s="6">
        <v>3.0956465999999998E-3</v>
      </c>
      <c r="N4015" s="3">
        <v>1.8742184416056182</v>
      </c>
      <c r="P4015" s="3">
        <v>-32.5</v>
      </c>
      <c r="Q4015" s="3">
        <v>91.1</v>
      </c>
      <c r="R4015" s="6">
        <v>17.002426</v>
      </c>
      <c r="S4015" s="3">
        <v>1.0293894775080221</v>
      </c>
    </row>
    <row r="4016" spans="11:19" x14ac:dyDescent="0.35">
      <c r="K4016" s="3">
        <v>-32.5</v>
      </c>
      <c r="L4016" s="3">
        <v>91.6</v>
      </c>
      <c r="M4016" s="6">
        <v>3.0957192999999999E-3</v>
      </c>
      <c r="N4016" s="3">
        <v>1.8742624568626263</v>
      </c>
      <c r="P4016" s="3">
        <v>-32.5</v>
      </c>
      <c r="Q4016" s="3">
        <v>91.6</v>
      </c>
      <c r="R4016" s="6">
        <v>17.002452999999999</v>
      </c>
      <c r="S4016" s="3">
        <v>1.0293911121874433</v>
      </c>
    </row>
    <row r="4017" spans="11:19" x14ac:dyDescent="0.35">
      <c r="K4017" s="3">
        <v>-32.5</v>
      </c>
      <c r="L4017" s="3">
        <v>92.1</v>
      </c>
      <c r="M4017" s="6">
        <v>3.0957916999999999E-3</v>
      </c>
      <c r="N4017" s="3">
        <v>1.8743062904885874</v>
      </c>
      <c r="P4017" s="3">
        <v>-32.5</v>
      </c>
      <c r="Q4017" s="3">
        <v>92.1</v>
      </c>
      <c r="R4017" s="6">
        <v>17.002479999999998</v>
      </c>
      <c r="S4017" s="3">
        <v>1.0293927468668644</v>
      </c>
    </row>
    <row r="4018" spans="11:19" x14ac:dyDescent="0.35">
      <c r="K4018" s="3">
        <v>-32.5</v>
      </c>
      <c r="L4018" s="3">
        <v>92.6</v>
      </c>
      <c r="M4018" s="6">
        <v>3.0958642999999999E-3</v>
      </c>
      <c r="N4018" s="3">
        <v>1.874350245201913</v>
      </c>
      <c r="P4018" s="3">
        <v>-32.5</v>
      </c>
      <c r="Q4018" s="3">
        <v>92.6</v>
      </c>
      <c r="R4018" s="6">
        <v>17.002507999999999</v>
      </c>
      <c r="S4018" s="3">
        <v>1.0293944420899679</v>
      </c>
    </row>
    <row r="4019" spans="11:19" x14ac:dyDescent="0.35">
      <c r="K4019" s="3">
        <v>-32.5</v>
      </c>
      <c r="L4019" s="3">
        <v>93.1</v>
      </c>
      <c r="M4019" s="6">
        <v>3.0959366999999999E-3</v>
      </c>
      <c r="N4019" s="3">
        <v>1.8743940788278741</v>
      </c>
      <c r="P4019" s="3">
        <v>-32.5</v>
      </c>
      <c r="Q4019" s="3">
        <v>93.1</v>
      </c>
      <c r="R4019" s="6">
        <v>17.002535000000002</v>
      </c>
      <c r="S4019" s="3">
        <v>1.0293960767693893</v>
      </c>
    </row>
    <row r="4020" spans="11:19" x14ac:dyDescent="0.35">
      <c r="K4020" s="3">
        <v>-32.5</v>
      </c>
      <c r="L4020" s="3">
        <v>93.6</v>
      </c>
      <c r="M4020" s="6">
        <v>3.0959847000000002E-3</v>
      </c>
      <c r="N4020" s="3">
        <v>1.8744231397953623</v>
      </c>
      <c r="P4020" s="3">
        <v>-32.5</v>
      </c>
      <c r="Q4020" s="3">
        <v>93.6</v>
      </c>
      <c r="R4020" s="6">
        <v>17.002554</v>
      </c>
      <c r="S4020" s="3">
        <v>1.0293972270993521</v>
      </c>
    </row>
    <row r="4021" spans="11:19" x14ac:dyDescent="0.35">
      <c r="K4021" s="3">
        <v>-32.5</v>
      </c>
      <c r="L4021" s="3">
        <v>94.1</v>
      </c>
      <c r="M4021" s="6">
        <v>3.0960203000000002E-3</v>
      </c>
      <c r="N4021" s="3">
        <v>1.8744446933462493</v>
      </c>
      <c r="P4021" s="3">
        <v>-32.5</v>
      </c>
      <c r="Q4021" s="3">
        <v>94.1</v>
      </c>
      <c r="R4021" s="6">
        <v>17.002571</v>
      </c>
      <c r="S4021" s="3">
        <v>1.0293982563419508</v>
      </c>
    </row>
    <row r="4022" spans="11:19" x14ac:dyDescent="0.35">
      <c r="K4022" s="3">
        <v>-32.5</v>
      </c>
      <c r="L4022" s="3">
        <v>94.6</v>
      </c>
      <c r="M4022" s="6">
        <v>3.0960561999999999E-3</v>
      </c>
      <c r="N4022" s="3">
        <v>1.8744664285281829</v>
      </c>
      <c r="P4022" s="3">
        <v>-32.5</v>
      </c>
      <c r="Q4022" s="3">
        <v>94.6</v>
      </c>
      <c r="R4022" s="6">
        <v>17.002586000000001</v>
      </c>
      <c r="S4022" s="3">
        <v>1.0293991644971847</v>
      </c>
    </row>
    <row r="4023" spans="11:19" x14ac:dyDescent="0.35">
      <c r="K4023" s="3">
        <v>-32.5</v>
      </c>
      <c r="L4023" s="3">
        <v>95.1</v>
      </c>
      <c r="M4023" s="6">
        <v>3.0960919999999999E-3</v>
      </c>
      <c r="N4023" s="3">
        <v>1.8744881031664344</v>
      </c>
      <c r="P4023" s="3">
        <v>-32.5</v>
      </c>
      <c r="Q4023" s="3">
        <v>95.1</v>
      </c>
      <c r="R4023" s="6">
        <v>17.002602</v>
      </c>
      <c r="S4023" s="3">
        <v>1.0294001331961009</v>
      </c>
    </row>
    <row r="4024" spans="11:19" x14ac:dyDescent="0.35">
      <c r="K4024" s="3">
        <v>-32.5</v>
      </c>
      <c r="L4024" s="3">
        <v>95.6</v>
      </c>
      <c r="M4024" s="6">
        <v>3.0961275999999999E-3</v>
      </c>
      <c r="N4024" s="3">
        <v>1.8745096567173214</v>
      </c>
      <c r="P4024" s="3">
        <v>-32.5</v>
      </c>
      <c r="Q4024" s="3">
        <v>95.6</v>
      </c>
      <c r="R4024" s="6">
        <v>17.002617000000001</v>
      </c>
      <c r="S4024" s="3">
        <v>1.029401041351335</v>
      </c>
    </row>
    <row r="4025" spans="11:19" x14ac:dyDescent="0.35">
      <c r="K4025" s="3">
        <v>-32.5</v>
      </c>
      <c r="L4025" s="3">
        <v>96.1</v>
      </c>
      <c r="M4025" s="6">
        <v>3.0961635E-3</v>
      </c>
      <c r="N4025" s="3">
        <v>1.8745313918992552</v>
      </c>
      <c r="P4025" s="3">
        <v>-32.5</v>
      </c>
      <c r="Q4025" s="3">
        <v>96.1</v>
      </c>
      <c r="R4025" s="6">
        <v>17.002631999999998</v>
      </c>
      <c r="S4025" s="3">
        <v>1.0294019495065689</v>
      </c>
    </row>
    <row r="4026" spans="11:19" x14ac:dyDescent="0.35">
      <c r="K4026" s="3">
        <v>-32.5</v>
      </c>
      <c r="L4026" s="3">
        <v>96.6</v>
      </c>
      <c r="M4026" s="6">
        <v>3.0961994000000001E-3</v>
      </c>
      <c r="N4026" s="3">
        <v>1.874553127081189</v>
      </c>
      <c r="P4026" s="3">
        <v>-32.5</v>
      </c>
      <c r="Q4026" s="3">
        <v>96.6</v>
      </c>
      <c r="R4026" s="6">
        <v>17.002647</v>
      </c>
      <c r="S4026" s="3">
        <v>1.0294028576618031</v>
      </c>
    </row>
    <row r="4027" spans="11:19" x14ac:dyDescent="0.35">
      <c r="K4027" s="3">
        <v>-32.5</v>
      </c>
      <c r="L4027" s="3">
        <v>97.1</v>
      </c>
      <c r="M4027" s="6">
        <v>3.0962350000000001E-3</v>
      </c>
      <c r="N4027" s="3">
        <v>1.874574680632076</v>
      </c>
      <c r="P4027" s="3">
        <v>-32.5</v>
      </c>
      <c r="Q4027" s="3">
        <v>97.1</v>
      </c>
      <c r="R4027" s="6">
        <v>17.002662999999998</v>
      </c>
      <c r="S4027" s="3">
        <v>1.0294038263607193</v>
      </c>
    </row>
    <row r="4028" spans="11:19" x14ac:dyDescent="0.35">
      <c r="K4028" s="3">
        <v>-32.5</v>
      </c>
      <c r="L4028" s="3">
        <v>97.6</v>
      </c>
      <c r="M4028" s="6">
        <v>3.0962708000000002E-3</v>
      </c>
      <c r="N4028" s="3">
        <v>1.8745963552703275</v>
      </c>
      <c r="P4028" s="3">
        <v>-32.5</v>
      </c>
      <c r="Q4028" s="3">
        <v>97.6</v>
      </c>
      <c r="R4028" s="6">
        <v>17.002680000000002</v>
      </c>
      <c r="S4028" s="3">
        <v>1.029404855603318</v>
      </c>
    </row>
    <row r="4029" spans="11:19" x14ac:dyDescent="0.35">
      <c r="K4029" s="3">
        <v>-32.5</v>
      </c>
      <c r="L4029" s="3">
        <v>98.1</v>
      </c>
      <c r="M4029" s="6">
        <v>3.0963064999999998E-3</v>
      </c>
      <c r="N4029" s="3">
        <v>1.8746179693648966</v>
      </c>
      <c r="P4029" s="3">
        <v>-32.5</v>
      </c>
      <c r="Q4029" s="3">
        <v>98.1</v>
      </c>
      <c r="R4029" s="6">
        <v>17.002694999999999</v>
      </c>
      <c r="S4029" s="3">
        <v>1.0294057637585519</v>
      </c>
    </row>
    <row r="4030" spans="11:19" x14ac:dyDescent="0.35">
      <c r="K4030" s="3">
        <v>-32.5</v>
      </c>
      <c r="L4030" s="3">
        <v>98.6</v>
      </c>
      <c r="M4030" s="6">
        <v>3.0963263E-3</v>
      </c>
      <c r="N4030" s="3">
        <v>1.8746299570139855</v>
      </c>
      <c r="P4030" s="3">
        <v>-32.5</v>
      </c>
      <c r="Q4030" s="3">
        <v>98.6</v>
      </c>
      <c r="R4030" s="6">
        <v>17.00271</v>
      </c>
      <c r="S4030" s="3">
        <v>1.0294066719137858</v>
      </c>
    </row>
    <row r="4031" spans="11:19" x14ac:dyDescent="0.35">
      <c r="K4031" s="3">
        <v>-32.5</v>
      </c>
      <c r="L4031" s="3">
        <v>99.1</v>
      </c>
      <c r="M4031" s="6">
        <v>3.0963456000000001E-3</v>
      </c>
      <c r="N4031" s="3">
        <v>1.874641641944663</v>
      </c>
      <c r="P4031" s="3">
        <v>-32.5</v>
      </c>
      <c r="Q4031" s="3">
        <v>99.1</v>
      </c>
      <c r="R4031" s="6">
        <v>17.002728000000001</v>
      </c>
      <c r="S4031" s="3">
        <v>1.0294077617000668</v>
      </c>
    </row>
    <row r="4032" spans="11:19" x14ac:dyDescent="0.35">
      <c r="K4032" s="3">
        <v>-32.5</v>
      </c>
      <c r="L4032" s="3">
        <v>99.6</v>
      </c>
      <c r="M4032" s="6">
        <v>3.0963650999999998E-3</v>
      </c>
      <c r="N4032" s="3">
        <v>1.8746534479627048</v>
      </c>
      <c r="P4032" s="3">
        <v>-32.5</v>
      </c>
      <c r="Q4032" s="3">
        <v>99.6</v>
      </c>
      <c r="R4032" s="6">
        <v>17.002745000000001</v>
      </c>
      <c r="S4032" s="3">
        <v>1.0294087909426652</v>
      </c>
    </row>
    <row r="4033" spans="11:19" x14ac:dyDescent="0.35">
      <c r="K4033" s="3">
        <v>-32.5</v>
      </c>
      <c r="L4033" s="3">
        <v>100.1</v>
      </c>
      <c r="M4033" s="6">
        <v>3.0963844999999999E-3</v>
      </c>
      <c r="N4033" s="3">
        <v>1.8746651934370646</v>
      </c>
      <c r="P4033" s="3">
        <v>-32.5</v>
      </c>
      <c r="Q4033" s="3">
        <v>100.1</v>
      </c>
      <c r="R4033" s="6">
        <v>17.002762000000001</v>
      </c>
      <c r="S4033" s="3">
        <v>1.0294098201852637</v>
      </c>
    </row>
    <row r="4034" spans="11:19" x14ac:dyDescent="0.35">
      <c r="K4034" s="3">
        <v>-32.5</v>
      </c>
      <c r="L4034" s="3">
        <v>100.6</v>
      </c>
      <c r="M4034" s="6">
        <v>3.0964038E-3</v>
      </c>
      <c r="N4034" s="3">
        <v>1.8746768783677423</v>
      </c>
      <c r="P4034" s="3">
        <v>-32.5</v>
      </c>
      <c r="Q4034" s="3">
        <v>100.6</v>
      </c>
      <c r="R4034" s="6">
        <v>17.002779</v>
      </c>
      <c r="S4034" s="3">
        <v>1.0294108494278622</v>
      </c>
    </row>
    <row r="4035" spans="11:19" x14ac:dyDescent="0.35">
      <c r="K4035" s="3">
        <v>-32</v>
      </c>
      <c r="L4035" s="3">
        <v>-10.9</v>
      </c>
      <c r="M4035" s="6">
        <v>7.5925710000000002E-3</v>
      </c>
      <c r="N4035" s="3">
        <v>4.596822062117818</v>
      </c>
      <c r="P4035" s="3">
        <v>-32</v>
      </c>
      <c r="Q4035" s="3">
        <v>-10.9</v>
      </c>
      <c r="R4035" s="6">
        <v>17.541520999999999</v>
      </c>
      <c r="S4035" s="3">
        <v>1.0620282738996185</v>
      </c>
    </row>
    <row r="4036" spans="11:19" x14ac:dyDescent="0.35">
      <c r="K4036" s="3">
        <v>-32</v>
      </c>
      <c r="L4036" s="3">
        <v>-10.4</v>
      </c>
      <c r="M4036" s="6">
        <v>8.0665852999999999E-3</v>
      </c>
      <c r="N4036" s="3">
        <v>4.8838077738088028</v>
      </c>
      <c r="P4036" s="3">
        <v>-32</v>
      </c>
      <c r="Q4036" s="3">
        <v>-10.4</v>
      </c>
      <c r="R4036" s="6">
        <v>17.602716000000001</v>
      </c>
      <c r="S4036" s="3">
        <v>1.0657332445359327</v>
      </c>
    </row>
    <row r="4037" spans="11:19" x14ac:dyDescent="0.35">
      <c r="K4037" s="3">
        <v>-32</v>
      </c>
      <c r="L4037" s="3">
        <v>-9.9</v>
      </c>
      <c r="M4037" s="6">
        <v>8.5406005000000004E-3</v>
      </c>
      <c r="N4037" s="3">
        <v>5.1707940303929281</v>
      </c>
      <c r="P4037" s="3">
        <v>-32</v>
      </c>
      <c r="Q4037" s="3">
        <v>-9.9</v>
      </c>
      <c r="R4037" s="6">
        <v>17.663910000000001</v>
      </c>
      <c r="S4037" s="3">
        <v>1.0694381546285647</v>
      </c>
    </row>
    <row r="4038" spans="11:19" x14ac:dyDescent="0.35">
      <c r="K4038" s="3">
        <v>-32</v>
      </c>
      <c r="L4038" s="3">
        <v>-9.4</v>
      </c>
      <c r="M4038" s="6">
        <v>9.0146149000000005E-3</v>
      </c>
      <c r="N4038" s="3">
        <v>5.4577798026275959</v>
      </c>
      <c r="P4038" s="3">
        <v>-32</v>
      </c>
      <c r="Q4038" s="3">
        <v>-9.4</v>
      </c>
      <c r="R4038" s="6">
        <v>17.725104999999999</v>
      </c>
      <c r="S4038" s="3">
        <v>1.0731431252648787</v>
      </c>
    </row>
    <row r="4039" spans="11:19" x14ac:dyDescent="0.35">
      <c r="K4039" s="3">
        <v>-32</v>
      </c>
      <c r="L4039" s="3">
        <v>-8.9</v>
      </c>
      <c r="M4039" s="6">
        <v>9.4886291999999994E-3</v>
      </c>
      <c r="N4039" s="3">
        <v>5.7447655143185798</v>
      </c>
      <c r="P4039" s="3">
        <v>-32</v>
      </c>
      <c r="Q4039" s="3">
        <v>-8.9</v>
      </c>
      <c r="R4039" s="6">
        <v>17.786301000000002</v>
      </c>
      <c r="S4039" s="3">
        <v>1.0768481564448751</v>
      </c>
    </row>
    <row r="4040" spans="11:19" x14ac:dyDescent="0.35">
      <c r="K4040" s="3">
        <v>-32</v>
      </c>
      <c r="L4040" s="3">
        <v>-8.4</v>
      </c>
      <c r="M4040" s="6">
        <v>1.0108486999999999E-2</v>
      </c>
      <c r="N4040" s="3">
        <v>6.1200502512562807</v>
      </c>
      <c r="P4040" s="3">
        <v>-32</v>
      </c>
      <c r="Q4040" s="3">
        <v>-8.4</v>
      </c>
      <c r="R4040" s="6">
        <v>17.891596</v>
      </c>
      <c r="S4040" s="3">
        <v>1.0832231034691531</v>
      </c>
    </row>
    <row r="4041" spans="11:19" x14ac:dyDescent="0.35">
      <c r="K4041" s="3">
        <v>-32</v>
      </c>
      <c r="L4041" s="3">
        <v>-7.9</v>
      </c>
      <c r="M4041" s="6">
        <v>1.1141527E-2</v>
      </c>
      <c r="N4041" s="3">
        <v>6.7454907065447713</v>
      </c>
      <c r="P4041" s="3">
        <v>-32</v>
      </c>
      <c r="Q4041" s="3">
        <v>-7.9</v>
      </c>
      <c r="R4041" s="6">
        <v>18.121832000000001</v>
      </c>
      <c r="S4041" s="3">
        <v>1.0971624386995218</v>
      </c>
    </row>
    <row r="4042" spans="11:19" x14ac:dyDescent="0.35">
      <c r="K4042" s="3">
        <v>-32</v>
      </c>
      <c r="L4042" s="3">
        <v>-7.4</v>
      </c>
      <c r="M4042" s="6">
        <v>1.2174569E-2</v>
      </c>
      <c r="N4042" s="3">
        <v>7.3709323727069078</v>
      </c>
      <c r="P4042" s="3">
        <v>-32</v>
      </c>
      <c r="Q4042" s="3">
        <v>-7.4</v>
      </c>
      <c r="R4042" s="6">
        <v>18.352067999999999</v>
      </c>
      <c r="S4042" s="3">
        <v>1.1111017739298903</v>
      </c>
    </row>
    <row r="4043" spans="11:19" x14ac:dyDescent="0.35">
      <c r="K4043" s="3">
        <v>-32</v>
      </c>
      <c r="L4043" s="3">
        <v>-6.9</v>
      </c>
      <c r="M4043" s="6">
        <v>1.3207610999999999E-2</v>
      </c>
      <c r="N4043" s="3">
        <v>7.9963740388690434</v>
      </c>
      <c r="P4043" s="3">
        <v>-32</v>
      </c>
      <c r="Q4043" s="3">
        <v>-6.9</v>
      </c>
      <c r="R4043" s="6">
        <v>18.582304000000001</v>
      </c>
      <c r="S4043" s="3">
        <v>1.1250411091602592</v>
      </c>
    </row>
    <row r="4044" spans="11:19" x14ac:dyDescent="0.35">
      <c r="K4044" s="3">
        <v>-32</v>
      </c>
      <c r="L4044" s="3">
        <v>-6.4</v>
      </c>
      <c r="M4044" s="6">
        <v>1.4240651999999999E-2</v>
      </c>
      <c r="N4044" s="3">
        <v>8.6218150995943574</v>
      </c>
      <c r="P4044" s="3">
        <v>-32</v>
      </c>
      <c r="Q4044" s="3">
        <v>-6.4</v>
      </c>
      <c r="R4044" s="6">
        <v>18.812539999999998</v>
      </c>
      <c r="S4044" s="3">
        <v>1.1389804443906277</v>
      </c>
    </row>
    <row r="4045" spans="11:19" x14ac:dyDescent="0.35">
      <c r="K4045" s="3">
        <v>-32</v>
      </c>
      <c r="L4045" s="3">
        <v>-5.9</v>
      </c>
      <c r="M4045" s="6">
        <v>1.7621669999999999E-2</v>
      </c>
      <c r="N4045" s="3">
        <v>10.668807894896167</v>
      </c>
      <c r="P4045" s="3">
        <v>-32</v>
      </c>
      <c r="Q4045" s="3">
        <v>-5.9</v>
      </c>
      <c r="R4045" s="6">
        <v>19.473623</v>
      </c>
      <c r="S4045" s="3">
        <v>1.1790048434945815</v>
      </c>
    </row>
    <row r="4046" spans="11:19" x14ac:dyDescent="0.35">
      <c r="K4046" s="3">
        <v>-32</v>
      </c>
      <c r="L4046" s="3">
        <v>-5.4</v>
      </c>
      <c r="M4046" s="6">
        <v>2.5760226000000001E-2</v>
      </c>
      <c r="N4046" s="3">
        <v>15.59618938063813</v>
      </c>
      <c r="P4046" s="3">
        <v>-32</v>
      </c>
      <c r="Q4046" s="3">
        <v>-5.4</v>
      </c>
      <c r="R4046" s="6">
        <v>21.0077</v>
      </c>
      <c r="S4046" s="3">
        <v>1.2718835139553188</v>
      </c>
    </row>
    <row r="4047" spans="11:19" x14ac:dyDescent="0.35">
      <c r="K4047" s="3">
        <v>-32</v>
      </c>
      <c r="L4047" s="3">
        <v>-4.9000000000000004</v>
      </c>
      <c r="M4047" s="6">
        <v>3.3898786E-2</v>
      </c>
      <c r="N4047" s="3">
        <v>20.523573288127384</v>
      </c>
      <c r="P4047" s="3">
        <v>-32</v>
      </c>
      <c r="Q4047" s="3">
        <v>-4.9000000000000004</v>
      </c>
      <c r="R4047" s="6">
        <v>22.541777</v>
      </c>
      <c r="S4047" s="3">
        <v>1.3647621844160562</v>
      </c>
    </row>
    <row r="4048" spans="11:19" x14ac:dyDescent="0.35">
      <c r="K4048" s="3">
        <v>-32</v>
      </c>
      <c r="L4048" s="3">
        <v>-4.4000000000000004</v>
      </c>
      <c r="M4048" s="6">
        <v>4.2037341999999998E-2</v>
      </c>
      <c r="N4048" s="3">
        <v>25.450954773869345</v>
      </c>
      <c r="P4048" s="3">
        <v>-32</v>
      </c>
      <c r="Q4048" s="3">
        <v>-4.4000000000000004</v>
      </c>
      <c r="R4048" s="6">
        <v>24.075852999999999</v>
      </c>
      <c r="S4048" s="3">
        <v>1.4576407943331113</v>
      </c>
    </row>
    <row r="4049" spans="11:19" x14ac:dyDescent="0.35">
      <c r="K4049" s="3">
        <v>-32</v>
      </c>
      <c r="L4049" s="3">
        <v>-3.9</v>
      </c>
      <c r="M4049" s="6">
        <v>5.0175897999999997E-2</v>
      </c>
      <c r="N4049" s="3">
        <v>30.378336259611306</v>
      </c>
      <c r="P4049" s="3">
        <v>-32</v>
      </c>
      <c r="Q4049" s="3">
        <v>-3.9</v>
      </c>
      <c r="R4049" s="6">
        <v>25.609929999999999</v>
      </c>
      <c r="S4049" s="3">
        <v>1.5505194647938487</v>
      </c>
    </row>
    <row r="4050" spans="11:19" x14ac:dyDescent="0.35">
      <c r="K4050" s="3">
        <v>-32</v>
      </c>
      <c r="L4050" s="3">
        <v>-3.4</v>
      </c>
      <c r="M4050" s="6">
        <v>7.1221522999999995E-2</v>
      </c>
      <c r="N4050" s="3">
        <v>43.120132590664156</v>
      </c>
      <c r="P4050" s="3">
        <v>-32</v>
      </c>
      <c r="Q4050" s="3">
        <v>-3.4</v>
      </c>
      <c r="R4050" s="6">
        <v>30.351191</v>
      </c>
      <c r="S4050" s="3">
        <v>1.837572864321608</v>
      </c>
    </row>
    <row r="4051" spans="11:19" x14ac:dyDescent="0.35">
      <c r="K4051" s="3">
        <v>-32</v>
      </c>
      <c r="L4051" s="3">
        <v>-2.9</v>
      </c>
      <c r="M4051" s="6">
        <v>9.9830687000000001E-2</v>
      </c>
      <c r="N4051" s="3">
        <v>60.441173941999153</v>
      </c>
      <c r="P4051" s="3">
        <v>-32</v>
      </c>
      <c r="Q4051" s="3">
        <v>-2.9</v>
      </c>
      <c r="R4051" s="6">
        <v>36.747081999999999</v>
      </c>
      <c r="S4051" s="3">
        <v>2.2248036568384091</v>
      </c>
    </row>
    <row r="4052" spans="11:19" x14ac:dyDescent="0.35">
      <c r="K4052" s="3">
        <v>-32</v>
      </c>
      <c r="L4052" s="3">
        <v>-2.4</v>
      </c>
      <c r="M4052" s="6">
        <v>0.133855</v>
      </c>
      <c r="N4052" s="3">
        <v>81.040745898165525</v>
      </c>
      <c r="P4052" s="3">
        <v>-32</v>
      </c>
      <c r="Q4052" s="3">
        <v>-2.4</v>
      </c>
      <c r="R4052" s="6">
        <v>52.454394999999998</v>
      </c>
      <c r="S4052" s="3">
        <v>3.1757822243748866</v>
      </c>
    </row>
    <row r="4053" spans="11:19" x14ac:dyDescent="0.35">
      <c r="K4053" s="3">
        <v>-32</v>
      </c>
      <c r="L4053" s="3">
        <v>-1.9</v>
      </c>
      <c r="M4053" s="6">
        <v>7.7871569000000002E-2</v>
      </c>
      <c r="N4053" s="3">
        <v>47.146315311497247</v>
      </c>
      <c r="P4053" s="3">
        <v>-32</v>
      </c>
      <c r="Q4053" s="3">
        <v>-1.9</v>
      </c>
      <c r="R4053" s="6">
        <v>39.252903000000003</v>
      </c>
      <c r="S4053" s="3">
        <v>2.3765152872797728</v>
      </c>
    </row>
    <row r="4054" spans="11:19" x14ac:dyDescent="0.35">
      <c r="K4054" s="3">
        <v>-32</v>
      </c>
      <c r="L4054" s="3">
        <v>-1.4</v>
      </c>
      <c r="M4054" s="6">
        <v>9.0994798000000002E-2</v>
      </c>
      <c r="N4054" s="3">
        <v>55.091601380395957</v>
      </c>
      <c r="P4054" s="3">
        <v>-32</v>
      </c>
      <c r="Q4054" s="3">
        <v>-1.4</v>
      </c>
      <c r="R4054" s="6">
        <v>33.932529000000002</v>
      </c>
      <c r="S4054" s="3">
        <v>2.0544002542834656</v>
      </c>
    </row>
    <row r="4055" spans="11:19" x14ac:dyDescent="0.35">
      <c r="K4055" s="3">
        <v>-32</v>
      </c>
      <c r="L4055" s="3">
        <v>-0.9</v>
      </c>
      <c r="M4055" s="6">
        <v>8.9369512999999998E-2</v>
      </c>
      <c r="N4055" s="3">
        <v>54.107593994066718</v>
      </c>
      <c r="P4055" s="3">
        <v>-32</v>
      </c>
      <c r="Q4055" s="3">
        <v>-0.9</v>
      </c>
      <c r="R4055" s="6">
        <v>31.974153999999999</v>
      </c>
      <c r="S4055" s="3">
        <v>1.9358330205243082</v>
      </c>
    </row>
    <row r="4056" spans="11:19" x14ac:dyDescent="0.35">
      <c r="K4056" s="3">
        <v>-32</v>
      </c>
      <c r="L4056" s="3">
        <v>-0.4</v>
      </c>
      <c r="M4056" s="6">
        <v>4.2172961000000002E-2</v>
      </c>
      <c r="N4056" s="3">
        <v>25.533063510322698</v>
      </c>
      <c r="P4056" s="3">
        <v>-32</v>
      </c>
      <c r="Q4056" s="3">
        <v>-0.4</v>
      </c>
      <c r="R4056" s="6">
        <v>14.60844</v>
      </c>
      <c r="S4056" s="3">
        <v>0.88444874977296117</v>
      </c>
    </row>
    <row r="4057" spans="11:19" x14ac:dyDescent="0.35">
      <c r="K4057" s="3">
        <v>-32</v>
      </c>
      <c r="L4057" s="3">
        <v>0.1</v>
      </c>
      <c r="M4057" s="6">
        <v>1.7448647000000001E-2</v>
      </c>
      <c r="N4057" s="3">
        <v>10.56405339952776</v>
      </c>
      <c r="P4057" s="3">
        <v>-32</v>
      </c>
      <c r="Q4057" s="3">
        <v>0.1</v>
      </c>
      <c r="R4057" s="6">
        <v>9.2445021000000001</v>
      </c>
      <c r="S4057" s="3">
        <v>0.55969619785675362</v>
      </c>
    </row>
    <row r="4058" spans="11:19" x14ac:dyDescent="0.35">
      <c r="K4058" s="3">
        <v>-32</v>
      </c>
      <c r="L4058" s="3">
        <v>0.6</v>
      </c>
      <c r="M4058" s="6">
        <v>1.6085126000000002E-2</v>
      </c>
      <c r="N4058" s="3">
        <v>9.7385275776472735</v>
      </c>
      <c r="P4058" s="3">
        <v>-32</v>
      </c>
      <c r="Q4058" s="3">
        <v>0.6</v>
      </c>
      <c r="R4058" s="6">
        <v>11.418283000000001</v>
      </c>
      <c r="S4058" s="3">
        <v>0.69130489798389549</v>
      </c>
    </row>
    <row r="4059" spans="11:19" x14ac:dyDescent="0.35">
      <c r="K4059" s="3">
        <v>-32</v>
      </c>
      <c r="L4059" s="3">
        <v>1.1000000000000001</v>
      </c>
      <c r="M4059" s="6">
        <v>5.8825827999999997E-2</v>
      </c>
      <c r="N4059" s="3">
        <v>35.615322395108066</v>
      </c>
      <c r="P4059" s="3">
        <v>-32</v>
      </c>
      <c r="Q4059" s="3">
        <v>1.1000000000000001</v>
      </c>
      <c r="R4059" s="6">
        <v>21.317672999999999</v>
      </c>
      <c r="S4059" s="3">
        <v>1.2906504207785918</v>
      </c>
    </row>
    <row r="4060" spans="11:19" x14ac:dyDescent="0.35">
      <c r="K4060" s="3">
        <v>-32</v>
      </c>
      <c r="L4060" s="3">
        <v>1.6</v>
      </c>
      <c r="M4060" s="6">
        <v>4.3041444999999998E-2</v>
      </c>
      <c r="N4060" s="3">
        <v>26.058875703820302</v>
      </c>
      <c r="P4060" s="3">
        <v>-32</v>
      </c>
      <c r="Q4060" s="3">
        <v>1.6</v>
      </c>
      <c r="R4060" s="6">
        <v>15.882709999999999</v>
      </c>
      <c r="S4060" s="3">
        <v>0.96159774777501972</v>
      </c>
    </row>
    <row r="4061" spans="11:19" x14ac:dyDescent="0.35">
      <c r="K4061" s="3">
        <v>-32</v>
      </c>
      <c r="L4061" s="3">
        <v>2.1</v>
      </c>
      <c r="M4061" s="6">
        <v>6.1420812999999998E-2</v>
      </c>
      <c r="N4061" s="3">
        <v>37.186421868378034</v>
      </c>
      <c r="P4061" s="3">
        <v>-32</v>
      </c>
      <c r="Q4061" s="3">
        <v>2.1</v>
      </c>
      <c r="R4061" s="6">
        <v>20.417542000000001</v>
      </c>
      <c r="S4061" s="3">
        <v>1.236153175516135</v>
      </c>
    </row>
    <row r="4062" spans="11:19" x14ac:dyDescent="0.35">
      <c r="K4062" s="3">
        <v>-32</v>
      </c>
      <c r="L4062" s="3">
        <v>2.6</v>
      </c>
      <c r="M4062" s="6">
        <v>4.1405149000000002E-2</v>
      </c>
      <c r="N4062" s="3">
        <v>25.068201852636676</v>
      </c>
      <c r="P4062" s="3">
        <v>-32</v>
      </c>
      <c r="Q4062" s="3">
        <v>2.6</v>
      </c>
      <c r="R4062" s="6">
        <v>-4.0932335999999996</v>
      </c>
      <c r="S4062" s="3">
        <v>-0.24781943452200761</v>
      </c>
    </row>
    <row r="4063" spans="11:19" x14ac:dyDescent="0.35">
      <c r="K4063" s="3">
        <v>-32</v>
      </c>
      <c r="L4063" s="3">
        <v>3.1</v>
      </c>
      <c r="M4063" s="6">
        <v>6.6609084999999998E-2</v>
      </c>
      <c r="N4063" s="3">
        <v>40.327592783193069</v>
      </c>
      <c r="P4063" s="3">
        <v>-32</v>
      </c>
      <c r="Q4063" s="3">
        <v>3.1</v>
      </c>
      <c r="R4063" s="6">
        <v>21.235109000000001</v>
      </c>
      <c r="S4063" s="3">
        <v>1.2856516921959196</v>
      </c>
    </row>
    <row r="4064" spans="11:19" x14ac:dyDescent="0.35">
      <c r="K4064" s="3">
        <v>-32</v>
      </c>
      <c r="L4064" s="3">
        <v>3.6</v>
      </c>
      <c r="M4064" s="6">
        <v>1.0256674E-2</v>
      </c>
      <c r="N4064" s="3">
        <v>6.2097681176969184</v>
      </c>
      <c r="P4064" s="3">
        <v>-32</v>
      </c>
      <c r="Q4064" s="3">
        <v>3.6</v>
      </c>
      <c r="R4064" s="6">
        <v>0.67649840999999999</v>
      </c>
      <c r="S4064" s="3">
        <v>4.0957704789005268E-2</v>
      </c>
    </row>
    <row r="4065" spans="11:19" x14ac:dyDescent="0.35">
      <c r="K4065" s="3">
        <v>-32</v>
      </c>
      <c r="L4065" s="3">
        <v>4.0999999999999996</v>
      </c>
      <c r="M4065" s="6">
        <v>5.3891301000000003E-2</v>
      </c>
      <c r="N4065" s="3">
        <v>32.627778046860811</v>
      </c>
      <c r="P4065" s="3">
        <v>-32</v>
      </c>
      <c r="Q4065" s="3">
        <v>4.0999999999999996</v>
      </c>
      <c r="R4065" s="6">
        <v>9.7642784000000002</v>
      </c>
      <c r="S4065" s="3">
        <v>0.5911653690137435</v>
      </c>
    </row>
    <row r="4066" spans="11:19" x14ac:dyDescent="0.35">
      <c r="K4066" s="3">
        <v>-32</v>
      </c>
      <c r="L4066" s="3">
        <v>4.5999999999999996</v>
      </c>
      <c r="M4066" s="6">
        <v>4.8440885000000003E-2</v>
      </c>
      <c r="N4066" s="3">
        <v>29.327895501604409</v>
      </c>
      <c r="P4066" s="3">
        <v>-32</v>
      </c>
      <c r="Q4066" s="3">
        <v>4.5999999999999996</v>
      </c>
      <c r="R4066" s="6">
        <v>21.608726999999998</v>
      </c>
      <c r="S4066" s="3">
        <v>1.3082719016770599</v>
      </c>
    </row>
    <row r="4067" spans="11:19" x14ac:dyDescent="0.35">
      <c r="K4067" s="3">
        <v>-32</v>
      </c>
      <c r="L4067" s="3">
        <v>5.0999999999999996</v>
      </c>
      <c r="M4067" s="6">
        <v>4.4763453000000002E-2</v>
      </c>
      <c r="N4067" s="3">
        <v>27.101442755948415</v>
      </c>
      <c r="P4067" s="3">
        <v>-32</v>
      </c>
      <c r="Q4067" s="3">
        <v>5.0999999999999996</v>
      </c>
      <c r="R4067" s="6">
        <v>8.0294208999999999</v>
      </c>
      <c r="S4067" s="3">
        <v>0.48613070775564571</v>
      </c>
    </row>
    <row r="4068" spans="11:19" x14ac:dyDescent="0.35">
      <c r="K4068" s="3">
        <v>-32</v>
      </c>
      <c r="L4068" s="3">
        <v>5.6</v>
      </c>
      <c r="M4068" s="6">
        <v>4.3090350999999999E-2</v>
      </c>
      <c r="N4068" s="3">
        <v>26.088485197069684</v>
      </c>
      <c r="P4068" s="3">
        <v>-32</v>
      </c>
      <c r="Q4068" s="3">
        <v>5.6</v>
      </c>
      <c r="R4068" s="6">
        <v>20.741759999999999</v>
      </c>
      <c r="S4068" s="3">
        <v>1.2557825270932979</v>
      </c>
    </row>
    <row r="4069" spans="11:19" x14ac:dyDescent="0.35">
      <c r="K4069" s="3">
        <v>-32</v>
      </c>
      <c r="L4069" s="3">
        <v>6.1</v>
      </c>
      <c r="M4069" s="6">
        <v>-2.3893169999999998E-2</v>
      </c>
      <c r="N4069" s="3">
        <v>-14.465804928255734</v>
      </c>
      <c r="P4069" s="3">
        <v>-32</v>
      </c>
      <c r="Q4069" s="3">
        <v>6.1</v>
      </c>
      <c r="R4069" s="6">
        <v>-4.2660685000000003</v>
      </c>
      <c r="S4069" s="3">
        <v>-0.2582834957922141</v>
      </c>
    </row>
    <row r="4070" spans="11:19" x14ac:dyDescent="0.35">
      <c r="K4070" s="3">
        <v>-32</v>
      </c>
      <c r="L4070" s="3">
        <v>6.6</v>
      </c>
      <c r="M4070" s="6">
        <v>2.4103517000000001E-2</v>
      </c>
      <c r="N4070" s="3">
        <v>14.593156747593389</v>
      </c>
      <c r="P4070" s="3">
        <v>-32</v>
      </c>
      <c r="Q4070" s="3">
        <v>6.6</v>
      </c>
      <c r="R4070" s="6">
        <v>12.822100000000001</v>
      </c>
      <c r="S4070" s="3">
        <v>0.77629714839256525</v>
      </c>
    </row>
    <row r="4071" spans="11:19" x14ac:dyDescent="0.35">
      <c r="K4071" s="3">
        <v>-32</v>
      </c>
      <c r="L4071" s="3">
        <v>7.1</v>
      </c>
      <c r="M4071" s="6">
        <v>8.9533301000000003E-3</v>
      </c>
      <c r="N4071" s="3">
        <v>5.4206757280377795</v>
      </c>
      <c r="P4071" s="3">
        <v>-32</v>
      </c>
      <c r="Q4071" s="3">
        <v>7.1</v>
      </c>
      <c r="R4071" s="6">
        <v>9.0633964999999996</v>
      </c>
      <c r="S4071" s="3">
        <v>0.54873139795362358</v>
      </c>
    </row>
    <row r="4072" spans="11:19" x14ac:dyDescent="0.35">
      <c r="K4072" s="3">
        <v>-32</v>
      </c>
      <c r="L4072" s="3">
        <v>7.6</v>
      </c>
      <c r="M4072" s="6">
        <v>1.2366871999999999E-2</v>
      </c>
      <c r="N4072" s="3">
        <v>7.4873596900163459</v>
      </c>
      <c r="P4072" s="3">
        <v>-32</v>
      </c>
      <c r="Q4072" s="3">
        <v>7.6</v>
      </c>
      <c r="R4072" s="6">
        <v>15.261437000000001</v>
      </c>
      <c r="S4072" s="3">
        <v>0.92398359266210583</v>
      </c>
    </row>
    <row r="4073" spans="11:19" x14ac:dyDescent="0.35">
      <c r="K4073" s="3">
        <v>-32</v>
      </c>
      <c r="L4073" s="3">
        <v>8.1</v>
      </c>
      <c r="M4073" s="6">
        <v>1.3073599E-2</v>
      </c>
      <c r="N4073" s="3">
        <v>7.9152382393897192</v>
      </c>
      <c r="P4073" s="3">
        <v>-32</v>
      </c>
      <c r="Q4073" s="3">
        <v>8.1</v>
      </c>
      <c r="R4073" s="6">
        <v>17.748525999999998</v>
      </c>
      <c r="S4073" s="3">
        <v>1.0745611188472481</v>
      </c>
    </row>
    <row r="4074" spans="11:19" x14ac:dyDescent="0.35">
      <c r="K4074" s="3">
        <v>-32</v>
      </c>
      <c r="L4074" s="3">
        <v>8.6</v>
      </c>
      <c r="M4074" s="6">
        <v>1.1978064E-2</v>
      </c>
      <c r="N4074" s="3">
        <v>7.2519610098686202</v>
      </c>
      <c r="P4074" s="3">
        <v>-32</v>
      </c>
      <c r="Q4074" s="3">
        <v>8.6</v>
      </c>
      <c r="R4074" s="6">
        <v>17.762385999999999</v>
      </c>
      <c r="S4074" s="3">
        <v>1.0754002542834655</v>
      </c>
    </row>
    <row r="4075" spans="11:19" x14ac:dyDescent="0.35">
      <c r="K4075" s="3">
        <v>-32</v>
      </c>
      <c r="L4075" s="3">
        <v>9.1</v>
      </c>
      <c r="M4075" s="6">
        <v>1.0882528000000001E-2</v>
      </c>
      <c r="N4075" s="3">
        <v>6.588683174910698</v>
      </c>
      <c r="P4075" s="3">
        <v>-32</v>
      </c>
      <c r="Q4075" s="3">
        <v>9.1</v>
      </c>
      <c r="R4075" s="6">
        <v>17.776249</v>
      </c>
      <c r="S4075" s="3">
        <v>1.0762395713507296</v>
      </c>
    </row>
    <row r="4076" spans="11:19" x14ac:dyDescent="0.35">
      <c r="K4076" s="3">
        <v>-32</v>
      </c>
      <c r="L4076" s="3">
        <v>9.6</v>
      </c>
      <c r="M4076" s="6">
        <v>9.7869932999999996E-3</v>
      </c>
      <c r="N4076" s="3">
        <v>5.9254061270206444</v>
      </c>
      <c r="P4076" s="3">
        <v>-32</v>
      </c>
      <c r="Q4076" s="3">
        <v>9.6</v>
      </c>
      <c r="R4076" s="6">
        <v>17.790112000000001</v>
      </c>
      <c r="S4076" s="3">
        <v>1.0770788884179936</v>
      </c>
    </row>
    <row r="4077" spans="11:19" x14ac:dyDescent="0.35">
      <c r="K4077" s="3">
        <v>-32</v>
      </c>
      <c r="L4077" s="3">
        <v>10.1</v>
      </c>
      <c r="M4077" s="6">
        <v>8.6914590000000003E-3</v>
      </c>
      <c r="N4077" s="3">
        <v>5.2621293213053217</v>
      </c>
      <c r="P4077" s="3">
        <v>-32</v>
      </c>
      <c r="Q4077" s="3">
        <v>10.1</v>
      </c>
      <c r="R4077" s="6">
        <v>17.803972000000002</v>
      </c>
      <c r="S4077" s="3">
        <v>1.077918023854211</v>
      </c>
    </row>
    <row r="4078" spans="11:19" x14ac:dyDescent="0.35">
      <c r="K4078" s="3">
        <v>-32</v>
      </c>
      <c r="L4078" s="3">
        <v>10.6</v>
      </c>
      <c r="M4078" s="6">
        <v>8.0757802000000004E-3</v>
      </c>
      <c r="N4078" s="3">
        <v>4.8893747048495486</v>
      </c>
      <c r="P4078" s="3">
        <v>-32</v>
      </c>
      <c r="Q4078" s="3">
        <v>10.6</v>
      </c>
      <c r="R4078" s="6">
        <v>17.797750000000001</v>
      </c>
      <c r="S4078" s="3">
        <v>1.077541321063147</v>
      </c>
    </row>
    <row r="4079" spans="11:19" x14ac:dyDescent="0.35">
      <c r="K4079" s="3">
        <v>-32</v>
      </c>
      <c r="L4079" s="3">
        <v>11.1</v>
      </c>
      <c r="M4079" s="6">
        <v>7.6969237999999999E-3</v>
      </c>
      <c r="N4079" s="3">
        <v>4.6600010897862809</v>
      </c>
      <c r="P4079" s="3">
        <v>-32</v>
      </c>
      <c r="Q4079" s="3">
        <v>11.1</v>
      </c>
      <c r="R4079" s="6">
        <v>17.781616</v>
      </c>
      <c r="S4079" s="3">
        <v>1.0765645092934553</v>
      </c>
    </row>
    <row r="4080" spans="11:19" x14ac:dyDescent="0.35">
      <c r="K4080" s="3">
        <v>-32</v>
      </c>
      <c r="L4080" s="3">
        <v>11.6</v>
      </c>
      <c r="M4080" s="6">
        <v>7.3180674000000003E-3</v>
      </c>
      <c r="N4080" s="3">
        <v>4.4306274747230123</v>
      </c>
      <c r="P4080" s="3">
        <v>-32</v>
      </c>
      <c r="Q4080" s="3">
        <v>11.6</v>
      </c>
      <c r="R4080" s="6">
        <v>17.76548</v>
      </c>
      <c r="S4080" s="3">
        <v>1.0755875764363989</v>
      </c>
    </row>
    <row r="4081" spans="11:19" x14ac:dyDescent="0.35">
      <c r="K4081" s="3">
        <v>-32</v>
      </c>
      <c r="L4081" s="3">
        <v>12.1</v>
      </c>
      <c r="M4081" s="6">
        <v>6.9392109000000002E-3</v>
      </c>
      <c r="N4081" s="3">
        <v>4.2012537991160626</v>
      </c>
      <c r="P4081" s="3">
        <v>-32</v>
      </c>
      <c r="Q4081" s="3">
        <v>12.1</v>
      </c>
      <c r="R4081" s="6">
        <v>17.749345999999999</v>
      </c>
      <c r="S4081" s="3">
        <v>1.0746107646667069</v>
      </c>
    </row>
    <row r="4082" spans="11:19" x14ac:dyDescent="0.35">
      <c r="K4082" s="3">
        <v>-32</v>
      </c>
      <c r="L4082" s="3">
        <v>12.6</v>
      </c>
      <c r="M4082" s="6">
        <v>6.5603550000000004E-3</v>
      </c>
      <c r="N4082" s="3">
        <v>3.9718804867712056</v>
      </c>
      <c r="P4082" s="3">
        <v>-32</v>
      </c>
      <c r="Q4082" s="3">
        <v>12.6</v>
      </c>
      <c r="R4082" s="6">
        <v>17.733212000000002</v>
      </c>
      <c r="S4082" s="3">
        <v>1.0736339528970154</v>
      </c>
    </row>
    <row r="4083" spans="11:19" x14ac:dyDescent="0.35">
      <c r="K4083" s="3">
        <v>-32</v>
      </c>
      <c r="L4083" s="3">
        <v>13.1</v>
      </c>
      <c r="M4083" s="6">
        <v>6.3062124000000004E-3</v>
      </c>
      <c r="N4083" s="3">
        <v>3.8180131985227344</v>
      </c>
      <c r="P4083" s="3">
        <v>-32</v>
      </c>
      <c r="Q4083" s="3">
        <v>13.1</v>
      </c>
      <c r="R4083" s="6">
        <v>17.705514999999998</v>
      </c>
      <c r="S4083" s="3">
        <v>1.0719570745292728</v>
      </c>
    </row>
    <row r="4084" spans="11:19" x14ac:dyDescent="0.35">
      <c r="K4084" s="3">
        <v>-32</v>
      </c>
      <c r="L4084" s="3">
        <v>13.6</v>
      </c>
      <c r="M4084" s="6">
        <v>6.0960902000000003E-3</v>
      </c>
      <c r="N4084" s="3">
        <v>3.6907974813828175</v>
      </c>
      <c r="P4084" s="3">
        <v>-32</v>
      </c>
      <c r="Q4084" s="3">
        <v>13.6</v>
      </c>
      <c r="R4084" s="6">
        <v>17.673736999999999</v>
      </c>
      <c r="S4084" s="3">
        <v>1.0700331173941999</v>
      </c>
    </row>
    <row r="4085" spans="11:19" x14ac:dyDescent="0.35">
      <c r="K4085" s="3">
        <v>-32</v>
      </c>
      <c r="L4085" s="3">
        <v>14.1</v>
      </c>
      <c r="M4085" s="6">
        <v>5.8859671000000002E-3</v>
      </c>
      <c r="N4085" s="3">
        <v>3.5635812193497607</v>
      </c>
      <c r="P4085" s="3">
        <v>-32</v>
      </c>
      <c r="Q4085" s="3">
        <v>14.1</v>
      </c>
      <c r="R4085" s="6">
        <v>17.641960000000001</v>
      </c>
      <c r="S4085" s="3">
        <v>1.0681092208028093</v>
      </c>
    </row>
    <row r="4086" spans="11:19" x14ac:dyDescent="0.35">
      <c r="K4086" s="3">
        <v>-32</v>
      </c>
      <c r="L4086" s="3">
        <v>14.6</v>
      </c>
      <c r="M4086" s="6">
        <v>5.6758447999999996E-3</v>
      </c>
      <c r="N4086" s="3">
        <v>3.4363654416661618</v>
      </c>
      <c r="P4086" s="3">
        <v>-32</v>
      </c>
      <c r="Q4086" s="3">
        <v>14.6</v>
      </c>
      <c r="R4086" s="6">
        <v>17.610181999999998</v>
      </c>
      <c r="S4086" s="3">
        <v>1.0661852636677362</v>
      </c>
    </row>
    <row r="4087" spans="11:19" x14ac:dyDescent="0.35">
      <c r="K4087" s="3">
        <v>-32</v>
      </c>
      <c r="L4087" s="3">
        <v>15.1</v>
      </c>
      <c r="M4087" s="6">
        <v>5.4657226000000003E-3</v>
      </c>
      <c r="N4087" s="3">
        <v>3.3091497245262458</v>
      </c>
      <c r="P4087" s="3">
        <v>-32</v>
      </c>
      <c r="Q4087" s="3">
        <v>15.1</v>
      </c>
      <c r="R4087" s="6">
        <v>17.578403000000002</v>
      </c>
      <c r="S4087" s="3">
        <v>1.0642612459889811</v>
      </c>
    </row>
    <row r="4088" spans="11:19" x14ac:dyDescent="0.35">
      <c r="K4088" s="3">
        <v>-32</v>
      </c>
      <c r="L4088" s="3">
        <v>15.6</v>
      </c>
      <c r="M4088" s="6">
        <v>5.2556004000000002E-3</v>
      </c>
      <c r="N4088" s="3">
        <v>3.1819340073863294</v>
      </c>
      <c r="P4088" s="3">
        <v>-32</v>
      </c>
      <c r="Q4088" s="3">
        <v>15.6</v>
      </c>
      <c r="R4088" s="6">
        <v>17.546627000000001</v>
      </c>
      <c r="S4088" s="3">
        <v>1.0623374099412728</v>
      </c>
    </row>
    <row r="4089" spans="11:19" x14ac:dyDescent="0.35">
      <c r="K4089" s="3">
        <v>-32</v>
      </c>
      <c r="L4089" s="3">
        <v>16.100000000000001</v>
      </c>
      <c r="M4089" s="6">
        <v>5.1174591999999996E-3</v>
      </c>
      <c r="N4089" s="3">
        <v>3.0982982381788458</v>
      </c>
      <c r="P4089" s="3">
        <v>-32</v>
      </c>
      <c r="Q4089" s="3">
        <v>16.100000000000001</v>
      </c>
      <c r="R4089" s="6">
        <v>17.519407000000001</v>
      </c>
      <c r="S4089" s="3">
        <v>1.0606894109099716</v>
      </c>
    </row>
    <row r="4090" spans="11:19" x14ac:dyDescent="0.35">
      <c r="K4090" s="3">
        <v>-32</v>
      </c>
      <c r="L4090" s="3">
        <v>16.600000000000001</v>
      </c>
      <c r="M4090" s="6">
        <v>5.0027216999999997E-3</v>
      </c>
      <c r="N4090" s="3">
        <v>3.0288319307380274</v>
      </c>
      <c r="P4090" s="3">
        <v>-32</v>
      </c>
      <c r="Q4090" s="3">
        <v>16.600000000000001</v>
      </c>
      <c r="R4090" s="6">
        <v>17.493670999999999</v>
      </c>
      <c r="S4090" s="3">
        <v>1.0591312587031543</v>
      </c>
    </row>
    <row r="4091" spans="11:19" x14ac:dyDescent="0.35">
      <c r="K4091" s="3">
        <v>-32</v>
      </c>
      <c r="L4091" s="3">
        <v>17.100000000000001</v>
      </c>
      <c r="M4091" s="6">
        <v>4.8879841000000002E-3</v>
      </c>
      <c r="N4091" s="3">
        <v>2.9593655627535265</v>
      </c>
      <c r="P4091" s="3">
        <v>-32</v>
      </c>
      <c r="Q4091" s="3">
        <v>17.100000000000001</v>
      </c>
      <c r="R4091" s="6">
        <v>17.467936999999999</v>
      </c>
      <c r="S4091" s="3">
        <v>1.0575732275837015</v>
      </c>
    </row>
    <row r="4092" spans="11:19" x14ac:dyDescent="0.35">
      <c r="K4092" s="3">
        <v>-32</v>
      </c>
      <c r="L4092" s="3">
        <v>17.600000000000001</v>
      </c>
      <c r="M4092" s="6">
        <v>4.7732471E-3</v>
      </c>
      <c r="N4092" s="3">
        <v>2.8898995580311193</v>
      </c>
      <c r="P4092" s="3">
        <v>-32</v>
      </c>
      <c r="Q4092" s="3">
        <v>17.600000000000001</v>
      </c>
      <c r="R4092" s="6">
        <v>17.442202000000002</v>
      </c>
      <c r="S4092" s="3">
        <v>1.0560151359205667</v>
      </c>
    </row>
    <row r="4093" spans="11:19" x14ac:dyDescent="0.35">
      <c r="K4093" s="3">
        <v>-32</v>
      </c>
      <c r="L4093" s="3">
        <v>18.100000000000001</v>
      </c>
      <c r="M4093" s="6">
        <v>4.6585089999999999E-3</v>
      </c>
      <c r="N4093" s="3">
        <v>2.8204328873282072</v>
      </c>
      <c r="P4093" s="3">
        <v>-32</v>
      </c>
      <c r="Q4093" s="3">
        <v>18.100000000000001</v>
      </c>
      <c r="R4093" s="6">
        <v>17.416466</v>
      </c>
      <c r="S4093" s="3">
        <v>1.0544569837137494</v>
      </c>
    </row>
    <row r="4094" spans="11:19" x14ac:dyDescent="0.35">
      <c r="K4094" s="3">
        <v>-32</v>
      </c>
      <c r="L4094" s="3">
        <v>18.600000000000001</v>
      </c>
      <c r="M4094" s="6">
        <v>4.5437719999999997E-3</v>
      </c>
      <c r="N4094" s="3">
        <v>2.7509668826057996</v>
      </c>
      <c r="P4094" s="3">
        <v>-32</v>
      </c>
      <c r="Q4094" s="3">
        <v>18.600000000000001</v>
      </c>
      <c r="R4094" s="6">
        <v>17.390730000000001</v>
      </c>
      <c r="S4094" s="3">
        <v>1.0528988315069323</v>
      </c>
    </row>
    <row r="4095" spans="11:19" x14ac:dyDescent="0.35">
      <c r="K4095" s="3">
        <v>-32</v>
      </c>
      <c r="L4095" s="3">
        <v>19.100000000000001</v>
      </c>
      <c r="M4095" s="6">
        <v>4.4290344000000002E-3</v>
      </c>
      <c r="N4095" s="3">
        <v>2.6815005146212991</v>
      </c>
      <c r="P4095" s="3">
        <v>-32</v>
      </c>
      <c r="Q4095" s="3">
        <v>19.100000000000001</v>
      </c>
      <c r="R4095" s="6">
        <v>17.364993999999999</v>
      </c>
      <c r="S4095" s="3">
        <v>1.051340679300115</v>
      </c>
    </row>
    <row r="4096" spans="11:19" x14ac:dyDescent="0.35">
      <c r="K4096" s="3">
        <v>-32</v>
      </c>
      <c r="L4096" s="3">
        <v>19.600000000000001</v>
      </c>
      <c r="M4096" s="6">
        <v>4.3142969000000003E-3</v>
      </c>
      <c r="N4096" s="3">
        <v>2.6120342071804807</v>
      </c>
      <c r="P4096" s="3">
        <v>-32</v>
      </c>
      <c r="Q4096" s="3">
        <v>19.600000000000001</v>
      </c>
      <c r="R4096" s="6">
        <v>17.339258000000001</v>
      </c>
      <c r="S4096" s="3">
        <v>1.0497825270932979</v>
      </c>
    </row>
    <row r="4097" spans="11:19" x14ac:dyDescent="0.35">
      <c r="K4097" s="3">
        <v>-32</v>
      </c>
      <c r="L4097" s="3">
        <v>20.100000000000001</v>
      </c>
      <c r="M4097" s="6">
        <v>4.1995592999999999E-3</v>
      </c>
      <c r="N4097" s="3">
        <v>2.5425678391959798</v>
      </c>
      <c r="P4097" s="3">
        <v>-32</v>
      </c>
      <c r="Q4097" s="3">
        <v>20.100000000000001</v>
      </c>
      <c r="R4097" s="6">
        <v>17.313521999999999</v>
      </c>
      <c r="S4097" s="3">
        <v>1.0482243748864806</v>
      </c>
    </row>
    <row r="4098" spans="11:19" x14ac:dyDescent="0.35">
      <c r="K4098" s="3">
        <v>-32</v>
      </c>
      <c r="L4098" s="3">
        <v>20.6</v>
      </c>
      <c r="M4098" s="6">
        <v>4.0883109999999999E-3</v>
      </c>
      <c r="N4098" s="3">
        <v>2.4752140219168126</v>
      </c>
      <c r="P4098" s="3">
        <v>-32</v>
      </c>
      <c r="Q4098" s="3">
        <v>20.6</v>
      </c>
      <c r="R4098" s="6">
        <v>17.288456</v>
      </c>
      <c r="S4098" s="3">
        <v>1.0467067869467821</v>
      </c>
    </row>
    <row r="4099" spans="11:19" x14ac:dyDescent="0.35">
      <c r="K4099" s="3">
        <v>-32</v>
      </c>
      <c r="L4099" s="3">
        <v>21.1</v>
      </c>
      <c r="M4099" s="6">
        <v>4.0295877999999997E-3</v>
      </c>
      <c r="N4099" s="3">
        <v>2.4396608342919412</v>
      </c>
      <c r="P4099" s="3">
        <v>-32</v>
      </c>
      <c r="Q4099" s="3">
        <v>21.1</v>
      </c>
      <c r="R4099" s="6">
        <v>17.273474</v>
      </c>
      <c r="S4099" s="3">
        <v>1.0457997214990615</v>
      </c>
    </row>
    <row r="4100" spans="11:19" x14ac:dyDescent="0.35">
      <c r="K4100" s="3">
        <v>-32</v>
      </c>
      <c r="L4100" s="3">
        <v>21.6</v>
      </c>
      <c r="M4100" s="6">
        <v>3.9708651999999997E-3</v>
      </c>
      <c r="N4100" s="3">
        <v>2.4041080099291636</v>
      </c>
      <c r="P4100" s="3">
        <v>-32</v>
      </c>
      <c r="Q4100" s="3">
        <v>21.6</v>
      </c>
      <c r="R4100" s="6">
        <v>17.258489999999998</v>
      </c>
      <c r="S4100" s="3">
        <v>1.0448925349639764</v>
      </c>
    </row>
    <row r="4101" spans="11:19" x14ac:dyDescent="0.35">
      <c r="K4101" s="3">
        <v>-32</v>
      </c>
      <c r="L4101" s="3">
        <v>22.1</v>
      </c>
      <c r="M4101" s="6">
        <v>3.9121414999999998E-3</v>
      </c>
      <c r="N4101" s="3">
        <v>2.368554519585881</v>
      </c>
      <c r="P4101" s="3">
        <v>-32</v>
      </c>
      <c r="Q4101" s="3">
        <v>22.1</v>
      </c>
      <c r="R4101" s="6">
        <v>17.243504000000001</v>
      </c>
      <c r="S4101" s="3">
        <v>1.0439852273415271</v>
      </c>
    </row>
    <row r="4102" spans="11:19" x14ac:dyDescent="0.35">
      <c r="K4102" s="3">
        <v>-32</v>
      </c>
      <c r="L4102" s="3">
        <v>22.6</v>
      </c>
      <c r="M4102" s="6">
        <v>3.8534188999999998E-3</v>
      </c>
      <c r="N4102" s="3">
        <v>2.3330016952231034</v>
      </c>
      <c r="P4102" s="3">
        <v>-32</v>
      </c>
      <c r="Q4102" s="3">
        <v>22.6</v>
      </c>
      <c r="R4102" s="6">
        <v>17.228521000000001</v>
      </c>
      <c r="S4102" s="3">
        <v>1.0430781013501242</v>
      </c>
    </row>
    <row r="4103" spans="11:19" x14ac:dyDescent="0.35">
      <c r="K4103" s="3">
        <v>-32</v>
      </c>
      <c r="L4103" s="3">
        <v>23.1</v>
      </c>
      <c r="M4103" s="6">
        <v>3.7946955E-3</v>
      </c>
      <c r="N4103" s="3">
        <v>2.2974483865108675</v>
      </c>
      <c r="P4103" s="3">
        <v>-32</v>
      </c>
      <c r="Q4103" s="3">
        <v>23.1</v>
      </c>
      <c r="R4103" s="6">
        <v>17.213536999999999</v>
      </c>
      <c r="S4103" s="3">
        <v>1.0421709148150391</v>
      </c>
    </row>
    <row r="4104" spans="11:19" x14ac:dyDescent="0.35">
      <c r="K4104" s="3">
        <v>-32</v>
      </c>
      <c r="L4104" s="3">
        <v>23.6</v>
      </c>
      <c r="M4104" s="6">
        <v>3.7359725999999999E-3</v>
      </c>
      <c r="N4104" s="3">
        <v>2.2618953805170428</v>
      </c>
      <c r="P4104" s="3">
        <v>-32</v>
      </c>
      <c r="Q4104" s="3">
        <v>23.6</v>
      </c>
      <c r="R4104" s="6">
        <v>17.198554999999999</v>
      </c>
      <c r="S4104" s="3">
        <v>1.0412638493673185</v>
      </c>
    </row>
    <row r="4105" spans="11:19" x14ac:dyDescent="0.35">
      <c r="K4105" s="3">
        <v>-32</v>
      </c>
      <c r="L4105" s="3">
        <v>24.1</v>
      </c>
      <c r="M4105" s="6">
        <v>3.6772494000000002E-3</v>
      </c>
      <c r="N4105" s="3">
        <v>2.2263421928921718</v>
      </c>
      <c r="P4105" s="3">
        <v>-32</v>
      </c>
      <c r="Q4105" s="3">
        <v>24.1</v>
      </c>
      <c r="R4105" s="6">
        <v>17.183568999999999</v>
      </c>
      <c r="S4105" s="3">
        <v>1.0403565417448688</v>
      </c>
    </row>
    <row r="4106" spans="11:19" x14ac:dyDescent="0.35">
      <c r="K4106" s="3">
        <v>-32</v>
      </c>
      <c r="L4106" s="3">
        <v>24.6</v>
      </c>
      <c r="M4106" s="6">
        <v>3.6185265000000001E-3</v>
      </c>
      <c r="N4106" s="3">
        <v>2.1907891868983471</v>
      </c>
      <c r="P4106" s="3">
        <v>-32</v>
      </c>
      <c r="Q4106" s="3">
        <v>24.6</v>
      </c>
      <c r="R4106" s="6">
        <v>17.168586999999999</v>
      </c>
      <c r="S4106" s="3">
        <v>1.0394494762971485</v>
      </c>
    </row>
    <row r="4107" spans="11:19" x14ac:dyDescent="0.35">
      <c r="K4107" s="3">
        <v>-32</v>
      </c>
      <c r="L4107" s="3">
        <v>25.1</v>
      </c>
      <c r="M4107" s="6">
        <v>3.5598030999999999E-3</v>
      </c>
      <c r="N4107" s="3">
        <v>2.1552358781861112</v>
      </c>
      <c r="P4107" s="3">
        <v>-32</v>
      </c>
      <c r="Q4107" s="3">
        <v>25.1</v>
      </c>
      <c r="R4107" s="6">
        <v>17.153603</v>
      </c>
      <c r="S4107" s="3">
        <v>1.0385422897620633</v>
      </c>
    </row>
    <row r="4108" spans="11:19" x14ac:dyDescent="0.35">
      <c r="K4108" s="3">
        <v>-32</v>
      </c>
      <c r="L4108" s="3">
        <v>25.6</v>
      </c>
      <c r="M4108" s="6">
        <v>3.5124253000000001E-3</v>
      </c>
      <c r="N4108" s="3">
        <v>2.1265516134891325</v>
      </c>
      <c r="P4108" s="3">
        <v>-32</v>
      </c>
      <c r="Q4108" s="3">
        <v>25.6</v>
      </c>
      <c r="R4108" s="6">
        <v>17.141228000000002</v>
      </c>
      <c r="S4108" s="3">
        <v>1.0377930616940123</v>
      </c>
    </row>
    <row r="4109" spans="11:19" x14ac:dyDescent="0.35">
      <c r="K4109" s="3">
        <v>-32</v>
      </c>
      <c r="L4109" s="3">
        <v>26.1</v>
      </c>
      <c r="M4109" s="6">
        <v>3.4843692999999998E-3</v>
      </c>
      <c r="N4109" s="3">
        <v>2.1095654779923714</v>
      </c>
      <c r="P4109" s="3">
        <v>-32</v>
      </c>
      <c r="Q4109" s="3">
        <v>26.1</v>
      </c>
      <c r="R4109" s="6">
        <v>17.133295</v>
      </c>
      <c r="S4109" s="3">
        <v>1.03731276866259</v>
      </c>
    </row>
    <row r="4110" spans="11:19" x14ac:dyDescent="0.35">
      <c r="K4110" s="3">
        <v>-32</v>
      </c>
      <c r="L4110" s="3">
        <v>26.6</v>
      </c>
      <c r="M4110" s="6">
        <v>3.4563136000000001E-3</v>
      </c>
      <c r="N4110" s="3">
        <v>2.0925795241266574</v>
      </c>
      <c r="P4110" s="3">
        <v>-32</v>
      </c>
      <c r="Q4110" s="3">
        <v>26.6</v>
      </c>
      <c r="R4110" s="6">
        <v>17.125361999999999</v>
      </c>
      <c r="S4110" s="3">
        <v>1.0368324756311678</v>
      </c>
    </row>
    <row r="4111" spans="11:19" x14ac:dyDescent="0.35">
      <c r="K4111" s="3">
        <v>-32</v>
      </c>
      <c r="L4111" s="3">
        <v>27.1</v>
      </c>
      <c r="M4111" s="6">
        <v>3.4282574999999998E-3</v>
      </c>
      <c r="N4111" s="3">
        <v>2.0755933280862138</v>
      </c>
      <c r="P4111" s="3">
        <v>-32</v>
      </c>
      <c r="Q4111" s="3">
        <v>27.1</v>
      </c>
      <c r="R4111" s="6">
        <v>17.117432000000001</v>
      </c>
      <c r="S4111" s="3">
        <v>1.0363523642307926</v>
      </c>
    </row>
    <row r="4112" spans="11:19" x14ac:dyDescent="0.35">
      <c r="K4112" s="3">
        <v>-32</v>
      </c>
      <c r="L4112" s="3">
        <v>27.6</v>
      </c>
      <c r="M4112" s="6">
        <v>3.4002017000000001E-3</v>
      </c>
      <c r="N4112" s="3">
        <v>2.0586073136768177</v>
      </c>
      <c r="P4112" s="3">
        <v>-32</v>
      </c>
      <c r="Q4112" s="3">
        <v>27.6</v>
      </c>
      <c r="R4112" s="6">
        <v>17.109499</v>
      </c>
      <c r="S4112" s="3">
        <v>1.0358720711993703</v>
      </c>
    </row>
    <row r="4113" spans="11:19" x14ac:dyDescent="0.35">
      <c r="K4113" s="3">
        <v>-32</v>
      </c>
      <c r="L4113" s="3">
        <v>28.1</v>
      </c>
      <c r="M4113" s="6">
        <v>3.3721457999999998E-3</v>
      </c>
      <c r="N4113" s="3">
        <v>2.0416212387237391</v>
      </c>
      <c r="P4113" s="3">
        <v>-32</v>
      </c>
      <c r="Q4113" s="3">
        <v>28.1</v>
      </c>
      <c r="R4113" s="6">
        <v>17.101568</v>
      </c>
      <c r="S4113" s="3">
        <v>1.0353918992553128</v>
      </c>
    </row>
    <row r="4114" spans="11:19" x14ac:dyDescent="0.35">
      <c r="K4114" s="3">
        <v>-32</v>
      </c>
      <c r="L4114" s="3">
        <v>28.6</v>
      </c>
      <c r="M4114" s="6">
        <v>3.3440900000000001E-3</v>
      </c>
      <c r="N4114" s="3">
        <v>2.0246352243143426</v>
      </c>
      <c r="P4114" s="3">
        <v>-32</v>
      </c>
      <c r="Q4114" s="3">
        <v>28.6</v>
      </c>
      <c r="R4114" s="6">
        <v>17.093636</v>
      </c>
      <c r="S4114" s="3">
        <v>1.0349116667675728</v>
      </c>
    </row>
    <row r="4115" spans="11:19" x14ac:dyDescent="0.35">
      <c r="K4115" s="3">
        <v>-32</v>
      </c>
      <c r="L4115" s="3">
        <v>29.1</v>
      </c>
      <c r="M4115" s="6">
        <v>3.3160340999999999E-3</v>
      </c>
      <c r="N4115" s="3">
        <v>2.007649149361264</v>
      </c>
      <c r="P4115" s="3">
        <v>-32</v>
      </c>
      <c r="Q4115" s="3">
        <v>29.1</v>
      </c>
      <c r="R4115" s="6">
        <v>17.085702999999999</v>
      </c>
      <c r="S4115" s="3">
        <v>1.0344313737361506</v>
      </c>
    </row>
    <row r="4116" spans="11:19" x14ac:dyDescent="0.35">
      <c r="K4116" s="3">
        <v>-32</v>
      </c>
      <c r="L4116" s="3">
        <v>29.6</v>
      </c>
      <c r="M4116" s="6">
        <v>3.2879782000000001E-3</v>
      </c>
      <c r="N4116" s="3">
        <v>1.9906630744081855</v>
      </c>
      <c r="P4116" s="3">
        <v>-32</v>
      </c>
      <c r="Q4116" s="3">
        <v>29.6</v>
      </c>
      <c r="R4116" s="6">
        <v>17.077772</v>
      </c>
      <c r="S4116" s="3">
        <v>1.0339512017920931</v>
      </c>
    </row>
    <row r="4117" spans="11:19" x14ac:dyDescent="0.35">
      <c r="K4117" s="3">
        <v>-32</v>
      </c>
      <c r="L4117" s="3">
        <v>30.1</v>
      </c>
      <c r="M4117" s="6">
        <v>3.2599223999999999E-3</v>
      </c>
      <c r="N4117" s="3">
        <v>1.973677059998789</v>
      </c>
      <c r="P4117" s="3">
        <v>-32</v>
      </c>
      <c r="Q4117" s="3">
        <v>30.1</v>
      </c>
      <c r="R4117" s="6">
        <v>17.069839000000002</v>
      </c>
      <c r="S4117" s="3">
        <v>1.033470908760671</v>
      </c>
    </row>
    <row r="4118" spans="11:19" x14ac:dyDescent="0.35">
      <c r="K4118" s="3">
        <v>-32</v>
      </c>
      <c r="L4118" s="3">
        <v>30.6</v>
      </c>
      <c r="M4118" s="6">
        <v>3.2423047999999999E-3</v>
      </c>
      <c r="N4118" s="3">
        <v>1.9630107162317612</v>
      </c>
      <c r="P4118" s="3">
        <v>-32</v>
      </c>
      <c r="Q4118" s="3">
        <v>30.6</v>
      </c>
      <c r="R4118" s="6">
        <v>17.064637999999999</v>
      </c>
      <c r="S4118" s="3">
        <v>1.0331560210692015</v>
      </c>
    </row>
    <row r="4119" spans="11:19" x14ac:dyDescent="0.35">
      <c r="K4119" s="3">
        <v>-32</v>
      </c>
      <c r="L4119" s="3">
        <v>31.1</v>
      </c>
      <c r="M4119" s="6">
        <v>3.2296539000000002E-3</v>
      </c>
      <c r="N4119" s="3">
        <v>1.9553513955318762</v>
      </c>
      <c r="P4119" s="3">
        <v>-32</v>
      </c>
      <c r="Q4119" s="3">
        <v>31.1</v>
      </c>
      <c r="R4119" s="6">
        <v>17.060735999999999</v>
      </c>
      <c r="S4119" s="3">
        <v>1.0329197796209966</v>
      </c>
    </row>
    <row r="4120" spans="11:19" x14ac:dyDescent="0.35">
      <c r="K4120" s="3">
        <v>-32</v>
      </c>
      <c r="L4120" s="3">
        <v>31.6</v>
      </c>
      <c r="M4120" s="6">
        <v>3.2170031E-3</v>
      </c>
      <c r="N4120" s="3">
        <v>1.9476921353756735</v>
      </c>
      <c r="P4120" s="3">
        <v>-32</v>
      </c>
      <c r="Q4120" s="3">
        <v>31.6</v>
      </c>
      <c r="R4120" s="6">
        <v>17.056833000000001</v>
      </c>
      <c r="S4120" s="3">
        <v>1.0326834776291094</v>
      </c>
    </row>
    <row r="4121" spans="11:19" x14ac:dyDescent="0.35">
      <c r="K4121" s="3">
        <v>-32</v>
      </c>
      <c r="L4121" s="3">
        <v>32.1</v>
      </c>
      <c r="M4121" s="6">
        <v>3.2043521999999998E-3</v>
      </c>
      <c r="N4121" s="3">
        <v>1.9400328146757884</v>
      </c>
      <c r="P4121" s="3">
        <v>-32</v>
      </c>
      <c r="Q4121" s="3">
        <v>32.1</v>
      </c>
      <c r="R4121" s="6">
        <v>17.052932999999999</v>
      </c>
      <c r="S4121" s="3">
        <v>1.0324473572682691</v>
      </c>
    </row>
    <row r="4122" spans="11:19" x14ac:dyDescent="0.35">
      <c r="K4122" s="3">
        <v>-32</v>
      </c>
      <c r="L4122" s="3">
        <v>32.6</v>
      </c>
      <c r="M4122" s="6">
        <v>3.1917014E-3</v>
      </c>
      <c r="N4122" s="3">
        <v>1.9323735545195857</v>
      </c>
      <c r="P4122" s="3">
        <v>-32</v>
      </c>
      <c r="Q4122" s="3">
        <v>32.6</v>
      </c>
      <c r="R4122" s="6">
        <v>17.049032</v>
      </c>
      <c r="S4122" s="3">
        <v>1.0322111763637465</v>
      </c>
    </row>
    <row r="4123" spans="11:19" x14ac:dyDescent="0.35">
      <c r="K4123" s="3">
        <v>-32</v>
      </c>
      <c r="L4123" s="3">
        <v>33.1</v>
      </c>
      <c r="M4123" s="6">
        <v>3.1790503000000002E-3</v>
      </c>
      <c r="N4123" s="3">
        <v>1.9247141127323364</v>
      </c>
      <c r="P4123" s="3">
        <v>-32</v>
      </c>
      <c r="Q4123" s="3">
        <v>33.1</v>
      </c>
      <c r="R4123" s="6">
        <v>17.04513</v>
      </c>
      <c r="S4123" s="3">
        <v>1.0319749349155416</v>
      </c>
    </row>
    <row r="4124" spans="11:19" x14ac:dyDescent="0.35">
      <c r="K4124" s="3">
        <v>-32</v>
      </c>
      <c r="L4124" s="3">
        <v>33.6</v>
      </c>
      <c r="M4124" s="6">
        <v>3.1663994E-3</v>
      </c>
      <c r="N4124" s="3">
        <v>1.9170547920324512</v>
      </c>
      <c r="P4124" s="3">
        <v>-32</v>
      </c>
      <c r="Q4124" s="3">
        <v>33.6</v>
      </c>
      <c r="R4124" s="6">
        <v>17.041226999999999</v>
      </c>
      <c r="S4124" s="3">
        <v>1.0317386329236544</v>
      </c>
    </row>
    <row r="4125" spans="11:19" x14ac:dyDescent="0.35">
      <c r="K4125" s="3">
        <v>-32</v>
      </c>
      <c r="L4125" s="3">
        <v>34.1</v>
      </c>
      <c r="M4125" s="6">
        <v>3.1537487999999999E-3</v>
      </c>
      <c r="N4125" s="3">
        <v>1.9093956529636131</v>
      </c>
      <c r="P4125" s="3">
        <v>-32</v>
      </c>
      <c r="Q4125" s="3">
        <v>34.1</v>
      </c>
      <c r="R4125" s="6">
        <v>17.037324999999999</v>
      </c>
      <c r="S4125" s="3">
        <v>1.0315023914754495</v>
      </c>
    </row>
    <row r="4126" spans="11:19" x14ac:dyDescent="0.35">
      <c r="K4126" s="3">
        <v>-32</v>
      </c>
      <c r="L4126" s="3">
        <v>34.6</v>
      </c>
      <c r="M4126" s="6">
        <v>3.1410977000000001E-3</v>
      </c>
      <c r="N4126" s="3">
        <v>1.9017362111763636</v>
      </c>
      <c r="P4126" s="3">
        <v>-32</v>
      </c>
      <c r="Q4126" s="3">
        <v>34.6</v>
      </c>
      <c r="R4126" s="6">
        <v>17.033422000000002</v>
      </c>
      <c r="S4126" s="3">
        <v>1.0312660894835626</v>
      </c>
    </row>
    <row r="4127" spans="11:19" x14ac:dyDescent="0.35">
      <c r="K4127" s="3">
        <v>-32</v>
      </c>
      <c r="L4127" s="3">
        <v>35.1</v>
      </c>
      <c r="M4127" s="6">
        <v>3.1284468999999999E-3</v>
      </c>
      <c r="N4127" s="3">
        <v>1.8940769510201609</v>
      </c>
      <c r="P4127" s="3">
        <v>-32</v>
      </c>
      <c r="Q4127" s="3">
        <v>35.1</v>
      </c>
      <c r="R4127" s="6">
        <v>17.029522</v>
      </c>
      <c r="S4127" s="3">
        <v>1.031029969122722</v>
      </c>
    </row>
    <row r="4128" spans="11:19" x14ac:dyDescent="0.35">
      <c r="K4128" s="3">
        <v>-32</v>
      </c>
      <c r="L4128" s="3">
        <v>35.6</v>
      </c>
      <c r="M4128" s="6">
        <v>3.1234235999999999E-3</v>
      </c>
      <c r="N4128" s="3">
        <v>1.8910356602288549</v>
      </c>
      <c r="P4128" s="3">
        <v>-32</v>
      </c>
      <c r="Q4128" s="3">
        <v>35.6</v>
      </c>
      <c r="R4128" s="6">
        <v>17.027660000000001</v>
      </c>
      <c r="S4128" s="3">
        <v>1.0309172367863415</v>
      </c>
    </row>
    <row r="4129" spans="11:19" x14ac:dyDescent="0.35">
      <c r="K4129" s="3">
        <v>-32</v>
      </c>
      <c r="L4129" s="3">
        <v>36.1</v>
      </c>
      <c r="M4129" s="6">
        <v>3.1185148E-3</v>
      </c>
      <c r="N4129" s="3">
        <v>1.8880636919537446</v>
      </c>
      <c r="P4129" s="3">
        <v>-32</v>
      </c>
      <c r="Q4129" s="3">
        <v>36.1</v>
      </c>
      <c r="R4129" s="6">
        <v>17.025829000000002</v>
      </c>
      <c r="S4129" s="3">
        <v>1.0308063813041111</v>
      </c>
    </row>
    <row r="4130" spans="11:19" x14ac:dyDescent="0.35">
      <c r="K4130" s="3">
        <v>-32</v>
      </c>
      <c r="L4130" s="3">
        <v>36.6</v>
      </c>
      <c r="M4130" s="6">
        <v>3.1136060000000001E-3</v>
      </c>
      <c r="N4130" s="3">
        <v>1.8850917236786342</v>
      </c>
      <c r="P4130" s="3">
        <v>-32</v>
      </c>
      <c r="Q4130" s="3">
        <v>36.6</v>
      </c>
      <c r="R4130" s="6">
        <v>17.023996</v>
      </c>
      <c r="S4130" s="3">
        <v>1.030695404734516</v>
      </c>
    </row>
    <row r="4131" spans="11:19" x14ac:dyDescent="0.35">
      <c r="K4131" s="3">
        <v>-32</v>
      </c>
      <c r="L4131" s="3">
        <v>37.1</v>
      </c>
      <c r="M4131" s="6">
        <v>3.1086972000000002E-3</v>
      </c>
      <c r="N4131" s="3">
        <v>1.8821197554035236</v>
      </c>
      <c r="P4131" s="3">
        <v>-32</v>
      </c>
      <c r="Q4131" s="3">
        <v>37.1</v>
      </c>
      <c r="R4131" s="6">
        <v>17.022165000000001</v>
      </c>
      <c r="S4131" s="3">
        <v>1.0305845492522856</v>
      </c>
    </row>
    <row r="4132" spans="11:19" x14ac:dyDescent="0.35">
      <c r="K4132" s="3">
        <v>-32</v>
      </c>
      <c r="L4132" s="3">
        <v>37.6</v>
      </c>
      <c r="M4132" s="6">
        <v>3.1037884999999999E-3</v>
      </c>
      <c r="N4132" s="3">
        <v>1.8791478476720953</v>
      </c>
      <c r="P4132" s="3">
        <v>-32</v>
      </c>
      <c r="Q4132" s="3">
        <v>37.6</v>
      </c>
      <c r="R4132" s="6">
        <v>17.020333999999998</v>
      </c>
      <c r="S4132" s="3">
        <v>1.0304736937700549</v>
      </c>
    </row>
    <row r="4133" spans="11:19" x14ac:dyDescent="0.35">
      <c r="K4133" s="3">
        <v>-32</v>
      </c>
      <c r="L4133" s="3">
        <v>38.1</v>
      </c>
      <c r="M4133" s="6">
        <v>3.0988794999999999E-3</v>
      </c>
      <c r="N4133" s="3">
        <v>1.8761757583096201</v>
      </c>
      <c r="P4133" s="3">
        <v>-32</v>
      </c>
      <c r="Q4133" s="3">
        <v>38.1</v>
      </c>
      <c r="R4133" s="6">
        <v>17.018502999999999</v>
      </c>
      <c r="S4133" s="3">
        <v>1.0303628382878247</v>
      </c>
    </row>
    <row r="4134" spans="11:19" x14ac:dyDescent="0.35">
      <c r="K4134" s="3">
        <v>-32</v>
      </c>
      <c r="L4134" s="3">
        <v>38.6</v>
      </c>
      <c r="M4134" s="6">
        <v>3.0939706999999999E-3</v>
      </c>
      <c r="N4134" s="3">
        <v>1.8732037900345098</v>
      </c>
      <c r="P4134" s="3">
        <v>-32</v>
      </c>
      <c r="Q4134" s="3">
        <v>38.6</v>
      </c>
      <c r="R4134" s="6">
        <v>17.016670000000001</v>
      </c>
      <c r="S4134" s="3">
        <v>1.0302518617182299</v>
      </c>
    </row>
    <row r="4135" spans="11:19" x14ac:dyDescent="0.35">
      <c r="K4135" s="3">
        <v>-32</v>
      </c>
      <c r="L4135" s="3">
        <v>39.1</v>
      </c>
      <c r="M4135" s="6">
        <v>3.0890619E-3</v>
      </c>
      <c r="N4135" s="3">
        <v>1.8702318217593994</v>
      </c>
      <c r="P4135" s="3">
        <v>-32</v>
      </c>
      <c r="Q4135" s="3">
        <v>39.1</v>
      </c>
      <c r="R4135" s="6">
        <v>17.014838999999998</v>
      </c>
      <c r="S4135" s="3">
        <v>1.0301410062359992</v>
      </c>
    </row>
    <row r="4136" spans="11:19" x14ac:dyDescent="0.35">
      <c r="K4136" s="3">
        <v>-32</v>
      </c>
      <c r="L4136" s="3">
        <v>39.6</v>
      </c>
      <c r="M4136" s="6">
        <v>3.0841529E-3</v>
      </c>
      <c r="N4136" s="3">
        <v>1.8672597323969242</v>
      </c>
      <c r="P4136" s="3">
        <v>-32</v>
      </c>
      <c r="Q4136" s="3">
        <v>39.6</v>
      </c>
      <c r="R4136" s="6">
        <v>17.013007999999999</v>
      </c>
      <c r="S4136" s="3">
        <v>1.0300301507537688</v>
      </c>
    </row>
    <row r="4137" spans="11:19" x14ac:dyDescent="0.35">
      <c r="K4137" s="3">
        <v>-32</v>
      </c>
      <c r="L4137" s="3">
        <v>40.1</v>
      </c>
      <c r="M4137" s="6">
        <v>3.0802793000000001E-3</v>
      </c>
      <c r="N4137" s="3">
        <v>1.8649145123206392</v>
      </c>
      <c r="P4137" s="3">
        <v>-32</v>
      </c>
      <c r="Q4137" s="3">
        <v>40.1</v>
      </c>
      <c r="R4137" s="6">
        <v>17.011476999999999</v>
      </c>
      <c r="S4137" s="3">
        <v>1.0299374583762184</v>
      </c>
    </row>
    <row r="4138" spans="11:19" x14ac:dyDescent="0.35">
      <c r="K4138" s="3">
        <v>-32</v>
      </c>
      <c r="L4138" s="3">
        <v>40.6</v>
      </c>
      <c r="M4138" s="6">
        <v>3.0789056E-3</v>
      </c>
      <c r="N4138" s="3">
        <v>1.8640828237573408</v>
      </c>
      <c r="P4138" s="3">
        <v>-32</v>
      </c>
      <c r="Q4138" s="3">
        <v>40.6</v>
      </c>
      <c r="R4138" s="6">
        <v>17.010672</v>
      </c>
      <c r="S4138" s="3">
        <v>1.0298887207119938</v>
      </c>
    </row>
    <row r="4139" spans="11:19" x14ac:dyDescent="0.35">
      <c r="K4139" s="3">
        <v>-32</v>
      </c>
      <c r="L4139" s="3">
        <v>41.1</v>
      </c>
      <c r="M4139" s="6">
        <v>3.0775316999999999E-3</v>
      </c>
      <c r="N4139" s="3">
        <v>1.8632510141066778</v>
      </c>
      <c r="P4139" s="3">
        <v>-32</v>
      </c>
      <c r="Q4139" s="3">
        <v>41.1</v>
      </c>
      <c r="R4139" s="6">
        <v>17.009867</v>
      </c>
      <c r="S4139" s="3">
        <v>1.0298399830477689</v>
      </c>
    </row>
    <row r="4140" spans="11:19" x14ac:dyDescent="0.35">
      <c r="K4140" s="3">
        <v>-32</v>
      </c>
      <c r="L4140" s="3">
        <v>41.6</v>
      </c>
      <c r="M4140" s="6">
        <v>3.0761579999999998E-3</v>
      </c>
      <c r="N4140" s="3">
        <v>1.8624193255433794</v>
      </c>
      <c r="P4140" s="3">
        <v>-32</v>
      </c>
      <c r="Q4140" s="3">
        <v>41.6</v>
      </c>
      <c r="R4140" s="6">
        <v>17.009060000000002</v>
      </c>
      <c r="S4140" s="3">
        <v>1.0297911242961799</v>
      </c>
    </row>
    <row r="4141" spans="11:19" x14ac:dyDescent="0.35">
      <c r="K4141" s="3">
        <v>-32</v>
      </c>
      <c r="L4141" s="3">
        <v>42.1</v>
      </c>
      <c r="M4141" s="6">
        <v>3.0747838E-3</v>
      </c>
      <c r="N4141" s="3">
        <v>1.8615873342616698</v>
      </c>
      <c r="P4141" s="3">
        <v>-32</v>
      </c>
      <c r="Q4141" s="3">
        <v>42.1</v>
      </c>
      <c r="R4141" s="6">
        <v>17.008254999999998</v>
      </c>
      <c r="S4141" s="3">
        <v>1.0297423866319548</v>
      </c>
    </row>
    <row r="4142" spans="11:19" x14ac:dyDescent="0.35">
      <c r="K4142" s="3">
        <v>-32</v>
      </c>
      <c r="L4142" s="3">
        <v>42.6</v>
      </c>
      <c r="M4142" s="6">
        <v>3.0734101E-3</v>
      </c>
      <c r="N4142" s="3">
        <v>1.8607556456983714</v>
      </c>
      <c r="P4142" s="3">
        <v>-32</v>
      </c>
      <c r="Q4142" s="3">
        <v>42.6</v>
      </c>
      <c r="R4142" s="6">
        <v>17.007448</v>
      </c>
      <c r="S4142" s="3">
        <v>1.0296935278803658</v>
      </c>
    </row>
    <row r="4143" spans="11:19" x14ac:dyDescent="0.35">
      <c r="K4143" s="3">
        <v>-32</v>
      </c>
      <c r="L4143" s="3">
        <v>43.1</v>
      </c>
      <c r="M4143" s="6">
        <v>3.0720361999999998E-3</v>
      </c>
      <c r="N4143" s="3">
        <v>1.8599238360477082</v>
      </c>
      <c r="P4143" s="3">
        <v>-32</v>
      </c>
      <c r="Q4143" s="3">
        <v>43.1</v>
      </c>
      <c r="R4143" s="6">
        <v>17.006640999999998</v>
      </c>
      <c r="S4143" s="3">
        <v>1.0296446691287764</v>
      </c>
    </row>
    <row r="4144" spans="11:19" x14ac:dyDescent="0.35">
      <c r="K4144" s="3">
        <v>-32</v>
      </c>
      <c r="L4144" s="3">
        <v>43.6</v>
      </c>
      <c r="M4144" s="6">
        <v>3.0706623000000001E-3</v>
      </c>
      <c r="N4144" s="3">
        <v>1.8590920263970454</v>
      </c>
      <c r="P4144" s="3">
        <v>-32</v>
      </c>
      <c r="Q4144" s="3">
        <v>43.6</v>
      </c>
      <c r="R4144" s="6">
        <v>17.005835999999999</v>
      </c>
      <c r="S4144" s="3">
        <v>1.0295959314645515</v>
      </c>
    </row>
    <row r="4145" spans="11:19" x14ac:dyDescent="0.35">
      <c r="K4145" s="3">
        <v>-32</v>
      </c>
      <c r="L4145" s="3">
        <v>44.1</v>
      </c>
      <c r="M4145" s="6">
        <v>3.0692883E-3</v>
      </c>
      <c r="N4145" s="3">
        <v>1.8582601562027001</v>
      </c>
      <c r="P4145" s="3">
        <v>-32</v>
      </c>
      <c r="Q4145" s="3">
        <v>44.1</v>
      </c>
      <c r="R4145" s="6">
        <v>17.005030000000001</v>
      </c>
      <c r="S4145" s="3">
        <v>1.0295471332566448</v>
      </c>
    </row>
    <row r="4146" spans="11:19" x14ac:dyDescent="0.35">
      <c r="K4146" s="3">
        <v>-32</v>
      </c>
      <c r="L4146" s="3">
        <v>44.6</v>
      </c>
      <c r="M4146" s="6">
        <v>3.0679145999999999E-3</v>
      </c>
      <c r="N4146" s="3">
        <v>1.8574284676394017</v>
      </c>
      <c r="P4146" s="3">
        <v>-32</v>
      </c>
      <c r="Q4146" s="3">
        <v>44.6</v>
      </c>
      <c r="R4146" s="6">
        <v>17.004225000000002</v>
      </c>
      <c r="S4146" s="3">
        <v>1.02949839559242</v>
      </c>
    </row>
    <row r="4147" spans="11:19" x14ac:dyDescent="0.35">
      <c r="K4147" s="3">
        <v>-32</v>
      </c>
      <c r="L4147" s="3">
        <v>45.1</v>
      </c>
      <c r="M4147" s="6">
        <v>3.0674138E-3</v>
      </c>
      <c r="N4147" s="3">
        <v>1.8571252648786098</v>
      </c>
      <c r="P4147" s="3">
        <v>-32</v>
      </c>
      <c r="Q4147" s="3">
        <v>45.1</v>
      </c>
      <c r="R4147" s="6">
        <v>17.003736</v>
      </c>
      <c r="S4147" s="3">
        <v>1.0294687897317916</v>
      </c>
    </row>
    <row r="4148" spans="11:19" x14ac:dyDescent="0.35">
      <c r="K4148" s="3">
        <v>-32</v>
      </c>
      <c r="L4148" s="3">
        <v>45.6</v>
      </c>
      <c r="M4148" s="6">
        <v>3.0674939E-3</v>
      </c>
      <c r="N4148" s="3">
        <v>1.8571737603681056</v>
      </c>
      <c r="P4148" s="3">
        <v>-32</v>
      </c>
      <c r="Q4148" s="3">
        <v>45.6</v>
      </c>
      <c r="R4148" s="6">
        <v>17.00346</v>
      </c>
      <c r="S4148" s="3">
        <v>1.029452079675486</v>
      </c>
    </row>
    <row r="4149" spans="11:19" x14ac:dyDescent="0.35">
      <c r="K4149" s="3">
        <v>-32</v>
      </c>
      <c r="L4149" s="3">
        <v>46.1</v>
      </c>
      <c r="M4149" s="6">
        <v>3.067574E-3</v>
      </c>
      <c r="N4149" s="3">
        <v>1.8572222558576013</v>
      </c>
      <c r="P4149" s="3">
        <v>-32</v>
      </c>
      <c r="Q4149" s="3">
        <v>46.1</v>
      </c>
      <c r="R4149" s="6">
        <v>17.003181000000001</v>
      </c>
      <c r="S4149" s="3">
        <v>1.0294351879881336</v>
      </c>
    </row>
    <row r="4150" spans="11:19" x14ac:dyDescent="0.35">
      <c r="K4150" s="3">
        <v>-32</v>
      </c>
      <c r="L4150" s="3">
        <v>46.6</v>
      </c>
      <c r="M4150" s="6">
        <v>3.0676538999999999E-3</v>
      </c>
      <c r="N4150" s="3">
        <v>1.8572706302597322</v>
      </c>
      <c r="P4150" s="3">
        <v>-32</v>
      </c>
      <c r="Q4150" s="3">
        <v>46.6</v>
      </c>
      <c r="R4150" s="6">
        <v>17.002904999999998</v>
      </c>
      <c r="S4150" s="3">
        <v>1.0294184779318278</v>
      </c>
    </row>
    <row r="4151" spans="11:19" x14ac:dyDescent="0.35">
      <c r="K4151" s="3">
        <v>-32</v>
      </c>
      <c r="L4151" s="3">
        <v>47.1</v>
      </c>
      <c r="M4151" s="6">
        <v>3.0677339999999999E-3</v>
      </c>
      <c r="N4151" s="3">
        <v>1.8573191257492279</v>
      </c>
      <c r="P4151" s="3">
        <v>-32</v>
      </c>
      <c r="Q4151" s="3">
        <v>47.1</v>
      </c>
      <c r="R4151" s="6">
        <v>17.002628000000001</v>
      </c>
      <c r="S4151" s="3">
        <v>1.02940170733184</v>
      </c>
    </row>
    <row r="4152" spans="11:19" x14ac:dyDescent="0.35">
      <c r="K4152" s="3">
        <v>-32</v>
      </c>
      <c r="L4152" s="3">
        <v>47.6</v>
      </c>
      <c r="M4152" s="6">
        <v>3.0678139999999999E-3</v>
      </c>
      <c r="N4152" s="3">
        <v>1.8573675606950413</v>
      </c>
      <c r="P4152" s="3">
        <v>-32</v>
      </c>
      <c r="Q4152" s="3">
        <v>47.6</v>
      </c>
      <c r="R4152" s="6">
        <v>17.00235</v>
      </c>
      <c r="S4152" s="3">
        <v>1.0293848761881699</v>
      </c>
    </row>
    <row r="4153" spans="11:19" x14ac:dyDescent="0.35">
      <c r="K4153" s="3">
        <v>-32</v>
      </c>
      <c r="L4153" s="3">
        <v>48.1</v>
      </c>
      <c r="M4153" s="6">
        <v>3.0678938999999998E-3</v>
      </c>
      <c r="N4153" s="3">
        <v>1.8574159350971724</v>
      </c>
      <c r="P4153" s="3">
        <v>-32</v>
      </c>
      <c r="Q4153" s="3">
        <v>48.1</v>
      </c>
      <c r="R4153" s="6">
        <v>17.002072999999999</v>
      </c>
      <c r="S4153" s="3">
        <v>1.0293681055881818</v>
      </c>
    </row>
    <row r="4154" spans="11:19" x14ac:dyDescent="0.35">
      <c r="K4154" s="3">
        <v>-32</v>
      </c>
      <c r="L4154" s="3">
        <v>48.6</v>
      </c>
      <c r="M4154" s="6">
        <v>3.0679739999999998E-3</v>
      </c>
      <c r="N4154" s="3">
        <v>1.8574644305866681</v>
      </c>
      <c r="P4154" s="3">
        <v>-32</v>
      </c>
      <c r="Q4154" s="3">
        <v>48.6</v>
      </c>
      <c r="R4154" s="6">
        <v>17.001797</v>
      </c>
      <c r="S4154" s="3">
        <v>1.0293513955318763</v>
      </c>
    </row>
    <row r="4155" spans="11:19" x14ac:dyDescent="0.35">
      <c r="K4155" s="3">
        <v>-32</v>
      </c>
      <c r="L4155" s="3">
        <v>49.1</v>
      </c>
      <c r="M4155" s="6">
        <v>3.0680541000000002E-3</v>
      </c>
      <c r="N4155" s="3">
        <v>1.857512926076164</v>
      </c>
      <c r="P4155" s="3">
        <v>-32</v>
      </c>
      <c r="Q4155" s="3">
        <v>49.1</v>
      </c>
      <c r="R4155" s="6">
        <v>17.001519999999999</v>
      </c>
      <c r="S4155" s="3">
        <v>1.0293346249318884</v>
      </c>
    </row>
    <row r="4156" spans="11:19" x14ac:dyDescent="0.35">
      <c r="K4156" s="3">
        <v>-32</v>
      </c>
      <c r="L4156" s="3">
        <v>49.6</v>
      </c>
      <c r="M4156" s="6">
        <v>3.0681342000000002E-3</v>
      </c>
      <c r="N4156" s="3">
        <v>1.8575614215656597</v>
      </c>
      <c r="P4156" s="3">
        <v>-32</v>
      </c>
      <c r="Q4156" s="3">
        <v>49.6</v>
      </c>
      <c r="R4156" s="6">
        <v>17.001242000000001</v>
      </c>
      <c r="S4156" s="3">
        <v>1.0293177937882183</v>
      </c>
    </row>
    <row r="4157" spans="11:19" x14ac:dyDescent="0.35">
      <c r="K4157" s="3">
        <v>-32</v>
      </c>
      <c r="L4157" s="3">
        <v>50.1</v>
      </c>
      <c r="M4157" s="6">
        <v>3.0686632000000002E-3</v>
      </c>
      <c r="N4157" s="3">
        <v>1.8578816976448507</v>
      </c>
      <c r="P4157" s="3">
        <v>-32</v>
      </c>
      <c r="Q4157" s="3">
        <v>50.1</v>
      </c>
      <c r="R4157" s="6">
        <v>17.001142999999999</v>
      </c>
      <c r="S4157" s="3">
        <v>1.0293117999636738</v>
      </c>
    </row>
    <row r="4158" spans="11:19" x14ac:dyDescent="0.35">
      <c r="K4158" s="3">
        <v>-32</v>
      </c>
      <c r="L4158" s="3">
        <v>50.6</v>
      </c>
      <c r="M4158" s="6">
        <v>3.0692372999999999E-3</v>
      </c>
      <c r="N4158" s="3">
        <v>1.8582292789247441</v>
      </c>
      <c r="P4158" s="3">
        <v>-32</v>
      </c>
      <c r="Q4158" s="3">
        <v>50.6</v>
      </c>
      <c r="R4158" s="6">
        <v>17.001059999999999</v>
      </c>
      <c r="S4158" s="3">
        <v>1.0293067748380456</v>
      </c>
    </row>
    <row r="4159" spans="11:19" x14ac:dyDescent="0.35">
      <c r="K4159" s="3">
        <v>-32</v>
      </c>
      <c r="L4159" s="3">
        <v>51.1</v>
      </c>
      <c r="M4159" s="6">
        <v>3.0698116999999998E-3</v>
      </c>
      <c r="N4159" s="3">
        <v>1.8585770418356842</v>
      </c>
      <c r="P4159" s="3">
        <v>-32</v>
      </c>
      <c r="Q4159" s="3">
        <v>51.1</v>
      </c>
      <c r="R4159" s="6">
        <v>17.000978</v>
      </c>
      <c r="S4159" s="3">
        <v>1.0293018102560998</v>
      </c>
    </row>
    <row r="4160" spans="11:19" x14ac:dyDescent="0.35">
      <c r="K4160" s="3">
        <v>-32</v>
      </c>
      <c r="L4160" s="3">
        <v>51.6</v>
      </c>
      <c r="M4160" s="6">
        <v>3.0703864000000002E-3</v>
      </c>
      <c r="N4160" s="3">
        <v>1.8589249863776716</v>
      </c>
      <c r="P4160" s="3">
        <v>-32</v>
      </c>
      <c r="Q4160" s="3">
        <v>51.6</v>
      </c>
      <c r="R4160" s="6">
        <v>17.000896000000001</v>
      </c>
      <c r="S4160" s="3">
        <v>1.029296845674154</v>
      </c>
    </row>
    <row r="4161" spans="11:19" x14ac:dyDescent="0.35">
      <c r="K4161" s="3">
        <v>-32</v>
      </c>
      <c r="L4161" s="3">
        <v>52.1</v>
      </c>
      <c r="M4161" s="6">
        <v>3.0709604999999999E-3</v>
      </c>
      <c r="N4161" s="3">
        <v>1.8592725676575648</v>
      </c>
      <c r="P4161" s="3">
        <v>-32</v>
      </c>
      <c r="Q4161" s="3">
        <v>52.1</v>
      </c>
      <c r="R4161" s="6">
        <v>17.000813999999998</v>
      </c>
      <c r="S4161" s="3">
        <v>1.029291881092208</v>
      </c>
    </row>
    <row r="4162" spans="11:19" x14ac:dyDescent="0.35">
      <c r="K4162" s="3">
        <v>-32</v>
      </c>
      <c r="L4162" s="3">
        <v>52.6</v>
      </c>
      <c r="M4162" s="6">
        <v>3.0715349000000002E-3</v>
      </c>
      <c r="N4162" s="3">
        <v>1.8596203305685053</v>
      </c>
      <c r="P4162" s="3">
        <v>-32</v>
      </c>
      <c r="Q4162" s="3">
        <v>52.6</v>
      </c>
      <c r="R4162" s="6">
        <v>17.000730999999998</v>
      </c>
      <c r="S4162" s="3">
        <v>1.0292868559665798</v>
      </c>
    </row>
    <row r="4163" spans="11:19" x14ac:dyDescent="0.35">
      <c r="K4163" s="3">
        <v>-32</v>
      </c>
      <c r="L4163" s="3">
        <v>53.1</v>
      </c>
      <c r="M4163" s="6">
        <v>3.0721095000000001E-3</v>
      </c>
      <c r="N4163" s="3">
        <v>1.8599682145668099</v>
      </c>
      <c r="P4163" s="3">
        <v>-32</v>
      </c>
      <c r="Q4163" s="3">
        <v>53.1</v>
      </c>
      <c r="R4163" s="6">
        <v>17.00065</v>
      </c>
      <c r="S4163" s="3">
        <v>1.0292819519283163</v>
      </c>
    </row>
    <row r="4164" spans="11:19" x14ac:dyDescent="0.35">
      <c r="K4164" s="3">
        <v>-32</v>
      </c>
      <c r="L4164" s="3">
        <v>53.6</v>
      </c>
      <c r="M4164" s="6">
        <v>3.0726836999999999E-3</v>
      </c>
      <c r="N4164" s="3">
        <v>1.8603158563903854</v>
      </c>
      <c r="P4164" s="3">
        <v>-32</v>
      </c>
      <c r="Q4164" s="3">
        <v>53.6</v>
      </c>
      <c r="R4164" s="6">
        <v>17.000568000000001</v>
      </c>
      <c r="S4164" s="3">
        <v>1.0292769873463705</v>
      </c>
    </row>
    <row r="4165" spans="11:19" x14ac:dyDescent="0.35">
      <c r="K4165" s="3">
        <v>-32</v>
      </c>
      <c r="L4165" s="3">
        <v>54.1</v>
      </c>
      <c r="M4165" s="6">
        <v>3.0732581000000002E-3</v>
      </c>
      <c r="N4165" s="3">
        <v>1.860663619301326</v>
      </c>
      <c r="P4165" s="3">
        <v>-32</v>
      </c>
      <c r="Q4165" s="3">
        <v>54.1</v>
      </c>
      <c r="R4165" s="6">
        <v>17.000485999999999</v>
      </c>
      <c r="S4165" s="3">
        <v>1.0292720227644245</v>
      </c>
    </row>
    <row r="4166" spans="11:19" x14ac:dyDescent="0.35">
      <c r="K4166" s="3">
        <v>-32</v>
      </c>
      <c r="L4166" s="3">
        <v>54.6</v>
      </c>
      <c r="M4166" s="6">
        <v>3.0738498999999999E-3</v>
      </c>
      <c r="N4166" s="3">
        <v>1.8610219168129805</v>
      </c>
      <c r="P4166" s="3">
        <v>-32</v>
      </c>
      <c r="Q4166" s="3">
        <v>54.6</v>
      </c>
      <c r="R4166" s="6">
        <v>17.000413999999999</v>
      </c>
      <c r="S4166" s="3">
        <v>1.0292676636193012</v>
      </c>
    </row>
    <row r="4167" spans="11:19" x14ac:dyDescent="0.35">
      <c r="K4167" s="3">
        <v>-32</v>
      </c>
      <c r="L4167" s="3">
        <v>55.1</v>
      </c>
      <c r="M4167" s="6">
        <v>3.0745048999999999E-3</v>
      </c>
      <c r="N4167" s="3">
        <v>1.8614184779318277</v>
      </c>
      <c r="P4167" s="3">
        <v>-32</v>
      </c>
      <c r="Q4167" s="3">
        <v>55.1</v>
      </c>
      <c r="R4167" s="6">
        <v>17.000378000000001</v>
      </c>
      <c r="S4167" s="3">
        <v>1.0292654840467399</v>
      </c>
    </row>
    <row r="4168" spans="11:19" x14ac:dyDescent="0.35">
      <c r="K4168" s="3">
        <v>-32</v>
      </c>
      <c r="L4168" s="3">
        <v>55.6</v>
      </c>
      <c r="M4168" s="6">
        <v>3.0751598999999999E-3</v>
      </c>
      <c r="N4168" s="3">
        <v>1.8618150390506749</v>
      </c>
      <c r="P4168" s="3">
        <v>-32</v>
      </c>
      <c r="Q4168" s="3">
        <v>55.6</v>
      </c>
      <c r="R4168" s="6">
        <v>17.000340000000001</v>
      </c>
      <c r="S4168" s="3">
        <v>1.0292631833868138</v>
      </c>
    </row>
    <row r="4169" spans="11:19" x14ac:dyDescent="0.35">
      <c r="K4169" s="3">
        <v>-32</v>
      </c>
      <c r="L4169" s="3">
        <v>56.1</v>
      </c>
      <c r="M4169" s="6">
        <v>3.0758147999999999E-3</v>
      </c>
      <c r="N4169" s="3">
        <v>1.8622115396258399</v>
      </c>
      <c r="P4169" s="3">
        <v>-32</v>
      </c>
      <c r="Q4169" s="3">
        <v>56.1</v>
      </c>
      <c r="R4169" s="6">
        <v>17.000302999999999</v>
      </c>
      <c r="S4169" s="3">
        <v>1.0292609432705697</v>
      </c>
    </row>
    <row r="4170" spans="11:19" x14ac:dyDescent="0.35">
      <c r="K4170" s="3">
        <v>-32</v>
      </c>
      <c r="L4170" s="3">
        <v>56.6</v>
      </c>
      <c r="M4170" s="6">
        <v>3.0764697999999999E-3</v>
      </c>
      <c r="N4170" s="3">
        <v>1.8626081007446871</v>
      </c>
      <c r="P4170" s="3">
        <v>-32</v>
      </c>
      <c r="Q4170" s="3">
        <v>56.6</v>
      </c>
      <c r="R4170" s="6">
        <v>17.000264999999999</v>
      </c>
      <c r="S4170" s="3">
        <v>1.0292586426106436</v>
      </c>
    </row>
    <row r="4171" spans="11:19" x14ac:dyDescent="0.35">
      <c r="K4171" s="3">
        <v>-32</v>
      </c>
      <c r="L4171" s="3">
        <v>57.1</v>
      </c>
      <c r="M4171" s="6">
        <v>3.0771246999999999E-3</v>
      </c>
      <c r="N4171" s="3">
        <v>1.863004601319852</v>
      </c>
      <c r="P4171" s="3">
        <v>-32</v>
      </c>
      <c r="Q4171" s="3">
        <v>57.1</v>
      </c>
      <c r="R4171" s="6">
        <v>17.000229000000001</v>
      </c>
      <c r="S4171" s="3">
        <v>1.029256463038082</v>
      </c>
    </row>
    <row r="4172" spans="11:19" x14ac:dyDescent="0.35">
      <c r="K4172" s="3">
        <v>-32</v>
      </c>
      <c r="L4172" s="3">
        <v>57.6</v>
      </c>
      <c r="M4172" s="6">
        <v>3.0777796999999999E-3</v>
      </c>
      <c r="N4172" s="3">
        <v>1.8634011624386995</v>
      </c>
      <c r="P4172" s="3">
        <v>-32</v>
      </c>
      <c r="Q4172" s="3">
        <v>57.6</v>
      </c>
      <c r="R4172" s="6">
        <v>17.000191000000001</v>
      </c>
      <c r="S4172" s="3">
        <v>1.0292541623781559</v>
      </c>
    </row>
    <row r="4173" spans="11:19" x14ac:dyDescent="0.35">
      <c r="K4173" s="3">
        <v>-32</v>
      </c>
      <c r="L4173" s="3">
        <v>58.1</v>
      </c>
      <c r="M4173" s="6">
        <v>3.0784345999999999E-3</v>
      </c>
      <c r="N4173" s="3">
        <v>1.8637976630138644</v>
      </c>
      <c r="P4173" s="3">
        <v>-32</v>
      </c>
      <c r="Q4173" s="3">
        <v>58.1</v>
      </c>
      <c r="R4173" s="6">
        <v>17.000153999999998</v>
      </c>
      <c r="S4173" s="3">
        <v>1.0292519222619119</v>
      </c>
    </row>
    <row r="4174" spans="11:19" x14ac:dyDescent="0.35">
      <c r="K4174" s="3">
        <v>-32</v>
      </c>
      <c r="L4174" s="3">
        <v>58.6</v>
      </c>
      <c r="M4174" s="6">
        <v>3.0790895999999999E-3</v>
      </c>
      <c r="N4174" s="3">
        <v>1.8641942241327116</v>
      </c>
      <c r="P4174" s="3">
        <v>-32</v>
      </c>
      <c r="Q4174" s="3">
        <v>58.6</v>
      </c>
      <c r="R4174" s="6">
        <v>17.000118000000001</v>
      </c>
      <c r="S4174" s="3">
        <v>1.0292497426893503</v>
      </c>
    </row>
    <row r="4175" spans="11:19" x14ac:dyDescent="0.35">
      <c r="K4175" s="3">
        <v>-32</v>
      </c>
      <c r="L4175" s="3">
        <v>59.1</v>
      </c>
      <c r="M4175" s="6">
        <v>3.0797444999999999E-3</v>
      </c>
      <c r="N4175" s="3">
        <v>1.8645907247078766</v>
      </c>
      <c r="P4175" s="3">
        <v>-32</v>
      </c>
      <c r="Q4175" s="3">
        <v>59.1</v>
      </c>
      <c r="R4175" s="6">
        <v>17.000081999999999</v>
      </c>
      <c r="S4175" s="3">
        <v>1.0292475631167888</v>
      </c>
    </row>
    <row r="4176" spans="11:19" x14ac:dyDescent="0.35">
      <c r="K4176" s="3">
        <v>-32</v>
      </c>
      <c r="L4176" s="3">
        <v>59.6</v>
      </c>
      <c r="M4176" s="6">
        <v>3.0803515E-3</v>
      </c>
      <c r="N4176" s="3">
        <v>1.8649582248592358</v>
      </c>
      <c r="P4176" s="3">
        <v>-32</v>
      </c>
      <c r="Q4176" s="3">
        <v>59.6</v>
      </c>
      <c r="R4176" s="6">
        <v>17.000084000000001</v>
      </c>
      <c r="S4176" s="3">
        <v>1.0292476842041534</v>
      </c>
    </row>
    <row r="4177" spans="11:19" x14ac:dyDescent="0.35">
      <c r="K4177" s="3">
        <v>-32</v>
      </c>
      <c r="L4177" s="3">
        <v>60.1</v>
      </c>
      <c r="M4177" s="6">
        <v>3.0809146999999999E-3</v>
      </c>
      <c r="N4177" s="3">
        <v>1.8652992068777621</v>
      </c>
      <c r="P4177" s="3">
        <v>-32</v>
      </c>
      <c r="Q4177" s="3">
        <v>60.1</v>
      </c>
      <c r="R4177" s="6">
        <v>17.000122000000001</v>
      </c>
      <c r="S4177" s="3">
        <v>1.0292499848640795</v>
      </c>
    </row>
    <row r="4178" spans="11:19" x14ac:dyDescent="0.35">
      <c r="K4178" s="3">
        <v>-32</v>
      </c>
      <c r="L4178" s="3">
        <v>60.6</v>
      </c>
      <c r="M4178" s="6">
        <v>3.0814776999999998E-3</v>
      </c>
      <c r="N4178" s="3">
        <v>1.865640067808924</v>
      </c>
      <c r="P4178" s="3">
        <v>-32</v>
      </c>
      <c r="Q4178" s="3">
        <v>60.6</v>
      </c>
      <c r="R4178" s="6">
        <v>17.000162</v>
      </c>
      <c r="S4178" s="3">
        <v>1.0292524066113702</v>
      </c>
    </row>
    <row r="4179" spans="11:19" x14ac:dyDescent="0.35">
      <c r="K4179" s="3">
        <v>-32</v>
      </c>
      <c r="L4179" s="3">
        <v>61.1</v>
      </c>
      <c r="M4179" s="6">
        <v>3.0820409000000002E-3</v>
      </c>
      <c r="N4179" s="3">
        <v>1.8659810498274505</v>
      </c>
      <c r="P4179" s="3">
        <v>-32</v>
      </c>
      <c r="Q4179" s="3">
        <v>61.1</v>
      </c>
      <c r="R4179" s="6">
        <v>17.0002</v>
      </c>
      <c r="S4179" s="3">
        <v>1.0292547072712963</v>
      </c>
    </row>
    <row r="4180" spans="11:19" x14ac:dyDescent="0.35">
      <c r="K4180" s="3">
        <v>-32</v>
      </c>
      <c r="L4180" s="3">
        <v>61.6</v>
      </c>
      <c r="M4180" s="6">
        <v>3.0826041000000001E-3</v>
      </c>
      <c r="N4180" s="3">
        <v>1.8663220318459768</v>
      </c>
      <c r="P4180" s="3">
        <v>-32</v>
      </c>
      <c r="Q4180" s="3">
        <v>61.6</v>
      </c>
      <c r="R4180" s="6">
        <v>17.000238</v>
      </c>
      <c r="S4180" s="3">
        <v>1.0292570079312224</v>
      </c>
    </row>
    <row r="4181" spans="11:19" x14ac:dyDescent="0.35">
      <c r="K4181" s="3">
        <v>-32</v>
      </c>
      <c r="L4181" s="3">
        <v>62.1</v>
      </c>
      <c r="M4181" s="6">
        <v>3.0831671E-3</v>
      </c>
      <c r="N4181" s="3">
        <v>1.8666628927771385</v>
      </c>
      <c r="P4181" s="3">
        <v>-32</v>
      </c>
      <c r="Q4181" s="3">
        <v>62.1</v>
      </c>
      <c r="R4181" s="6">
        <v>17.000278000000002</v>
      </c>
      <c r="S4181" s="3">
        <v>1.0292594296785131</v>
      </c>
    </row>
    <row r="4182" spans="11:19" x14ac:dyDescent="0.35">
      <c r="K4182" s="3">
        <v>-32</v>
      </c>
      <c r="L4182" s="3">
        <v>62.6</v>
      </c>
      <c r="M4182" s="6">
        <v>3.0837302999999999E-3</v>
      </c>
      <c r="N4182" s="3">
        <v>1.867003874795665</v>
      </c>
      <c r="P4182" s="3">
        <v>-32</v>
      </c>
      <c r="Q4182" s="3">
        <v>62.6</v>
      </c>
      <c r="R4182" s="6">
        <v>17.000316999999999</v>
      </c>
      <c r="S4182" s="3">
        <v>1.0292617908821213</v>
      </c>
    </row>
    <row r="4183" spans="11:19" x14ac:dyDescent="0.35">
      <c r="K4183" s="3">
        <v>-32</v>
      </c>
      <c r="L4183" s="3">
        <v>63.1</v>
      </c>
      <c r="M4183" s="6">
        <v>3.0842935999999999E-3</v>
      </c>
      <c r="N4183" s="3">
        <v>1.8673449173578736</v>
      </c>
      <c r="P4183" s="3">
        <v>-32</v>
      </c>
      <c r="Q4183" s="3">
        <v>63.1</v>
      </c>
      <c r="R4183" s="6">
        <v>17.000357000000001</v>
      </c>
      <c r="S4183" s="3">
        <v>1.0292642126294123</v>
      </c>
    </row>
    <row r="4184" spans="11:19" x14ac:dyDescent="0.35">
      <c r="K4184" s="3">
        <v>-32</v>
      </c>
      <c r="L4184" s="3">
        <v>63.6</v>
      </c>
      <c r="M4184" s="6">
        <v>3.0848567999999998E-3</v>
      </c>
      <c r="N4184" s="3">
        <v>1.8676858993763998</v>
      </c>
      <c r="P4184" s="3">
        <v>-32</v>
      </c>
      <c r="Q4184" s="3">
        <v>63.6</v>
      </c>
      <c r="R4184" s="6">
        <v>17.000395000000001</v>
      </c>
      <c r="S4184" s="3">
        <v>1.0292665132893384</v>
      </c>
    </row>
    <row r="4185" spans="11:19" x14ac:dyDescent="0.35">
      <c r="K4185" s="3">
        <v>-32</v>
      </c>
      <c r="L4185" s="3">
        <v>64.099999999999994</v>
      </c>
      <c r="M4185" s="6">
        <v>3.0854198000000001E-3</v>
      </c>
      <c r="N4185" s="3">
        <v>1.868026760307562</v>
      </c>
      <c r="P4185" s="3">
        <v>-32</v>
      </c>
      <c r="Q4185" s="3">
        <v>64.099999999999994</v>
      </c>
      <c r="R4185" s="6">
        <v>17.000435</v>
      </c>
      <c r="S4185" s="3">
        <v>1.0292689350366289</v>
      </c>
    </row>
    <row r="4186" spans="11:19" x14ac:dyDescent="0.35">
      <c r="K4186" s="3">
        <v>-32</v>
      </c>
      <c r="L4186" s="3">
        <v>64.599999999999994</v>
      </c>
      <c r="M4186" s="6">
        <v>3.0858649000000001E-3</v>
      </c>
      <c r="N4186" s="3">
        <v>1.8682962402373311</v>
      </c>
      <c r="P4186" s="3">
        <v>-32</v>
      </c>
      <c r="Q4186" s="3">
        <v>64.599999999999994</v>
      </c>
      <c r="R4186" s="6">
        <v>17.000468999999999</v>
      </c>
      <c r="S4186" s="3">
        <v>1.029270993521826</v>
      </c>
    </row>
    <row r="4187" spans="11:19" x14ac:dyDescent="0.35">
      <c r="K4187" s="3">
        <v>-32</v>
      </c>
      <c r="L4187" s="3">
        <v>65.099999999999994</v>
      </c>
      <c r="M4187" s="6">
        <v>3.0862859000000001E-3</v>
      </c>
      <c r="N4187" s="3">
        <v>1.8685511291396741</v>
      </c>
      <c r="P4187" s="3">
        <v>-32</v>
      </c>
      <c r="Q4187" s="3">
        <v>65.099999999999994</v>
      </c>
      <c r="R4187" s="6">
        <v>17.000505</v>
      </c>
      <c r="S4187" s="3">
        <v>1.0292731730943876</v>
      </c>
    </row>
    <row r="4188" spans="11:19" x14ac:dyDescent="0.35">
      <c r="K4188" s="3">
        <v>-32</v>
      </c>
      <c r="L4188" s="3">
        <v>65.599999999999994</v>
      </c>
      <c r="M4188" s="6">
        <v>3.0867066E-3</v>
      </c>
      <c r="N4188" s="3">
        <v>1.8688058364109705</v>
      </c>
      <c r="P4188" s="3">
        <v>-32</v>
      </c>
      <c r="Q4188" s="3">
        <v>65.599999999999994</v>
      </c>
      <c r="R4188" s="6">
        <v>17.000540000000001</v>
      </c>
      <c r="S4188" s="3">
        <v>1.0292752921232671</v>
      </c>
    </row>
    <row r="4189" spans="11:19" x14ac:dyDescent="0.35">
      <c r="K4189" s="3">
        <v>-32</v>
      </c>
      <c r="L4189" s="3">
        <v>66.099999999999994</v>
      </c>
      <c r="M4189" s="6">
        <v>3.0871276E-3</v>
      </c>
      <c r="N4189" s="3">
        <v>1.8690607253133136</v>
      </c>
      <c r="P4189" s="3">
        <v>-32</v>
      </c>
      <c r="Q4189" s="3">
        <v>66.099999999999994</v>
      </c>
      <c r="R4189" s="6">
        <v>17.000575999999999</v>
      </c>
      <c r="S4189" s="3">
        <v>1.0292774716958284</v>
      </c>
    </row>
    <row r="4190" spans="11:19" x14ac:dyDescent="0.35">
      <c r="K4190" s="3">
        <v>-32</v>
      </c>
      <c r="L4190" s="3">
        <v>66.599999999999994</v>
      </c>
      <c r="M4190" s="6">
        <v>3.0875485E-3</v>
      </c>
      <c r="N4190" s="3">
        <v>1.8693155536719743</v>
      </c>
      <c r="P4190" s="3">
        <v>-32</v>
      </c>
      <c r="Q4190" s="3">
        <v>66.599999999999994</v>
      </c>
      <c r="R4190" s="6">
        <v>17.000610000000002</v>
      </c>
      <c r="S4190" s="3">
        <v>1.0292795301810258</v>
      </c>
    </row>
    <row r="4191" spans="11:19" x14ac:dyDescent="0.35">
      <c r="K4191" s="3">
        <v>-32</v>
      </c>
      <c r="L4191" s="3">
        <v>67.099999999999994</v>
      </c>
      <c r="M4191" s="6">
        <v>3.0879695E-3</v>
      </c>
      <c r="N4191" s="3">
        <v>1.8695704425743174</v>
      </c>
      <c r="P4191" s="3">
        <v>-32</v>
      </c>
      <c r="Q4191" s="3">
        <v>67.099999999999994</v>
      </c>
      <c r="R4191" s="6">
        <v>17.000644999999999</v>
      </c>
      <c r="S4191" s="3">
        <v>1.0292816492099048</v>
      </c>
    </row>
    <row r="4192" spans="11:19" x14ac:dyDescent="0.35">
      <c r="K4192" s="3">
        <v>-32</v>
      </c>
      <c r="L4192" s="3">
        <v>67.599999999999994</v>
      </c>
      <c r="M4192" s="6">
        <v>3.0883905000000001E-3</v>
      </c>
      <c r="N4192" s="3">
        <v>1.8698253314766604</v>
      </c>
      <c r="P4192" s="3">
        <v>-32</v>
      </c>
      <c r="Q4192" s="3">
        <v>67.599999999999994</v>
      </c>
      <c r="R4192" s="6">
        <v>17.000681</v>
      </c>
      <c r="S4192" s="3">
        <v>1.0292838287824666</v>
      </c>
    </row>
    <row r="4193" spans="11:19" x14ac:dyDescent="0.35">
      <c r="K4193" s="3">
        <v>-32</v>
      </c>
      <c r="L4193" s="3">
        <v>68.099999999999994</v>
      </c>
      <c r="M4193" s="6">
        <v>3.0888114E-3</v>
      </c>
      <c r="N4193" s="3">
        <v>1.8700801598353212</v>
      </c>
      <c r="P4193" s="3">
        <v>-32</v>
      </c>
      <c r="Q4193" s="3">
        <v>68.099999999999994</v>
      </c>
      <c r="R4193" s="6">
        <v>17.000715</v>
      </c>
      <c r="S4193" s="3">
        <v>1.0292858872676636</v>
      </c>
    </row>
    <row r="4194" spans="11:19" x14ac:dyDescent="0.35">
      <c r="K4194" s="3">
        <v>-32</v>
      </c>
      <c r="L4194" s="3">
        <v>68.599999999999994</v>
      </c>
      <c r="M4194" s="6">
        <v>3.0892324000000001E-3</v>
      </c>
      <c r="N4194" s="3">
        <v>1.8703350487376642</v>
      </c>
      <c r="P4194" s="3">
        <v>-32</v>
      </c>
      <c r="Q4194" s="3">
        <v>68.599999999999994</v>
      </c>
      <c r="R4194" s="6">
        <v>17.000751000000001</v>
      </c>
      <c r="S4194" s="3">
        <v>1.0292880668402253</v>
      </c>
    </row>
    <row r="4195" spans="11:19" x14ac:dyDescent="0.35">
      <c r="K4195" s="3">
        <v>-32</v>
      </c>
      <c r="L4195" s="3">
        <v>69.099999999999994</v>
      </c>
      <c r="M4195" s="6">
        <v>3.0896374999999998E-3</v>
      </c>
      <c r="N4195" s="3">
        <v>1.8705803111945267</v>
      </c>
      <c r="P4195" s="3">
        <v>-32</v>
      </c>
      <c r="Q4195" s="3">
        <v>69.099999999999994</v>
      </c>
      <c r="R4195" s="6">
        <v>17.000793000000002</v>
      </c>
      <c r="S4195" s="3">
        <v>1.0292906096748806</v>
      </c>
    </row>
    <row r="4196" spans="11:19" x14ac:dyDescent="0.35">
      <c r="K4196" s="3">
        <v>-32</v>
      </c>
      <c r="L4196" s="3">
        <v>69.599999999999994</v>
      </c>
      <c r="M4196" s="6">
        <v>3.0899472000000001E-3</v>
      </c>
      <c r="N4196" s="3">
        <v>1.870767814978507</v>
      </c>
      <c r="P4196" s="3">
        <v>-32</v>
      </c>
      <c r="Q4196" s="3">
        <v>69.599999999999994</v>
      </c>
      <c r="R4196" s="6">
        <v>17.000874</v>
      </c>
      <c r="S4196" s="3">
        <v>1.0292955137131441</v>
      </c>
    </row>
    <row r="4197" spans="11:19" x14ac:dyDescent="0.35">
      <c r="K4197" s="3">
        <v>-32</v>
      </c>
      <c r="L4197" s="3">
        <v>70.099999999999994</v>
      </c>
      <c r="M4197" s="6">
        <v>3.0902567999999998E-3</v>
      </c>
      <c r="N4197" s="3">
        <v>1.8709552582188047</v>
      </c>
      <c r="P4197" s="3">
        <v>-32</v>
      </c>
      <c r="Q4197" s="3">
        <v>70.099999999999994</v>
      </c>
      <c r="R4197" s="6">
        <v>17.000952000000002</v>
      </c>
      <c r="S4197" s="3">
        <v>1.0293002361203609</v>
      </c>
    </row>
    <row r="4198" spans="11:19" x14ac:dyDescent="0.35">
      <c r="K4198" s="3">
        <v>-32</v>
      </c>
      <c r="L4198" s="3">
        <v>70.599999999999994</v>
      </c>
      <c r="M4198" s="6">
        <v>3.0905665000000001E-3</v>
      </c>
      <c r="N4198" s="3">
        <v>1.871142762002785</v>
      </c>
      <c r="P4198" s="3">
        <v>-32</v>
      </c>
      <c r="Q4198" s="3">
        <v>70.599999999999994</v>
      </c>
      <c r="R4198" s="6">
        <v>17.001031999999999</v>
      </c>
      <c r="S4198" s="3">
        <v>1.0293050796149421</v>
      </c>
    </row>
    <row r="4199" spans="11:19" x14ac:dyDescent="0.35">
      <c r="K4199" s="3">
        <v>-32</v>
      </c>
      <c r="L4199" s="3">
        <v>71.099999999999994</v>
      </c>
      <c r="M4199" s="6">
        <v>3.0908759000000002E-3</v>
      </c>
      <c r="N4199" s="3">
        <v>1.8713300841557183</v>
      </c>
      <c r="P4199" s="3">
        <v>-32</v>
      </c>
      <c r="Q4199" s="3">
        <v>71.099999999999994</v>
      </c>
      <c r="R4199" s="6">
        <v>17.001111999999999</v>
      </c>
      <c r="S4199" s="3">
        <v>1.0293099231095235</v>
      </c>
    </row>
    <row r="4200" spans="11:19" x14ac:dyDescent="0.35">
      <c r="K4200" s="3">
        <v>-32</v>
      </c>
      <c r="L4200" s="3">
        <v>71.599999999999994</v>
      </c>
      <c r="M4200" s="6">
        <v>3.0911856E-3</v>
      </c>
      <c r="N4200" s="3">
        <v>1.8715175879396984</v>
      </c>
      <c r="P4200" s="3">
        <v>-32</v>
      </c>
      <c r="Q4200" s="3">
        <v>71.599999999999994</v>
      </c>
      <c r="R4200" s="6">
        <v>17.001192</v>
      </c>
      <c r="S4200" s="3">
        <v>1.0293147666041049</v>
      </c>
    </row>
    <row r="4201" spans="11:19" x14ac:dyDescent="0.35">
      <c r="K4201" s="3">
        <v>-32</v>
      </c>
      <c r="L4201" s="3">
        <v>72.099999999999994</v>
      </c>
      <c r="M4201" s="6">
        <v>3.0914953000000002E-3</v>
      </c>
      <c r="N4201" s="3">
        <v>1.8717050917236786</v>
      </c>
      <c r="P4201" s="3">
        <v>-32</v>
      </c>
      <c r="Q4201" s="3">
        <v>72.099999999999994</v>
      </c>
      <c r="R4201" s="6">
        <v>17.001270000000002</v>
      </c>
      <c r="S4201" s="3">
        <v>1.0293194890113218</v>
      </c>
    </row>
    <row r="4202" spans="11:19" x14ac:dyDescent="0.35">
      <c r="K4202" s="3">
        <v>-32</v>
      </c>
      <c r="L4202" s="3">
        <v>72.599999999999994</v>
      </c>
      <c r="M4202" s="6">
        <v>3.0918049E-3</v>
      </c>
      <c r="N4202" s="3">
        <v>1.8718925349639763</v>
      </c>
      <c r="P4202" s="3">
        <v>-32</v>
      </c>
      <c r="Q4202" s="3">
        <v>72.599999999999994</v>
      </c>
      <c r="R4202" s="6">
        <v>17.001349999999999</v>
      </c>
      <c r="S4202" s="3">
        <v>1.0293243325059029</v>
      </c>
    </row>
    <row r="4203" spans="11:19" x14ac:dyDescent="0.35">
      <c r="K4203" s="3">
        <v>-32</v>
      </c>
      <c r="L4203" s="3">
        <v>73.099999999999994</v>
      </c>
      <c r="M4203" s="6">
        <v>3.0921143000000001E-3</v>
      </c>
      <c r="N4203" s="3">
        <v>1.8720798571169097</v>
      </c>
      <c r="P4203" s="3">
        <v>-32</v>
      </c>
      <c r="Q4203" s="3">
        <v>73.099999999999994</v>
      </c>
      <c r="R4203" s="6">
        <v>17.001431</v>
      </c>
      <c r="S4203" s="3">
        <v>1.0293292365441666</v>
      </c>
    </row>
    <row r="4204" spans="11:19" x14ac:dyDescent="0.35">
      <c r="K4204" s="3">
        <v>-32</v>
      </c>
      <c r="L4204" s="3">
        <v>73.599999999999994</v>
      </c>
      <c r="M4204" s="6">
        <v>3.0924239999999999E-3</v>
      </c>
      <c r="N4204" s="3">
        <v>1.8722673609008897</v>
      </c>
      <c r="P4204" s="3">
        <v>-32</v>
      </c>
      <c r="Q4204" s="3">
        <v>73.599999999999994</v>
      </c>
      <c r="R4204" s="6">
        <v>17.001511000000001</v>
      </c>
      <c r="S4204" s="3">
        <v>1.029334080038748</v>
      </c>
    </row>
    <row r="4205" spans="11:19" x14ac:dyDescent="0.35">
      <c r="K4205" s="3">
        <v>-32</v>
      </c>
      <c r="L4205" s="3">
        <v>74.099999999999994</v>
      </c>
      <c r="M4205" s="6">
        <v>3.092685E-3</v>
      </c>
      <c r="N4205" s="3">
        <v>1.8724253799116062</v>
      </c>
      <c r="P4205" s="3">
        <v>-32</v>
      </c>
      <c r="Q4205" s="3">
        <v>74.099999999999994</v>
      </c>
      <c r="R4205" s="6">
        <v>17.001570000000001</v>
      </c>
      <c r="S4205" s="3">
        <v>1.0293376521160018</v>
      </c>
    </row>
    <row r="4206" spans="11:19" x14ac:dyDescent="0.35">
      <c r="K4206" s="3">
        <v>-32</v>
      </c>
      <c r="L4206" s="3">
        <v>74.599999999999994</v>
      </c>
      <c r="M4206" s="6">
        <v>3.0928856999999999E-3</v>
      </c>
      <c r="N4206" s="3">
        <v>1.8725468910819154</v>
      </c>
      <c r="P4206" s="3">
        <v>-32</v>
      </c>
      <c r="Q4206" s="3">
        <v>74.599999999999994</v>
      </c>
      <c r="R4206" s="6">
        <v>17.001601999999998</v>
      </c>
      <c r="S4206" s="3">
        <v>1.0293395895138342</v>
      </c>
    </row>
    <row r="4207" spans="11:19" x14ac:dyDescent="0.35">
      <c r="K4207" s="3">
        <v>-32</v>
      </c>
      <c r="L4207" s="3">
        <v>75.099999999999994</v>
      </c>
      <c r="M4207" s="6">
        <v>3.0930863999999998E-3</v>
      </c>
      <c r="N4207" s="3">
        <v>1.8726684022522249</v>
      </c>
      <c r="P4207" s="3">
        <v>-32</v>
      </c>
      <c r="Q4207" s="3">
        <v>75.099999999999994</v>
      </c>
      <c r="R4207" s="6">
        <v>17.001635</v>
      </c>
      <c r="S4207" s="3">
        <v>1.0293415874553491</v>
      </c>
    </row>
    <row r="4208" spans="11:19" x14ac:dyDescent="0.35">
      <c r="K4208" s="3">
        <v>-32</v>
      </c>
      <c r="L4208" s="3">
        <v>75.599999999999994</v>
      </c>
      <c r="M4208" s="6">
        <v>3.0932871000000002E-3</v>
      </c>
      <c r="N4208" s="3">
        <v>1.8727899134225343</v>
      </c>
      <c r="P4208" s="3">
        <v>-32</v>
      </c>
      <c r="Q4208" s="3">
        <v>75.599999999999994</v>
      </c>
      <c r="R4208" s="6">
        <v>17.001669</v>
      </c>
      <c r="S4208" s="3">
        <v>1.0293436459405461</v>
      </c>
    </row>
    <row r="4209" spans="11:19" x14ac:dyDescent="0.35">
      <c r="K4209" s="3">
        <v>-32</v>
      </c>
      <c r="L4209" s="3">
        <v>76.099999999999994</v>
      </c>
      <c r="M4209" s="6">
        <v>3.0934878000000001E-3</v>
      </c>
      <c r="N4209" s="3">
        <v>1.8729114245928438</v>
      </c>
      <c r="P4209" s="3">
        <v>-32</v>
      </c>
      <c r="Q4209" s="3">
        <v>76.099999999999994</v>
      </c>
      <c r="R4209" s="6">
        <v>17.001698999999999</v>
      </c>
      <c r="S4209" s="3">
        <v>1.0293454622510141</v>
      </c>
    </row>
    <row r="4210" spans="11:19" x14ac:dyDescent="0.35">
      <c r="K4210" s="3">
        <v>-32</v>
      </c>
      <c r="L4210" s="3">
        <v>76.599999999999994</v>
      </c>
      <c r="M4210" s="6">
        <v>3.0936887000000001E-3</v>
      </c>
      <c r="N4210" s="3">
        <v>1.8730330568505176</v>
      </c>
      <c r="P4210" s="3">
        <v>-32</v>
      </c>
      <c r="Q4210" s="3">
        <v>76.599999999999994</v>
      </c>
      <c r="R4210" s="6">
        <v>17.001733999999999</v>
      </c>
      <c r="S4210" s="3">
        <v>1.0293475812798933</v>
      </c>
    </row>
    <row r="4211" spans="11:19" x14ac:dyDescent="0.35">
      <c r="K4211" s="3">
        <v>-32</v>
      </c>
      <c r="L4211" s="3">
        <v>77.099999999999994</v>
      </c>
      <c r="M4211" s="6">
        <v>3.0938894E-3</v>
      </c>
      <c r="N4211" s="3">
        <v>1.8731545680208268</v>
      </c>
      <c r="P4211" s="3">
        <v>-32</v>
      </c>
      <c r="Q4211" s="3">
        <v>77.099999999999994</v>
      </c>
      <c r="R4211" s="6">
        <v>17.001766</v>
      </c>
      <c r="S4211" s="3">
        <v>1.0293495186777259</v>
      </c>
    </row>
    <row r="4212" spans="11:19" x14ac:dyDescent="0.35">
      <c r="K4212" s="3">
        <v>-32</v>
      </c>
      <c r="L4212" s="3">
        <v>77.599999999999994</v>
      </c>
      <c r="M4212" s="6">
        <v>3.0940900999999999E-3</v>
      </c>
      <c r="N4212" s="3">
        <v>1.8732760791911363</v>
      </c>
      <c r="P4212" s="3">
        <v>-32</v>
      </c>
      <c r="Q4212" s="3">
        <v>77.599999999999994</v>
      </c>
      <c r="R4212" s="6">
        <v>17.001798999999998</v>
      </c>
      <c r="S4212" s="3">
        <v>1.0293515166192406</v>
      </c>
    </row>
    <row r="4213" spans="11:19" x14ac:dyDescent="0.35">
      <c r="K4213" s="3">
        <v>-32</v>
      </c>
      <c r="L4213" s="3">
        <v>78.099999999999994</v>
      </c>
      <c r="M4213" s="6">
        <v>3.0942907999999998E-3</v>
      </c>
      <c r="N4213" s="3">
        <v>1.8733975903614455</v>
      </c>
      <c r="P4213" s="3">
        <v>-32</v>
      </c>
      <c r="Q4213" s="3">
        <v>78.099999999999994</v>
      </c>
      <c r="R4213" s="6">
        <v>17.001833000000001</v>
      </c>
      <c r="S4213" s="3">
        <v>1.029353575104438</v>
      </c>
    </row>
    <row r="4214" spans="11:19" x14ac:dyDescent="0.35">
      <c r="K4214" s="3">
        <v>-32</v>
      </c>
      <c r="L4214" s="3">
        <v>78.599999999999994</v>
      </c>
      <c r="M4214" s="6">
        <v>3.0944915000000002E-3</v>
      </c>
      <c r="N4214" s="3">
        <v>1.8735191015317552</v>
      </c>
      <c r="P4214" s="3">
        <v>-32</v>
      </c>
      <c r="Q4214" s="3">
        <v>78.599999999999994</v>
      </c>
      <c r="R4214" s="6">
        <v>17.001864999999999</v>
      </c>
      <c r="S4214" s="3">
        <v>1.0293555125022704</v>
      </c>
    </row>
    <row r="4215" spans="11:19" x14ac:dyDescent="0.35">
      <c r="K4215" s="3">
        <v>-32</v>
      </c>
      <c r="L4215" s="3">
        <v>79.099999999999994</v>
      </c>
      <c r="M4215" s="6">
        <v>3.0946407999999999E-3</v>
      </c>
      <c r="N4215" s="3">
        <v>1.8736094932493792</v>
      </c>
      <c r="P4215" s="3">
        <v>-32</v>
      </c>
      <c r="Q4215" s="3">
        <v>79.099999999999994</v>
      </c>
      <c r="R4215" s="6">
        <v>17.001898000000001</v>
      </c>
      <c r="S4215" s="3">
        <v>1.0293575104437853</v>
      </c>
    </row>
    <row r="4216" spans="11:19" x14ac:dyDescent="0.35">
      <c r="K4216" s="3">
        <v>-32</v>
      </c>
      <c r="L4216" s="3">
        <v>79.599999999999994</v>
      </c>
      <c r="M4216" s="6">
        <v>3.0947733E-3</v>
      </c>
      <c r="N4216" s="3">
        <v>1.8736897136283828</v>
      </c>
      <c r="P4216" s="3">
        <v>-32</v>
      </c>
      <c r="Q4216" s="3">
        <v>79.599999999999994</v>
      </c>
      <c r="R4216" s="6">
        <v>17.001926000000001</v>
      </c>
      <c r="S4216" s="3">
        <v>1.0293592056668888</v>
      </c>
    </row>
    <row r="4217" spans="11:19" x14ac:dyDescent="0.35">
      <c r="K4217" s="3">
        <v>-32</v>
      </c>
      <c r="L4217" s="3">
        <v>80.099999999999994</v>
      </c>
      <c r="M4217" s="6">
        <v>3.0949055E-3</v>
      </c>
      <c r="N4217" s="3">
        <v>1.8737697523763395</v>
      </c>
      <c r="P4217" s="3">
        <v>-32</v>
      </c>
      <c r="Q4217" s="3">
        <v>80.099999999999994</v>
      </c>
      <c r="R4217" s="6">
        <v>17.001957000000001</v>
      </c>
      <c r="S4217" s="3">
        <v>1.0293610825210391</v>
      </c>
    </row>
    <row r="4218" spans="11:19" x14ac:dyDescent="0.35">
      <c r="K4218" s="3">
        <v>-32</v>
      </c>
      <c r="L4218" s="3">
        <v>80.599999999999994</v>
      </c>
      <c r="M4218" s="6">
        <v>3.0950378E-3</v>
      </c>
      <c r="N4218" s="3">
        <v>1.8738498516679782</v>
      </c>
      <c r="P4218" s="3">
        <v>-32</v>
      </c>
      <c r="Q4218" s="3">
        <v>80.599999999999994</v>
      </c>
      <c r="R4218" s="6">
        <v>17.001987</v>
      </c>
      <c r="S4218" s="3">
        <v>1.0293628988315069</v>
      </c>
    </row>
    <row r="4219" spans="11:19" x14ac:dyDescent="0.35">
      <c r="K4219" s="3">
        <v>-32</v>
      </c>
      <c r="L4219" s="3">
        <v>81.099999999999994</v>
      </c>
      <c r="M4219" s="6">
        <v>3.09517E-3</v>
      </c>
      <c r="N4219" s="3">
        <v>1.8739298904159349</v>
      </c>
      <c r="P4219" s="3">
        <v>-32</v>
      </c>
      <c r="Q4219" s="3">
        <v>81.099999999999994</v>
      </c>
      <c r="R4219" s="6">
        <v>17.002018</v>
      </c>
      <c r="S4219" s="3">
        <v>1.0293647756856572</v>
      </c>
    </row>
    <row r="4220" spans="11:19" x14ac:dyDescent="0.35">
      <c r="K4220" s="3">
        <v>-32</v>
      </c>
      <c r="L4220" s="3">
        <v>81.599999999999994</v>
      </c>
      <c r="M4220" s="6">
        <v>3.0953025E-3</v>
      </c>
      <c r="N4220" s="3">
        <v>1.8740101107949385</v>
      </c>
      <c r="P4220" s="3">
        <v>-32</v>
      </c>
      <c r="Q4220" s="3">
        <v>81.599999999999994</v>
      </c>
      <c r="R4220" s="6">
        <v>17.002047999999998</v>
      </c>
      <c r="S4220" s="3">
        <v>1.0293665919961252</v>
      </c>
    </row>
    <row r="4221" spans="11:19" x14ac:dyDescent="0.35">
      <c r="K4221" s="3">
        <v>-32</v>
      </c>
      <c r="L4221" s="3">
        <v>82.1</v>
      </c>
      <c r="M4221" s="6">
        <v>3.0954350000000001E-3</v>
      </c>
      <c r="N4221" s="3">
        <v>1.8740903311739419</v>
      </c>
      <c r="P4221" s="3">
        <v>-32</v>
      </c>
      <c r="Q4221" s="3">
        <v>82.1</v>
      </c>
      <c r="R4221" s="6">
        <v>17.002078999999998</v>
      </c>
      <c r="S4221" s="3">
        <v>1.0293684688502753</v>
      </c>
    </row>
    <row r="4222" spans="11:19" x14ac:dyDescent="0.35">
      <c r="K4222" s="3">
        <v>-32</v>
      </c>
      <c r="L4222" s="3">
        <v>82.6</v>
      </c>
      <c r="M4222" s="6">
        <v>3.0955672000000001E-3</v>
      </c>
      <c r="N4222" s="3">
        <v>1.8741703699218986</v>
      </c>
      <c r="P4222" s="3">
        <v>-32</v>
      </c>
      <c r="Q4222" s="3">
        <v>82.6</v>
      </c>
      <c r="R4222" s="6">
        <v>17.002109999999998</v>
      </c>
      <c r="S4222" s="3">
        <v>1.0293703457044256</v>
      </c>
    </row>
    <row r="4223" spans="11:19" x14ac:dyDescent="0.35">
      <c r="K4223" s="3">
        <v>-32</v>
      </c>
      <c r="L4223" s="3">
        <v>83.1</v>
      </c>
      <c r="M4223" s="6">
        <v>3.0956995000000001E-3</v>
      </c>
      <c r="N4223" s="3">
        <v>1.8742504692135376</v>
      </c>
      <c r="P4223" s="3">
        <v>-32</v>
      </c>
      <c r="Q4223" s="3">
        <v>83.1</v>
      </c>
      <c r="R4223" s="6">
        <v>17.002140000000001</v>
      </c>
      <c r="S4223" s="3">
        <v>1.0293721620148939</v>
      </c>
    </row>
    <row r="4224" spans="11:19" x14ac:dyDescent="0.35">
      <c r="K4224" s="3">
        <v>-32</v>
      </c>
      <c r="L4224" s="3">
        <v>83.6</v>
      </c>
      <c r="M4224" s="6">
        <v>3.0958284999999999E-3</v>
      </c>
      <c r="N4224" s="3">
        <v>1.8743285705636614</v>
      </c>
      <c r="P4224" s="3">
        <v>-32</v>
      </c>
      <c r="Q4224" s="3">
        <v>83.6</v>
      </c>
      <c r="R4224" s="6">
        <v>17.002171000000001</v>
      </c>
      <c r="S4224" s="3">
        <v>1.029374038869044</v>
      </c>
    </row>
    <row r="4225" spans="11:19" x14ac:dyDescent="0.35">
      <c r="K4225" s="3">
        <v>-32</v>
      </c>
      <c r="L4225" s="3">
        <v>84.1</v>
      </c>
      <c r="M4225" s="6">
        <v>3.0959051E-3</v>
      </c>
      <c r="N4225" s="3">
        <v>1.8743749470242779</v>
      </c>
      <c r="P4225" s="3">
        <v>-32</v>
      </c>
      <c r="Q4225" s="3">
        <v>84.1</v>
      </c>
      <c r="R4225" s="6">
        <v>17.002213000000001</v>
      </c>
      <c r="S4225" s="3">
        <v>1.0293765817036993</v>
      </c>
    </row>
    <row r="4226" spans="11:19" x14ac:dyDescent="0.35">
      <c r="K4226" s="3">
        <v>-32</v>
      </c>
      <c r="L4226" s="3">
        <v>84.6</v>
      </c>
      <c r="M4226" s="6">
        <v>3.0959817000000001E-3</v>
      </c>
      <c r="N4226" s="3">
        <v>1.8744213234848943</v>
      </c>
      <c r="P4226" s="3">
        <v>-32</v>
      </c>
      <c r="Q4226" s="3">
        <v>84.6</v>
      </c>
      <c r="R4226" s="6">
        <v>17.002254000000001</v>
      </c>
      <c r="S4226" s="3">
        <v>1.0293790639946723</v>
      </c>
    </row>
    <row r="4227" spans="11:19" x14ac:dyDescent="0.35">
      <c r="K4227" s="3">
        <v>-32</v>
      </c>
      <c r="L4227" s="3">
        <v>85.1</v>
      </c>
      <c r="M4227" s="6">
        <v>3.0960583000000002E-3</v>
      </c>
      <c r="N4227" s="3">
        <v>1.8744676999455108</v>
      </c>
      <c r="P4227" s="3">
        <v>-32</v>
      </c>
      <c r="Q4227" s="3">
        <v>85.1</v>
      </c>
      <c r="R4227" s="6">
        <v>17.002296000000001</v>
      </c>
      <c r="S4227" s="3">
        <v>1.0293816068293276</v>
      </c>
    </row>
    <row r="4228" spans="11:19" x14ac:dyDescent="0.35">
      <c r="K4228" s="3">
        <v>-32</v>
      </c>
      <c r="L4228" s="3">
        <v>85.6</v>
      </c>
      <c r="M4228" s="6">
        <v>3.0961348999999998E-3</v>
      </c>
      <c r="N4228" s="3">
        <v>1.8745140764061268</v>
      </c>
      <c r="P4228" s="3">
        <v>-32</v>
      </c>
      <c r="Q4228" s="3">
        <v>85.6</v>
      </c>
      <c r="R4228" s="6">
        <v>17.00234</v>
      </c>
      <c r="S4228" s="3">
        <v>1.0293842707513472</v>
      </c>
    </row>
    <row r="4229" spans="11:19" x14ac:dyDescent="0.35">
      <c r="K4229" s="3">
        <v>-32</v>
      </c>
      <c r="L4229" s="3">
        <v>86.1</v>
      </c>
      <c r="M4229" s="6">
        <v>3.0962114999999999E-3</v>
      </c>
      <c r="N4229" s="3">
        <v>1.8745604528667432</v>
      </c>
      <c r="P4229" s="3">
        <v>-32</v>
      </c>
      <c r="Q4229" s="3">
        <v>86.1</v>
      </c>
      <c r="R4229" s="6">
        <v>17.002379999999999</v>
      </c>
      <c r="S4229" s="3">
        <v>1.0293866924986377</v>
      </c>
    </row>
    <row r="4230" spans="11:19" x14ac:dyDescent="0.35">
      <c r="K4230" s="3">
        <v>-32</v>
      </c>
      <c r="L4230" s="3">
        <v>86.6</v>
      </c>
      <c r="M4230" s="6">
        <v>3.0962881E-3</v>
      </c>
      <c r="N4230" s="3">
        <v>1.8746068293273597</v>
      </c>
      <c r="P4230" s="3">
        <v>-32</v>
      </c>
      <c r="Q4230" s="3">
        <v>86.6</v>
      </c>
      <c r="R4230" s="6">
        <v>17.002421999999999</v>
      </c>
      <c r="S4230" s="3">
        <v>1.029389235333293</v>
      </c>
    </row>
    <row r="4231" spans="11:19" x14ac:dyDescent="0.35">
      <c r="K4231" s="3">
        <v>-32</v>
      </c>
      <c r="L4231" s="3">
        <v>87.1</v>
      </c>
      <c r="M4231" s="6">
        <v>3.0963647000000001E-3</v>
      </c>
      <c r="N4231" s="3">
        <v>1.8746532057879759</v>
      </c>
      <c r="P4231" s="3">
        <v>-32</v>
      </c>
      <c r="Q4231" s="3">
        <v>87.1</v>
      </c>
      <c r="R4231" s="6">
        <v>17.002465999999998</v>
      </c>
      <c r="S4231" s="3">
        <v>1.0293918992553126</v>
      </c>
    </row>
    <row r="4232" spans="11:19" x14ac:dyDescent="0.35">
      <c r="K4232" s="3">
        <v>-32</v>
      </c>
      <c r="L4232" s="3">
        <v>87.6</v>
      </c>
      <c r="M4232" s="6">
        <v>3.0964412999999998E-3</v>
      </c>
      <c r="N4232" s="3">
        <v>1.8746995822485921</v>
      </c>
      <c r="P4232" s="3">
        <v>-32</v>
      </c>
      <c r="Q4232" s="3">
        <v>87.6</v>
      </c>
      <c r="R4232" s="6">
        <v>17.002506</v>
      </c>
      <c r="S4232" s="3">
        <v>1.0293943210026035</v>
      </c>
    </row>
    <row r="4233" spans="11:19" x14ac:dyDescent="0.35">
      <c r="K4233" s="3">
        <v>-32</v>
      </c>
      <c r="L4233" s="3">
        <v>88.1</v>
      </c>
      <c r="M4233" s="6">
        <v>3.0965178999999999E-3</v>
      </c>
      <c r="N4233" s="3">
        <v>1.8747459587092086</v>
      </c>
      <c r="P4233" s="3">
        <v>-32</v>
      </c>
      <c r="Q4233" s="3">
        <v>88.1</v>
      </c>
      <c r="R4233" s="6">
        <v>17.002549999999999</v>
      </c>
      <c r="S4233" s="3">
        <v>1.0293969849246232</v>
      </c>
    </row>
    <row r="4234" spans="11:19" x14ac:dyDescent="0.35">
      <c r="K4234" s="3">
        <v>-32</v>
      </c>
      <c r="L4234" s="3">
        <v>88.6</v>
      </c>
      <c r="M4234" s="6">
        <v>3.0965807000000001E-3</v>
      </c>
      <c r="N4234" s="3">
        <v>1.8747839801416721</v>
      </c>
      <c r="P4234" s="3">
        <v>-32</v>
      </c>
      <c r="Q4234" s="3">
        <v>88.6</v>
      </c>
      <c r="R4234" s="6">
        <v>17.002583999999999</v>
      </c>
      <c r="S4234" s="3">
        <v>1.0293990434098201</v>
      </c>
    </row>
    <row r="4235" spans="11:19" x14ac:dyDescent="0.35">
      <c r="K4235" s="3">
        <v>-32</v>
      </c>
      <c r="L4235" s="3">
        <v>89.1</v>
      </c>
      <c r="M4235" s="6">
        <v>3.0966203000000001E-3</v>
      </c>
      <c r="N4235" s="3">
        <v>1.8748079554398498</v>
      </c>
      <c r="P4235" s="3">
        <v>-32</v>
      </c>
      <c r="Q4235" s="3">
        <v>89.1</v>
      </c>
      <c r="R4235" s="6">
        <v>17.002607000000001</v>
      </c>
      <c r="S4235" s="3">
        <v>1.0294004359145124</v>
      </c>
    </row>
    <row r="4236" spans="11:19" x14ac:dyDescent="0.35">
      <c r="K4236" s="3">
        <v>-32</v>
      </c>
      <c r="L4236" s="3">
        <v>89.6</v>
      </c>
      <c r="M4236" s="6">
        <v>3.0966597000000001E-3</v>
      </c>
      <c r="N4236" s="3">
        <v>1.8748318096506629</v>
      </c>
      <c r="P4236" s="3">
        <v>-32</v>
      </c>
      <c r="Q4236" s="3">
        <v>89.6</v>
      </c>
      <c r="R4236" s="6">
        <v>17.00263</v>
      </c>
      <c r="S4236" s="3">
        <v>1.0294018284192046</v>
      </c>
    </row>
    <row r="4237" spans="11:19" x14ac:dyDescent="0.35">
      <c r="K4237" s="3">
        <v>-32</v>
      </c>
      <c r="L4237" s="3">
        <v>90.1</v>
      </c>
      <c r="M4237" s="6">
        <v>3.0966992000000001E-3</v>
      </c>
      <c r="N4237" s="3">
        <v>1.8748557244051582</v>
      </c>
      <c r="P4237" s="3">
        <v>-32</v>
      </c>
      <c r="Q4237" s="3">
        <v>90.1</v>
      </c>
      <c r="R4237" s="6">
        <v>17.002652999999999</v>
      </c>
      <c r="S4237" s="3">
        <v>1.0294032209238966</v>
      </c>
    </row>
    <row r="4238" spans="11:19" x14ac:dyDescent="0.35">
      <c r="K4238" s="3">
        <v>-32</v>
      </c>
      <c r="L4238" s="3">
        <v>90.6</v>
      </c>
      <c r="M4238" s="6">
        <v>3.0967388000000002E-3</v>
      </c>
      <c r="N4238" s="3">
        <v>1.8748796997033359</v>
      </c>
      <c r="P4238" s="3">
        <v>-32</v>
      </c>
      <c r="Q4238" s="3">
        <v>90.6</v>
      </c>
      <c r="R4238" s="6">
        <v>17.002673999999999</v>
      </c>
      <c r="S4238" s="3">
        <v>1.0294044923412242</v>
      </c>
    </row>
    <row r="4239" spans="11:19" x14ac:dyDescent="0.35">
      <c r="K4239" s="3">
        <v>-32</v>
      </c>
      <c r="L4239" s="3">
        <v>91.1</v>
      </c>
      <c r="M4239" s="6">
        <v>3.0967782000000002E-3</v>
      </c>
      <c r="N4239" s="3">
        <v>1.874903553914149</v>
      </c>
      <c r="P4239" s="3">
        <v>-32</v>
      </c>
      <c r="Q4239" s="3">
        <v>91.1</v>
      </c>
      <c r="R4239" s="6">
        <v>17.002699</v>
      </c>
      <c r="S4239" s="3">
        <v>1.0294060059332808</v>
      </c>
    </row>
    <row r="4240" spans="11:19" x14ac:dyDescent="0.35">
      <c r="K4240" s="3">
        <v>-32</v>
      </c>
      <c r="L4240" s="3">
        <v>91.6</v>
      </c>
      <c r="M4240" s="6">
        <v>3.0968175000000001E-3</v>
      </c>
      <c r="N4240" s="3">
        <v>1.87492734758128</v>
      </c>
      <c r="P4240" s="3">
        <v>-32</v>
      </c>
      <c r="Q4240" s="3">
        <v>91.6</v>
      </c>
      <c r="R4240" s="6">
        <v>17.002721999999999</v>
      </c>
      <c r="S4240" s="3">
        <v>1.029407398437973</v>
      </c>
    </row>
    <row r="4241" spans="11:19" x14ac:dyDescent="0.35">
      <c r="K4241" s="3">
        <v>-32</v>
      </c>
      <c r="L4241" s="3">
        <v>92.1</v>
      </c>
      <c r="M4241" s="6">
        <v>3.0968569000000001E-3</v>
      </c>
      <c r="N4241" s="3">
        <v>1.8749512017920931</v>
      </c>
      <c r="P4241" s="3">
        <v>-32</v>
      </c>
      <c r="Q4241" s="3">
        <v>92.1</v>
      </c>
      <c r="R4241" s="6">
        <v>17.002742999999999</v>
      </c>
      <c r="S4241" s="3">
        <v>1.0294086698553007</v>
      </c>
    </row>
    <row r="4242" spans="11:19" x14ac:dyDescent="0.35">
      <c r="K4242" s="3">
        <v>-32</v>
      </c>
      <c r="L4242" s="3">
        <v>92.6</v>
      </c>
      <c r="M4242" s="6">
        <v>3.0968965000000002E-3</v>
      </c>
      <c r="N4242" s="3">
        <v>1.8749751770902707</v>
      </c>
      <c r="P4242" s="3">
        <v>-32</v>
      </c>
      <c r="Q4242" s="3">
        <v>92.6</v>
      </c>
      <c r="R4242" s="6">
        <v>17.002768</v>
      </c>
      <c r="S4242" s="3">
        <v>1.0294101834473572</v>
      </c>
    </row>
    <row r="4243" spans="11:19" x14ac:dyDescent="0.35">
      <c r="K4243" s="3">
        <v>-32</v>
      </c>
      <c r="L4243" s="3">
        <v>93.1</v>
      </c>
      <c r="M4243" s="6">
        <v>3.0969358000000002E-3</v>
      </c>
      <c r="N4243" s="3">
        <v>1.8749989707574015</v>
      </c>
      <c r="P4243" s="3">
        <v>-32</v>
      </c>
      <c r="Q4243" s="3">
        <v>93.1</v>
      </c>
      <c r="R4243" s="6">
        <v>17.002789</v>
      </c>
      <c r="S4243" s="3">
        <v>1.0294114548646849</v>
      </c>
    </row>
    <row r="4244" spans="11:19" x14ac:dyDescent="0.35">
      <c r="K4244" s="3">
        <v>-32</v>
      </c>
      <c r="L4244" s="3">
        <v>93.6</v>
      </c>
      <c r="M4244" s="6">
        <v>3.0969584000000001E-3</v>
      </c>
      <c r="N4244" s="3">
        <v>1.8750126536295937</v>
      </c>
      <c r="P4244" s="3">
        <v>-32</v>
      </c>
      <c r="Q4244" s="3">
        <v>93.6</v>
      </c>
      <c r="R4244" s="6">
        <v>17.002800000000001</v>
      </c>
      <c r="S4244" s="3">
        <v>1.0294121208451898</v>
      </c>
    </row>
    <row r="4245" spans="11:19" x14ac:dyDescent="0.35">
      <c r="K4245" s="3">
        <v>-32</v>
      </c>
      <c r="L4245" s="3">
        <v>94.1</v>
      </c>
      <c r="M4245" s="6">
        <v>3.0969721E-3</v>
      </c>
      <c r="N4245" s="3">
        <v>1.8750209481140643</v>
      </c>
      <c r="P4245" s="3">
        <v>-32</v>
      </c>
      <c r="Q4245" s="3">
        <v>94.1</v>
      </c>
      <c r="R4245" s="6">
        <v>17.002804000000001</v>
      </c>
      <c r="S4245" s="3">
        <v>1.029412363019919</v>
      </c>
    </row>
    <row r="4246" spans="11:19" x14ac:dyDescent="0.35">
      <c r="K4246" s="3">
        <v>-32</v>
      </c>
      <c r="L4246" s="3">
        <v>94.6</v>
      </c>
      <c r="M4246" s="6">
        <v>3.0969861E-3</v>
      </c>
      <c r="N4246" s="3">
        <v>1.8750294242295815</v>
      </c>
      <c r="P4246" s="3">
        <v>-32</v>
      </c>
      <c r="Q4246" s="3">
        <v>94.6</v>
      </c>
      <c r="R4246" s="6">
        <v>17.00281</v>
      </c>
      <c r="S4246" s="3">
        <v>1.0294127262820125</v>
      </c>
    </row>
    <row r="4247" spans="11:19" x14ac:dyDescent="0.35">
      <c r="K4247" s="3">
        <v>-32</v>
      </c>
      <c r="L4247" s="3">
        <v>95.1</v>
      </c>
      <c r="M4247" s="6">
        <v>3.0970001E-3</v>
      </c>
      <c r="N4247" s="3">
        <v>1.8750379003450988</v>
      </c>
      <c r="P4247" s="3">
        <v>-32</v>
      </c>
      <c r="Q4247" s="3">
        <v>95.1</v>
      </c>
      <c r="R4247" s="6">
        <v>17.002813</v>
      </c>
      <c r="S4247" s="3">
        <v>1.0294129079130594</v>
      </c>
    </row>
    <row r="4248" spans="11:19" x14ac:dyDescent="0.35">
      <c r="K4248" s="3">
        <v>-32</v>
      </c>
      <c r="L4248" s="3">
        <v>95.6</v>
      </c>
      <c r="M4248" s="6">
        <v>3.0970139999999999E-3</v>
      </c>
      <c r="N4248" s="3">
        <v>1.8750463159169339</v>
      </c>
      <c r="P4248" s="3">
        <v>-32</v>
      </c>
      <c r="Q4248" s="3">
        <v>95.6</v>
      </c>
      <c r="R4248" s="6">
        <v>17.002817</v>
      </c>
      <c r="S4248" s="3">
        <v>1.0294131500877883</v>
      </c>
    </row>
    <row r="4249" spans="11:19" x14ac:dyDescent="0.35">
      <c r="K4249" s="3">
        <v>-32</v>
      </c>
      <c r="L4249" s="3">
        <v>96.1</v>
      </c>
      <c r="M4249" s="6">
        <v>3.0970277999999999E-3</v>
      </c>
      <c r="N4249" s="3">
        <v>1.8750546709450866</v>
      </c>
      <c r="P4249" s="3">
        <v>-32</v>
      </c>
      <c r="Q4249" s="3">
        <v>96.1</v>
      </c>
      <c r="R4249" s="6">
        <v>17.002821000000001</v>
      </c>
      <c r="S4249" s="3">
        <v>1.0294133922625175</v>
      </c>
    </row>
    <row r="4250" spans="11:19" x14ac:dyDescent="0.35">
      <c r="K4250" s="3">
        <v>-32</v>
      </c>
      <c r="L4250" s="3">
        <v>96.6</v>
      </c>
      <c r="M4250" s="6">
        <v>3.0970419999999999E-3</v>
      </c>
      <c r="N4250" s="3">
        <v>1.8750632681479686</v>
      </c>
      <c r="P4250" s="3">
        <v>-32</v>
      </c>
      <c r="Q4250" s="3">
        <v>96.6</v>
      </c>
      <c r="R4250" s="6">
        <v>17.002825000000001</v>
      </c>
      <c r="S4250" s="3">
        <v>1.0294136344372466</v>
      </c>
    </row>
    <row r="4251" spans="11:19" x14ac:dyDescent="0.35">
      <c r="K4251" s="3">
        <v>-32</v>
      </c>
      <c r="L4251" s="3">
        <v>97.1</v>
      </c>
      <c r="M4251" s="6">
        <v>3.0970556999999998E-3</v>
      </c>
      <c r="N4251" s="3">
        <v>1.875071562632439</v>
      </c>
      <c r="P4251" s="3">
        <v>-32</v>
      </c>
      <c r="Q4251" s="3">
        <v>97.1</v>
      </c>
      <c r="R4251" s="6">
        <v>17.002828999999998</v>
      </c>
      <c r="S4251" s="3">
        <v>1.0294138766119756</v>
      </c>
    </row>
    <row r="4252" spans="11:19" x14ac:dyDescent="0.35">
      <c r="K4252" s="3">
        <v>-32</v>
      </c>
      <c r="L4252" s="3">
        <v>97.6</v>
      </c>
      <c r="M4252" s="6">
        <v>3.0970696999999998E-3</v>
      </c>
      <c r="N4252" s="3">
        <v>1.8750800387479565</v>
      </c>
      <c r="P4252" s="3">
        <v>-32</v>
      </c>
      <c r="Q4252" s="3">
        <v>97.6</v>
      </c>
      <c r="R4252" s="6">
        <v>17.002834</v>
      </c>
      <c r="S4252" s="3">
        <v>1.0294141793303868</v>
      </c>
    </row>
    <row r="4253" spans="11:19" x14ac:dyDescent="0.35">
      <c r="K4253" s="3">
        <v>-32</v>
      </c>
      <c r="L4253" s="3">
        <v>98.1</v>
      </c>
      <c r="M4253" s="6">
        <v>3.0970836999999998E-3</v>
      </c>
      <c r="N4253" s="3">
        <v>1.8750885148634737</v>
      </c>
      <c r="P4253" s="3">
        <v>-32</v>
      </c>
      <c r="Q4253" s="3">
        <v>98.1</v>
      </c>
      <c r="R4253" s="6">
        <v>17.002838000000001</v>
      </c>
      <c r="S4253" s="3">
        <v>1.029414421505116</v>
      </c>
    </row>
    <row r="4254" spans="11:19" x14ac:dyDescent="0.35">
      <c r="K4254" s="3">
        <v>-32</v>
      </c>
      <c r="L4254" s="3">
        <v>98.6</v>
      </c>
      <c r="M4254" s="6">
        <v>3.0970887999999999E-3</v>
      </c>
      <c r="N4254" s="3">
        <v>1.8750916025912694</v>
      </c>
      <c r="P4254" s="3">
        <v>-32</v>
      </c>
      <c r="Q4254" s="3">
        <v>98.6</v>
      </c>
      <c r="R4254" s="6">
        <v>17.002855</v>
      </c>
      <c r="S4254" s="3">
        <v>1.0294154507477145</v>
      </c>
    </row>
    <row r="4255" spans="11:19" x14ac:dyDescent="0.35">
      <c r="K4255" s="3">
        <v>-32</v>
      </c>
      <c r="L4255" s="3">
        <v>99.1</v>
      </c>
      <c r="M4255" s="6">
        <v>3.0970936999999998E-3</v>
      </c>
      <c r="N4255" s="3">
        <v>1.8750945692317005</v>
      </c>
      <c r="P4255" s="3">
        <v>-32</v>
      </c>
      <c r="Q4255" s="3">
        <v>99.1</v>
      </c>
      <c r="R4255" s="6">
        <v>17.002872</v>
      </c>
      <c r="S4255" s="3">
        <v>1.0294164799903129</v>
      </c>
    </row>
    <row r="4256" spans="11:19" x14ac:dyDescent="0.35">
      <c r="K4256" s="3">
        <v>-32</v>
      </c>
      <c r="L4256" s="3">
        <v>99.6</v>
      </c>
      <c r="M4256" s="6">
        <v>3.0970986000000002E-3</v>
      </c>
      <c r="N4256" s="3">
        <v>1.8750975358721318</v>
      </c>
      <c r="P4256" s="3">
        <v>-32</v>
      </c>
      <c r="Q4256" s="3">
        <v>99.6</v>
      </c>
      <c r="R4256" s="6">
        <v>17.002890000000001</v>
      </c>
      <c r="S4256" s="3">
        <v>1.0294175697765939</v>
      </c>
    </row>
    <row r="4257" spans="11:19" x14ac:dyDescent="0.35">
      <c r="K4257" s="3">
        <v>-32</v>
      </c>
      <c r="L4257" s="3">
        <v>100.1</v>
      </c>
      <c r="M4257" s="6">
        <v>3.0971034000000001E-3</v>
      </c>
      <c r="N4257" s="3">
        <v>1.8751004419688806</v>
      </c>
      <c r="P4257" s="3">
        <v>-32</v>
      </c>
      <c r="Q4257" s="3">
        <v>100.1</v>
      </c>
      <c r="R4257" s="6">
        <v>17.002904999999998</v>
      </c>
      <c r="S4257" s="3">
        <v>1.0294184779318278</v>
      </c>
    </row>
    <row r="4258" spans="11:19" x14ac:dyDescent="0.35">
      <c r="K4258" s="3">
        <v>-32</v>
      </c>
      <c r="L4258" s="3">
        <v>100.6</v>
      </c>
      <c r="M4258" s="6">
        <v>3.0971083E-3</v>
      </c>
      <c r="N4258" s="3">
        <v>1.8751034086093115</v>
      </c>
      <c r="P4258" s="3">
        <v>-32</v>
      </c>
      <c r="Q4258" s="3">
        <v>100.6</v>
      </c>
      <c r="R4258" s="6">
        <v>17.002922000000002</v>
      </c>
      <c r="S4258" s="3">
        <v>1.0294195071744265</v>
      </c>
    </row>
    <row r="4259" spans="11:19" x14ac:dyDescent="0.35">
      <c r="K4259" s="3">
        <v>-31.5</v>
      </c>
      <c r="L4259" s="3">
        <v>-10.9</v>
      </c>
      <c r="M4259" s="6">
        <v>8.9569334000000004E-3</v>
      </c>
      <c r="N4259" s="3">
        <v>5.4228572985408974</v>
      </c>
      <c r="P4259" s="3">
        <v>-31.5</v>
      </c>
      <c r="Q4259" s="3">
        <v>-10.9</v>
      </c>
      <c r="R4259" s="6">
        <v>17.593022999999999</v>
      </c>
      <c r="S4259" s="3">
        <v>1.065146394623721</v>
      </c>
    </row>
    <row r="4260" spans="11:19" x14ac:dyDescent="0.35">
      <c r="K4260" s="3">
        <v>-31.5</v>
      </c>
      <c r="L4260" s="3">
        <v>-10.4</v>
      </c>
      <c r="M4260" s="6">
        <v>9.5036606999999995E-3</v>
      </c>
      <c r="N4260" s="3">
        <v>5.7538661379185072</v>
      </c>
      <c r="P4260" s="3">
        <v>-31.5</v>
      </c>
      <c r="Q4260" s="3">
        <v>-10.4</v>
      </c>
      <c r="R4260" s="6">
        <v>17.640404</v>
      </c>
      <c r="S4260" s="3">
        <v>1.0680150148332022</v>
      </c>
    </row>
    <row r="4261" spans="11:19" x14ac:dyDescent="0.35">
      <c r="K4261" s="3">
        <v>-31.5</v>
      </c>
      <c r="L4261" s="3">
        <v>-9.9</v>
      </c>
      <c r="M4261" s="6">
        <v>1.0050388E-2</v>
      </c>
      <c r="N4261" s="3">
        <v>6.0848749772961188</v>
      </c>
      <c r="P4261" s="3">
        <v>-31.5</v>
      </c>
      <c r="Q4261" s="3">
        <v>-9.9</v>
      </c>
      <c r="R4261" s="6">
        <v>17.687784000000001</v>
      </c>
      <c r="S4261" s="3">
        <v>1.0708835744990011</v>
      </c>
    </row>
    <row r="4262" spans="11:19" x14ac:dyDescent="0.35">
      <c r="K4262" s="3">
        <v>-31.5</v>
      </c>
      <c r="L4262" s="3">
        <v>-9.4</v>
      </c>
      <c r="M4262" s="6">
        <v>1.0597117E-2</v>
      </c>
      <c r="N4262" s="3">
        <v>6.4158848459163282</v>
      </c>
      <c r="P4262" s="3">
        <v>-31.5</v>
      </c>
      <c r="Q4262" s="3">
        <v>-9.4</v>
      </c>
      <c r="R4262" s="6">
        <v>17.735164999999999</v>
      </c>
      <c r="S4262" s="3">
        <v>1.073752194708482</v>
      </c>
    </row>
    <row r="4263" spans="11:19" x14ac:dyDescent="0.35">
      <c r="K4263" s="3">
        <v>-31.5</v>
      </c>
      <c r="L4263" s="3">
        <v>-8.9</v>
      </c>
      <c r="M4263" s="6">
        <v>1.1143844999999999E-2</v>
      </c>
      <c r="N4263" s="3">
        <v>6.7468941090997143</v>
      </c>
      <c r="P4263" s="3">
        <v>-31.5</v>
      </c>
      <c r="Q4263" s="3">
        <v>-8.9</v>
      </c>
      <c r="R4263" s="6">
        <v>17.782544999999999</v>
      </c>
      <c r="S4263" s="3">
        <v>1.076620754374281</v>
      </c>
    </row>
    <row r="4264" spans="11:19" x14ac:dyDescent="0.35">
      <c r="K4264" s="3">
        <v>-31.5</v>
      </c>
      <c r="L4264" s="3">
        <v>-8.4</v>
      </c>
      <c r="M4264" s="6">
        <v>1.1863113E-2</v>
      </c>
      <c r="N4264" s="3">
        <v>7.1823654416661613</v>
      </c>
      <c r="P4264" s="3">
        <v>-31.5</v>
      </c>
      <c r="Q4264" s="3">
        <v>-8.4</v>
      </c>
      <c r="R4264" s="6">
        <v>17.859797</v>
      </c>
      <c r="S4264" s="3">
        <v>1.0812978749167526</v>
      </c>
    </row>
    <row r="4265" spans="11:19" x14ac:dyDescent="0.35">
      <c r="K4265" s="3">
        <v>-31.5</v>
      </c>
      <c r="L4265" s="3">
        <v>-7.9</v>
      </c>
      <c r="M4265" s="6">
        <v>1.30712E-2</v>
      </c>
      <c r="N4265" s="3">
        <v>7.9137857964521396</v>
      </c>
      <c r="P4265" s="3">
        <v>-31.5</v>
      </c>
      <c r="Q4265" s="3">
        <v>-7.9</v>
      </c>
      <c r="R4265" s="6">
        <v>18.021667000000001</v>
      </c>
      <c r="S4265" s="3">
        <v>1.0910980807652721</v>
      </c>
    </row>
    <row r="4266" spans="11:19" x14ac:dyDescent="0.35">
      <c r="K4266" s="3">
        <v>-31.5</v>
      </c>
      <c r="L4266" s="3">
        <v>-7.4</v>
      </c>
      <c r="M4266" s="6">
        <v>1.4279287999999999E-2</v>
      </c>
      <c r="N4266" s="3">
        <v>8.6452067566749395</v>
      </c>
      <c r="P4266" s="3">
        <v>-31.5</v>
      </c>
      <c r="Q4266" s="3">
        <v>-7.4</v>
      </c>
      <c r="R4266" s="6">
        <v>18.183540000000001</v>
      </c>
      <c r="S4266" s="3">
        <v>1.1008984682448388</v>
      </c>
    </row>
    <row r="4267" spans="11:19" x14ac:dyDescent="0.35">
      <c r="K4267" s="3">
        <v>-31.5</v>
      </c>
      <c r="L4267" s="3">
        <v>-6.9</v>
      </c>
      <c r="M4267" s="6">
        <v>1.5487377E-2</v>
      </c>
      <c r="N4267" s="3">
        <v>9.3766283223345646</v>
      </c>
      <c r="P4267" s="3">
        <v>-31.5</v>
      </c>
      <c r="Q4267" s="3">
        <v>-6.9</v>
      </c>
      <c r="R4267" s="6">
        <v>18.345410999999999</v>
      </c>
      <c r="S4267" s="3">
        <v>1.1106987346370405</v>
      </c>
    </row>
    <row r="4268" spans="11:19" x14ac:dyDescent="0.35">
      <c r="K4268" s="3">
        <v>-31.5</v>
      </c>
      <c r="L4268" s="3">
        <v>-6.4</v>
      </c>
      <c r="M4268" s="6">
        <v>1.6695465999999999E-2</v>
      </c>
      <c r="N4268" s="3">
        <v>10.108049887994186</v>
      </c>
      <c r="P4268" s="3">
        <v>-31.5</v>
      </c>
      <c r="Q4268" s="3">
        <v>-6.4</v>
      </c>
      <c r="R4268" s="6">
        <v>18.507283999999999</v>
      </c>
      <c r="S4268" s="3">
        <v>1.1204991221166072</v>
      </c>
    </row>
    <row r="4269" spans="11:19" x14ac:dyDescent="0.35">
      <c r="K4269" s="3">
        <v>-31.5</v>
      </c>
      <c r="L4269" s="3">
        <v>-5.9</v>
      </c>
      <c r="M4269" s="6">
        <v>2.0421827E-2</v>
      </c>
      <c r="N4269" s="3">
        <v>12.364126051946478</v>
      </c>
      <c r="P4269" s="3">
        <v>-31.5</v>
      </c>
      <c r="Q4269" s="3">
        <v>-5.9</v>
      </c>
      <c r="R4269" s="6">
        <v>19.050322999999999</v>
      </c>
      <c r="S4269" s="3">
        <v>1.1533767027910637</v>
      </c>
    </row>
    <row r="4270" spans="11:19" x14ac:dyDescent="0.35">
      <c r="K4270" s="3">
        <v>-31.5</v>
      </c>
      <c r="L4270" s="3">
        <v>-5.4</v>
      </c>
      <c r="M4270" s="6">
        <v>2.9250786000000001E-2</v>
      </c>
      <c r="N4270" s="3">
        <v>17.70950293636859</v>
      </c>
      <c r="P4270" s="3">
        <v>-31.5</v>
      </c>
      <c r="Q4270" s="3">
        <v>-5.4</v>
      </c>
      <c r="R4270" s="6">
        <v>20.365701999999999</v>
      </c>
      <c r="S4270" s="3">
        <v>1.2330145910274262</v>
      </c>
    </row>
    <row r="4271" spans="11:19" x14ac:dyDescent="0.35">
      <c r="K4271" s="3">
        <v>-31.5</v>
      </c>
      <c r="L4271" s="3">
        <v>-4.9000000000000004</v>
      </c>
      <c r="M4271" s="6">
        <v>3.8079745999999998E-2</v>
      </c>
      <c r="N4271" s="3">
        <v>23.05488042622752</v>
      </c>
      <c r="P4271" s="3">
        <v>-31.5</v>
      </c>
      <c r="Q4271" s="3">
        <v>-4.9000000000000004</v>
      </c>
      <c r="R4271" s="6">
        <v>21.681077999999999</v>
      </c>
      <c r="S4271" s="3">
        <v>1.3126522976327419</v>
      </c>
    </row>
    <row r="4272" spans="11:19" x14ac:dyDescent="0.35">
      <c r="K4272" s="3">
        <v>-31.5</v>
      </c>
      <c r="L4272" s="3">
        <v>-4.4000000000000004</v>
      </c>
      <c r="M4272" s="6">
        <v>4.6908706000000001E-2</v>
      </c>
      <c r="N4272" s="3">
        <v>28.400257916086456</v>
      </c>
      <c r="P4272" s="3">
        <v>-31.5</v>
      </c>
      <c r="Q4272" s="3">
        <v>-4.4000000000000004</v>
      </c>
      <c r="R4272" s="6">
        <v>22.996455999999998</v>
      </c>
      <c r="S4272" s="3">
        <v>1.3922901253254223</v>
      </c>
    </row>
    <row r="4273" spans="11:19" x14ac:dyDescent="0.35">
      <c r="K4273" s="3">
        <v>-31.5</v>
      </c>
      <c r="L4273" s="3">
        <v>-3.9</v>
      </c>
      <c r="M4273" s="6">
        <v>5.5737666999999998E-2</v>
      </c>
      <c r="N4273" s="3">
        <v>33.74563601138221</v>
      </c>
      <c r="P4273" s="3">
        <v>-31.5</v>
      </c>
      <c r="Q4273" s="3">
        <v>-3.9</v>
      </c>
      <c r="R4273" s="6">
        <v>24.311831999999999</v>
      </c>
      <c r="S4273" s="3">
        <v>1.4719278319307381</v>
      </c>
    </row>
    <row r="4274" spans="11:19" x14ac:dyDescent="0.35">
      <c r="K4274" s="3">
        <v>-31.5</v>
      </c>
      <c r="L4274" s="3">
        <v>-3.4</v>
      </c>
      <c r="M4274" s="6">
        <v>7.9845875999999996E-2</v>
      </c>
      <c r="N4274" s="3">
        <v>48.341633468547549</v>
      </c>
      <c r="P4274" s="3">
        <v>-31.5</v>
      </c>
      <c r="Q4274" s="3">
        <v>-3.4</v>
      </c>
      <c r="R4274" s="6">
        <v>29.163558999999999</v>
      </c>
      <c r="S4274" s="3">
        <v>1.7656692498637767</v>
      </c>
    </row>
    <row r="4275" spans="11:19" x14ac:dyDescent="0.35">
      <c r="K4275" s="3">
        <v>-31.5</v>
      </c>
      <c r="L4275" s="3">
        <v>-2.9</v>
      </c>
      <c r="M4275" s="6">
        <v>0.10994906</v>
      </c>
      <c r="N4275" s="3">
        <v>66.567209541684321</v>
      </c>
      <c r="P4275" s="3">
        <v>-31.5</v>
      </c>
      <c r="Q4275" s="3">
        <v>-2.9</v>
      </c>
      <c r="R4275" s="6">
        <v>34.739806999999999</v>
      </c>
      <c r="S4275" s="3">
        <v>2.1032758370164073</v>
      </c>
    </row>
    <row r="4276" spans="11:19" x14ac:dyDescent="0.35">
      <c r="K4276" s="3">
        <v>-31.5</v>
      </c>
      <c r="L4276" s="3">
        <v>-2.4</v>
      </c>
      <c r="M4276" s="6">
        <v>0.14280596000000001</v>
      </c>
      <c r="N4276" s="3">
        <v>86.459986680389903</v>
      </c>
      <c r="P4276" s="3">
        <v>-31.5</v>
      </c>
      <c r="Q4276" s="3">
        <v>-2.4</v>
      </c>
      <c r="R4276" s="6">
        <v>51.516826999999999</v>
      </c>
      <c r="S4276" s="3">
        <v>3.1190184052794092</v>
      </c>
    </row>
    <row r="4277" spans="11:19" x14ac:dyDescent="0.35">
      <c r="K4277" s="3">
        <v>-31.5</v>
      </c>
      <c r="L4277" s="3">
        <v>-1.9</v>
      </c>
      <c r="M4277" s="6">
        <v>0</v>
      </c>
      <c r="N4277" s="3">
        <v>0</v>
      </c>
      <c r="P4277" s="3">
        <v>-31.5</v>
      </c>
      <c r="Q4277" s="3">
        <v>-1.9</v>
      </c>
      <c r="R4277" s="6">
        <v>0</v>
      </c>
      <c r="S4277" s="3">
        <v>0</v>
      </c>
    </row>
    <row r="4278" spans="11:19" x14ac:dyDescent="0.35">
      <c r="K4278" s="3">
        <v>-31.5</v>
      </c>
      <c r="L4278" s="3">
        <v>-1.4</v>
      </c>
      <c r="M4278" s="6">
        <v>9.3526377999999993E-2</v>
      </c>
      <c r="N4278" s="3">
        <v>56.62431313192468</v>
      </c>
      <c r="P4278" s="3">
        <v>-31.5</v>
      </c>
      <c r="Q4278" s="3">
        <v>-1.4</v>
      </c>
      <c r="R4278" s="6">
        <v>30.044868000000001</v>
      </c>
      <c r="S4278" s="3">
        <v>1.8190269419386089</v>
      </c>
    </row>
    <row r="4279" spans="11:19" x14ac:dyDescent="0.35">
      <c r="K4279" s="3">
        <v>-31.5</v>
      </c>
      <c r="L4279" s="3">
        <v>-0.9</v>
      </c>
      <c r="M4279" s="6">
        <v>9.9910565000000007E-2</v>
      </c>
      <c r="N4279" s="3">
        <v>60.489535024520194</v>
      </c>
      <c r="P4279" s="3">
        <v>-31.5</v>
      </c>
      <c r="Q4279" s="3">
        <v>-0.9</v>
      </c>
      <c r="R4279" s="6">
        <v>31.591387000000001</v>
      </c>
      <c r="S4279" s="3">
        <v>1.9126588968941092</v>
      </c>
    </row>
    <row r="4280" spans="11:19" x14ac:dyDescent="0.35">
      <c r="K4280" s="3">
        <v>-31.5</v>
      </c>
      <c r="L4280" s="3">
        <v>-0.4</v>
      </c>
      <c r="M4280" s="6">
        <v>5.7892706000000002E-2</v>
      </c>
      <c r="N4280" s="3">
        <v>35.050375976266878</v>
      </c>
      <c r="P4280" s="3">
        <v>-31.5</v>
      </c>
      <c r="Q4280" s="3">
        <v>-0.4</v>
      </c>
      <c r="R4280" s="6">
        <v>19.488714000000002</v>
      </c>
      <c r="S4280" s="3">
        <v>1.1799185082036692</v>
      </c>
    </row>
    <row r="4281" spans="11:19" x14ac:dyDescent="0.35">
      <c r="K4281" s="3">
        <v>-31.5</v>
      </c>
      <c r="L4281" s="3">
        <v>0.1</v>
      </c>
      <c r="M4281" s="6">
        <v>0</v>
      </c>
      <c r="N4281" s="3">
        <v>0</v>
      </c>
      <c r="P4281" s="3">
        <v>-31.5</v>
      </c>
      <c r="Q4281" s="3">
        <v>0.1</v>
      </c>
      <c r="R4281" s="6">
        <v>0</v>
      </c>
      <c r="S4281" s="3">
        <v>0</v>
      </c>
    </row>
    <row r="4282" spans="11:19" x14ac:dyDescent="0.35">
      <c r="K4282" s="3">
        <v>-31.5</v>
      </c>
      <c r="L4282" s="3">
        <v>0.6</v>
      </c>
      <c r="M4282" s="6">
        <v>6.4413956999999997E-3</v>
      </c>
      <c r="N4282" s="3">
        <v>3.8998581461524484</v>
      </c>
      <c r="P4282" s="3">
        <v>-31.5</v>
      </c>
      <c r="Q4282" s="3">
        <v>0.6</v>
      </c>
      <c r="R4282" s="6">
        <v>8.8151645999999992</v>
      </c>
      <c r="S4282" s="3">
        <v>0.53370252467155055</v>
      </c>
    </row>
    <row r="4283" spans="11:19" x14ac:dyDescent="0.35">
      <c r="K4283" s="3">
        <v>-31.5</v>
      </c>
      <c r="L4283" s="3">
        <v>1.1000000000000001</v>
      </c>
      <c r="M4283" s="6">
        <v>6.5525681000000002E-2</v>
      </c>
      <c r="N4283" s="3">
        <v>39.671660107767757</v>
      </c>
      <c r="P4283" s="3">
        <v>-31.5</v>
      </c>
      <c r="Q4283" s="3">
        <v>1.1000000000000001</v>
      </c>
      <c r="R4283" s="6">
        <v>25.141762</v>
      </c>
      <c r="S4283" s="3">
        <v>1.5221748501543864</v>
      </c>
    </row>
    <row r="4284" spans="11:19" x14ac:dyDescent="0.35">
      <c r="K4284" s="3">
        <v>-31.5</v>
      </c>
      <c r="L4284" s="3">
        <v>1.6</v>
      </c>
      <c r="M4284" s="6">
        <v>0</v>
      </c>
      <c r="N4284" s="3">
        <v>0</v>
      </c>
      <c r="P4284" s="3">
        <v>-31.5</v>
      </c>
      <c r="Q4284" s="3">
        <v>1.6</v>
      </c>
      <c r="R4284" s="6">
        <v>0</v>
      </c>
      <c r="S4284" s="3">
        <v>0</v>
      </c>
    </row>
    <row r="4285" spans="11:19" x14ac:dyDescent="0.35">
      <c r="K4285" s="3">
        <v>-31.5</v>
      </c>
      <c r="L4285" s="3">
        <v>2.1</v>
      </c>
      <c r="M4285" s="6">
        <v>6.8911567000000007E-2</v>
      </c>
      <c r="N4285" s="3">
        <v>41.721600169522311</v>
      </c>
      <c r="P4285" s="3">
        <v>-31.5</v>
      </c>
      <c r="Q4285" s="3">
        <v>2.1</v>
      </c>
      <c r="R4285" s="6">
        <v>24.965782000000001</v>
      </c>
      <c r="S4285" s="3">
        <v>1.5115203729490829</v>
      </c>
    </row>
    <row r="4286" spans="11:19" x14ac:dyDescent="0.35">
      <c r="K4286" s="3">
        <v>-31.5</v>
      </c>
      <c r="L4286" s="3">
        <v>2.6</v>
      </c>
      <c r="M4286" s="6">
        <v>0</v>
      </c>
      <c r="N4286" s="3">
        <v>0</v>
      </c>
      <c r="P4286" s="3">
        <v>-31.5</v>
      </c>
      <c r="Q4286" s="3">
        <v>2.6</v>
      </c>
      <c r="R4286" s="6">
        <v>0</v>
      </c>
      <c r="S4286" s="3">
        <v>0</v>
      </c>
    </row>
    <row r="4287" spans="11:19" x14ac:dyDescent="0.35">
      <c r="K4287" s="3">
        <v>-31.5</v>
      </c>
      <c r="L4287" s="3">
        <v>3.1</v>
      </c>
      <c r="M4287" s="6">
        <v>7.5666383000000004E-2</v>
      </c>
      <c r="N4287" s="3">
        <v>45.811214506266268</v>
      </c>
      <c r="P4287" s="3">
        <v>-31.5</v>
      </c>
      <c r="Q4287" s="3">
        <v>3.1</v>
      </c>
      <c r="R4287" s="6">
        <v>26.863475999999999</v>
      </c>
      <c r="S4287" s="3">
        <v>1.626413755524611</v>
      </c>
    </row>
    <row r="4288" spans="11:19" x14ac:dyDescent="0.35">
      <c r="K4288" s="3">
        <v>-31.5</v>
      </c>
      <c r="L4288" s="3">
        <v>3.6</v>
      </c>
      <c r="M4288" s="6">
        <v>-4.5841559999999998E-4</v>
      </c>
      <c r="N4288" s="3">
        <v>-0.27754168432524062</v>
      </c>
      <c r="P4288" s="3">
        <v>-31.5</v>
      </c>
      <c r="Q4288" s="3">
        <v>3.6</v>
      </c>
      <c r="R4288" s="6">
        <v>-1.8498448999999999</v>
      </c>
      <c r="S4288" s="3">
        <v>-0.11199642186837803</v>
      </c>
    </row>
    <row r="4289" spans="11:19" x14ac:dyDescent="0.35">
      <c r="K4289" s="3">
        <v>-31.5</v>
      </c>
      <c r="L4289" s="3">
        <v>4.0999999999999996</v>
      </c>
      <c r="M4289" s="6">
        <v>0</v>
      </c>
      <c r="N4289" s="3">
        <v>0</v>
      </c>
      <c r="P4289" s="3">
        <v>-31.5</v>
      </c>
      <c r="Q4289" s="3">
        <v>4.0999999999999996</v>
      </c>
      <c r="R4289" s="6">
        <v>0</v>
      </c>
      <c r="S4289" s="3">
        <v>0</v>
      </c>
    </row>
    <row r="4290" spans="11:19" x14ac:dyDescent="0.35">
      <c r="K4290" s="3">
        <v>-31.5</v>
      </c>
      <c r="L4290" s="3">
        <v>4.5999999999999996</v>
      </c>
      <c r="M4290" s="6">
        <v>5.4690935000000003E-2</v>
      </c>
      <c r="N4290" s="3">
        <v>33.111905915117759</v>
      </c>
      <c r="P4290" s="3">
        <v>-31.5</v>
      </c>
      <c r="Q4290" s="3">
        <v>4.5999999999999996</v>
      </c>
      <c r="R4290" s="6">
        <v>27.283054</v>
      </c>
      <c r="S4290" s="3">
        <v>1.6518165526427318</v>
      </c>
    </row>
    <row r="4291" spans="11:19" x14ac:dyDescent="0.35">
      <c r="K4291" s="3">
        <v>-31.5</v>
      </c>
      <c r="L4291" s="3">
        <v>5.0999999999999996</v>
      </c>
      <c r="M4291" s="6">
        <v>0</v>
      </c>
      <c r="N4291" s="3">
        <v>0</v>
      </c>
      <c r="P4291" s="3">
        <v>-31.5</v>
      </c>
      <c r="Q4291" s="3">
        <v>5.0999999999999996</v>
      </c>
      <c r="R4291" s="6">
        <v>0</v>
      </c>
      <c r="S4291" s="3">
        <v>0</v>
      </c>
    </row>
    <row r="4292" spans="11:19" x14ac:dyDescent="0.35">
      <c r="K4292" s="3">
        <v>-31.5</v>
      </c>
      <c r="L4292" s="3">
        <v>5.6</v>
      </c>
      <c r="M4292" s="6">
        <v>4.9295940000000003E-2</v>
      </c>
      <c r="N4292" s="3">
        <v>29.845577284010414</v>
      </c>
      <c r="P4292" s="3">
        <v>-31.5</v>
      </c>
      <c r="Q4292" s="3">
        <v>5.6</v>
      </c>
      <c r="R4292" s="6">
        <v>25.738626</v>
      </c>
      <c r="S4292" s="3">
        <v>1.5583111945268511</v>
      </c>
    </row>
    <row r="4293" spans="11:19" x14ac:dyDescent="0.35">
      <c r="K4293" s="3">
        <v>-31.5</v>
      </c>
      <c r="L4293" s="3">
        <v>6.1</v>
      </c>
      <c r="M4293" s="6">
        <v>0</v>
      </c>
      <c r="N4293" s="3">
        <v>0</v>
      </c>
      <c r="P4293" s="3">
        <v>-31.5</v>
      </c>
      <c r="Q4293" s="3">
        <v>6.1</v>
      </c>
      <c r="R4293" s="6">
        <v>0</v>
      </c>
      <c r="S4293" s="3">
        <v>0</v>
      </c>
    </row>
    <row r="4294" spans="11:19" x14ac:dyDescent="0.35">
      <c r="K4294" s="3">
        <v>-31.5</v>
      </c>
      <c r="L4294" s="3">
        <v>6.6</v>
      </c>
      <c r="M4294" s="6">
        <v>2.5680552999999998E-2</v>
      </c>
      <c r="N4294" s="3">
        <v>15.547952412665737</v>
      </c>
      <c r="P4294" s="3">
        <v>-31.5</v>
      </c>
      <c r="Q4294" s="3">
        <v>6.6</v>
      </c>
      <c r="R4294" s="6">
        <v>14.113638</v>
      </c>
      <c r="S4294" s="3">
        <v>0.85449161470000612</v>
      </c>
    </row>
    <row r="4295" spans="11:19" x14ac:dyDescent="0.35">
      <c r="K4295" s="3">
        <v>-31.5</v>
      </c>
      <c r="L4295" s="3">
        <v>7.1</v>
      </c>
      <c r="M4295" s="6">
        <v>6.8259425000000004E-3</v>
      </c>
      <c r="N4295" s="3">
        <v>4.1326769389114242</v>
      </c>
      <c r="P4295" s="3">
        <v>-31.5</v>
      </c>
      <c r="Q4295" s="3">
        <v>7.1</v>
      </c>
      <c r="R4295" s="6">
        <v>8.3048152999999996</v>
      </c>
      <c r="S4295" s="3">
        <v>0.50280409880728949</v>
      </c>
    </row>
    <row r="4296" spans="11:19" x14ac:dyDescent="0.35">
      <c r="K4296" s="3">
        <v>-31.5</v>
      </c>
      <c r="L4296" s="3">
        <v>7.6</v>
      </c>
      <c r="M4296" s="6">
        <v>1.3624786E-2</v>
      </c>
      <c r="N4296" s="3">
        <v>8.2489471453653813</v>
      </c>
      <c r="P4296" s="3">
        <v>-31.5</v>
      </c>
      <c r="Q4296" s="3">
        <v>7.6</v>
      </c>
      <c r="R4296" s="6">
        <v>16.258168999999999</v>
      </c>
      <c r="S4296" s="3">
        <v>0.98432941817521336</v>
      </c>
    </row>
    <row r="4297" spans="11:19" x14ac:dyDescent="0.35">
      <c r="K4297" s="3">
        <v>-31.5</v>
      </c>
      <c r="L4297" s="3">
        <v>8.1</v>
      </c>
      <c r="M4297" s="6">
        <v>1.5555868E-2</v>
      </c>
      <c r="N4297" s="3">
        <v>9.4180952957558883</v>
      </c>
      <c r="P4297" s="3">
        <v>-31.5</v>
      </c>
      <c r="Q4297" s="3">
        <v>8.1</v>
      </c>
      <c r="R4297" s="6">
        <v>19.327017000000001</v>
      </c>
      <c r="S4297" s="3">
        <v>1.1701287764121815</v>
      </c>
    </row>
    <row r="4298" spans="11:19" x14ac:dyDescent="0.35">
      <c r="K4298" s="3">
        <v>-31.5</v>
      </c>
      <c r="L4298" s="3">
        <v>8.6</v>
      </c>
      <c r="M4298" s="6">
        <v>1.4243222999999999E-2</v>
      </c>
      <c r="N4298" s="3">
        <v>8.6233716776654354</v>
      </c>
      <c r="P4298" s="3">
        <v>-31.5</v>
      </c>
      <c r="Q4298" s="3">
        <v>8.6</v>
      </c>
      <c r="R4298" s="6">
        <v>19.139997000000001</v>
      </c>
      <c r="S4298" s="3">
        <v>1.1588058969546529</v>
      </c>
    </row>
    <row r="4299" spans="11:19" x14ac:dyDescent="0.35">
      <c r="K4299" s="3">
        <v>-31.5</v>
      </c>
      <c r="L4299" s="3">
        <v>9.1</v>
      </c>
      <c r="M4299" s="6">
        <v>1.2930577E-2</v>
      </c>
      <c r="N4299" s="3">
        <v>7.8286474541381601</v>
      </c>
      <c r="P4299" s="3">
        <v>-31.5</v>
      </c>
      <c r="Q4299" s="3">
        <v>9.1</v>
      </c>
      <c r="R4299" s="6">
        <v>18.952978000000002</v>
      </c>
      <c r="S4299" s="3">
        <v>1.1474830780408065</v>
      </c>
    </row>
    <row r="4300" spans="11:19" x14ac:dyDescent="0.35">
      <c r="K4300" s="3">
        <v>-31.5</v>
      </c>
      <c r="L4300" s="3">
        <v>9.6</v>
      </c>
      <c r="M4300" s="6">
        <v>1.1617931999999999E-2</v>
      </c>
      <c r="N4300" s="3">
        <v>7.0339238360477072</v>
      </c>
      <c r="P4300" s="3">
        <v>-31.5</v>
      </c>
      <c r="Q4300" s="3">
        <v>9.6</v>
      </c>
      <c r="R4300" s="6">
        <v>18.765958999999999</v>
      </c>
      <c r="S4300" s="3">
        <v>1.1361602591269602</v>
      </c>
    </row>
    <row r="4301" spans="11:19" x14ac:dyDescent="0.35">
      <c r="K4301" s="3">
        <v>-31.5</v>
      </c>
      <c r="L4301" s="3">
        <v>10.1</v>
      </c>
      <c r="M4301" s="6">
        <v>1.0305285000000001E-2</v>
      </c>
      <c r="N4301" s="3">
        <v>6.2391990070836112</v>
      </c>
      <c r="P4301" s="3">
        <v>-31.5</v>
      </c>
      <c r="Q4301" s="3">
        <v>10.1</v>
      </c>
      <c r="R4301" s="6">
        <v>18.578938999999998</v>
      </c>
      <c r="S4301" s="3">
        <v>1.1248373796694315</v>
      </c>
    </row>
    <row r="4302" spans="11:19" x14ac:dyDescent="0.35">
      <c r="K4302" s="3">
        <v>-31.5</v>
      </c>
      <c r="L4302" s="3">
        <v>10.6</v>
      </c>
      <c r="M4302" s="6">
        <v>9.5681800000000008E-3</v>
      </c>
      <c r="N4302" s="3">
        <v>5.7929284979112428</v>
      </c>
      <c r="P4302" s="3">
        <v>-31.5</v>
      </c>
      <c r="Q4302" s="3">
        <v>10.6</v>
      </c>
      <c r="R4302" s="6">
        <v>18.461040000000001</v>
      </c>
      <c r="S4302" s="3">
        <v>1.1176993400738633</v>
      </c>
    </row>
    <row r="4303" spans="11:19" x14ac:dyDescent="0.35">
      <c r="K4303" s="3">
        <v>-31.5</v>
      </c>
      <c r="L4303" s="3">
        <v>11.1</v>
      </c>
      <c r="M4303" s="6">
        <v>9.1151194999999994E-3</v>
      </c>
      <c r="N4303" s="3">
        <v>5.5186289883150685</v>
      </c>
      <c r="P4303" s="3">
        <v>-31.5</v>
      </c>
      <c r="Q4303" s="3">
        <v>11.1</v>
      </c>
      <c r="R4303" s="6">
        <v>18.377255999999999</v>
      </c>
      <c r="S4303" s="3">
        <v>1.1126267481988255</v>
      </c>
    </row>
    <row r="4304" spans="11:19" x14ac:dyDescent="0.35">
      <c r="K4304" s="3">
        <v>-31.5</v>
      </c>
      <c r="L4304" s="3">
        <v>11.6</v>
      </c>
      <c r="M4304" s="6">
        <v>8.6620580000000003E-3</v>
      </c>
      <c r="N4304" s="3">
        <v>5.2443288732820728</v>
      </c>
      <c r="P4304" s="3">
        <v>-31.5</v>
      </c>
      <c r="Q4304" s="3">
        <v>11.6</v>
      </c>
      <c r="R4304" s="6">
        <v>18.293469999999999</v>
      </c>
      <c r="S4304" s="3">
        <v>1.107554035236423</v>
      </c>
    </row>
    <row r="4305" spans="11:19" x14ac:dyDescent="0.35">
      <c r="K4305" s="3">
        <v>-31.5</v>
      </c>
      <c r="L4305" s="3">
        <v>12.1</v>
      </c>
      <c r="M4305" s="6">
        <v>8.2089975000000006E-3</v>
      </c>
      <c r="N4305" s="3">
        <v>4.9700293636858994</v>
      </c>
      <c r="P4305" s="3">
        <v>-31.5</v>
      </c>
      <c r="Q4305" s="3">
        <v>12.1</v>
      </c>
      <c r="R4305" s="6">
        <v>18.209686000000001</v>
      </c>
      <c r="S4305" s="3">
        <v>1.1024814433613854</v>
      </c>
    </row>
    <row r="4306" spans="11:19" x14ac:dyDescent="0.35">
      <c r="K4306" s="3">
        <v>-31.5</v>
      </c>
      <c r="L4306" s="3">
        <v>12.6</v>
      </c>
      <c r="M4306" s="6">
        <v>7.7559370999999997E-3</v>
      </c>
      <c r="N4306" s="3">
        <v>4.6957299146334073</v>
      </c>
      <c r="P4306" s="3">
        <v>-31.5</v>
      </c>
      <c r="Q4306" s="3">
        <v>12.6</v>
      </c>
      <c r="R4306" s="6">
        <v>18.125900000000001</v>
      </c>
      <c r="S4306" s="3">
        <v>1.097408730398983</v>
      </c>
    </row>
    <row r="4307" spans="11:19" x14ac:dyDescent="0.35">
      <c r="K4307" s="3">
        <v>-31.5</v>
      </c>
      <c r="L4307" s="3">
        <v>13.1</v>
      </c>
      <c r="M4307" s="6">
        <v>7.4322837999999999E-3</v>
      </c>
      <c r="N4307" s="3">
        <v>4.4997782890355387</v>
      </c>
      <c r="P4307" s="3">
        <v>-31.5</v>
      </c>
      <c r="Q4307" s="3">
        <v>13.1</v>
      </c>
      <c r="R4307" s="6">
        <v>18.059723000000002</v>
      </c>
      <c r="S4307" s="3">
        <v>1.0934021311376159</v>
      </c>
    </row>
    <row r="4308" spans="11:19" x14ac:dyDescent="0.35">
      <c r="K4308" s="3">
        <v>-31.5</v>
      </c>
      <c r="L4308" s="3">
        <v>13.6</v>
      </c>
      <c r="M4308" s="6">
        <v>7.1543086999999997E-3</v>
      </c>
      <c r="N4308" s="3">
        <v>4.3314819277108425</v>
      </c>
      <c r="P4308" s="3">
        <v>-31.5</v>
      </c>
      <c r="Q4308" s="3">
        <v>13.6</v>
      </c>
      <c r="R4308" s="6">
        <v>17.999756000000001</v>
      </c>
      <c r="S4308" s="3">
        <v>1.0897715081431254</v>
      </c>
    </row>
    <row r="4309" spans="11:19" x14ac:dyDescent="0.35">
      <c r="K4309" s="3">
        <v>-31.5</v>
      </c>
      <c r="L4309" s="3">
        <v>14.1</v>
      </c>
      <c r="M4309" s="6">
        <v>6.8763327000000004E-3</v>
      </c>
      <c r="N4309" s="3">
        <v>4.1631850214930068</v>
      </c>
      <c r="P4309" s="3">
        <v>-31.5</v>
      </c>
      <c r="Q4309" s="3">
        <v>14.1</v>
      </c>
      <c r="R4309" s="6">
        <v>17.939791</v>
      </c>
      <c r="S4309" s="3">
        <v>1.0861410062359993</v>
      </c>
    </row>
    <row r="4310" spans="11:19" x14ac:dyDescent="0.35">
      <c r="K4310" s="3">
        <v>-31.5</v>
      </c>
      <c r="L4310" s="3">
        <v>14.6</v>
      </c>
      <c r="M4310" s="6">
        <v>6.5983570999999996E-3</v>
      </c>
      <c r="N4310" s="3">
        <v>3.9948883574498995</v>
      </c>
      <c r="P4310" s="3">
        <v>-31.5</v>
      </c>
      <c r="Q4310" s="3">
        <v>14.6</v>
      </c>
      <c r="R4310" s="6">
        <v>17.879826000000001</v>
      </c>
      <c r="S4310" s="3">
        <v>1.0825105043288734</v>
      </c>
    </row>
    <row r="4311" spans="11:19" x14ac:dyDescent="0.35">
      <c r="K4311" s="3">
        <v>-31.5</v>
      </c>
      <c r="L4311" s="3">
        <v>15.1</v>
      </c>
      <c r="M4311" s="6">
        <v>6.3203814999999997E-3</v>
      </c>
      <c r="N4311" s="3">
        <v>3.8265916934067925</v>
      </c>
      <c r="P4311" s="3">
        <v>-31.5</v>
      </c>
      <c r="Q4311" s="3">
        <v>15.1</v>
      </c>
      <c r="R4311" s="6">
        <v>17.819859999999998</v>
      </c>
      <c r="S4311" s="3">
        <v>1.078879941878065</v>
      </c>
    </row>
    <row r="4312" spans="11:19" x14ac:dyDescent="0.35">
      <c r="K4312" s="3">
        <v>-31.5</v>
      </c>
      <c r="L4312" s="3">
        <v>15.6</v>
      </c>
      <c r="M4312" s="6">
        <v>6.0424060000000002E-3</v>
      </c>
      <c r="N4312" s="3">
        <v>3.6582950899073681</v>
      </c>
      <c r="P4312" s="3">
        <v>-31.5</v>
      </c>
      <c r="Q4312" s="3">
        <v>15.6</v>
      </c>
      <c r="R4312" s="6">
        <v>17.759893000000002</v>
      </c>
      <c r="S4312" s="3">
        <v>1.0752493188835746</v>
      </c>
    </row>
    <row r="4313" spans="11:19" x14ac:dyDescent="0.35">
      <c r="K4313" s="3">
        <v>-31.5</v>
      </c>
      <c r="L4313" s="3">
        <v>16.100000000000001</v>
      </c>
      <c r="M4313" s="6">
        <v>5.8586615999999996E-3</v>
      </c>
      <c r="N4313" s="3">
        <v>3.5470494641884116</v>
      </c>
      <c r="P4313" s="3">
        <v>-31.5</v>
      </c>
      <c r="Q4313" s="3">
        <v>16.100000000000001</v>
      </c>
      <c r="R4313" s="6">
        <v>17.717490999999999</v>
      </c>
      <c r="S4313" s="3">
        <v>1.0726821456680995</v>
      </c>
    </row>
    <row r="4314" spans="11:19" x14ac:dyDescent="0.35">
      <c r="K4314" s="3">
        <v>-31.5</v>
      </c>
      <c r="L4314" s="3">
        <v>16.600000000000001</v>
      </c>
      <c r="M4314" s="6">
        <v>5.7055550000000002E-3</v>
      </c>
      <c r="N4314" s="3">
        <v>3.4543530907549798</v>
      </c>
      <c r="P4314" s="3">
        <v>-31.5</v>
      </c>
      <c r="Q4314" s="3">
        <v>16.600000000000001</v>
      </c>
      <c r="R4314" s="6">
        <v>17.680797999999999</v>
      </c>
      <c r="S4314" s="3">
        <v>1.0704606163346855</v>
      </c>
    </row>
    <row r="4315" spans="11:19" x14ac:dyDescent="0.35">
      <c r="K4315" s="3">
        <v>-31.5</v>
      </c>
      <c r="L4315" s="3">
        <v>17.100000000000001</v>
      </c>
      <c r="M4315" s="6">
        <v>5.5524483000000003E-3</v>
      </c>
      <c r="N4315" s="3">
        <v>3.3616566567778654</v>
      </c>
      <c r="P4315" s="3">
        <v>-31.5</v>
      </c>
      <c r="Q4315" s="3">
        <v>17.100000000000001</v>
      </c>
      <c r="R4315" s="6">
        <v>17.644103999999999</v>
      </c>
      <c r="S4315" s="3">
        <v>1.0682390264575892</v>
      </c>
    </row>
    <row r="4316" spans="11:19" x14ac:dyDescent="0.35">
      <c r="K4316" s="3">
        <v>-31.5</v>
      </c>
      <c r="L4316" s="3">
        <v>17.600000000000001</v>
      </c>
      <c r="M4316" s="6">
        <v>5.3993417E-3</v>
      </c>
      <c r="N4316" s="3">
        <v>3.2689602833444327</v>
      </c>
      <c r="P4316" s="3">
        <v>-31.5</v>
      </c>
      <c r="Q4316" s="3">
        <v>17.600000000000001</v>
      </c>
      <c r="R4316" s="6">
        <v>17.607410000000002</v>
      </c>
      <c r="S4316" s="3">
        <v>1.0660174365804929</v>
      </c>
    </row>
    <row r="4317" spans="11:19" x14ac:dyDescent="0.35">
      <c r="K4317" s="3">
        <v>-31.5</v>
      </c>
      <c r="L4317" s="3">
        <v>18.100000000000001</v>
      </c>
      <c r="M4317" s="6">
        <v>5.2462350999999997E-3</v>
      </c>
      <c r="N4317" s="3">
        <v>3.1762639099110004</v>
      </c>
      <c r="P4317" s="3">
        <v>-31.5</v>
      </c>
      <c r="Q4317" s="3">
        <v>18.100000000000001</v>
      </c>
      <c r="R4317" s="6">
        <v>17.570716999999998</v>
      </c>
      <c r="S4317" s="3">
        <v>1.0637959072470786</v>
      </c>
    </row>
    <row r="4318" spans="11:19" x14ac:dyDescent="0.35">
      <c r="K4318" s="3">
        <v>-31.5</v>
      </c>
      <c r="L4318" s="3">
        <v>18.600000000000001</v>
      </c>
      <c r="M4318" s="6">
        <v>5.0931283999999999E-3</v>
      </c>
      <c r="N4318" s="3">
        <v>3.083567475933886</v>
      </c>
      <c r="P4318" s="3">
        <v>-31.5</v>
      </c>
      <c r="Q4318" s="3">
        <v>18.600000000000001</v>
      </c>
      <c r="R4318" s="6">
        <v>17.534023000000001</v>
      </c>
      <c r="S4318" s="3">
        <v>1.0615743173699825</v>
      </c>
    </row>
    <row r="4319" spans="11:19" x14ac:dyDescent="0.35">
      <c r="K4319" s="3">
        <v>-31.5</v>
      </c>
      <c r="L4319" s="3">
        <v>19.100000000000001</v>
      </c>
      <c r="M4319" s="6">
        <v>4.9400217999999996E-3</v>
      </c>
      <c r="N4319" s="3">
        <v>2.9908711025004537</v>
      </c>
      <c r="P4319" s="3">
        <v>-31.5</v>
      </c>
      <c r="Q4319" s="3">
        <v>19.100000000000001</v>
      </c>
      <c r="R4319" s="6">
        <v>17.497330000000002</v>
      </c>
      <c r="S4319" s="3">
        <v>1.0593527880365685</v>
      </c>
    </row>
    <row r="4320" spans="11:19" x14ac:dyDescent="0.35">
      <c r="K4320" s="3">
        <v>-31.5</v>
      </c>
      <c r="L4320" s="3">
        <v>19.600000000000001</v>
      </c>
      <c r="M4320" s="6">
        <v>4.7869150999999997E-3</v>
      </c>
      <c r="N4320" s="3">
        <v>2.8981746685233394</v>
      </c>
      <c r="P4320" s="3">
        <v>-31.5</v>
      </c>
      <c r="Q4320" s="3">
        <v>19.600000000000001</v>
      </c>
      <c r="R4320" s="6">
        <v>17.460636000000001</v>
      </c>
      <c r="S4320" s="3">
        <v>1.0571311981594722</v>
      </c>
    </row>
    <row r="4321" spans="11:19" x14ac:dyDescent="0.35">
      <c r="K4321" s="3">
        <v>-31.5</v>
      </c>
      <c r="L4321" s="3">
        <v>20.100000000000001</v>
      </c>
      <c r="M4321" s="6">
        <v>4.6338085000000003E-3</v>
      </c>
      <c r="N4321" s="3">
        <v>2.8054782950899075</v>
      </c>
      <c r="P4321" s="3">
        <v>-31.5</v>
      </c>
      <c r="Q4321" s="3">
        <v>20.100000000000001</v>
      </c>
      <c r="R4321" s="6">
        <v>17.423943000000001</v>
      </c>
      <c r="S4321" s="3">
        <v>1.0549096688260582</v>
      </c>
    </row>
    <row r="4322" spans="11:19" x14ac:dyDescent="0.35">
      <c r="K4322" s="3">
        <v>-31.5</v>
      </c>
      <c r="L4322" s="3">
        <v>20.6</v>
      </c>
      <c r="M4322" s="6">
        <v>4.4854442E-3</v>
      </c>
      <c r="N4322" s="3">
        <v>2.7156530847006115</v>
      </c>
      <c r="P4322" s="3">
        <v>-31.5</v>
      </c>
      <c r="Q4322" s="3">
        <v>20.6</v>
      </c>
      <c r="R4322" s="6">
        <v>17.388304000000002</v>
      </c>
      <c r="S4322" s="3">
        <v>1.0527519525337532</v>
      </c>
    </row>
    <row r="4323" spans="11:19" x14ac:dyDescent="0.35">
      <c r="K4323" s="3">
        <v>-31.5</v>
      </c>
      <c r="L4323" s="3">
        <v>21.1</v>
      </c>
      <c r="M4323" s="6">
        <v>4.4084698999999998E-3</v>
      </c>
      <c r="N4323" s="3">
        <v>2.6690500090815519</v>
      </c>
      <c r="P4323" s="3">
        <v>-31.5</v>
      </c>
      <c r="Q4323" s="3">
        <v>21.1</v>
      </c>
      <c r="R4323" s="6">
        <v>17.368566999999999</v>
      </c>
      <c r="S4323" s="3">
        <v>1.0515570018768541</v>
      </c>
    </row>
    <row r="4324" spans="11:19" x14ac:dyDescent="0.35">
      <c r="K4324" s="3">
        <v>-31.5</v>
      </c>
      <c r="L4324" s="3">
        <v>21.6</v>
      </c>
      <c r="M4324" s="6">
        <v>4.3314961000000003E-3</v>
      </c>
      <c r="N4324" s="3">
        <v>2.6224472361809044</v>
      </c>
      <c r="P4324" s="3">
        <v>-31.5</v>
      </c>
      <c r="Q4324" s="3">
        <v>21.6</v>
      </c>
      <c r="R4324" s="6">
        <v>17.348827</v>
      </c>
      <c r="S4324" s="3">
        <v>1.0503618695889085</v>
      </c>
    </row>
    <row r="4325" spans="11:19" x14ac:dyDescent="0.35">
      <c r="K4325" s="3">
        <v>-31.5</v>
      </c>
      <c r="L4325" s="3">
        <v>22.1</v>
      </c>
      <c r="M4325" s="6">
        <v>4.2545213000000004E-3</v>
      </c>
      <c r="N4325" s="3">
        <v>2.5758438578434339</v>
      </c>
      <c r="P4325" s="3">
        <v>-31.5</v>
      </c>
      <c r="Q4325" s="3">
        <v>22.1</v>
      </c>
      <c r="R4325" s="6">
        <v>17.329086</v>
      </c>
      <c r="S4325" s="3">
        <v>1.0491666767572805</v>
      </c>
    </row>
    <row r="4326" spans="11:19" x14ac:dyDescent="0.35">
      <c r="K4326" s="3">
        <v>-31.5</v>
      </c>
      <c r="L4326" s="3">
        <v>22.6</v>
      </c>
      <c r="M4326" s="6">
        <v>4.1775474999999999E-3</v>
      </c>
      <c r="N4326" s="3">
        <v>2.529241084942786</v>
      </c>
      <c r="P4326" s="3">
        <v>-31.5</v>
      </c>
      <c r="Q4326" s="3">
        <v>22.6</v>
      </c>
      <c r="R4326" s="6">
        <v>17.309346999999999</v>
      </c>
      <c r="S4326" s="3">
        <v>1.0479716050130168</v>
      </c>
    </row>
    <row r="4327" spans="11:19" x14ac:dyDescent="0.35">
      <c r="K4327" s="3">
        <v>-31.5</v>
      </c>
      <c r="L4327" s="3">
        <v>23.1</v>
      </c>
      <c r="M4327" s="6">
        <v>4.1005731999999998E-3</v>
      </c>
      <c r="N4327" s="3">
        <v>2.4826380093237268</v>
      </c>
      <c r="P4327" s="3">
        <v>-31.5</v>
      </c>
      <c r="Q4327" s="3">
        <v>23.1</v>
      </c>
      <c r="R4327" s="6">
        <v>17.28961</v>
      </c>
      <c r="S4327" s="3">
        <v>1.0467766543561179</v>
      </c>
    </row>
    <row r="4328" spans="11:19" x14ac:dyDescent="0.35">
      <c r="K4328" s="3">
        <v>-31.5</v>
      </c>
      <c r="L4328" s="3">
        <v>23.6</v>
      </c>
      <c r="M4328" s="6">
        <v>4.0235990000000001E-3</v>
      </c>
      <c r="N4328" s="3">
        <v>2.4360349942483501</v>
      </c>
      <c r="P4328" s="3">
        <v>-31.5</v>
      </c>
      <c r="Q4328" s="3">
        <v>23.6</v>
      </c>
      <c r="R4328" s="6">
        <v>17.269870999999998</v>
      </c>
      <c r="S4328" s="3">
        <v>1.0455815826118544</v>
      </c>
    </row>
    <row r="4329" spans="11:19" x14ac:dyDescent="0.35">
      <c r="K4329" s="3">
        <v>-31.5</v>
      </c>
      <c r="L4329" s="3">
        <v>24.1</v>
      </c>
      <c r="M4329" s="6">
        <v>3.9466246999999999E-3</v>
      </c>
      <c r="N4329" s="3">
        <v>2.3894319186292909</v>
      </c>
      <c r="P4329" s="3">
        <v>-31.5</v>
      </c>
      <c r="Q4329" s="3">
        <v>24.1</v>
      </c>
      <c r="R4329" s="6">
        <v>17.250129999999999</v>
      </c>
      <c r="S4329" s="3">
        <v>1.0443863897802264</v>
      </c>
    </row>
    <row r="4330" spans="11:19" x14ac:dyDescent="0.35">
      <c r="K4330" s="3">
        <v>-31.5</v>
      </c>
      <c r="L4330" s="3">
        <v>24.6</v>
      </c>
      <c r="M4330" s="6">
        <v>3.8696503999999998E-3</v>
      </c>
      <c r="N4330" s="3">
        <v>2.3428288430102318</v>
      </c>
      <c r="P4330" s="3">
        <v>-31.5</v>
      </c>
      <c r="Q4330" s="3">
        <v>24.6</v>
      </c>
      <c r="R4330" s="6">
        <v>17.230391999999998</v>
      </c>
      <c r="S4330" s="3">
        <v>1.0431913785796452</v>
      </c>
    </row>
    <row r="4331" spans="11:19" x14ac:dyDescent="0.35">
      <c r="K4331" s="3">
        <v>-31.5</v>
      </c>
      <c r="L4331" s="3">
        <v>25.1</v>
      </c>
      <c r="M4331" s="6">
        <v>3.7926761000000001E-3</v>
      </c>
      <c r="N4331" s="3">
        <v>2.2962257673911726</v>
      </c>
      <c r="P4331" s="3">
        <v>-31.5</v>
      </c>
      <c r="Q4331" s="3">
        <v>25.1</v>
      </c>
      <c r="R4331" s="6">
        <v>17.210653000000001</v>
      </c>
      <c r="S4331" s="3">
        <v>1.0419963068353817</v>
      </c>
    </row>
    <row r="4332" spans="11:19" x14ac:dyDescent="0.35">
      <c r="K4332" s="3">
        <v>-31.5</v>
      </c>
      <c r="L4332" s="3">
        <v>25.6</v>
      </c>
      <c r="M4332" s="6">
        <v>3.7303292000000002E-3</v>
      </c>
      <c r="N4332" s="3">
        <v>2.2584786583520011</v>
      </c>
      <c r="P4332" s="3">
        <v>-31.5</v>
      </c>
      <c r="Q4332" s="3">
        <v>25.6</v>
      </c>
      <c r="R4332" s="6">
        <v>17.194403000000001</v>
      </c>
      <c r="S4332" s="3">
        <v>1.041012471998547</v>
      </c>
    </row>
    <row r="4333" spans="11:19" x14ac:dyDescent="0.35">
      <c r="K4333" s="3">
        <v>-31.5</v>
      </c>
      <c r="L4333" s="3">
        <v>26.1</v>
      </c>
      <c r="M4333" s="6">
        <v>3.6928937999999999E-3</v>
      </c>
      <c r="N4333" s="3">
        <v>2.235813888720712</v>
      </c>
      <c r="P4333" s="3">
        <v>-31.5</v>
      </c>
      <c r="Q4333" s="3">
        <v>26.1</v>
      </c>
      <c r="R4333" s="6">
        <v>17.184094999999999</v>
      </c>
      <c r="S4333" s="3">
        <v>1.0403883877217412</v>
      </c>
    </row>
    <row r="4334" spans="11:19" x14ac:dyDescent="0.35">
      <c r="K4334" s="3">
        <v>-31.5</v>
      </c>
      <c r="L4334" s="3">
        <v>26.6</v>
      </c>
      <c r="M4334" s="6">
        <v>3.6554588000000002E-3</v>
      </c>
      <c r="N4334" s="3">
        <v>2.213149361264152</v>
      </c>
      <c r="P4334" s="3">
        <v>-31.5</v>
      </c>
      <c r="Q4334" s="3">
        <v>26.6</v>
      </c>
      <c r="R4334" s="6">
        <v>17.173787999999998</v>
      </c>
      <c r="S4334" s="3">
        <v>1.0397643639886178</v>
      </c>
    </row>
    <row r="4335" spans="11:19" x14ac:dyDescent="0.35">
      <c r="K4335" s="3">
        <v>-31.5</v>
      </c>
      <c r="L4335" s="3">
        <v>27.1</v>
      </c>
      <c r="M4335" s="6">
        <v>3.6180233999999999E-3</v>
      </c>
      <c r="N4335" s="3">
        <v>2.1904845916328628</v>
      </c>
      <c r="P4335" s="3">
        <v>-31.5</v>
      </c>
      <c r="Q4335" s="3">
        <v>27.1</v>
      </c>
      <c r="R4335" s="6">
        <v>17.163481000000001</v>
      </c>
      <c r="S4335" s="3">
        <v>1.0391403402554944</v>
      </c>
    </row>
    <row r="4336" spans="11:19" x14ac:dyDescent="0.35">
      <c r="K4336" s="3">
        <v>-31.5</v>
      </c>
      <c r="L4336" s="3">
        <v>27.6</v>
      </c>
      <c r="M4336" s="6">
        <v>3.5805884000000001E-3</v>
      </c>
      <c r="N4336" s="3">
        <v>2.1678200641763032</v>
      </c>
      <c r="P4336" s="3">
        <v>-31.5</v>
      </c>
      <c r="Q4336" s="3">
        <v>27.6</v>
      </c>
      <c r="R4336" s="6">
        <v>17.153175000000001</v>
      </c>
      <c r="S4336" s="3">
        <v>1.0385163770660533</v>
      </c>
    </row>
    <row r="4337" spans="11:19" x14ac:dyDescent="0.35">
      <c r="K4337" s="3">
        <v>-31.5</v>
      </c>
      <c r="L4337" s="3">
        <v>28.1</v>
      </c>
      <c r="M4337" s="6">
        <v>3.5431528999999998E-3</v>
      </c>
      <c r="N4337" s="3">
        <v>2.1451552340013316</v>
      </c>
      <c r="P4337" s="3">
        <v>-31.5</v>
      </c>
      <c r="Q4337" s="3">
        <v>28.1</v>
      </c>
      <c r="R4337" s="6">
        <v>17.142869999999998</v>
      </c>
      <c r="S4337" s="3">
        <v>1.0378924744202942</v>
      </c>
    </row>
    <row r="4338" spans="11:19" x14ac:dyDescent="0.35">
      <c r="K4338" s="3">
        <v>-31.5</v>
      </c>
      <c r="L4338" s="3">
        <v>28.6</v>
      </c>
      <c r="M4338" s="6">
        <v>3.5057180000000001E-3</v>
      </c>
      <c r="N4338" s="3">
        <v>2.1224907670884541</v>
      </c>
      <c r="P4338" s="3">
        <v>-31.5</v>
      </c>
      <c r="Q4338" s="3">
        <v>28.6</v>
      </c>
      <c r="R4338" s="6">
        <v>17.132563000000001</v>
      </c>
      <c r="S4338" s="3">
        <v>1.037268450687171</v>
      </c>
    </row>
    <row r="4339" spans="11:19" x14ac:dyDescent="0.35">
      <c r="K4339" s="3">
        <v>-31.5</v>
      </c>
      <c r="L4339" s="3">
        <v>29.1</v>
      </c>
      <c r="M4339" s="6">
        <v>3.4682827999999999E-3</v>
      </c>
      <c r="N4339" s="3">
        <v>2.0998261185445295</v>
      </c>
      <c r="P4339" s="3">
        <v>-31.5</v>
      </c>
      <c r="Q4339" s="3">
        <v>29.1</v>
      </c>
      <c r="R4339" s="6">
        <v>17.122254999999999</v>
      </c>
      <c r="S4339" s="3">
        <v>1.0366443664103651</v>
      </c>
    </row>
    <row r="4340" spans="11:19" x14ac:dyDescent="0.35">
      <c r="K4340" s="3">
        <v>-31.5</v>
      </c>
      <c r="L4340" s="3">
        <v>29.6</v>
      </c>
      <c r="M4340" s="6">
        <v>3.4308475000000001E-3</v>
      </c>
      <c r="N4340" s="3">
        <v>2.0771614094569233</v>
      </c>
      <c r="P4340" s="3">
        <v>-31.5</v>
      </c>
      <c r="Q4340" s="3">
        <v>29.6</v>
      </c>
      <c r="R4340" s="6">
        <v>17.11195</v>
      </c>
      <c r="S4340" s="3">
        <v>1.0360204637646062</v>
      </c>
    </row>
    <row r="4341" spans="11:19" x14ac:dyDescent="0.35">
      <c r="K4341" s="3">
        <v>-31.5</v>
      </c>
      <c r="L4341" s="3">
        <v>30.1</v>
      </c>
      <c r="M4341" s="6">
        <v>3.3934122999999998E-3</v>
      </c>
      <c r="N4341" s="3">
        <v>2.0544967609129987</v>
      </c>
      <c r="P4341" s="3">
        <v>-31.5</v>
      </c>
      <c r="Q4341" s="3">
        <v>30.1</v>
      </c>
      <c r="R4341" s="6">
        <v>17.101642999999999</v>
      </c>
      <c r="S4341" s="3">
        <v>1.0353964400314828</v>
      </c>
    </row>
    <row r="4342" spans="11:19" x14ac:dyDescent="0.35">
      <c r="K4342" s="3">
        <v>-31.5</v>
      </c>
      <c r="L4342" s="3">
        <v>30.6</v>
      </c>
      <c r="M4342" s="6">
        <v>3.3692374999999999E-3</v>
      </c>
      <c r="N4342" s="3">
        <v>2.0398604468123751</v>
      </c>
      <c r="P4342" s="3">
        <v>-31.5</v>
      </c>
      <c r="Q4342" s="3">
        <v>30.6</v>
      </c>
      <c r="R4342" s="6">
        <v>17.094809999999999</v>
      </c>
      <c r="S4342" s="3">
        <v>1.034982745050554</v>
      </c>
    </row>
    <row r="4343" spans="11:19" x14ac:dyDescent="0.35">
      <c r="K4343" s="3">
        <v>-31.5</v>
      </c>
      <c r="L4343" s="3">
        <v>31.1</v>
      </c>
      <c r="M4343" s="6">
        <v>3.3513722000000001E-3</v>
      </c>
      <c r="N4343" s="3">
        <v>2.0290441363443725</v>
      </c>
      <c r="P4343" s="3">
        <v>-31.5</v>
      </c>
      <c r="Q4343" s="3">
        <v>31.1</v>
      </c>
      <c r="R4343" s="6">
        <v>17.089632000000002</v>
      </c>
      <c r="S4343" s="3">
        <v>1.0346692498637768</v>
      </c>
    </row>
    <row r="4344" spans="11:19" x14ac:dyDescent="0.35">
      <c r="K4344" s="3">
        <v>-31.5</v>
      </c>
      <c r="L4344" s="3">
        <v>31.6</v>
      </c>
      <c r="M4344" s="6">
        <v>3.3335070999999999E-3</v>
      </c>
      <c r="N4344" s="3">
        <v>2.0182279469637341</v>
      </c>
      <c r="P4344" s="3">
        <v>-31.5</v>
      </c>
      <c r="Q4344" s="3">
        <v>31.6</v>
      </c>
      <c r="R4344" s="6">
        <v>17.084454000000001</v>
      </c>
      <c r="S4344" s="3">
        <v>1.0343557546769995</v>
      </c>
    </row>
    <row r="4345" spans="11:19" x14ac:dyDescent="0.35">
      <c r="K4345" s="3">
        <v>-31.5</v>
      </c>
      <c r="L4345" s="3">
        <v>32.1</v>
      </c>
      <c r="M4345" s="6">
        <v>3.3156420000000002E-3</v>
      </c>
      <c r="N4345" s="3">
        <v>2.0074117575830961</v>
      </c>
      <c r="P4345" s="3">
        <v>-31.5</v>
      </c>
      <c r="Q4345" s="3">
        <v>32.1</v>
      </c>
      <c r="R4345" s="6">
        <v>17.079274999999999</v>
      </c>
      <c r="S4345" s="3">
        <v>1.0340421989465398</v>
      </c>
    </row>
    <row r="4346" spans="11:19" x14ac:dyDescent="0.35">
      <c r="K4346" s="3">
        <v>-31.5</v>
      </c>
      <c r="L4346" s="3">
        <v>32.6</v>
      </c>
      <c r="M4346" s="6">
        <v>3.2977766999999999E-3</v>
      </c>
      <c r="N4346" s="3">
        <v>1.9965954471150933</v>
      </c>
      <c r="P4346" s="3">
        <v>-31.5</v>
      </c>
      <c r="Q4346" s="3">
        <v>32.6</v>
      </c>
      <c r="R4346" s="6">
        <v>17.074099</v>
      </c>
      <c r="S4346" s="3">
        <v>1.0337288248471272</v>
      </c>
    </row>
    <row r="4347" spans="11:19" x14ac:dyDescent="0.35">
      <c r="K4347" s="3">
        <v>-31.5</v>
      </c>
      <c r="L4347" s="3">
        <v>33.1</v>
      </c>
      <c r="M4347" s="6">
        <v>3.2799114000000001E-3</v>
      </c>
      <c r="N4347" s="3">
        <v>1.9857791366470907</v>
      </c>
      <c r="P4347" s="3">
        <v>-31.5</v>
      </c>
      <c r="Q4347" s="3">
        <v>33.1</v>
      </c>
      <c r="R4347" s="6">
        <v>17.068919999999999</v>
      </c>
      <c r="S4347" s="3">
        <v>1.0334152691166676</v>
      </c>
    </row>
    <row r="4348" spans="11:19" x14ac:dyDescent="0.35">
      <c r="K4348" s="3">
        <v>-31.5</v>
      </c>
      <c r="L4348" s="3">
        <v>33.6</v>
      </c>
      <c r="M4348" s="6">
        <v>3.2620460000000002E-3</v>
      </c>
      <c r="N4348" s="3">
        <v>1.9749627656354061</v>
      </c>
      <c r="P4348" s="3">
        <v>-31.5</v>
      </c>
      <c r="Q4348" s="3">
        <v>33.6</v>
      </c>
      <c r="R4348" s="6">
        <v>17.063742000000001</v>
      </c>
      <c r="S4348" s="3">
        <v>1.0331017739298904</v>
      </c>
    </row>
    <row r="4349" spans="11:19" x14ac:dyDescent="0.35">
      <c r="K4349" s="3">
        <v>-31.5</v>
      </c>
      <c r="L4349" s="3">
        <v>34.1</v>
      </c>
      <c r="M4349" s="6">
        <v>3.2441812000000001E-3</v>
      </c>
      <c r="N4349" s="3">
        <v>1.9641467578858145</v>
      </c>
      <c r="P4349" s="3">
        <v>-31.5</v>
      </c>
      <c r="Q4349" s="3">
        <v>34.1</v>
      </c>
      <c r="R4349" s="6">
        <v>17.058565000000002</v>
      </c>
      <c r="S4349" s="3">
        <v>1.0327883392867956</v>
      </c>
    </row>
    <row r="4350" spans="11:19" x14ac:dyDescent="0.35">
      <c r="K4350" s="3">
        <v>-31.5</v>
      </c>
      <c r="L4350" s="3">
        <v>34.6</v>
      </c>
      <c r="M4350" s="6">
        <v>3.2263157999999998E-3</v>
      </c>
      <c r="N4350" s="3">
        <v>1.9533303868741294</v>
      </c>
      <c r="P4350" s="3">
        <v>-31.5</v>
      </c>
      <c r="Q4350" s="3">
        <v>34.6</v>
      </c>
      <c r="R4350" s="6">
        <v>17.053387000000001</v>
      </c>
      <c r="S4350" s="3">
        <v>1.0324748441000182</v>
      </c>
    </row>
    <row r="4351" spans="11:19" x14ac:dyDescent="0.35">
      <c r="K4351" s="3">
        <v>-31.5</v>
      </c>
      <c r="L4351" s="3">
        <v>35.1</v>
      </c>
      <c r="M4351" s="6">
        <v>3.2084505E-3</v>
      </c>
      <c r="N4351" s="3">
        <v>1.9425140764061268</v>
      </c>
      <c r="P4351" s="3">
        <v>-31.5</v>
      </c>
      <c r="Q4351" s="3">
        <v>35.1</v>
      </c>
      <c r="R4351" s="6">
        <v>17.048207999999999</v>
      </c>
      <c r="S4351" s="3">
        <v>1.0321612883695586</v>
      </c>
    </row>
    <row r="4352" spans="11:19" x14ac:dyDescent="0.35">
      <c r="K4352" s="3">
        <v>-31.5</v>
      </c>
      <c r="L4352" s="3">
        <v>35.6</v>
      </c>
      <c r="M4352" s="6">
        <v>3.2003748E-3</v>
      </c>
      <c r="N4352" s="3">
        <v>1.9376247502573105</v>
      </c>
      <c r="P4352" s="3">
        <v>-31.5</v>
      </c>
      <c r="Q4352" s="3">
        <v>35.6</v>
      </c>
      <c r="R4352" s="6">
        <v>17.04561</v>
      </c>
      <c r="S4352" s="3">
        <v>1.0320039958830296</v>
      </c>
    </row>
    <row r="4353" spans="11:19" x14ac:dyDescent="0.35">
      <c r="K4353" s="3">
        <v>-31.5</v>
      </c>
      <c r="L4353" s="3">
        <v>36.1</v>
      </c>
      <c r="M4353" s="6">
        <v>3.1924457000000002E-3</v>
      </c>
      <c r="N4353" s="3">
        <v>1.9328241811466973</v>
      </c>
      <c r="P4353" s="3">
        <v>-31.5</v>
      </c>
      <c r="Q4353" s="3">
        <v>36.1</v>
      </c>
      <c r="R4353" s="6">
        <v>17.043053</v>
      </c>
      <c r="S4353" s="3">
        <v>1.0318491856874736</v>
      </c>
    </row>
    <row r="4354" spans="11:19" x14ac:dyDescent="0.35">
      <c r="K4354" s="3">
        <v>-31.5</v>
      </c>
      <c r="L4354" s="3">
        <v>36.6</v>
      </c>
      <c r="M4354" s="6">
        <v>3.1845171E-3</v>
      </c>
      <c r="N4354" s="3">
        <v>1.9280239147544953</v>
      </c>
      <c r="P4354" s="3">
        <v>-31.5</v>
      </c>
      <c r="Q4354" s="3">
        <v>36.6</v>
      </c>
      <c r="R4354" s="6">
        <v>17.040493000000001</v>
      </c>
      <c r="S4354" s="3">
        <v>1.0316941938608708</v>
      </c>
    </row>
    <row r="4355" spans="11:19" x14ac:dyDescent="0.35">
      <c r="K4355" s="3">
        <v>-31.5</v>
      </c>
      <c r="L4355" s="3">
        <v>37.1</v>
      </c>
      <c r="M4355" s="6">
        <v>3.1765881000000002E-3</v>
      </c>
      <c r="N4355" s="3">
        <v>1.9232234061875644</v>
      </c>
      <c r="P4355" s="3">
        <v>-31.5</v>
      </c>
      <c r="Q4355" s="3">
        <v>37.1</v>
      </c>
      <c r="R4355" s="6">
        <v>17.037935000000001</v>
      </c>
      <c r="S4355" s="3">
        <v>1.0315393231216323</v>
      </c>
    </row>
    <row r="4356" spans="11:19" x14ac:dyDescent="0.35">
      <c r="K4356" s="3">
        <v>-31.5</v>
      </c>
      <c r="L4356" s="3">
        <v>37.6</v>
      </c>
      <c r="M4356" s="6">
        <v>3.1686593E-3</v>
      </c>
      <c r="N4356" s="3">
        <v>1.9184230187079978</v>
      </c>
      <c r="P4356" s="3">
        <v>-31.5</v>
      </c>
      <c r="Q4356" s="3">
        <v>37.6</v>
      </c>
      <c r="R4356" s="6">
        <v>17.035375999999999</v>
      </c>
      <c r="S4356" s="3">
        <v>1.0313843918387116</v>
      </c>
    </row>
    <row r="4357" spans="11:19" x14ac:dyDescent="0.35">
      <c r="K4357" s="3">
        <v>-31.5</v>
      </c>
      <c r="L4357" s="3">
        <v>38.1</v>
      </c>
      <c r="M4357" s="6">
        <v>3.1607302000000001E-3</v>
      </c>
      <c r="N4357" s="3">
        <v>1.9136224495973846</v>
      </c>
      <c r="P4357" s="3">
        <v>-31.5</v>
      </c>
      <c r="Q4357" s="3">
        <v>38.1</v>
      </c>
      <c r="R4357" s="6">
        <v>17.032817999999999</v>
      </c>
      <c r="S4357" s="3">
        <v>1.0312295210994733</v>
      </c>
    </row>
    <row r="4358" spans="11:19" x14ac:dyDescent="0.35">
      <c r="K4358" s="3">
        <v>-31.5</v>
      </c>
      <c r="L4358" s="3">
        <v>38.6</v>
      </c>
      <c r="M4358" s="6">
        <v>3.1528013999999999E-3</v>
      </c>
      <c r="N4358" s="3">
        <v>1.9088220621178178</v>
      </c>
      <c r="P4358" s="3">
        <v>-31.5</v>
      </c>
      <c r="Q4358" s="3">
        <v>38.6</v>
      </c>
      <c r="R4358" s="6">
        <v>17.030258</v>
      </c>
      <c r="S4358" s="3">
        <v>1.0310745292728705</v>
      </c>
    </row>
    <row r="4359" spans="11:19" x14ac:dyDescent="0.35">
      <c r="K4359" s="3">
        <v>-31.5</v>
      </c>
      <c r="L4359" s="3">
        <v>39.1</v>
      </c>
      <c r="M4359" s="6">
        <v>3.1448724000000001E-3</v>
      </c>
      <c r="N4359" s="3">
        <v>1.9040215535508869</v>
      </c>
      <c r="P4359" s="3">
        <v>-31.5</v>
      </c>
      <c r="Q4359" s="3">
        <v>39.1</v>
      </c>
      <c r="R4359" s="6">
        <v>17.027699999999999</v>
      </c>
      <c r="S4359" s="3">
        <v>1.030919658533632</v>
      </c>
    </row>
    <row r="4360" spans="11:19" x14ac:dyDescent="0.35">
      <c r="K4360" s="3">
        <v>-31.5</v>
      </c>
      <c r="L4360" s="3">
        <v>39.6</v>
      </c>
      <c r="M4360" s="6">
        <v>3.1369435999999999E-3</v>
      </c>
      <c r="N4360" s="3">
        <v>1.8992211660713203</v>
      </c>
      <c r="P4360" s="3">
        <v>-31.5</v>
      </c>
      <c r="Q4360" s="3">
        <v>39.6</v>
      </c>
      <c r="R4360" s="6">
        <v>17.025141000000001</v>
      </c>
      <c r="S4360" s="3">
        <v>1.0307647272507114</v>
      </c>
    </row>
    <row r="4361" spans="11:19" x14ac:dyDescent="0.35">
      <c r="K4361" s="3">
        <v>-31.5</v>
      </c>
      <c r="L4361" s="3">
        <v>40.1</v>
      </c>
      <c r="M4361" s="6">
        <v>3.1304013000000002E-3</v>
      </c>
      <c r="N4361" s="3">
        <v>1.8952602167463826</v>
      </c>
      <c r="P4361" s="3">
        <v>-31.5</v>
      </c>
      <c r="Q4361" s="3">
        <v>40.1</v>
      </c>
      <c r="R4361" s="6">
        <v>17.022970000000001</v>
      </c>
      <c r="S4361" s="3">
        <v>1.0306332869165102</v>
      </c>
    </row>
    <row r="4362" spans="11:19" x14ac:dyDescent="0.35">
      <c r="K4362" s="3">
        <v>-31.5</v>
      </c>
      <c r="L4362" s="3">
        <v>40.6</v>
      </c>
      <c r="M4362" s="6">
        <v>3.1272075000000001E-3</v>
      </c>
      <c r="N4362" s="3">
        <v>1.8933265726221469</v>
      </c>
      <c r="P4362" s="3">
        <v>-31.5</v>
      </c>
      <c r="Q4362" s="3">
        <v>40.6</v>
      </c>
      <c r="R4362" s="6">
        <v>17.021740000000001</v>
      </c>
      <c r="S4362" s="3">
        <v>1.0305588181873222</v>
      </c>
    </row>
    <row r="4363" spans="11:19" x14ac:dyDescent="0.35">
      <c r="K4363" s="3">
        <v>-31.5</v>
      </c>
      <c r="L4363" s="3">
        <v>41.1</v>
      </c>
      <c r="M4363" s="6">
        <v>3.1240134999999999E-3</v>
      </c>
      <c r="N4363" s="3">
        <v>1.8913928074105466</v>
      </c>
      <c r="P4363" s="3">
        <v>-31.5</v>
      </c>
      <c r="Q4363" s="3">
        <v>41.1</v>
      </c>
      <c r="R4363" s="6">
        <v>17.020506000000001</v>
      </c>
      <c r="S4363" s="3">
        <v>1.030484107283405</v>
      </c>
    </row>
    <row r="4364" spans="11:19" x14ac:dyDescent="0.35">
      <c r="K4364" s="3">
        <v>-31.5</v>
      </c>
      <c r="L4364" s="3">
        <v>41.6</v>
      </c>
      <c r="M4364" s="6">
        <v>3.1208198000000002E-3</v>
      </c>
      <c r="N4364" s="3">
        <v>1.8894592238299934</v>
      </c>
      <c r="P4364" s="3">
        <v>-31.5</v>
      </c>
      <c r="Q4364" s="3">
        <v>41.6</v>
      </c>
      <c r="R4364" s="6">
        <v>17.019273999999999</v>
      </c>
      <c r="S4364" s="3">
        <v>1.0304095174668524</v>
      </c>
    </row>
    <row r="4365" spans="11:19" x14ac:dyDescent="0.35">
      <c r="K4365" s="3">
        <v>-31.5</v>
      </c>
      <c r="L4365" s="3">
        <v>42.1</v>
      </c>
      <c r="M4365" s="6">
        <v>3.1176255999999999E-3</v>
      </c>
      <c r="N4365" s="3">
        <v>1.8875253375310286</v>
      </c>
      <c r="P4365" s="3">
        <v>-31.5</v>
      </c>
      <c r="Q4365" s="3">
        <v>42.1</v>
      </c>
      <c r="R4365" s="6">
        <v>17.018042000000001</v>
      </c>
      <c r="S4365" s="3">
        <v>1.0303349276502998</v>
      </c>
    </row>
    <row r="4366" spans="11:19" x14ac:dyDescent="0.35">
      <c r="K4366" s="3">
        <v>-31.5</v>
      </c>
      <c r="L4366" s="3">
        <v>42.6</v>
      </c>
      <c r="M4366" s="6">
        <v>3.1144318999999998E-3</v>
      </c>
      <c r="N4366" s="3">
        <v>1.8855917539504752</v>
      </c>
      <c r="P4366" s="3">
        <v>-31.5</v>
      </c>
      <c r="Q4366" s="3">
        <v>42.6</v>
      </c>
      <c r="R4366" s="6">
        <v>17.016808000000001</v>
      </c>
      <c r="S4366" s="3">
        <v>1.0302602167463826</v>
      </c>
    </row>
    <row r="4367" spans="11:19" x14ac:dyDescent="0.35">
      <c r="K4367" s="3">
        <v>-31.5</v>
      </c>
      <c r="L4367" s="3">
        <v>43.1</v>
      </c>
      <c r="M4367" s="6">
        <v>3.1112379000000001E-3</v>
      </c>
      <c r="N4367" s="3">
        <v>1.8836579887388751</v>
      </c>
      <c r="P4367" s="3">
        <v>-31.5</v>
      </c>
      <c r="Q4367" s="3">
        <v>43.1</v>
      </c>
      <c r="R4367" s="6">
        <v>17.015574999999998</v>
      </c>
      <c r="S4367" s="3">
        <v>1.0301855663861474</v>
      </c>
    </row>
    <row r="4368" spans="11:19" x14ac:dyDescent="0.35">
      <c r="K4368" s="3">
        <v>-31.5</v>
      </c>
      <c r="L4368" s="3">
        <v>43.6</v>
      </c>
      <c r="M4368" s="6">
        <v>3.1080442E-3</v>
      </c>
      <c r="N4368" s="3">
        <v>1.8817244051583215</v>
      </c>
      <c r="P4368" s="3">
        <v>-31.5</v>
      </c>
      <c r="Q4368" s="3">
        <v>43.6</v>
      </c>
      <c r="R4368" s="6">
        <v>17.014341000000002</v>
      </c>
      <c r="S4368" s="3">
        <v>1.0301108554822305</v>
      </c>
    </row>
    <row r="4369" spans="11:19" x14ac:dyDescent="0.35">
      <c r="K4369" s="3">
        <v>-31.5</v>
      </c>
      <c r="L4369" s="3">
        <v>44.1</v>
      </c>
      <c r="M4369" s="6">
        <v>3.1048502000000002E-3</v>
      </c>
      <c r="N4369" s="3">
        <v>1.8797906399467217</v>
      </c>
      <c r="P4369" s="3">
        <v>-31.5</v>
      </c>
      <c r="Q4369" s="3">
        <v>44.1</v>
      </c>
      <c r="R4369" s="6">
        <v>17.013109</v>
      </c>
      <c r="S4369" s="3">
        <v>1.0300362656656779</v>
      </c>
    </row>
    <row r="4370" spans="11:19" x14ac:dyDescent="0.35">
      <c r="K4370" s="3">
        <v>-31.5</v>
      </c>
      <c r="L4370" s="3">
        <v>44.6</v>
      </c>
      <c r="M4370" s="6">
        <v>3.1016562E-3</v>
      </c>
      <c r="N4370" s="3">
        <v>1.8778568747351212</v>
      </c>
      <c r="P4370" s="3">
        <v>-31.5</v>
      </c>
      <c r="Q4370" s="3">
        <v>44.6</v>
      </c>
      <c r="R4370" s="6">
        <v>17.011875</v>
      </c>
      <c r="S4370" s="3">
        <v>1.0299615547617607</v>
      </c>
    </row>
    <row r="4371" spans="11:19" x14ac:dyDescent="0.35">
      <c r="K4371" s="3">
        <v>-31.5</v>
      </c>
      <c r="L4371" s="3">
        <v>45.1</v>
      </c>
      <c r="M4371" s="6">
        <v>3.0997440000000002E-3</v>
      </c>
      <c r="N4371" s="3">
        <v>1.8766991584428165</v>
      </c>
      <c r="P4371" s="3">
        <v>-31.5</v>
      </c>
      <c r="Q4371" s="3">
        <v>45.1</v>
      </c>
      <c r="R4371" s="6">
        <v>17.011058999999999</v>
      </c>
      <c r="S4371" s="3">
        <v>1.029912151117031</v>
      </c>
    </row>
    <row r="4372" spans="11:19" x14ac:dyDescent="0.35">
      <c r="K4372" s="3">
        <v>-31.5</v>
      </c>
      <c r="L4372" s="3">
        <v>45.6</v>
      </c>
      <c r="M4372" s="6">
        <v>3.0986836999999999E-3</v>
      </c>
      <c r="N4372" s="3">
        <v>1.876057213779742</v>
      </c>
      <c r="P4372" s="3">
        <v>-31.5</v>
      </c>
      <c r="Q4372" s="3">
        <v>45.6</v>
      </c>
      <c r="R4372" s="6">
        <v>17.010517</v>
      </c>
      <c r="S4372" s="3">
        <v>1.0298793364412424</v>
      </c>
    </row>
    <row r="4373" spans="11:19" x14ac:dyDescent="0.35">
      <c r="K4373" s="3">
        <v>-31.5</v>
      </c>
      <c r="L4373" s="3">
        <v>46.1</v>
      </c>
      <c r="M4373" s="6">
        <v>3.0976238000000001E-3</v>
      </c>
      <c r="N4373" s="3">
        <v>1.8754155112913968</v>
      </c>
      <c r="P4373" s="3">
        <v>-31.5</v>
      </c>
      <c r="Q4373" s="3">
        <v>46.1</v>
      </c>
      <c r="R4373" s="6">
        <v>17.009974</v>
      </c>
      <c r="S4373" s="3">
        <v>1.0298464612217715</v>
      </c>
    </row>
    <row r="4374" spans="11:19" x14ac:dyDescent="0.35">
      <c r="K4374" s="3">
        <v>-31.5</v>
      </c>
      <c r="L4374" s="3">
        <v>46.6</v>
      </c>
      <c r="M4374" s="6">
        <v>3.0965636999999999E-3</v>
      </c>
      <c r="N4374" s="3">
        <v>1.8747736877156866</v>
      </c>
      <c r="P4374" s="3">
        <v>-31.5</v>
      </c>
      <c r="Q4374" s="3">
        <v>46.6</v>
      </c>
      <c r="R4374" s="6">
        <v>17.009432</v>
      </c>
      <c r="S4374" s="3">
        <v>1.0298136465459831</v>
      </c>
    </row>
    <row r="4375" spans="11:19" x14ac:dyDescent="0.35">
      <c r="K4375" s="3">
        <v>-31.5</v>
      </c>
      <c r="L4375" s="3">
        <v>47.1</v>
      </c>
      <c r="M4375" s="6">
        <v>3.0955034E-3</v>
      </c>
      <c r="N4375" s="3">
        <v>1.8741317430526123</v>
      </c>
      <c r="P4375" s="3">
        <v>-31.5</v>
      </c>
      <c r="Q4375" s="3">
        <v>47.1</v>
      </c>
      <c r="R4375" s="6">
        <v>17.008891999999999</v>
      </c>
      <c r="S4375" s="3">
        <v>1.0297809529575588</v>
      </c>
    </row>
    <row r="4376" spans="11:19" x14ac:dyDescent="0.35">
      <c r="K4376" s="3">
        <v>-31.5</v>
      </c>
      <c r="L4376" s="3">
        <v>47.6</v>
      </c>
      <c r="M4376" s="6">
        <v>3.0944435999999999E-3</v>
      </c>
      <c r="N4376" s="3">
        <v>1.8734901011079492</v>
      </c>
      <c r="P4376" s="3">
        <v>-31.5</v>
      </c>
      <c r="Q4376" s="3">
        <v>47.6</v>
      </c>
      <c r="R4376" s="6">
        <v>17.008348000000002</v>
      </c>
      <c r="S4376" s="3">
        <v>1.0297480171944058</v>
      </c>
    </row>
    <row r="4377" spans="11:19" x14ac:dyDescent="0.35">
      <c r="K4377" s="3">
        <v>-31.5</v>
      </c>
      <c r="L4377" s="3">
        <v>48.1</v>
      </c>
      <c r="M4377" s="6">
        <v>3.0933835000000001E-3</v>
      </c>
      <c r="N4377" s="3">
        <v>1.8728482775322395</v>
      </c>
      <c r="P4377" s="3">
        <v>-31.5</v>
      </c>
      <c r="Q4377" s="3">
        <v>48.1</v>
      </c>
      <c r="R4377" s="6">
        <v>17.007809000000002</v>
      </c>
      <c r="S4377" s="3">
        <v>1.029715384149664</v>
      </c>
    </row>
    <row r="4378" spans="11:19" x14ac:dyDescent="0.35">
      <c r="K4378" s="3">
        <v>-31.5</v>
      </c>
      <c r="L4378" s="3">
        <v>48.6</v>
      </c>
      <c r="M4378" s="6">
        <v>3.0923233999999998E-3</v>
      </c>
      <c r="N4378" s="3">
        <v>1.8722064539565295</v>
      </c>
      <c r="P4378" s="3">
        <v>-31.5</v>
      </c>
      <c r="Q4378" s="3">
        <v>48.6</v>
      </c>
      <c r="R4378" s="6">
        <v>17.007265</v>
      </c>
      <c r="S4378" s="3">
        <v>1.029682448386511</v>
      </c>
    </row>
    <row r="4379" spans="11:19" x14ac:dyDescent="0.35">
      <c r="K4379" s="3">
        <v>-31.5</v>
      </c>
      <c r="L4379" s="3">
        <v>49.1</v>
      </c>
      <c r="M4379" s="6">
        <v>3.0912634E-3</v>
      </c>
      <c r="N4379" s="3">
        <v>1.8715646909245021</v>
      </c>
      <c r="P4379" s="3">
        <v>-31.5</v>
      </c>
      <c r="Q4379" s="3">
        <v>49.1</v>
      </c>
      <c r="R4379" s="6">
        <v>17.006724999999999</v>
      </c>
      <c r="S4379" s="3">
        <v>1.0296497547980867</v>
      </c>
    </row>
    <row r="4380" spans="11:19" x14ac:dyDescent="0.35">
      <c r="K4380" s="3">
        <v>-31.5</v>
      </c>
      <c r="L4380" s="3">
        <v>49.6</v>
      </c>
      <c r="M4380" s="6">
        <v>3.0902032999999998E-3</v>
      </c>
      <c r="N4380" s="3">
        <v>1.8709228673487919</v>
      </c>
      <c r="P4380" s="3">
        <v>-31.5</v>
      </c>
      <c r="Q4380" s="3">
        <v>49.6</v>
      </c>
      <c r="R4380" s="6">
        <v>17.006181999999999</v>
      </c>
      <c r="S4380" s="3">
        <v>1.029616879578616</v>
      </c>
    </row>
    <row r="4381" spans="11:19" x14ac:dyDescent="0.35">
      <c r="K4381" s="3">
        <v>-31.5</v>
      </c>
      <c r="L4381" s="3">
        <v>50.1</v>
      </c>
      <c r="M4381" s="6">
        <v>3.0899623E-3</v>
      </c>
      <c r="N4381" s="3">
        <v>1.8707769570745292</v>
      </c>
      <c r="P4381" s="3">
        <v>-31.5</v>
      </c>
      <c r="Q4381" s="3">
        <v>50.1</v>
      </c>
      <c r="R4381" s="6">
        <v>17.005911000000001</v>
      </c>
      <c r="S4381" s="3">
        <v>1.0296004722407217</v>
      </c>
    </row>
    <row r="4382" spans="11:19" x14ac:dyDescent="0.35">
      <c r="K4382" s="3">
        <v>-31.5</v>
      </c>
      <c r="L4382" s="3">
        <v>50.6</v>
      </c>
      <c r="M4382" s="6">
        <v>3.0898039999999998E-3</v>
      </c>
      <c r="N4382" s="3">
        <v>1.8706811164255008</v>
      </c>
      <c r="P4382" s="3">
        <v>-31.5</v>
      </c>
      <c r="Q4382" s="3">
        <v>50.6</v>
      </c>
      <c r="R4382" s="6">
        <v>17.005669000000001</v>
      </c>
      <c r="S4382" s="3">
        <v>1.0295858206696131</v>
      </c>
    </row>
    <row r="4383" spans="11:19" x14ac:dyDescent="0.35">
      <c r="K4383" s="3">
        <v>-31.5</v>
      </c>
      <c r="L4383" s="3">
        <v>51.1</v>
      </c>
      <c r="M4383" s="6">
        <v>3.0896459000000001E-3</v>
      </c>
      <c r="N4383" s="3">
        <v>1.8705853968638373</v>
      </c>
      <c r="P4383" s="3">
        <v>-31.5</v>
      </c>
      <c r="Q4383" s="3">
        <v>51.1</v>
      </c>
      <c r="R4383" s="6">
        <v>17.005424000000001</v>
      </c>
      <c r="S4383" s="3">
        <v>1.0295709874674579</v>
      </c>
    </row>
    <row r="4384" spans="11:19" x14ac:dyDescent="0.35">
      <c r="K4384" s="3">
        <v>-31.5</v>
      </c>
      <c r="L4384" s="3">
        <v>51.6</v>
      </c>
      <c r="M4384" s="6">
        <v>3.0894875999999999E-3</v>
      </c>
      <c r="N4384" s="3">
        <v>1.8704895562148087</v>
      </c>
      <c r="P4384" s="3">
        <v>-31.5</v>
      </c>
      <c r="Q4384" s="3">
        <v>51.6</v>
      </c>
      <c r="R4384" s="6">
        <v>17.005182000000001</v>
      </c>
      <c r="S4384" s="3">
        <v>1.0295563358963493</v>
      </c>
    </row>
    <row r="4385" spans="11:19" x14ac:dyDescent="0.35">
      <c r="K4385" s="3">
        <v>-31.5</v>
      </c>
      <c r="L4385" s="3">
        <v>52.1</v>
      </c>
      <c r="M4385" s="6">
        <v>3.0893292000000001E-3</v>
      </c>
      <c r="N4385" s="3">
        <v>1.8703936550220983</v>
      </c>
      <c r="P4385" s="3">
        <v>-31.5</v>
      </c>
      <c r="Q4385" s="3">
        <v>52.1</v>
      </c>
      <c r="R4385" s="6">
        <v>17.004936000000001</v>
      </c>
      <c r="S4385" s="3">
        <v>1.0295414421505116</v>
      </c>
    </row>
    <row r="4386" spans="11:19" x14ac:dyDescent="0.35">
      <c r="K4386" s="3">
        <v>-31.5</v>
      </c>
      <c r="L4386" s="3">
        <v>52.6</v>
      </c>
      <c r="M4386" s="6">
        <v>3.0891711E-3</v>
      </c>
      <c r="N4386" s="3">
        <v>1.8702979354604345</v>
      </c>
      <c r="P4386" s="3">
        <v>-31.5</v>
      </c>
      <c r="Q4386" s="3">
        <v>52.6</v>
      </c>
      <c r="R4386" s="6">
        <v>17.004691999999999</v>
      </c>
      <c r="S4386" s="3">
        <v>1.0295266694920384</v>
      </c>
    </row>
    <row r="4387" spans="11:19" x14ac:dyDescent="0.35">
      <c r="K4387" s="3">
        <v>-31.5</v>
      </c>
      <c r="L4387" s="3">
        <v>53.1</v>
      </c>
      <c r="M4387" s="6">
        <v>3.0890128000000002E-3</v>
      </c>
      <c r="N4387" s="3">
        <v>1.8702020948114064</v>
      </c>
      <c r="P4387" s="3">
        <v>-31.5</v>
      </c>
      <c r="Q4387" s="3">
        <v>53.1</v>
      </c>
      <c r="R4387" s="6">
        <v>17.004449999999999</v>
      </c>
      <c r="S4387" s="3">
        <v>1.0295120179209298</v>
      </c>
    </row>
    <row r="4388" spans="11:19" x14ac:dyDescent="0.35">
      <c r="K4388" s="3">
        <v>-31.5</v>
      </c>
      <c r="L4388" s="3">
        <v>53.6</v>
      </c>
      <c r="M4388" s="6">
        <v>3.0888545E-3</v>
      </c>
      <c r="N4388" s="3">
        <v>1.8701062541623781</v>
      </c>
      <c r="P4388" s="3">
        <v>-31.5</v>
      </c>
      <c r="Q4388" s="3">
        <v>53.6</v>
      </c>
      <c r="R4388" s="6">
        <v>17.004206</v>
      </c>
      <c r="S4388" s="3">
        <v>1.0294972452624569</v>
      </c>
    </row>
    <row r="4389" spans="11:19" x14ac:dyDescent="0.35">
      <c r="K4389" s="3">
        <v>-31.5</v>
      </c>
      <c r="L4389" s="3">
        <v>54.1</v>
      </c>
      <c r="M4389" s="6">
        <v>3.0886961999999998E-3</v>
      </c>
      <c r="N4389" s="3">
        <v>1.8700104135133497</v>
      </c>
      <c r="P4389" s="3">
        <v>-31.5</v>
      </c>
      <c r="Q4389" s="3">
        <v>54.1</v>
      </c>
      <c r="R4389" s="6">
        <v>17.003962999999999</v>
      </c>
      <c r="S4389" s="3">
        <v>1.029482533147666</v>
      </c>
    </row>
    <row r="4390" spans="11:19" x14ac:dyDescent="0.35">
      <c r="K4390" s="3">
        <v>-31.5</v>
      </c>
      <c r="L4390" s="3">
        <v>54.6</v>
      </c>
      <c r="M4390" s="6">
        <v>3.0886097999999998E-3</v>
      </c>
      <c r="N4390" s="3">
        <v>1.8699581037718711</v>
      </c>
      <c r="P4390" s="3">
        <v>-31.5</v>
      </c>
      <c r="Q4390" s="3">
        <v>54.6</v>
      </c>
      <c r="R4390" s="6">
        <v>17.003740000000001</v>
      </c>
      <c r="S4390" s="3">
        <v>1.0294690319065207</v>
      </c>
    </row>
    <row r="4391" spans="11:19" x14ac:dyDescent="0.35">
      <c r="K4391" s="3">
        <v>-31.5</v>
      </c>
      <c r="L4391" s="3">
        <v>55.1</v>
      </c>
      <c r="M4391" s="6">
        <v>3.0887837000000001E-3</v>
      </c>
      <c r="N4391" s="3">
        <v>1.8700633892353333</v>
      </c>
      <c r="P4391" s="3">
        <v>-31.5</v>
      </c>
      <c r="Q4391" s="3">
        <v>55.1</v>
      </c>
      <c r="R4391" s="6">
        <v>17.003592999999999</v>
      </c>
      <c r="S4391" s="3">
        <v>1.0294601319852272</v>
      </c>
    </row>
    <row r="4392" spans="11:19" x14ac:dyDescent="0.35">
      <c r="K4392" s="3">
        <v>-31.5</v>
      </c>
      <c r="L4392" s="3">
        <v>55.6</v>
      </c>
      <c r="M4392" s="6">
        <v>3.0889576E-3</v>
      </c>
      <c r="N4392" s="3">
        <v>1.8701686746987951</v>
      </c>
      <c r="P4392" s="3">
        <v>-31.5</v>
      </c>
      <c r="Q4392" s="3">
        <v>55.6</v>
      </c>
      <c r="R4392" s="6">
        <v>17.003444999999999</v>
      </c>
      <c r="S4392" s="3">
        <v>1.0294511715202519</v>
      </c>
    </row>
    <row r="4393" spans="11:19" x14ac:dyDescent="0.35">
      <c r="K4393" s="3">
        <v>-31.5</v>
      </c>
      <c r="L4393" s="3">
        <v>56.1</v>
      </c>
      <c r="M4393" s="6">
        <v>3.0891318E-3</v>
      </c>
      <c r="N4393" s="3">
        <v>1.8702741417933038</v>
      </c>
      <c r="P4393" s="3">
        <v>-31.5</v>
      </c>
      <c r="Q4393" s="3">
        <v>56.1</v>
      </c>
      <c r="R4393" s="6">
        <v>17.003298000000001</v>
      </c>
      <c r="S4393" s="3">
        <v>1.0294422715989588</v>
      </c>
    </row>
    <row r="4394" spans="11:19" x14ac:dyDescent="0.35">
      <c r="K4394" s="3">
        <v>-31.5</v>
      </c>
      <c r="L4394" s="3">
        <v>56.6</v>
      </c>
      <c r="M4394" s="6">
        <v>3.0893056999999999E-3</v>
      </c>
      <c r="N4394" s="3">
        <v>1.8703794272567655</v>
      </c>
      <c r="P4394" s="3">
        <v>-31.5</v>
      </c>
      <c r="Q4394" s="3">
        <v>56.6</v>
      </c>
      <c r="R4394" s="6">
        <v>17.003149000000001</v>
      </c>
      <c r="S4394" s="3">
        <v>1.029433250590301</v>
      </c>
    </row>
    <row r="4395" spans="11:19" x14ac:dyDescent="0.35">
      <c r="K4395" s="3">
        <v>-31.5</v>
      </c>
      <c r="L4395" s="3">
        <v>57.1</v>
      </c>
      <c r="M4395" s="6">
        <v>3.0894796000000002E-3</v>
      </c>
      <c r="N4395" s="3">
        <v>1.8704847127202278</v>
      </c>
      <c r="P4395" s="3">
        <v>-31.5</v>
      </c>
      <c r="Q4395" s="3">
        <v>57.1</v>
      </c>
      <c r="R4395" s="6">
        <v>17.003001999999999</v>
      </c>
      <c r="S4395" s="3">
        <v>1.0294243506690077</v>
      </c>
    </row>
    <row r="4396" spans="11:19" x14ac:dyDescent="0.35">
      <c r="K4396" s="3">
        <v>-31.5</v>
      </c>
      <c r="L4396" s="3">
        <v>57.6</v>
      </c>
      <c r="M4396" s="6">
        <v>3.0896538000000002E-3</v>
      </c>
      <c r="N4396" s="3">
        <v>1.8705901798147364</v>
      </c>
      <c r="P4396" s="3">
        <v>-31.5</v>
      </c>
      <c r="Q4396" s="3">
        <v>57.6</v>
      </c>
      <c r="R4396" s="6">
        <v>17.002855</v>
      </c>
      <c r="S4396" s="3">
        <v>1.0294154507477145</v>
      </c>
    </row>
    <row r="4397" spans="11:19" x14ac:dyDescent="0.35">
      <c r="K4397" s="3">
        <v>-31.5</v>
      </c>
      <c r="L4397" s="3">
        <v>58.1</v>
      </c>
      <c r="M4397" s="6">
        <v>3.0898277000000001E-3</v>
      </c>
      <c r="N4397" s="3">
        <v>1.8706954652781982</v>
      </c>
      <c r="P4397" s="3">
        <v>-31.5</v>
      </c>
      <c r="Q4397" s="3">
        <v>58.1</v>
      </c>
      <c r="R4397" s="6">
        <v>17.002707999999998</v>
      </c>
      <c r="S4397" s="3">
        <v>1.0294065508264212</v>
      </c>
    </row>
    <row r="4398" spans="11:19" x14ac:dyDescent="0.35">
      <c r="K4398" s="3">
        <v>-31.5</v>
      </c>
      <c r="L4398" s="3">
        <v>58.6</v>
      </c>
      <c r="M4398" s="6">
        <v>3.0900016E-3</v>
      </c>
      <c r="N4398" s="3">
        <v>1.87080075074166</v>
      </c>
      <c r="P4398" s="3">
        <v>-31.5</v>
      </c>
      <c r="Q4398" s="3">
        <v>58.6</v>
      </c>
      <c r="R4398" s="6">
        <v>17.002559999999999</v>
      </c>
      <c r="S4398" s="3">
        <v>1.0293975903614458</v>
      </c>
    </row>
    <row r="4399" spans="11:19" x14ac:dyDescent="0.35">
      <c r="K4399" s="3">
        <v>-31.5</v>
      </c>
      <c r="L4399" s="3">
        <v>59.1</v>
      </c>
      <c r="M4399" s="6">
        <v>3.0901755999999999E-3</v>
      </c>
      <c r="N4399" s="3">
        <v>1.870906096748804</v>
      </c>
      <c r="P4399" s="3">
        <v>-31.5</v>
      </c>
      <c r="Q4399" s="3">
        <v>59.1</v>
      </c>
      <c r="R4399" s="6">
        <v>17.002413000000001</v>
      </c>
      <c r="S4399" s="3">
        <v>1.0293886904401526</v>
      </c>
    </row>
    <row r="4400" spans="11:19" x14ac:dyDescent="0.35">
      <c r="K4400" s="3">
        <v>-31.5</v>
      </c>
      <c r="L4400" s="3">
        <v>59.6</v>
      </c>
      <c r="M4400" s="6">
        <v>3.0903844E-3</v>
      </c>
      <c r="N4400" s="3">
        <v>1.8710325119573772</v>
      </c>
      <c r="P4400" s="3">
        <v>-31.5</v>
      </c>
      <c r="Q4400" s="3">
        <v>59.6</v>
      </c>
      <c r="R4400" s="6">
        <v>17.002323000000001</v>
      </c>
      <c r="S4400" s="3">
        <v>1.0293832415087487</v>
      </c>
    </row>
    <row r="4401" spans="11:19" x14ac:dyDescent="0.35">
      <c r="K4401" s="3">
        <v>-31.5</v>
      </c>
      <c r="L4401" s="3">
        <v>60.1</v>
      </c>
      <c r="M4401" s="6">
        <v>3.0906247E-3</v>
      </c>
      <c r="N4401" s="3">
        <v>1.8711779984258641</v>
      </c>
      <c r="P4401" s="3">
        <v>-31.5</v>
      </c>
      <c r="Q4401" s="3">
        <v>60.1</v>
      </c>
      <c r="R4401" s="6">
        <v>17.002285000000001</v>
      </c>
      <c r="S4401" s="3">
        <v>1.0293809408488226</v>
      </c>
    </row>
    <row r="4402" spans="11:19" x14ac:dyDescent="0.35">
      <c r="K4402" s="3">
        <v>-31.5</v>
      </c>
      <c r="L4402" s="3">
        <v>60.6</v>
      </c>
      <c r="M4402" s="6">
        <v>3.0908645000000002E-3</v>
      </c>
      <c r="N4402" s="3">
        <v>1.87132318217594</v>
      </c>
      <c r="P4402" s="3">
        <v>-31.5</v>
      </c>
      <c r="Q4402" s="3">
        <v>60.6</v>
      </c>
      <c r="R4402" s="6">
        <v>17.002247000000001</v>
      </c>
      <c r="S4402" s="3">
        <v>1.0293786401888965</v>
      </c>
    </row>
    <row r="4403" spans="11:19" x14ac:dyDescent="0.35">
      <c r="K4403" s="3">
        <v>-31.5</v>
      </c>
      <c r="L4403" s="3">
        <v>61.1</v>
      </c>
      <c r="M4403" s="6">
        <v>3.0911048000000002E-3</v>
      </c>
      <c r="N4403" s="3">
        <v>1.8714686686444271</v>
      </c>
      <c r="P4403" s="3">
        <v>-31.5</v>
      </c>
      <c r="Q4403" s="3">
        <v>61.1</v>
      </c>
      <c r="R4403" s="6">
        <v>17.002209000000001</v>
      </c>
      <c r="S4403" s="3">
        <v>1.0293763395289701</v>
      </c>
    </row>
    <row r="4404" spans="11:19" x14ac:dyDescent="0.35">
      <c r="K4404" s="3">
        <v>-31.5</v>
      </c>
      <c r="L4404" s="3">
        <v>61.6</v>
      </c>
      <c r="M4404" s="6">
        <v>3.0913451000000002E-3</v>
      </c>
      <c r="N4404" s="3">
        <v>1.871614155112914</v>
      </c>
      <c r="P4404" s="3">
        <v>-31.5</v>
      </c>
      <c r="Q4404" s="3">
        <v>61.6</v>
      </c>
      <c r="R4404" s="6">
        <v>17.002171000000001</v>
      </c>
      <c r="S4404" s="3">
        <v>1.029374038869044</v>
      </c>
    </row>
    <row r="4405" spans="11:19" x14ac:dyDescent="0.35">
      <c r="K4405" s="3">
        <v>-31.5</v>
      </c>
      <c r="L4405" s="3">
        <v>62.1</v>
      </c>
      <c r="M4405" s="6">
        <v>3.0915854000000001E-3</v>
      </c>
      <c r="N4405" s="3">
        <v>1.8717596415814011</v>
      </c>
      <c r="P4405" s="3">
        <v>-31.5</v>
      </c>
      <c r="Q4405" s="3">
        <v>62.1</v>
      </c>
      <c r="R4405" s="6">
        <v>17.002132</v>
      </c>
      <c r="S4405" s="3">
        <v>1.0293716776654356</v>
      </c>
    </row>
    <row r="4406" spans="11:19" x14ac:dyDescent="0.35">
      <c r="K4406" s="3">
        <v>-31.5</v>
      </c>
      <c r="L4406" s="3">
        <v>62.6</v>
      </c>
      <c r="M4406" s="6">
        <v>3.0918256000000001E-3</v>
      </c>
      <c r="N4406" s="3">
        <v>1.8719050675062057</v>
      </c>
      <c r="P4406" s="3">
        <v>-31.5</v>
      </c>
      <c r="Q4406" s="3">
        <v>62.6</v>
      </c>
      <c r="R4406" s="6">
        <v>17.002094</v>
      </c>
      <c r="S4406" s="3">
        <v>1.0293693770055095</v>
      </c>
    </row>
    <row r="4407" spans="11:19" x14ac:dyDescent="0.35">
      <c r="K4407" s="3">
        <v>-31.5</v>
      </c>
      <c r="L4407" s="3">
        <v>63.1</v>
      </c>
      <c r="M4407" s="6">
        <v>3.0920659000000001E-3</v>
      </c>
      <c r="N4407" s="3">
        <v>1.8720505539746928</v>
      </c>
      <c r="P4407" s="3">
        <v>-31.5</v>
      </c>
      <c r="Q4407" s="3">
        <v>63.1</v>
      </c>
      <c r="R4407" s="6">
        <v>17.002056</v>
      </c>
      <c r="S4407" s="3">
        <v>1.0293670763455833</v>
      </c>
    </row>
    <row r="4408" spans="11:19" x14ac:dyDescent="0.35">
      <c r="K4408" s="3">
        <v>-31.5</v>
      </c>
      <c r="L4408" s="3">
        <v>63.6</v>
      </c>
      <c r="M4408" s="6">
        <v>3.092306E-3</v>
      </c>
      <c r="N4408" s="3">
        <v>1.8721959193558151</v>
      </c>
      <c r="P4408" s="3">
        <v>-31.5</v>
      </c>
      <c r="Q4408" s="3">
        <v>63.6</v>
      </c>
      <c r="R4408" s="6">
        <v>17.002018</v>
      </c>
      <c r="S4408" s="3">
        <v>1.0293647756856572</v>
      </c>
    </row>
    <row r="4409" spans="11:19" x14ac:dyDescent="0.35">
      <c r="K4409" s="3">
        <v>-31.5</v>
      </c>
      <c r="L4409" s="3">
        <v>64.099999999999994</v>
      </c>
      <c r="M4409" s="6">
        <v>3.0925459999999998E-3</v>
      </c>
      <c r="N4409" s="3">
        <v>1.8723412241932553</v>
      </c>
      <c r="P4409" s="3">
        <v>-31.5</v>
      </c>
      <c r="Q4409" s="3">
        <v>64.099999999999994</v>
      </c>
      <c r="R4409" s="6">
        <v>17.001982000000002</v>
      </c>
      <c r="S4409" s="3">
        <v>1.0293625961130957</v>
      </c>
    </row>
    <row r="4410" spans="11:19" x14ac:dyDescent="0.35">
      <c r="K4410" s="3">
        <v>-31.5</v>
      </c>
      <c r="L4410" s="3">
        <v>64.599999999999994</v>
      </c>
      <c r="M4410" s="6">
        <v>3.0927534999999999E-3</v>
      </c>
      <c r="N4410" s="3">
        <v>1.8724668523339587</v>
      </c>
      <c r="P4410" s="3">
        <v>-31.5</v>
      </c>
      <c r="Q4410" s="3">
        <v>64.599999999999994</v>
      </c>
      <c r="R4410" s="6">
        <v>17.001958999999999</v>
      </c>
      <c r="S4410" s="3">
        <v>1.0293612036084034</v>
      </c>
    </row>
    <row r="4411" spans="11:19" x14ac:dyDescent="0.35">
      <c r="K4411" s="3">
        <v>-31.5</v>
      </c>
      <c r="L4411" s="3">
        <v>65.099999999999994</v>
      </c>
      <c r="M4411" s="6">
        <v>3.0929541999999998E-3</v>
      </c>
      <c r="N4411" s="3">
        <v>1.8725883635042682</v>
      </c>
      <c r="P4411" s="3">
        <v>-31.5</v>
      </c>
      <c r="Q4411" s="3">
        <v>65.099999999999994</v>
      </c>
      <c r="R4411" s="6">
        <v>17.001937999999999</v>
      </c>
      <c r="S4411" s="3">
        <v>1.0293599321910758</v>
      </c>
    </row>
    <row r="4412" spans="11:19" x14ac:dyDescent="0.35">
      <c r="K4412" s="3">
        <v>-31.5</v>
      </c>
      <c r="L4412" s="3">
        <v>65.599999999999994</v>
      </c>
      <c r="M4412" s="6">
        <v>3.0931546000000001E-3</v>
      </c>
      <c r="N4412" s="3">
        <v>1.8727096930435307</v>
      </c>
      <c r="P4412" s="3">
        <v>-31.5</v>
      </c>
      <c r="Q4412" s="3">
        <v>65.599999999999994</v>
      </c>
      <c r="R4412" s="6">
        <v>17.001919000000001</v>
      </c>
      <c r="S4412" s="3">
        <v>1.029358781861113</v>
      </c>
    </row>
    <row r="4413" spans="11:19" x14ac:dyDescent="0.35">
      <c r="K4413" s="3">
        <v>-31.5</v>
      </c>
      <c r="L4413" s="3">
        <v>66.099999999999994</v>
      </c>
      <c r="M4413" s="6">
        <v>3.0933553E-3</v>
      </c>
      <c r="N4413" s="3">
        <v>1.8728312042138402</v>
      </c>
      <c r="P4413" s="3">
        <v>-31.5</v>
      </c>
      <c r="Q4413" s="3">
        <v>66.099999999999994</v>
      </c>
      <c r="R4413" s="6">
        <v>17.001899999999999</v>
      </c>
      <c r="S4413" s="3">
        <v>1.0293576315311497</v>
      </c>
    </row>
    <row r="4414" spans="11:19" x14ac:dyDescent="0.35">
      <c r="K4414" s="3">
        <v>-31.5</v>
      </c>
      <c r="L4414" s="3">
        <v>66.599999999999994</v>
      </c>
      <c r="M4414" s="6">
        <v>3.0935557999999998E-3</v>
      </c>
      <c r="N4414" s="3">
        <v>1.8729525942967848</v>
      </c>
      <c r="P4414" s="3">
        <v>-31.5</v>
      </c>
      <c r="Q4414" s="3">
        <v>66.599999999999994</v>
      </c>
      <c r="R4414" s="6">
        <v>17.001878999999999</v>
      </c>
      <c r="S4414" s="3">
        <v>1.029356360113822</v>
      </c>
    </row>
    <row r="4415" spans="11:19" x14ac:dyDescent="0.35">
      <c r="K4415" s="3">
        <v>-31.5</v>
      </c>
      <c r="L4415" s="3">
        <v>67.099999999999994</v>
      </c>
      <c r="M4415" s="6">
        <v>3.0937565000000002E-3</v>
      </c>
      <c r="N4415" s="3">
        <v>1.8730741054670945</v>
      </c>
      <c r="P4415" s="3">
        <v>-31.5</v>
      </c>
      <c r="Q4415" s="3">
        <v>67.099999999999994</v>
      </c>
      <c r="R4415" s="6">
        <v>17.001860000000001</v>
      </c>
      <c r="S4415" s="3">
        <v>1.0293552097838592</v>
      </c>
    </row>
    <row r="4416" spans="11:19" x14ac:dyDescent="0.35">
      <c r="K4416" s="3">
        <v>-31.5</v>
      </c>
      <c r="L4416" s="3">
        <v>67.599999999999994</v>
      </c>
      <c r="M4416" s="6">
        <v>3.0939572000000001E-3</v>
      </c>
      <c r="N4416" s="3">
        <v>1.8731956166374037</v>
      </c>
      <c r="P4416" s="3">
        <v>-31.5</v>
      </c>
      <c r="Q4416" s="3">
        <v>67.599999999999994</v>
      </c>
      <c r="R4416" s="6">
        <v>17.001839</v>
      </c>
      <c r="S4416" s="3">
        <v>1.0293539383665316</v>
      </c>
    </row>
    <row r="4417" spans="11:19" x14ac:dyDescent="0.35">
      <c r="K4417" s="3">
        <v>-31.5</v>
      </c>
      <c r="L4417" s="3">
        <v>68.099999999999994</v>
      </c>
      <c r="M4417" s="6">
        <v>3.0941579E-3</v>
      </c>
      <c r="N4417" s="3">
        <v>1.8733171278077132</v>
      </c>
      <c r="P4417" s="3">
        <v>-31.5</v>
      </c>
      <c r="Q4417" s="3">
        <v>68.099999999999994</v>
      </c>
      <c r="R4417" s="6">
        <v>17.001819999999999</v>
      </c>
      <c r="S4417" s="3">
        <v>1.0293527880365683</v>
      </c>
    </row>
    <row r="4418" spans="11:19" x14ac:dyDescent="0.35">
      <c r="K4418" s="3">
        <v>-31.5</v>
      </c>
      <c r="L4418" s="3">
        <v>68.599999999999994</v>
      </c>
      <c r="M4418" s="6">
        <v>3.0943583999999999E-3</v>
      </c>
      <c r="N4418" s="3">
        <v>1.8734385178906579</v>
      </c>
      <c r="P4418" s="3">
        <v>-31.5</v>
      </c>
      <c r="Q4418" s="3">
        <v>68.599999999999994</v>
      </c>
      <c r="R4418" s="6">
        <v>17.001798999999998</v>
      </c>
      <c r="S4418" s="3">
        <v>1.0293515166192406</v>
      </c>
    </row>
    <row r="4419" spans="11:19" x14ac:dyDescent="0.35">
      <c r="K4419" s="3">
        <v>-31.5</v>
      </c>
      <c r="L4419" s="3">
        <v>69.099999999999994</v>
      </c>
      <c r="M4419" s="6">
        <v>3.0945535000000001E-3</v>
      </c>
      <c r="N4419" s="3">
        <v>1.8735566386147604</v>
      </c>
      <c r="P4419" s="3">
        <v>-31.5</v>
      </c>
      <c r="Q4419" s="3">
        <v>69.099999999999994</v>
      </c>
      <c r="R4419" s="6">
        <v>17.001788999999999</v>
      </c>
      <c r="S4419" s="3">
        <v>1.0293509111824182</v>
      </c>
    </row>
    <row r="4420" spans="11:19" x14ac:dyDescent="0.35">
      <c r="K4420" s="3">
        <v>-31.5</v>
      </c>
      <c r="L4420" s="3">
        <v>69.599999999999994</v>
      </c>
      <c r="M4420" s="6">
        <v>3.0947141000000002E-3</v>
      </c>
      <c r="N4420" s="3">
        <v>1.873653871768481</v>
      </c>
      <c r="P4420" s="3">
        <v>-31.5</v>
      </c>
      <c r="Q4420" s="3">
        <v>69.599999999999994</v>
      </c>
      <c r="R4420" s="6">
        <v>17.001836999999998</v>
      </c>
      <c r="S4420" s="3">
        <v>1.0293538172791667</v>
      </c>
    </row>
    <row r="4421" spans="11:19" x14ac:dyDescent="0.35">
      <c r="K4421" s="3">
        <v>-31.5</v>
      </c>
      <c r="L4421" s="3">
        <v>70.099999999999994</v>
      </c>
      <c r="M4421" s="6">
        <v>3.094875E-3</v>
      </c>
      <c r="N4421" s="3">
        <v>1.873751286553248</v>
      </c>
      <c r="P4421" s="3">
        <v>-31.5</v>
      </c>
      <c r="Q4421" s="3">
        <v>70.099999999999994</v>
      </c>
      <c r="R4421" s="6">
        <v>17.001884</v>
      </c>
      <c r="S4421" s="3">
        <v>1.0293566628322335</v>
      </c>
    </row>
    <row r="4422" spans="11:19" x14ac:dyDescent="0.35">
      <c r="K4422" s="3">
        <v>-31.5</v>
      </c>
      <c r="L4422" s="3">
        <v>70.599999999999994</v>
      </c>
      <c r="M4422" s="6">
        <v>3.0950359000000002E-3</v>
      </c>
      <c r="N4422" s="3">
        <v>1.8738487013380154</v>
      </c>
      <c r="P4422" s="3">
        <v>-31.5</v>
      </c>
      <c r="Q4422" s="3">
        <v>70.599999999999994</v>
      </c>
      <c r="R4422" s="6">
        <v>17.001930000000002</v>
      </c>
      <c r="S4422" s="3">
        <v>1.0293594478416179</v>
      </c>
    </row>
    <row r="4423" spans="11:19" x14ac:dyDescent="0.35">
      <c r="K4423" s="3">
        <v>-31.5</v>
      </c>
      <c r="L4423" s="3">
        <v>71.099999999999994</v>
      </c>
      <c r="M4423" s="6">
        <v>3.0951965999999999E-3</v>
      </c>
      <c r="N4423" s="3">
        <v>1.8739459950354178</v>
      </c>
      <c r="P4423" s="3">
        <v>-31.5</v>
      </c>
      <c r="Q4423" s="3">
        <v>71.099999999999994</v>
      </c>
      <c r="R4423" s="6">
        <v>17.00198</v>
      </c>
      <c r="S4423" s="3">
        <v>1.0293624750257311</v>
      </c>
    </row>
    <row r="4424" spans="11:19" x14ac:dyDescent="0.35">
      <c r="K4424" s="3">
        <v>-31.5</v>
      </c>
      <c r="L4424" s="3">
        <v>71.599999999999994</v>
      </c>
      <c r="M4424" s="6">
        <v>3.0953574000000001E-3</v>
      </c>
      <c r="N4424" s="3">
        <v>1.874043349276503</v>
      </c>
      <c r="P4424" s="3">
        <v>-31.5</v>
      </c>
      <c r="Q4424" s="3">
        <v>71.599999999999994</v>
      </c>
      <c r="R4424" s="6">
        <v>17.002027999999999</v>
      </c>
      <c r="S4424" s="3">
        <v>1.0293653811224799</v>
      </c>
    </row>
    <row r="4425" spans="11:19" x14ac:dyDescent="0.35">
      <c r="K4425" s="3">
        <v>-31.5</v>
      </c>
      <c r="L4425" s="3">
        <v>72.099999999999994</v>
      </c>
      <c r="M4425" s="6">
        <v>3.0955182999999999E-3</v>
      </c>
      <c r="N4425" s="3">
        <v>1.8741407640612699</v>
      </c>
      <c r="P4425" s="3">
        <v>-31.5</v>
      </c>
      <c r="Q4425" s="3">
        <v>72.099999999999994</v>
      </c>
      <c r="R4425" s="6">
        <v>17.002072999999999</v>
      </c>
      <c r="S4425" s="3">
        <v>1.0293681055881818</v>
      </c>
    </row>
    <row r="4426" spans="11:19" x14ac:dyDescent="0.35">
      <c r="K4426" s="3">
        <v>-31.5</v>
      </c>
      <c r="L4426" s="3">
        <v>72.599999999999994</v>
      </c>
      <c r="M4426" s="6">
        <v>3.0956790000000001E-3</v>
      </c>
      <c r="N4426" s="3">
        <v>1.8742380577586728</v>
      </c>
      <c r="P4426" s="3">
        <v>-31.5</v>
      </c>
      <c r="Q4426" s="3">
        <v>72.599999999999994</v>
      </c>
      <c r="R4426" s="6">
        <v>17.002120999999999</v>
      </c>
      <c r="S4426" s="3">
        <v>1.0293710116849306</v>
      </c>
    </row>
    <row r="4427" spans="11:19" x14ac:dyDescent="0.35">
      <c r="K4427" s="3">
        <v>-31.5</v>
      </c>
      <c r="L4427" s="3">
        <v>73.099999999999994</v>
      </c>
      <c r="M4427" s="6">
        <v>3.0958396000000002E-3</v>
      </c>
      <c r="N4427" s="3">
        <v>1.8743352909123934</v>
      </c>
      <c r="P4427" s="3">
        <v>-31.5</v>
      </c>
      <c r="Q4427" s="3">
        <v>73.099999999999994</v>
      </c>
      <c r="R4427" s="6">
        <v>17.002171000000001</v>
      </c>
      <c r="S4427" s="3">
        <v>1.029374038869044</v>
      </c>
    </row>
    <row r="4428" spans="11:19" x14ac:dyDescent="0.35">
      <c r="K4428" s="3">
        <v>-31.5</v>
      </c>
      <c r="L4428" s="3">
        <v>73.599999999999994</v>
      </c>
      <c r="M4428" s="6">
        <v>3.0960005E-3</v>
      </c>
      <c r="N4428" s="3">
        <v>1.8744327056971604</v>
      </c>
      <c r="P4428" s="3">
        <v>-31.5</v>
      </c>
      <c r="Q4428" s="3">
        <v>73.599999999999994</v>
      </c>
      <c r="R4428" s="6">
        <v>17.002217999999999</v>
      </c>
      <c r="S4428" s="3">
        <v>1.0293768844221105</v>
      </c>
    </row>
    <row r="4429" spans="11:19" x14ac:dyDescent="0.35">
      <c r="K4429" s="3">
        <v>-31.5</v>
      </c>
      <c r="L4429" s="3">
        <v>74.099999999999994</v>
      </c>
      <c r="M4429" s="6">
        <v>3.0961322999999998E-3</v>
      </c>
      <c r="N4429" s="3">
        <v>1.8745125022703879</v>
      </c>
      <c r="P4429" s="3">
        <v>-31.5</v>
      </c>
      <c r="Q4429" s="3">
        <v>74.099999999999994</v>
      </c>
      <c r="R4429" s="6">
        <v>17.002248999999999</v>
      </c>
      <c r="S4429" s="3">
        <v>1.0293787612762608</v>
      </c>
    </row>
    <row r="4430" spans="11:19" x14ac:dyDescent="0.35">
      <c r="K4430" s="3">
        <v>-31.5</v>
      </c>
      <c r="L4430" s="3">
        <v>74.599999999999994</v>
      </c>
      <c r="M4430" s="6">
        <v>3.0962277999999998E-3</v>
      </c>
      <c r="N4430" s="3">
        <v>1.8745703214869527</v>
      </c>
      <c r="P4430" s="3">
        <v>-31.5</v>
      </c>
      <c r="Q4430" s="3">
        <v>74.599999999999994</v>
      </c>
      <c r="R4430" s="6">
        <v>17.00226</v>
      </c>
      <c r="S4430" s="3">
        <v>1.0293794272567658</v>
      </c>
    </row>
    <row r="4431" spans="11:19" x14ac:dyDescent="0.35">
      <c r="K4431" s="3">
        <v>-31.5</v>
      </c>
      <c r="L4431" s="3">
        <v>75.099999999999994</v>
      </c>
      <c r="M4431" s="6">
        <v>3.0963235E-3</v>
      </c>
      <c r="N4431" s="3">
        <v>1.874628261790882</v>
      </c>
      <c r="P4431" s="3">
        <v>-31.5</v>
      </c>
      <c r="Q4431" s="3">
        <v>75.099999999999994</v>
      </c>
      <c r="R4431" s="6">
        <v>17.002272000000001</v>
      </c>
      <c r="S4431" s="3">
        <v>1.029380153780953</v>
      </c>
    </row>
    <row r="4432" spans="11:19" x14ac:dyDescent="0.35">
      <c r="K4432" s="3">
        <v>-31.5</v>
      </c>
      <c r="L4432" s="3">
        <v>75.599999999999994</v>
      </c>
      <c r="M4432" s="6">
        <v>3.0964192000000001E-3</v>
      </c>
      <c r="N4432" s="3">
        <v>1.8746862020948114</v>
      </c>
      <c r="P4432" s="3">
        <v>-31.5</v>
      </c>
      <c r="Q4432" s="3">
        <v>75.599999999999994</v>
      </c>
      <c r="R4432" s="6">
        <v>17.002285000000001</v>
      </c>
      <c r="S4432" s="3">
        <v>1.0293809408488226</v>
      </c>
    </row>
    <row r="4433" spans="11:19" x14ac:dyDescent="0.35">
      <c r="K4433" s="3">
        <v>-31.5</v>
      </c>
      <c r="L4433" s="3">
        <v>76.099999999999994</v>
      </c>
      <c r="M4433" s="6">
        <v>3.0965146000000001E-3</v>
      </c>
      <c r="N4433" s="3">
        <v>1.8747439607676939</v>
      </c>
      <c r="P4433" s="3">
        <v>-31.5</v>
      </c>
      <c r="Q4433" s="3">
        <v>76.099999999999994</v>
      </c>
      <c r="R4433" s="6">
        <v>17.002295</v>
      </c>
      <c r="S4433" s="3">
        <v>1.029381546285645</v>
      </c>
    </row>
    <row r="4434" spans="11:19" x14ac:dyDescent="0.35">
      <c r="K4434" s="3">
        <v>-31.5</v>
      </c>
      <c r="L4434" s="3">
        <v>76.599999999999994</v>
      </c>
      <c r="M4434" s="6">
        <v>3.0966103000000002E-3</v>
      </c>
      <c r="N4434" s="3">
        <v>1.8748019010716233</v>
      </c>
      <c r="P4434" s="3">
        <v>-31.5</v>
      </c>
      <c r="Q4434" s="3">
        <v>76.599999999999994</v>
      </c>
      <c r="R4434" s="6">
        <v>17.002307999999999</v>
      </c>
      <c r="S4434" s="3">
        <v>1.0293823333535146</v>
      </c>
    </row>
    <row r="4435" spans="11:19" x14ac:dyDescent="0.35">
      <c r="K4435" s="3">
        <v>-31.5</v>
      </c>
      <c r="L4435" s="3">
        <v>77.099999999999994</v>
      </c>
      <c r="M4435" s="6">
        <v>3.0967058000000002E-3</v>
      </c>
      <c r="N4435" s="3">
        <v>1.874859720288188</v>
      </c>
      <c r="P4435" s="3">
        <v>-31.5</v>
      </c>
      <c r="Q4435" s="3">
        <v>77.099999999999994</v>
      </c>
      <c r="R4435" s="6">
        <v>17.002319</v>
      </c>
      <c r="S4435" s="3">
        <v>1.0293829993340196</v>
      </c>
    </row>
    <row r="4436" spans="11:19" x14ac:dyDescent="0.35">
      <c r="K4436" s="3">
        <v>-31.5</v>
      </c>
      <c r="L4436" s="3">
        <v>77.599999999999994</v>
      </c>
      <c r="M4436" s="6">
        <v>3.0968014999999999E-3</v>
      </c>
      <c r="N4436" s="3">
        <v>1.874917660592117</v>
      </c>
      <c r="P4436" s="3">
        <v>-31.5</v>
      </c>
      <c r="Q4436" s="3">
        <v>77.599999999999994</v>
      </c>
      <c r="R4436" s="6">
        <v>17.002331000000002</v>
      </c>
      <c r="S4436" s="3">
        <v>1.0293837258582068</v>
      </c>
    </row>
    <row r="4437" spans="11:19" x14ac:dyDescent="0.35">
      <c r="K4437" s="3">
        <v>-31.5</v>
      </c>
      <c r="L4437" s="3">
        <v>78.099999999999994</v>
      </c>
      <c r="M4437" s="6">
        <v>3.0968972E-3</v>
      </c>
      <c r="N4437" s="3">
        <v>1.8749756008960463</v>
      </c>
      <c r="P4437" s="3">
        <v>-31.5</v>
      </c>
      <c r="Q4437" s="3">
        <v>78.099999999999994</v>
      </c>
      <c r="R4437" s="6">
        <v>17.002341999999999</v>
      </c>
      <c r="S4437" s="3">
        <v>1.0293843918387116</v>
      </c>
    </row>
    <row r="4438" spans="11:19" x14ac:dyDescent="0.35">
      <c r="K4438" s="3">
        <v>-31.5</v>
      </c>
      <c r="L4438" s="3">
        <v>78.599999999999994</v>
      </c>
      <c r="M4438" s="6">
        <v>3.0969926E-3</v>
      </c>
      <c r="N4438" s="3">
        <v>1.8750333595689288</v>
      </c>
      <c r="P4438" s="3">
        <v>-31.5</v>
      </c>
      <c r="Q4438" s="3">
        <v>78.599999999999994</v>
      </c>
      <c r="R4438" s="6">
        <v>17.002355999999999</v>
      </c>
      <c r="S4438" s="3">
        <v>1.0293852394502634</v>
      </c>
    </row>
    <row r="4439" spans="11:19" x14ac:dyDescent="0.35">
      <c r="K4439" s="3">
        <v>-31.5</v>
      </c>
      <c r="L4439" s="3">
        <v>79.099999999999994</v>
      </c>
      <c r="M4439" s="6">
        <v>3.0970621999999999E-3</v>
      </c>
      <c r="N4439" s="3">
        <v>1.8750754979717865</v>
      </c>
      <c r="P4439" s="3">
        <v>-31.5</v>
      </c>
      <c r="Q4439" s="3">
        <v>79.099999999999994</v>
      </c>
      <c r="R4439" s="6">
        <v>17.002371</v>
      </c>
      <c r="S4439" s="3">
        <v>1.0293861476054975</v>
      </c>
    </row>
    <row r="4440" spans="11:19" x14ac:dyDescent="0.35">
      <c r="K4440" s="3">
        <v>-31.5</v>
      </c>
      <c r="L4440" s="3">
        <v>79.599999999999994</v>
      </c>
      <c r="M4440" s="6">
        <v>3.0971231999999999E-3</v>
      </c>
      <c r="N4440" s="3">
        <v>1.8751124296179691</v>
      </c>
      <c r="P4440" s="3">
        <v>-31.5</v>
      </c>
      <c r="Q4440" s="3">
        <v>79.599999999999994</v>
      </c>
      <c r="R4440" s="6">
        <v>17.002389999999998</v>
      </c>
      <c r="S4440" s="3">
        <v>1.0293872979354604</v>
      </c>
    </row>
    <row r="4441" spans="11:19" x14ac:dyDescent="0.35">
      <c r="K4441" s="3">
        <v>-31.5</v>
      </c>
      <c r="L4441" s="3">
        <v>80.099999999999994</v>
      </c>
      <c r="M4441" s="6">
        <v>3.0971839999999998E-3</v>
      </c>
      <c r="N4441" s="3">
        <v>1.8751492401767873</v>
      </c>
      <c r="P4441" s="3">
        <v>-31.5</v>
      </c>
      <c r="Q4441" s="3">
        <v>80.099999999999994</v>
      </c>
      <c r="R4441" s="6">
        <v>17.002409</v>
      </c>
      <c r="S4441" s="3">
        <v>1.0293884482654236</v>
      </c>
    </row>
    <row r="4442" spans="11:19" x14ac:dyDescent="0.35">
      <c r="K4442" s="3">
        <v>-31.5</v>
      </c>
      <c r="L4442" s="3">
        <v>80.599999999999994</v>
      </c>
      <c r="M4442" s="6">
        <v>3.0972448000000001E-3</v>
      </c>
      <c r="N4442" s="3">
        <v>1.8751860507356057</v>
      </c>
      <c r="P4442" s="3">
        <v>-31.5</v>
      </c>
      <c r="Q4442" s="3">
        <v>80.599999999999994</v>
      </c>
      <c r="R4442" s="6">
        <v>17.002427999999998</v>
      </c>
      <c r="S4442" s="3">
        <v>1.0293895985953865</v>
      </c>
    </row>
    <row r="4443" spans="11:19" x14ac:dyDescent="0.35">
      <c r="K4443" s="3">
        <v>-31.5</v>
      </c>
      <c r="L4443" s="3">
        <v>81.099999999999994</v>
      </c>
      <c r="M4443" s="6">
        <v>3.0973058000000001E-3</v>
      </c>
      <c r="N4443" s="3">
        <v>1.8752229823817885</v>
      </c>
      <c r="P4443" s="3">
        <v>-31.5</v>
      </c>
      <c r="Q4443" s="3">
        <v>81.099999999999994</v>
      </c>
      <c r="R4443" s="6">
        <v>17.002447</v>
      </c>
      <c r="S4443" s="3">
        <v>1.0293907489253498</v>
      </c>
    </row>
    <row r="4444" spans="11:19" x14ac:dyDescent="0.35">
      <c r="K4444" s="3">
        <v>-31.5</v>
      </c>
      <c r="L4444" s="3">
        <v>81.599999999999994</v>
      </c>
      <c r="M4444" s="6">
        <v>3.0973668000000001E-3</v>
      </c>
      <c r="N4444" s="3">
        <v>1.8752599140279711</v>
      </c>
      <c r="P4444" s="3">
        <v>-31.5</v>
      </c>
      <c r="Q4444" s="3">
        <v>81.599999999999994</v>
      </c>
      <c r="R4444" s="6">
        <v>17.002464</v>
      </c>
      <c r="S4444" s="3">
        <v>1.0293917781679482</v>
      </c>
    </row>
    <row r="4445" spans="11:19" x14ac:dyDescent="0.35">
      <c r="K4445" s="3">
        <v>-31.5</v>
      </c>
      <c r="L4445" s="3">
        <v>82.1</v>
      </c>
      <c r="M4445" s="6">
        <v>3.0974275E-3</v>
      </c>
      <c r="N4445" s="3">
        <v>1.875296664043107</v>
      </c>
      <c r="P4445" s="3">
        <v>-31.5</v>
      </c>
      <c r="Q4445" s="3">
        <v>82.1</v>
      </c>
      <c r="R4445" s="6">
        <v>17.002485</v>
      </c>
      <c r="S4445" s="3">
        <v>1.0293930495852759</v>
      </c>
    </row>
    <row r="4446" spans="11:19" x14ac:dyDescent="0.35">
      <c r="K4446" s="3">
        <v>-31.5</v>
      </c>
      <c r="L4446" s="3">
        <v>82.6</v>
      </c>
      <c r="M4446" s="6">
        <v>3.0974885E-3</v>
      </c>
      <c r="N4446" s="3">
        <v>1.8753335956892898</v>
      </c>
      <c r="P4446" s="3">
        <v>-31.5</v>
      </c>
      <c r="Q4446" s="3">
        <v>82.6</v>
      </c>
      <c r="R4446" s="6">
        <v>17.002502</v>
      </c>
      <c r="S4446" s="3">
        <v>1.0293940788278744</v>
      </c>
    </row>
    <row r="4447" spans="11:19" x14ac:dyDescent="0.35">
      <c r="K4447" s="3">
        <v>-31.5</v>
      </c>
      <c r="L4447" s="3">
        <v>83.1</v>
      </c>
      <c r="M4447" s="6">
        <v>3.0975495E-3</v>
      </c>
      <c r="N4447" s="3">
        <v>1.8753705273354724</v>
      </c>
      <c r="P4447" s="3">
        <v>-31.5</v>
      </c>
      <c r="Q4447" s="3">
        <v>83.1</v>
      </c>
      <c r="R4447" s="6">
        <v>17.002523</v>
      </c>
      <c r="S4447" s="3">
        <v>1.029395350245202</v>
      </c>
    </row>
    <row r="4448" spans="11:19" x14ac:dyDescent="0.35">
      <c r="K4448" s="3">
        <v>-31.5</v>
      </c>
      <c r="L4448" s="3">
        <v>83.6</v>
      </c>
      <c r="M4448" s="6">
        <v>3.0976082E-3</v>
      </c>
      <c r="N4448" s="3">
        <v>1.875406066476963</v>
      </c>
      <c r="P4448" s="3">
        <v>-31.5</v>
      </c>
      <c r="Q4448" s="3">
        <v>83.6</v>
      </c>
      <c r="R4448" s="6">
        <v>17.002541999999998</v>
      </c>
      <c r="S4448" s="3">
        <v>1.0293965005751649</v>
      </c>
    </row>
    <row r="4449" spans="11:19" x14ac:dyDescent="0.35">
      <c r="K4449" s="3">
        <v>-31.5</v>
      </c>
      <c r="L4449" s="3">
        <v>84.1</v>
      </c>
      <c r="M4449" s="6">
        <v>3.0976358999999999E-3</v>
      </c>
      <c r="N4449" s="3">
        <v>1.8754228370769508</v>
      </c>
      <c r="P4449" s="3">
        <v>-31.5</v>
      </c>
      <c r="Q4449" s="3">
        <v>84.1</v>
      </c>
      <c r="R4449" s="6">
        <v>17.002576999999999</v>
      </c>
      <c r="S4449" s="3">
        <v>1.0293986196040443</v>
      </c>
    </row>
    <row r="4450" spans="11:19" x14ac:dyDescent="0.35">
      <c r="K4450" s="3">
        <v>-31.5</v>
      </c>
      <c r="L4450" s="3">
        <v>84.6</v>
      </c>
      <c r="M4450" s="6">
        <v>3.0976635999999998E-3</v>
      </c>
      <c r="N4450" s="3">
        <v>1.8754396076769386</v>
      </c>
      <c r="P4450" s="3">
        <v>-31.5</v>
      </c>
      <c r="Q4450" s="3">
        <v>84.6</v>
      </c>
      <c r="R4450" s="6">
        <v>17.002611000000002</v>
      </c>
      <c r="S4450" s="3">
        <v>1.0294006780892415</v>
      </c>
    </row>
    <row r="4451" spans="11:19" x14ac:dyDescent="0.35">
      <c r="K4451" s="3">
        <v>-31.5</v>
      </c>
      <c r="L4451" s="3">
        <v>85.1</v>
      </c>
      <c r="M4451" s="6">
        <v>3.0976913000000002E-3</v>
      </c>
      <c r="N4451" s="3">
        <v>1.8754563782769269</v>
      </c>
      <c r="P4451" s="3">
        <v>-31.5</v>
      </c>
      <c r="Q4451" s="3">
        <v>85.1</v>
      </c>
      <c r="R4451" s="6">
        <v>17.002645000000001</v>
      </c>
      <c r="S4451" s="3">
        <v>1.0294027365744385</v>
      </c>
    </row>
    <row r="4452" spans="11:19" x14ac:dyDescent="0.35">
      <c r="K4452" s="3">
        <v>-31.5</v>
      </c>
      <c r="L4452" s="3">
        <v>85.6</v>
      </c>
      <c r="M4452" s="6">
        <v>3.0977190000000001E-3</v>
      </c>
      <c r="N4452" s="3">
        <v>1.8754731488769147</v>
      </c>
      <c r="P4452" s="3">
        <v>-31.5</v>
      </c>
      <c r="Q4452" s="3">
        <v>85.6</v>
      </c>
      <c r="R4452" s="6">
        <v>17.002680000000002</v>
      </c>
      <c r="S4452" s="3">
        <v>1.029404855603318</v>
      </c>
    </row>
    <row r="4453" spans="11:19" x14ac:dyDescent="0.35">
      <c r="K4453" s="3">
        <v>-31.5</v>
      </c>
      <c r="L4453" s="3">
        <v>86.1</v>
      </c>
      <c r="M4453" s="6">
        <v>3.0977470000000001E-3</v>
      </c>
      <c r="N4453" s="3">
        <v>1.8754901011079494</v>
      </c>
      <c r="P4453" s="3">
        <v>-31.5</v>
      </c>
      <c r="Q4453" s="3">
        <v>86.1</v>
      </c>
      <c r="R4453" s="6">
        <v>17.002714000000001</v>
      </c>
      <c r="S4453" s="3">
        <v>1.0294069140885149</v>
      </c>
    </row>
    <row r="4454" spans="11:19" x14ac:dyDescent="0.35">
      <c r="K4454" s="3">
        <v>-31.5</v>
      </c>
      <c r="L4454" s="3">
        <v>86.6</v>
      </c>
      <c r="M4454" s="6">
        <v>3.0977747E-3</v>
      </c>
      <c r="N4454" s="3">
        <v>1.8755068717079373</v>
      </c>
      <c r="P4454" s="3">
        <v>-31.5</v>
      </c>
      <c r="Q4454" s="3">
        <v>86.6</v>
      </c>
      <c r="R4454" s="6">
        <v>17.002748</v>
      </c>
      <c r="S4454" s="3">
        <v>1.0294089725737119</v>
      </c>
    </row>
    <row r="4455" spans="11:19" x14ac:dyDescent="0.35">
      <c r="K4455" s="3">
        <v>-31.5</v>
      </c>
      <c r="L4455" s="3">
        <v>87.1</v>
      </c>
      <c r="M4455" s="6">
        <v>3.0978023999999999E-3</v>
      </c>
      <c r="N4455" s="3">
        <v>1.8755236423079249</v>
      </c>
      <c r="P4455" s="3">
        <v>-31.5</v>
      </c>
      <c r="Q4455" s="3">
        <v>87.1</v>
      </c>
      <c r="R4455" s="6">
        <v>17.002783000000001</v>
      </c>
      <c r="S4455" s="3">
        <v>1.0294110916025914</v>
      </c>
    </row>
    <row r="4456" spans="11:19" x14ac:dyDescent="0.35">
      <c r="K4456" s="3">
        <v>-31.5</v>
      </c>
      <c r="L4456" s="3">
        <v>87.6</v>
      </c>
      <c r="M4456" s="6">
        <v>3.0978300999999998E-3</v>
      </c>
      <c r="N4456" s="3">
        <v>1.8755404129079127</v>
      </c>
      <c r="P4456" s="3">
        <v>-31.5</v>
      </c>
      <c r="Q4456" s="3">
        <v>87.6</v>
      </c>
      <c r="R4456" s="6">
        <v>17.002817</v>
      </c>
      <c r="S4456" s="3">
        <v>1.0294131500877883</v>
      </c>
    </row>
    <row r="4457" spans="11:19" x14ac:dyDescent="0.35">
      <c r="K4457" s="3">
        <v>-31.5</v>
      </c>
      <c r="L4457" s="3">
        <v>88.1</v>
      </c>
      <c r="M4457" s="6">
        <v>3.0978578000000001E-3</v>
      </c>
      <c r="N4457" s="3">
        <v>1.875557183507901</v>
      </c>
      <c r="P4457" s="3">
        <v>-31.5</v>
      </c>
      <c r="Q4457" s="3">
        <v>88.1</v>
      </c>
      <c r="R4457" s="6">
        <v>17.002853000000002</v>
      </c>
      <c r="S4457" s="3">
        <v>1.0294153296603501</v>
      </c>
    </row>
    <row r="4458" spans="11:19" x14ac:dyDescent="0.35">
      <c r="K4458" s="3">
        <v>-31.5</v>
      </c>
      <c r="L4458" s="3">
        <v>88.6</v>
      </c>
      <c r="M4458" s="6">
        <v>3.0978776E-3</v>
      </c>
      <c r="N4458" s="3">
        <v>1.8755691711569897</v>
      </c>
      <c r="P4458" s="3">
        <v>-31.5</v>
      </c>
      <c r="Q4458" s="3">
        <v>88.6</v>
      </c>
      <c r="R4458" s="6">
        <v>17.002880000000001</v>
      </c>
      <c r="S4458" s="3">
        <v>1.0294169643397713</v>
      </c>
    </row>
    <row r="4459" spans="11:19" x14ac:dyDescent="0.35">
      <c r="K4459" s="3">
        <v>-31.5</v>
      </c>
      <c r="L4459" s="3">
        <v>89.1</v>
      </c>
      <c r="M4459" s="6">
        <v>3.0978841E-3</v>
      </c>
      <c r="N4459" s="3">
        <v>1.875573106496337</v>
      </c>
      <c r="P4459" s="3">
        <v>-31.5</v>
      </c>
      <c r="Q4459" s="3">
        <v>89.1</v>
      </c>
      <c r="R4459" s="6">
        <v>17.002898999999999</v>
      </c>
      <c r="S4459" s="3">
        <v>1.0294181146697341</v>
      </c>
    </row>
    <row r="4460" spans="11:19" x14ac:dyDescent="0.35">
      <c r="K4460" s="3">
        <v>-31.5</v>
      </c>
      <c r="L4460" s="3">
        <v>89.6</v>
      </c>
      <c r="M4460" s="6">
        <v>3.0978904E-3</v>
      </c>
      <c r="N4460" s="3">
        <v>1.8755769207483197</v>
      </c>
      <c r="P4460" s="3">
        <v>-31.5</v>
      </c>
      <c r="Q4460" s="3">
        <v>89.6</v>
      </c>
      <c r="R4460" s="6">
        <v>17.002915999999999</v>
      </c>
      <c r="S4460" s="3">
        <v>1.0294191439123328</v>
      </c>
    </row>
    <row r="4461" spans="11:19" x14ac:dyDescent="0.35">
      <c r="K4461" s="3">
        <v>-31.5</v>
      </c>
      <c r="L4461" s="3">
        <v>90.1</v>
      </c>
      <c r="M4461" s="6">
        <v>3.0978967E-3</v>
      </c>
      <c r="N4461" s="3">
        <v>1.8755807350003026</v>
      </c>
      <c r="P4461" s="3">
        <v>-31.5</v>
      </c>
      <c r="Q4461" s="3">
        <v>90.1</v>
      </c>
      <c r="R4461" s="6">
        <v>17.002935000000001</v>
      </c>
      <c r="S4461" s="3">
        <v>1.0294202942422959</v>
      </c>
    </row>
    <row r="4462" spans="11:19" x14ac:dyDescent="0.35">
      <c r="K4462" s="3">
        <v>-31.5</v>
      </c>
      <c r="L4462" s="3">
        <v>90.6</v>
      </c>
      <c r="M4462" s="6">
        <v>3.0979032E-3</v>
      </c>
      <c r="N4462" s="3">
        <v>1.8755846703396499</v>
      </c>
      <c r="P4462" s="3">
        <v>-31.5</v>
      </c>
      <c r="Q4462" s="3">
        <v>90.6</v>
      </c>
      <c r="R4462" s="6">
        <v>17.002953000000002</v>
      </c>
      <c r="S4462" s="3">
        <v>1.0294213840285766</v>
      </c>
    </row>
    <row r="4463" spans="11:19" x14ac:dyDescent="0.35">
      <c r="K4463" s="3">
        <v>-31.5</v>
      </c>
      <c r="L4463" s="3">
        <v>91.1</v>
      </c>
      <c r="M4463" s="6">
        <v>3.0979095E-3</v>
      </c>
      <c r="N4463" s="3">
        <v>1.8755884845916329</v>
      </c>
      <c r="P4463" s="3">
        <v>-31.5</v>
      </c>
      <c r="Q4463" s="3">
        <v>91.1</v>
      </c>
      <c r="R4463" s="6">
        <v>17.002972</v>
      </c>
      <c r="S4463" s="3">
        <v>1.0294225343585397</v>
      </c>
    </row>
    <row r="4464" spans="11:19" x14ac:dyDescent="0.35">
      <c r="K4464" s="3">
        <v>-31.5</v>
      </c>
      <c r="L4464" s="3">
        <v>91.6</v>
      </c>
      <c r="M4464" s="6">
        <v>3.097916E-3</v>
      </c>
      <c r="N4464" s="3">
        <v>1.8755924199309801</v>
      </c>
      <c r="P4464" s="3">
        <v>-31.5</v>
      </c>
      <c r="Q4464" s="3">
        <v>91.6</v>
      </c>
      <c r="R4464" s="6">
        <v>17.002991000000002</v>
      </c>
      <c r="S4464" s="3">
        <v>1.029423684688503</v>
      </c>
    </row>
    <row r="4465" spans="11:19" x14ac:dyDescent="0.35">
      <c r="K4465" s="3">
        <v>-31.5</v>
      </c>
      <c r="L4465" s="3">
        <v>92.1</v>
      </c>
      <c r="M4465" s="6">
        <v>3.0979223E-3</v>
      </c>
      <c r="N4465" s="3">
        <v>1.8755962341829628</v>
      </c>
      <c r="P4465" s="3">
        <v>-31.5</v>
      </c>
      <c r="Q4465" s="3">
        <v>92.1</v>
      </c>
      <c r="R4465" s="6">
        <v>17.003008000000001</v>
      </c>
      <c r="S4465" s="3">
        <v>1.0294247139311015</v>
      </c>
    </row>
    <row r="4466" spans="11:19" x14ac:dyDescent="0.35">
      <c r="K4466" s="3">
        <v>-31.5</v>
      </c>
      <c r="L4466" s="3">
        <v>92.6</v>
      </c>
      <c r="M4466" s="6">
        <v>3.0979288000000001E-3</v>
      </c>
      <c r="N4466" s="3">
        <v>1.8756001695223103</v>
      </c>
      <c r="P4466" s="3">
        <v>-31.5</v>
      </c>
      <c r="Q4466" s="3">
        <v>92.6</v>
      </c>
      <c r="R4466" s="6">
        <v>17.003026999999999</v>
      </c>
      <c r="S4466" s="3">
        <v>1.0294258642610643</v>
      </c>
    </row>
    <row r="4467" spans="11:19" x14ac:dyDescent="0.35">
      <c r="K4467" s="3">
        <v>-31.5</v>
      </c>
      <c r="L4467" s="3">
        <v>93.1</v>
      </c>
      <c r="M4467" s="6">
        <v>3.0979351E-3</v>
      </c>
      <c r="N4467" s="3">
        <v>1.875603983774293</v>
      </c>
      <c r="P4467" s="3">
        <v>-31.5</v>
      </c>
      <c r="Q4467" s="3">
        <v>93.1</v>
      </c>
      <c r="R4467" s="6">
        <v>17.003043999999999</v>
      </c>
      <c r="S4467" s="3">
        <v>1.0294268935036628</v>
      </c>
    </row>
    <row r="4468" spans="11:19" x14ac:dyDescent="0.35">
      <c r="K4468" s="3">
        <v>-31.5</v>
      </c>
      <c r="L4468" s="3">
        <v>93.6</v>
      </c>
      <c r="M4468" s="6">
        <v>3.0979318999999998E-3</v>
      </c>
      <c r="N4468" s="3">
        <v>1.8756020463764604</v>
      </c>
      <c r="P4468" s="3">
        <v>-31.5</v>
      </c>
      <c r="Q4468" s="3">
        <v>93.6</v>
      </c>
      <c r="R4468" s="6">
        <v>17.003046000000001</v>
      </c>
      <c r="S4468" s="3">
        <v>1.0294270145910276</v>
      </c>
    </row>
    <row r="4469" spans="11:19" x14ac:dyDescent="0.35">
      <c r="K4469" s="3">
        <v>-31.5</v>
      </c>
      <c r="L4469" s="3">
        <v>94.1</v>
      </c>
      <c r="M4469" s="6">
        <v>3.0979239000000001E-3</v>
      </c>
      <c r="N4469" s="3">
        <v>1.8755972028818793</v>
      </c>
      <c r="P4469" s="3">
        <v>-31.5</v>
      </c>
      <c r="Q4469" s="3">
        <v>94.1</v>
      </c>
      <c r="R4469" s="6">
        <v>17.003038</v>
      </c>
      <c r="S4469" s="3">
        <v>1.0294265302415693</v>
      </c>
    </row>
    <row r="4470" spans="11:19" x14ac:dyDescent="0.35">
      <c r="K4470" s="3">
        <v>-31.5</v>
      </c>
      <c r="L4470" s="3">
        <v>94.6</v>
      </c>
      <c r="M4470" s="6">
        <v>3.097916E-3</v>
      </c>
      <c r="N4470" s="3">
        <v>1.8755924199309801</v>
      </c>
      <c r="P4470" s="3">
        <v>-31.5</v>
      </c>
      <c r="Q4470" s="3">
        <v>94.6</v>
      </c>
      <c r="R4470" s="6">
        <v>17.003031</v>
      </c>
      <c r="S4470" s="3">
        <v>1.0294261064357935</v>
      </c>
    </row>
    <row r="4471" spans="11:19" x14ac:dyDescent="0.35">
      <c r="K4471" s="3">
        <v>-31.5</v>
      </c>
      <c r="L4471" s="3">
        <v>95.1</v>
      </c>
      <c r="M4471" s="6">
        <v>3.0979080999999999E-3</v>
      </c>
      <c r="N4471" s="3">
        <v>1.875587636980081</v>
      </c>
      <c r="P4471" s="3">
        <v>-31.5</v>
      </c>
      <c r="Q4471" s="3">
        <v>95.1</v>
      </c>
      <c r="R4471" s="6">
        <v>17.003025000000001</v>
      </c>
      <c r="S4471" s="3">
        <v>1.0294257431736999</v>
      </c>
    </row>
    <row r="4472" spans="11:19" x14ac:dyDescent="0.35">
      <c r="K4472" s="3">
        <v>-31.5</v>
      </c>
      <c r="L4472" s="3">
        <v>95.6</v>
      </c>
      <c r="M4472" s="6">
        <v>3.0979001999999999E-3</v>
      </c>
      <c r="N4472" s="3">
        <v>1.8755828540291819</v>
      </c>
      <c r="P4472" s="3">
        <v>-31.5</v>
      </c>
      <c r="Q4472" s="3">
        <v>95.6</v>
      </c>
      <c r="R4472" s="6">
        <v>17.003017</v>
      </c>
      <c r="S4472" s="3">
        <v>1.0294252588242416</v>
      </c>
    </row>
    <row r="4473" spans="11:19" x14ac:dyDescent="0.35">
      <c r="K4473" s="3">
        <v>-31.5</v>
      </c>
      <c r="L4473" s="3">
        <v>96.1</v>
      </c>
      <c r="M4473" s="6">
        <v>3.0978923000000002E-3</v>
      </c>
      <c r="N4473" s="3">
        <v>1.875578071078283</v>
      </c>
      <c r="P4473" s="3">
        <v>-31.5</v>
      </c>
      <c r="Q4473" s="3">
        <v>96.1</v>
      </c>
      <c r="R4473" s="6">
        <v>17.00301</v>
      </c>
      <c r="S4473" s="3">
        <v>1.0294248350184658</v>
      </c>
    </row>
    <row r="4474" spans="11:19" x14ac:dyDescent="0.35">
      <c r="K4474" s="3">
        <v>-31.5</v>
      </c>
      <c r="L4474" s="3">
        <v>96.6</v>
      </c>
      <c r="M4474" s="6">
        <v>3.0978844000000001E-3</v>
      </c>
      <c r="N4474" s="3">
        <v>1.8755732881273839</v>
      </c>
      <c r="P4474" s="3">
        <v>-31.5</v>
      </c>
      <c r="Q4474" s="3">
        <v>96.6</v>
      </c>
      <c r="R4474" s="6">
        <v>17.003001999999999</v>
      </c>
      <c r="S4474" s="3">
        <v>1.0294243506690077</v>
      </c>
    </row>
    <row r="4475" spans="11:19" x14ac:dyDescent="0.35">
      <c r="K4475" s="3">
        <v>-31.5</v>
      </c>
      <c r="L4475" s="3">
        <v>97.1</v>
      </c>
      <c r="M4475" s="6">
        <v>3.0978764E-3</v>
      </c>
      <c r="N4475" s="3">
        <v>1.8755684446328025</v>
      </c>
      <c r="P4475" s="3">
        <v>-31.5</v>
      </c>
      <c r="Q4475" s="3">
        <v>97.1</v>
      </c>
      <c r="R4475" s="6">
        <v>17.002994999999999</v>
      </c>
      <c r="S4475" s="3">
        <v>1.0294239268632317</v>
      </c>
    </row>
    <row r="4476" spans="11:19" x14ac:dyDescent="0.35">
      <c r="K4476" s="3">
        <v>-31.5</v>
      </c>
      <c r="L4476" s="3">
        <v>97.6</v>
      </c>
      <c r="M4476" s="6">
        <v>3.0978684999999999E-3</v>
      </c>
      <c r="N4476" s="3">
        <v>1.8755636616819034</v>
      </c>
      <c r="P4476" s="3">
        <v>-31.5</v>
      </c>
      <c r="Q4476" s="3">
        <v>97.6</v>
      </c>
      <c r="R4476" s="6">
        <v>17.002988999999999</v>
      </c>
      <c r="S4476" s="3">
        <v>1.0294235636011382</v>
      </c>
    </row>
    <row r="4477" spans="11:19" x14ac:dyDescent="0.35">
      <c r="K4477" s="3">
        <v>-31.5</v>
      </c>
      <c r="L4477" s="3">
        <v>98.1</v>
      </c>
      <c r="M4477" s="6">
        <v>3.0978605999999998E-3</v>
      </c>
      <c r="N4477" s="3">
        <v>1.8755588787310042</v>
      </c>
      <c r="P4477" s="3">
        <v>-31.5</v>
      </c>
      <c r="Q4477" s="3">
        <v>98.1</v>
      </c>
      <c r="R4477" s="6">
        <v>17.002980999999998</v>
      </c>
      <c r="S4477" s="3">
        <v>1.0294230792516801</v>
      </c>
    </row>
    <row r="4478" spans="11:19" x14ac:dyDescent="0.35">
      <c r="K4478" s="3">
        <v>-31.5</v>
      </c>
      <c r="L4478" s="3">
        <v>98.6</v>
      </c>
      <c r="M4478" s="6">
        <v>3.0978511E-3</v>
      </c>
      <c r="N4478" s="3">
        <v>1.8755531270811889</v>
      </c>
      <c r="P4478" s="3">
        <v>-31.5</v>
      </c>
      <c r="Q4478" s="3">
        <v>98.6</v>
      </c>
      <c r="R4478" s="6">
        <v>17.002998000000002</v>
      </c>
      <c r="S4478" s="3">
        <v>1.0294241084942788</v>
      </c>
    </row>
    <row r="4479" spans="11:19" x14ac:dyDescent="0.35">
      <c r="K4479" s="3">
        <v>-31.5</v>
      </c>
      <c r="L4479" s="3">
        <v>99.1</v>
      </c>
      <c r="M4479" s="6">
        <v>3.0978414999999998E-3</v>
      </c>
      <c r="N4479" s="3">
        <v>1.8755473148876913</v>
      </c>
      <c r="P4479" s="3">
        <v>-31.5</v>
      </c>
      <c r="Q4479" s="3">
        <v>99.1</v>
      </c>
      <c r="R4479" s="6">
        <v>17.003015999999999</v>
      </c>
      <c r="S4479" s="3">
        <v>1.0294251982805593</v>
      </c>
    </row>
    <row r="4480" spans="11:19" x14ac:dyDescent="0.35">
      <c r="K4480" s="3">
        <v>-31.5</v>
      </c>
      <c r="L4480" s="3">
        <v>99.6</v>
      </c>
      <c r="M4480" s="6">
        <v>3.097832E-3</v>
      </c>
      <c r="N4480" s="3">
        <v>1.875541563237876</v>
      </c>
      <c r="P4480" s="3">
        <v>-31.5</v>
      </c>
      <c r="Q4480" s="3">
        <v>99.6</v>
      </c>
      <c r="R4480" s="6">
        <v>17.003032999999999</v>
      </c>
      <c r="S4480" s="3">
        <v>1.0294262275231578</v>
      </c>
    </row>
    <row r="4481" spans="11:19" x14ac:dyDescent="0.35">
      <c r="K4481" s="3">
        <v>-31.5</v>
      </c>
      <c r="L4481" s="3">
        <v>100.1</v>
      </c>
      <c r="M4481" s="6">
        <v>3.0978224000000002E-3</v>
      </c>
      <c r="N4481" s="3">
        <v>1.8755357510443786</v>
      </c>
      <c r="P4481" s="3">
        <v>-31.5</v>
      </c>
      <c r="Q4481" s="3">
        <v>100.1</v>
      </c>
      <c r="R4481" s="6">
        <v>17.003050000000002</v>
      </c>
      <c r="S4481" s="3">
        <v>1.0294272567657565</v>
      </c>
    </row>
    <row r="4482" spans="11:19" x14ac:dyDescent="0.35">
      <c r="K4482" s="3">
        <v>-31.5</v>
      </c>
      <c r="L4482" s="3">
        <v>100.6</v>
      </c>
      <c r="M4482" s="6">
        <v>3.0978129E-3</v>
      </c>
      <c r="N4482" s="3">
        <v>1.8755299993945631</v>
      </c>
      <c r="P4482" s="3">
        <v>-31.5</v>
      </c>
      <c r="Q4482" s="3">
        <v>100.6</v>
      </c>
      <c r="R4482" s="6">
        <v>17.003067000000001</v>
      </c>
      <c r="S4482" s="3">
        <v>1.0294282860083552</v>
      </c>
    </row>
    <row r="4483" spans="11:19" x14ac:dyDescent="0.35">
      <c r="K4483" s="3">
        <v>-31</v>
      </c>
      <c r="L4483" s="3">
        <v>-10.9</v>
      </c>
      <c r="M4483" s="6">
        <v>1.0728578000000001E-2</v>
      </c>
      <c r="N4483" s="3">
        <v>6.495476176061028</v>
      </c>
      <c r="P4483" s="3">
        <v>-31</v>
      </c>
      <c r="Q4483" s="3">
        <v>-10.9</v>
      </c>
      <c r="R4483" s="6">
        <v>17.696805999999999</v>
      </c>
      <c r="S4483" s="3">
        <v>1.0714297996004116</v>
      </c>
    </row>
    <row r="4484" spans="11:19" x14ac:dyDescent="0.35">
      <c r="K4484" s="3">
        <v>-31</v>
      </c>
      <c r="L4484" s="3">
        <v>-10.4</v>
      </c>
      <c r="M4484" s="6">
        <v>1.1486629E-2</v>
      </c>
      <c r="N4484" s="3">
        <v>6.9544281649209898</v>
      </c>
      <c r="P4484" s="3">
        <v>-31</v>
      </c>
      <c r="Q4484" s="3">
        <v>-10.4</v>
      </c>
      <c r="R4484" s="6">
        <v>17.746123999999998</v>
      </c>
      <c r="S4484" s="3">
        <v>1.0744156929224435</v>
      </c>
    </row>
    <row r="4485" spans="11:19" x14ac:dyDescent="0.35">
      <c r="K4485" s="3">
        <v>-31</v>
      </c>
      <c r="L4485" s="3">
        <v>-9.9</v>
      </c>
      <c r="M4485" s="6">
        <v>1.2244681E-2</v>
      </c>
      <c r="N4485" s="3">
        <v>7.4133807592177758</v>
      </c>
      <c r="P4485" s="3">
        <v>-31</v>
      </c>
      <c r="Q4485" s="3">
        <v>-9.9</v>
      </c>
      <c r="R4485" s="6">
        <v>17.795444</v>
      </c>
      <c r="S4485" s="3">
        <v>1.07740170733184</v>
      </c>
    </row>
    <row r="4486" spans="11:19" x14ac:dyDescent="0.35">
      <c r="K4486" s="3">
        <v>-31</v>
      </c>
      <c r="L4486" s="3">
        <v>-9.4</v>
      </c>
      <c r="M4486" s="6">
        <v>1.3002731999999999E-2</v>
      </c>
      <c r="N4486" s="3">
        <v>7.8723327480777376</v>
      </c>
      <c r="P4486" s="3">
        <v>-31</v>
      </c>
      <c r="Q4486" s="3">
        <v>-9.4</v>
      </c>
      <c r="R4486" s="6">
        <v>17.844763</v>
      </c>
      <c r="S4486" s="3">
        <v>1.080387661197554</v>
      </c>
    </row>
    <row r="4487" spans="11:19" x14ac:dyDescent="0.35">
      <c r="K4487" s="3">
        <v>-31</v>
      </c>
      <c r="L4487" s="3">
        <v>-8.9</v>
      </c>
      <c r="M4487" s="6">
        <v>1.3760784E-2</v>
      </c>
      <c r="N4487" s="3">
        <v>8.3312853423745228</v>
      </c>
      <c r="P4487" s="3">
        <v>-31</v>
      </c>
      <c r="Q4487" s="3">
        <v>-8.9</v>
      </c>
      <c r="R4487" s="6">
        <v>17.894081</v>
      </c>
      <c r="S4487" s="3">
        <v>1.0833735545195859</v>
      </c>
    </row>
    <row r="4488" spans="11:19" x14ac:dyDescent="0.35">
      <c r="K4488" s="3">
        <v>-31</v>
      </c>
      <c r="L4488" s="3">
        <v>-8.4</v>
      </c>
      <c r="M4488" s="6">
        <v>1.4786880000000001E-2</v>
      </c>
      <c r="N4488" s="3">
        <v>8.95252164436641</v>
      </c>
      <c r="P4488" s="3">
        <v>-31</v>
      </c>
      <c r="Q4488" s="3">
        <v>-8.4</v>
      </c>
      <c r="R4488" s="6">
        <v>17.962848999999999</v>
      </c>
      <c r="S4488" s="3">
        <v>1.087537022461706</v>
      </c>
    </row>
    <row r="4489" spans="11:19" x14ac:dyDescent="0.35">
      <c r="K4489" s="3">
        <v>-31</v>
      </c>
      <c r="L4489" s="3">
        <v>-7.9</v>
      </c>
      <c r="M4489" s="6">
        <v>1.6572360000000001E-2</v>
      </c>
      <c r="N4489" s="3">
        <v>10.033516982502876</v>
      </c>
      <c r="P4489" s="3">
        <v>-31</v>
      </c>
      <c r="Q4489" s="3">
        <v>-7.9</v>
      </c>
      <c r="R4489" s="6">
        <v>18.086711999999999</v>
      </c>
      <c r="S4489" s="3">
        <v>1.0950361445783132</v>
      </c>
    </row>
    <row r="4490" spans="11:19" x14ac:dyDescent="0.35">
      <c r="K4490" s="3">
        <v>-31</v>
      </c>
      <c r="L4490" s="3">
        <v>-7.4</v>
      </c>
      <c r="M4490" s="6">
        <v>1.8357839000000001E-2</v>
      </c>
      <c r="N4490" s="3">
        <v>11.114511715202518</v>
      </c>
      <c r="P4490" s="3">
        <v>-31</v>
      </c>
      <c r="Q4490" s="3">
        <v>-7.4</v>
      </c>
      <c r="R4490" s="6">
        <v>18.210574999999999</v>
      </c>
      <c r="S4490" s="3">
        <v>1.1025352666949204</v>
      </c>
    </row>
    <row r="4491" spans="11:19" x14ac:dyDescent="0.35">
      <c r="K4491" s="3">
        <v>-31</v>
      </c>
      <c r="L4491" s="3">
        <v>-6.9</v>
      </c>
      <c r="M4491" s="6">
        <v>2.0143320999999999E-2</v>
      </c>
      <c r="N4491" s="3">
        <v>12.195508264212629</v>
      </c>
      <c r="P4491" s="3">
        <v>-31</v>
      </c>
      <c r="Q4491" s="3">
        <v>-6.9</v>
      </c>
      <c r="R4491" s="6">
        <v>18.334436</v>
      </c>
      <c r="S4491" s="3">
        <v>1.110034267724163</v>
      </c>
    </row>
    <row r="4492" spans="11:19" x14ac:dyDescent="0.35">
      <c r="K4492" s="3">
        <v>-31</v>
      </c>
      <c r="L4492" s="3">
        <v>-6.4</v>
      </c>
      <c r="M4492" s="6">
        <v>2.1928802000000001E-2</v>
      </c>
      <c r="N4492" s="3">
        <v>13.276504207785917</v>
      </c>
      <c r="P4492" s="3">
        <v>-31</v>
      </c>
      <c r="Q4492" s="3">
        <v>-6.4</v>
      </c>
      <c r="R4492" s="6">
        <v>18.458300000000001</v>
      </c>
      <c r="S4492" s="3">
        <v>1.1175334503844525</v>
      </c>
    </row>
    <row r="4493" spans="11:19" x14ac:dyDescent="0.35">
      <c r="K4493" s="3">
        <v>-31</v>
      </c>
      <c r="L4493" s="3">
        <v>-5.9</v>
      </c>
      <c r="M4493" s="6">
        <v>2.6302348999999999E-2</v>
      </c>
      <c r="N4493" s="3">
        <v>15.924410607253131</v>
      </c>
      <c r="P4493" s="3">
        <v>-31</v>
      </c>
      <c r="Q4493" s="3">
        <v>-5.9</v>
      </c>
      <c r="R4493" s="6">
        <v>18.899736000000001</v>
      </c>
      <c r="S4493" s="3">
        <v>1.14425961130956</v>
      </c>
    </row>
    <row r="4494" spans="11:19" x14ac:dyDescent="0.35">
      <c r="K4494" s="3">
        <v>-31</v>
      </c>
      <c r="L4494" s="3">
        <v>-5.4</v>
      </c>
      <c r="M4494" s="6">
        <v>3.5919905000000002E-2</v>
      </c>
      <c r="N4494" s="3">
        <v>21.747233153720408</v>
      </c>
      <c r="P4494" s="3">
        <v>-31</v>
      </c>
      <c r="Q4494" s="3">
        <v>-5.4</v>
      </c>
      <c r="R4494" s="6">
        <v>19.984649999999998</v>
      </c>
      <c r="S4494" s="3">
        <v>1.2099442998123144</v>
      </c>
    </row>
    <row r="4495" spans="11:19" x14ac:dyDescent="0.35">
      <c r="K4495" s="3">
        <v>-31</v>
      </c>
      <c r="L4495" s="3">
        <v>-4.9000000000000004</v>
      </c>
      <c r="M4495" s="6">
        <v>4.5537461000000001E-2</v>
      </c>
      <c r="N4495" s="3">
        <v>27.570055700187684</v>
      </c>
      <c r="P4495" s="3">
        <v>-31</v>
      </c>
      <c r="Q4495" s="3">
        <v>-4.9000000000000004</v>
      </c>
      <c r="R4495" s="6">
        <v>21.069562999999999</v>
      </c>
      <c r="S4495" s="3">
        <v>1.275628927771387</v>
      </c>
    </row>
    <row r="4496" spans="11:19" x14ac:dyDescent="0.35">
      <c r="K4496" s="3">
        <v>-31</v>
      </c>
      <c r="L4496" s="3">
        <v>-4.4000000000000004</v>
      </c>
      <c r="M4496" s="6">
        <v>5.5155016000000001E-2</v>
      </c>
      <c r="N4496" s="3">
        <v>33.392877641218135</v>
      </c>
      <c r="P4496" s="3">
        <v>-31</v>
      </c>
      <c r="Q4496" s="3">
        <v>-4.4000000000000004</v>
      </c>
      <c r="R4496" s="6">
        <v>22.154475999999999</v>
      </c>
      <c r="S4496" s="3">
        <v>1.3413135557304594</v>
      </c>
    </row>
    <row r="4497" spans="11:19" x14ac:dyDescent="0.35">
      <c r="K4497" s="3">
        <v>-31</v>
      </c>
      <c r="L4497" s="3">
        <v>-3.9</v>
      </c>
      <c r="M4497" s="6">
        <v>6.4772575999999998E-2</v>
      </c>
      <c r="N4497" s="3">
        <v>39.215702609432704</v>
      </c>
      <c r="P4497" s="3">
        <v>-31</v>
      </c>
      <c r="Q4497" s="3">
        <v>-3.9</v>
      </c>
      <c r="R4497" s="6">
        <v>23.239391000000001</v>
      </c>
      <c r="S4497" s="3">
        <v>1.4069983047768966</v>
      </c>
    </row>
    <row r="4498" spans="11:19" x14ac:dyDescent="0.35">
      <c r="K4498" s="3">
        <v>-31</v>
      </c>
      <c r="L4498" s="3">
        <v>-3.4</v>
      </c>
      <c r="M4498" s="6">
        <v>8.9709833000000003E-2</v>
      </c>
      <c r="N4498" s="3">
        <v>54.313636253556943</v>
      </c>
      <c r="P4498" s="3">
        <v>-31</v>
      </c>
      <c r="Q4498" s="3">
        <v>-3.4</v>
      </c>
      <c r="R4498" s="6">
        <v>27.573788</v>
      </c>
      <c r="S4498" s="3">
        <v>1.6694186595628746</v>
      </c>
    </row>
    <row r="4499" spans="11:19" x14ac:dyDescent="0.35">
      <c r="K4499" s="3">
        <v>-31</v>
      </c>
      <c r="L4499" s="3">
        <v>-2.9</v>
      </c>
      <c r="M4499" s="6">
        <v>0.12334447</v>
      </c>
      <c r="N4499" s="3">
        <v>74.677284010413501</v>
      </c>
      <c r="P4499" s="3">
        <v>-31</v>
      </c>
      <c r="Q4499" s="3">
        <v>-2.9</v>
      </c>
      <c r="R4499" s="6">
        <v>33.229179000000002</v>
      </c>
      <c r="S4499" s="3">
        <v>2.0118168553611433</v>
      </c>
    </row>
    <row r="4500" spans="11:19" x14ac:dyDescent="0.35">
      <c r="K4500" s="3">
        <v>-31</v>
      </c>
      <c r="L4500" s="3">
        <v>-2.4</v>
      </c>
      <c r="M4500" s="6">
        <v>0.15043377999999999</v>
      </c>
      <c r="N4500" s="3">
        <v>91.078149785069911</v>
      </c>
      <c r="P4500" s="3">
        <v>-31</v>
      </c>
      <c r="Q4500" s="3">
        <v>-2.4</v>
      </c>
      <c r="R4500" s="6">
        <v>47.655360999999999</v>
      </c>
      <c r="S4500" s="3">
        <v>2.8852310346915302</v>
      </c>
    </row>
    <row r="4501" spans="11:19" x14ac:dyDescent="0.35">
      <c r="K4501" s="3">
        <v>-31</v>
      </c>
      <c r="L4501" s="3">
        <v>-1.9</v>
      </c>
      <c r="M4501" s="6">
        <v>7.4447847999999997E-2</v>
      </c>
      <c r="N4501" s="3">
        <v>45.073468547557056</v>
      </c>
      <c r="P4501" s="3">
        <v>-31</v>
      </c>
      <c r="Q4501" s="3">
        <v>-1.9</v>
      </c>
      <c r="R4501" s="6">
        <v>3.407645</v>
      </c>
      <c r="S4501" s="3">
        <v>0.20631137615789794</v>
      </c>
    </row>
    <row r="4502" spans="11:19" x14ac:dyDescent="0.35">
      <c r="K4502" s="3">
        <v>-31</v>
      </c>
      <c r="L4502" s="3">
        <v>-1.4</v>
      </c>
      <c r="M4502" s="6">
        <v>0.11163083</v>
      </c>
      <c r="N4502" s="3">
        <v>67.585415026941931</v>
      </c>
      <c r="P4502" s="3">
        <v>-31</v>
      </c>
      <c r="Q4502" s="3">
        <v>-1.4</v>
      </c>
      <c r="R4502" s="6">
        <v>30.181944000000001</v>
      </c>
      <c r="S4502" s="3">
        <v>1.8273260277290067</v>
      </c>
    </row>
    <row r="4503" spans="11:19" x14ac:dyDescent="0.35">
      <c r="K4503" s="3">
        <v>-31</v>
      </c>
      <c r="L4503" s="3">
        <v>-0.9</v>
      </c>
      <c r="M4503" s="6">
        <v>0.11123769999999999</v>
      </c>
      <c r="N4503" s="3">
        <v>67.347399648846633</v>
      </c>
      <c r="P4503" s="3">
        <v>-31</v>
      </c>
      <c r="Q4503" s="3">
        <v>-0.9</v>
      </c>
      <c r="R4503" s="6">
        <v>30.871421999999999</v>
      </c>
      <c r="S4503" s="3">
        <v>1.8690695646909246</v>
      </c>
    </row>
    <row r="4504" spans="11:19" x14ac:dyDescent="0.35">
      <c r="K4504" s="3">
        <v>-31</v>
      </c>
      <c r="L4504" s="3">
        <v>-0.4</v>
      </c>
      <c r="M4504" s="6">
        <v>6.5367453000000006E-2</v>
      </c>
      <c r="N4504" s="3">
        <v>39.575863050190712</v>
      </c>
      <c r="P4504" s="3">
        <v>-31</v>
      </c>
      <c r="Q4504" s="3">
        <v>-0.4</v>
      </c>
      <c r="R4504" s="6">
        <v>21.990255000000001</v>
      </c>
      <c r="S4504" s="3">
        <v>1.3313710116849309</v>
      </c>
    </row>
    <row r="4505" spans="11:19" x14ac:dyDescent="0.35">
      <c r="K4505" s="3">
        <v>-31</v>
      </c>
      <c r="L4505" s="3">
        <v>0.1</v>
      </c>
      <c r="M4505" s="6">
        <v>8.5455834999999994E-2</v>
      </c>
      <c r="N4505" s="3">
        <v>51.738109220802805</v>
      </c>
      <c r="P4505" s="3">
        <v>-31</v>
      </c>
      <c r="Q4505" s="3">
        <v>0.1</v>
      </c>
      <c r="R4505" s="6">
        <v>42.674804999999999</v>
      </c>
      <c r="S4505" s="3">
        <v>2.5836898347157473</v>
      </c>
    </row>
    <row r="4506" spans="11:19" x14ac:dyDescent="0.35">
      <c r="K4506" s="3">
        <v>-31</v>
      </c>
      <c r="L4506" s="3">
        <v>0.6</v>
      </c>
      <c r="M4506" s="6">
        <v>2.3349952E-2</v>
      </c>
      <c r="N4506" s="3">
        <v>14.136920748319913</v>
      </c>
      <c r="P4506" s="3">
        <v>-31</v>
      </c>
      <c r="Q4506" s="3">
        <v>0.6</v>
      </c>
      <c r="R4506" s="6">
        <v>12.407897999999999</v>
      </c>
      <c r="S4506" s="3">
        <v>0.75121983411031057</v>
      </c>
    </row>
    <row r="4507" spans="11:19" x14ac:dyDescent="0.35">
      <c r="K4507" s="3">
        <v>-31</v>
      </c>
      <c r="L4507" s="3">
        <v>1.1000000000000001</v>
      </c>
      <c r="M4507" s="6">
        <v>7.5179658999999996E-2</v>
      </c>
      <c r="N4507" s="3">
        <v>45.516533874190223</v>
      </c>
      <c r="P4507" s="3">
        <v>-31</v>
      </c>
      <c r="Q4507" s="3">
        <v>1.1000000000000001</v>
      </c>
      <c r="R4507" s="6">
        <v>29.640249000000001</v>
      </c>
      <c r="S4507" s="3">
        <v>1.7945298177635165</v>
      </c>
    </row>
    <row r="4508" spans="11:19" x14ac:dyDescent="0.35">
      <c r="K4508" s="3">
        <v>-31</v>
      </c>
      <c r="L4508" s="3">
        <v>1.6</v>
      </c>
      <c r="M4508" s="6">
        <v>8.1351243000000004E-2</v>
      </c>
      <c r="N4508" s="3">
        <v>49.253038081976143</v>
      </c>
      <c r="P4508" s="3">
        <v>-31</v>
      </c>
      <c r="Q4508" s="3">
        <v>1.6</v>
      </c>
      <c r="R4508" s="6">
        <v>23.895327000000002</v>
      </c>
      <c r="S4508" s="3">
        <v>1.4467110855482233</v>
      </c>
    </row>
    <row r="4509" spans="11:19" x14ac:dyDescent="0.35">
      <c r="K4509" s="3">
        <v>-31</v>
      </c>
      <c r="L4509" s="3">
        <v>2.1</v>
      </c>
      <c r="M4509" s="6">
        <v>7.8489587E-2</v>
      </c>
      <c r="N4509" s="3">
        <v>47.520486165768602</v>
      </c>
      <c r="P4509" s="3">
        <v>-31</v>
      </c>
      <c r="Q4509" s="3">
        <v>2.1</v>
      </c>
      <c r="R4509" s="6">
        <v>30.770042</v>
      </c>
      <c r="S4509" s="3">
        <v>1.862931646182721</v>
      </c>
    </row>
    <row r="4510" spans="11:19" x14ac:dyDescent="0.35">
      <c r="K4510" s="3">
        <v>-31</v>
      </c>
      <c r="L4510" s="3">
        <v>2.6</v>
      </c>
      <c r="M4510" s="6">
        <v>7.8922741000000005E-2</v>
      </c>
      <c r="N4510" s="3">
        <v>47.782733547254345</v>
      </c>
      <c r="P4510" s="3">
        <v>-31</v>
      </c>
      <c r="Q4510" s="3">
        <v>2.6</v>
      </c>
      <c r="R4510" s="6">
        <v>44.818492999999997</v>
      </c>
      <c r="S4510" s="3">
        <v>2.7134765998668038</v>
      </c>
    </row>
    <row r="4511" spans="11:19" x14ac:dyDescent="0.35">
      <c r="K4511" s="3">
        <v>-31</v>
      </c>
      <c r="L4511" s="3">
        <v>3.1</v>
      </c>
      <c r="M4511" s="6">
        <v>8.4380962000000004E-2</v>
      </c>
      <c r="N4511" s="3">
        <v>51.087341526911665</v>
      </c>
      <c r="P4511" s="3">
        <v>-31</v>
      </c>
      <c r="Q4511" s="3">
        <v>3.1</v>
      </c>
      <c r="R4511" s="6">
        <v>33.562331999999998</v>
      </c>
      <c r="S4511" s="3">
        <v>2.0319871647393595</v>
      </c>
    </row>
    <row r="4512" spans="11:19" x14ac:dyDescent="0.35">
      <c r="K4512" s="3">
        <v>-31</v>
      </c>
      <c r="L4512" s="3">
        <v>3.6</v>
      </c>
      <c r="M4512" s="6">
        <v>1.7118939999999999E-2</v>
      </c>
      <c r="N4512" s="3">
        <v>10.364436641036507</v>
      </c>
      <c r="P4512" s="3">
        <v>-31</v>
      </c>
      <c r="Q4512" s="3">
        <v>3.6</v>
      </c>
      <c r="R4512" s="6">
        <v>8.7662458000000001</v>
      </c>
      <c r="S4512" s="3">
        <v>0.53074080038747962</v>
      </c>
    </row>
    <row r="4513" spans="11:19" x14ac:dyDescent="0.35">
      <c r="K4513" s="3">
        <v>-31</v>
      </c>
      <c r="L4513" s="3">
        <v>4.0999999999999996</v>
      </c>
      <c r="M4513" s="6">
        <v>2.4358398999999999E-2</v>
      </c>
      <c r="N4513" s="3">
        <v>14.747471695828539</v>
      </c>
      <c r="P4513" s="3">
        <v>-31</v>
      </c>
      <c r="Q4513" s="3">
        <v>4.0999999999999996</v>
      </c>
      <c r="R4513" s="6">
        <v>20.037700999999998</v>
      </c>
      <c r="S4513" s="3">
        <v>1.2131562027002483</v>
      </c>
    </row>
    <row r="4514" spans="11:19" x14ac:dyDescent="0.35">
      <c r="K4514" s="3">
        <v>-31</v>
      </c>
      <c r="L4514" s="3">
        <v>4.5999999999999996</v>
      </c>
      <c r="M4514" s="6">
        <v>6.2969505999999995E-2</v>
      </c>
      <c r="N4514" s="3">
        <v>38.124057637585516</v>
      </c>
      <c r="P4514" s="3">
        <v>-31</v>
      </c>
      <c r="Q4514" s="3">
        <v>4.5999999999999996</v>
      </c>
      <c r="R4514" s="6">
        <v>33.899124</v>
      </c>
      <c r="S4514" s="3">
        <v>2.0523777925773445</v>
      </c>
    </row>
    <row r="4515" spans="11:19" x14ac:dyDescent="0.35">
      <c r="K4515" s="3">
        <v>-31</v>
      </c>
      <c r="L4515" s="3">
        <v>5.0999999999999996</v>
      </c>
      <c r="M4515" s="6">
        <v>0</v>
      </c>
      <c r="N4515" s="3">
        <v>0</v>
      </c>
      <c r="P4515" s="3">
        <v>-31</v>
      </c>
      <c r="Q4515" s="3">
        <v>5.0999999999999996</v>
      </c>
      <c r="R4515" s="6">
        <v>0</v>
      </c>
      <c r="S4515" s="3">
        <v>0</v>
      </c>
    </row>
    <row r="4516" spans="11:19" x14ac:dyDescent="0.35">
      <c r="K4516" s="3">
        <v>-31</v>
      </c>
      <c r="L4516" s="3">
        <v>5.6</v>
      </c>
      <c r="M4516" s="6">
        <v>5.6099106000000003E-2</v>
      </c>
      <c r="N4516" s="3">
        <v>33.96446449113035</v>
      </c>
      <c r="P4516" s="3">
        <v>-31</v>
      </c>
      <c r="Q4516" s="3">
        <v>5.6</v>
      </c>
      <c r="R4516" s="6">
        <v>31.428042999999999</v>
      </c>
      <c r="S4516" s="3">
        <v>1.9027694496579282</v>
      </c>
    </row>
    <row r="4517" spans="11:19" x14ac:dyDescent="0.35">
      <c r="K4517" s="3">
        <v>-31</v>
      </c>
      <c r="L4517" s="3">
        <v>6.1</v>
      </c>
      <c r="M4517" s="6">
        <v>7.9652309000000004E-2</v>
      </c>
      <c r="N4517" s="3">
        <v>48.224440879094267</v>
      </c>
      <c r="P4517" s="3">
        <v>-31</v>
      </c>
      <c r="Q4517" s="3">
        <v>6.1</v>
      </c>
      <c r="R4517" s="6">
        <v>36.673949999999998</v>
      </c>
      <c r="S4517" s="3">
        <v>2.2203759762668764</v>
      </c>
    </row>
    <row r="4518" spans="11:19" x14ac:dyDescent="0.35">
      <c r="K4518" s="3">
        <v>-31</v>
      </c>
      <c r="L4518" s="3">
        <v>6.6</v>
      </c>
      <c r="M4518" s="6">
        <v>3.0958856999999999E-2</v>
      </c>
      <c r="N4518" s="3">
        <v>18.74363201549918</v>
      </c>
      <c r="P4518" s="3">
        <v>-31</v>
      </c>
      <c r="Q4518" s="3">
        <v>6.6</v>
      </c>
      <c r="R4518" s="6">
        <v>18.208549000000001</v>
      </c>
      <c r="S4518" s="3">
        <v>1.1024126051946481</v>
      </c>
    </row>
    <row r="4519" spans="11:19" x14ac:dyDescent="0.35">
      <c r="K4519" s="3">
        <v>-31</v>
      </c>
      <c r="L4519" s="3">
        <v>7.1</v>
      </c>
      <c r="M4519" s="6">
        <v>1.5204937999999999E-2</v>
      </c>
      <c r="N4519" s="3">
        <v>9.2056293515771621</v>
      </c>
      <c r="P4519" s="3">
        <v>-31</v>
      </c>
      <c r="Q4519" s="3">
        <v>7.1</v>
      </c>
      <c r="R4519" s="6">
        <v>13.381066000000001</v>
      </c>
      <c r="S4519" s="3">
        <v>0.81013900829448449</v>
      </c>
    </row>
    <row r="4520" spans="11:19" x14ac:dyDescent="0.35">
      <c r="K4520" s="3">
        <v>-31</v>
      </c>
      <c r="L4520" s="3">
        <v>7.6</v>
      </c>
      <c r="M4520" s="6">
        <v>1.9373591999999999E-2</v>
      </c>
      <c r="N4520" s="3">
        <v>11.729485984137554</v>
      </c>
      <c r="P4520" s="3">
        <v>-31</v>
      </c>
      <c r="Q4520" s="3">
        <v>7.6</v>
      </c>
      <c r="R4520" s="6">
        <v>19.246072999999999</v>
      </c>
      <c r="S4520" s="3">
        <v>1.1652281285947812</v>
      </c>
    </row>
    <row r="4521" spans="11:19" x14ac:dyDescent="0.35">
      <c r="K4521" s="3">
        <v>-31</v>
      </c>
      <c r="L4521" s="3">
        <v>8.1</v>
      </c>
      <c r="M4521" s="6">
        <v>1.9971152999999998E-2</v>
      </c>
      <c r="N4521" s="3">
        <v>12.091271417327601</v>
      </c>
      <c r="P4521" s="3">
        <v>-31</v>
      </c>
      <c r="Q4521" s="3">
        <v>8.1</v>
      </c>
      <c r="R4521" s="6">
        <v>21.318489</v>
      </c>
      <c r="S4521" s="3">
        <v>1.2906998244233214</v>
      </c>
    </row>
    <row r="4522" spans="11:19" x14ac:dyDescent="0.35">
      <c r="K4522" s="3">
        <v>-31</v>
      </c>
      <c r="L4522" s="3">
        <v>8.6</v>
      </c>
      <c r="M4522" s="6">
        <v>1.8184755E-2</v>
      </c>
      <c r="N4522" s="3">
        <v>11.009720288187927</v>
      </c>
      <c r="P4522" s="3">
        <v>-31</v>
      </c>
      <c r="Q4522" s="3">
        <v>8.6</v>
      </c>
      <c r="R4522" s="6">
        <v>20.861447999999999</v>
      </c>
      <c r="S4522" s="3">
        <v>1.2630288793364413</v>
      </c>
    </row>
    <row r="4523" spans="11:19" x14ac:dyDescent="0.35">
      <c r="K4523" s="3">
        <v>-31</v>
      </c>
      <c r="L4523" s="3">
        <v>9.1</v>
      </c>
      <c r="M4523" s="6">
        <v>1.6398356999999999E-2</v>
      </c>
      <c r="N4523" s="3">
        <v>9.9281691590482524</v>
      </c>
      <c r="P4523" s="3">
        <v>-31</v>
      </c>
      <c r="Q4523" s="3">
        <v>9.1</v>
      </c>
      <c r="R4523" s="6">
        <v>20.404406000000002</v>
      </c>
      <c r="S4523" s="3">
        <v>1.235357873705879</v>
      </c>
    </row>
    <row r="4524" spans="11:19" x14ac:dyDescent="0.35">
      <c r="K4524" s="3">
        <v>-31</v>
      </c>
      <c r="L4524" s="3">
        <v>9.6</v>
      </c>
      <c r="M4524" s="6">
        <v>1.461196E-2</v>
      </c>
      <c r="N4524" s="3">
        <v>8.8466186353454006</v>
      </c>
      <c r="P4524" s="3">
        <v>-31</v>
      </c>
      <c r="Q4524" s="3">
        <v>9.6</v>
      </c>
      <c r="R4524" s="6">
        <v>19.947365000000001</v>
      </c>
      <c r="S4524" s="3">
        <v>1.2076869286189986</v>
      </c>
    </row>
    <row r="4525" spans="11:19" x14ac:dyDescent="0.35">
      <c r="K4525" s="3">
        <v>-31</v>
      </c>
      <c r="L4525" s="3">
        <v>10.1</v>
      </c>
      <c r="M4525" s="6">
        <v>1.2825563E-2</v>
      </c>
      <c r="N4525" s="3">
        <v>7.7650681116425497</v>
      </c>
      <c r="P4525" s="3">
        <v>-31</v>
      </c>
      <c r="Q4525" s="3">
        <v>10.1</v>
      </c>
      <c r="R4525" s="6">
        <v>19.490321999999999</v>
      </c>
      <c r="S4525" s="3">
        <v>1.1800158624447539</v>
      </c>
    </row>
    <row r="4526" spans="11:19" x14ac:dyDescent="0.35">
      <c r="K4526" s="3">
        <v>-31</v>
      </c>
      <c r="L4526" s="3">
        <v>10.6</v>
      </c>
      <c r="M4526" s="6">
        <v>1.1801641E-2</v>
      </c>
      <c r="N4526" s="3">
        <v>7.145148029303142</v>
      </c>
      <c r="P4526" s="3">
        <v>-31</v>
      </c>
      <c r="Q4526" s="3">
        <v>10.6</v>
      </c>
      <c r="R4526" s="6">
        <v>19.227233999999999</v>
      </c>
      <c r="S4526" s="3">
        <v>1.1640875461645577</v>
      </c>
    </row>
    <row r="4527" spans="11:19" x14ac:dyDescent="0.35">
      <c r="K4527" s="3">
        <v>-31</v>
      </c>
      <c r="L4527" s="3">
        <v>11.1</v>
      </c>
      <c r="M4527" s="6">
        <v>1.1154020000000001E-2</v>
      </c>
      <c r="N4527" s="3">
        <v>6.7530544287703576</v>
      </c>
      <c r="P4527" s="3">
        <v>-31</v>
      </c>
      <c r="Q4527" s="3">
        <v>11.1</v>
      </c>
      <c r="R4527" s="6">
        <v>19.059868000000002</v>
      </c>
      <c r="S4527" s="3">
        <v>1.1539545922383001</v>
      </c>
    </row>
    <row r="4528" spans="11:19" x14ac:dyDescent="0.35">
      <c r="K4528" s="3">
        <v>-31</v>
      </c>
      <c r="L4528" s="3">
        <v>11.6</v>
      </c>
      <c r="M4528" s="6">
        <v>1.0506400000000001E-2</v>
      </c>
      <c r="N4528" s="3">
        <v>6.3609614336743965</v>
      </c>
      <c r="P4528" s="3">
        <v>-31</v>
      </c>
      <c r="Q4528" s="3">
        <v>11.6</v>
      </c>
      <c r="R4528" s="6">
        <v>18.892499999999998</v>
      </c>
      <c r="S4528" s="3">
        <v>1.1438215172246775</v>
      </c>
    </row>
    <row r="4529" spans="11:19" x14ac:dyDescent="0.35">
      <c r="K4529" s="3">
        <v>-31</v>
      </c>
      <c r="L4529" s="3">
        <v>12.1</v>
      </c>
      <c r="M4529" s="6">
        <v>9.8587795999999991E-3</v>
      </c>
      <c r="N4529" s="3">
        <v>5.9688681964037045</v>
      </c>
      <c r="P4529" s="3">
        <v>-31</v>
      </c>
      <c r="Q4529" s="3">
        <v>12.1</v>
      </c>
      <c r="R4529" s="6">
        <v>18.725134000000001</v>
      </c>
      <c r="S4529" s="3">
        <v>1.1336885632984199</v>
      </c>
    </row>
    <row r="4530" spans="11:19" x14ac:dyDescent="0.35">
      <c r="K4530" s="3">
        <v>-31</v>
      </c>
      <c r="L4530" s="3">
        <v>12.6</v>
      </c>
      <c r="M4530" s="6">
        <v>9.2111602000000004E-3</v>
      </c>
      <c r="N4530" s="3">
        <v>5.5767755645698367</v>
      </c>
      <c r="P4530" s="3">
        <v>-31</v>
      </c>
      <c r="Q4530" s="3">
        <v>12.6</v>
      </c>
      <c r="R4530" s="6">
        <v>18.557766000000001</v>
      </c>
      <c r="S4530" s="3">
        <v>1.1235554882847976</v>
      </c>
    </row>
    <row r="4531" spans="11:19" x14ac:dyDescent="0.35">
      <c r="K4531" s="3">
        <v>-31</v>
      </c>
      <c r="L4531" s="3">
        <v>13.1</v>
      </c>
      <c r="M4531" s="6">
        <v>8.7662190000000004E-3</v>
      </c>
      <c r="N4531" s="3">
        <v>5.3073917781679478</v>
      </c>
      <c r="P4531" s="3">
        <v>-31</v>
      </c>
      <c r="Q4531" s="3">
        <v>13.1</v>
      </c>
      <c r="R4531" s="6">
        <v>18.446052999999999</v>
      </c>
      <c r="S4531" s="3">
        <v>1.1167919719077315</v>
      </c>
    </row>
    <row r="4532" spans="11:19" x14ac:dyDescent="0.35">
      <c r="K4532" s="3">
        <v>-31</v>
      </c>
      <c r="L4532" s="3">
        <v>13.6</v>
      </c>
      <c r="M4532" s="6">
        <v>8.3928192000000002E-3</v>
      </c>
      <c r="N4532" s="3">
        <v>5.0813217896712475</v>
      </c>
      <c r="P4532" s="3">
        <v>-31</v>
      </c>
      <c r="Q4532" s="3">
        <v>13.6</v>
      </c>
      <c r="R4532" s="6">
        <v>18.353978999999999</v>
      </c>
      <c r="S4532" s="3">
        <v>1.1112174729067021</v>
      </c>
    </row>
    <row r="4533" spans="11:19" x14ac:dyDescent="0.35">
      <c r="K4533" s="3">
        <v>-31</v>
      </c>
      <c r="L4533" s="3">
        <v>14.1</v>
      </c>
      <c r="M4533" s="6">
        <v>8.0194194E-3</v>
      </c>
      <c r="N4533" s="3">
        <v>4.8552518011745471</v>
      </c>
      <c r="P4533" s="3">
        <v>-31</v>
      </c>
      <c r="Q4533" s="3">
        <v>14.1</v>
      </c>
      <c r="R4533" s="6">
        <v>18.261908999999999</v>
      </c>
      <c r="S4533" s="3">
        <v>1.1056432160804019</v>
      </c>
    </row>
    <row r="4534" spans="11:19" x14ac:dyDescent="0.35">
      <c r="K4534" s="3">
        <v>-31</v>
      </c>
      <c r="L4534" s="3">
        <v>14.6</v>
      </c>
      <c r="M4534" s="6">
        <v>7.6460195999999998E-3</v>
      </c>
      <c r="N4534" s="3">
        <v>4.6291818126778468</v>
      </c>
      <c r="P4534" s="3">
        <v>-31</v>
      </c>
      <c r="Q4534" s="3">
        <v>14.6</v>
      </c>
      <c r="R4534" s="6">
        <v>18.169836</v>
      </c>
      <c r="S4534" s="3">
        <v>1.1000687776230551</v>
      </c>
    </row>
    <row r="4535" spans="11:19" x14ac:dyDescent="0.35">
      <c r="K4535" s="3">
        <v>-31</v>
      </c>
      <c r="L4535" s="3">
        <v>15.1</v>
      </c>
      <c r="M4535" s="6">
        <v>7.2726192999999998E-3</v>
      </c>
      <c r="N4535" s="3">
        <v>4.4031115214627352</v>
      </c>
      <c r="P4535" s="3">
        <v>-31</v>
      </c>
      <c r="Q4535" s="3">
        <v>15.1</v>
      </c>
      <c r="R4535" s="6">
        <v>18.077766</v>
      </c>
      <c r="S4535" s="3">
        <v>1.0944945207967549</v>
      </c>
    </row>
    <row r="4536" spans="11:19" x14ac:dyDescent="0.35">
      <c r="K4536" s="3">
        <v>-31</v>
      </c>
      <c r="L4536" s="3">
        <v>15.6</v>
      </c>
      <c r="M4536" s="6">
        <v>6.8992189999999998E-3</v>
      </c>
      <c r="N4536" s="3">
        <v>4.1770412302476236</v>
      </c>
      <c r="P4536" s="3">
        <v>-31</v>
      </c>
      <c r="Q4536" s="3">
        <v>15.6</v>
      </c>
      <c r="R4536" s="6">
        <v>17.985693000000001</v>
      </c>
      <c r="S4536" s="3">
        <v>1.0889200823394081</v>
      </c>
    </row>
    <row r="4537" spans="11:19" x14ac:dyDescent="0.35">
      <c r="K4537" s="3">
        <v>-31</v>
      </c>
      <c r="L4537" s="3">
        <v>16.100000000000001</v>
      </c>
      <c r="M4537" s="6">
        <v>6.6598322999999997E-3</v>
      </c>
      <c r="N4537" s="3">
        <v>4.0321077072107521</v>
      </c>
      <c r="P4537" s="3">
        <v>-31</v>
      </c>
      <c r="Q4537" s="3">
        <v>16.100000000000001</v>
      </c>
      <c r="R4537" s="6">
        <v>17.926515999999999</v>
      </c>
      <c r="S4537" s="3">
        <v>1.0853372888539081</v>
      </c>
    </row>
    <row r="4538" spans="11:19" x14ac:dyDescent="0.35">
      <c r="K4538" s="3">
        <v>-31</v>
      </c>
      <c r="L4538" s="3">
        <v>16.600000000000001</v>
      </c>
      <c r="M4538" s="6">
        <v>6.4640176000000001E-3</v>
      </c>
      <c r="N4538" s="3">
        <v>3.9135542774111518</v>
      </c>
      <c r="P4538" s="3">
        <v>-31</v>
      </c>
      <c r="Q4538" s="3">
        <v>16.600000000000001</v>
      </c>
      <c r="R4538" s="6">
        <v>17.878031</v>
      </c>
      <c r="S4538" s="3">
        <v>1.0824018284192045</v>
      </c>
    </row>
    <row r="4539" spans="11:19" x14ac:dyDescent="0.35">
      <c r="K4539" s="3">
        <v>-31</v>
      </c>
      <c r="L4539" s="3">
        <v>17.100000000000001</v>
      </c>
      <c r="M4539" s="6">
        <v>6.2682027999999999E-3</v>
      </c>
      <c r="N4539" s="3">
        <v>3.795000787067869</v>
      </c>
      <c r="P4539" s="3">
        <v>-31</v>
      </c>
      <c r="Q4539" s="3">
        <v>17.100000000000001</v>
      </c>
      <c r="R4539" s="6">
        <v>17.829546000000001</v>
      </c>
      <c r="S4539" s="3">
        <v>1.0794663679845009</v>
      </c>
    </row>
    <row r="4540" spans="11:19" x14ac:dyDescent="0.35">
      <c r="K4540" s="3">
        <v>-31</v>
      </c>
      <c r="L4540" s="3">
        <v>17.600000000000001</v>
      </c>
      <c r="M4540" s="6">
        <v>6.0723875999999996E-3</v>
      </c>
      <c r="N4540" s="3">
        <v>3.6764470545498571</v>
      </c>
      <c r="P4540" s="3">
        <v>-31</v>
      </c>
      <c r="Q4540" s="3">
        <v>17.600000000000001</v>
      </c>
      <c r="R4540" s="6">
        <v>17.781061000000001</v>
      </c>
      <c r="S4540" s="3">
        <v>1.0765309075497973</v>
      </c>
    </row>
    <row r="4541" spans="11:19" x14ac:dyDescent="0.35">
      <c r="K4541" s="3">
        <v>-31</v>
      </c>
      <c r="L4541" s="3">
        <v>18.100000000000001</v>
      </c>
      <c r="M4541" s="6">
        <v>5.8765728000000003E-3</v>
      </c>
      <c r="N4541" s="3">
        <v>3.5578935642065752</v>
      </c>
      <c r="P4541" s="3">
        <v>-31</v>
      </c>
      <c r="Q4541" s="3">
        <v>18.100000000000001</v>
      </c>
      <c r="R4541" s="6">
        <v>17.732578</v>
      </c>
      <c r="S4541" s="3">
        <v>1.0735955682024581</v>
      </c>
    </row>
    <row r="4542" spans="11:19" x14ac:dyDescent="0.35">
      <c r="K4542" s="3">
        <v>-31</v>
      </c>
      <c r="L4542" s="3">
        <v>18.600000000000001</v>
      </c>
      <c r="M4542" s="6">
        <v>5.6807584999999999E-3</v>
      </c>
      <c r="N4542" s="3">
        <v>3.4393403765817037</v>
      </c>
      <c r="P4542" s="3">
        <v>-31</v>
      </c>
      <c r="Q4542" s="3">
        <v>18.600000000000001</v>
      </c>
      <c r="R4542" s="6">
        <v>17.684093000000001</v>
      </c>
      <c r="S4542" s="3">
        <v>1.0706601077677544</v>
      </c>
    </row>
    <row r="4543" spans="11:19" x14ac:dyDescent="0.35">
      <c r="K4543" s="3">
        <v>-31</v>
      </c>
      <c r="L4543" s="3">
        <v>19.100000000000001</v>
      </c>
      <c r="M4543" s="6">
        <v>5.4849436999999997E-3</v>
      </c>
      <c r="N4543" s="3">
        <v>3.3207868862384209</v>
      </c>
      <c r="P4543" s="3">
        <v>-31</v>
      </c>
      <c r="Q4543" s="3">
        <v>19.100000000000001</v>
      </c>
      <c r="R4543" s="6">
        <v>17.635608999999999</v>
      </c>
      <c r="S4543" s="3">
        <v>1.0677247078767331</v>
      </c>
    </row>
    <row r="4544" spans="11:19" x14ac:dyDescent="0.35">
      <c r="K4544" s="3">
        <v>-31</v>
      </c>
      <c r="L4544" s="3">
        <v>19.600000000000001</v>
      </c>
      <c r="M4544" s="6">
        <v>5.2891290000000001E-3</v>
      </c>
      <c r="N4544" s="3">
        <v>3.2022334564388206</v>
      </c>
      <c r="P4544" s="3">
        <v>-31</v>
      </c>
      <c r="Q4544" s="3">
        <v>19.600000000000001</v>
      </c>
      <c r="R4544" s="6">
        <v>17.587126000000001</v>
      </c>
      <c r="S4544" s="3">
        <v>1.0647893685293941</v>
      </c>
    </row>
    <row r="4545" spans="11:19" x14ac:dyDescent="0.35">
      <c r="K4545" s="3">
        <v>-31</v>
      </c>
      <c r="L4545" s="3">
        <v>20.100000000000001</v>
      </c>
      <c r="M4545" s="6">
        <v>5.0933137999999998E-3</v>
      </c>
      <c r="N4545" s="3">
        <v>3.0836797239208087</v>
      </c>
      <c r="P4545" s="3">
        <v>-31</v>
      </c>
      <c r="Q4545" s="3">
        <v>20.100000000000001</v>
      </c>
      <c r="R4545" s="6">
        <v>17.538640999999998</v>
      </c>
      <c r="S4545" s="3">
        <v>1.0618539080946903</v>
      </c>
    </row>
    <row r="4546" spans="11:19" x14ac:dyDescent="0.35">
      <c r="K4546" s="3">
        <v>-31</v>
      </c>
      <c r="L4546" s="3">
        <v>20.6</v>
      </c>
      <c r="M4546" s="6">
        <v>4.9036886E-3</v>
      </c>
      <c r="N4546" s="3">
        <v>2.9688736453351092</v>
      </c>
      <c r="P4546" s="3">
        <v>-31</v>
      </c>
      <c r="Q4546" s="3">
        <v>20.6</v>
      </c>
      <c r="R4546" s="6">
        <v>17.491636</v>
      </c>
      <c r="S4546" s="3">
        <v>1.0590080523097416</v>
      </c>
    </row>
    <row r="4547" spans="11:19" x14ac:dyDescent="0.35">
      <c r="K4547" s="3">
        <v>-31</v>
      </c>
      <c r="L4547" s="3">
        <v>21.1</v>
      </c>
      <c r="M4547" s="6">
        <v>4.8072332999999998E-3</v>
      </c>
      <c r="N4547" s="3">
        <v>2.9104760549736635</v>
      </c>
      <c r="P4547" s="3">
        <v>-31</v>
      </c>
      <c r="Q4547" s="3">
        <v>21.1</v>
      </c>
      <c r="R4547" s="6">
        <v>17.466919000000001</v>
      </c>
      <c r="S4547" s="3">
        <v>1.0575115941151543</v>
      </c>
    </row>
    <row r="4548" spans="11:19" x14ac:dyDescent="0.35">
      <c r="K4548" s="3">
        <v>-31</v>
      </c>
      <c r="L4548" s="3">
        <v>21.6</v>
      </c>
      <c r="M4548" s="6">
        <v>4.7107785999999999E-3</v>
      </c>
      <c r="N4548" s="3">
        <v>2.852078827874311</v>
      </c>
      <c r="P4548" s="3">
        <v>-31</v>
      </c>
      <c r="Q4548" s="3">
        <v>21.6</v>
      </c>
      <c r="R4548" s="6">
        <v>17.442202000000002</v>
      </c>
      <c r="S4548" s="3">
        <v>1.0560151359205667</v>
      </c>
    </row>
    <row r="4549" spans="11:19" x14ac:dyDescent="0.35">
      <c r="K4549" s="3">
        <v>-31</v>
      </c>
      <c r="L4549" s="3">
        <v>22.1</v>
      </c>
      <c r="M4549" s="6">
        <v>4.6143234000000002E-3</v>
      </c>
      <c r="N4549" s="3">
        <v>2.7936812980565477</v>
      </c>
      <c r="P4549" s="3">
        <v>-31</v>
      </c>
      <c r="Q4549" s="3">
        <v>22.1</v>
      </c>
      <c r="R4549" s="6">
        <v>17.417482</v>
      </c>
      <c r="S4549" s="3">
        <v>1.0545184960949325</v>
      </c>
    </row>
    <row r="4550" spans="11:19" x14ac:dyDescent="0.35">
      <c r="K4550" s="3">
        <v>-31</v>
      </c>
      <c r="L4550" s="3">
        <v>22.6</v>
      </c>
      <c r="M4550" s="6">
        <v>4.5178691000000003E-3</v>
      </c>
      <c r="N4550" s="3">
        <v>2.7352843131319249</v>
      </c>
      <c r="P4550" s="3">
        <v>-31</v>
      </c>
      <c r="Q4550" s="3">
        <v>22.6</v>
      </c>
      <c r="R4550" s="6">
        <v>17.392765000000001</v>
      </c>
      <c r="S4550" s="3">
        <v>1.0530220379003452</v>
      </c>
    </row>
    <row r="4551" spans="11:19" x14ac:dyDescent="0.35">
      <c r="K4551" s="3">
        <v>-31</v>
      </c>
      <c r="L4551" s="3">
        <v>23.1</v>
      </c>
      <c r="M4551" s="6">
        <v>4.4214138999999998E-3</v>
      </c>
      <c r="N4551" s="3">
        <v>2.6768867833141607</v>
      </c>
      <c r="P4551" s="3">
        <v>-31</v>
      </c>
      <c r="Q4551" s="3">
        <v>23.1</v>
      </c>
      <c r="R4551" s="6">
        <v>17.368048000000002</v>
      </c>
      <c r="S4551" s="3">
        <v>1.0515255797057579</v>
      </c>
    </row>
    <row r="4552" spans="11:19" x14ac:dyDescent="0.35">
      <c r="K4552" s="3">
        <v>-31</v>
      </c>
      <c r="L4552" s="3">
        <v>23.6</v>
      </c>
      <c r="M4552" s="6">
        <v>4.3249591000000002E-3</v>
      </c>
      <c r="N4552" s="3">
        <v>2.6184894956711267</v>
      </c>
      <c r="P4552" s="3">
        <v>-31</v>
      </c>
      <c r="Q4552" s="3">
        <v>23.6</v>
      </c>
      <c r="R4552" s="6">
        <v>17.343330000000002</v>
      </c>
      <c r="S4552" s="3">
        <v>1.0500290609674883</v>
      </c>
    </row>
    <row r="4553" spans="11:19" x14ac:dyDescent="0.35">
      <c r="K4553" s="3">
        <v>-31</v>
      </c>
      <c r="L4553" s="3">
        <v>24.1</v>
      </c>
      <c r="M4553" s="6">
        <v>4.2285038999999996E-3</v>
      </c>
      <c r="N4553" s="3">
        <v>2.560091965853363</v>
      </c>
      <c r="P4553" s="3">
        <v>-31</v>
      </c>
      <c r="Q4553" s="3">
        <v>24.1</v>
      </c>
      <c r="R4553" s="6">
        <v>17.318611000000001</v>
      </c>
      <c r="S4553" s="3">
        <v>1.0485324816855361</v>
      </c>
    </row>
    <row r="4554" spans="11:19" x14ac:dyDescent="0.35">
      <c r="K4554" s="3">
        <v>-31</v>
      </c>
      <c r="L4554" s="3">
        <v>24.6</v>
      </c>
      <c r="M4554" s="6">
        <v>4.1320491999999997E-3</v>
      </c>
      <c r="N4554" s="3">
        <v>2.5016947387540105</v>
      </c>
      <c r="P4554" s="3">
        <v>-31</v>
      </c>
      <c r="Q4554" s="3">
        <v>24.6</v>
      </c>
      <c r="R4554" s="6">
        <v>17.293894000000002</v>
      </c>
      <c r="S4554" s="3">
        <v>1.0470360234909488</v>
      </c>
    </row>
    <row r="4555" spans="11:19" x14ac:dyDescent="0.35">
      <c r="K4555" s="3">
        <v>-31</v>
      </c>
      <c r="L4555" s="3">
        <v>25.1</v>
      </c>
      <c r="M4555" s="6">
        <v>4.0355939000000004E-3</v>
      </c>
      <c r="N4555" s="3">
        <v>2.4432971483925652</v>
      </c>
      <c r="P4555" s="3">
        <v>-31</v>
      </c>
      <c r="Q4555" s="3">
        <v>25.1</v>
      </c>
      <c r="R4555" s="6">
        <v>17.269176000000002</v>
      </c>
      <c r="S4555" s="3">
        <v>1.0455395047526792</v>
      </c>
    </row>
    <row r="4556" spans="11:19" x14ac:dyDescent="0.35">
      <c r="K4556" s="3">
        <v>-31</v>
      </c>
      <c r="L4556" s="3">
        <v>25.6</v>
      </c>
      <c r="M4556" s="6">
        <v>3.9573070000000002E-3</v>
      </c>
      <c r="N4556" s="3">
        <v>2.3958993764000724</v>
      </c>
      <c r="P4556" s="3">
        <v>-31</v>
      </c>
      <c r="Q4556" s="3">
        <v>25.6</v>
      </c>
      <c r="R4556" s="6">
        <v>17.248884</v>
      </c>
      <c r="S4556" s="3">
        <v>1.0443109523521221</v>
      </c>
    </row>
    <row r="4557" spans="11:19" x14ac:dyDescent="0.35">
      <c r="K4557" s="3">
        <v>-31</v>
      </c>
      <c r="L4557" s="3">
        <v>26.1</v>
      </c>
      <c r="M4557" s="6">
        <v>3.9099612999999997E-3</v>
      </c>
      <c r="N4557" s="3">
        <v>2.367234546225101</v>
      </c>
      <c r="P4557" s="3">
        <v>-31</v>
      </c>
      <c r="Q4557" s="3">
        <v>26.1</v>
      </c>
      <c r="R4557" s="6">
        <v>17.236132000000001</v>
      </c>
      <c r="S4557" s="3">
        <v>1.0435388993158565</v>
      </c>
    </row>
    <row r="4558" spans="11:19" x14ac:dyDescent="0.35">
      <c r="K4558" s="3">
        <v>-31</v>
      </c>
      <c r="L4558" s="3">
        <v>26.6</v>
      </c>
      <c r="M4558" s="6">
        <v>3.8626161000000002E-3</v>
      </c>
      <c r="N4558" s="3">
        <v>2.3385700187685416</v>
      </c>
      <c r="P4558" s="3">
        <v>-31</v>
      </c>
      <c r="Q4558" s="3">
        <v>26.6</v>
      </c>
      <c r="R4558" s="6">
        <v>17.223379000000001</v>
      </c>
      <c r="S4558" s="3">
        <v>1.0427667857359086</v>
      </c>
    </row>
    <row r="4559" spans="11:19" x14ac:dyDescent="0.35">
      <c r="K4559" s="3">
        <v>-31</v>
      </c>
      <c r="L4559" s="3">
        <v>27.1</v>
      </c>
      <c r="M4559" s="6">
        <v>3.8152707000000002E-3</v>
      </c>
      <c r="N4559" s="3">
        <v>2.3099053702246168</v>
      </c>
      <c r="P4559" s="3">
        <v>-31</v>
      </c>
      <c r="Q4559" s="3">
        <v>27.1</v>
      </c>
      <c r="R4559" s="6">
        <v>17.210626999999999</v>
      </c>
      <c r="S4559" s="3">
        <v>1.0419947326996428</v>
      </c>
    </row>
    <row r="4560" spans="11:19" x14ac:dyDescent="0.35">
      <c r="K4560" s="3">
        <v>-31</v>
      </c>
      <c r="L4560" s="3">
        <v>27.6</v>
      </c>
      <c r="M4560" s="6">
        <v>3.7679253000000002E-3</v>
      </c>
      <c r="N4560" s="3">
        <v>2.2812407216806925</v>
      </c>
      <c r="P4560" s="3">
        <v>-31</v>
      </c>
      <c r="Q4560" s="3">
        <v>27.6</v>
      </c>
      <c r="R4560" s="6">
        <v>17.197873999999999</v>
      </c>
      <c r="S4560" s="3">
        <v>1.0412226191196947</v>
      </c>
    </row>
    <row r="4561" spans="11:19" x14ac:dyDescent="0.35">
      <c r="K4561" s="3">
        <v>-31</v>
      </c>
      <c r="L4561" s="3">
        <v>28.1</v>
      </c>
      <c r="M4561" s="6">
        <v>3.7205799000000002E-3</v>
      </c>
      <c r="N4561" s="3">
        <v>2.2525760731367681</v>
      </c>
      <c r="P4561" s="3">
        <v>-31</v>
      </c>
      <c r="Q4561" s="3">
        <v>28.1</v>
      </c>
      <c r="R4561" s="6">
        <v>17.185122</v>
      </c>
      <c r="S4561" s="3">
        <v>1.0404505660834291</v>
      </c>
    </row>
    <row r="4562" spans="11:19" x14ac:dyDescent="0.35">
      <c r="K4562" s="3">
        <v>-31</v>
      </c>
      <c r="L4562" s="3">
        <v>28.6</v>
      </c>
      <c r="M4562" s="6">
        <v>3.6732344999999998E-3</v>
      </c>
      <c r="N4562" s="3">
        <v>2.2239114245928433</v>
      </c>
      <c r="P4562" s="3">
        <v>-31</v>
      </c>
      <c r="Q4562" s="3">
        <v>28.6</v>
      </c>
      <c r="R4562" s="6">
        <v>17.172369</v>
      </c>
      <c r="S4562" s="3">
        <v>1.0396784525034812</v>
      </c>
    </row>
    <row r="4563" spans="11:19" x14ac:dyDescent="0.35">
      <c r="K4563" s="3">
        <v>-31</v>
      </c>
      <c r="L4563" s="3">
        <v>29.1</v>
      </c>
      <c r="M4563" s="6">
        <v>3.6258892999999999E-3</v>
      </c>
      <c r="N4563" s="3">
        <v>2.1952468971362835</v>
      </c>
      <c r="P4563" s="3">
        <v>-31</v>
      </c>
      <c r="Q4563" s="3">
        <v>29.1</v>
      </c>
      <c r="R4563" s="6">
        <v>17.159614999999999</v>
      </c>
      <c r="S4563" s="3">
        <v>1.0389062783798511</v>
      </c>
    </row>
    <row r="4564" spans="11:19" x14ac:dyDescent="0.35">
      <c r="K4564" s="3">
        <v>-31</v>
      </c>
      <c r="L4564" s="3">
        <v>29.6</v>
      </c>
      <c r="M4564" s="6">
        <v>3.5785436999999998E-3</v>
      </c>
      <c r="N4564" s="3">
        <v>2.1665821275049946</v>
      </c>
      <c r="P4564" s="3">
        <v>-31</v>
      </c>
      <c r="Q4564" s="3">
        <v>29.6</v>
      </c>
      <c r="R4564" s="6">
        <v>17.146864000000001</v>
      </c>
      <c r="S4564" s="3">
        <v>1.0381342858872677</v>
      </c>
    </row>
    <row r="4565" spans="11:19" x14ac:dyDescent="0.35">
      <c r="K4565" s="3">
        <v>-31</v>
      </c>
      <c r="L4565" s="3">
        <v>30.1</v>
      </c>
      <c r="M4565" s="6">
        <v>3.5311984999999999E-3</v>
      </c>
      <c r="N4565" s="3">
        <v>2.1379176000484348</v>
      </c>
      <c r="P4565" s="3">
        <v>-31</v>
      </c>
      <c r="Q4565" s="3">
        <v>30.1</v>
      </c>
      <c r="R4565" s="6">
        <v>17.134108999999999</v>
      </c>
      <c r="S4565" s="3">
        <v>1.0373620512199551</v>
      </c>
    </row>
    <row r="4566" spans="11:19" x14ac:dyDescent="0.35">
      <c r="K4566" s="3">
        <v>-31</v>
      </c>
      <c r="L4566" s="3">
        <v>30.6</v>
      </c>
      <c r="M4566" s="6">
        <v>3.5001745000000002E-3</v>
      </c>
      <c r="N4566" s="3">
        <v>2.1191345280619966</v>
      </c>
      <c r="P4566" s="3">
        <v>-31</v>
      </c>
      <c r="Q4566" s="3">
        <v>30.6</v>
      </c>
      <c r="R4566" s="6">
        <v>17.125605</v>
      </c>
      <c r="S4566" s="3">
        <v>1.0368471877459589</v>
      </c>
    </row>
    <row r="4567" spans="11:19" x14ac:dyDescent="0.35">
      <c r="K4567" s="3">
        <v>-31</v>
      </c>
      <c r="L4567" s="3">
        <v>31.1</v>
      </c>
      <c r="M4567" s="6">
        <v>3.4769163000000001E-3</v>
      </c>
      <c r="N4567" s="3">
        <v>2.10505315735303</v>
      </c>
      <c r="P4567" s="3">
        <v>-31</v>
      </c>
      <c r="Q4567" s="3">
        <v>31.1</v>
      </c>
      <c r="R4567" s="6">
        <v>17.119122000000001</v>
      </c>
      <c r="S4567" s="3">
        <v>1.0364546830538235</v>
      </c>
    </row>
    <row r="4568" spans="11:19" x14ac:dyDescent="0.35">
      <c r="K4568" s="3">
        <v>-31</v>
      </c>
      <c r="L4568" s="3">
        <v>31.6</v>
      </c>
      <c r="M4568" s="6">
        <v>3.4536584000000002E-3</v>
      </c>
      <c r="N4568" s="3">
        <v>2.0909719682751104</v>
      </c>
      <c r="P4568" s="3">
        <v>-31</v>
      </c>
      <c r="Q4568" s="3">
        <v>31.6</v>
      </c>
      <c r="R4568" s="6">
        <v>17.112636999999999</v>
      </c>
      <c r="S4568" s="3">
        <v>1.0360620572743233</v>
      </c>
    </row>
    <row r="4569" spans="11:19" x14ac:dyDescent="0.35">
      <c r="K4569" s="3">
        <v>-31</v>
      </c>
      <c r="L4569" s="3">
        <v>32.1</v>
      </c>
      <c r="M4569" s="6">
        <v>3.4304004999999999E-3</v>
      </c>
      <c r="N4569" s="3">
        <v>2.0768907791971905</v>
      </c>
      <c r="P4569" s="3">
        <v>-31</v>
      </c>
      <c r="Q4569" s="3">
        <v>32.1</v>
      </c>
      <c r="R4569" s="6">
        <v>17.106152999999999</v>
      </c>
      <c r="S4569" s="3">
        <v>1.0356694920385057</v>
      </c>
    </row>
    <row r="4570" spans="11:19" x14ac:dyDescent="0.35">
      <c r="K4570" s="3">
        <v>-31</v>
      </c>
      <c r="L4570" s="3">
        <v>32.6</v>
      </c>
      <c r="M4570" s="6">
        <v>3.4071423999999999E-3</v>
      </c>
      <c r="N4570" s="3">
        <v>2.0628094690319063</v>
      </c>
      <c r="P4570" s="3">
        <v>-31</v>
      </c>
      <c r="Q4570" s="3">
        <v>32.6</v>
      </c>
      <c r="R4570" s="6">
        <v>17.099672000000002</v>
      </c>
      <c r="S4570" s="3">
        <v>1.0352771084337351</v>
      </c>
    </row>
    <row r="4571" spans="11:19" x14ac:dyDescent="0.35">
      <c r="K4571" s="3">
        <v>-31</v>
      </c>
      <c r="L4571" s="3">
        <v>33.1</v>
      </c>
      <c r="M4571" s="6">
        <v>3.3838843999999999E-3</v>
      </c>
      <c r="N4571" s="3">
        <v>2.0487282194103043</v>
      </c>
      <c r="P4571" s="3">
        <v>-31</v>
      </c>
      <c r="Q4571" s="3">
        <v>33.1</v>
      </c>
      <c r="R4571" s="6">
        <v>17.093187</v>
      </c>
      <c r="S4571" s="3">
        <v>1.0348844826542352</v>
      </c>
    </row>
    <row r="4572" spans="11:19" x14ac:dyDescent="0.35">
      <c r="K4572" s="3">
        <v>-31</v>
      </c>
      <c r="L4572" s="3">
        <v>33.6</v>
      </c>
      <c r="M4572" s="6">
        <v>3.3606262999999999E-3</v>
      </c>
      <c r="N4572" s="3">
        <v>2.0346469092450201</v>
      </c>
      <c r="P4572" s="3">
        <v>-31</v>
      </c>
      <c r="Q4572" s="3">
        <v>33.6</v>
      </c>
      <c r="R4572" s="6">
        <v>17.086704000000001</v>
      </c>
      <c r="S4572" s="3">
        <v>1.0344919779620998</v>
      </c>
    </row>
    <row r="4573" spans="11:19" x14ac:dyDescent="0.35">
      <c r="K4573" s="3">
        <v>-31</v>
      </c>
      <c r="L4573" s="3">
        <v>34.1</v>
      </c>
      <c r="M4573" s="6">
        <v>3.3373684E-3</v>
      </c>
      <c r="N4573" s="3">
        <v>2.0205657201671006</v>
      </c>
      <c r="P4573" s="3">
        <v>-31</v>
      </c>
      <c r="Q4573" s="3">
        <v>34.1</v>
      </c>
      <c r="R4573" s="6">
        <v>17.080221000000002</v>
      </c>
      <c r="S4573" s="3">
        <v>1.0340994732699644</v>
      </c>
    </row>
    <row r="4574" spans="11:19" x14ac:dyDescent="0.35">
      <c r="K4574" s="3">
        <v>-31</v>
      </c>
      <c r="L4574" s="3">
        <v>34.6</v>
      </c>
      <c r="M4574" s="6">
        <v>3.3141102E-3</v>
      </c>
      <c r="N4574" s="3">
        <v>2.0064843494581339</v>
      </c>
      <c r="P4574" s="3">
        <v>-31</v>
      </c>
      <c r="Q4574" s="3">
        <v>34.6</v>
      </c>
      <c r="R4574" s="6">
        <v>17.073736</v>
      </c>
      <c r="S4574" s="3">
        <v>1.0337068474904645</v>
      </c>
    </row>
    <row r="4575" spans="11:19" x14ac:dyDescent="0.35">
      <c r="K4575" s="3">
        <v>-31</v>
      </c>
      <c r="L4575" s="3">
        <v>35.1</v>
      </c>
      <c r="M4575" s="6">
        <v>3.2908523E-3</v>
      </c>
      <c r="N4575" s="3">
        <v>1.9924031603802141</v>
      </c>
      <c r="P4575" s="3">
        <v>-31</v>
      </c>
      <c r="Q4575" s="3">
        <v>35.1</v>
      </c>
      <c r="R4575" s="6">
        <v>17.067254999999999</v>
      </c>
      <c r="S4575" s="3">
        <v>1.0333144638856935</v>
      </c>
    </row>
    <row r="4576" spans="11:19" x14ac:dyDescent="0.35">
      <c r="K4576" s="3">
        <v>-31</v>
      </c>
      <c r="L4576" s="3">
        <v>35.6</v>
      </c>
      <c r="M4576" s="6">
        <v>3.2796077000000002E-3</v>
      </c>
      <c r="N4576" s="3">
        <v>1.9855952654840467</v>
      </c>
      <c r="P4576" s="3">
        <v>-31</v>
      </c>
      <c r="Q4576" s="3">
        <v>35.6</v>
      </c>
      <c r="R4576" s="6">
        <v>17.063911000000001</v>
      </c>
      <c r="S4576" s="3">
        <v>1.0331120058121936</v>
      </c>
    </row>
    <row r="4577" spans="11:19" x14ac:dyDescent="0.35">
      <c r="K4577" s="3">
        <v>-31</v>
      </c>
      <c r="L4577" s="3">
        <v>36.1</v>
      </c>
      <c r="M4577" s="6">
        <v>3.2685432000000001E-3</v>
      </c>
      <c r="N4577" s="3">
        <v>1.9788964097596415</v>
      </c>
      <c r="P4577" s="3">
        <v>-31</v>
      </c>
      <c r="Q4577" s="3">
        <v>36.1</v>
      </c>
      <c r="R4577" s="6">
        <v>17.060617000000001</v>
      </c>
      <c r="S4577" s="3">
        <v>1.032912574922807</v>
      </c>
    </row>
    <row r="4578" spans="11:19" x14ac:dyDescent="0.35">
      <c r="K4578" s="3">
        <v>-31</v>
      </c>
      <c r="L4578" s="3">
        <v>36.6</v>
      </c>
      <c r="M4578" s="6">
        <v>3.2574788000000001E-3</v>
      </c>
      <c r="N4578" s="3">
        <v>1.9721976145789186</v>
      </c>
      <c r="P4578" s="3">
        <v>-31</v>
      </c>
      <c r="Q4578" s="3">
        <v>36.6</v>
      </c>
      <c r="R4578" s="6">
        <v>17.057321999999999</v>
      </c>
      <c r="S4578" s="3">
        <v>1.0327130834897378</v>
      </c>
    </row>
    <row r="4579" spans="11:19" x14ac:dyDescent="0.35">
      <c r="K4579" s="3">
        <v>-31</v>
      </c>
      <c r="L4579" s="3">
        <v>37.1</v>
      </c>
      <c r="M4579" s="6">
        <v>3.2464145000000002E-3</v>
      </c>
      <c r="N4579" s="3">
        <v>1.965498879941878</v>
      </c>
      <c r="P4579" s="3">
        <v>-31</v>
      </c>
      <c r="Q4579" s="3">
        <v>37.1</v>
      </c>
      <c r="R4579" s="6">
        <v>17.054026</v>
      </c>
      <c r="S4579" s="3">
        <v>1.0325135315129867</v>
      </c>
    </row>
    <row r="4580" spans="11:19" x14ac:dyDescent="0.35">
      <c r="K4580" s="3">
        <v>-31</v>
      </c>
      <c r="L4580" s="3">
        <v>37.6</v>
      </c>
      <c r="M4580" s="6">
        <v>3.2353499000000001E-3</v>
      </c>
      <c r="N4580" s="3">
        <v>1.9587999636737905</v>
      </c>
      <c r="P4580" s="3">
        <v>-31</v>
      </c>
      <c r="Q4580" s="3">
        <v>37.6</v>
      </c>
      <c r="R4580" s="6">
        <v>17.050732</v>
      </c>
      <c r="S4580" s="3">
        <v>1.0323141006235999</v>
      </c>
    </row>
    <row r="4581" spans="11:19" x14ac:dyDescent="0.35">
      <c r="K4581" s="3">
        <v>-31</v>
      </c>
      <c r="L4581" s="3">
        <v>38.1</v>
      </c>
      <c r="M4581" s="6">
        <v>3.2242856000000001E-3</v>
      </c>
      <c r="N4581" s="3">
        <v>1.9521012290367499</v>
      </c>
      <c r="P4581" s="3">
        <v>-31</v>
      </c>
      <c r="Q4581" s="3">
        <v>38.1</v>
      </c>
      <c r="R4581" s="6">
        <v>17.047436000000001</v>
      </c>
      <c r="S4581" s="3">
        <v>1.0321145486468488</v>
      </c>
    </row>
    <row r="4582" spans="11:19" x14ac:dyDescent="0.35">
      <c r="K4582" s="3">
        <v>-31</v>
      </c>
      <c r="L4582" s="3">
        <v>38.6</v>
      </c>
      <c r="M4582" s="6">
        <v>3.213221E-3</v>
      </c>
      <c r="N4582" s="3">
        <v>1.9454023127686626</v>
      </c>
      <c r="P4582" s="3">
        <v>-31</v>
      </c>
      <c r="Q4582" s="3">
        <v>38.6</v>
      </c>
      <c r="R4582" s="6">
        <v>17.044142000000001</v>
      </c>
      <c r="S4582" s="3">
        <v>1.0319151177574621</v>
      </c>
    </row>
    <row r="4583" spans="11:19" x14ac:dyDescent="0.35">
      <c r="K4583" s="3">
        <v>-31</v>
      </c>
      <c r="L4583" s="3">
        <v>39.1</v>
      </c>
      <c r="M4583" s="6">
        <v>3.2021564E-3</v>
      </c>
      <c r="N4583" s="3">
        <v>1.9387033965005751</v>
      </c>
      <c r="P4583" s="3">
        <v>-31</v>
      </c>
      <c r="Q4583" s="3">
        <v>39.1</v>
      </c>
      <c r="R4583" s="6">
        <v>17.040845999999998</v>
      </c>
      <c r="S4583" s="3">
        <v>1.0317155657807107</v>
      </c>
    </row>
    <row r="4584" spans="11:19" x14ac:dyDescent="0.35">
      <c r="K4584" s="3">
        <v>-31</v>
      </c>
      <c r="L4584" s="3">
        <v>39.6</v>
      </c>
      <c r="M4584" s="6">
        <v>3.1910921E-3</v>
      </c>
      <c r="N4584" s="3">
        <v>1.9320046618635345</v>
      </c>
      <c r="P4584" s="3">
        <v>-31</v>
      </c>
      <c r="Q4584" s="3">
        <v>39.6</v>
      </c>
      <c r="R4584" s="6">
        <v>17.037552000000002</v>
      </c>
      <c r="S4584" s="3">
        <v>1.0315161348913242</v>
      </c>
    </row>
    <row r="4585" spans="11:19" x14ac:dyDescent="0.35">
      <c r="K4585" s="3">
        <v>-31</v>
      </c>
      <c r="L4585" s="3">
        <v>40.1</v>
      </c>
      <c r="M4585" s="6">
        <v>3.1817853E-3</v>
      </c>
      <c r="N4585" s="3">
        <v>1.9263699824423322</v>
      </c>
      <c r="P4585" s="3">
        <v>-31</v>
      </c>
      <c r="Q4585" s="3">
        <v>40.1</v>
      </c>
      <c r="R4585" s="6">
        <v>17.034731000000001</v>
      </c>
      <c r="S4585" s="3">
        <v>1.0313453411636497</v>
      </c>
    </row>
    <row r="4586" spans="11:19" x14ac:dyDescent="0.35">
      <c r="K4586" s="3">
        <v>-31</v>
      </c>
      <c r="L4586" s="3">
        <v>40.6</v>
      </c>
      <c r="M4586" s="6">
        <v>3.1767227000000001E-3</v>
      </c>
      <c r="N4586" s="3">
        <v>1.9233048979838954</v>
      </c>
      <c r="P4586" s="3">
        <v>-31</v>
      </c>
      <c r="Q4586" s="3">
        <v>40.6</v>
      </c>
      <c r="R4586" s="6">
        <v>17.033062000000001</v>
      </c>
      <c r="S4586" s="3">
        <v>1.0312442937579465</v>
      </c>
    </row>
    <row r="4587" spans="11:19" x14ac:dyDescent="0.35">
      <c r="K4587" s="3">
        <v>-31</v>
      </c>
      <c r="L4587" s="3">
        <v>41.1</v>
      </c>
      <c r="M4587" s="6">
        <v>3.1716600000000002E-3</v>
      </c>
      <c r="N4587" s="3">
        <v>1.9202397529817763</v>
      </c>
      <c r="P4587" s="3">
        <v>-31</v>
      </c>
      <c r="Q4587" s="3">
        <v>41.1</v>
      </c>
      <c r="R4587" s="6">
        <v>17.031393000000001</v>
      </c>
      <c r="S4587" s="3">
        <v>1.0311432463522432</v>
      </c>
    </row>
    <row r="4588" spans="11:19" x14ac:dyDescent="0.35">
      <c r="K4588" s="3">
        <v>-31</v>
      </c>
      <c r="L4588" s="3">
        <v>41.6</v>
      </c>
      <c r="M4588" s="6">
        <v>3.1665972999999998E-3</v>
      </c>
      <c r="N4588" s="3">
        <v>1.9171746079796572</v>
      </c>
      <c r="P4588" s="3">
        <v>-31</v>
      </c>
      <c r="Q4588" s="3">
        <v>41.6</v>
      </c>
      <c r="R4588" s="6">
        <v>17.029722</v>
      </c>
      <c r="S4588" s="3">
        <v>1.0310420778591753</v>
      </c>
    </row>
    <row r="4589" spans="11:19" x14ac:dyDescent="0.35">
      <c r="K4589" s="3">
        <v>-31</v>
      </c>
      <c r="L4589" s="3">
        <v>42.1</v>
      </c>
      <c r="M4589" s="6">
        <v>3.1615346999999999E-3</v>
      </c>
      <c r="N4589" s="3">
        <v>1.9141095235212204</v>
      </c>
      <c r="P4589" s="3">
        <v>-31</v>
      </c>
      <c r="Q4589" s="3">
        <v>42.1</v>
      </c>
      <c r="R4589" s="6">
        <v>17.028051000000001</v>
      </c>
      <c r="S4589" s="3">
        <v>1.0309409093661077</v>
      </c>
    </row>
    <row r="4590" spans="11:19" x14ac:dyDescent="0.35">
      <c r="K4590" s="3">
        <v>-31</v>
      </c>
      <c r="L4590" s="3">
        <v>42.6</v>
      </c>
      <c r="M4590" s="6">
        <v>3.156472E-3</v>
      </c>
      <c r="N4590" s="3">
        <v>1.9110443785191014</v>
      </c>
      <c r="P4590" s="3">
        <v>-31</v>
      </c>
      <c r="Q4590" s="3">
        <v>42.6</v>
      </c>
      <c r="R4590" s="6">
        <v>17.026381000000001</v>
      </c>
      <c r="S4590" s="3">
        <v>1.0308398014167222</v>
      </c>
    </row>
    <row r="4591" spans="11:19" x14ac:dyDescent="0.35">
      <c r="K4591" s="3">
        <v>-31</v>
      </c>
      <c r="L4591" s="3">
        <v>43.1</v>
      </c>
      <c r="M4591" s="6">
        <v>3.1514093000000001E-3</v>
      </c>
      <c r="N4591" s="3">
        <v>1.9079792335169825</v>
      </c>
      <c r="P4591" s="3">
        <v>-31</v>
      </c>
      <c r="Q4591" s="3">
        <v>43.1</v>
      </c>
      <c r="R4591" s="6">
        <v>17.024709999999999</v>
      </c>
      <c r="S4591" s="3">
        <v>1.0307386329236543</v>
      </c>
    </row>
    <row r="4592" spans="11:19" x14ac:dyDescent="0.35">
      <c r="K4592" s="3">
        <v>-31</v>
      </c>
      <c r="L4592" s="3">
        <v>43.6</v>
      </c>
      <c r="M4592" s="6">
        <v>3.1463467000000002E-3</v>
      </c>
      <c r="N4592" s="3">
        <v>1.9049141490585457</v>
      </c>
      <c r="P4592" s="3">
        <v>-31</v>
      </c>
      <c r="Q4592" s="3">
        <v>43.6</v>
      </c>
      <c r="R4592" s="6">
        <v>17.023040999999999</v>
      </c>
      <c r="S4592" s="3">
        <v>1.0306375855179513</v>
      </c>
    </row>
    <row r="4593" spans="11:19" x14ac:dyDescent="0.35">
      <c r="K4593" s="3">
        <v>-31</v>
      </c>
      <c r="L4593" s="3">
        <v>44.1</v>
      </c>
      <c r="M4593" s="6">
        <v>3.1412839999999998E-3</v>
      </c>
      <c r="N4593" s="3">
        <v>1.9018490040564264</v>
      </c>
      <c r="P4593" s="3">
        <v>-31</v>
      </c>
      <c r="Q4593" s="3">
        <v>44.1</v>
      </c>
      <c r="R4593" s="6">
        <v>17.021370000000001</v>
      </c>
      <c r="S4593" s="3">
        <v>1.0305364170248836</v>
      </c>
    </row>
    <row r="4594" spans="11:19" x14ac:dyDescent="0.35">
      <c r="K4594" s="3">
        <v>-31</v>
      </c>
      <c r="L4594" s="3">
        <v>44.6</v>
      </c>
      <c r="M4594" s="6">
        <v>3.1362212999999999E-3</v>
      </c>
      <c r="N4594" s="3">
        <v>1.8987838590543076</v>
      </c>
      <c r="P4594" s="3">
        <v>-31</v>
      </c>
      <c r="Q4594" s="3">
        <v>44.6</v>
      </c>
      <c r="R4594" s="6">
        <v>17.019698999999999</v>
      </c>
      <c r="S4594" s="3">
        <v>1.0304352485318158</v>
      </c>
    </row>
    <row r="4595" spans="11:19" x14ac:dyDescent="0.35">
      <c r="K4595" s="3">
        <v>-31</v>
      </c>
      <c r="L4595" s="3">
        <v>45.1</v>
      </c>
      <c r="M4595" s="6">
        <v>3.1328636999999999E-3</v>
      </c>
      <c r="N4595" s="3">
        <v>1.8967510443785189</v>
      </c>
      <c r="P4595" s="3">
        <v>-31</v>
      </c>
      <c r="Q4595" s="3">
        <v>45.1</v>
      </c>
      <c r="R4595" s="6">
        <v>17.018545</v>
      </c>
      <c r="S4595" s="3">
        <v>1.0303653811224798</v>
      </c>
    </row>
    <row r="4596" spans="11:19" x14ac:dyDescent="0.35">
      <c r="K4596" s="3">
        <v>-31</v>
      </c>
      <c r="L4596" s="3">
        <v>45.6</v>
      </c>
      <c r="M4596" s="6">
        <v>3.1306401000000001E-3</v>
      </c>
      <c r="N4596" s="3">
        <v>1.8954047950596355</v>
      </c>
      <c r="P4596" s="3">
        <v>-31</v>
      </c>
      <c r="Q4596" s="3">
        <v>45.6</v>
      </c>
      <c r="R4596" s="6">
        <v>17.017734999999998</v>
      </c>
      <c r="S4596" s="3">
        <v>1.0303163407398437</v>
      </c>
    </row>
    <row r="4597" spans="11:19" x14ac:dyDescent="0.35">
      <c r="K4597" s="3">
        <v>-31</v>
      </c>
      <c r="L4597" s="3">
        <v>46.1</v>
      </c>
      <c r="M4597" s="6">
        <v>3.1284168E-3</v>
      </c>
      <c r="N4597" s="3">
        <v>1.8940587273717986</v>
      </c>
      <c r="P4597" s="3">
        <v>-31</v>
      </c>
      <c r="Q4597" s="3">
        <v>46.1</v>
      </c>
      <c r="R4597" s="6">
        <v>17.016923999999999</v>
      </c>
      <c r="S4597" s="3">
        <v>1.0302672398135255</v>
      </c>
    </row>
    <row r="4598" spans="11:19" x14ac:dyDescent="0.35">
      <c r="K4598" s="3">
        <v>-31</v>
      </c>
      <c r="L4598" s="3">
        <v>46.6</v>
      </c>
      <c r="M4598" s="6">
        <v>3.1261930999999998E-3</v>
      </c>
      <c r="N4598" s="3">
        <v>1.8927124175092327</v>
      </c>
      <c r="P4598" s="3">
        <v>-31</v>
      </c>
      <c r="Q4598" s="3">
        <v>46.6</v>
      </c>
      <c r="R4598" s="6">
        <v>17.016113000000001</v>
      </c>
      <c r="S4598" s="3">
        <v>1.0302181388872071</v>
      </c>
    </row>
    <row r="4599" spans="11:19" x14ac:dyDescent="0.35">
      <c r="K4599" s="3">
        <v>-31</v>
      </c>
      <c r="L4599" s="3">
        <v>47.1</v>
      </c>
      <c r="M4599" s="6">
        <v>3.1239695E-3</v>
      </c>
      <c r="N4599" s="3">
        <v>1.8913661681903493</v>
      </c>
      <c r="P4599" s="3">
        <v>-31</v>
      </c>
      <c r="Q4599" s="3">
        <v>47.1</v>
      </c>
      <c r="R4599" s="6">
        <v>17.015302999999999</v>
      </c>
      <c r="S4599" s="3">
        <v>1.0301690985045711</v>
      </c>
    </row>
    <row r="4600" spans="11:19" x14ac:dyDescent="0.35">
      <c r="K4600" s="3">
        <v>-31</v>
      </c>
      <c r="L4600" s="3">
        <v>47.6</v>
      </c>
      <c r="M4600" s="6">
        <v>3.1217459999999999E-3</v>
      </c>
      <c r="N4600" s="3">
        <v>1.8900199794151478</v>
      </c>
      <c r="P4600" s="3">
        <v>-31</v>
      </c>
      <c r="Q4600" s="3">
        <v>47.6</v>
      </c>
      <c r="R4600" s="6">
        <v>17.014492000000001</v>
      </c>
      <c r="S4600" s="3">
        <v>1.0301199975782527</v>
      </c>
    </row>
    <row r="4601" spans="11:19" x14ac:dyDescent="0.35">
      <c r="K4601" s="3">
        <v>-31</v>
      </c>
      <c r="L4601" s="3">
        <v>48.1</v>
      </c>
      <c r="M4601" s="6">
        <v>3.1195225000000002E-3</v>
      </c>
      <c r="N4601" s="3">
        <v>1.8886737906399467</v>
      </c>
      <c r="P4601" s="3">
        <v>-31</v>
      </c>
      <c r="Q4601" s="3">
        <v>48.1</v>
      </c>
      <c r="R4601" s="6">
        <v>17.013683</v>
      </c>
      <c r="S4601" s="3">
        <v>1.0300710177392989</v>
      </c>
    </row>
    <row r="4602" spans="11:19" x14ac:dyDescent="0.35">
      <c r="K4602" s="3">
        <v>-31</v>
      </c>
      <c r="L4602" s="3">
        <v>48.6</v>
      </c>
      <c r="M4602" s="6">
        <v>3.1172992000000001E-3</v>
      </c>
      <c r="N4602" s="3">
        <v>1.8873277229521099</v>
      </c>
      <c r="P4602" s="3">
        <v>-31</v>
      </c>
      <c r="Q4602" s="3">
        <v>48.6</v>
      </c>
      <c r="R4602" s="6">
        <v>17.012872999999999</v>
      </c>
      <c r="S4602" s="3">
        <v>1.0300219773566628</v>
      </c>
    </row>
    <row r="4603" spans="11:19" x14ac:dyDescent="0.35">
      <c r="K4603" s="3">
        <v>-31</v>
      </c>
      <c r="L4603" s="3">
        <v>49.1</v>
      </c>
      <c r="M4603" s="6">
        <v>3.1150753999999998E-3</v>
      </c>
      <c r="N4603" s="3">
        <v>1.8859813525458617</v>
      </c>
      <c r="P4603" s="3">
        <v>-31</v>
      </c>
      <c r="Q4603" s="3">
        <v>49.1</v>
      </c>
      <c r="R4603" s="6">
        <v>17.012062</v>
      </c>
      <c r="S4603" s="3">
        <v>1.0299728764303446</v>
      </c>
    </row>
    <row r="4604" spans="11:19" x14ac:dyDescent="0.35">
      <c r="K4604" s="3">
        <v>-31</v>
      </c>
      <c r="L4604" s="3">
        <v>49.6</v>
      </c>
      <c r="M4604" s="6">
        <v>3.1128521000000002E-3</v>
      </c>
      <c r="N4604" s="3">
        <v>1.884635284858025</v>
      </c>
      <c r="P4604" s="3">
        <v>-31</v>
      </c>
      <c r="Q4604" s="3">
        <v>49.6</v>
      </c>
      <c r="R4604" s="6">
        <v>17.011251000000001</v>
      </c>
      <c r="S4604" s="3">
        <v>1.0299237755040263</v>
      </c>
    </row>
    <row r="4605" spans="11:19" x14ac:dyDescent="0.35">
      <c r="K4605" s="3">
        <v>-31</v>
      </c>
      <c r="L4605" s="3">
        <v>50.1</v>
      </c>
      <c r="M4605" s="6">
        <v>3.1118267000000001E-3</v>
      </c>
      <c r="N4605" s="3">
        <v>1.8840144699400616</v>
      </c>
      <c r="P4605" s="3">
        <v>-31</v>
      </c>
      <c r="Q4605" s="3">
        <v>50.1</v>
      </c>
      <c r="R4605" s="6">
        <v>17.010805000000001</v>
      </c>
      <c r="S4605" s="3">
        <v>1.0298967730217352</v>
      </c>
    </row>
    <row r="4606" spans="11:19" x14ac:dyDescent="0.35">
      <c r="K4606" s="3">
        <v>-31</v>
      </c>
      <c r="L4606" s="3">
        <v>50.6</v>
      </c>
      <c r="M4606" s="6">
        <v>3.1109224E-3</v>
      </c>
      <c r="N4606" s="3">
        <v>1.8834669734213234</v>
      </c>
      <c r="P4606" s="3">
        <v>-31</v>
      </c>
      <c r="Q4606" s="3">
        <v>50.6</v>
      </c>
      <c r="R4606" s="6">
        <v>17.010397000000001</v>
      </c>
      <c r="S4606" s="3">
        <v>1.0298720711993705</v>
      </c>
    </row>
    <row r="4607" spans="11:19" x14ac:dyDescent="0.35">
      <c r="K4607" s="3">
        <v>-31</v>
      </c>
      <c r="L4607" s="3">
        <v>51.1</v>
      </c>
      <c r="M4607" s="6">
        <v>3.1100183000000001E-3</v>
      </c>
      <c r="N4607" s="3">
        <v>1.8829195979899498</v>
      </c>
      <c r="P4607" s="3">
        <v>-31</v>
      </c>
      <c r="Q4607" s="3">
        <v>51.1</v>
      </c>
      <c r="R4607" s="6">
        <v>17.009986999999999</v>
      </c>
      <c r="S4607" s="3">
        <v>1.029847248289641</v>
      </c>
    </row>
    <row r="4608" spans="11:19" x14ac:dyDescent="0.35">
      <c r="K4608" s="3">
        <v>-31</v>
      </c>
      <c r="L4608" s="3">
        <v>51.6</v>
      </c>
      <c r="M4608" s="6">
        <v>3.1091142000000001E-3</v>
      </c>
      <c r="N4608" s="3">
        <v>1.8823722225585759</v>
      </c>
      <c r="P4608" s="3">
        <v>-31</v>
      </c>
      <c r="Q4608" s="3">
        <v>51.6</v>
      </c>
      <c r="R4608" s="6">
        <v>17.009578999999999</v>
      </c>
      <c r="S4608" s="3">
        <v>1.0298225464672761</v>
      </c>
    </row>
    <row r="4609" spans="11:19" x14ac:dyDescent="0.35">
      <c r="K4609" s="3">
        <v>-31</v>
      </c>
      <c r="L4609" s="3">
        <v>52.1</v>
      </c>
      <c r="M4609" s="6">
        <v>3.1082099000000001E-3</v>
      </c>
      <c r="N4609" s="3">
        <v>1.8818247260398377</v>
      </c>
      <c r="P4609" s="3">
        <v>-31</v>
      </c>
      <c r="Q4609" s="3">
        <v>52.1</v>
      </c>
      <c r="R4609" s="6">
        <v>17.009169</v>
      </c>
      <c r="S4609" s="3">
        <v>1.0297977235575468</v>
      </c>
    </row>
    <row r="4610" spans="11:19" x14ac:dyDescent="0.35">
      <c r="K4610" s="3">
        <v>-31</v>
      </c>
      <c r="L4610" s="3">
        <v>52.6</v>
      </c>
      <c r="M4610" s="6">
        <v>3.1073056000000001E-3</v>
      </c>
      <c r="N4610" s="3">
        <v>1.8812772295210993</v>
      </c>
      <c r="P4610" s="3">
        <v>-31</v>
      </c>
      <c r="Q4610" s="3">
        <v>52.6</v>
      </c>
      <c r="R4610" s="6">
        <v>17.008759000000001</v>
      </c>
      <c r="S4610" s="3">
        <v>1.0297729006478176</v>
      </c>
    </row>
    <row r="4611" spans="11:19" x14ac:dyDescent="0.35">
      <c r="K4611" s="3">
        <v>-31</v>
      </c>
      <c r="L4611" s="3">
        <v>53.1</v>
      </c>
      <c r="M4611" s="6">
        <v>3.1064015000000001E-3</v>
      </c>
      <c r="N4611" s="3">
        <v>1.8807298540897257</v>
      </c>
      <c r="P4611" s="3">
        <v>-31</v>
      </c>
      <c r="Q4611" s="3">
        <v>53.1</v>
      </c>
      <c r="R4611" s="6">
        <v>17.00835</v>
      </c>
      <c r="S4611" s="3">
        <v>1.0297481382817704</v>
      </c>
    </row>
    <row r="4612" spans="11:19" x14ac:dyDescent="0.35">
      <c r="K4612" s="3">
        <v>-31</v>
      </c>
      <c r="L4612" s="3">
        <v>53.6</v>
      </c>
      <c r="M4612" s="6">
        <v>3.1054972000000001E-3</v>
      </c>
      <c r="N4612" s="3">
        <v>1.8801823575709875</v>
      </c>
      <c r="P4612" s="3">
        <v>-31</v>
      </c>
      <c r="Q4612" s="3">
        <v>53.6</v>
      </c>
      <c r="R4612" s="6">
        <v>17.007940000000001</v>
      </c>
      <c r="S4612" s="3">
        <v>1.0297233153720411</v>
      </c>
    </row>
    <row r="4613" spans="11:19" x14ac:dyDescent="0.35">
      <c r="K4613" s="3">
        <v>-31</v>
      </c>
      <c r="L4613" s="3">
        <v>54.1</v>
      </c>
      <c r="M4613" s="6">
        <v>3.1045929000000001E-3</v>
      </c>
      <c r="N4613" s="3">
        <v>1.8796348610522491</v>
      </c>
      <c r="P4613" s="3">
        <v>-31</v>
      </c>
      <c r="Q4613" s="3">
        <v>54.1</v>
      </c>
      <c r="R4613" s="6">
        <v>17.007532000000001</v>
      </c>
      <c r="S4613" s="3">
        <v>1.0296986135496762</v>
      </c>
    </row>
    <row r="4614" spans="11:19" x14ac:dyDescent="0.35">
      <c r="K4614" s="3">
        <v>-31</v>
      </c>
      <c r="L4614" s="3">
        <v>54.6</v>
      </c>
      <c r="M4614" s="6">
        <v>3.1038148000000002E-3</v>
      </c>
      <c r="N4614" s="3">
        <v>1.8791637706605315</v>
      </c>
      <c r="P4614" s="3">
        <v>-31</v>
      </c>
      <c r="Q4614" s="3">
        <v>54.6</v>
      </c>
      <c r="R4614" s="6">
        <v>17.007154</v>
      </c>
      <c r="S4614" s="3">
        <v>1.0296757280377793</v>
      </c>
    </row>
    <row r="4615" spans="11:19" x14ac:dyDescent="0.35">
      <c r="K4615" s="3">
        <v>-31</v>
      </c>
      <c r="L4615" s="3">
        <v>55.1</v>
      </c>
      <c r="M4615" s="6">
        <v>3.1034939E-3</v>
      </c>
      <c r="N4615" s="3">
        <v>1.8789694859841375</v>
      </c>
      <c r="P4615" s="3">
        <v>-31</v>
      </c>
      <c r="Q4615" s="3">
        <v>55.1</v>
      </c>
      <c r="R4615" s="6">
        <v>17.006895</v>
      </c>
      <c r="S4615" s="3">
        <v>1.0296600472240722</v>
      </c>
    </row>
    <row r="4616" spans="11:19" x14ac:dyDescent="0.35">
      <c r="K4616" s="3">
        <v>-31</v>
      </c>
      <c r="L4616" s="3">
        <v>55.6</v>
      </c>
      <c r="M4616" s="6">
        <v>3.1031728999999998E-3</v>
      </c>
      <c r="N4616" s="3">
        <v>1.8787751407640612</v>
      </c>
      <c r="P4616" s="3">
        <v>-31</v>
      </c>
      <c r="Q4616" s="3">
        <v>55.6</v>
      </c>
      <c r="R4616" s="6">
        <v>17.006633999999998</v>
      </c>
      <c r="S4616" s="3">
        <v>1.0296442453230004</v>
      </c>
    </row>
    <row r="4617" spans="11:19" x14ac:dyDescent="0.35">
      <c r="K4617" s="3">
        <v>-31</v>
      </c>
      <c r="L4617" s="3">
        <v>56.1</v>
      </c>
      <c r="M4617" s="6">
        <v>3.1028520000000001E-3</v>
      </c>
      <c r="N4617" s="3">
        <v>1.8785808560876673</v>
      </c>
      <c r="P4617" s="3">
        <v>-31</v>
      </c>
      <c r="Q4617" s="3">
        <v>56.1</v>
      </c>
      <c r="R4617" s="6">
        <v>17.006374000000001</v>
      </c>
      <c r="S4617" s="3">
        <v>1.0296285039656112</v>
      </c>
    </row>
    <row r="4618" spans="11:19" x14ac:dyDescent="0.35">
      <c r="K4618" s="3">
        <v>-31</v>
      </c>
      <c r="L4618" s="3">
        <v>56.6</v>
      </c>
      <c r="M4618" s="6">
        <v>3.1025312E-3</v>
      </c>
      <c r="N4618" s="3">
        <v>1.8783866319549554</v>
      </c>
      <c r="P4618" s="3">
        <v>-31</v>
      </c>
      <c r="Q4618" s="3">
        <v>56.6</v>
      </c>
      <c r="R4618" s="6">
        <v>17.006115000000001</v>
      </c>
      <c r="S4618" s="3">
        <v>1.0296128231519042</v>
      </c>
    </row>
    <row r="4619" spans="11:19" x14ac:dyDescent="0.35">
      <c r="K4619" s="3">
        <v>-31</v>
      </c>
      <c r="L4619" s="3">
        <v>57.1</v>
      </c>
      <c r="M4619" s="6">
        <v>3.1022103999999999E-3</v>
      </c>
      <c r="N4619" s="3">
        <v>1.8781924078222436</v>
      </c>
      <c r="P4619" s="3">
        <v>-31</v>
      </c>
      <c r="Q4619" s="3">
        <v>57.1</v>
      </c>
      <c r="R4619" s="6">
        <v>17.005856000000001</v>
      </c>
      <c r="S4619" s="3">
        <v>1.0295971423381971</v>
      </c>
    </row>
    <row r="4620" spans="11:19" x14ac:dyDescent="0.35">
      <c r="K4620" s="3">
        <v>-31</v>
      </c>
      <c r="L4620" s="3">
        <v>57.6</v>
      </c>
      <c r="M4620" s="6">
        <v>3.1018895000000002E-3</v>
      </c>
      <c r="N4620" s="3">
        <v>1.8779981231458498</v>
      </c>
      <c r="P4620" s="3">
        <v>-31</v>
      </c>
      <c r="Q4620" s="3">
        <v>57.6</v>
      </c>
      <c r="R4620" s="6">
        <v>17.005593999999999</v>
      </c>
      <c r="S4620" s="3">
        <v>1.0295812798934432</v>
      </c>
    </row>
    <row r="4621" spans="11:19" x14ac:dyDescent="0.35">
      <c r="K4621" s="3">
        <v>-31</v>
      </c>
      <c r="L4621" s="3">
        <v>58.1</v>
      </c>
      <c r="M4621" s="6">
        <v>3.1015687000000001E-3</v>
      </c>
      <c r="N4621" s="3">
        <v>1.877803899013138</v>
      </c>
      <c r="P4621" s="3">
        <v>-31</v>
      </c>
      <c r="Q4621" s="3">
        <v>58.1</v>
      </c>
      <c r="R4621" s="6">
        <v>17.005334999999999</v>
      </c>
      <c r="S4621" s="3">
        <v>1.0295655990797359</v>
      </c>
    </row>
    <row r="4622" spans="11:19" x14ac:dyDescent="0.35">
      <c r="K4622" s="3">
        <v>-31</v>
      </c>
      <c r="L4622" s="3">
        <v>58.6</v>
      </c>
      <c r="M4622" s="6">
        <v>3.1012478E-3</v>
      </c>
      <c r="N4622" s="3">
        <v>1.8776096143367438</v>
      </c>
      <c r="P4622" s="3">
        <v>-31</v>
      </c>
      <c r="Q4622" s="3">
        <v>58.6</v>
      </c>
      <c r="R4622" s="6">
        <v>17.005074</v>
      </c>
      <c r="S4622" s="3">
        <v>1.0295497971786645</v>
      </c>
    </row>
    <row r="4623" spans="11:19" x14ac:dyDescent="0.35">
      <c r="K4623" s="3">
        <v>-31</v>
      </c>
      <c r="L4623" s="3">
        <v>59.1</v>
      </c>
      <c r="M4623" s="6">
        <v>3.1009269999999999E-3</v>
      </c>
      <c r="N4623" s="3">
        <v>1.877415390204032</v>
      </c>
      <c r="P4623" s="3">
        <v>-31</v>
      </c>
      <c r="Q4623" s="3">
        <v>59.1</v>
      </c>
      <c r="R4623" s="6">
        <v>17.004814</v>
      </c>
      <c r="S4623" s="3">
        <v>1.0295340558212751</v>
      </c>
    </row>
    <row r="4624" spans="11:19" x14ac:dyDescent="0.35">
      <c r="K4624" s="3">
        <v>-31</v>
      </c>
      <c r="L4624" s="3">
        <v>59.6</v>
      </c>
      <c r="M4624" s="6">
        <v>3.1007260999999999E-3</v>
      </c>
      <c r="N4624" s="3">
        <v>1.8772937579463582</v>
      </c>
      <c r="P4624" s="3">
        <v>-31</v>
      </c>
      <c r="Q4624" s="3">
        <v>59.6</v>
      </c>
      <c r="R4624" s="6">
        <v>17.004629000000001</v>
      </c>
      <c r="S4624" s="3">
        <v>1.0295228552400557</v>
      </c>
    </row>
    <row r="4625" spans="11:19" x14ac:dyDescent="0.35">
      <c r="K4625" s="3">
        <v>-31</v>
      </c>
      <c r="L4625" s="3">
        <v>60.1</v>
      </c>
      <c r="M4625" s="6">
        <v>3.1006348E-3</v>
      </c>
      <c r="N4625" s="3">
        <v>1.8772384815644487</v>
      </c>
      <c r="P4625" s="3">
        <v>-31</v>
      </c>
      <c r="Q4625" s="3">
        <v>60.1</v>
      </c>
      <c r="R4625" s="6">
        <v>17.004511000000001</v>
      </c>
      <c r="S4625" s="3">
        <v>1.0295157110855484</v>
      </c>
    </row>
    <row r="4626" spans="11:19" x14ac:dyDescent="0.35">
      <c r="K4626" s="3">
        <v>-31</v>
      </c>
      <c r="L4626" s="3">
        <v>60.6</v>
      </c>
      <c r="M4626" s="6">
        <v>3.1005430999999999E-3</v>
      </c>
      <c r="N4626" s="3">
        <v>1.8771829630078101</v>
      </c>
      <c r="P4626" s="3">
        <v>-31</v>
      </c>
      <c r="Q4626" s="3">
        <v>60.6</v>
      </c>
      <c r="R4626" s="6">
        <v>17.004394999999999</v>
      </c>
      <c r="S4626" s="3">
        <v>1.0295086880184052</v>
      </c>
    </row>
    <row r="4627" spans="11:19" x14ac:dyDescent="0.35">
      <c r="K4627" s="3">
        <v>-31</v>
      </c>
      <c r="L4627" s="3">
        <v>61.1</v>
      </c>
      <c r="M4627" s="6">
        <v>3.1004514999999999E-3</v>
      </c>
      <c r="N4627" s="3">
        <v>1.8771275049948537</v>
      </c>
      <c r="P4627" s="3">
        <v>-31</v>
      </c>
      <c r="Q4627" s="3">
        <v>61.1</v>
      </c>
      <c r="R4627" s="6">
        <v>17.004277999999999</v>
      </c>
      <c r="S4627" s="3">
        <v>1.02950160440758</v>
      </c>
    </row>
    <row r="4628" spans="11:19" x14ac:dyDescent="0.35">
      <c r="K4628" s="3">
        <v>-31</v>
      </c>
      <c r="L4628" s="3">
        <v>61.6</v>
      </c>
      <c r="M4628" s="6">
        <v>3.1003599999999999E-3</v>
      </c>
      <c r="N4628" s="3">
        <v>1.8770721075255796</v>
      </c>
      <c r="P4628" s="3">
        <v>-31</v>
      </c>
      <c r="Q4628" s="3">
        <v>61.6</v>
      </c>
      <c r="R4628" s="6">
        <v>17.004159999999999</v>
      </c>
      <c r="S4628" s="3">
        <v>1.0294944602530725</v>
      </c>
    </row>
    <row r="4629" spans="11:19" x14ac:dyDescent="0.35">
      <c r="K4629" s="3">
        <v>-31</v>
      </c>
      <c r="L4629" s="3">
        <v>62.1</v>
      </c>
      <c r="M4629" s="6">
        <v>3.1002688E-3</v>
      </c>
      <c r="N4629" s="3">
        <v>1.8770168916873524</v>
      </c>
      <c r="P4629" s="3">
        <v>-31</v>
      </c>
      <c r="Q4629" s="3">
        <v>62.1</v>
      </c>
      <c r="R4629" s="6">
        <v>17.004044</v>
      </c>
      <c r="S4629" s="3">
        <v>1.0294874371859297</v>
      </c>
    </row>
    <row r="4630" spans="11:19" x14ac:dyDescent="0.35">
      <c r="K4630" s="3">
        <v>-31</v>
      </c>
      <c r="L4630" s="3">
        <v>62.6</v>
      </c>
      <c r="M4630" s="6">
        <v>3.1001773000000001E-3</v>
      </c>
      <c r="N4630" s="3">
        <v>1.8769614942180783</v>
      </c>
      <c r="P4630" s="3">
        <v>-31</v>
      </c>
      <c r="Q4630" s="3">
        <v>62.6</v>
      </c>
      <c r="R4630" s="6">
        <v>17.003927000000001</v>
      </c>
      <c r="S4630" s="3">
        <v>1.0294803535751045</v>
      </c>
    </row>
    <row r="4631" spans="11:19" x14ac:dyDescent="0.35">
      <c r="K4631" s="3">
        <v>-31</v>
      </c>
      <c r="L4631" s="3">
        <v>63.1</v>
      </c>
      <c r="M4631" s="6">
        <v>3.1000858000000001E-3</v>
      </c>
      <c r="N4631" s="3">
        <v>1.8769060967488043</v>
      </c>
      <c r="P4631" s="3">
        <v>-31</v>
      </c>
      <c r="Q4631" s="3">
        <v>63.1</v>
      </c>
      <c r="R4631" s="6">
        <v>17.003809</v>
      </c>
      <c r="S4631" s="3">
        <v>1.0294732094205969</v>
      </c>
    </row>
    <row r="4632" spans="11:19" x14ac:dyDescent="0.35">
      <c r="K4632" s="3">
        <v>-31</v>
      </c>
      <c r="L4632" s="3">
        <v>63.6</v>
      </c>
      <c r="M4632" s="6">
        <v>3.0999943000000001E-3</v>
      </c>
      <c r="N4632" s="3">
        <v>1.8768506992795302</v>
      </c>
      <c r="P4632" s="3">
        <v>-31</v>
      </c>
      <c r="Q4632" s="3">
        <v>63.6</v>
      </c>
      <c r="R4632" s="6">
        <v>17.003692999999998</v>
      </c>
      <c r="S4632" s="3">
        <v>1.029466186353454</v>
      </c>
    </row>
    <row r="4633" spans="11:19" x14ac:dyDescent="0.35">
      <c r="K4633" s="3">
        <v>-31</v>
      </c>
      <c r="L4633" s="3">
        <v>64.099999999999994</v>
      </c>
      <c r="M4633" s="6">
        <v>3.0999028000000001E-3</v>
      </c>
      <c r="N4633" s="3">
        <v>1.8767953018102561</v>
      </c>
      <c r="P4633" s="3">
        <v>-31</v>
      </c>
      <c r="Q4633" s="3">
        <v>64.099999999999994</v>
      </c>
      <c r="R4633" s="6">
        <v>17.003575999999999</v>
      </c>
      <c r="S4633" s="3">
        <v>1.0294591027426288</v>
      </c>
    </row>
    <row r="4634" spans="11:19" x14ac:dyDescent="0.35">
      <c r="K4634" s="3">
        <v>-31</v>
      </c>
      <c r="L4634" s="3">
        <v>64.599999999999994</v>
      </c>
      <c r="M4634" s="6">
        <v>3.0998683000000001E-3</v>
      </c>
      <c r="N4634" s="3">
        <v>1.8767744142398741</v>
      </c>
      <c r="P4634" s="3">
        <v>-31</v>
      </c>
      <c r="Q4634" s="3">
        <v>64.599999999999994</v>
      </c>
      <c r="R4634" s="6">
        <v>17.003494</v>
      </c>
      <c r="S4634" s="3">
        <v>1.029454138160683</v>
      </c>
    </row>
    <row r="4635" spans="11:19" x14ac:dyDescent="0.35">
      <c r="K4635" s="3">
        <v>-31</v>
      </c>
      <c r="L4635" s="3">
        <v>65.099999999999994</v>
      </c>
      <c r="M4635" s="6">
        <v>3.0998449999999999E-3</v>
      </c>
      <c r="N4635" s="3">
        <v>1.8767603075619057</v>
      </c>
      <c r="P4635" s="3">
        <v>-31</v>
      </c>
      <c r="Q4635" s="3">
        <v>65.099999999999994</v>
      </c>
      <c r="R4635" s="6">
        <v>17.003418</v>
      </c>
      <c r="S4635" s="3">
        <v>1.0294495368408307</v>
      </c>
    </row>
    <row r="4636" spans="11:19" x14ac:dyDescent="0.35">
      <c r="K4636" s="3">
        <v>-31</v>
      </c>
      <c r="L4636" s="3">
        <v>65.599999999999994</v>
      </c>
      <c r="M4636" s="6">
        <v>3.0998219999999999E-3</v>
      </c>
      <c r="N4636" s="3">
        <v>1.8767463825149844</v>
      </c>
      <c r="P4636" s="3">
        <v>-31</v>
      </c>
      <c r="Q4636" s="3">
        <v>65.599999999999994</v>
      </c>
      <c r="R4636" s="6">
        <v>17.003343999999998</v>
      </c>
      <c r="S4636" s="3">
        <v>1.0294450566083428</v>
      </c>
    </row>
    <row r="4637" spans="11:19" x14ac:dyDescent="0.35">
      <c r="K4637" s="3">
        <v>-31</v>
      </c>
      <c r="L4637" s="3">
        <v>66.099999999999994</v>
      </c>
      <c r="M4637" s="6">
        <v>3.0997988999999998E-3</v>
      </c>
      <c r="N4637" s="3">
        <v>1.8767323969243808</v>
      </c>
      <c r="P4637" s="3">
        <v>-31</v>
      </c>
      <c r="Q4637" s="3">
        <v>66.099999999999994</v>
      </c>
      <c r="R4637" s="6">
        <v>17.003267000000001</v>
      </c>
      <c r="S4637" s="3">
        <v>1.0294403947448085</v>
      </c>
    </row>
    <row r="4638" spans="11:19" x14ac:dyDescent="0.35">
      <c r="K4638" s="3">
        <v>-31</v>
      </c>
      <c r="L4638" s="3">
        <v>66.599999999999994</v>
      </c>
      <c r="M4638" s="6">
        <v>3.0997758999999998E-3</v>
      </c>
      <c r="N4638" s="3">
        <v>1.8767184718774594</v>
      </c>
      <c r="P4638" s="3">
        <v>-31</v>
      </c>
      <c r="Q4638" s="3">
        <v>66.599999999999994</v>
      </c>
      <c r="R4638" s="6">
        <v>17.003191000000001</v>
      </c>
      <c r="S4638" s="3">
        <v>1.0294357934249563</v>
      </c>
    </row>
    <row r="4639" spans="11:19" x14ac:dyDescent="0.35">
      <c r="K4639" s="3">
        <v>-31</v>
      </c>
      <c r="L4639" s="3">
        <v>67.099999999999994</v>
      </c>
      <c r="M4639" s="6">
        <v>3.0997528000000002E-3</v>
      </c>
      <c r="N4639" s="3">
        <v>1.876704486286856</v>
      </c>
      <c r="P4639" s="3">
        <v>-31</v>
      </c>
      <c r="Q4639" s="3">
        <v>67.099999999999994</v>
      </c>
      <c r="R4639" s="6">
        <v>17.003117</v>
      </c>
      <c r="S4639" s="3">
        <v>1.0294313131924684</v>
      </c>
    </row>
    <row r="4640" spans="11:19" x14ac:dyDescent="0.35">
      <c r="K4640" s="3">
        <v>-31</v>
      </c>
      <c r="L4640" s="3">
        <v>67.599999999999994</v>
      </c>
      <c r="M4640" s="6">
        <v>3.0997298000000001E-3</v>
      </c>
      <c r="N4640" s="3">
        <v>1.8766905612399345</v>
      </c>
      <c r="P4640" s="3">
        <v>-31</v>
      </c>
      <c r="Q4640" s="3">
        <v>67.599999999999994</v>
      </c>
      <c r="R4640" s="6">
        <v>17.003039999999999</v>
      </c>
      <c r="S4640" s="3">
        <v>1.0294266513289339</v>
      </c>
    </row>
    <row r="4641" spans="11:19" x14ac:dyDescent="0.35">
      <c r="K4641" s="3">
        <v>-31</v>
      </c>
      <c r="L4641" s="3">
        <v>68.099999999999994</v>
      </c>
      <c r="M4641" s="6">
        <v>3.0997067000000001E-3</v>
      </c>
      <c r="N4641" s="3">
        <v>1.8766765756493309</v>
      </c>
      <c r="P4641" s="3">
        <v>-31</v>
      </c>
      <c r="Q4641" s="3">
        <v>68.099999999999994</v>
      </c>
      <c r="R4641" s="6">
        <v>17.002966000000001</v>
      </c>
      <c r="S4641" s="3">
        <v>1.0294221710964462</v>
      </c>
    </row>
    <row r="4642" spans="11:19" x14ac:dyDescent="0.35">
      <c r="K4642" s="3">
        <v>-31</v>
      </c>
      <c r="L4642" s="3">
        <v>68.599999999999994</v>
      </c>
      <c r="M4642" s="6">
        <v>3.0996837E-3</v>
      </c>
      <c r="N4642" s="3">
        <v>1.8766626506024096</v>
      </c>
      <c r="P4642" s="3">
        <v>-31</v>
      </c>
      <c r="Q4642" s="3">
        <v>68.599999999999994</v>
      </c>
      <c r="R4642" s="6">
        <v>17.002890000000001</v>
      </c>
      <c r="S4642" s="3">
        <v>1.0294175697765939</v>
      </c>
    </row>
    <row r="4643" spans="11:19" x14ac:dyDescent="0.35">
      <c r="K4643" s="3">
        <v>-31</v>
      </c>
      <c r="L4643" s="3">
        <v>69.099999999999994</v>
      </c>
      <c r="M4643" s="6">
        <v>3.0996640999999998E-3</v>
      </c>
      <c r="N4643" s="3">
        <v>1.8766507840406852</v>
      </c>
      <c r="P4643" s="3">
        <v>-31</v>
      </c>
      <c r="Q4643" s="3">
        <v>69.099999999999994</v>
      </c>
      <c r="R4643" s="6">
        <v>17.002828999999998</v>
      </c>
      <c r="S4643" s="3">
        <v>1.0294138766119756</v>
      </c>
    </row>
    <row r="4644" spans="11:19" x14ac:dyDescent="0.35">
      <c r="K4644" s="3">
        <v>-31</v>
      </c>
      <c r="L4644" s="3">
        <v>69.599999999999994</v>
      </c>
      <c r="M4644" s="6">
        <v>3.0996685E-3</v>
      </c>
      <c r="N4644" s="3">
        <v>1.8766534479627051</v>
      </c>
      <c r="P4644" s="3">
        <v>-31</v>
      </c>
      <c r="Q4644" s="3">
        <v>69.599999999999994</v>
      </c>
      <c r="R4644" s="6">
        <v>17.002846000000002</v>
      </c>
      <c r="S4644" s="3">
        <v>1.0294149058545743</v>
      </c>
    </row>
    <row r="4645" spans="11:19" x14ac:dyDescent="0.35">
      <c r="K4645" s="3">
        <v>-31</v>
      </c>
      <c r="L4645" s="3">
        <v>70.099999999999994</v>
      </c>
      <c r="M4645" s="6">
        <v>3.0996729999999998E-3</v>
      </c>
      <c r="N4645" s="3">
        <v>1.876656172428407</v>
      </c>
      <c r="P4645" s="3">
        <v>-31</v>
      </c>
      <c r="Q4645" s="3">
        <v>70.099999999999994</v>
      </c>
      <c r="R4645" s="6">
        <v>17.002860999999999</v>
      </c>
      <c r="S4645" s="3">
        <v>1.029415814009808</v>
      </c>
    </row>
    <row r="4646" spans="11:19" x14ac:dyDescent="0.35">
      <c r="K4646" s="3">
        <v>-31</v>
      </c>
      <c r="L4646" s="3">
        <v>70.599999999999994</v>
      </c>
      <c r="M4646" s="6">
        <v>3.0996774E-3</v>
      </c>
      <c r="N4646" s="3">
        <v>1.8766588363504269</v>
      </c>
      <c r="P4646" s="3">
        <v>-31</v>
      </c>
      <c r="Q4646" s="3">
        <v>70.599999999999994</v>
      </c>
      <c r="R4646" s="6">
        <v>17.002877999999999</v>
      </c>
      <c r="S4646" s="3">
        <v>1.0294168432524067</v>
      </c>
    </row>
    <row r="4647" spans="11:19" x14ac:dyDescent="0.35">
      <c r="K4647" s="3">
        <v>-31</v>
      </c>
      <c r="L4647" s="3">
        <v>71.099999999999994</v>
      </c>
      <c r="M4647" s="6">
        <v>3.0996816000000002E-3</v>
      </c>
      <c r="N4647" s="3">
        <v>1.8766613791850821</v>
      </c>
      <c r="P4647" s="3">
        <v>-31</v>
      </c>
      <c r="Q4647" s="3">
        <v>71.099999999999994</v>
      </c>
      <c r="R4647" s="6">
        <v>17.002897000000001</v>
      </c>
      <c r="S4647" s="3">
        <v>1.0294179935823697</v>
      </c>
    </row>
    <row r="4648" spans="11:19" x14ac:dyDescent="0.35">
      <c r="K4648" s="3">
        <v>-31</v>
      </c>
      <c r="L4648" s="3">
        <v>71.599999999999994</v>
      </c>
      <c r="M4648" s="6">
        <v>3.0996859999999999E-3</v>
      </c>
      <c r="N4648" s="3">
        <v>1.8766640431071016</v>
      </c>
      <c r="P4648" s="3">
        <v>-31</v>
      </c>
      <c r="Q4648" s="3">
        <v>71.599999999999994</v>
      </c>
      <c r="R4648" s="6">
        <v>17.002914000000001</v>
      </c>
      <c r="S4648" s="3">
        <v>1.0294190228249682</v>
      </c>
    </row>
    <row r="4649" spans="11:19" x14ac:dyDescent="0.35">
      <c r="K4649" s="3">
        <v>-31</v>
      </c>
      <c r="L4649" s="3">
        <v>72.099999999999994</v>
      </c>
      <c r="M4649" s="6">
        <v>3.0996904000000001E-3</v>
      </c>
      <c r="N4649" s="3">
        <v>1.8766667070291214</v>
      </c>
      <c r="P4649" s="3">
        <v>-31</v>
      </c>
      <c r="Q4649" s="3">
        <v>72.099999999999994</v>
      </c>
      <c r="R4649" s="6">
        <v>17.002929999999999</v>
      </c>
      <c r="S4649" s="3">
        <v>1.0294199915238844</v>
      </c>
    </row>
    <row r="4650" spans="11:19" x14ac:dyDescent="0.35">
      <c r="K4650" s="3">
        <v>-31</v>
      </c>
      <c r="L4650" s="3">
        <v>72.599999999999994</v>
      </c>
      <c r="M4650" s="6">
        <v>3.0996947999999999E-3</v>
      </c>
      <c r="N4650" s="3">
        <v>1.8766693709511411</v>
      </c>
      <c r="P4650" s="3">
        <v>-31</v>
      </c>
      <c r="Q4650" s="3">
        <v>72.599999999999994</v>
      </c>
      <c r="R4650" s="6">
        <v>17.002946999999999</v>
      </c>
      <c r="S4650" s="3">
        <v>1.0294210207664829</v>
      </c>
    </row>
    <row r="4651" spans="11:19" x14ac:dyDescent="0.35">
      <c r="K4651" s="3">
        <v>-31</v>
      </c>
      <c r="L4651" s="3">
        <v>73.099999999999994</v>
      </c>
      <c r="M4651" s="6">
        <v>3.0996988E-3</v>
      </c>
      <c r="N4651" s="3">
        <v>1.8766717926984318</v>
      </c>
      <c r="P4651" s="3">
        <v>-31</v>
      </c>
      <c r="Q4651" s="3">
        <v>73.099999999999994</v>
      </c>
      <c r="R4651" s="6">
        <v>17.002966000000001</v>
      </c>
      <c r="S4651" s="3">
        <v>1.0294221710964462</v>
      </c>
    </row>
    <row r="4652" spans="11:19" x14ac:dyDescent="0.35">
      <c r="K4652" s="3">
        <v>-31</v>
      </c>
      <c r="L4652" s="3">
        <v>73.599999999999994</v>
      </c>
      <c r="M4652" s="6">
        <v>3.0997032000000002E-3</v>
      </c>
      <c r="N4652" s="3">
        <v>1.8766744566204516</v>
      </c>
      <c r="P4652" s="3">
        <v>-31</v>
      </c>
      <c r="Q4652" s="3">
        <v>73.599999999999994</v>
      </c>
      <c r="R4652" s="6">
        <v>17.002980999999998</v>
      </c>
      <c r="S4652" s="3">
        <v>1.0294230792516801</v>
      </c>
    </row>
    <row r="4653" spans="11:19" x14ac:dyDescent="0.35">
      <c r="K4653" s="3">
        <v>-31</v>
      </c>
      <c r="L4653" s="3">
        <v>74.099999999999994</v>
      </c>
      <c r="M4653" s="6">
        <v>3.0997007000000002E-3</v>
      </c>
      <c r="N4653" s="3">
        <v>1.876672943028395</v>
      </c>
      <c r="P4653" s="3">
        <v>-31</v>
      </c>
      <c r="Q4653" s="3">
        <v>74.099999999999994</v>
      </c>
      <c r="R4653" s="6">
        <v>17.002984999999999</v>
      </c>
      <c r="S4653" s="3">
        <v>1.029423321426409</v>
      </c>
    </row>
    <row r="4654" spans="11:19" x14ac:dyDescent="0.35">
      <c r="K4654" s="3">
        <v>-31</v>
      </c>
      <c r="L4654" s="3">
        <v>74.599999999999994</v>
      </c>
      <c r="M4654" s="6">
        <v>3.0996890000000001E-3</v>
      </c>
      <c r="N4654" s="3">
        <v>1.8766658594175698</v>
      </c>
      <c r="P4654" s="3">
        <v>-31</v>
      </c>
      <c r="Q4654" s="3">
        <v>74.599999999999994</v>
      </c>
      <c r="R4654" s="6">
        <v>17.002970000000001</v>
      </c>
      <c r="S4654" s="3">
        <v>1.0294224132711753</v>
      </c>
    </row>
    <row r="4655" spans="11:19" x14ac:dyDescent="0.35">
      <c r="K4655" s="3">
        <v>-31</v>
      </c>
      <c r="L4655" s="3">
        <v>75.099999999999994</v>
      </c>
      <c r="M4655" s="6">
        <v>3.0996776000000001E-3</v>
      </c>
      <c r="N4655" s="3">
        <v>1.8766589574377914</v>
      </c>
      <c r="P4655" s="3">
        <v>-31</v>
      </c>
      <c r="Q4655" s="3">
        <v>75.099999999999994</v>
      </c>
      <c r="R4655" s="6">
        <v>17.002956000000001</v>
      </c>
      <c r="S4655" s="3">
        <v>1.0294215656596235</v>
      </c>
    </row>
    <row r="4656" spans="11:19" x14ac:dyDescent="0.35">
      <c r="K4656" s="3">
        <v>-31</v>
      </c>
      <c r="L4656" s="3">
        <v>75.599999999999994</v>
      </c>
      <c r="M4656" s="6">
        <v>3.0996660000000001E-3</v>
      </c>
      <c r="N4656" s="3">
        <v>1.8766519343706483</v>
      </c>
      <c r="P4656" s="3">
        <v>-31</v>
      </c>
      <c r="Q4656" s="3">
        <v>75.599999999999994</v>
      </c>
      <c r="R4656" s="6">
        <v>17.002942999999998</v>
      </c>
      <c r="S4656" s="3">
        <v>1.029420778591754</v>
      </c>
    </row>
    <row r="4657" spans="11:19" x14ac:dyDescent="0.35">
      <c r="K4657" s="3">
        <v>-31</v>
      </c>
      <c r="L4657" s="3">
        <v>76.099999999999994</v>
      </c>
      <c r="M4657" s="6">
        <v>3.0996543E-3</v>
      </c>
      <c r="N4657" s="3">
        <v>1.876644850759823</v>
      </c>
      <c r="P4657" s="3">
        <v>-31</v>
      </c>
      <c r="Q4657" s="3">
        <v>76.099999999999994</v>
      </c>
      <c r="R4657" s="6">
        <v>17.002928000000001</v>
      </c>
      <c r="S4657" s="3">
        <v>1.0294198704365201</v>
      </c>
    </row>
    <row r="4658" spans="11:19" x14ac:dyDescent="0.35">
      <c r="K4658" s="3">
        <v>-31</v>
      </c>
      <c r="L4658" s="3">
        <v>76.599999999999994</v>
      </c>
      <c r="M4658" s="6">
        <v>3.0996429E-3</v>
      </c>
      <c r="N4658" s="3">
        <v>1.8766379487800446</v>
      </c>
      <c r="P4658" s="3">
        <v>-31</v>
      </c>
      <c r="Q4658" s="3">
        <v>76.599999999999994</v>
      </c>
      <c r="R4658" s="6">
        <v>17.002914000000001</v>
      </c>
      <c r="S4658" s="3">
        <v>1.0294190228249682</v>
      </c>
    </row>
    <row r="4659" spans="11:19" x14ac:dyDescent="0.35">
      <c r="K4659" s="3">
        <v>-31</v>
      </c>
      <c r="L4659" s="3">
        <v>77.099999999999994</v>
      </c>
      <c r="M4659" s="6">
        <v>3.0996312999999999E-3</v>
      </c>
      <c r="N4659" s="3">
        <v>1.8766309257129017</v>
      </c>
      <c r="P4659" s="3">
        <v>-31</v>
      </c>
      <c r="Q4659" s="3">
        <v>77.099999999999994</v>
      </c>
      <c r="R4659" s="6">
        <v>17.002901000000001</v>
      </c>
      <c r="S4659" s="3">
        <v>1.0294182357570989</v>
      </c>
    </row>
    <row r="4660" spans="11:19" x14ac:dyDescent="0.35">
      <c r="K4660" s="3">
        <v>-31</v>
      </c>
      <c r="L4660" s="3">
        <v>77.599999999999994</v>
      </c>
      <c r="M4660" s="6">
        <v>3.0996198999999999E-3</v>
      </c>
      <c r="N4660" s="3">
        <v>1.8766240237331233</v>
      </c>
      <c r="P4660" s="3">
        <v>-31</v>
      </c>
      <c r="Q4660" s="3">
        <v>77.599999999999994</v>
      </c>
      <c r="R4660" s="6">
        <v>17.002886</v>
      </c>
      <c r="S4660" s="3">
        <v>1.0294173276018648</v>
      </c>
    </row>
    <row r="4661" spans="11:19" x14ac:dyDescent="0.35">
      <c r="K4661" s="3">
        <v>-31</v>
      </c>
      <c r="L4661" s="3">
        <v>78.099999999999994</v>
      </c>
      <c r="M4661" s="6">
        <v>3.0996081999999999E-3</v>
      </c>
      <c r="N4661" s="3">
        <v>1.8766169401222981</v>
      </c>
      <c r="P4661" s="3">
        <v>-31</v>
      </c>
      <c r="Q4661" s="3">
        <v>78.099999999999994</v>
      </c>
      <c r="R4661" s="6">
        <v>17.002872</v>
      </c>
      <c r="S4661" s="3">
        <v>1.0294164799903129</v>
      </c>
    </row>
    <row r="4662" spans="11:19" x14ac:dyDescent="0.35">
      <c r="K4662" s="3">
        <v>-31</v>
      </c>
      <c r="L4662" s="3">
        <v>78.599999999999994</v>
      </c>
      <c r="M4662" s="6">
        <v>3.0995967999999999E-3</v>
      </c>
      <c r="N4662" s="3">
        <v>1.8766100381425197</v>
      </c>
      <c r="P4662" s="3">
        <v>-31</v>
      </c>
      <c r="Q4662" s="3">
        <v>78.599999999999994</v>
      </c>
      <c r="R4662" s="6">
        <v>17.002856999999999</v>
      </c>
      <c r="S4662" s="3">
        <v>1.029415571835079</v>
      </c>
    </row>
    <row r="4663" spans="11:19" x14ac:dyDescent="0.35">
      <c r="K4663" s="3">
        <v>-31</v>
      </c>
      <c r="L4663" s="3">
        <v>79.099999999999994</v>
      </c>
      <c r="M4663" s="6">
        <v>3.0995825999999998E-3</v>
      </c>
      <c r="N4663" s="3">
        <v>1.8766014409396377</v>
      </c>
      <c r="P4663" s="3">
        <v>-31</v>
      </c>
      <c r="Q4663" s="3">
        <v>79.099999999999994</v>
      </c>
      <c r="R4663" s="6">
        <v>17.002859000000001</v>
      </c>
      <c r="S4663" s="3">
        <v>1.0294156929224436</v>
      </c>
    </row>
    <row r="4664" spans="11:19" x14ac:dyDescent="0.35">
      <c r="K4664" s="3">
        <v>-31</v>
      </c>
      <c r="L4664" s="3">
        <v>79.599999999999994</v>
      </c>
      <c r="M4664" s="6">
        <v>3.0995672999999998E-3</v>
      </c>
      <c r="N4664" s="3">
        <v>1.8765921777562509</v>
      </c>
      <c r="P4664" s="3">
        <v>-31</v>
      </c>
      <c r="Q4664" s="3">
        <v>79.599999999999994</v>
      </c>
      <c r="R4664" s="6">
        <v>17.002866999999998</v>
      </c>
      <c r="S4664" s="3">
        <v>1.0294161772719017</v>
      </c>
    </row>
    <row r="4665" spans="11:19" x14ac:dyDescent="0.35">
      <c r="K4665" s="3">
        <v>-31</v>
      </c>
      <c r="L4665" s="3">
        <v>80.099999999999994</v>
      </c>
      <c r="M4665" s="6">
        <v>3.0995519000000002E-3</v>
      </c>
      <c r="N4665" s="3">
        <v>1.876582854029182</v>
      </c>
      <c r="P4665" s="3">
        <v>-31</v>
      </c>
      <c r="Q4665" s="3">
        <v>80.099999999999994</v>
      </c>
      <c r="R4665" s="6">
        <v>17.002873999999998</v>
      </c>
      <c r="S4665" s="3">
        <v>1.0294166010776775</v>
      </c>
    </row>
    <row r="4666" spans="11:19" x14ac:dyDescent="0.35">
      <c r="K4666" s="3">
        <v>-31</v>
      </c>
      <c r="L4666" s="3">
        <v>80.599999999999994</v>
      </c>
      <c r="M4666" s="6">
        <v>3.0995365000000001E-3</v>
      </c>
      <c r="N4666" s="3">
        <v>1.8765735303021129</v>
      </c>
      <c r="P4666" s="3">
        <v>-31</v>
      </c>
      <c r="Q4666" s="3">
        <v>80.599999999999994</v>
      </c>
      <c r="R4666" s="6">
        <v>17.002880000000001</v>
      </c>
      <c r="S4666" s="3">
        <v>1.0294169643397713</v>
      </c>
    </row>
    <row r="4667" spans="11:19" x14ac:dyDescent="0.35">
      <c r="K4667" s="3">
        <v>-31</v>
      </c>
      <c r="L4667" s="3">
        <v>81.099999999999994</v>
      </c>
      <c r="M4667" s="6">
        <v>3.0995214000000002E-3</v>
      </c>
      <c r="N4667" s="3">
        <v>1.8765643882060907</v>
      </c>
      <c r="P4667" s="3">
        <v>-31</v>
      </c>
      <c r="Q4667" s="3">
        <v>81.099999999999994</v>
      </c>
      <c r="R4667" s="6">
        <v>17.002887999999999</v>
      </c>
      <c r="S4667" s="3">
        <v>1.0294174486892291</v>
      </c>
    </row>
    <row r="4668" spans="11:19" x14ac:dyDescent="0.35">
      <c r="K4668" s="3">
        <v>-31</v>
      </c>
      <c r="L4668" s="3">
        <v>81.599999999999994</v>
      </c>
      <c r="M4668" s="6">
        <v>3.0995060000000001E-3</v>
      </c>
      <c r="N4668" s="3">
        <v>1.8765550644790217</v>
      </c>
      <c r="P4668" s="3">
        <v>-31</v>
      </c>
      <c r="Q4668" s="3">
        <v>81.599999999999994</v>
      </c>
      <c r="R4668" s="6">
        <v>17.002893</v>
      </c>
      <c r="S4668" s="3">
        <v>1.0294177514076406</v>
      </c>
    </row>
    <row r="4669" spans="11:19" x14ac:dyDescent="0.35">
      <c r="K4669" s="3">
        <v>-31</v>
      </c>
      <c r="L4669" s="3">
        <v>82.1</v>
      </c>
      <c r="M4669" s="6">
        <v>3.0994909000000002E-3</v>
      </c>
      <c r="N4669" s="3">
        <v>1.8765459223829994</v>
      </c>
      <c r="P4669" s="3">
        <v>-31</v>
      </c>
      <c r="Q4669" s="3">
        <v>82.1</v>
      </c>
      <c r="R4669" s="6">
        <v>17.002903</v>
      </c>
      <c r="S4669" s="3">
        <v>1.0294183568444633</v>
      </c>
    </row>
    <row r="4670" spans="11:19" x14ac:dyDescent="0.35">
      <c r="K4670" s="3">
        <v>-31</v>
      </c>
      <c r="L4670" s="3">
        <v>82.6</v>
      </c>
      <c r="M4670" s="6">
        <v>3.0994757999999998E-3</v>
      </c>
      <c r="N4670" s="3">
        <v>1.8765367802869768</v>
      </c>
      <c r="P4670" s="3">
        <v>-31</v>
      </c>
      <c r="Q4670" s="3">
        <v>82.6</v>
      </c>
      <c r="R4670" s="6">
        <v>17.002908999999999</v>
      </c>
      <c r="S4670" s="3">
        <v>1.0294187201065568</v>
      </c>
    </row>
    <row r="4671" spans="11:19" x14ac:dyDescent="0.35">
      <c r="K4671" s="3">
        <v>-31</v>
      </c>
      <c r="L4671" s="3">
        <v>83.1</v>
      </c>
      <c r="M4671" s="6">
        <v>3.0994604000000002E-3</v>
      </c>
      <c r="N4671" s="3">
        <v>1.8765274565599079</v>
      </c>
      <c r="P4671" s="3">
        <v>-31</v>
      </c>
      <c r="Q4671" s="3">
        <v>83.1</v>
      </c>
      <c r="R4671" s="6">
        <v>17.002915999999999</v>
      </c>
      <c r="S4671" s="3">
        <v>1.0294191439123328</v>
      </c>
    </row>
    <row r="4672" spans="11:19" x14ac:dyDescent="0.35">
      <c r="K4672" s="3">
        <v>-31</v>
      </c>
      <c r="L4672" s="3">
        <v>83.6</v>
      </c>
      <c r="M4672" s="6">
        <v>3.0994446E-3</v>
      </c>
      <c r="N4672" s="3">
        <v>1.8765178906581097</v>
      </c>
      <c r="P4672" s="3">
        <v>-31</v>
      </c>
      <c r="Q4672" s="3">
        <v>83.6</v>
      </c>
      <c r="R4672" s="6">
        <v>17.002924</v>
      </c>
      <c r="S4672" s="3">
        <v>1.0294196282617909</v>
      </c>
    </row>
    <row r="4673" spans="11:19" x14ac:dyDescent="0.35">
      <c r="K4673" s="3">
        <v>-31</v>
      </c>
      <c r="L4673" s="3">
        <v>84.1</v>
      </c>
      <c r="M4673" s="6">
        <v>3.0994220000000001E-3</v>
      </c>
      <c r="N4673" s="3">
        <v>1.8765042077859175</v>
      </c>
      <c r="P4673" s="3">
        <v>-31</v>
      </c>
      <c r="Q4673" s="3">
        <v>84.1</v>
      </c>
      <c r="R4673" s="6">
        <v>17.002950999999999</v>
      </c>
      <c r="S4673" s="3">
        <v>1.0294212629412121</v>
      </c>
    </row>
    <row r="4674" spans="11:19" x14ac:dyDescent="0.35">
      <c r="K4674" s="3">
        <v>-31</v>
      </c>
      <c r="L4674" s="3">
        <v>84.6</v>
      </c>
      <c r="M4674" s="6">
        <v>3.0993989E-3</v>
      </c>
      <c r="N4674" s="3">
        <v>1.8764902221953139</v>
      </c>
      <c r="P4674" s="3">
        <v>-31</v>
      </c>
      <c r="Q4674" s="3">
        <v>84.6</v>
      </c>
      <c r="R4674" s="6">
        <v>17.002977000000001</v>
      </c>
      <c r="S4674" s="3">
        <v>1.0294228370769511</v>
      </c>
    </row>
    <row r="4675" spans="11:19" x14ac:dyDescent="0.35">
      <c r="K4675" s="3">
        <v>-31</v>
      </c>
      <c r="L4675" s="3">
        <v>85.1</v>
      </c>
      <c r="M4675" s="6">
        <v>3.0993761000000001E-3</v>
      </c>
      <c r="N4675" s="3">
        <v>1.8764764182357569</v>
      </c>
      <c r="P4675" s="3">
        <v>-31</v>
      </c>
      <c r="Q4675" s="3">
        <v>85.1</v>
      </c>
      <c r="R4675" s="6">
        <v>17.003001999999999</v>
      </c>
      <c r="S4675" s="3">
        <v>1.0294243506690077</v>
      </c>
    </row>
    <row r="4676" spans="11:19" x14ac:dyDescent="0.35">
      <c r="K4676" s="3">
        <v>-31</v>
      </c>
      <c r="L4676" s="3">
        <v>85.6</v>
      </c>
      <c r="M4676" s="6">
        <v>3.0993535000000002E-3</v>
      </c>
      <c r="N4676" s="3">
        <v>1.8764627353635648</v>
      </c>
      <c r="P4676" s="3">
        <v>-31</v>
      </c>
      <c r="Q4676" s="3">
        <v>85.6</v>
      </c>
      <c r="R4676" s="6">
        <v>17.003029000000002</v>
      </c>
      <c r="S4676" s="3">
        <v>1.0294259853484291</v>
      </c>
    </row>
    <row r="4677" spans="11:19" x14ac:dyDescent="0.35">
      <c r="K4677" s="3">
        <v>-31</v>
      </c>
      <c r="L4677" s="3">
        <v>86.1</v>
      </c>
      <c r="M4677" s="6">
        <v>3.0993307000000002E-3</v>
      </c>
      <c r="N4677" s="3">
        <v>1.876448931404008</v>
      </c>
      <c r="P4677" s="3">
        <v>-31</v>
      </c>
      <c r="Q4677" s="3">
        <v>86.1</v>
      </c>
      <c r="R4677" s="6">
        <v>17.003056000000001</v>
      </c>
      <c r="S4677" s="3">
        <v>1.0294276200278503</v>
      </c>
    </row>
    <row r="4678" spans="11:19" x14ac:dyDescent="0.35">
      <c r="K4678" s="3">
        <v>-31</v>
      </c>
      <c r="L4678" s="3">
        <v>86.6</v>
      </c>
      <c r="M4678" s="6">
        <v>3.0993078999999998E-3</v>
      </c>
      <c r="N4678" s="3">
        <v>1.8764351274444508</v>
      </c>
      <c r="P4678" s="3">
        <v>-31</v>
      </c>
      <c r="Q4678" s="3">
        <v>86.6</v>
      </c>
      <c r="R4678" s="6">
        <v>17.003080000000001</v>
      </c>
      <c r="S4678" s="3">
        <v>1.0294290730762246</v>
      </c>
    </row>
    <row r="4679" spans="11:19" x14ac:dyDescent="0.35">
      <c r="K4679" s="3">
        <v>-31</v>
      </c>
      <c r="L4679" s="3">
        <v>87.1</v>
      </c>
      <c r="M4679" s="6">
        <v>3.0992850999999998E-3</v>
      </c>
      <c r="N4679" s="3">
        <v>1.8764213234848941</v>
      </c>
      <c r="P4679" s="3">
        <v>-31</v>
      </c>
      <c r="Q4679" s="3">
        <v>87.1</v>
      </c>
      <c r="R4679" s="6">
        <v>17.003107</v>
      </c>
      <c r="S4679" s="3">
        <v>1.0294307077556457</v>
      </c>
    </row>
    <row r="4680" spans="11:19" x14ac:dyDescent="0.35">
      <c r="K4680" s="3">
        <v>-31</v>
      </c>
      <c r="L4680" s="3">
        <v>87.6</v>
      </c>
      <c r="M4680" s="6">
        <v>3.0992621999999998E-3</v>
      </c>
      <c r="N4680" s="3">
        <v>1.8764074589816551</v>
      </c>
      <c r="P4680" s="3">
        <v>-31</v>
      </c>
      <c r="Q4680" s="3">
        <v>87.6</v>
      </c>
      <c r="R4680" s="6">
        <v>17.003133999999999</v>
      </c>
      <c r="S4680" s="3">
        <v>1.0294323424350669</v>
      </c>
    </row>
    <row r="4681" spans="11:19" x14ac:dyDescent="0.35">
      <c r="K4681" s="3">
        <v>-31</v>
      </c>
      <c r="L4681" s="3">
        <v>88.1</v>
      </c>
      <c r="M4681" s="6">
        <v>3.0992393999999999E-3</v>
      </c>
      <c r="N4681" s="3">
        <v>1.8763936550220983</v>
      </c>
      <c r="P4681" s="3">
        <v>-31</v>
      </c>
      <c r="Q4681" s="3">
        <v>88.1</v>
      </c>
      <c r="R4681" s="6">
        <v>17.003160000000001</v>
      </c>
      <c r="S4681" s="3">
        <v>1.029433916570806</v>
      </c>
    </row>
    <row r="4682" spans="11:19" x14ac:dyDescent="0.35">
      <c r="K4682" s="3">
        <v>-31</v>
      </c>
      <c r="L4682" s="3">
        <v>88.6</v>
      </c>
      <c r="M4682" s="6">
        <v>3.0992148000000001E-3</v>
      </c>
      <c r="N4682" s="3">
        <v>1.8763787612762608</v>
      </c>
      <c r="P4682" s="3">
        <v>-31</v>
      </c>
      <c r="Q4682" s="3">
        <v>88.6</v>
      </c>
      <c r="R4682" s="6">
        <v>17.003181000000001</v>
      </c>
      <c r="S4682" s="3">
        <v>1.0294351879881336</v>
      </c>
    </row>
    <row r="4683" spans="11:19" x14ac:dyDescent="0.35">
      <c r="K4683" s="3">
        <v>-31</v>
      </c>
      <c r="L4683" s="3">
        <v>89.1</v>
      </c>
      <c r="M4683" s="6">
        <v>3.0991868000000001E-3</v>
      </c>
      <c r="N4683" s="3">
        <v>1.8763618090452261</v>
      </c>
      <c r="P4683" s="3">
        <v>-31</v>
      </c>
      <c r="Q4683" s="3">
        <v>89.1</v>
      </c>
      <c r="R4683" s="6">
        <v>17.003197</v>
      </c>
      <c r="S4683" s="3">
        <v>1.0294361566870498</v>
      </c>
    </row>
    <row r="4684" spans="11:19" x14ac:dyDescent="0.35">
      <c r="K4684" s="3">
        <v>-31</v>
      </c>
      <c r="L4684" s="3">
        <v>89.6</v>
      </c>
      <c r="M4684" s="6">
        <v>3.0991589000000002E-3</v>
      </c>
      <c r="N4684" s="3">
        <v>1.8763449173578737</v>
      </c>
      <c r="P4684" s="3">
        <v>-31</v>
      </c>
      <c r="Q4684" s="3">
        <v>89.6</v>
      </c>
      <c r="R4684" s="6">
        <v>17.003212000000001</v>
      </c>
      <c r="S4684" s="3">
        <v>1.0294370648422839</v>
      </c>
    </row>
    <row r="4685" spans="11:19" x14ac:dyDescent="0.35">
      <c r="K4685" s="3">
        <v>-31</v>
      </c>
      <c r="L4685" s="3">
        <v>90.1</v>
      </c>
      <c r="M4685" s="6">
        <v>3.0991309000000002E-3</v>
      </c>
      <c r="N4685" s="3">
        <v>1.876327965126839</v>
      </c>
      <c r="P4685" s="3">
        <v>-31</v>
      </c>
      <c r="Q4685" s="3">
        <v>90.1</v>
      </c>
      <c r="R4685" s="6">
        <v>17.003225</v>
      </c>
      <c r="S4685" s="3">
        <v>1.0294378519101532</v>
      </c>
    </row>
    <row r="4686" spans="11:19" x14ac:dyDescent="0.35">
      <c r="K4686" s="3">
        <v>-31</v>
      </c>
      <c r="L4686" s="3">
        <v>90.6</v>
      </c>
      <c r="M4686" s="6">
        <v>3.0991030000000002E-3</v>
      </c>
      <c r="N4686" s="3">
        <v>1.8763110734394866</v>
      </c>
      <c r="P4686" s="3">
        <v>-31</v>
      </c>
      <c r="Q4686" s="3">
        <v>90.6</v>
      </c>
      <c r="R4686" s="6">
        <v>17.003240999999999</v>
      </c>
      <c r="S4686" s="3">
        <v>1.0294388206090694</v>
      </c>
    </row>
    <row r="4687" spans="11:19" x14ac:dyDescent="0.35">
      <c r="K4687" s="3">
        <v>-31</v>
      </c>
      <c r="L4687" s="3">
        <v>91.1</v>
      </c>
      <c r="M4687" s="6">
        <v>3.0990751000000002E-3</v>
      </c>
      <c r="N4687" s="3">
        <v>1.8762941817521341</v>
      </c>
      <c r="P4687" s="3">
        <v>-31</v>
      </c>
      <c r="Q4687" s="3">
        <v>91.1</v>
      </c>
      <c r="R4687" s="6">
        <v>17.003256</v>
      </c>
      <c r="S4687" s="3">
        <v>1.0294397287643036</v>
      </c>
    </row>
    <row r="4688" spans="11:19" x14ac:dyDescent="0.35">
      <c r="K4688" s="3">
        <v>-31</v>
      </c>
      <c r="L4688" s="3">
        <v>91.6</v>
      </c>
      <c r="M4688" s="6">
        <v>3.0990471000000002E-3</v>
      </c>
      <c r="N4688" s="3">
        <v>1.8762772295210994</v>
      </c>
      <c r="P4688" s="3">
        <v>-31</v>
      </c>
      <c r="Q4688" s="3">
        <v>91.6</v>
      </c>
      <c r="R4688" s="6">
        <v>17.003271000000002</v>
      </c>
      <c r="S4688" s="3">
        <v>1.0294406369195375</v>
      </c>
    </row>
    <row r="4689" spans="11:19" x14ac:dyDescent="0.35">
      <c r="K4689" s="3">
        <v>-31</v>
      </c>
      <c r="L4689" s="3">
        <v>92.1</v>
      </c>
      <c r="M4689" s="6">
        <v>3.0990189000000001E-3</v>
      </c>
      <c r="N4689" s="3">
        <v>1.8762601562027001</v>
      </c>
      <c r="P4689" s="3">
        <v>-31</v>
      </c>
      <c r="Q4689" s="3">
        <v>92.1</v>
      </c>
      <c r="R4689" s="6">
        <v>17.003284000000001</v>
      </c>
      <c r="S4689" s="3">
        <v>1.029441423987407</v>
      </c>
    </row>
    <row r="4690" spans="11:19" x14ac:dyDescent="0.35">
      <c r="K4690" s="3">
        <v>-31</v>
      </c>
      <c r="L4690" s="3">
        <v>92.6</v>
      </c>
      <c r="M4690" s="6">
        <v>3.0989911999999998E-3</v>
      </c>
      <c r="N4690" s="3">
        <v>1.8762433856027121</v>
      </c>
      <c r="P4690" s="3">
        <v>-31</v>
      </c>
      <c r="Q4690" s="3">
        <v>92.6</v>
      </c>
      <c r="R4690" s="6">
        <v>17.003299999999999</v>
      </c>
      <c r="S4690" s="3">
        <v>1.0294423926863232</v>
      </c>
    </row>
    <row r="4691" spans="11:19" x14ac:dyDescent="0.35">
      <c r="K4691" s="3">
        <v>-31</v>
      </c>
      <c r="L4691" s="3">
        <v>93.1</v>
      </c>
      <c r="M4691" s="6">
        <v>3.0989631000000002E-3</v>
      </c>
      <c r="N4691" s="3">
        <v>1.8762263728279953</v>
      </c>
      <c r="P4691" s="3">
        <v>-31</v>
      </c>
      <c r="Q4691" s="3">
        <v>93.1</v>
      </c>
      <c r="R4691" s="6">
        <v>17.003315000000001</v>
      </c>
      <c r="S4691" s="3">
        <v>1.0294433008415573</v>
      </c>
    </row>
    <row r="4692" spans="11:19" x14ac:dyDescent="0.35">
      <c r="K4692" s="3">
        <v>-31</v>
      </c>
      <c r="L4692" s="3">
        <v>93.6</v>
      </c>
      <c r="M4692" s="6">
        <v>3.0989339999999998E-3</v>
      </c>
      <c r="N4692" s="3">
        <v>1.8762087546164556</v>
      </c>
      <c r="P4692" s="3">
        <v>-31</v>
      </c>
      <c r="Q4692" s="3">
        <v>93.6</v>
      </c>
      <c r="R4692" s="6">
        <v>17.003305000000001</v>
      </c>
      <c r="S4692" s="3">
        <v>1.0294426954047347</v>
      </c>
    </row>
    <row r="4693" spans="11:19" x14ac:dyDescent="0.35">
      <c r="K4693" s="3">
        <v>-31</v>
      </c>
      <c r="L4693" s="3">
        <v>94.1</v>
      </c>
      <c r="M4693" s="6">
        <v>3.0989036999999999E-3</v>
      </c>
      <c r="N4693" s="3">
        <v>1.8761904098807287</v>
      </c>
      <c r="P4693" s="3">
        <v>-31</v>
      </c>
      <c r="Q4693" s="3">
        <v>94.1</v>
      </c>
      <c r="R4693" s="6">
        <v>17.003285999999999</v>
      </c>
      <c r="S4693" s="3">
        <v>1.0294415450747714</v>
      </c>
    </row>
    <row r="4694" spans="11:19" x14ac:dyDescent="0.35">
      <c r="K4694" s="3">
        <v>-31</v>
      </c>
      <c r="L4694" s="3">
        <v>94.6</v>
      </c>
      <c r="M4694" s="6">
        <v>3.0988739000000001E-3</v>
      </c>
      <c r="N4694" s="3">
        <v>1.8761723678634135</v>
      </c>
      <c r="P4694" s="3">
        <v>-31</v>
      </c>
      <c r="Q4694" s="3">
        <v>94.6</v>
      </c>
      <c r="R4694" s="6">
        <v>17.003267000000001</v>
      </c>
      <c r="S4694" s="3">
        <v>1.0294403947448085</v>
      </c>
    </row>
    <row r="4695" spans="11:19" x14ac:dyDescent="0.35">
      <c r="K4695" s="3">
        <v>-31</v>
      </c>
      <c r="L4695" s="3">
        <v>95.1</v>
      </c>
      <c r="M4695" s="6">
        <v>3.0988436000000002E-3</v>
      </c>
      <c r="N4695" s="3">
        <v>1.8761540231276868</v>
      </c>
      <c r="P4695" s="3">
        <v>-31</v>
      </c>
      <c r="Q4695" s="3">
        <v>95.1</v>
      </c>
      <c r="R4695" s="6">
        <v>17.003246000000001</v>
      </c>
      <c r="S4695" s="3">
        <v>1.0294391233274809</v>
      </c>
    </row>
    <row r="4696" spans="11:19" x14ac:dyDescent="0.35">
      <c r="K4696" s="3">
        <v>-31</v>
      </c>
      <c r="L4696" s="3">
        <v>95.6</v>
      </c>
      <c r="M4696" s="6">
        <v>3.0988135999999999E-3</v>
      </c>
      <c r="N4696" s="3">
        <v>1.8761358600230065</v>
      </c>
      <c r="P4696" s="3">
        <v>-31</v>
      </c>
      <c r="Q4696" s="3">
        <v>95.6</v>
      </c>
      <c r="R4696" s="6">
        <v>17.003226999999999</v>
      </c>
      <c r="S4696" s="3">
        <v>1.0294379729975176</v>
      </c>
    </row>
    <row r="4697" spans="11:19" x14ac:dyDescent="0.35">
      <c r="K4697" s="3">
        <v>-31</v>
      </c>
      <c r="L4697" s="3">
        <v>96.1</v>
      </c>
      <c r="M4697" s="6">
        <v>3.0987835000000001E-3</v>
      </c>
      <c r="N4697" s="3">
        <v>1.8761176363746443</v>
      </c>
      <c r="P4697" s="3">
        <v>-31</v>
      </c>
      <c r="Q4697" s="3">
        <v>96.1</v>
      </c>
      <c r="R4697" s="6">
        <v>17.003205999999999</v>
      </c>
      <c r="S4697" s="3">
        <v>1.02943670158019</v>
      </c>
    </row>
    <row r="4698" spans="11:19" x14ac:dyDescent="0.35">
      <c r="K4698" s="3">
        <v>-31</v>
      </c>
      <c r="L4698" s="3">
        <v>96.6</v>
      </c>
      <c r="M4698" s="6">
        <v>3.0987534999999998E-3</v>
      </c>
      <c r="N4698" s="3">
        <v>1.8760994732699641</v>
      </c>
      <c r="P4698" s="3">
        <v>-31</v>
      </c>
      <c r="Q4698" s="3">
        <v>96.6</v>
      </c>
      <c r="R4698" s="6">
        <v>17.003187</v>
      </c>
      <c r="S4698" s="3">
        <v>1.0294355512502271</v>
      </c>
    </row>
    <row r="4699" spans="11:19" x14ac:dyDescent="0.35">
      <c r="K4699" s="3">
        <v>-31</v>
      </c>
      <c r="L4699" s="3">
        <v>97.1</v>
      </c>
      <c r="M4699" s="6">
        <v>3.0987235E-3</v>
      </c>
      <c r="N4699" s="3">
        <v>1.8760813101652842</v>
      </c>
      <c r="P4699" s="3">
        <v>-31</v>
      </c>
      <c r="Q4699" s="3">
        <v>97.1</v>
      </c>
      <c r="R4699" s="6">
        <v>17.003166</v>
      </c>
      <c r="S4699" s="3">
        <v>1.0294342798328995</v>
      </c>
    </row>
    <row r="4700" spans="11:19" x14ac:dyDescent="0.35">
      <c r="K4700" s="3">
        <v>-31</v>
      </c>
      <c r="L4700" s="3">
        <v>97.6</v>
      </c>
      <c r="M4700" s="6">
        <v>3.0986934000000002E-3</v>
      </c>
      <c r="N4700" s="3">
        <v>1.8760630865169219</v>
      </c>
      <c r="P4700" s="3">
        <v>-31</v>
      </c>
      <c r="Q4700" s="3">
        <v>97.6</v>
      </c>
      <c r="R4700" s="6">
        <v>17.003146999999998</v>
      </c>
      <c r="S4700" s="3">
        <v>1.0294331295029364</v>
      </c>
    </row>
    <row r="4701" spans="11:19" x14ac:dyDescent="0.35">
      <c r="K4701" s="3">
        <v>-31</v>
      </c>
      <c r="L4701" s="3">
        <v>98.1</v>
      </c>
      <c r="M4701" s="6">
        <v>3.0986633999999999E-3</v>
      </c>
      <c r="N4701" s="3">
        <v>1.8760449234122418</v>
      </c>
      <c r="P4701" s="3">
        <v>-31</v>
      </c>
      <c r="Q4701" s="3">
        <v>98.1</v>
      </c>
      <c r="R4701" s="6">
        <v>17.003128</v>
      </c>
      <c r="S4701" s="3">
        <v>1.0294319791729734</v>
      </c>
    </row>
    <row r="4702" spans="11:19" x14ac:dyDescent="0.35">
      <c r="K4702" s="3">
        <v>-31</v>
      </c>
      <c r="L4702" s="3">
        <v>98.6</v>
      </c>
      <c r="M4702" s="6">
        <v>3.0986399000000001E-3</v>
      </c>
      <c r="N4702" s="3">
        <v>1.8760306956469093</v>
      </c>
      <c r="P4702" s="3">
        <v>-31</v>
      </c>
      <c r="Q4702" s="3">
        <v>98.6</v>
      </c>
      <c r="R4702" s="6">
        <v>17.003145</v>
      </c>
      <c r="S4702" s="3">
        <v>1.0294330084155718</v>
      </c>
    </row>
    <row r="4703" spans="11:19" x14ac:dyDescent="0.35">
      <c r="K4703" s="3">
        <v>-31</v>
      </c>
      <c r="L4703" s="3">
        <v>99.1</v>
      </c>
      <c r="M4703" s="6">
        <v>3.0986163999999999E-3</v>
      </c>
      <c r="N4703" s="3">
        <v>1.8760164678815765</v>
      </c>
      <c r="P4703" s="3">
        <v>-31</v>
      </c>
      <c r="Q4703" s="3">
        <v>99.1</v>
      </c>
      <c r="R4703" s="6">
        <v>17.003162</v>
      </c>
      <c r="S4703" s="3">
        <v>1.0294340376581703</v>
      </c>
    </row>
    <row r="4704" spans="11:19" x14ac:dyDescent="0.35">
      <c r="K4704" s="3">
        <v>-31</v>
      </c>
      <c r="L4704" s="3">
        <v>99.6</v>
      </c>
      <c r="M4704" s="6">
        <v>3.0985929000000001E-3</v>
      </c>
      <c r="N4704" s="3">
        <v>1.8760022401162439</v>
      </c>
      <c r="P4704" s="3">
        <v>-31</v>
      </c>
      <c r="Q4704" s="3">
        <v>99.6</v>
      </c>
      <c r="R4704" s="6">
        <v>17.003181000000001</v>
      </c>
      <c r="S4704" s="3">
        <v>1.0294351879881336</v>
      </c>
    </row>
    <row r="4705" spans="11:19" x14ac:dyDescent="0.35">
      <c r="K4705" s="3">
        <v>-31</v>
      </c>
      <c r="L4705" s="3">
        <v>100.1</v>
      </c>
      <c r="M4705" s="6">
        <v>3.0985696E-3</v>
      </c>
      <c r="N4705" s="3">
        <v>1.8759881334382755</v>
      </c>
      <c r="P4705" s="3">
        <v>-31</v>
      </c>
      <c r="Q4705" s="3">
        <v>100.1</v>
      </c>
      <c r="R4705" s="6">
        <v>17.003201000000001</v>
      </c>
      <c r="S4705" s="3">
        <v>1.029436398861779</v>
      </c>
    </row>
    <row r="4706" spans="11:19" x14ac:dyDescent="0.35">
      <c r="K4706" s="3">
        <v>-31</v>
      </c>
      <c r="L4706" s="3">
        <v>100.6</v>
      </c>
      <c r="M4706" s="6">
        <v>3.0985460999999998E-3</v>
      </c>
      <c r="N4706" s="3">
        <v>1.8759739056729428</v>
      </c>
      <c r="P4706" s="3">
        <v>-31</v>
      </c>
      <c r="Q4706" s="3">
        <v>100.6</v>
      </c>
      <c r="R4706" s="6">
        <v>17.003218</v>
      </c>
      <c r="S4706" s="3">
        <v>1.0294374281043774</v>
      </c>
    </row>
    <row r="4707" spans="11:19" x14ac:dyDescent="0.35">
      <c r="K4707" s="3">
        <v>-30.5</v>
      </c>
      <c r="L4707" s="3">
        <v>-10.9</v>
      </c>
      <c r="M4707" s="6">
        <v>1.2771743E-2</v>
      </c>
      <c r="N4707" s="3">
        <v>7.7324835018465823</v>
      </c>
      <c r="P4707" s="3">
        <v>-30.5</v>
      </c>
      <c r="Q4707" s="3">
        <v>-10.9</v>
      </c>
      <c r="R4707" s="6">
        <v>17.835442</v>
      </c>
      <c r="S4707" s="3">
        <v>1.0798233335351457</v>
      </c>
    </row>
    <row r="4708" spans="11:19" x14ac:dyDescent="0.35">
      <c r="K4708" s="3">
        <v>-30.5</v>
      </c>
      <c r="L4708" s="3">
        <v>-10.4</v>
      </c>
      <c r="M4708" s="6">
        <v>1.3833526000000001E-2</v>
      </c>
      <c r="N4708" s="3">
        <v>8.375326027729006</v>
      </c>
      <c r="P4708" s="3">
        <v>-30.5</v>
      </c>
      <c r="Q4708" s="3">
        <v>-10.4</v>
      </c>
      <c r="R4708" s="6">
        <v>17.897200000000002</v>
      </c>
      <c r="S4708" s="3">
        <v>1.0835623902645761</v>
      </c>
    </row>
    <row r="4709" spans="11:19" x14ac:dyDescent="0.35">
      <c r="K4709" s="3">
        <v>-30.5</v>
      </c>
      <c r="L4709" s="3">
        <v>-9.9</v>
      </c>
      <c r="M4709" s="6">
        <v>1.4895309000000001E-2</v>
      </c>
      <c r="N4709" s="3">
        <v>9.0181685536114298</v>
      </c>
      <c r="P4709" s="3">
        <v>-30.5</v>
      </c>
      <c r="Q4709" s="3">
        <v>-9.9</v>
      </c>
      <c r="R4709" s="6">
        <v>17.958960000000001</v>
      </c>
      <c r="S4709" s="3">
        <v>1.0873015680813709</v>
      </c>
    </row>
    <row r="4710" spans="11:19" x14ac:dyDescent="0.35">
      <c r="K4710" s="3">
        <v>-30.5</v>
      </c>
      <c r="L4710" s="3">
        <v>-9.4</v>
      </c>
      <c r="M4710" s="6">
        <v>1.5957089000000001E-2</v>
      </c>
      <c r="N4710" s="3">
        <v>9.6610092631833862</v>
      </c>
      <c r="P4710" s="3">
        <v>-30.5</v>
      </c>
      <c r="Q4710" s="3">
        <v>-9.4</v>
      </c>
      <c r="R4710" s="6">
        <v>18.020720000000001</v>
      </c>
      <c r="S4710" s="3">
        <v>1.0910407458981657</v>
      </c>
    </row>
    <row r="4711" spans="11:19" x14ac:dyDescent="0.35">
      <c r="K4711" s="3">
        <v>-30.5</v>
      </c>
      <c r="L4711" s="3">
        <v>-8.9</v>
      </c>
      <c r="M4711" s="6">
        <v>1.7018873E-2</v>
      </c>
      <c r="N4711" s="3">
        <v>10.303852394502634</v>
      </c>
      <c r="P4711" s="3">
        <v>-30.5</v>
      </c>
      <c r="Q4711" s="3">
        <v>-8.9</v>
      </c>
      <c r="R4711" s="6">
        <v>18.082477999999998</v>
      </c>
      <c r="S4711" s="3">
        <v>1.0947798026275957</v>
      </c>
    </row>
    <row r="4712" spans="11:19" x14ac:dyDescent="0.35">
      <c r="K4712" s="3">
        <v>-30.5</v>
      </c>
      <c r="L4712" s="3">
        <v>-8.4</v>
      </c>
      <c r="M4712" s="6">
        <v>1.8490072E-2</v>
      </c>
      <c r="N4712" s="3">
        <v>11.194570442574317</v>
      </c>
      <c r="P4712" s="3">
        <v>-30.5</v>
      </c>
      <c r="Q4712" s="3">
        <v>-8.4</v>
      </c>
      <c r="R4712" s="6">
        <v>18.155804</v>
      </c>
      <c r="S4712" s="3">
        <v>1.0992192286734879</v>
      </c>
    </row>
    <row r="4713" spans="11:19" x14ac:dyDescent="0.35">
      <c r="K4713" s="3">
        <v>-30.5</v>
      </c>
      <c r="L4713" s="3">
        <v>-7.9</v>
      </c>
      <c r="M4713" s="6">
        <v>2.1121174E-2</v>
      </c>
      <c r="N4713" s="3">
        <v>12.787536477568565</v>
      </c>
      <c r="P4713" s="3">
        <v>-30.5</v>
      </c>
      <c r="Q4713" s="3">
        <v>-7.9</v>
      </c>
      <c r="R4713" s="6">
        <v>18.261894000000002</v>
      </c>
      <c r="S4713" s="3">
        <v>1.105642307925168</v>
      </c>
    </row>
    <row r="4714" spans="11:19" x14ac:dyDescent="0.35">
      <c r="K4714" s="3">
        <v>-30.5</v>
      </c>
      <c r="L4714" s="3">
        <v>-7.4</v>
      </c>
      <c r="M4714" s="6">
        <v>2.3752278000000002E-2</v>
      </c>
      <c r="N4714" s="3">
        <v>14.38050372343646</v>
      </c>
      <c r="P4714" s="3">
        <v>-30.5</v>
      </c>
      <c r="Q4714" s="3">
        <v>-7.4</v>
      </c>
      <c r="R4714" s="6">
        <v>18.367985000000001</v>
      </c>
      <c r="S4714" s="3">
        <v>1.1120654477205305</v>
      </c>
    </row>
    <row r="4715" spans="11:19" x14ac:dyDescent="0.35">
      <c r="K4715" s="3">
        <v>-30.5</v>
      </c>
      <c r="L4715" s="3">
        <v>-6.9</v>
      </c>
      <c r="M4715" s="6">
        <v>2.6383381000000001E-2</v>
      </c>
      <c r="N4715" s="3">
        <v>15.973470363867531</v>
      </c>
      <c r="P4715" s="3">
        <v>-30.5</v>
      </c>
      <c r="Q4715" s="3">
        <v>-6.9</v>
      </c>
      <c r="R4715" s="6">
        <v>18.474073000000001</v>
      </c>
      <c r="S4715" s="3">
        <v>1.1184884058848459</v>
      </c>
    </row>
    <row r="4716" spans="11:19" x14ac:dyDescent="0.35">
      <c r="K4716" s="3">
        <v>-30.5</v>
      </c>
      <c r="L4716" s="3">
        <v>-6.4</v>
      </c>
      <c r="M4716" s="6">
        <v>2.9014483000000001E-2</v>
      </c>
      <c r="N4716" s="3">
        <v>17.566436398861779</v>
      </c>
      <c r="P4716" s="3">
        <v>-30.5</v>
      </c>
      <c r="Q4716" s="3">
        <v>-6.4</v>
      </c>
      <c r="R4716" s="6">
        <v>18.580164</v>
      </c>
      <c r="S4716" s="3">
        <v>1.1249115456802083</v>
      </c>
    </row>
    <row r="4717" spans="11:19" x14ac:dyDescent="0.35">
      <c r="K4717" s="3">
        <v>-30.5</v>
      </c>
      <c r="L4717" s="3">
        <v>-5.9</v>
      </c>
      <c r="M4717" s="6">
        <v>3.4236441999999999E-2</v>
      </c>
      <c r="N4717" s="3">
        <v>20.72800266392202</v>
      </c>
      <c r="P4717" s="3">
        <v>-30.5</v>
      </c>
      <c r="Q4717" s="3">
        <v>-5.9</v>
      </c>
      <c r="R4717" s="6">
        <v>18.930954</v>
      </c>
      <c r="S4717" s="3">
        <v>1.1461496639825635</v>
      </c>
    </row>
    <row r="4718" spans="11:19" x14ac:dyDescent="0.35">
      <c r="K4718" s="3">
        <v>-30.5</v>
      </c>
      <c r="L4718" s="3">
        <v>-5.4</v>
      </c>
      <c r="M4718" s="6">
        <v>4.4708058000000002E-2</v>
      </c>
      <c r="N4718" s="3">
        <v>27.067904583156746</v>
      </c>
      <c r="P4718" s="3">
        <v>-30.5</v>
      </c>
      <c r="Q4718" s="3">
        <v>-5.4</v>
      </c>
      <c r="R4718" s="6">
        <v>19.777563000000001</v>
      </c>
      <c r="S4718" s="3">
        <v>1.197406490282739</v>
      </c>
    </row>
    <row r="4719" spans="11:19" x14ac:dyDescent="0.35">
      <c r="K4719" s="3">
        <v>-30.5</v>
      </c>
      <c r="L4719" s="3">
        <v>-4.9000000000000004</v>
      </c>
      <c r="M4719" s="6">
        <v>5.5179678000000003E-2</v>
      </c>
      <c r="N4719" s="3">
        <v>33.407808924138763</v>
      </c>
      <c r="P4719" s="3">
        <v>-30.5</v>
      </c>
      <c r="Q4719" s="3">
        <v>-4.9000000000000004</v>
      </c>
      <c r="R4719" s="6">
        <v>20.624169999999999</v>
      </c>
      <c r="S4719" s="3">
        <v>1.24866319549555</v>
      </c>
    </row>
    <row r="4720" spans="11:19" x14ac:dyDescent="0.35">
      <c r="K4720" s="3">
        <v>-30.5</v>
      </c>
      <c r="L4720" s="3">
        <v>-4.4000000000000004</v>
      </c>
      <c r="M4720" s="6">
        <v>6.5651297999999997E-2</v>
      </c>
      <c r="N4720" s="3">
        <v>39.74771326512078</v>
      </c>
      <c r="P4720" s="3">
        <v>-30.5</v>
      </c>
      <c r="Q4720" s="3">
        <v>-4.4000000000000004</v>
      </c>
      <c r="R4720" s="6">
        <v>21.470779</v>
      </c>
      <c r="S4720" s="3">
        <v>1.2999200217957256</v>
      </c>
    </row>
    <row r="4721" spans="11:19" x14ac:dyDescent="0.35">
      <c r="K4721" s="3">
        <v>-30.5</v>
      </c>
      <c r="L4721" s="3">
        <v>-3.9</v>
      </c>
      <c r="M4721" s="6">
        <v>7.6122910000000002E-2</v>
      </c>
      <c r="N4721" s="3">
        <v>46.087612762608224</v>
      </c>
      <c r="P4721" s="3">
        <v>-30.5</v>
      </c>
      <c r="Q4721" s="3">
        <v>-3.9</v>
      </c>
      <c r="R4721" s="6">
        <v>22.317387</v>
      </c>
      <c r="S4721" s="3">
        <v>1.3511767875522189</v>
      </c>
    </row>
    <row r="4722" spans="11:19" x14ac:dyDescent="0.35">
      <c r="K4722" s="3">
        <v>-30.5</v>
      </c>
      <c r="L4722" s="3">
        <v>-3.4</v>
      </c>
      <c r="M4722" s="6">
        <v>0.10040019</v>
      </c>
      <c r="N4722" s="3">
        <v>60.78597202881879</v>
      </c>
      <c r="P4722" s="3">
        <v>-30.5</v>
      </c>
      <c r="Q4722" s="3">
        <v>-3.4</v>
      </c>
      <c r="R4722" s="6">
        <v>25.715923</v>
      </c>
      <c r="S4722" s="3">
        <v>1.556936671308349</v>
      </c>
    </row>
    <row r="4723" spans="11:19" x14ac:dyDescent="0.35">
      <c r="K4723" s="3">
        <v>-30.5</v>
      </c>
      <c r="L4723" s="3">
        <v>-2.9</v>
      </c>
      <c r="M4723" s="6">
        <v>0.13892742</v>
      </c>
      <c r="N4723" s="3">
        <v>84.111775746200877</v>
      </c>
      <c r="P4723" s="3">
        <v>-30.5</v>
      </c>
      <c r="Q4723" s="3">
        <v>-2.9</v>
      </c>
      <c r="R4723" s="6">
        <v>32.049976000000001</v>
      </c>
      <c r="S4723" s="3">
        <v>1.9404235636011384</v>
      </c>
    </row>
    <row r="4724" spans="11:19" x14ac:dyDescent="0.35">
      <c r="K4724" s="3">
        <v>-30.5</v>
      </c>
      <c r="L4724" s="3">
        <v>-2.4</v>
      </c>
      <c r="M4724" s="6">
        <v>0.15717946999999999</v>
      </c>
      <c r="N4724" s="3">
        <v>95.162238905370216</v>
      </c>
      <c r="P4724" s="3">
        <v>-30.5</v>
      </c>
      <c r="Q4724" s="3">
        <v>-2.4</v>
      </c>
      <c r="R4724" s="6">
        <v>41.844634999999997</v>
      </c>
      <c r="S4724" s="3">
        <v>2.533428286008355</v>
      </c>
    </row>
    <row r="4725" spans="11:19" x14ac:dyDescent="0.35">
      <c r="K4725" s="3">
        <v>-30.5</v>
      </c>
      <c r="L4725" s="3">
        <v>-1.9</v>
      </c>
      <c r="M4725" s="6">
        <v>0.15556420000000001</v>
      </c>
      <c r="N4725" s="3">
        <v>94.184294968820012</v>
      </c>
      <c r="P4725" s="3">
        <v>-30.5</v>
      </c>
      <c r="Q4725" s="3">
        <v>-1.9</v>
      </c>
      <c r="R4725" s="6">
        <v>39.993552999999999</v>
      </c>
      <c r="S4725" s="3">
        <v>2.4213569655506446</v>
      </c>
    </row>
    <row r="4726" spans="11:19" x14ac:dyDescent="0.35">
      <c r="K4726" s="3">
        <v>-30.5</v>
      </c>
      <c r="L4726" s="3">
        <v>-1.4</v>
      </c>
      <c r="M4726" s="6">
        <v>0.14009959</v>
      </c>
      <c r="N4726" s="3">
        <v>84.821450626627112</v>
      </c>
      <c r="P4726" s="3">
        <v>-30.5</v>
      </c>
      <c r="Q4726" s="3">
        <v>-1.4</v>
      </c>
      <c r="R4726" s="6">
        <v>32.993664000000003</v>
      </c>
      <c r="S4726" s="3">
        <v>1.9975579100320884</v>
      </c>
    </row>
    <row r="4727" spans="11:19" x14ac:dyDescent="0.35">
      <c r="K4727" s="3">
        <v>-30.5</v>
      </c>
      <c r="L4727" s="3">
        <v>-0.9</v>
      </c>
      <c r="M4727" s="6">
        <v>0.12308889000000001</v>
      </c>
      <c r="N4727" s="3">
        <v>74.522546467276143</v>
      </c>
      <c r="P4727" s="3">
        <v>-30.5</v>
      </c>
      <c r="Q4727" s="3">
        <v>-0.9</v>
      </c>
      <c r="R4727" s="6">
        <v>29.926660999999999</v>
      </c>
      <c r="S4727" s="3">
        <v>1.8118702548889023</v>
      </c>
    </row>
    <row r="4728" spans="11:19" x14ac:dyDescent="0.35">
      <c r="K4728" s="3">
        <v>-30.5</v>
      </c>
      <c r="L4728" s="3">
        <v>-0.4</v>
      </c>
      <c r="M4728" s="6">
        <v>9.7027278999999994E-2</v>
      </c>
      <c r="N4728" s="3">
        <v>58.743887509838345</v>
      </c>
      <c r="P4728" s="3">
        <v>-30.5</v>
      </c>
      <c r="Q4728" s="3">
        <v>-0.4</v>
      </c>
      <c r="R4728" s="6">
        <v>28.397703</v>
      </c>
      <c r="S4728" s="3">
        <v>1.7193015075376885</v>
      </c>
    </row>
    <row r="4729" spans="11:19" x14ac:dyDescent="0.35">
      <c r="K4729" s="3">
        <v>-30.5</v>
      </c>
      <c r="L4729" s="3">
        <v>0.1</v>
      </c>
      <c r="M4729" s="6">
        <v>8.8478230000000005E-2</v>
      </c>
      <c r="N4729" s="3">
        <v>53.567978446449111</v>
      </c>
      <c r="P4729" s="3">
        <v>-30.5</v>
      </c>
      <c r="Q4729" s="3">
        <v>0.1</v>
      </c>
      <c r="R4729" s="6">
        <v>31.263262000000001</v>
      </c>
      <c r="S4729" s="3">
        <v>1.89279300115033</v>
      </c>
    </row>
    <row r="4730" spans="11:19" x14ac:dyDescent="0.35">
      <c r="K4730" s="3">
        <v>-30.5</v>
      </c>
      <c r="L4730" s="3">
        <v>0.6</v>
      </c>
      <c r="M4730" s="6">
        <v>5.8027456999999998E-2</v>
      </c>
      <c r="N4730" s="3">
        <v>35.131959193558146</v>
      </c>
      <c r="P4730" s="3">
        <v>-30.5</v>
      </c>
      <c r="Q4730" s="3">
        <v>0.6</v>
      </c>
      <c r="R4730" s="6">
        <v>20.183848999999999</v>
      </c>
      <c r="S4730" s="3">
        <v>1.2220045407761699</v>
      </c>
    </row>
    <row r="4731" spans="11:19" x14ac:dyDescent="0.35">
      <c r="K4731" s="3">
        <v>-30.5</v>
      </c>
      <c r="L4731" s="3">
        <v>1.1000000000000001</v>
      </c>
      <c r="M4731" s="6">
        <v>8.6803056000000003E-2</v>
      </c>
      <c r="N4731" s="3">
        <v>52.553766422473814</v>
      </c>
      <c r="P4731" s="3">
        <v>-30.5</v>
      </c>
      <c r="Q4731" s="3">
        <v>1.1000000000000001</v>
      </c>
      <c r="R4731" s="6">
        <v>34.588337000000003</v>
      </c>
      <c r="S4731" s="3">
        <v>2.0941052854634621</v>
      </c>
    </row>
    <row r="4732" spans="11:19" x14ac:dyDescent="0.35">
      <c r="K4732" s="3">
        <v>-30.5</v>
      </c>
      <c r="L4732" s="3">
        <v>1.6</v>
      </c>
      <c r="M4732" s="6">
        <v>0.11040316999999999</v>
      </c>
      <c r="N4732" s="3">
        <v>66.842144457225885</v>
      </c>
      <c r="P4732" s="3">
        <v>-30.5</v>
      </c>
      <c r="Q4732" s="3">
        <v>1.6</v>
      </c>
      <c r="R4732" s="6">
        <v>40.691772</v>
      </c>
      <c r="S4732" s="3">
        <v>2.4636297148392567</v>
      </c>
    </row>
    <row r="4733" spans="11:19" x14ac:dyDescent="0.35">
      <c r="K4733" s="3">
        <v>-30.5</v>
      </c>
      <c r="L4733" s="3">
        <v>2.1</v>
      </c>
      <c r="M4733" s="6">
        <v>8.9459105999999997E-2</v>
      </c>
      <c r="N4733" s="3">
        <v>54.161836895319965</v>
      </c>
      <c r="P4733" s="3">
        <v>-30.5</v>
      </c>
      <c r="Q4733" s="3">
        <v>2.1</v>
      </c>
      <c r="R4733" s="6">
        <v>37.411651999999997</v>
      </c>
      <c r="S4733" s="3">
        <v>2.2650391717624263</v>
      </c>
    </row>
    <row r="4734" spans="11:19" x14ac:dyDescent="0.35">
      <c r="K4734" s="3">
        <v>-30.5</v>
      </c>
      <c r="L4734" s="3">
        <v>2.6</v>
      </c>
      <c r="M4734" s="6">
        <v>0.10996810999999999</v>
      </c>
      <c r="N4734" s="3">
        <v>66.578743113156136</v>
      </c>
      <c r="P4734" s="3">
        <v>-30.5</v>
      </c>
      <c r="Q4734" s="3">
        <v>2.6</v>
      </c>
      <c r="R4734" s="6">
        <v>53.568427999999997</v>
      </c>
      <c r="S4734" s="3">
        <v>3.243229884361567</v>
      </c>
    </row>
    <row r="4735" spans="11:19" x14ac:dyDescent="0.35">
      <c r="K4735" s="3">
        <v>-30.5</v>
      </c>
      <c r="L4735" s="3">
        <v>3.1</v>
      </c>
      <c r="M4735" s="6">
        <v>9.2867054000000004E-2</v>
      </c>
      <c r="N4735" s="3">
        <v>56.22513410425622</v>
      </c>
      <c r="P4735" s="3">
        <v>-30.5</v>
      </c>
      <c r="Q4735" s="3">
        <v>3.1</v>
      </c>
      <c r="R4735" s="6">
        <v>40.974845999999999</v>
      </c>
      <c r="S4735" s="3">
        <v>2.4807680571532362</v>
      </c>
    </row>
    <row r="4736" spans="11:19" x14ac:dyDescent="0.35">
      <c r="K4736" s="3">
        <v>-30.5</v>
      </c>
      <c r="L4736" s="3">
        <v>3.6</v>
      </c>
      <c r="M4736" s="6">
        <v>5.3601030000000001E-2</v>
      </c>
      <c r="N4736" s="3">
        <v>32.452037294908273</v>
      </c>
      <c r="P4736" s="3">
        <v>-30.5</v>
      </c>
      <c r="Q4736" s="3">
        <v>3.6</v>
      </c>
      <c r="R4736" s="6">
        <v>28.158000999999999</v>
      </c>
      <c r="S4736" s="3">
        <v>1.7047890658109826</v>
      </c>
    </row>
    <row r="4737" spans="11:19" x14ac:dyDescent="0.35">
      <c r="K4737" s="3">
        <v>-30.5</v>
      </c>
      <c r="L4737" s="3">
        <v>4.0999999999999996</v>
      </c>
      <c r="M4737" s="6">
        <v>8.7491646000000006E-2</v>
      </c>
      <c r="N4737" s="3">
        <v>52.970664164194467</v>
      </c>
      <c r="P4737" s="3">
        <v>-30.5</v>
      </c>
      <c r="Q4737" s="3">
        <v>4.0999999999999996</v>
      </c>
      <c r="R4737" s="6">
        <v>46.776772000000001</v>
      </c>
      <c r="S4737" s="3">
        <v>2.8320380214324636</v>
      </c>
    </row>
    <row r="4738" spans="11:19" x14ac:dyDescent="0.35">
      <c r="K4738" s="3">
        <v>-30.5</v>
      </c>
      <c r="L4738" s="3">
        <v>4.5999999999999996</v>
      </c>
      <c r="M4738" s="6">
        <v>7.2600417E-2</v>
      </c>
      <c r="N4738" s="3">
        <v>43.954965792819515</v>
      </c>
      <c r="P4738" s="3">
        <v>-30.5</v>
      </c>
      <c r="Q4738" s="3">
        <v>4.5999999999999996</v>
      </c>
      <c r="R4738" s="6">
        <v>41.143020999999997</v>
      </c>
      <c r="S4738" s="3">
        <v>2.4909499909184474</v>
      </c>
    </row>
    <row r="4739" spans="11:19" x14ac:dyDescent="0.35">
      <c r="K4739" s="3">
        <v>-30.5</v>
      </c>
      <c r="L4739" s="3">
        <v>5.0999999999999996</v>
      </c>
      <c r="M4739" s="6">
        <v>8.9478292000000001E-2</v>
      </c>
      <c r="N4739" s="3">
        <v>54.17345280619967</v>
      </c>
      <c r="P4739" s="3">
        <v>-30.5</v>
      </c>
      <c r="Q4739" s="3">
        <v>5.0999999999999996</v>
      </c>
      <c r="R4739" s="6">
        <v>53.233367999999999</v>
      </c>
      <c r="S4739" s="3">
        <v>3.2229441181812679</v>
      </c>
    </row>
    <row r="4740" spans="11:19" x14ac:dyDescent="0.35">
      <c r="K4740" s="3">
        <v>-30.5</v>
      </c>
      <c r="L4740" s="3">
        <v>5.6</v>
      </c>
      <c r="M4740" s="6">
        <v>6.3300647000000002E-2</v>
      </c>
      <c r="N4740" s="3">
        <v>38.324542592480476</v>
      </c>
      <c r="P4740" s="3">
        <v>-30.5</v>
      </c>
      <c r="Q4740" s="3">
        <v>5.6</v>
      </c>
      <c r="R4740" s="6">
        <v>37.579163000000001</v>
      </c>
      <c r="S4740" s="3">
        <v>2.275180904522613</v>
      </c>
    </row>
    <row r="4741" spans="11:19" x14ac:dyDescent="0.35">
      <c r="K4741" s="3">
        <v>-30.5</v>
      </c>
      <c r="L4741" s="3">
        <v>6.1</v>
      </c>
      <c r="M4741" s="6">
        <v>6.3403330999999993E-2</v>
      </c>
      <c r="N4741" s="3">
        <v>38.386711267179265</v>
      </c>
      <c r="P4741" s="3">
        <v>-30.5</v>
      </c>
      <c r="Q4741" s="3">
        <v>6.1</v>
      </c>
      <c r="R4741" s="6">
        <v>39.068435999999998</v>
      </c>
      <c r="S4741" s="3">
        <v>2.365346975843071</v>
      </c>
    </row>
    <row r="4742" spans="11:19" x14ac:dyDescent="0.35">
      <c r="K4742" s="3">
        <v>-30.5</v>
      </c>
      <c r="L4742" s="3">
        <v>6.6</v>
      </c>
      <c r="M4742" s="6">
        <v>3.8704671000000003E-2</v>
      </c>
      <c r="N4742" s="3">
        <v>23.433233032633044</v>
      </c>
      <c r="P4742" s="3">
        <v>-30.5</v>
      </c>
      <c r="Q4742" s="3">
        <v>6.6</v>
      </c>
      <c r="R4742" s="6">
        <v>24.172377000000001</v>
      </c>
      <c r="S4742" s="3">
        <v>1.4634847127202277</v>
      </c>
    </row>
    <row r="4743" spans="11:19" x14ac:dyDescent="0.35">
      <c r="K4743" s="3">
        <v>-30.5</v>
      </c>
      <c r="L4743" s="3">
        <v>7.1</v>
      </c>
      <c r="M4743" s="6">
        <v>3.057462E-2</v>
      </c>
      <c r="N4743" s="3">
        <v>18.511000787067868</v>
      </c>
      <c r="P4743" s="3">
        <v>-30.5</v>
      </c>
      <c r="Q4743" s="3">
        <v>7.1</v>
      </c>
      <c r="R4743" s="6">
        <v>22.342752000000001</v>
      </c>
      <c r="S4743" s="3">
        <v>1.3527124780529152</v>
      </c>
    </row>
    <row r="4744" spans="11:19" x14ac:dyDescent="0.35">
      <c r="K4744" s="3">
        <v>-30.5</v>
      </c>
      <c r="L4744" s="3">
        <v>7.6</v>
      </c>
      <c r="M4744" s="6">
        <v>2.8113907E-2</v>
      </c>
      <c r="N4744" s="3">
        <v>17.021194526851122</v>
      </c>
      <c r="P4744" s="3">
        <v>-30.5</v>
      </c>
      <c r="Q4744" s="3">
        <v>7.6</v>
      </c>
      <c r="R4744" s="6">
        <v>23.560635000000001</v>
      </c>
      <c r="S4744" s="3">
        <v>1.4264475994429981</v>
      </c>
    </row>
    <row r="4745" spans="11:19" x14ac:dyDescent="0.35">
      <c r="K4745" s="3">
        <v>-30.5</v>
      </c>
      <c r="L4745" s="3">
        <v>8.1</v>
      </c>
      <c r="M4745" s="6">
        <v>2.5675106999999999E-2</v>
      </c>
      <c r="N4745" s="3">
        <v>15.544655203729489</v>
      </c>
      <c r="P4745" s="3">
        <v>-30.5</v>
      </c>
      <c r="Q4745" s="3">
        <v>8.1</v>
      </c>
      <c r="R4745" s="6">
        <v>23.585280999999998</v>
      </c>
      <c r="S4745" s="3">
        <v>1.4279397590361445</v>
      </c>
    </row>
    <row r="4746" spans="11:19" x14ac:dyDescent="0.35">
      <c r="K4746" s="3">
        <v>-30.5</v>
      </c>
      <c r="L4746" s="3">
        <v>8.6</v>
      </c>
      <c r="M4746" s="6">
        <v>2.3243864999999999E-2</v>
      </c>
      <c r="N4746" s="3">
        <v>14.072691772113579</v>
      </c>
      <c r="P4746" s="3">
        <v>-30.5</v>
      </c>
      <c r="Q4746" s="3">
        <v>8.6</v>
      </c>
      <c r="R4746" s="6">
        <v>22.812124000000001</v>
      </c>
      <c r="S4746" s="3">
        <v>1.3811299872858269</v>
      </c>
    </row>
    <row r="4747" spans="11:19" x14ac:dyDescent="0.35">
      <c r="K4747" s="3">
        <v>-30.5</v>
      </c>
      <c r="L4747" s="3">
        <v>9.1</v>
      </c>
      <c r="M4747" s="6">
        <v>2.0812622999999999E-2</v>
      </c>
      <c r="N4747" s="3">
        <v>12.600728340497668</v>
      </c>
      <c r="P4747" s="3">
        <v>-30.5</v>
      </c>
      <c r="Q4747" s="3">
        <v>9.1</v>
      </c>
      <c r="R4747" s="6">
        <v>22.038967</v>
      </c>
      <c r="S4747" s="3">
        <v>1.3343202155355089</v>
      </c>
    </row>
    <row r="4748" spans="11:19" x14ac:dyDescent="0.35">
      <c r="K4748" s="3">
        <v>-30.5</v>
      </c>
      <c r="L4748" s="3">
        <v>9.6</v>
      </c>
      <c r="M4748" s="6">
        <v>1.8381380999999999E-2</v>
      </c>
      <c r="N4748" s="3">
        <v>11.128764908881756</v>
      </c>
      <c r="P4748" s="3">
        <v>-30.5</v>
      </c>
      <c r="Q4748" s="3">
        <v>9.6</v>
      </c>
      <c r="R4748" s="6">
        <v>21.265809999999998</v>
      </c>
      <c r="S4748" s="3">
        <v>1.287510443785191</v>
      </c>
    </row>
    <row r="4749" spans="11:19" x14ac:dyDescent="0.35">
      <c r="K4749" s="3">
        <v>-30.5</v>
      </c>
      <c r="L4749" s="3">
        <v>10.1</v>
      </c>
      <c r="M4749" s="6">
        <v>1.5950140000000002E-2</v>
      </c>
      <c r="N4749" s="3">
        <v>9.6568020827026704</v>
      </c>
      <c r="P4749" s="3">
        <v>-30.5</v>
      </c>
      <c r="Q4749" s="3">
        <v>10.1</v>
      </c>
      <c r="R4749" s="6">
        <v>20.492653000000001</v>
      </c>
      <c r="S4749" s="3">
        <v>1.2407006720348732</v>
      </c>
    </row>
    <row r="4750" spans="11:19" x14ac:dyDescent="0.35">
      <c r="K4750" s="3">
        <v>-30.5</v>
      </c>
      <c r="L4750" s="3">
        <v>10.6</v>
      </c>
      <c r="M4750" s="6">
        <v>1.4529139999999999E-2</v>
      </c>
      <c r="N4750" s="3">
        <v>8.7964763576920735</v>
      </c>
      <c r="P4750" s="3">
        <v>-30.5</v>
      </c>
      <c r="Q4750" s="3">
        <v>10.6</v>
      </c>
      <c r="R4750" s="6">
        <v>20.062031000000001</v>
      </c>
      <c r="S4750" s="3">
        <v>1.2146292304897985</v>
      </c>
    </row>
    <row r="4751" spans="11:19" x14ac:dyDescent="0.35">
      <c r="K4751" s="3">
        <v>-30.5</v>
      </c>
      <c r="L4751" s="3">
        <v>11.1</v>
      </c>
      <c r="M4751" s="6">
        <v>1.3606724000000001E-2</v>
      </c>
      <c r="N4751" s="3">
        <v>8.2380117454743598</v>
      </c>
      <c r="P4751" s="3">
        <v>-30.5</v>
      </c>
      <c r="Q4751" s="3">
        <v>11.1</v>
      </c>
      <c r="R4751" s="6">
        <v>19.800460999999999</v>
      </c>
      <c r="S4751" s="3">
        <v>1.1987928195192832</v>
      </c>
    </row>
    <row r="4752" spans="11:19" x14ac:dyDescent="0.35">
      <c r="K4752" s="3">
        <v>-30.5</v>
      </c>
      <c r="L4752" s="3">
        <v>11.6</v>
      </c>
      <c r="M4752" s="6">
        <v>1.2684308E-2</v>
      </c>
      <c r="N4752" s="3">
        <v>7.6795471332566443</v>
      </c>
      <c r="P4752" s="3">
        <v>-30.5</v>
      </c>
      <c r="Q4752" s="3">
        <v>11.6</v>
      </c>
      <c r="R4752" s="6">
        <v>19.538891</v>
      </c>
      <c r="S4752" s="3">
        <v>1.182956408548768</v>
      </c>
    </row>
    <row r="4753" spans="11:19" x14ac:dyDescent="0.35">
      <c r="K4753" s="3">
        <v>-30.5</v>
      </c>
      <c r="L4753" s="3">
        <v>12.1</v>
      </c>
      <c r="M4753" s="6">
        <v>1.1761891999999999E-2</v>
      </c>
      <c r="N4753" s="3">
        <v>7.1210825210389288</v>
      </c>
      <c r="P4753" s="3">
        <v>-30.5</v>
      </c>
      <c r="Q4753" s="3">
        <v>12.1</v>
      </c>
      <c r="R4753" s="6">
        <v>19.277321000000001</v>
      </c>
      <c r="S4753" s="3">
        <v>1.1671199975782527</v>
      </c>
    </row>
    <row r="4754" spans="11:19" x14ac:dyDescent="0.35">
      <c r="K4754" s="3">
        <v>-30.5</v>
      </c>
      <c r="L4754" s="3">
        <v>12.6</v>
      </c>
      <c r="M4754" s="6">
        <v>1.0839474999999999E-2</v>
      </c>
      <c r="N4754" s="3">
        <v>6.5626173033843909</v>
      </c>
      <c r="P4754" s="3">
        <v>-30.5</v>
      </c>
      <c r="Q4754" s="3">
        <v>12.6</v>
      </c>
      <c r="R4754" s="6">
        <v>19.015751000000002</v>
      </c>
      <c r="S4754" s="3">
        <v>1.1512835866077376</v>
      </c>
    </row>
    <row r="4755" spans="11:19" x14ac:dyDescent="0.35">
      <c r="K4755" s="3">
        <v>-30.5</v>
      </c>
      <c r="L4755" s="3">
        <v>13.1</v>
      </c>
      <c r="M4755" s="6">
        <v>1.0238729E-2</v>
      </c>
      <c r="N4755" s="3">
        <v>6.1989035539141488</v>
      </c>
      <c r="P4755" s="3">
        <v>-30.5</v>
      </c>
      <c r="Q4755" s="3">
        <v>13.1</v>
      </c>
      <c r="R4755" s="6">
        <v>18.853798000000001</v>
      </c>
      <c r="S4755" s="3">
        <v>1.1414783556335897</v>
      </c>
    </row>
    <row r="4756" spans="11:19" x14ac:dyDescent="0.35">
      <c r="K4756" s="3">
        <v>-30.5</v>
      </c>
      <c r="L4756" s="3">
        <v>13.6</v>
      </c>
      <c r="M4756" s="6">
        <v>9.7515238000000001E-3</v>
      </c>
      <c r="N4756" s="3">
        <v>5.9039315856390386</v>
      </c>
      <c r="P4756" s="3">
        <v>-30.5</v>
      </c>
      <c r="Q4756" s="3">
        <v>13.6</v>
      </c>
      <c r="R4756" s="6">
        <v>18.727007</v>
      </c>
      <c r="S4756" s="3">
        <v>1.1338019616153054</v>
      </c>
    </row>
    <row r="4757" spans="11:19" x14ac:dyDescent="0.35">
      <c r="K4757" s="3">
        <v>-30.5</v>
      </c>
      <c r="L4757" s="3">
        <v>14.1</v>
      </c>
      <c r="M4757" s="6">
        <v>9.2643191999999992E-3</v>
      </c>
      <c r="N4757" s="3">
        <v>5.6089599806260209</v>
      </c>
      <c r="P4757" s="3">
        <v>-30.5</v>
      </c>
      <c r="Q4757" s="3">
        <v>14.1</v>
      </c>
      <c r="R4757" s="6">
        <v>18.600218000000002</v>
      </c>
      <c r="S4757" s="3">
        <v>1.126125688684386</v>
      </c>
    </row>
    <row r="4758" spans="11:19" x14ac:dyDescent="0.35">
      <c r="K4758" s="3">
        <v>-30.5</v>
      </c>
      <c r="L4758" s="3">
        <v>14.6</v>
      </c>
      <c r="M4758" s="6">
        <v>8.7771146000000001E-3</v>
      </c>
      <c r="N4758" s="3">
        <v>5.3139883756130049</v>
      </c>
      <c r="P4758" s="3">
        <v>-30.5</v>
      </c>
      <c r="Q4758" s="3">
        <v>14.6</v>
      </c>
      <c r="R4758" s="6">
        <v>18.473427000000001</v>
      </c>
      <c r="S4758" s="3">
        <v>1.1184492946661018</v>
      </c>
    </row>
    <row r="4759" spans="11:19" x14ac:dyDescent="0.35">
      <c r="K4759" s="3">
        <v>-30.5</v>
      </c>
      <c r="L4759" s="3">
        <v>15.1</v>
      </c>
      <c r="M4759" s="6">
        <v>8.2899089999999998E-3</v>
      </c>
      <c r="N4759" s="3">
        <v>5.0190161651631646</v>
      </c>
      <c r="P4759" s="3">
        <v>-30.5</v>
      </c>
      <c r="Q4759" s="3">
        <v>15.1</v>
      </c>
      <c r="R4759" s="6">
        <v>18.346637999999999</v>
      </c>
      <c r="S4759" s="3">
        <v>1.1107730217351819</v>
      </c>
    </row>
    <row r="4760" spans="11:19" x14ac:dyDescent="0.35">
      <c r="K4760" s="3">
        <v>-30.5</v>
      </c>
      <c r="L4760" s="3">
        <v>15.6</v>
      </c>
      <c r="M4760" s="6">
        <v>7.8027034000000004E-3</v>
      </c>
      <c r="N4760" s="3">
        <v>4.7240439547133253</v>
      </c>
      <c r="P4760" s="3">
        <v>-30.5</v>
      </c>
      <c r="Q4760" s="3">
        <v>15.6</v>
      </c>
      <c r="R4760" s="6">
        <v>18.219847000000001</v>
      </c>
      <c r="S4760" s="3">
        <v>1.1030966277168979</v>
      </c>
    </row>
    <row r="4761" spans="11:19" x14ac:dyDescent="0.35">
      <c r="K4761" s="3">
        <v>-30.5</v>
      </c>
      <c r="L4761" s="3">
        <v>16.100000000000001</v>
      </c>
      <c r="M4761" s="6">
        <v>7.5009813999999996E-3</v>
      </c>
      <c r="N4761" s="3">
        <v>4.5413703457044257</v>
      </c>
      <c r="P4761" s="3">
        <v>-30.5</v>
      </c>
      <c r="Q4761" s="3">
        <v>16.100000000000001</v>
      </c>
      <c r="R4761" s="6">
        <v>18.142834000000001</v>
      </c>
      <c r="S4761" s="3">
        <v>1.0984339771144882</v>
      </c>
    </row>
    <row r="4762" spans="11:19" x14ac:dyDescent="0.35">
      <c r="K4762" s="3">
        <v>-30.5</v>
      </c>
      <c r="L4762" s="3">
        <v>16.600000000000001</v>
      </c>
      <c r="M4762" s="6">
        <v>7.2595658999999998E-3</v>
      </c>
      <c r="N4762" s="3">
        <v>4.3952085124417266</v>
      </c>
      <c r="P4762" s="3">
        <v>-30.5</v>
      </c>
      <c r="Q4762" s="3">
        <v>16.600000000000001</v>
      </c>
      <c r="R4762" s="6">
        <v>18.082003</v>
      </c>
      <c r="S4762" s="3">
        <v>1.0947510443785191</v>
      </c>
    </row>
    <row r="4763" spans="11:19" x14ac:dyDescent="0.35">
      <c r="K4763" s="3">
        <v>-30.5</v>
      </c>
      <c r="L4763" s="3">
        <v>17.100000000000001</v>
      </c>
      <c r="M4763" s="6">
        <v>7.0181497999999998E-3</v>
      </c>
      <c r="N4763" s="3">
        <v>4.2490463159169334</v>
      </c>
      <c r="P4763" s="3">
        <v>-30.5</v>
      </c>
      <c r="Q4763" s="3">
        <v>17.100000000000001</v>
      </c>
      <c r="R4763" s="6">
        <v>18.021172</v>
      </c>
      <c r="S4763" s="3">
        <v>1.0910681116425502</v>
      </c>
    </row>
    <row r="4764" spans="11:19" x14ac:dyDescent="0.35">
      <c r="K4764" s="3">
        <v>-30.5</v>
      </c>
      <c r="L4764" s="3">
        <v>17.600000000000001</v>
      </c>
      <c r="M4764" s="6">
        <v>6.7767343000000001E-3</v>
      </c>
      <c r="N4764" s="3">
        <v>4.1028844826542352</v>
      </c>
      <c r="P4764" s="3">
        <v>-30.5</v>
      </c>
      <c r="Q4764" s="3">
        <v>17.600000000000001</v>
      </c>
      <c r="R4764" s="6">
        <v>17.960339999999999</v>
      </c>
      <c r="S4764" s="3">
        <v>1.0873851183628989</v>
      </c>
    </row>
    <row r="4765" spans="11:19" x14ac:dyDescent="0.35">
      <c r="K4765" s="3">
        <v>-30.5</v>
      </c>
      <c r="L4765" s="3">
        <v>18.100000000000001</v>
      </c>
      <c r="M4765" s="6">
        <v>6.5353191E-3</v>
      </c>
      <c r="N4765" s="3">
        <v>3.9567228310225824</v>
      </c>
      <c r="P4765" s="3">
        <v>-30.5</v>
      </c>
      <c r="Q4765" s="3">
        <v>18.100000000000001</v>
      </c>
      <c r="R4765" s="6">
        <v>17.899511</v>
      </c>
      <c r="S4765" s="3">
        <v>1.0837023067142943</v>
      </c>
    </row>
    <row r="4766" spans="11:19" x14ac:dyDescent="0.35">
      <c r="K4766" s="3">
        <v>-30.5</v>
      </c>
      <c r="L4766" s="3">
        <v>18.600000000000001</v>
      </c>
      <c r="M4766" s="6">
        <v>6.2939036000000002E-3</v>
      </c>
      <c r="N4766" s="3">
        <v>3.8105609977598838</v>
      </c>
      <c r="P4766" s="3">
        <v>-30.5</v>
      </c>
      <c r="Q4766" s="3">
        <v>18.600000000000001</v>
      </c>
      <c r="R4766" s="6">
        <v>17.83868</v>
      </c>
      <c r="S4766" s="3">
        <v>1.0800193739783255</v>
      </c>
    </row>
    <row r="4767" spans="11:19" x14ac:dyDescent="0.35">
      <c r="K4767" s="3">
        <v>-30.5</v>
      </c>
      <c r="L4767" s="3">
        <v>19.100000000000001</v>
      </c>
      <c r="M4767" s="6">
        <v>6.0524884999999997E-3</v>
      </c>
      <c r="N4767" s="3">
        <v>3.6643994066719134</v>
      </c>
      <c r="P4767" s="3">
        <v>-30.5</v>
      </c>
      <c r="Q4767" s="3">
        <v>19.100000000000001</v>
      </c>
      <c r="R4767" s="6">
        <v>17.777850999999998</v>
      </c>
      <c r="S4767" s="3">
        <v>1.0763365623297207</v>
      </c>
    </row>
    <row r="4768" spans="11:19" x14ac:dyDescent="0.35">
      <c r="K4768" s="3">
        <v>-30.5</v>
      </c>
      <c r="L4768" s="3">
        <v>19.600000000000001</v>
      </c>
      <c r="M4768" s="6">
        <v>5.8110723999999997E-3</v>
      </c>
      <c r="N4768" s="3">
        <v>3.5182372101471207</v>
      </c>
      <c r="P4768" s="3">
        <v>-30.5</v>
      </c>
      <c r="Q4768" s="3">
        <v>19.600000000000001</v>
      </c>
      <c r="R4768" s="6">
        <v>17.717020000000002</v>
      </c>
      <c r="S4768" s="3">
        <v>1.0726536295937521</v>
      </c>
    </row>
    <row r="4769" spans="11:19" x14ac:dyDescent="0.35">
      <c r="K4769" s="3">
        <v>-30.5</v>
      </c>
      <c r="L4769" s="3">
        <v>20.100000000000001</v>
      </c>
      <c r="M4769" s="6">
        <v>5.5696568000000004E-3</v>
      </c>
      <c r="N4769" s="3">
        <v>3.37207531634074</v>
      </c>
      <c r="P4769" s="3">
        <v>-30.5</v>
      </c>
      <c r="Q4769" s="3">
        <v>20.100000000000001</v>
      </c>
      <c r="R4769" s="6">
        <v>17.656189000000001</v>
      </c>
      <c r="S4769" s="3">
        <v>1.068970696857783</v>
      </c>
    </row>
    <row r="4770" spans="11:19" x14ac:dyDescent="0.35">
      <c r="K4770" s="3">
        <v>-30.5</v>
      </c>
      <c r="L4770" s="3">
        <v>20.6</v>
      </c>
      <c r="M4770" s="6">
        <v>5.3360066000000001E-3</v>
      </c>
      <c r="N4770" s="3">
        <v>3.2306148816371012</v>
      </c>
      <c r="P4770" s="3">
        <v>-30.5</v>
      </c>
      <c r="Q4770" s="3">
        <v>20.6</v>
      </c>
      <c r="R4770" s="6">
        <v>17.597287999999999</v>
      </c>
      <c r="S4770" s="3">
        <v>1.0654046134285886</v>
      </c>
    </row>
    <row r="4771" spans="11:19" x14ac:dyDescent="0.35">
      <c r="K4771" s="3">
        <v>-30.5</v>
      </c>
      <c r="L4771" s="3">
        <v>21.1</v>
      </c>
      <c r="M4771" s="6">
        <v>5.2192514000000004E-3</v>
      </c>
      <c r="N4771" s="3">
        <v>3.1599269843191862</v>
      </c>
      <c r="P4771" s="3">
        <v>-30.5</v>
      </c>
      <c r="Q4771" s="3">
        <v>21.1</v>
      </c>
      <c r="R4771" s="6">
        <v>17.567443999999998</v>
      </c>
      <c r="S4771" s="3">
        <v>1.0635977477750196</v>
      </c>
    </row>
    <row r="4772" spans="11:19" x14ac:dyDescent="0.35">
      <c r="K4772" s="3">
        <v>-30.5</v>
      </c>
      <c r="L4772" s="3">
        <v>21.6</v>
      </c>
      <c r="M4772" s="6">
        <v>5.1024961000000002E-3</v>
      </c>
      <c r="N4772" s="3">
        <v>3.0892390264575891</v>
      </c>
      <c r="P4772" s="3">
        <v>-30.5</v>
      </c>
      <c r="Q4772" s="3">
        <v>21.6</v>
      </c>
      <c r="R4772" s="6">
        <v>17.537600000000001</v>
      </c>
      <c r="S4772" s="3">
        <v>1.0617908821214508</v>
      </c>
    </row>
    <row r="4773" spans="11:19" x14ac:dyDescent="0.35">
      <c r="K4773" s="3">
        <v>-30.5</v>
      </c>
      <c r="L4773" s="3">
        <v>22.1</v>
      </c>
      <c r="M4773" s="6">
        <v>4.9857403999999999E-3</v>
      </c>
      <c r="N4773" s="3">
        <v>3.0185508264212628</v>
      </c>
      <c r="P4773" s="3">
        <v>-30.5</v>
      </c>
      <c r="Q4773" s="3">
        <v>22.1</v>
      </c>
      <c r="R4773" s="6">
        <v>17.507753000000001</v>
      </c>
      <c r="S4773" s="3">
        <v>1.0599838348368349</v>
      </c>
    </row>
    <row r="4774" spans="11:19" x14ac:dyDescent="0.35">
      <c r="K4774" s="3">
        <v>-30.5</v>
      </c>
      <c r="L4774" s="3">
        <v>22.6</v>
      </c>
      <c r="M4774" s="6">
        <v>4.8689852000000002E-3</v>
      </c>
      <c r="N4774" s="3">
        <v>2.9478629291033482</v>
      </c>
      <c r="P4774" s="3">
        <v>-30.5</v>
      </c>
      <c r="Q4774" s="3">
        <v>22.6</v>
      </c>
      <c r="R4774" s="6">
        <v>17.477906999999998</v>
      </c>
      <c r="S4774" s="3">
        <v>1.0581768480959011</v>
      </c>
    </row>
    <row r="4775" spans="11:19" x14ac:dyDescent="0.35">
      <c r="K4775" s="3">
        <v>-30.5</v>
      </c>
      <c r="L4775" s="3">
        <v>23.1</v>
      </c>
      <c r="M4775" s="6">
        <v>4.7522299E-3</v>
      </c>
      <c r="N4775" s="3">
        <v>2.8771749712417507</v>
      </c>
      <c r="P4775" s="3">
        <v>-30.5</v>
      </c>
      <c r="Q4775" s="3">
        <v>23.1</v>
      </c>
      <c r="R4775" s="6">
        <v>17.448063000000001</v>
      </c>
      <c r="S4775" s="3">
        <v>1.0563699824423323</v>
      </c>
    </row>
    <row r="4776" spans="11:19" x14ac:dyDescent="0.35">
      <c r="K4776" s="3">
        <v>-30.5</v>
      </c>
      <c r="L4776" s="3">
        <v>23.6</v>
      </c>
      <c r="M4776" s="6">
        <v>4.6354745999999999E-3</v>
      </c>
      <c r="N4776" s="3">
        <v>2.8064870133801536</v>
      </c>
      <c r="P4776" s="3">
        <v>-30.5</v>
      </c>
      <c r="Q4776" s="3">
        <v>23.6</v>
      </c>
      <c r="R4776" s="6">
        <v>17.418219000000001</v>
      </c>
      <c r="S4776" s="3">
        <v>1.0545631167887632</v>
      </c>
    </row>
    <row r="4777" spans="11:19" x14ac:dyDescent="0.35">
      <c r="K4777" s="3">
        <v>-30.5</v>
      </c>
      <c r="L4777" s="3">
        <v>24.1</v>
      </c>
      <c r="M4777" s="6">
        <v>4.5187194000000002E-3</v>
      </c>
      <c r="N4777" s="3">
        <v>2.735799116062239</v>
      </c>
      <c r="P4777" s="3">
        <v>-30.5</v>
      </c>
      <c r="Q4777" s="3">
        <v>24.1</v>
      </c>
      <c r="R4777" s="6">
        <v>17.388372</v>
      </c>
      <c r="S4777" s="3">
        <v>1.0527560695041474</v>
      </c>
    </row>
    <row r="4778" spans="11:19" x14ac:dyDescent="0.35">
      <c r="K4778" s="3">
        <v>-30.5</v>
      </c>
      <c r="L4778" s="3">
        <v>24.6</v>
      </c>
      <c r="M4778" s="6">
        <v>4.4019645999999997E-3</v>
      </c>
      <c r="N4778" s="3">
        <v>2.6651114609190527</v>
      </c>
      <c r="P4778" s="3">
        <v>-30.5</v>
      </c>
      <c r="Q4778" s="3">
        <v>24.6</v>
      </c>
      <c r="R4778" s="6">
        <v>17.358526000000001</v>
      </c>
      <c r="S4778" s="3">
        <v>1.0509490827632137</v>
      </c>
    </row>
    <row r="4779" spans="11:19" x14ac:dyDescent="0.35">
      <c r="K4779" s="3">
        <v>-30.5</v>
      </c>
      <c r="L4779" s="3">
        <v>25.1</v>
      </c>
      <c r="M4779" s="6">
        <v>4.2852089000000003E-3</v>
      </c>
      <c r="N4779" s="3">
        <v>2.5944232608827269</v>
      </c>
      <c r="P4779" s="3">
        <v>-30.5</v>
      </c>
      <c r="Q4779" s="3">
        <v>25.1</v>
      </c>
      <c r="R4779" s="6">
        <v>17.328682000000001</v>
      </c>
      <c r="S4779" s="3">
        <v>1.0491422171096447</v>
      </c>
    </row>
    <row r="4780" spans="11:19" x14ac:dyDescent="0.35">
      <c r="K4780" s="3">
        <v>-30.5</v>
      </c>
      <c r="L4780" s="3">
        <v>25.6</v>
      </c>
      <c r="M4780" s="6">
        <v>4.1903341E-3</v>
      </c>
      <c r="N4780" s="3">
        <v>2.5369825634195071</v>
      </c>
      <c r="P4780" s="3">
        <v>-30.5</v>
      </c>
      <c r="Q4780" s="3">
        <v>25.6</v>
      </c>
      <c r="R4780" s="6">
        <v>17.304237000000001</v>
      </c>
      <c r="S4780" s="3">
        <v>1.0476622267966338</v>
      </c>
    </row>
    <row r="4781" spans="11:19" x14ac:dyDescent="0.35">
      <c r="K4781" s="3">
        <v>-30.5</v>
      </c>
      <c r="L4781" s="3">
        <v>26.1</v>
      </c>
      <c r="M4781" s="6">
        <v>4.1327248000000002E-3</v>
      </c>
      <c r="N4781" s="3">
        <v>2.5021037718714054</v>
      </c>
      <c r="P4781" s="3">
        <v>-30.5</v>
      </c>
      <c r="Q4781" s="3">
        <v>26.1</v>
      </c>
      <c r="R4781" s="6">
        <v>17.288992</v>
      </c>
      <c r="S4781" s="3">
        <v>1.0467392383604772</v>
      </c>
    </row>
    <row r="4782" spans="11:19" x14ac:dyDescent="0.35">
      <c r="K4782" s="3">
        <v>-30.5</v>
      </c>
      <c r="L4782" s="3">
        <v>26.6</v>
      </c>
      <c r="M4782" s="6">
        <v>4.0751151000000003E-3</v>
      </c>
      <c r="N4782" s="3">
        <v>2.4672247381485741</v>
      </c>
      <c r="P4782" s="3">
        <v>-30.5</v>
      </c>
      <c r="Q4782" s="3">
        <v>26.6</v>
      </c>
      <c r="R4782" s="6">
        <v>17.273745000000002</v>
      </c>
      <c r="S4782" s="3">
        <v>1.0458161288369561</v>
      </c>
    </row>
    <row r="4783" spans="11:19" x14ac:dyDescent="0.35">
      <c r="K4783" s="3">
        <v>-30.5</v>
      </c>
      <c r="L4783" s="3">
        <v>27.1</v>
      </c>
      <c r="M4783" s="6">
        <v>4.0175057999999996E-3</v>
      </c>
      <c r="N4783" s="3">
        <v>2.432345946600472</v>
      </c>
      <c r="P4783" s="3">
        <v>-30.5</v>
      </c>
      <c r="Q4783" s="3">
        <v>27.1</v>
      </c>
      <c r="R4783" s="6">
        <v>17.258499</v>
      </c>
      <c r="S4783" s="3">
        <v>1.044893079857117</v>
      </c>
    </row>
    <row r="4784" spans="11:19" x14ac:dyDescent="0.35">
      <c r="K4784" s="3">
        <v>-30.5</v>
      </c>
      <c r="L4784" s="3">
        <v>27.6</v>
      </c>
      <c r="M4784" s="6">
        <v>3.9598960000000001E-3</v>
      </c>
      <c r="N4784" s="3">
        <v>2.3974668523339591</v>
      </c>
      <c r="P4784" s="3">
        <v>-30.5</v>
      </c>
      <c r="Q4784" s="3">
        <v>27.6</v>
      </c>
      <c r="R4784" s="6">
        <v>17.243251999999998</v>
      </c>
      <c r="S4784" s="3">
        <v>1.0439699703335956</v>
      </c>
    </row>
    <row r="4785" spans="11:19" x14ac:dyDescent="0.35">
      <c r="K4785" s="3">
        <v>-30.5</v>
      </c>
      <c r="L4785" s="3">
        <v>28.1</v>
      </c>
      <c r="M4785" s="6">
        <v>3.9022865000000002E-3</v>
      </c>
      <c r="N4785" s="3">
        <v>2.3625879396984923</v>
      </c>
      <c r="P4785" s="3">
        <v>-30.5</v>
      </c>
      <c r="Q4785" s="3">
        <v>28.1</v>
      </c>
      <c r="R4785" s="6">
        <v>17.228006000000001</v>
      </c>
      <c r="S4785" s="3">
        <v>1.0430469213537568</v>
      </c>
    </row>
    <row r="4786" spans="11:19" x14ac:dyDescent="0.35">
      <c r="K4786" s="3">
        <v>-30.5</v>
      </c>
      <c r="L4786" s="3">
        <v>28.6</v>
      </c>
      <c r="M4786" s="6">
        <v>3.8446769999999999E-3</v>
      </c>
      <c r="N4786" s="3">
        <v>2.3277090270630256</v>
      </c>
      <c r="P4786" s="3">
        <v>-30.5</v>
      </c>
      <c r="Q4786" s="3">
        <v>28.6</v>
      </c>
      <c r="R4786" s="6">
        <v>17.212761</v>
      </c>
      <c r="S4786" s="3">
        <v>1.0421239329176002</v>
      </c>
    </row>
    <row r="4787" spans="11:19" x14ac:dyDescent="0.35">
      <c r="K4787" s="3">
        <v>-30.5</v>
      </c>
      <c r="L4787" s="3">
        <v>29.1</v>
      </c>
      <c r="M4787" s="6">
        <v>3.7870677000000001E-3</v>
      </c>
      <c r="N4787" s="3">
        <v>2.2928302355149239</v>
      </c>
      <c r="P4787" s="3">
        <v>-30.5</v>
      </c>
      <c r="Q4787" s="3">
        <v>29.1</v>
      </c>
      <c r="R4787" s="6">
        <v>17.197514000000002</v>
      </c>
      <c r="S4787" s="3">
        <v>1.041200823394079</v>
      </c>
    </row>
    <row r="4788" spans="11:19" x14ac:dyDescent="0.35">
      <c r="K4788" s="3">
        <v>-30.5</v>
      </c>
      <c r="L4788" s="3">
        <v>29.6</v>
      </c>
      <c r="M4788" s="6">
        <v>3.7294580000000002E-3</v>
      </c>
      <c r="N4788" s="3">
        <v>2.2579512017920931</v>
      </c>
      <c r="P4788" s="3">
        <v>-30.5</v>
      </c>
      <c r="Q4788" s="3">
        <v>29.6</v>
      </c>
      <c r="R4788" s="6">
        <v>17.182268000000001</v>
      </c>
      <c r="S4788" s="3">
        <v>1.04027777441424</v>
      </c>
    </row>
    <row r="4789" spans="11:19" x14ac:dyDescent="0.35">
      <c r="K4789" s="3">
        <v>-30.5</v>
      </c>
      <c r="L4789" s="3">
        <v>30.1</v>
      </c>
      <c r="M4789" s="6">
        <v>3.6718483999999998E-3</v>
      </c>
      <c r="N4789" s="3">
        <v>2.2230722286129438</v>
      </c>
      <c r="P4789" s="3">
        <v>-30.5</v>
      </c>
      <c r="Q4789" s="3">
        <v>30.1</v>
      </c>
      <c r="R4789" s="6">
        <v>17.167023</v>
      </c>
      <c r="S4789" s="3">
        <v>1.0393547859780832</v>
      </c>
    </row>
    <row r="4790" spans="11:19" x14ac:dyDescent="0.35">
      <c r="K4790" s="3">
        <v>-30.5</v>
      </c>
      <c r="L4790" s="3">
        <v>30.6</v>
      </c>
      <c r="M4790" s="6">
        <v>3.6337805999999999E-3</v>
      </c>
      <c r="N4790" s="3">
        <v>2.2000245807350001</v>
      </c>
      <c r="P4790" s="3">
        <v>-30.5</v>
      </c>
      <c r="Q4790" s="3">
        <v>30.6</v>
      </c>
      <c r="R4790" s="6">
        <v>17.156815999999999</v>
      </c>
      <c r="S4790" s="3">
        <v>1.0387368166131865</v>
      </c>
    </row>
    <row r="4791" spans="11:19" x14ac:dyDescent="0.35">
      <c r="K4791" s="3">
        <v>-30.5</v>
      </c>
      <c r="L4791" s="3">
        <v>31.1</v>
      </c>
      <c r="M4791" s="6">
        <v>3.6050108999999999E-3</v>
      </c>
      <c r="N4791" s="3">
        <v>2.1826063449779016</v>
      </c>
      <c r="P4791" s="3">
        <v>-30.5</v>
      </c>
      <c r="Q4791" s="3">
        <v>31.1</v>
      </c>
      <c r="R4791" s="6">
        <v>17.149007999999998</v>
      </c>
      <c r="S4791" s="3">
        <v>1.0382640915420476</v>
      </c>
    </row>
    <row r="4792" spans="11:19" x14ac:dyDescent="0.35">
      <c r="K4792" s="3">
        <v>-30.5</v>
      </c>
      <c r="L4792" s="3">
        <v>31.6</v>
      </c>
      <c r="M4792" s="6">
        <v>3.5762412E-3</v>
      </c>
      <c r="N4792" s="3">
        <v>2.1651881092208027</v>
      </c>
      <c r="P4792" s="3">
        <v>-30.5</v>
      </c>
      <c r="Q4792" s="3">
        <v>31.6</v>
      </c>
      <c r="R4792" s="6">
        <v>17.141196999999998</v>
      </c>
      <c r="S4792" s="3">
        <v>1.037791184839862</v>
      </c>
    </row>
    <row r="4793" spans="11:19" x14ac:dyDescent="0.35">
      <c r="K4793" s="3">
        <v>-30.5</v>
      </c>
      <c r="L4793" s="3">
        <v>32.1</v>
      </c>
      <c r="M4793" s="6">
        <v>3.5474715000000001E-3</v>
      </c>
      <c r="N4793" s="3">
        <v>2.1477698734637038</v>
      </c>
      <c r="P4793" s="3">
        <v>-30.5</v>
      </c>
      <c r="Q4793" s="3">
        <v>32.1</v>
      </c>
      <c r="R4793" s="6">
        <v>17.133389000000001</v>
      </c>
      <c r="S4793" s="3">
        <v>1.0373184597687233</v>
      </c>
    </row>
    <row r="4794" spans="11:19" x14ac:dyDescent="0.35">
      <c r="K4794" s="3">
        <v>-30.5</v>
      </c>
      <c r="L4794" s="3">
        <v>32.6</v>
      </c>
      <c r="M4794" s="6">
        <v>3.5187017999999998E-3</v>
      </c>
      <c r="N4794" s="3">
        <v>2.130351637706605</v>
      </c>
      <c r="P4794" s="3">
        <v>-30.5</v>
      </c>
      <c r="Q4794" s="3">
        <v>32.6</v>
      </c>
      <c r="R4794" s="6">
        <v>17.125582000000001</v>
      </c>
      <c r="S4794" s="3">
        <v>1.0368457952412666</v>
      </c>
    </row>
    <row r="4795" spans="11:19" x14ac:dyDescent="0.35">
      <c r="K4795" s="3">
        <v>-30.5</v>
      </c>
      <c r="L4795" s="3">
        <v>33.1</v>
      </c>
      <c r="M4795" s="6">
        <v>3.4899319999999998E-3</v>
      </c>
      <c r="N4795" s="3">
        <v>2.112933341405824</v>
      </c>
      <c r="P4795" s="3">
        <v>-30.5</v>
      </c>
      <c r="Q4795" s="3">
        <v>33.1</v>
      </c>
      <c r="R4795" s="6">
        <v>17.117773</v>
      </c>
      <c r="S4795" s="3">
        <v>1.0363730096264454</v>
      </c>
    </row>
    <row r="4796" spans="11:19" x14ac:dyDescent="0.35">
      <c r="K4796" s="3">
        <v>-30.5</v>
      </c>
      <c r="L4796" s="3">
        <v>33.6</v>
      </c>
      <c r="M4796" s="6">
        <v>3.4611620999999999E-3</v>
      </c>
      <c r="N4796" s="3">
        <v>2.095514984561361</v>
      </c>
      <c r="P4796" s="3">
        <v>-30.5</v>
      </c>
      <c r="Q4796" s="3">
        <v>33.6</v>
      </c>
      <c r="R4796" s="6">
        <v>17.109964000000002</v>
      </c>
      <c r="S4796" s="3">
        <v>1.0359002240116244</v>
      </c>
    </row>
    <row r="4797" spans="11:19" x14ac:dyDescent="0.35">
      <c r="K4797" s="3">
        <v>-30.5</v>
      </c>
      <c r="L4797" s="3">
        <v>34.1</v>
      </c>
      <c r="M4797" s="6">
        <v>3.4323924E-3</v>
      </c>
      <c r="N4797" s="3">
        <v>2.0780967488042621</v>
      </c>
      <c r="P4797" s="3">
        <v>-30.5</v>
      </c>
      <c r="Q4797" s="3">
        <v>34.1</v>
      </c>
      <c r="R4797" s="6">
        <v>17.102156000000001</v>
      </c>
      <c r="S4797" s="3">
        <v>1.0354274989404857</v>
      </c>
    </row>
    <row r="4798" spans="11:19" x14ac:dyDescent="0.35">
      <c r="K4798" s="3">
        <v>-30.5</v>
      </c>
      <c r="L4798" s="3">
        <v>34.6</v>
      </c>
      <c r="M4798" s="6">
        <v>3.4036223999999999E-3</v>
      </c>
      <c r="N4798" s="3">
        <v>2.0606783314161166</v>
      </c>
      <c r="P4798" s="3">
        <v>-30.5</v>
      </c>
      <c r="Q4798" s="3">
        <v>34.6</v>
      </c>
      <c r="R4798" s="6">
        <v>17.094346999999999</v>
      </c>
      <c r="S4798" s="3">
        <v>1.0349547133256645</v>
      </c>
    </row>
    <row r="4799" spans="11:19" x14ac:dyDescent="0.35">
      <c r="K4799" s="3">
        <v>-30.5</v>
      </c>
      <c r="L4799" s="3">
        <v>35.1</v>
      </c>
      <c r="M4799" s="6">
        <v>3.3748527E-3</v>
      </c>
      <c r="N4799" s="3">
        <v>2.0432600956590181</v>
      </c>
      <c r="P4799" s="3">
        <v>-30.5</v>
      </c>
      <c r="Q4799" s="3">
        <v>35.1</v>
      </c>
      <c r="R4799" s="6">
        <v>17.086539999999999</v>
      </c>
      <c r="S4799" s="3">
        <v>1.0344820487982078</v>
      </c>
    </row>
    <row r="4800" spans="11:19" x14ac:dyDescent="0.35">
      <c r="K4800" s="3">
        <v>-30.5</v>
      </c>
      <c r="L4800" s="3">
        <v>35.6</v>
      </c>
      <c r="M4800" s="6">
        <v>3.3603617999999999E-3</v>
      </c>
      <c r="N4800" s="3">
        <v>2.0344867712054246</v>
      </c>
      <c r="P4800" s="3">
        <v>-30.5</v>
      </c>
      <c r="Q4800" s="3">
        <v>35.6</v>
      </c>
      <c r="R4800" s="6">
        <v>17.082445</v>
      </c>
      <c r="S4800" s="3">
        <v>1.0342341224193257</v>
      </c>
    </row>
    <row r="4801" spans="11:19" x14ac:dyDescent="0.35">
      <c r="K4801" s="3">
        <v>-30.5</v>
      </c>
      <c r="L4801" s="3">
        <v>36.1</v>
      </c>
      <c r="M4801" s="6">
        <v>3.3460847999999999E-3</v>
      </c>
      <c r="N4801" s="3">
        <v>2.0258429496882</v>
      </c>
      <c r="P4801" s="3">
        <v>-30.5</v>
      </c>
      <c r="Q4801" s="3">
        <v>36.1</v>
      </c>
      <c r="R4801" s="6">
        <v>17.078406999999999</v>
      </c>
      <c r="S4801" s="3">
        <v>1.0339896470303322</v>
      </c>
    </row>
    <row r="4802" spans="11:19" x14ac:dyDescent="0.35">
      <c r="K4802" s="3">
        <v>-30.5</v>
      </c>
      <c r="L4802" s="3">
        <v>36.6</v>
      </c>
      <c r="M4802" s="6">
        <v>3.3318078999999999E-3</v>
      </c>
      <c r="N4802" s="3">
        <v>2.0171991887146574</v>
      </c>
      <c r="P4802" s="3">
        <v>-30.5</v>
      </c>
      <c r="Q4802" s="3">
        <v>36.6</v>
      </c>
      <c r="R4802" s="6">
        <v>17.074370999999999</v>
      </c>
      <c r="S4802" s="3">
        <v>1.0337452927287039</v>
      </c>
    </row>
    <row r="4803" spans="11:19" x14ac:dyDescent="0.35">
      <c r="K4803" s="3">
        <v>-30.5</v>
      </c>
      <c r="L4803" s="3">
        <v>37.1</v>
      </c>
      <c r="M4803" s="6">
        <v>3.3175307000000002E-3</v>
      </c>
      <c r="N4803" s="3">
        <v>2.0085552461100686</v>
      </c>
      <c r="P4803" s="3">
        <v>-30.5</v>
      </c>
      <c r="Q4803" s="3">
        <v>37.1</v>
      </c>
      <c r="R4803" s="6">
        <v>17.070332000000001</v>
      </c>
      <c r="S4803" s="3">
        <v>1.0335007567960284</v>
      </c>
    </row>
    <row r="4804" spans="11:19" x14ac:dyDescent="0.35">
      <c r="K4804" s="3">
        <v>-30.5</v>
      </c>
      <c r="L4804" s="3">
        <v>37.6</v>
      </c>
      <c r="M4804" s="6">
        <v>3.3032538000000002E-3</v>
      </c>
      <c r="N4804" s="3">
        <v>1.9999114851365261</v>
      </c>
      <c r="P4804" s="3">
        <v>-30.5</v>
      </c>
      <c r="Q4804" s="3">
        <v>37.6</v>
      </c>
      <c r="R4804" s="6">
        <v>17.066293999999999</v>
      </c>
      <c r="S4804" s="3">
        <v>1.0332562814070352</v>
      </c>
    </row>
    <row r="4805" spans="11:19" x14ac:dyDescent="0.35">
      <c r="K4805" s="3">
        <v>-30.5</v>
      </c>
      <c r="L4805" s="3">
        <v>38.1</v>
      </c>
      <c r="M4805" s="6">
        <v>3.2889768000000002E-3</v>
      </c>
      <c r="N4805" s="3">
        <v>1.9912676636193014</v>
      </c>
      <c r="P4805" s="3">
        <v>-30.5</v>
      </c>
      <c r="Q4805" s="3">
        <v>38.1</v>
      </c>
      <c r="R4805" s="6">
        <v>17.062258</v>
      </c>
      <c r="S4805" s="3">
        <v>1.0330119271054066</v>
      </c>
    </row>
    <row r="4806" spans="11:19" x14ac:dyDescent="0.35">
      <c r="K4806" s="3">
        <v>-30.5</v>
      </c>
      <c r="L4806" s="3">
        <v>38.6</v>
      </c>
      <c r="M4806" s="6">
        <v>3.2746997000000001E-3</v>
      </c>
      <c r="N4806" s="3">
        <v>1.9826237815583942</v>
      </c>
      <c r="P4806" s="3">
        <v>-30.5</v>
      </c>
      <c r="Q4806" s="3">
        <v>38.6</v>
      </c>
      <c r="R4806" s="6">
        <v>17.058219999999999</v>
      </c>
      <c r="S4806" s="3">
        <v>1.0327674517164134</v>
      </c>
    </row>
    <row r="4807" spans="11:19" x14ac:dyDescent="0.35">
      <c r="K4807" s="3">
        <v>-30.5</v>
      </c>
      <c r="L4807" s="3">
        <v>39.1</v>
      </c>
      <c r="M4807" s="6">
        <v>3.2604227E-3</v>
      </c>
      <c r="N4807" s="3">
        <v>1.9739799600411696</v>
      </c>
      <c r="P4807" s="3">
        <v>-30.5</v>
      </c>
      <c r="Q4807" s="3">
        <v>39.1</v>
      </c>
      <c r="R4807" s="6">
        <v>17.054182000000001</v>
      </c>
      <c r="S4807" s="3">
        <v>1.0325229763274204</v>
      </c>
    </row>
    <row r="4808" spans="11:19" x14ac:dyDescent="0.35">
      <c r="K4808" s="3">
        <v>-30.5</v>
      </c>
      <c r="L4808" s="3">
        <v>39.6</v>
      </c>
      <c r="M4808" s="6">
        <v>3.2461458E-3</v>
      </c>
      <c r="N4808" s="3">
        <v>1.9653361990676272</v>
      </c>
      <c r="P4808" s="3">
        <v>-30.5</v>
      </c>
      <c r="Q4808" s="3">
        <v>39.6</v>
      </c>
      <c r="R4808" s="6">
        <v>17.050144</v>
      </c>
      <c r="S4808" s="3">
        <v>1.032278500938427</v>
      </c>
    </row>
    <row r="4809" spans="11:19" x14ac:dyDescent="0.35">
      <c r="K4809" s="3">
        <v>-30.5</v>
      </c>
      <c r="L4809" s="3">
        <v>40.1</v>
      </c>
      <c r="M4809" s="6">
        <v>3.2340107000000001E-3</v>
      </c>
      <c r="N4809" s="3">
        <v>1.9579891626808741</v>
      </c>
      <c r="P4809" s="3">
        <v>-30.5</v>
      </c>
      <c r="Q4809" s="3">
        <v>40.1</v>
      </c>
      <c r="R4809" s="6">
        <v>17.046669000000001</v>
      </c>
      <c r="S4809" s="3">
        <v>1.0320681116425503</v>
      </c>
    </row>
    <row r="4810" spans="11:19" x14ac:dyDescent="0.35">
      <c r="K4810" s="3">
        <v>-30.5</v>
      </c>
      <c r="L4810" s="3">
        <v>40.6</v>
      </c>
      <c r="M4810" s="6">
        <v>3.2270469000000002E-3</v>
      </c>
      <c r="N4810" s="3">
        <v>1.9537730217351819</v>
      </c>
      <c r="P4810" s="3">
        <v>-30.5</v>
      </c>
      <c r="Q4810" s="3">
        <v>40.6</v>
      </c>
      <c r="R4810" s="6">
        <v>17.044556</v>
      </c>
      <c r="S4810" s="3">
        <v>1.0319401828419206</v>
      </c>
    </row>
    <row r="4811" spans="11:19" x14ac:dyDescent="0.35">
      <c r="K4811" s="3">
        <v>-30.5</v>
      </c>
      <c r="L4811" s="3">
        <v>41.1</v>
      </c>
      <c r="M4811" s="6">
        <v>3.2200826999999998E-3</v>
      </c>
      <c r="N4811" s="3">
        <v>1.9495566386147603</v>
      </c>
      <c r="P4811" s="3">
        <v>-30.5</v>
      </c>
      <c r="Q4811" s="3">
        <v>41.1</v>
      </c>
      <c r="R4811" s="6">
        <v>17.042439999999999</v>
      </c>
      <c r="S4811" s="3">
        <v>1.031812072410244</v>
      </c>
    </row>
    <row r="4812" spans="11:19" x14ac:dyDescent="0.35">
      <c r="K4812" s="3">
        <v>-30.5</v>
      </c>
      <c r="L4812" s="3">
        <v>41.6</v>
      </c>
      <c r="M4812" s="6">
        <v>3.213119E-3</v>
      </c>
      <c r="N4812" s="3">
        <v>1.9453405582127503</v>
      </c>
      <c r="P4812" s="3">
        <v>-30.5</v>
      </c>
      <c r="Q4812" s="3">
        <v>41.6</v>
      </c>
      <c r="R4812" s="6">
        <v>17.040324999999999</v>
      </c>
      <c r="S4812" s="3">
        <v>1.0316840225222499</v>
      </c>
    </row>
    <row r="4813" spans="11:19" x14ac:dyDescent="0.35">
      <c r="K4813" s="3">
        <v>-30.5</v>
      </c>
      <c r="L4813" s="3">
        <v>42.1</v>
      </c>
      <c r="M4813" s="6">
        <v>3.206155E-3</v>
      </c>
      <c r="N4813" s="3">
        <v>1.9411242961796935</v>
      </c>
      <c r="P4813" s="3">
        <v>-30.5</v>
      </c>
      <c r="Q4813" s="3">
        <v>42.1</v>
      </c>
      <c r="R4813" s="6">
        <v>17.038209999999999</v>
      </c>
      <c r="S4813" s="3">
        <v>1.0315559726342556</v>
      </c>
    </row>
    <row r="4814" spans="11:19" x14ac:dyDescent="0.35">
      <c r="K4814" s="3">
        <v>-30.5</v>
      </c>
      <c r="L4814" s="3">
        <v>42.6</v>
      </c>
      <c r="M4814" s="6">
        <v>3.1991911000000001E-3</v>
      </c>
      <c r="N4814" s="3">
        <v>1.936908094690319</v>
      </c>
      <c r="P4814" s="3">
        <v>-30.5</v>
      </c>
      <c r="Q4814" s="3">
        <v>42.6</v>
      </c>
      <c r="R4814" s="6">
        <v>17.036097000000002</v>
      </c>
      <c r="S4814" s="3">
        <v>1.0314280438336261</v>
      </c>
    </row>
    <row r="4815" spans="11:19" x14ac:dyDescent="0.35">
      <c r="K4815" s="3">
        <v>-30.5</v>
      </c>
      <c r="L4815" s="3">
        <v>43.1</v>
      </c>
      <c r="M4815" s="6">
        <v>3.1922271000000002E-3</v>
      </c>
      <c r="N4815" s="3">
        <v>1.9326918326572622</v>
      </c>
      <c r="P4815" s="3">
        <v>-30.5</v>
      </c>
      <c r="Q4815" s="3">
        <v>43.1</v>
      </c>
      <c r="R4815" s="6">
        <v>17.033981000000001</v>
      </c>
      <c r="S4815" s="3">
        <v>1.0312999334019495</v>
      </c>
    </row>
    <row r="4816" spans="11:19" x14ac:dyDescent="0.35">
      <c r="K4816" s="3">
        <v>-30.5</v>
      </c>
      <c r="L4816" s="3">
        <v>43.6</v>
      </c>
      <c r="M4816" s="6">
        <v>3.1852630999999998E-3</v>
      </c>
      <c r="N4816" s="3">
        <v>1.9284755706242052</v>
      </c>
      <c r="P4816" s="3">
        <v>-30.5</v>
      </c>
      <c r="Q4816" s="3">
        <v>43.6</v>
      </c>
      <c r="R4816" s="6">
        <v>17.031866000000001</v>
      </c>
      <c r="S4816" s="3">
        <v>1.0311718835139554</v>
      </c>
    </row>
    <row r="4817" spans="11:19" x14ac:dyDescent="0.35">
      <c r="K4817" s="3">
        <v>-30.5</v>
      </c>
      <c r="L4817" s="3">
        <v>44.1</v>
      </c>
      <c r="M4817" s="6">
        <v>3.1782991999999999E-3</v>
      </c>
      <c r="N4817" s="3">
        <v>1.9242593691348306</v>
      </c>
      <c r="P4817" s="3">
        <v>-30.5</v>
      </c>
      <c r="Q4817" s="3">
        <v>44.1</v>
      </c>
      <c r="R4817" s="6">
        <v>17.029751000000001</v>
      </c>
      <c r="S4817" s="3">
        <v>1.0310438336259613</v>
      </c>
    </row>
    <row r="4818" spans="11:19" x14ac:dyDescent="0.35">
      <c r="K4818" s="3">
        <v>-30.5</v>
      </c>
      <c r="L4818" s="3">
        <v>44.6</v>
      </c>
      <c r="M4818" s="6">
        <v>3.1713354000000001E-3</v>
      </c>
      <c r="N4818" s="3">
        <v>1.9200432281891384</v>
      </c>
      <c r="P4818" s="3">
        <v>-30.5</v>
      </c>
      <c r="Q4818" s="3">
        <v>44.6</v>
      </c>
      <c r="R4818" s="6">
        <v>17.027636000000001</v>
      </c>
      <c r="S4818" s="3">
        <v>1.030915783737967</v>
      </c>
    </row>
    <row r="4819" spans="11:19" x14ac:dyDescent="0.35">
      <c r="K4819" s="3">
        <v>-30.5</v>
      </c>
      <c r="L4819" s="3">
        <v>45.1</v>
      </c>
      <c r="M4819" s="6">
        <v>3.16651E-3</v>
      </c>
      <c r="N4819" s="3">
        <v>1.9171217533450384</v>
      </c>
      <c r="P4819" s="3">
        <v>-30.5</v>
      </c>
      <c r="Q4819" s="3">
        <v>45.1</v>
      </c>
      <c r="R4819" s="6">
        <v>17.026142</v>
      </c>
      <c r="S4819" s="3">
        <v>1.0308253314766604</v>
      </c>
    </row>
    <row r="4820" spans="11:19" x14ac:dyDescent="0.35">
      <c r="K4820" s="3">
        <v>-30.5</v>
      </c>
      <c r="L4820" s="3">
        <v>45.6</v>
      </c>
      <c r="M4820" s="6">
        <v>3.1631074000000002E-3</v>
      </c>
      <c r="N4820" s="3">
        <v>1.9150616940122298</v>
      </c>
      <c r="P4820" s="3">
        <v>-30.5</v>
      </c>
      <c r="Q4820" s="3">
        <v>45.6</v>
      </c>
      <c r="R4820" s="6">
        <v>17.025061000000001</v>
      </c>
      <c r="S4820" s="3">
        <v>1.03075988375613</v>
      </c>
    </row>
    <row r="4821" spans="11:19" x14ac:dyDescent="0.35">
      <c r="K4821" s="3">
        <v>-30.5</v>
      </c>
      <c r="L4821" s="3">
        <v>46.1</v>
      </c>
      <c r="M4821" s="6">
        <v>3.1597051000000001E-3</v>
      </c>
      <c r="N4821" s="3">
        <v>1.9130018163104681</v>
      </c>
      <c r="P4821" s="3">
        <v>-30.5</v>
      </c>
      <c r="Q4821" s="3">
        <v>46.1</v>
      </c>
      <c r="R4821" s="6">
        <v>17.023979000000001</v>
      </c>
      <c r="S4821" s="3">
        <v>1.0306943754919176</v>
      </c>
    </row>
    <row r="4822" spans="11:19" x14ac:dyDescent="0.35">
      <c r="K4822" s="3">
        <v>-30.5</v>
      </c>
      <c r="L4822" s="3">
        <v>46.6</v>
      </c>
      <c r="M4822" s="6">
        <v>3.1563024999999999E-3</v>
      </c>
      <c r="N4822" s="3">
        <v>1.9109417569776592</v>
      </c>
      <c r="P4822" s="3">
        <v>-30.5</v>
      </c>
      <c r="Q4822" s="3">
        <v>46.6</v>
      </c>
      <c r="R4822" s="6">
        <v>17.022895999999999</v>
      </c>
      <c r="S4822" s="3">
        <v>1.0306288066840226</v>
      </c>
    </row>
    <row r="4823" spans="11:19" x14ac:dyDescent="0.35">
      <c r="K4823" s="3">
        <v>-30.5</v>
      </c>
      <c r="L4823" s="3">
        <v>47.1</v>
      </c>
      <c r="M4823" s="6">
        <v>3.1528999000000001E-3</v>
      </c>
      <c r="N4823" s="3">
        <v>1.9088816976448508</v>
      </c>
      <c r="P4823" s="3">
        <v>-30.5</v>
      </c>
      <c r="Q4823" s="3">
        <v>47.1</v>
      </c>
      <c r="R4823" s="6">
        <v>17.021813999999999</v>
      </c>
      <c r="S4823" s="3">
        <v>1.0305632984198099</v>
      </c>
    </row>
    <row r="4824" spans="11:19" x14ac:dyDescent="0.35">
      <c r="K4824" s="3">
        <v>-30.5</v>
      </c>
      <c r="L4824" s="3">
        <v>47.6</v>
      </c>
      <c r="M4824" s="6">
        <v>3.1494972999999999E-3</v>
      </c>
      <c r="N4824" s="3">
        <v>1.906821638312042</v>
      </c>
      <c r="P4824" s="3">
        <v>-30.5</v>
      </c>
      <c r="Q4824" s="3">
        <v>47.6</v>
      </c>
      <c r="R4824" s="6">
        <v>17.020733</v>
      </c>
      <c r="S4824" s="3">
        <v>1.0304978506992795</v>
      </c>
    </row>
    <row r="4825" spans="11:19" x14ac:dyDescent="0.35">
      <c r="K4825" s="3">
        <v>-30.5</v>
      </c>
      <c r="L4825" s="3">
        <v>48.1</v>
      </c>
      <c r="M4825" s="6">
        <v>3.1460947000000001E-3</v>
      </c>
      <c r="N4825" s="3">
        <v>1.9047615789792336</v>
      </c>
      <c r="P4825" s="3">
        <v>-30.5</v>
      </c>
      <c r="Q4825" s="3">
        <v>48.1</v>
      </c>
      <c r="R4825" s="6">
        <v>17.019651</v>
      </c>
      <c r="S4825" s="3">
        <v>1.030432342435067</v>
      </c>
    </row>
    <row r="4826" spans="11:19" x14ac:dyDescent="0.35">
      <c r="K4826" s="3">
        <v>-30.5</v>
      </c>
      <c r="L4826" s="3">
        <v>48.6</v>
      </c>
      <c r="M4826" s="6">
        <v>3.1426924E-3</v>
      </c>
      <c r="N4826" s="3">
        <v>1.9027017012774716</v>
      </c>
      <c r="P4826" s="3">
        <v>-30.5</v>
      </c>
      <c r="Q4826" s="3">
        <v>48.6</v>
      </c>
      <c r="R4826" s="6">
        <v>17.01857</v>
      </c>
      <c r="S4826" s="3">
        <v>1.0303668947145366</v>
      </c>
    </row>
    <row r="4827" spans="11:19" x14ac:dyDescent="0.35">
      <c r="K4827" s="3">
        <v>-30.5</v>
      </c>
      <c r="L4827" s="3">
        <v>49.1</v>
      </c>
      <c r="M4827" s="6">
        <v>3.1392896000000002E-3</v>
      </c>
      <c r="N4827" s="3">
        <v>1.9006415208572986</v>
      </c>
      <c r="P4827" s="3">
        <v>-30.5</v>
      </c>
      <c r="Q4827" s="3">
        <v>49.1</v>
      </c>
      <c r="R4827" s="6">
        <v>17.017486999999999</v>
      </c>
      <c r="S4827" s="3">
        <v>1.0303013259066416</v>
      </c>
    </row>
    <row r="4828" spans="11:19" x14ac:dyDescent="0.35">
      <c r="K4828" s="3">
        <v>-30.5</v>
      </c>
      <c r="L4828" s="3">
        <v>49.6</v>
      </c>
      <c r="M4828" s="6">
        <v>3.1358872E-3</v>
      </c>
      <c r="N4828" s="3">
        <v>1.8985815826118544</v>
      </c>
      <c r="P4828" s="3">
        <v>-30.5</v>
      </c>
      <c r="Q4828" s="3">
        <v>49.6</v>
      </c>
      <c r="R4828" s="6">
        <v>17.016404999999999</v>
      </c>
      <c r="S4828" s="3">
        <v>1.0302358176424289</v>
      </c>
    </row>
    <row r="4829" spans="11:19" x14ac:dyDescent="0.35">
      <c r="K4829" s="3">
        <v>-30.5</v>
      </c>
      <c r="L4829" s="3">
        <v>50.1</v>
      </c>
      <c r="M4829" s="6">
        <v>3.1340680999999999E-3</v>
      </c>
      <c r="N4829" s="3">
        <v>1.8974802324877398</v>
      </c>
      <c r="P4829" s="3">
        <v>-30.5</v>
      </c>
      <c r="Q4829" s="3">
        <v>50.1</v>
      </c>
      <c r="R4829" s="6">
        <v>17.015781</v>
      </c>
      <c r="S4829" s="3">
        <v>1.0301980383846947</v>
      </c>
    </row>
    <row r="4830" spans="11:19" x14ac:dyDescent="0.35">
      <c r="K4830" s="3">
        <v>-30.5</v>
      </c>
      <c r="L4830" s="3">
        <v>50.6</v>
      </c>
      <c r="M4830" s="6">
        <v>3.1324090000000001E-3</v>
      </c>
      <c r="N4830" s="3">
        <v>1.896475752255252</v>
      </c>
      <c r="P4830" s="3">
        <v>-30.5</v>
      </c>
      <c r="Q4830" s="3">
        <v>50.6</v>
      </c>
      <c r="R4830" s="6">
        <v>17.015205000000002</v>
      </c>
      <c r="S4830" s="3">
        <v>1.0301631652237091</v>
      </c>
    </row>
    <row r="4831" spans="11:19" x14ac:dyDescent="0.35">
      <c r="K4831" s="3">
        <v>-30.5</v>
      </c>
      <c r="L4831" s="3">
        <v>51.1</v>
      </c>
      <c r="M4831" s="6">
        <v>3.1307497999999998E-3</v>
      </c>
      <c r="N4831" s="3">
        <v>1.8954712114790819</v>
      </c>
      <c r="P4831" s="3">
        <v>-30.5</v>
      </c>
      <c r="Q4831" s="3">
        <v>51.1</v>
      </c>
      <c r="R4831" s="6">
        <v>17.014627000000001</v>
      </c>
      <c r="S4831" s="3">
        <v>1.0301281709753589</v>
      </c>
    </row>
    <row r="4832" spans="11:19" x14ac:dyDescent="0.35">
      <c r="K4832" s="3">
        <v>-30.5</v>
      </c>
      <c r="L4832" s="3">
        <v>51.6</v>
      </c>
      <c r="M4832" s="6">
        <v>3.1290909E-3</v>
      </c>
      <c r="N4832" s="3">
        <v>1.894466852333959</v>
      </c>
      <c r="P4832" s="3">
        <v>-30.5</v>
      </c>
      <c r="Q4832" s="3">
        <v>51.6</v>
      </c>
      <c r="R4832" s="6">
        <v>17.014050000000001</v>
      </c>
      <c r="S4832" s="3">
        <v>1.0300932372706908</v>
      </c>
    </row>
    <row r="4833" spans="11:19" x14ac:dyDescent="0.35">
      <c r="K4833" s="3">
        <v>-30.5</v>
      </c>
      <c r="L4833" s="3">
        <v>52.1</v>
      </c>
      <c r="M4833" s="6">
        <v>3.1274317000000002E-3</v>
      </c>
      <c r="N4833" s="3">
        <v>1.8934623115577889</v>
      </c>
      <c r="P4833" s="3">
        <v>-30.5</v>
      </c>
      <c r="Q4833" s="3">
        <v>52.1</v>
      </c>
      <c r="R4833" s="6">
        <v>17.013472</v>
      </c>
      <c r="S4833" s="3">
        <v>1.0300582430223406</v>
      </c>
    </row>
    <row r="4834" spans="11:19" x14ac:dyDescent="0.35">
      <c r="K4834" s="3">
        <v>-30.5</v>
      </c>
      <c r="L4834" s="3">
        <v>52.6</v>
      </c>
      <c r="M4834" s="6">
        <v>3.1257728E-3</v>
      </c>
      <c r="N4834" s="3">
        <v>1.8924579524126657</v>
      </c>
      <c r="P4834" s="3">
        <v>-30.5</v>
      </c>
      <c r="Q4834" s="3">
        <v>52.6</v>
      </c>
      <c r="R4834" s="6">
        <v>17.012896000000001</v>
      </c>
      <c r="S4834" s="3">
        <v>1.030023369861355</v>
      </c>
    </row>
    <row r="4835" spans="11:19" x14ac:dyDescent="0.35">
      <c r="K4835" s="3">
        <v>-30.5</v>
      </c>
      <c r="L4835" s="3">
        <v>53.1</v>
      </c>
      <c r="M4835" s="6">
        <v>3.1241137000000002E-3</v>
      </c>
      <c r="N4835" s="3">
        <v>1.8914534721801781</v>
      </c>
      <c r="P4835" s="3">
        <v>-30.5</v>
      </c>
      <c r="Q4835" s="3">
        <v>53.1</v>
      </c>
      <c r="R4835" s="6">
        <v>17.012318</v>
      </c>
      <c r="S4835" s="3">
        <v>1.0299883756130048</v>
      </c>
    </row>
    <row r="4836" spans="11:19" x14ac:dyDescent="0.35">
      <c r="K4836" s="3">
        <v>-30.5</v>
      </c>
      <c r="L4836" s="3">
        <v>53.6</v>
      </c>
      <c r="M4836" s="6">
        <v>3.1224544999999999E-3</v>
      </c>
      <c r="N4836" s="3">
        <v>1.8904489314040078</v>
      </c>
      <c r="P4836" s="3">
        <v>-30.5</v>
      </c>
      <c r="Q4836" s="3">
        <v>53.6</v>
      </c>
      <c r="R4836" s="6">
        <v>17.01174</v>
      </c>
      <c r="S4836" s="3">
        <v>1.0299533813646546</v>
      </c>
    </row>
    <row r="4837" spans="11:19" x14ac:dyDescent="0.35">
      <c r="K4837" s="3">
        <v>-30.5</v>
      </c>
      <c r="L4837" s="3">
        <v>54.1</v>
      </c>
      <c r="M4837" s="6">
        <v>3.1207954000000001E-3</v>
      </c>
      <c r="N4837" s="3">
        <v>1.8894444511715203</v>
      </c>
      <c r="P4837" s="3">
        <v>-30.5</v>
      </c>
      <c r="Q4837" s="3">
        <v>54.1</v>
      </c>
      <c r="R4837" s="6">
        <v>17.011164000000001</v>
      </c>
      <c r="S4837" s="3">
        <v>1.029918508203669</v>
      </c>
    </row>
    <row r="4838" spans="11:19" x14ac:dyDescent="0.35">
      <c r="K4838" s="3">
        <v>-30.5</v>
      </c>
      <c r="L4838" s="3">
        <v>54.6</v>
      </c>
      <c r="M4838" s="6">
        <v>3.1193164000000002E-3</v>
      </c>
      <c r="N4838" s="3">
        <v>1.8885490101107949</v>
      </c>
      <c r="P4838" s="3">
        <v>-30.5</v>
      </c>
      <c r="Q4838" s="3">
        <v>54.6</v>
      </c>
      <c r="R4838" s="6">
        <v>17.010628000000001</v>
      </c>
      <c r="S4838" s="3">
        <v>1.0298860567899741</v>
      </c>
    </row>
    <row r="4839" spans="11:19" x14ac:dyDescent="0.35">
      <c r="K4839" s="3">
        <v>-30.5</v>
      </c>
      <c r="L4839" s="3">
        <v>55.1</v>
      </c>
      <c r="M4839" s="6">
        <v>3.1184914999999999E-3</v>
      </c>
      <c r="N4839" s="3">
        <v>1.8880495852757764</v>
      </c>
      <c r="P4839" s="3">
        <v>-30.5</v>
      </c>
      <c r="Q4839" s="3">
        <v>55.1</v>
      </c>
      <c r="R4839" s="6">
        <v>17.010254</v>
      </c>
      <c r="S4839" s="3">
        <v>1.0298634134528062</v>
      </c>
    </row>
    <row r="4840" spans="11:19" x14ac:dyDescent="0.35">
      <c r="K4840" s="3">
        <v>-30.5</v>
      </c>
      <c r="L4840" s="3">
        <v>55.6</v>
      </c>
      <c r="M4840" s="6">
        <v>3.1176662999999999E-3</v>
      </c>
      <c r="N4840" s="3">
        <v>1.887549978809711</v>
      </c>
      <c r="P4840" s="3">
        <v>-30.5</v>
      </c>
      <c r="Q4840" s="3">
        <v>55.6</v>
      </c>
      <c r="R4840" s="6">
        <v>17.009879999999999</v>
      </c>
      <c r="S4840" s="3">
        <v>1.0298407701156385</v>
      </c>
    </row>
    <row r="4841" spans="11:19" x14ac:dyDescent="0.35">
      <c r="K4841" s="3">
        <v>-30.5</v>
      </c>
      <c r="L4841" s="3">
        <v>56.1</v>
      </c>
      <c r="M4841" s="6">
        <v>3.1168414000000001E-3</v>
      </c>
      <c r="N4841" s="3">
        <v>1.8870505539746927</v>
      </c>
      <c r="P4841" s="3">
        <v>-30.5</v>
      </c>
      <c r="Q4841" s="3">
        <v>56.1</v>
      </c>
      <c r="R4841" s="6">
        <v>17.009505999999998</v>
      </c>
      <c r="S4841" s="3">
        <v>1.0298181267784705</v>
      </c>
    </row>
    <row r="4842" spans="11:19" x14ac:dyDescent="0.35">
      <c r="K4842" s="3">
        <v>-30.5</v>
      </c>
      <c r="L4842" s="3">
        <v>56.6</v>
      </c>
      <c r="M4842" s="6">
        <v>3.1160164999999998E-3</v>
      </c>
      <c r="N4842" s="3">
        <v>1.8865511291396742</v>
      </c>
      <c r="P4842" s="3">
        <v>-30.5</v>
      </c>
      <c r="Q4842" s="3">
        <v>56.6</v>
      </c>
      <c r="R4842" s="6">
        <v>17.009132000000001</v>
      </c>
      <c r="S4842" s="3">
        <v>1.029795483441303</v>
      </c>
    </row>
    <row r="4843" spans="11:19" x14ac:dyDescent="0.35">
      <c r="K4843" s="3">
        <v>-30.5</v>
      </c>
      <c r="L4843" s="3">
        <v>57.1</v>
      </c>
      <c r="M4843" s="6">
        <v>3.1151916E-3</v>
      </c>
      <c r="N4843" s="3">
        <v>1.8860517043046556</v>
      </c>
      <c r="P4843" s="3">
        <v>-30.5</v>
      </c>
      <c r="Q4843" s="3">
        <v>57.1</v>
      </c>
      <c r="R4843" s="6">
        <v>17.008759000000001</v>
      </c>
      <c r="S4843" s="3">
        <v>1.0297729006478176</v>
      </c>
    </row>
    <row r="4844" spans="11:19" x14ac:dyDescent="0.35">
      <c r="K4844" s="3">
        <v>-30.5</v>
      </c>
      <c r="L4844" s="3">
        <v>57.6</v>
      </c>
      <c r="M4844" s="6">
        <v>3.1143667000000002E-3</v>
      </c>
      <c r="N4844" s="3">
        <v>1.8855522794696373</v>
      </c>
      <c r="P4844" s="3">
        <v>-30.5</v>
      </c>
      <c r="Q4844" s="3">
        <v>57.6</v>
      </c>
      <c r="R4844" s="6">
        <v>17.008385000000001</v>
      </c>
      <c r="S4844" s="3">
        <v>1.0297502573106496</v>
      </c>
    </row>
    <row r="4845" spans="11:19" x14ac:dyDescent="0.35">
      <c r="K4845" s="3">
        <v>-30.5</v>
      </c>
      <c r="L4845" s="3">
        <v>58.1</v>
      </c>
      <c r="M4845" s="6">
        <v>3.1135414999999998E-3</v>
      </c>
      <c r="N4845" s="3">
        <v>1.8850526730035719</v>
      </c>
      <c r="P4845" s="3">
        <v>-30.5</v>
      </c>
      <c r="Q4845" s="3">
        <v>58.1</v>
      </c>
      <c r="R4845" s="6">
        <v>17.008011</v>
      </c>
      <c r="S4845" s="3">
        <v>1.0297276139734819</v>
      </c>
    </row>
    <row r="4846" spans="11:19" x14ac:dyDescent="0.35">
      <c r="K4846" s="3">
        <v>-30.5</v>
      </c>
      <c r="L4846" s="3">
        <v>58.6</v>
      </c>
      <c r="M4846" s="6">
        <v>3.1127166E-3</v>
      </c>
      <c r="N4846" s="3">
        <v>1.8845532481685534</v>
      </c>
      <c r="P4846" s="3">
        <v>-30.5</v>
      </c>
      <c r="Q4846" s="3">
        <v>58.6</v>
      </c>
      <c r="R4846" s="6">
        <v>17.007636999999999</v>
      </c>
      <c r="S4846" s="3">
        <v>1.0297049706363142</v>
      </c>
    </row>
    <row r="4847" spans="11:19" x14ac:dyDescent="0.35">
      <c r="K4847" s="3">
        <v>-30.5</v>
      </c>
      <c r="L4847" s="3">
        <v>59.1</v>
      </c>
      <c r="M4847" s="6">
        <v>3.1118914E-3</v>
      </c>
      <c r="N4847" s="3">
        <v>1.8840536417024882</v>
      </c>
      <c r="P4847" s="3">
        <v>-30.5</v>
      </c>
      <c r="Q4847" s="3">
        <v>59.1</v>
      </c>
      <c r="R4847" s="6">
        <v>17.007262999999998</v>
      </c>
      <c r="S4847" s="3">
        <v>1.0296823272991462</v>
      </c>
    </row>
    <row r="4848" spans="11:19" x14ac:dyDescent="0.35">
      <c r="K4848" s="3">
        <v>-30.5</v>
      </c>
      <c r="L4848" s="3">
        <v>59.6</v>
      </c>
      <c r="M4848" s="6">
        <v>3.1112737000000001E-3</v>
      </c>
      <c r="N4848" s="3">
        <v>1.8836796633771267</v>
      </c>
      <c r="P4848" s="3">
        <v>-30.5</v>
      </c>
      <c r="Q4848" s="3">
        <v>59.6</v>
      </c>
      <c r="R4848" s="6">
        <v>17.006981</v>
      </c>
      <c r="S4848" s="3">
        <v>1.0296652539807472</v>
      </c>
    </row>
    <row r="4849" spans="11:19" x14ac:dyDescent="0.35">
      <c r="K4849" s="3">
        <v>-30.5</v>
      </c>
      <c r="L4849" s="3">
        <v>60.1</v>
      </c>
      <c r="M4849" s="6">
        <v>3.1108449000000001E-3</v>
      </c>
      <c r="N4849" s="3">
        <v>1.8834200520675668</v>
      </c>
      <c r="P4849" s="3">
        <v>-30.5</v>
      </c>
      <c r="Q4849" s="3">
        <v>60.1</v>
      </c>
      <c r="R4849" s="6">
        <v>17.006782999999999</v>
      </c>
      <c r="S4849" s="3">
        <v>1.0296532663316582</v>
      </c>
    </row>
    <row r="4850" spans="11:19" x14ac:dyDescent="0.35">
      <c r="K4850" s="3">
        <v>-30.5</v>
      </c>
      <c r="L4850" s="3">
        <v>60.6</v>
      </c>
      <c r="M4850" s="6">
        <v>3.110416E-3</v>
      </c>
      <c r="N4850" s="3">
        <v>1.8831603802143244</v>
      </c>
      <c r="P4850" s="3">
        <v>-30.5</v>
      </c>
      <c r="Q4850" s="3">
        <v>60.6</v>
      </c>
      <c r="R4850" s="6">
        <v>17.006585999999999</v>
      </c>
      <c r="S4850" s="3">
        <v>1.0296413392262518</v>
      </c>
    </row>
    <row r="4851" spans="11:19" x14ac:dyDescent="0.35">
      <c r="K4851" s="3">
        <v>-30.5</v>
      </c>
      <c r="L4851" s="3">
        <v>61.1</v>
      </c>
      <c r="M4851" s="6">
        <v>3.1099868999999998E-3</v>
      </c>
      <c r="N4851" s="3">
        <v>1.8829005872737177</v>
      </c>
      <c r="P4851" s="3">
        <v>-30.5</v>
      </c>
      <c r="Q4851" s="3">
        <v>61.1</v>
      </c>
      <c r="R4851" s="6">
        <v>17.006388000000001</v>
      </c>
      <c r="S4851" s="3">
        <v>1.0296293515771631</v>
      </c>
    </row>
    <row r="4852" spans="11:19" x14ac:dyDescent="0.35">
      <c r="K4852" s="3">
        <v>-30.5</v>
      </c>
      <c r="L4852" s="3">
        <v>61.6</v>
      </c>
      <c r="M4852" s="6">
        <v>3.1095578E-3</v>
      </c>
      <c r="N4852" s="3">
        <v>1.8826407943331114</v>
      </c>
      <c r="P4852" s="3">
        <v>-30.5</v>
      </c>
      <c r="Q4852" s="3">
        <v>61.6</v>
      </c>
      <c r="R4852" s="6">
        <v>17.006188999999999</v>
      </c>
      <c r="S4852" s="3">
        <v>1.0296173033843918</v>
      </c>
    </row>
    <row r="4853" spans="11:19" x14ac:dyDescent="0.35">
      <c r="K4853" s="3">
        <v>-30.5</v>
      </c>
      <c r="L4853" s="3">
        <v>62.1</v>
      </c>
      <c r="M4853" s="6">
        <v>3.1091288999999999E-3</v>
      </c>
      <c r="N4853" s="3">
        <v>1.882381122479869</v>
      </c>
      <c r="P4853" s="3">
        <v>-30.5</v>
      </c>
      <c r="Q4853" s="3">
        <v>62.1</v>
      </c>
      <c r="R4853" s="6">
        <v>17.005991000000002</v>
      </c>
      <c r="S4853" s="3">
        <v>1.0296053157353031</v>
      </c>
    </row>
    <row r="4854" spans="11:19" x14ac:dyDescent="0.35">
      <c r="K4854" s="3">
        <v>-30.5</v>
      </c>
      <c r="L4854" s="3">
        <v>62.6</v>
      </c>
      <c r="M4854" s="6">
        <v>3.1086999999999998E-3</v>
      </c>
      <c r="N4854" s="3">
        <v>1.8821214506266268</v>
      </c>
      <c r="P4854" s="3">
        <v>-30.5</v>
      </c>
      <c r="Q4854" s="3">
        <v>62.6</v>
      </c>
      <c r="R4854" s="6">
        <v>17.005794999999999</v>
      </c>
      <c r="S4854" s="3">
        <v>1.0295934491735788</v>
      </c>
    </row>
    <row r="4855" spans="11:19" x14ac:dyDescent="0.35">
      <c r="K4855" s="3">
        <v>-30.5</v>
      </c>
      <c r="L4855" s="3">
        <v>63.1</v>
      </c>
      <c r="M4855" s="6">
        <v>3.1082709000000001E-3</v>
      </c>
      <c r="N4855" s="3">
        <v>1.8818616576860203</v>
      </c>
      <c r="P4855" s="3">
        <v>-30.5</v>
      </c>
      <c r="Q4855" s="3">
        <v>63.1</v>
      </c>
      <c r="R4855" s="6">
        <v>17.005596000000001</v>
      </c>
      <c r="S4855" s="3">
        <v>1.0295814009808077</v>
      </c>
    </row>
    <row r="4856" spans="11:19" x14ac:dyDescent="0.35">
      <c r="K4856" s="3">
        <v>-30.5</v>
      </c>
      <c r="L4856" s="3">
        <v>63.6</v>
      </c>
      <c r="M4856" s="6">
        <v>3.1078421E-3</v>
      </c>
      <c r="N4856" s="3">
        <v>1.8816020463764604</v>
      </c>
      <c r="P4856" s="3">
        <v>-30.5</v>
      </c>
      <c r="Q4856" s="3">
        <v>63.6</v>
      </c>
      <c r="R4856" s="6">
        <v>17.005400000000002</v>
      </c>
      <c r="S4856" s="3">
        <v>1.0295695344190836</v>
      </c>
    </row>
    <row r="4857" spans="11:19" x14ac:dyDescent="0.35">
      <c r="K4857" s="3">
        <v>-30.5</v>
      </c>
      <c r="L4857" s="3">
        <v>64.099999999999994</v>
      </c>
      <c r="M4857" s="6">
        <v>3.1074129999999998E-3</v>
      </c>
      <c r="N4857" s="3">
        <v>1.8813422534358537</v>
      </c>
      <c r="P4857" s="3">
        <v>-30.5</v>
      </c>
      <c r="Q4857" s="3">
        <v>64.099999999999994</v>
      </c>
      <c r="R4857" s="6">
        <v>17.005201</v>
      </c>
      <c r="S4857" s="3">
        <v>1.0295574862263124</v>
      </c>
    </row>
    <row r="4858" spans="11:19" x14ac:dyDescent="0.35">
      <c r="K4858" s="3">
        <v>-30.5</v>
      </c>
      <c r="L4858" s="3">
        <v>64.599999999999994</v>
      </c>
      <c r="M4858" s="6">
        <v>3.1071336E-3</v>
      </c>
      <c r="N4858" s="3">
        <v>1.8811730943876006</v>
      </c>
      <c r="P4858" s="3">
        <v>-30.5</v>
      </c>
      <c r="Q4858" s="3">
        <v>64.599999999999994</v>
      </c>
      <c r="R4858" s="6">
        <v>17.00506</v>
      </c>
      <c r="S4858" s="3">
        <v>1.0295489495671126</v>
      </c>
    </row>
    <row r="4859" spans="11:19" x14ac:dyDescent="0.35">
      <c r="K4859" s="3">
        <v>-30.5</v>
      </c>
      <c r="L4859" s="3">
        <v>65.099999999999994</v>
      </c>
      <c r="M4859" s="6">
        <v>3.1068844E-3</v>
      </c>
      <c r="N4859" s="3">
        <v>1.8810222195313917</v>
      </c>
      <c r="P4859" s="3">
        <v>-30.5</v>
      </c>
      <c r="Q4859" s="3">
        <v>65.099999999999994</v>
      </c>
      <c r="R4859" s="6">
        <v>17.004929000000001</v>
      </c>
      <c r="S4859" s="3">
        <v>1.0295410183447358</v>
      </c>
    </row>
    <row r="4860" spans="11:19" x14ac:dyDescent="0.35">
      <c r="K4860" s="3">
        <v>-30.5</v>
      </c>
      <c r="L4860" s="3">
        <v>65.599999999999994</v>
      </c>
      <c r="M4860" s="6">
        <v>3.1066355000000001E-3</v>
      </c>
      <c r="N4860" s="3">
        <v>1.8808715263062299</v>
      </c>
      <c r="P4860" s="3">
        <v>-30.5</v>
      </c>
      <c r="Q4860" s="3">
        <v>65.599999999999994</v>
      </c>
      <c r="R4860" s="6">
        <v>17.004797</v>
      </c>
      <c r="S4860" s="3">
        <v>1.0295330265786766</v>
      </c>
    </row>
    <row r="4861" spans="11:19" x14ac:dyDescent="0.35">
      <c r="K4861" s="3">
        <v>-30.5</v>
      </c>
      <c r="L4861" s="3">
        <v>66.099999999999994</v>
      </c>
      <c r="M4861" s="6">
        <v>3.1063865999999998E-3</v>
      </c>
      <c r="N4861" s="3">
        <v>1.8807208330810679</v>
      </c>
      <c r="P4861" s="3">
        <v>-30.5</v>
      </c>
      <c r="Q4861" s="3">
        <v>66.099999999999994</v>
      </c>
      <c r="R4861" s="6">
        <v>17.004667000000001</v>
      </c>
      <c r="S4861" s="3">
        <v>1.0295251558999821</v>
      </c>
    </row>
    <row r="4862" spans="11:19" x14ac:dyDescent="0.35">
      <c r="K4862" s="3">
        <v>-30.5</v>
      </c>
      <c r="L4862" s="3">
        <v>66.599999999999994</v>
      </c>
      <c r="M4862" s="6">
        <v>3.1061374999999999E-3</v>
      </c>
      <c r="N4862" s="3">
        <v>1.8805700187685412</v>
      </c>
      <c r="P4862" s="3">
        <v>-30.5</v>
      </c>
      <c r="Q4862" s="3">
        <v>66.599999999999994</v>
      </c>
      <c r="R4862" s="6">
        <v>17.004534</v>
      </c>
      <c r="S4862" s="3">
        <v>1.0295171035902404</v>
      </c>
    </row>
    <row r="4863" spans="11:19" x14ac:dyDescent="0.35">
      <c r="K4863" s="3">
        <v>-30.5</v>
      </c>
      <c r="L4863" s="3">
        <v>67.099999999999994</v>
      </c>
      <c r="M4863" s="6">
        <v>3.1058883999999999E-3</v>
      </c>
      <c r="N4863" s="3">
        <v>1.8804192044560148</v>
      </c>
      <c r="P4863" s="3">
        <v>-30.5</v>
      </c>
      <c r="Q4863" s="3">
        <v>67.099999999999994</v>
      </c>
      <c r="R4863" s="6">
        <v>17.004404000000001</v>
      </c>
      <c r="S4863" s="3">
        <v>1.0295092329115458</v>
      </c>
    </row>
    <row r="4864" spans="11:19" x14ac:dyDescent="0.35">
      <c r="K4864" s="3">
        <v>-30.5</v>
      </c>
      <c r="L4864" s="3">
        <v>67.599999999999994</v>
      </c>
      <c r="M4864" s="6">
        <v>3.1056392E-3</v>
      </c>
      <c r="N4864" s="3">
        <v>1.8802683295998062</v>
      </c>
      <c r="P4864" s="3">
        <v>-30.5</v>
      </c>
      <c r="Q4864" s="3">
        <v>67.599999999999994</v>
      </c>
      <c r="R4864" s="6">
        <v>17.004272</v>
      </c>
      <c r="S4864" s="3">
        <v>1.0295012411454865</v>
      </c>
    </row>
    <row r="4865" spans="11:19" x14ac:dyDescent="0.35">
      <c r="K4865" s="3">
        <v>-30.5</v>
      </c>
      <c r="L4865" s="3">
        <v>68.099999999999994</v>
      </c>
      <c r="M4865" s="6">
        <v>3.1053904000000001E-3</v>
      </c>
      <c r="N4865" s="3">
        <v>1.8801176969183266</v>
      </c>
      <c r="P4865" s="3">
        <v>-30.5</v>
      </c>
      <c r="Q4865" s="3">
        <v>68.099999999999994</v>
      </c>
      <c r="R4865" s="6">
        <v>17.004141000000001</v>
      </c>
      <c r="S4865" s="3">
        <v>1.0294933099231096</v>
      </c>
    </row>
    <row r="4866" spans="11:19" x14ac:dyDescent="0.35">
      <c r="K4866" s="3">
        <v>-30.5</v>
      </c>
      <c r="L4866" s="3">
        <v>68.599999999999994</v>
      </c>
      <c r="M4866" s="6">
        <v>3.1051414999999998E-3</v>
      </c>
      <c r="N4866" s="3">
        <v>1.8799670036931644</v>
      </c>
      <c r="P4866" s="3">
        <v>-30.5</v>
      </c>
      <c r="Q4866" s="3">
        <v>68.599999999999994</v>
      </c>
      <c r="R4866" s="6">
        <v>17.004009</v>
      </c>
      <c r="S4866" s="3">
        <v>1.0294853181570502</v>
      </c>
    </row>
    <row r="4867" spans="11:19" x14ac:dyDescent="0.35">
      <c r="K4867" s="3">
        <v>-30.5</v>
      </c>
      <c r="L4867" s="3">
        <v>69.099999999999994</v>
      </c>
      <c r="M4867" s="6">
        <v>3.1049048999999998E-3</v>
      </c>
      <c r="N4867" s="3">
        <v>1.8798237573409213</v>
      </c>
      <c r="P4867" s="3">
        <v>-30.5</v>
      </c>
      <c r="Q4867" s="3">
        <v>69.099999999999994</v>
      </c>
      <c r="R4867" s="6">
        <v>17.003895</v>
      </c>
      <c r="S4867" s="3">
        <v>1.0294784161772719</v>
      </c>
    </row>
    <row r="4868" spans="11:19" x14ac:dyDescent="0.35">
      <c r="K4868" s="3">
        <v>-30.5</v>
      </c>
      <c r="L4868" s="3">
        <v>69.599999999999994</v>
      </c>
      <c r="M4868" s="6">
        <v>3.1047477E-3</v>
      </c>
      <c r="N4868" s="3">
        <v>1.879728582672398</v>
      </c>
      <c r="P4868" s="3">
        <v>-30.5</v>
      </c>
      <c r="Q4868" s="3">
        <v>69.599999999999994</v>
      </c>
      <c r="R4868" s="6">
        <v>17.003882999999998</v>
      </c>
      <c r="S4868" s="3">
        <v>1.0294776896530846</v>
      </c>
    </row>
    <row r="4869" spans="11:19" x14ac:dyDescent="0.35">
      <c r="K4869" s="3">
        <v>-30.5</v>
      </c>
      <c r="L4869" s="3">
        <v>70.099999999999994</v>
      </c>
      <c r="M4869" s="6">
        <v>3.1045906000000002E-3</v>
      </c>
      <c r="N4869" s="3">
        <v>1.8796334685475571</v>
      </c>
      <c r="P4869" s="3">
        <v>-30.5</v>
      </c>
      <c r="Q4869" s="3">
        <v>70.099999999999994</v>
      </c>
      <c r="R4869" s="6">
        <v>17.003869999999999</v>
      </c>
      <c r="S4869" s="3">
        <v>1.0294769025852153</v>
      </c>
    </row>
    <row r="4870" spans="11:19" x14ac:dyDescent="0.35">
      <c r="K4870" s="3">
        <v>-30.5</v>
      </c>
      <c r="L4870" s="3">
        <v>70.599999999999994</v>
      </c>
      <c r="M4870" s="6">
        <v>3.1044333999999999E-3</v>
      </c>
      <c r="N4870" s="3">
        <v>1.8795382938790335</v>
      </c>
      <c r="P4870" s="3">
        <v>-30.5</v>
      </c>
      <c r="Q4870" s="3">
        <v>70.599999999999994</v>
      </c>
      <c r="R4870" s="6">
        <v>17.003858999999999</v>
      </c>
      <c r="S4870" s="3">
        <v>1.0294762366047103</v>
      </c>
    </row>
    <row r="4871" spans="11:19" x14ac:dyDescent="0.35">
      <c r="K4871" s="3">
        <v>-30.5</v>
      </c>
      <c r="L4871" s="3">
        <v>71.099999999999994</v>
      </c>
      <c r="M4871" s="6">
        <v>3.1042763000000001E-3</v>
      </c>
      <c r="N4871" s="3">
        <v>1.8794431797541926</v>
      </c>
      <c r="P4871" s="3">
        <v>-30.5</v>
      </c>
      <c r="Q4871" s="3">
        <v>71.099999999999994</v>
      </c>
      <c r="R4871" s="6">
        <v>17.003844999999998</v>
      </c>
      <c r="S4871" s="3">
        <v>1.0294753889931585</v>
      </c>
    </row>
    <row r="4872" spans="11:19" x14ac:dyDescent="0.35">
      <c r="K4872" s="3">
        <v>-30.5</v>
      </c>
      <c r="L4872" s="3">
        <v>71.599999999999994</v>
      </c>
      <c r="M4872" s="6">
        <v>3.1041190999999998E-3</v>
      </c>
      <c r="N4872" s="3">
        <v>1.879348005085669</v>
      </c>
      <c r="P4872" s="3">
        <v>-30.5</v>
      </c>
      <c r="Q4872" s="3">
        <v>71.599999999999994</v>
      </c>
      <c r="R4872" s="6">
        <v>17.003834000000001</v>
      </c>
      <c r="S4872" s="3">
        <v>1.0294747230126537</v>
      </c>
    </row>
    <row r="4873" spans="11:19" x14ac:dyDescent="0.35">
      <c r="K4873" s="3">
        <v>-30.5</v>
      </c>
      <c r="L4873" s="3">
        <v>72.099999999999994</v>
      </c>
      <c r="M4873" s="6">
        <v>3.1039619E-3</v>
      </c>
      <c r="N4873" s="3">
        <v>1.8792528304171459</v>
      </c>
      <c r="P4873" s="3">
        <v>-30.5</v>
      </c>
      <c r="Q4873" s="3">
        <v>72.099999999999994</v>
      </c>
      <c r="R4873" s="6">
        <v>17.003820000000001</v>
      </c>
      <c r="S4873" s="3">
        <v>1.0294738754011019</v>
      </c>
    </row>
    <row r="4874" spans="11:19" x14ac:dyDescent="0.35">
      <c r="K4874" s="3">
        <v>-30.5</v>
      </c>
      <c r="L4874" s="3">
        <v>72.599999999999994</v>
      </c>
      <c r="M4874" s="6">
        <v>3.1038048000000002E-3</v>
      </c>
      <c r="N4874" s="3">
        <v>1.879157716292305</v>
      </c>
      <c r="P4874" s="3">
        <v>-30.5</v>
      </c>
      <c r="Q4874" s="3">
        <v>72.599999999999994</v>
      </c>
      <c r="R4874" s="6">
        <v>17.003806999999998</v>
      </c>
      <c r="S4874" s="3">
        <v>1.0294730883332324</v>
      </c>
    </row>
    <row r="4875" spans="11:19" x14ac:dyDescent="0.35">
      <c r="K4875" s="3">
        <v>-30.5</v>
      </c>
      <c r="L4875" s="3">
        <v>73.099999999999994</v>
      </c>
      <c r="M4875" s="6">
        <v>3.1036473999999999E-3</v>
      </c>
      <c r="N4875" s="3">
        <v>1.8790624205364168</v>
      </c>
      <c r="P4875" s="3">
        <v>-30.5</v>
      </c>
      <c r="Q4875" s="3">
        <v>73.099999999999994</v>
      </c>
      <c r="R4875" s="6">
        <v>17.003798</v>
      </c>
      <c r="S4875" s="3">
        <v>1.029472543440092</v>
      </c>
    </row>
    <row r="4876" spans="11:19" x14ac:dyDescent="0.35">
      <c r="K4876" s="3">
        <v>-30.5</v>
      </c>
      <c r="L4876" s="3">
        <v>73.599999999999994</v>
      </c>
      <c r="M4876" s="6">
        <v>3.1034902E-3</v>
      </c>
      <c r="N4876" s="3">
        <v>1.8789672458678937</v>
      </c>
      <c r="P4876" s="3">
        <v>-30.5</v>
      </c>
      <c r="Q4876" s="3">
        <v>73.599999999999994</v>
      </c>
      <c r="R4876" s="6">
        <v>17.003784</v>
      </c>
      <c r="S4876" s="3">
        <v>1.0294716958285404</v>
      </c>
    </row>
    <row r="4877" spans="11:19" x14ac:dyDescent="0.35">
      <c r="K4877" s="3">
        <v>-30.5</v>
      </c>
      <c r="L4877" s="3">
        <v>74.099999999999994</v>
      </c>
      <c r="M4877" s="6">
        <v>3.1033497999999999E-3</v>
      </c>
      <c r="N4877" s="3">
        <v>1.878882242537991</v>
      </c>
      <c r="P4877" s="3">
        <v>-30.5</v>
      </c>
      <c r="Q4877" s="3">
        <v>74.099999999999994</v>
      </c>
      <c r="R4877" s="6">
        <v>17.003757</v>
      </c>
      <c r="S4877" s="3">
        <v>1.0294700611491192</v>
      </c>
    </row>
    <row r="4878" spans="11:19" x14ac:dyDescent="0.35">
      <c r="K4878" s="3">
        <v>-30.5</v>
      </c>
      <c r="L4878" s="3">
        <v>74.599999999999994</v>
      </c>
      <c r="M4878" s="6">
        <v>3.1032297000000001E-3</v>
      </c>
      <c r="N4878" s="3">
        <v>1.8788095295755887</v>
      </c>
      <c r="P4878" s="3">
        <v>-30.5</v>
      </c>
      <c r="Q4878" s="3">
        <v>74.599999999999994</v>
      </c>
      <c r="R4878" s="6">
        <v>17.003716000000001</v>
      </c>
      <c r="S4878" s="3">
        <v>1.0294675788581462</v>
      </c>
    </row>
    <row r="4879" spans="11:19" x14ac:dyDescent="0.35">
      <c r="K4879" s="3">
        <v>-30.5</v>
      </c>
      <c r="L4879" s="3">
        <v>75.099999999999994</v>
      </c>
      <c r="M4879" s="6">
        <v>3.1031098E-3</v>
      </c>
      <c r="N4879" s="3">
        <v>1.8787369377005509</v>
      </c>
      <c r="P4879" s="3">
        <v>-30.5</v>
      </c>
      <c r="Q4879" s="3">
        <v>75.099999999999994</v>
      </c>
      <c r="R4879" s="6">
        <v>17.003672000000002</v>
      </c>
      <c r="S4879" s="3">
        <v>1.0294649149361266</v>
      </c>
    </row>
    <row r="4880" spans="11:19" x14ac:dyDescent="0.35">
      <c r="K4880" s="3">
        <v>-30.5</v>
      </c>
      <c r="L4880" s="3">
        <v>75.599999999999994</v>
      </c>
      <c r="M4880" s="6">
        <v>3.1029896000000002E-3</v>
      </c>
      <c r="N4880" s="3">
        <v>1.8786641641944664</v>
      </c>
      <c r="P4880" s="3">
        <v>-30.5</v>
      </c>
      <c r="Q4880" s="3">
        <v>75.599999999999994</v>
      </c>
      <c r="R4880" s="6">
        <v>17.003630000000001</v>
      </c>
      <c r="S4880" s="3">
        <v>1.0294623721014713</v>
      </c>
    </row>
    <row r="4881" spans="11:19" x14ac:dyDescent="0.35">
      <c r="K4881" s="3">
        <v>-30.5</v>
      </c>
      <c r="L4881" s="3">
        <v>76.099999999999994</v>
      </c>
      <c r="M4881" s="6">
        <v>3.1028695E-3</v>
      </c>
      <c r="N4881" s="3">
        <v>1.8785914512320638</v>
      </c>
      <c r="P4881" s="3">
        <v>-30.5</v>
      </c>
      <c r="Q4881" s="3">
        <v>76.099999999999994</v>
      </c>
      <c r="R4881" s="6">
        <v>17.003585999999999</v>
      </c>
      <c r="S4881" s="3">
        <v>1.0294597081794514</v>
      </c>
    </row>
    <row r="4882" spans="11:19" x14ac:dyDescent="0.35">
      <c r="K4882" s="3">
        <v>-30.5</v>
      </c>
      <c r="L4882" s="3">
        <v>76.599999999999994</v>
      </c>
      <c r="M4882" s="6">
        <v>3.1027495999999999E-3</v>
      </c>
      <c r="N4882" s="3">
        <v>1.8785188593570259</v>
      </c>
      <c r="P4882" s="3">
        <v>-30.5</v>
      </c>
      <c r="Q4882" s="3">
        <v>76.599999999999994</v>
      </c>
      <c r="R4882" s="6">
        <v>17.003541999999999</v>
      </c>
      <c r="S4882" s="3">
        <v>1.0294570442574318</v>
      </c>
    </row>
    <row r="4883" spans="11:19" x14ac:dyDescent="0.35">
      <c r="K4883" s="3">
        <v>-30.5</v>
      </c>
      <c r="L4883" s="3">
        <v>77.099999999999994</v>
      </c>
      <c r="M4883" s="6">
        <v>3.1026294000000001E-3</v>
      </c>
      <c r="N4883" s="3">
        <v>1.8784460858509415</v>
      </c>
      <c r="P4883" s="3">
        <v>-30.5</v>
      </c>
      <c r="Q4883" s="3">
        <v>77.099999999999994</v>
      </c>
      <c r="R4883" s="6">
        <v>17.003499999999999</v>
      </c>
      <c r="S4883" s="3">
        <v>1.0294545014227765</v>
      </c>
    </row>
    <row r="4884" spans="11:19" x14ac:dyDescent="0.35">
      <c r="K4884" s="3">
        <v>-30.5</v>
      </c>
      <c r="L4884" s="3">
        <v>77.599999999999994</v>
      </c>
      <c r="M4884" s="6">
        <v>3.1025095E-3</v>
      </c>
      <c r="N4884" s="3">
        <v>1.8783734939759036</v>
      </c>
      <c r="P4884" s="3">
        <v>-30.5</v>
      </c>
      <c r="Q4884" s="3">
        <v>77.599999999999994</v>
      </c>
      <c r="R4884" s="6">
        <v>17.003456</v>
      </c>
      <c r="S4884" s="3">
        <v>1.0294518375007569</v>
      </c>
    </row>
    <row r="4885" spans="11:19" x14ac:dyDescent="0.35">
      <c r="K4885" s="3">
        <v>-30.5</v>
      </c>
      <c r="L4885" s="3">
        <v>78.099999999999994</v>
      </c>
      <c r="M4885" s="6">
        <v>3.1023893999999998E-3</v>
      </c>
      <c r="N4885" s="3">
        <v>1.8783007810135011</v>
      </c>
      <c r="P4885" s="3">
        <v>-30.5</v>
      </c>
      <c r="Q4885" s="3">
        <v>78.099999999999994</v>
      </c>
      <c r="R4885" s="6">
        <v>17.003413999999999</v>
      </c>
      <c r="S4885" s="3">
        <v>1.0294492946661016</v>
      </c>
    </row>
    <row r="4886" spans="11:19" x14ac:dyDescent="0.35">
      <c r="K4886" s="3">
        <v>-30.5</v>
      </c>
      <c r="L4886" s="3">
        <v>78.599999999999994</v>
      </c>
      <c r="M4886" s="6">
        <v>3.1022695000000001E-3</v>
      </c>
      <c r="N4886" s="3">
        <v>1.8782281891384633</v>
      </c>
      <c r="P4886" s="3">
        <v>-30.5</v>
      </c>
      <c r="Q4886" s="3">
        <v>78.599999999999994</v>
      </c>
      <c r="R4886" s="6">
        <v>17.00337</v>
      </c>
      <c r="S4886" s="3">
        <v>1.0294466307440819</v>
      </c>
    </row>
    <row r="4887" spans="11:19" x14ac:dyDescent="0.35">
      <c r="K4887" s="3">
        <v>-30.5</v>
      </c>
      <c r="L4887" s="3">
        <v>79.099999999999994</v>
      </c>
      <c r="M4887" s="6">
        <v>3.1021687E-3</v>
      </c>
      <c r="N4887" s="3">
        <v>1.8781671611067383</v>
      </c>
      <c r="P4887" s="3">
        <v>-30.5</v>
      </c>
      <c r="Q4887" s="3">
        <v>79.099999999999994</v>
      </c>
      <c r="R4887" s="6">
        <v>17.003357000000001</v>
      </c>
      <c r="S4887" s="3">
        <v>1.0294458436762124</v>
      </c>
    </row>
    <row r="4888" spans="11:19" x14ac:dyDescent="0.35">
      <c r="K4888" s="3">
        <v>-30.5</v>
      </c>
      <c r="L4888" s="3">
        <v>79.599999999999994</v>
      </c>
      <c r="M4888" s="6">
        <v>3.1020739000000002E-3</v>
      </c>
      <c r="N4888" s="3">
        <v>1.8781097656959496</v>
      </c>
      <c r="P4888" s="3">
        <v>-30.5</v>
      </c>
      <c r="Q4888" s="3">
        <v>79.599999999999994</v>
      </c>
      <c r="R4888" s="6">
        <v>17.003350999999999</v>
      </c>
      <c r="S4888" s="3">
        <v>1.0294454804141187</v>
      </c>
    </row>
    <row r="4889" spans="11:19" x14ac:dyDescent="0.35">
      <c r="K4889" s="3">
        <v>-30.5</v>
      </c>
      <c r="L4889" s="3">
        <v>80.099999999999994</v>
      </c>
      <c r="M4889" s="6">
        <v>3.1019794000000001E-3</v>
      </c>
      <c r="N4889" s="3">
        <v>1.8780525519162075</v>
      </c>
      <c r="P4889" s="3">
        <v>-30.5</v>
      </c>
      <c r="Q4889" s="3">
        <v>80.099999999999994</v>
      </c>
      <c r="R4889" s="6">
        <v>17.003347000000002</v>
      </c>
      <c r="S4889" s="3">
        <v>1.0294452382393899</v>
      </c>
    </row>
    <row r="4890" spans="11:19" x14ac:dyDescent="0.35">
      <c r="K4890" s="3">
        <v>-30.5</v>
      </c>
      <c r="L4890" s="3">
        <v>80.599999999999994</v>
      </c>
      <c r="M4890" s="6">
        <v>3.1018848999999999E-3</v>
      </c>
      <c r="N4890" s="3">
        <v>1.8779953381364654</v>
      </c>
      <c r="P4890" s="3">
        <v>-30.5</v>
      </c>
      <c r="Q4890" s="3">
        <v>80.599999999999994</v>
      </c>
      <c r="R4890" s="6">
        <v>17.003342</v>
      </c>
      <c r="S4890" s="3">
        <v>1.0294449355209785</v>
      </c>
    </row>
    <row r="4891" spans="11:19" x14ac:dyDescent="0.35">
      <c r="K4891" s="3">
        <v>-30.5</v>
      </c>
      <c r="L4891" s="3">
        <v>81.099999999999994</v>
      </c>
      <c r="M4891" s="6">
        <v>3.1017903000000002E-3</v>
      </c>
      <c r="N4891" s="3">
        <v>1.8779380638130412</v>
      </c>
      <c r="P4891" s="3">
        <v>-30.5</v>
      </c>
      <c r="Q4891" s="3">
        <v>81.099999999999994</v>
      </c>
      <c r="R4891" s="6">
        <v>17.003336000000001</v>
      </c>
      <c r="S4891" s="3">
        <v>1.029444572258885</v>
      </c>
    </row>
    <row r="4892" spans="11:19" x14ac:dyDescent="0.35">
      <c r="K4892" s="3">
        <v>-30.5</v>
      </c>
      <c r="L4892" s="3">
        <v>81.599999999999994</v>
      </c>
      <c r="M4892" s="6">
        <v>3.1016956E-3</v>
      </c>
      <c r="N4892" s="3">
        <v>1.8778807289459345</v>
      </c>
      <c r="P4892" s="3">
        <v>-30.5</v>
      </c>
      <c r="Q4892" s="3">
        <v>81.599999999999994</v>
      </c>
      <c r="R4892" s="6">
        <v>17.003329999999998</v>
      </c>
      <c r="S4892" s="3">
        <v>1.029444208996791</v>
      </c>
    </row>
    <row r="4893" spans="11:19" x14ac:dyDescent="0.35">
      <c r="K4893" s="3">
        <v>-30.5</v>
      </c>
      <c r="L4893" s="3">
        <v>82.1</v>
      </c>
      <c r="M4893" s="6">
        <v>3.1016012999999999E-3</v>
      </c>
      <c r="N4893" s="3">
        <v>1.8778236362535567</v>
      </c>
      <c r="P4893" s="3">
        <v>-30.5</v>
      </c>
      <c r="Q4893" s="3">
        <v>82.1</v>
      </c>
      <c r="R4893" s="6">
        <v>17.003326000000001</v>
      </c>
      <c r="S4893" s="3">
        <v>1.0294439668220623</v>
      </c>
    </row>
    <row r="4894" spans="11:19" x14ac:dyDescent="0.35">
      <c r="K4894" s="3">
        <v>-30.5</v>
      </c>
      <c r="L4894" s="3">
        <v>82.6</v>
      </c>
      <c r="M4894" s="6">
        <v>3.1015065000000001E-3</v>
      </c>
      <c r="N4894" s="3">
        <v>1.877766240842768</v>
      </c>
      <c r="P4894" s="3">
        <v>-30.5</v>
      </c>
      <c r="Q4894" s="3">
        <v>82.6</v>
      </c>
      <c r="R4894" s="6">
        <v>17.003321</v>
      </c>
      <c r="S4894" s="3">
        <v>1.0294436641036508</v>
      </c>
    </row>
    <row r="4895" spans="11:19" x14ac:dyDescent="0.35">
      <c r="K4895" s="3">
        <v>-30.5</v>
      </c>
      <c r="L4895" s="3">
        <v>83.1</v>
      </c>
      <c r="M4895" s="6">
        <v>3.101412E-3</v>
      </c>
      <c r="N4895" s="3">
        <v>1.8777090270630259</v>
      </c>
      <c r="P4895" s="3">
        <v>-30.5</v>
      </c>
      <c r="Q4895" s="3">
        <v>83.1</v>
      </c>
      <c r="R4895" s="6">
        <v>17.003316999999999</v>
      </c>
      <c r="S4895" s="3">
        <v>1.0294434219289217</v>
      </c>
    </row>
    <row r="4896" spans="11:19" x14ac:dyDescent="0.35">
      <c r="K4896" s="3">
        <v>-30.5</v>
      </c>
      <c r="L4896" s="3">
        <v>83.6</v>
      </c>
      <c r="M4896" s="6">
        <v>3.1013185999999998E-3</v>
      </c>
      <c r="N4896" s="3">
        <v>1.8776524792637885</v>
      </c>
      <c r="P4896" s="3">
        <v>-30.5</v>
      </c>
      <c r="Q4896" s="3">
        <v>83.6</v>
      </c>
      <c r="R4896" s="6">
        <v>17.003312999999999</v>
      </c>
      <c r="S4896" s="3">
        <v>1.0294431797541925</v>
      </c>
    </row>
    <row r="4897" spans="11:19" x14ac:dyDescent="0.35">
      <c r="K4897" s="3">
        <v>-30.5</v>
      </c>
      <c r="L4897" s="3">
        <v>84.1</v>
      </c>
      <c r="M4897" s="6">
        <v>3.1012443000000001E-3</v>
      </c>
      <c r="N4897" s="3">
        <v>1.8776074953078645</v>
      </c>
      <c r="P4897" s="3">
        <v>-30.5</v>
      </c>
      <c r="Q4897" s="3">
        <v>84.1</v>
      </c>
      <c r="R4897" s="6">
        <v>17.003329999999998</v>
      </c>
      <c r="S4897" s="3">
        <v>1.029444208996791</v>
      </c>
    </row>
    <row r="4898" spans="11:19" x14ac:dyDescent="0.35">
      <c r="K4898" s="3">
        <v>-30.5</v>
      </c>
      <c r="L4898" s="3">
        <v>84.6</v>
      </c>
      <c r="M4898" s="6">
        <v>3.1011697999999998E-3</v>
      </c>
      <c r="N4898" s="3">
        <v>1.8775623902645757</v>
      </c>
      <c r="P4898" s="3">
        <v>-30.5</v>
      </c>
      <c r="Q4898" s="3">
        <v>84.6</v>
      </c>
      <c r="R4898" s="6">
        <v>17.003347000000002</v>
      </c>
      <c r="S4898" s="3">
        <v>1.0294452382393899</v>
      </c>
    </row>
    <row r="4899" spans="11:19" x14ac:dyDescent="0.35">
      <c r="K4899" s="3">
        <v>-30.5</v>
      </c>
      <c r="L4899" s="3">
        <v>85.1</v>
      </c>
      <c r="M4899" s="6">
        <v>3.1010953E-3</v>
      </c>
      <c r="N4899" s="3">
        <v>1.8775172852212871</v>
      </c>
      <c r="P4899" s="3">
        <v>-30.5</v>
      </c>
      <c r="Q4899" s="3">
        <v>85.1</v>
      </c>
      <c r="R4899" s="6">
        <v>17.003366</v>
      </c>
      <c r="S4899" s="3">
        <v>1.0294463885693528</v>
      </c>
    </row>
    <row r="4900" spans="11:19" x14ac:dyDescent="0.35">
      <c r="K4900" s="3">
        <v>-30.5</v>
      </c>
      <c r="L4900" s="3">
        <v>85.6</v>
      </c>
      <c r="M4900" s="6">
        <v>3.1010210999999998E-3</v>
      </c>
      <c r="N4900" s="3">
        <v>1.877472361809045</v>
      </c>
      <c r="P4900" s="3">
        <v>-30.5</v>
      </c>
      <c r="Q4900" s="3">
        <v>85.6</v>
      </c>
      <c r="R4900" s="6">
        <v>17.003384</v>
      </c>
      <c r="S4900" s="3">
        <v>1.0294474783556335</v>
      </c>
    </row>
    <row r="4901" spans="11:19" x14ac:dyDescent="0.35">
      <c r="K4901" s="3">
        <v>-30.5</v>
      </c>
      <c r="L4901" s="3">
        <v>86.1</v>
      </c>
      <c r="M4901" s="6">
        <v>3.1009465E-3</v>
      </c>
      <c r="N4901" s="3">
        <v>1.8774271962220741</v>
      </c>
      <c r="P4901" s="3">
        <v>-30.5</v>
      </c>
      <c r="Q4901" s="3">
        <v>86.1</v>
      </c>
      <c r="R4901" s="6">
        <v>17.003401</v>
      </c>
      <c r="S4901" s="3">
        <v>1.0294485075982323</v>
      </c>
    </row>
    <row r="4902" spans="11:19" x14ac:dyDescent="0.35">
      <c r="K4902" s="3">
        <v>-30.5</v>
      </c>
      <c r="L4902" s="3">
        <v>86.6</v>
      </c>
      <c r="M4902" s="6">
        <v>3.1008722999999998E-3</v>
      </c>
      <c r="N4902" s="3">
        <v>1.8773822728098322</v>
      </c>
      <c r="P4902" s="3">
        <v>-30.5</v>
      </c>
      <c r="Q4902" s="3">
        <v>86.6</v>
      </c>
      <c r="R4902" s="6">
        <v>17.003418</v>
      </c>
      <c r="S4902" s="3">
        <v>1.0294495368408307</v>
      </c>
    </row>
    <row r="4903" spans="11:19" x14ac:dyDescent="0.35">
      <c r="K4903" s="3">
        <v>-30.5</v>
      </c>
      <c r="L4903" s="3">
        <v>87.1</v>
      </c>
      <c r="M4903" s="6">
        <v>3.1007978E-3</v>
      </c>
      <c r="N4903" s="3">
        <v>1.8773371677665436</v>
      </c>
      <c r="P4903" s="3">
        <v>-30.5</v>
      </c>
      <c r="Q4903" s="3">
        <v>87.1</v>
      </c>
      <c r="R4903" s="6">
        <v>17.003435</v>
      </c>
      <c r="S4903" s="3">
        <v>1.0294505660834292</v>
      </c>
    </row>
    <row r="4904" spans="11:19" x14ac:dyDescent="0.35">
      <c r="K4904" s="3">
        <v>-30.5</v>
      </c>
      <c r="L4904" s="3">
        <v>87.6</v>
      </c>
      <c r="M4904" s="6">
        <v>3.1007234999999998E-3</v>
      </c>
      <c r="N4904" s="3">
        <v>1.8772921838106191</v>
      </c>
      <c r="P4904" s="3">
        <v>-30.5</v>
      </c>
      <c r="Q4904" s="3">
        <v>87.6</v>
      </c>
      <c r="R4904" s="6">
        <v>17.003454000000001</v>
      </c>
      <c r="S4904" s="3">
        <v>1.0294517164133923</v>
      </c>
    </row>
    <row r="4905" spans="11:19" x14ac:dyDescent="0.35">
      <c r="K4905" s="3">
        <v>-30.5</v>
      </c>
      <c r="L4905" s="3">
        <v>88.1</v>
      </c>
      <c r="M4905" s="6">
        <v>3.100649E-3</v>
      </c>
      <c r="N4905" s="3">
        <v>1.8772470787673305</v>
      </c>
      <c r="P4905" s="3">
        <v>-30.5</v>
      </c>
      <c r="Q4905" s="3">
        <v>88.1</v>
      </c>
      <c r="R4905" s="6">
        <v>17.003471000000001</v>
      </c>
      <c r="S4905" s="3">
        <v>1.029452745655991</v>
      </c>
    </row>
    <row r="4906" spans="11:19" x14ac:dyDescent="0.35">
      <c r="K4906" s="3">
        <v>-30.5</v>
      </c>
      <c r="L4906" s="3">
        <v>88.6</v>
      </c>
      <c r="M4906" s="6">
        <v>3.1005789E-3</v>
      </c>
      <c r="N4906" s="3">
        <v>1.8772046376460616</v>
      </c>
      <c r="P4906" s="3">
        <v>-30.5</v>
      </c>
      <c r="Q4906" s="3">
        <v>88.6</v>
      </c>
      <c r="R4906" s="6">
        <v>17.003487</v>
      </c>
      <c r="S4906" s="3">
        <v>1.0294537143549072</v>
      </c>
    </row>
    <row r="4907" spans="11:19" x14ac:dyDescent="0.35">
      <c r="K4907" s="3">
        <v>-30.5</v>
      </c>
      <c r="L4907" s="3">
        <v>89.1</v>
      </c>
      <c r="M4907" s="6">
        <v>3.1005156000000001E-3</v>
      </c>
      <c r="N4907" s="3">
        <v>1.8771663134951868</v>
      </c>
      <c r="P4907" s="3">
        <v>-30.5</v>
      </c>
      <c r="Q4907" s="3">
        <v>89.1</v>
      </c>
      <c r="R4907" s="6">
        <v>17.003499999999999</v>
      </c>
      <c r="S4907" s="3">
        <v>1.0294545014227765</v>
      </c>
    </row>
    <row r="4908" spans="11:19" x14ac:dyDescent="0.35">
      <c r="K4908" s="3">
        <v>-30.5</v>
      </c>
      <c r="L4908" s="3">
        <v>89.6</v>
      </c>
      <c r="M4908" s="6">
        <v>3.1004524999999998E-3</v>
      </c>
      <c r="N4908" s="3">
        <v>1.8771281104316762</v>
      </c>
      <c r="P4908" s="3">
        <v>-30.5</v>
      </c>
      <c r="Q4908" s="3">
        <v>89.6</v>
      </c>
      <c r="R4908" s="6">
        <v>17.003511</v>
      </c>
      <c r="S4908" s="3">
        <v>1.0294551674032815</v>
      </c>
    </row>
    <row r="4909" spans="11:19" x14ac:dyDescent="0.35">
      <c r="K4909" s="3">
        <v>-30.5</v>
      </c>
      <c r="L4909" s="3">
        <v>90.1</v>
      </c>
      <c r="M4909" s="6">
        <v>3.1003894E-3</v>
      </c>
      <c r="N4909" s="3">
        <v>1.8770899073681659</v>
      </c>
      <c r="P4909" s="3">
        <v>-30.5</v>
      </c>
      <c r="Q4909" s="3">
        <v>90.1</v>
      </c>
      <c r="R4909" s="6">
        <v>17.003523000000001</v>
      </c>
      <c r="S4909" s="3">
        <v>1.0294558939274687</v>
      </c>
    </row>
    <row r="4910" spans="11:19" x14ac:dyDescent="0.35">
      <c r="K4910" s="3">
        <v>-30.5</v>
      </c>
      <c r="L4910" s="3">
        <v>90.6</v>
      </c>
      <c r="M4910" s="6">
        <v>3.1003263000000001E-3</v>
      </c>
      <c r="N4910" s="3">
        <v>1.8770517043046557</v>
      </c>
      <c r="P4910" s="3">
        <v>-30.5</v>
      </c>
      <c r="Q4910" s="3">
        <v>90.6</v>
      </c>
      <c r="R4910" s="6">
        <v>17.003533999999998</v>
      </c>
      <c r="S4910" s="3">
        <v>1.0294565599079735</v>
      </c>
    </row>
    <row r="4911" spans="11:19" x14ac:dyDescent="0.35">
      <c r="K4911" s="3">
        <v>-30.5</v>
      </c>
      <c r="L4911" s="3">
        <v>91.1</v>
      </c>
      <c r="M4911" s="6">
        <v>3.1002629999999998E-3</v>
      </c>
      <c r="N4911" s="3">
        <v>1.8770133801537807</v>
      </c>
      <c r="P4911" s="3">
        <v>-30.5</v>
      </c>
      <c r="Q4911" s="3">
        <v>91.1</v>
      </c>
      <c r="R4911" s="6">
        <v>17.003547999999999</v>
      </c>
      <c r="S4911" s="3">
        <v>1.0294574075195253</v>
      </c>
    </row>
    <row r="4912" spans="11:19" x14ac:dyDescent="0.35">
      <c r="K4912" s="3">
        <v>-30.5</v>
      </c>
      <c r="L4912" s="3">
        <v>91.6</v>
      </c>
      <c r="M4912" s="6">
        <v>3.1001999E-3</v>
      </c>
      <c r="N4912" s="3">
        <v>1.8769751770902705</v>
      </c>
      <c r="P4912" s="3">
        <v>-30.5</v>
      </c>
      <c r="Q4912" s="3">
        <v>91.6</v>
      </c>
      <c r="R4912" s="6">
        <v>17.003558999999999</v>
      </c>
      <c r="S4912" s="3">
        <v>1.0294580735000303</v>
      </c>
    </row>
    <row r="4913" spans="11:19" x14ac:dyDescent="0.35">
      <c r="K4913" s="3">
        <v>-30.5</v>
      </c>
      <c r="L4913" s="3">
        <v>92.1</v>
      </c>
      <c r="M4913" s="6">
        <v>3.1001368000000001E-3</v>
      </c>
      <c r="N4913" s="3">
        <v>1.8769369740267603</v>
      </c>
      <c r="P4913" s="3">
        <v>-30.5</v>
      </c>
      <c r="Q4913" s="3">
        <v>92.1</v>
      </c>
      <c r="R4913" s="6">
        <v>17.003571999999998</v>
      </c>
      <c r="S4913" s="3">
        <v>1.0294588605678996</v>
      </c>
    </row>
    <row r="4914" spans="11:19" x14ac:dyDescent="0.35">
      <c r="K4914" s="3">
        <v>-30.5</v>
      </c>
      <c r="L4914" s="3">
        <v>92.6</v>
      </c>
      <c r="M4914" s="6">
        <v>3.1000736999999999E-3</v>
      </c>
      <c r="N4914" s="3">
        <v>1.8768987709632499</v>
      </c>
      <c r="P4914" s="3">
        <v>-30.5</v>
      </c>
      <c r="Q4914" s="3">
        <v>92.6</v>
      </c>
      <c r="R4914" s="6">
        <v>17.003584</v>
      </c>
      <c r="S4914" s="3">
        <v>1.0294595870920871</v>
      </c>
    </row>
    <row r="4915" spans="11:19" x14ac:dyDescent="0.35">
      <c r="K4915" s="3">
        <v>-30.5</v>
      </c>
      <c r="L4915" s="3">
        <v>93.1</v>
      </c>
      <c r="M4915" s="6">
        <v>3.1000106E-3</v>
      </c>
      <c r="N4915" s="3">
        <v>1.8768605678997397</v>
      </c>
      <c r="P4915" s="3">
        <v>-30.5</v>
      </c>
      <c r="Q4915" s="3">
        <v>93.1</v>
      </c>
      <c r="R4915" s="6">
        <v>17.003595000000001</v>
      </c>
      <c r="S4915" s="3">
        <v>1.029460253072592</v>
      </c>
    </row>
    <row r="4916" spans="11:19" x14ac:dyDescent="0.35">
      <c r="K4916" s="3">
        <v>-30.5</v>
      </c>
      <c r="L4916" s="3">
        <v>93.6</v>
      </c>
      <c r="M4916" s="6">
        <v>3.0999547000000001E-3</v>
      </c>
      <c r="N4916" s="3">
        <v>1.8768267239813525</v>
      </c>
      <c r="P4916" s="3">
        <v>-30.5</v>
      </c>
      <c r="Q4916" s="3">
        <v>93.6</v>
      </c>
      <c r="R4916" s="6">
        <v>17.003575999999999</v>
      </c>
      <c r="S4916" s="3">
        <v>1.0294591027426288</v>
      </c>
    </row>
    <row r="4917" spans="11:19" x14ac:dyDescent="0.35">
      <c r="K4917" s="3">
        <v>-30.5</v>
      </c>
      <c r="L4917" s="3">
        <v>94.1</v>
      </c>
      <c r="M4917" s="6">
        <v>3.0999023E-3</v>
      </c>
      <c r="N4917" s="3">
        <v>1.8767949990918447</v>
      </c>
      <c r="P4917" s="3">
        <v>-30.5</v>
      </c>
      <c r="Q4917" s="3">
        <v>94.1</v>
      </c>
      <c r="R4917" s="6">
        <v>17.003544000000002</v>
      </c>
      <c r="S4917" s="3">
        <v>1.0294571653447964</v>
      </c>
    </row>
    <row r="4918" spans="11:19" x14ac:dyDescent="0.35">
      <c r="K4918" s="3">
        <v>-30.5</v>
      </c>
      <c r="L4918" s="3">
        <v>94.6</v>
      </c>
      <c r="M4918" s="6">
        <v>3.0998498999999999E-3</v>
      </c>
      <c r="N4918" s="3">
        <v>1.8767632742023368</v>
      </c>
      <c r="P4918" s="3">
        <v>-30.5</v>
      </c>
      <c r="Q4918" s="3">
        <v>94.6</v>
      </c>
      <c r="R4918" s="6">
        <v>17.003509999999999</v>
      </c>
      <c r="S4918" s="3">
        <v>1.0294551068595992</v>
      </c>
    </row>
    <row r="4919" spans="11:19" x14ac:dyDescent="0.35">
      <c r="K4919" s="3">
        <v>-30.5</v>
      </c>
      <c r="L4919" s="3">
        <v>95.1</v>
      </c>
      <c r="M4919" s="6">
        <v>3.0997973000000002E-3</v>
      </c>
      <c r="N4919" s="3">
        <v>1.8767314282254646</v>
      </c>
      <c r="P4919" s="3">
        <v>-30.5</v>
      </c>
      <c r="Q4919" s="3">
        <v>95.1</v>
      </c>
      <c r="R4919" s="6">
        <v>17.003477</v>
      </c>
      <c r="S4919" s="3">
        <v>1.0294531089180845</v>
      </c>
    </row>
    <row r="4920" spans="11:19" x14ac:dyDescent="0.35">
      <c r="K4920" s="3">
        <v>-30.5</v>
      </c>
      <c r="L4920" s="3">
        <v>95.6</v>
      </c>
      <c r="M4920" s="6">
        <v>3.0997451000000001E-3</v>
      </c>
      <c r="N4920" s="3">
        <v>1.8766998244233215</v>
      </c>
      <c r="P4920" s="3">
        <v>-30.5</v>
      </c>
      <c r="Q4920" s="3">
        <v>95.6</v>
      </c>
      <c r="R4920" s="6">
        <v>17.003443000000001</v>
      </c>
      <c r="S4920" s="3">
        <v>1.0294510504328873</v>
      </c>
    </row>
    <row r="4921" spans="11:19" x14ac:dyDescent="0.35">
      <c r="K4921" s="3">
        <v>-30.5</v>
      </c>
      <c r="L4921" s="3">
        <v>96.1</v>
      </c>
      <c r="M4921" s="6">
        <v>3.0996928000000001E-3</v>
      </c>
      <c r="N4921" s="3">
        <v>1.8766681600774959</v>
      </c>
      <c r="P4921" s="3">
        <v>-30.5</v>
      </c>
      <c r="Q4921" s="3">
        <v>96.1</v>
      </c>
      <c r="R4921" s="6">
        <v>17.003408</v>
      </c>
      <c r="S4921" s="3">
        <v>1.0294489314040081</v>
      </c>
    </row>
    <row r="4922" spans="11:19" x14ac:dyDescent="0.35">
      <c r="K4922" s="3">
        <v>-30.5</v>
      </c>
      <c r="L4922" s="3">
        <v>96.6</v>
      </c>
      <c r="M4922" s="6">
        <v>3.0996404E-3</v>
      </c>
      <c r="N4922" s="3">
        <v>1.8766364351879881</v>
      </c>
      <c r="P4922" s="3">
        <v>-30.5</v>
      </c>
      <c r="Q4922" s="3">
        <v>96.6</v>
      </c>
      <c r="R4922" s="6">
        <v>17.003375999999999</v>
      </c>
      <c r="S4922" s="3">
        <v>1.0294469940061755</v>
      </c>
    </row>
    <row r="4923" spans="11:19" x14ac:dyDescent="0.35">
      <c r="K4923" s="3">
        <v>-30.5</v>
      </c>
      <c r="L4923" s="3">
        <v>97.1</v>
      </c>
      <c r="M4923" s="6">
        <v>3.0995879999999999E-3</v>
      </c>
      <c r="N4923" s="3">
        <v>1.8766047102984802</v>
      </c>
      <c r="P4923" s="3">
        <v>-30.5</v>
      </c>
      <c r="Q4923" s="3">
        <v>97.1</v>
      </c>
      <c r="R4923" s="6">
        <v>17.003342</v>
      </c>
      <c r="S4923" s="3">
        <v>1.0294449355209785</v>
      </c>
    </row>
    <row r="4924" spans="11:19" x14ac:dyDescent="0.35">
      <c r="K4924" s="3">
        <v>-30.5</v>
      </c>
      <c r="L4924" s="3">
        <v>97.6</v>
      </c>
      <c r="M4924" s="6">
        <v>3.0995354000000002E-3</v>
      </c>
      <c r="N4924" s="3">
        <v>1.876572864321608</v>
      </c>
      <c r="P4924" s="3">
        <v>-30.5</v>
      </c>
      <c r="Q4924" s="3">
        <v>97.6</v>
      </c>
      <c r="R4924" s="6">
        <v>17.003309000000002</v>
      </c>
      <c r="S4924" s="3">
        <v>1.0294429375794638</v>
      </c>
    </row>
    <row r="4925" spans="11:19" x14ac:dyDescent="0.35">
      <c r="K4925" s="3">
        <v>-30.5</v>
      </c>
      <c r="L4925" s="3">
        <v>98.1</v>
      </c>
      <c r="M4925" s="6">
        <v>3.0994832000000002E-3</v>
      </c>
      <c r="N4925" s="3">
        <v>1.8765412605194649</v>
      </c>
      <c r="P4925" s="3">
        <v>-30.5</v>
      </c>
      <c r="Q4925" s="3">
        <v>98.1</v>
      </c>
      <c r="R4925" s="6">
        <v>17.003274999999999</v>
      </c>
      <c r="S4925" s="3">
        <v>1.0294408790942664</v>
      </c>
    </row>
    <row r="4926" spans="11:19" x14ac:dyDescent="0.35">
      <c r="K4926" s="3">
        <v>-30.5</v>
      </c>
      <c r="L4926" s="3">
        <v>98.6</v>
      </c>
      <c r="M4926" s="6">
        <v>3.0994460000000001E-3</v>
      </c>
      <c r="N4926" s="3">
        <v>1.8765187382696615</v>
      </c>
      <c r="P4926" s="3">
        <v>-30.5</v>
      </c>
      <c r="Q4926" s="3">
        <v>98.6</v>
      </c>
      <c r="R4926" s="6">
        <v>17.003295999999999</v>
      </c>
      <c r="S4926" s="3">
        <v>1.029442150511594</v>
      </c>
    </row>
    <row r="4927" spans="11:19" x14ac:dyDescent="0.35">
      <c r="K4927" s="3">
        <v>-30.5</v>
      </c>
      <c r="L4927" s="3">
        <v>99.1</v>
      </c>
      <c r="M4927" s="6">
        <v>3.0994092000000001E-3</v>
      </c>
      <c r="N4927" s="3">
        <v>1.8764964581945873</v>
      </c>
      <c r="P4927" s="3">
        <v>-30.5</v>
      </c>
      <c r="Q4927" s="3">
        <v>99.1</v>
      </c>
      <c r="R4927" s="6">
        <v>17.003312999999999</v>
      </c>
      <c r="S4927" s="3">
        <v>1.0294431797541925</v>
      </c>
    </row>
    <row r="4928" spans="11:19" x14ac:dyDescent="0.35">
      <c r="K4928" s="3">
        <v>-30.5</v>
      </c>
      <c r="L4928" s="3">
        <v>99.6</v>
      </c>
      <c r="M4928" s="6">
        <v>3.0993721E-3</v>
      </c>
      <c r="N4928" s="3">
        <v>1.8764739964884662</v>
      </c>
      <c r="P4928" s="3">
        <v>-30.5</v>
      </c>
      <c r="Q4928" s="3">
        <v>99.6</v>
      </c>
      <c r="R4928" s="6">
        <v>17.003333999999999</v>
      </c>
      <c r="S4928" s="3">
        <v>1.0294444511715202</v>
      </c>
    </row>
    <row r="4929" spans="11:19" x14ac:dyDescent="0.35">
      <c r="K4929" s="3">
        <v>-30.5</v>
      </c>
      <c r="L4929" s="3">
        <v>100.1</v>
      </c>
      <c r="M4929" s="6">
        <v>3.0993354000000001E-3</v>
      </c>
      <c r="N4929" s="3">
        <v>1.8764517769570745</v>
      </c>
      <c r="P4929" s="3">
        <v>-30.5</v>
      </c>
      <c r="Q4929" s="3">
        <v>100.1</v>
      </c>
      <c r="R4929" s="6">
        <v>17.003354999999999</v>
      </c>
      <c r="S4929" s="3">
        <v>1.0294457225888478</v>
      </c>
    </row>
    <row r="4930" spans="11:19" x14ac:dyDescent="0.35">
      <c r="K4930" s="3">
        <v>-30.5</v>
      </c>
      <c r="L4930" s="3">
        <v>100.6</v>
      </c>
      <c r="M4930" s="6">
        <v>3.0992983E-3</v>
      </c>
      <c r="N4930" s="3">
        <v>1.8764293152509535</v>
      </c>
      <c r="P4930" s="3">
        <v>-30.5</v>
      </c>
      <c r="Q4930" s="3">
        <v>100.6</v>
      </c>
      <c r="R4930" s="6">
        <v>17.003371999999999</v>
      </c>
      <c r="S4930" s="3">
        <v>1.0294467518314463</v>
      </c>
    </row>
    <row r="4931" spans="11:19" x14ac:dyDescent="0.35">
      <c r="K4931" s="3">
        <v>-30</v>
      </c>
      <c r="L4931" s="3">
        <v>-10.9</v>
      </c>
      <c r="M4931" s="6">
        <v>1.4749273E-2</v>
      </c>
      <c r="N4931" s="3">
        <v>8.9297529817763515</v>
      </c>
      <c r="P4931" s="3">
        <v>-30</v>
      </c>
      <c r="Q4931" s="3">
        <v>-10.9</v>
      </c>
      <c r="R4931" s="6">
        <v>17.975088</v>
      </c>
      <c r="S4931" s="3">
        <v>1.0882780165889689</v>
      </c>
    </row>
    <row r="4932" spans="11:19" x14ac:dyDescent="0.35">
      <c r="K4932" s="3">
        <v>-30</v>
      </c>
      <c r="L4932" s="3">
        <v>-10.4</v>
      </c>
      <c r="M4932" s="6">
        <v>1.6081976000000001E-2</v>
      </c>
      <c r="N4932" s="3">
        <v>9.7366204516558703</v>
      </c>
      <c r="P4932" s="3">
        <v>-30</v>
      </c>
      <c r="Q4932" s="3">
        <v>-10.4</v>
      </c>
      <c r="R4932" s="6">
        <v>18.049500999999999</v>
      </c>
      <c r="S4932" s="3">
        <v>1.0927832536174851</v>
      </c>
    </row>
    <row r="4933" spans="11:19" x14ac:dyDescent="0.35">
      <c r="K4933" s="3">
        <v>-30</v>
      </c>
      <c r="L4933" s="3">
        <v>-9.9</v>
      </c>
      <c r="M4933" s="6">
        <v>1.7414679999999998E-2</v>
      </c>
      <c r="N4933" s="3">
        <v>10.543488526972208</v>
      </c>
      <c r="P4933" s="3">
        <v>-30</v>
      </c>
      <c r="Q4933" s="3">
        <v>-9.9</v>
      </c>
      <c r="R4933" s="6">
        <v>18.123919000000001</v>
      </c>
      <c r="S4933" s="3">
        <v>1.0972887933644124</v>
      </c>
    </row>
    <row r="4934" spans="11:19" x14ac:dyDescent="0.35">
      <c r="K4934" s="3">
        <v>-30</v>
      </c>
      <c r="L4934" s="3">
        <v>-9.4</v>
      </c>
      <c r="M4934" s="6">
        <v>1.8747382E-2</v>
      </c>
      <c r="N4934" s="3">
        <v>11.350355391414904</v>
      </c>
      <c r="P4934" s="3">
        <v>-30</v>
      </c>
      <c r="Q4934" s="3">
        <v>-9.4</v>
      </c>
      <c r="R4934" s="6">
        <v>18.198336000000001</v>
      </c>
      <c r="S4934" s="3">
        <v>1.1017942725676577</v>
      </c>
    </row>
    <row r="4935" spans="11:19" x14ac:dyDescent="0.35">
      <c r="K4935" s="3">
        <v>-30</v>
      </c>
      <c r="L4935" s="3">
        <v>-8.9</v>
      </c>
      <c r="M4935" s="6">
        <v>2.0080086E-2</v>
      </c>
      <c r="N4935" s="3">
        <v>12.157223466731246</v>
      </c>
      <c r="P4935" s="3">
        <v>-30</v>
      </c>
      <c r="Q4935" s="3">
        <v>-8.9</v>
      </c>
      <c r="R4935" s="6">
        <v>18.272751</v>
      </c>
      <c r="S4935" s="3">
        <v>1.1062996306835382</v>
      </c>
    </row>
    <row r="4936" spans="11:19" x14ac:dyDescent="0.35">
      <c r="K4936" s="3">
        <v>-30</v>
      </c>
      <c r="L4936" s="3">
        <v>-8.4</v>
      </c>
      <c r="M4936" s="6">
        <v>2.1918524000000002E-2</v>
      </c>
      <c r="N4936" s="3">
        <v>13.27028152812254</v>
      </c>
      <c r="P4936" s="3">
        <v>-30</v>
      </c>
      <c r="Q4936" s="3">
        <v>-8.4</v>
      </c>
      <c r="R4936" s="6">
        <v>18.357422</v>
      </c>
      <c r="S4936" s="3">
        <v>1.1114259248047467</v>
      </c>
    </row>
    <row r="4937" spans="11:19" x14ac:dyDescent="0.35">
      <c r="K4937" s="3">
        <v>-30</v>
      </c>
      <c r="L4937" s="3">
        <v>-7.9</v>
      </c>
      <c r="M4937" s="6">
        <v>2.5189731E-2</v>
      </c>
      <c r="N4937" s="3">
        <v>15.250790700490404</v>
      </c>
      <c r="P4937" s="3">
        <v>-30</v>
      </c>
      <c r="Q4937" s="3">
        <v>-7.9</v>
      </c>
      <c r="R4937" s="6">
        <v>18.471143999999999</v>
      </c>
      <c r="S4937" s="3">
        <v>1.1183110734394865</v>
      </c>
    </row>
    <row r="4938" spans="11:19" x14ac:dyDescent="0.35">
      <c r="K4938" s="3">
        <v>-30</v>
      </c>
      <c r="L4938" s="3">
        <v>-7.4</v>
      </c>
      <c r="M4938" s="6">
        <v>2.8460941999999999E-2</v>
      </c>
      <c r="N4938" s="3">
        <v>17.231302294605555</v>
      </c>
      <c r="P4938" s="3">
        <v>-30</v>
      </c>
      <c r="Q4938" s="3">
        <v>-7.4</v>
      </c>
      <c r="R4938" s="6">
        <v>18.584866999999999</v>
      </c>
      <c r="S4938" s="3">
        <v>1.1251962826179087</v>
      </c>
    </row>
    <row r="4939" spans="11:19" x14ac:dyDescent="0.35">
      <c r="K4939" s="3">
        <v>-30</v>
      </c>
      <c r="L4939" s="3">
        <v>-6.9</v>
      </c>
      <c r="M4939" s="6">
        <v>3.1732149000000001E-2</v>
      </c>
      <c r="N4939" s="3">
        <v>19.211811466973423</v>
      </c>
      <c r="P4939" s="3">
        <v>-30</v>
      </c>
      <c r="Q4939" s="3">
        <v>-6.9</v>
      </c>
      <c r="R4939" s="6">
        <v>18.698588999999998</v>
      </c>
      <c r="S4939" s="3">
        <v>1.1320814312526488</v>
      </c>
    </row>
    <row r="4940" spans="11:19" x14ac:dyDescent="0.35">
      <c r="K4940" s="3">
        <v>-30</v>
      </c>
      <c r="L4940" s="3">
        <v>-6.4</v>
      </c>
      <c r="M4940" s="6">
        <v>3.5003359999999997E-2</v>
      </c>
      <c r="N4940" s="3">
        <v>21.192323061088572</v>
      </c>
      <c r="P4940" s="3">
        <v>-30</v>
      </c>
      <c r="Q4940" s="3">
        <v>-6.4</v>
      </c>
      <c r="R4940" s="6">
        <v>18.812313</v>
      </c>
      <c r="S4940" s="3">
        <v>1.1389667009747533</v>
      </c>
    </row>
    <row r="4941" spans="11:19" x14ac:dyDescent="0.35">
      <c r="K4941" s="3">
        <v>-30</v>
      </c>
      <c r="L4941" s="3">
        <v>-5.9</v>
      </c>
      <c r="M4941" s="6">
        <v>4.0772241000000001E-2</v>
      </c>
      <c r="N4941" s="3">
        <v>24.685016044075798</v>
      </c>
      <c r="P4941" s="3">
        <v>-30</v>
      </c>
      <c r="Q4941" s="3">
        <v>-5.9</v>
      </c>
      <c r="R4941" s="6">
        <v>19.159058000000002</v>
      </c>
      <c r="S4941" s="3">
        <v>1.1599599200823396</v>
      </c>
    </row>
    <row r="4942" spans="11:19" x14ac:dyDescent="0.35">
      <c r="K4942" s="3">
        <v>-30</v>
      </c>
      <c r="L4942" s="3">
        <v>-5.4</v>
      </c>
      <c r="M4942" s="6">
        <v>5.1601968999999998E-2</v>
      </c>
      <c r="N4942" s="3">
        <v>31.241732154749648</v>
      </c>
      <c r="P4942" s="3">
        <v>-30</v>
      </c>
      <c r="Q4942" s="3">
        <v>-5.4</v>
      </c>
      <c r="R4942" s="6">
        <v>19.977961000000001</v>
      </c>
      <c r="S4942" s="3">
        <v>1.2095393231216323</v>
      </c>
    </row>
    <row r="4943" spans="11:19" x14ac:dyDescent="0.35">
      <c r="K4943" s="3">
        <v>-30</v>
      </c>
      <c r="L4943" s="3">
        <v>-4.9000000000000004</v>
      </c>
      <c r="M4943" s="6">
        <v>6.2431693000000003E-2</v>
      </c>
      <c r="N4943" s="3">
        <v>37.798445843676213</v>
      </c>
      <c r="P4943" s="3">
        <v>-30</v>
      </c>
      <c r="Q4943" s="3">
        <v>-4.9000000000000004</v>
      </c>
      <c r="R4943" s="6">
        <v>20.796863999999999</v>
      </c>
      <c r="S4943" s="3">
        <v>1.2591187261609251</v>
      </c>
    </row>
    <row r="4944" spans="11:19" x14ac:dyDescent="0.35">
      <c r="K4944" s="3">
        <v>-30</v>
      </c>
      <c r="L4944" s="3">
        <v>-4.4000000000000004</v>
      </c>
      <c r="M4944" s="6">
        <v>7.3261425000000005E-2</v>
      </c>
      <c r="N4944" s="3">
        <v>44.355164376097356</v>
      </c>
      <c r="P4944" s="3">
        <v>-30</v>
      </c>
      <c r="Q4944" s="3">
        <v>-4.4000000000000004</v>
      </c>
      <c r="R4944" s="6">
        <v>21.615767000000002</v>
      </c>
      <c r="S4944" s="3">
        <v>1.308698129200218</v>
      </c>
    </row>
    <row r="4945" spans="11:19" x14ac:dyDescent="0.35">
      <c r="K4945" s="3">
        <v>-30</v>
      </c>
      <c r="L4945" s="3">
        <v>-3.9</v>
      </c>
      <c r="M4945" s="6">
        <v>8.4091141999999994E-2</v>
      </c>
      <c r="N4945" s="3">
        <v>50.911873826966151</v>
      </c>
      <c r="P4945" s="3">
        <v>-30</v>
      </c>
      <c r="Q4945" s="3">
        <v>-3.9</v>
      </c>
      <c r="R4945" s="6">
        <v>22.434669</v>
      </c>
      <c r="S4945" s="3">
        <v>1.3582774716958286</v>
      </c>
    </row>
    <row r="4946" spans="11:19" x14ac:dyDescent="0.35">
      <c r="K4946" s="3">
        <v>-30</v>
      </c>
      <c r="L4946" s="3">
        <v>-3.4</v>
      </c>
      <c r="M4946" s="6">
        <v>0.10560707</v>
      </c>
      <c r="N4946" s="3">
        <v>63.938408912030027</v>
      </c>
      <c r="P4946" s="3">
        <v>-30</v>
      </c>
      <c r="Q4946" s="3">
        <v>-3.4</v>
      </c>
      <c r="R4946" s="6">
        <v>25.060751</v>
      </c>
      <c r="S4946" s="3">
        <v>1.5172701459102742</v>
      </c>
    </row>
    <row r="4947" spans="11:19" x14ac:dyDescent="0.35">
      <c r="K4947" s="3">
        <v>-30</v>
      </c>
      <c r="L4947" s="3">
        <v>-2.9</v>
      </c>
      <c r="M4947" s="6">
        <v>0.14083780000000001</v>
      </c>
      <c r="N4947" s="3">
        <v>85.268390143488531</v>
      </c>
      <c r="P4947" s="3">
        <v>-30</v>
      </c>
      <c r="Q4947" s="3">
        <v>-2.9</v>
      </c>
      <c r="R4947" s="6">
        <v>30.607533</v>
      </c>
      <c r="S4947" s="3">
        <v>1.8530927529212327</v>
      </c>
    </row>
    <row r="4948" spans="11:19" x14ac:dyDescent="0.35">
      <c r="K4948" s="3">
        <v>-30</v>
      </c>
      <c r="L4948" s="3">
        <v>-2.4</v>
      </c>
      <c r="M4948" s="6">
        <v>0.15813115</v>
      </c>
      <c r="N4948" s="3">
        <v>95.738421020766481</v>
      </c>
      <c r="P4948" s="3">
        <v>-30</v>
      </c>
      <c r="Q4948" s="3">
        <v>-2.4</v>
      </c>
      <c r="R4948" s="6">
        <v>37.781258000000001</v>
      </c>
      <c r="S4948" s="3">
        <v>2.2874164799903132</v>
      </c>
    </row>
    <row r="4949" spans="11:19" x14ac:dyDescent="0.35">
      <c r="K4949" s="3">
        <v>-30</v>
      </c>
      <c r="L4949" s="3">
        <v>-1.9</v>
      </c>
      <c r="M4949" s="6">
        <v>0.15869301999999999</v>
      </c>
      <c r="N4949" s="3">
        <v>96.07859780831869</v>
      </c>
      <c r="P4949" s="3">
        <v>-30</v>
      </c>
      <c r="Q4949" s="3">
        <v>-1.9</v>
      </c>
      <c r="R4949" s="6">
        <v>38.513233</v>
      </c>
      <c r="S4949" s="3">
        <v>2.3317329418175214</v>
      </c>
    </row>
    <row r="4950" spans="11:19" x14ac:dyDescent="0.35">
      <c r="K4950" s="3">
        <v>-30</v>
      </c>
      <c r="L4950" s="3">
        <v>-1.4</v>
      </c>
      <c r="M4950" s="6">
        <v>0.14914262</v>
      </c>
      <c r="N4950" s="3">
        <v>90.296433977114489</v>
      </c>
      <c r="P4950" s="3">
        <v>-30</v>
      </c>
      <c r="Q4950" s="3">
        <v>-1.4</v>
      </c>
      <c r="R4950" s="6">
        <v>33.348083000000003</v>
      </c>
      <c r="S4950" s="3">
        <v>2.0190157413573897</v>
      </c>
    </row>
    <row r="4951" spans="11:19" x14ac:dyDescent="0.35">
      <c r="K4951" s="3">
        <v>-30</v>
      </c>
      <c r="L4951" s="3">
        <v>-0.9</v>
      </c>
      <c r="M4951" s="6">
        <v>0.1280549</v>
      </c>
      <c r="N4951" s="3">
        <v>77.529151783011443</v>
      </c>
      <c r="P4951" s="3">
        <v>-30</v>
      </c>
      <c r="Q4951" s="3">
        <v>-0.9</v>
      </c>
      <c r="R4951" s="6">
        <v>29.780107000000001</v>
      </c>
      <c r="S4951" s="3">
        <v>1.8029973360779803</v>
      </c>
    </row>
    <row r="4952" spans="11:19" x14ac:dyDescent="0.35">
      <c r="K4952" s="3">
        <v>-30</v>
      </c>
      <c r="L4952" s="3">
        <v>-0.4</v>
      </c>
      <c r="M4952" s="6">
        <v>0.10742213</v>
      </c>
      <c r="N4952" s="3">
        <v>65.037313071381007</v>
      </c>
      <c r="P4952" s="3">
        <v>-30</v>
      </c>
      <c r="Q4952" s="3">
        <v>-0.4</v>
      </c>
      <c r="R4952" s="6">
        <v>30.350069000000001</v>
      </c>
      <c r="S4952" s="3">
        <v>1.8375049343101049</v>
      </c>
    </row>
    <row r="4953" spans="11:19" x14ac:dyDescent="0.35">
      <c r="K4953" s="3">
        <v>-30</v>
      </c>
      <c r="L4953" s="3">
        <v>0.1</v>
      </c>
      <c r="M4953" s="6">
        <v>9.8891646E-2</v>
      </c>
      <c r="N4953" s="3">
        <v>59.872643942604583</v>
      </c>
      <c r="P4953" s="3">
        <v>-30</v>
      </c>
      <c r="Q4953" s="3">
        <v>0.1</v>
      </c>
      <c r="R4953" s="6">
        <v>33.738616999999998</v>
      </c>
      <c r="S4953" s="3">
        <v>2.0426601077677544</v>
      </c>
    </row>
    <row r="4954" spans="11:19" x14ac:dyDescent="0.35">
      <c r="K4954" s="3">
        <v>-30</v>
      </c>
      <c r="L4954" s="3">
        <v>0.6</v>
      </c>
      <c r="M4954" s="6">
        <v>8.1389247999999997E-2</v>
      </c>
      <c r="N4954" s="3">
        <v>49.276047708421622</v>
      </c>
      <c r="P4954" s="3">
        <v>-30</v>
      </c>
      <c r="Q4954" s="3">
        <v>0.6</v>
      </c>
      <c r="R4954" s="6">
        <v>26.186427999999999</v>
      </c>
      <c r="S4954" s="3">
        <v>1.5854227765332687</v>
      </c>
    </row>
    <row r="4955" spans="11:19" x14ac:dyDescent="0.35">
      <c r="K4955" s="3">
        <v>-30</v>
      </c>
      <c r="L4955" s="3">
        <v>1.1000000000000001</v>
      </c>
      <c r="M4955" s="6">
        <v>9.4469949999999997E-2</v>
      </c>
      <c r="N4955" s="3">
        <v>57.195586365562747</v>
      </c>
      <c r="P4955" s="3">
        <v>-30</v>
      </c>
      <c r="Q4955" s="3">
        <v>1.1000000000000001</v>
      </c>
      <c r="R4955" s="6">
        <v>36.282401999999998</v>
      </c>
      <c r="S4955" s="3">
        <v>2.196670218562693</v>
      </c>
    </row>
    <row r="4956" spans="11:19" x14ac:dyDescent="0.35">
      <c r="K4956" s="3">
        <v>-30</v>
      </c>
      <c r="L4956" s="3">
        <v>1.6</v>
      </c>
      <c r="M4956" s="6">
        <v>0.11618762000000001</v>
      </c>
      <c r="N4956" s="3">
        <v>70.34426348610522</v>
      </c>
      <c r="P4956" s="3">
        <v>-30</v>
      </c>
      <c r="Q4956" s="3">
        <v>1.6</v>
      </c>
      <c r="R4956" s="6">
        <v>44.766342000000002</v>
      </c>
      <c r="S4956" s="3">
        <v>2.7103191862929106</v>
      </c>
    </row>
    <row r="4957" spans="11:19" x14ac:dyDescent="0.35">
      <c r="K4957" s="3">
        <v>-30</v>
      </c>
      <c r="L4957" s="3">
        <v>2.1</v>
      </c>
      <c r="M4957" s="6">
        <v>9.5648780000000003E-2</v>
      </c>
      <c r="N4957" s="3">
        <v>57.909293455227946</v>
      </c>
      <c r="P4957" s="3">
        <v>-30</v>
      </c>
      <c r="Q4957" s="3">
        <v>2.1</v>
      </c>
      <c r="R4957" s="6">
        <v>40.155071</v>
      </c>
      <c r="S4957" s="3">
        <v>2.4311358600230069</v>
      </c>
    </row>
    <row r="4958" spans="11:19" x14ac:dyDescent="0.35">
      <c r="K4958" s="3">
        <v>-30</v>
      </c>
      <c r="L4958" s="3">
        <v>2.6</v>
      </c>
      <c r="M4958" s="6">
        <v>0.11554758</v>
      </c>
      <c r="N4958" s="3">
        <v>69.956759702125083</v>
      </c>
      <c r="P4958" s="3">
        <v>-30</v>
      </c>
      <c r="Q4958" s="3">
        <v>2.6</v>
      </c>
      <c r="R4958" s="6">
        <v>52.881908000000003</v>
      </c>
      <c r="S4958" s="3">
        <v>3.2016654356117944</v>
      </c>
    </row>
    <row r="4959" spans="11:19" x14ac:dyDescent="0.35">
      <c r="K4959" s="3">
        <v>-30</v>
      </c>
      <c r="L4959" s="3">
        <v>3.1</v>
      </c>
      <c r="M4959" s="6">
        <v>9.5898210999999997E-2</v>
      </c>
      <c r="N4959" s="3">
        <v>58.060308167342733</v>
      </c>
      <c r="P4959" s="3">
        <v>-30</v>
      </c>
      <c r="Q4959" s="3">
        <v>3.1</v>
      </c>
      <c r="R4959" s="6">
        <v>43.780945000000003</v>
      </c>
      <c r="S4959" s="3">
        <v>2.6506596234182966</v>
      </c>
    </row>
    <row r="4960" spans="11:19" x14ac:dyDescent="0.35">
      <c r="K4960" s="3">
        <v>-30</v>
      </c>
      <c r="L4960" s="3">
        <v>3.6</v>
      </c>
      <c r="M4960" s="6">
        <v>7.5191258999999996E-2</v>
      </c>
      <c r="N4960" s="3">
        <v>45.523556941333169</v>
      </c>
      <c r="P4960" s="3">
        <v>-30</v>
      </c>
      <c r="Q4960" s="3">
        <v>3.6</v>
      </c>
      <c r="R4960" s="6">
        <v>38.493340000000003</v>
      </c>
      <c r="S4960" s="3">
        <v>2.3305285463461889</v>
      </c>
    </row>
    <row r="4961" spans="11:19" x14ac:dyDescent="0.35">
      <c r="K4961" s="3">
        <v>-30</v>
      </c>
      <c r="L4961" s="3">
        <v>4.0999999999999996</v>
      </c>
      <c r="M4961" s="6">
        <v>0.10560364999999999</v>
      </c>
      <c r="N4961" s="3">
        <v>63.936338318096496</v>
      </c>
      <c r="P4961" s="3">
        <v>-30</v>
      </c>
      <c r="Q4961" s="3">
        <v>4.0999999999999996</v>
      </c>
      <c r="R4961" s="6">
        <v>53.759158999999997</v>
      </c>
      <c r="S4961" s="3">
        <v>3.2547774414239874</v>
      </c>
    </row>
    <row r="4962" spans="11:19" x14ac:dyDescent="0.35">
      <c r="K4962" s="3">
        <v>-30</v>
      </c>
      <c r="L4962" s="3">
        <v>4.5999999999999996</v>
      </c>
      <c r="M4962" s="6">
        <v>7.8049928000000005E-2</v>
      </c>
      <c r="N4962" s="3">
        <v>47.254300417751409</v>
      </c>
      <c r="P4962" s="3">
        <v>-30</v>
      </c>
      <c r="Q4962" s="3">
        <v>4.5999999999999996</v>
      </c>
      <c r="R4962" s="6">
        <v>43.923164</v>
      </c>
      <c r="S4962" s="3">
        <v>2.6592700853665923</v>
      </c>
    </row>
    <row r="4963" spans="11:19" x14ac:dyDescent="0.35">
      <c r="K4963" s="3">
        <v>-30</v>
      </c>
      <c r="L4963" s="3">
        <v>5.0999999999999996</v>
      </c>
      <c r="M4963" s="6">
        <v>9.0277992000000001E-2</v>
      </c>
      <c r="N4963" s="3">
        <v>54.657620633286918</v>
      </c>
      <c r="P4963" s="3">
        <v>-30</v>
      </c>
      <c r="Q4963" s="3">
        <v>5.0999999999999996</v>
      </c>
      <c r="R4963" s="6">
        <v>52.831276000000003</v>
      </c>
      <c r="S4963" s="3">
        <v>3.1985999878912637</v>
      </c>
    </row>
    <row r="4964" spans="11:19" x14ac:dyDescent="0.35">
      <c r="K4964" s="3">
        <v>-30</v>
      </c>
      <c r="L4964" s="3">
        <v>5.6</v>
      </c>
      <c r="M4964" s="6">
        <v>6.6812113000000006E-2</v>
      </c>
      <c r="N4964" s="3">
        <v>40.450513410425621</v>
      </c>
      <c r="P4964" s="3">
        <v>-30</v>
      </c>
      <c r="Q4964" s="3">
        <v>5.6</v>
      </c>
      <c r="R4964" s="6">
        <v>39.973751</v>
      </c>
      <c r="S4964" s="3">
        <v>2.4201580795543984</v>
      </c>
    </row>
    <row r="4965" spans="11:19" x14ac:dyDescent="0.35">
      <c r="K4965" s="3">
        <v>-30</v>
      </c>
      <c r="L4965" s="3">
        <v>6.1</v>
      </c>
      <c r="M4965" s="6">
        <v>5.8077550999999998E-2</v>
      </c>
      <c r="N4965" s="3">
        <v>35.162287945752858</v>
      </c>
      <c r="P4965" s="3">
        <v>-30</v>
      </c>
      <c r="Q4965" s="3">
        <v>6.1</v>
      </c>
      <c r="R4965" s="6">
        <v>39.195323999999999</v>
      </c>
      <c r="S4965" s="3">
        <v>2.3730292425985349</v>
      </c>
    </row>
    <row r="4966" spans="11:19" x14ac:dyDescent="0.35">
      <c r="K4966" s="3">
        <v>-30</v>
      </c>
      <c r="L4966" s="3">
        <v>6.6</v>
      </c>
      <c r="M4966" s="6">
        <v>4.5668114000000003E-2</v>
      </c>
      <c r="N4966" s="3">
        <v>27.649157837379668</v>
      </c>
      <c r="P4966" s="3">
        <v>-30</v>
      </c>
      <c r="Q4966" s="3">
        <v>6.6</v>
      </c>
      <c r="R4966" s="6">
        <v>28.955877000000001</v>
      </c>
      <c r="S4966" s="3">
        <v>1.7530954168432524</v>
      </c>
    </row>
    <row r="4967" spans="11:19" x14ac:dyDescent="0.35">
      <c r="K4967" s="3">
        <v>-30</v>
      </c>
      <c r="L4967" s="3">
        <v>7.1</v>
      </c>
      <c r="M4967" s="6">
        <v>3.9922744000000003E-2</v>
      </c>
      <c r="N4967" s="3">
        <v>24.170699279530183</v>
      </c>
      <c r="P4967" s="3">
        <v>-30</v>
      </c>
      <c r="Q4967" s="3">
        <v>7.1</v>
      </c>
      <c r="R4967" s="6">
        <v>27.639284</v>
      </c>
      <c r="S4967" s="3">
        <v>1.6733840285766182</v>
      </c>
    </row>
    <row r="4968" spans="11:19" x14ac:dyDescent="0.35">
      <c r="K4968" s="3">
        <v>-30</v>
      </c>
      <c r="L4968" s="3">
        <v>7.6</v>
      </c>
      <c r="M4968" s="6">
        <v>3.4177378000000001E-2</v>
      </c>
      <c r="N4968" s="3">
        <v>20.692243143427984</v>
      </c>
      <c r="P4968" s="3">
        <v>-30</v>
      </c>
      <c r="Q4968" s="3">
        <v>7.6</v>
      </c>
      <c r="R4968" s="6">
        <v>26.322690999999999</v>
      </c>
      <c r="S4968" s="3">
        <v>1.5936726403099837</v>
      </c>
    </row>
    <row r="4969" spans="11:19" x14ac:dyDescent="0.35">
      <c r="K4969" s="3">
        <v>-30</v>
      </c>
      <c r="L4969" s="3">
        <v>8.1</v>
      </c>
      <c r="M4969" s="6">
        <v>3.0168105000000001E-2</v>
      </c>
      <c r="N4969" s="3">
        <v>18.264881637101169</v>
      </c>
      <c r="P4969" s="3">
        <v>-30</v>
      </c>
      <c r="Q4969" s="3">
        <v>8.1</v>
      </c>
      <c r="R4969" s="6">
        <v>25.217230000000001</v>
      </c>
      <c r="S4969" s="3">
        <v>1.526743960767694</v>
      </c>
    </row>
    <row r="4970" spans="11:19" x14ac:dyDescent="0.35">
      <c r="K4970" s="3">
        <v>-30</v>
      </c>
      <c r="L4970" s="3">
        <v>8.6</v>
      </c>
      <c r="M4970" s="6">
        <v>2.7316237E-2</v>
      </c>
      <c r="N4970" s="3">
        <v>16.538255736513893</v>
      </c>
      <c r="P4970" s="3">
        <v>-30</v>
      </c>
      <c r="Q4970" s="3">
        <v>8.6</v>
      </c>
      <c r="R4970" s="6">
        <v>24.252524999999999</v>
      </c>
      <c r="S4970" s="3">
        <v>1.4683371677665435</v>
      </c>
    </row>
    <row r="4971" spans="11:19" x14ac:dyDescent="0.35">
      <c r="K4971" s="3">
        <v>-30</v>
      </c>
      <c r="L4971" s="3">
        <v>9.1</v>
      </c>
      <c r="M4971" s="6">
        <v>2.4464367000000001E-2</v>
      </c>
      <c r="N4971" s="3">
        <v>14.811628625052975</v>
      </c>
      <c r="P4971" s="3">
        <v>-30</v>
      </c>
      <c r="Q4971" s="3">
        <v>9.1</v>
      </c>
      <c r="R4971" s="6">
        <v>23.287821000000001</v>
      </c>
      <c r="S4971" s="3">
        <v>1.4099304353090756</v>
      </c>
    </row>
    <row r="4972" spans="11:19" x14ac:dyDescent="0.35">
      <c r="K4972" s="3">
        <v>-30</v>
      </c>
      <c r="L4972" s="3">
        <v>9.6</v>
      </c>
      <c r="M4972" s="6">
        <v>2.1612499E-2</v>
      </c>
      <c r="N4972" s="3">
        <v>13.085002724465701</v>
      </c>
      <c r="P4972" s="3">
        <v>-30</v>
      </c>
      <c r="Q4972" s="3">
        <v>9.6</v>
      </c>
      <c r="R4972" s="6">
        <v>22.323115999999999</v>
      </c>
      <c r="S4972" s="3">
        <v>1.3515236423079251</v>
      </c>
    </row>
    <row r="4973" spans="11:19" x14ac:dyDescent="0.35">
      <c r="K4973" s="3">
        <v>-30</v>
      </c>
      <c r="L4973" s="3">
        <v>10.1</v>
      </c>
      <c r="M4973" s="6">
        <v>1.8760629000000001E-2</v>
      </c>
      <c r="N4973" s="3">
        <v>11.358375613004783</v>
      </c>
      <c r="P4973" s="3">
        <v>-30</v>
      </c>
      <c r="Q4973" s="3">
        <v>10.1</v>
      </c>
      <c r="R4973" s="6">
        <v>21.358412000000001</v>
      </c>
      <c r="S4973" s="3">
        <v>1.2931169098504571</v>
      </c>
    </row>
    <row r="4974" spans="11:19" x14ac:dyDescent="0.35">
      <c r="K4974" s="3">
        <v>-30</v>
      </c>
      <c r="L4974" s="3">
        <v>10.6</v>
      </c>
      <c r="M4974" s="6">
        <v>1.7044739999999999E-2</v>
      </c>
      <c r="N4974" s="3">
        <v>10.319513228794575</v>
      </c>
      <c r="P4974" s="3">
        <v>-30</v>
      </c>
      <c r="Q4974" s="3">
        <v>10.6</v>
      </c>
      <c r="R4974" s="6">
        <v>20.812436999999999</v>
      </c>
      <c r="S4974" s="3">
        <v>1.2600615729248652</v>
      </c>
    </row>
    <row r="4975" spans="11:19" x14ac:dyDescent="0.35">
      <c r="K4975" s="3">
        <v>-30</v>
      </c>
      <c r="L4975" s="3">
        <v>11.1</v>
      </c>
      <c r="M4975" s="6">
        <v>1.5889483999999999E-2</v>
      </c>
      <c r="N4975" s="3">
        <v>9.6200787067869449</v>
      </c>
      <c r="P4975" s="3">
        <v>-30</v>
      </c>
      <c r="Q4975" s="3">
        <v>11.1</v>
      </c>
      <c r="R4975" s="6">
        <v>20.473117999999999</v>
      </c>
      <c r="S4975" s="3">
        <v>1.2395179512017922</v>
      </c>
    </row>
    <row r="4976" spans="11:19" x14ac:dyDescent="0.35">
      <c r="K4976" s="3">
        <v>-30</v>
      </c>
      <c r="L4976" s="3">
        <v>11.6</v>
      </c>
      <c r="M4976" s="6">
        <v>1.4734231E-2</v>
      </c>
      <c r="N4976" s="3">
        <v>8.9206460010897857</v>
      </c>
      <c r="P4976" s="3">
        <v>-30</v>
      </c>
      <c r="Q4976" s="3">
        <v>11.6</v>
      </c>
      <c r="R4976" s="6">
        <v>20.133799</v>
      </c>
      <c r="S4976" s="3">
        <v>1.218974329478719</v>
      </c>
    </row>
    <row r="4977" spans="11:19" x14ac:dyDescent="0.35">
      <c r="K4977" s="3">
        <v>-30</v>
      </c>
      <c r="L4977" s="3">
        <v>12.1</v>
      </c>
      <c r="M4977" s="6">
        <v>1.3578977000000001E-2</v>
      </c>
      <c r="N4977" s="3">
        <v>8.221212689955804</v>
      </c>
      <c r="P4977" s="3">
        <v>-30</v>
      </c>
      <c r="Q4977" s="3">
        <v>12.1</v>
      </c>
      <c r="R4977" s="6">
        <v>19.794477000000001</v>
      </c>
      <c r="S4977" s="3">
        <v>1.1984305261245989</v>
      </c>
    </row>
    <row r="4978" spans="11:19" x14ac:dyDescent="0.35">
      <c r="K4978" s="3">
        <v>-30</v>
      </c>
      <c r="L4978" s="3">
        <v>12.6</v>
      </c>
      <c r="M4978" s="6">
        <v>1.2423722999999999E-2</v>
      </c>
      <c r="N4978" s="3">
        <v>7.5217793788218188</v>
      </c>
      <c r="P4978" s="3">
        <v>-30</v>
      </c>
      <c r="Q4978" s="3">
        <v>12.6</v>
      </c>
      <c r="R4978" s="6">
        <v>19.455158000000001</v>
      </c>
      <c r="S4978" s="3">
        <v>1.1778869044015259</v>
      </c>
    </row>
    <row r="4979" spans="11:19" x14ac:dyDescent="0.35">
      <c r="K4979" s="3">
        <v>-30</v>
      </c>
      <c r="L4979" s="3">
        <v>13.1</v>
      </c>
      <c r="M4979" s="6">
        <v>1.1682410000000001E-2</v>
      </c>
      <c r="N4979" s="3">
        <v>7.0729611914996671</v>
      </c>
      <c r="P4979" s="3">
        <v>-30</v>
      </c>
      <c r="Q4979" s="3">
        <v>13.1</v>
      </c>
      <c r="R4979" s="6">
        <v>19.248868999999999</v>
      </c>
      <c r="S4979" s="3">
        <v>1.1653974087303989</v>
      </c>
    </row>
    <row r="4980" spans="11:19" x14ac:dyDescent="0.35">
      <c r="K4980" s="3">
        <v>-30</v>
      </c>
      <c r="L4980" s="3">
        <v>13.6</v>
      </c>
      <c r="M4980" s="6">
        <v>1.1087206E-2</v>
      </c>
      <c r="N4980" s="3">
        <v>6.7126027729006479</v>
      </c>
      <c r="P4980" s="3">
        <v>-30</v>
      </c>
      <c r="Q4980" s="3">
        <v>13.6</v>
      </c>
      <c r="R4980" s="6">
        <v>19.089535000000001</v>
      </c>
      <c r="S4980" s="3">
        <v>1.1557507416601078</v>
      </c>
    </row>
    <row r="4981" spans="11:19" x14ac:dyDescent="0.35">
      <c r="K4981" s="3">
        <v>-30</v>
      </c>
      <c r="L4981" s="3">
        <v>14.1</v>
      </c>
      <c r="M4981" s="6">
        <v>1.0492003999999999E-2</v>
      </c>
      <c r="N4981" s="3">
        <v>6.3522455651752727</v>
      </c>
      <c r="P4981" s="3">
        <v>-30</v>
      </c>
      <c r="Q4981" s="3">
        <v>14.1</v>
      </c>
      <c r="R4981" s="6">
        <v>18.930199000000002</v>
      </c>
      <c r="S4981" s="3">
        <v>1.1461039535024522</v>
      </c>
    </row>
    <row r="4982" spans="11:19" x14ac:dyDescent="0.35">
      <c r="K4982" s="3">
        <v>-30</v>
      </c>
      <c r="L4982" s="3">
        <v>14.6</v>
      </c>
      <c r="M4982" s="6">
        <v>9.8968009000000006E-3</v>
      </c>
      <c r="N4982" s="3">
        <v>5.9918876914693948</v>
      </c>
      <c r="P4982" s="3">
        <v>-30</v>
      </c>
      <c r="Q4982" s="3">
        <v>14.6</v>
      </c>
      <c r="R4982" s="6">
        <v>18.770864</v>
      </c>
      <c r="S4982" s="3">
        <v>1.1364572258884786</v>
      </c>
    </row>
    <row r="4983" spans="11:19" x14ac:dyDescent="0.35">
      <c r="K4983" s="3">
        <v>-30</v>
      </c>
      <c r="L4983" s="3">
        <v>15.1</v>
      </c>
      <c r="M4983" s="6">
        <v>9.3015973000000005E-3</v>
      </c>
      <c r="N4983" s="3">
        <v>5.6315295150451048</v>
      </c>
      <c r="P4983" s="3">
        <v>-30</v>
      </c>
      <c r="Q4983" s="3">
        <v>15.1</v>
      </c>
      <c r="R4983" s="6">
        <v>18.611528</v>
      </c>
      <c r="S4983" s="3">
        <v>1.1268104377308228</v>
      </c>
    </row>
    <row r="4984" spans="11:19" x14ac:dyDescent="0.35">
      <c r="K4984" s="3">
        <v>-30</v>
      </c>
      <c r="L4984" s="3">
        <v>15.6</v>
      </c>
      <c r="M4984" s="6">
        <v>8.7063937000000004E-3</v>
      </c>
      <c r="N4984" s="3">
        <v>5.2711713386208148</v>
      </c>
      <c r="P4984" s="3">
        <v>-30</v>
      </c>
      <c r="Q4984" s="3">
        <v>15.6</v>
      </c>
      <c r="R4984" s="6">
        <v>18.452193999999999</v>
      </c>
      <c r="S4984" s="3">
        <v>1.1171637706605315</v>
      </c>
    </row>
    <row r="4985" spans="11:19" x14ac:dyDescent="0.35">
      <c r="K4985" s="3">
        <v>-30</v>
      </c>
      <c r="L4985" s="3">
        <v>16.100000000000001</v>
      </c>
      <c r="M4985" s="6">
        <v>8.3439247999999994E-3</v>
      </c>
      <c r="N4985" s="3">
        <v>5.0517193194890107</v>
      </c>
      <c r="P4985" s="3">
        <v>-30</v>
      </c>
      <c r="Q4985" s="3">
        <v>16.100000000000001</v>
      </c>
      <c r="R4985" s="6">
        <v>18.357994000000001</v>
      </c>
      <c r="S4985" s="3">
        <v>1.1114605557910033</v>
      </c>
    </row>
    <row r="4986" spans="11:19" x14ac:dyDescent="0.35">
      <c r="K4986" s="3">
        <v>-30</v>
      </c>
      <c r="L4986" s="3">
        <v>16.600000000000001</v>
      </c>
      <c r="M4986" s="6">
        <v>8.0571249000000005E-3</v>
      </c>
      <c r="N4986" s="3">
        <v>4.8780800992916387</v>
      </c>
      <c r="P4986" s="3">
        <v>-30</v>
      </c>
      <c r="Q4986" s="3">
        <v>16.600000000000001</v>
      </c>
      <c r="R4986" s="6">
        <v>18.284969</v>
      </c>
      <c r="S4986" s="3">
        <v>1.1070393533934735</v>
      </c>
    </row>
    <row r="4987" spans="11:19" x14ac:dyDescent="0.35">
      <c r="K4987" s="3">
        <v>-30</v>
      </c>
      <c r="L4987" s="3">
        <v>17.100000000000001</v>
      </c>
      <c r="M4987" s="6">
        <v>7.7703251000000003E-3</v>
      </c>
      <c r="N4987" s="3">
        <v>4.7044409396379487</v>
      </c>
      <c r="P4987" s="3">
        <v>-30</v>
      </c>
      <c r="Q4987" s="3">
        <v>17.100000000000001</v>
      </c>
      <c r="R4987" s="6">
        <v>18.211946000000001</v>
      </c>
      <c r="S4987" s="3">
        <v>1.1026182720833082</v>
      </c>
    </row>
    <row r="4988" spans="11:19" x14ac:dyDescent="0.35">
      <c r="K4988" s="3">
        <v>-30</v>
      </c>
      <c r="L4988" s="3">
        <v>17.600000000000001</v>
      </c>
      <c r="M4988" s="6">
        <v>7.4835261000000004E-3</v>
      </c>
      <c r="N4988" s="3">
        <v>4.5308022643337171</v>
      </c>
      <c r="P4988" s="3">
        <v>-30</v>
      </c>
      <c r="Q4988" s="3">
        <v>17.600000000000001</v>
      </c>
      <c r="R4988" s="6">
        <v>18.138922000000001</v>
      </c>
      <c r="S4988" s="3">
        <v>1.0981971302294606</v>
      </c>
    </row>
    <row r="4989" spans="11:19" x14ac:dyDescent="0.35">
      <c r="K4989" s="3">
        <v>-30</v>
      </c>
      <c r="L4989" s="3">
        <v>18.100000000000001</v>
      </c>
      <c r="M4989" s="6">
        <v>7.1967267000000003E-3</v>
      </c>
      <c r="N4989" s="3">
        <v>4.3571633468547555</v>
      </c>
      <c r="P4989" s="3">
        <v>-30</v>
      </c>
      <c r="Q4989" s="3">
        <v>18.100000000000001</v>
      </c>
      <c r="R4989" s="6">
        <v>18.065899000000002</v>
      </c>
      <c r="S4989" s="3">
        <v>1.0937760489192954</v>
      </c>
    </row>
    <row r="4990" spans="11:19" x14ac:dyDescent="0.35">
      <c r="K4990" s="3">
        <v>-30</v>
      </c>
      <c r="L4990" s="3">
        <v>18.600000000000001</v>
      </c>
      <c r="M4990" s="6">
        <v>6.9099273999999999E-3</v>
      </c>
      <c r="N4990" s="3">
        <v>4.1835244899194768</v>
      </c>
      <c r="P4990" s="3">
        <v>-30</v>
      </c>
      <c r="Q4990" s="3">
        <v>18.600000000000001</v>
      </c>
      <c r="R4990" s="6">
        <v>17.992875999999999</v>
      </c>
      <c r="S4990" s="3">
        <v>1.0893549676091299</v>
      </c>
    </row>
    <row r="4991" spans="11:19" x14ac:dyDescent="0.35">
      <c r="K4991" s="3">
        <v>-30</v>
      </c>
      <c r="L4991" s="3">
        <v>19.100000000000001</v>
      </c>
      <c r="M4991" s="6">
        <v>6.6231279999999998E-3</v>
      </c>
      <c r="N4991" s="3">
        <v>4.0098855724405151</v>
      </c>
      <c r="P4991" s="3">
        <v>-30</v>
      </c>
      <c r="Q4991" s="3">
        <v>19.100000000000001</v>
      </c>
      <c r="R4991" s="6">
        <v>17.919853</v>
      </c>
      <c r="S4991" s="3">
        <v>1.0849338862989648</v>
      </c>
    </row>
    <row r="4992" spans="11:19" x14ac:dyDescent="0.35">
      <c r="K4992" s="3">
        <v>-30</v>
      </c>
      <c r="L4992" s="3">
        <v>19.600000000000001</v>
      </c>
      <c r="M4992" s="6">
        <v>6.3363285999999998E-3</v>
      </c>
      <c r="N4992" s="3">
        <v>3.8362466549615544</v>
      </c>
      <c r="P4992" s="3">
        <v>-30</v>
      </c>
      <c r="Q4992" s="3">
        <v>19.600000000000001</v>
      </c>
      <c r="R4992" s="6">
        <v>17.846830000000001</v>
      </c>
      <c r="S4992" s="3">
        <v>1.0805128049887995</v>
      </c>
    </row>
    <row r="4993" spans="11:19" x14ac:dyDescent="0.35">
      <c r="K4993" s="3">
        <v>-30</v>
      </c>
      <c r="L4993" s="3">
        <v>20.100000000000001</v>
      </c>
      <c r="M4993" s="6">
        <v>6.0495291999999997E-3</v>
      </c>
      <c r="N4993" s="3">
        <v>3.6626077374825932</v>
      </c>
      <c r="P4993" s="3">
        <v>-30</v>
      </c>
      <c r="Q4993" s="3">
        <v>20.100000000000001</v>
      </c>
      <c r="R4993" s="6">
        <v>17.773806</v>
      </c>
      <c r="S4993" s="3">
        <v>1.076091663134952</v>
      </c>
    </row>
    <row r="4994" spans="11:19" x14ac:dyDescent="0.35">
      <c r="K4994" s="3">
        <v>-30</v>
      </c>
      <c r="L4994" s="3">
        <v>20.6</v>
      </c>
      <c r="M4994" s="6">
        <v>5.7720480999999997E-3</v>
      </c>
      <c r="N4994" s="3">
        <v>3.4946104619482954</v>
      </c>
      <c r="P4994" s="3">
        <v>-30</v>
      </c>
      <c r="Q4994" s="3">
        <v>20.6</v>
      </c>
      <c r="R4994" s="6">
        <v>17.703151999999999</v>
      </c>
      <c r="S4994" s="3">
        <v>1.0718140098080766</v>
      </c>
    </row>
    <row r="4995" spans="11:19" x14ac:dyDescent="0.35">
      <c r="K4995" s="3">
        <v>-30</v>
      </c>
      <c r="L4995" s="3">
        <v>21.1</v>
      </c>
      <c r="M4995" s="6">
        <v>5.6348396000000002E-3</v>
      </c>
      <c r="N4995" s="3">
        <v>3.4115393836653145</v>
      </c>
      <c r="P4995" s="3">
        <v>-30</v>
      </c>
      <c r="Q4995" s="3">
        <v>21.1</v>
      </c>
      <c r="R4995" s="6">
        <v>17.668172999999999</v>
      </c>
      <c r="S4995" s="3">
        <v>1.0696962523460678</v>
      </c>
    </row>
    <row r="4996" spans="11:19" x14ac:dyDescent="0.35">
      <c r="K4996" s="3">
        <v>-30</v>
      </c>
      <c r="L4996" s="3">
        <v>21.6</v>
      </c>
      <c r="M4996" s="6">
        <v>5.4976312000000003E-3</v>
      </c>
      <c r="N4996" s="3">
        <v>3.3284683659260157</v>
      </c>
      <c r="P4996" s="3">
        <v>-30</v>
      </c>
      <c r="Q4996" s="3">
        <v>21.6</v>
      </c>
      <c r="R4996" s="6">
        <v>17.633192000000001</v>
      </c>
      <c r="S4996" s="3">
        <v>1.0675783737966944</v>
      </c>
    </row>
    <row r="4997" spans="11:19" x14ac:dyDescent="0.35">
      <c r="K4997" s="3">
        <v>-30</v>
      </c>
      <c r="L4997" s="3">
        <v>22.1</v>
      </c>
      <c r="M4997" s="6">
        <v>5.3604231E-3</v>
      </c>
      <c r="N4997" s="3">
        <v>3.2453975298177635</v>
      </c>
      <c r="P4997" s="3">
        <v>-30</v>
      </c>
      <c r="Q4997" s="3">
        <v>22.1</v>
      </c>
      <c r="R4997" s="6">
        <v>17.598209000000001</v>
      </c>
      <c r="S4997" s="3">
        <v>1.0654603741599564</v>
      </c>
    </row>
    <row r="4998" spans="11:19" x14ac:dyDescent="0.35">
      <c r="K4998" s="3">
        <v>-30</v>
      </c>
      <c r="L4998" s="3">
        <v>22.6</v>
      </c>
      <c r="M4998" s="6">
        <v>5.2232145999999997E-3</v>
      </c>
      <c r="N4998" s="3">
        <v>3.1623264515347818</v>
      </c>
      <c r="P4998" s="3">
        <v>-30</v>
      </c>
      <c r="Q4998" s="3">
        <v>22.6</v>
      </c>
      <c r="R4998" s="6">
        <v>17.563229</v>
      </c>
      <c r="S4998" s="3">
        <v>1.0633425561542653</v>
      </c>
    </row>
    <row r="4999" spans="11:19" x14ac:dyDescent="0.35">
      <c r="K4999" s="3">
        <v>-30</v>
      </c>
      <c r="L4999" s="3">
        <v>23.1</v>
      </c>
      <c r="M4999" s="6">
        <v>5.0860061000000002E-3</v>
      </c>
      <c r="N4999" s="3">
        <v>3.0792553732518013</v>
      </c>
      <c r="P4999" s="3">
        <v>-30</v>
      </c>
      <c r="Q4999" s="3">
        <v>23.1</v>
      </c>
      <c r="R4999" s="6">
        <v>17.528248000000001</v>
      </c>
      <c r="S4999" s="3">
        <v>1.0612246776048921</v>
      </c>
    </row>
    <row r="5000" spans="11:19" x14ac:dyDescent="0.35">
      <c r="K5000" s="3">
        <v>-30</v>
      </c>
      <c r="L5000" s="3">
        <v>23.6</v>
      </c>
      <c r="M5000" s="6">
        <v>4.9487981000000004E-3</v>
      </c>
      <c r="N5000" s="3">
        <v>2.9961845976872312</v>
      </c>
      <c r="P5000" s="3">
        <v>-30</v>
      </c>
      <c r="Q5000" s="3">
        <v>23.6</v>
      </c>
      <c r="R5000" s="6">
        <v>17.493269000000002</v>
      </c>
      <c r="S5000" s="3">
        <v>1.0591069201428833</v>
      </c>
    </row>
    <row r="5001" spans="11:19" x14ac:dyDescent="0.35">
      <c r="K5001" s="3">
        <v>-30</v>
      </c>
      <c r="L5001" s="3">
        <v>24.1</v>
      </c>
      <c r="M5001" s="6">
        <v>4.8115896E-3</v>
      </c>
      <c r="N5001" s="3">
        <v>2.9131135194042499</v>
      </c>
      <c r="P5001" s="3">
        <v>-30</v>
      </c>
      <c r="Q5001" s="3">
        <v>24.1</v>
      </c>
      <c r="R5001" s="6">
        <v>17.458288</v>
      </c>
      <c r="S5001" s="3">
        <v>1.0569890415935097</v>
      </c>
    </row>
    <row r="5002" spans="11:19" x14ac:dyDescent="0.35">
      <c r="K5002" s="3">
        <v>-30</v>
      </c>
      <c r="L5002" s="3">
        <v>24.6</v>
      </c>
      <c r="M5002" s="6">
        <v>4.6743816000000002E-3</v>
      </c>
      <c r="N5002" s="3">
        <v>2.8300427438396802</v>
      </c>
      <c r="P5002" s="3">
        <v>-30</v>
      </c>
      <c r="Q5002" s="3">
        <v>24.6</v>
      </c>
      <c r="R5002" s="6">
        <v>17.423306</v>
      </c>
      <c r="S5002" s="3">
        <v>1.054871102500454</v>
      </c>
    </row>
    <row r="5003" spans="11:19" x14ac:dyDescent="0.35">
      <c r="K5003" s="3">
        <v>-30</v>
      </c>
      <c r="L5003" s="3">
        <v>25.1</v>
      </c>
      <c r="M5003" s="6">
        <v>4.5371730999999998E-3</v>
      </c>
      <c r="N5003" s="3">
        <v>2.7469716655566989</v>
      </c>
      <c r="P5003" s="3">
        <v>-30</v>
      </c>
      <c r="Q5003" s="3">
        <v>25.1</v>
      </c>
      <c r="R5003" s="6">
        <v>17.388324999999998</v>
      </c>
      <c r="S5003" s="3">
        <v>1.0527532239510806</v>
      </c>
    </row>
    <row r="5004" spans="11:19" x14ac:dyDescent="0.35">
      <c r="K5004" s="3">
        <v>-30</v>
      </c>
      <c r="L5004" s="3">
        <v>25.6</v>
      </c>
      <c r="M5004" s="6">
        <v>4.4255648000000002E-3</v>
      </c>
      <c r="N5004" s="3">
        <v>2.6793998910213719</v>
      </c>
      <c r="P5004" s="3">
        <v>-30</v>
      </c>
      <c r="Q5004" s="3">
        <v>25.6</v>
      </c>
      <c r="R5004" s="6">
        <v>17.359722000000001</v>
      </c>
      <c r="S5004" s="3">
        <v>1.0510214930072048</v>
      </c>
    </row>
    <row r="5005" spans="11:19" x14ac:dyDescent="0.35">
      <c r="K5005" s="3">
        <v>-30</v>
      </c>
      <c r="L5005" s="3">
        <v>26.1</v>
      </c>
      <c r="M5005" s="6">
        <v>4.3575567999999997E-3</v>
      </c>
      <c r="N5005" s="3">
        <v>2.6382253435853964</v>
      </c>
      <c r="P5005" s="3">
        <v>-30</v>
      </c>
      <c r="Q5005" s="3">
        <v>26.1</v>
      </c>
      <c r="R5005" s="6">
        <v>17.341978000000001</v>
      </c>
      <c r="S5005" s="3">
        <v>1.0499472059090635</v>
      </c>
    </row>
    <row r="5006" spans="11:19" x14ac:dyDescent="0.35">
      <c r="K5006" s="3">
        <v>-30</v>
      </c>
      <c r="L5006" s="3">
        <v>26.6</v>
      </c>
      <c r="M5006" s="6">
        <v>4.2895483999999999E-3</v>
      </c>
      <c r="N5006" s="3">
        <v>2.5970505539746926</v>
      </c>
      <c r="P5006" s="3">
        <v>-30</v>
      </c>
      <c r="Q5006" s="3">
        <v>26.6</v>
      </c>
      <c r="R5006" s="6">
        <v>17.324235999999999</v>
      </c>
      <c r="S5006" s="3">
        <v>1.0488730398982866</v>
      </c>
    </row>
    <row r="5007" spans="11:19" x14ac:dyDescent="0.35">
      <c r="K5007" s="3">
        <v>-30</v>
      </c>
      <c r="L5007" s="3">
        <v>27.1</v>
      </c>
      <c r="M5007" s="6">
        <v>4.2215404000000003E-3</v>
      </c>
      <c r="N5007" s="3">
        <v>2.5558760065387176</v>
      </c>
      <c r="P5007" s="3">
        <v>-30</v>
      </c>
      <c r="Q5007" s="3">
        <v>27.1</v>
      </c>
      <c r="R5007" s="6">
        <v>17.306491999999999</v>
      </c>
      <c r="S5007" s="3">
        <v>1.0477987528001453</v>
      </c>
    </row>
    <row r="5008" spans="11:19" x14ac:dyDescent="0.35">
      <c r="K5008" s="3">
        <v>-30</v>
      </c>
      <c r="L5008" s="3">
        <v>27.6</v>
      </c>
      <c r="M5008" s="6">
        <v>4.1535323999999998E-3</v>
      </c>
      <c r="N5008" s="3">
        <v>2.5147014591027426</v>
      </c>
      <c r="P5008" s="3">
        <v>-30</v>
      </c>
      <c r="Q5008" s="3">
        <v>27.6</v>
      </c>
      <c r="R5008" s="6">
        <v>17.288747999999998</v>
      </c>
      <c r="S5008" s="3">
        <v>1.0467244657020038</v>
      </c>
    </row>
    <row r="5009" spans="11:19" x14ac:dyDescent="0.35">
      <c r="K5009" s="3">
        <v>-30</v>
      </c>
      <c r="L5009" s="3">
        <v>28.1</v>
      </c>
      <c r="M5009" s="6">
        <v>4.0855240000000001E-3</v>
      </c>
      <c r="N5009" s="3">
        <v>2.4735266694920384</v>
      </c>
      <c r="P5009" s="3">
        <v>-30</v>
      </c>
      <c r="Q5009" s="3">
        <v>28.1</v>
      </c>
      <c r="R5009" s="6">
        <v>17.271006</v>
      </c>
      <c r="S5009" s="3">
        <v>1.0456502996912271</v>
      </c>
    </row>
    <row r="5010" spans="11:19" x14ac:dyDescent="0.35">
      <c r="K5010" s="3">
        <v>-30</v>
      </c>
      <c r="L5010" s="3">
        <v>28.6</v>
      </c>
      <c r="M5010" s="6">
        <v>4.0175159999999996E-3</v>
      </c>
      <c r="N5010" s="3">
        <v>2.4323521220560629</v>
      </c>
      <c r="P5010" s="3">
        <v>-30</v>
      </c>
      <c r="Q5010" s="3">
        <v>28.6</v>
      </c>
      <c r="R5010" s="6">
        <v>17.253261999999999</v>
      </c>
      <c r="S5010" s="3">
        <v>1.0445760125930859</v>
      </c>
    </row>
    <row r="5011" spans="11:19" x14ac:dyDescent="0.35">
      <c r="K5011" s="3">
        <v>-30</v>
      </c>
      <c r="L5011" s="3">
        <v>29.1</v>
      </c>
      <c r="M5011" s="6">
        <v>3.9495075999999999E-3</v>
      </c>
      <c r="N5011" s="3">
        <v>2.3911773324453591</v>
      </c>
      <c r="P5011" s="3">
        <v>-30</v>
      </c>
      <c r="Q5011" s="3">
        <v>29.1</v>
      </c>
      <c r="R5011" s="6">
        <v>17.235517999999999</v>
      </c>
      <c r="S5011" s="3">
        <v>1.0435017254949446</v>
      </c>
    </row>
    <row r="5012" spans="11:19" x14ac:dyDescent="0.35">
      <c r="K5012" s="3">
        <v>-30</v>
      </c>
      <c r="L5012" s="3">
        <v>29.6</v>
      </c>
      <c r="M5012" s="6">
        <v>3.8814995999999998E-3</v>
      </c>
      <c r="N5012" s="3">
        <v>2.3500027850093841</v>
      </c>
      <c r="P5012" s="3">
        <v>-30</v>
      </c>
      <c r="Q5012" s="3">
        <v>29.6</v>
      </c>
      <c r="R5012" s="6">
        <v>17.217775</v>
      </c>
      <c r="S5012" s="3">
        <v>1.0424274989404856</v>
      </c>
    </row>
    <row r="5013" spans="11:19" x14ac:dyDescent="0.35">
      <c r="K5013" s="3">
        <v>-30</v>
      </c>
      <c r="L5013" s="3">
        <v>30.1</v>
      </c>
      <c r="M5013" s="6">
        <v>3.8134914000000002E-3</v>
      </c>
      <c r="N5013" s="3">
        <v>2.3088281164860445</v>
      </c>
      <c r="P5013" s="3">
        <v>-30</v>
      </c>
      <c r="Q5013" s="3">
        <v>30.1</v>
      </c>
      <c r="R5013" s="6">
        <v>17.200030999999999</v>
      </c>
      <c r="S5013" s="3">
        <v>1.0413532118423443</v>
      </c>
    </row>
    <row r="5014" spans="11:19" x14ac:dyDescent="0.35">
      <c r="K5014" s="3">
        <v>-30</v>
      </c>
      <c r="L5014" s="3">
        <v>30.6</v>
      </c>
      <c r="M5014" s="6">
        <v>3.7683386000000002E-3</v>
      </c>
      <c r="N5014" s="3">
        <v>2.281490948719501</v>
      </c>
      <c r="P5014" s="3">
        <v>-30</v>
      </c>
      <c r="Q5014" s="3">
        <v>30.6</v>
      </c>
      <c r="R5014" s="6">
        <v>17.188120000000001</v>
      </c>
      <c r="S5014" s="3">
        <v>1.0406320760428651</v>
      </c>
    </row>
    <row r="5015" spans="11:19" x14ac:dyDescent="0.35">
      <c r="K5015" s="3">
        <v>-30</v>
      </c>
      <c r="L5015" s="3">
        <v>31.1</v>
      </c>
      <c r="M5015" s="6">
        <v>3.7340601E-3</v>
      </c>
      <c r="N5015" s="3">
        <v>2.2607374825936914</v>
      </c>
      <c r="P5015" s="3">
        <v>-30</v>
      </c>
      <c r="Q5015" s="3">
        <v>31.1</v>
      </c>
      <c r="R5015" s="6">
        <v>17.178984</v>
      </c>
      <c r="S5015" s="3">
        <v>1.040078948961676</v>
      </c>
    </row>
    <row r="5016" spans="11:19" x14ac:dyDescent="0.35">
      <c r="K5016" s="3">
        <v>-30</v>
      </c>
      <c r="L5016" s="3">
        <v>31.6</v>
      </c>
      <c r="M5016" s="6">
        <v>3.6997821E-3</v>
      </c>
      <c r="N5016" s="3">
        <v>2.2399843191862927</v>
      </c>
      <c r="P5016" s="3">
        <v>-30</v>
      </c>
      <c r="Q5016" s="3">
        <v>31.6</v>
      </c>
      <c r="R5016" s="6">
        <v>17.169847000000001</v>
      </c>
      <c r="S5016" s="3">
        <v>1.0395257613368045</v>
      </c>
    </row>
    <row r="5017" spans="11:19" x14ac:dyDescent="0.35">
      <c r="K5017" s="3">
        <v>-30</v>
      </c>
      <c r="L5017" s="3">
        <v>32.1</v>
      </c>
      <c r="M5017" s="6">
        <v>3.665504E-3</v>
      </c>
      <c r="N5017" s="3">
        <v>2.2192310952352119</v>
      </c>
      <c r="P5017" s="3">
        <v>-30</v>
      </c>
      <c r="Q5017" s="3">
        <v>32.1</v>
      </c>
      <c r="R5017" s="6">
        <v>17.160710999999999</v>
      </c>
      <c r="S5017" s="3">
        <v>1.0389726342556154</v>
      </c>
    </row>
    <row r="5018" spans="11:19" x14ac:dyDescent="0.35">
      <c r="K5018" s="3">
        <v>-30</v>
      </c>
      <c r="L5018" s="3">
        <v>32.6</v>
      </c>
      <c r="M5018" s="6">
        <v>3.631226E-3</v>
      </c>
      <c r="N5018" s="3">
        <v>2.1984779318278136</v>
      </c>
      <c r="P5018" s="3">
        <v>-30</v>
      </c>
      <c r="Q5018" s="3">
        <v>32.6</v>
      </c>
      <c r="R5018" s="6">
        <v>17.151577</v>
      </c>
      <c r="S5018" s="3">
        <v>1.0384196282617908</v>
      </c>
    </row>
    <row r="5019" spans="11:19" x14ac:dyDescent="0.35">
      <c r="K5019" s="3">
        <v>-30</v>
      </c>
      <c r="L5019" s="3">
        <v>33.1</v>
      </c>
      <c r="M5019" s="6">
        <v>3.5969477999999999E-3</v>
      </c>
      <c r="N5019" s="3">
        <v>2.1777246473330507</v>
      </c>
      <c r="P5019" s="3">
        <v>-30</v>
      </c>
      <c r="Q5019" s="3">
        <v>33.1</v>
      </c>
      <c r="R5019" s="6">
        <v>17.142441000000002</v>
      </c>
      <c r="S5019" s="3">
        <v>1.0378665011806019</v>
      </c>
    </row>
    <row r="5020" spans="11:19" x14ac:dyDescent="0.35">
      <c r="K5020" s="3">
        <v>-30</v>
      </c>
      <c r="L5020" s="3">
        <v>33.6</v>
      </c>
      <c r="M5020" s="6">
        <v>3.5626694999999998E-3</v>
      </c>
      <c r="N5020" s="3">
        <v>2.1569713022946053</v>
      </c>
      <c r="P5020" s="3">
        <v>-30</v>
      </c>
      <c r="Q5020" s="3">
        <v>33.6</v>
      </c>
      <c r="R5020" s="6">
        <v>17.133305</v>
      </c>
      <c r="S5020" s="3">
        <v>1.0373133740994127</v>
      </c>
    </row>
    <row r="5021" spans="11:19" x14ac:dyDescent="0.35">
      <c r="K5021" s="3">
        <v>-30</v>
      </c>
      <c r="L5021" s="3">
        <v>34.1</v>
      </c>
      <c r="M5021" s="6">
        <v>3.5283914999999998E-3</v>
      </c>
      <c r="N5021" s="3">
        <v>2.136218138887207</v>
      </c>
      <c r="P5021" s="3">
        <v>-30</v>
      </c>
      <c r="Q5021" s="3">
        <v>34.1</v>
      </c>
      <c r="R5021" s="6">
        <v>17.124168000000001</v>
      </c>
      <c r="S5021" s="3">
        <v>1.0367601864745415</v>
      </c>
    </row>
    <row r="5022" spans="11:19" x14ac:dyDescent="0.35">
      <c r="K5022" s="3">
        <v>-30</v>
      </c>
      <c r="L5022" s="3">
        <v>34.6</v>
      </c>
      <c r="M5022" s="6">
        <v>3.4941132000000001E-3</v>
      </c>
      <c r="N5022" s="3">
        <v>2.1154647938487621</v>
      </c>
      <c r="P5022" s="3">
        <v>-30</v>
      </c>
      <c r="Q5022" s="3">
        <v>34.6</v>
      </c>
      <c r="R5022" s="6">
        <v>17.115031999999999</v>
      </c>
      <c r="S5022" s="3">
        <v>1.0362070593933523</v>
      </c>
    </row>
    <row r="5023" spans="11:19" x14ac:dyDescent="0.35">
      <c r="K5023" s="3">
        <v>-30</v>
      </c>
      <c r="L5023" s="3">
        <v>35.1</v>
      </c>
      <c r="M5023" s="6">
        <v>3.4598350000000001E-3</v>
      </c>
      <c r="N5023" s="3">
        <v>2.0947115093539987</v>
      </c>
      <c r="P5023" s="3">
        <v>-30</v>
      </c>
      <c r="Q5023" s="3">
        <v>35.1</v>
      </c>
      <c r="R5023" s="6">
        <v>17.105896000000001</v>
      </c>
      <c r="S5023" s="3">
        <v>1.0356539323121634</v>
      </c>
    </row>
    <row r="5024" spans="11:19" x14ac:dyDescent="0.35">
      <c r="K5024" s="3">
        <v>-30</v>
      </c>
      <c r="L5024" s="3">
        <v>35.6</v>
      </c>
      <c r="M5024" s="6">
        <v>3.4420829999999999E-3</v>
      </c>
      <c r="N5024" s="3">
        <v>2.0839637948780041</v>
      </c>
      <c r="P5024" s="3">
        <v>-30</v>
      </c>
      <c r="Q5024" s="3">
        <v>35.6</v>
      </c>
      <c r="R5024" s="6">
        <v>17.101049</v>
      </c>
      <c r="S5024" s="3">
        <v>1.0353604770842162</v>
      </c>
    </row>
    <row r="5025" spans="11:19" x14ac:dyDescent="0.35">
      <c r="K5025" s="3">
        <v>-30</v>
      </c>
      <c r="L5025" s="3">
        <v>36.1</v>
      </c>
      <c r="M5025" s="6">
        <v>3.4245790000000001E-3</v>
      </c>
      <c r="N5025" s="3">
        <v>2.0733662287340318</v>
      </c>
      <c r="P5025" s="3">
        <v>-30</v>
      </c>
      <c r="Q5025" s="3">
        <v>36.1</v>
      </c>
      <c r="R5025" s="6">
        <v>17.096267999999998</v>
      </c>
      <c r="S5025" s="3">
        <v>1.0350710177392988</v>
      </c>
    </row>
    <row r="5026" spans="11:19" x14ac:dyDescent="0.35">
      <c r="K5026" s="3">
        <v>-30</v>
      </c>
      <c r="L5026" s="3">
        <v>36.6</v>
      </c>
      <c r="M5026" s="6">
        <v>3.4070747999999998E-3</v>
      </c>
      <c r="N5026" s="3">
        <v>2.062768541502694</v>
      </c>
      <c r="P5026" s="3">
        <v>-30</v>
      </c>
      <c r="Q5026" s="3">
        <v>36.6</v>
      </c>
      <c r="R5026" s="6">
        <v>17.091486</v>
      </c>
      <c r="S5026" s="3">
        <v>1.0347814978506993</v>
      </c>
    </row>
    <row r="5027" spans="11:19" x14ac:dyDescent="0.35">
      <c r="K5027" s="3">
        <v>-30</v>
      </c>
      <c r="L5027" s="3">
        <v>37.1</v>
      </c>
      <c r="M5027" s="6">
        <v>3.3895703999999999E-3</v>
      </c>
      <c r="N5027" s="3">
        <v>2.052170733183992</v>
      </c>
      <c r="P5027" s="3">
        <v>-30</v>
      </c>
      <c r="Q5027" s="3">
        <v>37.1</v>
      </c>
      <c r="R5027" s="6">
        <v>17.086704000000001</v>
      </c>
      <c r="S5027" s="3">
        <v>1.0344919779620998</v>
      </c>
    </row>
    <row r="5028" spans="11:19" x14ac:dyDescent="0.35">
      <c r="K5028" s="3">
        <v>-30</v>
      </c>
      <c r="L5028" s="3">
        <v>37.6</v>
      </c>
      <c r="M5028" s="6">
        <v>3.3720662E-3</v>
      </c>
      <c r="N5028" s="3">
        <v>2.0415730459526547</v>
      </c>
      <c r="P5028" s="3">
        <v>-30</v>
      </c>
      <c r="Q5028" s="3">
        <v>37.6</v>
      </c>
      <c r="R5028" s="6">
        <v>17.081921000000001</v>
      </c>
      <c r="S5028" s="3">
        <v>1.0342023975298178</v>
      </c>
    </row>
    <row r="5029" spans="11:19" x14ac:dyDescent="0.35">
      <c r="K5029" s="3">
        <v>-30</v>
      </c>
      <c r="L5029" s="3">
        <v>38.1</v>
      </c>
      <c r="M5029" s="6">
        <v>3.3545620000000002E-3</v>
      </c>
      <c r="N5029" s="3">
        <v>2.0309753587213173</v>
      </c>
      <c r="P5029" s="3">
        <v>-30</v>
      </c>
      <c r="Q5029" s="3">
        <v>38.1</v>
      </c>
      <c r="R5029" s="6">
        <v>17.077138999999999</v>
      </c>
      <c r="S5029" s="3">
        <v>1.0339128776412181</v>
      </c>
    </row>
    <row r="5030" spans="11:19" x14ac:dyDescent="0.35">
      <c r="K5030" s="3">
        <v>-30</v>
      </c>
      <c r="L5030" s="3">
        <v>38.6</v>
      </c>
      <c r="M5030" s="6">
        <v>3.3370577999999999E-3</v>
      </c>
      <c r="N5030" s="3">
        <v>2.0203776714899799</v>
      </c>
      <c r="P5030" s="3">
        <v>-30</v>
      </c>
      <c r="Q5030" s="3">
        <v>38.6</v>
      </c>
      <c r="R5030" s="6">
        <v>17.072357</v>
      </c>
      <c r="S5030" s="3">
        <v>1.0336233577526186</v>
      </c>
    </row>
    <row r="5031" spans="11:19" x14ac:dyDescent="0.35">
      <c r="K5031" s="3">
        <v>-30</v>
      </c>
      <c r="L5031" s="3">
        <v>39.1</v>
      </c>
      <c r="M5031" s="6">
        <v>3.3195536E-3</v>
      </c>
      <c r="N5031" s="3">
        <v>2.0097799842586426</v>
      </c>
      <c r="P5031" s="3">
        <v>-30</v>
      </c>
      <c r="Q5031" s="3">
        <v>39.1</v>
      </c>
      <c r="R5031" s="6">
        <v>17.067577</v>
      </c>
      <c r="S5031" s="3">
        <v>1.0333339589513835</v>
      </c>
    </row>
    <row r="5032" spans="11:19" x14ac:dyDescent="0.35">
      <c r="K5032" s="3">
        <v>-30</v>
      </c>
      <c r="L5032" s="3">
        <v>39.6</v>
      </c>
      <c r="M5032" s="6">
        <v>3.3020494000000002E-3</v>
      </c>
      <c r="N5032" s="3">
        <v>1.9991822970273052</v>
      </c>
      <c r="P5032" s="3">
        <v>-30</v>
      </c>
      <c r="Q5032" s="3">
        <v>39.6</v>
      </c>
      <c r="R5032" s="6">
        <v>17.062794</v>
      </c>
      <c r="S5032" s="3">
        <v>1.0330443785191015</v>
      </c>
    </row>
    <row r="5033" spans="11:19" x14ac:dyDescent="0.35">
      <c r="K5033" s="3">
        <v>-30</v>
      </c>
      <c r="L5033" s="3">
        <v>40.1</v>
      </c>
      <c r="M5033" s="6">
        <v>3.2870625000000001E-3</v>
      </c>
      <c r="N5033" s="3">
        <v>1.9901086759096687</v>
      </c>
      <c r="P5033" s="3">
        <v>-30</v>
      </c>
      <c r="Q5033" s="3">
        <v>40.1</v>
      </c>
      <c r="R5033" s="6">
        <v>17.058662000000002</v>
      </c>
      <c r="S5033" s="3">
        <v>1.0327942120239755</v>
      </c>
    </row>
    <row r="5034" spans="11:19" x14ac:dyDescent="0.35">
      <c r="K5034" s="3">
        <v>-30</v>
      </c>
      <c r="L5034" s="3">
        <v>40.6</v>
      </c>
      <c r="M5034" s="6">
        <v>3.2781535E-3</v>
      </c>
      <c r="N5034" s="3">
        <v>1.9847148392565235</v>
      </c>
      <c r="P5034" s="3">
        <v>-30</v>
      </c>
      <c r="Q5034" s="3">
        <v>40.6</v>
      </c>
      <c r="R5034" s="6">
        <v>17.056103</v>
      </c>
      <c r="S5034" s="3">
        <v>1.0326392807410547</v>
      </c>
    </row>
    <row r="5035" spans="11:19" x14ac:dyDescent="0.35">
      <c r="K5035" s="3">
        <v>-30</v>
      </c>
      <c r="L5035" s="3">
        <v>41.1</v>
      </c>
      <c r="M5035" s="6">
        <v>3.2692442000000002E-3</v>
      </c>
      <c r="N5035" s="3">
        <v>1.9793208209723316</v>
      </c>
      <c r="P5035" s="3">
        <v>-30</v>
      </c>
      <c r="Q5035" s="3">
        <v>41.1</v>
      </c>
      <c r="R5035" s="6">
        <v>17.053543000000001</v>
      </c>
      <c r="S5035" s="3">
        <v>1.0324842889144519</v>
      </c>
    </row>
    <row r="5036" spans="11:19" x14ac:dyDescent="0.35">
      <c r="K5036" s="3">
        <v>-30</v>
      </c>
      <c r="L5036" s="3">
        <v>41.6</v>
      </c>
      <c r="M5036" s="6">
        <v>3.2603352000000001E-3</v>
      </c>
      <c r="N5036" s="3">
        <v>1.9739269843191862</v>
      </c>
      <c r="P5036" s="3">
        <v>-30</v>
      </c>
      <c r="Q5036" s="3">
        <v>41.6</v>
      </c>
      <c r="R5036" s="6">
        <v>17.050985000000001</v>
      </c>
      <c r="S5036" s="3">
        <v>1.0323294181752134</v>
      </c>
    </row>
    <row r="5037" spans="11:19" x14ac:dyDescent="0.35">
      <c r="K5037" s="3">
        <v>-30</v>
      </c>
      <c r="L5037" s="3">
        <v>42.1</v>
      </c>
      <c r="M5037" s="6">
        <v>3.2514258999999999E-3</v>
      </c>
      <c r="N5037" s="3">
        <v>1.9685329660349942</v>
      </c>
      <c r="P5037" s="3">
        <v>-30</v>
      </c>
      <c r="Q5037" s="3">
        <v>42.1</v>
      </c>
      <c r="R5037" s="6">
        <v>17.048425999999999</v>
      </c>
      <c r="S5037" s="3">
        <v>1.0321744868922929</v>
      </c>
    </row>
    <row r="5038" spans="11:19" x14ac:dyDescent="0.35">
      <c r="K5038" s="3">
        <v>-30</v>
      </c>
      <c r="L5038" s="3">
        <v>42.6</v>
      </c>
      <c r="M5038" s="6">
        <v>3.2425168999999998E-3</v>
      </c>
      <c r="N5038" s="3">
        <v>1.9631391293818488</v>
      </c>
      <c r="P5038" s="3">
        <v>-30</v>
      </c>
      <c r="Q5038" s="3">
        <v>42.6</v>
      </c>
      <c r="R5038" s="6">
        <v>17.045866</v>
      </c>
      <c r="S5038" s="3">
        <v>1.03201949506569</v>
      </c>
    </row>
    <row r="5039" spans="11:19" x14ac:dyDescent="0.35">
      <c r="K5039" s="3">
        <v>-30</v>
      </c>
      <c r="L5039" s="3">
        <v>43.1</v>
      </c>
      <c r="M5039" s="6">
        <v>3.2336076000000001E-3</v>
      </c>
      <c r="N5039" s="3">
        <v>1.9577451110976569</v>
      </c>
      <c r="P5039" s="3">
        <v>-30</v>
      </c>
      <c r="Q5039" s="3">
        <v>43.1</v>
      </c>
      <c r="R5039" s="6">
        <v>17.043306000000001</v>
      </c>
      <c r="S5039" s="3">
        <v>1.0318645032390872</v>
      </c>
    </row>
    <row r="5040" spans="11:19" x14ac:dyDescent="0.35">
      <c r="K5040" s="3">
        <v>-30</v>
      </c>
      <c r="L5040" s="3">
        <v>43.6</v>
      </c>
      <c r="M5040" s="6">
        <v>3.2246983999999999E-3</v>
      </c>
      <c r="N5040" s="3">
        <v>1.9523511533571472</v>
      </c>
      <c r="P5040" s="3">
        <v>-30</v>
      </c>
      <c r="Q5040" s="3">
        <v>43.6</v>
      </c>
      <c r="R5040" s="6">
        <v>17.040747</v>
      </c>
      <c r="S5040" s="3">
        <v>1.0317095719561664</v>
      </c>
    </row>
    <row r="5041" spans="11:19" x14ac:dyDescent="0.35">
      <c r="K5041" s="3">
        <v>-30</v>
      </c>
      <c r="L5041" s="3">
        <v>44.1</v>
      </c>
      <c r="M5041" s="6">
        <v>3.2157892999999998E-3</v>
      </c>
      <c r="N5041" s="3">
        <v>1.9469572561603194</v>
      </c>
      <c r="P5041" s="3">
        <v>-30</v>
      </c>
      <c r="Q5041" s="3">
        <v>44.1</v>
      </c>
      <c r="R5041" s="6">
        <v>17.038187000000001</v>
      </c>
      <c r="S5041" s="3">
        <v>1.0315545801295636</v>
      </c>
    </row>
    <row r="5042" spans="11:19" x14ac:dyDescent="0.35">
      <c r="K5042" s="3">
        <v>-30</v>
      </c>
      <c r="L5042" s="3">
        <v>44.6</v>
      </c>
      <c r="M5042" s="6">
        <v>3.2068803000000002E-3</v>
      </c>
      <c r="N5042" s="3">
        <v>1.9415634195071745</v>
      </c>
      <c r="P5042" s="3">
        <v>-30</v>
      </c>
      <c r="Q5042" s="3">
        <v>44.6</v>
      </c>
      <c r="R5042" s="6">
        <v>17.035627000000002</v>
      </c>
      <c r="S5042" s="3">
        <v>1.0313995883029607</v>
      </c>
    </row>
    <row r="5043" spans="11:19" x14ac:dyDescent="0.35">
      <c r="K5043" s="3">
        <v>-30</v>
      </c>
      <c r="L5043" s="3">
        <v>45.1</v>
      </c>
      <c r="M5043" s="6">
        <v>3.2005612999999999E-3</v>
      </c>
      <c r="N5043" s="3">
        <v>1.9377376642247379</v>
      </c>
      <c r="P5043" s="3">
        <v>-30</v>
      </c>
      <c r="Q5043" s="3">
        <v>45.1</v>
      </c>
      <c r="R5043" s="6">
        <v>17.033791000000001</v>
      </c>
      <c r="S5043" s="3">
        <v>1.0312884301023189</v>
      </c>
    </row>
    <row r="5044" spans="11:19" x14ac:dyDescent="0.35">
      <c r="K5044" s="3">
        <v>-30</v>
      </c>
      <c r="L5044" s="3">
        <v>45.6</v>
      </c>
      <c r="M5044" s="6">
        <v>3.1959657000000001E-3</v>
      </c>
      <c r="N5044" s="3">
        <v>1.9349553187624871</v>
      </c>
      <c r="P5044" s="3">
        <v>-30</v>
      </c>
      <c r="Q5044" s="3">
        <v>45.6</v>
      </c>
      <c r="R5044" s="6">
        <v>17.032436000000001</v>
      </c>
      <c r="S5044" s="3">
        <v>1.0312063934128475</v>
      </c>
    </row>
    <row r="5045" spans="11:19" x14ac:dyDescent="0.35">
      <c r="K5045" s="3">
        <v>-30</v>
      </c>
      <c r="L5045" s="3">
        <v>46.1</v>
      </c>
      <c r="M5045" s="6">
        <v>3.1913700999999998E-3</v>
      </c>
      <c r="N5045" s="3">
        <v>1.932172973300236</v>
      </c>
      <c r="P5045" s="3">
        <v>-30</v>
      </c>
      <c r="Q5045" s="3">
        <v>46.1</v>
      </c>
      <c r="R5045" s="6">
        <v>17.031082000000001</v>
      </c>
      <c r="S5045" s="3">
        <v>1.0311244172670584</v>
      </c>
    </row>
    <row r="5046" spans="11:19" x14ac:dyDescent="0.35">
      <c r="K5046" s="3">
        <v>-30</v>
      </c>
      <c r="L5046" s="3">
        <v>46.6</v>
      </c>
      <c r="M5046" s="6">
        <v>3.1867741999999999E-3</v>
      </c>
      <c r="N5046" s="3">
        <v>1.9293904462069382</v>
      </c>
      <c r="P5046" s="3">
        <v>-30</v>
      </c>
      <c r="Q5046" s="3">
        <v>46.6</v>
      </c>
      <c r="R5046" s="6">
        <v>17.029727999999999</v>
      </c>
      <c r="S5046" s="3">
        <v>1.0310424411212689</v>
      </c>
    </row>
    <row r="5047" spans="11:19" x14ac:dyDescent="0.35">
      <c r="K5047" s="3">
        <v>-30</v>
      </c>
      <c r="L5047" s="3">
        <v>47.1</v>
      </c>
      <c r="M5047" s="6">
        <v>3.1821784000000001E-3</v>
      </c>
      <c r="N5047" s="3">
        <v>1.9266079796573228</v>
      </c>
      <c r="P5047" s="3">
        <v>-30</v>
      </c>
      <c r="Q5047" s="3">
        <v>47.1</v>
      </c>
      <c r="R5047" s="6">
        <v>17.028372000000001</v>
      </c>
      <c r="S5047" s="3">
        <v>1.0309603438881154</v>
      </c>
    </row>
    <row r="5048" spans="11:19" x14ac:dyDescent="0.35">
      <c r="K5048" s="3">
        <v>-30</v>
      </c>
      <c r="L5048" s="3">
        <v>47.6</v>
      </c>
      <c r="M5048" s="6">
        <v>3.1775825000000001E-3</v>
      </c>
      <c r="N5048" s="3">
        <v>1.923825452564025</v>
      </c>
      <c r="P5048" s="3">
        <v>-30</v>
      </c>
      <c r="Q5048" s="3">
        <v>47.6</v>
      </c>
      <c r="R5048" s="6">
        <v>17.027018000000002</v>
      </c>
      <c r="S5048" s="3">
        <v>1.0308783677423263</v>
      </c>
    </row>
    <row r="5049" spans="11:19" x14ac:dyDescent="0.35">
      <c r="K5049" s="3">
        <v>-30</v>
      </c>
      <c r="L5049" s="3">
        <v>48.1</v>
      </c>
      <c r="M5049" s="6">
        <v>3.1729868999999999E-3</v>
      </c>
      <c r="N5049" s="3">
        <v>1.9210431071017737</v>
      </c>
      <c r="P5049" s="3">
        <v>-30</v>
      </c>
      <c r="Q5049" s="3">
        <v>48.1</v>
      </c>
      <c r="R5049" s="6">
        <v>17.025663000000002</v>
      </c>
      <c r="S5049" s="3">
        <v>1.0307963310528547</v>
      </c>
    </row>
    <row r="5050" spans="11:19" x14ac:dyDescent="0.35">
      <c r="K5050" s="3">
        <v>-30</v>
      </c>
      <c r="L5050" s="3">
        <v>48.6</v>
      </c>
      <c r="M5050" s="6">
        <v>3.1683913000000001E-3</v>
      </c>
      <c r="N5050" s="3">
        <v>1.9182607616395229</v>
      </c>
      <c r="P5050" s="3">
        <v>-30</v>
      </c>
      <c r="Q5050" s="3">
        <v>48.6</v>
      </c>
      <c r="R5050" s="6">
        <v>17.024307</v>
      </c>
      <c r="S5050" s="3">
        <v>1.0307142338197011</v>
      </c>
    </row>
    <row r="5051" spans="11:19" x14ac:dyDescent="0.35">
      <c r="K5051" s="3">
        <v>-30</v>
      </c>
      <c r="L5051" s="3">
        <v>49.1</v>
      </c>
      <c r="M5051" s="6">
        <v>3.1637954999999998E-3</v>
      </c>
      <c r="N5051" s="3">
        <v>1.9154782950899072</v>
      </c>
      <c r="P5051" s="3">
        <v>-30</v>
      </c>
      <c r="Q5051" s="3">
        <v>49.1</v>
      </c>
      <c r="R5051" s="6">
        <v>17.022950999999999</v>
      </c>
      <c r="S5051" s="3">
        <v>1.0306321365865472</v>
      </c>
    </row>
    <row r="5052" spans="11:19" x14ac:dyDescent="0.35">
      <c r="K5052" s="3">
        <v>-30</v>
      </c>
      <c r="L5052" s="3">
        <v>49.6</v>
      </c>
      <c r="M5052" s="6">
        <v>3.1591995999999999E-3</v>
      </c>
      <c r="N5052" s="3">
        <v>1.9126957679966095</v>
      </c>
      <c r="P5052" s="3">
        <v>-30</v>
      </c>
      <c r="Q5052" s="3">
        <v>49.6</v>
      </c>
      <c r="R5052" s="6">
        <v>17.021597</v>
      </c>
      <c r="S5052" s="3">
        <v>1.0305501604407581</v>
      </c>
    </row>
    <row r="5053" spans="11:19" x14ac:dyDescent="0.35">
      <c r="K5053" s="3">
        <v>-30</v>
      </c>
      <c r="L5053" s="3">
        <v>50.1</v>
      </c>
      <c r="M5053" s="6">
        <v>3.1565789E-3</v>
      </c>
      <c r="N5053" s="3">
        <v>1.9111090997154445</v>
      </c>
      <c r="P5053" s="3">
        <v>-30</v>
      </c>
      <c r="Q5053" s="3">
        <v>50.1</v>
      </c>
      <c r="R5053" s="6">
        <v>17.020793999999999</v>
      </c>
      <c r="S5053" s="3">
        <v>1.0305015438638978</v>
      </c>
    </row>
    <row r="5054" spans="11:19" x14ac:dyDescent="0.35">
      <c r="K5054" s="3">
        <v>-30</v>
      </c>
      <c r="L5054" s="3">
        <v>50.6</v>
      </c>
      <c r="M5054" s="6">
        <v>3.1541574E-3</v>
      </c>
      <c r="N5054" s="3">
        <v>1.9096430344493551</v>
      </c>
      <c r="P5054" s="3">
        <v>-30</v>
      </c>
      <c r="Q5054" s="3">
        <v>50.6</v>
      </c>
      <c r="R5054" s="6">
        <v>17.020046000000001</v>
      </c>
      <c r="S5054" s="3">
        <v>1.0304562571895624</v>
      </c>
    </row>
    <row r="5055" spans="11:19" x14ac:dyDescent="0.35">
      <c r="K5055" s="3">
        <v>-30</v>
      </c>
      <c r="L5055" s="3">
        <v>51.1</v>
      </c>
      <c r="M5055" s="6">
        <v>3.1517362000000001E-3</v>
      </c>
      <c r="N5055" s="3">
        <v>1.9081771508143124</v>
      </c>
      <c r="P5055" s="3">
        <v>-30</v>
      </c>
      <c r="Q5055" s="3">
        <v>51.1</v>
      </c>
      <c r="R5055" s="6">
        <v>17.019297000000002</v>
      </c>
      <c r="S5055" s="3">
        <v>1.0304109099715446</v>
      </c>
    </row>
    <row r="5056" spans="11:19" x14ac:dyDescent="0.35">
      <c r="K5056" s="3">
        <v>-30</v>
      </c>
      <c r="L5056" s="3">
        <v>51.6</v>
      </c>
      <c r="M5056" s="6">
        <v>3.1493150000000002E-3</v>
      </c>
      <c r="N5056" s="3">
        <v>1.9067112671792699</v>
      </c>
      <c r="P5056" s="3">
        <v>-30</v>
      </c>
      <c r="Q5056" s="3">
        <v>51.6</v>
      </c>
      <c r="R5056" s="6">
        <v>17.018549</v>
      </c>
      <c r="S5056" s="3">
        <v>1.0303656232972089</v>
      </c>
    </row>
    <row r="5057" spans="11:19" x14ac:dyDescent="0.35">
      <c r="K5057" s="3">
        <v>-30</v>
      </c>
      <c r="L5057" s="3">
        <v>52.1</v>
      </c>
      <c r="M5057" s="6">
        <v>3.1468937999999998E-3</v>
      </c>
      <c r="N5057" s="3">
        <v>1.9052453835442269</v>
      </c>
      <c r="P5057" s="3">
        <v>-30</v>
      </c>
      <c r="Q5057" s="3">
        <v>52.1</v>
      </c>
      <c r="R5057" s="6">
        <v>17.017800999999999</v>
      </c>
      <c r="S5057" s="3">
        <v>1.0303203366228733</v>
      </c>
    </row>
    <row r="5058" spans="11:19" x14ac:dyDescent="0.35">
      <c r="K5058" s="3">
        <v>-30</v>
      </c>
      <c r="L5058" s="3">
        <v>52.6</v>
      </c>
      <c r="M5058" s="6">
        <v>3.1444725999999999E-3</v>
      </c>
      <c r="N5058" s="3">
        <v>1.9037794999091844</v>
      </c>
      <c r="P5058" s="3">
        <v>-30</v>
      </c>
      <c r="Q5058" s="3">
        <v>52.6</v>
      </c>
      <c r="R5058" s="6">
        <v>17.017054000000002</v>
      </c>
      <c r="S5058" s="3">
        <v>1.0302751104922203</v>
      </c>
    </row>
    <row r="5059" spans="11:19" x14ac:dyDescent="0.35">
      <c r="K5059" s="3">
        <v>-30</v>
      </c>
      <c r="L5059" s="3">
        <v>53.1</v>
      </c>
      <c r="M5059" s="6">
        <v>3.1420511999999999E-3</v>
      </c>
      <c r="N5059" s="3">
        <v>1.9023134951867771</v>
      </c>
      <c r="P5059" s="3">
        <v>-30</v>
      </c>
      <c r="Q5059" s="3">
        <v>53.1</v>
      </c>
      <c r="R5059" s="6">
        <v>17.016306</v>
      </c>
      <c r="S5059" s="3">
        <v>1.0302298238178846</v>
      </c>
    </row>
    <row r="5060" spans="11:19" x14ac:dyDescent="0.35">
      <c r="K5060" s="3">
        <v>-30</v>
      </c>
      <c r="L5060" s="3">
        <v>53.6</v>
      </c>
      <c r="M5060" s="6">
        <v>3.13963E-3</v>
      </c>
      <c r="N5060" s="3">
        <v>1.9008476115517345</v>
      </c>
      <c r="P5060" s="3">
        <v>-30</v>
      </c>
      <c r="Q5060" s="3">
        <v>53.6</v>
      </c>
      <c r="R5060" s="6">
        <v>17.015557999999999</v>
      </c>
      <c r="S5060" s="3">
        <v>1.030184537143549</v>
      </c>
    </row>
    <row r="5061" spans="11:19" x14ac:dyDescent="0.35">
      <c r="K5061" s="3">
        <v>-30</v>
      </c>
      <c r="L5061" s="3">
        <v>54.1</v>
      </c>
      <c r="M5061" s="6">
        <v>3.1372088000000001E-3</v>
      </c>
      <c r="N5061" s="3">
        <v>1.8993817279166918</v>
      </c>
      <c r="P5061" s="3">
        <v>-30</v>
      </c>
      <c r="Q5061" s="3">
        <v>54.1</v>
      </c>
      <c r="R5061" s="6">
        <v>17.014811000000002</v>
      </c>
      <c r="S5061" s="3">
        <v>1.030139311012896</v>
      </c>
    </row>
    <row r="5062" spans="11:19" x14ac:dyDescent="0.35">
      <c r="K5062" s="3">
        <v>-30</v>
      </c>
      <c r="L5062" s="3">
        <v>54.6</v>
      </c>
      <c r="M5062" s="6">
        <v>3.1350222E-3</v>
      </c>
      <c r="N5062" s="3">
        <v>1.898057879760247</v>
      </c>
      <c r="P5062" s="3">
        <v>-30</v>
      </c>
      <c r="Q5062" s="3">
        <v>54.6</v>
      </c>
      <c r="R5062" s="6">
        <v>17.014118</v>
      </c>
      <c r="S5062" s="3">
        <v>1.030097354241085</v>
      </c>
    </row>
    <row r="5063" spans="11:19" x14ac:dyDescent="0.35">
      <c r="K5063" s="3">
        <v>-30</v>
      </c>
      <c r="L5063" s="3">
        <v>55.1</v>
      </c>
      <c r="M5063" s="6">
        <v>3.1336886000000001E-3</v>
      </c>
      <c r="N5063" s="3">
        <v>1.8972504692135375</v>
      </c>
      <c r="P5063" s="3">
        <v>-30</v>
      </c>
      <c r="Q5063" s="3">
        <v>55.1</v>
      </c>
      <c r="R5063" s="6">
        <v>17.013632000000001</v>
      </c>
      <c r="S5063" s="3">
        <v>1.0300679300115034</v>
      </c>
    </row>
    <row r="5064" spans="11:19" x14ac:dyDescent="0.35">
      <c r="K5064" s="3">
        <v>-30</v>
      </c>
      <c r="L5064" s="3">
        <v>55.6</v>
      </c>
      <c r="M5064" s="6">
        <v>3.1323547000000002E-3</v>
      </c>
      <c r="N5064" s="3">
        <v>1.8964428770357813</v>
      </c>
      <c r="P5064" s="3">
        <v>-30</v>
      </c>
      <c r="Q5064" s="3">
        <v>55.6</v>
      </c>
      <c r="R5064" s="6">
        <v>17.013145000000002</v>
      </c>
      <c r="S5064" s="3">
        <v>1.0300384452382396</v>
      </c>
    </row>
    <row r="5065" spans="11:19" x14ac:dyDescent="0.35">
      <c r="K5065" s="3">
        <v>-30</v>
      </c>
      <c r="L5065" s="3">
        <v>56.1</v>
      </c>
      <c r="M5065" s="6">
        <v>3.1310209999999999E-3</v>
      </c>
      <c r="N5065" s="3">
        <v>1.8956354059453895</v>
      </c>
      <c r="P5065" s="3">
        <v>-30</v>
      </c>
      <c r="Q5065" s="3">
        <v>56.1</v>
      </c>
      <c r="R5065" s="6">
        <v>17.012661000000001</v>
      </c>
      <c r="S5065" s="3">
        <v>1.0300091420960225</v>
      </c>
    </row>
    <row r="5066" spans="11:19" x14ac:dyDescent="0.35">
      <c r="K5066" s="3">
        <v>-30</v>
      </c>
      <c r="L5066" s="3">
        <v>56.6</v>
      </c>
      <c r="M5066" s="6">
        <v>3.1296872E-3</v>
      </c>
      <c r="N5066" s="3">
        <v>1.8948278743113156</v>
      </c>
      <c r="P5066" s="3">
        <v>-30</v>
      </c>
      <c r="Q5066" s="3">
        <v>56.6</v>
      </c>
      <c r="R5066" s="6">
        <v>17.012174999999999</v>
      </c>
      <c r="S5066" s="3">
        <v>1.0299797178664407</v>
      </c>
    </row>
    <row r="5067" spans="11:19" x14ac:dyDescent="0.35">
      <c r="K5067" s="3">
        <v>-30</v>
      </c>
      <c r="L5067" s="3">
        <v>57.1</v>
      </c>
      <c r="M5067" s="6">
        <v>3.1283535000000001E-3</v>
      </c>
      <c r="N5067" s="3">
        <v>1.8940204032209238</v>
      </c>
      <c r="P5067" s="3">
        <v>-30</v>
      </c>
      <c r="Q5067" s="3">
        <v>57.1</v>
      </c>
      <c r="R5067" s="6">
        <v>17.011690000000002</v>
      </c>
      <c r="S5067" s="3">
        <v>1.0299503541805415</v>
      </c>
    </row>
    <row r="5068" spans="11:19" x14ac:dyDescent="0.35">
      <c r="K5068" s="3">
        <v>-30</v>
      </c>
      <c r="L5068" s="3">
        <v>57.6</v>
      </c>
      <c r="M5068" s="6">
        <v>3.1270196000000002E-3</v>
      </c>
      <c r="N5068" s="3">
        <v>1.8932128110431676</v>
      </c>
      <c r="P5068" s="3">
        <v>-30</v>
      </c>
      <c r="Q5068" s="3">
        <v>57.6</v>
      </c>
      <c r="R5068" s="6">
        <v>17.011203999999999</v>
      </c>
      <c r="S5068" s="3">
        <v>1.0299209299509595</v>
      </c>
    </row>
    <row r="5069" spans="11:19" x14ac:dyDescent="0.35">
      <c r="K5069" s="3">
        <v>-30</v>
      </c>
      <c r="L5069" s="3">
        <v>58.1</v>
      </c>
      <c r="M5069" s="6">
        <v>3.1256859999999999E-3</v>
      </c>
      <c r="N5069" s="3">
        <v>1.8924054004964581</v>
      </c>
      <c r="P5069" s="3">
        <v>-30</v>
      </c>
      <c r="Q5069" s="3">
        <v>58.1</v>
      </c>
      <c r="R5069" s="6">
        <v>17.010717</v>
      </c>
      <c r="S5069" s="3">
        <v>1.0298914451776957</v>
      </c>
    </row>
    <row r="5070" spans="11:19" x14ac:dyDescent="0.35">
      <c r="K5070" s="3">
        <v>-30</v>
      </c>
      <c r="L5070" s="3">
        <v>58.6</v>
      </c>
      <c r="M5070" s="6">
        <v>3.1243521E-3</v>
      </c>
      <c r="N5070" s="3">
        <v>1.8915978083187017</v>
      </c>
      <c r="P5070" s="3">
        <v>-30</v>
      </c>
      <c r="Q5070" s="3">
        <v>58.6</v>
      </c>
      <c r="R5070" s="6">
        <v>17.010232999999999</v>
      </c>
      <c r="S5070" s="3">
        <v>1.0298621420354785</v>
      </c>
    </row>
    <row r="5071" spans="11:19" x14ac:dyDescent="0.35">
      <c r="K5071" s="3">
        <v>-30</v>
      </c>
      <c r="L5071" s="3">
        <v>59.1</v>
      </c>
      <c r="M5071" s="6">
        <v>3.1230182E-3</v>
      </c>
      <c r="N5071" s="3">
        <v>1.8907902161409456</v>
      </c>
      <c r="P5071" s="3">
        <v>-30</v>
      </c>
      <c r="Q5071" s="3">
        <v>59.1</v>
      </c>
      <c r="R5071" s="6">
        <v>17.009747000000001</v>
      </c>
      <c r="S5071" s="3">
        <v>1.029832717805897</v>
      </c>
    </row>
    <row r="5072" spans="11:19" x14ac:dyDescent="0.35">
      <c r="K5072" s="3">
        <v>-30</v>
      </c>
      <c r="L5072" s="3">
        <v>59.6</v>
      </c>
      <c r="M5072" s="6">
        <v>3.1219802E-3</v>
      </c>
      <c r="N5072" s="3">
        <v>1.8901617727190168</v>
      </c>
      <c r="P5072" s="3">
        <v>-30</v>
      </c>
      <c r="Q5072" s="3">
        <v>59.6</v>
      </c>
      <c r="R5072" s="6">
        <v>17.009369</v>
      </c>
      <c r="S5072" s="3">
        <v>1.0298098322940001</v>
      </c>
    </row>
    <row r="5073" spans="11:19" x14ac:dyDescent="0.35">
      <c r="K5073" s="3">
        <v>-30</v>
      </c>
      <c r="L5073" s="3">
        <v>60.1</v>
      </c>
      <c r="M5073" s="6">
        <v>3.1212114000000002E-3</v>
      </c>
      <c r="N5073" s="3">
        <v>1.8896963128897499</v>
      </c>
      <c r="P5073" s="3">
        <v>-30</v>
      </c>
      <c r="Q5073" s="3">
        <v>60.1</v>
      </c>
      <c r="R5073" s="6">
        <v>17.009087000000001</v>
      </c>
      <c r="S5073" s="3">
        <v>1.0297927589756011</v>
      </c>
    </row>
    <row r="5074" spans="11:19" x14ac:dyDescent="0.35">
      <c r="K5074" s="3">
        <v>-30</v>
      </c>
      <c r="L5074" s="3">
        <v>60.6</v>
      </c>
      <c r="M5074" s="6">
        <v>3.1204426E-3</v>
      </c>
      <c r="N5074" s="3">
        <v>1.8892308530604831</v>
      </c>
      <c r="P5074" s="3">
        <v>-30</v>
      </c>
      <c r="Q5074" s="3">
        <v>60.6</v>
      </c>
      <c r="R5074" s="6">
        <v>17.008804000000001</v>
      </c>
      <c r="S5074" s="3">
        <v>1.0297756251135195</v>
      </c>
    </row>
    <row r="5075" spans="11:19" x14ac:dyDescent="0.35">
      <c r="K5075" s="3">
        <v>-30</v>
      </c>
      <c r="L5075" s="3">
        <v>61.1</v>
      </c>
      <c r="M5075" s="6">
        <v>3.1196736000000001E-3</v>
      </c>
      <c r="N5075" s="3">
        <v>1.8887652721438517</v>
      </c>
      <c r="P5075" s="3">
        <v>-30</v>
      </c>
      <c r="Q5075" s="3">
        <v>61.1</v>
      </c>
      <c r="R5075" s="6">
        <v>17.008521999999999</v>
      </c>
      <c r="S5075" s="3">
        <v>1.0297585517951202</v>
      </c>
    </row>
    <row r="5076" spans="11:19" x14ac:dyDescent="0.35">
      <c r="K5076" s="3">
        <v>-30</v>
      </c>
      <c r="L5076" s="3">
        <v>61.6</v>
      </c>
      <c r="M5076" s="6">
        <v>3.1189047999999999E-3</v>
      </c>
      <c r="N5076" s="3">
        <v>1.8882998123145849</v>
      </c>
      <c r="P5076" s="3">
        <v>-30</v>
      </c>
      <c r="Q5076" s="3">
        <v>61.6</v>
      </c>
      <c r="R5076" s="6">
        <v>17.008241999999999</v>
      </c>
      <c r="S5076" s="3">
        <v>1.0297415995640855</v>
      </c>
    </row>
    <row r="5077" spans="11:19" x14ac:dyDescent="0.35">
      <c r="K5077" s="3">
        <v>-30</v>
      </c>
      <c r="L5077" s="3">
        <v>62.1</v>
      </c>
      <c r="M5077" s="6">
        <v>3.1181360000000001E-3</v>
      </c>
      <c r="N5077" s="3">
        <v>1.8878343524853181</v>
      </c>
      <c r="P5077" s="3">
        <v>-30</v>
      </c>
      <c r="Q5077" s="3">
        <v>62.1</v>
      </c>
      <c r="R5077" s="6">
        <v>17.007959</v>
      </c>
      <c r="S5077" s="3">
        <v>1.0297244657020039</v>
      </c>
    </row>
    <row r="5078" spans="11:19" x14ac:dyDescent="0.35">
      <c r="K5078" s="3">
        <v>-30</v>
      </c>
      <c r="L5078" s="3">
        <v>62.6</v>
      </c>
      <c r="M5078" s="6">
        <v>3.1173671999999999E-3</v>
      </c>
      <c r="N5078" s="3">
        <v>1.8873688926560512</v>
      </c>
      <c r="P5078" s="3">
        <v>-30</v>
      </c>
      <c r="Q5078" s="3">
        <v>62.6</v>
      </c>
      <c r="R5078" s="6">
        <v>17.007679</v>
      </c>
      <c r="S5078" s="3">
        <v>1.0297075134709692</v>
      </c>
    </row>
    <row r="5079" spans="11:19" x14ac:dyDescent="0.35">
      <c r="K5079" s="3">
        <v>-30</v>
      </c>
      <c r="L5079" s="3">
        <v>63.1</v>
      </c>
      <c r="M5079" s="6">
        <v>3.1165981E-3</v>
      </c>
      <c r="N5079" s="3">
        <v>1.8869032511957375</v>
      </c>
      <c r="P5079" s="3">
        <v>-30</v>
      </c>
      <c r="Q5079" s="3">
        <v>63.1</v>
      </c>
      <c r="R5079" s="6">
        <v>17.007397000000001</v>
      </c>
      <c r="S5079" s="3">
        <v>1.0296904401525702</v>
      </c>
    </row>
    <row r="5080" spans="11:19" x14ac:dyDescent="0.35">
      <c r="K5080" s="3">
        <v>-30</v>
      </c>
      <c r="L5080" s="3">
        <v>63.6</v>
      </c>
      <c r="M5080" s="6">
        <v>3.1158293000000002E-3</v>
      </c>
      <c r="N5080" s="3">
        <v>1.8864377913664709</v>
      </c>
      <c r="P5080" s="3">
        <v>-30</v>
      </c>
      <c r="Q5080" s="3">
        <v>63.6</v>
      </c>
      <c r="R5080" s="6">
        <v>17.007116</v>
      </c>
      <c r="S5080" s="3">
        <v>1.0296734273778532</v>
      </c>
    </row>
    <row r="5081" spans="11:19" x14ac:dyDescent="0.35">
      <c r="K5081" s="3">
        <v>-30</v>
      </c>
      <c r="L5081" s="3">
        <v>64.099999999999994</v>
      </c>
      <c r="M5081" s="6">
        <v>3.1150605E-3</v>
      </c>
      <c r="N5081" s="3">
        <v>1.8859723315372039</v>
      </c>
      <c r="P5081" s="3">
        <v>-30</v>
      </c>
      <c r="Q5081" s="3">
        <v>64.099999999999994</v>
      </c>
      <c r="R5081" s="6">
        <v>17.006834000000001</v>
      </c>
      <c r="S5081" s="3">
        <v>1.0296563540594541</v>
      </c>
    </row>
    <row r="5082" spans="11:19" x14ac:dyDescent="0.35">
      <c r="K5082" s="3">
        <v>-30</v>
      </c>
      <c r="L5082" s="3">
        <v>64.599999999999994</v>
      </c>
      <c r="M5082" s="6">
        <v>3.1145309999999998E-3</v>
      </c>
      <c r="N5082" s="3">
        <v>1.8856517527396015</v>
      </c>
      <c r="P5082" s="3">
        <v>-30</v>
      </c>
      <c r="Q5082" s="3">
        <v>64.599999999999994</v>
      </c>
      <c r="R5082" s="6">
        <v>17.006633999999998</v>
      </c>
      <c r="S5082" s="3">
        <v>1.0296442453230004</v>
      </c>
    </row>
    <row r="5083" spans="11:19" x14ac:dyDescent="0.35">
      <c r="K5083" s="3">
        <v>-30</v>
      </c>
      <c r="L5083" s="3">
        <v>65.099999999999994</v>
      </c>
      <c r="M5083" s="6">
        <v>3.1140504999999999E-3</v>
      </c>
      <c r="N5083" s="3">
        <v>1.8853608403463098</v>
      </c>
      <c r="P5083" s="3">
        <v>-30</v>
      </c>
      <c r="Q5083" s="3">
        <v>65.099999999999994</v>
      </c>
      <c r="R5083" s="6">
        <v>17.006453</v>
      </c>
      <c r="S5083" s="3">
        <v>1.0296332869165103</v>
      </c>
    </row>
    <row r="5084" spans="11:19" x14ac:dyDescent="0.35">
      <c r="K5084" s="3">
        <v>-30</v>
      </c>
      <c r="L5084" s="3">
        <v>65.599999999999994</v>
      </c>
      <c r="M5084" s="6">
        <v>3.1135702E-3</v>
      </c>
      <c r="N5084" s="3">
        <v>1.8850700490403827</v>
      </c>
      <c r="P5084" s="3">
        <v>-30</v>
      </c>
      <c r="Q5084" s="3">
        <v>65.599999999999994</v>
      </c>
      <c r="R5084" s="6">
        <v>17.006267999999999</v>
      </c>
      <c r="S5084" s="3">
        <v>1.029622086335291</v>
      </c>
    </row>
    <row r="5085" spans="11:19" x14ac:dyDescent="0.35">
      <c r="K5085" s="3">
        <v>-30</v>
      </c>
      <c r="L5085" s="3">
        <v>66.099999999999994</v>
      </c>
      <c r="M5085" s="6">
        <v>3.1130896000000001E-3</v>
      </c>
      <c r="N5085" s="3">
        <v>1.8847790761034087</v>
      </c>
      <c r="P5085" s="3">
        <v>-30</v>
      </c>
      <c r="Q5085" s="3">
        <v>66.099999999999994</v>
      </c>
      <c r="R5085" s="6">
        <v>17.006086</v>
      </c>
      <c r="S5085" s="3">
        <v>1.0296110673851184</v>
      </c>
    </row>
    <row r="5086" spans="11:19" x14ac:dyDescent="0.35">
      <c r="K5086" s="3">
        <v>-30</v>
      </c>
      <c r="L5086" s="3">
        <v>66.599999999999994</v>
      </c>
      <c r="M5086" s="6">
        <v>3.1126090000000001E-3</v>
      </c>
      <c r="N5086" s="3">
        <v>1.8844881031664344</v>
      </c>
      <c r="P5086" s="3">
        <v>-30</v>
      </c>
      <c r="Q5086" s="3">
        <v>66.599999999999994</v>
      </c>
      <c r="R5086" s="6">
        <v>17.005901000000001</v>
      </c>
      <c r="S5086" s="3">
        <v>1.029599866803899</v>
      </c>
    </row>
    <row r="5087" spans="11:19" x14ac:dyDescent="0.35">
      <c r="K5087" s="3">
        <v>-30</v>
      </c>
      <c r="L5087" s="3">
        <v>67.099999999999994</v>
      </c>
      <c r="M5087" s="6">
        <v>3.1121285000000002E-3</v>
      </c>
      <c r="N5087" s="3">
        <v>1.8841971907731427</v>
      </c>
      <c r="P5087" s="3">
        <v>-30</v>
      </c>
      <c r="Q5087" s="3">
        <v>67.099999999999994</v>
      </c>
      <c r="R5087" s="6">
        <v>17.00572</v>
      </c>
      <c r="S5087" s="3">
        <v>1.0295889083974088</v>
      </c>
    </row>
    <row r="5088" spans="11:19" x14ac:dyDescent="0.35">
      <c r="K5088" s="3">
        <v>-30</v>
      </c>
      <c r="L5088" s="3">
        <v>67.599999999999994</v>
      </c>
      <c r="M5088" s="6">
        <v>3.1116478999999998E-3</v>
      </c>
      <c r="N5088" s="3">
        <v>1.8839062178361685</v>
      </c>
      <c r="P5088" s="3">
        <v>-30</v>
      </c>
      <c r="Q5088" s="3">
        <v>67.599999999999994</v>
      </c>
      <c r="R5088" s="6">
        <v>17.005537</v>
      </c>
      <c r="S5088" s="3">
        <v>1.029577828903554</v>
      </c>
    </row>
    <row r="5089" spans="11:19" x14ac:dyDescent="0.35">
      <c r="K5089" s="3">
        <v>-30</v>
      </c>
      <c r="L5089" s="3">
        <v>68.099999999999994</v>
      </c>
      <c r="M5089" s="6">
        <v>3.1111672999999999E-3</v>
      </c>
      <c r="N5089" s="3">
        <v>1.8836152448991945</v>
      </c>
      <c r="P5089" s="3">
        <v>-30</v>
      </c>
      <c r="Q5089" s="3">
        <v>68.099999999999994</v>
      </c>
      <c r="R5089" s="6">
        <v>17.005354000000001</v>
      </c>
      <c r="S5089" s="3">
        <v>1.0295667494096992</v>
      </c>
    </row>
    <row r="5090" spans="11:19" x14ac:dyDescent="0.35">
      <c r="K5090" s="3">
        <v>-30</v>
      </c>
      <c r="L5090" s="3">
        <v>68.599999999999994</v>
      </c>
      <c r="M5090" s="6">
        <v>3.1106867999999999E-3</v>
      </c>
      <c r="N5090" s="3">
        <v>1.8833243325059028</v>
      </c>
      <c r="P5090" s="3">
        <v>-30</v>
      </c>
      <c r="Q5090" s="3">
        <v>68.599999999999994</v>
      </c>
      <c r="R5090" s="6">
        <v>17.005171000000001</v>
      </c>
      <c r="S5090" s="3">
        <v>1.0295556699158444</v>
      </c>
    </row>
    <row r="5091" spans="11:19" x14ac:dyDescent="0.35">
      <c r="K5091" s="3">
        <v>-30</v>
      </c>
      <c r="L5091" s="3">
        <v>69.099999999999994</v>
      </c>
      <c r="M5091" s="6">
        <v>3.1102285999999998E-3</v>
      </c>
      <c r="N5091" s="3">
        <v>1.8830469213537566</v>
      </c>
      <c r="P5091" s="3">
        <v>-30</v>
      </c>
      <c r="Q5091" s="3">
        <v>69.099999999999994</v>
      </c>
      <c r="R5091" s="6">
        <v>17.005006999999999</v>
      </c>
      <c r="S5091" s="3">
        <v>1.0295457407519526</v>
      </c>
    </row>
    <row r="5092" spans="11:19" x14ac:dyDescent="0.35">
      <c r="K5092" s="3">
        <v>-30</v>
      </c>
      <c r="L5092" s="3">
        <v>69.599999999999994</v>
      </c>
      <c r="M5092" s="6">
        <v>3.1099083999999999E-3</v>
      </c>
      <c r="N5092" s="3">
        <v>1.8828530604831384</v>
      </c>
      <c r="P5092" s="3">
        <v>-30</v>
      </c>
      <c r="Q5092" s="3">
        <v>69.599999999999994</v>
      </c>
      <c r="R5092" s="6">
        <v>17.004963</v>
      </c>
      <c r="S5092" s="3">
        <v>1.0295430768299327</v>
      </c>
    </row>
    <row r="5093" spans="11:19" x14ac:dyDescent="0.35">
      <c r="K5093" s="3">
        <v>-30</v>
      </c>
      <c r="L5093" s="3">
        <v>70.099999999999994</v>
      </c>
      <c r="M5093" s="6">
        <v>3.1095883E-3</v>
      </c>
      <c r="N5093" s="3">
        <v>1.8826592601562027</v>
      </c>
      <c r="P5093" s="3">
        <v>-30</v>
      </c>
      <c r="Q5093" s="3">
        <v>70.099999999999994</v>
      </c>
      <c r="R5093" s="6">
        <v>17.004919000000001</v>
      </c>
      <c r="S5093" s="3">
        <v>1.0295404129079131</v>
      </c>
    </row>
    <row r="5094" spans="11:19" x14ac:dyDescent="0.35">
      <c r="K5094" s="3">
        <v>-30</v>
      </c>
      <c r="L5094" s="3">
        <v>70.599999999999994</v>
      </c>
      <c r="M5094" s="6">
        <v>3.1092681000000001E-3</v>
      </c>
      <c r="N5094" s="3">
        <v>1.8824653992855844</v>
      </c>
      <c r="P5094" s="3">
        <v>-30</v>
      </c>
      <c r="Q5094" s="3">
        <v>70.599999999999994</v>
      </c>
      <c r="R5094" s="6">
        <v>17.004873</v>
      </c>
      <c r="S5094" s="3">
        <v>1.0295376278985289</v>
      </c>
    </row>
    <row r="5095" spans="11:19" x14ac:dyDescent="0.35">
      <c r="K5095" s="3">
        <v>-30</v>
      </c>
      <c r="L5095" s="3">
        <v>71.099999999999994</v>
      </c>
      <c r="M5095" s="6">
        <v>3.1089479999999998E-3</v>
      </c>
      <c r="N5095" s="3">
        <v>1.8822715989586485</v>
      </c>
      <c r="P5095" s="3">
        <v>-30</v>
      </c>
      <c r="Q5095" s="3">
        <v>71.099999999999994</v>
      </c>
      <c r="R5095" s="6">
        <v>17.004829000000001</v>
      </c>
      <c r="S5095" s="3">
        <v>1.0295349639765092</v>
      </c>
    </row>
    <row r="5096" spans="11:19" x14ac:dyDescent="0.35">
      <c r="K5096" s="3">
        <v>-30</v>
      </c>
      <c r="L5096" s="3">
        <v>71.599999999999994</v>
      </c>
      <c r="M5096" s="6">
        <v>3.1086279E-3</v>
      </c>
      <c r="N5096" s="3">
        <v>1.8820777986317128</v>
      </c>
      <c r="P5096" s="3">
        <v>-30</v>
      </c>
      <c r="Q5096" s="3">
        <v>71.599999999999994</v>
      </c>
      <c r="R5096" s="6">
        <v>17.004785999999999</v>
      </c>
      <c r="S5096" s="3">
        <v>1.0295323605981717</v>
      </c>
    </row>
    <row r="5097" spans="11:19" x14ac:dyDescent="0.35">
      <c r="K5097" s="3">
        <v>-30</v>
      </c>
      <c r="L5097" s="3">
        <v>72.099999999999994</v>
      </c>
      <c r="M5097" s="6">
        <v>3.1083077000000001E-3</v>
      </c>
      <c r="N5097" s="3">
        <v>1.8818839377610945</v>
      </c>
      <c r="P5097" s="3">
        <v>-30</v>
      </c>
      <c r="Q5097" s="3">
        <v>72.099999999999994</v>
      </c>
      <c r="R5097" s="6">
        <v>17.004742</v>
      </c>
      <c r="S5097" s="3">
        <v>1.0295296966761518</v>
      </c>
    </row>
    <row r="5098" spans="11:19" x14ac:dyDescent="0.35">
      <c r="K5098" s="3">
        <v>-30</v>
      </c>
      <c r="L5098" s="3">
        <v>72.599999999999994</v>
      </c>
      <c r="M5098" s="6">
        <v>3.1079876000000002E-3</v>
      </c>
      <c r="N5098" s="3">
        <v>1.8816901374341588</v>
      </c>
      <c r="P5098" s="3">
        <v>-30</v>
      </c>
      <c r="Q5098" s="3">
        <v>72.599999999999994</v>
      </c>
      <c r="R5098" s="6">
        <v>17.004695999999999</v>
      </c>
      <c r="S5098" s="3">
        <v>1.0295269116667676</v>
      </c>
    </row>
    <row r="5099" spans="11:19" x14ac:dyDescent="0.35">
      <c r="K5099" s="3">
        <v>-30</v>
      </c>
      <c r="L5099" s="3">
        <v>73.099999999999994</v>
      </c>
      <c r="M5099" s="6">
        <v>3.1076673999999999E-3</v>
      </c>
      <c r="N5099" s="3">
        <v>1.8814962765635403</v>
      </c>
      <c r="P5099" s="3">
        <v>-30</v>
      </c>
      <c r="Q5099" s="3">
        <v>73.099999999999994</v>
      </c>
      <c r="R5099" s="6">
        <v>17.004653999999999</v>
      </c>
      <c r="S5099" s="3">
        <v>1.0295243688321123</v>
      </c>
    </row>
    <row r="5100" spans="11:19" x14ac:dyDescent="0.35">
      <c r="K5100" s="3">
        <v>-30</v>
      </c>
      <c r="L5100" s="3">
        <v>73.599999999999994</v>
      </c>
      <c r="M5100" s="6">
        <v>3.1073473E-3</v>
      </c>
      <c r="N5100" s="3">
        <v>1.8813024762366046</v>
      </c>
      <c r="P5100" s="3">
        <v>-30</v>
      </c>
      <c r="Q5100" s="3">
        <v>73.599999999999994</v>
      </c>
      <c r="R5100" s="6">
        <v>17.004608000000001</v>
      </c>
      <c r="S5100" s="3">
        <v>1.0295215838227283</v>
      </c>
    </row>
    <row r="5101" spans="11:19" x14ac:dyDescent="0.35">
      <c r="K5101" s="3">
        <v>-30</v>
      </c>
      <c r="L5101" s="3">
        <v>74.099999999999994</v>
      </c>
      <c r="M5101" s="6">
        <v>3.1070671999999999E-3</v>
      </c>
      <c r="N5101" s="3">
        <v>1.8811328933825753</v>
      </c>
      <c r="P5101" s="3">
        <v>-30</v>
      </c>
      <c r="Q5101" s="3">
        <v>74.099999999999994</v>
      </c>
      <c r="R5101" s="6">
        <v>17.004550999999999</v>
      </c>
      <c r="S5101" s="3">
        <v>1.0295181328328389</v>
      </c>
    </row>
    <row r="5102" spans="11:19" x14ac:dyDescent="0.35">
      <c r="K5102" s="3">
        <v>-30</v>
      </c>
      <c r="L5102" s="3">
        <v>74.599999999999994</v>
      </c>
      <c r="M5102" s="6">
        <v>3.106836E-3</v>
      </c>
      <c r="N5102" s="3">
        <v>1.8809929163891748</v>
      </c>
      <c r="P5102" s="3">
        <v>-30</v>
      </c>
      <c r="Q5102" s="3">
        <v>74.599999999999994</v>
      </c>
      <c r="R5102" s="6">
        <v>17.004481999999999</v>
      </c>
      <c r="S5102" s="3">
        <v>1.0295139553187624</v>
      </c>
    </row>
    <row r="5103" spans="11:19" x14ac:dyDescent="0.35">
      <c r="K5103" s="3">
        <v>-30</v>
      </c>
      <c r="L5103" s="3">
        <v>75.099999999999994</v>
      </c>
      <c r="M5103" s="6">
        <v>3.1066050000000001E-3</v>
      </c>
      <c r="N5103" s="3">
        <v>1.8808530604831386</v>
      </c>
      <c r="P5103" s="3">
        <v>-30</v>
      </c>
      <c r="Q5103" s="3">
        <v>75.099999999999994</v>
      </c>
      <c r="R5103" s="6">
        <v>17.00441</v>
      </c>
      <c r="S5103" s="3">
        <v>1.0295095961736394</v>
      </c>
    </row>
    <row r="5104" spans="11:19" x14ac:dyDescent="0.35">
      <c r="K5104" s="3">
        <v>-30</v>
      </c>
      <c r="L5104" s="3">
        <v>75.599999999999994</v>
      </c>
      <c r="M5104" s="6">
        <v>3.1063740999999999E-3</v>
      </c>
      <c r="N5104" s="3">
        <v>1.8807132651207845</v>
      </c>
      <c r="P5104" s="3">
        <v>-30</v>
      </c>
      <c r="Q5104" s="3">
        <v>75.599999999999994</v>
      </c>
      <c r="R5104" s="6">
        <v>17.004341</v>
      </c>
      <c r="S5104" s="3">
        <v>1.0295054186595629</v>
      </c>
    </row>
    <row r="5105" spans="11:19" x14ac:dyDescent="0.35">
      <c r="K5105" s="3">
        <v>-30</v>
      </c>
      <c r="L5105" s="3">
        <v>76.099999999999994</v>
      </c>
      <c r="M5105" s="6">
        <v>3.1061429E-3</v>
      </c>
      <c r="N5105" s="3">
        <v>1.8805732881273838</v>
      </c>
      <c r="P5105" s="3">
        <v>-30</v>
      </c>
      <c r="Q5105" s="3">
        <v>76.099999999999994</v>
      </c>
      <c r="R5105" s="6">
        <v>17.004269000000001</v>
      </c>
      <c r="S5105" s="3">
        <v>1.0295010595144398</v>
      </c>
    </row>
    <row r="5106" spans="11:19" x14ac:dyDescent="0.35">
      <c r="K5106" s="3">
        <v>-30</v>
      </c>
      <c r="L5106" s="3">
        <v>76.599999999999994</v>
      </c>
      <c r="M5106" s="6">
        <v>3.1059119000000001E-3</v>
      </c>
      <c r="N5106" s="3">
        <v>1.8804334322213476</v>
      </c>
      <c r="P5106" s="3">
        <v>-30</v>
      </c>
      <c r="Q5106" s="3">
        <v>76.599999999999994</v>
      </c>
      <c r="R5106" s="6">
        <v>17.004197999999999</v>
      </c>
      <c r="S5106" s="3">
        <v>1.0294967609129988</v>
      </c>
    </row>
    <row r="5107" spans="11:19" x14ac:dyDescent="0.35">
      <c r="K5107" s="3">
        <v>-30</v>
      </c>
      <c r="L5107" s="3">
        <v>77.099999999999994</v>
      </c>
      <c r="M5107" s="6">
        <v>3.1056808999999999E-3</v>
      </c>
      <c r="N5107" s="3">
        <v>1.8802935763153112</v>
      </c>
      <c r="P5107" s="3">
        <v>-30</v>
      </c>
      <c r="Q5107" s="3">
        <v>77.099999999999994</v>
      </c>
      <c r="R5107" s="6">
        <v>17.004128000000001</v>
      </c>
      <c r="S5107" s="3">
        <v>1.0294925228552403</v>
      </c>
    </row>
    <row r="5108" spans="11:19" x14ac:dyDescent="0.35">
      <c r="K5108" s="3">
        <v>-30</v>
      </c>
      <c r="L5108" s="3">
        <v>77.599999999999994</v>
      </c>
      <c r="M5108" s="6">
        <v>3.1054496999999999E-3</v>
      </c>
      <c r="N5108" s="3">
        <v>1.8801535993219107</v>
      </c>
      <c r="P5108" s="3">
        <v>-30</v>
      </c>
      <c r="Q5108" s="3">
        <v>77.599999999999994</v>
      </c>
      <c r="R5108" s="6">
        <v>17.004055000000001</v>
      </c>
      <c r="S5108" s="3">
        <v>1.0294881031664347</v>
      </c>
    </row>
    <row r="5109" spans="11:19" x14ac:dyDescent="0.35">
      <c r="K5109" s="3">
        <v>-30</v>
      </c>
      <c r="L5109" s="3">
        <v>78.099999999999994</v>
      </c>
      <c r="M5109" s="6">
        <v>3.1052188000000001E-3</v>
      </c>
      <c r="N5109" s="3">
        <v>1.8800138039595569</v>
      </c>
      <c r="P5109" s="3">
        <v>-30</v>
      </c>
      <c r="Q5109" s="3">
        <v>78.099999999999994</v>
      </c>
      <c r="R5109" s="6">
        <v>17.003983999999999</v>
      </c>
      <c r="S5109" s="3">
        <v>1.0294838045649937</v>
      </c>
    </row>
    <row r="5110" spans="11:19" x14ac:dyDescent="0.35">
      <c r="K5110" s="3">
        <v>-30</v>
      </c>
      <c r="L5110" s="3">
        <v>78.599999999999994</v>
      </c>
      <c r="M5110" s="6">
        <v>3.1049879999999999E-3</v>
      </c>
      <c r="N5110" s="3">
        <v>1.8798740691408851</v>
      </c>
      <c r="P5110" s="3">
        <v>-30</v>
      </c>
      <c r="Q5110" s="3">
        <v>78.599999999999994</v>
      </c>
      <c r="R5110" s="6">
        <v>17.003914000000002</v>
      </c>
      <c r="S5110" s="3">
        <v>1.0294795665072352</v>
      </c>
    </row>
    <row r="5111" spans="11:19" x14ac:dyDescent="0.35">
      <c r="K5111" s="3">
        <v>-30</v>
      </c>
      <c r="L5111" s="3">
        <v>79.099999999999994</v>
      </c>
      <c r="M5111" s="6">
        <v>3.1047996999999999E-3</v>
      </c>
      <c r="N5111" s="3">
        <v>1.8797600653871767</v>
      </c>
      <c r="P5111" s="3">
        <v>-30</v>
      </c>
      <c r="Q5111" s="3">
        <v>79.099999999999994</v>
      </c>
      <c r="R5111" s="6">
        <v>17.003882999999998</v>
      </c>
      <c r="S5111" s="3">
        <v>1.0294776896530846</v>
      </c>
    </row>
    <row r="5112" spans="11:19" x14ac:dyDescent="0.35">
      <c r="K5112" s="3">
        <v>-30</v>
      </c>
      <c r="L5112" s="3">
        <v>79.599999999999994</v>
      </c>
      <c r="M5112" s="6">
        <v>3.1046252999999998E-3</v>
      </c>
      <c r="N5112" s="3">
        <v>1.8796544772053034</v>
      </c>
      <c r="P5112" s="3">
        <v>-30</v>
      </c>
      <c r="Q5112" s="3">
        <v>79.599999999999994</v>
      </c>
      <c r="R5112" s="6">
        <v>17.003864</v>
      </c>
      <c r="S5112" s="3">
        <v>1.0294765393231218</v>
      </c>
    </row>
    <row r="5113" spans="11:19" x14ac:dyDescent="0.35">
      <c r="K5113" s="3">
        <v>-30</v>
      </c>
      <c r="L5113" s="3">
        <v>80.099999999999994</v>
      </c>
      <c r="M5113" s="6">
        <v>3.1044510999999999E-3</v>
      </c>
      <c r="N5113" s="3">
        <v>1.8795490101107948</v>
      </c>
      <c r="P5113" s="3">
        <v>-30</v>
      </c>
      <c r="Q5113" s="3">
        <v>80.099999999999994</v>
      </c>
      <c r="R5113" s="6">
        <v>17.003847</v>
      </c>
      <c r="S5113" s="3">
        <v>1.0294755100805231</v>
      </c>
    </row>
    <row r="5114" spans="11:19" x14ac:dyDescent="0.35">
      <c r="K5114" s="3">
        <v>-30</v>
      </c>
      <c r="L5114" s="3">
        <v>80.599999999999994</v>
      </c>
      <c r="M5114" s="6">
        <v>3.1042766999999998E-3</v>
      </c>
      <c r="N5114" s="3">
        <v>1.8794434219289216</v>
      </c>
      <c r="P5114" s="3">
        <v>-30</v>
      </c>
      <c r="Q5114" s="3">
        <v>80.599999999999994</v>
      </c>
      <c r="R5114" s="6">
        <v>17.003830000000001</v>
      </c>
      <c r="S5114" s="3">
        <v>1.0294744808379246</v>
      </c>
    </row>
    <row r="5115" spans="11:19" x14ac:dyDescent="0.35">
      <c r="K5115" s="3">
        <v>-30</v>
      </c>
      <c r="L5115" s="3">
        <v>81.099999999999994</v>
      </c>
      <c r="M5115" s="6">
        <v>3.1041025999999998E-3</v>
      </c>
      <c r="N5115" s="3">
        <v>1.8793380153780952</v>
      </c>
      <c r="P5115" s="3">
        <v>-30</v>
      </c>
      <c r="Q5115" s="3">
        <v>81.099999999999994</v>
      </c>
      <c r="R5115" s="6">
        <v>17.003810999999999</v>
      </c>
      <c r="S5115" s="3">
        <v>1.0294733305079615</v>
      </c>
    </row>
    <row r="5116" spans="11:19" x14ac:dyDescent="0.35">
      <c r="K5116" s="3">
        <v>-30</v>
      </c>
      <c r="L5116" s="3">
        <v>81.599999999999994</v>
      </c>
      <c r="M5116" s="6">
        <v>3.1039281999999998E-3</v>
      </c>
      <c r="N5116" s="3">
        <v>1.8792324271962217</v>
      </c>
      <c r="P5116" s="3">
        <v>-30</v>
      </c>
      <c r="Q5116" s="3">
        <v>81.599999999999994</v>
      </c>
      <c r="R5116" s="6">
        <v>17.003793999999999</v>
      </c>
      <c r="S5116" s="3">
        <v>1.029472301265363</v>
      </c>
    </row>
    <row r="5117" spans="11:19" x14ac:dyDescent="0.35">
      <c r="K5117" s="3">
        <v>-30</v>
      </c>
      <c r="L5117" s="3">
        <v>82.1</v>
      </c>
      <c r="M5117" s="6">
        <v>3.1037539999999998E-3</v>
      </c>
      <c r="N5117" s="3">
        <v>1.8791269601017131</v>
      </c>
      <c r="P5117" s="3">
        <v>-30</v>
      </c>
      <c r="Q5117" s="3">
        <v>82.1</v>
      </c>
      <c r="R5117" s="6">
        <v>17.003775000000001</v>
      </c>
      <c r="S5117" s="3">
        <v>1.0294711509354</v>
      </c>
    </row>
    <row r="5118" spans="11:19" x14ac:dyDescent="0.35">
      <c r="K5118" s="3">
        <v>-30</v>
      </c>
      <c r="L5118" s="3">
        <v>82.6</v>
      </c>
      <c r="M5118" s="6">
        <v>3.1035796000000002E-3</v>
      </c>
      <c r="N5118" s="3">
        <v>1.8790213719198401</v>
      </c>
      <c r="P5118" s="3">
        <v>-30</v>
      </c>
      <c r="Q5118" s="3">
        <v>82.6</v>
      </c>
      <c r="R5118" s="6">
        <v>17.003757</v>
      </c>
      <c r="S5118" s="3">
        <v>1.0294700611491192</v>
      </c>
    </row>
    <row r="5119" spans="11:19" x14ac:dyDescent="0.35">
      <c r="K5119" s="3">
        <v>-30</v>
      </c>
      <c r="L5119" s="3">
        <v>83.1</v>
      </c>
      <c r="M5119" s="6">
        <v>3.1034054999999998E-3</v>
      </c>
      <c r="N5119" s="3">
        <v>1.8789159653690135</v>
      </c>
      <c r="P5119" s="3">
        <v>-30</v>
      </c>
      <c r="Q5119" s="3">
        <v>83.1</v>
      </c>
      <c r="R5119" s="6">
        <v>17.003740000000001</v>
      </c>
      <c r="S5119" s="3">
        <v>1.0294690319065207</v>
      </c>
    </row>
    <row r="5120" spans="11:19" x14ac:dyDescent="0.35">
      <c r="K5120" s="3">
        <v>-30</v>
      </c>
      <c r="L5120" s="3">
        <v>83.6</v>
      </c>
      <c r="M5120" s="6">
        <v>3.1032340999999999E-3</v>
      </c>
      <c r="N5120" s="3">
        <v>1.8788121934976083</v>
      </c>
      <c r="P5120" s="3">
        <v>-30</v>
      </c>
      <c r="Q5120" s="3">
        <v>83.6</v>
      </c>
      <c r="R5120" s="6">
        <v>17.003723000000001</v>
      </c>
      <c r="S5120" s="3">
        <v>1.029468002663922</v>
      </c>
    </row>
    <row r="5121" spans="11:19" x14ac:dyDescent="0.35">
      <c r="K5121" s="3">
        <v>-30</v>
      </c>
      <c r="L5121" s="3">
        <v>84.1</v>
      </c>
      <c r="M5121" s="6">
        <v>3.1031066999999998E-3</v>
      </c>
      <c r="N5121" s="3">
        <v>1.8787350608464004</v>
      </c>
      <c r="P5121" s="3">
        <v>-30</v>
      </c>
      <c r="Q5121" s="3">
        <v>84.1</v>
      </c>
      <c r="R5121" s="6">
        <v>17.003733</v>
      </c>
      <c r="S5121" s="3">
        <v>1.0294686081007447</v>
      </c>
    </row>
    <row r="5122" spans="11:19" x14ac:dyDescent="0.35">
      <c r="K5122" s="3">
        <v>-30</v>
      </c>
      <c r="L5122" s="3">
        <v>84.6</v>
      </c>
      <c r="M5122" s="6">
        <v>3.1029792000000001E-3</v>
      </c>
      <c r="N5122" s="3">
        <v>1.8786578676515104</v>
      </c>
      <c r="P5122" s="3">
        <v>-30</v>
      </c>
      <c r="Q5122" s="3">
        <v>84.6</v>
      </c>
      <c r="R5122" s="6">
        <v>17.003740000000001</v>
      </c>
      <c r="S5122" s="3">
        <v>1.0294690319065207</v>
      </c>
    </row>
    <row r="5123" spans="11:19" x14ac:dyDescent="0.35">
      <c r="K5123" s="3">
        <v>-30</v>
      </c>
      <c r="L5123" s="3">
        <v>85.1</v>
      </c>
      <c r="M5123" s="6">
        <v>3.1028518000000001E-3</v>
      </c>
      <c r="N5123" s="3">
        <v>1.8785807350003028</v>
      </c>
      <c r="P5123" s="3">
        <v>-30</v>
      </c>
      <c r="Q5123" s="3">
        <v>85.1</v>
      </c>
      <c r="R5123" s="6">
        <v>17.00375</v>
      </c>
      <c r="S5123" s="3">
        <v>1.0294696373433432</v>
      </c>
    </row>
    <row r="5124" spans="11:19" x14ac:dyDescent="0.35">
      <c r="K5124" s="3">
        <v>-30</v>
      </c>
      <c r="L5124" s="3">
        <v>85.6</v>
      </c>
      <c r="M5124" s="6">
        <v>3.1027244E-3</v>
      </c>
      <c r="N5124" s="3">
        <v>1.8785036023490949</v>
      </c>
      <c r="P5124" s="3">
        <v>-30</v>
      </c>
      <c r="Q5124" s="3">
        <v>85.6</v>
      </c>
      <c r="R5124" s="6">
        <v>17.003758999999999</v>
      </c>
      <c r="S5124" s="3">
        <v>1.0294701822364836</v>
      </c>
    </row>
    <row r="5125" spans="11:19" x14ac:dyDescent="0.35">
      <c r="K5125" s="3">
        <v>-30</v>
      </c>
      <c r="L5125" s="3">
        <v>86.1</v>
      </c>
      <c r="M5125" s="6">
        <v>3.1025967999999998E-3</v>
      </c>
      <c r="N5125" s="3">
        <v>1.8784263486105224</v>
      </c>
      <c r="P5125" s="3">
        <v>-30</v>
      </c>
      <c r="Q5125" s="3">
        <v>86.1</v>
      </c>
      <c r="R5125" s="6">
        <v>17.003768999999998</v>
      </c>
      <c r="S5125" s="3">
        <v>1.0294707876733062</v>
      </c>
    </row>
    <row r="5126" spans="11:19" x14ac:dyDescent="0.35">
      <c r="K5126" s="3">
        <v>-30</v>
      </c>
      <c r="L5126" s="3">
        <v>86.6</v>
      </c>
      <c r="M5126" s="6">
        <v>3.1024694999999998E-3</v>
      </c>
      <c r="N5126" s="3">
        <v>1.8783492765029968</v>
      </c>
      <c r="P5126" s="3">
        <v>-30</v>
      </c>
      <c r="Q5126" s="3">
        <v>86.6</v>
      </c>
      <c r="R5126" s="6">
        <v>17.003776999999999</v>
      </c>
      <c r="S5126" s="3">
        <v>1.0294712720227643</v>
      </c>
    </row>
    <row r="5127" spans="11:19" x14ac:dyDescent="0.35">
      <c r="K5127" s="3">
        <v>-30</v>
      </c>
      <c r="L5127" s="3">
        <v>87.1</v>
      </c>
      <c r="M5127" s="6">
        <v>3.1023421000000002E-3</v>
      </c>
      <c r="N5127" s="3">
        <v>1.8782721438517891</v>
      </c>
      <c r="P5127" s="3">
        <v>-30</v>
      </c>
      <c r="Q5127" s="3">
        <v>87.1</v>
      </c>
      <c r="R5127" s="6">
        <v>17.003784</v>
      </c>
      <c r="S5127" s="3">
        <v>1.0294716958285404</v>
      </c>
    </row>
    <row r="5128" spans="11:19" x14ac:dyDescent="0.35">
      <c r="K5128" s="3">
        <v>-30</v>
      </c>
      <c r="L5128" s="3">
        <v>87.6</v>
      </c>
      <c r="M5128" s="6">
        <v>3.1022145E-3</v>
      </c>
      <c r="N5128" s="3">
        <v>1.8781948901132166</v>
      </c>
      <c r="P5128" s="3">
        <v>-30</v>
      </c>
      <c r="Q5128" s="3">
        <v>87.6</v>
      </c>
      <c r="R5128" s="6">
        <v>17.003793999999999</v>
      </c>
      <c r="S5128" s="3">
        <v>1.029472301265363</v>
      </c>
    </row>
    <row r="5129" spans="11:19" x14ac:dyDescent="0.35">
      <c r="K5129" s="3">
        <v>-30</v>
      </c>
      <c r="L5129" s="3">
        <v>88.1</v>
      </c>
      <c r="M5129" s="6">
        <v>3.1020869999999999E-3</v>
      </c>
      <c r="N5129" s="3">
        <v>1.8781176969183264</v>
      </c>
      <c r="P5129" s="3">
        <v>-30</v>
      </c>
      <c r="Q5129" s="3">
        <v>88.1</v>
      </c>
      <c r="R5129" s="6">
        <v>17.003803000000001</v>
      </c>
      <c r="S5129" s="3">
        <v>1.0294728461585034</v>
      </c>
    </row>
    <row r="5130" spans="11:19" x14ac:dyDescent="0.35">
      <c r="K5130" s="3">
        <v>-30</v>
      </c>
      <c r="L5130" s="3">
        <v>88.6</v>
      </c>
      <c r="M5130" s="6">
        <v>3.1019700999999999E-3</v>
      </c>
      <c r="N5130" s="3">
        <v>1.8780469213537565</v>
      </c>
      <c r="P5130" s="3">
        <v>-30</v>
      </c>
      <c r="Q5130" s="3">
        <v>88.6</v>
      </c>
      <c r="R5130" s="6">
        <v>17.003810999999999</v>
      </c>
      <c r="S5130" s="3">
        <v>1.0294733305079615</v>
      </c>
    </row>
    <row r="5131" spans="11:19" x14ac:dyDescent="0.35">
      <c r="K5131" s="3">
        <v>-30</v>
      </c>
      <c r="L5131" s="3">
        <v>89.1</v>
      </c>
      <c r="M5131" s="6">
        <v>3.1018704000000002E-3</v>
      </c>
      <c r="N5131" s="3">
        <v>1.8779865593025369</v>
      </c>
      <c r="P5131" s="3">
        <v>-30</v>
      </c>
      <c r="Q5131" s="3">
        <v>89.1</v>
      </c>
      <c r="R5131" s="6">
        <v>17.003819</v>
      </c>
      <c r="S5131" s="3">
        <v>1.0294738148574196</v>
      </c>
    </row>
    <row r="5132" spans="11:19" x14ac:dyDescent="0.35">
      <c r="K5132" s="3">
        <v>-30</v>
      </c>
      <c r="L5132" s="3">
        <v>89.6</v>
      </c>
      <c r="M5132" s="6">
        <v>3.1017705E-3</v>
      </c>
      <c r="N5132" s="3">
        <v>1.8779260761639522</v>
      </c>
      <c r="P5132" s="3">
        <v>-30</v>
      </c>
      <c r="Q5132" s="3">
        <v>89.6</v>
      </c>
      <c r="R5132" s="6">
        <v>17.003826</v>
      </c>
      <c r="S5132" s="3">
        <v>1.0294742386631954</v>
      </c>
    </row>
    <row r="5133" spans="11:19" x14ac:dyDescent="0.35">
      <c r="K5133" s="3">
        <v>-30</v>
      </c>
      <c r="L5133" s="3">
        <v>90.1</v>
      </c>
      <c r="M5133" s="6">
        <v>3.1016710999999999E-3</v>
      </c>
      <c r="N5133" s="3">
        <v>1.877865895743779</v>
      </c>
      <c r="P5133" s="3">
        <v>-30</v>
      </c>
      <c r="Q5133" s="3">
        <v>90.1</v>
      </c>
      <c r="R5133" s="6">
        <v>17.003831999999999</v>
      </c>
      <c r="S5133" s="3">
        <v>1.0294746019252892</v>
      </c>
    </row>
    <row r="5134" spans="11:19" x14ac:dyDescent="0.35">
      <c r="K5134" s="3">
        <v>-30</v>
      </c>
      <c r="L5134" s="3">
        <v>90.6</v>
      </c>
      <c r="M5134" s="6">
        <v>3.1015712000000001E-3</v>
      </c>
      <c r="N5134" s="3">
        <v>1.8778054126051946</v>
      </c>
      <c r="P5134" s="3">
        <v>-30</v>
      </c>
      <c r="Q5134" s="3">
        <v>90.6</v>
      </c>
      <c r="R5134" s="6">
        <v>17.003838999999999</v>
      </c>
      <c r="S5134" s="3">
        <v>1.029475025731065</v>
      </c>
    </row>
    <row r="5135" spans="11:19" x14ac:dyDescent="0.35">
      <c r="K5135" s="3">
        <v>-30</v>
      </c>
      <c r="L5135" s="3">
        <v>91.1</v>
      </c>
      <c r="M5135" s="6">
        <v>3.1014715999999999E-3</v>
      </c>
      <c r="N5135" s="3">
        <v>1.8777451110976568</v>
      </c>
      <c r="P5135" s="3">
        <v>-30</v>
      </c>
      <c r="Q5135" s="3">
        <v>91.1</v>
      </c>
      <c r="R5135" s="6">
        <v>17.003847</v>
      </c>
      <c r="S5135" s="3">
        <v>1.0294755100805231</v>
      </c>
    </row>
    <row r="5136" spans="11:19" x14ac:dyDescent="0.35">
      <c r="K5136" s="3">
        <v>-30</v>
      </c>
      <c r="L5136" s="3">
        <v>91.6</v>
      </c>
      <c r="M5136" s="6">
        <v>3.1013721999999999E-3</v>
      </c>
      <c r="N5136" s="3">
        <v>1.8776849306774837</v>
      </c>
      <c r="P5136" s="3">
        <v>-30</v>
      </c>
      <c r="Q5136" s="3">
        <v>91.6</v>
      </c>
      <c r="R5136" s="6">
        <v>17.003855000000001</v>
      </c>
      <c r="S5136" s="3">
        <v>1.0294759944299814</v>
      </c>
    </row>
    <row r="5137" spans="11:19" x14ac:dyDescent="0.35">
      <c r="K5137" s="3">
        <v>-30</v>
      </c>
      <c r="L5137" s="3">
        <v>92.1</v>
      </c>
      <c r="M5137" s="6">
        <v>3.1012723000000001E-3</v>
      </c>
      <c r="N5137" s="3">
        <v>1.8776244475388992</v>
      </c>
      <c r="P5137" s="3">
        <v>-30</v>
      </c>
      <c r="Q5137" s="3">
        <v>92.1</v>
      </c>
      <c r="R5137" s="6">
        <v>17.003862000000002</v>
      </c>
      <c r="S5137" s="3">
        <v>1.0294764182357572</v>
      </c>
    </row>
    <row r="5138" spans="11:19" x14ac:dyDescent="0.35">
      <c r="K5138" s="3">
        <v>-30</v>
      </c>
      <c r="L5138" s="3">
        <v>92.6</v>
      </c>
      <c r="M5138" s="6">
        <v>3.1011729E-3</v>
      </c>
      <c r="N5138" s="3">
        <v>1.877564267118726</v>
      </c>
      <c r="P5138" s="3">
        <v>-30</v>
      </c>
      <c r="Q5138" s="3">
        <v>92.6</v>
      </c>
      <c r="R5138" s="6">
        <v>17.003868000000001</v>
      </c>
      <c r="S5138" s="3">
        <v>1.0294767814978507</v>
      </c>
    </row>
    <row r="5139" spans="11:19" x14ac:dyDescent="0.35">
      <c r="K5139" s="3">
        <v>-30</v>
      </c>
      <c r="L5139" s="3">
        <v>93.1</v>
      </c>
      <c r="M5139" s="6">
        <v>3.1010731999999998E-3</v>
      </c>
      <c r="N5139" s="3">
        <v>1.877503905067506</v>
      </c>
      <c r="P5139" s="3">
        <v>-30</v>
      </c>
      <c r="Q5139" s="3">
        <v>93.1</v>
      </c>
      <c r="R5139" s="6">
        <v>17.003876000000002</v>
      </c>
      <c r="S5139" s="3">
        <v>1.029477265847309</v>
      </c>
    </row>
    <row r="5140" spans="11:19" x14ac:dyDescent="0.35">
      <c r="K5140" s="3">
        <v>-30</v>
      </c>
      <c r="L5140" s="3">
        <v>93.6</v>
      </c>
      <c r="M5140" s="6">
        <v>3.1009899E-3</v>
      </c>
      <c r="N5140" s="3">
        <v>1.8774534721801779</v>
      </c>
      <c r="P5140" s="3">
        <v>-30</v>
      </c>
      <c r="Q5140" s="3">
        <v>93.6</v>
      </c>
      <c r="R5140" s="6">
        <v>17.003847</v>
      </c>
      <c r="S5140" s="3">
        <v>1.0294755100805231</v>
      </c>
    </row>
    <row r="5141" spans="11:19" x14ac:dyDescent="0.35">
      <c r="K5141" s="3">
        <v>-30</v>
      </c>
      <c r="L5141" s="3">
        <v>94.1</v>
      </c>
      <c r="M5141" s="6">
        <v>3.1009139000000002E-3</v>
      </c>
      <c r="N5141" s="3">
        <v>1.8774074589816552</v>
      </c>
      <c r="P5141" s="3">
        <v>-30</v>
      </c>
      <c r="Q5141" s="3">
        <v>94.1</v>
      </c>
      <c r="R5141" s="6">
        <v>17.003800999999999</v>
      </c>
      <c r="S5141" s="3">
        <v>1.0294727250711388</v>
      </c>
    </row>
    <row r="5142" spans="11:19" x14ac:dyDescent="0.35">
      <c r="K5142" s="3">
        <v>-30</v>
      </c>
      <c r="L5142" s="3">
        <v>94.6</v>
      </c>
      <c r="M5142" s="6">
        <v>3.1008385E-3</v>
      </c>
      <c r="N5142" s="3">
        <v>1.877361809045226</v>
      </c>
      <c r="P5142" s="3">
        <v>-30</v>
      </c>
      <c r="Q5142" s="3">
        <v>94.6</v>
      </c>
      <c r="R5142" s="6">
        <v>17.003754000000001</v>
      </c>
      <c r="S5142" s="3">
        <v>1.0294698795180723</v>
      </c>
    </row>
    <row r="5143" spans="11:19" x14ac:dyDescent="0.35">
      <c r="K5143" s="3">
        <v>-30</v>
      </c>
      <c r="L5143" s="3">
        <v>95.1</v>
      </c>
      <c r="M5143" s="6">
        <v>3.1007627999999998E-3</v>
      </c>
      <c r="N5143" s="3">
        <v>1.8773159774777499</v>
      </c>
      <c r="P5143" s="3">
        <v>-30</v>
      </c>
      <c r="Q5143" s="3">
        <v>95.1</v>
      </c>
      <c r="R5143" s="6">
        <v>17.003708</v>
      </c>
      <c r="S5143" s="3">
        <v>1.0294670945086881</v>
      </c>
    </row>
    <row r="5144" spans="11:19" x14ac:dyDescent="0.35">
      <c r="K5144" s="3">
        <v>-30</v>
      </c>
      <c r="L5144" s="3">
        <v>95.6</v>
      </c>
      <c r="M5144" s="6">
        <v>3.1006874000000001E-3</v>
      </c>
      <c r="N5144" s="3">
        <v>1.8772703275413209</v>
      </c>
      <c r="P5144" s="3">
        <v>-30</v>
      </c>
      <c r="Q5144" s="3">
        <v>95.6</v>
      </c>
      <c r="R5144" s="6">
        <v>17.00366</v>
      </c>
      <c r="S5144" s="3">
        <v>1.0294641884119393</v>
      </c>
    </row>
    <row r="5145" spans="11:19" x14ac:dyDescent="0.35">
      <c r="K5145" s="3">
        <v>-30</v>
      </c>
      <c r="L5145" s="3">
        <v>96.1</v>
      </c>
      <c r="M5145" s="6">
        <v>3.1006116999999999E-3</v>
      </c>
      <c r="N5145" s="3">
        <v>1.8772244959738449</v>
      </c>
      <c r="P5145" s="3">
        <v>-30</v>
      </c>
      <c r="Q5145" s="3">
        <v>96.1</v>
      </c>
      <c r="R5145" s="6">
        <v>17.003613999999999</v>
      </c>
      <c r="S5145" s="3">
        <v>1.0294614034025549</v>
      </c>
    </row>
    <row r="5146" spans="11:19" x14ac:dyDescent="0.35">
      <c r="K5146" s="3">
        <v>-30</v>
      </c>
      <c r="L5146" s="3">
        <v>96.6</v>
      </c>
      <c r="M5146" s="6">
        <v>3.1005361000000001E-3</v>
      </c>
      <c r="N5146" s="3">
        <v>1.8771787249500513</v>
      </c>
      <c r="P5146" s="3">
        <v>-30</v>
      </c>
      <c r="Q5146" s="3">
        <v>96.6</v>
      </c>
      <c r="R5146" s="6">
        <v>17.003568999999999</v>
      </c>
      <c r="S5146" s="3">
        <v>1.0294586789368529</v>
      </c>
    </row>
    <row r="5147" spans="11:19" x14ac:dyDescent="0.35">
      <c r="K5147" s="3">
        <v>-30</v>
      </c>
      <c r="L5147" s="3">
        <v>97.1</v>
      </c>
      <c r="M5147" s="6">
        <v>3.1004603999999999E-3</v>
      </c>
      <c r="N5147" s="3">
        <v>1.8771328933825753</v>
      </c>
      <c r="P5147" s="3">
        <v>-30</v>
      </c>
      <c r="Q5147" s="3">
        <v>97.1</v>
      </c>
      <c r="R5147" s="6">
        <v>17.003520999999999</v>
      </c>
      <c r="S5147" s="3">
        <v>1.0294557728401041</v>
      </c>
    </row>
    <row r="5148" spans="11:19" x14ac:dyDescent="0.35">
      <c r="K5148" s="3">
        <v>-30</v>
      </c>
      <c r="L5148" s="3">
        <v>97.6</v>
      </c>
      <c r="M5148" s="6">
        <v>3.1003847000000001E-3</v>
      </c>
      <c r="N5148" s="3">
        <v>1.8770870618150997</v>
      </c>
      <c r="P5148" s="3">
        <v>-30</v>
      </c>
      <c r="Q5148" s="3">
        <v>97.6</v>
      </c>
      <c r="R5148" s="6">
        <v>17.003475000000002</v>
      </c>
      <c r="S5148" s="3">
        <v>1.0294529878307199</v>
      </c>
    </row>
    <row r="5149" spans="11:19" x14ac:dyDescent="0.35">
      <c r="K5149" s="3">
        <v>-30</v>
      </c>
      <c r="L5149" s="3">
        <v>98.1</v>
      </c>
      <c r="M5149" s="6">
        <v>3.1003093E-3</v>
      </c>
      <c r="N5149" s="3">
        <v>1.8770414118786702</v>
      </c>
      <c r="P5149" s="3">
        <v>-30</v>
      </c>
      <c r="Q5149" s="3">
        <v>98.1</v>
      </c>
      <c r="R5149" s="6">
        <v>17.003429000000001</v>
      </c>
      <c r="S5149" s="3">
        <v>1.0294502028213357</v>
      </c>
    </row>
    <row r="5150" spans="11:19" x14ac:dyDescent="0.35">
      <c r="K5150" s="3">
        <v>-30</v>
      </c>
      <c r="L5150" s="3">
        <v>98.6</v>
      </c>
      <c r="M5150" s="6">
        <v>3.1002616000000002E-3</v>
      </c>
      <c r="N5150" s="3">
        <v>1.8770125325422293</v>
      </c>
      <c r="P5150" s="3">
        <v>-30</v>
      </c>
      <c r="Q5150" s="3">
        <v>98.6</v>
      </c>
      <c r="R5150" s="6">
        <v>17.003450000000001</v>
      </c>
      <c r="S5150" s="3">
        <v>1.0294514742386633</v>
      </c>
    </row>
    <row r="5151" spans="11:19" x14ac:dyDescent="0.35">
      <c r="K5151" s="3">
        <v>-30</v>
      </c>
      <c r="L5151" s="3">
        <v>99.1</v>
      </c>
      <c r="M5151" s="6">
        <v>3.1002143000000001E-3</v>
      </c>
      <c r="N5151" s="3">
        <v>1.8769838953805169</v>
      </c>
      <c r="P5151" s="3">
        <v>-30</v>
      </c>
      <c r="Q5151" s="3">
        <v>99.1</v>
      </c>
      <c r="R5151" s="6">
        <v>17.003471000000001</v>
      </c>
      <c r="S5151" s="3">
        <v>1.029452745655991</v>
      </c>
    </row>
    <row r="5152" spans="11:19" x14ac:dyDescent="0.35">
      <c r="K5152" s="3">
        <v>-30</v>
      </c>
      <c r="L5152" s="3">
        <v>99.6</v>
      </c>
      <c r="M5152" s="6">
        <v>3.100167E-3</v>
      </c>
      <c r="N5152" s="3">
        <v>1.8769552582188047</v>
      </c>
      <c r="P5152" s="3">
        <v>-30</v>
      </c>
      <c r="Q5152" s="3">
        <v>99.6</v>
      </c>
      <c r="R5152" s="6">
        <v>17.003494</v>
      </c>
      <c r="S5152" s="3">
        <v>1.029454138160683</v>
      </c>
    </row>
    <row r="5153" spans="11:19" x14ac:dyDescent="0.35">
      <c r="K5153" s="3">
        <v>-30</v>
      </c>
      <c r="L5153" s="3">
        <v>100.1</v>
      </c>
      <c r="M5153" s="6">
        <v>3.1001198E-3</v>
      </c>
      <c r="N5153" s="3">
        <v>1.8769266816007748</v>
      </c>
      <c r="P5153" s="3">
        <v>-30</v>
      </c>
      <c r="Q5153" s="3">
        <v>100.1</v>
      </c>
      <c r="R5153" s="6">
        <v>17.003516999999999</v>
      </c>
      <c r="S5153" s="3">
        <v>1.029455530665375</v>
      </c>
    </row>
    <row r="5154" spans="11:19" x14ac:dyDescent="0.35">
      <c r="K5154" s="3">
        <v>-30</v>
      </c>
      <c r="L5154" s="3">
        <v>100.6</v>
      </c>
      <c r="M5154" s="6">
        <v>3.1000724999999999E-3</v>
      </c>
      <c r="N5154" s="3">
        <v>1.8768980444390626</v>
      </c>
      <c r="P5154" s="3">
        <v>-30</v>
      </c>
      <c r="Q5154" s="3">
        <v>100.6</v>
      </c>
      <c r="R5154" s="6">
        <v>17.003536</v>
      </c>
      <c r="S5154" s="3">
        <v>1.0294566809953383</v>
      </c>
    </row>
    <row r="5155" spans="11:19" x14ac:dyDescent="0.35">
      <c r="K5155" s="3">
        <v>-29.5</v>
      </c>
      <c r="L5155" s="3">
        <v>-10.9</v>
      </c>
      <c r="M5155" s="6">
        <v>1.6683046E-2</v>
      </c>
      <c r="N5155" s="3">
        <v>10.100530362656656</v>
      </c>
      <c r="P5155" s="3">
        <v>-29.5</v>
      </c>
      <c r="Q5155" s="3">
        <v>-10.9</v>
      </c>
      <c r="R5155" s="6">
        <v>18.115406</v>
      </c>
      <c r="S5155" s="3">
        <v>1.0967733849972756</v>
      </c>
    </row>
    <row r="5156" spans="11:19" x14ac:dyDescent="0.35">
      <c r="K5156" s="3">
        <v>-29.5</v>
      </c>
      <c r="L5156" s="3">
        <v>-10.4</v>
      </c>
      <c r="M5156" s="6">
        <v>1.8264796999999999E-2</v>
      </c>
      <c r="N5156" s="3">
        <v>11.058180662347883</v>
      </c>
      <c r="P5156" s="3">
        <v>-29.5</v>
      </c>
      <c r="Q5156" s="3">
        <v>-10.4</v>
      </c>
      <c r="R5156" s="6">
        <v>18.202621000000001</v>
      </c>
      <c r="S5156" s="3">
        <v>1.1020537022461707</v>
      </c>
    </row>
    <row r="5157" spans="11:19" x14ac:dyDescent="0.35">
      <c r="K5157" s="3">
        <v>-29.5</v>
      </c>
      <c r="L5157" s="3">
        <v>-9.9</v>
      </c>
      <c r="M5157" s="6">
        <v>1.9846546999999999E-2</v>
      </c>
      <c r="N5157" s="3">
        <v>12.015830356602287</v>
      </c>
      <c r="P5157" s="3">
        <v>-29.5</v>
      </c>
      <c r="Q5157" s="3">
        <v>-9.9</v>
      </c>
      <c r="R5157" s="6">
        <v>18.289839000000001</v>
      </c>
      <c r="S5157" s="3">
        <v>1.1073342011261125</v>
      </c>
    </row>
    <row r="5158" spans="11:19" x14ac:dyDescent="0.35">
      <c r="K5158" s="3">
        <v>-29.5</v>
      </c>
      <c r="L5158" s="3">
        <v>-9.4</v>
      </c>
      <c r="M5158" s="6">
        <v>2.1428295999999999E-2</v>
      </c>
      <c r="N5158" s="3">
        <v>12.973479445419869</v>
      </c>
      <c r="P5158" s="3">
        <v>-29.5</v>
      </c>
      <c r="Q5158" s="3">
        <v>-9.4</v>
      </c>
      <c r="R5158" s="6">
        <v>18.377056</v>
      </c>
      <c r="S5158" s="3">
        <v>1.1126146394623722</v>
      </c>
    </row>
    <row r="5159" spans="11:19" x14ac:dyDescent="0.35">
      <c r="K5159" s="3">
        <v>-29.5</v>
      </c>
      <c r="L5159" s="3">
        <v>-8.9</v>
      </c>
      <c r="M5159" s="6">
        <v>2.3010049000000001E-2</v>
      </c>
      <c r="N5159" s="3">
        <v>13.931130955984743</v>
      </c>
      <c r="P5159" s="3">
        <v>-29.5</v>
      </c>
      <c r="Q5159" s="3">
        <v>-8.9</v>
      </c>
      <c r="R5159" s="6">
        <v>18.464272000000001</v>
      </c>
      <c r="S5159" s="3">
        <v>1.1178950172549496</v>
      </c>
    </row>
    <row r="5160" spans="11:19" x14ac:dyDescent="0.35">
      <c r="K5160" s="3">
        <v>-29.5</v>
      </c>
      <c r="L5160" s="3">
        <v>-8.4</v>
      </c>
      <c r="M5160" s="6">
        <v>2.5163814E-2</v>
      </c>
      <c r="N5160" s="3">
        <v>15.235099594357328</v>
      </c>
      <c r="P5160" s="3">
        <v>-29.5</v>
      </c>
      <c r="Q5160" s="3">
        <v>-8.4</v>
      </c>
      <c r="R5160" s="6">
        <v>18.564813999999998</v>
      </c>
      <c r="S5160" s="3">
        <v>1.1239822001574136</v>
      </c>
    </row>
    <row r="5161" spans="11:19" x14ac:dyDescent="0.35">
      <c r="K5161" s="3">
        <v>-29.5</v>
      </c>
      <c r="L5161" s="3">
        <v>-7.9</v>
      </c>
      <c r="M5161" s="6">
        <v>2.8938116999999999E-2</v>
      </c>
      <c r="N5161" s="3">
        <v>17.520201610461946</v>
      </c>
      <c r="P5161" s="3">
        <v>-29.5</v>
      </c>
      <c r="Q5161" s="3">
        <v>-7.9</v>
      </c>
      <c r="R5161" s="6">
        <v>18.703105999999998</v>
      </c>
      <c r="S5161" s="3">
        <v>1.1323549070654477</v>
      </c>
    </row>
    <row r="5162" spans="11:19" x14ac:dyDescent="0.35">
      <c r="K5162" s="3">
        <v>-29.5</v>
      </c>
      <c r="L5162" s="3">
        <v>-7.4</v>
      </c>
      <c r="M5162" s="6">
        <v>3.2712421999999998E-2</v>
      </c>
      <c r="N5162" s="3">
        <v>19.805304837440211</v>
      </c>
      <c r="P5162" s="3">
        <v>-29.5</v>
      </c>
      <c r="Q5162" s="3">
        <v>-7.4</v>
      </c>
      <c r="R5162" s="6">
        <v>18.841398000000002</v>
      </c>
      <c r="S5162" s="3">
        <v>1.1407276139734821</v>
      </c>
    </row>
    <row r="5163" spans="11:19" x14ac:dyDescent="0.35">
      <c r="K5163" s="3">
        <v>-29.5</v>
      </c>
      <c r="L5163" s="3">
        <v>-6.9</v>
      </c>
      <c r="M5163" s="6">
        <v>3.6486730000000002E-2</v>
      </c>
      <c r="N5163" s="3">
        <v>22.090409880728945</v>
      </c>
      <c r="P5163" s="3">
        <v>-29.5</v>
      </c>
      <c r="Q5163" s="3">
        <v>-6.9</v>
      </c>
      <c r="R5163" s="6">
        <v>18.979690999999999</v>
      </c>
      <c r="S5163" s="3">
        <v>1.1491003814251983</v>
      </c>
    </row>
    <row r="5164" spans="11:19" x14ac:dyDescent="0.35">
      <c r="K5164" s="3">
        <v>-29.5</v>
      </c>
      <c r="L5164" s="3">
        <v>-6.4</v>
      </c>
      <c r="M5164" s="6">
        <v>4.0261037999999999E-2</v>
      </c>
      <c r="N5164" s="3">
        <v>24.375514924017676</v>
      </c>
      <c r="P5164" s="3">
        <v>-29.5</v>
      </c>
      <c r="Q5164" s="3">
        <v>-6.4</v>
      </c>
      <c r="R5164" s="6">
        <v>19.117985000000001</v>
      </c>
      <c r="S5164" s="3">
        <v>1.1574732094205971</v>
      </c>
    </row>
    <row r="5165" spans="11:19" x14ac:dyDescent="0.35">
      <c r="K5165" s="3">
        <v>-29.5</v>
      </c>
      <c r="L5165" s="3">
        <v>-5.9</v>
      </c>
      <c r="M5165" s="6">
        <v>4.6375844999999999E-2</v>
      </c>
      <c r="N5165" s="3">
        <v>28.077644245322997</v>
      </c>
      <c r="P5165" s="3">
        <v>-29.5</v>
      </c>
      <c r="Q5165" s="3">
        <v>-5.9</v>
      </c>
      <c r="R5165" s="6">
        <v>19.518419000000002</v>
      </c>
      <c r="S5165" s="3">
        <v>1.181716958285403</v>
      </c>
    </row>
    <row r="5166" spans="11:19" x14ac:dyDescent="0.35">
      <c r="K5166" s="3">
        <v>-29.5</v>
      </c>
      <c r="L5166" s="3">
        <v>-5.4</v>
      </c>
      <c r="M5166" s="6">
        <v>5.7233047000000002E-2</v>
      </c>
      <c r="N5166" s="3">
        <v>34.65099412726282</v>
      </c>
      <c r="P5166" s="3">
        <v>-29.5</v>
      </c>
      <c r="Q5166" s="3">
        <v>-5.4</v>
      </c>
      <c r="R5166" s="6">
        <v>20.450018</v>
      </c>
      <c r="S5166" s="3">
        <v>1.2381193921414302</v>
      </c>
    </row>
    <row r="5167" spans="11:19" x14ac:dyDescent="0.35">
      <c r="K5167" s="3">
        <v>-29.5</v>
      </c>
      <c r="L5167" s="3">
        <v>-4.9000000000000004</v>
      </c>
      <c r="M5167" s="6">
        <v>6.8090244999999994E-2</v>
      </c>
      <c r="N5167" s="3">
        <v>41.224341587455342</v>
      </c>
      <c r="P5167" s="3">
        <v>-29.5</v>
      </c>
      <c r="Q5167" s="3">
        <v>-4.9000000000000004</v>
      </c>
      <c r="R5167" s="6">
        <v>21.381615</v>
      </c>
      <c r="S5167" s="3">
        <v>1.2945217049100928</v>
      </c>
    </row>
    <row r="5168" spans="11:19" x14ac:dyDescent="0.35">
      <c r="K5168" s="3">
        <v>-29.5</v>
      </c>
      <c r="L5168" s="3">
        <v>-4.4000000000000004</v>
      </c>
      <c r="M5168" s="6">
        <v>7.8947455E-2</v>
      </c>
      <c r="N5168" s="3">
        <v>47.797696312889748</v>
      </c>
      <c r="P5168" s="3">
        <v>-29.5</v>
      </c>
      <c r="Q5168" s="3">
        <v>-4.4000000000000004</v>
      </c>
      <c r="R5168" s="6">
        <v>22.313213000000001</v>
      </c>
      <c r="S5168" s="3">
        <v>1.3509240782224377</v>
      </c>
    </row>
    <row r="5169" spans="11:19" x14ac:dyDescent="0.35">
      <c r="K5169" s="3">
        <v>-29.5</v>
      </c>
      <c r="L5169" s="3">
        <v>-3.9</v>
      </c>
      <c r="M5169" s="6">
        <v>8.9804649E-2</v>
      </c>
      <c r="N5169" s="3">
        <v>54.371041351334988</v>
      </c>
      <c r="P5169" s="3">
        <v>-29.5</v>
      </c>
      <c r="Q5169" s="3">
        <v>-3.9</v>
      </c>
      <c r="R5169" s="6">
        <v>23.244812</v>
      </c>
      <c r="S5169" s="3">
        <v>1.4073265120784646</v>
      </c>
    </row>
    <row r="5170" spans="11:19" x14ac:dyDescent="0.35">
      <c r="K5170" s="3">
        <v>-29.5</v>
      </c>
      <c r="L5170" s="3">
        <v>-3.4</v>
      </c>
      <c r="M5170" s="6">
        <v>0.1071583</v>
      </c>
      <c r="N5170" s="3">
        <v>64.87758067445661</v>
      </c>
      <c r="P5170" s="3">
        <v>-29.5</v>
      </c>
      <c r="Q5170" s="3">
        <v>-3.4</v>
      </c>
      <c r="R5170" s="6">
        <v>25.207373</v>
      </c>
      <c r="S5170" s="3">
        <v>1.5261471816915906</v>
      </c>
    </row>
    <row r="5171" spans="11:19" x14ac:dyDescent="0.35">
      <c r="K5171" s="3">
        <v>-29.5</v>
      </c>
      <c r="L5171" s="3">
        <v>-2.9</v>
      </c>
      <c r="M5171" s="6">
        <v>0.13362743999999999</v>
      </c>
      <c r="N5171" s="3">
        <v>80.902972694799288</v>
      </c>
      <c r="P5171" s="3">
        <v>-29.5</v>
      </c>
      <c r="Q5171" s="3">
        <v>-2.9</v>
      </c>
      <c r="R5171" s="6">
        <v>28.988935000000001</v>
      </c>
      <c r="S5171" s="3">
        <v>1.7550968698916269</v>
      </c>
    </row>
    <row r="5172" spans="11:19" x14ac:dyDescent="0.35">
      <c r="K5172" s="3">
        <v>-29.5</v>
      </c>
      <c r="L5172" s="3">
        <v>-2.4</v>
      </c>
      <c r="M5172" s="6">
        <v>0.15522015</v>
      </c>
      <c r="N5172" s="3">
        <v>93.975994429981228</v>
      </c>
      <c r="P5172" s="3">
        <v>-29.5</v>
      </c>
      <c r="Q5172" s="3">
        <v>-2.4</v>
      </c>
      <c r="R5172" s="6">
        <v>34.882778000000002</v>
      </c>
      <c r="S5172" s="3">
        <v>2.111931827813768</v>
      </c>
    </row>
    <row r="5173" spans="11:19" x14ac:dyDescent="0.35">
      <c r="K5173" s="3">
        <v>-29.5</v>
      </c>
      <c r="L5173" s="3">
        <v>-1.9</v>
      </c>
      <c r="M5173" s="6">
        <v>0.15723243000000001</v>
      </c>
      <c r="N5173" s="3">
        <v>95.194302839498704</v>
      </c>
      <c r="P5173" s="3">
        <v>-29.5</v>
      </c>
      <c r="Q5173" s="3">
        <v>-1.9</v>
      </c>
      <c r="R5173" s="6">
        <v>35.322806999999997</v>
      </c>
      <c r="S5173" s="3">
        <v>2.1385728037779255</v>
      </c>
    </row>
    <row r="5174" spans="11:19" x14ac:dyDescent="0.35">
      <c r="K5174" s="3">
        <v>-29.5</v>
      </c>
      <c r="L5174" s="3">
        <v>-1.4</v>
      </c>
      <c r="M5174" s="6">
        <v>0.14541720999999999</v>
      </c>
      <c r="N5174" s="3">
        <v>88.040933583580539</v>
      </c>
      <c r="P5174" s="3">
        <v>-29.5</v>
      </c>
      <c r="Q5174" s="3">
        <v>-1.4</v>
      </c>
      <c r="R5174" s="6">
        <v>32.155940999999999</v>
      </c>
      <c r="S5174" s="3">
        <v>1.946839074892535</v>
      </c>
    </row>
    <row r="5175" spans="11:19" x14ac:dyDescent="0.35">
      <c r="K5175" s="3">
        <v>-29.5</v>
      </c>
      <c r="L5175" s="3">
        <v>-0.9</v>
      </c>
      <c r="M5175" s="6">
        <v>0.12843081000000001</v>
      </c>
      <c r="N5175" s="3">
        <v>77.756741539020396</v>
      </c>
      <c r="P5175" s="3">
        <v>-29.5</v>
      </c>
      <c r="Q5175" s="3">
        <v>-0.9</v>
      </c>
      <c r="R5175" s="6">
        <v>30.165693000000001</v>
      </c>
      <c r="S5175" s="3">
        <v>1.8263421323484896</v>
      </c>
    </row>
    <row r="5176" spans="11:19" x14ac:dyDescent="0.35">
      <c r="K5176" s="3">
        <v>-29.5</v>
      </c>
      <c r="L5176" s="3">
        <v>-0.4</v>
      </c>
      <c r="M5176" s="6">
        <v>0.11356568</v>
      </c>
      <c r="N5176" s="3">
        <v>68.75684446328026</v>
      </c>
      <c r="P5176" s="3">
        <v>-29.5</v>
      </c>
      <c r="Q5176" s="3">
        <v>-0.4</v>
      </c>
      <c r="R5176" s="6">
        <v>30.498017999999998</v>
      </c>
      <c r="S5176" s="3">
        <v>1.8464623115577889</v>
      </c>
    </row>
    <row r="5177" spans="11:19" x14ac:dyDescent="0.35">
      <c r="K5177" s="3">
        <v>-29.5</v>
      </c>
      <c r="L5177" s="3">
        <v>0.1</v>
      </c>
      <c r="M5177" s="6">
        <v>0.10542303</v>
      </c>
      <c r="N5177" s="3">
        <v>63.826984319186288</v>
      </c>
      <c r="P5177" s="3">
        <v>-29.5</v>
      </c>
      <c r="Q5177" s="3">
        <v>0.1</v>
      </c>
      <c r="R5177" s="6">
        <v>32.331940000000003</v>
      </c>
      <c r="S5177" s="3">
        <v>1.957494702427802</v>
      </c>
    </row>
    <row r="5178" spans="11:19" x14ac:dyDescent="0.35">
      <c r="K5178" s="3">
        <v>-29.5</v>
      </c>
      <c r="L5178" s="3">
        <v>0.6</v>
      </c>
      <c r="M5178" s="6">
        <v>9.7207247999999996E-2</v>
      </c>
      <c r="N5178" s="3">
        <v>58.852847369377002</v>
      </c>
      <c r="P5178" s="3">
        <v>-29.5</v>
      </c>
      <c r="Q5178" s="3">
        <v>0.6</v>
      </c>
      <c r="R5178" s="6">
        <v>31.00676</v>
      </c>
      <c r="S5178" s="3">
        <v>1.8772634255615428</v>
      </c>
    </row>
    <row r="5179" spans="11:19" x14ac:dyDescent="0.35">
      <c r="K5179" s="3">
        <v>-29.5</v>
      </c>
      <c r="L5179" s="3">
        <v>1.1000000000000001</v>
      </c>
      <c r="M5179" s="6">
        <v>9.9499181000000006E-2</v>
      </c>
      <c r="N5179" s="3">
        <v>60.240468002663924</v>
      </c>
      <c r="P5179" s="3">
        <v>-29.5</v>
      </c>
      <c r="Q5179" s="3">
        <v>1.1000000000000001</v>
      </c>
      <c r="R5179" s="6">
        <v>35.807124999999999</v>
      </c>
      <c r="S5179" s="3">
        <v>2.1678951988859962</v>
      </c>
    </row>
    <row r="5180" spans="11:19" x14ac:dyDescent="0.35">
      <c r="K5180" s="3">
        <v>-29.5</v>
      </c>
      <c r="L5180" s="3">
        <v>1.6</v>
      </c>
      <c r="M5180" s="6">
        <v>0.10646044</v>
      </c>
      <c r="N5180" s="3">
        <v>64.455070533389843</v>
      </c>
      <c r="P5180" s="3">
        <v>-29.5</v>
      </c>
      <c r="Q5180" s="3">
        <v>1.6</v>
      </c>
      <c r="R5180" s="6">
        <v>40.359673000000001</v>
      </c>
      <c r="S5180" s="3">
        <v>2.4435232185021496</v>
      </c>
    </row>
    <row r="5181" spans="11:19" x14ac:dyDescent="0.35">
      <c r="K5181" s="3">
        <v>-29.5</v>
      </c>
      <c r="L5181" s="3">
        <v>2.1</v>
      </c>
      <c r="M5181" s="6">
        <v>9.8651885999999994E-2</v>
      </c>
      <c r="N5181" s="3">
        <v>59.727484410001807</v>
      </c>
      <c r="P5181" s="3">
        <v>-29.5</v>
      </c>
      <c r="Q5181" s="3">
        <v>2.1</v>
      </c>
      <c r="R5181" s="6">
        <v>40.299709</v>
      </c>
      <c r="S5181" s="3">
        <v>2.4398927771387058</v>
      </c>
    </row>
    <row r="5182" spans="11:19" x14ac:dyDescent="0.35">
      <c r="K5182" s="3">
        <v>-29.5</v>
      </c>
      <c r="L5182" s="3">
        <v>2.6</v>
      </c>
      <c r="M5182" s="6">
        <v>0.10414982</v>
      </c>
      <c r="N5182" s="3">
        <v>63.056136102197733</v>
      </c>
      <c r="P5182" s="3">
        <v>-29.5</v>
      </c>
      <c r="Q5182" s="3">
        <v>2.6</v>
      </c>
      <c r="R5182" s="6">
        <v>45.904426999999998</v>
      </c>
      <c r="S5182" s="3">
        <v>2.7792230429254707</v>
      </c>
    </row>
    <row r="5183" spans="11:19" x14ac:dyDescent="0.35">
      <c r="K5183" s="3">
        <v>-29.5</v>
      </c>
      <c r="L5183" s="3">
        <v>3.1</v>
      </c>
      <c r="M5183" s="6">
        <v>9.5292746999999997E-2</v>
      </c>
      <c r="N5183" s="3">
        <v>57.693737966943146</v>
      </c>
      <c r="P5183" s="3">
        <v>-29.5</v>
      </c>
      <c r="Q5183" s="3">
        <v>3.1</v>
      </c>
      <c r="R5183" s="6">
        <v>43.516106000000001</v>
      </c>
      <c r="S5183" s="3">
        <v>2.634625295150451</v>
      </c>
    </row>
    <row r="5184" spans="11:19" x14ac:dyDescent="0.35">
      <c r="K5184" s="3">
        <v>-29.5</v>
      </c>
      <c r="L5184" s="3">
        <v>3.6</v>
      </c>
      <c r="M5184" s="6">
        <v>8.6853615999999995E-2</v>
      </c>
      <c r="N5184" s="3">
        <v>52.584377308227879</v>
      </c>
      <c r="P5184" s="3">
        <v>-29.5</v>
      </c>
      <c r="Q5184" s="3">
        <v>3.6</v>
      </c>
      <c r="R5184" s="6">
        <v>42.791072999999997</v>
      </c>
      <c r="S5184" s="3">
        <v>2.5907291275655386</v>
      </c>
    </row>
    <row r="5185" spans="11:19" x14ac:dyDescent="0.35">
      <c r="K5185" s="3">
        <v>-29.5</v>
      </c>
      <c r="L5185" s="3">
        <v>4.0999999999999996</v>
      </c>
      <c r="M5185" s="6">
        <v>9.3701534000000003E-2</v>
      </c>
      <c r="N5185" s="3">
        <v>56.730359024035842</v>
      </c>
      <c r="P5185" s="3">
        <v>-29.5</v>
      </c>
      <c r="Q5185" s="3">
        <v>4.0999999999999996</v>
      </c>
      <c r="R5185" s="6">
        <v>47.570450000000001</v>
      </c>
      <c r="S5185" s="3">
        <v>2.8800902100865775</v>
      </c>
    </row>
    <row r="5186" spans="11:19" x14ac:dyDescent="0.35">
      <c r="K5186" s="3">
        <v>-29.5</v>
      </c>
      <c r="L5186" s="3">
        <v>4.5999999999999996</v>
      </c>
      <c r="M5186" s="6">
        <v>8.0711842000000006E-2</v>
      </c>
      <c r="N5186" s="3">
        <v>48.865921172125688</v>
      </c>
      <c r="P5186" s="3">
        <v>-29.5</v>
      </c>
      <c r="Q5186" s="3">
        <v>4.5999999999999996</v>
      </c>
      <c r="R5186" s="6">
        <v>43.727482000000002</v>
      </c>
      <c r="S5186" s="3">
        <v>2.647422776533269</v>
      </c>
    </row>
    <row r="5187" spans="11:19" x14ac:dyDescent="0.35">
      <c r="K5187" s="3">
        <v>-29.5</v>
      </c>
      <c r="L5187" s="3">
        <v>5.0999999999999996</v>
      </c>
      <c r="M5187" s="6">
        <v>8.0715612000000006E-2</v>
      </c>
      <c r="N5187" s="3">
        <v>48.868203668947146</v>
      </c>
      <c r="P5187" s="3">
        <v>-29.5</v>
      </c>
      <c r="Q5187" s="3">
        <v>5.0999999999999996</v>
      </c>
      <c r="R5187" s="6">
        <v>45.812877999999998</v>
      </c>
      <c r="S5187" s="3">
        <v>2.7736803293576315</v>
      </c>
    </row>
    <row r="5188" spans="11:19" x14ac:dyDescent="0.35">
      <c r="K5188" s="3">
        <v>-29.5</v>
      </c>
      <c r="L5188" s="3">
        <v>5.6</v>
      </c>
      <c r="M5188" s="6">
        <v>6.7863516999999998E-2</v>
      </c>
      <c r="N5188" s="3">
        <v>41.087072107525579</v>
      </c>
      <c r="P5188" s="3">
        <v>-29.5</v>
      </c>
      <c r="Q5188" s="3">
        <v>5.6</v>
      </c>
      <c r="R5188" s="6">
        <v>39.863987000000002</v>
      </c>
      <c r="S5188" s="3">
        <v>2.4135125628140703</v>
      </c>
    </row>
    <row r="5189" spans="11:19" x14ac:dyDescent="0.35">
      <c r="K5189" s="3">
        <v>-29.5</v>
      </c>
      <c r="L5189" s="3">
        <v>6.1</v>
      </c>
      <c r="M5189" s="6">
        <v>6.0033899000000002E-2</v>
      </c>
      <c r="N5189" s="3">
        <v>36.346733062904882</v>
      </c>
      <c r="P5189" s="3">
        <v>-29.5</v>
      </c>
      <c r="Q5189" s="3">
        <v>6.1</v>
      </c>
      <c r="R5189" s="6">
        <v>37.810485999999997</v>
      </c>
      <c r="S5189" s="3">
        <v>2.2891860507356054</v>
      </c>
    </row>
    <row r="5190" spans="11:19" x14ac:dyDescent="0.35">
      <c r="K5190" s="3">
        <v>-29.5</v>
      </c>
      <c r="L5190" s="3">
        <v>6.6</v>
      </c>
      <c r="M5190" s="6">
        <v>5.2109979000000001E-2</v>
      </c>
      <c r="N5190" s="3">
        <v>31.549300115032995</v>
      </c>
      <c r="P5190" s="3">
        <v>-29.5</v>
      </c>
      <c r="Q5190" s="3">
        <v>6.6</v>
      </c>
      <c r="R5190" s="6">
        <v>32.952495999999996</v>
      </c>
      <c r="S5190" s="3">
        <v>1.9950654477205303</v>
      </c>
    </row>
    <row r="5191" spans="11:19" x14ac:dyDescent="0.35">
      <c r="K5191" s="3">
        <v>-29.5</v>
      </c>
      <c r="L5191" s="3">
        <v>7.1</v>
      </c>
      <c r="M5191" s="6">
        <v>4.5283992000000002E-2</v>
      </c>
      <c r="N5191" s="3">
        <v>27.416596234182961</v>
      </c>
      <c r="P5191" s="3">
        <v>-29.5</v>
      </c>
      <c r="Q5191" s="3">
        <v>7.1</v>
      </c>
      <c r="R5191" s="6">
        <v>30.501404000000001</v>
      </c>
      <c r="S5191" s="3">
        <v>1.8466673124659443</v>
      </c>
    </row>
    <row r="5192" spans="11:19" x14ac:dyDescent="0.35">
      <c r="K5192" s="3">
        <v>-29.5</v>
      </c>
      <c r="L5192" s="3">
        <v>7.6</v>
      </c>
      <c r="M5192" s="6">
        <v>3.8458008000000002E-2</v>
      </c>
      <c r="N5192" s="3">
        <v>23.283894169643396</v>
      </c>
      <c r="P5192" s="3">
        <v>-29.5</v>
      </c>
      <c r="Q5192" s="3">
        <v>7.6</v>
      </c>
      <c r="R5192" s="6">
        <v>28.050312000000002</v>
      </c>
      <c r="S5192" s="3">
        <v>1.6982691772113581</v>
      </c>
    </row>
    <row r="5193" spans="11:19" x14ac:dyDescent="0.35">
      <c r="K5193" s="3">
        <v>-29.5</v>
      </c>
      <c r="L5193" s="3">
        <v>8.1</v>
      </c>
      <c r="M5193" s="6">
        <v>3.3853798999999997E-2</v>
      </c>
      <c r="N5193" s="3">
        <v>20.496336501786036</v>
      </c>
      <c r="P5193" s="3">
        <v>-29.5</v>
      </c>
      <c r="Q5193" s="3">
        <v>8.1</v>
      </c>
      <c r="R5193" s="6">
        <v>26.425948999999999</v>
      </c>
      <c r="S5193" s="3">
        <v>1.5999242598534842</v>
      </c>
    </row>
    <row r="5194" spans="11:19" x14ac:dyDescent="0.35">
      <c r="K5194" s="3">
        <v>-29.5</v>
      </c>
      <c r="L5194" s="3">
        <v>8.6</v>
      </c>
      <c r="M5194" s="6">
        <v>3.0730779999999999E-2</v>
      </c>
      <c r="N5194" s="3">
        <v>18.605545801295634</v>
      </c>
      <c r="P5194" s="3">
        <v>-29.5</v>
      </c>
      <c r="Q5194" s="3">
        <v>8.6</v>
      </c>
      <c r="R5194" s="6">
        <v>25.352743</v>
      </c>
      <c r="S5194" s="3">
        <v>1.5349484167827088</v>
      </c>
    </row>
    <row r="5195" spans="11:19" x14ac:dyDescent="0.35">
      <c r="K5195" s="3">
        <v>-29.5</v>
      </c>
      <c r="L5195" s="3">
        <v>9.1</v>
      </c>
      <c r="M5195" s="6">
        <v>2.7607764999999999E-2</v>
      </c>
      <c r="N5195" s="3">
        <v>16.714757522552521</v>
      </c>
      <c r="P5195" s="3">
        <v>-29.5</v>
      </c>
      <c r="Q5195" s="3">
        <v>9.1</v>
      </c>
      <c r="R5195" s="6">
        <v>24.279537000000001</v>
      </c>
      <c r="S5195" s="3">
        <v>1.4699725737119334</v>
      </c>
    </row>
    <row r="5196" spans="11:19" x14ac:dyDescent="0.35">
      <c r="K5196" s="3">
        <v>-29.5</v>
      </c>
      <c r="L5196" s="3">
        <v>9.6</v>
      </c>
      <c r="M5196" s="6">
        <v>2.4484748000000001E-2</v>
      </c>
      <c r="N5196" s="3">
        <v>14.823968032935763</v>
      </c>
      <c r="P5196" s="3">
        <v>-29.5</v>
      </c>
      <c r="Q5196" s="3">
        <v>9.6</v>
      </c>
      <c r="R5196" s="6">
        <v>23.206329</v>
      </c>
      <c r="S5196" s="3">
        <v>1.4049966095537931</v>
      </c>
    </row>
    <row r="5197" spans="11:19" x14ac:dyDescent="0.35">
      <c r="K5197" s="3">
        <v>-29.5</v>
      </c>
      <c r="L5197" s="3">
        <v>10.1</v>
      </c>
      <c r="M5197" s="6">
        <v>2.1361730999999998E-2</v>
      </c>
      <c r="N5197" s="3">
        <v>12.933178543319004</v>
      </c>
      <c r="P5197" s="3">
        <v>-29.5</v>
      </c>
      <c r="Q5197" s="3">
        <v>10.1</v>
      </c>
      <c r="R5197" s="6">
        <v>22.133123000000001</v>
      </c>
      <c r="S5197" s="3">
        <v>1.3400207664830177</v>
      </c>
    </row>
    <row r="5198" spans="11:19" x14ac:dyDescent="0.35">
      <c r="K5198" s="3">
        <v>-29.5</v>
      </c>
      <c r="L5198" s="3">
        <v>10.6</v>
      </c>
      <c r="M5198" s="6">
        <v>1.9419071999999999E-2</v>
      </c>
      <c r="N5198" s="3">
        <v>11.757021250832475</v>
      </c>
      <c r="P5198" s="3">
        <v>-29.5</v>
      </c>
      <c r="Q5198" s="3">
        <v>10.6</v>
      </c>
      <c r="R5198" s="6">
        <v>21.506582000000002</v>
      </c>
      <c r="S5198" s="3">
        <v>1.3020876672519224</v>
      </c>
    </row>
    <row r="5199" spans="11:19" x14ac:dyDescent="0.35">
      <c r="K5199" s="3">
        <v>-29.5</v>
      </c>
      <c r="L5199" s="3">
        <v>11.1</v>
      </c>
      <c r="M5199" s="6">
        <v>1.8058952E-2</v>
      </c>
      <c r="N5199" s="3">
        <v>10.933554519585881</v>
      </c>
      <c r="P5199" s="3">
        <v>-29.5</v>
      </c>
      <c r="Q5199" s="3">
        <v>11.1</v>
      </c>
      <c r="R5199" s="6">
        <v>21.100483000000001</v>
      </c>
      <c r="S5199" s="3">
        <v>1.2775009384270752</v>
      </c>
    </row>
    <row r="5200" spans="11:19" x14ac:dyDescent="0.35">
      <c r="K5200" s="3">
        <v>-29.5</v>
      </c>
      <c r="L5200" s="3">
        <v>11.6</v>
      </c>
      <c r="M5200" s="6">
        <v>1.6698832E-2</v>
      </c>
      <c r="N5200" s="3">
        <v>10.110087788339287</v>
      </c>
      <c r="P5200" s="3">
        <v>-29.5</v>
      </c>
      <c r="Q5200" s="3">
        <v>11.6</v>
      </c>
      <c r="R5200" s="6">
        <v>20.694383999999999</v>
      </c>
      <c r="S5200" s="3">
        <v>1.2529142096022281</v>
      </c>
    </row>
    <row r="5201" spans="11:19" x14ac:dyDescent="0.35">
      <c r="K5201" s="3">
        <v>-29.5</v>
      </c>
      <c r="L5201" s="3">
        <v>12.1</v>
      </c>
      <c r="M5201" s="6">
        <v>1.5338711999999999E-2</v>
      </c>
      <c r="N5201" s="3">
        <v>9.2866210570926917</v>
      </c>
      <c r="P5201" s="3">
        <v>-29.5</v>
      </c>
      <c r="Q5201" s="3">
        <v>12.1</v>
      </c>
      <c r="R5201" s="6">
        <v>20.288284000000001</v>
      </c>
      <c r="S5201" s="3">
        <v>1.2283274202336987</v>
      </c>
    </row>
    <row r="5202" spans="11:19" x14ac:dyDescent="0.35">
      <c r="K5202" s="3">
        <v>-29.5</v>
      </c>
      <c r="L5202" s="3">
        <v>12.6</v>
      </c>
      <c r="M5202" s="6">
        <v>1.3978592999999999E-2</v>
      </c>
      <c r="N5202" s="3">
        <v>8.4631549312829204</v>
      </c>
      <c r="P5202" s="3">
        <v>-29.5</v>
      </c>
      <c r="Q5202" s="3">
        <v>12.6</v>
      </c>
      <c r="R5202" s="6">
        <v>19.882185</v>
      </c>
      <c r="S5202" s="3">
        <v>1.2037406914088515</v>
      </c>
    </row>
    <row r="5203" spans="11:19" x14ac:dyDescent="0.35">
      <c r="K5203" s="3">
        <v>-29.5</v>
      </c>
      <c r="L5203" s="3">
        <v>13.1</v>
      </c>
      <c r="M5203" s="6">
        <v>1.3106871000000001E-2</v>
      </c>
      <c r="N5203" s="3">
        <v>7.9353823333535143</v>
      </c>
      <c r="P5203" s="3">
        <v>-29.5</v>
      </c>
      <c r="Q5203" s="3">
        <v>13.1</v>
      </c>
      <c r="R5203" s="6">
        <v>19.635490000000001</v>
      </c>
      <c r="S5203" s="3">
        <v>1.1888048677120544</v>
      </c>
    </row>
    <row r="5204" spans="11:19" x14ac:dyDescent="0.35">
      <c r="K5204" s="3">
        <v>-29.5</v>
      </c>
      <c r="L5204" s="3">
        <v>13.6</v>
      </c>
      <c r="M5204" s="6">
        <v>1.240754E-2</v>
      </c>
      <c r="N5204" s="3">
        <v>7.5119815947205906</v>
      </c>
      <c r="P5204" s="3">
        <v>-29.5</v>
      </c>
      <c r="Q5204" s="3">
        <v>13.6</v>
      </c>
      <c r="R5204" s="6">
        <v>19.445059000000001</v>
      </c>
      <c r="S5204" s="3">
        <v>1.1772754737543139</v>
      </c>
    </row>
    <row r="5205" spans="11:19" x14ac:dyDescent="0.35">
      <c r="K5205" s="3">
        <v>-29.5</v>
      </c>
      <c r="L5205" s="3">
        <v>14.1</v>
      </c>
      <c r="M5205" s="6">
        <v>1.1708211E-2</v>
      </c>
      <c r="N5205" s="3">
        <v>7.0885820669613118</v>
      </c>
      <c r="P5205" s="3">
        <v>-29.5</v>
      </c>
      <c r="Q5205" s="3">
        <v>14.1</v>
      </c>
      <c r="R5205" s="6">
        <v>19.254626999999999</v>
      </c>
      <c r="S5205" s="3">
        <v>1.165746019252891</v>
      </c>
    </row>
    <row r="5206" spans="11:19" x14ac:dyDescent="0.35">
      <c r="K5206" s="3">
        <v>-29.5</v>
      </c>
      <c r="L5206" s="3">
        <v>14.6</v>
      </c>
      <c r="M5206" s="6">
        <v>1.1008881E-2</v>
      </c>
      <c r="N5206" s="3">
        <v>6.6651819337652114</v>
      </c>
      <c r="P5206" s="3">
        <v>-29.5</v>
      </c>
      <c r="Q5206" s="3">
        <v>14.6</v>
      </c>
      <c r="R5206" s="6">
        <v>19.064198000000001</v>
      </c>
      <c r="S5206" s="3">
        <v>1.154216746382515</v>
      </c>
    </row>
    <row r="5207" spans="11:19" x14ac:dyDescent="0.35">
      <c r="K5207" s="3">
        <v>-29.5</v>
      </c>
      <c r="L5207" s="3">
        <v>15.1</v>
      </c>
      <c r="M5207" s="6">
        <v>1.0309551E-2</v>
      </c>
      <c r="N5207" s="3">
        <v>6.2417818005691101</v>
      </c>
      <c r="P5207" s="3">
        <v>-29.5</v>
      </c>
      <c r="Q5207" s="3">
        <v>15.1</v>
      </c>
      <c r="R5207" s="6">
        <v>18.873767999999998</v>
      </c>
      <c r="S5207" s="3">
        <v>1.1426874129684568</v>
      </c>
    </row>
    <row r="5208" spans="11:19" x14ac:dyDescent="0.35">
      <c r="K5208" s="3">
        <v>-29.5</v>
      </c>
      <c r="L5208" s="3">
        <v>15.6</v>
      </c>
      <c r="M5208" s="6">
        <v>9.6102207999999995E-3</v>
      </c>
      <c r="N5208" s="3">
        <v>5.8183815462856447</v>
      </c>
      <c r="P5208" s="3">
        <v>-29.5</v>
      </c>
      <c r="Q5208" s="3">
        <v>15.6</v>
      </c>
      <c r="R5208" s="6">
        <v>18.683336000000001</v>
      </c>
      <c r="S5208" s="3">
        <v>1.1311579584670339</v>
      </c>
    </row>
    <row r="5209" spans="11:19" x14ac:dyDescent="0.35">
      <c r="K5209" s="3">
        <v>-29.5</v>
      </c>
      <c r="L5209" s="3">
        <v>16.100000000000001</v>
      </c>
      <c r="M5209" s="6">
        <v>9.1880633999999999E-3</v>
      </c>
      <c r="N5209" s="3">
        <v>5.5627919113640489</v>
      </c>
      <c r="P5209" s="3">
        <v>-29.5</v>
      </c>
      <c r="Q5209" s="3">
        <v>16.100000000000001</v>
      </c>
      <c r="R5209" s="6">
        <v>18.572382000000001</v>
      </c>
      <c r="S5209" s="3">
        <v>1.1244403947448085</v>
      </c>
    </row>
    <row r="5210" spans="11:19" x14ac:dyDescent="0.35">
      <c r="K5210" s="3">
        <v>-29.5</v>
      </c>
      <c r="L5210" s="3">
        <v>16.600000000000001</v>
      </c>
      <c r="M5210" s="6">
        <v>8.8560245999999999E-3</v>
      </c>
      <c r="N5210" s="3">
        <v>5.3617633952897013</v>
      </c>
      <c r="P5210" s="3">
        <v>-29.5</v>
      </c>
      <c r="Q5210" s="3">
        <v>16.600000000000001</v>
      </c>
      <c r="R5210" s="6">
        <v>18.487266999999999</v>
      </c>
      <c r="S5210" s="3">
        <v>1.1192872192286736</v>
      </c>
    </row>
    <row r="5211" spans="11:19" x14ac:dyDescent="0.35">
      <c r="K5211" s="3">
        <v>-29.5</v>
      </c>
      <c r="L5211" s="3">
        <v>17.100000000000001</v>
      </c>
      <c r="M5211" s="6">
        <v>8.5239857000000002E-3</v>
      </c>
      <c r="N5211" s="3">
        <v>5.1607348186716715</v>
      </c>
      <c r="P5211" s="3">
        <v>-29.5</v>
      </c>
      <c r="Q5211" s="3">
        <v>17.100000000000001</v>
      </c>
      <c r="R5211" s="6">
        <v>18.402152999999998</v>
      </c>
      <c r="S5211" s="3">
        <v>1.1141341042562207</v>
      </c>
    </row>
    <row r="5212" spans="11:19" x14ac:dyDescent="0.35">
      <c r="K5212" s="3">
        <v>-29.5</v>
      </c>
      <c r="L5212" s="3">
        <v>17.600000000000001</v>
      </c>
      <c r="M5212" s="6">
        <v>8.1919478E-3</v>
      </c>
      <c r="N5212" s="3">
        <v>4.9597068474904642</v>
      </c>
      <c r="P5212" s="3">
        <v>-29.5</v>
      </c>
      <c r="Q5212" s="3">
        <v>17.600000000000001</v>
      </c>
      <c r="R5212" s="6">
        <v>18.317038</v>
      </c>
      <c r="S5212" s="3">
        <v>1.108980928740086</v>
      </c>
    </row>
    <row r="5213" spans="11:19" x14ac:dyDescent="0.35">
      <c r="K5213" s="3">
        <v>-29.5</v>
      </c>
      <c r="L5213" s="3">
        <v>18.100000000000001</v>
      </c>
      <c r="M5213" s="6">
        <v>7.859909E-3</v>
      </c>
      <c r="N5213" s="3">
        <v>4.7586783314161165</v>
      </c>
      <c r="P5213" s="3">
        <v>-29.5</v>
      </c>
      <c r="Q5213" s="3">
        <v>18.100000000000001</v>
      </c>
      <c r="R5213" s="6">
        <v>18.231923999999999</v>
      </c>
      <c r="S5213" s="3">
        <v>1.1038278137676334</v>
      </c>
    </row>
    <row r="5214" spans="11:19" x14ac:dyDescent="0.35">
      <c r="K5214" s="3">
        <v>-29.5</v>
      </c>
      <c r="L5214" s="3">
        <v>18.600000000000001</v>
      </c>
      <c r="M5214" s="6">
        <v>7.5278701000000003E-3</v>
      </c>
      <c r="N5214" s="3">
        <v>4.5576497547980868</v>
      </c>
      <c r="P5214" s="3">
        <v>-29.5</v>
      </c>
      <c r="Q5214" s="3">
        <v>18.600000000000001</v>
      </c>
      <c r="R5214" s="6">
        <v>18.146811</v>
      </c>
      <c r="S5214" s="3">
        <v>1.098674759338863</v>
      </c>
    </row>
    <row r="5215" spans="11:19" x14ac:dyDescent="0.35">
      <c r="K5215" s="3">
        <v>-29.5</v>
      </c>
      <c r="L5215" s="3">
        <v>19.100000000000001</v>
      </c>
      <c r="M5215" s="6">
        <v>7.1958313000000003E-3</v>
      </c>
      <c r="N5215" s="3">
        <v>4.3566212387237391</v>
      </c>
      <c r="P5215" s="3">
        <v>-29.5</v>
      </c>
      <c r="Q5215" s="3">
        <v>19.100000000000001</v>
      </c>
      <c r="R5215" s="6">
        <v>18.061695</v>
      </c>
      <c r="S5215" s="3">
        <v>1.0935215232790458</v>
      </c>
    </row>
    <row r="5216" spans="11:19" x14ac:dyDescent="0.35">
      <c r="K5216" s="3">
        <v>-29.5</v>
      </c>
      <c r="L5216" s="3">
        <v>19.600000000000001</v>
      </c>
      <c r="M5216" s="6">
        <v>6.8637923999999998E-3</v>
      </c>
      <c r="N5216" s="3">
        <v>4.1555926621057093</v>
      </c>
      <c r="P5216" s="3">
        <v>-29.5</v>
      </c>
      <c r="Q5216" s="3">
        <v>19.600000000000001</v>
      </c>
      <c r="R5216" s="6">
        <v>17.976582000000001</v>
      </c>
      <c r="S5216" s="3">
        <v>1.0883684688502755</v>
      </c>
    </row>
    <row r="5217" spans="11:19" x14ac:dyDescent="0.35">
      <c r="K5217" s="3">
        <v>-29.5</v>
      </c>
      <c r="L5217" s="3">
        <v>20.100000000000001</v>
      </c>
      <c r="M5217" s="6">
        <v>6.5317539999999999E-3</v>
      </c>
      <c r="N5217" s="3">
        <v>3.9545643882060904</v>
      </c>
      <c r="P5217" s="3">
        <v>-29.5</v>
      </c>
      <c r="Q5217" s="3">
        <v>20.100000000000001</v>
      </c>
      <c r="R5217" s="6">
        <v>17.891468</v>
      </c>
      <c r="S5217" s="3">
        <v>1.0832153538778229</v>
      </c>
    </row>
    <row r="5218" spans="11:19" x14ac:dyDescent="0.35">
      <c r="K5218" s="3">
        <v>-29.5</v>
      </c>
      <c r="L5218" s="3">
        <v>20.6</v>
      </c>
      <c r="M5218" s="6">
        <v>6.2105711999999999E-3</v>
      </c>
      <c r="N5218" s="3">
        <v>3.7601084942786218</v>
      </c>
      <c r="P5218" s="3">
        <v>-29.5</v>
      </c>
      <c r="Q5218" s="3">
        <v>20.6</v>
      </c>
      <c r="R5218" s="6">
        <v>17.809156000000002</v>
      </c>
      <c r="S5218" s="3">
        <v>1.0782318823030819</v>
      </c>
    </row>
    <row r="5219" spans="11:19" x14ac:dyDescent="0.35">
      <c r="K5219" s="3">
        <v>-29.5</v>
      </c>
      <c r="L5219" s="3">
        <v>21.1</v>
      </c>
      <c r="M5219" s="6">
        <v>6.0528083999999999E-3</v>
      </c>
      <c r="N5219" s="3">
        <v>3.664593085911485</v>
      </c>
      <c r="P5219" s="3">
        <v>-29.5</v>
      </c>
      <c r="Q5219" s="3">
        <v>21.1</v>
      </c>
      <c r="R5219" s="6">
        <v>17.769034999999999</v>
      </c>
      <c r="S5219" s="3">
        <v>1.0758028092268572</v>
      </c>
    </row>
    <row r="5220" spans="11:19" x14ac:dyDescent="0.35">
      <c r="K5220" s="3">
        <v>-29.5</v>
      </c>
      <c r="L5220" s="3">
        <v>21.6</v>
      </c>
      <c r="M5220" s="6">
        <v>5.8950451000000003E-3</v>
      </c>
      <c r="N5220" s="3">
        <v>3.569077374825937</v>
      </c>
      <c r="P5220" s="3">
        <v>-29.5</v>
      </c>
      <c r="Q5220" s="3">
        <v>21.6</v>
      </c>
      <c r="R5220" s="6">
        <v>17.728914</v>
      </c>
      <c r="S5220" s="3">
        <v>1.0733737361506326</v>
      </c>
    </row>
    <row r="5221" spans="11:19" x14ac:dyDescent="0.35">
      <c r="K5221" s="3">
        <v>-29.5</v>
      </c>
      <c r="L5221" s="3">
        <v>22.1</v>
      </c>
      <c r="M5221" s="6">
        <v>5.7372823000000003E-3</v>
      </c>
      <c r="N5221" s="3">
        <v>3.4735619664588002</v>
      </c>
      <c r="P5221" s="3">
        <v>-29.5</v>
      </c>
      <c r="Q5221" s="3">
        <v>22.1</v>
      </c>
      <c r="R5221" s="6">
        <v>17.688790999999998</v>
      </c>
      <c r="S5221" s="3">
        <v>1.0709445419870436</v>
      </c>
    </row>
    <row r="5222" spans="11:19" x14ac:dyDescent="0.35">
      <c r="K5222" s="3">
        <v>-29.5</v>
      </c>
      <c r="L5222" s="3">
        <v>22.6</v>
      </c>
      <c r="M5222" s="6">
        <v>5.5795185999999997E-3</v>
      </c>
      <c r="N5222" s="3">
        <v>3.3780460131985222</v>
      </c>
      <c r="P5222" s="3">
        <v>-29.5</v>
      </c>
      <c r="Q5222" s="3">
        <v>22.6</v>
      </c>
      <c r="R5222" s="6">
        <v>17.648669999999999</v>
      </c>
      <c r="S5222" s="3">
        <v>1.0685154689108192</v>
      </c>
    </row>
    <row r="5223" spans="11:19" x14ac:dyDescent="0.35">
      <c r="K5223" s="3">
        <v>-29.5</v>
      </c>
      <c r="L5223" s="3">
        <v>23.1</v>
      </c>
      <c r="M5223" s="6">
        <v>5.4217557999999997E-3</v>
      </c>
      <c r="N5223" s="3">
        <v>3.2825306048313854</v>
      </c>
      <c r="P5223" s="3">
        <v>-29.5</v>
      </c>
      <c r="Q5223" s="3">
        <v>23.1</v>
      </c>
      <c r="R5223" s="6">
        <v>17.608547000000002</v>
      </c>
      <c r="S5223" s="3">
        <v>1.0660862747472302</v>
      </c>
    </row>
    <row r="5224" spans="11:19" x14ac:dyDescent="0.35">
      <c r="K5224" s="3">
        <v>-29.5</v>
      </c>
      <c r="L5224" s="3">
        <v>23.6</v>
      </c>
      <c r="M5224" s="6">
        <v>5.2639925999999997E-3</v>
      </c>
      <c r="N5224" s="3">
        <v>3.1870149542895194</v>
      </c>
      <c r="P5224" s="3">
        <v>-29.5</v>
      </c>
      <c r="Q5224" s="3">
        <v>23.6</v>
      </c>
      <c r="R5224" s="6">
        <v>17.568425999999999</v>
      </c>
      <c r="S5224" s="3">
        <v>1.0636572016710055</v>
      </c>
    </row>
    <row r="5225" spans="11:19" x14ac:dyDescent="0.35">
      <c r="K5225" s="3">
        <v>-29.5</v>
      </c>
      <c r="L5225" s="3">
        <v>24.1</v>
      </c>
      <c r="M5225" s="6">
        <v>5.1062293E-3</v>
      </c>
      <c r="N5225" s="3">
        <v>3.0914992432039714</v>
      </c>
      <c r="P5225" s="3">
        <v>-29.5</v>
      </c>
      <c r="Q5225" s="3">
        <v>24.1</v>
      </c>
      <c r="R5225" s="6">
        <v>17.528305</v>
      </c>
      <c r="S5225" s="3">
        <v>1.0612281285947811</v>
      </c>
    </row>
    <row r="5226" spans="11:19" x14ac:dyDescent="0.35">
      <c r="K5226" s="3">
        <v>-29.5</v>
      </c>
      <c r="L5226" s="3">
        <v>24.6</v>
      </c>
      <c r="M5226" s="6">
        <v>4.9484665999999997E-3</v>
      </c>
      <c r="N5226" s="3">
        <v>2.9959838953805167</v>
      </c>
      <c r="P5226" s="3">
        <v>-29.5</v>
      </c>
      <c r="Q5226" s="3">
        <v>24.6</v>
      </c>
      <c r="R5226" s="6">
        <v>17.488181999999998</v>
      </c>
      <c r="S5226" s="3">
        <v>1.0587989344311921</v>
      </c>
    </row>
    <row r="5227" spans="11:19" x14ac:dyDescent="0.35">
      <c r="K5227" s="3">
        <v>-29.5</v>
      </c>
      <c r="L5227" s="3">
        <v>25.1</v>
      </c>
      <c r="M5227" s="6">
        <v>4.7907033E-3</v>
      </c>
      <c r="N5227" s="3">
        <v>2.9004681842949687</v>
      </c>
      <c r="P5227" s="3">
        <v>-29.5</v>
      </c>
      <c r="Q5227" s="3">
        <v>25.1</v>
      </c>
      <c r="R5227" s="6">
        <v>17.448060999999999</v>
      </c>
      <c r="S5227" s="3">
        <v>1.0563698613549677</v>
      </c>
    </row>
    <row r="5228" spans="11:19" x14ac:dyDescent="0.35">
      <c r="K5228" s="3">
        <v>-29.5</v>
      </c>
      <c r="L5228" s="3">
        <v>25.6</v>
      </c>
      <c r="M5228" s="6">
        <v>4.6622646000000004E-3</v>
      </c>
      <c r="N5228" s="3">
        <v>2.8227066658594175</v>
      </c>
      <c r="P5228" s="3">
        <v>-29.5</v>
      </c>
      <c r="Q5228" s="3">
        <v>25.6</v>
      </c>
      <c r="R5228" s="6">
        <v>17.415295</v>
      </c>
      <c r="S5228" s="3">
        <v>1.0543860870618151</v>
      </c>
    </row>
    <row r="5229" spans="11:19" x14ac:dyDescent="0.35">
      <c r="K5229" s="3">
        <v>-29.5</v>
      </c>
      <c r="L5229" s="3">
        <v>26.1</v>
      </c>
      <c r="M5229" s="6">
        <v>4.5837680999999998E-3</v>
      </c>
      <c r="N5229" s="3">
        <v>2.7751819943088938</v>
      </c>
      <c r="P5229" s="3">
        <v>-29.5</v>
      </c>
      <c r="Q5229" s="3">
        <v>26.1</v>
      </c>
      <c r="R5229" s="6">
        <v>17.395050000000001</v>
      </c>
      <c r="S5229" s="3">
        <v>1.0531603802143248</v>
      </c>
    </row>
    <row r="5230" spans="11:19" x14ac:dyDescent="0.35">
      <c r="K5230" s="3">
        <v>-29.5</v>
      </c>
      <c r="L5230" s="3">
        <v>26.6</v>
      </c>
      <c r="M5230" s="6">
        <v>4.5052716000000001E-3</v>
      </c>
      <c r="N5230" s="3">
        <v>2.72765732275837</v>
      </c>
      <c r="P5230" s="3">
        <v>-29.5</v>
      </c>
      <c r="Q5230" s="3">
        <v>26.6</v>
      </c>
      <c r="R5230" s="6">
        <v>17.374807000000001</v>
      </c>
      <c r="S5230" s="3">
        <v>1.0519347944541988</v>
      </c>
    </row>
    <row r="5231" spans="11:19" x14ac:dyDescent="0.35">
      <c r="K5231" s="3">
        <v>-29.5</v>
      </c>
      <c r="L5231" s="3">
        <v>27.1</v>
      </c>
      <c r="M5231" s="6">
        <v>4.426775E-3</v>
      </c>
      <c r="N5231" s="3">
        <v>2.6801325906641642</v>
      </c>
      <c r="P5231" s="3">
        <v>-29.5</v>
      </c>
      <c r="Q5231" s="3">
        <v>27.1</v>
      </c>
      <c r="R5231" s="6">
        <v>17.354565000000001</v>
      </c>
      <c r="S5231" s="3">
        <v>1.0507092692377551</v>
      </c>
    </row>
    <row r="5232" spans="11:19" x14ac:dyDescent="0.35">
      <c r="K5232" s="3">
        <v>-29.5</v>
      </c>
      <c r="L5232" s="3">
        <v>27.6</v>
      </c>
      <c r="M5232" s="6">
        <v>4.3482785000000003E-3</v>
      </c>
      <c r="N5232" s="3">
        <v>2.6326079191136404</v>
      </c>
      <c r="P5232" s="3">
        <v>-29.5</v>
      </c>
      <c r="Q5232" s="3">
        <v>27.6</v>
      </c>
      <c r="R5232" s="6">
        <v>17.334322</v>
      </c>
      <c r="S5232" s="3">
        <v>1.0494836834776291</v>
      </c>
    </row>
    <row r="5233" spans="11:19" x14ac:dyDescent="0.35">
      <c r="K5233" s="3">
        <v>-29.5</v>
      </c>
      <c r="L5233" s="3">
        <v>28.1</v>
      </c>
      <c r="M5233" s="6">
        <v>4.2697819999999997E-3</v>
      </c>
      <c r="N5233" s="3">
        <v>2.5850832475631167</v>
      </c>
      <c r="P5233" s="3">
        <v>-29.5</v>
      </c>
      <c r="Q5233" s="3">
        <v>28.1</v>
      </c>
      <c r="R5233" s="6">
        <v>17.314079</v>
      </c>
      <c r="S5233" s="3">
        <v>1.0482580977175031</v>
      </c>
    </row>
    <row r="5234" spans="11:19" x14ac:dyDescent="0.35">
      <c r="K5234" s="3">
        <v>-29.5</v>
      </c>
      <c r="L5234" s="3">
        <v>28.6</v>
      </c>
      <c r="M5234" s="6">
        <v>4.1912855000000001E-3</v>
      </c>
      <c r="N5234" s="3">
        <v>2.5375585760125929</v>
      </c>
      <c r="P5234" s="3">
        <v>-29.5</v>
      </c>
      <c r="Q5234" s="3">
        <v>28.6</v>
      </c>
      <c r="R5234" s="6">
        <v>17.293835000000001</v>
      </c>
      <c r="S5234" s="3">
        <v>1.0470324514136951</v>
      </c>
    </row>
    <row r="5235" spans="11:19" x14ac:dyDescent="0.35">
      <c r="K5235" s="3">
        <v>-29.5</v>
      </c>
      <c r="L5235" s="3">
        <v>29.1</v>
      </c>
      <c r="M5235" s="6">
        <v>4.1127888999999999E-3</v>
      </c>
      <c r="N5235" s="3">
        <v>2.4900338439183871</v>
      </c>
      <c r="P5235" s="3">
        <v>-29.5</v>
      </c>
      <c r="Q5235" s="3">
        <v>29.1</v>
      </c>
      <c r="R5235" s="6">
        <v>17.273592000000001</v>
      </c>
      <c r="S5235" s="3">
        <v>1.0458068656535691</v>
      </c>
    </row>
    <row r="5236" spans="11:19" x14ac:dyDescent="0.35">
      <c r="K5236" s="3">
        <v>-29.5</v>
      </c>
      <c r="L5236" s="3">
        <v>29.6</v>
      </c>
      <c r="M5236" s="6">
        <v>4.0342924000000002E-3</v>
      </c>
      <c r="N5236" s="3">
        <v>2.4425091723678634</v>
      </c>
      <c r="P5236" s="3">
        <v>-29.5</v>
      </c>
      <c r="Q5236" s="3">
        <v>29.6</v>
      </c>
      <c r="R5236" s="6">
        <v>17.253349</v>
      </c>
      <c r="S5236" s="3">
        <v>1.0445812798934431</v>
      </c>
    </row>
    <row r="5237" spans="11:19" x14ac:dyDescent="0.35">
      <c r="K5237" s="3">
        <v>-29.5</v>
      </c>
      <c r="L5237" s="3">
        <v>30.1</v>
      </c>
      <c r="M5237" s="6">
        <v>3.9557958999999997E-3</v>
      </c>
      <c r="N5237" s="3">
        <v>2.3949845008173396</v>
      </c>
      <c r="P5237" s="3">
        <v>-29.5</v>
      </c>
      <c r="Q5237" s="3">
        <v>30.1</v>
      </c>
      <c r="R5237" s="6">
        <v>17.233107</v>
      </c>
      <c r="S5237" s="3">
        <v>1.0433557546769996</v>
      </c>
    </row>
    <row r="5238" spans="11:19" x14ac:dyDescent="0.35">
      <c r="K5238" s="3">
        <v>-29.5</v>
      </c>
      <c r="L5238" s="3">
        <v>30.6</v>
      </c>
      <c r="M5238" s="6">
        <v>3.9035304999999998E-3</v>
      </c>
      <c r="N5238" s="3">
        <v>2.3633411031058906</v>
      </c>
      <c r="P5238" s="3">
        <v>-29.5</v>
      </c>
      <c r="Q5238" s="3">
        <v>30.6</v>
      </c>
      <c r="R5238" s="6">
        <v>17.219487999999998</v>
      </c>
      <c r="S5238" s="3">
        <v>1.0425312102682085</v>
      </c>
    </row>
    <row r="5239" spans="11:19" x14ac:dyDescent="0.35">
      <c r="K5239" s="3">
        <v>-29.5</v>
      </c>
      <c r="L5239" s="3">
        <v>31.1</v>
      </c>
      <c r="M5239" s="6">
        <v>3.8637461E-3</v>
      </c>
      <c r="N5239" s="3">
        <v>2.3392541623781558</v>
      </c>
      <c r="P5239" s="3">
        <v>-29.5</v>
      </c>
      <c r="Q5239" s="3">
        <v>31.1</v>
      </c>
      <c r="R5239" s="6">
        <v>17.209022999999998</v>
      </c>
      <c r="S5239" s="3">
        <v>1.0418976206332868</v>
      </c>
    </row>
    <row r="5240" spans="11:19" x14ac:dyDescent="0.35">
      <c r="K5240" s="3">
        <v>-29.5</v>
      </c>
      <c r="L5240" s="3">
        <v>31.6</v>
      </c>
      <c r="M5240" s="6">
        <v>3.8239620999999998E-3</v>
      </c>
      <c r="N5240" s="3">
        <v>2.3151674638251496</v>
      </c>
      <c r="P5240" s="3">
        <v>-29.5</v>
      </c>
      <c r="Q5240" s="3">
        <v>31.6</v>
      </c>
      <c r="R5240" s="6">
        <v>17.198557000000001</v>
      </c>
      <c r="S5240" s="3">
        <v>1.0412639704546831</v>
      </c>
    </row>
    <row r="5241" spans="11:19" x14ac:dyDescent="0.35">
      <c r="K5241" s="3">
        <v>-29.5</v>
      </c>
      <c r="L5241" s="3">
        <v>32.1</v>
      </c>
      <c r="M5241" s="6">
        <v>3.7841775999999999E-3</v>
      </c>
      <c r="N5241" s="3">
        <v>2.2910804625537322</v>
      </c>
      <c r="P5241" s="3">
        <v>-29.5</v>
      </c>
      <c r="Q5241" s="3">
        <v>32.1</v>
      </c>
      <c r="R5241" s="6">
        <v>17.188092999999999</v>
      </c>
      <c r="S5241" s="3">
        <v>1.0406304413634437</v>
      </c>
    </row>
    <row r="5242" spans="11:19" x14ac:dyDescent="0.35">
      <c r="K5242" s="3">
        <v>-29.5</v>
      </c>
      <c r="L5242" s="3">
        <v>32.6</v>
      </c>
      <c r="M5242" s="6">
        <v>3.7443936000000001E-3</v>
      </c>
      <c r="N5242" s="3">
        <v>2.2669937640007265</v>
      </c>
      <c r="P5242" s="3">
        <v>-29.5</v>
      </c>
      <c r="Q5242" s="3">
        <v>32.6</v>
      </c>
      <c r="R5242" s="6">
        <v>17.177627999999999</v>
      </c>
      <c r="S5242" s="3">
        <v>1.0399968517285221</v>
      </c>
    </row>
    <row r="5243" spans="11:19" x14ac:dyDescent="0.35">
      <c r="K5243" s="3">
        <v>-29.5</v>
      </c>
      <c r="L5243" s="3">
        <v>33.1</v>
      </c>
      <c r="M5243" s="6">
        <v>3.7046090999999998E-3</v>
      </c>
      <c r="N5243" s="3">
        <v>2.2429067627293091</v>
      </c>
      <c r="P5243" s="3">
        <v>-29.5</v>
      </c>
      <c r="Q5243" s="3">
        <v>33.1</v>
      </c>
      <c r="R5243" s="6">
        <v>17.167162000000001</v>
      </c>
      <c r="S5243" s="3">
        <v>1.0393632015499183</v>
      </c>
    </row>
    <row r="5244" spans="11:19" x14ac:dyDescent="0.35">
      <c r="K5244" s="3">
        <v>-29.5</v>
      </c>
      <c r="L5244" s="3">
        <v>33.6</v>
      </c>
      <c r="M5244" s="6">
        <v>3.6648249E-3</v>
      </c>
      <c r="N5244" s="3">
        <v>2.2188199430889384</v>
      </c>
      <c r="P5244" s="3">
        <v>-29.5</v>
      </c>
      <c r="Q5244" s="3">
        <v>33.6</v>
      </c>
      <c r="R5244" s="6">
        <v>17.156696</v>
      </c>
      <c r="S5244" s="3">
        <v>1.0387295513713144</v>
      </c>
    </row>
    <row r="5245" spans="11:19" x14ac:dyDescent="0.35">
      <c r="K5245" s="3">
        <v>-29.5</v>
      </c>
      <c r="L5245" s="3">
        <v>34.1</v>
      </c>
      <c r="M5245" s="6">
        <v>3.6250404000000001E-3</v>
      </c>
      <c r="N5245" s="3">
        <v>2.1947329418175214</v>
      </c>
      <c r="P5245" s="3">
        <v>-29.5</v>
      </c>
      <c r="Q5245" s="3">
        <v>34.1</v>
      </c>
      <c r="R5245" s="6">
        <v>17.146231</v>
      </c>
      <c r="S5245" s="3">
        <v>1.038095961736393</v>
      </c>
    </row>
    <row r="5246" spans="11:19" x14ac:dyDescent="0.35">
      <c r="K5246" s="3">
        <v>-29.5</v>
      </c>
      <c r="L5246" s="3">
        <v>34.6</v>
      </c>
      <c r="M5246" s="6">
        <v>3.5852561999999998E-3</v>
      </c>
      <c r="N5246" s="3">
        <v>2.1706461221771507</v>
      </c>
      <c r="P5246" s="3">
        <v>-29.5</v>
      </c>
      <c r="Q5246" s="3">
        <v>34.6</v>
      </c>
      <c r="R5246" s="6">
        <v>17.135767000000001</v>
      </c>
      <c r="S5246" s="3">
        <v>1.0374624326451536</v>
      </c>
    </row>
    <row r="5247" spans="11:19" x14ac:dyDescent="0.35">
      <c r="K5247" s="3">
        <v>-29.5</v>
      </c>
      <c r="L5247" s="3">
        <v>35.1</v>
      </c>
      <c r="M5247" s="6">
        <v>3.5454716999999999E-3</v>
      </c>
      <c r="N5247" s="3">
        <v>2.1465591209057333</v>
      </c>
      <c r="P5247" s="3">
        <v>-29.5</v>
      </c>
      <c r="Q5247" s="3">
        <v>35.1</v>
      </c>
      <c r="R5247" s="6">
        <v>17.125301</v>
      </c>
      <c r="S5247" s="3">
        <v>1.0368287824665496</v>
      </c>
    </row>
    <row r="5248" spans="11:19" x14ac:dyDescent="0.35">
      <c r="K5248" s="3">
        <v>-29.5</v>
      </c>
      <c r="L5248" s="3">
        <v>35.6</v>
      </c>
      <c r="M5248" s="6">
        <v>3.5244493999999999E-3</v>
      </c>
      <c r="N5248" s="3">
        <v>2.133831446388569</v>
      </c>
      <c r="P5248" s="3">
        <v>-29.5</v>
      </c>
      <c r="Q5248" s="3">
        <v>35.6</v>
      </c>
      <c r="R5248" s="6">
        <v>17.119700999999999</v>
      </c>
      <c r="S5248" s="3">
        <v>1.0364897378458557</v>
      </c>
    </row>
    <row r="5249" spans="11:19" x14ac:dyDescent="0.35">
      <c r="K5249" s="3">
        <v>-29.5</v>
      </c>
      <c r="L5249" s="3">
        <v>36.1</v>
      </c>
      <c r="M5249" s="6">
        <v>3.5037082E-3</v>
      </c>
      <c r="N5249" s="3">
        <v>2.1212739601622568</v>
      </c>
      <c r="P5249" s="3">
        <v>-29.5</v>
      </c>
      <c r="Q5249" s="3">
        <v>36.1</v>
      </c>
      <c r="R5249" s="6">
        <v>17.114173999999998</v>
      </c>
      <c r="S5249" s="3">
        <v>1.0361551129139674</v>
      </c>
    </row>
    <row r="5250" spans="11:19" x14ac:dyDescent="0.35">
      <c r="K5250" s="3">
        <v>-29.5</v>
      </c>
      <c r="L5250" s="3">
        <v>36.6</v>
      </c>
      <c r="M5250" s="6">
        <v>3.4829669E-3</v>
      </c>
      <c r="N5250" s="3">
        <v>2.1087164133922625</v>
      </c>
      <c r="P5250" s="3">
        <v>-29.5</v>
      </c>
      <c r="Q5250" s="3">
        <v>36.6</v>
      </c>
      <c r="R5250" s="6">
        <v>17.108644000000002</v>
      </c>
      <c r="S5250" s="3">
        <v>1.0358203063510325</v>
      </c>
    </row>
    <row r="5251" spans="11:19" x14ac:dyDescent="0.35">
      <c r="K5251" s="3">
        <v>-29.5</v>
      </c>
      <c r="L5251" s="3">
        <v>37.1</v>
      </c>
      <c r="M5251" s="6">
        <v>3.4622257E-3</v>
      </c>
      <c r="N5251" s="3">
        <v>2.0961589271659502</v>
      </c>
      <c r="P5251" s="3">
        <v>-29.5</v>
      </c>
      <c r="Q5251" s="3">
        <v>37.1</v>
      </c>
      <c r="R5251" s="6">
        <v>17.103119</v>
      </c>
      <c r="S5251" s="3">
        <v>1.0354858025065083</v>
      </c>
    </row>
    <row r="5252" spans="11:19" x14ac:dyDescent="0.35">
      <c r="K5252" s="3">
        <v>-29.5</v>
      </c>
      <c r="L5252" s="3">
        <v>37.6</v>
      </c>
      <c r="M5252" s="6">
        <v>3.4414844E-3</v>
      </c>
      <c r="N5252" s="3">
        <v>2.0836013803959554</v>
      </c>
      <c r="P5252" s="3">
        <v>-29.5</v>
      </c>
      <c r="Q5252" s="3">
        <v>37.6</v>
      </c>
      <c r="R5252" s="6">
        <v>17.097591000000001</v>
      </c>
      <c r="S5252" s="3">
        <v>1.035151117030938</v>
      </c>
    </row>
    <row r="5253" spans="11:19" x14ac:dyDescent="0.35">
      <c r="K5253" s="3">
        <v>-29.5</v>
      </c>
      <c r="L5253" s="3">
        <v>38.1</v>
      </c>
      <c r="M5253" s="6">
        <v>3.4207432E-3</v>
      </c>
      <c r="N5253" s="3">
        <v>2.0710438941696432</v>
      </c>
      <c r="P5253" s="3">
        <v>-29.5</v>
      </c>
      <c r="Q5253" s="3">
        <v>38.1</v>
      </c>
      <c r="R5253" s="6">
        <v>17.092061999999999</v>
      </c>
      <c r="S5253" s="3">
        <v>1.0348163710116849</v>
      </c>
    </row>
    <row r="5254" spans="11:19" x14ac:dyDescent="0.35">
      <c r="K5254" s="3">
        <v>-29.5</v>
      </c>
      <c r="L5254" s="3">
        <v>38.6</v>
      </c>
      <c r="M5254" s="6">
        <v>3.4000019E-3</v>
      </c>
      <c r="N5254" s="3">
        <v>2.0584863473996489</v>
      </c>
      <c r="P5254" s="3">
        <v>-29.5</v>
      </c>
      <c r="Q5254" s="3">
        <v>38.6</v>
      </c>
      <c r="R5254" s="6">
        <v>17.086535999999999</v>
      </c>
      <c r="S5254" s="3">
        <v>1.0344818066234789</v>
      </c>
    </row>
    <row r="5255" spans="11:19" x14ac:dyDescent="0.35">
      <c r="K5255" s="3">
        <v>-29.5</v>
      </c>
      <c r="L5255" s="3">
        <v>39.1</v>
      </c>
      <c r="M5255" s="6">
        <v>3.3792607000000001E-3</v>
      </c>
      <c r="N5255" s="3">
        <v>2.0459288611733366</v>
      </c>
      <c r="P5255" s="3">
        <v>-29.5</v>
      </c>
      <c r="Q5255" s="3">
        <v>39.1</v>
      </c>
      <c r="R5255" s="6">
        <v>17.081009000000002</v>
      </c>
      <c r="S5255" s="3">
        <v>1.0341471816915906</v>
      </c>
    </row>
    <row r="5256" spans="11:19" x14ac:dyDescent="0.35">
      <c r="K5256" s="3">
        <v>-29.5</v>
      </c>
      <c r="L5256" s="3">
        <v>39.6</v>
      </c>
      <c r="M5256" s="6">
        <v>3.3585194000000001E-3</v>
      </c>
      <c r="N5256" s="3">
        <v>2.0333713144033418</v>
      </c>
      <c r="P5256" s="3">
        <v>-29.5</v>
      </c>
      <c r="Q5256" s="3">
        <v>39.6</v>
      </c>
      <c r="R5256" s="6">
        <v>17.075481</v>
      </c>
      <c r="S5256" s="3">
        <v>1.0338124962160198</v>
      </c>
    </row>
    <row r="5257" spans="11:19" x14ac:dyDescent="0.35">
      <c r="K5257" s="3">
        <v>-29.5</v>
      </c>
      <c r="L5257" s="3">
        <v>40.1</v>
      </c>
      <c r="M5257" s="6">
        <v>3.3406653000000001E-3</v>
      </c>
      <c r="N5257" s="3">
        <v>2.0225617848277531</v>
      </c>
      <c r="P5257" s="3">
        <v>-29.5</v>
      </c>
      <c r="Q5257" s="3">
        <v>40.1</v>
      </c>
      <c r="R5257" s="6">
        <v>17.070692000000001</v>
      </c>
      <c r="S5257" s="3">
        <v>1.0335225525216445</v>
      </c>
    </row>
    <row r="5258" spans="11:19" x14ac:dyDescent="0.35">
      <c r="K5258" s="3">
        <v>-29.5</v>
      </c>
      <c r="L5258" s="3">
        <v>40.6</v>
      </c>
      <c r="M5258" s="6">
        <v>3.3297817999999998E-3</v>
      </c>
      <c r="N5258" s="3">
        <v>2.0159725131682507</v>
      </c>
      <c r="P5258" s="3">
        <v>-29.5</v>
      </c>
      <c r="Q5258" s="3">
        <v>40.6</v>
      </c>
      <c r="R5258" s="6">
        <v>17.067688</v>
      </c>
      <c r="S5258" s="3">
        <v>1.0333406793001152</v>
      </c>
    </row>
    <row r="5259" spans="11:19" x14ac:dyDescent="0.35">
      <c r="K5259" s="3">
        <v>-29.5</v>
      </c>
      <c r="L5259" s="3">
        <v>41.1</v>
      </c>
      <c r="M5259" s="6">
        <v>3.3188979000000002E-3</v>
      </c>
      <c r="N5259" s="3">
        <v>2.0093829993340195</v>
      </c>
      <c r="P5259" s="3">
        <v>-29.5</v>
      </c>
      <c r="Q5259" s="3">
        <v>41.1</v>
      </c>
      <c r="R5259" s="6">
        <v>17.064684</v>
      </c>
      <c r="S5259" s="3">
        <v>1.0331588060785857</v>
      </c>
    </row>
    <row r="5260" spans="11:19" x14ac:dyDescent="0.35">
      <c r="K5260" s="3">
        <v>-29.5</v>
      </c>
      <c r="L5260" s="3">
        <v>41.6</v>
      </c>
      <c r="M5260" s="6">
        <v>3.3080144999999999E-3</v>
      </c>
      <c r="N5260" s="3">
        <v>2.0027937882181992</v>
      </c>
      <c r="P5260" s="3">
        <v>-29.5</v>
      </c>
      <c r="Q5260" s="3">
        <v>41.6</v>
      </c>
      <c r="R5260" s="6">
        <v>17.061679999999999</v>
      </c>
      <c r="S5260" s="3">
        <v>1.0329769328570564</v>
      </c>
    </row>
    <row r="5261" spans="11:19" x14ac:dyDescent="0.35">
      <c r="K5261" s="3">
        <v>-29.5</v>
      </c>
      <c r="L5261" s="3">
        <v>42.1</v>
      </c>
      <c r="M5261" s="6">
        <v>3.2971308E-3</v>
      </c>
      <c r="N5261" s="3">
        <v>1.9962043954713324</v>
      </c>
      <c r="P5261" s="3">
        <v>-29.5</v>
      </c>
      <c r="Q5261" s="3">
        <v>42.1</v>
      </c>
      <c r="R5261" s="6">
        <v>17.058675999999998</v>
      </c>
      <c r="S5261" s="3">
        <v>1.0327950596355269</v>
      </c>
    </row>
    <row r="5262" spans="11:19" x14ac:dyDescent="0.35">
      <c r="K5262" s="3">
        <v>-29.5</v>
      </c>
      <c r="L5262" s="3">
        <v>42.6</v>
      </c>
      <c r="M5262" s="6">
        <v>3.2862468999999999E-3</v>
      </c>
      <c r="N5262" s="3">
        <v>1.9896148816371011</v>
      </c>
      <c r="P5262" s="3">
        <v>-29.5</v>
      </c>
      <c r="Q5262" s="3">
        <v>42.6</v>
      </c>
      <c r="R5262" s="6">
        <v>17.055672000000001</v>
      </c>
      <c r="S5262" s="3">
        <v>1.0326131864139978</v>
      </c>
    </row>
    <row r="5263" spans="11:19" x14ac:dyDescent="0.35">
      <c r="K5263" s="3">
        <v>-29.5</v>
      </c>
      <c r="L5263" s="3">
        <v>43.1</v>
      </c>
      <c r="M5263" s="6">
        <v>3.2753632E-3</v>
      </c>
      <c r="N5263" s="3">
        <v>1.9830254888902341</v>
      </c>
      <c r="P5263" s="3">
        <v>-29.5</v>
      </c>
      <c r="Q5263" s="3">
        <v>43.1</v>
      </c>
      <c r="R5263" s="6">
        <v>17.052668000000001</v>
      </c>
      <c r="S5263" s="3">
        <v>1.0324313131924685</v>
      </c>
    </row>
    <row r="5264" spans="11:19" x14ac:dyDescent="0.35">
      <c r="K5264" s="3">
        <v>-29.5</v>
      </c>
      <c r="L5264" s="3">
        <v>43.6</v>
      </c>
      <c r="M5264" s="6">
        <v>3.2644796E-3</v>
      </c>
      <c r="N5264" s="3">
        <v>1.9764361566870496</v>
      </c>
      <c r="P5264" s="3">
        <v>-29.5</v>
      </c>
      <c r="Q5264" s="3">
        <v>43.6</v>
      </c>
      <c r="R5264" s="6">
        <v>17.049662000000001</v>
      </c>
      <c r="S5264" s="3">
        <v>1.0322493188835746</v>
      </c>
    </row>
    <row r="5265" spans="11:19" x14ac:dyDescent="0.35">
      <c r="K5265" s="3">
        <v>-29.5</v>
      </c>
      <c r="L5265" s="3">
        <v>44.1</v>
      </c>
      <c r="M5265" s="6">
        <v>3.2535961000000001E-3</v>
      </c>
      <c r="N5265" s="3">
        <v>1.9698468850275475</v>
      </c>
      <c r="P5265" s="3">
        <v>-29.5</v>
      </c>
      <c r="Q5265" s="3">
        <v>44.1</v>
      </c>
      <c r="R5265" s="6">
        <v>17.046658000000001</v>
      </c>
      <c r="S5265" s="3">
        <v>1.0320674456620453</v>
      </c>
    </row>
    <row r="5266" spans="11:19" x14ac:dyDescent="0.35">
      <c r="K5266" s="3">
        <v>-29.5</v>
      </c>
      <c r="L5266" s="3">
        <v>44.6</v>
      </c>
      <c r="M5266" s="6">
        <v>3.2427125000000002E-3</v>
      </c>
      <c r="N5266" s="3">
        <v>1.9632575528243628</v>
      </c>
      <c r="P5266" s="3">
        <v>-29.5</v>
      </c>
      <c r="Q5266" s="3">
        <v>44.6</v>
      </c>
      <c r="R5266" s="6">
        <v>17.043652999999999</v>
      </c>
      <c r="S5266" s="3">
        <v>1.0318855118968335</v>
      </c>
    </row>
    <row r="5267" spans="11:19" x14ac:dyDescent="0.35">
      <c r="K5267" s="3">
        <v>-29.5</v>
      </c>
      <c r="L5267" s="3">
        <v>45.1</v>
      </c>
      <c r="M5267" s="6">
        <v>3.2348825999999999E-3</v>
      </c>
      <c r="N5267" s="3">
        <v>1.9585170430465579</v>
      </c>
      <c r="P5267" s="3">
        <v>-29.5</v>
      </c>
      <c r="Q5267" s="3">
        <v>45.1</v>
      </c>
      <c r="R5267" s="6">
        <v>17.041474999999998</v>
      </c>
      <c r="S5267" s="3">
        <v>1.0317536477568565</v>
      </c>
    </row>
    <row r="5268" spans="11:19" x14ac:dyDescent="0.35">
      <c r="K5268" s="3">
        <v>-29.5</v>
      </c>
      <c r="L5268" s="3">
        <v>45.6</v>
      </c>
      <c r="M5268" s="6">
        <v>3.2290842000000002E-3</v>
      </c>
      <c r="N5268" s="3">
        <v>1.9550064781740026</v>
      </c>
      <c r="P5268" s="3">
        <v>-29.5</v>
      </c>
      <c r="Q5268" s="3">
        <v>45.6</v>
      </c>
      <c r="R5268" s="6">
        <v>17.039846000000001</v>
      </c>
      <c r="S5268" s="3">
        <v>1.0316550220984442</v>
      </c>
    </row>
    <row r="5269" spans="11:19" x14ac:dyDescent="0.35">
      <c r="K5269" s="3">
        <v>-29.5</v>
      </c>
      <c r="L5269" s="3">
        <v>46.1</v>
      </c>
      <c r="M5269" s="6">
        <v>3.2232858000000001E-3</v>
      </c>
      <c r="N5269" s="3">
        <v>1.9514959133014469</v>
      </c>
      <c r="P5269" s="3">
        <v>-29.5</v>
      </c>
      <c r="Q5269" s="3">
        <v>46.1</v>
      </c>
      <c r="R5269" s="6">
        <v>17.038218000000001</v>
      </c>
      <c r="S5269" s="3">
        <v>1.0315564569837139</v>
      </c>
    </row>
    <row r="5270" spans="11:19" x14ac:dyDescent="0.35">
      <c r="K5270" s="3">
        <v>-29.5</v>
      </c>
      <c r="L5270" s="3">
        <v>46.6</v>
      </c>
      <c r="M5270" s="6">
        <v>3.2174873999999999E-3</v>
      </c>
      <c r="N5270" s="3">
        <v>1.9479853484288914</v>
      </c>
      <c r="P5270" s="3">
        <v>-29.5</v>
      </c>
      <c r="Q5270" s="3">
        <v>46.6</v>
      </c>
      <c r="R5270" s="6">
        <v>17.036588999999999</v>
      </c>
      <c r="S5270" s="3">
        <v>1.0314578313253011</v>
      </c>
    </row>
    <row r="5271" spans="11:19" x14ac:dyDescent="0.35">
      <c r="K5271" s="3">
        <v>-29.5</v>
      </c>
      <c r="L5271" s="3">
        <v>47.1</v>
      </c>
      <c r="M5271" s="6">
        <v>3.2116889000000002E-3</v>
      </c>
      <c r="N5271" s="3">
        <v>1.9444747230126536</v>
      </c>
      <c r="P5271" s="3">
        <v>-29.5</v>
      </c>
      <c r="Q5271" s="3">
        <v>47.1</v>
      </c>
      <c r="R5271" s="6">
        <v>17.034960000000002</v>
      </c>
      <c r="S5271" s="3">
        <v>1.0313592056668888</v>
      </c>
    </row>
    <row r="5272" spans="11:19" x14ac:dyDescent="0.35">
      <c r="K5272" s="3">
        <v>-29.5</v>
      </c>
      <c r="L5272" s="3">
        <v>47.6</v>
      </c>
      <c r="M5272" s="6">
        <v>3.2058905E-3</v>
      </c>
      <c r="N5272" s="3">
        <v>1.940964158140098</v>
      </c>
      <c r="P5272" s="3">
        <v>-29.5</v>
      </c>
      <c r="Q5272" s="3">
        <v>47.6</v>
      </c>
      <c r="R5272" s="6">
        <v>17.033328999999998</v>
      </c>
      <c r="S5272" s="3">
        <v>1.0312604589211116</v>
      </c>
    </row>
    <row r="5273" spans="11:19" x14ac:dyDescent="0.35">
      <c r="K5273" s="3">
        <v>-29.5</v>
      </c>
      <c r="L5273" s="3">
        <v>48.1</v>
      </c>
      <c r="M5273" s="6">
        <v>3.2000920999999999E-3</v>
      </c>
      <c r="N5273" s="3">
        <v>1.9374535932675423</v>
      </c>
      <c r="P5273" s="3">
        <v>-29.5</v>
      </c>
      <c r="Q5273" s="3">
        <v>48.1</v>
      </c>
      <c r="R5273" s="6">
        <v>17.031701999999999</v>
      </c>
      <c r="S5273" s="3">
        <v>1.0311619543500636</v>
      </c>
    </row>
    <row r="5274" spans="11:19" x14ac:dyDescent="0.35">
      <c r="K5274" s="3">
        <v>-29.5</v>
      </c>
      <c r="L5274" s="3">
        <v>48.6</v>
      </c>
      <c r="M5274" s="6">
        <v>3.1942938999999998E-3</v>
      </c>
      <c r="N5274" s="3">
        <v>1.9339431494823514</v>
      </c>
      <c r="P5274" s="3">
        <v>-29.5</v>
      </c>
      <c r="Q5274" s="3">
        <v>48.6</v>
      </c>
      <c r="R5274" s="6">
        <v>17.030071</v>
      </c>
      <c r="S5274" s="3">
        <v>1.0310632076042865</v>
      </c>
    </row>
    <row r="5275" spans="11:19" x14ac:dyDescent="0.35">
      <c r="K5275" s="3">
        <v>-29.5</v>
      </c>
      <c r="L5275" s="3">
        <v>49.1</v>
      </c>
      <c r="M5275" s="6">
        <v>3.1884955000000001E-3</v>
      </c>
      <c r="N5275" s="3">
        <v>1.9304325846097961</v>
      </c>
      <c r="P5275" s="3">
        <v>-29.5</v>
      </c>
      <c r="Q5275" s="3">
        <v>49.1</v>
      </c>
      <c r="R5275" s="6">
        <v>17.028441999999998</v>
      </c>
      <c r="S5275" s="3">
        <v>1.0309645819458739</v>
      </c>
    </row>
    <row r="5276" spans="11:19" x14ac:dyDescent="0.35">
      <c r="K5276" s="3">
        <v>-29.5</v>
      </c>
      <c r="L5276" s="3">
        <v>49.6</v>
      </c>
      <c r="M5276" s="6">
        <v>3.1826971E-3</v>
      </c>
      <c r="N5276" s="3">
        <v>1.9269220197372403</v>
      </c>
      <c r="P5276" s="3">
        <v>-29.5</v>
      </c>
      <c r="Q5276" s="3">
        <v>49.6</v>
      </c>
      <c r="R5276" s="6">
        <v>17.026814000000002</v>
      </c>
      <c r="S5276" s="3">
        <v>1.0308660168311439</v>
      </c>
    </row>
    <row r="5277" spans="11:19" x14ac:dyDescent="0.35">
      <c r="K5277" s="3">
        <v>-29.5</v>
      </c>
      <c r="L5277" s="3">
        <v>50.1</v>
      </c>
      <c r="M5277" s="6">
        <v>3.1792690999999998E-3</v>
      </c>
      <c r="N5277" s="3">
        <v>1.9248465823091359</v>
      </c>
      <c r="P5277" s="3">
        <v>-29.5</v>
      </c>
      <c r="Q5277" s="3">
        <v>50.1</v>
      </c>
      <c r="R5277" s="6">
        <v>17.025827</v>
      </c>
      <c r="S5277" s="3">
        <v>1.0308062602167465</v>
      </c>
    </row>
    <row r="5278" spans="11:19" x14ac:dyDescent="0.35">
      <c r="K5278" s="3">
        <v>-29.5</v>
      </c>
      <c r="L5278" s="3">
        <v>50.6</v>
      </c>
      <c r="M5278" s="6">
        <v>3.1760807999999998E-3</v>
      </c>
      <c r="N5278" s="3">
        <v>1.9229162680874248</v>
      </c>
      <c r="P5278" s="3">
        <v>-29.5</v>
      </c>
      <c r="Q5278" s="3">
        <v>50.6</v>
      </c>
      <c r="R5278" s="6">
        <v>17.024908</v>
      </c>
      <c r="S5278" s="3">
        <v>1.0307506205727432</v>
      </c>
    </row>
    <row r="5279" spans="11:19" x14ac:dyDescent="0.35">
      <c r="K5279" s="3">
        <v>-29.5</v>
      </c>
      <c r="L5279" s="3">
        <v>51.1</v>
      </c>
      <c r="M5279" s="6">
        <v>3.1728924000000002E-3</v>
      </c>
      <c r="N5279" s="3">
        <v>1.9209858933220318</v>
      </c>
      <c r="P5279" s="3">
        <v>-29.5</v>
      </c>
      <c r="Q5279" s="3">
        <v>51.1</v>
      </c>
      <c r="R5279" s="6">
        <v>17.023987000000002</v>
      </c>
      <c r="S5279" s="3">
        <v>1.0306948598413757</v>
      </c>
    </row>
    <row r="5280" spans="11:19" x14ac:dyDescent="0.35">
      <c r="K5280" s="3">
        <v>-29.5</v>
      </c>
      <c r="L5280" s="3">
        <v>51.6</v>
      </c>
      <c r="M5280" s="6">
        <v>3.1697041999999998E-3</v>
      </c>
      <c r="N5280" s="3">
        <v>1.9190556396440028</v>
      </c>
      <c r="P5280" s="3">
        <v>-29.5</v>
      </c>
      <c r="Q5280" s="3">
        <v>51.6</v>
      </c>
      <c r="R5280" s="6">
        <v>17.023067000000001</v>
      </c>
      <c r="S5280" s="3">
        <v>1.0306391596536901</v>
      </c>
    </row>
    <row r="5281" spans="11:19" x14ac:dyDescent="0.35">
      <c r="K5281" s="3">
        <v>-29.5</v>
      </c>
      <c r="L5281" s="3">
        <v>52.1</v>
      </c>
      <c r="M5281" s="6">
        <v>3.1665157999999998E-3</v>
      </c>
      <c r="N5281" s="3">
        <v>1.9171252648786097</v>
      </c>
      <c r="P5281" s="3">
        <v>-29.5</v>
      </c>
      <c r="Q5281" s="3">
        <v>52.1</v>
      </c>
      <c r="R5281" s="6">
        <v>17.022148000000001</v>
      </c>
      <c r="S5281" s="3">
        <v>1.0305835200096871</v>
      </c>
    </row>
    <row r="5282" spans="11:19" x14ac:dyDescent="0.35">
      <c r="K5282" s="3">
        <v>-29.5</v>
      </c>
      <c r="L5282" s="3">
        <v>52.6</v>
      </c>
      <c r="M5282" s="6">
        <v>3.1633274999999998E-3</v>
      </c>
      <c r="N5282" s="3">
        <v>1.9151949506568988</v>
      </c>
      <c r="P5282" s="3">
        <v>-29.5</v>
      </c>
      <c r="Q5282" s="3">
        <v>52.6</v>
      </c>
      <c r="R5282" s="6">
        <v>17.021227</v>
      </c>
      <c r="S5282" s="3">
        <v>1.0305277592783193</v>
      </c>
    </row>
    <row r="5283" spans="11:19" x14ac:dyDescent="0.35">
      <c r="K5283" s="3">
        <v>-29.5</v>
      </c>
      <c r="L5283" s="3">
        <v>53.1</v>
      </c>
      <c r="M5283" s="6">
        <v>3.1601391000000002E-3</v>
      </c>
      <c r="N5283" s="3">
        <v>1.9132645758915057</v>
      </c>
      <c r="P5283" s="3">
        <v>-29.5</v>
      </c>
      <c r="Q5283" s="3">
        <v>53.1</v>
      </c>
      <c r="R5283" s="6">
        <v>17.020308</v>
      </c>
      <c r="S5283" s="3">
        <v>1.0304721196343163</v>
      </c>
    </row>
    <row r="5284" spans="11:19" x14ac:dyDescent="0.35">
      <c r="K5284" s="3">
        <v>-29.5</v>
      </c>
      <c r="L5284" s="3">
        <v>53.6</v>
      </c>
      <c r="M5284" s="6">
        <v>3.1569507000000002E-3</v>
      </c>
      <c r="N5284" s="3">
        <v>1.9113342011261125</v>
      </c>
      <c r="P5284" s="3">
        <v>-29.5</v>
      </c>
      <c r="Q5284" s="3">
        <v>53.6</v>
      </c>
      <c r="R5284" s="6">
        <v>17.019386000000001</v>
      </c>
      <c r="S5284" s="3">
        <v>1.0304162983592664</v>
      </c>
    </row>
    <row r="5285" spans="11:19" x14ac:dyDescent="0.35">
      <c r="K5285" s="3">
        <v>-29.5</v>
      </c>
      <c r="L5285" s="3">
        <v>54.1</v>
      </c>
      <c r="M5285" s="6">
        <v>3.1537623000000002E-3</v>
      </c>
      <c r="N5285" s="3">
        <v>1.9094038263607191</v>
      </c>
      <c r="P5285" s="3">
        <v>-29.5</v>
      </c>
      <c r="Q5285" s="3">
        <v>54.1</v>
      </c>
      <c r="R5285" s="6">
        <v>17.018467000000001</v>
      </c>
      <c r="S5285" s="3">
        <v>1.0303606587152632</v>
      </c>
    </row>
    <row r="5286" spans="11:19" x14ac:dyDescent="0.35">
      <c r="K5286" s="3">
        <v>-29.5</v>
      </c>
      <c r="L5286" s="3">
        <v>54.6</v>
      </c>
      <c r="M5286" s="6">
        <v>3.1508638000000001E-3</v>
      </c>
      <c r="N5286" s="3">
        <v>1.9076489677302173</v>
      </c>
      <c r="P5286" s="3">
        <v>-29.5</v>
      </c>
      <c r="Q5286" s="3">
        <v>54.6</v>
      </c>
      <c r="R5286" s="6">
        <v>17.017616</v>
      </c>
      <c r="S5286" s="3">
        <v>1.0303091360416541</v>
      </c>
    </row>
    <row r="5287" spans="11:19" x14ac:dyDescent="0.35">
      <c r="K5287" s="3">
        <v>-29.5</v>
      </c>
      <c r="L5287" s="3">
        <v>55.1</v>
      </c>
      <c r="M5287" s="6">
        <v>3.1490184000000001E-3</v>
      </c>
      <c r="N5287" s="3">
        <v>1.9065316946176667</v>
      </c>
      <c r="P5287" s="3">
        <v>-29.5</v>
      </c>
      <c r="Q5287" s="3">
        <v>55.1</v>
      </c>
      <c r="R5287" s="6">
        <v>17.017019000000001</v>
      </c>
      <c r="S5287" s="3">
        <v>1.0302729914633408</v>
      </c>
    </row>
    <row r="5288" spans="11:19" x14ac:dyDescent="0.35">
      <c r="K5288" s="3">
        <v>-29.5</v>
      </c>
      <c r="L5288" s="3">
        <v>55.6</v>
      </c>
      <c r="M5288" s="6">
        <v>3.1471727E-3</v>
      </c>
      <c r="N5288" s="3">
        <v>1.905414239874069</v>
      </c>
      <c r="P5288" s="3">
        <v>-29.5</v>
      </c>
      <c r="Q5288" s="3">
        <v>55.6</v>
      </c>
      <c r="R5288" s="6">
        <v>17.016424000000001</v>
      </c>
      <c r="S5288" s="3">
        <v>1.0302369679723922</v>
      </c>
    </row>
    <row r="5289" spans="11:19" x14ac:dyDescent="0.35">
      <c r="K5289" s="3">
        <v>-29.5</v>
      </c>
      <c r="L5289" s="3">
        <v>56.1</v>
      </c>
      <c r="M5289" s="6">
        <v>3.1453270999999999E-3</v>
      </c>
      <c r="N5289" s="3">
        <v>1.9042968456741538</v>
      </c>
      <c r="P5289" s="3">
        <v>-29.5</v>
      </c>
      <c r="Q5289" s="3">
        <v>56.1</v>
      </c>
      <c r="R5289" s="6">
        <v>17.015829</v>
      </c>
      <c r="S5289" s="3">
        <v>1.0302009444814435</v>
      </c>
    </row>
    <row r="5290" spans="11:19" x14ac:dyDescent="0.35">
      <c r="K5290" s="3">
        <v>-29.5</v>
      </c>
      <c r="L5290" s="3">
        <v>56.6</v>
      </c>
      <c r="M5290" s="6">
        <v>3.1434814000000002E-3</v>
      </c>
      <c r="N5290" s="3">
        <v>1.9031793909305563</v>
      </c>
      <c r="P5290" s="3">
        <v>-29.5</v>
      </c>
      <c r="Q5290" s="3">
        <v>56.6</v>
      </c>
      <c r="R5290" s="6">
        <v>17.015234</v>
      </c>
      <c r="S5290" s="3">
        <v>1.0301649209904946</v>
      </c>
    </row>
    <row r="5291" spans="11:19" x14ac:dyDescent="0.35">
      <c r="K5291" s="3">
        <v>-29.5</v>
      </c>
      <c r="L5291" s="3">
        <v>57.1</v>
      </c>
      <c r="M5291" s="6">
        <v>3.1416358000000001E-3</v>
      </c>
      <c r="N5291" s="3">
        <v>1.9020619967306411</v>
      </c>
      <c r="P5291" s="3">
        <v>-29.5</v>
      </c>
      <c r="Q5291" s="3">
        <v>57.1</v>
      </c>
      <c r="R5291" s="6">
        <v>17.014638999999999</v>
      </c>
      <c r="S5291" s="3">
        <v>1.0301288974995459</v>
      </c>
    </row>
    <row r="5292" spans="11:19" x14ac:dyDescent="0.35">
      <c r="K5292" s="3">
        <v>-29.5</v>
      </c>
      <c r="L5292" s="3">
        <v>57.6</v>
      </c>
      <c r="M5292" s="6">
        <v>3.1397901E-3</v>
      </c>
      <c r="N5292" s="3">
        <v>1.9009445419870434</v>
      </c>
      <c r="P5292" s="3">
        <v>-29.5</v>
      </c>
      <c r="Q5292" s="3">
        <v>57.6</v>
      </c>
      <c r="R5292" s="6">
        <v>17.014043999999998</v>
      </c>
      <c r="S5292" s="3">
        <v>1.0300928740085971</v>
      </c>
    </row>
    <row r="5293" spans="11:19" x14ac:dyDescent="0.35">
      <c r="K5293" s="3">
        <v>-29.5</v>
      </c>
      <c r="L5293" s="3">
        <v>58.1</v>
      </c>
      <c r="M5293" s="6">
        <v>3.1379447E-3</v>
      </c>
      <c r="N5293" s="3">
        <v>1.8998272688744928</v>
      </c>
      <c r="P5293" s="3">
        <v>-29.5</v>
      </c>
      <c r="Q5293" s="3">
        <v>58.1</v>
      </c>
      <c r="R5293" s="6">
        <v>17.013446999999999</v>
      </c>
      <c r="S5293" s="3">
        <v>1.030056729430284</v>
      </c>
    </row>
    <row r="5294" spans="11:19" x14ac:dyDescent="0.35">
      <c r="K5294" s="3">
        <v>-29.5</v>
      </c>
      <c r="L5294" s="3">
        <v>58.6</v>
      </c>
      <c r="M5294" s="6">
        <v>3.1360988999999998E-3</v>
      </c>
      <c r="N5294" s="3">
        <v>1.8987097535872131</v>
      </c>
      <c r="P5294" s="3">
        <v>-29.5</v>
      </c>
      <c r="Q5294" s="3">
        <v>58.6</v>
      </c>
      <c r="R5294" s="6">
        <v>17.012851999999999</v>
      </c>
      <c r="S5294" s="3">
        <v>1.0300207059393351</v>
      </c>
    </row>
    <row r="5295" spans="11:19" x14ac:dyDescent="0.35">
      <c r="K5295" s="3">
        <v>-29.5</v>
      </c>
      <c r="L5295" s="3">
        <v>59.1</v>
      </c>
      <c r="M5295" s="6">
        <v>3.1342532000000001E-3</v>
      </c>
      <c r="N5295" s="3">
        <v>1.8975922988436156</v>
      </c>
      <c r="P5295" s="3">
        <v>-29.5</v>
      </c>
      <c r="Q5295" s="3">
        <v>59.1</v>
      </c>
      <c r="R5295" s="6">
        <v>17.012257000000002</v>
      </c>
      <c r="S5295" s="3">
        <v>1.0299846824483867</v>
      </c>
    </row>
    <row r="5296" spans="11:19" x14ac:dyDescent="0.35">
      <c r="K5296" s="3">
        <v>-29.5</v>
      </c>
      <c r="L5296" s="3">
        <v>59.6</v>
      </c>
      <c r="M5296" s="6">
        <v>3.1327926999999999E-3</v>
      </c>
      <c r="N5296" s="3">
        <v>1.8967080583641096</v>
      </c>
      <c r="P5296" s="3">
        <v>-29.5</v>
      </c>
      <c r="Q5296" s="3">
        <v>59.6</v>
      </c>
      <c r="R5296" s="6">
        <v>17.011780000000002</v>
      </c>
      <c r="S5296" s="3">
        <v>1.0299558031119453</v>
      </c>
    </row>
    <row r="5297" spans="11:19" x14ac:dyDescent="0.35">
      <c r="K5297" s="3">
        <v>-29.5</v>
      </c>
      <c r="L5297" s="3">
        <v>60.1</v>
      </c>
      <c r="M5297" s="6">
        <v>3.1316822999999999E-3</v>
      </c>
      <c r="N5297" s="3">
        <v>1.8960357813162194</v>
      </c>
      <c r="P5297" s="3">
        <v>-29.5</v>
      </c>
      <c r="Q5297" s="3">
        <v>60.1</v>
      </c>
      <c r="R5297" s="6">
        <v>17.011412</v>
      </c>
      <c r="S5297" s="3">
        <v>1.0299335230368711</v>
      </c>
    </row>
    <row r="5298" spans="11:19" x14ac:dyDescent="0.35">
      <c r="K5298" s="3">
        <v>-29.5</v>
      </c>
      <c r="L5298" s="3">
        <v>60.6</v>
      </c>
      <c r="M5298" s="6">
        <v>3.1305718999999998E-3</v>
      </c>
      <c r="N5298" s="3">
        <v>1.8953635042683294</v>
      </c>
      <c r="P5298" s="3">
        <v>-29.5</v>
      </c>
      <c r="Q5298" s="3">
        <v>60.6</v>
      </c>
      <c r="R5298" s="6">
        <v>17.011043999999998</v>
      </c>
      <c r="S5298" s="3">
        <v>1.0299112429617969</v>
      </c>
    </row>
    <row r="5299" spans="11:19" x14ac:dyDescent="0.35">
      <c r="K5299" s="3">
        <v>-29.5</v>
      </c>
      <c r="L5299" s="3">
        <v>61.1</v>
      </c>
      <c r="M5299" s="6">
        <v>3.1294614999999998E-3</v>
      </c>
      <c r="N5299" s="3">
        <v>1.8946912272204393</v>
      </c>
      <c r="P5299" s="3">
        <v>-29.5</v>
      </c>
      <c r="Q5299" s="3">
        <v>61.1</v>
      </c>
      <c r="R5299" s="6">
        <v>17.010674999999999</v>
      </c>
      <c r="S5299" s="3">
        <v>1.0298889023430404</v>
      </c>
    </row>
    <row r="5300" spans="11:19" x14ac:dyDescent="0.35">
      <c r="K5300" s="3">
        <v>-29.5</v>
      </c>
      <c r="L5300" s="3">
        <v>61.6</v>
      </c>
      <c r="M5300" s="6">
        <v>3.1283509000000001E-3</v>
      </c>
      <c r="N5300" s="3">
        <v>1.8940188290851849</v>
      </c>
      <c r="P5300" s="3">
        <v>-29.5</v>
      </c>
      <c r="Q5300" s="3">
        <v>61.6</v>
      </c>
      <c r="R5300" s="6">
        <v>17.010308999999999</v>
      </c>
      <c r="S5300" s="3">
        <v>1.0298667433553308</v>
      </c>
    </row>
    <row r="5301" spans="11:19" x14ac:dyDescent="0.35">
      <c r="K5301" s="3">
        <v>-29.5</v>
      </c>
      <c r="L5301" s="3">
        <v>62.1</v>
      </c>
      <c r="M5301" s="6">
        <v>3.1272406000000001E-3</v>
      </c>
      <c r="N5301" s="3">
        <v>1.893346612580977</v>
      </c>
      <c r="P5301" s="3">
        <v>-29.5</v>
      </c>
      <c r="Q5301" s="3">
        <v>62.1</v>
      </c>
      <c r="R5301" s="6">
        <v>17.009941000000001</v>
      </c>
      <c r="S5301" s="3">
        <v>1.0298444632802568</v>
      </c>
    </row>
    <row r="5302" spans="11:19" x14ac:dyDescent="0.35">
      <c r="K5302" s="3">
        <v>-29.5</v>
      </c>
      <c r="L5302" s="3">
        <v>62.6</v>
      </c>
      <c r="M5302" s="6">
        <v>3.1261304000000001E-3</v>
      </c>
      <c r="N5302" s="3">
        <v>1.8926744566204516</v>
      </c>
      <c r="P5302" s="3">
        <v>-29.5</v>
      </c>
      <c r="Q5302" s="3">
        <v>62.6</v>
      </c>
      <c r="R5302" s="6">
        <v>17.009573</v>
      </c>
      <c r="S5302" s="3">
        <v>1.0298221832051826</v>
      </c>
    </row>
    <row r="5303" spans="11:19" x14ac:dyDescent="0.35">
      <c r="K5303" s="3">
        <v>-29.5</v>
      </c>
      <c r="L5303" s="3">
        <v>63.1</v>
      </c>
      <c r="M5303" s="6">
        <v>3.1250198E-3</v>
      </c>
      <c r="N5303" s="3">
        <v>1.8920020584851969</v>
      </c>
      <c r="P5303" s="3">
        <v>-29.5</v>
      </c>
      <c r="Q5303" s="3">
        <v>63.1</v>
      </c>
      <c r="R5303" s="6">
        <v>17.009205000000001</v>
      </c>
      <c r="S5303" s="3">
        <v>1.0297999031301084</v>
      </c>
    </row>
    <row r="5304" spans="11:19" x14ac:dyDescent="0.35">
      <c r="K5304" s="3">
        <v>-29.5</v>
      </c>
      <c r="L5304" s="3">
        <v>63.6</v>
      </c>
      <c r="M5304" s="6">
        <v>3.1239095E-3</v>
      </c>
      <c r="N5304" s="3">
        <v>1.8913298419809892</v>
      </c>
      <c r="P5304" s="3">
        <v>-29.5</v>
      </c>
      <c r="Q5304" s="3">
        <v>63.6</v>
      </c>
      <c r="R5304" s="6">
        <v>17.008837</v>
      </c>
      <c r="S5304" s="3">
        <v>1.0297776230550342</v>
      </c>
    </row>
    <row r="5305" spans="11:19" x14ac:dyDescent="0.35">
      <c r="K5305" s="3">
        <v>-29.5</v>
      </c>
      <c r="L5305" s="3">
        <v>64.099999999999994</v>
      </c>
      <c r="M5305" s="6">
        <v>3.1227990999999999E-3</v>
      </c>
      <c r="N5305" s="3">
        <v>1.890657564933099</v>
      </c>
      <c r="P5305" s="3">
        <v>-29.5</v>
      </c>
      <c r="Q5305" s="3">
        <v>64.099999999999994</v>
      </c>
      <c r="R5305" s="6">
        <v>17.008471</v>
      </c>
      <c r="S5305" s="3">
        <v>1.0297554640673245</v>
      </c>
    </row>
    <row r="5306" spans="11:19" x14ac:dyDescent="0.35">
      <c r="K5306" s="3">
        <v>-29.5</v>
      </c>
      <c r="L5306" s="3">
        <v>64.599999999999994</v>
      </c>
      <c r="M5306" s="6">
        <v>3.1220167999999999E-3</v>
      </c>
      <c r="N5306" s="3">
        <v>1.8901839317067262</v>
      </c>
      <c r="P5306" s="3">
        <v>-29.5</v>
      </c>
      <c r="Q5306" s="3">
        <v>64.599999999999994</v>
      </c>
      <c r="R5306" s="6">
        <v>17.008215</v>
      </c>
      <c r="S5306" s="3">
        <v>1.0297399648846643</v>
      </c>
    </row>
    <row r="5307" spans="11:19" x14ac:dyDescent="0.35">
      <c r="K5307" s="3">
        <v>-29.5</v>
      </c>
      <c r="L5307" s="3">
        <v>65.099999999999994</v>
      </c>
      <c r="M5307" s="6">
        <v>3.1213011E-3</v>
      </c>
      <c r="N5307" s="3">
        <v>1.889750620572743</v>
      </c>
      <c r="P5307" s="3">
        <v>-29.5</v>
      </c>
      <c r="Q5307" s="3">
        <v>65.099999999999994</v>
      </c>
      <c r="R5307" s="6">
        <v>17.007981999999998</v>
      </c>
      <c r="S5307" s="3">
        <v>1.0297258582066962</v>
      </c>
    </row>
    <row r="5308" spans="11:19" x14ac:dyDescent="0.35">
      <c r="K5308" s="3">
        <v>-29.5</v>
      </c>
      <c r="L5308" s="3">
        <v>65.599999999999994</v>
      </c>
      <c r="M5308" s="6">
        <v>3.1205853E-3</v>
      </c>
      <c r="N5308" s="3">
        <v>1.8893172488950778</v>
      </c>
      <c r="P5308" s="3">
        <v>-29.5</v>
      </c>
      <c r="Q5308" s="3">
        <v>65.599999999999994</v>
      </c>
      <c r="R5308" s="6">
        <v>17.007750000000001</v>
      </c>
      <c r="S5308" s="3">
        <v>1.0297118120724105</v>
      </c>
    </row>
    <row r="5309" spans="11:19" x14ac:dyDescent="0.35">
      <c r="K5309" s="3">
        <v>-29.5</v>
      </c>
      <c r="L5309" s="3">
        <v>66.099999999999994</v>
      </c>
      <c r="M5309" s="6">
        <v>3.1198696000000001E-3</v>
      </c>
      <c r="N5309" s="3">
        <v>1.8888839377610946</v>
      </c>
      <c r="P5309" s="3">
        <v>-29.5</v>
      </c>
      <c r="Q5309" s="3">
        <v>66.099999999999994</v>
      </c>
      <c r="R5309" s="6">
        <v>17.007518999999998</v>
      </c>
      <c r="S5309" s="3">
        <v>1.0296978264818066</v>
      </c>
    </row>
    <row r="5310" spans="11:19" x14ac:dyDescent="0.35">
      <c r="K5310" s="3">
        <v>-29.5</v>
      </c>
      <c r="L5310" s="3">
        <v>66.599999999999994</v>
      </c>
      <c r="M5310" s="6">
        <v>3.1191538999999998E-3</v>
      </c>
      <c r="N5310" s="3">
        <v>1.8884506266271113</v>
      </c>
      <c r="P5310" s="3">
        <v>-29.5</v>
      </c>
      <c r="Q5310" s="3">
        <v>66.599999999999994</v>
      </c>
      <c r="R5310" s="6">
        <v>17.007286000000001</v>
      </c>
      <c r="S5310" s="3">
        <v>1.0296837198038384</v>
      </c>
    </row>
    <row r="5311" spans="11:19" x14ac:dyDescent="0.35">
      <c r="K5311" s="3">
        <v>-29.5</v>
      </c>
      <c r="L5311" s="3">
        <v>67.099999999999994</v>
      </c>
      <c r="M5311" s="6">
        <v>3.1184381999999999E-3</v>
      </c>
      <c r="N5311" s="3">
        <v>1.8880173154931281</v>
      </c>
      <c r="P5311" s="3">
        <v>-29.5</v>
      </c>
      <c r="Q5311" s="3">
        <v>67.099999999999994</v>
      </c>
      <c r="R5311" s="6">
        <v>17.007055000000001</v>
      </c>
      <c r="S5311" s="3">
        <v>1.029669734213235</v>
      </c>
    </row>
    <row r="5312" spans="11:19" x14ac:dyDescent="0.35">
      <c r="K5312" s="3">
        <v>-29.5</v>
      </c>
      <c r="L5312" s="3">
        <v>67.599999999999994</v>
      </c>
      <c r="M5312" s="6">
        <v>3.1177225E-3</v>
      </c>
      <c r="N5312" s="3">
        <v>1.887584004359145</v>
      </c>
      <c r="P5312" s="3">
        <v>-29.5</v>
      </c>
      <c r="Q5312" s="3">
        <v>67.599999999999994</v>
      </c>
      <c r="R5312" s="6">
        <v>17.006823000000001</v>
      </c>
      <c r="S5312" s="3">
        <v>1.0296556880789491</v>
      </c>
    </row>
    <row r="5313" spans="11:19" x14ac:dyDescent="0.35">
      <c r="K5313" s="3">
        <v>-29.5</v>
      </c>
      <c r="L5313" s="3">
        <v>68.099999999999994</v>
      </c>
      <c r="M5313" s="6">
        <v>3.1170065E-3</v>
      </c>
      <c r="N5313" s="3">
        <v>1.8871505115941152</v>
      </c>
      <c r="P5313" s="3">
        <v>-29.5</v>
      </c>
      <c r="Q5313" s="3">
        <v>68.099999999999994</v>
      </c>
      <c r="R5313" s="6">
        <v>17.006592000000001</v>
      </c>
      <c r="S5313" s="3">
        <v>1.0296417024883455</v>
      </c>
    </row>
    <row r="5314" spans="11:19" x14ac:dyDescent="0.35">
      <c r="K5314" s="3">
        <v>-29.5</v>
      </c>
      <c r="L5314" s="3">
        <v>68.599999999999994</v>
      </c>
      <c r="M5314" s="6">
        <v>3.1162908000000001E-3</v>
      </c>
      <c r="N5314" s="3">
        <v>1.886717200460132</v>
      </c>
      <c r="P5314" s="3">
        <v>-29.5</v>
      </c>
      <c r="Q5314" s="3">
        <v>68.599999999999994</v>
      </c>
      <c r="R5314" s="6">
        <v>17.006359</v>
      </c>
      <c r="S5314" s="3">
        <v>1.0296275958103771</v>
      </c>
    </row>
    <row r="5315" spans="11:19" x14ac:dyDescent="0.35">
      <c r="K5315" s="3">
        <v>-29.5</v>
      </c>
      <c r="L5315" s="3">
        <v>69.099999999999994</v>
      </c>
      <c r="M5315" s="6">
        <v>3.1156071999999999E-3</v>
      </c>
      <c r="N5315" s="3">
        <v>1.8863033238481564</v>
      </c>
      <c r="P5315" s="3">
        <v>-29.5</v>
      </c>
      <c r="Q5315" s="3">
        <v>69.099999999999994</v>
      </c>
      <c r="R5315" s="6">
        <v>17.006146999999999</v>
      </c>
      <c r="S5315" s="3">
        <v>1.0296147605497366</v>
      </c>
    </row>
    <row r="5316" spans="11:19" x14ac:dyDescent="0.35">
      <c r="K5316" s="3">
        <v>-29.5</v>
      </c>
      <c r="L5316" s="3">
        <v>69.599999999999994</v>
      </c>
      <c r="M5316" s="6">
        <v>3.1151234000000002E-3</v>
      </c>
      <c r="N5316" s="3">
        <v>1.88601041351335</v>
      </c>
      <c r="P5316" s="3">
        <v>-29.5</v>
      </c>
      <c r="Q5316" s="3">
        <v>69.599999999999994</v>
      </c>
      <c r="R5316" s="6">
        <v>17.006070999999999</v>
      </c>
      <c r="S5316" s="3">
        <v>1.0296101592298843</v>
      </c>
    </row>
    <row r="5317" spans="11:19" x14ac:dyDescent="0.35">
      <c r="K5317" s="3">
        <v>-29.5</v>
      </c>
      <c r="L5317" s="3">
        <v>70.099999999999994</v>
      </c>
      <c r="M5317" s="6">
        <v>3.1146392999999999E-3</v>
      </c>
      <c r="N5317" s="3">
        <v>1.8857173215474963</v>
      </c>
      <c r="P5317" s="3">
        <v>-29.5</v>
      </c>
      <c r="Q5317" s="3">
        <v>70.099999999999994</v>
      </c>
      <c r="R5317" s="6">
        <v>17.005993</v>
      </c>
      <c r="S5317" s="3">
        <v>1.0296054368226677</v>
      </c>
    </row>
    <row r="5318" spans="11:19" x14ac:dyDescent="0.35">
      <c r="K5318" s="3">
        <v>-29.5</v>
      </c>
      <c r="L5318" s="3">
        <v>70.599999999999994</v>
      </c>
      <c r="M5318" s="6">
        <v>3.1141553000000001E-3</v>
      </c>
      <c r="N5318" s="3">
        <v>1.8854242901253253</v>
      </c>
      <c r="P5318" s="3">
        <v>-29.5</v>
      </c>
      <c r="Q5318" s="3">
        <v>70.599999999999994</v>
      </c>
      <c r="R5318" s="6">
        <v>17.005915000000002</v>
      </c>
      <c r="S5318" s="3">
        <v>1.0296007144154509</v>
      </c>
    </row>
    <row r="5319" spans="11:19" x14ac:dyDescent="0.35">
      <c r="K5319" s="3">
        <v>-29.5</v>
      </c>
      <c r="L5319" s="3">
        <v>71.099999999999994</v>
      </c>
      <c r="M5319" s="6">
        <v>3.1136712000000002E-3</v>
      </c>
      <c r="N5319" s="3">
        <v>1.8851311981594721</v>
      </c>
      <c r="P5319" s="3">
        <v>-29.5</v>
      </c>
      <c r="Q5319" s="3">
        <v>71.099999999999994</v>
      </c>
      <c r="R5319" s="6">
        <v>17.005835999999999</v>
      </c>
      <c r="S5319" s="3">
        <v>1.0295959314645515</v>
      </c>
    </row>
    <row r="5320" spans="11:19" x14ac:dyDescent="0.35">
      <c r="K5320" s="3">
        <v>-29.5</v>
      </c>
      <c r="L5320" s="3">
        <v>71.599999999999994</v>
      </c>
      <c r="M5320" s="6">
        <v>3.1131872E-3</v>
      </c>
      <c r="N5320" s="3">
        <v>1.8848381667373009</v>
      </c>
      <c r="P5320" s="3">
        <v>-29.5</v>
      </c>
      <c r="Q5320" s="3">
        <v>71.599999999999994</v>
      </c>
      <c r="R5320" s="6">
        <v>17.005759999999999</v>
      </c>
      <c r="S5320" s="3">
        <v>1.0295913301446993</v>
      </c>
    </row>
    <row r="5321" spans="11:19" x14ac:dyDescent="0.35">
      <c r="K5321" s="3">
        <v>-29.5</v>
      </c>
      <c r="L5321" s="3">
        <v>72.099999999999994</v>
      </c>
      <c r="M5321" s="6">
        <v>3.1127033000000002E-3</v>
      </c>
      <c r="N5321" s="3">
        <v>1.8845451958588122</v>
      </c>
      <c r="P5321" s="3">
        <v>-29.5</v>
      </c>
      <c r="Q5321" s="3">
        <v>72.099999999999994</v>
      </c>
      <c r="R5321" s="6">
        <v>17.005682</v>
      </c>
      <c r="S5321" s="3">
        <v>1.0295866077374827</v>
      </c>
    </row>
    <row r="5322" spans="11:19" x14ac:dyDescent="0.35">
      <c r="K5322" s="3">
        <v>-29.5</v>
      </c>
      <c r="L5322" s="3">
        <v>72.599999999999994</v>
      </c>
      <c r="M5322" s="6">
        <v>3.1122189999999998E-3</v>
      </c>
      <c r="N5322" s="3">
        <v>1.8842519828055941</v>
      </c>
      <c r="P5322" s="3">
        <v>-29.5</v>
      </c>
      <c r="Q5322" s="3">
        <v>72.599999999999994</v>
      </c>
      <c r="R5322" s="6">
        <v>17.005604000000002</v>
      </c>
      <c r="S5322" s="3">
        <v>1.0295818853302658</v>
      </c>
    </row>
    <row r="5323" spans="11:19" x14ac:dyDescent="0.35">
      <c r="K5323" s="3">
        <v>-29.5</v>
      </c>
      <c r="L5323" s="3">
        <v>73.099999999999994</v>
      </c>
      <c r="M5323" s="6">
        <v>3.1117352000000001E-3</v>
      </c>
      <c r="N5323" s="3">
        <v>1.8839590724707875</v>
      </c>
      <c r="P5323" s="3">
        <v>-29.5</v>
      </c>
      <c r="Q5323" s="3">
        <v>73.099999999999994</v>
      </c>
      <c r="R5323" s="6">
        <v>17.005526</v>
      </c>
      <c r="S5323" s="3">
        <v>1.029577162923049</v>
      </c>
    </row>
    <row r="5324" spans="11:19" x14ac:dyDescent="0.35">
      <c r="K5324" s="3">
        <v>-29.5</v>
      </c>
      <c r="L5324" s="3">
        <v>73.599999999999994</v>
      </c>
      <c r="M5324" s="6">
        <v>3.1112511999999998E-3</v>
      </c>
      <c r="N5324" s="3">
        <v>1.8836660410486163</v>
      </c>
      <c r="P5324" s="3">
        <v>-29.5</v>
      </c>
      <c r="Q5324" s="3">
        <v>73.599999999999994</v>
      </c>
      <c r="R5324" s="6">
        <v>17.005447</v>
      </c>
      <c r="S5324" s="3">
        <v>1.0295723799721499</v>
      </c>
    </row>
    <row r="5325" spans="11:19" x14ac:dyDescent="0.35">
      <c r="K5325" s="3">
        <v>-29.5</v>
      </c>
      <c r="L5325" s="3">
        <v>74.099999999999994</v>
      </c>
      <c r="M5325" s="6">
        <v>3.1108300000000002E-3</v>
      </c>
      <c r="N5325" s="3">
        <v>1.8834110310589089</v>
      </c>
      <c r="P5325" s="3">
        <v>-29.5</v>
      </c>
      <c r="Q5325" s="3">
        <v>74.099999999999994</v>
      </c>
      <c r="R5325" s="6">
        <v>17.00536</v>
      </c>
      <c r="S5325" s="3">
        <v>1.0295671126717927</v>
      </c>
    </row>
    <row r="5326" spans="11:19" x14ac:dyDescent="0.35">
      <c r="K5326" s="3">
        <v>-29.5</v>
      </c>
      <c r="L5326" s="3">
        <v>74.599999999999994</v>
      </c>
      <c r="M5326" s="6">
        <v>3.1104861E-3</v>
      </c>
      <c r="N5326" s="3">
        <v>1.8832028213355936</v>
      </c>
      <c r="P5326" s="3">
        <v>-29.5</v>
      </c>
      <c r="Q5326" s="3">
        <v>74.599999999999994</v>
      </c>
      <c r="R5326" s="6">
        <v>17.005261999999998</v>
      </c>
      <c r="S5326" s="3">
        <v>1.0295611793909305</v>
      </c>
    </row>
    <row r="5327" spans="11:19" x14ac:dyDescent="0.35">
      <c r="K5327" s="3">
        <v>-29.5</v>
      </c>
      <c r="L5327" s="3">
        <v>75.099999999999994</v>
      </c>
      <c r="M5327" s="6">
        <v>3.1101423999999999E-3</v>
      </c>
      <c r="N5327" s="3">
        <v>1.8829947326996426</v>
      </c>
      <c r="P5327" s="3">
        <v>-29.5</v>
      </c>
      <c r="Q5327" s="3">
        <v>75.099999999999994</v>
      </c>
      <c r="R5327" s="6">
        <v>17.005165000000002</v>
      </c>
      <c r="S5327" s="3">
        <v>1.0295553066537508</v>
      </c>
    </row>
    <row r="5328" spans="11:19" x14ac:dyDescent="0.35">
      <c r="K5328" s="3">
        <v>-29.5</v>
      </c>
      <c r="L5328" s="3">
        <v>75.599999999999994</v>
      </c>
      <c r="M5328" s="6">
        <v>3.1097987999999998E-3</v>
      </c>
      <c r="N5328" s="3">
        <v>1.8827867046073741</v>
      </c>
      <c r="P5328" s="3">
        <v>-29.5</v>
      </c>
      <c r="Q5328" s="3">
        <v>75.599999999999994</v>
      </c>
      <c r="R5328" s="6">
        <v>17.005068000000001</v>
      </c>
      <c r="S5328" s="3">
        <v>1.0295494339165709</v>
      </c>
    </row>
    <row r="5329" spans="11:19" x14ac:dyDescent="0.35">
      <c r="K5329" s="3">
        <v>-29.5</v>
      </c>
      <c r="L5329" s="3">
        <v>76.099999999999994</v>
      </c>
      <c r="M5329" s="6">
        <v>3.1094551000000002E-3</v>
      </c>
      <c r="N5329" s="3">
        <v>1.8825786159714233</v>
      </c>
      <c r="P5329" s="3">
        <v>-29.5</v>
      </c>
      <c r="Q5329" s="3">
        <v>76.099999999999994</v>
      </c>
      <c r="R5329" s="6">
        <v>17.004967000000001</v>
      </c>
      <c r="S5329" s="3">
        <v>1.0295433190046619</v>
      </c>
    </row>
    <row r="5330" spans="11:19" x14ac:dyDescent="0.35">
      <c r="K5330" s="3">
        <v>-29.5</v>
      </c>
      <c r="L5330" s="3">
        <v>76.599999999999994</v>
      </c>
      <c r="M5330" s="6">
        <v>3.1091112E-3</v>
      </c>
      <c r="N5330" s="3">
        <v>1.8823704062481079</v>
      </c>
      <c r="P5330" s="3">
        <v>-29.5</v>
      </c>
      <c r="Q5330" s="3">
        <v>76.599999999999994</v>
      </c>
      <c r="R5330" s="6">
        <v>17.004868999999999</v>
      </c>
      <c r="S5330" s="3">
        <v>1.0295373857237997</v>
      </c>
    </row>
    <row r="5331" spans="11:19" x14ac:dyDescent="0.35">
      <c r="K5331" s="3">
        <v>-29.5</v>
      </c>
      <c r="L5331" s="3">
        <v>77.099999999999994</v>
      </c>
      <c r="M5331" s="6">
        <v>3.1087678E-3</v>
      </c>
      <c r="N5331" s="3">
        <v>1.8821624992432038</v>
      </c>
      <c r="P5331" s="3">
        <v>-29.5</v>
      </c>
      <c r="Q5331" s="3">
        <v>77.099999999999994</v>
      </c>
      <c r="R5331" s="6">
        <v>17.004771999999999</v>
      </c>
      <c r="S5331" s="3">
        <v>1.0295315129866198</v>
      </c>
    </row>
    <row r="5332" spans="11:19" x14ac:dyDescent="0.35">
      <c r="K5332" s="3">
        <v>-29.5</v>
      </c>
      <c r="L5332" s="3">
        <v>77.599999999999994</v>
      </c>
      <c r="M5332" s="6">
        <v>3.1084238999999998E-3</v>
      </c>
      <c r="N5332" s="3">
        <v>1.8819542895198884</v>
      </c>
      <c r="P5332" s="3">
        <v>-29.5</v>
      </c>
      <c r="Q5332" s="3">
        <v>77.599999999999994</v>
      </c>
      <c r="R5332" s="6">
        <v>17.004673</v>
      </c>
      <c r="S5332" s="3">
        <v>1.0295255191620756</v>
      </c>
    </row>
    <row r="5333" spans="11:19" x14ac:dyDescent="0.35">
      <c r="K5333" s="3">
        <v>-29.5</v>
      </c>
      <c r="L5333" s="3">
        <v>78.099999999999994</v>
      </c>
      <c r="M5333" s="6">
        <v>3.1080802000000001E-3</v>
      </c>
      <c r="N5333" s="3">
        <v>1.8817462008839376</v>
      </c>
      <c r="P5333" s="3">
        <v>-29.5</v>
      </c>
      <c r="Q5333" s="3">
        <v>78.099999999999994</v>
      </c>
      <c r="R5333" s="6">
        <v>17.004574000000002</v>
      </c>
      <c r="S5333" s="3">
        <v>1.0295195253375311</v>
      </c>
    </row>
    <row r="5334" spans="11:19" x14ac:dyDescent="0.35">
      <c r="K5334" s="3">
        <v>-29.5</v>
      </c>
      <c r="L5334" s="3">
        <v>78.599999999999994</v>
      </c>
      <c r="M5334" s="6">
        <v>3.1077368000000001E-3</v>
      </c>
      <c r="N5334" s="3">
        <v>1.8815382938790337</v>
      </c>
      <c r="P5334" s="3">
        <v>-29.5</v>
      </c>
      <c r="Q5334" s="3">
        <v>78.599999999999994</v>
      </c>
      <c r="R5334" s="6">
        <v>17.004477000000001</v>
      </c>
      <c r="S5334" s="3">
        <v>1.0295136526003512</v>
      </c>
    </row>
    <row r="5335" spans="11:19" x14ac:dyDescent="0.35">
      <c r="K5335" s="3">
        <v>-29.5</v>
      </c>
      <c r="L5335" s="3">
        <v>79.099999999999994</v>
      </c>
      <c r="M5335" s="6">
        <v>3.1074604E-3</v>
      </c>
      <c r="N5335" s="3">
        <v>1.8813709511412482</v>
      </c>
      <c r="P5335" s="3">
        <v>-29.5</v>
      </c>
      <c r="Q5335" s="3">
        <v>79.099999999999994</v>
      </c>
      <c r="R5335" s="6">
        <v>17.004428999999998</v>
      </c>
      <c r="S5335" s="3">
        <v>1.0295107465036022</v>
      </c>
    </row>
    <row r="5336" spans="11:19" x14ac:dyDescent="0.35">
      <c r="K5336" s="3">
        <v>-29.5</v>
      </c>
      <c r="L5336" s="3">
        <v>79.599999999999994</v>
      </c>
      <c r="M5336" s="6">
        <v>3.1072062E-3</v>
      </c>
      <c r="N5336" s="3">
        <v>1.8812170491009261</v>
      </c>
      <c r="P5336" s="3">
        <v>-29.5</v>
      </c>
      <c r="Q5336" s="3">
        <v>79.599999999999994</v>
      </c>
      <c r="R5336" s="6">
        <v>17.004396</v>
      </c>
      <c r="S5336" s="3">
        <v>1.0295087485620875</v>
      </c>
    </row>
    <row r="5337" spans="11:19" x14ac:dyDescent="0.35">
      <c r="K5337" s="3">
        <v>-29.5</v>
      </c>
      <c r="L5337" s="3">
        <v>80.099999999999994</v>
      </c>
      <c r="M5337" s="6">
        <v>3.1069519E-3</v>
      </c>
      <c r="N5337" s="3">
        <v>1.8810630865169218</v>
      </c>
      <c r="P5337" s="3">
        <v>-29.5</v>
      </c>
      <c r="Q5337" s="3">
        <v>80.099999999999994</v>
      </c>
      <c r="R5337" s="6">
        <v>17.004366000000001</v>
      </c>
      <c r="S5337" s="3">
        <v>1.0295069322516197</v>
      </c>
    </row>
    <row r="5338" spans="11:19" x14ac:dyDescent="0.35">
      <c r="K5338" s="3">
        <v>-29.5</v>
      </c>
      <c r="L5338" s="3">
        <v>80.599999999999994</v>
      </c>
      <c r="M5338" s="6">
        <v>3.1066979000000002E-3</v>
      </c>
      <c r="N5338" s="3">
        <v>1.8809093055639643</v>
      </c>
      <c r="P5338" s="3">
        <v>-29.5</v>
      </c>
      <c r="Q5338" s="3">
        <v>80.599999999999994</v>
      </c>
      <c r="R5338" s="6">
        <v>17.004335000000001</v>
      </c>
      <c r="S5338" s="3">
        <v>1.0295050553974694</v>
      </c>
    </row>
    <row r="5339" spans="11:19" x14ac:dyDescent="0.35">
      <c r="K5339" s="3">
        <v>-29.5</v>
      </c>
      <c r="L5339" s="3">
        <v>81.099999999999994</v>
      </c>
      <c r="M5339" s="6">
        <v>3.1064437000000002E-3</v>
      </c>
      <c r="N5339" s="3">
        <v>1.8807554035236422</v>
      </c>
      <c r="P5339" s="3">
        <v>-29.5</v>
      </c>
      <c r="Q5339" s="3">
        <v>81.099999999999994</v>
      </c>
      <c r="R5339" s="6">
        <v>17.004304999999999</v>
      </c>
      <c r="S5339" s="3">
        <v>1.0295032390870011</v>
      </c>
    </row>
    <row r="5340" spans="11:19" x14ac:dyDescent="0.35">
      <c r="K5340" s="3">
        <v>-29.5</v>
      </c>
      <c r="L5340" s="3">
        <v>81.599999999999994</v>
      </c>
      <c r="M5340" s="6">
        <v>3.1061893999999998E-3</v>
      </c>
      <c r="N5340" s="3">
        <v>1.8806014409396377</v>
      </c>
      <c r="P5340" s="3">
        <v>-29.5</v>
      </c>
      <c r="Q5340" s="3">
        <v>81.599999999999994</v>
      </c>
      <c r="R5340" s="6">
        <v>17.004272</v>
      </c>
      <c r="S5340" s="3">
        <v>1.0295012411454865</v>
      </c>
    </row>
    <row r="5341" spans="11:19" x14ac:dyDescent="0.35">
      <c r="K5341" s="3">
        <v>-29.5</v>
      </c>
      <c r="L5341" s="3">
        <v>82.1</v>
      </c>
      <c r="M5341" s="6">
        <v>3.1059353999999999E-3</v>
      </c>
      <c r="N5341" s="3">
        <v>1.8804476599866802</v>
      </c>
      <c r="P5341" s="3">
        <v>-29.5</v>
      </c>
      <c r="Q5341" s="3">
        <v>82.1</v>
      </c>
      <c r="R5341" s="6">
        <v>17.004239999999999</v>
      </c>
      <c r="S5341" s="3">
        <v>1.0294993037476539</v>
      </c>
    </row>
    <row r="5342" spans="11:19" x14ac:dyDescent="0.35">
      <c r="K5342" s="3">
        <v>-29.5</v>
      </c>
      <c r="L5342" s="3">
        <v>82.6</v>
      </c>
      <c r="M5342" s="6">
        <v>3.1056812E-3</v>
      </c>
      <c r="N5342" s="3">
        <v>1.8802937579463581</v>
      </c>
      <c r="P5342" s="3">
        <v>-29.5</v>
      </c>
      <c r="Q5342" s="3">
        <v>82.6</v>
      </c>
      <c r="R5342" s="6">
        <v>17.00421</v>
      </c>
      <c r="S5342" s="3">
        <v>1.0294974874371861</v>
      </c>
    </row>
    <row r="5343" spans="11:19" x14ac:dyDescent="0.35">
      <c r="K5343" s="3">
        <v>-29.5</v>
      </c>
      <c r="L5343" s="3">
        <v>83.1</v>
      </c>
      <c r="M5343" s="6">
        <v>3.1054269E-3</v>
      </c>
      <c r="N5343" s="3">
        <v>1.8801397953623538</v>
      </c>
      <c r="P5343" s="3">
        <v>-29.5</v>
      </c>
      <c r="Q5343" s="3">
        <v>83.1</v>
      </c>
      <c r="R5343" s="6">
        <v>17.004179000000001</v>
      </c>
      <c r="S5343" s="3">
        <v>1.0294956105830357</v>
      </c>
    </row>
    <row r="5344" spans="11:19" x14ac:dyDescent="0.35">
      <c r="K5344" s="3">
        <v>-29.5</v>
      </c>
      <c r="L5344" s="3">
        <v>83.6</v>
      </c>
      <c r="M5344" s="6">
        <v>3.1051772999999999E-3</v>
      </c>
      <c r="N5344" s="3">
        <v>1.8799886783314159</v>
      </c>
      <c r="P5344" s="3">
        <v>-29.5</v>
      </c>
      <c r="Q5344" s="3">
        <v>83.6</v>
      </c>
      <c r="R5344" s="6">
        <v>17.004149999999999</v>
      </c>
      <c r="S5344" s="3">
        <v>1.02949385481625</v>
      </c>
    </row>
    <row r="5345" spans="11:19" x14ac:dyDescent="0.35">
      <c r="K5345" s="3">
        <v>-29.5</v>
      </c>
      <c r="L5345" s="3">
        <v>84.1</v>
      </c>
      <c r="M5345" s="6">
        <v>3.1049959E-3</v>
      </c>
      <c r="N5345" s="3">
        <v>1.8798788520917842</v>
      </c>
      <c r="P5345" s="3">
        <v>-29.5</v>
      </c>
      <c r="Q5345" s="3">
        <v>84.1</v>
      </c>
      <c r="R5345" s="6">
        <v>17.004149999999999</v>
      </c>
      <c r="S5345" s="3">
        <v>1.02949385481625</v>
      </c>
    </row>
    <row r="5346" spans="11:19" x14ac:dyDescent="0.35">
      <c r="K5346" s="3">
        <v>-29.5</v>
      </c>
      <c r="L5346" s="3">
        <v>84.6</v>
      </c>
      <c r="M5346" s="6">
        <v>3.1048143000000001E-3</v>
      </c>
      <c r="N5346" s="3">
        <v>1.8797689047647879</v>
      </c>
      <c r="P5346" s="3">
        <v>-29.5</v>
      </c>
      <c r="Q5346" s="3">
        <v>84.6</v>
      </c>
      <c r="R5346" s="6">
        <v>17.004148000000001</v>
      </c>
      <c r="S5346" s="3">
        <v>1.0294937337288854</v>
      </c>
    </row>
    <row r="5347" spans="11:19" x14ac:dyDescent="0.35">
      <c r="K5347" s="3">
        <v>-29.5</v>
      </c>
      <c r="L5347" s="3">
        <v>85.1</v>
      </c>
      <c r="M5347" s="6">
        <v>3.1046329999999999E-3</v>
      </c>
      <c r="N5347" s="3">
        <v>1.879659139068838</v>
      </c>
      <c r="P5347" s="3">
        <v>-29.5</v>
      </c>
      <c r="Q5347" s="3">
        <v>85.1</v>
      </c>
      <c r="R5347" s="6">
        <v>17.004148000000001</v>
      </c>
      <c r="S5347" s="3">
        <v>1.0294937337288854</v>
      </c>
    </row>
    <row r="5348" spans="11:19" x14ac:dyDescent="0.35">
      <c r="K5348" s="3">
        <v>-29.5</v>
      </c>
      <c r="L5348" s="3">
        <v>85.6</v>
      </c>
      <c r="M5348" s="6">
        <v>3.1044516E-3</v>
      </c>
      <c r="N5348" s="3">
        <v>1.8795493128292062</v>
      </c>
      <c r="P5348" s="3">
        <v>-29.5</v>
      </c>
      <c r="Q5348" s="3">
        <v>85.6</v>
      </c>
      <c r="R5348" s="6">
        <v>17.004148000000001</v>
      </c>
      <c r="S5348" s="3">
        <v>1.0294937337288854</v>
      </c>
    </row>
    <row r="5349" spans="11:19" x14ac:dyDescent="0.35">
      <c r="K5349" s="3">
        <v>-29.5</v>
      </c>
      <c r="L5349" s="3">
        <v>86.1</v>
      </c>
      <c r="M5349" s="6">
        <v>3.1042700000000001E-3</v>
      </c>
      <c r="N5349" s="3">
        <v>1.8794393655022099</v>
      </c>
      <c r="P5349" s="3">
        <v>-29.5</v>
      </c>
      <c r="Q5349" s="3">
        <v>86.1</v>
      </c>
      <c r="R5349" s="6">
        <v>17.004148000000001</v>
      </c>
      <c r="S5349" s="3">
        <v>1.0294937337288854</v>
      </c>
    </row>
    <row r="5350" spans="11:19" x14ac:dyDescent="0.35">
      <c r="K5350" s="3">
        <v>-29.5</v>
      </c>
      <c r="L5350" s="3">
        <v>86.6</v>
      </c>
      <c r="M5350" s="6">
        <v>3.1040885999999998E-3</v>
      </c>
      <c r="N5350" s="3">
        <v>1.8793295392625777</v>
      </c>
      <c r="P5350" s="3">
        <v>-29.5</v>
      </c>
      <c r="Q5350" s="3">
        <v>86.6</v>
      </c>
      <c r="R5350" s="6">
        <v>17.004148000000001</v>
      </c>
      <c r="S5350" s="3">
        <v>1.0294937337288854</v>
      </c>
    </row>
    <row r="5351" spans="11:19" x14ac:dyDescent="0.35">
      <c r="K5351" s="3">
        <v>-29.5</v>
      </c>
      <c r="L5351" s="3">
        <v>87.1</v>
      </c>
      <c r="M5351" s="6">
        <v>3.1039072E-3</v>
      </c>
      <c r="N5351" s="3">
        <v>1.879219713022946</v>
      </c>
      <c r="P5351" s="3">
        <v>-29.5</v>
      </c>
      <c r="Q5351" s="3">
        <v>87.1</v>
      </c>
      <c r="R5351" s="6">
        <v>17.004148000000001</v>
      </c>
      <c r="S5351" s="3">
        <v>1.0294937337288854</v>
      </c>
    </row>
    <row r="5352" spans="11:19" x14ac:dyDescent="0.35">
      <c r="K5352" s="3">
        <v>-29.5</v>
      </c>
      <c r="L5352" s="3">
        <v>87.6</v>
      </c>
      <c r="M5352" s="6">
        <v>3.1037258000000002E-3</v>
      </c>
      <c r="N5352" s="3">
        <v>1.8791098867833143</v>
      </c>
      <c r="P5352" s="3">
        <v>-29.5</v>
      </c>
      <c r="Q5352" s="3">
        <v>87.6</v>
      </c>
      <c r="R5352" s="6">
        <v>17.004148000000001</v>
      </c>
      <c r="S5352" s="3">
        <v>1.0294937337288854</v>
      </c>
    </row>
    <row r="5353" spans="11:19" x14ac:dyDescent="0.35">
      <c r="K5353" s="3">
        <v>-29.5</v>
      </c>
      <c r="L5353" s="3">
        <v>88.1</v>
      </c>
      <c r="M5353" s="6">
        <v>3.1035441999999998E-3</v>
      </c>
      <c r="N5353" s="3">
        <v>1.8789999394563175</v>
      </c>
      <c r="P5353" s="3">
        <v>-29.5</v>
      </c>
      <c r="Q5353" s="3">
        <v>88.1</v>
      </c>
      <c r="R5353" s="6">
        <v>17.004148000000001</v>
      </c>
      <c r="S5353" s="3">
        <v>1.0294937337288854</v>
      </c>
    </row>
    <row r="5354" spans="11:19" x14ac:dyDescent="0.35">
      <c r="K5354" s="3">
        <v>-29.5</v>
      </c>
      <c r="L5354" s="3">
        <v>88.6</v>
      </c>
      <c r="M5354" s="6">
        <v>3.1033794E-3</v>
      </c>
      <c r="N5354" s="3">
        <v>1.8789001634679421</v>
      </c>
      <c r="P5354" s="3">
        <v>-29.5</v>
      </c>
      <c r="Q5354" s="3">
        <v>88.6</v>
      </c>
      <c r="R5354" s="6">
        <v>17.004148000000001</v>
      </c>
      <c r="S5354" s="3">
        <v>1.0294937337288854</v>
      </c>
    </row>
    <row r="5355" spans="11:19" x14ac:dyDescent="0.35">
      <c r="K5355" s="3">
        <v>-29.5</v>
      </c>
      <c r="L5355" s="3">
        <v>89.1</v>
      </c>
      <c r="M5355" s="6">
        <v>3.1032423000000001E-3</v>
      </c>
      <c r="N5355" s="3">
        <v>1.8788171580795543</v>
      </c>
      <c r="P5355" s="3">
        <v>-29.5</v>
      </c>
      <c r="Q5355" s="3">
        <v>89.1</v>
      </c>
      <c r="R5355" s="6">
        <v>17.004149999999999</v>
      </c>
      <c r="S5355" s="3">
        <v>1.02949385481625</v>
      </c>
    </row>
    <row r="5356" spans="11:19" x14ac:dyDescent="0.35">
      <c r="K5356" s="3">
        <v>-29.5</v>
      </c>
      <c r="L5356" s="3">
        <v>89.6</v>
      </c>
      <c r="M5356" s="6">
        <v>3.1031051000000001E-3</v>
      </c>
      <c r="N5356" s="3">
        <v>1.8787340921474844</v>
      </c>
      <c r="P5356" s="3">
        <v>-29.5</v>
      </c>
      <c r="Q5356" s="3">
        <v>89.6</v>
      </c>
      <c r="R5356" s="6">
        <v>17.004149999999999</v>
      </c>
      <c r="S5356" s="3">
        <v>1.02949385481625</v>
      </c>
    </row>
    <row r="5357" spans="11:19" x14ac:dyDescent="0.35">
      <c r="K5357" s="3">
        <v>-29.5</v>
      </c>
      <c r="L5357" s="3">
        <v>90.1</v>
      </c>
      <c r="M5357" s="6">
        <v>3.1029681999999999E-3</v>
      </c>
      <c r="N5357" s="3">
        <v>1.878651207846461</v>
      </c>
      <c r="P5357" s="3">
        <v>-29.5</v>
      </c>
      <c r="Q5357" s="3">
        <v>90.1</v>
      </c>
      <c r="R5357" s="6">
        <v>17.004149999999999</v>
      </c>
      <c r="S5357" s="3">
        <v>1.02949385481625</v>
      </c>
    </row>
    <row r="5358" spans="11:19" x14ac:dyDescent="0.35">
      <c r="K5358" s="3">
        <v>-29.5</v>
      </c>
      <c r="L5358" s="3">
        <v>90.6</v>
      </c>
      <c r="M5358" s="6">
        <v>3.1028310999999999E-3</v>
      </c>
      <c r="N5358" s="3">
        <v>1.8785682024580734</v>
      </c>
      <c r="P5358" s="3">
        <v>-29.5</v>
      </c>
      <c r="Q5358" s="3">
        <v>90.6</v>
      </c>
      <c r="R5358" s="6">
        <v>17.004152000000001</v>
      </c>
      <c r="S5358" s="3">
        <v>1.0294939759036146</v>
      </c>
    </row>
    <row r="5359" spans="11:19" x14ac:dyDescent="0.35">
      <c r="K5359" s="3">
        <v>-29.5</v>
      </c>
      <c r="L5359" s="3">
        <v>91.1</v>
      </c>
      <c r="M5359" s="6">
        <v>3.1026939E-3</v>
      </c>
      <c r="N5359" s="3">
        <v>1.8784851365260034</v>
      </c>
      <c r="P5359" s="3">
        <v>-29.5</v>
      </c>
      <c r="Q5359" s="3">
        <v>91.1</v>
      </c>
      <c r="R5359" s="6">
        <v>17.004154</v>
      </c>
      <c r="S5359" s="3">
        <v>1.0294940969909789</v>
      </c>
    </row>
    <row r="5360" spans="11:19" x14ac:dyDescent="0.35">
      <c r="K5360" s="3">
        <v>-29.5</v>
      </c>
      <c r="L5360" s="3">
        <v>91.6</v>
      </c>
      <c r="M5360" s="6">
        <v>3.1025570000000001E-3</v>
      </c>
      <c r="N5360" s="3">
        <v>1.8784022522249804</v>
      </c>
      <c r="P5360" s="3">
        <v>-29.5</v>
      </c>
      <c r="Q5360" s="3">
        <v>91.6</v>
      </c>
      <c r="R5360" s="6">
        <v>17.004154</v>
      </c>
      <c r="S5360" s="3">
        <v>1.0294940969909789</v>
      </c>
    </row>
    <row r="5361" spans="11:19" x14ac:dyDescent="0.35">
      <c r="K5361" s="3">
        <v>-29.5</v>
      </c>
      <c r="L5361" s="3">
        <v>92.1</v>
      </c>
      <c r="M5361" s="6">
        <v>3.1024198999999998E-3</v>
      </c>
      <c r="N5361" s="3">
        <v>1.8783192468365923</v>
      </c>
      <c r="P5361" s="3">
        <v>-29.5</v>
      </c>
      <c r="Q5361" s="3">
        <v>92.1</v>
      </c>
      <c r="R5361" s="6">
        <v>17.004155999999998</v>
      </c>
      <c r="S5361" s="3">
        <v>1.0294942180783435</v>
      </c>
    </row>
    <row r="5362" spans="11:19" x14ac:dyDescent="0.35">
      <c r="K5362" s="3">
        <v>-29.5</v>
      </c>
      <c r="L5362" s="3">
        <v>92.6</v>
      </c>
      <c r="M5362" s="6">
        <v>3.102283E-3</v>
      </c>
      <c r="N5362" s="3">
        <v>1.8782363625355694</v>
      </c>
      <c r="P5362" s="3">
        <v>-29.5</v>
      </c>
      <c r="Q5362" s="3">
        <v>92.6</v>
      </c>
      <c r="R5362" s="6">
        <v>17.004155999999998</v>
      </c>
      <c r="S5362" s="3">
        <v>1.0294942180783435</v>
      </c>
    </row>
    <row r="5363" spans="11:19" x14ac:dyDescent="0.35">
      <c r="K5363" s="3">
        <v>-29.5</v>
      </c>
      <c r="L5363" s="3">
        <v>93.1</v>
      </c>
      <c r="M5363" s="6">
        <v>3.1021459E-3</v>
      </c>
      <c r="N5363" s="3">
        <v>1.8781533571471816</v>
      </c>
      <c r="P5363" s="3">
        <v>-29.5</v>
      </c>
      <c r="Q5363" s="3">
        <v>93.1</v>
      </c>
      <c r="R5363" s="6">
        <v>17.004155999999998</v>
      </c>
      <c r="S5363" s="3">
        <v>1.0294942180783435</v>
      </c>
    </row>
    <row r="5364" spans="11:19" x14ac:dyDescent="0.35">
      <c r="K5364" s="3">
        <v>-29.5</v>
      </c>
      <c r="L5364" s="3">
        <v>93.6</v>
      </c>
      <c r="M5364" s="6">
        <v>3.1020343000000001E-3</v>
      </c>
      <c r="N5364" s="3">
        <v>1.8780857903977719</v>
      </c>
      <c r="P5364" s="3">
        <v>-29.5</v>
      </c>
      <c r="Q5364" s="3">
        <v>93.6</v>
      </c>
      <c r="R5364" s="6">
        <v>17.004116</v>
      </c>
      <c r="S5364" s="3">
        <v>1.0294917963310528</v>
      </c>
    </row>
    <row r="5365" spans="11:19" x14ac:dyDescent="0.35">
      <c r="K5365" s="3">
        <v>-29.5</v>
      </c>
      <c r="L5365" s="3">
        <v>94.1</v>
      </c>
      <c r="M5365" s="6">
        <v>3.1019347E-3</v>
      </c>
      <c r="N5365" s="3">
        <v>1.8780254888902341</v>
      </c>
      <c r="P5365" s="3">
        <v>-29.5</v>
      </c>
      <c r="Q5365" s="3">
        <v>94.1</v>
      </c>
      <c r="R5365" s="6">
        <v>17.004059000000002</v>
      </c>
      <c r="S5365" s="3">
        <v>1.0294883453411638</v>
      </c>
    </row>
    <row r="5366" spans="11:19" x14ac:dyDescent="0.35">
      <c r="K5366" s="3">
        <v>-29.5</v>
      </c>
      <c r="L5366" s="3">
        <v>94.6</v>
      </c>
      <c r="M5366" s="6">
        <v>3.1018352999999999E-3</v>
      </c>
      <c r="N5366" s="3">
        <v>1.8779653084700609</v>
      </c>
      <c r="P5366" s="3">
        <v>-29.5</v>
      </c>
      <c r="Q5366" s="3">
        <v>94.6</v>
      </c>
      <c r="R5366" s="6">
        <v>17.004000000000001</v>
      </c>
      <c r="S5366" s="3">
        <v>1.0294847732639101</v>
      </c>
    </row>
    <row r="5367" spans="11:19" x14ac:dyDescent="0.35">
      <c r="K5367" s="3">
        <v>-29.5</v>
      </c>
      <c r="L5367" s="3">
        <v>95.1</v>
      </c>
      <c r="M5367" s="6">
        <v>3.1017360999999999E-3</v>
      </c>
      <c r="N5367" s="3">
        <v>1.8779052491372523</v>
      </c>
      <c r="P5367" s="3">
        <v>-29.5</v>
      </c>
      <c r="Q5367" s="3">
        <v>95.1</v>
      </c>
      <c r="R5367" s="6">
        <v>17.003938999999999</v>
      </c>
      <c r="S5367" s="3">
        <v>1.0294810800992915</v>
      </c>
    </row>
    <row r="5368" spans="11:19" x14ac:dyDescent="0.35">
      <c r="K5368" s="3">
        <v>-29.5</v>
      </c>
      <c r="L5368" s="3">
        <v>95.6</v>
      </c>
      <c r="M5368" s="6">
        <v>3.1016366999999999E-3</v>
      </c>
      <c r="N5368" s="3">
        <v>1.8778450687170791</v>
      </c>
      <c r="P5368" s="3">
        <v>-29.5</v>
      </c>
      <c r="Q5368" s="3">
        <v>95.6</v>
      </c>
      <c r="R5368" s="6">
        <v>17.003881</v>
      </c>
      <c r="S5368" s="3">
        <v>1.0294775685657203</v>
      </c>
    </row>
    <row r="5369" spans="11:19" x14ac:dyDescent="0.35">
      <c r="K5369" s="3">
        <v>-29.5</v>
      </c>
      <c r="L5369" s="3">
        <v>96.1</v>
      </c>
      <c r="M5369" s="6">
        <v>3.1015372000000002E-3</v>
      </c>
      <c r="N5369" s="3">
        <v>1.8777848277532241</v>
      </c>
      <c r="P5369" s="3">
        <v>-29.5</v>
      </c>
      <c r="Q5369" s="3">
        <v>96.1</v>
      </c>
      <c r="R5369" s="6">
        <v>17.003822</v>
      </c>
      <c r="S5369" s="3">
        <v>1.0294739964884665</v>
      </c>
    </row>
    <row r="5370" spans="11:19" x14ac:dyDescent="0.35">
      <c r="K5370" s="3">
        <v>-29.5</v>
      </c>
      <c r="L5370" s="3">
        <v>96.6</v>
      </c>
      <c r="M5370" s="6">
        <v>3.1014378000000001E-3</v>
      </c>
      <c r="N5370" s="3">
        <v>1.8777246473330507</v>
      </c>
      <c r="P5370" s="3">
        <v>-29.5</v>
      </c>
      <c r="Q5370" s="3">
        <v>96.6</v>
      </c>
      <c r="R5370" s="6">
        <v>17.003761000000001</v>
      </c>
      <c r="S5370" s="3">
        <v>1.0294703033238481</v>
      </c>
    </row>
    <row r="5371" spans="11:19" x14ac:dyDescent="0.35">
      <c r="K5371" s="3">
        <v>-29.5</v>
      </c>
      <c r="L5371" s="3">
        <v>97.1</v>
      </c>
      <c r="M5371" s="6">
        <v>3.1013384000000001E-3</v>
      </c>
      <c r="N5371" s="3">
        <v>1.8776644669128775</v>
      </c>
      <c r="P5371" s="3">
        <v>-29.5</v>
      </c>
      <c r="Q5371" s="3">
        <v>97.1</v>
      </c>
      <c r="R5371" s="6">
        <v>17.003703999999999</v>
      </c>
      <c r="S5371" s="3">
        <v>1.029466852333959</v>
      </c>
    </row>
    <row r="5372" spans="11:19" x14ac:dyDescent="0.35">
      <c r="K5372" s="3">
        <v>-29.5</v>
      </c>
      <c r="L5372" s="3">
        <v>97.6</v>
      </c>
      <c r="M5372" s="6">
        <v>3.101239E-3</v>
      </c>
      <c r="N5372" s="3">
        <v>1.8776042864927043</v>
      </c>
      <c r="P5372" s="3">
        <v>-29.5</v>
      </c>
      <c r="Q5372" s="3">
        <v>97.6</v>
      </c>
      <c r="R5372" s="6">
        <v>17.003644999999999</v>
      </c>
      <c r="S5372" s="3">
        <v>1.0294632802567052</v>
      </c>
    </row>
    <row r="5373" spans="11:19" x14ac:dyDescent="0.35">
      <c r="K5373" s="3">
        <v>-29.5</v>
      </c>
      <c r="L5373" s="3">
        <v>98.1</v>
      </c>
      <c r="M5373" s="6">
        <v>3.1011395999999999E-3</v>
      </c>
      <c r="N5373" s="3">
        <v>1.8775441060725311</v>
      </c>
      <c r="P5373" s="3">
        <v>-29.5</v>
      </c>
      <c r="Q5373" s="3">
        <v>98.1</v>
      </c>
      <c r="R5373" s="6">
        <v>17.003585999999999</v>
      </c>
      <c r="S5373" s="3">
        <v>1.0294597081794514</v>
      </c>
    </row>
    <row r="5374" spans="11:19" x14ac:dyDescent="0.35">
      <c r="K5374" s="3">
        <v>-29.5</v>
      </c>
      <c r="L5374" s="3">
        <v>98.6</v>
      </c>
      <c r="M5374" s="6">
        <v>3.1010832000000002E-3</v>
      </c>
      <c r="N5374" s="3">
        <v>1.877509959435733</v>
      </c>
      <c r="P5374" s="3">
        <v>-29.5</v>
      </c>
      <c r="Q5374" s="3">
        <v>98.6</v>
      </c>
      <c r="R5374" s="6">
        <v>17.003609000000001</v>
      </c>
      <c r="S5374" s="3">
        <v>1.0294611006841436</v>
      </c>
    </row>
    <row r="5375" spans="11:19" x14ac:dyDescent="0.35">
      <c r="K5375" s="3">
        <v>-29.5</v>
      </c>
      <c r="L5375" s="3">
        <v>99.1</v>
      </c>
      <c r="M5375" s="6">
        <v>3.1010275999999999E-3</v>
      </c>
      <c r="N5375" s="3">
        <v>1.8774762971483925</v>
      </c>
      <c r="P5375" s="3">
        <v>-29.5</v>
      </c>
      <c r="Q5375" s="3">
        <v>99.1</v>
      </c>
      <c r="R5375" s="6">
        <v>17.003633000000001</v>
      </c>
      <c r="S5375" s="3">
        <v>1.0294625537325182</v>
      </c>
    </row>
    <row r="5376" spans="11:19" x14ac:dyDescent="0.35">
      <c r="K5376" s="3">
        <v>-29.5</v>
      </c>
      <c r="L5376" s="3">
        <v>99.6</v>
      </c>
      <c r="M5376" s="6">
        <v>3.1009719E-3</v>
      </c>
      <c r="N5376" s="3">
        <v>1.8774425743173699</v>
      </c>
      <c r="P5376" s="3">
        <v>-29.5</v>
      </c>
      <c r="Q5376" s="3">
        <v>99.6</v>
      </c>
      <c r="R5376" s="6">
        <v>17.003658000000001</v>
      </c>
      <c r="S5376" s="3">
        <v>1.0294640673245747</v>
      </c>
    </row>
    <row r="5377" spans="11:19" x14ac:dyDescent="0.35">
      <c r="K5377" s="3">
        <v>-29.5</v>
      </c>
      <c r="L5377" s="3">
        <v>100.1</v>
      </c>
      <c r="M5377" s="6">
        <v>3.1009163000000001E-3</v>
      </c>
      <c r="N5377" s="3">
        <v>1.8774089120300297</v>
      </c>
      <c r="P5377" s="3">
        <v>-29.5</v>
      </c>
      <c r="Q5377" s="3">
        <v>100.1</v>
      </c>
      <c r="R5377" s="6">
        <v>17.003682999999999</v>
      </c>
      <c r="S5377" s="3">
        <v>1.0294655809166313</v>
      </c>
    </row>
    <row r="5378" spans="11:19" x14ac:dyDescent="0.35">
      <c r="K5378" s="3">
        <v>-29.5</v>
      </c>
      <c r="L5378" s="3">
        <v>100.6</v>
      </c>
      <c r="M5378" s="6">
        <v>3.1008608999999999E-3</v>
      </c>
      <c r="N5378" s="3">
        <v>1.8773753708300538</v>
      </c>
      <c r="P5378" s="3">
        <v>-29.5</v>
      </c>
      <c r="Q5378" s="3">
        <v>100.6</v>
      </c>
      <c r="R5378" s="6">
        <v>17.003706000000001</v>
      </c>
      <c r="S5378" s="3">
        <v>1.0294669734213235</v>
      </c>
    </row>
    <row r="5379" spans="11:19" x14ac:dyDescent="0.35">
      <c r="K5379" s="3">
        <v>-29</v>
      </c>
      <c r="L5379" s="3">
        <v>-10.9</v>
      </c>
      <c r="M5379" s="6">
        <v>1.8490164999999999E-2</v>
      </c>
      <c r="N5379" s="3">
        <v>11.194626748198825</v>
      </c>
      <c r="P5379" s="3">
        <v>-29</v>
      </c>
      <c r="Q5379" s="3">
        <v>-10.9</v>
      </c>
      <c r="R5379" s="6">
        <v>18.254587000000001</v>
      </c>
      <c r="S5379" s="3">
        <v>1.105199915238845</v>
      </c>
    </row>
    <row r="5380" spans="11:19" x14ac:dyDescent="0.35">
      <c r="K5380" s="3">
        <v>-29</v>
      </c>
      <c r="L5380" s="3">
        <v>-10.4</v>
      </c>
      <c r="M5380" s="6">
        <v>2.0276254E-2</v>
      </c>
      <c r="N5380" s="3">
        <v>12.275990797360295</v>
      </c>
      <c r="P5380" s="3">
        <v>-29</v>
      </c>
      <c r="Q5380" s="3">
        <v>-10.4</v>
      </c>
      <c r="R5380" s="6">
        <v>18.354372000000001</v>
      </c>
      <c r="S5380" s="3">
        <v>1.1112412665738332</v>
      </c>
    </row>
    <row r="5381" spans="11:19" x14ac:dyDescent="0.35">
      <c r="K5381" s="3">
        <v>-29</v>
      </c>
      <c r="L5381" s="3">
        <v>-9.9</v>
      </c>
      <c r="M5381" s="6">
        <v>2.2062343000000002E-2</v>
      </c>
      <c r="N5381" s="3">
        <v>13.357354846521766</v>
      </c>
      <c r="P5381" s="3">
        <v>-29</v>
      </c>
      <c r="Q5381" s="3">
        <v>-9.9</v>
      </c>
      <c r="R5381" s="6">
        <v>18.454156999999999</v>
      </c>
      <c r="S5381" s="3">
        <v>1.1172826179088211</v>
      </c>
    </row>
    <row r="5382" spans="11:19" x14ac:dyDescent="0.35">
      <c r="K5382" s="3">
        <v>-29</v>
      </c>
      <c r="L5382" s="3">
        <v>-9.4</v>
      </c>
      <c r="M5382" s="6">
        <v>2.3848432999999999E-2</v>
      </c>
      <c r="N5382" s="3">
        <v>14.438719501120056</v>
      </c>
      <c r="P5382" s="3">
        <v>-29</v>
      </c>
      <c r="Q5382" s="3">
        <v>-9.4</v>
      </c>
      <c r="R5382" s="6">
        <v>18.553941999999999</v>
      </c>
      <c r="S5382" s="3">
        <v>1.1233239692438095</v>
      </c>
    </row>
    <row r="5383" spans="11:19" x14ac:dyDescent="0.35">
      <c r="K5383" s="3">
        <v>-29</v>
      </c>
      <c r="L5383" s="3">
        <v>-8.9</v>
      </c>
      <c r="M5383" s="6">
        <v>2.5634522999999999E-2</v>
      </c>
      <c r="N5383" s="3">
        <v>15.520084155718349</v>
      </c>
      <c r="P5383" s="3">
        <v>-29</v>
      </c>
      <c r="Q5383" s="3">
        <v>-8.9</v>
      </c>
      <c r="R5383" s="6">
        <v>18.653727</v>
      </c>
      <c r="S5383" s="3">
        <v>1.1293653205787977</v>
      </c>
    </row>
    <row r="5384" spans="11:19" x14ac:dyDescent="0.35">
      <c r="K5384" s="3">
        <v>-29</v>
      </c>
      <c r="L5384" s="3">
        <v>-8.4</v>
      </c>
      <c r="M5384" s="6">
        <v>2.8015551999999999E-2</v>
      </c>
      <c r="N5384" s="3">
        <v>16.961646788157655</v>
      </c>
      <c r="P5384" s="3">
        <v>-29</v>
      </c>
      <c r="Q5384" s="3">
        <v>-8.4</v>
      </c>
      <c r="R5384" s="6">
        <v>18.769981000000001</v>
      </c>
      <c r="S5384" s="3">
        <v>1.1364037658170372</v>
      </c>
    </row>
    <row r="5385" spans="11:19" x14ac:dyDescent="0.35">
      <c r="K5385" s="3">
        <v>-29</v>
      </c>
      <c r="L5385" s="3">
        <v>-7.9</v>
      </c>
      <c r="M5385" s="6">
        <v>3.2082077000000001E-2</v>
      </c>
      <c r="N5385" s="3">
        <v>19.423670763455831</v>
      </c>
      <c r="P5385" s="3">
        <v>-29</v>
      </c>
      <c r="Q5385" s="3">
        <v>-7.9</v>
      </c>
      <c r="R5385" s="6">
        <v>18.932898999999999</v>
      </c>
      <c r="S5385" s="3">
        <v>1.1462674214445723</v>
      </c>
    </row>
    <row r="5386" spans="11:19" x14ac:dyDescent="0.35">
      <c r="K5386" s="3">
        <v>-29</v>
      </c>
      <c r="L5386" s="3">
        <v>-7.4</v>
      </c>
      <c r="M5386" s="6">
        <v>3.6148607999999999E-2</v>
      </c>
      <c r="N5386" s="3">
        <v>21.885698371374946</v>
      </c>
      <c r="P5386" s="3">
        <v>-29</v>
      </c>
      <c r="Q5386" s="3">
        <v>-7.4</v>
      </c>
      <c r="R5386" s="6">
        <v>19.095815999999999</v>
      </c>
      <c r="S5386" s="3">
        <v>1.1561310165284253</v>
      </c>
    </row>
    <row r="5387" spans="11:19" x14ac:dyDescent="0.35">
      <c r="K5387" s="3">
        <v>-29</v>
      </c>
      <c r="L5387" s="3">
        <v>-6.9</v>
      </c>
      <c r="M5387" s="6">
        <v>4.0215134999999999E-2</v>
      </c>
      <c r="N5387" s="3">
        <v>24.347723557546768</v>
      </c>
      <c r="P5387" s="3">
        <v>-29</v>
      </c>
      <c r="Q5387" s="3">
        <v>-6.9</v>
      </c>
      <c r="R5387" s="6">
        <v>19.258734</v>
      </c>
      <c r="S5387" s="3">
        <v>1.1659946721559606</v>
      </c>
    </row>
    <row r="5388" spans="11:19" x14ac:dyDescent="0.35">
      <c r="K5388" s="3">
        <v>-29</v>
      </c>
      <c r="L5388" s="3">
        <v>-6.4</v>
      </c>
      <c r="M5388" s="6">
        <v>4.4281661999999999E-2</v>
      </c>
      <c r="N5388" s="3">
        <v>26.80974874371859</v>
      </c>
      <c r="P5388" s="3">
        <v>-29</v>
      </c>
      <c r="Q5388" s="3">
        <v>-6.4</v>
      </c>
      <c r="R5388" s="6">
        <v>19.42165</v>
      </c>
      <c r="S5388" s="3">
        <v>1.1758582066961312</v>
      </c>
    </row>
    <row r="5389" spans="11:19" x14ac:dyDescent="0.35">
      <c r="K5389" s="3">
        <v>-29</v>
      </c>
      <c r="L5389" s="3">
        <v>-5.9</v>
      </c>
      <c r="M5389" s="6">
        <v>5.0398539999999999E-2</v>
      </c>
      <c r="N5389" s="3">
        <v>30.513131924683655</v>
      </c>
      <c r="P5389" s="3">
        <v>-29</v>
      </c>
      <c r="Q5389" s="3">
        <v>-5.9</v>
      </c>
      <c r="R5389" s="6">
        <v>19.845566000000002</v>
      </c>
      <c r="S5389" s="3">
        <v>1.2015236423079254</v>
      </c>
    </row>
    <row r="5390" spans="11:19" x14ac:dyDescent="0.35">
      <c r="K5390" s="3">
        <v>-29</v>
      </c>
      <c r="L5390" s="3">
        <v>-5.4</v>
      </c>
      <c r="M5390" s="6">
        <v>6.0669884E-2</v>
      </c>
      <c r="N5390" s="3">
        <v>36.731781800569109</v>
      </c>
      <c r="P5390" s="3">
        <v>-29</v>
      </c>
      <c r="Q5390" s="3">
        <v>-5.4</v>
      </c>
      <c r="R5390" s="6">
        <v>20.798321000000001</v>
      </c>
      <c r="S5390" s="3">
        <v>1.2592069383059878</v>
      </c>
    </row>
    <row r="5391" spans="11:19" x14ac:dyDescent="0.35">
      <c r="K5391" s="3">
        <v>-29</v>
      </c>
      <c r="L5391" s="3">
        <v>-4.9000000000000004</v>
      </c>
      <c r="M5391" s="6">
        <v>7.0941232000000007E-2</v>
      </c>
      <c r="N5391" s="3">
        <v>42.950434098201853</v>
      </c>
      <c r="P5391" s="3">
        <v>-29</v>
      </c>
      <c r="Q5391" s="3">
        <v>-4.9000000000000004</v>
      </c>
      <c r="R5391" s="6">
        <v>21.751076000000001</v>
      </c>
      <c r="S5391" s="3">
        <v>1.3168902343040505</v>
      </c>
    </row>
    <row r="5392" spans="11:19" x14ac:dyDescent="0.35">
      <c r="K5392" s="3">
        <v>-29</v>
      </c>
      <c r="L5392" s="3">
        <v>-4.4000000000000004</v>
      </c>
      <c r="M5392" s="6">
        <v>8.1212580000000006E-2</v>
      </c>
      <c r="N5392" s="3">
        <v>49.169086395834597</v>
      </c>
      <c r="P5392" s="3">
        <v>-29</v>
      </c>
      <c r="Q5392" s="3">
        <v>-4.4000000000000004</v>
      </c>
      <c r="R5392" s="6">
        <v>22.703831000000001</v>
      </c>
      <c r="S5392" s="3">
        <v>1.3745735303021132</v>
      </c>
    </row>
    <row r="5393" spans="11:19" x14ac:dyDescent="0.35">
      <c r="K5393" s="3">
        <v>-29</v>
      </c>
      <c r="L5393" s="3">
        <v>-3.9</v>
      </c>
      <c r="M5393" s="6">
        <v>9.1483920999999996E-2</v>
      </c>
      <c r="N5393" s="3">
        <v>55.387734455409571</v>
      </c>
      <c r="P5393" s="3">
        <v>-29</v>
      </c>
      <c r="Q5393" s="3">
        <v>-3.9</v>
      </c>
      <c r="R5393" s="6">
        <v>23.656586000000001</v>
      </c>
      <c r="S5393" s="3">
        <v>1.4322568263001756</v>
      </c>
    </row>
    <row r="5394" spans="11:19" x14ac:dyDescent="0.35">
      <c r="K5394" s="3">
        <v>-29</v>
      </c>
      <c r="L5394" s="3">
        <v>-3.4</v>
      </c>
      <c r="M5394" s="6">
        <v>0.1053542</v>
      </c>
      <c r="N5394" s="3">
        <v>63.785312102682077</v>
      </c>
      <c r="P5394" s="3">
        <v>-29</v>
      </c>
      <c r="Q5394" s="3">
        <v>-3.4</v>
      </c>
      <c r="R5394" s="6">
        <v>25.171704999999999</v>
      </c>
      <c r="S5394" s="3">
        <v>1.5239877096324999</v>
      </c>
    </row>
    <row r="5395" spans="11:19" x14ac:dyDescent="0.35">
      <c r="K5395" s="3">
        <v>-29</v>
      </c>
      <c r="L5395" s="3">
        <v>-2.9</v>
      </c>
      <c r="M5395" s="6">
        <v>0.12456965</v>
      </c>
      <c r="N5395" s="3">
        <v>75.41905309680935</v>
      </c>
      <c r="P5395" s="3">
        <v>-29</v>
      </c>
      <c r="Q5395" s="3">
        <v>-2.9</v>
      </c>
      <c r="R5395" s="6">
        <v>27.729849000000002</v>
      </c>
      <c r="S5395" s="3">
        <v>1.6788671671611068</v>
      </c>
    </row>
    <row r="5396" spans="11:19" x14ac:dyDescent="0.35">
      <c r="K5396" s="3">
        <v>-29</v>
      </c>
      <c r="L5396" s="3">
        <v>-2.4</v>
      </c>
      <c r="M5396" s="6">
        <v>0.14337269999999999</v>
      </c>
      <c r="N5396" s="3">
        <v>86.803111945268498</v>
      </c>
      <c r="P5396" s="3">
        <v>-29</v>
      </c>
      <c r="Q5396" s="3">
        <v>-2.4</v>
      </c>
      <c r="R5396" s="6">
        <v>31.833964999999999</v>
      </c>
      <c r="S5396" s="3">
        <v>1.9273454622510142</v>
      </c>
    </row>
    <row r="5397" spans="11:19" x14ac:dyDescent="0.35">
      <c r="K5397" s="3">
        <v>-29</v>
      </c>
      <c r="L5397" s="3">
        <v>-1.9</v>
      </c>
      <c r="M5397" s="6">
        <v>0.14603057999999999</v>
      </c>
      <c r="N5397" s="3">
        <v>88.412290367500148</v>
      </c>
      <c r="P5397" s="3">
        <v>-29</v>
      </c>
      <c r="Q5397" s="3">
        <v>-1.9</v>
      </c>
      <c r="R5397" s="6">
        <v>32.303474000000001</v>
      </c>
      <c r="S5397" s="3">
        <v>1.9557712659683963</v>
      </c>
    </row>
    <row r="5398" spans="11:19" x14ac:dyDescent="0.35">
      <c r="K5398" s="3">
        <v>-29</v>
      </c>
      <c r="L5398" s="3">
        <v>-1.4</v>
      </c>
      <c r="M5398" s="6">
        <v>0.13662973</v>
      </c>
      <c r="N5398" s="3">
        <v>82.720669613125864</v>
      </c>
      <c r="P5398" s="3">
        <v>-29</v>
      </c>
      <c r="Q5398" s="3">
        <v>-1.4</v>
      </c>
      <c r="R5398" s="6">
        <v>30.817205000000001</v>
      </c>
      <c r="S5398" s="3">
        <v>1.8657870678694679</v>
      </c>
    </row>
    <row r="5399" spans="11:19" x14ac:dyDescent="0.35">
      <c r="K5399" s="3">
        <v>-29</v>
      </c>
      <c r="L5399" s="3">
        <v>-0.9</v>
      </c>
      <c r="M5399" s="6">
        <v>0.1246478</v>
      </c>
      <c r="N5399" s="3">
        <v>75.46636798450082</v>
      </c>
      <c r="P5399" s="3">
        <v>-29</v>
      </c>
      <c r="Q5399" s="3">
        <v>-0.9</v>
      </c>
      <c r="R5399" s="6">
        <v>30.014212000000001</v>
      </c>
      <c r="S5399" s="3">
        <v>1.8171709148150392</v>
      </c>
    </row>
    <row r="5400" spans="11:19" x14ac:dyDescent="0.35">
      <c r="K5400" s="3">
        <v>-29</v>
      </c>
      <c r="L5400" s="3">
        <v>-0.4</v>
      </c>
      <c r="M5400" s="6">
        <v>0.11437712999999999</v>
      </c>
      <c r="N5400" s="3">
        <v>69.248126173033839</v>
      </c>
      <c r="P5400" s="3">
        <v>-29</v>
      </c>
      <c r="Q5400" s="3">
        <v>-0.4</v>
      </c>
      <c r="R5400" s="6">
        <v>30.35932</v>
      </c>
      <c r="S5400" s="3">
        <v>1.8380650239147547</v>
      </c>
    </row>
    <row r="5401" spans="11:19" x14ac:dyDescent="0.35">
      <c r="K5401" s="3">
        <v>-29</v>
      </c>
      <c r="L5401" s="3">
        <v>0.1</v>
      </c>
      <c r="M5401" s="6">
        <v>0.10740996</v>
      </c>
      <c r="N5401" s="3">
        <v>65.029944905249138</v>
      </c>
      <c r="P5401" s="3">
        <v>-29</v>
      </c>
      <c r="Q5401" s="3">
        <v>0.1</v>
      </c>
      <c r="R5401" s="6">
        <v>31.474295000000001</v>
      </c>
      <c r="S5401" s="3">
        <v>1.9055697160501304</v>
      </c>
    </row>
    <row r="5402" spans="11:19" x14ac:dyDescent="0.35">
      <c r="K5402" s="3">
        <v>-29</v>
      </c>
      <c r="L5402" s="3">
        <v>0.6</v>
      </c>
      <c r="M5402" s="6">
        <v>0.10315552</v>
      </c>
      <c r="N5402" s="3">
        <v>62.454150269419387</v>
      </c>
      <c r="P5402" s="3">
        <v>-29</v>
      </c>
      <c r="Q5402" s="3">
        <v>0.6</v>
      </c>
      <c r="R5402" s="6">
        <v>32.689636</v>
      </c>
      <c r="S5402" s="3">
        <v>1.9791509353998911</v>
      </c>
    </row>
    <row r="5403" spans="11:19" x14ac:dyDescent="0.35">
      <c r="K5403" s="3">
        <v>-29</v>
      </c>
      <c r="L5403" s="3">
        <v>1.1000000000000001</v>
      </c>
      <c r="M5403" s="6">
        <v>0.10090726</v>
      </c>
      <c r="N5403" s="3">
        <v>61.092970878488828</v>
      </c>
      <c r="P5403" s="3">
        <v>-29</v>
      </c>
      <c r="Q5403" s="3">
        <v>1.1000000000000001</v>
      </c>
      <c r="R5403" s="6">
        <v>35.0867</v>
      </c>
      <c r="S5403" s="3">
        <v>2.1242780165889692</v>
      </c>
    </row>
    <row r="5404" spans="11:19" x14ac:dyDescent="0.35">
      <c r="K5404" s="3">
        <v>-29</v>
      </c>
      <c r="L5404" s="3">
        <v>1.6</v>
      </c>
      <c r="M5404" s="6">
        <v>0.1009635</v>
      </c>
      <c r="N5404" s="3">
        <v>61.127020645395646</v>
      </c>
      <c r="P5404" s="3">
        <v>-29</v>
      </c>
      <c r="Q5404" s="3">
        <v>1.6</v>
      </c>
      <c r="R5404" s="6">
        <v>37.662117000000002</v>
      </c>
      <c r="S5404" s="3">
        <v>2.2802032451413696</v>
      </c>
    </row>
    <row r="5405" spans="11:19" x14ac:dyDescent="0.35">
      <c r="K5405" s="3">
        <v>-29</v>
      </c>
      <c r="L5405" s="3">
        <v>2.1</v>
      </c>
      <c r="M5405" s="6">
        <v>9.8361716000000002E-2</v>
      </c>
      <c r="N5405" s="3">
        <v>59.551804807168367</v>
      </c>
      <c r="P5405" s="3">
        <v>-29</v>
      </c>
      <c r="Q5405" s="3">
        <v>2.1</v>
      </c>
      <c r="R5405" s="6">
        <v>39.322414000000002</v>
      </c>
      <c r="S5405" s="3">
        <v>2.3807237391778169</v>
      </c>
    </row>
    <row r="5406" spans="11:19" x14ac:dyDescent="0.35">
      <c r="K5406" s="3">
        <v>-29</v>
      </c>
      <c r="L5406" s="3">
        <v>2.6</v>
      </c>
      <c r="M5406" s="6">
        <v>9.7398497000000001E-2</v>
      </c>
      <c r="N5406" s="3">
        <v>58.968636556275349</v>
      </c>
      <c r="P5406" s="3">
        <v>-29</v>
      </c>
      <c r="Q5406" s="3">
        <v>2.6</v>
      </c>
      <c r="R5406" s="6">
        <v>41.623607999999997</v>
      </c>
      <c r="S5406" s="3">
        <v>2.5200464975479808</v>
      </c>
    </row>
    <row r="5407" spans="11:19" x14ac:dyDescent="0.35">
      <c r="K5407" s="3">
        <v>-29</v>
      </c>
      <c r="L5407" s="3">
        <v>3.1</v>
      </c>
      <c r="M5407" s="6">
        <v>9.3285358999999998E-2</v>
      </c>
      <c r="N5407" s="3">
        <v>56.478391354362167</v>
      </c>
      <c r="P5407" s="3">
        <v>-29</v>
      </c>
      <c r="Q5407" s="3">
        <v>3.1</v>
      </c>
      <c r="R5407" s="6">
        <v>42.103718000000001</v>
      </c>
      <c r="S5407" s="3">
        <v>2.5491141248410729</v>
      </c>
    </row>
    <row r="5408" spans="11:19" x14ac:dyDescent="0.35">
      <c r="K5408" s="3">
        <v>-29</v>
      </c>
      <c r="L5408" s="3">
        <v>3.6</v>
      </c>
      <c r="M5408" s="6">
        <v>8.9750743999999993E-2</v>
      </c>
      <c r="N5408" s="3">
        <v>54.338405279409088</v>
      </c>
      <c r="P5408" s="3">
        <v>-29</v>
      </c>
      <c r="Q5408" s="3">
        <v>3.6</v>
      </c>
      <c r="R5408" s="6">
        <v>43.025393999999999</v>
      </c>
      <c r="S5408" s="3">
        <v>2.6049157837379671</v>
      </c>
    </row>
    <row r="5409" spans="11:19" x14ac:dyDescent="0.35">
      <c r="K5409" s="3">
        <v>-29</v>
      </c>
      <c r="L5409" s="3">
        <v>4.0999999999999996</v>
      </c>
      <c r="M5409" s="6">
        <v>8.6740829000000005E-2</v>
      </c>
      <c r="N5409" s="3">
        <v>52.516091905309679</v>
      </c>
      <c r="P5409" s="3">
        <v>-29</v>
      </c>
      <c r="Q5409" s="3">
        <v>4.0999999999999996</v>
      </c>
      <c r="R5409" s="6">
        <v>43.448658000000002</v>
      </c>
      <c r="S5409" s="3">
        <v>2.630541744868923</v>
      </c>
    </row>
    <row r="5410" spans="11:19" x14ac:dyDescent="0.35">
      <c r="K5410" s="3">
        <v>-29</v>
      </c>
      <c r="L5410" s="3">
        <v>4.5999999999999996</v>
      </c>
      <c r="M5410" s="6">
        <v>8.0320284000000006E-2</v>
      </c>
      <c r="N5410" s="3">
        <v>48.628857540715629</v>
      </c>
      <c r="P5410" s="3">
        <v>-29</v>
      </c>
      <c r="Q5410" s="3">
        <v>4.5999999999999996</v>
      </c>
      <c r="R5410" s="6">
        <v>42.288165999999997</v>
      </c>
      <c r="S5410" s="3">
        <v>2.5602812859478115</v>
      </c>
    </row>
    <row r="5411" spans="11:19" x14ac:dyDescent="0.35">
      <c r="K5411" s="3">
        <v>-29</v>
      </c>
      <c r="L5411" s="3">
        <v>5.0999999999999996</v>
      </c>
      <c r="M5411" s="6">
        <v>7.5342953000000004E-2</v>
      </c>
      <c r="N5411" s="3">
        <v>45.615398074710903</v>
      </c>
      <c r="P5411" s="3">
        <v>-29</v>
      </c>
      <c r="Q5411" s="3">
        <v>5.0999999999999996</v>
      </c>
      <c r="R5411" s="6">
        <v>41.545890999999997</v>
      </c>
      <c r="S5411" s="3">
        <v>2.5153412241932553</v>
      </c>
    </row>
    <row r="5412" spans="11:19" x14ac:dyDescent="0.35">
      <c r="K5412" s="3">
        <v>-29</v>
      </c>
      <c r="L5412" s="3">
        <v>5.6</v>
      </c>
      <c r="M5412" s="6">
        <v>6.7626334999999996E-2</v>
      </c>
      <c r="N5412" s="3">
        <v>40.94347339105164</v>
      </c>
      <c r="P5412" s="3">
        <v>-29</v>
      </c>
      <c r="Q5412" s="3">
        <v>5.6</v>
      </c>
      <c r="R5412" s="6">
        <v>38.883293000000002</v>
      </c>
      <c r="S5412" s="3">
        <v>2.3541377368771572</v>
      </c>
    </row>
    <row r="5413" spans="11:19" x14ac:dyDescent="0.35">
      <c r="K5413" s="3">
        <v>-29</v>
      </c>
      <c r="L5413" s="3">
        <v>6.1</v>
      </c>
      <c r="M5413" s="6">
        <v>6.0671359000000001E-2</v>
      </c>
      <c r="N5413" s="3">
        <v>36.732674819882547</v>
      </c>
      <c r="P5413" s="3">
        <v>-29</v>
      </c>
      <c r="Q5413" s="3">
        <v>6.1</v>
      </c>
      <c r="R5413" s="6">
        <v>36.573310999999997</v>
      </c>
      <c r="S5413" s="3">
        <v>2.2142829206272325</v>
      </c>
    </row>
    <row r="5414" spans="11:19" x14ac:dyDescent="0.35">
      <c r="K5414" s="3">
        <v>-29</v>
      </c>
      <c r="L5414" s="3">
        <v>6.6</v>
      </c>
      <c r="M5414" s="6">
        <v>5.4685362000000001E-2</v>
      </c>
      <c r="N5414" s="3">
        <v>33.108531815705028</v>
      </c>
      <c r="P5414" s="3">
        <v>-29</v>
      </c>
      <c r="Q5414" s="3">
        <v>6.6</v>
      </c>
      <c r="R5414" s="6">
        <v>34.123955000000002</v>
      </c>
      <c r="S5414" s="3">
        <v>2.0659898892050617</v>
      </c>
    </row>
    <row r="5415" spans="11:19" x14ac:dyDescent="0.35">
      <c r="K5415" s="3">
        <v>-29</v>
      </c>
      <c r="L5415" s="3">
        <v>7.1</v>
      </c>
      <c r="M5415" s="6">
        <v>4.7974194999999997E-2</v>
      </c>
      <c r="N5415" s="3">
        <v>29.045344190833685</v>
      </c>
      <c r="P5415" s="3">
        <v>-29</v>
      </c>
      <c r="Q5415" s="3">
        <v>7.1</v>
      </c>
      <c r="R5415" s="6">
        <v>31.516255999999998</v>
      </c>
      <c r="S5415" s="3">
        <v>1.9081101895017254</v>
      </c>
    </row>
    <row r="5416" spans="11:19" x14ac:dyDescent="0.35">
      <c r="K5416" s="3">
        <v>-29</v>
      </c>
      <c r="L5416" s="3">
        <v>7.6</v>
      </c>
      <c r="M5416" s="6">
        <v>4.1263029E-2</v>
      </c>
      <c r="N5416" s="3">
        <v>24.982157171399162</v>
      </c>
      <c r="P5416" s="3">
        <v>-29</v>
      </c>
      <c r="Q5416" s="3">
        <v>7.6</v>
      </c>
      <c r="R5416" s="6">
        <v>28.908557999999999</v>
      </c>
      <c r="S5416" s="3">
        <v>1.7502305503420719</v>
      </c>
    </row>
    <row r="5417" spans="11:19" x14ac:dyDescent="0.35">
      <c r="K5417" s="3">
        <v>-29</v>
      </c>
      <c r="L5417" s="3">
        <v>8.1</v>
      </c>
      <c r="M5417" s="6">
        <v>3.6628369000000001E-2</v>
      </c>
      <c r="N5417" s="3">
        <v>22.176163346854754</v>
      </c>
      <c r="P5417" s="3">
        <v>-29</v>
      </c>
      <c r="Q5417" s="3">
        <v>8.1</v>
      </c>
      <c r="R5417" s="6">
        <v>27.200324999999999</v>
      </c>
      <c r="S5417" s="3">
        <v>1.6468078343524852</v>
      </c>
    </row>
    <row r="5418" spans="11:19" x14ac:dyDescent="0.35">
      <c r="K5418" s="3">
        <v>-29</v>
      </c>
      <c r="L5418" s="3">
        <v>8.6</v>
      </c>
      <c r="M5418" s="6">
        <v>3.3378061000000001E-2</v>
      </c>
      <c r="N5418" s="3">
        <v>20.208307198643819</v>
      </c>
      <c r="P5418" s="3">
        <v>-29</v>
      </c>
      <c r="Q5418" s="3">
        <v>8.6</v>
      </c>
      <c r="R5418" s="6">
        <v>26.091740000000001</v>
      </c>
      <c r="S5418" s="3">
        <v>1.5796900163467944</v>
      </c>
    </row>
    <row r="5419" spans="11:19" x14ac:dyDescent="0.35">
      <c r="K5419" s="3">
        <v>-29</v>
      </c>
      <c r="L5419" s="3">
        <v>9.1</v>
      </c>
      <c r="M5419" s="6">
        <v>3.0127748999999999E-2</v>
      </c>
      <c r="N5419" s="3">
        <v>18.240448628685595</v>
      </c>
      <c r="P5419" s="3">
        <v>-29</v>
      </c>
      <c r="Q5419" s="3">
        <v>9.1</v>
      </c>
      <c r="R5419" s="6">
        <v>24.983156000000001</v>
      </c>
      <c r="S5419" s="3">
        <v>1.5125722588847854</v>
      </c>
    </row>
    <row r="5420" spans="11:19" x14ac:dyDescent="0.35">
      <c r="K5420" s="3">
        <v>-29</v>
      </c>
      <c r="L5420" s="3">
        <v>9.6</v>
      </c>
      <c r="M5420" s="6">
        <v>2.6877437000000001E-2</v>
      </c>
      <c r="N5420" s="3">
        <v>16.272590058727371</v>
      </c>
      <c r="P5420" s="3">
        <v>-29</v>
      </c>
      <c r="Q5420" s="3">
        <v>9.6</v>
      </c>
      <c r="R5420" s="6">
        <v>23.874571</v>
      </c>
      <c r="S5420" s="3">
        <v>1.4454544408790944</v>
      </c>
    </row>
    <row r="5421" spans="11:19" x14ac:dyDescent="0.35">
      <c r="K5421" s="3">
        <v>-29</v>
      </c>
      <c r="L5421" s="3">
        <v>10.1</v>
      </c>
      <c r="M5421" s="6">
        <v>2.3627124999999999E-2</v>
      </c>
      <c r="N5421" s="3">
        <v>14.304731488769146</v>
      </c>
      <c r="P5421" s="3">
        <v>-29</v>
      </c>
      <c r="Q5421" s="3">
        <v>10.1</v>
      </c>
      <c r="R5421" s="6">
        <v>22.765985000000001</v>
      </c>
      <c r="S5421" s="3">
        <v>1.378336562329721</v>
      </c>
    </row>
    <row r="5422" spans="11:19" x14ac:dyDescent="0.35">
      <c r="K5422" s="3">
        <v>-29</v>
      </c>
      <c r="L5422" s="3">
        <v>10.6</v>
      </c>
      <c r="M5422" s="6">
        <v>2.1534325999999999E-2</v>
      </c>
      <c r="N5422" s="3">
        <v>13.03767391172731</v>
      </c>
      <c r="P5422" s="3">
        <v>-29</v>
      </c>
      <c r="Q5422" s="3">
        <v>10.6</v>
      </c>
      <c r="R5422" s="6">
        <v>22.095095000000001</v>
      </c>
      <c r="S5422" s="3">
        <v>1.3377184113337774</v>
      </c>
    </row>
    <row r="5423" spans="11:19" x14ac:dyDescent="0.35">
      <c r="K5423" s="3">
        <v>-29</v>
      </c>
      <c r="L5423" s="3">
        <v>11.1</v>
      </c>
      <c r="M5423" s="6">
        <v>2.0012792000000001E-2</v>
      </c>
      <c r="N5423" s="3">
        <v>12.116481201186657</v>
      </c>
      <c r="P5423" s="3">
        <v>-29</v>
      </c>
      <c r="Q5423" s="3">
        <v>11.1</v>
      </c>
      <c r="R5423" s="6">
        <v>21.640217</v>
      </c>
      <c r="S5423" s="3">
        <v>1.3101784222316402</v>
      </c>
    </row>
    <row r="5424" spans="11:19" x14ac:dyDescent="0.35">
      <c r="K5424" s="3">
        <v>-29</v>
      </c>
      <c r="L5424" s="3">
        <v>11.6</v>
      </c>
      <c r="M5424" s="6">
        <v>1.8491257000000001E-2</v>
      </c>
      <c r="N5424" s="3">
        <v>11.195287885209178</v>
      </c>
      <c r="P5424" s="3">
        <v>-29</v>
      </c>
      <c r="Q5424" s="3">
        <v>11.6</v>
      </c>
      <c r="R5424" s="6">
        <v>21.185341000000001</v>
      </c>
      <c r="S5424" s="3">
        <v>1.2826385542168677</v>
      </c>
    </row>
    <row r="5425" spans="11:19" x14ac:dyDescent="0.35">
      <c r="K5425" s="3">
        <v>-29</v>
      </c>
      <c r="L5425" s="3">
        <v>12.1</v>
      </c>
      <c r="M5425" s="6">
        <v>1.6969722E-2</v>
      </c>
      <c r="N5425" s="3">
        <v>10.2740945692317</v>
      </c>
      <c r="P5425" s="3">
        <v>-29</v>
      </c>
      <c r="Q5425" s="3">
        <v>12.1</v>
      </c>
      <c r="R5425" s="6">
        <v>20.730463</v>
      </c>
      <c r="S5425" s="3">
        <v>1.2550985651147304</v>
      </c>
    </row>
    <row r="5426" spans="11:19" x14ac:dyDescent="0.35">
      <c r="K5426" s="3">
        <v>-29</v>
      </c>
      <c r="L5426" s="3">
        <v>12.6</v>
      </c>
      <c r="M5426" s="6">
        <v>1.5448187E-2</v>
      </c>
      <c r="N5426" s="3">
        <v>9.3529012532542222</v>
      </c>
      <c r="P5426" s="3">
        <v>-29</v>
      </c>
      <c r="Q5426" s="3">
        <v>12.6</v>
      </c>
      <c r="R5426" s="6">
        <v>20.275585</v>
      </c>
      <c r="S5426" s="3">
        <v>1.2275585760125931</v>
      </c>
    </row>
    <row r="5427" spans="11:19" x14ac:dyDescent="0.35">
      <c r="K5427" s="3">
        <v>-29</v>
      </c>
      <c r="L5427" s="3">
        <v>13.1</v>
      </c>
      <c r="M5427" s="6">
        <v>1.4464423000000001E-2</v>
      </c>
      <c r="N5427" s="3">
        <v>8.7572943028394992</v>
      </c>
      <c r="P5427" s="3">
        <v>-29</v>
      </c>
      <c r="Q5427" s="3">
        <v>13.1</v>
      </c>
      <c r="R5427" s="6">
        <v>19.995987</v>
      </c>
      <c r="S5427" s="3">
        <v>1.2106306835381728</v>
      </c>
    </row>
    <row r="5428" spans="11:19" x14ac:dyDescent="0.35">
      <c r="K5428" s="3">
        <v>-29</v>
      </c>
      <c r="L5428" s="3">
        <v>13.6</v>
      </c>
      <c r="M5428" s="6">
        <v>1.3670478999999999E-2</v>
      </c>
      <c r="N5428" s="3">
        <v>8.2766113701035291</v>
      </c>
      <c r="P5428" s="3">
        <v>-29</v>
      </c>
      <c r="Q5428" s="3">
        <v>13.6</v>
      </c>
      <c r="R5428" s="6">
        <v>19.778255000000001</v>
      </c>
      <c r="S5428" s="3">
        <v>1.1974483865108678</v>
      </c>
    </row>
    <row r="5429" spans="11:19" x14ac:dyDescent="0.35">
      <c r="K5429" s="3">
        <v>-29</v>
      </c>
      <c r="L5429" s="3">
        <v>14.1</v>
      </c>
      <c r="M5429" s="6">
        <v>1.2876534E-2</v>
      </c>
      <c r="N5429" s="3">
        <v>7.7959278319307375</v>
      </c>
      <c r="P5429" s="3">
        <v>-29</v>
      </c>
      <c r="Q5429" s="3">
        <v>14.1</v>
      </c>
      <c r="R5429" s="6">
        <v>19.560525999999999</v>
      </c>
      <c r="S5429" s="3">
        <v>1.1842662711146092</v>
      </c>
    </row>
    <row r="5430" spans="11:19" x14ac:dyDescent="0.35">
      <c r="K5430" s="3">
        <v>-29</v>
      </c>
      <c r="L5430" s="3">
        <v>14.6</v>
      </c>
      <c r="M5430" s="6">
        <v>1.2082588999999999E-2</v>
      </c>
      <c r="N5430" s="3">
        <v>7.3152442937579458</v>
      </c>
      <c r="P5430" s="3">
        <v>-29</v>
      </c>
      <c r="Q5430" s="3">
        <v>14.6</v>
      </c>
      <c r="R5430" s="6">
        <v>19.342796</v>
      </c>
      <c r="S5430" s="3">
        <v>1.1710840951746686</v>
      </c>
    </row>
    <row r="5431" spans="11:19" x14ac:dyDescent="0.35">
      <c r="K5431" s="3">
        <v>-29</v>
      </c>
      <c r="L5431" s="3">
        <v>15.1</v>
      </c>
      <c r="M5431" s="6">
        <v>1.1288644E-2</v>
      </c>
      <c r="N5431" s="3">
        <v>6.8345607555851542</v>
      </c>
      <c r="P5431" s="3">
        <v>-29</v>
      </c>
      <c r="Q5431" s="3">
        <v>15.1</v>
      </c>
      <c r="R5431" s="6">
        <v>19.125067000000001</v>
      </c>
      <c r="S5431" s="3">
        <v>1.1579019797784103</v>
      </c>
    </row>
    <row r="5432" spans="11:19" x14ac:dyDescent="0.35">
      <c r="K5432" s="3">
        <v>-29</v>
      </c>
      <c r="L5432" s="3">
        <v>15.6</v>
      </c>
      <c r="M5432" s="6">
        <v>1.0494699999999999E-2</v>
      </c>
      <c r="N5432" s="3">
        <v>6.353877822849185</v>
      </c>
      <c r="P5432" s="3">
        <v>-29</v>
      </c>
      <c r="Q5432" s="3">
        <v>15.6</v>
      </c>
      <c r="R5432" s="6">
        <v>18.907336999999998</v>
      </c>
      <c r="S5432" s="3">
        <v>1.1447198038384694</v>
      </c>
    </row>
    <row r="5433" spans="11:19" x14ac:dyDescent="0.35">
      <c r="K5433" s="3">
        <v>-29</v>
      </c>
      <c r="L5433" s="3">
        <v>16.100000000000001</v>
      </c>
      <c r="M5433" s="6">
        <v>1.0016264E-2</v>
      </c>
      <c r="N5433" s="3">
        <v>6.0642150511594117</v>
      </c>
      <c r="P5433" s="3">
        <v>-29</v>
      </c>
      <c r="Q5433" s="3">
        <v>16.100000000000001</v>
      </c>
      <c r="R5433" s="6">
        <v>18.780956</v>
      </c>
      <c r="S5433" s="3">
        <v>1.1370682327299146</v>
      </c>
    </row>
    <row r="5434" spans="11:19" x14ac:dyDescent="0.35">
      <c r="K5434" s="3">
        <v>-29</v>
      </c>
      <c r="L5434" s="3">
        <v>16.600000000000001</v>
      </c>
      <c r="M5434" s="6">
        <v>9.6404114999999995E-3</v>
      </c>
      <c r="N5434" s="3">
        <v>5.836660107767754</v>
      </c>
      <c r="P5434" s="3">
        <v>-29</v>
      </c>
      <c r="Q5434" s="3">
        <v>16.600000000000001</v>
      </c>
      <c r="R5434" s="6">
        <v>18.684275</v>
      </c>
      <c r="S5434" s="3">
        <v>1.1312148089846825</v>
      </c>
    </row>
    <row r="5435" spans="11:19" x14ac:dyDescent="0.35">
      <c r="K5435" s="3">
        <v>-29</v>
      </c>
      <c r="L5435" s="3">
        <v>17.100000000000001</v>
      </c>
      <c r="M5435" s="6">
        <v>9.2645586000000002E-3</v>
      </c>
      <c r="N5435" s="3">
        <v>5.609104922201368</v>
      </c>
      <c r="P5435" s="3">
        <v>-29</v>
      </c>
      <c r="Q5435" s="3">
        <v>17.100000000000001</v>
      </c>
      <c r="R5435" s="6">
        <v>18.587592999999998</v>
      </c>
      <c r="S5435" s="3">
        <v>1.1253613246957679</v>
      </c>
    </row>
    <row r="5436" spans="11:19" x14ac:dyDescent="0.35">
      <c r="K5436" s="3">
        <v>-29</v>
      </c>
      <c r="L5436" s="3">
        <v>17.600000000000001</v>
      </c>
      <c r="M5436" s="6">
        <v>8.8887075000000006E-3</v>
      </c>
      <c r="N5436" s="3">
        <v>5.3815508264212628</v>
      </c>
      <c r="P5436" s="3">
        <v>-29</v>
      </c>
      <c r="Q5436" s="3">
        <v>17.600000000000001</v>
      </c>
      <c r="R5436" s="6">
        <v>18.490911000000001</v>
      </c>
      <c r="S5436" s="3">
        <v>1.1195078404068537</v>
      </c>
    </row>
    <row r="5437" spans="11:19" x14ac:dyDescent="0.35">
      <c r="K5437" s="3">
        <v>-29</v>
      </c>
      <c r="L5437" s="3">
        <v>18.100000000000001</v>
      </c>
      <c r="M5437" s="6">
        <v>8.5128545999999996E-3</v>
      </c>
      <c r="N5437" s="3">
        <v>5.1539956408548759</v>
      </c>
      <c r="P5437" s="3">
        <v>-29</v>
      </c>
      <c r="Q5437" s="3">
        <v>18.100000000000001</v>
      </c>
      <c r="R5437" s="6">
        <v>18.394231999999999</v>
      </c>
      <c r="S5437" s="3">
        <v>1.1136545377489859</v>
      </c>
    </row>
    <row r="5438" spans="11:19" x14ac:dyDescent="0.35">
      <c r="K5438" s="3">
        <v>-29</v>
      </c>
      <c r="L5438" s="3">
        <v>18.600000000000001</v>
      </c>
      <c r="M5438" s="6">
        <v>8.1370026000000002E-3</v>
      </c>
      <c r="N5438" s="3">
        <v>4.9264410001816312</v>
      </c>
      <c r="P5438" s="3">
        <v>-29</v>
      </c>
      <c r="Q5438" s="3">
        <v>18.600000000000001</v>
      </c>
      <c r="R5438" s="6">
        <v>18.297550000000001</v>
      </c>
      <c r="S5438" s="3">
        <v>1.1078010534600715</v>
      </c>
    </row>
    <row r="5439" spans="11:19" x14ac:dyDescent="0.35">
      <c r="K5439" s="3">
        <v>-29</v>
      </c>
      <c r="L5439" s="3">
        <v>19.100000000000001</v>
      </c>
      <c r="M5439" s="6">
        <v>7.7611501000000001E-3</v>
      </c>
      <c r="N5439" s="3">
        <v>4.6988860567899735</v>
      </c>
      <c r="P5439" s="3">
        <v>-29</v>
      </c>
      <c r="Q5439" s="3">
        <v>19.100000000000001</v>
      </c>
      <c r="R5439" s="6">
        <v>18.200870999999999</v>
      </c>
      <c r="S5439" s="3">
        <v>1.1019477508022038</v>
      </c>
    </row>
    <row r="5440" spans="11:19" x14ac:dyDescent="0.35">
      <c r="K5440" s="3">
        <v>-29</v>
      </c>
      <c r="L5440" s="3">
        <v>19.600000000000001</v>
      </c>
      <c r="M5440" s="6">
        <v>7.3852976999999997E-3</v>
      </c>
      <c r="N5440" s="3">
        <v>4.4713311739419987</v>
      </c>
      <c r="P5440" s="3">
        <v>-29</v>
      </c>
      <c r="Q5440" s="3">
        <v>19.600000000000001</v>
      </c>
      <c r="R5440" s="6">
        <v>18.104189000000002</v>
      </c>
      <c r="S5440" s="3">
        <v>1.0960942665132896</v>
      </c>
    </row>
    <row r="5441" spans="11:19" x14ac:dyDescent="0.35">
      <c r="K5441" s="3">
        <v>-29</v>
      </c>
      <c r="L5441" s="3">
        <v>20.100000000000001</v>
      </c>
      <c r="M5441" s="6">
        <v>7.0094451999999996E-3</v>
      </c>
      <c r="N5441" s="3">
        <v>4.2437762305503419</v>
      </c>
      <c r="P5441" s="3">
        <v>-29</v>
      </c>
      <c r="Q5441" s="3">
        <v>20.100000000000001</v>
      </c>
      <c r="R5441" s="6">
        <v>18.007507</v>
      </c>
      <c r="S5441" s="3">
        <v>1.0902407822243749</v>
      </c>
    </row>
    <row r="5442" spans="11:19" x14ac:dyDescent="0.35">
      <c r="K5442" s="3">
        <v>-29</v>
      </c>
      <c r="L5442" s="3">
        <v>20.6</v>
      </c>
      <c r="M5442" s="6">
        <v>6.6459118000000003E-3</v>
      </c>
      <c r="N5442" s="3">
        <v>4.0236797239208091</v>
      </c>
      <c r="P5442" s="3">
        <v>-29</v>
      </c>
      <c r="Q5442" s="3">
        <v>20.6</v>
      </c>
      <c r="R5442" s="6">
        <v>17.914035999999999</v>
      </c>
      <c r="S5442" s="3">
        <v>1.0845817036992189</v>
      </c>
    </row>
    <row r="5443" spans="11:19" x14ac:dyDescent="0.35">
      <c r="K5443" s="3">
        <v>-29</v>
      </c>
      <c r="L5443" s="3">
        <v>21.1</v>
      </c>
      <c r="M5443" s="6">
        <v>6.4678234000000003E-3</v>
      </c>
      <c r="N5443" s="3">
        <v>3.9158584488708601</v>
      </c>
      <c r="P5443" s="3">
        <v>-29</v>
      </c>
      <c r="Q5443" s="3">
        <v>21.1</v>
      </c>
      <c r="R5443" s="6">
        <v>17.868855</v>
      </c>
      <c r="S5443" s="3">
        <v>1.0818462795907247</v>
      </c>
    </row>
    <row r="5444" spans="11:19" x14ac:dyDescent="0.35">
      <c r="K5444" s="3">
        <v>-29</v>
      </c>
      <c r="L5444" s="3">
        <v>21.6</v>
      </c>
      <c r="M5444" s="6">
        <v>6.2897350000000003E-3</v>
      </c>
      <c r="N5444" s="3">
        <v>3.8080371738209116</v>
      </c>
      <c r="P5444" s="3">
        <v>-29</v>
      </c>
      <c r="Q5444" s="3">
        <v>21.6</v>
      </c>
      <c r="R5444" s="6">
        <v>17.823675000000001</v>
      </c>
      <c r="S5444" s="3">
        <v>1.0791109160259129</v>
      </c>
    </row>
    <row r="5445" spans="11:19" x14ac:dyDescent="0.35">
      <c r="K5445" s="3">
        <v>-29</v>
      </c>
      <c r="L5445" s="3">
        <v>22.1</v>
      </c>
      <c r="M5445" s="6">
        <v>6.1116464999999998E-3</v>
      </c>
      <c r="N5445" s="3">
        <v>3.7002158382272805</v>
      </c>
      <c r="P5445" s="3">
        <v>-29</v>
      </c>
      <c r="Q5445" s="3">
        <v>22.1</v>
      </c>
      <c r="R5445" s="6">
        <v>17.778496000000001</v>
      </c>
      <c r="S5445" s="3">
        <v>1.076375613004783</v>
      </c>
    </row>
    <row r="5446" spans="11:19" x14ac:dyDescent="0.35">
      <c r="K5446" s="3">
        <v>-29</v>
      </c>
      <c r="L5446" s="3">
        <v>22.6</v>
      </c>
      <c r="M5446" s="6">
        <v>5.9335576000000001E-3</v>
      </c>
      <c r="N5446" s="3">
        <v>3.5923942604589212</v>
      </c>
      <c r="P5446" s="3">
        <v>-29</v>
      </c>
      <c r="Q5446" s="3">
        <v>22.6</v>
      </c>
      <c r="R5446" s="6">
        <v>17.733315999999999</v>
      </c>
      <c r="S5446" s="3">
        <v>1.0736402494399708</v>
      </c>
    </row>
    <row r="5447" spans="11:19" x14ac:dyDescent="0.35">
      <c r="K5447" s="3">
        <v>-29</v>
      </c>
      <c r="L5447" s="3">
        <v>23.1</v>
      </c>
      <c r="M5447" s="6">
        <v>5.7554692000000001E-3</v>
      </c>
      <c r="N5447" s="3">
        <v>3.4845729854089726</v>
      </c>
      <c r="P5447" s="3">
        <v>-29</v>
      </c>
      <c r="Q5447" s="3">
        <v>23.1</v>
      </c>
      <c r="R5447" s="6">
        <v>17.688137000000001</v>
      </c>
      <c r="S5447" s="3">
        <v>1.0709049464188414</v>
      </c>
    </row>
    <row r="5448" spans="11:19" x14ac:dyDescent="0.35">
      <c r="K5448" s="3">
        <v>-29</v>
      </c>
      <c r="L5448" s="3">
        <v>23.6</v>
      </c>
      <c r="M5448" s="6">
        <v>5.5773808000000001E-3</v>
      </c>
      <c r="N5448" s="3">
        <v>3.3767517103590241</v>
      </c>
      <c r="P5448" s="3">
        <v>-29</v>
      </c>
      <c r="Q5448" s="3">
        <v>23.6</v>
      </c>
      <c r="R5448" s="6">
        <v>17.642958</v>
      </c>
      <c r="S5448" s="3">
        <v>1.0681696433977115</v>
      </c>
    </row>
    <row r="5449" spans="11:19" x14ac:dyDescent="0.35">
      <c r="K5449" s="3">
        <v>-29</v>
      </c>
      <c r="L5449" s="3">
        <v>24.1</v>
      </c>
      <c r="M5449" s="6">
        <v>5.3992922999999996E-3</v>
      </c>
      <c r="N5449" s="3">
        <v>3.2689303747653931</v>
      </c>
      <c r="P5449" s="3">
        <v>-29</v>
      </c>
      <c r="Q5449" s="3">
        <v>24.1</v>
      </c>
      <c r="R5449" s="6">
        <v>17.597778000000002</v>
      </c>
      <c r="S5449" s="3">
        <v>1.0654342798328995</v>
      </c>
    </row>
    <row r="5450" spans="11:19" x14ac:dyDescent="0.35">
      <c r="K5450" s="3">
        <v>-29</v>
      </c>
      <c r="L5450" s="3">
        <v>24.6</v>
      </c>
      <c r="M5450" s="6">
        <v>5.2212038999999997E-3</v>
      </c>
      <c r="N5450" s="3">
        <v>3.1611090997154445</v>
      </c>
      <c r="P5450" s="3">
        <v>-29</v>
      </c>
      <c r="Q5450" s="3">
        <v>24.6</v>
      </c>
      <c r="R5450" s="6">
        <v>17.552596999999999</v>
      </c>
      <c r="S5450" s="3">
        <v>1.062698855724405</v>
      </c>
    </row>
    <row r="5451" spans="11:19" x14ac:dyDescent="0.35">
      <c r="K5451" s="3">
        <v>-29</v>
      </c>
      <c r="L5451" s="3">
        <v>25.1</v>
      </c>
      <c r="M5451" s="6">
        <v>5.0431149999999999E-3</v>
      </c>
      <c r="N5451" s="3">
        <v>3.0532875219470847</v>
      </c>
      <c r="P5451" s="3">
        <v>-29</v>
      </c>
      <c r="Q5451" s="3">
        <v>25.1</v>
      </c>
      <c r="R5451" s="6">
        <v>17.50742</v>
      </c>
      <c r="S5451" s="3">
        <v>1.0599636737906399</v>
      </c>
    </row>
    <row r="5452" spans="11:19" x14ac:dyDescent="0.35">
      <c r="K5452" s="3">
        <v>-29</v>
      </c>
      <c r="L5452" s="3">
        <v>25.6</v>
      </c>
      <c r="M5452" s="6">
        <v>4.8980498999999997E-3</v>
      </c>
      <c r="N5452" s="3">
        <v>2.9654597687231332</v>
      </c>
      <c r="P5452" s="3">
        <v>-29</v>
      </c>
      <c r="Q5452" s="3">
        <v>25.6</v>
      </c>
      <c r="R5452" s="6">
        <v>17.470547</v>
      </c>
      <c r="S5452" s="3">
        <v>1.057731246594418</v>
      </c>
    </row>
    <row r="5453" spans="11:19" x14ac:dyDescent="0.35">
      <c r="K5453" s="3">
        <v>-29</v>
      </c>
      <c r="L5453" s="3">
        <v>26.1</v>
      </c>
      <c r="M5453" s="6">
        <v>4.8092272999999998E-3</v>
      </c>
      <c r="N5453" s="3">
        <v>2.9116832959980625</v>
      </c>
      <c r="P5453" s="3">
        <v>-29</v>
      </c>
      <c r="Q5453" s="3">
        <v>26.1</v>
      </c>
      <c r="R5453" s="6">
        <v>17.447823</v>
      </c>
      <c r="S5453" s="3">
        <v>1.056355451958588</v>
      </c>
    </row>
    <row r="5454" spans="11:19" x14ac:dyDescent="0.35">
      <c r="K5454" s="3">
        <v>-29</v>
      </c>
      <c r="L5454" s="3">
        <v>26.6</v>
      </c>
      <c r="M5454" s="6">
        <v>4.7204042999999998E-3</v>
      </c>
      <c r="N5454" s="3">
        <v>2.8579065810982622</v>
      </c>
      <c r="P5454" s="3">
        <v>-29</v>
      </c>
      <c r="Q5454" s="3">
        <v>26.6</v>
      </c>
      <c r="R5454" s="6">
        <v>17.4251</v>
      </c>
      <c r="S5454" s="3">
        <v>1.0549797178664406</v>
      </c>
    </row>
    <row r="5455" spans="11:19" x14ac:dyDescent="0.35">
      <c r="K5455" s="3">
        <v>-29</v>
      </c>
      <c r="L5455" s="3">
        <v>27.1</v>
      </c>
      <c r="M5455" s="6">
        <v>4.6315816999999999E-3</v>
      </c>
      <c r="N5455" s="3">
        <v>2.8041301083731911</v>
      </c>
      <c r="P5455" s="3">
        <v>-29</v>
      </c>
      <c r="Q5455" s="3">
        <v>27.1</v>
      </c>
      <c r="R5455" s="6">
        <v>17.402376</v>
      </c>
      <c r="S5455" s="3">
        <v>1.0536039232306109</v>
      </c>
    </row>
    <row r="5456" spans="11:19" x14ac:dyDescent="0.35">
      <c r="K5456" s="3">
        <v>-29</v>
      </c>
      <c r="L5456" s="3">
        <v>27.6</v>
      </c>
      <c r="M5456" s="6">
        <v>4.5427586999999998E-3</v>
      </c>
      <c r="N5456" s="3">
        <v>2.7503533934733908</v>
      </c>
      <c r="P5456" s="3">
        <v>-29</v>
      </c>
      <c r="Q5456" s="3">
        <v>27.6</v>
      </c>
      <c r="R5456" s="6">
        <v>17.379653999999999</v>
      </c>
      <c r="S5456" s="3">
        <v>1.0522282496821456</v>
      </c>
    </row>
    <row r="5457" spans="11:19" x14ac:dyDescent="0.35">
      <c r="K5457" s="3">
        <v>-29</v>
      </c>
      <c r="L5457" s="3">
        <v>28.1</v>
      </c>
      <c r="M5457" s="6">
        <v>4.4539361E-3</v>
      </c>
      <c r="N5457" s="3">
        <v>2.6965769207483197</v>
      </c>
      <c r="P5457" s="3">
        <v>-29</v>
      </c>
      <c r="Q5457" s="3">
        <v>28.1</v>
      </c>
      <c r="R5457" s="6">
        <v>17.356929999999998</v>
      </c>
      <c r="S5457" s="3">
        <v>1.0508524550463159</v>
      </c>
    </row>
    <row r="5458" spans="11:19" x14ac:dyDescent="0.35">
      <c r="K5458" s="3">
        <v>-29</v>
      </c>
      <c r="L5458" s="3">
        <v>28.6</v>
      </c>
      <c r="M5458" s="6">
        <v>4.3651130999999999E-3</v>
      </c>
      <c r="N5458" s="3">
        <v>2.6428002058485194</v>
      </c>
      <c r="P5458" s="3">
        <v>-29</v>
      </c>
      <c r="Q5458" s="3">
        <v>28.6</v>
      </c>
      <c r="R5458" s="6">
        <v>17.334205999999998</v>
      </c>
      <c r="S5458" s="3">
        <v>1.0494766604104862</v>
      </c>
    </row>
    <row r="5459" spans="11:19" x14ac:dyDescent="0.35">
      <c r="K5459" s="3">
        <v>-29</v>
      </c>
      <c r="L5459" s="3">
        <v>29.1</v>
      </c>
      <c r="M5459" s="6">
        <v>4.2762900999999999E-3</v>
      </c>
      <c r="N5459" s="3">
        <v>2.5890234909487191</v>
      </c>
      <c r="P5459" s="3">
        <v>-29</v>
      </c>
      <c r="Q5459" s="3">
        <v>29.1</v>
      </c>
      <c r="R5459" s="6">
        <v>17.311482999999999</v>
      </c>
      <c r="S5459" s="3">
        <v>1.0481009263183387</v>
      </c>
    </row>
    <row r="5460" spans="11:19" x14ac:dyDescent="0.35">
      <c r="K5460" s="3">
        <v>-29</v>
      </c>
      <c r="L5460" s="3">
        <v>29.6</v>
      </c>
      <c r="M5460" s="6">
        <v>4.1874675E-3</v>
      </c>
      <c r="N5460" s="3">
        <v>2.5352470182236484</v>
      </c>
      <c r="P5460" s="3">
        <v>-29</v>
      </c>
      <c r="Q5460" s="3">
        <v>29.6</v>
      </c>
      <c r="R5460" s="6">
        <v>17.288758999999999</v>
      </c>
      <c r="S5460" s="3">
        <v>1.0467251316825088</v>
      </c>
    </row>
    <row r="5461" spans="11:19" x14ac:dyDescent="0.35">
      <c r="K5461" s="3">
        <v>-29</v>
      </c>
      <c r="L5461" s="3">
        <v>30.1</v>
      </c>
      <c r="M5461" s="6">
        <v>4.0986449000000001E-3</v>
      </c>
      <c r="N5461" s="3">
        <v>2.4814705454985773</v>
      </c>
      <c r="P5461" s="3">
        <v>-29</v>
      </c>
      <c r="Q5461" s="3">
        <v>30.1</v>
      </c>
      <c r="R5461" s="6">
        <v>17.266037000000001</v>
      </c>
      <c r="S5461" s="3">
        <v>1.0453494581340439</v>
      </c>
    </row>
    <row r="5462" spans="11:19" x14ac:dyDescent="0.35">
      <c r="K5462" s="3">
        <v>-29</v>
      </c>
      <c r="L5462" s="3">
        <v>30.6</v>
      </c>
      <c r="M5462" s="6">
        <v>4.0392707999999996E-3</v>
      </c>
      <c r="N5462" s="3">
        <v>2.445523279045831</v>
      </c>
      <c r="P5462" s="3">
        <v>-29</v>
      </c>
      <c r="Q5462" s="3">
        <v>30.6</v>
      </c>
      <c r="R5462" s="6">
        <v>17.250724999999999</v>
      </c>
      <c r="S5462" s="3">
        <v>1.0444224132711752</v>
      </c>
    </row>
    <row r="5463" spans="11:19" x14ac:dyDescent="0.35">
      <c r="K5463" s="3">
        <v>-29</v>
      </c>
      <c r="L5463" s="3">
        <v>31.1</v>
      </c>
      <c r="M5463" s="6">
        <v>3.9939084000000001E-3</v>
      </c>
      <c r="N5463" s="3">
        <v>2.4180592117212569</v>
      </c>
      <c r="P5463" s="3">
        <v>-29</v>
      </c>
      <c r="Q5463" s="3">
        <v>31.1</v>
      </c>
      <c r="R5463" s="6">
        <v>17.238938999999998</v>
      </c>
      <c r="S5463" s="3">
        <v>1.0437088454319792</v>
      </c>
    </row>
    <row r="5464" spans="11:19" x14ac:dyDescent="0.35">
      <c r="K5464" s="3">
        <v>-29</v>
      </c>
      <c r="L5464" s="3">
        <v>31.6</v>
      </c>
      <c r="M5464" s="6">
        <v>3.9485465000000004E-3</v>
      </c>
      <c r="N5464" s="3">
        <v>2.3905954471150936</v>
      </c>
      <c r="P5464" s="3">
        <v>-29</v>
      </c>
      <c r="Q5464" s="3">
        <v>31.6</v>
      </c>
      <c r="R5464" s="6">
        <v>17.227153999999999</v>
      </c>
      <c r="S5464" s="3">
        <v>1.0429953381364654</v>
      </c>
    </row>
    <row r="5465" spans="11:19" x14ac:dyDescent="0.35">
      <c r="K5465" s="3">
        <v>-29</v>
      </c>
      <c r="L5465" s="3">
        <v>32.1</v>
      </c>
      <c r="M5465" s="6">
        <v>3.9031845999999999E-3</v>
      </c>
      <c r="N5465" s="3">
        <v>2.3631316825089299</v>
      </c>
      <c r="P5465" s="3">
        <v>-29</v>
      </c>
      <c r="Q5465" s="3">
        <v>32.1</v>
      </c>
      <c r="R5465" s="6">
        <v>17.21537</v>
      </c>
      <c r="S5465" s="3">
        <v>1.0422818913846341</v>
      </c>
    </row>
    <row r="5466" spans="11:19" x14ac:dyDescent="0.35">
      <c r="K5466" s="3">
        <v>-29</v>
      </c>
      <c r="L5466" s="3">
        <v>32.6</v>
      </c>
      <c r="M5466" s="6">
        <v>3.8578226000000001E-3</v>
      </c>
      <c r="N5466" s="3">
        <v>2.3356678573590846</v>
      </c>
      <c r="P5466" s="3">
        <v>-29</v>
      </c>
      <c r="Q5466" s="3">
        <v>32.6</v>
      </c>
      <c r="R5466" s="6">
        <v>17.203585</v>
      </c>
      <c r="S5466" s="3">
        <v>1.0415683840891203</v>
      </c>
    </row>
    <row r="5467" spans="11:19" x14ac:dyDescent="0.35">
      <c r="K5467" s="3">
        <v>-29</v>
      </c>
      <c r="L5467" s="3">
        <v>33.1</v>
      </c>
      <c r="M5467" s="6">
        <v>3.8124607E-3</v>
      </c>
      <c r="N5467" s="3">
        <v>2.3082040927529213</v>
      </c>
      <c r="P5467" s="3">
        <v>-29</v>
      </c>
      <c r="Q5467" s="3">
        <v>33.1</v>
      </c>
      <c r="R5467" s="6">
        <v>17.191799</v>
      </c>
      <c r="S5467" s="3">
        <v>1.0408548162499243</v>
      </c>
    </row>
    <row r="5468" spans="11:19" x14ac:dyDescent="0.35">
      <c r="K5468" s="3">
        <v>-29</v>
      </c>
      <c r="L5468" s="3">
        <v>33.6</v>
      </c>
      <c r="M5468" s="6">
        <v>3.7670985000000001E-3</v>
      </c>
      <c r="N5468" s="3">
        <v>2.2807401465157109</v>
      </c>
      <c r="P5468" s="3">
        <v>-29</v>
      </c>
      <c r="Q5468" s="3">
        <v>33.6</v>
      </c>
      <c r="R5468" s="6">
        <v>17.180014</v>
      </c>
      <c r="S5468" s="3">
        <v>1.0401413089544107</v>
      </c>
    </row>
    <row r="5469" spans="11:19" x14ac:dyDescent="0.35">
      <c r="K5469" s="3">
        <v>-29</v>
      </c>
      <c r="L5469" s="3">
        <v>34.1</v>
      </c>
      <c r="M5469" s="6">
        <v>3.7217363999999999E-3</v>
      </c>
      <c r="N5469" s="3">
        <v>2.253276260822183</v>
      </c>
      <c r="P5469" s="3">
        <v>-29</v>
      </c>
      <c r="Q5469" s="3">
        <v>34.1</v>
      </c>
      <c r="R5469" s="6">
        <v>17.168227999999999</v>
      </c>
      <c r="S5469" s="3">
        <v>1.0394277411152146</v>
      </c>
    </row>
    <row r="5470" spans="11:19" x14ac:dyDescent="0.35">
      <c r="K5470" s="3">
        <v>-29</v>
      </c>
      <c r="L5470" s="3">
        <v>34.6</v>
      </c>
      <c r="M5470" s="6">
        <v>3.6763742000000001E-3</v>
      </c>
      <c r="N5470" s="3">
        <v>2.2258123145849731</v>
      </c>
      <c r="P5470" s="3">
        <v>-29</v>
      </c>
      <c r="Q5470" s="3">
        <v>34.6</v>
      </c>
      <c r="R5470" s="6">
        <v>17.156445000000001</v>
      </c>
      <c r="S5470" s="3">
        <v>1.0387143549070657</v>
      </c>
    </row>
    <row r="5471" spans="11:19" x14ac:dyDescent="0.35">
      <c r="K5471" s="3">
        <v>-29</v>
      </c>
      <c r="L5471" s="3">
        <v>35.1</v>
      </c>
      <c r="M5471" s="6">
        <v>3.6310119999999999E-3</v>
      </c>
      <c r="N5471" s="3">
        <v>2.1983483683477627</v>
      </c>
      <c r="P5471" s="3">
        <v>-29</v>
      </c>
      <c r="Q5471" s="3">
        <v>35.1</v>
      </c>
      <c r="R5471" s="6">
        <v>17.144659000000001</v>
      </c>
      <c r="S5471" s="3">
        <v>1.0380007870678696</v>
      </c>
    </row>
    <row r="5472" spans="11:19" x14ac:dyDescent="0.35">
      <c r="K5472" s="3">
        <v>-29</v>
      </c>
      <c r="L5472" s="3">
        <v>35.6</v>
      </c>
      <c r="M5472" s="6">
        <v>3.6067680999999998E-3</v>
      </c>
      <c r="N5472" s="3">
        <v>2.1836702185626926</v>
      </c>
      <c r="P5472" s="3">
        <v>-29</v>
      </c>
      <c r="Q5472" s="3">
        <v>35.6</v>
      </c>
      <c r="R5472" s="6">
        <v>17.138309</v>
      </c>
      <c r="S5472" s="3">
        <v>1.0376163346854756</v>
      </c>
    </row>
    <row r="5473" spans="11:19" x14ac:dyDescent="0.35">
      <c r="K5473" s="3">
        <v>-29</v>
      </c>
      <c r="L5473" s="3">
        <v>36.1</v>
      </c>
      <c r="M5473" s="6">
        <v>3.5828403E-3</v>
      </c>
      <c r="N5473" s="3">
        <v>2.169183447357268</v>
      </c>
      <c r="P5473" s="3">
        <v>-29</v>
      </c>
      <c r="Q5473" s="3">
        <v>36.1</v>
      </c>
      <c r="R5473" s="6">
        <v>17.132041999999998</v>
      </c>
      <c r="S5473" s="3">
        <v>1.0372369074287098</v>
      </c>
    </row>
    <row r="5474" spans="11:19" x14ac:dyDescent="0.35">
      <c r="K5474" s="3">
        <v>-29</v>
      </c>
      <c r="L5474" s="3">
        <v>36.6</v>
      </c>
      <c r="M5474" s="6">
        <v>3.5589127999999999E-3</v>
      </c>
      <c r="N5474" s="3">
        <v>2.15469685778289</v>
      </c>
      <c r="P5474" s="3">
        <v>-29</v>
      </c>
      <c r="Q5474" s="3">
        <v>36.6</v>
      </c>
      <c r="R5474" s="6">
        <v>17.125772000000001</v>
      </c>
      <c r="S5474" s="3">
        <v>1.0368572985408975</v>
      </c>
    </row>
    <row r="5475" spans="11:19" x14ac:dyDescent="0.35">
      <c r="K5475" s="3">
        <v>-29</v>
      </c>
      <c r="L5475" s="3">
        <v>37.1</v>
      </c>
      <c r="M5475" s="6">
        <v>3.534985E-3</v>
      </c>
      <c r="N5475" s="3">
        <v>2.1402100865774654</v>
      </c>
      <c r="P5475" s="3">
        <v>-29</v>
      </c>
      <c r="Q5475" s="3">
        <v>37.1</v>
      </c>
      <c r="R5475" s="6">
        <v>17.119503000000002</v>
      </c>
      <c r="S5475" s="3">
        <v>1.036477750196767</v>
      </c>
    </row>
    <row r="5476" spans="11:19" x14ac:dyDescent="0.35">
      <c r="K5476" s="3">
        <v>-29</v>
      </c>
      <c r="L5476" s="3">
        <v>37.6</v>
      </c>
      <c r="M5476" s="6">
        <v>3.5110574999999999E-3</v>
      </c>
      <c r="N5476" s="3">
        <v>2.1257234970030874</v>
      </c>
      <c r="P5476" s="3">
        <v>-29</v>
      </c>
      <c r="Q5476" s="3">
        <v>37.6</v>
      </c>
      <c r="R5476" s="6">
        <v>17.113235</v>
      </c>
      <c r="S5476" s="3">
        <v>1.0360982623963189</v>
      </c>
    </row>
    <row r="5477" spans="11:19" x14ac:dyDescent="0.35">
      <c r="K5477" s="3">
        <v>-29</v>
      </c>
      <c r="L5477" s="3">
        <v>38.1</v>
      </c>
      <c r="M5477" s="6">
        <v>3.4871297000000001E-3</v>
      </c>
      <c r="N5477" s="3">
        <v>2.1112367257976627</v>
      </c>
      <c r="P5477" s="3">
        <v>-29</v>
      </c>
      <c r="Q5477" s="3">
        <v>38.1</v>
      </c>
      <c r="R5477" s="6">
        <v>17.106966</v>
      </c>
      <c r="S5477" s="3">
        <v>1.0357187140521886</v>
      </c>
    </row>
    <row r="5478" spans="11:19" x14ac:dyDescent="0.35">
      <c r="K5478" s="3">
        <v>-29</v>
      </c>
      <c r="L5478" s="3">
        <v>38.6</v>
      </c>
      <c r="M5478" s="6">
        <v>3.4632021999999999E-3</v>
      </c>
      <c r="N5478" s="3">
        <v>2.0967501362232848</v>
      </c>
      <c r="P5478" s="3">
        <v>-29</v>
      </c>
      <c r="Q5478" s="3">
        <v>38.6</v>
      </c>
      <c r="R5478" s="6">
        <v>17.100697</v>
      </c>
      <c r="S5478" s="3">
        <v>1.0353391657080584</v>
      </c>
    </row>
    <row r="5479" spans="11:19" x14ac:dyDescent="0.35">
      <c r="K5479" s="3">
        <v>-29</v>
      </c>
      <c r="L5479" s="3">
        <v>39.1</v>
      </c>
      <c r="M5479" s="6">
        <v>3.4392744000000001E-3</v>
      </c>
      <c r="N5479" s="3">
        <v>2.0822633650178601</v>
      </c>
      <c r="P5479" s="3">
        <v>-29</v>
      </c>
      <c r="Q5479" s="3">
        <v>39.1</v>
      </c>
      <c r="R5479" s="6">
        <v>17.094429000000002</v>
      </c>
      <c r="S5479" s="3">
        <v>1.0349596779076105</v>
      </c>
    </row>
    <row r="5480" spans="11:19" x14ac:dyDescent="0.35">
      <c r="K5480" s="3">
        <v>-29</v>
      </c>
      <c r="L5480" s="3">
        <v>39.6</v>
      </c>
      <c r="M5480" s="6">
        <v>3.4153467999999999E-3</v>
      </c>
      <c r="N5480" s="3">
        <v>2.0677767148998001</v>
      </c>
      <c r="P5480" s="3">
        <v>-29</v>
      </c>
      <c r="Q5480" s="3">
        <v>39.6</v>
      </c>
      <c r="R5480" s="6">
        <v>17.088160999999999</v>
      </c>
      <c r="S5480" s="3">
        <v>1.0345801901071623</v>
      </c>
    </row>
    <row r="5481" spans="11:19" x14ac:dyDescent="0.35">
      <c r="K5481" s="3">
        <v>-29</v>
      </c>
      <c r="L5481" s="3">
        <v>40.1</v>
      </c>
      <c r="M5481" s="6">
        <v>3.3946622000000002E-3</v>
      </c>
      <c r="N5481" s="3">
        <v>2.055253496397651</v>
      </c>
      <c r="P5481" s="3">
        <v>-29</v>
      </c>
      <c r="Q5481" s="3">
        <v>40.1</v>
      </c>
      <c r="R5481" s="6">
        <v>17.082718</v>
      </c>
      <c r="S5481" s="3">
        <v>1.0342506508445843</v>
      </c>
    </row>
    <row r="5482" spans="11:19" x14ac:dyDescent="0.35">
      <c r="K5482" s="3">
        <v>-29</v>
      </c>
      <c r="L5482" s="3">
        <v>40.6</v>
      </c>
      <c r="M5482" s="6">
        <v>3.3818071000000002E-3</v>
      </c>
      <c r="N5482" s="3">
        <v>2.0474705454985771</v>
      </c>
      <c r="P5482" s="3">
        <v>-29</v>
      </c>
      <c r="Q5482" s="3">
        <v>40.6</v>
      </c>
      <c r="R5482" s="6">
        <v>17.079269</v>
      </c>
      <c r="S5482" s="3">
        <v>1.0340418356844463</v>
      </c>
    </row>
    <row r="5483" spans="11:19" x14ac:dyDescent="0.35">
      <c r="K5483" s="3">
        <v>-29</v>
      </c>
      <c r="L5483" s="3">
        <v>41.1</v>
      </c>
      <c r="M5483" s="6">
        <v>3.3689521000000002E-3</v>
      </c>
      <c r="N5483" s="3">
        <v>2.0396876551431857</v>
      </c>
      <c r="P5483" s="3">
        <v>-29</v>
      </c>
      <c r="Q5483" s="3">
        <v>41.1</v>
      </c>
      <c r="R5483" s="6">
        <v>17.075818999999999</v>
      </c>
      <c r="S5483" s="3">
        <v>1.033832959980626</v>
      </c>
    </row>
    <row r="5484" spans="11:19" x14ac:dyDescent="0.35">
      <c r="K5484" s="3">
        <v>-29</v>
      </c>
      <c r="L5484" s="3">
        <v>41.6</v>
      </c>
      <c r="M5484" s="6">
        <v>3.3560970000000002E-3</v>
      </c>
      <c r="N5484" s="3">
        <v>2.0319047042441123</v>
      </c>
      <c r="P5484" s="3">
        <v>-29</v>
      </c>
      <c r="Q5484" s="3">
        <v>41.6</v>
      </c>
      <c r="R5484" s="6">
        <v>17.072371</v>
      </c>
      <c r="S5484" s="3">
        <v>1.0336242053641702</v>
      </c>
    </row>
    <row r="5485" spans="11:19" x14ac:dyDescent="0.35">
      <c r="K5485" s="3">
        <v>-29</v>
      </c>
      <c r="L5485" s="3">
        <v>42.1</v>
      </c>
      <c r="M5485" s="6">
        <v>3.3432420000000002E-3</v>
      </c>
      <c r="N5485" s="3">
        <v>2.0241218138887209</v>
      </c>
      <c r="P5485" s="3">
        <v>-29</v>
      </c>
      <c r="Q5485" s="3">
        <v>42.1</v>
      </c>
      <c r="R5485" s="6">
        <v>17.068922000000001</v>
      </c>
      <c r="S5485" s="3">
        <v>1.0334153902040322</v>
      </c>
    </row>
    <row r="5486" spans="11:19" x14ac:dyDescent="0.35">
      <c r="K5486" s="3">
        <v>-29</v>
      </c>
      <c r="L5486" s="3">
        <v>42.6</v>
      </c>
      <c r="M5486" s="6">
        <v>3.3303867000000001E-3</v>
      </c>
      <c r="N5486" s="3">
        <v>2.0163387419022825</v>
      </c>
      <c r="P5486" s="3">
        <v>-29</v>
      </c>
      <c r="Q5486" s="3">
        <v>42.6</v>
      </c>
      <c r="R5486" s="6">
        <v>17.065472</v>
      </c>
      <c r="S5486" s="3">
        <v>1.0332065145002118</v>
      </c>
    </row>
    <row r="5487" spans="11:19" x14ac:dyDescent="0.35">
      <c r="K5487" s="3">
        <v>-29</v>
      </c>
      <c r="L5487" s="3">
        <v>43.1</v>
      </c>
      <c r="M5487" s="6">
        <v>3.3175317000000001E-3</v>
      </c>
      <c r="N5487" s="3">
        <v>2.0085558515468911</v>
      </c>
      <c r="P5487" s="3">
        <v>-29</v>
      </c>
      <c r="Q5487" s="3">
        <v>43.1</v>
      </c>
      <c r="R5487" s="6">
        <v>17.062024999999998</v>
      </c>
      <c r="S5487" s="3">
        <v>1.0329978204274384</v>
      </c>
    </row>
    <row r="5488" spans="11:19" x14ac:dyDescent="0.35">
      <c r="K5488" s="3">
        <v>-29</v>
      </c>
      <c r="L5488" s="3">
        <v>43.6</v>
      </c>
      <c r="M5488" s="6">
        <v>3.3046769000000002E-3</v>
      </c>
      <c r="N5488" s="3">
        <v>2.0007730822788643</v>
      </c>
      <c r="P5488" s="3">
        <v>-29</v>
      </c>
      <c r="Q5488" s="3">
        <v>43.6</v>
      </c>
      <c r="R5488" s="6">
        <v>17.058575000000001</v>
      </c>
      <c r="S5488" s="3">
        <v>1.0327889447236183</v>
      </c>
    </row>
    <row r="5489" spans="11:19" x14ac:dyDescent="0.35">
      <c r="K5489" s="3">
        <v>-29</v>
      </c>
      <c r="L5489" s="3">
        <v>44.1</v>
      </c>
      <c r="M5489" s="6">
        <v>3.2918216000000001E-3</v>
      </c>
      <c r="N5489" s="3">
        <v>1.9929900102924258</v>
      </c>
      <c r="P5489" s="3">
        <v>-29</v>
      </c>
      <c r="Q5489" s="3">
        <v>44.1</v>
      </c>
      <c r="R5489" s="6">
        <v>17.055126000000001</v>
      </c>
      <c r="S5489" s="3">
        <v>1.0325801295634802</v>
      </c>
    </row>
    <row r="5490" spans="11:19" x14ac:dyDescent="0.35">
      <c r="K5490" s="3">
        <v>-29</v>
      </c>
      <c r="L5490" s="3">
        <v>44.6</v>
      </c>
      <c r="M5490" s="6">
        <v>3.2789665000000001E-3</v>
      </c>
      <c r="N5490" s="3">
        <v>1.9852070593933522</v>
      </c>
      <c r="P5490" s="3">
        <v>-29</v>
      </c>
      <c r="Q5490" s="3">
        <v>44.6</v>
      </c>
      <c r="R5490" s="6">
        <v>17.051676</v>
      </c>
      <c r="S5490" s="3">
        <v>1.0323712538596599</v>
      </c>
    </row>
    <row r="5491" spans="11:19" x14ac:dyDescent="0.35">
      <c r="K5491" s="3">
        <v>-29</v>
      </c>
      <c r="L5491" s="3">
        <v>45.1</v>
      </c>
      <c r="M5491" s="6">
        <v>3.2696151000000001E-3</v>
      </c>
      <c r="N5491" s="3">
        <v>1.9795453774898588</v>
      </c>
      <c r="P5491" s="3">
        <v>-29</v>
      </c>
      <c r="Q5491" s="3">
        <v>45.1</v>
      </c>
      <c r="R5491" s="6">
        <v>17.049157999999998</v>
      </c>
      <c r="S5491" s="3">
        <v>1.0322188048677119</v>
      </c>
    </row>
    <row r="5492" spans="11:19" x14ac:dyDescent="0.35">
      <c r="K5492" s="3">
        <v>-29</v>
      </c>
      <c r="L5492" s="3">
        <v>45.6</v>
      </c>
      <c r="M5492" s="6">
        <v>3.2625939000000001E-3</v>
      </c>
      <c r="N5492" s="3">
        <v>1.9752944844705456</v>
      </c>
      <c r="P5492" s="3">
        <v>-29</v>
      </c>
      <c r="Q5492" s="3">
        <v>45.6</v>
      </c>
      <c r="R5492" s="6">
        <v>17.047256000000001</v>
      </c>
      <c r="S5492" s="3">
        <v>1.0321036507840409</v>
      </c>
    </row>
    <row r="5493" spans="11:19" x14ac:dyDescent="0.35">
      <c r="K5493" s="3">
        <v>-29</v>
      </c>
      <c r="L5493" s="3">
        <v>46.1</v>
      </c>
      <c r="M5493" s="6">
        <v>3.2555728999999999E-3</v>
      </c>
      <c r="N5493" s="3">
        <v>1.9710437125385964</v>
      </c>
      <c r="P5493" s="3">
        <v>-29</v>
      </c>
      <c r="Q5493" s="3">
        <v>46.1</v>
      </c>
      <c r="R5493" s="6">
        <v>17.045356999999999</v>
      </c>
      <c r="S5493" s="3">
        <v>1.0319886783314161</v>
      </c>
    </row>
    <row r="5494" spans="11:19" x14ac:dyDescent="0.35">
      <c r="K5494" s="3">
        <v>-29</v>
      </c>
      <c r="L5494" s="3">
        <v>46.6</v>
      </c>
      <c r="M5494" s="6">
        <v>3.2485519E-3</v>
      </c>
      <c r="N5494" s="3">
        <v>1.9667929406066476</v>
      </c>
      <c r="P5494" s="3">
        <v>-29</v>
      </c>
      <c r="Q5494" s="3">
        <v>46.6</v>
      </c>
      <c r="R5494" s="6">
        <v>17.043457</v>
      </c>
      <c r="S5494" s="3">
        <v>1.0318736453351094</v>
      </c>
    </row>
    <row r="5495" spans="11:19" x14ac:dyDescent="0.35">
      <c r="K5495" s="3">
        <v>-29</v>
      </c>
      <c r="L5495" s="3">
        <v>47.1</v>
      </c>
      <c r="M5495" s="6">
        <v>3.2415306000000001E-3</v>
      </c>
      <c r="N5495" s="3">
        <v>1.962541987043652</v>
      </c>
      <c r="P5495" s="3">
        <v>-29</v>
      </c>
      <c r="Q5495" s="3">
        <v>47.1</v>
      </c>
      <c r="R5495" s="6">
        <v>17.041554999999999</v>
      </c>
      <c r="S5495" s="3">
        <v>1.0317584912514379</v>
      </c>
    </row>
    <row r="5496" spans="11:19" x14ac:dyDescent="0.35">
      <c r="K5496" s="3">
        <v>-29</v>
      </c>
      <c r="L5496" s="3">
        <v>47.6</v>
      </c>
      <c r="M5496" s="6">
        <v>3.2345096000000002E-3</v>
      </c>
      <c r="N5496" s="3">
        <v>1.9582912151117031</v>
      </c>
      <c r="P5496" s="3">
        <v>-29</v>
      </c>
      <c r="Q5496" s="3">
        <v>47.6</v>
      </c>
      <c r="R5496" s="6">
        <v>17.039653999999999</v>
      </c>
      <c r="S5496" s="3">
        <v>1.0316433977114488</v>
      </c>
    </row>
    <row r="5497" spans="11:19" x14ac:dyDescent="0.35">
      <c r="K5497" s="3">
        <v>-29</v>
      </c>
      <c r="L5497" s="3">
        <v>48.1</v>
      </c>
      <c r="M5497" s="6">
        <v>3.2274885999999999E-3</v>
      </c>
      <c r="N5497" s="3">
        <v>1.954040443179754</v>
      </c>
      <c r="P5497" s="3">
        <v>-29</v>
      </c>
      <c r="Q5497" s="3">
        <v>48.1</v>
      </c>
      <c r="R5497" s="6">
        <v>17.037754</v>
      </c>
      <c r="S5497" s="3">
        <v>1.0315283647151421</v>
      </c>
    </row>
    <row r="5498" spans="11:19" x14ac:dyDescent="0.35">
      <c r="K5498" s="3">
        <v>-29</v>
      </c>
      <c r="L5498" s="3">
        <v>48.6</v>
      </c>
      <c r="M5498" s="6">
        <v>3.2204674E-3</v>
      </c>
      <c r="N5498" s="3">
        <v>1.9497895501604408</v>
      </c>
      <c r="P5498" s="3">
        <v>-29</v>
      </c>
      <c r="Q5498" s="3">
        <v>48.6</v>
      </c>
      <c r="R5498" s="6">
        <v>17.035854</v>
      </c>
      <c r="S5498" s="3">
        <v>1.0314133317188352</v>
      </c>
    </row>
    <row r="5499" spans="11:19" x14ac:dyDescent="0.35">
      <c r="K5499" s="3">
        <v>-29</v>
      </c>
      <c r="L5499" s="3">
        <v>49.1</v>
      </c>
      <c r="M5499" s="6">
        <v>3.2134464000000001E-3</v>
      </c>
      <c r="N5499" s="3">
        <v>1.9455387782284919</v>
      </c>
      <c r="P5499" s="3">
        <v>-29</v>
      </c>
      <c r="Q5499" s="3">
        <v>49.1</v>
      </c>
      <c r="R5499" s="6">
        <v>17.033953</v>
      </c>
      <c r="S5499" s="3">
        <v>1.031298238178846</v>
      </c>
    </row>
    <row r="5500" spans="11:19" x14ac:dyDescent="0.35">
      <c r="K5500" s="3">
        <v>-29</v>
      </c>
      <c r="L5500" s="3">
        <v>49.6</v>
      </c>
      <c r="M5500" s="6">
        <v>3.2064252999999998E-3</v>
      </c>
      <c r="N5500" s="3">
        <v>1.9412879457528605</v>
      </c>
      <c r="P5500" s="3">
        <v>-29</v>
      </c>
      <c r="Q5500" s="3">
        <v>49.6</v>
      </c>
      <c r="R5500" s="6">
        <v>17.032053000000001</v>
      </c>
      <c r="S5500" s="3">
        <v>1.0311832051825394</v>
      </c>
    </row>
    <row r="5501" spans="11:19" x14ac:dyDescent="0.35">
      <c r="K5501" s="3">
        <v>-29</v>
      </c>
      <c r="L5501" s="3">
        <v>50.1</v>
      </c>
      <c r="M5501" s="6">
        <v>3.2021794E-3</v>
      </c>
      <c r="N5501" s="3">
        <v>1.9387173215474964</v>
      </c>
      <c r="P5501" s="3">
        <v>-29</v>
      </c>
      <c r="Q5501" s="3">
        <v>50.1</v>
      </c>
      <c r="R5501" s="6">
        <v>17.030888000000001</v>
      </c>
      <c r="S5501" s="3">
        <v>1.0311126717926986</v>
      </c>
    </row>
    <row r="5502" spans="11:19" x14ac:dyDescent="0.35">
      <c r="K5502" s="3">
        <v>-29</v>
      </c>
      <c r="L5502" s="3">
        <v>50.6</v>
      </c>
      <c r="M5502" s="6">
        <v>3.1982141E-3</v>
      </c>
      <c r="N5502" s="3">
        <v>1.9363165829145728</v>
      </c>
      <c r="P5502" s="3">
        <v>-29</v>
      </c>
      <c r="Q5502" s="3">
        <v>50.6</v>
      </c>
      <c r="R5502" s="6">
        <v>17.029799000000001</v>
      </c>
      <c r="S5502" s="3">
        <v>1.0310467397227101</v>
      </c>
    </row>
    <row r="5503" spans="11:19" x14ac:dyDescent="0.35">
      <c r="K5503" s="3">
        <v>-29</v>
      </c>
      <c r="L5503" s="3">
        <v>51.1</v>
      </c>
      <c r="M5503" s="6">
        <v>3.1942485E-3</v>
      </c>
      <c r="N5503" s="3">
        <v>1.9339156626506022</v>
      </c>
      <c r="P5503" s="3">
        <v>-29</v>
      </c>
      <c r="Q5503" s="3">
        <v>51.1</v>
      </c>
      <c r="R5503" s="6">
        <v>17.028708000000002</v>
      </c>
      <c r="S5503" s="3">
        <v>1.030980686565357</v>
      </c>
    </row>
    <row r="5504" spans="11:19" x14ac:dyDescent="0.35">
      <c r="K5504" s="3">
        <v>-29</v>
      </c>
      <c r="L5504" s="3">
        <v>51.6</v>
      </c>
      <c r="M5504" s="6">
        <v>3.1902832E-3</v>
      </c>
      <c r="N5504" s="3">
        <v>1.9315149240176785</v>
      </c>
      <c r="P5504" s="3">
        <v>-29</v>
      </c>
      <c r="Q5504" s="3">
        <v>51.6</v>
      </c>
      <c r="R5504" s="6">
        <v>17.027615000000001</v>
      </c>
      <c r="S5504" s="3">
        <v>1.0309145123206394</v>
      </c>
    </row>
    <row r="5505" spans="11:19" x14ac:dyDescent="0.35">
      <c r="K5505" s="3">
        <v>-29</v>
      </c>
      <c r="L5505" s="3">
        <v>52.1</v>
      </c>
      <c r="M5505" s="6">
        <v>3.1863179E-3</v>
      </c>
      <c r="N5505" s="3">
        <v>1.9291141853847551</v>
      </c>
      <c r="P5505" s="3">
        <v>-29</v>
      </c>
      <c r="Q5505" s="3">
        <v>52.1</v>
      </c>
      <c r="R5505" s="6">
        <v>17.026524999999999</v>
      </c>
      <c r="S5505" s="3">
        <v>1.0308485197069686</v>
      </c>
    </row>
    <row r="5506" spans="11:19" x14ac:dyDescent="0.35">
      <c r="K5506" s="3">
        <v>-29</v>
      </c>
      <c r="L5506" s="3">
        <v>52.6</v>
      </c>
      <c r="M5506" s="6">
        <v>3.1823525E-3</v>
      </c>
      <c r="N5506" s="3">
        <v>1.9267133862081491</v>
      </c>
      <c r="P5506" s="3">
        <v>-29</v>
      </c>
      <c r="Q5506" s="3">
        <v>52.6</v>
      </c>
      <c r="R5506" s="6">
        <v>17.025434000000001</v>
      </c>
      <c r="S5506" s="3">
        <v>1.0307824665496157</v>
      </c>
    </row>
    <row r="5507" spans="11:19" x14ac:dyDescent="0.35">
      <c r="K5507" s="3">
        <v>-29</v>
      </c>
      <c r="L5507" s="3">
        <v>53.1</v>
      </c>
      <c r="M5507" s="6">
        <v>3.1783872E-3</v>
      </c>
      <c r="N5507" s="3">
        <v>1.9243126475752255</v>
      </c>
      <c r="P5507" s="3">
        <v>-29</v>
      </c>
      <c r="Q5507" s="3">
        <v>53.1</v>
      </c>
      <c r="R5507" s="6">
        <v>17.024345</v>
      </c>
      <c r="S5507" s="3">
        <v>1.0307165344796272</v>
      </c>
    </row>
    <row r="5508" spans="11:19" x14ac:dyDescent="0.35">
      <c r="K5508" s="3">
        <v>-29</v>
      </c>
      <c r="L5508" s="3">
        <v>53.6</v>
      </c>
      <c r="M5508" s="6">
        <v>3.1744216E-3</v>
      </c>
      <c r="N5508" s="3">
        <v>1.9219117273112549</v>
      </c>
      <c r="P5508" s="3">
        <v>-29</v>
      </c>
      <c r="Q5508" s="3">
        <v>53.6</v>
      </c>
      <c r="R5508" s="6">
        <v>17.023254000000001</v>
      </c>
      <c r="S5508" s="3">
        <v>1.0306504813222741</v>
      </c>
    </row>
    <row r="5509" spans="11:19" x14ac:dyDescent="0.35">
      <c r="K5509" s="3">
        <v>-29</v>
      </c>
      <c r="L5509" s="3">
        <v>54.1</v>
      </c>
      <c r="M5509" s="6">
        <v>3.1704563E-3</v>
      </c>
      <c r="N5509" s="3">
        <v>1.9195109886783313</v>
      </c>
      <c r="P5509" s="3">
        <v>-29</v>
      </c>
      <c r="Q5509" s="3">
        <v>54.1</v>
      </c>
      <c r="R5509" s="6">
        <v>17.022165000000001</v>
      </c>
      <c r="S5509" s="3">
        <v>1.0305845492522856</v>
      </c>
    </row>
    <row r="5510" spans="11:19" x14ac:dyDescent="0.35">
      <c r="K5510" s="3">
        <v>-29</v>
      </c>
      <c r="L5510" s="3">
        <v>54.6</v>
      </c>
      <c r="M5510" s="6">
        <v>3.1668375999999998E-3</v>
      </c>
      <c r="N5510" s="3">
        <v>1.9173200944481441</v>
      </c>
      <c r="P5510" s="3">
        <v>-29</v>
      </c>
      <c r="Q5510" s="3">
        <v>54.6</v>
      </c>
      <c r="R5510" s="6">
        <v>17.021156000000001</v>
      </c>
      <c r="S5510" s="3">
        <v>1.0305234606768785</v>
      </c>
    </row>
    <row r="5511" spans="11:19" x14ac:dyDescent="0.35">
      <c r="K5511" s="3">
        <v>-29</v>
      </c>
      <c r="L5511" s="3">
        <v>55.1</v>
      </c>
      <c r="M5511" s="6">
        <v>3.1644785999999999E-3</v>
      </c>
      <c r="N5511" s="3">
        <v>1.9158918689834714</v>
      </c>
      <c r="P5511" s="3">
        <v>-29</v>
      </c>
      <c r="Q5511" s="3">
        <v>55.1</v>
      </c>
      <c r="R5511" s="6">
        <v>17.020447000000001</v>
      </c>
      <c r="S5511" s="3">
        <v>1.0304805352061512</v>
      </c>
    </row>
    <row r="5512" spans="11:19" x14ac:dyDescent="0.35">
      <c r="K5512" s="3">
        <v>-29</v>
      </c>
      <c r="L5512" s="3">
        <v>55.6</v>
      </c>
      <c r="M5512" s="6">
        <v>3.1621194999999999E-3</v>
      </c>
      <c r="N5512" s="3">
        <v>1.9144635829751164</v>
      </c>
      <c r="P5512" s="3">
        <v>-29</v>
      </c>
      <c r="Q5512" s="3">
        <v>55.6</v>
      </c>
      <c r="R5512" s="6">
        <v>17.019736999999999</v>
      </c>
      <c r="S5512" s="3">
        <v>1.0304375491917419</v>
      </c>
    </row>
    <row r="5513" spans="11:19" x14ac:dyDescent="0.35">
      <c r="K5513" s="3">
        <v>-29</v>
      </c>
      <c r="L5513" s="3">
        <v>56.1</v>
      </c>
      <c r="M5513" s="6">
        <v>3.1597602999999998E-3</v>
      </c>
      <c r="N5513" s="3">
        <v>1.9130352364230792</v>
      </c>
      <c r="P5513" s="3">
        <v>-29</v>
      </c>
      <c r="Q5513" s="3">
        <v>56.1</v>
      </c>
      <c r="R5513" s="6">
        <v>17.019030000000001</v>
      </c>
      <c r="S5513" s="3">
        <v>1.0303947448083792</v>
      </c>
    </row>
    <row r="5514" spans="11:19" x14ac:dyDescent="0.35">
      <c r="K5514" s="3">
        <v>-29</v>
      </c>
      <c r="L5514" s="3">
        <v>56.6</v>
      </c>
      <c r="M5514" s="6">
        <v>3.1574011999999999E-3</v>
      </c>
      <c r="N5514" s="3">
        <v>1.9116069504147239</v>
      </c>
      <c r="P5514" s="3">
        <v>-29</v>
      </c>
      <c r="Q5514" s="3">
        <v>56.6</v>
      </c>
      <c r="R5514" s="6">
        <v>17.018319999999999</v>
      </c>
      <c r="S5514" s="3">
        <v>1.0303517587939699</v>
      </c>
    </row>
    <row r="5515" spans="11:19" x14ac:dyDescent="0.35">
      <c r="K5515" s="3">
        <v>-29</v>
      </c>
      <c r="L5515" s="3">
        <v>57.1</v>
      </c>
      <c r="M5515" s="6">
        <v>3.1550419999999998E-3</v>
      </c>
      <c r="N5515" s="3">
        <v>1.9101786038626867</v>
      </c>
      <c r="P5515" s="3">
        <v>-29</v>
      </c>
      <c r="Q5515" s="3">
        <v>57.1</v>
      </c>
      <c r="R5515" s="6">
        <v>17.017610999999999</v>
      </c>
      <c r="S5515" s="3">
        <v>1.0303088333232426</v>
      </c>
    </row>
    <row r="5516" spans="11:19" x14ac:dyDescent="0.35">
      <c r="K5516" s="3">
        <v>-29</v>
      </c>
      <c r="L5516" s="3">
        <v>57.6</v>
      </c>
      <c r="M5516" s="6">
        <v>3.1526828999999998E-3</v>
      </c>
      <c r="N5516" s="3">
        <v>1.9087503178543317</v>
      </c>
      <c r="P5516" s="3">
        <v>-29</v>
      </c>
      <c r="Q5516" s="3">
        <v>57.6</v>
      </c>
      <c r="R5516" s="6">
        <v>17.016901000000001</v>
      </c>
      <c r="S5516" s="3">
        <v>1.0302658473088333</v>
      </c>
    </row>
    <row r="5517" spans="11:19" x14ac:dyDescent="0.35">
      <c r="K5517" s="3">
        <v>-29</v>
      </c>
      <c r="L5517" s="3">
        <v>58.1</v>
      </c>
      <c r="M5517" s="6">
        <v>3.1503238999999999E-3</v>
      </c>
      <c r="N5517" s="3">
        <v>1.907322092389659</v>
      </c>
      <c r="P5517" s="3">
        <v>-29</v>
      </c>
      <c r="Q5517" s="3">
        <v>58.1</v>
      </c>
      <c r="R5517" s="6">
        <v>17.016190999999999</v>
      </c>
      <c r="S5517" s="3">
        <v>1.030222861294424</v>
      </c>
    </row>
    <row r="5518" spans="11:19" x14ac:dyDescent="0.35">
      <c r="K5518" s="3">
        <v>-29</v>
      </c>
      <c r="L5518" s="3">
        <v>58.6</v>
      </c>
      <c r="M5518" s="6">
        <v>3.1479645999999998E-3</v>
      </c>
      <c r="N5518" s="3">
        <v>1.9058936852939394</v>
      </c>
      <c r="P5518" s="3">
        <v>-29</v>
      </c>
      <c r="Q5518" s="3">
        <v>58.6</v>
      </c>
      <c r="R5518" s="6">
        <v>17.015484000000001</v>
      </c>
      <c r="S5518" s="3">
        <v>1.0301800569110615</v>
      </c>
    </row>
    <row r="5519" spans="11:19" x14ac:dyDescent="0.35">
      <c r="K5519" s="3">
        <v>-29</v>
      </c>
      <c r="L5519" s="3">
        <v>59.1</v>
      </c>
      <c r="M5519" s="6">
        <v>3.1456053000000002E-3</v>
      </c>
      <c r="N5519" s="3">
        <v>1.9044652781982201</v>
      </c>
      <c r="P5519" s="3">
        <v>-29</v>
      </c>
      <c r="Q5519" s="3">
        <v>59.1</v>
      </c>
      <c r="R5519" s="6">
        <v>17.014776000000001</v>
      </c>
      <c r="S5519" s="3">
        <v>1.0301371919840165</v>
      </c>
    </row>
    <row r="5520" spans="11:19" x14ac:dyDescent="0.35">
      <c r="K5520" s="3">
        <v>-29</v>
      </c>
      <c r="L5520" s="3">
        <v>59.6</v>
      </c>
      <c r="M5520" s="6">
        <v>3.1437187E-3</v>
      </c>
      <c r="N5520" s="3">
        <v>1.9033230610885754</v>
      </c>
      <c r="P5520" s="3">
        <v>-29</v>
      </c>
      <c r="Q5520" s="3">
        <v>59.6</v>
      </c>
      <c r="R5520" s="6">
        <v>17.014199999999999</v>
      </c>
      <c r="S5520" s="3">
        <v>1.0301023188230307</v>
      </c>
    </row>
    <row r="5521" spans="11:19" x14ac:dyDescent="0.35">
      <c r="K5521" s="3">
        <v>-29</v>
      </c>
      <c r="L5521" s="3">
        <v>60.1</v>
      </c>
      <c r="M5521" s="6">
        <v>3.1422620999999999E-3</v>
      </c>
      <c r="N5521" s="3">
        <v>1.9024411818126776</v>
      </c>
      <c r="P5521" s="3">
        <v>-29</v>
      </c>
      <c r="Q5521" s="3">
        <v>60.1</v>
      </c>
      <c r="R5521" s="6">
        <v>17.013746000000001</v>
      </c>
      <c r="S5521" s="3">
        <v>1.0300748319912818</v>
      </c>
    </row>
    <row r="5522" spans="11:19" x14ac:dyDescent="0.35">
      <c r="K5522" s="3">
        <v>-29</v>
      </c>
      <c r="L5522" s="3">
        <v>60.6</v>
      </c>
      <c r="M5522" s="6">
        <v>3.1408053000000001E-3</v>
      </c>
      <c r="N5522" s="3">
        <v>1.9015591814494157</v>
      </c>
      <c r="P5522" s="3">
        <v>-29</v>
      </c>
      <c r="Q5522" s="3">
        <v>60.6</v>
      </c>
      <c r="R5522" s="6">
        <v>17.013292</v>
      </c>
      <c r="S5522" s="3">
        <v>1.0300473451595327</v>
      </c>
    </row>
    <row r="5523" spans="11:19" x14ac:dyDescent="0.35">
      <c r="K5523" s="3">
        <v>-29</v>
      </c>
      <c r="L5523" s="3">
        <v>61.1</v>
      </c>
      <c r="M5523" s="6">
        <v>3.1393484999999999E-3</v>
      </c>
      <c r="N5523" s="3">
        <v>1.9006771810861536</v>
      </c>
      <c r="P5523" s="3">
        <v>-29</v>
      </c>
      <c r="Q5523" s="3">
        <v>61.1</v>
      </c>
      <c r="R5523" s="6">
        <v>17.012837999999999</v>
      </c>
      <c r="S5523" s="3">
        <v>1.0300198583277835</v>
      </c>
    </row>
    <row r="5524" spans="11:19" x14ac:dyDescent="0.35">
      <c r="K5524" s="3">
        <v>-29</v>
      </c>
      <c r="L5524" s="3">
        <v>61.6</v>
      </c>
      <c r="M5524" s="6">
        <v>3.1378916000000001E-3</v>
      </c>
      <c r="N5524" s="3">
        <v>1.8997951201792092</v>
      </c>
      <c r="P5524" s="3">
        <v>-29</v>
      </c>
      <c r="Q5524" s="3">
        <v>61.6</v>
      </c>
      <c r="R5524" s="6">
        <v>17.012384000000001</v>
      </c>
      <c r="S5524" s="3">
        <v>1.0299923714960344</v>
      </c>
    </row>
    <row r="5525" spans="11:19" x14ac:dyDescent="0.35">
      <c r="K5525" s="3">
        <v>-29</v>
      </c>
      <c r="L5525" s="3">
        <v>62.1</v>
      </c>
      <c r="M5525" s="6">
        <v>3.1364351E-3</v>
      </c>
      <c r="N5525" s="3">
        <v>1.8989133014469939</v>
      </c>
      <c r="P5525" s="3">
        <v>-29</v>
      </c>
      <c r="Q5525" s="3">
        <v>62.1</v>
      </c>
      <c r="R5525" s="6">
        <v>17.01193</v>
      </c>
      <c r="S5525" s="3">
        <v>1.0299648846642853</v>
      </c>
    </row>
    <row r="5526" spans="11:19" x14ac:dyDescent="0.35">
      <c r="K5526" s="3">
        <v>-29</v>
      </c>
      <c r="L5526" s="3">
        <v>62.6</v>
      </c>
      <c r="M5526" s="6">
        <v>3.1349784999999998E-3</v>
      </c>
      <c r="N5526" s="3">
        <v>1.8980314221710963</v>
      </c>
      <c r="P5526" s="3">
        <v>-29</v>
      </c>
      <c r="Q5526" s="3">
        <v>62.6</v>
      </c>
      <c r="R5526" s="6">
        <v>17.011476999999999</v>
      </c>
      <c r="S5526" s="3">
        <v>1.0299374583762184</v>
      </c>
    </row>
    <row r="5527" spans="11:19" x14ac:dyDescent="0.35">
      <c r="K5527" s="3">
        <v>-29</v>
      </c>
      <c r="L5527" s="3">
        <v>63.1</v>
      </c>
      <c r="M5527" s="6">
        <v>3.1335216E-3</v>
      </c>
      <c r="N5527" s="3">
        <v>1.8971493612641519</v>
      </c>
      <c r="P5527" s="3">
        <v>-29</v>
      </c>
      <c r="Q5527" s="3">
        <v>63.1</v>
      </c>
      <c r="R5527" s="6">
        <v>17.011023000000002</v>
      </c>
      <c r="S5527" s="3">
        <v>1.0299099715444695</v>
      </c>
    </row>
    <row r="5528" spans="11:19" x14ac:dyDescent="0.35">
      <c r="K5528" s="3">
        <v>-29</v>
      </c>
      <c r="L5528" s="3">
        <v>63.6</v>
      </c>
      <c r="M5528" s="6">
        <v>3.1320648000000002E-3</v>
      </c>
      <c r="N5528" s="3">
        <v>1.89626736090089</v>
      </c>
      <c r="P5528" s="3">
        <v>-29</v>
      </c>
      <c r="Q5528" s="3">
        <v>63.6</v>
      </c>
      <c r="R5528" s="6">
        <v>17.010569</v>
      </c>
      <c r="S5528" s="3">
        <v>1.0298824847127204</v>
      </c>
    </row>
    <row r="5529" spans="11:19" x14ac:dyDescent="0.35">
      <c r="K5529" s="3">
        <v>-29</v>
      </c>
      <c r="L5529" s="3">
        <v>64.099999999999994</v>
      </c>
      <c r="M5529" s="6">
        <v>3.130608E-3</v>
      </c>
      <c r="N5529" s="3">
        <v>1.8953853605376279</v>
      </c>
      <c r="P5529" s="3">
        <v>-29</v>
      </c>
      <c r="Q5529" s="3">
        <v>64.099999999999994</v>
      </c>
      <c r="R5529" s="6">
        <v>17.010117000000001</v>
      </c>
      <c r="S5529" s="3">
        <v>1.0298551189683358</v>
      </c>
    </row>
    <row r="5530" spans="11:19" x14ac:dyDescent="0.35">
      <c r="K5530" s="3">
        <v>-29</v>
      </c>
      <c r="L5530" s="3">
        <v>64.599999999999994</v>
      </c>
      <c r="M5530" s="6">
        <v>3.1295685999999999E-3</v>
      </c>
      <c r="N5530" s="3">
        <v>1.894756069504147</v>
      </c>
      <c r="P5530" s="3">
        <v>-29</v>
      </c>
      <c r="Q5530" s="3">
        <v>64.599999999999994</v>
      </c>
      <c r="R5530" s="6">
        <v>17.009803999999999</v>
      </c>
      <c r="S5530" s="3">
        <v>1.0298361687957862</v>
      </c>
    </row>
    <row r="5531" spans="11:19" x14ac:dyDescent="0.35">
      <c r="K5531" s="3">
        <v>-29</v>
      </c>
      <c r="L5531" s="3">
        <v>65.099999999999994</v>
      </c>
      <c r="M5531" s="6">
        <v>3.1286138E-3</v>
      </c>
      <c r="N5531" s="3">
        <v>1.8941779984258642</v>
      </c>
      <c r="P5531" s="3">
        <v>-29</v>
      </c>
      <c r="Q5531" s="3">
        <v>65.099999999999994</v>
      </c>
      <c r="R5531" s="6">
        <v>17.009523000000002</v>
      </c>
      <c r="S5531" s="3">
        <v>1.0298191560210692</v>
      </c>
    </row>
    <row r="5532" spans="11:19" x14ac:dyDescent="0.35">
      <c r="K5532" s="3">
        <v>-29</v>
      </c>
      <c r="L5532" s="3">
        <v>65.599999999999994</v>
      </c>
      <c r="M5532" s="6">
        <v>3.1276590000000001E-3</v>
      </c>
      <c r="N5532" s="3">
        <v>1.8935999273475812</v>
      </c>
      <c r="P5532" s="3">
        <v>-29</v>
      </c>
      <c r="Q5532" s="3">
        <v>65.599999999999994</v>
      </c>
      <c r="R5532" s="6">
        <v>17.009240999999999</v>
      </c>
      <c r="S5532" s="3">
        <v>1.0298020827026699</v>
      </c>
    </row>
    <row r="5533" spans="11:19" x14ac:dyDescent="0.35">
      <c r="K5533" s="3">
        <v>-29</v>
      </c>
      <c r="L5533" s="3">
        <v>66.099999999999994</v>
      </c>
      <c r="M5533" s="6">
        <v>3.1267043999999998E-3</v>
      </c>
      <c r="N5533" s="3">
        <v>1.8930219773566626</v>
      </c>
      <c r="P5533" s="3">
        <v>-29</v>
      </c>
      <c r="Q5533" s="3">
        <v>66.099999999999994</v>
      </c>
      <c r="R5533" s="6">
        <v>17.008959000000001</v>
      </c>
      <c r="S5533" s="3">
        <v>1.0297850093842709</v>
      </c>
    </row>
    <row r="5534" spans="11:19" x14ac:dyDescent="0.35">
      <c r="K5534" s="3">
        <v>-29</v>
      </c>
      <c r="L5534" s="3">
        <v>66.599999999999994</v>
      </c>
      <c r="M5534" s="6">
        <v>3.1257494999999999E-3</v>
      </c>
      <c r="N5534" s="3">
        <v>1.8924438457346975</v>
      </c>
      <c r="P5534" s="3">
        <v>-29</v>
      </c>
      <c r="Q5534" s="3">
        <v>66.599999999999994</v>
      </c>
      <c r="R5534" s="6">
        <v>17.008676999999999</v>
      </c>
      <c r="S5534" s="3">
        <v>1.0297679360658716</v>
      </c>
    </row>
    <row r="5535" spans="11:19" x14ac:dyDescent="0.35">
      <c r="K5535" s="3">
        <v>-29</v>
      </c>
      <c r="L5535" s="3">
        <v>67.099999999999994</v>
      </c>
      <c r="M5535" s="6">
        <v>3.1247947E-3</v>
      </c>
      <c r="N5535" s="3">
        <v>1.8918657746564145</v>
      </c>
      <c r="P5535" s="3">
        <v>-29</v>
      </c>
      <c r="Q5535" s="3">
        <v>67.099999999999994</v>
      </c>
      <c r="R5535" s="6">
        <v>17.008396000000001</v>
      </c>
      <c r="S5535" s="3">
        <v>1.0297509232911546</v>
      </c>
    </row>
    <row r="5536" spans="11:19" x14ac:dyDescent="0.35">
      <c r="K5536" s="3">
        <v>-29</v>
      </c>
      <c r="L5536" s="3">
        <v>67.599999999999994</v>
      </c>
      <c r="M5536" s="6">
        <v>3.1238401000000002E-3</v>
      </c>
      <c r="N5536" s="3">
        <v>1.8912878246654961</v>
      </c>
      <c r="P5536" s="3">
        <v>-29</v>
      </c>
      <c r="Q5536" s="3">
        <v>67.599999999999994</v>
      </c>
      <c r="R5536" s="6">
        <v>17.008113999999999</v>
      </c>
      <c r="S5536" s="3">
        <v>1.0297338499727553</v>
      </c>
    </row>
    <row r="5537" spans="11:19" x14ac:dyDescent="0.35">
      <c r="K5537" s="3">
        <v>-29</v>
      </c>
      <c r="L5537" s="3">
        <v>68.099999999999994</v>
      </c>
      <c r="M5537" s="6">
        <v>3.1228851999999998E-3</v>
      </c>
      <c r="N5537" s="3">
        <v>1.8907096930435308</v>
      </c>
      <c r="P5537" s="3">
        <v>-29</v>
      </c>
      <c r="Q5537" s="3">
        <v>68.099999999999994</v>
      </c>
      <c r="R5537" s="6">
        <v>17.007832000000001</v>
      </c>
      <c r="S5537" s="3">
        <v>1.0297167766543562</v>
      </c>
    </row>
    <row r="5538" spans="11:19" x14ac:dyDescent="0.35">
      <c r="K5538" s="3">
        <v>-29</v>
      </c>
      <c r="L5538" s="3">
        <v>68.599999999999994</v>
      </c>
      <c r="M5538" s="6">
        <v>3.1219303999999999E-3</v>
      </c>
      <c r="N5538" s="3">
        <v>1.8901316219652478</v>
      </c>
      <c r="P5538" s="3">
        <v>-29</v>
      </c>
      <c r="Q5538" s="3">
        <v>68.599999999999994</v>
      </c>
      <c r="R5538" s="6">
        <v>17.007549000000001</v>
      </c>
      <c r="S5538" s="3">
        <v>1.0296996427922747</v>
      </c>
    </row>
    <row r="5539" spans="11:19" x14ac:dyDescent="0.35">
      <c r="K5539" s="3">
        <v>-29</v>
      </c>
      <c r="L5539" s="3">
        <v>69.099999999999994</v>
      </c>
      <c r="M5539" s="6">
        <v>3.1210183999999998E-3</v>
      </c>
      <c r="N5539" s="3">
        <v>1.889579463582975</v>
      </c>
      <c r="P5539" s="3">
        <v>-29</v>
      </c>
      <c r="Q5539" s="3">
        <v>69.099999999999994</v>
      </c>
      <c r="R5539" s="6">
        <v>17.007290000000001</v>
      </c>
      <c r="S5539" s="3">
        <v>1.0296839619785676</v>
      </c>
    </row>
    <row r="5540" spans="11:19" x14ac:dyDescent="0.35">
      <c r="K5540" s="3">
        <v>-29</v>
      </c>
      <c r="L5540" s="3">
        <v>69.599999999999994</v>
      </c>
      <c r="M5540" s="6">
        <v>3.1203721000000002E-3</v>
      </c>
      <c r="N5540" s="3">
        <v>1.889188169764485</v>
      </c>
      <c r="P5540" s="3">
        <v>-29</v>
      </c>
      <c r="Q5540" s="3">
        <v>69.599999999999994</v>
      </c>
      <c r="R5540" s="6">
        <v>17.007179000000001</v>
      </c>
      <c r="S5540" s="3">
        <v>1.0296772416298361</v>
      </c>
    </row>
    <row r="5541" spans="11:19" x14ac:dyDescent="0.35">
      <c r="K5541" s="3">
        <v>-29</v>
      </c>
      <c r="L5541" s="3">
        <v>70.099999999999994</v>
      </c>
      <c r="M5541" s="6">
        <v>3.1197255E-3</v>
      </c>
      <c r="N5541" s="3">
        <v>1.8887966943149481</v>
      </c>
      <c r="P5541" s="3">
        <v>-29</v>
      </c>
      <c r="Q5541" s="3">
        <v>70.099999999999994</v>
      </c>
      <c r="R5541" s="6">
        <v>17.007069000000001</v>
      </c>
      <c r="S5541" s="3">
        <v>1.0296705818247867</v>
      </c>
    </row>
    <row r="5542" spans="11:19" x14ac:dyDescent="0.35">
      <c r="K5542" s="3">
        <v>-29</v>
      </c>
      <c r="L5542" s="3">
        <v>70.599999999999994</v>
      </c>
      <c r="M5542" s="6">
        <v>3.1190788999999998E-3</v>
      </c>
      <c r="N5542" s="3">
        <v>1.8884052188654112</v>
      </c>
      <c r="P5542" s="3">
        <v>-29</v>
      </c>
      <c r="Q5542" s="3">
        <v>70.599999999999994</v>
      </c>
      <c r="R5542" s="6">
        <v>17.006955999999999</v>
      </c>
      <c r="S5542" s="3">
        <v>1.0296637403886904</v>
      </c>
    </row>
    <row r="5543" spans="11:19" x14ac:dyDescent="0.35">
      <c r="K5543" s="3">
        <v>-29</v>
      </c>
      <c r="L5543" s="3">
        <v>71.099999999999994</v>
      </c>
      <c r="M5543" s="6">
        <v>3.1184324000000001E-3</v>
      </c>
      <c r="N5543" s="3">
        <v>1.8880138039595569</v>
      </c>
      <c r="P5543" s="3">
        <v>-29</v>
      </c>
      <c r="Q5543" s="3">
        <v>71.099999999999994</v>
      </c>
      <c r="R5543" s="6">
        <v>17.006844999999998</v>
      </c>
      <c r="S5543" s="3">
        <v>1.0296570200399588</v>
      </c>
    </row>
    <row r="5544" spans="11:19" x14ac:dyDescent="0.35">
      <c r="K5544" s="3">
        <v>-29</v>
      </c>
      <c r="L5544" s="3">
        <v>71.599999999999994</v>
      </c>
      <c r="M5544" s="6">
        <v>3.117786E-3</v>
      </c>
      <c r="N5544" s="3">
        <v>1.8876224495973843</v>
      </c>
      <c r="P5544" s="3">
        <v>-29</v>
      </c>
      <c r="Q5544" s="3">
        <v>71.599999999999994</v>
      </c>
      <c r="R5544" s="6">
        <v>17.006734999999999</v>
      </c>
      <c r="S5544" s="3">
        <v>1.0296503602349094</v>
      </c>
    </row>
    <row r="5545" spans="11:19" x14ac:dyDescent="0.35">
      <c r="K5545" s="3">
        <v>-29</v>
      </c>
      <c r="L5545" s="3">
        <v>72.099999999999994</v>
      </c>
      <c r="M5545" s="6">
        <v>3.1171394999999998E-3</v>
      </c>
      <c r="N5545" s="3">
        <v>1.8872310346915298</v>
      </c>
      <c r="P5545" s="3">
        <v>-29</v>
      </c>
      <c r="Q5545" s="3">
        <v>72.099999999999994</v>
      </c>
      <c r="R5545" s="6">
        <v>17.006623999999999</v>
      </c>
      <c r="S5545" s="3">
        <v>1.0296436398861779</v>
      </c>
    </row>
    <row r="5546" spans="11:19" x14ac:dyDescent="0.35">
      <c r="K5546" s="3">
        <v>-29</v>
      </c>
      <c r="L5546" s="3">
        <v>72.599999999999994</v>
      </c>
      <c r="M5546" s="6">
        <v>3.1164929000000001E-3</v>
      </c>
      <c r="N5546" s="3">
        <v>1.8868395592419931</v>
      </c>
      <c r="P5546" s="3">
        <v>-29</v>
      </c>
      <c r="Q5546" s="3">
        <v>72.599999999999994</v>
      </c>
      <c r="R5546" s="6">
        <v>17.006512000000001</v>
      </c>
      <c r="S5546" s="3">
        <v>1.0296368589937641</v>
      </c>
    </row>
    <row r="5547" spans="11:19" x14ac:dyDescent="0.35">
      <c r="K5547" s="3">
        <v>-29</v>
      </c>
      <c r="L5547" s="3">
        <v>73.099999999999994</v>
      </c>
      <c r="M5547" s="6">
        <v>3.1158462999999999E-3</v>
      </c>
      <c r="N5547" s="3">
        <v>1.8864480837924562</v>
      </c>
      <c r="P5547" s="3">
        <v>-29</v>
      </c>
      <c r="Q5547" s="3">
        <v>73.099999999999994</v>
      </c>
      <c r="R5547" s="6">
        <v>17.006398999999998</v>
      </c>
      <c r="S5547" s="3">
        <v>1.0296300175576678</v>
      </c>
    </row>
    <row r="5548" spans="11:19" x14ac:dyDescent="0.35">
      <c r="K5548" s="3">
        <v>-29</v>
      </c>
      <c r="L5548" s="3">
        <v>73.599999999999994</v>
      </c>
      <c r="M5548" s="6">
        <v>3.1151999999999998E-3</v>
      </c>
      <c r="N5548" s="3">
        <v>1.886056789973966</v>
      </c>
      <c r="P5548" s="3">
        <v>-29</v>
      </c>
      <c r="Q5548" s="3">
        <v>73.599999999999994</v>
      </c>
      <c r="R5548" s="6">
        <v>17.006288999999999</v>
      </c>
      <c r="S5548" s="3">
        <v>1.0296233577526184</v>
      </c>
    </row>
    <row r="5549" spans="11:19" x14ac:dyDescent="0.35">
      <c r="K5549" s="3">
        <v>-29</v>
      </c>
      <c r="L5549" s="3">
        <v>74.099999999999994</v>
      </c>
      <c r="M5549" s="6">
        <v>3.1146372E-3</v>
      </c>
      <c r="N5549" s="3">
        <v>1.8857160501301689</v>
      </c>
      <c r="P5549" s="3">
        <v>-29</v>
      </c>
      <c r="Q5549" s="3">
        <v>74.099999999999994</v>
      </c>
      <c r="R5549" s="6">
        <v>17.006170000000001</v>
      </c>
      <c r="S5549" s="3">
        <v>1.0296161530544288</v>
      </c>
    </row>
    <row r="5550" spans="11:19" x14ac:dyDescent="0.35">
      <c r="K5550" s="3">
        <v>-29</v>
      </c>
      <c r="L5550" s="3">
        <v>74.599999999999994</v>
      </c>
      <c r="M5550" s="6">
        <v>3.1141783000000001E-3</v>
      </c>
      <c r="N5550" s="3">
        <v>1.8854382151722466</v>
      </c>
      <c r="P5550" s="3">
        <v>-29</v>
      </c>
      <c r="Q5550" s="3">
        <v>74.599999999999994</v>
      </c>
      <c r="R5550" s="6">
        <v>17.006046000000001</v>
      </c>
      <c r="S5550" s="3">
        <v>1.0296086456378277</v>
      </c>
    </row>
    <row r="5551" spans="11:19" x14ac:dyDescent="0.35">
      <c r="K5551" s="3">
        <v>-29</v>
      </c>
      <c r="L5551" s="3">
        <v>75.099999999999994</v>
      </c>
      <c r="M5551" s="6">
        <v>3.1137195999999998E-3</v>
      </c>
      <c r="N5551" s="3">
        <v>1.885160501301689</v>
      </c>
      <c r="P5551" s="3">
        <v>-29</v>
      </c>
      <c r="Q5551" s="3">
        <v>75.099999999999994</v>
      </c>
      <c r="R5551" s="6">
        <v>17.005922000000002</v>
      </c>
      <c r="S5551" s="3">
        <v>1.0296011382212267</v>
      </c>
    </row>
    <row r="5552" spans="11:19" x14ac:dyDescent="0.35">
      <c r="K5552" s="3">
        <v>-29</v>
      </c>
      <c r="L5552" s="3">
        <v>75.599999999999994</v>
      </c>
      <c r="M5552" s="6">
        <v>3.113261E-3</v>
      </c>
      <c r="N5552" s="3">
        <v>1.8848828479748136</v>
      </c>
      <c r="P5552" s="3">
        <v>-29</v>
      </c>
      <c r="Q5552" s="3">
        <v>75.599999999999994</v>
      </c>
      <c r="R5552" s="6">
        <v>17.005797999999999</v>
      </c>
      <c r="S5552" s="3">
        <v>1.0295936308046254</v>
      </c>
    </row>
    <row r="5553" spans="11:19" x14ac:dyDescent="0.35">
      <c r="K5553" s="3">
        <v>-29</v>
      </c>
      <c r="L5553" s="3">
        <v>76.099999999999994</v>
      </c>
      <c r="M5553" s="6">
        <v>3.112802E-3</v>
      </c>
      <c r="N5553" s="3">
        <v>1.8846049524732094</v>
      </c>
      <c r="P5553" s="3">
        <v>-29</v>
      </c>
      <c r="Q5553" s="3">
        <v>76.099999999999994</v>
      </c>
      <c r="R5553" s="6">
        <v>17.005672000000001</v>
      </c>
      <c r="S5553" s="3">
        <v>1.02958600230066</v>
      </c>
    </row>
    <row r="5554" spans="11:19" x14ac:dyDescent="0.35">
      <c r="K5554" s="3">
        <v>-29</v>
      </c>
      <c r="L5554" s="3">
        <v>76.599999999999994</v>
      </c>
      <c r="M5554" s="6">
        <v>3.1123434000000002E-3</v>
      </c>
      <c r="N5554" s="3">
        <v>1.884327299146334</v>
      </c>
      <c r="P5554" s="3">
        <v>-29</v>
      </c>
      <c r="Q5554" s="3">
        <v>76.599999999999994</v>
      </c>
      <c r="R5554" s="6">
        <v>17.005547</v>
      </c>
      <c r="S5554" s="3">
        <v>1.0295784343403767</v>
      </c>
    </row>
    <row r="5555" spans="11:19" x14ac:dyDescent="0.35">
      <c r="K5555" s="3">
        <v>-29</v>
      </c>
      <c r="L5555" s="3">
        <v>77.099999999999994</v>
      </c>
      <c r="M5555" s="6">
        <v>3.1118846999999999E-3</v>
      </c>
      <c r="N5555" s="3">
        <v>1.8840495852757764</v>
      </c>
      <c r="P5555" s="3">
        <v>-29</v>
      </c>
      <c r="Q5555" s="3">
        <v>77.099999999999994</v>
      </c>
      <c r="R5555" s="6">
        <v>17.005423</v>
      </c>
      <c r="S5555" s="3">
        <v>1.0295709269237756</v>
      </c>
    </row>
    <row r="5556" spans="11:19" x14ac:dyDescent="0.35">
      <c r="K5556" s="3">
        <v>-29</v>
      </c>
      <c r="L5556" s="3">
        <v>77.599999999999994</v>
      </c>
      <c r="M5556" s="6">
        <v>3.1114258E-3</v>
      </c>
      <c r="N5556" s="3">
        <v>1.8837717503178542</v>
      </c>
      <c r="P5556" s="3">
        <v>-29</v>
      </c>
      <c r="Q5556" s="3">
        <v>77.599999999999994</v>
      </c>
      <c r="R5556" s="6">
        <v>17.005299000000001</v>
      </c>
      <c r="S5556" s="3">
        <v>1.0295634195071746</v>
      </c>
    </row>
    <row r="5557" spans="11:19" x14ac:dyDescent="0.35">
      <c r="K5557" s="3">
        <v>-29</v>
      </c>
      <c r="L5557" s="3">
        <v>78.099999999999994</v>
      </c>
      <c r="M5557" s="6">
        <v>3.1109671000000001E-3</v>
      </c>
      <c r="N5557" s="3">
        <v>1.8834940364472967</v>
      </c>
      <c r="P5557" s="3">
        <v>-29</v>
      </c>
      <c r="Q5557" s="3">
        <v>78.099999999999994</v>
      </c>
      <c r="R5557" s="6">
        <v>17.005172999999999</v>
      </c>
      <c r="S5557" s="3">
        <v>1.0295557910032087</v>
      </c>
    </row>
    <row r="5558" spans="11:19" x14ac:dyDescent="0.35">
      <c r="K5558" s="3">
        <v>-29</v>
      </c>
      <c r="L5558" s="3">
        <v>78.599999999999994</v>
      </c>
      <c r="M5558" s="6">
        <v>3.1105083999999998E-3</v>
      </c>
      <c r="N5558" s="3">
        <v>1.8832163225767389</v>
      </c>
      <c r="P5558" s="3">
        <v>-29</v>
      </c>
      <c r="Q5558" s="3">
        <v>78.599999999999994</v>
      </c>
      <c r="R5558" s="6">
        <v>17.005047000000001</v>
      </c>
      <c r="S5558" s="3">
        <v>1.0295481624992433</v>
      </c>
    </row>
    <row r="5559" spans="11:19" x14ac:dyDescent="0.35">
      <c r="K5559" s="3">
        <v>-29</v>
      </c>
      <c r="L5559" s="3">
        <v>79.099999999999994</v>
      </c>
      <c r="M5559" s="6">
        <v>3.1101457000000002E-3</v>
      </c>
      <c r="N5559" s="3">
        <v>1.8829967306411577</v>
      </c>
      <c r="P5559" s="3">
        <v>-29</v>
      </c>
      <c r="Q5559" s="3">
        <v>79.099999999999994</v>
      </c>
      <c r="R5559" s="6">
        <v>17.004984</v>
      </c>
      <c r="S5559" s="3">
        <v>1.0295443482472604</v>
      </c>
    </row>
    <row r="5560" spans="11:19" x14ac:dyDescent="0.35">
      <c r="K5560" s="3">
        <v>-29</v>
      </c>
      <c r="L5560" s="3">
        <v>79.599999999999994</v>
      </c>
      <c r="M5560" s="6">
        <v>3.1098140999999998E-3</v>
      </c>
      <c r="N5560" s="3">
        <v>1.8827959677907609</v>
      </c>
      <c r="P5560" s="3">
        <v>-29</v>
      </c>
      <c r="Q5560" s="3">
        <v>79.599999999999994</v>
      </c>
      <c r="R5560" s="6">
        <v>17.004937999999999</v>
      </c>
      <c r="S5560" s="3">
        <v>1.0295415632378762</v>
      </c>
    </row>
    <row r="5561" spans="11:19" x14ac:dyDescent="0.35">
      <c r="K5561" s="3">
        <v>-29</v>
      </c>
      <c r="L5561" s="3">
        <v>80.099999999999994</v>
      </c>
      <c r="M5561" s="6">
        <v>3.1094828000000001E-3</v>
      </c>
      <c r="N5561" s="3">
        <v>1.8825953865714111</v>
      </c>
      <c r="P5561" s="3">
        <v>-29</v>
      </c>
      <c r="Q5561" s="3">
        <v>80.099999999999994</v>
      </c>
      <c r="R5561" s="6">
        <v>17.004894</v>
      </c>
      <c r="S5561" s="3">
        <v>1.0295388993158565</v>
      </c>
    </row>
    <row r="5562" spans="11:19" x14ac:dyDescent="0.35">
      <c r="K5562" s="3">
        <v>-29</v>
      </c>
      <c r="L5562" s="3">
        <v>80.599999999999994</v>
      </c>
      <c r="M5562" s="6">
        <v>3.1091514999999998E-3</v>
      </c>
      <c r="N5562" s="3">
        <v>1.8823948053520614</v>
      </c>
      <c r="P5562" s="3">
        <v>-29</v>
      </c>
      <c r="Q5562" s="3">
        <v>80.599999999999994</v>
      </c>
      <c r="R5562" s="6">
        <v>17.004847999999999</v>
      </c>
      <c r="S5562" s="3">
        <v>1.0295361143064721</v>
      </c>
    </row>
    <row r="5563" spans="11:19" x14ac:dyDescent="0.35">
      <c r="K5563" s="3">
        <v>-29</v>
      </c>
      <c r="L5563" s="3">
        <v>81.099999999999994</v>
      </c>
      <c r="M5563" s="6">
        <v>3.1088202000000001E-3</v>
      </c>
      <c r="N5563" s="3">
        <v>1.8821942241327116</v>
      </c>
      <c r="P5563" s="3">
        <v>-29</v>
      </c>
      <c r="Q5563" s="3">
        <v>81.099999999999994</v>
      </c>
      <c r="R5563" s="6">
        <v>17.004805000000001</v>
      </c>
      <c r="S5563" s="3">
        <v>1.0295335109281347</v>
      </c>
    </row>
    <row r="5564" spans="11:19" x14ac:dyDescent="0.35">
      <c r="K5564" s="3">
        <v>-29</v>
      </c>
      <c r="L5564" s="3">
        <v>81.599999999999994</v>
      </c>
      <c r="M5564" s="6">
        <v>3.1084888999999998E-3</v>
      </c>
      <c r="N5564" s="3">
        <v>1.8819936429133617</v>
      </c>
      <c r="P5564" s="3">
        <v>-29</v>
      </c>
      <c r="Q5564" s="3">
        <v>81.599999999999994</v>
      </c>
      <c r="R5564" s="6">
        <v>17.004759</v>
      </c>
      <c r="S5564" s="3">
        <v>1.0295307259187505</v>
      </c>
    </row>
    <row r="5565" spans="11:19" x14ac:dyDescent="0.35">
      <c r="K5565" s="3">
        <v>-29</v>
      </c>
      <c r="L5565" s="3">
        <v>82.1</v>
      </c>
      <c r="M5565" s="6">
        <v>3.1081575E-3</v>
      </c>
      <c r="N5565" s="3">
        <v>1.8817930011503299</v>
      </c>
      <c r="P5565" s="3">
        <v>-29</v>
      </c>
      <c r="Q5565" s="3">
        <v>82.1</v>
      </c>
      <c r="R5565" s="6">
        <v>17.004712999999999</v>
      </c>
      <c r="S5565" s="3">
        <v>1.0295279409093661</v>
      </c>
    </row>
    <row r="5566" spans="11:19" x14ac:dyDescent="0.35">
      <c r="K5566" s="3">
        <v>-29</v>
      </c>
      <c r="L5566" s="3">
        <v>82.6</v>
      </c>
      <c r="M5566" s="6">
        <v>3.1078261999999998E-3</v>
      </c>
      <c r="N5566" s="3">
        <v>1.8815924199309799</v>
      </c>
      <c r="P5566" s="3">
        <v>-29</v>
      </c>
      <c r="Q5566" s="3">
        <v>82.6</v>
      </c>
      <c r="R5566" s="6">
        <v>17.004669</v>
      </c>
      <c r="S5566" s="3">
        <v>1.0295252769873464</v>
      </c>
    </row>
    <row r="5567" spans="11:19" x14ac:dyDescent="0.35">
      <c r="K5567" s="3">
        <v>-29</v>
      </c>
      <c r="L5567" s="3">
        <v>83.1</v>
      </c>
      <c r="M5567" s="6">
        <v>3.1074949E-3</v>
      </c>
      <c r="N5567" s="3">
        <v>1.8813918387116304</v>
      </c>
      <c r="P5567" s="3">
        <v>-29</v>
      </c>
      <c r="Q5567" s="3">
        <v>83.1</v>
      </c>
      <c r="R5567" s="6">
        <v>17.004625000000001</v>
      </c>
      <c r="S5567" s="3">
        <v>1.0295226130653268</v>
      </c>
    </row>
    <row r="5568" spans="11:19" x14ac:dyDescent="0.35">
      <c r="K5568" s="3">
        <v>-29</v>
      </c>
      <c r="L5568" s="3">
        <v>83.6</v>
      </c>
      <c r="M5568" s="6">
        <v>3.1071694E-3</v>
      </c>
      <c r="N5568" s="3">
        <v>1.8811947690258521</v>
      </c>
      <c r="P5568" s="3">
        <v>-29</v>
      </c>
      <c r="Q5568" s="3">
        <v>83.6</v>
      </c>
      <c r="R5568" s="6">
        <v>17.004581000000002</v>
      </c>
      <c r="S5568" s="3">
        <v>1.0295199491433071</v>
      </c>
    </row>
    <row r="5569" spans="11:19" x14ac:dyDescent="0.35">
      <c r="K5569" s="3">
        <v>-29</v>
      </c>
      <c r="L5569" s="3">
        <v>84.1</v>
      </c>
      <c r="M5569" s="6">
        <v>3.1069317000000001E-3</v>
      </c>
      <c r="N5569" s="3">
        <v>1.8810508566931041</v>
      </c>
      <c r="P5569" s="3">
        <v>-29</v>
      </c>
      <c r="Q5569" s="3">
        <v>84.1</v>
      </c>
      <c r="R5569" s="6">
        <v>17.004574000000002</v>
      </c>
      <c r="S5569" s="3">
        <v>1.0295195253375311</v>
      </c>
    </row>
    <row r="5570" spans="11:19" x14ac:dyDescent="0.35">
      <c r="K5570" s="3">
        <v>-29</v>
      </c>
      <c r="L5570" s="3">
        <v>84.6</v>
      </c>
      <c r="M5570" s="6">
        <v>3.1066940000000001E-3</v>
      </c>
      <c r="N5570" s="3">
        <v>1.8809069443603559</v>
      </c>
      <c r="P5570" s="3">
        <v>-29</v>
      </c>
      <c r="Q5570" s="3">
        <v>84.6</v>
      </c>
      <c r="R5570" s="6">
        <v>17.004562</v>
      </c>
      <c r="S5570" s="3">
        <v>1.0295187988133438</v>
      </c>
    </row>
    <row r="5571" spans="11:19" x14ac:dyDescent="0.35">
      <c r="K5571" s="3">
        <v>-29</v>
      </c>
      <c r="L5571" s="3">
        <v>85.1</v>
      </c>
      <c r="M5571" s="6">
        <v>3.1064562000000001E-3</v>
      </c>
      <c r="N5571" s="3">
        <v>1.8807629714839256</v>
      </c>
      <c r="P5571" s="3">
        <v>-29</v>
      </c>
      <c r="Q5571" s="3">
        <v>85.1</v>
      </c>
      <c r="R5571" s="6">
        <v>17.004553000000001</v>
      </c>
      <c r="S5571" s="3">
        <v>1.0295182539202035</v>
      </c>
    </row>
    <row r="5572" spans="11:19" x14ac:dyDescent="0.35">
      <c r="K5572" s="3">
        <v>-29</v>
      </c>
      <c r="L5572" s="3">
        <v>85.6</v>
      </c>
      <c r="M5572" s="6">
        <v>3.1062185000000002E-3</v>
      </c>
      <c r="N5572" s="3">
        <v>1.8806190591511776</v>
      </c>
      <c r="P5572" s="3">
        <v>-29</v>
      </c>
      <c r="Q5572" s="3">
        <v>85.6</v>
      </c>
      <c r="R5572" s="6">
        <v>17.004543000000002</v>
      </c>
      <c r="S5572" s="3">
        <v>1.0295176484833808</v>
      </c>
    </row>
    <row r="5573" spans="11:19" x14ac:dyDescent="0.35">
      <c r="K5573" s="3">
        <v>-29</v>
      </c>
      <c r="L5573" s="3">
        <v>86.1</v>
      </c>
      <c r="M5573" s="6">
        <v>3.1059808000000002E-3</v>
      </c>
      <c r="N5573" s="3">
        <v>1.8804751468184295</v>
      </c>
      <c r="P5573" s="3">
        <v>-29</v>
      </c>
      <c r="Q5573" s="3">
        <v>86.1</v>
      </c>
      <c r="R5573" s="6">
        <v>17.004534</v>
      </c>
      <c r="S5573" s="3">
        <v>1.0295171035902404</v>
      </c>
    </row>
    <row r="5574" spans="11:19" x14ac:dyDescent="0.35">
      <c r="K5574" s="3">
        <v>-29</v>
      </c>
      <c r="L5574" s="3">
        <v>86.6</v>
      </c>
      <c r="M5574" s="6">
        <v>3.1057430999999998E-3</v>
      </c>
      <c r="N5574" s="3">
        <v>1.8803312344856813</v>
      </c>
      <c r="P5574" s="3">
        <v>-29</v>
      </c>
      <c r="Q5574" s="3">
        <v>86.6</v>
      </c>
      <c r="R5574" s="6">
        <v>17.004524</v>
      </c>
      <c r="S5574" s="3">
        <v>1.0295164981534177</v>
      </c>
    </row>
    <row r="5575" spans="11:19" x14ac:dyDescent="0.35">
      <c r="K5575" s="3">
        <v>-29</v>
      </c>
      <c r="L5575" s="3">
        <v>87.1</v>
      </c>
      <c r="M5575" s="6">
        <v>3.1055053999999999E-3</v>
      </c>
      <c r="N5575" s="3">
        <v>1.880187322152933</v>
      </c>
      <c r="P5575" s="3">
        <v>-29</v>
      </c>
      <c r="Q5575" s="3">
        <v>87.1</v>
      </c>
      <c r="R5575" s="6">
        <v>17.004515000000001</v>
      </c>
      <c r="S5575" s="3">
        <v>1.0295159532602773</v>
      </c>
    </row>
    <row r="5576" spans="11:19" x14ac:dyDescent="0.35">
      <c r="K5576" s="3">
        <v>-29</v>
      </c>
      <c r="L5576" s="3">
        <v>87.6</v>
      </c>
      <c r="M5576" s="6">
        <v>3.1052675999999999E-3</v>
      </c>
      <c r="N5576" s="3">
        <v>1.8800433492765027</v>
      </c>
      <c r="P5576" s="3">
        <v>-29</v>
      </c>
      <c r="Q5576" s="3">
        <v>87.6</v>
      </c>
      <c r="R5576" s="6">
        <v>17.004505000000002</v>
      </c>
      <c r="S5576" s="3">
        <v>1.0295153478234547</v>
      </c>
    </row>
    <row r="5577" spans="11:19" x14ac:dyDescent="0.35">
      <c r="K5577" s="3">
        <v>-29</v>
      </c>
      <c r="L5577" s="3">
        <v>88.1</v>
      </c>
      <c r="M5577" s="6">
        <v>3.1050298999999999E-3</v>
      </c>
      <c r="N5577" s="3">
        <v>1.8798994369437547</v>
      </c>
      <c r="P5577" s="3">
        <v>-29</v>
      </c>
      <c r="Q5577" s="3">
        <v>88.1</v>
      </c>
      <c r="R5577" s="6">
        <v>17.004496</v>
      </c>
      <c r="S5577" s="3">
        <v>1.0295148029303143</v>
      </c>
    </row>
    <row r="5578" spans="11:19" x14ac:dyDescent="0.35">
      <c r="K5578" s="3">
        <v>-29</v>
      </c>
      <c r="L5578" s="3">
        <v>88.6</v>
      </c>
      <c r="M5578" s="6">
        <v>3.1048155000000001E-3</v>
      </c>
      <c r="N5578" s="3">
        <v>1.8797696312889749</v>
      </c>
      <c r="P5578" s="3">
        <v>-29</v>
      </c>
      <c r="Q5578" s="3">
        <v>88.6</v>
      </c>
      <c r="R5578" s="6">
        <v>17.004487999999998</v>
      </c>
      <c r="S5578" s="3">
        <v>1.029514318580856</v>
      </c>
    </row>
    <row r="5579" spans="11:19" x14ac:dyDescent="0.35">
      <c r="K5579" s="3">
        <v>-29</v>
      </c>
      <c r="L5579" s="3">
        <v>89.1</v>
      </c>
      <c r="M5579" s="6">
        <v>3.1046409E-3</v>
      </c>
      <c r="N5579" s="3">
        <v>1.8796639220197371</v>
      </c>
      <c r="P5579" s="3">
        <v>-29</v>
      </c>
      <c r="Q5579" s="3">
        <v>89.1</v>
      </c>
      <c r="R5579" s="6">
        <v>17.004481999999999</v>
      </c>
      <c r="S5579" s="3">
        <v>1.0295139553187624</v>
      </c>
    </row>
    <row r="5580" spans="11:19" x14ac:dyDescent="0.35">
      <c r="K5580" s="3">
        <v>-29</v>
      </c>
      <c r="L5580" s="3">
        <v>89.6</v>
      </c>
      <c r="M5580" s="6">
        <v>3.1044660000000002E-3</v>
      </c>
      <c r="N5580" s="3">
        <v>1.8795580311194526</v>
      </c>
      <c r="P5580" s="3">
        <v>-29</v>
      </c>
      <c r="Q5580" s="3">
        <v>89.6</v>
      </c>
      <c r="R5580" s="6">
        <v>17.004477999999999</v>
      </c>
      <c r="S5580" s="3">
        <v>1.0295137131440333</v>
      </c>
    </row>
    <row r="5581" spans="11:19" x14ac:dyDescent="0.35">
      <c r="K5581" s="3">
        <v>-29</v>
      </c>
      <c r="L5581" s="3">
        <v>90.1</v>
      </c>
      <c r="M5581" s="6">
        <v>3.1042912E-3</v>
      </c>
      <c r="N5581" s="3">
        <v>1.8794522007628502</v>
      </c>
      <c r="P5581" s="3">
        <v>-29</v>
      </c>
      <c r="Q5581" s="3">
        <v>90.1</v>
      </c>
      <c r="R5581" s="6">
        <v>17.004473000000001</v>
      </c>
      <c r="S5581" s="3">
        <v>1.0295134104256223</v>
      </c>
    </row>
    <row r="5582" spans="11:19" x14ac:dyDescent="0.35">
      <c r="K5582" s="3">
        <v>-29</v>
      </c>
      <c r="L5582" s="3">
        <v>90.6</v>
      </c>
      <c r="M5582" s="6">
        <v>3.1041164999999998E-3</v>
      </c>
      <c r="N5582" s="3">
        <v>1.8793464309499301</v>
      </c>
      <c r="P5582" s="3">
        <v>-29</v>
      </c>
      <c r="Q5582" s="3">
        <v>90.6</v>
      </c>
      <c r="R5582" s="6">
        <v>17.004467000000002</v>
      </c>
      <c r="S5582" s="3">
        <v>1.0295130471635285</v>
      </c>
    </row>
    <row r="5583" spans="11:19" x14ac:dyDescent="0.35">
      <c r="K5583" s="3">
        <v>-29</v>
      </c>
      <c r="L5583" s="3">
        <v>91.1</v>
      </c>
      <c r="M5583" s="6">
        <v>3.1039417000000001E-3</v>
      </c>
      <c r="N5583" s="3">
        <v>1.879240600593328</v>
      </c>
      <c r="P5583" s="3">
        <v>-29</v>
      </c>
      <c r="Q5583" s="3">
        <v>91.1</v>
      </c>
      <c r="R5583" s="6">
        <v>17.004463000000001</v>
      </c>
      <c r="S5583" s="3">
        <v>1.0295128049887996</v>
      </c>
    </row>
    <row r="5584" spans="11:19" x14ac:dyDescent="0.35">
      <c r="K5584" s="3">
        <v>-29</v>
      </c>
      <c r="L5584" s="3">
        <v>91.6</v>
      </c>
      <c r="M5584" s="6">
        <v>3.1037670999999999E-3</v>
      </c>
      <c r="N5584" s="3">
        <v>1.8791348913240902</v>
      </c>
      <c r="P5584" s="3">
        <v>-29</v>
      </c>
      <c r="Q5584" s="3">
        <v>91.6</v>
      </c>
      <c r="R5584" s="6">
        <v>17.004456999999999</v>
      </c>
      <c r="S5584" s="3">
        <v>1.0295124417267059</v>
      </c>
    </row>
    <row r="5585" spans="11:19" x14ac:dyDescent="0.35">
      <c r="K5585" s="3">
        <v>-29</v>
      </c>
      <c r="L5585" s="3">
        <v>92.1</v>
      </c>
      <c r="M5585" s="6">
        <v>3.1035924000000002E-3</v>
      </c>
      <c r="N5585" s="3">
        <v>1.8790291215111703</v>
      </c>
      <c r="P5585" s="3">
        <v>-29</v>
      </c>
      <c r="Q5585" s="3">
        <v>92.1</v>
      </c>
      <c r="R5585" s="6">
        <v>17.004452000000001</v>
      </c>
      <c r="S5585" s="3">
        <v>1.0295121390082946</v>
      </c>
    </row>
    <row r="5586" spans="11:19" x14ac:dyDescent="0.35">
      <c r="K5586" s="3">
        <v>-29</v>
      </c>
      <c r="L5586" s="3">
        <v>92.6</v>
      </c>
      <c r="M5586" s="6">
        <v>3.1034176E-3</v>
      </c>
      <c r="N5586" s="3">
        <v>1.8789232911545679</v>
      </c>
      <c r="P5586" s="3">
        <v>-29</v>
      </c>
      <c r="Q5586" s="3">
        <v>92.6</v>
      </c>
      <c r="R5586" s="6">
        <v>17.004446000000002</v>
      </c>
      <c r="S5586" s="3">
        <v>1.0295117757462011</v>
      </c>
    </row>
    <row r="5587" spans="11:19" x14ac:dyDescent="0.35">
      <c r="K5587" s="3">
        <v>-29</v>
      </c>
      <c r="L5587" s="3">
        <v>93.1</v>
      </c>
      <c r="M5587" s="6">
        <v>3.1032429999999999E-3</v>
      </c>
      <c r="N5587" s="3">
        <v>1.8788175818853301</v>
      </c>
      <c r="P5587" s="3">
        <v>-29</v>
      </c>
      <c r="Q5587" s="3">
        <v>93.1</v>
      </c>
      <c r="R5587" s="6">
        <v>17.004439999999999</v>
      </c>
      <c r="S5587" s="3">
        <v>1.0295114124841072</v>
      </c>
    </row>
    <row r="5588" spans="11:19" x14ac:dyDescent="0.35">
      <c r="K5588" s="3">
        <v>-29</v>
      </c>
      <c r="L5588" s="3">
        <v>93.6</v>
      </c>
      <c r="M5588" s="6">
        <v>3.1031033E-3</v>
      </c>
      <c r="N5588" s="3">
        <v>1.8787330023612034</v>
      </c>
      <c r="P5588" s="3">
        <v>-29</v>
      </c>
      <c r="Q5588" s="3">
        <v>93.6</v>
      </c>
      <c r="R5588" s="6">
        <v>17.004390999999998</v>
      </c>
      <c r="S5588" s="3">
        <v>1.0295084458436761</v>
      </c>
    </row>
    <row r="5589" spans="11:19" x14ac:dyDescent="0.35">
      <c r="K5589" s="3">
        <v>-29</v>
      </c>
      <c r="L5589" s="3">
        <v>94.1</v>
      </c>
      <c r="M5589" s="6">
        <v>3.1029803000000001E-3</v>
      </c>
      <c r="N5589" s="3">
        <v>1.8786585336320154</v>
      </c>
      <c r="P5589" s="3">
        <v>-29</v>
      </c>
      <c r="Q5589" s="3">
        <v>94.1</v>
      </c>
      <c r="R5589" s="6">
        <v>17.004318000000001</v>
      </c>
      <c r="S5589" s="3">
        <v>1.0295040261548709</v>
      </c>
    </row>
    <row r="5590" spans="11:19" x14ac:dyDescent="0.35">
      <c r="K5590" s="3">
        <v>-29</v>
      </c>
      <c r="L5590" s="3">
        <v>94.6</v>
      </c>
      <c r="M5590" s="6">
        <v>3.1028573999999998E-3</v>
      </c>
      <c r="N5590" s="3">
        <v>1.8785841254465094</v>
      </c>
      <c r="P5590" s="3">
        <v>-29</v>
      </c>
      <c r="Q5590" s="3">
        <v>94.6</v>
      </c>
      <c r="R5590" s="6">
        <v>17.004245999999998</v>
      </c>
      <c r="S5590" s="3">
        <v>1.0294996670097474</v>
      </c>
    </row>
    <row r="5591" spans="11:19" x14ac:dyDescent="0.35">
      <c r="K5591" s="3">
        <v>-29</v>
      </c>
      <c r="L5591" s="3">
        <v>95.1</v>
      </c>
      <c r="M5591" s="6">
        <v>3.1027347E-3</v>
      </c>
      <c r="N5591" s="3">
        <v>1.8785098383483683</v>
      </c>
      <c r="P5591" s="3">
        <v>-29</v>
      </c>
      <c r="Q5591" s="3">
        <v>95.1</v>
      </c>
      <c r="R5591" s="6">
        <v>17.004173000000002</v>
      </c>
      <c r="S5591" s="3">
        <v>1.0294952473209422</v>
      </c>
    </row>
    <row r="5592" spans="11:19" x14ac:dyDescent="0.35">
      <c r="K5592" s="3">
        <v>-29</v>
      </c>
      <c r="L5592" s="3">
        <v>95.6</v>
      </c>
      <c r="M5592" s="6">
        <v>3.1026119999999998E-3</v>
      </c>
      <c r="N5592" s="3">
        <v>1.8784355512502269</v>
      </c>
      <c r="P5592" s="3">
        <v>-29</v>
      </c>
      <c r="Q5592" s="3">
        <v>95.6</v>
      </c>
      <c r="R5592" s="6">
        <v>17.004103000000001</v>
      </c>
      <c r="S5592" s="3">
        <v>1.0294910092631835</v>
      </c>
    </row>
    <row r="5593" spans="11:19" x14ac:dyDescent="0.35">
      <c r="K5593" s="3">
        <v>-29</v>
      </c>
      <c r="L5593" s="3">
        <v>96.1</v>
      </c>
      <c r="M5593" s="6">
        <v>3.1024889999999999E-3</v>
      </c>
      <c r="N5593" s="3">
        <v>1.8783610825210388</v>
      </c>
      <c r="P5593" s="3">
        <v>-29</v>
      </c>
      <c r="Q5593" s="3">
        <v>96.1</v>
      </c>
      <c r="R5593" s="6">
        <v>17.00403</v>
      </c>
      <c r="S5593" s="3">
        <v>1.0294865895743779</v>
      </c>
    </row>
    <row r="5594" spans="11:19" x14ac:dyDescent="0.35">
      <c r="K5594" s="3">
        <v>-29</v>
      </c>
      <c r="L5594" s="3">
        <v>96.6</v>
      </c>
      <c r="M5594" s="6">
        <v>3.1023661000000001E-3</v>
      </c>
      <c r="N5594" s="3">
        <v>1.8782866743355331</v>
      </c>
      <c r="P5594" s="3">
        <v>-29</v>
      </c>
      <c r="Q5594" s="3">
        <v>96.6</v>
      </c>
      <c r="R5594" s="6">
        <v>17.003958000000001</v>
      </c>
      <c r="S5594" s="3">
        <v>1.0294822304292548</v>
      </c>
    </row>
    <row r="5595" spans="11:19" x14ac:dyDescent="0.35">
      <c r="K5595" s="3">
        <v>-29</v>
      </c>
      <c r="L5595" s="3">
        <v>97.1</v>
      </c>
      <c r="M5595" s="6">
        <v>3.1022431999999998E-3</v>
      </c>
      <c r="N5595" s="3">
        <v>1.8782122661500271</v>
      </c>
      <c r="P5595" s="3">
        <v>-29</v>
      </c>
      <c r="Q5595" s="3">
        <v>97.1</v>
      </c>
      <c r="R5595" s="6">
        <v>17.003885</v>
      </c>
      <c r="S5595" s="3">
        <v>1.0294778107404492</v>
      </c>
    </row>
    <row r="5596" spans="11:19" x14ac:dyDescent="0.35">
      <c r="K5596" s="3">
        <v>-29</v>
      </c>
      <c r="L5596" s="3">
        <v>97.6</v>
      </c>
      <c r="M5596" s="6">
        <v>3.1021205E-3</v>
      </c>
      <c r="N5596" s="3">
        <v>1.878137979051886</v>
      </c>
      <c r="P5596" s="3">
        <v>-29</v>
      </c>
      <c r="Q5596" s="3">
        <v>97.6</v>
      </c>
      <c r="R5596" s="6">
        <v>17.003813000000001</v>
      </c>
      <c r="S5596" s="3">
        <v>1.0294734515953261</v>
      </c>
    </row>
    <row r="5597" spans="11:19" x14ac:dyDescent="0.35">
      <c r="K5597" s="3">
        <v>-29</v>
      </c>
      <c r="L5597" s="3">
        <v>98.1</v>
      </c>
      <c r="M5597" s="6">
        <v>3.1019975000000002E-3</v>
      </c>
      <c r="N5597" s="3">
        <v>1.8780635103226979</v>
      </c>
      <c r="P5597" s="3">
        <v>-29</v>
      </c>
      <c r="Q5597" s="3">
        <v>98.1</v>
      </c>
      <c r="R5597" s="6">
        <v>17.003741999999999</v>
      </c>
      <c r="S5597" s="3">
        <v>1.0294691529938851</v>
      </c>
    </row>
    <row r="5598" spans="11:19" x14ac:dyDescent="0.35">
      <c r="K5598" s="3">
        <v>-29</v>
      </c>
      <c r="L5598" s="3">
        <v>98.6</v>
      </c>
      <c r="M5598" s="6">
        <v>3.1019306999999999E-3</v>
      </c>
      <c r="N5598" s="3">
        <v>1.8780230671429434</v>
      </c>
      <c r="P5598" s="3">
        <v>-29</v>
      </c>
      <c r="Q5598" s="3">
        <v>98.6</v>
      </c>
      <c r="R5598" s="6">
        <v>17.003765000000001</v>
      </c>
      <c r="S5598" s="3">
        <v>1.0294705454985773</v>
      </c>
    </row>
    <row r="5599" spans="11:19" x14ac:dyDescent="0.35">
      <c r="K5599" s="3">
        <v>-29</v>
      </c>
      <c r="L5599" s="3">
        <v>99.1</v>
      </c>
      <c r="M5599" s="6">
        <v>3.1018646E-3</v>
      </c>
      <c r="N5599" s="3">
        <v>1.8779830477689652</v>
      </c>
      <c r="P5599" s="3">
        <v>-29</v>
      </c>
      <c r="Q5599" s="3">
        <v>99.1</v>
      </c>
      <c r="R5599" s="6">
        <v>17.003789999999999</v>
      </c>
      <c r="S5599" s="3">
        <v>1.0294720590906339</v>
      </c>
    </row>
    <row r="5600" spans="11:19" x14ac:dyDescent="0.35">
      <c r="K5600" s="3">
        <v>-29</v>
      </c>
      <c r="L5600" s="3">
        <v>99.6</v>
      </c>
      <c r="M5600" s="6">
        <v>3.1017985E-3</v>
      </c>
      <c r="N5600" s="3">
        <v>1.8779430283949869</v>
      </c>
      <c r="P5600" s="3">
        <v>-29</v>
      </c>
      <c r="Q5600" s="3">
        <v>99.6</v>
      </c>
      <c r="R5600" s="6">
        <v>17.003814999999999</v>
      </c>
      <c r="S5600" s="3">
        <v>1.0294735726826905</v>
      </c>
    </row>
    <row r="5601" spans="11:19" x14ac:dyDescent="0.35">
      <c r="K5601" s="3">
        <v>-29</v>
      </c>
      <c r="L5601" s="3">
        <v>100.1</v>
      </c>
      <c r="M5601" s="6">
        <v>3.1017326E-3</v>
      </c>
      <c r="N5601" s="3">
        <v>1.8779031301083731</v>
      </c>
      <c r="P5601" s="3">
        <v>-29</v>
      </c>
      <c r="Q5601" s="3">
        <v>100.1</v>
      </c>
      <c r="R5601" s="6">
        <v>17.003841000000001</v>
      </c>
      <c r="S5601" s="3">
        <v>1.0294751468184296</v>
      </c>
    </row>
    <row r="5602" spans="11:19" x14ac:dyDescent="0.35">
      <c r="K5602" s="3">
        <v>-29</v>
      </c>
      <c r="L5602" s="3">
        <v>100.6</v>
      </c>
      <c r="M5602" s="6">
        <v>3.1016665000000001E-3</v>
      </c>
      <c r="N5602" s="3">
        <v>1.8778631107343948</v>
      </c>
      <c r="P5602" s="3">
        <v>-29</v>
      </c>
      <c r="Q5602" s="3">
        <v>100.6</v>
      </c>
      <c r="R5602" s="6">
        <v>17.003865999999999</v>
      </c>
      <c r="S5602" s="3">
        <v>1.0294766604104861</v>
      </c>
    </row>
    <row r="5603" spans="11:19" x14ac:dyDescent="0.35">
      <c r="K5603" s="3">
        <v>-28.5</v>
      </c>
      <c r="L5603" s="3">
        <v>-10.9</v>
      </c>
      <c r="M5603" s="6">
        <v>2.0212847999999999E-2</v>
      </c>
      <c r="N5603" s="3">
        <v>12.237602470182235</v>
      </c>
      <c r="P5603" s="3">
        <v>-28.5</v>
      </c>
      <c r="Q5603" s="3">
        <v>-10.9</v>
      </c>
      <c r="R5603" s="6">
        <v>18.393007000000001</v>
      </c>
      <c r="S5603" s="3">
        <v>1.1135803717382091</v>
      </c>
    </row>
    <row r="5604" spans="11:19" x14ac:dyDescent="0.35">
      <c r="K5604" s="3">
        <v>-28.5</v>
      </c>
      <c r="L5604" s="3">
        <v>-10.4</v>
      </c>
      <c r="M5604" s="6">
        <v>2.2173472E-2</v>
      </c>
      <c r="N5604" s="3">
        <v>13.424636435187987</v>
      </c>
      <c r="P5604" s="3">
        <v>-28.5</v>
      </c>
      <c r="Q5604" s="3">
        <v>-10.4</v>
      </c>
      <c r="R5604" s="6">
        <v>18.505209000000001</v>
      </c>
      <c r="S5604" s="3">
        <v>1.1203734939759038</v>
      </c>
    </row>
    <row r="5605" spans="11:19" x14ac:dyDescent="0.35">
      <c r="K5605" s="3">
        <v>-28.5</v>
      </c>
      <c r="L5605" s="3">
        <v>-9.9</v>
      </c>
      <c r="M5605" s="6">
        <v>2.4134091999999999E-2</v>
      </c>
      <c r="N5605" s="3">
        <v>14.611667978446448</v>
      </c>
      <c r="P5605" s="3">
        <v>-28.5</v>
      </c>
      <c r="Q5605" s="3">
        <v>-9.9</v>
      </c>
      <c r="R5605" s="6">
        <v>18.617407</v>
      </c>
      <c r="S5605" s="3">
        <v>1.1271663740388691</v>
      </c>
    </row>
    <row r="5606" spans="11:19" x14ac:dyDescent="0.35">
      <c r="K5606" s="3">
        <v>-28.5</v>
      </c>
      <c r="L5606" s="3">
        <v>-9.4</v>
      </c>
      <c r="M5606" s="6">
        <v>2.6094716E-2</v>
      </c>
      <c r="N5606" s="3">
        <v>15.798701943452199</v>
      </c>
      <c r="P5606" s="3">
        <v>-28.5</v>
      </c>
      <c r="Q5606" s="3">
        <v>-9.4</v>
      </c>
      <c r="R5606" s="6">
        <v>18.729607000000001</v>
      </c>
      <c r="S5606" s="3">
        <v>1.1339593751891992</v>
      </c>
    </row>
    <row r="5607" spans="11:19" x14ac:dyDescent="0.35">
      <c r="K5607" s="3">
        <v>-28.5</v>
      </c>
      <c r="L5607" s="3">
        <v>-8.9</v>
      </c>
      <c r="M5607" s="6">
        <v>2.8055337999999999E-2</v>
      </c>
      <c r="N5607" s="3">
        <v>16.985734697584306</v>
      </c>
      <c r="P5607" s="3">
        <v>-28.5</v>
      </c>
      <c r="Q5607" s="3">
        <v>-8.9</v>
      </c>
      <c r="R5607" s="6">
        <v>18.841805000000001</v>
      </c>
      <c r="S5607" s="3">
        <v>1.1407522552521645</v>
      </c>
    </row>
    <row r="5608" spans="11:19" x14ac:dyDescent="0.35">
      <c r="K5608" s="3">
        <v>-28.5</v>
      </c>
      <c r="L5608" s="3">
        <v>-8.4</v>
      </c>
      <c r="M5608" s="6">
        <v>3.0604928999999999E-2</v>
      </c>
      <c r="N5608" s="3">
        <v>18.5293509717261</v>
      </c>
      <c r="P5608" s="3">
        <v>-28.5</v>
      </c>
      <c r="Q5608" s="3">
        <v>-8.4</v>
      </c>
      <c r="R5608" s="6">
        <v>18.973669000000001</v>
      </c>
      <c r="S5608" s="3">
        <v>1.1487357873705879</v>
      </c>
    </row>
    <row r="5609" spans="11:19" x14ac:dyDescent="0.35">
      <c r="K5609" s="3">
        <v>-28.5</v>
      </c>
      <c r="L5609" s="3">
        <v>-7.9</v>
      </c>
      <c r="M5609" s="6">
        <v>3.4823093999999999E-2</v>
      </c>
      <c r="N5609" s="3">
        <v>21.083183386813584</v>
      </c>
      <c r="P5609" s="3">
        <v>-28.5</v>
      </c>
      <c r="Q5609" s="3">
        <v>-7.9</v>
      </c>
      <c r="R5609" s="6">
        <v>19.161246999999999</v>
      </c>
      <c r="S5609" s="3">
        <v>1.1600924502028214</v>
      </c>
    </row>
    <row r="5610" spans="11:19" x14ac:dyDescent="0.35">
      <c r="K5610" s="3">
        <v>-28.5</v>
      </c>
      <c r="L5610" s="3">
        <v>-7.4</v>
      </c>
      <c r="M5610" s="6">
        <v>3.9041262E-2</v>
      </c>
      <c r="N5610" s="3">
        <v>23.637017618211537</v>
      </c>
      <c r="P5610" s="3">
        <v>-28.5</v>
      </c>
      <c r="Q5610" s="3">
        <v>-7.4</v>
      </c>
      <c r="R5610" s="6">
        <v>19.348824</v>
      </c>
      <c r="S5610" s="3">
        <v>1.1714490524913725</v>
      </c>
    </row>
    <row r="5611" spans="11:19" x14ac:dyDescent="0.35">
      <c r="K5611" s="3">
        <v>-28.5</v>
      </c>
      <c r="L5611" s="3">
        <v>-6.9</v>
      </c>
      <c r="M5611" s="6">
        <v>4.3259427000000003E-2</v>
      </c>
      <c r="N5611" s="3">
        <v>26.190850033299025</v>
      </c>
      <c r="P5611" s="3">
        <v>-28.5</v>
      </c>
      <c r="Q5611" s="3">
        <v>-6.9</v>
      </c>
      <c r="R5611" s="6">
        <v>19.536401999999999</v>
      </c>
      <c r="S5611" s="3">
        <v>1.182805715323606</v>
      </c>
    </row>
    <row r="5612" spans="11:19" x14ac:dyDescent="0.35">
      <c r="K5612" s="3">
        <v>-28.5</v>
      </c>
      <c r="L5612" s="3">
        <v>-6.4</v>
      </c>
      <c r="M5612" s="6">
        <v>4.7477595999999997E-2</v>
      </c>
      <c r="N5612" s="3">
        <v>28.744684870133799</v>
      </c>
      <c r="P5612" s="3">
        <v>-28.5</v>
      </c>
      <c r="Q5612" s="3">
        <v>-6.4</v>
      </c>
      <c r="R5612" s="6">
        <v>19.723980000000001</v>
      </c>
      <c r="S5612" s="3">
        <v>1.1941623781558395</v>
      </c>
    </row>
    <row r="5613" spans="11:19" x14ac:dyDescent="0.35">
      <c r="K5613" s="3">
        <v>-28.5</v>
      </c>
      <c r="L5613" s="3">
        <v>-5.9</v>
      </c>
      <c r="M5613" s="6">
        <v>5.3367294000000003E-2</v>
      </c>
      <c r="N5613" s="3">
        <v>32.310524913725253</v>
      </c>
      <c r="P5613" s="3">
        <v>-28.5</v>
      </c>
      <c r="Q5613" s="3">
        <v>-5.9</v>
      </c>
      <c r="R5613" s="6">
        <v>20.151232</v>
      </c>
      <c r="S5613" s="3">
        <v>1.2200297874916752</v>
      </c>
    </row>
    <row r="5614" spans="11:19" x14ac:dyDescent="0.35">
      <c r="K5614" s="3">
        <v>-28.5</v>
      </c>
      <c r="L5614" s="3">
        <v>-5.4</v>
      </c>
      <c r="M5614" s="6">
        <v>6.2643901000000002E-2</v>
      </c>
      <c r="N5614" s="3">
        <v>37.926924380940847</v>
      </c>
      <c r="P5614" s="3">
        <v>-28.5</v>
      </c>
      <c r="Q5614" s="3">
        <v>-5.4</v>
      </c>
      <c r="R5614" s="6">
        <v>21.064119000000002</v>
      </c>
      <c r="S5614" s="3">
        <v>1.275299327965127</v>
      </c>
    </row>
    <row r="5615" spans="11:19" x14ac:dyDescent="0.35">
      <c r="K5615" s="3">
        <v>-28.5</v>
      </c>
      <c r="L5615" s="3">
        <v>-4.9000000000000004</v>
      </c>
      <c r="M5615" s="6">
        <v>7.1920506999999995E-2</v>
      </c>
      <c r="N5615" s="3">
        <v>43.543323242719616</v>
      </c>
      <c r="P5615" s="3">
        <v>-28.5</v>
      </c>
      <c r="Q5615" s="3">
        <v>-4.9000000000000004</v>
      </c>
      <c r="R5615" s="6">
        <v>21.977008999999999</v>
      </c>
      <c r="S5615" s="3">
        <v>1.3305690500696252</v>
      </c>
    </row>
    <row r="5616" spans="11:19" x14ac:dyDescent="0.35">
      <c r="K5616" s="3">
        <v>-28.5</v>
      </c>
      <c r="L5616" s="3">
        <v>-4.4000000000000004</v>
      </c>
      <c r="M5616" s="6">
        <v>8.1197113000000001E-2</v>
      </c>
      <c r="N5616" s="3">
        <v>49.159722104498393</v>
      </c>
      <c r="P5616" s="3">
        <v>-28.5</v>
      </c>
      <c r="Q5616" s="3">
        <v>-4.4000000000000004</v>
      </c>
      <c r="R5616" s="6">
        <v>22.889896</v>
      </c>
      <c r="S5616" s="3">
        <v>1.3858385905430768</v>
      </c>
    </row>
    <row r="5617" spans="11:19" x14ac:dyDescent="0.35">
      <c r="K5617" s="3">
        <v>-28.5</v>
      </c>
      <c r="L5617" s="3">
        <v>-3.9</v>
      </c>
      <c r="M5617" s="6">
        <v>9.0473710999999998E-2</v>
      </c>
      <c r="N5617" s="3">
        <v>54.776116122782582</v>
      </c>
      <c r="P5617" s="3">
        <v>-28.5</v>
      </c>
      <c r="Q5617" s="3">
        <v>-3.9</v>
      </c>
      <c r="R5617" s="6">
        <v>23.802783999999999</v>
      </c>
      <c r="S5617" s="3">
        <v>1.4411081915602106</v>
      </c>
    </row>
    <row r="5618" spans="11:19" x14ac:dyDescent="0.35">
      <c r="K5618" s="3">
        <v>-28.5</v>
      </c>
      <c r="L5618" s="3">
        <v>-3.4</v>
      </c>
      <c r="M5618" s="6">
        <v>0.10131319</v>
      </c>
      <c r="N5618" s="3">
        <v>61.338735847914265</v>
      </c>
      <c r="P5618" s="3">
        <v>-28.5</v>
      </c>
      <c r="Q5618" s="3">
        <v>-3.4</v>
      </c>
      <c r="R5618" s="6">
        <v>25.014509</v>
      </c>
      <c r="S5618" s="3">
        <v>1.5144704849548951</v>
      </c>
    </row>
    <row r="5619" spans="11:19" x14ac:dyDescent="0.35">
      <c r="K5619" s="3">
        <v>-28.5</v>
      </c>
      <c r="L5619" s="3">
        <v>-2.9</v>
      </c>
      <c r="M5619" s="6">
        <v>0.11428023</v>
      </c>
      <c r="N5619" s="3">
        <v>69.189459344917353</v>
      </c>
      <c r="P5619" s="3">
        <v>-28.5</v>
      </c>
      <c r="Q5619" s="3">
        <v>-2.9</v>
      </c>
      <c r="R5619" s="6">
        <v>26.710433999999999</v>
      </c>
      <c r="S5619" s="3">
        <v>1.6171480293031422</v>
      </c>
    </row>
    <row r="5620" spans="11:19" x14ac:dyDescent="0.35">
      <c r="K5620" s="3">
        <v>-28.5</v>
      </c>
      <c r="L5620" s="3">
        <v>-2.4</v>
      </c>
      <c r="M5620" s="6">
        <v>0.1255676</v>
      </c>
      <c r="N5620" s="3">
        <v>76.023248773990431</v>
      </c>
      <c r="P5620" s="3">
        <v>-28.5</v>
      </c>
      <c r="Q5620" s="3">
        <v>-2.4</v>
      </c>
      <c r="R5620" s="6">
        <v>28.684929</v>
      </c>
      <c r="S5620" s="3">
        <v>1.7366912272204396</v>
      </c>
    </row>
    <row r="5621" spans="11:19" x14ac:dyDescent="0.35">
      <c r="K5621" s="3">
        <v>-28.5</v>
      </c>
      <c r="L5621" s="3">
        <v>-1.9</v>
      </c>
      <c r="M5621" s="6">
        <v>0.12833451000000001</v>
      </c>
      <c r="N5621" s="3">
        <v>77.698437972997525</v>
      </c>
      <c r="P5621" s="3">
        <v>-28.5</v>
      </c>
      <c r="Q5621" s="3">
        <v>-1.9</v>
      </c>
      <c r="R5621" s="6">
        <v>29.398211</v>
      </c>
      <c r="S5621" s="3">
        <v>1.7798759459950355</v>
      </c>
    </row>
    <row r="5622" spans="11:19" x14ac:dyDescent="0.35">
      <c r="K5622" s="3">
        <v>-28.5</v>
      </c>
      <c r="L5622" s="3">
        <v>-1.4</v>
      </c>
      <c r="M5622" s="6">
        <v>0.12446757</v>
      </c>
      <c r="N5622" s="3">
        <v>75.357250105951437</v>
      </c>
      <c r="P5622" s="3">
        <v>-28.5</v>
      </c>
      <c r="Q5622" s="3">
        <v>-1.4</v>
      </c>
      <c r="R5622" s="6">
        <v>29.380742999999999</v>
      </c>
      <c r="S5622" s="3">
        <v>1.7788183689531998</v>
      </c>
    </row>
    <row r="5623" spans="11:19" x14ac:dyDescent="0.35">
      <c r="K5623" s="3">
        <v>-28.5</v>
      </c>
      <c r="L5623" s="3">
        <v>-0.9</v>
      </c>
      <c r="M5623" s="6">
        <v>0.11809221</v>
      </c>
      <c r="N5623" s="3">
        <v>71.497372404189619</v>
      </c>
      <c r="P5623" s="3">
        <v>-28.5</v>
      </c>
      <c r="Q5623" s="3">
        <v>-0.9</v>
      </c>
      <c r="R5623" s="6">
        <v>29.504684000000001</v>
      </c>
      <c r="S5623" s="3">
        <v>1.7863222134770238</v>
      </c>
    </row>
    <row r="5624" spans="11:19" x14ac:dyDescent="0.35">
      <c r="K5624" s="3">
        <v>-28.5</v>
      </c>
      <c r="L5624" s="3">
        <v>-0.4</v>
      </c>
      <c r="M5624" s="6">
        <v>0.11163384</v>
      </c>
      <c r="N5624" s="3">
        <v>67.58723739177816</v>
      </c>
      <c r="P5624" s="3">
        <v>-28.5</v>
      </c>
      <c r="Q5624" s="3">
        <v>-0.4</v>
      </c>
      <c r="R5624" s="6">
        <v>30.029523999999999</v>
      </c>
      <c r="S5624" s="3">
        <v>1.8180979596779077</v>
      </c>
    </row>
    <row r="5625" spans="11:19" x14ac:dyDescent="0.35">
      <c r="K5625" s="3">
        <v>-28.5</v>
      </c>
      <c r="L5625" s="3">
        <v>0.1</v>
      </c>
      <c r="M5625" s="6">
        <v>0.10636725</v>
      </c>
      <c r="N5625" s="3">
        <v>64.39864987588544</v>
      </c>
      <c r="P5625" s="3">
        <v>-28.5</v>
      </c>
      <c r="Q5625" s="3">
        <v>0.1</v>
      </c>
      <c r="R5625" s="6">
        <v>30.982669999999999</v>
      </c>
      <c r="S5625" s="3">
        <v>1.8758049282557365</v>
      </c>
    </row>
    <row r="5626" spans="11:19" x14ac:dyDescent="0.35">
      <c r="K5626" s="3">
        <v>-28.5</v>
      </c>
      <c r="L5626" s="3">
        <v>0.6</v>
      </c>
      <c r="M5626" s="6">
        <v>0.10252399</v>
      </c>
      <c r="N5626" s="3">
        <v>62.071798752800142</v>
      </c>
      <c r="P5626" s="3">
        <v>-28.5</v>
      </c>
      <c r="Q5626" s="3">
        <v>0.6</v>
      </c>
      <c r="R5626" s="6">
        <v>32.280875999999999</v>
      </c>
      <c r="S5626" s="3">
        <v>1.954403099836532</v>
      </c>
    </row>
    <row r="5627" spans="11:19" x14ac:dyDescent="0.35">
      <c r="K5627" s="3">
        <v>-28.5</v>
      </c>
      <c r="L5627" s="3">
        <v>1.1000000000000001</v>
      </c>
      <c r="M5627" s="6">
        <v>9.9901244E-2</v>
      </c>
      <c r="N5627" s="3">
        <v>60.483891747896102</v>
      </c>
      <c r="P5627" s="3">
        <v>-28.5</v>
      </c>
      <c r="Q5627" s="3">
        <v>1.1000000000000001</v>
      </c>
      <c r="R5627" s="6">
        <v>34.202854000000002</v>
      </c>
      <c r="S5627" s="3">
        <v>2.0707667251922266</v>
      </c>
    </row>
    <row r="5628" spans="11:19" x14ac:dyDescent="0.35">
      <c r="K5628" s="3">
        <v>-28.5</v>
      </c>
      <c r="L5628" s="3">
        <v>1.6</v>
      </c>
      <c r="M5628" s="6">
        <v>9.8286710999999999E-2</v>
      </c>
      <c r="N5628" s="3">
        <v>59.50639401828419</v>
      </c>
      <c r="P5628" s="3">
        <v>-28.5</v>
      </c>
      <c r="Q5628" s="3">
        <v>1.6</v>
      </c>
      <c r="R5628" s="6">
        <v>36.103966</v>
      </c>
      <c r="S5628" s="3">
        <v>2.1858670460737422</v>
      </c>
    </row>
    <row r="5629" spans="11:19" x14ac:dyDescent="0.35">
      <c r="K5629" s="3">
        <v>-28.5</v>
      </c>
      <c r="L5629" s="3">
        <v>2.1</v>
      </c>
      <c r="M5629" s="6">
        <v>9.5876037999999997E-2</v>
      </c>
      <c r="N5629" s="3">
        <v>58.046883816673727</v>
      </c>
      <c r="P5629" s="3">
        <v>-28.5</v>
      </c>
      <c r="Q5629" s="3">
        <v>2.1</v>
      </c>
      <c r="R5629" s="6">
        <v>37.597168000000003</v>
      </c>
      <c r="S5629" s="3">
        <v>2.2762709935218264</v>
      </c>
    </row>
    <row r="5630" spans="11:19" x14ac:dyDescent="0.35">
      <c r="K5630" s="3">
        <v>-28.5</v>
      </c>
      <c r="L5630" s="3">
        <v>2.6</v>
      </c>
      <c r="M5630" s="6">
        <v>9.3744799000000004E-2</v>
      </c>
      <c r="N5630" s="3">
        <v>56.756553248168551</v>
      </c>
      <c r="P5630" s="3">
        <v>-28.5</v>
      </c>
      <c r="Q5630" s="3">
        <v>2.6</v>
      </c>
      <c r="R5630" s="6">
        <v>39.140555999999997</v>
      </c>
      <c r="S5630" s="3">
        <v>2.369713386208149</v>
      </c>
    </row>
    <row r="5631" spans="11:19" x14ac:dyDescent="0.35">
      <c r="K5631" s="3">
        <v>-28.5</v>
      </c>
      <c r="L5631" s="3">
        <v>3.1</v>
      </c>
      <c r="M5631" s="6">
        <v>9.0343349000000003E-2</v>
      </c>
      <c r="N5631" s="3">
        <v>54.697190167705998</v>
      </c>
      <c r="P5631" s="3">
        <v>-28.5</v>
      </c>
      <c r="Q5631" s="3">
        <v>3.1</v>
      </c>
      <c r="R5631" s="6">
        <v>39.926299999999998</v>
      </c>
      <c r="S5631" s="3">
        <v>2.4172852212871585</v>
      </c>
    </row>
    <row r="5632" spans="11:19" x14ac:dyDescent="0.35">
      <c r="K5632" s="3">
        <v>-28.5</v>
      </c>
      <c r="L5632" s="3">
        <v>3.6</v>
      </c>
      <c r="M5632" s="6">
        <v>8.6804389999999995E-2</v>
      </c>
      <c r="N5632" s="3">
        <v>52.554574075195248</v>
      </c>
      <c r="P5632" s="3">
        <v>-28.5</v>
      </c>
      <c r="Q5632" s="3">
        <v>3.6</v>
      </c>
      <c r="R5632" s="6">
        <v>40.550776999999997</v>
      </c>
      <c r="S5632" s="3">
        <v>2.4550933583580554</v>
      </c>
    </row>
    <row r="5633" spans="11:19" x14ac:dyDescent="0.35">
      <c r="K5633" s="3">
        <v>-28.5</v>
      </c>
      <c r="L5633" s="3">
        <v>4.0999999999999996</v>
      </c>
      <c r="M5633" s="6">
        <v>8.3074390999999997E-2</v>
      </c>
      <c r="N5633" s="3">
        <v>50.296295332082096</v>
      </c>
      <c r="P5633" s="3">
        <v>-28.5</v>
      </c>
      <c r="Q5633" s="3">
        <v>4.0999999999999996</v>
      </c>
      <c r="R5633" s="6">
        <v>40.704810999999999</v>
      </c>
      <c r="S5633" s="3">
        <v>2.4644191439123326</v>
      </c>
    </row>
    <row r="5634" spans="11:19" x14ac:dyDescent="0.35">
      <c r="K5634" s="3">
        <v>-28.5</v>
      </c>
      <c r="L5634" s="3">
        <v>4.5999999999999996</v>
      </c>
      <c r="M5634" s="6">
        <v>7.7893078000000004E-2</v>
      </c>
      <c r="N5634" s="3">
        <v>47.159337652116001</v>
      </c>
      <c r="P5634" s="3">
        <v>-28.5</v>
      </c>
      <c r="Q5634" s="3">
        <v>4.5999999999999996</v>
      </c>
      <c r="R5634" s="6">
        <v>40.019767999999999</v>
      </c>
      <c r="S5634" s="3">
        <v>2.4229441181812676</v>
      </c>
    </row>
    <row r="5635" spans="11:19" x14ac:dyDescent="0.35">
      <c r="K5635" s="3">
        <v>-28.5</v>
      </c>
      <c r="L5635" s="3">
        <v>5.0999999999999996</v>
      </c>
      <c r="M5635" s="6">
        <v>7.2763442999999997E-2</v>
      </c>
      <c r="N5635" s="3">
        <v>44.053667736271713</v>
      </c>
      <c r="P5635" s="3">
        <v>-28.5</v>
      </c>
      <c r="Q5635" s="3">
        <v>5.0999999999999996</v>
      </c>
      <c r="R5635" s="6">
        <v>39.113182000000002</v>
      </c>
      <c r="S5635" s="3">
        <v>2.3680560634497794</v>
      </c>
    </row>
    <row r="5636" spans="11:19" x14ac:dyDescent="0.35">
      <c r="K5636" s="3">
        <v>-28.5</v>
      </c>
      <c r="L5636" s="3">
        <v>5.6</v>
      </c>
      <c r="M5636" s="6">
        <v>6.6530093999999998E-2</v>
      </c>
      <c r="N5636" s="3">
        <v>40.279768723133735</v>
      </c>
      <c r="P5636" s="3">
        <v>-28.5</v>
      </c>
      <c r="Q5636" s="3">
        <v>5.6</v>
      </c>
      <c r="R5636" s="6">
        <v>37.321980000000003</v>
      </c>
      <c r="S5636" s="3">
        <v>2.2596100986862022</v>
      </c>
    </row>
    <row r="5637" spans="11:19" x14ac:dyDescent="0.35">
      <c r="K5637" s="3">
        <v>-28.5</v>
      </c>
      <c r="L5637" s="3">
        <v>6.1</v>
      </c>
      <c r="M5637" s="6">
        <v>6.0429561999999999E-2</v>
      </c>
      <c r="N5637" s="3">
        <v>36.586282012471997</v>
      </c>
      <c r="P5637" s="3">
        <v>-28.5</v>
      </c>
      <c r="Q5637" s="3">
        <v>6.1</v>
      </c>
      <c r="R5637" s="6">
        <v>35.434573999999998</v>
      </c>
      <c r="S5637" s="3">
        <v>2.1453395895138341</v>
      </c>
    </row>
    <row r="5638" spans="11:19" x14ac:dyDescent="0.35">
      <c r="K5638" s="3">
        <v>-28.5</v>
      </c>
      <c r="L5638" s="3">
        <v>6.6</v>
      </c>
      <c r="M5638" s="6">
        <v>5.4683093000000002E-2</v>
      </c>
      <c r="N5638" s="3">
        <v>33.107158079554395</v>
      </c>
      <c r="P5638" s="3">
        <v>-28.5</v>
      </c>
      <c r="Q5638" s="3">
        <v>6.6</v>
      </c>
      <c r="R5638" s="6">
        <v>33.411982999999999</v>
      </c>
      <c r="S5638" s="3">
        <v>2.0228844826542351</v>
      </c>
    </row>
    <row r="5639" spans="11:19" x14ac:dyDescent="0.35">
      <c r="K5639" s="3">
        <v>-28.5</v>
      </c>
      <c r="L5639" s="3">
        <v>7.1</v>
      </c>
      <c r="M5639" s="6">
        <v>4.8883703000000001E-2</v>
      </c>
      <c r="N5639" s="3">
        <v>29.595993824544408</v>
      </c>
      <c r="P5639" s="3">
        <v>-28.5</v>
      </c>
      <c r="Q5639" s="3">
        <v>7.1</v>
      </c>
      <c r="R5639" s="6">
        <v>31.299603000000001</v>
      </c>
      <c r="S5639" s="3">
        <v>1.8949932191075862</v>
      </c>
    </row>
    <row r="5640" spans="11:19" x14ac:dyDescent="0.35">
      <c r="K5640" s="3">
        <v>-28.5</v>
      </c>
      <c r="L5640" s="3">
        <v>7.6</v>
      </c>
      <c r="M5640" s="6">
        <v>4.3084315999999998E-2</v>
      </c>
      <c r="N5640" s="3">
        <v>26.084831385844883</v>
      </c>
      <c r="P5640" s="3">
        <v>-28.5</v>
      </c>
      <c r="Q5640" s="3">
        <v>7.6</v>
      </c>
      <c r="R5640" s="6">
        <v>29.187221999999998</v>
      </c>
      <c r="S5640" s="3">
        <v>1.767101895017255</v>
      </c>
    </row>
    <row r="5641" spans="11:19" x14ac:dyDescent="0.35">
      <c r="K5641" s="3">
        <v>-28.5</v>
      </c>
      <c r="L5641" s="3">
        <v>8.1</v>
      </c>
      <c r="M5641" s="6">
        <v>3.8795531000000001E-2</v>
      </c>
      <c r="N5641" s="3">
        <v>23.488243022340619</v>
      </c>
      <c r="P5641" s="3">
        <v>-28.5</v>
      </c>
      <c r="Q5641" s="3">
        <v>8.1</v>
      </c>
      <c r="R5641" s="6">
        <v>27.685138999999999</v>
      </c>
      <c r="S5641" s="3">
        <v>1.6761602591269602</v>
      </c>
    </row>
    <row r="5642" spans="11:19" x14ac:dyDescent="0.35">
      <c r="K5642" s="3">
        <v>-28.5</v>
      </c>
      <c r="L5642" s="3">
        <v>8.6</v>
      </c>
      <c r="M5642" s="6">
        <v>3.5513828999999997E-2</v>
      </c>
      <c r="N5642" s="3">
        <v>21.501379790518858</v>
      </c>
      <c r="P5642" s="3">
        <v>-28.5</v>
      </c>
      <c r="Q5642" s="3">
        <v>8.6</v>
      </c>
      <c r="R5642" s="6">
        <v>26.589925999999998</v>
      </c>
      <c r="S5642" s="3">
        <v>1.60985203124054</v>
      </c>
    </row>
    <row r="5643" spans="11:19" x14ac:dyDescent="0.35">
      <c r="K5643" s="3">
        <v>-28.5</v>
      </c>
      <c r="L5643" s="3">
        <v>9.1</v>
      </c>
      <c r="M5643" s="6">
        <v>3.2232124000000001E-2</v>
      </c>
      <c r="N5643" s="3">
        <v>19.514514742386631</v>
      </c>
      <c r="P5643" s="3">
        <v>-28.5</v>
      </c>
      <c r="Q5643" s="3">
        <v>9.1</v>
      </c>
      <c r="R5643" s="6">
        <v>25.494713000000001</v>
      </c>
      <c r="S5643" s="3">
        <v>1.54354380335412</v>
      </c>
    </row>
    <row r="5644" spans="11:19" x14ac:dyDescent="0.35">
      <c r="K5644" s="3">
        <v>-28.5</v>
      </c>
      <c r="L5644" s="3">
        <v>9.6</v>
      </c>
      <c r="M5644" s="6">
        <v>2.8950421E-2</v>
      </c>
      <c r="N5644" s="3">
        <v>17.527650905128048</v>
      </c>
      <c r="P5644" s="3">
        <v>-28.5</v>
      </c>
      <c r="Q5644" s="3">
        <v>9.6</v>
      </c>
      <c r="R5644" s="6">
        <v>24.399498000000001</v>
      </c>
      <c r="S5644" s="3">
        <v>1.4772354543803354</v>
      </c>
    </row>
    <row r="5645" spans="11:19" x14ac:dyDescent="0.35">
      <c r="K5645" s="3">
        <v>-28.5</v>
      </c>
      <c r="L5645" s="3">
        <v>10.1</v>
      </c>
      <c r="M5645" s="6">
        <v>2.5668718E-2</v>
      </c>
      <c r="N5645" s="3">
        <v>15.540787067869466</v>
      </c>
      <c r="P5645" s="3">
        <v>-28.5</v>
      </c>
      <c r="Q5645" s="3">
        <v>10.1</v>
      </c>
      <c r="R5645" s="6">
        <v>23.304283000000002</v>
      </c>
      <c r="S5645" s="3">
        <v>1.4109271054065509</v>
      </c>
    </row>
    <row r="5646" spans="11:19" x14ac:dyDescent="0.35">
      <c r="K5646" s="3">
        <v>-28.5</v>
      </c>
      <c r="L5646" s="3">
        <v>10.6</v>
      </c>
      <c r="M5646" s="6">
        <v>2.3476863000000001E-2</v>
      </c>
      <c r="N5646" s="3">
        <v>14.213757340921475</v>
      </c>
      <c r="P5646" s="3">
        <v>-28.5</v>
      </c>
      <c r="Q5646" s="3">
        <v>10.6</v>
      </c>
      <c r="R5646" s="6">
        <v>22.613185999999999</v>
      </c>
      <c r="S5646" s="3">
        <v>1.3690855482230428</v>
      </c>
    </row>
    <row r="5647" spans="11:19" x14ac:dyDescent="0.35">
      <c r="K5647" s="3">
        <v>-28.5</v>
      </c>
      <c r="L5647" s="3">
        <v>11.1</v>
      </c>
      <c r="M5647" s="6">
        <v>2.1822880999999999E-2</v>
      </c>
      <c r="N5647" s="3">
        <v>13.212375734092147</v>
      </c>
      <c r="P5647" s="3">
        <v>-28.5</v>
      </c>
      <c r="Q5647" s="3">
        <v>11.1</v>
      </c>
      <c r="R5647" s="6">
        <v>22.121531999999998</v>
      </c>
      <c r="S5647" s="3">
        <v>1.3393190046618635</v>
      </c>
    </row>
    <row r="5648" spans="11:19" x14ac:dyDescent="0.35">
      <c r="K5648" s="3">
        <v>-28.5</v>
      </c>
      <c r="L5648" s="3">
        <v>11.6</v>
      </c>
      <c r="M5648" s="6">
        <v>2.0168897000000002E-2</v>
      </c>
      <c r="N5648" s="3">
        <v>12.210992916389175</v>
      </c>
      <c r="P5648" s="3">
        <v>-28.5</v>
      </c>
      <c r="Q5648" s="3">
        <v>11.6</v>
      </c>
      <c r="R5648" s="6">
        <v>21.629877</v>
      </c>
      <c r="S5648" s="3">
        <v>1.3095524005570018</v>
      </c>
    </row>
    <row r="5649" spans="11:19" x14ac:dyDescent="0.35">
      <c r="K5649" s="3">
        <v>-28.5</v>
      </c>
      <c r="L5649" s="3">
        <v>12.1</v>
      </c>
      <c r="M5649" s="6">
        <v>1.8514914E-2</v>
      </c>
      <c r="N5649" s="3">
        <v>11.209610704123024</v>
      </c>
      <c r="P5649" s="3">
        <v>-28.5</v>
      </c>
      <c r="Q5649" s="3">
        <v>12.1</v>
      </c>
      <c r="R5649" s="6">
        <v>21.138221999999999</v>
      </c>
      <c r="S5649" s="3">
        <v>1.2797857964521402</v>
      </c>
    </row>
    <row r="5650" spans="11:19" x14ac:dyDescent="0.35">
      <c r="K5650" s="3">
        <v>-28.5</v>
      </c>
      <c r="L5650" s="3">
        <v>12.6</v>
      </c>
      <c r="M5650" s="6">
        <v>1.6860931999999999E-2</v>
      </c>
      <c r="N5650" s="3">
        <v>10.208229097293696</v>
      </c>
      <c r="P5650" s="3">
        <v>-28.5</v>
      </c>
      <c r="Q5650" s="3">
        <v>12.6</v>
      </c>
      <c r="R5650" s="6">
        <v>20.646567999999998</v>
      </c>
      <c r="S5650" s="3">
        <v>1.2500192528909608</v>
      </c>
    </row>
    <row r="5651" spans="11:19" x14ac:dyDescent="0.35">
      <c r="K5651" s="3">
        <v>-28.5</v>
      </c>
      <c r="L5651" s="3">
        <v>13.1</v>
      </c>
      <c r="M5651" s="6">
        <v>1.5777369999999999E-2</v>
      </c>
      <c r="N5651" s="3">
        <v>9.5522007628503953</v>
      </c>
      <c r="P5651" s="3">
        <v>-28.5</v>
      </c>
      <c r="Q5651" s="3">
        <v>13.1</v>
      </c>
      <c r="R5651" s="6">
        <v>20.339067</v>
      </c>
      <c r="S5651" s="3">
        <v>1.2314020100502514</v>
      </c>
    </row>
    <row r="5652" spans="11:19" x14ac:dyDescent="0.35">
      <c r="K5652" s="3">
        <v>-28.5</v>
      </c>
      <c r="L5652" s="3">
        <v>13.6</v>
      </c>
      <c r="M5652" s="6">
        <v>1.4895152E-2</v>
      </c>
      <c r="N5652" s="3">
        <v>9.0180735000302708</v>
      </c>
      <c r="P5652" s="3">
        <v>-28.5</v>
      </c>
      <c r="Q5652" s="3">
        <v>13.6</v>
      </c>
      <c r="R5652" s="6">
        <v>20.096568999999999</v>
      </c>
      <c r="S5652" s="3">
        <v>1.2167202881879275</v>
      </c>
    </row>
    <row r="5653" spans="11:19" x14ac:dyDescent="0.35">
      <c r="K5653" s="3">
        <v>-28.5</v>
      </c>
      <c r="L5653" s="3">
        <v>14.1</v>
      </c>
      <c r="M5653" s="6">
        <v>1.4012935000000001E-2</v>
      </c>
      <c r="N5653" s="3">
        <v>8.4839468426469704</v>
      </c>
      <c r="P5653" s="3">
        <v>-28.5</v>
      </c>
      <c r="Q5653" s="3">
        <v>14.1</v>
      </c>
      <c r="R5653" s="6">
        <v>19.854071000000001</v>
      </c>
      <c r="S5653" s="3">
        <v>1.2020385663256041</v>
      </c>
    </row>
    <row r="5654" spans="11:19" x14ac:dyDescent="0.35">
      <c r="K5654" s="3">
        <v>-28.5</v>
      </c>
      <c r="L5654" s="3">
        <v>14.6</v>
      </c>
      <c r="M5654" s="6">
        <v>1.3130716000000001E-2</v>
      </c>
      <c r="N5654" s="3">
        <v>7.9498189743900225</v>
      </c>
      <c r="P5654" s="3">
        <v>-28.5</v>
      </c>
      <c r="Q5654" s="3">
        <v>14.6</v>
      </c>
      <c r="R5654" s="6">
        <v>19.611571999999999</v>
      </c>
      <c r="S5654" s="3">
        <v>1.187356783919598</v>
      </c>
    </row>
    <row r="5655" spans="11:19" x14ac:dyDescent="0.35">
      <c r="K5655" s="3">
        <v>-28.5</v>
      </c>
      <c r="L5655" s="3">
        <v>15.1</v>
      </c>
      <c r="M5655" s="6">
        <v>1.2248497000000001E-2</v>
      </c>
      <c r="N5655" s="3">
        <v>7.4156911061330746</v>
      </c>
      <c r="P5655" s="3">
        <v>-28.5</v>
      </c>
      <c r="Q5655" s="3">
        <v>15.1</v>
      </c>
      <c r="R5655" s="6">
        <v>19.369076</v>
      </c>
      <c r="S5655" s="3">
        <v>1.1726751831446389</v>
      </c>
    </row>
    <row r="5656" spans="11:19" x14ac:dyDescent="0.35">
      <c r="K5656" s="3">
        <v>-28.5</v>
      </c>
      <c r="L5656" s="3">
        <v>15.6</v>
      </c>
      <c r="M5656" s="6">
        <v>1.1366281000000001E-2</v>
      </c>
      <c r="N5656" s="3">
        <v>6.8815650541865958</v>
      </c>
      <c r="P5656" s="3">
        <v>-28.5</v>
      </c>
      <c r="Q5656" s="3">
        <v>15.6</v>
      </c>
      <c r="R5656" s="6">
        <v>19.126579</v>
      </c>
      <c r="S5656" s="3">
        <v>1.1579935218259976</v>
      </c>
    </row>
    <row r="5657" spans="11:19" x14ac:dyDescent="0.35">
      <c r="K5657" s="3">
        <v>-28.5</v>
      </c>
      <c r="L5657" s="3">
        <v>16.100000000000001</v>
      </c>
      <c r="M5657" s="6">
        <v>1.0833840000000001E-2</v>
      </c>
      <c r="N5657" s="3">
        <v>6.5592056668886602</v>
      </c>
      <c r="P5657" s="3">
        <v>-28.5</v>
      </c>
      <c r="Q5657" s="3">
        <v>16.100000000000001</v>
      </c>
      <c r="R5657" s="6">
        <v>18.985655000000001</v>
      </c>
      <c r="S5657" s="3">
        <v>1.1494614639462373</v>
      </c>
    </row>
    <row r="5658" spans="11:19" x14ac:dyDescent="0.35">
      <c r="K5658" s="3">
        <v>-28.5</v>
      </c>
      <c r="L5658" s="3">
        <v>16.600000000000001</v>
      </c>
      <c r="M5658" s="6">
        <v>1.0415124E-2</v>
      </c>
      <c r="N5658" s="3">
        <v>6.3056995822485922</v>
      </c>
      <c r="P5658" s="3">
        <v>-28.5</v>
      </c>
      <c r="Q5658" s="3">
        <v>16.600000000000001</v>
      </c>
      <c r="R5658" s="6">
        <v>18.877756000000002</v>
      </c>
      <c r="S5658" s="3">
        <v>1.1429288611733366</v>
      </c>
    </row>
    <row r="5659" spans="11:19" x14ac:dyDescent="0.35">
      <c r="K5659" s="3">
        <v>-28.5</v>
      </c>
      <c r="L5659" s="3">
        <v>17.100000000000001</v>
      </c>
      <c r="M5659" s="6">
        <v>9.9964085999999994E-3</v>
      </c>
      <c r="N5659" s="3">
        <v>6.0521938608706174</v>
      </c>
      <c r="P5659" s="3">
        <v>-28.5</v>
      </c>
      <c r="Q5659" s="3">
        <v>17.100000000000001</v>
      </c>
      <c r="R5659" s="6">
        <v>18.769856999999998</v>
      </c>
      <c r="S5659" s="3">
        <v>1.1363962584004359</v>
      </c>
    </row>
    <row r="5660" spans="11:19" x14ac:dyDescent="0.35">
      <c r="K5660" s="3">
        <v>-28.5</v>
      </c>
      <c r="L5660" s="3">
        <v>17.600000000000001</v>
      </c>
      <c r="M5660" s="6">
        <v>9.5776925000000002E-3</v>
      </c>
      <c r="N5660" s="3">
        <v>5.7986877156868681</v>
      </c>
      <c r="P5660" s="3">
        <v>-28.5</v>
      </c>
      <c r="Q5660" s="3">
        <v>17.600000000000001</v>
      </c>
      <c r="R5660" s="6">
        <v>18.661959</v>
      </c>
      <c r="S5660" s="3">
        <v>1.1298637161712175</v>
      </c>
    </row>
    <row r="5661" spans="11:19" x14ac:dyDescent="0.35">
      <c r="K5661" s="3">
        <v>-28.5</v>
      </c>
      <c r="L5661" s="3">
        <v>18.100000000000001</v>
      </c>
      <c r="M5661" s="6">
        <v>9.1589763999999994E-3</v>
      </c>
      <c r="N5661" s="3">
        <v>5.5451815705031171</v>
      </c>
      <c r="P5661" s="3">
        <v>-28.5</v>
      </c>
      <c r="Q5661" s="3">
        <v>18.100000000000001</v>
      </c>
      <c r="R5661" s="6">
        <v>18.55406</v>
      </c>
      <c r="S5661" s="3">
        <v>1.1233311133983168</v>
      </c>
    </row>
    <row r="5662" spans="11:19" x14ac:dyDescent="0.35">
      <c r="K5662" s="3">
        <v>-28.5</v>
      </c>
      <c r="L5662" s="3">
        <v>18.600000000000001</v>
      </c>
      <c r="M5662" s="6">
        <v>8.7402603000000002E-3</v>
      </c>
      <c r="N5662" s="3">
        <v>5.2916754253193679</v>
      </c>
      <c r="P5662" s="3">
        <v>-28.5</v>
      </c>
      <c r="Q5662" s="3">
        <v>18.600000000000001</v>
      </c>
      <c r="R5662" s="6">
        <v>18.446161</v>
      </c>
      <c r="S5662" s="3">
        <v>1.1167985106254164</v>
      </c>
    </row>
    <row r="5663" spans="11:19" x14ac:dyDescent="0.35">
      <c r="K5663" s="3">
        <v>-28.5</v>
      </c>
      <c r="L5663" s="3">
        <v>19.100000000000001</v>
      </c>
      <c r="M5663" s="6">
        <v>8.3215450999999992E-3</v>
      </c>
      <c r="N5663" s="3">
        <v>5.0381698250287572</v>
      </c>
      <c r="P5663" s="3">
        <v>-28.5</v>
      </c>
      <c r="Q5663" s="3">
        <v>19.100000000000001</v>
      </c>
      <c r="R5663" s="6">
        <v>18.338263999999999</v>
      </c>
      <c r="S5663" s="3">
        <v>1.11026602893988</v>
      </c>
    </row>
    <row r="5664" spans="11:19" x14ac:dyDescent="0.35">
      <c r="K5664" s="3">
        <v>-28.5</v>
      </c>
      <c r="L5664" s="3">
        <v>19.600000000000001</v>
      </c>
      <c r="M5664" s="6">
        <v>7.9028299E-3</v>
      </c>
      <c r="N5664" s="3">
        <v>4.7846642247381483</v>
      </c>
      <c r="P5664" s="3">
        <v>-28.5</v>
      </c>
      <c r="Q5664" s="3">
        <v>19.600000000000001</v>
      </c>
      <c r="R5664" s="6">
        <v>18.230366</v>
      </c>
      <c r="S5664" s="3">
        <v>1.1037334867106618</v>
      </c>
    </row>
    <row r="5665" spans="11:19" x14ac:dyDescent="0.35">
      <c r="K5665" s="3">
        <v>-28.5</v>
      </c>
      <c r="L5665" s="3">
        <v>20.100000000000001</v>
      </c>
      <c r="M5665" s="6">
        <v>7.4841138E-3</v>
      </c>
      <c r="N5665" s="3">
        <v>4.5311580795543982</v>
      </c>
      <c r="P5665" s="3">
        <v>-28.5</v>
      </c>
      <c r="Q5665" s="3">
        <v>20.100000000000001</v>
      </c>
      <c r="R5665" s="6">
        <v>18.122467</v>
      </c>
      <c r="S5665" s="3">
        <v>1.0972008839377612</v>
      </c>
    </row>
    <row r="5666" spans="11:19" x14ac:dyDescent="0.35">
      <c r="K5666" s="3">
        <v>-28.5</v>
      </c>
      <c r="L5666" s="3">
        <v>20.6</v>
      </c>
      <c r="M5666" s="6">
        <v>7.0791305000000001E-3</v>
      </c>
      <c r="N5666" s="3">
        <v>4.2859662771689768</v>
      </c>
      <c r="P5666" s="3">
        <v>-28.5</v>
      </c>
      <c r="Q5666" s="3">
        <v>20.6</v>
      </c>
      <c r="R5666" s="6">
        <v>18.018163999999999</v>
      </c>
      <c r="S5666" s="3">
        <v>1.0908859962462916</v>
      </c>
    </row>
    <row r="5667" spans="11:19" x14ac:dyDescent="0.35">
      <c r="K5667" s="3">
        <v>-28.5</v>
      </c>
      <c r="L5667" s="3">
        <v>21.1</v>
      </c>
      <c r="M5667" s="6">
        <v>6.8808691999999996E-3</v>
      </c>
      <c r="N5667" s="3">
        <v>4.1659315856390382</v>
      </c>
      <c r="P5667" s="3">
        <v>-28.5</v>
      </c>
      <c r="Q5667" s="3">
        <v>21.1</v>
      </c>
      <c r="R5667" s="6">
        <v>17.967981000000002</v>
      </c>
      <c r="S5667" s="3">
        <v>1.0878477326390992</v>
      </c>
    </row>
    <row r="5668" spans="11:19" x14ac:dyDescent="0.35">
      <c r="K5668" s="3">
        <v>-28.5</v>
      </c>
      <c r="L5668" s="3">
        <v>21.6</v>
      </c>
      <c r="M5668" s="6">
        <v>6.6826083000000001E-3</v>
      </c>
      <c r="N5668" s="3">
        <v>4.0458971362838287</v>
      </c>
      <c r="P5668" s="3">
        <v>-28.5</v>
      </c>
      <c r="Q5668" s="3">
        <v>21.6</v>
      </c>
      <c r="R5668" s="6">
        <v>17.917798999999999</v>
      </c>
      <c r="S5668" s="3">
        <v>1.0848095295755888</v>
      </c>
    </row>
    <row r="5669" spans="11:19" x14ac:dyDescent="0.35">
      <c r="K5669" s="3">
        <v>-28.5</v>
      </c>
      <c r="L5669" s="3">
        <v>22.1</v>
      </c>
      <c r="M5669" s="6">
        <v>6.4843473999999998E-3</v>
      </c>
      <c r="N5669" s="3">
        <v>3.9258626869286188</v>
      </c>
      <c r="P5669" s="3">
        <v>-28.5</v>
      </c>
      <c r="Q5669" s="3">
        <v>22.1</v>
      </c>
      <c r="R5669" s="6">
        <v>17.867616999999999</v>
      </c>
      <c r="S5669" s="3">
        <v>1.0817713265120785</v>
      </c>
    </row>
    <row r="5670" spans="11:19" x14ac:dyDescent="0.35">
      <c r="K5670" s="3">
        <v>-28.5</v>
      </c>
      <c r="L5670" s="3">
        <v>22.6</v>
      </c>
      <c r="M5670" s="6">
        <v>6.2860865000000004E-3</v>
      </c>
      <c r="N5670" s="3">
        <v>3.8058282375734094</v>
      </c>
      <c r="P5670" s="3">
        <v>-28.5</v>
      </c>
      <c r="Q5670" s="3">
        <v>22.6</v>
      </c>
      <c r="R5670" s="6">
        <v>17.817433999999999</v>
      </c>
      <c r="S5670" s="3">
        <v>1.0787330629048859</v>
      </c>
    </row>
    <row r="5671" spans="11:19" x14ac:dyDescent="0.35">
      <c r="K5671" s="3">
        <v>-28.5</v>
      </c>
      <c r="L5671" s="3">
        <v>23.1</v>
      </c>
      <c r="M5671" s="6">
        <v>6.0878256E-3</v>
      </c>
      <c r="N5671" s="3">
        <v>3.6857937882181995</v>
      </c>
      <c r="P5671" s="3">
        <v>-28.5</v>
      </c>
      <c r="Q5671" s="3">
        <v>23.1</v>
      </c>
      <c r="R5671" s="6">
        <v>17.767251999999999</v>
      </c>
      <c r="S5671" s="3">
        <v>1.0756948598413756</v>
      </c>
    </row>
    <row r="5672" spans="11:19" x14ac:dyDescent="0.35">
      <c r="K5672" s="3">
        <v>-28.5</v>
      </c>
      <c r="L5672" s="3">
        <v>23.6</v>
      </c>
      <c r="M5672" s="6">
        <v>5.8895642999999996E-3</v>
      </c>
      <c r="N5672" s="3">
        <v>3.56575909668826</v>
      </c>
      <c r="P5672" s="3">
        <v>-28.5</v>
      </c>
      <c r="Q5672" s="3">
        <v>23.6</v>
      </c>
      <c r="R5672" s="6">
        <v>17.71707</v>
      </c>
      <c r="S5672" s="3">
        <v>1.0726566567778653</v>
      </c>
    </row>
    <row r="5673" spans="11:19" x14ac:dyDescent="0.35">
      <c r="K5673" s="3">
        <v>-28.5</v>
      </c>
      <c r="L5673" s="3">
        <v>24.1</v>
      </c>
      <c r="M5673" s="6">
        <v>5.6913034000000001E-3</v>
      </c>
      <c r="N5673" s="3">
        <v>3.4457246473330505</v>
      </c>
      <c r="P5673" s="3">
        <v>-28.5</v>
      </c>
      <c r="Q5673" s="3">
        <v>24.1</v>
      </c>
      <c r="R5673" s="6">
        <v>17.666886999999999</v>
      </c>
      <c r="S5673" s="3">
        <v>1.0696183931706726</v>
      </c>
    </row>
    <row r="5674" spans="11:19" x14ac:dyDescent="0.35">
      <c r="K5674" s="3">
        <v>-28.5</v>
      </c>
      <c r="L5674" s="3">
        <v>24.6</v>
      </c>
      <c r="M5674" s="6">
        <v>5.4930424999999998E-3</v>
      </c>
      <c r="N5674" s="3">
        <v>3.3256901979778406</v>
      </c>
      <c r="P5674" s="3">
        <v>-28.5</v>
      </c>
      <c r="Q5674" s="3">
        <v>24.6</v>
      </c>
      <c r="R5674" s="6">
        <v>17.616705</v>
      </c>
      <c r="S5674" s="3">
        <v>1.0665801901071623</v>
      </c>
    </row>
    <row r="5675" spans="11:19" x14ac:dyDescent="0.35">
      <c r="K5675" s="3">
        <v>-28.5</v>
      </c>
      <c r="L5675" s="3">
        <v>25.1</v>
      </c>
      <c r="M5675" s="6">
        <v>5.2947812000000002E-3</v>
      </c>
      <c r="N5675" s="3">
        <v>3.205655506447902</v>
      </c>
      <c r="P5675" s="3">
        <v>-28.5</v>
      </c>
      <c r="Q5675" s="3">
        <v>25.1</v>
      </c>
      <c r="R5675" s="6">
        <v>17.566524999999999</v>
      </c>
      <c r="S5675" s="3">
        <v>1.0635421081310166</v>
      </c>
    </row>
    <row r="5676" spans="11:19" x14ac:dyDescent="0.35">
      <c r="K5676" s="3">
        <v>-28.5</v>
      </c>
      <c r="L5676" s="3">
        <v>25.6</v>
      </c>
      <c r="M5676" s="6">
        <v>5.1332256000000001E-3</v>
      </c>
      <c r="N5676" s="3">
        <v>3.1078437972997519</v>
      </c>
      <c r="P5676" s="3">
        <v>-28.5</v>
      </c>
      <c r="Q5676" s="3">
        <v>25.6</v>
      </c>
      <c r="R5676" s="6">
        <v>17.525587000000002</v>
      </c>
      <c r="S5676" s="3">
        <v>1.0610635708663803</v>
      </c>
    </row>
    <row r="5677" spans="11:19" x14ac:dyDescent="0.35">
      <c r="K5677" s="3">
        <v>-28.5</v>
      </c>
      <c r="L5677" s="3">
        <v>26.1</v>
      </c>
      <c r="M5677" s="6">
        <v>5.034185E-3</v>
      </c>
      <c r="N5677" s="3">
        <v>3.0478809711206636</v>
      </c>
      <c r="P5677" s="3">
        <v>-28.5</v>
      </c>
      <c r="Q5677" s="3">
        <v>26.1</v>
      </c>
      <c r="R5677" s="6">
        <v>17.500395000000001</v>
      </c>
      <c r="S5677" s="3">
        <v>1.0595383544227162</v>
      </c>
    </row>
    <row r="5678" spans="11:19" x14ac:dyDescent="0.35">
      <c r="K5678" s="3">
        <v>-28.5</v>
      </c>
      <c r="L5678" s="3">
        <v>26.6</v>
      </c>
      <c r="M5678" s="6">
        <v>4.9351435000000001E-3</v>
      </c>
      <c r="N5678" s="3">
        <v>2.9879176000484349</v>
      </c>
      <c r="P5678" s="3">
        <v>-28.5</v>
      </c>
      <c r="Q5678" s="3">
        <v>26.6</v>
      </c>
      <c r="R5678" s="6">
        <v>17.475204000000002</v>
      </c>
      <c r="S5678" s="3">
        <v>1.0580131985227343</v>
      </c>
    </row>
    <row r="5679" spans="11:19" x14ac:dyDescent="0.35">
      <c r="K5679" s="3">
        <v>-28.5</v>
      </c>
      <c r="L5679" s="3">
        <v>27.1</v>
      </c>
      <c r="M5679" s="6">
        <v>4.8361029E-3</v>
      </c>
      <c r="N5679" s="3">
        <v>2.9279547738693465</v>
      </c>
      <c r="P5679" s="3">
        <v>-28.5</v>
      </c>
      <c r="Q5679" s="3">
        <v>27.1</v>
      </c>
      <c r="R5679" s="6">
        <v>17.450013999999999</v>
      </c>
      <c r="S5679" s="3">
        <v>1.0564881031664346</v>
      </c>
    </row>
    <row r="5680" spans="11:19" x14ac:dyDescent="0.35">
      <c r="K5680" s="3">
        <v>-28.5</v>
      </c>
      <c r="L5680" s="3">
        <v>27.6</v>
      </c>
      <c r="M5680" s="6">
        <v>4.7370618999999997E-3</v>
      </c>
      <c r="N5680" s="3">
        <v>2.8679917055155291</v>
      </c>
      <c r="P5680" s="3">
        <v>-28.5</v>
      </c>
      <c r="Q5680" s="3">
        <v>27.6</v>
      </c>
      <c r="R5680" s="6">
        <v>17.424824000000001</v>
      </c>
      <c r="S5680" s="3">
        <v>1.0549630078101351</v>
      </c>
    </row>
    <row r="5681" spans="11:19" x14ac:dyDescent="0.35">
      <c r="K5681" s="3">
        <v>-28.5</v>
      </c>
      <c r="L5681" s="3">
        <v>28.1</v>
      </c>
      <c r="M5681" s="6">
        <v>4.6380209000000004E-3</v>
      </c>
      <c r="N5681" s="3">
        <v>2.8080286371617125</v>
      </c>
      <c r="P5681" s="3">
        <v>-28.5</v>
      </c>
      <c r="Q5681" s="3">
        <v>28.1</v>
      </c>
      <c r="R5681" s="6">
        <v>17.399632</v>
      </c>
      <c r="S5681" s="3">
        <v>1.053437791366471</v>
      </c>
    </row>
    <row r="5682" spans="11:19" x14ac:dyDescent="0.35">
      <c r="K5682" s="3">
        <v>-28.5</v>
      </c>
      <c r="L5682" s="3">
        <v>28.6</v>
      </c>
      <c r="M5682" s="6">
        <v>4.5389797999999997E-3</v>
      </c>
      <c r="N5682" s="3">
        <v>2.7480655082642125</v>
      </c>
      <c r="P5682" s="3">
        <v>-28.5</v>
      </c>
      <c r="Q5682" s="3">
        <v>28.6</v>
      </c>
      <c r="R5682" s="6">
        <v>17.374441000000001</v>
      </c>
      <c r="S5682" s="3">
        <v>1.0519126354664892</v>
      </c>
    </row>
    <row r="5683" spans="11:19" x14ac:dyDescent="0.35">
      <c r="K5683" s="3">
        <v>-28.5</v>
      </c>
      <c r="L5683" s="3">
        <v>29.1</v>
      </c>
      <c r="M5683" s="6">
        <v>4.4399388000000003E-3</v>
      </c>
      <c r="N5683" s="3">
        <v>2.6881024399103954</v>
      </c>
      <c r="P5683" s="3">
        <v>-28.5</v>
      </c>
      <c r="Q5683" s="3">
        <v>29.1</v>
      </c>
      <c r="R5683" s="6">
        <v>17.349253000000001</v>
      </c>
      <c r="S5683" s="3">
        <v>1.0503876611975542</v>
      </c>
    </row>
    <row r="5684" spans="11:19" x14ac:dyDescent="0.35">
      <c r="K5684" s="3">
        <v>-28.5</v>
      </c>
      <c r="L5684" s="3">
        <v>29.6</v>
      </c>
      <c r="M5684" s="6">
        <v>4.3408978000000001E-3</v>
      </c>
      <c r="N5684" s="3">
        <v>2.628139371556578</v>
      </c>
      <c r="P5684" s="3">
        <v>-28.5</v>
      </c>
      <c r="Q5684" s="3">
        <v>29.6</v>
      </c>
      <c r="R5684" s="6">
        <v>17.324059999999999</v>
      </c>
      <c r="S5684" s="3">
        <v>1.0488623842102076</v>
      </c>
    </row>
    <row r="5685" spans="11:19" x14ac:dyDescent="0.35">
      <c r="K5685" s="3">
        <v>-28.5</v>
      </c>
      <c r="L5685" s="3">
        <v>30.1</v>
      </c>
      <c r="M5685" s="6">
        <v>4.2418567000000003E-3</v>
      </c>
      <c r="N5685" s="3">
        <v>2.5681762426590784</v>
      </c>
      <c r="P5685" s="3">
        <v>-28.5</v>
      </c>
      <c r="Q5685" s="3">
        <v>30.1</v>
      </c>
      <c r="R5685" s="6">
        <v>17.298870000000001</v>
      </c>
      <c r="S5685" s="3">
        <v>1.0473372888539081</v>
      </c>
    </row>
    <row r="5686" spans="11:19" x14ac:dyDescent="0.35">
      <c r="K5686" s="3">
        <v>-28.5</v>
      </c>
      <c r="L5686" s="3">
        <v>30.6</v>
      </c>
      <c r="M5686" s="6">
        <v>4.1753761000000002E-3</v>
      </c>
      <c r="N5686" s="3">
        <v>2.5279264394260457</v>
      </c>
      <c r="P5686" s="3">
        <v>-28.5</v>
      </c>
      <c r="Q5686" s="3">
        <v>30.6</v>
      </c>
      <c r="R5686" s="6">
        <v>17.281873999999998</v>
      </c>
      <c r="S5686" s="3">
        <v>1.0463082884301023</v>
      </c>
    </row>
    <row r="5687" spans="11:19" x14ac:dyDescent="0.35">
      <c r="K5687" s="3">
        <v>-28.5</v>
      </c>
      <c r="L5687" s="3">
        <v>31.1</v>
      </c>
      <c r="M5687" s="6">
        <v>4.1243885999999999E-3</v>
      </c>
      <c r="N5687" s="3">
        <v>2.4970567294302839</v>
      </c>
      <c r="P5687" s="3">
        <v>-28.5</v>
      </c>
      <c r="Q5687" s="3">
        <v>31.1</v>
      </c>
      <c r="R5687" s="6">
        <v>17.268774000000001</v>
      </c>
      <c r="S5687" s="3">
        <v>1.0455151661924078</v>
      </c>
    </row>
    <row r="5688" spans="11:19" x14ac:dyDescent="0.35">
      <c r="K5688" s="3">
        <v>-28.5</v>
      </c>
      <c r="L5688" s="3">
        <v>31.6</v>
      </c>
      <c r="M5688" s="6">
        <v>4.0734009999999999E-3</v>
      </c>
      <c r="N5688" s="3">
        <v>2.4661869588908396</v>
      </c>
      <c r="P5688" s="3">
        <v>-28.5</v>
      </c>
      <c r="Q5688" s="3">
        <v>31.6</v>
      </c>
      <c r="R5688" s="6">
        <v>17.255676000000001</v>
      </c>
      <c r="S5688" s="3">
        <v>1.0447221650420779</v>
      </c>
    </row>
    <row r="5689" spans="11:19" x14ac:dyDescent="0.35">
      <c r="K5689" s="3">
        <v>-28.5</v>
      </c>
      <c r="L5689" s="3">
        <v>32.1</v>
      </c>
      <c r="M5689" s="6">
        <v>4.0224134E-3</v>
      </c>
      <c r="N5689" s="3">
        <v>2.4353171883513953</v>
      </c>
      <c r="P5689" s="3">
        <v>-28.5</v>
      </c>
      <c r="Q5689" s="3">
        <v>32.1</v>
      </c>
      <c r="R5689" s="6">
        <v>17.242578999999999</v>
      </c>
      <c r="S5689" s="3">
        <v>1.0439292244354301</v>
      </c>
    </row>
    <row r="5690" spans="11:19" x14ac:dyDescent="0.35">
      <c r="K5690" s="3">
        <v>-28.5</v>
      </c>
      <c r="L5690" s="3">
        <v>32.6</v>
      </c>
      <c r="M5690" s="6">
        <v>3.9714262999999998E-3</v>
      </c>
      <c r="N5690" s="3">
        <v>2.4044477205303623</v>
      </c>
      <c r="P5690" s="3">
        <v>-28.5</v>
      </c>
      <c r="Q5690" s="3">
        <v>32.6</v>
      </c>
      <c r="R5690" s="6">
        <v>17.229479000000001</v>
      </c>
      <c r="S5690" s="3">
        <v>1.0431361021977357</v>
      </c>
    </row>
    <row r="5691" spans="11:19" x14ac:dyDescent="0.35">
      <c r="K5691" s="3">
        <v>-28.5</v>
      </c>
      <c r="L5691" s="3">
        <v>33.1</v>
      </c>
      <c r="M5691" s="6">
        <v>3.9204386999999999E-3</v>
      </c>
      <c r="N5691" s="3">
        <v>2.3735779499909184</v>
      </c>
      <c r="P5691" s="3">
        <v>-28.5</v>
      </c>
      <c r="Q5691" s="3">
        <v>33.1</v>
      </c>
      <c r="R5691" s="6">
        <v>17.216380999999998</v>
      </c>
      <c r="S5691" s="3">
        <v>1.0423431010474056</v>
      </c>
    </row>
    <row r="5692" spans="11:19" x14ac:dyDescent="0.35">
      <c r="K5692" s="3">
        <v>-28.5</v>
      </c>
      <c r="L5692" s="3">
        <v>33.6</v>
      </c>
      <c r="M5692" s="6">
        <v>3.8694508999999998E-3</v>
      </c>
      <c r="N5692" s="3">
        <v>2.3427080583641096</v>
      </c>
      <c r="P5692" s="3">
        <v>-28.5</v>
      </c>
      <c r="Q5692" s="3">
        <v>33.6</v>
      </c>
      <c r="R5692" s="6">
        <v>17.203281</v>
      </c>
      <c r="S5692" s="3">
        <v>1.0415499788097113</v>
      </c>
    </row>
    <row r="5693" spans="11:19" x14ac:dyDescent="0.35">
      <c r="K5693" s="3">
        <v>-28.5</v>
      </c>
      <c r="L5693" s="3">
        <v>34.1</v>
      </c>
      <c r="M5693" s="6">
        <v>3.8184632999999999E-3</v>
      </c>
      <c r="N5693" s="3">
        <v>2.3118382878246653</v>
      </c>
      <c r="P5693" s="3">
        <v>-28.5</v>
      </c>
      <c r="Q5693" s="3">
        <v>34.1</v>
      </c>
      <c r="R5693" s="6">
        <v>17.190183999999999</v>
      </c>
      <c r="S5693" s="3">
        <v>1.0407570382030635</v>
      </c>
    </row>
    <row r="5694" spans="11:19" x14ac:dyDescent="0.35">
      <c r="K5694" s="3">
        <v>-28.5</v>
      </c>
      <c r="L5694" s="3">
        <v>34.6</v>
      </c>
      <c r="M5694" s="6">
        <v>3.7674757E-3</v>
      </c>
      <c r="N5694" s="3">
        <v>2.280968517285221</v>
      </c>
      <c r="P5694" s="3">
        <v>-28.5</v>
      </c>
      <c r="Q5694" s="3">
        <v>34.6</v>
      </c>
      <c r="R5694" s="6">
        <v>17.177085999999999</v>
      </c>
      <c r="S5694" s="3">
        <v>1.0399640370527334</v>
      </c>
    </row>
    <row r="5695" spans="11:19" x14ac:dyDescent="0.35">
      <c r="K5695" s="3">
        <v>-28.5</v>
      </c>
      <c r="L5695" s="3">
        <v>35.1</v>
      </c>
      <c r="M5695" s="6">
        <v>3.7164881E-3</v>
      </c>
      <c r="N5695" s="3">
        <v>2.2500987467457771</v>
      </c>
      <c r="P5695" s="3">
        <v>-28.5</v>
      </c>
      <c r="Q5695" s="3">
        <v>35.1</v>
      </c>
      <c r="R5695" s="6">
        <v>17.163986000000001</v>
      </c>
      <c r="S5695" s="3">
        <v>1.0391709148150392</v>
      </c>
    </row>
    <row r="5696" spans="11:19" x14ac:dyDescent="0.35">
      <c r="K5696" s="3">
        <v>-28.5</v>
      </c>
      <c r="L5696" s="3">
        <v>35.6</v>
      </c>
      <c r="M5696" s="6">
        <v>3.6890549000000001E-3</v>
      </c>
      <c r="N5696" s="3">
        <v>2.2334896773021735</v>
      </c>
      <c r="P5696" s="3">
        <v>-28.5</v>
      </c>
      <c r="Q5696" s="3">
        <v>35.6</v>
      </c>
      <c r="R5696" s="6">
        <v>17.156891000000002</v>
      </c>
      <c r="S5696" s="3">
        <v>1.0387413573893565</v>
      </c>
    </row>
    <row r="5697" spans="11:19" x14ac:dyDescent="0.35">
      <c r="K5697" s="3">
        <v>-28.5</v>
      </c>
      <c r="L5697" s="3">
        <v>36.1</v>
      </c>
      <c r="M5697" s="6">
        <v>3.6619745999999999E-3</v>
      </c>
      <c r="N5697" s="3">
        <v>2.2170942665132891</v>
      </c>
      <c r="P5697" s="3">
        <v>-28.5</v>
      </c>
      <c r="Q5697" s="3">
        <v>36.1</v>
      </c>
      <c r="R5697" s="6">
        <v>17.149882999999999</v>
      </c>
      <c r="S5697" s="3">
        <v>1.0383170672640309</v>
      </c>
    </row>
    <row r="5698" spans="11:19" x14ac:dyDescent="0.35">
      <c r="K5698" s="3">
        <v>-28.5</v>
      </c>
      <c r="L5698" s="3">
        <v>36.6</v>
      </c>
      <c r="M5698" s="6">
        <v>3.6348943000000002E-3</v>
      </c>
      <c r="N5698" s="3">
        <v>2.2006988557244052</v>
      </c>
      <c r="P5698" s="3">
        <v>-28.5</v>
      </c>
      <c r="Q5698" s="3">
        <v>36.6</v>
      </c>
      <c r="R5698" s="6">
        <v>17.142878</v>
      </c>
      <c r="S5698" s="3">
        <v>1.0378929587697523</v>
      </c>
    </row>
    <row r="5699" spans="11:19" x14ac:dyDescent="0.35">
      <c r="K5699" s="3">
        <v>-28.5</v>
      </c>
      <c r="L5699" s="3">
        <v>37.1</v>
      </c>
      <c r="M5699" s="6">
        <v>3.607814E-3</v>
      </c>
      <c r="N5699" s="3">
        <v>2.1843034449355208</v>
      </c>
      <c r="P5699" s="3">
        <v>-28.5</v>
      </c>
      <c r="Q5699" s="3">
        <v>37.1</v>
      </c>
      <c r="R5699" s="6">
        <v>17.135870000000001</v>
      </c>
      <c r="S5699" s="3">
        <v>1.037468668644427</v>
      </c>
    </row>
    <row r="5700" spans="11:19" x14ac:dyDescent="0.35">
      <c r="K5700" s="3">
        <v>-28.5</v>
      </c>
      <c r="L5700" s="3">
        <v>37.6</v>
      </c>
      <c r="M5700" s="6">
        <v>3.5807336999999998E-3</v>
      </c>
      <c r="N5700" s="3">
        <v>2.1679080341466364</v>
      </c>
      <c r="P5700" s="3">
        <v>-28.5</v>
      </c>
      <c r="Q5700" s="3">
        <v>37.6</v>
      </c>
      <c r="R5700" s="6">
        <v>17.128862000000002</v>
      </c>
      <c r="S5700" s="3">
        <v>1.0370443785191017</v>
      </c>
    </row>
    <row r="5701" spans="11:19" x14ac:dyDescent="0.35">
      <c r="K5701" s="3">
        <v>-28.5</v>
      </c>
      <c r="L5701" s="3">
        <v>38.1</v>
      </c>
      <c r="M5701" s="6">
        <v>3.5536531E-3</v>
      </c>
      <c r="N5701" s="3">
        <v>2.1515124417267057</v>
      </c>
      <c r="P5701" s="3">
        <v>-28.5</v>
      </c>
      <c r="Q5701" s="3">
        <v>38.1</v>
      </c>
      <c r="R5701" s="6">
        <v>17.121855</v>
      </c>
      <c r="S5701" s="3">
        <v>1.0366201489374585</v>
      </c>
    </row>
    <row r="5702" spans="11:19" x14ac:dyDescent="0.35">
      <c r="K5702" s="3">
        <v>-28.5</v>
      </c>
      <c r="L5702" s="3">
        <v>38.6</v>
      </c>
      <c r="M5702" s="6">
        <v>3.5265727999999998E-3</v>
      </c>
      <c r="N5702" s="3">
        <v>2.1351170309378213</v>
      </c>
      <c r="P5702" s="3">
        <v>-28.5</v>
      </c>
      <c r="Q5702" s="3">
        <v>38.6</v>
      </c>
      <c r="R5702" s="6">
        <v>17.114847000000001</v>
      </c>
      <c r="S5702" s="3">
        <v>1.0361958588121329</v>
      </c>
    </row>
    <row r="5703" spans="11:19" x14ac:dyDescent="0.35">
      <c r="K5703" s="3">
        <v>-28.5</v>
      </c>
      <c r="L5703" s="3">
        <v>39.1</v>
      </c>
      <c r="M5703" s="6">
        <v>3.4994928000000002E-3</v>
      </c>
      <c r="N5703" s="3">
        <v>2.118721801779984</v>
      </c>
      <c r="P5703" s="3">
        <v>-28.5</v>
      </c>
      <c r="Q5703" s="3">
        <v>39.1</v>
      </c>
      <c r="R5703" s="6">
        <v>17.107841000000001</v>
      </c>
      <c r="S5703" s="3">
        <v>1.0357716897741722</v>
      </c>
    </row>
    <row r="5704" spans="11:19" x14ac:dyDescent="0.35">
      <c r="K5704" s="3">
        <v>-28.5</v>
      </c>
      <c r="L5704" s="3">
        <v>39.6</v>
      </c>
      <c r="M5704" s="6">
        <v>3.4724121999999999E-3</v>
      </c>
      <c r="N5704" s="3">
        <v>2.102326209360053</v>
      </c>
      <c r="P5704" s="3">
        <v>-28.5</v>
      </c>
      <c r="Q5704" s="3">
        <v>39.6</v>
      </c>
      <c r="R5704" s="6">
        <v>17.100836000000001</v>
      </c>
      <c r="S5704" s="3">
        <v>1.0353475812798936</v>
      </c>
    </row>
    <row r="5705" spans="11:19" x14ac:dyDescent="0.35">
      <c r="K5705" s="3">
        <v>-28.5</v>
      </c>
      <c r="L5705" s="3">
        <v>40.1</v>
      </c>
      <c r="M5705" s="6">
        <v>3.4489214999999999E-3</v>
      </c>
      <c r="N5705" s="3">
        <v>2.0881040745898165</v>
      </c>
      <c r="P5705" s="3">
        <v>-28.5</v>
      </c>
      <c r="Q5705" s="3">
        <v>40.1</v>
      </c>
      <c r="R5705" s="6">
        <v>17.094740000000002</v>
      </c>
      <c r="S5705" s="3">
        <v>1.0349785069927955</v>
      </c>
    </row>
    <row r="5706" spans="11:19" x14ac:dyDescent="0.35">
      <c r="K5706" s="3">
        <v>-28.5</v>
      </c>
      <c r="L5706" s="3">
        <v>40.6</v>
      </c>
      <c r="M5706" s="6">
        <v>3.4340973999999998E-3</v>
      </c>
      <c r="N5706" s="3">
        <v>2.0791290185869102</v>
      </c>
      <c r="P5706" s="3">
        <v>-28.5</v>
      </c>
      <c r="Q5706" s="3">
        <v>40.6</v>
      </c>
      <c r="R5706" s="6">
        <v>17.090845000000002</v>
      </c>
      <c r="S5706" s="3">
        <v>1.0347426893503664</v>
      </c>
    </row>
    <row r="5707" spans="11:19" x14ac:dyDescent="0.35">
      <c r="K5707" s="3">
        <v>-28.5</v>
      </c>
      <c r="L5707" s="3">
        <v>41.1</v>
      </c>
      <c r="M5707" s="6">
        <v>3.4192727999999999E-3</v>
      </c>
      <c r="N5707" s="3">
        <v>2.0701536598655927</v>
      </c>
      <c r="P5707" s="3">
        <v>-28.5</v>
      </c>
      <c r="Q5707" s="3">
        <v>41.1</v>
      </c>
      <c r="R5707" s="6">
        <v>17.086952</v>
      </c>
      <c r="S5707" s="3">
        <v>1.0345069927953019</v>
      </c>
    </row>
    <row r="5708" spans="11:19" x14ac:dyDescent="0.35">
      <c r="K5708" s="3">
        <v>-28.5</v>
      </c>
      <c r="L5708" s="3">
        <v>41.6</v>
      </c>
      <c r="M5708" s="6">
        <v>3.4044485000000002E-3</v>
      </c>
      <c r="N5708" s="3">
        <v>2.0611784827753223</v>
      </c>
      <c r="P5708" s="3">
        <v>-28.5</v>
      </c>
      <c r="Q5708" s="3">
        <v>41.6</v>
      </c>
      <c r="R5708" s="6">
        <v>17.083058999999999</v>
      </c>
      <c r="S5708" s="3">
        <v>1.0342712962402374</v>
      </c>
    </row>
    <row r="5709" spans="11:19" x14ac:dyDescent="0.35">
      <c r="K5709" s="3">
        <v>-28.5</v>
      </c>
      <c r="L5709" s="3">
        <v>42.1</v>
      </c>
      <c r="M5709" s="6">
        <v>3.3896242E-3</v>
      </c>
      <c r="N5709" s="3">
        <v>2.0522033056850515</v>
      </c>
      <c r="P5709" s="3">
        <v>-28.5</v>
      </c>
      <c r="Q5709" s="3">
        <v>42.1</v>
      </c>
      <c r="R5709" s="6">
        <v>17.079166000000001</v>
      </c>
      <c r="S5709" s="3">
        <v>1.0340355996851729</v>
      </c>
    </row>
    <row r="5710" spans="11:19" x14ac:dyDescent="0.35">
      <c r="K5710" s="3">
        <v>-28.5</v>
      </c>
      <c r="L5710" s="3">
        <v>42.6</v>
      </c>
      <c r="M5710" s="6">
        <v>3.3747996000000001E-3</v>
      </c>
      <c r="N5710" s="3">
        <v>2.0432279469637344</v>
      </c>
      <c r="P5710" s="3">
        <v>-28.5</v>
      </c>
      <c r="Q5710" s="3">
        <v>42.6</v>
      </c>
      <c r="R5710" s="6">
        <v>17.075271999999998</v>
      </c>
      <c r="S5710" s="3">
        <v>1.0337998425864261</v>
      </c>
    </row>
    <row r="5711" spans="11:19" x14ac:dyDescent="0.35">
      <c r="K5711" s="3">
        <v>-28.5</v>
      </c>
      <c r="L5711" s="3">
        <v>43.1</v>
      </c>
      <c r="M5711" s="6">
        <v>3.3599753E-3</v>
      </c>
      <c r="N5711" s="3">
        <v>2.0342527698734636</v>
      </c>
      <c r="P5711" s="3">
        <v>-28.5</v>
      </c>
      <c r="Q5711" s="3">
        <v>43.1</v>
      </c>
      <c r="R5711" s="6">
        <v>17.071379</v>
      </c>
      <c r="S5711" s="3">
        <v>1.0335641460313616</v>
      </c>
    </row>
    <row r="5712" spans="11:19" x14ac:dyDescent="0.35">
      <c r="K5712" s="3">
        <v>-28.5</v>
      </c>
      <c r="L5712" s="3">
        <v>43.6</v>
      </c>
      <c r="M5712" s="6">
        <v>3.3451510000000002E-3</v>
      </c>
      <c r="N5712" s="3">
        <v>2.0252775927831932</v>
      </c>
      <c r="P5712" s="3">
        <v>-28.5</v>
      </c>
      <c r="Q5712" s="3">
        <v>43.6</v>
      </c>
      <c r="R5712" s="6">
        <v>17.067485999999999</v>
      </c>
      <c r="S5712" s="3">
        <v>1.0333284494762971</v>
      </c>
    </row>
    <row r="5713" spans="11:19" x14ac:dyDescent="0.35">
      <c r="K5713" s="3">
        <v>-28.5</v>
      </c>
      <c r="L5713" s="3">
        <v>44.1</v>
      </c>
      <c r="M5713" s="6">
        <v>3.3303266E-3</v>
      </c>
      <c r="N5713" s="3">
        <v>2.0163023551492403</v>
      </c>
      <c r="P5713" s="3">
        <v>-28.5</v>
      </c>
      <c r="Q5713" s="3">
        <v>44.1</v>
      </c>
      <c r="R5713" s="6">
        <v>17.063590999999999</v>
      </c>
      <c r="S5713" s="3">
        <v>1.033092631833868</v>
      </c>
    </row>
    <row r="5714" spans="11:19" x14ac:dyDescent="0.35">
      <c r="K5714" s="3">
        <v>-28.5</v>
      </c>
      <c r="L5714" s="3">
        <v>44.6</v>
      </c>
      <c r="M5714" s="6">
        <v>3.3155021000000002E-3</v>
      </c>
      <c r="N5714" s="3">
        <v>2.0073270569716049</v>
      </c>
      <c r="P5714" s="3">
        <v>-28.5</v>
      </c>
      <c r="Q5714" s="3">
        <v>44.6</v>
      </c>
      <c r="R5714" s="6">
        <v>17.059695999999999</v>
      </c>
      <c r="S5714" s="3">
        <v>1.0328568141914392</v>
      </c>
    </row>
    <row r="5715" spans="11:19" x14ac:dyDescent="0.35">
      <c r="K5715" s="3">
        <v>-28.5</v>
      </c>
      <c r="L5715" s="3">
        <v>45.1</v>
      </c>
      <c r="M5715" s="6">
        <v>3.3046217E-3</v>
      </c>
      <c r="N5715" s="3">
        <v>2.0007396621662528</v>
      </c>
      <c r="P5715" s="3">
        <v>-28.5</v>
      </c>
      <c r="Q5715" s="3">
        <v>45.1</v>
      </c>
      <c r="R5715" s="6">
        <v>17.056839</v>
      </c>
      <c r="S5715" s="3">
        <v>1.0326838408912031</v>
      </c>
    </row>
    <row r="5716" spans="11:19" x14ac:dyDescent="0.35">
      <c r="K5716" s="3">
        <v>-28.5</v>
      </c>
      <c r="L5716" s="3">
        <v>45.6</v>
      </c>
      <c r="M5716" s="6">
        <v>3.2963646000000002E-3</v>
      </c>
      <c r="N5716" s="3">
        <v>1.9957405097778047</v>
      </c>
      <c r="P5716" s="3">
        <v>-28.5</v>
      </c>
      <c r="Q5716" s="3">
        <v>45.6</v>
      </c>
      <c r="R5716" s="6">
        <v>17.054667999999999</v>
      </c>
      <c r="S5716" s="3">
        <v>1.0325524005570019</v>
      </c>
    </row>
    <row r="5717" spans="11:19" x14ac:dyDescent="0.35">
      <c r="K5717" s="3">
        <v>-28.5</v>
      </c>
      <c r="L5717" s="3">
        <v>46.1</v>
      </c>
      <c r="M5717" s="6">
        <v>3.2881074999999999E-3</v>
      </c>
      <c r="N5717" s="3">
        <v>1.9907413573893562</v>
      </c>
      <c r="P5717" s="3">
        <v>-28.5</v>
      </c>
      <c r="Q5717" s="3">
        <v>46.1</v>
      </c>
      <c r="R5717" s="6">
        <v>17.052499999999998</v>
      </c>
      <c r="S5717" s="3">
        <v>1.0324211418538476</v>
      </c>
    </row>
    <row r="5718" spans="11:19" x14ac:dyDescent="0.35">
      <c r="K5718" s="3">
        <v>-28.5</v>
      </c>
      <c r="L5718" s="3">
        <v>46.6</v>
      </c>
      <c r="M5718" s="6">
        <v>3.2798501E-3</v>
      </c>
      <c r="N5718" s="3">
        <v>1.9857420233698613</v>
      </c>
      <c r="P5718" s="3">
        <v>-28.5</v>
      </c>
      <c r="Q5718" s="3">
        <v>46.6</v>
      </c>
      <c r="R5718" s="6">
        <v>17.050329000000001</v>
      </c>
      <c r="S5718" s="3">
        <v>1.0322897015196466</v>
      </c>
    </row>
    <row r="5719" spans="11:19" x14ac:dyDescent="0.35">
      <c r="K5719" s="3">
        <v>-28.5</v>
      </c>
      <c r="L5719" s="3">
        <v>47.1</v>
      </c>
      <c r="M5719" s="6">
        <v>3.2715930000000002E-3</v>
      </c>
      <c r="N5719" s="3">
        <v>1.980742870981413</v>
      </c>
      <c r="P5719" s="3">
        <v>-28.5</v>
      </c>
      <c r="Q5719" s="3">
        <v>47.1</v>
      </c>
      <c r="R5719" s="6">
        <v>17.048158999999998</v>
      </c>
      <c r="S5719" s="3">
        <v>1.0321583217291275</v>
      </c>
    </row>
    <row r="5720" spans="11:19" x14ac:dyDescent="0.35">
      <c r="K5720" s="3">
        <v>-28.5</v>
      </c>
      <c r="L5720" s="3">
        <v>47.6</v>
      </c>
      <c r="M5720" s="6">
        <v>3.2633361E-3</v>
      </c>
      <c r="N5720" s="3">
        <v>1.9757438396803293</v>
      </c>
      <c r="P5720" s="3">
        <v>-28.5</v>
      </c>
      <c r="Q5720" s="3">
        <v>47.6</v>
      </c>
      <c r="R5720" s="6">
        <v>17.045988000000001</v>
      </c>
      <c r="S5720" s="3">
        <v>1.0320268813949265</v>
      </c>
    </row>
    <row r="5721" spans="11:19" x14ac:dyDescent="0.35">
      <c r="K5721" s="3">
        <v>-28.5</v>
      </c>
      <c r="L5721" s="3">
        <v>48.1</v>
      </c>
      <c r="M5721" s="6">
        <v>3.2550788000000001E-3</v>
      </c>
      <c r="N5721" s="3">
        <v>1.9707445662045164</v>
      </c>
      <c r="P5721" s="3">
        <v>-28.5</v>
      </c>
      <c r="Q5721" s="3">
        <v>48.1</v>
      </c>
      <c r="R5721" s="6">
        <v>17.043818000000002</v>
      </c>
      <c r="S5721" s="3">
        <v>1.0318955016044078</v>
      </c>
    </row>
    <row r="5722" spans="11:19" x14ac:dyDescent="0.35">
      <c r="K5722" s="3">
        <v>-28.5</v>
      </c>
      <c r="L5722" s="3">
        <v>48.6</v>
      </c>
      <c r="M5722" s="6">
        <v>3.2468216999999998E-3</v>
      </c>
      <c r="N5722" s="3">
        <v>1.9657454138160682</v>
      </c>
      <c r="P5722" s="3">
        <v>-28.5</v>
      </c>
      <c r="Q5722" s="3">
        <v>48.6</v>
      </c>
      <c r="R5722" s="6">
        <v>17.041649</v>
      </c>
      <c r="S5722" s="3">
        <v>1.0317641823575709</v>
      </c>
    </row>
    <row r="5723" spans="11:19" x14ac:dyDescent="0.35">
      <c r="K5723" s="3">
        <v>-28.5</v>
      </c>
      <c r="L5723" s="3">
        <v>49.1</v>
      </c>
      <c r="M5723" s="6">
        <v>3.2385646E-3</v>
      </c>
      <c r="N5723" s="3">
        <v>1.9607462614276199</v>
      </c>
      <c r="P5723" s="3">
        <v>-28.5</v>
      </c>
      <c r="Q5723" s="3">
        <v>49.1</v>
      </c>
      <c r="R5723" s="6">
        <v>17.039477999999999</v>
      </c>
      <c r="S5723" s="3">
        <v>1.0316327420233697</v>
      </c>
    </row>
    <row r="5724" spans="11:19" x14ac:dyDescent="0.35">
      <c r="K5724" s="3">
        <v>-28.5</v>
      </c>
      <c r="L5724" s="3">
        <v>49.6</v>
      </c>
      <c r="M5724" s="6">
        <v>3.2303073000000001E-3</v>
      </c>
      <c r="N5724" s="3">
        <v>1.9557469879518072</v>
      </c>
      <c r="P5724" s="3">
        <v>-28.5</v>
      </c>
      <c r="Q5724" s="3">
        <v>49.6</v>
      </c>
      <c r="R5724" s="6">
        <v>17.037307999999999</v>
      </c>
      <c r="S5724" s="3">
        <v>1.031501362232851</v>
      </c>
    </row>
    <row r="5725" spans="11:19" x14ac:dyDescent="0.35">
      <c r="K5725" s="3">
        <v>-28.5</v>
      </c>
      <c r="L5725" s="3">
        <v>50.1</v>
      </c>
      <c r="M5725" s="6">
        <v>3.2252364E-3</v>
      </c>
      <c r="N5725" s="3">
        <v>1.9526768783677422</v>
      </c>
      <c r="P5725" s="3">
        <v>-28.5</v>
      </c>
      <c r="Q5725" s="3">
        <v>50.1</v>
      </c>
      <c r="R5725" s="6">
        <v>17.035965000000001</v>
      </c>
      <c r="S5725" s="3">
        <v>1.0314200520675669</v>
      </c>
    </row>
    <row r="5726" spans="11:19" x14ac:dyDescent="0.35">
      <c r="K5726" s="3">
        <v>-28.5</v>
      </c>
      <c r="L5726" s="3">
        <v>50.6</v>
      </c>
      <c r="M5726" s="6">
        <v>3.2204871999999998E-3</v>
      </c>
      <c r="N5726" s="3">
        <v>1.9498015378095293</v>
      </c>
      <c r="P5726" s="3">
        <v>-28.5</v>
      </c>
      <c r="Q5726" s="3">
        <v>50.6</v>
      </c>
      <c r="R5726" s="6">
        <v>17.034704000000001</v>
      </c>
      <c r="S5726" s="3">
        <v>1.0313437064842286</v>
      </c>
    </row>
    <row r="5727" spans="11:19" x14ac:dyDescent="0.35">
      <c r="K5727" s="3">
        <v>-28.5</v>
      </c>
      <c r="L5727" s="3">
        <v>51.1</v>
      </c>
      <c r="M5727" s="6">
        <v>3.2157381000000001E-3</v>
      </c>
      <c r="N5727" s="3">
        <v>1.9469262577949991</v>
      </c>
      <c r="P5727" s="3">
        <v>-28.5</v>
      </c>
      <c r="Q5727" s="3">
        <v>51.1</v>
      </c>
      <c r="R5727" s="6">
        <v>17.033445</v>
      </c>
      <c r="S5727" s="3">
        <v>1.0312674819882546</v>
      </c>
    </row>
    <row r="5728" spans="11:19" x14ac:dyDescent="0.35">
      <c r="K5728" s="3">
        <v>-28.5</v>
      </c>
      <c r="L5728" s="3">
        <v>51.6</v>
      </c>
      <c r="M5728" s="6">
        <v>3.2109891000000001E-3</v>
      </c>
      <c r="N5728" s="3">
        <v>1.9440510383241507</v>
      </c>
      <c r="P5728" s="3">
        <v>-28.5</v>
      </c>
      <c r="Q5728" s="3">
        <v>51.6</v>
      </c>
      <c r="R5728" s="6">
        <v>17.032184999999998</v>
      </c>
      <c r="S5728" s="3">
        <v>1.0311911969485983</v>
      </c>
    </row>
    <row r="5729" spans="11:19" x14ac:dyDescent="0.35">
      <c r="K5729" s="3">
        <v>-28.5</v>
      </c>
      <c r="L5729" s="3">
        <v>52.1</v>
      </c>
      <c r="M5729" s="6">
        <v>3.20624E-3</v>
      </c>
      <c r="N5729" s="3">
        <v>1.9411757583096203</v>
      </c>
      <c r="P5729" s="3">
        <v>-28.5</v>
      </c>
      <c r="Q5729" s="3">
        <v>52.1</v>
      </c>
      <c r="R5729" s="6">
        <v>17.030926000000001</v>
      </c>
      <c r="S5729" s="3">
        <v>1.0311149724526247</v>
      </c>
    </row>
    <row r="5730" spans="11:19" x14ac:dyDescent="0.35">
      <c r="K5730" s="3">
        <v>-28.5</v>
      </c>
      <c r="L5730" s="3">
        <v>52.6</v>
      </c>
      <c r="M5730" s="6">
        <v>3.2014909999999999E-3</v>
      </c>
      <c r="N5730" s="3">
        <v>1.938300538838772</v>
      </c>
      <c r="P5730" s="3">
        <v>-28.5</v>
      </c>
      <c r="Q5730" s="3">
        <v>52.6</v>
      </c>
      <c r="R5730" s="6">
        <v>17.029665000000001</v>
      </c>
      <c r="S5730" s="3">
        <v>1.0310386268692864</v>
      </c>
    </row>
    <row r="5731" spans="11:19" x14ac:dyDescent="0.35">
      <c r="K5731" s="3">
        <v>-28.5</v>
      </c>
      <c r="L5731" s="3">
        <v>53.1</v>
      </c>
      <c r="M5731" s="6">
        <v>3.1967419000000002E-3</v>
      </c>
      <c r="N5731" s="3">
        <v>1.9354252588242418</v>
      </c>
      <c r="P5731" s="3">
        <v>-28.5</v>
      </c>
      <c r="Q5731" s="3">
        <v>53.1</v>
      </c>
      <c r="R5731" s="6">
        <v>17.028407999999999</v>
      </c>
      <c r="S5731" s="3">
        <v>1.0309625234606767</v>
      </c>
    </row>
    <row r="5732" spans="11:19" x14ac:dyDescent="0.35">
      <c r="K5732" s="3">
        <v>-28.5</v>
      </c>
      <c r="L5732" s="3">
        <v>53.6</v>
      </c>
      <c r="M5732" s="6">
        <v>3.1919929000000001E-3</v>
      </c>
      <c r="N5732" s="3">
        <v>1.9325500393533934</v>
      </c>
      <c r="P5732" s="3">
        <v>-28.5</v>
      </c>
      <c r="Q5732" s="3">
        <v>53.6</v>
      </c>
      <c r="R5732" s="6">
        <v>17.027149000000001</v>
      </c>
      <c r="S5732" s="3">
        <v>1.0308862989647032</v>
      </c>
    </row>
    <row r="5733" spans="11:19" x14ac:dyDescent="0.35">
      <c r="K5733" s="3">
        <v>-28.5</v>
      </c>
      <c r="L5733" s="3">
        <v>54.1</v>
      </c>
      <c r="M5733" s="6">
        <v>3.1872438E-3</v>
      </c>
      <c r="N5733" s="3">
        <v>1.929674759338863</v>
      </c>
      <c r="P5733" s="3">
        <v>-28.5</v>
      </c>
      <c r="Q5733" s="3">
        <v>54.1</v>
      </c>
      <c r="R5733" s="6">
        <v>17.025887999999998</v>
      </c>
      <c r="S5733" s="3">
        <v>1.0308099533813646</v>
      </c>
    </row>
    <row r="5734" spans="11:19" x14ac:dyDescent="0.35">
      <c r="K5734" s="3">
        <v>-28.5</v>
      </c>
      <c r="L5734" s="3">
        <v>54.6</v>
      </c>
      <c r="M5734" s="6">
        <v>3.1828994E-3</v>
      </c>
      <c r="N5734" s="3">
        <v>1.927044499606466</v>
      </c>
      <c r="P5734" s="3">
        <v>-28.5</v>
      </c>
      <c r="Q5734" s="3">
        <v>54.6</v>
      </c>
      <c r="R5734" s="6">
        <v>17.024723000000002</v>
      </c>
      <c r="S5734" s="3">
        <v>1.0307394199915241</v>
      </c>
    </row>
    <row r="5735" spans="11:19" x14ac:dyDescent="0.35">
      <c r="K5735" s="3">
        <v>-28.5</v>
      </c>
      <c r="L5735" s="3">
        <v>55.1</v>
      </c>
      <c r="M5735" s="6">
        <v>3.1800257999999998E-3</v>
      </c>
      <c r="N5735" s="3">
        <v>1.9253047163528483</v>
      </c>
      <c r="P5735" s="3">
        <v>-28.5</v>
      </c>
      <c r="Q5735" s="3">
        <v>55.1</v>
      </c>
      <c r="R5735" s="6">
        <v>17.023897000000002</v>
      </c>
      <c r="S5735" s="3">
        <v>1.0306894109099716</v>
      </c>
    </row>
    <row r="5736" spans="11:19" x14ac:dyDescent="0.35">
      <c r="K5736" s="3">
        <v>-28.5</v>
      </c>
      <c r="L5736" s="3">
        <v>55.6</v>
      </c>
      <c r="M5736" s="6">
        <v>3.1771519999999999E-3</v>
      </c>
      <c r="N5736" s="3">
        <v>1.9235648120118665</v>
      </c>
      <c r="P5736" s="3">
        <v>-28.5</v>
      </c>
      <c r="Q5736" s="3">
        <v>55.6</v>
      </c>
      <c r="R5736" s="6">
        <v>17.023073</v>
      </c>
      <c r="S5736" s="3">
        <v>1.0306395229157839</v>
      </c>
    </row>
    <row r="5737" spans="11:19" x14ac:dyDescent="0.35">
      <c r="K5737" s="3">
        <v>-28.5</v>
      </c>
      <c r="L5737" s="3">
        <v>56.1</v>
      </c>
      <c r="M5737" s="6">
        <v>3.1742782000000001E-3</v>
      </c>
      <c r="N5737" s="3">
        <v>1.9218249076708844</v>
      </c>
      <c r="P5737" s="3">
        <v>-28.5</v>
      </c>
      <c r="Q5737" s="3">
        <v>56.1</v>
      </c>
      <c r="R5737" s="6">
        <v>17.022248999999999</v>
      </c>
      <c r="S5737" s="3">
        <v>1.0305896349215959</v>
      </c>
    </row>
    <row r="5738" spans="11:19" x14ac:dyDescent="0.35">
      <c r="K5738" s="3">
        <v>-28.5</v>
      </c>
      <c r="L5738" s="3">
        <v>56.6</v>
      </c>
      <c r="M5738" s="6">
        <v>3.1714045999999998E-3</v>
      </c>
      <c r="N5738" s="3">
        <v>1.9200851244172668</v>
      </c>
      <c r="P5738" s="3">
        <v>-28.5</v>
      </c>
      <c r="Q5738" s="3">
        <v>56.6</v>
      </c>
      <c r="R5738" s="6">
        <v>17.021425000000001</v>
      </c>
      <c r="S5738" s="3">
        <v>1.0305397469274082</v>
      </c>
    </row>
    <row r="5739" spans="11:19" x14ac:dyDescent="0.35">
      <c r="K5739" s="3">
        <v>-28.5</v>
      </c>
      <c r="L5739" s="3">
        <v>57.1</v>
      </c>
      <c r="M5739" s="6">
        <v>3.1685308E-3</v>
      </c>
      <c r="N5739" s="3">
        <v>1.9183452200762849</v>
      </c>
      <c r="P5739" s="3">
        <v>-28.5</v>
      </c>
      <c r="Q5739" s="3">
        <v>57.1</v>
      </c>
      <c r="R5739" s="6">
        <v>17.020599000000001</v>
      </c>
      <c r="S5739" s="3">
        <v>1.030489737845856</v>
      </c>
    </row>
    <row r="5740" spans="11:19" x14ac:dyDescent="0.35">
      <c r="K5740" s="3">
        <v>-28.5</v>
      </c>
      <c r="L5740" s="3">
        <v>57.6</v>
      </c>
      <c r="M5740" s="6">
        <v>3.1656569000000001E-3</v>
      </c>
      <c r="N5740" s="3">
        <v>1.9166052551916206</v>
      </c>
      <c r="P5740" s="3">
        <v>-28.5</v>
      </c>
      <c r="Q5740" s="3">
        <v>57.6</v>
      </c>
      <c r="R5740" s="6">
        <v>17.019773000000001</v>
      </c>
      <c r="S5740" s="3">
        <v>1.0304397287643035</v>
      </c>
    </row>
    <row r="5741" spans="11:19" x14ac:dyDescent="0.35">
      <c r="K5741" s="3">
        <v>-28.5</v>
      </c>
      <c r="L5741" s="3">
        <v>58.1</v>
      </c>
      <c r="M5741" s="6">
        <v>3.1627831000000002E-3</v>
      </c>
      <c r="N5741" s="3">
        <v>1.9148653508506388</v>
      </c>
      <c r="P5741" s="3">
        <v>-28.5</v>
      </c>
      <c r="Q5741" s="3">
        <v>58.1</v>
      </c>
      <c r="R5741" s="6">
        <v>17.01895</v>
      </c>
      <c r="S5741" s="3">
        <v>1.030389901313798</v>
      </c>
    </row>
    <row r="5742" spans="11:19" x14ac:dyDescent="0.35">
      <c r="K5742" s="3">
        <v>-28.5</v>
      </c>
      <c r="L5742" s="3">
        <v>58.6</v>
      </c>
      <c r="M5742" s="6">
        <v>3.1599092999999999E-3</v>
      </c>
      <c r="N5742" s="3">
        <v>1.9131254465096565</v>
      </c>
      <c r="P5742" s="3">
        <v>-28.5</v>
      </c>
      <c r="Q5742" s="3">
        <v>58.6</v>
      </c>
      <c r="R5742" s="6">
        <v>17.018125999999999</v>
      </c>
      <c r="S5742" s="3">
        <v>1.0303400133196101</v>
      </c>
    </row>
    <row r="5743" spans="11:19" x14ac:dyDescent="0.35">
      <c r="K5743" s="3">
        <v>-28.5</v>
      </c>
      <c r="L5743" s="3">
        <v>59.1</v>
      </c>
      <c r="M5743" s="6">
        <v>3.1570354E-3</v>
      </c>
      <c r="N5743" s="3">
        <v>1.9113854816249924</v>
      </c>
      <c r="P5743" s="3">
        <v>-28.5</v>
      </c>
      <c r="Q5743" s="3">
        <v>59.1</v>
      </c>
      <c r="R5743" s="6">
        <v>17.017302000000001</v>
      </c>
      <c r="S5743" s="3">
        <v>1.0302901253254224</v>
      </c>
    </row>
    <row r="5744" spans="11:19" x14ac:dyDescent="0.35">
      <c r="K5744" s="3">
        <v>-28.5</v>
      </c>
      <c r="L5744" s="3">
        <v>59.6</v>
      </c>
      <c r="M5744" s="6">
        <v>3.1547206E-3</v>
      </c>
      <c r="N5744" s="3">
        <v>1.9099840164678814</v>
      </c>
      <c r="P5744" s="3">
        <v>-28.5</v>
      </c>
      <c r="Q5744" s="3">
        <v>59.6</v>
      </c>
      <c r="R5744" s="6">
        <v>17.016625999999999</v>
      </c>
      <c r="S5744" s="3">
        <v>1.0302491977962098</v>
      </c>
    </row>
    <row r="5745" spans="11:19" x14ac:dyDescent="0.35">
      <c r="K5745" s="3">
        <v>-28.5</v>
      </c>
      <c r="L5745" s="3">
        <v>60.1</v>
      </c>
      <c r="M5745" s="6">
        <v>3.1529145999999999E-3</v>
      </c>
      <c r="N5745" s="3">
        <v>1.9088905975661439</v>
      </c>
      <c r="P5745" s="3">
        <v>-28.5</v>
      </c>
      <c r="Q5745" s="3">
        <v>60.1</v>
      </c>
      <c r="R5745" s="6">
        <v>17.016086999999999</v>
      </c>
      <c r="S5745" s="3">
        <v>1.0302165647514681</v>
      </c>
    </row>
    <row r="5746" spans="11:19" x14ac:dyDescent="0.35">
      <c r="K5746" s="3">
        <v>-28.5</v>
      </c>
      <c r="L5746" s="3">
        <v>60.6</v>
      </c>
      <c r="M5746" s="6">
        <v>3.1511080000000001E-3</v>
      </c>
      <c r="N5746" s="3">
        <v>1.9077968154023128</v>
      </c>
      <c r="P5746" s="3">
        <v>-28.5</v>
      </c>
      <c r="Q5746" s="3">
        <v>60.6</v>
      </c>
      <c r="R5746" s="6">
        <v>17.015547000000002</v>
      </c>
      <c r="S5746" s="3">
        <v>1.0301838711630442</v>
      </c>
    </row>
    <row r="5747" spans="11:19" x14ac:dyDescent="0.35">
      <c r="K5747" s="3">
        <v>-28.5</v>
      </c>
      <c r="L5747" s="3">
        <v>61.1</v>
      </c>
      <c r="M5747" s="6">
        <v>3.1493017E-3</v>
      </c>
      <c r="N5747" s="3">
        <v>1.9067032148695282</v>
      </c>
      <c r="P5747" s="3">
        <v>-28.5</v>
      </c>
      <c r="Q5747" s="3">
        <v>61.1</v>
      </c>
      <c r="R5747" s="6">
        <v>17.015007000000001</v>
      </c>
      <c r="S5747" s="3">
        <v>1.0301511775746202</v>
      </c>
    </row>
    <row r="5748" spans="11:19" x14ac:dyDescent="0.35">
      <c r="K5748" s="3">
        <v>-28.5</v>
      </c>
      <c r="L5748" s="3">
        <v>61.6</v>
      </c>
      <c r="M5748" s="6">
        <v>3.1474953999999999E-3</v>
      </c>
      <c r="N5748" s="3">
        <v>1.9056096143367438</v>
      </c>
      <c r="P5748" s="3">
        <v>-28.5</v>
      </c>
      <c r="Q5748" s="3">
        <v>61.6</v>
      </c>
      <c r="R5748" s="6">
        <v>17.014467</v>
      </c>
      <c r="S5748" s="3">
        <v>1.0301184839861961</v>
      </c>
    </row>
    <row r="5749" spans="11:19" x14ac:dyDescent="0.35">
      <c r="K5749" s="3">
        <v>-28.5</v>
      </c>
      <c r="L5749" s="3">
        <v>62.1</v>
      </c>
      <c r="M5749" s="6">
        <v>3.1456891000000002E-3</v>
      </c>
      <c r="N5749" s="3">
        <v>1.9045160138039596</v>
      </c>
      <c r="P5749" s="3">
        <v>-28.5</v>
      </c>
      <c r="Q5749" s="3">
        <v>62.1</v>
      </c>
      <c r="R5749" s="6">
        <v>17.013926999999999</v>
      </c>
      <c r="S5749" s="3">
        <v>1.030085790397772</v>
      </c>
    </row>
    <row r="5750" spans="11:19" x14ac:dyDescent="0.35">
      <c r="K5750" s="3">
        <v>-28.5</v>
      </c>
      <c r="L5750" s="3">
        <v>62.6</v>
      </c>
      <c r="M5750" s="6">
        <v>3.1438828E-3</v>
      </c>
      <c r="N5750" s="3">
        <v>1.903422413271175</v>
      </c>
      <c r="P5750" s="3">
        <v>-28.5</v>
      </c>
      <c r="Q5750" s="3">
        <v>62.6</v>
      </c>
      <c r="R5750" s="6">
        <v>17.013387999999999</v>
      </c>
      <c r="S5750" s="3">
        <v>1.0300531573530303</v>
      </c>
    </row>
    <row r="5751" spans="11:19" x14ac:dyDescent="0.35">
      <c r="K5751" s="3">
        <v>-28.5</v>
      </c>
      <c r="L5751" s="3">
        <v>63.1</v>
      </c>
      <c r="M5751" s="6">
        <v>3.1420764999999999E-3</v>
      </c>
      <c r="N5751" s="3">
        <v>1.9023288127383906</v>
      </c>
      <c r="P5751" s="3">
        <v>-28.5</v>
      </c>
      <c r="Q5751" s="3">
        <v>63.1</v>
      </c>
      <c r="R5751" s="6">
        <v>17.01285</v>
      </c>
      <c r="S5751" s="3">
        <v>1.0300205848519708</v>
      </c>
    </row>
    <row r="5752" spans="11:19" x14ac:dyDescent="0.35">
      <c r="K5752" s="3">
        <v>-28.5</v>
      </c>
      <c r="L5752" s="3">
        <v>63.6</v>
      </c>
      <c r="M5752" s="6">
        <v>3.1402702000000002E-3</v>
      </c>
      <c r="N5752" s="3">
        <v>1.9012352122056064</v>
      </c>
      <c r="P5752" s="3">
        <v>-28.5</v>
      </c>
      <c r="Q5752" s="3">
        <v>63.6</v>
      </c>
      <c r="R5752" s="6">
        <v>17.012308000000001</v>
      </c>
      <c r="S5752" s="3">
        <v>1.0299877701761821</v>
      </c>
    </row>
    <row r="5753" spans="11:19" x14ac:dyDescent="0.35">
      <c r="K5753" s="3">
        <v>-28.5</v>
      </c>
      <c r="L5753" s="3">
        <v>64.099999999999994</v>
      </c>
      <c r="M5753" s="6">
        <v>3.1384639000000001E-3</v>
      </c>
      <c r="N5753" s="3">
        <v>1.9001416116728218</v>
      </c>
      <c r="P5753" s="3">
        <v>-28.5</v>
      </c>
      <c r="Q5753" s="3">
        <v>64.099999999999994</v>
      </c>
      <c r="R5753" s="6">
        <v>17.011769999999999</v>
      </c>
      <c r="S5753" s="3">
        <v>1.0299551976751224</v>
      </c>
    </row>
    <row r="5754" spans="11:19" x14ac:dyDescent="0.35">
      <c r="K5754" s="3">
        <v>-28.5</v>
      </c>
      <c r="L5754" s="3">
        <v>64.599999999999994</v>
      </c>
      <c r="M5754" s="6">
        <v>3.1371646999999998E-3</v>
      </c>
      <c r="N5754" s="3">
        <v>1.899355028152812</v>
      </c>
      <c r="P5754" s="3">
        <v>-28.5</v>
      </c>
      <c r="Q5754" s="3">
        <v>64.599999999999994</v>
      </c>
      <c r="R5754" s="6">
        <v>17.011402</v>
      </c>
      <c r="S5754" s="3">
        <v>1.0299329176000485</v>
      </c>
    </row>
    <row r="5755" spans="11:19" x14ac:dyDescent="0.35">
      <c r="K5755" s="3">
        <v>-28.5</v>
      </c>
      <c r="L5755" s="3">
        <v>65.099999999999994</v>
      </c>
      <c r="M5755" s="6">
        <v>3.1359681999999999E-3</v>
      </c>
      <c r="N5755" s="3">
        <v>1.8986306229944903</v>
      </c>
      <c r="P5755" s="3">
        <v>-28.5</v>
      </c>
      <c r="Q5755" s="3">
        <v>65.099999999999994</v>
      </c>
      <c r="R5755" s="6">
        <v>17.01107</v>
      </c>
      <c r="S5755" s="3">
        <v>1.029912817097536</v>
      </c>
    </row>
    <row r="5756" spans="11:19" x14ac:dyDescent="0.35">
      <c r="K5756" s="3">
        <v>-28.5</v>
      </c>
      <c r="L5756" s="3">
        <v>65.599999999999994</v>
      </c>
      <c r="M5756" s="6">
        <v>3.1347717E-3</v>
      </c>
      <c r="N5756" s="3">
        <v>1.8979062178361688</v>
      </c>
      <c r="P5756" s="3">
        <v>-28.5</v>
      </c>
      <c r="Q5756" s="3">
        <v>65.599999999999994</v>
      </c>
      <c r="R5756" s="6">
        <v>17.010738</v>
      </c>
      <c r="S5756" s="3">
        <v>1.0298927165950233</v>
      </c>
    </row>
    <row r="5757" spans="11:19" x14ac:dyDescent="0.35">
      <c r="K5757" s="3">
        <v>-28.5</v>
      </c>
      <c r="L5757" s="3">
        <v>66.099999999999994</v>
      </c>
      <c r="M5757" s="6">
        <v>3.1335756999999998E-3</v>
      </c>
      <c r="N5757" s="3">
        <v>1.8971821153962583</v>
      </c>
      <c r="P5757" s="3">
        <v>-28.5</v>
      </c>
      <c r="Q5757" s="3">
        <v>66.099999999999994</v>
      </c>
      <c r="R5757" s="6">
        <v>17.010404999999999</v>
      </c>
      <c r="S5757" s="3">
        <v>1.0298725555488284</v>
      </c>
    </row>
    <row r="5758" spans="11:19" x14ac:dyDescent="0.35">
      <c r="K5758" s="3">
        <v>-28.5</v>
      </c>
      <c r="L5758" s="3">
        <v>66.599999999999994</v>
      </c>
      <c r="M5758" s="6">
        <v>3.1323790999999998E-3</v>
      </c>
      <c r="N5758" s="3">
        <v>1.8964576496942542</v>
      </c>
      <c r="P5758" s="3">
        <v>-28.5</v>
      </c>
      <c r="Q5758" s="3">
        <v>66.599999999999994</v>
      </c>
      <c r="R5758" s="6">
        <v>17.010072999999998</v>
      </c>
      <c r="S5758" s="3">
        <v>1.029852455046316</v>
      </c>
    </row>
    <row r="5759" spans="11:19" x14ac:dyDescent="0.35">
      <c r="K5759" s="3">
        <v>-28.5</v>
      </c>
      <c r="L5759" s="3">
        <v>67.099999999999994</v>
      </c>
      <c r="M5759" s="6">
        <v>3.1311825999999999E-3</v>
      </c>
      <c r="N5759" s="3">
        <v>1.8957332445359325</v>
      </c>
      <c r="P5759" s="3">
        <v>-28.5</v>
      </c>
      <c r="Q5759" s="3">
        <v>67.099999999999994</v>
      </c>
      <c r="R5759" s="6">
        <v>17.009739</v>
      </c>
      <c r="S5759" s="3">
        <v>1.0298322334564389</v>
      </c>
    </row>
    <row r="5760" spans="11:19" x14ac:dyDescent="0.35">
      <c r="K5760" s="3">
        <v>-28.5</v>
      </c>
      <c r="L5760" s="3">
        <v>67.599999999999994</v>
      </c>
      <c r="M5760" s="6">
        <v>3.1299863000000001E-3</v>
      </c>
      <c r="N5760" s="3">
        <v>1.8950089604649754</v>
      </c>
      <c r="P5760" s="3">
        <v>-28.5</v>
      </c>
      <c r="Q5760" s="3">
        <v>67.599999999999994</v>
      </c>
      <c r="R5760" s="6">
        <v>17.009406999999999</v>
      </c>
      <c r="S5760" s="3">
        <v>1.0298121329539263</v>
      </c>
    </row>
    <row r="5761" spans="11:19" x14ac:dyDescent="0.35">
      <c r="K5761" s="3">
        <v>-28.5</v>
      </c>
      <c r="L5761" s="3">
        <v>68.099999999999994</v>
      </c>
      <c r="M5761" s="6">
        <v>3.1287900999999998E-3</v>
      </c>
      <c r="N5761" s="3">
        <v>1.8942847369377003</v>
      </c>
      <c r="P5761" s="3">
        <v>-28.5</v>
      </c>
      <c r="Q5761" s="3">
        <v>68.099999999999994</v>
      </c>
      <c r="R5761" s="6">
        <v>17.009074999999999</v>
      </c>
      <c r="S5761" s="3">
        <v>1.0297920324514136</v>
      </c>
    </row>
    <row r="5762" spans="11:19" x14ac:dyDescent="0.35">
      <c r="K5762" s="3">
        <v>-28.5</v>
      </c>
      <c r="L5762" s="3">
        <v>68.599999999999994</v>
      </c>
      <c r="M5762" s="6">
        <v>3.1275934999999999E-3</v>
      </c>
      <c r="N5762" s="3">
        <v>1.8935602712356965</v>
      </c>
      <c r="P5762" s="3">
        <v>-28.5</v>
      </c>
      <c r="Q5762" s="3">
        <v>68.599999999999994</v>
      </c>
      <c r="R5762" s="6">
        <v>17.008741000000001</v>
      </c>
      <c r="S5762" s="3">
        <v>1.0297718108615366</v>
      </c>
    </row>
    <row r="5763" spans="11:19" x14ac:dyDescent="0.35">
      <c r="K5763" s="3">
        <v>-28.5</v>
      </c>
      <c r="L5763" s="3">
        <v>69.099999999999994</v>
      </c>
      <c r="M5763" s="6">
        <v>3.1264510000000001E-3</v>
      </c>
      <c r="N5763" s="3">
        <v>1.8928685596657988</v>
      </c>
      <c r="P5763" s="3">
        <v>-28.5</v>
      </c>
      <c r="Q5763" s="3">
        <v>69.099999999999994</v>
      </c>
      <c r="R5763" s="6">
        <v>17.008434000000001</v>
      </c>
      <c r="S5763" s="3">
        <v>1.0297532239510807</v>
      </c>
    </row>
    <row r="5764" spans="11:19" x14ac:dyDescent="0.35">
      <c r="K5764" s="3">
        <v>-28.5</v>
      </c>
      <c r="L5764" s="3">
        <v>69.599999999999994</v>
      </c>
      <c r="M5764" s="6">
        <v>3.1256431E-3</v>
      </c>
      <c r="N5764" s="3">
        <v>1.8923794272567658</v>
      </c>
      <c r="P5764" s="3">
        <v>-28.5</v>
      </c>
      <c r="Q5764" s="3">
        <v>69.599999999999994</v>
      </c>
      <c r="R5764" s="6">
        <v>17.008289000000001</v>
      </c>
      <c r="S5764" s="3">
        <v>1.0297444451171522</v>
      </c>
    </row>
    <row r="5765" spans="11:19" x14ac:dyDescent="0.35">
      <c r="K5765" s="3">
        <v>-28.5</v>
      </c>
      <c r="L5765" s="3">
        <v>70.099999999999994</v>
      </c>
      <c r="M5765" s="6">
        <v>3.1248349999999999E-3</v>
      </c>
      <c r="N5765" s="3">
        <v>1.8918901737603679</v>
      </c>
      <c r="P5765" s="3">
        <v>-28.5</v>
      </c>
      <c r="Q5765" s="3">
        <v>70.099999999999994</v>
      </c>
      <c r="R5765" s="6">
        <v>17.008144000000001</v>
      </c>
      <c r="S5765" s="3">
        <v>1.0297356662832235</v>
      </c>
    </row>
    <row r="5766" spans="11:19" x14ac:dyDescent="0.35">
      <c r="K5766" s="3">
        <v>-28.5</v>
      </c>
      <c r="L5766" s="3">
        <v>70.599999999999994</v>
      </c>
      <c r="M5766" s="6">
        <v>3.1240270000000001E-3</v>
      </c>
      <c r="N5766" s="3">
        <v>1.8914009808076526</v>
      </c>
      <c r="P5766" s="3">
        <v>-28.5</v>
      </c>
      <c r="Q5766" s="3">
        <v>70.599999999999994</v>
      </c>
      <c r="R5766" s="6">
        <v>17.007999000000002</v>
      </c>
      <c r="S5766" s="3">
        <v>1.0297268874492949</v>
      </c>
    </row>
    <row r="5767" spans="11:19" x14ac:dyDescent="0.35">
      <c r="K5767" s="3">
        <v>-28.5</v>
      </c>
      <c r="L5767" s="3">
        <v>71.099999999999994</v>
      </c>
      <c r="M5767" s="6">
        <v>3.1232189E-3</v>
      </c>
      <c r="N5767" s="3">
        <v>1.890911727311255</v>
      </c>
      <c r="P5767" s="3">
        <v>-28.5</v>
      </c>
      <c r="Q5767" s="3">
        <v>71.099999999999994</v>
      </c>
      <c r="R5767" s="6">
        <v>17.007853999999998</v>
      </c>
      <c r="S5767" s="3">
        <v>1.0297181086153659</v>
      </c>
    </row>
    <row r="5768" spans="11:19" x14ac:dyDescent="0.35">
      <c r="K5768" s="3">
        <v>-28.5</v>
      </c>
      <c r="L5768" s="3">
        <v>71.599999999999994</v>
      </c>
      <c r="M5768" s="6">
        <v>3.1224109999999998E-3</v>
      </c>
      <c r="N5768" s="3">
        <v>1.8904225949022218</v>
      </c>
      <c r="P5768" s="3">
        <v>-28.5</v>
      </c>
      <c r="Q5768" s="3">
        <v>71.599999999999994</v>
      </c>
      <c r="R5768" s="6">
        <v>17.007711</v>
      </c>
      <c r="S5768" s="3">
        <v>1.0297094508688018</v>
      </c>
    </row>
    <row r="5769" spans="11:19" x14ac:dyDescent="0.35">
      <c r="K5769" s="3">
        <v>-28.5</v>
      </c>
      <c r="L5769" s="3">
        <v>72.099999999999994</v>
      </c>
      <c r="M5769" s="6">
        <v>3.1216028000000001E-3</v>
      </c>
      <c r="N5769" s="3">
        <v>1.8899332808621421</v>
      </c>
      <c r="P5769" s="3">
        <v>-28.5</v>
      </c>
      <c r="Q5769" s="3">
        <v>72.099999999999994</v>
      </c>
      <c r="R5769" s="6">
        <v>17.007566000000001</v>
      </c>
      <c r="S5769" s="3">
        <v>1.0297006720348731</v>
      </c>
    </row>
    <row r="5770" spans="11:19" x14ac:dyDescent="0.35">
      <c r="K5770" s="3">
        <v>-28.5</v>
      </c>
      <c r="L5770" s="3">
        <v>72.599999999999994</v>
      </c>
      <c r="M5770" s="6">
        <v>3.1207946999999999E-3</v>
      </c>
      <c r="N5770" s="3">
        <v>1.8894440273657442</v>
      </c>
      <c r="P5770" s="3">
        <v>-28.5</v>
      </c>
      <c r="Q5770" s="3">
        <v>72.599999999999994</v>
      </c>
      <c r="R5770" s="6">
        <v>17.00742</v>
      </c>
      <c r="S5770" s="3">
        <v>1.0296918326572622</v>
      </c>
    </row>
    <row r="5771" spans="11:19" x14ac:dyDescent="0.35">
      <c r="K5771" s="3">
        <v>-28.5</v>
      </c>
      <c r="L5771" s="3">
        <v>73.099999999999994</v>
      </c>
      <c r="M5771" s="6">
        <v>3.1199865000000001E-3</v>
      </c>
      <c r="N5771" s="3">
        <v>1.8889547133256643</v>
      </c>
      <c r="P5771" s="3">
        <v>-28.5</v>
      </c>
      <c r="Q5771" s="3">
        <v>73.099999999999994</v>
      </c>
      <c r="R5771" s="6">
        <v>17.007275</v>
      </c>
      <c r="S5771" s="3">
        <v>1.0296830538233335</v>
      </c>
    </row>
    <row r="5772" spans="11:19" x14ac:dyDescent="0.35">
      <c r="K5772" s="3">
        <v>-28.5</v>
      </c>
      <c r="L5772" s="3">
        <v>73.599999999999994</v>
      </c>
      <c r="M5772" s="6">
        <v>3.1191786E-3</v>
      </c>
      <c r="N5772" s="3">
        <v>1.8884655809166313</v>
      </c>
      <c r="P5772" s="3">
        <v>-28.5</v>
      </c>
      <c r="Q5772" s="3">
        <v>73.599999999999994</v>
      </c>
      <c r="R5772" s="6">
        <v>17.007131999999999</v>
      </c>
      <c r="S5772" s="3">
        <v>1.0296743960767694</v>
      </c>
    </row>
    <row r="5773" spans="11:19" x14ac:dyDescent="0.35">
      <c r="K5773" s="3">
        <v>-28.5</v>
      </c>
      <c r="L5773" s="3">
        <v>74.099999999999994</v>
      </c>
      <c r="M5773" s="6">
        <v>3.1184743000000001E-3</v>
      </c>
      <c r="N5773" s="3">
        <v>1.8880391717624265</v>
      </c>
      <c r="P5773" s="3">
        <v>-28.5</v>
      </c>
      <c r="Q5773" s="3">
        <v>74.099999999999994</v>
      </c>
      <c r="R5773" s="6">
        <v>17.006983000000002</v>
      </c>
      <c r="S5773" s="3">
        <v>1.0296653750681117</v>
      </c>
    </row>
    <row r="5774" spans="11:19" x14ac:dyDescent="0.35">
      <c r="K5774" s="3">
        <v>-28.5</v>
      </c>
      <c r="L5774" s="3">
        <v>74.599999999999994</v>
      </c>
      <c r="M5774" s="6">
        <v>3.1178986999999998E-3</v>
      </c>
      <c r="N5774" s="3">
        <v>1.887690682327299</v>
      </c>
      <c r="P5774" s="3">
        <v>-28.5</v>
      </c>
      <c r="Q5774" s="3">
        <v>74.599999999999994</v>
      </c>
      <c r="R5774" s="6">
        <v>17.006831999999999</v>
      </c>
      <c r="S5774" s="3">
        <v>1.0296562329720893</v>
      </c>
    </row>
    <row r="5775" spans="11:19" x14ac:dyDescent="0.35">
      <c r="K5775" s="3">
        <v>-28.5</v>
      </c>
      <c r="L5775" s="3">
        <v>75.099999999999994</v>
      </c>
      <c r="M5775" s="6">
        <v>3.1173234000000001E-3</v>
      </c>
      <c r="N5775" s="3">
        <v>1.8873423745232185</v>
      </c>
      <c r="P5775" s="3">
        <v>-28.5</v>
      </c>
      <c r="Q5775" s="3">
        <v>75.099999999999994</v>
      </c>
      <c r="R5775" s="6">
        <v>17.006681</v>
      </c>
      <c r="S5775" s="3">
        <v>1.0296470908760671</v>
      </c>
    </row>
    <row r="5776" spans="11:19" x14ac:dyDescent="0.35">
      <c r="K5776" s="3">
        <v>-28.5</v>
      </c>
      <c r="L5776" s="3">
        <v>75.599999999999994</v>
      </c>
      <c r="M5776" s="6">
        <v>3.1167480999999999E-3</v>
      </c>
      <c r="N5776" s="3">
        <v>1.8869940667191378</v>
      </c>
      <c r="P5776" s="3">
        <v>-28.5</v>
      </c>
      <c r="Q5776" s="3">
        <v>75.599999999999994</v>
      </c>
      <c r="R5776" s="6">
        <v>17.006530999999999</v>
      </c>
      <c r="S5776" s="3">
        <v>1.029638009323727</v>
      </c>
    </row>
    <row r="5777" spans="11:19" x14ac:dyDescent="0.35">
      <c r="K5777" s="3">
        <v>-28.5</v>
      </c>
      <c r="L5777" s="3">
        <v>76.099999999999994</v>
      </c>
      <c r="M5777" s="6">
        <v>3.1161725000000001E-3</v>
      </c>
      <c r="N5777" s="3">
        <v>1.8866455772840105</v>
      </c>
      <c r="P5777" s="3">
        <v>-28.5</v>
      </c>
      <c r="Q5777" s="3">
        <v>76.099999999999994</v>
      </c>
      <c r="R5777" s="6">
        <v>17.00638</v>
      </c>
      <c r="S5777" s="3">
        <v>1.0296288672277047</v>
      </c>
    </row>
    <row r="5778" spans="11:19" x14ac:dyDescent="0.35">
      <c r="K5778" s="3">
        <v>-28.5</v>
      </c>
      <c r="L5778" s="3">
        <v>76.599999999999994</v>
      </c>
      <c r="M5778" s="6">
        <v>3.1155972E-3</v>
      </c>
      <c r="N5778" s="3">
        <v>1.8862972694799296</v>
      </c>
      <c r="P5778" s="3">
        <v>-28.5</v>
      </c>
      <c r="Q5778" s="3">
        <v>76.599999999999994</v>
      </c>
      <c r="R5778" s="6">
        <v>17.006229000000001</v>
      </c>
      <c r="S5778" s="3">
        <v>1.0296197251316825</v>
      </c>
    </row>
    <row r="5779" spans="11:19" x14ac:dyDescent="0.35">
      <c r="K5779" s="3">
        <v>-28.5</v>
      </c>
      <c r="L5779" s="3">
        <v>77.099999999999994</v>
      </c>
      <c r="M5779" s="6">
        <v>3.1150216000000001E-3</v>
      </c>
      <c r="N5779" s="3">
        <v>1.8859487800448023</v>
      </c>
      <c r="P5779" s="3">
        <v>-28.5</v>
      </c>
      <c r="Q5779" s="3">
        <v>77.099999999999994</v>
      </c>
      <c r="R5779" s="6">
        <v>17.006077000000001</v>
      </c>
      <c r="S5779" s="3">
        <v>1.029610522491978</v>
      </c>
    </row>
    <row r="5780" spans="11:19" x14ac:dyDescent="0.35">
      <c r="K5780" s="3">
        <v>-28.5</v>
      </c>
      <c r="L5780" s="3">
        <v>77.599999999999994</v>
      </c>
      <c r="M5780" s="6">
        <v>3.1144460999999999E-3</v>
      </c>
      <c r="N5780" s="3">
        <v>1.885600351153357</v>
      </c>
      <c r="P5780" s="3">
        <v>-28.5</v>
      </c>
      <c r="Q5780" s="3">
        <v>77.599999999999994</v>
      </c>
      <c r="R5780" s="6">
        <v>17.005925999999999</v>
      </c>
      <c r="S5780" s="3">
        <v>1.0296013803959556</v>
      </c>
    </row>
    <row r="5781" spans="11:19" x14ac:dyDescent="0.35">
      <c r="K5781" s="3">
        <v>-28.5</v>
      </c>
      <c r="L5781" s="3">
        <v>78.099999999999994</v>
      </c>
      <c r="M5781" s="6">
        <v>3.1138707000000002E-3</v>
      </c>
      <c r="N5781" s="3">
        <v>1.8852519828055943</v>
      </c>
      <c r="P5781" s="3">
        <v>-28.5</v>
      </c>
      <c r="Q5781" s="3">
        <v>78.099999999999994</v>
      </c>
      <c r="R5781" s="6">
        <v>17.005775</v>
      </c>
      <c r="S5781" s="3">
        <v>1.0295922382999334</v>
      </c>
    </row>
    <row r="5782" spans="11:19" x14ac:dyDescent="0.35">
      <c r="K5782" s="3">
        <v>-28.5</v>
      </c>
      <c r="L5782" s="3">
        <v>78.599999999999994</v>
      </c>
      <c r="M5782" s="6">
        <v>3.1132951999999999E-3</v>
      </c>
      <c r="N5782" s="3">
        <v>1.884903553914149</v>
      </c>
      <c r="P5782" s="3">
        <v>-28.5</v>
      </c>
      <c r="Q5782" s="3">
        <v>78.599999999999994</v>
      </c>
      <c r="R5782" s="6">
        <v>17.005623</v>
      </c>
      <c r="S5782" s="3">
        <v>1.0295830356602289</v>
      </c>
    </row>
    <row r="5783" spans="11:19" x14ac:dyDescent="0.35">
      <c r="K5783" s="3">
        <v>-28.5</v>
      </c>
      <c r="L5783" s="3">
        <v>79.099999999999994</v>
      </c>
      <c r="M5783" s="6">
        <v>3.1128470000000002E-3</v>
      </c>
      <c r="N5783" s="3">
        <v>1.8846321971302296</v>
      </c>
      <c r="P5783" s="3">
        <v>-28.5</v>
      </c>
      <c r="Q5783" s="3">
        <v>79.099999999999994</v>
      </c>
      <c r="R5783" s="6">
        <v>17.005542999999999</v>
      </c>
      <c r="S5783" s="3">
        <v>1.0295781921656475</v>
      </c>
    </row>
    <row r="5784" spans="11:19" x14ac:dyDescent="0.35">
      <c r="K5784" s="3">
        <v>-28.5</v>
      </c>
      <c r="L5784" s="3">
        <v>79.599999999999994</v>
      </c>
      <c r="M5784" s="6">
        <v>3.1124401999999998E-3</v>
      </c>
      <c r="N5784" s="3">
        <v>1.8843859054307681</v>
      </c>
      <c r="P5784" s="3">
        <v>-28.5</v>
      </c>
      <c r="Q5784" s="3">
        <v>79.599999999999994</v>
      </c>
      <c r="R5784" s="6">
        <v>17.005483999999999</v>
      </c>
      <c r="S5784" s="3">
        <v>1.0295746200883937</v>
      </c>
    </row>
    <row r="5785" spans="11:19" x14ac:dyDescent="0.35">
      <c r="K5785" s="3">
        <v>-28.5</v>
      </c>
      <c r="L5785" s="3">
        <v>80.099999999999994</v>
      </c>
      <c r="M5785" s="6">
        <v>3.1120337E-3</v>
      </c>
      <c r="N5785" s="3">
        <v>1.8841397953623538</v>
      </c>
      <c r="P5785" s="3">
        <v>-28.5</v>
      </c>
      <c r="Q5785" s="3">
        <v>80.099999999999994</v>
      </c>
      <c r="R5785" s="6">
        <v>17.005426</v>
      </c>
      <c r="S5785" s="3">
        <v>1.0295711085548223</v>
      </c>
    </row>
    <row r="5786" spans="11:19" x14ac:dyDescent="0.35">
      <c r="K5786" s="3">
        <v>-28.5</v>
      </c>
      <c r="L5786" s="3">
        <v>80.599999999999994</v>
      </c>
      <c r="M5786" s="6">
        <v>3.1116270000000001E-3</v>
      </c>
      <c r="N5786" s="3">
        <v>1.8838935642065751</v>
      </c>
      <c r="P5786" s="3">
        <v>-28.5</v>
      </c>
      <c r="Q5786" s="3">
        <v>80.599999999999994</v>
      </c>
      <c r="R5786" s="6">
        <v>17.005367</v>
      </c>
      <c r="S5786" s="3">
        <v>1.0295675364775685</v>
      </c>
    </row>
    <row r="5787" spans="11:19" x14ac:dyDescent="0.35">
      <c r="K5787" s="3">
        <v>-28.5</v>
      </c>
      <c r="L5787" s="3">
        <v>81.099999999999994</v>
      </c>
      <c r="M5787" s="6">
        <v>3.1112204000000002E-3</v>
      </c>
      <c r="N5787" s="3">
        <v>1.8836473935944784</v>
      </c>
      <c r="P5787" s="3">
        <v>-28.5</v>
      </c>
      <c r="Q5787" s="3">
        <v>81.099999999999994</v>
      </c>
      <c r="R5787" s="6">
        <v>17.005310000000001</v>
      </c>
      <c r="S5787" s="3">
        <v>1.0295640854876795</v>
      </c>
    </row>
    <row r="5788" spans="11:19" x14ac:dyDescent="0.35">
      <c r="K5788" s="3">
        <v>-28.5</v>
      </c>
      <c r="L5788" s="3">
        <v>81.599999999999994</v>
      </c>
      <c r="M5788" s="6">
        <v>3.1108136999999998E-3</v>
      </c>
      <c r="N5788" s="3">
        <v>1.8834011624386993</v>
      </c>
      <c r="P5788" s="3">
        <v>-28.5</v>
      </c>
      <c r="Q5788" s="3">
        <v>81.599999999999994</v>
      </c>
      <c r="R5788" s="6">
        <v>17.005251000000001</v>
      </c>
      <c r="S5788" s="3">
        <v>1.0295605134104258</v>
      </c>
    </row>
    <row r="5789" spans="11:19" x14ac:dyDescent="0.35">
      <c r="K5789" s="3">
        <v>-28.5</v>
      </c>
      <c r="L5789" s="3">
        <v>82.1</v>
      </c>
      <c r="M5789" s="6">
        <v>3.1104072E-3</v>
      </c>
      <c r="N5789" s="3">
        <v>1.8831550523702851</v>
      </c>
      <c r="P5789" s="3">
        <v>-28.5</v>
      </c>
      <c r="Q5789" s="3">
        <v>82.1</v>
      </c>
      <c r="R5789" s="6">
        <v>17.005192000000001</v>
      </c>
      <c r="S5789" s="3">
        <v>1.029556941333172</v>
      </c>
    </row>
    <row r="5790" spans="11:19" x14ac:dyDescent="0.35">
      <c r="K5790" s="3">
        <v>-28.5</v>
      </c>
      <c r="L5790" s="3">
        <v>82.6</v>
      </c>
      <c r="M5790" s="6">
        <v>3.1100004000000001E-3</v>
      </c>
      <c r="N5790" s="3">
        <v>1.8829087606708239</v>
      </c>
      <c r="P5790" s="3">
        <v>-28.5</v>
      </c>
      <c r="Q5790" s="3">
        <v>82.6</v>
      </c>
      <c r="R5790" s="6">
        <v>17.005134999999999</v>
      </c>
      <c r="S5790" s="3">
        <v>1.0295534903432826</v>
      </c>
    </row>
    <row r="5791" spans="11:19" x14ac:dyDescent="0.35">
      <c r="K5791" s="3">
        <v>-28.5</v>
      </c>
      <c r="L5791" s="3">
        <v>83.1</v>
      </c>
      <c r="M5791" s="6">
        <v>3.1095939000000002E-3</v>
      </c>
      <c r="N5791" s="3">
        <v>1.8826626506024096</v>
      </c>
      <c r="P5791" s="3">
        <v>-28.5</v>
      </c>
      <c r="Q5791" s="3">
        <v>83.1</v>
      </c>
      <c r="R5791" s="6">
        <v>17.005075000000001</v>
      </c>
      <c r="S5791" s="3">
        <v>1.0295498577223468</v>
      </c>
    </row>
    <row r="5792" spans="11:19" x14ac:dyDescent="0.35">
      <c r="K5792" s="3">
        <v>-28.5</v>
      </c>
      <c r="L5792" s="3">
        <v>83.6</v>
      </c>
      <c r="M5792" s="6">
        <v>3.1091941000000001E-3</v>
      </c>
      <c r="N5792" s="3">
        <v>1.8824205969607071</v>
      </c>
      <c r="P5792" s="3">
        <v>-28.5</v>
      </c>
      <c r="Q5792" s="3">
        <v>83.6</v>
      </c>
      <c r="R5792" s="6">
        <v>17.005018</v>
      </c>
      <c r="S5792" s="3">
        <v>1.0295464067324576</v>
      </c>
    </row>
    <row r="5793" spans="11:19" x14ac:dyDescent="0.35">
      <c r="K5793" s="3">
        <v>-28.5</v>
      </c>
      <c r="L5793" s="3">
        <v>84.1</v>
      </c>
      <c r="M5793" s="6">
        <v>3.1088985999999999E-3</v>
      </c>
      <c r="N5793" s="3">
        <v>1.8822416903796086</v>
      </c>
      <c r="P5793" s="3">
        <v>-28.5</v>
      </c>
      <c r="Q5793" s="3">
        <v>84.1</v>
      </c>
      <c r="R5793" s="6">
        <v>17.005001</v>
      </c>
      <c r="S5793" s="3">
        <v>1.0295453774898589</v>
      </c>
    </row>
    <row r="5794" spans="11:19" x14ac:dyDescent="0.35">
      <c r="K5794" s="3">
        <v>-28.5</v>
      </c>
      <c r="L5794" s="3">
        <v>84.6</v>
      </c>
      <c r="M5794" s="6">
        <v>3.1086032000000002E-3</v>
      </c>
      <c r="N5794" s="3">
        <v>1.882062844342193</v>
      </c>
      <c r="P5794" s="3">
        <v>-28.5</v>
      </c>
      <c r="Q5794" s="3">
        <v>84.6</v>
      </c>
      <c r="R5794" s="6">
        <v>17.00498</v>
      </c>
      <c r="S5794" s="3">
        <v>1.0295441060725314</v>
      </c>
    </row>
    <row r="5795" spans="11:19" x14ac:dyDescent="0.35">
      <c r="K5795" s="3">
        <v>-28.5</v>
      </c>
      <c r="L5795" s="3">
        <v>85.1</v>
      </c>
      <c r="M5795" s="6">
        <v>3.1083077000000001E-3</v>
      </c>
      <c r="N5795" s="3">
        <v>1.8818839377610945</v>
      </c>
      <c r="P5795" s="3">
        <v>-28.5</v>
      </c>
      <c r="Q5795" s="3">
        <v>85.1</v>
      </c>
      <c r="R5795" s="6">
        <v>17.004961000000002</v>
      </c>
      <c r="S5795" s="3">
        <v>1.0295429557425684</v>
      </c>
    </row>
    <row r="5796" spans="11:19" x14ac:dyDescent="0.35">
      <c r="K5796" s="3">
        <v>-28.5</v>
      </c>
      <c r="L5796" s="3">
        <v>85.6</v>
      </c>
      <c r="M5796" s="6">
        <v>3.1080119999999998E-3</v>
      </c>
      <c r="N5796" s="3">
        <v>1.8817049100926317</v>
      </c>
      <c r="P5796" s="3">
        <v>-28.5</v>
      </c>
      <c r="Q5796" s="3">
        <v>85.6</v>
      </c>
      <c r="R5796" s="6">
        <v>17.004942</v>
      </c>
      <c r="S5796" s="3">
        <v>1.0295418054126053</v>
      </c>
    </row>
    <row r="5797" spans="11:19" x14ac:dyDescent="0.35">
      <c r="K5797" s="3">
        <v>-28.5</v>
      </c>
      <c r="L5797" s="3">
        <v>86.1</v>
      </c>
      <c r="M5797" s="6">
        <v>3.1077166000000002E-3</v>
      </c>
      <c r="N5797" s="3">
        <v>1.8815260640552158</v>
      </c>
      <c r="P5797" s="3">
        <v>-28.5</v>
      </c>
      <c r="Q5797" s="3">
        <v>86.1</v>
      </c>
      <c r="R5797" s="6">
        <v>17.004923000000002</v>
      </c>
      <c r="S5797" s="3">
        <v>1.0295406550826423</v>
      </c>
    </row>
    <row r="5798" spans="11:19" x14ac:dyDescent="0.35">
      <c r="K5798" s="3">
        <v>-28.5</v>
      </c>
      <c r="L5798" s="3">
        <v>86.6</v>
      </c>
      <c r="M5798" s="6">
        <v>3.1074211E-3</v>
      </c>
      <c r="N5798" s="3">
        <v>1.8813471574741174</v>
      </c>
      <c r="P5798" s="3">
        <v>-28.5</v>
      </c>
      <c r="Q5798" s="3">
        <v>86.6</v>
      </c>
      <c r="R5798" s="6">
        <v>17.004902000000001</v>
      </c>
      <c r="S5798" s="3">
        <v>1.0295393836653146</v>
      </c>
    </row>
    <row r="5799" spans="11:19" x14ac:dyDescent="0.35">
      <c r="K5799" s="3">
        <v>-28.5</v>
      </c>
      <c r="L5799" s="3">
        <v>87.1</v>
      </c>
      <c r="M5799" s="6">
        <v>3.1071254000000002E-3</v>
      </c>
      <c r="N5799" s="3">
        <v>1.8811681298056548</v>
      </c>
      <c r="P5799" s="3">
        <v>-28.5</v>
      </c>
      <c r="Q5799" s="3">
        <v>87.1</v>
      </c>
      <c r="R5799" s="6">
        <v>17.004885000000002</v>
      </c>
      <c r="S5799" s="3">
        <v>1.0295383544227161</v>
      </c>
    </row>
    <row r="5800" spans="11:19" x14ac:dyDescent="0.35">
      <c r="K5800" s="3">
        <v>-28.5</v>
      </c>
      <c r="L5800" s="3">
        <v>87.6</v>
      </c>
      <c r="M5800" s="6">
        <v>3.1068299000000001E-3</v>
      </c>
      <c r="N5800" s="3">
        <v>1.8809892232245564</v>
      </c>
      <c r="P5800" s="3">
        <v>-28.5</v>
      </c>
      <c r="Q5800" s="3">
        <v>87.6</v>
      </c>
      <c r="R5800" s="6">
        <v>17.004864000000001</v>
      </c>
      <c r="S5800" s="3">
        <v>1.0295370830053885</v>
      </c>
    </row>
    <row r="5801" spans="11:19" x14ac:dyDescent="0.35">
      <c r="K5801" s="3">
        <v>-28.5</v>
      </c>
      <c r="L5801" s="3">
        <v>88.1</v>
      </c>
      <c r="M5801" s="6">
        <v>3.1065344999999999E-3</v>
      </c>
      <c r="N5801" s="3">
        <v>1.8808103771871403</v>
      </c>
      <c r="P5801" s="3">
        <v>-28.5</v>
      </c>
      <c r="Q5801" s="3">
        <v>88.1</v>
      </c>
      <c r="R5801" s="6">
        <v>17.004845</v>
      </c>
      <c r="S5801" s="3">
        <v>1.0295359326754254</v>
      </c>
    </row>
    <row r="5802" spans="11:19" x14ac:dyDescent="0.35">
      <c r="K5802" s="3">
        <v>-28.5</v>
      </c>
      <c r="L5802" s="3">
        <v>88.6</v>
      </c>
      <c r="M5802" s="6">
        <v>3.1062695000000002E-3</v>
      </c>
      <c r="N5802" s="3">
        <v>1.8806499364291336</v>
      </c>
      <c r="P5802" s="3">
        <v>-28.5</v>
      </c>
      <c r="Q5802" s="3">
        <v>88.6</v>
      </c>
      <c r="R5802" s="6">
        <v>17.004826999999999</v>
      </c>
      <c r="S5802" s="3">
        <v>1.0295348428891444</v>
      </c>
    </row>
    <row r="5803" spans="11:19" x14ac:dyDescent="0.35">
      <c r="K5803" s="3">
        <v>-28.5</v>
      </c>
      <c r="L5803" s="3">
        <v>89.1</v>
      </c>
      <c r="M5803" s="6">
        <v>3.1060569000000001E-3</v>
      </c>
      <c r="N5803" s="3">
        <v>1.8805212205606345</v>
      </c>
      <c r="P5803" s="3">
        <v>-28.5</v>
      </c>
      <c r="Q5803" s="3">
        <v>89.1</v>
      </c>
      <c r="R5803" s="6">
        <v>17.004818</v>
      </c>
      <c r="S5803" s="3">
        <v>1.0295342979960043</v>
      </c>
    </row>
    <row r="5804" spans="11:19" x14ac:dyDescent="0.35">
      <c r="K5804" s="3">
        <v>-28.5</v>
      </c>
      <c r="L5804" s="3">
        <v>89.6</v>
      </c>
      <c r="M5804" s="6">
        <v>3.1058444000000001E-3</v>
      </c>
      <c r="N5804" s="3">
        <v>1.8803925652358175</v>
      </c>
      <c r="P5804" s="3">
        <v>-28.5</v>
      </c>
      <c r="Q5804" s="3">
        <v>89.6</v>
      </c>
      <c r="R5804" s="6">
        <v>17.004807</v>
      </c>
      <c r="S5804" s="3">
        <v>1.0295336320154993</v>
      </c>
    </row>
    <row r="5805" spans="11:19" x14ac:dyDescent="0.35">
      <c r="K5805" s="3">
        <v>-28.5</v>
      </c>
      <c r="L5805" s="3">
        <v>90.1</v>
      </c>
      <c r="M5805" s="6">
        <v>3.1056318E-3</v>
      </c>
      <c r="N5805" s="3">
        <v>1.8802638493673185</v>
      </c>
      <c r="P5805" s="3">
        <v>-28.5</v>
      </c>
      <c r="Q5805" s="3">
        <v>90.1</v>
      </c>
      <c r="R5805" s="6">
        <v>17.004795000000001</v>
      </c>
      <c r="S5805" s="3">
        <v>1.029532905491312</v>
      </c>
    </row>
    <row r="5806" spans="11:19" x14ac:dyDescent="0.35">
      <c r="K5806" s="3">
        <v>-28.5</v>
      </c>
      <c r="L5806" s="3">
        <v>90.6</v>
      </c>
      <c r="M5806" s="6">
        <v>3.1054192E-3</v>
      </c>
      <c r="N5806" s="3">
        <v>1.8801351334988192</v>
      </c>
      <c r="P5806" s="3">
        <v>-28.5</v>
      </c>
      <c r="Q5806" s="3">
        <v>90.6</v>
      </c>
      <c r="R5806" s="6">
        <v>17.004784000000001</v>
      </c>
      <c r="S5806" s="3">
        <v>1.0295322395108071</v>
      </c>
    </row>
    <row r="5807" spans="11:19" x14ac:dyDescent="0.35">
      <c r="K5807" s="3">
        <v>-28.5</v>
      </c>
      <c r="L5807" s="3">
        <v>91.1</v>
      </c>
      <c r="M5807" s="6">
        <v>3.1052063999999998E-3</v>
      </c>
      <c r="N5807" s="3">
        <v>1.8800062965429556</v>
      </c>
      <c r="P5807" s="3">
        <v>-28.5</v>
      </c>
      <c r="Q5807" s="3">
        <v>91.1</v>
      </c>
      <c r="R5807" s="6">
        <v>17.004771999999999</v>
      </c>
      <c r="S5807" s="3">
        <v>1.0295315129866198</v>
      </c>
    </row>
    <row r="5808" spans="11:19" x14ac:dyDescent="0.35">
      <c r="K5808" s="3">
        <v>-28.5</v>
      </c>
      <c r="L5808" s="3">
        <v>91.6</v>
      </c>
      <c r="M5808" s="6">
        <v>3.1049938000000002E-3</v>
      </c>
      <c r="N5808" s="3">
        <v>1.8798775806744565</v>
      </c>
      <c r="P5808" s="3">
        <v>-28.5</v>
      </c>
      <c r="Q5808" s="3">
        <v>91.6</v>
      </c>
      <c r="R5808" s="6">
        <v>17.004760999999998</v>
      </c>
      <c r="S5808" s="3">
        <v>1.0295308470061149</v>
      </c>
    </row>
    <row r="5809" spans="11:19" x14ac:dyDescent="0.35">
      <c r="K5809" s="3">
        <v>-28.5</v>
      </c>
      <c r="L5809" s="3">
        <v>92.1</v>
      </c>
      <c r="M5809" s="6">
        <v>3.1047813000000001E-3</v>
      </c>
      <c r="N5809" s="3">
        <v>1.8797489253496398</v>
      </c>
      <c r="P5809" s="3">
        <v>-28.5</v>
      </c>
      <c r="Q5809" s="3">
        <v>92.1</v>
      </c>
      <c r="R5809" s="6">
        <v>17.004749</v>
      </c>
      <c r="S5809" s="3">
        <v>1.0295301204819278</v>
      </c>
    </row>
    <row r="5810" spans="11:19" x14ac:dyDescent="0.35">
      <c r="K5810" s="3">
        <v>-28.5</v>
      </c>
      <c r="L5810" s="3">
        <v>92.6</v>
      </c>
      <c r="M5810" s="6">
        <v>3.1045687000000001E-3</v>
      </c>
      <c r="N5810" s="3">
        <v>1.8796202094811405</v>
      </c>
      <c r="P5810" s="3">
        <v>-28.5</v>
      </c>
      <c r="Q5810" s="3">
        <v>92.6</v>
      </c>
      <c r="R5810" s="6">
        <v>17.004738</v>
      </c>
      <c r="S5810" s="3">
        <v>1.0295294545014229</v>
      </c>
    </row>
    <row r="5811" spans="11:19" x14ac:dyDescent="0.35">
      <c r="K5811" s="3">
        <v>-28.5</v>
      </c>
      <c r="L5811" s="3">
        <v>93.1</v>
      </c>
      <c r="M5811" s="6">
        <v>3.1043561E-3</v>
      </c>
      <c r="N5811" s="3">
        <v>1.8794914936126415</v>
      </c>
      <c r="P5811" s="3">
        <v>-28.5</v>
      </c>
      <c r="Q5811" s="3">
        <v>93.1</v>
      </c>
      <c r="R5811" s="6">
        <v>17.004726000000002</v>
      </c>
      <c r="S5811" s="3">
        <v>1.0295287279772356</v>
      </c>
    </row>
    <row r="5812" spans="11:19" x14ac:dyDescent="0.35">
      <c r="K5812" s="3">
        <v>-28.5</v>
      </c>
      <c r="L5812" s="3">
        <v>93.6</v>
      </c>
      <c r="M5812" s="6">
        <v>3.1041885000000001E-3</v>
      </c>
      <c r="N5812" s="3">
        <v>1.8793900224011624</v>
      </c>
      <c r="P5812" s="3">
        <v>-28.5</v>
      </c>
      <c r="Q5812" s="3">
        <v>93.6</v>
      </c>
      <c r="R5812" s="6">
        <v>17.004664999999999</v>
      </c>
      <c r="S5812" s="3">
        <v>1.0295250348126173</v>
      </c>
    </row>
    <row r="5813" spans="11:19" x14ac:dyDescent="0.35">
      <c r="K5813" s="3">
        <v>-28.5</v>
      </c>
      <c r="L5813" s="3">
        <v>94.1</v>
      </c>
      <c r="M5813" s="6">
        <v>3.1040425000000002E-3</v>
      </c>
      <c r="N5813" s="3">
        <v>1.879301628625053</v>
      </c>
      <c r="P5813" s="3">
        <v>-28.5</v>
      </c>
      <c r="Q5813" s="3">
        <v>94.1</v>
      </c>
      <c r="R5813" s="6">
        <v>17.004580000000001</v>
      </c>
      <c r="S5813" s="3">
        <v>1.0295198885996246</v>
      </c>
    </row>
    <row r="5814" spans="11:19" x14ac:dyDescent="0.35">
      <c r="K5814" s="3">
        <v>-28.5</v>
      </c>
      <c r="L5814" s="3">
        <v>94.6</v>
      </c>
      <c r="M5814" s="6">
        <v>3.1038963000000002E-3</v>
      </c>
      <c r="N5814" s="3">
        <v>1.8792131137615791</v>
      </c>
      <c r="P5814" s="3">
        <v>-28.5</v>
      </c>
      <c r="Q5814" s="3">
        <v>94.6</v>
      </c>
      <c r="R5814" s="6">
        <v>17.004496</v>
      </c>
      <c r="S5814" s="3">
        <v>1.0295148029303143</v>
      </c>
    </row>
    <row r="5815" spans="11:19" x14ac:dyDescent="0.35">
      <c r="K5815" s="3">
        <v>-28.5</v>
      </c>
      <c r="L5815" s="3">
        <v>95.1</v>
      </c>
      <c r="M5815" s="6">
        <v>3.1037502999999998E-3</v>
      </c>
      <c r="N5815" s="3">
        <v>1.8791247199854693</v>
      </c>
      <c r="P5815" s="3">
        <v>-28.5</v>
      </c>
      <c r="Q5815" s="3">
        <v>95.1</v>
      </c>
      <c r="R5815" s="6">
        <v>17.00441</v>
      </c>
      <c r="S5815" s="3">
        <v>1.0295095961736394</v>
      </c>
    </row>
    <row r="5816" spans="11:19" x14ac:dyDescent="0.35">
      <c r="K5816" s="3">
        <v>-28.5</v>
      </c>
      <c r="L5816" s="3">
        <v>95.6</v>
      </c>
      <c r="M5816" s="6">
        <v>3.1036042999999999E-3</v>
      </c>
      <c r="N5816" s="3">
        <v>1.8790363262093599</v>
      </c>
      <c r="P5816" s="3">
        <v>-28.5</v>
      </c>
      <c r="Q5816" s="3">
        <v>95.6</v>
      </c>
      <c r="R5816" s="6">
        <v>17.004324</v>
      </c>
      <c r="S5816" s="3">
        <v>1.0295043894169644</v>
      </c>
    </row>
    <row r="5817" spans="11:19" x14ac:dyDescent="0.35">
      <c r="K5817" s="3">
        <v>-28.5</v>
      </c>
      <c r="L5817" s="3">
        <v>96.1</v>
      </c>
      <c r="M5817" s="6">
        <v>3.1034583E-3</v>
      </c>
      <c r="N5817" s="3">
        <v>1.8789479324332505</v>
      </c>
      <c r="P5817" s="3">
        <v>-28.5</v>
      </c>
      <c r="Q5817" s="3">
        <v>96.1</v>
      </c>
      <c r="R5817" s="6">
        <v>17.004238000000001</v>
      </c>
      <c r="S5817" s="3">
        <v>1.0294991826602895</v>
      </c>
    </row>
    <row r="5818" spans="11:19" x14ac:dyDescent="0.35">
      <c r="K5818" s="3">
        <v>-28.5</v>
      </c>
      <c r="L5818" s="3">
        <v>96.6</v>
      </c>
      <c r="M5818" s="6">
        <v>3.1033121E-3</v>
      </c>
      <c r="N5818" s="3">
        <v>1.8788594175697766</v>
      </c>
      <c r="P5818" s="3">
        <v>-28.5</v>
      </c>
      <c r="Q5818" s="3">
        <v>96.6</v>
      </c>
      <c r="R5818" s="6">
        <v>17.004152000000001</v>
      </c>
      <c r="S5818" s="3">
        <v>1.0294939759036146</v>
      </c>
    </row>
    <row r="5819" spans="11:19" x14ac:dyDescent="0.35">
      <c r="K5819" s="3">
        <v>-28.5</v>
      </c>
      <c r="L5819" s="3">
        <v>97.1</v>
      </c>
      <c r="M5819" s="6">
        <v>3.1031661000000001E-3</v>
      </c>
      <c r="N5819" s="3">
        <v>1.878771023793667</v>
      </c>
      <c r="P5819" s="3">
        <v>-28.5</v>
      </c>
      <c r="Q5819" s="3">
        <v>97.1</v>
      </c>
      <c r="R5819" s="6">
        <v>17.004066000000002</v>
      </c>
      <c r="S5819" s="3">
        <v>1.0294887691469397</v>
      </c>
    </row>
    <row r="5820" spans="11:19" x14ac:dyDescent="0.35">
      <c r="K5820" s="3">
        <v>-28.5</v>
      </c>
      <c r="L5820" s="3">
        <v>97.6</v>
      </c>
      <c r="M5820" s="6">
        <v>3.1030201000000002E-3</v>
      </c>
      <c r="N5820" s="3">
        <v>1.8786826300175576</v>
      </c>
      <c r="P5820" s="3">
        <v>-28.5</v>
      </c>
      <c r="Q5820" s="3">
        <v>97.6</v>
      </c>
      <c r="R5820" s="6">
        <v>17.003983000000002</v>
      </c>
      <c r="S5820" s="3">
        <v>1.0294837440213116</v>
      </c>
    </row>
    <row r="5821" spans="11:19" x14ac:dyDescent="0.35">
      <c r="K5821" s="3">
        <v>-28.5</v>
      </c>
      <c r="L5821" s="3">
        <v>98.1</v>
      </c>
      <c r="M5821" s="6">
        <v>3.1028741999999999E-3</v>
      </c>
      <c r="N5821" s="3">
        <v>1.8785942967851303</v>
      </c>
      <c r="P5821" s="3">
        <v>-28.5</v>
      </c>
      <c r="Q5821" s="3">
        <v>98.1</v>
      </c>
      <c r="R5821" s="6">
        <v>17.003899000000001</v>
      </c>
      <c r="S5821" s="3">
        <v>1.029478658352001</v>
      </c>
    </row>
    <row r="5822" spans="11:19" x14ac:dyDescent="0.35">
      <c r="K5822" s="3">
        <v>-28.5</v>
      </c>
      <c r="L5822" s="3">
        <v>98.6</v>
      </c>
      <c r="M5822" s="6">
        <v>3.1027951999999998E-3</v>
      </c>
      <c r="N5822" s="3">
        <v>1.8785464672761396</v>
      </c>
      <c r="P5822" s="3">
        <v>-28.5</v>
      </c>
      <c r="Q5822" s="3">
        <v>98.6</v>
      </c>
      <c r="R5822" s="6">
        <v>17.003920000000001</v>
      </c>
      <c r="S5822" s="3">
        <v>1.0294799297693287</v>
      </c>
    </row>
    <row r="5823" spans="11:19" x14ac:dyDescent="0.35">
      <c r="K5823" s="3">
        <v>-28.5</v>
      </c>
      <c r="L5823" s="3">
        <v>99.1</v>
      </c>
      <c r="M5823" s="6">
        <v>3.1027172000000001E-3</v>
      </c>
      <c r="N5823" s="3">
        <v>1.8784992432039715</v>
      </c>
      <c r="P5823" s="3">
        <v>-28.5</v>
      </c>
      <c r="Q5823" s="3">
        <v>99.1</v>
      </c>
      <c r="R5823" s="6">
        <v>17.003944000000001</v>
      </c>
      <c r="S5823" s="3">
        <v>1.029481382817703</v>
      </c>
    </row>
    <row r="5824" spans="11:19" x14ac:dyDescent="0.35">
      <c r="K5824" s="3">
        <v>-28.5</v>
      </c>
      <c r="L5824" s="3">
        <v>99.6</v>
      </c>
      <c r="M5824" s="6">
        <v>3.1026395000000001E-3</v>
      </c>
      <c r="N5824" s="3">
        <v>1.8784522007628504</v>
      </c>
      <c r="P5824" s="3">
        <v>-28.5</v>
      </c>
      <c r="Q5824" s="3">
        <v>99.6</v>
      </c>
      <c r="R5824" s="6">
        <v>17.003969000000001</v>
      </c>
      <c r="S5824" s="3">
        <v>1.0294828964097598</v>
      </c>
    </row>
    <row r="5825" spans="11:19" x14ac:dyDescent="0.35">
      <c r="K5825" s="3">
        <v>-28.5</v>
      </c>
      <c r="L5825" s="3">
        <v>100.1</v>
      </c>
      <c r="M5825" s="6">
        <v>3.1025619000000001E-3</v>
      </c>
      <c r="N5825" s="3">
        <v>1.8784052188654115</v>
      </c>
      <c r="P5825" s="3">
        <v>-28.5</v>
      </c>
      <c r="Q5825" s="3">
        <v>100.1</v>
      </c>
      <c r="R5825" s="6">
        <v>17.003993999999999</v>
      </c>
      <c r="S5825" s="3">
        <v>1.0294844100018163</v>
      </c>
    </row>
    <row r="5826" spans="11:19" x14ac:dyDescent="0.35">
      <c r="K5826" s="3">
        <v>-28.5</v>
      </c>
      <c r="L5826" s="3">
        <v>100.6</v>
      </c>
      <c r="M5826" s="6">
        <v>3.1024838999999999E-3</v>
      </c>
      <c r="N5826" s="3">
        <v>1.8783579947932432</v>
      </c>
      <c r="P5826" s="3">
        <v>-28.5</v>
      </c>
      <c r="Q5826" s="3">
        <v>100.6</v>
      </c>
      <c r="R5826" s="6">
        <v>17.004017000000001</v>
      </c>
      <c r="S5826" s="3">
        <v>1.0294858025065086</v>
      </c>
    </row>
    <row r="5827" spans="11:19" x14ac:dyDescent="0.35">
      <c r="K5827" s="3">
        <v>-28</v>
      </c>
      <c r="L5827" s="3">
        <v>-10.9</v>
      </c>
      <c r="M5827" s="6">
        <v>2.1765077000000001E-2</v>
      </c>
      <c r="N5827" s="3">
        <v>13.177379063994671</v>
      </c>
      <c r="P5827" s="3">
        <v>-28</v>
      </c>
      <c r="Q5827" s="3">
        <v>-10.9</v>
      </c>
      <c r="R5827" s="6">
        <v>18.527768999999999</v>
      </c>
      <c r="S5827" s="3">
        <v>1.1217393594478415</v>
      </c>
    </row>
    <row r="5828" spans="11:19" x14ac:dyDescent="0.35">
      <c r="K5828" s="3">
        <v>-28</v>
      </c>
      <c r="L5828" s="3">
        <v>-10.4</v>
      </c>
      <c r="M5828" s="6">
        <v>2.3851534000000001E-2</v>
      </c>
      <c r="N5828" s="3">
        <v>14.44059696070715</v>
      </c>
      <c r="P5828" s="3">
        <v>-28</v>
      </c>
      <c r="Q5828" s="3">
        <v>-10.4</v>
      </c>
      <c r="R5828" s="6">
        <v>18.651631999999999</v>
      </c>
      <c r="S5828" s="3">
        <v>1.1292384815644487</v>
      </c>
    </row>
    <row r="5829" spans="11:19" x14ac:dyDescent="0.35">
      <c r="K5829" s="3">
        <v>-28</v>
      </c>
      <c r="L5829" s="3">
        <v>-9.9</v>
      </c>
      <c r="M5829" s="6">
        <v>2.5937991000000001E-2</v>
      </c>
      <c r="N5829" s="3">
        <v>15.703814857419628</v>
      </c>
      <c r="P5829" s="3">
        <v>-28</v>
      </c>
      <c r="Q5829" s="3">
        <v>-9.9</v>
      </c>
      <c r="R5829" s="6">
        <v>18.775496</v>
      </c>
      <c r="S5829" s="3">
        <v>1.1367376642247382</v>
      </c>
    </row>
    <row r="5830" spans="11:19" x14ac:dyDescent="0.35">
      <c r="K5830" s="3">
        <v>-28</v>
      </c>
      <c r="L5830" s="3">
        <v>-9.4</v>
      </c>
      <c r="M5830" s="6">
        <v>2.8024448E-2</v>
      </c>
      <c r="N5830" s="3">
        <v>16.967032754132106</v>
      </c>
      <c r="P5830" s="3">
        <v>-28</v>
      </c>
      <c r="Q5830" s="3">
        <v>-9.4</v>
      </c>
      <c r="R5830" s="6">
        <v>18.899356999999998</v>
      </c>
      <c r="S5830" s="3">
        <v>1.1442366652539806</v>
      </c>
    </row>
    <row r="5831" spans="11:19" x14ac:dyDescent="0.35">
      <c r="K5831" s="3">
        <v>-28</v>
      </c>
      <c r="L5831" s="3">
        <v>-8.9</v>
      </c>
      <c r="M5831" s="6">
        <v>3.0110906999999999E-2</v>
      </c>
      <c r="N5831" s="3">
        <v>18.230251861718227</v>
      </c>
      <c r="P5831" s="3">
        <v>-28</v>
      </c>
      <c r="Q5831" s="3">
        <v>-8.9</v>
      </c>
      <c r="R5831" s="6">
        <v>19.023219999999998</v>
      </c>
      <c r="S5831" s="3">
        <v>1.1517357873705878</v>
      </c>
    </row>
    <row r="5832" spans="11:19" x14ac:dyDescent="0.35">
      <c r="K5832" s="3">
        <v>-28</v>
      </c>
      <c r="L5832" s="3">
        <v>-8.4</v>
      </c>
      <c r="M5832" s="6">
        <v>3.2757036000000003E-2</v>
      </c>
      <c r="N5832" s="3">
        <v>19.832315795846704</v>
      </c>
      <c r="P5832" s="3">
        <v>-28</v>
      </c>
      <c r="Q5832" s="3">
        <v>-8.4</v>
      </c>
      <c r="R5832" s="6">
        <v>19.16921</v>
      </c>
      <c r="S5832" s="3">
        <v>1.1605745595447114</v>
      </c>
    </row>
    <row r="5833" spans="11:19" x14ac:dyDescent="0.35">
      <c r="K5833" s="3">
        <v>-28</v>
      </c>
      <c r="L5833" s="3">
        <v>-7.9</v>
      </c>
      <c r="M5833" s="6">
        <v>3.6988746000000003E-2</v>
      </c>
      <c r="N5833" s="3">
        <v>22.39434885269722</v>
      </c>
      <c r="P5833" s="3">
        <v>-28</v>
      </c>
      <c r="Q5833" s="3">
        <v>-7.9</v>
      </c>
      <c r="R5833" s="6">
        <v>19.377894999999999</v>
      </c>
      <c r="S5833" s="3">
        <v>1.1732091178785493</v>
      </c>
    </row>
    <row r="5834" spans="11:19" x14ac:dyDescent="0.35">
      <c r="K5834" s="3">
        <v>-28</v>
      </c>
      <c r="L5834" s="3">
        <v>-7.4</v>
      </c>
      <c r="M5834" s="6">
        <v>4.1220456000000003E-2</v>
      </c>
      <c r="N5834" s="3">
        <v>24.956381909547741</v>
      </c>
      <c r="P5834" s="3">
        <v>-28</v>
      </c>
      <c r="Q5834" s="3">
        <v>-7.4</v>
      </c>
      <c r="R5834" s="6">
        <v>19.586582</v>
      </c>
      <c r="S5834" s="3">
        <v>1.1858437972997518</v>
      </c>
    </row>
    <row r="5835" spans="11:19" x14ac:dyDescent="0.35">
      <c r="K5835" s="3">
        <v>-28</v>
      </c>
      <c r="L5835" s="3">
        <v>-6.9</v>
      </c>
      <c r="M5835" s="6">
        <v>4.545217E-2</v>
      </c>
      <c r="N5835" s="3">
        <v>27.518417388145547</v>
      </c>
      <c r="P5835" s="3">
        <v>-28</v>
      </c>
      <c r="Q5835" s="3">
        <v>-6.9</v>
      </c>
      <c r="R5835" s="6">
        <v>19.795266999999999</v>
      </c>
      <c r="S5835" s="3">
        <v>1.1984783556335896</v>
      </c>
    </row>
    <row r="5836" spans="11:19" x14ac:dyDescent="0.35">
      <c r="K5836" s="3">
        <v>-28</v>
      </c>
      <c r="L5836" s="3">
        <v>-6.4</v>
      </c>
      <c r="M5836" s="6">
        <v>4.9683888000000002E-2</v>
      </c>
      <c r="N5836" s="3">
        <v>30.080455288490647</v>
      </c>
      <c r="P5836" s="3">
        <v>-28</v>
      </c>
      <c r="Q5836" s="3">
        <v>-6.4</v>
      </c>
      <c r="R5836" s="6">
        <v>20.003954</v>
      </c>
      <c r="S5836" s="3">
        <v>1.2111130350547921</v>
      </c>
    </row>
    <row r="5837" spans="11:19" x14ac:dyDescent="0.35">
      <c r="K5837" s="3">
        <v>-28</v>
      </c>
      <c r="L5837" s="3">
        <v>-5.9</v>
      </c>
      <c r="M5837" s="6">
        <v>5.5252302000000003E-2</v>
      </c>
      <c r="N5837" s="3">
        <v>33.451778167948177</v>
      </c>
      <c r="P5837" s="3">
        <v>-28</v>
      </c>
      <c r="Q5837" s="3">
        <v>-5.9</v>
      </c>
      <c r="R5837" s="6">
        <v>20.425072</v>
      </c>
      <c r="S5837" s="3">
        <v>1.2366090694436036</v>
      </c>
    </row>
    <row r="5838" spans="11:19" x14ac:dyDescent="0.35">
      <c r="K5838" s="3">
        <v>-28</v>
      </c>
      <c r="L5838" s="3">
        <v>-5.4</v>
      </c>
      <c r="M5838" s="6">
        <v>6.3529186000000001E-2</v>
      </c>
      <c r="N5838" s="3">
        <v>38.462908518496093</v>
      </c>
      <c r="P5838" s="3">
        <v>-28</v>
      </c>
      <c r="Q5838" s="3">
        <v>-5.4</v>
      </c>
      <c r="R5838" s="6">
        <v>21.276624999999999</v>
      </c>
      <c r="S5838" s="3">
        <v>1.2881652237089061</v>
      </c>
    </row>
    <row r="5839" spans="11:19" x14ac:dyDescent="0.35">
      <c r="K5839" s="3">
        <v>-28</v>
      </c>
      <c r="L5839" s="3">
        <v>-4.9000000000000004</v>
      </c>
      <c r="M5839" s="6">
        <v>7.1806072999999998E-2</v>
      </c>
      <c r="N5839" s="3">
        <v>43.474040685354481</v>
      </c>
      <c r="P5839" s="3">
        <v>-28</v>
      </c>
      <c r="Q5839" s="3">
        <v>-4.9000000000000004</v>
      </c>
      <c r="R5839" s="6">
        <v>22.128177999999998</v>
      </c>
      <c r="S5839" s="3">
        <v>1.3397213779742083</v>
      </c>
    </row>
    <row r="5840" spans="11:19" x14ac:dyDescent="0.35">
      <c r="K5840" s="3">
        <v>-28</v>
      </c>
      <c r="L5840" s="3">
        <v>-4.4000000000000004</v>
      </c>
      <c r="M5840" s="6">
        <v>8.0082959999999995E-2</v>
      </c>
      <c r="N5840" s="3">
        <v>48.485172852212862</v>
      </c>
      <c r="P5840" s="3">
        <v>-28</v>
      </c>
      <c r="Q5840" s="3">
        <v>-4.4000000000000004</v>
      </c>
      <c r="R5840" s="6">
        <v>22.979731000000001</v>
      </c>
      <c r="S5840" s="3">
        <v>1.391277532239511</v>
      </c>
    </row>
    <row r="5841" spans="11:19" x14ac:dyDescent="0.35">
      <c r="K5841" s="3">
        <v>-28</v>
      </c>
      <c r="L5841" s="3">
        <v>-3.9</v>
      </c>
      <c r="M5841" s="6">
        <v>8.8359848000000005E-2</v>
      </c>
      <c r="N5841" s="3">
        <v>53.496305624508082</v>
      </c>
      <c r="P5841" s="3">
        <v>-28</v>
      </c>
      <c r="Q5841" s="3">
        <v>-3.9</v>
      </c>
      <c r="R5841" s="6">
        <v>23.831284</v>
      </c>
      <c r="S5841" s="3">
        <v>1.4428336865048133</v>
      </c>
    </row>
    <row r="5842" spans="11:19" x14ac:dyDescent="0.35">
      <c r="K5842" s="3">
        <v>-28</v>
      </c>
      <c r="L5842" s="3">
        <v>-3.4</v>
      </c>
      <c r="M5842" s="6">
        <v>9.7151414000000005E-2</v>
      </c>
      <c r="N5842" s="3">
        <v>58.819043409820182</v>
      </c>
      <c r="P5842" s="3">
        <v>-28</v>
      </c>
      <c r="Q5842" s="3">
        <v>-3.4</v>
      </c>
      <c r="R5842" s="6">
        <v>24.847398999999999</v>
      </c>
      <c r="S5842" s="3">
        <v>1.5043530302112975</v>
      </c>
    </row>
    <row r="5843" spans="11:19" x14ac:dyDescent="0.35">
      <c r="K5843" s="3">
        <v>-28</v>
      </c>
      <c r="L5843" s="3">
        <v>-2.9</v>
      </c>
      <c r="M5843" s="6">
        <v>0.10648146999999999</v>
      </c>
      <c r="N5843" s="3">
        <v>64.467802869770537</v>
      </c>
      <c r="P5843" s="3">
        <v>-28</v>
      </c>
      <c r="Q5843" s="3">
        <v>-2.9</v>
      </c>
      <c r="R5843" s="6">
        <v>26.099325</v>
      </c>
      <c r="S5843" s="3">
        <v>1.5801492401767876</v>
      </c>
    </row>
    <row r="5844" spans="11:19" x14ac:dyDescent="0.35">
      <c r="K5844" s="3">
        <v>-28</v>
      </c>
      <c r="L5844" s="3">
        <v>-2.4</v>
      </c>
      <c r="M5844" s="6">
        <v>0.11400164</v>
      </c>
      <c r="N5844" s="3">
        <v>69.020790700490394</v>
      </c>
      <c r="P5844" s="3">
        <v>-28</v>
      </c>
      <c r="Q5844" s="3">
        <v>-2.4</v>
      </c>
      <c r="R5844" s="6">
        <v>27.265711</v>
      </c>
      <c r="S5844" s="3">
        <v>1.6507665435611794</v>
      </c>
    </row>
    <row r="5845" spans="11:19" x14ac:dyDescent="0.35">
      <c r="K5845" s="3">
        <v>-28</v>
      </c>
      <c r="L5845" s="3">
        <v>-1.9</v>
      </c>
      <c r="M5845" s="6">
        <v>0.11665619000000001</v>
      </c>
      <c r="N5845" s="3">
        <v>70.627953018102559</v>
      </c>
      <c r="P5845" s="3">
        <v>-28</v>
      </c>
      <c r="Q5845" s="3">
        <v>-1.9</v>
      </c>
      <c r="R5845" s="6">
        <v>28.033857000000001</v>
      </c>
      <c r="S5845" s="3">
        <v>1.6972729309196586</v>
      </c>
    </row>
    <row r="5846" spans="11:19" x14ac:dyDescent="0.35">
      <c r="K5846" s="3">
        <v>-28</v>
      </c>
      <c r="L5846" s="3">
        <v>-1.4</v>
      </c>
      <c r="M5846" s="6">
        <v>0.11536881</v>
      </c>
      <c r="N5846" s="3">
        <v>69.848525761336802</v>
      </c>
      <c r="P5846" s="3">
        <v>-28</v>
      </c>
      <c r="Q5846" s="3">
        <v>-1.4</v>
      </c>
      <c r="R5846" s="6">
        <v>28.533501000000001</v>
      </c>
      <c r="S5846" s="3">
        <v>1.7275232185021494</v>
      </c>
    </row>
    <row r="5847" spans="11:19" x14ac:dyDescent="0.35">
      <c r="K5847" s="3">
        <v>-28</v>
      </c>
      <c r="L5847" s="3">
        <v>-0.9</v>
      </c>
      <c r="M5847" s="6">
        <v>0.11194534</v>
      </c>
      <c r="N5847" s="3">
        <v>67.775830962039109</v>
      </c>
      <c r="P5847" s="3">
        <v>-28</v>
      </c>
      <c r="Q5847" s="3">
        <v>-0.9</v>
      </c>
      <c r="R5847" s="6">
        <v>29.016446999999999</v>
      </c>
      <c r="S5847" s="3">
        <v>1.7567625476781499</v>
      </c>
    </row>
    <row r="5848" spans="11:19" x14ac:dyDescent="0.35">
      <c r="K5848" s="3">
        <v>-28</v>
      </c>
      <c r="L5848" s="3">
        <v>-0.4</v>
      </c>
      <c r="M5848" s="6">
        <v>0.10781081000000001</v>
      </c>
      <c r="N5848" s="3">
        <v>65.272634255615429</v>
      </c>
      <c r="P5848" s="3">
        <v>-28</v>
      </c>
      <c r="Q5848" s="3">
        <v>-0.4</v>
      </c>
      <c r="R5848" s="6">
        <v>29.635024999999999</v>
      </c>
      <c r="S5848" s="3">
        <v>1.7942135375673549</v>
      </c>
    </row>
    <row r="5849" spans="11:19" x14ac:dyDescent="0.35">
      <c r="K5849" s="3">
        <v>-28</v>
      </c>
      <c r="L5849" s="3">
        <v>0.1</v>
      </c>
      <c r="M5849" s="6">
        <v>0.10387966999999999</v>
      </c>
      <c r="N5849" s="3">
        <v>62.892577344554091</v>
      </c>
      <c r="P5849" s="3">
        <v>-28</v>
      </c>
      <c r="Q5849" s="3">
        <v>0.1</v>
      </c>
      <c r="R5849" s="6">
        <v>30.518149999999999</v>
      </c>
      <c r="S5849" s="3">
        <v>1.8476811769691832</v>
      </c>
    </row>
    <row r="5850" spans="11:19" x14ac:dyDescent="0.35">
      <c r="K5850" s="3">
        <v>-28</v>
      </c>
      <c r="L5850" s="3">
        <v>0.6</v>
      </c>
      <c r="M5850" s="6">
        <v>0.10059232</v>
      </c>
      <c r="N5850" s="3">
        <v>60.902294605557906</v>
      </c>
      <c r="P5850" s="3">
        <v>-28</v>
      </c>
      <c r="Q5850" s="3">
        <v>0.6</v>
      </c>
      <c r="R5850" s="6">
        <v>31.798071</v>
      </c>
      <c r="S5850" s="3">
        <v>1.9251723073197313</v>
      </c>
    </row>
    <row r="5851" spans="11:19" x14ac:dyDescent="0.35">
      <c r="K5851" s="3">
        <v>-28</v>
      </c>
      <c r="L5851" s="3">
        <v>1.1000000000000001</v>
      </c>
      <c r="M5851" s="6">
        <v>9.7966596000000003E-2</v>
      </c>
      <c r="N5851" s="3">
        <v>59.312584609795969</v>
      </c>
      <c r="P5851" s="3">
        <v>-28</v>
      </c>
      <c r="Q5851" s="3">
        <v>1.1000000000000001</v>
      </c>
      <c r="R5851" s="6">
        <v>33.392471</v>
      </c>
      <c r="S5851" s="3">
        <v>2.0217031543258464</v>
      </c>
    </row>
    <row r="5852" spans="11:19" x14ac:dyDescent="0.35">
      <c r="K5852" s="3">
        <v>-28</v>
      </c>
      <c r="L5852" s="3">
        <v>1.6</v>
      </c>
      <c r="M5852" s="6">
        <v>9.5748535999999995E-2</v>
      </c>
      <c r="N5852" s="3">
        <v>57.969689410909965</v>
      </c>
      <c r="P5852" s="3">
        <v>-28</v>
      </c>
      <c r="Q5852" s="3">
        <v>1.6</v>
      </c>
      <c r="R5852" s="6">
        <v>34.898518000000003</v>
      </c>
      <c r="S5852" s="3">
        <v>2.1128847853726467</v>
      </c>
    </row>
    <row r="5853" spans="11:19" x14ac:dyDescent="0.35">
      <c r="K5853" s="3">
        <v>-28</v>
      </c>
      <c r="L5853" s="3">
        <v>2.1</v>
      </c>
      <c r="M5853" s="6">
        <v>9.3339853E-2</v>
      </c>
      <c r="N5853" s="3">
        <v>56.511384028576614</v>
      </c>
      <c r="P5853" s="3">
        <v>-28</v>
      </c>
      <c r="Q5853" s="3">
        <v>2.1</v>
      </c>
      <c r="R5853" s="6">
        <v>36.178719000000001</v>
      </c>
      <c r="S5853" s="3">
        <v>2.1903928679542291</v>
      </c>
    </row>
    <row r="5854" spans="11:19" x14ac:dyDescent="0.35">
      <c r="K5854" s="3">
        <v>-28</v>
      </c>
      <c r="L5854" s="3">
        <v>2.6</v>
      </c>
      <c r="M5854" s="6">
        <v>9.0775310999999997E-2</v>
      </c>
      <c r="N5854" s="3">
        <v>54.958715868499119</v>
      </c>
      <c r="P5854" s="3">
        <v>-28</v>
      </c>
      <c r="Q5854" s="3">
        <v>2.6</v>
      </c>
      <c r="R5854" s="6">
        <v>37.302711000000002</v>
      </c>
      <c r="S5854" s="3">
        <v>2.2584434824726043</v>
      </c>
    </row>
    <row r="5855" spans="11:19" x14ac:dyDescent="0.35">
      <c r="K5855" s="3">
        <v>-28</v>
      </c>
      <c r="L5855" s="3">
        <v>3.1</v>
      </c>
      <c r="M5855" s="6">
        <v>8.7648258000000007E-2</v>
      </c>
      <c r="N5855" s="3">
        <v>53.065482835866078</v>
      </c>
      <c r="P5855" s="3">
        <v>-28</v>
      </c>
      <c r="Q5855" s="3">
        <v>3.1</v>
      </c>
      <c r="R5855" s="6">
        <v>38.083950000000002</v>
      </c>
      <c r="S5855" s="3">
        <v>2.3057425682630019</v>
      </c>
    </row>
    <row r="5856" spans="11:19" x14ac:dyDescent="0.35">
      <c r="K5856" s="3">
        <v>-28</v>
      </c>
      <c r="L5856" s="3">
        <v>3.6</v>
      </c>
      <c r="M5856" s="6">
        <v>8.4176010999999995E-2</v>
      </c>
      <c r="N5856" s="3">
        <v>50.963256644669123</v>
      </c>
      <c r="P5856" s="3">
        <v>-28</v>
      </c>
      <c r="Q5856" s="3">
        <v>3.6</v>
      </c>
      <c r="R5856" s="6">
        <v>38.537242999999997</v>
      </c>
      <c r="S5856" s="3">
        <v>2.3331865956287459</v>
      </c>
    </row>
    <row r="5857" spans="11:19" x14ac:dyDescent="0.35">
      <c r="K5857" s="3">
        <v>-28</v>
      </c>
      <c r="L5857" s="3">
        <v>4.0999999999999996</v>
      </c>
      <c r="M5857" s="6">
        <v>8.0316349999999995E-2</v>
      </c>
      <c r="N5857" s="3">
        <v>48.626475752255246</v>
      </c>
      <c r="P5857" s="3">
        <v>-28</v>
      </c>
      <c r="Q5857" s="3">
        <v>4.0999999999999996</v>
      </c>
      <c r="R5857" s="6">
        <v>38.592658999999998</v>
      </c>
      <c r="S5857" s="3">
        <v>2.3365416843252405</v>
      </c>
    </row>
    <row r="5858" spans="11:19" x14ac:dyDescent="0.35">
      <c r="K5858" s="3">
        <v>-28</v>
      </c>
      <c r="L5858" s="3">
        <v>4.5999999999999996</v>
      </c>
      <c r="M5858" s="6">
        <v>7.5769490999999994E-2</v>
      </c>
      <c r="N5858" s="3">
        <v>45.87363988617787</v>
      </c>
      <c r="P5858" s="3">
        <v>-28</v>
      </c>
      <c r="Q5858" s="3">
        <v>4.5999999999999996</v>
      </c>
      <c r="R5858" s="6">
        <v>38.128734999999999</v>
      </c>
      <c r="S5858" s="3">
        <v>2.3084540170733185</v>
      </c>
    </row>
    <row r="5859" spans="11:19" x14ac:dyDescent="0.35">
      <c r="K5859" s="3">
        <v>-28</v>
      </c>
      <c r="L5859" s="3">
        <v>5.0999999999999996</v>
      </c>
      <c r="M5859" s="6">
        <v>7.0875451000000006E-2</v>
      </c>
      <c r="N5859" s="3">
        <v>42.910607858569961</v>
      </c>
      <c r="P5859" s="3">
        <v>-28</v>
      </c>
      <c r="Q5859" s="3">
        <v>5.0999999999999996</v>
      </c>
      <c r="R5859" s="6">
        <v>37.283836000000001</v>
      </c>
      <c r="S5859" s="3">
        <v>2.2573007204698192</v>
      </c>
    </row>
    <row r="5860" spans="11:19" x14ac:dyDescent="0.35">
      <c r="K5860" s="3">
        <v>-28</v>
      </c>
      <c r="L5860" s="3">
        <v>5.6</v>
      </c>
      <c r="M5860" s="6">
        <v>6.5502494999999994E-2</v>
      </c>
      <c r="N5860" s="3">
        <v>39.657622449597376</v>
      </c>
      <c r="P5860" s="3">
        <v>-28</v>
      </c>
      <c r="Q5860" s="3">
        <v>5.6</v>
      </c>
      <c r="R5860" s="6">
        <v>35.966315999999999</v>
      </c>
      <c r="S5860" s="3">
        <v>2.1775332082097232</v>
      </c>
    </row>
    <row r="5861" spans="11:19" x14ac:dyDescent="0.35">
      <c r="K5861" s="3">
        <v>-28</v>
      </c>
      <c r="L5861" s="3">
        <v>6.1</v>
      </c>
      <c r="M5861" s="6">
        <v>6.0057606999999999E-2</v>
      </c>
      <c r="N5861" s="3">
        <v>36.361086759096686</v>
      </c>
      <c r="P5861" s="3">
        <v>-28</v>
      </c>
      <c r="Q5861" s="3">
        <v>6.1</v>
      </c>
      <c r="R5861" s="6">
        <v>34.425148</v>
      </c>
      <c r="S5861" s="3">
        <v>2.0842252224980324</v>
      </c>
    </row>
    <row r="5862" spans="11:19" x14ac:dyDescent="0.35">
      <c r="K5862" s="3">
        <v>-28</v>
      </c>
      <c r="L5862" s="3">
        <v>6.6</v>
      </c>
      <c r="M5862" s="6">
        <v>5.4729812000000003E-2</v>
      </c>
      <c r="N5862" s="3">
        <v>33.135443482472603</v>
      </c>
      <c r="P5862" s="3">
        <v>-28</v>
      </c>
      <c r="Q5862" s="3">
        <v>6.6</v>
      </c>
      <c r="R5862" s="6">
        <v>32.751736000000001</v>
      </c>
      <c r="S5862" s="3">
        <v>1.9829106980686566</v>
      </c>
    </row>
    <row r="5863" spans="11:19" x14ac:dyDescent="0.35">
      <c r="K5863" s="3">
        <v>-28</v>
      </c>
      <c r="L5863" s="3">
        <v>7.1</v>
      </c>
      <c r="M5863" s="6">
        <v>4.9568459000000002E-2</v>
      </c>
      <c r="N5863" s="3">
        <v>30.010570321486952</v>
      </c>
      <c r="P5863" s="3">
        <v>-28</v>
      </c>
      <c r="Q5863" s="3">
        <v>7.1</v>
      </c>
      <c r="R5863" s="6">
        <v>31.000859999999999</v>
      </c>
      <c r="S5863" s="3">
        <v>1.8769062178361688</v>
      </c>
    </row>
    <row r="5864" spans="11:19" x14ac:dyDescent="0.35">
      <c r="K5864" s="3">
        <v>-28</v>
      </c>
      <c r="L5864" s="3">
        <v>7.6</v>
      </c>
      <c r="M5864" s="6">
        <v>4.4407103000000003E-2</v>
      </c>
      <c r="N5864" s="3">
        <v>26.885695344190836</v>
      </c>
      <c r="P5864" s="3">
        <v>-28</v>
      </c>
      <c r="Q5864" s="3">
        <v>7.6</v>
      </c>
      <c r="R5864" s="6">
        <v>29.249984999999999</v>
      </c>
      <c r="S5864" s="3">
        <v>1.7709017981473634</v>
      </c>
    </row>
    <row r="5865" spans="11:19" x14ac:dyDescent="0.35">
      <c r="K5865" s="3">
        <v>-28</v>
      </c>
      <c r="L5865" s="3">
        <v>8.1</v>
      </c>
      <c r="M5865" s="6">
        <v>4.0392141999999999E-2</v>
      </c>
      <c r="N5865" s="3">
        <v>24.454890113216685</v>
      </c>
      <c r="P5865" s="3">
        <v>-28</v>
      </c>
      <c r="Q5865" s="3">
        <v>8.1</v>
      </c>
      <c r="R5865" s="6">
        <v>27.918946999999999</v>
      </c>
      <c r="S5865" s="3">
        <v>1.6903158563903857</v>
      </c>
    </row>
    <row r="5866" spans="11:19" x14ac:dyDescent="0.35">
      <c r="K5866" s="3">
        <v>-28</v>
      </c>
      <c r="L5866" s="3">
        <v>8.6</v>
      </c>
      <c r="M5866" s="6">
        <v>3.7141446000000002E-2</v>
      </c>
      <c r="N5866" s="3">
        <v>22.486799055518556</v>
      </c>
      <c r="P5866" s="3">
        <v>-28</v>
      </c>
      <c r="Q5866" s="3">
        <v>8.6</v>
      </c>
      <c r="R5866" s="6">
        <v>26.867804</v>
      </c>
      <c r="S5866" s="3">
        <v>1.6266757885814616</v>
      </c>
    </row>
    <row r="5867" spans="11:19" x14ac:dyDescent="0.35">
      <c r="K5867" s="3">
        <v>-28</v>
      </c>
      <c r="L5867" s="3">
        <v>9.1</v>
      </c>
      <c r="M5867" s="6">
        <v>3.3890749999999997E-2</v>
      </c>
      <c r="N5867" s="3">
        <v>20.518707997820425</v>
      </c>
      <c r="P5867" s="3">
        <v>-28</v>
      </c>
      <c r="Q5867" s="3">
        <v>9.1</v>
      </c>
      <c r="R5867" s="6">
        <v>25.816662000000001</v>
      </c>
      <c r="S5867" s="3">
        <v>1.5630357813162197</v>
      </c>
    </row>
    <row r="5868" spans="11:19" x14ac:dyDescent="0.35">
      <c r="K5868" s="3">
        <v>-28</v>
      </c>
      <c r="L5868" s="3">
        <v>9.6</v>
      </c>
      <c r="M5868" s="6">
        <v>3.0640054E-2</v>
      </c>
      <c r="N5868" s="3">
        <v>18.550616940122296</v>
      </c>
      <c r="P5868" s="3">
        <v>-28</v>
      </c>
      <c r="Q5868" s="3">
        <v>9.6</v>
      </c>
      <c r="R5868" s="6">
        <v>24.765518</v>
      </c>
      <c r="S5868" s="3">
        <v>1.4993956529636132</v>
      </c>
    </row>
    <row r="5869" spans="11:19" x14ac:dyDescent="0.35">
      <c r="K5869" s="3">
        <v>-28</v>
      </c>
      <c r="L5869" s="3">
        <v>10.1</v>
      </c>
      <c r="M5869" s="6">
        <v>2.7389358999999999E-2</v>
      </c>
      <c r="N5869" s="3">
        <v>16.582526487860989</v>
      </c>
      <c r="P5869" s="3">
        <v>-28</v>
      </c>
      <c r="Q5869" s="3">
        <v>10.1</v>
      </c>
      <c r="R5869" s="6">
        <v>23.714375</v>
      </c>
      <c r="S5869" s="3">
        <v>1.4357555851546893</v>
      </c>
    </row>
    <row r="5870" spans="11:19" x14ac:dyDescent="0.35">
      <c r="K5870" s="3">
        <v>-28</v>
      </c>
      <c r="L5870" s="3">
        <v>10.6</v>
      </c>
      <c r="M5870" s="6">
        <v>2.5145410999999999E-2</v>
      </c>
      <c r="N5870" s="3">
        <v>15.223957740509777</v>
      </c>
      <c r="P5870" s="3">
        <v>-28</v>
      </c>
      <c r="Q5870" s="3">
        <v>10.6</v>
      </c>
      <c r="R5870" s="6">
        <v>23.023796000000001</v>
      </c>
      <c r="S5870" s="3">
        <v>1.3939453895985954</v>
      </c>
    </row>
    <row r="5871" spans="11:19" x14ac:dyDescent="0.35">
      <c r="K5871" s="3">
        <v>-28</v>
      </c>
      <c r="L5871" s="3">
        <v>11.1</v>
      </c>
      <c r="M5871" s="6">
        <v>2.3398316999999998E-2</v>
      </c>
      <c r="N5871" s="3">
        <v>14.166202700248228</v>
      </c>
      <c r="P5871" s="3">
        <v>-28</v>
      </c>
      <c r="Q5871" s="3">
        <v>11.1</v>
      </c>
      <c r="R5871" s="6">
        <v>22.511165999999999</v>
      </c>
      <c r="S5871" s="3">
        <v>1.3629088817581885</v>
      </c>
    </row>
    <row r="5872" spans="11:19" x14ac:dyDescent="0.35">
      <c r="K5872" s="3">
        <v>-28</v>
      </c>
      <c r="L5872" s="3">
        <v>11.6</v>
      </c>
      <c r="M5872" s="6">
        <v>2.1651226999999999E-2</v>
      </c>
      <c r="N5872" s="3">
        <v>13.10845008173397</v>
      </c>
      <c r="P5872" s="3">
        <v>-28</v>
      </c>
      <c r="Q5872" s="3">
        <v>11.6</v>
      </c>
      <c r="R5872" s="6">
        <v>21.998532999999998</v>
      </c>
      <c r="S5872" s="3">
        <v>1.3318721922867349</v>
      </c>
    </row>
    <row r="5873" spans="11:19" x14ac:dyDescent="0.35">
      <c r="K5873" s="3">
        <v>-28</v>
      </c>
      <c r="L5873" s="3">
        <v>12.1</v>
      </c>
      <c r="M5873" s="6">
        <v>1.9904135E-2</v>
      </c>
      <c r="N5873" s="3">
        <v>12.050696252346066</v>
      </c>
      <c r="P5873" s="3">
        <v>-28</v>
      </c>
      <c r="Q5873" s="3">
        <v>12.1</v>
      </c>
      <c r="R5873" s="6">
        <v>21.485904999999999</v>
      </c>
      <c r="S5873" s="3">
        <v>1.3008358055336926</v>
      </c>
    </row>
    <row r="5874" spans="11:19" x14ac:dyDescent="0.35">
      <c r="K5874" s="3">
        <v>-28</v>
      </c>
      <c r="L5874" s="3">
        <v>12.6</v>
      </c>
      <c r="M5874" s="6">
        <v>1.8157043000000001E-2</v>
      </c>
      <c r="N5874" s="3">
        <v>10.992942422958164</v>
      </c>
      <c r="P5874" s="3">
        <v>-28</v>
      </c>
      <c r="Q5874" s="3">
        <v>12.6</v>
      </c>
      <c r="R5874" s="6">
        <v>20.973272000000001</v>
      </c>
      <c r="S5874" s="3">
        <v>1.2697991160622391</v>
      </c>
    </row>
    <row r="5875" spans="11:19" x14ac:dyDescent="0.35">
      <c r="K5875" s="3">
        <v>-28</v>
      </c>
      <c r="L5875" s="3">
        <v>13.1</v>
      </c>
      <c r="M5875" s="6">
        <v>1.6992891E-2</v>
      </c>
      <c r="N5875" s="3">
        <v>10.288121934976084</v>
      </c>
      <c r="P5875" s="3">
        <v>-28</v>
      </c>
      <c r="Q5875" s="3">
        <v>13.1</v>
      </c>
      <c r="R5875" s="6">
        <v>20.645558999999999</v>
      </c>
      <c r="S5875" s="3">
        <v>1.2499581643155537</v>
      </c>
    </row>
    <row r="5876" spans="11:19" x14ac:dyDescent="0.35">
      <c r="K5876" s="3">
        <v>-28</v>
      </c>
      <c r="L5876" s="3">
        <v>13.6</v>
      </c>
      <c r="M5876" s="6">
        <v>1.6034504000000002E-2</v>
      </c>
      <c r="N5876" s="3">
        <v>9.7078791548101968</v>
      </c>
      <c r="P5876" s="3">
        <v>-28</v>
      </c>
      <c r="Q5876" s="3">
        <v>13.6</v>
      </c>
      <c r="R5876" s="6">
        <v>20.383116000000001</v>
      </c>
      <c r="S5876" s="3">
        <v>1.2340688987104196</v>
      </c>
    </row>
    <row r="5877" spans="11:19" x14ac:dyDescent="0.35">
      <c r="K5877" s="3">
        <v>-28</v>
      </c>
      <c r="L5877" s="3">
        <v>14.1</v>
      </c>
      <c r="M5877" s="6">
        <v>1.5076117E-2</v>
      </c>
      <c r="N5877" s="3">
        <v>9.1276363746443057</v>
      </c>
      <c r="P5877" s="3">
        <v>-28</v>
      </c>
      <c r="Q5877" s="3">
        <v>14.1</v>
      </c>
      <c r="R5877" s="6">
        <v>20.120674000000001</v>
      </c>
      <c r="S5877" s="3">
        <v>1.2181796936489679</v>
      </c>
    </row>
    <row r="5878" spans="11:19" x14ac:dyDescent="0.35">
      <c r="K5878" s="3">
        <v>-28</v>
      </c>
      <c r="L5878" s="3">
        <v>14.6</v>
      </c>
      <c r="M5878" s="6">
        <v>1.4117729000000001E-2</v>
      </c>
      <c r="N5878" s="3">
        <v>8.5473929890415938</v>
      </c>
      <c r="P5878" s="3">
        <v>-28</v>
      </c>
      <c r="Q5878" s="3">
        <v>14.6</v>
      </c>
      <c r="R5878" s="6">
        <v>19.858231</v>
      </c>
      <c r="S5878" s="3">
        <v>1.2022904280438336</v>
      </c>
    </row>
    <row r="5879" spans="11:19" x14ac:dyDescent="0.35">
      <c r="K5879" s="3">
        <v>-28</v>
      </c>
      <c r="L5879" s="3">
        <v>15.1</v>
      </c>
      <c r="M5879" s="6">
        <v>1.3159341E-2</v>
      </c>
      <c r="N5879" s="3">
        <v>7.9671496034388802</v>
      </c>
      <c r="P5879" s="3">
        <v>-28</v>
      </c>
      <c r="Q5879" s="3">
        <v>15.1</v>
      </c>
      <c r="R5879" s="6">
        <v>19.595789</v>
      </c>
      <c r="S5879" s="3">
        <v>1.1864012229823819</v>
      </c>
    </row>
    <row r="5880" spans="11:19" x14ac:dyDescent="0.35">
      <c r="K5880" s="3">
        <v>-28</v>
      </c>
      <c r="L5880" s="3">
        <v>15.6</v>
      </c>
      <c r="M5880" s="6">
        <v>1.2200954E-2</v>
      </c>
      <c r="N5880" s="3">
        <v>7.3869068232729909</v>
      </c>
      <c r="P5880" s="3">
        <v>-28</v>
      </c>
      <c r="Q5880" s="3">
        <v>15.6</v>
      </c>
      <c r="R5880" s="6">
        <v>19.333345000000001</v>
      </c>
      <c r="S5880" s="3">
        <v>1.1705118968335655</v>
      </c>
    </row>
    <row r="5881" spans="11:19" x14ac:dyDescent="0.35">
      <c r="K5881" s="3">
        <v>-28</v>
      </c>
      <c r="L5881" s="3">
        <v>16.100000000000001</v>
      </c>
      <c r="M5881" s="6">
        <v>1.1619536E-2</v>
      </c>
      <c r="N5881" s="3">
        <v>7.0348949567112671</v>
      </c>
      <c r="P5881" s="3">
        <v>-28</v>
      </c>
      <c r="Q5881" s="3">
        <v>16.100000000000001</v>
      </c>
      <c r="R5881" s="6">
        <v>19.179732999999999</v>
      </c>
      <c r="S5881" s="3">
        <v>1.1612116607132046</v>
      </c>
    </row>
    <row r="5882" spans="11:19" x14ac:dyDescent="0.35">
      <c r="K5882" s="3">
        <v>-28</v>
      </c>
      <c r="L5882" s="3">
        <v>16.600000000000001</v>
      </c>
      <c r="M5882" s="6">
        <v>1.1160686E-2</v>
      </c>
      <c r="N5882" s="3">
        <v>6.7570902706302594</v>
      </c>
      <c r="P5882" s="3">
        <v>-28</v>
      </c>
      <c r="Q5882" s="3">
        <v>16.600000000000001</v>
      </c>
      <c r="R5882" s="6">
        <v>19.061503999999999</v>
      </c>
      <c r="S5882" s="3">
        <v>1.1540536417024883</v>
      </c>
    </row>
    <row r="5883" spans="11:19" x14ac:dyDescent="0.35">
      <c r="K5883" s="3">
        <v>-28</v>
      </c>
      <c r="L5883" s="3">
        <v>17.100000000000001</v>
      </c>
      <c r="M5883" s="6">
        <v>1.0701834E-2</v>
      </c>
      <c r="N5883" s="3">
        <v>6.4792843736756067</v>
      </c>
      <c r="P5883" s="3">
        <v>-28</v>
      </c>
      <c r="Q5883" s="3">
        <v>17.100000000000001</v>
      </c>
      <c r="R5883" s="6">
        <v>18.943273999999999</v>
      </c>
      <c r="S5883" s="3">
        <v>1.1468955621480899</v>
      </c>
    </row>
    <row r="5884" spans="11:19" x14ac:dyDescent="0.35">
      <c r="K5884" s="3">
        <v>-28</v>
      </c>
      <c r="L5884" s="3">
        <v>17.600000000000001</v>
      </c>
      <c r="M5884" s="6">
        <v>1.0242983000000001E-2</v>
      </c>
      <c r="N5884" s="3">
        <v>6.2014790821577765</v>
      </c>
      <c r="P5884" s="3">
        <v>-28</v>
      </c>
      <c r="Q5884" s="3">
        <v>17.600000000000001</v>
      </c>
      <c r="R5884" s="6">
        <v>18.825044999999999</v>
      </c>
      <c r="S5884" s="3">
        <v>1.1397375431373735</v>
      </c>
    </row>
    <row r="5885" spans="11:19" x14ac:dyDescent="0.35">
      <c r="K5885" s="3">
        <v>-28</v>
      </c>
      <c r="L5885" s="3">
        <v>18.100000000000001</v>
      </c>
      <c r="M5885" s="6">
        <v>9.7841322000000001E-3</v>
      </c>
      <c r="N5885" s="3">
        <v>5.9236739117273114</v>
      </c>
      <c r="P5885" s="3">
        <v>-28</v>
      </c>
      <c r="Q5885" s="3">
        <v>18.100000000000001</v>
      </c>
      <c r="R5885" s="6">
        <v>18.706817999999998</v>
      </c>
      <c r="S5885" s="3">
        <v>1.1325796452140218</v>
      </c>
    </row>
    <row r="5886" spans="11:19" x14ac:dyDescent="0.35">
      <c r="K5886" s="3">
        <v>-28</v>
      </c>
      <c r="L5886" s="3">
        <v>18.600000000000001</v>
      </c>
      <c r="M5886" s="6">
        <v>9.3252808000000003E-3</v>
      </c>
      <c r="N5886" s="3">
        <v>5.6458683780347521</v>
      </c>
      <c r="P5886" s="3">
        <v>-28</v>
      </c>
      <c r="Q5886" s="3">
        <v>18.600000000000001</v>
      </c>
      <c r="R5886" s="6">
        <v>18.588588999999999</v>
      </c>
      <c r="S5886" s="3">
        <v>1.1254216262033057</v>
      </c>
    </row>
    <row r="5887" spans="11:19" x14ac:dyDescent="0.35">
      <c r="K5887" s="3">
        <v>-28</v>
      </c>
      <c r="L5887" s="3">
        <v>19.100000000000001</v>
      </c>
      <c r="M5887" s="6">
        <v>8.8664303000000003E-3</v>
      </c>
      <c r="N5887" s="3">
        <v>5.3680633892353331</v>
      </c>
      <c r="P5887" s="3">
        <v>-28</v>
      </c>
      <c r="Q5887" s="3">
        <v>19.100000000000001</v>
      </c>
      <c r="R5887" s="6">
        <v>18.470359999999999</v>
      </c>
      <c r="S5887" s="3">
        <v>1.1182636071925895</v>
      </c>
    </row>
    <row r="5888" spans="11:19" x14ac:dyDescent="0.35">
      <c r="K5888" s="3">
        <v>-28</v>
      </c>
      <c r="L5888" s="3">
        <v>19.600000000000001</v>
      </c>
      <c r="M5888" s="6">
        <v>8.4075787999999992E-3</v>
      </c>
      <c r="N5888" s="3">
        <v>5.0902577949990908</v>
      </c>
      <c r="P5888" s="3">
        <v>-28</v>
      </c>
      <c r="Q5888" s="3">
        <v>19.600000000000001</v>
      </c>
      <c r="R5888" s="6">
        <v>18.352132999999998</v>
      </c>
      <c r="S5888" s="3">
        <v>1.1111057092692378</v>
      </c>
    </row>
    <row r="5889" spans="11:19" x14ac:dyDescent="0.35">
      <c r="K5889" s="3">
        <v>-28</v>
      </c>
      <c r="L5889" s="3">
        <v>20.100000000000001</v>
      </c>
      <c r="M5889" s="6">
        <v>7.9487282999999992E-3</v>
      </c>
      <c r="N5889" s="3">
        <v>4.8124528061996728</v>
      </c>
      <c r="P5889" s="3">
        <v>-28</v>
      </c>
      <c r="Q5889" s="3">
        <v>20.100000000000001</v>
      </c>
      <c r="R5889" s="6">
        <v>18.233903999999999</v>
      </c>
      <c r="S5889" s="3">
        <v>1.1039476902585215</v>
      </c>
    </row>
    <row r="5890" spans="11:19" x14ac:dyDescent="0.35">
      <c r="K5890" s="3">
        <v>-28</v>
      </c>
      <c r="L5890" s="3">
        <v>20.6</v>
      </c>
      <c r="M5890" s="6">
        <v>7.5048883E-3</v>
      </c>
      <c r="N5890" s="3">
        <v>4.5437357268269052</v>
      </c>
      <c r="P5890" s="3">
        <v>-28</v>
      </c>
      <c r="Q5890" s="3">
        <v>20.6</v>
      </c>
      <c r="R5890" s="6">
        <v>18.119612</v>
      </c>
      <c r="S5890" s="3">
        <v>1.0970280317248895</v>
      </c>
    </row>
    <row r="5891" spans="11:19" x14ac:dyDescent="0.35">
      <c r="K5891" s="3">
        <v>-28</v>
      </c>
      <c r="L5891" s="3">
        <v>21.1</v>
      </c>
      <c r="M5891" s="6">
        <v>7.2870226999999996E-3</v>
      </c>
      <c r="N5891" s="3">
        <v>4.4118318701943444</v>
      </c>
      <c r="P5891" s="3">
        <v>-28</v>
      </c>
      <c r="Q5891" s="3">
        <v>21.1</v>
      </c>
      <c r="R5891" s="6">
        <v>18.064610999999999</v>
      </c>
      <c r="S5891" s="3">
        <v>1.0936980686565356</v>
      </c>
    </row>
    <row r="5892" spans="11:19" x14ac:dyDescent="0.35">
      <c r="K5892" s="3">
        <v>-28</v>
      </c>
      <c r="L5892" s="3">
        <v>21.6</v>
      </c>
      <c r="M5892" s="6">
        <v>7.0691579000000003E-3</v>
      </c>
      <c r="N5892" s="3">
        <v>4.2799284979112429</v>
      </c>
      <c r="P5892" s="3">
        <v>-28</v>
      </c>
      <c r="Q5892" s="3">
        <v>21.6</v>
      </c>
      <c r="R5892" s="6">
        <v>18.009609000000001</v>
      </c>
      <c r="S5892" s="3">
        <v>1.0903680450444997</v>
      </c>
    </row>
    <row r="5893" spans="11:19" x14ac:dyDescent="0.35">
      <c r="K5893" s="3">
        <v>-28</v>
      </c>
      <c r="L5893" s="3">
        <v>22.1</v>
      </c>
      <c r="M5893" s="6">
        <v>6.8512927E-3</v>
      </c>
      <c r="N5893" s="3">
        <v>4.1480248834534112</v>
      </c>
      <c r="P5893" s="3">
        <v>-28</v>
      </c>
      <c r="Q5893" s="3">
        <v>22.1</v>
      </c>
      <c r="R5893" s="6">
        <v>17.954609000000001</v>
      </c>
      <c r="S5893" s="3">
        <v>1.0870381425198281</v>
      </c>
    </row>
    <row r="5894" spans="11:19" x14ac:dyDescent="0.35">
      <c r="K5894" s="3">
        <v>-28</v>
      </c>
      <c r="L5894" s="3">
        <v>22.6</v>
      </c>
      <c r="M5894" s="6">
        <v>6.6334278999999998E-3</v>
      </c>
      <c r="N5894" s="3">
        <v>4.0161215111703088</v>
      </c>
      <c r="P5894" s="3">
        <v>-28</v>
      </c>
      <c r="Q5894" s="3">
        <v>22.6</v>
      </c>
      <c r="R5894" s="6">
        <v>17.899607</v>
      </c>
      <c r="S5894" s="3">
        <v>1.083708118907792</v>
      </c>
    </row>
    <row r="5895" spans="11:19" x14ac:dyDescent="0.35">
      <c r="K5895" s="3">
        <v>-28</v>
      </c>
      <c r="L5895" s="3">
        <v>23.1</v>
      </c>
      <c r="M5895" s="6">
        <v>6.4155627000000003E-3</v>
      </c>
      <c r="N5895" s="3">
        <v>3.8842178967124781</v>
      </c>
      <c r="P5895" s="3">
        <v>-28</v>
      </c>
      <c r="Q5895" s="3">
        <v>23.1</v>
      </c>
      <c r="R5895" s="6">
        <v>17.844604</v>
      </c>
      <c r="S5895" s="3">
        <v>1.0803780347520737</v>
      </c>
    </row>
    <row r="5896" spans="11:19" x14ac:dyDescent="0.35">
      <c r="K5896" s="3">
        <v>-28</v>
      </c>
      <c r="L5896" s="3">
        <v>23.6</v>
      </c>
      <c r="M5896" s="6">
        <v>6.1976975E-3</v>
      </c>
      <c r="N5896" s="3">
        <v>3.7523142822546465</v>
      </c>
      <c r="P5896" s="3">
        <v>-28</v>
      </c>
      <c r="Q5896" s="3">
        <v>23.6</v>
      </c>
      <c r="R5896" s="6">
        <v>17.789601999999999</v>
      </c>
      <c r="S5896" s="3">
        <v>1.0770480111400376</v>
      </c>
    </row>
    <row r="5897" spans="11:19" x14ac:dyDescent="0.35">
      <c r="K5897" s="3">
        <v>-28</v>
      </c>
      <c r="L5897" s="3">
        <v>24.1</v>
      </c>
      <c r="M5897" s="6">
        <v>5.9798322999999997E-3</v>
      </c>
      <c r="N5897" s="3">
        <v>3.6204106677968149</v>
      </c>
      <c r="P5897" s="3">
        <v>-28</v>
      </c>
      <c r="Q5897" s="3">
        <v>24.1</v>
      </c>
      <c r="R5897" s="6">
        <v>17.734601999999999</v>
      </c>
      <c r="S5897" s="3">
        <v>1.073718108615366</v>
      </c>
    </row>
    <row r="5898" spans="11:19" x14ac:dyDescent="0.35">
      <c r="K5898" s="3">
        <v>-28</v>
      </c>
      <c r="L5898" s="3">
        <v>24.6</v>
      </c>
      <c r="M5898" s="6">
        <v>5.7619675000000004E-3</v>
      </c>
      <c r="N5898" s="3">
        <v>3.4885072955137133</v>
      </c>
      <c r="P5898" s="3">
        <v>-28</v>
      </c>
      <c r="Q5898" s="3">
        <v>24.6</v>
      </c>
      <c r="R5898" s="6">
        <v>17.679600000000001</v>
      </c>
      <c r="S5898" s="3">
        <v>1.07038808500333</v>
      </c>
    </row>
    <row r="5899" spans="11:19" x14ac:dyDescent="0.35">
      <c r="K5899" s="3">
        <v>-28</v>
      </c>
      <c r="L5899" s="3">
        <v>25.1</v>
      </c>
      <c r="M5899" s="6">
        <v>5.5441018000000003E-3</v>
      </c>
      <c r="N5899" s="3">
        <v>3.3566033783374705</v>
      </c>
      <c r="P5899" s="3">
        <v>-28</v>
      </c>
      <c r="Q5899" s="3">
        <v>25.1</v>
      </c>
      <c r="R5899" s="6">
        <v>17.624597999999999</v>
      </c>
      <c r="S5899" s="3">
        <v>1.0670580613912939</v>
      </c>
    </row>
    <row r="5900" spans="11:19" x14ac:dyDescent="0.35">
      <c r="K5900" s="3">
        <v>-28</v>
      </c>
      <c r="L5900" s="3">
        <v>25.6</v>
      </c>
      <c r="M5900" s="6">
        <v>5.3664710999999999E-3</v>
      </c>
      <c r="N5900" s="3">
        <v>3.2490592117212564</v>
      </c>
      <c r="P5900" s="3">
        <v>-28</v>
      </c>
      <c r="Q5900" s="3">
        <v>25.6</v>
      </c>
      <c r="R5900" s="6">
        <v>17.579733000000001</v>
      </c>
      <c r="S5900" s="3">
        <v>1.0643417690863959</v>
      </c>
    </row>
    <row r="5901" spans="11:19" x14ac:dyDescent="0.35">
      <c r="K5901" s="3">
        <v>-28</v>
      </c>
      <c r="L5901" s="3">
        <v>26.1</v>
      </c>
      <c r="M5901" s="6">
        <v>5.2573647999999999E-3</v>
      </c>
      <c r="N5901" s="3">
        <v>3.1830022401162434</v>
      </c>
      <c r="P5901" s="3">
        <v>-28</v>
      </c>
      <c r="Q5901" s="3">
        <v>26.1</v>
      </c>
      <c r="R5901" s="6">
        <v>17.552132</v>
      </c>
      <c r="S5901" s="3">
        <v>1.0626707029121512</v>
      </c>
    </row>
    <row r="5902" spans="11:19" x14ac:dyDescent="0.35">
      <c r="K5902" s="3">
        <v>-28</v>
      </c>
      <c r="L5902" s="3">
        <v>26.6</v>
      </c>
      <c r="M5902" s="6">
        <v>5.1482584999999999E-3</v>
      </c>
      <c r="N5902" s="3">
        <v>3.1169452685112304</v>
      </c>
      <c r="P5902" s="3">
        <v>-28</v>
      </c>
      <c r="Q5902" s="3">
        <v>26.6</v>
      </c>
      <c r="R5902" s="6">
        <v>17.524529999999999</v>
      </c>
      <c r="S5902" s="3">
        <v>1.0609995761942241</v>
      </c>
    </row>
    <row r="5903" spans="11:19" x14ac:dyDescent="0.35">
      <c r="K5903" s="3">
        <v>-28</v>
      </c>
      <c r="L5903" s="3">
        <v>27.1</v>
      </c>
      <c r="M5903" s="6">
        <v>5.0391521999999999E-3</v>
      </c>
      <c r="N5903" s="3">
        <v>3.0508882969062174</v>
      </c>
      <c r="P5903" s="3">
        <v>-28</v>
      </c>
      <c r="Q5903" s="3">
        <v>27.1</v>
      </c>
      <c r="R5903" s="6">
        <v>17.496929000000002</v>
      </c>
      <c r="S5903" s="3">
        <v>1.0593285100199796</v>
      </c>
    </row>
    <row r="5904" spans="11:19" x14ac:dyDescent="0.35">
      <c r="K5904" s="3">
        <v>-28</v>
      </c>
      <c r="L5904" s="3">
        <v>27.6</v>
      </c>
      <c r="M5904" s="6">
        <v>4.9300459E-3</v>
      </c>
      <c r="N5904" s="3">
        <v>2.9848313253012044</v>
      </c>
      <c r="P5904" s="3">
        <v>-28</v>
      </c>
      <c r="Q5904" s="3">
        <v>27.6</v>
      </c>
      <c r="R5904" s="6">
        <v>17.469329999999999</v>
      </c>
      <c r="S5904" s="3">
        <v>1.0576575649330993</v>
      </c>
    </row>
    <row r="5905" spans="11:19" x14ac:dyDescent="0.35">
      <c r="K5905" s="3">
        <v>-28</v>
      </c>
      <c r="L5905" s="3">
        <v>28.1</v>
      </c>
      <c r="M5905" s="6">
        <v>4.8209396E-3</v>
      </c>
      <c r="N5905" s="3">
        <v>2.9187743536961914</v>
      </c>
      <c r="P5905" s="3">
        <v>-28</v>
      </c>
      <c r="Q5905" s="3">
        <v>28.1</v>
      </c>
      <c r="R5905" s="6">
        <v>17.441727</v>
      </c>
      <c r="S5905" s="3">
        <v>1.05598637767149</v>
      </c>
    </row>
    <row r="5906" spans="11:19" x14ac:dyDescent="0.35">
      <c r="K5906" s="3">
        <v>-28</v>
      </c>
      <c r="L5906" s="3">
        <v>28.6</v>
      </c>
      <c r="M5906" s="6">
        <v>4.7118333E-3</v>
      </c>
      <c r="N5906" s="3">
        <v>2.8527173820911784</v>
      </c>
      <c r="P5906" s="3">
        <v>-28</v>
      </c>
      <c r="Q5906" s="3">
        <v>28.6</v>
      </c>
      <c r="R5906" s="6">
        <v>17.414124999999999</v>
      </c>
      <c r="S5906" s="3">
        <v>1.0543152509535629</v>
      </c>
    </row>
    <row r="5907" spans="11:19" x14ac:dyDescent="0.35">
      <c r="K5907" s="3">
        <v>-28</v>
      </c>
      <c r="L5907" s="3">
        <v>29.1</v>
      </c>
      <c r="M5907" s="6">
        <v>4.602727E-3</v>
      </c>
      <c r="N5907" s="3">
        <v>2.7866604104861659</v>
      </c>
      <c r="P5907" s="3">
        <v>-28</v>
      </c>
      <c r="Q5907" s="3">
        <v>29.1</v>
      </c>
      <c r="R5907" s="6">
        <v>17.386526</v>
      </c>
      <c r="S5907" s="3">
        <v>1.0526443058666828</v>
      </c>
    </row>
    <row r="5908" spans="11:19" x14ac:dyDescent="0.35">
      <c r="K5908" s="3">
        <v>-28</v>
      </c>
      <c r="L5908" s="3">
        <v>29.6</v>
      </c>
      <c r="M5908" s="6">
        <v>4.4936207000000001E-3</v>
      </c>
      <c r="N5908" s="3">
        <v>2.7206034388811529</v>
      </c>
      <c r="P5908" s="3">
        <v>-28</v>
      </c>
      <c r="Q5908" s="3">
        <v>29.6</v>
      </c>
      <c r="R5908" s="6">
        <v>17.358923000000001</v>
      </c>
      <c r="S5908" s="3">
        <v>1.0509731186050737</v>
      </c>
    </row>
    <row r="5909" spans="11:19" x14ac:dyDescent="0.35">
      <c r="K5909" s="3">
        <v>-28</v>
      </c>
      <c r="L5909" s="3">
        <v>30.1</v>
      </c>
      <c r="M5909" s="6">
        <v>4.3845144000000001E-3</v>
      </c>
      <c r="N5909" s="3">
        <v>2.6545464672761399</v>
      </c>
      <c r="P5909" s="3">
        <v>-28</v>
      </c>
      <c r="Q5909" s="3">
        <v>30.1</v>
      </c>
      <c r="R5909" s="6">
        <v>17.331323999999999</v>
      </c>
      <c r="S5909" s="3">
        <v>1.0493021735181933</v>
      </c>
    </row>
    <row r="5910" spans="11:19" x14ac:dyDescent="0.35">
      <c r="K5910" s="3">
        <v>-28</v>
      </c>
      <c r="L5910" s="3">
        <v>30.6</v>
      </c>
      <c r="M5910" s="6">
        <v>4.3109725000000003E-3</v>
      </c>
      <c r="N5910" s="3">
        <v>2.6100214930072045</v>
      </c>
      <c r="P5910" s="3">
        <v>-28</v>
      </c>
      <c r="Q5910" s="3">
        <v>30.6</v>
      </c>
      <c r="R5910" s="6">
        <v>17.312674000000001</v>
      </c>
      <c r="S5910" s="3">
        <v>1.0481730338439186</v>
      </c>
    </row>
    <row r="5911" spans="11:19" x14ac:dyDescent="0.35">
      <c r="K5911" s="3">
        <v>-28</v>
      </c>
      <c r="L5911" s="3">
        <v>31.1</v>
      </c>
      <c r="M5911" s="6">
        <v>4.2543527999999997E-3</v>
      </c>
      <c r="N5911" s="3">
        <v>2.575741841738814</v>
      </c>
      <c r="P5911" s="3">
        <v>-28</v>
      </c>
      <c r="Q5911" s="3">
        <v>31.1</v>
      </c>
      <c r="R5911" s="6">
        <v>17.298283000000001</v>
      </c>
      <c r="S5911" s="3">
        <v>1.0473017497124175</v>
      </c>
    </row>
    <row r="5912" spans="11:19" x14ac:dyDescent="0.35">
      <c r="K5912" s="3">
        <v>-28</v>
      </c>
      <c r="L5912" s="3">
        <v>31.6</v>
      </c>
      <c r="M5912" s="6">
        <v>4.1977335000000001E-3</v>
      </c>
      <c r="N5912" s="3">
        <v>2.5414624326451536</v>
      </c>
      <c r="P5912" s="3">
        <v>-28</v>
      </c>
      <c r="Q5912" s="3">
        <v>31.6</v>
      </c>
      <c r="R5912" s="6">
        <v>17.283892000000002</v>
      </c>
      <c r="S5912" s="3">
        <v>1.0464304655809167</v>
      </c>
    </row>
    <row r="5913" spans="11:19" x14ac:dyDescent="0.35">
      <c r="K5913" s="3">
        <v>-28</v>
      </c>
      <c r="L5913" s="3">
        <v>32.1</v>
      </c>
      <c r="M5913" s="6">
        <v>4.1411141999999996E-3</v>
      </c>
      <c r="N5913" s="3">
        <v>2.5071830235514923</v>
      </c>
      <c r="P5913" s="3">
        <v>-28</v>
      </c>
      <c r="Q5913" s="3">
        <v>32.1</v>
      </c>
      <c r="R5913" s="6">
        <v>17.269501000000002</v>
      </c>
      <c r="S5913" s="3">
        <v>1.0455591814494158</v>
      </c>
    </row>
    <row r="5914" spans="11:19" x14ac:dyDescent="0.35">
      <c r="K5914" s="3">
        <v>-28</v>
      </c>
      <c r="L5914" s="3">
        <v>32.6</v>
      </c>
      <c r="M5914" s="6">
        <v>4.0844949E-3</v>
      </c>
      <c r="N5914" s="3">
        <v>2.4729036144578314</v>
      </c>
      <c r="P5914" s="3">
        <v>-28</v>
      </c>
      <c r="Q5914" s="3">
        <v>32.6</v>
      </c>
      <c r="R5914" s="6">
        <v>17.255109999999998</v>
      </c>
      <c r="S5914" s="3">
        <v>1.0446878973179148</v>
      </c>
    </row>
    <row r="5915" spans="11:19" x14ac:dyDescent="0.35">
      <c r="K5915" s="3">
        <v>-28</v>
      </c>
      <c r="L5915" s="3">
        <v>33.1</v>
      </c>
      <c r="M5915" s="6">
        <v>4.0278756000000004E-3</v>
      </c>
      <c r="N5915" s="3">
        <v>2.4386242053641705</v>
      </c>
      <c r="P5915" s="3">
        <v>-28</v>
      </c>
      <c r="Q5915" s="3">
        <v>33.1</v>
      </c>
      <c r="R5915" s="6">
        <v>17.240718999999999</v>
      </c>
      <c r="S5915" s="3">
        <v>1.0438166131864139</v>
      </c>
    </row>
    <row r="5916" spans="11:19" x14ac:dyDescent="0.35">
      <c r="K5916" s="3">
        <v>-28</v>
      </c>
      <c r="L5916" s="3">
        <v>33.6</v>
      </c>
      <c r="M5916" s="6">
        <v>3.9712558999999998E-3</v>
      </c>
      <c r="N5916" s="3">
        <v>2.40434455409578</v>
      </c>
      <c r="P5916" s="3">
        <v>-28</v>
      </c>
      <c r="Q5916" s="3">
        <v>33.6</v>
      </c>
      <c r="R5916" s="6">
        <v>17.226326</v>
      </c>
      <c r="S5916" s="3">
        <v>1.0429452079675485</v>
      </c>
    </row>
    <row r="5917" spans="11:19" x14ac:dyDescent="0.35">
      <c r="K5917" s="3">
        <v>-28</v>
      </c>
      <c r="L5917" s="3">
        <v>34.1</v>
      </c>
      <c r="M5917" s="6">
        <v>3.9146366000000002E-3</v>
      </c>
      <c r="N5917" s="3">
        <v>2.3700651450021191</v>
      </c>
      <c r="P5917" s="3">
        <v>-28</v>
      </c>
      <c r="Q5917" s="3">
        <v>34.1</v>
      </c>
      <c r="R5917" s="6">
        <v>17.211935</v>
      </c>
      <c r="S5917" s="3">
        <v>1.0420739238360477</v>
      </c>
    </row>
    <row r="5918" spans="11:19" x14ac:dyDescent="0.35">
      <c r="K5918" s="3">
        <v>-28</v>
      </c>
      <c r="L5918" s="3">
        <v>34.6</v>
      </c>
      <c r="M5918" s="6">
        <v>3.8580168E-3</v>
      </c>
      <c r="N5918" s="3">
        <v>2.3357854331900465</v>
      </c>
      <c r="P5918" s="3">
        <v>-28</v>
      </c>
      <c r="Q5918" s="3">
        <v>34.6</v>
      </c>
      <c r="R5918" s="6">
        <v>17.197544000000001</v>
      </c>
      <c r="S5918" s="3">
        <v>1.0412026397045469</v>
      </c>
    </row>
    <row r="5919" spans="11:19" x14ac:dyDescent="0.35">
      <c r="K5919" s="3">
        <v>-28</v>
      </c>
      <c r="L5919" s="3">
        <v>35.1</v>
      </c>
      <c r="M5919" s="6">
        <v>3.8013974999999999E-3</v>
      </c>
      <c r="N5919" s="3">
        <v>2.3015060240963852</v>
      </c>
      <c r="P5919" s="3">
        <v>-28</v>
      </c>
      <c r="Q5919" s="3">
        <v>35.1</v>
      </c>
      <c r="R5919" s="6">
        <v>17.183153000000001</v>
      </c>
      <c r="S5919" s="3">
        <v>1.040331355573046</v>
      </c>
    </row>
    <row r="5920" spans="11:19" x14ac:dyDescent="0.35">
      <c r="K5920" s="3">
        <v>-28</v>
      </c>
      <c r="L5920" s="3">
        <v>35.6</v>
      </c>
      <c r="M5920" s="6">
        <v>3.7708157000000001E-3</v>
      </c>
      <c r="N5920" s="3">
        <v>2.2829906762729308</v>
      </c>
      <c r="P5920" s="3">
        <v>-28</v>
      </c>
      <c r="Q5920" s="3">
        <v>35.6</v>
      </c>
      <c r="R5920" s="6">
        <v>17.175322000000001</v>
      </c>
      <c r="S5920" s="3">
        <v>1.0398572379972151</v>
      </c>
    </row>
    <row r="5921" spans="11:19" x14ac:dyDescent="0.35">
      <c r="K5921" s="3">
        <v>-28</v>
      </c>
      <c r="L5921" s="3">
        <v>36.1</v>
      </c>
      <c r="M5921" s="6">
        <v>3.7406238000000001E-3</v>
      </c>
      <c r="N5921" s="3">
        <v>2.2647113882666341</v>
      </c>
      <c r="P5921" s="3">
        <v>-28</v>
      </c>
      <c r="Q5921" s="3">
        <v>36.1</v>
      </c>
      <c r="R5921" s="6">
        <v>17.167589</v>
      </c>
      <c r="S5921" s="3">
        <v>1.0393890537022461</v>
      </c>
    </row>
    <row r="5922" spans="11:19" x14ac:dyDescent="0.35">
      <c r="K5922" s="3">
        <v>-28</v>
      </c>
      <c r="L5922" s="3">
        <v>36.6</v>
      </c>
      <c r="M5922" s="6">
        <v>3.7104322000000001E-3</v>
      </c>
      <c r="N5922" s="3">
        <v>2.2464322818913844</v>
      </c>
      <c r="P5922" s="3">
        <v>-28</v>
      </c>
      <c r="Q5922" s="3">
        <v>36.6</v>
      </c>
      <c r="R5922" s="6">
        <v>17.159856999999999</v>
      </c>
      <c r="S5922" s="3">
        <v>1.0389209299509596</v>
      </c>
    </row>
    <row r="5923" spans="11:19" x14ac:dyDescent="0.35">
      <c r="K5923" s="3">
        <v>-28</v>
      </c>
      <c r="L5923" s="3">
        <v>37.1</v>
      </c>
      <c r="M5923" s="6">
        <v>3.6802406000000002E-3</v>
      </c>
      <c r="N5923" s="3">
        <v>2.2281531755161348</v>
      </c>
      <c r="P5923" s="3">
        <v>-28</v>
      </c>
      <c r="Q5923" s="3">
        <v>37.1</v>
      </c>
      <c r="R5923" s="6">
        <v>17.152121999999999</v>
      </c>
      <c r="S5923" s="3">
        <v>1.0384526245686263</v>
      </c>
    </row>
    <row r="5924" spans="11:19" x14ac:dyDescent="0.35">
      <c r="K5924" s="3">
        <v>-28</v>
      </c>
      <c r="L5924" s="3">
        <v>37.6</v>
      </c>
      <c r="M5924" s="6">
        <v>3.6500487000000002E-3</v>
      </c>
      <c r="N5924" s="3">
        <v>2.2098738875098385</v>
      </c>
      <c r="P5924" s="3">
        <v>-28</v>
      </c>
      <c r="Q5924" s="3">
        <v>37.6</v>
      </c>
      <c r="R5924" s="6">
        <v>17.144387999999999</v>
      </c>
      <c r="S5924" s="3">
        <v>1.0379843797299753</v>
      </c>
    </row>
    <row r="5925" spans="11:19" x14ac:dyDescent="0.35">
      <c r="K5925" s="3">
        <v>-28</v>
      </c>
      <c r="L5925" s="3">
        <v>38.1</v>
      </c>
      <c r="M5925" s="6">
        <v>3.6198570999999998E-3</v>
      </c>
      <c r="N5925" s="3">
        <v>2.1915947811345884</v>
      </c>
      <c r="P5925" s="3">
        <v>-28</v>
      </c>
      <c r="Q5925" s="3">
        <v>38.1</v>
      </c>
      <c r="R5925" s="6">
        <v>17.136655999999999</v>
      </c>
      <c r="S5925" s="3">
        <v>1.0375162559786886</v>
      </c>
    </row>
    <row r="5926" spans="11:19" x14ac:dyDescent="0.35">
      <c r="K5926" s="3">
        <v>-28</v>
      </c>
      <c r="L5926" s="3">
        <v>38.6</v>
      </c>
      <c r="M5926" s="6">
        <v>3.5896652999999998E-3</v>
      </c>
      <c r="N5926" s="3">
        <v>2.1733155536719742</v>
      </c>
      <c r="P5926" s="3">
        <v>-28</v>
      </c>
      <c r="Q5926" s="3">
        <v>38.6</v>
      </c>
      <c r="R5926" s="6">
        <v>17.128921999999999</v>
      </c>
      <c r="S5926" s="3">
        <v>1.0370480111400375</v>
      </c>
    </row>
    <row r="5927" spans="11:19" x14ac:dyDescent="0.35">
      <c r="K5927" s="3">
        <v>-28</v>
      </c>
      <c r="L5927" s="3">
        <v>39.1</v>
      </c>
      <c r="M5927" s="6">
        <v>3.5594736999999999E-3</v>
      </c>
      <c r="N5927" s="3">
        <v>2.1550364472967245</v>
      </c>
      <c r="P5927" s="3">
        <v>-28</v>
      </c>
      <c r="Q5927" s="3">
        <v>39.1</v>
      </c>
      <c r="R5927" s="6">
        <v>17.121189000000001</v>
      </c>
      <c r="S5927" s="3">
        <v>1.0365798268450688</v>
      </c>
    </row>
    <row r="5928" spans="11:19" x14ac:dyDescent="0.35">
      <c r="K5928" s="3">
        <v>-28</v>
      </c>
      <c r="L5928" s="3">
        <v>39.6</v>
      </c>
      <c r="M5928" s="6">
        <v>3.5292817999999998E-3</v>
      </c>
      <c r="N5928" s="3">
        <v>2.1367571592904278</v>
      </c>
      <c r="P5928" s="3">
        <v>-28</v>
      </c>
      <c r="Q5928" s="3">
        <v>39.6</v>
      </c>
      <c r="R5928" s="6">
        <v>17.113454999999998</v>
      </c>
      <c r="S5928" s="3">
        <v>1.0361115820064175</v>
      </c>
    </row>
    <row r="5929" spans="11:19" x14ac:dyDescent="0.35">
      <c r="K5929" s="3">
        <v>-28</v>
      </c>
      <c r="L5929" s="3">
        <v>40.1</v>
      </c>
      <c r="M5929" s="6">
        <v>3.5030278E-3</v>
      </c>
      <c r="N5929" s="3">
        <v>2.1208620209481142</v>
      </c>
      <c r="P5929" s="3">
        <v>-28</v>
      </c>
      <c r="Q5929" s="3">
        <v>40.1</v>
      </c>
      <c r="R5929" s="6">
        <v>17.106718000000001</v>
      </c>
      <c r="S5929" s="3">
        <v>1.0357036992189865</v>
      </c>
    </row>
    <row r="5930" spans="11:19" x14ac:dyDescent="0.35">
      <c r="K5930" s="3">
        <v>-28</v>
      </c>
      <c r="L5930" s="3">
        <v>40.6</v>
      </c>
      <c r="M5930" s="6">
        <v>3.4862805999999998E-3</v>
      </c>
      <c r="N5930" s="3">
        <v>2.1107226493915356</v>
      </c>
      <c r="P5930" s="3">
        <v>-28</v>
      </c>
      <c r="Q5930" s="3">
        <v>40.6</v>
      </c>
      <c r="R5930" s="6">
        <v>17.102383</v>
      </c>
      <c r="S5930" s="3">
        <v>1.0354412423563601</v>
      </c>
    </row>
    <row r="5931" spans="11:19" x14ac:dyDescent="0.35">
      <c r="K5931" s="3">
        <v>-28</v>
      </c>
      <c r="L5931" s="3">
        <v>41.1</v>
      </c>
      <c r="M5931" s="6">
        <v>3.4695330999999999E-3</v>
      </c>
      <c r="N5931" s="3">
        <v>2.1005830962039109</v>
      </c>
      <c r="P5931" s="3">
        <v>-28</v>
      </c>
      <c r="Q5931" s="3">
        <v>41.1</v>
      </c>
      <c r="R5931" s="6">
        <v>17.098049</v>
      </c>
      <c r="S5931" s="3">
        <v>1.0351788460374161</v>
      </c>
    </row>
    <row r="5932" spans="11:19" x14ac:dyDescent="0.35">
      <c r="K5932" s="3">
        <v>-28</v>
      </c>
      <c r="L5932" s="3">
        <v>41.6</v>
      </c>
      <c r="M5932" s="6">
        <v>3.4527858000000002E-3</v>
      </c>
      <c r="N5932" s="3">
        <v>2.0904436641036508</v>
      </c>
      <c r="P5932" s="3">
        <v>-28</v>
      </c>
      <c r="Q5932" s="3">
        <v>41.6</v>
      </c>
      <c r="R5932" s="6">
        <v>17.093716000000001</v>
      </c>
      <c r="S5932" s="3">
        <v>1.0349165102621543</v>
      </c>
    </row>
    <row r="5933" spans="11:19" x14ac:dyDescent="0.35">
      <c r="K5933" s="3">
        <v>-28</v>
      </c>
      <c r="L5933" s="3">
        <v>42.1</v>
      </c>
      <c r="M5933" s="6">
        <v>3.4360382999999999E-3</v>
      </c>
      <c r="N5933" s="3">
        <v>2.0803041109160256</v>
      </c>
      <c r="P5933" s="3">
        <v>-28</v>
      </c>
      <c r="Q5933" s="3">
        <v>42.1</v>
      </c>
      <c r="R5933" s="6">
        <v>17.089382000000001</v>
      </c>
      <c r="S5933" s="3">
        <v>1.0346541139432102</v>
      </c>
    </row>
    <row r="5934" spans="11:19" x14ac:dyDescent="0.35">
      <c r="K5934" s="3">
        <v>-28</v>
      </c>
      <c r="L5934" s="3">
        <v>42.6</v>
      </c>
      <c r="M5934" s="6">
        <v>3.4192910000000001E-3</v>
      </c>
      <c r="N5934" s="3">
        <v>2.0701646788157655</v>
      </c>
      <c r="P5934" s="3">
        <v>-28</v>
      </c>
      <c r="Q5934" s="3">
        <v>42.6</v>
      </c>
      <c r="R5934" s="6">
        <v>17.085049000000001</v>
      </c>
      <c r="S5934" s="3">
        <v>1.0343917781679484</v>
      </c>
    </row>
    <row r="5935" spans="11:19" x14ac:dyDescent="0.35">
      <c r="K5935" s="3">
        <v>-28</v>
      </c>
      <c r="L5935" s="3">
        <v>43.1</v>
      </c>
      <c r="M5935" s="6">
        <v>3.4025434999999998E-3</v>
      </c>
      <c r="N5935" s="3">
        <v>2.0600251256281403</v>
      </c>
      <c r="P5935" s="3">
        <v>-28</v>
      </c>
      <c r="Q5935" s="3">
        <v>43.1</v>
      </c>
      <c r="R5935" s="6">
        <v>17.080715000000001</v>
      </c>
      <c r="S5935" s="3">
        <v>1.0341293818490043</v>
      </c>
    </row>
    <row r="5936" spans="11:19" x14ac:dyDescent="0.35">
      <c r="K5936" s="3">
        <v>-28</v>
      </c>
      <c r="L5936" s="3">
        <v>43.6</v>
      </c>
      <c r="M5936" s="6">
        <v>3.3857959999999999E-3</v>
      </c>
      <c r="N5936" s="3">
        <v>2.0498855724405156</v>
      </c>
      <c r="P5936" s="3">
        <v>-28</v>
      </c>
      <c r="Q5936" s="3">
        <v>43.6</v>
      </c>
      <c r="R5936" s="6">
        <v>17.076381999999999</v>
      </c>
      <c r="S5936" s="3">
        <v>1.0338670460737422</v>
      </c>
    </row>
    <row r="5937" spans="11:19" x14ac:dyDescent="0.35">
      <c r="K5937" s="3">
        <v>-28</v>
      </c>
      <c r="L5937" s="3">
        <v>44.1</v>
      </c>
      <c r="M5937" s="6">
        <v>3.3690487000000002E-3</v>
      </c>
      <c r="N5937" s="3">
        <v>2.0397461403402555</v>
      </c>
      <c r="P5937" s="3">
        <v>-28</v>
      </c>
      <c r="Q5937" s="3">
        <v>44.1</v>
      </c>
      <c r="R5937" s="6">
        <v>17.072047999999999</v>
      </c>
      <c r="S5937" s="3">
        <v>1.0336046497547982</v>
      </c>
    </row>
    <row r="5938" spans="11:19" x14ac:dyDescent="0.35">
      <c r="K5938" s="3">
        <v>-28</v>
      </c>
      <c r="L5938" s="3">
        <v>44.6</v>
      </c>
      <c r="M5938" s="6">
        <v>3.3523011999999999E-3</v>
      </c>
      <c r="N5938" s="3">
        <v>2.0296065871526303</v>
      </c>
      <c r="P5938" s="3">
        <v>-28</v>
      </c>
      <c r="Q5938" s="3">
        <v>44.6</v>
      </c>
      <c r="R5938" s="6">
        <v>17.067715</v>
      </c>
      <c r="S5938" s="3">
        <v>1.0333423139795364</v>
      </c>
    </row>
    <row r="5939" spans="11:19" x14ac:dyDescent="0.35">
      <c r="K5939" s="3">
        <v>-28</v>
      </c>
      <c r="L5939" s="3">
        <v>45.1</v>
      </c>
      <c r="M5939" s="6">
        <v>3.3399038999999998E-3</v>
      </c>
      <c r="N5939" s="3">
        <v>2.0221008052309739</v>
      </c>
      <c r="P5939" s="3">
        <v>-28</v>
      </c>
      <c r="Q5939" s="3">
        <v>45.1</v>
      </c>
      <c r="R5939" s="6">
        <v>17.064520000000002</v>
      </c>
      <c r="S5939" s="3">
        <v>1.0331488769146941</v>
      </c>
    </row>
    <row r="5940" spans="11:19" x14ac:dyDescent="0.35">
      <c r="K5940" s="3">
        <v>-28</v>
      </c>
      <c r="L5940" s="3">
        <v>45.6</v>
      </c>
      <c r="M5940" s="6">
        <v>3.3303997000000002E-3</v>
      </c>
      <c r="N5940" s="3">
        <v>2.016346612580977</v>
      </c>
      <c r="P5940" s="3">
        <v>-28</v>
      </c>
      <c r="Q5940" s="3">
        <v>45.6</v>
      </c>
      <c r="R5940" s="6">
        <v>17.062083999999999</v>
      </c>
      <c r="S5940" s="3">
        <v>1.0330013925046921</v>
      </c>
    </row>
    <row r="5941" spans="11:19" x14ac:dyDescent="0.35">
      <c r="K5941" s="3">
        <v>-28</v>
      </c>
      <c r="L5941" s="3">
        <v>46.1</v>
      </c>
      <c r="M5941" s="6">
        <v>3.3208958000000002E-3</v>
      </c>
      <c r="N5941" s="3">
        <v>2.0105926015620272</v>
      </c>
      <c r="P5941" s="3">
        <v>-28</v>
      </c>
      <c r="Q5941" s="3">
        <v>46.1</v>
      </c>
      <c r="R5941" s="6">
        <v>17.059649</v>
      </c>
      <c r="S5941" s="3">
        <v>1.0328539686383726</v>
      </c>
    </row>
    <row r="5942" spans="11:19" x14ac:dyDescent="0.35">
      <c r="K5942" s="3">
        <v>-28</v>
      </c>
      <c r="L5942" s="3">
        <v>46.6</v>
      </c>
      <c r="M5942" s="6">
        <v>3.3113917000000001E-3</v>
      </c>
      <c r="N5942" s="3">
        <v>2.0048384694557124</v>
      </c>
      <c r="P5942" s="3">
        <v>-28</v>
      </c>
      <c r="Q5942" s="3">
        <v>46.6</v>
      </c>
      <c r="R5942" s="6">
        <v>17.057213000000001</v>
      </c>
      <c r="S5942" s="3">
        <v>1.0327064842283709</v>
      </c>
    </row>
    <row r="5943" spans="11:19" x14ac:dyDescent="0.35">
      <c r="K5943" s="3">
        <v>-28</v>
      </c>
      <c r="L5943" s="3">
        <v>47.1</v>
      </c>
      <c r="M5943" s="6">
        <v>3.3018878000000002E-3</v>
      </c>
      <c r="N5943" s="3">
        <v>1.9990844584367622</v>
      </c>
      <c r="P5943" s="3">
        <v>-28</v>
      </c>
      <c r="Q5943" s="3">
        <v>47.1</v>
      </c>
      <c r="R5943" s="6">
        <v>17.054774999999999</v>
      </c>
      <c r="S5943" s="3">
        <v>1.0325588787310045</v>
      </c>
    </row>
    <row r="5944" spans="11:19" x14ac:dyDescent="0.35">
      <c r="K5944" s="3">
        <v>-28</v>
      </c>
      <c r="L5944" s="3">
        <v>47.6</v>
      </c>
      <c r="M5944" s="6">
        <v>3.2923839000000002E-3</v>
      </c>
      <c r="N5944" s="3">
        <v>1.993330447417812</v>
      </c>
      <c r="P5944" s="3">
        <v>-28</v>
      </c>
      <c r="Q5944" s="3">
        <v>47.6</v>
      </c>
      <c r="R5944" s="6">
        <v>17.052340000000001</v>
      </c>
      <c r="S5944" s="3">
        <v>1.032411454864685</v>
      </c>
    </row>
    <row r="5945" spans="11:19" x14ac:dyDescent="0.35">
      <c r="K5945" s="3">
        <v>-28</v>
      </c>
      <c r="L5945" s="3">
        <v>48.1</v>
      </c>
      <c r="M5945" s="6">
        <v>3.2828797000000001E-3</v>
      </c>
      <c r="N5945" s="3">
        <v>1.9875762547678149</v>
      </c>
      <c r="P5945" s="3">
        <v>-28</v>
      </c>
      <c r="Q5945" s="3">
        <v>48.1</v>
      </c>
      <c r="R5945" s="6">
        <v>17.049904000000002</v>
      </c>
      <c r="S5945" s="3">
        <v>1.0322639704546832</v>
      </c>
    </row>
    <row r="5946" spans="11:19" x14ac:dyDescent="0.35">
      <c r="K5946" s="3">
        <v>-28</v>
      </c>
      <c r="L5946" s="3">
        <v>48.6</v>
      </c>
      <c r="M5946" s="6">
        <v>3.2733758000000001E-3</v>
      </c>
      <c r="N5946" s="3">
        <v>1.9818222437488648</v>
      </c>
      <c r="P5946" s="3">
        <v>-28</v>
      </c>
      <c r="Q5946" s="3">
        <v>48.6</v>
      </c>
      <c r="R5946" s="6">
        <v>17.047466</v>
      </c>
      <c r="S5946" s="3">
        <v>1.0321163649573168</v>
      </c>
    </row>
    <row r="5947" spans="11:19" x14ac:dyDescent="0.35">
      <c r="K5947" s="3">
        <v>-28</v>
      </c>
      <c r="L5947" s="3">
        <v>49.1</v>
      </c>
      <c r="M5947" s="6">
        <v>3.2638717E-3</v>
      </c>
      <c r="N5947" s="3">
        <v>1.97606811164255</v>
      </c>
      <c r="P5947" s="3">
        <v>-28</v>
      </c>
      <c r="Q5947" s="3">
        <v>49.1</v>
      </c>
      <c r="R5947" s="6">
        <v>17.045031000000002</v>
      </c>
      <c r="S5947" s="3">
        <v>1.0319689410909973</v>
      </c>
    </row>
    <row r="5948" spans="11:19" x14ac:dyDescent="0.35">
      <c r="K5948" s="3">
        <v>-28</v>
      </c>
      <c r="L5948" s="3">
        <v>49.6</v>
      </c>
      <c r="M5948" s="6">
        <v>3.2543677E-3</v>
      </c>
      <c r="N5948" s="3">
        <v>1.9703140400799175</v>
      </c>
      <c r="P5948" s="3">
        <v>-28</v>
      </c>
      <c r="Q5948" s="3">
        <v>49.6</v>
      </c>
      <c r="R5948" s="6">
        <v>17.042594999999999</v>
      </c>
      <c r="S5948" s="3">
        <v>1.0318214566809953</v>
      </c>
    </row>
    <row r="5949" spans="11:19" x14ac:dyDescent="0.35">
      <c r="K5949" s="3">
        <v>-28</v>
      </c>
      <c r="L5949" s="3">
        <v>50.1</v>
      </c>
      <c r="M5949" s="6">
        <v>3.2484689999999999E-3</v>
      </c>
      <c r="N5949" s="3">
        <v>1.9667427498940484</v>
      </c>
      <c r="P5949" s="3">
        <v>-28</v>
      </c>
      <c r="Q5949" s="3">
        <v>50.1</v>
      </c>
      <c r="R5949" s="6">
        <v>17.041073000000001</v>
      </c>
      <c r="S5949" s="3">
        <v>1.0317293091965853</v>
      </c>
    </row>
    <row r="5950" spans="11:19" x14ac:dyDescent="0.35">
      <c r="K5950" s="3">
        <v>-28</v>
      </c>
      <c r="L5950" s="3">
        <v>50.6</v>
      </c>
      <c r="M5950" s="6">
        <v>3.2429344E-3</v>
      </c>
      <c r="N5950" s="3">
        <v>1.9633918992553125</v>
      </c>
      <c r="P5950" s="3">
        <v>-28</v>
      </c>
      <c r="Q5950" s="3">
        <v>50.6</v>
      </c>
      <c r="R5950" s="6">
        <v>17.039643999999999</v>
      </c>
      <c r="S5950" s="3">
        <v>1.0316427922746261</v>
      </c>
    </row>
    <row r="5951" spans="11:19" x14ac:dyDescent="0.35">
      <c r="K5951" s="3">
        <v>-28</v>
      </c>
      <c r="L5951" s="3">
        <v>51.1</v>
      </c>
      <c r="M5951" s="6">
        <v>3.2373997E-3</v>
      </c>
      <c r="N5951" s="3">
        <v>1.9600409880728944</v>
      </c>
      <c r="P5951" s="3">
        <v>-28</v>
      </c>
      <c r="Q5951" s="3">
        <v>51.1</v>
      </c>
      <c r="R5951" s="6">
        <v>17.038214</v>
      </c>
      <c r="S5951" s="3">
        <v>1.0315562148089847</v>
      </c>
    </row>
    <row r="5952" spans="11:19" x14ac:dyDescent="0.35">
      <c r="K5952" s="3">
        <v>-28</v>
      </c>
      <c r="L5952" s="3">
        <v>51.6</v>
      </c>
      <c r="M5952" s="6">
        <v>3.2318654000000001E-3</v>
      </c>
      <c r="N5952" s="3">
        <v>1.9566903190652056</v>
      </c>
      <c r="P5952" s="3">
        <v>-28</v>
      </c>
      <c r="Q5952" s="3">
        <v>51.6</v>
      </c>
      <c r="R5952" s="6">
        <v>17.036784999999998</v>
      </c>
      <c r="S5952" s="3">
        <v>1.0314696978870255</v>
      </c>
    </row>
    <row r="5953" spans="11:19" x14ac:dyDescent="0.35">
      <c r="K5953" s="3">
        <v>-28</v>
      </c>
      <c r="L5953" s="3">
        <v>52.1</v>
      </c>
      <c r="M5953" s="6">
        <v>3.2263307000000001E-3</v>
      </c>
      <c r="N5953" s="3">
        <v>1.9533394078827875</v>
      </c>
      <c r="P5953" s="3">
        <v>-28</v>
      </c>
      <c r="Q5953" s="3">
        <v>52.1</v>
      </c>
      <c r="R5953" s="6">
        <v>17.035357000000001</v>
      </c>
      <c r="S5953" s="3">
        <v>1.0313832415087487</v>
      </c>
    </row>
    <row r="5954" spans="11:19" x14ac:dyDescent="0.35">
      <c r="K5954" s="3">
        <v>-28</v>
      </c>
      <c r="L5954" s="3">
        <v>52.6</v>
      </c>
      <c r="M5954" s="6">
        <v>3.2207963999999999E-3</v>
      </c>
      <c r="N5954" s="3">
        <v>1.9499887388750983</v>
      </c>
      <c r="P5954" s="3">
        <v>-28</v>
      </c>
      <c r="Q5954" s="3">
        <v>52.6</v>
      </c>
      <c r="R5954" s="6">
        <v>17.033926000000001</v>
      </c>
      <c r="S5954" s="3">
        <v>1.0312966034994249</v>
      </c>
    </row>
    <row r="5955" spans="11:19" x14ac:dyDescent="0.35">
      <c r="K5955" s="3">
        <v>-28</v>
      </c>
      <c r="L5955" s="3">
        <v>53.1</v>
      </c>
      <c r="M5955" s="6">
        <v>3.215262E-3</v>
      </c>
      <c r="N5955" s="3">
        <v>1.946638009323727</v>
      </c>
      <c r="P5955" s="3">
        <v>-28</v>
      </c>
      <c r="Q5955" s="3">
        <v>53.1</v>
      </c>
      <c r="R5955" s="6">
        <v>17.032499000000001</v>
      </c>
      <c r="S5955" s="3">
        <v>1.0312102076648304</v>
      </c>
    </row>
    <row r="5956" spans="11:19" x14ac:dyDescent="0.35">
      <c r="K5956" s="3">
        <v>-28</v>
      </c>
      <c r="L5956" s="3">
        <v>53.6</v>
      </c>
      <c r="M5956" s="6">
        <v>3.2097274E-3</v>
      </c>
      <c r="N5956" s="3">
        <v>1.9432871586849911</v>
      </c>
      <c r="P5956" s="3">
        <v>-28</v>
      </c>
      <c r="Q5956" s="3">
        <v>53.6</v>
      </c>
      <c r="R5956" s="6">
        <v>17.031068999999999</v>
      </c>
      <c r="S5956" s="3">
        <v>1.0311236301991886</v>
      </c>
    </row>
    <row r="5957" spans="11:19" x14ac:dyDescent="0.35">
      <c r="K5957" s="3">
        <v>-28</v>
      </c>
      <c r="L5957" s="3">
        <v>54.1</v>
      </c>
      <c r="M5957" s="6">
        <v>3.2041930000000001E-3</v>
      </c>
      <c r="N5957" s="3">
        <v>1.9399364291336199</v>
      </c>
      <c r="P5957" s="3">
        <v>-28</v>
      </c>
      <c r="Q5957" s="3">
        <v>54.1</v>
      </c>
      <c r="R5957" s="6">
        <v>17.029640000000001</v>
      </c>
      <c r="S5957" s="3">
        <v>1.0310371132772296</v>
      </c>
    </row>
    <row r="5958" spans="11:19" x14ac:dyDescent="0.35">
      <c r="K5958" s="3">
        <v>-28</v>
      </c>
      <c r="L5958" s="3">
        <v>54.6</v>
      </c>
      <c r="M5958" s="6">
        <v>3.1991204999999999E-3</v>
      </c>
      <c r="N5958" s="3">
        <v>1.9368653508506386</v>
      </c>
      <c r="P5958" s="3">
        <v>-28</v>
      </c>
      <c r="Q5958" s="3">
        <v>54.6</v>
      </c>
      <c r="R5958" s="6">
        <v>17.028316</v>
      </c>
      <c r="S5958" s="3">
        <v>1.0309569534419083</v>
      </c>
    </row>
    <row r="5959" spans="11:19" x14ac:dyDescent="0.35">
      <c r="K5959" s="3">
        <v>-28</v>
      </c>
      <c r="L5959" s="3">
        <v>55.1</v>
      </c>
      <c r="M5959" s="6">
        <v>3.1957268000000001E-3</v>
      </c>
      <c r="N5959" s="3">
        <v>1.9348106799055518</v>
      </c>
      <c r="P5959" s="3">
        <v>-28</v>
      </c>
      <c r="Q5959" s="3">
        <v>55.1</v>
      </c>
      <c r="R5959" s="6">
        <v>17.027373999999998</v>
      </c>
      <c r="S5959" s="3">
        <v>1.0308999212932131</v>
      </c>
    </row>
    <row r="5960" spans="11:19" x14ac:dyDescent="0.35">
      <c r="K5960" s="3">
        <v>-28</v>
      </c>
      <c r="L5960" s="3">
        <v>55.6</v>
      </c>
      <c r="M5960" s="6">
        <v>3.1923329999999999E-3</v>
      </c>
      <c r="N5960" s="3">
        <v>1.9327559484167824</v>
      </c>
      <c r="P5960" s="3">
        <v>-28</v>
      </c>
      <c r="Q5960" s="3">
        <v>55.6</v>
      </c>
      <c r="R5960" s="6">
        <v>17.026430000000001</v>
      </c>
      <c r="S5960" s="3">
        <v>1.0308427680571532</v>
      </c>
    </row>
    <row r="5961" spans="11:19" x14ac:dyDescent="0.35">
      <c r="K5961" s="3">
        <v>-28</v>
      </c>
      <c r="L5961" s="3">
        <v>56.1</v>
      </c>
      <c r="M5961" s="6">
        <v>3.1889395000000002E-3</v>
      </c>
      <c r="N5961" s="3">
        <v>1.9307013985590604</v>
      </c>
      <c r="P5961" s="3">
        <v>-28</v>
      </c>
      <c r="Q5961" s="3">
        <v>56.1</v>
      </c>
      <c r="R5961" s="6">
        <v>17.025487999999999</v>
      </c>
      <c r="S5961" s="3">
        <v>1.030785735908458</v>
      </c>
    </row>
    <row r="5962" spans="11:19" x14ac:dyDescent="0.35">
      <c r="K5962" s="3">
        <v>-28</v>
      </c>
      <c r="L5962" s="3">
        <v>56.6</v>
      </c>
      <c r="M5962" s="6">
        <v>3.1855458E-3</v>
      </c>
      <c r="N5962" s="3">
        <v>1.9286467276139734</v>
      </c>
      <c r="P5962" s="3">
        <v>-28</v>
      </c>
      <c r="Q5962" s="3">
        <v>56.6</v>
      </c>
      <c r="R5962" s="6">
        <v>17.024546000000001</v>
      </c>
      <c r="S5962" s="3">
        <v>1.0307287037597628</v>
      </c>
    </row>
    <row r="5963" spans="11:19" x14ac:dyDescent="0.35">
      <c r="K5963" s="3">
        <v>-28</v>
      </c>
      <c r="L5963" s="3">
        <v>57.1</v>
      </c>
      <c r="M5963" s="6">
        <v>3.1821522999999998E-3</v>
      </c>
      <c r="N5963" s="3">
        <v>1.9265921777562509</v>
      </c>
      <c r="P5963" s="3">
        <v>-28</v>
      </c>
      <c r="Q5963" s="3">
        <v>57.1</v>
      </c>
      <c r="R5963" s="6">
        <v>17.023602</v>
      </c>
      <c r="S5963" s="3">
        <v>1.030671550523703</v>
      </c>
    </row>
    <row r="5964" spans="11:19" x14ac:dyDescent="0.35">
      <c r="K5964" s="3">
        <v>-28</v>
      </c>
      <c r="L5964" s="3">
        <v>57.6</v>
      </c>
      <c r="M5964" s="6">
        <v>3.1787585E-3</v>
      </c>
      <c r="N5964" s="3">
        <v>1.9245374462674818</v>
      </c>
      <c r="P5964" s="3">
        <v>-28</v>
      </c>
      <c r="Q5964" s="3">
        <v>57.6</v>
      </c>
      <c r="R5964" s="6">
        <v>17.022659000000001</v>
      </c>
      <c r="S5964" s="3">
        <v>1.0306144578313254</v>
      </c>
    </row>
    <row r="5965" spans="11:19" x14ac:dyDescent="0.35">
      <c r="K5965" s="3">
        <v>-28</v>
      </c>
      <c r="L5965" s="3">
        <v>58.1</v>
      </c>
      <c r="M5965" s="6">
        <v>3.1753647999999998E-3</v>
      </c>
      <c r="N5965" s="3">
        <v>1.922482775322395</v>
      </c>
      <c r="P5965" s="3">
        <v>-28</v>
      </c>
      <c r="Q5965" s="3">
        <v>58.1</v>
      </c>
      <c r="R5965" s="6">
        <v>17.021715</v>
      </c>
      <c r="S5965" s="3">
        <v>1.0305573045952656</v>
      </c>
    </row>
    <row r="5966" spans="11:19" x14ac:dyDescent="0.35">
      <c r="K5966" s="3">
        <v>-28</v>
      </c>
      <c r="L5966" s="3">
        <v>58.6</v>
      </c>
      <c r="M5966" s="6">
        <v>3.1719711E-3</v>
      </c>
      <c r="N5966" s="3">
        <v>1.9204281043773082</v>
      </c>
      <c r="P5966" s="3">
        <v>-28</v>
      </c>
      <c r="Q5966" s="3">
        <v>58.6</v>
      </c>
      <c r="R5966" s="6">
        <v>17.020772999999998</v>
      </c>
      <c r="S5966" s="3">
        <v>1.0305002724465702</v>
      </c>
    </row>
    <row r="5967" spans="11:19" x14ac:dyDescent="0.35">
      <c r="K5967" s="3">
        <v>-28</v>
      </c>
      <c r="L5967" s="3">
        <v>59.1</v>
      </c>
      <c r="M5967" s="6">
        <v>3.1685773000000002E-3</v>
      </c>
      <c r="N5967" s="3">
        <v>1.918373372888539</v>
      </c>
      <c r="P5967" s="3">
        <v>-28</v>
      </c>
      <c r="Q5967" s="3">
        <v>59.1</v>
      </c>
      <c r="R5967" s="6">
        <v>17.019831</v>
      </c>
      <c r="S5967" s="3">
        <v>1.0304432402978749</v>
      </c>
    </row>
    <row r="5968" spans="11:19" x14ac:dyDescent="0.35">
      <c r="K5968" s="3">
        <v>-28</v>
      </c>
      <c r="L5968" s="3">
        <v>59.6</v>
      </c>
      <c r="M5968" s="6">
        <v>3.1658305999999999E-3</v>
      </c>
      <c r="N5968" s="3">
        <v>1.916710419567718</v>
      </c>
      <c r="P5968" s="3">
        <v>-28</v>
      </c>
      <c r="Q5968" s="3">
        <v>59.6</v>
      </c>
      <c r="R5968" s="6">
        <v>17.019055999999999</v>
      </c>
      <c r="S5968" s="3">
        <v>1.0303963189441181</v>
      </c>
    </row>
    <row r="5969" spans="11:19" x14ac:dyDescent="0.35">
      <c r="K5969" s="3">
        <v>-28</v>
      </c>
      <c r="L5969" s="3">
        <v>60.1</v>
      </c>
      <c r="M5969" s="6">
        <v>3.1636724999999999E-3</v>
      </c>
      <c r="N5969" s="3">
        <v>1.9154038263607192</v>
      </c>
      <c r="P5969" s="3">
        <v>-28</v>
      </c>
      <c r="Q5969" s="3">
        <v>60.1</v>
      </c>
      <c r="R5969" s="6">
        <v>17.018435</v>
      </c>
      <c r="S5969" s="3">
        <v>1.0303587213174306</v>
      </c>
    </row>
    <row r="5970" spans="11:19" x14ac:dyDescent="0.35">
      <c r="K5970" s="3">
        <v>-28</v>
      </c>
      <c r="L5970" s="3">
        <v>60.6</v>
      </c>
      <c r="M5970" s="6">
        <v>3.1615144E-3</v>
      </c>
      <c r="N5970" s="3">
        <v>1.9140972331537203</v>
      </c>
      <c r="P5970" s="3">
        <v>-28</v>
      </c>
      <c r="Q5970" s="3">
        <v>60.6</v>
      </c>
      <c r="R5970" s="6">
        <v>17.017810999999998</v>
      </c>
      <c r="S5970" s="3">
        <v>1.0303209420596959</v>
      </c>
    </row>
    <row r="5971" spans="11:19" x14ac:dyDescent="0.35">
      <c r="K5971" s="3">
        <v>-28</v>
      </c>
      <c r="L5971" s="3">
        <v>61.1</v>
      </c>
      <c r="M5971" s="6">
        <v>3.1593565000000001E-3</v>
      </c>
      <c r="N5971" s="3">
        <v>1.912790761034086</v>
      </c>
      <c r="P5971" s="3">
        <v>-28</v>
      </c>
      <c r="Q5971" s="3">
        <v>61.1</v>
      </c>
      <c r="R5971" s="6">
        <v>17.017191</v>
      </c>
      <c r="S5971" s="3">
        <v>1.0302834049766907</v>
      </c>
    </row>
    <row r="5972" spans="11:19" x14ac:dyDescent="0.35">
      <c r="K5972" s="3">
        <v>-28</v>
      </c>
      <c r="L5972" s="3">
        <v>61.6</v>
      </c>
      <c r="M5972" s="6">
        <v>3.1571982E-3</v>
      </c>
      <c r="N5972" s="3">
        <v>1.9114840467397227</v>
      </c>
      <c r="P5972" s="3">
        <v>-28</v>
      </c>
      <c r="Q5972" s="3">
        <v>61.6</v>
      </c>
      <c r="R5972" s="6">
        <v>17.016569</v>
      </c>
      <c r="S5972" s="3">
        <v>1.0302457468063209</v>
      </c>
    </row>
    <row r="5973" spans="11:19" x14ac:dyDescent="0.35">
      <c r="K5973" s="3">
        <v>-28</v>
      </c>
      <c r="L5973" s="3">
        <v>62.1</v>
      </c>
      <c r="M5973" s="6">
        <v>3.1550403000000001E-3</v>
      </c>
      <c r="N5973" s="3">
        <v>1.9101775746200884</v>
      </c>
      <c r="P5973" s="3">
        <v>-28</v>
      </c>
      <c r="Q5973" s="3">
        <v>62.1</v>
      </c>
      <c r="R5973" s="6">
        <v>17.015944999999999</v>
      </c>
      <c r="S5973" s="3">
        <v>1.0302079675485862</v>
      </c>
    </row>
    <row r="5974" spans="11:19" x14ac:dyDescent="0.35">
      <c r="K5974" s="3">
        <v>-28</v>
      </c>
      <c r="L5974" s="3">
        <v>62.6</v>
      </c>
      <c r="M5974" s="6">
        <v>3.1528822000000001E-3</v>
      </c>
      <c r="N5974" s="3">
        <v>1.9088709814130895</v>
      </c>
      <c r="P5974" s="3">
        <v>-28</v>
      </c>
      <c r="Q5974" s="3">
        <v>62.6</v>
      </c>
      <c r="R5974" s="6">
        <v>17.015324</v>
      </c>
      <c r="S5974" s="3">
        <v>1.0301703699218987</v>
      </c>
    </row>
    <row r="5975" spans="11:19" x14ac:dyDescent="0.35">
      <c r="K5975" s="3">
        <v>-28</v>
      </c>
      <c r="L5975" s="3">
        <v>63.1</v>
      </c>
      <c r="M5975" s="6">
        <v>3.1507242999999998E-3</v>
      </c>
      <c r="N5975" s="3">
        <v>1.907564509293455</v>
      </c>
      <c r="P5975" s="3">
        <v>-28</v>
      </c>
      <c r="Q5975" s="3">
        <v>63.1</v>
      </c>
      <c r="R5975" s="6">
        <v>17.014703999999998</v>
      </c>
      <c r="S5975" s="3">
        <v>1.0301328328388932</v>
      </c>
    </row>
    <row r="5976" spans="11:19" x14ac:dyDescent="0.35">
      <c r="K5976" s="3">
        <v>-28</v>
      </c>
      <c r="L5976" s="3">
        <v>63.6</v>
      </c>
      <c r="M5976" s="6">
        <v>3.1485660000000002E-3</v>
      </c>
      <c r="N5976" s="3">
        <v>1.906257794999092</v>
      </c>
      <c r="P5976" s="3">
        <v>-28</v>
      </c>
      <c r="Q5976" s="3">
        <v>63.6</v>
      </c>
      <c r="R5976" s="6">
        <v>17.01408</v>
      </c>
      <c r="S5976" s="3">
        <v>1.0300950535811588</v>
      </c>
    </row>
    <row r="5977" spans="11:19" x14ac:dyDescent="0.35">
      <c r="K5977" s="3">
        <v>-28</v>
      </c>
      <c r="L5977" s="3">
        <v>64.099999999999994</v>
      </c>
      <c r="M5977" s="6">
        <v>3.1464080999999999E-3</v>
      </c>
      <c r="N5977" s="3">
        <v>1.9049513228794575</v>
      </c>
      <c r="P5977" s="3">
        <v>-28</v>
      </c>
      <c r="Q5977" s="3">
        <v>64.099999999999994</v>
      </c>
      <c r="R5977" s="6">
        <v>17.013459999999998</v>
      </c>
      <c r="S5977" s="3">
        <v>1.0300575164981534</v>
      </c>
    </row>
    <row r="5978" spans="11:19" x14ac:dyDescent="0.35">
      <c r="K5978" s="3">
        <v>-28</v>
      </c>
      <c r="L5978" s="3">
        <v>64.599999999999994</v>
      </c>
      <c r="M5978" s="6">
        <v>3.1448502999999999E-3</v>
      </c>
      <c r="N5978" s="3">
        <v>1.9040081733971059</v>
      </c>
      <c r="P5978" s="3">
        <v>-28</v>
      </c>
      <c r="Q5978" s="3">
        <v>64.599999999999994</v>
      </c>
      <c r="R5978" s="6">
        <v>17.013034999999999</v>
      </c>
      <c r="S5978" s="3">
        <v>1.03003178543319</v>
      </c>
    </row>
    <row r="5979" spans="11:19" x14ac:dyDescent="0.35">
      <c r="K5979" s="3">
        <v>-28</v>
      </c>
      <c r="L5979" s="3">
        <v>65.099999999999994</v>
      </c>
      <c r="M5979" s="6">
        <v>3.1434143999999999E-3</v>
      </c>
      <c r="N5979" s="3">
        <v>1.9031388266634375</v>
      </c>
      <c r="P5979" s="3">
        <v>-28</v>
      </c>
      <c r="Q5979" s="3">
        <v>65.099999999999994</v>
      </c>
      <c r="R5979" s="6">
        <v>17.012650000000001</v>
      </c>
      <c r="S5979" s="3">
        <v>1.0300084761155175</v>
      </c>
    </row>
    <row r="5980" spans="11:19" x14ac:dyDescent="0.35">
      <c r="K5980" s="3">
        <v>-28</v>
      </c>
      <c r="L5980" s="3">
        <v>65.599999999999994</v>
      </c>
      <c r="M5980" s="6">
        <v>3.1419784999999999E-3</v>
      </c>
      <c r="N5980" s="3">
        <v>1.9022694799297692</v>
      </c>
      <c r="P5980" s="3">
        <v>-28</v>
      </c>
      <c r="Q5980" s="3">
        <v>65.599999999999994</v>
      </c>
      <c r="R5980" s="6">
        <v>17.012266</v>
      </c>
      <c r="S5980" s="3">
        <v>1.0299852273415269</v>
      </c>
    </row>
    <row r="5981" spans="11:19" x14ac:dyDescent="0.35">
      <c r="K5981" s="3">
        <v>-28</v>
      </c>
      <c r="L5981" s="3">
        <v>66.099999999999994</v>
      </c>
      <c r="M5981" s="6">
        <v>3.1405426999999999E-3</v>
      </c>
      <c r="N5981" s="3">
        <v>1.9014001937397831</v>
      </c>
      <c r="P5981" s="3">
        <v>-28</v>
      </c>
      <c r="Q5981" s="3">
        <v>66.099999999999994</v>
      </c>
      <c r="R5981" s="6">
        <v>17.011880999999999</v>
      </c>
      <c r="S5981" s="3">
        <v>1.0299619180238542</v>
      </c>
    </row>
    <row r="5982" spans="11:19" x14ac:dyDescent="0.35">
      <c r="K5982" s="3">
        <v>-28</v>
      </c>
      <c r="L5982" s="3">
        <v>66.599999999999994</v>
      </c>
      <c r="M5982" s="6">
        <v>3.1391067999999999E-3</v>
      </c>
      <c r="N5982" s="3">
        <v>1.9005308470061146</v>
      </c>
      <c r="P5982" s="3">
        <v>-28</v>
      </c>
      <c r="Q5982" s="3">
        <v>66.599999999999994</v>
      </c>
      <c r="R5982" s="6">
        <v>17.011496999999999</v>
      </c>
      <c r="S5982" s="3">
        <v>1.0299386692498638</v>
      </c>
    </row>
    <row r="5983" spans="11:19" x14ac:dyDescent="0.35">
      <c r="K5983" s="3">
        <v>-28</v>
      </c>
      <c r="L5983" s="3">
        <v>67.099999999999994</v>
      </c>
      <c r="M5983" s="6">
        <v>3.1376707000000002E-3</v>
      </c>
      <c r="N5983" s="3">
        <v>1.899661379185082</v>
      </c>
      <c r="P5983" s="3">
        <v>-28</v>
      </c>
      <c r="Q5983" s="3">
        <v>67.099999999999994</v>
      </c>
      <c r="R5983" s="6">
        <v>17.011112000000001</v>
      </c>
      <c r="S5983" s="3">
        <v>1.0299153599321911</v>
      </c>
    </row>
    <row r="5984" spans="11:19" x14ac:dyDescent="0.35">
      <c r="K5984" s="3">
        <v>-28</v>
      </c>
      <c r="L5984" s="3">
        <v>67.599999999999994</v>
      </c>
      <c r="M5984" s="6">
        <v>3.1362350999999998E-3</v>
      </c>
      <c r="N5984" s="3">
        <v>1.8987922140824602</v>
      </c>
      <c r="P5984" s="3">
        <v>-28</v>
      </c>
      <c r="Q5984" s="3">
        <v>67.599999999999994</v>
      </c>
      <c r="R5984" s="6">
        <v>17.010729000000001</v>
      </c>
      <c r="S5984" s="3">
        <v>1.029892171701883</v>
      </c>
    </row>
    <row r="5985" spans="11:19" x14ac:dyDescent="0.35">
      <c r="K5985" s="3">
        <v>-28</v>
      </c>
      <c r="L5985" s="3">
        <v>68.099999999999994</v>
      </c>
      <c r="M5985" s="6">
        <v>3.1347990000000002E-3</v>
      </c>
      <c r="N5985" s="3">
        <v>1.8979227462614277</v>
      </c>
      <c r="P5985" s="3">
        <v>-28</v>
      </c>
      <c r="Q5985" s="3">
        <v>68.099999999999994</v>
      </c>
      <c r="R5985" s="6">
        <v>17.010344</v>
      </c>
      <c r="S5985" s="3">
        <v>1.0298688623842103</v>
      </c>
    </row>
    <row r="5986" spans="11:19" x14ac:dyDescent="0.35">
      <c r="K5986" s="3">
        <v>-28</v>
      </c>
      <c r="L5986" s="3">
        <v>68.599999999999994</v>
      </c>
      <c r="M5986" s="6">
        <v>3.1333631000000002E-3</v>
      </c>
      <c r="N5986" s="3">
        <v>1.8970533995277592</v>
      </c>
      <c r="P5986" s="3">
        <v>-28</v>
      </c>
      <c r="Q5986" s="3">
        <v>68.599999999999994</v>
      </c>
      <c r="R5986" s="6">
        <v>17.00996</v>
      </c>
      <c r="S5986" s="3">
        <v>1.0298456136102199</v>
      </c>
    </row>
    <row r="5987" spans="11:19" x14ac:dyDescent="0.35">
      <c r="K5987" s="3">
        <v>-28</v>
      </c>
      <c r="L5987" s="3">
        <v>69.099999999999994</v>
      </c>
      <c r="M5987" s="6">
        <v>3.1319908000000001E-3</v>
      </c>
      <c r="N5987" s="3">
        <v>1.8962225585760126</v>
      </c>
      <c r="P5987" s="3">
        <v>-28</v>
      </c>
      <c r="Q5987" s="3">
        <v>69.099999999999994</v>
      </c>
      <c r="R5987" s="6">
        <v>17.009605000000001</v>
      </c>
      <c r="S5987" s="3">
        <v>1.0298241206030152</v>
      </c>
    </row>
    <row r="5988" spans="11:19" x14ac:dyDescent="0.35">
      <c r="K5988" s="3">
        <v>-28</v>
      </c>
      <c r="L5988" s="3">
        <v>69.599999999999994</v>
      </c>
      <c r="M5988" s="6">
        <v>3.1310143000000002E-3</v>
      </c>
      <c r="N5988" s="3">
        <v>1.8956313495186778</v>
      </c>
      <c r="P5988" s="3">
        <v>-28</v>
      </c>
      <c r="Q5988" s="3">
        <v>69.599999999999994</v>
      </c>
      <c r="R5988" s="6">
        <v>17.009428</v>
      </c>
      <c r="S5988" s="3">
        <v>1.0298134043712539</v>
      </c>
    </row>
    <row r="5989" spans="11:19" x14ac:dyDescent="0.35">
      <c r="K5989" s="3">
        <v>-28</v>
      </c>
      <c r="L5989" s="3">
        <v>70.099999999999994</v>
      </c>
      <c r="M5989" s="6">
        <v>3.1300376000000002E-3</v>
      </c>
      <c r="N5989" s="3">
        <v>1.8950400193739783</v>
      </c>
      <c r="P5989" s="3">
        <v>-28</v>
      </c>
      <c r="Q5989" s="3">
        <v>70.099999999999994</v>
      </c>
      <c r="R5989" s="6">
        <v>17.009253000000001</v>
      </c>
      <c r="S5989" s="3">
        <v>1.0298028092268572</v>
      </c>
    </row>
    <row r="5990" spans="11:19" x14ac:dyDescent="0.35">
      <c r="K5990" s="3">
        <v>-28</v>
      </c>
      <c r="L5990" s="3">
        <v>70.599999999999994</v>
      </c>
      <c r="M5990" s="6">
        <v>3.1290610999999999E-3</v>
      </c>
      <c r="N5990" s="3">
        <v>1.8944488103166433</v>
      </c>
      <c r="P5990" s="3">
        <v>-28</v>
      </c>
      <c r="Q5990" s="3">
        <v>70.599999999999994</v>
      </c>
      <c r="R5990" s="6">
        <v>17.009074999999999</v>
      </c>
      <c r="S5990" s="3">
        <v>1.0297920324514136</v>
      </c>
    </row>
    <row r="5991" spans="11:19" x14ac:dyDescent="0.35">
      <c r="K5991" s="3">
        <v>-28</v>
      </c>
      <c r="L5991" s="3">
        <v>71.099999999999994</v>
      </c>
      <c r="M5991" s="6">
        <v>3.1280843999999999E-3</v>
      </c>
      <c r="N5991" s="3">
        <v>1.8938574801719439</v>
      </c>
      <c r="P5991" s="3">
        <v>-28</v>
      </c>
      <c r="Q5991" s="3">
        <v>71.099999999999994</v>
      </c>
      <c r="R5991" s="6">
        <v>17.008900000000001</v>
      </c>
      <c r="S5991" s="3">
        <v>1.0297814373070171</v>
      </c>
    </row>
    <row r="5992" spans="11:19" x14ac:dyDescent="0.35">
      <c r="K5992" s="3">
        <v>-28</v>
      </c>
      <c r="L5992" s="3">
        <v>71.599999999999994</v>
      </c>
      <c r="M5992" s="6">
        <v>3.1271078999999999E-3</v>
      </c>
      <c r="N5992" s="3">
        <v>1.8932662711146091</v>
      </c>
      <c r="P5992" s="3">
        <v>-28</v>
      </c>
      <c r="Q5992" s="3">
        <v>71.599999999999994</v>
      </c>
      <c r="R5992" s="6">
        <v>17.008724000000001</v>
      </c>
      <c r="S5992" s="3">
        <v>1.0297707816189381</v>
      </c>
    </row>
    <row r="5993" spans="11:19" x14ac:dyDescent="0.35">
      <c r="K5993" s="3">
        <v>-28</v>
      </c>
      <c r="L5993" s="3">
        <v>72.099999999999994</v>
      </c>
      <c r="M5993" s="6">
        <v>3.1261310999999999E-3</v>
      </c>
      <c r="N5993" s="3">
        <v>1.8926748804262274</v>
      </c>
      <c r="P5993" s="3">
        <v>-28</v>
      </c>
      <c r="Q5993" s="3">
        <v>72.099999999999994</v>
      </c>
      <c r="R5993" s="6">
        <v>17.008548999999999</v>
      </c>
      <c r="S5993" s="3">
        <v>1.0297601864745414</v>
      </c>
    </row>
    <row r="5994" spans="11:19" x14ac:dyDescent="0.35">
      <c r="K5994" s="3">
        <v>-28</v>
      </c>
      <c r="L5994" s="3">
        <v>72.599999999999994</v>
      </c>
      <c r="M5994" s="6">
        <v>3.1251543999999999E-3</v>
      </c>
      <c r="N5994" s="3">
        <v>1.8920835502815281</v>
      </c>
      <c r="P5994" s="3">
        <v>-28</v>
      </c>
      <c r="Q5994" s="3">
        <v>72.599999999999994</v>
      </c>
      <c r="R5994" s="6">
        <v>17.008371</v>
      </c>
      <c r="S5994" s="3">
        <v>1.029749409699098</v>
      </c>
    </row>
    <row r="5995" spans="11:19" x14ac:dyDescent="0.35">
      <c r="K5995" s="3">
        <v>-28</v>
      </c>
      <c r="L5995" s="3">
        <v>73.099999999999994</v>
      </c>
      <c r="M5995" s="6">
        <v>3.1241776999999999E-3</v>
      </c>
      <c r="N5995" s="3">
        <v>1.8914922201368285</v>
      </c>
      <c r="P5995" s="3">
        <v>-28</v>
      </c>
      <c r="Q5995" s="3">
        <v>73.099999999999994</v>
      </c>
      <c r="R5995" s="6">
        <v>17.008196000000002</v>
      </c>
      <c r="S5995" s="3">
        <v>1.0297388145547013</v>
      </c>
    </row>
    <row r="5996" spans="11:19" x14ac:dyDescent="0.35">
      <c r="K5996" s="3">
        <v>-28</v>
      </c>
      <c r="L5996" s="3">
        <v>73.599999999999994</v>
      </c>
      <c r="M5996" s="6">
        <v>3.1232012E-3</v>
      </c>
      <c r="N5996" s="3">
        <v>1.8909010110794937</v>
      </c>
      <c r="P5996" s="3">
        <v>-28</v>
      </c>
      <c r="Q5996" s="3">
        <v>73.599999999999994</v>
      </c>
      <c r="R5996" s="6">
        <v>17.008019999999998</v>
      </c>
      <c r="S5996" s="3">
        <v>1.0297281588666223</v>
      </c>
    </row>
    <row r="5997" spans="11:19" x14ac:dyDescent="0.35">
      <c r="K5997" s="3">
        <v>-28</v>
      </c>
      <c r="L5997" s="3">
        <v>74.099999999999994</v>
      </c>
      <c r="M5997" s="6">
        <v>3.1223518E-3</v>
      </c>
      <c r="N5997" s="3">
        <v>1.89038675304232</v>
      </c>
      <c r="P5997" s="3">
        <v>-28</v>
      </c>
      <c r="Q5997" s="3">
        <v>74.099999999999994</v>
      </c>
      <c r="R5997" s="6">
        <v>17.007840999999999</v>
      </c>
      <c r="S5997" s="3">
        <v>1.0297173215474964</v>
      </c>
    </row>
    <row r="5998" spans="11:19" x14ac:dyDescent="0.35">
      <c r="K5998" s="3">
        <v>-28</v>
      </c>
      <c r="L5998" s="3">
        <v>74.599999999999994</v>
      </c>
      <c r="M5998" s="6">
        <v>3.1216601000000001E-3</v>
      </c>
      <c r="N5998" s="3">
        <v>1.8899679723920808</v>
      </c>
      <c r="P5998" s="3">
        <v>-28</v>
      </c>
      <c r="Q5998" s="3">
        <v>74.599999999999994</v>
      </c>
      <c r="R5998" s="6">
        <v>17.007656000000001</v>
      </c>
      <c r="S5998" s="3">
        <v>1.0297061209662772</v>
      </c>
    </row>
    <row r="5999" spans="11:19" x14ac:dyDescent="0.35">
      <c r="K5999" s="3">
        <v>-28</v>
      </c>
      <c r="L5999" s="3">
        <v>75.099999999999994</v>
      </c>
      <c r="M5999" s="6">
        <v>3.1209686000000002E-3</v>
      </c>
      <c r="N5999" s="3">
        <v>1.8895493128292062</v>
      </c>
      <c r="P5999" s="3">
        <v>-28</v>
      </c>
      <c r="Q5999" s="3">
        <v>75.099999999999994</v>
      </c>
      <c r="R5999" s="6">
        <v>17.007469</v>
      </c>
      <c r="S5999" s="3">
        <v>1.0296947992976933</v>
      </c>
    </row>
    <row r="6000" spans="11:19" x14ac:dyDescent="0.35">
      <c r="K6000" s="3">
        <v>-28</v>
      </c>
      <c r="L6000" s="3">
        <v>75.599999999999994</v>
      </c>
      <c r="M6000" s="6">
        <v>3.1202770999999999E-3</v>
      </c>
      <c r="N6000" s="3">
        <v>1.8891306532663314</v>
      </c>
      <c r="P6000" s="3">
        <v>-28</v>
      </c>
      <c r="Q6000" s="3">
        <v>75.599999999999994</v>
      </c>
      <c r="R6000" s="6">
        <v>17.007283999999999</v>
      </c>
      <c r="S6000" s="3">
        <v>1.0296835987164739</v>
      </c>
    </row>
    <row r="6001" spans="11:19" x14ac:dyDescent="0.35">
      <c r="K6001" s="3">
        <v>-28</v>
      </c>
      <c r="L6001" s="3">
        <v>76.099999999999994</v>
      </c>
      <c r="M6001" s="6">
        <v>3.1195856E-3</v>
      </c>
      <c r="N6001" s="3">
        <v>1.8887119937034569</v>
      </c>
      <c r="P6001" s="3">
        <v>-28</v>
      </c>
      <c r="Q6001" s="3">
        <v>76.099999999999994</v>
      </c>
      <c r="R6001" s="6">
        <v>17.007099</v>
      </c>
      <c r="S6001" s="3">
        <v>1.0296723981352547</v>
      </c>
    </row>
    <row r="6002" spans="11:19" x14ac:dyDescent="0.35">
      <c r="K6002" s="3">
        <v>-28</v>
      </c>
      <c r="L6002" s="3">
        <v>76.599999999999994</v>
      </c>
      <c r="M6002" s="6">
        <v>3.1188941000000001E-3</v>
      </c>
      <c r="N6002" s="3">
        <v>1.8882933341405823</v>
      </c>
      <c r="P6002" s="3">
        <v>-28</v>
      </c>
      <c r="Q6002" s="3">
        <v>76.599999999999994</v>
      </c>
      <c r="R6002" s="6">
        <v>17.006913999999998</v>
      </c>
      <c r="S6002" s="3">
        <v>1.0296611975540351</v>
      </c>
    </row>
    <row r="6003" spans="11:19" x14ac:dyDescent="0.35">
      <c r="K6003" s="3">
        <v>-28</v>
      </c>
      <c r="L6003" s="3">
        <v>77.099999999999994</v>
      </c>
      <c r="M6003" s="6">
        <v>3.1182023000000001E-3</v>
      </c>
      <c r="N6003" s="3">
        <v>1.8878744929466611</v>
      </c>
      <c r="P6003" s="3">
        <v>-28</v>
      </c>
      <c r="Q6003" s="3">
        <v>77.099999999999994</v>
      </c>
      <c r="R6003" s="6">
        <v>17.006727000000001</v>
      </c>
      <c r="S6003" s="3">
        <v>1.0296498758854515</v>
      </c>
    </row>
    <row r="6004" spans="11:19" x14ac:dyDescent="0.35">
      <c r="K6004" s="3">
        <v>-28</v>
      </c>
      <c r="L6004" s="3">
        <v>77.599999999999994</v>
      </c>
      <c r="M6004" s="6">
        <v>3.1175107999999998E-3</v>
      </c>
      <c r="N6004" s="3">
        <v>1.8874558333837863</v>
      </c>
      <c r="P6004" s="3">
        <v>-28</v>
      </c>
      <c r="Q6004" s="3">
        <v>77.599999999999994</v>
      </c>
      <c r="R6004" s="6">
        <v>17.006544000000002</v>
      </c>
      <c r="S6004" s="3">
        <v>1.0296387963915967</v>
      </c>
    </row>
    <row r="6005" spans="11:19" x14ac:dyDescent="0.35">
      <c r="K6005" s="3">
        <v>-28</v>
      </c>
      <c r="L6005" s="3">
        <v>78.099999999999994</v>
      </c>
      <c r="M6005" s="6">
        <v>3.1168190999999999E-3</v>
      </c>
      <c r="N6005" s="3">
        <v>1.8870370527335472</v>
      </c>
      <c r="P6005" s="3">
        <v>-28</v>
      </c>
      <c r="Q6005" s="3">
        <v>78.099999999999994</v>
      </c>
      <c r="R6005" s="6">
        <v>17.006359</v>
      </c>
      <c r="S6005" s="3">
        <v>1.0296275958103771</v>
      </c>
    </row>
    <row r="6006" spans="11:19" x14ac:dyDescent="0.35">
      <c r="K6006" s="3">
        <v>-28</v>
      </c>
      <c r="L6006" s="3">
        <v>78.599999999999994</v>
      </c>
      <c r="M6006" s="6">
        <v>3.1161276E-3</v>
      </c>
      <c r="N6006" s="3">
        <v>1.8866183931706726</v>
      </c>
      <c r="P6006" s="3">
        <v>-28</v>
      </c>
      <c r="Q6006" s="3">
        <v>78.599999999999994</v>
      </c>
      <c r="R6006" s="6">
        <v>17.006171999999999</v>
      </c>
      <c r="S6006" s="3">
        <v>1.0296162741417934</v>
      </c>
    </row>
    <row r="6007" spans="11:19" x14ac:dyDescent="0.35">
      <c r="K6007" s="3">
        <v>-28</v>
      </c>
      <c r="L6007" s="3">
        <v>79.099999999999994</v>
      </c>
      <c r="M6007" s="6">
        <v>3.1155911000000001E-3</v>
      </c>
      <c r="N6007" s="3">
        <v>1.8862935763153115</v>
      </c>
      <c r="P6007" s="3">
        <v>-28</v>
      </c>
      <c r="Q6007" s="3">
        <v>79.099999999999994</v>
      </c>
      <c r="R6007" s="6">
        <v>17.006074999999999</v>
      </c>
      <c r="S6007" s="3">
        <v>1.0296104014046135</v>
      </c>
    </row>
    <row r="6008" spans="11:19" x14ac:dyDescent="0.35">
      <c r="K6008" s="3">
        <v>-28</v>
      </c>
      <c r="L6008" s="3">
        <v>79.599999999999994</v>
      </c>
      <c r="M6008" s="6">
        <v>3.1151052E-3</v>
      </c>
      <c r="N6008" s="3">
        <v>1.8859993945631772</v>
      </c>
      <c r="P6008" s="3">
        <v>-28</v>
      </c>
      <c r="Q6008" s="3">
        <v>79.599999999999994</v>
      </c>
      <c r="R6008" s="6">
        <v>17.006005999999999</v>
      </c>
      <c r="S6008" s="3">
        <v>1.029606223890537</v>
      </c>
    </row>
    <row r="6009" spans="11:19" x14ac:dyDescent="0.35">
      <c r="K6009" s="3">
        <v>-28</v>
      </c>
      <c r="L6009" s="3">
        <v>80.099999999999994</v>
      </c>
      <c r="M6009" s="6">
        <v>3.1146193E-3</v>
      </c>
      <c r="N6009" s="3">
        <v>1.885705212811043</v>
      </c>
      <c r="P6009" s="3">
        <v>-28</v>
      </c>
      <c r="Q6009" s="3">
        <v>80.099999999999994</v>
      </c>
      <c r="R6009" s="6">
        <v>17.005939000000001</v>
      </c>
      <c r="S6009" s="3">
        <v>1.0296021674638254</v>
      </c>
    </row>
    <row r="6010" spans="11:19" x14ac:dyDescent="0.35">
      <c r="K6010" s="3">
        <v>-28</v>
      </c>
      <c r="L6010" s="3">
        <v>80.599999999999994</v>
      </c>
      <c r="M6010" s="6">
        <v>3.1141334E-3</v>
      </c>
      <c r="N6010" s="3">
        <v>1.8854110310589089</v>
      </c>
      <c r="P6010" s="3">
        <v>-28</v>
      </c>
      <c r="Q6010" s="3">
        <v>80.599999999999994</v>
      </c>
      <c r="R6010" s="6">
        <v>17.005870999999999</v>
      </c>
      <c r="S6010" s="3">
        <v>1.029598050493431</v>
      </c>
    </row>
    <row r="6011" spans="11:19" x14ac:dyDescent="0.35">
      <c r="K6011" s="3">
        <v>-28</v>
      </c>
      <c r="L6011" s="3">
        <v>81.099999999999994</v>
      </c>
      <c r="M6011" s="6">
        <v>3.1136477E-3</v>
      </c>
      <c r="N6011" s="3">
        <v>1.8851169703941393</v>
      </c>
      <c r="P6011" s="3">
        <v>-28</v>
      </c>
      <c r="Q6011" s="3">
        <v>81.099999999999994</v>
      </c>
      <c r="R6011" s="6">
        <v>17.005800000000001</v>
      </c>
      <c r="S6011" s="3">
        <v>1.0295937518919902</v>
      </c>
    </row>
    <row r="6012" spans="11:19" x14ac:dyDescent="0.35">
      <c r="K6012" s="3">
        <v>-28</v>
      </c>
      <c r="L6012" s="3">
        <v>81.599999999999994</v>
      </c>
      <c r="M6012" s="6">
        <v>3.1131614999999999E-3</v>
      </c>
      <c r="N6012" s="3">
        <v>1.8848226070109582</v>
      </c>
      <c r="P6012" s="3">
        <v>-28</v>
      </c>
      <c r="Q6012" s="3">
        <v>81.599999999999994</v>
      </c>
      <c r="R6012" s="6">
        <v>17.005731999999998</v>
      </c>
      <c r="S6012" s="3">
        <v>1.0295896349215958</v>
      </c>
    </row>
    <row r="6013" spans="11:19" x14ac:dyDescent="0.35">
      <c r="K6013" s="3">
        <v>-28</v>
      </c>
      <c r="L6013" s="3">
        <v>82.1</v>
      </c>
      <c r="M6013" s="6">
        <v>3.1126759E-3</v>
      </c>
      <c r="N6013" s="3">
        <v>1.884528606889871</v>
      </c>
      <c r="P6013" s="3">
        <v>-28</v>
      </c>
      <c r="Q6013" s="3">
        <v>82.1</v>
      </c>
      <c r="R6013" s="6">
        <v>17.005662999999998</v>
      </c>
      <c r="S6013" s="3">
        <v>1.0295854574075194</v>
      </c>
    </row>
    <row r="6014" spans="11:19" x14ac:dyDescent="0.35">
      <c r="K6014" s="3">
        <v>-28</v>
      </c>
      <c r="L6014" s="3">
        <v>82.6</v>
      </c>
      <c r="M6014" s="6">
        <v>3.1121898999999999E-3</v>
      </c>
      <c r="N6014" s="3">
        <v>1.8842343645940545</v>
      </c>
      <c r="P6014" s="3">
        <v>-28</v>
      </c>
      <c r="Q6014" s="3">
        <v>82.6</v>
      </c>
      <c r="R6014" s="6">
        <v>17.005596000000001</v>
      </c>
      <c r="S6014" s="3">
        <v>1.0295814009808077</v>
      </c>
    </row>
    <row r="6015" spans="11:19" x14ac:dyDescent="0.35">
      <c r="K6015" s="3">
        <v>-28</v>
      </c>
      <c r="L6015" s="3">
        <v>83.1</v>
      </c>
      <c r="M6015" s="6">
        <v>3.1117039999999999E-3</v>
      </c>
      <c r="N6015" s="3">
        <v>1.8839401828419202</v>
      </c>
      <c r="P6015" s="3">
        <v>-28</v>
      </c>
      <c r="Q6015" s="3">
        <v>83.1</v>
      </c>
      <c r="R6015" s="6">
        <v>17.005527000000001</v>
      </c>
      <c r="S6015" s="3">
        <v>1.0295772234667313</v>
      </c>
    </row>
    <row r="6016" spans="11:19" x14ac:dyDescent="0.35">
      <c r="K6016" s="3">
        <v>-28</v>
      </c>
      <c r="L6016" s="3">
        <v>83.6</v>
      </c>
      <c r="M6016" s="6">
        <v>3.1112265000000001E-3</v>
      </c>
      <c r="N6016" s="3">
        <v>1.8836510867590965</v>
      </c>
      <c r="P6016" s="3">
        <v>-28</v>
      </c>
      <c r="Q6016" s="3">
        <v>83.6</v>
      </c>
      <c r="R6016" s="6">
        <v>17.005458999999998</v>
      </c>
      <c r="S6016" s="3">
        <v>1.0295731064963369</v>
      </c>
    </row>
    <row r="6017" spans="11:19" x14ac:dyDescent="0.35">
      <c r="K6017" s="3">
        <v>-28</v>
      </c>
      <c r="L6017" s="3">
        <v>84.1</v>
      </c>
      <c r="M6017" s="6">
        <v>3.1108754000000001E-3</v>
      </c>
      <c r="N6017" s="3">
        <v>1.8834385178906581</v>
      </c>
      <c r="P6017" s="3">
        <v>-28</v>
      </c>
      <c r="Q6017" s="3">
        <v>84.1</v>
      </c>
      <c r="R6017" s="6">
        <v>17.005427999999998</v>
      </c>
      <c r="S6017" s="3">
        <v>1.0295712296421868</v>
      </c>
    </row>
    <row r="6018" spans="11:19" x14ac:dyDescent="0.35">
      <c r="K6018" s="3">
        <v>-28</v>
      </c>
      <c r="L6018" s="3">
        <v>84.6</v>
      </c>
      <c r="M6018" s="6">
        <v>3.1105245000000001E-3</v>
      </c>
      <c r="N6018" s="3">
        <v>1.883226070109584</v>
      </c>
      <c r="P6018" s="3">
        <v>-28</v>
      </c>
      <c r="Q6018" s="3">
        <v>84.6</v>
      </c>
      <c r="R6018" s="6">
        <v>17.005398</v>
      </c>
      <c r="S6018" s="3">
        <v>1.0295694133317188</v>
      </c>
    </row>
    <row r="6019" spans="11:19" x14ac:dyDescent="0.35">
      <c r="K6019" s="3">
        <v>-28</v>
      </c>
      <c r="L6019" s="3">
        <v>85.1</v>
      </c>
      <c r="M6019" s="6">
        <v>3.1101734000000001E-3</v>
      </c>
      <c r="N6019" s="3">
        <v>1.8830135012411455</v>
      </c>
      <c r="P6019" s="3">
        <v>-28</v>
      </c>
      <c r="Q6019" s="3">
        <v>85.1</v>
      </c>
      <c r="R6019" s="6">
        <v>17.005365000000001</v>
      </c>
      <c r="S6019" s="3">
        <v>1.0295674153902041</v>
      </c>
    </row>
    <row r="6020" spans="11:19" x14ac:dyDescent="0.35">
      <c r="K6020" s="3">
        <v>-28</v>
      </c>
      <c r="L6020" s="3">
        <v>85.6</v>
      </c>
      <c r="M6020" s="6">
        <v>3.1098223E-3</v>
      </c>
      <c r="N6020" s="3">
        <v>1.8828009323727068</v>
      </c>
      <c r="P6020" s="3">
        <v>-28</v>
      </c>
      <c r="Q6020" s="3">
        <v>85.6</v>
      </c>
      <c r="R6020" s="6">
        <v>17.005334999999999</v>
      </c>
      <c r="S6020" s="3">
        <v>1.0295655990797359</v>
      </c>
    </row>
    <row r="6021" spans="11:19" x14ac:dyDescent="0.35">
      <c r="K6021" s="3">
        <v>-28</v>
      </c>
      <c r="L6021" s="3">
        <v>86.1</v>
      </c>
      <c r="M6021" s="6">
        <v>3.1094712E-3</v>
      </c>
      <c r="N6021" s="3">
        <v>1.8825883635042682</v>
      </c>
      <c r="P6021" s="3">
        <v>-28</v>
      </c>
      <c r="Q6021" s="3">
        <v>86.1</v>
      </c>
      <c r="R6021" s="6">
        <v>17.005302</v>
      </c>
      <c r="S6021" s="3">
        <v>1.0295636011382212</v>
      </c>
    </row>
    <row r="6022" spans="11:19" x14ac:dyDescent="0.35">
      <c r="K6022" s="3">
        <v>-28</v>
      </c>
      <c r="L6022" s="3">
        <v>86.6</v>
      </c>
      <c r="M6022" s="6">
        <v>3.1091203E-3</v>
      </c>
      <c r="N6022" s="3">
        <v>1.8823759157231943</v>
      </c>
      <c r="P6022" s="3">
        <v>-28</v>
      </c>
      <c r="Q6022" s="3">
        <v>86.6</v>
      </c>
      <c r="R6022" s="6">
        <v>17.005269999999999</v>
      </c>
      <c r="S6022" s="3">
        <v>1.0295616637403886</v>
      </c>
    </row>
    <row r="6023" spans="11:19" x14ac:dyDescent="0.35">
      <c r="K6023" s="3">
        <v>-28</v>
      </c>
      <c r="L6023" s="3">
        <v>87.1</v>
      </c>
      <c r="M6023" s="6">
        <v>3.1087692E-3</v>
      </c>
      <c r="N6023" s="3">
        <v>1.8821633468547556</v>
      </c>
      <c r="P6023" s="3">
        <v>-28</v>
      </c>
      <c r="Q6023" s="3">
        <v>87.1</v>
      </c>
      <c r="R6023" s="6">
        <v>17.005239</v>
      </c>
      <c r="S6023" s="3">
        <v>1.0295597868862385</v>
      </c>
    </row>
    <row r="6024" spans="11:19" x14ac:dyDescent="0.35">
      <c r="K6024" s="3">
        <v>-28</v>
      </c>
      <c r="L6024" s="3">
        <v>87.6</v>
      </c>
      <c r="M6024" s="6">
        <v>3.1084183E-3</v>
      </c>
      <c r="N6024" s="3">
        <v>1.8819508990736815</v>
      </c>
      <c r="P6024" s="3">
        <v>-28</v>
      </c>
      <c r="Q6024" s="3">
        <v>87.6</v>
      </c>
      <c r="R6024" s="6">
        <v>17.005206999999999</v>
      </c>
      <c r="S6024" s="3">
        <v>1.0295578494884059</v>
      </c>
    </row>
    <row r="6025" spans="11:19" x14ac:dyDescent="0.35">
      <c r="K6025" s="3">
        <v>-28</v>
      </c>
      <c r="L6025" s="3">
        <v>88.1</v>
      </c>
      <c r="M6025" s="6">
        <v>3.1080672E-3</v>
      </c>
      <c r="N6025" s="3">
        <v>1.8817383302052431</v>
      </c>
      <c r="P6025" s="3">
        <v>-28</v>
      </c>
      <c r="Q6025" s="3">
        <v>88.1</v>
      </c>
      <c r="R6025" s="6">
        <v>17.005175000000001</v>
      </c>
      <c r="S6025" s="3">
        <v>1.0295559120905735</v>
      </c>
    </row>
    <row r="6026" spans="11:19" x14ac:dyDescent="0.35">
      <c r="K6026" s="3">
        <v>-28</v>
      </c>
      <c r="L6026" s="3">
        <v>88.6</v>
      </c>
      <c r="M6026" s="6">
        <v>3.1077533000000001E-3</v>
      </c>
      <c r="N6026" s="3">
        <v>1.8815482835866078</v>
      </c>
      <c r="P6026" s="3">
        <v>-28</v>
      </c>
      <c r="Q6026" s="3">
        <v>88.6</v>
      </c>
      <c r="R6026" s="6">
        <v>17.00515</v>
      </c>
      <c r="S6026" s="3">
        <v>1.0295543984985167</v>
      </c>
    </row>
    <row r="6027" spans="11:19" x14ac:dyDescent="0.35">
      <c r="K6027" s="3">
        <v>-28</v>
      </c>
      <c r="L6027" s="3">
        <v>89.1</v>
      </c>
      <c r="M6027" s="6">
        <v>3.1075026E-3</v>
      </c>
      <c r="N6027" s="3">
        <v>1.8813965005751649</v>
      </c>
      <c r="P6027" s="3">
        <v>-28</v>
      </c>
      <c r="Q6027" s="3">
        <v>89.1</v>
      </c>
      <c r="R6027" s="6">
        <v>17.005136</v>
      </c>
      <c r="S6027" s="3">
        <v>1.0295535508869651</v>
      </c>
    </row>
    <row r="6028" spans="11:19" x14ac:dyDescent="0.35">
      <c r="K6028" s="3">
        <v>-28</v>
      </c>
      <c r="L6028" s="3">
        <v>89.6</v>
      </c>
      <c r="M6028" s="6">
        <v>3.1072517999999999E-3</v>
      </c>
      <c r="N6028" s="3">
        <v>1.8812446570200398</v>
      </c>
      <c r="P6028" s="3">
        <v>-28</v>
      </c>
      <c r="Q6028" s="3">
        <v>89.6</v>
      </c>
      <c r="R6028" s="6">
        <v>17.005120999999999</v>
      </c>
      <c r="S6028" s="3">
        <v>1.029552642731731</v>
      </c>
    </row>
    <row r="6029" spans="11:19" x14ac:dyDescent="0.35">
      <c r="K6029" s="3">
        <v>-28</v>
      </c>
      <c r="L6029" s="3">
        <v>90.1</v>
      </c>
      <c r="M6029" s="6">
        <v>3.1070013E-3</v>
      </c>
      <c r="N6029" s="3">
        <v>1.8810929950959616</v>
      </c>
      <c r="P6029" s="3">
        <v>-28</v>
      </c>
      <c r="Q6029" s="3">
        <v>90.1</v>
      </c>
      <c r="R6029" s="6">
        <v>17.005106000000001</v>
      </c>
      <c r="S6029" s="3">
        <v>1.0295517345764971</v>
      </c>
    </row>
    <row r="6030" spans="11:19" x14ac:dyDescent="0.35">
      <c r="K6030" s="3">
        <v>-28</v>
      </c>
      <c r="L6030" s="3">
        <v>90.6</v>
      </c>
      <c r="M6030" s="6">
        <v>3.1067504999999999E-3</v>
      </c>
      <c r="N6030" s="3">
        <v>1.8809411515408365</v>
      </c>
      <c r="P6030" s="3">
        <v>-28</v>
      </c>
      <c r="Q6030" s="3">
        <v>90.6</v>
      </c>
      <c r="R6030" s="6">
        <v>17.005091</v>
      </c>
      <c r="S6030" s="3">
        <v>1.0295508264212629</v>
      </c>
    </row>
    <row r="6031" spans="11:19" x14ac:dyDescent="0.35">
      <c r="K6031" s="3">
        <v>-28</v>
      </c>
      <c r="L6031" s="3">
        <v>91.1</v>
      </c>
      <c r="M6031" s="6">
        <v>3.1064999999999999E-3</v>
      </c>
      <c r="N6031" s="3">
        <v>1.8807894896167583</v>
      </c>
      <c r="P6031" s="3">
        <v>-28</v>
      </c>
      <c r="Q6031" s="3">
        <v>91.1</v>
      </c>
      <c r="R6031" s="6">
        <v>17.005077</v>
      </c>
      <c r="S6031" s="3">
        <v>1.0295499788097113</v>
      </c>
    </row>
    <row r="6032" spans="11:19" x14ac:dyDescent="0.35">
      <c r="K6032" s="3">
        <v>-28</v>
      </c>
      <c r="L6032" s="3">
        <v>91.6</v>
      </c>
      <c r="M6032" s="6">
        <v>3.1062492999999998E-3</v>
      </c>
      <c r="N6032" s="3">
        <v>1.8806377066053155</v>
      </c>
      <c r="P6032" s="3">
        <v>-28</v>
      </c>
      <c r="Q6032" s="3">
        <v>91.6</v>
      </c>
      <c r="R6032" s="6">
        <v>17.005061999999999</v>
      </c>
      <c r="S6032" s="3">
        <v>1.0295490706544772</v>
      </c>
    </row>
    <row r="6033" spans="11:19" x14ac:dyDescent="0.35">
      <c r="K6033" s="3">
        <v>-28</v>
      </c>
      <c r="L6033" s="3">
        <v>92.1</v>
      </c>
      <c r="M6033" s="6">
        <v>3.1059985000000002E-3</v>
      </c>
      <c r="N6033" s="3">
        <v>1.8804858630501908</v>
      </c>
      <c r="P6033" s="3">
        <v>-28</v>
      </c>
      <c r="Q6033" s="3">
        <v>92.1</v>
      </c>
      <c r="R6033" s="6">
        <v>17.005047000000001</v>
      </c>
      <c r="S6033" s="3">
        <v>1.0295481624992433</v>
      </c>
    </row>
    <row r="6034" spans="11:19" x14ac:dyDescent="0.35">
      <c r="K6034" s="3">
        <v>-28</v>
      </c>
      <c r="L6034" s="3">
        <v>92.6</v>
      </c>
      <c r="M6034" s="6">
        <v>3.1057477000000001E-3</v>
      </c>
      <c r="N6034" s="3">
        <v>1.8803340194950657</v>
      </c>
      <c r="P6034" s="3">
        <v>-28</v>
      </c>
      <c r="Q6034" s="3">
        <v>92.6</v>
      </c>
      <c r="R6034" s="6">
        <v>17.005032</v>
      </c>
      <c r="S6034" s="3">
        <v>1.0295472543440092</v>
      </c>
    </row>
    <row r="6035" spans="11:19" x14ac:dyDescent="0.35">
      <c r="K6035" s="3">
        <v>-28</v>
      </c>
      <c r="L6035" s="3">
        <v>93.1</v>
      </c>
      <c r="M6035" s="6">
        <v>3.1054972000000001E-3</v>
      </c>
      <c r="N6035" s="3">
        <v>1.8801823575709875</v>
      </c>
      <c r="P6035" s="3">
        <v>-28</v>
      </c>
      <c r="Q6035" s="3">
        <v>93.1</v>
      </c>
      <c r="R6035" s="6">
        <v>17.005018</v>
      </c>
      <c r="S6035" s="3">
        <v>1.0295464067324576</v>
      </c>
    </row>
    <row r="6036" spans="11:19" x14ac:dyDescent="0.35">
      <c r="K6036" s="3">
        <v>-28</v>
      </c>
      <c r="L6036" s="3">
        <v>93.6</v>
      </c>
      <c r="M6036" s="6">
        <v>3.1053006999999999E-3</v>
      </c>
      <c r="N6036" s="3">
        <v>1.8800633892353331</v>
      </c>
      <c r="P6036" s="3">
        <v>-28</v>
      </c>
      <c r="Q6036" s="3">
        <v>93.6</v>
      </c>
      <c r="R6036" s="6">
        <v>17.004946</v>
      </c>
      <c r="S6036" s="3">
        <v>1.0295420475873343</v>
      </c>
    </row>
    <row r="6037" spans="11:19" x14ac:dyDescent="0.35">
      <c r="K6037" s="3">
        <v>-28</v>
      </c>
      <c r="L6037" s="3">
        <v>94.1</v>
      </c>
      <c r="M6037" s="6">
        <v>3.1051300000000002E-3</v>
      </c>
      <c r="N6037" s="3">
        <v>1.8799600411697039</v>
      </c>
      <c r="P6037" s="3">
        <v>-28</v>
      </c>
      <c r="Q6037" s="3">
        <v>94.1</v>
      </c>
      <c r="R6037" s="6">
        <v>17.004845</v>
      </c>
      <c r="S6037" s="3">
        <v>1.0295359326754254</v>
      </c>
    </row>
    <row r="6038" spans="11:19" x14ac:dyDescent="0.35">
      <c r="K6038" s="3">
        <v>-28</v>
      </c>
      <c r="L6038" s="3">
        <v>94.6</v>
      </c>
      <c r="M6038" s="6">
        <v>3.1049595999999998E-3</v>
      </c>
      <c r="N6038" s="3">
        <v>1.8798568747351212</v>
      </c>
      <c r="P6038" s="3">
        <v>-28</v>
      </c>
      <c r="Q6038" s="3">
        <v>94.6</v>
      </c>
      <c r="R6038" s="6">
        <v>17.004745</v>
      </c>
      <c r="S6038" s="3">
        <v>1.0295298783071987</v>
      </c>
    </row>
    <row r="6039" spans="11:19" x14ac:dyDescent="0.35">
      <c r="K6039" s="3">
        <v>-28</v>
      </c>
      <c r="L6039" s="3">
        <v>95.1</v>
      </c>
      <c r="M6039" s="6">
        <v>3.1047889000000001E-3</v>
      </c>
      <c r="N6039" s="3">
        <v>1.879753526669492</v>
      </c>
      <c r="P6039" s="3">
        <v>-28</v>
      </c>
      <c r="Q6039" s="3">
        <v>95.1</v>
      </c>
      <c r="R6039" s="6">
        <v>17.004646000000001</v>
      </c>
      <c r="S6039" s="3">
        <v>1.0295238844826544</v>
      </c>
    </row>
    <row r="6040" spans="11:19" x14ac:dyDescent="0.35">
      <c r="K6040" s="3">
        <v>-28</v>
      </c>
      <c r="L6040" s="3">
        <v>95.6</v>
      </c>
      <c r="M6040" s="6">
        <v>3.1046183000000001E-3</v>
      </c>
      <c r="N6040" s="3">
        <v>1.8796502391475449</v>
      </c>
      <c r="P6040" s="3">
        <v>-28</v>
      </c>
      <c r="Q6040" s="3">
        <v>95.6</v>
      </c>
      <c r="R6040" s="6">
        <v>17.004545</v>
      </c>
      <c r="S6040" s="3">
        <v>1.0295177695707454</v>
      </c>
    </row>
    <row r="6041" spans="11:19" x14ac:dyDescent="0.35">
      <c r="K6041" s="3">
        <v>-28</v>
      </c>
      <c r="L6041" s="3">
        <v>96.1</v>
      </c>
      <c r="M6041" s="6">
        <v>3.1044479000000001E-3</v>
      </c>
      <c r="N6041" s="3">
        <v>1.8795470727129624</v>
      </c>
      <c r="P6041" s="3">
        <v>-28</v>
      </c>
      <c r="Q6041" s="3">
        <v>96.1</v>
      </c>
      <c r="R6041" s="6">
        <v>17.004446000000002</v>
      </c>
      <c r="S6041" s="3">
        <v>1.0295117757462011</v>
      </c>
    </row>
    <row r="6042" spans="11:19" x14ac:dyDescent="0.35">
      <c r="K6042" s="3">
        <v>-28</v>
      </c>
      <c r="L6042" s="3">
        <v>96.6</v>
      </c>
      <c r="M6042" s="6">
        <v>3.1042769999999999E-3</v>
      </c>
      <c r="N6042" s="3">
        <v>1.8794436035599684</v>
      </c>
      <c r="P6042" s="3">
        <v>-28</v>
      </c>
      <c r="Q6042" s="3">
        <v>96.6</v>
      </c>
      <c r="R6042" s="6">
        <v>17.004346999999999</v>
      </c>
      <c r="S6042" s="3">
        <v>1.0295057819216564</v>
      </c>
    </row>
    <row r="6043" spans="11:19" x14ac:dyDescent="0.35">
      <c r="K6043" s="3">
        <v>-28</v>
      </c>
      <c r="L6043" s="3">
        <v>97.1</v>
      </c>
      <c r="M6043" s="6">
        <v>3.1041064999999999E-3</v>
      </c>
      <c r="N6043" s="3">
        <v>1.8793403765817036</v>
      </c>
      <c r="P6043" s="3">
        <v>-28</v>
      </c>
      <c r="Q6043" s="3">
        <v>97.1</v>
      </c>
      <c r="R6043" s="6">
        <v>17.004245999999998</v>
      </c>
      <c r="S6043" s="3">
        <v>1.0294996670097474</v>
      </c>
    </row>
    <row r="6044" spans="11:19" x14ac:dyDescent="0.35">
      <c r="K6044" s="3">
        <v>-28</v>
      </c>
      <c r="L6044" s="3">
        <v>97.6</v>
      </c>
      <c r="M6044" s="6">
        <v>3.1039358999999998E-3</v>
      </c>
      <c r="N6044" s="3">
        <v>1.8792370890597565</v>
      </c>
      <c r="P6044" s="3">
        <v>-28</v>
      </c>
      <c r="Q6044" s="3">
        <v>97.6</v>
      </c>
      <c r="R6044" s="6">
        <v>17.004148000000001</v>
      </c>
      <c r="S6044" s="3">
        <v>1.0294937337288854</v>
      </c>
    </row>
    <row r="6045" spans="11:19" x14ac:dyDescent="0.35">
      <c r="K6045" s="3">
        <v>-28</v>
      </c>
      <c r="L6045" s="3">
        <v>98.1</v>
      </c>
      <c r="M6045" s="6">
        <v>3.1037652000000002E-3</v>
      </c>
      <c r="N6045" s="3">
        <v>1.8791337409941273</v>
      </c>
      <c r="P6045" s="3">
        <v>-28</v>
      </c>
      <c r="Q6045" s="3">
        <v>98.1</v>
      </c>
      <c r="R6045" s="6">
        <v>17.004047</v>
      </c>
      <c r="S6045" s="3">
        <v>1.0294876188169764</v>
      </c>
    </row>
    <row r="6046" spans="11:19" x14ac:dyDescent="0.35">
      <c r="K6046" s="3">
        <v>-28</v>
      </c>
      <c r="L6046" s="3">
        <v>98.6</v>
      </c>
      <c r="M6046" s="6">
        <v>3.1036715999999999E-3</v>
      </c>
      <c r="N6046" s="3">
        <v>1.8790770721075254</v>
      </c>
      <c r="P6046" s="3">
        <v>-28</v>
      </c>
      <c r="Q6046" s="3">
        <v>98.6</v>
      </c>
      <c r="R6046" s="6">
        <v>17.004069999999999</v>
      </c>
      <c r="S6046" s="3">
        <v>1.0294890113216686</v>
      </c>
    </row>
    <row r="6047" spans="11:19" x14ac:dyDescent="0.35">
      <c r="K6047" s="3">
        <v>-28</v>
      </c>
      <c r="L6047" s="3">
        <v>99.1</v>
      </c>
      <c r="M6047" s="6">
        <v>3.1035788999999999E-3</v>
      </c>
      <c r="N6047" s="3">
        <v>1.8790209481140641</v>
      </c>
      <c r="P6047" s="3">
        <v>-28</v>
      </c>
      <c r="Q6047" s="3">
        <v>99.1</v>
      </c>
      <c r="R6047" s="6">
        <v>17.004095</v>
      </c>
      <c r="S6047" s="3">
        <v>1.0294905249137252</v>
      </c>
    </row>
    <row r="6048" spans="11:19" x14ac:dyDescent="0.35">
      <c r="K6048" s="3">
        <v>-28</v>
      </c>
      <c r="L6048" s="3">
        <v>99.6</v>
      </c>
      <c r="M6048" s="6">
        <v>3.1034865000000001E-3</v>
      </c>
      <c r="N6048" s="3">
        <v>1.8789650057516498</v>
      </c>
      <c r="P6048" s="3">
        <v>-28</v>
      </c>
      <c r="Q6048" s="3">
        <v>99.6</v>
      </c>
      <c r="R6048" s="6">
        <v>17.00412</v>
      </c>
      <c r="S6048" s="3">
        <v>1.029492038505782</v>
      </c>
    </row>
    <row r="6049" spans="11:19" x14ac:dyDescent="0.35">
      <c r="K6049" s="3">
        <v>-28</v>
      </c>
      <c r="L6049" s="3">
        <v>100.1</v>
      </c>
      <c r="M6049" s="6">
        <v>3.1033940999999998E-3</v>
      </c>
      <c r="N6049" s="3">
        <v>1.8789090633892351</v>
      </c>
      <c r="P6049" s="3">
        <v>-28</v>
      </c>
      <c r="Q6049" s="3">
        <v>100.1</v>
      </c>
      <c r="R6049" s="6">
        <v>17.004145000000001</v>
      </c>
      <c r="S6049" s="3">
        <v>1.0294935520978388</v>
      </c>
    </row>
    <row r="6050" spans="11:19" x14ac:dyDescent="0.35">
      <c r="K6050" s="3">
        <v>-28</v>
      </c>
      <c r="L6050" s="3">
        <v>100.6</v>
      </c>
      <c r="M6050" s="6">
        <v>3.1033013999999999E-3</v>
      </c>
      <c r="N6050" s="3">
        <v>1.8788529393957738</v>
      </c>
      <c r="P6050" s="3">
        <v>-28</v>
      </c>
      <c r="Q6050" s="3">
        <v>100.6</v>
      </c>
      <c r="R6050" s="6">
        <v>17.004169000000001</v>
      </c>
      <c r="S6050" s="3">
        <v>1.0294950051462131</v>
      </c>
    </row>
    <row r="6051" spans="11:19" x14ac:dyDescent="0.35">
      <c r="K6051" s="3">
        <v>-27.5</v>
      </c>
      <c r="L6051" s="3">
        <v>-10.9</v>
      </c>
      <c r="M6051" s="6">
        <v>2.3244256000000001E-2</v>
      </c>
      <c r="N6051" s="3">
        <v>14.072928497911244</v>
      </c>
      <c r="P6051" s="3">
        <v>-27.5</v>
      </c>
      <c r="Q6051" s="3">
        <v>-10.9</v>
      </c>
      <c r="R6051" s="6">
        <v>18.660962999999999</v>
      </c>
      <c r="S6051" s="3">
        <v>1.1298034146636797</v>
      </c>
    </row>
    <row r="6052" spans="11:19" x14ac:dyDescent="0.35">
      <c r="K6052" s="3">
        <v>-27.5</v>
      </c>
      <c r="L6052" s="3">
        <v>-10.4</v>
      </c>
      <c r="M6052" s="6">
        <v>2.5435677E-2</v>
      </c>
      <c r="N6052" s="3">
        <v>15.399695465278198</v>
      </c>
      <c r="P6052" s="3">
        <v>-27.5</v>
      </c>
      <c r="Q6052" s="3">
        <v>-10.4</v>
      </c>
      <c r="R6052" s="6">
        <v>18.796167000000001</v>
      </c>
      <c r="S6052" s="3">
        <v>1.1379891626808742</v>
      </c>
    </row>
    <row r="6053" spans="11:19" x14ac:dyDescent="0.35">
      <c r="K6053" s="3">
        <v>-27.5</v>
      </c>
      <c r="L6053" s="3">
        <v>-9.9</v>
      </c>
      <c r="M6053" s="6">
        <v>2.7627098999999999E-2</v>
      </c>
      <c r="N6053" s="3">
        <v>16.726463038081974</v>
      </c>
      <c r="P6053" s="3">
        <v>-27.5</v>
      </c>
      <c r="Q6053" s="3">
        <v>-9.9</v>
      </c>
      <c r="R6053" s="6">
        <v>18.931370000000001</v>
      </c>
      <c r="S6053" s="3">
        <v>1.1461748501543865</v>
      </c>
    </row>
    <row r="6054" spans="11:19" x14ac:dyDescent="0.35">
      <c r="K6054" s="3">
        <v>-27.5</v>
      </c>
      <c r="L6054" s="3">
        <v>-9.4</v>
      </c>
      <c r="M6054" s="6">
        <v>2.9818517999999999E-2</v>
      </c>
      <c r="N6054" s="3">
        <v>18.053228794575283</v>
      </c>
      <c r="P6054" s="3">
        <v>-27.5</v>
      </c>
      <c r="Q6054" s="3">
        <v>-9.4</v>
      </c>
      <c r="R6054" s="6">
        <v>19.066573999999999</v>
      </c>
      <c r="S6054" s="3">
        <v>1.1543605981715808</v>
      </c>
    </row>
    <row r="6055" spans="11:19" x14ac:dyDescent="0.35">
      <c r="K6055" s="3">
        <v>-27.5</v>
      </c>
      <c r="L6055" s="3">
        <v>-8.9</v>
      </c>
      <c r="M6055" s="6">
        <v>3.2009941E-2</v>
      </c>
      <c r="N6055" s="3">
        <v>19.379996972815885</v>
      </c>
      <c r="P6055" s="3">
        <v>-27.5</v>
      </c>
      <c r="Q6055" s="3">
        <v>-8.9</v>
      </c>
      <c r="R6055" s="6">
        <v>19.201778000000001</v>
      </c>
      <c r="S6055" s="3">
        <v>1.1625463461887753</v>
      </c>
    </row>
    <row r="6056" spans="11:19" x14ac:dyDescent="0.35">
      <c r="K6056" s="3">
        <v>-27.5</v>
      </c>
      <c r="L6056" s="3">
        <v>-8.4</v>
      </c>
      <c r="M6056" s="6">
        <v>3.4721742999999999E-2</v>
      </c>
      <c r="N6056" s="3">
        <v>21.021821759399405</v>
      </c>
      <c r="P6056" s="3">
        <v>-27.5</v>
      </c>
      <c r="Q6056" s="3">
        <v>-8.4</v>
      </c>
      <c r="R6056" s="6">
        <v>19.361260999999999</v>
      </c>
      <c r="S6056" s="3">
        <v>1.1722020342677242</v>
      </c>
    </row>
    <row r="6057" spans="11:19" x14ac:dyDescent="0.35">
      <c r="K6057" s="3">
        <v>-27.5</v>
      </c>
      <c r="L6057" s="3">
        <v>-7.9</v>
      </c>
      <c r="M6057" s="6">
        <v>3.8907814999999998E-2</v>
      </c>
      <c r="N6057" s="3">
        <v>23.556223890537019</v>
      </c>
      <c r="P6057" s="3">
        <v>-27.5</v>
      </c>
      <c r="Q6057" s="3">
        <v>-7.9</v>
      </c>
      <c r="R6057" s="6">
        <v>19.589532999999999</v>
      </c>
      <c r="S6057" s="3">
        <v>1.186022461706121</v>
      </c>
    </row>
    <row r="6058" spans="11:19" x14ac:dyDescent="0.35">
      <c r="K6058" s="3">
        <v>-27.5</v>
      </c>
      <c r="L6058" s="3">
        <v>-7.4</v>
      </c>
      <c r="M6058" s="6">
        <v>4.3093890000000003E-2</v>
      </c>
      <c r="N6058" s="3">
        <v>26.090627837985107</v>
      </c>
      <c r="P6058" s="3">
        <v>-27.5</v>
      </c>
      <c r="Q6058" s="3">
        <v>-7.4</v>
      </c>
      <c r="R6058" s="6">
        <v>19.817803999999999</v>
      </c>
      <c r="S6058" s="3">
        <v>1.1998428286008356</v>
      </c>
    </row>
    <row r="6059" spans="11:19" x14ac:dyDescent="0.35">
      <c r="K6059" s="3">
        <v>-27.5</v>
      </c>
      <c r="L6059" s="3">
        <v>-6.9</v>
      </c>
      <c r="M6059" s="6">
        <v>4.7279968999999998E-2</v>
      </c>
      <c r="N6059" s="3">
        <v>28.625034207180477</v>
      </c>
      <c r="P6059" s="3">
        <v>-27.5</v>
      </c>
      <c r="Q6059" s="3">
        <v>-6.9</v>
      </c>
      <c r="R6059" s="6">
        <v>20.046075999999999</v>
      </c>
      <c r="S6059" s="3">
        <v>1.2136632560392322</v>
      </c>
    </row>
    <row r="6060" spans="11:19" x14ac:dyDescent="0.35">
      <c r="K6060" s="3">
        <v>-27.5</v>
      </c>
      <c r="L6060" s="3">
        <v>-6.4</v>
      </c>
      <c r="M6060" s="6">
        <v>5.1466048E-2</v>
      </c>
      <c r="N6060" s="3">
        <v>31.159440576375854</v>
      </c>
      <c r="P6060" s="3">
        <v>-27.5</v>
      </c>
      <c r="Q6060" s="3">
        <v>-6.4</v>
      </c>
      <c r="R6060" s="6">
        <v>20.274346999999999</v>
      </c>
      <c r="S6060" s="3">
        <v>1.2274836229339467</v>
      </c>
    </row>
    <row r="6061" spans="11:19" x14ac:dyDescent="0.35">
      <c r="K6061" s="3">
        <v>-27.5</v>
      </c>
      <c r="L6061" s="3">
        <v>-5.9</v>
      </c>
      <c r="M6061" s="6">
        <v>5.6672848999999997E-2</v>
      </c>
      <c r="N6061" s="3">
        <v>34.311829630078101</v>
      </c>
      <c r="P6061" s="3">
        <v>-27.5</v>
      </c>
      <c r="Q6061" s="3">
        <v>-5.9</v>
      </c>
      <c r="R6061" s="6">
        <v>20.685269999999999</v>
      </c>
      <c r="S6061" s="3">
        <v>1.2523624144820489</v>
      </c>
    </row>
    <row r="6062" spans="11:19" x14ac:dyDescent="0.35">
      <c r="K6062" s="3">
        <v>-27.5</v>
      </c>
      <c r="L6062" s="3">
        <v>-5.4</v>
      </c>
      <c r="M6062" s="6">
        <v>6.3947878999999999E-2</v>
      </c>
      <c r="N6062" s="3">
        <v>38.716400678089236</v>
      </c>
      <c r="P6062" s="3">
        <v>-27.5</v>
      </c>
      <c r="Q6062" s="3">
        <v>-5.4</v>
      </c>
      <c r="R6062" s="6">
        <v>21.466287999999999</v>
      </c>
      <c r="S6062" s="3">
        <v>1.2996481201186656</v>
      </c>
    </row>
    <row r="6063" spans="11:19" x14ac:dyDescent="0.35">
      <c r="K6063" s="3">
        <v>-27.5</v>
      </c>
      <c r="L6063" s="3">
        <v>-4.9000000000000004</v>
      </c>
      <c r="M6063" s="6">
        <v>7.1222915999999997E-2</v>
      </c>
      <c r="N6063" s="3">
        <v>43.120975964158134</v>
      </c>
      <c r="P6063" s="3">
        <v>-27.5</v>
      </c>
      <c r="Q6063" s="3">
        <v>-4.9000000000000004</v>
      </c>
      <c r="R6063" s="6">
        <v>22.247305000000001</v>
      </c>
      <c r="S6063" s="3">
        <v>1.3469337652116002</v>
      </c>
    </row>
    <row r="6064" spans="11:19" x14ac:dyDescent="0.35">
      <c r="K6064" s="3">
        <v>-27.5</v>
      </c>
      <c r="L6064" s="3">
        <v>-4.4000000000000004</v>
      </c>
      <c r="M6064" s="6">
        <v>7.8497945999999999E-2</v>
      </c>
      <c r="N6064" s="3">
        <v>47.525547012169277</v>
      </c>
      <c r="P6064" s="3">
        <v>-27.5</v>
      </c>
      <c r="Q6064" s="3">
        <v>-4.4000000000000004</v>
      </c>
      <c r="R6064" s="6">
        <v>23.028321999999999</v>
      </c>
      <c r="S6064" s="3">
        <v>1.3942194103045347</v>
      </c>
    </row>
    <row r="6065" spans="11:19" x14ac:dyDescent="0.35">
      <c r="K6065" s="3">
        <v>-27.5</v>
      </c>
      <c r="L6065" s="3">
        <v>-3.9</v>
      </c>
      <c r="M6065" s="6">
        <v>8.5772976000000001E-2</v>
      </c>
      <c r="N6065" s="3">
        <v>51.930118060180419</v>
      </c>
      <c r="P6065" s="3">
        <v>-27.5</v>
      </c>
      <c r="Q6065" s="3">
        <v>-3.9</v>
      </c>
      <c r="R6065" s="6">
        <v>23.809339999999999</v>
      </c>
      <c r="S6065" s="3">
        <v>1.4415051159411516</v>
      </c>
    </row>
    <row r="6066" spans="11:19" x14ac:dyDescent="0.35">
      <c r="K6066" s="3">
        <v>-27.5</v>
      </c>
      <c r="L6066" s="3">
        <v>-3.4</v>
      </c>
      <c r="M6066" s="6">
        <v>9.2937879000000001E-2</v>
      </c>
      <c r="N6066" s="3">
        <v>56.268014167221651</v>
      </c>
      <c r="P6066" s="3">
        <v>-27.5</v>
      </c>
      <c r="Q6066" s="3">
        <v>-3.4</v>
      </c>
      <c r="R6066" s="6">
        <v>24.676043</v>
      </c>
      <c r="S6066" s="3">
        <v>1.4939785069927953</v>
      </c>
    </row>
    <row r="6067" spans="11:19" x14ac:dyDescent="0.35">
      <c r="K6067" s="3">
        <v>-27.5</v>
      </c>
      <c r="L6067" s="3">
        <v>-2.9</v>
      </c>
      <c r="M6067" s="6">
        <v>9.9750109000000003E-2</v>
      </c>
      <c r="N6067" s="3">
        <v>60.392389053702246</v>
      </c>
      <c r="P6067" s="3">
        <v>-27.5</v>
      </c>
      <c r="Q6067" s="3">
        <v>-2.9</v>
      </c>
      <c r="R6067" s="6">
        <v>25.663208000000001</v>
      </c>
      <c r="S6067" s="3">
        <v>1.553745111097657</v>
      </c>
    </row>
    <row r="6068" spans="11:19" x14ac:dyDescent="0.35">
      <c r="K6068" s="3">
        <v>-27.5</v>
      </c>
      <c r="L6068" s="3">
        <v>-2.4</v>
      </c>
      <c r="M6068" s="6">
        <v>0.10510957</v>
      </c>
      <c r="N6068" s="3">
        <v>63.637204092752917</v>
      </c>
      <c r="P6068" s="3">
        <v>-27.5</v>
      </c>
      <c r="Q6068" s="3">
        <v>-2.4</v>
      </c>
      <c r="R6068" s="6">
        <v>26.587842999999999</v>
      </c>
      <c r="S6068" s="3">
        <v>1.6097259187503785</v>
      </c>
    </row>
    <row r="6069" spans="11:19" x14ac:dyDescent="0.35">
      <c r="K6069" s="3">
        <v>-27.5</v>
      </c>
      <c r="L6069" s="3">
        <v>-1.9</v>
      </c>
      <c r="M6069" s="6">
        <v>0.10755689</v>
      </c>
      <c r="N6069" s="3">
        <v>65.118901737603679</v>
      </c>
      <c r="P6069" s="3">
        <v>-27.5</v>
      </c>
      <c r="Q6069" s="3">
        <v>-1.9</v>
      </c>
      <c r="R6069" s="6">
        <v>27.329892999999998</v>
      </c>
      <c r="S6069" s="3">
        <v>1.6546523581764243</v>
      </c>
    </row>
    <row r="6070" spans="11:19" x14ac:dyDescent="0.35">
      <c r="K6070" s="3">
        <v>-27.5</v>
      </c>
      <c r="L6070" s="3">
        <v>-1.4</v>
      </c>
      <c r="M6070" s="6">
        <v>0.10758292999999999</v>
      </c>
      <c r="N6070" s="3">
        <v>65.134667312465936</v>
      </c>
      <c r="P6070" s="3">
        <v>-27.5</v>
      </c>
      <c r="Q6070" s="3">
        <v>-1.4</v>
      </c>
      <c r="R6070" s="6">
        <v>27.938780000000001</v>
      </c>
      <c r="S6070" s="3">
        <v>1.6915166192407824</v>
      </c>
    </row>
    <row r="6071" spans="11:19" x14ac:dyDescent="0.35">
      <c r="K6071" s="3">
        <v>-27.5</v>
      </c>
      <c r="L6071" s="3">
        <v>-0.9</v>
      </c>
      <c r="M6071" s="6">
        <v>0.10597363</v>
      </c>
      <c r="N6071" s="3">
        <v>64.16033783374705</v>
      </c>
      <c r="P6071" s="3">
        <v>-27.5</v>
      </c>
      <c r="Q6071" s="3">
        <v>-0.9</v>
      </c>
      <c r="R6071" s="6">
        <v>28.537333</v>
      </c>
      <c r="S6071" s="3">
        <v>1.7277552218925956</v>
      </c>
    </row>
    <row r="6072" spans="11:19" x14ac:dyDescent="0.35">
      <c r="K6072" s="3">
        <v>-27.5</v>
      </c>
      <c r="L6072" s="3">
        <v>-0.4</v>
      </c>
      <c r="M6072" s="6">
        <v>0.10352503</v>
      </c>
      <c r="N6072" s="3">
        <v>62.67786522976327</v>
      </c>
      <c r="P6072" s="3">
        <v>-27.5</v>
      </c>
      <c r="Q6072" s="3">
        <v>-0.4</v>
      </c>
      <c r="R6072" s="6">
        <v>29.212796999999998</v>
      </c>
      <c r="S6072" s="3">
        <v>1.7686502996912272</v>
      </c>
    </row>
    <row r="6073" spans="11:19" x14ac:dyDescent="0.35">
      <c r="K6073" s="3">
        <v>-27.5</v>
      </c>
      <c r="L6073" s="3">
        <v>0.1</v>
      </c>
      <c r="M6073" s="6">
        <v>0.10077287</v>
      </c>
      <c r="N6073" s="3">
        <v>61.011606223890531</v>
      </c>
      <c r="P6073" s="3">
        <v>-27.5</v>
      </c>
      <c r="Q6073" s="3">
        <v>0.1</v>
      </c>
      <c r="R6073" s="6">
        <v>30.065245000000001</v>
      </c>
      <c r="S6073" s="3">
        <v>1.8202606405521584</v>
      </c>
    </row>
    <row r="6074" spans="11:19" x14ac:dyDescent="0.35">
      <c r="K6074" s="3">
        <v>-27.5</v>
      </c>
      <c r="L6074" s="3">
        <v>0.6</v>
      </c>
      <c r="M6074" s="6">
        <v>9.8103448999999995E-2</v>
      </c>
      <c r="N6074" s="3">
        <v>59.395440455288487</v>
      </c>
      <c r="P6074" s="3">
        <v>-27.5</v>
      </c>
      <c r="Q6074" s="3">
        <v>0.6</v>
      </c>
      <c r="R6074" s="6">
        <v>31.283529000000001</v>
      </c>
      <c r="S6074" s="3">
        <v>1.8940200399588305</v>
      </c>
    </row>
    <row r="6075" spans="11:19" x14ac:dyDescent="0.35">
      <c r="K6075" s="3">
        <v>-27.5</v>
      </c>
      <c r="L6075" s="3">
        <v>1.1000000000000001</v>
      </c>
      <c r="M6075" s="6">
        <v>9.5633953999999993E-2</v>
      </c>
      <c r="N6075" s="3">
        <v>57.900317248895071</v>
      </c>
      <c r="P6075" s="3">
        <v>-27.5</v>
      </c>
      <c r="Q6075" s="3">
        <v>1.1000000000000001</v>
      </c>
      <c r="R6075" s="6">
        <v>32.613571</v>
      </c>
      <c r="S6075" s="3">
        <v>1.9745456802082704</v>
      </c>
    </row>
    <row r="6076" spans="11:19" x14ac:dyDescent="0.35">
      <c r="K6076" s="3">
        <v>-27.5</v>
      </c>
      <c r="L6076" s="3">
        <v>1.6</v>
      </c>
      <c r="M6076" s="6">
        <v>9.3269773E-2</v>
      </c>
      <c r="N6076" s="3">
        <v>56.46895501604407</v>
      </c>
      <c r="P6076" s="3">
        <v>-27.5</v>
      </c>
      <c r="Q6076" s="3">
        <v>1.6</v>
      </c>
      <c r="R6076" s="6">
        <v>33.844234</v>
      </c>
      <c r="S6076" s="3">
        <v>2.0490545498577224</v>
      </c>
    </row>
    <row r="6077" spans="11:19" x14ac:dyDescent="0.35">
      <c r="K6077" s="3">
        <v>-27.5</v>
      </c>
      <c r="L6077" s="3">
        <v>2.1</v>
      </c>
      <c r="M6077" s="6">
        <v>9.0782024000000003E-2</v>
      </c>
      <c r="N6077" s="3">
        <v>54.96278016588969</v>
      </c>
      <c r="P6077" s="3">
        <v>-27.5</v>
      </c>
      <c r="Q6077" s="3">
        <v>2.1</v>
      </c>
      <c r="R6077" s="6">
        <v>34.891750000000002</v>
      </c>
      <c r="S6077" s="3">
        <v>2.1124750257310652</v>
      </c>
    </row>
    <row r="6078" spans="11:19" x14ac:dyDescent="0.35">
      <c r="K6078" s="3">
        <v>-27.5</v>
      </c>
      <c r="L6078" s="3">
        <v>2.6</v>
      </c>
      <c r="M6078" s="6">
        <v>8.8099047999999999E-2</v>
      </c>
      <c r="N6078" s="3">
        <v>53.338407701156385</v>
      </c>
      <c r="P6078" s="3">
        <v>-27.5</v>
      </c>
      <c r="Q6078" s="3">
        <v>2.6</v>
      </c>
      <c r="R6078" s="6">
        <v>35.741385999999999</v>
      </c>
      <c r="S6078" s="3">
        <v>2.1639151177574618</v>
      </c>
    </row>
    <row r="6079" spans="11:19" x14ac:dyDescent="0.35">
      <c r="K6079" s="3">
        <v>-27.5</v>
      </c>
      <c r="L6079" s="3">
        <v>3.1</v>
      </c>
      <c r="M6079" s="6">
        <v>8.5058987000000003E-2</v>
      </c>
      <c r="N6079" s="3">
        <v>51.497842828600831</v>
      </c>
      <c r="P6079" s="3">
        <v>-27.5</v>
      </c>
      <c r="Q6079" s="3">
        <v>3.1</v>
      </c>
      <c r="R6079" s="6">
        <v>36.385201000000002</v>
      </c>
      <c r="S6079" s="3">
        <v>2.2028940485560335</v>
      </c>
    </row>
    <row r="6080" spans="11:19" x14ac:dyDescent="0.35">
      <c r="K6080" s="3">
        <v>-27.5</v>
      </c>
      <c r="L6080" s="3">
        <v>3.6</v>
      </c>
      <c r="M6080" s="6">
        <v>8.1683896000000006E-2</v>
      </c>
      <c r="N6080" s="3">
        <v>49.454438457346974</v>
      </c>
      <c r="P6080" s="3">
        <v>-27.5</v>
      </c>
      <c r="Q6080" s="3">
        <v>3.6</v>
      </c>
      <c r="R6080" s="6">
        <v>36.721310000000003</v>
      </c>
      <c r="S6080" s="3">
        <v>2.2232433250590304</v>
      </c>
    </row>
    <row r="6081" spans="11:19" x14ac:dyDescent="0.35">
      <c r="K6081" s="3">
        <v>-27.5</v>
      </c>
      <c r="L6081" s="3">
        <v>4.0999999999999996</v>
      </c>
      <c r="M6081" s="6">
        <v>7.7947631000000003E-2</v>
      </c>
      <c r="N6081" s="3">
        <v>47.192366047102986</v>
      </c>
      <c r="P6081" s="3">
        <v>-27.5</v>
      </c>
      <c r="Q6081" s="3">
        <v>4.0999999999999996</v>
      </c>
      <c r="R6081" s="6">
        <v>36.751224999999998</v>
      </c>
      <c r="S6081" s="3">
        <v>2.22505448931404</v>
      </c>
    </row>
    <row r="6082" spans="11:19" x14ac:dyDescent="0.35">
      <c r="K6082" s="3">
        <v>-27.5</v>
      </c>
      <c r="L6082" s="3">
        <v>4.5999999999999996</v>
      </c>
      <c r="M6082" s="6">
        <v>7.3776021999999997E-2</v>
      </c>
      <c r="N6082" s="3">
        <v>44.666720348731609</v>
      </c>
      <c r="P6082" s="3">
        <v>-27.5</v>
      </c>
      <c r="Q6082" s="3">
        <v>4.5999999999999996</v>
      </c>
      <c r="R6082" s="6">
        <v>36.399428999999998</v>
      </c>
      <c r="S6082" s="3">
        <v>2.2037554640673247</v>
      </c>
    </row>
    <row r="6083" spans="11:19" x14ac:dyDescent="0.35">
      <c r="K6083" s="3">
        <v>-27.5</v>
      </c>
      <c r="L6083" s="3">
        <v>5.0999999999999996</v>
      </c>
      <c r="M6083" s="6">
        <v>6.9283813E-2</v>
      </c>
      <c r="N6083" s="3">
        <v>41.946971605013012</v>
      </c>
      <c r="P6083" s="3">
        <v>-27.5</v>
      </c>
      <c r="Q6083" s="3">
        <v>5.0999999999999996</v>
      </c>
      <c r="R6083" s="6">
        <v>35.713078000000003</v>
      </c>
      <c r="S6083" s="3">
        <v>2.1622012471998548</v>
      </c>
    </row>
    <row r="6084" spans="11:19" x14ac:dyDescent="0.35">
      <c r="K6084" s="3">
        <v>-27.5</v>
      </c>
      <c r="L6084" s="3">
        <v>5.6</v>
      </c>
      <c r="M6084" s="6">
        <v>6.4504309999999995E-2</v>
      </c>
      <c r="N6084" s="3">
        <v>39.05328449476297</v>
      </c>
      <c r="P6084" s="3">
        <v>-27.5</v>
      </c>
      <c r="Q6084" s="3">
        <v>5.6</v>
      </c>
      <c r="R6084" s="6">
        <v>34.698794999999997</v>
      </c>
      <c r="S6084" s="3">
        <v>2.1007928195192829</v>
      </c>
    </row>
    <row r="6085" spans="11:19" x14ac:dyDescent="0.35">
      <c r="K6085" s="3">
        <v>-27.5</v>
      </c>
      <c r="L6085" s="3">
        <v>6.1</v>
      </c>
      <c r="M6085" s="6">
        <v>5.9629869000000002E-2</v>
      </c>
      <c r="N6085" s="3">
        <v>36.102118423442512</v>
      </c>
      <c r="P6085" s="3">
        <v>-27.5</v>
      </c>
      <c r="Q6085" s="3">
        <v>6.1</v>
      </c>
      <c r="R6085" s="6">
        <v>33.471138000000003</v>
      </c>
      <c r="S6085" s="3">
        <v>2.0264659441787254</v>
      </c>
    </row>
    <row r="6086" spans="11:19" x14ac:dyDescent="0.35">
      <c r="K6086" s="3">
        <v>-27.5</v>
      </c>
      <c r="L6086" s="3">
        <v>6.6</v>
      </c>
      <c r="M6086" s="6">
        <v>5.4797529999999997E-2</v>
      </c>
      <c r="N6086" s="3">
        <v>33.176442453230003</v>
      </c>
      <c r="P6086" s="3">
        <v>-27.5</v>
      </c>
      <c r="Q6086" s="3">
        <v>6.6</v>
      </c>
      <c r="R6086" s="6">
        <v>32.113658999999998</v>
      </c>
      <c r="S6086" s="3">
        <v>1.9442791669189319</v>
      </c>
    </row>
    <row r="6087" spans="11:19" x14ac:dyDescent="0.35">
      <c r="K6087" s="3">
        <v>-27.5</v>
      </c>
      <c r="L6087" s="3">
        <v>7.1</v>
      </c>
      <c r="M6087" s="6">
        <v>5.0156895E-2</v>
      </c>
      <c r="N6087" s="3">
        <v>30.366831143670158</v>
      </c>
      <c r="P6087" s="3">
        <v>-27.5</v>
      </c>
      <c r="Q6087" s="3">
        <v>7.1</v>
      </c>
      <c r="R6087" s="6">
        <v>30.666938999999999</v>
      </c>
      <c r="S6087" s="3">
        <v>1.8566894109099716</v>
      </c>
    </row>
    <row r="6088" spans="11:19" x14ac:dyDescent="0.35">
      <c r="K6088" s="3">
        <v>-27.5</v>
      </c>
      <c r="L6088" s="3">
        <v>7.6</v>
      </c>
      <c r="M6088" s="6">
        <v>4.5516255999999998E-2</v>
      </c>
      <c r="N6088" s="3">
        <v>27.557217412363016</v>
      </c>
      <c r="P6088" s="3">
        <v>-27.5</v>
      </c>
      <c r="Q6088" s="3">
        <v>7.6</v>
      </c>
      <c r="R6088" s="6">
        <v>29.220219</v>
      </c>
      <c r="S6088" s="3">
        <v>1.7690996549010112</v>
      </c>
    </row>
    <row r="6089" spans="11:19" x14ac:dyDescent="0.35">
      <c r="K6089" s="3">
        <v>-27.5</v>
      </c>
      <c r="L6089" s="3">
        <v>8.1</v>
      </c>
      <c r="M6089" s="6">
        <v>4.1744231999999999E-2</v>
      </c>
      <c r="N6089" s="3">
        <v>25.273495186777257</v>
      </c>
      <c r="P6089" s="3">
        <v>-27.5</v>
      </c>
      <c r="Q6089" s="3">
        <v>8.1</v>
      </c>
      <c r="R6089" s="6">
        <v>28.045180999999999</v>
      </c>
      <c r="S6089" s="3">
        <v>1.6979585275776472</v>
      </c>
    </row>
    <row r="6090" spans="11:19" x14ac:dyDescent="0.35">
      <c r="K6090" s="3">
        <v>-27.5</v>
      </c>
      <c r="L6090" s="3">
        <v>8.6</v>
      </c>
      <c r="M6090" s="6">
        <v>3.8551285999999997E-2</v>
      </c>
      <c r="N6090" s="3">
        <v>23.34036810558818</v>
      </c>
      <c r="P6090" s="3">
        <v>-27.5</v>
      </c>
      <c r="Q6090" s="3">
        <v>8.6</v>
      </c>
      <c r="R6090" s="6">
        <v>27.051268</v>
      </c>
      <c r="S6090" s="3">
        <v>1.6377833747048496</v>
      </c>
    </row>
    <row r="6091" spans="11:19" x14ac:dyDescent="0.35">
      <c r="K6091" s="3">
        <v>-27.5</v>
      </c>
      <c r="L6091" s="3">
        <v>9.1</v>
      </c>
      <c r="M6091" s="6">
        <v>3.5358343E-2</v>
      </c>
      <c r="N6091" s="3">
        <v>21.407242840709571</v>
      </c>
      <c r="P6091" s="3">
        <v>-27.5</v>
      </c>
      <c r="Q6091" s="3">
        <v>9.1</v>
      </c>
      <c r="R6091" s="6">
        <v>26.057352000000002</v>
      </c>
      <c r="S6091" s="3">
        <v>1.5776080402010051</v>
      </c>
    </row>
    <row r="6092" spans="11:19" x14ac:dyDescent="0.35">
      <c r="K6092" s="3">
        <v>-27.5</v>
      </c>
      <c r="L6092" s="3">
        <v>9.6</v>
      </c>
      <c r="M6092" s="6">
        <v>3.2165396999999998E-2</v>
      </c>
      <c r="N6092" s="3">
        <v>19.47411575952049</v>
      </c>
      <c r="P6092" s="3">
        <v>-27.5</v>
      </c>
      <c r="Q6092" s="3">
        <v>9.6</v>
      </c>
      <c r="R6092" s="6">
        <v>25.063437</v>
      </c>
      <c r="S6092" s="3">
        <v>1.5174327662408429</v>
      </c>
    </row>
    <row r="6093" spans="11:19" x14ac:dyDescent="0.35">
      <c r="K6093" s="3">
        <v>-27.5</v>
      </c>
      <c r="L6093" s="3">
        <v>10.1</v>
      </c>
      <c r="M6093" s="6">
        <v>2.8972454000000002E-2</v>
      </c>
      <c r="N6093" s="3">
        <v>17.540990494641886</v>
      </c>
      <c r="P6093" s="3">
        <v>-27.5</v>
      </c>
      <c r="Q6093" s="3">
        <v>10.1</v>
      </c>
      <c r="R6093" s="6">
        <v>24.069523</v>
      </c>
      <c r="S6093" s="3">
        <v>1.4572575528243628</v>
      </c>
    </row>
    <row r="6094" spans="11:19" x14ac:dyDescent="0.35">
      <c r="K6094" s="3">
        <v>-27.5</v>
      </c>
      <c r="L6094" s="3">
        <v>10.6</v>
      </c>
      <c r="M6094" s="6">
        <v>2.6696533000000001E-2</v>
      </c>
      <c r="N6094" s="3">
        <v>16.163064115759521</v>
      </c>
      <c r="P6094" s="3">
        <v>-27.5</v>
      </c>
      <c r="Q6094" s="3">
        <v>10.6</v>
      </c>
      <c r="R6094" s="6">
        <v>23.388344</v>
      </c>
      <c r="S6094" s="3">
        <v>1.4160164678815765</v>
      </c>
    </row>
    <row r="6095" spans="11:19" x14ac:dyDescent="0.35">
      <c r="K6095" s="3">
        <v>-27.5</v>
      </c>
      <c r="L6095" s="3">
        <v>11.1</v>
      </c>
      <c r="M6095" s="6">
        <v>2.4873190999999999E-2</v>
      </c>
      <c r="N6095" s="3">
        <v>15.059145728643214</v>
      </c>
      <c r="P6095" s="3">
        <v>-27.5</v>
      </c>
      <c r="Q6095" s="3">
        <v>11.1</v>
      </c>
      <c r="R6095" s="6">
        <v>22.861507</v>
      </c>
      <c r="S6095" s="3">
        <v>1.3841198159472059</v>
      </c>
    </row>
    <row r="6096" spans="11:19" x14ac:dyDescent="0.35">
      <c r="K6096" s="3">
        <v>-27.5</v>
      </c>
      <c r="L6096" s="3">
        <v>11.6</v>
      </c>
      <c r="M6096" s="6">
        <v>2.304985E-2</v>
      </c>
      <c r="N6096" s="3">
        <v>13.955227946963733</v>
      </c>
      <c r="P6096" s="3">
        <v>-27.5</v>
      </c>
      <c r="Q6096" s="3">
        <v>11.6</v>
      </c>
      <c r="R6096" s="6">
        <v>22.334672999999999</v>
      </c>
      <c r="S6096" s="3">
        <v>1.3522233456438821</v>
      </c>
    </row>
    <row r="6097" spans="11:19" x14ac:dyDescent="0.35">
      <c r="K6097" s="3">
        <v>-27.5</v>
      </c>
      <c r="L6097" s="3">
        <v>12.1</v>
      </c>
      <c r="M6097" s="6">
        <v>2.1226509000000001E-2</v>
      </c>
      <c r="N6097" s="3">
        <v>12.851310165284252</v>
      </c>
      <c r="P6097" s="3">
        <v>-27.5</v>
      </c>
      <c r="Q6097" s="3">
        <v>12.1</v>
      </c>
      <c r="R6097" s="6">
        <v>21.807838</v>
      </c>
      <c r="S6097" s="3">
        <v>1.3203268147968761</v>
      </c>
    </row>
    <row r="6098" spans="11:19" x14ac:dyDescent="0.35">
      <c r="K6098" s="3">
        <v>-27.5</v>
      </c>
      <c r="L6098" s="3">
        <v>12.6</v>
      </c>
      <c r="M6098" s="6">
        <v>1.9403165E-2</v>
      </c>
      <c r="N6098" s="3">
        <v>11.747390567294302</v>
      </c>
      <c r="P6098" s="3">
        <v>-27.5</v>
      </c>
      <c r="Q6098" s="3">
        <v>12.6</v>
      </c>
      <c r="R6098" s="6">
        <v>21.281002000000001</v>
      </c>
      <c r="S6098" s="3">
        <v>1.2884302234061877</v>
      </c>
    </row>
    <row r="6099" spans="11:19" x14ac:dyDescent="0.35">
      <c r="K6099" s="3">
        <v>-27.5</v>
      </c>
      <c r="L6099" s="3">
        <v>13.1</v>
      </c>
      <c r="M6099" s="6">
        <v>1.8166657999999999E-2</v>
      </c>
      <c r="N6099" s="3">
        <v>10.998763698008112</v>
      </c>
      <c r="P6099" s="3">
        <v>-27.5</v>
      </c>
      <c r="Q6099" s="3">
        <v>13.1</v>
      </c>
      <c r="R6099" s="6">
        <v>20.936368999999999</v>
      </c>
      <c r="S6099" s="3">
        <v>1.2675648725555488</v>
      </c>
    </row>
    <row r="6100" spans="11:19" x14ac:dyDescent="0.35">
      <c r="K6100" s="3">
        <v>-27.5</v>
      </c>
      <c r="L6100" s="3">
        <v>13.6</v>
      </c>
      <c r="M6100" s="6">
        <v>1.7137289E-2</v>
      </c>
      <c r="N6100" s="3">
        <v>10.375545801295635</v>
      </c>
      <c r="P6100" s="3">
        <v>-27.5</v>
      </c>
      <c r="Q6100" s="3">
        <v>13.6</v>
      </c>
      <c r="R6100" s="6">
        <v>20.65605</v>
      </c>
      <c r="S6100" s="3">
        <v>1.2505933280862143</v>
      </c>
    </row>
    <row r="6101" spans="11:19" x14ac:dyDescent="0.35">
      <c r="K6101" s="3">
        <v>-27.5</v>
      </c>
      <c r="L6101" s="3">
        <v>14.1</v>
      </c>
      <c r="M6101" s="6">
        <v>1.6107921000000001E-2</v>
      </c>
      <c r="N6101" s="3">
        <v>9.7523285100199786</v>
      </c>
      <c r="P6101" s="3">
        <v>-27.5</v>
      </c>
      <c r="Q6101" s="3">
        <v>14.1</v>
      </c>
      <c r="R6101" s="6">
        <v>20.375729</v>
      </c>
      <c r="S6101" s="3">
        <v>1.2336216625295151</v>
      </c>
    </row>
    <row r="6102" spans="11:19" x14ac:dyDescent="0.35">
      <c r="K6102" s="3">
        <v>-27.5</v>
      </c>
      <c r="L6102" s="3">
        <v>14.6</v>
      </c>
      <c r="M6102" s="6">
        <v>1.507855E-2</v>
      </c>
      <c r="N6102" s="3">
        <v>9.1291094024338548</v>
      </c>
      <c r="P6102" s="3">
        <v>-27.5</v>
      </c>
      <c r="Q6102" s="3">
        <v>14.6</v>
      </c>
      <c r="R6102" s="6">
        <v>20.095407000000002</v>
      </c>
      <c r="S6102" s="3">
        <v>1.2166499364291337</v>
      </c>
    </row>
    <row r="6103" spans="11:19" x14ac:dyDescent="0.35">
      <c r="K6103" s="3">
        <v>-27.5</v>
      </c>
      <c r="L6103" s="3">
        <v>15.1</v>
      </c>
      <c r="M6103" s="6">
        <v>1.404918E-2</v>
      </c>
      <c r="N6103" s="3">
        <v>8.5058909002845553</v>
      </c>
      <c r="P6103" s="3">
        <v>-27.5</v>
      </c>
      <c r="Q6103" s="3">
        <v>15.1</v>
      </c>
      <c r="R6103" s="6">
        <v>19.815087999999999</v>
      </c>
      <c r="S6103" s="3">
        <v>1.1996783919597991</v>
      </c>
    </row>
    <row r="6104" spans="11:19" x14ac:dyDescent="0.35">
      <c r="K6104" s="3">
        <v>-27.5</v>
      </c>
      <c r="L6104" s="3">
        <v>15.6</v>
      </c>
      <c r="M6104" s="6">
        <v>1.301981E-2</v>
      </c>
      <c r="N6104" s="3">
        <v>7.882672398135254</v>
      </c>
      <c r="P6104" s="3">
        <v>-27.5</v>
      </c>
      <c r="Q6104" s="3">
        <v>15.6</v>
      </c>
      <c r="R6104" s="6">
        <v>19.534766999999999</v>
      </c>
      <c r="S6104" s="3">
        <v>1.1827067264030997</v>
      </c>
    </row>
    <row r="6105" spans="11:19" x14ac:dyDescent="0.35">
      <c r="K6105" s="3">
        <v>-27.5</v>
      </c>
      <c r="L6105" s="3">
        <v>16.100000000000001</v>
      </c>
      <c r="M6105" s="6">
        <v>1.2391571000000001E-2</v>
      </c>
      <c r="N6105" s="3">
        <v>7.5023133740994128</v>
      </c>
      <c r="P6105" s="3">
        <v>-27.5</v>
      </c>
      <c r="Q6105" s="3">
        <v>16.100000000000001</v>
      </c>
      <c r="R6105" s="6">
        <v>19.369259</v>
      </c>
      <c r="S6105" s="3">
        <v>1.1726862626384937</v>
      </c>
    </row>
    <row r="6106" spans="11:19" x14ac:dyDescent="0.35">
      <c r="K6106" s="3">
        <v>-27.5</v>
      </c>
      <c r="L6106" s="3">
        <v>16.600000000000001</v>
      </c>
      <c r="M6106" s="6">
        <v>1.1893753999999999E-2</v>
      </c>
      <c r="N6106" s="3">
        <v>7.2009166313495179</v>
      </c>
      <c r="P6106" s="3">
        <v>-27.5</v>
      </c>
      <c r="Q6106" s="3">
        <v>16.600000000000001</v>
      </c>
      <c r="R6106" s="6">
        <v>19.241078999999999</v>
      </c>
      <c r="S6106" s="3">
        <v>1.1649257734455409</v>
      </c>
    </row>
    <row r="6107" spans="11:19" x14ac:dyDescent="0.35">
      <c r="K6107" s="3">
        <v>-27.5</v>
      </c>
      <c r="L6107" s="3">
        <v>17.100000000000001</v>
      </c>
      <c r="M6107" s="6">
        <v>1.1395937E-2</v>
      </c>
      <c r="N6107" s="3">
        <v>6.8995198885996247</v>
      </c>
      <c r="P6107" s="3">
        <v>-27.5</v>
      </c>
      <c r="Q6107" s="3">
        <v>17.100000000000001</v>
      </c>
      <c r="R6107" s="6">
        <v>19.1129</v>
      </c>
      <c r="S6107" s="3">
        <v>1.1571653447962704</v>
      </c>
    </row>
    <row r="6108" spans="11:19" x14ac:dyDescent="0.35">
      <c r="K6108" s="3">
        <v>-27.5</v>
      </c>
      <c r="L6108" s="3">
        <v>17.600000000000001</v>
      </c>
      <c r="M6108" s="6">
        <v>1.0898119E-2</v>
      </c>
      <c r="N6108" s="3">
        <v>6.5981225404129074</v>
      </c>
      <c r="P6108" s="3">
        <v>-27.5</v>
      </c>
      <c r="Q6108" s="3">
        <v>17.600000000000001</v>
      </c>
      <c r="R6108" s="6">
        <v>18.984722000000001</v>
      </c>
      <c r="S6108" s="3">
        <v>1.1494049766906824</v>
      </c>
    </row>
    <row r="6109" spans="11:19" x14ac:dyDescent="0.35">
      <c r="K6109" s="3">
        <v>-27.5</v>
      </c>
      <c r="L6109" s="3">
        <v>18.100000000000001</v>
      </c>
      <c r="M6109" s="6">
        <v>1.0400302E-2</v>
      </c>
      <c r="N6109" s="3">
        <v>6.2967257976630133</v>
      </c>
      <c r="P6109" s="3">
        <v>-27.5</v>
      </c>
      <c r="Q6109" s="3">
        <v>18.100000000000001</v>
      </c>
      <c r="R6109" s="6">
        <v>18.856542999999999</v>
      </c>
      <c r="S6109" s="3">
        <v>1.1416445480414119</v>
      </c>
    </row>
    <row r="6110" spans="11:19" x14ac:dyDescent="0.35">
      <c r="K6110" s="3">
        <v>-27.5</v>
      </c>
      <c r="L6110" s="3">
        <v>18.600000000000001</v>
      </c>
      <c r="M6110" s="6">
        <v>9.9024847000000003E-3</v>
      </c>
      <c r="N6110" s="3">
        <v>5.9953288732820731</v>
      </c>
      <c r="P6110" s="3">
        <v>-27.5</v>
      </c>
      <c r="Q6110" s="3">
        <v>18.600000000000001</v>
      </c>
      <c r="R6110" s="6">
        <v>18.728365</v>
      </c>
      <c r="S6110" s="3">
        <v>1.1338841799358237</v>
      </c>
    </row>
    <row r="6111" spans="11:19" x14ac:dyDescent="0.35">
      <c r="K6111" s="3">
        <v>-27.5</v>
      </c>
      <c r="L6111" s="3">
        <v>19.100000000000001</v>
      </c>
      <c r="M6111" s="6">
        <v>9.4046676999999992E-3</v>
      </c>
      <c r="N6111" s="3">
        <v>5.6939321305321782</v>
      </c>
      <c r="P6111" s="3">
        <v>-27.5</v>
      </c>
      <c r="Q6111" s="3">
        <v>19.100000000000001</v>
      </c>
      <c r="R6111" s="6">
        <v>18.600186999999998</v>
      </c>
      <c r="S6111" s="3">
        <v>1.1261238118302355</v>
      </c>
    </row>
    <row r="6112" spans="11:19" x14ac:dyDescent="0.35">
      <c r="K6112" s="3">
        <v>-27.5</v>
      </c>
      <c r="L6112" s="3">
        <v>19.600000000000001</v>
      </c>
      <c r="M6112" s="6">
        <v>8.9068506000000002E-3</v>
      </c>
      <c r="N6112" s="3">
        <v>5.3925353272386021</v>
      </c>
      <c r="P6112" s="3">
        <v>-27.5</v>
      </c>
      <c r="Q6112" s="3">
        <v>19.600000000000001</v>
      </c>
      <c r="R6112" s="6">
        <v>18.472007999999999</v>
      </c>
      <c r="S6112" s="3">
        <v>1.118363383180965</v>
      </c>
    </row>
    <row r="6113" spans="11:19" x14ac:dyDescent="0.35">
      <c r="K6113" s="3">
        <v>-27.5</v>
      </c>
      <c r="L6113" s="3">
        <v>20.100000000000001</v>
      </c>
      <c r="M6113" s="6">
        <v>8.4090334999999995E-3</v>
      </c>
      <c r="N6113" s="3">
        <v>5.091138523945026</v>
      </c>
      <c r="P6113" s="3">
        <v>-27.5</v>
      </c>
      <c r="Q6113" s="3">
        <v>20.100000000000001</v>
      </c>
      <c r="R6113" s="6">
        <v>18.343830000000001</v>
      </c>
      <c r="S6113" s="3">
        <v>1.110603015075377</v>
      </c>
    </row>
    <row r="6114" spans="11:19" x14ac:dyDescent="0.35">
      <c r="K6114" s="3">
        <v>-27.5</v>
      </c>
      <c r="L6114" s="3">
        <v>20.6</v>
      </c>
      <c r="M6114" s="6">
        <v>7.9274484999999999E-3</v>
      </c>
      <c r="N6114" s="3">
        <v>4.799569231700672</v>
      </c>
      <c r="P6114" s="3">
        <v>-27.5</v>
      </c>
      <c r="Q6114" s="3">
        <v>20.6</v>
      </c>
      <c r="R6114" s="6">
        <v>18.219912999999998</v>
      </c>
      <c r="S6114" s="3">
        <v>1.1031006235999272</v>
      </c>
    </row>
    <row r="6115" spans="11:19" x14ac:dyDescent="0.35">
      <c r="K6115" s="3">
        <v>-27.5</v>
      </c>
      <c r="L6115" s="3">
        <v>21.1</v>
      </c>
      <c r="M6115" s="6">
        <v>7.6902228999999999E-3</v>
      </c>
      <c r="N6115" s="3">
        <v>4.6559441181812673</v>
      </c>
      <c r="P6115" s="3">
        <v>-27.5</v>
      </c>
      <c r="Q6115" s="3">
        <v>21.1</v>
      </c>
      <c r="R6115" s="6">
        <v>18.160171999999999</v>
      </c>
      <c r="S6115" s="3">
        <v>1.0994836834776291</v>
      </c>
    </row>
    <row r="6116" spans="11:19" x14ac:dyDescent="0.35">
      <c r="K6116" s="3">
        <v>-27.5</v>
      </c>
      <c r="L6116" s="3">
        <v>21.6</v>
      </c>
      <c r="M6116" s="6">
        <v>7.4529968999999998E-3</v>
      </c>
      <c r="N6116" s="3">
        <v>4.5123187624871344</v>
      </c>
      <c r="P6116" s="3">
        <v>-27.5</v>
      </c>
      <c r="Q6116" s="3">
        <v>21.6</v>
      </c>
      <c r="R6116" s="6">
        <v>18.100428000000001</v>
      </c>
      <c r="S6116" s="3">
        <v>1.0958665617242842</v>
      </c>
    </row>
    <row r="6117" spans="11:19" x14ac:dyDescent="0.35">
      <c r="K6117" s="3">
        <v>-27.5</v>
      </c>
      <c r="L6117" s="3">
        <v>22.1</v>
      </c>
      <c r="M6117" s="6">
        <v>7.2157717999999996E-3</v>
      </c>
      <c r="N6117" s="3">
        <v>4.3686939516861409</v>
      </c>
      <c r="P6117" s="3">
        <v>-27.5</v>
      </c>
      <c r="Q6117" s="3">
        <v>22.1</v>
      </c>
      <c r="R6117" s="6">
        <v>18.040686000000001</v>
      </c>
      <c r="S6117" s="3">
        <v>1.0922495610583036</v>
      </c>
    </row>
    <row r="6118" spans="11:19" x14ac:dyDescent="0.35">
      <c r="K6118" s="3">
        <v>-27.5</v>
      </c>
      <c r="L6118" s="3">
        <v>22.6</v>
      </c>
      <c r="M6118" s="6">
        <v>6.9785463000000001E-3</v>
      </c>
      <c r="N6118" s="3">
        <v>4.2250688987104192</v>
      </c>
      <c r="P6118" s="3">
        <v>-27.5</v>
      </c>
      <c r="Q6118" s="3">
        <v>22.6</v>
      </c>
      <c r="R6118" s="6">
        <v>17.980944000000001</v>
      </c>
      <c r="S6118" s="3">
        <v>1.0886325603923233</v>
      </c>
    </row>
    <row r="6119" spans="11:19" x14ac:dyDescent="0.35">
      <c r="K6119" s="3">
        <v>-27.5</v>
      </c>
      <c r="L6119" s="3">
        <v>23.1</v>
      </c>
      <c r="M6119" s="6">
        <v>6.7413202000000004E-3</v>
      </c>
      <c r="N6119" s="3">
        <v>4.0814434824726042</v>
      </c>
      <c r="P6119" s="3">
        <v>-27.5</v>
      </c>
      <c r="Q6119" s="3">
        <v>23.1</v>
      </c>
      <c r="R6119" s="6">
        <v>17.921199999999999</v>
      </c>
      <c r="S6119" s="3">
        <v>1.0850154386389781</v>
      </c>
    </row>
    <row r="6120" spans="11:19" x14ac:dyDescent="0.35">
      <c r="K6120" s="3">
        <v>-27.5</v>
      </c>
      <c r="L6120" s="3">
        <v>23.6</v>
      </c>
      <c r="M6120" s="6">
        <v>6.5040947E-3</v>
      </c>
      <c r="N6120" s="3">
        <v>3.9378184294968817</v>
      </c>
      <c r="P6120" s="3">
        <v>-27.5</v>
      </c>
      <c r="Q6120" s="3">
        <v>23.6</v>
      </c>
      <c r="R6120" s="6">
        <v>17.861457999999999</v>
      </c>
      <c r="S6120" s="3">
        <v>1.0813984379729975</v>
      </c>
    </row>
    <row r="6121" spans="11:19" x14ac:dyDescent="0.35">
      <c r="K6121" s="3">
        <v>-27.5</v>
      </c>
      <c r="L6121" s="3">
        <v>24.1</v>
      </c>
      <c r="M6121" s="6">
        <v>6.2668691E-3</v>
      </c>
      <c r="N6121" s="3">
        <v>3.7941933159774774</v>
      </c>
      <c r="P6121" s="3">
        <v>-27.5</v>
      </c>
      <c r="Q6121" s="3">
        <v>24.1</v>
      </c>
      <c r="R6121" s="6">
        <v>17.801715999999999</v>
      </c>
      <c r="S6121" s="3">
        <v>1.0777814373070169</v>
      </c>
    </row>
    <row r="6122" spans="11:19" x14ac:dyDescent="0.35">
      <c r="K6122" s="3">
        <v>-27.5</v>
      </c>
      <c r="L6122" s="3">
        <v>24.6</v>
      </c>
      <c r="M6122" s="6">
        <v>6.0296435999999997E-3</v>
      </c>
      <c r="N6122" s="3">
        <v>3.6505682630017553</v>
      </c>
      <c r="P6122" s="3">
        <v>-27.5</v>
      </c>
      <c r="Q6122" s="3">
        <v>24.6</v>
      </c>
      <c r="R6122" s="6">
        <v>17.741973999999999</v>
      </c>
      <c r="S6122" s="3">
        <v>1.0741644366410366</v>
      </c>
    </row>
    <row r="6123" spans="11:19" x14ac:dyDescent="0.35">
      <c r="K6123" s="3">
        <v>-27.5</v>
      </c>
      <c r="L6123" s="3">
        <v>25.1</v>
      </c>
      <c r="M6123" s="6">
        <v>5.7924176000000004E-3</v>
      </c>
      <c r="N6123" s="3">
        <v>3.5069429073076224</v>
      </c>
      <c r="P6123" s="3">
        <v>-27.5</v>
      </c>
      <c r="Q6123" s="3">
        <v>25.1</v>
      </c>
      <c r="R6123" s="6">
        <v>17.682231999999999</v>
      </c>
      <c r="S6123" s="3">
        <v>1.070547435975056</v>
      </c>
    </row>
    <row r="6124" spans="11:19" x14ac:dyDescent="0.35">
      <c r="K6124" s="3">
        <v>-27.5</v>
      </c>
      <c r="L6124" s="3">
        <v>25.6</v>
      </c>
      <c r="M6124" s="6">
        <v>5.5988896999999999E-3</v>
      </c>
      <c r="N6124" s="3">
        <v>3.3897739904340978</v>
      </c>
      <c r="P6124" s="3">
        <v>-27.5</v>
      </c>
      <c r="Q6124" s="3">
        <v>25.6</v>
      </c>
      <c r="R6124" s="6">
        <v>17.633496999999998</v>
      </c>
      <c r="S6124" s="3">
        <v>1.0675968396197857</v>
      </c>
    </row>
    <row r="6125" spans="11:19" x14ac:dyDescent="0.35">
      <c r="K6125" s="3">
        <v>-27.5</v>
      </c>
      <c r="L6125" s="3">
        <v>26.1</v>
      </c>
      <c r="M6125" s="6">
        <v>5.4797837999999996E-3</v>
      </c>
      <c r="N6125" s="3">
        <v>3.3176628927771383</v>
      </c>
      <c r="P6125" s="3">
        <v>-27.5</v>
      </c>
      <c r="Q6125" s="3">
        <v>26.1</v>
      </c>
      <c r="R6125" s="6">
        <v>17.60351</v>
      </c>
      <c r="S6125" s="3">
        <v>1.0657813162196526</v>
      </c>
    </row>
    <row r="6126" spans="11:19" x14ac:dyDescent="0.35">
      <c r="K6126" s="3">
        <v>-27.5</v>
      </c>
      <c r="L6126" s="3">
        <v>26.6</v>
      </c>
      <c r="M6126" s="6">
        <v>5.3606768999999999E-3</v>
      </c>
      <c r="N6126" s="3">
        <v>3.2455511896833564</v>
      </c>
      <c r="P6126" s="3">
        <v>-27.5</v>
      </c>
      <c r="Q6126" s="3">
        <v>26.6</v>
      </c>
      <c r="R6126" s="6">
        <v>17.573523000000002</v>
      </c>
      <c r="S6126" s="3">
        <v>1.0639657928195194</v>
      </c>
    </row>
    <row r="6127" spans="11:19" x14ac:dyDescent="0.35">
      <c r="K6127" s="3">
        <v>-27.5</v>
      </c>
      <c r="L6127" s="3">
        <v>27.1</v>
      </c>
      <c r="M6127" s="6">
        <v>5.2415710000000004E-3</v>
      </c>
      <c r="N6127" s="3">
        <v>3.173440092026397</v>
      </c>
      <c r="P6127" s="3">
        <v>-27.5</v>
      </c>
      <c r="Q6127" s="3">
        <v>27.1</v>
      </c>
      <c r="R6127" s="6">
        <v>17.543534999999999</v>
      </c>
      <c r="S6127" s="3">
        <v>1.0621502088757038</v>
      </c>
    </row>
    <row r="6128" spans="11:19" x14ac:dyDescent="0.35">
      <c r="K6128" s="3">
        <v>-27.5</v>
      </c>
      <c r="L6128" s="3">
        <v>27.6</v>
      </c>
      <c r="M6128" s="6">
        <v>5.1224646000000004E-3</v>
      </c>
      <c r="N6128" s="3">
        <v>3.1013286916510263</v>
      </c>
      <c r="P6128" s="3">
        <v>-27.5</v>
      </c>
      <c r="Q6128" s="3">
        <v>27.6</v>
      </c>
      <c r="R6128" s="6">
        <v>17.513548</v>
      </c>
      <c r="S6128" s="3">
        <v>1.0603346854755706</v>
      </c>
    </row>
    <row r="6129" spans="11:19" x14ac:dyDescent="0.35">
      <c r="K6129" s="3">
        <v>-27.5</v>
      </c>
      <c r="L6129" s="3">
        <v>28.1</v>
      </c>
      <c r="M6129" s="6">
        <v>5.0033587000000001E-3</v>
      </c>
      <c r="N6129" s="3">
        <v>3.0292175939940664</v>
      </c>
      <c r="P6129" s="3">
        <v>-27.5</v>
      </c>
      <c r="Q6129" s="3">
        <v>28.1</v>
      </c>
      <c r="R6129" s="6">
        <v>17.483561000000002</v>
      </c>
      <c r="S6129" s="3">
        <v>1.0585191620754375</v>
      </c>
    </row>
    <row r="6130" spans="11:19" x14ac:dyDescent="0.35">
      <c r="K6130" s="3">
        <v>-27.5</v>
      </c>
      <c r="L6130" s="3">
        <v>28.6</v>
      </c>
      <c r="M6130" s="6">
        <v>4.8842527999999998E-3</v>
      </c>
      <c r="N6130" s="3">
        <v>2.957106496337107</v>
      </c>
      <c r="P6130" s="3">
        <v>-27.5</v>
      </c>
      <c r="Q6130" s="3">
        <v>28.6</v>
      </c>
      <c r="R6130" s="6">
        <v>17.453575000000001</v>
      </c>
      <c r="S6130" s="3">
        <v>1.0567036992189867</v>
      </c>
    </row>
    <row r="6131" spans="11:19" x14ac:dyDescent="0.35">
      <c r="K6131" s="3">
        <v>-27.5</v>
      </c>
      <c r="L6131" s="3">
        <v>29.1</v>
      </c>
      <c r="M6131" s="6">
        <v>4.7651463999999998E-3</v>
      </c>
      <c r="N6131" s="3">
        <v>2.8849950959617363</v>
      </c>
      <c r="P6131" s="3">
        <v>-27.5</v>
      </c>
      <c r="Q6131" s="3">
        <v>29.1</v>
      </c>
      <c r="R6131" s="6">
        <v>17.423587999999999</v>
      </c>
      <c r="S6131" s="3">
        <v>1.0548881758188533</v>
      </c>
    </row>
    <row r="6132" spans="11:19" x14ac:dyDescent="0.35">
      <c r="K6132" s="3">
        <v>-27.5</v>
      </c>
      <c r="L6132" s="3">
        <v>29.6</v>
      </c>
      <c r="M6132" s="6">
        <v>4.6460405000000003E-3</v>
      </c>
      <c r="N6132" s="3">
        <v>2.8128839983047769</v>
      </c>
      <c r="P6132" s="3">
        <v>-27.5</v>
      </c>
      <c r="Q6132" s="3">
        <v>29.6</v>
      </c>
      <c r="R6132" s="6">
        <v>17.393599999999999</v>
      </c>
      <c r="S6132" s="3">
        <v>1.0530725918750379</v>
      </c>
    </row>
    <row r="6133" spans="11:19" x14ac:dyDescent="0.35">
      <c r="K6133" s="3">
        <v>-27.5</v>
      </c>
      <c r="L6133" s="3">
        <v>30.1</v>
      </c>
      <c r="M6133" s="6">
        <v>4.5269341000000003E-3</v>
      </c>
      <c r="N6133" s="3">
        <v>2.7407725979294062</v>
      </c>
      <c r="P6133" s="3">
        <v>-27.5</v>
      </c>
      <c r="Q6133" s="3">
        <v>30.1</v>
      </c>
      <c r="R6133" s="6">
        <v>17.363613000000001</v>
      </c>
      <c r="S6133" s="3">
        <v>1.0512570684749047</v>
      </c>
    </row>
    <row r="6134" spans="11:19" x14ac:dyDescent="0.35">
      <c r="K6134" s="3">
        <v>-27.5</v>
      </c>
      <c r="L6134" s="3">
        <v>30.6</v>
      </c>
      <c r="M6134" s="6">
        <v>4.4463504999999997E-3</v>
      </c>
      <c r="N6134" s="3">
        <v>2.6919843191862927</v>
      </c>
      <c r="P6134" s="3">
        <v>-27.5</v>
      </c>
      <c r="Q6134" s="3">
        <v>30.6</v>
      </c>
      <c r="R6134" s="6">
        <v>17.343323000000002</v>
      </c>
      <c r="S6134" s="3">
        <v>1.0500286371617122</v>
      </c>
    </row>
    <row r="6135" spans="11:19" x14ac:dyDescent="0.35">
      <c r="K6135" s="3">
        <v>-27.5</v>
      </c>
      <c r="L6135" s="3">
        <v>31.1</v>
      </c>
      <c r="M6135" s="6">
        <v>4.3840961999999997E-3</v>
      </c>
      <c r="N6135" s="3">
        <v>2.6542932735968998</v>
      </c>
      <c r="P6135" s="3">
        <v>-27.5</v>
      </c>
      <c r="Q6135" s="3">
        <v>31.1</v>
      </c>
      <c r="R6135" s="6">
        <v>17.327649999999998</v>
      </c>
      <c r="S6135" s="3">
        <v>1.0490797360295452</v>
      </c>
    </row>
    <row r="6136" spans="11:19" x14ac:dyDescent="0.35">
      <c r="K6136" s="3">
        <v>-27.5</v>
      </c>
      <c r="L6136" s="3">
        <v>31.6</v>
      </c>
      <c r="M6136" s="6">
        <v>4.3218425E-3</v>
      </c>
      <c r="N6136" s="3">
        <v>2.6166025912696007</v>
      </c>
      <c r="P6136" s="3">
        <v>-27.5</v>
      </c>
      <c r="Q6136" s="3">
        <v>31.6</v>
      </c>
      <c r="R6136" s="6">
        <v>17.311973999999999</v>
      </c>
      <c r="S6136" s="3">
        <v>1.0481306532663317</v>
      </c>
    </row>
    <row r="6137" spans="11:19" x14ac:dyDescent="0.35">
      <c r="K6137" s="3">
        <v>-27.5</v>
      </c>
      <c r="L6137" s="3">
        <v>32.1</v>
      </c>
      <c r="M6137" s="6">
        <v>4.2595886999999997E-3</v>
      </c>
      <c r="N6137" s="3">
        <v>2.5789118483986191</v>
      </c>
      <c r="P6137" s="3">
        <v>-27.5</v>
      </c>
      <c r="Q6137" s="3">
        <v>32.1</v>
      </c>
      <c r="R6137" s="6">
        <v>17.296301</v>
      </c>
      <c r="S6137" s="3">
        <v>1.0471817521341649</v>
      </c>
    </row>
    <row r="6138" spans="11:19" x14ac:dyDescent="0.35">
      <c r="K6138" s="3">
        <v>-27.5</v>
      </c>
      <c r="L6138" s="3">
        <v>32.6</v>
      </c>
      <c r="M6138" s="6">
        <v>4.1973343999999998E-3</v>
      </c>
      <c r="N6138" s="3">
        <v>2.5412208028092267</v>
      </c>
      <c r="P6138" s="3">
        <v>-27.5</v>
      </c>
      <c r="Q6138" s="3">
        <v>32.6</v>
      </c>
      <c r="R6138" s="6">
        <v>17.280624</v>
      </c>
      <c r="S6138" s="3">
        <v>1.0462326088272689</v>
      </c>
    </row>
    <row r="6139" spans="11:19" x14ac:dyDescent="0.35">
      <c r="K6139" s="3">
        <v>-27.5</v>
      </c>
      <c r="L6139" s="3">
        <v>33.1</v>
      </c>
      <c r="M6139" s="6">
        <v>4.1350800999999998E-3</v>
      </c>
      <c r="N6139" s="3">
        <v>2.5035297572198338</v>
      </c>
      <c r="P6139" s="3">
        <v>-27.5</v>
      </c>
      <c r="Q6139" s="3">
        <v>33.1</v>
      </c>
      <c r="R6139" s="6">
        <v>17.264952000000001</v>
      </c>
      <c r="S6139" s="3">
        <v>1.0452837682387843</v>
      </c>
    </row>
    <row r="6140" spans="11:19" x14ac:dyDescent="0.35">
      <c r="K6140" s="3">
        <v>-27.5</v>
      </c>
      <c r="L6140" s="3">
        <v>33.6</v>
      </c>
      <c r="M6140" s="6">
        <v>4.0728264E-3</v>
      </c>
      <c r="N6140" s="3">
        <v>2.4658390748925347</v>
      </c>
      <c r="P6140" s="3">
        <v>-27.5</v>
      </c>
      <c r="Q6140" s="3">
        <v>33.6</v>
      </c>
      <c r="R6140" s="6">
        <v>17.249276999999999</v>
      </c>
      <c r="S6140" s="3">
        <v>1.0443347460192529</v>
      </c>
    </row>
    <row r="6141" spans="11:19" x14ac:dyDescent="0.35">
      <c r="K6141" s="3">
        <v>-27.5</v>
      </c>
      <c r="L6141" s="3">
        <v>34.1</v>
      </c>
      <c r="M6141" s="6">
        <v>4.0105721E-3</v>
      </c>
      <c r="N6141" s="3">
        <v>2.4281480293031423</v>
      </c>
      <c r="P6141" s="3">
        <v>-27.5</v>
      </c>
      <c r="Q6141" s="3">
        <v>34.1</v>
      </c>
      <c r="R6141" s="6">
        <v>17.233601</v>
      </c>
      <c r="S6141" s="3">
        <v>1.0433856632560392</v>
      </c>
    </row>
    <row r="6142" spans="11:19" x14ac:dyDescent="0.35">
      <c r="K6142" s="3">
        <v>-27.5</v>
      </c>
      <c r="L6142" s="3">
        <v>34.6</v>
      </c>
      <c r="M6142" s="6">
        <v>3.9483178000000001E-3</v>
      </c>
      <c r="N6142" s="3">
        <v>2.3904569837137495</v>
      </c>
      <c r="P6142" s="3">
        <v>-27.5</v>
      </c>
      <c r="Q6142" s="3">
        <v>34.6</v>
      </c>
      <c r="R6142" s="6">
        <v>17.217928000000001</v>
      </c>
      <c r="S6142" s="3">
        <v>1.0424367621238724</v>
      </c>
    </row>
    <row r="6143" spans="11:19" x14ac:dyDescent="0.35">
      <c r="K6143" s="3">
        <v>-27.5</v>
      </c>
      <c r="L6143" s="3">
        <v>35.1</v>
      </c>
      <c r="M6143" s="6">
        <v>3.8860639999999998E-3</v>
      </c>
      <c r="N6143" s="3">
        <v>2.3527662408427679</v>
      </c>
      <c r="P6143" s="3">
        <v>-27.5</v>
      </c>
      <c r="Q6143" s="3">
        <v>35.1</v>
      </c>
      <c r="R6143" s="6">
        <v>17.202251</v>
      </c>
      <c r="S6143" s="3">
        <v>1.0414876188169766</v>
      </c>
    </row>
    <row r="6144" spans="11:19" x14ac:dyDescent="0.35">
      <c r="K6144" s="3">
        <v>-27.5</v>
      </c>
      <c r="L6144" s="3">
        <v>35.6</v>
      </c>
      <c r="M6144" s="6">
        <v>3.8523508999999999E-3</v>
      </c>
      <c r="N6144" s="3">
        <v>2.3323550886964943</v>
      </c>
      <c r="P6144" s="3">
        <v>-27.5</v>
      </c>
      <c r="Q6144" s="3">
        <v>35.6</v>
      </c>
      <c r="R6144" s="6">
        <v>17.193691000000001</v>
      </c>
      <c r="S6144" s="3">
        <v>1.0409693648967731</v>
      </c>
    </row>
    <row r="6145" spans="11:19" x14ac:dyDescent="0.35">
      <c r="K6145" s="3">
        <v>-27.5</v>
      </c>
      <c r="L6145" s="3">
        <v>36.1</v>
      </c>
      <c r="M6145" s="6">
        <v>3.8190656000000002E-3</v>
      </c>
      <c r="N6145" s="3">
        <v>2.312202942422958</v>
      </c>
      <c r="P6145" s="3">
        <v>-27.5</v>
      </c>
      <c r="Q6145" s="3">
        <v>36.1</v>
      </c>
      <c r="R6145" s="6">
        <v>17.185236</v>
      </c>
      <c r="S6145" s="3">
        <v>1.0404574680632077</v>
      </c>
    </row>
    <row r="6146" spans="11:19" x14ac:dyDescent="0.35">
      <c r="K6146" s="3">
        <v>-27.5</v>
      </c>
      <c r="L6146" s="3">
        <v>36.6</v>
      </c>
      <c r="M6146" s="6">
        <v>3.7857801999999999E-3</v>
      </c>
      <c r="N6146" s="3">
        <v>2.2920507356057396</v>
      </c>
      <c r="P6146" s="3">
        <v>-27.5</v>
      </c>
      <c r="Q6146" s="3">
        <v>36.6</v>
      </c>
      <c r="R6146" s="6">
        <v>17.176780999999998</v>
      </c>
      <c r="S6146" s="3">
        <v>1.0399455712296422</v>
      </c>
    </row>
    <row r="6147" spans="11:19" x14ac:dyDescent="0.35">
      <c r="K6147" s="3">
        <v>-27.5</v>
      </c>
      <c r="L6147" s="3">
        <v>37.1</v>
      </c>
      <c r="M6147" s="6">
        <v>3.7524947000000001E-3</v>
      </c>
      <c r="N6147" s="3">
        <v>2.2718984682448387</v>
      </c>
      <c r="P6147" s="3">
        <v>-27.5</v>
      </c>
      <c r="Q6147" s="3">
        <v>37.1</v>
      </c>
      <c r="R6147" s="6">
        <v>17.168327000000001</v>
      </c>
      <c r="S6147" s="3">
        <v>1.0394337349397591</v>
      </c>
    </row>
    <row r="6148" spans="11:19" x14ac:dyDescent="0.35">
      <c r="K6148" s="3">
        <v>-27.5</v>
      </c>
      <c r="L6148" s="3">
        <v>37.6</v>
      </c>
      <c r="M6148" s="6">
        <v>3.7192091999999999E-3</v>
      </c>
      <c r="N6148" s="3">
        <v>2.2517462008839377</v>
      </c>
      <c r="P6148" s="3">
        <v>-27.5</v>
      </c>
      <c r="Q6148" s="3">
        <v>37.6</v>
      </c>
      <c r="R6148" s="6">
        <v>17.159872</v>
      </c>
      <c r="S6148" s="3">
        <v>1.0389218381061938</v>
      </c>
    </row>
    <row r="6149" spans="11:19" x14ac:dyDescent="0.35">
      <c r="K6149" s="3">
        <v>-27.5</v>
      </c>
      <c r="L6149" s="3">
        <v>38.1</v>
      </c>
      <c r="M6149" s="6">
        <v>3.6859238000000001E-3</v>
      </c>
      <c r="N6149" s="3">
        <v>2.2315939940667189</v>
      </c>
      <c r="P6149" s="3">
        <v>-27.5</v>
      </c>
      <c r="Q6149" s="3">
        <v>38.1</v>
      </c>
      <c r="R6149" s="6">
        <v>17.151416999999999</v>
      </c>
      <c r="S6149" s="3">
        <v>1.0384099412726282</v>
      </c>
    </row>
    <row r="6150" spans="11:19" x14ac:dyDescent="0.35">
      <c r="K6150" s="3">
        <v>-27.5</v>
      </c>
      <c r="L6150" s="3">
        <v>38.6</v>
      </c>
      <c r="M6150" s="6">
        <v>3.6526384999999999E-3</v>
      </c>
      <c r="N6150" s="3">
        <v>2.2114418477931825</v>
      </c>
      <c r="P6150" s="3">
        <v>-27.5</v>
      </c>
      <c r="Q6150" s="3">
        <v>38.6</v>
      </c>
      <c r="R6150" s="6">
        <v>17.142962000000001</v>
      </c>
      <c r="S6150" s="3">
        <v>1.0378980444390629</v>
      </c>
    </row>
    <row r="6151" spans="11:19" x14ac:dyDescent="0.35">
      <c r="K6151" s="3">
        <v>-27.5</v>
      </c>
      <c r="L6151" s="3">
        <v>39.1</v>
      </c>
      <c r="M6151" s="6">
        <v>3.6193528E-3</v>
      </c>
      <c r="N6151" s="3">
        <v>2.191289459344917</v>
      </c>
      <c r="P6151" s="3">
        <v>-27.5</v>
      </c>
      <c r="Q6151" s="3">
        <v>39.1</v>
      </c>
      <c r="R6151" s="6">
        <v>17.134505999999998</v>
      </c>
      <c r="S6151" s="3">
        <v>1.037386087061815</v>
      </c>
    </row>
    <row r="6152" spans="11:19" x14ac:dyDescent="0.35">
      <c r="K6152" s="3">
        <v>-27.5</v>
      </c>
      <c r="L6152" s="3">
        <v>39.6</v>
      </c>
      <c r="M6152" s="6">
        <v>3.5860675999999998E-3</v>
      </c>
      <c r="N6152" s="3">
        <v>2.1711373736150632</v>
      </c>
      <c r="P6152" s="3">
        <v>-27.5</v>
      </c>
      <c r="Q6152" s="3">
        <v>39.6</v>
      </c>
      <c r="R6152" s="6">
        <v>17.126051</v>
      </c>
      <c r="S6152" s="3">
        <v>1.0368741902282497</v>
      </c>
    </row>
    <row r="6153" spans="11:19" x14ac:dyDescent="0.35">
      <c r="K6153" s="3">
        <v>-27.5</v>
      </c>
      <c r="L6153" s="3">
        <v>40.1</v>
      </c>
      <c r="M6153" s="6">
        <v>3.5570685000000002E-3</v>
      </c>
      <c r="N6153" s="3">
        <v>2.1535802506508448</v>
      </c>
      <c r="P6153" s="3">
        <v>-27.5</v>
      </c>
      <c r="Q6153" s="3">
        <v>40.1</v>
      </c>
      <c r="R6153" s="6">
        <v>17.118675</v>
      </c>
      <c r="S6153" s="3">
        <v>1.0364276200278502</v>
      </c>
    </row>
    <row r="6154" spans="11:19" x14ac:dyDescent="0.35">
      <c r="K6154" s="3">
        <v>-27.5</v>
      </c>
      <c r="L6154" s="3">
        <v>40.6</v>
      </c>
      <c r="M6154" s="6">
        <v>3.5384180999999998E-3</v>
      </c>
      <c r="N6154" s="3">
        <v>2.1422886117333655</v>
      </c>
      <c r="P6154" s="3">
        <v>-27.5</v>
      </c>
      <c r="Q6154" s="3">
        <v>40.6</v>
      </c>
      <c r="R6154" s="6">
        <v>17.113903000000001</v>
      </c>
      <c r="S6154" s="3">
        <v>1.0361387055760731</v>
      </c>
    </row>
    <row r="6155" spans="11:19" x14ac:dyDescent="0.35">
      <c r="K6155" s="3">
        <v>-27.5</v>
      </c>
      <c r="L6155" s="3">
        <v>41.1</v>
      </c>
      <c r="M6155" s="6">
        <v>3.5197672000000001E-3</v>
      </c>
      <c r="N6155" s="3">
        <v>2.1309966700974754</v>
      </c>
      <c r="P6155" s="3">
        <v>-27.5</v>
      </c>
      <c r="Q6155" s="3">
        <v>41.1</v>
      </c>
      <c r="R6155" s="6">
        <v>17.109131000000001</v>
      </c>
      <c r="S6155" s="3">
        <v>1.0358497911242963</v>
      </c>
    </row>
    <row r="6156" spans="11:19" x14ac:dyDescent="0.35">
      <c r="K6156" s="3">
        <v>-27.5</v>
      </c>
      <c r="L6156" s="3">
        <v>41.6</v>
      </c>
      <c r="M6156" s="6">
        <v>3.5011168000000001E-3</v>
      </c>
      <c r="N6156" s="3">
        <v>2.1197050311799965</v>
      </c>
      <c r="P6156" s="3">
        <v>-27.5</v>
      </c>
      <c r="Q6156" s="3">
        <v>41.6</v>
      </c>
      <c r="R6156" s="6">
        <v>17.104361000000001</v>
      </c>
      <c r="S6156" s="3">
        <v>1.0355609977598839</v>
      </c>
    </row>
    <row r="6157" spans="11:19" x14ac:dyDescent="0.35">
      <c r="K6157" s="3">
        <v>-27.5</v>
      </c>
      <c r="L6157" s="3">
        <v>42.1</v>
      </c>
      <c r="M6157" s="6">
        <v>3.4824661000000001E-3</v>
      </c>
      <c r="N6157" s="3">
        <v>2.1084132106314706</v>
      </c>
      <c r="P6157" s="3">
        <v>-27.5</v>
      </c>
      <c r="Q6157" s="3">
        <v>42.1</v>
      </c>
      <c r="R6157" s="6">
        <v>17.099588000000001</v>
      </c>
      <c r="S6157" s="3">
        <v>1.0352720227644245</v>
      </c>
    </row>
    <row r="6158" spans="11:19" x14ac:dyDescent="0.35">
      <c r="K6158" s="3">
        <v>-27.5</v>
      </c>
      <c r="L6158" s="3">
        <v>42.6</v>
      </c>
      <c r="M6158" s="6">
        <v>3.4638157000000001E-3</v>
      </c>
      <c r="N6158" s="3">
        <v>2.0971215717139917</v>
      </c>
      <c r="P6158" s="3">
        <v>-27.5</v>
      </c>
      <c r="Q6158" s="3">
        <v>42.6</v>
      </c>
      <c r="R6158" s="6">
        <v>17.094816000000002</v>
      </c>
      <c r="S6158" s="3">
        <v>1.0349831083126477</v>
      </c>
    </row>
    <row r="6159" spans="11:19" x14ac:dyDescent="0.35">
      <c r="K6159" s="3">
        <v>-27.5</v>
      </c>
      <c r="L6159" s="3">
        <v>43.1</v>
      </c>
      <c r="M6159" s="6">
        <v>3.445165E-3</v>
      </c>
      <c r="N6159" s="3">
        <v>2.0858297511654658</v>
      </c>
      <c r="P6159" s="3">
        <v>-27.5</v>
      </c>
      <c r="Q6159" s="3">
        <v>43.1</v>
      </c>
      <c r="R6159" s="6">
        <v>17.090046000000001</v>
      </c>
      <c r="S6159" s="3">
        <v>1.0346943149482353</v>
      </c>
    </row>
    <row r="6160" spans="11:19" x14ac:dyDescent="0.35">
      <c r="K6160" s="3">
        <v>-27.5</v>
      </c>
      <c r="L6160" s="3">
        <v>43.6</v>
      </c>
      <c r="M6160" s="6">
        <v>3.4265143E-3</v>
      </c>
      <c r="N6160" s="3">
        <v>2.0745379306169398</v>
      </c>
      <c r="P6160" s="3">
        <v>-27.5</v>
      </c>
      <c r="Q6160" s="3">
        <v>43.6</v>
      </c>
      <c r="R6160" s="6">
        <v>17.085273999999998</v>
      </c>
      <c r="S6160" s="3">
        <v>1.034405400496458</v>
      </c>
    </row>
    <row r="6161" spans="11:19" x14ac:dyDescent="0.35">
      <c r="K6161" s="3">
        <v>-27.5</v>
      </c>
      <c r="L6161" s="3">
        <v>44.1</v>
      </c>
      <c r="M6161" s="6">
        <v>3.4078636999999999E-3</v>
      </c>
      <c r="N6161" s="3">
        <v>2.0632461706120964</v>
      </c>
      <c r="P6161" s="3">
        <v>-27.5</v>
      </c>
      <c r="Q6161" s="3">
        <v>44.1</v>
      </c>
      <c r="R6161" s="6">
        <v>17.080501999999999</v>
      </c>
      <c r="S6161" s="3">
        <v>1.0341164860446812</v>
      </c>
    </row>
    <row r="6162" spans="11:19" x14ac:dyDescent="0.35">
      <c r="K6162" s="3">
        <v>-27.5</v>
      </c>
      <c r="L6162" s="3">
        <v>44.6</v>
      </c>
      <c r="M6162" s="6">
        <v>3.3892129999999999E-3</v>
      </c>
      <c r="N6162" s="3">
        <v>2.0519543500635709</v>
      </c>
      <c r="P6162" s="3">
        <v>-27.5</v>
      </c>
      <c r="Q6162" s="3">
        <v>44.6</v>
      </c>
      <c r="R6162" s="6">
        <v>17.075728999999999</v>
      </c>
      <c r="S6162" s="3">
        <v>1.0338275110492219</v>
      </c>
    </row>
    <row r="6163" spans="11:19" x14ac:dyDescent="0.35">
      <c r="K6163" s="3">
        <v>-27.5</v>
      </c>
      <c r="L6163" s="3">
        <v>45.1</v>
      </c>
      <c r="M6163" s="6">
        <v>3.3753038999999999E-3</v>
      </c>
      <c r="N6163" s="3">
        <v>2.0435332687534054</v>
      </c>
      <c r="P6163" s="3">
        <v>-27.5</v>
      </c>
      <c r="Q6163" s="3">
        <v>45.1</v>
      </c>
      <c r="R6163" s="6">
        <v>17.072202999999998</v>
      </c>
      <c r="S6163" s="3">
        <v>1.0336140340255493</v>
      </c>
    </row>
    <row r="6164" spans="11:19" x14ac:dyDescent="0.35">
      <c r="K6164" s="3">
        <v>-27.5</v>
      </c>
      <c r="L6164" s="3">
        <v>45.6</v>
      </c>
      <c r="M6164" s="6">
        <v>3.3645482999999999E-3</v>
      </c>
      <c r="N6164" s="3">
        <v>2.0370214324635221</v>
      </c>
      <c r="P6164" s="3">
        <v>-27.5</v>
      </c>
      <c r="Q6164" s="3">
        <v>45.6</v>
      </c>
      <c r="R6164" s="6">
        <v>17.069500000000001</v>
      </c>
      <c r="S6164" s="3">
        <v>1.0334503844523826</v>
      </c>
    </row>
    <row r="6165" spans="11:19" x14ac:dyDescent="0.35">
      <c r="K6165" s="3">
        <v>-27.5</v>
      </c>
      <c r="L6165" s="3">
        <v>46.1</v>
      </c>
      <c r="M6165" s="6">
        <v>3.3537928999999998E-3</v>
      </c>
      <c r="N6165" s="3">
        <v>2.0305097172610038</v>
      </c>
      <c r="P6165" s="3">
        <v>-27.5</v>
      </c>
      <c r="Q6165" s="3">
        <v>46.1</v>
      </c>
      <c r="R6165" s="6">
        <v>17.066801000000002</v>
      </c>
      <c r="S6165" s="3">
        <v>1.0332869770539446</v>
      </c>
    </row>
    <row r="6166" spans="11:19" x14ac:dyDescent="0.35">
      <c r="K6166" s="3">
        <v>-27.5</v>
      </c>
      <c r="L6166" s="3">
        <v>46.6</v>
      </c>
      <c r="M6166" s="6">
        <v>3.3430375999999999E-3</v>
      </c>
      <c r="N6166" s="3">
        <v>2.0239980626021672</v>
      </c>
      <c r="P6166" s="3">
        <v>-27.5</v>
      </c>
      <c r="Q6166" s="3">
        <v>46.6</v>
      </c>
      <c r="R6166" s="6">
        <v>17.0641</v>
      </c>
      <c r="S6166" s="3">
        <v>1.033123448568142</v>
      </c>
    </row>
    <row r="6167" spans="11:19" x14ac:dyDescent="0.35">
      <c r="K6167" s="3">
        <v>-27.5</v>
      </c>
      <c r="L6167" s="3">
        <v>47.1</v>
      </c>
      <c r="M6167" s="6">
        <v>3.3322820000000002E-3</v>
      </c>
      <c r="N6167" s="3">
        <v>2.0174862263122844</v>
      </c>
      <c r="P6167" s="3">
        <v>-27.5</v>
      </c>
      <c r="Q6167" s="3">
        <v>47.1</v>
      </c>
      <c r="R6167" s="6">
        <v>17.061398000000001</v>
      </c>
      <c r="S6167" s="3">
        <v>1.0329598595386571</v>
      </c>
    </row>
    <row r="6168" spans="11:19" x14ac:dyDescent="0.35">
      <c r="K6168" s="3">
        <v>-27.5</v>
      </c>
      <c r="L6168" s="3">
        <v>47.6</v>
      </c>
      <c r="M6168" s="6">
        <v>3.3215266000000002E-3</v>
      </c>
      <c r="N6168" s="3">
        <v>2.0109745111097657</v>
      </c>
      <c r="P6168" s="3">
        <v>-27.5</v>
      </c>
      <c r="Q6168" s="3">
        <v>47.6</v>
      </c>
      <c r="R6168" s="6">
        <v>17.058696999999999</v>
      </c>
      <c r="S6168" s="3">
        <v>1.0327963310528545</v>
      </c>
    </row>
    <row r="6169" spans="11:19" x14ac:dyDescent="0.35">
      <c r="K6169" s="3">
        <v>-27.5</v>
      </c>
      <c r="L6169" s="3">
        <v>48.1</v>
      </c>
      <c r="M6169" s="6">
        <v>3.3107710000000001E-3</v>
      </c>
      <c r="N6169" s="3">
        <v>2.0044626748198824</v>
      </c>
      <c r="P6169" s="3">
        <v>-27.5</v>
      </c>
      <c r="Q6169" s="3">
        <v>48.1</v>
      </c>
      <c r="R6169" s="6">
        <v>17.055997999999999</v>
      </c>
      <c r="S6169" s="3">
        <v>1.0326329236544167</v>
      </c>
    </row>
    <row r="6170" spans="11:19" x14ac:dyDescent="0.35">
      <c r="K6170" s="3">
        <v>-27.5</v>
      </c>
      <c r="L6170" s="3">
        <v>48.6</v>
      </c>
      <c r="M6170" s="6">
        <v>3.3000156000000001E-3</v>
      </c>
      <c r="N6170" s="3">
        <v>1.9979509596173639</v>
      </c>
      <c r="P6170" s="3">
        <v>-27.5</v>
      </c>
      <c r="Q6170" s="3">
        <v>48.6</v>
      </c>
      <c r="R6170" s="6">
        <v>17.053297000000001</v>
      </c>
      <c r="S6170" s="3">
        <v>1.0324693951686141</v>
      </c>
    </row>
    <row r="6171" spans="11:19" x14ac:dyDescent="0.35">
      <c r="K6171" s="3">
        <v>-27.5</v>
      </c>
      <c r="L6171" s="3">
        <v>49.1</v>
      </c>
      <c r="M6171" s="6">
        <v>3.28926E-3</v>
      </c>
      <c r="N6171" s="3">
        <v>1.9914391233274806</v>
      </c>
      <c r="P6171" s="3">
        <v>-27.5</v>
      </c>
      <c r="Q6171" s="3">
        <v>49.1</v>
      </c>
      <c r="R6171" s="6">
        <v>17.050595999999999</v>
      </c>
      <c r="S6171" s="3">
        <v>1.0323058666828115</v>
      </c>
    </row>
    <row r="6172" spans="11:19" x14ac:dyDescent="0.35">
      <c r="K6172" s="3">
        <v>-27.5</v>
      </c>
      <c r="L6172" s="3">
        <v>49.6</v>
      </c>
      <c r="M6172" s="6">
        <v>3.2785046E-3</v>
      </c>
      <c r="N6172" s="3">
        <v>1.9849274081249622</v>
      </c>
      <c r="P6172" s="3">
        <v>-27.5</v>
      </c>
      <c r="Q6172" s="3">
        <v>49.6</v>
      </c>
      <c r="R6172" s="6">
        <v>17.047895</v>
      </c>
      <c r="S6172" s="3">
        <v>1.0321423381970092</v>
      </c>
    </row>
    <row r="6173" spans="11:19" x14ac:dyDescent="0.35">
      <c r="K6173" s="3">
        <v>-27.5</v>
      </c>
      <c r="L6173" s="3">
        <v>50.1</v>
      </c>
      <c r="M6173" s="6">
        <v>3.2717766999999999E-3</v>
      </c>
      <c r="N6173" s="3">
        <v>1.980854089725737</v>
      </c>
      <c r="P6173" s="3">
        <v>-27.5</v>
      </c>
      <c r="Q6173" s="3">
        <v>50.1</v>
      </c>
      <c r="R6173" s="6">
        <v>17.046195999999998</v>
      </c>
      <c r="S6173" s="3">
        <v>1.0320394744808379</v>
      </c>
    </row>
    <row r="6174" spans="11:19" x14ac:dyDescent="0.35">
      <c r="K6174" s="3">
        <v>-27.5</v>
      </c>
      <c r="L6174" s="3">
        <v>50.6</v>
      </c>
      <c r="M6174" s="6">
        <v>3.2654560999999999E-3</v>
      </c>
      <c r="N6174" s="3">
        <v>1.9770273657443844</v>
      </c>
      <c r="P6174" s="3">
        <v>-27.5</v>
      </c>
      <c r="Q6174" s="3">
        <v>50.6</v>
      </c>
      <c r="R6174" s="6">
        <v>17.044598000000001</v>
      </c>
      <c r="S6174" s="3">
        <v>1.0319427256765756</v>
      </c>
    </row>
    <row r="6175" spans="11:19" x14ac:dyDescent="0.35">
      <c r="K6175" s="3">
        <v>-27.5</v>
      </c>
      <c r="L6175" s="3">
        <v>51.1</v>
      </c>
      <c r="M6175" s="6">
        <v>3.2591351999999999E-3</v>
      </c>
      <c r="N6175" s="3">
        <v>1.973200460131985</v>
      </c>
      <c r="P6175" s="3">
        <v>-27.5</v>
      </c>
      <c r="Q6175" s="3">
        <v>51.1</v>
      </c>
      <c r="R6175" s="6">
        <v>17.042997</v>
      </c>
      <c r="S6175" s="3">
        <v>1.0318457952412665</v>
      </c>
    </row>
    <row r="6176" spans="11:19" x14ac:dyDescent="0.35">
      <c r="K6176" s="3">
        <v>-27.5</v>
      </c>
      <c r="L6176" s="3">
        <v>51.6</v>
      </c>
      <c r="M6176" s="6">
        <v>3.2528148E-3</v>
      </c>
      <c r="N6176" s="3">
        <v>1.9693738572379971</v>
      </c>
      <c r="P6176" s="3">
        <v>-27.5</v>
      </c>
      <c r="Q6176" s="3">
        <v>51.6</v>
      </c>
      <c r="R6176" s="6">
        <v>17.041397</v>
      </c>
      <c r="S6176" s="3">
        <v>1.0317489253496397</v>
      </c>
    </row>
    <row r="6177" spans="11:19" x14ac:dyDescent="0.35">
      <c r="K6177" s="3">
        <v>-27.5</v>
      </c>
      <c r="L6177" s="3">
        <v>52.1</v>
      </c>
      <c r="M6177" s="6">
        <v>3.2464941E-3</v>
      </c>
      <c r="N6177" s="3">
        <v>1.9655470727129623</v>
      </c>
      <c r="P6177" s="3">
        <v>-27.5</v>
      </c>
      <c r="Q6177" s="3">
        <v>52.1</v>
      </c>
      <c r="R6177" s="6">
        <v>17.039798999999999</v>
      </c>
      <c r="S6177" s="3">
        <v>1.0316521765453774</v>
      </c>
    </row>
    <row r="6178" spans="11:19" x14ac:dyDescent="0.35">
      <c r="K6178" s="3">
        <v>-27.5</v>
      </c>
      <c r="L6178" s="3">
        <v>52.6</v>
      </c>
      <c r="M6178" s="6">
        <v>3.2401731999999999E-3</v>
      </c>
      <c r="N6178" s="3">
        <v>1.9617201671005629</v>
      </c>
      <c r="P6178" s="3">
        <v>-27.5</v>
      </c>
      <c r="Q6178" s="3">
        <v>52.6</v>
      </c>
      <c r="R6178" s="6">
        <v>17.0382</v>
      </c>
      <c r="S6178" s="3">
        <v>1.0315553671974329</v>
      </c>
    </row>
    <row r="6179" spans="11:19" x14ac:dyDescent="0.35">
      <c r="K6179" s="3">
        <v>-27.5</v>
      </c>
      <c r="L6179" s="3">
        <v>53.1</v>
      </c>
      <c r="M6179" s="6">
        <v>3.2338528E-3</v>
      </c>
      <c r="N6179" s="3">
        <v>1.9578935642065749</v>
      </c>
      <c r="P6179" s="3">
        <v>-27.5</v>
      </c>
      <c r="Q6179" s="3">
        <v>53.1</v>
      </c>
      <c r="R6179" s="6">
        <v>17.036601999999998</v>
      </c>
      <c r="S6179" s="3">
        <v>1.0314586183931707</v>
      </c>
    </row>
    <row r="6180" spans="11:19" x14ac:dyDescent="0.35">
      <c r="K6180" s="3">
        <v>-27.5</v>
      </c>
      <c r="L6180" s="3">
        <v>53.6</v>
      </c>
      <c r="M6180" s="6">
        <v>3.2275318999999999E-3</v>
      </c>
      <c r="N6180" s="3">
        <v>1.9540666585941755</v>
      </c>
      <c r="P6180" s="3">
        <v>-27.5</v>
      </c>
      <c r="Q6180" s="3">
        <v>53.6</v>
      </c>
      <c r="R6180" s="6">
        <v>17.035004000000001</v>
      </c>
      <c r="S6180" s="3">
        <v>1.0313618695889084</v>
      </c>
    </row>
    <row r="6181" spans="11:19" x14ac:dyDescent="0.35">
      <c r="K6181" s="3">
        <v>-27.5</v>
      </c>
      <c r="L6181" s="3">
        <v>54.1</v>
      </c>
      <c r="M6181" s="6">
        <v>3.2212113E-3</v>
      </c>
      <c r="N6181" s="3">
        <v>1.950239934612823</v>
      </c>
      <c r="P6181" s="3">
        <v>-27.5</v>
      </c>
      <c r="Q6181" s="3">
        <v>54.1</v>
      </c>
      <c r="R6181" s="6">
        <v>17.033403</v>
      </c>
      <c r="S6181" s="3">
        <v>1.0312649391535993</v>
      </c>
    </row>
    <row r="6182" spans="11:19" x14ac:dyDescent="0.35">
      <c r="K6182" s="3">
        <v>-27.5</v>
      </c>
      <c r="L6182" s="3">
        <v>54.6</v>
      </c>
      <c r="M6182" s="6">
        <v>3.2154098000000001E-3</v>
      </c>
      <c r="N6182" s="3">
        <v>1.9467274928861173</v>
      </c>
      <c r="P6182" s="3">
        <v>-27.5</v>
      </c>
      <c r="Q6182" s="3">
        <v>54.6</v>
      </c>
      <c r="R6182" s="6">
        <v>17.031921000000001</v>
      </c>
      <c r="S6182" s="3">
        <v>1.03117521341648</v>
      </c>
    </row>
    <row r="6183" spans="11:19" x14ac:dyDescent="0.35">
      <c r="K6183" s="3">
        <v>-27.5</v>
      </c>
      <c r="L6183" s="3">
        <v>55.1</v>
      </c>
      <c r="M6183" s="6">
        <v>3.2114938E-3</v>
      </c>
      <c r="N6183" s="3">
        <v>1.944356602288551</v>
      </c>
      <c r="P6183" s="3">
        <v>-27.5</v>
      </c>
      <c r="Q6183" s="3">
        <v>55.1</v>
      </c>
      <c r="R6183" s="6">
        <v>17.030859</v>
      </c>
      <c r="S6183" s="3">
        <v>1.0311109160259126</v>
      </c>
    </row>
    <row r="6184" spans="11:19" x14ac:dyDescent="0.35">
      <c r="K6184" s="3">
        <v>-27.5</v>
      </c>
      <c r="L6184" s="3">
        <v>55.6</v>
      </c>
      <c r="M6184" s="6">
        <v>3.2075781E-3</v>
      </c>
      <c r="N6184" s="3">
        <v>1.9419858933220318</v>
      </c>
      <c r="P6184" s="3">
        <v>-27.5</v>
      </c>
      <c r="Q6184" s="3">
        <v>55.6</v>
      </c>
      <c r="R6184" s="6">
        <v>17.029796999999999</v>
      </c>
      <c r="S6184" s="3">
        <v>1.0310466186353453</v>
      </c>
    </row>
    <row r="6185" spans="11:19" x14ac:dyDescent="0.35">
      <c r="K6185" s="3">
        <v>-27.5</v>
      </c>
      <c r="L6185" s="3">
        <v>56.1</v>
      </c>
      <c r="M6185" s="6">
        <v>3.2036621E-3</v>
      </c>
      <c r="N6185" s="3">
        <v>1.9396150027244656</v>
      </c>
      <c r="P6185" s="3">
        <v>-27.5</v>
      </c>
      <c r="Q6185" s="3">
        <v>56.1</v>
      </c>
      <c r="R6185" s="6">
        <v>17.028734</v>
      </c>
      <c r="S6185" s="3">
        <v>1.0309822607010959</v>
      </c>
    </row>
    <row r="6186" spans="11:19" x14ac:dyDescent="0.35">
      <c r="K6186" s="3">
        <v>-27.5</v>
      </c>
      <c r="L6186" s="3">
        <v>56.6</v>
      </c>
      <c r="M6186" s="6">
        <v>3.1997464E-3</v>
      </c>
      <c r="N6186" s="3">
        <v>1.9372442937579462</v>
      </c>
      <c r="P6186" s="3">
        <v>-27.5</v>
      </c>
      <c r="Q6186" s="3">
        <v>56.6</v>
      </c>
      <c r="R6186" s="6">
        <v>17.027671999999999</v>
      </c>
      <c r="S6186" s="3">
        <v>1.0309179633105285</v>
      </c>
    </row>
    <row r="6187" spans="11:19" x14ac:dyDescent="0.35">
      <c r="K6187" s="3">
        <v>-27.5</v>
      </c>
      <c r="L6187" s="3">
        <v>57.1</v>
      </c>
      <c r="M6187" s="6">
        <v>3.1958303999999999E-3</v>
      </c>
      <c r="N6187" s="3">
        <v>1.93487340316038</v>
      </c>
      <c r="P6187" s="3">
        <v>-27.5</v>
      </c>
      <c r="Q6187" s="3">
        <v>57.1</v>
      </c>
      <c r="R6187" s="6">
        <v>17.026610999999999</v>
      </c>
      <c r="S6187" s="3">
        <v>1.0308537264636435</v>
      </c>
    </row>
    <row r="6188" spans="11:19" x14ac:dyDescent="0.35">
      <c r="K6188" s="3">
        <v>-27.5</v>
      </c>
      <c r="L6188" s="3">
        <v>57.6</v>
      </c>
      <c r="M6188" s="6">
        <v>3.1919145999999999E-3</v>
      </c>
      <c r="N6188" s="3">
        <v>1.9325026336501785</v>
      </c>
      <c r="P6188" s="3">
        <v>-27.5</v>
      </c>
      <c r="Q6188" s="3">
        <v>57.6</v>
      </c>
      <c r="R6188" s="6">
        <v>17.025549000000002</v>
      </c>
      <c r="S6188" s="3">
        <v>1.0307894290730764</v>
      </c>
    </row>
    <row r="6189" spans="11:19" x14ac:dyDescent="0.35">
      <c r="K6189" s="3">
        <v>-27.5</v>
      </c>
      <c r="L6189" s="3">
        <v>58.1</v>
      </c>
      <c r="M6189" s="6">
        <v>3.1879988999999999E-3</v>
      </c>
      <c r="N6189" s="3">
        <v>1.930131924683659</v>
      </c>
      <c r="P6189" s="3">
        <v>-27.5</v>
      </c>
      <c r="Q6189" s="3">
        <v>58.1</v>
      </c>
      <c r="R6189" s="6">
        <v>17.024487000000001</v>
      </c>
      <c r="S6189" s="3">
        <v>1.030725131682509</v>
      </c>
    </row>
    <row r="6190" spans="11:19" x14ac:dyDescent="0.35">
      <c r="K6190" s="3">
        <v>-27.5</v>
      </c>
      <c r="L6190" s="3">
        <v>58.6</v>
      </c>
      <c r="M6190" s="6">
        <v>3.1840828999999998E-3</v>
      </c>
      <c r="N6190" s="3">
        <v>1.9277610340860929</v>
      </c>
      <c r="P6190" s="3">
        <v>-27.5</v>
      </c>
      <c r="Q6190" s="3">
        <v>58.6</v>
      </c>
      <c r="R6190" s="6">
        <v>17.023423999999999</v>
      </c>
      <c r="S6190" s="3">
        <v>1.0306607737482594</v>
      </c>
    </row>
    <row r="6191" spans="11:19" x14ac:dyDescent="0.35">
      <c r="K6191" s="3">
        <v>-27.5</v>
      </c>
      <c r="L6191" s="3">
        <v>59.1</v>
      </c>
      <c r="M6191" s="6">
        <v>3.1801671999999999E-3</v>
      </c>
      <c r="N6191" s="3">
        <v>1.9253903251195736</v>
      </c>
      <c r="P6191" s="3">
        <v>-27.5</v>
      </c>
      <c r="Q6191" s="3">
        <v>59.1</v>
      </c>
      <c r="R6191" s="6">
        <v>17.022362000000001</v>
      </c>
      <c r="S6191" s="3">
        <v>1.0305964763576922</v>
      </c>
    </row>
    <row r="6192" spans="11:19" x14ac:dyDescent="0.35">
      <c r="K6192" s="3">
        <v>-27.5</v>
      </c>
      <c r="L6192" s="3">
        <v>59.6</v>
      </c>
      <c r="M6192" s="6">
        <v>3.1769866999999999E-3</v>
      </c>
      <c r="N6192" s="3">
        <v>1.9234647333050794</v>
      </c>
      <c r="P6192" s="3">
        <v>-27.5</v>
      </c>
      <c r="Q6192" s="3">
        <v>59.6</v>
      </c>
      <c r="R6192" s="6">
        <v>17.021488000000002</v>
      </c>
      <c r="S6192" s="3">
        <v>1.0305435611793912</v>
      </c>
    </row>
    <row r="6193" spans="11:19" x14ac:dyDescent="0.35">
      <c r="K6193" s="3">
        <v>-27.5</v>
      </c>
      <c r="L6193" s="3">
        <v>60.1</v>
      </c>
      <c r="M6193" s="6">
        <v>3.1744760999999999E-3</v>
      </c>
      <c r="N6193" s="3">
        <v>1.9219447236180902</v>
      </c>
      <c r="P6193" s="3">
        <v>-27.5</v>
      </c>
      <c r="Q6193" s="3">
        <v>60.1</v>
      </c>
      <c r="R6193" s="6">
        <v>17.020783999999999</v>
      </c>
      <c r="S6193" s="3">
        <v>1.0305009384270751</v>
      </c>
    </row>
    <row r="6194" spans="11:19" x14ac:dyDescent="0.35">
      <c r="K6194" s="3">
        <v>-27.5</v>
      </c>
      <c r="L6194" s="3">
        <v>60.6</v>
      </c>
      <c r="M6194" s="6">
        <v>3.1719652000000002E-3</v>
      </c>
      <c r="N6194" s="3">
        <v>1.9204245323000546</v>
      </c>
      <c r="P6194" s="3">
        <v>-27.5</v>
      </c>
      <c r="Q6194" s="3">
        <v>60.6</v>
      </c>
      <c r="R6194" s="6">
        <v>17.020081999999999</v>
      </c>
      <c r="S6194" s="3">
        <v>1.0304584367621239</v>
      </c>
    </row>
    <row r="6195" spans="11:19" x14ac:dyDescent="0.35">
      <c r="K6195" s="3">
        <v>-27.5</v>
      </c>
      <c r="L6195" s="3">
        <v>61.1</v>
      </c>
      <c r="M6195" s="6">
        <v>3.1694546000000001E-3</v>
      </c>
      <c r="N6195" s="3">
        <v>1.9189045226130652</v>
      </c>
      <c r="P6195" s="3">
        <v>-27.5</v>
      </c>
      <c r="Q6195" s="3">
        <v>61.1</v>
      </c>
      <c r="R6195" s="6">
        <v>17.019379000000001</v>
      </c>
      <c r="S6195" s="3">
        <v>1.0304158745534904</v>
      </c>
    </row>
    <row r="6196" spans="11:19" x14ac:dyDescent="0.35">
      <c r="K6196" s="3">
        <v>-27.5</v>
      </c>
      <c r="L6196" s="3">
        <v>61.6</v>
      </c>
      <c r="M6196" s="6">
        <v>3.1669438E-3</v>
      </c>
      <c r="N6196" s="3">
        <v>1.9173843918387115</v>
      </c>
      <c r="P6196" s="3">
        <v>-27.5</v>
      </c>
      <c r="Q6196" s="3">
        <v>61.6</v>
      </c>
      <c r="R6196" s="6">
        <v>17.018677</v>
      </c>
      <c r="S6196" s="3">
        <v>1.0303733728885391</v>
      </c>
    </row>
    <row r="6197" spans="11:19" x14ac:dyDescent="0.35">
      <c r="K6197" s="3">
        <v>-27.5</v>
      </c>
      <c r="L6197" s="3">
        <v>62.1</v>
      </c>
      <c r="M6197" s="6">
        <v>3.1644332E-3</v>
      </c>
      <c r="N6197" s="3">
        <v>1.9158643821517223</v>
      </c>
      <c r="P6197" s="3">
        <v>-27.5</v>
      </c>
      <c r="Q6197" s="3">
        <v>62.1</v>
      </c>
      <c r="R6197" s="6">
        <v>17.017973000000001</v>
      </c>
      <c r="S6197" s="3">
        <v>1.0303307501362233</v>
      </c>
    </row>
    <row r="6198" spans="11:19" x14ac:dyDescent="0.35">
      <c r="K6198" s="3">
        <v>-27.5</v>
      </c>
      <c r="L6198" s="3">
        <v>62.6</v>
      </c>
      <c r="M6198" s="6">
        <v>3.1619222999999998E-3</v>
      </c>
      <c r="N6198" s="3">
        <v>1.9143441908336862</v>
      </c>
      <c r="P6198" s="3">
        <v>-27.5</v>
      </c>
      <c r="Q6198" s="3">
        <v>62.6</v>
      </c>
      <c r="R6198" s="6">
        <v>17.017271000000001</v>
      </c>
      <c r="S6198" s="3">
        <v>1.0302882484712721</v>
      </c>
    </row>
    <row r="6199" spans="11:19" x14ac:dyDescent="0.35">
      <c r="K6199" s="3">
        <v>-27.5</v>
      </c>
      <c r="L6199" s="3">
        <v>63.1</v>
      </c>
      <c r="M6199" s="6">
        <v>3.1594116999999998E-3</v>
      </c>
      <c r="N6199" s="3">
        <v>1.9128241811466971</v>
      </c>
      <c r="P6199" s="3">
        <v>-27.5</v>
      </c>
      <c r="Q6199" s="3">
        <v>63.1</v>
      </c>
      <c r="R6199" s="6">
        <v>17.016566999999998</v>
      </c>
      <c r="S6199" s="3">
        <v>1.0302456257189561</v>
      </c>
    </row>
    <row r="6200" spans="11:19" x14ac:dyDescent="0.35">
      <c r="K6200" s="3">
        <v>-27.5</v>
      </c>
      <c r="L6200" s="3">
        <v>63.6</v>
      </c>
      <c r="M6200" s="6">
        <v>3.1569009000000001E-3</v>
      </c>
      <c r="N6200" s="3">
        <v>1.9113040503723435</v>
      </c>
      <c r="P6200" s="3">
        <v>-27.5</v>
      </c>
      <c r="Q6200" s="3">
        <v>63.6</v>
      </c>
      <c r="R6200" s="6">
        <v>17.015867</v>
      </c>
      <c r="S6200" s="3">
        <v>1.0302032451413696</v>
      </c>
    </row>
    <row r="6201" spans="11:19" x14ac:dyDescent="0.35">
      <c r="K6201" s="3">
        <v>-27.5</v>
      </c>
      <c r="L6201" s="3">
        <v>64.099999999999994</v>
      </c>
      <c r="M6201" s="6">
        <v>3.1543903000000001E-3</v>
      </c>
      <c r="N6201" s="3">
        <v>1.9097840406853543</v>
      </c>
      <c r="P6201" s="3">
        <v>-27.5</v>
      </c>
      <c r="Q6201" s="3">
        <v>64.099999999999994</v>
      </c>
      <c r="R6201" s="6">
        <v>17.015163000000001</v>
      </c>
      <c r="S6201" s="3">
        <v>1.0301606223890538</v>
      </c>
    </row>
    <row r="6202" spans="11:19" x14ac:dyDescent="0.35">
      <c r="K6202" s="3">
        <v>-27.5</v>
      </c>
      <c r="L6202" s="3">
        <v>64.599999999999994</v>
      </c>
      <c r="M6202" s="6">
        <v>3.1525744000000001E-3</v>
      </c>
      <c r="N6202" s="3">
        <v>1.9086846279590723</v>
      </c>
      <c r="P6202" s="3">
        <v>-27.5</v>
      </c>
      <c r="Q6202" s="3">
        <v>64.599999999999994</v>
      </c>
      <c r="R6202" s="6">
        <v>17.014681</v>
      </c>
      <c r="S6202" s="3">
        <v>1.0301314403342012</v>
      </c>
    </row>
    <row r="6203" spans="11:19" x14ac:dyDescent="0.35">
      <c r="K6203" s="3">
        <v>-27.5</v>
      </c>
      <c r="L6203" s="3">
        <v>65.099999999999994</v>
      </c>
      <c r="M6203" s="6">
        <v>3.1508998999999998E-3</v>
      </c>
      <c r="N6203" s="3">
        <v>1.9076708239995155</v>
      </c>
      <c r="P6203" s="3">
        <v>-27.5</v>
      </c>
      <c r="Q6203" s="3">
        <v>65.099999999999994</v>
      </c>
      <c r="R6203" s="6">
        <v>17.014246</v>
      </c>
      <c r="S6203" s="3">
        <v>1.0301051038324152</v>
      </c>
    </row>
    <row r="6204" spans="11:19" x14ac:dyDescent="0.35">
      <c r="K6204" s="3">
        <v>-27.5</v>
      </c>
      <c r="L6204" s="3">
        <v>65.599999999999994</v>
      </c>
      <c r="M6204" s="6">
        <v>3.1492254E-3</v>
      </c>
      <c r="N6204" s="3">
        <v>1.9066570200399586</v>
      </c>
      <c r="P6204" s="3">
        <v>-27.5</v>
      </c>
      <c r="Q6204" s="3">
        <v>65.599999999999994</v>
      </c>
      <c r="R6204" s="6">
        <v>17.013808999999998</v>
      </c>
      <c r="S6204" s="3">
        <v>1.0300786462432645</v>
      </c>
    </row>
    <row r="6205" spans="11:19" x14ac:dyDescent="0.35">
      <c r="K6205" s="3">
        <v>-27.5</v>
      </c>
      <c r="L6205" s="3">
        <v>66.099999999999994</v>
      </c>
      <c r="M6205" s="6">
        <v>3.1475509000000001E-3</v>
      </c>
      <c r="N6205" s="3">
        <v>1.905643216080402</v>
      </c>
      <c r="P6205" s="3">
        <v>-27.5</v>
      </c>
      <c r="Q6205" s="3">
        <v>66.099999999999994</v>
      </c>
      <c r="R6205" s="6">
        <v>17.013372</v>
      </c>
      <c r="S6205" s="3">
        <v>1.0300521886541141</v>
      </c>
    </row>
    <row r="6206" spans="11:19" x14ac:dyDescent="0.35">
      <c r="K6206" s="3">
        <v>-27.5</v>
      </c>
      <c r="L6206" s="3">
        <v>66.599999999999994</v>
      </c>
      <c r="M6206" s="6">
        <v>3.1458762999999998E-3</v>
      </c>
      <c r="N6206" s="3">
        <v>1.9046293515771626</v>
      </c>
      <c r="P6206" s="3">
        <v>-27.5</v>
      </c>
      <c r="Q6206" s="3">
        <v>66.599999999999994</v>
      </c>
      <c r="R6206" s="6">
        <v>17.012936</v>
      </c>
      <c r="S6206" s="3">
        <v>1.0300257916086457</v>
      </c>
    </row>
    <row r="6207" spans="11:19" x14ac:dyDescent="0.35">
      <c r="K6207" s="3">
        <v>-27.5</v>
      </c>
      <c r="L6207" s="3">
        <v>67.099999999999994</v>
      </c>
      <c r="M6207" s="6">
        <v>3.1442018E-3</v>
      </c>
      <c r="N6207" s="3">
        <v>1.903615547617606</v>
      </c>
      <c r="P6207" s="3">
        <v>-27.5</v>
      </c>
      <c r="Q6207" s="3">
        <v>67.099999999999994</v>
      </c>
      <c r="R6207" s="6">
        <v>17.012501</v>
      </c>
      <c r="S6207" s="3">
        <v>1.0299994551068596</v>
      </c>
    </row>
    <row r="6208" spans="11:19" x14ac:dyDescent="0.35">
      <c r="K6208" s="3">
        <v>-27.5</v>
      </c>
      <c r="L6208" s="3">
        <v>67.599999999999994</v>
      </c>
      <c r="M6208" s="6">
        <v>3.1425273000000001E-3</v>
      </c>
      <c r="N6208" s="3">
        <v>1.9026017436580493</v>
      </c>
      <c r="P6208" s="3">
        <v>-27.5</v>
      </c>
      <c r="Q6208" s="3">
        <v>67.599999999999994</v>
      </c>
      <c r="R6208" s="6">
        <v>17.012062</v>
      </c>
      <c r="S6208" s="3">
        <v>1.0299728764303446</v>
      </c>
    </row>
    <row r="6209" spans="11:19" x14ac:dyDescent="0.35">
      <c r="K6209" s="3">
        <v>-27.5</v>
      </c>
      <c r="L6209" s="3">
        <v>68.099999999999994</v>
      </c>
      <c r="M6209" s="6">
        <v>3.1408526000000002E-3</v>
      </c>
      <c r="N6209" s="3">
        <v>1.9015878186111279</v>
      </c>
      <c r="P6209" s="3">
        <v>-27.5</v>
      </c>
      <c r="Q6209" s="3">
        <v>68.099999999999994</v>
      </c>
      <c r="R6209" s="6">
        <v>17.011627000000001</v>
      </c>
      <c r="S6209" s="3">
        <v>1.0299465399285586</v>
      </c>
    </row>
    <row r="6210" spans="11:19" x14ac:dyDescent="0.35">
      <c r="K6210" s="3">
        <v>-27.5</v>
      </c>
      <c r="L6210" s="3">
        <v>68.599999999999994</v>
      </c>
      <c r="M6210" s="6">
        <v>3.1391779999999998E-3</v>
      </c>
      <c r="N6210" s="3">
        <v>1.9005739541078885</v>
      </c>
      <c r="P6210" s="3">
        <v>-27.5</v>
      </c>
      <c r="Q6210" s="3">
        <v>68.599999999999994</v>
      </c>
      <c r="R6210" s="6">
        <v>17.011189999999999</v>
      </c>
      <c r="S6210" s="3">
        <v>1.0299200823394079</v>
      </c>
    </row>
    <row r="6211" spans="11:19" x14ac:dyDescent="0.35">
      <c r="K6211" s="3">
        <v>-27.5</v>
      </c>
      <c r="L6211" s="3">
        <v>69.099999999999994</v>
      </c>
      <c r="M6211" s="6">
        <v>3.1375766000000002E-3</v>
      </c>
      <c r="N6211" s="3">
        <v>1.8996044075800691</v>
      </c>
      <c r="P6211" s="3">
        <v>-27.5</v>
      </c>
      <c r="Q6211" s="3">
        <v>69.099999999999994</v>
      </c>
      <c r="R6211" s="6">
        <v>17.010786</v>
      </c>
      <c r="S6211" s="3">
        <v>1.0298956226917722</v>
      </c>
    </row>
    <row r="6212" spans="11:19" x14ac:dyDescent="0.35">
      <c r="K6212" s="3">
        <v>-27.5</v>
      </c>
      <c r="L6212" s="3">
        <v>69.599999999999994</v>
      </c>
      <c r="M6212" s="6">
        <v>3.1364282999999998E-3</v>
      </c>
      <c r="N6212" s="3">
        <v>1.8989091844765997</v>
      </c>
      <c r="P6212" s="3">
        <v>-27.5</v>
      </c>
      <c r="Q6212" s="3">
        <v>69.599999999999994</v>
      </c>
      <c r="R6212" s="6">
        <v>17.010577999999999</v>
      </c>
      <c r="S6212" s="3">
        <v>1.0298830296058605</v>
      </c>
    </row>
    <row r="6213" spans="11:19" x14ac:dyDescent="0.35">
      <c r="K6213" s="3">
        <v>-27.5</v>
      </c>
      <c r="L6213" s="3">
        <v>70.099999999999994</v>
      </c>
      <c r="M6213" s="6">
        <v>3.1352801999999999E-3</v>
      </c>
      <c r="N6213" s="3">
        <v>1.8982140824604952</v>
      </c>
      <c r="P6213" s="3">
        <v>-27.5</v>
      </c>
      <c r="Q6213" s="3">
        <v>70.099999999999994</v>
      </c>
      <c r="R6213" s="6">
        <v>17.010372</v>
      </c>
      <c r="S6213" s="3">
        <v>1.0298705576073137</v>
      </c>
    </row>
    <row r="6214" spans="11:19" x14ac:dyDescent="0.35">
      <c r="K6214" s="3">
        <v>-27.5</v>
      </c>
      <c r="L6214" s="3">
        <v>70.599999999999994</v>
      </c>
      <c r="M6214" s="6">
        <v>3.1341318999999999E-3</v>
      </c>
      <c r="N6214" s="3">
        <v>1.897518859357026</v>
      </c>
      <c r="P6214" s="3">
        <v>-27.5</v>
      </c>
      <c r="Q6214" s="3">
        <v>70.599999999999994</v>
      </c>
      <c r="R6214" s="6">
        <v>17.010168</v>
      </c>
      <c r="S6214" s="3">
        <v>1.0298582066961313</v>
      </c>
    </row>
    <row r="6215" spans="11:19" x14ac:dyDescent="0.35">
      <c r="K6215" s="3">
        <v>-27.5</v>
      </c>
      <c r="L6215" s="3">
        <v>71.099999999999994</v>
      </c>
      <c r="M6215" s="6">
        <v>3.1329836E-3</v>
      </c>
      <c r="N6215" s="3">
        <v>1.8968236362535569</v>
      </c>
      <c r="P6215" s="3">
        <v>-27.5</v>
      </c>
      <c r="Q6215" s="3">
        <v>71.099999999999994</v>
      </c>
      <c r="R6215" s="6">
        <v>17.009962000000002</v>
      </c>
      <c r="S6215" s="3">
        <v>1.0298457346975844</v>
      </c>
    </row>
    <row r="6216" spans="11:19" x14ac:dyDescent="0.35">
      <c r="K6216" s="3">
        <v>-27.5</v>
      </c>
      <c r="L6216" s="3">
        <v>71.599999999999994</v>
      </c>
      <c r="M6216" s="6">
        <v>3.1318355000000001E-3</v>
      </c>
      <c r="N6216" s="3">
        <v>1.8961285342374523</v>
      </c>
      <c r="P6216" s="3">
        <v>-27.5</v>
      </c>
      <c r="Q6216" s="3">
        <v>71.599999999999994</v>
      </c>
      <c r="R6216" s="6">
        <v>17.009754000000001</v>
      </c>
      <c r="S6216" s="3">
        <v>1.0298331416116728</v>
      </c>
    </row>
    <row r="6217" spans="11:19" x14ac:dyDescent="0.35">
      <c r="K6217" s="3">
        <v>-27.5</v>
      </c>
      <c r="L6217" s="3">
        <v>72.099999999999994</v>
      </c>
      <c r="M6217" s="6">
        <v>3.1306872000000001E-3</v>
      </c>
      <c r="N6217" s="3">
        <v>1.8954333111339832</v>
      </c>
      <c r="P6217" s="3">
        <v>-27.5</v>
      </c>
      <c r="Q6217" s="3">
        <v>72.099999999999994</v>
      </c>
      <c r="R6217" s="6">
        <v>17.009547999999999</v>
      </c>
      <c r="S6217" s="3">
        <v>1.0298206696131258</v>
      </c>
    </row>
    <row r="6218" spans="11:19" x14ac:dyDescent="0.35">
      <c r="K6218" s="3">
        <v>-27.5</v>
      </c>
      <c r="L6218" s="3">
        <v>72.599999999999994</v>
      </c>
      <c r="M6218" s="6">
        <v>3.1295390999999998E-3</v>
      </c>
      <c r="N6218" s="3">
        <v>1.8947382091178784</v>
      </c>
      <c r="P6218" s="3">
        <v>-27.5</v>
      </c>
      <c r="Q6218" s="3">
        <v>72.599999999999994</v>
      </c>
      <c r="R6218" s="6">
        <v>17.009342</v>
      </c>
      <c r="S6218" s="3">
        <v>1.029808197614579</v>
      </c>
    </row>
    <row r="6219" spans="11:19" x14ac:dyDescent="0.35">
      <c r="K6219" s="3">
        <v>-27.5</v>
      </c>
      <c r="L6219" s="3">
        <v>73.099999999999994</v>
      </c>
      <c r="M6219" s="6">
        <v>3.1283907999999998E-3</v>
      </c>
      <c r="N6219" s="3">
        <v>1.8940429860144092</v>
      </c>
      <c r="P6219" s="3">
        <v>-27.5</v>
      </c>
      <c r="Q6219" s="3">
        <v>73.099999999999994</v>
      </c>
      <c r="R6219" s="6">
        <v>17.009136000000002</v>
      </c>
      <c r="S6219" s="3">
        <v>1.0297957256160322</v>
      </c>
    </row>
    <row r="6220" spans="11:19" x14ac:dyDescent="0.35">
      <c r="K6220" s="3">
        <v>-27.5</v>
      </c>
      <c r="L6220" s="3">
        <v>73.599999999999994</v>
      </c>
      <c r="M6220" s="6">
        <v>3.1272423999999998E-3</v>
      </c>
      <c r="N6220" s="3">
        <v>1.8933477023672578</v>
      </c>
      <c r="P6220" s="3">
        <v>-27.5</v>
      </c>
      <c r="Q6220" s="3">
        <v>73.599999999999994</v>
      </c>
      <c r="R6220" s="6">
        <v>17.008932000000001</v>
      </c>
      <c r="S6220" s="3">
        <v>1.0297833747048497</v>
      </c>
    </row>
    <row r="6221" spans="11:19" x14ac:dyDescent="0.35">
      <c r="K6221" s="3">
        <v>-27.5</v>
      </c>
      <c r="L6221" s="3">
        <v>74.099999999999994</v>
      </c>
      <c r="M6221" s="6">
        <v>3.1262464000000002E-3</v>
      </c>
      <c r="N6221" s="3">
        <v>1.8927446872918812</v>
      </c>
      <c r="P6221" s="3">
        <v>-27.5</v>
      </c>
      <c r="Q6221" s="3">
        <v>74.099999999999994</v>
      </c>
      <c r="R6221" s="6">
        <v>17.008717000000001</v>
      </c>
      <c r="S6221" s="3">
        <v>1.0297703578131623</v>
      </c>
    </row>
    <row r="6222" spans="11:19" x14ac:dyDescent="0.35">
      <c r="K6222" s="3">
        <v>-27.5</v>
      </c>
      <c r="L6222" s="3">
        <v>74.599999999999994</v>
      </c>
      <c r="M6222" s="6">
        <v>3.1254391999999999E-3</v>
      </c>
      <c r="N6222" s="3">
        <v>1.8922559786886237</v>
      </c>
      <c r="P6222" s="3">
        <v>-27.5</v>
      </c>
      <c r="Q6222" s="3">
        <v>74.599999999999994</v>
      </c>
      <c r="R6222" s="6">
        <v>17.008493000000001</v>
      </c>
      <c r="S6222" s="3">
        <v>1.0297567960283345</v>
      </c>
    </row>
    <row r="6223" spans="11:19" x14ac:dyDescent="0.35">
      <c r="K6223" s="3">
        <v>-27.5</v>
      </c>
      <c r="L6223" s="3">
        <v>75.099999999999994</v>
      </c>
      <c r="M6223" s="6">
        <v>3.1246316999999999E-3</v>
      </c>
      <c r="N6223" s="3">
        <v>1.8917670884543196</v>
      </c>
      <c r="P6223" s="3">
        <v>-27.5</v>
      </c>
      <c r="Q6223" s="3">
        <v>75.099999999999994</v>
      </c>
      <c r="R6223" s="6">
        <v>17.00827</v>
      </c>
      <c r="S6223" s="3">
        <v>1.029743294787189</v>
      </c>
    </row>
    <row r="6224" spans="11:19" x14ac:dyDescent="0.35">
      <c r="K6224" s="3">
        <v>-27.5</v>
      </c>
      <c r="L6224" s="3">
        <v>75.599999999999994</v>
      </c>
      <c r="M6224" s="6">
        <v>3.1238243E-3</v>
      </c>
      <c r="N6224" s="3">
        <v>1.8912782587636978</v>
      </c>
      <c r="P6224" s="3">
        <v>-27.5</v>
      </c>
      <c r="Q6224" s="3">
        <v>75.599999999999994</v>
      </c>
      <c r="R6224" s="6">
        <v>17.008047000000001</v>
      </c>
      <c r="S6224" s="3">
        <v>1.0297297935460437</v>
      </c>
    </row>
    <row r="6225" spans="11:19" x14ac:dyDescent="0.35">
      <c r="K6225" s="3">
        <v>-27.5</v>
      </c>
      <c r="L6225" s="3">
        <v>76.099999999999994</v>
      </c>
      <c r="M6225" s="6">
        <v>3.1230168E-3</v>
      </c>
      <c r="N6225" s="3">
        <v>1.8907893685293939</v>
      </c>
      <c r="P6225" s="3">
        <v>-27.5</v>
      </c>
      <c r="Q6225" s="3">
        <v>76.099999999999994</v>
      </c>
      <c r="R6225" s="6">
        <v>17.007823999999999</v>
      </c>
      <c r="S6225" s="3">
        <v>1.0297162923048979</v>
      </c>
    </row>
    <row r="6226" spans="11:19" x14ac:dyDescent="0.35">
      <c r="K6226" s="3">
        <v>-27.5</v>
      </c>
      <c r="L6226" s="3">
        <v>76.599999999999994</v>
      </c>
      <c r="M6226" s="6">
        <v>3.1222093E-3</v>
      </c>
      <c r="N6226" s="3">
        <v>1.8903004782950898</v>
      </c>
      <c r="P6226" s="3">
        <v>-27.5</v>
      </c>
      <c r="Q6226" s="3">
        <v>76.599999999999994</v>
      </c>
      <c r="R6226" s="6">
        <v>17.007601000000001</v>
      </c>
      <c r="S6226" s="3">
        <v>1.0297027910637526</v>
      </c>
    </row>
    <row r="6227" spans="11:19" x14ac:dyDescent="0.35">
      <c r="K6227" s="3">
        <v>-27.5</v>
      </c>
      <c r="L6227" s="3">
        <v>77.099999999999994</v>
      </c>
      <c r="M6227" s="6">
        <v>3.1214019000000001E-3</v>
      </c>
      <c r="N6227" s="3">
        <v>1.889811648604468</v>
      </c>
      <c r="P6227" s="3">
        <v>-27.5</v>
      </c>
      <c r="Q6227" s="3">
        <v>77.099999999999994</v>
      </c>
      <c r="R6227" s="6">
        <v>17.007377999999999</v>
      </c>
      <c r="S6227" s="3">
        <v>1.0296892898226071</v>
      </c>
    </row>
    <row r="6228" spans="11:19" x14ac:dyDescent="0.35">
      <c r="K6228" s="3">
        <v>-27.5</v>
      </c>
      <c r="L6228" s="3">
        <v>77.599999999999994</v>
      </c>
      <c r="M6228" s="6">
        <v>3.1205942E-3</v>
      </c>
      <c r="N6228" s="3">
        <v>1.8893226372827994</v>
      </c>
      <c r="P6228" s="3">
        <v>-27.5</v>
      </c>
      <c r="Q6228" s="3">
        <v>77.599999999999994</v>
      </c>
      <c r="R6228" s="6">
        <v>17.007155999999998</v>
      </c>
      <c r="S6228" s="3">
        <v>1.0296758491251436</v>
      </c>
    </row>
    <row r="6229" spans="11:19" x14ac:dyDescent="0.35">
      <c r="K6229" s="3">
        <v>-27.5</v>
      </c>
      <c r="L6229" s="3">
        <v>78.099999999999994</v>
      </c>
      <c r="M6229" s="6">
        <v>3.1197870000000002E-3</v>
      </c>
      <c r="N6229" s="3">
        <v>1.8888339286795424</v>
      </c>
      <c r="P6229" s="3">
        <v>-27.5</v>
      </c>
      <c r="Q6229" s="3">
        <v>78.099999999999994</v>
      </c>
      <c r="R6229" s="6">
        <v>17.006933</v>
      </c>
      <c r="S6229" s="3">
        <v>1.0296623478839984</v>
      </c>
    </row>
    <row r="6230" spans="11:19" x14ac:dyDescent="0.35">
      <c r="K6230" s="3">
        <v>-27.5</v>
      </c>
      <c r="L6230" s="3">
        <v>78.599999999999994</v>
      </c>
      <c r="M6230" s="6">
        <v>3.1189793000000001E-3</v>
      </c>
      <c r="N6230" s="3">
        <v>1.8883449173578737</v>
      </c>
      <c r="P6230" s="3">
        <v>-27.5</v>
      </c>
      <c r="Q6230" s="3">
        <v>78.599999999999994</v>
      </c>
      <c r="R6230" s="6">
        <v>17.006710000000002</v>
      </c>
      <c r="S6230" s="3">
        <v>1.0296488466428531</v>
      </c>
    </row>
    <row r="6231" spans="11:19" x14ac:dyDescent="0.35">
      <c r="K6231" s="3">
        <v>-27.5</v>
      </c>
      <c r="L6231" s="3">
        <v>79.099999999999994</v>
      </c>
      <c r="M6231" s="6">
        <v>3.1183534000000001E-3</v>
      </c>
      <c r="N6231" s="3">
        <v>1.8879659744505661</v>
      </c>
      <c r="P6231" s="3">
        <v>-27.5</v>
      </c>
      <c r="Q6231" s="3">
        <v>79.099999999999994</v>
      </c>
      <c r="R6231" s="6">
        <v>17.006595999999998</v>
      </c>
      <c r="S6231" s="3">
        <v>1.0296419446630742</v>
      </c>
    </row>
    <row r="6232" spans="11:19" x14ac:dyDescent="0.35">
      <c r="K6232" s="3">
        <v>-27.5</v>
      </c>
      <c r="L6232" s="3">
        <v>79.599999999999994</v>
      </c>
      <c r="M6232" s="6">
        <v>3.1177866999999998E-3</v>
      </c>
      <c r="N6232" s="3">
        <v>1.8876228734031602</v>
      </c>
      <c r="P6232" s="3">
        <v>-27.5</v>
      </c>
      <c r="Q6232" s="3">
        <v>79.599999999999994</v>
      </c>
      <c r="R6232" s="6">
        <v>17.006516999999999</v>
      </c>
      <c r="S6232" s="3">
        <v>1.0296371617121753</v>
      </c>
    </row>
    <row r="6233" spans="11:19" x14ac:dyDescent="0.35">
      <c r="K6233" s="3">
        <v>-27.5</v>
      </c>
      <c r="L6233" s="3">
        <v>80.099999999999994</v>
      </c>
      <c r="M6233" s="6">
        <v>3.1172197999999999E-3</v>
      </c>
      <c r="N6233" s="3">
        <v>1.88727965126839</v>
      </c>
      <c r="P6233" s="3">
        <v>-27.5</v>
      </c>
      <c r="Q6233" s="3">
        <v>80.099999999999994</v>
      </c>
      <c r="R6233" s="6">
        <v>17.006440999999999</v>
      </c>
      <c r="S6233" s="3">
        <v>1.0296325603923231</v>
      </c>
    </row>
    <row r="6234" spans="11:19" x14ac:dyDescent="0.35">
      <c r="K6234" s="3">
        <v>-27.5</v>
      </c>
      <c r="L6234" s="3">
        <v>80.599999999999994</v>
      </c>
      <c r="M6234" s="6">
        <v>3.1166531000000001E-3</v>
      </c>
      <c r="N6234" s="3">
        <v>1.8869365502209845</v>
      </c>
      <c r="P6234" s="3">
        <v>-27.5</v>
      </c>
      <c r="Q6234" s="3">
        <v>80.599999999999994</v>
      </c>
      <c r="R6234" s="6">
        <v>17.006364999999999</v>
      </c>
      <c r="S6234" s="3">
        <v>1.0296279590724708</v>
      </c>
    </row>
    <row r="6235" spans="11:19" x14ac:dyDescent="0.35">
      <c r="K6235" s="3">
        <v>-27.5</v>
      </c>
      <c r="L6235" s="3">
        <v>81.099999999999994</v>
      </c>
      <c r="M6235" s="6">
        <v>3.1160861000000002E-3</v>
      </c>
      <c r="N6235" s="3">
        <v>1.8865932675425319</v>
      </c>
      <c r="P6235" s="3">
        <v>-27.5</v>
      </c>
      <c r="Q6235" s="3">
        <v>81.099999999999994</v>
      </c>
      <c r="R6235" s="6">
        <v>17.006287</v>
      </c>
      <c r="S6235" s="3">
        <v>1.029623236665254</v>
      </c>
    </row>
    <row r="6236" spans="11:19" x14ac:dyDescent="0.35">
      <c r="K6236" s="3">
        <v>-27.5</v>
      </c>
      <c r="L6236" s="3">
        <v>81.599999999999994</v>
      </c>
      <c r="M6236" s="6">
        <v>3.1155193999999999E-3</v>
      </c>
      <c r="N6236" s="3">
        <v>1.8862501664951261</v>
      </c>
      <c r="P6236" s="3">
        <v>-27.5</v>
      </c>
      <c r="Q6236" s="3">
        <v>81.599999999999994</v>
      </c>
      <c r="R6236" s="6">
        <v>17.006209999999999</v>
      </c>
      <c r="S6236" s="3">
        <v>1.0296185748017195</v>
      </c>
    </row>
    <row r="6237" spans="11:19" x14ac:dyDescent="0.35">
      <c r="K6237" s="3">
        <v>-27.5</v>
      </c>
      <c r="L6237" s="3">
        <v>82.1</v>
      </c>
      <c r="M6237" s="6">
        <v>3.1149525E-3</v>
      </c>
      <c r="N6237" s="3">
        <v>1.885906944360356</v>
      </c>
      <c r="P6237" s="3">
        <v>-27.5</v>
      </c>
      <c r="Q6237" s="3">
        <v>82.1</v>
      </c>
      <c r="R6237" s="6">
        <v>17.006133999999999</v>
      </c>
      <c r="S6237" s="3">
        <v>1.0296139734818672</v>
      </c>
    </row>
    <row r="6238" spans="11:19" x14ac:dyDescent="0.35">
      <c r="K6238" s="3">
        <v>-27.5</v>
      </c>
      <c r="L6238" s="3">
        <v>82.6</v>
      </c>
      <c r="M6238" s="6">
        <v>3.1143858000000002E-3</v>
      </c>
      <c r="N6238" s="3">
        <v>1.8855638433129502</v>
      </c>
      <c r="P6238" s="3">
        <v>-27.5</v>
      </c>
      <c r="Q6238" s="3">
        <v>82.6</v>
      </c>
      <c r="R6238" s="6">
        <v>17.006056000000001</v>
      </c>
      <c r="S6238" s="3">
        <v>1.0296092510746504</v>
      </c>
    </row>
    <row r="6239" spans="11:19" x14ac:dyDescent="0.35">
      <c r="K6239" s="3">
        <v>-27.5</v>
      </c>
      <c r="L6239" s="3">
        <v>83.1</v>
      </c>
      <c r="M6239" s="6">
        <v>3.1138187999999998E-3</v>
      </c>
      <c r="N6239" s="3">
        <v>1.8852205606344976</v>
      </c>
      <c r="P6239" s="3">
        <v>-27.5</v>
      </c>
      <c r="Q6239" s="3">
        <v>83.1</v>
      </c>
      <c r="R6239" s="6">
        <v>17.005980000000001</v>
      </c>
      <c r="S6239" s="3">
        <v>1.0296046497547982</v>
      </c>
    </row>
    <row r="6240" spans="11:19" x14ac:dyDescent="0.35">
      <c r="K6240" s="3">
        <v>-27.5</v>
      </c>
      <c r="L6240" s="3">
        <v>83.6</v>
      </c>
      <c r="M6240" s="6">
        <v>3.1132620999999999E-3</v>
      </c>
      <c r="N6240" s="3">
        <v>1.8848835139553186</v>
      </c>
      <c r="P6240" s="3">
        <v>-27.5</v>
      </c>
      <c r="Q6240" s="3">
        <v>83.6</v>
      </c>
      <c r="R6240" s="6">
        <v>17.005903</v>
      </c>
      <c r="S6240" s="3">
        <v>1.0295999878912636</v>
      </c>
    </row>
    <row r="6241" spans="11:19" x14ac:dyDescent="0.35">
      <c r="K6241" s="3">
        <v>-27.5</v>
      </c>
      <c r="L6241" s="3">
        <v>84.1</v>
      </c>
      <c r="M6241" s="6">
        <v>3.1128565E-3</v>
      </c>
      <c r="N6241" s="3">
        <v>1.8846379487800446</v>
      </c>
      <c r="P6241" s="3">
        <v>-27.5</v>
      </c>
      <c r="Q6241" s="3">
        <v>84.1</v>
      </c>
      <c r="R6241" s="6">
        <v>17.005856999999999</v>
      </c>
      <c r="S6241" s="3">
        <v>1.0295972028818792</v>
      </c>
    </row>
    <row r="6242" spans="11:19" x14ac:dyDescent="0.35">
      <c r="K6242" s="3">
        <v>-27.5</v>
      </c>
      <c r="L6242" s="3">
        <v>84.6</v>
      </c>
      <c r="M6242" s="6">
        <v>3.1124509E-3</v>
      </c>
      <c r="N6242" s="3">
        <v>1.8843923836047707</v>
      </c>
      <c r="P6242" s="3">
        <v>-27.5</v>
      </c>
      <c r="Q6242" s="3">
        <v>84.6</v>
      </c>
      <c r="R6242" s="6">
        <v>17.005811999999999</v>
      </c>
      <c r="S6242" s="3">
        <v>1.0295944784161772</v>
      </c>
    </row>
    <row r="6243" spans="11:19" x14ac:dyDescent="0.35">
      <c r="K6243" s="3">
        <v>-27.5</v>
      </c>
      <c r="L6243" s="3">
        <v>85.1</v>
      </c>
      <c r="M6243" s="6">
        <v>3.1120453E-3</v>
      </c>
      <c r="N6243" s="3">
        <v>1.8841468184294967</v>
      </c>
      <c r="P6243" s="3">
        <v>-27.5</v>
      </c>
      <c r="Q6243" s="3">
        <v>85.1</v>
      </c>
      <c r="R6243" s="6">
        <v>17.005768</v>
      </c>
      <c r="S6243" s="3">
        <v>1.0295918144941576</v>
      </c>
    </row>
    <row r="6244" spans="11:19" x14ac:dyDescent="0.35">
      <c r="K6244" s="3">
        <v>-27.5</v>
      </c>
      <c r="L6244" s="3">
        <v>85.6</v>
      </c>
      <c r="M6244" s="6">
        <v>3.1116400000000002E-3</v>
      </c>
      <c r="N6244" s="3">
        <v>1.8839014348852696</v>
      </c>
      <c r="P6244" s="3">
        <v>-27.5</v>
      </c>
      <c r="Q6244" s="3">
        <v>85.6</v>
      </c>
      <c r="R6244" s="6">
        <v>17.005721999999999</v>
      </c>
      <c r="S6244" s="3">
        <v>1.0295890294847732</v>
      </c>
    </row>
    <row r="6245" spans="11:19" x14ac:dyDescent="0.35">
      <c r="K6245" s="3">
        <v>-27.5</v>
      </c>
      <c r="L6245" s="3">
        <v>86.1</v>
      </c>
      <c r="M6245" s="6">
        <v>3.1112344000000002E-3</v>
      </c>
      <c r="N6245" s="3">
        <v>1.8836558697099959</v>
      </c>
      <c r="P6245" s="3">
        <v>-27.5</v>
      </c>
      <c r="Q6245" s="3">
        <v>86.1</v>
      </c>
      <c r="R6245" s="6">
        <v>17.005678</v>
      </c>
      <c r="S6245" s="3">
        <v>1.0295863655627535</v>
      </c>
    </row>
    <row r="6246" spans="11:19" x14ac:dyDescent="0.35">
      <c r="K6246" s="3">
        <v>-27.5</v>
      </c>
      <c r="L6246" s="3">
        <v>86.6</v>
      </c>
      <c r="M6246" s="6">
        <v>3.1108288000000002E-3</v>
      </c>
      <c r="N6246" s="3">
        <v>1.8834103045347219</v>
      </c>
      <c r="P6246" s="3">
        <v>-27.5</v>
      </c>
      <c r="Q6246" s="3">
        <v>86.6</v>
      </c>
      <c r="R6246" s="6">
        <v>17.005631999999999</v>
      </c>
      <c r="S6246" s="3">
        <v>1.0295835805533693</v>
      </c>
    </row>
    <row r="6247" spans="11:19" x14ac:dyDescent="0.35">
      <c r="K6247" s="3">
        <v>-27.5</v>
      </c>
      <c r="L6247" s="3">
        <v>87.1</v>
      </c>
      <c r="M6247" s="6">
        <v>3.1104230000000002E-3</v>
      </c>
      <c r="N6247" s="3">
        <v>1.8831646182720834</v>
      </c>
      <c r="P6247" s="3">
        <v>-27.5</v>
      </c>
      <c r="Q6247" s="3">
        <v>87.1</v>
      </c>
      <c r="R6247" s="6">
        <v>17.005586999999998</v>
      </c>
      <c r="S6247" s="3">
        <v>1.0295808560876671</v>
      </c>
    </row>
    <row r="6248" spans="11:19" x14ac:dyDescent="0.35">
      <c r="K6248" s="3">
        <v>-27.5</v>
      </c>
      <c r="L6248" s="3">
        <v>87.6</v>
      </c>
      <c r="M6248" s="6">
        <v>3.1100175999999998E-3</v>
      </c>
      <c r="N6248" s="3">
        <v>1.8829191741841738</v>
      </c>
      <c r="P6248" s="3">
        <v>-27.5</v>
      </c>
      <c r="Q6248" s="3">
        <v>87.6</v>
      </c>
      <c r="R6248" s="6">
        <v>17.005542999999999</v>
      </c>
      <c r="S6248" s="3">
        <v>1.0295781921656475</v>
      </c>
    </row>
    <row r="6249" spans="11:19" x14ac:dyDescent="0.35">
      <c r="K6249" s="3">
        <v>-27.5</v>
      </c>
      <c r="L6249" s="3">
        <v>88.1</v>
      </c>
      <c r="M6249" s="6">
        <v>3.1096119999999999E-3</v>
      </c>
      <c r="N6249" s="3">
        <v>1.8826736090088998</v>
      </c>
      <c r="P6249" s="3">
        <v>-27.5</v>
      </c>
      <c r="Q6249" s="3">
        <v>88.1</v>
      </c>
      <c r="R6249" s="6">
        <v>17.005496999999998</v>
      </c>
      <c r="S6249" s="3">
        <v>1.0295754071562633</v>
      </c>
    </row>
    <row r="6250" spans="11:19" x14ac:dyDescent="0.35">
      <c r="K6250" s="3">
        <v>-27.5</v>
      </c>
      <c r="L6250" s="3">
        <v>88.6</v>
      </c>
      <c r="M6250" s="6">
        <v>3.1092498E-3</v>
      </c>
      <c r="N6250" s="3">
        <v>1.8824543197917296</v>
      </c>
      <c r="P6250" s="3">
        <v>-27.5</v>
      </c>
      <c r="Q6250" s="3">
        <v>88.6</v>
      </c>
      <c r="R6250" s="6">
        <v>17.005462999999999</v>
      </c>
      <c r="S6250" s="3">
        <v>1.0295733486710661</v>
      </c>
    </row>
    <row r="6251" spans="11:19" x14ac:dyDescent="0.35">
      <c r="K6251" s="3">
        <v>-27.5</v>
      </c>
      <c r="L6251" s="3">
        <v>89.1</v>
      </c>
      <c r="M6251" s="6">
        <v>3.1089607999999999E-3</v>
      </c>
      <c r="N6251" s="3">
        <v>1.8822793485499787</v>
      </c>
      <c r="P6251" s="3">
        <v>-27.5</v>
      </c>
      <c r="Q6251" s="3">
        <v>89.1</v>
      </c>
      <c r="R6251" s="6">
        <v>17.005445000000002</v>
      </c>
      <c r="S6251" s="3">
        <v>1.0295722588847855</v>
      </c>
    </row>
    <row r="6252" spans="11:19" x14ac:dyDescent="0.35">
      <c r="K6252" s="3">
        <v>-27.5</v>
      </c>
      <c r="L6252" s="3">
        <v>89.6</v>
      </c>
      <c r="M6252" s="6">
        <v>3.1086718999999998E-3</v>
      </c>
      <c r="N6252" s="3">
        <v>1.8821044378519098</v>
      </c>
      <c r="P6252" s="3">
        <v>-27.5</v>
      </c>
      <c r="Q6252" s="3">
        <v>89.6</v>
      </c>
      <c r="R6252" s="6">
        <v>17.005427999999998</v>
      </c>
      <c r="S6252" s="3">
        <v>1.0295712296421868</v>
      </c>
    </row>
    <row r="6253" spans="11:19" x14ac:dyDescent="0.35">
      <c r="K6253" s="3">
        <v>-27.5</v>
      </c>
      <c r="L6253" s="3">
        <v>90.1</v>
      </c>
      <c r="M6253" s="6">
        <v>3.1083831999999998E-3</v>
      </c>
      <c r="N6253" s="3">
        <v>1.8819296482412058</v>
      </c>
      <c r="P6253" s="3">
        <v>-27.5</v>
      </c>
      <c r="Q6253" s="3">
        <v>90.1</v>
      </c>
      <c r="R6253" s="6">
        <v>17.005410999999999</v>
      </c>
      <c r="S6253" s="3">
        <v>1.0295702003995884</v>
      </c>
    </row>
    <row r="6254" spans="11:19" x14ac:dyDescent="0.35">
      <c r="K6254" s="3">
        <v>-27.5</v>
      </c>
      <c r="L6254" s="3">
        <v>90.6</v>
      </c>
      <c r="M6254" s="6">
        <v>3.1080944000000002E-3</v>
      </c>
      <c r="N6254" s="3">
        <v>1.8817547980868197</v>
      </c>
      <c r="P6254" s="3">
        <v>-27.5</v>
      </c>
      <c r="Q6254" s="3">
        <v>90.6</v>
      </c>
      <c r="R6254" s="6">
        <v>17.005393999999999</v>
      </c>
      <c r="S6254" s="3">
        <v>1.0295691711569896</v>
      </c>
    </row>
    <row r="6255" spans="11:19" x14ac:dyDescent="0.35">
      <c r="K6255" s="3">
        <v>-27.5</v>
      </c>
      <c r="L6255" s="3">
        <v>91.1</v>
      </c>
      <c r="M6255" s="6">
        <v>3.1078055000000001E-3</v>
      </c>
      <c r="N6255" s="3">
        <v>1.881579887388751</v>
      </c>
      <c r="P6255" s="3">
        <v>-27.5</v>
      </c>
      <c r="Q6255" s="3">
        <v>91.1</v>
      </c>
      <c r="R6255" s="6">
        <v>17.005376999999999</v>
      </c>
      <c r="S6255" s="3">
        <v>1.0295681419143912</v>
      </c>
    </row>
    <row r="6256" spans="11:19" x14ac:dyDescent="0.35">
      <c r="K6256" s="3">
        <v>-27.5</v>
      </c>
      <c r="L6256" s="3">
        <v>91.6</v>
      </c>
      <c r="M6256" s="6">
        <v>3.1075168000000001E-3</v>
      </c>
      <c r="N6256" s="3">
        <v>1.8814050977780468</v>
      </c>
      <c r="P6256" s="3">
        <v>-27.5</v>
      </c>
      <c r="Q6256" s="3">
        <v>91.6</v>
      </c>
      <c r="R6256" s="6">
        <v>17.005362000000002</v>
      </c>
      <c r="S6256" s="3">
        <v>1.0295672337591573</v>
      </c>
    </row>
    <row r="6257" spans="11:19" x14ac:dyDescent="0.35">
      <c r="K6257" s="3">
        <v>-27.5</v>
      </c>
      <c r="L6257" s="3">
        <v>92.1</v>
      </c>
      <c r="M6257" s="6">
        <v>3.1072281000000001E-3</v>
      </c>
      <c r="N6257" s="3">
        <v>1.8812303081673427</v>
      </c>
      <c r="P6257" s="3">
        <v>-27.5</v>
      </c>
      <c r="Q6257" s="3">
        <v>92.1</v>
      </c>
      <c r="R6257" s="6">
        <v>17.005344000000001</v>
      </c>
      <c r="S6257" s="3">
        <v>1.0295661439728765</v>
      </c>
    </row>
    <row r="6258" spans="11:19" x14ac:dyDescent="0.35">
      <c r="K6258" s="3">
        <v>-27.5</v>
      </c>
      <c r="L6258" s="3">
        <v>92.6</v>
      </c>
      <c r="M6258" s="6">
        <v>3.1069391E-3</v>
      </c>
      <c r="N6258" s="3">
        <v>1.8810553369255918</v>
      </c>
      <c r="P6258" s="3">
        <v>-27.5</v>
      </c>
      <c r="Q6258" s="3">
        <v>92.6</v>
      </c>
      <c r="R6258" s="6">
        <v>17.005327000000001</v>
      </c>
      <c r="S6258" s="3">
        <v>1.029565114730278</v>
      </c>
    </row>
    <row r="6259" spans="11:19" x14ac:dyDescent="0.35">
      <c r="K6259" s="3">
        <v>-27.5</v>
      </c>
      <c r="L6259" s="3">
        <v>93.1</v>
      </c>
      <c r="M6259" s="6">
        <v>3.1066501999999999E-3</v>
      </c>
      <c r="N6259" s="3">
        <v>1.8808804262275229</v>
      </c>
      <c r="P6259" s="3">
        <v>-27.5</v>
      </c>
      <c r="Q6259" s="3">
        <v>93.1</v>
      </c>
      <c r="R6259" s="6">
        <v>17.005310000000001</v>
      </c>
      <c r="S6259" s="3">
        <v>1.0295640854876795</v>
      </c>
    </row>
    <row r="6260" spans="11:19" x14ac:dyDescent="0.35">
      <c r="K6260" s="3">
        <v>-27.5</v>
      </c>
      <c r="L6260" s="3">
        <v>93.6</v>
      </c>
      <c r="M6260" s="6">
        <v>3.1064246000000002E-3</v>
      </c>
      <c r="N6260" s="3">
        <v>1.8807438396803293</v>
      </c>
      <c r="P6260" s="3">
        <v>-27.5</v>
      </c>
      <c r="Q6260" s="3">
        <v>93.6</v>
      </c>
      <c r="R6260" s="6">
        <v>17.005226</v>
      </c>
      <c r="S6260" s="3">
        <v>1.029558999818369</v>
      </c>
    </row>
    <row r="6261" spans="11:19" x14ac:dyDescent="0.35">
      <c r="K6261" s="3">
        <v>-27.5</v>
      </c>
      <c r="L6261" s="3">
        <v>94.1</v>
      </c>
      <c r="M6261" s="6">
        <v>3.1062288000000002E-3</v>
      </c>
      <c r="N6261" s="3">
        <v>1.8806252951504512</v>
      </c>
      <c r="P6261" s="3">
        <v>-27.5</v>
      </c>
      <c r="Q6261" s="3">
        <v>94.1</v>
      </c>
      <c r="R6261" s="6">
        <v>17.005113999999999</v>
      </c>
      <c r="S6261" s="3">
        <v>1.0295522189259549</v>
      </c>
    </row>
    <row r="6262" spans="11:19" x14ac:dyDescent="0.35">
      <c r="K6262" s="3">
        <v>-27.5</v>
      </c>
      <c r="L6262" s="3">
        <v>94.6</v>
      </c>
      <c r="M6262" s="6">
        <v>3.1060331999999999E-3</v>
      </c>
      <c r="N6262" s="3">
        <v>1.8805068717079372</v>
      </c>
      <c r="P6262" s="3">
        <v>-27.5</v>
      </c>
      <c r="Q6262" s="3">
        <v>94.6</v>
      </c>
      <c r="R6262" s="6">
        <v>17.004999000000002</v>
      </c>
      <c r="S6262" s="3">
        <v>1.0295452564024945</v>
      </c>
    </row>
    <row r="6263" spans="11:19" x14ac:dyDescent="0.35">
      <c r="K6263" s="3">
        <v>-27.5</v>
      </c>
      <c r="L6263" s="3">
        <v>95.1</v>
      </c>
      <c r="M6263" s="6">
        <v>3.1058371999999998E-3</v>
      </c>
      <c r="N6263" s="3">
        <v>1.8803882060906942</v>
      </c>
      <c r="P6263" s="3">
        <v>-27.5</v>
      </c>
      <c r="Q6263" s="3">
        <v>95.1</v>
      </c>
      <c r="R6263" s="6">
        <v>17.004883</v>
      </c>
      <c r="S6263" s="3">
        <v>1.0295382333353515</v>
      </c>
    </row>
    <row r="6264" spans="11:19" x14ac:dyDescent="0.35">
      <c r="K6264" s="3">
        <v>-27.5</v>
      </c>
      <c r="L6264" s="3">
        <v>95.6</v>
      </c>
      <c r="M6264" s="6">
        <v>3.1056415999999999E-3</v>
      </c>
      <c r="N6264" s="3">
        <v>1.8802697826481805</v>
      </c>
      <c r="P6264" s="3">
        <v>-27.5</v>
      </c>
      <c r="Q6264" s="3">
        <v>95.6</v>
      </c>
      <c r="R6264" s="6">
        <v>17.004767999999999</v>
      </c>
      <c r="S6264" s="3">
        <v>1.0295312708118907</v>
      </c>
    </row>
    <row r="6265" spans="11:19" x14ac:dyDescent="0.35">
      <c r="K6265" s="3">
        <v>-27.5</v>
      </c>
      <c r="L6265" s="3">
        <v>96.1</v>
      </c>
      <c r="M6265" s="6">
        <v>3.105446E-3</v>
      </c>
      <c r="N6265" s="3">
        <v>1.8801513592056667</v>
      </c>
      <c r="P6265" s="3">
        <v>-27.5</v>
      </c>
      <c r="Q6265" s="3">
        <v>96.1</v>
      </c>
      <c r="R6265" s="6">
        <v>17.004653999999999</v>
      </c>
      <c r="S6265" s="3">
        <v>1.0295243688321123</v>
      </c>
    </row>
    <row r="6266" spans="11:19" x14ac:dyDescent="0.35">
      <c r="K6266" s="3">
        <v>-27.5</v>
      </c>
      <c r="L6266" s="3">
        <v>96.6</v>
      </c>
      <c r="M6266" s="6">
        <v>3.1052499999999999E-3</v>
      </c>
      <c r="N6266" s="3">
        <v>1.880032693588424</v>
      </c>
      <c r="P6266" s="3">
        <v>-27.5</v>
      </c>
      <c r="Q6266" s="3">
        <v>96.6</v>
      </c>
      <c r="R6266" s="6">
        <v>17.004539000000001</v>
      </c>
      <c r="S6266" s="3">
        <v>1.0295174063086519</v>
      </c>
    </row>
    <row r="6267" spans="11:19" x14ac:dyDescent="0.35">
      <c r="K6267" s="3">
        <v>-27.5</v>
      </c>
      <c r="L6267" s="3">
        <v>97.1</v>
      </c>
      <c r="M6267" s="6">
        <v>3.1050544E-3</v>
      </c>
      <c r="N6267" s="3">
        <v>1.8799142701459102</v>
      </c>
      <c r="P6267" s="3">
        <v>-27.5</v>
      </c>
      <c r="Q6267" s="3">
        <v>97.1</v>
      </c>
      <c r="R6267" s="6">
        <v>17.004422999999999</v>
      </c>
      <c r="S6267" s="3">
        <v>1.0295103832415087</v>
      </c>
    </row>
    <row r="6268" spans="11:19" x14ac:dyDescent="0.35">
      <c r="K6268" s="3">
        <v>-27.5</v>
      </c>
      <c r="L6268" s="3">
        <v>97.6</v>
      </c>
      <c r="M6268" s="6">
        <v>3.1048586E-3</v>
      </c>
      <c r="N6268" s="3">
        <v>1.8797957256160318</v>
      </c>
      <c r="P6268" s="3">
        <v>-27.5</v>
      </c>
      <c r="Q6268" s="3">
        <v>97.6</v>
      </c>
      <c r="R6268" s="6">
        <v>17.004311000000001</v>
      </c>
      <c r="S6268" s="3">
        <v>1.0295036023490949</v>
      </c>
    </row>
    <row r="6269" spans="11:19" x14ac:dyDescent="0.35">
      <c r="K6269" s="3">
        <v>-27.5</v>
      </c>
      <c r="L6269" s="3">
        <v>98.1</v>
      </c>
      <c r="M6269" s="6">
        <v>3.1046628000000001E-3</v>
      </c>
      <c r="N6269" s="3">
        <v>1.8796771810861537</v>
      </c>
      <c r="P6269" s="3">
        <v>-27.5</v>
      </c>
      <c r="Q6269" s="3">
        <v>98.1</v>
      </c>
      <c r="R6269" s="6">
        <v>17.004196</v>
      </c>
      <c r="S6269" s="3">
        <v>1.0294966398256342</v>
      </c>
    </row>
    <row r="6270" spans="11:19" x14ac:dyDescent="0.35">
      <c r="K6270" s="3">
        <v>-27.5</v>
      </c>
      <c r="L6270" s="3">
        <v>98.6</v>
      </c>
      <c r="M6270" s="6">
        <v>3.1045530999999999E-3</v>
      </c>
      <c r="N6270" s="3">
        <v>1.8796107646667068</v>
      </c>
      <c r="P6270" s="3">
        <v>-27.5</v>
      </c>
      <c r="Q6270" s="3">
        <v>98.6</v>
      </c>
      <c r="R6270" s="6">
        <v>17.004217000000001</v>
      </c>
      <c r="S6270" s="3">
        <v>1.0294979112429619</v>
      </c>
    </row>
    <row r="6271" spans="11:19" x14ac:dyDescent="0.35">
      <c r="K6271" s="3">
        <v>-27.5</v>
      </c>
      <c r="L6271" s="3">
        <v>99.1</v>
      </c>
      <c r="M6271" s="6">
        <v>3.1044445999999998E-3</v>
      </c>
      <c r="N6271" s="3">
        <v>1.8795450747714473</v>
      </c>
      <c r="P6271" s="3">
        <v>-27.5</v>
      </c>
      <c r="Q6271" s="3">
        <v>99.1</v>
      </c>
      <c r="R6271" s="6">
        <v>17.004244</v>
      </c>
      <c r="S6271" s="3">
        <v>1.029499545922383</v>
      </c>
    </row>
    <row r="6272" spans="11:19" x14ac:dyDescent="0.35">
      <c r="K6272" s="3">
        <v>-27.5</v>
      </c>
      <c r="L6272" s="3">
        <v>99.6</v>
      </c>
      <c r="M6272" s="6">
        <v>3.1043359E-3</v>
      </c>
      <c r="N6272" s="3">
        <v>1.8794792637888236</v>
      </c>
      <c r="P6272" s="3">
        <v>-27.5</v>
      </c>
      <c r="Q6272" s="3">
        <v>99.6</v>
      </c>
      <c r="R6272" s="6">
        <v>17.004269000000001</v>
      </c>
      <c r="S6272" s="3">
        <v>1.0295010595144398</v>
      </c>
    </row>
    <row r="6273" spans="11:19" x14ac:dyDescent="0.35">
      <c r="K6273" s="3">
        <v>-27.5</v>
      </c>
      <c r="L6273" s="3">
        <v>100.1</v>
      </c>
      <c r="M6273" s="6">
        <v>3.1042276E-3</v>
      </c>
      <c r="N6273" s="3">
        <v>1.8794136949809286</v>
      </c>
      <c r="P6273" s="3">
        <v>-27.5</v>
      </c>
      <c r="Q6273" s="3">
        <v>100.1</v>
      </c>
      <c r="R6273" s="6">
        <v>17.004294999999999</v>
      </c>
      <c r="S6273" s="3">
        <v>1.0295026336501787</v>
      </c>
    </row>
    <row r="6274" spans="11:19" x14ac:dyDescent="0.35">
      <c r="K6274" s="3">
        <v>-27.5</v>
      </c>
      <c r="L6274" s="3">
        <v>100.6</v>
      </c>
      <c r="M6274" s="6">
        <v>3.1041190999999998E-3</v>
      </c>
      <c r="N6274" s="3">
        <v>1.879348005085669</v>
      </c>
      <c r="P6274" s="3">
        <v>-27.5</v>
      </c>
      <c r="Q6274" s="3">
        <v>100.6</v>
      </c>
      <c r="R6274" s="6">
        <v>17.00432</v>
      </c>
      <c r="S6274" s="3">
        <v>1.0295041472422353</v>
      </c>
    </row>
    <row r="6275" spans="11:19" x14ac:dyDescent="0.35">
      <c r="K6275" s="3">
        <v>-27</v>
      </c>
      <c r="L6275" s="3">
        <v>-10.9</v>
      </c>
      <c r="M6275" s="6">
        <v>2.452671E-2</v>
      </c>
      <c r="N6275" s="3">
        <v>14.849373372888538</v>
      </c>
      <c r="P6275" s="3">
        <v>-27</v>
      </c>
      <c r="Q6275" s="3">
        <v>-10.9</v>
      </c>
      <c r="R6275" s="6">
        <v>18.78772</v>
      </c>
      <c r="S6275" s="3">
        <v>1.137477750196767</v>
      </c>
    </row>
    <row r="6276" spans="11:19" x14ac:dyDescent="0.35">
      <c r="K6276" s="3">
        <v>-27</v>
      </c>
      <c r="L6276" s="3">
        <v>-10.4</v>
      </c>
      <c r="M6276" s="6">
        <v>2.6778715000000002E-2</v>
      </c>
      <c r="N6276" s="3">
        <v>16.212820124719986</v>
      </c>
      <c r="P6276" s="3">
        <v>-27</v>
      </c>
      <c r="Q6276" s="3">
        <v>-10.4</v>
      </c>
      <c r="R6276" s="6">
        <v>18.933052</v>
      </c>
      <c r="S6276" s="3">
        <v>1.1462766846279591</v>
      </c>
    </row>
    <row r="6277" spans="11:19" x14ac:dyDescent="0.35">
      <c r="K6277" s="3">
        <v>-27</v>
      </c>
      <c r="L6277" s="3">
        <v>-9.9</v>
      </c>
      <c r="M6277" s="6">
        <v>2.9030721999999998E-2</v>
      </c>
      <c r="N6277" s="3">
        <v>17.576268087425074</v>
      </c>
      <c r="P6277" s="3">
        <v>-27</v>
      </c>
      <c r="Q6277" s="3">
        <v>-9.9</v>
      </c>
      <c r="R6277" s="6">
        <v>19.078385999999998</v>
      </c>
      <c r="S6277" s="3">
        <v>1.1550757401465157</v>
      </c>
    </row>
    <row r="6278" spans="11:19" x14ac:dyDescent="0.35">
      <c r="K6278" s="3">
        <v>-27</v>
      </c>
      <c r="L6278" s="3">
        <v>-9.4</v>
      </c>
      <c r="M6278" s="6">
        <v>3.1282727000000003E-2</v>
      </c>
      <c r="N6278" s="3">
        <v>18.939714839256524</v>
      </c>
      <c r="P6278" s="3">
        <v>-27</v>
      </c>
      <c r="Q6278" s="3">
        <v>-9.4</v>
      </c>
      <c r="R6278" s="6">
        <v>19.223721000000001</v>
      </c>
      <c r="S6278" s="3">
        <v>1.1638748562087546</v>
      </c>
    </row>
    <row r="6279" spans="11:19" x14ac:dyDescent="0.35">
      <c r="K6279" s="3">
        <v>-27</v>
      </c>
      <c r="L6279" s="3">
        <v>-8.9</v>
      </c>
      <c r="M6279" s="6">
        <v>3.3534731999999998E-2</v>
      </c>
      <c r="N6279" s="3">
        <v>20.303161591087967</v>
      </c>
      <c r="P6279" s="3">
        <v>-27</v>
      </c>
      <c r="Q6279" s="3">
        <v>-8.9</v>
      </c>
      <c r="R6279" s="6">
        <v>19.369053000000001</v>
      </c>
      <c r="S6279" s="3">
        <v>1.1726737906399469</v>
      </c>
    </row>
    <row r="6280" spans="11:19" x14ac:dyDescent="0.35">
      <c r="K6280" s="3">
        <v>-27</v>
      </c>
      <c r="L6280" s="3">
        <v>-8.4</v>
      </c>
      <c r="M6280" s="6">
        <v>3.626008E-2</v>
      </c>
      <c r="N6280" s="3">
        <v>21.953187624871344</v>
      </c>
      <c r="P6280" s="3">
        <v>-27</v>
      </c>
      <c r="Q6280" s="3">
        <v>-8.4</v>
      </c>
      <c r="R6280" s="6">
        <v>19.539679</v>
      </c>
      <c r="S6280" s="3">
        <v>1.1830041169703942</v>
      </c>
    </row>
    <row r="6281" spans="11:19" x14ac:dyDescent="0.35">
      <c r="K6281" s="3">
        <v>-27</v>
      </c>
      <c r="L6281" s="3">
        <v>-7.9</v>
      </c>
      <c r="M6281" s="6">
        <v>4.0326435000000001E-2</v>
      </c>
      <c r="N6281" s="3">
        <v>24.415108675909668</v>
      </c>
      <c r="P6281" s="3">
        <v>-27</v>
      </c>
      <c r="Q6281" s="3">
        <v>-7.9</v>
      </c>
      <c r="R6281" s="6">
        <v>19.781960999999999</v>
      </c>
      <c r="S6281" s="3">
        <v>1.1976727613973481</v>
      </c>
    </row>
    <row r="6282" spans="11:19" x14ac:dyDescent="0.35">
      <c r="K6282" s="3">
        <v>-27</v>
      </c>
      <c r="L6282" s="3">
        <v>-7.4</v>
      </c>
      <c r="M6282" s="6">
        <v>4.4392791000000001E-2</v>
      </c>
      <c r="N6282" s="3">
        <v>26.877030332384816</v>
      </c>
      <c r="P6282" s="3">
        <v>-27</v>
      </c>
      <c r="Q6282" s="3">
        <v>-7.4</v>
      </c>
      <c r="R6282" s="6">
        <v>20.024239999999999</v>
      </c>
      <c r="S6282" s="3">
        <v>1.2123412241932554</v>
      </c>
    </row>
    <row r="6283" spans="11:19" x14ac:dyDescent="0.35">
      <c r="K6283" s="3">
        <v>-27</v>
      </c>
      <c r="L6283" s="3">
        <v>-6.9</v>
      </c>
      <c r="M6283" s="6">
        <v>4.8459146000000002E-2</v>
      </c>
      <c r="N6283" s="3">
        <v>29.33895138342314</v>
      </c>
      <c r="P6283" s="3">
        <v>-27</v>
      </c>
      <c r="Q6283" s="3">
        <v>-6.9</v>
      </c>
      <c r="R6283" s="6">
        <v>20.266521000000001</v>
      </c>
      <c r="S6283" s="3">
        <v>1.2270098080765273</v>
      </c>
    </row>
    <row r="6284" spans="11:19" x14ac:dyDescent="0.35">
      <c r="K6284" s="3">
        <v>-27</v>
      </c>
      <c r="L6284" s="3">
        <v>-6.4</v>
      </c>
      <c r="M6284" s="6">
        <v>5.2525505E-2</v>
      </c>
      <c r="N6284" s="3">
        <v>31.800874856208754</v>
      </c>
      <c r="P6284" s="3">
        <v>-27</v>
      </c>
      <c r="Q6284" s="3">
        <v>-6.4</v>
      </c>
      <c r="R6284" s="6">
        <v>20.508801999999999</v>
      </c>
      <c r="S6284" s="3">
        <v>1.2416783919597989</v>
      </c>
    </row>
    <row r="6285" spans="11:19" x14ac:dyDescent="0.35">
      <c r="K6285" s="3">
        <v>-27</v>
      </c>
      <c r="L6285" s="3">
        <v>-5.9</v>
      </c>
      <c r="M6285" s="6">
        <v>5.7377640000000001E-2</v>
      </c>
      <c r="N6285" s="3">
        <v>34.738536053762786</v>
      </c>
      <c r="P6285" s="3">
        <v>-27</v>
      </c>
      <c r="Q6285" s="3">
        <v>-5.9</v>
      </c>
      <c r="R6285" s="6">
        <v>20.907318</v>
      </c>
      <c r="S6285" s="3">
        <v>1.2658060180420174</v>
      </c>
    </row>
    <row r="6286" spans="11:19" x14ac:dyDescent="0.35">
      <c r="K6286" s="3">
        <v>-27</v>
      </c>
      <c r="L6286" s="3">
        <v>-5.4</v>
      </c>
      <c r="M6286" s="6">
        <v>6.3821949000000003E-2</v>
      </c>
      <c r="N6286" s="3">
        <v>38.640158019010713</v>
      </c>
      <c r="P6286" s="3">
        <v>-27</v>
      </c>
      <c r="Q6286" s="3">
        <v>-5.4</v>
      </c>
      <c r="R6286" s="6">
        <v>21.622398</v>
      </c>
      <c r="S6286" s="3">
        <v>1.3090995943573289</v>
      </c>
    </row>
    <row r="6287" spans="11:19" x14ac:dyDescent="0.35">
      <c r="K6287" s="3">
        <v>-27</v>
      </c>
      <c r="L6287" s="3">
        <v>-4.9000000000000004</v>
      </c>
      <c r="M6287" s="6">
        <v>7.0266254E-2</v>
      </c>
      <c r="N6287" s="3">
        <v>42.541777562511349</v>
      </c>
      <c r="P6287" s="3">
        <v>-27</v>
      </c>
      <c r="Q6287" s="3">
        <v>-4.9000000000000004</v>
      </c>
      <c r="R6287" s="6">
        <v>22.337481</v>
      </c>
      <c r="S6287" s="3">
        <v>1.3523933523036871</v>
      </c>
    </row>
    <row r="6288" spans="11:19" x14ac:dyDescent="0.35">
      <c r="K6288" s="3">
        <v>-27</v>
      </c>
      <c r="L6288" s="3">
        <v>-4.4000000000000004</v>
      </c>
      <c r="M6288" s="6">
        <v>7.6710558999999998E-2</v>
      </c>
      <c r="N6288" s="3">
        <v>46.443397106011986</v>
      </c>
      <c r="P6288" s="3">
        <v>-27</v>
      </c>
      <c r="Q6288" s="3">
        <v>-4.4000000000000004</v>
      </c>
      <c r="R6288" s="6">
        <v>23.052562999999999</v>
      </c>
      <c r="S6288" s="3">
        <v>1.3956870497063631</v>
      </c>
    </row>
    <row r="6289" spans="11:19" x14ac:dyDescent="0.35">
      <c r="K6289" s="3">
        <v>-27</v>
      </c>
      <c r="L6289" s="3">
        <v>-3.9</v>
      </c>
      <c r="M6289" s="6">
        <v>8.3154864999999994E-2</v>
      </c>
      <c r="N6289" s="3">
        <v>50.34501725494944</v>
      </c>
      <c r="P6289" s="3">
        <v>-27</v>
      </c>
      <c r="Q6289" s="3">
        <v>-3.9</v>
      </c>
      <c r="R6289" s="6">
        <v>23.767643</v>
      </c>
      <c r="S6289" s="3">
        <v>1.4389806260216746</v>
      </c>
    </row>
    <row r="6290" spans="11:19" x14ac:dyDescent="0.35">
      <c r="K6290" s="3">
        <v>-27</v>
      </c>
      <c r="L6290" s="3">
        <v>-3.4</v>
      </c>
      <c r="M6290" s="6">
        <v>8.9255765000000001E-2</v>
      </c>
      <c r="N6290" s="3">
        <v>54.038726766361926</v>
      </c>
      <c r="P6290" s="3">
        <v>-27</v>
      </c>
      <c r="Q6290" s="3">
        <v>-3.4</v>
      </c>
      <c r="R6290" s="6">
        <v>24.536337</v>
      </c>
      <c r="S6290" s="3">
        <v>1.485520191318036</v>
      </c>
    </row>
    <row r="6291" spans="11:19" x14ac:dyDescent="0.35">
      <c r="K6291" s="3">
        <v>-27</v>
      </c>
      <c r="L6291" s="3">
        <v>-2.9</v>
      </c>
      <c r="M6291" s="6">
        <v>9.4689913000000001E-2</v>
      </c>
      <c r="N6291" s="3">
        <v>57.328760065387172</v>
      </c>
      <c r="P6291" s="3">
        <v>-27</v>
      </c>
      <c r="Q6291" s="3">
        <v>-2.9</v>
      </c>
      <c r="R6291" s="6">
        <v>25.379981999999998</v>
      </c>
      <c r="S6291" s="3">
        <v>1.5365975661439728</v>
      </c>
    </row>
    <row r="6292" spans="11:19" x14ac:dyDescent="0.35">
      <c r="K6292" s="3">
        <v>-27</v>
      </c>
      <c r="L6292" s="3">
        <v>-2.4</v>
      </c>
      <c r="M6292" s="6">
        <v>9.8948829000000002E-2</v>
      </c>
      <c r="N6292" s="3">
        <v>59.907264636435187</v>
      </c>
      <c r="P6292" s="3">
        <v>-27</v>
      </c>
      <c r="Q6292" s="3">
        <v>-2.4</v>
      </c>
      <c r="R6292" s="6">
        <v>26.181277999999999</v>
      </c>
      <c r="S6292" s="3">
        <v>1.585110976569595</v>
      </c>
    </row>
    <row r="6293" spans="11:19" x14ac:dyDescent="0.35">
      <c r="K6293" s="3">
        <v>-27</v>
      </c>
      <c r="L6293" s="3">
        <v>-1.9</v>
      </c>
      <c r="M6293" s="6">
        <v>0.10119777000000001</v>
      </c>
      <c r="N6293" s="3">
        <v>61.268856329841981</v>
      </c>
      <c r="P6293" s="3">
        <v>-27</v>
      </c>
      <c r="Q6293" s="3">
        <v>-1.9</v>
      </c>
      <c r="R6293" s="6">
        <v>26.885556999999999</v>
      </c>
      <c r="S6293" s="3">
        <v>1.6277506205727432</v>
      </c>
    </row>
    <row r="6294" spans="11:19" x14ac:dyDescent="0.35">
      <c r="K6294" s="3">
        <v>-27</v>
      </c>
      <c r="L6294" s="3">
        <v>-1.4</v>
      </c>
      <c r="M6294" s="6">
        <v>0.10174815</v>
      </c>
      <c r="N6294" s="3">
        <v>61.602076648301747</v>
      </c>
      <c r="P6294" s="3">
        <v>-27</v>
      </c>
      <c r="Q6294" s="3">
        <v>-1.4</v>
      </c>
      <c r="R6294" s="6">
        <v>27.515276</v>
      </c>
      <c r="S6294" s="3">
        <v>1.6658761276260823</v>
      </c>
    </row>
    <row r="6295" spans="11:19" x14ac:dyDescent="0.35">
      <c r="K6295" s="3">
        <v>-27</v>
      </c>
      <c r="L6295" s="3">
        <v>-0.9</v>
      </c>
      <c r="M6295" s="6">
        <v>0.10099949</v>
      </c>
      <c r="N6295" s="3">
        <v>61.148810316643456</v>
      </c>
      <c r="P6295" s="3">
        <v>-27</v>
      </c>
      <c r="Q6295" s="3">
        <v>-0.9</v>
      </c>
      <c r="R6295" s="6">
        <v>28.141689</v>
      </c>
      <c r="S6295" s="3">
        <v>1.7038014772658474</v>
      </c>
    </row>
    <row r="6296" spans="11:19" x14ac:dyDescent="0.35">
      <c r="K6296" s="3">
        <v>-27</v>
      </c>
      <c r="L6296" s="3">
        <v>-0.4</v>
      </c>
      <c r="M6296" s="6">
        <v>9.9453582999999998E-2</v>
      </c>
      <c r="N6296" s="3">
        <v>60.212861294423924</v>
      </c>
      <c r="P6296" s="3">
        <v>-27</v>
      </c>
      <c r="Q6296" s="3">
        <v>-0.4</v>
      </c>
      <c r="R6296" s="6">
        <v>28.836313000000001</v>
      </c>
      <c r="S6296" s="3">
        <v>1.7458565720167101</v>
      </c>
    </row>
    <row r="6297" spans="11:19" x14ac:dyDescent="0.35">
      <c r="K6297" s="3">
        <v>-27</v>
      </c>
      <c r="L6297" s="3">
        <v>0.1</v>
      </c>
      <c r="M6297" s="6">
        <v>9.7442589999999996E-2</v>
      </c>
      <c r="N6297" s="3">
        <v>58.995332082097228</v>
      </c>
      <c r="P6297" s="3">
        <v>-27</v>
      </c>
      <c r="Q6297" s="3">
        <v>0.1</v>
      </c>
      <c r="R6297" s="6">
        <v>29.687121999999999</v>
      </c>
      <c r="S6297" s="3">
        <v>1.797367681782406</v>
      </c>
    </row>
    <row r="6298" spans="11:19" x14ac:dyDescent="0.35">
      <c r="K6298" s="3">
        <v>-27</v>
      </c>
      <c r="L6298" s="3">
        <v>0.6</v>
      </c>
      <c r="M6298" s="6">
        <v>9.5262482999999995E-2</v>
      </c>
      <c r="N6298" s="3">
        <v>57.675415026941934</v>
      </c>
      <c r="P6298" s="3">
        <v>-27</v>
      </c>
      <c r="Q6298" s="3">
        <v>0.6</v>
      </c>
      <c r="R6298" s="6">
        <v>30.806166000000001</v>
      </c>
      <c r="S6298" s="3">
        <v>1.8651187261609252</v>
      </c>
    </row>
    <row r="6299" spans="11:19" x14ac:dyDescent="0.35">
      <c r="K6299" s="3">
        <v>-27</v>
      </c>
      <c r="L6299" s="3">
        <v>1.1000000000000001</v>
      </c>
      <c r="M6299" s="6">
        <v>9.3042836000000004E-2</v>
      </c>
      <c r="N6299" s="3">
        <v>56.33155899981837</v>
      </c>
      <c r="P6299" s="3">
        <v>-27</v>
      </c>
      <c r="Q6299" s="3">
        <v>1.1000000000000001</v>
      </c>
      <c r="R6299" s="6">
        <v>31.944365000000001</v>
      </c>
      <c r="S6299" s="3">
        <v>1.934029484773264</v>
      </c>
    </row>
    <row r="6300" spans="11:19" x14ac:dyDescent="0.35">
      <c r="K6300" s="3">
        <v>-27</v>
      </c>
      <c r="L6300" s="3">
        <v>1.6</v>
      </c>
      <c r="M6300" s="6">
        <v>9.0767339000000002E-2</v>
      </c>
      <c r="N6300" s="3">
        <v>54.953889326148818</v>
      </c>
      <c r="P6300" s="3">
        <v>-27</v>
      </c>
      <c r="Q6300" s="3">
        <v>1.6</v>
      </c>
      <c r="R6300" s="6">
        <v>32.986725</v>
      </c>
      <c r="S6300" s="3">
        <v>1.9971377974208393</v>
      </c>
    </row>
    <row r="6301" spans="11:19" x14ac:dyDescent="0.35">
      <c r="K6301" s="3">
        <v>-27</v>
      </c>
      <c r="L6301" s="3">
        <v>2.1</v>
      </c>
      <c r="M6301" s="6">
        <v>8.8342219999999999E-2</v>
      </c>
      <c r="N6301" s="3">
        <v>53.485632984198098</v>
      </c>
      <c r="P6301" s="3">
        <v>-27</v>
      </c>
      <c r="Q6301" s="3">
        <v>2.1</v>
      </c>
      <c r="R6301" s="6">
        <v>33.874287000000002</v>
      </c>
      <c r="S6301" s="3">
        <v>2.0508740691408853</v>
      </c>
    </row>
    <row r="6302" spans="11:19" x14ac:dyDescent="0.35">
      <c r="K6302" s="3">
        <v>-27</v>
      </c>
      <c r="L6302" s="3">
        <v>2.6</v>
      </c>
      <c r="M6302" s="6">
        <v>8.5704721999999997E-2</v>
      </c>
      <c r="N6302" s="3">
        <v>51.888794575286063</v>
      </c>
      <c r="P6302" s="3">
        <v>-27</v>
      </c>
      <c r="Q6302" s="3">
        <v>2.6</v>
      </c>
      <c r="R6302" s="6">
        <v>34.574145999999999</v>
      </c>
      <c r="S6302" s="3">
        <v>2.0932461100684145</v>
      </c>
    </row>
    <row r="6303" spans="11:19" x14ac:dyDescent="0.35">
      <c r="K6303" s="3">
        <v>-27</v>
      </c>
      <c r="L6303" s="3">
        <v>3.1</v>
      </c>
      <c r="M6303" s="6">
        <v>8.2779198999999998E-2</v>
      </c>
      <c r="N6303" s="3">
        <v>50.117575225525215</v>
      </c>
      <c r="P6303" s="3">
        <v>-27</v>
      </c>
      <c r="Q6303" s="3">
        <v>3.1</v>
      </c>
      <c r="R6303" s="6">
        <v>35.090693999999999</v>
      </c>
      <c r="S6303" s="3">
        <v>2.1245198280559423</v>
      </c>
    </row>
    <row r="6304" spans="11:19" x14ac:dyDescent="0.35">
      <c r="K6304" s="3">
        <v>-27</v>
      </c>
      <c r="L6304" s="3">
        <v>3.6</v>
      </c>
      <c r="M6304" s="6">
        <v>7.9549528999999994E-2</v>
      </c>
      <c r="N6304" s="3">
        <v>48.162214082460487</v>
      </c>
      <c r="P6304" s="3">
        <v>-27</v>
      </c>
      <c r="Q6304" s="3">
        <v>3.6</v>
      </c>
      <c r="R6304" s="6">
        <v>35.344420999999997</v>
      </c>
      <c r="S6304" s="3">
        <v>2.1398813949264395</v>
      </c>
    </row>
    <row r="6305" spans="11:19" x14ac:dyDescent="0.35">
      <c r="K6305" s="3">
        <v>-27</v>
      </c>
      <c r="L6305" s="3">
        <v>4.0999999999999996</v>
      </c>
      <c r="M6305" s="6">
        <v>7.6002768999999998E-2</v>
      </c>
      <c r="N6305" s="3">
        <v>46.014874977296117</v>
      </c>
      <c r="P6305" s="3">
        <v>-27</v>
      </c>
      <c r="Q6305" s="3">
        <v>4.0999999999999996</v>
      </c>
      <c r="R6305" s="6">
        <v>35.354613999999998</v>
      </c>
      <c r="S6305" s="3">
        <v>2.1404985166797843</v>
      </c>
    </row>
    <row r="6306" spans="11:19" x14ac:dyDescent="0.35">
      <c r="K6306" s="3">
        <v>-27</v>
      </c>
      <c r="L6306" s="3">
        <v>4.5999999999999996</v>
      </c>
      <c r="M6306" s="6">
        <v>7.2128869999999998E-2</v>
      </c>
      <c r="N6306" s="3">
        <v>43.669473875401096</v>
      </c>
      <c r="P6306" s="3">
        <v>-27</v>
      </c>
      <c r="Q6306" s="3">
        <v>4.5999999999999996</v>
      </c>
      <c r="R6306" s="6">
        <v>35.063732000000002</v>
      </c>
      <c r="S6306" s="3">
        <v>2.1228874492946663</v>
      </c>
    </row>
    <row r="6307" spans="11:19" x14ac:dyDescent="0.35">
      <c r="K6307" s="3">
        <v>-27</v>
      </c>
      <c r="L6307" s="3">
        <v>5.0999999999999996</v>
      </c>
      <c r="M6307" s="6">
        <v>6.7984134000000002E-2</v>
      </c>
      <c r="N6307" s="3">
        <v>41.160098080765273</v>
      </c>
      <c r="P6307" s="3">
        <v>-27</v>
      </c>
      <c r="Q6307" s="3">
        <v>5.0999999999999996</v>
      </c>
      <c r="R6307" s="6">
        <v>34.493256000000002</v>
      </c>
      <c r="S6307" s="3">
        <v>2.0883487316098566</v>
      </c>
    </row>
    <row r="6308" spans="11:19" x14ac:dyDescent="0.35">
      <c r="K6308" s="3">
        <v>-27</v>
      </c>
      <c r="L6308" s="3">
        <v>5.6</v>
      </c>
      <c r="M6308" s="6">
        <v>6.3631653999999996E-2</v>
      </c>
      <c r="N6308" s="3">
        <v>38.524946418841189</v>
      </c>
      <c r="P6308" s="3">
        <v>-27</v>
      </c>
      <c r="Q6308" s="3">
        <v>5.6</v>
      </c>
      <c r="R6308" s="6">
        <v>33.667641000000003</v>
      </c>
      <c r="S6308" s="3">
        <v>2.0383629593751893</v>
      </c>
    </row>
    <row r="6309" spans="11:19" x14ac:dyDescent="0.35">
      <c r="K6309" s="3">
        <v>-27</v>
      </c>
      <c r="L6309" s="3">
        <v>6.1</v>
      </c>
      <c r="M6309" s="6">
        <v>5.9190291999999999E-2</v>
      </c>
      <c r="N6309" s="3">
        <v>35.835982321244778</v>
      </c>
      <c r="P6309" s="3">
        <v>-27</v>
      </c>
      <c r="Q6309" s="3">
        <v>6.1</v>
      </c>
      <c r="R6309" s="6">
        <v>32.657989999999998</v>
      </c>
      <c r="S6309" s="3">
        <v>1.9772349700308773</v>
      </c>
    </row>
    <row r="6310" spans="11:19" x14ac:dyDescent="0.35">
      <c r="K6310" s="3">
        <v>-27</v>
      </c>
      <c r="L6310" s="3">
        <v>6.6</v>
      </c>
      <c r="M6310" s="6">
        <v>5.4766229999999999E-2</v>
      </c>
      <c r="N6310" s="3">
        <v>33.157492280680508</v>
      </c>
      <c r="P6310" s="3">
        <v>-27</v>
      </c>
      <c r="Q6310" s="3">
        <v>6.6</v>
      </c>
      <c r="R6310" s="6">
        <v>31.528065000000002</v>
      </c>
      <c r="S6310" s="3">
        <v>1.9088251498456137</v>
      </c>
    </row>
    <row r="6311" spans="11:19" x14ac:dyDescent="0.35">
      <c r="K6311" s="3">
        <v>-27</v>
      </c>
      <c r="L6311" s="3">
        <v>7.1</v>
      </c>
      <c r="M6311" s="6">
        <v>5.0511673E-2</v>
      </c>
      <c r="N6311" s="3">
        <v>30.581626808742506</v>
      </c>
      <c r="P6311" s="3">
        <v>-27</v>
      </c>
      <c r="Q6311" s="3">
        <v>7.1</v>
      </c>
      <c r="R6311" s="6">
        <v>30.300529000000001</v>
      </c>
      <c r="S6311" s="3">
        <v>1.8345056002906097</v>
      </c>
    </row>
    <row r="6312" spans="11:19" x14ac:dyDescent="0.35">
      <c r="K6312" s="3">
        <v>-27</v>
      </c>
      <c r="L6312" s="3">
        <v>7.6</v>
      </c>
      <c r="M6312" s="6">
        <v>4.6257116000000001E-2</v>
      </c>
      <c r="N6312" s="3">
        <v>28.005761336804504</v>
      </c>
      <c r="P6312" s="3">
        <v>-27</v>
      </c>
      <c r="Q6312" s="3">
        <v>7.6</v>
      </c>
      <c r="R6312" s="6">
        <v>29.072996</v>
      </c>
      <c r="S6312" s="3">
        <v>1.7601862323666526</v>
      </c>
    </row>
    <row r="6313" spans="11:19" x14ac:dyDescent="0.35">
      <c r="K6313" s="3">
        <v>-27</v>
      </c>
      <c r="L6313" s="3">
        <v>8.1</v>
      </c>
      <c r="M6313" s="6">
        <v>4.2690400000000003E-2</v>
      </c>
      <c r="N6313" s="3">
        <v>25.846340134406976</v>
      </c>
      <c r="P6313" s="3">
        <v>-27</v>
      </c>
      <c r="Q6313" s="3">
        <v>8.1</v>
      </c>
      <c r="R6313" s="6">
        <v>28.025558</v>
      </c>
      <c r="S6313" s="3">
        <v>1.6967704789005269</v>
      </c>
    </row>
    <row r="6314" spans="11:19" x14ac:dyDescent="0.35">
      <c r="K6314" s="3">
        <v>-27</v>
      </c>
      <c r="L6314" s="3">
        <v>8.6</v>
      </c>
      <c r="M6314" s="6">
        <v>3.9582256000000003E-2</v>
      </c>
      <c r="N6314" s="3">
        <v>23.96455530665375</v>
      </c>
      <c r="P6314" s="3">
        <v>-27</v>
      </c>
      <c r="Q6314" s="3">
        <v>8.6</v>
      </c>
      <c r="R6314" s="6">
        <v>27.098185999999998</v>
      </c>
      <c r="S6314" s="3">
        <v>1.640623963189441</v>
      </c>
    </row>
    <row r="6315" spans="11:19" x14ac:dyDescent="0.35">
      <c r="K6315" s="3">
        <v>-27</v>
      </c>
      <c r="L6315" s="3">
        <v>9.1</v>
      </c>
      <c r="M6315" s="6">
        <v>3.6474108999999998E-2</v>
      </c>
      <c r="N6315" s="3">
        <v>22.082768662590055</v>
      </c>
      <c r="P6315" s="3">
        <v>-27</v>
      </c>
      <c r="Q6315" s="3">
        <v>9.1</v>
      </c>
      <c r="R6315" s="6">
        <v>26.170815000000001</v>
      </c>
      <c r="S6315" s="3">
        <v>1.5844775080220379</v>
      </c>
    </row>
    <row r="6316" spans="11:19" x14ac:dyDescent="0.35">
      <c r="K6316" s="3">
        <v>-27</v>
      </c>
      <c r="L6316" s="3">
        <v>9.6</v>
      </c>
      <c r="M6316" s="6">
        <v>3.3365961E-2</v>
      </c>
      <c r="N6316" s="3">
        <v>20.200981413089544</v>
      </c>
      <c r="P6316" s="3">
        <v>-27</v>
      </c>
      <c r="Q6316" s="3">
        <v>9.6</v>
      </c>
      <c r="R6316" s="6">
        <v>25.243444</v>
      </c>
      <c r="S6316" s="3">
        <v>1.5283310528546348</v>
      </c>
    </row>
    <row r="6317" spans="11:19" x14ac:dyDescent="0.35">
      <c r="K6317" s="3">
        <v>-27</v>
      </c>
      <c r="L6317" s="3">
        <v>10.1</v>
      </c>
      <c r="M6317" s="6">
        <v>3.0257814000000001E-2</v>
      </c>
      <c r="N6317" s="3">
        <v>18.319194769025852</v>
      </c>
      <c r="P6317" s="3">
        <v>-27</v>
      </c>
      <c r="Q6317" s="3">
        <v>10.1</v>
      </c>
      <c r="R6317" s="6">
        <v>24.316071999999998</v>
      </c>
      <c r="S6317" s="3">
        <v>1.4721845371435489</v>
      </c>
    </row>
    <row r="6318" spans="11:19" x14ac:dyDescent="0.35">
      <c r="K6318" s="3">
        <v>-27</v>
      </c>
      <c r="L6318" s="3">
        <v>10.6</v>
      </c>
      <c r="M6318" s="6">
        <v>2.7980158000000002E-2</v>
      </c>
      <c r="N6318" s="3">
        <v>16.940217957256159</v>
      </c>
      <c r="P6318" s="3">
        <v>-27</v>
      </c>
      <c r="Q6318" s="3">
        <v>10.6</v>
      </c>
      <c r="R6318" s="6">
        <v>23.655419999999999</v>
      </c>
      <c r="S6318" s="3">
        <v>1.4321862323666525</v>
      </c>
    </row>
    <row r="6319" spans="11:19" x14ac:dyDescent="0.35">
      <c r="K6319" s="3">
        <v>-27</v>
      </c>
      <c r="L6319" s="3">
        <v>11.1</v>
      </c>
      <c r="M6319" s="6">
        <v>2.6112369999999999E-2</v>
      </c>
      <c r="N6319" s="3">
        <v>15.809390325119573</v>
      </c>
      <c r="P6319" s="3">
        <v>-27</v>
      </c>
      <c r="Q6319" s="3">
        <v>11.1</v>
      </c>
      <c r="R6319" s="6">
        <v>23.126404000000001</v>
      </c>
      <c r="S6319" s="3">
        <v>1.4001576557486228</v>
      </c>
    </row>
    <row r="6320" spans="11:19" x14ac:dyDescent="0.35">
      <c r="K6320" s="3">
        <v>-27</v>
      </c>
      <c r="L6320" s="3">
        <v>11.6</v>
      </c>
      <c r="M6320" s="6">
        <v>2.4244582000000001E-2</v>
      </c>
      <c r="N6320" s="3">
        <v>14.678562692982986</v>
      </c>
      <c r="P6320" s="3">
        <v>-27</v>
      </c>
      <c r="Q6320" s="3">
        <v>11.6</v>
      </c>
      <c r="R6320" s="6">
        <v>22.597384999999999</v>
      </c>
      <c r="S6320" s="3">
        <v>1.368128897499546</v>
      </c>
    </row>
    <row r="6321" spans="11:19" x14ac:dyDescent="0.35">
      <c r="K6321" s="3">
        <v>-27</v>
      </c>
      <c r="L6321" s="3">
        <v>12.1</v>
      </c>
      <c r="M6321" s="6">
        <v>2.2376793999999998E-2</v>
      </c>
      <c r="N6321" s="3">
        <v>13.547735060846399</v>
      </c>
      <c r="P6321" s="3">
        <v>-27</v>
      </c>
      <c r="Q6321" s="3">
        <v>12.1</v>
      </c>
      <c r="R6321" s="6">
        <v>22.068366999999999</v>
      </c>
      <c r="S6321" s="3">
        <v>1.3361001997941515</v>
      </c>
    </row>
    <row r="6322" spans="11:19" x14ac:dyDescent="0.35">
      <c r="K6322" s="3">
        <v>-27</v>
      </c>
      <c r="L6322" s="3">
        <v>12.6</v>
      </c>
      <c r="M6322" s="6">
        <v>2.0509006E-2</v>
      </c>
      <c r="N6322" s="3">
        <v>12.416907428709813</v>
      </c>
      <c r="P6322" s="3">
        <v>-27</v>
      </c>
      <c r="Q6322" s="3">
        <v>12.6</v>
      </c>
      <c r="R6322" s="6">
        <v>21.539349000000001</v>
      </c>
      <c r="S6322" s="3">
        <v>1.3040715020887572</v>
      </c>
    </row>
    <row r="6323" spans="11:19" x14ac:dyDescent="0.35">
      <c r="K6323" s="3">
        <v>-27</v>
      </c>
      <c r="L6323" s="3">
        <v>13.1</v>
      </c>
      <c r="M6323" s="6">
        <v>1.9218642000000001E-2</v>
      </c>
      <c r="N6323" s="3">
        <v>11.635673548465217</v>
      </c>
      <c r="P6323" s="3">
        <v>-27</v>
      </c>
      <c r="Q6323" s="3">
        <v>13.1</v>
      </c>
      <c r="R6323" s="6">
        <v>21.184681000000001</v>
      </c>
      <c r="S6323" s="3">
        <v>1.2825985953865715</v>
      </c>
    </row>
    <row r="6324" spans="11:19" x14ac:dyDescent="0.35">
      <c r="K6324" s="3">
        <v>-27</v>
      </c>
      <c r="L6324" s="3">
        <v>13.6</v>
      </c>
      <c r="M6324" s="6">
        <v>1.8132096E-2</v>
      </c>
      <c r="N6324" s="3">
        <v>10.977838590543076</v>
      </c>
      <c r="P6324" s="3">
        <v>-27</v>
      </c>
      <c r="Q6324" s="3">
        <v>13.6</v>
      </c>
      <c r="R6324" s="6">
        <v>20.891553999999999</v>
      </c>
      <c r="S6324" s="3">
        <v>1.2648516074347642</v>
      </c>
    </row>
    <row r="6325" spans="11:19" x14ac:dyDescent="0.35">
      <c r="K6325" s="3">
        <v>-27</v>
      </c>
      <c r="L6325" s="3">
        <v>14.1</v>
      </c>
      <c r="M6325" s="6">
        <v>1.7045546000000002E-2</v>
      </c>
      <c r="N6325" s="3">
        <v>10.320001210873645</v>
      </c>
      <c r="P6325" s="3">
        <v>-27</v>
      </c>
      <c r="Q6325" s="3">
        <v>14.1</v>
      </c>
      <c r="R6325" s="6">
        <v>20.598424999999999</v>
      </c>
      <c r="S6325" s="3">
        <v>1.2471044983955923</v>
      </c>
    </row>
    <row r="6326" spans="11:19" x14ac:dyDescent="0.35">
      <c r="K6326" s="3">
        <v>-27</v>
      </c>
      <c r="L6326" s="3">
        <v>14.6</v>
      </c>
      <c r="M6326" s="6">
        <v>1.5958997999999999E-2</v>
      </c>
      <c r="N6326" s="3">
        <v>9.6621650420778575</v>
      </c>
      <c r="P6326" s="3">
        <v>-27</v>
      </c>
      <c r="Q6326" s="3">
        <v>14.6</v>
      </c>
      <c r="R6326" s="6">
        <v>20.305298000000001</v>
      </c>
      <c r="S6326" s="3">
        <v>1.2293575104437853</v>
      </c>
    </row>
    <row r="6327" spans="11:19" x14ac:dyDescent="0.35">
      <c r="K6327" s="3">
        <v>-27</v>
      </c>
      <c r="L6327" s="3">
        <v>15.1</v>
      </c>
      <c r="M6327" s="6">
        <v>1.4872451E-2</v>
      </c>
      <c r="N6327" s="3">
        <v>9.0043294787188959</v>
      </c>
      <c r="P6327" s="3">
        <v>-27</v>
      </c>
      <c r="Q6327" s="3">
        <v>15.1</v>
      </c>
      <c r="R6327" s="6">
        <v>20.012170999999999</v>
      </c>
      <c r="S6327" s="3">
        <v>1.211610522491978</v>
      </c>
    </row>
    <row r="6328" spans="11:19" x14ac:dyDescent="0.35">
      <c r="K6328" s="3">
        <v>-27</v>
      </c>
      <c r="L6328" s="3">
        <v>15.6</v>
      </c>
      <c r="M6328" s="6">
        <v>1.3785901999999999E-2</v>
      </c>
      <c r="N6328" s="3">
        <v>8.3464927044862858</v>
      </c>
      <c r="P6328" s="3">
        <v>-27</v>
      </c>
      <c r="Q6328" s="3">
        <v>15.6</v>
      </c>
      <c r="R6328" s="6">
        <v>19.719042000000002</v>
      </c>
      <c r="S6328" s="3">
        <v>1.1938634134528063</v>
      </c>
    </row>
    <row r="6329" spans="11:19" x14ac:dyDescent="0.35">
      <c r="K6329" s="3">
        <v>-27</v>
      </c>
      <c r="L6329" s="3">
        <v>16.100000000000001</v>
      </c>
      <c r="M6329" s="6">
        <v>1.3117036E-2</v>
      </c>
      <c r="N6329" s="3">
        <v>7.9415365986559303</v>
      </c>
      <c r="P6329" s="3">
        <v>-27</v>
      </c>
      <c r="Q6329" s="3">
        <v>16.100000000000001</v>
      </c>
      <c r="R6329" s="6">
        <v>19.543779000000001</v>
      </c>
      <c r="S6329" s="3">
        <v>1.1832523460676878</v>
      </c>
    </row>
    <row r="6330" spans="11:19" x14ac:dyDescent="0.35">
      <c r="K6330" s="3">
        <v>-27</v>
      </c>
      <c r="L6330" s="3">
        <v>16.600000000000001</v>
      </c>
      <c r="M6330" s="6">
        <v>1.2583973E-2</v>
      </c>
      <c r="N6330" s="3">
        <v>7.6188006296542952</v>
      </c>
      <c r="P6330" s="3">
        <v>-27</v>
      </c>
      <c r="Q6330" s="3">
        <v>16.600000000000001</v>
      </c>
      <c r="R6330" s="6">
        <v>19.406836999999999</v>
      </c>
      <c r="S6330" s="3">
        <v>1.1749613731307138</v>
      </c>
    </row>
    <row r="6331" spans="11:19" x14ac:dyDescent="0.35">
      <c r="K6331" s="3">
        <v>-27</v>
      </c>
      <c r="L6331" s="3">
        <v>17.100000000000001</v>
      </c>
      <c r="M6331" s="6">
        <v>1.205091E-2</v>
      </c>
      <c r="N6331" s="3">
        <v>7.29606466065266</v>
      </c>
      <c r="P6331" s="3">
        <v>-27</v>
      </c>
      <c r="Q6331" s="3">
        <v>17.100000000000001</v>
      </c>
      <c r="R6331" s="6">
        <v>19.269897</v>
      </c>
      <c r="S6331" s="3">
        <v>1.1666705212811044</v>
      </c>
    </row>
    <row r="6332" spans="11:19" x14ac:dyDescent="0.35">
      <c r="K6332" s="3">
        <v>-27</v>
      </c>
      <c r="L6332" s="3">
        <v>17.600000000000001</v>
      </c>
      <c r="M6332" s="6">
        <v>1.1517846E-2</v>
      </c>
      <c r="N6332" s="3">
        <v>6.9733280862142033</v>
      </c>
      <c r="P6332" s="3">
        <v>-27</v>
      </c>
      <c r="Q6332" s="3">
        <v>17.600000000000001</v>
      </c>
      <c r="R6332" s="6">
        <v>19.132957000000001</v>
      </c>
      <c r="S6332" s="3">
        <v>1.158379669431495</v>
      </c>
    </row>
    <row r="6333" spans="11:19" x14ac:dyDescent="0.35">
      <c r="K6333" s="3">
        <v>-27</v>
      </c>
      <c r="L6333" s="3">
        <v>18.100000000000001</v>
      </c>
      <c r="M6333" s="6">
        <v>1.0984783E-2</v>
      </c>
      <c r="N6333" s="3">
        <v>6.6505921172125682</v>
      </c>
      <c r="P6333" s="3">
        <v>-27</v>
      </c>
      <c r="Q6333" s="3">
        <v>18.100000000000001</v>
      </c>
      <c r="R6333" s="6">
        <v>18.996016000000001</v>
      </c>
      <c r="S6333" s="3">
        <v>1.1500887570382032</v>
      </c>
    </row>
    <row r="6334" spans="11:19" x14ac:dyDescent="0.35">
      <c r="K6334" s="3">
        <v>-27</v>
      </c>
      <c r="L6334" s="3">
        <v>18.600000000000001</v>
      </c>
      <c r="M6334" s="6">
        <v>1.0451719E-2</v>
      </c>
      <c r="N6334" s="3">
        <v>6.3278555427741114</v>
      </c>
      <c r="P6334" s="3">
        <v>-27</v>
      </c>
      <c r="Q6334" s="3">
        <v>18.600000000000001</v>
      </c>
      <c r="R6334" s="6">
        <v>18.859076000000002</v>
      </c>
      <c r="S6334" s="3">
        <v>1.1417979051885938</v>
      </c>
    </row>
    <row r="6335" spans="11:19" x14ac:dyDescent="0.35">
      <c r="K6335" s="3">
        <v>-27</v>
      </c>
      <c r="L6335" s="3">
        <v>19.100000000000001</v>
      </c>
      <c r="M6335" s="6">
        <v>9.9186562000000006E-3</v>
      </c>
      <c r="N6335" s="3">
        <v>6.0051196948598413</v>
      </c>
      <c r="P6335" s="3">
        <v>-27</v>
      </c>
      <c r="Q6335" s="3">
        <v>19.100000000000001</v>
      </c>
      <c r="R6335" s="6">
        <v>18.722135999999999</v>
      </c>
      <c r="S6335" s="3">
        <v>1.1335070533389842</v>
      </c>
    </row>
    <row r="6336" spans="11:19" x14ac:dyDescent="0.35">
      <c r="K6336" s="3">
        <v>-27</v>
      </c>
      <c r="L6336" s="3">
        <v>19.600000000000001</v>
      </c>
      <c r="M6336" s="6">
        <v>9.3855932000000003E-3</v>
      </c>
      <c r="N6336" s="3">
        <v>5.6823837258582062</v>
      </c>
      <c r="P6336" s="3">
        <v>-27</v>
      </c>
      <c r="Q6336" s="3">
        <v>19.600000000000001</v>
      </c>
      <c r="R6336" s="6">
        <v>18.585196</v>
      </c>
      <c r="S6336" s="3">
        <v>1.1252162014893745</v>
      </c>
    </row>
    <row r="6337" spans="11:19" x14ac:dyDescent="0.35">
      <c r="K6337" s="3">
        <v>-27</v>
      </c>
      <c r="L6337" s="3">
        <v>20.100000000000001</v>
      </c>
      <c r="M6337" s="6">
        <v>8.8525302999999996E-3</v>
      </c>
      <c r="N6337" s="3">
        <v>5.359647817400254</v>
      </c>
      <c r="P6337" s="3">
        <v>-27</v>
      </c>
      <c r="Q6337" s="3">
        <v>20.100000000000001</v>
      </c>
      <c r="R6337" s="6">
        <v>18.448256000000001</v>
      </c>
      <c r="S6337" s="3">
        <v>1.1169253496397651</v>
      </c>
    </row>
    <row r="6338" spans="11:19" x14ac:dyDescent="0.35">
      <c r="K6338" s="3">
        <v>-27</v>
      </c>
      <c r="L6338" s="3">
        <v>20.6</v>
      </c>
      <c r="M6338" s="6">
        <v>8.3367443000000006E-3</v>
      </c>
      <c r="N6338" s="3">
        <v>5.047371980383847</v>
      </c>
      <c r="P6338" s="3">
        <v>-27</v>
      </c>
      <c r="Q6338" s="3">
        <v>20.6</v>
      </c>
      <c r="R6338" s="6">
        <v>18.315844999999999</v>
      </c>
      <c r="S6338" s="3">
        <v>1.1089087001271418</v>
      </c>
    </row>
    <row r="6339" spans="11:19" x14ac:dyDescent="0.35">
      <c r="K6339" s="3">
        <v>-27</v>
      </c>
      <c r="L6339" s="3">
        <v>21.1</v>
      </c>
      <c r="M6339" s="6">
        <v>8.0810441000000004E-3</v>
      </c>
      <c r="N6339" s="3">
        <v>4.8925616637403886</v>
      </c>
      <c r="P6339" s="3">
        <v>-27</v>
      </c>
      <c r="Q6339" s="3">
        <v>21.1</v>
      </c>
      <c r="R6339" s="6">
        <v>18.251646000000001</v>
      </c>
      <c r="S6339" s="3">
        <v>1.1050218562692984</v>
      </c>
    </row>
    <row r="6340" spans="11:19" x14ac:dyDescent="0.35">
      <c r="K6340" s="3">
        <v>-27</v>
      </c>
      <c r="L6340" s="3">
        <v>21.6</v>
      </c>
      <c r="M6340" s="6">
        <v>7.8253448E-3</v>
      </c>
      <c r="N6340" s="3">
        <v>4.7377518919900705</v>
      </c>
      <c r="P6340" s="3">
        <v>-27</v>
      </c>
      <c r="Q6340" s="3">
        <v>21.6</v>
      </c>
      <c r="R6340" s="6">
        <v>18.187445</v>
      </c>
      <c r="S6340" s="3">
        <v>1.1011348913240904</v>
      </c>
    </row>
    <row r="6341" spans="11:19" x14ac:dyDescent="0.35">
      <c r="K6341" s="3">
        <v>-27</v>
      </c>
      <c r="L6341" s="3">
        <v>22.1</v>
      </c>
      <c r="M6341" s="6">
        <v>7.5696460000000002E-3</v>
      </c>
      <c r="N6341" s="3">
        <v>4.5829424229581646</v>
      </c>
      <c r="P6341" s="3">
        <v>-27</v>
      </c>
      <c r="Q6341" s="3">
        <v>22.1</v>
      </c>
      <c r="R6341" s="6">
        <v>18.123242999999999</v>
      </c>
      <c r="S6341" s="3">
        <v>1.0972478658352001</v>
      </c>
    </row>
    <row r="6342" spans="11:19" x14ac:dyDescent="0.35">
      <c r="K6342" s="3">
        <v>-27</v>
      </c>
      <c r="L6342" s="3">
        <v>22.6</v>
      </c>
      <c r="M6342" s="6">
        <v>7.3139466999999998E-3</v>
      </c>
      <c r="N6342" s="3">
        <v>4.4281326512078465</v>
      </c>
      <c r="P6342" s="3">
        <v>-27</v>
      </c>
      <c r="Q6342" s="3">
        <v>22.6</v>
      </c>
      <c r="R6342" s="6">
        <v>18.059044</v>
      </c>
      <c r="S6342" s="3">
        <v>1.0933610219773566</v>
      </c>
    </row>
    <row r="6343" spans="11:19" x14ac:dyDescent="0.35">
      <c r="K6343" s="3">
        <v>-27</v>
      </c>
      <c r="L6343" s="3">
        <v>23.1</v>
      </c>
      <c r="M6343" s="6">
        <v>7.0582474999999999E-3</v>
      </c>
      <c r="N6343" s="3">
        <v>4.2733229400012105</v>
      </c>
      <c r="P6343" s="3">
        <v>-27</v>
      </c>
      <c r="Q6343" s="3">
        <v>23.1</v>
      </c>
      <c r="R6343" s="6">
        <v>17.994842999999999</v>
      </c>
      <c r="S6343" s="3">
        <v>1.0894740570321486</v>
      </c>
    </row>
    <row r="6344" spans="11:19" x14ac:dyDescent="0.35">
      <c r="K6344" s="3">
        <v>-27</v>
      </c>
      <c r="L6344" s="3">
        <v>23.6</v>
      </c>
      <c r="M6344" s="6">
        <v>6.8025482000000003E-3</v>
      </c>
      <c r="N6344" s="3">
        <v>4.1185131682508933</v>
      </c>
      <c r="P6344" s="3">
        <v>-27</v>
      </c>
      <c r="Q6344" s="3">
        <v>23.6</v>
      </c>
      <c r="R6344" s="6">
        <v>17.930643</v>
      </c>
      <c r="S6344" s="3">
        <v>1.0855871526306231</v>
      </c>
    </row>
    <row r="6345" spans="11:19" x14ac:dyDescent="0.35">
      <c r="K6345" s="3">
        <v>-27</v>
      </c>
      <c r="L6345" s="3">
        <v>24.1</v>
      </c>
      <c r="M6345" s="6">
        <v>6.5468489E-3</v>
      </c>
      <c r="N6345" s="3">
        <v>3.9637033965005748</v>
      </c>
      <c r="P6345" s="3">
        <v>-27</v>
      </c>
      <c r="Q6345" s="3">
        <v>24.1</v>
      </c>
      <c r="R6345" s="6">
        <v>17.866441999999999</v>
      </c>
      <c r="S6345" s="3">
        <v>1.0817001876854151</v>
      </c>
    </row>
    <row r="6346" spans="11:19" x14ac:dyDescent="0.35">
      <c r="K6346" s="3">
        <v>-27</v>
      </c>
      <c r="L6346" s="3">
        <v>24.6</v>
      </c>
      <c r="M6346" s="6">
        <v>6.2911496000000004E-3</v>
      </c>
      <c r="N6346" s="3">
        <v>3.8088936247502572</v>
      </c>
      <c r="P6346" s="3">
        <v>-27</v>
      </c>
      <c r="Q6346" s="3">
        <v>24.6</v>
      </c>
      <c r="R6346" s="6">
        <v>17.802240000000001</v>
      </c>
      <c r="S6346" s="3">
        <v>1.077813162196525</v>
      </c>
    </row>
    <row r="6347" spans="11:19" x14ac:dyDescent="0.35">
      <c r="K6347" s="3">
        <v>-27</v>
      </c>
      <c r="L6347" s="3">
        <v>25.1</v>
      </c>
      <c r="M6347" s="6">
        <v>6.0354498999999999E-3</v>
      </c>
      <c r="N6347" s="3">
        <v>3.6540836108252099</v>
      </c>
      <c r="P6347" s="3">
        <v>-27</v>
      </c>
      <c r="Q6347" s="3">
        <v>25.1</v>
      </c>
      <c r="R6347" s="6">
        <v>17.738040999999999</v>
      </c>
      <c r="S6347" s="3">
        <v>1.0739263183386814</v>
      </c>
    </row>
    <row r="6348" spans="11:19" x14ac:dyDescent="0.35">
      <c r="K6348" s="3">
        <v>-27</v>
      </c>
      <c r="L6348" s="3">
        <v>25.6</v>
      </c>
      <c r="M6348" s="6">
        <v>5.82666E-3</v>
      </c>
      <c r="N6348" s="3">
        <v>3.5276745171641339</v>
      </c>
      <c r="P6348" s="3">
        <v>-27</v>
      </c>
      <c r="Q6348" s="3">
        <v>25.6</v>
      </c>
      <c r="R6348" s="6">
        <v>17.685649999999999</v>
      </c>
      <c r="S6348" s="3">
        <v>1.0707543742810437</v>
      </c>
    </row>
    <row r="6349" spans="11:19" x14ac:dyDescent="0.35">
      <c r="K6349" s="3">
        <v>-27</v>
      </c>
      <c r="L6349" s="3">
        <v>26.1</v>
      </c>
      <c r="M6349" s="6">
        <v>5.6977616999999998E-3</v>
      </c>
      <c r="N6349" s="3">
        <v>3.4496347399648846</v>
      </c>
      <c r="P6349" s="3">
        <v>-27</v>
      </c>
      <c r="Q6349" s="3">
        <v>26.1</v>
      </c>
      <c r="R6349" s="6">
        <v>17.653373999999999</v>
      </c>
      <c r="S6349" s="3">
        <v>1.068800266392202</v>
      </c>
    </row>
    <row r="6350" spans="11:19" x14ac:dyDescent="0.35">
      <c r="K6350" s="3">
        <v>-27</v>
      </c>
      <c r="L6350" s="3">
        <v>26.6</v>
      </c>
      <c r="M6350" s="6">
        <v>5.5688637999999997E-3</v>
      </c>
      <c r="N6350" s="3">
        <v>3.3715952049403639</v>
      </c>
      <c r="P6350" s="3">
        <v>-27</v>
      </c>
      <c r="Q6350" s="3">
        <v>26.6</v>
      </c>
      <c r="R6350" s="6">
        <v>17.621096000000001</v>
      </c>
      <c r="S6350" s="3">
        <v>1.0668460374159958</v>
      </c>
    </row>
    <row r="6351" spans="11:19" x14ac:dyDescent="0.35">
      <c r="K6351" s="3">
        <v>-27</v>
      </c>
      <c r="L6351" s="3">
        <v>27.1</v>
      </c>
      <c r="M6351" s="6">
        <v>5.4399655000000003E-3</v>
      </c>
      <c r="N6351" s="3">
        <v>3.2935554277411154</v>
      </c>
      <c r="P6351" s="3">
        <v>-27</v>
      </c>
      <c r="Q6351" s="3">
        <v>27.1</v>
      </c>
      <c r="R6351" s="6">
        <v>17.588819999999998</v>
      </c>
      <c r="S6351" s="3">
        <v>1.0648919295271537</v>
      </c>
    </row>
    <row r="6352" spans="11:19" x14ac:dyDescent="0.35">
      <c r="K6352" s="3">
        <v>-27</v>
      </c>
      <c r="L6352" s="3">
        <v>27.6</v>
      </c>
      <c r="M6352" s="6">
        <v>5.3110672000000001E-3</v>
      </c>
      <c r="N6352" s="3">
        <v>3.2155156505418661</v>
      </c>
      <c r="P6352" s="3">
        <v>-27</v>
      </c>
      <c r="Q6352" s="3">
        <v>27.6</v>
      </c>
      <c r="R6352" s="6">
        <v>17.556540999999999</v>
      </c>
      <c r="S6352" s="3">
        <v>1.0629376400072652</v>
      </c>
    </row>
    <row r="6353" spans="11:19" x14ac:dyDescent="0.35">
      <c r="K6353" s="3">
        <v>-27</v>
      </c>
      <c r="L6353" s="3">
        <v>28.1</v>
      </c>
      <c r="M6353" s="6">
        <v>5.1821693999999996E-3</v>
      </c>
      <c r="N6353" s="3">
        <v>3.1374761760610275</v>
      </c>
      <c r="P6353" s="3">
        <v>-27</v>
      </c>
      <c r="Q6353" s="3">
        <v>28.1</v>
      </c>
      <c r="R6353" s="6">
        <v>17.524263000000001</v>
      </c>
      <c r="S6353" s="3">
        <v>1.060983411031059</v>
      </c>
    </row>
    <row r="6354" spans="11:19" x14ac:dyDescent="0.35">
      <c r="K6354" s="3">
        <v>-27</v>
      </c>
      <c r="L6354" s="3">
        <v>28.6</v>
      </c>
      <c r="M6354" s="6">
        <v>5.0532711000000003E-3</v>
      </c>
      <c r="N6354" s="3">
        <v>3.059436398861779</v>
      </c>
      <c r="P6354" s="3">
        <v>-27</v>
      </c>
      <c r="Q6354" s="3">
        <v>28.6</v>
      </c>
      <c r="R6354" s="6">
        <v>17.491987000000002</v>
      </c>
      <c r="S6354" s="3">
        <v>1.0590293031422173</v>
      </c>
    </row>
    <row r="6355" spans="11:19" x14ac:dyDescent="0.35">
      <c r="K6355" s="3">
        <v>-27</v>
      </c>
      <c r="L6355" s="3">
        <v>29.1</v>
      </c>
      <c r="M6355" s="6">
        <v>4.9243732000000002E-3</v>
      </c>
      <c r="N6355" s="3">
        <v>2.9813968638372583</v>
      </c>
      <c r="P6355" s="3">
        <v>-27</v>
      </c>
      <c r="Q6355" s="3">
        <v>29.1</v>
      </c>
      <c r="R6355" s="6">
        <v>17.459709</v>
      </c>
      <c r="S6355" s="3">
        <v>1.0570750741660109</v>
      </c>
    </row>
    <row r="6356" spans="11:19" x14ac:dyDescent="0.35">
      <c r="K6356" s="3">
        <v>-27</v>
      </c>
      <c r="L6356" s="3">
        <v>29.6</v>
      </c>
      <c r="M6356" s="6">
        <v>4.7954749E-3</v>
      </c>
      <c r="N6356" s="3">
        <v>2.903357086638009</v>
      </c>
      <c r="P6356" s="3">
        <v>-27</v>
      </c>
      <c r="Q6356" s="3">
        <v>29.6</v>
      </c>
      <c r="R6356" s="6">
        <v>17.427433000000001</v>
      </c>
      <c r="S6356" s="3">
        <v>1.055120966277169</v>
      </c>
    </row>
    <row r="6357" spans="11:19" x14ac:dyDescent="0.35">
      <c r="K6357" s="3">
        <v>-27</v>
      </c>
      <c r="L6357" s="3">
        <v>30.1</v>
      </c>
      <c r="M6357" s="6">
        <v>4.6665771000000003E-3</v>
      </c>
      <c r="N6357" s="3">
        <v>2.8253176121571713</v>
      </c>
      <c r="P6357" s="3">
        <v>-27</v>
      </c>
      <c r="Q6357" s="3">
        <v>30.1</v>
      </c>
      <c r="R6357" s="6">
        <v>17.395154999999999</v>
      </c>
      <c r="S6357" s="3">
        <v>1.0531667373009626</v>
      </c>
    </row>
    <row r="6358" spans="11:19" x14ac:dyDescent="0.35">
      <c r="K6358" s="3">
        <v>-27</v>
      </c>
      <c r="L6358" s="3">
        <v>30.6</v>
      </c>
      <c r="M6358" s="6">
        <v>4.5791557000000004E-3</v>
      </c>
      <c r="N6358" s="3">
        <v>2.772389477508022</v>
      </c>
      <c r="P6358" s="3">
        <v>-27</v>
      </c>
      <c r="Q6358" s="3">
        <v>30.6</v>
      </c>
      <c r="R6358" s="6">
        <v>17.373284999999999</v>
      </c>
      <c r="S6358" s="3">
        <v>1.0518426469697888</v>
      </c>
    </row>
    <row r="6359" spans="11:19" x14ac:dyDescent="0.35">
      <c r="K6359" s="3">
        <v>-27</v>
      </c>
      <c r="L6359" s="3">
        <v>31.1</v>
      </c>
      <c r="M6359" s="6">
        <v>4.5114695000000003E-3</v>
      </c>
      <c r="N6359" s="3">
        <v>2.7314097596415814</v>
      </c>
      <c r="P6359" s="3">
        <v>-27</v>
      </c>
      <c r="Q6359" s="3">
        <v>31.1</v>
      </c>
      <c r="R6359" s="6">
        <v>17.356366999999999</v>
      </c>
      <c r="S6359" s="3">
        <v>1.0508183689531998</v>
      </c>
    </row>
    <row r="6360" spans="11:19" x14ac:dyDescent="0.35">
      <c r="K6360" s="3">
        <v>-27</v>
      </c>
      <c r="L6360" s="3">
        <v>31.6</v>
      </c>
      <c r="M6360" s="6">
        <v>4.4437838E-3</v>
      </c>
      <c r="N6360" s="3">
        <v>2.690430344493552</v>
      </c>
      <c r="P6360" s="3">
        <v>-27</v>
      </c>
      <c r="Q6360" s="3">
        <v>31.6</v>
      </c>
      <c r="R6360" s="6">
        <v>17.339448999999998</v>
      </c>
      <c r="S6360" s="3">
        <v>1.0497940909366108</v>
      </c>
    </row>
    <row r="6361" spans="11:19" x14ac:dyDescent="0.35">
      <c r="K6361" s="3">
        <v>-27</v>
      </c>
      <c r="L6361" s="3">
        <v>32.1</v>
      </c>
      <c r="M6361" s="6">
        <v>4.3760980000000001E-3</v>
      </c>
      <c r="N6361" s="3">
        <v>2.6494508688018406</v>
      </c>
      <c r="P6361" s="3">
        <v>-27</v>
      </c>
      <c r="Q6361" s="3">
        <v>32.1</v>
      </c>
      <c r="R6361" s="6">
        <v>17.322531000000001</v>
      </c>
      <c r="S6361" s="3">
        <v>1.048769812920022</v>
      </c>
    </row>
    <row r="6362" spans="11:19" x14ac:dyDescent="0.35">
      <c r="K6362" s="3">
        <v>-27</v>
      </c>
      <c r="L6362" s="3">
        <v>32.6</v>
      </c>
      <c r="M6362" s="6">
        <v>4.3084118999999997E-3</v>
      </c>
      <c r="N6362" s="3">
        <v>2.608471211479082</v>
      </c>
      <c r="P6362" s="3">
        <v>-27</v>
      </c>
      <c r="Q6362" s="3">
        <v>32.6</v>
      </c>
      <c r="R6362" s="6">
        <v>17.305613000000001</v>
      </c>
      <c r="S6362" s="3">
        <v>1.047745534903433</v>
      </c>
    </row>
    <row r="6363" spans="11:19" x14ac:dyDescent="0.35">
      <c r="K6363" s="3">
        <v>-27</v>
      </c>
      <c r="L6363" s="3">
        <v>33.1</v>
      </c>
      <c r="M6363" s="6">
        <v>4.2407256999999997E-3</v>
      </c>
      <c r="N6363" s="3">
        <v>2.5674914936126414</v>
      </c>
      <c r="P6363" s="3">
        <v>-27</v>
      </c>
      <c r="Q6363" s="3">
        <v>33.1</v>
      </c>
      <c r="R6363" s="6">
        <v>17.288696000000002</v>
      </c>
      <c r="S6363" s="3">
        <v>1.0467213174305263</v>
      </c>
    </row>
    <row r="6364" spans="11:19" x14ac:dyDescent="0.35">
      <c r="K6364" s="3">
        <v>-27</v>
      </c>
      <c r="L6364" s="3">
        <v>33.6</v>
      </c>
      <c r="M6364" s="6">
        <v>4.1730398999999998E-3</v>
      </c>
      <c r="N6364" s="3">
        <v>2.5265120179209295</v>
      </c>
      <c r="P6364" s="3">
        <v>-27</v>
      </c>
      <c r="Q6364" s="3">
        <v>33.6</v>
      </c>
      <c r="R6364" s="6">
        <v>17.271775999999999</v>
      </c>
      <c r="S6364" s="3">
        <v>1.0456969183265725</v>
      </c>
    </row>
    <row r="6365" spans="11:19" x14ac:dyDescent="0.35">
      <c r="K6365" s="3">
        <v>-27</v>
      </c>
      <c r="L6365" s="3">
        <v>34.1</v>
      </c>
      <c r="M6365" s="6">
        <v>4.1053536999999998E-3</v>
      </c>
      <c r="N6365" s="3">
        <v>2.4855323000544889</v>
      </c>
      <c r="P6365" s="3">
        <v>-27</v>
      </c>
      <c r="Q6365" s="3">
        <v>34.1</v>
      </c>
      <c r="R6365" s="6">
        <v>17.254857999999999</v>
      </c>
      <c r="S6365" s="3">
        <v>1.0446726403099835</v>
      </c>
    </row>
    <row r="6366" spans="11:19" x14ac:dyDescent="0.35">
      <c r="K6366" s="3">
        <v>-27</v>
      </c>
      <c r="L6366" s="3">
        <v>34.6</v>
      </c>
      <c r="M6366" s="6">
        <v>4.0376674999999997E-3</v>
      </c>
      <c r="N6366" s="3">
        <v>2.4445525821880483</v>
      </c>
      <c r="P6366" s="3">
        <v>-27</v>
      </c>
      <c r="Q6366" s="3">
        <v>34.6</v>
      </c>
      <c r="R6366" s="6">
        <v>17.237942</v>
      </c>
      <c r="S6366" s="3">
        <v>1.0436484833807593</v>
      </c>
    </row>
    <row r="6367" spans="11:19" x14ac:dyDescent="0.35">
      <c r="K6367" s="3">
        <v>-27</v>
      </c>
      <c r="L6367" s="3">
        <v>35.1</v>
      </c>
      <c r="M6367" s="6">
        <v>3.9699818000000003E-3</v>
      </c>
      <c r="N6367" s="3">
        <v>2.4035731670400193</v>
      </c>
      <c r="P6367" s="3">
        <v>-27</v>
      </c>
      <c r="Q6367" s="3">
        <v>35.1</v>
      </c>
      <c r="R6367" s="6">
        <v>17.221022000000001</v>
      </c>
      <c r="S6367" s="3">
        <v>1.0426240842768058</v>
      </c>
    </row>
    <row r="6368" spans="11:19" x14ac:dyDescent="0.35">
      <c r="K6368" s="3">
        <v>-27</v>
      </c>
      <c r="L6368" s="3">
        <v>35.6</v>
      </c>
      <c r="M6368" s="6">
        <v>3.9331606E-3</v>
      </c>
      <c r="N6368" s="3">
        <v>2.3812802567052125</v>
      </c>
      <c r="P6368" s="3">
        <v>-27</v>
      </c>
      <c r="Q6368" s="3">
        <v>35.6</v>
      </c>
      <c r="R6368" s="6">
        <v>17.211749999999999</v>
      </c>
      <c r="S6368" s="3">
        <v>1.0420627232548283</v>
      </c>
    </row>
    <row r="6369" spans="11:19" x14ac:dyDescent="0.35">
      <c r="K6369" s="3">
        <v>-27</v>
      </c>
      <c r="L6369" s="3">
        <v>36.1</v>
      </c>
      <c r="M6369" s="6">
        <v>3.8968016999999999E-3</v>
      </c>
      <c r="N6369" s="3">
        <v>2.3592672398135255</v>
      </c>
      <c r="P6369" s="3">
        <v>-27</v>
      </c>
      <c r="Q6369" s="3">
        <v>36.1</v>
      </c>
      <c r="R6369" s="6">
        <v>17.202591000000002</v>
      </c>
      <c r="S6369" s="3">
        <v>1.0415082036689474</v>
      </c>
    </row>
    <row r="6370" spans="11:19" x14ac:dyDescent="0.35">
      <c r="K6370" s="3">
        <v>-27</v>
      </c>
      <c r="L6370" s="3">
        <v>36.6</v>
      </c>
      <c r="M6370" s="6">
        <v>3.8604434E-3</v>
      </c>
      <c r="N6370" s="3">
        <v>2.3372545861839318</v>
      </c>
      <c r="P6370" s="3">
        <v>-27</v>
      </c>
      <c r="Q6370" s="3">
        <v>36.6</v>
      </c>
      <c r="R6370" s="6">
        <v>17.193432000000001</v>
      </c>
      <c r="S6370" s="3">
        <v>1.040953684083066</v>
      </c>
    </row>
    <row r="6371" spans="11:19" x14ac:dyDescent="0.35">
      <c r="K6371" s="3">
        <v>-27</v>
      </c>
      <c r="L6371" s="3">
        <v>37.1</v>
      </c>
      <c r="M6371" s="6">
        <v>3.8240848E-3</v>
      </c>
      <c r="N6371" s="3">
        <v>2.315241750923291</v>
      </c>
      <c r="P6371" s="3">
        <v>-27</v>
      </c>
      <c r="Q6371" s="3">
        <v>37.1</v>
      </c>
      <c r="R6371" s="6">
        <v>17.184273000000001</v>
      </c>
      <c r="S6371" s="3">
        <v>1.0403991644971848</v>
      </c>
    </row>
    <row r="6372" spans="11:19" x14ac:dyDescent="0.35">
      <c r="K6372" s="3">
        <v>-27</v>
      </c>
      <c r="L6372" s="3">
        <v>37.6</v>
      </c>
      <c r="M6372" s="6">
        <v>3.7877258999999999E-3</v>
      </c>
      <c r="N6372" s="3">
        <v>2.2932287340316035</v>
      </c>
      <c r="P6372" s="3">
        <v>-27</v>
      </c>
      <c r="Q6372" s="3">
        <v>37.6</v>
      </c>
      <c r="R6372" s="6">
        <v>17.175114000000001</v>
      </c>
      <c r="S6372" s="3">
        <v>1.0398446449113037</v>
      </c>
    </row>
    <row r="6373" spans="11:19" x14ac:dyDescent="0.35">
      <c r="K6373" s="3">
        <v>-27</v>
      </c>
      <c r="L6373" s="3">
        <v>38.1</v>
      </c>
      <c r="M6373" s="6">
        <v>3.7513672999999999E-3</v>
      </c>
      <c r="N6373" s="3">
        <v>2.2712158987709632</v>
      </c>
      <c r="P6373" s="3">
        <v>-27</v>
      </c>
      <c r="Q6373" s="3">
        <v>38.1</v>
      </c>
      <c r="R6373" s="6">
        <v>17.165956000000001</v>
      </c>
      <c r="S6373" s="3">
        <v>1.0392901858691046</v>
      </c>
    </row>
    <row r="6374" spans="11:19" x14ac:dyDescent="0.35">
      <c r="K6374" s="3">
        <v>-27</v>
      </c>
      <c r="L6374" s="3">
        <v>38.6</v>
      </c>
      <c r="M6374" s="6">
        <v>3.7150086999999999E-3</v>
      </c>
      <c r="N6374" s="3">
        <v>2.2492030635103224</v>
      </c>
      <c r="P6374" s="3">
        <v>-27</v>
      </c>
      <c r="Q6374" s="3">
        <v>38.6</v>
      </c>
      <c r="R6374" s="6">
        <v>17.156796</v>
      </c>
      <c r="S6374" s="3">
        <v>1.0387356057395412</v>
      </c>
    </row>
    <row r="6375" spans="11:19" x14ac:dyDescent="0.35">
      <c r="K6375" s="3">
        <v>-27</v>
      </c>
      <c r="L6375" s="3">
        <v>39.1</v>
      </c>
      <c r="M6375" s="6">
        <v>3.6786498999999999E-3</v>
      </c>
      <c r="N6375" s="3">
        <v>2.2271901071623175</v>
      </c>
      <c r="P6375" s="3">
        <v>-27</v>
      </c>
      <c r="Q6375" s="3">
        <v>39.1</v>
      </c>
      <c r="R6375" s="6">
        <v>17.147638000000001</v>
      </c>
      <c r="S6375" s="3">
        <v>1.0381811466973423</v>
      </c>
    </row>
    <row r="6376" spans="11:19" x14ac:dyDescent="0.35">
      <c r="K6376" s="3">
        <v>-27</v>
      </c>
      <c r="L6376" s="3">
        <v>39.6</v>
      </c>
      <c r="M6376" s="6">
        <v>3.6422912999999999E-3</v>
      </c>
      <c r="N6376" s="3">
        <v>2.2051772719016767</v>
      </c>
      <c r="P6376" s="3">
        <v>-27</v>
      </c>
      <c r="Q6376" s="3">
        <v>39.6</v>
      </c>
      <c r="R6376" s="6">
        <v>17.138479</v>
      </c>
      <c r="S6376" s="3">
        <v>1.0376266271114609</v>
      </c>
    </row>
    <row r="6377" spans="11:19" x14ac:dyDescent="0.35">
      <c r="K6377" s="3">
        <v>-27</v>
      </c>
      <c r="L6377" s="3">
        <v>40.1</v>
      </c>
      <c r="M6377" s="6">
        <v>3.6105739E-3</v>
      </c>
      <c r="N6377" s="3">
        <v>2.1859743900224009</v>
      </c>
      <c r="P6377" s="3">
        <v>-27</v>
      </c>
      <c r="Q6377" s="3">
        <v>40.1</v>
      </c>
      <c r="R6377" s="6">
        <v>17.130479999999999</v>
      </c>
      <c r="S6377" s="3">
        <v>1.0371423381970091</v>
      </c>
    </row>
    <row r="6378" spans="11:19" x14ac:dyDescent="0.35">
      <c r="K6378" s="3">
        <v>-27</v>
      </c>
      <c r="L6378" s="3">
        <v>40.6</v>
      </c>
      <c r="M6378" s="6">
        <v>3.5900622999999999E-3</v>
      </c>
      <c r="N6378" s="3">
        <v>2.1735559120905732</v>
      </c>
      <c r="P6378" s="3">
        <v>-27</v>
      </c>
      <c r="Q6378" s="3">
        <v>40.6</v>
      </c>
      <c r="R6378" s="6">
        <v>17.125284000000001</v>
      </c>
      <c r="S6378" s="3">
        <v>1.0368277532239512</v>
      </c>
    </row>
    <row r="6379" spans="11:19" x14ac:dyDescent="0.35">
      <c r="K6379" s="3">
        <v>-27</v>
      </c>
      <c r="L6379" s="3">
        <v>41.1</v>
      </c>
      <c r="M6379" s="6">
        <v>3.5695500999999999E-3</v>
      </c>
      <c r="N6379" s="3">
        <v>2.1611370708966517</v>
      </c>
      <c r="P6379" s="3">
        <v>-27</v>
      </c>
      <c r="Q6379" s="3">
        <v>41.1</v>
      </c>
      <c r="R6379" s="6">
        <v>17.120087000000002</v>
      </c>
      <c r="S6379" s="3">
        <v>1.0365131077072109</v>
      </c>
    </row>
    <row r="6380" spans="11:19" x14ac:dyDescent="0.35">
      <c r="K6380" s="3">
        <v>-27</v>
      </c>
      <c r="L6380" s="3">
        <v>41.6</v>
      </c>
      <c r="M6380" s="6">
        <v>3.5490382000000001E-3</v>
      </c>
      <c r="N6380" s="3">
        <v>2.1487184113337774</v>
      </c>
      <c r="P6380" s="3">
        <v>-27</v>
      </c>
      <c r="Q6380" s="3">
        <v>41.6</v>
      </c>
      <c r="R6380" s="6">
        <v>17.114891</v>
      </c>
      <c r="S6380" s="3">
        <v>1.0361985227341528</v>
      </c>
    </row>
    <row r="6381" spans="11:19" x14ac:dyDescent="0.35">
      <c r="K6381" s="3">
        <v>-27</v>
      </c>
      <c r="L6381" s="3">
        <v>42.1</v>
      </c>
      <c r="M6381" s="6">
        <v>3.5285261000000002E-3</v>
      </c>
      <c r="N6381" s="3">
        <v>2.136299630683538</v>
      </c>
      <c r="P6381" s="3">
        <v>-27</v>
      </c>
      <c r="Q6381" s="3">
        <v>42.1</v>
      </c>
      <c r="R6381" s="6">
        <v>17.109694999999999</v>
      </c>
      <c r="S6381" s="3">
        <v>1.0358839377610947</v>
      </c>
    </row>
    <row r="6382" spans="11:19" x14ac:dyDescent="0.35">
      <c r="K6382" s="3">
        <v>-27</v>
      </c>
      <c r="L6382" s="3">
        <v>42.6</v>
      </c>
      <c r="M6382" s="6">
        <v>3.5080140999999999E-3</v>
      </c>
      <c r="N6382" s="3">
        <v>2.1238809105769811</v>
      </c>
      <c r="P6382" s="3">
        <v>-27</v>
      </c>
      <c r="Q6382" s="3">
        <v>42.6</v>
      </c>
      <c r="R6382" s="6">
        <v>17.104500000000002</v>
      </c>
      <c r="S6382" s="3">
        <v>1.035569413331719</v>
      </c>
    </row>
    <row r="6383" spans="11:19" x14ac:dyDescent="0.35">
      <c r="K6383" s="3">
        <v>-27</v>
      </c>
      <c r="L6383" s="3">
        <v>43.1</v>
      </c>
      <c r="M6383" s="6">
        <v>3.4875022E-3</v>
      </c>
      <c r="N6383" s="3">
        <v>2.1114622510141068</v>
      </c>
      <c r="P6383" s="3">
        <v>-27</v>
      </c>
      <c r="Q6383" s="3">
        <v>43.1</v>
      </c>
      <c r="R6383" s="6">
        <v>17.099304</v>
      </c>
      <c r="S6383" s="3">
        <v>1.0352548283586609</v>
      </c>
    </row>
    <row r="6384" spans="11:19" x14ac:dyDescent="0.35">
      <c r="K6384" s="3">
        <v>-27</v>
      </c>
      <c r="L6384" s="3">
        <v>43.6</v>
      </c>
      <c r="M6384" s="6">
        <v>3.4669901000000001E-3</v>
      </c>
      <c r="N6384" s="3">
        <v>2.0990434703638674</v>
      </c>
      <c r="P6384" s="3">
        <v>-27</v>
      </c>
      <c r="Q6384" s="3">
        <v>43.6</v>
      </c>
      <c r="R6384" s="6">
        <v>17.094109</v>
      </c>
      <c r="S6384" s="3">
        <v>1.034940303929285</v>
      </c>
    </row>
    <row r="6385" spans="11:19" x14ac:dyDescent="0.35">
      <c r="K6385" s="3">
        <v>-27</v>
      </c>
      <c r="L6385" s="3">
        <v>44.1</v>
      </c>
      <c r="M6385" s="6">
        <v>3.4464783999999999E-3</v>
      </c>
      <c r="N6385" s="3">
        <v>2.0866249318883572</v>
      </c>
      <c r="P6385" s="3">
        <v>-27</v>
      </c>
      <c r="Q6385" s="3">
        <v>44.1</v>
      </c>
      <c r="R6385" s="6">
        <v>17.088911</v>
      </c>
      <c r="S6385" s="3">
        <v>1.0346255978688623</v>
      </c>
    </row>
    <row r="6386" spans="11:19" x14ac:dyDescent="0.35">
      <c r="K6386" s="3">
        <v>-27</v>
      </c>
      <c r="L6386" s="3">
        <v>44.6</v>
      </c>
      <c r="M6386" s="6">
        <v>3.4259662E-3</v>
      </c>
      <c r="N6386" s="3">
        <v>2.0742060906944357</v>
      </c>
      <c r="P6386" s="3">
        <v>-27</v>
      </c>
      <c r="Q6386" s="3">
        <v>44.6</v>
      </c>
      <c r="R6386" s="6">
        <v>17.083717</v>
      </c>
      <c r="S6386" s="3">
        <v>1.034311133983169</v>
      </c>
    </row>
    <row r="6387" spans="11:19" x14ac:dyDescent="0.35">
      <c r="K6387" s="3">
        <v>-27</v>
      </c>
      <c r="L6387" s="3">
        <v>45.1</v>
      </c>
      <c r="M6387" s="6">
        <v>3.4105849999999998E-3</v>
      </c>
      <c r="N6387" s="3">
        <v>2.0648937458376215</v>
      </c>
      <c r="P6387" s="3">
        <v>-27</v>
      </c>
      <c r="Q6387" s="3">
        <v>45.1</v>
      </c>
      <c r="R6387" s="6">
        <v>17.079861000000001</v>
      </c>
      <c r="S6387" s="3">
        <v>1.0340776775443483</v>
      </c>
    </row>
    <row r="6388" spans="11:19" x14ac:dyDescent="0.35">
      <c r="K6388" s="3">
        <v>-27</v>
      </c>
      <c r="L6388" s="3">
        <v>45.6</v>
      </c>
      <c r="M6388" s="6">
        <v>3.3986161000000002E-3</v>
      </c>
      <c r="N6388" s="3">
        <v>2.0576473330507961</v>
      </c>
      <c r="P6388" s="3">
        <v>-27</v>
      </c>
      <c r="Q6388" s="3">
        <v>45.6</v>
      </c>
      <c r="R6388" s="6">
        <v>17.076896999999999</v>
      </c>
      <c r="S6388" s="3">
        <v>1.0338982260701095</v>
      </c>
    </row>
    <row r="6389" spans="11:19" x14ac:dyDescent="0.35">
      <c r="K6389" s="3">
        <v>-27</v>
      </c>
      <c r="L6389" s="3">
        <v>46.1</v>
      </c>
      <c r="M6389" s="6">
        <v>3.3866474000000001E-3</v>
      </c>
      <c r="N6389" s="3">
        <v>2.0504010413513352</v>
      </c>
      <c r="P6389" s="3">
        <v>-27</v>
      </c>
      <c r="Q6389" s="3">
        <v>46.1</v>
      </c>
      <c r="R6389" s="6">
        <v>17.073934999999999</v>
      </c>
      <c r="S6389" s="3">
        <v>1.0337188956832355</v>
      </c>
    </row>
    <row r="6390" spans="11:19" x14ac:dyDescent="0.35">
      <c r="K6390" s="3">
        <v>-27</v>
      </c>
      <c r="L6390" s="3">
        <v>46.6</v>
      </c>
      <c r="M6390" s="6">
        <v>3.3746785E-3</v>
      </c>
      <c r="N6390" s="3">
        <v>2.0431546285645092</v>
      </c>
      <c r="P6390" s="3">
        <v>-27</v>
      </c>
      <c r="Q6390" s="3">
        <v>46.6</v>
      </c>
      <c r="R6390" s="6">
        <v>17.070971</v>
      </c>
      <c r="S6390" s="3">
        <v>1.0335394442089969</v>
      </c>
    </row>
    <row r="6391" spans="11:19" x14ac:dyDescent="0.35">
      <c r="K6391" s="3">
        <v>-27</v>
      </c>
      <c r="L6391" s="3">
        <v>47.1</v>
      </c>
      <c r="M6391" s="6">
        <v>3.3627099000000001E-3</v>
      </c>
      <c r="N6391" s="3">
        <v>2.0359083974087304</v>
      </c>
      <c r="P6391" s="3">
        <v>-27</v>
      </c>
      <c r="Q6391" s="3">
        <v>47.1</v>
      </c>
      <c r="R6391" s="6">
        <v>17.068007999999999</v>
      </c>
      <c r="S6391" s="3">
        <v>1.0333600532784404</v>
      </c>
    </row>
    <row r="6392" spans="11:19" x14ac:dyDescent="0.35">
      <c r="K6392" s="3">
        <v>-27</v>
      </c>
      <c r="L6392" s="3">
        <v>47.6</v>
      </c>
      <c r="M6392" s="6">
        <v>3.3507412E-3</v>
      </c>
      <c r="N6392" s="3">
        <v>2.0286621057092691</v>
      </c>
      <c r="P6392" s="3">
        <v>-27</v>
      </c>
      <c r="Q6392" s="3">
        <v>47.6</v>
      </c>
      <c r="R6392" s="6">
        <v>17.065044</v>
      </c>
      <c r="S6392" s="3">
        <v>1.0331806018042018</v>
      </c>
    </row>
    <row r="6393" spans="11:19" x14ac:dyDescent="0.35">
      <c r="K6393" s="3">
        <v>-27</v>
      </c>
      <c r="L6393" s="3">
        <v>48.1</v>
      </c>
      <c r="M6393" s="6">
        <v>3.3387722999999999E-3</v>
      </c>
      <c r="N6393" s="3">
        <v>2.0214156929224436</v>
      </c>
      <c r="P6393" s="3">
        <v>-27</v>
      </c>
      <c r="Q6393" s="3">
        <v>48.1</v>
      </c>
      <c r="R6393" s="6">
        <v>17.062080000000002</v>
      </c>
      <c r="S6393" s="3">
        <v>1.0330011503299632</v>
      </c>
    </row>
    <row r="6394" spans="11:19" x14ac:dyDescent="0.35">
      <c r="K6394" s="3">
        <v>-27</v>
      </c>
      <c r="L6394" s="3">
        <v>48.6</v>
      </c>
      <c r="M6394" s="6">
        <v>3.3268036999999999E-3</v>
      </c>
      <c r="N6394" s="3">
        <v>2.0141694617666643</v>
      </c>
      <c r="P6394" s="3">
        <v>-27</v>
      </c>
      <c r="Q6394" s="3">
        <v>48.6</v>
      </c>
      <c r="R6394" s="6">
        <v>17.059116</v>
      </c>
      <c r="S6394" s="3">
        <v>1.0328216988557244</v>
      </c>
    </row>
    <row r="6395" spans="11:19" x14ac:dyDescent="0.35">
      <c r="K6395" s="3">
        <v>-27</v>
      </c>
      <c r="L6395" s="3">
        <v>49.1</v>
      </c>
      <c r="M6395" s="6">
        <v>3.3148347999999998E-3</v>
      </c>
      <c r="N6395" s="3">
        <v>2.0069230489798389</v>
      </c>
      <c r="P6395" s="3">
        <v>-27</v>
      </c>
      <c r="Q6395" s="3">
        <v>49.1</v>
      </c>
      <c r="R6395" s="6">
        <v>17.056153999999999</v>
      </c>
      <c r="S6395" s="3">
        <v>1.0326423684688504</v>
      </c>
    </row>
    <row r="6396" spans="11:19" x14ac:dyDescent="0.35">
      <c r="K6396" s="3">
        <v>-27</v>
      </c>
      <c r="L6396" s="3">
        <v>49.6</v>
      </c>
      <c r="M6396" s="6">
        <v>3.3028660999999998E-3</v>
      </c>
      <c r="N6396" s="3">
        <v>1.9996767572803775</v>
      </c>
      <c r="P6396" s="3">
        <v>-27</v>
      </c>
      <c r="Q6396" s="3">
        <v>49.6</v>
      </c>
      <c r="R6396" s="6">
        <v>17.053191999999999</v>
      </c>
      <c r="S6396" s="3">
        <v>1.0324630380819761</v>
      </c>
    </row>
    <row r="6397" spans="11:19" x14ac:dyDescent="0.35">
      <c r="K6397" s="3">
        <v>-27</v>
      </c>
      <c r="L6397" s="3">
        <v>50.1</v>
      </c>
      <c r="M6397" s="6">
        <v>3.2952982E-3</v>
      </c>
      <c r="N6397" s="3">
        <v>1.9950948719501118</v>
      </c>
      <c r="P6397" s="3">
        <v>-27</v>
      </c>
      <c r="Q6397" s="3">
        <v>50.1</v>
      </c>
      <c r="R6397" s="6">
        <v>17.051310000000001</v>
      </c>
      <c r="S6397" s="3">
        <v>1.0323490948719503</v>
      </c>
    </row>
    <row r="6398" spans="11:19" x14ac:dyDescent="0.35">
      <c r="K6398" s="3">
        <v>-27</v>
      </c>
      <c r="L6398" s="3">
        <v>50.6</v>
      </c>
      <c r="M6398" s="6">
        <v>3.2881752E-3</v>
      </c>
      <c r="N6398" s="3">
        <v>1.9907823454622509</v>
      </c>
      <c r="P6398" s="3">
        <v>-27</v>
      </c>
      <c r="Q6398" s="3">
        <v>50.6</v>
      </c>
      <c r="R6398" s="6">
        <v>17.049537999999998</v>
      </c>
      <c r="S6398" s="3">
        <v>1.0322418114669734</v>
      </c>
    </row>
    <row r="6399" spans="11:19" x14ac:dyDescent="0.35">
      <c r="K6399" s="3">
        <v>-27</v>
      </c>
      <c r="L6399" s="3">
        <v>51.1</v>
      </c>
      <c r="M6399" s="6">
        <v>3.2810522000000001E-3</v>
      </c>
      <c r="N6399" s="3">
        <v>1.9864698189743899</v>
      </c>
      <c r="P6399" s="3">
        <v>-27</v>
      </c>
      <c r="Q6399" s="3">
        <v>51.1</v>
      </c>
      <c r="R6399" s="6">
        <v>17.047764000000001</v>
      </c>
      <c r="S6399" s="3">
        <v>1.0321344069746323</v>
      </c>
    </row>
    <row r="6400" spans="11:19" x14ac:dyDescent="0.35">
      <c r="K6400" s="3">
        <v>-27</v>
      </c>
      <c r="L6400" s="3">
        <v>51.6</v>
      </c>
      <c r="M6400" s="6">
        <v>3.2739292000000001E-3</v>
      </c>
      <c r="N6400" s="3">
        <v>1.9821572924865289</v>
      </c>
      <c r="P6400" s="3">
        <v>-27</v>
      </c>
      <c r="Q6400" s="3">
        <v>51.6</v>
      </c>
      <c r="R6400" s="6">
        <v>17.045991999999998</v>
      </c>
      <c r="S6400" s="3">
        <v>1.0320271235696554</v>
      </c>
    </row>
    <row r="6401" spans="11:19" x14ac:dyDescent="0.35">
      <c r="K6401" s="3">
        <v>-27</v>
      </c>
      <c r="L6401" s="3">
        <v>52.1</v>
      </c>
      <c r="M6401" s="6">
        <v>3.2668064999999999E-3</v>
      </c>
      <c r="N6401" s="3">
        <v>1.9778449476297146</v>
      </c>
      <c r="P6401" s="3">
        <v>-27</v>
      </c>
      <c r="Q6401" s="3">
        <v>52.1</v>
      </c>
      <c r="R6401" s="6">
        <v>17.044218000000001</v>
      </c>
      <c r="S6401" s="3">
        <v>1.0319197190773144</v>
      </c>
    </row>
    <row r="6402" spans="11:19" x14ac:dyDescent="0.35">
      <c r="K6402" s="3">
        <v>-27</v>
      </c>
      <c r="L6402" s="3">
        <v>52.6</v>
      </c>
      <c r="M6402" s="6">
        <v>3.2596832999999999E-3</v>
      </c>
      <c r="N6402" s="3">
        <v>1.9735323000544891</v>
      </c>
      <c r="P6402" s="3">
        <v>-27</v>
      </c>
      <c r="Q6402" s="3">
        <v>52.6</v>
      </c>
      <c r="R6402" s="6">
        <v>17.042446000000002</v>
      </c>
      <c r="S6402" s="3">
        <v>1.0318124356723377</v>
      </c>
    </row>
    <row r="6403" spans="11:19" x14ac:dyDescent="0.35">
      <c r="K6403" s="3">
        <v>-27</v>
      </c>
      <c r="L6403" s="3">
        <v>53.1</v>
      </c>
      <c r="M6403" s="6">
        <v>3.2525605E-3</v>
      </c>
      <c r="N6403" s="3">
        <v>1.9692198946539927</v>
      </c>
      <c r="P6403" s="3">
        <v>-27</v>
      </c>
      <c r="Q6403" s="3">
        <v>53.1</v>
      </c>
      <c r="R6403" s="6">
        <v>17.040673999999999</v>
      </c>
      <c r="S6403" s="3">
        <v>1.0317051522673608</v>
      </c>
    </row>
    <row r="6404" spans="11:19" x14ac:dyDescent="0.35">
      <c r="K6404" s="3">
        <v>-27</v>
      </c>
      <c r="L6404" s="3">
        <v>53.6</v>
      </c>
      <c r="M6404" s="6">
        <v>3.2454375000000001E-3</v>
      </c>
      <c r="N6404" s="3">
        <v>1.9649073681661318</v>
      </c>
      <c r="P6404" s="3">
        <v>-27</v>
      </c>
      <c r="Q6404" s="3">
        <v>53.6</v>
      </c>
      <c r="R6404" s="6">
        <v>17.038902</v>
      </c>
      <c r="S6404" s="3">
        <v>1.0315978688623844</v>
      </c>
    </row>
    <row r="6405" spans="11:19" x14ac:dyDescent="0.35">
      <c r="K6405" s="3">
        <v>-27</v>
      </c>
      <c r="L6405" s="3">
        <v>54.1</v>
      </c>
      <c r="M6405" s="6">
        <v>3.2383145000000001E-3</v>
      </c>
      <c r="N6405" s="3">
        <v>1.9605948416782708</v>
      </c>
      <c r="P6405" s="3">
        <v>-27</v>
      </c>
      <c r="Q6405" s="3">
        <v>54.1</v>
      </c>
      <c r="R6405" s="6">
        <v>17.037130000000001</v>
      </c>
      <c r="S6405" s="3">
        <v>1.0314905854574077</v>
      </c>
    </row>
    <row r="6406" spans="11:19" x14ac:dyDescent="0.35">
      <c r="K6406" s="3">
        <v>-27</v>
      </c>
      <c r="L6406" s="3">
        <v>54.6</v>
      </c>
      <c r="M6406" s="6">
        <v>3.2317719999999999E-3</v>
      </c>
      <c r="N6406" s="3">
        <v>1.9566337712659683</v>
      </c>
      <c r="P6406" s="3">
        <v>-27</v>
      </c>
      <c r="Q6406" s="3">
        <v>54.6</v>
      </c>
      <c r="R6406" s="6">
        <v>17.035485999999999</v>
      </c>
      <c r="S6406" s="3">
        <v>1.031391051643761</v>
      </c>
    </row>
    <row r="6407" spans="11:19" x14ac:dyDescent="0.35">
      <c r="K6407" s="3">
        <v>-27</v>
      </c>
      <c r="L6407" s="3">
        <v>55.1</v>
      </c>
      <c r="M6407" s="6">
        <v>3.2273377000000001E-3</v>
      </c>
      <c r="N6407" s="3">
        <v>1.9539490827632136</v>
      </c>
      <c r="P6407" s="3">
        <v>-27</v>
      </c>
      <c r="Q6407" s="3">
        <v>55.1</v>
      </c>
      <c r="R6407" s="6">
        <v>17.034313000000001</v>
      </c>
      <c r="S6407" s="3">
        <v>1.0313200339044621</v>
      </c>
    </row>
    <row r="6408" spans="11:19" x14ac:dyDescent="0.35">
      <c r="K6408" s="3">
        <v>-27</v>
      </c>
      <c r="L6408" s="3">
        <v>55.6</v>
      </c>
      <c r="M6408" s="6">
        <v>3.2229034999999998E-3</v>
      </c>
      <c r="N6408" s="3">
        <v>1.9512644548041409</v>
      </c>
      <c r="P6408" s="3">
        <v>-27</v>
      </c>
      <c r="Q6408" s="3">
        <v>55.6</v>
      </c>
      <c r="R6408" s="6">
        <v>17.03314</v>
      </c>
      <c r="S6408" s="3">
        <v>1.0312490161651631</v>
      </c>
    </row>
    <row r="6409" spans="11:19" x14ac:dyDescent="0.35">
      <c r="K6409" s="3">
        <v>-27</v>
      </c>
      <c r="L6409" s="3">
        <v>56.1</v>
      </c>
      <c r="M6409" s="6">
        <v>3.2184694E-3</v>
      </c>
      <c r="N6409" s="3">
        <v>1.9485798873887508</v>
      </c>
      <c r="P6409" s="3">
        <v>-27</v>
      </c>
      <c r="Q6409" s="3">
        <v>56.1</v>
      </c>
      <c r="R6409" s="6">
        <v>17.031965</v>
      </c>
      <c r="S6409" s="3">
        <v>1.0311778773384996</v>
      </c>
    </row>
    <row r="6410" spans="11:19" x14ac:dyDescent="0.35">
      <c r="K6410" s="3">
        <v>-27</v>
      </c>
      <c r="L6410" s="3">
        <v>56.6</v>
      </c>
      <c r="M6410" s="6">
        <v>3.2140352000000001E-3</v>
      </c>
      <c r="N6410" s="3">
        <v>1.9458952594296786</v>
      </c>
      <c r="P6410" s="3">
        <v>-27</v>
      </c>
      <c r="Q6410" s="3">
        <v>56.6</v>
      </c>
      <c r="R6410" s="6">
        <v>17.030792000000002</v>
      </c>
      <c r="S6410" s="3">
        <v>1.031106859599201</v>
      </c>
    </row>
    <row r="6411" spans="11:19" x14ac:dyDescent="0.35">
      <c r="K6411" s="3">
        <v>-27</v>
      </c>
      <c r="L6411" s="3">
        <v>57.1</v>
      </c>
      <c r="M6411" s="6">
        <v>3.2096008999999998E-3</v>
      </c>
      <c r="N6411" s="3">
        <v>1.9432105709269236</v>
      </c>
      <c r="P6411" s="3">
        <v>-27</v>
      </c>
      <c r="Q6411" s="3">
        <v>57.1</v>
      </c>
      <c r="R6411" s="6">
        <v>17.029616999999998</v>
      </c>
      <c r="S6411" s="3">
        <v>1.0310357207725374</v>
      </c>
    </row>
    <row r="6412" spans="11:19" x14ac:dyDescent="0.35">
      <c r="K6412" s="3">
        <v>-27</v>
      </c>
      <c r="L6412" s="3">
        <v>57.6</v>
      </c>
      <c r="M6412" s="6">
        <v>3.2051667E-3</v>
      </c>
      <c r="N6412" s="3">
        <v>1.9405259429678512</v>
      </c>
      <c r="P6412" s="3">
        <v>-27</v>
      </c>
      <c r="Q6412" s="3">
        <v>57.6</v>
      </c>
      <c r="R6412" s="6">
        <v>17.028445999999999</v>
      </c>
      <c r="S6412" s="3">
        <v>1.0309648241206031</v>
      </c>
    </row>
    <row r="6413" spans="11:19" x14ac:dyDescent="0.35">
      <c r="K6413" s="3">
        <v>-27</v>
      </c>
      <c r="L6413" s="3">
        <v>58.1</v>
      </c>
      <c r="M6413" s="6">
        <v>3.2007324000000001E-3</v>
      </c>
      <c r="N6413" s="3">
        <v>1.9378412544650965</v>
      </c>
      <c r="P6413" s="3">
        <v>-27</v>
      </c>
      <c r="Q6413" s="3">
        <v>58.1</v>
      </c>
      <c r="R6413" s="6">
        <v>17.027270999999999</v>
      </c>
      <c r="S6413" s="3">
        <v>1.0308936852939397</v>
      </c>
    </row>
    <row r="6414" spans="11:19" x14ac:dyDescent="0.35">
      <c r="K6414" s="3">
        <v>-27</v>
      </c>
      <c r="L6414" s="3">
        <v>58.6</v>
      </c>
      <c r="M6414" s="6">
        <v>3.1962983999999999E-3</v>
      </c>
      <c r="N6414" s="3">
        <v>1.9351567475933884</v>
      </c>
      <c r="P6414" s="3">
        <v>-27</v>
      </c>
      <c r="Q6414" s="3">
        <v>58.6</v>
      </c>
      <c r="R6414" s="6">
        <v>17.026098000000001</v>
      </c>
      <c r="S6414" s="3">
        <v>1.0308226675546408</v>
      </c>
    </row>
    <row r="6415" spans="11:19" x14ac:dyDescent="0.35">
      <c r="K6415" s="3">
        <v>-27</v>
      </c>
      <c r="L6415" s="3">
        <v>59.1</v>
      </c>
      <c r="M6415" s="6">
        <v>3.1918641E-3</v>
      </c>
      <c r="N6415" s="3">
        <v>1.9324720590906339</v>
      </c>
      <c r="P6415" s="3">
        <v>-27</v>
      </c>
      <c r="Q6415" s="3">
        <v>59.1</v>
      </c>
      <c r="R6415" s="6">
        <v>17.024923000000001</v>
      </c>
      <c r="S6415" s="3">
        <v>1.0307515287279774</v>
      </c>
    </row>
    <row r="6416" spans="11:19" x14ac:dyDescent="0.35">
      <c r="K6416" s="3">
        <v>-27</v>
      </c>
      <c r="L6416" s="3">
        <v>59.6</v>
      </c>
      <c r="M6416" s="6">
        <v>3.1882517999999999E-3</v>
      </c>
      <c r="N6416" s="3">
        <v>1.9302850396561118</v>
      </c>
      <c r="P6416" s="3">
        <v>-27</v>
      </c>
      <c r="Q6416" s="3">
        <v>59.6</v>
      </c>
      <c r="R6416" s="6">
        <v>17.023954</v>
      </c>
      <c r="S6416" s="3">
        <v>1.0306928618998608</v>
      </c>
    </row>
    <row r="6417" spans="11:19" x14ac:dyDescent="0.35">
      <c r="K6417" s="3">
        <v>-27</v>
      </c>
      <c r="L6417" s="3">
        <v>60.1</v>
      </c>
      <c r="M6417" s="6">
        <v>3.1853876999999998E-3</v>
      </c>
      <c r="N6417" s="3">
        <v>1.9285510080523096</v>
      </c>
      <c r="P6417" s="3">
        <v>-27</v>
      </c>
      <c r="Q6417" s="3">
        <v>60.1</v>
      </c>
      <c r="R6417" s="6">
        <v>17.02317</v>
      </c>
      <c r="S6417" s="3">
        <v>1.0306453956529638</v>
      </c>
    </row>
    <row r="6418" spans="11:19" x14ac:dyDescent="0.35">
      <c r="K6418" s="3">
        <v>-27</v>
      </c>
      <c r="L6418" s="3">
        <v>60.6</v>
      </c>
      <c r="M6418" s="6">
        <v>3.1825234000000002E-3</v>
      </c>
      <c r="N6418" s="3">
        <v>1.9268168553611431</v>
      </c>
      <c r="P6418" s="3">
        <v>-27</v>
      </c>
      <c r="Q6418" s="3">
        <v>60.6</v>
      </c>
      <c r="R6418" s="6">
        <v>17.022386999999998</v>
      </c>
      <c r="S6418" s="3">
        <v>1.0305979899497486</v>
      </c>
    </row>
    <row r="6419" spans="11:19" x14ac:dyDescent="0.35">
      <c r="K6419" s="3">
        <v>-27</v>
      </c>
      <c r="L6419" s="3">
        <v>61.1</v>
      </c>
      <c r="M6419" s="6">
        <v>3.1796594000000002E-3</v>
      </c>
      <c r="N6419" s="3">
        <v>1.9250828843010233</v>
      </c>
      <c r="P6419" s="3">
        <v>-27</v>
      </c>
      <c r="Q6419" s="3">
        <v>61.1</v>
      </c>
      <c r="R6419" s="6">
        <v>17.021602999999999</v>
      </c>
      <c r="S6419" s="3">
        <v>1.0305505237028516</v>
      </c>
    </row>
    <row r="6420" spans="11:19" x14ac:dyDescent="0.35">
      <c r="K6420" s="3">
        <v>-27</v>
      </c>
      <c r="L6420" s="3">
        <v>61.6</v>
      </c>
      <c r="M6420" s="6">
        <v>3.1767951000000001E-3</v>
      </c>
      <c r="N6420" s="3">
        <v>1.9233487316098565</v>
      </c>
      <c r="P6420" s="3">
        <v>-27</v>
      </c>
      <c r="Q6420" s="3">
        <v>61.6</v>
      </c>
      <c r="R6420" s="6">
        <v>17.020818999999999</v>
      </c>
      <c r="S6420" s="3">
        <v>1.0305030574559544</v>
      </c>
    </row>
    <row r="6421" spans="11:19" x14ac:dyDescent="0.35">
      <c r="K6421" s="3">
        <v>-27</v>
      </c>
      <c r="L6421" s="3">
        <v>62.1</v>
      </c>
      <c r="M6421" s="6">
        <v>3.1739310000000001E-3</v>
      </c>
      <c r="N6421" s="3">
        <v>1.9216147000060544</v>
      </c>
      <c r="P6421" s="3">
        <v>-27</v>
      </c>
      <c r="Q6421" s="3">
        <v>62.1</v>
      </c>
      <c r="R6421" s="6">
        <v>17.020035</v>
      </c>
      <c r="S6421" s="3">
        <v>1.0304555912090574</v>
      </c>
    </row>
    <row r="6422" spans="11:19" x14ac:dyDescent="0.35">
      <c r="K6422" s="3">
        <v>-27</v>
      </c>
      <c r="L6422" s="3">
        <v>62.6</v>
      </c>
      <c r="M6422" s="6">
        <v>3.1710670000000001E-3</v>
      </c>
      <c r="N6422" s="3">
        <v>1.9198807289459345</v>
      </c>
      <c r="P6422" s="3">
        <v>-27</v>
      </c>
      <c r="Q6422" s="3">
        <v>62.6</v>
      </c>
      <c r="R6422" s="6">
        <v>17.019251000000001</v>
      </c>
      <c r="S6422" s="3">
        <v>1.0304081249621602</v>
      </c>
    </row>
    <row r="6423" spans="11:19" x14ac:dyDescent="0.35">
      <c r="K6423" s="3">
        <v>-27</v>
      </c>
      <c r="L6423" s="3">
        <v>63.1</v>
      </c>
      <c r="M6423" s="6">
        <v>3.1682029E-3</v>
      </c>
      <c r="N6423" s="3">
        <v>1.9181466973421322</v>
      </c>
      <c r="P6423" s="3">
        <v>-27</v>
      </c>
      <c r="Q6423" s="3">
        <v>63.1</v>
      </c>
      <c r="R6423" s="6">
        <v>17.018467000000001</v>
      </c>
      <c r="S6423" s="3">
        <v>1.0303606587152632</v>
      </c>
    </row>
    <row r="6424" spans="11:19" x14ac:dyDescent="0.35">
      <c r="K6424" s="3">
        <v>-27</v>
      </c>
      <c r="L6424" s="3">
        <v>63.6</v>
      </c>
      <c r="M6424" s="6">
        <v>3.1653387E-3</v>
      </c>
      <c r="N6424" s="3">
        <v>1.9164126051946477</v>
      </c>
      <c r="P6424" s="3">
        <v>-27</v>
      </c>
      <c r="Q6424" s="3">
        <v>63.6</v>
      </c>
      <c r="R6424" s="6">
        <v>17.017683000000002</v>
      </c>
      <c r="S6424" s="3">
        <v>1.0303131924683662</v>
      </c>
    </row>
    <row r="6425" spans="11:19" x14ac:dyDescent="0.35">
      <c r="K6425" s="3">
        <v>-27</v>
      </c>
      <c r="L6425" s="3">
        <v>64.099999999999994</v>
      </c>
      <c r="M6425" s="6">
        <v>3.1624746E-3</v>
      </c>
      <c r="N6425" s="3">
        <v>1.9146785735908456</v>
      </c>
      <c r="P6425" s="3">
        <v>-27</v>
      </c>
      <c r="Q6425" s="3">
        <v>64.099999999999994</v>
      </c>
      <c r="R6425" s="6">
        <v>17.016898999999999</v>
      </c>
      <c r="S6425" s="3">
        <v>1.0302657262214687</v>
      </c>
    </row>
    <row r="6426" spans="11:19" x14ac:dyDescent="0.35">
      <c r="K6426" s="3">
        <v>-27</v>
      </c>
      <c r="L6426" s="3">
        <v>64.599999999999994</v>
      </c>
      <c r="M6426" s="6">
        <v>3.1603971000000002E-3</v>
      </c>
      <c r="N6426" s="3">
        <v>1.9134207785917539</v>
      </c>
      <c r="P6426" s="3">
        <v>-27</v>
      </c>
      <c r="Q6426" s="3">
        <v>64.599999999999994</v>
      </c>
      <c r="R6426" s="6">
        <v>17.016362999999998</v>
      </c>
      <c r="S6426" s="3">
        <v>1.0302332748077738</v>
      </c>
    </row>
    <row r="6427" spans="11:19" x14ac:dyDescent="0.35">
      <c r="K6427" s="3">
        <v>-27</v>
      </c>
      <c r="L6427" s="3">
        <v>65.099999999999994</v>
      </c>
      <c r="M6427" s="6">
        <v>3.1584796999999999E-3</v>
      </c>
      <c r="N6427" s="3">
        <v>1.912259914027971</v>
      </c>
      <c r="P6427" s="3">
        <v>-27</v>
      </c>
      <c r="Q6427" s="3">
        <v>65.099999999999994</v>
      </c>
      <c r="R6427" s="6">
        <v>17.015879000000002</v>
      </c>
      <c r="S6427" s="3">
        <v>1.0302039716655569</v>
      </c>
    </row>
    <row r="6428" spans="11:19" x14ac:dyDescent="0.35">
      <c r="K6428" s="3">
        <v>-27</v>
      </c>
      <c r="L6428" s="3">
        <v>65.599999999999994</v>
      </c>
      <c r="M6428" s="6">
        <v>3.1565618999999999E-3</v>
      </c>
      <c r="N6428" s="3">
        <v>1.9110988072894592</v>
      </c>
      <c r="P6428" s="3">
        <v>-27</v>
      </c>
      <c r="Q6428" s="3">
        <v>65.599999999999994</v>
      </c>
      <c r="R6428" s="6">
        <v>17.015394000000001</v>
      </c>
      <c r="S6428" s="3">
        <v>1.0301746079796574</v>
      </c>
    </row>
    <row r="6429" spans="11:19" x14ac:dyDescent="0.35">
      <c r="K6429" s="3">
        <v>-27</v>
      </c>
      <c r="L6429" s="3">
        <v>66.099999999999994</v>
      </c>
      <c r="M6429" s="6">
        <v>3.1546445E-3</v>
      </c>
      <c r="N6429" s="3">
        <v>1.9099379427256764</v>
      </c>
      <c r="P6429" s="3">
        <v>-27</v>
      </c>
      <c r="Q6429" s="3">
        <v>66.099999999999994</v>
      </c>
      <c r="R6429" s="6">
        <v>17.014907999999998</v>
      </c>
      <c r="S6429" s="3">
        <v>1.0301451837500757</v>
      </c>
    </row>
    <row r="6430" spans="11:19" x14ac:dyDescent="0.35">
      <c r="K6430" s="3">
        <v>-27</v>
      </c>
      <c r="L6430" s="3">
        <v>66.599999999999994</v>
      </c>
      <c r="M6430" s="6">
        <v>3.1527269000000001E-3</v>
      </c>
      <c r="N6430" s="3">
        <v>1.9087769570745292</v>
      </c>
      <c r="P6430" s="3">
        <v>-27</v>
      </c>
      <c r="Q6430" s="3">
        <v>66.599999999999994</v>
      </c>
      <c r="R6430" s="6">
        <v>17.014423000000001</v>
      </c>
      <c r="S6430" s="3">
        <v>1.0301158200641765</v>
      </c>
    </row>
    <row r="6431" spans="11:19" x14ac:dyDescent="0.35">
      <c r="K6431" s="3">
        <v>-27</v>
      </c>
      <c r="L6431" s="3">
        <v>67.099999999999994</v>
      </c>
      <c r="M6431" s="6">
        <v>3.1508093000000002E-3</v>
      </c>
      <c r="N6431" s="3">
        <v>1.907615971423382</v>
      </c>
      <c r="P6431" s="3">
        <v>-27</v>
      </c>
      <c r="Q6431" s="3">
        <v>67.099999999999994</v>
      </c>
      <c r="R6431" s="6">
        <v>17.013939000000001</v>
      </c>
      <c r="S6431" s="3">
        <v>1.0300865169219593</v>
      </c>
    </row>
    <row r="6432" spans="11:19" x14ac:dyDescent="0.35">
      <c r="K6432" s="3">
        <v>-27</v>
      </c>
      <c r="L6432" s="3">
        <v>67.599999999999994</v>
      </c>
      <c r="M6432" s="6">
        <v>3.1488916999999998E-3</v>
      </c>
      <c r="N6432" s="3">
        <v>1.9064549857722344</v>
      </c>
      <c r="P6432" s="3">
        <v>-27</v>
      </c>
      <c r="Q6432" s="3">
        <v>67.599999999999994</v>
      </c>
      <c r="R6432" s="6">
        <v>17.013452999999998</v>
      </c>
      <c r="S6432" s="3">
        <v>1.0300570926923776</v>
      </c>
    </row>
    <row r="6433" spans="11:19" x14ac:dyDescent="0.35">
      <c r="K6433" s="3">
        <v>-27</v>
      </c>
      <c r="L6433" s="3">
        <v>68.099999999999994</v>
      </c>
      <c r="M6433" s="6">
        <v>3.1469740999999999E-3</v>
      </c>
      <c r="N6433" s="3">
        <v>1.9052940001210872</v>
      </c>
      <c r="P6433" s="3">
        <v>-27</v>
      </c>
      <c r="Q6433" s="3">
        <v>68.099999999999994</v>
      </c>
      <c r="R6433" s="6">
        <v>17.012968000000001</v>
      </c>
      <c r="S6433" s="3">
        <v>1.0300277290064783</v>
      </c>
    </row>
    <row r="6434" spans="11:19" x14ac:dyDescent="0.35">
      <c r="K6434" s="3">
        <v>-27</v>
      </c>
      <c r="L6434" s="3">
        <v>68.599999999999994</v>
      </c>
      <c r="M6434" s="6">
        <v>3.1450565E-3</v>
      </c>
      <c r="N6434" s="3">
        <v>1.90413301446994</v>
      </c>
      <c r="P6434" s="3">
        <v>-27</v>
      </c>
      <c r="Q6434" s="3">
        <v>68.599999999999994</v>
      </c>
      <c r="R6434" s="6">
        <v>17.012484000000001</v>
      </c>
      <c r="S6434" s="3">
        <v>1.0299984258642612</v>
      </c>
    </row>
    <row r="6435" spans="11:19" x14ac:dyDescent="0.35">
      <c r="K6435" s="3">
        <v>-27</v>
      </c>
      <c r="L6435" s="3">
        <v>69.099999999999994</v>
      </c>
      <c r="M6435" s="6">
        <v>3.1432220999999998E-3</v>
      </c>
      <c r="N6435" s="3">
        <v>1.9030224011624384</v>
      </c>
      <c r="P6435" s="3">
        <v>-27</v>
      </c>
      <c r="Q6435" s="3">
        <v>69.099999999999994</v>
      </c>
      <c r="R6435" s="6">
        <v>17.012032000000001</v>
      </c>
      <c r="S6435" s="3">
        <v>1.0299710601198766</v>
      </c>
    </row>
    <row r="6436" spans="11:19" x14ac:dyDescent="0.35">
      <c r="K6436" s="3">
        <v>-27</v>
      </c>
      <c r="L6436" s="3">
        <v>69.599999999999994</v>
      </c>
      <c r="M6436" s="6">
        <v>3.1419031000000002E-3</v>
      </c>
      <c r="N6436" s="3">
        <v>1.9022238299933403</v>
      </c>
      <c r="P6436" s="3">
        <v>-27</v>
      </c>
      <c r="Q6436" s="3">
        <v>69.599999999999994</v>
      </c>
      <c r="R6436" s="6">
        <v>17.011786000000001</v>
      </c>
      <c r="S6436" s="3">
        <v>1.0299561663740389</v>
      </c>
    </row>
    <row r="6437" spans="11:19" x14ac:dyDescent="0.35">
      <c r="K6437" s="3">
        <v>-27</v>
      </c>
      <c r="L6437" s="3">
        <v>70.099999999999994</v>
      </c>
      <c r="M6437" s="6">
        <v>3.1405841000000001E-3</v>
      </c>
      <c r="N6437" s="3">
        <v>1.9014252588242417</v>
      </c>
      <c r="P6437" s="3">
        <v>-27</v>
      </c>
      <c r="Q6437" s="3">
        <v>70.099999999999994</v>
      </c>
      <c r="R6437" s="6">
        <v>17.011541000000001</v>
      </c>
      <c r="S6437" s="3">
        <v>1.0299413331718836</v>
      </c>
    </row>
    <row r="6438" spans="11:19" x14ac:dyDescent="0.35">
      <c r="K6438" s="3">
        <v>-27</v>
      </c>
      <c r="L6438" s="3">
        <v>70.599999999999994</v>
      </c>
      <c r="M6438" s="6">
        <v>3.1392651000000001E-3</v>
      </c>
      <c r="N6438" s="3">
        <v>1.9006266876551432</v>
      </c>
      <c r="P6438" s="3">
        <v>-27</v>
      </c>
      <c r="Q6438" s="3">
        <v>70.599999999999994</v>
      </c>
      <c r="R6438" s="6">
        <v>17.011295</v>
      </c>
      <c r="S6438" s="3">
        <v>1.0299264394260459</v>
      </c>
    </row>
    <row r="6439" spans="11:19" x14ac:dyDescent="0.35">
      <c r="K6439" s="3">
        <v>-27</v>
      </c>
      <c r="L6439" s="3">
        <v>71.099999999999994</v>
      </c>
      <c r="M6439" s="6">
        <v>3.1379464000000001E-3</v>
      </c>
      <c r="N6439" s="3">
        <v>1.8998282981170915</v>
      </c>
      <c r="P6439" s="3">
        <v>-27</v>
      </c>
      <c r="Q6439" s="3">
        <v>71.099999999999994</v>
      </c>
      <c r="R6439" s="6">
        <v>17.011050999999998</v>
      </c>
      <c r="S6439" s="3">
        <v>1.0299116667675727</v>
      </c>
    </row>
    <row r="6440" spans="11:19" x14ac:dyDescent="0.35">
      <c r="K6440" s="3">
        <v>-27</v>
      </c>
      <c r="L6440" s="3">
        <v>71.599999999999994</v>
      </c>
      <c r="M6440" s="6">
        <v>3.1366274E-3</v>
      </c>
      <c r="N6440" s="3">
        <v>1.899029726947993</v>
      </c>
      <c r="P6440" s="3">
        <v>-27</v>
      </c>
      <c r="Q6440" s="3">
        <v>71.599999999999994</v>
      </c>
      <c r="R6440" s="6">
        <v>17.010805000000001</v>
      </c>
      <c r="S6440" s="3">
        <v>1.0298967730217352</v>
      </c>
    </row>
    <row r="6441" spans="11:19" x14ac:dyDescent="0.35">
      <c r="K6441" s="3">
        <v>-27</v>
      </c>
      <c r="L6441" s="3">
        <v>72.099999999999994</v>
      </c>
      <c r="M6441" s="6">
        <v>3.1353084E-3</v>
      </c>
      <c r="N6441" s="3">
        <v>1.8982311557788945</v>
      </c>
      <c r="P6441" s="3">
        <v>-27</v>
      </c>
      <c r="Q6441" s="3">
        <v>72.099999999999994</v>
      </c>
      <c r="R6441" s="6">
        <v>17.010560999999999</v>
      </c>
      <c r="S6441" s="3">
        <v>1.0298820003632621</v>
      </c>
    </row>
    <row r="6442" spans="11:19" x14ac:dyDescent="0.35">
      <c r="K6442" s="3">
        <v>-27</v>
      </c>
      <c r="L6442" s="3">
        <v>72.599999999999994</v>
      </c>
      <c r="M6442" s="6">
        <v>3.1339893999999999E-3</v>
      </c>
      <c r="N6442" s="3">
        <v>1.8974325846097959</v>
      </c>
      <c r="P6442" s="3">
        <v>-27</v>
      </c>
      <c r="Q6442" s="3">
        <v>72.599999999999994</v>
      </c>
      <c r="R6442" s="6">
        <v>17.010314999999999</v>
      </c>
      <c r="S6442" s="3">
        <v>1.0298671066174243</v>
      </c>
    </row>
    <row r="6443" spans="11:19" x14ac:dyDescent="0.35">
      <c r="K6443" s="3">
        <v>-27</v>
      </c>
      <c r="L6443" s="3">
        <v>73.099999999999994</v>
      </c>
      <c r="M6443" s="6">
        <v>3.1326707E-3</v>
      </c>
      <c r="N6443" s="3">
        <v>1.8966341950717442</v>
      </c>
      <c r="P6443" s="3">
        <v>-27</v>
      </c>
      <c r="Q6443" s="3">
        <v>73.099999999999994</v>
      </c>
      <c r="R6443" s="6">
        <v>17.010071</v>
      </c>
      <c r="S6443" s="3">
        <v>1.0298523339589514</v>
      </c>
    </row>
    <row r="6444" spans="11:19" x14ac:dyDescent="0.35">
      <c r="K6444" s="3">
        <v>-27</v>
      </c>
      <c r="L6444" s="3">
        <v>73.599999999999994</v>
      </c>
      <c r="M6444" s="6">
        <v>3.1313516999999999E-3</v>
      </c>
      <c r="N6444" s="3">
        <v>1.8958356239026457</v>
      </c>
      <c r="P6444" s="3">
        <v>-27</v>
      </c>
      <c r="Q6444" s="3">
        <v>73.599999999999994</v>
      </c>
      <c r="R6444" s="6">
        <v>17.009824999999999</v>
      </c>
      <c r="S6444" s="3">
        <v>1.0298374402131139</v>
      </c>
    </row>
    <row r="6445" spans="11:19" x14ac:dyDescent="0.35">
      <c r="K6445" s="3">
        <v>-27</v>
      </c>
      <c r="L6445" s="3">
        <v>74.099999999999994</v>
      </c>
      <c r="M6445" s="6">
        <v>3.1302084999999999E-3</v>
      </c>
      <c r="N6445" s="3">
        <v>1.895143488526972</v>
      </c>
      <c r="P6445" s="3">
        <v>-27</v>
      </c>
      <c r="Q6445" s="3">
        <v>74.099999999999994</v>
      </c>
      <c r="R6445" s="6">
        <v>17.009577</v>
      </c>
      <c r="S6445" s="3">
        <v>1.0298224253799118</v>
      </c>
    </row>
    <row r="6446" spans="11:19" x14ac:dyDescent="0.35">
      <c r="K6446" s="3">
        <v>-27</v>
      </c>
      <c r="L6446" s="3">
        <v>74.599999999999994</v>
      </c>
      <c r="M6446" s="6">
        <v>3.1292832000000001E-3</v>
      </c>
      <c r="N6446" s="3">
        <v>1.8945832778349578</v>
      </c>
      <c r="P6446" s="3">
        <v>-27</v>
      </c>
      <c r="Q6446" s="3">
        <v>74.599999999999994</v>
      </c>
      <c r="R6446" s="6">
        <v>17.009325</v>
      </c>
      <c r="S6446" s="3">
        <v>1.0298071683719805</v>
      </c>
    </row>
    <row r="6447" spans="11:19" x14ac:dyDescent="0.35">
      <c r="K6447" s="3">
        <v>-27</v>
      </c>
      <c r="L6447" s="3">
        <v>75.099999999999994</v>
      </c>
      <c r="M6447" s="6">
        <v>3.1283576999999998E-3</v>
      </c>
      <c r="N6447" s="3">
        <v>1.8940229460555789</v>
      </c>
      <c r="P6447" s="3">
        <v>-27</v>
      </c>
      <c r="Q6447" s="3">
        <v>75.099999999999994</v>
      </c>
      <c r="R6447" s="6">
        <v>17.009074999999999</v>
      </c>
      <c r="S6447" s="3">
        <v>1.0297920324514136</v>
      </c>
    </row>
    <row r="6448" spans="11:19" x14ac:dyDescent="0.35">
      <c r="K6448" s="3">
        <v>-27</v>
      </c>
      <c r="L6448" s="3">
        <v>75.599999999999994</v>
      </c>
      <c r="M6448" s="6">
        <v>3.1274324E-3</v>
      </c>
      <c r="N6448" s="3">
        <v>1.8934627353635647</v>
      </c>
      <c r="P6448" s="3">
        <v>-27</v>
      </c>
      <c r="Q6448" s="3">
        <v>75.599999999999994</v>
      </c>
      <c r="R6448" s="6">
        <v>17.008823</v>
      </c>
      <c r="S6448" s="3">
        <v>1.0297767754434826</v>
      </c>
    </row>
    <row r="6449" spans="11:19" x14ac:dyDescent="0.35">
      <c r="K6449" s="3">
        <v>-27</v>
      </c>
      <c r="L6449" s="3">
        <v>76.099999999999994</v>
      </c>
      <c r="M6449" s="6">
        <v>3.1265071999999998E-3</v>
      </c>
      <c r="N6449" s="3">
        <v>1.8929025852152326</v>
      </c>
      <c r="P6449" s="3">
        <v>-27</v>
      </c>
      <c r="Q6449" s="3">
        <v>76.099999999999994</v>
      </c>
      <c r="R6449" s="6">
        <v>17.008572000000001</v>
      </c>
      <c r="S6449" s="3">
        <v>1.0297615789792336</v>
      </c>
    </row>
    <row r="6450" spans="11:19" x14ac:dyDescent="0.35">
      <c r="K6450" s="3">
        <v>-27</v>
      </c>
      <c r="L6450" s="3">
        <v>76.599999999999994</v>
      </c>
      <c r="M6450" s="6">
        <v>3.1255819E-3</v>
      </c>
      <c r="N6450" s="3">
        <v>1.8923423745232184</v>
      </c>
      <c r="P6450" s="3">
        <v>-27</v>
      </c>
      <c r="Q6450" s="3">
        <v>76.599999999999994</v>
      </c>
      <c r="R6450" s="6">
        <v>17.008322</v>
      </c>
      <c r="S6450" s="3">
        <v>1.0297464430586669</v>
      </c>
    </row>
    <row r="6451" spans="11:19" x14ac:dyDescent="0.35">
      <c r="K6451" s="3">
        <v>-27</v>
      </c>
      <c r="L6451" s="3">
        <v>77.099999999999994</v>
      </c>
      <c r="M6451" s="6">
        <v>3.1246564000000001E-3</v>
      </c>
      <c r="N6451" s="3">
        <v>1.8917820427438397</v>
      </c>
      <c r="P6451" s="3">
        <v>-27</v>
      </c>
      <c r="Q6451" s="3">
        <v>77.099999999999994</v>
      </c>
      <c r="R6451" s="6">
        <v>17.00807</v>
      </c>
      <c r="S6451" s="3">
        <v>1.0297311860507357</v>
      </c>
    </row>
    <row r="6452" spans="11:19" x14ac:dyDescent="0.35">
      <c r="K6452" s="3">
        <v>-27</v>
      </c>
      <c r="L6452" s="3">
        <v>77.599999999999994</v>
      </c>
      <c r="M6452" s="6">
        <v>3.1237310999999999E-3</v>
      </c>
      <c r="N6452" s="3">
        <v>1.8912218320518253</v>
      </c>
      <c r="P6452" s="3">
        <v>-27</v>
      </c>
      <c r="Q6452" s="3">
        <v>77.599999999999994</v>
      </c>
      <c r="R6452" s="6">
        <v>17.007819999999999</v>
      </c>
      <c r="S6452" s="3">
        <v>1.029716050130169</v>
      </c>
    </row>
    <row r="6453" spans="11:19" x14ac:dyDescent="0.35">
      <c r="K6453" s="3">
        <v>-27</v>
      </c>
      <c r="L6453" s="3">
        <v>78.099999999999994</v>
      </c>
      <c r="M6453" s="6">
        <v>3.1228056E-3</v>
      </c>
      <c r="N6453" s="3">
        <v>1.8906615002724465</v>
      </c>
      <c r="P6453" s="3">
        <v>-27</v>
      </c>
      <c r="Q6453" s="3">
        <v>78.099999999999994</v>
      </c>
      <c r="R6453" s="6">
        <v>17.007567999999999</v>
      </c>
      <c r="S6453" s="3">
        <v>1.0297007931222377</v>
      </c>
    </row>
    <row r="6454" spans="11:19" x14ac:dyDescent="0.35">
      <c r="K6454" s="3">
        <v>-27</v>
      </c>
      <c r="L6454" s="3">
        <v>78.599999999999994</v>
      </c>
      <c r="M6454" s="6">
        <v>3.1218803000000002E-3</v>
      </c>
      <c r="N6454" s="3">
        <v>1.8901012895804323</v>
      </c>
      <c r="P6454" s="3">
        <v>-27</v>
      </c>
      <c r="Q6454" s="3">
        <v>78.599999999999994</v>
      </c>
      <c r="R6454" s="6">
        <v>17.007317</v>
      </c>
      <c r="S6454" s="3">
        <v>1.0296855966579888</v>
      </c>
    </row>
    <row r="6455" spans="11:19" x14ac:dyDescent="0.35">
      <c r="K6455" s="3">
        <v>-27</v>
      </c>
      <c r="L6455" s="3">
        <v>79.099999999999994</v>
      </c>
      <c r="M6455" s="6">
        <v>3.1211620999999998E-3</v>
      </c>
      <c r="N6455" s="3">
        <v>1.8896664648543922</v>
      </c>
      <c r="P6455" s="3">
        <v>-27</v>
      </c>
      <c r="Q6455" s="3">
        <v>79.099999999999994</v>
      </c>
      <c r="R6455" s="6">
        <v>17.007186999999998</v>
      </c>
      <c r="S6455" s="3">
        <v>1.029677725979294</v>
      </c>
    </row>
    <row r="6456" spans="11:19" x14ac:dyDescent="0.35">
      <c r="K6456" s="3">
        <v>-27</v>
      </c>
      <c r="L6456" s="3">
        <v>79.599999999999994</v>
      </c>
      <c r="M6456" s="6">
        <v>3.1205107999999998E-3</v>
      </c>
      <c r="N6456" s="3">
        <v>1.8892721438517888</v>
      </c>
      <c r="P6456" s="3">
        <v>-27</v>
      </c>
      <c r="Q6456" s="3">
        <v>79.599999999999994</v>
      </c>
      <c r="R6456" s="6">
        <v>17.007093000000001</v>
      </c>
      <c r="S6456" s="3">
        <v>1.0296720348731612</v>
      </c>
    </row>
    <row r="6457" spans="11:19" x14ac:dyDescent="0.35">
      <c r="K6457" s="3">
        <v>-27</v>
      </c>
      <c r="L6457" s="3">
        <v>80.099999999999994</v>
      </c>
      <c r="M6457" s="6">
        <v>3.1198597999999998E-3</v>
      </c>
      <c r="N6457" s="3">
        <v>1.8888780044802322</v>
      </c>
      <c r="P6457" s="3">
        <v>-27</v>
      </c>
      <c r="Q6457" s="3">
        <v>80.099999999999994</v>
      </c>
      <c r="R6457" s="6">
        <v>17.007003999999998</v>
      </c>
      <c r="S6457" s="3">
        <v>1.0296666464854392</v>
      </c>
    </row>
    <row r="6458" spans="11:19" x14ac:dyDescent="0.35">
      <c r="K6458" s="3">
        <v>-27</v>
      </c>
      <c r="L6458" s="3">
        <v>80.599999999999994</v>
      </c>
      <c r="M6458" s="6">
        <v>3.1192087999999999E-3</v>
      </c>
      <c r="N6458" s="3">
        <v>1.8884838651086757</v>
      </c>
      <c r="P6458" s="3">
        <v>-27</v>
      </c>
      <c r="Q6458" s="3">
        <v>80.599999999999994</v>
      </c>
      <c r="R6458" s="6">
        <v>17.006912</v>
      </c>
      <c r="S6458" s="3">
        <v>1.0296610764666707</v>
      </c>
    </row>
    <row r="6459" spans="11:19" x14ac:dyDescent="0.35">
      <c r="K6459" s="3">
        <v>-27</v>
      </c>
      <c r="L6459" s="3">
        <v>81.099999999999994</v>
      </c>
      <c r="M6459" s="6">
        <v>3.1185579E-3</v>
      </c>
      <c r="N6459" s="3">
        <v>1.8880897862808015</v>
      </c>
      <c r="P6459" s="3">
        <v>-27</v>
      </c>
      <c r="Q6459" s="3">
        <v>81.099999999999994</v>
      </c>
      <c r="R6459" s="6">
        <v>17.006820999999999</v>
      </c>
      <c r="S6459" s="3">
        <v>1.0296555669915843</v>
      </c>
    </row>
    <row r="6460" spans="11:19" x14ac:dyDescent="0.35">
      <c r="K6460" s="3">
        <v>-27</v>
      </c>
      <c r="L6460" s="3">
        <v>81.599999999999994</v>
      </c>
      <c r="M6460" s="6">
        <v>3.1179069E-3</v>
      </c>
      <c r="N6460" s="3">
        <v>1.887695646909245</v>
      </c>
      <c r="P6460" s="3">
        <v>-27</v>
      </c>
      <c r="Q6460" s="3">
        <v>81.599999999999994</v>
      </c>
      <c r="R6460" s="6">
        <v>17.006729</v>
      </c>
      <c r="S6460" s="3">
        <v>1.0296499969728159</v>
      </c>
    </row>
    <row r="6461" spans="11:19" x14ac:dyDescent="0.35">
      <c r="K6461" s="3">
        <v>-27</v>
      </c>
      <c r="L6461" s="3">
        <v>82.1</v>
      </c>
      <c r="M6461" s="6">
        <v>3.1172556E-3</v>
      </c>
      <c r="N6461" s="3">
        <v>1.8873013259066416</v>
      </c>
      <c r="P6461" s="3">
        <v>-27</v>
      </c>
      <c r="Q6461" s="3">
        <v>82.1</v>
      </c>
      <c r="R6461" s="6">
        <v>17.006637999999999</v>
      </c>
      <c r="S6461" s="3">
        <v>1.0296444874977295</v>
      </c>
    </row>
    <row r="6462" spans="11:19" x14ac:dyDescent="0.35">
      <c r="K6462" s="3">
        <v>-27</v>
      </c>
      <c r="L6462" s="3">
        <v>82.6</v>
      </c>
      <c r="M6462" s="6">
        <v>3.1166046E-3</v>
      </c>
      <c r="N6462" s="3">
        <v>1.886907186535085</v>
      </c>
      <c r="P6462" s="3">
        <v>-27</v>
      </c>
      <c r="Q6462" s="3">
        <v>82.6</v>
      </c>
      <c r="R6462" s="6">
        <v>17.006546</v>
      </c>
      <c r="S6462" s="3">
        <v>1.0296389174789611</v>
      </c>
    </row>
    <row r="6463" spans="11:19" x14ac:dyDescent="0.35">
      <c r="K6463" s="3">
        <v>-27</v>
      </c>
      <c r="L6463" s="3">
        <v>83.1</v>
      </c>
      <c r="M6463" s="6">
        <v>3.1159536000000001E-3</v>
      </c>
      <c r="N6463" s="3">
        <v>1.8865130471635285</v>
      </c>
      <c r="P6463" s="3">
        <v>-27</v>
      </c>
      <c r="Q6463" s="3">
        <v>83.1</v>
      </c>
      <c r="R6463" s="6">
        <v>17.006454000000002</v>
      </c>
      <c r="S6463" s="3">
        <v>1.0296333474601926</v>
      </c>
    </row>
    <row r="6464" spans="11:19" x14ac:dyDescent="0.35">
      <c r="K6464" s="3">
        <v>-27</v>
      </c>
      <c r="L6464" s="3">
        <v>83.6</v>
      </c>
      <c r="M6464" s="6">
        <v>3.1153144999999998E-3</v>
      </c>
      <c r="N6464" s="3">
        <v>1.8861261124901614</v>
      </c>
      <c r="P6464" s="3">
        <v>-27</v>
      </c>
      <c r="Q6464" s="3">
        <v>83.6</v>
      </c>
      <c r="R6464" s="6">
        <v>17.006364999999999</v>
      </c>
      <c r="S6464" s="3">
        <v>1.0296279590724708</v>
      </c>
    </row>
    <row r="6465" spans="11:19" x14ac:dyDescent="0.35">
      <c r="K6465" s="3">
        <v>-27</v>
      </c>
      <c r="L6465" s="3">
        <v>84.1</v>
      </c>
      <c r="M6465" s="6">
        <v>3.1148541999999999E-3</v>
      </c>
      <c r="N6465" s="3">
        <v>1.8858474299206875</v>
      </c>
      <c r="P6465" s="3">
        <v>-27</v>
      </c>
      <c r="Q6465" s="3">
        <v>84.1</v>
      </c>
      <c r="R6465" s="6">
        <v>17.006311</v>
      </c>
      <c r="S6465" s="3">
        <v>1.0296246897136285</v>
      </c>
    </row>
    <row r="6466" spans="11:19" x14ac:dyDescent="0.35">
      <c r="K6466" s="3">
        <v>-27</v>
      </c>
      <c r="L6466" s="3">
        <v>84.6</v>
      </c>
      <c r="M6466" s="6">
        <v>3.1143938999999999E-3</v>
      </c>
      <c r="N6466" s="3">
        <v>1.8855687473512137</v>
      </c>
      <c r="P6466" s="3">
        <v>-27</v>
      </c>
      <c r="Q6466" s="3">
        <v>84.6</v>
      </c>
      <c r="R6466" s="6">
        <v>17.006260000000001</v>
      </c>
      <c r="S6466" s="3">
        <v>1.0296216019858329</v>
      </c>
    </row>
    <row r="6467" spans="11:19" x14ac:dyDescent="0.35">
      <c r="K6467" s="3">
        <v>-27</v>
      </c>
      <c r="L6467" s="3">
        <v>85.1</v>
      </c>
      <c r="M6467" s="6">
        <v>3.1139335999999999E-3</v>
      </c>
      <c r="N6467" s="3">
        <v>1.8852900647817399</v>
      </c>
      <c r="P6467" s="3">
        <v>-27</v>
      </c>
      <c r="Q6467" s="3">
        <v>85.1</v>
      </c>
      <c r="R6467" s="6">
        <v>17.006208000000001</v>
      </c>
      <c r="S6467" s="3">
        <v>1.0296184537143549</v>
      </c>
    </row>
    <row r="6468" spans="11:19" x14ac:dyDescent="0.35">
      <c r="K6468" s="3">
        <v>-27</v>
      </c>
      <c r="L6468" s="3">
        <v>85.6</v>
      </c>
      <c r="M6468" s="6">
        <v>3.1134735E-3</v>
      </c>
      <c r="N6468" s="3">
        <v>1.8850115032996306</v>
      </c>
      <c r="P6468" s="3">
        <v>-27</v>
      </c>
      <c r="Q6468" s="3">
        <v>85.6</v>
      </c>
      <c r="R6468" s="6">
        <v>17.006155</v>
      </c>
      <c r="S6468" s="3">
        <v>1.0296152448991949</v>
      </c>
    </row>
    <row r="6469" spans="11:19" x14ac:dyDescent="0.35">
      <c r="K6469" s="3">
        <v>-27</v>
      </c>
      <c r="L6469" s="3">
        <v>86.1</v>
      </c>
      <c r="M6469" s="6">
        <v>3.113013E-3</v>
      </c>
      <c r="N6469" s="3">
        <v>1.8847326996427922</v>
      </c>
      <c r="P6469" s="3">
        <v>-27</v>
      </c>
      <c r="Q6469" s="3">
        <v>86.1</v>
      </c>
      <c r="R6469" s="6">
        <v>17.006104000000001</v>
      </c>
      <c r="S6469" s="3">
        <v>1.0296121571713992</v>
      </c>
    </row>
    <row r="6470" spans="11:19" x14ac:dyDescent="0.35">
      <c r="K6470" s="3">
        <v>-27</v>
      </c>
      <c r="L6470" s="3">
        <v>86.6</v>
      </c>
      <c r="M6470" s="6">
        <v>3.1125527E-3</v>
      </c>
      <c r="N6470" s="3">
        <v>1.8844540170733184</v>
      </c>
      <c r="P6470" s="3">
        <v>-27</v>
      </c>
      <c r="Q6470" s="3">
        <v>86.6</v>
      </c>
      <c r="R6470" s="6">
        <v>17.006049999999998</v>
      </c>
      <c r="S6470" s="3">
        <v>1.0296088878125567</v>
      </c>
    </row>
    <row r="6471" spans="11:19" x14ac:dyDescent="0.35">
      <c r="K6471" s="3">
        <v>-27</v>
      </c>
      <c r="L6471" s="3">
        <v>87.1</v>
      </c>
      <c r="M6471" s="6">
        <v>3.1120924E-3</v>
      </c>
      <c r="N6471" s="3">
        <v>1.8841753345038443</v>
      </c>
      <c r="P6471" s="3">
        <v>-27</v>
      </c>
      <c r="Q6471" s="3">
        <v>87.1</v>
      </c>
      <c r="R6471" s="6">
        <v>17.005998999999999</v>
      </c>
      <c r="S6471" s="3">
        <v>1.0296058000847612</v>
      </c>
    </row>
    <row r="6472" spans="11:19" x14ac:dyDescent="0.35">
      <c r="K6472" s="3">
        <v>-27</v>
      </c>
      <c r="L6472" s="3">
        <v>87.6</v>
      </c>
      <c r="M6472" s="6">
        <v>3.1116323000000001E-3</v>
      </c>
      <c r="N6472" s="3">
        <v>1.8838967730217351</v>
      </c>
      <c r="P6472" s="3">
        <v>-27</v>
      </c>
      <c r="Q6472" s="3">
        <v>87.6</v>
      </c>
      <c r="R6472" s="6">
        <v>17.005945000000001</v>
      </c>
      <c r="S6472" s="3">
        <v>1.0296025307259189</v>
      </c>
    </row>
    <row r="6473" spans="11:19" x14ac:dyDescent="0.35">
      <c r="K6473" s="3">
        <v>-27</v>
      </c>
      <c r="L6473" s="3">
        <v>88.1</v>
      </c>
      <c r="M6473" s="6">
        <v>3.1111720000000002E-3</v>
      </c>
      <c r="N6473" s="3">
        <v>1.8836180904522613</v>
      </c>
      <c r="P6473" s="3">
        <v>-27</v>
      </c>
      <c r="Q6473" s="3">
        <v>88.1</v>
      </c>
      <c r="R6473" s="6">
        <v>17.005894000000001</v>
      </c>
      <c r="S6473" s="3">
        <v>1.0295994429981232</v>
      </c>
    </row>
    <row r="6474" spans="11:19" x14ac:dyDescent="0.35">
      <c r="K6474" s="3">
        <v>-27</v>
      </c>
      <c r="L6474" s="3">
        <v>88.6</v>
      </c>
      <c r="M6474" s="6">
        <v>3.1107603999999999E-3</v>
      </c>
      <c r="N6474" s="3">
        <v>1.8833688926560512</v>
      </c>
      <c r="P6474" s="3">
        <v>-27</v>
      </c>
      <c r="Q6474" s="3">
        <v>88.6</v>
      </c>
      <c r="R6474" s="6">
        <v>17.005849999999999</v>
      </c>
      <c r="S6474" s="3">
        <v>1.0295967790761034</v>
      </c>
    </row>
    <row r="6475" spans="11:19" x14ac:dyDescent="0.35">
      <c r="K6475" s="3">
        <v>-27</v>
      </c>
      <c r="L6475" s="3">
        <v>89.1</v>
      </c>
      <c r="M6475" s="6">
        <v>3.1104316000000001E-3</v>
      </c>
      <c r="N6475" s="3">
        <v>1.8831698250287583</v>
      </c>
      <c r="P6475" s="3">
        <v>-27</v>
      </c>
      <c r="Q6475" s="3">
        <v>89.1</v>
      </c>
      <c r="R6475" s="6">
        <v>17.005818999999999</v>
      </c>
      <c r="S6475" s="3">
        <v>1.029594902221953</v>
      </c>
    </row>
    <row r="6476" spans="11:19" x14ac:dyDescent="0.35">
      <c r="K6476" s="3">
        <v>-27</v>
      </c>
      <c r="L6476" s="3">
        <v>89.6</v>
      </c>
      <c r="M6476" s="6">
        <v>3.1101027999999998E-3</v>
      </c>
      <c r="N6476" s="3">
        <v>1.8829707574014649</v>
      </c>
      <c r="P6476" s="3">
        <v>-27</v>
      </c>
      <c r="Q6476" s="3">
        <v>89.6</v>
      </c>
      <c r="R6476" s="6">
        <v>17.005787000000002</v>
      </c>
      <c r="S6476" s="3">
        <v>1.0295929648241207</v>
      </c>
    </row>
    <row r="6477" spans="11:19" x14ac:dyDescent="0.35">
      <c r="K6477" s="3">
        <v>-27</v>
      </c>
      <c r="L6477" s="3">
        <v>90.1</v>
      </c>
      <c r="M6477" s="6">
        <v>3.1097743000000001E-3</v>
      </c>
      <c r="N6477" s="3">
        <v>1.8827718714052188</v>
      </c>
      <c r="P6477" s="3">
        <v>-27</v>
      </c>
      <c r="Q6477" s="3">
        <v>90.1</v>
      </c>
      <c r="R6477" s="6">
        <v>17.005756000000002</v>
      </c>
      <c r="S6477" s="3">
        <v>1.0295910879699706</v>
      </c>
    </row>
    <row r="6478" spans="11:19" x14ac:dyDescent="0.35">
      <c r="K6478" s="3">
        <v>-27</v>
      </c>
      <c r="L6478" s="3">
        <v>90.6</v>
      </c>
      <c r="M6478" s="6">
        <v>3.1094455999999999E-3</v>
      </c>
      <c r="N6478" s="3">
        <v>1.882572864321608</v>
      </c>
      <c r="P6478" s="3">
        <v>-27</v>
      </c>
      <c r="Q6478" s="3">
        <v>90.6</v>
      </c>
      <c r="R6478" s="6">
        <v>17.005725999999999</v>
      </c>
      <c r="S6478" s="3">
        <v>1.0295892716595023</v>
      </c>
    </row>
    <row r="6479" spans="11:19" x14ac:dyDescent="0.35">
      <c r="K6479" s="3">
        <v>-27</v>
      </c>
      <c r="L6479" s="3">
        <v>91.1</v>
      </c>
      <c r="M6479" s="6">
        <v>3.1091169999999998E-3</v>
      </c>
      <c r="N6479" s="3">
        <v>1.8823739177816792</v>
      </c>
      <c r="P6479" s="3">
        <v>-27</v>
      </c>
      <c r="Q6479" s="3">
        <v>91.1</v>
      </c>
      <c r="R6479" s="6">
        <v>17.005694999999999</v>
      </c>
      <c r="S6479" s="3">
        <v>1.029587394805352</v>
      </c>
    </row>
    <row r="6480" spans="11:19" x14ac:dyDescent="0.35">
      <c r="K6480" s="3">
        <v>-27</v>
      </c>
      <c r="L6480" s="3">
        <v>91.6</v>
      </c>
      <c r="M6480" s="6">
        <v>3.1087883E-3</v>
      </c>
      <c r="N6480" s="3">
        <v>1.8821749106980685</v>
      </c>
      <c r="P6480" s="3">
        <v>-27</v>
      </c>
      <c r="Q6480" s="3">
        <v>91.6</v>
      </c>
      <c r="R6480" s="6">
        <v>17.005665</v>
      </c>
      <c r="S6480" s="3">
        <v>1.0295855784948842</v>
      </c>
    </row>
    <row r="6481" spans="11:19" x14ac:dyDescent="0.35">
      <c r="K6481" s="3">
        <v>-27</v>
      </c>
      <c r="L6481" s="3">
        <v>92.1</v>
      </c>
      <c r="M6481" s="6">
        <v>3.1084597999999999E-3</v>
      </c>
      <c r="N6481" s="3">
        <v>1.8819760247018222</v>
      </c>
      <c r="P6481" s="3">
        <v>-27</v>
      </c>
      <c r="Q6481" s="3">
        <v>92.1</v>
      </c>
      <c r="R6481" s="6">
        <v>17.005631999999999</v>
      </c>
      <c r="S6481" s="3">
        <v>1.0295835805533693</v>
      </c>
    </row>
    <row r="6482" spans="11:19" x14ac:dyDescent="0.35">
      <c r="K6482" s="3">
        <v>-27</v>
      </c>
      <c r="L6482" s="3">
        <v>92.6</v>
      </c>
      <c r="M6482" s="6">
        <v>3.1081308E-3</v>
      </c>
      <c r="N6482" s="3">
        <v>1.8817768359871647</v>
      </c>
      <c r="P6482" s="3">
        <v>-27</v>
      </c>
      <c r="Q6482" s="3">
        <v>92.6</v>
      </c>
      <c r="R6482" s="6">
        <v>17.005602</v>
      </c>
      <c r="S6482" s="3">
        <v>1.0295817642429013</v>
      </c>
    </row>
    <row r="6483" spans="11:19" x14ac:dyDescent="0.35">
      <c r="K6483" s="3">
        <v>-27</v>
      </c>
      <c r="L6483" s="3">
        <v>93.1</v>
      </c>
      <c r="M6483" s="6">
        <v>3.1078021999999999E-3</v>
      </c>
      <c r="N6483" s="3">
        <v>1.8815778894472359</v>
      </c>
      <c r="P6483" s="3">
        <v>-27</v>
      </c>
      <c r="Q6483" s="3">
        <v>93.1</v>
      </c>
      <c r="R6483" s="6">
        <v>17.005571</v>
      </c>
      <c r="S6483" s="3">
        <v>1.0295798873887509</v>
      </c>
    </row>
    <row r="6484" spans="11:19" x14ac:dyDescent="0.35">
      <c r="K6484" s="3">
        <v>-27</v>
      </c>
      <c r="L6484" s="3">
        <v>93.6</v>
      </c>
      <c r="M6484" s="6">
        <v>3.1075465999999999E-3</v>
      </c>
      <c r="N6484" s="3">
        <v>1.8814231397953622</v>
      </c>
      <c r="P6484" s="3">
        <v>-27</v>
      </c>
      <c r="Q6484" s="3">
        <v>93.6</v>
      </c>
      <c r="R6484" s="6">
        <v>17.005479999999999</v>
      </c>
      <c r="S6484" s="3">
        <v>1.0295743779136646</v>
      </c>
    </row>
    <row r="6485" spans="11:19" x14ac:dyDescent="0.35">
      <c r="K6485" s="3">
        <v>-27</v>
      </c>
      <c r="L6485" s="3">
        <v>94.1</v>
      </c>
      <c r="M6485" s="6">
        <v>3.1073259000000001E-3</v>
      </c>
      <c r="N6485" s="3">
        <v>1.8812895198885995</v>
      </c>
      <c r="P6485" s="3">
        <v>-27</v>
      </c>
      <c r="Q6485" s="3">
        <v>94.1</v>
      </c>
      <c r="R6485" s="6">
        <v>17.00536</v>
      </c>
      <c r="S6485" s="3">
        <v>1.0295671126717927</v>
      </c>
    </row>
    <row r="6486" spans="11:19" x14ac:dyDescent="0.35">
      <c r="K6486" s="3">
        <v>-27</v>
      </c>
      <c r="L6486" s="3">
        <v>94.6</v>
      </c>
      <c r="M6486" s="6">
        <v>3.1071053999999999E-3</v>
      </c>
      <c r="N6486" s="3">
        <v>1.8811560210692013</v>
      </c>
      <c r="P6486" s="3">
        <v>-27</v>
      </c>
      <c r="Q6486" s="3">
        <v>94.6</v>
      </c>
      <c r="R6486" s="6">
        <v>17.005237999999999</v>
      </c>
      <c r="S6486" s="3">
        <v>1.029559726342556</v>
      </c>
    </row>
    <row r="6487" spans="11:19" x14ac:dyDescent="0.35">
      <c r="K6487" s="3">
        <v>-27</v>
      </c>
      <c r="L6487" s="3">
        <v>95.1</v>
      </c>
      <c r="M6487" s="6">
        <v>3.1068847000000001E-3</v>
      </c>
      <c r="N6487" s="3">
        <v>1.8810224011624386</v>
      </c>
      <c r="P6487" s="3">
        <v>-27</v>
      </c>
      <c r="Q6487" s="3">
        <v>95.1</v>
      </c>
      <c r="R6487" s="6">
        <v>17.005116000000001</v>
      </c>
      <c r="S6487" s="3">
        <v>1.0295523400133197</v>
      </c>
    </row>
    <row r="6488" spans="11:19" x14ac:dyDescent="0.35">
      <c r="K6488" s="3">
        <v>-27</v>
      </c>
      <c r="L6488" s="3">
        <v>95.6</v>
      </c>
      <c r="M6488" s="6">
        <v>3.1066638999999998E-3</v>
      </c>
      <c r="N6488" s="3">
        <v>1.8808887207119935</v>
      </c>
      <c r="P6488" s="3">
        <v>-27</v>
      </c>
      <c r="Q6488" s="3">
        <v>95.6</v>
      </c>
      <c r="R6488" s="6">
        <v>17.004995000000001</v>
      </c>
      <c r="S6488" s="3">
        <v>1.0295450142277653</v>
      </c>
    </row>
    <row r="6489" spans="11:19" x14ac:dyDescent="0.35">
      <c r="K6489" s="3">
        <v>-27</v>
      </c>
      <c r="L6489" s="3">
        <v>96.1</v>
      </c>
      <c r="M6489" s="6">
        <v>3.1064434000000001E-3</v>
      </c>
      <c r="N6489" s="3">
        <v>1.8807552218925954</v>
      </c>
      <c r="P6489" s="3">
        <v>-27</v>
      </c>
      <c r="Q6489" s="3">
        <v>96.1</v>
      </c>
      <c r="R6489" s="6">
        <v>17.004873</v>
      </c>
      <c r="S6489" s="3">
        <v>1.0295376278985289</v>
      </c>
    </row>
    <row r="6490" spans="11:19" x14ac:dyDescent="0.35">
      <c r="K6490" s="3">
        <v>-27</v>
      </c>
      <c r="L6490" s="3">
        <v>96.6</v>
      </c>
      <c r="M6490" s="6">
        <v>3.1062224999999998E-3</v>
      </c>
      <c r="N6490" s="3">
        <v>1.880621480898468</v>
      </c>
      <c r="P6490" s="3">
        <v>-27</v>
      </c>
      <c r="Q6490" s="3">
        <v>96.6</v>
      </c>
      <c r="R6490" s="6">
        <v>17.004750999999999</v>
      </c>
      <c r="S6490" s="3">
        <v>1.0295302415692922</v>
      </c>
    </row>
    <row r="6491" spans="11:19" x14ac:dyDescent="0.35">
      <c r="K6491" s="3">
        <v>-27</v>
      </c>
      <c r="L6491" s="3">
        <v>97.1</v>
      </c>
      <c r="M6491" s="6">
        <v>3.1060020000000001E-3</v>
      </c>
      <c r="N6491" s="3">
        <v>1.8804879820790701</v>
      </c>
      <c r="P6491" s="3">
        <v>-27</v>
      </c>
      <c r="Q6491" s="3">
        <v>97.1</v>
      </c>
      <c r="R6491" s="6">
        <v>17.004631</v>
      </c>
      <c r="S6491" s="3">
        <v>1.0295229763274203</v>
      </c>
    </row>
    <row r="6492" spans="11:19" x14ac:dyDescent="0.35">
      <c r="K6492" s="3">
        <v>-27</v>
      </c>
      <c r="L6492" s="3">
        <v>97.6</v>
      </c>
      <c r="M6492" s="6">
        <v>3.1057814999999999E-3</v>
      </c>
      <c r="N6492" s="3">
        <v>1.8803544832596717</v>
      </c>
      <c r="P6492" s="3">
        <v>-27</v>
      </c>
      <c r="Q6492" s="3">
        <v>97.6</v>
      </c>
      <c r="R6492" s="6">
        <v>17.004511000000001</v>
      </c>
      <c r="S6492" s="3">
        <v>1.0295157110855484</v>
      </c>
    </row>
    <row r="6493" spans="11:19" x14ac:dyDescent="0.35">
      <c r="K6493" s="3">
        <v>-27</v>
      </c>
      <c r="L6493" s="3">
        <v>98.1</v>
      </c>
      <c r="M6493" s="6">
        <v>3.1055606E-3</v>
      </c>
      <c r="N6493" s="3">
        <v>1.8802207422655446</v>
      </c>
      <c r="P6493" s="3">
        <v>-27</v>
      </c>
      <c r="Q6493" s="3">
        <v>98.1</v>
      </c>
      <c r="R6493" s="6">
        <v>17.004389</v>
      </c>
      <c r="S6493" s="3">
        <v>1.0295083247563117</v>
      </c>
    </row>
    <row r="6494" spans="11:19" x14ac:dyDescent="0.35">
      <c r="K6494" s="3">
        <v>-27</v>
      </c>
      <c r="L6494" s="3">
        <v>98.6</v>
      </c>
      <c r="M6494" s="6">
        <v>3.1054364999999998E-3</v>
      </c>
      <c r="N6494" s="3">
        <v>1.8801456075558514</v>
      </c>
      <c r="P6494" s="3">
        <v>-27</v>
      </c>
      <c r="Q6494" s="3">
        <v>98.6</v>
      </c>
      <c r="R6494" s="6">
        <v>17.00441</v>
      </c>
      <c r="S6494" s="3">
        <v>1.0295095961736394</v>
      </c>
    </row>
    <row r="6495" spans="11:19" x14ac:dyDescent="0.35">
      <c r="K6495" s="3">
        <v>-27</v>
      </c>
      <c r="L6495" s="3">
        <v>99.1</v>
      </c>
      <c r="M6495" s="6">
        <v>3.1053134999999999E-3</v>
      </c>
      <c r="N6495" s="3">
        <v>1.8800711388266633</v>
      </c>
      <c r="P6495" s="3">
        <v>-27</v>
      </c>
      <c r="Q6495" s="3">
        <v>99.1</v>
      </c>
      <c r="R6495" s="6">
        <v>17.004435000000001</v>
      </c>
      <c r="S6495" s="3">
        <v>1.0295111097656959</v>
      </c>
    </row>
    <row r="6496" spans="11:19" x14ac:dyDescent="0.35">
      <c r="K6496" s="3">
        <v>-27</v>
      </c>
      <c r="L6496" s="3">
        <v>99.6</v>
      </c>
      <c r="M6496" s="6">
        <v>3.1051906000000001E-3</v>
      </c>
      <c r="N6496" s="3">
        <v>1.8799967306411576</v>
      </c>
      <c r="P6496" s="3">
        <v>-27</v>
      </c>
      <c r="Q6496" s="3">
        <v>99.6</v>
      </c>
      <c r="R6496" s="6">
        <v>17.004456999999999</v>
      </c>
      <c r="S6496" s="3">
        <v>1.0295124417267059</v>
      </c>
    </row>
    <row r="6497" spans="11:19" x14ac:dyDescent="0.35">
      <c r="K6497" s="3">
        <v>-27</v>
      </c>
      <c r="L6497" s="3">
        <v>100.1</v>
      </c>
      <c r="M6497" s="6">
        <v>3.1050678999999999E-3</v>
      </c>
      <c r="N6497" s="3">
        <v>1.8799224435430162</v>
      </c>
      <c r="P6497" s="3">
        <v>-27</v>
      </c>
      <c r="Q6497" s="3">
        <v>100.1</v>
      </c>
      <c r="R6497" s="6">
        <v>17.004484000000001</v>
      </c>
      <c r="S6497" s="3">
        <v>1.0295140764061272</v>
      </c>
    </row>
    <row r="6498" spans="11:19" x14ac:dyDescent="0.35">
      <c r="K6498" s="3">
        <v>-27</v>
      </c>
      <c r="L6498" s="3">
        <v>100.6</v>
      </c>
      <c r="M6498" s="6">
        <v>3.1049449E-3</v>
      </c>
      <c r="N6498" s="3">
        <v>1.8798479748138281</v>
      </c>
      <c r="P6498" s="3">
        <v>-27</v>
      </c>
      <c r="Q6498" s="3">
        <v>100.6</v>
      </c>
      <c r="R6498" s="6">
        <v>17.004507</v>
      </c>
      <c r="S6498" s="3">
        <v>1.0295154689108192</v>
      </c>
    </row>
    <row r="6499" spans="11:19" x14ac:dyDescent="0.35">
      <c r="K6499" s="3">
        <v>-26.5</v>
      </c>
      <c r="L6499" s="3">
        <v>-10.9</v>
      </c>
      <c r="M6499" s="6">
        <v>2.5759982000000001E-2</v>
      </c>
      <c r="N6499" s="3">
        <v>15.596041654053399</v>
      </c>
      <c r="P6499" s="3">
        <v>-26.5</v>
      </c>
      <c r="Q6499" s="3">
        <v>-10.9</v>
      </c>
      <c r="R6499" s="6">
        <v>18.912866999999999</v>
      </c>
      <c r="S6499" s="3">
        <v>1.1450546104014045</v>
      </c>
    </row>
    <row r="6500" spans="11:19" x14ac:dyDescent="0.35">
      <c r="K6500" s="3">
        <v>-26.5</v>
      </c>
      <c r="L6500" s="3">
        <v>-10.4</v>
      </c>
      <c r="M6500" s="6">
        <v>2.8061477000000001E-2</v>
      </c>
      <c r="N6500" s="3">
        <v>16.989451474238663</v>
      </c>
      <c r="P6500" s="3">
        <v>-26.5</v>
      </c>
      <c r="Q6500" s="3">
        <v>-10.4</v>
      </c>
      <c r="R6500" s="6">
        <v>19.068026</v>
      </c>
      <c r="S6500" s="3">
        <v>1.1544485075982323</v>
      </c>
    </row>
    <row r="6501" spans="11:19" x14ac:dyDescent="0.35">
      <c r="K6501" s="3">
        <v>-26.5</v>
      </c>
      <c r="L6501" s="3">
        <v>-9.9</v>
      </c>
      <c r="M6501" s="6">
        <v>3.0362973000000001E-2</v>
      </c>
      <c r="N6501" s="3">
        <v>18.38286189986075</v>
      </c>
      <c r="P6501" s="3">
        <v>-26.5</v>
      </c>
      <c r="Q6501" s="3">
        <v>-9.9</v>
      </c>
      <c r="R6501" s="6">
        <v>19.223185999999998</v>
      </c>
      <c r="S6501" s="3">
        <v>1.1638424653387418</v>
      </c>
    </row>
    <row r="6502" spans="11:19" x14ac:dyDescent="0.35">
      <c r="K6502" s="3">
        <v>-26.5</v>
      </c>
      <c r="L6502" s="3">
        <v>-9.4</v>
      </c>
      <c r="M6502" s="6">
        <v>3.2664470000000001E-2</v>
      </c>
      <c r="N6502" s="3">
        <v>19.776272930919657</v>
      </c>
      <c r="P6502" s="3">
        <v>-26.5</v>
      </c>
      <c r="Q6502" s="3">
        <v>-9.4</v>
      </c>
      <c r="R6502" s="6">
        <v>19.378347000000002</v>
      </c>
      <c r="S6502" s="3">
        <v>1.1732364836229341</v>
      </c>
    </row>
    <row r="6503" spans="11:19" x14ac:dyDescent="0.35">
      <c r="K6503" s="3">
        <v>-26.5</v>
      </c>
      <c r="L6503" s="3">
        <v>-8.9</v>
      </c>
      <c r="M6503" s="6">
        <v>3.4965962000000003E-2</v>
      </c>
      <c r="N6503" s="3">
        <v>21.169680934794457</v>
      </c>
      <c r="P6503" s="3">
        <v>-26.5</v>
      </c>
      <c r="Q6503" s="3">
        <v>-8.9</v>
      </c>
      <c r="R6503" s="6">
        <v>19.533508000000001</v>
      </c>
      <c r="S6503" s="3">
        <v>1.1826305019071262</v>
      </c>
    </row>
    <row r="6504" spans="11:19" x14ac:dyDescent="0.35">
      <c r="K6504" s="3">
        <v>-26.5</v>
      </c>
      <c r="L6504" s="3">
        <v>-8.4</v>
      </c>
      <c r="M6504" s="6">
        <v>3.7691827999999997E-2</v>
      </c>
      <c r="N6504" s="3">
        <v>22.820020584851967</v>
      </c>
      <c r="P6504" s="3">
        <v>-26.5</v>
      </c>
      <c r="Q6504" s="3">
        <v>-8.4</v>
      </c>
      <c r="R6504" s="6">
        <v>19.714687000000001</v>
      </c>
      <c r="S6504" s="3">
        <v>1.1935997457165346</v>
      </c>
    </row>
    <row r="6505" spans="11:19" x14ac:dyDescent="0.35">
      <c r="K6505" s="3">
        <v>-26.5</v>
      </c>
      <c r="L6505" s="3">
        <v>-7.9</v>
      </c>
      <c r="M6505" s="6">
        <v>4.1619942E-2</v>
      </c>
      <c r="N6505" s="3">
        <v>25.19824544408791</v>
      </c>
      <c r="P6505" s="3">
        <v>-26.5</v>
      </c>
      <c r="Q6505" s="3">
        <v>-7.9</v>
      </c>
      <c r="R6505" s="6">
        <v>19.969584999999999</v>
      </c>
      <c r="S6505" s="3">
        <v>1.2090322092389658</v>
      </c>
    </row>
    <row r="6506" spans="11:19" x14ac:dyDescent="0.35">
      <c r="K6506" s="3">
        <v>-26.5</v>
      </c>
      <c r="L6506" s="3">
        <v>-7.4</v>
      </c>
      <c r="M6506" s="6">
        <v>4.5548054999999997E-2</v>
      </c>
      <c r="N6506" s="3">
        <v>27.576469697887021</v>
      </c>
      <c r="P6506" s="3">
        <v>-26.5</v>
      </c>
      <c r="Q6506" s="3">
        <v>-7.4</v>
      </c>
      <c r="R6506" s="6">
        <v>20.224481999999998</v>
      </c>
      <c r="S6506" s="3">
        <v>1.224464612217715</v>
      </c>
    </row>
    <row r="6507" spans="11:19" x14ac:dyDescent="0.35">
      <c r="K6507" s="3">
        <v>-26.5</v>
      </c>
      <c r="L6507" s="3">
        <v>-6.9</v>
      </c>
      <c r="M6507" s="6">
        <v>4.9476172999999998E-2</v>
      </c>
      <c r="N6507" s="3">
        <v>29.954696978870253</v>
      </c>
      <c r="P6507" s="3">
        <v>-26.5</v>
      </c>
      <c r="Q6507" s="3">
        <v>-6.9</v>
      </c>
      <c r="R6507" s="6">
        <v>20.479375999999998</v>
      </c>
      <c r="S6507" s="3">
        <v>1.2398968335654175</v>
      </c>
    </row>
    <row r="6508" spans="11:19" x14ac:dyDescent="0.35">
      <c r="K6508" s="3">
        <v>-26.5</v>
      </c>
      <c r="L6508" s="3">
        <v>-6.4</v>
      </c>
      <c r="M6508" s="6">
        <v>5.3404287000000002E-2</v>
      </c>
      <c r="N6508" s="3">
        <v>32.332921838106195</v>
      </c>
      <c r="P6508" s="3">
        <v>-26.5</v>
      </c>
      <c r="Q6508" s="3">
        <v>-6.4</v>
      </c>
      <c r="R6508" s="6">
        <v>20.734273999999999</v>
      </c>
      <c r="S6508" s="3">
        <v>1.2553292970878489</v>
      </c>
    </row>
    <row r="6509" spans="11:19" x14ac:dyDescent="0.35">
      <c r="K6509" s="3">
        <v>-26.5</v>
      </c>
      <c r="L6509" s="3">
        <v>-5.9</v>
      </c>
      <c r="M6509" s="6">
        <v>5.7903494999999999E-2</v>
      </c>
      <c r="N6509" s="3">
        <v>35.056908034146637</v>
      </c>
      <c r="P6509" s="3">
        <v>-26.5</v>
      </c>
      <c r="Q6509" s="3">
        <v>-5.9</v>
      </c>
      <c r="R6509" s="6">
        <v>21.119824999999999</v>
      </c>
      <c r="S6509" s="3">
        <v>1.2786719743294788</v>
      </c>
    </row>
    <row r="6510" spans="11:19" x14ac:dyDescent="0.35">
      <c r="K6510" s="3">
        <v>-26.5</v>
      </c>
      <c r="L6510" s="3">
        <v>-5.4</v>
      </c>
      <c r="M6510" s="6">
        <v>6.3559859999999996E-2</v>
      </c>
      <c r="N6510" s="3">
        <v>38.481479687594593</v>
      </c>
      <c r="P6510" s="3">
        <v>-26.5</v>
      </c>
      <c r="Q6510" s="3">
        <v>-5.4</v>
      </c>
      <c r="R6510" s="6">
        <v>21.770121</v>
      </c>
      <c r="S6510" s="3">
        <v>1.3180432887328208</v>
      </c>
    </row>
    <row r="6511" spans="11:19" x14ac:dyDescent="0.35">
      <c r="K6511" s="3">
        <v>-26.5</v>
      </c>
      <c r="L6511" s="3">
        <v>-4.9000000000000004</v>
      </c>
      <c r="M6511" s="6">
        <v>6.9216213999999998E-2</v>
      </c>
      <c r="N6511" s="3">
        <v>41.90604468123751</v>
      </c>
      <c r="P6511" s="3">
        <v>-26.5</v>
      </c>
      <c r="Q6511" s="3">
        <v>-4.9000000000000004</v>
      </c>
      <c r="R6511" s="6">
        <v>22.420415999999999</v>
      </c>
      <c r="S6511" s="3">
        <v>1.3574145425924804</v>
      </c>
    </row>
    <row r="6512" spans="11:19" x14ac:dyDescent="0.35">
      <c r="K6512" s="3">
        <v>-26.5</v>
      </c>
      <c r="L6512" s="3">
        <v>-4.4000000000000004</v>
      </c>
      <c r="M6512" s="6">
        <v>7.4872575999999996E-2</v>
      </c>
      <c r="N6512" s="3">
        <v>45.330614518375</v>
      </c>
      <c r="P6512" s="3">
        <v>-26.5</v>
      </c>
      <c r="Q6512" s="3">
        <v>-4.4000000000000004</v>
      </c>
      <c r="R6512" s="6">
        <v>23.070710999999999</v>
      </c>
      <c r="S6512" s="3">
        <v>1.3967857964521402</v>
      </c>
    </row>
    <row r="6513" spans="11:19" x14ac:dyDescent="0.35">
      <c r="K6513" s="3">
        <v>-26.5</v>
      </c>
      <c r="L6513" s="3">
        <v>-3.9</v>
      </c>
      <c r="M6513" s="6">
        <v>8.0528945000000005E-2</v>
      </c>
      <c r="N6513" s="3">
        <v>48.75518859357026</v>
      </c>
      <c r="P6513" s="3">
        <v>-26.5</v>
      </c>
      <c r="Q6513" s="3">
        <v>-3.9</v>
      </c>
      <c r="R6513" s="6">
        <v>23.721005999999999</v>
      </c>
      <c r="S6513" s="3">
        <v>1.4361570503118</v>
      </c>
    </row>
    <row r="6514" spans="11:19" x14ac:dyDescent="0.35">
      <c r="K6514" s="3">
        <v>-26.5</v>
      </c>
      <c r="L6514" s="3">
        <v>-3.4</v>
      </c>
      <c r="M6514" s="6">
        <v>8.570651E-2</v>
      </c>
      <c r="N6514" s="3">
        <v>51.889877096324994</v>
      </c>
      <c r="P6514" s="3">
        <v>-26.5</v>
      </c>
      <c r="Q6514" s="3">
        <v>-3.4</v>
      </c>
      <c r="R6514" s="6">
        <v>24.404540999999998</v>
      </c>
      <c r="S6514" s="3">
        <v>1.4775407761700066</v>
      </c>
    </row>
    <row r="6515" spans="11:19" x14ac:dyDescent="0.35">
      <c r="K6515" s="3">
        <v>-26.5</v>
      </c>
      <c r="L6515" s="3">
        <v>-2.9</v>
      </c>
      <c r="M6515" s="6">
        <v>9.0047507999999998E-2</v>
      </c>
      <c r="N6515" s="3">
        <v>54.518077132651207</v>
      </c>
      <c r="P6515" s="3">
        <v>-26.5</v>
      </c>
      <c r="Q6515" s="3">
        <v>-2.9</v>
      </c>
      <c r="R6515" s="6">
        <v>25.134979000000001</v>
      </c>
      <c r="S6515" s="3">
        <v>1.5217641823575712</v>
      </c>
    </row>
    <row r="6516" spans="11:19" x14ac:dyDescent="0.35">
      <c r="K6516" s="3">
        <v>-26.5</v>
      </c>
      <c r="L6516" s="3">
        <v>-2.4</v>
      </c>
      <c r="M6516" s="6">
        <v>9.3470909000000005E-2</v>
      </c>
      <c r="N6516" s="3">
        <v>56.590730156808135</v>
      </c>
      <c r="P6516" s="3">
        <v>-26.5</v>
      </c>
      <c r="Q6516" s="3">
        <v>-2.4</v>
      </c>
      <c r="R6516" s="6">
        <v>25.842537</v>
      </c>
      <c r="S6516" s="3">
        <v>1.5646023490948719</v>
      </c>
    </row>
    <row r="6517" spans="11:19" x14ac:dyDescent="0.35">
      <c r="K6517" s="3">
        <v>-26.5</v>
      </c>
      <c r="L6517" s="3">
        <v>-1.9</v>
      </c>
      <c r="M6517" s="6">
        <v>9.5523684999999997E-2</v>
      </c>
      <c r="N6517" s="3">
        <v>57.833556335896347</v>
      </c>
      <c r="P6517" s="3">
        <v>-26.5</v>
      </c>
      <c r="Q6517" s="3">
        <v>-1.9</v>
      </c>
      <c r="R6517" s="6">
        <v>26.506124</v>
      </c>
      <c r="S6517" s="3">
        <v>1.6047783495792214</v>
      </c>
    </row>
    <row r="6518" spans="11:19" x14ac:dyDescent="0.35">
      <c r="K6518" s="3">
        <v>-26.5</v>
      </c>
      <c r="L6518" s="3">
        <v>-1.4</v>
      </c>
      <c r="M6518" s="6">
        <v>9.6401161999999999E-2</v>
      </c>
      <c r="N6518" s="3">
        <v>58.364813222740203</v>
      </c>
      <c r="P6518" s="3">
        <v>-26.5</v>
      </c>
      <c r="Q6518" s="3">
        <v>-1.4</v>
      </c>
      <c r="R6518" s="6">
        <v>27.134577</v>
      </c>
      <c r="S6518" s="3">
        <v>1.6428272083308106</v>
      </c>
    </row>
    <row r="6519" spans="11:19" x14ac:dyDescent="0.35">
      <c r="K6519" s="3">
        <v>-26.5</v>
      </c>
      <c r="L6519" s="3">
        <v>-0.9</v>
      </c>
      <c r="M6519" s="6">
        <v>9.6274747999999993E-2</v>
      </c>
      <c r="N6519" s="3">
        <v>58.288277532239505</v>
      </c>
      <c r="P6519" s="3">
        <v>-26.5</v>
      </c>
      <c r="Q6519" s="3">
        <v>-0.9</v>
      </c>
      <c r="R6519" s="6">
        <v>27.766915999999998</v>
      </c>
      <c r="S6519" s="3">
        <v>1.6811113398316886</v>
      </c>
    </row>
    <row r="6520" spans="11:19" x14ac:dyDescent="0.35">
      <c r="K6520" s="3">
        <v>-26.5</v>
      </c>
      <c r="L6520" s="3">
        <v>-0.4</v>
      </c>
      <c r="M6520" s="6">
        <v>9.5435730999999996E-2</v>
      </c>
      <c r="N6520" s="3">
        <v>57.780305745595442</v>
      </c>
      <c r="P6520" s="3">
        <v>-26.5</v>
      </c>
      <c r="Q6520" s="3">
        <v>-0.4</v>
      </c>
      <c r="R6520" s="6">
        <v>28.471261999999999</v>
      </c>
      <c r="S6520" s="3">
        <v>1.7237550402615487</v>
      </c>
    </row>
    <row r="6521" spans="11:19" x14ac:dyDescent="0.35">
      <c r="K6521" s="3">
        <v>-26.5</v>
      </c>
      <c r="L6521" s="3">
        <v>0.1</v>
      </c>
      <c r="M6521" s="6">
        <v>9.4056442000000004E-2</v>
      </c>
      <c r="N6521" s="3">
        <v>56.945233395895137</v>
      </c>
      <c r="P6521" s="3">
        <v>-26.5</v>
      </c>
      <c r="Q6521" s="3">
        <v>0.1</v>
      </c>
      <c r="R6521" s="6">
        <v>29.327696</v>
      </c>
      <c r="S6521" s="3">
        <v>1.7756067082399951</v>
      </c>
    </row>
    <row r="6522" spans="11:19" x14ac:dyDescent="0.35">
      <c r="K6522" s="3">
        <v>-26.5</v>
      </c>
      <c r="L6522" s="3">
        <v>0.6</v>
      </c>
      <c r="M6522" s="6">
        <v>9.2333496000000001E-2</v>
      </c>
      <c r="N6522" s="3">
        <v>55.902098444027366</v>
      </c>
      <c r="P6522" s="3">
        <v>-26.5</v>
      </c>
      <c r="Q6522" s="3">
        <v>0.6</v>
      </c>
      <c r="R6522" s="6">
        <v>30.338097000000001</v>
      </c>
      <c r="S6522" s="3">
        <v>1.8367801053460073</v>
      </c>
    </row>
    <row r="6523" spans="11:19" x14ac:dyDescent="0.35">
      <c r="K6523" s="3">
        <v>-26.5</v>
      </c>
      <c r="L6523" s="3">
        <v>1.1000000000000001</v>
      </c>
      <c r="M6523" s="6">
        <v>9.0387091000000003E-2</v>
      </c>
      <c r="N6523" s="3">
        <v>54.723673185203126</v>
      </c>
      <c r="P6523" s="3">
        <v>-26.5</v>
      </c>
      <c r="Q6523" s="3">
        <v>1.1000000000000001</v>
      </c>
      <c r="R6523" s="6">
        <v>31.302578</v>
      </c>
      <c r="S6523" s="3">
        <v>1.8951733365623298</v>
      </c>
    </row>
    <row r="6524" spans="11:19" x14ac:dyDescent="0.35">
      <c r="K6524" s="3">
        <v>-26.5</v>
      </c>
      <c r="L6524" s="3">
        <v>1.6</v>
      </c>
      <c r="M6524" s="6">
        <v>8.8258997000000006E-2</v>
      </c>
      <c r="N6524" s="3">
        <v>53.435246715505237</v>
      </c>
      <c r="P6524" s="3">
        <v>-26.5</v>
      </c>
      <c r="Q6524" s="3">
        <v>1.6</v>
      </c>
      <c r="R6524" s="6">
        <v>32.178412999999999</v>
      </c>
      <c r="S6524" s="3">
        <v>1.9481996125204335</v>
      </c>
    </row>
    <row r="6525" spans="11:19" x14ac:dyDescent="0.35">
      <c r="K6525" s="3">
        <v>-26.5</v>
      </c>
      <c r="L6525" s="3">
        <v>2.1</v>
      </c>
      <c r="M6525" s="6">
        <v>8.5931927000000005E-2</v>
      </c>
      <c r="N6525" s="3">
        <v>52.026352848580252</v>
      </c>
      <c r="P6525" s="3">
        <v>-26.5</v>
      </c>
      <c r="Q6525" s="3">
        <v>2.1</v>
      </c>
      <c r="R6525" s="6">
        <v>32.924197999999997</v>
      </c>
      <c r="S6525" s="3">
        <v>1.9933521825997456</v>
      </c>
    </row>
    <row r="6526" spans="11:19" x14ac:dyDescent="0.35">
      <c r="K6526" s="3">
        <v>-26.5</v>
      </c>
      <c r="L6526" s="3">
        <v>2.6</v>
      </c>
      <c r="M6526" s="6">
        <v>8.3380870999999995E-2</v>
      </c>
      <c r="N6526" s="3">
        <v>50.481849609493246</v>
      </c>
      <c r="P6526" s="3">
        <v>-26.5</v>
      </c>
      <c r="Q6526" s="3">
        <v>2.6</v>
      </c>
      <c r="R6526" s="6">
        <v>33.505428000000002</v>
      </c>
      <c r="S6526" s="3">
        <v>2.0285419870436523</v>
      </c>
    </row>
    <row r="6527" spans="11:19" x14ac:dyDescent="0.35">
      <c r="K6527" s="3">
        <v>-26.5</v>
      </c>
      <c r="L6527" s="3">
        <v>3.1</v>
      </c>
      <c r="M6527" s="6">
        <v>8.0576784999999998E-2</v>
      </c>
      <c r="N6527" s="3">
        <v>48.784152691166675</v>
      </c>
      <c r="P6527" s="3">
        <v>-26.5</v>
      </c>
      <c r="Q6527" s="3">
        <v>3.1</v>
      </c>
      <c r="R6527" s="6">
        <v>33.897247</v>
      </c>
      <c r="S6527" s="3">
        <v>2.0522641520857299</v>
      </c>
    </row>
    <row r="6528" spans="11:19" x14ac:dyDescent="0.35">
      <c r="K6528" s="3">
        <v>-26.5</v>
      </c>
      <c r="L6528" s="3">
        <v>3.6</v>
      </c>
      <c r="M6528" s="6">
        <v>7.7504605000000004E-2</v>
      </c>
      <c r="N6528" s="3">
        <v>46.924141793303868</v>
      </c>
      <c r="P6528" s="3">
        <v>-26.5</v>
      </c>
      <c r="Q6528" s="3">
        <v>3.6</v>
      </c>
      <c r="R6528" s="6">
        <v>34.077292999999997</v>
      </c>
      <c r="S6528" s="3">
        <v>2.06316479990313</v>
      </c>
    </row>
    <row r="6529" spans="11:19" x14ac:dyDescent="0.35">
      <c r="K6529" s="3">
        <v>-26.5</v>
      </c>
      <c r="L6529" s="3">
        <v>4.0999999999999996</v>
      </c>
      <c r="M6529" s="6">
        <v>7.4163876000000004E-2</v>
      </c>
      <c r="N6529" s="3">
        <v>44.90154144215051</v>
      </c>
      <c r="P6529" s="3">
        <v>-26.5</v>
      </c>
      <c r="Q6529" s="3">
        <v>4.0999999999999996</v>
      </c>
      <c r="R6529" s="6">
        <v>34.069206000000001</v>
      </c>
      <c r="S6529" s="3">
        <v>2.062675183144639</v>
      </c>
    </row>
    <row r="6530" spans="11:19" x14ac:dyDescent="0.35">
      <c r="K6530" s="3">
        <v>-26.5</v>
      </c>
      <c r="L6530" s="3">
        <v>4.5999999999999996</v>
      </c>
      <c r="M6530" s="6">
        <v>7.0568285999999994E-2</v>
      </c>
      <c r="N6530" s="3">
        <v>42.724638856935272</v>
      </c>
      <c r="P6530" s="3">
        <v>-26.5</v>
      </c>
      <c r="Q6530" s="3">
        <v>4.5999999999999996</v>
      </c>
      <c r="R6530" s="6">
        <v>33.826439000000001</v>
      </c>
      <c r="S6530" s="3">
        <v>2.0479771750317854</v>
      </c>
    </row>
    <row r="6531" spans="11:19" x14ac:dyDescent="0.35">
      <c r="K6531" s="3">
        <v>-26.5</v>
      </c>
      <c r="L6531" s="3">
        <v>5.0999999999999996</v>
      </c>
      <c r="M6531" s="6">
        <v>6.6757447999999997E-2</v>
      </c>
      <c r="N6531" s="3">
        <v>40.417417206514493</v>
      </c>
      <c r="P6531" s="3">
        <v>-26.5</v>
      </c>
      <c r="Q6531" s="3">
        <v>5.0999999999999996</v>
      </c>
      <c r="R6531" s="6">
        <v>33.361167999999999</v>
      </c>
      <c r="S6531" s="3">
        <v>2.01980795543985</v>
      </c>
    </row>
    <row r="6532" spans="11:19" x14ac:dyDescent="0.35">
      <c r="K6532" s="3">
        <v>-26.5</v>
      </c>
      <c r="L6532" s="3">
        <v>5.6</v>
      </c>
      <c r="M6532" s="6">
        <v>6.2790386000000004E-2</v>
      </c>
      <c r="N6532" s="3">
        <v>38.015611793909308</v>
      </c>
      <c r="P6532" s="3">
        <v>-26.5</v>
      </c>
      <c r="Q6532" s="3">
        <v>5.6</v>
      </c>
      <c r="R6532" s="6">
        <v>32.69558</v>
      </c>
      <c r="S6532" s="3">
        <v>1.9795108070472847</v>
      </c>
    </row>
    <row r="6533" spans="11:19" x14ac:dyDescent="0.35">
      <c r="K6533" s="3">
        <v>-26.5</v>
      </c>
      <c r="L6533" s="3">
        <v>6.1</v>
      </c>
      <c r="M6533" s="6">
        <v>5.8747753999999999E-2</v>
      </c>
      <c r="N6533" s="3">
        <v>35.568053520615123</v>
      </c>
      <c r="P6533" s="3">
        <v>-26.5</v>
      </c>
      <c r="Q6533" s="3">
        <v>6.1</v>
      </c>
      <c r="R6533" s="6">
        <v>31.880054000000001</v>
      </c>
      <c r="S6533" s="3">
        <v>1.9301358600230067</v>
      </c>
    </row>
    <row r="6534" spans="11:19" x14ac:dyDescent="0.35">
      <c r="K6534" s="3">
        <v>-26.5</v>
      </c>
      <c r="L6534" s="3">
        <v>6.6</v>
      </c>
      <c r="M6534" s="6">
        <v>5.4710179999999997E-2</v>
      </c>
      <c r="N6534" s="3">
        <v>33.123557546769995</v>
      </c>
      <c r="P6534" s="3">
        <v>-26.5</v>
      </c>
      <c r="Q6534" s="3">
        <v>6.6</v>
      </c>
      <c r="R6534" s="6">
        <v>30.955587000000001</v>
      </c>
      <c r="S6534" s="3">
        <v>1.8741652237089061</v>
      </c>
    </row>
    <row r="6535" spans="11:19" x14ac:dyDescent="0.35">
      <c r="K6535" s="3">
        <v>-26.5</v>
      </c>
      <c r="L6535" s="3">
        <v>7.1</v>
      </c>
      <c r="M6535" s="6">
        <v>5.0808038999999999E-2</v>
      </c>
      <c r="N6535" s="3">
        <v>30.7610576981292</v>
      </c>
      <c r="P6535" s="3">
        <v>-26.5</v>
      </c>
      <c r="Q6535" s="3">
        <v>7.1</v>
      </c>
      <c r="R6535" s="6">
        <v>29.925996999999999</v>
      </c>
      <c r="S6535" s="3">
        <v>1.8118300538838772</v>
      </c>
    </row>
    <row r="6536" spans="11:19" x14ac:dyDescent="0.35">
      <c r="K6536" s="3">
        <v>-26.5</v>
      </c>
      <c r="L6536" s="3">
        <v>7.6</v>
      </c>
      <c r="M6536" s="6">
        <v>4.6905901E-2</v>
      </c>
      <c r="N6536" s="3">
        <v>28.398559665798871</v>
      </c>
      <c r="P6536" s="3">
        <v>-26.5</v>
      </c>
      <c r="Q6536" s="3">
        <v>7.6</v>
      </c>
      <c r="R6536" s="6">
        <v>28.896404</v>
      </c>
      <c r="S6536" s="3">
        <v>1.7494947024278018</v>
      </c>
    </row>
    <row r="6537" spans="11:19" x14ac:dyDescent="0.35">
      <c r="K6537" s="3">
        <v>-26.5</v>
      </c>
      <c r="L6537" s="3">
        <v>8.1</v>
      </c>
      <c r="M6537" s="6">
        <v>4.3535090999999998E-2</v>
      </c>
      <c r="N6537" s="3">
        <v>26.357747169582851</v>
      </c>
      <c r="P6537" s="3">
        <v>-26.5</v>
      </c>
      <c r="Q6537" s="3">
        <v>8.1</v>
      </c>
      <c r="R6537" s="6">
        <v>27.969469</v>
      </c>
      <c r="S6537" s="3">
        <v>1.6933746443058668</v>
      </c>
    </row>
    <row r="6538" spans="11:19" x14ac:dyDescent="0.35">
      <c r="K6538" s="3">
        <v>-26.5</v>
      </c>
      <c r="L6538" s="3">
        <v>8.6</v>
      </c>
      <c r="M6538" s="6">
        <v>4.0518507000000002E-2</v>
      </c>
      <c r="N6538" s="3">
        <v>24.53139613731307</v>
      </c>
      <c r="P6538" s="3">
        <v>-26.5</v>
      </c>
      <c r="Q6538" s="3">
        <v>8.6</v>
      </c>
      <c r="R6538" s="6">
        <v>27.110970999999999</v>
      </c>
      <c r="S6538" s="3">
        <v>1.6413980141672218</v>
      </c>
    </row>
    <row r="6539" spans="11:19" x14ac:dyDescent="0.35">
      <c r="K6539" s="3">
        <v>-26.5</v>
      </c>
      <c r="L6539" s="3">
        <v>9.1</v>
      </c>
      <c r="M6539" s="6">
        <v>3.7501916000000003E-2</v>
      </c>
      <c r="N6539" s="3">
        <v>22.705040866985531</v>
      </c>
      <c r="P6539" s="3">
        <v>-26.5</v>
      </c>
      <c r="Q6539" s="3">
        <v>9.1</v>
      </c>
      <c r="R6539" s="6">
        <v>26.252472000000001</v>
      </c>
      <c r="S6539" s="3">
        <v>1.5894213234848944</v>
      </c>
    </row>
    <row r="6540" spans="11:19" x14ac:dyDescent="0.35">
      <c r="K6540" s="3">
        <v>-26.5</v>
      </c>
      <c r="L6540" s="3">
        <v>9.6</v>
      </c>
      <c r="M6540" s="6">
        <v>3.4485333E-2</v>
      </c>
      <c r="N6540" s="3">
        <v>20.878690440152567</v>
      </c>
      <c r="P6540" s="3">
        <v>-26.5</v>
      </c>
      <c r="Q6540" s="3">
        <v>9.6</v>
      </c>
      <c r="R6540" s="6">
        <v>25.393974</v>
      </c>
      <c r="S6540" s="3">
        <v>1.5374446933462493</v>
      </c>
    </row>
    <row r="6541" spans="11:19" x14ac:dyDescent="0.35">
      <c r="K6541" s="3">
        <v>-26.5</v>
      </c>
      <c r="L6541" s="3">
        <v>10.1</v>
      </c>
      <c r="M6541" s="6">
        <v>3.1468742000000001E-2</v>
      </c>
      <c r="N6541" s="3">
        <v>19.052335169825028</v>
      </c>
      <c r="P6541" s="3">
        <v>-26.5</v>
      </c>
      <c r="Q6541" s="3">
        <v>10.1</v>
      </c>
      <c r="R6541" s="6">
        <v>24.535475000000002</v>
      </c>
      <c r="S6541" s="3">
        <v>1.4854680026639222</v>
      </c>
    </row>
    <row r="6542" spans="11:19" x14ac:dyDescent="0.35">
      <c r="K6542" s="3">
        <v>-26.5</v>
      </c>
      <c r="L6542" s="3">
        <v>10.6</v>
      </c>
      <c r="M6542" s="6">
        <v>2.9196907000000001E-2</v>
      </c>
      <c r="N6542" s="3">
        <v>17.676882605800085</v>
      </c>
      <c r="P6542" s="3">
        <v>-26.5</v>
      </c>
      <c r="Q6542" s="3">
        <v>10.6</v>
      </c>
      <c r="R6542" s="6">
        <v>23.898132</v>
      </c>
      <c r="S6542" s="3">
        <v>1.4468809105769813</v>
      </c>
    </row>
    <row r="6543" spans="11:19" x14ac:dyDescent="0.35">
      <c r="K6543" s="3">
        <v>-26.5</v>
      </c>
      <c r="L6543" s="3">
        <v>11.1</v>
      </c>
      <c r="M6543" s="6">
        <v>2.7292624000000001E-2</v>
      </c>
      <c r="N6543" s="3">
        <v>16.523959556820245</v>
      </c>
      <c r="P6543" s="3">
        <v>-26.5</v>
      </c>
      <c r="Q6543" s="3">
        <v>11.1</v>
      </c>
      <c r="R6543" s="6">
        <v>23.369938000000001</v>
      </c>
      <c r="S6543" s="3">
        <v>1.4149021008657747</v>
      </c>
    </row>
    <row r="6544" spans="11:19" x14ac:dyDescent="0.35">
      <c r="K6544" s="3">
        <v>-26.5</v>
      </c>
      <c r="L6544" s="3">
        <v>11.6</v>
      </c>
      <c r="M6544" s="6">
        <v>2.5388343000000001E-2</v>
      </c>
      <c r="N6544" s="3">
        <v>15.371037718714051</v>
      </c>
      <c r="P6544" s="3">
        <v>-26.5</v>
      </c>
      <c r="Q6544" s="3">
        <v>11.6</v>
      </c>
      <c r="R6544" s="6">
        <v>22.841742</v>
      </c>
      <c r="S6544" s="3">
        <v>1.3829231700672036</v>
      </c>
    </row>
    <row r="6545" spans="11:19" x14ac:dyDescent="0.35">
      <c r="K6545" s="3">
        <v>-26.5</v>
      </c>
      <c r="L6545" s="3">
        <v>12.1</v>
      </c>
      <c r="M6545" s="6">
        <v>2.3484061000000001E-2</v>
      </c>
      <c r="N6545" s="3">
        <v>14.218115275171035</v>
      </c>
      <c r="P6545" s="3">
        <v>-26.5</v>
      </c>
      <c r="Q6545" s="3">
        <v>12.1</v>
      </c>
      <c r="R6545" s="6">
        <v>22.313547</v>
      </c>
      <c r="S6545" s="3">
        <v>1.3509442998123147</v>
      </c>
    </row>
    <row r="6546" spans="11:19" x14ac:dyDescent="0.35">
      <c r="K6546" s="3">
        <v>-26.5</v>
      </c>
      <c r="L6546" s="3">
        <v>12.6</v>
      </c>
      <c r="M6546" s="6">
        <v>2.1579778000000001E-2</v>
      </c>
      <c r="N6546" s="3">
        <v>13.065192226191197</v>
      </c>
      <c r="P6546" s="3">
        <v>-26.5</v>
      </c>
      <c r="Q6546" s="3">
        <v>12.6</v>
      </c>
      <c r="R6546" s="6">
        <v>21.785349</v>
      </c>
      <c r="S6546" s="3">
        <v>1.3189652479263789</v>
      </c>
    </row>
    <row r="6547" spans="11:19" x14ac:dyDescent="0.35">
      <c r="K6547" s="3">
        <v>-26.5</v>
      </c>
      <c r="L6547" s="3">
        <v>13.1</v>
      </c>
      <c r="M6547" s="6">
        <v>2.0240181999999999E-2</v>
      </c>
      <c r="N6547" s="3">
        <v>12.25415148029303</v>
      </c>
      <c r="P6547" s="3">
        <v>-26.5</v>
      </c>
      <c r="Q6547" s="3">
        <v>13.1</v>
      </c>
      <c r="R6547" s="6">
        <v>21.422367000000001</v>
      </c>
      <c r="S6547" s="3">
        <v>1.2969889810498276</v>
      </c>
    </row>
    <row r="6548" spans="11:19" x14ac:dyDescent="0.35">
      <c r="K6548" s="3">
        <v>-26.5</v>
      </c>
      <c r="L6548" s="3">
        <v>13.6</v>
      </c>
      <c r="M6548" s="6">
        <v>1.9099907999999999E-2</v>
      </c>
      <c r="N6548" s="3">
        <v>11.563787612762606</v>
      </c>
      <c r="P6548" s="3">
        <v>-26.5</v>
      </c>
      <c r="Q6548" s="3">
        <v>13.6</v>
      </c>
      <c r="R6548" s="6">
        <v>21.117699000000002</v>
      </c>
      <c r="S6548" s="3">
        <v>1.2785432584609797</v>
      </c>
    </row>
    <row r="6549" spans="11:19" x14ac:dyDescent="0.35">
      <c r="K6549" s="3">
        <v>-26.5</v>
      </c>
      <c r="L6549" s="3">
        <v>14.1</v>
      </c>
      <c r="M6549" s="6">
        <v>1.7959630000000001E-2</v>
      </c>
      <c r="N6549" s="3">
        <v>10.873421323484894</v>
      </c>
      <c r="P6549" s="3">
        <v>-26.5</v>
      </c>
      <c r="Q6549" s="3">
        <v>14.1</v>
      </c>
      <c r="R6549" s="6">
        <v>20.813032</v>
      </c>
      <c r="S6549" s="3">
        <v>1.2600975964158141</v>
      </c>
    </row>
    <row r="6550" spans="11:19" x14ac:dyDescent="0.35">
      <c r="K6550" s="3">
        <v>-26.5</v>
      </c>
      <c r="L6550" s="3">
        <v>14.6</v>
      </c>
      <c r="M6550" s="6">
        <v>1.6819356000000001E-2</v>
      </c>
      <c r="N6550" s="3">
        <v>10.18305745595447</v>
      </c>
      <c r="P6550" s="3">
        <v>-26.5</v>
      </c>
      <c r="Q6550" s="3">
        <v>14.6</v>
      </c>
      <c r="R6550" s="6">
        <v>20.508364</v>
      </c>
      <c r="S6550" s="3">
        <v>1.2416518738269662</v>
      </c>
    </row>
    <row r="6551" spans="11:19" x14ac:dyDescent="0.35">
      <c r="K6551" s="3">
        <v>-26.5</v>
      </c>
      <c r="L6551" s="3">
        <v>15.1</v>
      </c>
      <c r="M6551" s="6">
        <v>1.5679080000000001E-2</v>
      </c>
      <c r="N6551" s="3">
        <v>9.4926923775504033</v>
      </c>
      <c r="P6551" s="3">
        <v>-26.5</v>
      </c>
      <c r="Q6551" s="3">
        <v>15.1</v>
      </c>
      <c r="R6551" s="6">
        <v>20.203696999999998</v>
      </c>
      <c r="S6551" s="3">
        <v>1.2232062117818006</v>
      </c>
    </row>
    <row r="6552" spans="11:19" x14ac:dyDescent="0.35">
      <c r="K6552" s="3">
        <v>-26.5</v>
      </c>
      <c r="L6552" s="3">
        <v>15.6</v>
      </c>
      <c r="M6552" s="6">
        <v>1.4538804000000001E-2</v>
      </c>
      <c r="N6552" s="3">
        <v>8.8023272991463344</v>
      </c>
      <c r="P6552" s="3">
        <v>-26.5</v>
      </c>
      <c r="Q6552" s="3">
        <v>15.6</v>
      </c>
      <c r="R6552" s="6">
        <v>19.899031000000001</v>
      </c>
      <c r="S6552" s="3">
        <v>1.2047606102803174</v>
      </c>
    </row>
    <row r="6553" spans="11:19" x14ac:dyDescent="0.35">
      <c r="K6553" s="3">
        <v>-26.5</v>
      </c>
      <c r="L6553" s="3">
        <v>16.100000000000001</v>
      </c>
      <c r="M6553" s="6">
        <v>1.3830858999999999E-2</v>
      </c>
      <c r="N6553" s="3">
        <v>8.3737113277229511</v>
      </c>
      <c r="P6553" s="3">
        <v>-26.5</v>
      </c>
      <c r="Q6553" s="3">
        <v>16.100000000000001</v>
      </c>
      <c r="R6553" s="6">
        <v>19.714549999999999</v>
      </c>
      <c r="S6553" s="3">
        <v>1.193591451232064</v>
      </c>
    </row>
    <row r="6554" spans="11:19" x14ac:dyDescent="0.35">
      <c r="K6554" s="3">
        <v>-26.5</v>
      </c>
      <c r="L6554" s="3">
        <v>16.600000000000001</v>
      </c>
      <c r="M6554" s="6">
        <v>1.3263479E-2</v>
      </c>
      <c r="N6554" s="3">
        <v>8.0301985832778353</v>
      </c>
      <c r="P6554" s="3">
        <v>-26.5</v>
      </c>
      <c r="Q6554" s="3">
        <v>16.600000000000001</v>
      </c>
      <c r="R6554" s="6">
        <v>19.569143</v>
      </c>
      <c r="S6554" s="3">
        <v>1.184787976024702</v>
      </c>
    </row>
    <row r="6555" spans="11:19" x14ac:dyDescent="0.35">
      <c r="K6555" s="3">
        <v>-26.5</v>
      </c>
      <c r="L6555" s="3">
        <v>17.100000000000001</v>
      </c>
      <c r="M6555" s="6">
        <v>1.26961E-2</v>
      </c>
      <c r="N6555" s="3">
        <v>7.6866864442695402</v>
      </c>
      <c r="P6555" s="3">
        <v>-26.5</v>
      </c>
      <c r="Q6555" s="3">
        <v>17.100000000000001</v>
      </c>
      <c r="R6555" s="6">
        <v>19.423736999999999</v>
      </c>
      <c r="S6555" s="3">
        <v>1.175984561361022</v>
      </c>
    </row>
    <row r="6556" spans="11:19" x14ac:dyDescent="0.35">
      <c r="K6556" s="3">
        <v>-26.5</v>
      </c>
      <c r="L6556" s="3">
        <v>17.600000000000001</v>
      </c>
      <c r="M6556" s="6">
        <v>1.2128722E-2</v>
      </c>
      <c r="N6556" s="3">
        <v>7.3431749106980684</v>
      </c>
      <c r="P6556" s="3">
        <v>-26.5</v>
      </c>
      <c r="Q6556" s="3">
        <v>17.600000000000001</v>
      </c>
      <c r="R6556" s="6">
        <v>19.278331999999999</v>
      </c>
      <c r="S6556" s="3">
        <v>1.1671812072410244</v>
      </c>
    </row>
    <row r="6557" spans="11:19" x14ac:dyDescent="0.35">
      <c r="K6557" s="3">
        <v>-26.5</v>
      </c>
      <c r="L6557" s="3">
        <v>18.100000000000001</v>
      </c>
      <c r="M6557" s="6">
        <v>1.1561342E-2</v>
      </c>
      <c r="N6557" s="3">
        <v>6.9996621662529517</v>
      </c>
      <c r="P6557" s="3">
        <v>-26.5</v>
      </c>
      <c r="Q6557" s="3">
        <v>18.100000000000001</v>
      </c>
      <c r="R6557" s="6">
        <v>19.132926999999999</v>
      </c>
      <c r="S6557" s="3">
        <v>1.1583778531210267</v>
      </c>
    </row>
    <row r="6558" spans="11:19" x14ac:dyDescent="0.35">
      <c r="K6558" s="3">
        <v>-26.5</v>
      </c>
      <c r="L6558" s="3">
        <v>18.600000000000001</v>
      </c>
      <c r="M6558" s="6">
        <v>1.0993961999999999E-2</v>
      </c>
      <c r="N6558" s="3">
        <v>6.6561494218078341</v>
      </c>
      <c r="P6558" s="3">
        <v>-26.5</v>
      </c>
      <c r="Q6558" s="3">
        <v>18.600000000000001</v>
      </c>
      <c r="R6558" s="6">
        <v>18.987521999999998</v>
      </c>
      <c r="S6558" s="3">
        <v>1.1495744990010293</v>
      </c>
    </row>
    <row r="6559" spans="11:19" x14ac:dyDescent="0.35">
      <c r="K6559" s="3">
        <v>-26.5</v>
      </c>
      <c r="L6559" s="3">
        <v>19.100000000000001</v>
      </c>
      <c r="M6559" s="6">
        <v>1.0426583999999999E-2</v>
      </c>
      <c r="N6559" s="3">
        <v>6.3126378882363614</v>
      </c>
      <c r="P6559" s="3">
        <v>-26.5</v>
      </c>
      <c r="Q6559" s="3">
        <v>19.100000000000001</v>
      </c>
      <c r="R6559" s="6">
        <v>18.842116999999998</v>
      </c>
      <c r="S6559" s="3">
        <v>1.1407711448810316</v>
      </c>
    </row>
    <row r="6560" spans="11:19" x14ac:dyDescent="0.35">
      <c r="K6560" s="3">
        <v>-26.5</v>
      </c>
      <c r="L6560" s="3">
        <v>19.600000000000001</v>
      </c>
      <c r="M6560" s="6">
        <v>9.8592034000000005E-3</v>
      </c>
      <c r="N6560" s="3">
        <v>5.9691247805291514</v>
      </c>
      <c r="P6560" s="3">
        <v>-26.5</v>
      </c>
      <c r="Q6560" s="3">
        <v>19.600000000000001</v>
      </c>
      <c r="R6560" s="6">
        <v>18.696711000000001</v>
      </c>
      <c r="S6560" s="3">
        <v>1.1319677302173519</v>
      </c>
    </row>
    <row r="6561" spans="11:19" x14ac:dyDescent="0.35">
      <c r="K6561" s="3">
        <v>-26.5</v>
      </c>
      <c r="L6561" s="3">
        <v>20.100000000000001</v>
      </c>
      <c r="M6561" s="6">
        <v>9.2918249000000005E-3</v>
      </c>
      <c r="N6561" s="3">
        <v>5.6256129442392684</v>
      </c>
      <c r="P6561" s="3">
        <v>-26.5</v>
      </c>
      <c r="Q6561" s="3">
        <v>20.100000000000001</v>
      </c>
      <c r="R6561" s="6">
        <v>18.551306</v>
      </c>
      <c r="S6561" s="3">
        <v>1.1231643760973542</v>
      </c>
    </row>
    <row r="6562" spans="11:19" x14ac:dyDescent="0.35">
      <c r="K6562" s="3">
        <v>-26.5</v>
      </c>
      <c r="L6562" s="3">
        <v>20.6</v>
      </c>
      <c r="M6562" s="6">
        <v>8.7427227000000003E-3</v>
      </c>
      <c r="N6562" s="3">
        <v>5.2931662529515044</v>
      </c>
      <c r="P6562" s="3">
        <v>-26.5</v>
      </c>
      <c r="Q6562" s="3">
        <v>20.6</v>
      </c>
      <c r="R6562" s="6">
        <v>18.410685999999998</v>
      </c>
      <c r="S6562" s="3">
        <v>1.1146507234970031</v>
      </c>
    </row>
    <row r="6563" spans="11:19" x14ac:dyDescent="0.35">
      <c r="K6563" s="3">
        <v>-26.5</v>
      </c>
      <c r="L6563" s="3">
        <v>21.1</v>
      </c>
      <c r="M6563" s="6">
        <v>8.4687714000000001E-3</v>
      </c>
      <c r="N6563" s="3">
        <v>5.1273060483138586</v>
      </c>
      <c r="P6563" s="3">
        <v>-26.5</v>
      </c>
      <c r="Q6563" s="3">
        <v>21.1</v>
      </c>
      <c r="R6563" s="6">
        <v>18.342098</v>
      </c>
      <c r="S6563" s="3">
        <v>1.110498153417691</v>
      </c>
    </row>
    <row r="6564" spans="11:19" x14ac:dyDescent="0.35">
      <c r="K6564" s="3">
        <v>-26.5</v>
      </c>
      <c r="L6564" s="3">
        <v>21.6</v>
      </c>
      <c r="M6564" s="6">
        <v>8.1948209999999997E-3</v>
      </c>
      <c r="N6564" s="3">
        <v>4.9614463885693523</v>
      </c>
      <c r="P6564" s="3">
        <v>-26.5</v>
      </c>
      <c r="Q6564" s="3">
        <v>21.6</v>
      </c>
      <c r="R6564" s="6">
        <v>18.273510000000002</v>
      </c>
      <c r="S6564" s="3">
        <v>1.1063455833383788</v>
      </c>
    </row>
    <row r="6565" spans="11:19" x14ac:dyDescent="0.35">
      <c r="K6565" s="3">
        <v>-26.5</v>
      </c>
      <c r="L6565" s="3">
        <v>22.1</v>
      </c>
      <c r="M6565" s="6">
        <v>7.9208695999999999E-3</v>
      </c>
      <c r="N6565" s="3">
        <v>4.7955861233880244</v>
      </c>
      <c r="P6565" s="3">
        <v>-26.5</v>
      </c>
      <c r="Q6565" s="3">
        <v>22.1</v>
      </c>
      <c r="R6565" s="6">
        <v>18.204922</v>
      </c>
      <c r="S6565" s="3">
        <v>1.1021930132590665</v>
      </c>
    </row>
    <row r="6566" spans="11:19" x14ac:dyDescent="0.35">
      <c r="K6566" s="3">
        <v>-26.5</v>
      </c>
      <c r="L6566" s="3">
        <v>22.6</v>
      </c>
      <c r="M6566" s="6">
        <v>7.6469177999999999E-3</v>
      </c>
      <c r="N6566" s="3">
        <v>4.6297256160319664</v>
      </c>
      <c r="P6566" s="3">
        <v>-26.5</v>
      </c>
      <c r="Q6566" s="3">
        <v>22.6</v>
      </c>
      <c r="R6566" s="6">
        <v>18.136334999999999</v>
      </c>
      <c r="S6566" s="3">
        <v>1.0980405037234364</v>
      </c>
    </row>
    <row r="6567" spans="11:19" x14ac:dyDescent="0.35">
      <c r="K6567" s="3">
        <v>-26.5</v>
      </c>
      <c r="L6567" s="3">
        <v>23.1</v>
      </c>
      <c r="M6567" s="6">
        <v>7.3729664999999996E-3</v>
      </c>
      <c r="N6567" s="3">
        <v>4.4638654113943206</v>
      </c>
      <c r="P6567" s="3">
        <v>-26.5</v>
      </c>
      <c r="Q6567" s="3">
        <v>23.1</v>
      </c>
      <c r="R6567" s="6">
        <v>18.067747000000001</v>
      </c>
      <c r="S6567" s="3">
        <v>1.0938879336441243</v>
      </c>
    </row>
    <row r="6568" spans="11:19" x14ac:dyDescent="0.35">
      <c r="K6568" s="3">
        <v>-26.5</v>
      </c>
      <c r="L6568" s="3">
        <v>23.6</v>
      </c>
      <c r="M6568" s="6">
        <v>7.0990156000000004E-3</v>
      </c>
      <c r="N6568" s="3">
        <v>4.2980054489314039</v>
      </c>
      <c r="P6568" s="3">
        <v>-26.5</v>
      </c>
      <c r="Q6568" s="3">
        <v>23.6</v>
      </c>
      <c r="R6568" s="6">
        <v>17.999158999999999</v>
      </c>
      <c r="S6568" s="3">
        <v>1.0897353635648119</v>
      </c>
    </row>
    <row r="6569" spans="11:19" x14ac:dyDescent="0.35">
      <c r="K6569" s="3">
        <v>-26.5</v>
      </c>
      <c r="L6569" s="3">
        <v>24.1</v>
      </c>
      <c r="M6569" s="6">
        <v>6.8250643000000001E-3</v>
      </c>
      <c r="N6569" s="3">
        <v>4.1321452442937581</v>
      </c>
      <c r="P6569" s="3">
        <v>-26.5</v>
      </c>
      <c r="Q6569" s="3">
        <v>24.1</v>
      </c>
      <c r="R6569" s="6">
        <v>17.930571</v>
      </c>
      <c r="S6569" s="3">
        <v>1.0855827934854998</v>
      </c>
    </row>
    <row r="6570" spans="11:19" x14ac:dyDescent="0.35">
      <c r="K6570" s="3">
        <v>-26.5</v>
      </c>
      <c r="L6570" s="3">
        <v>24.6</v>
      </c>
      <c r="M6570" s="6">
        <v>6.5511129999999999E-3</v>
      </c>
      <c r="N6570" s="3">
        <v>3.9662850396561118</v>
      </c>
      <c r="P6570" s="3">
        <v>-26.5</v>
      </c>
      <c r="Q6570" s="3">
        <v>24.6</v>
      </c>
      <c r="R6570" s="6">
        <v>17.861982000000001</v>
      </c>
      <c r="S6570" s="3">
        <v>1.0814301628625054</v>
      </c>
    </row>
    <row r="6571" spans="11:19" x14ac:dyDescent="0.35">
      <c r="K6571" s="3">
        <v>-26.5</v>
      </c>
      <c r="L6571" s="3">
        <v>25.1</v>
      </c>
      <c r="M6571" s="6">
        <v>6.2771620999999998E-3</v>
      </c>
      <c r="N6571" s="3">
        <v>3.8004250771931947</v>
      </c>
      <c r="P6571" s="3">
        <v>-26.5</v>
      </c>
      <c r="Q6571" s="3">
        <v>25.1</v>
      </c>
      <c r="R6571" s="6">
        <v>17.793396000000001</v>
      </c>
      <c r="S6571" s="3">
        <v>1.0772777138705578</v>
      </c>
    </row>
    <row r="6572" spans="11:19" x14ac:dyDescent="0.35">
      <c r="K6572" s="3">
        <v>-26.5</v>
      </c>
      <c r="L6572" s="3">
        <v>25.6</v>
      </c>
      <c r="M6572" s="6">
        <v>6.0532683999999998E-3</v>
      </c>
      <c r="N6572" s="3">
        <v>3.664871586849912</v>
      </c>
      <c r="P6572" s="3">
        <v>-26.5</v>
      </c>
      <c r="Q6572" s="3">
        <v>25.6</v>
      </c>
      <c r="R6572" s="6">
        <v>17.737401999999999</v>
      </c>
      <c r="S6572" s="3">
        <v>1.0738876309257128</v>
      </c>
    </row>
    <row r="6573" spans="11:19" x14ac:dyDescent="0.35">
      <c r="K6573" s="3">
        <v>-26.5</v>
      </c>
      <c r="L6573" s="3">
        <v>26.1</v>
      </c>
      <c r="M6573" s="6">
        <v>5.9146303999999999E-3</v>
      </c>
      <c r="N6573" s="3">
        <v>3.5809350366289276</v>
      </c>
      <c r="P6573" s="3">
        <v>-26.5</v>
      </c>
      <c r="Q6573" s="3">
        <v>26.1</v>
      </c>
      <c r="R6573" s="6">
        <v>17.702860000000001</v>
      </c>
      <c r="S6573" s="3">
        <v>1.0717963310528547</v>
      </c>
    </row>
    <row r="6574" spans="11:19" x14ac:dyDescent="0.35">
      <c r="K6574" s="3">
        <v>-26.5</v>
      </c>
      <c r="L6574" s="3">
        <v>26.6</v>
      </c>
      <c r="M6574" s="6">
        <v>5.7759923000000003E-3</v>
      </c>
      <c r="N6574" s="3">
        <v>3.4969984258642612</v>
      </c>
      <c r="P6574" s="3">
        <v>-26.5</v>
      </c>
      <c r="Q6574" s="3">
        <v>26.6</v>
      </c>
      <c r="R6574" s="6">
        <v>17.668313999999999</v>
      </c>
      <c r="S6574" s="3">
        <v>1.0697047890052673</v>
      </c>
    </row>
    <row r="6575" spans="11:19" x14ac:dyDescent="0.35">
      <c r="K6575" s="3">
        <v>-26.5</v>
      </c>
      <c r="L6575" s="3">
        <v>27.1</v>
      </c>
      <c r="M6575" s="6">
        <v>5.6373541999999999E-3</v>
      </c>
      <c r="N6575" s="3">
        <v>3.4130618150995939</v>
      </c>
      <c r="P6575" s="3">
        <v>-26.5</v>
      </c>
      <c r="Q6575" s="3">
        <v>27.1</v>
      </c>
      <c r="R6575" s="6">
        <v>17.633772</v>
      </c>
      <c r="S6575" s="3">
        <v>1.0676134891324092</v>
      </c>
    </row>
    <row r="6576" spans="11:19" x14ac:dyDescent="0.35">
      <c r="K6576" s="3">
        <v>-26.5</v>
      </c>
      <c r="L6576" s="3">
        <v>27.6</v>
      </c>
      <c r="M6576" s="6">
        <v>5.4987161000000003E-3</v>
      </c>
      <c r="N6576" s="3">
        <v>3.3291252043349275</v>
      </c>
      <c r="P6576" s="3">
        <v>-26.5</v>
      </c>
      <c r="Q6576" s="3">
        <v>27.6</v>
      </c>
      <c r="R6576" s="6">
        <v>17.599228</v>
      </c>
      <c r="S6576" s="3">
        <v>1.0655220681721862</v>
      </c>
    </row>
    <row r="6577" spans="11:19" x14ac:dyDescent="0.35">
      <c r="K6577" s="3">
        <v>-26.5</v>
      </c>
      <c r="L6577" s="3">
        <v>28.1</v>
      </c>
      <c r="M6577" s="6">
        <v>5.3600775999999998E-3</v>
      </c>
      <c r="N6577" s="3">
        <v>3.2451883513955315</v>
      </c>
      <c r="P6577" s="3">
        <v>-26.5</v>
      </c>
      <c r="Q6577" s="3">
        <v>28.1</v>
      </c>
      <c r="R6577" s="6">
        <v>17.564684</v>
      </c>
      <c r="S6577" s="3">
        <v>1.0634306472119635</v>
      </c>
    </row>
    <row r="6578" spans="11:19" x14ac:dyDescent="0.35">
      <c r="K6578" s="3">
        <v>-26.5</v>
      </c>
      <c r="L6578" s="3">
        <v>28.6</v>
      </c>
      <c r="M6578" s="6">
        <v>5.2214395000000002E-3</v>
      </c>
      <c r="N6578" s="3">
        <v>3.1612517406308651</v>
      </c>
      <c r="P6578" s="3">
        <v>-26.5</v>
      </c>
      <c r="Q6578" s="3">
        <v>28.6</v>
      </c>
      <c r="R6578" s="6">
        <v>17.530142000000001</v>
      </c>
      <c r="S6578" s="3">
        <v>1.0613393473391053</v>
      </c>
    </row>
    <row r="6579" spans="11:19" x14ac:dyDescent="0.35">
      <c r="K6579" s="3">
        <v>-26.5</v>
      </c>
      <c r="L6579" s="3">
        <v>29.1</v>
      </c>
      <c r="M6579" s="6">
        <v>5.0828019000000004E-3</v>
      </c>
      <c r="N6579" s="3">
        <v>3.0773154325846099</v>
      </c>
      <c r="P6579" s="3">
        <v>-26.5</v>
      </c>
      <c r="Q6579" s="3">
        <v>29.1</v>
      </c>
      <c r="R6579" s="6">
        <v>17.495595999999999</v>
      </c>
      <c r="S6579" s="3">
        <v>1.0592478052915177</v>
      </c>
    </row>
    <row r="6580" spans="11:19" x14ac:dyDescent="0.35">
      <c r="K6580" s="3">
        <v>-26.5</v>
      </c>
      <c r="L6580" s="3">
        <v>29.6</v>
      </c>
      <c r="M6580" s="6">
        <v>4.9441633999999998E-3</v>
      </c>
      <c r="N6580" s="3">
        <v>2.9933785796452139</v>
      </c>
      <c r="P6580" s="3">
        <v>-26.5</v>
      </c>
      <c r="Q6580" s="3">
        <v>29.6</v>
      </c>
      <c r="R6580" s="6">
        <v>17.461054000000001</v>
      </c>
      <c r="S6580" s="3">
        <v>1.0571565054186596</v>
      </c>
    </row>
    <row r="6581" spans="11:19" x14ac:dyDescent="0.35">
      <c r="K6581" s="3">
        <v>-26.5</v>
      </c>
      <c r="L6581" s="3">
        <v>30.1</v>
      </c>
      <c r="M6581" s="6">
        <v>4.8055253000000003E-3</v>
      </c>
      <c r="N6581" s="3">
        <v>2.9094419688805475</v>
      </c>
      <c r="P6581" s="3">
        <v>-26.5</v>
      </c>
      <c r="Q6581" s="3">
        <v>30.1</v>
      </c>
      <c r="R6581" s="6">
        <v>17.42651</v>
      </c>
      <c r="S6581" s="3">
        <v>1.0550650844584368</v>
      </c>
    </row>
    <row r="6582" spans="11:19" x14ac:dyDescent="0.35">
      <c r="K6582" s="3">
        <v>-26.5</v>
      </c>
      <c r="L6582" s="3">
        <v>30.6</v>
      </c>
      <c r="M6582" s="6">
        <v>4.7113173999999997E-3</v>
      </c>
      <c r="N6582" s="3">
        <v>2.8524050372343641</v>
      </c>
      <c r="P6582" s="3">
        <v>-26.5</v>
      </c>
      <c r="Q6582" s="3">
        <v>30.6</v>
      </c>
      <c r="R6582" s="6">
        <v>17.403074</v>
      </c>
      <c r="S6582" s="3">
        <v>1.0536461827208332</v>
      </c>
    </row>
    <row r="6583" spans="11:19" x14ac:dyDescent="0.35">
      <c r="K6583" s="3">
        <v>-26.5</v>
      </c>
      <c r="L6583" s="3">
        <v>31.1</v>
      </c>
      <c r="M6583" s="6">
        <v>4.6382504999999997E-3</v>
      </c>
      <c r="N6583" s="3">
        <v>2.8081676454561961</v>
      </c>
      <c r="P6583" s="3">
        <v>-26.5</v>
      </c>
      <c r="Q6583" s="3">
        <v>31.1</v>
      </c>
      <c r="R6583" s="6">
        <v>17.384924000000002</v>
      </c>
      <c r="S6583" s="3">
        <v>1.0525473148876916</v>
      </c>
    </row>
    <row r="6584" spans="11:19" x14ac:dyDescent="0.35">
      <c r="K6584" s="3">
        <v>-26.5</v>
      </c>
      <c r="L6584" s="3">
        <v>31.6</v>
      </c>
      <c r="M6584" s="6">
        <v>4.5651831E-3</v>
      </c>
      <c r="N6584" s="3">
        <v>2.7639299509596174</v>
      </c>
      <c r="P6584" s="3">
        <v>-26.5</v>
      </c>
      <c r="Q6584" s="3">
        <v>31.6</v>
      </c>
      <c r="R6584" s="6">
        <v>17.366772000000001</v>
      </c>
      <c r="S6584" s="3">
        <v>1.0514483259671854</v>
      </c>
    </row>
    <row r="6585" spans="11:19" x14ac:dyDescent="0.35">
      <c r="K6585" s="3">
        <v>-26.5</v>
      </c>
      <c r="L6585" s="3">
        <v>32.1</v>
      </c>
      <c r="M6585" s="6">
        <v>4.4921157000000003E-3</v>
      </c>
      <c r="N6585" s="3">
        <v>2.7196922564630381</v>
      </c>
      <c r="P6585" s="3">
        <v>-26.5</v>
      </c>
      <c r="Q6585" s="3">
        <v>32.1</v>
      </c>
      <c r="R6585" s="6">
        <v>17.348618999999999</v>
      </c>
      <c r="S6585" s="3">
        <v>1.0503492765029969</v>
      </c>
    </row>
    <row r="6586" spans="11:19" x14ac:dyDescent="0.35">
      <c r="K6586" s="3">
        <v>-26.5</v>
      </c>
      <c r="L6586" s="3">
        <v>32.6</v>
      </c>
      <c r="M6586" s="6">
        <v>4.4190488000000003E-3</v>
      </c>
      <c r="N6586" s="3">
        <v>2.6754548646848701</v>
      </c>
      <c r="P6586" s="3">
        <v>-26.5</v>
      </c>
      <c r="Q6586" s="3">
        <v>32.6</v>
      </c>
      <c r="R6586" s="6">
        <v>17.330469000000001</v>
      </c>
      <c r="S6586" s="3">
        <v>1.0492504086698553</v>
      </c>
    </row>
    <row r="6587" spans="11:19" x14ac:dyDescent="0.35">
      <c r="K6587" s="3">
        <v>-26.5</v>
      </c>
      <c r="L6587" s="3">
        <v>33.1</v>
      </c>
      <c r="M6587" s="6">
        <v>4.3459809E-3</v>
      </c>
      <c r="N6587" s="3">
        <v>2.6312168674698793</v>
      </c>
      <c r="P6587" s="3">
        <v>-26.5</v>
      </c>
      <c r="Q6587" s="3">
        <v>33.1</v>
      </c>
      <c r="R6587" s="6">
        <v>17.312318999999999</v>
      </c>
      <c r="S6587" s="3">
        <v>1.0481515408367137</v>
      </c>
    </row>
    <row r="6588" spans="11:19" x14ac:dyDescent="0.35">
      <c r="K6588" s="3">
        <v>-26.5</v>
      </c>
      <c r="L6588" s="3">
        <v>33.6</v>
      </c>
      <c r="M6588" s="6">
        <v>4.2729140000000001E-3</v>
      </c>
      <c r="N6588" s="3">
        <v>2.5869794756917113</v>
      </c>
      <c r="P6588" s="3">
        <v>-26.5</v>
      </c>
      <c r="Q6588" s="3">
        <v>33.6</v>
      </c>
      <c r="R6588" s="6">
        <v>17.294165</v>
      </c>
      <c r="S6588" s="3">
        <v>1.0470524308288429</v>
      </c>
    </row>
    <row r="6589" spans="11:19" x14ac:dyDescent="0.35">
      <c r="K6589" s="3">
        <v>-26.5</v>
      </c>
      <c r="L6589" s="3">
        <v>34.1</v>
      </c>
      <c r="M6589" s="6">
        <v>4.1998466000000003E-3</v>
      </c>
      <c r="N6589" s="3">
        <v>2.5427417811951325</v>
      </c>
      <c r="P6589" s="3">
        <v>-26.5</v>
      </c>
      <c r="Q6589" s="3">
        <v>34.1</v>
      </c>
      <c r="R6589" s="6">
        <v>17.276014</v>
      </c>
      <c r="S6589" s="3">
        <v>1.0459535024520192</v>
      </c>
    </row>
    <row r="6590" spans="11:19" x14ac:dyDescent="0.35">
      <c r="K6590" s="3">
        <v>-26.5</v>
      </c>
      <c r="L6590" s="3">
        <v>34.6</v>
      </c>
      <c r="M6590" s="6">
        <v>4.1267793000000002E-3</v>
      </c>
      <c r="N6590" s="3">
        <v>2.4985041472422354</v>
      </c>
      <c r="P6590" s="3">
        <v>-26.5</v>
      </c>
      <c r="Q6590" s="3">
        <v>34.6</v>
      </c>
      <c r="R6590" s="6">
        <v>17.257864000000001</v>
      </c>
      <c r="S6590" s="3">
        <v>1.0448546346188776</v>
      </c>
    </row>
    <row r="6591" spans="11:19" x14ac:dyDescent="0.35">
      <c r="K6591" s="3">
        <v>-26.5</v>
      </c>
      <c r="L6591" s="3">
        <v>35.1</v>
      </c>
      <c r="M6591" s="6">
        <v>4.0537124000000003E-3</v>
      </c>
      <c r="N6591" s="3">
        <v>2.4542667554640674</v>
      </c>
      <c r="P6591" s="3">
        <v>-26.5</v>
      </c>
      <c r="Q6591" s="3">
        <v>35.1</v>
      </c>
      <c r="R6591" s="6">
        <v>17.239709999999999</v>
      </c>
      <c r="S6591" s="3">
        <v>1.0437555246110068</v>
      </c>
    </row>
    <row r="6592" spans="11:19" x14ac:dyDescent="0.35">
      <c r="K6592" s="3">
        <v>-26.5</v>
      </c>
      <c r="L6592" s="3">
        <v>35.6</v>
      </c>
      <c r="M6592" s="6">
        <v>4.0137884E-3</v>
      </c>
      <c r="N6592" s="3">
        <v>2.4300952957558879</v>
      </c>
      <c r="P6592" s="3">
        <v>-26.5</v>
      </c>
      <c r="Q6592" s="3">
        <v>35.6</v>
      </c>
      <c r="R6592" s="6">
        <v>17.229731000000001</v>
      </c>
      <c r="S6592" s="3">
        <v>1.0431513592056669</v>
      </c>
    </row>
    <row r="6593" spans="11:19" x14ac:dyDescent="0.35">
      <c r="K6593" s="3">
        <v>-26.5</v>
      </c>
      <c r="L6593" s="3">
        <v>36.1</v>
      </c>
      <c r="M6593" s="6">
        <v>3.9743618000000003E-3</v>
      </c>
      <c r="N6593" s="3">
        <v>2.4062249803233033</v>
      </c>
      <c r="P6593" s="3">
        <v>-26.5</v>
      </c>
      <c r="Q6593" s="3">
        <v>36.1</v>
      </c>
      <c r="R6593" s="6">
        <v>17.219871999999999</v>
      </c>
      <c r="S6593" s="3">
        <v>1.0425544590421989</v>
      </c>
    </row>
    <row r="6594" spans="11:19" x14ac:dyDescent="0.35">
      <c r="K6594" s="3">
        <v>-26.5</v>
      </c>
      <c r="L6594" s="3">
        <v>36.6</v>
      </c>
      <c r="M6594" s="6">
        <v>3.9349351999999997E-3</v>
      </c>
      <c r="N6594" s="3">
        <v>2.3823546648907183</v>
      </c>
      <c r="P6594" s="3">
        <v>-26.5</v>
      </c>
      <c r="Q6594" s="3">
        <v>36.6</v>
      </c>
      <c r="R6594" s="6">
        <v>17.210014000000001</v>
      </c>
      <c r="S6594" s="3">
        <v>1.0419576194224134</v>
      </c>
    </row>
    <row r="6595" spans="11:19" x14ac:dyDescent="0.35">
      <c r="K6595" s="3">
        <v>-26.5</v>
      </c>
      <c r="L6595" s="3">
        <v>37.1</v>
      </c>
      <c r="M6595" s="6">
        <v>3.8955086E-3</v>
      </c>
      <c r="N6595" s="3">
        <v>2.3584843494581338</v>
      </c>
      <c r="P6595" s="3">
        <v>-26.5</v>
      </c>
      <c r="Q6595" s="3">
        <v>37.1</v>
      </c>
      <c r="R6595" s="6">
        <v>17.200153</v>
      </c>
      <c r="S6595" s="3">
        <v>1.0413605981715808</v>
      </c>
    </row>
    <row r="6596" spans="11:19" x14ac:dyDescent="0.35">
      <c r="K6596" s="3">
        <v>-26.5</v>
      </c>
      <c r="L6596" s="3">
        <v>37.6</v>
      </c>
      <c r="M6596" s="6">
        <v>3.8560815000000001E-3</v>
      </c>
      <c r="N6596" s="3">
        <v>2.334613731307138</v>
      </c>
      <c r="P6596" s="3">
        <v>-26.5</v>
      </c>
      <c r="Q6596" s="3">
        <v>37.6</v>
      </c>
      <c r="R6596" s="6">
        <v>17.190296</v>
      </c>
      <c r="S6596" s="3">
        <v>1.0407638190954773</v>
      </c>
    </row>
    <row r="6597" spans="11:19" x14ac:dyDescent="0.35">
      <c r="K6597" s="3">
        <v>-26.5</v>
      </c>
      <c r="L6597" s="3">
        <v>38.1</v>
      </c>
      <c r="M6597" s="6">
        <v>3.8166548999999999E-3</v>
      </c>
      <c r="N6597" s="3">
        <v>2.3107434158745535</v>
      </c>
      <c r="P6597" s="3">
        <v>-26.5</v>
      </c>
      <c r="Q6597" s="3">
        <v>38.1</v>
      </c>
      <c r="R6597" s="6">
        <v>17.180439</v>
      </c>
      <c r="S6597" s="3">
        <v>1.0401670400193741</v>
      </c>
    </row>
    <row r="6598" spans="11:19" x14ac:dyDescent="0.35">
      <c r="K6598" s="3">
        <v>-26.5</v>
      </c>
      <c r="L6598" s="3">
        <v>38.6</v>
      </c>
      <c r="M6598" s="6">
        <v>3.7772283000000002E-3</v>
      </c>
      <c r="N6598" s="3">
        <v>2.2868731004419689</v>
      </c>
      <c r="P6598" s="3">
        <v>-26.5</v>
      </c>
      <c r="Q6598" s="3">
        <v>38.6</v>
      </c>
      <c r="R6598" s="6">
        <v>17.170577999999999</v>
      </c>
      <c r="S6598" s="3">
        <v>1.0395700187685415</v>
      </c>
    </row>
    <row r="6599" spans="11:19" x14ac:dyDescent="0.35">
      <c r="K6599" s="3">
        <v>-26.5</v>
      </c>
      <c r="L6599" s="3">
        <v>39.1</v>
      </c>
      <c r="M6599" s="6">
        <v>3.7378015E-3</v>
      </c>
      <c r="N6599" s="3">
        <v>2.2630026639220198</v>
      </c>
      <c r="P6599" s="3">
        <v>-26.5</v>
      </c>
      <c r="Q6599" s="3">
        <v>39.1</v>
      </c>
      <c r="R6599" s="6">
        <v>17.160720999999999</v>
      </c>
      <c r="S6599" s="3">
        <v>1.038973239692438</v>
      </c>
    </row>
    <row r="6600" spans="11:19" x14ac:dyDescent="0.35">
      <c r="K6600" s="3">
        <v>-26.5</v>
      </c>
      <c r="L6600" s="3">
        <v>39.6</v>
      </c>
      <c r="M6600" s="6">
        <v>3.6983746000000001E-3</v>
      </c>
      <c r="N6600" s="3">
        <v>2.2391321668583881</v>
      </c>
      <c r="P6600" s="3">
        <v>-26.5</v>
      </c>
      <c r="Q6600" s="3">
        <v>39.6</v>
      </c>
      <c r="R6600" s="6">
        <v>17.150863999999999</v>
      </c>
      <c r="S6600" s="3">
        <v>1.0383764606163346</v>
      </c>
    </row>
    <row r="6601" spans="11:19" x14ac:dyDescent="0.35">
      <c r="K6601" s="3">
        <v>-26.5</v>
      </c>
      <c r="L6601" s="3">
        <v>40.1</v>
      </c>
      <c r="M6601" s="6">
        <v>3.6639456999999999E-3</v>
      </c>
      <c r="N6601" s="3">
        <v>2.2182876430344494</v>
      </c>
      <c r="P6601" s="3">
        <v>-26.5</v>
      </c>
      <c r="Q6601" s="3">
        <v>40.1</v>
      </c>
      <c r="R6601" s="6">
        <v>17.142246</v>
      </c>
      <c r="S6601" s="3">
        <v>1.0378546951625598</v>
      </c>
    </row>
    <row r="6602" spans="11:19" x14ac:dyDescent="0.35">
      <c r="K6602" s="3">
        <v>-26.5</v>
      </c>
      <c r="L6602" s="3">
        <v>40.6</v>
      </c>
      <c r="M6602" s="6">
        <v>3.6415829999999999E-3</v>
      </c>
      <c r="N6602" s="3">
        <v>2.2047484410001816</v>
      </c>
      <c r="P6602" s="3">
        <v>-26.5</v>
      </c>
      <c r="Q6602" s="3">
        <v>40.6</v>
      </c>
      <c r="R6602" s="6">
        <v>17.136628999999999</v>
      </c>
      <c r="S6602" s="3">
        <v>1.0375146212992674</v>
      </c>
    </row>
    <row r="6603" spans="11:19" x14ac:dyDescent="0.35">
      <c r="K6603" s="3">
        <v>-26.5</v>
      </c>
      <c r="L6603" s="3">
        <v>41.1</v>
      </c>
      <c r="M6603" s="6">
        <v>3.6192200999999998E-3</v>
      </c>
      <c r="N6603" s="3">
        <v>2.1912091178785493</v>
      </c>
      <c r="P6603" s="3">
        <v>-26.5</v>
      </c>
      <c r="Q6603" s="3">
        <v>41.1</v>
      </c>
      <c r="R6603" s="6">
        <v>17.131011999999998</v>
      </c>
      <c r="S6603" s="3">
        <v>1.037174547435975</v>
      </c>
    </row>
    <row r="6604" spans="11:19" x14ac:dyDescent="0.35">
      <c r="K6604" s="3">
        <v>-26.5</v>
      </c>
      <c r="L6604" s="3">
        <v>41.6</v>
      </c>
      <c r="M6604" s="6">
        <v>3.5968571999999998E-3</v>
      </c>
      <c r="N6604" s="3">
        <v>2.177669794756917</v>
      </c>
      <c r="P6604" s="3">
        <v>-26.5</v>
      </c>
      <c r="Q6604" s="3">
        <v>41.6</v>
      </c>
      <c r="R6604" s="6">
        <v>17.125395000000001</v>
      </c>
      <c r="S6604" s="3">
        <v>1.0368344735726829</v>
      </c>
    </row>
    <row r="6605" spans="11:19" x14ac:dyDescent="0.35">
      <c r="K6605" s="3">
        <v>-26.5</v>
      </c>
      <c r="L6605" s="3">
        <v>42.1</v>
      </c>
      <c r="M6605" s="6">
        <v>3.5744943000000002E-3</v>
      </c>
      <c r="N6605" s="3">
        <v>2.1641304716352847</v>
      </c>
      <c r="P6605" s="3">
        <v>-26.5</v>
      </c>
      <c r="Q6605" s="3">
        <v>42.1</v>
      </c>
      <c r="R6605" s="6">
        <v>17.119779999999999</v>
      </c>
      <c r="S6605" s="3">
        <v>1.0364945207967549</v>
      </c>
    </row>
    <row r="6606" spans="11:19" x14ac:dyDescent="0.35">
      <c r="K6606" s="3">
        <v>-26.5</v>
      </c>
      <c r="L6606" s="3">
        <v>42.6</v>
      </c>
      <c r="M6606" s="6">
        <v>3.5521314000000002E-3</v>
      </c>
      <c r="N6606" s="3">
        <v>2.1505911485136524</v>
      </c>
      <c r="P6606" s="3">
        <v>-26.5</v>
      </c>
      <c r="Q6606" s="3">
        <v>42.6</v>
      </c>
      <c r="R6606" s="6">
        <v>17.114162</v>
      </c>
      <c r="S6606" s="3">
        <v>1.0361543863897802</v>
      </c>
    </row>
    <row r="6607" spans="11:19" x14ac:dyDescent="0.35">
      <c r="K6607" s="3">
        <v>-26.5</v>
      </c>
      <c r="L6607" s="3">
        <v>43.1</v>
      </c>
      <c r="M6607" s="6">
        <v>3.5297684000000001E-3</v>
      </c>
      <c r="N6607" s="3">
        <v>2.137051764848338</v>
      </c>
      <c r="P6607" s="3">
        <v>-26.5</v>
      </c>
      <c r="Q6607" s="3">
        <v>43.1</v>
      </c>
      <c r="R6607" s="6">
        <v>17.108544999999999</v>
      </c>
      <c r="S6607" s="3">
        <v>1.0358143125264878</v>
      </c>
    </row>
    <row r="6608" spans="11:19" x14ac:dyDescent="0.35">
      <c r="K6608" s="3">
        <v>-26.5</v>
      </c>
      <c r="L6608" s="3">
        <v>43.6</v>
      </c>
      <c r="M6608" s="6">
        <v>3.5074055000000001E-3</v>
      </c>
      <c r="N6608" s="3">
        <v>2.1235124417267057</v>
      </c>
      <c r="P6608" s="3">
        <v>-26.5</v>
      </c>
      <c r="Q6608" s="3">
        <v>43.6</v>
      </c>
      <c r="R6608" s="6">
        <v>17.102930000000001</v>
      </c>
      <c r="S6608" s="3">
        <v>1.03547435975056</v>
      </c>
    </row>
    <row r="6609" spans="11:19" x14ac:dyDescent="0.35">
      <c r="K6609" s="3">
        <v>-26.5</v>
      </c>
      <c r="L6609" s="3">
        <v>44.1</v>
      </c>
      <c r="M6609" s="6">
        <v>3.4850428000000001E-3</v>
      </c>
      <c r="N6609" s="3">
        <v>2.109973239692438</v>
      </c>
      <c r="P6609" s="3">
        <v>-26.5</v>
      </c>
      <c r="Q6609" s="3">
        <v>44.1</v>
      </c>
      <c r="R6609" s="6">
        <v>17.097313</v>
      </c>
      <c r="S6609" s="3">
        <v>1.0351342858872676</v>
      </c>
    </row>
    <row r="6610" spans="11:19" x14ac:dyDescent="0.35">
      <c r="K6610" s="3">
        <v>-26.5</v>
      </c>
      <c r="L6610" s="3">
        <v>44.6</v>
      </c>
      <c r="M6610" s="6">
        <v>3.4626799000000001E-3</v>
      </c>
      <c r="N6610" s="3">
        <v>2.0964339165708057</v>
      </c>
      <c r="P6610" s="3">
        <v>-26.5</v>
      </c>
      <c r="Q6610" s="3">
        <v>44.6</v>
      </c>
      <c r="R6610" s="6">
        <v>17.091695999999999</v>
      </c>
      <c r="S6610" s="3">
        <v>1.0347942120239753</v>
      </c>
    </row>
    <row r="6611" spans="11:19" x14ac:dyDescent="0.35">
      <c r="K6611" s="3">
        <v>-26.5</v>
      </c>
      <c r="L6611" s="3">
        <v>45.1</v>
      </c>
      <c r="M6611" s="6">
        <v>3.4458361999999999E-3</v>
      </c>
      <c r="N6611" s="3">
        <v>2.0862361203608404</v>
      </c>
      <c r="P6611" s="3">
        <v>-26.5</v>
      </c>
      <c r="Q6611" s="3">
        <v>45.1</v>
      </c>
      <c r="R6611" s="6">
        <v>17.087515</v>
      </c>
      <c r="S6611" s="3">
        <v>1.034541078888418</v>
      </c>
    </row>
    <row r="6612" spans="11:19" x14ac:dyDescent="0.35">
      <c r="K6612" s="3">
        <v>-26.5</v>
      </c>
      <c r="L6612" s="3">
        <v>45.6</v>
      </c>
      <c r="M6612" s="6">
        <v>3.4326636000000001E-3</v>
      </c>
      <c r="N6612" s="3">
        <v>2.0782609432705694</v>
      </c>
      <c r="P6612" s="3">
        <v>-26.5</v>
      </c>
      <c r="Q6612" s="3">
        <v>45.6</v>
      </c>
      <c r="R6612" s="6">
        <v>17.084288000000001</v>
      </c>
      <c r="S6612" s="3">
        <v>1.0343457044257434</v>
      </c>
    </row>
    <row r="6613" spans="11:19" x14ac:dyDescent="0.35">
      <c r="K6613" s="3">
        <v>-26.5</v>
      </c>
      <c r="L6613" s="3">
        <v>46.1</v>
      </c>
      <c r="M6613" s="6">
        <v>3.4194911999999998E-3</v>
      </c>
      <c r="N6613" s="3">
        <v>2.0702858872676635</v>
      </c>
      <c r="P6613" s="3">
        <v>-26.5</v>
      </c>
      <c r="Q6613" s="3">
        <v>46.1</v>
      </c>
      <c r="R6613" s="6">
        <v>17.081061999999999</v>
      </c>
      <c r="S6613" s="3">
        <v>1.0341503905067506</v>
      </c>
    </row>
    <row r="6614" spans="11:19" x14ac:dyDescent="0.35">
      <c r="K6614" s="3">
        <v>-26.5</v>
      </c>
      <c r="L6614" s="3">
        <v>46.6</v>
      </c>
      <c r="M6614" s="6">
        <v>3.4063186E-3</v>
      </c>
      <c r="N6614" s="3">
        <v>2.062310710177393</v>
      </c>
      <c r="P6614" s="3">
        <v>-26.5</v>
      </c>
      <c r="Q6614" s="3">
        <v>46.6</v>
      </c>
      <c r="R6614" s="6">
        <v>17.077839000000001</v>
      </c>
      <c r="S6614" s="3">
        <v>1.033955258218805</v>
      </c>
    </row>
    <row r="6615" spans="11:19" x14ac:dyDescent="0.35">
      <c r="K6615" s="3">
        <v>-26.5</v>
      </c>
      <c r="L6615" s="3">
        <v>47.1</v>
      </c>
      <c r="M6615" s="6">
        <v>3.3931462000000002E-3</v>
      </c>
      <c r="N6615" s="3">
        <v>2.054335654174487</v>
      </c>
      <c r="P6615" s="3">
        <v>-26.5</v>
      </c>
      <c r="Q6615" s="3">
        <v>47.1</v>
      </c>
      <c r="R6615" s="6">
        <v>17.074614</v>
      </c>
      <c r="S6615" s="3">
        <v>1.0337600048434947</v>
      </c>
    </row>
    <row r="6616" spans="11:19" x14ac:dyDescent="0.35">
      <c r="K6616" s="3">
        <v>-26.5</v>
      </c>
      <c r="L6616" s="3">
        <v>47.6</v>
      </c>
      <c r="M6616" s="6">
        <v>3.3799737999999999E-3</v>
      </c>
      <c r="N6616" s="3">
        <v>2.0463605981715807</v>
      </c>
      <c r="P6616" s="3">
        <v>-26.5</v>
      </c>
      <c r="Q6616" s="3">
        <v>47.6</v>
      </c>
      <c r="R6616" s="6">
        <v>17.071386</v>
      </c>
      <c r="S6616" s="3">
        <v>1.0335645698371376</v>
      </c>
    </row>
    <row r="6617" spans="11:19" x14ac:dyDescent="0.35">
      <c r="K6617" s="3">
        <v>-26.5</v>
      </c>
      <c r="L6617" s="3">
        <v>48.1</v>
      </c>
      <c r="M6617" s="6">
        <v>3.3668012000000001E-3</v>
      </c>
      <c r="N6617" s="3">
        <v>2.0383854210813102</v>
      </c>
      <c r="P6617" s="3">
        <v>-26.5</v>
      </c>
      <c r="Q6617" s="3">
        <v>48.1</v>
      </c>
      <c r="R6617" s="6">
        <v>17.068161</v>
      </c>
      <c r="S6617" s="3">
        <v>1.0333693164618272</v>
      </c>
    </row>
    <row r="6618" spans="11:19" x14ac:dyDescent="0.35">
      <c r="K6618" s="3">
        <v>-26.5</v>
      </c>
      <c r="L6618" s="3">
        <v>48.6</v>
      </c>
      <c r="M6618" s="6">
        <v>3.3536287999999998E-3</v>
      </c>
      <c r="N6618" s="3">
        <v>2.0304103650784038</v>
      </c>
      <c r="P6618" s="3">
        <v>-26.5</v>
      </c>
      <c r="Q6618" s="3">
        <v>48.6</v>
      </c>
      <c r="R6618" s="6">
        <v>17.064935999999999</v>
      </c>
      <c r="S6618" s="3">
        <v>1.0331740630865169</v>
      </c>
    </row>
    <row r="6619" spans="11:19" x14ac:dyDescent="0.35">
      <c r="K6619" s="3">
        <v>-26.5</v>
      </c>
      <c r="L6619" s="3">
        <v>49.1</v>
      </c>
      <c r="M6619" s="6">
        <v>3.3404562E-3</v>
      </c>
      <c r="N6619" s="3">
        <v>2.0224351879881333</v>
      </c>
      <c r="P6619" s="3">
        <v>-26.5</v>
      </c>
      <c r="Q6619" s="3">
        <v>49.1</v>
      </c>
      <c r="R6619" s="6">
        <v>17.061710000000001</v>
      </c>
      <c r="S6619" s="3">
        <v>1.0329787491675244</v>
      </c>
    </row>
    <row r="6620" spans="11:19" x14ac:dyDescent="0.35">
      <c r="K6620" s="3">
        <v>-26.5</v>
      </c>
      <c r="L6620" s="3">
        <v>49.6</v>
      </c>
      <c r="M6620" s="6">
        <v>3.3272838000000002E-3</v>
      </c>
      <c r="N6620" s="3">
        <v>2.0144601319852273</v>
      </c>
      <c r="P6620" s="3">
        <v>-26.5</v>
      </c>
      <c r="Q6620" s="3">
        <v>49.6</v>
      </c>
      <c r="R6620" s="6">
        <v>17.058485000000001</v>
      </c>
      <c r="S6620" s="3">
        <v>1.0327834957922142</v>
      </c>
    </row>
    <row r="6621" spans="11:19" x14ac:dyDescent="0.35">
      <c r="K6621" s="3">
        <v>-26.5</v>
      </c>
      <c r="L6621" s="3">
        <v>50.1</v>
      </c>
      <c r="M6621" s="6">
        <v>3.318873E-3</v>
      </c>
      <c r="N6621" s="3">
        <v>2.0093679239571349</v>
      </c>
      <c r="P6621" s="3">
        <v>-26.5</v>
      </c>
      <c r="Q6621" s="3">
        <v>50.1</v>
      </c>
      <c r="R6621" s="6">
        <v>17.056421</v>
      </c>
      <c r="S6621" s="3">
        <v>1.0326585336320155</v>
      </c>
    </row>
    <row r="6622" spans="11:19" x14ac:dyDescent="0.35">
      <c r="K6622" s="3">
        <v>-26.5</v>
      </c>
      <c r="L6622" s="3">
        <v>50.6</v>
      </c>
      <c r="M6622" s="6">
        <v>3.3109437E-3</v>
      </c>
      <c r="N6622" s="3">
        <v>2.0045672337591571</v>
      </c>
      <c r="P6622" s="3">
        <v>-26.5</v>
      </c>
      <c r="Q6622" s="3">
        <v>50.6</v>
      </c>
      <c r="R6622" s="6">
        <v>17.054473999999999</v>
      </c>
      <c r="S6622" s="3">
        <v>1.0325406550826421</v>
      </c>
    </row>
    <row r="6623" spans="11:19" x14ac:dyDescent="0.35">
      <c r="K6623" s="3">
        <v>-26.5</v>
      </c>
      <c r="L6623" s="3">
        <v>51.1</v>
      </c>
      <c r="M6623" s="6">
        <v>3.3030144000000001E-3</v>
      </c>
      <c r="N6623" s="3">
        <v>1.9997665435611793</v>
      </c>
      <c r="P6623" s="3">
        <v>-26.5</v>
      </c>
      <c r="Q6623" s="3">
        <v>51.1</v>
      </c>
      <c r="R6623" s="6">
        <v>17.052526</v>
      </c>
      <c r="S6623" s="3">
        <v>1.0324227159895865</v>
      </c>
    </row>
    <row r="6624" spans="11:19" x14ac:dyDescent="0.35">
      <c r="K6624" s="3">
        <v>-26.5</v>
      </c>
      <c r="L6624" s="3">
        <v>51.6</v>
      </c>
      <c r="M6624" s="6">
        <v>3.2950853999999998E-3</v>
      </c>
      <c r="N6624" s="3">
        <v>1.9949660349942482</v>
      </c>
      <c r="P6624" s="3">
        <v>-26.5</v>
      </c>
      <c r="Q6624" s="3">
        <v>51.6</v>
      </c>
      <c r="R6624" s="6">
        <v>17.050578999999999</v>
      </c>
      <c r="S6624" s="3">
        <v>1.0323048374402131</v>
      </c>
    </row>
    <row r="6625" spans="11:19" x14ac:dyDescent="0.35">
      <c r="K6625" s="3">
        <v>-26.5</v>
      </c>
      <c r="L6625" s="3">
        <v>52.1</v>
      </c>
      <c r="M6625" s="6">
        <v>3.2871560999999999E-3</v>
      </c>
      <c r="N6625" s="3">
        <v>1.9901653447962704</v>
      </c>
      <c r="P6625" s="3">
        <v>-26.5</v>
      </c>
      <c r="Q6625" s="3">
        <v>52.1</v>
      </c>
      <c r="R6625" s="6">
        <v>17.048634</v>
      </c>
      <c r="S6625" s="3">
        <v>1.0321870799782042</v>
      </c>
    </row>
    <row r="6626" spans="11:19" x14ac:dyDescent="0.35">
      <c r="K6626" s="3">
        <v>-26.5</v>
      </c>
      <c r="L6626" s="3">
        <v>52.6</v>
      </c>
      <c r="M6626" s="6">
        <v>3.2792265999999999E-3</v>
      </c>
      <c r="N6626" s="3">
        <v>1.985364533510928</v>
      </c>
      <c r="P6626" s="3">
        <v>-26.5</v>
      </c>
      <c r="Q6626" s="3">
        <v>52.6</v>
      </c>
      <c r="R6626" s="6">
        <v>17.046686000000001</v>
      </c>
      <c r="S6626" s="3">
        <v>1.0320691408851488</v>
      </c>
    </row>
    <row r="6627" spans="11:19" x14ac:dyDescent="0.35">
      <c r="K6627" s="3">
        <v>-26.5</v>
      </c>
      <c r="L6627" s="3">
        <v>53.1</v>
      </c>
      <c r="M6627" s="6">
        <v>3.2712976E-3</v>
      </c>
      <c r="N6627" s="3">
        <v>1.9805640249439971</v>
      </c>
      <c r="P6627" s="3">
        <v>-26.5</v>
      </c>
      <c r="Q6627" s="3">
        <v>53.1</v>
      </c>
      <c r="R6627" s="6">
        <v>17.044739</v>
      </c>
      <c r="S6627" s="3">
        <v>1.0319512623357754</v>
      </c>
    </row>
    <row r="6628" spans="11:19" x14ac:dyDescent="0.35">
      <c r="K6628" s="3">
        <v>-26.5</v>
      </c>
      <c r="L6628" s="3">
        <v>53.6</v>
      </c>
      <c r="M6628" s="6">
        <v>3.2633683000000001E-3</v>
      </c>
      <c r="N6628" s="3">
        <v>1.9757633347460193</v>
      </c>
      <c r="P6628" s="3">
        <v>-26.5</v>
      </c>
      <c r="Q6628" s="3">
        <v>53.6</v>
      </c>
      <c r="R6628" s="6">
        <v>17.042791000000001</v>
      </c>
      <c r="S6628" s="3">
        <v>1.0318333232427197</v>
      </c>
    </row>
    <row r="6629" spans="11:19" x14ac:dyDescent="0.35">
      <c r="K6629" s="3">
        <v>-26.5</v>
      </c>
      <c r="L6629" s="3">
        <v>54.1</v>
      </c>
      <c r="M6629" s="6">
        <v>3.2554390000000002E-3</v>
      </c>
      <c r="N6629" s="3">
        <v>1.9709626445480415</v>
      </c>
      <c r="P6629" s="3">
        <v>-26.5</v>
      </c>
      <c r="Q6629" s="3">
        <v>54.1</v>
      </c>
      <c r="R6629" s="6">
        <v>17.040845999999998</v>
      </c>
      <c r="S6629" s="3">
        <v>1.0317155657807107</v>
      </c>
    </row>
    <row r="6630" spans="11:19" x14ac:dyDescent="0.35">
      <c r="K6630" s="3">
        <v>-26.5</v>
      </c>
      <c r="L6630" s="3">
        <v>54.6</v>
      </c>
      <c r="M6630" s="6">
        <v>3.2481526E-3</v>
      </c>
      <c r="N6630" s="3">
        <v>1.9665511896833565</v>
      </c>
      <c r="P6630" s="3">
        <v>-26.5</v>
      </c>
      <c r="Q6630" s="3">
        <v>54.6</v>
      </c>
      <c r="R6630" s="6">
        <v>17.039042999999999</v>
      </c>
      <c r="S6630" s="3">
        <v>1.0316064055215839</v>
      </c>
    </row>
    <row r="6631" spans="11:19" x14ac:dyDescent="0.35">
      <c r="K6631" s="3">
        <v>-26.5</v>
      </c>
      <c r="L6631" s="3">
        <v>55.1</v>
      </c>
      <c r="M6631" s="6">
        <v>3.2432007000000001E-3</v>
      </c>
      <c r="N6631" s="3">
        <v>1.963553127081189</v>
      </c>
      <c r="P6631" s="3">
        <v>-26.5</v>
      </c>
      <c r="Q6631" s="3">
        <v>55.1</v>
      </c>
      <c r="R6631" s="6">
        <v>17.037758</v>
      </c>
      <c r="S6631" s="3">
        <v>1.031528606889871</v>
      </c>
    </row>
    <row r="6632" spans="11:19" x14ac:dyDescent="0.35">
      <c r="K6632" s="3">
        <v>-26.5</v>
      </c>
      <c r="L6632" s="3">
        <v>55.6</v>
      </c>
      <c r="M6632" s="6">
        <v>3.2382490999999999E-3</v>
      </c>
      <c r="N6632" s="3">
        <v>1.9605552461100684</v>
      </c>
      <c r="P6632" s="3">
        <v>-26.5</v>
      </c>
      <c r="Q6632" s="3">
        <v>55.6</v>
      </c>
      <c r="R6632" s="6">
        <v>17.036476</v>
      </c>
      <c r="S6632" s="3">
        <v>1.031450989889205</v>
      </c>
    </row>
    <row r="6633" spans="11:19" x14ac:dyDescent="0.35">
      <c r="K6633" s="3">
        <v>-26.5</v>
      </c>
      <c r="L6633" s="3">
        <v>56.1</v>
      </c>
      <c r="M6633" s="6">
        <v>3.2332975000000002E-3</v>
      </c>
      <c r="N6633" s="3">
        <v>1.9575573651389477</v>
      </c>
      <c r="P6633" s="3">
        <v>-26.5</v>
      </c>
      <c r="Q6633" s="3">
        <v>56.1</v>
      </c>
      <c r="R6633" s="6">
        <v>17.035191999999999</v>
      </c>
      <c r="S6633" s="3">
        <v>1.0313732518011745</v>
      </c>
    </row>
    <row r="6634" spans="11:19" x14ac:dyDescent="0.35">
      <c r="K6634" s="3">
        <v>-26.5</v>
      </c>
      <c r="L6634" s="3">
        <v>56.6</v>
      </c>
      <c r="M6634" s="6">
        <v>3.2283461E-3</v>
      </c>
      <c r="N6634" s="3">
        <v>1.9545596052551915</v>
      </c>
      <c r="P6634" s="3">
        <v>-26.5</v>
      </c>
      <c r="Q6634" s="3">
        <v>56.6</v>
      </c>
      <c r="R6634" s="6">
        <v>17.033911</v>
      </c>
      <c r="S6634" s="3">
        <v>1.031295695344191</v>
      </c>
    </row>
    <row r="6635" spans="11:19" x14ac:dyDescent="0.35">
      <c r="K6635" s="3">
        <v>-26.5</v>
      </c>
      <c r="L6635" s="3">
        <v>57.1</v>
      </c>
      <c r="M6635" s="6">
        <v>3.2233944999999998E-3</v>
      </c>
      <c r="N6635" s="3">
        <v>1.9515617242840708</v>
      </c>
      <c r="P6635" s="3">
        <v>-26.5</v>
      </c>
      <c r="Q6635" s="3">
        <v>57.1</v>
      </c>
      <c r="R6635" s="6">
        <v>17.032624999999999</v>
      </c>
      <c r="S6635" s="3">
        <v>1.0312178361687958</v>
      </c>
    </row>
    <row r="6636" spans="11:19" x14ac:dyDescent="0.35">
      <c r="K6636" s="3">
        <v>-26.5</v>
      </c>
      <c r="L6636" s="3">
        <v>57.6</v>
      </c>
      <c r="M6636" s="6">
        <v>3.2184427E-3</v>
      </c>
      <c r="N6636" s="3">
        <v>1.9485637222255856</v>
      </c>
      <c r="P6636" s="3">
        <v>-26.5</v>
      </c>
      <c r="Q6636" s="3">
        <v>57.6</v>
      </c>
      <c r="R6636" s="6">
        <v>17.031343</v>
      </c>
      <c r="S6636" s="3">
        <v>1.0311402191681298</v>
      </c>
    </row>
    <row r="6637" spans="11:19" x14ac:dyDescent="0.35">
      <c r="K6637" s="3">
        <v>-26.5</v>
      </c>
      <c r="L6637" s="3">
        <v>58.1</v>
      </c>
      <c r="M6637" s="6">
        <v>3.2134911000000002E-3</v>
      </c>
      <c r="N6637" s="3">
        <v>1.9455658412544652</v>
      </c>
      <c r="P6637" s="3">
        <v>-26.5</v>
      </c>
      <c r="Q6637" s="3">
        <v>58.1</v>
      </c>
      <c r="R6637" s="6">
        <v>17.030059999999999</v>
      </c>
      <c r="S6637" s="3">
        <v>1.0310625416237815</v>
      </c>
    </row>
    <row r="6638" spans="11:19" x14ac:dyDescent="0.35">
      <c r="K6638" s="3">
        <v>-26.5</v>
      </c>
      <c r="L6638" s="3">
        <v>58.6</v>
      </c>
      <c r="M6638" s="6">
        <v>3.2085394E-3</v>
      </c>
      <c r="N6638" s="3">
        <v>1.942567899739662</v>
      </c>
      <c r="P6638" s="3">
        <v>-26.5</v>
      </c>
      <c r="Q6638" s="3">
        <v>58.6</v>
      </c>
      <c r="R6638" s="6">
        <v>17.028777999999999</v>
      </c>
      <c r="S6638" s="3">
        <v>1.0309849246231155</v>
      </c>
    </row>
    <row r="6639" spans="11:19" x14ac:dyDescent="0.35">
      <c r="K6639" s="3">
        <v>-26.5</v>
      </c>
      <c r="L6639" s="3">
        <v>59.1</v>
      </c>
      <c r="M6639" s="6">
        <v>3.2035880999999999E-3</v>
      </c>
      <c r="N6639" s="3">
        <v>1.9395702003995881</v>
      </c>
      <c r="P6639" s="3">
        <v>-26.5</v>
      </c>
      <c r="Q6639" s="3">
        <v>59.1</v>
      </c>
      <c r="R6639" s="6">
        <v>17.027493</v>
      </c>
      <c r="S6639" s="3">
        <v>1.0309071259914029</v>
      </c>
    </row>
    <row r="6640" spans="11:19" x14ac:dyDescent="0.35">
      <c r="K6640" s="3">
        <v>-26.5</v>
      </c>
      <c r="L6640" s="3">
        <v>59.6</v>
      </c>
      <c r="M6640" s="6">
        <v>3.1995439999999999E-3</v>
      </c>
      <c r="N6640" s="3">
        <v>1.9371217533450382</v>
      </c>
      <c r="P6640" s="3">
        <v>-26.5</v>
      </c>
      <c r="Q6640" s="3">
        <v>59.6</v>
      </c>
      <c r="R6640" s="6">
        <v>17.026427999999999</v>
      </c>
      <c r="S6640" s="3">
        <v>1.0308426469697887</v>
      </c>
    </row>
    <row r="6641" spans="11:19" x14ac:dyDescent="0.35">
      <c r="K6641" s="3">
        <v>-26.5</v>
      </c>
      <c r="L6641" s="3">
        <v>60.1</v>
      </c>
      <c r="M6641" s="6">
        <v>3.1963262999999999E-3</v>
      </c>
      <c r="N6641" s="3">
        <v>1.9351736392807408</v>
      </c>
      <c r="P6641" s="3">
        <v>-26.5</v>
      </c>
      <c r="Q6641" s="3">
        <v>60.1</v>
      </c>
      <c r="R6641" s="6">
        <v>17.025563999999999</v>
      </c>
      <c r="S6641" s="3">
        <v>1.0307903372283103</v>
      </c>
    </row>
    <row r="6642" spans="11:19" x14ac:dyDescent="0.35">
      <c r="K6642" s="3">
        <v>-26.5</v>
      </c>
      <c r="L6642" s="3">
        <v>60.6</v>
      </c>
      <c r="M6642" s="6">
        <v>3.1931085999999998E-3</v>
      </c>
      <c r="N6642" s="3">
        <v>1.9332255252164434</v>
      </c>
      <c r="P6642" s="3">
        <v>-26.5</v>
      </c>
      <c r="Q6642" s="3">
        <v>60.6</v>
      </c>
      <c r="R6642" s="6">
        <v>17.024699999999999</v>
      </c>
      <c r="S6642" s="3">
        <v>1.0307380274868316</v>
      </c>
    </row>
    <row r="6643" spans="11:19" x14ac:dyDescent="0.35">
      <c r="K6643" s="3">
        <v>-26.5</v>
      </c>
      <c r="L6643" s="3">
        <v>61.1</v>
      </c>
      <c r="M6643" s="6">
        <v>3.1898908999999998E-3</v>
      </c>
      <c r="N6643" s="3">
        <v>1.931277411152146</v>
      </c>
      <c r="P6643" s="3">
        <v>-26.5</v>
      </c>
      <c r="Q6643" s="3">
        <v>61.1</v>
      </c>
      <c r="R6643" s="6">
        <v>17.023834000000001</v>
      </c>
      <c r="S6643" s="3">
        <v>1.0306855966579889</v>
      </c>
    </row>
    <row r="6644" spans="11:19" x14ac:dyDescent="0.35">
      <c r="K6644" s="3">
        <v>-26.5</v>
      </c>
      <c r="L6644" s="3">
        <v>61.6</v>
      </c>
      <c r="M6644" s="6">
        <v>3.1866729000000001E-3</v>
      </c>
      <c r="N6644" s="3">
        <v>1.929329115456802</v>
      </c>
      <c r="P6644" s="3">
        <v>-26.5</v>
      </c>
      <c r="Q6644" s="3">
        <v>61.6</v>
      </c>
      <c r="R6644" s="6">
        <v>17.022967999999999</v>
      </c>
      <c r="S6644" s="3">
        <v>1.0306331658291457</v>
      </c>
    </row>
    <row r="6645" spans="11:19" x14ac:dyDescent="0.35">
      <c r="K6645" s="3">
        <v>-26.5</v>
      </c>
      <c r="L6645" s="3">
        <v>62.1</v>
      </c>
      <c r="M6645" s="6">
        <v>3.1834554000000001E-3</v>
      </c>
      <c r="N6645" s="3">
        <v>1.9273811224798691</v>
      </c>
      <c r="P6645" s="3">
        <v>-26.5</v>
      </c>
      <c r="Q6645" s="3">
        <v>62.1</v>
      </c>
      <c r="R6645" s="6">
        <v>17.022103999999999</v>
      </c>
      <c r="S6645" s="3">
        <v>1.0305808560876673</v>
      </c>
    </row>
    <row r="6646" spans="11:19" x14ac:dyDescent="0.35">
      <c r="K6646" s="3">
        <v>-26.5</v>
      </c>
      <c r="L6646" s="3">
        <v>62.6</v>
      </c>
      <c r="M6646" s="6">
        <v>3.1802377000000001E-3</v>
      </c>
      <c r="N6646" s="3">
        <v>1.9254330084155717</v>
      </c>
      <c r="P6646" s="3">
        <v>-26.5</v>
      </c>
      <c r="Q6646" s="3">
        <v>62.6</v>
      </c>
      <c r="R6646" s="6">
        <v>17.021238</v>
      </c>
      <c r="S6646" s="3">
        <v>1.0305284252588243</v>
      </c>
    </row>
    <row r="6647" spans="11:19" x14ac:dyDescent="0.35">
      <c r="K6647" s="3">
        <v>-26.5</v>
      </c>
      <c r="L6647" s="3">
        <v>63.1</v>
      </c>
      <c r="M6647" s="6">
        <v>3.17702E-3</v>
      </c>
      <c r="N6647" s="3">
        <v>1.9234848943512743</v>
      </c>
      <c r="P6647" s="3">
        <v>-26.5</v>
      </c>
      <c r="Q6647" s="3">
        <v>63.1</v>
      </c>
      <c r="R6647" s="6">
        <v>17.020371999999998</v>
      </c>
      <c r="S6647" s="3">
        <v>1.0304759944299811</v>
      </c>
    </row>
    <row r="6648" spans="11:19" x14ac:dyDescent="0.35">
      <c r="K6648" s="3">
        <v>-26.5</v>
      </c>
      <c r="L6648" s="3">
        <v>63.6</v>
      </c>
      <c r="M6648" s="6">
        <v>3.1738023E-3</v>
      </c>
      <c r="N6648" s="3">
        <v>1.9215367802869769</v>
      </c>
      <c r="P6648" s="3">
        <v>-26.5</v>
      </c>
      <c r="Q6648" s="3">
        <v>63.6</v>
      </c>
      <c r="R6648" s="6">
        <v>17.019506</v>
      </c>
      <c r="S6648" s="3">
        <v>1.0304235636011383</v>
      </c>
    </row>
    <row r="6649" spans="11:19" x14ac:dyDescent="0.35">
      <c r="K6649" s="3">
        <v>-26.5</v>
      </c>
      <c r="L6649" s="3">
        <v>64.099999999999994</v>
      </c>
      <c r="M6649" s="6">
        <v>3.1705845999999999E-3</v>
      </c>
      <c r="N6649" s="3">
        <v>1.9195886662226795</v>
      </c>
      <c r="P6649" s="3">
        <v>-26.5</v>
      </c>
      <c r="Q6649" s="3">
        <v>64.099999999999994</v>
      </c>
      <c r="R6649" s="6">
        <v>17.018642</v>
      </c>
      <c r="S6649" s="3">
        <v>1.0303712538596597</v>
      </c>
    </row>
    <row r="6650" spans="11:19" x14ac:dyDescent="0.35">
      <c r="K6650" s="3">
        <v>-26.5</v>
      </c>
      <c r="L6650" s="3">
        <v>64.599999999999994</v>
      </c>
      <c r="M6650" s="6">
        <v>3.1682446E-3</v>
      </c>
      <c r="N6650" s="3">
        <v>1.9181719440576375</v>
      </c>
      <c r="P6650" s="3">
        <v>-26.5</v>
      </c>
      <c r="Q6650" s="3">
        <v>64.599999999999994</v>
      </c>
      <c r="R6650" s="6">
        <v>17.018052999999998</v>
      </c>
      <c r="S6650" s="3">
        <v>1.0303355936308045</v>
      </c>
    </row>
    <row r="6651" spans="11:19" x14ac:dyDescent="0.35">
      <c r="K6651" s="3">
        <v>-26.5</v>
      </c>
      <c r="L6651" s="3">
        <v>65.099999999999994</v>
      </c>
      <c r="M6651" s="6">
        <v>3.1660828E-3</v>
      </c>
      <c r="N6651" s="3">
        <v>1.9168631107343947</v>
      </c>
      <c r="P6651" s="3">
        <v>-26.5</v>
      </c>
      <c r="Q6651" s="3">
        <v>65.099999999999994</v>
      </c>
      <c r="R6651" s="6">
        <v>17.017520999999999</v>
      </c>
      <c r="S6651" s="3">
        <v>1.0303033843918386</v>
      </c>
    </row>
    <row r="6652" spans="11:19" x14ac:dyDescent="0.35">
      <c r="K6652" s="3">
        <v>-26.5</v>
      </c>
      <c r="L6652" s="3">
        <v>65.599999999999994</v>
      </c>
      <c r="M6652" s="6">
        <v>3.1639209000000001E-3</v>
      </c>
      <c r="N6652" s="3">
        <v>1.9155542168674697</v>
      </c>
      <c r="P6652" s="3">
        <v>-26.5</v>
      </c>
      <c r="Q6652" s="3">
        <v>65.599999999999994</v>
      </c>
      <c r="R6652" s="6">
        <v>17.016987</v>
      </c>
      <c r="S6652" s="3">
        <v>1.0302710540655082</v>
      </c>
    </row>
    <row r="6653" spans="11:19" x14ac:dyDescent="0.35">
      <c r="K6653" s="3">
        <v>-26.5</v>
      </c>
      <c r="L6653" s="3">
        <v>66.099999999999994</v>
      </c>
      <c r="M6653" s="6">
        <v>3.1617593000000002E-3</v>
      </c>
      <c r="N6653" s="3">
        <v>1.9142455046315918</v>
      </c>
      <c r="P6653" s="3">
        <v>-26.5</v>
      </c>
      <c r="Q6653" s="3">
        <v>66.099999999999994</v>
      </c>
      <c r="R6653" s="6">
        <v>17.016456999999999</v>
      </c>
      <c r="S6653" s="3">
        <v>1.0302389659139068</v>
      </c>
    </row>
    <row r="6654" spans="11:19" x14ac:dyDescent="0.35">
      <c r="K6654" s="3">
        <v>-26.5</v>
      </c>
      <c r="L6654" s="3">
        <v>66.599999999999994</v>
      </c>
      <c r="M6654" s="6">
        <v>3.1595976999999999E-3</v>
      </c>
      <c r="N6654" s="3">
        <v>1.9129367923957135</v>
      </c>
      <c r="P6654" s="3">
        <v>-26.5</v>
      </c>
      <c r="Q6654" s="3">
        <v>66.599999999999994</v>
      </c>
      <c r="R6654" s="6">
        <v>17.015923000000001</v>
      </c>
      <c r="S6654" s="3">
        <v>1.0302066355875765</v>
      </c>
    </row>
    <row r="6655" spans="11:19" x14ac:dyDescent="0.35">
      <c r="K6655" s="3">
        <v>-26.5</v>
      </c>
      <c r="L6655" s="3">
        <v>67.099999999999994</v>
      </c>
      <c r="M6655" s="6">
        <v>3.1574359E-3</v>
      </c>
      <c r="N6655" s="3">
        <v>1.9116279590724707</v>
      </c>
      <c r="P6655" s="3">
        <v>-26.5</v>
      </c>
      <c r="Q6655" s="3">
        <v>67.099999999999994</v>
      </c>
      <c r="R6655" s="6">
        <v>17.01539</v>
      </c>
      <c r="S6655" s="3">
        <v>1.0301743658049283</v>
      </c>
    </row>
    <row r="6656" spans="11:19" x14ac:dyDescent="0.35">
      <c r="K6656" s="3">
        <v>-26.5</v>
      </c>
      <c r="L6656" s="3">
        <v>67.599999999999994</v>
      </c>
      <c r="M6656" s="6">
        <v>3.1552743000000001E-3</v>
      </c>
      <c r="N6656" s="3">
        <v>1.9103192468365926</v>
      </c>
      <c r="P6656" s="3">
        <v>-26.5</v>
      </c>
      <c r="Q6656" s="3">
        <v>67.599999999999994</v>
      </c>
      <c r="R6656" s="6">
        <v>17.014856000000002</v>
      </c>
      <c r="S6656" s="3">
        <v>1.030142035478598</v>
      </c>
    </row>
    <row r="6657" spans="11:19" x14ac:dyDescent="0.35">
      <c r="K6657" s="3">
        <v>-26.5</v>
      </c>
      <c r="L6657" s="3">
        <v>68.099999999999994</v>
      </c>
      <c r="M6657" s="6">
        <v>3.1531126999999998E-3</v>
      </c>
      <c r="N6657" s="3">
        <v>1.9090105346007142</v>
      </c>
      <c r="P6657" s="3">
        <v>-26.5</v>
      </c>
      <c r="Q6657" s="3">
        <v>68.099999999999994</v>
      </c>
      <c r="R6657" s="6">
        <v>17.014323999999998</v>
      </c>
      <c r="S6657" s="3">
        <v>1.0301098262396318</v>
      </c>
    </row>
    <row r="6658" spans="11:19" x14ac:dyDescent="0.35">
      <c r="K6658" s="3">
        <v>-26.5</v>
      </c>
      <c r="L6658" s="3">
        <v>68.599999999999994</v>
      </c>
      <c r="M6658" s="6">
        <v>3.1509506999999998E-3</v>
      </c>
      <c r="N6658" s="3">
        <v>1.9077015801901069</v>
      </c>
      <c r="P6658" s="3">
        <v>-26.5</v>
      </c>
      <c r="Q6658" s="3">
        <v>68.599999999999994</v>
      </c>
      <c r="R6658" s="6">
        <v>17.013791999999999</v>
      </c>
      <c r="S6658" s="3">
        <v>1.030077617000666</v>
      </c>
    </row>
    <row r="6659" spans="11:19" x14ac:dyDescent="0.35">
      <c r="K6659" s="3">
        <v>-26.5</v>
      </c>
      <c r="L6659" s="3">
        <v>69.099999999999994</v>
      </c>
      <c r="M6659" s="6">
        <v>3.1488824000000001E-3</v>
      </c>
      <c r="N6659" s="3">
        <v>1.9064493552097839</v>
      </c>
      <c r="P6659" s="3">
        <v>-26.5</v>
      </c>
      <c r="Q6659" s="3">
        <v>69.099999999999994</v>
      </c>
      <c r="R6659" s="6">
        <v>17.013293999999998</v>
      </c>
      <c r="S6659" s="3">
        <v>1.030047466246897</v>
      </c>
    </row>
    <row r="6660" spans="11:19" x14ac:dyDescent="0.35">
      <c r="K6660" s="3">
        <v>-26.5</v>
      </c>
      <c r="L6660" s="3">
        <v>69.599999999999994</v>
      </c>
      <c r="M6660" s="6">
        <v>3.1473930000000001E-3</v>
      </c>
      <c r="N6660" s="3">
        <v>1.9055476176061028</v>
      </c>
      <c r="P6660" s="3">
        <v>-26.5</v>
      </c>
      <c r="Q6660" s="3">
        <v>69.599999999999994</v>
      </c>
      <c r="R6660" s="6">
        <v>17.013006000000001</v>
      </c>
      <c r="S6660" s="3">
        <v>1.0300300296664044</v>
      </c>
    </row>
    <row r="6661" spans="11:19" x14ac:dyDescent="0.35">
      <c r="K6661" s="3">
        <v>-26.5</v>
      </c>
      <c r="L6661" s="3">
        <v>70.099999999999994</v>
      </c>
      <c r="M6661" s="6">
        <v>3.1459032999999999E-3</v>
      </c>
      <c r="N6661" s="3">
        <v>1.9046456983713749</v>
      </c>
      <c r="P6661" s="3">
        <v>-26.5</v>
      </c>
      <c r="Q6661" s="3">
        <v>70.099999999999994</v>
      </c>
      <c r="R6661" s="6">
        <v>17.012720000000002</v>
      </c>
      <c r="S6661" s="3">
        <v>1.0300127141732762</v>
      </c>
    </row>
    <row r="6662" spans="11:19" x14ac:dyDescent="0.35">
      <c r="K6662" s="3">
        <v>-26.5</v>
      </c>
      <c r="L6662" s="3">
        <v>70.599999999999994</v>
      </c>
      <c r="M6662" s="6">
        <v>3.1444142E-3</v>
      </c>
      <c r="N6662" s="3">
        <v>1.9037441423987405</v>
      </c>
      <c r="P6662" s="3">
        <v>-26.5</v>
      </c>
      <c r="Q6662" s="3">
        <v>70.599999999999994</v>
      </c>
      <c r="R6662" s="6">
        <v>17.012433999999999</v>
      </c>
      <c r="S6662" s="3">
        <v>1.0299953986801478</v>
      </c>
    </row>
    <row r="6663" spans="11:19" x14ac:dyDescent="0.35">
      <c r="K6663" s="3">
        <v>-26.5</v>
      </c>
      <c r="L6663" s="3">
        <v>71.099999999999994</v>
      </c>
      <c r="M6663" s="6">
        <v>3.1429246999999999E-3</v>
      </c>
      <c r="N6663" s="3">
        <v>1.9028423442513771</v>
      </c>
      <c r="P6663" s="3">
        <v>-26.5</v>
      </c>
      <c r="Q6663" s="3">
        <v>71.099999999999994</v>
      </c>
      <c r="R6663" s="6">
        <v>17.012148</v>
      </c>
      <c r="S6663" s="3">
        <v>1.0299780831870196</v>
      </c>
    </row>
    <row r="6664" spans="11:19" x14ac:dyDescent="0.35">
      <c r="K6664" s="3">
        <v>-26.5</v>
      </c>
      <c r="L6664" s="3">
        <v>71.599999999999994</v>
      </c>
      <c r="M6664" s="6">
        <v>3.1414352999999998E-3</v>
      </c>
      <c r="N6664" s="3">
        <v>1.901940606647696</v>
      </c>
      <c r="P6664" s="3">
        <v>-26.5</v>
      </c>
      <c r="Q6664" s="3">
        <v>71.599999999999994</v>
      </c>
      <c r="R6664" s="6">
        <v>17.011862000000001</v>
      </c>
      <c r="S6664" s="3">
        <v>1.0299607676938911</v>
      </c>
    </row>
    <row r="6665" spans="11:19" x14ac:dyDescent="0.35">
      <c r="K6665" s="3">
        <v>-26.5</v>
      </c>
      <c r="L6665" s="3">
        <v>72.099999999999994</v>
      </c>
      <c r="M6665" s="6">
        <v>3.1399457000000001E-3</v>
      </c>
      <c r="N6665" s="3">
        <v>1.9010387479566506</v>
      </c>
      <c r="P6665" s="3">
        <v>-26.5</v>
      </c>
      <c r="Q6665" s="3">
        <v>72.099999999999994</v>
      </c>
      <c r="R6665" s="6">
        <v>17.011576000000002</v>
      </c>
      <c r="S6665" s="3">
        <v>1.0299434522007629</v>
      </c>
    </row>
    <row r="6666" spans="11:19" x14ac:dyDescent="0.35">
      <c r="K6666" s="3">
        <v>-26.5</v>
      </c>
      <c r="L6666" s="3">
        <v>72.599999999999994</v>
      </c>
      <c r="M6666" s="6">
        <v>3.1384563000000001E-3</v>
      </c>
      <c r="N6666" s="3">
        <v>1.9001370103529696</v>
      </c>
      <c r="P6666" s="3">
        <v>-26.5</v>
      </c>
      <c r="Q6666" s="3">
        <v>72.599999999999994</v>
      </c>
      <c r="R6666" s="6">
        <v>17.011288</v>
      </c>
      <c r="S6666" s="3">
        <v>1.0299260156202701</v>
      </c>
    </row>
    <row r="6667" spans="11:19" x14ac:dyDescent="0.35">
      <c r="K6667" s="3">
        <v>-26.5</v>
      </c>
      <c r="L6667" s="3">
        <v>73.099999999999994</v>
      </c>
      <c r="M6667" s="6">
        <v>3.1369671000000001E-3</v>
      </c>
      <c r="N6667" s="3">
        <v>1.8992353938366531</v>
      </c>
      <c r="P6667" s="3">
        <v>-26.5</v>
      </c>
      <c r="Q6667" s="3">
        <v>73.099999999999994</v>
      </c>
      <c r="R6667" s="6">
        <v>17.011002000000001</v>
      </c>
      <c r="S6667" s="3">
        <v>1.0299087001271419</v>
      </c>
    </row>
    <row r="6668" spans="11:19" x14ac:dyDescent="0.35">
      <c r="K6668" s="3">
        <v>-26.5</v>
      </c>
      <c r="L6668" s="3">
        <v>73.599999999999994</v>
      </c>
      <c r="M6668" s="6">
        <v>3.1354777E-3</v>
      </c>
      <c r="N6668" s="3">
        <v>1.898333656232972</v>
      </c>
      <c r="P6668" s="3">
        <v>-26.5</v>
      </c>
      <c r="Q6668" s="3">
        <v>73.599999999999994</v>
      </c>
      <c r="R6668" s="6">
        <v>17.010714</v>
      </c>
      <c r="S6668" s="3">
        <v>1.0298912635466488</v>
      </c>
    </row>
    <row r="6669" spans="11:19" x14ac:dyDescent="0.35">
      <c r="K6669" s="3">
        <v>-26.5</v>
      </c>
      <c r="L6669" s="3">
        <v>74.099999999999994</v>
      </c>
      <c r="M6669" s="6">
        <v>3.1341871000000001E-3</v>
      </c>
      <c r="N6669" s="3">
        <v>1.8975522794696373</v>
      </c>
      <c r="P6669" s="3">
        <v>-26.5</v>
      </c>
      <c r="Q6669" s="3">
        <v>74.099999999999994</v>
      </c>
      <c r="R6669" s="6">
        <v>17.010432999999999</v>
      </c>
      <c r="S6669" s="3">
        <v>1.0298742507719318</v>
      </c>
    </row>
    <row r="6670" spans="11:19" x14ac:dyDescent="0.35">
      <c r="K6670" s="3">
        <v>-26.5</v>
      </c>
      <c r="L6670" s="3">
        <v>74.599999999999994</v>
      </c>
      <c r="M6670" s="6">
        <v>3.1331432999999998E-3</v>
      </c>
      <c r="N6670" s="3">
        <v>1.8969203245141368</v>
      </c>
      <c r="P6670" s="3">
        <v>-26.5</v>
      </c>
      <c r="Q6670" s="3">
        <v>74.599999999999994</v>
      </c>
      <c r="R6670" s="6">
        <v>17.010155000000001</v>
      </c>
      <c r="S6670" s="3">
        <v>1.0298574196282619</v>
      </c>
    </row>
    <row r="6671" spans="11:19" x14ac:dyDescent="0.35">
      <c r="K6671" s="3">
        <v>-26.5</v>
      </c>
      <c r="L6671" s="3">
        <v>75.099999999999994</v>
      </c>
      <c r="M6671" s="6">
        <v>3.1320998E-3</v>
      </c>
      <c r="N6671" s="3">
        <v>1.8962885511896832</v>
      </c>
      <c r="P6671" s="3">
        <v>-26.5</v>
      </c>
      <c r="Q6671" s="3">
        <v>75.099999999999994</v>
      </c>
      <c r="R6671" s="6">
        <v>17.009879999999999</v>
      </c>
      <c r="S6671" s="3">
        <v>1.0298407701156385</v>
      </c>
    </row>
    <row r="6672" spans="11:19" x14ac:dyDescent="0.35">
      <c r="K6672" s="3">
        <v>-26.5</v>
      </c>
      <c r="L6672" s="3">
        <v>75.599999999999994</v>
      </c>
      <c r="M6672" s="6">
        <v>3.1310560000000001E-3</v>
      </c>
      <c r="N6672" s="3">
        <v>1.8956565962341829</v>
      </c>
      <c r="P6672" s="3">
        <v>-26.5</v>
      </c>
      <c r="Q6672" s="3">
        <v>75.599999999999994</v>
      </c>
      <c r="R6672" s="6">
        <v>17.009602000000001</v>
      </c>
      <c r="S6672" s="3">
        <v>1.0298239389719683</v>
      </c>
    </row>
    <row r="6673" spans="11:19" x14ac:dyDescent="0.35">
      <c r="K6673" s="3">
        <v>-26.5</v>
      </c>
      <c r="L6673" s="3">
        <v>76.099999999999994</v>
      </c>
      <c r="M6673" s="6">
        <v>3.1300123999999999E-3</v>
      </c>
      <c r="N6673" s="3">
        <v>1.895024762366047</v>
      </c>
      <c r="P6673" s="3">
        <v>-26.5</v>
      </c>
      <c r="Q6673" s="3">
        <v>76.099999999999994</v>
      </c>
      <c r="R6673" s="6">
        <v>17.009325</v>
      </c>
      <c r="S6673" s="3">
        <v>1.0298071683719805</v>
      </c>
    </row>
    <row r="6674" spans="11:19" x14ac:dyDescent="0.35">
      <c r="K6674" s="3">
        <v>-26.5</v>
      </c>
      <c r="L6674" s="3">
        <v>76.599999999999994</v>
      </c>
      <c r="M6674" s="6">
        <v>3.1289683999999999E-3</v>
      </c>
      <c r="N6674" s="3">
        <v>1.8943926863231819</v>
      </c>
      <c r="P6674" s="3">
        <v>-26.5</v>
      </c>
      <c r="Q6674" s="3">
        <v>76.599999999999994</v>
      </c>
      <c r="R6674" s="6">
        <v>17.009049999999998</v>
      </c>
      <c r="S6674" s="3">
        <v>1.029790518859357</v>
      </c>
    </row>
    <row r="6675" spans="11:19" x14ac:dyDescent="0.35">
      <c r="K6675" s="3">
        <v>-26.5</v>
      </c>
      <c r="L6675" s="3">
        <v>77.099999999999994</v>
      </c>
      <c r="M6675" s="6">
        <v>3.1279249000000001E-3</v>
      </c>
      <c r="N6675" s="3">
        <v>1.8937609129987285</v>
      </c>
      <c r="P6675" s="3">
        <v>-26.5</v>
      </c>
      <c r="Q6675" s="3">
        <v>77.099999999999994</v>
      </c>
      <c r="R6675" s="6">
        <v>17.008772</v>
      </c>
      <c r="S6675" s="3">
        <v>1.0297736877156869</v>
      </c>
    </row>
    <row r="6676" spans="11:19" x14ac:dyDescent="0.35">
      <c r="K6676" s="3">
        <v>-26.5</v>
      </c>
      <c r="L6676" s="3">
        <v>77.599999999999994</v>
      </c>
      <c r="M6676" s="6">
        <v>3.1268810999999998E-3</v>
      </c>
      <c r="N6676" s="3">
        <v>1.893128958043228</v>
      </c>
      <c r="P6676" s="3">
        <v>-26.5</v>
      </c>
      <c r="Q6676" s="3">
        <v>77.599999999999994</v>
      </c>
      <c r="R6676" s="6">
        <v>17.008496999999998</v>
      </c>
      <c r="S6676" s="3">
        <v>1.0297570382030634</v>
      </c>
    </row>
    <row r="6677" spans="11:19" x14ac:dyDescent="0.35">
      <c r="K6677" s="3">
        <v>-26.5</v>
      </c>
      <c r="L6677" s="3">
        <v>78.099999999999994</v>
      </c>
      <c r="M6677" s="6">
        <v>3.1258372999999999E-3</v>
      </c>
      <c r="N6677" s="3">
        <v>1.8924970030877277</v>
      </c>
      <c r="P6677" s="3">
        <v>-26.5</v>
      </c>
      <c r="Q6677" s="3">
        <v>78.099999999999994</v>
      </c>
      <c r="R6677" s="6">
        <v>17.008219</v>
      </c>
      <c r="S6677" s="3">
        <v>1.0297402070593935</v>
      </c>
    </row>
    <row r="6678" spans="11:19" x14ac:dyDescent="0.35">
      <c r="K6678" s="3">
        <v>-26.5</v>
      </c>
      <c r="L6678" s="3">
        <v>78.599999999999994</v>
      </c>
      <c r="M6678" s="6">
        <v>3.1247938000000001E-3</v>
      </c>
      <c r="N6678" s="3">
        <v>1.8918652297632741</v>
      </c>
      <c r="P6678" s="3">
        <v>-26.5</v>
      </c>
      <c r="Q6678" s="3">
        <v>78.599999999999994</v>
      </c>
      <c r="R6678" s="6">
        <v>17.007942</v>
      </c>
      <c r="S6678" s="3">
        <v>1.0297234364594055</v>
      </c>
    </row>
    <row r="6679" spans="11:19" x14ac:dyDescent="0.35">
      <c r="K6679" s="3">
        <v>-26.5</v>
      </c>
      <c r="L6679" s="3">
        <v>79.099999999999994</v>
      </c>
      <c r="M6679" s="6">
        <v>3.1239821E-3</v>
      </c>
      <c r="N6679" s="3">
        <v>1.8913737966943149</v>
      </c>
      <c r="P6679" s="3">
        <v>-26.5</v>
      </c>
      <c r="Q6679" s="3">
        <v>79.099999999999994</v>
      </c>
      <c r="R6679" s="6">
        <v>17.007792999999999</v>
      </c>
      <c r="S6679" s="3">
        <v>1.0297144154507478</v>
      </c>
    </row>
    <row r="6680" spans="11:19" x14ac:dyDescent="0.35">
      <c r="K6680" s="3">
        <v>-26.5</v>
      </c>
      <c r="L6680" s="3">
        <v>79.599999999999994</v>
      </c>
      <c r="M6680" s="6">
        <v>3.1232459000000001E-3</v>
      </c>
      <c r="N6680" s="3">
        <v>1.890928074105467</v>
      </c>
      <c r="P6680" s="3">
        <v>-26.5</v>
      </c>
      <c r="Q6680" s="3">
        <v>79.599999999999994</v>
      </c>
      <c r="R6680" s="6">
        <v>17.007687000000001</v>
      </c>
      <c r="S6680" s="3">
        <v>1.0297079978204275</v>
      </c>
    </row>
    <row r="6681" spans="11:19" x14ac:dyDescent="0.35">
      <c r="K6681" s="3">
        <v>-26.5</v>
      </c>
      <c r="L6681" s="3">
        <v>80.099999999999994</v>
      </c>
      <c r="M6681" s="6">
        <v>3.1225099000000002E-3</v>
      </c>
      <c r="N6681" s="3">
        <v>1.8904824726039837</v>
      </c>
      <c r="P6681" s="3">
        <v>-26.5</v>
      </c>
      <c r="Q6681" s="3">
        <v>80.099999999999994</v>
      </c>
      <c r="R6681" s="6">
        <v>17.007580000000001</v>
      </c>
      <c r="S6681" s="3">
        <v>1.029701519646425</v>
      </c>
    </row>
    <row r="6682" spans="11:19" x14ac:dyDescent="0.35">
      <c r="K6682" s="3">
        <v>-26.5</v>
      </c>
      <c r="L6682" s="3">
        <v>80.599999999999994</v>
      </c>
      <c r="M6682" s="6">
        <v>3.1217736999999998E-3</v>
      </c>
      <c r="N6682" s="3">
        <v>1.8900367500151356</v>
      </c>
      <c r="P6682" s="3">
        <v>-26.5</v>
      </c>
      <c r="Q6682" s="3">
        <v>80.599999999999994</v>
      </c>
      <c r="R6682" s="6">
        <v>17.007473000000001</v>
      </c>
      <c r="S6682" s="3">
        <v>1.0296950414724224</v>
      </c>
    </row>
    <row r="6683" spans="11:19" x14ac:dyDescent="0.35">
      <c r="K6683" s="3">
        <v>-26.5</v>
      </c>
      <c r="L6683" s="3">
        <v>81.099999999999994</v>
      </c>
      <c r="M6683" s="6">
        <v>3.1210376999999999E-3</v>
      </c>
      <c r="N6683" s="3">
        <v>1.8895911485136525</v>
      </c>
      <c r="P6683" s="3">
        <v>-26.5</v>
      </c>
      <c r="Q6683" s="3">
        <v>81.099999999999994</v>
      </c>
      <c r="R6683" s="6">
        <v>17.007363999999999</v>
      </c>
      <c r="S6683" s="3">
        <v>1.0296884422110553</v>
      </c>
    </row>
    <row r="6684" spans="11:19" x14ac:dyDescent="0.35">
      <c r="K6684" s="3">
        <v>-26.5</v>
      </c>
      <c r="L6684" s="3">
        <v>81.599999999999994</v>
      </c>
      <c r="M6684" s="6">
        <v>3.1203015E-3</v>
      </c>
      <c r="N6684" s="3">
        <v>1.8891454259248046</v>
      </c>
      <c r="P6684" s="3">
        <v>-26.5</v>
      </c>
      <c r="Q6684" s="3">
        <v>81.599999999999994</v>
      </c>
      <c r="R6684" s="6">
        <v>17.007256999999999</v>
      </c>
      <c r="S6684" s="3">
        <v>1.0296819640370527</v>
      </c>
    </row>
    <row r="6685" spans="11:19" x14ac:dyDescent="0.35">
      <c r="K6685" s="3">
        <v>-26.5</v>
      </c>
      <c r="L6685" s="3">
        <v>82.1</v>
      </c>
      <c r="M6685" s="6">
        <v>3.1195655000000001E-3</v>
      </c>
      <c r="N6685" s="3">
        <v>1.8886998244233213</v>
      </c>
      <c r="P6685" s="3">
        <v>-26.5</v>
      </c>
      <c r="Q6685" s="3">
        <v>82.1</v>
      </c>
      <c r="R6685" s="6">
        <v>17.007151</v>
      </c>
      <c r="S6685" s="3">
        <v>1.0296755464067324</v>
      </c>
    </row>
    <row r="6686" spans="11:19" x14ac:dyDescent="0.35">
      <c r="K6686" s="3">
        <v>-26.5</v>
      </c>
      <c r="L6686" s="3">
        <v>82.6</v>
      </c>
      <c r="M6686" s="6">
        <v>3.1188293000000001E-3</v>
      </c>
      <c r="N6686" s="3">
        <v>1.8882541018344736</v>
      </c>
      <c r="P6686" s="3">
        <v>-26.5</v>
      </c>
      <c r="Q6686" s="3">
        <v>82.6</v>
      </c>
      <c r="R6686" s="6">
        <v>17.007044</v>
      </c>
      <c r="S6686" s="3">
        <v>1.0296690682327301</v>
      </c>
    </row>
    <row r="6687" spans="11:19" x14ac:dyDescent="0.35">
      <c r="K6687" s="3">
        <v>-26.5</v>
      </c>
      <c r="L6687" s="3">
        <v>83.1</v>
      </c>
      <c r="M6687" s="6">
        <v>3.1180933999999999E-3</v>
      </c>
      <c r="N6687" s="3">
        <v>1.8878085608766724</v>
      </c>
      <c r="P6687" s="3">
        <v>-26.5</v>
      </c>
      <c r="Q6687" s="3">
        <v>83.1</v>
      </c>
      <c r="R6687" s="6">
        <v>17.006937000000001</v>
      </c>
      <c r="S6687" s="3">
        <v>1.0296625900587275</v>
      </c>
    </row>
    <row r="6688" spans="11:19" x14ac:dyDescent="0.35">
      <c r="K6688" s="3">
        <v>-26.5</v>
      </c>
      <c r="L6688" s="3">
        <v>83.6</v>
      </c>
      <c r="M6688" s="6">
        <v>3.1173710999999999E-3</v>
      </c>
      <c r="N6688" s="3">
        <v>1.8873712538596596</v>
      </c>
      <c r="P6688" s="3">
        <v>-26.5</v>
      </c>
      <c r="Q6688" s="3">
        <v>83.6</v>
      </c>
      <c r="R6688" s="6">
        <v>17.006831999999999</v>
      </c>
      <c r="S6688" s="3">
        <v>1.0296562329720893</v>
      </c>
    </row>
    <row r="6689" spans="11:19" x14ac:dyDescent="0.35">
      <c r="K6689" s="3">
        <v>-26.5</v>
      </c>
      <c r="L6689" s="3">
        <v>84.1</v>
      </c>
      <c r="M6689" s="6">
        <v>3.1168558999999998E-3</v>
      </c>
      <c r="N6689" s="3">
        <v>1.8870593328086211</v>
      </c>
      <c r="P6689" s="3">
        <v>-26.5</v>
      </c>
      <c r="Q6689" s="3">
        <v>84.1</v>
      </c>
      <c r="R6689" s="6">
        <v>17.006772999999999</v>
      </c>
      <c r="S6689" s="3">
        <v>1.0296526608948355</v>
      </c>
    </row>
    <row r="6690" spans="11:19" x14ac:dyDescent="0.35">
      <c r="K6690" s="3">
        <v>-26.5</v>
      </c>
      <c r="L6690" s="3">
        <v>84.6</v>
      </c>
      <c r="M6690" s="6">
        <v>3.1163410999999999E-3</v>
      </c>
      <c r="N6690" s="3">
        <v>1.886747653932312</v>
      </c>
      <c r="P6690" s="3">
        <v>-26.5</v>
      </c>
      <c r="Q6690" s="3">
        <v>84.6</v>
      </c>
      <c r="R6690" s="6">
        <v>17.006716000000001</v>
      </c>
      <c r="S6690" s="3">
        <v>1.0296492099049466</v>
      </c>
    </row>
    <row r="6691" spans="11:19" x14ac:dyDescent="0.35">
      <c r="K6691" s="3">
        <v>-26.5</v>
      </c>
      <c r="L6691" s="3">
        <v>85.1</v>
      </c>
      <c r="M6691" s="6">
        <v>3.1158257999999999E-3</v>
      </c>
      <c r="N6691" s="3">
        <v>1.8864356723375915</v>
      </c>
      <c r="P6691" s="3">
        <v>-26.5</v>
      </c>
      <c r="Q6691" s="3">
        <v>85.1</v>
      </c>
      <c r="R6691" s="6">
        <v>17.006657000000001</v>
      </c>
      <c r="S6691" s="3">
        <v>1.0296456378276928</v>
      </c>
    </row>
    <row r="6692" spans="11:19" x14ac:dyDescent="0.35">
      <c r="K6692" s="3">
        <v>-26.5</v>
      </c>
      <c r="L6692" s="3">
        <v>85.6</v>
      </c>
      <c r="M6692" s="6">
        <v>3.1153109999999999E-3</v>
      </c>
      <c r="N6692" s="3">
        <v>1.8861239934612821</v>
      </c>
      <c r="P6692" s="3">
        <v>-26.5</v>
      </c>
      <c r="Q6692" s="3">
        <v>85.6</v>
      </c>
      <c r="R6692" s="6">
        <v>17.006599000000001</v>
      </c>
      <c r="S6692" s="3">
        <v>1.0296421262941213</v>
      </c>
    </row>
    <row r="6693" spans="11:19" x14ac:dyDescent="0.35">
      <c r="K6693" s="3">
        <v>-26.5</v>
      </c>
      <c r="L6693" s="3">
        <v>86.1</v>
      </c>
      <c r="M6693" s="6">
        <v>3.1147957999999999E-3</v>
      </c>
      <c r="N6693" s="3">
        <v>1.8858120724102438</v>
      </c>
      <c r="P6693" s="3">
        <v>-26.5</v>
      </c>
      <c r="Q6693" s="3">
        <v>86.1</v>
      </c>
      <c r="R6693" s="6">
        <v>17.006540000000001</v>
      </c>
      <c r="S6693" s="3">
        <v>1.0296385542168676</v>
      </c>
    </row>
    <row r="6694" spans="11:19" x14ac:dyDescent="0.35">
      <c r="K6694" s="3">
        <v>-26.5</v>
      </c>
      <c r="L6694" s="3">
        <v>86.6</v>
      </c>
      <c r="M6694" s="6">
        <v>3.1142807999999999E-3</v>
      </c>
      <c r="N6694" s="3">
        <v>1.8855002724465701</v>
      </c>
      <c r="P6694" s="3">
        <v>-26.5</v>
      </c>
      <c r="Q6694" s="3">
        <v>86.6</v>
      </c>
      <c r="R6694" s="6">
        <v>17.006482999999999</v>
      </c>
      <c r="S6694" s="3">
        <v>1.0296351032269782</v>
      </c>
    </row>
    <row r="6695" spans="11:19" x14ac:dyDescent="0.35">
      <c r="K6695" s="3">
        <v>-26.5</v>
      </c>
      <c r="L6695" s="3">
        <v>87.1</v>
      </c>
      <c r="M6695" s="6">
        <v>3.1137656999999999E-3</v>
      </c>
      <c r="N6695" s="3">
        <v>1.8851884119392139</v>
      </c>
      <c r="P6695" s="3">
        <v>-26.5</v>
      </c>
      <c r="Q6695" s="3">
        <v>87.1</v>
      </c>
      <c r="R6695" s="6">
        <v>17.006426000000001</v>
      </c>
      <c r="S6695" s="3">
        <v>1.0296316522370892</v>
      </c>
    </row>
    <row r="6696" spans="11:19" x14ac:dyDescent="0.35">
      <c r="K6696" s="3">
        <v>-26.5</v>
      </c>
      <c r="L6696" s="3">
        <v>87.6</v>
      </c>
      <c r="M6696" s="6">
        <v>3.1132506999999999E-3</v>
      </c>
      <c r="N6696" s="3">
        <v>1.8848766119755402</v>
      </c>
      <c r="P6696" s="3">
        <v>-26.5</v>
      </c>
      <c r="Q6696" s="3">
        <v>87.6</v>
      </c>
      <c r="R6696" s="6">
        <v>17.006367000000001</v>
      </c>
      <c r="S6696" s="3">
        <v>1.0296280801598354</v>
      </c>
    </row>
    <row r="6697" spans="11:19" x14ac:dyDescent="0.35">
      <c r="K6697" s="3">
        <v>-26.5</v>
      </c>
      <c r="L6697" s="3">
        <v>88.1</v>
      </c>
      <c r="M6697" s="6">
        <v>3.1127357E-3</v>
      </c>
      <c r="N6697" s="3">
        <v>1.8845648120118665</v>
      </c>
      <c r="P6697" s="3">
        <v>-26.5</v>
      </c>
      <c r="Q6697" s="3">
        <v>88.1</v>
      </c>
      <c r="R6697" s="6">
        <v>17.006308000000001</v>
      </c>
      <c r="S6697" s="3">
        <v>1.0296245080825817</v>
      </c>
    </row>
    <row r="6698" spans="11:19" x14ac:dyDescent="0.35">
      <c r="K6698" s="3">
        <v>-26.5</v>
      </c>
      <c r="L6698" s="3">
        <v>88.6</v>
      </c>
      <c r="M6698" s="6">
        <v>3.1122747000000002E-3</v>
      </c>
      <c r="N6698" s="3">
        <v>1.8842857056366169</v>
      </c>
      <c r="P6698" s="3">
        <v>-26.5</v>
      </c>
      <c r="Q6698" s="3">
        <v>88.6</v>
      </c>
      <c r="R6698" s="6">
        <v>17.006253999999998</v>
      </c>
      <c r="S6698" s="3">
        <v>1.0296212387237391</v>
      </c>
    </row>
    <row r="6699" spans="11:19" x14ac:dyDescent="0.35">
      <c r="K6699" s="3">
        <v>-26.5</v>
      </c>
      <c r="L6699" s="3">
        <v>89.1</v>
      </c>
      <c r="M6699" s="6">
        <v>3.1119057000000001E-3</v>
      </c>
      <c r="N6699" s="3">
        <v>1.8840622994490526</v>
      </c>
      <c r="P6699" s="3">
        <v>-26.5</v>
      </c>
      <c r="Q6699" s="3">
        <v>89.1</v>
      </c>
      <c r="R6699" s="6">
        <v>17.006208000000001</v>
      </c>
      <c r="S6699" s="3">
        <v>1.0296184537143549</v>
      </c>
    </row>
    <row r="6700" spans="11:19" x14ac:dyDescent="0.35">
      <c r="K6700" s="3">
        <v>-26.5</v>
      </c>
      <c r="L6700" s="3">
        <v>89.6</v>
      </c>
      <c r="M6700" s="6">
        <v>3.1115366E-3</v>
      </c>
      <c r="N6700" s="3">
        <v>1.8838388327178057</v>
      </c>
      <c r="P6700" s="3">
        <v>-26.5</v>
      </c>
      <c r="Q6700" s="3">
        <v>89.6</v>
      </c>
      <c r="R6700" s="6">
        <v>17.006159</v>
      </c>
      <c r="S6700" s="3">
        <v>1.0296154870739238</v>
      </c>
    </row>
    <row r="6701" spans="11:19" x14ac:dyDescent="0.35">
      <c r="K6701" s="3">
        <v>-26.5</v>
      </c>
      <c r="L6701" s="3">
        <v>90.1</v>
      </c>
      <c r="M6701" s="6">
        <v>3.1111678E-3</v>
      </c>
      <c r="N6701" s="3">
        <v>1.883615547617606</v>
      </c>
      <c r="P6701" s="3">
        <v>-26.5</v>
      </c>
      <c r="Q6701" s="3">
        <v>90.1</v>
      </c>
      <c r="R6701" s="6">
        <v>17.006111000000001</v>
      </c>
      <c r="S6701" s="3">
        <v>1.029612580977175</v>
      </c>
    </row>
    <row r="6702" spans="11:19" x14ac:dyDescent="0.35">
      <c r="K6702" s="3">
        <v>-26.5</v>
      </c>
      <c r="L6702" s="3">
        <v>90.6</v>
      </c>
      <c r="M6702" s="6">
        <v>3.1107988E-3</v>
      </c>
      <c r="N6702" s="3">
        <v>1.8833921414300416</v>
      </c>
      <c r="P6702" s="3">
        <v>-26.5</v>
      </c>
      <c r="Q6702" s="3">
        <v>90.6</v>
      </c>
      <c r="R6702" s="6">
        <v>17.006063000000001</v>
      </c>
      <c r="S6702" s="3">
        <v>1.0296096748804264</v>
      </c>
    </row>
    <row r="6703" spans="11:19" x14ac:dyDescent="0.35">
      <c r="K6703" s="3">
        <v>-26.5</v>
      </c>
      <c r="L6703" s="3">
        <v>91.1</v>
      </c>
      <c r="M6703" s="6">
        <v>3.1104296999999999E-3</v>
      </c>
      <c r="N6703" s="3">
        <v>1.883168674698795</v>
      </c>
      <c r="P6703" s="3">
        <v>-26.5</v>
      </c>
      <c r="Q6703" s="3">
        <v>91.1</v>
      </c>
      <c r="R6703" s="6">
        <v>17.006015999999999</v>
      </c>
      <c r="S6703" s="3">
        <v>1.0296068293273597</v>
      </c>
    </row>
    <row r="6704" spans="11:19" x14ac:dyDescent="0.35">
      <c r="K6704" s="3">
        <v>-26.5</v>
      </c>
      <c r="L6704" s="3">
        <v>91.6</v>
      </c>
      <c r="M6704" s="6">
        <v>3.1100606999999998E-3</v>
      </c>
      <c r="N6704" s="3">
        <v>1.8829452685112307</v>
      </c>
      <c r="P6704" s="3">
        <v>-26.5</v>
      </c>
      <c r="Q6704" s="3">
        <v>91.6</v>
      </c>
      <c r="R6704" s="6">
        <v>17.005967999999999</v>
      </c>
      <c r="S6704" s="3">
        <v>1.0296039232306109</v>
      </c>
    </row>
    <row r="6705" spans="11:19" x14ac:dyDescent="0.35">
      <c r="K6705" s="3">
        <v>-26.5</v>
      </c>
      <c r="L6705" s="3">
        <v>92.1</v>
      </c>
      <c r="M6705" s="6">
        <v>3.1096918999999998E-3</v>
      </c>
      <c r="N6705" s="3">
        <v>1.8827219834110309</v>
      </c>
      <c r="P6705" s="3">
        <v>-26.5</v>
      </c>
      <c r="Q6705" s="3">
        <v>92.1</v>
      </c>
      <c r="R6705" s="6">
        <v>17.00592</v>
      </c>
      <c r="S6705" s="3">
        <v>1.0296010171338621</v>
      </c>
    </row>
    <row r="6706" spans="11:19" x14ac:dyDescent="0.35">
      <c r="K6706" s="3">
        <v>-26.5</v>
      </c>
      <c r="L6706" s="3">
        <v>92.6</v>
      </c>
      <c r="M6706" s="6">
        <v>3.1093226000000001E-3</v>
      </c>
      <c r="N6706" s="3">
        <v>1.8824983955924199</v>
      </c>
      <c r="P6706" s="3">
        <v>-26.5</v>
      </c>
      <c r="Q6706" s="3">
        <v>92.6</v>
      </c>
      <c r="R6706" s="6">
        <v>17.005873000000001</v>
      </c>
      <c r="S6706" s="3">
        <v>1.0295981715807956</v>
      </c>
    </row>
    <row r="6707" spans="11:19" x14ac:dyDescent="0.35">
      <c r="K6707" s="3">
        <v>-26.5</v>
      </c>
      <c r="L6707" s="3">
        <v>93.1</v>
      </c>
      <c r="M6707" s="6">
        <v>3.1089536E-3</v>
      </c>
      <c r="N6707" s="3">
        <v>1.8822749894048556</v>
      </c>
      <c r="P6707" s="3">
        <v>-26.5</v>
      </c>
      <c r="Q6707" s="3">
        <v>93.1</v>
      </c>
      <c r="R6707" s="6">
        <v>17.005825000000002</v>
      </c>
      <c r="S6707" s="3">
        <v>1.0295952654840468</v>
      </c>
    </row>
    <row r="6708" spans="11:19" x14ac:dyDescent="0.35">
      <c r="K6708" s="3">
        <v>-26.5</v>
      </c>
      <c r="L6708" s="3">
        <v>93.6</v>
      </c>
      <c r="M6708" s="6">
        <v>3.1086683999999999E-3</v>
      </c>
      <c r="N6708" s="3">
        <v>1.8821023188230306</v>
      </c>
      <c r="P6708" s="3">
        <v>-26.5</v>
      </c>
      <c r="Q6708" s="3">
        <v>93.6</v>
      </c>
      <c r="R6708" s="6">
        <v>17.005724000000001</v>
      </c>
      <c r="S6708" s="3">
        <v>1.029589150572138</v>
      </c>
    </row>
    <row r="6709" spans="11:19" x14ac:dyDescent="0.35">
      <c r="K6709" s="3">
        <v>-26.5</v>
      </c>
      <c r="L6709" s="3">
        <v>94.1</v>
      </c>
      <c r="M6709" s="6">
        <v>3.1084226999999998E-3</v>
      </c>
      <c r="N6709" s="3">
        <v>1.8819535629957012</v>
      </c>
      <c r="P6709" s="3">
        <v>-26.5</v>
      </c>
      <c r="Q6709" s="3">
        <v>94.1</v>
      </c>
      <c r="R6709" s="6">
        <v>17.005597999999999</v>
      </c>
      <c r="S6709" s="3">
        <v>1.0295815220681721</v>
      </c>
    </row>
    <row r="6710" spans="11:19" x14ac:dyDescent="0.35">
      <c r="K6710" s="3">
        <v>-26.5</v>
      </c>
      <c r="L6710" s="3">
        <v>94.6</v>
      </c>
      <c r="M6710" s="6">
        <v>3.1081772999999998E-3</v>
      </c>
      <c r="N6710" s="3">
        <v>1.8818049887994186</v>
      </c>
      <c r="P6710" s="3">
        <v>-26.5</v>
      </c>
      <c r="Q6710" s="3">
        <v>94.6</v>
      </c>
      <c r="R6710" s="6">
        <v>17.005474</v>
      </c>
      <c r="S6710" s="3">
        <v>1.0295740146515711</v>
      </c>
    </row>
    <row r="6711" spans="11:19" x14ac:dyDescent="0.35">
      <c r="K6711" s="3">
        <v>-26.5</v>
      </c>
      <c r="L6711" s="3">
        <v>95.1</v>
      </c>
      <c r="M6711" s="6">
        <v>3.1079317000000002E-3</v>
      </c>
      <c r="N6711" s="3">
        <v>1.8816562935157717</v>
      </c>
      <c r="P6711" s="3">
        <v>-26.5</v>
      </c>
      <c r="Q6711" s="3">
        <v>95.1</v>
      </c>
      <c r="R6711" s="6">
        <v>17.005348000000001</v>
      </c>
      <c r="S6711" s="3">
        <v>1.0295663861476056</v>
      </c>
    </row>
    <row r="6712" spans="11:19" x14ac:dyDescent="0.35">
      <c r="K6712" s="3">
        <v>-26.5</v>
      </c>
      <c r="L6712" s="3">
        <v>95.6</v>
      </c>
      <c r="M6712" s="6">
        <v>3.1076862999999998E-3</v>
      </c>
      <c r="N6712" s="3">
        <v>1.8815077193194887</v>
      </c>
      <c r="P6712" s="3">
        <v>-26.5</v>
      </c>
      <c r="Q6712" s="3">
        <v>95.6</v>
      </c>
      <c r="R6712" s="6">
        <v>17.005222</v>
      </c>
      <c r="S6712" s="3">
        <v>1.0295587576436398</v>
      </c>
    </row>
    <row r="6713" spans="11:19" x14ac:dyDescent="0.35">
      <c r="K6713" s="3">
        <v>-26.5</v>
      </c>
      <c r="L6713" s="3">
        <v>96.1</v>
      </c>
      <c r="M6713" s="6">
        <v>3.1074407000000002E-3</v>
      </c>
      <c r="N6713" s="3">
        <v>1.8813590240358418</v>
      </c>
      <c r="P6713" s="3">
        <v>-26.5</v>
      </c>
      <c r="Q6713" s="3">
        <v>96.1</v>
      </c>
      <c r="R6713" s="6">
        <v>17.005096000000002</v>
      </c>
      <c r="S6713" s="3">
        <v>1.0295511291396744</v>
      </c>
    </row>
    <row r="6714" spans="11:19" x14ac:dyDescent="0.35">
      <c r="K6714" s="3">
        <v>-26.5</v>
      </c>
      <c r="L6714" s="3">
        <v>96.6</v>
      </c>
      <c r="M6714" s="6">
        <v>3.1071950000000001E-3</v>
      </c>
      <c r="N6714" s="3">
        <v>1.8812102682085123</v>
      </c>
      <c r="P6714" s="3">
        <v>-26.5</v>
      </c>
      <c r="Q6714" s="3">
        <v>96.6</v>
      </c>
      <c r="R6714" s="6">
        <v>17.004971000000001</v>
      </c>
      <c r="S6714" s="3">
        <v>1.0295435611793911</v>
      </c>
    </row>
    <row r="6715" spans="11:19" x14ac:dyDescent="0.35">
      <c r="K6715" s="3">
        <v>-26.5</v>
      </c>
      <c r="L6715" s="3">
        <v>97.1</v>
      </c>
      <c r="M6715" s="6">
        <v>3.1069496000000001E-3</v>
      </c>
      <c r="N6715" s="3">
        <v>1.8810616940122298</v>
      </c>
      <c r="P6715" s="3">
        <v>-26.5</v>
      </c>
      <c r="Q6715" s="3">
        <v>97.1</v>
      </c>
      <c r="R6715" s="6">
        <v>17.004845</v>
      </c>
      <c r="S6715" s="3">
        <v>1.0295359326754254</v>
      </c>
    </row>
    <row r="6716" spans="11:19" x14ac:dyDescent="0.35">
      <c r="K6716" s="3">
        <v>-26.5</v>
      </c>
      <c r="L6716" s="3">
        <v>97.6</v>
      </c>
      <c r="M6716" s="6">
        <v>3.1067042000000001E-3</v>
      </c>
      <c r="N6716" s="3">
        <v>1.8809131198159472</v>
      </c>
      <c r="P6716" s="3">
        <v>-26.5</v>
      </c>
      <c r="Q6716" s="3">
        <v>97.6</v>
      </c>
      <c r="R6716" s="6">
        <v>17.004719000000001</v>
      </c>
      <c r="S6716" s="3">
        <v>1.0295283041714598</v>
      </c>
    </row>
    <row r="6717" spans="11:19" x14ac:dyDescent="0.35">
      <c r="K6717" s="3">
        <v>-26.5</v>
      </c>
      <c r="L6717" s="3">
        <v>98.1</v>
      </c>
      <c r="M6717" s="6">
        <v>3.1064583E-3</v>
      </c>
      <c r="N6717" s="3">
        <v>1.8807642429012532</v>
      </c>
      <c r="P6717" s="3">
        <v>-26.5</v>
      </c>
      <c r="Q6717" s="3">
        <v>98.1</v>
      </c>
      <c r="R6717" s="6">
        <v>17.004593</v>
      </c>
      <c r="S6717" s="3">
        <v>1.0295206756674942</v>
      </c>
    </row>
    <row r="6718" spans="11:19" x14ac:dyDescent="0.35">
      <c r="K6718" s="3">
        <v>-26.5</v>
      </c>
      <c r="L6718" s="3">
        <v>98.6</v>
      </c>
      <c r="M6718" s="6">
        <v>3.1063200000000001E-3</v>
      </c>
      <c r="N6718" s="3">
        <v>1.8806805109886784</v>
      </c>
      <c r="P6718" s="3">
        <v>-26.5</v>
      </c>
      <c r="Q6718" s="3">
        <v>98.6</v>
      </c>
      <c r="R6718" s="6">
        <v>17.004612000000002</v>
      </c>
      <c r="S6718" s="3">
        <v>1.0295218259974572</v>
      </c>
    </row>
    <row r="6719" spans="11:19" x14ac:dyDescent="0.35">
      <c r="K6719" s="3">
        <v>-26.5</v>
      </c>
      <c r="L6719" s="3">
        <v>99.1</v>
      </c>
      <c r="M6719" s="6">
        <v>3.1061833999999999E-3</v>
      </c>
      <c r="N6719" s="3">
        <v>1.8805978083187018</v>
      </c>
      <c r="P6719" s="3">
        <v>-26.5</v>
      </c>
      <c r="Q6719" s="3">
        <v>99.1</v>
      </c>
      <c r="R6719" s="6">
        <v>17.004635</v>
      </c>
      <c r="S6719" s="3">
        <v>1.0295232185021495</v>
      </c>
    </row>
    <row r="6720" spans="11:19" x14ac:dyDescent="0.35">
      <c r="K6720" s="3">
        <v>-26.5</v>
      </c>
      <c r="L6720" s="3">
        <v>99.6</v>
      </c>
      <c r="M6720" s="6">
        <v>3.1060467000000001E-3</v>
      </c>
      <c r="N6720" s="3">
        <v>1.8805150451050432</v>
      </c>
      <c r="P6720" s="3">
        <v>-26.5</v>
      </c>
      <c r="Q6720" s="3">
        <v>99.6</v>
      </c>
      <c r="R6720" s="6">
        <v>17.004657999999999</v>
      </c>
      <c r="S6720" s="3">
        <v>1.0295246110068415</v>
      </c>
    </row>
    <row r="6721" spans="11:19" x14ac:dyDescent="0.35">
      <c r="K6721" s="3">
        <v>-26.5</v>
      </c>
      <c r="L6721" s="3">
        <v>100.1</v>
      </c>
      <c r="M6721" s="6">
        <v>3.1059097999999999E-3</v>
      </c>
      <c r="N6721" s="3">
        <v>1.88043216080402</v>
      </c>
      <c r="P6721" s="3">
        <v>-26.5</v>
      </c>
      <c r="Q6721" s="3">
        <v>100.1</v>
      </c>
      <c r="R6721" s="6">
        <v>17.004681000000001</v>
      </c>
      <c r="S6721" s="3">
        <v>1.0295260035115337</v>
      </c>
    </row>
    <row r="6722" spans="11:19" x14ac:dyDescent="0.35">
      <c r="K6722" s="3">
        <v>-26.5</v>
      </c>
      <c r="L6722" s="3">
        <v>100.6</v>
      </c>
      <c r="M6722" s="6">
        <v>3.1057731000000001E-3</v>
      </c>
      <c r="N6722" s="3">
        <v>1.8803493975903613</v>
      </c>
      <c r="P6722" s="3">
        <v>-26.5</v>
      </c>
      <c r="Q6722" s="3">
        <v>100.6</v>
      </c>
      <c r="R6722" s="6">
        <v>17.004704</v>
      </c>
      <c r="S6722" s="3">
        <v>1.0295273960162257</v>
      </c>
    </row>
    <row r="6723" spans="11:19" x14ac:dyDescent="0.35">
      <c r="K6723" s="3">
        <v>-26</v>
      </c>
      <c r="L6723" s="3">
        <v>-10.9</v>
      </c>
      <c r="M6723" s="6">
        <v>2.6784810999999999E-2</v>
      </c>
      <c r="N6723" s="3">
        <v>16.216510867590966</v>
      </c>
      <c r="P6723" s="3">
        <v>-26</v>
      </c>
      <c r="Q6723" s="3">
        <v>-10.9</v>
      </c>
      <c r="R6723" s="6">
        <v>19.028922999999999</v>
      </c>
      <c r="S6723" s="3">
        <v>1.1520810679905551</v>
      </c>
    </row>
    <row r="6724" spans="11:19" x14ac:dyDescent="0.35">
      <c r="K6724" s="3">
        <v>-26</v>
      </c>
      <c r="L6724" s="3">
        <v>-10.4</v>
      </c>
      <c r="M6724" s="6">
        <v>2.9100526000000002E-2</v>
      </c>
      <c r="N6724" s="3">
        <v>17.618529999394564</v>
      </c>
      <c r="P6724" s="3">
        <v>-26</v>
      </c>
      <c r="Q6724" s="3">
        <v>-10.4</v>
      </c>
      <c r="R6724" s="6">
        <v>19.192364000000001</v>
      </c>
      <c r="S6724" s="3">
        <v>1.161976387963916</v>
      </c>
    </row>
    <row r="6725" spans="11:19" x14ac:dyDescent="0.35">
      <c r="K6725" s="3">
        <v>-26</v>
      </c>
      <c r="L6725" s="3">
        <v>-9.9</v>
      </c>
      <c r="M6725" s="6">
        <v>3.1416240999999998E-2</v>
      </c>
      <c r="N6725" s="3">
        <v>19.020549131198155</v>
      </c>
      <c r="P6725" s="3">
        <v>-26</v>
      </c>
      <c r="Q6725" s="3">
        <v>-9.9</v>
      </c>
      <c r="R6725" s="6">
        <v>19.355803999999999</v>
      </c>
      <c r="S6725" s="3">
        <v>1.1718716473935944</v>
      </c>
    </row>
    <row r="6726" spans="11:19" x14ac:dyDescent="0.35">
      <c r="K6726" s="3">
        <v>-26</v>
      </c>
      <c r="L6726" s="3">
        <v>-9.4</v>
      </c>
      <c r="M6726" s="6">
        <v>3.3731956E-2</v>
      </c>
      <c r="N6726" s="3">
        <v>20.422568263001754</v>
      </c>
      <c r="P6726" s="3">
        <v>-26</v>
      </c>
      <c r="Q6726" s="3">
        <v>-9.4</v>
      </c>
      <c r="R6726" s="6">
        <v>19.519245000000002</v>
      </c>
      <c r="S6726" s="3">
        <v>1.1817669673669553</v>
      </c>
    </row>
    <row r="6727" spans="11:19" x14ac:dyDescent="0.35">
      <c r="K6727" s="3">
        <v>-26</v>
      </c>
      <c r="L6727" s="3">
        <v>-8.9</v>
      </c>
      <c r="M6727" s="6">
        <v>3.6047671000000003E-2</v>
      </c>
      <c r="N6727" s="3">
        <v>21.824587394805352</v>
      </c>
      <c r="P6727" s="3">
        <v>-26</v>
      </c>
      <c r="Q6727" s="3">
        <v>-8.9</v>
      </c>
      <c r="R6727" s="6">
        <v>19.682687999999999</v>
      </c>
      <c r="S6727" s="3">
        <v>1.1916624084276806</v>
      </c>
    </row>
    <row r="6728" spans="11:19" x14ac:dyDescent="0.35">
      <c r="K6728" s="3">
        <v>-26</v>
      </c>
      <c r="L6728" s="3">
        <v>-8.4</v>
      </c>
      <c r="M6728" s="6">
        <v>3.8740810000000001E-2</v>
      </c>
      <c r="N6728" s="3">
        <v>23.455112913967426</v>
      </c>
      <c r="P6728" s="3">
        <v>-26</v>
      </c>
      <c r="Q6728" s="3">
        <v>-8.4</v>
      </c>
      <c r="R6728" s="6">
        <v>19.872441999999999</v>
      </c>
      <c r="S6728" s="3">
        <v>1.2031508143125265</v>
      </c>
    </row>
    <row r="6729" spans="11:19" x14ac:dyDescent="0.35">
      <c r="K6729" s="3">
        <v>-26</v>
      </c>
      <c r="L6729" s="3">
        <v>-7.9</v>
      </c>
      <c r="M6729" s="6">
        <v>4.2503197E-2</v>
      </c>
      <c r="N6729" s="3">
        <v>25.733000544893137</v>
      </c>
      <c r="P6729" s="3">
        <v>-26</v>
      </c>
      <c r="Q6729" s="3">
        <v>-7.9</v>
      </c>
      <c r="R6729" s="6">
        <v>20.136748999999998</v>
      </c>
      <c r="S6729" s="3">
        <v>1.2191529333414057</v>
      </c>
    </row>
    <row r="6730" spans="11:19" x14ac:dyDescent="0.35">
      <c r="K6730" s="3">
        <v>-26</v>
      </c>
      <c r="L6730" s="3">
        <v>-7.4</v>
      </c>
      <c r="M6730" s="6">
        <v>4.6265591000000002E-2</v>
      </c>
      <c r="N6730" s="3">
        <v>28.010892413876611</v>
      </c>
      <c r="P6730" s="3">
        <v>-26</v>
      </c>
      <c r="Q6730" s="3">
        <v>-7.4</v>
      </c>
      <c r="R6730" s="6">
        <v>20.401056000000001</v>
      </c>
      <c r="S6730" s="3">
        <v>1.2351550523702852</v>
      </c>
    </row>
    <row r="6731" spans="11:19" x14ac:dyDescent="0.35">
      <c r="K6731" s="3">
        <v>-26</v>
      </c>
      <c r="L6731" s="3">
        <v>-6.9</v>
      </c>
      <c r="M6731" s="6">
        <v>5.0027980999999999E-2</v>
      </c>
      <c r="N6731" s="3">
        <v>30.288781861112792</v>
      </c>
      <c r="P6731" s="3">
        <v>-26</v>
      </c>
      <c r="Q6731" s="3">
        <v>-6.9</v>
      </c>
      <c r="R6731" s="6">
        <v>20.665361000000001</v>
      </c>
      <c r="S6731" s="3">
        <v>1.2511570503118001</v>
      </c>
    </row>
    <row r="6732" spans="11:19" x14ac:dyDescent="0.35">
      <c r="K6732" s="3">
        <v>-26</v>
      </c>
      <c r="L6732" s="3">
        <v>-6.4</v>
      </c>
      <c r="M6732" s="6">
        <v>5.3790376000000001E-2</v>
      </c>
      <c r="N6732" s="3">
        <v>32.566674335533087</v>
      </c>
      <c r="P6732" s="3">
        <v>-26</v>
      </c>
      <c r="Q6732" s="3">
        <v>-6.4</v>
      </c>
      <c r="R6732" s="6">
        <v>20.929667999999999</v>
      </c>
      <c r="S6732" s="3">
        <v>1.2671591693406794</v>
      </c>
    </row>
    <row r="6733" spans="11:19" x14ac:dyDescent="0.35">
      <c r="K6733" s="3">
        <v>-26</v>
      </c>
      <c r="L6733" s="3">
        <v>-5.9</v>
      </c>
      <c r="M6733" s="6">
        <v>5.7980809000000001E-2</v>
      </c>
      <c r="N6733" s="3">
        <v>35.103716776654352</v>
      </c>
      <c r="P6733" s="3">
        <v>-26</v>
      </c>
      <c r="Q6733" s="3">
        <v>-5.9</v>
      </c>
      <c r="R6733" s="6">
        <v>21.303455</v>
      </c>
      <c r="S6733" s="3">
        <v>1.2897896107041231</v>
      </c>
    </row>
    <row r="6734" spans="11:19" x14ac:dyDescent="0.35">
      <c r="K6734" s="3">
        <v>-26</v>
      </c>
      <c r="L6734" s="3">
        <v>-5.4</v>
      </c>
      <c r="M6734" s="6">
        <v>6.3038543000000002E-2</v>
      </c>
      <c r="N6734" s="3">
        <v>38.165855179512015</v>
      </c>
      <c r="P6734" s="3">
        <v>-26</v>
      </c>
      <c r="Q6734" s="3">
        <v>-5.4</v>
      </c>
      <c r="R6734" s="6">
        <v>21.899077999999999</v>
      </c>
      <c r="S6734" s="3">
        <v>1.3258508203668946</v>
      </c>
    </row>
    <row r="6735" spans="11:19" x14ac:dyDescent="0.35">
      <c r="K6735" s="3">
        <v>-26</v>
      </c>
      <c r="L6735" s="3">
        <v>-4.9000000000000004</v>
      </c>
      <c r="M6735" s="6">
        <v>6.8096279999999995E-2</v>
      </c>
      <c r="N6735" s="3">
        <v>41.227995398680143</v>
      </c>
      <c r="P6735" s="3">
        <v>-26</v>
      </c>
      <c r="Q6735" s="3">
        <v>-4.9000000000000004</v>
      </c>
      <c r="R6735" s="6">
        <v>22.494699000000001</v>
      </c>
      <c r="S6735" s="3">
        <v>1.361911908942302</v>
      </c>
    </row>
    <row r="6736" spans="11:19" x14ac:dyDescent="0.35">
      <c r="K6736" s="3">
        <v>-26</v>
      </c>
      <c r="L6736" s="3">
        <v>-4.4000000000000004</v>
      </c>
      <c r="M6736" s="6">
        <v>7.3154010000000005E-2</v>
      </c>
      <c r="N6736" s="3">
        <v>44.290131379790523</v>
      </c>
      <c r="P6736" s="3">
        <v>-26</v>
      </c>
      <c r="Q6736" s="3">
        <v>-4.4000000000000004</v>
      </c>
      <c r="R6736" s="6">
        <v>23.090323999999999</v>
      </c>
      <c r="S6736" s="3">
        <v>1.397973239692438</v>
      </c>
    </row>
    <row r="6737" spans="11:19" x14ac:dyDescent="0.35">
      <c r="K6737" s="3">
        <v>-26</v>
      </c>
      <c r="L6737" s="3">
        <v>-3.9</v>
      </c>
      <c r="M6737" s="6">
        <v>7.8211746999999998E-2</v>
      </c>
      <c r="N6737" s="3">
        <v>47.352271598958644</v>
      </c>
      <c r="P6737" s="3">
        <v>-26</v>
      </c>
      <c r="Q6737" s="3">
        <v>-3.9</v>
      </c>
      <c r="R6737" s="6">
        <v>23.685946000000001</v>
      </c>
      <c r="S6737" s="3">
        <v>1.4340343888115277</v>
      </c>
    </row>
    <row r="6738" spans="11:19" x14ac:dyDescent="0.35">
      <c r="K6738" s="3">
        <v>-26</v>
      </c>
      <c r="L6738" s="3">
        <v>-3.4</v>
      </c>
      <c r="M6738" s="6">
        <v>8.2779847000000004E-2</v>
      </c>
      <c r="N6738" s="3">
        <v>50.117967548586307</v>
      </c>
      <c r="P6738" s="3">
        <v>-26</v>
      </c>
      <c r="Q6738" s="3">
        <v>-3.4</v>
      </c>
      <c r="R6738" s="6">
        <v>24.309805000000001</v>
      </c>
      <c r="S6738" s="3">
        <v>1.4718051098867835</v>
      </c>
    </row>
    <row r="6739" spans="11:19" x14ac:dyDescent="0.35">
      <c r="K6739" s="3">
        <v>-26</v>
      </c>
      <c r="L6739" s="3">
        <v>-2.9</v>
      </c>
      <c r="M6739" s="6">
        <v>8.6514749000000002E-2</v>
      </c>
      <c r="N6739" s="3">
        <v>52.379214748441001</v>
      </c>
      <c r="P6739" s="3">
        <v>-26</v>
      </c>
      <c r="Q6739" s="3">
        <v>-2.9</v>
      </c>
      <c r="R6739" s="6">
        <v>24.974163000000001</v>
      </c>
      <c r="S6739" s="3">
        <v>1.5120277895501606</v>
      </c>
    </row>
    <row r="6740" spans="11:19" x14ac:dyDescent="0.35">
      <c r="K6740" s="3">
        <v>-26</v>
      </c>
      <c r="L6740" s="3">
        <v>-2.4</v>
      </c>
      <c r="M6740" s="6">
        <v>8.9484245000000004E-2</v>
      </c>
      <c r="N6740" s="3">
        <v>54.177056971605012</v>
      </c>
      <c r="P6740" s="3">
        <v>-26</v>
      </c>
      <c r="Q6740" s="3">
        <v>-2.4</v>
      </c>
      <c r="R6740" s="6">
        <v>25.624186999999999</v>
      </c>
      <c r="S6740" s="3">
        <v>1.5513826360719258</v>
      </c>
    </row>
    <row r="6741" spans="11:19" x14ac:dyDescent="0.35">
      <c r="K6741" s="3">
        <v>-26</v>
      </c>
      <c r="L6741" s="3">
        <v>-1.9</v>
      </c>
      <c r="M6741" s="6">
        <v>9.1377474E-2</v>
      </c>
      <c r="N6741" s="3">
        <v>55.32328752194708</v>
      </c>
      <c r="P6741" s="3">
        <v>-26</v>
      </c>
      <c r="Q6741" s="3">
        <v>-1.9</v>
      </c>
      <c r="R6741" s="6">
        <v>26.24699</v>
      </c>
      <c r="S6741" s="3">
        <v>1.589089423018708</v>
      </c>
    </row>
    <row r="6742" spans="11:19" x14ac:dyDescent="0.35">
      <c r="K6742" s="3">
        <v>-26</v>
      </c>
      <c r="L6742" s="3">
        <v>-1.4</v>
      </c>
      <c r="M6742" s="6">
        <v>9.2342704999999997E-2</v>
      </c>
      <c r="N6742" s="3">
        <v>55.907673911727308</v>
      </c>
      <c r="P6742" s="3">
        <v>-26</v>
      </c>
      <c r="Q6742" s="3">
        <v>-1.4</v>
      </c>
      <c r="R6742" s="6">
        <v>26.861474999999999</v>
      </c>
      <c r="S6742" s="3">
        <v>1.6262926076163953</v>
      </c>
    </row>
    <row r="6743" spans="11:19" x14ac:dyDescent="0.35">
      <c r="K6743" s="3">
        <v>-26</v>
      </c>
      <c r="L6743" s="3">
        <v>-0.9</v>
      </c>
      <c r="M6743" s="6">
        <v>9.2475265000000001E-2</v>
      </c>
      <c r="N6743" s="3">
        <v>55.987930616940119</v>
      </c>
      <c r="P6743" s="3">
        <v>-26</v>
      </c>
      <c r="Q6743" s="3">
        <v>-0.9</v>
      </c>
      <c r="R6743" s="6">
        <v>27.498663000000001</v>
      </c>
      <c r="S6743" s="3">
        <v>1.6648703154325848</v>
      </c>
    </row>
    <row r="6744" spans="11:19" x14ac:dyDescent="0.35">
      <c r="K6744" s="3">
        <v>-26</v>
      </c>
      <c r="L6744" s="3">
        <v>-0.4</v>
      </c>
      <c r="M6744" s="6">
        <v>9.1977439999999994E-2</v>
      </c>
      <c r="N6744" s="3">
        <v>55.686529030695638</v>
      </c>
      <c r="P6744" s="3">
        <v>-26</v>
      </c>
      <c r="Q6744" s="3">
        <v>-0.4</v>
      </c>
      <c r="R6744" s="6">
        <v>28.206554000000001</v>
      </c>
      <c r="S6744" s="3">
        <v>1.7077286432160805</v>
      </c>
    </row>
    <row r="6745" spans="11:19" x14ac:dyDescent="0.35">
      <c r="K6745" s="3">
        <v>-26</v>
      </c>
      <c r="L6745" s="3">
        <v>0.1</v>
      </c>
      <c r="M6745" s="6">
        <v>9.0952061000000001E-2</v>
      </c>
      <c r="N6745" s="3">
        <v>55.06572682690561</v>
      </c>
      <c r="P6745" s="3">
        <v>-26</v>
      </c>
      <c r="Q6745" s="3">
        <v>0.1</v>
      </c>
      <c r="R6745" s="6">
        <v>29.034980999999998</v>
      </c>
      <c r="S6745" s="3">
        <v>1.7578846642852819</v>
      </c>
    </row>
    <row r="6746" spans="11:19" x14ac:dyDescent="0.35">
      <c r="K6746" s="3">
        <v>-26</v>
      </c>
      <c r="L6746" s="3">
        <v>0.6</v>
      </c>
      <c r="M6746" s="6">
        <v>8.9535818000000003E-2</v>
      </c>
      <c r="N6746" s="3">
        <v>54.208281164860445</v>
      </c>
      <c r="P6746" s="3">
        <v>-26</v>
      </c>
      <c r="Q6746" s="3">
        <v>0.6</v>
      </c>
      <c r="R6746" s="6">
        <v>29.927783999999999</v>
      </c>
      <c r="S6746" s="3">
        <v>1.811938245444088</v>
      </c>
    </row>
    <row r="6747" spans="11:19" x14ac:dyDescent="0.35">
      <c r="K6747" s="3">
        <v>-26</v>
      </c>
      <c r="L6747" s="3">
        <v>1.1000000000000001</v>
      </c>
      <c r="M6747" s="6">
        <v>8.7826997000000004E-2</v>
      </c>
      <c r="N6747" s="3">
        <v>53.173698008112851</v>
      </c>
      <c r="P6747" s="3">
        <v>-26</v>
      </c>
      <c r="Q6747" s="3">
        <v>1.1000000000000001</v>
      </c>
      <c r="R6747" s="6">
        <v>30.768051</v>
      </c>
      <c r="S6747" s="3">
        <v>1.8628111037113277</v>
      </c>
    </row>
    <row r="6748" spans="11:19" x14ac:dyDescent="0.35">
      <c r="K6748" s="3">
        <v>-26</v>
      </c>
      <c r="L6748" s="3">
        <v>1.6</v>
      </c>
      <c r="M6748" s="6">
        <v>8.5881785000000002E-2</v>
      </c>
      <c r="N6748" s="3">
        <v>51.995995035418055</v>
      </c>
      <c r="P6748" s="3">
        <v>-26</v>
      </c>
      <c r="Q6748" s="3">
        <v>1.6</v>
      </c>
      <c r="R6748" s="6">
        <v>31.526056000000001</v>
      </c>
      <c r="S6748" s="3">
        <v>1.9087035175879399</v>
      </c>
    </row>
    <row r="6749" spans="11:19" x14ac:dyDescent="0.35">
      <c r="K6749" s="3">
        <v>-26</v>
      </c>
      <c r="L6749" s="3">
        <v>2.1</v>
      </c>
      <c r="M6749" s="6">
        <v>8.3706997000000005E-2</v>
      </c>
      <c r="N6749" s="3">
        <v>50.679298298722529</v>
      </c>
      <c r="P6749" s="3">
        <v>-26</v>
      </c>
      <c r="Q6749" s="3">
        <v>2.1</v>
      </c>
      <c r="R6749" s="6">
        <v>32.169215999999999</v>
      </c>
      <c r="S6749" s="3">
        <v>1.9476427922746262</v>
      </c>
    </row>
    <row r="6750" spans="11:19" x14ac:dyDescent="0.35">
      <c r="K6750" s="3">
        <v>-26</v>
      </c>
      <c r="L6750" s="3">
        <v>2.6</v>
      </c>
      <c r="M6750" s="6">
        <v>8.1297249000000002E-2</v>
      </c>
      <c r="N6750" s="3">
        <v>49.220348126173036</v>
      </c>
      <c r="P6750" s="3">
        <v>-26</v>
      </c>
      <c r="Q6750" s="3">
        <v>2.6</v>
      </c>
      <c r="R6750" s="6">
        <v>32.668129</v>
      </c>
      <c r="S6750" s="3">
        <v>1.9778488224253801</v>
      </c>
    </row>
    <row r="6751" spans="11:19" x14ac:dyDescent="0.35">
      <c r="K6751" s="3">
        <v>-26</v>
      </c>
      <c r="L6751" s="3">
        <v>3.1</v>
      </c>
      <c r="M6751" s="6">
        <v>7.8645244000000003E-2</v>
      </c>
      <c r="N6751" s="3">
        <v>47.614726645274565</v>
      </c>
      <c r="P6751" s="3">
        <v>-26</v>
      </c>
      <c r="Q6751" s="3">
        <v>3.1</v>
      </c>
      <c r="R6751" s="6">
        <v>33.000484</v>
      </c>
      <c r="S6751" s="3">
        <v>1.9979708179451474</v>
      </c>
    </row>
    <row r="6752" spans="11:19" x14ac:dyDescent="0.35">
      <c r="K6752" s="3">
        <v>-26</v>
      </c>
      <c r="L6752" s="3">
        <v>3.6</v>
      </c>
      <c r="M6752" s="6">
        <v>7.5747110000000006E-2</v>
      </c>
      <c r="N6752" s="3">
        <v>45.860089604649758</v>
      </c>
      <c r="P6752" s="3">
        <v>-26</v>
      </c>
      <c r="Q6752" s="3">
        <v>3.6</v>
      </c>
      <c r="R6752" s="6">
        <v>33.151215000000001</v>
      </c>
      <c r="S6752" s="3">
        <v>2.0070966277168978</v>
      </c>
    </row>
    <row r="6753" spans="11:19" x14ac:dyDescent="0.35">
      <c r="K6753" s="3">
        <v>-26</v>
      </c>
      <c r="L6753" s="3">
        <v>4.0999999999999996</v>
      </c>
      <c r="M6753" s="6">
        <v>7.2609797000000004E-2</v>
      </c>
      <c r="N6753" s="3">
        <v>43.960644790216143</v>
      </c>
      <c r="P6753" s="3">
        <v>-26</v>
      </c>
      <c r="Q6753" s="3">
        <v>4.0999999999999996</v>
      </c>
      <c r="R6753" s="6">
        <v>33.130661000000003</v>
      </c>
      <c r="S6753" s="3">
        <v>2.005852212871587</v>
      </c>
    </row>
    <row r="6754" spans="11:19" x14ac:dyDescent="0.35">
      <c r="K6754" s="3">
        <v>-26</v>
      </c>
      <c r="L6754" s="3">
        <v>4.5999999999999996</v>
      </c>
      <c r="M6754" s="6">
        <v>6.9252849000000005E-2</v>
      </c>
      <c r="N6754" s="3">
        <v>41.928224859235939</v>
      </c>
      <c r="P6754" s="3">
        <v>-26</v>
      </c>
      <c r="Q6754" s="3">
        <v>4.5999999999999996</v>
      </c>
      <c r="R6754" s="6">
        <v>32.914845</v>
      </c>
      <c r="S6754" s="3">
        <v>1.9927859175395048</v>
      </c>
    </row>
    <row r="6755" spans="11:19" x14ac:dyDescent="0.35">
      <c r="K6755" s="3">
        <v>-26</v>
      </c>
      <c r="L6755" s="3">
        <v>5.0999999999999996</v>
      </c>
      <c r="M6755" s="6">
        <v>6.5712370000000006E-2</v>
      </c>
      <c r="N6755" s="3">
        <v>39.78468850275474</v>
      </c>
      <c r="P6755" s="3">
        <v>-26</v>
      </c>
      <c r="Q6755" s="3">
        <v>5.0999999999999996</v>
      </c>
      <c r="R6755" s="6">
        <v>32.514442000000003</v>
      </c>
      <c r="S6755" s="3">
        <v>1.9685440455288492</v>
      </c>
    </row>
    <row r="6756" spans="11:19" x14ac:dyDescent="0.35">
      <c r="K6756" s="3">
        <v>-26</v>
      </c>
      <c r="L6756" s="3">
        <v>5.6</v>
      </c>
      <c r="M6756" s="6">
        <v>6.2040165000000001E-2</v>
      </c>
      <c r="N6756" s="3">
        <v>37.56140037537083</v>
      </c>
      <c r="P6756" s="3">
        <v>-26</v>
      </c>
      <c r="Q6756" s="3">
        <v>5.6</v>
      </c>
      <c r="R6756" s="6">
        <v>31.948397</v>
      </c>
      <c r="S6756" s="3">
        <v>1.9342735969001634</v>
      </c>
    </row>
    <row r="6757" spans="11:19" x14ac:dyDescent="0.35">
      <c r="K6757" s="3">
        <v>-26</v>
      </c>
      <c r="L6757" s="3">
        <v>6.1</v>
      </c>
      <c r="M6757" s="6">
        <v>5.8300134000000003E-2</v>
      </c>
      <c r="N6757" s="3">
        <v>35.297047890052674</v>
      </c>
      <c r="P6757" s="3">
        <v>-26</v>
      </c>
      <c r="Q6757" s="3">
        <v>6.1</v>
      </c>
      <c r="R6757" s="6">
        <v>31.255806</v>
      </c>
      <c r="S6757" s="3">
        <v>1.8923415874553491</v>
      </c>
    </row>
    <row r="6758" spans="11:19" x14ac:dyDescent="0.35">
      <c r="K6758" s="3">
        <v>-26</v>
      </c>
      <c r="L6758" s="3">
        <v>6.6</v>
      </c>
      <c r="M6758" s="6">
        <v>5.4558958999999997E-2</v>
      </c>
      <c r="N6758" s="3">
        <v>33.032002785009382</v>
      </c>
      <c r="P6758" s="3">
        <v>-26</v>
      </c>
      <c r="Q6758" s="3">
        <v>6.6</v>
      </c>
      <c r="R6758" s="6">
        <v>30.465928999999999</v>
      </c>
      <c r="S6758" s="3">
        <v>1.8445195253375311</v>
      </c>
    </row>
    <row r="6759" spans="11:19" x14ac:dyDescent="0.35">
      <c r="K6759" s="3">
        <v>-26</v>
      </c>
      <c r="L6759" s="3">
        <v>7.1</v>
      </c>
      <c r="M6759" s="6">
        <v>5.0923612E-2</v>
      </c>
      <c r="N6759" s="3">
        <v>30.831029848035357</v>
      </c>
      <c r="P6759" s="3">
        <v>-26</v>
      </c>
      <c r="Q6759" s="3">
        <v>7.1</v>
      </c>
      <c r="R6759" s="6">
        <v>29.573001999999999</v>
      </c>
      <c r="S6759" s="3">
        <v>1.7904584367621239</v>
      </c>
    </row>
    <row r="6760" spans="11:19" x14ac:dyDescent="0.35">
      <c r="K6760" s="3">
        <v>-26</v>
      </c>
      <c r="L6760" s="3">
        <v>7.6</v>
      </c>
      <c r="M6760" s="6">
        <v>4.7288269000000001E-2</v>
      </c>
      <c r="N6760" s="3">
        <v>28.630059332808621</v>
      </c>
      <c r="P6760" s="3">
        <v>-26</v>
      </c>
      <c r="Q6760" s="3">
        <v>7.6</v>
      </c>
      <c r="R6760" s="6">
        <v>28.680077000000001</v>
      </c>
      <c r="S6760" s="3">
        <v>1.7363974692740813</v>
      </c>
    </row>
    <row r="6761" spans="11:19" x14ac:dyDescent="0.35">
      <c r="K6761" s="3">
        <v>-26</v>
      </c>
      <c r="L6761" s="3">
        <v>8.1</v>
      </c>
      <c r="M6761" s="6">
        <v>4.4083688000000003E-2</v>
      </c>
      <c r="N6761" s="3">
        <v>26.689887994187806</v>
      </c>
      <c r="P6761" s="3">
        <v>-26</v>
      </c>
      <c r="Q6761" s="3">
        <v>8.1</v>
      </c>
      <c r="R6761" s="6">
        <v>27.846412999999998</v>
      </c>
      <c r="S6761" s="3">
        <v>1.6859243809408488</v>
      </c>
    </row>
    <row r="6762" spans="11:19" x14ac:dyDescent="0.35">
      <c r="K6762" s="3">
        <v>-26</v>
      </c>
      <c r="L6762" s="3">
        <v>8.6</v>
      </c>
      <c r="M6762" s="6">
        <v>4.1166293999999999E-2</v>
      </c>
      <c r="N6762" s="3">
        <v>24.923590240358418</v>
      </c>
      <c r="P6762" s="3">
        <v>-26</v>
      </c>
      <c r="Q6762" s="3">
        <v>8.6</v>
      </c>
      <c r="R6762" s="6">
        <v>27.052261000000001</v>
      </c>
      <c r="S6762" s="3">
        <v>1.6378434945813405</v>
      </c>
    </row>
    <row r="6763" spans="11:19" x14ac:dyDescent="0.35">
      <c r="K6763" s="3">
        <v>-26</v>
      </c>
      <c r="L6763" s="3">
        <v>9.1</v>
      </c>
      <c r="M6763" s="6">
        <v>3.8248892999999999E-2</v>
      </c>
      <c r="N6763" s="3">
        <v>23.157288248471271</v>
      </c>
      <c r="P6763" s="3">
        <v>-26</v>
      </c>
      <c r="Q6763" s="3">
        <v>9.1</v>
      </c>
      <c r="R6763" s="6">
        <v>26.258109999999999</v>
      </c>
      <c r="S6763" s="3">
        <v>1.5897626687655142</v>
      </c>
    </row>
    <row r="6764" spans="11:19" x14ac:dyDescent="0.35">
      <c r="K6764" s="3">
        <v>-26</v>
      </c>
      <c r="L6764" s="3">
        <v>9.6</v>
      </c>
      <c r="M6764" s="6">
        <v>3.5331499000000002E-2</v>
      </c>
      <c r="N6764" s="3">
        <v>21.390990494641883</v>
      </c>
      <c r="P6764" s="3">
        <v>-26</v>
      </c>
      <c r="Q6764" s="3">
        <v>9.6</v>
      </c>
      <c r="R6764" s="6">
        <v>25.463958999999999</v>
      </c>
      <c r="S6764" s="3">
        <v>1.5416818429496881</v>
      </c>
    </row>
    <row r="6765" spans="11:19" x14ac:dyDescent="0.35">
      <c r="K6765" s="3">
        <v>-26</v>
      </c>
      <c r="L6765" s="3">
        <v>10.1</v>
      </c>
      <c r="M6765" s="6">
        <v>3.2414101000000001E-2</v>
      </c>
      <c r="N6765" s="3">
        <v>19.624690319065206</v>
      </c>
      <c r="P6765" s="3">
        <v>-26</v>
      </c>
      <c r="Q6765" s="3">
        <v>10.1</v>
      </c>
      <c r="R6765" s="6">
        <v>24.669806000000001</v>
      </c>
      <c r="S6765" s="3">
        <v>1.4936008960464977</v>
      </c>
    </row>
    <row r="6766" spans="11:19" x14ac:dyDescent="0.35">
      <c r="K6766" s="3">
        <v>-26</v>
      </c>
      <c r="L6766" s="3">
        <v>10.6</v>
      </c>
      <c r="M6766" s="6">
        <v>3.0166690999999999E-2</v>
      </c>
      <c r="N6766" s="3">
        <v>18.264025549433914</v>
      </c>
      <c r="P6766" s="3">
        <v>-26</v>
      </c>
      <c r="Q6766" s="3">
        <v>10.6</v>
      </c>
      <c r="R6766" s="6">
        <v>24.059564999999999</v>
      </c>
      <c r="S6766" s="3">
        <v>1.4566546588363505</v>
      </c>
    </row>
    <row r="6767" spans="11:19" x14ac:dyDescent="0.35">
      <c r="K6767" s="3">
        <v>-26</v>
      </c>
      <c r="L6767" s="3">
        <v>11.1</v>
      </c>
      <c r="M6767" s="6">
        <v>2.8249940000000001E-2</v>
      </c>
      <c r="N6767" s="3">
        <v>17.103553914149057</v>
      </c>
      <c r="P6767" s="3">
        <v>-26</v>
      </c>
      <c r="Q6767" s="3">
        <v>11.1</v>
      </c>
      <c r="R6767" s="6">
        <v>23.540088999999998</v>
      </c>
      <c r="S6767" s="3">
        <v>1.4252036689471452</v>
      </c>
    </row>
    <row r="6768" spans="11:19" x14ac:dyDescent="0.35">
      <c r="K6768" s="3">
        <v>-26</v>
      </c>
      <c r="L6768" s="3">
        <v>11.6</v>
      </c>
      <c r="M6768" s="6">
        <v>2.6333189E-2</v>
      </c>
      <c r="N6768" s="3">
        <v>15.9430822788642</v>
      </c>
      <c r="P6768" s="3">
        <v>-26</v>
      </c>
      <c r="Q6768" s="3">
        <v>11.6</v>
      </c>
      <c r="R6768" s="6">
        <v>23.020613000000001</v>
      </c>
      <c r="S6768" s="3">
        <v>1.3937526790579404</v>
      </c>
    </row>
    <row r="6769" spans="11:19" x14ac:dyDescent="0.35">
      <c r="K6769" s="3">
        <v>-26</v>
      </c>
      <c r="L6769" s="3">
        <v>12.1</v>
      </c>
      <c r="M6769" s="6">
        <v>2.4416436999999999E-2</v>
      </c>
      <c r="N6769" s="3">
        <v>14.782610038142519</v>
      </c>
      <c r="P6769" s="3">
        <v>-26</v>
      </c>
      <c r="Q6769" s="3">
        <v>12.1</v>
      </c>
      <c r="R6769" s="6">
        <v>22.501137</v>
      </c>
      <c r="S6769" s="3">
        <v>1.3623016891687352</v>
      </c>
    </row>
    <row r="6770" spans="11:19" x14ac:dyDescent="0.35">
      <c r="K6770" s="3">
        <v>-26</v>
      </c>
      <c r="L6770" s="3">
        <v>12.6</v>
      </c>
      <c r="M6770" s="6">
        <v>2.2499686000000001E-2</v>
      </c>
      <c r="N6770" s="3">
        <v>13.622138402857662</v>
      </c>
      <c r="P6770" s="3">
        <v>-26</v>
      </c>
      <c r="Q6770" s="3">
        <v>12.6</v>
      </c>
      <c r="R6770" s="6">
        <v>21.981660999999999</v>
      </c>
      <c r="S6770" s="3">
        <v>1.3308506992795301</v>
      </c>
    </row>
    <row r="6771" spans="11:19" x14ac:dyDescent="0.35">
      <c r="K6771" s="3">
        <v>-26</v>
      </c>
      <c r="L6771" s="3">
        <v>13.1</v>
      </c>
      <c r="M6771" s="6">
        <v>2.1127354000000001E-2</v>
      </c>
      <c r="N6771" s="3">
        <v>12.791278077132651</v>
      </c>
      <c r="P6771" s="3">
        <v>-26</v>
      </c>
      <c r="Q6771" s="3">
        <v>13.1</v>
      </c>
      <c r="R6771" s="6">
        <v>21.615891999999999</v>
      </c>
      <c r="S6771" s="3">
        <v>1.3087056971605013</v>
      </c>
    </row>
    <row r="6772" spans="11:19" x14ac:dyDescent="0.35">
      <c r="K6772" s="3">
        <v>-26</v>
      </c>
      <c r="L6772" s="3">
        <v>13.6</v>
      </c>
      <c r="M6772" s="6">
        <v>1.9947188000000001E-2</v>
      </c>
      <c r="N6772" s="3">
        <v>12.076762123872374</v>
      </c>
      <c r="P6772" s="3">
        <v>-26</v>
      </c>
      <c r="Q6772" s="3">
        <v>13.6</v>
      </c>
      <c r="R6772" s="6">
        <v>21.304379000000001</v>
      </c>
      <c r="S6772" s="3">
        <v>1.2898455530665376</v>
      </c>
    </row>
    <row r="6773" spans="11:19" x14ac:dyDescent="0.35">
      <c r="K6773" s="3">
        <v>-26</v>
      </c>
      <c r="L6773" s="3">
        <v>14.1</v>
      </c>
      <c r="M6773" s="6">
        <v>1.8767019999999999E-2</v>
      </c>
      <c r="N6773" s="3">
        <v>11.362244959738449</v>
      </c>
      <c r="P6773" s="3">
        <v>-26</v>
      </c>
      <c r="Q6773" s="3">
        <v>14.1</v>
      </c>
      <c r="R6773" s="6">
        <v>20.992864999999998</v>
      </c>
      <c r="S6773" s="3">
        <v>1.2709853484288913</v>
      </c>
    </row>
    <row r="6774" spans="11:19" x14ac:dyDescent="0.35">
      <c r="K6774" s="3">
        <v>-26</v>
      </c>
      <c r="L6774" s="3">
        <v>14.6</v>
      </c>
      <c r="M6774" s="6">
        <v>1.7586853E-2</v>
      </c>
      <c r="N6774" s="3">
        <v>10.64772840104135</v>
      </c>
      <c r="P6774" s="3">
        <v>-26</v>
      </c>
      <c r="Q6774" s="3">
        <v>14.6</v>
      </c>
      <c r="R6774" s="6">
        <v>20.681350999999999</v>
      </c>
      <c r="S6774" s="3">
        <v>1.2521251437912453</v>
      </c>
    </row>
    <row r="6775" spans="11:19" x14ac:dyDescent="0.35">
      <c r="K6775" s="3">
        <v>-26</v>
      </c>
      <c r="L6775" s="3">
        <v>15.1</v>
      </c>
      <c r="M6775" s="6">
        <v>1.6406687E-2</v>
      </c>
      <c r="N6775" s="3">
        <v>9.9332124477810737</v>
      </c>
      <c r="P6775" s="3">
        <v>-26</v>
      </c>
      <c r="Q6775" s="3">
        <v>15.1</v>
      </c>
      <c r="R6775" s="6">
        <v>20.369837</v>
      </c>
      <c r="S6775" s="3">
        <v>1.2332649391535995</v>
      </c>
    </row>
    <row r="6776" spans="11:19" x14ac:dyDescent="0.35">
      <c r="K6776" s="3">
        <v>-26</v>
      </c>
      <c r="L6776" s="3">
        <v>15.6</v>
      </c>
      <c r="M6776" s="6">
        <v>1.522652E-2</v>
      </c>
      <c r="N6776" s="3">
        <v>9.218695889083973</v>
      </c>
      <c r="P6776" s="3">
        <v>-26</v>
      </c>
      <c r="Q6776" s="3">
        <v>15.6</v>
      </c>
      <c r="R6776" s="6">
        <v>20.058325</v>
      </c>
      <c r="S6776" s="3">
        <v>1.2144048556033178</v>
      </c>
    </row>
    <row r="6777" spans="11:19" x14ac:dyDescent="0.35">
      <c r="K6777" s="3">
        <v>-26</v>
      </c>
      <c r="L6777" s="3">
        <v>16.100000000000001</v>
      </c>
      <c r="M6777" s="6">
        <v>1.4486003000000001E-2</v>
      </c>
      <c r="N6777" s="3">
        <v>8.7703596294726651</v>
      </c>
      <c r="P6777" s="3">
        <v>-26</v>
      </c>
      <c r="Q6777" s="3">
        <v>16.100000000000001</v>
      </c>
      <c r="R6777" s="6">
        <v>19.866819</v>
      </c>
      <c r="S6777" s="3">
        <v>1.2028103771871406</v>
      </c>
    </row>
    <row r="6778" spans="11:19" x14ac:dyDescent="0.35">
      <c r="K6778" s="3">
        <v>-26</v>
      </c>
      <c r="L6778" s="3">
        <v>16.600000000000001</v>
      </c>
      <c r="M6778" s="6">
        <v>1.3888429000000001E-2</v>
      </c>
      <c r="N6778" s="3">
        <v>8.4085663256039229</v>
      </c>
      <c r="P6778" s="3">
        <v>-26</v>
      </c>
      <c r="Q6778" s="3">
        <v>16.600000000000001</v>
      </c>
      <c r="R6778" s="6">
        <v>19.714334000000001</v>
      </c>
      <c r="S6778" s="3">
        <v>1.1935783737966945</v>
      </c>
    </row>
    <row r="6779" spans="11:19" x14ac:dyDescent="0.35">
      <c r="K6779" s="3">
        <v>-26</v>
      </c>
      <c r="L6779" s="3">
        <v>17.100000000000001</v>
      </c>
      <c r="M6779" s="6">
        <v>1.3290856E-2</v>
      </c>
      <c r="N6779" s="3">
        <v>8.046773627172005</v>
      </c>
      <c r="P6779" s="3">
        <v>-26</v>
      </c>
      <c r="Q6779" s="3">
        <v>17.100000000000001</v>
      </c>
      <c r="R6779" s="6">
        <v>19.56185</v>
      </c>
      <c r="S6779" s="3">
        <v>1.1843464309499303</v>
      </c>
    </row>
    <row r="6780" spans="11:19" x14ac:dyDescent="0.35">
      <c r="K6780" s="3">
        <v>-26</v>
      </c>
      <c r="L6780" s="3">
        <v>17.600000000000001</v>
      </c>
      <c r="M6780" s="6">
        <v>1.2693283E-2</v>
      </c>
      <c r="N6780" s="3">
        <v>7.6849809287400852</v>
      </c>
      <c r="P6780" s="3">
        <v>-26</v>
      </c>
      <c r="Q6780" s="3">
        <v>17.600000000000001</v>
      </c>
      <c r="R6780" s="6">
        <v>19.409365000000001</v>
      </c>
      <c r="S6780" s="3">
        <v>1.1751144275594843</v>
      </c>
    </row>
    <row r="6781" spans="11:19" x14ac:dyDescent="0.35">
      <c r="K6781" s="3">
        <v>-26</v>
      </c>
      <c r="L6781" s="3">
        <v>18.100000000000001</v>
      </c>
      <c r="M6781" s="6">
        <v>1.2095710000000001E-2</v>
      </c>
      <c r="N6781" s="3">
        <v>7.3231882303081672</v>
      </c>
      <c r="P6781" s="3">
        <v>-26</v>
      </c>
      <c r="Q6781" s="3">
        <v>18.100000000000001</v>
      </c>
      <c r="R6781" s="6">
        <v>19.256882000000001</v>
      </c>
      <c r="S6781" s="3">
        <v>1.1658825452564026</v>
      </c>
    </row>
    <row r="6782" spans="11:19" x14ac:dyDescent="0.35">
      <c r="K6782" s="3">
        <v>-26</v>
      </c>
      <c r="L6782" s="3">
        <v>18.600000000000001</v>
      </c>
      <c r="M6782" s="6">
        <v>1.1498136000000001E-2</v>
      </c>
      <c r="N6782" s="3">
        <v>6.9613949264394259</v>
      </c>
      <c r="P6782" s="3">
        <v>-26</v>
      </c>
      <c r="Q6782" s="3">
        <v>18.600000000000001</v>
      </c>
      <c r="R6782" s="6">
        <v>19.104396999999999</v>
      </c>
      <c r="S6782" s="3">
        <v>1.1566505418659563</v>
      </c>
    </row>
    <row r="6783" spans="11:19" x14ac:dyDescent="0.35">
      <c r="K6783" s="3">
        <v>-26</v>
      </c>
      <c r="L6783" s="3">
        <v>19.100000000000001</v>
      </c>
      <c r="M6783" s="6">
        <v>1.0900564E-2</v>
      </c>
      <c r="N6783" s="3">
        <v>6.5996028334443295</v>
      </c>
      <c r="P6783" s="3">
        <v>-26</v>
      </c>
      <c r="Q6783" s="3">
        <v>19.100000000000001</v>
      </c>
      <c r="R6783" s="6">
        <v>18.951912</v>
      </c>
      <c r="S6783" s="3">
        <v>1.1474185384755102</v>
      </c>
    </row>
    <row r="6784" spans="11:19" x14ac:dyDescent="0.35">
      <c r="K6784" s="3">
        <v>-26</v>
      </c>
      <c r="L6784" s="3">
        <v>19.600000000000001</v>
      </c>
      <c r="M6784" s="6">
        <v>1.0302992E-2</v>
      </c>
      <c r="N6784" s="3">
        <v>6.237810740449234</v>
      </c>
      <c r="P6784" s="3">
        <v>-26</v>
      </c>
      <c r="Q6784" s="3">
        <v>19.600000000000001</v>
      </c>
      <c r="R6784" s="6">
        <v>18.799427000000001</v>
      </c>
      <c r="S6784" s="3">
        <v>1.138186535085064</v>
      </c>
    </row>
    <row r="6785" spans="11:19" x14ac:dyDescent="0.35">
      <c r="K6785" s="3">
        <v>-26</v>
      </c>
      <c r="L6785" s="3">
        <v>20.100000000000001</v>
      </c>
      <c r="M6785" s="6">
        <v>9.7054186999999993E-3</v>
      </c>
      <c r="N6785" s="3">
        <v>5.8760178603862681</v>
      </c>
      <c r="P6785" s="3">
        <v>-26</v>
      </c>
      <c r="Q6785" s="3">
        <v>20.100000000000001</v>
      </c>
      <c r="R6785" s="6">
        <v>18.646944000000001</v>
      </c>
      <c r="S6785" s="3">
        <v>1.1289546527819823</v>
      </c>
    </row>
    <row r="6786" spans="11:19" x14ac:dyDescent="0.35">
      <c r="K6786" s="3">
        <v>-26</v>
      </c>
      <c r="L6786" s="3">
        <v>20.6</v>
      </c>
      <c r="M6786" s="6">
        <v>9.1269491000000001E-3</v>
      </c>
      <c r="N6786" s="3">
        <v>5.5257910637524974</v>
      </c>
      <c r="P6786" s="3">
        <v>-26</v>
      </c>
      <c r="Q6786" s="3">
        <v>20.6</v>
      </c>
      <c r="R6786" s="6">
        <v>18.499434999999998</v>
      </c>
      <c r="S6786" s="3">
        <v>1.1200239147544953</v>
      </c>
    </row>
    <row r="6787" spans="11:19" x14ac:dyDescent="0.35">
      <c r="K6787" s="3">
        <v>-26</v>
      </c>
      <c r="L6787" s="3">
        <v>21.1</v>
      </c>
      <c r="M6787" s="6">
        <v>8.8360635999999992E-3</v>
      </c>
      <c r="N6787" s="3">
        <v>5.3496782708724337</v>
      </c>
      <c r="P6787" s="3">
        <v>-26</v>
      </c>
      <c r="Q6787" s="3">
        <v>21.1</v>
      </c>
      <c r="R6787" s="6">
        <v>18.426843999999999</v>
      </c>
      <c r="S6787" s="3">
        <v>1.1156289883150694</v>
      </c>
    </row>
    <row r="6788" spans="11:19" x14ac:dyDescent="0.35">
      <c r="K6788" s="3">
        <v>-26</v>
      </c>
      <c r="L6788" s="3">
        <v>21.6</v>
      </c>
      <c r="M6788" s="6">
        <v>8.5451789000000004E-3</v>
      </c>
      <c r="N6788" s="3">
        <v>5.1735659623418293</v>
      </c>
      <c r="P6788" s="3">
        <v>-26</v>
      </c>
      <c r="Q6788" s="3">
        <v>21.6</v>
      </c>
      <c r="R6788" s="6">
        <v>18.354251999999999</v>
      </c>
      <c r="S6788" s="3">
        <v>1.111234001331961</v>
      </c>
    </row>
    <row r="6789" spans="11:19" x14ac:dyDescent="0.35">
      <c r="K6789" s="3">
        <v>-26</v>
      </c>
      <c r="L6789" s="3">
        <v>22.1</v>
      </c>
      <c r="M6789" s="6">
        <v>8.2542933999999995E-3</v>
      </c>
      <c r="N6789" s="3">
        <v>4.9974531694617657</v>
      </c>
      <c r="P6789" s="3">
        <v>-26</v>
      </c>
      <c r="Q6789" s="3">
        <v>22.1</v>
      </c>
      <c r="R6789" s="6">
        <v>18.281659999999999</v>
      </c>
      <c r="S6789" s="3">
        <v>1.1068390143488527</v>
      </c>
    </row>
    <row r="6790" spans="11:19" x14ac:dyDescent="0.35">
      <c r="K6790" s="3">
        <v>-26</v>
      </c>
      <c r="L6790" s="3">
        <v>22.6</v>
      </c>
      <c r="M6790" s="6">
        <v>7.9634087000000006E-3</v>
      </c>
      <c r="N6790" s="3">
        <v>4.8213408609311621</v>
      </c>
      <c r="P6790" s="3">
        <v>-26</v>
      </c>
      <c r="Q6790" s="3">
        <v>22.6</v>
      </c>
      <c r="R6790" s="6">
        <v>18.209070000000001</v>
      </c>
      <c r="S6790" s="3">
        <v>1.1024441484531089</v>
      </c>
    </row>
    <row r="6791" spans="11:19" x14ac:dyDescent="0.35">
      <c r="K6791" s="3">
        <v>-26</v>
      </c>
      <c r="L6791" s="3">
        <v>23.1</v>
      </c>
      <c r="M6791" s="6">
        <v>7.6725240999999996E-3</v>
      </c>
      <c r="N6791" s="3">
        <v>4.6452286129442388</v>
      </c>
      <c r="P6791" s="3">
        <v>-26</v>
      </c>
      <c r="Q6791" s="3">
        <v>23.1</v>
      </c>
      <c r="R6791" s="6">
        <v>18.136476999999999</v>
      </c>
      <c r="S6791" s="3">
        <v>1.0980491009263182</v>
      </c>
    </row>
    <row r="6792" spans="11:19" x14ac:dyDescent="0.35">
      <c r="K6792" s="3">
        <v>-26</v>
      </c>
      <c r="L6792" s="3">
        <v>23.6</v>
      </c>
      <c r="M6792" s="6">
        <v>7.3816393999999999E-3</v>
      </c>
      <c r="N6792" s="3">
        <v>4.4691163044136344</v>
      </c>
      <c r="P6792" s="3">
        <v>-26</v>
      </c>
      <c r="Q6792" s="3">
        <v>23.6</v>
      </c>
      <c r="R6792" s="6">
        <v>18.063884999999999</v>
      </c>
      <c r="S6792" s="3">
        <v>1.0936541139432101</v>
      </c>
    </row>
    <row r="6793" spans="11:19" x14ac:dyDescent="0.35">
      <c r="K6793" s="3">
        <v>-26</v>
      </c>
      <c r="L6793" s="3">
        <v>24.1</v>
      </c>
      <c r="M6793" s="6">
        <v>7.0907538999999999E-3</v>
      </c>
      <c r="N6793" s="3">
        <v>4.2930035115335707</v>
      </c>
      <c r="P6793" s="3">
        <v>-26</v>
      </c>
      <c r="Q6793" s="3">
        <v>24.1</v>
      </c>
      <c r="R6793" s="6">
        <v>17.991292999999999</v>
      </c>
      <c r="S6793" s="3">
        <v>1.0892591269601017</v>
      </c>
    </row>
    <row r="6794" spans="11:19" x14ac:dyDescent="0.35">
      <c r="K6794" s="3">
        <v>-26</v>
      </c>
      <c r="L6794" s="3">
        <v>24.6</v>
      </c>
      <c r="M6794" s="6">
        <v>6.7998692000000001E-3</v>
      </c>
      <c r="N6794" s="3">
        <v>4.1168912030029663</v>
      </c>
      <c r="P6794" s="3">
        <v>-26</v>
      </c>
      <c r="Q6794" s="3">
        <v>24.6</v>
      </c>
      <c r="R6794" s="6">
        <v>17.918700999999999</v>
      </c>
      <c r="S6794" s="3">
        <v>1.0848641399769934</v>
      </c>
    </row>
    <row r="6795" spans="11:19" x14ac:dyDescent="0.35">
      <c r="K6795" s="3">
        <v>-26</v>
      </c>
      <c r="L6795" s="3">
        <v>25.1</v>
      </c>
      <c r="M6795" s="6">
        <v>6.5089841000000002E-3</v>
      </c>
      <c r="N6795" s="3">
        <v>3.9407786522976327</v>
      </c>
      <c r="P6795" s="3">
        <v>-26</v>
      </c>
      <c r="Q6795" s="3">
        <v>25.1</v>
      </c>
      <c r="R6795" s="6">
        <v>17.846111000000001</v>
      </c>
      <c r="S6795" s="3">
        <v>1.0804692740812496</v>
      </c>
    </row>
    <row r="6796" spans="11:19" x14ac:dyDescent="0.35">
      <c r="K6796" s="3">
        <v>-26</v>
      </c>
      <c r="L6796" s="3">
        <v>25.6</v>
      </c>
      <c r="M6796" s="6">
        <v>6.2710055999999998E-3</v>
      </c>
      <c r="N6796" s="3">
        <v>3.796697705394442</v>
      </c>
      <c r="P6796" s="3">
        <v>-26</v>
      </c>
      <c r="Q6796" s="3">
        <v>25.6</v>
      </c>
      <c r="R6796" s="6">
        <v>17.786804</v>
      </c>
      <c r="S6796" s="3">
        <v>1.0768786099170551</v>
      </c>
    </row>
    <row r="6797" spans="11:19" x14ac:dyDescent="0.35">
      <c r="K6797" s="3">
        <v>-26</v>
      </c>
      <c r="L6797" s="3">
        <v>26.1</v>
      </c>
      <c r="M6797" s="6">
        <v>6.1231324999999996E-3</v>
      </c>
      <c r="N6797" s="3">
        <v>3.7071698855724402</v>
      </c>
      <c r="P6797" s="3">
        <v>-26</v>
      </c>
      <c r="Q6797" s="3">
        <v>26.1</v>
      </c>
      <c r="R6797" s="6">
        <v>17.750126000000002</v>
      </c>
      <c r="S6797" s="3">
        <v>1.0746579887388752</v>
      </c>
    </row>
    <row r="6798" spans="11:19" x14ac:dyDescent="0.35">
      <c r="K6798" s="3">
        <v>-26</v>
      </c>
      <c r="L6798" s="3">
        <v>26.6</v>
      </c>
      <c r="M6798" s="6">
        <v>5.9752599E-3</v>
      </c>
      <c r="N6798" s="3">
        <v>3.6176423684688501</v>
      </c>
      <c r="P6798" s="3">
        <v>-26</v>
      </c>
      <c r="Q6798" s="3">
        <v>26.6</v>
      </c>
      <c r="R6798" s="6">
        <v>17.713446000000001</v>
      </c>
      <c r="S6798" s="3">
        <v>1.0724372464733307</v>
      </c>
    </row>
    <row r="6799" spans="11:19" x14ac:dyDescent="0.35">
      <c r="K6799" s="3">
        <v>-26</v>
      </c>
      <c r="L6799" s="3">
        <v>27.1</v>
      </c>
      <c r="M6799" s="6">
        <v>5.8273873000000004E-3</v>
      </c>
      <c r="N6799" s="3">
        <v>3.52811485136526</v>
      </c>
      <c r="P6799" s="3">
        <v>-26</v>
      </c>
      <c r="Q6799" s="3">
        <v>27.1</v>
      </c>
      <c r="R6799" s="6">
        <v>17.676769</v>
      </c>
      <c r="S6799" s="3">
        <v>1.0702166858388327</v>
      </c>
    </row>
    <row r="6800" spans="11:19" x14ac:dyDescent="0.35">
      <c r="K6800" s="3">
        <v>-26</v>
      </c>
      <c r="L6800" s="3">
        <v>27.6</v>
      </c>
      <c r="M6800" s="6">
        <v>5.6795142999999998E-3</v>
      </c>
      <c r="N6800" s="3">
        <v>3.4385870920869404</v>
      </c>
      <c r="P6800" s="3">
        <v>-26</v>
      </c>
      <c r="Q6800" s="3">
        <v>27.6</v>
      </c>
      <c r="R6800" s="6">
        <v>17.640089</v>
      </c>
      <c r="S6800" s="3">
        <v>1.0679959435732882</v>
      </c>
    </row>
    <row r="6801" spans="11:19" x14ac:dyDescent="0.35">
      <c r="K6801" s="3">
        <v>-26</v>
      </c>
      <c r="L6801" s="3">
        <v>28.1</v>
      </c>
      <c r="M6801" s="6">
        <v>5.5316417000000001E-3</v>
      </c>
      <c r="N6801" s="3">
        <v>3.3490595749833503</v>
      </c>
      <c r="P6801" s="3">
        <v>-26</v>
      </c>
      <c r="Q6801" s="3">
        <v>28.1</v>
      </c>
      <c r="R6801" s="6">
        <v>17.603411000000001</v>
      </c>
      <c r="S6801" s="3">
        <v>1.0657753223951081</v>
      </c>
    </row>
    <row r="6802" spans="11:19" x14ac:dyDescent="0.35">
      <c r="K6802" s="3">
        <v>-26</v>
      </c>
      <c r="L6802" s="3">
        <v>28.6</v>
      </c>
      <c r="M6802" s="6">
        <v>5.3837685999999999E-3</v>
      </c>
      <c r="N6802" s="3">
        <v>3.2595317551613485</v>
      </c>
      <c r="P6802" s="3">
        <v>-26</v>
      </c>
      <c r="Q6802" s="3">
        <v>28.6</v>
      </c>
      <c r="R6802" s="6">
        <v>17.566731999999998</v>
      </c>
      <c r="S6802" s="3">
        <v>1.0635546406732457</v>
      </c>
    </row>
    <row r="6803" spans="11:19" x14ac:dyDescent="0.35">
      <c r="K6803" s="3">
        <v>-26</v>
      </c>
      <c r="L6803" s="3">
        <v>29.1</v>
      </c>
      <c r="M6803" s="6">
        <v>5.2358960000000003E-3</v>
      </c>
      <c r="N6803" s="3">
        <v>3.1700042380577589</v>
      </c>
      <c r="P6803" s="3">
        <v>-26</v>
      </c>
      <c r="Q6803" s="3">
        <v>29.1</v>
      </c>
      <c r="R6803" s="6">
        <v>17.530052000000001</v>
      </c>
      <c r="S6803" s="3">
        <v>1.0613338984077012</v>
      </c>
    </row>
    <row r="6804" spans="11:19" x14ac:dyDescent="0.35">
      <c r="K6804" s="3">
        <v>-26</v>
      </c>
      <c r="L6804" s="3">
        <v>29.6</v>
      </c>
      <c r="M6804" s="6">
        <v>5.0880229000000001E-3</v>
      </c>
      <c r="N6804" s="3">
        <v>3.0804764182357571</v>
      </c>
      <c r="P6804" s="3">
        <v>-26</v>
      </c>
      <c r="Q6804" s="3">
        <v>29.6</v>
      </c>
      <c r="R6804" s="6">
        <v>17.493376000000001</v>
      </c>
      <c r="S6804" s="3">
        <v>1.0591133983168857</v>
      </c>
    </row>
    <row r="6805" spans="11:19" x14ac:dyDescent="0.35">
      <c r="K6805" s="3">
        <v>-26</v>
      </c>
      <c r="L6805" s="3">
        <v>30.1</v>
      </c>
      <c r="M6805" s="6">
        <v>4.9401502999999996E-3</v>
      </c>
      <c r="N6805" s="3">
        <v>2.9909489011321666</v>
      </c>
      <c r="P6805" s="3">
        <v>-26</v>
      </c>
      <c r="Q6805" s="3">
        <v>30.1</v>
      </c>
      <c r="R6805" s="6">
        <v>17.456696000000001</v>
      </c>
      <c r="S6805" s="3">
        <v>1.0568926560513412</v>
      </c>
    </row>
    <row r="6806" spans="11:19" x14ac:dyDescent="0.35">
      <c r="K6806" s="3">
        <v>-26</v>
      </c>
      <c r="L6806" s="3">
        <v>30.6</v>
      </c>
      <c r="M6806" s="6">
        <v>4.8395390999999999E-3</v>
      </c>
      <c r="N6806" s="3">
        <v>2.930035175879397</v>
      </c>
      <c r="P6806" s="3">
        <v>-26</v>
      </c>
      <c r="Q6806" s="3">
        <v>30.6</v>
      </c>
      <c r="R6806" s="6">
        <v>17.431778000000001</v>
      </c>
      <c r="S6806" s="3">
        <v>1.0553840285766181</v>
      </c>
    </row>
    <row r="6807" spans="11:19" x14ac:dyDescent="0.35">
      <c r="K6807" s="3">
        <v>-26</v>
      </c>
      <c r="L6807" s="3">
        <v>31.1</v>
      </c>
      <c r="M6807" s="6">
        <v>4.7614155000000003E-3</v>
      </c>
      <c r="N6807" s="3">
        <v>2.882736271720046</v>
      </c>
      <c r="P6807" s="3">
        <v>-26</v>
      </c>
      <c r="Q6807" s="3">
        <v>31.1</v>
      </c>
      <c r="R6807" s="6">
        <v>17.412455000000001</v>
      </c>
      <c r="S6807" s="3">
        <v>1.0542141430041776</v>
      </c>
    </row>
    <row r="6808" spans="11:19" x14ac:dyDescent="0.35">
      <c r="K6808" s="3">
        <v>-26</v>
      </c>
      <c r="L6808" s="3">
        <v>31.6</v>
      </c>
      <c r="M6808" s="6">
        <v>4.6832914999999998E-3</v>
      </c>
      <c r="N6808" s="3">
        <v>2.8354371253859658</v>
      </c>
      <c r="P6808" s="3">
        <v>-26</v>
      </c>
      <c r="Q6808" s="3">
        <v>31.6</v>
      </c>
      <c r="R6808" s="6">
        <v>17.393131</v>
      </c>
      <c r="S6808" s="3">
        <v>1.0530441968880548</v>
      </c>
    </row>
    <row r="6809" spans="11:19" x14ac:dyDescent="0.35">
      <c r="K6809" s="3">
        <v>-26</v>
      </c>
      <c r="L6809" s="3">
        <v>32.1</v>
      </c>
      <c r="M6809" s="6">
        <v>4.6051679999999998E-3</v>
      </c>
      <c r="N6809" s="3">
        <v>2.7881382817702969</v>
      </c>
      <c r="P6809" s="3">
        <v>-26</v>
      </c>
      <c r="Q6809" s="3">
        <v>32.1</v>
      </c>
      <c r="R6809" s="6">
        <v>17.373809999999999</v>
      </c>
      <c r="S6809" s="3">
        <v>1.0518744324029787</v>
      </c>
    </row>
    <row r="6810" spans="11:19" x14ac:dyDescent="0.35">
      <c r="K6810" s="3">
        <v>-26</v>
      </c>
      <c r="L6810" s="3">
        <v>32.6</v>
      </c>
      <c r="M6810" s="6">
        <v>4.5270444999999998E-3</v>
      </c>
      <c r="N6810" s="3">
        <v>2.7408394381546284</v>
      </c>
      <c r="P6810" s="3">
        <v>-26</v>
      </c>
      <c r="Q6810" s="3">
        <v>32.6</v>
      </c>
      <c r="R6810" s="6">
        <v>17.354486000000001</v>
      </c>
      <c r="S6810" s="3">
        <v>1.050704486286856</v>
      </c>
    </row>
    <row r="6811" spans="11:19" x14ac:dyDescent="0.35">
      <c r="K6811" s="3">
        <v>-26</v>
      </c>
      <c r="L6811" s="3">
        <v>33.1</v>
      </c>
      <c r="M6811" s="6">
        <v>4.4489209999999998E-3</v>
      </c>
      <c r="N6811" s="3">
        <v>2.6935405945389594</v>
      </c>
      <c r="P6811" s="3">
        <v>-26</v>
      </c>
      <c r="Q6811" s="3">
        <v>33.1</v>
      </c>
      <c r="R6811" s="6">
        <v>17.335165</v>
      </c>
      <c r="S6811" s="3">
        <v>1.0495347218017801</v>
      </c>
    </row>
    <row r="6812" spans="11:19" x14ac:dyDescent="0.35">
      <c r="K6812" s="3">
        <v>-26</v>
      </c>
      <c r="L6812" s="3">
        <v>33.6</v>
      </c>
      <c r="M6812" s="6">
        <v>4.3707970000000001E-3</v>
      </c>
      <c r="N6812" s="3">
        <v>2.6462414482048797</v>
      </c>
      <c r="P6812" s="3">
        <v>-26</v>
      </c>
      <c r="Q6812" s="3">
        <v>33.6</v>
      </c>
      <c r="R6812" s="6">
        <v>17.315842</v>
      </c>
      <c r="S6812" s="3">
        <v>1.0483648362293394</v>
      </c>
    </row>
    <row r="6813" spans="11:19" x14ac:dyDescent="0.35">
      <c r="K6813" s="3">
        <v>-26</v>
      </c>
      <c r="L6813" s="3">
        <v>34.1</v>
      </c>
      <c r="M6813" s="6">
        <v>4.2926733999999996E-3</v>
      </c>
      <c r="N6813" s="3">
        <v>2.5989425440455283</v>
      </c>
      <c r="P6813" s="3">
        <v>-26</v>
      </c>
      <c r="Q6813" s="3">
        <v>34.1</v>
      </c>
      <c r="R6813" s="6">
        <v>17.296517999999999</v>
      </c>
      <c r="S6813" s="3">
        <v>1.0471948901132166</v>
      </c>
    </row>
    <row r="6814" spans="11:19" x14ac:dyDescent="0.35">
      <c r="K6814" s="3">
        <v>-26</v>
      </c>
      <c r="L6814" s="3">
        <v>34.6</v>
      </c>
      <c r="M6814" s="6">
        <v>4.2145493999999999E-3</v>
      </c>
      <c r="N6814" s="3">
        <v>2.5516433977114485</v>
      </c>
      <c r="P6814" s="3">
        <v>-26</v>
      </c>
      <c r="Q6814" s="3">
        <v>34.6</v>
      </c>
      <c r="R6814" s="6">
        <v>17.277197000000001</v>
      </c>
      <c r="S6814" s="3">
        <v>1.0460251256281408</v>
      </c>
    </row>
    <row r="6815" spans="11:19" x14ac:dyDescent="0.35">
      <c r="K6815" s="3">
        <v>-26</v>
      </c>
      <c r="L6815" s="3">
        <v>35.1</v>
      </c>
      <c r="M6815" s="6">
        <v>4.1364258999999999E-3</v>
      </c>
      <c r="N6815" s="3">
        <v>2.5043445540957801</v>
      </c>
      <c r="P6815" s="3">
        <v>-26</v>
      </c>
      <c r="Q6815" s="3">
        <v>35.1</v>
      </c>
      <c r="R6815" s="6">
        <v>17.257874000000001</v>
      </c>
      <c r="S6815" s="3">
        <v>1.0448552400557003</v>
      </c>
    </row>
    <row r="6816" spans="11:19" x14ac:dyDescent="0.35">
      <c r="K6816" s="3">
        <v>-26</v>
      </c>
      <c r="L6816" s="3">
        <v>35.6</v>
      </c>
      <c r="M6816" s="6">
        <v>4.0934201999999996E-3</v>
      </c>
      <c r="N6816" s="3">
        <v>2.4783073197311856</v>
      </c>
      <c r="P6816" s="3">
        <v>-26</v>
      </c>
      <c r="Q6816" s="3">
        <v>35.6</v>
      </c>
      <c r="R6816" s="6">
        <v>17.247211</v>
      </c>
      <c r="S6816" s="3">
        <v>1.0442096627716899</v>
      </c>
    </row>
    <row r="6817" spans="11:19" x14ac:dyDescent="0.35">
      <c r="K6817" s="3">
        <v>-26</v>
      </c>
      <c r="L6817" s="3">
        <v>36.1</v>
      </c>
      <c r="M6817" s="6">
        <v>4.0509411999999998E-3</v>
      </c>
      <c r="N6817" s="3">
        <v>2.4525889689410909</v>
      </c>
      <c r="P6817" s="3">
        <v>-26</v>
      </c>
      <c r="Q6817" s="3">
        <v>36.1</v>
      </c>
      <c r="R6817" s="6">
        <v>17.236678999999999</v>
      </c>
      <c r="S6817" s="3">
        <v>1.0435720167100562</v>
      </c>
    </row>
    <row r="6818" spans="11:19" x14ac:dyDescent="0.35">
      <c r="K6818" s="3">
        <v>-26</v>
      </c>
      <c r="L6818" s="3">
        <v>36.6</v>
      </c>
      <c r="M6818" s="6">
        <v>4.0084617000000003E-3</v>
      </c>
      <c r="N6818" s="3">
        <v>2.4268703154325846</v>
      </c>
      <c r="P6818" s="3">
        <v>-26</v>
      </c>
      <c r="Q6818" s="3">
        <v>36.6</v>
      </c>
      <c r="R6818" s="6">
        <v>17.226144999999999</v>
      </c>
      <c r="S6818" s="3">
        <v>1.0429342495610583</v>
      </c>
    </row>
    <row r="6819" spans="11:19" x14ac:dyDescent="0.35">
      <c r="K6819" s="3">
        <v>-26</v>
      </c>
      <c r="L6819" s="3">
        <v>37.1</v>
      </c>
      <c r="M6819" s="6">
        <v>3.9659821999999999E-3</v>
      </c>
      <c r="N6819" s="3">
        <v>2.4011516619240783</v>
      </c>
      <c r="P6819" s="3">
        <v>-26</v>
      </c>
      <c r="Q6819" s="3">
        <v>37.1</v>
      </c>
      <c r="R6819" s="6">
        <v>17.215612</v>
      </c>
      <c r="S6819" s="3">
        <v>1.0422965429557427</v>
      </c>
    </row>
    <row r="6820" spans="11:19" x14ac:dyDescent="0.35">
      <c r="K6820" s="3">
        <v>-26</v>
      </c>
      <c r="L6820" s="3">
        <v>37.6</v>
      </c>
      <c r="M6820" s="6">
        <v>3.9235032000000001E-3</v>
      </c>
      <c r="N6820" s="3">
        <v>2.3754333111339831</v>
      </c>
      <c r="P6820" s="3">
        <v>-26</v>
      </c>
      <c r="Q6820" s="3">
        <v>37.6</v>
      </c>
      <c r="R6820" s="6">
        <v>17.205079999999999</v>
      </c>
      <c r="S6820" s="3">
        <v>1.041658896894109</v>
      </c>
    </row>
    <row r="6821" spans="11:19" x14ac:dyDescent="0.35">
      <c r="K6821" s="3">
        <v>-26</v>
      </c>
      <c r="L6821" s="3">
        <v>38.1</v>
      </c>
      <c r="M6821" s="6">
        <v>3.8810235000000001E-3</v>
      </c>
      <c r="N6821" s="3">
        <v>2.3497145365381122</v>
      </c>
      <c r="P6821" s="3">
        <v>-26</v>
      </c>
      <c r="Q6821" s="3">
        <v>38.1</v>
      </c>
      <c r="R6821" s="6">
        <v>17.194548000000001</v>
      </c>
      <c r="S6821" s="3">
        <v>1.0410212508324757</v>
      </c>
    </row>
    <row r="6822" spans="11:19" x14ac:dyDescent="0.35">
      <c r="K6822" s="3">
        <v>-26</v>
      </c>
      <c r="L6822" s="3">
        <v>38.6</v>
      </c>
      <c r="M6822" s="6">
        <v>3.8385441999999998E-3</v>
      </c>
      <c r="N6822" s="3">
        <v>2.32399600411697</v>
      </c>
      <c r="P6822" s="3">
        <v>-26</v>
      </c>
      <c r="Q6822" s="3">
        <v>38.6</v>
      </c>
      <c r="R6822" s="6">
        <v>17.184013</v>
      </c>
      <c r="S6822" s="3">
        <v>1.0403834231397955</v>
      </c>
    </row>
    <row r="6823" spans="11:19" x14ac:dyDescent="0.35">
      <c r="K6823" s="3">
        <v>-26</v>
      </c>
      <c r="L6823" s="3">
        <v>39.1</v>
      </c>
      <c r="M6823" s="6">
        <v>3.7960649999999999E-3</v>
      </c>
      <c r="N6823" s="3">
        <v>2.2982775322395108</v>
      </c>
      <c r="P6823" s="3">
        <v>-26</v>
      </c>
      <c r="Q6823" s="3">
        <v>39.1</v>
      </c>
      <c r="R6823" s="6">
        <v>17.173480999999999</v>
      </c>
      <c r="S6823" s="3">
        <v>1.039745777078162</v>
      </c>
    </row>
    <row r="6824" spans="11:19" x14ac:dyDescent="0.35">
      <c r="K6824" s="3">
        <v>-26</v>
      </c>
      <c r="L6824" s="3">
        <v>39.6</v>
      </c>
      <c r="M6824" s="6">
        <v>3.7535855E-3</v>
      </c>
      <c r="N6824" s="3">
        <v>2.2725588787310045</v>
      </c>
      <c r="P6824" s="3">
        <v>-26</v>
      </c>
      <c r="Q6824" s="3">
        <v>39.6</v>
      </c>
      <c r="R6824" s="6">
        <v>17.162949000000001</v>
      </c>
      <c r="S6824" s="3">
        <v>1.0391081310165284</v>
      </c>
    </row>
    <row r="6825" spans="11:19" x14ac:dyDescent="0.35">
      <c r="K6825" s="3">
        <v>-26</v>
      </c>
      <c r="L6825" s="3">
        <v>40.1</v>
      </c>
      <c r="M6825" s="6">
        <v>3.7164707000000002E-3</v>
      </c>
      <c r="N6825" s="3">
        <v>2.2500882121450627</v>
      </c>
      <c r="P6825" s="3">
        <v>-26</v>
      </c>
      <c r="Q6825" s="3">
        <v>40.1</v>
      </c>
      <c r="R6825" s="6">
        <v>17.153735999999999</v>
      </c>
      <c r="S6825" s="3">
        <v>1.0385503420718047</v>
      </c>
    </row>
    <row r="6826" spans="11:19" x14ac:dyDescent="0.35">
      <c r="K6826" s="3">
        <v>-26</v>
      </c>
      <c r="L6826" s="3">
        <v>40.6</v>
      </c>
      <c r="M6826" s="6">
        <v>3.6923070000000001E-3</v>
      </c>
      <c r="N6826" s="3">
        <v>2.2354586183931708</v>
      </c>
      <c r="P6826" s="3">
        <v>-26</v>
      </c>
      <c r="Q6826" s="3">
        <v>40.6</v>
      </c>
      <c r="R6826" s="6">
        <v>17.147715000000002</v>
      </c>
      <c r="S6826" s="3">
        <v>1.0381858085608768</v>
      </c>
    </row>
    <row r="6827" spans="11:19" x14ac:dyDescent="0.35">
      <c r="K6827" s="3">
        <v>-26</v>
      </c>
      <c r="L6827" s="3">
        <v>41.1</v>
      </c>
      <c r="M6827" s="6">
        <v>3.6681432000000001E-3</v>
      </c>
      <c r="N6827" s="3">
        <v>2.2208289640975964</v>
      </c>
      <c r="P6827" s="3">
        <v>-26</v>
      </c>
      <c r="Q6827" s="3">
        <v>41.1</v>
      </c>
      <c r="R6827" s="6">
        <v>17.141691000000002</v>
      </c>
      <c r="S6827" s="3">
        <v>1.0378210934189018</v>
      </c>
    </row>
    <row r="6828" spans="11:19" x14ac:dyDescent="0.35">
      <c r="K6828" s="3">
        <v>-26</v>
      </c>
      <c r="L6828" s="3">
        <v>41.6</v>
      </c>
      <c r="M6828" s="6">
        <v>3.6439793E-3</v>
      </c>
      <c r="N6828" s="3">
        <v>2.2061992492583395</v>
      </c>
      <c r="P6828" s="3">
        <v>-26</v>
      </c>
      <c r="Q6828" s="3">
        <v>41.6</v>
      </c>
      <c r="R6828" s="6">
        <v>17.135670000000001</v>
      </c>
      <c r="S6828" s="3">
        <v>1.0374565599079737</v>
      </c>
    </row>
    <row r="6829" spans="11:19" x14ac:dyDescent="0.35">
      <c r="K6829" s="3">
        <v>-26</v>
      </c>
      <c r="L6829" s="3">
        <v>42.1</v>
      </c>
      <c r="M6829" s="6">
        <v>3.6198154999999999E-3</v>
      </c>
      <c r="N6829" s="3">
        <v>2.1915695949627656</v>
      </c>
      <c r="P6829" s="3">
        <v>-26</v>
      </c>
      <c r="Q6829" s="3">
        <v>42.1</v>
      </c>
      <c r="R6829" s="6">
        <v>17.129648</v>
      </c>
      <c r="S6829" s="3">
        <v>1.0370919658533633</v>
      </c>
    </row>
    <row r="6830" spans="11:19" x14ac:dyDescent="0.35">
      <c r="K6830" s="3">
        <v>-26</v>
      </c>
      <c r="L6830" s="3">
        <v>42.6</v>
      </c>
      <c r="M6830" s="6">
        <v>3.5956515999999998E-3</v>
      </c>
      <c r="N6830" s="3">
        <v>2.1769398801235087</v>
      </c>
      <c r="P6830" s="3">
        <v>-26</v>
      </c>
      <c r="Q6830" s="3">
        <v>42.6</v>
      </c>
      <c r="R6830" s="6">
        <v>17.123625000000001</v>
      </c>
      <c r="S6830" s="3">
        <v>1.0367273112550706</v>
      </c>
    </row>
    <row r="6831" spans="11:19" x14ac:dyDescent="0.35">
      <c r="K6831" s="3">
        <v>-26</v>
      </c>
      <c r="L6831" s="3">
        <v>43.1</v>
      </c>
      <c r="M6831" s="6">
        <v>3.5714879999999998E-3</v>
      </c>
      <c r="N6831" s="3">
        <v>2.1623103469152993</v>
      </c>
      <c r="P6831" s="3">
        <v>-26</v>
      </c>
      <c r="Q6831" s="3">
        <v>43.1</v>
      </c>
      <c r="R6831" s="6">
        <v>17.117602999999999</v>
      </c>
      <c r="S6831" s="3">
        <v>1.0363627172004601</v>
      </c>
    </row>
    <row r="6832" spans="11:19" x14ac:dyDescent="0.35">
      <c r="K6832" s="3">
        <v>-26</v>
      </c>
      <c r="L6832" s="3">
        <v>43.6</v>
      </c>
      <c r="M6832" s="6">
        <v>3.5473241000000002E-3</v>
      </c>
      <c r="N6832" s="3">
        <v>2.1476806320760429</v>
      </c>
      <c r="P6832" s="3">
        <v>-26</v>
      </c>
      <c r="Q6832" s="3">
        <v>43.6</v>
      </c>
      <c r="R6832" s="6">
        <v>17.11158</v>
      </c>
      <c r="S6832" s="3">
        <v>1.0359980626021674</v>
      </c>
    </row>
    <row r="6833" spans="11:19" x14ac:dyDescent="0.35">
      <c r="K6833" s="3">
        <v>-26</v>
      </c>
      <c r="L6833" s="3">
        <v>44.1</v>
      </c>
      <c r="M6833" s="6">
        <v>3.5231602000000001E-3</v>
      </c>
      <c r="N6833" s="3">
        <v>2.1330509172367864</v>
      </c>
      <c r="P6833" s="3">
        <v>-26</v>
      </c>
      <c r="Q6833" s="3">
        <v>44.1</v>
      </c>
      <c r="R6833" s="6">
        <v>17.105557999999998</v>
      </c>
      <c r="S6833" s="3">
        <v>1.035633468547557</v>
      </c>
    </row>
    <row r="6834" spans="11:19" x14ac:dyDescent="0.35">
      <c r="K6834" s="3">
        <v>-26</v>
      </c>
      <c r="L6834" s="3">
        <v>44.6</v>
      </c>
      <c r="M6834" s="6">
        <v>3.4989966000000001E-3</v>
      </c>
      <c r="N6834" s="3">
        <v>2.1184213840285766</v>
      </c>
      <c r="P6834" s="3">
        <v>-26</v>
      </c>
      <c r="Q6834" s="3">
        <v>44.6</v>
      </c>
      <c r="R6834" s="6">
        <v>17.099534999999999</v>
      </c>
      <c r="S6834" s="3">
        <v>1.0352688139492643</v>
      </c>
    </row>
    <row r="6835" spans="11:19" x14ac:dyDescent="0.35">
      <c r="K6835" s="3">
        <v>-26</v>
      </c>
      <c r="L6835" s="3">
        <v>45.1</v>
      </c>
      <c r="M6835" s="6">
        <v>3.4807362E-3</v>
      </c>
      <c r="N6835" s="3">
        <v>2.1073658654719378</v>
      </c>
      <c r="P6835" s="3">
        <v>-26</v>
      </c>
      <c r="Q6835" s="3">
        <v>45.1</v>
      </c>
      <c r="R6835" s="6">
        <v>17.095039</v>
      </c>
      <c r="S6835" s="3">
        <v>1.034996609553793</v>
      </c>
    </row>
    <row r="6836" spans="11:19" x14ac:dyDescent="0.35">
      <c r="K6836" s="3">
        <v>-26</v>
      </c>
      <c r="L6836" s="3">
        <v>45.6</v>
      </c>
      <c r="M6836" s="6">
        <v>3.4664024000000001E-3</v>
      </c>
      <c r="N6836" s="3">
        <v>2.0986876551431859</v>
      </c>
      <c r="P6836" s="3">
        <v>-26</v>
      </c>
      <c r="Q6836" s="3">
        <v>45.6</v>
      </c>
      <c r="R6836" s="6">
        <v>17.091557000000002</v>
      </c>
      <c r="S6836" s="3">
        <v>1.0347857964521403</v>
      </c>
    </row>
    <row r="6837" spans="11:19" x14ac:dyDescent="0.35">
      <c r="K6837" s="3">
        <v>-26</v>
      </c>
      <c r="L6837" s="3">
        <v>46.1</v>
      </c>
      <c r="M6837" s="6">
        <v>3.4520688999999999E-3</v>
      </c>
      <c r="N6837" s="3">
        <v>2.0900096264454802</v>
      </c>
      <c r="P6837" s="3">
        <v>-26</v>
      </c>
      <c r="Q6837" s="3">
        <v>46.1</v>
      </c>
      <c r="R6837" s="6">
        <v>17.088076000000001</v>
      </c>
      <c r="S6837" s="3">
        <v>1.0345750438941697</v>
      </c>
    </row>
    <row r="6838" spans="11:19" x14ac:dyDescent="0.35">
      <c r="K6838" s="3">
        <v>-26</v>
      </c>
      <c r="L6838" s="3">
        <v>46.6</v>
      </c>
      <c r="M6838" s="6">
        <v>3.4377354000000001E-3</v>
      </c>
      <c r="N6838" s="3">
        <v>2.0813315977477749</v>
      </c>
      <c r="P6838" s="3">
        <v>-26</v>
      </c>
      <c r="Q6838" s="3">
        <v>46.6</v>
      </c>
      <c r="R6838" s="6">
        <v>17.084595</v>
      </c>
      <c r="S6838" s="3">
        <v>1.034364291336199</v>
      </c>
    </row>
    <row r="6839" spans="11:19" x14ac:dyDescent="0.35">
      <c r="K6839" s="3">
        <v>-26</v>
      </c>
      <c r="L6839" s="3">
        <v>47.1</v>
      </c>
      <c r="M6839" s="6">
        <v>3.4234016000000002E-3</v>
      </c>
      <c r="N6839" s="3">
        <v>2.0726533874190229</v>
      </c>
      <c r="P6839" s="3">
        <v>-26</v>
      </c>
      <c r="Q6839" s="3">
        <v>47.1</v>
      </c>
      <c r="R6839" s="6">
        <v>17.081112000000001</v>
      </c>
      <c r="S6839" s="3">
        <v>1.034153417690864</v>
      </c>
    </row>
    <row r="6840" spans="11:19" x14ac:dyDescent="0.35">
      <c r="K6840" s="3">
        <v>-26</v>
      </c>
      <c r="L6840" s="3">
        <v>47.6</v>
      </c>
      <c r="M6840" s="6">
        <v>3.4090680999999999E-3</v>
      </c>
      <c r="N6840" s="3">
        <v>2.0639753587213172</v>
      </c>
      <c r="P6840" s="3">
        <v>-26</v>
      </c>
      <c r="Q6840" s="3">
        <v>47.6</v>
      </c>
      <c r="R6840" s="6">
        <v>17.077631</v>
      </c>
      <c r="S6840" s="3">
        <v>1.0339426651328933</v>
      </c>
    </row>
    <row r="6841" spans="11:19" x14ac:dyDescent="0.35">
      <c r="K6841" s="3">
        <v>-26</v>
      </c>
      <c r="L6841" s="3">
        <v>48.1</v>
      </c>
      <c r="M6841" s="6">
        <v>3.3947346000000002E-3</v>
      </c>
      <c r="N6841" s="3">
        <v>2.0552973300236119</v>
      </c>
      <c r="P6841" s="3">
        <v>-26</v>
      </c>
      <c r="Q6841" s="3">
        <v>48.1</v>
      </c>
      <c r="R6841" s="6">
        <v>17.074149999999999</v>
      </c>
      <c r="S6841" s="3">
        <v>1.0337319125749229</v>
      </c>
    </row>
    <row r="6842" spans="11:19" x14ac:dyDescent="0.35">
      <c r="K6842" s="3">
        <v>-26</v>
      </c>
      <c r="L6842" s="3">
        <v>48.6</v>
      </c>
      <c r="M6842" s="6">
        <v>3.3804007999999998E-3</v>
      </c>
      <c r="N6842" s="3">
        <v>2.0466191196948595</v>
      </c>
      <c r="P6842" s="3">
        <v>-26</v>
      </c>
      <c r="Q6842" s="3">
        <v>48.6</v>
      </c>
      <c r="R6842" s="6">
        <v>17.070667</v>
      </c>
      <c r="S6842" s="3">
        <v>1.0335210389295877</v>
      </c>
    </row>
    <row r="6843" spans="11:19" x14ac:dyDescent="0.35">
      <c r="K6843" s="3">
        <v>-26</v>
      </c>
      <c r="L6843" s="3">
        <v>49.1</v>
      </c>
      <c r="M6843" s="6">
        <v>3.3660673E-3</v>
      </c>
      <c r="N6843" s="3">
        <v>2.0379410909971543</v>
      </c>
      <c r="P6843" s="3">
        <v>-26</v>
      </c>
      <c r="Q6843" s="3">
        <v>49.1</v>
      </c>
      <c r="R6843" s="6">
        <v>17.067186</v>
      </c>
      <c r="S6843" s="3">
        <v>1.033310286371617</v>
      </c>
    </row>
    <row r="6844" spans="11:19" x14ac:dyDescent="0.35">
      <c r="K6844" s="3">
        <v>-26</v>
      </c>
      <c r="L6844" s="3">
        <v>49.6</v>
      </c>
      <c r="M6844" s="6">
        <v>3.3517337999999998E-3</v>
      </c>
      <c r="N6844" s="3">
        <v>2.029263062299449</v>
      </c>
      <c r="P6844" s="3">
        <v>-26</v>
      </c>
      <c r="Q6844" s="3">
        <v>49.6</v>
      </c>
      <c r="R6844" s="6">
        <v>17.063704999999999</v>
      </c>
      <c r="S6844" s="3">
        <v>1.0330995338136466</v>
      </c>
    </row>
    <row r="6845" spans="11:19" x14ac:dyDescent="0.35">
      <c r="K6845" s="3">
        <v>-26</v>
      </c>
      <c r="L6845" s="3">
        <v>50.1</v>
      </c>
      <c r="M6845" s="6">
        <v>3.3424851000000001E-3</v>
      </c>
      <c r="N6845" s="3">
        <v>2.0236635587576437</v>
      </c>
      <c r="P6845" s="3">
        <v>-26</v>
      </c>
      <c r="Q6845" s="3">
        <v>50.1</v>
      </c>
      <c r="R6845" s="6">
        <v>17.061464000000001</v>
      </c>
      <c r="S6845" s="3">
        <v>1.0329638554216869</v>
      </c>
    </row>
    <row r="6846" spans="11:19" x14ac:dyDescent="0.35">
      <c r="K6846" s="3">
        <v>-26</v>
      </c>
      <c r="L6846" s="3">
        <v>50.6</v>
      </c>
      <c r="M6846" s="6">
        <v>3.3337506000000001E-3</v>
      </c>
      <c r="N6846" s="3">
        <v>2.018375370830054</v>
      </c>
      <c r="P6846" s="3">
        <v>-26</v>
      </c>
      <c r="Q6846" s="3">
        <v>50.6</v>
      </c>
      <c r="R6846" s="6">
        <v>17.059346999999999</v>
      </c>
      <c r="S6846" s="3">
        <v>1.032835684446328</v>
      </c>
    </row>
    <row r="6847" spans="11:19" x14ac:dyDescent="0.35">
      <c r="K6847" s="3">
        <v>-26</v>
      </c>
      <c r="L6847" s="3">
        <v>51.1</v>
      </c>
      <c r="M6847" s="6">
        <v>3.3250164999999998E-3</v>
      </c>
      <c r="N6847" s="3">
        <v>2.0130874250771931</v>
      </c>
      <c r="P6847" s="3">
        <v>-26</v>
      </c>
      <c r="Q6847" s="3">
        <v>51.1</v>
      </c>
      <c r="R6847" s="6">
        <v>17.057231999999999</v>
      </c>
      <c r="S6847" s="3">
        <v>1.0327076345583339</v>
      </c>
    </row>
    <row r="6848" spans="11:19" x14ac:dyDescent="0.35">
      <c r="K6848" s="3">
        <v>-26</v>
      </c>
      <c r="L6848" s="3">
        <v>51.6</v>
      </c>
      <c r="M6848" s="6">
        <v>3.3162820999999999E-3</v>
      </c>
      <c r="N6848" s="3">
        <v>2.0077992976932855</v>
      </c>
      <c r="P6848" s="3">
        <v>-26</v>
      </c>
      <c r="Q6848" s="3">
        <v>51.6</v>
      </c>
      <c r="R6848" s="6">
        <v>17.055116999999999</v>
      </c>
      <c r="S6848" s="3">
        <v>1.0325795846703396</v>
      </c>
    </row>
    <row r="6849" spans="11:19" x14ac:dyDescent="0.35">
      <c r="K6849" s="3">
        <v>-26</v>
      </c>
      <c r="L6849" s="3">
        <v>52.1</v>
      </c>
      <c r="M6849" s="6">
        <v>3.3075473999999998E-3</v>
      </c>
      <c r="N6849" s="3">
        <v>2.0025109886783312</v>
      </c>
      <c r="P6849" s="3">
        <v>-26</v>
      </c>
      <c r="Q6849" s="3">
        <v>52.1</v>
      </c>
      <c r="R6849" s="6">
        <v>17.053000999999998</v>
      </c>
      <c r="S6849" s="3">
        <v>1.0324514742386632</v>
      </c>
    </row>
    <row r="6850" spans="11:19" x14ac:dyDescent="0.35">
      <c r="K6850" s="3">
        <v>-26</v>
      </c>
      <c r="L6850" s="3">
        <v>52.6</v>
      </c>
      <c r="M6850" s="6">
        <v>3.2988129999999998E-3</v>
      </c>
      <c r="N6850" s="3">
        <v>1.9972228612944236</v>
      </c>
      <c r="P6850" s="3">
        <v>-26</v>
      </c>
      <c r="Q6850" s="3">
        <v>52.6</v>
      </c>
      <c r="R6850" s="6">
        <v>17.050884</v>
      </c>
      <c r="S6850" s="3">
        <v>1.0323233032633046</v>
      </c>
    </row>
    <row r="6851" spans="11:19" x14ac:dyDescent="0.35">
      <c r="K6851" s="3">
        <v>-26</v>
      </c>
      <c r="L6851" s="3">
        <v>53.1</v>
      </c>
      <c r="M6851" s="6">
        <v>3.2900785999999999E-3</v>
      </c>
      <c r="N6851" s="3">
        <v>1.9919347339105162</v>
      </c>
      <c r="P6851" s="3">
        <v>-26</v>
      </c>
      <c r="Q6851" s="3">
        <v>53.1</v>
      </c>
      <c r="R6851" s="6">
        <v>17.048769</v>
      </c>
      <c r="S6851" s="3">
        <v>1.0321952533753103</v>
      </c>
    </row>
    <row r="6852" spans="11:19" x14ac:dyDescent="0.35">
      <c r="K6852" s="3">
        <v>-26</v>
      </c>
      <c r="L6852" s="3">
        <v>53.6</v>
      </c>
      <c r="M6852" s="6">
        <v>3.2813441999999999E-3</v>
      </c>
      <c r="N6852" s="3">
        <v>1.9866466065266088</v>
      </c>
      <c r="P6852" s="3">
        <v>-26</v>
      </c>
      <c r="Q6852" s="3">
        <v>53.6</v>
      </c>
      <c r="R6852" s="6">
        <v>17.046652000000002</v>
      </c>
      <c r="S6852" s="3">
        <v>1.0320670823999516</v>
      </c>
    </row>
    <row r="6853" spans="11:19" x14ac:dyDescent="0.35">
      <c r="K6853" s="3">
        <v>-26</v>
      </c>
      <c r="L6853" s="3">
        <v>54.1</v>
      </c>
      <c r="M6853" s="6">
        <v>3.2726097999999999E-3</v>
      </c>
      <c r="N6853" s="3">
        <v>1.9813584791427012</v>
      </c>
      <c r="P6853" s="3">
        <v>-26</v>
      </c>
      <c r="Q6853" s="3">
        <v>54.1</v>
      </c>
      <c r="R6853" s="6">
        <v>17.044537999999999</v>
      </c>
      <c r="S6853" s="3">
        <v>1.0319390930556396</v>
      </c>
    </row>
    <row r="6854" spans="11:19" x14ac:dyDescent="0.35">
      <c r="K6854" s="3">
        <v>-26</v>
      </c>
      <c r="L6854" s="3">
        <v>54.6</v>
      </c>
      <c r="M6854" s="6">
        <v>3.2645799E-3</v>
      </c>
      <c r="N6854" s="3">
        <v>1.9764968820003632</v>
      </c>
      <c r="P6854" s="3">
        <v>-26</v>
      </c>
      <c r="Q6854" s="3">
        <v>54.6</v>
      </c>
      <c r="R6854" s="6">
        <v>17.042580000000001</v>
      </c>
      <c r="S6854" s="3">
        <v>1.0318205485257614</v>
      </c>
    </row>
    <row r="6855" spans="11:19" x14ac:dyDescent="0.35">
      <c r="K6855" s="3">
        <v>-26</v>
      </c>
      <c r="L6855" s="3">
        <v>55.1</v>
      </c>
      <c r="M6855" s="6">
        <v>3.2591095999999998E-3</v>
      </c>
      <c r="N6855" s="3">
        <v>1.9731849609493248</v>
      </c>
      <c r="P6855" s="3">
        <v>-26</v>
      </c>
      <c r="Q6855" s="3">
        <v>55.1</v>
      </c>
      <c r="R6855" s="6">
        <v>17.041187000000001</v>
      </c>
      <c r="S6855" s="3">
        <v>1.0317362111763637</v>
      </c>
    </row>
    <row r="6856" spans="11:19" x14ac:dyDescent="0.35">
      <c r="K6856" s="3">
        <v>-26</v>
      </c>
      <c r="L6856" s="3">
        <v>55.6</v>
      </c>
      <c r="M6856" s="6">
        <v>3.253639E-3</v>
      </c>
      <c r="N6856" s="3">
        <v>1.9698728582672398</v>
      </c>
      <c r="P6856" s="3">
        <v>-26</v>
      </c>
      <c r="Q6856" s="3">
        <v>55.6</v>
      </c>
      <c r="R6856" s="6">
        <v>17.039797</v>
      </c>
      <c r="S6856" s="3">
        <v>1.0316520554580131</v>
      </c>
    </row>
    <row r="6857" spans="11:19" x14ac:dyDescent="0.35">
      <c r="K6857" s="3">
        <v>-26</v>
      </c>
      <c r="L6857" s="3">
        <v>56.1</v>
      </c>
      <c r="M6857" s="6">
        <v>3.2481685999999998E-3</v>
      </c>
      <c r="N6857" s="3">
        <v>1.9665608766725191</v>
      </c>
      <c r="P6857" s="3">
        <v>-26</v>
      </c>
      <c r="Q6857" s="3">
        <v>56.1</v>
      </c>
      <c r="R6857" s="6">
        <v>17.038405999999998</v>
      </c>
      <c r="S6857" s="3">
        <v>1.0315678391959799</v>
      </c>
    </row>
    <row r="6858" spans="11:19" x14ac:dyDescent="0.35">
      <c r="K6858" s="3">
        <v>-26</v>
      </c>
      <c r="L6858" s="3">
        <v>56.6</v>
      </c>
      <c r="M6858" s="6">
        <v>3.2426983000000001E-3</v>
      </c>
      <c r="N6858" s="3">
        <v>1.9632489556214809</v>
      </c>
      <c r="P6858" s="3">
        <v>-26</v>
      </c>
      <c r="Q6858" s="3">
        <v>56.6</v>
      </c>
      <c r="R6858" s="6">
        <v>17.037018</v>
      </c>
      <c r="S6858" s="3">
        <v>1.0314838045649937</v>
      </c>
    </row>
    <row r="6859" spans="11:19" x14ac:dyDescent="0.35">
      <c r="K6859" s="3">
        <v>-26</v>
      </c>
      <c r="L6859" s="3">
        <v>57.1</v>
      </c>
      <c r="M6859" s="6">
        <v>3.2372278999999999E-3</v>
      </c>
      <c r="N6859" s="3">
        <v>1.9599369740267603</v>
      </c>
      <c r="P6859" s="3">
        <v>-26</v>
      </c>
      <c r="Q6859" s="3">
        <v>57.1</v>
      </c>
      <c r="R6859" s="6">
        <v>17.035625</v>
      </c>
      <c r="S6859" s="3">
        <v>1.0313994672155962</v>
      </c>
    </row>
    <row r="6860" spans="11:19" x14ac:dyDescent="0.35">
      <c r="K6860" s="3">
        <v>-26</v>
      </c>
      <c r="L6860" s="3">
        <v>57.6</v>
      </c>
      <c r="M6860" s="6">
        <v>3.2317573000000001E-3</v>
      </c>
      <c r="N6860" s="3">
        <v>1.9566248713446752</v>
      </c>
      <c r="P6860" s="3">
        <v>-26</v>
      </c>
      <c r="Q6860" s="3">
        <v>57.6</v>
      </c>
      <c r="R6860" s="6">
        <v>17.034237000000001</v>
      </c>
      <c r="S6860" s="3">
        <v>1.0313154325846099</v>
      </c>
    </row>
    <row r="6861" spans="11:19" x14ac:dyDescent="0.35">
      <c r="K6861" s="3">
        <v>-26</v>
      </c>
      <c r="L6861" s="3">
        <v>58.1</v>
      </c>
      <c r="M6861" s="6">
        <v>3.226287E-3</v>
      </c>
      <c r="N6861" s="3">
        <v>1.9533129502936368</v>
      </c>
      <c r="P6861" s="3">
        <v>-26</v>
      </c>
      <c r="Q6861" s="3">
        <v>58.1</v>
      </c>
      <c r="R6861" s="6">
        <v>17.032844999999998</v>
      </c>
      <c r="S6861" s="3">
        <v>1.0312311557788945</v>
      </c>
    </row>
    <row r="6862" spans="11:19" x14ac:dyDescent="0.35">
      <c r="K6862" s="3">
        <v>-26</v>
      </c>
      <c r="L6862" s="3">
        <v>58.6</v>
      </c>
      <c r="M6862" s="6">
        <v>3.2208165999999998E-3</v>
      </c>
      <c r="N6862" s="3">
        <v>1.9500009686989161</v>
      </c>
      <c r="P6862" s="3">
        <v>-26</v>
      </c>
      <c r="Q6862" s="3">
        <v>58.6</v>
      </c>
      <c r="R6862" s="6">
        <v>17.031454</v>
      </c>
      <c r="S6862" s="3">
        <v>1.0311469395168615</v>
      </c>
    </row>
    <row r="6863" spans="11:19" x14ac:dyDescent="0.35">
      <c r="K6863" s="3">
        <v>-26</v>
      </c>
      <c r="L6863" s="3">
        <v>59.1</v>
      </c>
      <c r="M6863" s="6">
        <v>3.2153463000000001E-3</v>
      </c>
      <c r="N6863" s="3">
        <v>1.946689047647878</v>
      </c>
      <c r="P6863" s="3">
        <v>-26</v>
      </c>
      <c r="Q6863" s="3">
        <v>59.1</v>
      </c>
      <c r="R6863" s="6">
        <v>17.030063999999999</v>
      </c>
      <c r="S6863" s="3">
        <v>1.0310627837985107</v>
      </c>
    </row>
    <row r="6864" spans="11:19" x14ac:dyDescent="0.35">
      <c r="K6864" s="3">
        <v>-26</v>
      </c>
      <c r="L6864" s="3">
        <v>59.6</v>
      </c>
      <c r="M6864" s="6">
        <v>3.210868E-3</v>
      </c>
      <c r="N6864" s="3">
        <v>1.9439777199249257</v>
      </c>
      <c r="P6864" s="3">
        <v>-26</v>
      </c>
      <c r="Q6864" s="3">
        <v>59.6</v>
      </c>
      <c r="R6864" s="6">
        <v>17.028905999999999</v>
      </c>
      <c r="S6864" s="3">
        <v>1.0309926742144457</v>
      </c>
    </row>
    <row r="6865" spans="11:19" x14ac:dyDescent="0.35">
      <c r="K6865" s="3">
        <v>-26</v>
      </c>
      <c r="L6865" s="3">
        <v>60.1</v>
      </c>
      <c r="M6865" s="6">
        <v>3.2072931E-3</v>
      </c>
      <c r="N6865" s="3">
        <v>1.9418133438275715</v>
      </c>
      <c r="P6865" s="3">
        <v>-26</v>
      </c>
      <c r="Q6865" s="3">
        <v>60.1</v>
      </c>
      <c r="R6865" s="6">
        <v>17.02796</v>
      </c>
      <c r="S6865" s="3">
        <v>1.0309353998910213</v>
      </c>
    </row>
    <row r="6866" spans="11:19" x14ac:dyDescent="0.35">
      <c r="K6866" s="3">
        <v>-26</v>
      </c>
      <c r="L6866" s="3">
        <v>60.6</v>
      </c>
      <c r="M6866" s="6">
        <v>3.2037182E-3</v>
      </c>
      <c r="N6866" s="3">
        <v>1.9396489677302173</v>
      </c>
      <c r="P6866" s="3">
        <v>-26</v>
      </c>
      <c r="Q6866" s="3">
        <v>60.6</v>
      </c>
      <c r="R6866" s="6">
        <v>17.027016</v>
      </c>
      <c r="S6866" s="3">
        <v>1.0308782466549615</v>
      </c>
    </row>
    <row r="6867" spans="11:19" x14ac:dyDescent="0.35">
      <c r="K6867" s="3">
        <v>-26</v>
      </c>
      <c r="L6867" s="3">
        <v>61.1</v>
      </c>
      <c r="M6867" s="6">
        <v>3.2001433E-3</v>
      </c>
      <c r="N6867" s="3">
        <v>1.9374845916328629</v>
      </c>
      <c r="P6867" s="3">
        <v>-26</v>
      </c>
      <c r="Q6867" s="3">
        <v>61.1</v>
      </c>
      <c r="R6867" s="6">
        <v>17.026070000000001</v>
      </c>
      <c r="S6867" s="3">
        <v>1.0308209723315374</v>
      </c>
    </row>
    <row r="6868" spans="11:19" x14ac:dyDescent="0.35">
      <c r="K6868" s="3">
        <v>-26</v>
      </c>
      <c r="L6868" s="3">
        <v>61.6</v>
      </c>
      <c r="M6868" s="6">
        <v>3.1965685000000001E-3</v>
      </c>
      <c r="N6868" s="3">
        <v>1.935320276079191</v>
      </c>
      <c r="P6868" s="3">
        <v>-26</v>
      </c>
      <c r="Q6868" s="3">
        <v>61.6</v>
      </c>
      <c r="R6868" s="6">
        <v>17.025124000000002</v>
      </c>
      <c r="S6868" s="3">
        <v>1.030763698008113</v>
      </c>
    </row>
    <row r="6869" spans="11:19" x14ac:dyDescent="0.35">
      <c r="K6869" s="3">
        <v>-26</v>
      </c>
      <c r="L6869" s="3">
        <v>62.1</v>
      </c>
      <c r="M6869" s="6">
        <v>3.1929933E-3</v>
      </c>
      <c r="N6869" s="3">
        <v>1.9331557183507899</v>
      </c>
      <c r="P6869" s="3">
        <v>-26</v>
      </c>
      <c r="Q6869" s="3">
        <v>62.1</v>
      </c>
      <c r="R6869" s="6">
        <v>17.024177999999999</v>
      </c>
      <c r="S6869" s="3">
        <v>1.0307064236846886</v>
      </c>
    </row>
    <row r="6870" spans="11:19" x14ac:dyDescent="0.35">
      <c r="K6870" s="3">
        <v>-26</v>
      </c>
      <c r="L6870" s="3">
        <v>62.6</v>
      </c>
      <c r="M6870" s="6">
        <v>3.1894185E-3</v>
      </c>
      <c r="N6870" s="3">
        <v>1.930991402797118</v>
      </c>
      <c r="P6870" s="3">
        <v>-26</v>
      </c>
      <c r="Q6870" s="3">
        <v>62.6</v>
      </c>
      <c r="R6870" s="6">
        <v>17.023232</v>
      </c>
      <c r="S6870" s="3">
        <v>1.0306491493612642</v>
      </c>
    </row>
    <row r="6871" spans="11:19" x14ac:dyDescent="0.35">
      <c r="K6871" s="3">
        <v>-26</v>
      </c>
      <c r="L6871" s="3">
        <v>63.1</v>
      </c>
      <c r="M6871" s="6">
        <v>3.1858436E-3</v>
      </c>
      <c r="N6871" s="3">
        <v>1.9288270266997638</v>
      </c>
      <c r="P6871" s="3">
        <v>-26</v>
      </c>
      <c r="Q6871" s="3">
        <v>63.1</v>
      </c>
      <c r="R6871" s="6">
        <v>17.022285</v>
      </c>
      <c r="S6871" s="3">
        <v>1.0305918144941575</v>
      </c>
    </row>
    <row r="6872" spans="11:19" x14ac:dyDescent="0.35">
      <c r="K6872" s="3">
        <v>-26</v>
      </c>
      <c r="L6872" s="3">
        <v>63.6</v>
      </c>
      <c r="M6872" s="6">
        <v>3.1822687000000001E-3</v>
      </c>
      <c r="N6872" s="3">
        <v>1.9266626506024096</v>
      </c>
      <c r="P6872" s="3">
        <v>-26</v>
      </c>
      <c r="Q6872" s="3">
        <v>63.6</v>
      </c>
      <c r="R6872" s="6">
        <v>17.021339000000001</v>
      </c>
      <c r="S6872" s="3">
        <v>1.0305345401707333</v>
      </c>
    </row>
    <row r="6873" spans="11:19" x14ac:dyDescent="0.35">
      <c r="K6873" s="3">
        <v>-26</v>
      </c>
      <c r="L6873" s="3">
        <v>64.099999999999994</v>
      </c>
      <c r="M6873" s="6">
        <v>3.1786938000000001E-3</v>
      </c>
      <c r="N6873" s="3">
        <v>1.9244982745050554</v>
      </c>
      <c r="P6873" s="3">
        <v>-26</v>
      </c>
      <c r="Q6873" s="3">
        <v>64.099999999999994</v>
      </c>
      <c r="R6873" s="6">
        <v>17.020392999999999</v>
      </c>
      <c r="S6873" s="3">
        <v>1.0304772658473087</v>
      </c>
    </row>
    <row r="6874" spans="11:19" x14ac:dyDescent="0.35">
      <c r="K6874" s="3">
        <v>-26</v>
      </c>
      <c r="L6874" s="3">
        <v>64.599999999999994</v>
      </c>
      <c r="M6874" s="6">
        <v>3.1760909999999998E-3</v>
      </c>
      <c r="N6874" s="3">
        <v>1.9229224435430161</v>
      </c>
      <c r="P6874" s="3">
        <v>-26</v>
      </c>
      <c r="Q6874" s="3">
        <v>64.599999999999994</v>
      </c>
      <c r="R6874" s="6">
        <v>17.019750999999999</v>
      </c>
      <c r="S6874" s="3">
        <v>1.0304383968032935</v>
      </c>
    </row>
    <row r="6875" spans="11:19" x14ac:dyDescent="0.35">
      <c r="K6875" s="3">
        <v>-26</v>
      </c>
      <c r="L6875" s="3">
        <v>65.099999999999994</v>
      </c>
      <c r="M6875" s="6">
        <v>3.1736860999999998E-3</v>
      </c>
      <c r="N6875" s="3">
        <v>1.9214664285281828</v>
      </c>
      <c r="P6875" s="3">
        <v>-26</v>
      </c>
      <c r="Q6875" s="3">
        <v>65.099999999999994</v>
      </c>
      <c r="R6875" s="6">
        <v>17.019169000000002</v>
      </c>
      <c r="S6875" s="3">
        <v>1.0304031603802144</v>
      </c>
    </row>
    <row r="6876" spans="11:19" x14ac:dyDescent="0.35">
      <c r="K6876" s="3">
        <v>-26</v>
      </c>
      <c r="L6876" s="3">
        <v>65.599999999999994</v>
      </c>
      <c r="M6876" s="6">
        <v>3.1712810000000002E-3</v>
      </c>
      <c r="N6876" s="3">
        <v>1.9200102924259854</v>
      </c>
      <c r="P6876" s="3">
        <v>-26</v>
      </c>
      <c r="Q6876" s="3">
        <v>65.599999999999994</v>
      </c>
      <c r="R6876" s="6">
        <v>17.018587</v>
      </c>
      <c r="S6876" s="3">
        <v>1.0303679239571351</v>
      </c>
    </row>
    <row r="6877" spans="11:19" x14ac:dyDescent="0.35">
      <c r="K6877" s="3">
        <v>-26</v>
      </c>
      <c r="L6877" s="3">
        <v>66.099999999999994</v>
      </c>
      <c r="M6877" s="6">
        <v>3.1688758000000001E-3</v>
      </c>
      <c r="N6877" s="3">
        <v>1.9185540957801053</v>
      </c>
      <c r="P6877" s="3">
        <v>-26</v>
      </c>
      <c r="Q6877" s="3">
        <v>66.099999999999994</v>
      </c>
      <c r="R6877" s="6">
        <v>17.018004999999999</v>
      </c>
      <c r="S6877" s="3">
        <v>1.0303326875340557</v>
      </c>
    </row>
    <row r="6878" spans="11:19" x14ac:dyDescent="0.35">
      <c r="K6878" s="3">
        <v>-26</v>
      </c>
      <c r="L6878" s="3">
        <v>66.599999999999994</v>
      </c>
      <c r="M6878" s="6">
        <v>3.1664709000000001E-3</v>
      </c>
      <c r="N6878" s="3">
        <v>1.917098080765272</v>
      </c>
      <c r="P6878" s="3">
        <v>-26</v>
      </c>
      <c r="Q6878" s="3">
        <v>66.599999999999994</v>
      </c>
      <c r="R6878" s="6">
        <v>17.017423999999998</v>
      </c>
      <c r="S6878" s="3">
        <v>1.0302975116546587</v>
      </c>
    </row>
    <row r="6879" spans="11:19" x14ac:dyDescent="0.35">
      <c r="K6879" s="3">
        <v>-26</v>
      </c>
      <c r="L6879" s="3">
        <v>67.099999999999994</v>
      </c>
      <c r="M6879" s="6">
        <v>3.1640658E-3</v>
      </c>
      <c r="N6879" s="3">
        <v>1.9156419446630744</v>
      </c>
      <c r="P6879" s="3">
        <v>-26</v>
      </c>
      <c r="Q6879" s="3">
        <v>67.099999999999994</v>
      </c>
      <c r="R6879" s="6">
        <v>17.016842</v>
      </c>
      <c r="S6879" s="3">
        <v>1.0302622752315795</v>
      </c>
    </row>
    <row r="6880" spans="11:19" x14ac:dyDescent="0.35">
      <c r="K6880" s="3">
        <v>-26</v>
      </c>
      <c r="L6880" s="3">
        <v>67.599999999999994</v>
      </c>
      <c r="M6880" s="6">
        <v>3.1616605999999999E-3</v>
      </c>
      <c r="N6880" s="3">
        <v>1.9141857480171942</v>
      </c>
      <c r="P6880" s="3">
        <v>-26</v>
      </c>
      <c r="Q6880" s="3">
        <v>67.599999999999994</v>
      </c>
      <c r="R6880" s="6">
        <v>17.016259999999999</v>
      </c>
      <c r="S6880" s="3">
        <v>1.0302270388085004</v>
      </c>
    </row>
    <row r="6881" spans="11:19" x14ac:dyDescent="0.35">
      <c r="K6881" s="3">
        <v>-26</v>
      </c>
      <c r="L6881" s="3">
        <v>68.099999999999994</v>
      </c>
      <c r="M6881" s="6">
        <v>3.1592556999999999E-3</v>
      </c>
      <c r="N6881" s="3">
        <v>1.9127297330023612</v>
      </c>
      <c r="P6881" s="3">
        <v>-26</v>
      </c>
      <c r="Q6881" s="3">
        <v>68.099999999999994</v>
      </c>
      <c r="R6881" s="6">
        <v>17.015678000000001</v>
      </c>
      <c r="S6881" s="3">
        <v>1.0301918023854213</v>
      </c>
    </row>
    <row r="6882" spans="11:19" x14ac:dyDescent="0.35">
      <c r="K6882" s="3">
        <v>-26</v>
      </c>
      <c r="L6882" s="3">
        <v>68.599999999999994</v>
      </c>
      <c r="M6882" s="6">
        <v>3.1568505999999999E-3</v>
      </c>
      <c r="N6882" s="3">
        <v>1.9112735969001633</v>
      </c>
      <c r="P6882" s="3">
        <v>-26</v>
      </c>
      <c r="Q6882" s="3">
        <v>68.599999999999994</v>
      </c>
      <c r="R6882" s="6">
        <v>17.015097000000001</v>
      </c>
      <c r="S6882" s="3">
        <v>1.0301566265060242</v>
      </c>
    </row>
    <row r="6883" spans="11:19" x14ac:dyDescent="0.35">
      <c r="K6883" s="3">
        <v>-26</v>
      </c>
      <c r="L6883" s="3">
        <v>69.099999999999994</v>
      </c>
      <c r="M6883" s="6">
        <v>3.154549E-3</v>
      </c>
      <c r="N6883" s="3">
        <v>1.9098801235091116</v>
      </c>
      <c r="P6883" s="3">
        <v>-26</v>
      </c>
      <c r="Q6883" s="3">
        <v>69.099999999999994</v>
      </c>
      <c r="R6883" s="6">
        <v>17.014551000000001</v>
      </c>
      <c r="S6883" s="3">
        <v>1.0301235696555064</v>
      </c>
    </row>
    <row r="6884" spans="11:19" x14ac:dyDescent="0.35">
      <c r="K6884" s="3">
        <v>-26</v>
      </c>
      <c r="L6884" s="3">
        <v>69.599999999999994</v>
      </c>
      <c r="M6884" s="6">
        <v>3.1528900999999998E-3</v>
      </c>
      <c r="N6884" s="3">
        <v>1.9088757643639884</v>
      </c>
      <c r="P6884" s="3">
        <v>-26</v>
      </c>
      <c r="Q6884" s="3">
        <v>69.599999999999994</v>
      </c>
      <c r="R6884" s="6">
        <v>17.014219000000001</v>
      </c>
      <c r="S6884" s="3">
        <v>1.030103469152994</v>
      </c>
    </row>
    <row r="6885" spans="11:19" x14ac:dyDescent="0.35">
      <c r="K6885" s="3">
        <v>-26</v>
      </c>
      <c r="L6885" s="3">
        <v>70.099999999999994</v>
      </c>
      <c r="M6885" s="6">
        <v>3.1512312000000001E-3</v>
      </c>
      <c r="N6885" s="3">
        <v>1.9078714052188654</v>
      </c>
      <c r="P6885" s="3">
        <v>-26</v>
      </c>
      <c r="Q6885" s="3">
        <v>70.099999999999994</v>
      </c>
      <c r="R6885" s="6">
        <v>17.013891000000001</v>
      </c>
      <c r="S6885" s="3">
        <v>1.0300836108252105</v>
      </c>
    </row>
    <row r="6886" spans="11:19" x14ac:dyDescent="0.35">
      <c r="K6886" s="3">
        <v>-26</v>
      </c>
      <c r="L6886" s="3">
        <v>70.599999999999994</v>
      </c>
      <c r="M6886" s="6">
        <v>3.1495725E-3</v>
      </c>
      <c r="N6886" s="3">
        <v>1.9068671671611066</v>
      </c>
      <c r="P6886" s="3">
        <v>-26</v>
      </c>
      <c r="Q6886" s="3">
        <v>70.599999999999994</v>
      </c>
      <c r="R6886" s="6">
        <v>17.013560999999999</v>
      </c>
      <c r="S6886" s="3">
        <v>1.0300636314100624</v>
      </c>
    </row>
    <row r="6887" spans="11:19" x14ac:dyDescent="0.35">
      <c r="K6887" s="3">
        <v>-26</v>
      </c>
      <c r="L6887" s="3">
        <v>71.099999999999994</v>
      </c>
      <c r="M6887" s="6">
        <v>3.1479134000000001E-3</v>
      </c>
      <c r="N6887" s="3">
        <v>1.905862686928619</v>
      </c>
      <c r="P6887" s="3">
        <v>-26</v>
      </c>
      <c r="Q6887" s="3">
        <v>71.099999999999994</v>
      </c>
      <c r="R6887" s="6">
        <v>17.013231000000001</v>
      </c>
      <c r="S6887" s="3">
        <v>1.0300436519949143</v>
      </c>
    </row>
    <row r="6888" spans="11:19" x14ac:dyDescent="0.35">
      <c r="K6888" s="3">
        <v>-26</v>
      </c>
      <c r="L6888" s="3">
        <v>71.599999999999994</v>
      </c>
      <c r="M6888" s="6">
        <v>3.1462547E-3</v>
      </c>
      <c r="N6888" s="3">
        <v>1.9048584488708602</v>
      </c>
      <c r="P6888" s="3">
        <v>-26</v>
      </c>
      <c r="Q6888" s="3">
        <v>71.599999999999994</v>
      </c>
      <c r="R6888" s="6">
        <v>17.012900999999999</v>
      </c>
      <c r="S6888" s="3">
        <v>1.0300236725797662</v>
      </c>
    </row>
    <row r="6889" spans="11:19" x14ac:dyDescent="0.35">
      <c r="K6889" s="3">
        <v>-26</v>
      </c>
      <c r="L6889" s="3">
        <v>72.099999999999994</v>
      </c>
      <c r="M6889" s="6">
        <v>3.1445957999999999E-3</v>
      </c>
      <c r="N6889" s="3">
        <v>1.903854089725737</v>
      </c>
      <c r="P6889" s="3">
        <v>-26</v>
      </c>
      <c r="Q6889" s="3">
        <v>72.099999999999994</v>
      </c>
      <c r="R6889" s="6">
        <v>17.012573</v>
      </c>
      <c r="S6889" s="3">
        <v>1.0300038142519827</v>
      </c>
    </row>
    <row r="6890" spans="11:19" x14ac:dyDescent="0.35">
      <c r="K6890" s="3">
        <v>-26</v>
      </c>
      <c r="L6890" s="3">
        <v>72.599999999999994</v>
      </c>
      <c r="M6890" s="6">
        <v>3.1429369000000001E-3</v>
      </c>
      <c r="N6890" s="3">
        <v>1.9028497305806138</v>
      </c>
      <c r="P6890" s="3">
        <v>-26</v>
      </c>
      <c r="Q6890" s="3">
        <v>72.599999999999994</v>
      </c>
      <c r="R6890" s="6">
        <v>17.012243000000002</v>
      </c>
      <c r="S6890" s="3">
        <v>1.0299838348368349</v>
      </c>
    </row>
    <row r="6891" spans="11:19" x14ac:dyDescent="0.35">
      <c r="K6891" s="3">
        <v>-26</v>
      </c>
      <c r="L6891" s="3">
        <v>73.099999999999994</v>
      </c>
      <c r="M6891" s="6">
        <v>3.1412778999999999E-3</v>
      </c>
      <c r="N6891" s="3">
        <v>1.9018453108918083</v>
      </c>
      <c r="P6891" s="3">
        <v>-26</v>
      </c>
      <c r="Q6891" s="3">
        <v>73.099999999999994</v>
      </c>
      <c r="R6891" s="6">
        <v>17.011913</v>
      </c>
      <c r="S6891" s="3">
        <v>1.0299638554216868</v>
      </c>
    </row>
    <row r="6892" spans="11:19" x14ac:dyDescent="0.35">
      <c r="K6892" s="3">
        <v>-26</v>
      </c>
      <c r="L6892" s="3">
        <v>73.599999999999994</v>
      </c>
      <c r="M6892" s="6">
        <v>3.1396191999999998E-3</v>
      </c>
      <c r="N6892" s="3">
        <v>1.9008410728340495</v>
      </c>
      <c r="P6892" s="3">
        <v>-26</v>
      </c>
      <c r="Q6892" s="3">
        <v>73.599999999999994</v>
      </c>
      <c r="R6892" s="6">
        <v>17.011583000000002</v>
      </c>
      <c r="S6892" s="3">
        <v>1.0299438760065389</v>
      </c>
    </row>
    <row r="6893" spans="11:19" x14ac:dyDescent="0.35">
      <c r="K6893" s="3">
        <v>-26</v>
      </c>
      <c r="L6893" s="3">
        <v>74.099999999999994</v>
      </c>
      <c r="M6893" s="6">
        <v>3.1381818000000001E-3</v>
      </c>
      <c r="N6893" s="3">
        <v>1.8999708179451473</v>
      </c>
      <c r="P6893" s="3">
        <v>-26</v>
      </c>
      <c r="Q6893" s="3">
        <v>74.099999999999994</v>
      </c>
      <c r="R6893" s="6">
        <v>17.011268999999999</v>
      </c>
      <c r="S6893" s="3">
        <v>1.0299248652903068</v>
      </c>
    </row>
    <row r="6894" spans="11:19" x14ac:dyDescent="0.35">
      <c r="K6894" s="3">
        <v>-26</v>
      </c>
      <c r="L6894" s="3">
        <v>74.599999999999994</v>
      </c>
      <c r="M6894" s="6">
        <v>3.1370187999999999E-3</v>
      </c>
      <c r="N6894" s="3">
        <v>1.8992666949203849</v>
      </c>
      <c r="P6894" s="3">
        <v>-26</v>
      </c>
      <c r="Q6894" s="3">
        <v>74.599999999999994</v>
      </c>
      <c r="R6894" s="6">
        <v>17.010967000000001</v>
      </c>
      <c r="S6894" s="3">
        <v>1.0299065810982624</v>
      </c>
    </row>
    <row r="6895" spans="11:19" x14ac:dyDescent="0.35">
      <c r="K6895" s="3">
        <v>-26</v>
      </c>
      <c r="L6895" s="3">
        <v>75.099999999999994</v>
      </c>
      <c r="M6895" s="6">
        <v>3.1358559999999998E-3</v>
      </c>
      <c r="N6895" s="3">
        <v>1.8985626929829871</v>
      </c>
      <c r="P6895" s="3">
        <v>-26</v>
      </c>
      <c r="Q6895" s="3">
        <v>75.099999999999994</v>
      </c>
      <c r="R6895" s="6">
        <v>17.010667999999999</v>
      </c>
      <c r="S6895" s="3">
        <v>1.0298884785372646</v>
      </c>
    </row>
    <row r="6896" spans="11:19" x14ac:dyDescent="0.35">
      <c r="K6896" s="3">
        <v>-26</v>
      </c>
      <c r="L6896" s="3">
        <v>75.599999999999994</v>
      </c>
      <c r="M6896" s="6">
        <v>3.1346933000000001E-3</v>
      </c>
      <c r="N6896" s="3">
        <v>1.8978587515892715</v>
      </c>
      <c r="P6896" s="3">
        <v>-26</v>
      </c>
      <c r="Q6896" s="3">
        <v>75.599999999999994</v>
      </c>
      <c r="R6896" s="6">
        <v>17.010366000000001</v>
      </c>
      <c r="S6896" s="3">
        <v>1.0298701943452202</v>
      </c>
    </row>
    <row r="6897" spans="11:19" x14ac:dyDescent="0.35">
      <c r="K6897" s="3">
        <v>-26</v>
      </c>
      <c r="L6897" s="3">
        <v>76.099999999999994</v>
      </c>
      <c r="M6897" s="6">
        <v>3.1335305E-3</v>
      </c>
      <c r="N6897" s="3">
        <v>1.8971547496518737</v>
      </c>
      <c r="P6897" s="3">
        <v>-26</v>
      </c>
      <c r="Q6897" s="3">
        <v>76.099999999999994</v>
      </c>
      <c r="R6897" s="6">
        <v>17.010069000000001</v>
      </c>
      <c r="S6897" s="3">
        <v>1.029852212871587</v>
      </c>
    </row>
    <row r="6898" spans="11:19" x14ac:dyDescent="0.35">
      <c r="K6898" s="3">
        <v>-26</v>
      </c>
      <c r="L6898" s="3">
        <v>76.599999999999994</v>
      </c>
      <c r="M6898" s="6">
        <v>3.1323674999999998E-3</v>
      </c>
      <c r="N6898" s="3">
        <v>1.8964506266271113</v>
      </c>
      <c r="P6898" s="3">
        <v>-26</v>
      </c>
      <c r="Q6898" s="3">
        <v>76.599999999999994</v>
      </c>
      <c r="R6898" s="6">
        <v>17.009768999999999</v>
      </c>
      <c r="S6898" s="3">
        <v>1.0298340497669067</v>
      </c>
    </row>
    <row r="6899" spans="11:19" x14ac:dyDescent="0.35">
      <c r="K6899" s="3">
        <v>-26</v>
      </c>
      <c r="L6899" s="3">
        <v>77.099999999999994</v>
      </c>
      <c r="M6899" s="6">
        <v>3.1312048000000001E-3</v>
      </c>
      <c r="N6899" s="3">
        <v>1.895746685233396</v>
      </c>
      <c r="P6899" s="3">
        <v>-26</v>
      </c>
      <c r="Q6899" s="3">
        <v>77.099999999999994</v>
      </c>
      <c r="R6899" s="6">
        <v>17.009467999999998</v>
      </c>
      <c r="S6899" s="3">
        <v>1.0298158261185444</v>
      </c>
    </row>
    <row r="6900" spans="11:19" x14ac:dyDescent="0.35">
      <c r="K6900" s="3">
        <v>-26</v>
      </c>
      <c r="L6900" s="3">
        <v>77.599999999999994</v>
      </c>
      <c r="M6900" s="6">
        <v>3.1300417999999999E-3</v>
      </c>
      <c r="N6900" s="3">
        <v>1.8950425622086333</v>
      </c>
      <c r="P6900" s="3">
        <v>-26</v>
      </c>
      <c r="Q6900" s="3">
        <v>77.599999999999994</v>
      </c>
      <c r="R6900" s="6">
        <v>17.009169</v>
      </c>
      <c r="S6900" s="3">
        <v>1.0297977235575468</v>
      </c>
    </row>
    <row r="6901" spans="11:19" x14ac:dyDescent="0.35">
      <c r="K6901" s="3">
        <v>-26</v>
      </c>
      <c r="L6901" s="3">
        <v>78.099999999999994</v>
      </c>
      <c r="M6901" s="6">
        <v>3.1288790000000002E-3</v>
      </c>
      <c r="N6901" s="3">
        <v>1.8943385602712357</v>
      </c>
      <c r="P6901" s="3">
        <v>-26</v>
      </c>
      <c r="Q6901" s="3">
        <v>78.099999999999994</v>
      </c>
      <c r="R6901" s="6">
        <v>17.008869000000001</v>
      </c>
      <c r="S6901" s="3">
        <v>1.0297795604528668</v>
      </c>
    </row>
    <row r="6902" spans="11:19" x14ac:dyDescent="0.35">
      <c r="K6902" s="3">
        <v>-26</v>
      </c>
      <c r="L6902" s="3">
        <v>78.599999999999994</v>
      </c>
      <c r="M6902" s="6">
        <v>3.1277162000000001E-3</v>
      </c>
      <c r="N6902" s="3">
        <v>1.8936345583338379</v>
      </c>
      <c r="P6902" s="3">
        <v>-26</v>
      </c>
      <c r="Q6902" s="3">
        <v>78.599999999999994</v>
      </c>
      <c r="R6902" s="6">
        <v>17.008569999999999</v>
      </c>
      <c r="S6902" s="3">
        <v>1.029761457891869</v>
      </c>
    </row>
    <row r="6903" spans="11:19" x14ac:dyDescent="0.35">
      <c r="K6903" s="3">
        <v>-26</v>
      </c>
      <c r="L6903" s="3">
        <v>79.099999999999994</v>
      </c>
      <c r="M6903" s="6">
        <v>3.1268129E-3</v>
      </c>
      <c r="N6903" s="3">
        <v>1.8930876672519221</v>
      </c>
      <c r="P6903" s="3">
        <v>-26</v>
      </c>
      <c r="Q6903" s="3">
        <v>79.099999999999994</v>
      </c>
      <c r="R6903" s="6">
        <v>17.008400000000002</v>
      </c>
      <c r="S6903" s="3">
        <v>1.0297511654658837</v>
      </c>
    </row>
    <row r="6904" spans="11:19" x14ac:dyDescent="0.35">
      <c r="K6904" s="3">
        <v>-26</v>
      </c>
      <c r="L6904" s="3">
        <v>79.599999999999994</v>
      </c>
      <c r="M6904" s="6">
        <v>3.1259942000000001E-3</v>
      </c>
      <c r="N6904" s="3">
        <v>1.8925919961252042</v>
      </c>
      <c r="P6904" s="3">
        <v>-26</v>
      </c>
      <c r="Q6904" s="3">
        <v>79.599999999999994</v>
      </c>
      <c r="R6904" s="6">
        <v>17.008274</v>
      </c>
      <c r="S6904" s="3">
        <v>1.0297435369619181</v>
      </c>
    </row>
    <row r="6905" spans="11:19" x14ac:dyDescent="0.35">
      <c r="K6905" s="3">
        <v>-26</v>
      </c>
      <c r="L6905" s="3">
        <v>80.099999999999994</v>
      </c>
      <c r="M6905" s="6">
        <v>3.1251754000000001E-3</v>
      </c>
      <c r="N6905" s="3">
        <v>1.8920962644548041</v>
      </c>
      <c r="P6905" s="3">
        <v>-26</v>
      </c>
      <c r="Q6905" s="3">
        <v>80.099999999999994</v>
      </c>
      <c r="R6905" s="6">
        <v>17.008147999999998</v>
      </c>
      <c r="S6905" s="3">
        <v>1.0297359084579523</v>
      </c>
    </row>
    <row r="6906" spans="11:19" x14ac:dyDescent="0.35">
      <c r="K6906" s="3">
        <v>-26</v>
      </c>
      <c r="L6906" s="3">
        <v>80.599999999999994</v>
      </c>
      <c r="M6906" s="6">
        <v>3.1243565000000002E-3</v>
      </c>
      <c r="N6906" s="3">
        <v>1.8916004722407216</v>
      </c>
      <c r="P6906" s="3">
        <v>-26</v>
      </c>
      <c r="Q6906" s="3">
        <v>80.599999999999994</v>
      </c>
      <c r="R6906" s="6">
        <v>17.008019999999998</v>
      </c>
      <c r="S6906" s="3">
        <v>1.0297281588666223</v>
      </c>
    </row>
    <row r="6907" spans="11:19" x14ac:dyDescent="0.35">
      <c r="K6907" s="3">
        <v>-26</v>
      </c>
      <c r="L6907" s="3">
        <v>81.099999999999994</v>
      </c>
      <c r="M6907" s="6">
        <v>3.1235375999999998E-3</v>
      </c>
      <c r="N6907" s="3">
        <v>1.8911046800266389</v>
      </c>
      <c r="P6907" s="3">
        <v>-26</v>
      </c>
      <c r="Q6907" s="3">
        <v>81.099999999999994</v>
      </c>
      <c r="R6907" s="6">
        <v>17.007895000000001</v>
      </c>
      <c r="S6907" s="3">
        <v>1.0297205909063389</v>
      </c>
    </row>
    <row r="6908" spans="11:19" x14ac:dyDescent="0.35">
      <c r="K6908" s="3">
        <v>-26</v>
      </c>
      <c r="L6908" s="3">
        <v>81.599999999999994</v>
      </c>
      <c r="M6908" s="6">
        <v>3.1227187999999999E-3</v>
      </c>
      <c r="N6908" s="3">
        <v>1.8906089483562389</v>
      </c>
      <c r="P6908" s="3">
        <v>-26</v>
      </c>
      <c r="Q6908" s="3">
        <v>81.599999999999994</v>
      </c>
      <c r="R6908" s="6">
        <v>17.007769</v>
      </c>
      <c r="S6908" s="3">
        <v>1.0297129624023733</v>
      </c>
    </row>
    <row r="6909" spans="11:19" x14ac:dyDescent="0.35">
      <c r="K6909" s="3">
        <v>-26</v>
      </c>
      <c r="L6909" s="3">
        <v>82.1</v>
      </c>
      <c r="M6909" s="6">
        <v>3.1218998999999999E-3</v>
      </c>
      <c r="N6909" s="3">
        <v>1.8901131561421565</v>
      </c>
      <c r="P6909" s="3">
        <v>-26</v>
      </c>
      <c r="Q6909" s="3">
        <v>82.1</v>
      </c>
      <c r="R6909" s="6">
        <v>17.007641</v>
      </c>
      <c r="S6909" s="3">
        <v>1.0297052128110431</v>
      </c>
    </row>
    <row r="6910" spans="11:19" x14ac:dyDescent="0.35">
      <c r="K6910" s="3">
        <v>-26</v>
      </c>
      <c r="L6910" s="3">
        <v>82.6</v>
      </c>
      <c r="M6910" s="6">
        <v>3.1210809999999999E-3</v>
      </c>
      <c r="N6910" s="3">
        <v>1.889617363928074</v>
      </c>
      <c r="P6910" s="3">
        <v>-26</v>
      </c>
      <c r="Q6910" s="3">
        <v>82.6</v>
      </c>
      <c r="R6910" s="6">
        <v>17.007515000000001</v>
      </c>
      <c r="S6910" s="3">
        <v>1.0296975843070777</v>
      </c>
    </row>
    <row r="6911" spans="11:19" x14ac:dyDescent="0.35">
      <c r="K6911" s="3">
        <v>-26</v>
      </c>
      <c r="L6911" s="3">
        <v>83.1</v>
      </c>
      <c r="M6911" s="6">
        <v>3.1202624000000001E-3</v>
      </c>
      <c r="N6911" s="3">
        <v>1.8891217533450384</v>
      </c>
      <c r="P6911" s="3">
        <v>-26</v>
      </c>
      <c r="Q6911" s="3">
        <v>83.1</v>
      </c>
      <c r="R6911" s="6">
        <v>17.007389</v>
      </c>
      <c r="S6911" s="3">
        <v>1.0296899558031121</v>
      </c>
    </row>
    <row r="6912" spans="11:19" x14ac:dyDescent="0.35">
      <c r="K6912" s="3">
        <v>-26</v>
      </c>
      <c r="L6912" s="3">
        <v>83.6</v>
      </c>
      <c r="M6912" s="6">
        <v>3.1194587000000001E-3</v>
      </c>
      <c r="N6912" s="3">
        <v>1.8886351637706604</v>
      </c>
      <c r="P6912" s="3">
        <v>-26</v>
      </c>
      <c r="Q6912" s="3">
        <v>83.6</v>
      </c>
      <c r="R6912" s="6">
        <v>17.007265</v>
      </c>
      <c r="S6912" s="3">
        <v>1.029682448386511</v>
      </c>
    </row>
    <row r="6913" spans="11:19" x14ac:dyDescent="0.35">
      <c r="K6913" s="3">
        <v>-26</v>
      </c>
      <c r="L6913" s="3">
        <v>84.1</v>
      </c>
      <c r="M6913" s="6">
        <v>3.1188836E-3</v>
      </c>
      <c r="N6913" s="3">
        <v>1.8882869770539443</v>
      </c>
      <c r="P6913" s="3">
        <v>-26</v>
      </c>
      <c r="Q6913" s="3">
        <v>84.1</v>
      </c>
      <c r="R6913" s="6">
        <v>17.007201999999999</v>
      </c>
      <c r="S6913" s="3">
        <v>1.0296786341345281</v>
      </c>
    </row>
    <row r="6914" spans="11:19" x14ac:dyDescent="0.35">
      <c r="K6914" s="3">
        <v>-26</v>
      </c>
      <c r="L6914" s="3">
        <v>84.6</v>
      </c>
      <c r="M6914" s="6">
        <v>3.1183090000000001E-3</v>
      </c>
      <c r="N6914" s="3">
        <v>1.8879390930556397</v>
      </c>
      <c r="P6914" s="3">
        <v>-26</v>
      </c>
      <c r="Q6914" s="3">
        <v>84.6</v>
      </c>
      <c r="R6914" s="6">
        <v>17.007138999999999</v>
      </c>
      <c r="S6914" s="3">
        <v>1.0296748198825452</v>
      </c>
    </row>
    <row r="6915" spans="11:19" x14ac:dyDescent="0.35">
      <c r="K6915" s="3">
        <v>-26</v>
      </c>
      <c r="L6915" s="3">
        <v>85.1</v>
      </c>
      <c r="M6915" s="6">
        <v>3.1177341000000001E-3</v>
      </c>
      <c r="N6915" s="3">
        <v>1.8875910274262879</v>
      </c>
      <c r="P6915" s="3">
        <v>-26</v>
      </c>
      <c r="Q6915" s="3">
        <v>85.1</v>
      </c>
      <c r="R6915" s="6">
        <v>17.007073999999999</v>
      </c>
      <c r="S6915" s="3">
        <v>1.0296708845431979</v>
      </c>
    </row>
    <row r="6916" spans="11:19" x14ac:dyDescent="0.35">
      <c r="K6916" s="3">
        <v>-26</v>
      </c>
      <c r="L6916" s="3">
        <v>85.6</v>
      </c>
      <c r="M6916" s="6">
        <v>3.1171592000000001E-3</v>
      </c>
      <c r="N6916" s="3">
        <v>1.8872429617969364</v>
      </c>
      <c r="P6916" s="3">
        <v>-26</v>
      </c>
      <c r="Q6916" s="3">
        <v>85.6</v>
      </c>
      <c r="R6916" s="6">
        <v>17.007010999999999</v>
      </c>
      <c r="S6916" s="3">
        <v>1.029667070291215</v>
      </c>
    </row>
    <row r="6917" spans="11:19" x14ac:dyDescent="0.35">
      <c r="K6917" s="3">
        <v>-26</v>
      </c>
      <c r="L6917" s="3">
        <v>86.1</v>
      </c>
      <c r="M6917" s="6">
        <v>3.1165844000000001E-3</v>
      </c>
      <c r="N6917" s="3">
        <v>1.8868949567112672</v>
      </c>
      <c r="P6917" s="3">
        <v>-26</v>
      </c>
      <c r="Q6917" s="3">
        <v>86.1</v>
      </c>
      <c r="R6917" s="6">
        <v>17.006947</v>
      </c>
      <c r="S6917" s="3">
        <v>1.0296631954955502</v>
      </c>
    </row>
    <row r="6918" spans="11:19" x14ac:dyDescent="0.35">
      <c r="K6918" s="3">
        <v>-26</v>
      </c>
      <c r="L6918" s="3">
        <v>86.6</v>
      </c>
      <c r="M6918" s="6">
        <v>3.1160095000000001E-3</v>
      </c>
      <c r="N6918" s="3">
        <v>1.8865468910819156</v>
      </c>
      <c r="P6918" s="3">
        <v>-26</v>
      </c>
      <c r="Q6918" s="3">
        <v>86.6</v>
      </c>
      <c r="R6918" s="6">
        <v>17.006883999999999</v>
      </c>
      <c r="S6918" s="3">
        <v>1.0296593812435673</v>
      </c>
    </row>
    <row r="6919" spans="11:19" x14ac:dyDescent="0.35">
      <c r="K6919" s="3">
        <v>-26</v>
      </c>
      <c r="L6919" s="3">
        <v>87.1</v>
      </c>
      <c r="M6919" s="6">
        <v>3.1154347000000001E-3</v>
      </c>
      <c r="N6919" s="3">
        <v>1.8861988859962462</v>
      </c>
      <c r="P6919" s="3">
        <v>-26</v>
      </c>
      <c r="Q6919" s="3">
        <v>87.1</v>
      </c>
      <c r="R6919" s="6">
        <v>17.006820999999999</v>
      </c>
      <c r="S6919" s="3">
        <v>1.0296555669915843</v>
      </c>
    </row>
    <row r="6920" spans="11:19" x14ac:dyDescent="0.35">
      <c r="K6920" s="3">
        <v>-26</v>
      </c>
      <c r="L6920" s="3">
        <v>87.6</v>
      </c>
      <c r="M6920" s="6">
        <v>3.1148598E-3</v>
      </c>
      <c r="N6920" s="3">
        <v>1.8858508203668947</v>
      </c>
      <c r="P6920" s="3">
        <v>-26</v>
      </c>
      <c r="Q6920" s="3">
        <v>87.6</v>
      </c>
      <c r="R6920" s="6">
        <v>17.006755999999999</v>
      </c>
      <c r="S6920" s="3">
        <v>1.0296516316522371</v>
      </c>
    </row>
    <row r="6921" spans="11:19" x14ac:dyDescent="0.35">
      <c r="K6921" s="3">
        <v>-26</v>
      </c>
      <c r="L6921" s="3">
        <v>88.1</v>
      </c>
      <c r="M6921" s="6">
        <v>3.1142849E-3</v>
      </c>
      <c r="N6921" s="3">
        <v>1.8855027547375431</v>
      </c>
      <c r="P6921" s="3">
        <v>-26</v>
      </c>
      <c r="Q6921" s="3">
        <v>88.1</v>
      </c>
      <c r="R6921" s="6">
        <v>17.006692999999999</v>
      </c>
      <c r="S6921" s="3">
        <v>1.0296478174002541</v>
      </c>
    </row>
    <row r="6922" spans="11:19" x14ac:dyDescent="0.35">
      <c r="K6922" s="3">
        <v>-26</v>
      </c>
      <c r="L6922" s="3">
        <v>88.6</v>
      </c>
      <c r="M6922" s="6">
        <v>3.1137717999999998E-3</v>
      </c>
      <c r="N6922" s="3">
        <v>1.8851921051038323</v>
      </c>
      <c r="P6922" s="3">
        <v>-26</v>
      </c>
      <c r="Q6922" s="3">
        <v>88.6</v>
      </c>
      <c r="R6922" s="6">
        <v>17.006627999999999</v>
      </c>
      <c r="S6922" s="3">
        <v>1.0296438820609068</v>
      </c>
    </row>
    <row r="6923" spans="11:19" x14ac:dyDescent="0.35">
      <c r="K6923" s="3">
        <v>-26</v>
      </c>
      <c r="L6923" s="3">
        <v>89.1</v>
      </c>
      <c r="M6923" s="6">
        <v>3.1133641E-3</v>
      </c>
      <c r="N6923" s="3">
        <v>1.8849452685112307</v>
      </c>
      <c r="P6923" s="3">
        <v>-26</v>
      </c>
      <c r="Q6923" s="3">
        <v>89.1</v>
      </c>
      <c r="R6923" s="6">
        <v>17.006564999999998</v>
      </c>
      <c r="S6923" s="3">
        <v>1.0296400678089241</v>
      </c>
    </row>
    <row r="6924" spans="11:19" x14ac:dyDescent="0.35">
      <c r="K6924" s="3">
        <v>-26</v>
      </c>
      <c r="L6924" s="3">
        <v>89.6</v>
      </c>
      <c r="M6924" s="6">
        <v>3.1129562000000001E-3</v>
      </c>
      <c r="N6924" s="3">
        <v>1.8846983108312647</v>
      </c>
      <c r="P6924" s="3">
        <v>-26</v>
      </c>
      <c r="Q6924" s="3">
        <v>89.6</v>
      </c>
      <c r="R6924" s="6">
        <v>17.006502000000001</v>
      </c>
      <c r="S6924" s="3">
        <v>1.0296362535569414</v>
      </c>
    </row>
    <row r="6925" spans="11:19" x14ac:dyDescent="0.35">
      <c r="K6925" s="3">
        <v>-26</v>
      </c>
      <c r="L6925" s="3">
        <v>90.1</v>
      </c>
      <c r="M6925" s="6">
        <v>3.1125484999999999E-3</v>
      </c>
      <c r="N6925" s="3">
        <v>1.8844514742386631</v>
      </c>
      <c r="P6925" s="3">
        <v>-26</v>
      </c>
      <c r="Q6925" s="3">
        <v>90.1</v>
      </c>
      <c r="R6925" s="6">
        <v>17.006436999999998</v>
      </c>
      <c r="S6925" s="3">
        <v>1.0296323182175939</v>
      </c>
    </row>
    <row r="6926" spans="11:19" x14ac:dyDescent="0.35">
      <c r="K6926" s="3">
        <v>-26</v>
      </c>
      <c r="L6926" s="3">
        <v>90.6</v>
      </c>
      <c r="M6926" s="6">
        <v>3.1121406E-3</v>
      </c>
      <c r="N6926" s="3">
        <v>1.8842045165586969</v>
      </c>
      <c r="P6926" s="3">
        <v>-26</v>
      </c>
      <c r="Q6926" s="3">
        <v>90.6</v>
      </c>
      <c r="R6926" s="6">
        <v>17.006371999999999</v>
      </c>
      <c r="S6926" s="3">
        <v>1.0296283828782467</v>
      </c>
    </row>
    <row r="6927" spans="11:19" x14ac:dyDescent="0.35">
      <c r="K6927" s="3">
        <v>-26</v>
      </c>
      <c r="L6927" s="3">
        <v>91.1</v>
      </c>
      <c r="M6927" s="6">
        <v>3.1117329000000002E-3</v>
      </c>
      <c r="N6927" s="3">
        <v>1.8839576799660955</v>
      </c>
      <c r="P6927" s="3">
        <v>-26</v>
      </c>
      <c r="Q6927" s="3">
        <v>91.1</v>
      </c>
      <c r="R6927" s="6">
        <v>17.006309999999999</v>
      </c>
      <c r="S6927" s="3">
        <v>1.029624629169946</v>
      </c>
    </row>
    <row r="6928" spans="11:19" x14ac:dyDescent="0.35">
      <c r="K6928" s="3">
        <v>-26</v>
      </c>
      <c r="L6928" s="3">
        <v>91.6</v>
      </c>
      <c r="M6928" s="6">
        <v>3.1113249999999999E-3</v>
      </c>
      <c r="N6928" s="3">
        <v>1.8837107222861293</v>
      </c>
      <c r="P6928" s="3">
        <v>-26</v>
      </c>
      <c r="Q6928" s="3">
        <v>91.6</v>
      </c>
      <c r="R6928" s="6">
        <v>17.006245</v>
      </c>
      <c r="S6928" s="3">
        <v>1.0296206938305987</v>
      </c>
    </row>
    <row r="6929" spans="11:19" x14ac:dyDescent="0.35">
      <c r="K6929" s="3">
        <v>-26</v>
      </c>
      <c r="L6929" s="3">
        <v>92.1</v>
      </c>
      <c r="M6929" s="6">
        <v>3.1109173E-3</v>
      </c>
      <c r="N6929" s="3">
        <v>1.8834638856935277</v>
      </c>
      <c r="P6929" s="3">
        <v>-26</v>
      </c>
      <c r="Q6929" s="3">
        <v>92.1</v>
      </c>
      <c r="R6929" s="6">
        <v>17.006181999999999</v>
      </c>
      <c r="S6929" s="3">
        <v>1.029616879578616</v>
      </c>
    </row>
    <row r="6930" spans="11:19" x14ac:dyDescent="0.35">
      <c r="K6930" s="3">
        <v>-26</v>
      </c>
      <c r="L6930" s="3">
        <v>92.6</v>
      </c>
      <c r="M6930" s="6">
        <v>3.1105094000000002E-3</v>
      </c>
      <c r="N6930" s="3">
        <v>1.8832169280135618</v>
      </c>
      <c r="P6930" s="3">
        <v>-26</v>
      </c>
      <c r="Q6930" s="3">
        <v>92.6</v>
      </c>
      <c r="R6930" s="6">
        <v>17.006117</v>
      </c>
      <c r="S6930" s="3">
        <v>1.0296129442392687</v>
      </c>
    </row>
    <row r="6931" spans="11:19" x14ac:dyDescent="0.35">
      <c r="K6931" s="3">
        <v>-26</v>
      </c>
      <c r="L6931" s="3">
        <v>93.1</v>
      </c>
      <c r="M6931" s="6">
        <v>3.1101013999999998E-3</v>
      </c>
      <c r="N6931" s="3">
        <v>1.8829699097899133</v>
      </c>
      <c r="P6931" s="3">
        <v>-26</v>
      </c>
      <c r="Q6931" s="3">
        <v>93.1</v>
      </c>
      <c r="R6931" s="6">
        <v>17.006053999999999</v>
      </c>
      <c r="S6931" s="3">
        <v>1.0296091299872858</v>
      </c>
    </row>
    <row r="6932" spans="11:19" x14ac:dyDescent="0.35">
      <c r="K6932" s="3">
        <v>-26</v>
      </c>
      <c r="L6932" s="3">
        <v>93.6</v>
      </c>
      <c r="M6932" s="6">
        <v>3.1097878E-3</v>
      </c>
      <c r="N6932" s="3">
        <v>1.8827800448023249</v>
      </c>
      <c r="P6932" s="3">
        <v>-26</v>
      </c>
      <c r="Q6932" s="3">
        <v>93.6</v>
      </c>
      <c r="R6932" s="6">
        <v>17.005946999999999</v>
      </c>
      <c r="S6932" s="3">
        <v>1.0296026518132833</v>
      </c>
    </row>
    <row r="6933" spans="11:19" x14ac:dyDescent="0.35">
      <c r="K6933" s="3">
        <v>-26</v>
      </c>
      <c r="L6933" s="3">
        <v>94.1</v>
      </c>
      <c r="M6933" s="6">
        <v>3.1095190999999999E-3</v>
      </c>
      <c r="N6933" s="3">
        <v>1.8826173639280739</v>
      </c>
      <c r="P6933" s="3">
        <v>-26</v>
      </c>
      <c r="Q6933" s="3">
        <v>94.1</v>
      </c>
      <c r="R6933" s="6">
        <v>17.005818999999999</v>
      </c>
      <c r="S6933" s="3">
        <v>1.029594902221953</v>
      </c>
    </row>
    <row r="6934" spans="11:19" x14ac:dyDescent="0.35">
      <c r="K6934" s="3">
        <v>-26</v>
      </c>
      <c r="L6934" s="3">
        <v>94.6</v>
      </c>
      <c r="M6934" s="6">
        <v>3.1092502000000001E-3</v>
      </c>
      <c r="N6934" s="3">
        <v>1.8824545619664588</v>
      </c>
      <c r="P6934" s="3">
        <v>-26</v>
      </c>
      <c r="Q6934" s="3">
        <v>94.6</v>
      </c>
      <c r="R6934" s="6">
        <v>17.005693000000001</v>
      </c>
      <c r="S6934" s="3">
        <v>1.0295872737179876</v>
      </c>
    </row>
    <row r="6935" spans="11:19" x14ac:dyDescent="0.35">
      <c r="K6935" s="3">
        <v>-26</v>
      </c>
      <c r="L6935" s="3">
        <v>95.1</v>
      </c>
      <c r="M6935" s="6">
        <v>3.1089815E-3</v>
      </c>
      <c r="N6935" s="3">
        <v>1.882291881092208</v>
      </c>
      <c r="P6935" s="3">
        <v>-26</v>
      </c>
      <c r="Q6935" s="3">
        <v>95.1</v>
      </c>
      <c r="R6935" s="6">
        <v>17.005568</v>
      </c>
      <c r="S6935" s="3">
        <v>1.0295797057577043</v>
      </c>
    </row>
    <row r="6936" spans="11:19" x14ac:dyDescent="0.35">
      <c r="K6936" s="3">
        <v>-26</v>
      </c>
      <c r="L6936" s="3">
        <v>95.6</v>
      </c>
      <c r="M6936" s="6">
        <v>3.1087125999999998E-3</v>
      </c>
      <c r="N6936" s="3">
        <v>1.8821290791305925</v>
      </c>
      <c r="P6936" s="3">
        <v>-26</v>
      </c>
      <c r="Q6936" s="3">
        <v>95.6</v>
      </c>
      <c r="R6936" s="6">
        <v>17.00544</v>
      </c>
      <c r="S6936" s="3">
        <v>1.0295719561663741</v>
      </c>
    </row>
    <row r="6937" spans="11:19" x14ac:dyDescent="0.35">
      <c r="K6937" s="3">
        <v>-26</v>
      </c>
      <c r="L6937" s="3">
        <v>96.1</v>
      </c>
      <c r="M6937" s="6">
        <v>3.1084437E-3</v>
      </c>
      <c r="N6937" s="3">
        <v>1.8819662771689774</v>
      </c>
      <c r="P6937" s="3">
        <v>-26</v>
      </c>
      <c r="Q6937" s="3">
        <v>96.1</v>
      </c>
      <c r="R6937" s="6">
        <v>17.005313999999998</v>
      </c>
      <c r="S6937" s="3">
        <v>1.0295643276624085</v>
      </c>
    </row>
    <row r="6938" spans="11:19" x14ac:dyDescent="0.35">
      <c r="K6938" s="3">
        <v>-26</v>
      </c>
      <c r="L6938" s="3">
        <v>96.6</v>
      </c>
      <c r="M6938" s="6">
        <v>3.1081749999999999E-3</v>
      </c>
      <c r="N6938" s="3">
        <v>1.8818035962947266</v>
      </c>
      <c r="P6938" s="3">
        <v>-26</v>
      </c>
      <c r="Q6938" s="3">
        <v>96.6</v>
      </c>
      <c r="R6938" s="6">
        <v>17.005185999999998</v>
      </c>
      <c r="S6938" s="3">
        <v>1.0295565780710783</v>
      </c>
    </row>
    <row r="6939" spans="11:19" x14ac:dyDescent="0.35">
      <c r="K6939" s="3">
        <v>-26</v>
      </c>
      <c r="L6939" s="3">
        <v>97.1</v>
      </c>
      <c r="M6939" s="6">
        <v>3.1079062999999998E-3</v>
      </c>
      <c r="N6939" s="3">
        <v>1.8816409154204756</v>
      </c>
      <c r="P6939" s="3">
        <v>-26</v>
      </c>
      <c r="Q6939" s="3">
        <v>97.1</v>
      </c>
      <c r="R6939" s="6">
        <v>17.00506</v>
      </c>
      <c r="S6939" s="3">
        <v>1.0295489495671126</v>
      </c>
    </row>
    <row r="6940" spans="11:19" x14ac:dyDescent="0.35">
      <c r="K6940" s="3">
        <v>-26</v>
      </c>
      <c r="L6940" s="3">
        <v>97.6</v>
      </c>
      <c r="M6940" s="6">
        <v>3.1076376000000001E-3</v>
      </c>
      <c r="N6940" s="3">
        <v>1.8814782345462251</v>
      </c>
      <c r="P6940" s="3">
        <v>-26</v>
      </c>
      <c r="Q6940" s="3">
        <v>97.6</v>
      </c>
      <c r="R6940" s="6">
        <v>17.004933999999999</v>
      </c>
      <c r="S6940" s="3">
        <v>1.029541321063147</v>
      </c>
    </row>
    <row r="6941" spans="11:19" x14ac:dyDescent="0.35">
      <c r="K6941" s="3">
        <v>-26</v>
      </c>
      <c r="L6941" s="3">
        <v>98.1</v>
      </c>
      <c r="M6941" s="6">
        <v>3.1073686999999999E-3</v>
      </c>
      <c r="N6941" s="3">
        <v>1.8813154325846095</v>
      </c>
      <c r="P6941" s="3">
        <v>-26</v>
      </c>
      <c r="Q6941" s="3">
        <v>98.1</v>
      </c>
      <c r="R6941" s="6">
        <v>17.004807</v>
      </c>
      <c r="S6941" s="3">
        <v>1.0295336320154993</v>
      </c>
    </row>
    <row r="6942" spans="11:19" x14ac:dyDescent="0.35">
      <c r="K6942" s="3">
        <v>-26</v>
      </c>
      <c r="L6942" s="3">
        <v>98.6</v>
      </c>
      <c r="M6942" s="6">
        <v>3.1072170999999998E-3</v>
      </c>
      <c r="N6942" s="3">
        <v>1.8812236483622933</v>
      </c>
      <c r="P6942" s="3">
        <v>-26</v>
      </c>
      <c r="Q6942" s="3">
        <v>98.6</v>
      </c>
      <c r="R6942" s="6">
        <v>17.004822000000001</v>
      </c>
      <c r="S6942" s="3">
        <v>1.0295345401707332</v>
      </c>
    </row>
    <row r="6943" spans="11:19" x14ac:dyDescent="0.35">
      <c r="K6943" s="3">
        <v>-26</v>
      </c>
      <c r="L6943" s="3">
        <v>99.1</v>
      </c>
      <c r="M6943" s="6">
        <v>3.1070671999999999E-3</v>
      </c>
      <c r="N6943" s="3">
        <v>1.8811328933825753</v>
      </c>
      <c r="P6943" s="3">
        <v>-26</v>
      </c>
      <c r="Q6943" s="3">
        <v>99.1</v>
      </c>
      <c r="R6943" s="6">
        <v>17.004840999999999</v>
      </c>
      <c r="S6943" s="3">
        <v>1.0295356905006963</v>
      </c>
    </row>
    <row r="6944" spans="11:19" x14ac:dyDescent="0.35">
      <c r="K6944" s="3">
        <v>-26</v>
      </c>
      <c r="L6944" s="3">
        <v>99.6</v>
      </c>
      <c r="M6944" s="6">
        <v>3.1069175E-3</v>
      </c>
      <c r="N6944" s="3">
        <v>1.8810422594902221</v>
      </c>
      <c r="P6944" s="3">
        <v>-26</v>
      </c>
      <c r="Q6944" s="3">
        <v>99.6</v>
      </c>
      <c r="R6944" s="6">
        <v>17.004857999999999</v>
      </c>
      <c r="S6944" s="3">
        <v>1.0295367197432947</v>
      </c>
    </row>
    <row r="6945" spans="11:19" x14ac:dyDescent="0.35">
      <c r="K6945" s="3">
        <v>-26</v>
      </c>
      <c r="L6945" s="3">
        <v>100.1</v>
      </c>
      <c r="M6945" s="6">
        <v>3.1067673E-3</v>
      </c>
      <c r="N6945" s="3">
        <v>1.8809513228794574</v>
      </c>
      <c r="P6945" s="3">
        <v>-26</v>
      </c>
      <c r="Q6945" s="3">
        <v>100.1</v>
      </c>
      <c r="R6945" s="6">
        <v>17.004874999999998</v>
      </c>
      <c r="S6945" s="3">
        <v>1.0295377489858932</v>
      </c>
    </row>
    <row r="6946" spans="11:19" x14ac:dyDescent="0.35">
      <c r="K6946" s="3">
        <v>-26</v>
      </c>
      <c r="L6946" s="3">
        <v>100.6</v>
      </c>
      <c r="M6946" s="6">
        <v>3.1066176000000001E-3</v>
      </c>
      <c r="N6946" s="3">
        <v>1.8808606889871042</v>
      </c>
      <c r="P6946" s="3">
        <v>-26</v>
      </c>
      <c r="Q6946" s="3">
        <v>100.6</v>
      </c>
      <c r="R6946" s="6">
        <v>17.004894</v>
      </c>
      <c r="S6946" s="3">
        <v>1.0295388993158565</v>
      </c>
    </row>
    <row r="6947" spans="11:19" x14ac:dyDescent="0.35">
      <c r="K6947" s="3">
        <v>-25.5</v>
      </c>
      <c r="L6947" s="3">
        <v>-10.9</v>
      </c>
      <c r="M6947" s="6">
        <v>2.7786478E-2</v>
      </c>
      <c r="N6947" s="3">
        <v>16.822956953441906</v>
      </c>
      <c r="P6947" s="3">
        <v>-25.5</v>
      </c>
      <c r="Q6947" s="3">
        <v>-10.9</v>
      </c>
      <c r="R6947" s="6">
        <v>19.143968999999998</v>
      </c>
      <c r="S6947" s="3">
        <v>1.1590463764606163</v>
      </c>
    </row>
    <row r="6948" spans="11:19" x14ac:dyDescent="0.35">
      <c r="K6948" s="3">
        <v>-25.5</v>
      </c>
      <c r="L6948" s="3">
        <v>-10.4</v>
      </c>
      <c r="M6948" s="6">
        <v>3.0112494E-2</v>
      </c>
      <c r="N6948" s="3">
        <v>18.231212689955804</v>
      </c>
      <c r="P6948" s="3">
        <v>-25.5</v>
      </c>
      <c r="Q6948" s="3">
        <v>-10.4</v>
      </c>
      <c r="R6948" s="6">
        <v>19.315518999999998</v>
      </c>
      <c r="S6948" s="3">
        <v>1.1694326451534782</v>
      </c>
    </row>
    <row r="6949" spans="11:19" x14ac:dyDescent="0.35">
      <c r="K6949" s="3">
        <v>-25.5</v>
      </c>
      <c r="L6949" s="3">
        <v>-9.9</v>
      </c>
      <c r="M6949" s="6">
        <v>3.2438508999999997E-2</v>
      </c>
      <c r="N6949" s="3">
        <v>19.639467821032873</v>
      </c>
      <c r="P6949" s="3">
        <v>-25.5</v>
      </c>
      <c r="Q6949" s="3">
        <v>-9.9</v>
      </c>
      <c r="R6949" s="6">
        <v>19.487069999999999</v>
      </c>
      <c r="S6949" s="3">
        <v>1.1798189743900225</v>
      </c>
    </row>
    <row r="6950" spans="11:19" x14ac:dyDescent="0.35">
      <c r="K6950" s="3">
        <v>-25.5</v>
      </c>
      <c r="L6950" s="3">
        <v>-9.4</v>
      </c>
      <c r="M6950" s="6">
        <v>3.4764524999999998E-2</v>
      </c>
      <c r="N6950" s="3">
        <v>21.047723557546767</v>
      </c>
      <c r="P6950" s="3">
        <v>-25.5</v>
      </c>
      <c r="Q6950" s="3">
        <v>-9.4</v>
      </c>
      <c r="R6950" s="6">
        <v>19.658619000000002</v>
      </c>
      <c r="S6950" s="3">
        <v>1.1902051825392022</v>
      </c>
    </row>
    <row r="6951" spans="11:19" x14ac:dyDescent="0.35">
      <c r="K6951" s="3">
        <v>-25.5</v>
      </c>
      <c r="L6951" s="3">
        <v>-8.9</v>
      </c>
      <c r="M6951" s="6">
        <v>3.7090539999999998E-2</v>
      </c>
      <c r="N6951" s="3">
        <v>22.455978688623841</v>
      </c>
      <c r="P6951" s="3">
        <v>-25.5</v>
      </c>
      <c r="Q6951" s="3">
        <v>-8.9</v>
      </c>
      <c r="R6951" s="6">
        <v>19.830169999999999</v>
      </c>
      <c r="S6951" s="3">
        <v>1.2005915117757462</v>
      </c>
    </row>
    <row r="6952" spans="11:19" x14ac:dyDescent="0.35">
      <c r="K6952" s="3">
        <v>-25.5</v>
      </c>
      <c r="L6952" s="3">
        <v>-8.4</v>
      </c>
      <c r="M6952" s="6">
        <v>3.9747260999999999E-2</v>
      </c>
      <c r="N6952" s="3">
        <v>24.064455409578009</v>
      </c>
      <c r="P6952" s="3">
        <v>-25.5</v>
      </c>
      <c r="Q6952" s="3">
        <v>-8.4</v>
      </c>
      <c r="R6952" s="6">
        <v>20.028279999999999</v>
      </c>
      <c r="S6952" s="3">
        <v>1.2125858206696132</v>
      </c>
    </row>
    <row r="6953" spans="11:19" x14ac:dyDescent="0.35">
      <c r="K6953" s="3">
        <v>-25.5</v>
      </c>
      <c r="L6953" s="3">
        <v>-7.9</v>
      </c>
      <c r="M6953" s="6">
        <v>4.3340873000000002E-2</v>
      </c>
      <c r="N6953" s="3">
        <v>26.240160440758007</v>
      </c>
      <c r="P6953" s="3">
        <v>-25.5</v>
      </c>
      <c r="Q6953" s="3">
        <v>-7.9</v>
      </c>
      <c r="R6953" s="6">
        <v>20.301641</v>
      </c>
      <c r="S6953" s="3">
        <v>1.2291361021977356</v>
      </c>
    </row>
    <row r="6954" spans="11:19" x14ac:dyDescent="0.35">
      <c r="K6954" s="3">
        <v>-25.5</v>
      </c>
      <c r="L6954" s="3">
        <v>-7.4</v>
      </c>
      <c r="M6954" s="6">
        <v>4.6934484999999998E-2</v>
      </c>
      <c r="N6954" s="3">
        <v>28.415865471938002</v>
      </c>
      <c r="P6954" s="3">
        <v>-25.5</v>
      </c>
      <c r="Q6954" s="3">
        <v>-7.4</v>
      </c>
      <c r="R6954" s="6">
        <v>20.575001</v>
      </c>
      <c r="S6954" s="3">
        <v>1.245686323182176</v>
      </c>
    </row>
    <row r="6955" spans="11:19" x14ac:dyDescent="0.35">
      <c r="K6955" s="3">
        <v>-25.5</v>
      </c>
      <c r="L6955" s="3">
        <v>-6.9</v>
      </c>
      <c r="M6955" s="6">
        <v>5.0528101999999998E-2</v>
      </c>
      <c r="N6955" s="3">
        <v>30.59157353030211</v>
      </c>
      <c r="P6955" s="3">
        <v>-25.5</v>
      </c>
      <c r="Q6955" s="3">
        <v>-6.9</v>
      </c>
      <c r="R6955" s="6">
        <v>20.84836</v>
      </c>
      <c r="S6955" s="3">
        <v>1.2622364836229341</v>
      </c>
    </row>
    <row r="6956" spans="11:19" x14ac:dyDescent="0.35">
      <c r="K6956" s="3">
        <v>-25.5</v>
      </c>
      <c r="L6956" s="3">
        <v>-6.4</v>
      </c>
      <c r="M6956" s="6">
        <v>5.4121717999999999E-2</v>
      </c>
      <c r="N6956" s="3">
        <v>32.767280983229398</v>
      </c>
      <c r="P6956" s="3">
        <v>-25.5</v>
      </c>
      <c r="Q6956" s="3">
        <v>-6.4</v>
      </c>
      <c r="R6956" s="6">
        <v>21.121721000000001</v>
      </c>
      <c r="S6956" s="3">
        <v>1.2787867651510565</v>
      </c>
    </row>
    <row r="6957" spans="11:19" x14ac:dyDescent="0.35">
      <c r="K6957" s="3">
        <v>-25.5</v>
      </c>
      <c r="L6957" s="3">
        <v>-5.9</v>
      </c>
      <c r="M6957" s="6">
        <v>5.8008283000000001E-2</v>
      </c>
      <c r="N6957" s="3">
        <v>35.120350547920324</v>
      </c>
      <c r="P6957" s="3">
        <v>-25.5</v>
      </c>
      <c r="Q6957" s="3">
        <v>-5.9</v>
      </c>
      <c r="R6957" s="6">
        <v>21.483875000000001</v>
      </c>
      <c r="S6957" s="3">
        <v>1.3007129018586912</v>
      </c>
    </row>
    <row r="6958" spans="11:19" x14ac:dyDescent="0.35">
      <c r="K6958" s="3">
        <v>-25.5</v>
      </c>
      <c r="L6958" s="3">
        <v>-5.4</v>
      </c>
      <c r="M6958" s="6">
        <v>6.2488428999999998E-2</v>
      </c>
      <c r="N6958" s="3">
        <v>37.832795907247075</v>
      </c>
      <c r="P6958" s="3">
        <v>-25.5</v>
      </c>
      <c r="Q6958" s="3">
        <v>-5.4</v>
      </c>
      <c r="R6958" s="6">
        <v>22.025949000000001</v>
      </c>
      <c r="S6958" s="3">
        <v>1.3335320578797603</v>
      </c>
    </row>
    <row r="6959" spans="11:19" x14ac:dyDescent="0.35">
      <c r="K6959" s="3">
        <v>-25.5</v>
      </c>
      <c r="L6959" s="3">
        <v>-4.9000000000000004</v>
      </c>
      <c r="M6959" s="6">
        <v>6.6968575000000002E-2</v>
      </c>
      <c r="N6959" s="3">
        <v>40.545241266573832</v>
      </c>
      <c r="P6959" s="3">
        <v>-25.5</v>
      </c>
      <c r="Q6959" s="3">
        <v>-4.9000000000000004</v>
      </c>
      <c r="R6959" s="6">
        <v>22.568024000000001</v>
      </c>
      <c r="S6959" s="3">
        <v>1.3663512744445119</v>
      </c>
    </row>
    <row r="6960" spans="11:19" x14ac:dyDescent="0.35">
      <c r="K6960" s="3">
        <v>-25.5</v>
      </c>
      <c r="L6960" s="3">
        <v>-4.4000000000000004</v>
      </c>
      <c r="M6960" s="6">
        <v>7.1448713999999997E-2</v>
      </c>
      <c r="N6960" s="3">
        <v>43.257682387842827</v>
      </c>
      <c r="P6960" s="3">
        <v>-25.5</v>
      </c>
      <c r="Q6960" s="3">
        <v>-4.4000000000000004</v>
      </c>
      <c r="R6960" s="6">
        <v>23.110098000000001</v>
      </c>
      <c r="S6960" s="3">
        <v>1.399170430465581</v>
      </c>
    </row>
    <row r="6961" spans="11:19" x14ac:dyDescent="0.35">
      <c r="K6961" s="3">
        <v>-25.5</v>
      </c>
      <c r="L6961" s="3">
        <v>-3.9</v>
      </c>
      <c r="M6961" s="6">
        <v>7.5928859000000001E-2</v>
      </c>
      <c r="N6961" s="3">
        <v>45.97012714173276</v>
      </c>
      <c r="P6961" s="3">
        <v>-25.5</v>
      </c>
      <c r="Q6961" s="3">
        <v>-3.9</v>
      </c>
      <c r="R6961" s="6">
        <v>23.652172</v>
      </c>
      <c r="S6961" s="3">
        <v>1.4319895864866501</v>
      </c>
    </row>
    <row r="6962" spans="11:19" x14ac:dyDescent="0.35">
      <c r="K6962" s="3">
        <v>-25.5</v>
      </c>
      <c r="L6962" s="3">
        <v>-3.4</v>
      </c>
      <c r="M6962" s="6">
        <v>7.9922362999999996E-2</v>
      </c>
      <c r="N6962" s="3">
        <v>48.387941514802925</v>
      </c>
      <c r="P6962" s="3">
        <v>-25.5</v>
      </c>
      <c r="Q6962" s="3">
        <v>-3.4</v>
      </c>
      <c r="R6962" s="6">
        <v>24.219185</v>
      </c>
      <c r="S6962" s="3">
        <v>1.46631864139977</v>
      </c>
    </row>
    <row r="6963" spans="11:19" x14ac:dyDescent="0.35">
      <c r="K6963" s="3">
        <v>-25.5</v>
      </c>
      <c r="L6963" s="3">
        <v>-2.9</v>
      </c>
      <c r="M6963" s="6">
        <v>8.3105281000000003E-2</v>
      </c>
      <c r="N6963" s="3">
        <v>50.314997275534296</v>
      </c>
      <c r="P6963" s="3">
        <v>-25.5</v>
      </c>
      <c r="Q6963" s="3">
        <v>-2.9</v>
      </c>
      <c r="R6963" s="6">
        <v>24.822700999999999</v>
      </c>
      <c r="S6963" s="3">
        <v>1.502857722346673</v>
      </c>
    </row>
    <row r="6964" spans="11:19" x14ac:dyDescent="0.35">
      <c r="K6964" s="3">
        <v>-25.5</v>
      </c>
      <c r="L6964" s="3">
        <v>-2.4</v>
      </c>
      <c r="M6964" s="6">
        <v>8.5663280999999994E-2</v>
      </c>
      <c r="N6964" s="3">
        <v>51.863704667917894</v>
      </c>
      <c r="P6964" s="3">
        <v>-25.5</v>
      </c>
      <c r="Q6964" s="3">
        <v>-2.4</v>
      </c>
      <c r="R6964" s="6">
        <v>25.419215999999999</v>
      </c>
      <c r="S6964" s="3">
        <v>1.5389729369740268</v>
      </c>
    </row>
    <row r="6965" spans="11:19" x14ac:dyDescent="0.35">
      <c r="K6965" s="3">
        <v>-25.5</v>
      </c>
      <c r="L6965" s="3">
        <v>-1.9</v>
      </c>
      <c r="M6965" s="6">
        <v>8.7401017999999997E-2</v>
      </c>
      <c r="N6965" s="3">
        <v>52.915794635829748</v>
      </c>
      <c r="P6965" s="3">
        <v>-25.5</v>
      </c>
      <c r="Q6965" s="3">
        <v>-1.9</v>
      </c>
      <c r="R6965" s="6">
        <v>26.001223</v>
      </c>
      <c r="S6965" s="3">
        <v>1.5742097838590543</v>
      </c>
    </row>
    <row r="6966" spans="11:19" x14ac:dyDescent="0.35">
      <c r="K6966" s="3">
        <v>-25.5</v>
      </c>
      <c r="L6966" s="3">
        <v>-1.4</v>
      </c>
      <c r="M6966" s="6">
        <v>8.8427416999999994E-2</v>
      </c>
      <c r="N6966" s="3">
        <v>53.537214385178899</v>
      </c>
      <c r="P6966" s="3">
        <v>-25.5</v>
      </c>
      <c r="Q6966" s="3">
        <v>-1.4</v>
      </c>
      <c r="R6966" s="6">
        <v>26.60033</v>
      </c>
      <c r="S6966" s="3">
        <v>1.6104819277108433</v>
      </c>
    </row>
    <row r="6967" spans="11:19" x14ac:dyDescent="0.35">
      <c r="K6967" s="3">
        <v>-25.5</v>
      </c>
      <c r="L6967" s="3">
        <v>-0.9</v>
      </c>
      <c r="M6967" s="6">
        <v>8.8778584999999993E-2</v>
      </c>
      <c r="N6967" s="3">
        <v>53.749824423321421</v>
      </c>
      <c r="P6967" s="3">
        <v>-25.5</v>
      </c>
      <c r="Q6967" s="3">
        <v>-0.9</v>
      </c>
      <c r="R6967" s="6">
        <v>27.242245</v>
      </c>
      <c r="S6967" s="3">
        <v>1.6493458255131077</v>
      </c>
    </row>
    <row r="6968" spans="11:19" x14ac:dyDescent="0.35">
      <c r="K6968" s="3">
        <v>-25.5</v>
      </c>
      <c r="L6968" s="3">
        <v>-0.4</v>
      </c>
      <c r="M6968" s="6">
        <v>8.8581324000000003E-2</v>
      </c>
      <c r="N6968" s="3">
        <v>53.630395350245202</v>
      </c>
      <c r="P6968" s="3">
        <v>-25.5</v>
      </c>
      <c r="Q6968" s="3">
        <v>-0.4</v>
      </c>
      <c r="R6968" s="6">
        <v>27.952995000000001</v>
      </c>
      <c r="S6968" s="3">
        <v>1.6923772476842043</v>
      </c>
    </row>
    <row r="6969" spans="11:19" x14ac:dyDescent="0.35">
      <c r="K6969" s="3">
        <v>-25.5</v>
      </c>
      <c r="L6969" s="3">
        <v>0.1</v>
      </c>
      <c r="M6969" s="6">
        <v>8.7878979999999995E-2</v>
      </c>
      <c r="N6969" s="3">
        <v>53.205170430465579</v>
      </c>
      <c r="P6969" s="3">
        <v>-25.5</v>
      </c>
      <c r="Q6969" s="3">
        <v>0.1</v>
      </c>
      <c r="R6969" s="6">
        <v>28.749676000000001</v>
      </c>
      <c r="S6969" s="3">
        <v>1.7406112490161654</v>
      </c>
    </row>
    <row r="6970" spans="11:19" x14ac:dyDescent="0.35">
      <c r="K6970" s="3">
        <v>-25.5</v>
      </c>
      <c r="L6970" s="3">
        <v>0.6</v>
      </c>
      <c r="M6970" s="6">
        <v>8.6752728000000001E-2</v>
      </c>
      <c r="N6970" s="3">
        <v>52.523295998062601</v>
      </c>
      <c r="P6970" s="3">
        <v>-25.5</v>
      </c>
      <c r="Q6970" s="3">
        <v>0.6</v>
      </c>
      <c r="R6970" s="6">
        <v>29.523887999999999</v>
      </c>
      <c r="S6970" s="3">
        <v>1.7874848943512744</v>
      </c>
    </row>
    <row r="6971" spans="11:19" x14ac:dyDescent="0.35">
      <c r="K6971" s="3">
        <v>-25.5</v>
      </c>
      <c r="L6971" s="3">
        <v>1.1000000000000001</v>
      </c>
      <c r="M6971" s="6">
        <v>8.5277528000000005E-2</v>
      </c>
      <c r="N6971" s="3">
        <v>51.630155597263425</v>
      </c>
      <c r="P6971" s="3">
        <v>-25.5</v>
      </c>
      <c r="Q6971" s="3">
        <v>1.1000000000000001</v>
      </c>
      <c r="R6971" s="6">
        <v>30.245441</v>
      </c>
      <c r="S6971" s="3">
        <v>1.8311703699218986</v>
      </c>
    </row>
    <row r="6972" spans="11:19" x14ac:dyDescent="0.35">
      <c r="K6972" s="3">
        <v>-25.5</v>
      </c>
      <c r="L6972" s="3">
        <v>1.6</v>
      </c>
      <c r="M6972" s="6">
        <v>8.3519130999999996E-2</v>
      </c>
      <c r="N6972" s="3">
        <v>50.565557304595259</v>
      </c>
      <c r="P6972" s="3">
        <v>-25.5</v>
      </c>
      <c r="Q6972" s="3">
        <v>1.6</v>
      </c>
      <c r="R6972" s="6">
        <v>30.891031000000002</v>
      </c>
      <c r="S6972" s="3">
        <v>1.8702567657564935</v>
      </c>
    </row>
    <row r="6973" spans="11:19" x14ac:dyDescent="0.35">
      <c r="K6973" s="3">
        <v>-25.5</v>
      </c>
      <c r="L6973" s="3">
        <v>2.1</v>
      </c>
      <c r="M6973" s="6">
        <v>8.1502669E-2</v>
      </c>
      <c r="N6973" s="3">
        <v>49.344716958285403</v>
      </c>
      <c r="P6973" s="3">
        <v>-25.5</v>
      </c>
      <c r="Q6973" s="3">
        <v>2.1</v>
      </c>
      <c r="R6973" s="6">
        <v>31.435915000000001</v>
      </c>
      <c r="S6973" s="3">
        <v>1.9032460495247323</v>
      </c>
    </row>
    <row r="6974" spans="11:19" x14ac:dyDescent="0.35">
      <c r="K6974" s="3">
        <v>-25.5</v>
      </c>
      <c r="L6974" s="3">
        <v>2.6</v>
      </c>
      <c r="M6974" s="6">
        <v>7.9240322000000002E-2</v>
      </c>
      <c r="N6974" s="3">
        <v>47.975008778833924</v>
      </c>
      <c r="P6974" s="3">
        <v>-25.5</v>
      </c>
      <c r="Q6974" s="3">
        <v>2.6</v>
      </c>
      <c r="R6974" s="6">
        <v>31.856546000000002</v>
      </c>
      <c r="S6974" s="3">
        <v>1.9287125991402798</v>
      </c>
    </row>
    <row r="6975" spans="11:19" x14ac:dyDescent="0.35">
      <c r="K6975" s="3">
        <v>-25.5</v>
      </c>
      <c r="L6975" s="3">
        <v>3.1</v>
      </c>
      <c r="M6975" s="6">
        <v>7.6743796000000003E-2</v>
      </c>
      <c r="N6975" s="3">
        <v>46.463520009686988</v>
      </c>
      <c r="P6975" s="3">
        <v>-25.5</v>
      </c>
      <c r="Q6975" s="3">
        <v>3.1</v>
      </c>
      <c r="R6975" s="6">
        <v>32.136684000000002</v>
      </c>
      <c r="S6975" s="3">
        <v>1.9456731852031244</v>
      </c>
    </row>
    <row r="6976" spans="11:19" x14ac:dyDescent="0.35">
      <c r="K6976" s="3">
        <v>-25.5</v>
      </c>
      <c r="L6976" s="3">
        <v>3.6</v>
      </c>
      <c r="M6976" s="6">
        <v>7.4021548000000006E-2</v>
      </c>
      <c r="N6976" s="3">
        <v>44.815370830053887</v>
      </c>
      <c r="P6976" s="3">
        <v>-25.5</v>
      </c>
      <c r="Q6976" s="3">
        <v>3.6</v>
      </c>
      <c r="R6976" s="6">
        <v>32.263030999999998</v>
      </c>
      <c r="S6976" s="3">
        <v>1.9533226978264817</v>
      </c>
    </row>
    <row r="6977" spans="11:19" x14ac:dyDescent="0.35">
      <c r="K6977" s="3">
        <v>-25.5</v>
      </c>
      <c r="L6977" s="3">
        <v>4.0999999999999996</v>
      </c>
      <c r="M6977" s="6">
        <v>7.1087360000000002E-2</v>
      </c>
      <c r="N6977" s="3">
        <v>43.038905370224619</v>
      </c>
      <c r="P6977" s="3">
        <v>-25.5</v>
      </c>
      <c r="Q6977" s="3">
        <v>4.0999999999999996</v>
      </c>
      <c r="R6977" s="6">
        <v>32.230656000000003</v>
      </c>
      <c r="S6977" s="3">
        <v>1.9513625961130958</v>
      </c>
    </row>
    <row r="6978" spans="11:19" x14ac:dyDescent="0.35">
      <c r="K6978" s="3">
        <v>-25.5</v>
      </c>
      <c r="L6978" s="3">
        <v>4.5999999999999996</v>
      </c>
      <c r="M6978" s="6">
        <v>6.7964643000000005E-2</v>
      </c>
      <c r="N6978" s="3">
        <v>41.148297511654661</v>
      </c>
      <c r="P6978" s="3">
        <v>-25.5</v>
      </c>
      <c r="Q6978" s="3">
        <v>4.5999999999999996</v>
      </c>
      <c r="R6978" s="6">
        <v>32.039436000000002</v>
      </c>
      <c r="S6978" s="3">
        <v>1.9397854331900468</v>
      </c>
    </row>
    <row r="6979" spans="11:19" x14ac:dyDescent="0.35">
      <c r="K6979" s="3">
        <v>-25.5</v>
      </c>
      <c r="L6979" s="3">
        <v>5.0999999999999996</v>
      </c>
      <c r="M6979" s="6">
        <v>6.4687461000000002E-2</v>
      </c>
      <c r="N6979" s="3">
        <v>39.164170854271354</v>
      </c>
      <c r="P6979" s="3">
        <v>-25.5</v>
      </c>
      <c r="Q6979" s="3">
        <v>5.0999999999999996</v>
      </c>
      <c r="R6979" s="6">
        <v>31.699421000000001</v>
      </c>
      <c r="S6979" s="3">
        <v>1.9191996730641159</v>
      </c>
    </row>
    <row r="6980" spans="11:19" x14ac:dyDescent="0.35">
      <c r="K6980" s="3">
        <v>-25.5</v>
      </c>
      <c r="L6980" s="3">
        <v>5.6</v>
      </c>
      <c r="M6980" s="6">
        <v>6.1300054E-2</v>
      </c>
      <c r="N6980" s="3">
        <v>37.113309923109519</v>
      </c>
      <c r="P6980" s="3">
        <v>-25.5</v>
      </c>
      <c r="Q6980" s="3">
        <v>5.6</v>
      </c>
      <c r="R6980" s="6">
        <v>31.226199999999999</v>
      </c>
      <c r="S6980" s="3">
        <v>1.8905491311981595</v>
      </c>
    </row>
    <row r="6981" spans="11:19" x14ac:dyDescent="0.35">
      <c r="K6981" s="3">
        <v>-25.5</v>
      </c>
      <c r="L6981" s="3">
        <v>6.1</v>
      </c>
      <c r="M6981" s="6">
        <v>5.7851951999999998E-2</v>
      </c>
      <c r="N6981" s="3">
        <v>35.025702003995882</v>
      </c>
      <c r="P6981" s="3">
        <v>-25.5</v>
      </c>
      <c r="Q6981" s="3">
        <v>6.1</v>
      </c>
      <c r="R6981" s="6">
        <v>30.648631999999999</v>
      </c>
      <c r="S6981" s="3">
        <v>1.8555810377187141</v>
      </c>
    </row>
    <row r="6982" spans="11:19" x14ac:dyDescent="0.35">
      <c r="K6982" s="3">
        <v>-25.5</v>
      </c>
      <c r="L6982" s="3">
        <v>6.6</v>
      </c>
      <c r="M6982" s="6">
        <v>5.4397165999999997E-2</v>
      </c>
      <c r="N6982" s="3">
        <v>32.934047345159527</v>
      </c>
      <c r="P6982" s="3">
        <v>-25.5</v>
      </c>
      <c r="Q6982" s="3">
        <v>6.6</v>
      </c>
      <c r="R6982" s="6">
        <v>29.985472000000001</v>
      </c>
      <c r="S6982" s="3">
        <v>1.8154308893866926</v>
      </c>
    </row>
    <row r="6983" spans="11:19" x14ac:dyDescent="0.35">
      <c r="K6983" s="3">
        <v>-25.5</v>
      </c>
      <c r="L6983" s="3">
        <v>7.1</v>
      </c>
      <c r="M6983" s="6">
        <v>5.1019098999999998E-2</v>
      </c>
      <c r="N6983" s="3">
        <v>30.888841193921412</v>
      </c>
      <c r="P6983" s="3">
        <v>-25.5</v>
      </c>
      <c r="Q6983" s="3">
        <v>7.1</v>
      </c>
      <c r="R6983" s="6">
        <v>29.222401000000001</v>
      </c>
      <c r="S6983" s="3">
        <v>1.7692317612157173</v>
      </c>
    </row>
    <row r="6984" spans="11:19" x14ac:dyDescent="0.35">
      <c r="K6984" s="3">
        <v>-25.5</v>
      </c>
      <c r="L6984" s="3">
        <v>7.6</v>
      </c>
      <c r="M6984" s="6">
        <v>4.7641034999999998E-2</v>
      </c>
      <c r="N6984" s="3">
        <v>28.843636858993762</v>
      </c>
      <c r="P6984" s="3">
        <v>-25.5</v>
      </c>
      <c r="Q6984" s="3">
        <v>7.6</v>
      </c>
      <c r="R6984" s="6">
        <v>28.459332</v>
      </c>
      <c r="S6984" s="3">
        <v>1.7230327541321064</v>
      </c>
    </row>
    <row r="6985" spans="11:19" x14ac:dyDescent="0.35">
      <c r="K6985" s="3">
        <v>-25.5</v>
      </c>
      <c r="L6985" s="3">
        <v>8.1</v>
      </c>
      <c r="M6985" s="6">
        <v>4.4599387999999997E-2</v>
      </c>
      <c r="N6985" s="3">
        <v>27.002111763637462</v>
      </c>
      <c r="P6985" s="3">
        <v>-25.5</v>
      </c>
      <c r="Q6985" s="3">
        <v>8.1</v>
      </c>
      <c r="R6985" s="6">
        <v>27.715917999999999</v>
      </c>
      <c r="S6985" s="3">
        <v>1.6780237331234484</v>
      </c>
    </row>
    <row r="6986" spans="11:19" x14ac:dyDescent="0.35">
      <c r="K6986" s="3">
        <v>-25.5</v>
      </c>
      <c r="L6986" s="3">
        <v>8.6</v>
      </c>
      <c r="M6986" s="6">
        <v>4.1782028999999998E-2</v>
      </c>
      <c r="N6986" s="3">
        <v>25.296378882363623</v>
      </c>
      <c r="P6986" s="3">
        <v>-25.5</v>
      </c>
      <c r="Q6986" s="3">
        <v>8.6</v>
      </c>
      <c r="R6986" s="6">
        <v>26.985609</v>
      </c>
      <c r="S6986" s="3">
        <v>1.6338081370708968</v>
      </c>
    </row>
    <row r="6987" spans="11:19" x14ac:dyDescent="0.35">
      <c r="K6987" s="3">
        <v>-25.5</v>
      </c>
      <c r="L6987" s="3">
        <v>9.1</v>
      </c>
      <c r="M6987" s="6">
        <v>3.896467E-2</v>
      </c>
      <c r="N6987" s="3">
        <v>23.590646001089784</v>
      </c>
      <c r="P6987" s="3">
        <v>-25.5</v>
      </c>
      <c r="Q6987" s="3">
        <v>9.1</v>
      </c>
      <c r="R6987" s="6">
        <v>26.255302</v>
      </c>
      <c r="S6987" s="3">
        <v>1.5895926621057093</v>
      </c>
    </row>
    <row r="6988" spans="11:19" x14ac:dyDescent="0.35">
      <c r="K6988" s="3">
        <v>-25.5</v>
      </c>
      <c r="L6988" s="3">
        <v>9.6</v>
      </c>
      <c r="M6988" s="6">
        <v>3.6147311000000001E-2</v>
      </c>
      <c r="N6988" s="3">
        <v>21.884913119815948</v>
      </c>
      <c r="P6988" s="3">
        <v>-25.5</v>
      </c>
      <c r="Q6988" s="3">
        <v>9.6</v>
      </c>
      <c r="R6988" s="6">
        <v>25.524994</v>
      </c>
      <c r="S6988" s="3">
        <v>1.5453771265968397</v>
      </c>
    </row>
    <row r="6989" spans="11:19" x14ac:dyDescent="0.35">
      <c r="K6989" s="3">
        <v>-25.5</v>
      </c>
      <c r="L6989" s="3">
        <v>10.1</v>
      </c>
      <c r="M6989" s="6">
        <v>3.3329948999999998E-2</v>
      </c>
      <c r="N6989" s="3">
        <v>20.179178422231637</v>
      </c>
      <c r="P6989" s="3">
        <v>-25.5</v>
      </c>
      <c r="Q6989" s="3">
        <v>10.1</v>
      </c>
      <c r="R6989" s="6">
        <v>24.794685000000001</v>
      </c>
      <c r="S6989" s="3">
        <v>1.5011615305442878</v>
      </c>
    </row>
    <row r="6990" spans="11:19" x14ac:dyDescent="0.35">
      <c r="K6990" s="3">
        <v>-25.5</v>
      </c>
      <c r="L6990" s="3">
        <v>10.6</v>
      </c>
      <c r="M6990" s="6">
        <v>3.1109035E-2</v>
      </c>
      <c r="N6990" s="3">
        <v>18.834555306653751</v>
      </c>
      <c r="P6990" s="3">
        <v>-25.5</v>
      </c>
      <c r="Q6990" s="3">
        <v>10.6</v>
      </c>
      <c r="R6990" s="6">
        <v>24.211967000000001</v>
      </c>
      <c r="S6990" s="3">
        <v>1.4658816371011687</v>
      </c>
    </row>
    <row r="6991" spans="11:19" x14ac:dyDescent="0.35">
      <c r="K6991" s="3">
        <v>-25.5</v>
      </c>
      <c r="L6991" s="3">
        <v>11.1</v>
      </c>
      <c r="M6991" s="6">
        <v>2.9182484000000002E-2</v>
      </c>
      <c r="N6991" s="3">
        <v>17.668150390506749</v>
      </c>
      <c r="P6991" s="3">
        <v>-25.5</v>
      </c>
      <c r="Q6991" s="3">
        <v>11.1</v>
      </c>
      <c r="R6991" s="6">
        <v>23.702086999999999</v>
      </c>
      <c r="S6991" s="3">
        <v>1.4350116243869953</v>
      </c>
    </row>
    <row r="6992" spans="11:19" x14ac:dyDescent="0.35">
      <c r="K6992" s="3">
        <v>-25.5</v>
      </c>
      <c r="L6992" s="3">
        <v>11.6</v>
      </c>
      <c r="M6992" s="6">
        <v>2.7255933999999999E-2</v>
      </c>
      <c r="N6992" s="3">
        <v>16.501746079796572</v>
      </c>
      <c r="P6992" s="3">
        <v>-25.5</v>
      </c>
      <c r="Q6992" s="3">
        <v>11.6</v>
      </c>
      <c r="R6992" s="6">
        <v>23.192208999999998</v>
      </c>
      <c r="S6992" s="3">
        <v>1.4041417327601864</v>
      </c>
    </row>
    <row r="6993" spans="11:19" x14ac:dyDescent="0.35">
      <c r="K6993" s="3">
        <v>-25.5</v>
      </c>
      <c r="L6993" s="3">
        <v>12.1</v>
      </c>
      <c r="M6993" s="6">
        <v>2.5329383E-2</v>
      </c>
      <c r="N6993" s="3">
        <v>15.335341163649572</v>
      </c>
      <c r="P6993" s="3">
        <v>-25.5</v>
      </c>
      <c r="Q6993" s="3">
        <v>12.1</v>
      </c>
      <c r="R6993" s="6">
        <v>22.682328999999999</v>
      </c>
      <c r="S6993" s="3">
        <v>1.3732717200460132</v>
      </c>
    </row>
    <row r="6994" spans="11:19" x14ac:dyDescent="0.35">
      <c r="K6994" s="3">
        <v>-25.5</v>
      </c>
      <c r="L6994" s="3">
        <v>12.6</v>
      </c>
      <c r="M6994" s="6">
        <v>2.3402831999999998E-2</v>
      </c>
      <c r="N6994" s="3">
        <v>14.168936247502572</v>
      </c>
      <c r="P6994" s="3">
        <v>-25.5</v>
      </c>
      <c r="Q6994" s="3">
        <v>12.6</v>
      </c>
      <c r="R6994" s="6">
        <v>22.172449</v>
      </c>
      <c r="S6994" s="3">
        <v>1.3424017073318399</v>
      </c>
    </row>
    <row r="6995" spans="11:19" x14ac:dyDescent="0.35">
      <c r="K6995" s="3">
        <v>-25.5</v>
      </c>
      <c r="L6995" s="3">
        <v>13.1</v>
      </c>
      <c r="M6995" s="6">
        <v>2.1999596E-2</v>
      </c>
      <c r="N6995" s="3">
        <v>13.319365502209843</v>
      </c>
      <c r="P6995" s="3">
        <v>-25.5</v>
      </c>
      <c r="Q6995" s="3">
        <v>13.1</v>
      </c>
      <c r="R6995" s="6">
        <v>21.804510000000001</v>
      </c>
      <c r="S6995" s="3">
        <v>1.3201253254222922</v>
      </c>
    </row>
    <row r="6996" spans="11:19" x14ac:dyDescent="0.35">
      <c r="K6996" s="3">
        <v>-25.5</v>
      </c>
      <c r="L6996" s="3">
        <v>13.6</v>
      </c>
      <c r="M6996" s="6">
        <v>2.0781075999999999E-2</v>
      </c>
      <c r="N6996" s="3">
        <v>12.581628625052975</v>
      </c>
      <c r="P6996" s="3">
        <v>-25.5</v>
      </c>
      <c r="Q6996" s="3">
        <v>13.6</v>
      </c>
      <c r="R6996" s="6">
        <v>21.486671000000001</v>
      </c>
      <c r="S6996" s="3">
        <v>1.3008821819943091</v>
      </c>
    </row>
    <row r="6997" spans="11:19" x14ac:dyDescent="0.35">
      <c r="K6997" s="3">
        <v>-25.5</v>
      </c>
      <c r="L6997" s="3">
        <v>14.1</v>
      </c>
      <c r="M6997" s="6">
        <v>1.9562554999999999E-2</v>
      </c>
      <c r="N6997" s="3">
        <v>11.843891142459283</v>
      </c>
      <c r="P6997" s="3">
        <v>-25.5</v>
      </c>
      <c r="Q6997" s="3">
        <v>14.1</v>
      </c>
      <c r="R6997" s="6">
        <v>21.168832999999999</v>
      </c>
      <c r="S6997" s="3">
        <v>1.281639099110008</v>
      </c>
    </row>
    <row r="6998" spans="11:19" x14ac:dyDescent="0.35">
      <c r="K6998" s="3">
        <v>-25.5</v>
      </c>
      <c r="L6998" s="3">
        <v>14.6</v>
      </c>
      <c r="M6998" s="6">
        <v>1.8344035000000002E-2</v>
      </c>
      <c r="N6998" s="3">
        <v>11.106154265302417</v>
      </c>
      <c r="P6998" s="3">
        <v>-25.5</v>
      </c>
      <c r="Q6998" s="3">
        <v>14.6</v>
      </c>
      <c r="R6998" s="6">
        <v>20.850994</v>
      </c>
      <c r="S6998" s="3">
        <v>1.2623959556820246</v>
      </c>
    </row>
    <row r="6999" spans="11:19" x14ac:dyDescent="0.35">
      <c r="K6999" s="3">
        <v>-25.5</v>
      </c>
      <c r="L6999" s="3">
        <v>15.1</v>
      </c>
      <c r="M6999" s="6">
        <v>1.7125512999999998E-2</v>
      </c>
      <c r="N6999" s="3">
        <v>10.3684161772719</v>
      </c>
      <c r="P6999" s="3">
        <v>-25.5</v>
      </c>
      <c r="Q6999" s="3">
        <v>15.1</v>
      </c>
      <c r="R6999" s="6">
        <v>20.533155000000001</v>
      </c>
      <c r="S6999" s="3">
        <v>1.2431528122540414</v>
      </c>
    </row>
    <row r="7000" spans="11:19" x14ac:dyDescent="0.35">
      <c r="K7000" s="3">
        <v>-25.5</v>
      </c>
      <c r="L7000" s="3">
        <v>15.6</v>
      </c>
      <c r="M7000" s="6">
        <v>1.5906993000000001E-2</v>
      </c>
      <c r="N7000" s="3">
        <v>9.6306793001150339</v>
      </c>
      <c r="P7000" s="3">
        <v>-25.5</v>
      </c>
      <c r="Q7000" s="3">
        <v>15.6</v>
      </c>
      <c r="R7000" s="6">
        <v>20.215316999999999</v>
      </c>
      <c r="S7000" s="3">
        <v>1.2239097293697403</v>
      </c>
    </row>
    <row r="7001" spans="11:19" x14ac:dyDescent="0.35">
      <c r="K7001" s="3">
        <v>-25.5</v>
      </c>
      <c r="L7001" s="3">
        <v>16.100000000000001</v>
      </c>
      <c r="M7001" s="6">
        <v>1.5134626E-2</v>
      </c>
      <c r="N7001" s="3">
        <v>9.1630598777017607</v>
      </c>
      <c r="P7001" s="3">
        <v>-25.5</v>
      </c>
      <c r="Q7001" s="3">
        <v>16.100000000000001</v>
      </c>
      <c r="R7001" s="6">
        <v>20.017035</v>
      </c>
      <c r="S7001" s="3">
        <v>1.2119050069625235</v>
      </c>
    </row>
    <row r="7002" spans="11:19" x14ac:dyDescent="0.35">
      <c r="K7002" s="3">
        <v>-25.5</v>
      </c>
      <c r="L7002" s="3">
        <v>16.600000000000001</v>
      </c>
      <c r="M7002" s="6">
        <v>1.4507317E-2</v>
      </c>
      <c r="N7002" s="3">
        <v>8.7832639099110015</v>
      </c>
      <c r="P7002" s="3">
        <v>-25.5</v>
      </c>
      <c r="Q7002" s="3">
        <v>16.600000000000001</v>
      </c>
      <c r="R7002" s="6">
        <v>19.857624000000001</v>
      </c>
      <c r="S7002" s="3">
        <v>1.2022536780286979</v>
      </c>
    </row>
    <row r="7003" spans="11:19" x14ac:dyDescent="0.35">
      <c r="K7003" s="3">
        <v>-25.5</v>
      </c>
      <c r="L7003" s="3">
        <v>17.100000000000001</v>
      </c>
      <c r="M7003" s="6">
        <v>1.3880007999999999E-2</v>
      </c>
      <c r="N7003" s="3">
        <v>8.4034679421202387</v>
      </c>
      <c r="P7003" s="3">
        <v>-25.5</v>
      </c>
      <c r="Q7003" s="3">
        <v>17.100000000000001</v>
      </c>
      <c r="R7003" s="6">
        <v>19.698215000000001</v>
      </c>
      <c r="S7003" s="3">
        <v>1.1926024701822366</v>
      </c>
    </row>
    <row r="7004" spans="11:19" x14ac:dyDescent="0.35">
      <c r="K7004" s="3">
        <v>-25.5</v>
      </c>
      <c r="L7004" s="3">
        <v>17.600000000000001</v>
      </c>
      <c r="M7004" s="6">
        <v>1.3252699999999999E-2</v>
      </c>
      <c r="N7004" s="3">
        <v>8.0236725797663002</v>
      </c>
      <c r="P7004" s="3">
        <v>-25.5</v>
      </c>
      <c r="Q7004" s="3">
        <v>17.600000000000001</v>
      </c>
      <c r="R7004" s="6">
        <v>19.538805</v>
      </c>
      <c r="S7004" s="3">
        <v>1.1829512017920931</v>
      </c>
    </row>
    <row r="7005" spans="11:19" x14ac:dyDescent="0.35">
      <c r="K7005" s="3">
        <v>-25.5</v>
      </c>
      <c r="L7005" s="3">
        <v>18.100000000000001</v>
      </c>
      <c r="M7005" s="6">
        <v>1.2625391E-2</v>
      </c>
      <c r="N7005" s="3">
        <v>7.6438766119755401</v>
      </c>
      <c r="P7005" s="3">
        <v>-25.5</v>
      </c>
      <c r="Q7005" s="3">
        <v>18.100000000000001</v>
      </c>
      <c r="R7005" s="6">
        <v>19.379396</v>
      </c>
      <c r="S7005" s="3">
        <v>1.1732999939456319</v>
      </c>
    </row>
    <row r="7006" spans="11:19" x14ac:dyDescent="0.35">
      <c r="K7006" s="3">
        <v>-25.5</v>
      </c>
      <c r="L7006" s="3">
        <v>18.600000000000001</v>
      </c>
      <c r="M7006" s="6">
        <v>1.1998082E-2</v>
      </c>
      <c r="N7006" s="3">
        <v>7.2640806441847792</v>
      </c>
      <c r="P7006" s="3">
        <v>-25.5</v>
      </c>
      <c r="Q7006" s="3">
        <v>18.600000000000001</v>
      </c>
      <c r="R7006" s="6">
        <v>19.219985999999999</v>
      </c>
      <c r="S7006" s="3">
        <v>1.1636487255554882</v>
      </c>
    </row>
    <row r="7007" spans="11:19" x14ac:dyDescent="0.35">
      <c r="K7007" s="3">
        <v>-25.5</v>
      </c>
      <c r="L7007" s="3">
        <v>19.100000000000001</v>
      </c>
      <c r="M7007" s="6">
        <v>1.1370773000000001E-2</v>
      </c>
      <c r="N7007" s="3">
        <v>6.8842846763940182</v>
      </c>
      <c r="P7007" s="3">
        <v>-25.5</v>
      </c>
      <c r="Q7007" s="3">
        <v>19.100000000000001</v>
      </c>
      <c r="R7007" s="6">
        <v>19.060576999999999</v>
      </c>
      <c r="S7007" s="3">
        <v>1.1539975177090269</v>
      </c>
    </row>
    <row r="7008" spans="11:19" x14ac:dyDescent="0.35">
      <c r="K7008" s="3">
        <v>-25.5</v>
      </c>
      <c r="L7008" s="3">
        <v>19.600000000000001</v>
      </c>
      <c r="M7008" s="6">
        <v>1.0743465000000001E-2</v>
      </c>
      <c r="N7008" s="3">
        <v>6.5044893140400797</v>
      </c>
      <c r="P7008" s="3">
        <v>-25.5</v>
      </c>
      <c r="Q7008" s="3">
        <v>19.600000000000001</v>
      </c>
      <c r="R7008" s="6">
        <v>18.901167000000001</v>
      </c>
      <c r="S7008" s="3">
        <v>1.1443462493188836</v>
      </c>
    </row>
    <row r="7009" spans="11:19" x14ac:dyDescent="0.35">
      <c r="K7009" s="3">
        <v>-25.5</v>
      </c>
      <c r="L7009" s="3">
        <v>20.100000000000001</v>
      </c>
      <c r="M7009" s="6">
        <v>1.0116155999999999E-2</v>
      </c>
      <c r="N7009" s="3">
        <v>6.1246933462493178</v>
      </c>
      <c r="P7009" s="3">
        <v>-25.5</v>
      </c>
      <c r="Q7009" s="3">
        <v>20.100000000000001</v>
      </c>
      <c r="R7009" s="6">
        <v>18.741755999999999</v>
      </c>
      <c r="S7009" s="3">
        <v>1.1346949203850578</v>
      </c>
    </row>
    <row r="7010" spans="11:19" x14ac:dyDescent="0.35">
      <c r="K7010" s="3">
        <v>-25.5</v>
      </c>
      <c r="L7010" s="3">
        <v>20.6</v>
      </c>
      <c r="M7010" s="6">
        <v>9.5087578999999995E-3</v>
      </c>
      <c r="N7010" s="3">
        <v>5.7569521704910089</v>
      </c>
      <c r="P7010" s="3">
        <v>-25.5</v>
      </c>
      <c r="Q7010" s="3">
        <v>20.6</v>
      </c>
      <c r="R7010" s="6">
        <v>18.587509000000001</v>
      </c>
      <c r="S7010" s="3">
        <v>1.1253562390264578</v>
      </c>
    </row>
    <row r="7011" spans="11:19" x14ac:dyDescent="0.35">
      <c r="K7011" s="3">
        <v>-25.5</v>
      </c>
      <c r="L7011" s="3">
        <v>21.1</v>
      </c>
      <c r="M7011" s="6">
        <v>9.2010852000000004E-3</v>
      </c>
      <c r="N7011" s="3">
        <v>5.5706757885814611</v>
      </c>
      <c r="P7011" s="3">
        <v>-25.5</v>
      </c>
      <c r="Q7011" s="3">
        <v>21.1</v>
      </c>
      <c r="R7011" s="6">
        <v>18.510956</v>
      </c>
      <c r="S7011" s="3">
        <v>1.1207214385178907</v>
      </c>
    </row>
    <row r="7012" spans="11:19" x14ac:dyDescent="0.35">
      <c r="K7012" s="3">
        <v>-25.5</v>
      </c>
      <c r="L7012" s="3">
        <v>21.6</v>
      </c>
      <c r="M7012" s="6">
        <v>8.8934135000000008E-3</v>
      </c>
      <c r="N7012" s="3">
        <v>5.3844000121087365</v>
      </c>
      <c r="P7012" s="3">
        <v>-25.5</v>
      </c>
      <c r="Q7012" s="3">
        <v>21.6</v>
      </c>
      <c r="R7012" s="6">
        <v>18.434401999999999</v>
      </c>
      <c r="S7012" s="3">
        <v>1.1160865774656414</v>
      </c>
    </row>
    <row r="7013" spans="11:19" x14ac:dyDescent="0.35">
      <c r="K7013" s="3">
        <v>-25.5</v>
      </c>
      <c r="L7013" s="3">
        <v>22.1</v>
      </c>
      <c r="M7013" s="6">
        <v>8.5857408E-3</v>
      </c>
      <c r="N7013" s="3">
        <v>5.1981236301991887</v>
      </c>
      <c r="P7013" s="3">
        <v>-25.5</v>
      </c>
      <c r="Q7013" s="3">
        <v>22.1</v>
      </c>
      <c r="R7013" s="6">
        <v>18.357851</v>
      </c>
      <c r="S7013" s="3">
        <v>1.111451898044439</v>
      </c>
    </row>
    <row r="7014" spans="11:19" x14ac:dyDescent="0.35">
      <c r="K7014" s="3">
        <v>-25.5</v>
      </c>
      <c r="L7014" s="3">
        <v>22.6</v>
      </c>
      <c r="M7014" s="6">
        <v>8.2780691000000003E-3</v>
      </c>
      <c r="N7014" s="3">
        <v>5.0118478537264632</v>
      </c>
      <c r="P7014" s="3">
        <v>-25.5</v>
      </c>
      <c r="Q7014" s="3">
        <v>22.6</v>
      </c>
      <c r="R7014" s="6">
        <v>18.281298</v>
      </c>
      <c r="S7014" s="3">
        <v>1.1068170975358722</v>
      </c>
    </row>
    <row r="7015" spans="11:19" x14ac:dyDescent="0.35">
      <c r="K7015" s="3">
        <v>-25.5</v>
      </c>
      <c r="L7015" s="3">
        <v>23.1</v>
      </c>
      <c r="M7015" s="6">
        <v>7.9703963999999995E-3</v>
      </c>
      <c r="N7015" s="3">
        <v>4.8255714718169154</v>
      </c>
      <c r="P7015" s="3">
        <v>-25.5</v>
      </c>
      <c r="Q7015" s="3">
        <v>23.1</v>
      </c>
      <c r="R7015" s="6">
        <v>18.204744000000002</v>
      </c>
      <c r="S7015" s="3">
        <v>1.1021822364836231</v>
      </c>
    </row>
    <row r="7016" spans="11:19" x14ac:dyDescent="0.35">
      <c r="K7016" s="3">
        <v>-25.5</v>
      </c>
      <c r="L7016" s="3">
        <v>23.6</v>
      </c>
      <c r="M7016" s="6">
        <v>7.6627246999999999E-3</v>
      </c>
      <c r="N7016" s="3">
        <v>4.6392956953441908</v>
      </c>
      <c r="P7016" s="3">
        <v>-25.5</v>
      </c>
      <c r="Q7016" s="3">
        <v>23.6</v>
      </c>
      <c r="R7016" s="6">
        <v>18.128191000000001</v>
      </c>
      <c r="S7016" s="3">
        <v>1.0975474359750561</v>
      </c>
    </row>
    <row r="7017" spans="11:19" x14ac:dyDescent="0.35">
      <c r="K7017" s="3">
        <v>-25.5</v>
      </c>
      <c r="L7017" s="3">
        <v>24.1</v>
      </c>
      <c r="M7017" s="6">
        <v>7.3550519999999999E-3</v>
      </c>
      <c r="N7017" s="3">
        <v>4.453019313434643</v>
      </c>
      <c r="P7017" s="3">
        <v>-25.5</v>
      </c>
      <c r="Q7017" s="3">
        <v>24.1</v>
      </c>
      <c r="R7017" s="6">
        <v>18.051638000000001</v>
      </c>
      <c r="S7017" s="3">
        <v>1.0929126354664891</v>
      </c>
    </row>
    <row r="7018" spans="11:19" x14ac:dyDescent="0.35">
      <c r="K7018" s="3">
        <v>-25.5</v>
      </c>
      <c r="L7018" s="3">
        <v>24.6</v>
      </c>
      <c r="M7018" s="6">
        <v>7.0473803000000003E-3</v>
      </c>
      <c r="N7018" s="3">
        <v>4.2667435369619184</v>
      </c>
      <c r="P7018" s="3">
        <v>-25.5</v>
      </c>
      <c r="Q7018" s="3">
        <v>24.6</v>
      </c>
      <c r="R7018" s="6">
        <v>17.975086000000001</v>
      </c>
      <c r="S7018" s="3">
        <v>1.0882778955016046</v>
      </c>
    </row>
    <row r="7019" spans="11:19" x14ac:dyDescent="0.35">
      <c r="K7019" s="3">
        <v>-25.5</v>
      </c>
      <c r="L7019" s="3">
        <v>25.1</v>
      </c>
      <c r="M7019" s="6">
        <v>6.7397077E-3</v>
      </c>
      <c r="N7019" s="3">
        <v>4.0804672155960526</v>
      </c>
      <c r="P7019" s="3">
        <v>-25.5</v>
      </c>
      <c r="Q7019" s="3">
        <v>25.1</v>
      </c>
      <c r="R7019" s="6">
        <v>17.898533</v>
      </c>
      <c r="S7019" s="3">
        <v>1.0836430949930376</v>
      </c>
    </row>
    <row r="7020" spans="11:19" x14ac:dyDescent="0.35">
      <c r="K7020" s="3">
        <v>-25.5</v>
      </c>
      <c r="L7020" s="3">
        <v>25.6</v>
      </c>
      <c r="M7020" s="6">
        <v>6.4877570000000002E-3</v>
      </c>
      <c r="N7020" s="3">
        <v>3.9279269843191864</v>
      </c>
      <c r="P7020" s="3">
        <v>-25.5</v>
      </c>
      <c r="Q7020" s="3">
        <v>25.6</v>
      </c>
      <c r="R7020" s="6">
        <v>17.835947000000001</v>
      </c>
      <c r="S7020" s="3">
        <v>1.0798539080946905</v>
      </c>
    </row>
    <row r="7021" spans="11:19" x14ac:dyDescent="0.35">
      <c r="K7021" s="3">
        <v>-25.5</v>
      </c>
      <c r="L7021" s="3">
        <v>26.1</v>
      </c>
      <c r="M7021" s="6">
        <v>6.3307051999999999E-3</v>
      </c>
      <c r="N7021" s="3">
        <v>3.8328420415329658</v>
      </c>
      <c r="P7021" s="3">
        <v>-25.5</v>
      </c>
      <c r="Q7021" s="3">
        <v>26.1</v>
      </c>
      <c r="R7021" s="6">
        <v>17.797146000000001</v>
      </c>
      <c r="S7021" s="3">
        <v>1.077504752679058</v>
      </c>
    </row>
    <row r="7022" spans="11:19" x14ac:dyDescent="0.35">
      <c r="K7022" s="3">
        <v>-25.5</v>
      </c>
      <c r="L7022" s="3">
        <v>26.6</v>
      </c>
      <c r="M7022" s="6">
        <v>6.1736539999999998E-3</v>
      </c>
      <c r="N7022" s="3">
        <v>3.737757462008839</v>
      </c>
      <c r="P7022" s="3">
        <v>-25.5</v>
      </c>
      <c r="Q7022" s="3">
        <v>26.6</v>
      </c>
      <c r="R7022" s="6">
        <v>17.758347000000001</v>
      </c>
      <c r="S7022" s="3">
        <v>1.0751557183507903</v>
      </c>
    </row>
    <row r="7023" spans="11:19" x14ac:dyDescent="0.35">
      <c r="K7023" s="3">
        <v>-25.5</v>
      </c>
      <c r="L7023" s="3">
        <v>27.1</v>
      </c>
      <c r="M7023" s="6">
        <v>6.0166027E-3</v>
      </c>
      <c r="N7023" s="3">
        <v>3.6426728219410305</v>
      </c>
      <c r="P7023" s="3">
        <v>-25.5</v>
      </c>
      <c r="Q7023" s="3">
        <v>27.1</v>
      </c>
      <c r="R7023" s="6">
        <v>17.719546999999999</v>
      </c>
      <c r="S7023" s="3">
        <v>1.07280662347884</v>
      </c>
    </row>
    <row r="7024" spans="11:19" x14ac:dyDescent="0.35">
      <c r="K7024" s="3">
        <v>-25.5</v>
      </c>
      <c r="L7024" s="3">
        <v>27.6</v>
      </c>
      <c r="M7024" s="6">
        <v>5.8595514999999999E-3</v>
      </c>
      <c r="N7024" s="3">
        <v>3.5475882424169036</v>
      </c>
      <c r="P7024" s="3">
        <v>-25.5</v>
      </c>
      <c r="Q7024" s="3">
        <v>27.6</v>
      </c>
      <c r="R7024" s="6">
        <v>17.680748000000001</v>
      </c>
      <c r="S7024" s="3">
        <v>1.0704575891505723</v>
      </c>
    </row>
    <row r="7025" spans="11:19" x14ac:dyDescent="0.35">
      <c r="K7025" s="3">
        <v>-25.5</v>
      </c>
      <c r="L7025" s="3">
        <v>28.1</v>
      </c>
      <c r="M7025" s="6">
        <v>5.7025002000000002E-3</v>
      </c>
      <c r="N7025" s="3">
        <v>3.4525036023490947</v>
      </c>
      <c r="P7025" s="3">
        <v>-25.5</v>
      </c>
      <c r="Q7025" s="3">
        <v>28.1</v>
      </c>
      <c r="R7025" s="6">
        <v>17.641949</v>
      </c>
      <c r="S7025" s="3">
        <v>1.0681085548223044</v>
      </c>
    </row>
    <row r="7026" spans="11:19" x14ac:dyDescent="0.35">
      <c r="K7026" s="3">
        <v>-25.5</v>
      </c>
      <c r="L7026" s="3">
        <v>28.6</v>
      </c>
      <c r="M7026" s="6">
        <v>5.545449E-3</v>
      </c>
      <c r="N7026" s="3">
        <v>3.3574190228249678</v>
      </c>
      <c r="P7026" s="3">
        <v>-25.5</v>
      </c>
      <c r="Q7026" s="3">
        <v>28.6</v>
      </c>
      <c r="R7026" s="6">
        <v>17.603148999999998</v>
      </c>
      <c r="S7026" s="3">
        <v>1.0657594599503541</v>
      </c>
    </row>
    <row r="7027" spans="11:19" x14ac:dyDescent="0.35">
      <c r="K7027" s="3">
        <v>-25.5</v>
      </c>
      <c r="L7027" s="3">
        <v>29.1</v>
      </c>
      <c r="M7027" s="6">
        <v>5.3883977000000003E-3</v>
      </c>
      <c r="N7027" s="3">
        <v>3.2623343827571594</v>
      </c>
      <c r="P7027" s="3">
        <v>-25.5</v>
      </c>
      <c r="Q7027" s="3">
        <v>29.1</v>
      </c>
      <c r="R7027" s="6">
        <v>17.564350000000001</v>
      </c>
      <c r="S7027" s="3">
        <v>1.0634104256220864</v>
      </c>
    </row>
    <row r="7028" spans="11:19" x14ac:dyDescent="0.35">
      <c r="K7028" s="3">
        <v>-25.5</v>
      </c>
      <c r="L7028" s="3">
        <v>29.6</v>
      </c>
      <c r="M7028" s="6">
        <v>5.2313460000000004E-3</v>
      </c>
      <c r="N7028" s="3">
        <v>3.1672495005146213</v>
      </c>
      <c r="P7028" s="3">
        <v>-25.5</v>
      </c>
      <c r="Q7028" s="3">
        <v>29.6</v>
      </c>
      <c r="R7028" s="6">
        <v>17.525551</v>
      </c>
      <c r="S7028" s="3">
        <v>1.0610613912938185</v>
      </c>
    </row>
    <row r="7029" spans="11:19" x14ac:dyDescent="0.35">
      <c r="K7029" s="3">
        <v>-25.5</v>
      </c>
      <c r="L7029" s="3">
        <v>30.1</v>
      </c>
      <c r="M7029" s="6">
        <v>5.0742951999999996E-3</v>
      </c>
      <c r="N7029" s="3">
        <v>3.0721651631652231</v>
      </c>
      <c r="P7029" s="3">
        <v>-25.5</v>
      </c>
      <c r="Q7029" s="3">
        <v>30.1</v>
      </c>
      <c r="R7029" s="6">
        <v>17.486750000000001</v>
      </c>
      <c r="S7029" s="3">
        <v>1.0587122358781862</v>
      </c>
    </row>
    <row r="7030" spans="11:19" x14ac:dyDescent="0.35">
      <c r="K7030" s="3">
        <v>-25.5</v>
      </c>
      <c r="L7030" s="3">
        <v>30.6</v>
      </c>
      <c r="M7030" s="6">
        <v>4.9673225999999999E-3</v>
      </c>
      <c r="N7030" s="3">
        <v>3.0074000121087363</v>
      </c>
      <c r="P7030" s="3">
        <v>-25.5</v>
      </c>
      <c r="Q7030" s="3">
        <v>30.6</v>
      </c>
      <c r="R7030" s="6">
        <v>17.460360000000001</v>
      </c>
      <c r="S7030" s="3">
        <v>1.0571144881031667</v>
      </c>
    </row>
    <row r="7031" spans="11:19" x14ac:dyDescent="0.35">
      <c r="K7031" s="3">
        <v>-25.5</v>
      </c>
      <c r="L7031" s="3">
        <v>31.1</v>
      </c>
      <c r="M7031" s="6">
        <v>4.8841787999999997E-3</v>
      </c>
      <c r="N7031" s="3">
        <v>2.9570616940122294</v>
      </c>
      <c r="P7031" s="3">
        <v>-25.5</v>
      </c>
      <c r="Q7031" s="3">
        <v>31.1</v>
      </c>
      <c r="R7031" s="6">
        <v>17.439872999999999</v>
      </c>
      <c r="S7031" s="3">
        <v>1.0558741296845673</v>
      </c>
    </row>
    <row r="7032" spans="11:19" x14ac:dyDescent="0.35">
      <c r="K7032" s="3">
        <v>-25.5</v>
      </c>
      <c r="L7032" s="3">
        <v>31.6</v>
      </c>
      <c r="M7032" s="6">
        <v>4.8010344999999998E-3</v>
      </c>
      <c r="N7032" s="3">
        <v>2.9067230731973117</v>
      </c>
      <c r="P7032" s="3">
        <v>-25.5</v>
      </c>
      <c r="Q7032" s="3">
        <v>31.6</v>
      </c>
      <c r="R7032" s="6">
        <v>17.419385999999999</v>
      </c>
      <c r="S7032" s="3">
        <v>1.0546337712659684</v>
      </c>
    </row>
    <row r="7033" spans="11:19" x14ac:dyDescent="0.35">
      <c r="K7033" s="3">
        <v>-25.5</v>
      </c>
      <c r="L7033" s="3">
        <v>32.1</v>
      </c>
      <c r="M7033" s="6">
        <v>4.7178910999999997E-3</v>
      </c>
      <c r="N7033" s="3">
        <v>2.856384997275534</v>
      </c>
      <c r="P7033" s="3">
        <v>-25.5</v>
      </c>
      <c r="Q7033" s="3">
        <v>32.1</v>
      </c>
      <c r="R7033" s="6">
        <v>17.398899</v>
      </c>
      <c r="S7033" s="3">
        <v>1.0533934128473694</v>
      </c>
    </row>
    <row r="7034" spans="11:19" x14ac:dyDescent="0.35">
      <c r="K7034" s="3">
        <v>-25.5</v>
      </c>
      <c r="L7034" s="3">
        <v>32.6</v>
      </c>
      <c r="M7034" s="6">
        <v>4.6347467999999998E-3</v>
      </c>
      <c r="N7034" s="3">
        <v>2.8060463764606158</v>
      </c>
      <c r="P7034" s="3">
        <v>-25.5</v>
      </c>
      <c r="Q7034" s="3">
        <v>32.6</v>
      </c>
      <c r="R7034" s="6">
        <v>17.378412000000001</v>
      </c>
      <c r="S7034" s="3">
        <v>1.0521530544287705</v>
      </c>
    </row>
    <row r="7035" spans="11:19" x14ac:dyDescent="0.35">
      <c r="K7035" s="3">
        <v>-25.5</v>
      </c>
      <c r="L7035" s="3">
        <v>33.1</v>
      </c>
      <c r="M7035" s="6">
        <v>4.5516030000000004E-3</v>
      </c>
      <c r="N7035" s="3">
        <v>2.7557080583641098</v>
      </c>
      <c r="P7035" s="3">
        <v>-25.5</v>
      </c>
      <c r="Q7035" s="3">
        <v>33.1</v>
      </c>
      <c r="R7035" s="6">
        <v>17.357925000000002</v>
      </c>
      <c r="S7035" s="3">
        <v>1.0509126960101716</v>
      </c>
    </row>
    <row r="7036" spans="11:19" x14ac:dyDescent="0.35">
      <c r="K7036" s="3">
        <v>-25.5</v>
      </c>
      <c r="L7036" s="3">
        <v>33.6</v>
      </c>
      <c r="M7036" s="6">
        <v>4.4684586999999996E-3</v>
      </c>
      <c r="N7036" s="3">
        <v>2.7053694375491912</v>
      </c>
      <c r="P7036" s="3">
        <v>-25.5</v>
      </c>
      <c r="Q7036" s="3">
        <v>33.6</v>
      </c>
      <c r="R7036" s="6">
        <v>17.337439</v>
      </c>
      <c r="S7036" s="3">
        <v>1.0496723981352547</v>
      </c>
    </row>
    <row r="7037" spans="11:19" x14ac:dyDescent="0.35">
      <c r="K7037" s="3">
        <v>-25.5</v>
      </c>
      <c r="L7037" s="3">
        <v>34.1</v>
      </c>
      <c r="M7037" s="6">
        <v>4.3853149000000003E-3</v>
      </c>
      <c r="N7037" s="3">
        <v>2.6550311194526852</v>
      </c>
      <c r="P7037" s="3">
        <v>-25.5</v>
      </c>
      <c r="Q7037" s="3">
        <v>34.1</v>
      </c>
      <c r="R7037" s="6">
        <v>17.316952000000001</v>
      </c>
      <c r="S7037" s="3">
        <v>1.0484320397166556</v>
      </c>
    </row>
    <row r="7038" spans="11:19" x14ac:dyDescent="0.35">
      <c r="K7038" s="3">
        <v>-25.5</v>
      </c>
      <c r="L7038" s="3">
        <v>34.6</v>
      </c>
      <c r="M7038" s="6">
        <v>4.3021706000000003E-3</v>
      </c>
      <c r="N7038" s="3">
        <v>2.6046924986377671</v>
      </c>
      <c r="P7038" s="3">
        <v>-25.5</v>
      </c>
      <c r="Q7038" s="3">
        <v>34.6</v>
      </c>
      <c r="R7038" s="6">
        <v>17.296467</v>
      </c>
      <c r="S7038" s="3">
        <v>1.0471918023854212</v>
      </c>
    </row>
    <row r="7039" spans="11:19" x14ac:dyDescent="0.35">
      <c r="K7039" s="3">
        <v>-25.5</v>
      </c>
      <c r="L7039" s="3">
        <v>35.1</v>
      </c>
      <c r="M7039" s="6">
        <v>4.2190268000000001E-3</v>
      </c>
      <c r="N7039" s="3">
        <v>2.5543541805412606</v>
      </c>
      <c r="P7039" s="3">
        <v>-25.5</v>
      </c>
      <c r="Q7039" s="3">
        <v>35.1</v>
      </c>
      <c r="R7039" s="6">
        <v>17.275980000000001</v>
      </c>
      <c r="S7039" s="3">
        <v>1.045951443966822</v>
      </c>
    </row>
    <row r="7040" spans="11:19" x14ac:dyDescent="0.35">
      <c r="K7040" s="3">
        <v>-25.5</v>
      </c>
      <c r="L7040" s="3">
        <v>35.6</v>
      </c>
      <c r="M7040" s="6">
        <v>4.1729412000000004E-3</v>
      </c>
      <c r="N7040" s="3">
        <v>2.5264522613065328</v>
      </c>
      <c r="P7040" s="3">
        <v>-25.5</v>
      </c>
      <c r="Q7040" s="3">
        <v>35.6</v>
      </c>
      <c r="R7040" s="6">
        <v>17.264637</v>
      </c>
      <c r="S7040" s="3">
        <v>1.0452646969788704</v>
      </c>
    </row>
    <row r="7041" spans="11:19" x14ac:dyDescent="0.35">
      <c r="K7041" s="3">
        <v>-25.5</v>
      </c>
      <c r="L7041" s="3">
        <v>36.1</v>
      </c>
      <c r="M7041" s="6">
        <v>4.1274112000000002E-3</v>
      </c>
      <c r="N7041" s="3">
        <v>2.4988867227704787</v>
      </c>
      <c r="P7041" s="3">
        <v>-25.5</v>
      </c>
      <c r="Q7041" s="3">
        <v>36.1</v>
      </c>
      <c r="R7041" s="6">
        <v>17.253433000000001</v>
      </c>
      <c r="S7041" s="3">
        <v>1.0445863655627536</v>
      </c>
    </row>
    <row r="7042" spans="11:19" x14ac:dyDescent="0.35">
      <c r="K7042" s="3">
        <v>-25.5</v>
      </c>
      <c r="L7042" s="3">
        <v>36.6</v>
      </c>
      <c r="M7042" s="6">
        <v>4.0818807000000002E-3</v>
      </c>
      <c r="N7042" s="3">
        <v>2.4713208815160139</v>
      </c>
      <c r="P7042" s="3">
        <v>-25.5</v>
      </c>
      <c r="Q7042" s="3">
        <v>36.6</v>
      </c>
      <c r="R7042" s="6">
        <v>17.242228000000001</v>
      </c>
      <c r="S7042" s="3">
        <v>1.0439079736029546</v>
      </c>
    </row>
    <row r="7043" spans="11:19" x14ac:dyDescent="0.35">
      <c r="K7043" s="3">
        <v>-25.5</v>
      </c>
      <c r="L7043" s="3">
        <v>37.1</v>
      </c>
      <c r="M7043" s="6">
        <v>4.0363506000000004E-3</v>
      </c>
      <c r="N7043" s="3">
        <v>2.4437552824362778</v>
      </c>
      <c r="P7043" s="3">
        <v>-25.5</v>
      </c>
      <c r="Q7043" s="3">
        <v>37.1</v>
      </c>
      <c r="R7043" s="6">
        <v>17.231024000000001</v>
      </c>
      <c r="S7043" s="3">
        <v>1.0432296421868379</v>
      </c>
    </row>
    <row r="7044" spans="11:19" x14ac:dyDescent="0.35">
      <c r="K7044" s="3">
        <v>-25.5</v>
      </c>
      <c r="L7044" s="3">
        <v>37.6</v>
      </c>
      <c r="M7044" s="6">
        <v>3.9908206000000002E-3</v>
      </c>
      <c r="N7044" s="3">
        <v>2.4161897439002238</v>
      </c>
      <c r="P7044" s="3">
        <v>-25.5</v>
      </c>
      <c r="Q7044" s="3">
        <v>37.6</v>
      </c>
      <c r="R7044" s="6">
        <v>17.219819999999999</v>
      </c>
      <c r="S7044" s="3">
        <v>1.0425513107707209</v>
      </c>
    </row>
    <row r="7045" spans="11:19" x14ac:dyDescent="0.35">
      <c r="K7045" s="3">
        <v>-25.5</v>
      </c>
      <c r="L7045" s="3">
        <v>38.1</v>
      </c>
      <c r="M7045" s="6">
        <v>3.9452901000000002E-3</v>
      </c>
      <c r="N7045" s="3">
        <v>2.388623902645759</v>
      </c>
      <c r="P7045" s="3">
        <v>-25.5</v>
      </c>
      <c r="Q7045" s="3">
        <v>38.1</v>
      </c>
      <c r="R7045" s="6">
        <v>17.208614000000001</v>
      </c>
      <c r="S7045" s="3">
        <v>1.0418728582672399</v>
      </c>
    </row>
    <row r="7046" spans="11:19" x14ac:dyDescent="0.35">
      <c r="K7046" s="3">
        <v>-25.5</v>
      </c>
      <c r="L7046" s="3">
        <v>38.6</v>
      </c>
      <c r="M7046" s="6">
        <v>3.8997601E-3</v>
      </c>
      <c r="N7046" s="3">
        <v>2.3610583641097049</v>
      </c>
      <c r="P7046" s="3">
        <v>-25.5</v>
      </c>
      <c r="Q7046" s="3">
        <v>38.6</v>
      </c>
      <c r="R7046" s="6">
        <v>17.197410999999999</v>
      </c>
      <c r="S7046" s="3">
        <v>1.0411945873948054</v>
      </c>
    </row>
    <row r="7047" spans="11:19" x14ac:dyDescent="0.35">
      <c r="K7047" s="3">
        <v>-25.5</v>
      </c>
      <c r="L7047" s="3">
        <v>39.1</v>
      </c>
      <c r="M7047" s="6">
        <v>3.8542298000000001E-3</v>
      </c>
      <c r="N7047" s="3">
        <v>2.3334926439426047</v>
      </c>
      <c r="P7047" s="3">
        <v>-25.5</v>
      </c>
      <c r="Q7047" s="3">
        <v>39.1</v>
      </c>
      <c r="R7047" s="6">
        <v>17.186205000000001</v>
      </c>
      <c r="S7047" s="3">
        <v>1.0405161348913241</v>
      </c>
    </row>
    <row r="7048" spans="11:19" x14ac:dyDescent="0.35">
      <c r="K7048" s="3">
        <v>-25.5</v>
      </c>
      <c r="L7048" s="3">
        <v>39.6</v>
      </c>
      <c r="M7048" s="6">
        <v>3.8086995000000002E-3</v>
      </c>
      <c r="N7048" s="3">
        <v>2.305926923775504</v>
      </c>
      <c r="P7048" s="3">
        <v>-25.5</v>
      </c>
      <c r="Q7048" s="3">
        <v>39.6</v>
      </c>
      <c r="R7048" s="6">
        <v>17.175001000000002</v>
      </c>
      <c r="S7048" s="3">
        <v>1.0398378034752076</v>
      </c>
    </row>
    <row r="7049" spans="11:19" x14ac:dyDescent="0.35">
      <c r="K7049" s="3">
        <v>-25.5</v>
      </c>
      <c r="L7049" s="3">
        <v>40.1</v>
      </c>
      <c r="M7049" s="6">
        <v>3.7689016000000001E-3</v>
      </c>
      <c r="N7049" s="3">
        <v>2.2818318096506629</v>
      </c>
      <c r="P7049" s="3">
        <v>-25.5</v>
      </c>
      <c r="Q7049" s="3">
        <v>40.1</v>
      </c>
      <c r="R7049" s="6">
        <v>17.165195000000001</v>
      </c>
      <c r="S7049" s="3">
        <v>1.0392441121268996</v>
      </c>
    </row>
    <row r="7050" spans="11:19" x14ac:dyDescent="0.35">
      <c r="K7050" s="3">
        <v>-25.5</v>
      </c>
      <c r="L7050" s="3">
        <v>40.6</v>
      </c>
      <c r="M7050" s="6">
        <v>3.7429426000000002E-3</v>
      </c>
      <c r="N7050" s="3">
        <v>2.2661152751710358</v>
      </c>
      <c r="P7050" s="3">
        <v>-25.5</v>
      </c>
      <c r="Q7050" s="3">
        <v>40.6</v>
      </c>
      <c r="R7050" s="6">
        <v>17.158770000000001</v>
      </c>
      <c r="S7050" s="3">
        <v>1.0388551189683357</v>
      </c>
    </row>
    <row r="7051" spans="11:19" x14ac:dyDescent="0.35">
      <c r="K7051" s="3">
        <v>-25.5</v>
      </c>
      <c r="L7051" s="3">
        <v>41.1</v>
      </c>
      <c r="M7051" s="6">
        <v>3.7169833999999998E-3</v>
      </c>
      <c r="N7051" s="3">
        <v>2.2503986196040442</v>
      </c>
      <c r="P7051" s="3">
        <v>-25.5</v>
      </c>
      <c r="Q7051" s="3">
        <v>41.1</v>
      </c>
      <c r="R7051" s="6">
        <v>17.152343999999999</v>
      </c>
      <c r="S7051" s="3">
        <v>1.0384660652660895</v>
      </c>
    </row>
    <row r="7052" spans="11:19" x14ac:dyDescent="0.35">
      <c r="K7052" s="3">
        <v>-25.5</v>
      </c>
      <c r="L7052" s="3">
        <v>41.6</v>
      </c>
      <c r="M7052" s="6">
        <v>3.6910240999999998E-3</v>
      </c>
      <c r="N7052" s="3">
        <v>2.23468190349337</v>
      </c>
      <c r="P7052" s="3">
        <v>-25.5</v>
      </c>
      <c r="Q7052" s="3">
        <v>41.6</v>
      </c>
      <c r="R7052" s="6">
        <v>17.145918000000002</v>
      </c>
      <c r="S7052" s="3">
        <v>1.0380770115638434</v>
      </c>
    </row>
    <row r="7053" spans="11:19" x14ac:dyDescent="0.35">
      <c r="K7053" s="3">
        <v>-25.5</v>
      </c>
      <c r="L7053" s="3">
        <v>42.1</v>
      </c>
      <c r="M7053" s="6">
        <v>3.6650648999999999E-3</v>
      </c>
      <c r="N7053" s="3">
        <v>2.2189652479263788</v>
      </c>
      <c r="P7053" s="3">
        <v>-25.5</v>
      </c>
      <c r="Q7053" s="3">
        <v>42.1</v>
      </c>
      <c r="R7053" s="6">
        <v>17.139492000000001</v>
      </c>
      <c r="S7053" s="3">
        <v>1.0376879578615972</v>
      </c>
    </row>
    <row r="7054" spans="11:19" x14ac:dyDescent="0.35">
      <c r="K7054" s="3">
        <v>-25.5</v>
      </c>
      <c r="L7054" s="3">
        <v>42.6</v>
      </c>
      <c r="M7054" s="6">
        <v>3.6391056999999999E-3</v>
      </c>
      <c r="N7054" s="3">
        <v>2.2032485923593872</v>
      </c>
      <c r="P7054" s="3">
        <v>-25.5</v>
      </c>
      <c r="Q7054" s="3">
        <v>42.6</v>
      </c>
      <c r="R7054" s="6">
        <v>17.133064000000001</v>
      </c>
      <c r="S7054" s="3">
        <v>1.0372987830719866</v>
      </c>
    </row>
    <row r="7055" spans="11:19" x14ac:dyDescent="0.35">
      <c r="K7055" s="3">
        <v>-25.5</v>
      </c>
      <c r="L7055" s="3">
        <v>43.1</v>
      </c>
      <c r="M7055" s="6">
        <v>3.6131467E-3</v>
      </c>
      <c r="N7055" s="3">
        <v>2.1875320578797601</v>
      </c>
      <c r="P7055" s="3">
        <v>-25.5</v>
      </c>
      <c r="Q7055" s="3">
        <v>43.1</v>
      </c>
      <c r="R7055" s="6">
        <v>17.126638</v>
      </c>
      <c r="S7055" s="3">
        <v>1.0369097293697402</v>
      </c>
    </row>
    <row r="7056" spans="11:19" x14ac:dyDescent="0.35">
      <c r="K7056" s="3">
        <v>-25.5</v>
      </c>
      <c r="L7056" s="3">
        <v>43.6</v>
      </c>
      <c r="M7056" s="6">
        <v>3.5871875000000001E-3</v>
      </c>
      <c r="N7056" s="3">
        <v>2.1718154023127685</v>
      </c>
      <c r="P7056" s="3">
        <v>-25.5</v>
      </c>
      <c r="Q7056" s="3">
        <v>43.6</v>
      </c>
      <c r="R7056" s="6">
        <v>17.120213</v>
      </c>
      <c r="S7056" s="3">
        <v>1.0365207362111764</v>
      </c>
    </row>
    <row r="7057" spans="11:19" x14ac:dyDescent="0.35">
      <c r="K7057" s="3">
        <v>-25.5</v>
      </c>
      <c r="L7057" s="3">
        <v>44.1</v>
      </c>
      <c r="M7057" s="6">
        <v>3.5612283000000002E-3</v>
      </c>
      <c r="N7057" s="3">
        <v>2.1560987467457768</v>
      </c>
      <c r="P7057" s="3">
        <v>-25.5</v>
      </c>
      <c r="Q7057" s="3">
        <v>44.1</v>
      </c>
      <c r="R7057" s="6">
        <v>17.113786999999999</v>
      </c>
      <c r="S7057" s="3">
        <v>1.0361316825089302</v>
      </c>
    </row>
    <row r="7058" spans="11:19" x14ac:dyDescent="0.35">
      <c r="K7058" s="3">
        <v>-25.5</v>
      </c>
      <c r="L7058" s="3">
        <v>44.6</v>
      </c>
      <c r="M7058" s="6">
        <v>3.5352691000000002E-3</v>
      </c>
      <c r="N7058" s="3">
        <v>2.1403820911787856</v>
      </c>
      <c r="P7058" s="3">
        <v>-25.5</v>
      </c>
      <c r="Q7058" s="3">
        <v>44.6</v>
      </c>
      <c r="R7058" s="6">
        <v>17.107361000000001</v>
      </c>
      <c r="S7058" s="3">
        <v>1.0357426288066842</v>
      </c>
    </row>
    <row r="7059" spans="11:19" x14ac:dyDescent="0.35">
      <c r="K7059" s="3">
        <v>-25.5</v>
      </c>
      <c r="L7059" s="3">
        <v>45.1</v>
      </c>
      <c r="M7059" s="6">
        <v>3.5155972000000001E-3</v>
      </c>
      <c r="N7059" s="3">
        <v>2.1284719985469516</v>
      </c>
      <c r="P7059" s="3">
        <v>-25.5</v>
      </c>
      <c r="Q7059" s="3">
        <v>45.1</v>
      </c>
      <c r="R7059" s="6">
        <v>17.102549</v>
      </c>
      <c r="S7059" s="3">
        <v>1.0354512926076165</v>
      </c>
    </row>
    <row r="7060" spans="11:19" x14ac:dyDescent="0.35">
      <c r="K7060" s="3">
        <v>-25.5</v>
      </c>
      <c r="L7060" s="3">
        <v>45.6</v>
      </c>
      <c r="M7060" s="6">
        <v>3.5001072000000002E-3</v>
      </c>
      <c r="N7060" s="3">
        <v>2.1190937821638314</v>
      </c>
      <c r="P7060" s="3">
        <v>-25.5</v>
      </c>
      <c r="Q7060" s="3">
        <v>45.6</v>
      </c>
      <c r="R7060" s="6">
        <v>17.098811999999999</v>
      </c>
      <c r="S7060" s="3">
        <v>1.0352250408669854</v>
      </c>
    </row>
    <row r="7061" spans="11:19" x14ac:dyDescent="0.35">
      <c r="K7061" s="3">
        <v>-25.5</v>
      </c>
      <c r="L7061" s="3">
        <v>46.1</v>
      </c>
      <c r="M7061" s="6">
        <v>3.4846171999999998E-3</v>
      </c>
      <c r="N7061" s="3">
        <v>2.1097155657807107</v>
      </c>
      <c r="P7061" s="3">
        <v>-25.5</v>
      </c>
      <c r="Q7061" s="3">
        <v>46.1</v>
      </c>
      <c r="R7061" s="6">
        <v>17.095075999999999</v>
      </c>
      <c r="S7061" s="3">
        <v>1.0349988496700369</v>
      </c>
    </row>
    <row r="7062" spans="11:19" x14ac:dyDescent="0.35">
      <c r="K7062" s="3">
        <v>-25.5</v>
      </c>
      <c r="L7062" s="3">
        <v>46.6</v>
      </c>
      <c r="M7062" s="6">
        <v>3.4691271999999999E-3</v>
      </c>
      <c r="N7062" s="3">
        <v>2.1003373493975901</v>
      </c>
      <c r="P7062" s="3">
        <v>-25.5</v>
      </c>
      <c r="Q7062" s="3">
        <v>46.6</v>
      </c>
      <c r="R7062" s="6">
        <v>17.091339000000001</v>
      </c>
      <c r="S7062" s="3">
        <v>1.0347725979294062</v>
      </c>
    </row>
    <row r="7063" spans="11:19" x14ac:dyDescent="0.35">
      <c r="K7063" s="3">
        <v>-25.5</v>
      </c>
      <c r="L7063" s="3">
        <v>47.1</v>
      </c>
      <c r="M7063" s="6">
        <v>3.4536371999999999E-3</v>
      </c>
      <c r="N7063" s="3">
        <v>2.0909591330144699</v>
      </c>
      <c r="P7063" s="3">
        <v>-25.5</v>
      </c>
      <c r="Q7063" s="3">
        <v>47.1</v>
      </c>
      <c r="R7063" s="6">
        <v>17.087600999999999</v>
      </c>
      <c r="S7063" s="3">
        <v>1.0345462856450929</v>
      </c>
    </row>
    <row r="7064" spans="11:19" x14ac:dyDescent="0.35">
      <c r="K7064" s="3">
        <v>-25.5</v>
      </c>
      <c r="L7064" s="3">
        <v>47.6</v>
      </c>
      <c r="M7064" s="6">
        <v>3.4381473E-3</v>
      </c>
      <c r="N7064" s="3">
        <v>2.0815809771750318</v>
      </c>
      <c r="P7064" s="3">
        <v>-25.5</v>
      </c>
      <c r="Q7064" s="3">
        <v>47.6</v>
      </c>
      <c r="R7064" s="6">
        <v>17.083863999999998</v>
      </c>
      <c r="S7064" s="3">
        <v>1.034320033904462</v>
      </c>
    </row>
    <row r="7065" spans="11:19" x14ac:dyDescent="0.35">
      <c r="K7065" s="3">
        <v>-25.5</v>
      </c>
      <c r="L7065" s="3">
        <v>48.1</v>
      </c>
      <c r="M7065" s="6">
        <v>3.4226573000000001E-3</v>
      </c>
      <c r="N7065" s="3">
        <v>2.0722027607919111</v>
      </c>
      <c r="P7065" s="3">
        <v>-25.5</v>
      </c>
      <c r="Q7065" s="3">
        <v>48.1</v>
      </c>
      <c r="R7065" s="6">
        <v>17.080127999999998</v>
      </c>
      <c r="S7065" s="3">
        <v>1.0340938427075135</v>
      </c>
    </row>
    <row r="7066" spans="11:19" x14ac:dyDescent="0.35">
      <c r="K7066" s="3">
        <v>-25.5</v>
      </c>
      <c r="L7066" s="3">
        <v>48.6</v>
      </c>
      <c r="M7066" s="6">
        <v>3.4071673000000001E-3</v>
      </c>
      <c r="N7066" s="3">
        <v>2.0628245444087909</v>
      </c>
      <c r="P7066" s="3">
        <v>-25.5</v>
      </c>
      <c r="Q7066" s="3">
        <v>48.6</v>
      </c>
      <c r="R7066" s="6">
        <v>17.076388999999999</v>
      </c>
      <c r="S7066" s="3">
        <v>1.0338674698795181</v>
      </c>
    </row>
    <row r="7067" spans="11:19" x14ac:dyDescent="0.35">
      <c r="K7067" s="3">
        <v>-25.5</v>
      </c>
      <c r="L7067" s="3">
        <v>49.1</v>
      </c>
      <c r="M7067" s="6">
        <v>3.3916773000000002E-3</v>
      </c>
      <c r="N7067" s="3">
        <v>2.0534463280256707</v>
      </c>
      <c r="P7067" s="3">
        <v>-25.5</v>
      </c>
      <c r="Q7067" s="3">
        <v>49.1</v>
      </c>
      <c r="R7067" s="6">
        <v>17.072652999999999</v>
      </c>
      <c r="S7067" s="3">
        <v>1.0336412786825695</v>
      </c>
    </row>
    <row r="7068" spans="11:19" x14ac:dyDescent="0.35">
      <c r="K7068" s="3">
        <v>-25.5</v>
      </c>
      <c r="L7068" s="3">
        <v>49.6</v>
      </c>
      <c r="M7068" s="6">
        <v>3.3761873000000002E-3</v>
      </c>
      <c r="N7068" s="3">
        <v>2.0440681116425501</v>
      </c>
      <c r="P7068" s="3">
        <v>-25.5</v>
      </c>
      <c r="Q7068" s="3">
        <v>49.6</v>
      </c>
      <c r="R7068" s="6">
        <v>17.068916000000002</v>
      </c>
      <c r="S7068" s="3">
        <v>1.0334150269419387</v>
      </c>
    </row>
    <row r="7069" spans="11:19" x14ac:dyDescent="0.35">
      <c r="K7069" s="3">
        <v>-25.5</v>
      </c>
      <c r="L7069" s="3">
        <v>50.1</v>
      </c>
      <c r="M7069" s="6">
        <v>3.3661015E-3</v>
      </c>
      <c r="N7069" s="3">
        <v>2.0379617969364894</v>
      </c>
      <c r="P7069" s="3">
        <v>-25.5</v>
      </c>
      <c r="Q7069" s="3">
        <v>50.1</v>
      </c>
      <c r="R7069" s="6">
        <v>17.066497999999999</v>
      </c>
      <c r="S7069" s="3">
        <v>1.0332686323182176</v>
      </c>
    </row>
    <row r="7070" spans="11:19" x14ac:dyDescent="0.35">
      <c r="K7070" s="3">
        <v>-25.5</v>
      </c>
      <c r="L7070" s="3">
        <v>50.6</v>
      </c>
      <c r="M7070" s="6">
        <v>3.356562E-3</v>
      </c>
      <c r="N7070" s="3">
        <v>2.0321862323666524</v>
      </c>
      <c r="P7070" s="3">
        <v>-25.5</v>
      </c>
      <c r="Q7070" s="3">
        <v>50.6</v>
      </c>
      <c r="R7070" s="6">
        <v>17.064215000000001</v>
      </c>
      <c r="S7070" s="3">
        <v>1.0331304110916026</v>
      </c>
    </row>
    <row r="7071" spans="11:19" x14ac:dyDescent="0.35">
      <c r="K7071" s="3">
        <v>-25.5</v>
      </c>
      <c r="L7071" s="3">
        <v>51.1</v>
      </c>
      <c r="M7071" s="6">
        <v>3.3470227000000001E-3</v>
      </c>
      <c r="N7071" s="3">
        <v>2.02641078888418</v>
      </c>
      <c r="P7071" s="3">
        <v>-25.5</v>
      </c>
      <c r="Q7071" s="3">
        <v>51.1</v>
      </c>
      <c r="R7071" s="6">
        <v>17.061931999999999</v>
      </c>
      <c r="S7071" s="3">
        <v>1.0329921898649876</v>
      </c>
    </row>
    <row r="7072" spans="11:19" x14ac:dyDescent="0.35">
      <c r="K7072" s="3">
        <v>-25.5</v>
      </c>
      <c r="L7072" s="3">
        <v>51.6</v>
      </c>
      <c r="M7072" s="6">
        <v>3.3374832000000001E-3</v>
      </c>
      <c r="N7072" s="3">
        <v>2.0206352243143426</v>
      </c>
      <c r="P7072" s="3">
        <v>-25.5</v>
      </c>
      <c r="Q7072" s="3">
        <v>51.6</v>
      </c>
      <c r="R7072" s="6">
        <v>17.059646999999998</v>
      </c>
      <c r="S7072" s="3">
        <v>1.0328538475510081</v>
      </c>
    </row>
    <row r="7073" spans="11:19" x14ac:dyDescent="0.35">
      <c r="K7073" s="3">
        <v>-25.5</v>
      </c>
      <c r="L7073" s="3">
        <v>52.1</v>
      </c>
      <c r="M7073" s="6">
        <v>3.3279436000000001E-3</v>
      </c>
      <c r="N7073" s="3">
        <v>2.0148595992008231</v>
      </c>
      <c r="P7073" s="3">
        <v>-25.5</v>
      </c>
      <c r="Q7073" s="3">
        <v>52.1</v>
      </c>
      <c r="R7073" s="6">
        <v>17.057364</v>
      </c>
      <c r="S7073" s="3">
        <v>1.0327156263243931</v>
      </c>
    </row>
    <row r="7074" spans="11:19" x14ac:dyDescent="0.35">
      <c r="K7074" s="3">
        <v>-25.5</v>
      </c>
      <c r="L7074" s="3">
        <v>52.6</v>
      </c>
      <c r="M7074" s="6">
        <v>3.3184041000000001E-3</v>
      </c>
      <c r="N7074" s="3">
        <v>2.0090840346309862</v>
      </c>
      <c r="P7074" s="3">
        <v>-25.5</v>
      </c>
      <c r="Q7074" s="3">
        <v>52.6</v>
      </c>
      <c r="R7074" s="6">
        <v>17.055078999999999</v>
      </c>
      <c r="S7074" s="3">
        <v>1.0325772840104135</v>
      </c>
    </row>
    <row r="7075" spans="11:19" x14ac:dyDescent="0.35">
      <c r="K7075" s="3">
        <v>-25.5</v>
      </c>
      <c r="L7075" s="3">
        <v>53.1</v>
      </c>
      <c r="M7075" s="6">
        <v>3.3088648000000002E-3</v>
      </c>
      <c r="N7075" s="3">
        <v>2.0033085911485138</v>
      </c>
      <c r="P7075" s="3">
        <v>-25.5</v>
      </c>
      <c r="Q7075" s="3">
        <v>53.1</v>
      </c>
      <c r="R7075" s="6">
        <v>17.052795</v>
      </c>
      <c r="S7075" s="3">
        <v>1.0324390022401162</v>
      </c>
    </row>
    <row r="7076" spans="11:19" x14ac:dyDescent="0.35">
      <c r="K7076" s="3">
        <v>-25.5</v>
      </c>
      <c r="L7076" s="3">
        <v>53.6</v>
      </c>
      <c r="M7076" s="6">
        <v>3.2993252000000002E-3</v>
      </c>
      <c r="N7076" s="3">
        <v>1.9975329660349943</v>
      </c>
      <c r="P7076" s="3">
        <v>-25.5</v>
      </c>
      <c r="Q7076" s="3">
        <v>53.6</v>
      </c>
      <c r="R7076" s="6">
        <v>17.050509999999999</v>
      </c>
      <c r="S7076" s="3">
        <v>1.0323006599261366</v>
      </c>
    </row>
    <row r="7077" spans="11:19" x14ac:dyDescent="0.35">
      <c r="K7077" s="3">
        <v>-25.5</v>
      </c>
      <c r="L7077" s="3">
        <v>54.1</v>
      </c>
      <c r="M7077" s="6">
        <v>3.2897857000000002E-3</v>
      </c>
      <c r="N7077" s="3">
        <v>1.9917574014651571</v>
      </c>
      <c r="P7077" s="3">
        <v>-25.5</v>
      </c>
      <c r="Q7077" s="3">
        <v>54.1</v>
      </c>
      <c r="R7077" s="6">
        <v>17.048227000000001</v>
      </c>
      <c r="S7077" s="3">
        <v>1.0321624386995218</v>
      </c>
    </row>
    <row r="7078" spans="11:19" x14ac:dyDescent="0.35">
      <c r="K7078" s="3">
        <v>-25.5</v>
      </c>
      <c r="L7078" s="3">
        <v>54.6</v>
      </c>
      <c r="M7078" s="6">
        <v>3.2810126E-3</v>
      </c>
      <c r="N7078" s="3">
        <v>1.9864458436762122</v>
      </c>
      <c r="P7078" s="3">
        <v>-25.5</v>
      </c>
      <c r="Q7078" s="3">
        <v>54.6</v>
      </c>
      <c r="R7078" s="6">
        <v>17.046113999999999</v>
      </c>
      <c r="S7078" s="3">
        <v>1.0320345098988921</v>
      </c>
    </row>
    <row r="7079" spans="11:19" x14ac:dyDescent="0.35">
      <c r="K7079" s="3">
        <v>-25.5</v>
      </c>
      <c r="L7079" s="3">
        <v>55.1</v>
      </c>
      <c r="M7079" s="6">
        <v>3.2750232999999998E-3</v>
      </c>
      <c r="N7079" s="3">
        <v>1.9828197009142094</v>
      </c>
      <c r="P7079" s="3">
        <v>-25.5</v>
      </c>
      <c r="Q7079" s="3">
        <v>55.1</v>
      </c>
      <c r="R7079" s="6">
        <v>17.044615</v>
      </c>
      <c r="S7079" s="3">
        <v>1.0319437549191743</v>
      </c>
    </row>
    <row r="7080" spans="11:19" x14ac:dyDescent="0.35">
      <c r="K7080" s="3">
        <v>-25.5</v>
      </c>
      <c r="L7080" s="3">
        <v>55.6</v>
      </c>
      <c r="M7080" s="6">
        <v>3.2690337E-3</v>
      </c>
      <c r="N7080" s="3">
        <v>1.97919337652116</v>
      </c>
      <c r="P7080" s="3">
        <v>-25.5</v>
      </c>
      <c r="Q7080" s="3">
        <v>55.6</v>
      </c>
      <c r="R7080" s="6">
        <v>17.043118</v>
      </c>
      <c r="S7080" s="3">
        <v>1.0318531210268209</v>
      </c>
    </row>
    <row r="7081" spans="11:19" x14ac:dyDescent="0.35">
      <c r="K7081" s="3">
        <v>-25.5</v>
      </c>
      <c r="L7081" s="3">
        <v>56.1</v>
      </c>
      <c r="M7081" s="6">
        <v>3.2630443999999998E-3</v>
      </c>
      <c r="N7081" s="3">
        <v>1.975567233759157</v>
      </c>
      <c r="P7081" s="3">
        <v>-25.5</v>
      </c>
      <c r="Q7081" s="3">
        <v>56.1</v>
      </c>
      <c r="R7081" s="6">
        <v>17.041620000000002</v>
      </c>
      <c r="S7081" s="3">
        <v>1.0317624265907854</v>
      </c>
    </row>
    <row r="7082" spans="11:19" x14ac:dyDescent="0.35">
      <c r="K7082" s="3">
        <v>-25.5</v>
      </c>
      <c r="L7082" s="3">
        <v>56.6</v>
      </c>
      <c r="M7082" s="6">
        <v>3.2570551000000001E-3</v>
      </c>
      <c r="N7082" s="3">
        <v>1.9719410909971544</v>
      </c>
      <c r="P7082" s="3">
        <v>-25.5</v>
      </c>
      <c r="Q7082" s="3">
        <v>56.6</v>
      </c>
      <c r="R7082" s="6">
        <v>17.040123000000001</v>
      </c>
      <c r="S7082" s="3">
        <v>1.031671792698432</v>
      </c>
    </row>
    <row r="7083" spans="11:19" x14ac:dyDescent="0.35">
      <c r="K7083" s="3">
        <v>-25.5</v>
      </c>
      <c r="L7083" s="3">
        <v>57.1</v>
      </c>
      <c r="M7083" s="6">
        <v>3.2510656999999998E-3</v>
      </c>
      <c r="N7083" s="3">
        <v>1.9683148876914691</v>
      </c>
      <c r="P7083" s="3">
        <v>-25.5</v>
      </c>
      <c r="Q7083" s="3">
        <v>57.1</v>
      </c>
      <c r="R7083" s="6">
        <v>17.038626000000001</v>
      </c>
      <c r="S7083" s="3">
        <v>1.0315811588060786</v>
      </c>
    </row>
    <row r="7084" spans="11:19" x14ac:dyDescent="0.35">
      <c r="K7084" s="3">
        <v>-25.5</v>
      </c>
      <c r="L7084" s="3">
        <v>57.6</v>
      </c>
      <c r="M7084" s="6">
        <v>3.2450764000000001E-3</v>
      </c>
      <c r="N7084" s="3">
        <v>1.9646887449294665</v>
      </c>
      <c r="P7084" s="3">
        <v>-25.5</v>
      </c>
      <c r="Q7084" s="3">
        <v>57.6</v>
      </c>
      <c r="R7084" s="6">
        <v>17.037127999999999</v>
      </c>
      <c r="S7084" s="3">
        <v>1.0314904643700429</v>
      </c>
    </row>
    <row r="7085" spans="11:19" x14ac:dyDescent="0.35">
      <c r="K7085" s="3">
        <v>-25.5</v>
      </c>
      <c r="L7085" s="3">
        <v>58.1</v>
      </c>
      <c r="M7085" s="6">
        <v>3.2390870999999999E-3</v>
      </c>
      <c r="N7085" s="3">
        <v>1.9610626021674638</v>
      </c>
      <c r="P7085" s="3">
        <v>-25.5</v>
      </c>
      <c r="Q7085" s="3">
        <v>58.1</v>
      </c>
      <c r="R7085" s="6">
        <v>17.035629</v>
      </c>
      <c r="S7085" s="3">
        <v>1.0313997093903251</v>
      </c>
    </row>
    <row r="7086" spans="11:19" x14ac:dyDescent="0.35">
      <c r="K7086" s="3">
        <v>-25.5</v>
      </c>
      <c r="L7086" s="3">
        <v>58.6</v>
      </c>
      <c r="M7086" s="6">
        <v>3.2330977000000001E-3</v>
      </c>
      <c r="N7086" s="3">
        <v>1.9574363988617787</v>
      </c>
      <c r="P7086" s="3">
        <v>-25.5</v>
      </c>
      <c r="Q7086" s="3">
        <v>58.6</v>
      </c>
      <c r="R7086" s="6">
        <v>17.034132</v>
      </c>
      <c r="S7086" s="3">
        <v>1.0313090754979719</v>
      </c>
    </row>
    <row r="7087" spans="11:19" x14ac:dyDescent="0.35">
      <c r="K7087" s="3">
        <v>-25.5</v>
      </c>
      <c r="L7087" s="3">
        <v>59.1</v>
      </c>
      <c r="M7087" s="6">
        <v>3.2271083999999999E-3</v>
      </c>
      <c r="N7087" s="3">
        <v>1.9538102560997759</v>
      </c>
      <c r="P7087" s="3">
        <v>-25.5</v>
      </c>
      <c r="Q7087" s="3">
        <v>59.1</v>
      </c>
      <c r="R7087" s="6">
        <v>17.032634999999999</v>
      </c>
      <c r="S7087" s="3">
        <v>1.0312184416056185</v>
      </c>
    </row>
    <row r="7088" spans="11:19" x14ac:dyDescent="0.35">
      <c r="K7088" s="3">
        <v>-25.5</v>
      </c>
      <c r="L7088" s="3">
        <v>59.6</v>
      </c>
      <c r="M7088" s="6">
        <v>3.2221957E-3</v>
      </c>
      <c r="N7088" s="3">
        <v>1.9508359266210571</v>
      </c>
      <c r="P7088" s="3">
        <v>-25.5</v>
      </c>
      <c r="Q7088" s="3">
        <v>59.6</v>
      </c>
      <c r="R7088" s="6">
        <v>17.031383999999999</v>
      </c>
      <c r="S7088" s="3">
        <v>1.0311427014591028</v>
      </c>
    </row>
    <row r="7089" spans="11:19" x14ac:dyDescent="0.35">
      <c r="K7089" s="3">
        <v>-25.5</v>
      </c>
      <c r="L7089" s="3">
        <v>60.1</v>
      </c>
      <c r="M7089" s="6">
        <v>3.2182631999999999E-3</v>
      </c>
      <c r="N7089" s="3">
        <v>1.9484550463159167</v>
      </c>
      <c r="P7089" s="3">
        <v>-25.5</v>
      </c>
      <c r="Q7089" s="3">
        <v>60.1</v>
      </c>
      <c r="R7089" s="6">
        <v>17.030356999999999</v>
      </c>
      <c r="S7089" s="3">
        <v>1.0310805230974147</v>
      </c>
    </row>
    <row r="7090" spans="11:19" x14ac:dyDescent="0.35">
      <c r="K7090" s="3">
        <v>-25.5</v>
      </c>
      <c r="L7090" s="3">
        <v>60.6</v>
      </c>
      <c r="M7090" s="6">
        <v>3.2143305999999998E-3</v>
      </c>
      <c r="N7090" s="3">
        <v>1.9460741054670943</v>
      </c>
      <c r="P7090" s="3">
        <v>-25.5</v>
      </c>
      <c r="Q7090" s="3">
        <v>60.6</v>
      </c>
      <c r="R7090" s="6">
        <v>17.029330999999999</v>
      </c>
      <c r="S7090" s="3">
        <v>1.0310184052794091</v>
      </c>
    </row>
    <row r="7091" spans="11:19" x14ac:dyDescent="0.35">
      <c r="K7091" s="3">
        <v>-25.5</v>
      </c>
      <c r="L7091" s="3">
        <v>61.1</v>
      </c>
      <c r="M7091" s="6">
        <v>3.2103981000000002E-3</v>
      </c>
      <c r="N7091" s="3">
        <v>1.9436932251619543</v>
      </c>
      <c r="P7091" s="3">
        <v>-25.5</v>
      </c>
      <c r="Q7091" s="3">
        <v>61.1</v>
      </c>
      <c r="R7091" s="6">
        <v>17.028305</v>
      </c>
      <c r="S7091" s="3">
        <v>1.0309562874614033</v>
      </c>
    </row>
    <row r="7092" spans="11:19" x14ac:dyDescent="0.35">
      <c r="K7092" s="3">
        <v>-25.5</v>
      </c>
      <c r="L7092" s="3">
        <v>61.6</v>
      </c>
      <c r="M7092" s="6">
        <v>3.2064656000000001E-3</v>
      </c>
      <c r="N7092" s="3">
        <v>1.9413123448568141</v>
      </c>
      <c r="P7092" s="3">
        <v>-25.5</v>
      </c>
      <c r="Q7092" s="3">
        <v>61.6</v>
      </c>
      <c r="R7092" s="6">
        <v>17.027279</v>
      </c>
      <c r="S7092" s="3">
        <v>1.0308941696433978</v>
      </c>
    </row>
    <row r="7093" spans="11:19" x14ac:dyDescent="0.35">
      <c r="K7093" s="3">
        <v>-25.5</v>
      </c>
      <c r="L7093" s="3">
        <v>62.1</v>
      </c>
      <c r="M7093" s="6">
        <v>3.2025329E-3</v>
      </c>
      <c r="N7093" s="3">
        <v>1.9389313434643094</v>
      </c>
      <c r="P7093" s="3">
        <v>-25.5</v>
      </c>
      <c r="Q7093" s="3">
        <v>62.1</v>
      </c>
      <c r="R7093" s="6">
        <v>17.026250999999998</v>
      </c>
      <c r="S7093" s="3">
        <v>1.0308319307380274</v>
      </c>
    </row>
    <row r="7094" spans="11:19" x14ac:dyDescent="0.35">
      <c r="K7094" s="3">
        <v>-25.5</v>
      </c>
      <c r="L7094" s="3">
        <v>62.6</v>
      </c>
      <c r="M7094" s="6">
        <v>3.1986003999999999E-3</v>
      </c>
      <c r="N7094" s="3">
        <v>1.9365504631591692</v>
      </c>
      <c r="P7094" s="3">
        <v>-25.5</v>
      </c>
      <c r="Q7094" s="3">
        <v>62.6</v>
      </c>
      <c r="R7094" s="6">
        <v>17.025224999999999</v>
      </c>
      <c r="S7094" s="3">
        <v>1.0307698129200218</v>
      </c>
    </row>
    <row r="7095" spans="11:19" x14ac:dyDescent="0.35">
      <c r="K7095" s="3">
        <v>-25.5</v>
      </c>
      <c r="L7095" s="3">
        <v>63.1</v>
      </c>
      <c r="M7095" s="6">
        <v>3.1946678999999999E-3</v>
      </c>
      <c r="N7095" s="3">
        <v>1.9341695828540291</v>
      </c>
      <c r="P7095" s="3">
        <v>-25.5</v>
      </c>
      <c r="Q7095" s="3">
        <v>63.1</v>
      </c>
      <c r="R7095" s="6">
        <v>17.024198999999999</v>
      </c>
      <c r="S7095" s="3">
        <v>1.0307076951020162</v>
      </c>
    </row>
    <row r="7096" spans="11:19" x14ac:dyDescent="0.35">
      <c r="K7096" s="3">
        <v>-25.5</v>
      </c>
      <c r="L7096" s="3">
        <v>63.6</v>
      </c>
      <c r="M7096" s="6">
        <v>3.1907353999999998E-3</v>
      </c>
      <c r="N7096" s="3">
        <v>1.9317887025488889</v>
      </c>
      <c r="P7096" s="3">
        <v>-25.5</v>
      </c>
      <c r="Q7096" s="3">
        <v>63.6</v>
      </c>
      <c r="R7096" s="6">
        <v>17.023171999999999</v>
      </c>
      <c r="S7096" s="3">
        <v>1.0306455167403281</v>
      </c>
    </row>
    <row r="7097" spans="11:19" x14ac:dyDescent="0.35">
      <c r="K7097" s="3">
        <v>-25.5</v>
      </c>
      <c r="L7097" s="3">
        <v>64.099999999999994</v>
      </c>
      <c r="M7097" s="6">
        <v>3.1868028000000001E-3</v>
      </c>
      <c r="N7097" s="3">
        <v>1.9294077617000667</v>
      </c>
      <c r="P7097" s="3">
        <v>-25.5</v>
      </c>
      <c r="Q7097" s="3">
        <v>64.099999999999994</v>
      </c>
      <c r="R7097" s="6">
        <v>17.022145999999999</v>
      </c>
      <c r="S7097" s="3">
        <v>1.0305833989223225</v>
      </c>
    </row>
    <row r="7098" spans="11:19" x14ac:dyDescent="0.35">
      <c r="K7098" s="3">
        <v>-25.5</v>
      </c>
      <c r="L7098" s="3">
        <v>64.599999999999994</v>
      </c>
      <c r="M7098" s="6">
        <v>3.1839376000000002E-3</v>
      </c>
      <c r="N7098" s="3">
        <v>1.9276730641157596</v>
      </c>
      <c r="P7098" s="3">
        <v>-25.5</v>
      </c>
      <c r="Q7098" s="3">
        <v>64.599999999999994</v>
      </c>
      <c r="R7098" s="6">
        <v>17.021447999999999</v>
      </c>
      <c r="S7098" s="3">
        <v>1.0305411394321002</v>
      </c>
    </row>
    <row r="7099" spans="11:19" x14ac:dyDescent="0.35">
      <c r="K7099" s="3">
        <v>-25.5</v>
      </c>
      <c r="L7099" s="3">
        <v>65.099999999999994</v>
      </c>
      <c r="M7099" s="6">
        <v>3.1812894E-3</v>
      </c>
      <c r="N7099" s="3">
        <v>1.9260697463219711</v>
      </c>
      <c r="P7099" s="3">
        <v>-25.5</v>
      </c>
      <c r="Q7099" s="3">
        <v>65.099999999999994</v>
      </c>
      <c r="R7099" s="6">
        <v>17.020817000000001</v>
      </c>
      <c r="S7099" s="3">
        <v>1.03050293636859</v>
      </c>
    </row>
    <row r="7100" spans="11:19" x14ac:dyDescent="0.35">
      <c r="K7100" s="3">
        <v>-25.5</v>
      </c>
      <c r="L7100" s="3">
        <v>65.599999999999994</v>
      </c>
      <c r="M7100" s="6">
        <v>3.1786409999999998E-3</v>
      </c>
      <c r="N7100" s="3">
        <v>1.9244663074408184</v>
      </c>
      <c r="P7100" s="3">
        <v>-25.5</v>
      </c>
      <c r="Q7100" s="3">
        <v>65.599999999999994</v>
      </c>
      <c r="R7100" s="6">
        <v>17.020187</v>
      </c>
      <c r="S7100" s="3">
        <v>1.0304647938487619</v>
      </c>
    </row>
    <row r="7101" spans="11:19" x14ac:dyDescent="0.35">
      <c r="K7101" s="3">
        <v>-25.5</v>
      </c>
      <c r="L7101" s="3">
        <v>66.099999999999994</v>
      </c>
      <c r="M7101" s="6">
        <v>3.1759925E-3</v>
      </c>
      <c r="N7101" s="3">
        <v>1.9228628080159835</v>
      </c>
      <c r="P7101" s="3">
        <v>-25.5</v>
      </c>
      <c r="Q7101" s="3">
        <v>66.099999999999994</v>
      </c>
      <c r="R7101" s="6">
        <v>17.019556000000001</v>
      </c>
      <c r="S7101" s="3">
        <v>1.0304265907852517</v>
      </c>
    </row>
    <row r="7102" spans="11:19" x14ac:dyDescent="0.35">
      <c r="K7102" s="3">
        <v>-25.5</v>
      </c>
      <c r="L7102" s="3">
        <v>66.599999999999994</v>
      </c>
      <c r="M7102" s="6">
        <v>3.1733442999999999E-3</v>
      </c>
      <c r="N7102" s="3">
        <v>1.9212594902221951</v>
      </c>
      <c r="P7102" s="3">
        <v>-25.5</v>
      </c>
      <c r="Q7102" s="3">
        <v>66.599999999999994</v>
      </c>
      <c r="R7102" s="6">
        <v>17.018924999999999</v>
      </c>
      <c r="S7102" s="3">
        <v>1.0303883877217412</v>
      </c>
    </row>
    <row r="7103" spans="11:19" x14ac:dyDescent="0.35">
      <c r="K7103" s="3">
        <v>-25.5</v>
      </c>
      <c r="L7103" s="3">
        <v>67.099999999999994</v>
      </c>
      <c r="M7103" s="6">
        <v>3.1706959000000002E-3</v>
      </c>
      <c r="N7103" s="3">
        <v>1.9196560513410426</v>
      </c>
      <c r="P7103" s="3">
        <v>-25.5</v>
      </c>
      <c r="Q7103" s="3">
        <v>67.099999999999994</v>
      </c>
      <c r="R7103" s="6">
        <v>17.018293</v>
      </c>
      <c r="S7103" s="3">
        <v>1.0303501241145487</v>
      </c>
    </row>
    <row r="7104" spans="11:19" x14ac:dyDescent="0.35">
      <c r="K7104" s="3">
        <v>-25.5</v>
      </c>
      <c r="L7104" s="3">
        <v>67.599999999999994</v>
      </c>
      <c r="M7104" s="6">
        <v>3.1680476E-3</v>
      </c>
      <c r="N7104" s="3">
        <v>1.9180526730035721</v>
      </c>
      <c r="P7104" s="3">
        <v>-25.5</v>
      </c>
      <c r="Q7104" s="3">
        <v>67.599999999999994</v>
      </c>
      <c r="R7104" s="6">
        <v>17.017662000000001</v>
      </c>
      <c r="S7104" s="3">
        <v>1.0303119210510385</v>
      </c>
    </row>
    <row r="7105" spans="11:19" x14ac:dyDescent="0.35">
      <c r="K7105" s="3">
        <v>-25.5</v>
      </c>
      <c r="L7105" s="3">
        <v>68.099999999999994</v>
      </c>
      <c r="M7105" s="6">
        <v>3.1653991999999998E-3</v>
      </c>
      <c r="N7105" s="3">
        <v>1.9164492341224191</v>
      </c>
      <c r="P7105" s="3">
        <v>-25.5</v>
      </c>
      <c r="Q7105" s="3">
        <v>68.099999999999994</v>
      </c>
      <c r="R7105" s="6">
        <v>17.017033000000001</v>
      </c>
      <c r="S7105" s="3">
        <v>1.0302738390748927</v>
      </c>
    </row>
    <row r="7106" spans="11:19" x14ac:dyDescent="0.35">
      <c r="K7106" s="3">
        <v>-25.5</v>
      </c>
      <c r="L7106" s="3">
        <v>68.599999999999994</v>
      </c>
      <c r="M7106" s="6">
        <v>3.1627510000000001E-3</v>
      </c>
      <c r="N7106" s="3">
        <v>1.9148459163286311</v>
      </c>
      <c r="P7106" s="3">
        <v>-25.5</v>
      </c>
      <c r="Q7106" s="3">
        <v>68.599999999999994</v>
      </c>
      <c r="R7106" s="6">
        <v>17.016400999999998</v>
      </c>
      <c r="S7106" s="3">
        <v>1.0302355754676999</v>
      </c>
    </row>
    <row r="7107" spans="11:19" x14ac:dyDescent="0.35">
      <c r="K7107" s="3">
        <v>-25.5</v>
      </c>
      <c r="L7107" s="3">
        <v>69.099999999999994</v>
      </c>
      <c r="M7107" s="6">
        <v>3.1602164000000001E-3</v>
      </c>
      <c r="N7107" s="3">
        <v>1.9133113761578979</v>
      </c>
      <c r="P7107" s="3">
        <v>-25.5</v>
      </c>
      <c r="Q7107" s="3">
        <v>69.099999999999994</v>
      </c>
      <c r="R7107" s="6">
        <v>17.015806000000001</v>
      </c>
      <c r="S7107" s="3">
        <v>1.0301995519767513</v>
      </c>
    </row>
    <row r="7108" spans="11:19" x14ac:dyDescent="0.35">
      <c r="K7108" s="3">
        <v>-25.5</v>
      </c>
      <c r="L7108" s="3">
        <v>69.599999999999994</v>
      </c>
      <c r="M7108" s="6">
        <v>3.1583881999999999E-3</v>
      </c>
      <c r="N7108" s="3">
        <v>1.9122045165586969</v>
      </c>
      <c r="P7108" s="3">
        <v>-25.5</v>
      </c>
      <c r="Q7108" s="3">
        <v>69.599999999999994</v>
      </c>
      <c r="R7108" s="6">
        <v>17.015432000000001</v>
      </c>
      <c r="S7108" s="3">
        <v>1.0301769086395836</v>
      </c>
    </row>
    <row r="7109" spans="11:19" x14ac:dyDescent="0.35">
      <c r="K7109" s="3">
        <v>-25.5</v>
      </c>
      <c r="L7109" s="3">
        <v>70.099999999999994</v>
      </c>
      <c r="M7109" s="6">
        <v>3.1565600000000001E-3</v>
      </c>
      <c r="N7109" s="3">
        <v>1.9110976569594962</v>
      </c>
      <c r="P7109" s="3">
        <v>-25.5</v>
      </c>
      <c r="Q7109" s="3">
        <v>70.099999999999994</v>
      </c>
      <c r="R7109" s="6">
        <v>17.015059999999998</v>
      </c>
      <c r="S7109" s="3">
        <v>1.0301543863897802</v>
      </c>
    </row>
    <row r="7110" spans="11:19" x14ac:dyDescent="0.35">
      <c r="K7110" s="3">
        <v>-25.5</v>
      </c>
      <c r="L7110" s="3">
        <v>70.599999999999994</v>
      </c>
      <c r="M7110" s="6">
        <v>3.1547317999999999E-3</v>
      </c>
      <c r="N7110" s="3">
        <v>1.9099907973602952</v>
      </c>
      <c r="P7110" s="3">
        <v>-25.5</v>
      </c>
      <c r="Q7110" s="3">
        <v>70.599999999999994</v>
      </c>
      <c r="R7110" s="6">
        <v>17.014686999999999</v>
      </c>
      <c r="S7110" s="3">
        <v>1.0301318035962947</v>
      </c>
    </row>
    <row r="7111" spans="11:19" x14ac:dyDescent="0.35">
      <c r="K7111" s="3">
        <v>-25.5</v>
      </c>
      <c r="L7111" s="3">
        <v>71.099999999999994</v>
      </c>
      <c r="M7111" s="6">
        <v>3.1529034E-3</v>
      </c>
      <c r="N7111" s="3">
        <v>1.9088838166737301</v>
      </c>
      <c r="P7111" s="3">
        <v>-25.5</v>
      </c>
      <c r="Q7111" s="3">
        <v>71.099999999999994</v>
      </c>
      <c r="R7111" s="6">
        <v>17.014315</v>
      </c>
      <c r="S7111" s="3">
        <v>1.0301092813464916</v>
      </c>
    </row>
    <row r="7112" spans="11:19" x14ac:dyDescent="0.35">
      <c r="K7112" s="3">
        <v>-25.5</v>
      </c>
      <c r="L7112" s="3">
        <v>71.599999999999994</v>
      </c>
      <c r="M7112" s="6">
        <v>3.1510752000000002E-3</v>
      </c>
      <c r="N7112" s="3">
        <v>1.9077769570745293</v>
      </c>
      <c r="P7112" s="3">
        <v>-25.5</v>
      </c>
      <c r="Q7112" s="3">
        <v>71.599999999999994</v>
      </c>
      <c r="R7112" s="6">
        <v>17.013940999999999</v>
      </c>
      <c r="S7112" s="3">
        <v>1.0300866380093237</v>
      </c>
    </row>
    <row r="7113" spans="11:19" x14ac:dyDescent="0.35">
      <c r="K7113" s="3">
        <v>-25.5</v>
      </c>
      <c r="L7113" s="3">
        <v>72.099999999999994</v>
      </c>
      <c r="M7113" s="6">
        <v>3.149247E-3</v>
      </c>
      <c r="N7113" s="3">
        <v>1.9066700974753283</v>
      </c>
      <c r="P7113" s="3">
        <v>-25.5</v>
      </c>
      <c r="Q7113" s="3">
        <v>72.099999999999994</v>
      </c>
      <c r="R7113" s="6">
        <v>17.013569</v>
      </c>
      <c r="S7113" s="3">
        <v>1.0300641157595205</v>
      </c>
    </row>
    <row r="7114" spans="11:19" x14ac:dyDescent="0.35">
      <c r="K7114" s="3">
        <v>-25.5</v>
      </c>
      <c r="L7114" s="3">
        <v>72.599999999999994</v>
      </c>
      <c r="M7114" s="6">
        <v>3.1474188000000002E-3</v>
      </c>
      <c r="N7114" s="3">
        <v>1.9055632378761276</v>
      </c>
      <c r="P7114" s="3">
        <v>-25.5</v>
      </c>
      <c r="Q7114" s="3">
        <v>72.599999999999994</v>
      </c>
      <c r="R7114" s="6">
        <v>17.013195</v>
      </c>
      <c r="S7114" s="3">
        <v>1.0300414724223528</v>
      </c>
    </row>
    <row r="7115" spans="11:19" x14ac:dyDescent="0.35">
      <c r="K7115" s="3">
        <v>-25.5</v>
      </c>
      <c r="L7115" s="3">
        <v>73.099999999999994</v>
      </c>
      <c r="M7115" s="6">
        <v>3.1455907E-3</v>
      </c>
      <c r="N7115" s="3">
        <v>1.9044564388206089</v>
      </c>
      <c r="P7115" s="3">
        <v>-25.5</v>
      </c>
      <c r="Q7115" s="3">
        <v>73.099999999999994</v>
      </c>
      <c r="R7115" s="6">
        <v>17.012823000000001</v>
      </c>
      <c r="S7115" s="3">
        <v>1.0300189501725496</v>
      </c>
    </row>
    <row r="7116" spans="11:19" x14ac:dyDescent="0.35">
      <c r="K7116" s="3">
        <v>-25.5</v>
      </c>
      <c r="L7116" s="3">
        <v>73.599999999999994</v>
      </c>
      <c r="M7116" s="6">
        <v>3.1437625000000002E-3</v>
      </c>
      <c r="N7116" s="3">
        <v>1.9033495792214083</v>
      </c>
      <c r="P7116" s="3">
        <v>-25.5</v>
      </c>
      <c r="Q7116" s="3">
        <v>73.599999999999994</v>
      </c>
      <c r="R7116" s="6">
        <v>17.012449</v>
      </c>
      <c r="S7116" s="3">
        <v>1.0299963068353817</v>
      </c>
    </row>
    <row r="7117" spans="11:19" x14ac:dyDescent="0.35">
      <c r="K7117" s="3">
        <v>-25.5</v>
      </c>
      <c r="L7117" s="3">
        <v>74.099999999999994</v>
      </c>
      <c r="M7117" s="6">
        <v>3.1421780999999998E-3</v>
      </c>
      <c r="N7117" s="3">
        <v>1.9023903251195735</v>
      </c>
      <c r="P7117" s="3">
        <v>-25.5</v>
      </c>
      <c r="Q7117" s="3">
        <v>74.099999999999994</v>
      </c>
      <c r="R7117" s="6">
        <v>17.0121</v>
      </c>
      <c r="S7117" s="3">
        <v>1.0299751770902708</v>
      </c>
    </row>
    <row r="7118" spans="11:19" x14ac:dyDescent="0.35">
      <c r="K7118" s="3">
        <v>-25.5</v>
      </c>
      <c r="L7118" s="3">
        <v>74.599999999999994</v>
      </c>
      <c r="M7118" s="6">
        <v>3.1408960999999998E-3</v>
      </c>
      <c r="N7118" s="3">
        <v>1.9016141551129138</v>
      </c>
      <c r="P7118" s="3">
        <v>-25.5</v>
      </c>
      <c r="Q7118" s="3">
        <v>74.599999999999994</v>
      </c>
      <c r="R7118" s="6">
        <v>17.011776000000001</v>
      </c>
      <c r="S7118" s="3">
        <v>1.0299555609372164</v>
      </c>
    </row>
    <row r="7119" spans="11:19" x14ac:dyDescent="0.35">
      <c r="K7119" s="3">
        <v>-25.5</v>
      </c>
      <c r="L7119" s="3">
        <v>75.099999999999994</v>
      </c>
      <c r="M7119" s="6">
        <v>3.1396139000000002E-3</v>
      </c>
      <c r="N7119" s="3">
        <v>1.9008378640188897</v>
      </c>
      <c r="P7119" s="3">
        <v>-25.5</v>
      </c>
      <c r="Q7119" s="3">
        <v>75.099999999999994</v>
      </c>
      <c r="R7119" s="6">
        <v>17.011454000000001</v>
      </c>
      <c r="S7119" s="3">
        <v>1.0299360658715264</v>
      </c>
    </row>
    <row r="7120" spans="11:19" x14ac:dyDescent="0.35">
      <c r="K7120" s="3">
        <v>-25.5</v>
      </c>
      <c r="L7120" s="3">
        <v>75.599999999999994</v>
      </c>
      <c r="M7120" s="6">
        <v>3.1383319000000002E-3</v>
      </c>
      <c r="N7120" s="3">
        <v>1.9000616940122299</v>
      </c>
      <c r="P7120" s="3">
        <v>-25.5</v>
      </c>
      <c r="Q7120" s="3">
        <v>75.599999999999994</v>
      </c>
      <c r="R7120" s="6">
        <v>17.011130999999999</v>
      </c>
      <c r="S7120" s="3">
        <v>1.0299165102621541</v>
      </c>
    </row>
    <row r="7121" spans="11:19" x14ac:dyDescent="0.35">
      <c r="K7121" s="3">
        <v>-25.5</v>
      </c>
      <c r="L7121" s="3">
        <v>76.099999999999994</v>
      </c>
      <c r="M7121" s="6">
        <v>3.1370500000000002E-3</v>
      </c>
      <c r="N7121" s="3">
        <v>1.8992855845492522</v>
      </c>
      <c r="P7121" s="3">
        <v>-25.5</v>
      </c>
      <c r="Q7121" s="3">
        <v>76.099999999999994</v>
      </c>
      <c r="R7121" s="6">
        <v>17.010808999999998</v>
      </c>
      <c r="S7121" s="3">
        <v>1.0298970151964641</v>
      </c>
    </row>
    <row r="7122" spans="11:19" x14ac:dyDescent="0.35">
      <c r="K7122" s="3">
        <v>-25.5</v>
      </c>
      <c r="L7122" s="3">
        <v>76.599999999999994</v>
      </c>
      <c r="M7122" s="6">
        <v>3.1357680000000001E-3</v>
      </c>
      <c r="N7122" s="3">
        <v>1.8985094145425925</v>
      </c>
      <c r="P7122" s="3">
        <v>-25.5</v>
      </c>
      <c r="Q7122" s="3">
        <v>76.599999999999994</v>
      </c>
      <c r="R7122" s="6">
        <v>17.010487000000001</v>
      </c>
      <c r="S7122" s="3">
        <v>1.0298775201307744</v>
      </c>
    </row>
    <row r="7123" spans="11:19" x14ac:dyDescent="0.35">
      <c r="K7123" s="3">
        <v>-25.5</v>
      </c>
      <c r="L7123" s="3">
        <v>77.099999999999994</v>
      </c>
      <c r="M7123" s="6">
        <v>3.1344860000000001E-3</v>
      </c>
      <c r="N7123" s="3">
        <v>1.8977332445359327</v>
      </c>
      <c r="P7123" s="3">
        <v>-25.5</v>
      </c>
      <c r="Q7123" s="3">
        <v>77.099999999999994</v>
      </c>
      <c r="R7123" s="6">
        <v>17.010164</v>
      </c>
      <c r="S7123" s="3">
        <v>1.0298579645214021</v>
      </c>
    </row>
    <row r="7124" spans="11:19" x14ac:dyDescent="0.35">
      <c r="K7124" s="3">
        <v>-25.5</v>
      </c>
      <c r="L7124" s="3">
        <v>77.599999999999994</v>
      </c>
      <c r="M7124" s="6">
        <v>3.1332038E-3</v>
      </c>
      <c r="N7124" s="3">
        <v>1.8969569534419082</v>
      </c>
      <c r="P7124" s="3">
        <v>-25.5</v>
      </c>
      <c r="Q7124" s="3">
        <v>77.599999999999994</v>
      </c>
      <c r="R7124" s="6">
        <v>17.009841999999999</v>
      </c>
      <c r="S7124" s="3">
        <v>1.0298384694557123</v>
      </c>
    </row>
    <row r="7125" spans="11:19" x14ac:dyDescent="0.35">
      <c r="K7125" s="3">
        <v>-25.5</v>
      </c>
      <c r="L7125" s="3">
        <v>78.099999999999994</v>
      </c>
      <c r="M7125" s="6">
        <v>3.1319219000000001E-3</v>
      </c>
      <c r="N7125" s="3">
        <v>1.8961808439789307</v>
      </c>
      <c r="P7125" s="3">
        <v>-25.5</v>
      </c>
      <c r="Q7125" s="3">
        <v>78.099999999999994</v>
      </c>
      <c r="R7125" s="6">
        <v>17.009519999999998</v>
      </c>
      <c r="S7125" s="3">
        <v>1.0298189743900223</v>
      </c>
    </row>
    <row r="7126" spans="11:19" x14ac:dyDescent="0.35">
      <c r="K7126" s="3">
        <v>-25.5</v>
      </c>
      <c r="L7126" s="3">
        <v>78.599999999999994</v>
      </c>
      <c r="M7126" s="6">
        <v>3.1306399E-3</v>
      </c>
      <c r="N7126" s="3">
        <v>1.895404673972271</v>
      </c>
      <c r="P7126" s="3">
        <v>-25.5</v>
      </c>
      <c r="Q7126" s="3">
        <v>78.599999999999994</v>
      </c>
      <c r="R7126" s="6">
        <v>17.009197</v>
      </c>
      <c r="S7126" s="3">
        <v>1.0297994187806503</v>
      </c>
    </row>
    <row r="7127" spans="11:19" x14ac:dyDescent="0.35">
      <c r="K7127" s="3">
        <v>-25.5</v>
      </c>
      <c r="L7127" s="3">
        <v>79.099999999999994</v>
      </c>
      <c r="M7127" s="6">
        <v>3.1296449999999999E-3</v>
      </c>
      <c r="N7127" s="3">
        <v>1.8948023248773989</v>
      </c>
      <c r="P7127" s="3">
        <v>-25.5</v>
      </c>
      <c r="Q7127" s="3">
        <v>79.099999999999994</v>
      </c>
      <c r="R7127" s="6">
        <v>17.009007</v>
      </c>
      <c r="S7127" s="3">
        <v>1.0297879154810197</v>
      </c>
    </row>
    <row r="7128" spans="11:19" x14ac:dyDescent="0.35">
      <c r="K7128" s="3">
        <v>-25.5</v>
      </c>
      <c r="L7128" s="3">
        <v>79.599999999999994</v>
      </c>
      <c r="M7128" s="6">
        <v>3.1287437E-3</v>
      </c>
      <c r="N7128" s="3">
        <v>1.8942566446691287</v>
      </c>
      <c r="P7128" s="3">
        <v>-25.5</v>
      </c>
      <c r="Q7128" s="3">
        <v>79.599999999999994</v>
      </c>
      <c r="R7128" s="6">
        <v>17.008862000000001</v>
      </c>
      <c r="S7128" s="3">
        <v>1.029779136647091</v>
      </c>
    </row>
    <row r="7129" spans="11:19" x14ac:dyDescent="0.35">
      <c r="K7129" s="3">
        <v>-25.5</v>
      </c>
      <c r="L7129" s="3">
        <v>80.099999999999994</v>
      </c>
      <c r="M7129" s="6">
        <v>3.1278424000000002E-3</v>
      </c>
      <c r="N7129" s="3">
        <v>1.8937109644608585</v>
      </c>
      <c r="P7129" s="3">
        <v>-25.5</v>
      </c>
      <c r="Q7129" s="3">
        <v>80.099999999999994</v>
      </c>
      <c r="R7129" s="6">
        <v>17.008714999999999</v>
      </c>
      <c r="S7129" s="3">
        <v>1.0297702367257977</v>
      </c>
    </row>
    <row r="7130" spans="11:19" x14ac:dyDescent="0.35">
      <c r="K7130" s="3">
        <v>-25.5</v>
      </c>
      <c r="L7130" s="3">
        <v>80.599999999999994</v>
      </c>
      <c r="M7130" s="6">
        <v>3.1269411999999999E-3</v>
      </c>
      <c r="N7130" s="3">
        <v>1.8931653447962704</v>
      </c>
      <c r="P7130" s="3">
        <v>-25.5</v>
      </c>
      <c r="Q7130" s="3">
        <v>80.599999999999994</v>
      </c>
      <c r="R7130" s="6">
        <v>17.008568</v>
      </c>
      <c r="S7130" s="3">
        <v>1.0297613368045044</v>
      </c>
    </row>
    <row r="7131" spans="11:19" x14ac:dyDescent="0.35">
      <c r="K7131" s="3">
        <v>-25.5</v>
      </c>
      <c r="L7131" s="3">
        <v>81.099999999999994</v>
      </c>
      <c r="M7131" s="6">
        <v>3.1260395999999999E-3</v>
      </c>
      <c r="N7131" s="3">
        <v>1.8926194829569534</v>
      </c>
      <c r="P7131" s="3">
        <v>-25.5</v>
      </c>
      <c r="Q7131" s="3">
        <v>81.099999999999994</v>
      </c>
      <c r="R7131" s="6">
        <v>17.008423000000001</v>
      </c>
      <c r="S7131" s="3">
        <v>1.0297525579705757</v>
      </c>
    </row>
    <row r="7132" spans="11:19" x14ac:dyDescent="0.35">
      <c r="K7132" s="3">
        <v>-25.5</v>
      </c>
      <c r="L7132" s="3">
        <v>81.599999999999994</v>
      </c>
      <c r="M7132" s="6">
        <v>3.1251383000000001E-3</v>
      </c>
      <c r="N7132" s="3">
        <v>1.8920738027486832</v>
      </c>
      <c r="P7132" s="3">
        <v>-25.5</v>
      </c>
      <c r="Q7132" s="3">
        <v>81.599999999999994</v>
      </c>
      <c r="R7132" s="6">
        <v>17.008275999999999</v>
      </c>
      <c r="S7132" s="3">
        <v>1.0297436580492825</v>
      </c>
    </row>
    <row r="7133" spans="11:19" x14ac:dyDescent="0.35">
      <c r="K7133" s="3">
        <v>-25.5</v>
      </c>
      <c r="L7133" s="3">
        <v>82.1</v>
      </c>
      <c r="M7133" s="6">
        <v>3.1242370999999998E-3</v>
      </c>
      <c r="N7133" s="3">
        <v>1.8915281830840949</v>
      </c>
      <c r="P7133" s="3">
        <v>-25.5</v>
      </c>
      <c r="Q7133" s="3">
        <v>82.1</v>
      </c>
      <c r="R7133" s="6">
        <v>17.008129</v>
      </c>
      <c r="S7133" s="3">
        <v>1.0297347581279894</v>
      </c>
    </row>
    <row r="7134" spans="11:19" x14ac:dyDescent="0.35">
      <c r="K7134" s="3">
        <v>-25.5</v>
      </c>
      <c r="L7134" s="3">
        <v>82.6</v>
      </c>
      <c r="M7134" s="6">
        <v>3.1233357999999999E-3</v>
      </c>
      <c r="N7134" s="3">
        <v>1.8909825028758247</v>
      </c>
      <c r="P7134" s="3">
        <v>-25.5</v>
      </c>
      <c r="Q7134" s="3">
        <v>82.6</v>
      </c>
      <c r="R7134" s="6">
        <v>17.007984</v>
      </c>
      <c r="S7134" s="3">
        <v>1.0297259792940607</v>
      </c>
    </row>
    <row r="7135" spans="11:19" x14ac:dyDescent="0.35">
      <c r="K7135" s="3">
        <v>-25.5</v>
      </c>
      <c r="L7135" s="3">
        <v>83.1</v>
      </c>
      <c r="M7135" s="6">
        <v>3.1224345000000001E-3</v>
      </c>
      <c r="N7135" s="3">
        <v>1.8904368226675545</v>
      </c>
      <c r="P7135" s="3">
        <v>-25.5</v>
      </c>
      <c r="Q7135" s="3">
        <v>83.1</v>
      </c>
      <c r="R7135" s="6">
        <v>17.007836999999999</v>
      </c>
      <c r="S7135" s="3">
        <v>1.0297170793727675</v>
      </c>
    </row>
    <row r="7136" spans="11:19" x14ac:dyDescent="0.35">
      <c r="K7136" s="3">
        <v>-25.5</v>
      </c>
      <c r="L7136" s="3">
        <v>83.6</v>
      </c>
      <c r="M7136" s="6">
        <v>3.1215497000000002E-3</v>
      </c>
      <c r="N7136" s="3">
        <v>1.8899011321668584</v>
      </c>
      <c r="P7136" s="3">
        <v>-25.5</v>
      </c>
      <c r="Q7136" s="3">
        <v>83.6</v>
      </c>
      <c r="R7136" s="6">
        <v>17.007695999999999</v>
      </c>
      <c r="S7136" s="3">
        <v>1.0297085427135679</v>
      </c>
    </row>
    <row r="7137" spans="11:19" x14ac:dyDescent="0.35">
      <c r="K7137" s="3">
        <v>-25.5</v>
      </c>
      <c r="L7137" s="3">
        <v>84.1</v>
      </c>
      <c r="M7137" s="6">
        <v>3.1209142999999999E-3</v>
      </c>
      <c r="N7137" s="3">
        <v>1.8895164376097353</v>
      </c>
      <c r="P7137" s="3">
        <v>-25.5</v>
      </c>
      <c r="Q7137" s="3">
        <v>84.1</v>
      </c>
      <c r="R7137" s="6">
        <v>17.007626999999999</v>
      </c>
      <c r="S7137" s="3">
        <v>1.0297043651994915</v>
      </c>
    </row>
    <row r="7138" spans="11:19" x14ac:dyDescent="0.35">
      <c r="K7138" s="3">
        <v>-25.5</v>
      </c>
      <c r="L7138" s="3">
        <v>84.6</v>
      </c>
      <c r="M7138" s="6">
        <v>3.1202792000000002E-3</v>
      </c>
      <c r="N7138" s="3">
        <v>1.8891319246836593</v>
      </c>
      <c r="P7138" s="3">
        <v>-25.5</v>
      </c>
      <c r="Q7138" s="3">
        <v>84.6</v>
      </c>
      <c r="R7138" s="6">
        <v>17.007556999999998</v>
      </c>
      <c r="S7138" s="3">
        <v>1.0297001271417328</v>
      </c>
    </row>
    <row r="7139" spans="11:19" x14ac:dyDescent="0.35">
      <c r="K7139" s="3">
        <v>-25.5</v>
      </c>
      <c r="L7139" s="3">
        <v>85.1</v>
      </c>
      <c r="M7139" s="6">
        <v>3.119644E-3</v>
      </c>
      <c r="N7139" s="3">
        <v>1.8887473512139008</v>
      </c>
      <c r="P7139" s="3">
        <v>-25.5</v>
      </c>
      <c r="Q7139" s="3">
        <v>85.1</v>
      </c>
      <c r="R7139" s="6">
        <v>17.007487999999999</v>
      </c>
      <c r="S7139" s="3">
        <v>1.0296959496276563</v>
      </c>
    </row>
    <row r="7140" spans="11:19" x14ac:dyDescent="0.35">
      <c r="K7140" s="3">
        <v>-25.5</v>
      </c>
      <c r="L7140" s="3">
        <v>85.6</v>
      </c>
      <c r="M7140" s="6">
        <v>3.1190088000000002E-3</v>
      </c>
      <c r="N7140" s="3">
        <v>1.8883627777441425</v>
      </c>
      <c r="P7140" s="3">
        <v>-25.5</v>
      </c>
      <c r="Q7140" s="3">
        <v>85.6</v>
      </c>
      <c r="R7140" s="6">
        <v>17.00742</v>
      </c>
      <c r="S7140" s="3">
        <v>1.0296918326572622</v>
      </c>
    </row>
    <row r="7141" spans="11:19" x14ac:dyDescent="0.35">
      <c r="K7141" s="3">
        <v>-25.5</v>
      </c>
      <c r="L7141" s="3">
        <v>86.1</v>
      </c>
      <c r="M7141" s="6">
        <v>3.1183735E-3</v>
      </c>
      <c r="N7141" s="3">
        <v>1.8879781437307015</v>
      </c>
      <c r="P7141" s="3">
        <v>-25.5</v>
      </c>
      <c r="Q7141" s="3">
        <v>86.1</v>
      </c>
      <c r="R7141" s="6">
        <v>17.007351</v>
      </c>
      <c r="S7141" s="3">
        <v>1.0296876551431859</v>
      </c>
    </row>
    <row r="7142" spans="11:19" x14ac:dyDescent="0.35">
      <c r="K7142" s="3">
        <v>-25.5</v>
      </c>
      <c r="L7142" s="3">
        <v>86.6</v>
      </c>
      <c r="M7142" s="6">
        <v>3.1177383000000002E-3</v>
      </c>
      <c r="N7142" s="3">
        <v>1.8875935702609432</v>
      </c>
      <c r="P7142" s="3">
        <v>-25.5</v>
      </c>
      <c r="Q7142" s="3">
        <v>86.6</v>
      </c>
      <c r="R7142" s="6">
        <v>17.007280000000002</v>
      </c>
      <c r="S7142" s="3">
        <v>1.0296833565417449</v>
      </c>
    </row>
    <row r="7143" spans="11:19" x14ac:dyDescent="0.35">
      <c r="K7143" s="3">
        <v>-25.5</v>
      </c>
      <c r="L7143" s="3">
        <v>87.1</v>
      </c>
      <c r="M7143" s="6">
        <v>3.1171031E-3</v>
      </c>
      <c r="N7143" s="3">
        <v>1.8872089967911847</v>
      </c>
      <c r="P7143" s="3">
        <v>-25.5</v>
      </c>
      <c r="Q7143" s="3">
        <v>87.1</v>
      </c>
      <c r="R7143" s="6">
        <v>17.007211999999999</v>
      </c>
      <c r="S7143" s="3">
        <v>1.0296792395713508</v>
      </c>
    </row>
    <row r="7144" spans="11:19" x14ac:dyDescent="0.35">
      <c r="K7144" s="3">
        <v>-25.5</v>
      </c>
      <c r="L7144" s="3">
        <v>87.6</v>
      </c>
      <c r="M7144" s="6">
        <v>3.1164679999999998E-3</v>
      </c>
      <c r="N7144" s="3">
        <v>1.8868244838651085</v>
      </c>
      <c r="P7144" s="3">
        <v>-25.5</v>
      </c>
      <c r="Q7144" s="3">
        <v>87.6</v>
      </c>
      <c r="R7144" s="6">
        <v>17.007142999999999</v>
      </c>
      <c r="S7144" s="3">
        <v>1.0296750620572743</v>
      </c>
    </row>
    <row r="7145" spans="11:19" x14ac:dyDescent="0.35">
      <c r="K7145" s="3">
        <v>-25.5</v>
      </c>
      <c r="L7145" s="3">
        <v>88.1</v>
      </c>
      <c r="M7145" s="6">
        <v>3.1158326E-3</v>
      </c>
      <c r="N7145" s="3">
        <v>1.8864397893079856</v>
      </c>
      <c r="P7145" s="3">
        <v>-25.5</v>
      </c>
      <c r="Q7145" s="3">
        <v>88.1</v>
      </c>
      <c r="R7145" s="6">
        <v>17.007073999999999</v>
      </c>
      <c r="S7145" s="3">
        <v>1.0296708845431979</v>
      </c>
    </row>
    <row r="7146" spans="11:19" x14ac:dyDescent="0.35">
      <c r="K7146" s="3">
        <v>-25.5</v>
      </c>
      <c r="L7146" s="3">
        <v>88.6</v>
      </c>
      <c r="M7146" s="6">
        <v>3.1152672999999998E-3</v>
      </c>
      <c r="N7146" s="3">
        <v>1.8860975358721315</v>
      </c>
      <c r="P7146" s="3">
        <v>-25.5</v>
      </c>
      <c r="Q7146" s="3">
        <v>88.6</v>
      </c>
      <c r="R7146" s="6">
        <v>17.007000000000001</v>
      </c>
      <c r="S7146" s="3">
        <v>1.0296664043107102</v>
      </c>
    </row>
    <row r="7147" spans="11:19" x14ac:dyDescent="0.35">
      <c r="K7147" s="3">
        <v>-25.5</v>
      </c>
      <c r="L7147" s="3">
        <v>89.1</v>
      </c>
      <c r="M7147" s="6">
        <v>3.1148207000000002E-3</v>
      </c>
      <c r="N7147" s="3">
        <v>1.8858271477871285</v>
      </c>
      <c r="P7147" s="3">
        <v>-25.5</v>
      </c>
      <c r="Q7147" s="3">
        <v>89.1</v>
      </c>
      <c r="R7147" s="6">
        <v>17.006920000000001</v>
      </c>
      <c r="S7147" s="3">
        <v>1.029661560816129</v>
      </c>
    </row>
    <row r="7148" spans="11:19" x14ac:dyDescent="0.35">
      <c r="K7148" s="3">
        <v>-25.5</v>
      </c>
      <c r="L7148" s="3">
        <v>89.6</v>
      </c>
      <c r="M7148" s="6">
        <v>3.1143741000000001E-3</v>
      </c>
      <c r="N7148" s="3">
        <v>1.885556759702125</v>
      </c>
      <c r="P7148" s="3">
        <v>-25.5</v>
      </c>
      <c r="Q7148" s="3">
        <v>89.6</v>
      </c>
      <c r="R7148" s="6">
        <v>17.00684</v>
      </c>
      <c r="S7148" s="3">
        <v>1.0296567173215476</v>
      </c>
    </row>
    <row r="7149" spans="11:19" x14ac:dyDescent="0.35">
      <c r="K7149" s="3">
        <v>-25.5</v>
      </c>
      <c r="L7149" s="3">
        <v>90.1</v>
      </c>
      <c r="M7149" s="6">
        <v>3.1139278000000001E-3</v>
      </c>
      <c r="N7149" s="3">
        <v>1.8852865532481686</v>
      </c>
      <c r="P7149" s="3">
        <v>-25.5</v>
      </c>
      <c r="Q7149" s="3">
        <v>90.1</v>
      </c>
      <c r="R7149" s="6">
        <v>17.00676</v>
      </c>
      <c r="S7149" s="3">
        <v>1.0296518738269662</v>
      </c>
    </row>
    <row r="7150" spans="11:19" x14ac:dyDescent="0.35">
      <c r="K7150" s="3">
        <v>-25.5</v>
      </c>
      <c r="L7150" s="3">
        <v>90.6</v>
      </c>
      <c r="M7150" s="6">
        <v>3.1134812E-3</v>
      </c>
      <c r="N7150" s="3">
        <v>1.8850161651631652</v>
      </c>
      <c r="P7150" s="3">
        <v>-25.5</v>
      </c>
      <c r="Q7150" s="3">
        <v>90.6</v>
      </c>
      <c r="R7150" s="6">
        <v>17.006679999999999</v>
      </c>
      <c r="S7150" s="3">
        <v>1.0296470303323848</v>
      </c>
    </row>
    <row r="7151" spans="11:19" x14ac:dyDescent="0.35">
      <c r="K7151" s="3">
        <v>-25.5</v>
      </c>
      <c r="L7151" s="3">
        <v>91.1</v>
      </c>
      <c r="M7151" s="6">
        <v>3.1130349000000001E-3</v>
      </c>
      <c r="N7151" s="3">
        <v>1.8847459587092086</v>
      </c>
      <c r="P7151" s="3">
        <v>-25.5</v>
      </c>
      <c r="Q7151" s="3">
        <v>91.1</v>
      </c>
      <c r="R7151" s="6">
        <v>17.006599000000001</v>
      </c>
      <c r="S7151" s="3">
        <v>1.0296421262941213</v>
      </c>
    </row>
    <row r="7152" spans="11:19" x14ac:dyDescent="0.35">
      <c r="K7152" s="3">
        <v>-25.5</v>
      </c>
      <c r="L7152" s="3">
        <v>91.6</v>
      </c>
      <c r="M7152" s="6">
        <v>3.1125883E-3</v>
      </c>
      <c r="N7152" s="3">
        <v>1.8844755706242053</v>
      </c>
      <c r="P7152" s="3">
        <v>-25.5</v>
      </c>
      <c r="Q7152" s="3">
        <v>91.6</v>
      </c>
      <c r="R7152" s="6">
        <v>17.006519000000001</v>
      </c>
      <c r="S7152" s="3">
        <v>1.0296372827995399</v>
      </c>
    </row>
    <row r="7153" spans="11:19" x14ac:dyDescent="0.35">
      <c r="K7153" s="3">
        <v>-25.5</v>
      </c>
      <c r="L7153" s="3">
        <v>92.1</v>
      </c>
      <c r="M7153" s="6">
        <v>3.1121416999999999E-3</v>
      </c>
      <c r="N7153" s="3">
        <v>1.8842051825392019</v>
      </c>
      <c r="P7153" s="3">
        <v>-25.5</v>
      </c>
      <c r="Q7153" s="3">
        <v>92.1</v>
      </c>
      <c r="R7153" s="6">
        <v>17.006439</v>
      </c>
      <c r="S7153" s="3">
        <v>1.0296324393049585</v>
      </c>
    </row>
    <row r="7154" spans="11:19" x14ac:dyDescent="0.35">
      <c r="K7154" s="3">
        <v>-25.5</v>
      </c>
      <c r="L7154" s="3">
        <v>92.6</v>
      </c>
      <c r="M7154" s="6">
        <v>3.1116954E-3</v>
      </c>
      <c r="N7154" s="3">
        <v>1.8839349760852453</v>
      </c>
      <c r="P7154" s="3">
        <v>-25.5</v>
      </c>
      <c r="Q7154" s="3">
        <v>92.6</v>
      </c>
      <c r="R7154" s="6">
        <v>17.006359</v>
      </c>
      <c r="S7154" s="3">
        <v>1.0296275958103771</v>
      </c>
    </row>
    <row r="7155" spans="11:19" x14ac:dyDescent="0.35">
      <c r="K7155" s="3">
        <v>-25.5</v>
      </c>
      <c r="L7155" s="3">
        <v>93.1</v>
      </c>
      <c r="M7155" s="6">
        <v>3.1112487999999999E-3</v>
      </c>
      <c r="N7155" s="3">
        <v>1.8836645880002421</v>
      </c>
      <c r="P7155" s="3">
        <v>-25.5</v>
      </c>
      <c r="Q7155" s="3">
        <v>93.1</v>
      </c>
      <c r="R7155" s="6">
        <v>17.006278999999999</v>
      </c>
      <c r="S7155" s="3">
        <v>1.0296227523157959</v>
      </c>
    </row>
    <row r="7156" spans="11:19" x14ac:dyDescent="0.35">
      <c r="K7156" s="3">
        <v>-25.5</v>
      </c>
      <c r="L7156" s="3">
        <v>93.6</v>
      </c>
      <c r="M7156" s="6">
        <v>3.110907E-3</v>
      </c>
      <c r="N7156" s="3">
        <v>1.8834576496942543</v>
      </c>
      <c r="P7156" s="3">
        <v>-25.5</v>
      </c>
      <c r="Q7156" s="3">
        <v>93.6</v>
      </c>
      <c r="R7156" s="6">
        <v>17.006166</v>
      </c>
      <c r="S7156" s="3">
        <v>1.0296159108796998</v>
      </c>
    </row>
    <row r="7157" spans="11:19" x14ac:dyDescent="0.35">
      <c r="K7157" s="3">
        <v>-25.5</v>
      </c>
      <c r="L7157" s="3">
        <v>94.1</v>
      </c>
      <c r="M7157" s="6">
        <v>3.1106152999999998E-3</v>
      </c>
      <c r="N7157" s="3">
        <v>1.883281043773082</v>
      </c>
      <c r="P7157" s="3">
        <v>-25.5</v>
      </c>
      <c r="Q7157" s="3">
        <v>94.1</v>
      </c>
      <c r="R7157" s="6">
        <v>17.006039000000001</v>
      </c>
      <c r="S7157" s="3">
        <v>1.0296082218320519</v>
      </c>
    </row>
    <row r="7158" spans="11:19" x14ac:dyDescent="0.35">
      <c r="K7158" s="3">
        <v>-25.5</v>
      </c>
      <c r="L7158" s="3">
        <v>94.6</v>
      </c>
      <c r="M7158" s="6">
        <v>3.1103233E-3</v>
      </c>
      <c r="N7158" s="3">
        <v>1.8831042562208633</v>
      </c>
      <c r="P7158" s="3">
        <v>-25.5</v>
      </c>
      <c r="Q7158" s="3">
        <v>94.6</v>
      </c>
      <c r="R7158" s="6">
        <v>17.005913</v>
      </c>
      <c r="S7158" s="3">
        <v>1.0296005933280863</v>
      </c>
    </row>
    <row r="7159" spans="11:19" x14ac:dyDescent="0.35">
      <c r="K7159" s="3">
        <v>-25.5</v>
      </c>
      <c r="L7159" s="3">
        <v>95.1</v>
      </c>
      <c r="M7159" s="6">
        <v>3.1100315999999999E-3</v>
      </c>
      <c r="N7159" s="3">
        <v>1.882927650299691</v>
      </c>
      <c r="P7159" s="3">
        <v>-25.5</v>
      </c>
      <c r="Q7159" s="3">
        <v>95.1</v>
      </c>
      <c r="R7159" s="6">
        <v>17.005784999999999</v>
      </c>
      <c r="S7159" s="3">
        <v>1.0295928437367561</v>
      </c>
    </row>
    <row r="7160" spans="11:19" x14ac:dyDescent="0.35">
      <c r="K7160" s="3">
        <v>-25.5</v>
      </c>
      <c r="L7160" s="3">
        <v>95.6</v>
      </c>
      <c r="M7160" s="6">
        <v>3.1097396E-3</v>
      </c>
      <c r="N7160" s="3">
        <v>1.8827508627474723</v>
      </c>
      <c r="P7160" s="3">
        <v>-25.5</v>
      </c>
      <c r="Q7160" s="3">
        <v>95.6</v>
      </c>
      <c r="R7160" s="6">
        <v>17.005656999999999</v>
      </c>
      <c r="S7160" s="3">
        <v>1.0295850941454259</v>
      </c>
    </row>
    <row r="7161" spans="11:19" x14ac:dyDescent="0.35">
      <c r="K7161" s="3">
        <v>-25.5</v>
      </c>
      <c r="L7161" s="3">
        <v>96.1</v>
      </c>
      <c r="M7161" s="6">
        <v>3.1094476999999998E-3</v>
      </c>
      <c r="N7161" s="3">
        <v>1.8825741357389354</v>
      </c>
      <c r="P7161" s="3">
        <v>-25.5</v>
      </c>
      <c r="Q7161" s="3">
        <v>96.1</v>
      </c>
      <c r="R7161" s="6">
        <v>17.005531000000001</v>
      </c>
      <c r="S7161" s="3">
        <v>1.0295774656414605</v>
      </c>
    </row>
    <row r="7162" spans="11:19" x14ac:dyDescent="0.35">
      <c r="K7162" s="3">
        <v>-25.5</v>
      </c>
      <c r="L7162" s="3">
        <v>96.6</v>
      </c>
      <c r="M7162" s="6">
        <v>3.1091559E-3</v>
      </c>
      <c r="N7162" s="3">
        <v>1.8823974692740812</v>
      </c>
      <c r="P7162" s="3">
        <v>-25.5</v>
      </c>
      <c r="Q7162" s="3">
        <v>96.6</v>
      </c>
      <c r="R7162" s="6">
        <v>17.005403999999999</v>
      </c>
      <c r="S7162" s="3">
        <v>1.0295697765938123</v>
      </c>
    </row>
    <row r="7163" spans="11:19" x14ac:dyDescent="0.35">
      <c r="K7163" s="3">
        <v>-25.5</v>
      </c>
      <c r="L7163" s="3">
        <v>97.1</v>
      </c>
      <c r="M7163" s="6">
        <v>3.1088639999999998E-3</v>
      </c>
      <c r="N7163" s="3">
        <v>1.8822207422655444</v>
      </c>
      <c r="P7163" s="3">
        <v>-25.5</v>
      </c>
      <c r="Q7163" s="3">
        <v>97.1</v>
      </c>
      <c r="R7163" s="6">
        <v>17.005275999999999</v>
      </c>
      <c r="S7163" s="3">
        <v>1.0295620270024823</v>
      </c>
    </row>
    <row r="7164" spans="11:19" x14ac:dyDescent="0.35">
      <c r="K7164" s="3">
        <v>-25.5</v>
      </c>
      <c r="L7164" s="3">
        <v>97.6</v>
      </c>
      <c r="M7164" s="6">
        <v>3.1085722000000001E-3</v>
      </c>
      <c r="N7164" s="3">
        <v>1.8820440758006902</v>
      </c>
      <c r="P7164" s="3">
        <v>-25.5</v>
      </c>
      <c r="Q7164" s="3">
        <v>97.6</v>
      </c>
      <c r="R7164" s="6">
        <v>17.00515</v>
      </c>
      <c r="S7164" s="3">
        <v>1.0295543984985167</v>
      </c>
    </row>
    <row r="7165" spans="11:19" x14ac:dyDescent="0.35">
      <c r="K7165" s="3">
        <v>-25.5</v>
      </c>
      <c r="L7165" s="3">
        <v>98.1</v>
      </c>
      <c r="M7165" s="6">
        <v>3.1082801999999998E-3</v>
      </c>
      <c r="N7165" s="3">
        <v>1.881867288248471</v>
      </c>
      <c r="P7165" s="3">
        <v>-25.5</v>
      </c>
      <c r="Q7165" s="3">
        <v>98.1</v>
      </c>
      <c r="R7165" s="6">
        <v>17.005022</v>
      </c>
      <c r="S7165" s="3">
        <v>1.0295466489071865</v>
      </c>
    </row>
    <row r="7166" spans="11:19" x14ac:dyDescent="0.35">
      <c r="K7166" s="3">
        <v>-25.5</v>
      </c>
      <c r="L7166" s="3">
        <v>98.6</v>
      </c>
      <c r="M7166" s="6">
        <v>3.1081154E-3</v>
      </c>
      <c r="N7166" s="3">
        <v>1.8817675122600956</v>
      </c>
      <c r="P7166" s="3">
        <v>-25.5</v>
      </c>
      <c r="Q7166" s="3">
        <v>98.6</v>
      </c>
      <c r="R7166" s="6">
        <v>17.005033000000001</v>
      </c>
      <c r="S7166" s="3">
        <v>1.0295473148876915</v>
      </c>
    </row>
    <row r="7167" spans="11:19" x14ac:dyDescent="0.35">
      <c r="K7167" s="3">
        <v>-25.5</v>
      </c>
      <c r="L7167" s="3">
        <v>99.1</v>
      </c>
      <c r="M7167" s="6">
        <v>3.1079523999999999E-3</v>
      </c>
      <c r="N7167" s="3">
        <v>1.8816688260580008</v>
      </c>
      <c r="P7167" s="3">
        <v>-25.5</v>
      </c>
      <c r="Q7167" s="3">
        <v>99.1</v>
      </c>
      <c r="R7167" s="6">
        <v>17.005044999999999</v>
      </c>
      <c r="S7167" s="3">
        <v>1.0295480414118787</v>
      </c>
    </row>
    <row r="7168" spans="11:19" x14ac:dyDescent="0.35">
      <c r="K7168" s="3">
        <v>-25.5</v>
      </c>
      <c r="L7168" s="3">
        <v>99.6</v>
      </c>
      <c r="M7168" s="6">
        <v>3.1077896999999999E-3</v>
      </c>
      <c r="N7168" s="3">
        <v>1.8815703214869528</v>
      </c>
      <c r="P7168" s="3">
        <v>-25.5</v>
      </c>
      <c r="Q7168" s="3">
        <v>99.6</v>
      </c>
      <c r="R7168" s="6">
        <v>17.005057999999998</v>
      </c>
      <c r="S7168" s="3">
        <v>1.029548828479748</v>
      </c>
    </row>
    <row r="7169" spans="11:19" x14ac:dyDescent="0.35">
      <c r="K7169" s="3">
        <v>-25.5</v>
      </c>
      <c r="L7169" s="3">
        <v>100.1</v>
      </c>
      <c r="M7169" s="6">
        <v>3.1076266999999999E-3</v>
      </c>
      <c r="N7169" s="3">
        <v>1.8814716352848579</v>
      </c>
      <c r="P7169" s="3">
        <v>-25.5</v>
      </c>
      <c r="Q7169" s="3">
        <v>100.1</v>
      </c>
      <c r="R7169" s="6">
        <v>17.005071999999998</v>
      </c>
      <c r="S7169" s="3">
        <v>1.0295496760912999</v>
      </c>
    </row>
    <row r="7170" spans="11:19" x14ac:dyDescent="0.35">
      <c r="K7170" s="3">
        <v>-25.5</v>
      </c>
      <c r="L7170" s="3">
        <v>100.6</v>
      </c>
      <c r="M7170" s="6">
        <v>3.1074636999999998E-3</v>
      </c>
      <c r="N7170" s="3">
        <v>1.8813729490827631</v>
      </c>
      <c r="P7170" s="3">
        <v>-25.5</v>
      </c>
      <c r="Q7170" s="3">
        <v>100.6</v>
      </c>
      <c r="R7170" s="6">
        <v>17.005082999999999</v>
      </c>
      <c r="S7170" s="3">
        <v>1.0295503420718048</v>
      </c>
    </row>
    <row r="7171" spans="11:19" x14ac:dyDescent="0.35">
      <c r="K7171" s="3">
        <v>-25</v>
      </c>
      <c r="L7171" s="3">
        <v>-10.9</v>
      </c>
      <c r="M7171" s="6">
        <v>2.8581402999999998E-2</v>
      </c>
      <c r="N7171" s="3">
        <v>17.304233819700912</v>
      </c>
      <c r="P7171" s="3">
        <v>-25</v>
      </c>
      <c r="Q7171" s="3">
        <v>-10.9</v>
      </c>
      <c r="R7171" s="6">
        <v>19.247617999999999</v>
      </c>
      <c r="S7171" s="3">
        <v>1.1653216685838832</v>
      </c>
    </row>
    <row r="7172" spans="11:19" x14ac:dyDescent="0.35">
      <c r="K7172" s="3">
        <v>-25</v>
      </c>
      <c r="L7172" s="3">
        <v>-10.4</v>
      </c>
      <c r="M7172" s="6">
        <v>3.0892429999999999E-2</v>
      </c>
      <c r="N7172" s="3">
        <v>18.703414663679844</v>
      </c>
      <c r="P7172" s="3">
        <v>-25</v>
      </c>
      <c r="Q7172" s="3">
        <v>-10.4</v>
      </c>
      <c r="R7172" s="6">
        <v>19.425528</v>
      </c>
      <c r="S7172" s="3">
        <v>1.1760929950959618</v>
      </c>
    </row>
    <row r="7173" spans="11:19" x14ac:dyDescent="0.35">
      <c r="K7173" s="3">
        <v>-25</v>
      </c>
      <c r="L7173" s="3">
        <v>-9.9</v>
      </c>
      <c r="M7173" s="6">
        <v>3.3203459999999997E-2</v>
      </c>
      <c r="N7173" s="3">
        <v>20.102597323969242</v>
      </c>
      <c r="P7173" s="3">
        <v>-25</v>
      </c>
      <c r="Q7173" s="3">
        <v>-9.9</v>
      </c>
      <c r="R7173" s="6">
        <v>19.603439000000002</v>
      </c>
      <c r="S7173" s="3">
        <v>1.1868643821517226</v>
      </c>
    </row>
    <row r="7174" spans="11:19" x14ac:dyDescent="0.35">
      <c r="K7174" s="3">
        <v>-25</v>
      </c>
      <c r="L7174" s="3">
        <v>-9.4</v>
      </c>
      <c r="M7174" s="6">
        <v>3.5514484999999998E-2</v>
      </c>
      <c r="N7174" s="3">
        <v>21.501776957074526</v>
      </c>
      <c r="P7174" s="3">
        <v>-25</v>
      </c>
      <c r="Q7174" s="3">
        <v>-9.4</v>
      </c>
      <c r="R7174" s="6">
        <v>19.781348999999999</v>
      </c>
      <c r="S7174" s="3">
        <v>1.197635708663801</v>
      </c>
    </row>
    <row r="7175" spans="11:19" x14ac:dyDescent="0.35">
      <c r="K7175" s="3">
        <v>-25</v>
      </c>
      <c r="L7175" s="3">
        <v>-8.9</v>
      </c>
      <c r="M7175" s="6">
        <v>3.7825513999999998E-2</v>
      </c>
      <c r="N7175" s="3">
        <v>22.900959011927103</v>
      </c>
      <c r="P7175" s="3">
        <v>-25</v>
      </c>
      <c r="Q7175" s="3">
        <v>-8.9</v>
      </c>
      <c r="R7175" s="6">
        <v>19.959261000000001</v>
      </c>
      <c r="S7175" s="3">
        <v>1.2084071562632441</v>
      </c>
    </row>
    <row r="7176" spans="11:19" x14ac:dyDescent="0.35">
      <c r="K7176" s="3">
        <v>-25</v>
      </c>
      <c r="L7176" s="3">
        <v>-8.4</v>
      </c>
      <c r="M7176" s="6">
        <v>4.0427573000000001E-2</v>
      </c>
      <c r="N7176" s="3">
        <v>24.47634134528062</v>
      </c>
      <c r="P7176" s="3">
        <v>-25</v>
      </c>
      <c r="Q7176" s="3">
        <v>-8.4</v>
      </c>
      <c r="R7176" s="6">
        <v>20.163537999999999</v>
      </c>
      <c r="S7176" s="3">
        <v>1.22077483804565</v>
      </c>
    </row>
    <row r="7177" spans="11:19" x14ac:dyDescent="0.35">
      <c r="K7177" s="3">
        <v>-25</v>
      </c>
      <c r="L7177" s="3">
        <v>-7.9</v>
      </c>
      <c r="M7177" s="6">
        <v>4.3854136000000002E-2</v>
      </c>
      <c r="N7177" s="3">
        <v>26.550908760670822</v>
      </c>
      <c r="P7177" s="3">
        <v>-25</v>
      </c>
      <c r="Q7177" s="3">
        <v>-7.9</v>
      </c>
      <c r="R7177" s="6">
        <v>20.442513000000002</v>
      </c>
      <c r="S7177" s="3">
        <v>1.2376650118060182</v>
      </c>
    </row>
    <row r="7178" spans="11:19" x14ac:dyDescent="0.35">
      <c r="K7178" s="3">
        <v>-25</v>
      </c>
      <c r="L7178" s="3">
        <v>-7.4</v>
      </c>
      <c r="M7178" s="6">
        <v>4.7280699000000002E-2</v>
      </c>
      <c r="N7178" s="3">
        <v>28.625476176061028</v>
      </c>
      <c r="P7178" s="3">
        <v>-25</v>
      </c>
      <c r="Q7178" s="3">
        <v>-7.4</v>
      </c>
      <c r="R7178" s="6">
        <v>20.721487</v>
      </c>
      <c r="S7178" s="3">
        <v>1.2545551250227038</v>
      </c>
    </row>
    <row r="7179" spans="11:19" x14ac:dyDescent="0.35">
      <c r="K7179" s="3">
        <v>-25</v>
      </c>
      <c r="L7179" s="3">
        <v>-6.9</v>
      </c>
      <c r="M7179" s="6">
        <v>5.0707266000000001E-2</v>
      </c>
      <c r="N7179" s="3">
        <v>30.70004601319852</v>
      </c>
      <c r="P7179" s="3">
        <v>-25</v>
      </c>
      <c r="Q7179" s="3">
        <v>-6.9</v>
      </c>
      <c r="R7179" s="6">
        <v>21.000461999999999</v>
      </c>
      <c r="S7179" s="3">
        <v>1.271445298783072</v>
      </c>
    </row>
    <row r="7180" spans="11:19" x14ac:dyDescent="0.35">
      <c r="K7180" s="3">
        <v>-25</v>
      </c>
      <c r="L7180" s="3">
        <v>-6.4</v>
      </c>
      <c r="M7180" s="6">
        <v>5.4133832E-2</v>
      </c>
      <c r="N7180" s="3">
        <v>32.774615244899195</v>
      </c>
      <c r="P7180" s="3">
        <v>-25</v>
      </c>
      <c r="Q7180" s="3">
        <v>-6.4</v>
      </c>
      <c r="R7180" s="6">
        <v>21.279436</v>
      </c>
      <c r="S7180" s="3">
        <v>1.2883354119997579</v>
      </c>
    </row>
    <row r="7181" spans="11:19" x14ac:dyDescent="0.35">
      <c r="K7181" s="3">
        <v>-25</v>
      </c>
      <c r="L7181" s="3">
        <v>-5.9</v>
      </c>
      <c r="M7181" s="6">
        <v>5.7771115999999997E-2</v>
      </c>
      <c r="N7181" s="3">
        <v>34.976760912998728</v>
      </c>
      <c r="P7181" s="3">
        <v>-25</v>
      </c>
      <c r="Q7181" s="3">
        <v>-5.9</v>
      </c>
      <c r="R7181" s="6">
        <v>21.631095999999999</v>
      </c>
      <c r="S7181" s="3">
        <v>1.3096262033056851</v>
      </c>
    </row>
    <row r="7182" spans="11:19" x14ac:dyDescent="0.35">
      <c r="K7182" s="3">
        <v>-25</v>
      </c>
      <c r="L7182" s="3">
        <v>-5.4</v>
      </c>
      <c r="M7182" s="6">
        <v>6.1835359999999999E-2</v>
      </c>
      <c r="N7182" s="3">
        <v>37.437403886904399</v>
      </c>
      <c r="P7182" s="3">
        <v>-25</v>
      </c>
      <c r="Q7182" s="3">
        <v>-5.4</v>
      </c>
      <c r="R7182" s="6">
        <v>22.130037000000002</v>
      </c>
      <c r="S7182" s="3">
        <v>1.3398339286795424</v>
      </c>
    </row>
    <row r="7183" spans="11:19" x14ac:dyDescent="0.35">
      <c r="K7183" s="3">
        <v>-25</v>
      </c>
      <c r="L7183" s="3">
        <v>-4.9000000000000004</v>
      </c>
      <c r="M7183" s="6">
        <v>6.5899603000000001E-2</v>
      </c>
      <c r="N7183" s="3">
        <v>39.898046255373252</v>
      </c>
      <c r="P7183" s="3">
        <v>-25</v>
      </c>
      <c r="Q7183" s="3">
        <v>-4.9000000000000004</v>
      </c>
      <c r="R7183" s="6">
        <v>22.628979000000001</v>
      </c>
      <c r="S7183" s="3">
        <v>1.3700417145970818</v>
      </c>
    </row>
    <row r="7184" spans="11:19" x14ac:dyDescent="0.35">
      <c r="K7184" s="3">
        <v>-25</v>
      </c>
      <c r="L7184" s="3">
        <v>-4.4000000000000004</v>
      </c>
      <c r="M7184" s="6">
        <v>6.9963842999999998E-2</v>
      </c>
      <c r="N7184" s="3">
        <v>42.358686807531633</v>
      </c>
      <c r="P7184" s="3">
        <v>-25</v>
      </c>
      <c r="Q7184" s="3">
        <v>-4.4000000000000004</v>
      </c>
      <c r="R7184" s="6">
        <v>23.12792</v>
      </c>
      <c r="S7184" s="3">
        <v>1.4002494399709391</v>
      </c>
    </row>
    <row r="7185" spans="11:19" x14ac:dyDescent="0.35">
      <c r="K7185" s="3">
        <v>-25</v>
      </c>
      <c r="L7185" s="3">
        <v>-3.9</v>
      </c>
      <c r="M7185" s="6">
        <v>7.4028090000000005E-2</v>
      </c>
      <c r="N7185" s="3">
        <v>44.819331597747777</v>
      </c>
      <c r="P7185" s="3">
        <v>-25</v>
      </c>
      <c r="Q7185" s="3">
        <v>-3.9</v>
      </c>
      <c r="R7185" s="6">
        <v>23.626860000000001</v>
      </c>
      <c r="S7185" s="3">
        <v>1.4304571048011141</v>
      </c>
    </row>
    <row r="7186" spans="11:19" x14ac:dyDescent="0.35">
      <c r="K7186" s="3">
        <v>-25</v>
      </c>
      <c r="L7186" s="3">
        <v>-3.4</v>
      </c>
      <c r="M7186" s="6">
        <v>7.7638067000000005E-2</v>
      </c>
      <c r="N7186" s="3">
        <v>47.004944602530728</v>
      </c>
      <c r="P7186" s="3">
        <v>-25</v>
      </c>
      <c r="Q7186" s="3">
        <v>-3.4</v>
      </c>
      <c r="R7186" s="6">
        <v>24.151980999999999</v>
      </c>
      <c r="S7186" s="3">
        <v>1.462249863776715</v>
      </c>
    </row>
    <row r="7187" spans="11:19" x14ac:dyDescent="0.35">
      <c r="K7187" s="3">
        <v>-25</v>
      </c>
      <c r="L7187" s="3">
        <v>-2.9</v>
      </c>
      <c r="M7187" s="6">
        <v>8.0496445E-2</v>
      </c>
      <c r="N7187" s="3">
        <v>48.735511896833565</v>
      </c>
      <c r="P7187" s="3">
        <v>-25</v>
      </c>
      <c r="Q7187" s="3">
        <v>-2.9</v>
      </c>
      <c r="R7187" s="6">
        <v>24.717348000000001</v>
      </c>
      <c r="S7187" s="3">
        <v>1.4964792637888238</v>
      </c>
    </row>
    <row r="7188" spans="11:19" x14ac:dyDescent="0.35">
      <c r="K7188" s="3">
        <v>-25</v>
      </c>
      <c r="L7188" s="3">
        <v>-2.4</v>
      </c>
      <c r="M7188" s="6">
        <v>8.2810745000000005E-2</v>
      </c>
      <c r="N7188" s="3">
        <v>50.136674335533087</v>
      </c>
      <c r="P7188" s="3">
        <v>-25</v>
      </c>
      <c r="Q7188" s="3">
        <v>-2.4</v>
      </c>
      <c r="R7188" s="6">
        <v>25.290296999999999</v>
      </c>
      <c r="S7188" s="3">
        <v>1.5311677059998789</v>
      </c>
    </row>
    <row r="7189" spans="11:19" x14ac:dyDescent="0.35">
      <c r="K7189" s="3">
        <v>-25</v>
      </c>
      <c r="L7189" s="3">
        <v>-1.9</v>
      </c>
      <c r="M7189" s="6">
        <v>8.4426663999999998E-2</v>
      </c>
      <c r="N7189" s="3">
        <v>51.115011200581215</v>
      </c>
      <c r="P7189" s="3">
        <v>-25</v>
      </c>
      <c r="Q7189" s="3">
        <v>-1.9</v>
      </c>
      <c r="R7189" s="6">
        <v>25.860749999999999</v>
      </c>
      <c r="S7189" s="3">
        <v>1.5657050311799965</v>
      </c>
    </row>
    <row r="7190" spans="11:19" x14ac:dyDescent="0.35">
      <c r="K7190" s="3">
        <v>-25</v>
      </c>
      <c r="L7190" s="3">
        <v>-1.4</v>
      </c>
      <c r="M7190" s="6">
        <v>8.5436858000000004E-2</v>
      </c>
      <c r="N7190" s="3">
        <v>51.726619846219045</v>
      </c>
      <c r="P7190" s="3">
        <v>-25</v>
      </c>
      <c r="Q7190" s="3">
        <v>-1.4</v>
      </c>
      <c r="R7190" s="6">
        <v>26.454338</v>
      </c>
      <c r="S7190" s="3">
        <v>1.6016430344493553</v>
      </c>
    </row>
    <row r="7191" spans="11:19" x14ac:dyDescent="0.35">
      <c r="K7191" s="3">
        <v>-25</v>
      </c>
      <c r="L7191" s="3">
        <v>-0.9</v>
      </c>
      <c r="M7191" s="6">
        <v>8.5860229999999996E-2</v>
      </c>
      <c r="N7191" s="3">
        <v>51.98294484470545</v>
      </c>
      <c r="P7191" s="3">
        <v>-25</v>
      </c>
      <c r="Q7191" s="3">
        <v>-0.9</v>
      </c>
      <c r="R7191" s="6">
        <v>27.090933</v>
      </c>
      <c r="S7191" s="3">
        <v>1.6401848398619605</v>
      </c>
    </row>
    <row r="7192" spans="11:19" x14ac:dyDescent="0.35">
      <c r="K7192" s="3">
        <v>-25</v>
      </c>
      <c r="L7192" s="3">
        <v>-0.4</v>
      </c>
      <c r="M7192" s="6">
        <v>8.5793412999999999E-2</v>
      </c>
      <c r="N7192" s="3">
        <v>51.942491372525275</v>
      </c>
      <c r="P7192" s="3">
        <v>-25</v>
      </c>
      <c r="Q7192" s="3">
        <v>-0.4</v>
      </c>
      <c r="R7192" s="6">
        <v>27.771141</v>
      </c>
      <c r="S7192" s="3">
        <v>1.6813671368892658</v>
      </c>
    </row>
    <row r="7193" spans="11:19" x14ac:dyDescent="0.35">
      <c r="K7193" s="3">
        <v>-25</v>
      </c>
      <c r="L7193" s="3">
        <v>0.1</v>
      </c>
      <c r="M7193" s="6">
        <v>8.5257879999999994E-2</v>
      </c>
      <c r="N7193" s="3">
        <v>51.61825997457165</v>
      </c>
      <c r="P7193" s="3">
        <v>-25</v>
      </c>
      <c r="Q7193" s="3">
        <v>0.1</v>
      </c>
      <c r="R7193" s="6">
        <v>28.486656</v>
      </c>
      <c r="S7193" s="3">
        <v>1.7246870497063631</v>
      </c>
    </row>
    <row r="7194" spans="11:19" x14ac:dyDescent="0.35">
      <c r="K7194" s="3">
        <v>-25</v>
      </c>
      <c r="L7194" s="3">
        <v>0.6</v>
      </c>
      <c r="M7194" s="6">
        <v>8.4309325000000004E-2</v>
      </c>
      <c r="N7194" s="3">
        <v>51.043969849246231</v>
      </c>
      <c r="P7194" s="3">
        <v>-25</v>
      </c>
      <c r="Q7194" s="3">
        <v>0.6</v>
      </c>
      <c r="R7194" s="6">
        <v>29.176780999999998</v>
      </c>
      <c r="S7194" s="3">
        <v>1.7664697584307076</v>
      </c>
    </row>
    <row r="7195" spans="11:19" x14ac:dyDescent="0.35">
      <c r="K7195" s="3">
        <v>-25</v>
      </c>
      <c r="L7195" s="3">
        <v>1.1000000000000001</v>
      </c>
      <c r="M7195" s="6">
        <v>8.3005845999999994E-2</v>
      </c>
      <c r="N7195" s="3">
        <v>50.254795665072344</v>
      </c>
      <c r="P7195" s="3">
        <v>-25</v>
      </c>
      <c r="Q7195" s="3">
        <v>1.1000000000000001</v>
      </c>
      <c r="R7195" s="6">
        <v>29.815908</v>
      </c>
      <c r="S7195" s="3">
        <v>1.8051648604468125</v>
      </c>
    </row>
    <row r="7196" spans="11:19" x14ac:dyDescent="0.35">
      <c r="K7196" s="3">
        <v>-25</v>
      </c>
      <c r="L7196" s="3">
        <v>1.6</v>
      </c>
      <c r="M7196" s="6">
        <v>8.1409073999999998E-2</v>
      </c>
      <c r="N7196" s="3">
        <v>49.288051098867832</v>
      </c>
      <c r="P7196" s="3">
        <v>-25</v>
      </c>
      <c r="Q7196" s="3">
        <v>1.6</v>
      </c>
      <c r="R7196" s="6">
        <v>30.384796000000001</v>
      </c>
      <c r="S7196" s="3">
        <v>1.8396074347641824</v>
      </c>
    </row>
    <row r="7197" spans="11:19" x14ac:dyDescent="0.35">
      <c r="K7197" s="3">
        <v>-25</v>
      </c>
      <c r="L7197" s="3">
        <v>2.1</v>
      </c>
      <c r="M7197" s="6">
        <v>7.9546629999999993E-2</v>
      </c>
      <c r="N7197" s="3">
        <v>48.160458921111577</v>
      </c>
      <c r="P7197" s="3">
        <v>-25</v>
      </c>
      <c r="Q7197" s="3">
        <v>2.1</v>
      </c>
      <c r="R7197" s="6">
        <v>30.863222</v>
      </c>
      <c r="S7197" s="3">
        <v>1.8685731064963371</v>
      </c>
    </row>
    <row r="7198" spans="11:19" x14ac:dyDescent="0.35">
      <c r="K7198" s="3">
        <v>-25</v>
      </c>
      <c r="L7198" s="3">
        <v>2.6</v>
      </c>
      <c r="M7198" s="6">
        <v>7.7436647999999997E-2</v>
      </c>
      <c r="N7198" s="3">
        <v>46.882998123145846</v>
      </c>
      <c r="P7198" s="3">
        <v>-25</v>
      </c>
      <c r="Q7198" s="3">
        <v>2.6</v>
      </c>
      <c r="R7198" s="6">
        <v>31.231612999999999</v>
      </c>
      <c r="S7198" s="3">
        <v>1.8908768541502694</v>
      </c>
    </row>
    <row r="7199" spans="11:19" x14ac:dyDescent="0.35">
      <c r="K7199" s="3">
        <v>-25</v>
      </c>
      <c r="L7199" s="3">
        <v>3.1</v>
      </c>
      <c r="M7199" s="6">
        <v>7.5096316999999996E-2</v>
      </c>
      <c r="N7199" s="3">
        <v>45.466075558515463</v>
      </c>
      <c r="P7199" s="3">
        <v>-25</v>
      </c>
      <c r="Q7199" s="3">
        <v>3.1</v>
      </c>
      <c r="R7199" s="6">
        <v>31.476766999999999</v>
      </c>
      <c r="S7199" s="3">
        <v>1.9057193800326935</v>
      </c>
    </row>
    <row r="7200" spans="11:19" x14ac:dyDescent="0.35">
      <c r="K7200" s="3">
        <v>-25</v>
      </c>
      <c r="L7200" s="3">
        <v>3.6</v>
      </c>
      <c r="M7200" s="6">
        <v>7.2540789999999994E-2</v>
      </c>
      <c r="N7200" s="3">
        <v>43.918865411394314</v>
      </c>
      <c r="P7200" s="3">
        <v>-25</v>
      </c>
      <c r="Q7200" s="3">
        <v>3.6</v>
      </c>
      <c r="R7200" s="6">
        <v>31.587748000000001</v>
      </c>
      <c r="S7200" s="3">
        <v>1.9124385784343405</v>
      </c>
    </row>
    <row r="7201" spans="11:19" x14ac:dyDescent="0.35">
      <c r="K7201" s="3">
        <v>-25</v>
      </c>
      <c r="L7201" s="3">
        <v>4.0999999999999996</v>
      </c>
      <c r="M7201" s="6">
        <v>6.9788970000000006E-2</v>
      </c>
      <c r="N7201" s="3">
        <v>42.252812254041295</v>
      </c>
      <c r="P7201" s="3">
        <v>-25</v>
      </c>
      <c r="Q7201" s="3">
        <v>4.0999999999999996</v>
      </c>
      <c r="R7201" s="6">
        <v>31.560537</v>
      </c>
      <c r="S7201" s="3">
        <v>1.9107911242961797</v>
      </c>
    </row>
    <row r="7202" spans="11:19" x14ac:dyDescent="0.35">
      <c r="K7202" s="3">
        <v>-25</v>
      </c>
      <c r="L7202" s="3">
        <v>4.5999999999999996</v>
      </c>
      <c r="M7202" s="6">
        <v>6.6863491999999997E-2</v>
      </c>
      <c r="N7202" s="3">
        <v>40.481620148937452</v>
      </c>
      <c r="P7202" s="3">
        <v>-25</v>
      </c>
      <c r="Q7202" s="3">
        <v>4.5999999999999996</v>
      </c>
      <c r="R7202" s="6">
        <v>31.395357000000001</v>
      </c>
      <c r="S7202" s="3">
        <v>1.9007905188593572</v>
      </c>
    </row>
    <row r="7203" spans="11:19" x14ac:dyDescent="0.35">
      <c r="K7203" s="3">
        <v>-25</v>
      </c>
      <c r="L7203" s="3">
        <v>5.0999999999999996</v>
      </c>
      <c r="M7203" s="6">
        <v>6.3797079000000007E-2</v>
      </c>
      <c r="N7203" s="3">
        <v>38.625100805230979</v>
      </c>
      <c r="P7203" s="3">
        <v>-25</v>
      </c>
      <c r="Q7203" s="3">
        <v>5.0999999999999996</v>
      </c>
      <c r="R7203" s="6">
        <v>31.100719000000002</v>
      </c>
      <c r="S7203" s="3">
        <v>1.8829520494036449</v>
      </c>
    </row>
    <row r="7204" spans="11:19" x14ac:dyDescent="0.35">
      <c r="K7204" s="3">
        <v>-25</v>
      </c>
      <c r="L7204" s="3">
        <v>5.6</v>
      </c>
      <c r="M7204" s="6">
        <v>6.0629598999999999E-2</v>
      </c>
      <c r="N7204" s="3">
        <v>36.707391778167946</v>
      </c>
      <c r="P7204" s="3">
        <v>-25</v>
      </c>
      <c r="Q7204" s="3">
        <v>5.6</v>
      </c>
      <c r="R7204" s="6">
        <v>30.689463</v>
      </c>
      <c r="S7204" s="3">
        <v>1.858053096809348</v>
      </c>
    </row>
    <row r="7205" spans="11:19" x14ac:dyDescent="0.35">
      <c r="K7205" s="3">
        <v>-25</v>
      </c>
      <c r="L7205" s="3">
        <v>6.1</v>
      </c>
      <c r="M7205" s="6">
        <v>5.7403848E-2</v>
      </c>
      <c r="N7205" s="3">
        <v>34.754403342011258</v>
      </c>
      <c r="P7205" s="3">
        <v>-25</v>
      </c>
      <c r="Q7205" s="3">
        <v>6.1</v>
      </c>
      <c r="R7205" s="6">
        <v>30.182690000000001</v>
      </c>
      <c r="S7205" s="3">
        <v>1.8273711933159775</v>
      </c>
    </row>
    <row r="7206" spans="11:19" x14ac:dyDescent="0.35">
      <c r="K7206" s="3">
        <v>-25</v>
      </c>
      <c r="L7206" s="3">
        <v>6.6</v>
      </c>
      <c r="M7206" s="6">
        <v>5.4166313000000001E-2</v>
      </c>
      <c r="N7206" s="3">
        <v>32.794280438336258</v>
      </c>
      <c r="P7206" s="3">
        <v>-25</v>
      </c>
      <c r="Q7206" s="3">
        <v>6.6</v>
      </c>
      <c r="R7206" s="6">
        <v>29.598700000000001</v>
      </c>
      <c r="S7206" s="3">
        <v>1.7920142883090151</v>
      </c>
    </row>
    <row r="7207" spans="11:19" x14ac:dyDescent="0.35">
      <c r="K7207" s="3">
        <v>-25</v>
      </c>
      <c r="L7207" s="3">
        <v>7.1</v>
      </c>
      <c r="M7207" s="6">
        <v>5.0984476000000001E-2</v>
      </c>
      <c r="N7207" s="3">
        <v>30.867879154810193</v>
      </c>
      <c r="P7207" s="3">
        <v>-25</v>
      </c>
      <c r="Q7207" s="3">
        <v>7.1</v>
      </c>
      <c r="R7207" s="6">
        <v>28.921220999999999</v>
      </c>
      <c r="S7207" s="3">
        <v>1.7509972149906157</v>
      </c>
    </row>
    <row r="7208" spans="11:19" x14ac:dyDescent="0.35">
      <c r="K7208" s="3">
        <v>-25</v>
      </c>
      <c r="L7208" s="3">
        <v>7.6</v>
      </c>
      <c r="M7208" s="6">
        <v>4.7802641999999999E-2</v>
      </c>
      <c r="N7208" s="3">
        <v>28.941479687594597</v>
      </c>
      <c r="P7208" s="3">
        <v>-25</v>
      </c>
      <c r="Q7208" s="3">
        <v>7.6</v>
      </c>
      <c r="R7208" s="6">
        <v>28.243744</v>
      </c>
      <c r="S7208" s="3">
        <v>1.709980262759581</v>
      </c>
    </row>
    <row r="7209" spans="11:19" x14ac:dyDescent="0.35">
      <c r="K7209" s="3">
        <v>-25</v>
      </c>
      <c r="L7209" s="3">
        <v>8.1</v>
      </c>
      <c r="M7209" s="6">
        <v>4.4897534000000003E-2</v>
      </c>
      <c r="N7209" s="3">
        <v>27.182620330568504</v>
      </c>
      <c r="P7209" s="3">
        <v>-25</v>
      </c>
      <c r="Q7209" s="3">
        <v>8.1</v>
      </c>
      <c r="R7209" s="6">
        <v>27.566255999999999</v>
      </c>
      <c r="S7209" s="3">
        <v>1.6689626445480414</v>
      </c>
    </row>
    <row r="7210" spans="11:19" x14ac:dyDescent="0.35">
      <c r="K7210" s="3">
        <v>-25</v>
      </c>
      <c r="L7210" s="3">
        <v>8.6</v>
      </c>
      <c r="M7210" s="6">
        <v>4.2176920999999999E-2</v>
      </c>
      <c r="N7210" s="3">
        <v>25.535461040140458</v>
      </c>
      <c r="P7210" s="3">
        <v>-25</v>
      </c>
      <c r="Q7210" s="3">
        <v>8.6</v>
      </c>
      <c r="R7210" s="6">
        <v>26.888763000000001</v>
      </c>
      <c r="S7210" s="3">
        <v>1.6279447236180906</v>
      </c>
    </row>
    <row r="7211" spans="11:19" x14ac:dyDescent="0.35">
      <c r="K7211" s="3">
        <v>-25</v>
      </c>
      <c r="L7211" s="3">
        <v>9.1</v>
      </c>
      <c r="M7211" s="6">
        <v>3.9456303999999998E-2</v>
      </c>
      <c r="N7211" s="3">
        <v>23.888299327965125</v>
      </c>
      <c r="P7211" s="3">
        <v>-25</v>
      </c>
      <c r="Q7211" s="3">
        <v>9.1</v>
      </c>
      <c r="R7211" s="6">
        <v>26.211272999999998</v>
      </c>
      <c r="S7211" s="3">
        <v>1.5869269843191862</v>
      </c>
    </row>
    <row r="7212" spans="11:19" x14ac:dyDescent="0.35">
      <c r="K7212" s="3">
        <v>-25</v>
      </c>
      <c r="L7212" s="3">
        <v>9.6</v>
      </c>
      <c r="M7212" s="6">
        <v>3.6735691000000001E-2</v>
      </c>
      <c r="N7212" s="3">
        <v>22.241140037537082</v>
      </c>
      <c r="P7212" s="3">
        <v>-25</v>
      </c>
      <c r="Q7212" s="3">
        <v>9.6</v>
      </c>
      <c r="R7212" s="6">
        <v>25.533781000000001</v>
      </c>
      <c r="S7212" s="3">
        <v>1.5459091239329177</v>
      </c>
    </row>
    <row r="7213" spans="11:19" x14ac:dyDescent="0.35">
      <c r="K7213" s="3">
        <v>-25</v>
      </c>
      <c r="L7213" s="3">
        <v>10.1</v>
      </c>
      <c r="M7213" s="6">
        <v>3.4015071000000001E-2</v>
      </c>
      <c r="N7213" s="3">
        <v>20.593976509051281</v>
      </c>
      <c r="P7213" s="3">
        <v>-25</v>
      </c>
      <c r="Q7213" s="3">
        <v>10.1</v>
      </c>
      <c r="R7213" s="6">
        <v>24.856289</v>
      </c>
      <c r="S7213" s="3">
        <v>1.5048912635466489</v>
      </c>
    </row>
    <row r="7214" spans="11:19" x14ac:dyDescent="0.35">
      <c r="K7214" s="3">
        <v>-25</v>
      </c>
      <c r="L7214" s="3">
        <v>10.6</v>
      </c>
      <c r="M7214" s="6">
        <v>3.1830839999999999E-2</v>
      </c>
      <c r="N7214" s="3">
        <v>19.271562632439302</v>
      </c>
      <c r="P7214" s="3">
        <v>-25</v>
      </c>
      <c r="Q7214" s="3">
        <v>10.6</v>
      </c>
      <c r="R7214" s="6">
        <v>24.300322999999999</v>
      </c>
      <c r="S7214" s="3">
        <v>1.4712310346915298</v>
      </c>
    </row>
    <row r="7215" spans="11:19" x14ac:dyDescent="0.35">
      <c r="K7215" s="3">
        <v>-25</v>
      </c>
      <c r="L7215" s="3">
        <v>11.1</v>
      </c>
      <c r="M7215" s="6">
        <v>2.9911328000000001E-2</v>
      </c>
      <c r="N7215" s="3">
        <v>18.109419386087062</v>
      </c>
      <c r="P7215" s="3">
        <v>-25</v>
      </c>
      <c r="Q7215" s="3">
        <v>11.1</v>
      </c>
      <c r="R7215" s="6">
        <v>23.804331000000001</v>
      </c>
      <c r="S7215" s="3">
        <v>1.4412018526366774</v>
      </c>
    </row>
    <row r="7216" spans="11:19" x14ac:dyDescent="0.35">
      <c r="K7216" s="3">
        <v>-25</v>
      </c>
      <c r="L7216" s="3">
        <v>11.6</v>
      </c>
      <c r="M7216" s="6">
        <v>2.7991815999999999E-2</v>
      </c>
      <c r="N7216" s="3">
        <v>16.947276139734818</v>
      </c>
      <c r="P7216" s="3">
        <v>-25</v>
      </c>
      <c r="Q7216" s="3">
        <v>11.6</v>
      </c>
      <c r="R7216" s="6">
        <v>23.308342</v>
      </c>
      <c r="S7216" s="3">
        <v>1.4111728522128717</v>
      </c>
    </row>
    <row r="7217" spans="11:19" x14ac:dyDescent="0.35">
      <c r="K7217" s="3">
        <v>-25</v>
      </c>
      <c r="L7217" s="3">
        <v>12.1</v>
      </c>
      <c r="M7217" s="6">
        <v>2.6072305E-2</v>
      </c>
      <c r="N7217" s="3">
        <v>15.785133498819398</v>
      </c>
      <c r="P7217" s="3">
        <v>-25</v>
      </c>
      <c r="Q7217" s="3">
        <v>12.1</v>
      </c>
      <c r="R7217" s="6">
        <v>22.812351</v>
      </c>
      <c r="S7217" s="3">
        <v>1.3811437307017014</v>
      </c>
    </row>
    <row r="7218" spans="11:19" x14ac:dyDescent="0.35">
      <c r="K7218" s="3">
        <v>-25</v>
      </c>
      <c r="L7218" s="3">
        <v>12.6</v>
      </c>
      <c r="M7218" s="6">
        <v>2.4152792999999999E-2</v>
      </c>
      <c r="N7218" s="3">
        <v>14.622990252467153</v>
      </c>
      <c r="P7218" s="3">
        <v>-25</v>
      </c>
      <c r="Q7218" s="3">
        <v>12.6</v>
      </c>
      <c r="R7218" s="6">
        <v>22.31636</v>
      </c>
      <c r="S7218" s="3">
        <v>1.3511146091905311</v>
      </c>
    </row>
    <row r="7219" spans="11:19" x14ac:dyDescent="0.35">
      <c r="K7219" s="3">
        <v>-25</v>
      </c>
      <c r="L7219" s="3">
        <v>13.1</v>
      </c>
      <c r="M7219" s="6">
        <v>2.2732496000000001E-2</v>
      </c>
      <c r="N7219" s="3">
        <v>13.763090149542895</v>
      </c>
      <c r="P7219" s="3">
        <v>-25</v>
      </c>
      <c r="Q7219" s="3">
        <v>13.1</v>
      </c>
      <c r="R7219" s="6">
        <v>21.950296000000002</v>
      </c>
      <c r="S7219" s="3">
        <v>1.3289517466852336</v>
      </c>
    </row>
    <row r="7220" spans="11:19" x14ac:dyDescent="0.35">
      <c r="K7220" s="3">
        <v>-25</v>
      </c>
      <c r="L7220" s="3">
        <v>13.6</v>
      </c>
      <c r="M7220" s="6">
        <v>2.1488408000000001E-2</v>
      </c>
      <c r="N7220" s="3">
        <v>13.009873463704063</v>
      </c>
      <c r="P7220" s="3">
        <v>-25</v>
      </c>
      <c r="Q7220" s="3">
        <v>13.6</v>
      </c>
      <c r="R7220" s="6">
        <v>21.630092999999999</v>
      </c>
      <c r="S7220" s="3">
        <v>1.3095654779923716</v>
      </c>
    </row>
    <row r="7221" spans="11:19" x14ac:dyDescent="0.35">
      <c r="K7221" s="3">
        <v>-25</v>
      </c>
      <c r="L7221" s="3">
        <v>14.1</v>
      </c>
      <c r="M7221" s="6">
        <v>2.0244320999999999E-2</v>
      </c>
      <c r="N7221" s="3">
        <v>12.256657383302052</v>
      </c>
      <c r="P7221" s="3">
        <v>-25</v>
      </c>
      <c r="Q7221" s="3">
        <v>14.1</v>
      </c>
      <c r="R7221" s="6">
        <v>21.309888999999998</v>
      </c>
      <c r="S7221" s="3">
        <v>1.2901791487558272</v>
      </c>
    </row>
    <row r="7222" spans="11:19" x14ac:dyDescent="0.35">
      <c r="K7222" s="3">
        <v>-25</v>
      </c>
      <c r="L7222" s="3">
        <v>14.6</v>
      </c>
      <c r="M7222" s="6">
        <v>1.9000234000000001E-2</v>
      </c>
      <c r="N7222" s="3">
        <v>11.503441302900043</v>
      </c>
      <c r="P7222" s="3">
        <v>-25</v>
      </c>
      <c r="Q7222" s="3">
        <v>14.6</v>
      </c>
      <c r="R7222" s="6">
        <v>20.989685000000001</v>
      </c>
      <c r="S7222" s="3">
        <v>1.2707928195192832</v>
      </c>
    </row>
    <row r="7223" spans="11:19" x14ac:dyDescent="0.35">
      <c r="K7223" s="3">
        <v>-25</v>
      </c>
      <c r="L7223" s="3">
        <v>15.1</v>
      </c>
      <c r="M7223" s="6">
        <v>1.7756144000000001E-2</v>
      </c>
      <c r="N7223" s="3">
        <v>10.750223406187565</v>
      </c>
      <c r="P7223" s="3">
        <v>-25</v>
      </c>
      <c r="Q7223" s="3">
        <v>15.1</v>
      </c>
      <c r="R7223" s="6">
        <v>20.669481000000001</v>
      </c>
      <c r="S7223" s="3">
        <v>1.2514064902827391</v>
      </c>
    </row>
    <row r="7224" spans="11:19" x14ac:dyDescent="0.35">
      <c r="K7224" s="3">
        <v>-25</v>
      </c>
      <c r="L7224" s="3">
        <v>15.6</v>
      </c>
      <c r="M7224" s="6">
        <v>1.6512057E-2</v>
      </c>
      <c r="N7224" s="3">
        <v>9.9970073257855532</v>
      </c>
      <c r="P7224" s="3">
        <v>-25</v>
      </c>
      <c r="Q7224" s="3">
        <v>15.6</v>
      </c>
      <c r="R7224" s="6">
        <v>20.349277000000001</v>
      </c>
      <c r="S7224" s="3">
        <v>1.2320201610461949</v>
      </c>
    </row>
    <row r="7225" spans="11:19" x14ac:dyDescent="0.35">
      <c r="K7225" s="3">
        <v>-25</v>
      </c>
      <c r="L7225" s="3">
        <v>16.100000000000001</v>
      </c>
      <c r="M7225" s="6">
        <v>1.5714392000000001E-2</v>
      </c>
      <c r="N7225" s="3">
        <v>9.5140715626324397</v>
      </c>
      <c r="P7225" s="3">
        <v>-25</v>
      </c>
      <c r="Q7225" s="3">
        <v>16.100000000000001</v>
      </c>
      <c r="R7225" s="6">
        <v>20.146298999999999</v>
      </c>
      <c r="S7225" s="3">
        <v>1.2197311255070533</v>
      </c>
    </row>
    <row r="7226" spans="11:19" x14ac:dyDescent="0.35">
      <c r="K7226" s="3">
        <v>-25</v>
      </c>
      <c r="L7226" s="3">
        <v>16.600000000000001</v>
      </c>
      <c r="M7226" s="6">
        <v>1.5061876E-2</v>
      </c>
      <c r="N7226" s="3">
        <v>9.119014348852696</v>
      </c>
      <c r="P7226" s="3">
        <v>-25</v>
      </c>
      <c r="Q7226" s="3">
        <v>16.600000000000001</v>
      </c>
      <c r="R7226" s="6">
        <v>19.981434</v>
      </c>
      <c r="S7226" s="3">
        <v>1.2097495913301448</v>
      </c>
    </row>
    <row r="7227" spans="11:19" x14ac:dyDescent="0.35">
      <c r="K7227" s="3">
        <v>-25</v>
      </c>
      <c r="L7227" s="3">
        <v>17.100000000000001</v>
      </c>
      <c r="M7227" s="6">
        <v>1.4409358000000001E-2</v>
      </c>
      <c r="N7227" s="3">
        <v>8.7239559241993092</v>
      </c>
      <c r="P7227" s="3">
        <v>-25</v>
      </c>
      <c r="Q7227" s="3">
        <v>17.100000000000001</v>
      </c>
      <c r="R7227" s="6">
        <v>19.816569999999999</v>
      </c>
      <c r="S7227" s="3">
        <v>1.1997681176969184</v>
      </c>
    </row>
    <row r="7228" spans="11:19" x14ac:dyDescent="0.35">
      <c r="K7228" s="3">
        <v>-25</v>
      </c>
      <c r="L7228" s="3">
        <v>17.600000000000001</v>
      </c>
      <c r="M7228" s="6">
        <v>1.3756839999999999E-2</v>
      </c>
      <c r="N7228" s="3">
        <v>8.3288974995459224</v>
      </c>
      <c r="P7228" s="3">
        <v>-25</v>
      </c>
      <c r="Q7228" s="3">
        <v>17.600000000000001</v>
      </c>
      <c r="R7228" s="6">
        <v>19.651706999999998</v>
      </c>
      <c r="S7228" s="3">
        <v>1.1897867046073742</v>
      </c>
    </row>
    <row r="7229" spans="11:19" x14ac:dyDescent="0.35">
      <c r="K7229" s="3">
        <v>-25</v>
      </c>
      <c r="L7229" s="3">
        <v>18.100000000000001</v>
      </c>
      <c r="M7229" s="6">
        <v>1.3104322999999999E-2</v>
      </c>
      <c r="N7229" s="3">
        <v>7.9338396803293572</v>
      </c>
      <c r="P7229" s="3">
        <v>-25</v>
      </c>
      <c r="Q7229" s="3">
        <v>18.100000000000001</v>
      </c>
      <c r="R7229" s="6">
        <v>19.486843</v>
      </c>
      <c r="S7229" s="3">
        <v>1.1798052309741478</v>
      </c>
    </row>
    <row r="7230" spans="11:19" x14ac:dyDescent="0.35">
      <c r="K7230" s="3">
        <v>-25</v>
      </c>
      <c r="L7230" s="3">
        <v>18.600000000000001</v>
      </c>
      <c r="M7230" s="6">
        <v>1.2451805999999999E-2</v>
      </c>
      <c r="N7230" s="3">
        <v>7.5387818611127919</v>
      </c>
      <c r="P7230" s="3">
        <v>-25</v>
      </c>
      <c r="Q7230" s="3">
        <v>18.600000000000001</v>
      </c>
      <c r="R7230" s="6">
        <v>19.32198</v>
      </c>
      <c r="S7230" s="3">
        <v>1.1698238178846039</v>
      </c>
    </row>
    <row r="7231" spans="11:19" x14ac:dyDescent="0.35">
      <c r="K7231" s="3">
        <v>-25</v>
      </c>
      <c r="L7231" s="3">
        <v>19.100000000000001</v>
      </c>
      <c r="M7231" s="6">
        <v>1.1799288999999999E-2</v>
      </c>
      <c r="N7231" s="3">
        <v>7.1437240418962276</v>
      </c>
      <c r="P7231" s="3">
        <v>-25</v>
      </c>
      <c r="Q7231" s="3">
        <v>19.100000000000001</v>
      </c>
      <c r="R7231" s="6">
        <v>19.157115999999998</v>
      </c>
      <c r="S7231" s="3">
        <v>1.1598423442513772</v>
      </c>
    </row>
    <row r="7232" spans="11:19" x14ac:dyDescent="0.35">
      <c r="K7232" s="3">
        <v>-25</v>
      </c>
      <c r="L7232" s="3">
        <v>19.600000000000001</v>
      </c>
      <c r="M7232" s="6">
        <v>1.1146771999999999E-2</v>
      </c>
      <c r="N7232" s="3">
        <v>6.7486662226796623</v>
      </c>
      <c r="P7232" s="3">
        <v>-25</v>
      </c>
      <c r="Q7232" s="3">
        <v>19.600000000000001</v>
      </c>
      <c r="R7232" s="6">
        <v>18.992249999999999</v>
      </c>
      <c r="S7232" s="3">
        <v>1.1498607495307864</v>
      </c>
    </row>
    <row r="7233" spans="11:19" x14ac:dyDescent="0.35">
      <c r="K7233" s="3">
        <v>-25</v>
      </c>
      <c r="L7233" s="3">
        <v>20.100000000000001</v>
      </c>
      <c r="M7233" s="6">
        <v>1.0494254999999999E-2</v>
      </c>
      <c r="N7233" s="3">
        <v>6.353608403463098</v>
      </c>
      <c r="P7233" s="3">
        <v>-25</v>
      </c>
      <c r="Q7233" s="3">
        <v>20.100000000000001</v>
      </c>
      <c r="R7233" s="6">
        <v>18.827387000000002</v>
      </c>
      <c r="S7233" s="3">
        <v>1.1398793364412425</v>
      </c>
    </row>
    <row r="7234" spans="11:19" x14ac:dyDescent="0.35">
      <c r="K7234" s="3">
        <v>-25</v>
      </c>
      <c r="L7234" s="3">
        <v>20.6</v>
      </c>
      <c r="M7234" s="6">
        <v>9.8622749000000006E-3</v>
      </c>
      <c r="N7234" s="3">
        <v>5.9709843797299751</v>
      </c>
      <c r="P7234" s="3">
        <v>-25</v>
      </c>
      <c r="Q7234" s="3">
        <v>20.6</v>
      </c>
      <c r="R7234" s="6">
        <v>18.667805000000001</v>
      </c>
      <c r="S7234" s="3">
        <v>1.1302176545377491</v>
      </c>
    </row>
    <row r="7235" spans="11:19" x14ac:dyDescent="0.35">
      <c r="K7235" s="3">
        <v>-25</v>
      </c>
      <c r="L7235" s="3">
        <v>21.1</v>
      </c>
      <c r="M7235" s="6">
        <v>9.5394756999999993E-3</v>
      </c>
      <c r="N7235" s="3">
        <v>5.7755498577223463</v>
      </c>
      <c r="P7235" s="3">
        <v>-25</v>
      </c>
      <c r="Q7235" s="3">
        <v>21.1</v>
      </c>
      <c r="R7235" s="6">
        <v>18.587761</v>
      </c>
      <c r="S7235" s="3">
        <v>1.1253714960343888</v>
      </c>
    </row>
    <row r="7236" spans="11:19" x14ac:dyDescent="0.35">
      <c r="K7236" s="3">
        <v>-25</v>
      </c>
      <c r="L7236" s="3">
        <v>21.6</v>
      </c>
      <c r="M7236" s="6">
        <v>9.2166773999999996E-3</v>
      </c>
      <c r="N7236" s="3">
        <v>5.5801158806078579</v>
      </c>
      <c r="P7236" s="3">
        <v>-25</v>
      </c>
      <c r="Q7236" s="3">
        <v>21.6</v>
      </c>
      <c r="R7236" s="6">
        <v>18.507715000000001</v>
      </c>
      <c r="S7236" s="3">
        <v>1.1205252164436641</v>
      </c>
    </row>
    <row r="7237" spans="11:19" x14ac:dyDescent="0.35">
      <c r="K7237" s="3">
        <v>-25</v>
      </c>
      <c r="L7237" s="3">
        <v>22.1</v>
      </c>
      <c r="M7237" s="6">
        <v>8.8938773000000002E-3</v>
      </c>
      <c r="N7237" s="3">
        <v>5.3846808137070896</v>
      </c>
      <c r="P7237" s="3">
        <v>-25</v>
      </c>
      <c r="Q7237" s="3">
        <v>22.1</v>
      </c>
      <c r="R7237" s="6">
        <v>18.427669999999999</v>
      </c>
      <c r="S7237" s="3">
        <v>1.1156789973966217</v>
      </c>
    </row>
    <row r="7238" spans="11:19" x14ac:dyDescent="0.35">
      <c r="K7238" s="3">
        <v>-25</v>
      </c>
      <c r="L7238" s="3">
        <v>22.6</v>
      </c>
      <c r="M7238" s="6">
        <v>8.5710781000000007E-3</v>
      </c>
      <c r="N7238" s="3">
        <v>5.1892462916994617</v>
      </c>
      <c r="P7238" s="3">
        <v>-25</v>
      </c>
      <c r="Q7238" s="3">
        <v>22.6</v>
      </c>
      <c r="R7238" s="6">
        <v>18.347626000000002</v>
      </c>
      <c r="S7238" s="3">
        <v>1.1108328388932616</v>
      </c>
    </row>
    <row r="7239" spans="11:19" x14ac:dyDescent="0.35">
      <c r="K7239" s="3">
        <v>-25</v>
      </c>
      <c r="L7239" s="3">
        <v>23.1</v>
      </c>
      <c r="M7239" s="6">
        <v>8.2482788999999994E-3</v>
      </c>
      <c r="N7239" s="3">
        <v>4.993811769691832</v>
      </c>
      <c r="P7239" s="3">
        <v>-25</v>
      </c>
      <c r="Q7239" s="3">
        <v>23.1</v>
      </c>
      <c r="R7239" s="6">
        <v>18.267579999999999</v>
      </c>
      <c r="S7239" s="3">
        <v>1.1059865593025366</v>
      </c>
    </row>
    <row r="7240" spans="11:19" x14ac:dyDescent="0.35">
      <c r="K7240" s="3">
        <v>-25</v>
      </c>
      <c r="L7240" s="3">
        <v>23.6</v>
      </c>
      <c r="M7240" s="6">
        <v>7.9254796999999998E-3</v>
      </c>
      <c r="N7240" s="3">
        <v>4.7983772476842041</v>
      </c>
      <c r="P7240" s="3">
        <v>-25</v>
      </c>
      <c r="Q7240" s="3">
        <v>23.6</v>
      </c>
      <c r="R7240" s="6">
        <v>18.187533999999999</v>
      </c>
      <c r="S7240" s="3">
        <v>1.1011402797118122</v>
      </c>
    </row>
    <row r="7241" spans="11:19" x14ac:dyDescent="0.35">
      <c r="K7241" s="3">
        <v>-25</v>
      </c>
      <c r="L7241" s="3">
        <v>24.1</v>
      </c>
      <c r="M7241" s="6">
        <v>7.6026805000000003E-3</v>
      </c>
      <c r="N7241" s="3">
        <v>4.6029427256765754</v>
      </c>
      <c r="P7241" s="3">
        <v>-25</v>
      </c>
      <c r="Q7241" s="3">
        <v>24.1</v>
      </c>
      <c r="R7241" s="6">
        <v>18.107489000000001</v>
      </c>
      <c r="S7241" s="3">
        <v>1.0962940606647698</v>
      </c>
    </row>
    <row r="7242" spans="11:19" x14ac:dyDescent="0.35">
      <c r="K7242" s="3">
        <v>-25</v>
      </c>
      <c r="L7242" s="3">
        <v>24.6</v>
      </c>
      <c r="M7242" s="6">
        <v>7.2798812999999999E-3</v>
      </c>
      <c r="N7242" s="3">
        <v>4.4075082036689466</v>
      </c>
      <c r="P7242" s="3">
        <v>-25</v>
      </c>
      <c r="Q7242" s="3">
        <v>24.6</v>
      </c>
      <c r="R7242" s="6">
        <v>18.027445</v>
      </c>
      <c r="S7242" s="3">
        <v>1.0914479021614094</v>
      </c>
    </row>
    <row r="7243" spans="11:19" x14ac:dyDescent="0.35">
      <c r="K7243" s="3">
        <v>-25</v>
      </c>
      <c r="L7243" s="3">
        <v>25.1</v>
      </c>
      <c r="M7243" s="6">
        <v>6.9570815999999997E-3</v>
      </c>
      <c r="N7243" s="3">
        <v>4.2120733789429066</v>
      </c>
      <c r="P7243" s="3">
        <v>-25</v>
      </c>
      <c r="Q7243" s="3">
        <v>25.1</v>
      </c>
      <c r="R7243" s="6">
        <v>17.947399000000001</v>
      </c>
      <c r="S7243" s="3">
        <v>1.0866016225706849</v>
      </c>
    </row>
    <row r="7244" spans="11:19" x14ac:dyDescent="0.35">
      <c r="K7244" s="3">
        <v>-25</v>
      </c>
      <c r="L7244" s="3">
        <v>25.6</v>
      </c>
      <c r="M7244" s="6">
        <v>6.6924575000000004E-3</v>
      </c>
      <c r="N7244" s="3">
        <v>4.051860204637646</v>
      </c>
      <c r="P7244" s="3">
        <v>-25</v>
      </c>
      <c r="Q7244" s="3">
        <v>25.6</v>
      </c>
      <c r="R7244" s="6">
        <v>17.881895</v>
      </c>
      <c r="S7244" s="3">
        <v>1.0826357692074833</v>
      </c>
    </row>
    <row r="7245" spans="11:19" x14ac:dyDescent="0.35">
      <c r="K7245" s="3">
        <v>-25</v>
      </c>
      <c r="L7245" s="3">
        <v>26.1</v>
      </c>
      <c r="M7245" s="6">
        <v>6.5269107000000002E-3</v>
      </c>
      <c r="N7245" s="3">
        <v>3.9516320760428649</v>
      </c>
      <c r="P7245" s="3">
        <v>-25</v>
      </c>
      <c r="Q7245" s="3">
        <v>26.1</v>
      </c>
      <c r="R7245" s="6">
        <v>17.841156000000002</v>
      </c>
      <c r="S7245" s="3">
        <v>1.080169280135618</v>
      </c>
    </row>
    <row r="7246" spans="11:19" x14ac:dyDescent="0.35">
      <c r="K7246" s="3">
        <v>-25</v>
      </c>
      <c r="L7246" s="3">
        <v>26.6</v>
      </c>
      <c r="M7246" s="6">
        <v>6.3613643999999997E-3</v>
      </c>
      <c r="N7246" s="3">
        <v>3.8514042501664947</v>
      </c>
      <c r="P7246" s="3">
        <v>-25</v>
      </c>
      <c r="Q7246" s="3">
        <v>26.6</v>
      </c>
      <c r="R7246" s="6">
        <v>17.800416999999999</v>
      </c>
      <c r="S7246" s="3">
        <v>1.0777027910637524</v>
      </c>
    </row>
    <row r="7247" spans="11:19" x14ac:dyDescent="0.35">
      <c r="K7247" s="3">
        <v>-25</v>
      </c>
      <c r="L7247" s="3">
        <v>27.1</v>
      </c>
      <c r="M7247" s="6">
        <v>6.1958181000000001E-3</v>
      </c>
      <c r="N7247" s="3">
        <v>3.7511764242901253</v>
      </c>
      <c r="P7247" s="3">
        <v>-25</v>
      </c>
      <c r="Q7247" s="3">
        <v>27.1</v>
      </c>
      <c r="R7247" s="6">
        <v>17.759679999999999</v>
      </c>
      <c r="S7247" s="3">
        <v>1.0752364230792517</v>
      </c>
    </row>
    <row r="7248" spans="11:19" x14ac:dyDescent="0.35">
      <c r="K7248" s="3">
        <v>-25</v>
      </c>
      <c r="L7248" s="3">
        <v>27.6</v>
      </c>
      <c r="M7248" s="6">
        <v>6.0302721999999998E-3</v>
      </c>
      <c r="N7248" s="3">
        <v>3.6509488405884842</v>
      </c>
      <c r="P7248" s="3">
        <v>-25</v>
      </c>
      <c r="Q7248" s="3">
        <v>27.6</v>
      </c>
      <c r="R7248" s="6">
        <v>17.718941000000001</v>
      </c>
      <c r="S7248" s="3">
        <v>1.0727699340073864</v>
      </c>
    </row>
    <row r="7249" spans="11:19" x14ac:dyDescent="0.35">
      <c r="K7249" s="3">
        <v>-25</v>
      </c>
      <c r="L7249" s="3">
        <v>28.1</v>
      </c>
      <c r="M7249" s="6">
        <v>5.8647253999999996E-3</v>
      </c>
      <c r="N7249" s="3">
        <v>3.5507207119937032</v>
      </c>
      <c r="P7249" s="3">
        <v>-25</v>
      </c>
      <c r="Q7249" s="3">
        <v>28.1</v>
      </c>
      <c r="R7249" s="6">
        <v>17.678201999999999</v>
      </c>
      <c r="S7249" s="3">
        <v>1.0703034449355209</v>
      </c>
    </row>
    <row r="7250" spans="11:19" x14ac:dyDescent="0.35">
      <c r="K7250" s="3">
        <v>-25</v>
      </c>
      <c r="L7250" s="3">
        <v>28.6</v>
      </c>
      <c r="M7250" s="6">
        <v>5.6991791E-3</v>
      </c>
      <c r="N7250" s="3">
        <v>3.4504928861173334</v>
      </c>
      <c r="P7250" s="3">
        <v>-25</v>
      </c>
      <c r="Q7250" s="3">
        <v>28.6</v>
      </c>
      <c r="R7250" s="6">
        <v>17.637463</v>
      </c>
      <c r="S7250" s="3">
        <v>1.0678369558636558</v>
      </c>
    </row>
    <row r="7251" spans="11:19" x14ac:dyDescent="0.35">
      <c r="K7251" s="3">
        <v>-25</v>
      </c>
      <c r="L7251" s="3">
        <v>29.1</v>
      </c>
      <c r="M7251" s="6">
        <v>5.5336333000000001E-3</v>
      </c>
      <c r="N7251" s="3">
        <v>3.3502653629593753</v>
      </c>
      <c r="P7251" s="3">
        <v>-25</v>
      </c>
      <c r="Q7251" s="3">
        <v>29.1</v>
      </c>
      <c r="R7251" s="6">
        <v>17.596724999999999</v>
      </c>
      <c r="S7251" s="3">
        <v>1.0653705273354726</v>
      </c>
    </row>
    <row r="7252" spans="11:19" x14ac:dyDescent="0.35">
      <c r="K7252" s="3">
        <v>-25</v>
      </c>
      <c r="L7252" s="3">
        <v>29.6</v>
      </c>
      <c r="M7252" s="6">
        <v>5.3680864999999999E-3</v>
      </c>
      <c r="N7252" s="3">
        <v>3.2500372343645938</v>
      </c>
      <c r="P7252" s="3">
        <v>-25</v>
      </c>
      <c r="Q7252" s="3">
        <v>29.6</v>
      </c>
      <c r="R7252" s="6">
        <v>17.555986000000001</v>
      </c>
      <c r="S7252" s="3">
        <v>1.0629040382636072</v>
      </c>
    </row>
    <row r="7253" spans="11:19" x14ac:dyDescent="0.35">
      <c r="K7253" s="3">
        <v>-25</v>
      </c>
      <c r="L7253" s="3">
        <v>30.1</v>
      </c>
      <c r="M7253" s="6">
        <v>5.2025402000000004E-3</v>
      </c>
      <c r="N7253" s="3">
        <v>3.1498094084882244</v>
      </c>
      <c r="P7253" s="3">
        <v>-25</v>
      </c>
      <c r="Q7253" s="3">
        <v>30.1</v>
      </c>
      <c r="R7253" s="6">
        <v>17.515246999999999</v>
      </c>
      <c r="S7253" s="3">
        <v>1.0604375491917417</v>
      </c>
    </row>
    <row r="7254" spans="11:19" x14ac:dyDescent="0.35">
      <c r="K7254" s="3">
        <v>-25</v>
      </c>
      <c r="L7254" s="3">
        <v>30.6</v>
      </c>
      <c r="M7254" s="6">
        <v>5.0896648000000001E-3</v>
      </c>
      <c r="N7254" s="3">
        <v>3.0814704849548948</v>
      </c>
      <c r="P7254" s="3">
        <v>-25</v>
      </c>
      <c r="Q7254" s="3">
        <v>30.6</v>
      </c>
      <c r="R7254" s="6">
        <v>17.487492</v>
      </c>
      <c r="S7254" s="3">
        <v>1.0587571592904281</v>
      </c>
    </row>
    <row r="7255" spans="11:19" x14ac:dyDescent="0.35">
      <c r="K7255" s="3">
        <v>-25</v>
      </c>
      <c r="L7255" s="3">
        <v>31.1</v>
      </c>
      <c r="M7255" s="6">
        <v>5.0018514E-3</v>
      </c>
      <c r="N7255" s="3">
        <v>3.0283050190712597</v>
      </c>
      <c r="P7255" s="3">
        <v>-25</v>
      </c>
      <c r="Q7255" s="3">
        <v>31.1</v>
      </c>
      <c r="R7255" s="6">
        <v>17.465916</v>
      </c>
      <c r="S7255" s="3">
        <v>1.0574508688018405</v>
      </c>
    </row>
    <row r="7256" spans="11:19" x14ac:dyDescent="0.35">
      <c r="K7256" s="3">
        <v>-25</v>
      </c>
      <c r="L7256" s="3">
        <v>31.6</v>
      </c>
      <c r="M7256" s="6">
        <v>4.9140373999999997E-3</v>
      </c>
      <c r="N7256" s="3">
        <v>2.9751391899255308</v>
      </c>
      <c r="P7256" s="3">
        <v>-25</v>
      </c>
      <c r="Q7256" s="3">
        <v>31.6</v>
      </c>
      <c r="R7256" s="6">
        <v>17.444337999999998</v>
      </c>
      <c r="S7256" s="3">
        <v>1.0561444572258885</v>
      </c>
    </row>
    <row r="7257" spans="11:19" x14ac:dyDescent="0.35">
      <c r="K7257" s="3">
        <v>-25</v>
      </c>
      <c r="L7257" s="3">
        <v>32.1</v>
      </c>
      <c r="M7257" s="6">
        <v>4.8262243999999998E-3</v>
      </c>
      <c r="N7257" s="3">
        <v>2.9219739662166249</v>
      </c>
      <c r="P7257" s="3">
        <v>-25</v>
      </c>
      <c r="Q7257" s="3">
        <v>32.1</v>
      </c>
      <c r="R7257" s="6">
        <v>17.422761999999999</v>
      </c>
      <c r="S7257" s="3">
        <v>1.054838166737301</v>
      </c>
    </row>
    <row r="7258" spans="11:19" x14ac:dyDescent="0.35">
      <c r="K7258" s="3">
        <v>-25</v>
      </c>
      <c r="L7258" s="3">
        <v>32.6</v>
      </c>
      <c r="M7258" s="6">
        <v>4.7384104999999999E-3</v>
      </c>
      <c r="N7258" s="3">
        <v>2.8688081976145785</v>
      </c>
      <c r="P7258" s="3">
        <v>-25</v>
      </c>
      <c r="Q7258" s="3">
        <v>32.6</v>
      </c>
      <c r="R7258" s="6">
        <v>17.401184000000001</v>
      </c>
      <c r="S7258" s="3">
        <v>1.053531755161349</v>
      </c>
    </row>
    <row r="7259" spans="11:19" x14ac:dyDescent="0.35">
      <c r="K7259" s="3">
        <v>-25</v>
      </c>
      <c r="L7259" s="3">
        <v>33.1</v>
      </c>
      <c r="M7259" s="6">
        <v>4.6505964999999996E-3</v>
      </c>
      <c r="N7259" s="3">
        <v>2.8156423684688501</v>
      </c>
      <c r="P7259" s="3">
        <v>-25</v>
      </c>
      <c r="Q7259" s="3">
        <v>33.1</v>
      </c>
      <c r="R7259" s="6">
        <v>17.379605999999999</v>
      </c>
      <c r="S7259" s="3">
        <v>1.0522253435853968</v>
      </c>
    </row>
    <row r="7260" spans="11:19" x14ac:dyDescent="0.35">
      <c r="K7260" s="3">
        <v>-25</v>
      </c>
      <c r="L7260" s="3">
        <v>33.6</v>
      </c>
      <c r="M7260" s="6">
        <v>4.5627831000000004E-3</v>
      </c>
      <c r="N7260" s="3">
        <v>2.7624769025852154</v>
      </c>
      <c r="P7260" s="3">
        <v>-25</v>
      </c>
      <c r="Q7260" s="3">
        <v>33.6</v>
      </c>
      <c r="R7260" s="6">
        <v>17.358029999999999</v>
      </c>
      <c r="S7260" s="3">
        <v>1.0509190530968093</v>
      </c>
    </row>
    <row r="7261" spans="11:19" x14ac:dyDescent="0.35">
      <c r="K7261" s="3">
        <v>-25</v>
      </c>
      <c r="L7261" s="3">
        <v>34.1</v>
      </c>
      <c r="M7261" s="6">
        <v>4.4749691000000001E-3</v>
      </c>
      <c r="N7261" s="3">
        <v>2.7093110734394865</v>
      </c>
      <c r="P7261" s="3">
        <v>-25</v>
      </c>
      <c r="Q7261" s="3">
        <v>34.1</v>
      </c>
      <c r="R7261" s="6">
        <v>17.336452000000001</v>
      </c>
      <c r="S7261" s="3">
        <v>1.0496126415208573</v>
      </c>
    </row>
    <row r="7262" spans="11:19" x14ac:dyDescent="0.35">
      <c r="K7262" s="3">
        <v>-25</v>
      </c>
      <c r="L7262" s="3">
        <v>34.6</v>
      </c>
      <c r="M7262" s="6">
        <v>4.3871552000000003E-3</v>
      </c>
      <c r="N7262" s="3">
        <v>2.6561453048374402</v>
      </c>
      <c r="P7262" s="3">
        <v>-25</v>
      </c>
      <c r="Q7262" s="3">
        <v>34.6</v>
      </c>
      <c r="R7262" s="6">
        <v>17.314878</v>
      </c>
      <c r="S7262" s="3">
        <v>1.0483064721196345</v>
      </c>
    </row>
    <row r="7263" spans="11:19" x14ac:dyDescent="0.35">
      <c r="K7263" s="3">
        <v>-25</v>
      </c>
      <c r="L7263" s="3">
        <v>35.1</v>
      </c>
      <c r="M7263" s="6">
        <v>4.2993416999999997E-3</v>
      </c>
      <c r="N7263" s="3">
        <v>2.6029797784101225</v>
      </c>
      <c r="P7263" s="3">
        <v>-25</v>
      </c>
      <c r="Q7263" s="3">
        <v>35.1</v>
      </c>
      <c r="R7263" s="6">
        <v>17.293301</v>
      </c>
      <c r="S7263" s="3">
        <v>1.0470001210873645</v>
      </c>
    </row>
    <row r="7264" spans="11:19" x14ac:dyDescent="0.35">
      <c r="K7264" s="3">
        <v>-25</v>
      </c>
      <c r="L7264" s="3">
        <v>35.6</v>
      </c>
      <c r="M7264" s="6">
        <v>4.2502842999999997E-3</v>
      </c>
      <c r="N7264" s="3">
        <v>2.5732786220257915</v>
      </c>
      <c r="P7264" s="3">
        <v>-25</v>
      </c>
      <c r="Q7264" s="3">
        <v>35.6</v>
      </c>
      <c r="R7264" s="6">
        <v>17.281321999999999</v>
      </c>
      <c r="S7264" s="3">
        <v>1.0462748683174912</v>
      </c>
    </row>
    <row r="7265" spans="11:19" x14ac:dyDescent="0.35">
      <c r="K7265" s="3">
        <v>-25</v>
      </c>
      <c r="L7265" s="3">
        <v>36.1</v>
      </c>
      <c r="M7265" s="6">
        <v>4.2018074999999998E-3</v>
      </c>
      <c r="N7265" s="3">
        <v>2.543928982260701</v>
      </c>
      <c r="P7265" s="3">
        <v>-25</v>
      </c>
      <c r="Q7265" s="3">
        <v>36.1</v>
      </c>
      <c r="R7265" s="6">
        <v>17.269490999999999</v>
      </c>
      <c r="S7265" s="3">
        <v>1.0455585760125929</v>
      </c>
    </row>
    <row r="7266" spans="11:19" x14ac:dyDescent="0.35">
      <c r="K7266" s="3">
        <v>-25</v>
      </c>
      <c r="L7266" s="3">
        <v>36.6</v>
      </c>
      <c r="M7266" s="6">
        <v>4.1533307999999996E-3</v>
      </c>
      <c r="N7266" s="3">
        <v>2.5145794030392925</v>
      </c>
      <c r="P7266" s="3">
        <v>-25</v>
      </c>
      <c r="Q7266" s="3">
        <v>36.6</v>
      </c>
      <c r="R7266" s="6">
        <v>17.257660000000001</v>
      </c>
      <c r="S7266" s="3">
        <v>1.0448422837076952</v>
      </c>
    </row>
    <row r="7267" spans="11:19" x14ac:dyDescent="0.35">
      <c r="K7267" s="3">
        <v>-25</v>
      </c>
      <c r="L7267" s="3">
        <v>37.1</v>
      </c>
      <c r="M7267" s="6">
        <v>4.1048545000000004E-3</v>
      </c>
      <c r="N7267" s="3">
        <v>2.4852300659926136</v>
      </c>
      <c r="P7267" s="3">
        <v>-25</v>
      </c>
      <c r="Q7267" s="3">
        <v>37.1</v>
      </c>
      <c r="R7267" s="6">
        <v>17.245826999999998</v>
      </c>
      <c r="S7267" s="3">
        <v>1.0441258703154326</v>
      </c>
    </row>
    <row r="7268" spans="11:19" x14ac:dyDescent="0.35">
      <c r="K7268" s="3">
        <v>-25</v>
      </c>
      <c r="L7268" s="3">
        <v>37.6</v>
      </c>
      <c r="M7268" s="6">
        <v>4.0563782999999999E-3</v>
      </c>
      <c r="N7268" s="3">
        <v>2.4558807894896164</v>
      </c>
      <c r="P7268" s="3">
        <v>-25</v>
      </c>
      <c r="Q7268" s="3">
        <v>37.6</v>
      </c>
      <c r="R7268" s="6">
        <v>17.233995</v>
      </c>
      <c r="S7268" s="3">
        <v>1.0434095174668523</v>
      </c>
    </row>
    <row r="7269" spans="11:19" x14ac:dyDescent="0.35">
      <c r="K7269" s="3">
        <v>-25</v>
      </c>
      <c r="L7269" s="3">
        <v>38.1</v>
      </c>
      <c r="M7269" s="6">
        <v>4.0079010999999999E-3</v>
      </c>
      <c r="N7269" s="3">
        <v>2.4265309075497972</v>
      </c>
      <c r="P7269" s="3">
        <v>-25</v>
      </c>
      <c r="Q7269" s="3">
        <v>38.1</v>
      </c>
      <c r="R7269" s="6">
        <v>17.222162000000001</v>
      </c>
      <c r="S7269" s="3">
        <v>1.0426931040745899</v>
      </c>
    </row>
    <row r="7270" spans="11:19" x14ac:dyDescent="0.35">
      <c r="K7270" s="3">
        <v>-25</v>
      </c>
      <c r="L7270" s="3">
        <v>38.6</v>
      </c>
      <c r="M7270" s="6">
        <v>3.9594247999999999E-3</v>
      </c>
      <c r="N7270" s="3">
        <v>2.3971815705031179</v>
      </c>
      <c r="P7270" s="3">
        <v>-25</v>
      </c>
      <c r="Q7270" s="3">
        <v>38.6</v>
      </c>
      <c r="R7270" s="6">
        <v>17.210331</v>
      </c>
      <c r="S7270" s="3">
        <v>1.0419768117696919</v>
      </c>
    </row>
    <row r="7271" spans="11:19" x14ac:dyDescent="0.35">
      <c r="K7271" s="3">
        <v>-25</v>
      </c>
      <c r="L7271" s="3">
        <v>39.1</v>
      </c>
      <c r="M7271" s="6">
        <v>3.9109480999999996E-3</v>
      </c>
      <c r="N7271" s="3">
        <v>2.3678319912817094</v>
      </c>
      <c r="P7271" s="3">
        <v>-25</v>
      </c>
      <c r="Q7271" s="3">
        <v>39.1</v>
      </c>
      <c r="R7271" s="6">
        <v>17.198498000000001</v>
      </c>
      <c r="S7271" s="3">
        <v>1.0412603983774293</v>
      </c>
    </row>
    <row r="7272" spans="11:19" x14ac:dyDescent="0.35">
      <c r="K7272" s="3">
        <v>-25</v>
      </c>
      <c r="L7272" s="3">
        <v>39.6</v>
      </c>
      <c r="M7272" s="6">
        <v>3.8624712999999998E-3</v>
      </c>
      <c r="N7272" s="3">
        <v>2.3384823515166189</v>
      </c>
      <c r="P7272" s="3">
        <v>-25</v>
      </c>
      <c r="Q7272" s="3">
        <v>39.6</v>
      </c>
      <c r="R7272" s="6">
        <v>17.186665999999999</v>
      </c>
      <c r="S7272" s="3">
        <v>1.040544045528849</v>
      </c>
    </row>
    <row r="7273" spans="11:19" x14ac:dyDescent="0.35">
      <c r="K7273" s="3">
        <v>-25</v>
      </c>
      <c r="L7273" s="3">
        <v>40.1</v>
      </c>
      <c r="M7273" s="6">
        <v>3.8200846999999999E-3</v>
      </c>
      <c r="N7273" s="3">
        <v>2.3128199430889387</v>
      </c>
      <c r="P7273" s="3">
        <v>-25</v>
      </c>
      <c r="Q7273" s="3">
        <v>40.1</v>
      </c>
      <c r="R7273" s="6">
        <v>17.176303999999998</v>
      </c>
      <c r="S7273" s="3">
        <v>1.0399166918932008</v>
      </c>
    </row>
    <row r="7274" spans="11:19" x14ac:dyDescent="0.35">
      <c r="K7274" s="3">
        <v>-25</v>
      </c>
      <c r="L7274" s="3">
        <v>40.6</v>
      </c>
      <c r="M7274" s="6">
        <v>3.7923998E-3</v>
      </c>
      <c r="N7274" s="3">
        <v>2.2960584851970696</v>
      </c>
      <c r="P7274" s="3">
        <v>-25</v>
      </c>
      <c r="Q7274" s="3">
        <v>40.6</v>
      </c>
      <c r="R7274" s="6">
        <v>17.169492999999999</v>
      </c>
      <c r="S7274" s="3">
        <v>1.0395043288732821</v>
      </c>
    </row>
    <row r="7275" spans="11:19" x14ac:dyDescent="0.35">
      <c r="K7275" s="3">
        <v>-25</v>
      </c>
      <c r="L7275" s="3">
        <v>41.1</v>
      </c>
      <c r="M7275" s="6">
        <v>3.7647148E-3</v>
      </c>
      <c r="N7275" s="3">
        <v>2.2792969667615184</v>
      </c>
      <c r="P7275" s="3">
        <v>-25</v>
      </c>
      <c r="Q7275" s="3">
        <v>41.1</v>
      </c>
      <c r="R7275" s="6">
        <v>17.162680000000002</v>
      </c>
      <c r="S7275" s="3">
        <v>1.0390918447659987</v>
      </c>
    </row>
    <row r="7276" spans="11:19" x14ac:dyDescent="0.35">
      <c r="K7276" s="3">
        <v>-25</v>
      </c>
      <c r="L7276" s="3">
        <v>41.6</v>
      </c>
      <c r="M7276" s="6">
        <v>3.7370301000000002E-3</v>
      </c>
      <c r="N7276" s="3">
        <v>2.2625356299570138</v>
      </c>
      <c r="P7276" s="3">
        <v>-25</v>
      </c>
      <c r="Q7276" s="3">
        <v>41.6</v>
      </c>
      <c r="R7276" s="6">
        <v>17.155867000000001</v>
      </c>
      <c r="S7276" s="3">
        <v>1.0386793606587152</v>
      </c>
    </row>
    <row r="7277" spans="11:19" x14ac:dyDescent="0.35">
      <c r="K7277" s="3">
        <v>-25</v>
      </c>
      <c r="L7277" s="3">
        <v>42.1</v>
      </c>
      <c r="M7277" s="6">
        <v>3.7093451000000002E-3</v>
      </c>
      <c r="N7277" s="3">
        <v>2.2457741115214627</v>
      </c>
      <c r="P7277" s="3">
        <v>-25</v>
      </c>
      <c r="Q7277" s="3">
        <v>42.1</v>
      </c>
      <c r="R7277" s="6">
        <v>17.149055000000001</v>
      </c>
      <c r="S7277" s="3">
        <v>1.0382669370951143</v>
      </c>
    </row>
    <row r="7278" spans="11:19" x14ac:dyDescent="0.35">
      <c r="K7278" s="3">
        <v>-25</v>
      </c>
      <c r="L7278" s="3">
        <v>42.6</v>
      </c>
      <c r="M7278" s="6">
        <v>3.6816601999999999E-3</v>
      </c>
      <c r="N7278" s="3">
        <v>2.2290126536295936</v>
      </c>
      <c r="P7278" s="3">
        <v>-25</v>
      </c>
      <c r="Q7278" s="3">
        <v>42.6</v>
      </c>
      <c r="R7278" s="6">
        <v>17.142242</v>
      </c>
      <c r="S7278" s="3">
        <v>1.0378544529878306</v>
      </c>
    </row>
    <row r="7279" spans="11:19" x14ac:dyDescent="0.35">
      <c r="K7279" s="3">
        <v>-25</v>
      </c>
      <c r="L7279" s="3">
        <v>43.1</v>
      </c>
      <c r="M7279" s="6">
        <v>3.6539751999999999E-3</v>
      </c>
      <c r="N7279" s="3">
        <v>2.2122511351940424</v>
      </c>
      <c r="P7279" s="3">
        <v>-25</v>
      </c>
      <c r="Q7279" s="3">
        <v>43.1</v>
      </c>
      <c r="R7279" s="6">
        <v>17.135428999999998</v>
      </c>
      <c r="S7279" s="3">
        <v>1.0374419688805472</v>
      </c>
    </row>
    <row r="7280" spans="11:19" x14ac:dyDescent="0.35">
      <c r="K7280" s="3">
        <v>-25</v>
      </c>
      <c r="L7280" s="3">
        <v>43.6</v>
      </c>
      <c r="M7280" s="6">
        <v>3.6262905000000001E-3</v>
      </c>
      <c r="N7280" s="3">
        <v>2.1954897983895378</v>
      </c>
      <c r="P7280" s="3">
        <v>-25</v>
      </c>
      <c r="Q7280" s="3">
        <v>43.6</v>
      </c>
      <c r="R7280" s="6">
        <v>17.128616000000001</v>
      </c>
      <c r="S7280" s="3">
        <v>1.037029484773264</v>
      </c>
    </row>
    <row r="7281" spans="11:19" x14ac:dyDescent="0.35">
      <c r="K7281" s="3">
        <v>-25</v>
      </c>
      <c r="L7281" s="3">
        <v>44.1</v>
      </c>
      <c r="M7281" s="6">
        <v>3.5986055000000001E-3</v>
      </c>
      <c r="N7281" s="3">
        <v>2.1787282799539867</v>
      </c>
      <c r="P7281" s="3">
        <v>-25</v>
      </c>
      <c r="Q7281" s="3">
        <v>44.1</v>
      </c>
      <c r="R7281" s="6">
        <v>17.121804999999998</v>
      </c>
      <c r="S7281" s="3">
        <v>1.0366171217533451</v>
      </c>
    </row>
    <row r="7282" spans="11:19" x14ac:dyDescent="0.35">
      <c r="K7282" s="3">
        <v>-25</v>
      </c>
      <c r="L7282" s="3">
        <v>44.6</v>
      </c>
      <c r="M7282" s="6">
        <v>3.5709206000000002E-3</v>
      </c>
      <c r="N7282" s="3">
        <v>2.161966822062118</v>
      </c>
      <c r="P7282" s="3">
        <v>-25</v>
      </c>
      <c r="Q7282" s="3">
        <v>44.6</v>
      </c>
      <c r="R7282" s="6">
        <v>17.114993999999999</v>
      </c>
      <c r="S7282" s="3">
        <v>1.0362047587334262</v>
      </c>
    </row>
    <row r="7283" spans="11:19" x14ac:dyDescent="0.35">
      <c r="K7283" s="3">
        <v>-25</v>
      </c>
      <c r="L7283" s="3">
        <v>45.1</v>
      </c>
      <c r="M7283" s="6">
        <v>3.5498830999999998E-3</v>
      </c>
      <c r="N7283" s="3">
        <v>2.1492299449052488</v>
      </c>
      <c r="P7283" s="3">
        <v>-25</v>
      </c>
      <c r="Q7283" s="3">
        <v>45.1</v>
      </c>
      <c r="R7283" s="6">
        <v>17.109878999999999</v>
      </c>
      <c r="S7283" s="3">
        <v>1.0358950777986318</v>
      </c>
    </row>
    <row r="7284" spans="11:19" x14ac:dyDescent="0.35">
      <c r="K7284" s="3">
        <v>-25</v>
      </c>
      <c r="L7284" s="3">
        <v>45.6</v>
      </c>
      <c r="M7284" s="6">
        <v>3.5332675999999999E-3</v>
      </c>
      <c r="N7284" s="3">
        <v>2.1391703093782164</v>
      </c>
      <c r="P7284" s="3">
        <v>-25</v>
      </c>
      <c r="Q7284" s="3">
        <v>45.6</v>
      </c>
      <c r="R7284" s="6">
        <v>17.105896000000001</v>
      </c>
      <c r="S7284" s="3">
        <v>1.0356539323121634</v>
      </c>
    </row>
    <row r="7285" spans="11:19" x14ac:dyDescent="0.35">
      <c r="K7285" s="3">
        <v>-25</v>
      </c>
      <c r="L7285" s="3">
        <v>46.1</v>
      </c>
      <c r="M7285" s="6">
        <v>3.5166518999999999E-3</v>
      </c>
      <c r="N7285" s="3">
        <v>2.129110552763819</v>
      </c>
      <c r="P7285" s="3">
        <v>-25</v>
      </c>
      <c r="Q7285" s="3">
        <v>46.1</v>
      </c>
      <c r="R7285" s="6">
        <v>17.101913</v>
      </c>
      <c r="S7285" s="3">
        <v>1.0354127868256948</v>
      </c>
    </row>
    <row r="7286" spans="11:19" x14ac:dyDescent="0.35">
      <c r="K7286" s="3">
        <v>-25</v>
      </c>
      <c r="L7286" s="3">
        <v>46.6</v>
      </c>
      <c r="M7286" s="6">
        <v>3.5000363999999999E-3</v>
      </c>
      <c r="N7286" s="3">
        <v>2.1190509172367862</v>
      </c>
      <c r="P7286" s="3">
        <v>-25</v>
      </c>
      <c r="Q7286" s="3">
        <v>46.6</v>
      </c>
      <c r="R7286" s="6">
        <v>17.097930999999999</v>
      </c>
      <c r="S7286" s="3">
        <v>1.0351717018829085</v>
      </c>
    </row>
    <row r="7287" spans="11:19" x14ac:dyDescent="0.35">
      <c r="K7287" s="3">
        <v>-25</v>
      </c>
      <c r="L7287" s="3">
        <v>47.1</v>
      </c>
      <c r="M7287" s="6">
        <v>3.4834206999999999E-3</v>
      </c>
      <c r="N7287" s="3">
        <v>2.1089911606223888</v>
      </c>
      <c r="P7287" s="3">
        <v>-25</v>
      </c>
      <c r="Q7287" s="3">
        <v>47.1</v>
      </c>
      <c r="R7287" s="6">
        <v>17.093945999999999</v>
      </c>
      <c r="S7287" s="3">
        <v>1.0349304353090756</v>
      </c>
    </row>
    <row r="7288" spans="11:19" x14ac:dyDescent="0.35">
      <c r="K7288" s="3">
        <v>-25</v>
      </c>
      <c r="L7288" s="3">
        <v>47.6</v>
      </c>
      <c r="M7288" s="6">
        <v>3.4668049999999999E-3</v>
      </c>
      <c r="N7288" s="3">
        <v>2.0989314040079914</v>
      </c>
      <c r="P7288" s="3">
        <v>-25</v>
      </c>
      <c r="Q7288" s="3">
        <v>47.6</v>
      </c>
      <c r="R7288" s="6">
        <v>17.089963999999998</v>
      </c>
      <c r="S7288" s="3">
        <v>1.0346893503662893</v>
      </c>
    </row>
    <row r="7289" spans="11:19" x14ac:dyDescent="0.35">
      <c r="K7289" s="3">
        <v>-25</v>
      </c>
      <c r="L7289" s="3">
        <v>48.1</v>
      </c>
      <c r="M7289" s="6">
        <v>3.4501892999999999E-3</v>
      </c>
      <c r="N7289" s="3">
        <v>2.0888716473935944</v>
      </c>
      <c r="P7289" s="3">
        <v>-25</v>
      </c>
      <c r="Q7289" s="3">
        <v>48.1</v>
      </c>
      <c r="R7289" s="6">
        <v>17.085981</v>
      </c>
      <c r="S7289" s="3">
        <v>1.0344482048798209</v>
      </c>
    </row>
    <row r="7290" spans="11:19" x14ac:dyDescent="0.35">
      <c r="K7290" s="3">
        <v>-25</v>
      </c>
      <c r="L7290" s="3">
        <v>48.6</v>
      </c>
      <c r="M7290" s="6">
        <v>3.4335737999999999E-3</v>
      </c>
      <c r="N7290" s="3">
        <v>2.0788120118665616</v>
      </c>
      <c r="P7290" s="3">
        <v>-25</v>
      </c>
      <c r="Q7290" s="3">
        <v>48.6</v>
      </c>
      <c r="R7290" s="6">
        <v>17.081999</v>
      </c>
      <c r="S7290" s="3">
        <v>1.0342071199370346</v>
      </c>
    </row>
    <row r="7291" spans="11:19" x14ac:dyDescent="0.35">
      <c r="K7291" s="3">
        <v>-25</v>
      </c>
      <c r="L7291" s="3">
        <v>49.1</v>
      </c>
      <c r="M7291" s="6">
        <v>3.4169579999999999E-3</v>
      </c>
      <c r="N7291" s="3">
        <v>2.0687521947084822</v>
      </c>
      <c r="P7291" s="3">
        <v>-25</v>
      </c>
      <c r="Q7291" s="3">
        <v>49.1</v>
      </c>
      <c r="R7291" s="6">
        <v>17.078016000000002</v>
      </c>
      <c r="S7291" s="3">
        <v>1.0339659744505663</v>
      </c>
    </row>
    <row r="7292" spans="11:19" x14ac:dyDescent="0.35">
      <c r="K7292" s="3">
        <v>-25</v>
      </c>
      <c r="L7292" s="3">
        <v>49.6</v>
      </c>
      <c r="M7292" s="6">
        <v>3.4003422999999999E-3</v>
      </c>
      <c r="N7292" s="3">
        <v>2.0586924380940848</v>
      </c>
      <c r="P7292" s="3">
        <v>-25</v>
      </c>
      <c r="Q7292" s="3">
        <v>49.6</v>
      </c>
      <c r="R7292" s="6">
        <v>17.074034000000001</v>
      </c>
      <c r="S7292" s="3">
        <v>1.03372488950778</v>
      </c>
    </row>
    <row r="7293" spans="11:19" x14ac:dyDescent="0.35">
      <c r="K7293" s="3">
        <v>-25</v>
      </c>
      <c r="L7293" s="3">
        <v>50.1</v>
      </c>
      <c r="M7293" s="6">
        <v>3.3894591000000001E-3</v>
      </c>
      <c r="N7293" s="3">
        <v>2.0521033480656294</v>
      </c>
      <c r="P7293" s="3">
        <v>-25</v>
      </c>
      <c r="Q7293" s="3">
        <v>50.1</v>
      </c>
      <c r="R7293" s="6">
        <v>17.071445000000001</v>
      </c>
      <c r="S7293" s="3">
        <v>1.0335681419143914</v>
      </c>
    </row>
    <row r="7294" spans="11:19" x14ac:dyDescent="0.35">
      <c r="K7294" s="3">
        <v>-25</v>
      </c>
      <c r="L7294" s="3">
        <v>50.6</v>
      </c>
      <c r="M7294" s="6">
        <v>3.3791552000000001E-3</v>
      </c>
      <c r="N7294" s="3">
        <v>2.0458649875885451</v>
      </c>
      <c r="P7294" s="3">
        <v>-25</v>
      </c>
      <c r="Q7294" s="3">
        <v>50.6</v>
      </c>
      <c r="R7294" s="6">
        <v>17.068999999999999</v>
      </c>
      <c r="S7294" s="3">
        <v>1.033420112611249</v>
      </c>
    </row>
    <row r="7295" spans="11:19" x14ac:dyDescent="0.35">
      <c r="K7295" s="3">
        <v>-25</v>
      </c>
      <c r="L7295" s="3">
        <v>51.1</v>
      </c>
      <c r="M7295" s="6">
        <v>3.3688513000000001E-3</v>
      </c>
      <c r="N7295" s="3">
        <v>2.0396266271114607</v>
      </c>
      <c r="P7295" s="3">
        <v>-25</v>
      </c>
      <c r="Q7295" s="3">
        <v>51.1</v>
      </c>
      <c r="R7295" s="6">
        <v>17.066557</v>
      </c>
      <c r="S7295" s="3">
        <v>1.0332722043954714</v>
      </c>
    </row>
    <row r="7296" spans="11:19" x14ac:dyDescent="0.35">
      <c r="K7296" s="3">
        <v>-25</v>
      </c>
      <c r="L7296" s="3">
        <v>51.6</v>
      </c>
      <c r="M7296" s="6">
        <v>3.3585473E-3</v>
      </c>
      <c r="N7296" s="3">
        <v>2.0333882060906943</v>
      </c>
      <c r="P7296" s="3">
        <v>-25</v>
      </c>
      <c r="Q7296" s="3">
        <v>51.6</v>
      </c>
      <c r="R7296" s="6">
        <v>17.064109999999999</v>
      </c>
      <c r="S7296" s="3">
        <v>1.0331240540049647</v>
      </c>
    </row>
    <row r="7297" spans="11:19" x14ac:dyDescent="0.35">
      <c r="K7297" s="3">
        <v>-25</v>
      </c>
      <c r="L7297" s="3">
        <v>52.1</v>
      </c>
      <c r="M7297" s="6">
        <v>3.3482434E-3</v>
      </c>
      <c r="N7297" s="3">
        <v>2.0271498456136103</v>
      </c>
      <c r="P7297" s="3">
        <v>-25</v>
      </c>
      <c r="Q7297" s="3">
        <v>52.1</v>
      </c>
      <c r="R7297" s="6">
        <v>17.061665000000001</v>
      </c>
      <c r="S7297" s="3">
        <v>1.0329760247018225</v>
      </c>
    </row>
    <row r="7298" spans="11:19" x14ac:dyDescent="0.35">
      <c r="K7298" s="3">
        <v>-25</v>
      </c>
      <c r="L7298" s="3">
        <v>52.6</v>
      </c>
      <c r="M7298" s="6">
        <v>3.3379395E-3</v>
      </c>
      <c r="N7298" s="3">
        <v>2.020911485136526</v>
      </c>
      <c r="P7298" s="3">
        <v>-25</v>
      </c>
      <c r="Q7298" s="3">
        <v>52.6</v>
      </c>
      <c r="R7298" s="6">
        <v>17.059218999999999</v>
      </c>
      <c r="S7298" s="3">
        <v>1.0328279348549978</v>
      </c>
    </row>
    <row r="7299" spans="11:19" x14ac:dyDescent="0.35">
      <c r="K7299" s="3">
        <v>-25</v>
      </c>
      <c r="L7299" s="3">
        <v>53.1</v>
      </c>
      <c r="M7299" s="6">
        <v>3.3276356E-3</v>
      </c>
      <c r="N7299" s="3">
        <v>2.0146731246594416</v>
      </c>
      <c r="P7299" s="3">
        <v>-25</v>
      </c>
      <c r="Q7299" s="3">
        <v>53.1</v>
      </c>
      <c r="R7299" s="6">
        <v>17.056774000000001</v>
      </c>
      <c r="S7299" s="3">
        <v>1.0326799055518558</v>
      </c>
    </row>
    <row r="7300" spans="11:19" x14ac:dyDescent="0.35">
      <c r="K7300" s="3">
        <v>-25</v>
      </c>
      <c r="L7300" s="3">
        <v>53.6</v>
      </c>
      <c r="M7300" s="6">
        <v>3.3173317E-3</v>
      </c>
      <c r="N7300" s="3">
        <v>2.0084347641823577</v>
      </c>
      <c r="P7300" s="3">
        <v>-25</v>
      </c>
      <c r="Q7300" s="3">
        <v>53.6</v>
      </c>
      <c r="R7300" s="6">
        <v>17.054328999999999</v>
      </c>
      <c r="S7300" s="3">
        <v>1.0325318762487135</v>
      </c>
    </row>
    <row r="7301" spans="11:19" x14ac:dyDescent="0.35">
      <c r="K7301" s="3">
        <v>-25</v>
      </c>
      <c r="L7301" s="3">
        <v>54.1</v>
      </c>
      <c r="M7301" s="6">
        <v>3.3070276999999999E-3</v>
      </c>
      <c r="N7301" s="3">
        <v>2.0021963431615908</v>
      </c>
      <c r="P7301" s="3">
        <v>-25</v>
      </c>
      <c r="Q7301" s="3">
        <v>54.1</v>
      </c>
      <c r="R7301" s="6">
        <v>17.051881999999999</v>
      </c>
      <c r="S7301" s="3">
        <v>1.0323837258582067</v>
      </c>
    </row>
    <row r="7302" spans="11:19" x14ac:dyDescent="0.35">
      <c r="K7302" s="3">
        <v>-25</v>
      </c>
      <c r="L7302" s="3">
        <v>54.6</v>
      </c>
      <c r="M7302" s="6">
        <v>3.2975398999999998E-3</v>
      </c>
      <c r="N7302" s="3">
        <v>1.9964520796754857</v>
      </c>
      <c r="P7302" s="3">
        <v>-25</v>
      </c>
      <c r="Q7302" s="3">
        <v>54.6</v>
      </c>
      <c r="R7302" s="6">
        <v>17.049620000000001</v>
      </c>
      <c r="S7302" s="3">
        <v>1.0322467760489193</v>
      </c>
    </row>
    <row r="7303" spans="11:19" x14ac:dyDescent="0.35">
      <c r="K7303" s="3">
        <v>-25</v>
      </c>
      <c r="L7303" s="3">
        <v>55.1</v>
      </c>
      <c r="M7303" s="6">
        <v>3.2910174E-3</v>
      </c>
      <c r="N7303" s="3">
        <v>1.9925031179996366</v>
      </c>
      <c r="P7303" s="3">
        <v>-25</v>
      </c>
      <c r="Q7303" s="3">
        <v>55.1</v>
      </c>
      <c r="R7303" s="6">
        <v>17.048013999999998</v>
      </c>
      <c r="S7303" s="3">
        <v>1.0321495428951988</v>
      </c>
    </row>
    <row r="7304" spans="11:19" x14ac:dyDescent="0.35">
      <c r="K7304" s="3">
        <v>-25</v>
      </c>
      <c r="L7304" s="3">
        <v>55.6</v>
      </c>
      <c r="M7304" s="6">
        <v>3.2844946E-3</v>
      </c>
      <c r="N7304" s="3">
        <v>1.9885539746927408</v>
      </c>
      <c r="P7304" s="3">
        <v>-25</v>
      </c>
      <c r="Q7304" s="3">
        <v>55.6</v>
      </c>
      <c r="R7304" s="6">
        <v>17.046410000000002</v>
      </c>
      <c r="S7304" s="3">
        <v>1.0320524308288432</v>
      </c>
    </row>
    <row r="7305" spans="11:19" x14ac:dyDescent="0.35">
      <c r="K7305" s="3">
        <v>-25</v>
      </c>
      <c r="L7305" s="3">
        <v>56.1</v>
      </c>
      <c r="M7305" s="6">
        <v>3.2779721000000001E-3</v>
      </c>
      <c r="N7305" s="3">
        <v>1.9846050130168917</v>
      </c>
      <c r="P7305" s="3">
        <v>-25</v>
      </c>
      <c r="Q7305" s="3">
        <v>56.1</v>
      </c>
      <c r="R7305" s="6">
        <v>17.044803999999999</v>
      </c>
      <c r="S7305" s="3">
        <v>1.0319551976751227</v>
      </c>
    </row>
    <row r="7306" spans="11:19" x14ac:dyDescent="0.35">
      <c r="K7306" s="3">
        <v>-25</v>
      </c>
      <c r="L7306" s="3">
        <v>56.6</v>
      </c>
      <c r="M7306" s="6">
        <v>3.2714494000000002E-3</v>
      </c>
      <c r="N7306" s="3">
        <v>1.9806559302536781</v>
      </c>
      <c r="P7306" s="3">
        <v>-25</v>
      </c>
      <c r="Q7306" s="3">
        <v>56.6</v>
      </c>
      <c r="R7306" s="6">
        <v>17.043199999999999</v>
      </c>
      <c r="S7306" s="3">
        <v>1.0318580856087667</v>
      </c>
    </row>
    <row r="7307" spans="11:19" x14ac:dyDescent="0.35">
      <c r="K7307" s="3">
        <v>-25</v>
      </c>
      <c r="L7307" s="3">
        <v>57.1</v>
      </c>
      <c r="M7307" s="6">
        <v>3.2649267999999999E-3</v>
      </c>
      <c r="N7307" s="3">
        <v>1.9767069080341464</v>
      </c>
      <c r="P7307" s="3">
        <v>-25</v>
      </c>
      <c r="Q7307" s="3">
        <v>57.1</v>
      </c>
      <c r="R7307" s="6">
        <v>17.041595000000001</v>
      </c>
      <c r="S7307" s="3">
        <v>1.0317609129987286</v>
      </c>
    </row>
    <row r="7308" spans="11:19" x14ac:dyDescent="0.35">
      <c r="K7308" s="3">
        <v>-25</v>
      </c>
      <c r="L7308" s="3">
        <v>57.6</v>
      </c>
      <c r="M7308" s="6">
        <v>3.2584040999999999E-3</v>
      </c>
      <c r="N7308" s="3">
        <v>1.9727578252709328</v>
      </c>
      <c r="P7308" s="3">
        <v>-25</v>
      </c>
      <c r="Q7308" s="3">
        <v>57.6</v>
      </c>
      <c r="R7308" s="6">
        <v>17.039991000000001</v>
      </c>
      <c r="S7308" s="3">
        <v>1.0316638009323729</v>
      </c>
    </row>
    <row r="7309" spans="11:19" x14ac:dyDescent="0.35">
      <c r="K7309" s="3">
        <v>-25</v>
      </c>
      <c r="L7309" s="3">
        <v>58.1</v>
      </c>
      <c r="M7309" s="6">
        <v>3.2518816000000001E-3</v>
      </c>
      <c r="N7309" s="3">
        <v>1.9688088635950838</v>
      </c>
      <c r="P7309" s="3">
        <v>-25</v>
      </c>
      <c r="Q7309" s="3">
        <v>58.1</v>
      </c>
      <c r="R7309" s="6">
        <v>17.038385000000002</v>
      </c>
      <c r="S7309" s="3">
        <v>1.0315665677786525</v>
      </c>
    </row>
    <row r="7310" spans="11:19" x14ac:dyDescent="0.35">
      <c r="K7310" s="3">
        <v>-25</v>
      </c>
      <c r="L7310" s="3">
        <v>58.6</v>
      </c>
      <c r="M7310" s="6">
        <v>3.2453588000000001E-3</v>
      </c>
      <c r="N7310" s="3">
        <v>1.9648597202881879</v>
      </c>
      <c r="P7310" s="3">
        <v>-25</v>
      </c>
      <c r="Q7310" s="3">
        <v>58.6</v>
      </c>
      <c r="R7310" s="6">
        <v>17.036781000000001</v>
      </c>
      <c r="S7310" s="3">
        <v>1.0314694557122965</v>
      </c>
    </row>
    <row r="7311" spans="11:19" x14ac:dyDescent="0.35">
      <c r="K7311" s="3">
        <v>-25</v>
      </c>
      <c r="L7311" s="3">
        <v>59.1</v>
      </c>
      <c r="M7311" s="6">
        <v>3.2388362999999998E-3</v>
      </c>
      <c r="N7311" s="3">
        <v>1.9609107586123387</v>
      </c>
      <c r="P7311" s="3">
        <v>-25</v>
      </c>
      <c r="Q7311" s="3">
        <v>59.1</v>
      </c>
      <c r="R7311" s="6">
        <v>17.035177000000001</v>
      </c>
      <c r="S7311" s="3">
        <v>1.0313723436459405</v>
      </c>
    </row>
    <row r="7312" spans="11:19" x14ac:dyDescent="0.35">
      <c r="K7312" s="3">
        <v>-25</v>
      </c>
      <c r="L7312" s="3">
        <v>59.6</v>
      </c>
      <c r="M7312" s="6">
        <v>3.2334862999999999E-3</v>
      </c>
      <c r="N7312" s="3">
        <v>1.9576716716110671</v>
      </c>
      <c r="P7312" s="3">
        <v>-25</v>
      </c>
      <c r="Q7312" s="3">
        <v>59.6</v>
      </c>
      <c r="R7312" s="6">
        <v>17.033833999999999</v>
      </c>
      <c r="S7312" s="3">
        <v>1.0312910334806562</v>
      </c>
    </row>
    <row r="7313" spans="11:19" x14ac:dyDescent="0.35">
      <c r="K7313" s="3">
        <v>-25</v>
      </c>
      <c r="L7313" s="3">
        <v>60.1</v>
      </c>
      <c r="M7313" s="6">
        <v>3.2292038999999998E-3</v>
      </c>
      <c r="N7313" s="3">
        <v>1.9550789489616756</v>
      </c>
      <c r="P7313" s="3">
        <v>-25</v>
      </c>
      <c r="Q7313" s="3">
        <v>60.1</v>
      </c>
      <c r="R7313" s="6">
        <v>17.032731999999999</v>
      </c>
      <c r="S7313" s="3">
        <v>1.0312243143427984</v>
      </c>
    </row>
    <row r="7314" spans="11:19" x14ac:dyDescent="0.35">
      <c r="K7314" s="3">
        <v>-25</v>
      </c>
      <c r="L7314" s="3">
        <v>60.6</v>
      </c>
      <c r="M7314" s="6">
        <v>3.2249214000000001E-3</v>
      </c>
      <c r="N7314" s="3">
        <v>1.9524861657686019</v>
      </c>
      <c r="P7314" s="3">
        <v>-25</v>
      </c>
      <c r="Q7314" s="3">
        <v>60.6</v>
      </c>
      <c r="R7314" s="6">
        <v>17.03163</v>
      </c>
      <c r="S7314" s="3">
        <v>1.0311575952049403</v>
      </c>
    </row>
    <row r="7315" spans="11:19" x14ac:dyDescent="0.35">
      <c r="K7315" s="3">
        <v>-25</v>
      </c>
      <c r="L7315" s="3">
        <v>61.1</v>
      </c>
      <c r="M7315" s="6">
        <v>3.220639E-3</v>
      </c>
      <c r="N7315" s="3">
        <v>1.9498934431192103</v>
      </c>
      <c r="P7315" s="3">
        <v>-25</v>
      </c>
      <c r="Q7315" s="3">
        <v>61.1</v>
      </c>
      <c r="R7315" s="6">
        <v>17.030525000000001</v>
      </c>
      <c r="S7315" s="3">
        <v>1.0310906944360356</v>
      </c>
    </row>
    <row r="7316" spans="11:19" x14ac:dyDescent="0.35">
      <c r="K7316" s="3">
        <v>-25</v>
      </c>
      <c r="L7316" s="3">
        <v>61.6</v>
      </c>
      <c r="M7316" s="6">
        <v>3.2163564999999998E-3</v>
      </c>
      <c r="N7316" s="3">
        <v>1.9473006599261364</v>
      </c>
      <c r="P7316" s="3">
        <v>-25</v>
      </c>
      <c r="Q7316" s="3">
        <v>61.6</v>
      </c>
      <c r="R7316" s="6">
        <v>17.029423000000001</v>
      </c>
      <c r="S7316" s="3">
        <v>1.0310239752981778</v>
      </c>
    </row>
    <row r="7317" spans="11:19" x14ac:dyDescent="0.35">
      <c r="K7317" s="3">
        <v>-25</v>
      </c>
      <c r="L7317" s="3">
        <v>62.1</v>
      </c>
      <c r="M7317" s="6">
        <v>3.2120738E-3</v>
      </c>
      <c r="N7317" s="3">
        <v>1.9447077556456982</v>
      </c>
      <c r="P7317" s="3">
        <v>-25</v>
      </c>
      <c r="Q7317" s="3">
        <v>62.1</v>
      </c>
      <c r="R7317" s="6">
        <v>17.028317999999999</v>
      </c>
      <c r="S7317" s="3">
        <v>1.0309570745292729</v>
      </c>
    </row>
    <row r="7318" spans="11:19" x14ac:dyDescent="0.35">
      <c r="K7318" s="3">
        <v>-25</v>
      </c>
      <c r="L7318" s="3">
        <v>62.6</v>
      </c>
      <c r="M7318" s="6">
        <v>3.2077913999999999E-3</v>
      </c>
      <c r="N7318" s="3">
        <v>1.9421150329963066</v>
      </c>
      <c r="P7318" s="3">
        <v>-25</v>
      </c>
      <c r="Q7318" s="3">
        <v>62.6</v>
      </c>
      <c r="R7318" s="6">
        <v>17.027215999999999</v>
      </c>
      <c r="S7318" s="3">
        <v>1.0308903553914148</v>
      </c>
    </row>
    <row r="7319" spans="11:19" x14ac:dyDescent="0.35">
      <c r="K7319" s="3">
        <v>-25</v>
      </c>
      <c r="L7319" s="3">
        <v>63.1</v>
      </c>
      <c r="M7319" s="6">
        <v>3.2035090999999998E-3</v>
      </c>
      <c r="N7319" s="3">
        <v>1.9395223708905973</v>
      </c>
      <c r="P7319" s="3">
        <v>-25</v>
      </c>
      <c r="Q7319" s="3">
        <v>63.1</v>
      </c>
      <c r="R7319" s="6">
        <v>17.026114</v>
      </c>
      <c r="S7319" s="3">
        <v>1.030823636253557</v>
      </c>
    </row>
    <row r="7320" spans="11:19" x14ac:dyDescent="0.35">
      <c r="K7320" s="3">
        <v>-25</v>
      </c>
      <c r="L7320" s="3">
        <v>63.6</v>
      </c>
      <c r="M7320" s="6">
        <v>3.1992265000000001E-3</v>
      </c>
      <c r="N7320" s="3">
        <v>1.9369295271538414</v>
      </c>
      <c r="P7320" s="3">
        <v>-25</v>
      </c>
      <c r="Q7320" s="3">
        <v>63.6</v>
      </c>
      <c r="R7320" s="6">
        <v>17.025010999999999</v>
      </c>
      <c r="S7320" s="3">
        <v>1.0307568565720167</v>
      </c>
    </row>
    <row r="7321" spans="11:19" x14ac:dyDescent="0.35">
      <c r="K7321" s="3">
        <v>-25</v>
      </c>
      <c r="L7321" s="3">
        <v>64.099999999999994</v>
      </c>
      <c r="M7321" s="6">
        <v>3.1949439999999999E-3</v>
      </c>
      <c r="N7321" s="3">
        <v>1.9343367439607675</v>
      </c>
      <c r="P7321" s="3">
        <v>-25</v>
      </c>
      <c r="Q7321" s="3">
        <v>64.099999999999994</v>
      </c>
      <c r="R7321" s="6">
        <v>17.023909</v>
      </c>
      <c r="S7321" s="3">
        <v>1.0306901374341588</v>
      </c>
    </row>
    <row r="7322" spans="11:19" x14ac:dyDescent="0.35">
      <c r="K7322" s="3">
        <v>-25</v>
      </c>
      <c r="L7322" s="3">
        <v>64.599999999999994</v>
      </c>
      <c r="M7322" s="6">
        <v>3.1918171E-3</v>
      </c>
      <c r="N7322" s="3">
        <v>1.9324436035599684</v>
      </c>
      <c r="P7322" s="3">
        <v>-25</v>
      </c>
      <c r="Q7322" s="3">
        <v>64.599999999999994</v>
      </c>
      <c r="R7322" s="6">
        <v>17.023150999999999</v>
      </c>
      <c r="S7322" s="3">
        <v>1.0306442453230005</v>
      </c>
    </row>
    <row r="7323" spans="11:19" x14ac:dyDescent="0.35">
      <c r="K7323" s="3">
        <v>-25</v>
      </c>
      <c r="L7323" s="3">
        <v>65.099999999999994</v>
      </c>
      <c r="M7323" s="6">
        <v>3.1889249E-3</v>
      </c>
      <c r="N7323" s="3">
        <v>1.9306925591814492</v>
      </c>
      <c r="P7323" s="3">
        <v>-25</v>
      </c>
      <c r="Q7323" s="3">
        <v>65.099999999999994</v>
      </c>
      <c r="R7323" s="6">
        <v>17.022466999999999</v>
      </c>
      <c r="S7323" s="3">
        <v>1.03060283344433</v>
      </c>
    </row>
    <row r="7324" spans="11:19" x14ac:dyDescent="0.35">
      <c r="K7324" s="3">
        <v>-25</v>
      </c>
      <c r="L7324" s="3">
        <v>65.599999999999994</v>
      </c>
      <c r="M7324" s="6">
        <v>3.1860325999999999E-3</v>
      </c>
      <c r="N7324" s="3">
        <v>1.9289414542592478</v>
      </c>
      <c r="P7324" s="3">
        <v>-25</v>
      </c>
      <c r="Q7324" s="3">
        <v>65.599999999999994</v>
      </c>
      <c r="R7324" s="6">
        <v>17.021782000000002</v>
      </c>
      <c r="S7324" s="3">
        <v>1.0305613610219775</v>
      </c>
    </row>
    <row r="7325" spans="11:19" x14ac:dyDescent="0.35">
      <c r="K7325" s="3">
        <v>-25</v>
      </c>
      <c r="L7325" s="3">
        <v>66.099999999999994</v>
      </c>
      <c r="M7325" s="6">
        <v>3.1831402000000002E-3</v>
      </c>
      <c r="N7325" s="3">
        <v>1.9271902887933645</v>
      </c>
      <c r="P7325" s="3">
        <v>-25</v>
      </c>
      <c r="Q7325" s="3">
        <v>66.099999999999994</v>
      </c>
      <c r="R7325" s="6">
        <v>17.021097000000001</v>
      </c>
      <c r="S7325" s="3">
        <v>1.0305198885996247</v>
      </c>
    </row>
    <row r="7326" spans="11:19" x14ac:dyDescent="0.35">
      <c r="K7326" s="3">
        <v>-25</v>
      </c>
      <c r="L7326" s="3">
        <v>66.599999999999994</v>
      </c>
      <c r="M7326" s="6">
        <v>3.1802482000000002E-3</v>
      </c>
      <c r="N7326" s="3">
        <v>1.92543936550221</v>
      </c>
      <c r="P7326" s="3">
        <v>-25</v>
      </c>
      <c r="Q7326" s="3">
        <v>66.599999999999994</v>
      </c>
      <c r="R7326" s="6">
        <v>17.020412</v>
      </c>
      <c r="S7326" s="3">
        <v>1.030478416177272</v>
      </c>
    </row>
    <row r="7327" spans="11:19" x14ac:dyDescent="0.35">
      <c r="K7327" s="3">
        <v>-25</v>
      </c>
      <c r="L7327" s="3">
        <v>67.099999999999994</v>
      </c>
      <c r="M7327" s="6">
        <v>3.1773557E-3</v>
      </c>
      <c r="N7327" s="3">
        <v>1.9236881394926439</v>
      </c>
      <c r="P7327" s="3">
        <v>-25</v>
      </c>
      <c r="Q7327" s="3">
        <v>67.099999999999994</v>
      </c>
      <c r="R7327" s="6">
        <v>17.019728000000001</v>
      </c>
      <c r="S7327" s="3">
        <v>1.0304370042986015</v>
      </c>
    </row>
    <row r="7328" spans="11:19" x14ac:dyDescent="0.35">
      <c r="K7328" s="3">
        <v>-25</v>
      </c>
      <c r="L7328" s="3">
        <v>67.599999999999994</v>
      </c>
      <c r="M7328" s="6">
        <v>3.1744634999999999E-3</v>
      </c>
      <c r="N7328" s="3">
        <v>1.9219370951141248</v>
      </c>
      <c r="P7328" s="3">
        <v>-25</v>
      </c>
      <c r="Q7328" s="3">
        <v>67.599999999999994</v>
      </c>
      <c r="R7328" s="6">
        <v>17.019043</v>
      </c>
      <c r="S7328" s="3">
        <v>1.0303955318762488</v>
      </c>
    </row>
    <row r="7329" spans="11:19" x14ac:dyDescent="0.35">
      <c r="K7329" s="3">
        <v>-25</v>
      </c>
      <c r="L7329" s="3">
        <v>68.099999999999994</v>
      </c>
      <c r="M7329" s="6">
        <v>3.1715712999999999E-3</v>
      </c>
      <c r="N7329" s="3">
        <v>1.9201860507356057</v>
      </c>
      <c r="P7329" s="3">
        <v>-25</v>
      </c>
      <c r="Q7329" s="3">
        <v>68.099999999999994</v>
      </c>
      <c r="R7329" s="6">
        <v>17.018357999999999</v>
      </c>
      <c r="S7329" s="3">
        <v>1.030354059453896</v>
      </c>
    </row>
    <row r="7330" spans="11:19" x14ac:dyDescent="0.35">
      <c r="K7330" s="3">
        <v>-25</v>
      </c>
      <c r="L7330" s="3">
        <v>68.599999999999994</v>
      </c>
      <c r="M7330" s="6">
        <v>3.1686790999999998E-3</v>
      </c>
      <c r="N7330" s="3">
        <v>1.9184350063570865</v>
      </c>
      <c r="P7330" s="3">
        <v>-25</v>
      </c>
      <c r="Q7330" s="3">
        <v>68.599999999999994</v>
      </c>
      <c r="R7330" s="6">
        <v>17.017672000000001</v>
      </c>
      <c r="S7330" s="3">
        <v>1.030312526487861</v>
      </c>
    </row>
    <row r="7331" spans="11:19" x14ac:dyDescent="0.35">
      <c r="K7331" s="3">
        <v>-25</v>
      </c>
      <c r="L7331" s="3">
        <v>69.099999999999994</v>
      </c>
      <c r="M7331" s="6">
        <v>3.1659106999999999E-3</v>
      </c>
      <c r="N7331" s="3">
        <v>1.9167589150572135</v>
      </c>
      <c r="P7331" s="3">
        <v>-25</v>
      </c>
      <c r="Q7331" s="3">
        <v>69.099999999999994</v>
      </c>
      <c r="R7331" s="6">
        <v>17.017025</v>
      </c>
      <c r="S7331" s="3">
        <v>1.0302733547254344</v>
      </c>
    </row>
    <row r="7332" spans="11:19" x14ac:dyDescent="0.35">
      <c r="K7332" s="3">
        <v>-25</v>
      </c>
      <c r="L7332" s="3">
        <v>69.599999999999994</v>
      </c>
      <c r="M7332" s="6">
        <v>3.1639107000000001E-3</v>
      </c>
      <c r="N7332" s="3">
        <v>1.9155480414118786</v>
      </c>
      <c r="P7332" s="3">
        <v>-25</v>
      </c>
      <c r="Q7332" s="3">
        <v>69.599999999999994</v>
      </c>
      <c r="R7332" s="6">
        <v>17.016613</v>
      </c>
      <c r="S7332" s="3">
        <v>1.0302484107283405</v>
      </c>
    </row>
    <row r="7333" spans="11:19" x14ac:dyDescent="0.35">
      <c r="K7333" s="3">
        <v>-25</v>
      </c>
      <c r="L7333" s="3">
        <v>70.099999999999994</v>
      </c>
      <c r="M7333" s="6">
        <v>3.1619108999999999E-3</v>
      </c>
      <c r="N7333" s="3">
        <v>1.9143372888539079</v>
      </c>
      <c r="P7333" s="3">
        <v>-25</v>
      </c>
      <c r="Q7333" s="3">
        <v>70.099999999999994</v>
      </c>
      <c r="R7333" s="6">
        <v>17.016203000000001</v>
      </c>
      <c r="S7333" s="3">
        <v>1.0302235878186112</v>
      </c>
    </row>
    <row r="7334" spans="11:19" x14ac:dyDescent="0.35">
      <c r="K7334" s="3">
        <v>-25</v>
      </c>
      <c r="L7334" s="3">
        <v>70.599999999999994</v>
      </c>
      <c r="M7334" s="6">
        <v>3.1599109E-3</v>
      </c>
      <c r="N7334" s="3">
        <v>1.913126415208573</v>
      </c>
      <c r="P7334" s="3">
        <v>-25</v>
      </c>
      <c r="Q7334" s="3">
        <v>70.599999999999994</v>
      </c>
      <c r="R7334" s="6">
        <v>17.015791</v>
      </c>
      <c r="S7334" s="3">
        <v>1.0301986438215172</v>
      </c>
    </row>
    <row r="7335" spans="11:19" x14ac:dyDescent="0.35">
      <c r="K7335" s="3">
        <v>-25</v>
      </c>
      <c r="L7335" s="3">
        <v>71.099999999999994</v>
      </c>
      <c r="M7335" s="6">
        <v>3.1579109000000002E-3</v>
      </c>
      <c r="N7335" s="3">
        <v>1.9119155415632378</v>
      </c>
      <c r="P7335" s="3">
        <v>-25</v>
      </c>
      <c r="Q7335" s="3">
        <v>71.099999999999994</v>
      </c>
      <c r="R7335" s="6">
        <v>17.015378999999999</v>
      </c>
      <c r="S7335" s="3">
        <v>1.0301736998244233</v>
      </c>
    </row>
    <row r="7336" spans="11:19" x14ac:dyDescent="0.35">
      <c r="K7336" s="3">
        <v>-25</v>
      </c>
      <c r="L7336" s="3">
        <v>71.599999999999994</v>
      </c>
      <c r="M7336" s="6">
        <v>3.1559108999999999E-3</v>
      </c>
      <c r="N7336" s="3">
        <v>1.9107046679179027</v>
      </c>
      <c r="P7336" s="3">
        <v>-25</v>
      </c>
      <c r="Q7336" s="3">
        <v>71.599999999999994</v>
      </c>
      <c r="R7336" s="6">
        <v>17.014966999999999</v>
      </c>
      <c r="S7336" s="3">
        <v>1.0301487558273295</v>
      </c>
    </row>
    <row r="7337" spans="11:19" x14ac:dyDescent="0.35">
      <c r="K7337" s="3">
        <v>-25</v>
      </c>
      <c r="L7337" s="3">
        <v>72.099999999999994</v>
      </c>
      <c r="M7337" s="6">
        <v>3.1539111000000002E-3</v>
      </c>
      <c r="N7337" s="3">
        <v>1.9094939153599322</v>
      </c>
      <c r="P7337" s="3">
        <v>-25</v>
      </c>
      <c r="Q7337" s="3">
        <v>72.099999999999994</v>
      </c>
      <c r="R7337" s="6">
        <v>17.014557</v>
      </c>
      <c r="S7337" s="3">
        <v>1.0301239329176002</v>
      </c>
    </row>
    <row r="7338" spans="11:19" x14ac:dyDescent="0.35">
      <c r="K7338" s="3">
        <v>-25</v>
      </c>
      <c r="L7338" s="3">
        <v>72.599999999999994</v>
      </c>
      <c r="M7338" s="6">
        <v>3.1519113E-3</v>
      </c>
      <c r="N7338" s="3">
        <v>1.9082831628019614</v>
      </c>
      <c r="P7338" s="3">
        <v>-25</v>
      </c>
      <c r="Q7338" s="3">
        <v>72.599999999999994</v>
      </c>
      <c r="R7338" s="6">
        <v>17.014144999999999</v>
      </c>
      <c r="S7338" s="3">
        <v>1.0300989889205061</v>
      </c>
    </row>
    <row r="7339" spans="11:19" x14ac:dyDescent="0.35">
      <c r="K7339" s="3">
        <v>-25</v>
      </c>
      <c r="L7339" s="3">
        <v>73.099999999999994</v>
      </c>
      <c r="M7339" s="6">
        <v>3.1499113000000001E-3</v>
      </c>
      <c r="N7339" s="3">
        <v>1.9070722891566265</v>
      </c>
      <c r="P7339" s="3">
        <v>-25</v>
      </c>
      <c r="Q7339" s="3">
        <v>73.099999999999994</v>
      </c>
      <c r="R7339" s="6">
        <v>17.013732999999998</v>
      </c>
      <c r="S7339" s="3">
        <v>1.0300740449234123</v>
      </c>
    </row>
    <row r="7340" spans="11:19" x14ac:dyDescent="0.35">
      <c r="K7340" s="3">
        <v>-25</v>
      </c>
      <c r="L7340" s="3">
        <v>73.599999999999994</v>
      </c>
      <c r="M7340" s="6">
        <v>3.1479112999999999E-3</v>
      </c>
      <c r="N7340" s="3">
        <v>1.9058614155112912</v>
      </c>
      <c r="P7340" s="3">
        <v>-25</v>
      </c>
      <c r="Q7340" s="3">
        <v>73.599999999999994</v>
      </c>
      <c r="R7340" s="6">
        <v>17.013321000000001</v>
      </c>
      <c r="S7340" s="3">
        <v>1.0300491009263184</v>
      </c>
    </row>
    <row r="7341" spans="11:19" x14ac:dyDescent="0.35">
      <c r="K7341" s="3">
        <v>-25</v>
      </c>
      <c r="L7341" s="3">
        <v>74.099999999999994</v>
      </c>
      <c r="M7341" s="6">
        <v>3.1461786000000001E-3</v>
      </c>
      <c r="N7341" s="3">
        <v>1.9048123751286552</v>
      </c>
      <c r="P7341" s="3">
        <v>-25</v>
      </c>
      <c r="Q7341" s="3">
        <v>74.099999999999994</v>
      </c>
      <c r="R7341" s="6">
        <v>17.012936</v>
      </c>
      <c r="S7341" s="3">
        <v>1.0300257916086457</v>
      </c>
    </row>
    <row r="7342" spans="11:19" x14ac:dyDescent="0.35">
      <c r="K7342" s="3">
        <v>-25</v>
      </c>
      <c r="L7342" s="3">
        <v>74.599999999999994</v>
      </c>
      <c r="M7342" s="6">
        <v>3.1447767E-3</v>
      </c>
      <c r="N7342" s="3">
        <v>1.9039636132469575</v>
      </c>
      <c r="P7342" s="3">
        <v>-25</v>
      </c>
      <c r="Q7342" s="3">
        <v>74.599999999999994</v>
      </c>
      <c r="R7342" s="6">
        <v>17.012585000000001</v>
      </c>
      <c r="S7342" s="3">
        <v>1.0300045407761702</v>
      </c>
    </row>
    <row r="7343" spans="11:19" x14ac:dyDescent="0.35">
      <c r="K7343" s="3">
        <v>-25</v>
      </c>
      <c r="L7343" s="3">
        <v>75.099999999999994</v>
      </c>
      <c r="M7343" s="6">
        <v>3.1433746000000002E-3</v>
      </c>
      <c r="N7343" s="3">
        <v>1.9031147302778955</v>
      </c>
      <c r="P7343" s="3">
        <v>-25</v>
      </c>
      <c r="Q7343" s="3">
        <v>75.099999999999994</v>
      </c>
      <c r="R7343" s="6">
        <v>17.012232000000001</v>
      </c>
      <c r="S7343" s="3">
        <v>1.0299831688563299</v>
      </c>
    </row>
    <row r="7344" spans="11:19" x14ac:dyDescent="0.35">
      <c r="K7344" s="3">
        <v>-25</v>
      </c>
      <c r="L7344" s="3">
        <v>75.599999999999994</v>
      </c>
      <c r="M7344" s="6">
        <v>3.1419727000000001E-3</v>
      </c>
      <c r="N7344" s="3">
        <v>1.9022659683961978</v>
      </c>
      <c r="P7344" s="3">
        <v>-25</v>
      </c>
      <c r="Q7344" s="3">
        <v>75.599999999999994</v>
      </c>
      <c r="R7344" s="6">
        <v>17.011880999999999</v>
      </c>
      <c r="S7344" s="3">
        <v>1.0299619180238542</v>
      </c>
    </row>
    <row r="7345" spans="11:19" x14ac:dyDescent="0.35">
      <c r="K7345" s="3">
        <v>-25</v>
      </c>
      <c r="L7345" s="3">
        <v>76.099999999999994</v>
      </c>
      <c r="M7345" s="6">
        <v>3.1405707999999999E-3</v>
      </c>
      <c r="N7345" s="3">
        <v>1.9014172065145001</v>
      </c>
      <c r="P7345" s="3">
        <v>-25</v>
      </c>
      <c r="Q7345" s="3">
        <v>76.099999999999994</v>
      </c>
      <c r="R7345" s="6">
        <v>17.011527999999998</v>
      </c>
      <c r="S7345" s="3">
        <v>1.0299405461040141</v>
      </c>
    </row>
    <row r="7346" spans="11:19" x14ac:dyDescent="0.35">
      <c r="K7346" s="3">
        <v>-25</v>
      </c>
      <c r="L7346" s="3">
        <v>76.599999999999994</v>
      </c>
      <c r="M7346" s="6">
        <v>3.1391689999999998E-3</v>
      </c>
      <c r="N7346" s="3">
        <v>1.9005685051764847</v>
      </c>
      <c r="P7346" s="3">
        <v>-25</v>
      </c>
      <c r="Q7346" s="3">
        <v>76.599999999999994</v>
      </c>
      <c r="R7346" s="6">
        <v>17.011177</v>
      </c>
      <c r="S7346" s="3">
        <v>1.0299192952715384</v>
      </c>
    </row>
    <row r="7347" spans="11:19" x14ac:dyDescent="0.35">
      <c r="K7347" s="3">
        <v>-25</v>
      </c>
      <c r="L7347" s="3">
        <v>77.099999999999994</v>
      </c>
      <c r="M7347" s="6">
        <v>3.1377671000000001E-3</v>
      </c>
      <c r="N7347" s="3">
        <v>1.8997197432947872</v>
      </c>
      <c r="P7347" s="3">
        <v>-25</v>
      </c>
      <c r="Q7347" s="3">
        <v>77.099999999999994</v>
      </c>
      <c r="R7347" s="6">
        <v>17.010826000000002</v>
      </c>
      <c r="S7347" s="3">
        <v>1.0298980444390629</v>
      </c>
    </row>
    <row r="7348" spans="11:19" x14ac:dyDescent="0.35">
      <c r="K7348" s="3">
        <v>-25</v>
      </c>
      <c r="L7348" s="3">
        <v>77.599999999999994</v>
      </c>
      <c r="M7348" s="6">
        <v>3.1363652E-3</v>
      </c>
      <c r="N7348" s="3">
        <v>1.8988709814130895</v>
      </c>
      <c r="P7348" s="3">
        <v>-25</v>
      </c>
      <c r="Q7348" s="3">
        <v>77.599999999999994</v>
      </c>
      <c r="R7348" s="6">
        <v>17.010473000000001</v>
      </c>
      <c r="S7348" s="3">
        <v>1.0298766725192228</v>
      </c>
    </row>
    <row r="7349" spans="11:19" x14ac:dyDescent="0.35">
      <c r="K7349" s="3">
        <v>-25</v>
      </c>
      <c r="L7349" s="3">
        <v>78.099999999999994</v>
      </c>
      <c r="M7349" s="6">
        <v>3.1349632999999998E-3</v>
      </c>
      <c r="N7349" s="3">
        <v>1.8980222195313916</v>
      </c>
      <c r="P7349" s="3">
        <v>-25</v>
      </c>
      <c r="Q7349" s="3">
        <v>78.099999999999994</v>
      </c>
      <c r="R7349" s="6">
        <v>17.010121999999999</v>
      </c>
      <c r="S7349" s="3">
        <v>1.029855421686747</v>
      </c>
    </row>
    <row r="7350" spans="11:19" x14ac:dyDescent="0.35">
      <c r="K7350" s="3">
        <v>-25</v>
      </c>
      <c r="L7350" s="3">
        <v>78.599999999999994</v>
      </c>
      <c r="M7350" s="6">
        <v>3.1335615000000002E-3</v>
      </c>
      <c r="N7350" s="3">
        <v>1.8971735181933764</v>
      </c>
      <c r="P7350" s="3">
        <v>-25</v>
      </c>
      <c r="Q7350" s="3">
        <v>78.599999999999994</v>
      </c>
      <c r="R7350" s="6">
        <v>17.009771000000001</v>
      </c>
      <c r="S7350" s="3">
        <v>1.0298341708542715</v>
      </c>
    </row>
    <row r="7351" spans="11:19" x14ac:dyDescent="0.35">
      <c r="K7351" s="3">
        <v>-25</v>
      </c>
      <c r="L7351" s="3">
        <v>79.099999999999994</v>
      </c>
      <c r="M7351" s="6">
        <v>3.1324730000000002E-3</v>
      </c>
      <c r="N7351" s="3">
        <v>1.8965145002119028</v>
      </c>
      <c r="P7351" s="3">
        <v>-25</v>
      </c>
      <c r="Q7351" s="3">
        <v>79.099999999999994</v>
      </c>
      <c r="R7351" s="6">
        <v>17.00956</v>
      </c>
      <c r="S7351" s="3">
        <v>1.029821396137313</v>
      </c>
    </row>
    <row r="7352" spans="11:19" x14ac:dyDescent="0.35">
      <c r="K7352" s="3">
        <v>-25</v>
      </c>
      <c r="L7352" s="3">
        <v>79.599999999999994</v>
      </c>
      <c r="M7352" s="6">
        <v>3.1314872000000001E-3</v>
      </c>
      <c r="N7352" s="3">
        <v>1.8959176605921173</v>
      </c>
      <c r="P7352" s="3">
        <v>-25</v>
      </c>
      <c r="Q7352" s="3">
        <v>79.599999999999994</v>
      </c>
      <c r="R7352" s="6">
        <v>17.009398000000001</v>
      </c>
      <c r="S7352" s="3">
        <v>1.0298115880607859</v>
      </c>
    </row>
    <row r="7353" spans="11:19" x14ac:dyDescent="0.35">
      <c r="K7353" s="3">
        <v>-25</v>
      </c>
      <c r="L7353" s="3">
        <v>80.099999999999994</v>
      </c>
      <c r="M7353" s="6">
        <v>3.1305011E-3</v>
      </c>
      <c r="N7353" s="3">
        <v>1.8953206393412847</v>
      </c>
      <c r="P7353" s="3">
        <v>-25</v>
      </c>
      <c r="Q7353" s="3">
        <v>80.099999999999994</v>
      </c>
      <c r="R7353" s="6">
        <v>17.009232999999998</v>
      </c>
      <c r="S7353" s="3">
        <v>1.0298015983532118</v>
      </c>
    </row>
    <row r="7354" spans="11:19" x14ac:dyDescent="0.35">
      <c r="K7354" s="3">
        <v>-25</v>
      </c>
      <c r="L7354" s="3">
        <v>80.599999999999994</v>
      </c>
      <c r="M7354" s="6">
        <v>3.1295150999999998E-3</v>
      </c>
      <c r="N7354" s="3">
        <v>1.8947236786341344</v>
      </c>
      <c r="P7354" s="3">
        <v>-25</v>
      </c>
      <c r="Q7354" s="3">
        <v>80.599999999999994</v>
      </c>
      <c r="R7354" s="6">
        <v>17.009069</v>
      </c>
      <c r="S7354" s="3">
        <v>1.0297916691893201</v>
      </c>
    </row>
    <row r="7355" spans="11:19" x14ac:dyDescent="0.35">
      <c r="K7355" s="3">
        <v>-25</v>
      </c>
      <c r="L7355" s="3">
        <v>81.099999999999994</v>
      </c>
      <c r="M7355" s="6">
        <v>3.1285291000000002E-3</v>
      </c>
      <c r="N7355" s="3">
        <v>1.8941267179269843</v>
      </c>
      <c r="P7355" s="3">
        <v>-25</v>
      </c>
      <c r="Q7355" s="3">
        <v>81.099999999999994</v>
      </c>
      <c r="R7355" s="6">
        <v>17.008907000000001</v>
      </c>
      <c r="S7355" s="3">
        <v>1.0297818611127929</v>
      </c>
    </row>
    <row r="7356" spans="11:19" x14ac:dyDescent="0.35">
      <c r="K7356" s="3">
        <v>-25</v>
      </c>
      <c r="L7356" s="3">
        <v>81.599999999999994</v>
      </c>
      <c r="M7356" s="6">
        <v>3.1275427999999999E-3</v>
      </c>
      <c r="N7356" s="3">
        <v>1.8935295755887871</v>
      </c>
      <c r="P7356" s="3">
        <v>-25</v>
      </c>
      <c r="Q7356" s="3">
        <v>81.599999999999994</v>
      </c>
      <c r="R7356" s="6">
        <v>17.008742999999999</v>
      </c>
      <c r="S7356" s="3">
        <v>1.0297719319489012</v>
      </c>
    </row>
    <row r="7357" spans="11:19" x14ac:dyDescent="0.35">
      <c r="K7357" s="3">
        <v>-25</v>
      </c>
      <c r="L7357" s="3">
        <v>82.1</v>
      </c>
      <c r="M7357" s="6">
        <v>3.1265569999999999E-3</v>
      </c>
      <c r="N7357" s="3">
        <v>1.8929327359690014</v>
      </c>
      <c r="P7357" s="3">
        <v>-25</v>
      </c>
      <c r="Q7357" s="3">
        <v>82.1</v>
      </c>
      <c r="R7357" s="6">
        <v>17.008579000000001</v>
      </c>
      <c r="S7357" s="3">
        <v>1.0297620027850094</v>
      </c>
    </row>
    <row r="7358" spans="11:19" x14ac:dyDescent="0.35">
      <c r="K7358" s="3">
        <v>-25</v>
      </c>
      <c r="L7358" s="3">
        <v>82.6</v>
      </c>
      <c r="M7358" s="6">
        <v>3.1255707000000001E-3</v>
      </c>
      <c r="N7358" s="3">
        <v>1.8923355936308046</v>
      </c>
      <c r="P7358" s="3">
        <v>-25</v>
      </c>
      <c r="Q7358" s="3">
        <v>82.6</v>
      </c>
      <c r="R7358" s="6">
        <v>17.008417000000001</v>
      </c>
      <c r="S7358" s="3">
        <v>1.0297521947084822</v>
      </c>
    </row>
    <row r="7359" spans="11:19" x14ac:dyDescent="0.35">
      <c r="K7359" s="3">
        <v>-25</v>
      </c>
      <c r="L7359" s="3">
        <v>83.1</v>
      </c>
      <c r="M7359" s="6">
        <v>3.1245849E-3</v>
      </c>
      <c r="N7359" s="3">
        <v>1.8917387540110189</v>
      </c>
      <c r="P7359" s="3">
        <v>-25</v>
      </c>
      <c r="Q7359" s="3">
        <v>83.1</v>
      </c>
      <c r="R7359" s="6">
        <v>17.008253</v>
      </c>
      <c r="S7359" s="3">
        <v>1.0297422655445905</v>
      </c>
    </row>
    <row r="7360" spans="11:19" x14ac:dyDescent="0.35">
      <c r="K7360" s="3">
        <v>-25</v>
      </c>
      <c r="L7360" s="3">
        <v>83.6</v>
      </c>
      <c r="M7360" s="6">
        <v>3.123617E-3</v>
      </c>
      <c r="N7360" s="3">
        <v>1.891152751710359</v>
      </c>
      <c r="P7360" s="3">
        <v>-25</v>
      </c>
      <c r="Q7360" s="3">
        <v>83.6</v>
      </c>
      <c r="R7360" s="6">
        <v>17.008095000000001</v>
      </c>
      <c r="S7360" s="3">
        <v>1.0297326996427925</v>
      </c>
    </row>
    <row r="7361" spans="11:19" x14ac:dyDescent="0.35">
      <c r="K7361" s="3">
        <v>-25</v>
      </c>
      <c r="L7361" s="3">
        <v>84.1</v>
      </c>
      <c r="M7361" s="6">
        <v>3.1229247999999999E-3</v>
      </c>
      <c r="N7361" s="3">
        <v>1.8907336683417084</v>
      </c>
      <c r="P7361" s="3">
        <v>-25</v>
      </c>
      <c r="Q7361" s="3">
        <v>84.1</v>
      </c>
      <c r="R7361" s="6">
        <v>17.008012999999998</v>
      </c>
      <c r="S7361" s="3">
        <v>1.0297277350608462</v>
      </c>
    </row>
    <row r="7362" spans="11:19" x14ac:dyDescent="0.35">
      <c r="K7362" s="3">
        <v>-25</v>
      </c>
      <c r="L7362" s="3">
        <v>84.6</v>
      </c>
      <c r="M7362" s="6">
        <v>3.1222326000000002E-3</v>
      </c>
      <c r="N7362" s="3">
        <v>1.890314584973058</v>
      </c>
      <c r="P7362" s="3">
        <v>-25</v>
      </c>
      <c r="Q7362" s="3">
        <v>84.6</v>
      </c>
      <c r="R7362" s="6">
        <v>17.007929000000001</v>
      </c>
      <c r="S7362" s="3">
        <v>1.0297226493915361</v>
      </c>
    </row>
    <row r="7363" spans="11:19" x14ac:dyDescent="0.35">
      <c r="K7363" s="3">
        <v>-25</v>
      </c>
      <c r="L7363" s="3">
        <v>85.1</v>
      </c>
      <c r="M7363" s="6">
        <v>3.1215404E-3</v>
      </c>
      <c r="N7363" s="3">
        <v>1.8898955016044074</v>
      </c>
      <c r="P7363" s="3">
        <v>-25</v>
      </c>
      <c r="Q7363" s="3">
        <v>85.1</v>
      </c>
      <c r="R7363" s="6">
        <v>17.007845</v>
      </c>
      <c r="S7363" s="3">
        <v>1.0297175637222256</v>
      </c>
    </row>
    <row r="7364" spans="11:19" x14ac:dyDescent="0.35">
      <c r="K7364" s="3">
        <v>-25</v>
      </c>
      <c r="L7364" s="3">
        <v>85.6</v>
      </c>
      <c r="M7364" s="6">
        <v>3.1208484E-3</v>
      </c>
      <c r="N7364" s="3">
        <v>1.8894765393231214</v>
      </c>
      <c r="P7364" s="3">
        <v>-25</v>
      </c>
      <c r="Q7364" s="3">
        <v>85.6</v>
      </c>
      <c r="R7364" s="6">
        <v>17.007763000000001</v>
      </c>
      <c r="S7364" s="3">
        <v>1.0297125991402798</v>
      </c>
    </row>
    <row r="7365" spans="11:19" x14ac:dyDescent="0.35">
      <c r="K7365" s="3">
        <v>-25</v>
      </c>
      <c r="L7365" s="3">
        <v>86.1</v>
      </c>
      <c r="M7365" s="6">
        <v>3.1201559999999998E-3</v>
      </c>
      <c r="N7365" s="3">
        <v>1.8890573348671065</v>
      </c>
      <c r="P7365" s="3">
        <v>-25</v>
      </c>
      <c r="Q7365" s="3">
        <v>86.1</v>
      </c>
      <c r="R7365" s="6">
        <v>17.007681000000002</v>
      </c>
      <c r="S7365" s="3">
        <v>1.029707634558334</v>
      </c>
    </row>
    <row r="7366" spans="11:19" x14ac:dyDescent="0.35">
      <c r="K7366" s="3">
        <v>-25</v>
      </c>
      <c r="L7366" s="3">
        <v>86.6</v>
      </c>
      <c r="M7366" s="6">
        <v>3.1194640000000002E-3</v>
      </c>
      <c r="N7366" s="3">
        <v>1.8886383725858207</v>
      </c>
      <c r="P7366" s="3">
        <v>-25</v>
      </c>
      <c r="Q7366" s="3">
        <v>86.6</v>
      </c>
      <c r="R7366" s="6">
        <v>17.007597000000001</v>
      </c>
      <c r="S7366" s="3">
        <v>1.0297025488890235</v>
      </c>
    </row>
    <row r="7367" spans="11:19" x14ac:dyDescent="0.35">
      <c r="K7367" s="3">
        <v>-25</v>
      </c>
      <c r="L7367" s="3">
        <v>87.1</v>
      </c>
      <c r="M7367" s="6">
        <v>3.1187718000000001E-3</v>
      </c>
      <c r="N7367" s="3">
        <v>1.8882192892171701</v>
      </c>
      <c r="P7367" s="3">
        <v>-25</v>
      </c>
      <c r="Q7367" s="3">
        <v>87.1</v>
      </c>
      <c r="R7367" s="6">
        <v>17.007512999999999</v>
      </c>
      <c r="S7367" s="3">
        <v>1.0296974632197131</v>
      </c>
    </row>
    <row r="7368" spans="11:19" x14ac:dyDescent="0.35">
      <c r="K7368" s="3">
        <v>-25</v>
      </c>
      <c r="L7368" s="3">
        <v>87.6</v>
      </c>
      <c r="M7368" s="6">
        <v>3.1180795999999999E-3</v>
      </c>
      <c r="N7368" s="3">
        <v>1.8878002058485195</v>
      </c>
      <c r="P7368" s="3">
        <v>-25</v>
      </c>
      <c r="Q7368" s="3">
        <v>87.6</v>
      </c>
      <c r="R7368" s="6">
        <v>17.007431</v>
      </c>
      <c r="S7368" s="3">
        <v>1.0296924986377671</v>
      </c>
    </row>
    <row r="7369" spans="11:19" x14ac:dyDescent="0.35">
      <c r="K7369" s="3">
        <v>-25</v>
      </c>
      <c r="L7369" s="3">
        <v>88.1</v>
      </c>
      <c r="M7369" s="6">
        <v>3.1173873999999998E-3</v>
      </c>
      <c r="N7369" s="3">
        <v>1.8873811224798691</v>
      </c>
      <c r="P7369" s="3">
        <v>-25</v>
      </c>
      <c r="Q7369" s="3">
        <v>88.1</v>
      </c>
      <c r="R7369" s="6">
        <v>17.007349000000001</v>
      </c>
      <c r="S7369" s="3">
        <v>1.0296875340558214</v>
      </c>
    </row>
    <row r="7370" spans="11:19" x14ac:dyDescent="0.35">
      <c r="K7370" s="3">
        <v>-25</v>
      </c>
      <c r="L7370" s="3">
        <v>88.6</v>
      </c>
      <c r="M7370" s="6">
        <v>3.1167716000000002E-3</v>
      </c>
      <c r="N7370" s="3">
        <v>1.8870082944844706</v>
      </c>
      <c r="P7370" s="3">
        <v>-25</v>
      </c>
      <c r="Q7370" s="3">
        <v>88.6</v>
      </c>
      <c r="R7370" s="6">
        <v>17.007262999999998</v>
      </c>
      <c r="S7370" s="3">
        <v>1.0296823272991462</v>
      </c>
    </row>
    <row r="7371" spans="11:19" x14ac:dyDescent="0.35">
      <c r="K7371" s="3">
        <v>-25</v>
      </c>
      <c r="L7371" s="3">
        <v>89.1</v>
      </c>
      <c r="M7371" s="6">
        <v>3.1162849999999999E-3</v>
      </c>
      <c r="N7371" s="3">
        <v>1.8867136889265603</v>
      </c>
      <c r="P7371" s="3">
        <v>-25</v>
      </c>
      <c r="Q7371" s="3">
        <v>89.1</v>
      </c>
      <c r="R7371" s="6">
        <v>17.007176999999999</v>
      </c>
      <c r="S7371" s="3">
        <v>1.0296771205424713</v>
      </c>
    </row>
    <row r="7372" spans="11:19" x14ac:dyDescent="0.35">
      <c r="K7372" s="3">
        <v>-25</v>
      </c>
      <c r="L7372" s="3">
        <v>89.6</v>
      </c>
      <c r="M7372" s="6">
        <v>3.1157986000000001E-3</v>
      </c>
      <c r="N7372" s="3">
        <v>1.8864192044560151</v>
      </c>
      <c r="P7372" s="3">
        <v>-25</v>
      </c>
      <c r="Q7372" s="3">
        <v>89.6</v>
      </c>
      <c r="R7372" s="6">
        <v>17.007092</v>
      </c>
      <c r="S7372" s="3">
        <v>1.0296719743294787</v>
      </c>
    </row>
    <row r="7373" spans="11:19" x14ac:dyDescent="0.35">
      <c r="K7373" s="3">
        <v>-25</v>
      </c>
      <c r="L7373" s="3">
        <v>90.1</v>
      </c>
      <c r="M7373" s="6">
        <v>3.1153124E-3</v>
      </c>
      <c r="N7373" s="3">
        <v>1.886124841072834</v>
      </c>
      <c r="P7373" s="3">
        <v>-25</v>
      </c>
      <c r="Q7373" s="3">
        <v>90.1</v>
      </c>
      <c r="R7373" s="6">
        <v>17.007003999999998</v>
      </c>
      <c r="S7373" s="3">
        <v>1.0296666464854392</v>
      </c>
    </row>
    <row r="7374" spans="11:19" x14ac:dyDescent="0.35">
      <c r="K7374" s="3">
        <v>-25</v>
      </c>
      <c r="L7374" s="3">
        <v>90.6</v>
      </c>
      <c r="M7374" s="6">
        <v>3.1148259999999998E-3</v>
      </c>
      <c r="N7374" s="3">
        <v>1.8858303566022883</v>
      </c>
      <c r="P7374" s="3">
        <v>-25</v>
      </c>
      <c r="Q7374" s="3">
        <v>90.6</v>
      </c>
      <c r="R7374" s="6">
        <v>17.006917999999999</v>
      </c>
      <c r="S7374" s="3">
        <v>1.0296614397287642</v>
      </c>
    </row>
    <row r="7375" spans="11:19" x14ac:dyDescent="0.35">
      <c r="K7375" s="3">
        <v>-25</v>
      </c>
      <c r="L7375" s="3">
        <v>91.1</v>
      </c>
      <c r="M7375" s="6">
        <v>3.1143399000000001E-3</v>
      </c>
      <c r="N7375" s="3">
        <v>1.8855360537627899</v>
      </c>
      <c r="P7375" s="3">
        <v>-25</v>
      </c>
      <c r="Q7375" s="3">
        <v>91.1</v>
      </c>
      <c r="R7375" s="6">
        <v>17.006830000000001</v>
      </c>
      <c r="S7375" s="3">
        <v>1.0296561118847249</v>
      </c>
    </row>
    <row r="7376" spans="11:19" x14ac:dyDescent="0.35">
      <c r="K7376" s="3">
        <v>-25</v>
      </c>
      <c r="L7376" s="3">
        <v>91.6</v>
      </c>
      <c r="M7376" s="6">
        <v>3.1138534999999999E-3</v>
      </c>
      <c r="N7376" s="3">
        <v>1.8852415692922442</v>
      </c>
      <c r="P7376" s="3">
        <v>-25</v>
      </c>
      <c r="Q7376" s="3">
        <v>91.6</v>
      </c>
      <c r="R7376" s="6">
        <v>17.006741999999999</v>
      </c>
      <c r="S7376" s="3">
        <v>1.0296507840406854</v>
      </c>
    </row>
    <row r="7377" spans="11:19" x14ac:dyDescent="0.35">
      <c r="K7377" s="3">
        <v>-25</v>
      </c>
      <c r="L7377" s="3">
        <v>92.1</v>
      </c>
      <c r="M7377" s="6">
        <v>3.1133671000000002E-3</v>
      </c>
      <c r="N7377" s="3">
        <v>1.8849470848216989</v>
      </c>
      <c r="P7377" s="3">
        <v>-25</v>
      </c>
      <c r="Q7377" s="3">
        <v>92.1</v>
      </c>
      <c r="R7377" s="6">
        <v>17.006657000000001</v>
      </c>
      <c r="S7377" s="3">
        <v>1.0296456378276928</v>
      </c>
    </row>
    <row r="7378" spans="11:19" x14ac:dyDescent="0.35">
      <c r="K7378" s="3">
        <v>-25</v>
      </c>
      <c r="L7378" s="3">
        <v>92.6</v>
      </c>
      <c r="M7378" s="6">
        <v>3.1128807E-3</v>
      </c>
      <c r="N7378" s="3">
        <v>1.8846526003511532</v>
      </c>
      <c r="P7378" s="3">
        <v>-25</v>
      </c>
      <c r="Q7378" s="3">
        <v>92.6</v>
      </c>
      <c r="R7378" s="6">
        <v>17.006571000000001</v>
      </c>
      <c r="S7378" s="3">
        <v>1.0296404310710179</v>
      </c>
    </row>
    <row r="7379" spans="11:19" x14ac:dyDescent="0.35">
      <c r="K7379" s="3">
        <v>-25</v>
      </c>
      <c r="L7379" s="3">
        <v>93.1</v>
      </c>
      <c r="M7379" s="6">
        <v>3.1123943999999998E-3</v>
      </c>
      <c r="N7379" s="3">
        <v>1.8843581764242898</v>
      </c>
      <c r="P7379" s="3">
        <v>-25</v>
      </c>
      <c r="Q7379" s="3">
        <v>93.1</v>
      </c>
      <c r="R7379" s="6">
        <v>17.006482999999999</v>
      </c>
      <c r="S7379" s="3">
        <v>1.0296351032269782</v>
      </c>
    </row>
    <row r="7380" spans="11:19" x14ac:dyDescent="0.35">
      <c r="K7380" s="3">
        <v>-25</v>
      </c>
      <c r="L7380" s="3">
        <v>93.6</v>
      </c>
      <c r="M7380" s="6">
        <v>3.1120229999999998E-3</v>
      </c>
      <c r="N7380" s="3">
        <v>1.8841333171883512</v>
      </c>
      <c r="P7380" s="3">
        <v>-25</v>
      </c>
      <c r="Q7380" s="3">
        <v>93.6</v>
      </c>
      <c r="R7380" s="6">
        <v>17.006367000000001</v>
      </c>
      <c r="S7380" s="3">
        <v>1.0296280801598354</v>
      </c>
    </row>
    <row r="7381" spans="11:19" x14ac:dyDescent="0.35">
      <c r="K7381" s="3">
        <v>-25</v>
      </c>
      <c r="L7381" s="3">
        <v>94.1</v>
      </c>
      <c r="M7381" s="6">
        <v>3.1117065999999999E-3</v>
      </c>
      <c r="N7381" s="3">
        <v>1.8839417569776593</v>
      </c>
      <c r="P7381" s="3">
        <v>-25</v>
      </c>
      <c r="Q7381" s="3">
        <v>94.1</v>
      </c>
      <c r="R7381" s="6">
        <v>17.006233000000002</v>
      </c>
      <c r="S7381" s="3">
        <v>1.0296199673064117</v>
      </c>
    </row>
    <row r="7382" spans="11:19" x14ac:dyDescent="0.35">
      <c r="K7382" s="3">
        <v>-25</v>
      </c>
      <c r="L7382" s="3">
        <v>94.6</v>
      </c>
      <c r="M7382" s="6">
        <v>3.1113898999999999E-3</v>
      </c>
      <c r="N7382" s="3">
        <v>1.8837500151359203</v>
      </c>
      <c r="P7382" s="3">
        <v>-25</v>
      </c>
      <c r="Q7382" s="3">
        <v>94.6</v>
      </c>
      <c r="R7382" s="6">
        <v>17.006101999999998</v>
      </c>
      <c r="S7382" s="3">
        <v>1.0296120360840346</v>
      </c>
    </row>
    <row r="7383" spans="11:19" x14ac:dyDescent="0.35">
      <c r="K7383" s="3">
        <v>-25</v>
      </c>
      <c r="L7383" s="3">
        <v>95.1</v>
      </c>
      <c r="M7383" s="6">
        <v>3.1110735E-3</v>
      </c>
      <c r="N7383" s="3">
        <v>1.8835584549252284</v>
      </c>
      <c r="P7383" s="3">
        <v>-25</v>
      </c>
      <c r="Q7383" s="3">
        <v>95.1</v>
      </c>
      <c r="R7383" s="6">
        <v>17.005970000000001</v>
      </c>
      <c r="S7383" s="3">
        <v>1.0296040443179755</v>
      </c>
    </row>
    <row r="7384" spans="11:19" x14ac:dyDescent="0.35">
      <c r="K7384" s="3">
        <v>-25</v>
      </c>
      <c r="L7384" s="3">
        <v>95.6</v>
      </c>
      <c r="M7384" s="6">
        <v>3.1107569E-3</v>
      </c>
      <c r="N7384" s="3">
        <v>1.883366773627172</v>
      </c>
      <c r="P7384" s="3">
        <v>-25</v>
      </c>
      <c r="Q7384" s="3">
        <v>95.6</v>
      </c>
      <c r="R7384" s="6">
        <v>17.005838000000001</v>
      </c>
      <c r="S7384" s="3">
        <v>1.0295960525519163</v>
      </c>
    </row>
    <row r="7385" spans="11:19" x14ac:dyDescent="0.35">
      <c r="K7385" s="3">
        <v>-25</v>
      </c>
      <c r="L7385" s="3">
        <v>96.1</v>
      </c>
      <c r="M7385" s="6">
        <v>3.1104404E-3</v>
      </c>
      <c r="N7385" s="3">
        <v>1.8831751528727976</v>
      </c>
      <c r="P7385" s="3">
        <v>-25</v>
      </c>
      <c r="Q7385" s="3">
        <v>96.1</v>
      </c>
      <c r="R7385" s="6">
        <v>17.005707000000001</v>
      </c>
      <c r="S7385" s="3">
        <v>1.0295881213295393</v>
      </c>
    </row>
    <row r="7386" spans="11:19" x14ac:dyDescent="0.35">
      <c r="K7386" s="3">
        <v>-25</v>
      </c>
      <c r="L7386" s="3">
        <v>96.6</v>
      </c>
      <c r="M7386" s="6">
        <v>3.1101238000000001E-3</v>
      </c>
      <c r="N7386" s="3">
        <v>1.8829834715747411</v>
      </c>
      <c r="P7386" s="3">
        <v>-25</v>
      </c>
      <c r="Q7386" s="3">
        <v>96.6</v>
      </c>
      <c r="R7386" s="6">
        <v>17.005572999999998</v>
      </c>
      <c r="S7386" s="3">
        <v>1.0295800084761155</v>
      </c>
    </row>
    <row r="7387" spans="11:19" x14ac:dyDescent="0.35">
      <c r="K7387" s="3">
        <v>-25</v>
      </c>
      <c r="L7387" s="3">
        <v>97.1</v>
      </c>
      <c r="M7387" s="6">
        <v>3.1098074000000002E-3</v>
      </c>
      <c r="N7387" s="3">
        <v>1.8827919113640492</v>
      </c>
      <c r="P7387" s="3">
        <v>-25</v>
      </c>
      <c r="Q7387" s="3">
        <v>97.1</v>
      </c>
      <c r="R7387" s="6">
        <v>17.005441999999999</v>
      </c>
      <c r="S7387" s="3">
        <v>1.0295720772537384</v>
      </c>
    </row>
    <row r="7388" spans="11:19" x14ac:dyDescent="0.35">
      <c r="K7388" s="3">
        <v>-25</v>
      </c>
      <c r="L7388" s="3">
        <v>97.6</v>
      </c>
      <c r="M7388" s="6">
        <v>3.1094907000000001E-3</v>
      </c>
      <c r="N7388" s="3">
        <v>1.8826001695223102</v>
      </c>
      <c r="P7388" s="3">
        <v>-25</v>
      </c>
      <c r="Q7388" s="3">
        <v>97.6</v>
      </c>
      <c r="R7388" s="6">
        <v>17.005310000000001</v>
      </c>
      <c r="S7388" s="3">
        <v>1.0295640854876795</v>
      </c>
    </row>
    <row r="7389" spans="11:19" x14ac:dyDescent="0.35">
      <c r="K7389" s="3">
        <v>-25</v>
      </c>
      <c r="L7389" s="3">
        <v>98.1</v>
      </c>
      <c r="M7389" s="6">
        <v>3.1091741000000002E-3</v>
      </c>
      <c r="N7389" s="3">
        <v>1.8824084882242538</v>
      </c>
      <c r="P7389" s="3">
        <v>-25</v>
      </c>
      <c r="Q7389" s="3">
        <v>98.1</v>
      </c>
      <c r="R7389" s="6">
        <v>17.005178000000001</v>
      </c>
      <c r="S7389" s="3">
        <v>1.0295560937216202</v>
      </c>
    </row>
    <row r="7390" spans="11:19" x14ac:dyDescent="0.35">
      <c r="K7390" s="3">
        <v>-25</v>
      </c>
      <c r="L7390" s="3">
        <v>98.6</v>
      </c>
      <c r="M7390" s="6">
        <v>3.1089989999999999E-3</v>
      </c>
      <c r="N7390" s="3">
        <v>1.8823024762366045</v>
      </c>
      <c r="P7390" s="3">
        <v>-25</v>
      </c>
      <c r="Q7390" s="3">
        <v>98.6</v>
      </c>
      <c r="R7390" s="6">
        <v>17.005189999999999</v>
      </c>
      <c r="S7390" s="3">
        <v>1.0295568202458074</v>
      </c>
    </row>
    <row r="7391" spans="11:19" x14ac:dyDescent="0.35">
      <c r="K7391" s="3">
        <v>-25</v>
      </c>
      <c r="L7391" s="3">
        <v>99.1</v>
      </c>
      <c r="M7391" s="6">
        <v>3.1088259999999999E-3</v>
      </c>
      <c r="N7391" s="3">
        <v>1.8821977356662831</v>
      </c>
      <c r="P7391" s="3">
        <v>-25</v>
      </c>
      <c r="Q7391" s="3">
        <v>99.1</v>
      </c>
      <c r="R7391" s="6">
        <v>17.005201</v>
      </c>
      <c r="S7391" s="3">
        <v>1.0295574862263124</v>
      </c>
    </row>
    <row r="7392" spans="11:19" x14ac:dyDescent="0.35">
      <c r="K7392" s="3">
        <v>-25</v>
      </c>
      <c r="L7392" s="3">
        <v>99.6</v>
      </c>
      <c r="M7392" s="6">
        <v>3.1086529999999999E-3</v>
      </c>
      <c r="N7392" s="3">
        <v>1.8820929950959615</v>
      </c>
      <c r="P7392" s="3">
        <v>-25</v>
      </c>
      <c r="Q7392" s="3">
        <v>99.6</v>
      </c>
      <c r="R7392" s="6">
        <v>17.005216999999998</v>
      </c>
      <c r="S7392" s="3">
        <v>1.0295584549252286</v>
      </c>
    </row>
    <row r="7393" spans="11:19" x14ac:dyDescent="0.35">
      <c r="K7393" s="3">
        <v>-25</v>
      </c>
      <c r="L7393" s="3">
        <v>100.1</v>
      </c>
      <c r="M7393" s="6">
        <v>3.1084799999999998E-3</v>
      </c>
      <c r="N7393" s="3">
        <v>1.8819882545256401</v>
      </c>
      <c r="P7393" s="3">
        <v>-25</v>
      </c>
      <c r="Q7393" s="3">
        <v>100.1</v>
      </c>
      <c r="R7393" s="6">
        <v>17.005230000000001</v>
      </c>
      <c r="S7393" s="3">
        <v>1.0295592419930981</v>
      </c>
    </row>
    <row r="7394" spans="11:19" x14ac:dyDescent="0.35">
      <c r="K7394" s="3">
        <v>-25</v>
      </c>
      <c r="L7394" s="3">
        <v>100.6</v>
      </c>
      <c r="M7394" s="6">
        <v>3.1083069999999998E-3</v>
      </c>
      <c r="N7394" s="3">
        <v>1.8818835139553185</v>
      </c>
      <c r="P7394" s="3">
        <v>-25</v>
      </c>
      <c r="Q7394" s="3">
        <v>100.6</v>
      </c>
      <c r="R7394" s="6">
        <v>17.005241000000002</v>
      </c>
      <c r="S7394" s="3">
        <v>1.0295599079736031</v>
      </c>
    </row>
    <row r="7395" spans="11:19" x14ac:dyDescent="0.35">
      <c r="K7395" s="3">
        <v>-24.5</v>
      </c>
      <c r="L7395" s="3">
        <v>-10.9</v>
      </c>
      <c r="M7395" s="6">
        <v>2.9358417000000001E-2</v>
      </c>
      <c r="N7395" s="3">
        <v>17.774666707029123</v>
      </c>
      <c r="P7395" s="3">
        <v>-24.5</v>
      </c>
      <c r="Q7395" s="3">
        <v>-10.9</v>
      </c>
      <c r="R7395" s="6">
        <v>19.35004</v>
      </c>
      <c r="S7395" s="3">
        <v>1.171522673609009</v>
      </c>
    </row>
    <row r="7396" spans="11:19" x14ac:dyDescent="0.35">
      <c r="K7396" s="3">
        <v>-24.5</v>
      </c>
      <c r="L7396" s="3">
        <v>-10.4</v>
      </c>
      <c r="M7396" s="6">
        <v>3.1652998000000002E-2</v>
      </c>
      <c r="N7396" s="3">
        <v>19.163890537022461</v>
      </c>
      <c r="P7396" s="3">
        <v>-24.5</v>
      </c>
      <c r="Q7396" s="3">
        <v>-10.4</v>
      </c>
      <c r="R7396" s="6">
        <v>19.534151000000001</v>
      </c>
      <c r="S7396" s="3">
        <v>1.1826694314948236</v>
      </c>
    </row>
    <row r="7397" spans="11:19" x14ac:dyDescent="0.35">
      <c r="K7397" s="3">
        <v>-24.5</v>
      </c>
      <c r="L7397" s="3">
        <v>-9.9</v>
      </c>
      <c r="M7397" s="6">
        <v>3.3947579999999998E-2</v>
      </c>
      <c r="N7397" s="3">
        <v>20.553114972452622</v>
      </c>
      <c r="P7397" s="3">
        <v>-24.5</v>
      </c>
      <c r="Q7397" s="3">
        <v>-9.9</v>
      </c>
      <c r="R7397" s="6">
        <v>19.718260000000001</v>
      </c>
      <c r="S7397" s="3">
        <v>1.1938160682932737</v>
      </c>
    </row>
    <row r="7398" spans="11:19" x14ac:dyDescent="0.35">
      <c r="K7398" s="3">
        <v>-24.5</v>
      </c>
      <c r="L7398" s="3">
        <v>-9.4</v>
      </c>
      <c r="M7398" s="6">
        <v>3.6242161000000002E-2</v>
      </c>
      <c r="N7398" s="3">
        <v>21.942338802445963</v>
      </c>
      <c r="P7398" s="3">
        <v>-24.5</v>
      </c>
      <c r="Q7398" s="3">
        <v>-9.4</v>
      </c>
      <c r="R7398" s="6">
        <v>19.902370000000001</v>
      </c>
      <c r="S7398" s="3">
        <v>1.2049627656354061</v>
      </c>
    </row>
    <row r="7399" spans="11:19" x14ac:dyDescent="0.35">
      <c r="K7399" s="3">
        <v>-24.5</v>
      </c>
      <c r="L7399" s="3">
        <v>-8.9</v>
      </c>
      <c r="M7399" s="6">
        <v>3.8536739E-2</v>
      </c>
      <c r="N7399" s="3">
        <v>23.331560816128835</v>
      </c>
      <c r="P7399" s="3">
        <v>-24.5</v>
      </c>
      <c r="Q7399" s="3">
        <v>-8.9</v>
      </c>
      <c r="R7399" s="6">
        <v>20.086480999999999</v>
      </c>
      <c r="S7399" s="3">
        <v>1.2161095235212205</v>
      </c>
    </row>
    <row r="7400" spans="11:19" x14ac:dyDescent="0.35">
      <c r="K7400" s="3">
        <v>-24.5</v>
      </c>
      <c r="L7400" s="3">
        <v>-8.4</v>
      </c>
      <c r="M7400" s="6">
        <v>4.1083491999999999E-2</v>
      </c>
      <c r="N7400" s="3">
        <v>24.873458860567897</v>
      </c>
      <c r="P7400" s="3">
        <v>-24.5</v>
      </c>
      <c r="Q7400" s="3">
        <v>-8.4</v>
      </c>
      <c r="R7400" s="6">
        <v>20.296728000000002</v>
      </c>
      <c r="S7400" s="3">
        <v>1.2288386510867593</v>
      </c>
    </row>
    <row r="7401" spans="11:19" x14ac:dyDescent="0.35">
      <c r="K7401" s="3">
        <v>-24.5</v>
      </c>
      <c r="L7401" s="3">
        <v>-7.9</v>
      </c>
      <c r="M7401" s="6">
        <v>4.4344649E-2</v>
      </c>
      <c r="N7401" s="3">
        <v>26.847883392867953</v>
      </c>
      <c r="P7401" s="3">
        <v>-24.5</v>
      </c>
      <c r="Q7401" s="3">
        <v>-7.9</v>
      </c>
      <c r="R7401" s="6">
        <v>20.581015000000001</v>
      </c>
      <c r="S7401" s="3">
        <v>1.2460504328873283</v>
      </c>
    </row>
    <row r="7402" spans="11:19" x14ac:dyDescent="0.35">
      <c r="K7402" s="3">
        <v>-24.5</v>
      </c>
      <c r="L7402" s="3">
        <v>-7.4</v>
      </c>
      <c r="M7402" s="6">
        <v>4.7605812999999997E-2</v>
      </c>
      <c r="N7402" s="3">
        <v>28.822312163225764</v>
      </c>
      <c r="P7402" s="3">
        <v>-24.5</v>
      </c>
      <c r="Q7402" s="3">
        <v>-7.4</v>
      </c>
      <c r="R7402" s="6">
        <v>20.865300999999999</v>
      </c>
      <c r="S7402" s="3">
        <v>1.2632621541442151</v>
      </c>
    </row>
    <row r="7403" spans="11:19" x14ac:dyDescent="0.35">
      <c r="K7403" s="3">
        <v>-24.5</v>
      </c>
      <c r="L7403" s="3">
        <v>-6.9</v>
      </c>
      <c r="M7403" s="6">
        <v>5.0866973000000003E-2</v>
      </c>
      <c r="N7403" s="3">
        <v>30.796738511836288</v>
      </c>
      <c r="P7403" s="3">
        <v>-24.5</v>
      </c>
      <c r="Q7403" s="3">
        <v>-6.9</v>
      </c>
      <c r="R7403" s="6">
        <v>21.14959</v>
      </c>
      <c r="S7403" s="3">
        <v>1.2804740570321487</v>
      </c>
    </row>
    <row r="7404" spans="11:19" x14ac:dyDescent="0.35">
      <c r="K7404" s="3">
        <v>-24.5</v>
      </c>
      <c r="L7404" s="3">
        <v>-6.4</v>
      </c>
      <c r="M7404" s="6">
        <v>5.4128133000000002E-2</v>
      </c>
      <c r="N7404" s="3">
        <v>32.77116486044681</v>
      </c>
      <c r="P7404" s="3">
        <v>-24.5</v>
      </c>
      <c r="Q7404" s="3">
        <v>-6.4</v>
      </c>
      <c r="R7404" s="6">
        <v>21.433876000000001</v>
      </c>
      <c r="S7404" s="3">
        <v>1.2976857782890356</v>
      </c>
    </row>
    <row r="7405" spans="11:19" x14ac:dyDescent="0.35">
      <c r="K7405" s="3">
        <v>-24.5</v>
      </c>
      <c r="L7405" s="3">
        <v>-5.9</v>
      </c>
      <c r="M7405" s="6">
        <v>5.7521085999999999E-2</v>
      </c>
      <c r="N7405" s="3">
        <v>34.825383544227158</v>
      </c>
      <c r="P7405" s="3">
        <v>-24.5</v>
      </c>
      <c r="Q7405" s="3">
        <v>-5.9</v>
      </c>
      <c r="R7405" s="6">
        <v>21.775435999999999</v>
      </c>
      <c r="S7405" s="3">
        <v>1.3183650784040686</v>
      </c>
    </row>
    <row r="7406" spans="11:19" x14ac:dyDescent="0.35">
      <c r="K7406" s="3">
        <v>-24.5</v>
      </c>
      <c r="L7406" s="3">
        <v>-5.4</v>
      </c>
      <c r="M7406" s="6">
        <v>6.1181067999999998E-2</v>
      </c>
      <c r="N7406" s="3">
        <v>37.0412714173276</v>
      </c>
      <c r="P7406" s="3">
        <v>-24.5</v>
      </c>
      <c r="Q7406" s="3">
        <v>-5.4</v>
      </c>
      <c r="R7406" s="6">
        <v>22.233046000000002</v>
      </c>
      <c r="S7406" s="3">
        <v>1.3460704728461585</v>
      </c>
    </row>
    <row r="7407" spans="11:19" x14ac:dyDescent="0.35">
      <c r="K7407" s="3">
        <v>-24.5</v>
      </c>
      <c r="L7407" s="3">
        <v>-4.9000000000000004</v>
      </c>
      <c r="M7407" s="6">
        <v>6.4841062000000005E-2</v>
      </c>
      <c r="N7407" s="3">
        <v>39.257166555669919</v>
      </c>
      <c r="P7407" s="3">
        <v>-24.5</v>
      </c>
      <c r="Q7407" s="3">
        <v>-4.9000000000000004</v>
      </c>
      <c r="R7407" s="6">
        <v>22.690655</v>
      </c>
      <c r="S7407" s="3">
        <v>1.3737758067445662</v>
      </c>
    </row>
    <row r="7408" spans="11:19" x14ac:dyDescent="0.35">
      <c r="K7408" s="3">
        <v>-24.5</v>
      </c>
      <c r="L7408" s="3">
        <v>-4.4000000000000004</v>
      </c>
      <c r="M7408" s="6">
        <v>6.8501039999999999E-2</v>
      </c>
      <c r="N7408" s="3">
        <v>41.473052007023064</v>
      </c>
      <c r="P7408" s="3">
        <v>-24.5</v>
      </c>
      <c r="Q7408" s="3">
        <v>-4.4000000000000004</v>
      </c>
      <c r="R7408" s="6">
        <v>23.148264000000001</v>
      </c>
      <c r="S7408" s="3">
        <v>1.4014811406429739</v>
      </c>
    </row>
    <row r="7409" spans="11:19" x14ac:dyDescent="0.35">
      <c r="K7409" s="3">
        <v>-24.5</v>
      </c>
      <c r="L7409" s="3">
        <v>-3.9</v>
      </c>
      <c r="M7409" s="6">
        <v>7.2161026000000003E-2</v>
      </c>
      <c r="N7409" s="3">
        <v>43.688942301870796</v>
      </c>
      <c r="P7409" s="3">
        <v>-24.5</v>
      </c>
      <c r="Q7409" s="3">
        <v>-3.9</v>
      </c>
      <c r="R7409" s="6">
        <v>23.605872999999999</v>
      </c>
      <c r="S7409" s="3">
        <v>1.4291864745413816</v>
      </c>
    </row>
    <row r="7410" spans="11:19" x14ac:dyDescent="0.35">
      <c r="K7410" s="3">
        <v>-24.5</v>
      </c>
      <c r="L7410" s="3">
        <v>-3.4</v>
      </c>
      <c r="M7410" s="6">
        <v>7.5399093E-2</v>
      </c>
      <c r="N7410" s="3">
        <v>45.649387297935455</v>
      </c>
      <c r="P7410" s="3">
        <v>-24.5</v>
      </c>
      <c r="Q7410" s="3">
        <v>-3.4</v>
      </c>
      <c r="R7410" s="6">
        <v>24.090843</v>
      </c>
      <c r="S7410" s="3">
        <v>1.45854834413029</v>
      </c>
    </row>
    <row r="7411" spans="11:19" x14ac:dyDescent="0.35">
      <c r="K7411" s="3">
        <v>-24.5</v>
      </c>
      <c r="L7411" s="3">
        <v>-2.9</v>
      </c>
      <c r="M7411" s="6">
        <v>7.7944106999999999E-2</v>
      </c>
      <c r="N7411" s="3">
        <v>47.190232487739898</v>
      </c>
      <c r="P7411" s="3">
        <v>-24.5</v>
      </c>
      <c r="Q7411" s="3">
        <v>-2.9</v>
      </c>
      <c r="R7411" s="6">
        <v>24.619603999999999</v>
      </c>
      <c r="S7411" s="3">
        <v>1.4905614821093418</v>
      </c>
    </row>
    <row r="7412" spans="11:19" x14ac:dyDescent="0.35">
      <c r="K7412" s="3">
        <v>-24.5</v>
      </c>
      <c r="L7412" s="3">
        <v>-2.4</v>
      </c>
      <c r="M7412" s="6">
        <v>8.002273E-2</v>
      </c>
      <c r="N7412" s="3">
        <v>48.448707392383604</v>
      </c>
      <c r="P7412" s="3">
        <v>-24.5</v>
      </c>
      <c r="Q7412" s="3">
        <v>-2.4</v>
      </c>
      <c r="R7412" s="6">
        <v>25.169682999999999</v>
      </c>
      <c r="S7412" s="3">
        <v>1.5238652903069565</v>
      </c>
    </row>
    <row r="7413" spans="11:19" x14ac:dyDescent="0.35">
      <c r="K7413" s="3">
        <v>-24.5</v>
      </c>
      <c r="L7413" s="3">
        <v>-1.9</v>
      </c>
      <c r="M7413" s="6">
        <v>8.1519485000000003E-2</v>
      </c>
      <c r="N7413" s="3">
        <v>49.354897983895377</v>
      </c>
      <c r="P7413" s="3">
        <v>-24.5</v>
      </c>
      <c r="Q7413" s="3">
        <v>-1.9</v>
      </c>
      <c r="R7413" s="6">
        <v>25.728739000000001</v>
      </c>
      <c r="S7413" s="3">
        <v>1.5577125991402798</v>
      </c>
    </row>
    <row r="7414" spans="11:19" x14ac:dyDescent="0.35">
      <c r="K7414" s="3">
        <v>-24.5</v>
      </c>
      <c r="L7414" s="3">
        <v>-1.4</v>
      </c>
      <c r="M7414" s="6">
        <v>8.2511388000000005E-2</v>
      </c>
      <c r="N7414" s="3">
        <v>49.955432584609795</v>
      </c>
      <c r="P7414" s="3">
        <v>-24.5</v>
      </c>
      <c r="Q7414" s="3">
        <v>-1.4</v>
      </c>
      <c r="R7414" s="6">
        <v>26.315338000000001</v>
      </c>
      <c r="S7414" s="3">
        <v>1.5932274626142764</v>
      </c>
    </row>
    <row r="7415" spans="11:19" x14ac:dyDescent="0.35">
      <c r="K7415" s="3">
        <v>-24.5</v>
      </c>
      <c r="L7415" s="3">
        <v>-0.9</v>
      </c>
      <c r="M7415" s="6">
        <v>8.3001389999999994E-2</v>
      </c>
      <c r="N7415" s="3">
        <v>50.252097838590537</v>
      </c>
      <c r="P7415" s="3">
        <v>-24.5</v>
      </c>
      <c r="Q7415" s="3">
        <v>-0.9</v>
      </c>
      <c r="R7415" s="6">
        <v>26.942936</v>
      </c>
      <c r="S7415" s="3">
        <v>1.6312245565175274</v>
      </c>
    </row>
    <row r="7416" spans="11:19" x14ac:dyDescent="0.35">
      <c r="K7416" s="3">
        <v>-24.5</v>
      </c>
      <c r="L7416" s="3">
        <v>-0.4</v>
      </c>
      <c r="M7416" s="6">
        <v>8.3057635000000005E-2</v>
      </c>
      <c r="N7416" s="3">
        <v>50.286150632681483</v>
      </c>
      <c r="P7416" s="3">
        <v>-24.5</v>
      </c>
      <c r="Q7416" s="3">
        <v>-0.4</v>
      </c>
      <c r="R7416" s="6">
        <v>27.590015000000001</v>
      </c>
      <c r="S7416" s="3">
        <v>1.6704011018950173</v>
      </c>
    </row>
    <row r="7417" spans="11:19" x14ac:dyDescent="0.35">
      <c r="K7417" s="3">
        <v>-24.5</v>
      </c>
      <c r="L7417" s="3">
        <v>0.1</v>
      </c>
      <c r="M7417" s="6">
        <v>8.2681105000000005E-2</v>
      </c>
      <c r="N7417" s="3">
        <v>50.058185505842467</v>
      </c>
      <c r="P7417" s="3">
        <v>-24.5</v>
      </c>
      <c r="Q7417" s="3">
        <v>0.1</v>
      </c>
      <c r="R7417" s="6">
        <v>28.226545000000002</v>
      </c>
      <c r="S7417" s="3">
        <v>1.7089389719682753</v>
      </c>
    </row>
    <row r="7418" spans="11:19" x14ac:dyDescent="0.35">
      <c r="K7418" s="3">
        <v>-24.5</v>
      </c>
      <c r="L7418" s="3">
        <v>0.6</v>
      </c>
      <c r="M7418" s="6">
        <v>8.1903473000000004E-2</v>
      </c>
      <c r="N7418" s="3">
        <v>49.587378458557851</v>
      </c>
      <c r="P7418" s="3">
        <v>-24.5</v>
      </c>
      <c r="Q7418" s="3">
        <v>0.6</v>
      </c>
      <c r="R7418" s="6">
        <v>28.834978</v>
      </c>
      <c r="S7418" s="3">
        <v>1.745775746200884</v>
      </c>
    </row>
    <row r="7419" spans="11:19" x14ac:dyDescent="0.35">
      <c r="K7419" s="3">
        <v>-24.5</v>
      </c>
      <c r="L7419" s="3">
        <v>1.1000000000000001</v>
      </c>
      <c r="M7419" s="6">
        <v>8.0766603000000006E-2</v>
      </c>
      <c r="N7419" s="3">
        <v>48.899075497971786</v>
      </c>
      <c r="P7419" s="3">
        <v>-24.5</v>
      </c>
      <c r="Q7419" s="3">
        <v>1.1000000000000001</v>
      </c>
      <c r="R7419" s="6">
        <v>29.394113999999998</v>
      </c>
      <c r="S7419" s="3">
        <v>1.7796278985287886</v>
      </c>
    </row>
    <row r="7420" spans="11:19" x14ac:dyDescent="0.35">
      <c r="K7420" s="3">
        <v>-24.5</v>
      </c>
      <c r="L7420" s="3">
        <v>1.6</v>
      </c>
      <c r="M7420" s="6">
        <v>7.9327888999999999E-2</v>
      </c>
      <c r="N7420" s="3">
        <v>48.028025065084456</v>
      </c>
      <c r="P7420" s="3">
        <v>-24.5</v>
      </c>
      <c r="Q7420" s="3">
        <v>1.6</v>
      </c>
      <c r="R7420" s="6">
        <v>29.888656999999998</v>
      </c>
      <c r="S7420" s="3">
        <v>1.8095693527880365</v>
      </c>
    </row>
    <row r="7421" spans="11:19" x14ac:dyDescent="0.35">
      <c r="K7421" s="3">
        <v>-24.5</v>
      </c>
      <c r="L7421" s="3">
        <v>2.1</v>
      </c>
      <c r="M7421" s="6">
        <v>7.7616996999999993E-2</v>
      </c>
      <c r="N7421" s="3">
        <v>46.992188048677114</v>
      </c>
      <c r="P7421" s="3">
        <v>-24.5</v>
      </c>
      <c r="Q7421" s="3">
        <v>2.1</v>
      </c>
      <c r="R7421" s="6">
        <v>30.302682999999998</v>
      </c>
      <c r="S7421" s="3">
        <v>1.8346360113822122</v>
      </c>
    </row>
    <row r="7422" spans="11:19" x14ac:dyDescent="0.35">
      <c r="K7422" s="3">
        <v>-24.5</v>
      </c>
      <c r="L7422" s="3">
        <v>2.6</v>
      </c>
      <c r="M7422" s="6">
        <v>7.5657560999999998E-2</v>
      </c>
      <c r="N7422" s="3">
        <v>45.805873342616692</v>
      </c>
      <c r="P7422" s="3">
        <v>-24.5</v>
      </c>
      <c r="Q7422" s="3">
        <v>2.6</v>
      </c>
      <c r="R7422" s="6">
        <v>30.620514</v>
      </c>
      <c r="S7422" s="3">
        <v>1.8538786704607375</v>
      </c>
    </row>
    <row r="7423" spans="11:19" x14ac:dyDescent="0.35">
      <c r="K7423" s="3">
        <v>-24.5</v>
      </c>
      <c r="L7423" s="3">
        <v>3.1</v>
      </c>
      <c r="M7423" s="6">
        <v>7.3471702999999999E-2</v>
      </c>
      <c r="N7423" s="3">
        <v>44.482474420294238</v>
      </c>
      <c r="P7423" s="3">
        <v>-24.5</v>
      </c>
      <c r="Q7423" s="3">
        <v>3.1</v>
      </c>
      <c r="R7423" s="6">
        <v>30.831799</v>
      </c>
      <c r="S7423" s="3">
        <v>1.8666706423684689</v>
      </c>
    </row>
    <row r="7424" spans="11:19" x14ac:dyDescent="0.35">
      <c r="K7424" s="3">
        <v>-24.5</v>
      </c>
      <c r="L7424" s="3">
        <v>3.6</v>
      </c>
      <c r="M7424" s="6">
        <v>7.1080849000000002E-2</v>
      </c>
      <c r="N7424" s="3">
        <v>43.03496337107223</v>
      </c>
      <c r="P7424" s="3">
        <v>-24.5</v>
      </c>
      <c r="Q7424" s="3">
        <v>3.6</v>
      </c>
      <c r="R7424" s="6">
        <v>30.927923</v>
      </c>
      <c r="S7424" s="3">
        <v>1.8724903432826785</v>
      </c>
    </row>
    <row r="7425" spans="11:19" x14ac:dyDescent="0.35">
      <c r="K7425" s="3">
        <v>-24.5</v>
      </c>
      <c r="L7425" s="3">
        <v>4.0999999999999996</v>
      </c>
      <c r="M7425" s="6">
        <v>6.8508639999999996E-2</v>
      </c>
      <c r="N7425" s="3">
        <v>41.477653326875334</v>
      </c>
      <c r="P7425" s="3">
        <v>-24.5</v>
      </c>
      <c r="Q7425" s="3">
        <v>4.0999999999999996</v>
      </c>
      <c r="R7425" s="6">
        <v>30.905730999999999</v>
      </c>
      <c r="S7425" s="3">
        <v>1.8711467578858147</v>
      </c>
    </row>
    <row r="7426" spans="11:19" x14ac:dyDescent="0.35">
      <c r="K7426" s="3">
        <v>-24.5</v>
      </c>
      <c r="L7426" s="3">
        <v>4.5999999999999996</v>
      </c>
      <c r="M7426" s="6">
        <v>6.5777010999999996E-2</v>
      </c>
      <c r="N7426" s="3">
        <v>39.823824544408787</v>
      </c>
      <c r="P7426" s="3">
        <v>-24.5</v>
      </c>
      <c r="Q7426" s="3">
        <v>4.5999999999999996</v>
      </c>
      <c r="R7426" s="6">
        <v>30.765739</v>
      </c>
      <c r="S7426" s="3">
        <v>1.862671126717927</v>
      </c>
    </row>
    <row r="7427" spans="11:19" x14ac:dyDescent="0.35">
      <c r="K7427" s="3">
        <v>-24.5</v>
      </c>
      <c r="L7427" s="3">
        <v>5.0999999999999996</v>
      </c>
      <c r="M7427" s="6">
        <v>6.2917269999999997E-2</v>
      </c>
      <c r="N7427" s="3">
        <v>38.092432039716655</v>
      </c>
      <c r="P7427" s="3">
        <v>-24.5</v>
      </c>
      <c r="Q7427" s="3">
        <v>5.0999999999999996</v>
      </c>
      <c r="R7427" s="6">
        <v>30.514986</v>
      </c>
      <c r="S7427" s="3">
        <v>1.8474896167584913</v>
      </c>
    </row>
    <row r="7428" spans="11:19" x14ac:dyDescent="0.35">
      <c r="K7428" s="3">
        <v>-24.5</v>
      </c>
      <c r="L7428" s="3">
        <v>5.6</v>
      </c>
      <c r="M7428" s="6">
        <v>5.9965082000000003E-2</v>
      </c>
      <c r="N7428" s="3">
        <v>36.305068717079372</v>
      </c>
      <c r="P7428" s="3">
        <v>-24.5</v>
      </c>
      <c r="Q7428" s="3">
        <v>5.6</v>
      </c>
      <c r="R7428" s="6">
        <v>30.163651999999999</v>
      </c>
      <c r="S7428" s="3">
        <v>1.826218562692983</v>
      </c>
    </row>
    <row r="7429" spans="11:19" x14ac:dyDescent="0.35">
      <c r="K7429" s="3">
        <v>-24.5</v>
      </c>
      <c r="L7429" s="3">
        <v>6.1</v>
      </c>
      <c r="M7429" s="6">
        <v>5.6956819999999998E-2</v>
      </c>
      <c r="N7429" s="3">
        <v>34.48375613004783</v>
      </c>
      <c r="P7429" s="3">
        <v>-24.5</v>
      </c>
      <c r="Q7429" s="3">
        <v>6.1</v>
      </c>
      <c r="R7429" s="6">
        <v>29.725586</v>
      </c>
      <c r="S7429" s="3">
        <v>1.7996964339771144</v>
      </c>
    </row>
    <row r="7430" spans="11:19" x14ac:dyDescent="0.35">
      <c r="K7430" s="3">
        <v>-24.5</v>
      </c>
      <c r="L7430" s="3">
        <v>6.6</v>
      </c>
      <c r="M7430" s="6">
        <v>5.3931694000000002E-2</v>
      </c>
      <c r="N7430" s="3">
        <v>32.652233456438822</v>
      </c>
      <c r="P7430" s="3">
        <v>-24.5</v>
      </c>
      <c r="Q7430" s="3">
        <v>6.6</v>
      </c>
      <c r="R7430" s="6">
        <v>29.218395000000001</v>
      </c>
      <c r="S7430" s="3">
        <v>1.7689892232245565</v>
      </c>
    </row>
    <row r="7431" spans="11:19" x14ac:dyDescent="0.35">
      <c r="K7431" s="3">
        <v>-24.5</v>
      </c>
      <c r="L7431" s="3">
        <v>7.1</v>
      </c>
      <c r="M7431" s="6">
        <v>5.0941851000000003E-2</v>
      </c>
      <c r="N7431" s="3">
        <v>30.84207241024399</v>
      </c>
      <c r="P7431" s="3">
        <v>-24.5</v>
      </c>
      <c r="Q7431" s="3">
        <v>7.1</v>
      </c>
      <c r="R7431" s="6">
        <v>28.623898000000001</v>
      </c>
      <c r="S7431" s="3">
        <v>1.7329961857480174</v>
      </c>
    </row>
    <row r="7432" spans="11:19" x14ac:dyDescent="0.35">
      <c r="K7432" s="3">
        <v>-24.5</v>
      </c>
      <c r="L7432" s="3">
        <v>7.6</v>
      </c>
      <c r="M7432" s="6">
        <v>4.7952000000000002E-2</v>
      </c>
      <c r="N7432" s="3">
        <v>29.031906520554578</v>
      </c>
      <c r="P7432" s="3">
        <v>-24.5</v>
      </c>
      <c r="Q7432" s="3">
        <v>7.6</v>
      </c>
      <c r="R7432" s="6">
        <v>28.029402000000001</v>
      </c>
      <c r="S7432" s="3">
        <v>1.6970032088151603</v>
      </c>
    </row>
    <row r="7433" spans="11:19" x14ac:dyDescent="0.35">
      <c r="K7433" s="3">
        <v>-24.5</v>
      </c>
      <c r="L7433" s="3">
        <v>8.1</v>
      </c>
      <c r="M7433" s="6">
        <v>4.5181219000000002E-2</v>
      </c>
      <c r="N7433" s="3">
        <v>27.354373675606951</v>
      </c>
      <c r="P7433" s="3">
        <v>-24.5</v>
      </c>
      <c r="Q7433" s="3">
        <v>8.1</v>
      </c>
      <c r="R7433" s="6">
        <v>27.416224</v>
      </c>
      <c r="S7433" s="3">
        <v>1.6598791548101957</v>
      </c>
    </row>
    <row r="7434" spans="11:19" x14ac:dyDescent="0.35">
      <c r="K7434" s="3">
        <v>-24.5</v>
      </c>
      <c r="L7434" s="3">
        <v>8.6</v>
      </c>
      <c r="M7434" s="6">
        <v>4.2556491000000002E-2</v>
      </c>
      <c r="N7434" s="3">
        <v>25.765266694920385</v>
      </c>
      <c r="P7434" s="3">
        <v>-24.5</v>
      </c>
      <c r="Q7434" s="3">
        <v>8.6</v>
      </c>
      <c r="R7434" s="6">
        <v>26.790593999999999</v>
      </c>
      <c r="S7434" s="3">
        <v>1.6220012108736452</v>
      </c>
    </row>
    <row r="7435" spans="11:19" x14ac:dyDescent="0.35">
      <c r="K7435" s="3">
        <v>-24.5</v>
      </c>
      <c r="L7435" s="3">
        <v>9.1</v>
      </c>
      <c r="M7435" s="6">
        <v>3.9931763000000002E-2</v>
      </c>
      <c r="N7435" s="3">
        <v>24.176159714233819</v>
      </c>
      <c r="P7435" s="3">
        <v>-24.5</v>
      </c>
      <c r="Q7435" s="3">
        <v>9.1</v>
      </c>
      <c r="R7435" s="6">
        <v>26.164964999999999</v>
      </c>
      <c r="S7435" s="3">
        <v>1.5841233274807773</v>
      </c>
    </row>
    <row r="7436" spans="11:19" x14ac:dyDescent="0.35">
      <c r="K7436" s="3">
        <v>-24.5</v>
      </c>
      <c r="L7436" s="3">
        <v>9.6</v>
      </c>
      <c r="M7436" s="6">
        <v>3.7307035000000002E-2</v>
      </c>
      <c r="N7436" s="3">
        <v>22.587052733547253</v>
      </c>
      <c r="P7436" s="3">
        <v>-24.5</v>
      </c>
      <c r="Q7436" s="3">
        <v>9.6</v>
      </c>
      <c r="R7436" s="6">
        <v>25.539337</v>
      </c>
      <c r="S7436" s="3">
        <v>1.5462455046315917</v>
      </c>
    </row>
    <row r="7437" spans="11:19" x14ac:dyDescent="0.35">
      <c r="K7437" s="3">
        <v>-24.5</v>
      </c>
      <c r="L7437" s="3">
        <v>10.1</v>
      </c>
      <c r="M7437" s="6">
        <v>3.4682299999999999E-2</v>
      </c>
      <c r="N7437" s="3">
        <v>20.997941514802928</v>
      </c>
      <c r="P7437" s="3">
        <v>-24.5</v>
      </c>
      <c r="Q7437" s="3">
        <v>10.1</v>
      </c>
      <c r="R7437" s="6">
        <v>24.913708</v>
      </c>
      <c r="S7437" s="3">
        <v>1.5083676212387238</v>
      </c>
    </row>
    <row r="7438" spans="11:19" x14ac:dyDescent="0.35">
      <c r="K7438" s="3">
        <v>-24.5</v>
      </c>
      <c r="L7438" s="3">
        <v>10.6</v>
      </c>
      <c r="M7438" s="6">
        <v>3.2535121E-2</v>
      </c>
      <c r="N7438" s="3">
        <v>19.697960283344432</v>
      </c>
      <c r="P7438" s="3">
        <v>-24.5</v>
      </c>
      <c r="Q7438" s="3">
        <v>10.6</v>
      </c>
      <c r="R7438" s="6">
        <v>24.384274999999999</v>
      </c>
      <c r="S7438" s="3">
        <v>1.4763137979051886</v>
      </c>
    </row>
    <row r="7439" spans="11:19" x14ac:dyDescent="0.35">
      <c r="K7439" s="3">
        <v>-24.5</v>
      </c>
      <c r="L7439" s="3">
        <v>11.1</v>
      </c>
      <c r="M7439" s="6">
        <v>3.0623622E-2</v>
      </c>
      <c r="N7439" s="3">
        <v>18.540668402252223</v>
      </c>
      <c r="P7439" s="3">
        <v>-24.5</v>
      </c>
      <c r="Q7439" s="3">
        <v>11.1</v>
      </c>
      <c r="R7439" s="6">
        <v>23.902317</v>
      </c>
      <c r="S7439" s="3">
        <v>1.4471342858872678</v>
      </c>
    </row>
    <row r="7440" spans="11:19" x14ac:dyDescent="0.35">
      <c r="K7440" s="3">
        <v>-24.5</v>
      </c>
      <c r="L7440" s="3">
        <v>11.6</v>
      </c>
      <c r="M7440" s="6">
        <v>2.8712123999999999E-2</v>
      </c>
      <c r="N7440" s="3">
        <v>17.383377126596837</v>
      </c>
      <c r="P7440" s="3">
        <v>-24.5</v>
      </c>
      <c r="Q7440" s="3">
        <v>11.6</v>
      </c>
      <c r="R7440" s="6">
        <v>23.420362000000001</v>
      </c>
      <c r="S7440" s="3">
        <v>1.4179549555003936</v>
      </c>
    </row>
    <row r="7441" spans="11:19" x14ac:dyDescent="0.35">
      <c r="K7441" s="3">
        <v>-24.5</v>
      </c>
      <c r="L7441" s="3">
        <v>12.1</v>
      </c>
      <c r="M7441" s="6">
        <v>2.6800627E-2</v>
      </c>
      <c r="N7441" s="3">
        <v>16.226086456378276</v>
      </c>
      <c r="P7441" s="3">
        <v>-24.5</v>
      </c>
      <c r="Q7441" s="3">
        <v>12.1</v>
      </c>
      <c r="R7441" s="6">
        <v>22.938406000000001</v>
      </c>
      <c r="S7441" s="3">
        <v>1.3887755645698372</v>
      </c>
    </row>
    <row r="7442" spans="11:19" x14ac:dyDescent="0.35">
      <c r="K7442" s="3">
        <v>-24.5</v>
      </c>
      <c r="L7442" s="3">
        <v>12.6</v>
      </c>
      <c r="M7442" s="6">
        <v>2.4889128E-2</v>
      </c>
      <c r="N7442" s="3">
        <v>15.068794575286068</v>
      </c>
      <c r="P7442" s="3">
        <v>-24.5</v>
      </c>
      <c r="Q7442" s="3">
        <v>12.6</v>
      </c>
      <c r="R7442" s="6">
        <v>22.45645</v>
      </c>
      <c r="S7442" s="3">
        <v>1.3595961736392808</v>
      </c>
    </row>
    <row r="7443" spans="11:19" x14ac:dyDescent="0.35">
      <c r="K7443" s="3">
        <v>-24.5</v>
      </c>
      <c r="L7443" s="3">
        <v>13.1</v>
      </c>
      <c r="M7443" s="6">
        <v>2.3452751000000001E-2</v>
      </c>
      <c r="N7443" s="3">
        <v>14.199159048253314</v>
      </c>
      <c r="P7443" s="3">
        <v>-24.5</v>
      </c>
      <c r="Q7443" s="3">
        <v>13.1</v>
      </c>
      <c r="R7443" s="6">
        <v>22.092503000000001</v>
      </c>
      <c r="S7443" s="3">
        <v>1.337561482109342</v>
      </c>
    </row>
    <row r="7444" spans="11:19" x14ac:dyDescent="0.35">
      <c r="K7444" s="3">
        <v>-24.5</v>
      </c>
      <c r="L7444" s="3">
        <v>13.6</v>
      </c>
      <c r="M7444" s="6">
        <v>2.2184077999999999E-2</v>
      </c>
      <c r="N7444" s="3">
        <v>13.4310576981292</v>
      </c>
      <c r="P7444" s="3">
        <v>-24.5</v>
      </c>
      <c r="Q7444" s="3">
        <v>13.6</v>
      </c>
      <c r="R7444" s="6">
        <v>21.770209999999999</v>
      </c>
      <c r="S7444" s="3">
        <v>1.3180486771205424</v>
      </c>
    </row>
    <row r="7445" spans="11:19" x14ac:dyDescent="0.35">
      <c r="K7445" s="3">
        <v>-24.5</v>
      </c>
      <c r="L7445" s="3">
        <v>14.1</v>
      </c>
      <c r="M7445" s="6">
        <v>2.0915406000000001E-2</v>
      </c>
      <c r="N7445" s="3">
        <v>12.662956953441908</v>
      </c>
      <c r="P7445" s="3">
        <v>-24.5</v>
      </c>
      <c r="Q7445" s="3">
        <v>14.1</v>
      </c>
      <c r="R7445" s="6">
        <v>21.447915999999999</v>
      </c>
      <c r="S7445" s="3">
        <v>1.2985358115880608</v>
      </c>
    </row>
    <row r="7446" spans="11:19" x14ac:dyDescent="0.35">
      <c r="K7446" s="3">
        <v>-24.5</v>
      </c>
      <c r="L7446" s="3">
        <v>14.6</v>
      </c>
      <c r="M7446" s="6">
        <v>1.9646733999999999E-2</v>
      </c>
      <c r="N7446" s="3">
        <v>11.894856208754616</v>
      </c>
      <c r="P7446" s="3">
        <v>-24.5</v>
      </c>
      <c r="Q7446" s="3">
        <v>14.6</v>
      </c>
      <c r="R7446" s="6">
        <v>21.125623999999998</v>
      </c>
      <c r="S7446" s="3">
        <v>1.2790230671429437</v>
      </c>
    </row>
    <row r="7447" spans="11:19" x14ac:dyDescent="0.35">
      <c r="K7447" s="3">
        <v>-24.5</v>
      </c>
      <c r="L7447" s="3">
        <v>15.1</v>
      </c>
      <c r="M7447" s="6">
        <v>1.8378060000000002E-2</v>
      </c>
      <c r="N7447" s="3">
        <v>11.126754253193679</v>
      </c>
      <c r="P7447" s="3">
        <v>-24.5</v>
      </c>
      <c r="Q7447" s="3">
        <v>15.1</v>
      </c>
      <c r="R7447" s="6">
        <v>20.803329000000002</v>
      </c>
      <c r="S7447" s="3">
        <v>1.2595101410667797</v>
      </c>
    </row>
    <row r="7448" spans="11:19" x14ac:dyDescent="0.35">
      <c r="K7448" s="3">
        <v>-24.5</v>
      </c>
      <c r="L7448" s="3">
        <v>15.6</v>
      </c>
      <c r="M7448" s="6">
        <v>1.7109388E-2</v>
      </c>
      <c r="N7448" s="3">
        <v>10.358653508506386</v>
      </c>
      <c r="P7448" s="3">
        <v>-24.5</v>
      </c>
      <c r="Q7448" s="3">
        <v>15.6</v>
      </c>
      <c r="R7448" s="6">
        <v>20.481037000000001</v>
      </c>
      <c r="S7448" s="3">
        <v>1.2399973966216626</v>
      </c>
    </row>
    <row r="7449" spans="11:19" x14ac:dyDescent="0.35">
      <c r="K7449" s="3">
        <v>-24.5</v>
      </c>
      <c r="L7449" s="3">
        <v>16.100000000000001</v>
      </c>
      <c r="M7449" s="6">
        <v>1.6287006E-2</v>
      </c>
      <c r="N7449" s="3">
        <v>9.8607531634073986</v>
      </c>
      <c r="P7449" s="3">
        <v>-24.5</v>
      </c>
      <c r="Q7449" s="3">
        <v>16.100000000000001</v>
      </c>
      <c r="R7449" s="6">
        <v>20.273527000000001</v>
      </c>
      <c r="S7449" s="3">
        <v>1.2274339771144882</v>
      </c>
    </row>
    <row r="7450" spans="11:19" x14ac:dyDescent="0.35">
      <c r="K7450" s="3">
        <v>-24.5</v>
      </c>
      <c r="L7450" s="3">
        <v>16.600000000000001</v>
      </c>
      <c r="M7450" s="6">
        <v>1.5609728E-2</v>
      </c>
      <c r="N7450" s="3">
        <v>9.4507041230247619</v>
      </c>
      <c r="P7450" s="3">
        <v>-24.5</v>
      </c>
      <c r="Q7450" s="3">
        <v>16.600000000000001</v>
      </c>
      <c r="R7450" s="6">
        <v>20.103342000000001</v>
      </c>
      <c r="S7450" s="3">
        <v>1.2171303505479205</v>
      </c>
    </row>
    <row r="7451" spans="11:19" x14ac:dyDescent="0.35">
      <c r="K7451" s="3">
        <v>-24.5</v>
      </c>
      <c r="L7451" s="3">
        <v>17.100000000000001</v>
      </c>
      <c r="M7451" s="6">
        <v>1.4932449E-2</v>
      </c>
      <c r="N7451" s="3">
        <v>9.0406544772053028</v>
      </c>
      <c r="P7451" s="3">
        <v>-24.5</v>
      </c>
      <c r="Q7451" s="3">
        <v>17.100000000000001</v>
      </c>
      <c r="R7451" s="6">
        <v>19.933154999999999</v>
      </c>
      <c r="S7451" s="3">
        <v>1.206826602893988</v>
      </c>
    </row>
    <row r="7452" spans="11:19" x14ac:dyDescent="0.35">
      <c r="K7452" s="3">
        <v>-24.5</v>
      </c>
      <c r="L7452" s="3">
        <v>17.600000000000001</v>
      </c>
      <c r="M7452" s="6">
        <v>1.4255171000000001E-2</v>
      </c>
      <c r="N7452" s="3">
        <v>8.6306054368226679</v>
      </c>
      <c r="P7452" s="3">
        <v>-24.5</v>
      </c>
      <c r="Q7452" s="3">
        <v>17.600000000000001</v>
      </c>
      <c r="R7452" s="6">
        <v>19.762968000000001</v>
      </c>
      <c r="S7452" s="3">
        <v>1.1965228552400557</v>
      </c>
    </row>
    <row r="7453" spans="11:19" x14ac:dyDescent="0.35">
      <c r="K7453" s="3">
        <v>-24.5</v>
      </c>
      <c r="L7453" s="3">
        <v>18.100000000000001</v>
      </c>
      <c r="M7453" s="6">
        <v>1.3577891999999999E-2</v>
      </c>
      <c r="N7453" s="3">
        <v>8.2205557910032088</v>
      </c>
      <c r="P7453" s="3">
        <v>-24.5</v>
      </c>
      <c r="Q7453" s="3">
        <v>18.100000000000001</v>
      </c>
      <c r="R7453" s="6">
        <v>19.592784999999999</v>
      </c>
      <c r="S7453" s="3">
        <v>1.1862193497608524</v>
      </c>
    </row>
    <row r="7454" spans="11:19" x14ac:dyDescent="0.35">
      <c r="K7454" s="3">
        <v>-24.5</v>
      </c>
      <c r="L7454" s="3">
        <v>18.600000000000001</v>
      </c>
      <c r="M7454" s="6">
        <v>1.2900613E-2</v>
      </c>
      <c r="N7454" s="3">
        <v>7.8105061451837496</v>
      </c>
      <c r="P7454" s="3">
        <v>-24.5</v>
      </c>
      <c r="Q7454" s="3">
        <v>18.600000000000001</v>
      </c>
      <c r="R7454" s="6">
        <v>19.422598000000001</v>
      </c>
      <c r="S7454" s="3">
        <v>1.1759156021069201</v>
      </c>
    </row>
    <row r="7455" spans="11:19" x14ac:dyDescent="0.35">
      <c r="K7455" s="3">
        <v>-24.5</v>
      </c>
      <c r="L7455" s="3">
        <v>19.100000000000001</v>
      </c>
      <c r="M7455" s="6">
        <v>1.2223335E-2</v>
      </c>
      <c r="N7455" s="3">
        <v>7.4004571048011139</v>
      </c>
      <c r="P7455" s="3">
        <v>-24.5</v>
      </c>
      <c r="Q7455" s="3">
        <v>19.100000000000001</v>
      </c>
      <c r="R7455" s="6">
        <v>19.252413000000001</v>
      </c>
      <c r="S7455" s="3">
        <v>1.1656119755403525</v>
      </c>
    </row>
    <row r="7456" spans="11:19" x14ac:dyDescent="0.35">
      <c r="K7456" s="3">
        <v>-24.5</v>
      </c>
      <c r="L7456" s="3">
        <v>19.600000000000001</v>
      </c>
      <c r="M7456" s="6">
        <v>1.1546056000000001E-2</v>
      </c>
      <c r="N7456" s="3">
        <v>6.9904074589816556</v>
      </c>
      <c r="P7456" s="3">
        <v>-24.5</v>
      </c>
      <c r="Q7456" s="3">
        <v>19.600000000000001</v>
      </c>
      <c r="R7456" s="6">
        <v>19.082225999999999</v>
      </c>
      <c r="S7456" s="3">
        <v>1.15530822788642</v>
      </c>
    </row>
    <row r="7457" spans="11:19" x14ac:dyDescent="0.35">
      <c r="K7457" s="3">
        <v>-24.5</v>
      </c>
      <c r="L7457" s="3">
        <v>20.100000000000001</v>
      </c>
      <c r="M7457" s="6">
        <v>1.0868778000000001E-2</v>
      </c>
      <c r="N7457" s="3">
        <v>6.5803584185990189</v>
      </c>
      <c r="P7457" s="3">
        <v>-24.5</v>
      </c>
      <c r="Q7457" s="3">
        <v>20.100000000000001</v>
      </c>
      <c r="R7457" s="6">
        <v>18.912039</v>
      </c>
      <c r="S7457" s="3">
        <v>1.1450044802324877</v>
      </c>
    </row>
    <row r="7458" spans="11:19" x14ac:dyDescent="0.35">
      <c r="K7458" s="3">
        <v>-24.5</v>
      </c>
      <c r="L7458" s="3">
        <v>20.6</v>
      </c>
      <c r="M7458" s="6">
        <v>1.0212648E-2</v>
      </c>
      <c r="N7458" s="3">
        <v>6.1831131561421557</v>
      </c>
      <c r="P7458" s="3">
        <v>-24.5</v>
      </c>
      <c r="Q7458" s="3">
        <v>20.6</v>
      </c>
      <c r="R7458" s="6">
        <v>18.747252</v>
      </c>
      <c r="S7458" s="3">
        <v>1.135027668462796</v>
      </c>
    </row>
    <row r="7459" spans="11:19" x14ac:dyDescent="0.35">
      <c r="K7459" s="3">
        <v>-24.5</v>
      </c>
      <c r="L7459" s="3">
        <v>21.1</v>
      </c>
      <c r="M7459" s="6">
        <v>9.8749007999999992E-3</v>
      </c>
      <c r="N7459" s="3">
        <v>5.9786285645092923</v>
      </c>
      <c r="P7459" s="3">
        <v>-24.5</v>
      </c>
      <c r="Q7459" s="3">
        <v>21.1</v>
      </c>
      <c r="R7459" s="6">
        <v>18.663765000000001</v>
      </c>
      <c r="S7459" s="3">
        <v>1.1299730580613914</v>
      </c>
    </row>
    <row r="7460" spans="11:19" x14ac:dyDescent="0.35">
      <c r="K7460" s="3">
        <v>-24.5</v>
      </c>
      <c r="L7460" s="3">
        <v>21.6</v>
      </c>
      <c r="M7460" s="6">
        <v>9.5371547999999993E-3</v>
      </c>
      <c r="N7460" s="3">
        <v>5.7741446994006171</v>
      </c>
      <c r="P7460" s="3">
        <v>-24.5</v>
      </c>
      <c r="Q7460" s="3">
        <v>21.6</v>
      </c>
      <c r="R7460" s="6">
        <v>18.580276000000001</v>
      </c>
      <c r="S7460" s="3">
        <v>1.1249183265726224</v>
      </c>
    </row>
    <row r="7461" spans="11:19" x14ac:dyDescent="0.35">
      <c r="K7461" s="3">
        <v>-24.5</v>
      </c>
      <c r="L7461" s="3">
        <v>22.1</v>
      </c>
      <c r="M7461" s="6">
        <v>9.1994069999999997E-3</v>
      </c>
      <c r="N7461" s="3">
        <v>5.5696597445056604</v>
      </c>
      <c r="P7461" s="3">
        <v>-24.5</v>
      </c>
      <c r="Q7461" s="3">
        <v>22.1</v>
      </c>
      <c r="R7461" s="6">
        <v>18.496790000000001</v>
      </c>
      <c r="S7461" s="3">
        <v>1.1198637767148998</v>
      </c>
    </row>
    <row r="7462" spans="11:19" x14ac:dyDescent="0.35">
      <c r="K7462" s="3">
        <v>-24.5</v>
      </c>
      <c r="L7462" s="3">
        <v>22.6</v>
      </c>
      <c r="M7462" s="6">
        <v>8.8616600000000004E-3</v>
      </c>
      <c r="N7462" s="3">
        <v>5.3651752739601619</v>
      </c>
      <c r="P7462" s="3">
        <v>-24.5</v>
      </c>
      <c r="Q7462" s="3">
        <v>22.6</v>
      </c>
      <c r="R7462" s="6">
        <v>18.413301000000001</v>
      </c>
      <c r="S7462" s="3">
        <v>1.1148090452261308</v>
      </c>
    </row>
    <row r="7463" spans="11:19" x14ac:dyDescent="0.35">
      <c r="K7463" s="3">
        <v>-24.5</v>
      </c>
      <c r="L7463" s="3">
        <v>23.1</v>
      </c>
      <c r="M7463" s="6">
        <v>8.5239140000000005E-3</v>
      </c>
      <c r="N7463" s="3">
        <v>5.1606914088514868</v>
      </c>
      <c r="P7463" s="3">
        <v>-24.5</v>
      </c>
      <c r="Q7463" s="3">
        <v>23.1</v>
      </c>
      <c r="R7463" s="6">
        <v>18.329815</v>
      </c>
      <c r="S7463" s="3">
        <v>1.1097544953684084</v>
      </c>
    </row>
    <row r="7464" spans="11:19" x14ac:dyDescent="0.35">
      <c r="K7464" s="3">
        <v>-24.5</v>
      </c>
      <c r="L7464" s="3">
        <v>23.6</v>
      </c>
      <c r="M7464" s="6">
        <v>8.1861662000000009E-3</v>
      </c>
      <c r="N7464" s="3">
        <v>4.95620645395653</v>
      </c>
      <c r="P7464" s="3">
        <v>-24.5</v>
      </c>
      <c r="Q7464" s="3">
        <v>23.6</v>
      </c>
      <c r="R7464" s="6">
        <v>18.246327999999998</v>
      </c>
      <c r="S7464" s="3">
        <v>1.1046998849670036</v>
      </c>
    </row>
    <row r="7465" spans="11:19" x14ac:dyDescent="0.35">
      <c r="K7465" s="3">
        <v>-24.5</v>
      </c>
      <c r="L7465" s="3">
        <v>24.1</v>
      </c>
      <c r="M7465" s="6">
        <v>7.8484191999999998E-3</v>
      </c>
      <c r="N7465" s="3">
        <v>4.7517219834110307</v>
      </c>
      <c r="P7465" s="3">
        <v>-24.5</v>
      </c>
      <c r="Q7465" s="3">
        <v>24.1</v>
      </c>
      <c r="R7465" s="6">
        <v>18.162839999999999</v>
      </c>
      <c r="S7465" s="3">
        <v>1.0996452140219168</v>
      </c>
    </row>
    <row r="7466" spans="11:19" x14ac:dyDescent="0.35">
      <c r="K7466" s="3">
        <v>-24.5</v>
      </c>
      <c r="L7466" s="3">
        <v>24.6</v>
      </c>
      <c r="M7466" s="6">
        <v>7.5106723E-3</v>
      </c>
      <c r="N7466" s="3">
        <v>4.5472375734092143</v>
      </c>
      <c r="P7466" s="3">
        <v>-24.5</v>
      </c>
      <c r="Q7466" s="3">
        <v>24.6</v>
      </c>
      <c r="R7466" s="6">
        <v>18.079350999999999</v>
      </c>
      <c r="S7466" s="3">
        <v>1.0945904825331476</v>
      </c>
    </row>
    <row r="7467" spans="11:19" x14ac:dyDescent="0.35">
      <c r="K7467" s="3">
        <v>-24.5</v>
      </c>
      <c r="L7467" s="3">
        <v>25.1</v>
      </c>
      <c r="M7467" s="6">
        <v>7.1729254000000003E-3</v>
      </c>
      <c r="N7467" s="3">
        <v>4.3427531634073988</v>
      </c>
      <c r="P7467" s="3">
        <v>-24.5</v>
      </c>
      <c r="Q7467" s="3">
        <v>25.1</v>
      </c>
      <c r="R7467" s="6">
        <v>17.995864999999998</v>
      </c>
      <c r="S7467" s="3">
        <v>1.0895359326754253</v>
      </c>
    </row>
    <row r="7468" spans="11:19" x14ac:dyDescent="0.35">
      <c r="K7468" s="3">
        <v>-24.5</v>
      </c>
      <c r="L7468" s="3">
        <v>25.6</v>
      </c>
      <c r="M7468" s="6">
        <v>6.8957721999999997E-3</v>
      </c>
      <c r="N7468" s="3">
        <v>4.1749544106072527</v>
      </c>
      <c r="P7468" s="3">
        <v>-24.5</v>
      </c>
      <c r="Q7468" s="3">
        <v>25.6</v>
      </c>
      <c r="R7468" s="6">
        <v>17.927481</v>
      </c>
      <c r="S7468" s="3">
        <v>1.0853957135072956</v>
      </c>
    </row>
    <row r="7469" spans="11:19" x14ac:dyDescent="0.35">
      <c r="K7469" s="3">
        <v>-24.5</v>
      </c>
      <c r="L7469" s="3">
        <v>26.1</v>
      </c>
      <c r="M7469" s="6">
        <v>6.7218173999999999E-3</v>
      </c>
      <c r="N7469" s="3">
        <v>4.0696357692074825</v>
      </c>
      <c r="P7469" s="3">
        <v>-24.5</v>
      </c>
      <c r="Q7469" s="3">
        <v>26.1</v>
      </c>
      <c r="R7469" s="6">
        <v>17.884823000000001</v>
      </c>
      <c r="S7469" s="3">
        <v>1.0828130411091603</v>
      </c>
    </row>
    <row r="7470" spans="11:19" x14ac:dyDescent="0.35">
      <c r="K7470" s="3">
        <v>-24.5</v>
      </c>
      <c r="L7470" s="3">
        <v>26.6</v>
      </c>
      <c r="M7470" s="6">
        <v>6.5478636000000003E-3</v>
      </c>
      <c r="N7470" s="3">
        <v>3.9643177332445361</v>
      </c>
      <c r="P7470" s="3">
        <v>-24.5</v>
      </c>
      <c r="Q7470" s="3">
        <v>26.6</v>
      </c>
      <c r="R7470" s="6">
        <v>17.842165000000001</v>
      </c>
      <c r="S7470" s="3">
        <v>1.0802303687110251</v>
      </c>
    </row>
    <row r="7471" spans="11:19" x14ac:dyDescent="0.35">
      <c r="K7471" s="3">
        <v>-24.5</v>
      </c>
      <c r="L7471" s="3">
        <v>27.1</v>
      </c>
      <c r="M7471" s="6">
        <v>6.3739087999999996E-3</v>
      </c>
      <c r="N7471" s="3">
        <v>3.8589990918447654</v>
      </c>
      <c r="P7471" s="3">
        <v>-24.5</v>
      </c>
      <c r="Q7471" s="3">
        <v>27.1</v>
      </c>
      <c r="R7471" s="6">
        <v>17.799509</v>
      </c>
      <c r="S7471" s="3">
        <v>1.0776478174002544</v>
      </c>
    </row>
    <row r="7472" spans="11:19" x14ac:dyDescent="0.35">
      <c r="K7472" s="3">
        <v>-24.5</v>
      </c>
      <c r="L7472" s="3">
        <v>27.6</v>
      </c>
      <c r="M7472" s="6">
        <v>6.1999545000000003E-3</v>
      </c>
      <c r="N7472" s="3">
        <v>3.7536807531634073</v>
      </c>
      <c r="P7472" s="3">
        <v>-24.5</v>
      </c>
      <c r="Q7472" s="3">
        <v>27.6</v>
      </c>
      <c r="R7472" s="6">
        <v>17.756851000000001</v>
      </c>
      <c r="S7472" s="3">
        <v>1.0750651450021191</v>
      </c>
    </row>
    <row r="7473" spans="11:19" x14ac:dyDescent="0.35">
      <c r="K7473" s="3">
        <v>-24.5</v>
      </c>
      <c r="L7473" s="3">
        <v>28.1</v>
      </c>
      <c r="M7473" s="6">
        <v>6.0259998E-3</v>
      </c>
      <c r="N7473" s="3">
        <v>3.6483621723073196</v>
      </c>
      <c r="P7473" s="3">
        <v>-24.5</v>
      </c>
      <c r="Q7473" s="3">
        <v>28.1</v>
      </c>
      <c r="R7473" s="6">
        <v>17.714193000000002</v>
      </c>
      <c r="S7473" s="3">
        <v>1.0724824726039839</v>
      </c>
    </row>
    <row r="7474" spans="11:19" x14ac:dyDescent="0.35">
      <c r="K7474" s="3">
        <v>-24.5</v>
      </c>
      <c r="L7474" s="3">
        <v>28.6</v>
      </c>
      <c r="M7474" s="6">
        <v>5.8520454999999999E-3</v>
      </c>
      <c r="N7474" s="3">
        <v>3.5430438336259611</v>
      </c>
      <c r="P7474" s="3">
        <v>-24.5</v>
      </c>
      <c r="Q7474" s="3">
        <v>28.6</v>
      </c>
      <c r="R7474" s="6">
        <v>17.671534999999999</v>
      </c>
      <c r="S7474" s="3">
        <v>1.0698998002058484</v>
      </c>
    </row>
    <row r="7475" spans="11:19" x14ac:dyDescent="0.35">
      <c r="K7475" s="3">
        <v>-24.5</v>
      </c>
      <c r="L7475" s="3">
        <v>29.1</v>
      </c>
      <c r="M7475" s="6">
        <v>5.6780911999999998E-3</v>
      </c>
      <c r="N7475" s="3">
        <v>3.4377254949446021</v>
      </c>
      <c r="P7475" s="3">
        <v>-24.5</v>
      </c>
      <c r="Q7475" s="3">
        <v>29.1</v>
      </c>
      <c r="R7475" s="6">
        <v>17.628879999999999</v>
      </c>
      <c r="S7475" s="3">
        <v>1.06731730943876</v>
      </c>
    </row>
    <row r="7476" spans="11:19" x14ac:dyDescent="0.35">
      <c r="K7476" s="3">
        <v>-24.5</v>
      </c>
      <c r="L7476" s="3">
        <v>29.6</v>
      </c>
      <c r="M7476" s="6">
        <v>5.5041363999999999E-3</v>
      </c>
      <c r="N7476" s="3">
        <v>3.3324068535448323</v>
      </c>
      <c r="P7476" s="3">
        <v>-24.5</v>
      </c>
      <c r="Q7476" s="3">
        <v>29.6</v>
      </c>
      <c r="R7476" s="6">
        <v>17.586221999999999</v>
      </c>
      <c r="S7476" s="3">
        <v>1.0647346370406248</v>
      </c>
    </row>
    <row r="7477" spans="11:19" x14ac:dyDescent="0.35">
      <c r="K7477" s="3">
        <v>-24.5</v>
      </c>
      <c r="L7477" s="3">
        <v>30.1</v>
      </c>
      <c r="M7477" s="6">
        <v>5.3301820999999997E-3</v>
      </c>
      <c r="N7477" s="3">
        <v>3.2270885148634738</v>
      </c>
      <c r="P7477" s="3">
        <v>-24.5</v>
      </c>
      <c r="Q7477" s="3">
        <v>30.1</v>
      </c>
      <c r="R7477" s="6">
        <v>17.543562000000001</v>
      </c>
      <c r="S7477" s="3">
        <v>1.0621518435551252</v>
      </c>
    </row>
    <row r="7478" spans="11:19" x14ac:dyDescent="0.35">
      <c r="K7478" s="3">
        <v>-24.5</v>
      </c>
      <c r="L7478" s="3">
        <v>30.6</v>
      </c>
      <c r="M7478" s="6">
        <v>5.2114492E-3</v>
      </c>
      <c r="N7478" s="3">
        <v>3.1552032451413692</v>
      </c>
      <c r="P7478" s="3">
        <v>-24.5</v>
      </c>
      <c r="Q7478" s="3">
        <v>30.6</v>
      </c>
      <c r="R7478" s="6">
        <v>17.514458000000001</v>
      </c>
      <c r="S7478" s="3">
        <v>1.0603897802264335</v>
      </c>
    </row>
    <row r="7479" spans="11:19" x14ac:dyDescent="0.35">
      <c r="K7479" s="3">
        <v>-24.5</v>
      </c>
      <c r="L7479" s="3">
        <v>31.1</v>
      </c>
      <c r="M7479" s="6">
        <v>5.1189903E-3</v>
      </c>
      <c r="N7479" s="3">
        <v>3.0992252224980321</v>
      </c>
      <c r="P7479" s="3">
        <v>-24.5</v>
      </c>
      <c r="Q7479" s="3">
        <v>31.1</v>
      </c>
      <c r="R7479" s="6">
        <v>17.491797999999999</v>
      </c>
      <c r="S7479" s="3">
        <v>1.0590178603862688</v>
      </c>
    </row>
    <row r="7480" spans="11:19" x14ac:dyDescent="0.35">
      <c r="K7480" s="3">
        <v>-24.5</v>
      </c>
      <c r="L7480" s="3">
        <v>31.6</v>
      </c>
      <c r="M7480" s="6">
        <v>5.0265318999999998E-3</v>
      </c>
      <c r="N7480" s="3">
        <v>3.0432475025731063</v>
      </c>
      <c r="P7480" s="3">
        <v>-24.5</v>
      </c>
      <c r="Q7480" s="3">
        <v>31.6</v>
      </c>
      <c r="R7480" s="6">
        <v>17.469141</v>
      </c>
      <c r="S7480" s="3">
        <v>1.0576461221771509</v>
      </c>
    </row>
    <row r="7481" spans="11:19" x14ac:dyDescent="0.35">
      <c r="K7481" s="3">
        <v>-24.5</v>
      </c>
      <c r="L7481" s="3">
        <v>32.1</v>
      </c>
      <c r="M7481" s="6">
        <v>4.9340738999999996E-3</v>
      </c>
      <c r="N7481" s="3">
        <v>2.9872700248229092</v>
      </c>
      <c r="P7481" s="3">
        <v>-24.5</v>
      </c>
      <c r="Q7481" s="3">
        <v>32.1</v>
      </c>
      <c r="R7481" s="6">
        <v>17.446482</v>
      </c>
      <c r="S7481" s="3">
        <v>1.0562742628806685</v>
      </c>
    </row>
    <row r="7482" spans="11:19" x14ac:dyDescent="0.35">
      <c r="K7482" s="3">
        <v>-24.5</v>
      </c>
      <c r="L7482" s="3">
        <v>32.6</v>
      </c>
      <c r="M7482" s="6">
        <v>4.8416153999999998E-3</v>
      </c>
      <c r="N7482" s="3">
        <v>2.9312922443543012</v>
      </c>
      <c r="P7482" s="3">
        <v>-24.5</v>
      </c>
      <c r="Q7482" s="3">
        <v>32.6</v>
      </c>
      <c r="R7482" s="6">
        <v>17.423824</v>
      </c>
      <c r="S7482" s="3">
        <v>1.0549024641278684</v>
      </c>
    </row>
    <row r="7483" spans="11:19" x14ac:dyDescent="0.35">
      <c r="K7483" s="3">
        <v>-24.5</v>
      </c>
      <c r="L7483" s="3">
        <v>33.1</v>
      </c>
      <c r="M7483" s="6">
        <v>4.7491564999999998E-3</v>
      </c>
      <c r="N7483" s="3">
        <v>2.8753142217109642</v>
      </c>
      <c r="P7483" s="3">
        <v>-24.5</v>
      </c>
      <c r="Q7483" s="3">
        <v>33.1</v>
      </c>
      <c r="R7483" s="6">
        <v>17.401164999999999</v>
      </c>
      <c r="S7483" s="3">
        <v>1.0535306048313857</v>
      </c>
    </row>
    <row r="7484" spans="11:19" x14ac:dyDescent="0.35">
      <c r="K7484" s="3">
        <v>-24.5</v>
      </c>
      <c r="L7484" s="3">
        <v>33.6</v>
      </c>
      <c r="M7484" s="6">
        <v>4.6566981000000004E-3</v>
      </c>
      <c r="N7484" s="3">
        <v>2.8193365017860388</v>
      </c>
      <c r="P7484" s="3">
        <v>-24.5</v>
      </c>
      <c r="Q7484" s="3">
        <v>33.6</v>
      </c>
      <c r="R7484" s="6">
        <v>17.378508</v>
      </c>
      <c r="S7484" s="3">
        <v>1.0521588666222681</v>
      </c>
    </row>
    <row r="7485" spans="11:19" x14ac:dyDescent="0.35">
      <c r="K7485" s="3">
        <v>-24.5</v>
      </c>
      <c r="L7485" s="3">
        <v>34.1</v>
      </c>
      <c r="M7485" s="6">
        <v>4.5642395999999997E-3</v>
      </c>
      <c r="N7485" s="3">
        <v>2.76335872131743</v>
      </c>
      <c r="P7485" s="3">
        <v>-24.5</v>
      </c>
      <c r="Q7485" s="3">
        <v>34.1</v>
      </c>
      <c r="R7485" s="6">
        <v>17.355848000000002</v>
      </c>
      <c r="S7485" s="3">
        <v>1.0507869467821034</v>
      </c>
    </row>
    <row r="7486" spans="11:19" x14ac:dyDescent="0.35">
      <c r="K7486" s="3">
        <v>-24.5</v>
      </c>
      <c r="L7486" s="3">
        <v>34.6</v>
      </c>
      <c r="M7486" s="6">
        <v>4.4717806999999997E-3</v>
      </c>
      <c r="N7486" s="3">
        <v>2.7073806986740929</v>
      </c>
      <c r="P7486" s="3">
        <v>-24.5</v>
      </c>
      <c r="Q7486" s="3">
        <v>34.6</v>
      </c>
      <c r="R7486" s="6">
        <v>17.333193000000001</v>
      </c>
      <c r="S7486" s="3">
        <v>1.0494153296603501</v>
      </c>
    </row>
    <row r="7487" spans="11:19" x14ac:dyDescent="0.35">
      <c r="K7487" s="3">
        <v>-24.5</v>
      </c>
      <c r="L7487" s="3">
        <v>35.1</v>
      </c>
      <c r="M7487" s="6">
        <v>4.3793223000000003E-3</v>
      </c>
      <c r="N7487" s="3">
        <v>2.6514029787491675</v>
      </c>
      <c r="P7487" s="3">
        <v>-24.5</v>
      </c>
      <c r="Q7487" s="3">
        <v>35.1</v>
      </c>
      <c r="R7487" s="6">
        <v>17.310534000000001</v>
      </c>
      <c r="S7487" s="3">
        <v>1.0480434703638677</v>
      </c>
    </row>
    <row r="7488" spans="11:19" x14ac:dyDescent="0.35">
      <c r="K7488" s="3">
        <v>-24.5</v>
      </c>
      <c r="L7488" s="3">
        <v>35.6</v>
      </c>
      <c r="M7488" s="6">
        <v>4.3273115999999997E-3</v>
      </c>
      <c r="N7488" s="3">
        <v>2.6199137857964518</v>
      </c>
      <c r="P7488" s="3">
        <v>-24.5</v>
      </c>
      <c r="Q7488" s="3">
        <v>35.6</v>
      </c>
      <c r="R7488" s="6">
        <v>17.297926</v>
      </c>
      <c r="S7488" s="3">
        <v>1.0472801356178483</v>
      </c>
    </row>
    <row r="7489" spans="11:19" x14ac:dyDescent="0.35">
      <c r="K7489" s="3">
        <v>-24.5</v>
      </c>
      <c r="L7489" s="3">
        <v>36.1</v>
      </c>
      <c r="M7489" s="6">
        <v>4.2759067999999997E-3</v>
      </c>
      <c r="N7489" s="3">
        <v>2.5887914270145909</v>
      </c>
      <c r="P7489" s="3">
        <v>-24.5</v>
      </c>
      <c r="Q7489" s="3">
        <v>36.1</v>
      </c>
      <c r="R7489" s="6">
        <v>17.285473</v>
      </c>
      <c r="S7489" s="3">
        <v>1.0465261851425804</v>
      </c>
    </row>
    <row r="7490" spans="11:19" x14ac:dyDescent="0.35">
      <c r="K7490" s="3">
        <v>-24.5</v>
      </c>
      <c r="L7490" s="3">
        <v>36.6</v>
      </c>
      <c r="M7490" s="6">
        <v>4.2245019999999998E-3</v>
      </c>
      <c r="N7490" s="3">
        <v>2.5576690682327294</v>
      </c>
      <c r="P7490" s="3">
        <v>-24.5</v>
      </c>
      <c r="Q7490" s="3">
        <v>36.6</v>
      </c>
      <c r="R7490" s="6">
        <v>17.273018</v>
      </c>
      <c r="S7490" s="3">
        <v>1.045772113579948</v>
      </c>
    </row>
    <row r="7491" spans="11:19" x14ac:dyDescent="0.35">
      <c r="K7491" s="3">
        <v>-24.5</v>
      </c>
      <c r="L7491" s="3">
        <v>37.1</v>
      </c>
      <c r="M7491" s="6">
        <v>4.1730971999999998E-3</v>
      </c>
      <c r="N7491" s="3">
        <v>2.5265467094508685</v>
      </c>
      <c r="P7491" s="3">
        <v>-24.5</v>
      </c>
      <c r="Q7491" s="3">
        <v>37.1</v>
      </c>
      <c r="R7491" s="6">
        <v>17.260560999999999</v>
      </c>
      <c r="S7491" s="3">
        <v>1.045017920929951</v>
      </c>
    </row>
    <row r="7492" spans="11:19" x14ac:dyDescent="0.35">
      <c r="K7492" s="3">
        <v>-24.5</v>
      </c>
      <c r="L7492" s="3">
        <v>37.6</v>
      </c>
      <c r="M7492" s="6">
        <v>4.1216928999999996E-3</v>
      </c>
      <c r="N7492" s="3">
        <v>2.4954246533874187</v>
      </c>
      <c r="P7492" s="3">
        <v>-24.5</v>
      </c>
      <c r="Q7492" s="3">
        <v>37.6</v>
      </c>
      <c r="R7492" s="6">
        <v>17.248107999999998</v>
      </c>
      <c r="S7492" s="3">
        <v>1.044263970454683</v>
      </c>
    </row>
    <row r="7493" spans="11:19" x14ac:dyDescent="0.35">
      <c r="K7493" s="3">
        <v>-24.5</v>
      </c>
      <c r="L7493" s="3">
        <v>38.1</v>
      </c>
      <c r="M7493" s="6">
        <v>4.0702875999999999E-3</v>
      </c>
      <c r="N7493" s="3">
        <v>2.4643019918871465</v>
      </c>
      <c r="P7493" s="3">
        <v>-24.5</v>
      </c>
      <c r="Q7493" s="3">
        <v>38.1</v>
      </c>
      <c r="R7493" s="6">
        <v>17.235652999999999</v>
      </c>
      <c r="S7493" s="3">
        <v>1.0435098988920506</v>
      </c>
    </row>
    <row r="7494" spans="11:19" x14ac:dyDescent="0.35">
      <c r="K7494" s="3">
        <v>-24.5</v>
      </c>
      <c r="L7494" s="3">
        <v>38.6</v>
      </c>
      <c r="M7494" s="6">
        <v>4.0188827999999999E-3</v>
      </c>
      <c r="N7494" s="3">
        <v>2.4331796331052855</v>
      </c>
      <c r="P7494" s="3">
        <v>-24.5</v>
      </c>
      <c r="Q7494" s="3">
        <v>38.6</v>
      </c>
      <c r="R7494" s="6">
        <v>17.223196000000002</v>
      </c>
      <c r="S7494" s="3">
        <v>1.0427557062420538</v>
      </c>
    </row>
    <row r="7495" spans="11:19" x14ac:dyDescent="0.35">
      <c r="K7495" s="3">
        <v>-24.5</v>
      </c>
      <c r="L7495" s="3">
        <v>39.1</v>
      </c>
      <c r="M7495" s="6">
        <v>3.9674784000000001E-3</v>
      </c>
      <c r="N7495" s="3">
        <v>2.4020575164981532</v>
      </c>
      <c r="P7495" s="3">
        <v>-24.5</v>
      </c>
      <c r="Q7495" s="3">
        <v>39.1</v>
      </c>
      <c r="R7495" s="6">
        <v>17.210743000000001</v>
      </c>
      <c r="S7495" s="3">
        <v>1.0420017557667858</v>
      </c>
    </row>
    <row r="7496" spans="11:19" x14ac:dyDescent="0.35">
      <c r="K7496" s="3">
        <v>-24.5</v>
      </c>
      <c r="L7496" s="3">
        <v>39.6</v>
      </c>
      <c r="M7496" s="6">
        <v>3.9160731000000004E-3</v>
      </c>
      <c r="N7496" s="3">
        <v>2.370934854997881</v>
      </c>
      <c r="P7496" s="3">
        <v>-24.5</v>
      </c>
      <c r="Q7496" s="3">
        <v>39.6</v>
      </c>
      <c r="R7496" s="6">
        <v>17.198288000000002</v>
      </c>
      <c r="S7496" s="3">
        <v>1.0412476842041534</v>
      </c>
    </row>
    <row r="7497" spans="11:19" x14ac:dyDescent="0.35">
      <c r="K7497" s="3">
        <v>-24.5</v>
      </c>
      <c r="L7497" s="3">
        <v>40.1</v>
      </c>
      <c r="M7497" s="6">
        <v>3.8711128000000002E-3</v>
      </c>
      <c r="N7497" s="3">
        <v>2.3437142338197008</v>
      </c>
      <c r="P7497" s="3">
        <v>-24.5</v>
      </c>
      <c r="Q7497" s="3">
        <v>40.1</v>
      </c>
      <c r="R7497" s="6">
        <v>17.187373999999998</v>
      </c>
      <c r="S7497" s="3">
        <v>1.0405869104558938</v>
      </c>
    </row>
    <row r="7498" spans="11:19" x14ac:dyDescent="0.35">
      <c r="K7498" s="3">
        <v>-24.5</v>
      </c>
      <c r="L7498" s="3">
        <v>40.6</v>
      </c>
      <c r="M7498" s="6">
        <v>3.8417099999999999E-3</v>
      </c>
      <c r="N7498" s="3">
        <v>2.325912696010171</v>
      </c>
      <c r="P7498" s="3">
        <v>-24.5</v>
      </c>
      <c r="Q7498" s="3">
        <v>40.6</v>
      </c>
      <c r="R7498" s="6">
        <v>17.180175999999999</v>
      </c>
      <c r="S7498" s="3">
        <v>1.0401511170309379</v>
      </c>
    </row>
    <row r="7499" spans="11:19" x14ac:dyDescent="0.35">
      <c r="K7499" s="3">
        <v>-24.5</v>
      </c>
      <c r="L7499" s="3">
        <v>41.1</v>
      </c>
      <c r="M7499" s="6">
        <v>3.8123073000000001E-3</v>
      </c>
      <c r="N7499" s="3">
        <v>2.3081112187443238</v>
      </c>
      <c r="P7499" s="3">
        <v>-24.5</v>
      </c>
      <c r="Q7499" s="3">
        <v>41.1</v>
      </c>
      <c r="R7499" s="6">
        <v>17.172979000000002</v>
      </c>
      <c r="S7499" s="3">
        <v>1.039715384149664</v>
      </c>
    </row>
    <row r="7500" spans="11:19" x14ac:dyDescent="0.35">
      <c r="K7500" s="3">
        <v>-24.5</v>
      </c>
      <c r="L7500" s="3">
        <v>41.6</v>
      </c>
      <c r="M7500" s="6">
        <v>3.7829046999999999E-3</v>
      </c>
      <c r="N7500" s="3">
        <v>2.2903098020221586</v>
      </c>
      <c r="P7500" s="3">
        <v>-24.5</v>
      </c>
      <c r="Q7500" s="3">
        <v>41.6</v>
      </c>
      <c r="R7500" s="6">
        <v>17.165783000000001</v>
      </c>
      <c r="S7500" s="3">
        <v>1.0392797118120725</v>
      </c>
    </row>
    <row r="7501" spans="11:19" x14ac:dyDescent="0.35">
      <c r="K7501" s="3">
        <v>-24.5</v>
      </c>
      <c r="L7501" s="3">
        <v>42.1</v>
      </c>
      <c r="M7501" s="6">
        <v>3.7535019000000001E-3</v>
      </c>
      <c r="N7501" s="3">
        <v>2.2725082642126293</v>
      </c>
      <c r="P7501" s="3">
        <v>-24.5</v>
      </c>
      <c r="Q7501" s="3">
        <v>42.1</v>
      </c>
      <c r="R7501" s="6">
        <v>17.158587000000001</v>
      </c>
      <c r="S7501" s="3">
        <v>1.0388440394744809</v>
      </c>
    </row>
    <row r="7502" spans="11:19" x14ac:dyDescent="0.35">
      <c r="K7502" s="3">
        <v>-24.5</v>
      </c>
      <c r="L7502" s="3">
        <v>42.6</v>
      </c>
      <c r="M7502" s="6">
        <v>3.7240993999999999E-3</v>
      </c>
      <c r="N7502" s="3">
        <v>2.2547069080341466</v>
      </c>
      <c r="P7502" s="3">
        <v>-24.5</v>
      </c>
      <c r="Q7502" s="3">
        <v>42.6</v>
      </c>
      <c r="R7502" s="6">
        <v>17.151389999999999</v>
      </c>
      <c r="S7502" s="3">
        <v>1.038408306593207</v>
      </c>
    </row>
    <row r="7503" spans="11:19" x14ac:dyDescent="0.35">
      <c r="K7503" s="3">
        <v>-24.5</v>
      </c>
      <c r="L7503" s="3">
        <v>43.1</v>
      </c>
      <c r="M7503" s="6">
        <v>3.6946966000000001E-3</v>
      </c>
      <c r="N7503" s="3">
        <v>2.2369053702246169</v>
      </c>
      <c r="P7503" s="3">
        <v>-24.5</v>
      </c>
      <c r="Q7503" s="3">
        <v>43.1</v>
      </c>
      <c r="R7503" s="6">
        <v>17.144193999999999</v>
      </c>
      <c r="S7503" s="3">
        <v>1.0379726342556155</v>
      </c>
    </row>
    <row r="7504" spans="11:19" x14ac:dyDescent="0.35">
      <c r="K7504" s="3">
        <v>-24.5</v>
      </c>
      <c r="L7504" s="3">
        <v>43.6</v>
      </c>
      <c r="M7504" s="6">
        <v>3.6652939999999999E-3</v>
      </c>
      <c r="N7504" s="3">
        <v>2.2191039535024517</v>
      </c>
      <c r="P7504" s="3">
        <v>-24.5</v>
      </c>
      <c r="Q7504" s="3">
        <v>43.6</v>
      </c>
      <c r="R7504" s="6">
        <v>17.136997000000001</v>
      </c>
      <c r="S7504" s="3">
        <v>1.0375369013743416</v>
      </c>
    </row>
    <row r="7505" spans="11:19" x14ac:dyDescent="0.35">
      <c r="K7505" s="3">
        <v>-24.5</v>
      </c>
      <c r="L7505" s="3">
        <v>44.1</v>
      </c>
      <c r="M7505" s="6">
        <v>3.6358912000000001E-3</v>
      </c>
      <c r="N7505" s="3">
        <v>2.2013024156929224</v>
      </c>
      <c r="P7505" s="3">
        <v>-24.5</v>
      </c>
      <c r="Q7505" s="3">
        <v>44.1</v>
      </c>
      <c r="R7505" s="6">
        <v>17.129798999999998</v>
      </c>
      <c r="S7505" s="3">
        <v>1.0371011079493855</v>
      </c>
    </row>
    <row r="7506" spans="11:19" x14ac:dyDescent="0.35">
      <c r="K7506" s="3">
        <v>-24.5</v>
      </c>
      <c r="L7506" s="3">
        <v>44.6</v>
      </c>
      <c r="M7506" s="6">
        <v>3.6064886999999999E-3</v>
      </c>
      <c r="N7506" s="3">
        <v>2.1835010595144397</v>
      </c>
      <c r="P7506" s="3">
        <v>-24.5</v>
      </c>
      <c r="Q7506" s="3">
        <v>44.6</v>
      </c>
      <c r="R7506" s="6">
        <v>17.122603999999999</v>
      </c>
      <c r="S7506" s="3">
        <v>1.0366654961554762</v>
      </c>
    </row>
    <row r="7507" spans="11:19" x14ac:dyDescent="0.35">
      <c r="K7507" s="3">
        <v>-24.5</v>
      </c>
      <c r="L7507" s="3">
        <v>45.1</v>
      </c>
      <c r="M7507" s="6">
        <v>3.5840918E-3</v>
      </c>
      <c r="N7507" s="3">
        <v>2.1699411515408364</v>
      </c>
      <c r="P7507" s="3">
        <v>-24.5</v>
      </c>
      <c r="Q7507" s="3">
        <v>45.1</v>
      </c>
      <c r="R7507" s="6">
        <v>17.117189</v>
      </c>
      <c r="S7507" s="3">
        <v>1.0363376521160017</v>
      </c>
    </row>
    <row r="7508" spans="11:19" x14ac:dyDescent="0.35">
      <c r="K7508" s="3">
        <v>-24.5</v>
      </c>
      <c r="L7508" s="3">
        <v>45.6</v>
      </c>
      <c r="M7508" s="6">
        <v>3.5663549999999998E-3</v>
      </c>
      <c r="N7508" s="3">
        <v>2.1592026397045467</v>
      </c>
      <c r="P7508" s="3">
        <v>-24.5</v>
      </c>
      <c r="Q7508" s="3">
        <v>45.6</v>
      </c>
      <c r="R7508" s="6">
        <v>17.112963000000001</v>
      </c>
      <c r="S7508" s="3">
        <v>1.0360817945147425</v>
      </c>
    </row>
    <row r="7509" spans="11:19" x14ac:dyDescent="0.35">
      <c r="K7509" s="3">
        <v>-24.5</v>
      </c>
      <c r="L7509" s="3">
        <v>46.1</v>
      </c>
      <c r="M7509" s="6">
        <v>3.5486182E-3</v>
      </c>
      <c r="N7509" s="3">
        <v>2.148464127868257</v>
      </c>
      <c r="P7509" s="3">
        <v>-24.5</v>
      </c>
      <c r="Q7509" s="3">
        <v>46.1</v>
      </c>
      <c r="R7509" s="6">
        <v>17.108736</v>
      </c>
      <c r="S7509" s="3">
        <v>1.0358258763698009</v>
      </c>
    </row>
    <row r="7510" spans="11:19" x14ac:dyDescent="0.35">
      <c r="K7510" s="3">
        <v>-24.5</v>
      </c>
      <c r="L7510" s="3">
        <v>46.6</v>
      </c>
      <c r="M7510" s="6">
        <v>3.5308814000000002E-3</v>
      </c>
      <c r="N7510" s="3">
        <v>2.1377256160319669</v>
      </c>
      <c r="P7510" s="3">
        <v>-24.5</v>
      </c>
      <c r="Q7510" s="3">
        <v>46.6</v>
      </c>
      <c r="R7510" s="6">
        <v>17.104507000000002</v>
      </c>
      <c r="S7510" s="3">
        <v>1.0355698371374948</v>
      </c>
    </row>
    <row r="7511" spans="11:19" x14ac:dyDescent="0.35">
      <c r="K7511" s="3">
        <v>-24.5</v>
      </c>
      <c r="L7511" s="3">
        <v>47.1</v>
      </c>
      <c r="M7511" s="6">
        <v>3.5131445999999999E-3</v>
      </c>
      <c r="N7511" s="3">
        <v>2.1269871041956772</v>
      </c>
      <c r="P7511" s="3">
        <v>-24.5</v>
      </c>
      <c r="Q7511" s="3">
        <v>47.1</v>
      </c>
      <c r="R7511" s="6">
        <v>17.100279</v>
      </c>
      <c r="S7511" s="3">
        <v>1.035313858448871</v>
      </c>
    </row>
    <row r="7512" spans="11:19" x14ac:dyDescent="0.35">
      <c r="K7512" s="3">
        <v>-24.5</v>
      </c>
      <c r="L7512" s="3">
        <v>47.6</v>
      </c>
      <c r="M7512" s="6">
        <v>3.4954078000000001E-3</v>
      </c>
      <c r="N7512" s="3">
        <v>2.1162485923593874</v>
      </c>
      <c r="P7512" s="3">
        <v>-24.5</v>
      </c>
      <c r="Q7512" s="3">
        <v>47.6</v>
      </c>
      <c r="R7512" s="6">
        <v>17.096052</v>
      </c>
      <c r="S7512" s="3">
        <v>1.0350579403039293</v>
      </c>
    </row>
    <row r="7513" spans="11:19" x14ac:dyDescent="0.35">
      <c r="K7513" s="3">
        <v>-24.5</v>
      </c>
      <c r="L7513" s="3">
        <v>48.1</v>
      </c>
      <c r="M7513" s="6">
        <v>3.4776709999999999E-3</v>
      </c>
      <c r="N7513" s="3">
        <v>2.1055100805230973</v>
      </c>
      <c r="P7513" s="3">
        <v>-24.5</v>
      </c>
      <c r="Q7513" s="3">
        <v>48.1</v>
      </c>
      <c r="R7513" s="6">
        <v>17.091825</v>
      </c>
      <c r="S7513" s="3">
        <v>1.0348020221589878</v>
      </c>
    </row>
    <row r="7514" spans="11:19" x14ac:dyDescent="0.35">
      <c r="K7514" s="3">
        <v>-24.5</v>
      </c>
      <c r="L7514" s="3">
        <v>48.6</v>
      </c>
      <c r="M7514" s="6">
        <v>3.4599339E-3</v>
      </c>
      <c r="N7514" s="3">
        <v>2.0947713870557605</v>
      </c>
      <c r="P7514" s="3">
        <v>-24.5</v>
      </c>
      <c r="Q7514" s="3">
        <v>48.6</v>
      </c>
      <c r="R7514" s="6">
        <v>17.087596999999999</v>
      </c>
      <c r="S7514" s="3">
        <v>1.0345460434703637</v>
      </c>
    </row>
    <row r="7515" spans="11:19" x14ac:dyDescent="0.35">
      <c r="K7515" s="3">
        <v>-24.5</v>
      </c>
      <c r="L7515" s="3">
        <v>49.1</v>
      </c>
      <c r="M7515" s="6">
        <v>3.4421971000000002E-3</v>
      </c>
      <c r="N7515" s="3">
        <v>2.0840328752194708</v>
      </c>
      <c r="P7515" s="3">
        <v>-24.5</v>
      </c>
      <c r="Q7515" s="3">
        <v>49.1</v>
      </c>
      <c r="R7515" s="6">
        <v>17.083369999999999</v>
      </c>
      <c r="S7515" s="3">
        <v>1.0342901253254222</v>
      </c>
    </row>
    <row r="7516" spans="11:19" x14ac:dyDescent="0.35">
      <c r="K7516" s="3">
        <v>-24.5</v>
      </c>
      <c r="L7516" s="3">
        <v>49.6</v>
      </c>
      <c r="M7516" s="6">
        <v>3.4244602999999999E-3</v>
      </c>
      <c r="N7516" s="3">
        <v>2.0732943633831806</v>
      </c>
      <c r="P7516" s="3">
        <v>-24.5</v>
      </c>
      <c r="Q7516" s="3">
        <v>49.6</v>
      </c>
      <c r="R7516" s="6">
        <v>17.079142000000001</v>
      </c>
      <c r="S7516" s="3">
        <v>1.0340341466367986</v>
      </c>
    </row>
    <row r="7517" spans="11:19" x14ac:dyDescent="0.35">
      <c r="K7517" s="3">
        <v>-24.5</v>
      </c>
      <c r="L7517" s="3">
        <v>50.1</v>
      </c>
      <c r="M7517" s="6">
        <v>3.4127826999999999E-3</v>
      </c>
      <c r="N7517" s="3">
        <v>2.0662243143427981</v>
      </c>
      <c r="P7517" s="3">
        <v>-24.5</v>
      </c>
      <c r="Q7517" s="3">
        <v>50.1</v>
      </c>
      <c r="R7517" s="6">
        <v>17.076384999999998</v>
      </c>
      <c r="S7517" s="3">
        <v>1.0338672277047889</v>
      </c>
    </row>
    <row r="7518" spans="11:19" x14ac:dyDescent="0.35">
      <c r="K7518" s="3">
        <v>-24.5</v>
      </c>
      <c r="L7518" s="3">
        <v>50.6</v>
      </c>
      <c r="M7518" s="6">
        <v>3.4017171999999999E-3</v>
      </c>
      <c r="N7518" s="3">
        <v>2.0595248531815704</v>
      </c>
      <c r="P7518" s="3">
        <v>-24.5</v>
      </c>
      <c r="Q7518" s="3">
        <v>50.6</v>
      </c>
      <c r="R7518" s="6">
        <v>17.073779999999999</v>
      </c>
      <c r="S7518" s="3">
        <v>1.0337095114124841</v>
      </c>
    </row>
    <row r="7519" spans="11:19" x14ac:dyDescent="0.35">
      <c r="K7519" s="3">
        <v>-24.5</v>
      </c>
      <c r="L7519" s="3">
        <v>51.1</v>
      </c>
      <c r="M7519" s="6">
        <v>3.3906519E-3</v>
      </c>
      <c r="N7519" s="3">
        <v>2.0528255131077073</v>
      </c>
      <c r="P7519" s="3">
        <v>-24.5</v>
      </c>
      <c r="Q7519" s="3">
        <v>51.1</v>
      </c>
      <c r="R7519" s="6">
        <v>17.071175</v>
      </c>
      <c r="S7519" s="3">
        <v>1.0335517951201794</v>
      </c>
    </row>
    <row r="7520" spans="11:19" x14ac:dyDescent="0.35">
      <c r="K7520" s="3">
        <v>-24.5</v>
      </c>
      <c r="L7520" s="3">
        <v>51.6</v>
      </c>
      <c r="M7520" s="6">
        <v>3.3795866000000002E-3</v>
      </c>
      <c r="N7520" s="3">
        <v>2.0461261730338438</v>
      </c>
      <c r="P7520" s="3">
        <v>-24.5</v>
      </c>
      <c r="Q7520" s="3">
        <v>51.6</v>
      </c>
      <c r="R7520" s="6">
        <v>17.068565</v>
      </c>
      <c r="S7520" s="3">
        <v>1.0333937761094629</v>
      </c>
    </row>
    <row r="7521" spans="11:19" x14ac:dyDescent="0.35">
      <c r="K7521" s="3">
        <v>-24.5</v>
      </c>
      <c r="L7521" s="3">
        <v>52.1</v>
      </c>
      <c r="M7521" s="6">
        <v>3.3685212999999999E-3</v>
      </c>
      <c r="N7521" s="3">
        <v>2.0394268329599803</v>
      </c>
      <c r="P7521" s="3">
        <v>-24.5</v>
      </c>
      <c r="Q7521" s="3">
        <v>52.1</v>
      </c>
      <c r="R7521" s="6">
        <v>17.06596</v>
      </c>
      <c r="S7521" s="3">
        <v>1.0332360598171582</v>
      </c>
    </row>
    <row r="7522" spans="11:19" x14ac:dyDescent="0.35">
      <c r="K7522" s="3">
        <v>-24.5</v>
      </c>
      <c r="L7522" s="3">
        <v>52.6</v>
      </c>
      <c r="M7522" s="6">
        <v>3.3574557999999999E-3</v>
      </c>
      <c r="N7522" s="3">
        <v>2.0327273717987526</v>
      </c>
      <c r="P7522" s="3">
        <v>-24.5</v>
      </c>
      <c r="Q7522" s="3">
        <v>52.6</v>
      </c>
      <c r="R7522" s="6">
        <v>17.063352999999999</v>
      </c>
      <c r="S7522" s="3">
        <v>1.0330782224374886</v>
      </c>
    </row>
    <row r="7523" spans="11:19" x14ac:dyDescent="0.35">
      <c r="K7523" s="3">
        <v>-24.5</v>
      </c>
      <c r="L7523" s="3">
        <v>53.1</v>
      </c>
      <c r="M7523" s="6">
        <v>3.3463906000000001E-3</v>
      </c>
      <c r="N7523" s="3">
        <v>2.0260280922685716</v>
      </c>
      <c r="P7523" s="3">
        <v>-24.5</v>
      </c>
      <c r="Q7523" s="3">
        <v>53.1</v>
      </c>
      <c r="R7523" s="6">
        <v>17.060746999999999</v>
      </c>
      <c r="S7523" s="3">
        <v>1.0329204456015015</v>
      </c>
    </row>
    <row r="7524" spans="11:19" x14ac:dyDescent="0.35">
      <c r="K7524" s="3">
        <v>-24.5</v>
      </c>
      <c r="L7524" s="3">
        <v>53.6</v>
      </c>
      <c r="M7524" s="6">
        <v>3.3353253000000002E-3</v>
      </c>
      <c r="N7524" s="3">
        <v>2.0193287521947085</v>
      </c>
      <c r="P7524" s="3">
        <v>-24.5</v>
      </c>
      <c r="Q7524" s="3">
        <v>53.6</v>
      </c>
      <c r="R7524" s="6">
        <v>17.058142</v>
      </c>
      <c r="S7524" s="3">
        <v>1.0327627293091965</v>
      </c>
    </row>
    <row r="7525" spans="11:19" x14ac:dyDescent="0.35">
      <c r="K7525" s="3">
        <v>-24.5</v>
      </c>
      <c r="L7525" s="3">
        <v>54.1</v>
      </c>
      <c r="M7525" s="6">
        <v>3.3242599999999999E-3</v>
      </c>
      <c r="N7525" s="3">
        <v>2.012629412120845</v>
      </c>
      <c r="P7525" s="3">
        <v>-24.5</v>
      </c>
      <c r="Q7525" s="3">
        <v>54.1</v>
      </c>
      <c r="R7525" s="6">
        <v>17.055531999999999</v>
      </c>
      <c r="S7525" s="3">
        <v>1.0326047102984803</v>
      </c>
    </row>
    <row r="7526" spans="11:19" x14ac:dyDescent="0.35">
      <c r="K7526" s="3">
        <v>-24.5</v>
      </c>
      <c r="L7526" s="3">
        <v>54.6</v>
      </c>
      <c r="M7526" s="6">
        <v>3.3140599000000001E-3</v>
      </c>
      <c r="N7526" s="3">
        <v>2.0064538959859539</v>
      </c>
      <c r="P7526" s="3">
        <v>-24.5</v>
      </c>
      <c r="Q7526" s="3">
        <v>54.6</v>
      </c>
      <c r="R7526" s="6">
        <v>17.053121999999998</v>
      </c>
      <c r="S7526" s="3">
        <v>1.0324588000242174</v>
      </c>
    </row>
    <row r="7527" spans="11:19" x14ac:dyDescent="0.35">
      <c r="K7527" s="3">
        <v>-24.5</v>
      </c>
      <c r="L7527" s="3">
        <v>55.1</v>
      </c>
      <c r="M7527" s="6">
        <v>3.3070042000000002E-3</v>
      </c>
      <c r="N7527" s="3">
        <v>2.0021821153962582</v>
      </c>
      <c r="P7527" s="3">
        <v>-24.5</v>
      </c>
      <c r="Q7527" s="3">
        <v>55.1</v>
      </c>
      <c r="R7527" s="6">
        <v>17.051409</v>
      </c>
      <c r="S7527" s="3">
        <v>1.0323550886964945</v>
      </c>
    </row>
    <row r="7528" spans="11:19" x14ac:dyDescent="0.35">
      <c r="K7528" s="3">
        <v>-24.5</v>
      </c>
      <c r="L7528" s="3">
        <v>55.6</v>
      </c>
      <c r="M7528" s="6">
        <v>3.2999487999999999E-3</v>
      </c>
      <c r="N7528" s="3">
        <v>1.9979105164376096</v>
      </c>
      <c r="P7528" s="3">
        <v>-24.5</v>
      </c>
      <c r="Q7528" s="3">
        <v>55.6</v>
      </c>
      <c r="R7528" s="6">
        <v>17.049697999999999</v>
      </c>
      <c r="S7528" s="3">
        <v>1.0322514984561362</v>
      </c>
    </row>
    <row r="7529" spans="11:19" x14ac:dyDescent="0.35">
      <c r="K7529" s="3">
        <v>-24.5</v>
      </c>
      <c r="L7529" s="3">
        <v>56.1</v>
      </c>
      <c r="M7529" s="6">
        <v>3.2928930999999999E-3</v>
      </c>
      <c r="N7529" s="3">
        <v>1.9936387358479142</v>
      </c>
      <c r="P7529" s="3">
        <v>-24.5</v>
      </c>
      <c r="Q7529" s="3">
        <v>56.1</v>
      </c>
      <c r="R7529" s="6">
        <v>17.047985000000001</v>
      </c>
      <c r="S7529" s="3">
        <v>1.0321477871284133</v>
      </c>
    </row>
    <row r="7530" spans="11:19" x14ac:dyDescent="0.35">
      <c r="K7530" s="3">
        <v>-24.5</v>
      </c>
      <c r="L7530" s="3">
        <v>56.6</v>
      </c>
      <c r="M7530" s="6">
        <v>3.2858370999999998E-3</v>
      </c>
      <c r="N7530" s="3">
        <v>1.9893667736271718</v>
      </c>
      <c r="P7530" s="3">
        <v>-24.5</v>
      </c>
      <c r="Q7530" s="3">
        <v>56.6</v>
      </c>
      <c r="R7530" s="6">
        <v>17.046274</v>
      </c>
      <c r="S7530" s="3">
        <v>1.0320441968880547</v>
      </c>
    </row>
    <row r="7531" spans="11:19" x14ac:dyDescent="0.35">
      <c r="K7531" s="3">
        <v>-24.5</v>
      </c>
      <c r="L7531" s="3">
        <v>57.1</v>
      </c>
      <c r="M7531" s="6">
        <v>3.2787813999999998E-3</v>
      </c>
      <c r="N7531" s="3">
        <v>1.9850949930374764</v>
      </c>
      <c r="P7531" s="3">
        <v>-24.5</v>
      </c>
      <c r="Q7531" s="3">
        <v>57.1</v>
      </c>
      <c r="R7531" s="6">
        <v>17.044561000000002</v>
      </c>
      <c r="S7531" s="3">
        <v>1.031940485560332</v>
      </c>
    </row>
    <row r="7532" spans="11:19" x14ac:dyDescent="0.35">
      <c r="K7532" s="3">
        <v>-24.5</v>
      </c>
      <c r="L7532" s="3">
        <v>57.6</v>
      </c>
      <c r="M7532" s="6">
        <v>3.2717256999999999E-3</v>
      </c>
      <c r="N7532" s="3">
        <v>1.9808232124477809</v>
      </c>
      <c r="P7532" s="3">
        <v>-24.5</v>
      </c>
      <c r="Q7532" s="3">
        <v>57.6</v>
      </c>
      <c r="R7532" s="6">
        <v>17.042850000000001</v>
      </c>
      <c r="S7532" s="3">
        <v>1.0318368953199735</v>
      </c>
    </row>
    <row r="7533" spans="11:19" x14ac:dyDescent="0.35">
      <c r="K7533" s="3">
        <v>-24.5</v>
      </c>
      <c r="L7533" s="3">
        <v>58.1</v>
      </c>
      <c r="M7533" s="6">
        <v>3.2646699999999999E-3</v>
      </c>
      <c r="N7533" s="3">
        <v>1.9765514318580855</v>
      </c>
      <c r="P7533" s="3">
        <v>-24.5</v>
      </c>
      <c r="Q7533" s="3">
        <v>58.1</v>
      </c>
      <c r="R7533" s="6">
        <v>17.041139999999999</v>
      </c>
      <c r="S7533" s="3">
        <v>1.0317333656232972</v>
      </c>
    </row>
    <row r="7534" spans="11:19" x14ac:dyDescent="0.35">
      <c r="K7534" s="3">
        <v>-24.5</v>
      </c>
      <c r="L7534" s="3">
        <v>58.6</v>
      </c>
      <c r="M7534" s="6">
        <v>3.2576142999999999E-3</v>
      </c>
      <c r="N7534" s="3">
        <v>1.97227965126839</v>
      </c>
      <c r="P7534" s="3">
        <v>-24.5</v>
      </c>
      <c r="Q7534" s="3">
        <v>58.6</v>
      </c>
      <c r="R7534" s="6">
        <v>17.039427</v>
      </c>
      <c r="S7534" s="3">
        <v>1.0316296542955743</v>
      </c>
    </row>
    <row r="7535" spans="11:19" x14ac:dyDescent="0.35">
      <c r="K7535" s="3">
        <v>-24.5</v>
      </c>
      <c r="L7535" s="3">
        <v>59.1</v>
      </c>
      <c r="M7535" s="6">
        <v>3.2505586E-3</v>
      </c>
      <c r="N7535" s="3">
        <v>1.9680078706786945</v>
      </c>
      <c r="P7535" s="3">
        <v>-24.5</v>
      </c>
      <c r="Q7535" s="3">
        <v>59.1</v>
      </c>
      <c r="R7535" s="6">
        <v>17.037716</v>
      </c>
      <c r="S7535" s="3">
        <v>1.0315260640552157</v>
      </c>
    </row>
    <row r="7536" spans="11:19" x14ac:dyDescent="0.35">
      <c r="K7536" s="3">
        <v>-24.5</v>
      </c>
      <c r="L7536" s="3">
        <v>59.6</v>
      </c>
      <c r="M7536" s="6">
        <v>3.2447715999999998E-3</v>
      </c>
      <c r="N7536" s="3">
        <v>1.9645042077859174</v>
      </c>
      <c r="P7536" s="3">
        <v>-24.5</v>
      </c>
      <c r="Q7536" s="3">
        <v>59.6</v>
      </c>
      <c r="R7536" s="6">
        <v>17.036282</v>
      </c>
      <c r="S7536" s="3">
        <v>1.0314392444148452</v>
      </c>
    </row>
    <row r="7537" spans="11:19" x14ac:dyDescent="0.35">
      <c r="K7537" s="3">
        <v>-24.5</v>
      </c>
      <c r="L7537" s="3">
        <v>60.1</v>
      </c>
      <c r="M7537" s="6">
        <v>3.2401398999999998E-3</v>
      </c>
      <c r="N7537" s="3">
        <v>1.9617000060543681</v>
      </c>
      <c r="P7537" s="3">
        <v>-24.5</v>
      </c>
      <c r="Q7537" s="3">
        <v>60.1</v>
      </c>
      <c r="R7537" s="6">
        <v>17.035102999999999</v>
      </c>
      <c r="S7537" s="3">
        <v>1.0313678634134529</v>
      </c>
    </row>
    <row r="7538" spans="11:19" x14ac:dyDescent="0.35">
      <c r="K7538" s="3">
        <v>-24.5</v>
      </c>
      <c r="L7538" s="3">
        <v>60.6</v>
      </c>
      <c r="M7538" s="6">
        <v>3.2355079999999998E-3</v>
      </c>
      <c r="N7538" s="3">
        <v>1.958895683235454</v>
      </c>
      <c r="P7538" s="3">
        <v>-24.5</v>
      </c>
      <c r="Q7538" s="3">
        <v>60.6</v>
      </c>
      <c r="R7538" s="6">
        <v>17.033926000000001</v>
      </c>
      <c r="S7538" s="3">
        <v>1.0312966034994249</v>
      </c>
    </row>
    <row r="7539" spans="11:19" x14ac:dyDescent="0.35">
      <c r="K7539" s="3">
        <v>-24.5</v>
      </c>
      <c r="L7539" s="3">
        <v>61.1</v>
      </c>
      <c r="M7539" s="6">
        <v>3.2308762999999998E-3</v>
      </c>
      <c r="N7539" s="3">
        <v>1.9560914815039048</v>
      </c>
      <c r="P7539" s="3">
        <v>-24.5</v>
      </c>
      <c r="Q7539" s="3">
        <v>61.1</v>
      </c>
      <c r="R7539" s="6">
        <v>17.032744999999998</v>
      </c>
      <c r="S7539" s="3">
        <v>1.0312251014106677</v>
      </c>
    </row>
    <row r="7540" spans="11:19" x14ac:dyDescent="0.35">
      <c r="K7540" s="3">
        <v>-24.5</v>
      </c>
      <c r="L7540" s="3">
        <v>61.6</v>
      </c>
      <c r="M7540" s="6">
        <v>3.2262444000000002E-3</v>
      </c>
      <c r="N7540" s="3">
        <v>1.9532871586849911</v>
      </c>
      <c r="P7540" s="3">
        <v>-24.5</v>
      </c>
      <c r="Q7540" s="3">
        <v>61.6</v>
      </c>
      <c r="R7540" s="6">
        <v>17.031566999999999</v>
      </c>
      <c r="S7540" s="3">
        <v>1.0311537809529576</v>
      </c>
    </row>
    <row r="7541" spans="11:19" x14ac:dyDescent="0.35">
      <c r="K7541" s="3">
        <v>-24.5</v>
      </c>
      <c r="L7541" s="3">
        <v>62.1</v>
      </c>
      <c r="M7541" s="6">
        <v>3.2216124000000001E-3</v>
      </c>
      <c r="N7541" s="3">
        <v>1.950482775322395</v>
      </c>
      <c r="P7541" s="3">
        <v>-24.5</v>
      </c>
      <c r="Q7541" s="3">
        <v>62.1</v>
      </c>
      <c r="R7541" s="6">
        <v>17.030386</v>
      </c>
      <c r="S7541" s="3">
        <v>1.0310822788642005</v>
      </c>
    </row>
    <row r="7542" spans="11:19" x14ac:dyDescent="0.35">
      <c r="K7542" s="3">
        <v>-24.5</v>
      </c>
      <c r="L7542" s="3">
        <v>62.6</v>
      </c>
      <c r="M7542" s="6">
        <v>3.2169807000000002E-3</v>
      </c>
      <c r="N7542" s="3">
        <v>1.9476785735908457</v>
      </c>
      <c r="P7542" s="3">
        <v>-24.5</v>
      </c>
      <c r="Q7542" s="3">
        <v>62.6</v>
      </c>
      <c r="R7542" s="6">
        <v>17.029207</v>
      </c>
      <c r="S7542" s="3">
        <v>1.0310108978628081</v>
      </c>
    </row>
    <row r="7543" spans="11:19" x14ac:dyDescent="0.35">
      <c r="K7543" s="3">
        <v>-24.5</v>
      </c>
      <c r="L7543" s="3">
        <v>63.1</v>
      </c>
      <c r="M7543" s="6">
        <v>3.2123488000000001E-3</v>
      </c>
      <c r="N7543" s="3">
        <v>1.9448742507719319</v>
      </c>
      <c r="P7543" s="3">
        <v>-24.5</v>
      </c>
      <c r="Q7543" s="3">
        <v>63.1</v>
      </c>
      <c r="R7543" s="6">
        <v>17.028027999999999</v>
      </c>
      <c r="S7543" s="3">
        <v>1.0309395168614155</v>
      </c>
    </row>
    <row r="7544" spans="11:19" x14ac:dyDescent="0.35">
      <c r="K7544" s="3">
        <v>-24.5</v>
      </c>
      <c r="L7544" s="3">
        <v>63.6</v>
      </c>
      <c r="M7544" s="6">
        <v>3.2077171000000002E-3</v>
      </c>
      <c r="N7544" s="3">
        <v>1.9420700490403826</v>
      </c>
      <c r="P7544" s="3">
        <v>-24.5</v>
      </c>
      <c r="Q7544" s="3">
        <v>63.6</v>
      </c>
      <c r="R7544" s="6">
        <v>17.026848000000001</v>
      </c>
      <c r="S7544" s="3">
        <v>1.0308680753163408</v>
      </c>
    </row>
    <row r="7545" spans="11:19" x14ac:dyDescent="0.35">
      <c r="K7545" s="3">
        <v>-24.5</v>
      </c>
      <c r="L7545" s="3">
        <v>64.099999999999994</v>
      </c>
      <c r="M7545" s="6">
        <v>3.2030852000000001E-3</v>
      </c>
      <c r="N7545" s="3">
        <v>1.9392657262214688</v>
      </c>
      <c r="P7545" s="3">
        <v>-24.5</v>
      </c>
      <c r="Q7545" s="3">
        <v>64.099999999999994</v>
      </c>
      <c r="R7545" s="6">
        <v>17.025670999999999</v>
      </c>
      <c r="S7545" s="3">
        <v>1.0307968154023128</v>
      </c>
    </row>
    <row r="7546" spans="11:19" x14ac:dyDescent="0.35">
      <c r="K7546" s="3">
        <v>-24.5</v>
      </c>
      <c r="L7546" s="3">
        <v>64.599999999999994</v>
      </c>
      <c r="M7546" s="6">
        <v>3.1996962999999998E-3</v>
      </c>
      <c r="N7546" s="3">
        <v>1.9372139613731305</v>
      </c>
      <c r="P7546" s="3">
        <v>-24.5</v>
      </c>
      <c r="Q7546" s="3">
        <v>64.599999999999994</v>
      </c>
      <c r="R7546" s="6">
        <v>17.024857000000001</v>
      </c>
      <c r="S7546" s="3">
        <v>1.0307475328449478</v>
      </c>
    </row>
    <row r="7547" spans="11:19" x14ac:dyDescent="0.35">
      <c r="K7547" s="3">
        <v>-24.5</v>
      </c>
      <c r="L7547" s="3">
        <v>65.099999999999994</v>
      </c>
      <c r="M7547" s="6">
        <v>3.1965600999999998E-3</v>
      </c>
      <c r="N7547" s="3">
        <v>1.9353151904098804</v>
      </c>
      <c r="P7547" s="3">
        <v>-24.5</v>
      </c>
      <c r="Q7547" s="3">
        <v>65.099999999999994</v>
      </c>
      <c r="R7547" s="6">
        <v>17.024118000000001</v>
      </c>
      <c r="S7547" s="3">
        <v>1.0307027910637525</v>
      </c>
    </row>
    <row r="7548" spans="11:19" x14ac:dyDescent="0.35">
      <c r="K7548" s="3">
        <v>-24.5</v>
      </c>
      <c r="L7548" s="3">
        <v>65.599999999999994</v>
      </c>
      <c r="M7548" s="6">
        <v>3.1934238999999998E-3</v>
      </c>
      <c r="N7548" s="3">
        <v>1.9334164194466306</v>
      </c>
      <c r="P7548" s="3">
        <v>-24.5</v>
      </c>
      <c r="Q7548" s="3">
        <v>65.599999999999994</v>
      </c>
      <c r="R7548" s="6">
        <v>17.023378000000001</v>
      </c>
      <c r="S7548" s="3">
        <v>1.0306579887388752</v>
      </c>
    </row>
    <row r="7549" spans="11:19" x14ac:dyDescent="0.35">
      <c r="K7549" s="3">
        <v>-24.5</v>
      </c>
      <c r="L7549" s="3">
        <v>66.099999999999994</v>
      </c>
      <c r="M7549" s="6">
        <v>3.1902874000000001E-3</v>
      </c>
      <c r="N7549" s="3">
        <v>1.9315174668523338</v>
      </c>
      <c r="P7549" s="3">
        <v>-24.5</v>
      </c>
      <c r="Q7549" s="3">
        <v>66.099999999999994</v>
      </c>
      <c r="R7549" s="6">
        <v>17.022639999999999</v>
      </c>
      <c r="S7549" s="3">
        <v>1.0306133075013622</v>
      </c>
    </row>
    <row r="7550" spans="11:19" x14ac:dyDescent="0.35">
      <c r="K7550" s="3">
        <v>-24.5</v>
      </c>
      <c r="L7550" s="3">
        <v>66.599999999999994</v>
      </c>
      <c r="M7550" s="6">
        <v>3.1871512000000001E-3</v>
      </c>
      <c r="N7550" s="3">
        <v>1.929618695889084</v>
      </c>
      <c r="P7550" s="3">
        <v>-24.5</v>
      </c>
      <c r="Q7550" s="3">
        <v>66.599999999999994</v>
      </c>
      <c r="R7550" s="6">
        <v>17.021902000000001</v>
      </c>
      <c r="S7550" s="3">
        <v>1.0305686262638494</v>
      </c>
    </row>
    <row r="7551" spans="11:19" x14ac:dyDescent="0.35">
      <c r="K7551" s="3">
        <v>-24.5</v>
      </c>
      <c r="L7551" s="3">
        <v>67.099999999999994</v>
      </c>
      <c r="M7551" s="6">
        <v>3.1840149000000001E-3</v>
      </c>
      <c r="N7551" s="3">
        <v>1.9277198643821516</v>
      </c>
      <c r="P7551" s="3">
        <v>-24.5</v>
      </c>
      <c r="Q7551" s="3">
        <v>67.099999999999994</v>
      </c>
      <c r="R7551" s="6">
        <v>17.021163999999999</v>
      </c>
      <c r="S7551" s="3">
        <v>1.0305239450263364</v>
      </c>
    </row>
    <row r="7552" spans="11:19" x14ac:dyDescent="0.35">
      <c r="K7552" s="3">
        <v>-24.5</v>
      </c>
      <c r="L7552" s="3">
        <v>67.599999999999994</v>
      </c>
      <c r="M7552" s="6">
        <v>3.1808787000000001E-3</v>
      </c>
      <c r="N7552" s="3">
        <v>1.9258210934189017</v>
      </c>
      <c r="P7552" s="3">
        <v>-24.5</v>
      </c>
      <c r="Q7552" s="3">
        <v>67.599999999999994</v>
      </c>
      <c r="R7552" s="6">
        <v>17.020426</v>
      </c>
      <c r="S7552" s="3">
        <v>1.0304792637888236</v>
      </c>
    </row>
    <row r="7553" spans="11:19" x14ac:dyDescent="0.35">
      <c r="K7553" s="3">
        <v>-24.5</v>
      </c>
      <c r="L7553" s="3">
        <v>68.099999999999994</v>
      </c>
      <c r="M7553" s="6">
        <v>3.1777425000000001E-3</v>
      </c>
      <c r="N7553" s="3">
        <v>1.9239223224556516</v>
      </c>
      <c r="P7553" s="3">
        <v>-24.5</v>
      </c>
      <c r="Q7553" s="3">
        <v>68.099999999999994</v>
      </c>
      <c r="R7553" s="6">
        <v>17.019686</v>
      </c>
      <c r="S7553" s="3">
        <v>1.0304344614639462</v>
      </c>
    </row>
    <row r="7554" spans="11:19" x14ac:dyDescent="0.35">
      <c r="K7554" s="3">
        <v>-24.5</v>
      </c>
      <c r="L7554" s="3">
        <v>68.599999999999994</v>
      </c>
      <c r="M7554" s="6">
        <v>3.174606E-3</v>
      </c>
      <c r="N7554" s="3">
        <v>1.9220233698613549</v>
      </c>
      <c r="P7554" s="3">
        <v>-24.5</v>
      </c>
      <c r="Q7554" s="3">
        <v>68.599999999999994</v>
      </c>
      <c r="R7554" s="6">
        <v>17.018948000000002</v>
      </c>
      <c r="S7554" s="3">
        <v>1.0303897802264335</v>
      </c>
    </row>
    <row r="7555" spans="11:19" x14ac:dyDescent="0.35">
      <c r="K7555" s="3">
        <v>-24.5</v>
      </c>
      <c r="L7555" s="3">
        <v>69.099999999999994</v>
      </c>
      <c r="M7555" s="6">
        <v>3.1716039000000001E-3</v>
      </c>
      <c r="N7555" s="3">
        <v>1.9202057879760246</v>
      </c>
      <c r="P7555" s="3">
        <v>-24.5</v>
      </c>
      <c r="Q7555" s="3">
        <v>69.099999999999994</v>
      </c>
      <c r="R7555" s="6">
        <v>17.018249999999998</v>
      </c>
      <c r="S7555" s="3">
        <v>1.0303475207362112</v>
      </c>
    </row>
    <row r="7556" spans="11:19" x14ac:dyDescent="0.35">
      <c r="K7556" s="3">
        <v>-24.5</v>
      </c>
      <c r="L7556" s="3">
        <v>69.599999999999994</v>
      </c>
      <c r="M7556" s="6">
        <v>3.1694322999999999E-3</v>
      </c>
      <c r="N7556" s="3">
        <v>1.9188910213719197</v>
      </c>
      <c r="P7556" s="3">
        <v>-24.5</v>
      </c>
      <c r="Q7556" s="3">
        <v>69.599999999999994</v>
      </c>
      <c r="R7556" s="6">
        <v>17.017799</v>
      </c>
      <c r="S7556" s="3">
        <v>1.0303202155355089</v>
      </c>
    </row>
    <row r="7557" spans="11:19" x14ac:dyDescent="0.35">
      <c r="K7557" s="3">
        <v>-24.5</v>
      </c>
      <c r="L7557" s="3">
        <v>70.099999999999994</v>
      </c>
      <c r="M7557" s="6">
        <v>3.1672610999999998E-3</v>
      </c>
      <c r="N7557" s="3">
        <v>1.9175764969425437</v>
      </c>
      <c r="P7557" s="3">
        <v>-24.5</v>
      </c>
      <c r="Q7557" s="3">
        <v>70.099999999999994</v>
      </c>
      <c r="R7557" s="6">
        <v>17.017347000000001</v>
      </c>
      <c r="S7557" s="3">
        <v>1.0302928497911243</v>
      </c>
    </row>
    <row r="7558" spans="11:19" x14ac:dyDescent="0.35">
      <c r="K7558" s="3">
        <v>-24.5</v>
      </c>
      <c r="L7558" s="3">
        <v>70.599999999999994</v>
      </c>
      <c r="M7558" s="6">
        <v>3.1650898000000001E-3</v>
      </c>
      <c r="N7558" s="3">
        <v>1.9162619119694859</v>
      </c>
      <c r="P7558" s="3">
        <v>-24.5</v>
      </c>
      <c r="Q7558" s="3">
        <v>70.599999999999994</v>
      </c>
      <c r="R7558" s="6">
        <v>17.016897</v>
      </c>
      <c r="S7558" s="3">
        <v>1.0302656051341044</v>
      </c>
    </row>
    <row r="7559" spans="11:19" x14ac:dyDescent="0.35">
      <c r="K7559" s="3">
        <v>-24.5</v>
      </c>
      <c r="L7559" s="3">
        <v>71.099999999999994</v>
      </c>
      <c r="M7559" s="6">
        <v>3.1629186E-3</v>
      </c>
      <c r="N7559" s="3">
        <v>1.9149473875401102</v>
      </c>
      <c r="P7559" s="3">
        <v>-24.5</v>
      </c>
      <c r="Q7559" s="3">
        <v>71.099999999999994</v>
      </c>
      <c r="R7559" s="6">
        <v>17.016445000000001</v>
      </c>
      <c r="S7559" s="3">
        <v>1.0302382393897198</v>
      </c>
    </row>
    <row r="7560" spans="11:19" x14ac:dyDescent="0.35">
      <c r="K7560" s="3">
        <v>-24.5</v>
      </c>
      <c r="L7560" s="3">
        <v>71.599999999999994</v>
      </c>
      <c r="M7560" s="6">
        <v>3.1607470000000002E-3</v>
      </c>
      <c r="N7560" s="3">
        <v>1.9136326209360053</v>
      </c>
      <c r="P7560" s="3">
        <v>-24.5</v>
      </c>
      <c r="Q7560" s="3">
        <v>71.599999999999994</v>
      </c>
      <c r="R7560" s="6">
        <v>17.015995</v>
      </c>
      <c r="S7560" s="3">
        <v>1.0302109947326996</v>
      </c>
    </row>
    <row r="7561" spans="11:19" x14ac:dyDescent="0.35">
      <c r="K7561" s="3">
        <v>-24.5</v>
      </c>
      <c r="L7561" s="3">
        <v>72.099999999999994</v>
      </c>
      <c r="M7561" s="6">
        <v>3.1585756E-3</v>
      </c>
      <c r="N7561" s="3">
        <v>1.912317975419265</v>
      </c>
      <c r="P7561" s="3">
        <v>-24.5</v>
      </c>
      <c r="Q7561" s="3">
        <v>72.099999999999994</v>
      </c>
      <c r="R7561" s="6">
        <v>17.015543000000001</v>
      </c>
      <c r="S7561" s="3">
        <v>1.0301836289883151</v>
      </c>
    </row>
    <row r="7562" spans="11:19" x14ac:dyDescent="0.35">
      <c r="K7562" s="3">
        <v>-24.5</v>
      </c>
      <c r="L7562" s="3">
        <v>72.599999999999994</v>
      </c>
      <c r="M7562" s="6">
        <v>3.1564045E-3</v>
      </c>
      <c r="N7562" s="3">
        <v>1.9110035115335713</v>
      </c>
      <c r="P7562" s="3">
        <v>-24.5</v>
      </c>
      <c r="Q7562" s="3">
        <v>72.599999999999994</v>
      </c>
      <c r="R7562" s="6">
        <v>17.015093</v>
      </c>
      <c r="S7562" s="3">
        <v>1.0301563843312951</v>
      </c>
    </row>
    <row r="7563" spans="11:19" x14ac:dyDescent="0.35">
      <c r="K7563" s="3">
        <v>-24.5</v>
      </c>
      <c r="L7563" s="3">
        <v>73.099999999999994</v>
      </c>
      <c r="M7563" s="6">
        <v>3.1542330999999998E-3</v>
      </c>
      <c r="N7563" s="3">
        <v>1.909688866016831</v>
      </c>
      <c r="P7563" s="3">
        <v>-24.5</v>
      </c>
      <c r="Q7563" s="3">
        <v>73.099999999999994</v>
      </c>
      <c r="R7563" s="6">
        <v>17.014641000000001</v>
      </c>
      <c r="S7563" s="3">
        <v>1.0301290185869105</v>
      </c>
    </row>
    <row r="7564" spans="11:19" x14ac:dyDescent="0.35">
      <c r="K7564" s="3">
        <v>-24.5</v>
      </c>
      <c r="L7564" s="3">
        <v>73.599999999999994</v>
      </c>
      <c r="M7564" s="6">
        <v>3.1520617000000001E-3</v>
      </c>
      <c r="N7564" s="3">
        <v>1.9083742205000909</v>
      </c>
      <c r="P7564" s="3">
        <v>-24.5</v>
      </c>
      <c r="Q7564" s="3">
        <v>73.599999999999994</v>
      </c>
      <c r="R7564" s="6">
        <v>17.014191</v>
      </c>
      <c r="S7564" s="3">
        <v>1.0301017739298906</v>
      </c>
    </row>
    <row r="7565" spans="11:19" x14ac:dyDescent="0.35">
      <c r="K7565" s="3">
        <v>-24.5</v>
      </c>
      <c r="L7565" s="3">
        <v>74.099999999999994</v>
      </c>
      <c r="M7565" s="6">
        <v>3.1501804E-3</v>
      </c>
      <c r="N7565" s="3">
        <v>1.9072352122056062</v>
      </c>
      <c r="P7565" s="3">
        <v>-24.5</v>
      </c>
      <c r="Q7565" s="3">
        <v>74.099999999999994</v>
      </c>
      <c r="R7565" s="6">
        <v>17.013769</v>
      </c>
      <c r="S7565" s="3">
        <v>1.0300762244959738</v>
      </c>
    </row>
    <row r="7566" spans="11:19" x14ac:dyDescent="0.35">
      <c r="K7566" s="3">
        <v>-24.5</v>
      </c>
      <c r="L7566" s="3">
        <v>74.599999999999994</v>
      </c>
      <c r="M7566" s="6">
        <v>3.1486588999999998E-3</v>
      </c>
      <c r="N7566" s="3">
        <v>1.9063140400799174</v>
      </c>
      <c r="P7566" s="3">
        <v>-24.5</v>
      </c>
      <c r="Q7566" s="3">
        <v>74.599999999999994</v>
      </c>
      <c r="R7566" s="6">
        <v>17.013390000000001</v>
      </c>
      <c r="S7566" s="3">
        <v>1.0300532784403948</v>
      </c>
    </row>
    <row r="7567" spans="11:19" x14ac:dyDescent="0.35">
      <c r="K7567" s="3">
        <v>-24.5</v>
      </c>
      <c r="L7567" s="3">
        <v>75.099999999999994</v>
      </c>
      <c r="M7567" s="6">
        <v>3.1471371E-3</v>
      </c>
      <c r="N7567" s="3">
        <v>1.905392686323182</v>
      </c>
      <c r="P7567" s="3">
        <v>-24.5</v>
      </c>
      <c r="Q7567" s="3">
        <v>75.099999999999994</v>
      </c>
      <c r="R7567" s="6">
        <v>17.013010000000001</v>
      </c>
      <c r="S7567" s="3">
        <v>1.0300302718411334</v>
      </c>
    </row>
    <row r="7568" spans="11:19" x14ac:dyDescent="0.35">
      <c r="K7568" s="3">
        <v>-24.5</v>
      </c>
      <c r="L7568" s="3">
        <v>75.599999999999994</v>
      </c>
      <c r="M7568" s="6">
        <v>3.1456157999999999E-3</v>
      </c>
      <c r="N7568" s="3">
        <v>1.9044716352848579</v>
      </c>
      <c r="P7568" s="3">
        <v>-24.5</v>
      </c>
      <c r="Q7568" s="3">
        <v>75.599999999999994</v>
      </c>
      <c r="R7568" s="6">
        <v>17.012630000000001</v>
      </c>
      <c r="S7568" s="3">
        <v>1.0300072652418721</v>
      </c>
    </row>
    <row r="7569" spans="11:19" x14ac:dyDescent="0.35">
      <c r="K7569" s="3">
        <v>-24.5</v>
      </c>
      <c r="L7569" s="3">
        <v>76.099999999999994</v>
      </c>
      <c r="M7569" s="6">
        <v>3.1440940000000001E-3</v>
      </c>
      <c r="N7569" s="3">
        <v>1.9035502815281224</v>
      </c>
      <c r="P7569" s="3">
        <v>-24.5</v>
      </c>
      <c r="Q7569" s="3">
        <v>76.099999999999994</v>
      </c>
      <c r="R7569" s="6">
        <v>17.012249000000001</v>
      </c>
      <c r="S7569" s="3">
        <v>1.0299841980989284</v>
      </c>
    </row>
    <row r="7570" spans="11:19" x14ac:dyDescent="0.35">
      <c r="K7570" s="3">
        <v>-24.5</v>
      </c>
      <c r="L7570" s="3">
        <v>76.599999999999994</v>
      </c>
      <c r="M7570" s="6">
        <v>3.1425724999999999E-3</v>
      </c>
      <c r="N7570" s="3">
        <v>1.9026291094024337</v>
      </c>
      <c r="P7570" s="3">
        <v>-24.5</v>
      </c>
      <c r="Q7570" s="3">
        <v>76.599999999999994</v>
      </c>
      <c r="R7570" s="6">
        <v>17.011869000000001</v>
      </c>
      <c r="S7570" s="3">
        <v>1.0299611914996671</v>
      </c>
    </row>
    <row r="7571" spans="11:19" x14ac:dyDescent="0.35">
      <c r="K7571" s="3">
        <v>-24.5</v>
      </c>
      <c r="L7571" s="3">
        <v>77.099999999999994</v>
      </c>
      <c r="M7571" s="6">
        <v>3.1410507000000001E-3</v>
      </c>
      <c r="N7571" s="3">
        <v>1.9017077556456983</v>
      </c>
      <c r="P7571" s="3">
        <v>-24.5</v>
      </c>
      <c r="Q7571" s="3">
        <v>77.099999999999994</v>
      </c>
      <c r="R7571" s="6">
        <v>17.011489999999998</v>
      </c>
      <c r="S7571" s="3">
        <v>1.0299382454440877</v>
      </c>
    </row>
    <row r="7572" spans="11:19" x14ac:dyDescent="0.35">
      <c r="K7572" s="3">
        <v>-24.5</v>
      </c>
      <c r="L7572" s="3">
        <v>77.599999999999994</v>
      </c>
      <c r="M7572" s="6">
        <v>3.1395290999999999E-3</v>
      </c>
      <c r="N7572" s="3">
        <v>1.9007865229763272</v>
      </c>
      <c r="P7572" s="3">
        <v>-24.5</v>
      </c>
      <c r="Q7572" s="3">
        <v>77.599999999999994</v>
      </c>
      <c r="R7572" s="6">
        <v>17.011108</v>
      </c>
      <c r="S7572" s="3">
        <v>1.0299151177574621</v>
      </c>
    </row>
    <row r="7573" spans="11:19" x14ac:dyDescent="0.35">
      <c r="K7573" s="3">
        <v>-24.5</v>
      </c>
      <c r="L7573" s="3">
        <v>78.099999999999994</v>
      </c>
      <c r="M7573" s="6">
        <v>3.1380076000000002E-3</v>
      </c>
      <c r="N7573" s="3">
        <v>1.8998653508506387</v>
      </c>
      <c r="P7573" s="3">
        <v>-24.5</v>
      </c>
      <c r="Q7573" s="3">
        <v>78.099999999999994</v>
      </c>
      <c r="R7573" s="6">
        <v>17.010729000000001</v>
      </c>
      <c r="S7573" s="3">
        <v>1.029892171701883</v>
      </c>
    </row>
    <row r="7574" spans="11:19" x14ac:dyDescent="0.35">
      <c r="K7574" s="3">
        <v>-24.5</v>
      </c>
      <c r="L7574" s="3">
        <v>78.599999999999994</v>
      </c>
      <c r="M7574" s="6">
        <v>3.136486E-3</v>
      </c>
      <c r="N7574" s="3">
        <v>1.8989441181812676</v>
      </c>
      <c r="P7574" s="3">
        <v>-24.5</v>
      </c>
      <c r="Q7574" s="3">
        <v>78.599999999999994</v>
      </c>
      <c r="R7574" s="6">
        <v>17.010349000000001</v>
      </c>
      <c r="S7574" s="3">
        <v>1.0298691651026217</v>
      </c>
    </row>
    <row r="7575" spans="11:19" x14ac:dyDescent="0.35">
      <c r="K7575" s="3">
        <v>-24.5</v>
      </c>
      <c r="L7575" s="3">
        <v>79.099999999999994</v>
      </c>
      <c r="M7575" s="6">
        <v>3.1353041999999999E-3</v>
      </c>
      <c r="N7575" s="3">
        <v>1.8982286129442392</v>
      </c>
      <c r="P7575" s="3">
        <v>-24.5</v>
      </c>
      <c r="Q7575" s="3">
        <v>79.099999999999994</v>
      </c>
      <c r="R7575" s="6">
        <v>17.010117999999999</v>
      </c>
      <c r="S7575" s="3">
        <v>1.0298551795120179</v>
      </c>
    </row>
    <row r="7576" spans="11:19" x14ac:dyDescent="0.35">
      <c r="K7576" s="3">
        <v>-24.5</v>
      </c>
      <c r="L7576" s="3">
        <v>79.599999999999994</v>
      </c>
      <c r="M7576" s="6">
        <v>3.1342333999999999E-3</v>
      </c>
      <c r="N7576" s="3">
        <v>1.8975803111945266</v>
      </c>
      <c r="P7576" s="3">
        <v>-24.5</v>
      </c>
      <c r="Q7576" s="3">
        <v>79.599999999999994</v>
      </c>
      <c r="R7576" s="6">
        <v>17.009934999999999</v>
      </c>
      <c r="S7576" s="3">
        <v>1.0298441000181631</v>
      </c>
    </row>
    <row r="7577" spans="11:19" x14ac:dyDescent="0.35">
      <c r="K7577" s="3">
        <v>-24.5</v>
      </c>
      <c r="L7577" s="3">
        <v>80.099999999999994</v>
      </c>
      <c r="M7577" s="6">
        <v>3.1331629E-3</v>
      </c>
      <c r="N7577" s="3">
        <v>1.8969321910758612</v>
      </c>
      <c r="P7577" s="3">
        <v>-24.5</v>
      </c>
      <c r="Q7577" s="3">
        <v>80.099999999999994</v>
      </c>
      <c r="R7577" s="6">
        <v>17.009755999999999</v>
      </c>
      <c r="S7577" s="3">
        <v>1.0298332626990374</v>
      </c>
    </row>
    <row r="7578" spans="11:19" x14ac:dyDescent="0.35">
      <c r="K7578" s="3">
        <v>-24.5</v>
      </c>
      <c r="L7578" s="3">
        <v>80.599999999999994</v>
      </c>
      <c r="M7578" s="6">
        <v>3.1320917999999999E-3</v>
      </c>
      <c r="N7578" s="3">
        <v>1.8962837076951018</v>
      </c>
      <c r="P7578" s="3">
        <v>-24.5</v>
      </c>
      <c r="Q7578" s="3">
        <v>80.599999999999994</v>
      </c>
      <c r="R7578" s="6">
        <v>17.009575000000002</v>
      </c>
      <c r="S7578" s="3">
        <v>1.0298223042925472</v>
      </c>
    </row>
    <row r="7579" spans="11:19" x14ac:dyDescent="0.35">
      <c r="K7579" s="3">
        <v>-24.5</v>
      </c>
      <c r="L7579" s="3">
        <v>81.099999999999994</v>
      </c>
      <c r="M7579" s="6">
        <v>3.1310213E-3</v>
      </c>
      <c r="N7579" s="3">
        <v>1.8956355875764364</v>
      </c>
      <c r="P7579" s="3">
        <v>-24.5</v>
      </c>
      <c r="Q7579" s="3">
        <v>81.099999999999994</v>
      </c>
      <c r="R7579" s="6">
        <v>17.009391999999998</v>
      </c>
      <c r="S7579" s="3">
        <v>1.0298112247986921</v>
      </c>
    </row>
    <row r="7580" spans="11:19" x14ac:dyDescent="0.35">
      <c r="K7580" s="3">
        <v>-24.5</v>
      </c>
      <c r="L7580" s="3">
        <v>81.599999999999994</v>
      </c>
      <c r="M7580" s="6">
        <v>3.1299505E-3</v>
      </c>
      <c r="N7580" s="3">
        <v>1.8949872858267238</v>
      </c>
      <c r="P7580" s="3">
        <v>-24.5</v>
      </c>
      <c r="Q7580" s="3">
        <v>81.599999999999994</v>
      </c>
      <c r="R7580" s="6">
        <v>17.009211000000001</v>
      </c>
      <c r="S7580" s="3">
        <v>1.0298002663922021</v>
      </c>
    </row>
    <row r="7581" spans="11:19" x14ac:dyDescent="0.35">
      <c r="K7581" s="3">
        <v>-24.5</v>
      </c>
      <c r="L7581" s="3">
        <v>82.1</v>
      </c>
      <c r="M7581" s="6">
        <v>3.1288797E-3</v>
      </c>
      <c r="N7581" s="3">
        <v>1.8943389840770115</v>
      </c>
      <c r="P7581" s="3">
        <v>-24.5</v>
      </c>
      <c r="Q7581" s="3">
        <v>82.1</v>
      </c>
      <c r="R7581" s="6">
        <v>17.009031</v>
      </c>
      <c r="S7581" s="3">
        <v>1.029789368529394</v>
      </c>
    </row>
    <row r="7582" spans="11:19" x14ac:dyDescent="0.35">
      <c r="K7582" s="3">
        <v>-24.5</v>
      </c>
      <c r="L7582" s="3">
        <v>82.6</v>
      </c>
      <c r="M7582" s="6">
        <v>3.1278089E-3</v>
      </c>
      <c r="N7582" s="3">
        <v>1.893690682327299</v>
      </c>
      <c r="P7582" s="3">
        <v>-24.5</v>
      </c>
      <c r="Q7582" s="3">
        <v>82.6</v>
      </c>
      <c r="R7582" s="6">
        <v>17.008848</v>
      </c>
      <c r="S7582" s="3">
        <v>1.0297782890355391</v>
      </c>
    </row>
    <row r="7583" spans="11:19" x14ac:dyDescent="0.35">
      <c r="K7583" s="3">
        <v>-24.5</v>
      </c>
      <c r="L7583" s="3">
        <v>83.1</v>
      </c>
      <c r="M7583" s="6">
        <v>3.1267381E-3</v>
      </c>
      <c r="N7583" s="3">
        <v>1.8930423805775867</v>
      </c>
      <c r="P7583" s="3">
        <v>-24.5</v>
      </c>
      <c r="Q7583" s="3">
        <v>83.1</v>
      </c>
      <c r="R7583" s="6">
        <v>17.008666999999999</v>
      </c>
      <c r="S7583" s="3">
        <v>1.0297673306290489</v>
      </c>
    </row>
    <row r="7584" spans="11:19" x14ac:dyDescent="0.35">
      <c r="K7584" s="3">
        <v>-24.5</v>
      </c>
      <c r="L7584" s="3">
        <v>83.6</v>
      </c>
      <c r="M7584" s="6">
        <v>3.1256870999999999E-3</v>
      </c>
      <c r="N7584" s="3">
        <v>1.8924060664769629</v>
      </c>
      <c r="P7584" s="3">
        <v>-24.5</v>
      </c>
      <c r="Q7584" s="3">
        <v>83.6</v>
      </c>
      <c r="R7584" s="6">
        <v>17.008492</v>
      </c>
      <c r="S7584" s="3">
        <v>1.0297567354846522</v>
      </c>
    </row>
    <row r="7585" spans="11:19" x14ac:dyDescent="0.35">
      <c r="K7585" s="3">
        <v>-24.5</v>
      </c>
      <c r="L7585" s="3">
        <v>84.1</v>
      </c>
      <c r="M7585" s="6">
        <v>3.1249378999999998E-3</v>
      </c>
      <c r="N7585" s="3">
        <v>1.8919524732094204</v>
      </c>
      <c r="P7585" s="3">
        <v>-24.5</v>
      </c>
      <c r="Q7585" s="3">
        <v>84.1</v>
      </c>
      <c r="R7585" s="6">
        <v>17.008393999999999</v>
      </c>
      <c r="S7585" s="3">
        <v>1.02975080220379</v>
      </c>
    </row>
    <row r="7586" spans="11:19" x14ac:dyDescent="0.35">
      <c r="K7586" s="3">
        <v>-24.5</v>
      </c>
      <c r="L7586" s="3">
        <v>84.6</v>
      </c>
      <c r="M7586" s="6">
        <v>3.1241886000000002E-3</v>
      </c>
      <c r="N7586" s="3">
        <v>1.8914988193981959</v>
      </c>
      <c r="P7586" s="3">
        <v>-24.5</v>
      </c>
      <c r="Q7586" s="3">
        <v>84.6</v>
      </c>
      <c r="R7586" s="6">
        <v>17.008299000000001</v>
      </c>
      <c r="S7586" s="3">
        <v>1.0297450505539747</v>
      </c>
    </row>
    <row r="7587" spans="11:19" x14ac:dyDescent="0.35">
      <c r="K7587" s="3">
        <v>-24.5</v>
      </c>
      <c r="L7587" s="3">
        <v>85.1</v>
      </c>
      <c r="M7587" s="6">
        <v>3.1234394000000001E-3</v>
      </c>
      <c r="N7587" s="3">
        <v>1.8910452261306532</v>
      </c>
      <c r="P7587" s="3">
        <v>-24.5</v>
      </c>
      <c r="Q7587" s="3">
        <v>85.1</v>
      </c>
      <c r="R7587" s="6">
        <v>17.008202000000001</v>
      </c>
      <c r="S7587" s="3">
        <v>1.0297391778167948</v>
      </c>
    </row>
    <row r="7588" spans="11:19" x14ac:dyDescent="0.35">
      <c r="K7588" s="3">
        <v>-24.5</v>
      </c>
      <c r="L7588" s="3">
        <v>85.6</v>
      </c>
      <c r="M7588" s="6">
        <v>3.1226901E-3</v>
      </c>
      <c r="N7588" s="3">
        <v>1.8905915723194284</v>
      </c>
      <c r="P7588" s="3">
        <v>-24.5</v>
      </c>
      <c r="Q7588" s="3">
        <v>85.6</v>
      </c>
      <c r="R7588" s="6">
        <v>17.008106000000002</v>
      </c>
      <c r="S7588" s="3">
        <v>1.0297333656232974</v>
      </c>
    </row>
    <row r="7589" spans="11:19" x14ac:dyDescent="0.35">
      <c r="K7589" s="3">
        <v>-24.5</v>
      </c>
      <c r="L7589" s="3">
        <v>86.1</v>
      </c>
      <c r="M7589" s="6">
        <v>3.1219409E-3</v>
      </c>
      <c r="N7589" s="3">
        <v>1.8901379790518857</v>
      </c>
      <c r="P7589" s="3">
        <v>-24.5</v>
      </c>
      <c r="Q7589" s="3">
        <v>86.1</v>
      </c>
      <c r="R7589" s="6">
        <v>17.008009000000001</v>
      </c>
      <c r="S7589" s="3">
        <v>1.0297274928861175</v>
      </c>
    </row>
    <row r="7590" spans="11:19" x14ac:dyDescent="0.35">
      <c r="K7590" s="3">
        <v>-24.5</v>
      </c>
      <c r="L7590" s="3">
        <v>86.6</v>
      </c>
      <c r="M7590" s="6">
        <v>3.1211915999999999E-3</v>
      </c>
      <c r="N7590" s="3">
        <v>1.889684325240661</v>
      </c>
      <c r="P7590" s="3">
        <v>-24.5</v>
      </c>
      <c r="Q7590" s="3">
        <v>86.6</v>
      </c>
      <c r="R7590" s="6">
        <v>17.007914</v>
      </c>
      <c r="S7590" s="3">
        <v>1.029721741236302</v>
      </c>
    </row>
    <row r="7591" spans="11:19" x14ac:dyDescent="0.35">
      <c r="K7591" s="3">
        <v>-24.5</v>
      </c>
      <c r="L7591" s="3">
        <v>87.1</v>
      </c>
      <c r="M7591" s="6">
        <v>3.1204423999999999E-3</v>
      </c>
      <c r="N7591" s="3">
        <v>1.8892307319731185</v>
      </c>
      <c r="P7591" s="3">
        <v>-24.5</v>
      </c>
      <c r="Q7591" s="3">
        <v>87.1</v>
      </c>
      <c r="R7591" s="6">
        <v>17.007815999999998</v>
      </c>
      <c r="S7591" s="3">
        <v>1.0297158079554398</v>
      </c>
    </row>
    <row r="7592" spans="11:19" x14ac:dyDescent="0.35">
      <c r="K7592" s="3">
        <v>-24.5</v>
      </c>
      <c r="L7592" s="3">
        <v>87.6</v>
      </c>
      <c r="M7592" s="6">
        <v>3.1196930999999998E-3</v>
      </c>
      <c r="N7592" s="3">
        <v>1.8887770781618936</v>
      </c>
      <c r="P7592" s="3">
        <v>-24.5</v>
      </c>
      <c r="Q7592" s="3">
        <v>87.6</v>
      </c>
      <c r="R7592" s="6">
        <v>17.007721</v>
      </c>
      <c r="S7592" s="3">
        <v>1.0297100563056245</v>
      </c>
    </row>
    <row r="7593" spans="11:19" x14ac:dyDescent="0.35">
      <c r="K7593" s="3">
        <v>-24.5</v>
      </c>
      <c r="L7593" s="3">
        <v>88.1</v>
      </c>
      <c r="M7593" s="6">
        <v>3.1189439000000002E-3</v>
      </c>
      <c r="N7593" s="3">
        <v>1.8883234848943513</v>
      </c>
      <c r="P7593" s="3">
        <v>-24.5</v>
      </c>
      <c r="Q7593" s="3">
        <v>88.1</v>
      </c>
      <c r="R7593" s="6">
        <v>17.007624</v>
      </c>
      <c r="S7593" s="3">
        <v>1.0297041835684446</v>
      </c>
    </row>
    <row r="7594" spans="11:19" x14ac:dyDescent="0.35">
      <c r="K7594" s="3">
        <v>-24.5</v>
      </c>
      <c r="L7594" s="3">
        <v>88.6</v>
      </c>
      <c r="M7594" s="6">
        <v>3.1182773000000001E-3</v>
      </c>
      <c r="N7594" s="3">
        <v>1.8879199007083611</v>
      </c>
      <c r="P7594" s="3">
        <v>-24.5</v>
      </c>
      <c r="Q7594" s="3">
        <v>88.6</v>
      </c>
      <c r="R7594" s="6">
        <v>17.007528000000001</v>
      </c>
      <c r="S7594" s="3">
        <v>1.029698371374947</v>
      </c>
    </row>
    <row r="7595" spans="11:19" x14ac:dyDescent="0.35">
      <c r="K7595" s="3">
        <v>-24.5</v>
      </c>
      <c r="L7595" s="3">
        <v>89.1</v>
      </c>
      <c r="M7595" s="6">
        <v>3.1177510999999998E-3</v>
      </c>
      <c r="N7595" s="3">
        <v>1.8876013198522732</v>
      </c>
      <c r="P7595" s="3">
        <v>-24.5</v>
      </c>
      <c r="Q7595" s="3">
        <v>89.1</v>
      </c>
      <c r="R7595" s="6">
        <v>17.007435000000001</v>
      </c>
      <c r="S7595" s="3">
        <v>1.0296927408124963</v>
      </c>
    </row>
    <row r="7596" spans="11:19" x14ac:dyDescent="0.35">
      <c r="K7596" s="3">
        <v>-24.5</v>
      </c>
      <c r="L7596" s="3">
        <v>89.6</v>
      </c>
      <c r="M7596" s="6">
        <v>3.1172251E-3</v>
      </c>
      <c r="N7596" s="3">
        <v>1.8872828600835501</v>
      </c>
      <c r="P7596" s="3">
        <v>-24.5</v>
      </c>
      <c r="Q7596" s="3">
        <v>89.6</v>
      </c>
      <c r="R7596" s="6">
        <v>17.007341</v>
      </c>
      <c r="S7596" s="3">
        <v>1.0296870497063633</v>
      </c>
    </row>
    <row r="7597" spans="11:19" x14ac:dyDescent="0.35">
      <c r="K7597" s="3">
        <v>-24.5</v>
      </c>
      <c r="L7597" s="3">
        <v>90.1</v>
      </c>
      <c r="M7597" s="6">
        <v>3.1166989000000001E-3</v>
      </c>
      <c r="N7597" s="3">
        <v>1.8869642792274626</v>
      </c>
      <c r="P7597" s="3">
        <v>-24.5</v>
      </c>
      <c r="Q7597" s="3">
        <v>90.1</v>
      </c>
      <c r="R7597" s="6">
        <v>17.007248000000001</v>
      </c>
      <c r="S7597" s="3">
        <v>1.0296814191439123</v>
      </c>
    </row>
    <row r="7598" spans="11:19" x14ac:dyDescent="0.35">
      <c r="K7598" s="3">
        <v>-24.5</v>
      </c>
      <c r="L7598" s="3">
        <v>90.6</v>
      </c>
      <c r="M7598" s="6">
        <v>3.1161729999999999E-3</v>
      </c>
      <c r="N7598" s="3">
        <v>1.8866458800024215</v>
      </c>
      <c r="P7598" s="3">
        <v>-24.5</v>
      </c>
      <c r="Q7598" s="3">
        <v>90.6</v>
      </c>
      <c r="R7598" s="6">
        <v>17.007154</v>
      </c>
      <c r="S7598" s="3">
        <v>1.0296757280377793</v>
      </c>
    </row>
    <row r="7599" spans="11:19" x14ac:dyDescent="0.35">
      <c r="K7599" s="3">
        <v>-24.5</v>
      </c>
      <c r="L7599" s="3">
        <v>91.1</v>
      </c>
      <c r="M7599" s="6">
        <v>3.1156472000000001E-3</v>
      </c>
      <c r="N7599" s="3">
        <v>1.8863275413210632</v>
      </c>
      <c r="P7599" s="3">
        <v>-24.5</v>
      </c>
      <c r="Q7599" s="3">
        <v>91.1</v>
      </c>
      <c r="R7599" s="6">
        <v>17.007061</v>
      </c>
      <c r="S7599" s="3">
        <v>1.0296700974753286</v>
      </c>
    </row>
    <row r="7600" spans="11:19" x14ac:dyDescent="0.35">
      <c r="K7600" s="3">
        <v>-24.5</v>
      </c>
      <c r="L7600" s="3">
        <v>91.6</v>
      </c>
      <c r="M7600" s="6">
        <v>3.1151210000000002E-3</v>
      </c>
      <c r="N7600" s="3">
        <v>1.8860089604649755</v>
      </c>
      <c r="P7600" s="3">
        <v>-24.5</v>
      </c>
      <c r="Q7600" s="3">
        <v>91.6</v>
      </c>
      <c r="R7600" s="6">
        <v>17.006965999999998</v>
      </c>
      <c r="S7600" s="3">
        <v>1.029664345825513</v>
      </c>
    </row>
    <row r="7601" spans="11:19" x14ac:dyDescent="0.35">
      <c r="K7601" s="3">
        <v>-24.5</v>
      </c>
      <c r="L7601" s="3">
        <v>92.1</v>
      </c>
      <c r="M7601" s="6">
        <v>3.1145951E-3</v>
      </c>
      <c r="N7601" s="3">
        <v>1.8856905612399346</v>
      </c>
      <c r="P7601" s="3">
        <v>-24.5</v>
      </c>
      <c r="Q7601" s="3">
        <v>92.1</v>
      </c>
      <c r="R7601" s="6">
        <v>17.006874</v>
      </c>
      <c r="S7601" s="3">
        <v>1.0296587758067446</v>
      </c>
    </row>
    <row r="7602" spans="11:19" x14ac:dyDescent="0.35">
      <c r="K7602" s="3">
        <v>-24.5</v>
      </c>
      <c r="L7602" s="3">
        <v>92.6</v>
      </c>
      <c r="M7602" s="6">
        <v>3.1140689000000001E-3</v>
      </c>
      <c r="N7602" s="3">
        <v>1.8853719803838469</v>
      </c>
      <c r="P7602" s="3">
        <v>-24.5</v>
      </c>
      <c r="Q7602" s="3">
        <v>92.6</v>
      </c>
      <c r="R7602" s="6">
        <v>17.006779000000002</v>
      </c>
      <c r="S7602" s="3">
        <v>1.0296530241569293</v>
      </c>
    </row>
    <row r="7603" spans="11:19" x14ac:dyDescent="0.35">
      <c r="K7603" s="3">
        <v>-24.5</v>
      </c>
      <c r="L7603" s="3">
        <v>93.1</v>
      </c>
      <c r="M7603" s="6">
        <v>3.1135428999999998E-3</v>
      </c>
      <c r="N7603" s="3">
        <v>1.8850535206151235</v>
      </c>
      <c r="P7603" s="3">
        <v>-24.5</v>
      </c>
      <c r="Q7603" s="3">
        <v>93.1</v>
      </c>
      <c r="R7603" s="6">
        <v>17.006685000000001</v>
      </c>
      <c r="S7603" s="3">
        <v>1.0296473330507963</v>
      </c>
    </row>
    <row r="7604" spans="11:19" x14ac:dyDescent="0.35">
      <c r="K7604" s="3">
        <v>-24.5</v>
      </c>
      <c r="L7604" s="3">
        <v>93.6</v>
      </c>
      <c r="M7604" s="6">
        <v>3.1131420000000002E-3</v>
      </c>
      <c r="N7604" s="3">
        <v>1.8848108009929163</v>
      </c>
      <c r="P7604" s="3">
        <v>-24.5</v>
      </c>
      <c r="Q7604" s="3">
        <v>93.6</v>
      </c>
      <c r="R7604" s="6">
        <v>17.006563</v>
      </c>
      <c r="S7604" s="3">
        <v>1.0296399467215596</v>
      </c>
    </row>
    <row r="7605" spans="11:19" x14ac:dyDescent="0.35">
      <c r="K7605" s="3">
        <v>-24.5</v>
      </c>
      <c r="L7605" s="3">
        <v>94.1</v>
      </c>
      <c r="M7605" s="6">
        <v>3.1128007E-3</v>
      </c>
      <c r="N7605" s="3">
        <v>1.8846041654053398</v>
      </c>
      <c r="P7605" s="3">
        <v>-24.5</v>
      </c>
      <c r="Q7605" s="3">
        <v>94.1</v>
      </c>
      <c r="R7605" s="6">
        <v>17.006426000000001</v>
      </c>
      <c r="S7605" s="3">
        <v>1.0296316522370892</v>
      </c>
    </row>
    <row r="7606" spans="11:19" x14ac:dyDescent="0.35">
      <c r="K7606" s="3">
        <v>-24.5</v>
      </c>
      <c r="L7606" s="3">
        <v>94.6</v>
      </c>
      <c r="M7606" s="6">
        <v>3.1124595999999999E-3</v>
      </c>
      <c r="N7606" s="3">
        <v>1.8843976509051279</v>
      </c>
      <c r="P7606" s="3">
        <v>-24.5</v>
      </c>
      <c r="Q7606" s="3">
        <v>94.6</v>
      </c>
      <c r="R7606" s="6">
        <v>17.00629</v>
      </c>
      <c r="S7606" s="3">
        <v>1.0296234182963009</v>
      </c>
    </row>
    <row r="7607" spans="11:19" x14ac:dyDescent="0.35">
      <c r="K7607" s="3">
        <v>-24.5</v>
      </c>
      <c r="L7607" s="3">
        <v>95.1</v>
      </c>
      <c r="M7607" s="6">
        <v>3.1121182000000002E-3</v>
      </c>
      <c r="N7607" s="3">
        <v>1.8841909547738693</v>
      </c>
      <c r="P7607" s="3">
        <v>-24.5</v>
      </c>
      <c r="Q7607" s="3">
        <v>95.1</v>
      </c>
      <c r="R7607" s="6">
        <v>17.006153000000001</v>
      </c>
      <c r="S7607" s="3">
        <v>1.0296151238118303</v>
      </c>
    </row>
    <row r="7608" spans="11:19" x14ac:dyDescent="0.35">
      <c r="K7608" s="3">
        <v>-24.5</v>
      </c>
      <c r="L7608" s="3">
        <v>95.6</v>
      </c>
      <c r="M7608" s="6">
        <v>3.1117771000000001E-3</v>
      </c>
      <c r="N7608" s="3">
        <v>1.8839844402736574</v>
      </c>
      <c r="P7608" s="3">
        <v>-24.5</v>
      </c>
      <c r="Q7608" s="3">
        <v>95.6</v>
      </c>
      <c r="R7608" s="6">
        <v>17.006018000000001</v>
      </c>
      <c r="S7608" s="3">
        <v>1.0296069504147243</v>
      </c>
    </row>
    <row r="7609" spans="11:19" x14ac:dyDescent="0.35">
      <c r="K7609" s="3">
        <v>-24.5</v>
      </c>
      <c r="L7609" s="3">
        <v>96.1</v>
      </c>
      <c r="M7609" s="6">
        <v>3.1114357999999999E-3</v>
      </c>
      <c r="N7609" s="3">
        <v>1.8837778046860809</v>
      </c>
      <c r="P7609" s="3">
        <v>-24.5</v>
      </c>
      <c r="Q7609" s="3">
        <v>96.1</v>
      </c>
      <c r="R7609" s="6">
        <v>17.005880000000001</v>
      </c>
      <c r="S7609" s="3">
        <v>1.0295985953865716</v>
      </c>
    </row>
    <row r="7610" spans="11:19" x14ac:dyDescent="0.35">
      <c r="K7610" s="3">
        <v>-24.5</v>
      </c>
      <c r="L7610" s="3">
        <v>96.6</v>
      </c>
      <c r="M7610" s="6">
        <v>3.1110945000000002E-3</v>
      </c>
      <c r="N7610" s="3">
        <v>1.8835711690985046</v>
      </c>
      <c r="P7610" s="3">
        <v>-24.5</v>
      </c>
      <c r="Q7610" s="3">
        <v>96.6</v>
      </c>
      <c r="R7610" s="6">
        <v>17.005745000000001</v>
      </c>
      <c r="S7610" s="3">
        <v>1.0295904219894656</v>
      </c>
    </row>
    <row r="7611" spans="11:19" x14ac:dyDescent="0.35">
      <c r="K7611" s="3">
        <v>-24.5</v>
      </c>
      <c r="L7611" s="3">
        <v>97.1</v>
      </c>
      <c r="M7611" s="6">
        <v>3.1107534000000001E-3</v>
      </c>
      <c r="N7611" s="3">
        <v>1.8833646545982927</v>
      </c>
      <c r="P7611" s="3">
        <v>-24.5</v>
      </c>
      <c r="Q7611" s="3">
        <v>97.1</v>
      </c>
      <c r="R7611" s="6">
        <v>17.005607999999999</v>
      </c>
      <c r="S7611" s="3">
        <v>1.0295821275049948</v>
      </c>
    </row>
    <row r="7612" spans="11:19" x14ac:dyDescent="0.35">
      <c r="K7612" s="3">
        <v>-24.5</v>
      </c>
      <c r="L7612" s="3">
        <v>97.6</v>
      </c>
      <c r="M7612" s="6">
        <v>3.1104119999999999E-3</v>
      </c>
      <c r="N7612" s="3">
        <v>1.8831579584670337</v>
      </c>
      <c r="P7612" s="3">
        <v>-24.5</v>
      </c>
      <c r="Q7612" s="3">
        <v>97.6</v>
      </c>
      <c r="R7612" s="6">
        <v>17.005472000000001</v>
      </c>
      <c r="S7612" s="3">
        <v>1.0295738935642067</v>
      </c>
    </row>
    <row r="7613" spans="11:19" x14ac:dyDescent="0.35">
      <c r="K7613" s="3">
        <v>-24.5</v>
      </c>
      <c r="L7613" s="3">
        <v>98.1</v>
      </c>
      <c r="M7613" s="6">
        <v>3.1100707000000002E-3</v>
      </c>
      <c r="N7613" s="3">
        <v>1.8829513228794574</v>
      </c>
      <c r="P7613" s="3">
        <v>-24.5</v>
      </c>
      <c r="Q7613" s="3">
        <v>98.1</v>
      </c>
      <c r="R7613" s="6">
        <v>17.005334999999999</v>
      </c>
      <c r="S7613" s="3">
        <v>1.0295655990797359</v>
      </c>
    </row>
    <row r="7614" spans="11:19" x14ac:dyDescent="0.35">
      <c r="K7614" s="3">
        <v>-24.5</v>
      </c>
      <c r="L7614" s="3">
        <v>98.6</v>
      </c>
      <c r="M7614" s="6">
        <v>3.1098849000000001E-3</v>
      </c>
      <c r="N7614" s="3">
        <v>1.8828388327178058</v>
      </c>
      <c r="P7614" s="3">
        <v>-24.5</v>
      </c>
      <c r="Q7614" s="3">
        <v>98.6</v>
      </c>
      <c r="R7614" s="6">
        <v>17.005345999999999</v>
      </c>
      <c r="S7614" s="3">
        <v>1.0295662650602411</v>
      </c>
    </row>
    <row r="7615" spans="11:19" x14ac:dyDescent="0.35">
      <c r="K7615" s="3">
        <v>-24.5</v>
      </c>
      <c r="L7615" s="3">
        <v>99.1</v>
      </c>
      <c r="M7615" s="6">
        <v>3.1097009999999999E-3</v>
      </c>
      <c r="N7615" s="3">
        <v>1.8827274928861171</v>
      </c>
      <c r="P7615" s="3">
        <v>-24.5</v>
      </c>
      <c r="Q7615" s="3">
        <v>99.1</v>
      </c>
      <c r="R7615" s="6">
        <v>17.00536</v>
      </c>
      <c r="S7615" s="3">
        <v>1.0295671126717927</v>
      </c>
    </row>
    <row r="7616" spans="11:19" x14ac:dyDescent="0.35">
      <c r="K7616" s="3">
        <v>-24.5</v>
      </c>
      <c r="L7616" s="3">
        <v>99.6</v>
      </c>
      <c r="M7616" s="6">
        <v>3.1095175000000002E-3</v>
      </c>
      <c r="N7616" s="3">
        <v>1.8826163952291579</v>
      </c>
      <c r="P7616" s="3">
        <v>-24.5</v>
      </c>
      <c r="Q7616" s="3">
        <v>99.6</v>
      </c>
      <c r="R7616" s="6">
        <v>17.005375000000001</v>
      </c>
      <c r="S7616" s="3">
        <v>1.0295680208270268</v>
      </c>
    </row>
    <row r="7617" spans="11:19" x14ac:dyDescent="0.35">
      <c r="K7617" s="3">
        <v>-24.5</v>
      </c>
      <c r="L7617" s="3">
        <v>100.1</v>
      </c>
      <c r="M7617" s="6">
        <v>3.1093340000000001E-3</v>
      </c>
      <c r="N7617" s="3">
        <v>1.8825052975721983</v>
      </c>
      <c r="P7617" s="3">
        <v>-24.5</v>
      </c>
      <c r="Q7617" s="3">
        <v>100.1</v>
      </c>
      <c r="R7617" s="6">
        <v>17.005386000000001</v>
      </c>
      <c r="S7617" s="3">
        <v>1.0295686868075318</v>
      </c>
    </row>
    <row r="7618" spans="11:19" x14ac:dyDescent="0.35">
      <c r="K7618" s="3">
        <v>-24.5</v>
      </c>
      <c r="L7618" s="3">
        <v>100.6</v>
      </c>
      <c r="M7618" s="6">
        <v>3.1091502999999999E-3</v>
      </c>
      <c r="N7618" s="3">
        <v>1.8823940788278741</v>
      </c>
      <c r="P7618" s="3">
        <v>-24.5</v>
      </c>
      <c r="Q7618" s="3">
        <v>100.6</v>
      </c>
      <c r="R7618" s="6">
        <v>17.005400000000002</v>
      </c>
      <c r="S7618" s="3">
        <v>1.0295695344190836</v>
      </c>
    </row>
    <row r="7619" spans="11:19" x14ac:dyDescent="0.35">
      <c r="K7619" s="3">
        <v>-24</v>
      </c>
      <c r="L7619" s="3">
        <v>-10.9</v>
      </c>
      <c r="M7619" s="6">
        <v>2.9974252E-2</v>
      </c>
      <c r="N7619" s="3">
        <v>18.147515892716594</v>
      </c>
      <c r="P7619" s="3">
        <v>-24</v>
      </c>
      <c r="Q7619" s="3">
        <v>-10.9</v>
      </c>
      <c r="R7619" s="6">
        <v>19.441434999999998</v>
      </c>
      <c r="S7619" s="3">
        <v>1.1770560634497789</v>
      </c>
    </row>
    <row r="7620" spans="11:19" x14ac:dyDescent="0.35">
      <c r="K7620" s="3">
        <v>-24</v>
      </c>
      <c r="L7620" s="3">
        <v>-10.4</v>
      </c>
      <c r="M7620" s="6">
        <v>3.2239255000000001E-2</v>
      </c>
      <c r="N7620" s="3">
        <v>19.518832112369076</v>
      </c>
      <c r="P7620" s="3">
        <v>-24</v>
      </c>
      <c r="Q7620" s="3">
        <v>-10.4</v>
      </c>
      <c r="R7620" s="6">
        <v>19.630296999999999</v>
      </c>
      <c r="S7620" s="3">
        <v>1.1884904643700429</v>
      </c>
    </row>
    <row r="7621" spans="11:19" x14ac:dyDescent="0.35">
      <c r="K7621" s="3">
        <v>-24</v>
      </c>
      <c r="L7621" s="3">
        <v>-9.9</v>
      </c>
      <c r="M7621" s="6">
        <v>3.4504257000000003E-2</v>
      </c>
      <c r="N7621" s="3">
        <v>20.890147726584733</v>
      </c>
      <c r="P7621" s="3">
        <v>-24</v>
      </c>
      <c r="Q7621" s="3">
        <v>-9.9</v>
      </c>
      <c r="R7621" s="6">
        <v>19.819157000000001</v>
      </c>
      <c r="S7621" s="3">
        <v>1.1999247442029426</v>
      </c>
    </row>
    <row r="7622" spans="11:19" x14ac:dyDescent="0.35">
      <c r="K7622" s="3">
        <v>-24</v>
      </c>
      <c r="L7622" s="3">
        <v>-9.4</v>
      </c>
      <c r="M7622" s="6">
        <v>3.6769259999999998E-2</v>
      </c>
      <c r="N7622" s="3">
        <v>22.261463946237207</v>
      </c>
      <c r="P7622" s="3">
        <v>-24</v>
      </c>
      <c r="Q7622" s="3">
        <v>-9.4</v>
      </c>
      <c r="R7622" s="6">
        <v>20.008018</v>
      </c>
      <c r="S7622" s="3">
        <v>1.2113590845795241</v>
      </c>
    </row>
    <row r="7623" spans="11:19" x14ac:dyDescent="0.35">
      <c r="K7623" s="3">
        <v>-24</v>
      </c>
      <c r="L7623" s="3">
        <v>-8.9</v>
      </c>
      <c r="M7623" s="6">
        <v>3.9034262E-2</v>
      </c>
      <c r="N7623" s="3">
        <v>23.632779560452864</v>
      </c>
      <c r="P7623" s="3">
        <v>-24</v>
      </c>
      <c r="Q7623" s="3">
        <v>-8.9</v>
      </c>
      <c r="R7623" s="6">
        <v>20.19688</v>
      </c>
      <c r="S7623" s="3">
        <v>1.2227934854997882</v>
      </c>
    </row>
    <row r="7624" spans="11:19" x14ac:dyDescent="0.35">
      <c r="K7624" s="3">
        <v>-24</v>
      </c>
      <c r="L7624" s="3">
        <v>-8.4</v>
      </c>
      <c r="M7624" s="6">
        <v>4.1519865000000003E-2</v>
      </c>
      <c r="N7624" s="3">
        <v>25.13765514318581</v>
      </c>
      <c r="P7624" s="3">
        <v>-24</v>
      </c>
      <c r="Q7624" s="3">
        <v>-8.4</v>
      </c>
      <c r="R7624" s="6">
        <v>20.411314000000001</v>
      </c>
      <c r="S7624" s="3">
        <v>1.2357761094629776</v>
      </c>
    </row>
    <row r="7625" spans="11:19" x14ac:dyDescent="0.35">
      <c r="K7625" s="3">
        <v>-24</v>
      </c>
      <c r="L7625" s="3">
        <v>-7.9</v>
      </c>
      <c r="M7625" s="6">
        <v>4.4630430999999998E-2</v>
      </c>
      <c r="N7625" s="3">
        <v>27.020906338923531</v>
      </c>
      <c r="P7625" s="3">
        <v>-24</v>
      </c>
      <c r="Q7625" s="3">
        <v>-7.9</v>
      </c>
      <c r="R7625" s="6">
        <v>20.698195999999999</v>
      </c>
      <c r="S7625" s="3">
        <v>1.2531450021190289</v>
      </c>
    </row>
    <row r="7626" spans="11:19" x14ac:dyDescent="0.35">
      <c r="K7626" s="3">
        <v>-24</v>
      </c>
      <c r="L7626" s="3">
        <v>-7.4</v>
      </c>
      <c r="M7626" s="6">
        <v>4.7740999999999999E-2</v>
      </c>
      <c r="N7626" s="3">
        <v>28.904159350971725</v>
      </c>
      <c r="P7626" s="3">
        <v>-24</v>
      </c>
      <c r="Q7626" s="3">
        <v>-7.4</v>
      </c>
      <c r="R7626" s="6">
        <v>20.985078999999999</v>
      </c>
      <c r="S7626" s="3">
        <v>1.2705139553187625</v>
      </c>
    </row>
    <row r="7627" spans="11:19" x14ac:dyDescent="0.35">
      <c r="K7627" s="3">
        <v>-24</v>
      </c>
      <c r="L7627" s="3">
        <v>-6.9</v>
      </c>
      <c r="M7627" s="6">
        <v>5.0851568999999999E-2</v>
      </c>
      <c r="N7627" s="3">
        <v>30.787412363019918</v>
      </c>
      <c r="P7627" s="3">
        <v>-24</v>
      </c>
      <c r="Q7627" s="3">
        <v>-6.9</v>
      </c>
      <c r="R7627" s="6">
        <v>21.271963</v>
      </c>
      <c r="S7627" s="3">
        <v>1.2878829690621785</v>
      </c>
    </row>
    <row r="7628" spans="11:19" x14ac:dyDescent="0.35">
      <c r="K7628" s="3">
        <v>-24</v>
      </c>
      <c r="L7628" s="3">
        <v>-6.4</v>
      </c>
      <c r="M7628" s="6">
        <v>5.3962138E-2</v>
      </c>
      <c r="N7628" s="3">
        <v>32.670665375068111</v>
      </c>
      <c r="P7628" s="3">
        <v>-24</v>
      </c>
      <c r="Q7628" s="3">
        <v>-6.4</v>
      </c>
      <c r="R7628" s="6">
        <v>21.558845999999999</v>
      </c>
      <c r="S7628" s="3">
        <v>1.3052519222619119</v>
      </c>
    </row>
    <row r="7629" spans="11:19" x14ac:dyDescent="0.35">
      <c r="K7629" s="3">
        <v>-24</v>
      </c>
      <c r="L7629" s="3">
        <v>-5.9</v>
      </c>
      <c r="M7629" s="6">
        <v>5.7155299999999999E-2</v>
      </c>
      <c r="N7629" s="3">
        <v>34.603923230610881</v>
      </c>
      <c r="P7629" s="3">
        <v>-24</v>
      </c>
      <c r="Q7629" s="3">
        <v>-5.9</v>
      </c>
      <c r="R7629" s="6">
        <v>21.893843</v>
      </c>
      <c r="S7629" s="3">
        <v>1.3255338741902283</v>
      </c>
    </row>
    <row r="7630" spans="11:19" x14ac:dyDescent="0.35">
      <c r="K7630" s="3">
        <v>-24</v>
      </c>
      <c r="L7630" s="3">
        <v>-5.4</v>
      </c>
      <c r="M7630" s="6">
        <v>6.0515817E-2</v>
      </c>
      <c r="N7630" s="3">
        <v>36.638503965611186</v>
      </c>
      <c r="P7630" s="3">
        <v>-24</v>
      </c>
      <c r="Q7630" s="3">
        <v>-5.4</v>
      </c>
      <c r="R7630" s="6">
        <v>22.326333999999999</v>
      </c>
      <c r="S7630" s="3">
        <v>1.3517184718774595</v>
      </c>
    </row>
    <row r="7631" spans="11:19" x14ac:dyDescent="0.35">
      <c r="K7631" s="3">
        <v>-24</v>
      </c>
      <c r="L7631" s="3">
        <v>-4.9000000000000004</v>
      </c>
      <c r="M7631" s="6">
        <v>6.3876346000000001E-2</v>
      </c>
      <c r="N7631" s="3">
        <v>38.673091965853359</v>
      </c>
      <c r="P7631" s="3">
        <v>-24</v>
      </c>
      <c r="Q7631" s="3">
        <v>-4.9000000000000004</v>
      </c>
      <c r="R7631" s="6">
        <v>22.758825000000002</v>
      </c>
      <c r="S7631" s="3">
        <v>1.377903069564691</v>
      </c>
    </row>
    <row r="7632" spans="11:19" x14ac:dyDescent="0.35">
      <c r="K7632" s="3">
        <v>-24</v>
      </c>
      <c r="L7632" s="3">
        <v>-4.4000000000000004</v>
      </c>
      <c r="M7632" s="6">
        <v>6.7236862999999994E-2</v>
      </c>
      <c r="N7632" s="3">
        <v>40.707672700853664</v>
      </c>
      <c r="P7632" s="3">
        <v>-24</v>
      </c>
      <c r="Q7632" s="3">
        <v>-4.4000000000000004</v>
      </c>
      <c r="R7632" s="6">
        <v>23.191317000000002</v>
      </c>
      <c r="S7632" s="3">
        <v>1.4040877277956048</v>
      </c>
    </row>
    <row r="7633" spans="11:19" x14ac:dyDescent="0.35">
      <c r="K7633" s="3">
        <v>-24</v>
      </c>
      <c r="L7633" s="3">
        <v>-3.9</v>
      </c>
      <c r="M7633" s="6">
        <v>7.0597380000000001E-2</v>
      </c>
      <c r="N7633" s="3">
        <v>42.742253435853968</v>
      </c>
      <c r="P7633" s="3">
        <v>-24</v>
      </c>
      <c r="Q7633" s="3">
        <v>-3.9</v>
      </c>
      <c r="R7633" s="6">
        <v>23.623805999999998</v>
      </c>
      <c r="S7633" s="3">
        <v>1.4302722043954712</v>
      </c>
    </row>
    <row r="7634" spans="11:19" x14ac:dyDescent="0.35">
      <c r="K7634" s="3">
        <v>-24</v>
      </c>
      <c r="L7634" s="3">
        <v>-3.4</v>
      </c>
      <c r="M7634" s="6">
        <v>7.3568061000000004E-2</v>
      </c>
      <c r="N7634" s="3">
        <v>44.540813101652844</v>
      </c>
      <c r="P7634" s="3">
        <v>-24</v>
      </c>
      <c r="Q7634" s="3">
        <v>-3.4</v>
      </c>
      <c r="R7634" s="6">
        <v>24.084301</v>
      </c>
      <c r="S7634" s="3">
        <v>1.4581522673609009</v>
      </c>
    </row>
    <row r="7635" spans="11:19" x14ac:dyDescent="0.35">
      <c r="K7635" s="3">
        <v>-24</v>
      </c>
      <c r="L7635" s="3">
        <v>-2.9</v>
      </c>
      <c r="M7635" s="6">
        <v>7.5900175E-2</v>
      </c>
      <c r="N7635" s="3">
        <v>45.952760791911359</v>
      </c>
      <c r="P7635" s="3">
        <v>-24</v>
      </c>
      <c r="Q7635" s="3">
        <v>-2.9</v>
      </c>
      <c r="R7635" s="6">
        <v>24.590342</v>
      </c>
      <c r="S7635" s="3">
        <v>1.4887898528788521</v>
      </c>
    </row>
    <row r="7636" spans="11:19" x14ac:dyDescent="0.35">
      <c r="K7636" s="3">
        <v>-24</v>
      </c>
      <c r="L7636" s="3">
        <v>-2.4</v>
      </c>
      <c r="M7636" s="6">
        <v>7.7815361E-2</v>
      </c>
      <c r="N7636" s="3">
        <v>47.112284918568747</v>
      </c>
      <c r="P7636" s="3">
        <v>-24</v>
      </c>
      <c r="Q7636" s="3">
        <v>-2.4</v>
      </c>
      <c r="R7636" s="6">
        <v>25.123823000000002</v>
      </c>
      <c r="S7636" s="3">
        <v>1.5210887570382032</v>
      </c>
    </row>
    <row r="7637" spans="11:19" x14ac:dyDescent="0.35">
      <c r="K7637" s="3">
        <v>-24</v>
      </c>
      <c r="L7637" s="3">
        <v>-1.9</v>
      </c>
      <c r="M7637" s="6">
        <v>7.9216844999999994E-2</v>
      </c>
      <c r="N7637" s="3">
        <v>47.960794938548155</v>
      </c>
      <c r="P7637" s="3">
        <v>-24</v>
      </c>
      <c r="Q7637" s="3">
        <v>-1.9</v>
      </c>
      <c r="R7637" s="6">
        <v>25.672878000000001</v>
      </c>
      <c r="S7637" s="3">
        <v>1.5543305685051765</v>
      </c>
    </row>
    <row r="7638" spans="11:19" x14ac:dyDescent="0.35">
      <c r="K7638" s="3">
        <v>-24</v>
      </c>
      <c r="L7638" s="3">
        <v>-1.4</v>
      </c>
      <c r="M7638" s="6">
        <v>8.0171801000000001E-2</v>
      </c>
      <c r="N7638" s="3">
        <v>48.538960464975474</v>
      </c>
      <c r="P7638" s="3">
        <v>-24</v>
      </c>
      <c r="Q7638" s="3">
        <v>-1.4</v>
      </c>
      <c r="R7638" s="6">
        <v>26.239265</v>
      </c>
      <c r="S7638" s="3">
        <v>1.5886217230731974</v>
      </c>
    </row>
    <row r="7639" spans="11:19" x14ac:dyDescent="0.35">
      <c r="K7639" s="3">
        <v>-24</v>
      </c>
      <c r="L7639" s="3">
        <v>-0.9</v>
      </c>
      <c r="M7639" s="6">
        <v>8.0678216999999997E-2</v>
      </c>
      <c r="N7639" s="3">
        <v>48.845563358963489</v>
      </c>
      <c r="P7639" s="3">
        <v>-24</v>
      </c>
      <c r="Q7639" s="3">
        <v>-0.9</v>
      </c>
      <c r="R7639" s="6">
        <v>26.824771999999999</v>
      </c>
      <c r="S7639" s="3">
        <v>1.6240704728461586</v>
      </c>
    </row>
    <row r="7640" spans="11:19" x14ac:dyDescent="0.35">
      <c r="K7640" s="3">
        <v>-24</v>
      </c>
      <c r="L7640" s="3">
        <v>-0.4</v>
      </c>
      <c r="M7640" s="6">
        <v>8.0791010999999996E-2</v>
      </c>
      <c r="N7640" s="3">
        <v>48.913852999939451</v>
      </c>
      <c r="P7640" s="3">
        <v>-24</v>
      </c>
      <c r="Q7640" s="3">
        <v>-0.4</v>
      </c>
      <c r="R7640" s="6">
        <v>27.415465999999999</v>
      </c>
      <c r="S7640" s="3">
        <v>1.6598332626990373</v>
      </c>
    </row>
    <row r="7641" spans="11:19" x14ac:dyDescent="0.35">
      <c r="K7641" s="3">
        <v>-24</v>
      </c>
      <c r="L7641" s="3">
        <v>0.1</v>
      </c>
      <c r="M7641" s="6">
        <v>8.0503322000000002E-2</v>
      </c>
      <c r="N7641" s="3">
        <v>48.739675485863046</v>
      </c>
      <c r="P7641" s="3">
        <v>-24</v>
      </c>
      <c r="Q7641" s="3">
        <v>0.1</v>
      </c>
      <c r="R7641" s="6">
        <v>27.992602999999999</v>
      </c>
      <c r="S7641" s="3">
        <v>1.6947752618514258</v>
      </c>
    </row>
    <row r="7642" spans="11:19" x14ac:dyDescent="0.35">
      <c r="K7642" s="3">
        <v>-24</v>
      </c>
      <c r="L7642" s="3">
        <v>0.6</v>
      </c>
      <c r="M7642" s="6">
        <v>7.9835609000000002E-2</v>
      </c>
      <c r="N7642" s="3">
        <v>48.335417448689228</v>
      </c>
      <c r="P7642" s="3">
        <v>-24</v>
      </c>
      <c r="Q7642" s="3">
        <v>0.6</v>
      </c>
      <c r="R7642" s="6">
        <v>28.540901000000002</v>
      </c>
      <c r="S7642" s="3">
        <v>1.7279712417509234</v>
      </c>
    </row>
    <row r="7643" spans="11:19" x14ac:dyDescent="0.35">
      <c r="K7643" s="3">
        <v>-24</v>
      </c>
      <c r="L7643" s="3">
        <v>1.1000000000000001</v>
      </c>
      <c r="M7643" s="6">
        <v>7.8819244999999996E-2</v>
      </c>
      <c r="N7643" s="3">
        <v>47.720073257855539</v>
      </c>
      <c r="P7643" s="3">
        <v>-24</v>
      </c>
      <c r="Q7643" s="3">
        <v>1.1000000000000001</v>
      </c>
      <c r="R7643" s="6">
        <v>29.041955999999999</v>
      </c>
      <c r="S7643" s="3">
        <v>1.7583069564690925</v>
      </c>
    </row>
    <row r="7644" spans="11:19" x14ac:dyDescent="0.35">
      <c r="K7644" s="3">
        <v>-24</v>
      </c>
      <c r="L7644" s="3">
        <v>1.6</v>
      </c>
      <c r="M7644" s="6">
        <v>7.7506519999999995E-2</v>
      </c>
      <c r="N7644" s="3">
        <v>46.92530120481927</v>
      </c>
      <c r="P7644" s="3">
        <v>-24</v>
      </c>
      <c r="Q7644" s="3">
        <v>1.6</v>
      </c>
      <c r="R7644" s="6">
        <v>29.483376</v>
      </c>
      <c r="S7644" s="3">
        <v>1.7850321486952836</v>
      </c>
    </row>
    <row r="7645" spans="11:19" x14ac:dyDescent="0.35">
      <c r="K7645" s="3">
        <v>-24</v>
      </c>
      <c r="L7645" s="3">
        <v>2.1</v>
      </c>
      <c r="M7645" s="6">
        <v>7.5925014999999998E-2</v>
      </c>
      <c r="N7645" s="3">
        <v>45.967799842586423</v>
      </c>
      <c r="P7645" s="3">
        <v>-24</v>
      </c>
      <c r="Q7645" s="3">
        <v>2.1</v>
      </c>
      <c r="R7645" s="6">
        <v>29.851541999999998</v>
      </c>
      <c r="S7645" s="3">
        <v>1.807322274020706</v>
      </c>
    </row>
    <row r="7646" spans="11:19" x14ac:dyDescent="0.35">
      <c r="K7646" s="3">
        <v>-24</v>
      </c>
      <c r="L7646" s="3">
        <v>2.6</v>
      </c>
      <c r="M7646" s="6">
        <v>7.4099727000000004E-2</v>
      </c>
      <c r="N7646" s="3">
        <v>44.86270327541321</v>
      </c>
      <c r="P7646" s="3">
        <v>-24</v>
      </c>
      <c r="Q7646" s="3">
        <v>2.6</v>
      </c>
      <c r="R7646" s="6">
        <v>30.133922999999999</v>
      </c>
      <c r="S7646" s="3">
        <v>1.8244186595628746</v>
      </c>
    </row>
    <row r="7647" spans="11:19" x14ac:dyDescent="0.35">
      <c r="K7647" s="3">
        <v>-24</v>
      </c>
      <c r="L7647" s="3">
        <v>3.1</v>
      </c>
      <c r="M7647" s="6">
        <v>7.2052874000000003E-2</v>
      </c>
      <c r="N7647" s="3">
        <v>43.623463098625656</v>
      </c>
      <c r="P7647" s="3">
        <v>-24</v>
      </c>
      <c r="Q7647" s="3">
        <v>3.1</v>
      </c>
      <c r="R7647" s="6">
        <v>30.321394000000002</v>
      </c>
      <c r="S7647" s="3">
        <v>1.8357688442211058</v>
      </c>
    </row>
    <row r="7648" spans="11:19" x14ac:dyDescent="0.35">
      <c r="K7648" s="3">
        <v>-24</v>
      </c>
      <c r="L7648" s="3">
        <v>3.6</v>
      </c>
      <c r="M7648" s="6">
        <v>6.9808297000000005E-2</v>
      </c>
      <c r="N7648" s="3">
        <v>42.264513531512989</v>
      </c>
      <c r="P7648" s="3">
        <v>-24</v>
      </c>
      <c r="Q7648" s="3">
        <v>3.6</v>
      </c>
      <c r="R7648" s="6">
        <v>30.407225</v>
      </c>
      <c r="S7648" s="3">
        <v>1.8409653690137435</v>
      </c>
    </row>
    <row r="7649" spans="11:19" x14ac:dyDescent="0.35">
      <c r="K7649" s="3">
        <v>-24</v>
      </c>
      <c r="L7649" s="3">
        <v>4.0999999999999996</v>
      </c>
      <c r="M7649" s="6">
        <v>6.7390844000000005E-2</v>
      </c>
      <c r="N7649" s="3">
        <v>40.800898468244839</v>
      </c>
      <c r="P7649" s="3">
        <v>-24</v>
      </c>
      <c r="Q7649" s="3">
        <v>4.0999999999999996</v>
      </c>
      <c r="R7649" s="6">
        <v>30.388722999999999</v>
      </c>
      <c r="S7649" s="3">
        <v>1.8398451898044439</v>
      </c>
    </row>
    <row r="7650" spans="11:19" x14ac:dyDescent="0.35">
      <c r="K7650" s="3">
        <v>-24</v>
      </c>
      <c r="L7650" s="3">
        <v>4.5999999999999996</v>
      </c>
      <c r="M7650" s="6">
        <v>6.4822532000000002E-2</v>
      </c>
      <c r="N7650" s="3">
        <v>39.245947811345886</v>
      </c>
      <c r="P7650" s="3">
        <v>-24</v>
      </c>
      <c r="Q7650" s="3">
        <v>4.5999999999999996</v>
      </c>
      <c r="R7650" s="6">
        <v>30.266286999999998</v>
      </c>
      <c r="S7650" s="3">
        <v>1.8324324635224314</v>
      </c>
    </row>
    <row r="7651" spans="11:19" x14ac:dyDescent="0.35">
      <c r="K7651" s="3">
        <v>-24</v>
      </c>
      <c r="L7651" s="3">
        <v>5.0999999999999996</v>
      </c>
      <c r="M7651" s="6">
        <v>6.2132616000000002E-2</v>
      </c>
      <c r="N7651" s="3">
        <v>37.617373615063265</v>
      </c>
      <c r="P7651" s="3">
        <v>-24</v>
      </c>
      <c r="Q7651" s="3">
        <v>5.0999999999999996</v>
      </c>
      <c r="R7651" s="6">
        <v>30.045956</v>
      </c>
      <c r="S7651" s="3">
        <v>1.8190928134649149</v>
      </c>
    </row>
    <row r="7652" spans="11:19" x14ac:dyDescent="0.35">
      <c r="K7652" s="3">
        <v>-24</v>
      </c>
      <c r="L7652" s="3">
        <v>5.6</v>
      </c>
      <c r="M7652" s="6">
        <v>5.9353984999999998E-2</v>
      </c>
      <c r="N7652" s="3">
        <v>35.935088091057693</v>
      </c>
      <c r="P7652" s="3">
        <v>-24</v>
      </c>
      <c r="Q7652" s="3">
        <v>5.6</v>
      </c>
      <c r="R7652" s="6">
        <v>29.736194999999999</v>
      </c>
      <c r="S7652" s="3">
        <v>1.8003387419022825</v>
      </c>
    </row>
    <row r="7653" spans="11:19" x14ac:dyDescent="0.35">
      <c r="K7653" s="3">
        <v>-24</v>
      </c>
      <c r="L7653" s="3">
        <v>6.1</v>
      </c>
      <c r="M7653" s="6">
        <v>5.6519512000000001E-2</v>
      </c>
      <c r="N7653" s="3">
        <v>34.218993764000729</v>
      </c>
      <c r="P7653" s="3">
        <v>-24</v>
      </c>
      <c r="Q7653" s="3">
        <v>6.1</v>
      </c>
      <c r="R7653" s="6">
        <v>29.348051000000002</v>
      </c>
      <c r="S7653" s="3">
        <v>1.7768390748925351</v>
      </c>
    </row>
    <row r="7654" spans="11:19" x14ac:dyDescent="0.35">
      <c r="K7654" s="3">
        <v>-24</v>
      </c>
      <c r="L7654" s="3">
        <v>6.6</v>
      </c>
      <c r="M7654" s="6">
        <v>5.3663224000000002E-2</v>
      </c>
      <c r="N7654" s="3">
        <v>32.489691832657265</v>
      </c>
      <c r="P7654" s="3">
        <v>-24</v>
      </c>
      <c r="Q7654" s="3">
        <v>6.6</v>
      </c>
      <c r="R7654" s="6">
        <v>28.896303</v>
      </c>
      <c r="S7654" s="3">
        <v>1.7494885875158928</v>
      </c>
    </row>
    <row r="7655" spans="11:19" x14ac:dyDescent="0.35">
      <c r="K7655" s="3">
        <v>-24</v>
      </c>
      <c r="L7655" s="3">
        <v>7.1</v>
      </c>
      <c r="M7655" s="6">
        <v>5.0827167999999999E-2</v>
      </c>
      <c r="N7655" s="3">
        <v>30.772639099110005</v>
      </c>
      <c r="P7655" s="3">
        <v>-24</v>
      </c>
      <c r="Q7655" s="3">
        <v>7.1</v>
      </c>
      <c r="R7655" s="6">
        <v>28.361281999999999</v>
      </c>
      <c r="S7655" s="3">
        <v>1.7170964460858509</v>
      </c>
    </row>
    <row r="7656" spans="11:19" x14ac:dyDescent="0.35">
      <c r="K7656" s="3">
        <v>-24</v>
      </c>
      <c r="L7656" s="3">
        <v>7.6</v>
      </c>
      <c r="M7656" s="6">
        <v>4.7991107999999998E-2</v>
      </c>
      <c r="N7656" s="3">
        <v>29.05558394381546</v>
      </c>
      <c r="P7656" s="3">
        <v>-24</v>
      </c>
      <c r="Q7656" s="3">
        <v>7.6</v>
      </c>
      <c r="R7656" s="6">
        <v>27.826262</v>
      </c>
      <c r="S7656" s="3">
        <v>1.6847043651994915</v>
      </c>
    </row>
    <row r="7657" spans="11:19" x14ac:dyDescent="0.35">
      <c r="K7657" s="3">
        <v>-24</v>
      </c>
      <c r="L7657" s="3">
        <v>8.1</v>
      </c>
      <c r="M7657" s="6">
        <v>4.5334745000000003E-2</v>
      </c>
      <c r="N7657" s="3">
        <v>27.447323969243811</v>
      </c>
      <c r="P7657" s="3">
        <v>-24</v>
      </c>
      <c r="Q7657" s="3">
        <v>8.1</v>
      </c>
      <c r="R7657" s="6">
        <v>27.262846</v>
      </c>
      <c r="S7657" s="3">
        <v>1.6505930859114852</v>
      </c>
    </row>
    <row r="7658" spans="11:19" x14ac:dyDescent="0.35">
      <c r="K7658" s="3">
        <v>-24</v>
      </c>
      <c r="L7658" s="3">
        <v>8.6</v>
      </c>
      <c r="M7658" s="6">
        <v>4.2798184000000003E-2</v>
      </c>
      <c r="N7658" s="3">
        <v>25.911596536901374</v>
      </c>
      <c r="P7658" s="3">
        <v>-24</v>
      </c>
      <c r="Q7658" s="3">
        <v>8.6</v>
      </c>
      <c r="R7658" s="6">
        <v>26.680499999999999</v>
      </c>
      <c r="S7658" s="3">
        <v>1.6153357147181691</v>
      </c>
    </row>
    <row r="7659" spans="11:19" x14ac:dyDescent="0.35">
      <c r="K7659" s="3">
        <v>-24</v>
      </c>
      <c r="L7659" s="3">
        <v>9.1</v>
      </c>
      <c r="M7659" s="6">
        <v>4.0261626000000002E-2</v>
      </c>
      <c r="N7659" s="3">
        <v>24.375870920869406</v>
      </c>
      <c r="P7659" s="3">
        <v>-24</v>
      </c>
      <c r="Q7659" s="3">
        <v>9.1</v>
      </c>
      <c r="R7659" s="6">
        <v>26.098154000000001</v>
      </c>
      <c r="S7659" s="3">
        <v>1.5800783435248533</v>
      </c>
    </row>
    <row r="7660" spans="11:19" x14ac:dyDescent="0.35">
      <c r="K7660" s="3">
        <v>-24</v>
      </c>
      <c r="L7660" s="3">
        <v>9.6</v>
      </c>
      <c r="M7660" s="6">
        <v>3.7725065000000002E-2</v>
      </c>
      <c r="N7660" s="3">
        <v>22.840143488526973</v>
      </c>
      <c r="P7660" s="3">
        <v>-24</v>
      </c>
      <c r="Q7660" s="3">
        <v>9.6</v>
      </c>
      <c r="R7660" s="6">
        <v>25.515809999999998</v>
      </c>
      <c r="S7660" s="3">
        <v>1.5448210934189017</v>
      </c>
    </row>
    <row r="7661" spans="11:19" x14ac:dyDescent="0.35">
      <c r="K7661" s="3">
        <v>-24</v>
      </c>
      <c r="L7661" s="3">
        <v>10.1</v>
      </c>
      <c r="M7661" s="6">
        <v>3.5188507000000001E-2</v>
      </c>
      <c r="N7661" s="3">
        <v>21.304417872495005</v>
      </c>
      <c r="P7661" s="3">
        <v>-24</v>
      </c>
      <c r="Q7661" s="3">
        <v>10.1</v>
      </c>
      <c r="R7661" s="6">
        <v>24.933464000000001</v>
      </c>
      <c r="S7661" s="3">
        <v>1.5095637222255858</v>
      </c>
    </row>
    <row r="7662" spans="11:19" x14ac:dyDescent="0.35">
      <c r="K7662" s="3">
        <v>-24</v>
      </c>
      <c r="L7662" s="3">
        <v>10.6</v>
      </c>
      <c r="M7662" s="6">
        <v>3.3081695000000001E-2</v>
      </c>
      <c r="N7662" s="3">
        <v>20.028876309257129</v>
      </c>
      <c r="P7662" s="3">
        <v>-24</v>
      </c>
      <c r="Q7662" s="3">
        <v>10.6</v>
      </c>
      <c r="R7662" s="6">
        <v>24.428605999999998</v>
      </c>
      <c r="S7662" s="3">
        <v>1.478997759883756</v>
      </c>
    </row>
    <row r="7663" spans="11:19" x14ac:dyDescent="0.35">
      <c r="K7663" s="3">
        <v>-24</v>
      </c>
      <c r="L7663" s="3">
        <v>11.1</v>
      </c>
      <c r="M7663" s="6">
        <v>3.1186979E-2</v>
      </c>
      <c r="N7663" s="3">
        <v>18.88174547435975</v>
      </c>
      <c r="P7663" s="3">
        <v>-24</v>
      </c>
      <c r="Q7663" s="3">
        <v>11.1</v>
      </c>
      <c r="R7663" s="6">
        <v>23.961988000000002</v>
      </c>
      <c r="S7663" s="3">
        <v>1.4507469879518073</v>
      </c>
    </row>
    <row r="7664" spans="11:19" x14ac:dyDescent="0.35">
      <c r="K7664" s="3">
        <v>-24</v>
      </c>
      <c r="L7664" s="3">
        <v>11.6</v>
      </c>
      <c r="M7664" s="6">
        <v>2.9292265000000001E-2</v>
      </c>
      <c r="N7664" s="3">
        <v>17.734615850336017</v>
      </c>
      <c r="P7664" s="3">
        <v>-24</v>
      </c>
      <c r="Q7664" s="3">
        <v>11.6</v>
      </c>
      <c r="R7664" s="6">
        <v>23.495373000000001</v>
      </c>
      <c r="S7664" s="3">
        <v>1.4224963976509053</v>
      </c>
    </row>
    <row r="7665" spans="11:19" x14ac:dyDescent="0.35">
      <c r="K7665" s="3">
        <v>-24</v>
      </c>
      <c r="L7665" s="3">
        <v>12.1</v>
      </c>
      <c r="M7665" s="6">
        <v>2.7397549E-2</v>
      </c>
      <c r="N7665" s="3">
        <v>16.587485015438638</v>
      </c>
      <c r="P7665" s="3">
        <v>-24</v>
      </c>
      <c r="Q7665" s="3">
        <v>12.1</v>
      </c>
      <c r="R7665" s="6">
        <v>23.028756999999999</v>
      </c>
      <c r="S7665" s="3">
        <v>1.3942457468063207</v>
      </c>
    </row>
    <row r="7666" spans="11:19" x14ac:dyDescent="0.35">
      <c r="K7666" s="3">
        <v>-24</v>
      </c>
      <c r="L7666" s="3">
        <v>12.6</v>
      </c>
      <c r="M7666" s="6">
        <v>2.5502833999999999E-2</v>
      </c>
      <c r="N7666" s="3">
        <v>15.440354785978082</v>
      </c>
      <c r="P7666" s="3">
        <v>-24</v>
      </c>
      <c r="Q7666" s="3">
        <v>12.6</v>
      </c>
      <c r="R7666" s="6">
        <v>22.562139999999999</v>
      </c>
      <c r="S7666" s="3">
        <v>1.3659950354180541</v>
      </c>
    </row>
    <row r="7667" spans="11:19" x14ac:dyDescent="0.35">
      <c r="K7667" s="3">
        <v>-24</v>
      </c>
      <c r="L7667" s="3">
        <v>13.1</v>
      </c>
      <c r="M7667" s="6">
        <v>2.4059199E-2</v>
      </c>
      <c r="N7667" s="3">
        <v>14.566324998486406</v>
      </c>
      <c r="P7667" s="3">
        <v>-24</v>
      </c>
      <c r="Q7667" s="3">
        <v>13.1</v>
      </c>
      <c r="R7667" s="6">
        <v>22.202483999999998</v>
      </c>
      <c r="S7667" s="3">
        <v>1.3442201368287219</v>
      </c>
    </row>
    <row r="7668" spans="11:19" x14ac:dyDescent="0.35">
      <c r="K7668" s="3">
        <v>-24</v>
      </c>
      <c r="L7668" s="3">
        <v>13.6</v>
      </c>
      <c r="M7668" s="6">
        <v>2.2774786000000002E-2</v>
      </c>
      <c r="N7668" s="3">
        <v>13.788694072773506</v>
      </c>
      <c r="P7668" s="3">
        <v>-24</v>
      </c>
      <c r="Q7668" s="3">
        <v>13.6</v>
      </c>
      <c r="R7668" s="6">
        <v>21.880583000000001</v>
      </c>
      <c r="S7668" s="3">
        <v>1.3247310649633712</v>
      </c>
    </row>
    <row r="7669" spans="11:19" x14ac:dyDescent="0.35">
      <c r="K7669" s="3">
        <v>-24</v>
      </c>
      <c r="L7669" s="3">
        <v>14.1</v>
      </c>
      <c r="M7669" s="6">
        <v>2.1490373E-2</v>
      </c>
      <c r="N7669" s="3">
        <v>13.011063147060604</v>
      </c>
      <c r="P7669" s="3">
        <v>-24</v>
      </c>
      <c r="Q7669" s="3">
        <v>14.1</v>
      </c>
      <c r="R7669" s="6">
        <v>21.558679999999999</v>
      </c>
      <c r="S7669" s="3">
        <v>1.3052418720106556</v>
      </c>
    </row>
    <row r="7670" spans="11:19" x14ac:dyDescent="0.35">
      <c r="K7670" s="3">
        <v>-24</v>
      </c>
      <c r="L7670" s="3">
        <v>14.6</v>
      </c>
      <c r="M7670" s="6">
        <v>2.0205958E-2</v>
      </c>
      <c r="N7670" s="3">
        <v>12.233431010474057</v>
      </c>
      <c r="P7670" s="3">
        <v>-24</v>
      </c>
      <c r="Q7670" s="3">
        <v>14.6</v>
      </c>
      <c r="R7670" s="6">
        <v>21.236775999999999</v>
      </c>
      <c r="S7670" s="3">
        <v>1.285752618514258</v>
      </c>
    </row>
    <row r="7671" spans="11:19" x14ac:dyDescent="0.35">
      <c r="K7671" s="3">
        <v>-24</v>
      </c>
      <c r="L7671" s="3">
        <v>15.1</v>
      </c>
      <c r="M7671" s="6">
        <v>1.8921545000000001E-2</v>
      </c>
      <c r="N7671" s="3">
        <v>11.455800084761156</v>
      </c>
      <c r="P7671" s="3">
        <v>-24</v>
      </c>
      <c r="Q7671" s="3">
        <v>15.1</v>
      </c>
      <c r="R7671" s="6">
        <v>20.914874999999999</v>
      </c>
      <c r="S7671" s="3">
        <v>1.2662635466489072</v>
      </c>
    </row>
    <row r="7672" spans="11:19" x14ac:dyDescent="0.35">
      <c r="K7672" s="3">
        <v>-24</v>
      </c>
      <c r="L7672" s="3">
        <v>15.6</v>
      </c>
      <c r="M7672" s="6">
        <v>1.7637132E-2</v>
      </c>
      <c r="N7672" s="3">
        <v>10.678169159048252</v>
      </c>
      <c r="P7672" s="3">
        <v>-24</v>
      </c>
      <c r="Q7672" s="3">
        <v>15.6</v>
      </c>
      <c r="R7672" s="6">
        <v>20.592972</v>
      </c>
      <c r="S7672" s="3">
        <v>1.2467743536961917</v>
      </c>
    </row>
    <row r="7673" spans="11:19" x14ac:dyDescent="0.35">
      <c r="K7673" s="3">
        <v>-24</v>
      </c>
      <c r="L7673" s="3">
        <v>16.100000000000001</v>
      </c>
      <c r="M7673" s="6">
        <v>1.6795237000000001E-2</v>
      </c>
      <c r="N7673" s="3">
        <v>10.168454925228552</v>
      </c>
      <c r="P7673" s="3">
        <v>-24</v>
      </c>
      <c r="Q7673" s="3">
        <v>16.100000000000001</v>
      </c>
      <c r="R7673" s="6">
        <v>20.382442000000001</v>
      </c>
      <c r="S7673" s="3">
        <v>1.2340280922685718</v>
      </c>
    </row>
    <row r="7674" spans="11:19" x14ac:dyDescent="0.35">
      <c r="K7674" s="3">
        <v>-24</v>
      </c>
      <c r="L7674" s="3">
        <v>16.600000000000001</v>
      </c>
      <c r="M7674" s="6">
        <v>1.6097223000000001E-2</v>
      </c>
      <c r="N7674" s="3">
        <v>9.7458515468910818</v>
      </c>
      <c r="P7674" s="3">
        <v>-24</v>
      </c>
      <c r="Q7674" s="3">
        <v>16.600000000000001</v>
      </c>
      <c r="R7674" s="6">
        <v>20.208124000000002</v>
      </c>
      <c r="S7674" s="3">
        <v>1.2234742386631956</v>
      </c>
    </row>
    <row r="7675" spans="11:19" x14ac:dyDescent="0.35">
      <c r="K7675" s="3">
        <v>-24</v>
      </c>
      <c r="L7675" s="3">
        <v>17.100000000000001</v>
      </c>
      <c r="M7675" s="6">
        <v>1.5399207999999999E-2</v>
      </c>
      <c r="N7675" s="3">
        <v>9.3232475631167873</v>
      </c>
      <c r="P7675" s="3">
        <v>-24</v>
      </c>
      <c r="Q7675" s="3">
        <v>17.100000000000001</v>
      </c>
      <c r="R7675" s="6">
        <v>20.033805999999998</v>
      </c>
      <c r="S7675" s="3">
        <v>1.2129203850578192</v>
      </c>
    </row>
    <row r="7676" spans="11:19" x14ac:dyDescent="0.35">
      <c r="K7676" s="3">
        <v>-24</v>
      </c>
      <c r="L7676" s="3">
        <v>17.600000000000001</v>
      </c>
      <c r="M7676" s="6">
        <v>1.4701193E-2</v>
      </c>
      <c r="N7676" s="3">
        <v>8.9006435793424945</v>
      </c>
      <c r="P7676" s="3">
        <v>-24</v>
      </c>
      <c r="Q7676" s="3">
        <v>17.600000000000001</v>
      </c>
      <c r="R7676" s="6">
        <v>19.859489</v>
      </c>
      <c r="S7676" s="3">
        <v>1.2023665919961253</v>
      </c>
    </row>
    <row r="7677" spans="11:19" x14ac:dyDescent="0.35">
      <c r="K7677" s="3">
        <v>-24</v>
      </c>
      <c r="L7677" s="3">
        <v>18.100000000000001</v>
      </c>
      <c r="M7677" s="6">
        <v>1.4003178999999999E-2</v>
      </c>
      <c r="N7677" s="3">
        <v>8.4780402010050242</v>
      </c>
      <c r="P7677" s="3">
        <v>-24</v>
      </c>
      <c r="Q7677" s="3">
        <v>18.100000000000001</v>
      </c>
      <c r="R7677" s="6">
        <v>19.685171</v>
      </c>
      <c r="S7677" s="3">
        <v>1.1918127383907491</v>
      </c>
    </row>
    <row r="7678" spans="11:19" x14ac:dyDescent="0.35">
      <c r="K7678" s="3">
        <v>-24</v>
      </c>
      <c r="L7678" s="3">
        <v>18.600000000000001</v>
      </c>
      <c r="M7678" s="6">
        <v>1.3305164E-2</v>
      </c>
      <c r="N7678" s="3">
        <v>8.0554362172307314</v>
      </c>
      <c r="P7678" s="3">
        <v>-24</v>
      </c>
      <c r="Q7678" s="3">
        <v>18.600000000000001</v>
      </c>
      <c r="R7678" s="6">
        <v>19.510854999999999</v>
      </c>
      <c r="S7678" s="3">
        <v>1.1812590058727372</v>
      </c>
    </row>
    <row r="7679" spans="11:19" x14ac:dyDescent="0.35">
      <c r="K7679" s="3">
        <v>-24</v>
      </c>
      <c r="L7679" s="3">
        <v>19.100000000000001</v>
      </c>
      <c r="M7679" s="6">
        <v>1.2607149999999999E-2</v>
      </c>
      <c r="N7679" s="3">
        <v>7.6328328388932603</v>
      </c>
      <c r="P7679" s="3">
        <v>-24</v>
      </c>
      <c r="Q7679" s="3">
        <v>19.100000000000001</v>
      </c>
      <c r="R7679" s="6">
        <v>19.336535999999999</v>
      </c>
      <c r="S7679" s="3">
        <v>1.1707050917236785</v>
      </c>
    </row>
    <row r="7680" spans="11:19" x14ac:dyDescent="0.35">
      <c r="K7680" s="3">
        <v>-24</v>
      </c>
      <c r="L7680" s="3">
        <v>19.600000000000001</v>
      </c>
      <c r="M7680" s="6">
        <v>1.1909135E-2</v>
      </c>
      <c r="N7680" s="3">
        <v>7.2102288551189675</v>
      </c>
      <c r="P7680" s="3">
        <v>-24</v>
      </c>
      <c r="Q7680" s="3">
        <v>19.600000000000001</v>
      </c>
      <c r="R7680" s="6">
        <v>19.162217999999999</v>
      </c>
      <c r="S7680" s="3">
        <v>1.1601512381183023</v>
      </c>
    </row>
    <row r="7681" spans="11:19" x14ac:dyDescent="0.35">
      <c r="K7681" s="3">
        <v>-24</v>
      </c>
      <c r="L7681" s="3">
        <v>20.100000000000001</v>
      </c>
      <c r="M7681" s="6">
        <v>1.121112E-2</v>
      </c>
      <c r="N7681" s="3">
        <v>6.7876248713446747</v>
      </c>
      <c r="P7681" s="3">
        <v>-24</v>
      </c>
      <c r="Q7681" s="3">
        <v>20.100000000000001</v>
      </c>
      <c r="R7681" s="6">
        <v>18.9879</v>
      </c>
      <c r="S7681" s="3">
        <v>1.1495973845129261</v>
      </c>
    </row>
    <row r="7682" spans="11:19" x14ac:dyDescent="0.35">
      <c r="K7682" s="3">
        <v>-24</v>
      </c>
      <c r="L7682" s="3">
        <v>20.6</v>
      </c>
      <c r="M7682" s="6">
        <v>1.0534716E-2</v>
      </c>
      <c r="N7682" s="3">
        <v>6.3781049827450502</v>
      </c>
      <c r="P7682" s="3">
        <v>-24</v>
      </c>
      <c r="Q7682" s="3">
        <v>20.6</v>
      </c>
      <c r="R7682" s="6">
        <v>18.819054000000001</v>
      </c>
      <c r="S7682" s="3">
        <v>1.1393748259369136</v>
      </c>
    </row>
    <row r="7683" spans="11:19" x14ac:dyDescent="0.35">
      <c r="K7683" s="3">
        <v>-24</v>
      </c>
      <c r="L7683" s="3">
        <v>21.1</v>
      </c>
      <c r="M7683" s="6">
        <v>1.0183635E-2</v>
      </c>
      <c r="N7683" s="3">
        <v>6.1655476176061024</v>
      </c>
      <c r="P7683" s="3">
        <v>-24</v>
      </c>
      <c r="Q7683" s="3">
        <v>21.1</v>
      </c>
      <c r="R7683" s="6">
        <v>18.732572999999999</v>
      </c>
      <c r="S7683" s="3">
        <v>1.1341389477508022</v>
      </c>
    </row>
    <row r="7684" spans="11:19" x14ac:dyDescent="0.35">
      <c r="K7684" s="3">
        <v>-24</v>
      </c>
      <c r="L7684" s="3">
        <v>21.6</v>
      </c>
      <c r="M7684" s="6">
        <v>9.8325553999999999E-3</v>
      </c>
      <c r="N7684" s="3">
        <v>5.9529911000787061</v>
      </c>
      <c r="P7684" s="3">
        <v>-24</v>
      </c>
      <c r="Q7684" s="3">
        <v>21.6</v>
      </c>
      <c r="R7684" s="6">
        <v>18.646090000000001</v>
      </c>
      <c r="S7684" s="3">
        <v>1.1289029484773265</v>
      </c>
    </row>
    <row r="7685" spans="11:19" x14ac:dyDescent="0.35">
      <c r="K7685" s="3">
        <v>-24</v>
      </c>
      <c r="L7685" s="3">
        <v>22.1</v>
      </c>
      <c r="M7685" s="6">
        <v>9.4814748000000004E-3</v>
      </c>
      <c r="N7685" s="3">
        <v>5.7404339771144883</v>
      </c>
      <c r="P7685" s="3">
        <v>-24</v>
      </c>
      <c r="Q7685" s="3">
        <v>22.1</v>
      </c>
      <c r="R7685" s="6">
        <v>18.559608000000001</v>
      </c>
      <c r="S7685" s="3">
        <v>1.123667009747533</v>
      </c>
    </row>
    <row r="7686" spans="11:19" x14ac:dyDescent="0.35">
      <c r="K7686" s="3">
        <v>-24</v>
      </c>
      <c r="L7686" s="3">
        <v>22.6</v>
      </c>
      <c r="M7686" s="6">
        <v>9.1303940999999996E-3</v>
      </c>
      <c r="N7686" s="3">
        <v>5.5278767936065867</v>
      </c>
      <c r="P7686" s="3">
        <v>-24</v>
      </c>
      <c r="Q7686" s="3">
        <v>22.6</v>
      </c>
      <c r="R7686" s="6">
        <v>18.473125</v>
      </c>
      <c r="S7686" s="3">
        <v>1.1184310104740571</v>
      </c>
    </row>
    <row r="7687" spans="11:19" x14ac:dyDescent="0.35">
      <c r="K7687" s="3">
        <v>-24</v>
      </c>
      <c r="L7687" s="3">
        <v>23.1</v>
      </c>
      <c r="M7687" s="6">
        <v>8.7793143000000004E-3</v>
      </c>
      <c r="N7687" s="3">
        <v>5.3153201549918263</v>
      </c>
      <c r="P7687" s="3">
        <v>-24</v>
      </c>
      <c r="Q7687" s="3">
        <v>23.1</v>
      </c>
      <c r="R7687" s="6">
        <v>18.386644</v>
      </c>
      <c r="S7687" s="3">
        <v>1.1131951322879459</v>
      </c>
    </row>
    <row r="7688" spans="11:19" x14ac:dyDescent="0.35">
      <c r="K7688" s="3">
        <v>-24</v>
      </c>
      <c r="L7688" s="3">
        <v>23.6</v>
      </c>
      <c r="M7688" s="6">
        <v>8.4282336999999992E-3</v>
      </c>
      <c r="N7688" s="3">
        <v>5.1027630320276067</v>
      </c>
      <c r="P7688" s="3">
        <v>-24</v>
      </c>
      <c r="Q7688" s="3">
        <v>23.6</v>
      </c>
      <c r="R7688" s="6">
        <v>18.300163000000001</v>
      </c>
      <c r="S7688" s="3">
        <v>1.1079592541018346</v>
      </c>
    </row>
    <row r="7689" spans="11:19" x14ac:dyDescent="0.35">
      <c r="K7689" s="3">
        <v>-24</v>
      </c>
      <c r="L7689" s="3">
        <v>24.1</v>
      </c>
      <c r="M7689" s="6">
        <v>8.0771530000000001E-3</v>
      </c>
      <c r="N7689" s="3">
        <v>4.8902058485197069</v>
      </c>
      <c r="P7689" s="3">
        <v>-24</v>
      </c>
      <c r="Q7689" s="3">
        <v>24.1</v>
      </c>
      <c r="R7689" s="6">
        <v>18.21368</v>
      </c>
      <c r="S7689" s="3">
        <v>1.1027232548283588</v>
      </c>
    </row>
    <row r="7690" spans="11:19" x14ac:dyDescent="0.35">
      <c r="K7690" s="3">
        <v>-24</v>
      </c>
      <c r="L7690" s="3">
        <v>24.6</v>
      </c>
      <c r="M7690" s="6">
        <v>7.7260727999999999E-3</v>
      </c>
      <c r="N7690" s="3">
        <v>4.6776489677302173</v>
      </c>
      <c r="P7690" s="3">
        <v>-24</v>
      </c>
      <c r="Q7690" s="3">
        <v>24.6</v>
      </c>
      <c r="R7690" s="6">
        <v>18.127196999999999</v>
      </c>
      <c r="S7690" s="3">
        <v>1.0974872555548829</v>
      </c>
    </row>
    <row r="7691" spans="11:19" x14ac:dyDescent="0.35">
      <c r="K7691" s="3">
        <v>-24</v>
      </c>
      <c r="L7691" s="3">
        <v>25.1</v>
      </c>
      <c r="M7691" s="6">
        <v>7.3749925999999997E-3</v>
      </c>
      <c r="N7691" s="3">
        <v>4.4650920869407269</v>
      </c>
      <c r="P7691" s="3">
        <v>-24</v>
      </c>
      <c r="Q7691" s="3">
        <v>25.1</v>
      </c>
      <c r="R7691" s="6">
        <v>18.040716</v>
      </c>
      <c r="S7691" s="3">
        <v>1.0922513773687716</v>
      </c>
    </row>
    <row r="7692" spans="11:19" x14ac:dyDescent="0.35">
      <c r="K7692" s="3">
        <v>-24</v>
      </c>
      <c r="L7692" s="3">
        <v>25.6</v>
      </c>
      <c r="M7692" s="6">
        <v>7.0866174000000001E-3</v>
      </c>
      <c r="N7692" s="3">
        <v>4.2904991221166071</v>
      </c>
      <c r="P7692" s="3">
        <v>-24</v>
      </c>
      <c r="Q7692" s="3">
        <v>25.6</v>
      </c>
      <c r="R7692" s="6">
        <v>17.969805000000001</v>
      </c>
      <c r="S7692" s="3">
        <v>1.0879581643155538</v>
      </c>
    </row>
    <row r="7693" spans="11:19" x14ac:dyDescent="0.35">
      <c r="K7693" s="3">
        <v>-24</v>
      </c>
      <c r="L7693" s="3">
        <v>26.1</v>
      </c>
      <c r="M7693" s="6">
        <v>6.9050370000000002E-3</v>
      </c>
      <c r="N7693" s="3">
        <v>4.1805636616819033</v>
      </c>
      <c r="P7693" s="3">
        <v>-24</v>
      </c>
      <c r="Q7693" s="3">
        <v>26.1</v>
      </c>
      <c r="R7693" s="6">
        <v>17.925408999999998</v>
      </c>
      <c r="S7693" s="3">
        <v>1.0852702669976388</v>
      </c>
    </row>
    <row r="7694" spans="11:19" x14ac:dyDescent="0.35">
      <c r="K7694" s="3">
        <v>-24</v>
      </c>
      <c r="L7694" s="3">
        <v>26.6</v>
      </c>
      <c r="M7694" s="6">
        <v>6.7234566000000003E-3</v>
      </c>
      <c r="N7694" s="3">
        <v>4.0706282012471995</v>
      </c>
      <c r="P7694" s="3">
        <v>-24</v>
      </c>
      <c r="Q7694" s="3">
        <v>26.6</v>
      </c>
      <c r="R7694" s="6">
        <v>17.881015999999999</v>
      </c>
      <c r="S7694" s="3">
        <v>1.0825825513107707</v>
      </c>
    </row>
    <row r="7695" spans="11:19" x14ac:dyDescent="0.35">
      <c r="K7695" s="3">
        <v>-24</v>
      </c>
      <c r="L7695" s="3">
        <v>27.1</v>
      </c>
      <c r="M7695" s="6">
        <v>6.5418760999999999E-3</v>
      </c>
      <c r="N7695" s="3">
        <v>3.9606926802688136</v>
      </c>
      <c r="P7695" s="3">
        <v>-24</v>
      </c>
      <c r="Q7695" s="3">
        <v>27.1</v>
      </c>
      <c r="R7695" s="6">
        <v>17.836621999999998</v>
      </c>
      <c r="S7695" s="3">
        <v>1.0798947750802204</v>
      </c>
    </row>
    <row r="7696" spans="11:19" x14ac:dyDescent="0.35">
      <c r="K7696" s="3">
        <v>-24</v>
      </c>
      <c r="L7696" s="3">
        <v>27.6</v>
      </c>
      <c r="M7696" s="6">
        <v>6.3602957E-3</v>
      </c>
      <c r="N7696" s="3">
        <v>3.8507572198341102</v>
      </c>
      <c r="P7696" s="3">
        <v>-24</v>
      </c>
      <c r="Q7696" s="3">
        <v>27.6</v>
      </c>
      <c r="R7696" s="6">
        <v>17.792227</v>
      </c>
      <c r="S7696" s="3">
        <v>1.0772069383059879</v>
      </c>
    </row>
    <row r="7697" spans="11:19" x14ac:dyDescent="0.35">
      <c r="K7697" s="3">
        <v>-24</v>
      </c>
      <c r="L7697" s="3">
        <v>28.1</v>
      </c>
      <c r="M7697" s="6">
        <v>6.1787153000000001E-3</v>
      </c>
      <c r="N7697" s="3">
        <v>3.7408217593994064</v>
      </c>
      <c r="P7697" s="3">
        <v>-24</v>
      </c>
      <c r="Q7697" s="3">
        <v>28.1</v>
      </c>
      <c r="R7697" s="6">
        <v>17.747833</v>
      </c>
      <c r="S7697" s="3">
        <v>1.0745191620754375</v>
      </c>
    </row>
    <row r="7698" spans="11:19" x14ac:dyDescent="0.35">
      <c r="K7698" s="3">
        <v>-24</v>
      </c>
      <c r="L7698" s="3">
        <v>28.6</v>
      </c>
      <c r="M7698" s="6">
        <v>5.9971347999999997E-3</v>
      </c>
      <c r="N7698" s="3">
        <v>3.6308862384210205</v>
      </c>
      <c r="P7698" s="3">
        <v>-24</v>
      </c>
      <c r="Q7698" s="3">
        <v>28.6</v>
      </c>
      <c r="R7698" s="6">
        <v>17.703440000000001</v>
      </c>
      <c r="S7698" s="3">
        <v>1.0718314463885694</v>
      </c>
    </row>
    <row r="7699" spans="11:19" x14ac:dyDescent="0.35">
      <c r="K7699" s="3">
        <v>-24</v>
      </c>
      <c r="L7699" s="3">
        <v>29.1</v>
      </c>
      <c r="M7699" s="6">
        <v>5.8155549000000004E-3</v>
      </c>
      <c r="N7699" s="3">
        <v>3.5209510807047284</v>
      </c>
      <c r="P7699" s="3">
        <v>-24</v>
      </c>
      <c r="Q7699" s="3">
        <v>29.1</v>
      </c>
      <c r="R7699" s="6">
        <v>17.659044000000002</v>
      </c>
      <c r="S7699" s="3">
        <v>1.0691435490706547</v>
      </c>
    </row>
    <row r="7700" spans="11:19" x14ac:dyDescent="0.35">
      <c r="K7700" s="3">
        <v>-24</v>
      </c>
      <c r="L7700" s="3">
        <v>29.6</v>
      </c>
      <c r="M7700" s="6">
        <v>5.6339739999999999E-3</v>
      </c>
      <c r="N7700" s="3">
        <v>3.4110153175516134</v>
      </c>
      <c r="P7700" s="3">
        <v>-24</v>
      </c>
      <c r="Q7700" s="3">
        <v>29.6</v>
      </c>
      <c r="R7700" s="6">
        <v>17.614650999999999</v>
      </c>
      <c r="S7700" s="3">
        <v>1.0664558333837864</v>
      </c>
    </row>
    <row r="7701" spans="11:19" x14ac:dyDescent="0.35">
      <c r="K7701" s="3">
        <v>-24</v>
      </c>
      <c r="L7701" s="3">
        <v>30.1</v>
      </c>
      <c r="M7701" s="6">
        <v>5.4523936E-3</v>
      </c>
      <c r="N7701" s="3">
        <v>3.3010798571169095</v>
      </c>
      <c r="P7701" s="3">
        <v>-24</v>
      </c>
      <c r="Q7701" s="3">
        <v>30.1</v>
      </c>
      <c r="R7701" s="6">
        <v>17.570255</v>
      </c>
      <c r="S7701" s="3">
        <v>1.0637679360658716</v>
      </c>
    </row>
    <row r="7702" spans="11:19" x14ac:dyDescent="0.35">
      <c r="K7702" s="3">
        <v>-24</v>
      </c>
      <c r="L7702" s="3">
        <v>30.6</v>
      </c>
      <c r="M7702" s="6">
        <v>5.3282067999999997E-3</v>
      </c>
      <c r="N7702" s="3">
        <v>3.2258925955076583</v>
      </c>
      <c r="P7702" s="3">
        <v>-24</v>
      </c>
      <c r="Q7702" s="3">
        <v>30.6</v>
      </c>
      <c r="R7702" s="6">
        <v>17.539911</v>
      </c>
      <c r="S7702" s="3">
        <v>1.0619307985711692</v>
      </c>
    </row>
    <row r="7703" spans="11:19" x14ac:dyDescent="0.35">
      <c r="K7703" s="3">
        <v>-24</v>
      </c>
      <c r="L7703" s="3">
        <v>31.1</v>
      </c>
      <c r="M7703" s="6">
        <v>5.2313274000000002E-3</v>
      </c>
      <c r="N7703" s="3">
        <v>3.1672382393897198</v>
      </c>
      <c r="P7703" s="3">
        <v>-24</v>
      </c>
      <c r="Q7703" s="3">
        <v>31.1</v>
      </c>
      <c r="R7703" s="6">
        <v>17.516252999999999</v>
      </c>
      <c r="S7703" s="3">
        <v>1.0604984561361022</v>
      </c>
    </row>
    <row r="7704" spans="11:19" x14ac:dyDescent="0.35">
      <c r="K7704" s="3">
        <v>-24</v>
      </c>
      <c r="L7704" s="3">
        <v>31.6</v>
      </c>
      <c r="M7704" s="6">
        <v>5.1344488999999997E-3</v>
      </c>
      <c r="N7704" s="3">
        <v>3.1085844281649204</v>
      </c>
      <c r="P7704" s="3">
        <v>-24</v>
      </c>
      <c r="Q7704" s="3">
        <v>31.6</v>
      </c>
      <c r="R7704" s="6">
        <v>17.492591999999998</v>
      </c>
      <c r="S7704" s="3">
        <v>1.0590659320699884</v>
      </c>
    </row>
    <row r="7705" spans="11:19" x14ac:dyDescent="0.35">
      <c r="K7705" s="3">
        <v>-24</v>
      </c>
      <c r="L7705" s="3">
        <v>32.1</v>
      </c>
      <c r="M7705" s="6">
        <v>5.0375704E-3</v>
      </c>
      <c r="N7705" s="3">
        <v>3.0499306169401224</v>
      </c>
      <c r="P7705" s="3">
        <v>-24</v>
      </c>
      <c r="Q7705" s="3">
        <v>32.1</v>
      </c>
      <c r="R7705" s="6">
        <v>17.468933</v>
      </c>
      <c r="S7705" s="3">
        <v>1.0576335290912393</v>
      </c>
    </row>
    <row r="7706" spans="11:19" x14ac:dyDescent="0.35">
      <c r="K7706" s="3">
        <v>-24</v>
      </c>
      <c r="L7706" s="3">
        <v>32.6</v>
      </c>
      <c r="M7706" s="6">
        <v>4.9406913999999998E-3</v>
      </c>
      <c r="N7706" s="3">
        <v>2.9912765029969122</v>
      </c>
      <c r="P7706" s="3">
        <v>-24</v>
      </c>
      <c r="Q7706" s="3">
        <v>32.6</v>
      </c>
      <c r="R7706" s="6">
        <v>17.445271999999999</v>
      </c>
      <c r="S7706" s="3">
        <v>1.0562010050251256</v>
      </c>
    </row>
    <row r="7707" spans="11:19" x14ac:dyDescent="0.35">
      <c r="K7707" s="3">
        <v>-24</v>
      </c>
      <c r="L7707" s="3">
        <v>33.1</v>
      </c>
      <c r="M7707" s="6">
        <v>4.8438120000000003E-3</v>
      </c>
      <c r="N7707" s="3">
        <v>2.9326221468789733</v>
      </c>
      <c r="P7707" s="3">
        <v>-24</v>
      </c>
      <c r="Q7707" s="3">
        <v>33.1</v>
      </c>
      <c r="R7707" s="6">
        <v>17.421614000000002</v>
      </c>
      <c r="S7707" s="3">
        <v>1.054768662590059</v>
      </c>
    </row>
    <row r="7708" spans="11:19" x14ac:dyDescent="0.35">
      <c r="K7708" s="3">
        <v>-24</v>
      </c>
      <c r="L7708" s="3">
        <v>33.6</v>
      </c>
      <c r="M7708" s="6">
        <v>4.7469330000000001E-3</v>
      </c>
      <c r="N7708" s="3">
        <v>2.8739680329357631</v>
      </c>
      <c r="P7708" s="3">
        <v>-24</v>
      </c>
      <c r="Q7708" s="3">
        <v>33.6</v>
      </c>
      <c r="R7708" s="6">
        <v>17.397953000000001</v>
      </c>
      <c r="S7708" s="3">
        <v>1.053336138523945</v>
      </c>
    </row>
    <row r="7709" spans="11:19" x14ac:dyDescent="0.35">
      <c r="K7709" s="3">
        <v>-24</v>
      </c>
      <c r="L7709" s="3">
        <v>34.1</v>
      </c>
      <c r="M7709" s="6">
        <v>4.6500539999999998E-3</v>
      </c>
      <c r="N7709" s="3">
        <v>2.8153139189925529</v>
      </c>
      <c r="P7709" s="3">
        <v>-24</v>
      </c>
      <c r="Q7709" s="3">
        <v>34.1</v>
      </c>
      <c r="R7709" s="6">
        <v>17.374293999999999</v>
      </c>
      <c r="S7709" s="3">
        <v>1.0519037355451959</v>
      </c>
    </row>
    <row r="7710" spans="11:19" x14ac:dyDescent="0.35">
      <c r="K7710" s="3">
        <v>-24</v>
      </c>
      <c r="L7710" s="3">
        <v>34.6</v>
      </c>
      <c r="M7710" s="6">
        <v>4.5531755000000002E-3</v>
      </c>
      <c r="N7710" s="3">
        <v>2.7566601077677544</v>
      </c>
      <c r="P7710" s="3">
        <v>-24</v>
      </c>
      <c r="Q7710" s="3">
        <v>34.6</v>
      </c>
      <c r="R7710" s="6">
        <v>17.350636000000002</v>
      </c>
      <c r="S7710" s="3">
        <v>1.050471393110129</v>
      </c>
    </row>
    <row r="7711" spans="11:19" x14ac:dyDescent="0.35">
      <c r="K7711" s="3">
        <v>-24</v>
      </c>
      <c r="L7711" s="3">
        <v>35.1</v>
      </c>
      <c r="M7711" s="6">
        <v>4.4562966000000004E-3</v>
      </c>
      <c r="N7711" s="3">
        <v>2.6980060543682267</v>
      </c>
      <c r="P7711" s="3">
        <v>-24</v>
      </c>
      <c r="Q7711" s="3">
        <v>35.1</v>
      </c>
      <c r="R7711" s="6">
        <v>17.326975000000001</v>
      </c>
      <c r="S7711" s="3">
        <v>1.0490388690440153</v>
      </c>
    </row>
    <row r="7712" spans="11:19" x14ac:dyDescent="0.35">
      <c r="K7712" s="3">
        <v>-24</v>
      </c>
      <c r="L7712" s="3">
        <v>35.6</v>
      </c>
      <c r="M7712" s="6">
        <v>4.4014965999999997E-3</v>
      </c>
      <c r="N7712" s="3">
        <v>2.6648281164860443</v>
      </c>
      <c r="P7712" s="3">
        <v>-24</v>
      </c>
      <c r="Q7712" s="3">
        <v>35.6</v>
      </c>
      <c r="R7712" s="6">
        <v>17.313783999999998</v>
      </c>
      <c r="S7712" s="3">
        <v>1.0482402373312345</v>
      </c>
    </row>
    <row r="7713" spans="11:19" x14ac:dyDescent="0.35">
      <c r="K7713" s="3">
        <v>-24</v>
      </c>
      <c r="L7713" s="3">
        <v>36.1</v>
      </c>
      <c r="M7713" s="6">
        <v>4.3473271999999999E-3</v>
      </c>
      <c r="N7713" s="3">
        <v>2.6320319670642367</v>
      </c>
      <c r="P7713" s="3">
        <v>-24</v>
      </c>
      <c r="Q7713" s="3">
        <v>36.1</v>
      </c>
      <c r="R7713" s="6">
        <v>17.300751000000002</v>
      </c>
      <c r="S7713" s="3">
        <v>1.0474511715202519</v>
      </c>
    </row>
    <row r="7714" spans="11:19" x14ac:dyDescent="0.35">
      <c r="K7714" s="3">
        <v>-24</v>
      </c>
      <c r="L7714" s="3">
        <v>36.6</v>
      </c>
      <c r="M7714" s="6">
        <v>4.2931582000000001E-3</v>
      </c>
      <c r="N7714" s="3">
        <v>2.5992360598171582</v>
      </c>
      <c r="P7714" s="3">
        <v>-24</v>
      </c>
      <c r="Q7714" s="3">
        <v>36.6</v>
      </c>
      <c r="R7714" s="6">
        <v>17.287718000000002</v>
      </c>
      <c r="S7714" s="3">
        <v>1.0466621057092693</v>
      </c>
    </row>
    <row r="7715" spans="11:19" x14ac:dyDescent="0.35">
      <c r="K7715" s="3">
        <v>-24</v>
      </c>
      <c r="L7715" s="3">
        <v>37.1</v>
      </c>
      <c r="M7715" s="6">
        <v>4.2389892000000004E-3</v>
      </c>
      <c r="N7715" s="3">
        <v>2.5664401525700793</v>
      </c>
      <c r="P7715" s="3">
        <v>-24</v>
      </c>
      <c r="Q7715" s="3">
        <v>37.1</v>
      </c>
      <c r="R7715" s="6">
        <v>17.274683</v>
      </c>
      <c r="S7715" s="3">
        <v>1.0458729188109221</v>
      </c>
    </row>
    <row r="7716" spans="11:19" x14ac:dyDescent="0.35">
      <c r="K7716" s="3">
        <v>-24</v>
      </c>
      <c r="L7716" s="3">
        <v>37.6</v>
      </c>
      <c r="M7716" s="6">
        <v>4.1848197999999996E-3</v>
      </c>
      <c r="N7716" s="3">
        <v>2.5336440031482712</v>
      </c>
      <c r="P7716" s="3">
        <v>-24</v>
      </c>
      <c r="Q7716" s="3">
        <v>37.6</v>
      </c>
      <c r="R7716" s="6">
        <v>17.261648000000001</v>
      </c>
      <c r="S7716" s="3">
        <v>1.045083731912575</v>
      </c>
    </row>
    <row r="7717" spans="11:19" x14ac:dyDescent="0.35">
      <c r="K7717" s="3">
        <v>-24</v>
      </c>
      <c r="L7717" s="3">
        <v>38.1</v>
      </c>
      <c r="M7717" s="6">
        <v>4.1306503000000001E-3</v>
      </c>
      <c r="N7717" s="3">
        <v>2.5008477931827815</v>
      </c>
      <c r="P7717" s="3">
        <v>-24</v>
      </c>
      <c r="Q7717" s="3">
        <v>38.1</v>
      </c>
      <c r="R7717" s="6">
        <v>17.248615000000001</v>
      </c>
      <c r="S7717" s="3">
        <v>1.0442946661015924</v>
      </c>
    </row>
    <row r="7718" spans="11:19" x14ac:dyDescent="0.35">
      <c r="K7718" s="3">
        <v>-24</v>
      </c>
      <c r="L7718" s="3">
        <v>38.6</v>
      </c>
      <c r="M7718" s="6">
        <v>4.0764813000000004E-3</v>
      </c>
      <c r="N7718" s="3">
        <v>2.4680518859357026</v>
      </c>
      <c r="P7718" s="3">
        <v>-24</v>
      </c>
      <c r="Q7718" s="3">
        <v>38.6</v>
      </c>
      <c r="R7718" s="6">
        <v>17.235579999999999</v>
      </c>
      <c r="S7718" s="3">
        <v>1.0435054792032452</v>
      </c>
    </row>
    <row r="7719" spans="11:19" x14ac:dyDescent="0.35">
      <c r="K7719" s="3">
        <v>-24</v>
      </c>
      <c r="L7719" s="3">
        <v>39.1</v>
      </c>
      <c r="M7719" s="6">
        <v>4.0223124000000002E-3</v>
      </c>
      <c r="N7719" s="3">
        <v>2.4352560392323062</v>
      </c>
      <c r="P7719" s="3">
        <v>-24</v>
      </c>
      <c r="Q7719" s="3">
        <v>39.1</v>
      </c>
      <c r="R7719" s="6">
        <v>17.222548</v>
      </c>
      <c r="S7719" s="3">
        <v>1.0427164739359449</v>
      </c>
    </row>
    <row r="7720" spans="11:19" x14ac:dyDescent="0.35">
      <c r="K7720" s="3">
        <v>-24</v>
      </c>
      <c r="L7720" s="3">
        <v>39.6</v>
      </c>
      <c r="M7720" s="6">
        <v>3.9681428999999999E-3</v>
      </c>
      <c r="N7720" s="3">
        <v>2.402459829266816</v>
      </c>
      <c r="P7720" s="3">
        <v>-24</v>
      </c>
      <c r="Q7720" s="3">
        <v>39.6</v>
      </c>
      <c r="R7720" s="6">
        <v>17.209515</v>
      </c>
      <c r="S7720" s="3">
        <v>1.0419274081249621</v>
      </c>
    </row>
    <row r="7721" spans="11:19" x14ac:dyDescent="0.35">
      <c r="K7721" s="3">
        <v>-24</v>
      </c>
      <c r="L7721" s="3">
        <v>40.1</v>
      </c>
      <c r="M7721" s="6">
        <v>3.9207456E-3</v>
      </c>
      <c r="N7721" s="3">
        <v>2.373763758551795</v>
      </c>
      <c r="P7721" s="3">
        <v>-24</v>
      </c>
      <c r="Q7721" s="3">
        <v>40.1</v>
      </c>
      <c r="R7721" s="6">
        <v>17.198084000000001</v>
      </c>
      <c r="S7721" s="3">
        <v>1.0412353332929709</v>
      </c>
    </row>
    <row r="7722" spans="11:19" x14ac:dyDescent="0.35">
      <c r="K7722" s="3">
        <v>-24</v>
      </c>
      <c r="L7722" s="3">
        <v>40.6</v>
      </c>
      <c r="M7722" s="6">
        <v>3.8896969000000001E-3</v>
      </c>
      <c r="N7722" s="3">
        <v>2.3549657322758368</v>
      </c>
      <c r="P7722" s="3">
        <v>-24</v>
      </c>
      <c r="Q7722" s="3">
        <v>40.6</v>
      </c>
      <c r="R7722" s="6">
        <v>17.190521</v>
      </c>
      <c r="S7722" s="3">
        <v>1.0407774414239874</v>
      </c>
    </row>
    <row r="7723" spans="11:19" x14ac:dyDescent="0.35">
      <c r="K7723" s="3">
        <v>-24</v>
      </c>
      <c r="L7723" s="3">
        <v>41.1</v>
      </c>
      <c r="M7723" s="6">
        <v>3.8586480000000001E-3</v>
      </c>
      <c r="N7723" s="3">
        <v>2.3361675849125145</v>
      </c>
      <c r="P7723" s="3">
        <v>-24</v>
      </c>
      <c r="Q7723" s="3">
        <v>41.1</v>
      </c>
      <c r="R7723" s="6">
        <v>17.182960999999999</v>
      </c>
      <c r="S7723" s="3">
        <v>1.0403197311860506</v>
      </c>
    </row>
    <row r="7724" spans="11:19" x14ac:dyDescent="0.35">
      <c r="K7724" s="3">
        <v>-24</v>
      </c>
      <c r="L7724" s="3">
        <v>41.6</v>
      </c>
      <c r="M7724" s="6">
        <v>3.8275993000000002E-3</v>
      </c>
      <c r="N7724" s="3">
        <v>2.3173695586365564</v>
      </c>
      <c r="P7724" s="3">
        <v>-24</v>
      </c>
      <c r="Q7724" s="3">
        <v>41.6</v>
      </c>
      <c r="R7724" s="6">
        <v>17.175398000000001</v>
      </c>
      <c r="S7724" s="3">
        <v>1.0398618393170673</v>
      </c>
    </row>
    <row r="7725" spans="11:19" x14ac:dyDescent="0.35">
      <c r="K7725" s="3">
        <v>-24</v>
      </c>
      <c r="L7725" s="3">
        <v>42.1</v>
      </c>
      <c r="M7725" s="6">
        <v>3.7965503999999998E-3</v>
      </c>
      <c r="N7725" s="3">
        <v>2.2985714112732336</v>
      </c>
      <c r="P7725" s="3">
        <v>-24</v>
      </c>
      <c r="Q7725" s="3">
        <v>42.1</v>
      </c>
      <c r="R7725" s="6">
        <v>17.167836999999999</v>
      </c>
      <c r="S7725" s="3">
        <v>1.0394040685354482</v>
      </c>
    </row>
    <row r="7726" spans="11:19" x14ac:dyDescent="0.35">
      <c r="K7726" s="3">
        <v>-24</v>
      </c>
      <c r="L7726" s="3">
        <v>42.6</v>
      </c>
      <c r="M7726" s="6">
        <v>3.7655017999999999E-3</v>
      </c>
      <c r="N7726" s="3">
        <v>2.2797734455409575</v>
      </c>
      <c r="P7726" s="3">
        <v>-24</v>
      </c>
      <c r="Q7726" s="3">
        <v>42.6</v>
      </c>
      <c r="R7726" s="6">
        <v>17.160274999999999</v>
      </c>
      <c r="S7726" s="3">
        <v>1.038946237210147</v>
      </c>
    </row>
    <row r="7727" spans="11:19" x14ac:dyDescent="0.35">
      <c r="K7727" s="3">
        <v>-24</v>
      </c>
      <c r="L7727" s="3">
        <v>43.1</v>
      </c>
      <c r="M7727" s="6">
        <v>3.7344529E-3</v>
      </c>
      <c r="N7727" s="3">
        <v>2.2609752981776352</v>
      </c>
      <c r="P7727" s="3">
        <v>-24</v>
      </c>
      <c r="Q7727" s="3">
        <v>43.1</v>
      </c>
      <c r="R7727" s="6">
        <v>17.152714</v>
      </c>
      <c r="S7727" s="3">
        <v>1.0384884664285281</v>
      </c>
    </row>
    <row r="7728" spans="11:19" x14ac:dyDescent="0.35">
      <c r="K7728" s="3">
        <v>-24</v>
      </c>
      <c r="L7728" s="3">
        <v>43.6</v>
      </c>
      <c r="M7728" s="6">
        <v>3.7034042000000001E-3</v>
      </c>
      <c r="N7728" s="3">
        <v>2.242177271901677</v>
      </c>
      <c r="P7728" s="3">
        <v>-24</v>
      </c>
      <c r="Q7728" s="3">
        <v>43.6</v>
      </c>
      <c r="R7728" s="6">
        <v>17.145150999999998</v>
      </c>
      <c r="S7728" s="3">
        <v>1.0380305745595446</v>
      </c>
    </row>
    <row r="7729" spans="11:19" x14ac:dyDescent="0.35">
      <c r="K7729" s="3">
        <v>-24</v>
      </c>
      <c r="L7729" s="3">
        <v>44.1</v>
      </c>
      <c r="M7729" s="6">
        <v>3.6723553000000001E-3</v>
      </c>
      <c r="N7729" s="3">
        <v>2.2233791245383543</v>
      </c>
      <c r="P7729" s="3">
        <v>-24</v>
      </c>
      <c r="Q7729" s="3">
        <v>44.1</v>
      </c>
      <c r="R7729" s="6">
        <v>17.137589999999999</v>
      </c>
      <c r="S7729" s="3">
        <v>1.0375728037779257</v>
      </c>
    </row>
    <row r="7730" spans="11:19" x14ac:dyDescent="0.35">
      <c r="K7730" s="3">
        <v>-24</v>
      </c>
      <c r="L7730" s="3">
        <v>44.6</v>
      </c>
      <c r="M7730" s="6">
        <v>3.6413067000000002E-3</v>
      </c>
      <c r="N7730" s="3">
        <v>2.2045811588060786</v>
      </c>
      <c r="P7730" s="3">
        <v>-24</v>
      </c>
      <c r="Q7730" s="3">
        <v>44.6</v>
      </c>
      <c r="R7730" s="6">
        <v>17.130030000000001</v>
      </c>
      <c r="S7730" s="3">
        <v>1.0371150935399893</v>
      </c>
    </row>
    <row r="7731" spans="11:19" x14ac:dyDescent="0.35">
      <c r="K7731" s="3">
        <v>-24</v>
      </c>
      <c r="L7731" s="3">
        <v>45.1</v>
      </c>
      <c r="M7731" s="6">
        <v>3.6176031000000001E-3</v>
      </c>
      <c r="N7731" s="3">
        <v>2.1902301265362958</v>
      </c>
      <c r="P7731" s="3">
        <v>-24</v>
      </c>
      <c r="Q7731" s="3">
        <v>45.1</v>
      </c>
      <c r="R7731" s="6">
        <v>17.124328999999999</v>
      </c>
      <c r="S7731" s="3">
        <v>1.0367699340073864</v>
      </c>
    </row>
    <row r="7732" spans="11:19" x14ac:dyDescent="0.35">
      <c r="K7732" s="3">
        <v>-24</v>
      </c>
      <c r="L7732" s="3">
        <v>45.6</v>
      </c>
      <c r="M7732" s="6">
        <v>3.5987852999999998E-3</v>
      </c>
      <c r="N7732" s="3">
        <v>2.1788371374947024</v>
      </c>
      <c r="P7732" s="3">
        <v>-24</v>
      </c>
      <c r="Q7732" s="3">
        <v>45.6</v>
      </c>
      <c r="R7732" s="6">
        <v>17.119865000000001</v>
      </c>
      <c r="S7732" s="3">
        <v>1.0364996670097477</v>
      </c>
    </row>
    <row r="7733" spans="11:19" x14ac:dyDescent="0.35">
      <c r="K7733" s="3">
        <v>-24</v>
      </c>
      <c r="L7733" s="3">
        <v>46.1</v>
      </c>
      <c r="M7733" s="6">
        <v>3.5799674E-3</v>
      </c>
      <c r="N7733" s="3">
        <v>2.1674440879094266</v>
      </c>
      <c r="P7733" s="3">
        <v>-24</v>
      </c>
      <c r="Q7733" s="3">
        <v>46.1</v>
      </c>
      <c r="R7733" s="6">
        <v>17.115406</v>
      </c>
      <c r="S7733" s="3">
        <v>1.0362297027305201</v>
      </c>
    </row>
    <row r="7734" spans="11:19" x14ac:dyDescent="0.35">
      <c r="K7734" s="3">
        <v>-24</v>
      </c>
      <c r="L7734" s="3">
        <v>46.6</v>
      </c>
      <c r="M7734" s="6">
        <v>3.5611497999999998E-3</v>
      </c>
      <c r="N7734" s="3">
        <v>2.1560512199551973</v>
      </c>
      <c r="P7734" s="3">
        <v>-24</v>
      </c>
      <c r="Q7734" s="3">
        <v>46.6</v>
      </c>
      <c r="R7734" s="6">
        <v>17.110942999999999</v>
      </c>
      <c r="S7734" s="3">
        <v>1.0359594962765635</v>
      </c>
    </row>
    <row r="7735" spans="11:19" x14ac:dyDescent="0.35">
      <c r="K7735" s="3">
        <v>-24</v>
      </c>
      <c r="L7735" s="3">
        <v>47.1</v>
      </c>
      <c r="M7735" s="6">
        <v>3.542332E-3</v>
      </c>
      <c r="N7735" s="3">
        <v>2.144658230913604</v>
      </c>
      <c r="P7735" s="3">
        <v>-24</v>
      </c>
      <c r="Q7735" s="3">
        <v>47.1</v>
      </c>
      <c r="R7735" s="6">
        <v>17.106480000000001</v>
      </c>
      <c r="S7735" s="3">
        <v>1.0356892898226071</v>
      </c>
    </row>
    <row r="7736" spans="11:19" x14ac:dyDescent="0.35">
      <c r="K7736" s="3">
        <v>-24</v>
      </c>
      <c r="L7736" s="3">
        <v>47.6</v>
      </c>
      <c r="M7736" s="6">
        <v>3.5235143999999999E-3</v>
      </c>
      <c r="N7736" s="3">
        <v>2.1332653629593752</v>
      </c>
      <c r="P7736" s="3">
        <v>-24</v>
      </c>
      <c r="Q7736" s="3">
        <v>47.6</v>
      </c>
      <c r="R7736" s="6">
        <v>17.102018000000001</v>
      </c>
      <c r="S7736" s="3">
        <v>1.0354191439123328</v>
      </c>
    </row>
    <row r="7737" spans="11:19" x14ac:dyDescent="0.35">
      <c r="K7737" s="3">
        <v>-24</v>
      </c>
      <c r="L7737" s="3">
        <v>48.1</v>
      </c>
      <c r="M7737" s="6">
        <v>3.5046965E-3</v>
      </c>
      <c r="N7737" s="3">
        <v>2.1218723133740993</v>
      </c>
      <c r="P7737" s="3">
        <v>-24</v>
      </c>
      <c r="Q7737" s="3">
        <v>48.1</v>
      </c>
      <c r="R7737" s="6">
        <v>17.097556999999998</v>
      </c>
      <c r="S7737" s="3">
        <v>1.0351490585457406</v>
      </c>
    </row>
    <row r="7738" spans="11:19" x14ac:dyDescent="0.35">
      <c r="K7738" s="3">
        <v>-24</v>
      </c>
      <c r="L7738" s="3">
        <v>48.6</v>
      </c>
      <c r="M7738" s="6">
        <v>3.4858786999999998E-3</v>
      </c>
      <c r="N7738" s="3">
        <v>2.1104793243325055</v>
      </c>
      <c r="P7738" s="3">
        <v>-24</v>
      </c>
      <c r="Q7738" s="3">
        <v>48.6</v>
      </c>
      <c r="R7738" s="6">
        <v>17.093094000000001</v>
      </c>
      <c r="S7738" s="3">
        <v>1.0348788520917842</v>
      </c>
    </row>
    <row r="7739" spans="11:19" x14ac:dyDescent="0.35">
      <c r="K7739" s="3">
        <v>-24</v>
      </c>
      <c r="L7739" s="3">
        <v>49.1</v>
      </c>
      <c r="M7739" s="6">
        <v>3.4670609E-3</v>
      </c>
      <c r="N7739" s="3">
        <v>2.0990863352909122</v>
      </c>
      <c r="P7739" s="3">
        <v>-24</v>
      </c>
      <c r="Q7739" s="3">
        <v>49.1</v>
      </c>
      <c r="R7739" s="6">
        <v>17.088633000000002</v>
      </c>
      <c r="S7739" s="3">
        <v>1.0346087667251924</v>
      </c>
    </row>
    <row r="7740" spans="11:19" x14ac:dyDescent="0.35">
      <c r="K7740" s="3">
        <v>-24</v>
      </c>
      <c r="L7740" s="3">
        <v>49.6</v>
      </c>
      <c r="M7740" s="6">
        <v>3.4482432999999998E-3</v>
      </c>
      <c r="N7740" s="3">
        <v>2.0876934673366834</v>
      </c>
      <c r="P7740" s="3">
        <v>-24</v>
      </c>
      <c r="Q7740" s="3">
        <v>49.6</v>
      </c>
      <c r="R7740" s="6">
        <v>17.084171000000001</v>
      </c>
      <c r="S7740" s="3">
        <v>1.0343386208149181</v>
      </c>
    </row>
    <row r="7741" spans="11:19" x14ac:dyDescent="0.35">
      <c r="K7741" s="3">
        <v>-24</v>
      </c>
      <c r="L7741" s="3">
        <v>50.1</v>
      </c>
      <c r="M7741" s="6">
        <v>3.4357996E-3</v>
      </c>
      <c r="N7741" s="3">
        <v>2.0801595931464552</v>
      </c>
      <c r="P7741" s="3">
        <v>-24</v>
      </c>
      <c r="Q7741" s="3">
        <v>50.1</v>
      </c>
      <c r="R7741" s="6">
        <v>17.081251000000002</v>
      </c>
      <c r="S7741" s="3">
        <v>1.0341618332626992</v>
      </c>
    </row>
    <row r="7742" spans="11:19" x14ac:dyDescent="0.35">
      <c r="K7742" s="3">
        <v>-24</v>
      </c>
      <c r="L7742" s="3">
        <v>50.6</v>
      </c>
      <c r="M7742" s="6">
        <v>3.4240002E-3</v>
      </c>
      <c r="N7742" s="3">
        <v>2.0730158019010716</v>
      </c>
      <c r="P7742" s="3">
        <v>-24</v>
      </c>
      <c r="Q7742" s="3">
        <v>50.6</v>
      </c>
      <c r="R7742" s="6">
        <v>17.078486999999999</v>
      </c>
      <c r="S7742" s="3">
        <v>1.0339944905249137</v>
      </c>
    </row>
    <row r="7743" spans="11:19" x14ac:dyDescent="0.35">
      <c r="K7743" s="3">
        <v>-24</v>
      </c>
      <c r="L7743" s="3">
        <v>51.1</v>
      </c>
      <c r="M7743" s="6">
        <v>3.4122008000000001E-3</v>
      </c>
      <c r="N7743" s="3">
        <v>2.065872010655688</v>
      </c>
      <c r="P7743" s="3">
        <v>-24</v>
      </c>
      <c r="Q7743" s="3">
        <v>51.1</v>
      </c>
      <c r="R7743" s="6">
        <v>17.075726</v>
      </c>
      <c r="S7743" s="3">
        <v>1.0338273294181752</v>
      </c>
    </row>
    <row r="7744" spans="11:19" x14ac:dyDescent="0.35">
      <c r="K7744" s="3">
        <v>-24</v>
      </c>
      <c r="L7744" s="3">
        <v>51.6</v>
      </c>
      <c r="M7744" s="6">
        <v>3.4004014000000001E-3</v>
      </c>
      <c r="N7744" s="3">
        <v>2.0587282194103045</v>
      </c>
      <c r="P7744" s="3">
        <v>-24</v>
      </c>
      <c r="Q7744" s="3">
        <v>51.6</v>
      </c>
      <c r="R7744" s="6">
        <v>17.072962</v>
      </c>
      <c r="S7744" s="3">
        <v>1.0336599866803899</v>
      </c>
    </row>
    <row r="7745" spans="11:19" x14ac:dyDescent="0.35">
      <c r="K7745" s="3">
        <v>-24</v>
      </c>
      <c r="L7745" s="3">
        <v>52.1</v>
      </c>
      <c r="M7745" s="6">
        <v>3.3886021000000001E-3</v>
      </c>
      <c r="N7745" s="3">
        <v>2.0515844887086034</v>
      </c>
      <c r="P7745" s="3">
        <v>-24</v>
      </c>
      <c r="Q7745" s="3">
        <v>52.1</v>
      </c>
      <c r="R7745" s="6">
        <v>17.0702</v>
      </c>
      <c r="S7745" s="3">
        <v>1.0334927650299692</v>
      </c>
    </row>
    <row r="7746" spans="11:19" x14ac:dyDescent="0.35">
      <c r="K7746" s="3">
        <v>-24</v>
      </c>
      <c r="L7746" s="3">
        <v>52.6</v>
      </c>
      <c r="M7746" s="6">
        <v>3.3768027000000002E-3</v>
      </c>
      <c r="N7746" s="3">
        <v>2.0444406974632199</v>
      </c>
      <c r="P7746" s="3">
        <v>-24</v>
      </c>
      <c r="Q7746" s="3">
        <v>52.6</v>
      </c>
      <c r="R7746" s="6">
        <v>17.067436000000001</v>
      </c>
      <c r="S7746" s="3">
        <v>1.0333254222921839</v>
      </c>
    </row>
    <row r="7747" spans="11:19" x14ac:dyDescent="0.35">
      <c r="K7747" s="3">
        <v>-24</v>
      </c>
      <c r="L7747" s="3">
        <v>53.1</v>
      </c>
      <c r="M7747" s="6">
        <v>3.3650033000000002E-3</v>
      </c>
      <c r="N7747" s="3">
        <v>2.0372969062178363</v>
      </c>
      <c r="P7747" s="3">
        <v>-24</v>
      </c>
      <c r="Q7747" s="3">
        <v>53.1</v>
      </c>
      <c r="R7747" s="6">
        <v>17.064672000000002</v>
      </c>
      <c r="S7747" s="3">
        <v>1.0331580795543986</v>
      </c>
    </row>
    <row r="7748" spans="11:19" x14ac:dyDescent="0.35">
      <c r="K7748" s="3">
        <v>-24</v>
      </c>
      <c r="L7748" s="3">
        <v>53.6</v>
      </c>
      <c r="M7748" s="6">
        <v>3.3532038999999998E-3</v>
      </c>
      <c r="N7748" s="3">
        <v>2.0301531149724523</v>
      </c>
      <c r="P7748" s="3">
        <v>-24</v>
      </c>
      <c r="Q7748" s="3">
        <v>53.6</v>
      </c>
      <c r="R7748" s="6">
        <v>17.061910999999998</v>
      </c>
      <c r="S7748" s="3">
        <v>1.03299091844766</v>
      </c>
    </row>
    <row r="7749" spans="11:19" x14ac:dyDescent="0.35">
      <c r="K7749" s="3">
        <v>-24</v>
      </c>
      <c r="L7749" s="3">
        <v>54.1</v>
      </c>
      <c r="M7749" s="6">
        <v>3.3414044999999998E-3</v>
      </c>
      <c r="N7749" s="3">
        <v>2.0230093237270688</v>
      </c>
      <c r="P7749" s="3">
        <v>-24</v>
      </c>
      <c r="Q7749" s="3">
        <v>54.1</v>
      </c>
      <c r="R7749" s="6">
        <v>17.059146999999999</v>
      </c>
      <c r="S7749" s="3">
        <v>1.0328235757098747</v>
      </c>
    </row>
    <row r="7750" spans="11:19" x14ac:dyDescent="0.35">
      <c r="K7750" s="3">
        <v>-24</v>
      </c>
      <c r="L7750" s="3">
        <v>54.6</v>
      </c>
      <c r="M7750" s="6">
        <v>3.3305142999999998E-3</v>
      </c>
      <c r="N7750" s="3">
        <v>2.0164159956408545</v>
      </c>
      <c r="P7750" s="3">
        <v>-24</v>
      </c>
      <c r="Q7750" s="3">
        <v>54.6</v>
      </c>
      <c r="R7750" s="6">
        <v>17.056588999999999</v>
      </c>
      <c r="S7750" s="3">
        <v>1.0326687049706362</v>
      </c>
    </row>
    <row r="7751" spans="11:19" x14ac:dyDescent="0.35">
      <c r="K7751" s="3">
        <v>-24</v>
      </c>
      <c r="L7751" s="3">
        <v>55.1</v>
      </c>
      <c r="M7751" s="6">
        <v>3.3229272999999999E-3</v>
      </c>
      <c r="N7751" s="3">
        <v>2.0118225464672759</v>
      </c>
      <c r="P7751" s="3">
        <v>-24</v>
      </c>
      <c r="Q7751" s="3">
        <v>55.1</v>
      </c>
      <c r="R7751" s="6">
        <v>17.054770999999999</v>
      </c>
      <c r="S7751" s="3">
        <v>1.0325586365562753</v>
      </c>
    </row>
    <row r="7752" spans="11:19" x14ac:dyDescent="0.35">
      <c r="K7752" s="3">
        <v>-24</v>
      </c>
      <c r="L7752" s="3">
        <v>55.6</v>
      </c>
      <c r="M7752" s="6">
        <v>3.3153405000000001E-3</v>
      </c>
      <c r="N7752" s="3">
        <v>2.0072292183810618</v>
      </c>
      <c r="P7752" s="3">
        <v>-24</v>
      </c>
      <c r="Q7752" s="3">
        <v>55.6</v>
      </c>
      <c r="R7752" s="6">
        <v>17.052954</v>
      </c>
      <c r="S7752" s="3">
        <v>1.0324486286855967</v>
      </c>
    </row>
    <row r="7753" spans="11:19" x14ac:dyDescent="0.35">
      <c r="K7753" s="3">
        <v>-24</v>
      </c>
      <c r="L7753" s="3">
        <v>56.1</v>
      </c>
      <c r="M7753" s="6">
        <v>3.3077534999999998E-3</v>
      </c>
      <c r="N7753" s="3">
        <v>2.0026357692074828</v>
      </c>
      <c r="P7753" s="3">
        <v>-24</v>
      </c>
      <c r="Q7753" s="3">
        <v>56.1</v>
      </c>
      <c r="R7753" s="6">
        <v>17.051136</v>
      </c>
      <c r="S7753" s="3">
        <v>1.0323385602712356</v>
      </c>
    </row>
    <row r="7754" spans="11:19" x14ac:dyDescent="0.35">
      <c r="K7754" s="3">
        <v>-24</v>
      </c>
      <c r="L7754" s="3">
        <v>56.6</v>
      </c>
      <c r="M7754" s="6">
        <v>3.3001667E-3</v>
      </c>
      <c r="N7754" s="3">
        <v>1.9980424411212689</v>
      </c>
      <c r="P7754" s="3">
        <v>-24</v>
      </c>
      <c r="Q7754" s="3">
        <v>56.6</v>
      </c>
      <c r="R7754" s="6">
        <v>17.049318</v>
      </c>
      <c r="S7754" s="3">
        <v>1.0322284918568747</v>
      </c>
    </row>
    <row r="7755" spans="11:19" x14ac:dyDescent="0.35">
      <c r="K7755" s="3">
        <v>-24</v>
      </c>
      <c r="L7755" s="3">
        <v>57.1</v>
      </c>
      <c r="M7755" s="6">
        <v>3.2925797000000001E-3</v>
      </c>
      <c r="N7755" s="3">
        <v>1.9934489919476903</v>
      </c>
      <c r="P7755" s="3">
        <v>-24</v>
      </c>
      <c r="Q7755" s="3">
        <v>57.1</v>
      </c>
      <c r="R7755" s="6">
        <v>17.047501</v>
      </c>
      <c r="S7755" s="3">
        <v>1.0321184839861961</v>
      </c>
    </row>
    <row r="7756" spans="11:19" x14ac:dyDescent="0.35">
      <c r="K7756" s="3">
        <v>-24</v>
      </c>
      <c r="L7756" s="3">
        <v>57.6</v>
      </c>
      <c r="M7756" s="6">
        <v>3.2849928999999999E-3</v>
      </c>
      <c r="N7756" s="3">
        <v>1.9888556638614758</v>
      </c>
      <c r="P7756" s="3">
        <v>-24</v>
      </c>
      <c r="Q7756" s="3">
        <v>57.6</v>
      </c>
      <c r="R7756" s="6">
        <v>17.045683</v>
      </c>
      <c r="S7756" s="3">
        <v>1.0320084155718352</v>
      </c>
    </row>
    <row r="7757" spans="11:19" x14ac:dyDescent="0.35">
      <c r="K7757" s="3">
        <v>-24</v>
      </c>
      <c r="L7757" s="3">
        <v>58.1</v>
      </c>
      <c r="M7757" s="6">
        <v>3.2774059E-3</v>
      </c>
      <c r="N7757" s="3">
        <v>1.9842622146878972</v>
      </c>
      <c r="P7757" s="3">
        <v>-24</v>
      </c>
      <c r="Q7757" s="3">
        <v>58.1</v>
      </c>
      <c r="R7757" s="6">
        <v>17.043866999999999</v>
      </c>
      <c r="S7757" s="3">
        <v>1.0318984682448387</v>
      </c>
    </row>
    <row r="7758" spans="11:19" x14ac:dyDescent="0.35">
      <c r="K7758" s="3">
        <v>-24</v>
      </c>
      <c r="L7758" s="3">
        <v>58.6</v>
      </c>
      <c r="M7758" s="6">
        <v>3.2698188000000001E-3</v>
      </c>
      <c r="N7758" s="3">
        <v>1.9796687049706363</v>
      </c>
      <c r="P7758" s="3">
        <v>-24</v>
      </c>
      <c r="Q7758" s="3">
        <v>58.6</v>
      </c>
      <c r="R7758" s="6">
        <v>17.042048999999999</v>
      </c>
      <c r="S7758" s="3">
        <v>1.0317883998304775</v>
      </c>
    </row>
    <row r="7759" spans="11:19" x14ac:dyDescent="0.35">
      <c r="K7759" s="3">
        <v>-24</v>
      </c>
      <c r="L7759" s="3">
        <v>59.1</v>
      </c>
      <c r="M7759" s="6">
        <v>3.2622320999999999E-3</v>
      </c>
      <c r="N7759" s="3">
        <v>1.9750754374281043</v>
      </c>
      <c r="P7759" s="3">
        <v>-24</v>
      </c>
      <c r="Q7759" s="3">
        <v>59.1</v>
      </c>
      <c r="R7759" s="6">
        <v>17.040232</v>
      </c>
      <c r="S7759" s="3">
        <v>1.0316783919597989</v>
      </c>
    </row>
    <row r="7760" spans="11:19" x14ac:dyDescent="0.35">
      <c r="K7760" s="3">
        <v>-24</v>
      </c>
      <c r="L7760" s="3">
        <v>59.6</v>
      </c>
      <c r="M7760" s="6">
        <v>3.2560114999999998E-3</v>
      </c>
      <c r="N7760" s="3">
        <v>1.9713092571290183</v>
      </c>
      <c r="P7760" s="3">
        <v>-24</v>
      </c>
      <c r="Q7760" s="3">
        <v>59.6</v>
      </c>
      <c r="R7760" s="6">
        <v>17.038709999999998</v>
      </c>
      <c r="S7760" s="3">
        <v>1.0315862444753889</v>
      </c>
    </row>
    <row r="7761" spans="11:19" x14ac:dyDescent="0.35">
      <c r="K7761" s="3">
        <v>-24</v>
      </c>
      <c r="L7761" s="3">
        <v>60.1</v>
      </c>
      <c r="M7761" s="6">
        <v>3.2510351999999998E-3</v>
      </c>
      <c r="N7761" s="3">
        <v>1.9682964218683778</v>
      </c>
      <c r="P7761" s="3">
        <v>-24</v>
      </c>
      <c r="Q7761" s="3">
        <v>60.1</v>
      </c>
      <c r="R7761" s="6">
        <v>17.037458000000001</v>
      </c>
      <c r="S7761" s="3">
        <v>1.0315104437851912</v>
      </c>
    </row>
    <row r="7762" spans="11:19" x14ac:dyDescent="0.35">
      <c r="K7762" s="3">
        <v>-24</v>
      </c>
      <c r="L7762" s="3">
        <v>60.6</v>
      </c>
      <c r="M7762" s="6">
        <v>3.2460586999999998E-3</v>
      </c>
      <c r="N7762" s="3">
        <v>1.9652834655203728</v>
      </c>
      <c r="P7762" s="3">
        <v>-24</v>
      </c>
      <c r="Q7762" s="3">
        <v>60.6</v>
      </c>
      <c r="R7762" s="6">
        <v>17.036204999999999</v>
      </c>
      <c r="S7762" s="3">
        <v>1.0314345825513107</v>
      </c>
    </row>
    <row r="7763" spans="11:19" x14ac:dyDescent="0.35">
      <c r="K7763" s="3">
        <v>-24</v>
      </c>
      <c r="L7763" s="3">
        <v>61.1</v>
      </c>
      <c r="M7763" s="6">
        <v>3.2410823999999999E-3</v>
      </c>
      <c r="N7763" s="3">
        <v>1.9622706302597321</v>
      </c>
      <c r="P7763" s="3">
        <v>-24</v>
      </c>
      <c r="Q7763" s="3">
        <v>61.1</v>
      </c>
      <c r="R7763" s="6">
        <v>17.034952000000001</v>
      </c>
      <c r="S7763" s="3">
        <v>1.0313587213174307</v>
      </c>
    </row>
    <row r="7764" spans="11:19" x14ac:dyDescent="0.35">
      <c r="K7764" s="3">
        <v>-24</v>
      </c>
      <c r="L7764" s="3">
        <v>61.6</v>
      </c>
      <c r="M7764" s="6">
        <v>3.2361058999999998E-3</v>
      </c>
      <c r="N7764" s="3">
        <v>1.9592576739117271</v>
      </c>
      <c r="P7764" s="3">
        <v>-24</v>
      </c>
      <c r="Q7764" s="3">
        <v>61.6</v>
      </c>
      <c r="R7764" s="6">
        <v>17.033698999999999</v>
      </c>
      <c r="S7764" s="3">
        <v>1.0312828600835502</v>
      </c>
    </row>
    <row r="7765" spans="11:19" x14ac:dyDescent="0.35">
      <c r="K7765" s="3">
        <v>-24</v>
      </c>
      <c r="L7765" s="3">
        <v>62.1</v>
      </c>
      <c r="M7765" s="6">
        <v>3.2311293999999998E-3</v>
      </c>
      <c r="N7765" s="3">
        <v>1.9562447175637221</v>
      </c>
      <c r="P7765" s="3">
        <v>-24</v>
      </c>
      <c r="Q7765" s="3">
        <v>62.1</v>
      </c>
      <c r="R7765" s="6">
        <v>17.032446</v>
      </c>
      <c r="S7765" s="3">
        <v>1.0312069988496702</v>
      </c>
    </row>
    <row r="7766" spans="11:19" x14ac:dyDescent="0.35">
      <c r="K7766" s="3">
        <v>-24</v>
      </c>
      <c r="L7766" s="3">
        <v>62.6</v>
      </c>
      <c r="M7766" s="6">
        <v>3.2261530999999999E-3</v>
      </c>
      <c r="N7766" s="3">
        <v>1.9532318823030814</v>
      </c>
      <c r="P7766" s="3">
        <v>-24</v>
      </c>
      <c r="Q7766" s="3">
        <v>62.6</v>
      </c>
      <c r="R7766" s="6">
        <v>17.031192999999998</v>
      </c>
      <c r="S7766" s="3">
        <v>1.0311311376157897</v>
      </c>
    </row>
    <row r="7767" spans="11:19" x14ac:dyDescent="0.35">
      <c r="K7767" s="3">
        <v>-24</v>
      </c>
      <c r="L7767" s="3">
        <v>63.1</v>
      </c>
      <c r="M7767" s="6">
        <v>3.2211765999999998E-3</v>
      </c>
      <c r="N7767" s="3">
        <v>1.9502189259550764</v>
      </c>
      <c r="P7767" s="3">
        <v>-24</v>
      </c>
      <c r="Q7767" s="3">
        <v>63.1</v>
      </c>
      <c r="R7767" s="6">
        <v>17.029941999999998</v>
      </c>
      <c r="S7767" s="3">
        <v>1.031055397469274</v>
      </c>
    </row>
    <row r="7768" spans="11:19" x14ac:dyDescent="0.35">
      <c r="K7768" s="3">
        <v>-24</v>
      </c>
      <c r="L7768" s="3">
        <v>63.6</v>
      </c>
      <c r="M7768" s="6">
        <v>3.2162002999999999E-3</v>
      </c>
      <c r="N7768" s="3">
        <v>1.947206090694436</v>
      </c>
      <c r="P7768" s="3">
        <v>-24</v>
      </c>
      <c r="Q7768" s="3">
        <v>63.6</v>
      </c>
      <c r="R7768" s="6">
        <v>17.028687999999999</v>
      </c>
      <c r="S7768" s="3">
        <v>1.0309794756917114</v>
      </c>
    </row>
    <row r="7769" spans="11:19" x14ac:dyDescent="0.35">
      <c r="K7769" s="3">
        <v>-24</v>
      </c>
      <c r="L7769" s="3">
        <v>64.099999999999994</v>
      </c>
      <c r="M7769" s="6">
        <v>3.2112237999999999E-3</v>
      </c>
      <c r="N7769" s="3">
        <v>1.9441931343464307</v>
      </c>
      <c r="P7769" s="3">
        <v>-24</v>
      </c>
      <c r="Q7769" s="3">
        <v>64.099999999999994</v>
      </c>
      <c r="R7769" s="6">
        <v>17.027435000000001</v>
      </c>
      <c r="S7769" s="3">
        <v>1.0309036144578314</v>
      </c>
    </row>
    <row r="7770" spans="11:19" x14ac:dyDescent="0.35">
      <c r="K7770" s="3">
        <v>-24</v>
      </c>
      <c r="L7770" s="3">
        <v>64.599999999999994</v>
      </c>
      <c r="M7770" s="6">
        <v>3.2075732000000001E-3</v>
      </c>
      <c r="N7770" s="3">
        <v>1.9419829266816007</v>
      </c>
      <c r="P7770" s="3">
        <v>-24</v>
      </c>
      <c r="Q7770" s="3">
        <v>64.599999999999994</v>
      </c>
      <c r="R7770" s="6">
        <v>17.026567</v>
      </c>
      <c r="S7770" s="3">
        <v>1.0308510625416238</v>
      </c>
    </row>
    <row r="7771" spans="11:19" x14ac:dyDescent="0.35">
      <c r="K7771" s="3">
        <v>-24</v>
      </c>
      <c r="L7771" s="3">
        <v>65.099999999999994</v>
      </c>
      <c r="M7771" s="6">
        <v>3.2041919999999998E-3</v>
      </c>
      <c r="N7771" s="3">
        <v>1.939935823696797</v>
      </c>
      <c r="P7771" s="3">
        <v>-24</v>
      </c>
      <c r="Q7771" s="3">
        <v>65.099999999999994</v>
      </c>
      <c r="R7771" s="6">
        <v>17.025780000000001</v>
      </c>
      <c r="S7771" s="3">
        <v>1.03080341466368</v>
      </c>
    </row>
    <row r="7772" spans="11:19" x14ac:dyDescent="0.35">
      <c r="K7772" s="3">
        <v>-24</v>
      </c>
      <c r="L7772" s="3">
        <v>65.599999999999994</v>
      </c>
      <c r="M7772" s="6">
        <v>3.2008109E-3</v>
      </c>
      <c r="N7772" s="3">
        <v>1.9378887812556758</v>
      </c>
      <c r="P7772" s="3">
        <v>-24</v>
      </c>
      <c r="Q7772" s="3">
        <v>65.599999999999994</v>
      </c>
      <c r="R7772" s="6">
        <v>17.024989999999999</v>
      </c>
      <c r="S7772" s="3">
        <v>1.030755585154689</v>
      </c>
    </row>
    <row r="7773" spans="11:19" x14ac:dyDescent="0.35">
      <c r="K7773" s="3">
        <v>-24</v>
      </c>
      <c r="L7773" s="3">
        <v>66.099999999999994</v>
      </c>
      <c r="M7773" s="6">
        <v>3.1974295000000001E-3</v>
      </c>
      <c r="N7773" s="3">
        <v>1.9358415571835079</v>
      </c>
      <c r="P7773" s="3">
        <v>-24</v>
      </c>
      <c r="Q7773" s="3">
        <v>66.099999999999994</v>
      </c>
      <c r="R7773" s="6">
        <v>17.0242</v>
      </c>
      <c r="S7773" s="3">
        <v>1.0307077556456985</v>
      </c>
    </row>
    <row r="7774" spans="11:19" x14ac:dyDescent="0.35">
      <c r="K7774" s="3">
        <v>-24</v>
      </c>
      <c r="L7774" s="3">
        <v>66.599999999999994</v>
      </c>
      <c r="M7774" s="6">
        <v>3.1940483000000002E-3</v>
      </c>
      <c r="N7774" s="3">
        <v>1.9337944541987044</v>
      </c>
      <c r="P7774" s="3">
        <v>-24</v>
      </c>
      <c r="Q7774" s="3">
        <v>66.599999999999994</v>
      </c>
      <c r="R7774" s="6">
        <v>17.023413000000001</v>
      </c>
      <c r="S7774" s="3">
        <v>1.0306601077677546</v>
      </c>
    </row>
    <row r="7775" spans="11:19" x14ac:dyDescent="0.35">
      <c r="K7775" s="3">
        <v>-24</v>
      </c>
      <c r="L7775" s="3">
        <v>67.099999999999994</v>
      </c>
      <c r="M7775" s="6">
        <v>3.1906670999999999E-3</v>
      </c>
      <c r="N7775" s="3">
        <v>1.9317473512139007</v>
      </c>
      <c r="P7775" s="3">
        <v>-24</v>
      </c>
      <c r="Q7775" s="3">
        <v>67.099999999999994</v>
      </c>
      <c r="R7775" s="6">
        <v>17.022622999999999</v>
      </c>
      <c r="S7775" s="3">
        <v>1.0306122782587637</v>
      </c>
    </row>
    <row r="7776" spans="11:19" x14ac:dyDescent="0.35">
      <c r="K7776" s="3">
        <v>-24</v>
      </c>
      <c r="L7776" s="3">
        <v>67.599999999999994</v>
      </c>
      <c r="M7776" s="6">
        <v>3.1872857E-3</v>
      </c>
      <c r="N7776" s="3">
        <v>1.9297001271417327</v>
      </c>
      <c r="P7776" s="3">
        <v>-24</v>
      </c>
      <c r="Q7776" s="3">
        <v>67.599999999999994</v>
      </c>
      <c r="R7776" s="6">
        <v>17.021834999999999</v>
      </c>
      <c r="S7776" s="3">
        <v>1.0305645698371375</v>
      </c>
    </row>
    <row r="7777" spans="11:19" x14ac:dyDescent="0.35">
      <c r="K7777" s="3">
        <v>-24</v>
      </c>
      <c r="L7777" s="3">
        <v>68.099999999999994</v>
      </c>
      <c r="M7777" s="6">
        <v>3.1839046000000002E-3</v>
      </c>
      <c r="N7777" s="3">
        <v>1.9276530847006115</v>
      </c>
      <c r="P7777" s="3">
        <v>-24</v>
      </c>
      <c r="Q7777" s="3">
        <v>68.099999999999994</v>
      </c>
      <c r="R7777" s="6">
        <v>17.021045999999998</v>
      </c>
      <c r="S7777" s="3">
        <v>1.0305168008718291</v>
      </c>
    </row>
    <row r="7778" spans="11:19" x14ac:dyDescent="0.35">
      <c r="K7778" s="3">
        <v>-24</v>
      </c>
      <c r="L7778" s="3">
        <v>68.599999999999994</v>
      </c>
      <c r="M7778" s="6">
        <v>3.1805233999999999E-3</v>
      </c>
      <c r="N7778" s="3">
        <v>1.9256059817158078</v>
      </c>
      <c r="P7778" s="3">
        <v>-24</v>
      </c>
      <c r="Q7778" s="3">
        <v>68.599999999999994</v>
      </c>
      <c r="R7778" s="6">
        <v>17.020257999999998</v>
      </c>
      <c r="S7778" s="3">
        <v>1.0304690924502027</v>
      </c>
    </row>
    <row r="7779" spans="11:19" x14ac:dyDescent="0.35">
      <c r="K7779" s="3">
        <v>-24</v>
      </c>
      <c r="L7779" s="3">
        <v>69.099999999999994</v>
      </c>
      <c r="M7779" s="6">
        <v>3.1772865999999999E-3</v>
      </c>
      <c r="N7779" s="3">
        <v>1.9236463038081975</v>
      </c>
      <c r="P7779" s="3">
        <v>-24</v>
      </c>
      <c r="Q7779" s="3">
        <v>69.099999999999994</v>
      </c>
      <c r="R7779" s="6">
        <v>17.01951</v>
      </c>
      <c r="S7779" s="3">
        <v>1.0304238057758675</v>
      </c>
    </row>
    <row r="7780" spans="11:19" x14ac:dyDescent="0.35">
      <c r="K7780" s="3">
        <v>-24</v>
      </c>
      <c r="L7780" s="3">
        <v>69.599999999999994</v>
      </c>
      <c r="M7780" s="6">
        <v>3.1749463999999998E-3</v>
      </c>
      <c r="N7780" s="3">
        <v>1.9222294605557908</v>
      </c>
      <c r="P7780" s="3">
        <v>-24</v>
      </c>
      <c r="Q7780" s="3">
        <v>69.599999999999994</v>
      </c>
      <c r="R7780" s="6">
        <v>17.019010999999999</v>
      </c>
      <c r="S7780" s="3">
        <v>1.0303935944784162</v>
      </c>
    </row>
    <row r="7781" spans="11:19" x14ac:dyDescent="0.35">
      <c r="K7781" s="3">
        <v>-24</v>
      </c>
      <c r="L7781" s="3">
        <v>70.099999999999994</v>
      </c>
      <c r="M7781" s="6">
        <v>3.1726062000000002E-3</v>
      </c>
      <c r="N7781" s="3">
        <v>1.9208126173033844</v>
      </c>
      <c r="P7781" s="3">
        <v>-24</v>
      </c>
      <c r="Q7781" s="3">
        <v>70.099999999999994</v>
      </c>
      <c r="R7781" s="6">
        <v>17.018512999999999</v>
      </c>
      <c r="S7781" s="3">
        <v>1.0303634437246474</v>
      </c>
    </row>
    <row r="7782" spans="11:19" x14ac:dyDescent="0.35">
      <c r="K7782" s="3">
        <v>-24</v>
      </c>
      <c r="L7782" s="3">
        <v>70.599999999999994</v>
      </c>
      <c r="M7782" s="6">
        <v>3.1702658000000001E-3</v>
      </c>
      <c r="N7782" s="3">
        <v>1.9193956529636131</v>
      </c>
      <c r="P7782" s="3">
        <v>-24</v>
      </c>
      <c r="Q7782" s="3">
        <v>70.599999999999994</v>
      </c>
      <c r="R7782" s="6">
        <v>17.018013</v>
      </c>
      <c r="S7782" s="3">
        <v>1.030333171883514</v>
      </c>
    </row>
    <row r="7783" spans="11:19" x14ac:dyDescent="0.35">
      <c r="K7783" s="3">
        <v>-24</v>
      </c>
      <c r="L7783" s="3">
        <v>71.099999999999994</v>
      </c>
      <c r="M7783" s="6">
        <v>3.1679256E-3</v>
      </c>
      <c r="N7783" s="3">
        <v>1.9179788097112065</v>
      </c>
      <c r="P7783" s="3">
        <v>-24</v>
      </c>
      <c r="Q7783" s="3">
        <v>71.099999999999994</v>
      </c>
      <c r="R7783" s="6">
        <v>17.017515</v>
      </c>
      <c r="S7783" s="3">
        <v>1.030303021129745</v>
      </c>
    </row>
    <row r="7784" spans="11:19" x14ac:dyDescent="0.35">
      <c r="K7784" s="3">
        <v>-24</v>
      </c>
      <c r="L7784" s="3">
        <v>71.599999999999994</v>
      </c>
      <c r="M7784" s="6">
        <v>3.1655851999999999E-3</v>
      </c>
      <c r="N7784" s="3">
        <v>1.9165618453714353</v>
      </c>
      <c r="P7784" s="3">
        <v>-24</v>
      </c>
      <c r="Q7784" s="3">
        <v>71.599999999999994</v>
      </c>
      <c r="R7784" s="6">
        <v>17.017015000000001</v>
      </c>
      <c r="S7784" s="3">
        <v>1.0302727492886119</v>
      </c>
    </row>
    <row r="7785" spans="11:19" x14ac:dyDescent="0.35">
      <c r="K7785" s="3">
        <v>-24</v>
      </c>
      <c r="L7785" s="3">
        <v>72.099999999999994</v>
      </c>
      <c r="M7785" s="6">
        <v>3.1632449999999999E-3</v>
      </c>
      <c r="N7785" s="3">
        <v>1.9151450021190286</v>
      </c>
      <c r="P7785" s="3">
        <v>-24</v>
      </c>
      <c r="Q7785" s="3">
        <v>72.099999999999994</v>
      </c>
      <c r="R7785" s="6">
        <v>17.016518000000001</v>
      </c>
      <c r="S7785" s="3">
        <v>1.0302426590785252</v>
      </c>
    </row>
    <row r="7786" spans="11:19" x14ac:dyDescent="0.35">
      <c r="K7786" s="3">
        <v>-24</v>
      </c>
      <c r="L7786" s="3">
        <v>72.599999999999994</v>
      </c>
      <c r="M7786" s="6">
        <v>3.1609048999999998E-3</v>
      </c>
      <c r="N7786" s="3">
        <v>1.9137282194103042</v>
      </c>
      <c r="P7786" s="3">
        <v>-24</v>
      </c>
      <c r="Q7786" s="3">
        <v>72.599999999999994</v>
      </c>
      <c r="R7786" s="6">
        <v>17.016017999999999</v>
      </c>
      <c r="S7786" s="3">
        <v>1.0302123872373918</v>
      </c>
    </row>
    <row r="7787" spans="11:19" x14ac:dyDescent="0.35">
      <c r="K7787" s="3">
        <v>-24</v>
      </c>
      <c r="L7787" s="3">
        <v>73.099999999999994</v>
      </c>
      <c r="M7787" s="6">
        <v>3.1585644000000001E-3</v>
      </c>
      <c r="N7787" s="3">
        <v>1.9123111945268512</v>
      </c>
      <c r="P7787" s="3">
        <v>-24</v>
      </c>
      <c r="Q7787" s="3">
        <v>73.099999999999994</v>
      </c>
      <c r="R7787" s="6">
        <v>17.015519999999999</v>
      </c>
      <c r="S7787" s="3">
        <v>1.0301822364836228</v>
      </c>
    </row>
    <row r="7788" spans="11:19" x14ac:dyDescent="0.35">
      <c r="K7788" s="3">
        <v>-24</v>
      </c>
      <c r="L7788" s="3">
        <v>73.599999999999994</v>
      </c>
      <c r="M7788" s="6">
        <v>3.1562243000000001E-3</v>
      </c>
      <c r="N7788" s="3">
        <v>1.9108944118181268</v>
      </c>
      <c r="P7788" s="3">
        <v>-24</v>
      </c>
      <c r="Q7788" s="3">
        <v>73.599999999999994</v>
      </c>
      <c r="R7788" s="6">
        <v>17.01502</v>
      </c>
      <c r="S7788" s="3">
        <v>1.0301519646424895</v>
      </c>
    </row>
    <row r="7789" spans="11:19" x14ac:dyDescent="0.35">
      <c r="K7789" s="3">
        <v>-24</v>
      </c>
      <c r="L7789" s="3">
        <v>74.099999999999994</v>
      </c>
      <c r="M7789" s="6">
        <v>3.1541964999999999E-3</v>
      </c>
      <c r="N7789" s="3">
        <v>1.9096667070291213</v>
      </c>
      <c r="P7789" s="3">
        <v>-24</v>
      </c>
      <c r="Q7789" s="3">
        <v>74.099999999999994</v>
      </c>
      <c r="R7789" s="6">
        <v>17.014565999999999</v>
      </c>
      <c r="S7789" s="3">
        <v>1.0301244778107403</v>
      </c>
    </row>
    <row r="7790" spans="11:19" x14ac:dyDescent="0.35">
      <c r="K7790" s="3">
        <v>-24</v>
      </c>
      <c r="L7790" s="3">
        <v>74.599999999999994</v>
      </c>
      <c r="M7790" s="6">
        <v>3.1525567000000002E-3</v>
      </c>
      <c r="N7790" s="3">
        <v>1.9086739117273113</v>
      </c>
      <c r="P7790" s="3">
        <v>-24</v>
      </c>
      <c r="Q7790" s="3">
        <v>74.599999999999994</v>
      </c>
      <c r="R7790" s="6">
        <v>17.014168000000002</v>
      </c>
      <c r="S7790" s="3">
        <v>1.0301003814251983</v>
      </c>
    </row>
    <row r="7791" spans="11:19" x14ac:dyDescent="0.35">
      <c r="K7791" s="3">
        <v>-24</v>
      </c>
      <c r="L7791" s="3">
        <v>75.099999999999994</v>
      </c>
      <c r="M7791" s="6">
        <v>3.1509169E-3</v>
      </c>
      <c r="N7791" s="3">
        <v>1.907681116425501</v>
      </c>
      <c r="P7791" s="3">
        <v>-24</v>
      </c>
      <c r="Q7791" s="3">
        <v>75.099999999999994</v>
      </c>
      <c r="R7791" s="6">
        <v>17.013767000000001</v>
      </c>
      <c r="S7791" s="3">
        <v>1.0300761034086094</v>
      </c>
    </row>
    <row r="7792" spans="11:19" x14ac:dyDescent="0.35">
      <c r="K7792" s="3">
        <v>-24</v>
      </c>
      <c r="L7792" s="3">
        <v>75.599999999999994</v>
      </c>
      <c r="M7792" s="6">
        <v>3.1492770999999998E-3</v>
      </c>
      <c r="N7792" s="3">
        <v>1.9066883211236905</v>
      </c>
      <c r="P7792" s="3">
        <v>-24</v>
      </c>
      <c r="Q7792" s="3">
        <v>75.599999999999994</v>
      </c>
      <c r="R7792" s="6">
        <v>17.013369000000001</v>
      </c>
      <c r="S7792" s="3">
        <v>1.0300520070230672</v>
      </c>
    </row>
    <row r="7793" spans="11:19" x14ac:dyDescent="0.35">
      <c r="K7793" s="3">
        <v>-24</v>
      </c>
      <c r="L7793" s="3">
        <v>76.099999999999994</v>
      </c>
      <c r="M7793" s="6">
        <v>3.147637E-3</v>
      </c>
      <c r="N7793" s="3">
        <v>1.9056953441908335</v>
      </c>
      <c r="P7793" s="3">
        <v>-24</v>
      </c>
      <c r="Q7793" s="3">
        <v>76.099999999999994</v>
      </c>
      <c r="R7793" s="6">
        <v>17.012969999999999</v>
      </c>
      <c r="S7793" s="3">
        <v>1.0300278500938427</v>
      </c>
    </row>
    <row r="7794" spans="11:19" x14ac:dyDescent="0.35">
      <c r="K7794" s="3">
        <v>-24</v>
      </c>
      <c r="L7794" s="3">
        <v>76.599999999999994</v>
      </c>
      <c r="M7794" s="6">
        <v>3.1459971999999998E-3</v>
      </c>
      <c r="N7794" s="3">
        <v>1.9047025488890232</v>
      </c>
      <c r="P7794" s="3">
        <v>-24</v>
      </c>
      <c r="Q7794" s="3">
        <v>76.599999999999994</v>
      </c>
      <c r="R7794" s="6">
        <v>17.012571000000001</v>
      </c>
      <c r="S7794" s="3">
        <v>1.0300036931646184</v>
      </c>
    </row>
    <row r="7795" spans="11:19" x14ac:dyDescent="0.35">
      <c r="K7795" s="3">
        <v>-24</v>
      </c>
      <c r="L7795" s="3">
        <v>77.099999999999994</v>
      </c>
      <c r="M7795" s="6">
        <v>3.1443574000000001E-3</v>
      </c>
      <c r="N7795" s="3">
        <v>1.9037097535872132</v>
      </c>
      <c r="P7795" s="3">
        <v>-24</v>
      </c>
      <c r="Q7795" s="3">
        <v>77.099999999999994</v>
      </c>
      <c r="R7795" s="6">
        <v>17.012170999999999</v>
      </c>
      <c r="S7795" s="3">
        <v>1.0299794756917116</v>
      </c>
    </row>
    <row r="7796" spans="11:19" x14ac:dyDescent="0.35">
      <c r="K7796" s="3">
        <v>-24</v>
      </c>
      <c r="L7796" s="3">
        <v>77.599999999999994</v>
      </c>
      <c r="M7796" s="6">
        <v>3.1427172999999998E-3</v>
      </c>
      <c r="N7796" s="3">
        <v>1.902716776654356</v>
      </c>
      <c r="P7796" s="3">
        <v>-24</v>
      </c>
      <c r="Q7796" s="3">
        <v>77.599999999999994</v>
      </c>
      <c r="R7796" s="6">
        <v>17.011772000000001</v>
      </c>
      <c r="S7796" s="3">
        <v>1.0299553187624872</v>
      </c>
    </row>
    <row r="7797" spans="11:19" x14ac:dyDescent="0.35">
      <c r="K7797" s="3">
        <v>-24</v>
      </c>
      <c r="L7797" s="3">
        <v>78.099999999999994</v>
      </c>
      <c r="M7797" s="6">
        <v>3.1410775000000001E-3</v>
      </c>
      <c r="N7797" s="3">
        <v>1.9017239813525457</v>
      </c>
      <c r="P7797" s="3">
        <v>-24</v>
      </c>
      <c r="Q7797" s="3">
        <v>78.099999999999994</v>
      </c>
      <c r="R7797" s="6">
        <v>17.011374</v>
      </c>
      <c r="S7797" s="3">
        <v>1.029931222376945</v>
      </c>
    </row>
    <row r="7798" spans="11:19" x14ac:dyDescent="0.35">
      <c r="K7798" s="3">
        <v>-24</v>
      </c>
      <c r="L7798" s="3">
        <v>78.599999999999994</v>
      </c>
      <c r="M7798" s="6">
        <v>3.1394375999999999E-3</v>
      </c>
      <c r="N7798" s="3">
        <v>1.9007311255070531</v>
      </c>
      <c r="P7798" s="3">
        <v>-24</v>
      </c>
      <c r="Q7798" s="3">
        <v>78.599999999999994</v>
      </c>
      <c r="R7798" s="6">
        <v>17.010973</v>
      </c>
      <c r="S7798" s="3">
        <v>1.0299069443603561</v>
      </c>
    </row>
    <row r="7799" spans="11:19" x14ac:dyDescent="0.35">
      <c r="K7799" s="3">
        <v>-24</v>
      </c>
      <c r="L7799" s="3">
        <v>79.099999999999994</v>
      </c>
      <c r="M7799" s="6">
        <v>3.1381629000000002E-3</v>
      </c>
      <c r="N7799" s="3">
        <v>1.899959375189199</v>
      </c>
      <c r="P7799" s="3">
        <v>-24</v>
      </c>
      <c r="Q7799" s="3">
        <v>79.099999999999994</v>
      </c>
      <c r="R7799" s="6">
        <v>17.010719000000002</v>
      </c>
      <c r="S7799" s="3">
        <v>1.0298915662650603</v>
      </c>
    </row>
    <row r="7800" spans="11:19" x14ac:dyDescent="0.35">
      <c r="K7800" s="3">
        <v>-24</v>
      </c>
      <c r="L7800" s="3">
        <v>79.599999999999994</v>
      </c>
      <c r="M7800" s="6">
        <v>3.1370070999999999E-3</v>
      </c>
      <c r="N7800" s="3">
        <v>1.8992596113095597</v>
      </c>
      <c r="P7800" s="3">
        <v>-24</v>
      </c>
      <c r="Q7800" s="3">
        <v>79.599999999999994</v>
      </c>
      <c r="R7800" s="6">
        <v>17.010513</v>
      </c>
      <c r="S7800" s="3">
        <v>1.0298790942665133</v>
      </c>
    </row>
    <row r="7801" spans="11:19" x14ac:dyDescent="0.35">
      <c r="K7801" s="3">
        <v>-24</v>
      </c>
      <c r="L7801" s="3">
        <v>80.099999999999994</v>
      </c>
      <c r="M7801" s="6">
        <v>3.1358516E-3</v>
      </c>
      <c r="N7801" s="3">
        <v>1.8985600290609674</v>
      </c>
      <c r="P7801" s="3">
        <v>-24</v>
      </c>
      <c r="Q7801" s="3">
        <v>80.099999999999994</v>
      </c>
      <c r="R7801" s="6">
        <v>17.010307000000001</v>
      </c>
      <c r="S7801" s="3">
        <v>1.0298666222679664</v>
      </c>
    </row>
    <row r="7802" spans="11:19" x14ac:dyDescent="0.35">
      <c r="K7802" s="3">
        <v>-24</v>
      </c>
      <c r="L7802" s="3">
        <v>80.599999999999994</v>
      </c>
      <c r="M7802" s="6">
        <v>3.1346960000000002E-3</v>
      </c>
      <c r="N7802" s="3">
        <v>1.8978603862686929</v>
      </c>
      <c r="P7802" s="3">
        <v>-24</v>
      </c>
      <c r="Q7802" s="3">
        <v>80.599999999999994</v>
      </c>
      <c r="R7802" s="6">
        <v>17.010099</v>
      </c>
      <c r="S7802" s="3">
        <v>1.0298540291820548</v>
      </c>
    </row>
    <row r="7803" spans="11:19" x14ac:dyDescent="0.35">
      <c r="K7803" s="3">
        <v>-24</v>
      </c>
      <c r="L7803" s="3">
        <v>81.099999999999994</v>
      </c>
      <c r="M7803" s="6">
        <v>3.1335402999999999E-3</v>
      </c>
      <c r="N7803" s="3">
        <v>1.8971606829327359</v>
      </c>
      <c r="P7803" s="3">
        <v>-24</v>
      </c>
      <c r="Q7803" s="3">
        <v>81.099999999999994</v>
      </c>
      <c r="R7803" s="6">
        <v>17.009893000000002</v>
      </c>
      <c r="S7803" s="3">
        <v>1.029841557183508</v>
      </c>
    </row>
    <row r="7804" spans="11:19" x14ac:dyDescent="0.35">
      <c r="K7804" s="3">
        <v>-24</v>
      </c>
      <c r="L7804" s="3">
        <v>81.599999999999994</v>
      </c>
      <c r="M7804" s="6">
        <v>3.1323847E-3</v>
      </c>
      <c r="N7804" s="3">
        <v>1.8964610401404614</v>
      </c>
      <c r="P7804" s="3">
        <v>-24</v>
      </c>
      <c r="Q7804" s="3">
        <v>81.599999999999994</v>
      </c>
      <c r="R7804" s="6">
        <v>17.009687</v>
      </c>
      <c r="S7804" s="3">
        <v>1.029829085184961</v>
      </c>
    </row>
    <row r="7805" spans="11:19" x14ac:dyDescent="0.35">
      <c r="K7805" s="3">
        <v>-24</v>
      </c>
      <c r="L7805" s="3">
        <v>82.1</v>
      </c>
      <c r="M7805" s="6">
        <v>3.1312292000000002E-3</v>
      </c>
      <c r="N7805" s="3">
        <v>1.8957614578918689</v>
      </c>
      <c r="P7805" s="3">
        <v>-24</v>
      </c>
      <c r="Q7805" s="3">
        <v>82.1</v>
      </c>
      <c r="R7805" s="6">
        <v>17.009481000000001</v>
      </c>
      <c r="S7805" s="3">
        <v>1.0298166131864142</v>
      </c>
    </row>
    <row r="7806" spans="11:19" x14ac:dyDescent="0.35">
      <c r="K7806" s="3">
        <v>-24</v>
      </c>
      <c r="L7806" s="3">
        <v>82.6</v>
      </c>
      <c r="M7806" s="6">
        <v>3.1300733999999998E-3</v>
      </c>
      <c r="N7806" s="3">
        <v>1.8950616940122296</v>
      </c>
      <c r="P7806" s="3">
        <v>-24</v>
      </c>
      <c r="Q7806" s="3">
        <v>82.6</v>
      </c>
      <c r="R7806" s="6">
        <v>17.009274000000001</v>
      </c>
      <c r="S7806" s="3">
        <v>1.0298040806441848</v>
      </c>
    </row>
    <row r="7807" spans="11:19" x14ac:dyDescent="0.35">
      <c r="K7807" s="3">
        <v>-24</v>
      </c>
      <c r="L7807" s="3">
        <v>83.1</v>
      </c>
      <c r="M7807" s="6">
        <v>3.1289179E-3</v>
      </c>
      <c r="N7807" s="3">
        <v>1.8943621117636373</v>
      </c>
      <c r="P7807" s="3">
        <v>-24</v>
      </c>
      <c r="Q7807" s="3">
        <v>83.1</v>
      </c>
      <c r="R7807" s="6">
        <v>17.009067999999999</v>
      </c>
      <c r="S7807" s="3">
        <v>1.0297916086456378</v>
      </c>
    </row>
    <row r="7808" spans="11:19" x14ac:dyDescent="0.35">
      <c r="K7808" s="3">
        <v>-24</v>
      </c>
      <c r="L7808" s="3">
        <v>83.6</v>
      </c>
      <c r="M7808" s="6">
        <v>3.1277835E-3</v>
      </c>
      <c r="N7808" s="3">
        <v>1.8936753042320034</v>
      </c>
      <c r="P7808" s="3">
        <v>-24</v>
      </c>
      <c r="Q7808" s="3">
        <v>83.6</v>
      </c>
      <c r="R7808" s="6">
        <v>17.008866999999999</v>
      </c>
      <c r="S7808" s="3">
        <v>1.0297794393655022</v>
      </c>
    </row>
    <row r="7809" spans="11:19" x14ac:dyDescent="0.35">
      <c r="K7809" s="3">
        <v>-24</v>
      </c>
      <c r="L7809" s="3">
        <v>84.1</v>
      </c>
      <c r="M7809" s="6">
        <v>3.1269758E-3</v>
      </c>
      <c r="N7809" s="3">
        <v>1.8931862929103347</v>
      </c>
      <c r="P7809" s="3">
        <v>-24</v>
      </c>
      <c r="Q7809" s="3">
        <v>84.1</v>
      </c>
      <c r="R7809" s="6">
        <v>17.008759999999999</v>
      </c>
      <c r="S7809" s="3">
        <v>1.0297729611914996</v>
      </c>
    </row>
    <row r="7810" spans="11:19" x14ac:dyDescent="0.35">
      <c r="K7810" s="3">
        <v>-24</v>
      </c>
      <c r="L7810" s="3">
        <v>84.6</v>
      </c>
      <c r="M7810" s="6">
        <v>3.1261682E-3</v>
      </c>
      <c r="N7810" s="3">
        <v>1.8926973421323483</v>
      </c>
      <c r="P7810" s="3">
        <v>-24</v>
      </c>
      <c r="Q7810" s="3">
        <v>84.6</v>
      </c>
      <c r="R7810" s="6">
        <v>17.008655999999998</v>
      </c>
      <c r="S7810" s="3">
        <v>1.0297666646485439</v>
      </c>
    </row>
    <row r="7811" spans="11:19" x14ac:dyDescent="0.35">
      <c r="K7811" s="3">
        <v>-24</v>
      </c>
      <c r="L7811" s="3">
        <v>85.1</v>
      </c>
      <c r="M7811" s="6">
        <v>3.1253607E-3</v>
      </c>
      <c r="N7811" s="3">
        <v>1.8922084518980444</v>
      </c>
      <c r="P7811" s="3">
        <v>-24</v>
      </c>
      <c r="Q7811" s="3">
        <v>85.1</v>
      </c>
      <c r="R7811" s="6">
        <v>17.008548999999999</v>
      </c>
      <c r="S7811" s="3">
        <v>1.0297601864745414</v>
      </c>
    </row>
    <row r="7812" spans="11:19" x14ac:dyDescent="0.35">
      <c r="K7812" s="3">
        <v>-24</v>
      </c>
      <c r="L7812" s="3">
        <v>85.6</v>
      </c>
      <c r="M7812" s="6">
        <v>3.124553E-3</v>
      </c>
      <c r="N7812" s="3">
        <v>1.8917194405763758</v>
      </c>
      <c r="P7812" s="3">
        <v>-24</v>
      </c>
      <c r="Q7812" s="3">
        <v>85.6</v>
      </c>
      <c r="R7812" s="6">
        <v>17.008444000000001</v>
      </c>
      <c r="S7812" s="3">
        <v>1.0297538293879034</v>
      </c>
    </row>
    <row r="7813" spans="11:19" x14ac:dyDescent="0.35">
      <c r="K7813" s="3">
        <v>-24</v>
      </c>
      <c r="L7813" s="3">
        <v>86.1</v>
      </c>
      <c r="M7813" s="6">
        <v>3.1237450999999999E-3</v>
      </c>
      <c r="N7813" s="3">
        <v>1.8912303081673425</v>
      </c>
      <c r="P7813" s="3">
        <v>-24</v>
      </c>
      <c r="Q7813" s="3">
        <v>86.1</v>
      </c>
      <c r="R7813" s="6">
        <v>17.008337000000001</v>
      </c>
      <c r="S7813" s="3">
        <v>1.0297473512139008</v>
      </c>
    </row>
    <row r="7814" spans="11:19" x14ac:dyDescent="0.35">
      <c r="K7814" s="3">
        <v>-24</v>
      </c>
      <c r="L7814" s="3">
        <v>86.6</v>
      </c>
      <c r="M7814" s="6">
        <v>3.1229375999999999E-3</v>
      </c>
      <c r="N7814" s="3">
        <v>1.8907414179330386</v>
      </c>
      <c r="P7814" s="3">
        <v>-24</v>
      </c>
      <c r="Q7814" s="3">
        <v>86.6</v>
      </c>
      <c r="R7814" s="6">
        <v>17.008230000000001</v>
      </c>
      <c r="S7814" s="3">
        <v>1.0297408730398985</v>
      </c>
    </row>
    <row r="7815" spans="11:19" x14ac:dyDescent="0.35">
      <c r="K7815" s="3">
        <v>-24</v>
      </c>
      <c r="L7815" s="3">
        <v>87.1</v>
      </c>
      <c r="M7815" s="6">
        <v>3.1221298999999998E-3</v>
      </c>
      <c r="N7815" s="3">
        <v>1.89025240661137</v>
      </c>
      <c r="P7815" s="3">
        <v>-24</v>
      </c>
      <c r="Q7815" s="3">
        <v>87.1</v>
      </c>
      <c r="R7815" s="6">
        <v>17.008123000000001</v>
      </c>
      <c r="S7815" s="3">
        <v>1.0297343948658959</v>
      </c>
    </row>
    <row r="7816" spans="11:19" x14ac:dyDescent="0.35">
      <c r="K7816" s="3">
        <v>-24</v>
      </c>
      <c r="L7816" s="3">
        <v>87.6</v>
      </c>
      <c r="M7816" s="6">
        <v>3.1213222999999998E-3</v>
      </c>
      <c r="N7816" s="3">
        <v>1.8897634558333836</v>
      </c>
      <c r="P7816" s="3">
        <v>-24</v>
      </c>
      <c r="Q7816" s="3">
        <v>87.6</v>
      </c>
      <c r="R7816" s="6">
        <v>17.008016999999999</v>
      </c>
      <c r="S7816" s="3">
        <v>1.0297279772355754</v>
      </c>
    </row>
    <row r="7817" spans="11:19" x14ac:dyDescent="0.35">
      <c r="K7817" s="3">
        <v>-24</v>
      </c>
      <c r="L7817" s="3">
        <v>88.1</v>
      </c>
      <c r="M7817" s="6">
        <v>3.1205145999999998E-3</v>
      </c>
      <c r="N7817" s="3">
        <v>1.8892744445117149</v>
      </c>
      <c r="P7817" s="3">
        <v>-24</v>
      </c>
      <c r="Q7817" s="3">
        <v>88.1</v>
      </c>
      <c r="R7817" s="6">
        <v>17.007912000000001</v>
      </c>
      <c r="S7817" s="3">
        <v>1.0297216201489376</v>
      </c>
    </row>
    <row r="7818" spans="11:19" x14ac:dyDescent="0.35">
      <c r="K7818" s="3">
        <v>-24</v>
      </c>
      <c r="L7818" s="3">
        <v>88.6</v>
      </c>
      <c r="M7818" s="6">
        <v>3.1197970000000001E-3</v>
      </c>
      <c r="N7818" s="3">
        <v>1.8888399830477689</v>
      </c>
      <c r="P7818" s="3">
        <v>-24</v>
      </c>
      <c r="Q7818" s="3">
        <v>88.6</v>
      </c>
      <c r="R7818" s="6">
        <v>17.007805000000001</v>
      </c>
      <c r="S7818" s="3">
        <v>1.0297151419749351</v>
      </c>
    </row>
    <row r="7819" spans="11:19" x14ac:dyDescent="0.35">
      <c r="K7819" s="3">
        <v>-24</v>
      </c>
      <c r="L7819" s="3">
        <v>89.1</v>
      </c>
      <c r="M7819" s="6">
        <v>3.1192326000000002E-3</v>
      </c>
      <c r="N7819" s="3">
        <v>1.8884982745050554</v>
      </c>
      <c r="P7819" s="3">
        <v>-24</v>
      </c>
      <c r="Q7819" s="3">
        <v>89.1</v>
      </c>
      <c r="R7819" s="6">
        <v>17.0077</v>
      </c>
      <c r="S7819" s="3">
        <v>1.0297087848882969</v>
      </c>
    </row>
    <row r="7820" spans="11:19" x14ac:dyDescent="0.35">
      <c r="K7820" s="3">
        <v>-24</v>
      </c>
      <c r="L7820" s="3">
        <v>89.6</v>
      </c>
      <c r="M7820" s="6">
        <v>3.1186681999999999E-3</v>
      </c>
      <c r="N7820" s="3">
        <v>1.8881565659623416</v>
      </c>
      <c r="P7820" s="3">
        <v>-24</v>
      </c>
      <c r="Q7820" s="3">
        <v>89.6</v>
      </c>
      <c r="R7820" s="6">
        <v>17.007594999999998</v>
      </c>
      <c r="S7820" s="3">
        <v>1.0297024278016589</v>
      </c>
    </row>
    <row r="7821" spans="11:19" x14ac:dyDescent="0.35">
      <c r="K7821" s="3">
        <v>-24</v>
      </c>
      <c r="L7821" s="3">
        <v>90.1</v>
      </c>
      <c r="M7821" s="6">
        <v>3.1181041E-3</v>
      </c>
      <c r="N7821" s="3">
        <v>1.8878150390506749</v>
      </c>
      <c r="P7821" s="3">
        <v>-24</v>
      </c>
      <c r="Q7821" s="3">
        <v>90.1</v>
      </c>
      <c r="R7821" s="6">
        <v>17.007491999999999</v>
      </c>
      <c r="S7821" s="3">
        <v>1.0296961918023855</v>
      </c>
    </row>
    <row r="7822" spans="11:19" x14ac:dyDescent="0.35">
      <c r="K7822" s="3">
        <v>-24</v>
      </c>
      <c r="L7822" s="3">
        <v>90.6</v>
      </c>
      <c r="M7822" s="6">
        <v>3.1175399000000002E-3</v>
      </c>
      <c r="N7822" s="3">
        <v>1.887473451595326</v>
      </c>
      <c r="P7822" s="3">
        <v>-24</v>
      </c>
      <c r="Q7822" s="3">
        <v>90.6</v>
      </c>
      <c r="R7822" s="6">
        <v>17.007387000000001</v>
      </c>
      <c r="S7822" s="3">
        <v>1.0296898347157475</v>
      </c>
    </row>
    <row r="7823" spans="11:19" x14ac:dyDescent="0.35">
      <c r="K7823" s="3">
        <v>-24</v>
      </c>
      <c r="L7823" s="3">
        <v>91.1</v>
      </c>
      <c r="M7823" s="6">
        <v>3.1169754999999999E-3</v>
      </c>
      <c r="N7823" s="3">
        <v>1.8871317430526122</v>
      </c>
      <c r="P7823" s="3">
        <v>-24</v>
      </c>
      <c r="Q7823" s="3">
        <v>91.1</v>
      </c>
      <c r="R7823" s="6">
        <v>17.007282</v>
      </c>
      <c r="S7823" s="3">
        <v>1.0296834776291095</v>
      </c>
    </row>
    <row r="7824" spans="11:19" x14ac:dyDescent="0.35">
      <c r="K7824" s="3">
        <v>-24</v>
      </c>
      <c r="L7824" s="3">
        <v>91.6</v>
      </c>
      <c r="M7824" s="6">
        <v>3.1164114000000001E-3</v>
      </c>
      <c r="N7824" s="3">
        <v>1.8867902161409456</v>
      </c>
      <c r="P7824" s="3">
        <v>-24</v>
      </c>
      <c r="Q7824" s="3">
        <v>91.6</v>
      </c>
      <c r="R7824" s="6">
        <v>17.007176999999999</v>
      </c>
      <c r="S7824" s="3">
        <v>1.0296771205424713</v>
      </c>
    </row>
    <row r="7825" spans="11:19" x14ac:dyDescent="0.35">
      <c r="K7825" s="3">
        <v>-24</v>
      </c>
      <c r="L7825" s="3">
        <v>92.1</v>
      </c>
      <c r="M7825" s="6">
        <v>3.1158470000000001E-3</v>
      </c>
      <c r="N7825" s="3">
        <v>1.886448507598232</v>
      </c>
      <c r="P7825" s="3">
        <v>-24</v>
      </c>
      <c r="Q7825" s="3">
        <v>92.1</v>
      </c>
      <c r="R7825" s="6">
        <v>17.007073999999999</v>
      </c>
      <c r="S7825" s="3">
        <v>1.0296708845431979</v>
      </c>
    </row>
    <row r="7826" spans="11:19" x14ac:dyDescent="0.35">
      <c r="K7826" s="3">
        <v>-24</v>
      </c>
      <c r="L7826" s="3">
        <v>92.6</v>
      </c>
      <c r="M7826" s="6">
        <v>3.1152825999999998E-3</v>
      </c>
      <c r="N7826" s="3">
        <v>1.8861067990555183</v>
      </c>
      <c r="P7826" s="3">
        <v>-24</v>
      </c>
      <c r="Q7826" s="3">
        <v>92.6</v>
      </c>
      <c r="R7826" s="6">
        <v>17.006968000000001</v>
      </c>
      <c r="S7826" s="3">
        <v>1.0296644669128776</v>
      </c>
    </row>
    <row r="7827" spans="11:19" x14ac:dyDescent="0.35">
      <c r="K7827" s="3">
        <v>-24</v>
      </c>
      <c r="L7827" s="3">
        <v>93.1</v>
      </c>
      <c r="M7827" s="6">
        <v>3.1147185E-3</v>
      </c>
      <c r="N7827" s="3">
        <v>1.8857652721438516</v>
      </c>
      <c r="P7827" s="3">
        <v>-24</v>
      </c>
      <c r="Q7827" s="3">
        <v>93.1</v>
      </c>
      <c r="R7827" s="6">
        <v>17.006865000000001</v>
      </c>
      <c r="S7827" s="3">
        <v>1.0296582309136042</v>
      </c>
    </row>
    <row r="7828" spans="11:19" x14ac:dyDescent="0.35">
      <c r="K7828" s="3">
        <v>-24</v>
      </c>
      <c r="L7828" s="3">
        <v>93.6</v>
      </c>
      <c r="M7828" s="6">
        <v>3.1142881999999998E-3</v>
      </c>
      <c r="N7828" s="3">
        <v>1.8855047526790578</v>
      </c>
      <c r="P7828" s="3">
        <v>-24</v>
      </c>
      <c r="Q7828" s="3">
        <v>93.6</v>
      </c>
      <c r="R7828" s="6">
        <v>17.006739</v>
      </c>
      <c r="S7828" s="3">
        <v>1.0296506024096386</v>
      </c>
    </row>
    <row r="7829" spans="11:19" x14ac:dyDescent="0.35">
      <c r="K7829" s="3">
        <v>-24</v>
      </c>
      <c r="L7829" s="3">
        <v>94.1</v>
      </c>
      <c r="M7829" s="6">
        <v>3.1139217000000002E-3</v>
      </c>
      <c r="N7829" s="3">
        <v>1.8852828600835503</v>
      </c>
      <c r="P7829" s="3">
        <v>-24</v>
      </c>
      <c r="Q7829" s="3">
        <v>94.1</v>
      </c>
      <c r="R7829" s="6">
        <v>17.006601</v>
      </c>
      <c r="S7829" s="3">
        <v>1.0296422473814857</v>
      </c>
    </row>
    <row r="7830" spans="11:19" x14ac:dyDescent="0.35">
      <c r="K7830" s="3">
        <v>-24</v>
      </c>
      <c r="L7830" s="3">
        <v>94.6</v>
      </c>
      <c r="M7830" s="6">
        <v>3.1135553000000002E-3</v>
      </c>
      <c r="N7830" s="3">
        <v>1.8850610280317248</v>
      </c>
      <c r="P7830" s="3">
        <v>-24</v>
      </c>
      <c r="Q7830" s="3">
        <v>94.6</v>
      </c>
      <c r="R7830" s="6">
        <v>17.006464000000001</v>
      </c>
      <c r="S7830" s="3">
        <v>1.0296339528970153</v>
      </c>
    </row>
    <row r="7831" spans="11:19" x14ac:dyDescent="0.35">
      <c r="K7831" s="3">
        <v>-24</v>
      </c>
      <c r="L7831" s="3">
        <v>95.1</v>
      </c>
      <c r="M7831" s="6">
        <v>3.1131888000000001E-3</v>
      </c>
      <c r="N7831" s="3">
        <v>1.8848391354362173</v>
      </c>
      <c r="P7831" s="3">
        <v>-24</v>
      </c>
      <c r="Q7831" s="3">
        <v>95.1</v>
      </c>
      <c r="R7831" s="6">
        <v>17.006326999999999</v>
      </c>
      <c r="S7831" s="3">
        <v>1.0296256584125447</v>
      </c>
    </row>
    <row r="7832" spans="11:19" x14ac:dyDescent="0.35">
      <c r="K7832" s="3">
        <v>-24</v>
      </c>
      <c r="L7832" s="3">
        <v>95.6</v>
      </c>
      <c r="M7832" s="6">
        <v>3.1128223E-3</v>
      </c>
      <c r="N7832" s="3">
        <v>1.8846172428407095</v>
      </c>
      <c r="P7832" s="3">
        <v>-24</v>
      </c>
      <c r="Q7832" s="3">
        <v>95.6</v>
      </c>
      <c r="R7832" s="6">
        <v>17.006188999999999</v>
      </c>
      <c r="S7832" s="3">
        <v>1.0296173033843918</v>
      </c>
    </row>
    <row r="7833" spans="11:19" x14ac:dyDescent="0.35">
      <c r="K7833" s="3">
        <v>-24</v>
      </c>
      <c r="L7833" s="3">
        <v>96.1</v>
      </c>
      <c r="M7833" s="6">
        <v>3.1124561E-3</v>
      </c>
      <c r="N7833" s="3">
        <v>1.8843955318762486</v>
      </c>
      <c r="P7833" s="3">
        <v>-24</v>
      </c>
      <c r="Q7833" s="3">
        <v>96.1</v>
      </c>
      <c r="R7833" s="6">
        <v>17.006052</v>
      </c>
      <c r="S7833" s="3">
        <v>1.0296090088999212</v>
      </c>
    </row>
    <row r="7834" spans="11:19" x14ac:dyDescent="0.35">
      <c r="K7834" s="3">
        <v>-24</v>
      </c>
      <c r="L7834" s="3">
        <v>96.6</v>
      </c>
      <c r="M7834" s="6">
        <v>3.1120895999999999E-3</v>
      </c>
      <c r="N7834" s="3">
        <v>1.8841736392807409</v>
      </c>
      <c r="P7834" s="3">
        <v>-24</v>
      </c>
      <c r="Q7834" s="3">
        <v>96.6</v>
      </c>
      <c r="R7834" s="6">
        <v>17.005915000000002</v>
      </c>
      <c r="S7834" s="3">
        <v>1.0296007144154509</v>
      </c>
    </row>
    <row r="7835" spans="11:19" x14ac:dyDescent="0.35">
      <c r="K7835" s="3">
        <v>-24</v>
      </c>
      <c r="L7835" s="3">
        <v>97.1</v>
      </c>
      <c r="M7835" s="6">
        <v>3.1117230999999999E-3</v>
      </c>
      <c r="N7835" s="3">
        <v>1.8839517466852331</v>
      </c>
      <c r="P7835" s="3">
        <v>-24</v>
      </c>
      <c r="Q7835" s="3">
        <v>97.1</v>
      </c>
      <c r="R7835" s="6">
        <v>17.005776999999998</v>
      </c>
      <c r="S7835" s="3">
        <v>1.0295923593872978</v>
      </c>
    </row>
    <row r="7836" spans="11:19" x14ac:dyDescent="0.35">
      <c r="K7836" s="3">
        <v>-24</v>
      </c>
      <c r="L7836" s="3">
        <v>97.6</v>
      </c>
      <c r="M7836" s="6">
        <v>3.1113565999999998E-3</v>
      </c>
      <c r="N7836" s="3">
        <v>1.8837298540897256</v>
      </c>
      <c r="P7836" s="3">
        <v>-24</v>
      </c>
      <c r="Q7836" s="3">
        <v>97.6</v>
      </c>
      <c r="R7836" s="6">
        <v>17.00564</v>
      </c>
      <c r="S7836" s="3">
        <v>1.0295840649028274</v>
      </c>
    </row>
    <row r="7837" spans="11:19" x14ac:dyDescent="0.35">
      <c r="K7837" s="3">
        <v>-24</v>
      </c>
      <c r="L7837" s="3">
        <v>98.1</v>
      </c>
      <c r="M7837" s="6">
        <v>3.1109902000000002E-3</v>
      </c>
      <c r="N7837" s="3">
        <v>1.8835080220379004</v>
      </c>
      <c r="P7837" s="3">
        <v>-24</v>
      </c>
      <c r="Q7837" s="3">
        <v>98.1</v>
      </c>
      <c r="R7837" s="6">
        <v>17.005503000000001</v>
      </c>
      <c r="S7837" s="3">
        <v>1.029575770418357</v>
      </c>
    </row>
    <row r="7838" spans="11:19" x14ac:dyDescent="0.35">
      <c r="K7838" s="3">
        <v>-24</v>
      </c>
      <c r="L7838" s="3">
        <v>98.6</v>
      </c>
      <c r="M7838" s="6">
        <v>3.1107894999999998E-3</v>
      </c>
      <c r="N7838" s="3">
        <v>1.8833865108675907</v>
      </c>
      <c r="P7838" s="3">
        <v>-24</v>
      </c>
      <c r="Q7838" s="3">
        <v>98.6</v>
      </c>
      <c r="R7838" s="6">
        <v>17.005512</v>
      </c>
      <c r="S7838" s="3">
        <v>1.0295763153114972</v>
      </c>
    </row>
    <row r="7839" spans="11:19" x14ac:dyDescent="0.35">
      <c r="K7839" s="3">
        <v>-24</v>
      </c>
      <c r="L7839" s="3">
        <v>99.1</v>
      </c>
      <c r="M7839" s="6">
        <v>3.1105910999999998E-3</v>
      </c>
      <c r="N7839" s="3">
        <v>1.8832663922019734</v>
      </c>
      <c r="P7839" s="3">
        <v>-24</v>
      </c>
      <c r="Q7839" s="3">
        <v>99.1</v>
      </c>
      <c r="R7839" s="6">
        <v>17.005526</v>
      </c>
      <c r="S7839" s="3">
        <v>1.029577162923049</v>
      </c>
    </row>
    <row r="7840" spans="11:19" x14ac:dyDescent="0.35">
      <c r="K7840" s="3">
        <v>-24</v>
      </c>
      <c r="L7840" s="3">
        <v>99.6</v>
      </c>
      <c r="M7840" s="6">
        <v>3.1103929999999999E-3</v>
      </c>
      <c r="N7840" s="3">
        <v>1.8831464551674031</v>
      </c>
      <c r="P7840" s="3">
        <v>-24</v>
      </c>
      <c r="Q7840" s="3">
        <v>99.6</v>
      </c>
      <c r="R7840" s="6">
        <v>17.005537</v>
      </c>
      <c r="S7840" s="3">
        <v>1.029577828903554</v>
      </c>
    </row>
    <row r="7841" spans="11:19" x14ac:dyDescent="0.35">
      <c r="K7841" s="3">
        <v>-24</v>
      </c>
      <c r="L7841" s="3">
        <v>100.1</v>
      </c>
      <c r="M7841" s="6">
        <v>3.1101948E-3</v>
      </c>
      <c r="N7841" s="3">
        <v>1.8830264575891504</v>
      </c>
      <c r="P7841" s="3">
        <v>-24</v>
      </c>
      <c r="Q7841" s="3">
        <v>100.1</v>
      </c>
      <c r="R7841" s="6">
        <v>17.005548000000001</v>
      </c>
      <c r="S7841" s="3">
        <v>1.0295784948840589</v>
      </c>
    </row>
    <row r="7842" spans="11:19" x14ac:dyDescent="0.35">
      <c r="K7842" s="3">
        <v>-24</v>
      </c>
      <c r="L7842" s="3">
        <v>100.6</v>
      </c>
      <c r="M7842" s="6">
        <v>3.1099967000000001E-3</v>
      </c>
      <c r="N7842" s="3">
        <v>1.8829065205545801</v>
      </c>
      <c r="P7842" s="3">
        <v>-24</v>
      </c>
      <c r="Q7842" s="3">
        <v>100.6</v>
      </c>
      <c r="R7842" s="6">
        <v>17.005559999999999</v>
      </c>
      <c r="S7842" s="3">
        <v>1.029579221408246</v>
      </c>
    </row>
    <row r="7843" spans="11:19" x14ac:dyDescent="0.35">
      <c r="K7843" s="3">
        <v>-23.5</v>
      </c>
      <c r="L7843" s="3">
        <v>-10.9</v>
      </c>
      <c r="M7843" s="6">
        <v>3.0559613999999999E-2</v>
      </c>
      <c r="N7843" s="3">
        <v>18.501915602106919</v>
      </c>
      <c r="P7843" s="3">
        <v>-23.5</v>
      </c>
      <c r="Q7843" s="3">
        <v>-10.9</v>
      </c>
      <c r="R7843" s="6">
        <v>19.530318999999999</v>
      </c>
      <c r="S7843" s="3">
        <v>1.1824374281043772</v>
      </c>
    </row>
    <row r="7844" spans="11:19" x14ac:dyDescent="0.35">
      <c r="K7844" s="3">
        <v>-23.5</v>
      </c>
      <c r="L7844" s="3">
        <v>-10.4</v>
      </c>
      <c r="M7844" s="6">
        <v>3.2793652E-2</v>
      </c>
      <c r="N7844" s="3">
        <v>19.854484470545497</v>
      </c>
      <c r="P7844" s="3">
        <v>-23.5</v>
      </c>
      <c r="Q7844" s="3">
        <v>-10.4</v>
      </c>
      <c r="R7844" s="6">
        <v>19.723655999999998</v>
      </c>
      <c r="S7844" s="3">
        <v>1.1941427620027849</v>
      </c>
    </row>
    <row r="7845" spans="11:19" x14ac:dyDescent="0.35">
      <c r="K7845" s="3">
        <v>-23.5</v>
      </c>
      <c r="L7845" s="3">
        <v>-9.9</v>
      </c>
      <c r="M7845" s="6">
        <v>3.5027698000000003E-2</v>
      </c>
      <c r="N7845" s="3">
        <v>21.207058182478658</v>
      </c>
      <c r="P7845" s="3">
        <v>-23.5</v>
      </c>
      <c r="Q7845" s="3">
        <v>-9.9</v>
      </c>
      <c r="R7845" s="6">
        <v>19.916989999999998</v>
      </c>
      <c r="S7845" s="3">
        <v>1.2058479142701459</v>
      </c>
    </row>
    <row r="7846" spans="11:19" x14ac:dyDescent="0.35">
      <c r="K7846" s="3">
        <v>-23.5</v>
      </c>
      <c r="L7846" s="3">
        <v>-9.4</v>
      </c>
      <c r="M7846" s="6">
        <v>3.7261735999999997E-2</v>
      </c>
      <c r="N7846" s="3">
        <v>22.559627050917232</v>
      </c>
      <c r="P7846" s="3">
        <v>-23.5</v>
      </c>
      <c r="Q7846" s="3">
        <v>-9.4</v>
      </c>
      <c r="R7846" s="6">
        <v>20.110329</v>
      </c>
      <c r="S7846" s="3">
        <v>1.2175533692559182</v>
      </c>
    </row>
    <row r="7847" spans="11:19" x14ac:dyDescent="0.35">
      <c r="K7847" s="3">
        <v>-23.5</v>
      </c>
      <c r="L7847" s="3">
        <v>-8.9</v>
      </c>
      <c r="M7847" s="6">
        <v>3.9495773999999997E-2</v>
      </c>
      <c r="N7847" s="3">
        <v>23.912195919355813</v>
      </c>
      <c r="P7847" s="3">
        <v>-23.5</v>
      </c>
      <c r="Q7847" s="3">
        <v>-8.9</v>
      </c>
      <c r="R7847" s="6">
        <v>20.303663</v>
      </c>
      <c r="S7847" s="3">
        <v>1.2292585215232792</v>
      </c>
    </row>
    <row r="7848" spans="11:19" x14ac:dyDescent="0.35">
      <c r="K7848" s="3">
        <v>-23.5</v>
      </c>
      <c r="L7848" s="3">
        <v>-8.4</v>
      </c>
      <c r="M7848" s="6">
        <v>4.1920341999999999E-2</v>
      </c>
      <c r="N7848" s="3">
        <v>25.380118665617243</v>
      </c>
      <c r="P7848" s="3">
        <v>-23.5</v>
      </c>
      <c r="Q7848" s="3">
        <v>-8.4</v>
      </c>
      <c r="R7848" s="6">
        <v>20.521968999999999</v>
      </c>
      <c r="S7848" s="3">
        <v>1.2424755706242052</v>
      </c>
    </row>
    <row r="7849" spans="11:19" x14ac:dyDescent="0.35">
      <c r="K7849" s="3">
        <v>-23.5</v>
      </c>
      <c r="L7849" s="3">
        <v>-7.9</v>
      </c>
      <c r="M7849" s="6">
        <v>4.4884685000000001E-2</v>
      </c>
      <c r="N7849" s="3">
        <v>27.174841072834049</v>
      </c>
      <c r="P7849" s="3">
        <v>-23.5</v>
      </c>
      <c r="Q7849" s="3">
        <v>-7.9</v>
      </c>
      <c r="R7849" s="6">
        <v>20.811014</v>
      </c>
      <c r="S7849" s="3">
        <v>1.2599754192649997</v>
      </c>
    </row>
    <row r="7850" spans="11:19" x14ac:dyDescent="0.35">
      <c r="K7850" s="3">
        <v>-23.5</v>
      </c>
      <c r="L7850" s="3">
        <v>-7.4</v>
      </c>
      <c r="M7850" s="6">
        <v>4.7849029000000001E-2</v>
      </c>
      <c r="N7850" s="3">
        <v>28.969564085487679</v>
      </c>
      <c r="P7850" s="3">
        <v>-23.5</v>
      </c>
      <c r="Q7850" s="3">
        <v>-7.4</v>
      </c>
      <c r="R7850" s="6">
        <v>21.100059999999999</v>
      </c>
      <c r="S7850" s="3">
        <v>1.2774753284494762</v>
      </c>
    </row>
    <row r="7851" spans="11:19" x14ac:dyDescent="0.35">
      <c r="K7851" s="3">
        <v>-23.5</v>
      </c>
      <c r="L7851" s="3">
        <v>-6.9</v>
      </c>
      <c r="M7851" s="6">
        <v>5.0813377E-2</v>
      </c>
      <c r="N7851" s="3">
        <v>30.7642895198886</v>
      </c>
      <c r="P7851" s="3">
        <v>-23.5</v>
      </c>
      <c r="Q7851" s="3">
        <v>-6.9</v>
      </c>
      <c r="R7851" s="6">
        <v>21.389106999999999</v>
      </c>
      <c r="S7851" s="3">
        <v>1.2949752981776352</v>
      </c>
    </row>
    <row r="7852" spans="11:19" x14ac:dyDescent="0.35">
      <c r="K7852" s="3">
        <v>-23.5</v>
      </c>
      <c r="L7852" s="3">
        <v>-6.4</v>
      </c>
      <c r="M7852" s="6">
        <v>5.3777721000000001E-2</v>
      </c>
      <c r="N7852" s="3">
        <v>32.559012532542226</v>
      </c>
      <c r="P7852" s="3">
        <v>-23.5</v>
      </c>
      <c r="Q7852" s="3">
        <v>-6.4</v>
      </c>
      <c r="R7852" s="6">
        <v>21.678152000000001</v>
      </c>
      <c r="S7852" s="3">
        <v>1.3124751468184297</v>
      </c>
    </row>
    <row r="7853" spans="11:19" x14ac:dyDescent="0.35">
      <c r="K7853" s="3">
        <v>-23.5</v>
      </c>
      <c r="L7853" s="3">
        <v>-5.9</v>
      </c>
      <c r="M7853" s="6">
        <v>5.6779504000000001E-2</v>
      </c>
      <c r="N7853" s="3">
        <v>34.376402494399706</v>
      </c>
      <c r="P7853" s="3">
        <v>-23.5</v>
      </c>
      <c r="Q7853" s="3">
        <v>-5.9</v>
      </c>
      <c r="R7853" s="6">
        <v>22.007276999999998</v>
      </c>
      <c r="S7853" s="3">
        <v>1.3324015862444754</v>
      </c>
    </row>
    <row r="7854" spans="11:19" x14ac:dyDescent="0.35">
      <c r="K7854" s="3">
        <v>-23.5</v>
      </c>
      <c r="L7854" s="3">
        <v>-5.4</v>
      </c>
      <c r="M7854" s="6">
        <v>5.9857148999999998E-2</v>
      </c>
      <c r="N7854" s="3">
        <v>36.239722104498391</v>
      </c>
      <c r="P7854" s="3">
        <v>-23.5</v>
      </c>
      <c r="Q7854" s="3">
        <v>-5.4</v>
      </c>
      <c r="R7854" s="6">
        <v>22.417608000000001</v>
      </c>
      <c r="S7854" s="3">
        <v>1.3572445359326755</v>
      </c>
    </row>
    <row r="7855" spans="11:19" x14ac:dyDescent="0.35">
      <c r="K7855" s="3">
        <v>-23.5</v>
      </c>
      <c r="L7855" s="3">
        <v>-4.9000000000000004</v>
      </c>
      <c r="M7855" s="6">
        <v>6.2934800999999999E-2</v>
      </c>
      <c r="N7855" s="3">
        <v>38.103045952654838</v>
      </c>
      <c r="P7855" s="3">
        <v>-23.5</v>
      </c>
      <c r="Q7855" s="3">
        <v>-4.9000000000000004</v>
      </c>
      <c r="R7855" s="6">
        <v>22.827942</v>
      </c>
      <c r="S7855" s="3">
        <v>1.3820876672519222</v>
      </c>
    </row>
    <row r="7856" spans="11:19" x14ac:dyDescent="0.35">
      <c r="K7856" s="3">
        <v>-23.5</v>
      </c>
      <c r="L7856" s="3">
        <v>-4.4000000000000004</v>
      </c>
      <c r="M7856" s="6">
        <v>6.6012442000000005E-2</v>
      </c>
      <c r="N7856" s="3">
        <v>39.966363141006234</v>
      </c>
      <c r="P7856" s="3">
        <v>-23.5</v>
      </c>
      <c r="Q7856" s="3">
        <v>-4.4000000000000004</v>
      </c>
      <c r="R7856" s="6">
        <v>23.238274000000001</v>
      </c>
      <c r="S7856" s="3">
        <v>1.4069306774838046</v>
      </c>
    </row>
    <row r="7857" spans="11:19" x14ac:dyDescent="0.35">
      <c r="K7857" s="3">
        <v>-23.5</v>
      </c>
      <c r="L7857" s="3">
        <v>-3.9</v>
      </c>
      <c r="M7857" s="6">
        <v>6.9090091000000006E-2</v>
      </c>
      <c r="N7857" s="3">
        <v>41.829685172852216</v>
      </c>
      <c r="P7857" s="3">
        <v>-23.5</v>
      </c>
      <c r="Q7857" s="3">
        <v>-3.9</v>
      </c>
      <c r="R7857" s="6">
        <v>23.648606999999998</v>
      </c>
      <c r="S7857" s="3">
        <v>1.4317737482593691</v>
      </c>
    </row>
    <row r="7858" spans="11:19" x14ac:dyDescent="0.35">
      <c r="K7858" s="3">
        <v>-23.5</v>
      </c>
      <c r="L7858" s="3">
        <v>-3.4</v>
      </c>
      <c r="M7858" s="6">
        <v>7.1808665999999993E-2</v>
      </c>
      <c r="N7858" s="3">
        <v>43.475610583035653</v>
      </c>
      <c r="P7858" s="3">
        <v>-23.5</v>
      </c>
      <c r="Q7858" s="3">
        <v>-3.4</v>
      </c>
      <c r="R7858" s="6">
        <v>24.086888999999999</v>
      </c>
      <c r="S7858" s="3">
        <v>1.4583089544106072</v>
      </c>
    </row>
    <row r="7859" spans="11:19" x14ac:dyDescent="0.35">
      <c r="K7859" s="3">
        <v>-23.5</v>
      </c>
      <c r="L7859" s="3">
        <v>-2.9</v>
      </c>
      <c r="M7859" s="6">
        <v>7.3940760999999994E-2</v>
      </c>
      <c r="N7859" s="3">
        <v>44.766459405461035</v>
      </c>
      <c r="P7859" s="3">
        <v>-23.5</v>
      </c>
      <c r="Q7859" s="3">
        <v>-2.9</v>
      </c>
      <c r="R7859" s="6">
        <v>24.571037</v>
      </c>
      <c r="S7859" s="3">
        <v>1.4876210570926924</v>
      </c>
    </row>
    <row r="7860" spans="11:19" x14ac:dyDescent="0.35">
      <c r="K7860" s="3">
        <v>-23.5</v>
      </c>
      <c r="L7860" s="3">
        <v>-2.4</v>
      </c>
      <c r="M7860" s="6">
        <v>7.5701900000000003E-2</v>
      </c>
      <c r="N7860" s="3">
        <v>45.832717805896955</v>
      </c>
      <c r="P7860" s="3">
        <v>-23.5</v>
      </c>
      <c r="Q7860" s="3">
        <v>-2.4</v>
      </c>
      <c r="R7860" s="6">
        <v>25.085706999999999</v>
      </c>
      <c r="S7860" s="3">
        <v>1.5187810740449235</v>
      </c>
    </row>
    <row r="7861" spans="11:19" x14ac:dyDescent="0.35">
      <c r="K7861" s="3">
        <v>-23.5</v>
      </c>
      <c r="L7861" s="3">
        <v>-1.9</v>
      </c>
      <c r="M7861" s="6">
        <v>7.7012256000000001E-2</v>
      </c>
      <c r="N7861" s="3">
        <v>46.626055579100317</v>
      </c>
      <c r="P7861" s="3">
        <v>-23.5</v>
      </c>
      <c r="Q7861" s="3">
        <v>-1.9</v>
      </c>
      <c r="R7861" s="6">
        <v>25.620177999999999</v>
      </c>
      <c r="S7861" s="3">
        <v>1.5511399164497184</v>
      </c>
    </row>
    <row r="7862" spans="11:19" x14ac:dyDescent="0.35">
      <c r="K7862" s="3">
        <v>-23.5</v>
      </c>
      <c r="L7862" s="3">
        <v>-1.4</v>
      </c>
      <c r="M7862" s="6">
        <v>7.7929839000000001E-2</v>
      </c>
      <c r="N7862" s="3">
        <v>47.181594115154084</v>
      </c>
      <c r="P7862" s="3">
        <v>-23.5</v>
      </c>
      <c r="Q7862" s="3">
        <v>-1.4</v>
      </c>
      <c r="R7862" s="6">
        <v>26.163048</v>
      </c>
      <c r="S7862" s="3">
        <v>1.584007265241872</v>
      </c>
    </row>
    <row r="7863" spans="11:19" x14ac:dyDescent="0.35">
      <c r="K7863" s="3">
        <v>-23.5</v>
      </c>
      <c r="L7863" s="3">
        <v>-0.9</v>
      </c>
      <c r="M7863" s="6">
        <v>7.8448527000000004E-2</v>
      </c>
      <c r="N7863" s="3">
        <v>47.495626929829875</v>
      </c>
      <c r="P7863" s="3">
        <v>-23.5</v>
      </c>
      <c r="Q7863" s="3">
        <v>-0.9</v>
      </c>
      <c r="R7863" s="6">
        <v>26.706875</v>
      </c>
      <c r="S7863" s="3">
        <v>1.6169325543379549</v>
      </c>
    </row>
    <row r="7864" spans="11:19" x14ac:dyDescent="0.35">
      <c r="K7864" s="3">
        <v>-23.5</v>
      </c>
      <c r="L7864" s="3">
        <v>-0.4</v>
      </c>
      <c r="M7864" s="6">
        <v>7.8611298999999996E-2</v>
      </c>
      <c r="N7864" s="3">
        <v>47.59417509232911</v>
      </c>
      <c r="P7864" s="3">
        <v>-23.5</v>
      </c>
      <c r="Q7864" s="3">
        <v>-0.4</v>
      </c>
      <c r="R7864" s="6">
        <v>27.244008999999998</v>
      </c>
      <c r="S7864" s="3">
        <v>1.6494526245686263</v>
      </c>
    </row>
    <row r="7865" spans="11:19" x14ac:dyDescent="0.35">
      <c r="K7865" s="3">
        <v>-23.5</v>
      </c>
      <c r="L7865" s="3">
        <v>0.1</v>
      </c>
      <c r="M7865" s="6">
        <v>7.8404463999999993E-2</v>
      </c>
      <c r="N7865" s="3">
        <v>47.468949567112666</v>
      </c>
      <c r="P7865" s="3">
        <v>-23.5</v>
      </c>
      <c r="Q7865" s="3">
        <v>0.1</v>
      </c>
      <c r="R7865" s="6">
        <v>27.764901999999999</v>
      </c>
      <c r="S7865" s="3">
        <v>1.6809894048556033</v>
      </c>
    </row>
    <row r="7866" spans="11:19" x14ac:dyDescent="0.35">
      <c r="K7866" s="3">
        <v>-23.5</v>
      </c>
      <c r="L7866" s="3">
        <v>0.6</v>
      </c>
      <c r="M7866" s="6">
        <v>7.7838591999999998E-2</v>
      </c>
      <c r="N7866" s="3">
        <v>47.126349821396133</v>
      </c>
      <c r="P7866" s="3">
        <v>-23.5</v>
      </c>
      <c r="Q7866" s="3">
        <v>0.6</v>
      </c>
      <c r="R7866" s="6">
        <v>28.256384000000001</v>
      </c>
      <c r="S7866" s="3">
        <v>1.7107455349034328</v>
      </c>
    </row>
    <row r="7867" spans="11:19" x14ac:dyDescent="0.35">
      <c r="K7867" s="3">
        <v>-23.5</v>
      </c>
      <c r="L7867" s="3">
        <v>1.1000000000000001</v>
      </c>
      <c r="M7867" s="6">
        <v>7.6935432999999998E-2</v>
      </c>
      <c r="N7867" s="3">
        <v>46.579544106072525</v>
      </c>
      <c r="P7867" s="3">
        <v>-23.5</v>
      </c>
      <c r="Q7867" s="3">
        <v>1.1000000000000001</v>
      </c>
      <c r="R7867" s="6">
        <v>28.702708999999999</v>
      </c>
      <c r="S7867" s="3">
        <v>1.7377676938911424</v>
      </c>
    </row>
    <row r="7868" spans="11:19" x14ac:dyDescent="0.35">
      <c r="K7868" s="3">
        <v>-23.5</v>
      </c>
      <c r="L7868" s="3">
        <v>1.6</v>
      </c>
      <c r="M7868" s="6">
        <v>7.5742364000000006E-2</v>
      </c>
      <c r="N7868" s="3">
        <v>45.857216201489379</v>
      </c>
      <c r="P7868" s="3">
        <v>-23.5</v>
      </c>
      <c r="Q7868" s="3">
        <v>1.6</v>
      </c>
      <c r="R7868" s="6">
        <v>29.094156000000002</v>
      </c>
      <c r="S7868" s="3">
        <v>1.7614673366834173</v>
      </c>
    </row>
    <row r="7869" spans="11:19" x14ac:dyDescent="0.35">
      <c r="K7869" s="3">
        <v>-23.5</v>
      </c>
      <c r="L7869" s="3">
        <v>2.1</v>
      </c>
      <c r="M7869" s="6">
        <v>7.4284889000000007E-2</v>
      </c>
      <c r="N7869" s="3">
        <v>44.974807168371981</v>
      </c>
      <c r="P7869" s="3">
        <v>-23.5</v>
      </c>
      <c r="Q7869" s="3">
        <v>2.1</v>
      </c>
      <c r="R7869" s="6">
        <v>29.41921</v>
      </c>
      <c r="S7869" s="3">
        <v>1.7811473027789551</v>
      </c>
    </row>
    <row r="7870" spans="11:19" x14ac:dyDescent="0.35">
      <c r="K7870" s="3">
        <v>-23.5</v>
      </c>
      <c r="L7870" s="3">
        <v>2.6</v>
      </c>
      <c r="M7870" s="6">
        <v>7.2588734000000002E-2</v>
      </c>
      <c r="N7870" s="3">
        <v>43.947892474420293</v>
      </c>
      <c r="P7870" s="3">
        <v>-23.5</v>
      </c>
      <c r="Q7870" s="3">
        <v>2.6</v>
      </c>
      <c r="R7870" s="6">
        <v>29.668292999999998</v>
      </c>
      <c r="S7870" s="3">
        <v>1.7962277047890052</v>
      </c>
    </row>
    <row r="7871" spans="11:19" x14ac:dyDescent="0.35">
      <c r="K7871" s="3">
        <v>-23.5</v>
      </c>
      <c r="L7871" s="3">
        <v>3.1</v>
      </c>
      <c r="M7871" s="6">
        <v>7.0676326999999997E-2</v>
      </c>
      <c r="N7871" s="3">
        <v>42.790050856693099</v>
      </c>
      <c r="P7871" s="3">
        <v>-23.5</v>
      </c>
      <c r="Q7871" s="3">
        <v>3.1</v>
      </c>
      <c r="R7871" s="6">
        <v>29.833445000000001</v>
      </c>
      <c r="S7871" s="3">
        <v>1.8062266150027246</v>
      </c>
    </row>
    <row r="7872" spans="11:19" x14ac:dyDescent="0.35">
      <c r="K7872" s="3">
        <v>-23.5</v>
      </c>
      <c r="L7872" s="3">
        <v>3.6</v>
      </c>
      <c r="M7872" s="6">
        <v>6.8573124999999999E-2</v>
      </c>
      <c r="N7872" s="3">
        <v>41.516694920385056</v>
      </c>
      <c r="P7872" s="3">
        <v>-23.5</v>
      </c>
      <c r="Q7872" s="3">
        <v>3.6</v>
      </c>
      <c r="R7872" s="6">
        <v>29.909565000000001</v>
      </c>
      <c r="S7872" s="3">
        <v>1.8108352000968699</v>
      </c>
    </row>
    <row r="7873" spans="11:19" x14ac:dyDescent="0.35">
      <c r="K7873" s="3">
        <v>-23.5</v>
      </c>
      <c r="L7873" s="3">
        <v>4.0999999999999996</v>
      </c>
      <c r="M7873" s="6">
        <v>6.6304840000000004E-2</v>
      </c>
      <c r="N7873" s="3">
        <v>40.143391657080585</v>
      </c>
      <c r="P7873" s="3">
        <v>-23.5</v>
      </c>
      <c r="Q7873" s="3">
        <v>4.0999999999999996</v>
      </c>
      <c r="R7873" s="6">
        <v>29.894521999999998</v>
      </c>
      <c r="S7873" s="3">
        <v>1.809924441484531</v>
      </c>
    </row>
    <row r="7874" spans="11:19" x14ac:dyDescent="0.35">
      <c r="K7874" s="3">
        <v>-23.5</v>
      </c>
      <c r="L7874" s="3">
        <v>4.5999999999999996</v>
      </c>
      <c r="M7874" s="6">
        <v>6.3893749999999999E-2</v>
      </c>
      <c r="N7874" s="3">
        <v>38.683628988315064</v>
      </c>
      <c r="P7874" s="3">
        <v>-23.5</v>
      </c>
      <c r="Q7874" s="3">
        <v>4.5999999999999996</v>
      </c>
      <c r="R7874" s="6">
        <v>29.788536000000001</v>
      </c>
      <c r="S7874" s="3">
        <v>1.8035076587758068</v>
      </c>
    </row>
    <row r="7875" spans="11:19" x14ac:dyDescent="0.35">
      <c r="K7875" s="3">
        <v>-23.5</v>
      </c>
      <c r="L7875" s="3">
        <v>5.0999999999999996</v>
      </c>
      <c r="M7875" s="6">
        <v>6.1366990000000003E-2</v>
      </c>
      <c r="N7875" s="3">
        <v>37.1538354422716</v>
      </c>
      <c r="P7875" s="3">
        <v>-23.5</v>
      </c>
      <c r="Q7875" s="3">
        <v>5.0999999999999996</v>
      </c>
      <c r="R7875" s="6">
        <v>29.596664000000001</v>
      </c>
      <c r="S7875" s="3">
        <v>1.7918910213719199</v>
      </c>
    </row>
    <row r="7876" spans="11:19" x14ac:dyDescent="0.35">
      <c r="K7876" s="3">
        <v>-23.5</v>
      </c>
      <c r="L7876" s="3">
        <v>5.6</v>
      </c>
      <c r="M7876" s="6">
        <v>5.8754802000000002E-2</v>
      </c>
      <c r="N7876" s="3">
        <v>35.572320639341285</v>
      </c>
      <c r="P7876" s="3">
        <v>-23.5</v>
      </c>
      <c r="Q7876" s="3">
        <v>5.6</v>
      </c>
      <c r="R7876" s="6">
        <v>29.325824999999998</v>
      </c>
      <c r="S7876" s="3">
        <v>1.775493431010474</v>
      </c>
    </row>
    <row r="7877" spans="11:19" x14ac:dyDescent="0.35">
      <c r="K7877" s="3">
        <v>-23.5</v>
      </c>
      <c r="L7877" s="3">
        <v>6.1</v>
      </c>
      <c r="M7877" s="6">
        <v>5.6086753000000003E-2</v>
      </c>
      <c r="N7877" s="3">
        <v>33.956985530059939</v>
      </c>
      <c r="P7877" s="3">
        <v>-23.5</v>
      </c>
      <c r="Q7877" s="3">
        <v>6.1</v>
      </c>
      <c r="R7877" s="6">
        <v>28.984508999999999</v>
      </c>
      <c r="S7877" s="3">
        <v>1.7548289035539142</v>
      </c>
    </row>
    <row r="7878" spans="11:19" x14ac:dyDescent="0.35">
      <c r="K7878" s="3">
        <v>-23.5</v>
      </c>
      <c r="L7878" s="3">
        <v>6.6</v>
      </c>
      <c r="M7878" s="6">
        <v>5.3392167999999997E-2</v>
      </c>
      <c r="N7878" s="3">
        <v>32.325584549252284</v>
      </c>
      <c r="P7878" s="3">
        <v>-23.5</v>
      </c>
      <c r="Q7878" s="3">
        <v>6.6</v>
      </c>
      <c r="R7878" s="6">
        <v>28.584811999999999</v>
      </c>
      <c r="S7878" s="3">
        <v>1.7306297753829387</v>
      </c>
    </row>
    <row r="7879" spans="11:19" x14ac:dyDescent="0.35">
      <c r="K7879" s="3">
        <v>-23.5</v>
      </c>
      <c r="L7879" s="3">
        <v>7.1</v>
      </c>
      <c r="M7879" s="6">
        <v>5.0703580999999998E-2</v>
      </c>
      <c r="N7879" s="3">
        <v>30.69781497850699</v>
      </c>
      <c r="P7879" s="3">
        <v>-23.5</v>
      </c>
      <c r="Q7879" s="3">
        <v>7.1</v>
      </c>
      <c r="R7879" s="6">
        <v>28.10586</v>
      </c>
      <c r="S7879" s="3">
        <v>1.7016322576739118</v>
      </c>
    </row>
    <row r="7880" spans="11:19" x14ac:dyDescent="0.35">
      <c r="K7880" s="3">
        <v>-23.5</v>
      </c>
      <c r="L7880" s="3">
        <v>7.6</v>
      </c>
      <c r="M7880" s="6">
        <v>4.8014991E-2</v>
      </c>
      <c r="N7880" s="3">
        <v>29.070043591451231</v>
      </c>
      <c r="P7880" s="3">
        <v>-23.5</v>
      </c>
      <c r="Q7880" s="3">
        <v>7.6</v>
      </c>
      <c r="R7880" s="6">
        <v>27.626909000000001</v>
      </c>
      <c r="S7880" s="3">
        <v>1.6726348005085672</v>
      </c>
    </row>
    <row r="7881" spans="11:19" x14ac:dyDescent="0.35">
      <c r="K7881" s="3">
        <v>-23.5</v>
      </c>
      <c r="L7881" s="3">
        <v>8.1</v>
      </c>
      <c r="M7881" s="6">
        <v>4.5469231999999998E-2</v>
      </c>
      <c r="N7881" s="3">
        <v>27.528747351213898</v>
      </c>
      <c r="P7881" s="3">
        <v>-23.5</v>
      </c>
      <c r="Q7881" s="3">
        <v>8.1</v>
      </c>
      <c r="R7881" s="6">
        <v>27.110889</v>
      </c>
      <c r="S7881" s="3">
        <v>1.6413930495852758</v>
      </c>
    </row>
    <row r="7882" spans="11:19" x14ac:dyDescent="0.35">
      <c r="K7882" s="3">
        <v>-23.5</v>
      </c>
      <c r="L7882" s="3">
        <v>8.6</v>
      </c>
      <c r="M7882" s="6">
        <v>4.3018695000000003E-2</v>
      </c>
      <c r="N7882" s="3">
        <v>26.045102016104618</v>
      </c>
      <c r="P7882" s="3">
        <v>-23.5</v>
      </c>
      <c r="Q7882" s="3">
        <v>8.6</v>
      </c>
      <c r="R7882" s="6">
        <v>26.570157999999999</v>
      </c>
      <c r="S7882" s="3">
        <v>1.6086552037294908</v>
      </c>
    </row>
    <row r="7883" spans="11:19" x14ac:dyDescent="0.35">
      <c r="K7883" s="3">
        <v>-23.5</v>
      </c>
      <c r="L7883" s="3">
        <v>9.1</v>
      </c>
      <c r="M7883" s="6">
        <v>4.0568158E-2</v>
      </c>
      <c r="N7883" s="3">
        <v>24.561456680995338</v>
      </c>
      <c r="P7883" s="3">
        <v>-23.5</v>
      </c>
      <c r="Q7883" s="3">
        <v>9.1</v>
      </c>
      <c r="R7883" s="6">
        <v>26.029427999999999</v>
      </c>
      <c r="S7883" s="3">
        <v>1.5759174184173881</v>
      </c>
    </row>
    <row r="7884" spans="11:19" x14ac:dyDescent="0.35">
      <c r="K7884" s="3">
        <v>-23.5</v>
      </c>
      <c r="L7884" s="3">
        <v>9.6</v>
      </c>
      <c r="M7884" s="6">
        <v>3.8117616999999999E-2</v>
      </c>
      <c r="N7884" s="3">
        <v>23.077808924138765</v>
      </c>
      <c r="P7884" s="3">
        <v>-23.5</v>
      </c>
      <c r="Q7884" s="3">
        <v>9.6</v>
      </c>
      <c r="R7884" s="6">
        <v>25.488696999999998</v>
      </c>
      <c r="S7884" s="3">
        <v>1.5431795725616031</v>
      </c>
    </row>
    <row r="7885" spans="11:19" x14ac:dyDescent="0.35">
      <c r="K7885" s="3">
        <v>-23.5</v>
      </c>
      <c r="L7885" s="3">
        <v>10.1</v>
      </c>
      <c r="M7885" s="6">
        <v>3.5667079999999997E-2</v>
      </c>
      <c r="N7885" s="3">
        <v>21.594163589029481</v>
      </c>
      <c r="P7885" s="3">
        <v>-23.5</v>
      </c>
      <c r="Q7885" s="3">
        <v>10.1</v>
      </c>
      <c r="R7885" s="6">
        <v>24.947967999999999</v>
      </c>
      <c r="S7885" s="3">
        <v>1.5104418477931827</v>
      </c>
    </row>
    <row r="7886" spans="11:19" x14ac:dyDescent="0.35">
      <c r="K7886" s="3">
        <v>-23.5</v>
      </c>
      <c r="L7886" s="3">
        <v>10.6</v>
      </c>
      <c r="M7886" s="6">
        <v>3.3600576E-2</v>
      </c>
      <c r="N7886" s="3">
        <v>20.343025973239691</v>
      </c>
      <c r="P7886" s="3">
        <v>-23.5</v>
      </c>
      <c r="Q7886" s="3">
        <v>10.6</v>
      </c>
      <c r="R7886" s="6">
        <v>24.467092999999998</v>
      </c>
      <c r="S7886" s="3">
        <v>1.4813279045831567</v>
      </c>
    </row>
    <row r="7887" spans="11:19" x14ac:dyDescent="0.35">
      <c r="K7887" s="3">
        <v>-23.5</v>
      </c>
      <c r="L7887" s="3">
        <v>11.1</v>
      </c>
      <c r="M7887" s="6">
        <v>3.1723607000000001E-2</v>
      </c>
      <c r="N7887" s="3">
        <v>19.206639825634195</v>
      </c>
      <c r="P7887" s="3">
        <v>-23.5</v>
      </c>
      <c r="Q7887" s="3">
        <v>11.1</v>
      </c>
      <c r="R7887" s="6">
        <v>24.015757000000001</v>
      </c>
      <c r="S7887" s="3">
        <v>1.4540023612036086</v>
      </c>
    </row>
    <row r="7888" spans="11:19" x14ac:dyDescent="0.35">
      <c r="K7888" s="3">
        <v>-23.5</v>
      </c>
      <c r="L7888" s="3">
        <v>11.6</v>
      </c>
      <c r="M7888" s="6">
        <v>2.9846636999999999E-2</v>
      </c>
      <c r="N7888" s="3">
        <v>18.070253072591875</v>
      </c>
      <c r="P7888" s="3">
        <v>-23.5</v>
      </c>
      <c r="Q7888" s="3">
        <v>11.6</v>
      </c>
      <c r="R7888" s="6">
        <v>23.564423000000001</v>
      </c>
      <c r="S7888" s="3">
        <v>1.4266769389114247</v>
      </c>
    </row>
    <row r="7889" spans="11:19" x14ac:dyDescent="0.35">
      <c r="K7889" s="3">
        <v>-23.5</v>
      </c>
      <c r="L7889" s="3">
        <v>12.1</v>
      </c>
      <c r="M7889" s="6">
        <v>2.7969666000000001E-2</v>
      </c>
      <c r="N7889" s="3">
        <v>16.933865714112731</v>
      </c>
      <c r="P7889" s="3">
        <v>-23.5</v>
      </c>
      <c r="Q7889" s="3">
        <v>12.1</v>
      </c>
      <c r="R7889" s="6">
        <v>23.113088999999999</v>
      </c>
      <c r="S7889" s="3">
        <v>1.3993515166192407</v>
      </c>
    </row>
    <row r="7890" spans="11:19" x14ac:dyDescent="0.35">
      <c r="K7890" s="3">
        <v>-23.5</v>
      </c>
      <c r="L7890" s="3">
        <v>12.6</v>
      </c>
      <c r="M7890" s="6">
        <v>2.6092694999999999E-2</v>
      </c>
      <c r="N7890" s="3">
        <v>15.797478355633588</v>
      </c>
      <c r="P7890" s="3">
        <v>-23.5</v>
      </c>
      <c r="Q7890" s="3">
        <v>12.6</v>
      </c>
      <c r="R7890" s="6">
        <v>22.661753000000001</v>
      </c>
      <c r="S7890" s="3">
        <v>1.3720259732396924</v>
      </c>
    </row>
    <row r="7891" spans="11:19" x14ac:dyDescent="0.35">
      <c r="K7891" s="3">
        <v>-23.5</v>
      </c>
      <c r="L7891" s="3">
        <v>13.1</v>
      </c>
      <c r="M7891" s="6">
        <v>2.4643129E-2</v>
      </c>
      <c r="N7891" s="3">
        <v>14.919857722346672</v>
      </c>
      <c r="P7891" s="3">
        <v>-23.5</v>
      </c>
      <c r="Q7891" s="3">
        <v>13.1</v>
      </c>
      <c r="R7891" s="6">
        <v>22.306630999999999</v>
      </c>
      <c r="S7891" s="3">
        <v>1.3505255797057578</v>
      </c>
    </row>
    <row r="7892" spans="11:19" x14ac:dyDescent="0.35">
      <c r="K7892" s="3">
        <v>-23.5</v>
      </c>
      <c r="L7892" s="3">
        <v>13.6</v>
      </c>
      <c r="M7892" s="6">
        <v>2.3344427000000001E-2</v>
      </c>
      <c r="N7892" s="3">
        <v>14.133575709874675</v>
      </c>
      <c r="P7892" s="3">
        <v>-23.5</v>
      </c>
      <c r="Q7892" s="3">
        <v>13.6</v>
      </c>
      <c r="R7892" s="6">
        <v>21.985469999999999</v>
      </c>
      <c r="S7892" s="3">
        <v>1.3310813101652843</v>
      </c>
    </row>
    <row r="7893" spans="11:19" x14ac:dyDescent="0.35">
      <c r="K7893" s="3">
        <v>-23.5</v>
      </c>
      <c r="L7893" s="3">
        <v>14.1</v>
      </c>
      <c r="M7893" s="6">
        <v>2.2045723999999999E-2</v>
      </c>
      <c r="N7893" s="3">
        <v>13.347293091965852</v>
      </c>
      <c r="P7893" s="3">
        <v>-23.5</v>
      </c>
      <c r="Q7893" s="3">
        <v>14.1</v>
      </c>
      <c r="R7893" s="6">
        <v>21.664307000000001</v>
      </c>
      <c r="S7893" s="3">
        <v>1.3116369195374464</v>
      </c>
    </row>
    <row r="7894" spans="11:19" x14ac:dyDescent="0.35">
      <c r="K7894" s="3">
        <v>-23.5</v>
      </c>
      <c r="L7894" s="3">
        <v>14.6</v>
      </c>
      <c r="M7894" s="6">
        <v>2.0747021000000001E-2</v>
      </c>
      <c r="N7894" s="3">
        <v>12.561010474057031</v>
      </c>
      <c r="P7894" s="3">
        <v>-23.5</v>
      </c>
      <c r="Q7894" s="3">
        <v>14.6</v>
      </c>
      <c r="R7894" s="6">
        <v>21.343145</v>
      </c>
      <c r="S7894" s="3">
        <v>1.2921925894532906</v>
      </c>
    </row>
    <row r="7895" spans="11:19" x14ac:dyDescent="0.35">
      <c r="K7895" s="3">
        <v>-23.5</v>
      </c>
      <c r="L7895" s="3">
        <v>15.1</v>
      </c>
      <c r="M7895" s="6">
        <v>1.9448318999999999E-2</v>
      </c>
      <c r="N7895" s="3">
        <v>11.774728461585033</v>
      </c>
      <c r="P7895" s="3">
        <v>-23.5</v>
      </c>
      <c r="Q7895" s="3">
        <v>15.1</v>
      </c>
      <c r="R7895" s="6">
        <v>21.021984</v>
      </c>
      <c r="S7895" s="3">
        <v>1.2727483199128171</v>
      </c>
    </row>
    <row r="7896" spans="11:19" x14ac:dyDescent="0.35">
      <c r="K7896" s="3">
        <v>-23.5</v>
      </c>
      <c r="L7896" s="3">
        <v>15.6</v>
      </c>
      <c r="M7896" s="6">
        <v>1.8149616E-2</v>
      </c>
      <c r="N7896" s="3">
        <v>10.988445843676212</v>
      </c>
      <c r="P7896" s="3">
        <v>-23.5</v>
      </c>
      <c r="Q7896" s="3">
        <v>15.6</v>
      </c>
      <c r="R7896" s="6">
        <v>20.700821000000001</v>
      </c>
      <c r="S7896" s="3">
        <v>1.2533039292849792</v>
      </c>
    </row>
    <row r="7897" spans="11:19" x14ac:dyDescent="0.35">
      <c r="K7897" s="3">
        <v>-23.5</v>
      </c>
      <c r="L7897" s="3">
        <v>16.100000000000001</v>
      </c>
      <c r="M7897" s="6">
        <v>1.7289203E-2</v>
      </c>
      <c r="N7897" s="3">
        <v>10.467520130774354</v>
      </c>
      <c r="P7897" s="3">
        <v>-23.5</v>
      </c>
      <c r="Q7897" s="3">
        <v>16.100000000000001</v>
      </c>
      <c r="R7897" s="6">
        <v>20.48753</v>
      </c>
      <c r="S7897" s="3">
        <v>1.2403905067506207</v>
      </c>
    </row>
    <row r="7898" spans="11:19" x14ac:dyDescent="0.35">
      <c r="K7898" s="3">
        <v>-23.5</v>
      </c>
      <c r="L7898" s="3">
        <v>16.600000000000001</v>
      </c>
      <c r="M7898" s="6">
        <v>1.6571290999999998E-2</v>
      </c>
      <c r="N7898" s="3">
        <v>10.032869770539442</v>
      </c>
      <c r="P7898" s="3">
        <v>-23.5</v>
      </c>
      <c r="Q7898" s="3">
        <v>16.600000000000001</v>
      </c>
      <c r="R7898" s="6">
        <v>20.309308999999999</v>
      </c>
      <c r="S7898" s="3">
        <v>1.2296003511533571</v>
      </c>
    </row>
    <row r="7899" spans="11:19" x14ac:dyDescent="0.35">
      <c r="K7899" s="3">
        <v>-23.5</v>
      </c>
      <c r="L7899" s="3">
        <v>17.100000000000001</v>
      </c>
      <c r="M7899" s="6">
        <v>1.5853379000000001E-2</v>
      </c>
      <c r="N7899" s="3">
        <v>9.5982194103045355</v>
      </c>
      <c r="P7899" s="3">
        <v>-23.5</v>
      </c>
      <c r="Q7899" s="3">
        <v>17.100000000000001</v>
      </c>
      <c r="R7899" s="6">
        <v>20.13109</v>
      </c>
      <c r="S7899" s="3">
        <v>1.2188103166434583</v>
      </c>
    </row>
    <row r="7900" spans="11:19" x14ac:dyDescent="0.35">
      <c r="K7900" s="3">
        <v>-23.5</v>
      </c>
      <c r="L7900" s="3">
        <v>17.600000000000001</v>
      </c>
      <c r="M7900" s="6">
        <v>1.5135467E-2</v>
      </c>
      <c r="N7900" s="3">
        <v>9.1635690500696239</v>
      </c>
      <c r="P7900" s="3">
        <v>-23.5</v>
      </c>
      <c r="Q7900" s="3">
        <v>17.600000000000001</v>
      </c>
      <c r="R7900" s="6">
        <v>19.952870999999998</v>
      </c>
      <c r="S7900" s="3">
        <v>1.2080202821335593</v>
      </c>
    </row>
    <row r="7901" spans="11:19" x14ac:dyDescent="0.35">
      <c r="K7901" s="3">
        <v>-23.5</v>
      </c>
      <c r="L7901" s="3">
        <v>18.100000000000001</v>
      </c>
      <c r="M7901" s="6">
        <v>1.4417556E-2</v>
      </c>
      <c r="N7901" s="3">
        <v>8.7289192952715382</v>
      </c>
      <c r="P7901" s="3">
        <v>-23.5</v>
      </c>
      <c r="Q7901" s="3">
        <v>18.100000000000001</v>
      </c>
      <c r="R7901" s="6">
        <v>19.774650999999999</v>
      </c>
      <c r="S7901" s="3">
        <v>1.1972301870799782</v>
      </c>
    </row>
    <row r="7902" spans="11:19" x14ac:dyDescent="0.35">
      <c r="K7902" s="3">
        <v>-23.5</v>
      </c>
      <c r="L7902" s="3">
        <v>18.600000000000001</v>
      </c>
      <c r="M7902" s="6">
        <v>1.3699644E-2</v>
      </c>
      <c r="N7902" s="3">
        <v>8.2942689350366283</v>
      </c>
      <c r="P7902" s="3">
        <v>-23.5</v>
      </c>
      <c r="Q7902" s="3">
        <v>18.600000000000001</v>
      </c>
      <c r="R7902" s="6">
        <v>19.596432</v>
      </c>
      <c r="S7902" s="3">
        <v>1.1864401525700794</v>
      </c>
    </row>
    <row r="7903" spans="11:19" x14ac:dyDescent="0.35">
      <c r="K7903" s="3">
        <v>-23.5</v>
      </c>
      <c r="L7903" s="3">
        <v>19.100000000000001</v>
      </c>
      <c r="M7903" s="6">
        <v>1.2981731999999999E-2</v>
      </c>
      <c r="N7903" s="3">
        <v>7.8596185748017184</v>
      </c>
      <c r="P7903" s="3">
        <v>-23.5</v>
      </c>
      <c r="Q7903" s="3">
        <v>19.100000000000001</v>
      </c>
      <c r="R7903" s="6">
        <v>19.418213000000002</v>
      </c>
      <c r="S7903" s="3">
        <v>1.1756501180601806</v>
      </c>
    </row>
    <row r="7904" spans="11:19" x14ac:dyDescent="0.35">
      <c r="K7904" s="3">
        <v>-23.5</v>
      </c>
      <c r="L7904" s="3">
        <v>19.600000000000001</v>
      </c>
      <c r="M7904" s="6">
        <v>1.2263820999999999E-2</v>
      </c>
      <c r="N7904" s="3">
        <v>7.4249688200036319</v>
      </c>
      <c r="P7904" s="3">
        <v>-23.5</v>
      </c>
      <c r="Q7904" s="3">
        <v>19.600000000000001</v>
      </c>
      <c r="R7904" s="6">
        <v>19.239992000000001</v>
      </c>
      <c r="S7904" s="3">
        <v>1.164859962462917</v>
      </c>
    </row>
    <row r="7905" spans="11:19" x14ac:dyDescent="0.35">
      <c r="K7905" s="3">
        <v>-23.5</v>
      </c>
      <c r="L7905" s="3">
        <v>20.100000000000001</v>
      </c>
      <c r="M7905" s="6">
        <v>1.1545908000000001E-2</v>
      </c>
      <c r="N7905" s="3">
        <v>6.9903178543319004</v>
      </c>
      <c r="P7905" s="3">
        <v>-23.5</v>
      </c>
      <c r="Q7905" s="3">
        <v>20.100000000000001</v>
      </c>
      <c r="R7905" s="6">
        <v>19.061772999999999</v>
      </c>
      <c r="S7905" s="3">
        <v>1.154069927953018</v>
      </c>
    </row>
    <row r="7906" spans="11:19" x14ac:dyDescent="0.35">
      <c r="K7906" s="3">
        <v>-23.5</v>
      </c>
      <c r="L7906" s="3">
        <v>20.6</v>
      </c>
      <c r="M7906" s="6">
        <v>1.0850039000000001E-2</v>
      </c>
      <c r="N7906" s="3">
        <v>6.5690131379790522</v>
      </c>
      <c r="P7906" s="3">
        <v>-23.5</v>
      </c>
      <c r="Q7906" s="3">
        <v>20.6</v>
      </c>
      <c r="R7906" s="6">
        <v>18.889085999999999</v>
      </c>
      <c r="S7906" s="3">
        <v>1.1436148210934189</v>
      </c>
    </row>
    <row r="7907" spans="11:19" x14ac:dyDescent="0.35">
      <c r="K7907" s="3">
        <v>-23.5</v>
      </c>
      <c r="L7907" s="3">
        <v>21.1</v>
      </c>
      <c r="M7907" s="6">
        <v>1.0486001999999999E-2</v>
      </c>
      <c r="N7907" s="3">
        <v>6.3486117333656225</v>
      </c>
      <c r="P7907" s="3">
        <v>-23.5</v>
      </c>
      <c r="Q7907" s="3">
        <v>21.1</v>
      </c>
      <c r="R7907" s="6">
        <v>18.799710999999999</v>
      </c>
      <c r="S7907" s="3">
        <v>1.1382037294908276</v>
      </c>
    </row>
    <row r="7908" spans="11:19" x14ac:dyDescent="0.35">
      <c r="K7908" s="3">
        <v>-23.5</v>
      </c>
      <c r="L7908" s="3">
        <v>21.6</v>
      </c>
      <c r="M7908" s="6">
        <v>1.0121965E-2</v>
      </c>
      <c r="N7908" s="3">
        <v>6.1282103287521945</v>
      </c>
      <c r="P7908" s="3">
        <v>-23.5</v>
      </c>
      <c r="Q7908" s="3">
        <v>21.6</v>
      </c>
      <c r="R7908" s="6">
        <v>18.710335000000001</v>
      </c>
      <c r="S7908" s="3">
        <v>1.1327925773445542</v>
      </c>
    </row>
    <row r="7909" spans="11:19" x14ac:dyDescent="0.35">
      <c r="K7909" s="3">
        <v>-23.5</v>
      </c>
      <c r="L7909" s="3">
        <v>22.1</v>
      </c>
      <c r="M7909" s="6">
        <v>9.7579267000000008E-3</v>
      </c>
      <c r="N7909" s="3">
        <v>5.907808137070897</v>
      </c>
      <c r="P7909" s="3">
        <v>-23.5</v>
      </c>
      <c r="Q7909" s="3">
        <v>22.1</v>
      </c>
      <c r="R7909" s="6">
        <v>18.620958000000002</v>
      </c>
      <c r="S7909" s="3">
        <v>1.1273813646545985</v>
      </c>
    </row>
    <row r="7910" spans="11:19" x14ac:dyDescent="0.35">
      <c r="K7910" s="3">
        <v>-23.5</v>
      </c>
      <c r="L7910" s="3">
        <v>22.6</v>
      </c>
      <c r="M7910" s="6">
        <v>9.3938895000000005E-3</v>
      </c>
      <c r="N7910" s="3">
        <v>5.6874066113701032</v>
      </c>
      <c r="P7910" s="3">
        <v>-23.5</v>
      </c>
      <c r="Q7910" s="3">
        <v>22.6</v>
      </c>
      <c r="R7910" s="6">
        <v>18.531582</v>
      </c>
      <c r="S7910" s="3">
        <v>1.1219702125083248</v>
      </c>
    </row>
    <row r="7911" spans="11:19" x14ac:dyDescent="0.35">
      <c r="K7911" s="3">
        <v>-23.5</v>
      </c>
      <c r="L7911" s="3">
        <v>23.1</v>
      </c>
      <c r="M7911" s="6">
        <v>9.0298522000000006E-3</v>
      </c>
      <c r="N7911" s="3">
        <v>5.4670050251256281</v>
      </c>
      <c r="P7911" s="3">
        <v>-23.5</v>
      </c>
      <c r="Q7911" s="3">
        <v>23.1</v>
      </c>
      <c r="R7911" s="6">
        <v>18.442205000000001</v>
      </c>
      <c r="S7911" s="3">
        <v>1.1165589998183691</v>
      </c>
    </row>
    <row r="7912" spans="11:19" x14ac:dyDescent="0.35">
      <c r="K7912" s="3">
        <v>-23.5</v>
      </c>
      <c r="L7912" s="3">
        <v>23.6</v>
      </c>
      <c r="M7912" s="6">
        <v>8.6658141000000005E-3</v>
      </c>
      <c r="N7912" s="3">
        <v>5.2466029545316948</v>
      </c>
      <c r="P7912" s="3">
        <v>-23.5</v>
      </c>
      <c r="Q7912" s="3">
        <v>23.6</v>
      </c>
      <c r="R7912" s="6">
        <v>18.352829</v>
      </c>
      <c r="S7912" s="3">
        <v>1.1111478476720955</v>
      </c>
    </row>
    <row r="7913" spans="11:19" x14ac:dyDescent="0.35">
      <c r="K7913" s="3">
        <v>-23.5</v>
      </c>
      <c r="L7913" s="3">
        <v>24.1</v>
      </c>
      <c r="M7913" s="6">
        <v>8.3017768000000006E-3</v>
      </c>
      <c r="N7913" s="3">
        <v>5.0262013682872198</v>
      </c>
      <c r="P7913" s="3">
        <v>-23.5</v>
      </c>
      <c r="Q7913" s="3">
        <v>24.1</v>
      </c>
      <c r="R7913" s="6">
        <v>18.263453999999999</v>
      </c>
      <c r="S7913" s="3">
        <v>1.1057367560695042</v>
      </c>
    </row>
    <row r="7914" spans="11:19" x14ac:dyDescent="0.35">
      <c r="K7914" s="3">
        <v>-23.5</v>
      </c>
      <c r="L7914" s="3">
        <v>24.6</v>
      </c>
      <c r="M7914" s="6">
        <v>7.9377396000000003E-3</v>
      </c>
      <c r="N7914" s="3">
        <v>4.8057998425864259</v>
      </c>
      <c r="P7914" s="3">
        <v>-23.5</v>
      </c>
      <c r="Q7914" s="3">
        <v>24.6</v>
      </c>
      <c r="R7914" s="6">
        <v>18.174075999999999</v>
      </c>
      <c r="S7914" s="3">
        <v>1.1003254828358662</v>
      </c>
    </row>
    <row r="7915" spans="11:19" x14ac:dyDescent="0.35">
      <c r="K7915" s="3">
        <v>-23.5</v>
      </c>
      <c r="L7915" s="3">
        <v>25.1</v>
      </c>
      <c r="M7915" s="6">
        <v>7.5737019000000003E-3</v>
      </c>
      <c r="N7915" s="3">
        <v>4.5853980141672217</v>
      </c>
      <c r="P7915" s="3">
        <v>-23.5</v>
      </c>
      <c r="Q7915" s="3">
        <v>25.1</v>
      </c>
      <c r="R7915" s="6">
        <v>18.084700000000002</v>
      </c>
      <c r="S7915" s="3">
        <v>1.0949143306895928</v>
      </c>
    </row>
    <row r="7916" spans="11:19" x14ac:dyDescent="0.35">
      <c r="K7916" s="3">
        <v>-23.5</v>
      </c>
      <c r="L7916" s="3">
        <v>25.6</v>
      </c>
      <c r="M7916" s="6">
        <v>7.2744102000000003E-3</v>
      </c>
      <c r="N7916" s="3">
        <v>4.404195798268451</v>
      </c>
      <c r="P7916" s="3">
        <v>-23.5</v>
      </c>
      <c r="Q7916" s="3">
        <v>25.6</v>
      </c>
      <c r="R7916" s="6">
        <v>18.011337000000001</v>
      </c>
      <c r="S7916" s="3">
        <v>1.0904726645274567</v>
      </c>
    </row>
    <row r="7917" spans="11:19" x14ac:dyDescent="0.35">
      <c r="K7917" s="3">
        <v>-23.5</v>
      </c>
      <c r="L7917" s="3">
        <v>26.1</v>
      </c>
      <c r="M7917" s="6">
        <v>7.0853885000000004E-3</v>
      </c>
      <c r="N7917" s="3">
        <v>4.2897551008052313</v>
      </c>
      <c r="P7917" s="3">
        <v>-23.5</v>
      </c>
      <c r="Q7917" s="3">
        <v>26.1</v>
      </c>
      <c r="R7917" s="6">
        <v>17.965250000000001</v>
      </c>
      <c r="S7917" s="3">
        <v>1.0876823878428288</v>
      </c>
    </row>
    <row r="7918" spans="11:19" x14ac:dyDescent="0.35">
      <c r="K7918" s="3">
        <v>-23.5</v>
      </c>
      <c r="L7918" s="3">
        <v>26.6</v>
      </c>
      <c r="M7918" s="6">
        <v>6.8963668000000004E-3</v>
      </c>
      <c r="N7918" s="3">
        <v>4.1753144033420115</v>
      </c>
      <c r="P7918" s="3">
        <v>-23.5</v>
      </c>
      <c r="Q7918" s="3">
        <v>26.6</v>
      </c>
      <c r="R7918" s="6">
        <v>17.919160999999999</v>
      </c>
      <c r="S7918" s="3">
        <v>1.084891990070836</v>
      </c>
    </row>
    <row r="7919" spans="11:19" x14ac:dyDescent="0.35">
      <c r="K7919" s="3">
        <v>-23.5</v>
      </c>
      <c r="L7919" s="3">
        <v>27.1</v>
      </c>
      <c r="M7919" s="6">
        <v>6.7073447000000003E-3</v>
      </c>
      <c r="N7919" s="3">
        <v>4.0608734637040627</v>
      </c>
      <c r="P7919" s="3">
        <v>-23.5</v>
      </c>
      <c r="Q7919" s="3">
        <v>27.1</v>
      </c>
      <c r="R7919" s="6">
        <v>17.873072000000001</v>
      </c>
      <c r="S7919" s="3">
        <v>1.0821015922988437</v>
      </c>
    </row>
    <row r="7920" spans="11:19" x14ac:dyDescent="0.35">
      <c r="K7920" s="3">
        <v>-23.5</v>
      </c>
      <c r="L7920" s="3">
        <v>27.6</v>
      </c>
      <c r="M7920" s="6">
        <v>6.5183230000000003E-3</v>
      </c>
      <c r="N7920" s="3">
        <v>3.9464327662408429</v>
      </c>
      <c r="P7920" s="3">
        <v>-23.5</v>
      </c>
      <c r="Q7920" s="3">
        <v>27.6</v>
      </c>
      <c r="R7920" s="6">
        <v>17.826983999999999</v>
      </c>
      <c r="S7920" s="3">
        <v>1.0793112550705335</v>
      </c>
    </row>
    <row r="7921" spans="11:19" x14ac:dyDescent="0.35">
      <c r="K7921" s="3">
        <v>-23.5</v>
      </c>
      <c r="L7921" s="3">
        <v>28.1</v>
      </c>
      <c r="M7921" s="6">
        <v>6.3293013000000004E-3</v>
      </c>
      <c r="N7921" s="3">
        <v>3.8319920687776232</v>
      </c>
      <c r="P7921" s="3">
        <v>-23.5</v>
      </c>
      <c r="Q7921" s="3">
        <v>28.1</v>
      </c>
      <c r="R7921" s="6">
        <v>17.780897</v>
      </c>
      <c r="S7921" s="3">
        <v>1.0765209783859055</v>
      </c>
    </row>
    <row r="7922" spans="11:19" x14ac:dyDescent="0.35">
      <c r="K7922" s="3">
        <v>-23.5</v>
      </c>
      <c r="L7922" s="3">
        <v>28.6</v>
      </c>
      <c r="M7922" s="6">
        <v>6.1402796000000004E-3</v>
      </c>
      <c r="N7922" s="3">
        <v>3.7175513713144035</v>
      </c>
      <c r="P7922" s="3">
        <v>-23.5</v>
      </c>
      <c r="Q7922" s="3">
        <v>28.6</v>
      </c>
      <c r="R7922" s="6">
        <v>17.734808000000001</v>
      </c>
      <c r="S7922" s="3">
        <v>1.073730580613913</v>
      </c>
    </row>
    <row r="7923" spans="11:19" x14ac:dyDescent="0.35">
      <c r="K7923" s="3">
        <v>-23.5</v>
      </c>
      <c r="L7923" s="3">
        <v>29.1</v>
      </c>
      <c r="M7923" s="6">
        <v>5.9512578999999996E-3</v>
      </c>
      <c r="N7923" s="3">
        <v>3.6031106738511833</v>
      </c>
      <c r="P7923" s="3">
        <v>-23.5</v>
      </c>
      <c r="Q7923" s="3">
        <v>29.1</v>
      </c>
      <c r="R7923" s="6">
        <v>17.688718999999999</v>
      </c>
      <c r="S7923" s="3">
        <v>1.0709401828419205</v>
      </c>
    </row>
    <row r="7924" spans="11:19" x14ac:dyDescent="0.35">
      <c r="K7924" s="3">
        <v>-23.5</v>
      </c>
      <c r="L7924" s="3">
        <v>29.6</v>
      </c>
      <c r="M7924" s="6">
        <v>5.7622356999999999E-3</v>
      </c>
      <c r="N7924" s="3">
        <v>3.4886696736695524</v>
      </c>
      <c r="P7924" s="3">
        <v>-23.5</v>
      </c>
      <c r="Q7924" s="3">
        <v>29.6</v>
      </c>
      <c r="R7924" s="6">
        <v>17.642631999999999</v>
      </c>
      <c r="S7924" s="3">
        <v>1.0681499061572926</v>
      </c>
    </row>
    <row r="7925" spans="11:19" x14ac:dyDescent="0.35">
      <c r="K7925" s="3">
        <v>-23.5</v>
      </c>
      <c r="L7925" s="3">
        <v>30.1</v>
      </c>
      <c r="M7925" s="6">
        <v>5.5732139999999999E-3</v>
      </c>
      <c r="N7925" s="3">
        <v>3.3742289762063327</v>
      </c>
      <c r="P7925" s="3">
        <v>-23.5</v>
      </c>
      <c r="Q7925" s="3">
        <v>30.1</v>
      </c>
      <c r="R7925" s="6">
        <v>17.596541999999999</v>
      </c>
      <c r="S7925" s="3">
        <v>1.0653594478416177</v>
      </c>
    </row>
    <row r="7926" spans="11:19" x14ac:dyDescent="0.35">
      <c r="K7926" s="3">
        <v>-23.5</v>
      </c>
      <c r="L7926" s="3">
        <v>30.6</v>
      </c>
      <c r="M7926" s="6">
        <v>5.4436722000000002E-3</v>
      </c>
      <c r="N7926" s="3">
        <v>3.295799600411697</v>
      </c>
      <c r="P7926" s="3">
        <v>-23.5</v>
      </c>
      <c r="Q7926" s="3">
        <v>30.6</v>
      </c>
      <c r="R7926" s="6">
        <v>17.564986999999999</v>
      </c>
      <c r="S7926" s="3">
        <v>1.0634489919476902</v>
      </c>
    </row>
    <row r="7927" spans="11:19" x14ac:dyDescent="0.35">
      <c r="K7927" s="3">
        <v>-23.5</v>
      </c>
      <c r="L7927" s="3">
        <v>31.1</v>
      </c>
      <c r="M7927" s="6">
        <v>5.3424303999999997E-3</v>
      </c>
      <c r="N7927" s="3">
        <v>3.2345040866985526</v>
      </c>
      <c r="P7927" s="3">
        <v>-23.5</v>
      </c>
      <c r="Q7927" s="3">
        <v>31.1</v>
      </c>
      <c r="R7927" s="6">
        <v>17.540348000000002</v>
      </c>
      <c r="S7927" s="3">
        <v>1.0619572561603199</v>
      </c>
    </row>
    <row r="7928" spans="11:19" x14ac:dyDescent="0.35">
      <c r="K7928" s="3">
        <v>-23.5</v>
      </c>
      <c r="L7928" s="3">
        <v>31.6</v>
      </c>
      <c r="M7928" s="6">
        <v>5.2411892000000003E-3</v>
      </c>
      <c r="N7928" s="3">
        <v>3.1732089362475024</v>
      </c>
      <c r="P7928" s="3">
        <v>-23.5</v>
      </c>
      <c r="Q7928" s="3">
        <v>31.6</v>
      </c>
      <c r="R7928" s="6">
        <v>17.515706999999999</v>
      </c>
      <c r="S7928" s="3">
        <v>1.0604653992855846</v>
      </c>
    </row>
    <row r="7929" spans="11:19" x14ac:dyDescent="0.35">
      <c r="K7929" s="3">
        <v>-23.5</v>
      </c>
      <c r="L7929" s="3">
        <v>32.1</v>
      </c>
      <c r="M7929" s="6">
        <v>5.1399482999999998E-3</v>
      </c>
      <c r="N7929" s="3">
        <v>3.1119139674274985</v>
      </c>
      <c r="P7929" s="3">
        <v>-23.5</v>
      </c>
      <c r="Q7929" s="3">
        <v>32.1</v>
      </c>
      <c r="R7929" s="6">
        <v>17.491067999999999</v>
      </c>
      <c r="S7929" s="3">
        <v>1.0589736634982139</v>
      </c>
    </row>
    <row r="7930" spans="11:19" x14ac:dyDescent="0.35">
      <c r="K7930" s="3">
        <v>-23.5</v>
      </c>
      <c r="L7930" s="3">
        <v>32.6</v>
      </c>
      <c r="M7930" s="6">
        <v>5.0387071000000004E-3</v>
      </c>
      <c r="N7930" s="3">
        <v>3.0506188169764488</v>
      </c>
      <c r="P7930" s="3">
        <v>-23.5</v>
      </c>
      <c r="Q7930" s="3">
        <v>32.6</v>
      </c>
      <c r="R7930" s="6">
        <v>17.466429000000002</v>
      </c>
      <c r="S7930" s="3">
        <v>1.0574819277108436</v>
      </c>
    </row>
    <row r="7931" spans="11:19" x14ac:dyDescent="0.35">
      <c r="K7931" s="3">
        <v>-23.5</v>
      </c>
      <c r="L7931" s="3">
        <v>33.1</v>
      </c>
      <c r="M7931" s="6">
        <v>4.9374652999999999E-3</v>
      </c>
      <c r="N7931" s="3">
        <v>2.9893233032633044</v>
      </c>
      <c r="P7931" s="3">
        <v>-23.5</v>
      </c>
      <c r="Q7931" s="3">
        <v>33.1</v>
      </c>
      <c r="R7931" s="6">
        <v>17.441787999999999</v>
      </c>
      <c r="S7931" s="3">
        <v>1.0559900708361083</v>
      </c>
    </row>
    <row r="7932" spans="11:19" x14ac:dyDescent="0.35">
      <c r="K7932" s="3">
        <v>-23.5</v>
      </c>
      <c r="L7932" s="3">
        <v>33.6</v>
      </c>
      <c r="M7932" s="6">
        <v>4.8362235999999999E-3</v>
      </c>
      <c r="N7932" s="3">
        <v>2.9280278500938426</v>
      </c>
      <c r="P7932" s="3">
        <v>-23.5</v>
      </c>
      <c r="Q7932" s="3">
        <v>33.6</v>
      </c>
      <c r="R7932" s="6">
        <v>17.417147</v>
      </c>
      <c r="S7932" s="3">
        <v>1.0544982139613732</v>
      </c>
    </row>
    <row r="7933" spans="11:19" x14ac:dyDescent="0.35">
      <c r="K7933" s="3">
        <v>-23.5</v>
      </c>
      <c r="L7933" s="3">
        <v>34.1</v>
      </c>
      <c r="M7933" s="6">
        <v>4.7349823000000001E-3</v>
      </c>
      <c r="N7933" s="3">
        <v>2.8667326390991099</v>
      </c>
      <c r="P7933" s="3">
        <v>-23.5</v>
      </c>
      <c r="Q7933" s="3">
        <v>34.1</v>
      </c>
      <c r="R7933" s="6">
        <v>17.392506000000001</v>
      </c>
      <c r="S7933" s="3">
        <v>1.0530063570866381</v>
      </c>
    </row>
    <row r="7934" spans="11:19" x14ac:dyDescent="0.35">
      <c r="K7934" s="3">
        <v>-23.5</v>
      </c>
      <c r="L7934" s="3">
        <v>34.6</v>
      </c>
      <c r="M7934" s="6">
        <v>4.6337410000000002E-3</v>
      </c>
      <c r="N7934" s="3">
        <v>2.8054374281043772</v>
      </c>
      <c r="P7934" s="3">
        <v>-23.5</v>
      </c>
      <c r="Q7934" s="3">
        <v>34.6</v>
      </c>
      <c r="R7934" s="6">
        <v>17.367867</v>
      </c>
      <c r="S7934" s="3">
        <v>1.0515146212992674</v>
      </c>
    </row>
    <row r="7935" spans="11:19" x14ac:dyDescent="0.35">
      <c r="K7935" s="3">
        <v>-23.5</v>
      </c>
      <c r="L7935" s="3">
        <v>35.1</v>
      </c>
      <c r="M7935" s="6">
        <v>4.5324997000000004E-3</v>
      </c>
      <c r="N7935" s="3">
        <v>2.7441422171096446</v>
      </c>
      <c r="P7935" s="3">
        <v>-23.5</v>
      </c>
      <c r="Q7935" s="3">
        <v>35.1</v>
      </c>
      <c r="R7935" s="6">
        <v>17.343225</v>
      </c>
      <c r="S7935" s="3">
        <v>1.0500227038808501</v>
      </c>
    </row>
    <row r="7936" spans="11:19" x14ac:dyDescent="0.35">
      <c r="K7936" s="3">
        <v>-23.5</v>
      </c>
      <c r="L7936" s="3">
        <v>35.6</v>
      </c>
      <c r="M7936" s="6">
        <v>4.4749584000000004E-3</v>
      </c>
      <c r="N7936" s="3">
        <v>2.709304595265484</v>
      </c>
      <c r="P7936" s="3">
        <v>-23.5</v>
      </c>
      <c r="Q7936" s="3">
        <v>35.6</v>
      </c>
      <c r="R7936" s="6">
        <v>17.329460000000001</v>
      </c>
      <c r="S7936" s="3">
        <v>1.0491893200944482</v>
      </c>
    </row>
    <row r="7937" spans="11:19" x14ac:dyDescent="0.35">
      <c r="K7937" s="3">
        <v>-23.5</v>
      </c>
      <c r="L7937" s="3">
        <v>36.1</v>
      </c>
      <c r="M7937" s="6">
        <v>4.4180718000000003E-3</v>
      </c>
      <c r="N7937" s="3">
        <v>2.6748633529091239</v>
      </c>
      <c r="P7937" s="3">
        <v>-23.5</v>
      </c>
      <c r="Q7937" s="3">
        <v>36.1</v>
      </c>
      <c r="R7937" s="6">
        <v>17.315854999999999</v>
      </c>
      <c r="S7937" s="3">
        <v>1.0483656232972089</v>
      </c>
    </row>
    <row r="7938" spans="11:19" x14ac:dyDescent="0.35">
      <c r="K7938" s="3">
        <v>-23.5</v>
      </c>
      <c r="L7938" s="3">
        <v>36.6</v>
      </c>
      <c r="M7938" s="6">
        <v>4.3611856999999999E-3</v>
      </c>
      <c r="N7938" s="3">
        <v>2.6404224132711751</v>
      </c>
      <c r="P7938" s="3">
        <v>-23.5</v>
      </c>
      <c r="Q7938" s="3">
        <v>36.6</v>
      </c>
      <c r="R7938" s="6">
        <v>17.302251999999999</v>
      </c>
      <c r="S7938" s="3">
        <v>1.0475420475873343</v>
      </c>
    </row>
    <row r="7939" spans="11:19" x14ac:dyDescent="0.35">
      <c r="K7939" s="3">
        <v>-23.5</v>
      </c>
      <c r="L7939" s="3">
        <v>37.1</v>
      </c>
      <c r="M7939" s="6">
        <v>4.3042996000000004E-3</v>
      </c>
      <c r="N7939" s="3">
        <v>2.6059814736332263</v>
      </c>
      <c r="P7939" s="3">
        <v>-23.5</v>
      </c>
      <c r="Q7939" s="3">
        <v>37.1</v>
      </c>
      <c r="R7939" s="6">
        <v>17.288648999999999</v>
      </c>
      <c r="S7939" s="3">
        <v>1.0467184718774596</v>
      </c>
    </row>
    <row r="7940" spans="11:19" x14ac:dyDescent="0.35">
      <c r="K7940" s="3">
        <v>-23.5</v>
      </c>
      <c r="L7940" s="3">
        <v>37.6</v>
      </c>
      <c r="M7940" s="6">
        <v>4.2474135E-3</v>
      </c>
      <c r="N7940" s="3">
        <v>2.5715405339952775</v>
      </c>
      <c r="P7940" s="3">
        <v>-23.5</v>
      </c>
      <c r="Q7940" s="3">
        <v>37.6</v>
      </c>
      <c r="R7940" s="6">
        <v>17.275043</v>
      </c>
      <c r="S7940" s="3">
        <v>1.0458947145365383</v>
      </c>
    </row>
    <row r="7941" spans="11:19" x14ac:dyDescent="0.35">
      <c r="K7941" s="3">
        <v>-23.5</v>
      </c>
      <c r="L7941" s="3">
        <v>38.1</v>
      </c>
      <c r="M7941" s="6">
        <v>4.1905268999999998E-3</v>
      </c>
      <c r="N7941" s="3">
        <v>2.5370992916389175</v>
      </c>
      <c r="P7941" s="3">
        <v>-23.5</v>
      </c>
      <c r="Q7941" s="3">
        <v>38.1</v>
      </c>
      <c r="R7941" s="6">
        <v>17.26144</v>
      </c>
      <c r="S7941" s="3">
        <v>1.0450711388266636</v>
      </c>
    </row>
    <row r="7942" spans="11:19" x14ac:dyDescent="0.35">
      <c r="K7942" s="3">
        <v>-23.5</v>
      </c>
      <c r="L7942" s="3">
        <v>38.6</v>
      </c>
      <c r="M7942" s="6">
        <v>4.1336408000000003E-3</v>
      </c>
      <c r="N7942" s="3">
        <v>2.5026583520009686</v>
      </c>
      <c r="P7942" s="3">
        <v>-23.5</v>
      </c>
      <c r="Q7942" s="3">
        <v>38.6</v>
      </c>
      <c r="R7942" s="6">
        <v>17.247837000000001</v>
      </c>
      <c r="S7942" s="3">
        <v>1.0442475631167889</v>
      </c>
    </row>
    <row r="7943" spans="11:19" x14ac:dyDescent="0.35">
      <c r="K7943" s="3">
        <v>-23.5</v>
      </c>
      <c r="L7943" s="3">
        <v>39.1</v>
      </c>
      <c r="M7943" s="6">
        <v>4.0767546999999999E-3</v>
      </c>
      <c r="N7943" s="3">
        <v>2.4682174123630198</v>
      </c>
      <c r="P7943" s="3">
        <v>-23.5</v>
      </c>
      <c r="Q7943" s="3">
        <v>39.1</v>
      </c>
      <c r="R7943" s="6">
        <v>17.234231999999999</v>
      </c>
      <c r="S7943" s="3">
        <v>1.0434238663195494</v>
      </c>
    </row>
    <row r="7944" spans="11:19" x14ac:dyDescent="0.35">
      <c r="K7944" s="3">
        <v>-23.5</v>
      </c>
      <c r="L7944" s="3">
        <v>39.6</v>
      </c>
      <c r="M7944" s="6">
        <v>4.0198680999999998E-3</v>
      </c>
      <c r="N7944" s="3">
        <v>2.4337761700066594</v>
      </c>
      <c r="P7944" s="3">
        <v>-23.5</v>
      </c>
      <c r="Q7944" s="3">
        <v>39.6</v>
      </c>
      <c r="R7944" s="6">
        <v>17.220628999999999</v>
      </c>
      <c r="S7944" s="3">
        <v>1.0426002906096747</v>
      </c>
    </row>
    <row r="7945" spans="11:19" x14ac:dyDescent="0.35">
      <c r="K7945" s="3">
        <v>-23.5</v>
      </c>
      <c r="L7945" s="3">
        <v>40.1</v>
      </c>
      <c r="M7945" s="6">
        <v>3.9700712000000004E-3</v>
      </c>
      <c r="N7945" s="3">
        <v>2.403627293091966</v>
      </c>
      <c r="P7945" s="3">
        <v>-23.5</v>
      </c>
      <c r="Q7945" s="3">
        <v>40.1</v>
      </c>
      <c r="R7945" s="6">
        <v>17.208689</v>
      </c>
      <c r="S7945" s="3">
        <v>1.0418773990434098</v>
      </c>
    </row>
    <row r="7946" spans="11:19" x14ac:dyDescent="0.35">
      <c r="K7946" s="3">
        <v>-23.5</v>
      </c>
      <c r="L7946" s="3">
        <v>40.6</v>
      </c>
      <c r="M7946" s="6">
        <v>3.9373882999999997E-3</v>
      </c>
      <c r="N7946" s="3">
        <v>2.383839861960404</v>
      </c>
      <c r="P7946" s="3">
        <v>-23.5</v>
      </c>
      <c r="Q7946" s="3">
        <v>40.6</v>
      </c>
      <c r="R7946" s="6">
        <v>17.200768</v>
      </c>
      <c r="S7946" s="3">
        <v>1.0413978325361748</v>
      </c>
    </row>
    <row r="7947" spans="11:19" x14ac:dyDescent="0.35">
      <c r="K7947" s="3">
        <v>-23.5</v>
      </c>
      <c r="L7947" s="3">
        <v>41.1</v>
      </c>
      <c r="M7947" s="6">
        <v>3.9047058999999999E-3</v>
      </c>
      <c r="N7947" s="3">
        <v>2.3640527335472541</v>
      </c>
      <c r="P7947" s="3">
        <v>-23.5</v>
      </c>
      <c r="Q7947" s="3">
        <v>41.1</v>
      </c>
      <c r="R7947" s="6">
        <v>17.192848000000001</v>
      </c>
      <c r="S7947" s="3">
        <v>1.0409183265726223</v>
      </c>
    </row>
    <row r="7948" spans="11:19" x14ac:dyDescent="0.35">
      <c r="K7948" s="3">
        <v>-23.5</v>
      </c>
      <c r="L7948" s="3">
        <v>41.6</v>
      </c>
      <c r="M7948" s="6">
        <v>3.8720234000000002E-3</v>
      </c>
      <c r="N7948" s="3">
        <v>2.3442655445904221</v>
      </c>
      <c r="P7948" s="3">
        <v>-23.5</v>
      </c>
      <c r="Q7948" s="3">
        <v>41.6</v>
      </c>
      <c r="R7948" s="6">
        <v>17.184926999999998</v>
      </c>
      <c r="S7948" s="3">
        <v>1.040438760065387</v>
      </c>
    </row>
    <row r="7949" spans="11:19" x14ac:dyDescent="0.35">
      <c r="K7949" s="3">
        <v>-23.5</v>
      </c>
      <c r="L7949" s="3">
        <v>42.1</v>
      </c>
      <c r="M7949" s="6">
        <v>3.839341E-3</v>
      </c>
      <c r="N7949" s="3">
        <v>2.3244784161772718</v>
      </c>
      <c r="P7949" s="3">
        <v>-23.5</v>
      </c>
      <c r="Q7949" s="3">
        <v>42.1</v>
      </c>
      <c r="R7949" s="6">
        <v>17.177008000000001</v>
      </c>
      <c r="S7949" s="3">
        <v>1.0399593146455168</v>
      </c>
    </row>
    <row r="7950" spans="11:19" x14ac:dyDescent="0.35">
      <c r="K7950" s="3">
        <v>-23.5</v>
      </c>
      <c r="L7950" s="3">
        <v>42.6</v>
      </c>
      <c r="M7950" s="6">
        <v>3.8066585999999999E-3</v>
      </c>
      <c r="N7950" s="3">
        <v>2.3046912877641215</v>
      </c>
      <c r="P7950" s="3">
        <v>-23.5</v>
      </c>
      <c r="Q7950" s="3">
        <v>42.6</v>
      </c>
      <c r="R7950" s="6">
        <v>17.169086</v>
      </c>
      <c r="S7950" s="3">
        <v>1.0394796875945995</v>
      </c>
    </row>
    <row r="7951" spans="11:19" x14ac:dyDescent="0.35">
      <c r="K7951" s="3">
        <v>-23.5</v>
      </c>
      <c r="L7951" s="3">
        <v>43.1</v>
      </c>
      <c r="M7951" s="6">
        <v>3.7739761000000001E-3</v>
      </c>
      <c r="N7951" s="3">
        <v>2.2849040988072895</v>
      </c>
      <c r="P7951" s="3">
        <v>-23.5</v>
      </c>
      <c r="Q7951" s="3">
        <v>43.1</v>
      </c>
      <c r="R7951" s="6">
        <v>17.161165</v>
      </c>
      <c r="S7951" s="3">
        <v>1.0390001210873645</v>
      </c>
    </row>
    <row r="7952" spans="11:19" x14ac:dyDescent="0.35">
      <c r="K7952" s="3">
        <v>-23.5</v>
      </c>
      <c r="L7952" s="3">
        <v>43.6</v>
      </c>
      <c r="M7952" s="6">
        <v>3.7412933999999998E-3</v>
      </c>
      <c r="N7952" s="3">
        <v>2.2651167887630925</v>
      </c>
      <c r="P7952" s="3">
        <v>-23.5</v>
      </c>
      <c r="Q7952" s="3">
        <v>43.6</v>
      </c>
      <c r="R7952" s="6">
        <v>17.153244000000001</v>
      </c>
      <c r="S7952" s="3">
        <v>1.0385205545801297</v>
      </c>
    </row>
    <row r="7953" spans="11:19" x14ac:dyDescent="0.35">
      <c r="K7953" s="3">
        <v>-23.5</v>
      </c>
      <c r="L7953" s="3">
        <v>44.1</v>
      </c>
      <c r="M7953" s="6">
        <v>3.7086110000000001E-3</v>
      </c>
      <c r="N7953" s="3">
        <v>2.2453296603499426</v>
      </c>
      <c r="P7953" s="3">
        <v>-23.5</v>
      </c>
      <c r="Q7953" s="3">
        <v>44.1</v>
      </c>
      <c r="R7953" s="6">
        <v>17.145323000000001</v>
      </c>
      <c r="S7953" s="3">
        <v>1.0380409880728947</v>
      </c>
    </row>
    <row r="7954" spans="11:19" x14ac:dyDescent="0.35">
      <c r="K7954" s="3">
        <v>-23.5</v>
      </c>
      <c r="L7954" s="3">
        <v>44.6</v>
      </c>
      <c r="M7954" s="6">
        <v>3.6759286E-3</v>
      </c>
      <c r="N7954" s="3">
        <v>2.2255425319367923</v>
      </c>
      <c r="P7954" s="3">
        <v>-23.5</v>
      </c>
      <c r="Q7954" s="3">
        <v>44.6</v>
      </c>
      <c r="R7954" s="6">
        <v>17.137402999999999</v>
      </c>
      <c r="S7954" s="3">
        <v>1.037561482109342</v>
      </c>
    </row>
    <row r="7955" spans="11:19" x14ac:dyDescent="0.35">
      <c r="K7955" s="3">
        <v>-23.5</v>
      </c>
      <c r="L7955" s="3">
        <v>45.1</v>
      </c>
      <c r="M7955" s="6">
        <v>3.6509288000000002E-3</v>
      </c>
      <c r="N7955" s="3">
        <v>2.2104067324574679</v>
      </c>
      <c r="P7955" s="3">
        <v>-23.5</v>
      </c>
      <c r="Q7955" s="3">
        <v>45.1</v>
      </c>
      <c r="R7955" s="6">
        <v>17.131419999999999</v>
      </c>
      <c r="S7955" s="3">
        <v>1.0371992492583397</v>
      </c>
    </row>
    <row r="7956" spans="11:19" x14ac:dyDescent="0.35">
      <c r="K7956" s="3">
        <v>-23.5</v>
      </c>
      <c r="L7956" s="3">
        <v>45.6</v>
      </c>
      <c r="M7956" s="6">
        <v>3.6310397999999998E-3</v>
      </c>
      <c r="N7956" s="3">
        <v>2.1983651994914331</v>
      </c>
      <c r="P7956" s="3">
        <v>-23.5</v>
      </c>
      <c r="Q7956" s="3">
        <v>45.6</v>
      </c>
      <c r="R7956" s="6">
        <v>17.126726000000001</v>
      </c>
      <c r="S7956" s="3">
        <v>1.03691505721378</v>
      </c>
    </row>
    <row r="7957" spans="11:19" x14ac:dyDescent="0.35">
      <c r="K7957" s="3">
        <v>-23.5</v>
      </c>
      <c r="L7957" s="3">
        <v>46.1</v>
      </c>
      <c r="M7957" s="6">
        <v>3.6111506999999998E-3</v>
      </c>
      <c r="N7957" s="3">
        <v>2.1863236059817157</v>
      </c>
      <c r="P7957" s="3">
        <v>-23.5</v>
      </c>
      <c r="Q7957" s="3">
        <v>46.1</v>
      </c>
      <c r="R7957" s="6">
        <v>17.122033999999999</v>
      </c>
      <c r="S7957" s="3">
        <v>1.0366309862565841</v>
      </c>
    </row>
    <row r="7958" spans="11:19" x14ac:dyDescent="0.35">
      <c r="K7958" s="3">
        <v>-23.5</v>
      </c>
      <c r="L7958" s="3">
        <v>46.6</v>
      </c>
      <c r="M7958" s="6">
        <v>3.5912615999999999E-3</v>
      </c>
      <c r="N7958" s="3">
        <v>2.1742820124719984</v>
      </c>
      <c r="P7958" s="3">
        <v>-23.5</v>
      </c>
      <c r="Q7958" s="3">
        <v>46.6</v>
      </c>
      <c r="R7958" s="6">
        <v>17.117339999999999</v>
      </c>
      <c r="S7958" s="3">
        <v>1.0363467942120239</v>
      </c>
    </row>
    <row r="7959" spans="11:19" x14ac:dyDescent="0.35">
      <c r="K7959" s="3">
        <v>-23.5</v>
      </c>
      <c r="L7959" s="3">
        <v>47.1</v>
      </c>
      <c r="M7959" s="6">
        <v>3.5713724999999999E-3</v>
      </c>
      <c r="N7959" s="3">
        <v>2.162240418962281</v>
      </c>
      <c r="P7959" s="3">
        <v>-23.5</v>
      </c>
      <c r="Q7959" s="3">
        <v>47.1</v>
      </c>
      <c r="R7959" s="6">
        <v>17.112644</v>
      </c>
      <c r="S7959" s="3">
        <v>1.0360624810800994</v>
      </c>
    </row>
    <row r="7960" spans="11:19" x14ac:dyDescent="0.35">
      <c r="K7960" s="3">
        <v>-23.5</v>
      </c>
      <c r="L7960" s="3">
        <v>47.6</v>
      </c>
      <c r="M7960" s="6">
        <v>3.5514831999999999E-3</v>
      </c>
      <c r="N7960" s="3">
        <v>2.1501987043651991</v>
      </c>
      <c r="P7960" s="3">
        <v>-23.5</v>
      </c>
      <c r="Q7960" s="3">
        <v>47.6</v>
      </c>
      <c r="R7960" s="6">
        <v>17.107952000000001</v>
      </c>
      <c r="S7960" s="3">
        <v>1.0357784101229037</v>
      </c>
    </row>
    <row r="7961" spans="11:19" x14ac:dyDescent="0.35">
      <c r="K7961" s="3">
        <v>-23.5</v>
      </c>
      <c r="L7961" s="3">
        <v>48.1</v>
      </c>
      <c r="M7961" s="6">
        <v>3.5315943E-3</v>
      </c>
      <c r="N7961" s="3">
        <v>2.1381572319428468</v>
      </c>
      <c r="P7961" s="3">
        <v>-23.5</v>
      </c>
      <c r="Q7961" s="3">
        <v>48.1</v>
      </c>
      <c r="R7961" s="6">
        <v>17.103258</v>
      </c>
      <c r="S7961" s="3">
        <v>1.0354942180783435</v>
      </c>
    </row>
    <row r="7962" spans="11:19" x14ac:dyDescent="0.35">
      <c r="K7962" s="3">
        <v>-23.5</v>
      </c>
      <c r="L7962" s="3">
        <v>48.6</v>
      </c>
      <c r="M7962" s="6">
        <v>3.5117049999999999E-3</v>
      </c>
      <c r="N7962" s="3">
        <v>2.1261155173457649</v>
      </c>
      <c r="P7962" s="3">
        <v>-23.5</v>
      </c>
      <c r="Q7962" s="3">
        <v>48.6</v>
      </c>
      <c r="R7962" s="6">
        <v>17.098564</v>
      </c>
      <c r="S7962" s="3">
        <v>1.0352100260337833</v>
      </c>
    </row>
    <row r="7963" spans="11:19" x14ac:dyDescent="0.35">
      <c r="K7963" s="3">
        <v>-23.5</v>
      </c>
      <c r="L7963" s="3">
        <v>49.1</v>
      </c>
      <c r="M7963" s="6">
        <v>3.4918159E-3</v>
      </c>
      <c r="N7963" s="3">
        <v>2.1140739238360475</v>
      </c>
      <c r="P7963" s="3">
        <v>-23.5</v>
      </c>
      <c r="Q7963" s="3">
        <v>49.1</v>
      </c>
      <c r="R7963" s="6">
        <v>17.093872000000001</v>
      </c>
      <c r="S7963" s="3">
        <v>1.0349259550765879</v>
      </c>
    </row>
    <row r="7964" spans="11:19" x14ac:dyDescent="0.35">
      <c r="K7964" s="3">
        <v>-23.5</v>
      </c>
      <c r="L7964" s="3">
        <v>49.6</v>
      </c>
      <c r="M7964" s="6">
        <v>3.4719265999999999E-3</v>
      </c>
      <c r="N7964" s="3">
        <v>2.1020322092389656</v>
      </c>
      <c r="P7964" s="3">
        <v>-23.5</v>
      </c>
      <c r="Q7964" s="3">
        <v>49.6</v>
      </c>
      <c r="R7964" s="6">
        <v>17.089175999999998</v>
      </c>
      <c r="S7964" s="3">
        <v>1.0346416419446629</v>
      </c>
    </row>
    <row r="7965" spans="11:19" x14ac:dyDescent="0.35">
      <c r="K7965" s="3">
        <v>-23.5</v>
      </c>
      <c r="L7965" s="3">
        <v>50.1</v>
      </c>
      <c r="M7965" s="6">
        <v>3.4587223000000001E-3</v>
      </c>
      <c r="N7965" s="3">
        <v>2.0940378398014166</v>
      </c>
      <c r="P7965" s="3">
        <v>-23.5</v>
      </c>
      <c r="Q7965" s="3">
        <v>50.1</v>
      </c>
      <c r="R7965" s="6">
        <v>17.086096000000001</v>
      </c>
      <c r="S7965" s="3">
        <v>1.0344551674032816</v>
      </c>
    </row>
    <row r="7966" spans="11:19" x14ac:dyDescent="0.35">
      <c r="K7966" s="3">
        <v>-23.5</v>
      </c>
      <c r="L7966" s="3">
        <v>50.6</v>
      </c>
      <c r="M7966" s="6">
        <v>3.4461933999999999E-3</v>
      </c>
      <c r="N7966" s="3">
        <v>2.086452382393897</v>
      </c>
      <c r="P7966" s="3">
        <v>-23.5</v>
      </c>
      <c r="Q7966" s="3">
        <v>50.6</v>
      </c>
      <c r="R7966" s="6">
        <v>17.083176000000002</v>
      </c>
      <c r="S7966" s="3">
        <v>1.0342783798510626</v>
      </c>
    </row>
    <row r="7967" spans="11:19" x14ac:dyDescent="0.35">
      <c r="K7967" s="3">
        <v>-23.5</v>
      </c>
      <c r="L7967" s="3">
        <v>51.1</v>
      </c>
      <c r="M7967" s="6">
        <v>3.4336648000000002E-3</v>
      </c>
      <c r="N7967" s="3">
        <v>2.0788671066174245</v>
      </c>
      <c r="P7967" s="3">
        <v>-23.5</v>
      </c>
      <c r="Q7967" s="3">
        <v>51.1</v>
      </c>
      <c r="R7967" s="6">
        <v>17.080259000000002</v>
      </c>
      <c r="S7967" s="3">
        <v>1.0341017739298906</v>
      </c>
    </row>
    <row r="7968" spans="11:19" x14ac:dyDescent="0.35">
      <c r="K7968" s="3">
        <v>-23.5</v>
      </c>
      <c r="L7968" s="3">
        <v>51.6</v>
      </c>
      <c r="M7968" s="6">
        <v>3.4211362E-3</v>
      </c>
      <c r="N7968" s="3">
        <v>2.0712818308409515</v>
      </c>
      <c r="P7968" s="3">
        <v>-23.5</v>
      </c>
      <c r="Q7968" s="3">
        <v>51.6</v>
      </c>
      <c r="R7968" s="6">
        <v>17.077341000000001</v>
      </c>
      <c r="S7968" s="3">
        <v>1.0339251074650362</v>
      </c>
    </row>
    <row r="7969" spans="11:19" x14ac:dyDescent="0.35">
      <c r="K7969" s="3">
        <v>-23.5</v>
      </c>
      <c r="L7969" s="3">
        <v>52.1</v>
      </c>
      <c r="M7969" s="6">
        <v>3.4086075999999999E-3</v>
      </c>
      <c r="N7969" s="3">
        <v>2.063696555064479</v>
      </c>
      <c r="P7969" s="3">
        <v>-23.5</v>
      </c>
      <c r="Q7969" s="3">
        <v>52.1</v>
      </c>
      <c r="R7969" s="6">
        <v>17.074422999999999</v>
      </c>
      <c r="S7969" s="3">
        <v>1.0337484410001816</v>
      </c>
    </row>
    <row r="7970" spans="11:19" x14ac:dyDescent="0.35">
      <c r="K7970" s="3">
        <v>-23.5</v>
      </c>
      <c r="L7970" s="3">
        <v>52.6</v>
      </c>
      <c r="M7970" s="6">
        <v>3.3960789000000002E-3</v>
      </c>
      <c r="N7970" s="3">
        <v>2.056111218744324</v>
      </c>
      <c r="P7970" s="3">
        <v>-23.5</v>
      </c>
      <c r="Q7970" s="3">
        <v>52.6</v>
      </c>
      <c r="R7970" s="6">
        <v>17.071504999999998</v>
      </c>
      <c r="S7970" s="3">
        <v>1.0335717745353272</v>
      </c>
    </row>
    <row r="7971" spans="11:19" x14ac:dyDescent="0.35">
      <c r="K7971" s="3">
        <v>-23.5</v>
      </c>
      <c r="L7971" s="3">
        <v>53.1</v>
      </c>
      <c r="M7971" s="6">
        <v>3.3835503E-3</v>
      </c>
      <c r="N7971" s="3">
        <v>2.0485259429678511</v>
      </c>
      <c r="P7971" s="3">
        <v>-23.5</v>
      </c>
      <c r="Q7971" s="3">
        <v>53.1</v>
      </c>
      <c r="R7971" s="6">
        <v>17.068586</v>
      </c>
      <c r="S7971" s="3">
        <v>1.0333950475267906</v>
      </c>
    </row>
    <row r="7972" spans="11:19" x14ac:dyDescent="0.35">
      <c r="K7972" s="3">
        <v>-23.5</v>
      </c>
      <c r="L7972" s="3">
        <v>53.6</v>
      </c>
      <c r="M7972" s="6">
        <v>3.3710214999999998E-3</v>
      </c>
      <c r="N7972" s="3">
        <v>2.040940546104014</v>
      </c>
      <c r="P7972" s="3">
        <v>-23.5</v>
      </c>
      <c r="Q7972" s="3">
        <v>53.6</v>
      </c>
      <c r="R7972" s="6">
        <v>17.065667999999999</v>
      </c>
      <c r="S7972" s="3">
        <v>1.0332183810619362</v>
      </c>
    </row>
    <row r="7973" spans="11:19" x14ac:dyDescent="0.35">
      <c r="K7973" s="3">
        <v>-23.5</v>
      </c>
      <c r="L7973" s="3">
        <v>54.1</v>
      </c>
      <c r="M7973" s="6">
        <v>3.3584926E-3</v>
      </c>
      <c r="N7973" s="3">
        <v>2.0333550886964944</v>
      </c>
      <c r="P7973" s="3">
        <v>-23.5</v>
      </c>
      <c r="Q7973" s="3">
        <v>54.1</v>
      </c>
      <c r="R7973" s="6">
        <v>17.062747999999999</v>
      </c>
      <c r="S7973" s="3">
        <v>1.0330415935097172</v>
      </c>
    </row>
    <row r="7974" spans="11:19" x14ac:dyDescent="0.35">
      <c r="K7974" s="3">
        <v>-23.5</v>
      </c>
      <c r="L7974" s="3">
        <v>54.6</v>
      </c>
      <c r="M7974" s="6">
        <v>3.3469172000000001E-3</v>
      </c>
      <c r="N7974" s="3">
        <v>2.0263469152993885</v>
      </c>
      <c r="P7974" s="3">
        <v>-23.5</v>
      </c>
      <c r="Q7974" s="3">
        <v>54.6</v>
      </c>
      <c r="R7974" s="6">
        <v>17.060047000000001</v>
      </c>
      <c r="S7974" s="3">
        <v>1.0328780650239149</v>
      </c>
    </row>
    <row r="7975" spans="11:19" x14ac:dyDescent="0.35">
      <c r="K7975" s="3">
        <v>-23.5</v>
      </c>
      <c r="L7975" s="3">
        <v>55.1</v>
      </c>
      <c r="M7975" s="6">
        <v>3.3388037999999998E-3</v>
      </c>
      <c r="N7975" s="3">
        <v>2.0214347641823576</v>
      </c>
      <c r="P7975" s="3">
        <v>-23.5</v>
      </c>
      <c r="Q7975" s="3">
        <v>55.1</v>
      </c>
      <c r="R7975" s="6">
        <v>17.058125</v>
      </c>
      <c r="S7975" s="3">
        <v>1.0327617000665981</v>
      </c>
    </row>
    <row r="7976" spans="11:19" x14ac:dyDescent="0.35">
      <c r="K7976" s="3">
        <v>-23.5</v>
      </c>
      <c r="L7976" s="3">
        <v>55.6</v>
      </c>
      <c r="M7976" s="6">
        <v>3.3306900999999999E-3</v>
      </c>
      <c r="N7976" s="3">
        <v>2.0165224314342796</v>
      </c>
      <c r="P7976" s="3">
        <v>-23.5</v>
      </c>
      <c r="Q7976" s="3">
        <v>55.6</v>
      </c>
      <c r="R7976" s="6">
        <v>17.056201999999999</v>
      </c>
      <c r="S7976" s="3">
        <v>1.032645274565599</v>
      </c>
    </row>
    <row r="7977" spans="11:19" x14ac:dyDescent="0.35">
      <c r="K7977" s="3">
        <v>-23.5</v>
      </c>
      <c r="L7977" s="3">
        <v>56.1</v>
      </c>
      <c r="M7977" s="6">
        <v>3.3225766E-3</v>
      </c>
      <c r="N7977" s="3">
        <v>2.0116102197735666</v>
      </c>
      <c r="P7977" s="3">
        <v>-23.5</v>
      </c>
      <c r="Q7977" s="3">
        <v>56.1</v>
      </c>
      <c r="R7977" s="6">
        <v>17.054279000000001</v>
      </c>
      <c r="S7977" s="3">
        <v>1.0325288490646003</v>
      </c>
    </row>
    <row r="7978" spans="11:19" x14ac:dyDescent="0.35">
      <c r="K7978" s="3">
        <v>-23.5</v>
      </c>
      <c r="L7978" s="3">
        <v>56.6</v>
      </c>
      <c r="M7978" s="6">
        <v>3.3144632000000002E-3</v>
      </c>
      <c r="N7978" s="3">
        <v>2.0066980686565357</v>
      </c>
      <c r="P7978" s="3">
        <v>-23.5</v>
      </c>
      <c r="Q7978" s="3">
        <v>56.6</v>
      </c>
      <c r="R7978" s="6">
        <v>17.052354999999999</v>
      </c>
      <c r="S7978" s="3">
        <v>1.0324123630199189</v>
      </c>
    </row>
    <row r="7979" spans="11:19" x14ac:dyDescent="0.35">
      <c r="K7979" s="3">
        <v>-23.5</v>
      </c>
      <c r="L7979" s="3">
        <v>57.1</v>
      </c>
      <c r="M7979" s="6">
        <v>3.3063496999999999E-3</v>
      </c>
      <c r="N7979" s="3">
        <v>2.0017858569958222</v>
      </c>
      <c r="P7979" s="3">
        <v>-23.5</v>
      </c>
      <c r="Q7979" s="3">
        <v>57.1</v>
      </c>
      <c r="R7979" s="6">
        <v>17.050432000000001</v>
      </c>
      <c r="S7979" s="3">
        <v>1.03229593751892</v>
      </c>
    </row>
    <row r="7980" spans="11:19" x14ac:dyDescent="0.35">
      <c r="K7980" s="3">
        <v>-23.5</v>
      </c>
      <c r="L7980" s="3">
        <v>57.6</v>
      </c>
      <c r="M7980" s="6">
        <v>3.2982365000000001E-3</v>
      </c>
      <c r="N7980" s="3">
        <v>1.9968738269661561</v>
      </c>
      <c r="P7980" s="3">
        <v>-23.5</v>
      </c>
      <c r="Q7980" s="3">
        <v>57.6</v>
      </c>
      <c r="R7980" s="6">
        <v>17.04851</v>
      </c>
      <c r="S7980" s="3">
        <v>1.0321795725616032</v>
      </c>
    </row>
    <row r="7981" spans="11:19" x14ac:dyDescent="0.35">
      <c r="K7981" s="3">
        <v>-23.5</v>
      </c>
      <c r="L7981" s="3">
        <v>58.1</v>
      </c>
      <c r="M7981" s="6">
        <v>3.2901228000000002E-3</v>
      </c>
      <c r="N7981" s="3">
        <v>1.9919614942180783</v>
      </c>
      <c r="P7981" s="3">
        <v>-23.5</v>
      </c>
      <c r="Q7981" s="3">
        <v>58.1</v>
      </c>
      <c r="R7981" s="6">
        <v>17.046586999999999</v>
      </c>
      <c r="S7981" s="3">
        <v>1.0320631470606041</v>
      </c>
    </row>
    <row r="7982" spans="11:19" x14ac:dyDescent="0.35">
      <c r="K7982" s="3">
        <v>-23.5</v>
      </c>
      <c r="L7982" s="3">
        <v>58.6</v>
      </c>
      <c r="M7982" s="6">
        <v>3.2820093999999999E-3</v>
      </c>
      <c r="N7982" s="3">
        <v>1.9870493431010472</v>
      </c>
      <c r="P7982" s="3">
        <v>-23.5</v>
      </c>
      <c r="Q7982" s="3">
        <v>58.6</v>
      </c>
      <c r="R7982" s="6">
        <v>17.044664000000001</v>
      </c>
      <c r="S7982" s="3">
        <v>1.0319467215596054</v>
      </c>
    </row>
    <row r="7983" spans="11:19" x14ac:dyDescent="0.35">
      <c r="K7983" s="3">
        <v>-23.5</v>
      </c>
      <c r="L7983" s="3">
        <v>59.1</v>
      </c>
      <c r="M7983" s="6">
        <v>3.2738959000000001E-3</v>
      </c>
      <c r="N7983" s="3">
        <v>1.9821371314403342</v>
      </c>
      <c r="P7983" s="3">
        <v>-23.5</v>
      </c>
      <c r="Q7983" s="3">
        <v>59.1</v>
      </c>
      <c r="R7983" s="6">
        <v>17.042742000000001</v>
      </c>
      <c r="S7983" s="3">
        <v>1.0318303566022886</v>
      </c>
    </row>
    <row r="7984" spans="11:19" x14ac:dyDescent="0.35">
      <c r="K7984" s="3">
        <v>-23.5</v>
      </c>
      <c r="L7984" s="3">
        <v>59.6</v>
      </c>
      <c r="M7984" s="6">
        <v>3.2672439999999999E-3</v>
      </c>
      <c r="N7984" s="3">
        <v>1.9781098262396317</v>
      </c>
      <c r="P7984" s="3">
        <v>-23.5</v>
      </c>
      <c r="Q7984" s="3">
        <v>59.6</v>
      </c>
      <c r="R7984" s="6">
        <v>17.041132000000001</v>
      </c>
      <c r="S7984" s="3">
        <v>1.0317328812738391</v>
      </c>
    </row>
    <row r="7985" spans="11:19" x14ac:dyDescent="0.35">
      <c r="K7985" s="3">
        <v>-23.5</v>
      </c>
      <c r="L7985" s="3">
        <v>60.1</v>
      </c>
      <c r="M7985" s="6">
        <v>3.2619226000000002E-3</v>
      </c>
      <c r="N7985" s="3">
        <v>1.9748880547314889</v>
      </c>
      <c r="P7985" s="3">
        <v>-23.5</v>
      </c>
      <c r="Q7985" s="3">
        <v>60.1</v>
      </c>
      <c r="R7985" s="6">
        <v>17.039804</v>
      </c>
      <c r="S7985" s="3">
        <v>1.0316524792637889</v>
      </c>
    </row>
    <row r="7986" spans="11:19" x14ac:dyDescent="0.35">
      <c r="K7986" s="3">
        <v>-23.5</v>
      </c>
      <c r="L7986" s="3">
        <v>60.6</v>
      </c>
      <c r="M7986" s="6">
        <v>3.256601E-3</v>
      </c>
      <c r="N7986" s="3">
        <v>1.971666162135981</v>
      </c>
      <c r="P7986" s="3">
        <v>-23.5</v>
      </c>
      <c r="Q7986" s="3">
        <v>60.6</v>
      </c>
      <c r="R7986" s="6">
        <v>17.038478999999999</v>
      </c>
      <c r="S7986" s="3">
        <v>1.0315722588847853</v>
      </c>
    </row>
    <row r="7987" spans="11:19" x14ac:dyDescent="0.35">
      <c r="K7987" s="3">
        <v>-23.5</v>
      </c>
      <c r="L7987" s="3">
        <v>61.1</v>
      </c>
      <c r="M7987" s="6">
        <v>3.2512797E-3</v>
      </c>
      <c r="N7987" s="3">
        <v>1.9684444511715202</v>
      </c>
      <c r="P7987" s="3">
        <v>-23.5</v>
      </c>
      <c r="Q7987" s="3">
        <v>61.1</v>
      </c>
      <c r="R7987" s="6">
        <v>17.037154999999998</v>
      </c>
      <c r="S7987" s="3">
        <v>1.031492099049464</v>
      </c>
    </row>
    <row r="7988" spans="11:19" x14ac:dyDescent="0.35">
      <c r="K7988" s="3">
        <v>-23.5</v>
      </c>
      <c r="L7988" s="3">
        <v>61.6</v>
      </c>
      <c r="M7988" s="6">
        <v>3.2459581000000002E-3</v>
      </c>
      <c r="N7988" s="3">
        <v>1.9652225585760126</v>
      </c>
      <c r="P7988" s="3">
        <v>-23.5</v>
      </c>
      <c r="Q7988" s="3">
        <v>61.6</v>
      </c>
      <c r="R7988" s="6">
        <v>17.035827999999999</v>
      </c>
      <c r="S7988" s="3">
        <v>1.0314117575830961</v>
      </c>
    </row>
    <row r="7989" spans="11:19" x14ac:dyDescent="0.35">
      <c r="K7989" s="3">
        <v>-23.5</v>
      </c>
      <c r="L7989" s="3">
        <v>62.1</v>
      </c>
      <c r="M7989" s="6">
        <v>3.2406365E-3</v>
      </c>
      <c r="N7989" s="3">
        <v>1.9620006659805049</v>
      </c>
      <c r="P7989" s="3">
        <v>-23.5</v>
      </c>
      <c r="Q7989" s="3">
        <v>62.1</v>
      </c>
      <c r="R7989" s="6">
        <v>17.034502</v>
      </c>
      <c r="S7989" s="3">
        <v>1.0313314766604105</v>
      </c>
    </row>
    <row r="7990" spans="11:19" x14ac:dyDescent="0.35">
      <c r="K7990" s="3">
        <v>-23.5</v>
      </c>
      <c r="L7990" s="3">
        <v>62.6</v>
      </c>
      <c r="M7990" s="6">
        <v>3.2353152E-3</v>
      </c>
      <c r="N7990" s="3">
        <v>1.9587789550160439</v>
      </c>
      <c r="P7990" s="3">
        <v>-23.5</v>
      </c>
      <c r="Q7990" s="3">
        <v>62.6</v>
      </c>
      <c r="R7990" s="6">
        <v>17.033176000000001</v>
      </c>
      <c r="S7990" s="3">
        <v>1.0312511957377248</v>
      </c>
    </row>
    <row r="7991" spans="11:19" x14ac:dyDescent="0.35">
      <c r="K7991" s="3">
        <v>-23.5</v>
      </c>
      <c r="L7991" s="3">
        <v>63.1</v>
      </c>
      <c r="M7991" s="6">
        <v>3.2299935999999998E-3</v>
      </c>
      <c r="N7991" s="3">
        <v>1.9555570624205363</v>
      </c>
      <c r="P7991" s="3">
        <v>-23.5</v>
      </c>
      <c r="Q7991" s="3">
        <v>63.1</v>
      </c>
      <c r="R7991" s="6">
        <v>17.031851</v>
      </c>
      <c r="S7991" s="3">
        <v>1.0311709753587213</v>
      </c>
    </row>
    <row r="7992" spans="11:19" x14ac:dyDescent="0.35">
      <c r="K7992" s="3">
        <v>-23.5</v>
      </c>
      <c r="L7992" s="3">
        <v>63.6</v>
      </c>
      <c r="M7992" s="6">
        <v>3.2246723000000001E-3</v>
      </c>
      <c r="N7992" s="3">
        <v>1.9523353514560755</v>
      </c>
      <c r="P7992" s="3">
        <v>-23.5</v>
      </c>
      <c r="Q7992" s="3">
        <v>63.6</v>
      </c>
      <c r="R7992" s="6">
        <v>17.030525000000001</v>
      </c>
      <c r="S7992" s="3">
        <v>1.0310906944360356</v>
      </c>
    </row>
    <row r="7993" spans="11:19" x14ac:dyDescent="0.35">
      <c r="K7993" s="3">
        <v>-23.5</v>
      </c>
      <c r="L7993" s="3">
        <v>64.099999999999994</v>
      </c>
      <c r="M7993" s="6">
        <v>3.2193507E-3</v>
      </c>
      <c r="N7993" s="3">
        <v>1.9491134588605679</v>
      </c>
      <c r="P7993" s="3">
        <v>-23.5</v>
      </c>
      <c r="Q7993" s="3">
        <v>64.099999999999994</v>
      </c>
      <c r="R7993" s="6">
        <v>17.029199999999999</v>
      </c>
      <c r="S7993" s="3">
        <v>1.0310104740570321</v>
      </c>
    </row>
    <row r="7994" spans="11:19" x14ac:dyDescent="0.35">
      <c r="K7994" s="3">
        <v>-23.5</v>
      </c>
      <c r="L7994" s="3">
        <v>64.599999999999994</v>
      </c>
      <c r="M7994" s="6">
        <v>3.2154387E-3</v>
      </c>
      <c r="N7994" s="3">
        <v>1.9467449900102922</v>
      </c>
      <c r="P7994" s="3">
        <v>-23.5</v>
      </c>
      <c r="Q7994" s="3">
        <v>64.599999999999994</v>
      </c>
      <c r="R7994" s="6">
        <v>17.028278</v>
      </c>
      <c r="S7994" s="3">
        <v>1.0309546527819822</v>
      </c>
    </row>
    <row r="7995" spans="11:19" x14ac:dyDescent="0.35">
      <c r="K7995" s="3">
        <v>-23.5</v>
      </c>
      <c r="L7995" s="3">
        <v>65.099999999999994</v>
      </c>
      <c r="M7995" s="6">
        <v>3.2118135000000002E-3</v>
      </c>
      <c r="N7995" s="3">
        <v>1.944550160440758</v>
      </c>
      <c r="P7995" s="3">
        <v>-23.5</v>
      </c>
      <c r="Q7995" s="3">
        <v>65.099999999999994</v>
      </c>
      <c r="R7995" s="6">
        <v>17.027439000000001</v>
      </c>
      <c r="S7995" s="3">
        <v>1.0309038566325606</v>
      </c>
    </row>
    <row r="7996" spans="11:19" x14ac:dyDescent="0.35">
      <c r="K7996" s="3">
        <v>-23.5</v>
      </c>
      <c r="L7996" s="3">
        <v>65.599999999999994</v>
      </c>
      <c r="M7996" s="6">
        <v>3.2081880999999999E-3</v>
      </c>
      <c r="N7996" s="3">
        <v>1.9423552097838588</v>
      </c>
      <c r="P7996" s="3">
        <v>-23.5</v>
      </c>
      <c r="Q7996" s="3">
        <v>65.599999999999994</v>
      </c>
      <c r="R7996" s="6">
        <v>17.026602</v>
      </c>
      <c r="S7996" s="3">
        <v>1.0308531815705031</v>
      </c>
    </row>
    <row r="7997" spans="11:19" x14ac:dyDescent="0.35">
      <c r="K7997" s="3">
        <v>-23.5</v>
      </c>
      <c r="L7997" s="3">
        <v>66.099999999999994</v>
      </c>
      <c r="M7997" s="6">
        <v>3.2045624999999999E-3</v>
      </c>
      <c r="N7997" s="3">
        <v>1.9401601380395954</v>
      </c>
      <c r="P7997" s="3">
        <v>-23.5</v>
      </c>
      <c r="Q7997" s="3">
        <v>66.099999999999994</v>
      </c>
      <c r="R7997" s="6">
        <v>17.025763000000001</v>
      </c>
      <c r="S7997" s="3">
        <v>1.0308023854210815</v>
      </c>
    </row>
    <row r="7998" spans="11:19" x14ac:dyDescent="0.35">
      <c r="K7998" s="3">
        <v>-23.5</v>
      </c>
      <c r="L7998" s="3">
        <v>66.599999999999994</v>
      </c>
      <c r="M7998" s="6">
        <v>3.2009371000000001E-3</v>
      </c>
      <c r="N7998" s="3">
        <v>1.9379651873826966</v>
      </c>
      <c r="P7998" s="3">
        <v>-23.5</v>
      </c>
      <c r="Q7998" s="3">
        <v>66.599999999999994</v>
      </c>
      <c r="R7998" s="6">
        <v>17.024925</v>
      </c>
      <c r="S7998" s="3">
        <v>1.0307516498153417</v>
      </c>
    </row>
    <row r="7999" spans="11:19" x14ac:dyDescent="0.35">
      <c r="K7999" s="3">
        <v>-23.5</v>
      </c>
      <c r="L7999" s="3">
        <v>67.099999999999994</v>
      </c>
      <c r="M7999" s="6">
        <v>3.1973116999999998E-3</v>
      </c>
      <c r="N7999" s="3">
        <v>1.9357702367257974</v>
      </c>
      <c r="P7999" s="3">
        <v>-23.5</v>
      </c>
      <c r="Q7999" s="3">
        <v>67.099999999999994</v>
      </c>
      <c r="R7999" s="6">
        <v>17.024086</v>
      </c>
      <c r="S7999" s="3">
        <v>1.0307008536659201</v>
      </c>
    </row>
    <row r="8000" spans="11:19" x14ac:dyDescent="0.35">
      <c r="K8000" s="3">
        <v>-23.5</v>
      </c>
      <c r="L8000" s="3">
        <v>67.599999999999994</v>
      </c>
      <c r="M8000" s="6">
        <v>3.1936859999999998E-3</v>
      </c>
      <c r="N8000" s="3">
        <v>1.9335751044378517</v>
      </c>
      <c r="P8000" s="3">
        <v>-23.5</v>
      </c>
      <c r="Q8000" s="3">
        <v>67.599999999999994</v>
      </c>
      <c r="R8000" s="6">
        <v>17.023247000000001</v>
      </c>
      <c r="S8000" s="3">
        <v>1.0306500575164983</v>
      </c>
    </row>
    <row r="8001" spans="11:19" x14ac:dyDescent="0.35">
      <c r="K8001" s="3">
        <v>-23.5</v>
      </c>
      <c r="L8001" s="3">
        <v>68.099999999999994</v>
      </c>
      <c r="M8001" s="6">
        <v>3.1900606E-3</v>
      </c>
      <c r="N8001" s="3">
        <v>1.9313801537809527</v>
      </c>
      <c r="P8001" s="3">
        <v>-23.5</v>
      </c>
      <c r="Q8001" s="3">
        <v>68.099999999999994</v>
      </c>
      <c r="R8001" s="6">
        <v>17.022409</v>
      </c>
      <c r="S8001" s="3">
        <v>1.0305993219107585</v>
      </c>
    </row>
    <row r="8002" spans="11:19" x14ac:dyDescent="0.35">
      <c r="K8002" s="3">
        <v>-23.5</v>
      </c>
      <c r="L8002" s="3">
        <v>68.599999999999994</v>
      </c>
      <c r="M8002" s="6">
        <v>3.1864352000000001E-3</v>
      </c>
      <c r="N8002" s="3">
        <v>1.9291852031240539</v>
      </c>
      <c r="P8002" s="3">
        <v>-23.5</v>
      </c>
      <c r="Q8002" s="3">
        <v>68.599999999999994</v>
      </c>
      <c r="R8002" s="6">
        <v>17.021570000000001</v>
      </c>
      <c r="S8002" s="3">
        <v>1.0305485257613369</v>
      </c>
    </row>
    <row r="8003" spans="11:19" x14ac:dyDescent="0.35">
      <c r="K8003" s="3">
        <v>-23.5</v>
      </c>
      <c r="L8003" s="3">
        <v>69.099999999999994</v>
      </c>
      <c r="M8003" s="6">
        <v>3.1829646000000001E-3</v>
      </c>
      <c r="N8003" s="3">
        <v>1.927083974087304</v>
      </c>
      <c r="P8003" s="3">
        <v>-23.5</v>
      </c>
      <c r="Q8003" s="3">
        <v>69.099999999999994</v>
      </c>
      <c r="R8003" s="6">
        <v>17.020772999999998</v>
      </c>
      <c r="S8003" s="3">
        <v>1.0305002724465702</v>
      </c>
    </row>
    <row r="8004" spans="11:19" x14ac:dyDescent="0.35">
      <c r="K8004" s="3">
        <v>-23.5</v>
      </c>
      <c r="L8004" s="3">
        <v>69.599999999999994</v>
      </c>
      <c r="M8004" s="6">
        <v>3.1804554000000001E-3</v>
      </c>
      <c r="N8004" s="3">
        <v>1.9255648120118665</v>
      </c>
      <c r="P8004" s="3">
        <v>-23.5</v>
      </c>
      <c r="Q8004" s="3">
        <v>69.599999999999994</v>
      </c>
      <c r="R8004" s="6">
        <v>17.020226000000001</v>
      </c>
      <c r="S8004" s="3">
        <v>1.0304671550523703</v>
      </c>
    </row>
    <row r="8005" spans="11:19" x14ac:dyDescent="0.35">
      <c r="K8005" s="3">
        <v>-23.5</v>
      </c>
      <c r="L8005" s="3">
        <v>70.099999999999994</v>
      </c>
      <c r="M8005" s="6">
        <v>3.1779460000000001E-3</v>
      </c>
      <c r="N8005" s="3">
        <v>1.9240455288490645</v>
      </c>
      <c r="P8005" s="3">
        <v>-23.5</v>
      </c>
      <c r="Q8005" s="3">
        <v>70.099999999999994</v>
      </c>
      <c r="R8005" s="6">
        <v>17.019680000000001</v>
      </c>
      <c r="S8005" s="3">
        <v>1.0304340982018527</v>
      </c>
    </row>
    <row r="8006" spans="11:19" x14ac:dyDescent="0.35">
      <c r="K8006" s="3">
        <v>-23.5</v>
      </c>
      <c r="L8006" s="3">
        <v>70.599999999999994</v>
      </c>
      <c r="M8006" s="6">
        <v>3.1754365E-3</v>
      </c>
      <c r="N8006" s="3">
        <v>1.9225261851425803</v>
      </c>
      <c r="P8006" s="3">
        <v>-23.5</v>
      </c>
      <c r="Q8006" s="3">
        <v>70.599999999999994</v>
      </c>
      <c r="R8006" s="6">
        <v>17.019134999999999</v>
      </c>
      <c r="S8006" s="3">
        <v>1.0304011018950172</v>
      </c>
    </row>
    <row r="8007" spans="11:19" x14ac:dyDescent="0.35">
      <c r="K8007" s="3">
        <v>-23.5</v>
      </c>
      <c r="L8007" s="3">
        <v>71.099999999999994</v>
      </c>
      <c r="M8007" s="6">
        <v>3.1729270999999999E-3</v>
      </c>
      <c r="N8007" s="3">
        <v>1.9210069019797782</v>
      </c>
      <c r="P8007" s="3">
        <v>-23.5</v>
      </c>
      <c r="Q8007" s="3">
        <v>71.099999999999994</v>
      </c>
      <c r="R8007" s="6">
        <v>17.018587</v>
      </c>
      <c r="S8007" s="3">
        <v>1.0303679239571351</v>
      </c>
    </row>
    <row r="8008" spans="11:19" x14ac:dyDescent="0.35">
      <c r="K8008" s="3">
        <v>-23.5</v>
      </c>
      <c r="L8008" s="3">
        <v>71.599999999999994</v>
      </c>
      <c r="M8008" s="6">
        <v>3.1704175999999998E-3</v>
      </c>
      <c r="N8008" s="3">
        <v>1.919487558273294</v>
      </c>
      <c r="P8008" s="3">
        <v>-23.5</v>
      </c>
      <c r="Q8008" s="3">
        <v>71.599999999999994</v>
      </c>
      <c r="R8008" s="6">
        <v>17.018042000000001</v>
      </c>
      <c r="S8008" s="3">
        <v>1.0303349276502998</v>
      </c>
    </row>
    <row r="8009" spans="11:19" x14ac:dyDescent="0.35">
      <c r="K8009" s="3">
        <v>-23.5</v>
      </c>
      <c r="L8009" s="3">
        <v>72.099999999999994</v>
      </c>
      <c r="M8009" s="6">
        <v>3.1679083999999998E-3</v>
      </c>
      <c r="N8009" s="3">
        <v>1.9179683961978566</v>
      </c>
      <c r="P8009" s="3">
        <v>-23.5</v>
      </c>
      <c r="Q8009" s="3">
        <v>72.099999999999994</v>
      </c>
      <c r="R8009" s="6">
        <v>17.017493999999999</v>
      </c>
      <c r="S8009" s="3">
        <v>1.0303017497124174</v>
      </c>
    </row>
    <row r="8010" spans="11:19" x14ac:dyDescent="0.35">
      <c r="K8010" s="3">
        <v>-23.5</v>
      </c>
      <c r="L8010" s="3">
        <v>72.599999999999994</v>
      </c>
      <c r="M8010" s="6">
        <v>3.1653990000000002E-3</v>
      </c>
      <c r="N8010" s="3">
        <v>1.9164491130350547</v>
      </c>
      <c r="P8010" s="3">
        <v>-23.5</v>
      </c>
      <c r="Q8010" s="3">
        <v>72.599999999999994</v>
      </c>
      <c r="R8010" s="6">
        <v>17.016949</v>
      </c>
      <c r="S8010" s="3">
        <v>1.0302687534055821</v>
      </c>
    </row>
    <row r="8011" spans="11:19" x14ac:dyDescent="0.35">
      <c r="K8011" s="3">
        <v>-23.5</v>
      </c>
      <c r="L8011" s="3">
        <v>73.099999999999994</v>
      </c>
      <c r="M8011" s="6">
        <v>3.1628895000000001E-3</v>
      </c>
      <c r="N8011" s="3">
        <v>1.9149297693285705</v>
      </c>
      <c r="P8011" s="3">
        <v>-23.5</v>
      </c>
      <c r="Q8011" s="3">
        <v>73.099999999999994</v>
      </c>
      <c r="R8011" s="6">
        <v>17.016400999999998</v>
      </c>
      <c r="S8011" s="3">
        <v>1.0302355754676999</v>
      </c>
    </row>
    <row r="8012" spans="11:19" x14ac:dyDescent="0.35">
      <c r="K8012" s="3">
        <v>-23.5</v>
      </c>
      <c r="L8012" s="3">
        <v>73.599999999999994</v>
      </c>
      <c r="M8012" s="6">
        <v>3.1603801E-3</v>
      </c>
      <c r="N8012" s="3">
        <v>1.9134104861657686</v>
      </c>
      <c r="P8012" s="3">
        <v>-23.5</v>
      </c>
      <c r="Q8012" s="3">
        <v>73.599999999999994</v>
      </c>
      <c r="R8012" s="6">
        <v>17.015855999999999</v>
      </c>
      <c r="S8012" s="3">
        <v>1.0302025791608647</v>
      </c>
    </row>
    <row r="8013" spans="11:19" x14ac:dyDescent="0.35">
      <c r="K8013" s="3">
        <v>-23.5</v>
      </c>
      <c r="L8013" s="3">
        <v>74.099999999999994</v>
      </c>
      <c r="M8013" s="6">
        <v>3.1582066E-3</v>
      </c>
      <c r="N8013" s="3">
        <v>1.9120945692317006</v>
      </c>
      <c r="P8013" s="3">
        <v>-23.5</v>
      </c>
      <c r="Q8013" s="3">
        <v>74.099999999999994</v>
      </c>
      <c r="R8013" s="6">
        <v>17.015366</v>
      </c>
      <c r="S8013" s="3">
        <v>1.030172912756554</v>
      </c>
    </row>
    <row r="8014" spans="11:19" x14ac:dyDescent="0.35">
      <c r="K8014" s="3">
        <v>-23.5</v>
      </c>
      <c r="L8014" s="3">
        <v>74.599999999999994</v>
      </c>
      <c r="M8014" s="6">
        <v>3.1564492E-3</v>
      </c>
      <c r="N8014" s="3">
        <v>1.9110305745595446</v>
      </c>
      <c r="P8014" s="3">
        <v>-23.5</v>
      </c>
      <c r="Q8014" s="3">
        <v>74.599999999999994</v>
      </c>
      <c r="R8014" s="6">
        <v>17.014945999999998</v>
      </c>
      <c r="S8014" s="3">
        <v>1.0301474844100018</v>
      </c>
    </row>
    <row r="8015" spans="11:19" x14ac:dyDescent="0.35">
      <c r="K8015" s="3">
        <v>-23.5</v>
      </c>
      <c r="L8015" s="3">
        <v>75.099999999999994</v>
      </c>
      <c r="M8015" s="6">
        <v>3.1546920000000002E-3</v>
      </c>
      <c r="N8015" s="3">
        <v>1.9099667009747532</v>
      </c>
      <c r="P8015" s="3">
        <v>-23.5</v>
      </c>
      <c r="Q8015" s="3">
        <v>75.099999999999994</v>
      </c>
      <c r="R8015" s="6">
        <v>17.014526</v>
      </c>
      <c r="S8015" s="3">
        <v>1.0301220560634499</v>
      </c>
    </row>
    <row r="8016" spans="11:19" x14ac:dyDescent="0.35">
      <c r="K8016" s="3">
        <v>-23.5</v>
      </c>
      <c r="L8016" s="3">
        <v>75.599999999999994</v>
      </c>
      <c r="M8016" s="6">
        <v>3.1529345999999998E-3</v>
      </c>
      <c r="N8016" s="3">
        <v>1.9089027063025972</v>
      </c>
      <c r="P8016" s="3">
        <v>-23.5</v>
      </c>
      <c r="Q8016" s="3">
        <v>75.599999999999994</v>
      </c>
      <c r="R8016" s="6">
        <v>17.014106999999999</v>
      </c>
      <c r="S8016" s="3">
        <v>1.03009668826058</v>
      </c>
    </row>
    <row r="8017" spans="11:19" x14ac:dyDescent="0.35">
      <c r="K8017" s="3">
        <v>-23.5</v>
      </c>
      <c r="L8017" s="3">
        <v>76.099999999999994</v>
      </c>
      <c r="M8017" s="6">
        <v>3.1511773999999999E-3</v>
      </c>
      <c r="N8017" s="3">
        <v>1.9078388327178057</v>
      </c>
      <c r="P8017" s="3">
        <v>-23.5</v>
      </c>
      <c r="Q8017" s="3">
        <v>76.099999999999994</v>
      </c>
      <c r="R8017" s="6">
        <v>17.013688999999999</v>
      </c>
      <c r="S8017" s="3">
        <v>1.0300713810013924</v>
      </c>
    </row>
    <row r="8018" spans="11:19" x14ac:dyDescent="0.35">
      <c r="K8018" s="3">
        <v>-23.5</v>
      </c>
      <c r="L8018" s="3">
        <v>76.599999999999994</v>
      </c>
      <c r="M8018" s="6">
        <v>3.1494203000000001E-3</v>
      </c>
      <c r="N8018" s="3">
        <v>1.9067750196766966</v>
      </c>
      <c r="P8018" s="3">
        <v>-23.5</v>
      </c>
      <c r="Q8018" s="3">
        <v>76.599999999999994</v>
      </c>
      <c r="R8018" s="6">
        <v>17.013269000000001</v>
      </c>
      <c r="S8018" s="3">
        <v>1.0300459526548407</v>
      </c>
    </row>
    <row r="8019" spans="11:19" x14ac:dyDescent="0.35">
      <c r="K8019" s="3">
        <v>-23.5</v>
      </c>
      <c r="L8019" s="3">
        <v>77.099999999999994</v>
      </c>
      <c r="M8019" s="6">
        <v>3.1476629000000002E-3</v>
      </c>
      <c r="N8019" s="3">
        <v>1.9057110250045408</v>
      </c>
      <c r="P8019" s="3">
        <v>-23.5</v>
      </c>
      <c r="Q8019" s="3">
        <v>77.099999999999994</v>
      </c>
      <c r="R8019" s="6">
        <v>17.012848000000002</v>
      </c>
      <c r="S8019" s="3">
        <v>1.0300204637646062</v>
      </c>
    </row>
    <row r="8020" spans="11:19" x14ac:dyDescent="0.35">
      <c r="K8020" s="3">
        <v>-23.5</v>
      </c>
      <c r="L8020" s="3">
        <v>77.599999999999994</v>
      </c>
      <c r="M8020" s="6">
        <v>3.1459054000000002E-3</v>
      </c>
      <c r="N8020" s="3">
        <v>1.9046469697887025</v>
      </c>
      <c r="P8020" s="3">
        <v>-23.5</v>
      </c>
      <c r="Q8020" s="3">
        <v>77.599999999999994</v>
      </c>
      <c r="R8020" s="6">
        <v>17.012429999999998</v>
      </c>
      <c r="S8020" s="3">
        <v>1.0299951565054186</v>
      </c>
    </row>
    <row r="8021" spans="11:19" x14ac:dyDescent="0.35">
      <c r="K8021" s="3">
        <v>-23.5</v>
      </c>
      <c r="L8021" s="3">
        <v>78.099999999999994</v>
      </c>
      <c r="M8021" s="6">
        <v>3.1441482999999999E-3</v>
      </c>
      <c r="N8021" s="3">
        <v>1.9035831567475932</v>
      </c>
      <c r="P8021" s="3">
        <v>-23.5</v>
      </c>
      <c r="Q8021" s="3">
        <v>78.099999999999994</v>
      </c>
      <c r="R8021" s="6">
        <v>17.012011000000001</v>
      </c>
      <c r="S8021" s="3">
        <v>1.029969788702549</v>
      </c>
    </row>
    <row r="8022" spans="11:19" x14ac:dyDescent="0.35">
      <c r="K8022" s="3">
        <v>-23.5</v>
      </c>
      <c r="L8022" s="3">
        <v>78.599999999999994</v>
      </c>
      <c r="M8022" s="6">
        <v>3.1423909E-3</v>
      </c>
      <c r="N8022" s="3">
        <v>1.9025191620754374</v>
      </c>
      <c r="P8022" s="3">
        <v>-23.5</v>
      </c>
      <c r="Q8022" s="3">
        <v>78.599999999999994</v>
      </c>
      <c r="R8022" s="6">
        <v>17.011589000000001</v>
      </c>
      <c r="S8022" s="3">
        <v>1.0299442392686324</v>
      </c>
    </row>
    <row r="8023" spans="11:19" x14ac:dyDescent="0.35">
      <c r="K8023" s="3">
        <v>-23.5</v>
      </c>
      <c r="L8023" s="3">
        <v>79.099999999999994</v>
      </c>
      <c r="M8023" s="6">
        <v>3.1410234999999999E-3</v>
      </c>
      <c r="N8023" s="3">
        <v>1.9016912877641217</v>
      </c>
      <c r="P8023" s="3">
        <v>-23.5</v>
      </c>
      <c r="Q8023" s="3">
        <v>79.099999999999994</v>
      </c>
      <c r="R8023" s="6">
        <v>17.011313999999999</v>
      </c>
      <c r="S8023" s="3">
        <v>1.029927589756009</v>
      </c>
    </row>
    <row r="8024" spans="11:19" x14ac:dyDescent="0.35">
      <c r="K8024" s="3">
        <v>-23.5</v>
      </c>
      <c r="L8024" s="3">
        <v>79.599999999999994</v>
      </c>
      <c r="M8024" s="6">
        <v>3.1397833999999999E-3</v>
      </c>
      <c r="N8024" s="3">
        <v>1.9009404855603316</v>
      </c>
      <c r="P8024" s="3">
        <v>-23.5</v>
      </c>
      <c r="Q8024" s="3">
        <v>79.599999999999994</v>
      </c>
      <c r="R8024" s="6">
        <v>17.011085999999999</v>
      </c>
      <c r="S8024" s="3">
        <v>1.0299137857964522</v>
      </c>
    </row>
    <row r="8025" spans="11:19" x14ac:dyDescent="0.35">
      <c r="K8025" s="3">
        <v>-23.5</v>
      </c>
      <c r="L8025" s="3">
        <v>80.099999999999994</v>
      </c>
      <c r="M8025" s="6">
        <v>3.1385431000000002E-3</v>
      </c>
      <c r="N8025" s="3">
        <v>1.9001895622691771</v>
      </c>
      <c r="P8025" s="3">
        <v>-23.5</v>
      </c>
      <c r="Q8025" s="3">
        <v>80.099999999999994</v>
      </c>
      <c r="R8025" s="6">
        <v>17.010854999999999</v>
      </c>
      <c r="S8025" s="3">
        <v>1.0298998002058486</v>
      </c>
    </row>
    <row r="8026" spans="11:19" x14ac:dyDescent="0.35">
      <c r="K8026" s="3">
        <v>-23.5</v>
      </c>
      <c r="L8026" s="3">
        <v>80.599999999999994</v>
      </c>
      <c r="M8026" s="6">
        <v>3.1373028000000001E-3</v>
      </c>
      <c r="N8026" s="3">
        <v>1.8994386389780227</v>
      </c>
      <c r="P8026" s="3">
        <v>-23.5</v>
      </c>
      <c r="Q8026" s="3">
        <v>80.599999999999994</v>
      </c>
      <c r="R8026" s="6">
        <v>17.010625999999998</v>
      </c>
      <c r="S8026" s="3">
        <v>1.0298859357026093</v>
      </c>
    </row>
    <row r="8027" spans="11:19" x14ac:dyDescent="0.35">
      <c r="K8027" s="3">
        <v>-23.5</v>
      </c>
      <c r="L8027" s="3">
        <v>81.099999999999994</v>
      </c>
      <c r="M8027" s="6">
        <v>3.1360628000000001E-3</v>
      </c>
      <c r="N8027" s="3">
        <v>1.8986878973179149</v>
      </c>
      <c r="P8027" s="3">
        <v>-23.5</v>
      </c>
      <c r="Q8027" s="3">
        <v>81.099999999999994</v>
      </c>
      <c r="R8027" s="6">
        <v>17.010394999999999</v>
      </c>
      <c r="S8027" s="3">
        <v>1.0298719501120057</v>
      </c>
    </row>
    <row r="8028" spans="11:19" x14ac:dyDescent="0.35">
      <c r="K8028" s="3">
        <v>-23.5</v>
      </c>
      <c r="L8028" s="3">
        <v>81.599999999999994</v>
      </c>
      <c r="M8028" s="6">
        <v>3.1348225E-3</v>
      </c>
      <c r="N8028" s="3">
        <v>1.8979369740267602</v>
      </c>
      <c r="P8028" s="3">
        <v>-23.5</v>
      </c>
      <c r="Q8028" s="3">
        <v>81.599999999999994</v>
      </c>
      <c r="R8028" s="6">
        <v>17.010166000000002</v>
      </c>
      <c r="S8028" s="3">
        <v>1.0298580856087669</v>
      </c>
    </row>
    <row r="8029" spans="11:19" x14ac:dyDescent="0.35">
      <c r="K8029" s="3">
        <v>-23.5</v>
      </c>
      <c r="L8029" s="3">
        <v>82.1</v>
      </c>
      <c r="M8029" s="6">
        <v>3.1335821999999998E-3</v>
      </c>
      <c r="N8029" s="3">
        <v>1.8971860507356055</v>
      </c>
      <c r="P8029" s="3">
        <v>-23.5</v>
      </c>
      <c r="Q8029" s="3">
        <v>82.1</v>
      </c>
      <c r="R8029" s="6">
        <v>17.009937000000001</v>
      </c>
      <c r="S8029" s="3">
        <v>1.0298442211055276</v>
      </c>
    </row>
    <row r="8030" spans="11:19" x14ac:dyDescent="0.35">
      <c r="K8030" s="3">
        <v>-23.5</v>
      </c>
      <c r="L8030" s="3">
        <v>82.6</v>
      </c>
      <c r="M8030" s="6">
        <v>3.1323420999999998E-3</v>
      </c>
      <c r="N8030" s="3">
        <v>1.8964352485318154</v>
      </c>
      <c r="P8030" s="3">
        <v>-23.5</v>
      </c>
      <c r="Q8030" s="3">
        <v>82.6</v>
      </c>
      <c r="R8030" s="6">
        <v>17.009706000000001</v>
      </c>
      <c r="S8030" s="3">
        <v>1.029830235514924</v>
      </c>
    </row>
    <row r="8031" spans="11:19" x14ac:dyDescent="0.35">
      <c r="K8031" s="3">
        <v>-23.5</v>
      </c>
      <c r="L8031" s="3">
        <v>83.1</v>
      </c>
      <c r="M8031" s="6">
        <v>3.1311018000000001E-3</v>
      </c>
      <c r="N8031" s="3">
        <v>1.8956843252406612</v>
      </c>
      <c r="P8031" s="3">
        <v>-23.5</v>
      </c>
      <c r="Q8031" s="3">
        <v>83.1</v>
      </c>
      <c r="R8031" s="6">
        <v>17.009478000000001</v>
      </c>
      <c r="S8031" s="3">
        <v>1.0298164315553673</v>
      </c>
    </row>
    <row r="8032" spans="11:19" x14ac:dyDescent="0.35">
      <c r="K8032" s="3">
        <v>-23.5</v>
      </c>
      <c r="L8032" s="3">
        <v>83.6</v>
      </c>
      <c r="M8032" s="6">
        <v>3.1298846000000001E-3</v>
      </c>
      <c r="N8032" s="3">
        <v>1.8949473875401102</v>
      </c>
      <c r="P8032" s="3">
        <v>-23.5</v>
      </c>
      <c r="Q8032" s="3">
        <v>83.6</v>
      </c>
      <c r="R8032" s="6">
        <v>17.009253999999999</v>
      </c>
      <c r="S8032" s="3">
        <v>1.0298028697705395</v>
      </c>
    </row>
    <row r="8033" spans="11:19" x14ac:dyDescent="0.35">
      <c r="K8033" s="3">
        <v>-23.5</v>
      </c>
      <c r="L8033" s="3">
        <v>84.1</v>
      </c>
      <c r="M8033" s="6">
        <v>3.1290173000000001E-3</v>
      </c>
      <c r="N8033" s="3">
        <v>1.8944222921838105</v>
      </c>
      <c r="P8033" s="3">
        <v>-23.5</v>
      </c>
      <c r="Q8033" s="3">
        <v>84.1</v>
      </c>
      <c r="R8033" s="6">
        <v>17.009136000000002</v>
      </c>
      <c r="S8033" s="3">
        <v>1.0297957256160322</v>
      </c>
    </row>
    <row r="8034" spans="11:19" x14ac:dyDescent="0.35">
      <c r="K8034" s="3">
        <v>-23.5</v>
      </c>
      <c r="L8034" s="3">
        <v>84.6</v>
      </c>
      <c r="M8034" s="6">
        <v>3.1281498E-3</v>
      </c>
      <c r="N8034" s="3">
        <v>1.8938970757401465</v>
      </c>
      <c r="P8034" s="3">
        <v>-23.5</v>
      </c>
      <c r="Q8034" s="3">
        <v>84.6</v>
      </c>
      <c r="R8034" s="6">
        <v>17.009018000000001</v>
      </c>
      <c r="S8034" s="3">
        <v>1.0297885814615246</v>
      </c>
    </row>
    <row r="8035" spans="11:19" x14ac:dyDescent="0.35">
      <c r="K8035" s="3">
        <v>-23.5</v>
      </c>
      <c r="L8035" s="3">
        <v>85.1</v>
      </c>
      <c r="M8035" s="6">
        <v>3.1272827000000001E-3</v>
      </c>
      <c r="N8035" s="3">
        <v>1.8933721014712115</v>
      </c>
      <c r="P8035" s="3">
        <v>-23.5</v>
      </c>
      <c r="Q8035" s="3">
        <v>85.1</v>
      </c>
      <c r="R8035" s="6">
        <v>17.008901999999999</v>
      </c>
      <c r="S8035" s="3">
        <v>1.0297815583943815</v>
      </c>
    </row>
    <row r="8036" spans="11:19" x14ac:dyDescent="0.35">
      <c r="K8036" s="3">
        <v>-23.5</v>
      </c>
      <c r="L8036" s="3">
        <v>85.6</v>
      </c>
      <c r="M8036" s="6">
        <v>3.1264152000000001E-3</v>
      </c>
      <c r="N8036" s="3">
        <v>1.8928468850275473</v>
      </c>
      <c r="P8036" s="3">
        <v>-23.5</v>
      </c>
      <c r="Q8036" s="3">
        <v>85.6</v>
      </c>
      <c r="R8036" s="6">
        <v>17.008785</v>
      </c>
      <c r="S8036" s="3">
        <v>1.0297744747835564</v>
      </c>
    </row>
    <row r="8037" spans="11:19" x14ac:dyDescent="0.35">
      <c r="K8037" s="3">
        <v>-23.5</v>
      </c>
      <c r="L8037" s="3">
        <v>86.1</v>
      </c>
      <c r="M8037" s="6">
        <v>3.1255479000000001E-3</v>
      </c>
      <c r="N8037" s="3">
        <v>1.8923217896712479</v>
      </c>
      <c r="P8037" s="3">
        <v>-23.5</v>
      </c>
      <c r="Q8037" s="3">
        <v>86.1</v>
      </c>
      <c r="R8037" s="6">
        <v>17.008666999999999</v>
      </c>
      <c r="S8037" s="3">
        <v>1.0297673306290489</v>
      </c>
    </row>
    <row r="8038" spans="11:19" x14ac:dyDescent="0.35">
      <c r="K8038" s="3">
        <v>-23.5</v>
      </c>
      <c r="L8038" s="3">
        <v>86.6</v>
      </c>
      <c r="M8038" s="6">
        <v>3.1246806000000001E-3</v>
      </c>
      <c r="N8038" s="3">
        <v>1.8917966943149482</v>
      </c>
      <c r="P8038" s="3">
        <v>-23.5</v>
      </c>
      <c r="Q8038" s="3">
        <v>86.6</v>
      </c>
      <c r="R8038" s="6">
        <v>17.008548999999999</v>
      </c>
      <c r="S8038" s="3">
        <v>1.0297601864745414</v>
      </c>
    </row>
    <row r="8039" spans="11:19" x14ac:dyDescent="0.35">
      <c r="K8039" s="3">
        <v>-23.5</v>
      </c>
      <c r="L8039" s="3">
        <v>87.1</v>
      </c>
      <c r="M8039" s="6">
        <v>3.1238131000000001E-3</v>
      </c>
      <c r="N8039" s="3">
        <v>1.891271477871284</v>
      </c>
      <c r="P8039" s="3">
        <v>-23.5</v>
      </c>
      <c r="Q8039" s="3">
        <v>87.1</v>
      </c>
      <c r="R8039" s="6">
        <v>17.008430000000001</v>
      </c>
      <c r="S8039" s="3">
        <v>1.0297529817763518</v>
      </c>
    </row>
    <row r="8040" spans="11:19" x14ac:dyDescent="0.35">
      <c r="K8040" s="3">
        <v>-23.5</v>
      </c>
      <c r="L8040" s="3">
        <v>87.6</v>
      </c>
      <c r="M8040" s="6">
        <v>3.1229460000000001E-3</v>
      </c>
      <c r="N8040" s="3">
        <v>1.890746503602349</v>
      </c>
      <c r="P8040" s="3">
        <v>-23.5</v>
      </c>
      <c r="Q8040" s="3">
        <v>87.6</v>
      </c>
      <c r="R8040" s="6">
        <v>17.008313999999999</v>
      </c>
      <c r="S8040" s="3">
        <v>1.0297459587092086</v>
      </c>
    </row>
    <row r="8041" spans="11:19" x14ac:dyDescent="0.35">
      <c r="K8041" s="3">
        <v>-23.5</v>
      </c>
      <c r="L8041" s="3">
        <v>88.1</v>
      </c>
      <c r="M8041" s="6">
        <v>3.1220785000000001E-3</v>
      </c>
      <c r="N8041" s="3">
        <v>1.890221287158685</v>
      </c>
      <c r="P8041" s="3">
        <v>-23.5</v>
      </c>
      <c r="Q8041" s="3">
        <v>88.1</v>
      </c>
      <c r="R8041" s="6">
        <v>17.008196000000002</v>
      </c>
      <c r="S8041" s="3">
        <v>1.0297388145547013</v>
      </c>
    </row>
    <row r="8042" spans="11:19" x14ac:dyDescent="0.35">
      <c r="K8042" s="3">
        <v>-23.5</v>
      </c>
      <c r="L8042" s="3">
        <v>88.6</v>
      </c>
      <c r="M8042" s="6">
        <v>3.1213094000000002E-3</v>
      </c>
      <c r="N8042" s="3">
        <v>1.8897556456983713</v>
      </c>
      <c r="P8042" s="3">
        <v>-23.5</v>
      </c>
      <c r="Q8042" s="3">
        <v>88.6</v>
      </c>
      <c r="R8042" s="6">
        <v>17.008078000000001</v>
      </c>
      <c r="S8042" s="3">
        <v>1.0297316704001938</v>
      </c>
    </row>
    <row r="8043" spans="11:19" x14ac:dyDescent="0.35">
      <c r="K8043" s="3">
        <v>-23.5</v>
      </c>
      <c r="L8043" s="3">
        <v>89.1</v>
      </c>
      <c r="M8043" s="6">
        <v>3.1207078000000002E-3</v>
      </c>
      <c r="N8043" s="3">
        <v>1.8893914149058546</v>
      </c>
      <c r="P8043" s="3">
        <v>-23.5</v>
      </c>
      <c r="Q8043" s="3">
        <v>89.1</v>
      </c>
      <c r="R8043" s="6">
        <v>17.007964999999999</v>
      </c>
      <c r="S8043" s="3">
        <v>1.0297248289640974</v>
      </c>
    </row>
    <row r="8044" spans="11:19" x14ac:dyDescent="0.35">
      <c r="K8044" s="3">
        <v>-23.5</v>
      </c>
      <c r="L8044" s="3">
        <v>89.6</v>
      </c>
      <c r="M8044" s="6">
        <v>3.1201063999999998E-3</v>
      </c>
      <c r="N8044" s="3">
        <v>1.8890273052007021</v>
      </c>
      <c r="P8044" s="3">
        <v>-23.5</v>
      </c>
      <c r="Q8044" s="3">
        <v>89.6</v>
      </c>
      <c r="R8044" s="6">
        <v>17.007849</v>
      </c>
      <c r="S8044" s="3">
        <v>1.0297178058969547</v>
      </c>
    </row>
    <row r="8045" spans="11:19" x14ac:dyDescent="0.35">
      <c r="K8045" s="3">
        <v>-23.5</v>
      </c>
      <c r="L8045" s="3">
        <v>90.1</v>
      </c>
      <c r="M8045" s="6">
        <v>3.1195051999999999E-3</v>
      </c>
      <c r="N8045" s="3">
        <v>1.8886633165829145</v>
      </c>
      <c r="P8045" s="3">
        <v>-23.5</v>
      </c>
      <c r="Q8045" s="3">
        <v>90.1</v>
      </c>
      <c r="R8045" s="6">
        <v>17.007733999999999</v>
      </c>
      <c r="S8045" s="3">
        <v>1.0297108433734941</v>
      </c>
    </row>
    <row r="8046" spans="11:19" x14ac:dyDescent="0.35">
      <c r="K8046" s="3">
        <v>-23.5</v>
      </c>
      <c r="L8046" s="3">
        <v>90.6</v>
      </c>
      <c r="M8046" s="6">
        <v>3.1189035999999999E-3</v>
      </c>
      <c r="N8046" s="3">
        <v>1.8882990857903976</v>
      </c>
      <c r="P8046" s="3">
        <v>-23.5</v>
      </c>
      <c r="Q8046" s="3">
        <v>90.6</v>
      </c>
      <c r="R8046" s="6">
        <v>17.007619999999999</v>
      </c>
      <c r="S8046" s="3">
        <v>1.0297039413937155</v>
      </c>
    </row>
    <row r="8047" spans="11:19" x14ac:dyDescent="0.35">
      <c r="K8047" s="3">
        <v>-23.5</v>
      </c>
      <c r="L8047" s="3">
        <v>91.1</v>
      </c>
      <c r="M8047" s="6">
        <v>3.1183021999999999E-3</v>
      </c>
      <c r="N8047" s="3">
        <v>1.8879349760852453</v>
      </c>
      <c r="P8047" s="3">
        <v>-23.5</v>
      </c>
      <c r="Q8047" s="3">
        <v>91.1</v>
      </c>
      <c r="R8047" s="6">
        <v>17.007504000000001</v>
      </c>
      <c r="S8047" s="3">
        <v>1.0296969183265727</v>
      </c>
    </row>
    <row r="8048" spans="11:19" x14ac:dyDescent="0.35">
      <c r="K8048" s="3">
        <v>-23.5</v>
      </c>
      <c r="L8048" s="3">
        <v>91.6</v>
      </c>
      <c r="M8048" s="6">
        <v>3.1177008E-3</v>
      </c>
      <c r="N8048" s="3">
        <v>1.8875708663800932</v>
      </c>
      <c r="P8048" s="3">
        <v>-23.5</v>
      </c>
      <c r="Q8048" s="3">
        <v>91.6</v>
      </c>
      <c r="R8048" s="6">
        <v>17.007390999999998</v>
      </c>
      <c r="S8048" s="3">
        <v>1.0296900768904764</v>
      </c>
    </row>
    <row r="8049" spans="11:19" x14ac:dyDescent="0.35">
      <c r="K8049" s="3">
        <v>-23.5</v>
      </c>
      <c r="L8049" s="3">
        <v>92.1</v>
      </c>
      <c r="M8049" s="6">
        <v>3.1170992E-3</v>
      </c>
      <c r="N8049" s="3">
        <v>1.8872066355875763</v>
      </c>
      <c r="P8049" s="3">
        <v>-23.5</v>
      </c>
      <c r="Q8049" s="3">
        <v>92.1</v>
      </c>
      <c r="R8049" s="6">
        <v>17.007276999999998</v>
      </c>
      <c r="S8049" s="3">
        <v>1.0296831749106981</v>
      </c>
    </row>
    <row r="8050" spans="11:19" x14ac:dyDescent="0.35">
      <c r="K8050" s="3">
        <v>-23.5</v>
      </c>
      <c r="L8050" s="3">
        <v>92.6</v>
      </c>
      <c r="M8050" s="6">
        <v>3.1164978E-3</v>
      </c>
      <c r="N8050" s="3">
        <v>1.8868425258824242</v>
      </c>
      <c r="P8050" s="3">
        <v>-23.5</v>
      </c>
      <c r="Q8050" s="3">
        <v>92.6</v>
      </c>
      <c r="R8050" s="6">
        <v>17.007159999999999</v>
      </c>
      <c r="S8050" s="3">
        <v>1.0296760912998728</v>
      </c>
    </row>
    <row r="8051" spans="11:19" x14ac:dyDescent="0.35">
      <c r="K8051" s="3">
        <v>-23.5</v>
      </c>
      <c r="L8051" s="3">
        <v>93.1</v>
      </c>
      <c r="M8051" s="6">
        <v>3.1158964000000001E-3</v>
      </c>
      <c r="N8051" s="3">
        <v>1.8864784161772719</v>
      </c>
      <c r="P8051" s="3">
        <v>-23.5</v>
      </c>
      <c r="Q8051" s="3">
        <v>93.1</v>
      </c>
      <c r="R8051" s="6">
        <v>17.007045999999999</v>
      </c>
      <c r="S8051" s="3">
        <v>1.0296691893200944</v>
      </c>
    </row>
    <row r="8052" spans="11:19" x14ac:dyDescent="0.35">
      <c r="K8052" s="3">
        <v>-23.5</v>
      </c>
      <c r="L8052" s="3">
        <v>93.6</v>
      </c>
      <c r="M8052" s="6">
        <v>3.115437E-3</v>
      </c>
      <c r="N8052" s="3">
        <v>1.8862002785009384</v>
      </c>
      <c r="P8052" s="3">
        <v>-23.5</v>
      </c>
      <c r="Q8052" s="3">
        <v>93.6</v>
      </c>
      <c r="R8052" s="6">
        <v>17.006916</v>
      </c>
      <c r="S8052" s="3">
        <v>1.0296613186413999</v>
      </c>
    </row>
    <row r="8053" spans="11:19" x14ac:dyDescent="0.35">
      <c r="K8053" s="3">
        <v>-23.5</v>
      </c>
      <c r="L8053" s="3">
        <v>94.1</v>
      </c>
      <c r="M8053" s="6">
        <v>3.1150454E-3</v>
      </c>
      <c r="N8053" s="3">
        <v>1.8859631894411817</v>
      </c>
      <c r="P8053" s="3">
        <v>-23.5</v>
      </c>
      <c r="Q8053" s="3">
        <v>94.1</v>
      </c>
      <c r="R8053" s="6">
        <v>17.006781</v>
      </c>
      <c r="S8053" s="3">
        <v>1.0296531452442939</v>
      </c>
    </row>
    <row r="8054" spans="11:19" x14ac:dyDescent="0.35">
      <c r="K8054" s="3">
        <v>-23.5</v>
      </c>
      <c r="L8054" s="3">
        <v>94.6</v>
      </c>
      <c r="M8054" s="6">
        <v>3.1146538000000001E-3</v>
      </c>
      <c r="N8054" s="3">
        <v>1.8857261003814252</v>
      </c>
      <c r="P8054" s="3">
        <v>-23.5</v>
      </c>
      <c r="Q8054" s="3">
        <v>94.6</v>
      </c>
      <c r="R8054" s="6">
        <v>17.006643</v>
      </c>
      <c r="S8054" s="3">
        <v>1.029644790216141</v>
      </c>
    </row>
    <row r="8055" spans="11:19" x14ac:dyDescent="0.35">
      <c r="K8055" s="3">
        <v>-23.5</v>
      </c>
      <c r="L8055" s="3">
        <v>95.1</v>
      </c>
      <c r="M8055" s="6">
        <v>3.1142621000000001E-3</v>
      </c>
      <c r="N8055" s="3">
        <v>1.8854889507779862</v>
      </c>
      <c r="P8055" s="3">
        <v>-23.5</v>
      </c>
      <c r="Q8055" s="3">
        <v>95.1</v>
      </c>
      <c r="R8055" s="6">
        <v>17.006504</v>
      </c>
      <c r="S8055" s="3">
        <v>1.0296363746443058</v>
      </c>
    </row>
    <row r="8056" spans="11:19" x14ac:dyDescent="0.35">
      <c r="K8056" s="3">
        <v>-23.5</v>
      </c>
      <c r="L8056" s="3">
        <v>95.6</v>
      </c>
      <c r="M8056" s="6">
        <v>3.1138705000000001E-3</v>
      </c>
      <c r="N8056" s="3">
        <v>1.8852518617182297</v>
      </c>
      <c r="P8056" s="3">
        <v>-23.5</v>
      </c>
      <c r="Q8056" s="3">
        <v>95.6</v>
      </c>
      <c r="R8056" s="6">
        <v>17.006367000000001</v>
      </c>
      <c r="S8056" s="3">
        <v>1.0296280801598354</v>
      </c>
    </row>
    <row r="8057" spans="11:19" x14ac:dyDescent="0.35">
      <c r="K8057" s="3">
        <v>-23.5</v>
      </c>
      <c r="L8057" s="3">
        <v>96.1</v>
      </c>
      <c r="M8057" s="6">
        <v>3.1134789000000001E-3</v>
      </c>
      <c r="N8057" s="3">
        <v>1.8850147726584732</v>
      </c>
      <c r="P8057" s="3">
        <v>-23.5</v>
      </c>
      <c r="Q8057" s="3">
        <v>96.1</v>
      </c>
      <c r="R8057" s="6">
        <v>17.006231</v>
      </c>
      <c r="S8057" s="3">
        <v>1.0296198462190471</v>
      </c>
    </row>
    <row r="8058" spans="11:19" x14ac:dyDescent="0.35">
      <c r="K8058" s="3">
        <v>-23.5</v>
      </c>
      <c r="L8058" s="3">
        <v>96.6</v>
      </c>
      <c r="M8058" s="6">
        <v>3.1130874999999998E-3</v>
      </c>
      <c r="N8058" s="3">
        <v>1.8847778046860808</v>
      </c>
      <c r="P8058" s="3">
        <v>-23.5</v>
      </c>
      <c r="Q8058" s="3">
        <v>96.6</v>
      </c>
      <c r="R8058" s="6">
        <v>17.006094000000001</v>
      </c>
      <c r="S8058" s="3">
        <v>1.0296115517345765</v>
      </c>
    </row>
    <row r="8059" spans="11:19" x14ac:dyDescent="0.35">
      <c r="K8059" s="3">
        <v>-23.5</v>
      </c>
      <c r="L8059" s="3">
        <v>97.1</v>
      </c>
      <c r="M8059" s="6">
        <v>3.1126956000000002E-3</v>
      </c>
      <c r="N8059" s="3">
        <v>1.8845405339952777</v>
      </c>
      <c r="P8059" s="3">
        <v>-23.5</v>
      </c>
      <c r="Q8059" s="3">
        <v>97.1</v>
      </c>
      <c r="R8059" s="6">
        <v>17.005956999999999</v>
      </c>
      <c r="S8059" s="3">
        <v>1.0296032572501059</v>
      </c>
    </row>
    <row r="8060" spans="11:19" x14ac:dyDescent="0.35">
      <c r="K8060" s="3">
        <v>-23.5</v>
      </c>
      <c r="L8060" s="3">
        <v>97.6</v>
      </c>
      <c r="M8060" s="6">
        <v>3.1123040000000002E-3</v>
      </c>
      <c r="N8060" s="3">
        <v>1.8843034449355209</v>
      </c>
      <c r="P8060" s="3">
        <v>-23.5</v>
      </c>
      <c r="Q8060" s="3">
        <v>97.6</v>
      </c>
      <c r="R8060" s="6">
        <v>17.005818999999999</v>
      </c>
      <c r="S8060" s="3">
        <v>1.029594902221953</v>
      </c>
    </row>
    <row r="8061" spans="11:19" x14ac:dyDescent="0.35">
      <c r="K8061" s="3">
        <v>-23.5</v>
      </c>
      <c r="L8061" s="3">
        <v>98.1</v>
      </c>
      <c r="M8061" s="6">
        <v>3.1119123999999998E-3</v>
      </c>
      <c r="N8061" s="3">
        <v>1.8840663558757642</v>
      </c>
      <c r="P8061" s="3">
        <v>-23.5</v>
      </c>
      <c r="Q8061" s="3">
        <v>98.1</v>
      </c>
      <c r="R8061" s="6">
        <v>17.005682</v>
      </c>
      <c r="S8061" s="3">
        <v>1.0295866077374827</v>
      </c>
    </row>
    <row r="8062" spans="11:19" x14ac:dyDescent="0.35">
      <c r="K8062" s="3">
        <v>-23.5</v>
      </c>
      <c r="L8062" s="3">
        <v>98.6</v>
      </c>
      <c r="M8062" s="6">
        <v>3.1116968E-3</v>
      </c>
      <c r="N8062" s="3">
        <v>1.8839358236967971</v>
      </c>
      <c r="P8062" s="3">
        <v>-23.5</v>
      </c>
      <c r="Q8062" s="3">
        <v>98.6</v>
      </c>
      <c r="R8062" s="6">
        <v>17.005690000000001</v>
      </c>
      <c r="S8062" s="3">
        <v>1.0295870920869408</v>
      </c>
    </row>
    <row r="8063" spans="11:19" x14ac:dyDescent="0.35">
      <c r="K8063" s="3">
        <v>-23.5</v>
      </c>
      <c r="L8063" s="3">
        <v>99.1</v>
      </c>
      <c r="M8063" s="6">
        <v>3.1114839999999999E-3</v>
      </c>
      <c r="N8063" s="3">
        <v>1.8838069867409335</v>
      </c>
      <c r="P8063" s="3">
        <v>-23.5</v>
      </c>
      <c r="Q8063" s="3">
        <v>99.1</v>
      </c>
      <c r="R8063" s="6">
        <v>17.005699</v>
      </c>
      <c r="S8063" s="3">
        <v>1.0295876369800812</v>
      </c>
    </row>
    <row r="8064" spans="11:19" x14ac:dyDescent="0.35">
      <c r="K8064" s="3">
        <v>-23.5</v>
      </c>
      <c r="L8064" s="3">
        <v>99.6</v>
      </c>
      <c r="M8064" s="6">
        <v>3.1112710000000001E-3</v>
      </c>
      <c r="N8064" s="3">
        <v>1.8836780286977053</v>
      </c>
      <c r="P8064" s="3">
        <v>-23.5</v>
      </c>
      <c r="Q8064" s="3">
        <v>99.6</v>
      </c>
      <c r="R8064" s="6">
        <v>17.005709</v>
      </c>
      <c r="S8064" s="3">
        <v>1.0295882424169038</v>
      </c>
    </row>
    <row r="8065" spans="11:19" x14ac:dyDescent="0.35">
      <c r="K8065" s="3">
        <v>-23.5</v>
      </c>
      <c r="L8065" s="3">
        <v>100.1</v>
      </c>
      <c r="M8065" s="6">
        <v>3.1110578999999998E-3</v>
      </c>
      <c r="N8065" s="3">
        <v>1.8835490101107948</v>
      </c>
      <c r="P8065" s="3">
        <v>-23.5</v>
      </c>
      <c r="Q8065" s="3">
        <v>100.1</v>
      </c>
      <c r="R8065" s="6">
        <v>17.00572</v>
      </c>
      <c r="S8065" s="3">
        <v>1.0295889083974088</v>
      </c>
    </row>
    <row r="8066" spans="11:19" x14ac:dyDescent="0.35">
      <c r="K8066" s="3">
        <v>-23.5</v>
      </c>
      <c r="L8066" s="3">
        <v>100.6</v>
      </c>
      <c r="M8066" s="6">
        <v>3.1108451000000001E-3</v>
      </c>
      <c r="N8066" s="3">
        <v>1.8834201731549314</v>
      </c>
      <c r="P8066" s="3">
        <v>-23.5</v>
      </c>
      <c r="Q8066" s="3">
        <v>100.6</v>
      </c>
      <c r="R8066" s="6">
        <v>17.005728000000001</v>
      </c>
      <c r="S8066" s="3">
        <v>1.0295893927468669</v>
      </c>
    </row>
    <row r="8067" spans="11:19" x14ac:dyDescent="0.35">
      <c r="K8067" s="3">
        <v>-23</v>
      </c>
      <c r="L8067" s="3">
        <v>-10.9</v>
      </c>
      <c r="M8067" s="6">
        <v>3.1023093000000002E-2</v>
      </c>
      <c r="N8067" s="3">
        <v>18.782522855240057</v>
      </c>
      <c r="P8067" s="3">
        <v>-23</v>
      </c>
      <c r="Q8067" s="3">
        <v>-10.9</v>
      </c>
      <c r="R8067" s="6">
        <v>19.609166999999999</v>
      </c>
      <c r="S8067" s="3">
        <v>1.1872111763637465</v>
      </c>
    </row>
    <row r="8068" spans="11:19" x14ac:dyDescent="0.35">
      <c r="K8068" s="3">
        <v>-23</v>
      </c>
      <c r="L8068" s="3">
        <v>-10.4</v>
      </c>
      <c r="M8068" s="6">
        <v>3.3220633999999999E-2</v>
      </c>
      <c r="N8068" s="3">
        <v>20.112995095961736</v>
      </c>
      <c r="P8068" s="3">
        <v>-23</v>
      </c>
      <c r="Q8068" s="3">
        <v>-10.4</v>
      </c>
      <c r="R8068" s="6">
        <v>19.805872000000001</v>
      </c>
      <c r="S8068" s="3">
        <v>1.1991204213840287</v>
      </c>
    </row>
    <row r="8069" spans="11:19" x14ac:dyDescent="0.35">
      <c r="K8069" s="3">
        <v>-23</v>
      </c>
      <c r="L8069" s="3">
        <v>-9.9</v>
      </c>
      <c r="M8069" s="6">
        <v>3.5418170999999998E-2</v>
      </c>
      <c r="N8069" s="3">
        <v>21.443464914936126</v>
      </c>
      <c r="P8069" s="3">
        <v>-23</v>
      </c>
      <c r="Q8069" s="3">
        <v>-9.9</v>
      </c>
      <c r="R8069" s="6">
        <v>20.002579000000001</v>
      </c>
      <c r="S8069" s="3">
        <v>1.2110297874916753</v>
      </c>
    </row>
    <row r="8070" spans="11:19" x14ac:dyDescent="0.35">
      <c r="K8070" s="3">
        <v>-23</v>
      </c>
      <c r="L8070" s="3">
        <v>-9.4</v>
      </c>
      <c r="M8070" s="6">
        <v>3.7615708999999997E-2</v>
      </c>
      <c r="N8070" s="3">
        <v>22.773935339347336</v>
      </c>
      <c r="P8070" s="3">
        <v>-23</v>
      </c>
      <c r="Q8070" s="3">
        <v>-9.4</v>
      </c>
      <c r="R8070" s="6">
        <v>20.199283999999999</v>
      </c>
      <c r="S8070" s="3">
        <v>1.2229390325119573</v>
      </c>
    </row>
    <row r="8071" spans="11:19" x14ac:dyDescent="0.35">
      <c r="K8071" s="3">
        <v>-23</v>
      </c>
      <c r="L8071" s="3">
        <v>-8.9</v>
      </c>
      <c r="M8071" s="6">
        <v>3.9813247000000003E-2</v>
      </c>
      <c r="N8071" s="3">
        <v>24.104405763758553</v>
      </c>
      <c r="P8071" s="3">
        <v>-23</v>
      </c>
      <c r="Q8071" s="3">
        <v>-8.9</v>
      </c>
      <c r="R8071" s="6">
        <v>20.395987999999999</v>
      </c>
      <c r="S8071" s="3">
        <v>1.2348482169885573</v>
      </c>
    </row>
    <row r="8072" spans="11:19" x14ac:dyDescent="0.35">
      <c r="K8072" s="3">
        <v>-23</v>
      </c>
      <c r="L8072" s="3">
        <v>-8.4</v>
      </c>
      <c r="M8072" s="6">
        <v>4.2177249E-2</v>
      </c>
      <c r="N8072" s="3">
        <v>25.535659623418294</v>
      </c>
      <c r="P8072" s="3">
        <v>-23</v>
      </c>
      <c r="Q8072" s="3">
        <v>-8.4</v>
      </c>
      <c r="R8072" s="6">
        <v>20.616897999999999</v>
      </c>
      <c r="S8072" s="3">
        <v>1.2482229218381062</v>
      </c>
    </row>
    <row r="8073" spans="11:19" x14ac:dyDescent="0.35">
      <c r="K8073" s="3">
        <v>-23</v>
      </c>
      <c r="L8073" s="3">
        <v>-7.9</v>
      </c>
      <c r="M8073" s="6">
        <v>4.5012838999999999E-2</v>
      </c>
      <c r="N8073" s="3">
        <v>27.252430223406186</v>
      </c>
      <c r="P8073" s="3">
        <v>-23</v>
      </c>
      <c r="Q8073" s="3">
        <v>-7.9</v>
      </c>
      <c r="R8073" s="6">
        <v>20.906374</v>
      </c>
      <c r="S8073" s="3">
        <v>1.2657488648059576</v>
      </c>
    </row>
    <row r="8074" spans="11:19" x14ac:dyDescent="0.35">
      <c r="K8074" s="3">
        <v>-23</v>
      </c>
      <c r="L8074" s="3">
        <v>-7.4</v>
      </c>
      <c r="M8074" s="6">
        <v>4.7848437000000001E-2</v>
      </c>
      <c r="N8074" s="3">
        <v>28.969205666888659</v>
      </c>
      <c r="P8074" s="3">
        <v>-23</v>
      </c>
      <c r="Q8074" s="3">
        <v>-7.4</v>
      </c>
      <c r="R8074" s="6">
        <v>21.195851999999999</v>
      </c>
      <c r="S8074" s="3">
        <v>1.2832749288611733</v>
      </c>
    </row>
    <row r="8075" spans="11:19" x14ac:dyDescent="0.35">
      <c r="K8075" s="3">
        <v>-23</v>
      </c>
      <c r="L8075" s="3">
        <v>-6.9</v>
      </c>
      <c r="M8075" s="6">
        <v>5.0684030999999997E-2</v>
      </c>
      <c r="N8075" s="3">
        <v>30.685978688623837</v>
      </c>
      <c r="P8075" s="3">
        <v>-23</v>
      </c>
      <c r="Q8075" s="3">
        <v>-6.9</v>
      </c>
      <c r="R8075" s="6">
        <v>21.485327000000002</v>
      </c>
      <c r="S8075" s="3">
        <v>1.3008008112853424</v>
      </c>
    </row>
    <row r="8076" spans="11:19" x14ac:dyDescent="0.35">
      <c r="K8076" s="3">
        <v>-23</v>
      </c>
      <c r="L8076" s="3">
        <v>-6.4</v>
      </c>
      <c r="M8076" s="6">
        <v>5.3519625000000001E-2</v>
      </c>
      <c r="N8076" s="3">
        <v>32.40275171035902</v>
      </c>
      <c r="P8076" s="3">
        <v>-23</v>
      </c>
      <c r="Q8076" s="3">
        <v>-6.4</v>
      </c>
      <c r="R8076" s="6">
        <v>21.774802999999999</v>
      </c>
      <c r="S8076" s="3">
        <v>1.3183267542531936</v>
      </c>
    </row>
    <row r="8077" spans="11:19" x14ac:dyDescent="0.35">
      <c r="K8077" s="3">
        <v>-23</v>
      </c>
      <c r="L8077" s="3">
        <v>-5.9</v>
      </c>
      <c r="M8077" s="6">
        <v>5.6363661000000002E-2</v>
      </c>
      <c r="N8077" s="3">
        <v>34.124635829751163</v>
      </c>
      <c r="P8077" s="3">
        <v>-23</v>
      </c>
      <c r="Q8077" s="3">
        <v>-5.9</v>
      </c>
      <c r="R8077" s="6">
        <v>22.100807</v>
      </c>
      <c r="S8077" s="3">
        <v>1.3380642368468851</v>
      </c>
    </row>
    <row r="8078" spans="11:19" x14ac:dyDescent="0.35">
      <c r="K8078" s="3">
        <v>-23</v>
      </c>
      <c r="L8078" s="3">
        <v>-5.4</v>
      </c>
      <c r="M8078" s="6">
        <v>5.9224806999999997E-2</v>
      </c>
      <c r="N8078" s="3">
        <v>35.856878973179143</v>
      </c>
      <c r="P8078" s="3">
        <v>-23</v>
      </c>
      <c r="Q8078" s="3">
        <v>-5.4</v>
      </c>
      <c r="R8078" s="6">
        <v>22.500824000000001</v>
      </c>
      <c r="S8078" s="3">
        <v>1.3622827389961858</v>
      </c>
    </row>
    <row r="8079" spans="11:19" x14ac:dyDescent="0.35">
      <c r="K8079" s="3">
        <v>-23</v>
      </c>
      <c r="L8079" s="3">
        <v>-4.9000000000000004</v>
      </c>
      <c r="M8079" s="6">
        <v>6.2085952999999999E-2</v>
      </c>
      <c r="N8079" s="3">
        <v>37.589122116607129</v>
      </c>
      <c r="P8079" s="3">
        <v>-23</v>
      </c>
      <c r="Q8079" s="3">
        <v>-4.9000000000000004</v>
      </c>
      <c r="R8079" s="6">
        <v>22.900842999999998</v>
      </c>
      <c r="S8079" s="3">
        <v>1.386501362232851</v>
      </c>
    </row>
    <row r="8080" spans="11:19" x14ac:dyDescent="0.35">
      <c r="K8080" s="3">
        <v>-23</v>
      </c>
      <c r="L8080" s="3">
        <v>-4.4000000000000004</v>
      </c>
      <c r="M8080" s="6">
        <v>6.4947090999999998E-2</v>
      </c>
      <c r="N8080" s="3">
        <v>39.321360416540529</v>
      </c>
      <c r="P8080" s="3">
        <v>-23</v>
      </c>
      <c r="Q8080" s="3">
        <v>-4.4000000000000004</v>
      </c>
      <c r="R8080" s="6">
        <v>23.300858999999999</v>
      </c>
      <c r="S8080" s="3">
        <v>1.4107198038384694</v>
      </c>
    </row>
    <row r="8081" spans="11:19" x14ac:dyDescent="0.35">
      <c r="K8081" s="3">
        <v>-23</v>
      </c>
      <c r="L8081" s="3">
        <v>-3.9</v>
      </c>
      <c r="M8081" s="6">
        <v>6.7808241000000005E-2</v>
      </c>
      <c r="N8081" s="3">
        <v>41.053605981715812</v>
      </c>
      <c r="P8081" s="3">
        <v>-23</v>
      </c>
      <c r="Q8081" s="3">
        <v>-3.9</v>
      </c>
      <c r="R8081" s="6">
        <v>23.700873999999999</v>
      </c>
      <c r="S8081" s="3">
        <v>1.4349381849004057</v>
      </c>
    </row>
    <row r="8082" spans="11:19" x14ac:dyDescent="0.35">
      <c r="K8082" s="3">
        <v>-23</v>
      </c>
      <c r="L8082" s="3">
        <v>-3.4</v>
      </c>
      <c r="M8082" s="6">
        <v>7.0335842999999995E-2</v>
      </c>
      <c r="N8082" s="3">
        <v>42.583909305563957</v>
      </c>
      <c r="P8082" s="3">
        <v>-23</v>
      </c>
      <c r="Q8082" s="3">
        <v>-3.4</v>
      </c>
      <c r="R8082" s="6">
        <v>24.126004999999999</v>
      </c>
      <c r="S8082" s="3">
        <v>1.4606771810861536</v>
      </c>
    </row>
    <row r="8083" spans="11:19" x14ac:dyDescent="0.35">
      <c r="K8083" s="3">
        <v>-23</v>
      </c>
      <c r="L8083" s="3">
        <v>-2.9</v>
      </c>
      <c r="M8083" s="6">
        <v>7.2319403000000004E-2</v>
      </c>
      <c r="N8083" s="3">
        <v>43.784829569534416</v>
      </c>
      <c r="P8083" s="3">
        <v>-23</v>
      </c>
      <c r="Q8083" s="3">
        <v>-2.9</v>
      </c>
      <c r="R8083" s="6">
        <v>24.591567999999999</v>
      </c>
      <c r="S8083" s="3">
        <v>1.488864079433311</v>
      </c>
    </row>
    <row r="8084" spans="11:19" x14ac:dyDescent="0.35">
      <c r="K8084" s="3">
        <v>-23</v>
      </c>
      <c r="L8084" s="3">
        <v>-2.4</v>
      </c>
      <c r="M8084" s="6">
        <v>7.3964074000000005E-2</v>
      </c>
      <c r="N8084" s="3">
        <v>44.780573954107886</v>
      </c>
      <c r="P8084" s="3">
        <v>-23</v>
      </c>
      <c r="Q8084" s="3">
        <v>-2.4</v>
      </c>
      <c r="R8084" s="6">
        <v>25.078565999999999</v>
      </c>
      <c r="S8084" s="3">
        <v>1.5183487316098565</v>
      </c>
    </row>
    <row r="8085" spans="11:19" x14ac:dyDescent="0.35">
      <c r="K8085" s="3">
        <v>-23</v>
      </c>
      <c r="L8085" s="3">
        <v>-1.9</v>
      </c>
      <c r="M8085" s="6">
        <v>7.5199865000000005E-2</v>
      </c>
      <c r="N8085" s="3">
        <v>45.528767330629051</v>
      </c>
      <c r="P8085" s="3">
        <v>-23</v>
      </c>
      <c r="Q8085" s="3">
        <v>-1.9</v>
      </c>
      <c r="R8085" s="6">
        <v>25.580120000000001</v>
      </c>
      <c r="S8085" s="3">
        <v>1.5487146576254769</v>
      </c>
    </row>
    <row r="8086" spans="11:19" x14ac:dyDescent="0.35">
      <c r="K8086" s="3">
        <v>-23</v>
      </c>
      <c r="L8086" s="3">
        <v>-1.4</v>
      </c>
      <c r="M8086" s="6">
        <v>7.6078430000000002E-2</v>
      </c>
      <c r="N8086" s="3">
        <v>46.060682932735965</v>
      </c>
      <c r="P8086" s="3">
        <v>-23</v>
      </c>
      <c r="Q8086" s="3">
        <v>-1.4</v>
      </c>
      <c r="R8086" s="6">
        <v>26.086248000000001</v>
      </c>
      <c r="S8086" s="3">
        <v>1.5793575104437854</v>
      </c>
    </row>
    <row r="8087" spans="11:19" x14ac:dyDescent="0.35">
      <c r="K8087" s="3">
        <v>-23</v>
      </c>
      <c r="L8087" s="3">
        <v>-0.9</v>
      </c>
      <c r="M8087" s="6">
        <v>7.6592757999999997E-2</v>
      </c>
      <c r="N8087" s="3">
        <v>46.372076042864926</v>
      </c>
      <c r="P8087" s="3">
        <v>-23</v>
      </c>
      <c r="Q8087" s="3">
        <v>-0.9</v>
      </c>
      <c r="R8087" s="6">
        <v>26.590053999999999</v>
      </c>
      <c r="S8087" s="3">
        <v>1.6098597808318702</v>
      </c>
    </row>
    <row r="8088" spans="11:19" x14ac:dyDescent="0.35">
      <c r="K8088" s="3">
        <v>-23</v>
      </c>
      <c r="L8088" s="3">
        <v>-0.4</v>
      </c>
      <c r="M8088" s="6">
        <v>7.6779238999999999E-2</v>
      </c>
      <c r="N8088" s="3">
        <v>46.484978506992789</v>
      </c>
      <c r="P8088" s="3">
        <v>-23</v>
      </c>
      <c r="Q8088" s="3">
        <v>-0.4</v>
      </c>
      <c r="R8088" s="6">
        <v>27.084931999999998</v>
      </c>
      <c r="S8088" s="3">
        <v>1.6398215172246775</v>
      </c>
    </row>
    <row r="8089" spans="11:19" x14ac:dyDescent="0.35">
      <c r="K8089" s="3">
        <v>-23</v>
      </c>
      <c r="L8089" s="3">
        <v>0.1</v>
      </c>
      <c r="M8089" s="6">
        <v>7.6621346000000007E-2</v>
      </c>
      <c r="N8089" s="3">
        <v>46.38938427075135</v>
      </c>
      <c r="P8089" s="3">
        <v>-23</v>
      </c>
      <c r="Q8089" s="3">
        <v>0.1</v>
      </c>
      <c r="R8089" s="6">
        <v>27.562163999999999</v>
      </c>
      <c r="S8089" s="3">
        <v>1.6687148998002059</v>
      </c>
    </row>
    <row r="8090" spans="11:19" x14ac:dyDescent="0.35">
      <c r="K8090" s="3">
        <v>-23</v>
      </c>
      <c r="L8090" s="3">
        <v>0.6</v>
      </c>
      <c r="M8090" s="6">
        <v>7.6124907000000006E-2</v>
      </c>
      <c r="N8090" s="3">
        <v>46.088821819943092</v>
      </c>
      <c r="P8090" s="3">
        <v>-23</v>
      </c>
      <c r="Q8090" s="3">
        <v>0.6</v>
      </c>
      <c r="R8090" s="6">
        <v>28.010093999999999</v>
      </c>
      <c r="S8090" s="3">
        <v>1.6958342313979535</v>
      </c>
    </row>
    <row r="8091" spans="11:19" x14ac:dyDescent="0.35">
      <c r="K8091" s="3">
        <v>-23</v>
      </c>
      <c r="L8091" s="3">
        <v>1.1000000000000001</v>
      </c>
      <c r="M8091" s="6">
        <v>7.5305805000000003E-2</v>
      </c>
      <c r="N8091" s="3">
        <v>45.592907307622447</v>
      </c>
      <c r="P8091" s="3">
        <v>-23</v>
      </c>
      <c r="Q8091" s="3">
        <v>1.1000000000000001</v>
      </c>
      <c r="R8091" s="6">
        <v>28.415106000000002</v>
      </c>
      <c r="S8091" s="3">
        <v>1.720355149240177</v>
      </c>
    </row>
    <row r="8092" spans="11:19" x14ac:dyDescent="0.35">
      <c r="K8092" s="3">
        <v>-23</v>
      </c>
      <c r="L8092" s="3">
        <v>1.6</v>
      </c>
      <c r="M8092" s="6">
        <v>7.4207038000000003E-2</v>
      </c>
      <c r="N8092" s="3">
        <v>44.927673306290487</v>
      </c>
      <c r="P8092" s="3">
        <v>-23</v>
      </c>
      <c r="Q8092" s="3">
        <v>1.6</v>
      </c>
      <c r="R8092" s="6">
        <v>28.769193999999999</v>
      </c>
      <c r="S8092" s="3">
        <v>1.7417929406066477</v>
      </c>
    </row>
    <row r="8093" spans="11:19" x14ac:dyDescent="0.35">
      <c r="K8093" s="3">
        <v>-23</v>
      </c>
      <c r="L8093" s="3">
        <v>2.1</v>
      </c>
      <c r="M8093" s="6">
        <v>7.2852164999999997E-2</v>
      </c>
      <c r="N8093" s="3">
        <v>44.107383302052426</v>
      </c>
      <c r="P8093" s="3">
        <v>-23</v>
      </c>
      <c r="Q8093" s="3">
        <v>2.1</v>
      </c>
      <c r="R8093" s="6">
        <v>29.062125999999999</v>
      </c>
      <c r="S8093" s="3">
        <v>1.7595281225404129</v>
      </c>
    </row>
    <row r="8094" spans="11:19" x14ac:dyDescent="0.35">
      <c r="K8094" s="3">
        <v>-23</v>
      </c>
      <c r="L8094" s="3">
        <v>2.6</v>
      </c>
      <c r="M8094" s="6">
        <v>7.1265087000000005E-2</v>
      </c>
      <c r="N8094" s="3">
        <v>43.146507840406855</v>
      </c>
      <c r="P8094" s="3">
        <v>-23</v>
      </c>
      <c r="Q8094" s="3">
        <v>2.6</v>
      </c>
      <c r="R8094" s="6">
        <v>29.286497000000001</v>
      </c>
      <c r="S8094" s="3">
        <v>1.7731123690742872</v>
      </c>
    </row>
    <row r="8095" spans="11:19" x14ac:dyDescent="0.35">
      <c r="K8095" s="3">
        <v>-23</v>
      </c>
      <c r="L8095" s="3">
        <v>3.1</v>
      </c>
      <c r="M8095" s="6">
        <v>6.9468877999999998E-2</v>
      </c>
      <c r="N8095" s="3">
        <v>42.059016770599982</v>
      </c>
      <c r="P8095" s="3">
        <v>-23</v>
      </c>
      <c r="Q8095" s="3">
        <v>3.1</v>
      </c>
      <c r="R8095" s="6">
        <v>29.435314000000002</v>
      </c>
      <c r="S8095" s="3">
        <v>1.782122298238179</v>
      </c>
    </row>
    <row r="8096" spans="11:19" x14ac:dyDescent="0.35">
      <c r="K8096" s="3">
        <v>-23</v>
      </c>
      <c r="L8096" s="3">
        <v>3.6</v>
      </c>
      <c r="M8096" s="6">
        <v>6.7487470999999993E-2</v>
      </c>
      <c r="N8096" s="3">
        <v>40.859400012108729</v>
      </c>
      <c r="P8096" s="3">
        <v>-23</v>
      </c>
      <c r="Q8096" s="3">
        <v>3.6</v>
      </c>
      <c r="R8096" s="6">
        <v>29.504068</v>
      </c>
      <c r="S8096" s="3">
        <v>1.7862849185687475</v>
      </c>
    </row>
    <row r="8097" spans="11:19" x14ac:dyDescent="0.35">
      <c r="K8097" s="3">
        <v>-23</v>
      </c>
      <c r="L8097" s="3">
        <v>4.0999999999999996</v>
      </c>
      <c r="M8097" s="6">
        <v>6.5345987999999994E-2</v>
      </c>
      <c r="N8097" s="3">
        <v>39.562867348792146</v>
      </c>
      <c r="P8097" s="3">
        <v>-23</v>
      </c>
      <c r="Q8097" s="3">
        <v>4.0999999999999996</v>
      </c>
      <c r="R8097" s="6">
        <v>29.49155</v>
      </c>
      <c r="S8097" s="3">
        <v>1.7855270327541322</v>
      </c>
    </row>
    <row r="8098" spans="11:19" x14ac:dyDescent="0.35">
      <c r="K8098" s="3">
        <v>-23</v>
      </c>
      <c r="L8098" s="3">
        <v>4.5999999999999996</v>
      </c>
      <c r="M8098" s="6">
        <v>6.3067801000000007E-2</v>
      </c>
      <c r="N8098" s="3">
        <v>38.183569050069629</v>
      </c>
      <c r="P8098" s="3">
        <v>-23</v>
      </c>
      <c r="Q8098" s="3">
        <v>4.5999999999999996</v>
      </c>
      <c r="R8098" s="6">
        <v>29.397584999999999</v>
      </c>
      <c r="S8098" s="3">
        <v>1.7798380456499365</v>
      </c>
    </row>
    <row r="8099" spans="11:19" x14ac:dyDescent="0.35">
      <c r="K8099" s="3">
        <v>-23</v>
      </c>
      <c r="L8099" s="3">
        <v>5.0999999999999996</v>
      </c>
      <c r="M8099" s="6">
        <v>6.0677491E-2</v>
      </c>
      <c r="N8099" s="3">
        <v>36.736387358479142</v>
      </c>
      <c r="P8099" s="3">
        <v>-23</v>
      </c>
      <c r="Q8099" s="3">
        <v>5.0999999999999996</v>
      </c>
      <c r="R8099" s="6">
        <v>29.226341000000001</v>
      </c>
      <c r="S8099" s="3">
        <v>1.7694703033238484</v>
      </c>
    </row>
    <row r="8100" spans="11:19" x14ac:dyDescent="0.35">
      <c r="K8100" s="3">
        <v>-23</v>
      </c>
      <c r="L8100" s="3">
        <v>5.6</v>
      </c>
      <c r="M8100" s="6">
        <v>5.8203264999999997E-2</v>
      </c>
      <c r="N8100" s="3">
        <v>35.23839983047769</v>
      </c>
      <c r="P8100" s="3">
        <v>-23</v>
      </c>
      <c r="Q8100" s="3">
        <v>5.6</v>
      </c>
      <c r="R8100" s="6">
        <v>28.983809000000001</v>
      </c>
      <c r="S8100" s="3">
        <v>1.7547865229763275</v>
      </c>
    </row>
    <row r="8101" spans="11:19" x14ac:dyDescent="0.35">
      <c r="K8101" s="3">
        <v>-23</v>
      </c>
      <c r="L8101" s="3">
        <v>6.1</v>
      </c>
      <c r="M8101" s="6">
        <v>5.5672195000000001E-2</v>
      </c>
      <c r="N8101" s="3">
        <v>33.705996851728521</v>
      </c>
      <c r="P8101" s="3">
        <v>-23</v>
      </c>
      <c r="Q8101" s="3">
        <v>6.1</v>
      </c>
      <c r="R8101" s="6">
        <v>28.676932999999998</v>
      </c>
      <c r="S8101" s="3">
        <v>1.7362071199370346</v>
      </c>
    </row>
    <row r="8102" spans="11:19" x14ac:dyDescent="0.35">
      <c r="K8102" s="3">
        <v>-23</v>
      </c>
      <c r="L8102" s="3">
        <v>6.6</v>
      </c>
      <c r="M8102" s="6">
        <v>5.3110782000000002E-2</v>
      </c>
      <c r="N8102" s="3">
        <v>32.155223103469154</v>
      </c>
      <c r="P8102" s="3">
        <v>-23</v>
      </c>
      <c r="Q8102" s="3">
        <v>6.6</v>
      </c>
      <c r="R8102" s="6">
        <v>28.315722000000001</v>
      </c>
      <c r="S8102" s="3">
        <v>1.7143380759217777</v>
      </c>
    </row>
    <row r="8103" spans="11:19" x14ac:dyDescent="0.35">
      <c r="K8103" s="3">
        <v>-23</v>
      </c>
      <c r="L8103" s="3">
        <v>7.1</v>
      </c>
      <c r="M8103" s="6">
        <v>5.0544384999999997E-2</v>
      </c>
      <c r="N8103" s="3">
        <v>30.601431858085604</v>
      </c>
      <c r="P8103" s="3">
        <v>-23</v>
      </c>
      <c r="Q8103" s="3">
        <v>7.1</v>
      </c>
      <c r="R8103" s="6">
        <v>27.87921</v>
      </c>
      <c r="S8103" s="3">
        <v>1.6879100320881517</v>
      </c>
    </row>
    <row r="8104" spans="11:19" x14ac:dyDescent="0.35">
      <c r="K8104" s="3">
        <v>-23</v>
      </c>
      <c r="L8104" s="3">
        <v>7.6</v>
      </c>
      <c r="M8104" s="6">
        <v>4.7977987999999999E-2</v>
      </c>
      <c r="N8104" s="3">
        <v>29.047640612702061</v>
      </c>
      <c r="P8104" s="3">
        <v>-23</v>
      </c>
      <c r="Q8104" s="3">
        <v>7.6</v>
      </c>
      <c r="R8104" s="6">
        <v>27.442699000000001</v>
      </c>
      <c r="S8104" s="3">
        <v>1.661482048798208</v>
      </c>
    </row>
    <row r="8105" spans="11:19" x14ac:dyDescent="0.35">
      <c r="K8105" s="3">
        <v>-23</v>
      </c>
      <c r="L8105" s="3">
        <v>8.1</v>
      </c>
      <c r="M8105" s="6">
        <v>4.5527562000000001E-2</v>
      </c>
      <c r="N8105" s="3">
        <v>27.564062481080096</v>
      </c>
      <c r="P8105" s="3">
        <v>-23</v>
      </c>
      <c r="Q8105" s="3">
        <v>8.1</v>
      </c>
      <c r="R8105" s="6">
        <v>26.964618999999999</v>
      </c>
      <c r="S8105" s="3">
        <v>1.6325373251801174</v>
      </c>
    </row>
    <row r="8106" spans="11:19" x14ac:dyDescent="0.35">
      <c r="K8106" s="3">
        <v>-23</v>
      </c>
      <c r="L8106" s="3">
        <v>8.6</v>
      </c>
      <c r="M8106" s="6">
        <v>4.3154456000000001E-2</v>
      </c>
      <c r="N8106" s="3">
        <v>26.127296724586788</v>
      </c>
      <c r="P8106" s="3">
        <v>-23</v>
      </c>
      <c r="Q8106" s="3">
        <v>8.6</v>
      </c>
      <c r="R8106" s="6">
        <v>26.458828</v>
      </c>
      <c r="S8106" s="3">
        <v>1.601914875582733</v>
      </c>
    </row>
    <row r="8107" spans="11:19" x14ac:dyDescent="0.35">
      <c r="K8107" s="3">
        <v>-23</v>
      </c>
      <c r="L8107" s="3">
        <v>9.1</v>
      </c>
      <c r="M8107" s="6">
        <v>4.0781352999999999E-2</v>
      </c>
      <c r="N8107" s="3">
        <v>24.690532784403945</v>
      </c>
      <c r="P8107" s="3">
        <v>-23</v>
      </c>
      <c r="Q8107" s="3">
        <v>9.1</v>
      </c>
      <c r="R8107" s="6">
        <v>25.953036999999998</v>
      </c>
      <c r="S8107" s="3">
        <v>1.5712924259853485</v>
      </c>
    </row>
    <row r="8108" spans="11:19" x14ac:dyDescent="0.35">
      <c r="K8108" s="3">
        <v>-23</v>
      </c>
      <c r="L8108" s="3">
        <v>9.6</v>
      </c>
      <c r="M8108" s="6">
        <v>3.8408246E-2</v>
      </c>
      <c r="N8108" s="3">
        <v>23.253766422473813</v>
      </c>
      <c r="P8108" s="3">
        <v>-23</v>
      </c>
      <c r="Q8108" s="3">
        <v>9.6</v>
      </c>
      <c r="R8108" s="6">
        <v>25.447244999999999</v>
      </c>
      <c r="S8108" s="3">
        <v>1.5406699158442816</v>
      </c>
    </row>
    <row r="8109" spans="11:19" x14ac:dyDescent="0.35">
      <c r="K8109" s="3">
        <v>-23</v>
      </c>
      <c r="L8109" s="3">
        <v>10.1</v>
      </c>
      <c r="M8109" s="6">
        <v>3.6035142999999999E-2</v>
      </c>
      <c r="N8109" s="3">
        <v>21.81700248229097</v>
      </c>
      <c r="P8109" s="3">
        <v>-23</v>
      </c>
      <c r="Q8109" s="3">
        <v>10.1</v>
      </c>
      <c r="R8109" s="6">
        <v>24.941454</v>
      </c>
      <c r="S8109" s="3">
        <v>1.5100474662468972</v>
      </c>
    </row>
    <row r="8110" spans="11:19" x14ac:dyDescent="0.35">
      <c r="K8110" s="3">
        <v>-23</v>
      </c>
      <c r="L8110" s="3">
        <v>10.6</v>
      </c>
      <c r="M8110" s="6">
        <v>3.4008684999999997E-2</v>
      </c>
      <c r="N8110" s="3">
        <v>20.590110189501722</v>
      </c>
      <c r="P8110" s="3">
        <v>-23</v>
      </c>
      <c r="Q8110" s="3">
        <v>10.6</v>
      </c>
      <c r="R8110" s="6">
        <v>24.482201</v>
      </c>
      <c r="S8110" s="3">
        <v>1.4822425985348429</v>
      </c>
    </row>
    <row r="8111" spans="11:19" x14ac:dyDescent="0.35">
      <c r="K8111" s="3">
        <v>-23</v>
      </c>
      <c r="L8111" s="3">
        <v>11.1</v>
      </c>
      <c r="M8111" s="6">
        <v>3.2153312000000003E-2</v>
      </c>
      <c r="N8111" s="3">
        <v>19.466799055518557</v>
      </c>
      <c r="P8111" s="3">
        <v>-23</v>
      </c>
      <c r="Q8111" s="3">
        <v>11.1</v>
      </c>
      <c r="R8111" s="6">
        <v>24.045914</v>
      </c>
      <c r="S8111" s="3">
        <v>1.455828177029727</v>
      </c>
    </row>
    <row r="8112" spans="11:19" x14ac:dyDescent="0.35">
      <c r="K8112" s="3">
        <v>-23</v>
      </c>
      <c r="L8112" s="3">
        <v>11.6</v>
      </c>
      <c r="M8112" s="6">
        <v>3.0297932999999999E-2</v>
      </c>
      <c r="N8112" s="3">
        <v>18.34348428891445</v>
      </c>
      <c r="P8112" s="3">
        <v>-23</v>
      </c>
      <c r="Q8112" s="3">
        <v>11.6</v>
      </c>
      <c r="R8112" s="6">
        <v>23.609629000000002</v>
      </c>
      <c r="S8112" s="3">
        <v>1.4294138766119757</v>
      </c>
    </row>
    <row r="8113" spans="11:19" x14ac:dyDescent="0.35">
      <c r="K8113" s="3">
        <v>-23</v>
      </c>
      <c r="L8113" s="3">
        <v>12.1</v>
      </c>
      <c r="M8113" s="6">
        <v>2.8442558E-2</v>
      </c>
      <c r="N8113" s="3">
        <v>17.220171944057636</v>
      </c>
      <c r="P8113" s="3">
        <v>-23</v>
      </c>
      <c r="Q8113" s="3">
        <v>12.1</v>
      </c>
      <c r="R8113" s="6">
        <v>23.173344</v>
      </c>
      <c r="S8113" s="3">
        <v>1.4029995761942242</v>
      </c>
    </row>
    <row r="8114" spans="11:19" x14ac:dyDescent="0.35">
      <c r="K8114" s="3">
        <v>-23</v>
      </c>
      <c r="L8114" s="3">
        <v>12.6</v>
      </c>
      <c r="M8114" s="6">
        <v>2.6587183E-2</v>
      </c>
      <c r="N8114" s="3">
        <v>16.096859599200823</v>
      </c>
      <c r="P8114" s="3">
        <v>-23</v>
      </c>
      <c r="Q8114" s="3">
        <v>12.6</v>
      </c>
      <c r="R8114" s="6">
        <v>22.737057</v>
      </c>
      <c r="S8114" s="3">
        <v>1.3765851546891081</v>
      </c>
    </row>
    <row r="8115" spans="11:19" x14ac:dyDescent="0.35">
      <c r="K8115" s="3">
        <v>-23</v>
      </c>
      <c r="L8115" s="3">
        <v>13.1</v>
      </c>
      <c r="M8115" s="6">
        <v>2.5136983000000002E-2</v>
      </c>
      <c r="N8115" s="3">
        <v>15.218855118968335</v>
      </c>
      <c r="P8115" s="3">
        <v>-23</v>
      </c>
      <c r="Q8115" s="3">
        <v>13.1</v>
      </c>
      <c r="R8115" s="6">
        <v>22.387440000000002</v>
      </c>
      <c r="S8115" s="3">
        <v>1.3554180541260521</v>
      </c>
    </row>
    <row r="8116" spans="11:19" x14ac:dyDescent="0.35">
      <c r="K8116" s="3">
        <v>-23</v>
      </c>
      <c r="L8116" s="3">
        <v>13.6</v>
      </c>
      <c r="M8116" s="6">
        <v>2.3829803E-2</v>
      </c>
      <c r="N8116" s="3">
        <v>14.42744021311376</v>
      </c>
      <c r="P8116" s="3">
        <v>-23</v>
      </c>
      <c r="Q8116" s="3">
        <v>13.6</v>
      </c>
      <c r="R8116" s="6">
        <v>22.068418999999999</v>
      </c>
      <c r="S8116" s="3">
        <v>1.3361033480656292</v>
      </c>
    </row>
    <row r="8117" spans="11:19" x14ac:dyDescent="0.35">
      <c r="K8117" s="3">
        <v>-23</v>
      </c>
      <c r="L8117" s="3">
        <v>14.1</v>
      </c>
      <c r="M8117" s="6">
        <v>2.2522621E-2</v>
      </c>
      <c r="N8117" s="3">
        <v>13.63602409638554</v>
      </c>
      <c r="P8117" s="3">
        <v>-23</v>
      </c>
      <c r="Q8117" s="3">
        <v>14.1</v>
      </c>
      <c r="R8117" s="6">
        <v>21.749395</v>
      </c>
      <c r="S8117" s="3">
        <v>1.31678846037416</v>
      </c>
    </row>
    <row r="8118" spans="11:19" x14ac:dyDescent="0.35">
      <c r="K8118" s="3">
        <v>-23</v>
      </c>
      <c r="L8118" s="3">
        <v>14.6</v>
      </c>
      <c r="M8118" s="6">
        <v>2.1215438999999999E-2</v>
      </c>
      <c r="N8118" s="3">
        <v>12.844607979657322</v>
      </c>
      <c r="P8118" s="3">
        <v>-23</v>
      </c>
      <c r="Q8118" s="3">
        <v>14.6</v>
      </c>
      <c r="R8118" s="6">
        <v>21.430371999999998</v>
      </c>
      <c r="S8118" s="3">
        <v>1.2974736332263728</v>
      </c>
    </row>
    <row r="8119" spans="11:19" x14ac:dyDescent="0.35">
      <c r="K8119" s="3">
        <v>-23</v>
      </c>
      <c r="L8119" s="3">
        <v>15.1</v>
      </c>
      <c r="M8119" s="6">
        <v>1.9908259000000001E-2</v>
      </c>
      <c r="N8119" s="3">
        <v>12.053193073802749</v>
      </c>
      <c r="P8119" s="3">
        <v>-23</v>
      </c>
      <c r="Q8119" s="3">
        <v>15.1</v>
      </c>
      <c r="R8119" s="6">
        <v>21.111350999999999</v>
      </c>
      <c r="S8119" s="3">
        <v>1.2781589271659501</v>
      </c>
    </row>
    <row r="8120" spans="11:19" x14ac:dyDescent="0.35">
      <c r="K8120" s="3">
        <v>-23</v>
      </c>
      <c r="L8120" s="3">
        <v>15.6</v>
      </c>
      <c r="M8120" s="6">
        <v>1.8601075000000002E-2</v>
      </c>
      <c r="N8120" s="3">
        <v>11.261775746200884</v>
      </c>
      <c r="P8120" s="3">
        <v>-23</v>
      </c>
      <c r="Q8120" s="3">
        <v>15.6</v>
      </c>
      <c r="R8120" s="6">
        <v>20.792328000000001</v>
      </c>
      <c r="S8120" s="3">
        <v>1.2588441000181632</v>
      </c>
    </row>
    <row r="8121" spans="11:19" x14ac:dyDescent="0.35">
      <c r="K8121" s="3">
        <v>-23</v>
      </c>
      <c r="L8121" s="3">
        <v>16.100000000000001</v>
      </c>
      <c r="M8121" s="6">
        <v>1.7726098999999999E-2</v>
      </c>
      <c r="N8121" s="3">
        <v>10.732033056850517</v>
      </c>
      <c r="P8121" s="3">
        <v>-23</v>
      </c>
      <c r="Q8121" s="3">
        <v>16.100000000000001</v>
      </c>
      <c r="R8121" s="6">
        <v>20.577311000000002</v>
      </c>
      <c r="S8121" s="3">
        <v>1.2458261790882124</v>
      </c>
    </row>
    <row r="8122" spans="11:19" x14ac:dyDescent="0.35">
      <c r="K8122" s="3">
        <v>-23</v>
      </c>
      <c r="L8122" s="3">
        <v>16.600000000000001</v>
      </c>
      <c r="M8122" s="6">
        <v>1.6991645E-2</v>
      </c>
      <c r="N8122" s="3">
        <v>10.28736756069504</v>
      </c>
      <c r="P8122" s="3">
        <v>-23</v>
      </c>
      <c r="Q8122" s="3">
        <v>16.600000000000001</v>
      </c>
      <c r="R8122" s="6">
        <v>20.396107000000001</v>
      </c>
      <c r="S8122" s="3">
        <v>1.2348554216867471</v>
      </c>
    </row>
    <row r="8123" spans="11:19" x14ac:dyDescent="0.35">
      <c r="K8123" s="3">
        <v>-23</v>
      </c>
      <c r="L8123" s="3">
        <v>17.100000000000001</v>
      </c>
      <c r="M8123" s="6">
        <v>1.6257193E-2</v>
      </c>
      <c r="N8123" s="3">
        <v>9.8427032754132107</v>
      </c>
      <c r="P8123" s="3">
        <v>-23</v>
      </c>
      <c r="Q8123" s="3">
        <v>17.100000000000001</v>
      </c>
      <c r="R8123" s="6">
        <v>20.214905000000002</v>
      </c>
      <c r="S8123" s="3">
        <v>1.2238847853726464</v>
      </c>
    </row>
    <row r="8124" spans="11:19" x14ac:dyDescent="0.35">
      <c r="K8124" s="3">
        <v>-23</v>
      </c>
      <c r="L8124" s="3">
        <v>17.600000000000001</v>
      </c>
      <c r="M8124" s="6">
        <v>1.5522742000000001E-2</v>
      </c>
      <c r="N8124" s="3">
        <v>9.3980395955682017</v>
      </c>
      <c r="P8124" s="3">
        <v>-23</v>
      </c>
      <c r="Q8124" s="3">
        <v>17.600000000000001</v>
      </c>
      <c r="R8124" s="6">
        <v>20.033702999999999</v>
      </c>
      <c r="S8124" s="3">
        <v>1.2129141490585458</v>
      </c>
    </row>
    <row r="8125" spans="11:19" x14ac:dyDescent="0.35">
      <c r="K8125" s="3">
        <v>-23</v>
      </c>
      <c r="L8125" s="3">
        <v>18.100000000000001</v>
      </c>
      <c r="M8125" s="6">
        <v>1.4788290000000001E-2</v>
      </c>
      <c r="N8125" s="3">
        <v>8.953375310286372</v>
      </c>
      <c r="P8125" s="3">
        <v>-23</v>
      </c>
      <c r="Q8125" s="3">
        <v>18.100000000000001</v>
      </c>
      <c r="R8125" s="6">
        <v>19.852499000000002</v>
      </c>
      <c r="S8125" s="3">
        <v>1.2019433916570808</v>
      </c>
    </row>
    <row r="8126" spans="11:19" x14ac:dyDescent="0.35">
      <c r="K8126" s="3">
        <v>-23</v>
      </c>
      <c r="L8126" s="3">
        <v>18.600000000000001</v>
      </c>
      <c r="M8126" s="6">
        <v>1.4053836E-2</v>
      </c>
      <c r="N8126" s="3">
        <v>8.5087098141308957</v>
      </c>
      <c r="P8126" s="3">
        <v>-23</v>
      </c>
      <c r="Q8126" s="3">
        <v>18.600000000000001</v>
      </c>
      <c r="R8126" s="6">
        <v>19.671296999999999</v>
      </c>
      <c r="S8126" s="3">
        <v>1.1909727553429799</v>
      </c>
    </row>
    <row r="8127" spans="11:19" x14ac:dyDescent="0.35">
      <c r="K8127" s="3">
        <v>-23</v>
      </c>
      <c r="L8127" s="3">
        <v>19.100000000000001</v>
      </c>
      <c r="M8127" s="6">
        <v>1.3319384E-2</v>
      </c>
      <c r="N8127" s="3">
        <v>8.0640455288490642</v>
      </c>
      <c r="P8127" s="3">
        <v>-23</v>
      </c>
      <c r="Q8127" s="3">
        <v>19.100000000000001</v>
      </c>
      <c r="R8127" s="6">
        <v>19.490095</v>
      </c>
      <c r="S8127" s="3">
        <v>1.1800021190288794</v>
      </c>
    </row>
    <row r="8128" spans="11:19" x14ac:dyDescent="0.35">
      <c r="K8128" s="3">
        <v>-23</v>
      </c>
      <c r="L8128" s="3">
        <v>19.600000000000001</v>
      </c>
      <c r="M8128" s="6">
        <v>1.2584932E-2</v>
      </c>
      <c r="N8128" s="3">
        <v>7.6193812435672337</v>
      </c>
      <c r="P8128" s="3">
        <v>-23</v>
      </c>
      <c r="Q8128" s="3">
        <v>19.600000000000001</v>
      </c>
      <c r="R8128" s="6">
        <v>19.308890999999999</v>
      </c>
      <c r="S8128" s="3">
        <v>1.1690313616274142</v>
      </c>
    </row>
    <row r="8129" spans="11:19" x14ac:dyDescent="0.35">
      <c r="K8129" s="3">
        <v>-23</v>
      </c>
      <c r="L8129" s="3">
        <v>20.100000000000001</v>
      </c>
      <c r="M8129" s="6">
        <v>1.1850479000000001E-2</v>
      </c>
      <c r="N8129" s="3">
        <v>7.1747163528485798</v>
      </c>
      <c r="P8129" s="3">
        <v>-23</v>
      </c>
      <c r="Q8129" s="3">
        <v>20.100000000000001</v>
      </c>
      <c r="R8129" s="6">
        <v>19.127689</v>
      </c>
      <c r="S8129" s="3">
        <v>1.1580607253133135</v>
      </c>
    </row>
    <row r="8130" spans="11:19" x14ac:dyDescent="0.35">
      <c r="K8130" s="3">
        <v>-23</v>
      </c>
      <c r="L8130" s="3">
        <v>20.6</v>
      </c>
      <c r="M8130" s="6">
        <v>1.1138387E-2</v>
      </c>
      <c r="N8130" s="3">
        <v>6.7435896349215954</v>
      </c>
      <c r="P8130" s="3">
        <v>-23</v>
      </c>
      <c r="Q8130" s="3">
        <v>20.6</v>
      </c>
      <c r="R8130" s="6">
        <v>18.952052999999999</v>
      </c>
      <c r="S8130" s="3">
        <v>1.1474270751347098</v>
      </c>
    </row>
    <row r="8131" spans="11:19" x14ac:dyDescent="0.35">
      <c r="K8131" s="3">
        <v>-23</v>
      </c>
      <c r="L8131" s="3">
        <v>21.1</v>
      </c>
      <c r="M8131" s="6">
        <v>1.0762897E-2</v>
      </c>
      <c r="N8131" s="3">
        <v>6.5162541623781554</v>
      </c>
      <c r="P8131" s="3">
        <v>-23</v>
      </c>
      <c r="Q8131" s="3">
        <v>21.1</v>
      </c>
      <c r="R8131" s="6">
        <v>18.86018</v>
      </c>
      <c r="S8131" s="3">
        <v>1.141864745413816</v>
      </c>
    </row>
    <row r="8132" spans="11:19" x14ac:dyDescent="0.35">
      <c r="K8132" s="3">
        <v>-23</v>
      </c>
      <c r="L8132" s="3">
        <v>21.6</v>
      </c>
      <c r="M8132" s="6">
        <v>1.0387409E-2</v>
      </c>
      <c r="N8132" s="3">
        <v>6.2889199007083612</v>
      </c>
      <c r="P8132" s="3">
        <v>-23</v>
      </c>
      <c r="Q8132" s="3">
        <v>21.6</v>
      </c>
      <c r="R8132" s="6">
        <v>18.768308999999999</v>
      </c>
      <c r="S8132" s="3">
        <v>1.136302536780287</v>
      </c>
    </row>
    <row r="8133" spans="11:19" x14ac:dyDescent="0.35">
      <c r="K8133" s="3">
        <v>-23</v>
      </c>
      <c r="L8133" s="3">
        <v>22.1</v>
      </c>
      <c r="M8133" s="6">
        <v>1.0011918E-2</v>
      </c>
      <c r="N8133" s="3">
        <v>6.0615838227280978</v>
      </c>
      <c r="P8133" s="3">
        <v>-23</v>
      </c>
      <c r="Q8133" s="3">
        <v>22.1</v>
      </c>
      <c r="R8133" s="6">
        <v>18.676437</v>
      </c>
      <c r="S8133" s="3">
        <v>1.1307402676030756</v>
      </c>
    </row>
    <row r="8134" spans="11:19" x14ac:dyDescent="0.35">
      <c r="K8134" s="3">
        <v>-23</v>
      </c>
      <c r="L8134" s="3">
        <v>22.6</v>
      </c>
      <c r="M8134" s="6">
        <v>9.6364290999999998E-3</v>
      </c>
      <c r="N8134" s="3">
        <v>5.8342490161651623</v>
      </c>
      <c r="P8134" s="3">
        <v>-23</v>
      </c>
      <c r="Q8134" s="3">
        <v>22.6</v>
      </c>
      <c r="R8134" s="6">
        <v>18.584564</v>
      </c>
      <c r="S8134" s="3">
        <v>1.125177937882182</v>
      </c>
    </row>
    <row r="8135" spans="11:19" x14ac:dyDescent="0.35">
      <c r="K8135" s="3">
        <v>-23</v>
      </c>
      <c r="L8135" s="3">
        <v>23.1</v>
      </c>
      <c r="M8135" s="6">
        <v>9.2609393999999994E-3</v>
      </c>
      <c r="N8135" s="3">
        <v>5.6069137252527694</v>
      </c>
      <c r="P8135" s="3">
        <v>-23</v>
      </c>
      <c r="Q8135" s="3">
        <v>23.1</v>
      </c>
      <c r="R8135" s="6">
        <v>18.492692999999999</v>
      </c>
      <c r="S8135" s="3">
        <v>1.1196157292486528</v>
      </c>
    </row>
    <row r="8136" spans="11:19" x14ac:dyDescent="0.35">
      <c r="K8136" s="3">
        <v>-23</v>
      </c>
      <c r="L8136" s="3">
        <v>23.6</v>
      </c>
      <c r="M8136" s="6">
        <v>8.8854497000000008E-3</v>
      </c>
      <c r="N8136" s="3">
        <v>5.3795784343403765</v>
      </c>
      <c r="P8136" s="3">
        <v>-23</v>
      </c>
      <c r="Q8136" s="3">
        <v>23.6</v>
      </c>
      <c r="R8136" s="6">
        <v>18.400822000000002</v>
      </c>
      <c r="S8136" s="3">
        <v>1.1140535206151239</v>
      </c>
    </row>
    <row r="8137" spans="11:19" x14ac:dyDescent="0.35">
      <c r="K8137" s="3">
        <v>-23</v>
      </c>
      <c r="L8137" s="3">
        <v>24.1</v>
      </c>
      <c r="M8137" s="6">
        <v>8.5099600000000004E-3</v>
      </c>
      <c r="N8137" s="3">
        <v>5.1522431434279836</v>
      </c>
      <c r="P8137" s="3">
        <v>-23</v>
      </c>
      <c r="Q8137" s="3">
        <v>24.1</v>
      </c>
      <c r="R8137" s="6">
        <v>18.308949999999999</v>
      </c>
      <c r="S8137" s="3">
        <v>1.1084912514379124</v>
      </c>
    </row>
    <row r="8138" spans="11:19" x14ac:dyDescent="0.35">
      <c r="K8138" s="3">
        <v>-23</v>
      </c>
      <c r="L8138" s="3">
        <v>24.6</v>
      </c>
      <c r="M8138" s="6">
        <v>8.1344703000000001E-3</v>
      </c>
      <c r="N8138" s="3">
        <v>4.9249078525155898</v>
      </c>
      <c r="P8138" s="3">
        <v>-23</v>
      </c>
      <c r="Q8138" s="3">
        <v>24.6</v>
      </c>
      <c r="R8138" s="6">
        <v>18.217077</v>
      </c>
      <c r="S8138" s="3">
        <v>1.1029289217170188</v>
      </c>
    </row>
    <row r="8139" spans="11:19" x14ac:dyDescent="0.35">
      <c r="K8139" s="3">
        <v>-23</v>
      </c>
      <c r="L8139" s="3">
        <v>25.1</v>
      </c>
      <c r="M8139" s="6">
        <v>7.7589811000000003E-3</v>
      </c>
      <c r="N8139" s="3">
        <v>4.6975728643216081</v>
      </c>
      <c r="P8139" s="3">
        <v>-23</v>
      </c>
      <c r="Q8139" s="3">
        <v>25.1</v>
      </c>
      <c r="R8139" s="6">
        <v>18.125205999999999</v>
      </c>
      <c r="S8139" s="3">
        <v>1.0973667130834897</v>
      </c>
    </row>
    <row r="8140" spans="11:19" x14ac:dyDescent="0.35">
      <c r="K8140" s="3">
        <v>-23</v>
      </c>
      <c r="L8140" s="3">
        <v>25.6</v>
      </c>
      <c r="M8140" s="6">
        <v>7.4499943000000002E-3</v>
      </c>
      <c r="N8140" s="3">
        <v>4.510500877883393</v>
      </c>
      <c r="P8140" s="3">
        <v>-23</v>
      </c>
      <c r="Q8140" s="3">
        <v>25.6</v>
      </c>
      <c r="R8140" s="6">
        <v>18.049707000000001</v>
      </c>
      <c r="S8140" s="3">
        <v>1.0927957256160321</v>
      </c>
    </row>
    <row r="8141" spans="11:19" x14ac:dyDescent="0.35">
      <c r="K8141" s="3">
        <v>-23</v>
      </c>
      <c r="L8141" s="3">
        <v>26.1</v>
      </c>
      <c r="M8141" s="6">
        <v>7.2542694E-3</v>
      </c>
      <c r="N8141" s="3">
        <v>4.3920018163104677</v>
      </c>
      <c r="P8141" s="3">
        <v>-23</v>
      </c>
      <c r="Q8141" s="3">
        <v>26.1</v>
      </c>
      <c r="R8141" s="6">
        <v>18.002094</v>
      </c>
      <c r="S8141" s="3">
        <v>1.089913059272265</v>
      </c>
    </row>
    <row r="8142" spans="11:19" x14ac:dyDescent="0.35">
      <c r="K8142" s="3">
        <v>-23</v>
      </c>
      <c r="L8142" s="3">
        <v>26.6</v>
      </c>
      <c r="M8142" s="6">
        <v>7.0585446000000001E-3</v>
      </c>
      <c r="N8142" s="3">
        <v>4.2735028152812253</v>
      </c>
      <c r="P8142" s="3">
        <v>-23</v>
      </c>
      <c r="Q8142" s="3">
        <v>26.6</v>
      </c>
      <c r="R8142" s="6">
        <v>17.954483</v>
      </c>
      <c r="S8142" s="3">
        <v>1.0870305140158625</v>
      </c>
    </row>
    <row r="8143" spans="11:19" x14ac:dyDescent="0.35">
      <c r="K8143" s="3">
        <v>-23</v>
      </c>
      <c r="L8143" s="3">
        <v>27.1</v>
      </c>
      <c r="M8143" s="6">
        <v>6.8628192000000001E-3</v>
      </c>
      <c r="N8143" s="3">
        <v>4.1550034509898888</v>
      </c>
      <c r="P8143" s="3">
        <v>-23</v>
      </c>
      <c r="Q8143" s="3">
        <v>27.1</v>
      </c>
      <c r="R8143" s="6">
        <v>17.906872</v>
      </c>
      <c r="S8143" s="3">
        <v>1.08414796875946</v>
      </c>
    </row>
    <row r="8144" spans="11:19" x14ac:dyDescent="0.35">
      <c r="K8144" s="3">
        <v>-23</v>
      </c>
      <c r="L8144" s="3">
        <v>27.6</v>
      </c>
      <c r="M8144" s="6">
        <v>6.6670948000000004E-3</v>
      </c>
      <c r="N8144" s="3">
        <v>4.0365046921353755</v>
      </c>
      <c r="P8144" s="3">
        <v>-23</v>
      </c>
      <c r="Q8144" s="3">
        <v>27.6</v>
      </c>
      <c r="R8144" s="6">
        <v>17.859261</v>
      </c>
      <c r="S8144" s="3">
        <v>1.0812654235030574</v>
      </c>
    </row>
    <row r="8145" spans="11:19" x14ac:dyDescent="0.35">
      <c r="K8145" s="3">
        <v>-23</v>
      </c>
      <c r="L8145" s="3">
        <v>28.1</v>
      </c>
      <c r="M8145" s="6">
        <v>6.4713699000000001E-3</v>
      </c>
      <c r="N8145" s="3">
        <v>3.9180056305624507</v>
      </c>
      <c r="P8145" s="3">
        <v>-23</v>
      </c>
      <c r="Q8145" s="3">
        <v>28.1</v>
      </c>
      <c r="R8145" s="6">
        <v>17.811648999999999</v>
      </c>
      <c r="S8145" s="3">
        <v>1.0783828177029726</v>
      </c>
    </row>
    <row r="8146" spans="11:19" x14ac:dyDescent="0.35">
      <c r="K8146" s="3">
        <v>-23</v>
      </c>
      <c r="L8146" s="3">
        <v>28.6</v>
      </c>
      <c r="M8146" s="6">
        <v>6.2756449999999998E-3</v>
      </c>
      <c r="N8146" s="3">
        <v>3.7995065689895258</v>
      </c>
      <c r="P8146" s="3">
        <v>-23</v>
      </c>
      <c r="Q8146" s="3">
        <v>28.6</v>
      </c>
      <c r="R8146" s="6">
        <v>17.764037999999999</v>
      </c>
      <c r="S8146" s="3">
        <v>1.0755002724465701</v>
      </c>
    </row>
    <row r="8147" spans="11:19" x14ac:dyDescent="0.35">
      <c r="K8147" s="3">
        <v>-23</v>
      </c>
      <c r="L8147" s="3">
        <v>29.1</v>
      </c>
      <c r="M8147" s="6">
        <v>6.0799206000000001E-3</v>
      </c>
      <c r="N8147" s="3">
        <v>3.6810078101350121</v>
      </c>
      <c r="P8147" s="3">
        <v>-23</v>
      </c>
      <c r="Q8147" s="3">
        <v>29.1</v>
      </c>
      <c r="R8147" s="6">
        <v>17.716426999999999</v>
      </c>
      <c r="S8147" s="3">
        <v>1.0726177271901678</v>
      </c>
    </row>
    <row r="8148" spans="11:19" x14ac:dyDescent="0.35">
      <c r="K8148" s="3">
        <v>-23</v>
      </c>
      <c r="L8148" s="3">
        <v>29.6</v>
      </c>
      <c r="M8148" s="6">
        <v>5.8841956999999999E-3</v>
      </c>
      <c r="N8148" s="3">
        <v>3.5625087485620872</v>
      </c>
      <c r="P8148" s="3">
        <v>-23</v>
      </c>
      <c r="Q8148" s="3">
        <v>29.6</v>
      </c>
      <c r="R8148" s="6">
        <v>17.668814000000001</v>
      </c>
      <c r="S8148" s="3">
        <v>1.0697350608464007</v>
      </c>
    </row>
    <row r="8149" spans="11:19" x14ac:dyDescent="0.35">
      <c r="K8149" s="3">
        <v>-23</v>
      </c>
      <c r="L8149" s="3">
        <v>30.1</v>
      </c>
      <c r="M8149" s="6">
        <v>5.6884702999999998E-3</v>
      </c>
      <c r="N8149" s="3">
        <v>3.4440093842707511</v>
      </c>
      <c r="P8149" s="3">
        <v>-23</v>
      </c>
      <c r="Q8149" s="3">
        <v>30.1</v>
      </c>
      <c r="R8149" s="6">
        <v>17.621202</v>
      </c>
      <c r="S8149" s="3">
        <v>1.0668524550463159</v>
      </c>
    </row>
    <row r="8150" spans="11:19" x14ac:dyDescent="0.35">
      <c r="K8150" s="3">
        <v>-23</v>
      </c>
      <c r="L8150" s="3">
        <v>30.6</v>
      </c>
      <c r="M8150" s="6">
        <v>5.5539682999999999E-3</v>
      </c>
      <c r="N8150" s="3">
        <v>3.3625769207483196</v>
      </c>
      <c r="P8150" s="3">
        <v>-23</v>
      </c>
      <c r="Q8150" s="3">
        <v>30.6</v>
      </c>
      <c r="R8150" s="6">
        <v>17.588549</v>
      </c>
      <c r="S8150" s="3">
        <v>1.0648755221892596</v>
      </c>
    </row>
    <row r="8151" spans="11:19" x14ac:dyDescent="0.35">
      <c r="K8151" s="3">
        <v>-23</v>
      </c>
      <c r="L8151" s="3">
        <v>31.1</v>
      </c>
      <c r="M8151" s="6">
        <v>5.4485960999999996E-3</v>
      </c>
      <c r="N8151" s="3">
        <v>3.2987807107828293</v>
      </c>
      <c r="P8151" s="3">
        <v>-23</v>
      </c>
      <c r="Q8151" s="3">
        <v>31.1</v>
      </c>
      <c r="R8151" s="6">
        <v>17.563013000000002</v>
      </c>
      <c r="S8151" s="3">
        <v>1.0633294787188958</v>
      </c>
    </row>
    <row r="8152" spans="11:19" x14ac:dyDescent="0.35">
      <c r="K8152" s="3">
        <v>-23</v>
      </c>
      <c r="L8152" s="3">
        <v>31.6</v>
      </c>
      <c r="M8152" s="6">
        <v>5.3432239000000001E-3</v>
      </c>
      <c r="N8152" s="3">
        <v>3.2349845008173395</v>
      </c>
      <c r="P8152" s="3">
        <v>-23</v>
      </c>
      <c r="Q8152" s="3">
        <v>31.6</v>
      </c>
      <c r="R8152" s="6">
        <v>17.537476000000002</v>
      </c>
      <c r="S8152" s="3">
        <v>1.0617833747048497</v>
      </c>
    </row>
    <row r="8153" spans="11:19" x14ac:dyDescent="0.35">
      <c r="K8153" s="3">
        <v>-23</v>
      </c>
      <c r="L8153" s="3">
        <v>32.1</v>
      </c>
      <c r="M8153" s="6">
        <v>5.2378522000000004E-3</v>
      </c>
      <c r="N8153" s="3">
        <v>3.1711885935702608</v>
      </c>
      <c r="P8153" s="3">
        <v>-23</v>
      </c>
      <c r="Q8153" s="3">
        <v>32.1</v>
      </c>
      <c r="R8153" s="6">
        <v>17.511938000000001</v>
      </c>
      <c r="S8153" s="3">
        <v>1.0602372101471211</v>
      </c>
    </row>
    <row r="8154" spans="11:19" x14ac:dyDescent="0.35">
      <c r="K8154" s="3">
        <v>-23</v>
      </c>
      <c r="L8154" s="3">
        <v>32.6</v>
      </c>
      <c r="M8154" s="6">
        <v>5.1324800999999996E-3</v>
      </c>
      <c r="N8154" s="3">
        <v>3.1073924441484526</v>
      </c>
      <c r="P8154" s="3">
        <v>-23</v>
      </c>
      <c r="Q8154" s="3">
        <v>32.6</v>
      </c>
      <c r="R8154" s="6">
        <v>17.486402999999999</v>
      </c>
      <c r="S8154" s="3">
        <v>1.0586912272204396</v>
      </c>
    </row>
    <row r="8155" spans="11:19" x14ac:dyDescent="0.35">
      <c r="K8155" s="3">
        <v>-23</v>
      </c>
      <c r="L8155" s="3">
        <v>33.1</v>
      </c>
      <c r="M8155" s="6">
        <v>5.0271079000000001E-3</v>
      </c>
      <c r="N8155" s="3">
        <v>3.0435962341829628</v>
      </c>
      <c r="P8155" s="3">
        <v>-23</v>
      </c>
      <c r="Q8155" s="3">
        <v>33.1</v>
      </c>
      <c r="R8155" s="6">
        <v>17.460864999999998</v>
      </c>
      <c r="S8155" s="3">
        <v>1.057145062662711</v>
      </c>
    </row>
    <row r="8156" spans="11:19" x14ac:dyDescent="0.35">
      <c r="K8156" s="3">
        <v>-23</v>
      </c>
      <c r="L8156" s="3">
        <v>33.6</v>
      </c>
      <c r="M8156" s="6">
        <v>4.9217356999999998E-3</v>
      </c>
      <c r="N8156" s="3">
        <v>2.9798000242174725</v>
      </c>
      <c r="P8156" s="3">
        <v>-23</v>
      </c>
      <c r="Q8156" s="3">
        <v>33.6</v>
      </c>
      <c r="R8156" s="6">
        <v>17.435328999999999</v>
      </c>
      <c r="S8156" s="3">
        <v>1.0555990191923472</v>
      </c>
    </row>
    <row r="8157" spans="11:19" x14ac:dyDescent="0.35">
      <c r="K8157" s="3">
        <v>-23</v>
      </c>
      <c r="L8157" s="3">
        <v>34.1</v>
      </c>
      <c r="M8157" s="6">
        <v>4.8163635999999999E-3</v>
      </c>
      <c r="N8157" s="3">
        <v>2.9160038747956647</v>
      </c>
      <c r="P8157" s="3">
        <v>-23</v>
      </c>
      <c r="Q8157" s="3">
        <v>34.1</v>
      </c>
      <c r="R8157" s="6">
        <v>17.409791999999999</v>
      </c>
      <c r="S8157" s="3">
        <v>1.0540529151783011</v>
      </c>
    </row>
    <row r="8158" spans="11:19" x14ac:dyDescent="0.35">
      <c r="K8158" s="3">
        <v>-23</v>
      </c>
      <c r="L8158" s="3">
        <v>34.6</v>
      </c>
      <c r="M8158" s="6">
        <v>4.7109919000000002E-3</v>
      </c>
      <c r="N8158" s="3">
        <v>2.8522079675485861</v>
      </c>
      <c r="P8158" s="3">
        <v>-23</v>
      </c>
      <c r="Q8158" s="3">
        <v>34.6</v>
      </c>
      <c r="R8158" s="6">
        <v>17.384253999999999</v>
      </c>
      <c r="S8158" s="3">
        <v>1.0525067506205728</v>
      </c>
    </row>
    <row r="8159" spans="11:19" x14ac:dyDescent="0.35">
      <c r="K8159" s="3">
        <v>-23</v>
      </c>
      <c r="L8159" s="3">
        <v>35.1</v>
      </c>
      <c r="M8159" s="6">
        <v>4.6056192000000001E-3</v>
      </c>
      <c r="N8159" s="3">
        <v>2.788411454864685</v>
      </c>
      <c r="P8159" s="3">
        <v>-23</v>
      </c>
      <c r="Q8159" s="3">
        <v>35.1</v>
      </c>
      <c r="R8159" s="6">
        <v>17.358719000000001</v>
      </c>
      <c r="S8159" s="3">
        <v>1.0509607676938912</v>
      </c>
    </row>
    <row r="8160" spans="11:19" x14ac:dyDescent="0.35">
      <c r="K8160" s="3">
        <v>-23</v>
      </c>
      <c r="L8160" s="3">
        <v>35.6</v>
      </c>
      <c r="M8160" s="6">
        <v>4.5455269999999997E-3</v>
      </c>
      <c r="N8160" s="3">
        <v>2.7520294242295815</v>
      </c>
      <c r="P8160" s="3">
        <v>-23</v>
      </c>
      <c r="Q8160" s="3">
        <v>35.6</v>
      </c>
      <c r="R8160" s="6">
        <v>17.344408000000001</v>
      </c>
      <c r="S8160" s="3">
        <v>1.0500943270569718</v>
      </c>
    </row>
    <row r="8161" spans="11:19" x14ac:dyDescent="0.35">
      <c r="K8161" s="3">
        <v>-23</v>
      </c>
      <c r="L8161" s="3">
        <v>36.1</v>
      </c>
      <c r="M8161" s="6">
        <v>4.4861129000000003E-3</v>
      </c>
      <c r="N8161" s="3">
        <v>2.7160579403039291</v>
      </c>
      <c r="P8161" s="3">
        <v>-23</v>
      </c>
      <c r="Q8161" s="3">
        <v>36.1</v>
      </c>
      <c r="R8161" s="6">
        <v>17.330269000000001</v>
      </c>
      <c r="S8161" s="3">
        <v>1.049238299933402</v>
      </c>
    </row>
    <row r="8162" spans="11:19" x14ac:dyDescent="0.35">
      <c r="K8162" s="3">
        <v>-23</v>
      </c>
      <c r="L8162" s="3">
        <v>36.6</v>
      </c>
      <c r="M8162" s="6">
        <v>4.4266990999999997E-3</v>
      </c>
      <c r="N8162" s="3">
        <v>2.6800866380093233</v>
      </c>
      <c r="P8162" s="3">
        <v>-23</v>
      </c>
      <c r="Q8162" s="3">
        <v>36.6</v>
      </c>
      <c r="R8162" s="6">
        <v>17.316132</v>
      </c>
      <c r="S8162" s="3">
        <v>1.0483823938971968</v>
      </c>
    </row>
    <row r="8163" spans="11:19" x14ac:dyDescent="0.35">
      <c r="K8163" s="3">
        <v>-23</v>
      </c>
      <c r="L8163" s="3">
        <v>37.1</v>
      </c>
      <c r="M8163" s="6">
        <v>4.3672854000000004E-3</v>
      </c>
      <c r="N8163" s="3">
        <v>2.6441153962584005</v>
      </c>
      <c r="P8163" s="3">
        <v>-23</v>
      </c>
      <c r="Q8163" s="3">
        <v>37.1</v>
      </c>
      <c r="R8163" s="6">
        <v>17.301991000000001</v>
      </c>
      <c r="S8163" s="3">
        <v>1.0475262456862626</v>
      </c>
    </row>
    <row r="8164" spans="11:19" x14ac:dyDescent="0.35">
      <c r="K8164" s="3">
        <v>-23</v>
      </c>
      <c r="L8164" s="3">
        <v>37.6</v>
      </c>
      <c r="M8164" s="6">
        <v>4.3078711999999996E-3</v>
      </c>
      <c r="N8164" s="3">
        <v>2.6081438517890656</v>
      </c>
      <c r="P8164" s="3">
        <v>-23</v>
      </c>
      <c r="Q8164" s="3">
        <v>37.6</v>
      </c>
      <c r="R8164" s="6">
        <v>17.287851</v>
      </c>
      <c r="S8164" s="3">
        <v>1.0466701580190108</v>
      </c>
    </row>
    <row r="8165" spans="11:19" x14ac:dyDescent="0.35">
      <c r="K8165" s="3">
        <v>-23</v>
      </c>
      <c r="L8165" s="3">
        <v>38.1</v>
      </c>
      <c r="M8165" s="6">
        <v>4.2484569999999998E-3</v>
      </c>
      <c r="N8165" s="3">
        <v>2.5721723073197311</v>
      </c>
      <c r="P8165" s="3">
        <v>-23</v>
      </c>
      <c r="Q8165" s="3">
        <v>38.1</v>
      </c>
      <c r="R8165" s="6">
        <v>17.273710000000001</v>
      </c>
      <c r="S8165" s="3">
        <v>1.0458140098080766</v>
      </c>
    </row>
    <row r="8166" spans="11:19" x14ac:dyDescent="0.35">
      <c r="K8166" s="3">
        <v>-23</v>
      </c>
      <c r="L8166" s="3">
        <v>38.6</v>
      </c>
      <c r="M8166" s="6">
        <v>4.1890432999999996E-3</v>
      </c>
      <c r="N8166" s="3">
        <v>2.5362010655688074</v>
      </c>
      <c r="P8166" s="3">
        <v>-23</v>
      </c>
      <c r="Q8166" s="3">
        <v>38.6</v>
      </c>
      <c r="R8166" s="6">
        <v>17.259571000000001</v>
      </c>
      <c r="S8166" s="3">
        <v>1.044957982684507</v>
      </c>
    </row>
    <row r="8167" spans="11:19" x14ac:dyDescent="0.35">
      <c r="K8167" s="3">
        <v>-23</v>
      </c>
      <c r="L8167" s="3">
        <v>39.1</v>
      </c>
      <c r="M8167" s="6">
        <v>4.1296290999999997E-3</v>
      </c>
      <c r="N8167" s="3">
        <v>2.5002295210994729</v>
      </c>
      <c r="P8167" s="3">
        <v>-23</v>
      </c>
      <c r="Q8167" s="3">
        <v>39.1</v>
      </c>
      <c r="R8167" s="6">
        <v>17.245432000000001</v>
      </c>
      <c r="S8167" s="3">
        <v>1.0441019555609372</v>
      </c>
    </row>
    <row r="8168" spans="11:19" x14ac:dyDescent="0.35">
      <c r="K8168" s="3">
        <v>-23</v>
      </c>
      <c r="L8168" s="3">
        <v>39.6</v>
      </c>
      <c r="M8168" s="6">
        <v>4.0702148999999998E-3</v>
      </c>
      <c r="N8168" s="3">
        <v>2.4642579766301385</v>
      </c>
      <c r="P8168" s="3">
        <v>-23</v>
      </c>
      <c r="Q8168" s="3">
        <v>39.6</v>
      </c>
      <c r="R8168" s="6">
        <v>17.231293000000001</v>
      </c>
      <c r="S8168" s="3">
        <v>1.0432459284373676</v>
      </c>
    </row>
    <row r="8169" spans="11:19" x14ac:dyDescent="0.35">
      <c r="K8169" s="3">
        <v>-23</v>
      </c>
      <c r="L8169" s="3">
        <v>40.1</v>
      </c>
      <c r="M8169" s="6">
        <v>4.0181666000000003E-3</v>
      </c>
      <c r="N8169" s="3">
        <v>2.4327460192528911</v>
      </c>
      <c r="P8169" s="3">
        <v>-23</v>
      </c>
      <c r="Q8169" s="3">
        <v>40.1</v>
      </c>
      <c r="R8169" s="6">
        <v>17.218876000000002</v>
      </c>
      <c r="S8169" s="3">
        <v>1.0424941575346613</v>
      </c>
    </row>
    <row r="8170" spans="11:19" x14ac:dyDescent="0.35">
      <c r="K8170" s="3">
        <v>-23</v>
      </c>
      <c r="L8170" s="3">
        <v>40.6</v>
      </c>
      <c r="M8170" s="6">
        <v>3.9839000000000003E-3</v>
      </c>
      <c r="N8170" s="3">
        <v>2.4119997578252708</v>
      </c>
      <c r="P8170" s="3">
        <v>-23</v>
      </c>
      <c r="Q8170" s="3">
        <v>40.6</v>
      </c>
      <c r="R8170" s="6">
        <v>17.210619000000001</v>
      </c>
      <c r="S8170" s="3">
        <v>1.0419942483501847</v>
      </c>
    </row>
    <row r="8171" spans="11:19" x14ac:dyDescent="0.35">
      <c r="K8171" s="3">
        <v>-23</v>
      </c>
      <c r="L8171" s="3">
        <v>41.1</v>
      </c>
      <c r="M8171" s="6">
        <v>3.9496332999999998E-3</v>
      </c>
      <c r="N8171" s="3">
        <v>2.3912534358539683</v>
      </c>
      <c r="P8171" s="3">
        <v>-23</v>
      </c>
      <c r="Q8171" s="3">
        <v>41.1</v>
      </c>
      <c r="R8171" s="6">
        <v>17.202363999999999</v>
      </c>
      <c r="S8171" s="3">
        <v>1.0414944602530727</v>
      </c>
    </row>
    <row r="8172" spans="11:19" x14ac:dyDescent="0.35">
      <c r="K8172" s="3">
        <v>-23</v>
      </c>
      <c r="L8172" s="3">
        <v>41.6</v>
      </c>
      <c r="M8172" s="6">
        <v>3.9153662999999997E-3</v>
      </c>
      <c r="N8172" s="3">
        <v>2.3705069322516192</v>
      </c>
      <c r="P8172" s="3">
        <v>-23</v>
      </c>
      <c r="Q8172" s="3">
        <v>41.6</v>
      </c>
      <c r="R8172" s="6">
        <v>17.194109000000001</v>
      </c>
      <c r="S8172" s="3">
        <v>1.0409946721559606</v>
      </c>
    </row>
    <row r="8173" spans="11:19" x14ac:dyDescent="0.35">
      <c r="K8173" s="3">
        <v>-23</v>
      </c>
      <c r="L8173" s="3">
        <v>42.1</v>
      </c>
      <c r="M8173" s="6">
        <v>3.8810996E-3</v>
      </c>
      <c r="N8173" s="3">
        <v>2.3497606102803172</v>
      </c>
      <c r="P8173" s="3">
        <v>-23</v>
      </c>
      <c r="Q8173" s="3">
        <v>42.1</v>
      </c>
      <c r="R8173" s="6">
        <v>17.185853999999999</v>
      </c>
      <c r="S8173" s="3">
        <v>1.0404948840588484</v>
      </c>
    </row>
    <row r="8174" spans="11:19" x14ac:dyDescent="0.35">
      <c r="K8174" s="3">
        <v>-23</v>
      </c>
      <c r="L8174" s="3">
        <v>42.6</v>
      </c>
      <c r="M8174" s="6">
        <v>3.8468328E-3</v>
      </c>
      <c r="N8174" s="3">
        <v>2.3290142277653327</v>
      </c>
      <c r="P8174" s="3">
        <v>-23</v>
      </c>
      <c r="Q8174" s="3">
        <v>42.6</v>
      </c>
      <c r="R8174" s="6">
        <v>17.177599000000001</v>
      </c>
      <c r="S8174" s="3">
        <v>1.0399950959617366</v>
      </c>
    </row>
    <row r="8175" spans="11:19" x14ac:dyDescent="0.35">
      <c r="K8175" s="3">
        <v>-23</v>
      </c>
      <c r="L8175" s="3">
        <v>43.1</v>
      </c>
      <c r="M8175" s="6">
        <v>3.8125658999999998E-3</v>
      </c>
      <c r="N8175" s="3">
        <v>2.3082677847066657</v>
      </c>
      <c r="P8175" s="3">
        <v>-23</v>
      </c>
      <c r="Q8175" s="3">
        <v>43.1</v>
      </c>
      <c r="R8175" s="6">
        <v>17.169342</v>
      </c>
      <c r="S8175" s="3">
        <v>1.0394951867772599</v>
      </c>
    </row>
    <row r="8176" spans="11:19" x14ac:dyDescent="0.35">
      <c r="K8176" s="3">
        <v>-23</v>
      </c>
      <c r="L8176" s="3">
        <v>43.6</v>
      </c>
      <c r="M8176" s="6">
        <v>3.7782991000000002E-3</v>
      </c>
      <c r="N8176" s="3">
        <v>2.2875214021916812</v>
      </c>
      <c r="P8176" s="3">
        <v>-23</v>
      </c>
      <c r="Q8176" s="3">
        <v>43.6</v>
      </c>
      <c r="R8176" s="6">
        <v>17.161086999999998</v>
      </c>
      <c r="S8176" s="3">
        <v>1.0389953986801477</v>
      </c>
    </row>
    <row r="8177" spans="11:19" x14ac:dyDescent="0.35">
      <c r="K8177" s="3">
        <v>-23</v>
      </c>
      <c r="L8177" s="3">
        <v>44.1</v>
      </c>
      <c r="M8177" s="6">
        <v>3.7440325000000002E-3</v>
      </c>
      <c r="N8177" s="3">
        <v>2.2667751407640613</v>
      </c>
      <c r="P8177" s="3">
        <v>-23</v>
      </c>
      <c r="Q8177" s="3">
        <v>44.1</v>
      </c>
      <c r="R8177" s="6">
        <v>17.152832</v>
      </c>
      <c r="S8177" s="3">
        <v>1.0384956105830356</v>
      </c>
    </row>
    <row r="8178" spans="11:19" x14ac:dyDescent="0.35">
      <c r="K8178" s="3">
        <v>-23</v>
      </c>
      <c r="L8178" s="3">
        <v>44.6</v>
      </c>
      <c r="M8178" s="6">
        <v>3.7097656000000001E-3</v>
      </c>
      <c r="N8178" s="3">
        <v>2.2460286977053943</v>
      </c>
      <c r="P8178" s="3">
        <v>-23</v>
      </c>
      <c r="Q8178" s="3">
        <v>44.6</v>
      </c>
      <c r="R8178" s="6">
        <v>17.144577000000002</v>
      </c>
      <c r="S8178" s="3">
        <v>1.0379958224859238</v>
      </c>
    </row>
    <row r="8179" spans="11:19" x14ac:dyDescent="0.35">
      <c r="K8179" s="3">
        <v>-23</v>
      </c>
      <c r="L8179" s="3">
        <v>45.1</v>
      </c>
      <c r="M8179" s="6">
        <v>3.6835128000000002E-3</v>
      </c>
      <c r="N8179" s="3">
        <v>2.2301342858872677</v>
      </c>
      <c r="P8179" s="3">
        <v>-23</v>
      </c>
      <c r="Q8179" s="3">
        <v>45.1</v>
      </c>
      <c r="R8179" s="6">
        <v>17.138327</v>
      </c>
      <c r="S8179" s="3">
        <v>1.0376174244717564</v>
      </c>
    </row>
    <row r="8180" spans="11:19" x14ac:dyDescent="0.35">
      <c r="K8180" s="3">
        <v>-23</v>
      </c>
      <c r="L8180" s="3">
        <v>45.6</v>
      </c>
      <c r="M8180" s="6">
        <v>3.6625904E-3</v>
      </c>
      <c r="N8180" s="3">
        <v>2.2174670945086881</v>
      </c>
      <c r="P8180" s="3">
        <v>-23</v>
      </c>
      <c r="Q8180" s="3">
        <v>45.6</v>
      </c>
      <c r="R8180" s="6">
        <v>17.133410999999999</v>
      </c>
      <c r="S8180" s="3">
        <v>1.037319791729733</v>
      </c>
    </row>
    <row r="8181" spans="11:19" x14ac:dyDescent="0.35">
      <c r="K8181" s="3">
        <v>-23</v>
      </c>
      <c r="L8181" s="3">
        <v>46.1</v>
      </c>
      <c r="M8181" s="6">
        <v>3.6416681999999999E-3</v>
      </c>
      <c r="N8181" s="3">
        <v>2.2048000242174726</v>
      </c>
      <c r="P8181" s="3">
        <v>-23</v>
      </c>
      <c r="Q8181" s="3">
        <v>46.1</v>
      </c>
      <c r="R8181" s="6">
        <v>17.128498</v>
      </c>
      <c r="S8181" s="3">
        <v>1.0370223406187564</v>
      </c>
    </row>
    <row r="8182" spans="11:19" x14ac:dyDescent="0.35">
      <c r="K8182" s="3">
        <v>-23</v>
      </c>
      <c r="L8182" s="3">
        <v>46.6</v>
      </c>
      <c r="M8182" s="6">
        <v>3.6207460999999998E-3</v>
      </c>
      <c r="N8182" s="3">
        <v>2.19213301446994</v>
      </c>
      <c r="P8182" s="3">
        <v>-23</v>
      </c>
      <c r="Q8182" s="3">
        <v>46.6</v>
      </c>
      <c r="R8182" s="6">
        <v>17.123583</v>
      </c>
      <c r="S8182" s="3">
        <v>1.0367247684204153</v>
      </c>
    </row>
    <row r="8183" spans="11:19" x14ac:dyDescent="0.35">
      <c r="K8183" s="3">
        <v>-23</v>
      </c>
      <c r="L8183" s="3">
        <v>47.1</v>
      </c>
      <c r="M8183" s="6">
        <v>3.5998237000000001E-3</v>
      </c>
      <c r="N8183" s="3">
        <v>2.1794658230913604</v>
      </c>
      <c r="P8183" s="3">
        <v>-23</v>
      </c>
      <c r="Q8183" s="3">
        <v>47.1</v>
      </c>
      <c r="R8183" s="6">
        <v>17.118668</v>
      </c>
      <c r="S8183" s="3">
        <v>1.0364271962220741</v>
      </c>
    </row>
    <row r="8184" spans="11:19" x14ac:dyDescent="0.35">
      <c r="K8184" s="3">
        <v>-23</v>
      </c>
      <c r="L8184" s="3">
        <v>47.6</v>
      </c>
      <c r="M8184" s="6">
        <v>3.5789012999999999E-3</v>
      </c>
      <c r="N8184" s="3">
        <v>2.1667986317127808</v>
      </c>
      <c r="P8184" s="3">
        <v>-23</v>
      </c>
      <c r="Q8184" s="3">
        <v>47.6</v>
      </c>
      <c r="R8184" s="6">
        <v>17.113752000000002</v>
      </c>
      <c r="S8184" s="3">
        <v>1.0361295634800509</v>
      </c>
    </row>
    <row r="8185" spans="11:19" x14ac:dyDescent="0.35">
      <c r="K8185" s="3">
        <v>-23</v>
      </c>
      <c r="L8185" s="3">
        <v>48.1</v>
      </c>
      <c r="M8185" s="6">
        <v>3.5579791000000002E-3</v>
      </c>
      <c r="N8185" s="3">
        <v>2.1541315614215657</v>
      </c>
      <c r="P8185" s="3">
        <v>-23</v>
      </c>
      <c r="Q8185" s="3">
        <v>48.1</v>
      </c>
      <c r="R8185" s="6">
        <v>17.108837000000001</v>
      </c>
      <c r="S8185" s="3">
        <v>1.0358319912817098</v>
      </c>
    </row>
    <row r="8186" spans="11:19" x14ac:dyDescent="0.35">
      <c r="K8186" s="3">
        <v>-23</v>
      </c>
      <c r="L8186" s="3">
        <v>48.6</v>
      </c>
      <c r="M8186" s="6">
        <v>3.5370567E-3</v>
      </c>
      <c r="N8186" s="3">
        <v>2.1414643700429861</v>
      </c>
      <c r="P8186" s="3">
        <v>-23</v>
      </c>
      <c r="Q8186" s="3">
        <v>48.6</v>
      </c>
      <c r="R8186" s="6">
        <v>17.103922000000001</v>
      </c>
      <c r="S8186" s="3">
        <v>1.0355344190833686</v>
      </c>
    </row>
    <row r="8187" spans="11:19" x14ac:dyDescent="0.35">
      <c r="K8187" s="3">
        <v>-23</v>
      </c>
      <c r="L8187" s="3">
        <v>49.1</v>
      </c>
      <c r="M8187" s="6">
        <v>3.5161346E-3</v>
      </c>
      <c r="N8187" s="3">
        <v>2.1287973602954531</v>
      </c>
      <c r="P8187" s="3">
        <v>-23</v>
      </c>
      <c r="Q8187" s="3">
        <v>49.1</v>
      </c>
      <c r="R8187" s="6">
        <v>17.099008999999999</v>
      </c>
      <c r="S8187" s="3">
        <v>1.0352369679723921</v>
      </c>
    </row>
    <row r="8188" spans="11:19" x14ac:dyDescent="0.35">
      <c r="K8188" s="3">
        <v>-23</v>
      </c>
      <c r="L8188" s="3">
        <v>49.6</v>
      </c>
      <c r="M8188" s="6">
        <v>3.4952122000000002E-3</v>
      </c>
      <c r="N8188" s="3">
        <v>2.1161301689168734</v>
      </c>
      <c r="P8188" s="3">
        <v>-23</v>
      </c>
      <c r="Q8188" s="3">
        <v>49.6</v>
      </c>
      <c r="R8188" s="6">
        <v>17.094093000000001</v>
      </c>
      <c r="S8188" s="3">
        <v>1.0349393352303689</v>
      </c>
    </row>
    <row r="8189" spans="11:19" x14ac:dyDescent="0.35">
      <c r="K8189" s="3">
        <v>-23</v>
      </c>
      <c r="L8189" s="3">
        <v>50.1</v>
      </c>
      <c r="M8189" s="6">
        <v>3.4812676999999999E-3</v>
      </c>
      <c r="N8189" s="3">
        <v>2.1076876551431858</v>
      </c>
      <c r="P8189" s="3">
        <v>-23</v>
      </c>
      <c r="Q8189" s="3">
        <v>50.1</v>
      </c>
      <c r="R8189" s="6">
        <v>17.090855000000001</v>
      </c>
      <c r="S8189" s="3">
        <v>1.0347432947871891</v>
      </c>
    </row>
    <row r="8190" spans="11:19" x14ac:dyDescent="0.35">
      <c r="K8190" s="3">
        <v>-23</v>
      </c>
      <c r="L8190" s="3">
        <v>50.6</v>
      </c>
      <c r="M8190" s="6">
        <v>3.4680290000000001E-3</v>
      </c>
      <c r="N8190" s="3">
        <v>2.0996724586789366</v>
      </c>
      <c r="P8190" s="3">
        <v>-23</v>
      </c>
      <c r="Q8190" s="3">
        <v>50.6</v>
      </c>
      <c r="R8190" s="6">
        <v>17.087788</v>
      </c>
      <c r="S8190" s="3">
        <v>1.0345576073136769</v>
      </c>
    </row>
    <row r="8191" spans="11:19" x14ac:dyDescent="0.35">
      <c r="K8191" s="3">
        <v>-23</v>
      </c>
      <c r="L8191" s="3">
        <v>51.1</v>
      </c>
      <c r="M8191" s="6">
        <v>3.4547898E-3</v>
      </c>
      <c r="N8191" s="3">
        <v>2.0916569594962766</v>
      </c>
      <c r="P8191" s="3">
        <v>-23</v>
      </c>
      <c r="Q8191" s="3">
        <v>51.1</v>
      </c>
      <c r="R8191" s="6">
        <v>17.084719</v>
      </c>
      <c r="S8191" s="3">
        <v>1.0343717987528003</v>
      </c>
    </row>
    <row r="8192" spans="11:19" x14ac:dyDescent="0.35">
      <c r="K8192" s="3">
        <v>-23</v>
      </c>
      <c r="L8192" s="3">
        <v>51.6</v>
      </c>
      <c r="M8192" s="6">
        <v>3.4415510000000002E-3</v>
      </c>
      <c r="N8192" s="3">
        <v>2.0836417024883453</v>
      </c>
      <c r="P8192" s="3">
        <v>-23</v>
      </c>
      <c r="Q8192" s="3">
        <v>51.6</v>
      </c>
      <c r="R8192" s="6">
        <v>17.08165</v>
      </c>
      <c r="S8192" s="3">
        <v>1.0341859901919235</v>
      </c>
    </row>
    <row r="8193" spans="11:19" x14ac:dyDescent="0.35">
      <c r="K8193" s="3">
        <v>-23</v>
      </c>
      <c r="L8193" s="3">
        <v>52.1</v>
      </c>
      <c r="M8193" s="6">
        <v>3.4283118000000001E-3</v>
      </c>
      <c r="N8193" s="3">
        <v>2.0756262033056849</v>
      </c>
      <c r="P8193" s="3">
        <v>-23</v>
      </c>
      <c r="Q8193" s="3">
        <v>52.1</v>
      </c>
      <c r="R8193" s="6">
        <v>17.078582999999998</v>
      </c>
      <c r="S8193" s="3">
        <v>1.0340003027184113</v>
      </c>
    </row>
    <row r="8194" spans="11:19" x14ac:dyDescent="0.35">
      <c r="K8194" s="3">
        <v>-23</v>
      </c>
      <c r="L8194" s="3">
        <v>52.6</v>
      </c>
      <c r="M8194" s="6">
        <v>3.4150729999999998E-3</v>
      </c>
      <c r="N8194" s="3">
        <v>2.0676109462977537</v>
      </c>
      <c r="P8194" s="3">
        <v>-23</v>
      </c>
      <c r="Q8194" s="3">
        <v>52.6</v>
      </c>
      <c r="R8194" s="6">
        <v>17.075513999999998</v>
      </c>
      <c r="S8194" s="3">
        <v>1.0338144941575347</v>
      </c>
    </row>
    <row r="8195" spans="11:19" x14ac:dyDescent="0.35">
      <c r="K8195" s="3">
        <v>-23</v>
      </c>
      <c r="L8195" s="3">
        <v>53.1</v>
      </c>
      <c r="M8195" s="6">
        <v>3.4018340999999999E-3</v>
      </c>
      <c r="N8195" s="3">
        <v>2.0595956287461403</v>
      </c>
      <c r="P8195" s="3">
        <v>-23</v>
      </c>
      <c r="Q8195" s="3">
        <v>53.1</v>
      </c>
      <c r="R8195" s="6">
        <v>17.072447</v>
      </c>
      <c r="S8195" s="3">
        <v>1.0336288066840227</v>
      </c>
    </row>
    <row r="8196" spans="11:19" x14ac:dyDescent="0.35">
      <c r="K8196" s="3">
        <v>-23</v>
      </c>
      <c r="L8196" s="3">
        <v>53.6</v>
      </c>
      <c r="M8196" s="6">
        <v>3.3885950999999999E-3</v>
      </c>
      <c r="N8196" s="3">
        <v>2.0515802506508445</v>
      </c>
      <c r="P8196" s="3">
        <v>-23</v>
      </c>
      <c r="Q8196" s="3">
        <v>53.6</v>
      </c>
      <c r="R8196" s="6">
        <v>17.069378</v>
      </c>
      <c r="S8196" s="3">
        <v>1.0334429981231459</v>
      </c>
    </row>
    <row r="8197" spans="11:19" x14ac:dyDescent="0.35">
      <c r="K8197" s="3">
        <v>-23</v>
      </c>
      <c r="L8197" s="3">
        <v>54.1</v>
      </c>
      <c r="M8197" s="6">
        <v>3.3753558999999999E-3</v>
      </c>
      <c r="N8197" s="3">
        <v>2.0435647514681841</v>
      </c>
      <c r="P8197" s="3">
        <v>-23</v>
      </c>
      <c r="Q8197" s="3">
        <v>54.1</v>
      </c>
      <c r="R8197" s="6">
        <v>17.066310999999999</v>
      </c>
      <c r="S8197" s="3">
        <v>1.0332573106496337</v>
      </c>
    </row>
    <row r="8198" spans="11:19" x14ac:dyDescent="0.35">
      <c r="K8198" s="3">
        <v>-23</v>
      </c>
      <c r="L8198" s="3">
        <v>54.6</v>
      </c>
      <c r="M8198" s="6">
        <v>3.3631135999999998E-3</v>
      </c>
      <c r="N8198" s="3">
        <v>2.0361528122540409</v>
      </c>
      <c r="P8198" s="3">
        <v>-23</v>
      </c>
      <c r="Q8198" s="3">
        <v>54.6</v>
      </c>
      <c r="R8198" s="6">
        <v>17.063466999999999</v>
      </c>
      <c r="S8198" s="3">
        <v>1.033085124417267</v>
      </c>
    </row>
    <row r="8199" spans="11:19" x14ac:dyDescent="0.35">
      <c r="K8199" s="3">
        <v>-23</v>
      </c>
      <c r="L8199" s="3">
        <v>55.1</v>
      </c>
      <c r="M8199" s="6">
        <v>3.3544923999999999E-3</v>
      </c>
      <c r="N8199" s="3">
        <v>2.0309332203184596</v>
      </c>
      <c r="P8199" s="3">
        <v>-23</v>
      </c>
      <c r="Q8199" s="3">
        <v>55.1</v>
      </c>
      <c r="R8199" s="6">
        <v>17.061440000000001</v>
      </c>
      <c r="S8199" s="3">
        <v>1.0329624023733124</v>
      </c>
    </row>
    <row r="8200" spans="11:19" x14ac:dyDescent="0.35">
      <c r="K8200" s="3">
        <v>-23</v>
      </c>
      <c r="L8200" s="3">
        <v>55.6</v>
      </c>
      <c r="M8200" s="6">
        <v>3.3458710999999999E-3</v>
      </c>
      <c r="N8200" s="3">
        <v>2.0257135678391958</v>
      </c>
      <c r="P8200" s="3">
        <v>-23</v>
      </c>
      <c r="Q8200" s="3">
        <v>55.6</v>
      </c>
      <c r="R8200" s="6">
        <v>17.059411999999998</v>
      </c>
      <c r="S8200" s="3">
        <v>1.0328396197856753</v>
      </c>
    </row>
    <row r="8201" spans="11:19" x14ac:dyDescent="0.35">
      <c r="K8201" s="3">
        <v>-23</v>
      </c>
      <c r="L8201" s="3">
        <v>56.1</v>
      </c>
      <c r="M8201" s="6">
        <v>3.3372498999999999E-3</v>
      </c>
      <c r="N8201" s="3">
        <v>2.0204939759036145</v>
      </c>
      <c r="P8201" s="3">
        <v>-23</v>
      </c>
      <c r="Q8201" s="3">
        <v>56.1</v>
      </c>
      <c r="R8201" s="6">
        <v>17.057383999999999</v>
      </c>
      <c r="S8201" s="3">
        <v>1.0327168371980384</v>
      </c>
    </row>
    <row r="8202" spans="11:19" x14ac:dyDescent="0.35">
      <c r="K8202" s="3">
        <v>-23</v>
      </c>
      <c r="L8202" s="3">
        <v>56.6</v>
      </c>
      <c r="M8202" s="6">
        <v>3.3286283999999998E-3</v>
      </c>
      <c r="N8202" s="3">
        <v>2.0152742023369861</v>
      </c>
      <c r="P8202" s="3">
        <v>-23</v>
      </c>
      <c r="Q8202" s="3">
        <v>56.6</v>
      </c>
      <c r="R8202" s="6">
        <v>17.055357000000001</v>
      </c>
      <c r="S8202" s="3">
        <v>1.0325941151540838</v>
      </c>
    </row>
    <row r="8203" spans="11:19" x14ac:dyDescent="0.35">
      <c r="K8203" s="3">
        <v>-23</v>
      </c>
      <c r="L8203" s="3">
        <v>57.1</v>
      </c>
      <c r="M8203" s="6">
        <v>3.3200074E-3</v>
      </c>
      <c r="N8203" s="3">
        <v>2.0100547314887689</v>
      </c>
      <c r="P8203" s="3">
        <v>-23</v>
      </c>
      <c r="Q8203" s="3">
        <v>57.1</v>
      </c>
      <c r="R8203" s="6">
        <v>17.053329000000002</v>
      </c>
      <c r="S8203" s="3">
        <v>1.0324713325664467</v>
      </c>
    </row>
    <row r="8204" spans="11:19" x14ac:dyDescent="0.35">
      <c r="K8204" s="3">
        <v>-23</v>
      </c>
      <c r="L8204" s="3">
        <v>57.6</v>
      </c>
      <c r="M8204" s="6">
        <v>3.3113861E-3</v>
      </c>
      <c r="N8204" s="3">
        <v>2.0048350790095051</v>
      </c>
      <c r="P8204" s="3">
        <v>-23</v>
      </c>
      <c r="Q8204" s="3">
        <v>57.6</v>
      </c>
      <c r="R8204" s="6">
        <v>17.051302</v>
      </c>
      <c r="S8204" s="3">
        <v>1.0323486105224919</v>
      </c>
    </row>
    <row r="8205" spans="11:19" x14ac:dyDescent="0.35">
      <c r="K8205" s="3">
        <v>-23</v>
      </c>
      <c r="L8205" s="3">
        <v>58.1</v>
      </c>
      <c r="M8205" s="6">
        <v>3.3027648E-3</v>
      </c>
      <c r="N8205" s="3">
        <v>1.9996154265302415</v>
      </c>
      <c r="P8205" s="3">
        <v>-23</v>
      </c>
      <c r="Q8205" s="3">
        <v>58.1</v>
      </c>
      <c r="R8205" s="6">
        <v>17.049274</v>
      </c>
      <c r="S8205" s="3">
        <v>1.0322258279348551</v>
      </c>
    </row>
    <row r="8206" spans="11:19" x14ac:dyDescent="0.35">
      <c r="K8206" s="3">
        <v>-23</v>
      </c>
      <c r="L8206" s="3">
        <v>58.6</v>
      </c>
      <c r="M8206" s="6">
        <v>3.2941433999999999E-3</v>
      </c>
      <c r="N8206" s="3">
        <v>1.9943957135072954</v>
      </c>
      <c r="P8206" s="3">
        <v>-23</v>
      </c>
      <c r="Q8206" s="3">
        <v>58.6</v>
      </c>
      <c r="R8206" s="6">
        <v>17.047246999999999</v>
      </c>
      <c r="S8206" s="3">
        <v>1.0321031058909003</v>
      </c>
    </row>
    <row r="8207" spans="11:19" x14ac:dyDescent="0.35">
      <c r="K8207" s="3">
        <v>-23</v>
      </c>
      <c r="L8207" s="3">
        <v>59.1</v>
      </c>
      <c r="M8207" s="6">
        <v>3.2855221E-3</v>
      </c>
      <c r="N8207" s="3">
        <v>1.9891760610280316</v>
      </c>
      <c r="P8207" s="3">
        <v>-23</v>
      </c>
      <c r="Q8207" s="3">
        <v>59.1</v>
      </c>
      <c r="R8207" s="6">
        <v>17.045218999999999</v>
      </c>
      <c r="S8207" s="3">
        <v>1.0319803233032634</v>
      </c>
    </row>
    <row r="8208" spans="11:19" x14ac:dyDescent="0.35">
      <c r="K8208" s="3">
        <v>-23</v>
      </c>
      <c r="L8208" s="3">
        <v>59.6</v>
      </c>
      <c r="M8208" s="6">
        <v>3.2784466000000002E-3</v>
      </c>
      <c r="N8208" s="3">
        <v>1.9848922927892474</v>
      </c>
      <c r="P8208" s="3">
        <v>-23</v>
      </c>
      <c r="Q8208" s="3">
        <v>59.6</v>
      </c>
      <c r="R8208" s="6">
        <v>17.043521999999999</v>
      </c>
      <c r="S8208" s="3">
        <v>1.0318775806744567</v>
      </c>
    </row>
    <row r="8209" spans="11:19" x14ac:dyDescent="0.35">
      <c r="K8209" s="3">
        <v>-23</v>
      </c>
      <c r="L8209" s="3">
        <v>60.1</v>
      </c>
      <c r="M8209" s="6">
        <v>3.2727784000000002E-3</v>
      </c>
      <c r="N8209" s="3">
        <v>1.9814605557910032</v>
      </c>
      <c r="P8209" s="3">
        <v>-23</v>
      </c>
      <c r="Q8209" s="3">
        <v>60.1</v>
      </c>
      <c r="R8209" s="6">
        <v>17.042128000000002</v>
      </c>
      <c r="S8209" s="3">
        <v>1.0317931827813769</v>
      </c>
    </row>
    <row r="8210" spans="11:19" x14ac:dyDescent="0.35">
      <c r="K8210" s="3">
        <v>-23</v>
      </c>
      <c r="L8210" s="3">
        <v>60.6</v>
      </c>
      <c r="M8210" s="6">
        <v>3.2671099000000001E-3</v>
      </c>
      <c r="N8210" s="3">
        <v>1.9780286371617122</v>
      </c>
      <c r="P8210" s="3">
        <v>-23</v>
      </c>
      <c r="Q8210" s="3">
        <v>60.6</v>
      </c>
      <c r="R8210" s="6">
        <v>17.040731000000001</v>
      </c>
      <c r="S8210" s="3">
        <v>1.0317086032572502</v>
      </c>
    </row>
    <row r="8211" spans="11:19" x14ac:dyDescent="0.35">
      <c r="K8211" s="3">
        <v>-23</v>
      </c>
      <c r="L8211" s="3">
        <v>61.1</v>
      </c>
      <c r="M8211" s="6">
        <v>3.2614414E-3</v>
      </c>
      <c r="N8211" s="3">
        <v>1.9745967185324211</v>
      </c>
      <c r="P8211" s="3">
        <v>-23</v>
      </c>
      <c r="Q8211" s="3">
        <v>61.1</v>
      </c>
      <c r="R8211" s="6">
        <v>17.039335000000001</v>
      </c>
      <c r="S8211" s="3">
        <v>1.0316240842768059</v>
      </c>
    </row>
    <row r="8212" spans="11:19" x14ac:dyDescent="0.35">
      <c r="K8212" s="3">
        <v>-23</v>
      </c>
      <c r="L8212" s="3">
        <v>61.6</v>
      </c>
      <c r="M8212" s="6">
        <v>3.2557729E-3</v>
      </c>
      <c r="N8212" s="3">
        <v>1.9711647999031301</v>
      </c>
      <c r="P8212" s="3">
        <v>-23</v>
      </c>
      <c r="Q8212" s="3">
        <v>61.6</v>
      </c>
      <c r="R8212" s="6">
        <v>17.037939000000001</v>
      </c>
      <c r="S8212" s="3">
        <v>1.0315395652963615</v>
      </c>
    </row>
    <row r="8213" spans="11:19" x14ac:dyDescent="0.35">
      <c r="K8213" s="3">
        <v>-23</v>
      </c>
      <c r="L8213" s="3">
        <v>62.1</v>
      </c>
      <c r="M8213" s="6">
        <v>3.2501046E-3</v>
      </c>
      <c r="N8213" s="3">
        <v>1.9677330023612034</v>
      </c>
      <c r="P8213" s="3">
        <v>-23</v>
      </c>
      <c r="Q8213" s="3">
        <v>62.1</v>
      </c>
      <c r="R8213" s="6">
        <v>17.036543000000002</v>
      </c>
      <c r="S8213" s="3">
        <v>1.0314550463159171</v>
      </c>
    </row>
    <row r="8214" spans="11:19" x14ac:dyDescent="0.35">
      <c r="K8214" s="3">
        <v>-23</v>
      </c>
      <c r="L8214" s="3">
        <v>62.6</v>
      </c>
      <c r="M8214" s="6">
        <v>3.2444360999999999E-3</v>
      </c>
      <c r="N8214" s="3">
        <v>1.9643010837319124</v>
      </c>
      <c r="P8214" s="3">
        <v>-23</v>
      </c>
      <c r="Q8214" s="3">
        <v>62.6</v>
      </c>
      <c r="R8214" s="6">
        <v>17.035146999999998</v>
      </c>
      <c r="S8214" s="3">
        <v>1.0313705273354725</v>
      </c>
    </row>
    <row r="8215" spans="11:19" x14ac:dyDescent="0.35">
      <c r="K8215" s="3">
        <v>-23</v>
      </c>
      <c r="L8215" s="3">
        <v>63.1</v>
      </c>
      <c r="M8215" s="6">
        <v>3.2387675999999998E-3</v>
      </c>
      <c r="N8215" s="3">
        <v>1.9608691651026213</v>
      </c>
      <c r="P8215" s="3">
        <v>-23</v>
      </c>
      <c r="Q8215" s="3">
        <v>63.1</v>
      </c>
      <c r="R8215" s="6">
        <v>17.033752</v>
      </c>
      <c r="S8215" s="3">
        <v>1.0312860688987104</v>
      </c>
    </row>
    <row r="8216" spans="11:19" x14ac:dyDescent="0.35">
      <c r="K8216" s="3">
        <v>-23</v>
      </c>
      <c r="L8216" s="3">
        <v>63.6</v>
      </c>
      <c r="M8216" s="6">
        <v>3.2330993999999998E-3</v>
      </c>
      <c r="N8216" s="3">
        <v>1.9574374281043772</v>
      </c>
      <c r="P8216" s="3">
        <v>-23</v>
      </c>
      <c r="Q8216" s="3">
        <v>63.6</v>
      </c>
      <c r="R8216" s="6">
        <v>17.032356</v>
      </c>
      <c r="S8216" s="3">
        <v>1.0312015499182661</v>
      </c>
    </row>
    <row r="8217" spans="11:19" x14ac:dyDescent="0.35">
      <c r="K8217" s="3">
        <v>-23</v>
      </c>
      <c r="L8217" s="3">
        <v>64.099999999999994</v>
      </c>
      <c r="M8217" s="6">
        <v>3.2274309000000002E-3</v>
      </c>
      <c r="N8217" s="3">
        <v>1.9540055094750863</v>
      </c>
      <c r="P8217" s="3">
        <v>-23</v>
      </c>
      <c r="Q8217" s="3">
        <v>64.099999999999994</v>
      </c>
      <c r="R8217" s="6">
        <v>17.03096</v>
      </c>
      <c r="S8217" s="3">
        <v>1.0311170309378217</v>
      </c>
    </row>
    <row r="8218" spans="11:19" x14ac:dyDescent="0.35">
      <c r="K8218" s="3">
        <v>-23</v>
      </c>
      <c r="L8218" s="3">
        <v>64.599999999999994</v>
      </c>
      <c r="M8218" s="6">
        <v>3.2232596999999998E-3</v>
      </c>
      <c r="N8218" s="3">
        <v>1.9514801114003753</v>
      </c>
      <c r="P8218" s="3">
        <v>-23</v>
      </c>
      <c r="Q8218" s="3">
        <v>64.599999999999994</v>
      </c>
      <c r="R8218" s="6">
        <v>17.029986999999998</v>
      </c>
      <c r="S8218" s="3">
        <v>1.0310581219349759</v>
      </c>
    </row>
    <row r="8219" spans="11:19" x14ac:dyDescent="0.35">
      <c r="K8219" s="3">
        <v>-23</v>
      </c>
      <c r="L8219" s="3">
        <v>65.099999999999994</v>
      </c>
      <c r="M8219" s="6">
        <v>3.2193931000000001E-3</v>
      </c>
      <c r="N8219" s="3">
        <v>1.949139129381849</v>
      </c>
      <c r="P8219" s="3">
        <v>-23</v>
      </c>
      <c r="Q8219" s="3">
        <v>65.099999999999994</v>
      </c>
      <c r="R8219" s="6">
        <v>17.0291</v>
      </c>
      <c r="S8219" s="3">
        <v>1.0310044196888055</v>
      </c>
    </row>
    <row r="8220" spans="11:19" x14ac:dyDescent="0.35">
      <c r="K8220" s="3">
        <v>-23</v>
      </c>
      <c r="L8220" s="3">
        <v>65.599999999999994</v>
      </c>
      <c r="M8220" s="6">
        <v>3.2155261999999999E-3</v>
      </c>
      <c r="N8220" s="3">
        <v>1.9467979657322756</v>
      </c>
      <c r="P8220" s="3">
        <v>-23</v>
      </c>
      <c r="Q8220" s="3">
        <v>65.599999999999994</v>
      </c>
      <c r="R8220" s="6">
        <v>17.028213999999998</v>
      </c>
      <c r="S8220" s="3">
        <v>1.030950777986317</v>
      </c>
    </row>
    <row r="8221" spans="11:19" x14ac:dyDescent="0.35">
      <c r="K8221" s="3">
        <v>-23</v>
      </c>
      <c r="L8221" s="3">
        <v>66.099999999999994</v>
      </c>
      <c r="M8221" s="6">
        <v>3.2116594000000001E-3</v>
      </c>
      <c r="N8221" s="3">
        <v>1.944456862626385</v>
      </c>
      <c r="P8221" s="3">
        <v>-23</v>
      </c>
      <c r="Q8221" s="3">
        <v>66.099999999999994</v>
      </c>
      <c r="R8221" s="6">
        <v>17.027328000000001</v>
      </c>
      <c r="S8221" s="3">
        <v>1.0308971362838288</v>
      </c>
    </row>
    <row r="8222" spans="11:19" x14ac:dyDescent="0.35">
      <c r="K8222" s="3">
        <v>-23</v>
      </c>
      <c r="L8222" s="3">
        <v>66.599999999999994</v>
      </c>
      <c r="M8222" s="6">
        <v>3.2077927999999999E-3</v>
      </c>
      <c r="N8222" s="3">
        <v>1.9421158806078584</v>
      </c>
      <c r="P8222" s="3">
        <v>-23</v>
      </c>
      <c r="Q8222" s="3">
        <v>66.599999999999994</v>
      </c>
      <c r="R8222" s="6">
        <v>17.026441999999999</v>
      </c>
      <c r="S8222" s="3">
        <v>1.0308434945813405</v>
      </c>
    </row>
    <row r="8223" spans="11:19" x14ac:dyDescent="0.35">
      <c r="K8223" s="3">
        <v>-23</v>
      </c>
      <c r="L8223" s="3">
        <v>67.099999999999994</v>
      </c>
      <c r="M8223" s="6">
        <v>3.2039259000000001E-3</v>
      </c>
      <c r="N8223" s="3">
        <v>1.9397747169582853</v>
      </c>
      <c r="P8223" s="3">
        <v>-23</v>
      </c>
      <c r="Q8223" s="3">
        <v>67.099999999999994</v>
      </c>
      <c r="R8223" s="6">
        <v>17.025555000000001</v>
      </c>
      <c r="S8223" s="3">
        <v>1.0307897923351699</v>
      </c>
    </row>
    <row r="8224" spans="11:19" x14ac:dyDescent="0.35">
      <c r="K8224" s="3">
        <v>-23</v>
      </c>
      <c r="L8224" s="3">
        <v>67.599999999999994</v>
      </c>
      <c r="M8224" s="6">
        <v>3.2000590999999999E-3</v>
      </c>
      <c r="N8224" s="3">
        <v>1.9374336138523944</v>
      </c>
      <c r="P8224" s="3">
        <v>-23</v>
      </c>
      <c r="Q8224" s="3">
        <v>67.599999999999994</v>
      </c>
      <c r="R8224" s="6">
        <v>17.024667999999998</v>
      </c>
      <c r="S8224" s="3">
        <v>1.0307360900889992</v>
      </c>
    </row>
    <row r="8225" spans="11:19" x14ac:dyDescent="0.35">
      <c r="K8225" s="3">
        <v>-23</v>
      </c>
      <c r="L8225" s="3">
        <v>68.099999999999994</v>
      </c>
      <c r="M8225" s="6">
        <v>3.1961922000000001E-3</v>
      </c>
      <c r="N8225" s="3">
        <v>1.9350924502028213</v>
      </c>
      <c r="P8225" s="3">
        <v>-23</v>
      </c>
      <c r="Q8225" s="3">
        <v>68.099999999999994</v>
      </c>
      <c r="R8225" s="6">
        <v>17.023781</v>
      </c>
      <c r="S8225" s="3">
        <v>1.0306823878428286</v>
      </c>
    </row>
    <row r="8226" spans="11:19" x14ac:dyDescent="0.35">
      <c r="K8226" s="3">
        <v>-23</v>
      </c>
      <c r="L8226" s="3">
        <v>68.599999999999994</v>
      </c>
      <c r="M8226" s="6">
        <v>3.1923256E-3</v>
      </c>
      <c r="N8226" s="3">
        <v>1.9327514681842948</v>
      </c>
      <c r="P8226" s="3">
        <v>-23</v>
      </c>
      <c r="Q8226" s="3">
        <v>68.599999999999994</v>
      </c>
      <c r="R8226" s="6">
        <v>17.022894000000001</v>
      </c>
      <c r="S8226" s="3">
        <v>1.030628685596658</v>
      </c>
    </row>
    <row r="8227" spans="11:19" x14ac:dyDescent="0.35">
      <c r="K8227" s="3">
        <v>-23</v>
      </c>
      <c r="L8227" s="3">
        <v>69.099999999999994</v>
      </c>
      <c r="M8227" s="6">
        <v>3.1886236E-3</v>
      </c>
      <c r="N8227" s="3">
        <v>1.9305101410667795</v>
      </c>
      <c r="P8227" s="3">
        <v>-23</v>
      </c>
      <c r="Q8227" s="3">
        <v>69.099999999999994</v>
      </c>
      <c r="R8227" s="6">
        <v>17.022048999999999</v>
      </c>
      <c r="S8227" s="3">
        <v>1.0305775261851426</v>
      </c>
    </row>
    <row r="8228" spans="11:19" x14ac:dyDescent="0.35">
      <c r="K8228" s="3">
        <v>-23</v>
      </c>
      <c r="L8228" s="3">
        <v>69.599999999999994</v>
      </c>
      <c r="M8228" s="6">
        <v>3.1859444000000002E-3</v>
      </c>
      <c r="N8228" s="3">
        <v>1.9288880547314888</v>
      </c>
      <c r="P8228" s="3">
        <v>-23</v>
      </c>
      <c r="Q8228" s="3">
        <v>69.599999999999994</v>
      </c>
      <c r="R8228" s="6">
        <v>17.021456000000001</v>
      </c>
      <c r="S8228" s="3">
        <v>1.0305416237815586</v>
      </c>
    </row>
    <row r="8229" spans="11:19" x14ac:dyDescent="0.35">
      <c r="K8229" s="3">
        <v>-23</v>
      </c>
      <c r="L8229" s="3">
        <v>70.099999999999994</v>
      </c>
      <c r="M8229" s="6">
        <v>3.1832649999999998E-3</v>
      </c>
      <c r="N8229" s="3">
        <v>1.9272658473088331</v>
      </c>
      <c r="P8229" s="3">
        <v>-23</v>
      </c>
      <c r="Q8229" s="3">
        <v>70.099999999999994</v>
      </c>
      <c r="R8229" s="6">
        <v>17.020861</v>
      </c>
      <c r="S8229" s="3">
        <v>1.0305056002906097</v>
      </c>
    </row>
    <row r="8230" spans="11:19" x14ac:dyDescent="0.35">
      <c r="K8230" s="3">
        <v>-23</v>
      </c>
      <c r="L8230" s="3">
        <v>70.599999999999994</v>
      </c>
      <c r="M8230" s="6">
        <v>3.1805855999999999E-3</v>
      </c>
      <c r="N8230" s="3">
        <v>1.9256436398861776</v>
      </c>
      <c r="P8230" s="3">
        <v>-23</v>
      </c>
      <c r="Q8230" s="3">
        <v>70.599999999999994</v>
      </c>
      <c r="R8230" s="6">
        <v>17.020267</v>
      </c>
      <c r="S8230" s="3">
        <v>1.0304696373433433</v>
      </c>
    </row>
    <row r="8231" spans="11:19" x14ac:dyDescent="0.35">
      <c r="K8231" s="3">
        <v>-23</v>
      </c>
      <c r="L8231" s="3">
        <v>71.099999999999994</v>
      </c>
      <c r="M8231" s="6">
        <v>3.1779064E-3</v>
      </c>
      <c r="N8231" s="3">
        <v>1.9240215535508869</v>
      </c>
      <c r="P8231" s="3">
        <v>-23</v>
      </c>
      <c r="Q8231" s="3">
        <v>71.099999999999994</v>
      </c>
      <c r="R8231" s="6">
        <v>17.019672</v>
      </c>
      <c r="S8231" s="3">
        <v>1.0304336138523946</v>
      </c>
    </row>
    <row r="8232" spans="11:19" x14ac:dyDescent="0.35">
      <c r="K8232" s="3">
        <v>-23</v>
      </c>
      <c r="L8232" s="3">
        <v>71.599999999999994</v>
      </c>
      <c r="M8232" s="6">
        <v>3.1752272000000002E-3</v>
      </c>
      <c r="N8232" s="3">
        <v>1.922399467215596</v>
      </c>
      <c r="P8232" s="3">
        <v>-23</v>
      </c>
      <c r="Q8232" s="3">
        <v>71.599999999999994</v>
      </c>
      <c r="R8232" s="6">
        <v>17.019079000000001</v>
      </c>
      <c r="S8232" s="3">
        <v>1.0303977114488105</v>
      </c>
    </row>
    <row r="8233" spans="11:19" x14ac:dyDescent="0.35">
      <c r="K8233" s="3">
        <v>-23</v>
      </c>
      <c r="L8233" s="3">
        <v>72.099999999999994</v>
      </c>
      <c r="M8233" s="6">
        <v>3.1725479999999999E-3</v>
      </c>
      <c r="N8233" s="3">
        <v>1.920777380880305</v>
      </c>
      <c r="P8233" s="3">
        <v>-23</v>
      </c>
      <c r="Q8233" s="3">
        <v>72.099999999999994</v>
      </c>
      <c r="R8233" s="6">
        <v>17.018484000000001</v>
      </c>
      <c r="S8233" s="3">
        <v>1.0303616879578616</v>
      </c>
    </row>
    <row r="8234" spans="11:19" x14ac:dyDescent="0.35">
      <c r="K8234" s="3">
        <v>-23</v>
      </c>
      <c r="L8234" s="3">
        <v>72.599999999999994</v>
      </c>
      <c r="M8234" s="6">
        <v>3.1698685999999999E-3</v>
      </c>
      <c r="N8234" s="3">
        <v>1.9191551734576495</v>
      </c>
      <c r="P8234" s="3">
        <v>-23</v>
      </c>
      <c r="Q8234" s="3">
        <v>72.599999999999994</v>
      </c>
      <c r="R8234" s="6">
        <v>17.017893000000001</v>
      </c>
      <c r="S8234" s="3">
        <v>1.0303259066416419</v>
      </c>
    </row>
    <row r="8235" spans="11:19" x14ac:dyDescent="0.35">
      <c r="K8235" s="3">
        <v>-23</v>
      </c>
      <c r="L8235" s="3">
        <v>73.099999999999994</v>
      </c>
      <c r="M8235" s="6">
        <v>3.1671892E-3</v>
      </c>
      <c r="N8235" s="3">
        <v>1.9175329660349942</v>
      </c>
      <c r="P8235" s="3">
        <v>-23</v>
      </c>
      <c r="Q8235" s="3">
        <v>73.099999999999994</v>
      </c>
      <c r="R8235" s="6">
        <v>17.017298</v>
      </c>
      <c r="S8235" s="3">
        <v>1.0302898831506933</v>
      </c>
    </row>
    <row r="8236" spans="11:19" x14ac:dyDescent="0.35">
      <c r="K8236" s="3">
        <v>-23</v>
      </c>
      <c r="L8236" s="3">
        <v>73.599999999999994</v>
      </c>
      <c r="M8236" s="6">
        <v>3.1645100000000002E-3</v>
      </c>
      <c r="N8236" s="3">
        <v>1.9159108796997033</v>
      </c>
      <c r="P8236" s="3">
        <v>-23</v>
      </c>
      <c r="Q8236" s="3">
        <v>73.599999999999994</v>
      </c>
      <c r="R8236" s="6">
        <v>17.016705000000002</v>
      </c>
      <c r="S8236" s="3">
        <v>1.0302539807471092</v>
      </c>
    </row>
    <row r="8237" spans="11:19" x14ac:dyDescent="0.35">
      <c r="K8237" s="3">
        <v>-23</v>
      </c>
      <c r="L8237" s="3">
        <v>74.099999999999994</v>
      </c>
      <c r="M8237" s="6">
        <v>3.1621915000000001E-3</v>
      </c>
      <c r="N8237" s="3">
        <v>1.9145071744263487</v>
      </c>
      <c r="P8237" s="3">
        <v>-23</v>
      </c>
      <c r="Q8237" s="3">
        <v>74.099999999999994</v>
      </c>
      <c r="R8237" s="6">
        <v>17.016176000000002</v>
      </c>
      <c r="S8237" s="3">
        <v>1.0302219531391901</v>
      </c>
    </row>
    <row r="8238" spans="11:19" x14ac:dyDescent="0.35">
      <c r="K8238" s="3">
        <v>-23</v>
      </c>
      <c r="L8238" s="3">
        <v>74.599999999999994</v>
      </c>
      <c r="M8238" s="6">
        <v>3.1603202E-3</v>
      </c>
      <c r="N8238" s="3">
        <v>1.9133742205000908</v>
      </c>
      <c r="P8238" s="3">
        <v>-23</v>
      </c>
      <c r="Q8238" s="3">
        <v>74.599999999999994</v>
      </c>
      <c r="R8238" s="6">
        <v>17.015733999999998</v>
      </c>
      <c r="S8238" s="3">
        <v>1.030195192831628</v>
      </c>
    </row>
    <row r="8239" spans="11:19" x14ac:dyDescent="0.35">
      <c r="K8239" s="3">
        <v>-23</v>
      </c>
      <c r="L8239" s="3">
        <v>75.099999999999994</v>
      </c>
      <c r="M8239" s="6">
        <v>3.1584491999999999E-3</v>
      </c>
      <c r="N8239" s="3">
        <v>1.9122414482048797</v>
      </c>
      <c r="P8239" s="3">
        <v>-23</v>
      </c>
      <c r="Q8239" s="3">
        <v>75.099999999999994</v>
      </c>
      <c r="R8239" s="6">
        <v>17.015287000000001</v>
      </c>
      <c r="S8239" s="3">
        <v>1.0301681298056549</v>
      </c>
    </row>
    <row r="8240" spans="11:19" x14ac:dyDescent="0.35">
      <c r="K8240" s="3">
        <v>-23</v>
      </c>
      <c r="L8240" s="3">
        <v>75.599999999999994</v>
      </c>
      <c r="M8240" s="6">
        <v>3.1565779000000001E-3</v>
      </c>
      <c r="N8240" s="3">
        <v>1.9111084942786221</v>
      </c>
      <c r="P8240" s="3">
        <v>-23</v>
      </c>
      <c r="Q8240" s="3">
        <v>75.599999999999994</v>
      </c>
      <c r="R8240" s="6">
        <v>17.014842999999999</v>
      </c>
      <c r="S8240" s="3">
        <v>1.0301412484107284</v>
      </c>
    </row>
    <row r="8241" spans="11:19" x14ac:dyDescent="0.35">
      <c r="K8241" s="3">
        <v>-23</v>
      </c>
      <c r="L8241" s="3">
        <v>76.099999999999994</v>
      </c>
      <c r="M8241" s="6">
        <v>3.1547063999999999E-3</v>
      </c>
      <c r="N8241" s="3">
        <v>1.9099754192649996</v>
      </c>
      <c r="P8241" s="3">
        <v>-23</v>
      </c>
      <c r="Q8241" s="3">
        <v>76.099999999999994</v>
      </c>
      <c r="R8241" s="6">
        <v>17.014399000000001</v>
      </c>
      <c r="S8241" s="3">
        <v>1.0301143670158019</v>
      </c>
    </row>
    <row r="8242" spans="11:19" x14ac:dyDescent="0.35">
      <c r="K8242" s="3">
        <v>-23</v>
      </c>
      <c r="L8242" s="3">
        <v>76.599999999999994</v>
      </c>
      <c r="M8242" s="6">
        <v>3.1528353999999998E-3</v>
      </c>
      <c r="N8242" s="3">
        <v>1.9088426469697886</v>
      </c>
      <c r="P8242" s="3">
        <v>-23</v>
      </c>
      <c r="Q8242" s="3">
        <v>76.599999999999994</v>
      </c>
      <c r="R8242" s="6">
        <v>17.013953999999998</v>
      </c>
      <c r="S8242" s="3">
        <v>1.0300874250771932</v>
      </c>
    </row>
    <row r="8243" spans="11:19" x14ac:dyDescent="0.35">
      <c r="K8243" s="3">
        <v>-23</v>
      </c>
      <c r="L8243" s="3">
        <v>77.099999999999994</v>
      </c>
      <c r="M8243" s="6">
        <v>3.1509642000000001E-3</v>
      </c>
      <c r="N8243" s="3">
        <v>1.9077097535872132</v>
      </c>
      <c r="P8243" s="3">
        <v>-23</v>
      </c>
      <c r="Q8243" s="3">
        <v>77.099999999999994</v>
      </c>
      <c r="R8243" s="6">
        <v>17.01351</v>
      </c>
      <c r="S8243" s="3">
        <v>1.0300605436822667</v>
      </c>
    </row>
    <row r="8244" spans="11:19" x14ac:dyDescent="0.35">
      <c r="K8244" s="3">
        <v>-23</v>
      </c>
      <c r="L8244" s="3">
        <v>77.599999999999994</v>
      </c>
      <c r="M8244" s="6">
        <v>3.1490931E-3</v>
      </c>
      <c r="N8244" s="3">
        <v>1.9065769207483199</v>
      </c>
      <c r="P8244" s="3">
        <v>-23</v>
      </c>
      <c r="Q8244" s="3">
        <v>77.599999999999994</v>
      </c>
      <c r="R8244" s="6">
        <v>17.013065000000001</v>
      </c>
      <c r="S8244" s="3">
        <v>1.0300336017436582</v>
      </c>
    </row>
    <row r="8245" spans="11:19" x14ac:dyDescent="0.35">
      <c r="K8245" s="3">
        <v>-23</v>
      </c>
      <c r="L8245" s="3">
        <v>78.099999999999994</v>
      </c>
      <c r="M8245" s="6">
        <v>3.1472218999999998E-3</v>
      </c>
      <c r="N8245" s="3">
        <v>1.9054440273657443</v>
      </c>
      <c r="P8245" s="3">
        <v>-23</v>
      </c>
      <c r="Q8245" s="3">
        <v>78.099999999999994</v>
      </c>
      <c r="R8245" s="6">
        <v>17.012620999999999</v>
      </c>
      <c r="S8245" s="3">
        <v>1.0300067203487315</v>
      </c>
    </row>
    <row r="8246" spans="11:19" x14ac:dyDescent="0.35">
      <c r="K8246" s="3">
        <v>-23</v>
      </c>
      <c r="L8246" s="3">
        <v>78.599999999999994</v>
      </c>
      <c r="M8246" s="6">
        <v>3.1453508000000002E-3</v>
      </c>
      <c r="N8246" s="3">
        <v>1.9043111945268512</v>
      </c>
      <c r="P8246" s="3">
        <v>-23</v>
      </c>
      <c r="Q8246" s="3">
        <v>78.599999999999994</v>
      </c>
      <c r="R8246" s="6">
        <v>17.012177000000001</v>
      </c>
      <c r="S8246" s="3">
        <v>1.0299798389538053</v>
      </c>
    </row>
    <row r="8247" spans="11:19" x14ac:dyDescent="0.35">
      <c r="K8247" s="3">
        <v>-23</v>
      </c>
      <c r="L8247" s="3">
        <v>79.099999999999994</v>
      </c>
      <c r="M8247" s="6">
        <v>3.1438923999999998E-3</v>
      </c>
      <c r="N8247" s="3">
        <v>1.9034282254646726</v>
      </c>
      <c r="P8247" s="3">
        <v>-23</v>
      </c>
      <c r="Q8247" s="3">
        <v>79.099999999999994</v>
      </c>
      <c r="R8247" s="6">
        <v>17.011880999999999</v>
      </c>
      <c r="S8247" s="3">
        <v>1.0299619180238542</v>
      </c>
    </row>
    <row r="8248" spans="11:19" x14ac:dyDescent="0.35">
      <c r="K8248" s="3">
        <v>-23</v>
      </c>
      <c r="L8248" s="3">
        <v>79.599999999999994</v>
      </c>
      <c r="M8248" s="6">
        <v>3.1425686999999999E-3</v>
      </c>
      <c r="N8248" s="3">
        <v>1.9026268087425076</v>
      </c>
      <c r="P8248" s="3">
        <v>-23</v>
      </c>
      <c r="Q8248" s="3">
        <v>79.599999999999994</v>
      </c>
      <c r="R8248" s="6">
        <v>17.011637</v>
      </c>
      <c r="S8248" s="3">
        <v>1.0299471453653812</v>
      </c>
    </row>
    <row r="8249" spans="11:19" x14ac:dyDescent="0.35">
      <c r="K8249" s="3">
        <v>-23</v>
      </c>
      <c r="L8249" s="3">
        <v>80.099999999999994</v>
      </c>
      <c r="M8249" s="6">
        <v>3.1412451E-3</v>
      </c>
      <c r="N8249" s="3">
        <v>1.9018254525640248</v>
      </c>
      <c r="P8249" s="3">
        <v>-23</v>
      </c>
      <c r="Q8249" s="3">
        <v>80.099999999999994</v>
      </c>
      <c r="R8249" s="6">
        <v>17.011393000000002</v>
      </c>
      <c r="S8249" s="3">
        <v>1.0299323727069081</v>
      </c>
    </row>
    <row r="8250" spans="11:19" x14ac:dyDescent="0.35">
      <c r="K8250" s="3">
        <v>-23</v>
      </c>
      <c r="L8250" s="3">
        <v>80.599999999999994</v>
      </c>
      <c r="M8250" s="6">
        <v>3.1399215000000001E-3</v>
      </c>
      <c r="N8250" s="3">
        <v>1.901024096385542</v>
      </c>
      <c r="P8250" s="3">
        <v>-23</v>
      </c>
      <c r="Q8250" s="3">
        <v>80.599999999999994</v>
      </c>
      <c r="R8250" s="6">
        <v>17.011147000000001</v>
      </c>
      <c r="S8250" s="3">
        <v>1.0299174789610706</v>
      </c>
    </row>
    <row r="8251" spans="11:19" x14ac:dyDescent="0.35">
      <c r="K8251" s="3">
        <v>-23</v>
      </c>
      <c r="L8251" s="3">
        <v>81.099999999999994</v>
      </c>
      <c r="M8251" s="6">
        <v>3.1385980999999999E-3</v>
      </c>
      <c r="N8251" s="3">
        <v>1.9002228612944236</v>
      </c>
      <c r="P8251" s="3">
        <v>-23</v>
      </c>
      <c r="Q8251" s="3">
        <v>81.099999999999994</v>
      </c>
      <c r="R8251" s="6">
        <v>17.010902000000002</v>
      </c>
      <c r="S8251" s="3">
        <v>1.0299026457589151</v>
      </c>
    </row>
    <row r="8252" spans="11:19" x14ac:dyDescent="0.35">
      <c r="K8252" s="3">
        <v>-23</v>
      </c>
      <c r="L8252" s="3">
        <v>81.599999999999994</v>
      </c>
      <c r="M8252" s="6">
        <v>3.1372743999999999E-3</v>
      </c>
      <c r="N8252" s="3">
        <v>1.8994214445722588</v>
      </c>
      <c r="P8252" s="3">
        <v>-23</v>
      </c>
      <c r="Q8252" s="3">
        <v>81.599999999999994</v>
      </c>
      <c r="R8252" s="6">
        <v>17.010657999999999</v>
      </c>
      <c r="S8252" s="3">
        <v>1.0298878731004419</v>
      </c>
    </row>
    <row r="8253" spans="11:19" x14ac:dyDescent="0.35">
      <c r="K8253" s="3">
        <v>-23</v>
      </c>
      <c r="L8253" s="3">
        <v>82.1</v>
      </c>
      <c r="M8253" s="6">
        <v>3.1359508E-3</v>
      </c>
      <c r="N8253" s="3">
        <v>1.8986200883937761</v>
      </c>
      <c r="P8253" s="3">
        <v>-23</v>
      </c>
      <c r="Q8253" s="3">
        <v>82.1</v>
      </c>
      <c r="R8253" s="6">
        <v>17.010411999999999</v>
      </c>
      <c r="S8253" s="3">
        <v>1.0298729793546042</v>
      </c>
    </row>
    <row r="8254" spans="11:19" x14ac:dyDescent="0.35">
      <c r="K8254" s="3">
        <v>-23</v>
      </c>
      <c r="L8254" s="3">
        <v>82.6</v>
      </c>
      <c r="M8254" s="6">
        <v>3.1346271000000001E-3</v>
      </c>
      <c r="N8254" s="3">
        <v>1.897818671671611</v>
      </c>
      <c r="P8254" s="3">
        <v>-23</v>
      </c>
      <c r="Q8254" s="3">
        <v>82.6</v>
      </c>
      <c r="R8254" s="6">
        <v>17.010168</v>
      </c>
      <c r="S8254" s="3">
        <v>1.0298582066961313</v>
      </c>
    </row>
    <row r="8255" spans="11:19" x14ac:dyDescent="0.35">
      <c r="K8255" s="3">
        <v>-23</v>
      </c>
      <c r="L8255" s="3">
        <v>83.1</v>
      </c>
      <c r="M8255" s="6">
        <v>3.1333035000000002E-3</v>
      </c>
      <c r="N8255" s="3">
        <v>1.8970173154931282</v>
      </c>
      <c r="P8255" s="3">
        <v>-23</v>
      </c>
      <c r="Q8255" s="3">
        <v>83.1</v>
      </c>
      <c r="R8255" s="6">
        <v>17.009922</v>
      </c>
      <c r="S8255" s="3">
        <v>1.0298433129502937</v>
      </c>
    </row>
    <row r="8256" spans="11:19" x14ac:dyDescent="0.35">
      <c r="K8256" s="3">
        <v>-23</v>
      </c>
      <c r="L8256" s="3">
        <v>83.6</v>
      </c>
      <c r="M8256" s="6">
        <v>3.1320040999999999E-3</v>
      </c>
      <c r="N8256" s="3">
        <v>1.8962306108857538</v>
      </c>
      <c r="P8256" s="3">
        <v>-23</v>
      </c>
      <c r="Q8256" s="3">
        <v>83.6</v>
      </c>
      <c r="R8256" s="6">
        <v>17.009684</v>
      </c>
      <c r="S8256" s="3">
        <v>1.0298289035539141</v>
      </c>
    </row>
    <row r="8257" spans="11:19" x14ac:dyDescent="0.35">
      <c r="K8257" s="3">
        <v>-23</v>
      </c>
      <c r="L8257" s="3">
        <v>84.1</v>
      </c>
      <c r="M8257" s="6">
        <v>3.1310719999999999E-3</v>
      </c>
      <c r="N8257" s="3">
        <v>1.8956662832233455</v>
      </c>
      <c r="P8257" s="3">
        <v>-23</v>
      </c>
      <c r="Q8257" s="3">
        <v>84.1</v>
      </c>
      <c r="R8257" s="6">
        <v>17.009550000000001</v>
      </c>
      <c r="S8257" s="3">
        <v>1.0298207907004906</v>
      </c>
    </row>
    <row r="8258" spans="11:19" x14ac:dyDescent="0.35">
      <c r="K8258" s="3">
        <v>-23</v>
      </c>
      <c r="L8258" s="3">
        <v>84.6</v>
      </c>
      <c r="M8258" s="6">
        <v>3.1301397999999999E-3</v>
      </c>
      <c r="N8258" s="3">
        <v>1.8951018950172549</v>
      </c>
      <c r="P8258" s="3">
        <v>-23</v>
      </c>
      <c r="Q8258" s="3">
        <v>84.6</v>
      </c>
      <c r="R8258" s="6">
        <v>17.009415000000001</v>
      </c>
      <c r="S8258" s="3">
        <v>1.0298126173033844</v>
      </c>
    </row>
    <row r="8259" spans="11:19" x14ac:dyDescent="0.35">
      <c r="K8259" s="3">
        <v>-23</v>
      </c>
      <c r="L8259" s="3">
        <v>85.1</v>
      </c>
      <c r="M8259" s="6">
        <v>3.1292080000000001E-3</v>
      </c>
      <c r="N8259" s="3">
        <v>1.8945377489858932</v>
      </c>
      <c r="P8259" s="3">
        <v>-23</v>
      </c>
      <c r="Q8259" s="3">
        <v>85.1</v>
      </c>
      <c r="R8259" s="6">
        <v>17.009278999999999</v>
      </c>
      <c r="S8259" s="3">
        <v>1.0298043833625961</v>
      </c>
    </row>
    <row r="8260" spans="11:19" x14ac:dyDescent="0.35">
      <c r="K8260" s="3">
        <v>-23</v>
      </c>
      <c r="L8260" s="3">
        <v>85.6</v>
      </c>
      <c r="M8260" s="6">
        <v>3.1282757E-3</v>
      </c>
      <c r="N8260" s="3">
        <v>1.8939733002361203</v>
      </c>
      <c r="P8260" s="3">
        <v>-23</v>
      </c>
      <c r="Q8260" s="3">
        <v>85.6</v>
      </c>
      <c r="R8260" s="6">
        <v>17.009146000000001</v>
      </c>
      <c r="S8260" s="3">
        <v>1.0297963310528548</v>
      </c>
    </row>
    <row r="8261" spans="11:19" x14ac:dyDescent="0.35">
      <c r="K8261" s="3">
        <v>-23</v>
      </c>
      <c r="L8261" s="3">
        <v>86.1</v>
      </c>
      <c r="M8261" s="6">
        <v>3.1273437000000001E-3</v>
      </c>
      <c r="N8261" s="3">
        <v>1.8934090331173943</v>
      </c>
      <c r="P8261" s="3">
        <v>-23</v>
      </c>
      <c r="Q8261" s="3">
        <v>86.1</v>
      </c>
      <c r="R8261" s="6">
        <v>17.009008000000001</v>
      </c>
      <c r="S8261" s="3">
        <v>1.029787976024702</v>
      </c>
    </row>
    <row r="8262" spans="11:19" x14ac:dyDescent="0.35">
      <c r="K8262" s="3">
        <v>-23</v>
      </c>
      <c r="L8262" s="3">
        <v>86.6</v>
      </c>
      <c r="M8262" s="6">
        <v>3.1264117000000002E-3</v>
      </c>
      <c r="N8262" s="3">
        <v>1.892844765998668</v>
      </c>
      <c r="P8262" s="3">
        <v>-23</v>
      </c>
      <c r="Q8262" s="3">
        <v>86.6</v>
      </c>
      <c r="R8262" s="6">
        <v>17.008875</v>
      </c>
      <c r="S8262" s="3">
        <v>1.0297799237149603</v>
      </c>
    </row>
    <row r="8263" spans="11:19" x14ac:dyDescent="0.35">
      <c r="K8263" s="3">
        <v>-23</v>
      </c>
      <c r="L8263" s="3">
        <v>87.1</v>
      </c>
      <c r="M8263" s="6">
        <v>3.1254796999999998E-3</v>
      </c>
      <c r="N8263" s="3">
        <v>1.8922804988799418</v>
      </c>
      <c r="P8263" s="3">
        <v>-23</v>
      </c>
      <c r="Q8263" s="3">
        <v>87.1</v>
      </c>
      <c r="R8263" s="6">
        <v>17.008738999999998</v>
      </c>
      <c r="S8263" s="3">
        <v>1.029771689774172</v>
      </c>
    </row>
    <row r="8264" spans="11:19" x14ac:dyDescent="0.35">
      <c r="K8264" s="3">
        <v>-23</v>
      </c>
      <c r="L8264" s="3">
        <v>87.6</v>
      </c>
      <c r="M8264" s="6">
        <v>3.1245476999999999E-3</v>
      </c>
      <c r="N8264" s="3">
        <v>1.8917162317612155</v>
      </c>
      <c r="P8264" s="3">
        <v>-23</v>
      </c>
      <c r="Q8264" s="3">
        <v>87.6</v>
      </c>
      <c r="R8264" s="6">
        <v>17.008603999999998</v>
      </c>
      <c r="S8264" s="3">
        <v>1.029763516377066</v>
      </c>
    </row>
    <row r="8265" spans="11:19" x14ac:dyDescent="0.35">
      <c r="K8265" s="3">
        <v>-23</v>
      </c>
      <c r="L8265" s="3">
        <v>88.1</v>
      </c>
      <c r="M8265" s="6">
        <v>3.1236153999999999E-3</v>
      </c>
      <c r="N8265" s="3">
        <v>1.8911517830114426</v>
      </c>
      <c r="P8265" s="3">
        <v>-23</v>
      </c>
      <c r="Q8265" s="3">
        <v>88.1</v>
      </c>
      <c r="R8265" s="6">
        <v>17.008469000000002</v>
      </c>
      <c r="S8265" s="3">
        <v>1.0297553429799602</v>
      </c>
    </row>
    <row r="8266" spans="11:19" x14ac:dyDescent="0.35">
      <c r="K8266" s="3">
        <v>-23</v>
      </c>
      <c r="L8266" s="3">
        <v>88.6</v>
      </c>
      <c r="M8266" s="6">
        <v>3.1227933000000001E-3</v>
      </c>
      <c r="N8266" s="3">
        <v>1.8906540533995277</v>
      </c>
      <c r="P8266" s="3">
        <v>-23</v>
      </c>
      <c r="Q8266" s="3">
        <v>88.6</v>
      </c>
      <c r="R8266" s="6">
        <v>17.008338999999999</v>
      </c>
      <c r="S8266" s="3">
        <v>1.0297474723012654</v>
      </c>
    </row>
    <row r="8267" spans="11:19" x14ac:dyDescent="0.35">
      <c r="K8267" s="3">
        <v>-23</v>
      </c>
      <c r="L8267" s="3">
        <v>89.1</v>
      </c>
      <c r="M8267" s="6">
        <v>3.1221589999999998E-3</v>
      </c>
      <c r="N8267" s="3">
        <v>1.8902700248229094</v>
      </c>
      <c r="P8267" s="3">
        <v>-23</v>
      </c>
      <c r="Q8267" s="3">
        <v>89.1</v>
      </c>
      <c r="R8267" s="6">
        <v>17.008216999999998</v>
      </c>
      <c r="S8267" s="3">
        <v>1.0297400859720287</v>
      </c>
    </row>
    <row r="8268" spans="11:19" x14ac:dyDescent="0.35">
      <c r="K8268" s="3">
        <v>-23</v>
      </c>
      <c r="L8268" s="3">
        <v>89.6</v>
      </c>
      <c r="M8268" s="6">
        <v>3.1215245999999999E-3</v>
      </c>
      <c r="N8268" s="3">
        <v>1.8898859357026092</v>
      </c>
      <c r="P8268" s="3">
        <v>-23</v>
      </c>
      <c r="Q8268" s="3">
        <v>89.6</v>
      </c>
      <c r="R8268" s="6">
        <v>17.008095000000001</v>
      </c>
      <c r="S8268" s="3">
        <v>1.0297326996427925</v>
      </c>
    </row>
    <row r="8269" spans="11:19" x14ac:dyDescent="0.35">
      <c r="K8269" s="3">
        <v>-23</v>
      </c>
      <c r="L8269" s="3">
        <v>90.1</v>
      </c>
      <c r="M8269" s="6">
        <v>3.1208900999999999E-3</v>
      </c>
      <c r="N8269" s="3">
        <v>1.8895017860386267</v>
      </c>
      <c r="P8269" s="3">
        <v>-23</v>
      </c>
      <c r="Q8269" s="3">
        <v>90.1</v>
      </c>
      <c r="R8269" s="6">
        <v>17.007973</v>
      </c>
      <c r="S8269" s="3">
        <v>1.0297253133135558</v>
      </c>
    </row>
    <row r="8270" spans="11:19" x14ac:dyDescent="0.35">
      <c r="K8270" s="3">
        <v>-23</v>
      </c>
      <c r="L8270" s="3">
        <v>90.6</v>
      </c>
      <c r="M8270" s="6">
        <v>3.1202557E-3</v>
      </c>
      <c r="N8270" s="3">
        <v>1.8891176969183265</v>
      </c>
      <c r="P8270" s="3">
        <v>-23</v>
      </c>
      <c r="Q8270" s="3">
        <v>90.6</v>
      </c>
      <c r="R8270" s="6">
        <v>17.007850999999999</v>
      </c>
      <c r="S8270" s="3">
        <v>1.0297179269843191</v>
      </c>
    </row>
    <row r="8271" spans="11:19" x14ac:dyDescent="0.35">
      <c r="K8271" s="3">
        <v>-23</v>
      </c>
      <c r="L8271" s="3">
        <v>91.1</v>
      </c>
      <c r="M8271" s="6">
        <v>3.1196212E-3</v>
      </c>
      <c r="N8271" s="3">
        <v>1.8887335472543438</v>
      </c>
      <c r="P8271" s="3">
        <v>-23</v>
      </c>
      <c r="Q8271" s="3">
        <v>91.1</v>
      </c>
      <c r="R8271" s="6">
        <v>17.007729000000001</v>
      </c>
      <c r="S8271" s="3">
        <v>1.0297105406550828</v>
      </c>
    </row>
    <row r="8272" spans="11:19" x14ac:dyDescent="0.35">
      <c r="K8272" s="3">
        <v>-23</v>
      </c>
      <c r="L8272" s="3">
        <v>91.6</v>
      </c>
      <c r="M8272" s="6">
        <v>3.1189867E-3</v>
      </c>
      <c r="N8272" s="3">
        <v>1.8883493975903614</v>
      </c>
      <c r="P8272" s="3">
        <v>-23</v>
      </c>
      <c r="Q8272" s="3">
        <v>91.6</v>
      </c>
      <c r="R8272" s="6">
        <v>17.007607</v>
      </c>
      <c r="S8272" s="3">
        <v>1.0297031543258461</v>
      </c>
    </row>
    <row r="8273" spans="11:19" x14ac:dyDescent="0.35">
      <c r="K8273" s="3">
        <v>-23</v>
      </c>
      <c r="L8273" s="3">
        <v>92.1</v>
      </c>
      <c r="M8273" s="6">
        <v>3.1183525000000002E-3</v>
      </c>
      <c r="N8273" s="3">
        <v>1.8879654295574257</v>
      </c>
      <c r="P8273" s="3">
        <v>-23</v>
      </c>
      <c r="Q8273" s="3">
        <v>92.1</v>
      </c>
      <c r="R8273" s="6">
        <v>17.007484000000002</v>
      </c>
      <c r="S8273" s="3">
        <v>1.0296957074529274</v>
      </c>
    </row>
    <row r="8274" spans="11:19" x14ac:dyDescent="0.35">
      <c r="K8274" s="3">
        <v>-23</v>
      </c>
      <c r="L8274" s="3">
        <v>92.6</v>
      </c>
      <c r="M8274" s="6">
        <v>3.1177179999999998E-3</v>
      </c>
      <c r="N8274" s="3">
        <v>1.8875812798934428</v>
      </c>
      <c r="P8274" s="3">
        <v>-23</v>
      </c>
      <c r="Q8274" s="3">
        <v>92.6</v>
      </c>
      <c r="R8274" s="6">
        <v>17.007362000000001</v>
      </c>
      <c r="S8274" s="3">
        <v>1.0296883211236909</v>
      </c>
    </row>
    <row r="8275" spans="11:19" x14ac:dyDescent="0.35">
      <c r="K8275" s="3">
        <v>-23</v>
      </c>
      <c r="L8275" s="3">
        <v>93.1</v>
      </c>
      <c r="M8275" s="6">
        <v>3.1170835999999999E-3</v>
      </c>
      <c r="N8275" s="3">
        <v>1.8871971907731426</v>
      </c>
      <c r="P8275" s="3">
        <v>-23</v>
      </c>
      <c r="Q8275" s="3">
        <v>93.1</v>
      </c>
      <c r="R8275" s="6">
        <v>17.007242000000002</v>
      </c>
      <c r="S8275" s="3">
        <v>1.0296810558818188</v>
      </c>
    </row>
    <row r="8276" spans="11:19" x14ac:dyDescent="0.35">
      <c r="K8276" s="3">
        <v>-23</v>
      </c>
      <c r="L8276" s="3">
        <v>93.6</v>
      </c>
      <c r="M8276" s="6">
        <v>3.1165964999999999E-3</v>
      </c>
      <c r="N8276" s="3">
        <v>1.8869022824968213</v>
      </c>
      <c r="P8276" s="3">
        <v>-23</v>
      </c>
      <c r="Q8276" s="3">
        <v>93.6</v>
      </c>
      <c r="R8276" s="6">
        <v>17.007110999999998</v>
      </c>
      <c r="S8276" s="3">
        <v>1.0296731246594417</v>
      </c>
    </row>
    <row r="8277" spans="11:19" x14ac:dyDescent="0.35">
      <c r="K8277" s="3">
        <v>-23</v>
      </c>
      <c r="L8277" s="3">
        <v>94.1</v>
      </c>
      <c r="M8277" s="6">
        <v>3.1161797E-3</v>
      </c>
      <c r="N8277" s="3">
        <v>1.8866499364291336</v>
      </c>
      <c r="P8277" s="3">
        <v>-23</v>
      </c>
      <c r="Q8277" s="3">
        <v>94.1</v>
      </c>
      <c r="R8277" s="6">
        <v>17.006975000000001</v>
      </c>
      <c r="S8277" s="3">
        <v>1.0296648907186536</v>
      </c>
    </row>
    <row r="8278" spans="11:19" x14ac:dyDescent="0.35">
      <c r="K8278" s="3">
        <v>-23</v>
      </c>
      <c r="L8278" s="3">
        <v>94.6</v>
      </c>
      <c r="M8278" s="6">
        <v>3.1157630000000001E-3</v>
      </c>
      <c r="N8278" s="3">
        <v>1.8863976509051281</v>
      </c>
      <c r="P8278" s="3">
        <v>-23</v>
      </c>
      <c r="Q8278" s="3">
        <v>94.6</v>
      </c>
      <c r="R8278" s="6">
        <v>17.006841999999999</v>
      </c>
      <c r="S8278" s="3">
        <v>1.029656838408912</v>
      </c>
    </row>
    <row r="8279" spans="11:19" x14ac:dyDescent="0.35">
      <c r="K8279" s="3">
        <v>-23</v>
      </c>
      <c r="L8279" s="3">
        <v>95.1</v>
      </c>
      <c r="M8279" s="6">
        <v>3.1153463999999999E-3</v>
      </c>
      <c r="N8279" s="3">
        <v>1.8861454259248045</v>
      </c>
      <c r="P8279" s="3">
        <v>-23</v>
      </c>
      <c r="Q8279" s="3">
        <v>95.1</v>
      </c>
      <c r="R8279" s="6">
        <v>17.006706000000001</v>
      </c>
      <c r="S8279" s="3">
        <v>1.0296486044681239</v>
      </c>
    </row>
    <row r="8280" spans="11:19" x14ac:dyDescent="0.35">
      <c r="K8280" s="3">
        <v>-23</v>
      </c>
      <c r="L8280" s="3">
        <v>95.6</v>
      </c>
      <c r="M8280" s="6">
        <v>3.1149293999999999E-3</v>
      </c>
      <c r="N8280" s="3">
        <v>1.8858929587697522</v>
      </c>
      <c r="P8280" s="3">
        <v>-23</v>
      </c>
      <c r="Q8280" s="3">
        <v>95.6</v>
      </c>
      <c r="R8280" s="6">
        <v>17.006572999999999</v>
      </c>
      <c r="S8280" s="3">
        <v>1.0296405521583822</v>
      </c>
    </row>
    <row r="8281" spans="11:19" x14ac:dyDescent="0.35">
      <c r="K8281" s="3">
        <v>-23</v>
      </c>
      <c r="L8281" s="3">
        <v>96.1</v>
      </c>
      <c r="M8281" s="6">
        <v>3.1145129000000001E-3</v>
      </c>
      <c r="N8281" s="3">
        <v>1.8856407943331113</v>
      </c>
      <c r="P8281" s="3">
        <v>-23</v>
      </c>
      <c r="Q8281" s="3">
        <v>96.1</v>
      </c>
      <c r="R8281" s="6">
        <v>17.006436999999998</v>
      </c>
      <c r="S8281" s="3">
        <v>1.0296323182175939</v>
      </c>
    </row>
    <row r="8282" spans="11:19" x14ac:dyDescent="0.35">
      <c r="K8282" s="3">
        <v>-23</v>
      </c>
      <c r="L8282" s="3">
        <v>96.6</v>
      </c>
      <c r="M8282" s="6">
        <v>3.1140960999999998E-3</v>
      </c>
      <c r="N8282" s="3">
        <v>1.8853884482654233</v>
      </c>
      <c r="P8282" s="3">
        <v>-23</v>
      </c>
      <c r="Q8282" s="3">
        <v>96.6</v>
      </c>
      <c r="R8282" s="6">
        <v>17.006304</v>
      </c>
      <c r="S8282" s="3">
        <v>1.0296242659078525</v>
      </c>
    </row>
    <row r="8283" spans="11:19" x14ac:dyDescent="0.35">
      <c r="K8283" s="3">
        <v>-23</v>
      </c>
      <c r="L8283" s="3">
        <v>97.1</v>
      </c>
      <c r="M8283" s="6">
        <v>3.1136794E-3</v>
      </c>
      <c r="N8283" s="3">
        <v>1.8851361627414178</v>
      </c>
      <c r="P8283" s="3">
        <v>-23</v>
      </c>
      <c r="Q8283" s="3">
        <v>97.1</v>
      </c>
      <c r="R8283" s="6">
        <v>17.006167999999999</v>
      </c>
      <c r="S8283" s="3">
        <v>1.0296160319670642</v>
      </c>
    </row>
    <row r="8284" spans="11:19" x14ac:dyDescent="0.35">
      <c r="K8284" s="3">
        <v>-23</v>
      </c>
      <c r="L8284" s="3">
        <v>97.6</v>
      </c>
      <c r="M8284" s="6">
        <v>3.1132626000000001E-3</v>
      </c>
      <c r="N8284" s="3">
        <v>1.8848838166737301</v>
      </c>
      <c r="P8284" s="3">
        <v>-23</v>
      </c>
      <c r="Q8284" s="3">
        <v>97.6</v>
      </c>
      <c r="R8284" s="6">
        <v>17.006035000000001</v>
      </c>
      <c r="S8284" s="3">
        <v>1.0296079796573228</v>
      </c>
    </row>
    <row r="8285" spans="11:19" x14ac:dyDescent="0.35">
      <c r="K8285" s="3">
        <v>-23</v>
      </c>
      <c r="L8285" s="3">
        <v>98.1</v>
      </c>
      <c r="M8285" s="6">
        <v>3.1128458000000002E-3</v>
      </c>
      <c r="N8285" s="3">
        <v>1.8846314706060423</v>
      </c>
      <c r="P8285" s="3">
        <v>-23</v>
      </c>
      <c r="Q8285" s="3">
        <v>98.1</v>
      </c>
      <c r="R8285" s="6">
        <v>17.005898999999999</v>
      </c>
      <c r="S8285" s="3">
        <v>1.0295997457165345</v>
      </c>
    </row>
    <row r="8286" spans="11:19" x14ac:dyDescent="0.35">
      <c r="K8286" s="3">
        <v>-23</v>
      </c>
      <c r="L8286" s="3">
        <v>98.6</v>
      </c>
      <c r="M8286" s="6">
        <v>3.1126151E-3</v>
      </c>
      <c r="N8286" s="3">
        <v>1.8844917963310528</v>
      </c>
      <c r="P8286" s="3">
        <v>-23</v>
      </c>
      <c r="Q8286" s="3">
        <v>98.6</v>
      </c>
      <c r="R8286" s="6">
        <v>17.005903</v>
      </c>
      <c r="S8286" s="3">
        <v>1.0295999878912636</v>
      </c>
    </row>
    <row r="8287" spans="11:19" x14ac:dyDescent="0.35">
      <c r="K8287" s="3">
        <v>-23</v>
      </c>
      <c r="L8287" s="3">
        <v>99.1</v>
      </c>
      <c r="M8287" s="6">
        <v>3.1123870999999999E-3</v>
      </c>
      <c r="N8287" s="3">
        <v>1.8843537567354844</v>
      </c>
      <c r="P8287" s="3">
        <v>-23</v>
      </c>
      <c r="Q8287" s="3">
        <v>99.1</v>
      </c>
      <c r="R8287" s="6">
        <v>17.005911000000001</v>
      </c>
      <c r="S8287" s="3">
        <v>1.0296004722407217</v>
      </c>
    </row>
    <row r="8288" spans="11:19" x14ac:dyDescent="0.35">
      <c r="K8288" s="3">
        <v>-23</v>
      </c>
      <c r="L8288" s="3">
        <v>99.6</v>
      </c>
      <c r="M8288" s="6">
        <v>3.1121591999999998E-3</v>
      </c>
      <c r="N8288" s="3">
        <v>1.8842157776835986</v>
      </c>
      <c r="P8288" s="3">
        <v>-23</v>
      </c>
      <c r="Q8288" s="3">
        <v>99.6</v>
      </c>
      <c r="R8288" s="6">
        <v>17.005917</v>
      </c>
      <c r="S8288" s="3">
        <v>1.0296008355028152</v>
      </c>
    </row>
    <row r="8289" spans="11:19" x14ac:dyDescent="0.35">
      <c r="K8289" s="3">
        <v>-23</v>
      </c>
      <c r="L8289" s="3">
        <v>100.1</v>
      </c>
      <c r="M8289" s="6">
        <v>3.1119313000000002E-3</v>
      </c>
      <c r="N8289" s="3">
        <v>1.8840777986317128</v>
      </c>
      <c r="P8289" s="3">
        <v>-23</v>
      </c>
      <c r="Q8289" s="3">
        <v>100.1</v>
      </c>
      <c r="R8289" s="6">
        <v>17.005924</v>
      </c>
      <c r="S8289" s="3">
        <v>1.0296012593085913</v>
      </c>
    </row>
    <row r="8290" spans="11:19" x14ac:dyDescent="0.35">
      <c r="K8290" s="3">
        <v>-23</v>
      </c>
      <c r="L8290" s="3">
        <v>100.6</v>
      </c>
      <c r="M8290" s="6">
        <v>3.1117036000000002E-3</v>
      </c>
      <c r="N8290" s="3">
        <v>1.8839399406671913</v>
      </c>
      <c r="P8290" s="3">
        <v>-23</v>
      </c>
      <c r="Q8290" s="3">
        <v>100.6</v>
      </c>
      <c r="R8290" s="6">
        <v>17.005932000000001</v>
      </c>
      <c r="S8290" s="3">
        <v>1.0296017436580494</v>
      </c>
    </row>
    <row r="8291" spans="11:19" x14ac:dyDescent="0.35">
      <c r="K8291" s="3">
        <v>-22.5</v>
      </c>
      <c r="L8291" s="3">
        <v>-10.9</v>
      </c>
      <c r="M8291" s="6">
        <v>3.1448085000000001E-2</v>
      </c>
      <c r="N8291" s="3">
        <v>19.039828661379186</v>
      </c>
      <c r="P8291" s="3">
        <v>-22.5</v>
      </c>
      <c r="Q8291" s="3">
        <v>-10.9</v>
      </c>
      <c r="R8291" s="6">
        <v>19.684290000000001</v>
      </c>
      <c r="S8291" s="3">
        <v>1.191759399406672</v>
      </c>
    </row>
    <row r="8292" spans="11:19" x14ac:dyDescent="0.35">
      <c r="K8292" s="3">
        <v>-22.5</v>
      </c>
      <c r="L8292" s="3">
        <v>-10.4</v>
      </c>
      <c r="M8292" s="6">
        <v>3.3608615000000001E-2</v>
      </c>
      <c r="N8292" s="3">
        <v>20.347893079857116</v>
      </c>
      <c r="P8292" s="3">
        <v>-22.5</v>
      </c>
      <c r="Q8292" s="3">
        <v>-10.4</v>
      </c>
      <c r="R8292" s="6">
        <v>19.884018000000001</v>
      </c>
      <c r="S8292" s="3">
        <v>1.2038516679784466</v>
      </c>
    </row>
    <row r="8293" spans="11:19" x14ac:dyDescent="0.35">
      <c r="K8293" s="3">
        <v>-22.5</v>
      </c>
      <c r="L8293" s="3">
        <v>-9.9</v>
      </c>
      <c r="M8293" s="6">
        <v>3.5769137999999999E-2</v>
      </c>
      <c r="N8293" s="3">
        <v>21.65595326027729</v>
      </c>
      <c r="P8293" s="3">
        <v>-22.5</v>
      </c>
      <c r="Q8293" s="3">
        <v>-9.9</v>
      </c>
      <c r="R8293" s="6">
        <v>20.083746000000001</v>
      </c>
      <c r="S8293" s="3">
        <v>1.2159439365502211</v>
      </c>
    </row>
    <row r="8294" spans="11:19" x14ac:dyDescent="0.35">
      <c r="K8294" s="3">
        <v>-22.5</v>
      </c>
      <c r="L8294" s="3">
        <v>-9.4</v>
      </c>
      <c r="M8294" s="6">
        <v>3.7929668999999999E-2</v>
      </c>
      <c r="N8294" s="3">
        <v>22.964018284192043</v>
      </c>
      <c r="P8294" s="3">
        <v>-22.5</v>
      </c>
      <c r="Q8294" s="3">
        <v>-9.4</v>
      </c>
      <c r="R8294" s="6">
        <v>20.283476</v>
      </c>
      <c r="S8294" s="3">
        <v>1.2280363262093601</v>
      </c>
    </row>
    <row r="8295" spans="11:19" x14ac:dyDescent="0.35">
      <c r="K8295" s="3">
        <v>-22.5</v>
      </c>
      <c r="L8295" s="3">
        <v>-8.9</v>
      </c>
      <c r="M8295" s="6">
        <v>4.0090191999999997E-2</v>
      </c>
      <c r="N8295" s="3">
        <v>24.272078464612214</v>
      </c>
      <c r="P8295" s="3">
        <v>-22.5</v>
      </c>
      <c r="Q8295" s="3">
        <v>-8.9</v>
      </c>
      <c r="R8295" s="6">
        <v>20.483205999999999</v>
      </c>
      <c r="S8295" s="3">
        <v>1.240128715868499</v>
      </c>
    </row>
    <row r="8296" spans="11:19" x14ac:dyDescent="0.35">
      <c r="K8296" s="3">
        <v>-22.5</v>
      </c>
      <c r="L8296" s="3">
        <v>-8.4</v>
      </c>
      <c r="M8296" s="6">
        <v>4.2395011000000003E-2</v>
      </c>
      <c r="N8296" s="3">
        <v>25.667500756796031</v>
      </c>
      <c r="P8296" s="3">
        <v>-22.5</v>
      </c>
      <c r="Q8296" s="3">
        <v>-8.4</v>
      </c>
      <c r="R8296" s="6">
        <v>20.706351999999999</v>
      </c>
      <c r="S8296" s="3">
        <v>1.2536387963915965</v>
      </c>
    </row>
    <row r="8297" spans="11:19" x14ac:dyDescent="0.35">
      <c r="K8297" s="3">
        <v>-22.5</v>
      </c>
      <c r="L8297" s="3">
        <v>-7.9</v>
      </c>
      <c r="M8297" s="6">
        <v>4.5108624E-2</v>
      </c>
      <c r="N8297" s="3">
        <v>27.310421989465397</v>
      </c>
      <c r="P8297" s="3">
        <v>-22.5</v>
      </c>
      <c r="Q8297" s="3">
        <v>-7.9</v>
      </c>
      <c r="R8297" s="6">
        <v>20.995840000000001</v>
      </c>
      <c r="S8297" s="3">
        <v>1.2711654658836351</v>
      </c>
    </row>
    <row r="8298" spans="11:19" x14ac:dyDescent="0.35">
      <c r="K8298" s="3">
        <v>-22.5</v>
      </c>
      <c r="L8298" s="3">
        <v>-7.4</v>
      </c>
      <c r="M8298" s="6">
        <v>4.7822241000000001E-2</v>
      </c>
      <c r="N8298" s="3">
        <v>28.953345643882059</v>
      </c>
      <c r="P8298" s="3">
        <v>-22.5</v>
      </c>
      <c r="Q8298" s="3">
        <v>-7.4</v>
      </c>
      <c r="R8298" s="6">
        <v>21.285329999999998</v>
      </c>
      <c r="S8298" s="3">
        <v>1.2886922564630381</v>
      </c>
    </row>
    <row r="8299" spans="11:19" x14ac:dyDescent="0.35">
      <c r="K8299" s="3">
        <v>-22.5</v>
      </c>
      <c r="L8299" s="3">
        <v>-6.9</v>
      </c>
      <c r="M8299" s="6">
        <v>5.0535853999999998E-2</v>
      </c>
      <c r="N8299" s="3">
        <v>30.596266876551429</v>
      </c>
      <c r="P8299" s="3">
        <v>-22.5</v>
      </c>
      <c r="Q8299" s="3">
        <v>-6.9</v>
      </c>
      <c r="R8299" s="6">
        <v>21.574818</v>
      </c>
      <c r="S8299" s="3">
        <v>1.3062189259550767</v>
      </c>
    </row>
    <row r="8300" spans="11:19" x14ac:dyDescent="0.35">
      <c r="K8300" s="3">
        <v>-22.5</v>
      </c>
      <c r="L8300" s="3">
        <v>-6.4</v>
      </c>
      <c r="M8300" s="6">
        <v>5.3249471E-2</v>
      </c>
      <c r="N8300" s="3">
        <v>32.239190530968095</v>
      </c>
      <c r="P8300" s="3">
        <v>-22.5</v>
      </c>
      <c r="Q8300" s="3">
        <v>-6.4</v>
      </c>
      <c r="R8300" s="6">
        <v>21.864305000000002</v>
      </c>
      <c r="S8300" s="3">
        <v>1.3237455349034331</v>
      </c>
    </row>
    <row r="8301" spans="11:19" x14ac:dyDescent="0.35">
      <c r="K8301" s="3">
        <v>-22.5</v>
      </c>
      <c r="L8301" s="3">
        <v>-5.9</v>
      </c>
      <c r="M8301" s="6">
        <v>5.5946230999999999E-2</v>
      </c>
      <c r="N8301" s="3">
        <v>33.871908336865047</v>
      </c>
      <c r="P8301" s="3">
        <v>-22.5</v>
      </c>
      <c r="Q8301" s="3">
        <v>-5.9</v>
      </c>
      <c r="R8301" s="6">
        <v>22.187018999999999</v>
      </c>
      <c r="S8301" s="3">
        <v>1.3432838287824667</v>
      </c>
    </row>
    <row r="8302" spans="11:19" x14ac:dyDescent="0.35">
      <c r="K8302" s="3">
        <v>-22.5</v>
      </c>
      <c r="L8302" s="3">
        <v>-5.4</v>
      </c>
      <c r="M8302" s="6">
        <v>5.8608833999999999E-2</v>
      </c>
      <c r="N8302" s="3">
        <v>35.483946237210141</v>
      </c>
      <c r="P8302" s="3">
        <v>-22.5</v>
      </c>
      <c r="Q8302" s="3">
        <v>-5.4</v>
      </c>
      <c r="R8302" s="6">
        <v>22.577055000000001</v>
      </c>
      <c r="S8302" s="3">
        <v>1.3668980444390628</v>
      </c>
    </row>
    <row r="8303" spans="11:19" x14ac:dyDescent="0.35">
      <c r="K8303" s="3">
        <v>-22.5</v>
      </c>
      <c r="L8303" s="3">
        <v>-4.9000000000000004</v>
      </c>
      <c r="M8303" s="6">
        <v>6.1271433E-2</v>
      </c>
      <c r="N8303" s="3">
        <v>37.095981715807952</v>
      </c>
      <c r="P8303" s="3">
        <v>-22.5</v>
      </c>
      <c r="Q8303" s="3">
        <v>-4.9000000000000004</v>
      </c>
      <c r="R8303" s="6">
        <v>22.967089000000001</v>
      </c>
      <c r="S8303" s="3">
        <v>1.3905121390082946</v>
      </c>
    </row>
    <row r="8304" spans="11:19" x14ac:dyDescent="0.35">
      <c r="K8304" s="3">
        <v>-22.5</v>
      </c>
      <c r="L8304" s="3">
        <v>-4.4000000000000004</v>
      </c>
      <c r="M8304" s="6">
        <v>6.3934036E-2</v>
      </c>
      <c r="N8304" s="3">
        <v>38.708019616153052</v>
      </c>
      <c r="P8304" s="3">
        <v>-22.5</v>
      </c>
      <c r="Q8304" s="3">
        <v>-4.4000000000000004</v>
      </c>
      <c r="R8304" s="6">
        <v>23.357123999999999</v>
      </c>
      <c r="S8304" s="3">
        <v>1.4141262941212085</v>
      </c>
    </row>
    <row r="8305" spans="11:19" x14ac:dyDescent="0.35">
      <c r="K8305" s="3">
        <v>-22.5</v>
      </c>
      <c r="L8305" s="3">
        <v>-3.9</v>
      </c>
      <c r="M8305" s="6">
        <v>6.6596641999999998E-2</v>
      </c>
      <c r="N8305" s="3">
        <v>40.320059332808619</v>
      </c>
      <c r="P8305" s="3">
        <v>-22.5</v>
      </c>
      <c r="Q8305" s="3">
        <v>-3.9</v>
      </c>
      <c r="R8305" s="6">
        <v>23.747157999999999</v>
      </c>
      <c r="S8305" s="3">
        <v>1.4377403886904401</v>
      </c>
    </row>
    <row r="8306" spans="11:19" x14ac:dyDescent="0.35">
      <c r="K8306" s="3">
        <v>-22.5</v>
      </c>
      <c r="L8306" s="3">
        <v>-3.4</v>
      </c>
      <c r="M8306" s="6">
        <v>6.8949289999999996E-2</v>
      </c>
      <c r="N8306" s="3">
        <v>41.744439062783798</v>
      </c>
      <c r="P8306" s="3">
        <v>-22.5</v>
      </c>
      <c r="Q8306" s="3">
        <v>-3.4</v>
      </c>
      <c r="R8306" s="6">
        <v>24.159141999999999</v>
      </c>
      <c r="S8306" s="3">
        <v>1.462683417085427</v>
      </c>
    </row>
    <row r="8307" spans="11:19" x14ac:dyDescent="0.35">
      <c r="K8307" s="3">
        <v>-22.5</v>
      </c>
      <c r="L8307" s="3">
        <v>-2.9</v>
      </c>
      <c r="M8307" s="6">
        <v>7.0797011000000007E-2</v>
      </c>
      <c r="N8307" s="3">
        <v>42.863117394199918</v>
      </c>
      <c r="P8307" s="3">
        <v>-22.5</v>
      </c>
      <c r="Q8307" s="3">
        <v>-2.9</v>
      </c>
      <c r="R8307" s="6">
        <v>24.605867</v>
      </c>
      <c r="S8307" s="3">
        <v>1.4897297935460436</v>
      </c>
    </row>
    <row r="8308" spans="11:19" x14ac:dyDescent="0.35">
      <c r="K8308" s="3">
        <v>-22.5</v>
      </c>
      <c r="L8308" s="3">
        <v>-2.4</v>
      </c>
      <c r="M8308" s="6">
        <v>7.2334781000000001E-2</v>
      </c>
      <c r="N8308" s="3">
        <v>43.794139976993399</v>
      </c>
      <c r="P8308" s="3">
        <v>-22.5</v>
      </c>
      <c r="Q8308" s="3">
        <v>-2.4</v>
      </c>
      <c r="R8308" s="6">
        <v>25.066680999999999</v>
      </c>
      <c r="S8308" s="3">
        <v>1.5176291699461162</v>
      </c>
    </row>
    <row r="8309" spans="11:19" x14ac:dyDescent="0.35">
      <c r="K8309" s="3">
        <v>-22.5</v>
      </c>
      <c r="L8309" s="3">
        <v>-1.9</v>
      </c>
      <c r="M8309" s="6">
        <v>7.3501079999999996E-2</v>
      </c>
      <c r="N8309" s="3">
        <v>44.500260337833744</v>
      </c>
      <c r="P8309" s="3">
        <v>-22.5</v>
      </c>
      <c r="Q8309" s="3">
        <v>-1.9</v>
      </c>
      <c r="R8309" s="6">
        <v>25.537337999999998</v>
      </c>
      <c r="S8309" s="3">
        <v>1.5461244778107404</v>
      </c>
    </row>
    <row r="8310" spans="11:19" x14ac:dyDescent="0.35">
      <c r="K8310" s="3">
        <v>-22.5</v>
      </c>
      <c r="L8310" s="3">
        <v>-1.4</v>
      </c>
      <c r="M8310" s="6">
        <v>7.4342146999999997E-2</v>
      </c>
      <c r="N8310" s="3">
        <v>45.009473269964275</v>
      </c>
      <c r="P8310" s="3">
        <v>-22.5</v>
      </c>
      <c r="Q8310" s="3">
        <v>-1.4</v>
      </c>
      <c r="R8310" s="6">
        <v>26.009174000000002</v>
      </c>
      <c r="S8310" s="3">
        <v>1.5746911666767573</v>
      </c>
    </row>
    <row r="8311" spans="11:19" x14ac:dyDescent="0.35">
      <c r="K8311" s="3">
        <v>-22.5</v>
      </c>
      <c r="L8311" s="3">
        <v>-0.9</v>
      </c>
      <c r="M8311" s="6">
        <v>7.4850172000000006E-2</v>
      </c>
      <c r="N8311" s="3">
        <v>45.317050311799967</v>
      </c>
      <c r="P8311" s="3">
        <v>-22.5</v>
      </c>
      <c r="Q8311" s="3">
        <v>-0.9</v>
      </c>
      <c r="R8311" s="6">
        <v>26.475833999999999</v>
      </c>
      <c r="S8311" s="3">
        <v>1.6029444814433613</v>
      </c>
    </row>
    <row r="8312" spans="11:19" x14ac:dyDescent="0.35">
      <c r="K8312" s="3">
        <v>-22.5</v>
      </c>
      <c r="L8312" s="3">
        <v>-0.4</v>
      </c>
      <c r="M8312" s="6">
        <v>7.5055896999999996E-2</v>
      </c>
      <c r="N8312" s="3">
        <v>45.441603802143241</v>
      </c>
      <c r="P8312" s="3">
        <v>-22.5</v>
      </c>
      <c r="Q8312" s="3">
        <v>-0.4</v>
      </c>
      <c r="R8312" s="6">
        <v>26.931650000000001</v>
      </c>
      <c r="S8312" s="3">
        <v>1.6305412605194649</v>
      </c>
    </row>
    <row r="8313" spans="11:19" x14ac:dyDescent="0.35">
      <c r="K8313" s="3">
        <v>-22.5</v>
      </c>
      <c r="L8313" s="3">
        <v>0.1</v>
      </c>
      <c r="M8313" s="6">
        <v>7.4940755999999997E-2</v>
      </c>
      <c r="N8313" s="3">
        <v>45.371893200944477</v>
      </c>
      <c r="P8313" s="3">
        <v>-22.5</v>
      </c>
      <c r="Q8313" s="3">
        <v>0.1</v>
      </c>
      <c r="R8313" s="6">
        <v>27.368649999999999</v>
      </c>
      <c r="S8313" s="3">
        <v>1.656998849670037</v>
      </c>
    </row>
    <row r="8314" spans="11:19" x14ac:dyDescent="0.35">
      <c r="K8314" s="3">
        <v>-22.5</v>
      </c>
      <c r="L8314" s="3">
        <v>0.6</v>
      </c>
      <c r="M8314" s="6">
        <v>7.4506438999999994E-2</v>
      </c>
      <c r="N8314" s="3">
        <v>45.108941696433973</v>
      </c>
      <c r="P8314" s="3">
        <v>-22.5</v>
      </c>
      <c r="Q8314" s="3">
        <v>0.6</v>
      </c>
      <c r="R8314" s="6">
        <v>27.776585000000001</v>
      </c>
      <c r="S8314" s="3">
        <v>1.681696736695526</v>
      </c>
    </row>
    <row r="8315" spans="11:19" x14ac:dyDescent="0.35">
      <c r="K8315" s="3">
        <v>-22.5</v>
      </c>
      <c r="L8315" s="3">
        <v>1.1000000000000001</v>
      </c>
      <c r="M8315" s="6">
        <v>7.3763803000000003E-2</v>
      </c>
      <c r="N8315" s="3">
        <v>44.659322516195431</v>
      </c>
      <c r="P8315" s="3">
        <v>-22.5</v>
      </c>
      <c r="Q8315" s="3">
        <v>1.1000000000000001</v>
      </c>
      <c r="R8315" s="6">
        <v>28.143816000000001</v>
      </c>
      <c r="S8315" s="3">
        <v>1.7039302536780288</v>
      </c>
    </row>
    <row r="8316" spans="11:19" x14ac:dyDescent="0.35">
      <c r="K8316" s="3">
        <v>-22.5</v>
      </c>
      <c r="L8316" s="3">
        <v>1.6</v>
      </c>
      <c r="M8316" s="6">
        <v>7.2751828000000004E-2</v>
      </c>
      <c r="N8316" s="3">
        <v>44.046635587576439</v>
      </c>
      <c r="P8316" s="3">
        <v>-22.5</v>
      </c>
      <c r="Q8316" s="3">
        <v>1.6</v>
      </c>
      <c r="R8316" s="6">
        <v>28.463685999999999</v>
      </c>
      <c r="S8316" s="3">
        <v>1.7232963613246959</v>
      </c>
    </row>
    <row r="8317" spans="11:19" x14ac:dyDescent="0.35">
      <c r="K8317" s="3">
        <v>-22.5</v>
      </c>
      <c r="L8317" s="3">
        <v>2.1</v>
      </c>
      <c r="M8317" s="6">
        <v>7.1492389000000003E-2</v>
      </c>
      <c r="N8317" s="3">
        <v>43.284124841072831</v>
      </c>
      <c r="P8317" s="3">
        <v>-22.5</v>
      </c>
      <c r="Q8317" s="3">
        <v>2.1</v>
      </c>
      <c r="R8317" s="6">
        <v>28.727360000000001</v>
      </c>
      <c r="S8317" s="3">
        <v>1.7392601562027004</v>
      </c>
    </row>
    <row r="8318" spans="11:19" x14ac:dyDescent="0.35">
      <c r="K8318" s="3">
        <v>-22.5</v>
      </c>
      <c r="L8318" s="3">
        <v>2.6</v>
      </c>
      <c r="M8318" s="6">
        <v>7.0007450999999998E-2</v>
      </c>
      <c r="N8318" s="3">
        <v>42.38508869649452</v>
      </c>
      <c r="P8318" s="3">
        <v>-22.5</v>
      </c>
      <c r="Q8318" s="3">
        <v>2.6</v>
      </c>
      <c r="R8318" s="6">
        <v>28.929203000000001</v>
      </c>
      <c r="S8318" s="3">
        <v>1.751480474662469</v>
      </c>
    </row>
    <row r="8319" spans="11:19" x14ac:dyDescent="0.35">
      <c r="K8319" s="3">
        <v>-22.5</v>
      </c>
      <c r="L8319" s="3">
        <v>3.1</v>
      </c>
      <c r="M8319" s="6">
        <v>6.8320251999999998E-2</v>
      </c>
      <c r="N8319" s="3">
        <v>41.363596294726641</v>
      </c>
      <c r="P8319" s="3">
        <v>-22.5</v>
      </c>
      <c r="Q8319" s="3">
        <v>3.1</v>
      </c>
      <c r="R8319" s="6">
        <v>29.063165999999999</v>
      </c>
      <c r="S8319" s="3">
        <v>1.7595910879699703</v>
      </c>
    </row>
    <row r="8320" spans="11:19" x14ac:dyDescent="0.35">
      <c r="K8320" s="3">
        <v>-22.5</v>
      </c>
      <c r="L8320" s="3">
        <v>3.6</v>
      </c>
      <c r="M8320" s="6">
        <v>6.6453435000000005E-2</v>
      </c>
      <c r="N8320" s="3">
        <v>40.233356541744868</v>
      </c>
      <c r="P8320" s="3">
        <v>-22.5</v>
      </c>
      <c r="Q8320" s="3">
        <v>3.6</v>
      </c>
      <c r="R8320" s="6">
        <v>29.125174999999999</v>
      </c>
      <c r="S8320" s="3">
        <v>1.7633453411636495</v>
      </c>
    </row>
    <row r="8321" spans="11:19" x14ac:dyDescent="0.35">
      <c r="K8321" s="3">
        <v>-22.5</v>
      </c>
      <c r="L8321" s="3">
        <v>4.0999999999999996</v>
      </c>
      <c r="M8321" s="6">
        <v>6.4431265000000001E-2</v>
      </c>
      <c r="N8321" s="3">
        <v>39.009060362051216</v>
      </c>
      <c r="P8321" s="3">
        <v>-22.5</v>
      </c>
      <c r="Q8321" s="3">
        <v>4.0999999999999996</v>
      </c>
      <c r="R8321" s="6">
        <v>29.114916000000001</v>
      </c>
      <c r="S8321" s="3">
        <v>1.7627242235272751</v>
      </c>
    </row>
    <row r="8322" spans="11:19" x14ac:dyDescent="0.35">
      <c r="K8322" s="3">
        <v>-22.5</v>
      </c>
      <c r="L8322" s="3">
        <v>4.5999999999999996</v>
      </c>
      <c r="M8322" s="6">
        <v>6.2277860999999997E-2</v>
      </c>
      <c r="N8322" s="3">
        <v>37.705310286371613</v>
      </c>
      <c r="P8322" s="3">
        <v>-22.5</v>
      </c>
      <c r="Q8322" s="3">
        <v>4.5999999999999996</v>
      </c>
      <c r="R8322" s="6">
        <v>29.031807000000001</v>
      </c>
      <c r="S8322" s="3">
        <v>1.7576924986377673</v>
      </c>
    </row>
    <row r="8323" spans="11:19" x14ac:dyDescent="0.35">
      <c r="K8323" s="3">
        <v>-22.5</v>
      </c>
      <c r="L8323" s="3">
        <v>5.0999999999999996</v>
      </c>
      <c r="M8323" s="6">
        <v>6.0015559000000003E-2</v>
      </c>
      <c r="N8323" s="3">
        <v>36.335629351577161</v>
      </c>
      <c r="P8323" s="3">
        <v>-22.5</v>
      </c>
      <c r="Q8323" s="3">
        <v>5.0999999999999996</v>
      </c>
      <c r="R8323" s="6">
        <v>28.879248</v>
      </c>
      <c r="S8323" s="3">
        <v>1.7484560150148334</v>
      </c>
    </row>
    <row r="8324" spans="11:19" x14ac:dyDescent="0.35">
      <c r="K8324" s="3">
        <v>-22.5</v>
      </c>
      <c r="L8324" s="3">
        <v>5.6</v>
      </c>
      <c r="M8324" s="6">
        <v>5.7670653000000002E-2</v>
      </c>
      <c r="N8324" s="3">
        <v>34.91593691348308</v>
      </c>
      <c r="P8324" s="3">
        <v>-22.5</v>
      </c>
      <c r="Q8324" s="3">
        <v>5.6</v>
      </c>
      <c r="R8324" s="6">
        <v>28.662424000000001</v>
      </c>
      <c r="S8324" s="3">
        <v>1.7353286916510264</v>
      </c>
    </row>
    <row r="8325" spans="11:19" x14ac:dyDescent="0.35">
      <c r="K8325" s="3">
        <v>-22.5</v>
      </c>
      <c r="L8325" s="3">
        <v>6.1</v>
      </c>
      <c r="M8325" s="6">
        <v>5.5267787999999998E-2</v>
      </c>
      <c r="N8325" s="3">
        <v>33.461153962584</v>
      </c>
      <c r="P8325" s="3">
        <v>-22.5</v>
      </c>
      <c r="Q8325" s="3">
        <v>6.1</v>
      </c>
      <c r="R8325" s="6">
        <v>28.38682</v>
      </c>
      <c r="S8325" s="3">
        <v>1.7186426106435795</v>
      </c>
    </row>
    <row r="8326" spans="11:19" x14ac:dyDescent="0.35">
      <c r="K8326" s="3">
        <v>-22.5</v>
      </c>
      <c r="L8326" s="3">
        <v>6.6</v>
      </c>
      <c r="M8326" s="6">
        <v>5.2831266000000002E-2</v>
      </c>
      <c r="N8326" s="3">
        <v>31.985993824544408</v>
      </c>
      <c r="P8326" s="3">
        <v>-22.5</v>
      </c>
      <c r="Q8326" s="3">
        <v>6.6</v>
      </c>
      <c r="R8326" s="6">
        <v>28.060732000000002</v>
      </c>
      <c r="S8326" s="3">
        <v>1.6989000423805778</v>
      </c>
    </row>
    <row r="8327" spans="11:19" x14ac:dyDescent="0.35">
      <c r="K8327" s="3">
        <v>-22.5</v>
      </c>
      <c r="L8327" s="3">
        <v>7.1</v>
      </c>
      <c r="M8327" s="6">
        <v>5.0379537000000002E-2</v>
      </c>
      <c r="N8327" s="3">
        <v>30.501626808742508</v>
      </c>
      <c r="P8327" s="3">
        <v>-22.5</v>
      </c>
      <c r="Q8327" s="3">
        <v>7.1</v>
      </c>
      <c r="R8327" s="6">
        <v>27.663107</v>
      </c>
      <c r="S8327" s="3">
        <v>1.6748263607192591</v>
      </c>
    </row>
    <row r="8328" spans="11:19" x14ac:dyDescent="0.35">
      <c r="K8328" s="3">
        <v>-22.5</v>
      </c>
      <c r="L8328" s="3">
        <v>7.6</v>
      </c>
      <c r="M8328" s="6">
        <v>4.7927812E-2</v>
      </c>
      <c r="N8328" s="3">
        <v>29.017262214687896</v>
      </c>
      <c r="P8328" s="3">
        <v>-22.5</v>
      </c>
      <c r="Q8328" s="3">
        <v>7.6</v>
      </c>
      <c r="R8328" s="6">
        <v>27.265481999999999</v>
      </c>
      <c r="S8328" s="3">
        <v>1.6507526790579403</v>
      </c>
    </row>
    <row r="8329" spans="11:19" x14ac:dyDescent="0.35">
      <c r="K8329" s="3">
        <v>-22.5</v>
      </c>
      <c r="L8329" s="3">
        <v>8.1</v>
      </c>
      <c r="M8329" s="6">
        <v>4.5567665E-2</v>
      </c>
      <c r="N8329" s="3">
        <v>27.588342313979535</v>
      </c>
      <c r="P8329" s="3">
        <v>-22.5</v>
      </c>
      <c r="Q8329" s="3">
        <v>8.1</v>
      </c>
      <c r="R8329" s="6">
        <v>26.822600999999999</v>
      </c>
      <c r="S8329" s="3">
        <v>1.6239390325119574</v>
      </c>
    </row>
    <row r="8330" spans="11:19" x14ac:dyDescent="0.35">
      <c r="K8330" s="3">
        <v>-22.5</v>
      </c>
      <c r="L8330" s="3">
        <v>8.6</v>
      </c>
      <c r="M8330" s="6">
        <v>4.3268580000000001E-2</v>
      </c>
      <c r="N8330" s="3">
        <v>26.196391596536902</v>
      </c>
      <c r="P8330" s="3">
        <v>-22.5</v>
      </c>
      <c r="Q8330" s="3">
        <v>8.6</v>
      </c>
      <c r="R8330" s="6">
        <v>26.349556</v>
      </c>
      <c r="S8330" s="3">
        <v>1.59529914633408</v>
      </c>
    </row>
    <row r="8331" spans="11:19" x14ac:dyDescent="0.35">
      <c r="K8331" s="3">
        <v>-22.5</v>
      </c>
      <c r="L8331" s="3">
        <v>9.1</v>
      </c>
      <c r="M8331" s="6">
        <v>4.0969495000000002E-2</v>
      </c>
      <c r="N8331" s="3">
        <v>24.804440879094265</v>
      </c>
      <c r="P8331" s="3">
        <v>-22.5</v>
      </c>
      <c r="Q8331" s="3">
        <v>9.1</v>
      </c>
      <c r="R8331" s="6">
        <v>25.876508999999999</v>
      </c>
      <c r="S8331" s="3">
        <v>1.5666591390688382</v>
      </c>
    </row>
    <row r="8332" spans="11:19" x14ac:dyDescent="0.35">
      <c r="K8332" s="3">
        <v>-22.5</v>
      </c>
      <c r="L8332" s="3">
        <v>9.6</v>
      </c>
      <c r="M8332" s="6">
        <v>3.8670409000000003E-2</v>
      </c>
      <c r="N8332" s="3">
        <v>23.412489556214808</v>
      </c>
      <c r="P8332" s="3">
        <v>-22.5</v>
      </c>
      <c r="Q8332" s="3">
        <v>9.6</v>
      </c>
      <c r="R8332" s="6">
        <v>25.403459999999999</v>
      </c>
      <c r="S8332" s="3">
        <v>1.5380190107162317</v>
      </c>
    </row>
    <row r="8333" spans="11:19" x14ac:dyDescent="0.35">
      <c r="K8333" s="3">
        <v>-22.5</v>
      </c>
      <c r="L8333" s="3">
        <v>10.1</v>
      </c>
      <c r="M8333" s="6">
        <v>3.6371319999999999E-2</v>
      </c>
      <c r="N8333" s="3">
        <v>22.020536417024882</v>
      </c>
      <c r="P8333" s="3">
        <v>-22.5</v>
      </c>
      <c r="Q8333" s="3">
        <v>10.1</v>
      </c>
      <c r="R8333" s="6">
        <v>24.930412</v>
      </c>
      <c r="S8333" s="3">
        <v>1.5093789429073077</v>
      </c>
    </row>
    <row r="8334" spans="11:19" x14ac:dyDescent="0.35">
      <c r="K8334" s="3">
        <v>-22.5</v>
      </c>
      <c r="L8334" s="3">
        <v>10.6</v>
      </c>
      <c r="M8334" s="6">
        <v>3.4384072000000002E-2</v>
      </c>
      <c r="N8334" s="3">
        <v>20.817383302052431</v>
      </c>
      <c r="P8334" s="3">
        <v>-22.5</v>
      </c>
      <c r="Q8334" s="3">
        <v>10.6</v>
      </c>
      <c r="R8334" s="6">
        <v>24.491781</v>
      </c>
      <c r="S8334" s="3">
        <v>1.4828226070109585</v>
      </c>
    </row>
    <row r="8335" spans="11:19" x14ac:dyDescent="0.35">
      <c r="K8335" s="3">
        <v>-22.5</v>
      </c>
      <c r="L8335" s="3">
        <v>11.1</v>
      </c>
      <c r="M8335" s="6">
        <v>3.2550715000000001E-2</v>
      </c>
      <c r="N8335" s="3">
        <v>19.707401465157112</v>
      </c>
      <c r="P8335" s="3">
        <v>-22.5</v>
      </c>
      <c r="Q8335" s="3">
        <v>11.1</v>
      </c>
      <c r="R8335" s="6">
        <v>24.070136999999999</v>
      </c>
      <c r="S8335" s="3">
        <v>1.4572947266452745</v>
      </c>
    </row>
    <row r="8336" spans="11:19" x14ac:dyDescent="0.35">
      <c r="K8336" s="3">
        <v>-22.5</v>
      </c>
      <c r="L8336" s="3">
        <v>11.6</v>
      </c>
      <c r="M8336" s="6">
        <v>3.0717356000000001E-2</v>
      </c>
      <c r="N8336" s="3">
        <v>18.597418417388145</v>
      </c>
      <c r="P8336" s="3">
        <v>-22.5</v>
      </c>
      <c r="Q8336" s="3">
        <v>11.6</v>
      </c>
      <c r="R8336" s="6">
        <v>23.648492999999998</v>
      </c>
      <c r="S8336" s="3">
        <v>1.4317668462795907</v>
      </c>
    </row>
    <row r="8337" spans="11:19" x14ac:dyDescent="0.35">
      <c r="K8337" s="3">
        <v>-22.5</v>
      </c>
      <c r="L8337" s="3">
        <v>12.1</v>
      </c>
      <c r="M8337" s="6">
        <v>2.8884000999999999E-2</v>
      </c>
      <c r="N8337" s="3">
        <v>17.487437791366471</v>
      </c>
      <c r="P8337" s="3">
        <v>-22.5</v>
      </c>
      <c r="Q8337" s="3">
        <v>12.1</v>
      </c>
      <c r="R8337" s="6">
        <v>23.226846999999999</v>
      </c>
      <c r="S8337" s="3">
        <v>1.4062388448265424</v>
      </c>
    </row>
    <row r="8338" spans="11:19" x14ac:dyDescent="0.35">
      <c r="K8338" s="3">
        <v>-22.5</v>
      </c>
      <c r="L8338" s="3">
        <v>12.6</v>
      </c>
      <c r="M8338" s="6">
        <v>2.7050643999999999E-2</v>
      </c>
      <c r="N8338" s="3">
        <v>16.377455954471149</v>
      </c>
      <c r="P8338" s="3">
        <v>-22.5</v>
      </c>
      <c r="Q8338" s="3">
        <v>12.6</v>
      </c>
      <c r="R8338" s="6">
        <v>22.805201</v>
      </c>
      <c r="S8338" s="3">
        <v>1.380710843373494</v>
      </c>
    </row>
    <row r="8339" spans="11:19" x14ac:dyDescent="0.35">
      <c r="K8339" s="3">
        <v>-22.5</v>
      </c>
      <c r="L8339" s="3">
        <v>13.1</v>
      </c>
      <c r="M8339" s="6">
        <v>2.5601069000000001E-2</v>
      </c>
      <c r="N8339" s="3">
        <v>15.49982987225283</v>
      </c>
      <c r="P8339" s="3">
        <v>-22.5</v>
      </c>
      <c r="Q8339" s="3">
        <v>13.1</v>
      </c>
      <c r="R8339" s="6">
        <v>22.461200999999999</v>
      </c>
      <c r="S8339" s="3">
        <v>1.3598838166737302</v>
      </c>
    </row>
    <row r="8340" spans="11:19" x14ac:dyDescent="0.35">
      <c r="K8340" s="3">
        <v>-22.5</v>
      </c>
      <c r="L8340" s="3">
        <v>13.6</v>
      </c>
      <c r="M8340" s="6">
        <v>2.4286957000000001E-2</v>
      </c>
      <c r="N8340" s="3">
        <v>14.704218078343525</v>
      </c>
      <c r="P8340" s="3">
        <v>-22.5</v>
      </c>
      <c r="Q8340" s="3">
        <v>13.6</v>
      </c>
      <c r="R8340" s="6">
        <v>22.144608999999999</v>
      </c>
      <c r="S8340" s="3">
        <v>1.3407161712175335</v>
      </c>
    </row>
    <row r="8341" spans="11:19" x14ac:dyDescent="0.35">
      <c r="K8341" s="3">
        <v>-22.5</v>
      </c>
      <c r="L8341" s="3">
        <v>14.1</v>
      </c>
      <c r="M8341" s="6">
        <v>2.2972846000000002E-2</v>
      </c>
      <c r="N8341" s="3">
        <v>13.908606889871042</v>
      </c>
      <c r="P8341" s="3">
        <v>-22.5</v>
      </c>
      <c r="Q8341" s="3">
        <v>14.1</v>
      </c>
      <c r="R8341" s="6">
        <v>21.828016000000002</v>
      </c>
      <c r="S8341" s="3">
        <v>1.3215484652176548</v>
      </c>
    </row>
    <row r="8342" spans="11:19" x14ac:dyDescent="0.35">
      <c r="K8342" s="3">
        <v>-22.5</v>
      </c>
      <c r="L8342" s="3">
        <v>14.6</v>
      </c>
      <c r="M8342" s="6">
        <v>2.1658737000000001E-2</v>
      </c>
      <c r="N8342" s="3">
        <v>13.112996912272203</v>
      </c>
      <c r="P8342" s="3">
        <v>-22.5</v>
      </c>
      <c r="Q8342" s="3">
        <v>14.6</v>
      </c>
      <c r="R8342" s="6">
        <v>21.511423000000001</v>
      </c>
      <c r="S8342" s="3">
        <v>1.3023807592177756</v>
      </c>
    </row>
    <row r="8343" spans="11:19" x14ac:dyDescent="0.35">
      <c r="K8343" s="3">
        <v>-22.5</v>
      </c>
      <c r="L8343" s="3">
        <v>15.1</v>
      </c>
      <c r="M8343" s="6">
        <v>2.0344626000000001E-2</v>
      </c>
      <c r="N8343" s="3">
        <v>12.317385723799722</v>
      </c>
      <c r="P8343" s="3">
        <v>-22.5</v>
      </c>
      <c r="Q8343" s="3">
        <v>15.1</v>
      </c>
      <c r="R8343" s="6">
        <v>21.19483</v>
      </c>
      <c r="S8343" s="3">
        <v>1.2832130532178967</v>
      </c>
    </row>
    <row r="8344" spans="11:19" x14ac:dyDescent="0.35">
      <c r="K8344" s="3">
        <v>-22.5</v>
      </c>
      <c r="L8344" s="3">
        <v>15.6</v>
      </c>
      <c r="M8344" s="6">
        <v>1.9030512999999999E-2</v>
      </c>
      <c r="N8344" s="3">
        <v>11.521773324453592</v>
      </c>
      <c r="P8344" s="3">
        <v>-22.5</v>
      </c>
      <c r="Q8344" s="3">
        <v>15.6</v>
      </c>
      <c r="R8344" s="6">
        <v>20.878236999999999</v>
      </c>
      <c r="S8344" s="3">
        <v>1.2640453472180178</v>
      </c>
    </row>
    <row r="8345" spans="11:19" x14ac:dyDescent="0.35">
      <c r="K8345" s="3">
        <v>-22.5</v>
      </c>
      <c r="L8345" s="3">
        <v>16.100000000000001</v>
      </c>
      <c r="M8345" s="6">
        <v>1.8142215999999999E-2</v>
      </c>
      <c r="N8345" s="3">
        <v>10.983965611188472</v>
      </c>
      <c r="P8345" s="3">
        <v>-22.5</v>
      </c>
      <c r="Q8345" s="3">
        <v>16.100000000000001</v>
      </c>
      <c r="R8345" s="6">
        <v>20.661783</v>
      </c>
      <c r="S8345" s="3">
        <v>1.2509404250166496</v>
      </c>
    </row>
    <row r="8346" spans="11:19" x14ac:dyDescent="0.35">
      <c r="K8346" s="3">
        <v>-22.5</v>
      </c>
      <c r="L8346" s="3">
        <v>16.600000000000001</v>
      </c>
      <c r="M8346" s="6">
        <v>1.7392359999999999E-2</v>
      </c>
      <c r="N8346" s="3">
        <v>10.52997517709027</v>
      </c>
      <c r="P8346" s="3">
        <v>-22.5</v>
      </c>
      <c r="Q8346" s="3">
        <v>16.600000000000001</v>
      </c>
      <c r="R8346" s="6">
        <v>20.477888</v>
      </c>
      <c r="S8346" s="3">
        <v>1.2398067445662047</v>
      </c>
    </row>
    <row r="8347" spans="11:19" x14ac:dyDescent="0.35">
      <c r="K8347" s="3">
        <v>-22.5</v>
      </c>
      <c r="L8347" s="3">
        <v>17.100000000000001</v>
      </c>
      <c r="M8347" s="6">
        <v>1.6642507000000001E-2</v>
      </c>
      <c r="N8347" s="3">
        <v>10.075986559302537</v>
      </c>
      <c r="P8347" s="3">
        <v>-22.5</v>
      </c>
      <c r="Q8347" s="3">
        <v>17.100000000000001</v>
      </c>
      <c r="R8347" s="6">
        <v>20.293993</v>
      </c>
      <c r="S8347" s="3">
        <v>1.2286730641157595</v>
      </c>
    </row>
    <row r="8348" spans="11:19" x14ac:dyDescent="0.35">
      <c r="K8348" s="3">
        <v>-22.5</v>
      </c>
      <c r="L8348" s="3">
        <v>17.600000000000001</v>
      </c>
      <c r="M8348" s="6">
        <v>1.5892653E-2</v>
      </c>
      <c r="N8348" s="3">
        <v>9.62199733607798</v>
      </c>
      <c r="P8348" s="3">
        <v>-22.5</v>
      </c>
      <c r="Q8348" s="3">
        <v>17.600000000000001</v>
      </c>
      <c r="R8348" s="6">
        <v>20.110098000000001</v>
      </c>
      <c r="S8348" s="3">
        <v>1.2175393836653146</v>
      </c>
    </row>
    <row r="8349" spans="11:19" x14ac:dyDescent="0.35">
      <c r="K8349" s="3">
        <v>-22.5</v>
      </c>
      <c r="L8349" s="3">
        <v>18.100000000000001</v>
      </c>
      <c r="M8349" s="6">
        <v>1.5142798000000001E-2</v>
      </c>
      <c r="N8349" s="3">
        <v>9.1680075074166005</v>
      </c>
      <c r="P8349" s="3">
        <v>-22.5</v>
      </c>
      <c r="Q8349" s="3">
        <v>18.100000000000001</v>
      </c>
      <c r="R8349" s="6">
        <v>19.926203000000001</v>
      </c>
      <c r="S8349" s="3">
        <v>1.2064057032148696</v>
      </c>
    </row>
    <row r="8350" spans="11:19" x14ac:dyDescent="0.35">
      <c r="K8350" s="3">
        <v>-22.5</v>
      </c>
      <c r="L8350" s="3">
        <v>18.600000000000001</v>
      </c>
      <c r="M8350" s="6">
        <v>1.4392944E-2</v>
      </c>
      <c r="N8350" s="3">
        <v>8.7140182841920435</v>
      </c>
      <c r="P8350" s="3">
        <v>-22.5</v>
      </c>
      <c r="Q8350" s="3">
        <v>18.600000000000001</v>
      </c>
      <c r="R8350" s="6">
        <v>19.742308000000001</v>
      </c>
      <c r="S8350" s="3">
        <v>1.1952720227644247</v>
      </c>
    </row>
    <row r="8351" spans="11:19" x14ac:dyDescent="0.35">
      <c r="K8351" s="3">
        <v>-22.5</v>
      </c>
      <c r="L8351" s="3">
        <v>19.100000000000001</v>
      </c>
      <c r="M8351" s="6">
        <v>1.3643091E-2</v>
      </c>
      <c r="N8351" s="3">
        <v>8.2600296664043107</v>
      </c>
      <c r="P8351" s="3">
        <v>-22.5</v>
      </c>
      <c r="Q8351" s="3">
        <v>19.100000000000001</v>
      </c>
      <c r="R8351" s="6">
        <v>19.558413000000002</v>
      </c>
      <c r="S8351" s="3">
        <v>1.1841383423139797</v>
      </c>
    </row>
    <row r="8352" spans="11:19" x14ac:dyDescent="0.35">
      <c r="K8352" s="3">
        <v>-22.5</v>
      </c>
      <c r="L8352" s="3">
        <v>19.600000000000001</v>
      </c>
      <c r="M8352" s="6">
        <v>1.2893237E-2</v>
      </c>
      <c r="N8352" s="3">
        <v>7.8060404431797537</v>
      </c>
      <c r="P8352" s="3">
        <v>-22.5</v>
      </c>
      <c r="Q8352" s="3">
        <v>19.600000000000001</v>
      </c>
      <c r="R8352" s="6">
        <v>19.374517000000001</v>
      </c>
      <c r="S8352" s="3">
        <v>1.1730046013198523</v>
      </c>
    </row>
    <row r="8353" spans="11:19" x14ac:dyDescent="0.35">
      <c r="K8353" s="3">
        <v>-22.5</v>
      </c>
      <c r="L8353" s="3">
        <v>20.100000000000001</v>
      </c>
      <c r="M8353" s="6">
        <v>1.2143383000000001E-2</v>
      </c>
      <c r="N8353" s="3">
        <v>7.3520512199551975</v>
      </c>
      <c r="P8353" s="3">
        <v>-22.5</v>
      </c>
      <c r="Q8353" s="3">
        <v>20.100000000000001</v>
      </c>
      <c r="R8353" s="6">
        <v>19.190622000000001</v>
      </c>
      <c r="S8353" s="3">
        <v>1.1618709208694074</v>
      </c>
    </row>
    <row r="8354" spans="11:19" x14ac:dyDescent="0.35">
      <c r="K8354" s="3">
        <v>-22.5</v>
      </c>
      <c r="L8354" s="3">
        <v>20.6</v>
      </c>
      <c r="M8354" s="6">
        <v>1.1416172E-2</v>
      </c>
      <c r="N8354" s="3">
        <v>6.9117709027063023</v>
      </c>
      <c r="P8354" s="3">
        <v>-22.5</v>
      </c>
      <c r="Q8354" s="3">
        <v>20.6</v>
      </c>
      <c r="R8354" s="6">
        <v>19.012314</v>
      </c>
      <c r="S8354" s="3">
        <v>1.1510754979717868</v>
      </c>
    </row>
    <row r="8355" spans="11:19" x14ac:dyDescent="0.35">
      <c r="K8355" s="3">
        <v>-22.5</v>
      </c>
      <c r="L8355" s="3">
        <v>21.1</v>
      </c>
      <c r="M8355" s="6">
        <v>1.1029821E-2</v>
      </c>
      <c r="N8355" s="3">
        <v>6.67785978083187</v>
      </c>
      <c r="P8355" s="3">
        <v>-22.5</v>
      </c>
      <c r="Q8355" s="3">
        <v>21.1</v>
      </c>
      <c r="R8355" s="6">
        <v>18.918088999999998</v>
      </c>
      <c r="S8355" s="3">
        <v>1.1453707695102016</v>
      </c>
    </row>
    <row r="8356" spans="11:19" x14ac:dyDescent="0.35">
      <c r="K8356" s="3">
        <v>-22.5</v>
      </c>
      <c r="L8356" s="3">
        <v>21.6</v>
      </c>
      <c r="M8356" s="6">
        <v>1.064347E-2</v>
      </c>
      <c r="N8356" s="3">
        <v>6.4439486589574377</v>
      </c>
      <c r="P8356" s="3">
        <v>-22.5</v>
      </c>
      <c r="Q8356" s="3">
        <v>21.6</v>
      </c>
      <c r="R8356" s="6">
        <v>18.823865999999999</v>
      </c>
      <c r="S8356" s="3">
        <v>1.1396661621359812</v>
      </c>
    </row>
    <row r="8357" spans="11:19" x14ac:dyDescent="0.35">
      <c r="K8357" s="3">
        <v>-22.5</v>
      </c>
      <c r="L8357" s="3">
        <v>22.1</v>
      </c>
      <c r="M8357" s="6">
        <v>1.0257119E-2</v>
      </c>
      <c r="N8357" s="3">
        <v>6.2100375370830054</v>
      </c>
      <c r="P8357" s="3">
        <v>-22.5</v>
      </c>
      <c r="Q8357" s="3">
        <v>22.1</v>
      </c>
      <c r="R8357" s="6">
        <v>18.729642999999999</v>
      </c>
      <c r="S8357" s="3">
        <v>1.1339615547617605</v>
      </c>
    </row>
    <row r="8358" spans="11:19" x14ac:dyDescent="0.35">
      <c r="K8358" s="3">
        <v>-22.5</v>
      </c>
      <c r="L8358" s="3">
        <v>22.6</v>
      </c>
      <c r="M8358" s="6">
        <v>9.8707685E-3</v>
      </c>
      <c r="N8358" s="3">
        <v>5.9761267179269844</v>
      </c>
      <c r="P8358" s="3">
        <v>-22.5</v>
      </c>
      <c r="Q8358" s="3">
        <v>22.6</v>
      </c>
      <c r="R8358" s="6">
        <v>18.63542</v>
      </c>
      <c r="S8358" s="3">
        <v>1.1282569473875401</v>
      </c>
    </row>
    <row r="8359" spans="11:19" x14ac:dyDescent="0.35">
      <c r="K8359" s="3">
        <v>-22.5</v>
      </c>
      <c r="L8359" s="3">
        <v>23.1</v>
      </c>
      <c r="M8359" s="6">
        <v>9.4844177000000009E-3</v>
      </c>
      <c r="N8359" s="3">
        <v>5.7422157171399171</v>
      </c>
      <c r="P8359" s="3">
        <v>-22.5</v>
      </c>
      <c r="Q8359" s="3">
        <v>23.1</v>
      </c>
      <c r="R8359" s="6">
        <v>18.541197</v>
      </c>
      <c r="S8359" s="3">
        <v>1.1225523400133197</v>
      </c>
    </row>
    <row r="8360" spans="11:19" x14ac:dyDescent="0.35">
      <c r="K8360" s="3">
        <v>-22.5</v>
      </c>
      <c r="L8360" s="3">
        <v>23.6</v>
      </c>
      <c r="M8360" s="6">
        <v>9.0980669E-3</v>
      </c>
      <c r="N8360" s="3">
        <v>5.508304716352848</v>
      </c>
      <c r="P8360" s="3">
        <v>-22.5</v>
      </c>
      <c r="Q8360" s="3">
        <v>23.6</v>
      </c>
      <c r="R8360" s="6">
        <v>18.446974000000001</v>
      </c>
      <c r="S8360" s="3">
        <v>1.1168477326390991</v>
      </c>
    </row>
    <row r="8361" spans="11:19" x14ac:dyDescent="0.35">
      <c r="K8361" s="3">
        <v>-22.5</v>
      </c>
      <c r="L8361" s="3">
        <v>24.1</v>
      </c>
      <c r="M8361" s="6">
        <v>8.7117162000000005E-3</v>
      </c>
      <c r="N8361" s="3">
        <v>5.2743937761094628</v>
      </c>
      <c r="P8361" s="3">
        <v>-22.5</v>
      </c>
      <c r="Q8361" s="3">
        <v>24.1</v>
      </c>
      <c r="R8361" s="6">
        <v>18.352751000000001</v>
      </c>
      <c r="S8361" s="3">
        <v>1.1111431252648787</v>
      </c>
    </row>
    <row r="8362" spans="11:19" x14ac:dyDescent="0.35">
      <c r="K8362" s="3">
        <v>-22.5</v>
      </c>
      <c r="L8362" s="3">
        <v>24.6</v>
      </c>
      <c r="M8362" s="6">
        <v>8.3253653999999996E-3</v>
      </c>
      <c r="N8362" s="3">
        <v>5.0404827753223946</v>
      </c>
      <c r="P8362" s="3">
        <v>-22.5</v>
      </c>
      <c r="Q8362" s="3">
        <v>24.6</v>
      </c>
      <c r="R8362" s="6">
        <v>18.258526</v>
      </c>
      <c r="S8362" s="3">
        <v>1.1054383968032937</v>
      </c>
    </row>
    <row r="8363" spans="11:19" x14ac:dyDescent="0.35">
      <c r="K8363" s="3">
        <v>-22.5</v>
      </c>
      <c r="L8363" s="3">
        <v>25.1</v>
      </c>
      <c r="M8363" s="6">
        <v>7.9390146000000005E-3</v>
      </c>
      <c r="N8363" s="3">
        <v>4.8065717745353274</v>
      </c>
      <c r="P8363" s="3">
        <v>-22.5</v>
      </c>
      <c r="Q8363" s="3">
        <v>25.1</v>
      </c>
      <c r="R8363" s="6">
        <v>18.164304999999999</v>
      </c>
      <c r="S8363" s="3">
        <v>1.0997339105164377</v>
      </c>
    </row>
    <row r="8364" spans="11:19" x14ac:dyDescent="0.35">
      <c r="K8364" s="3">
        <v>-22.5</v>
      </c>
      <c r="L8364" s="3">
        <v>25.6</v>
      </c>
      <c r="M8364" s="6">
        <v>7.6207947E-3</v>
      </c>
      <c r="N8364" s="3">
        <v>4.6139097293697402</v>
      </c>
      <c r="P8364" s="3">
        <v>-22.5</v>
      </c>
      <c r="Q8364" s="3">
        <v>25.6</v>
      </c>
      <c r="R8364" s="6">
        <v>18.086786</v>
      </c>
      <c r="S8364" s="3">
        <v>1.0950406248108011</v>
      </c>
    </row>
    <row r="8365" spans="11:19" x14ac:dyDescent="0.35">
      <c r="K8365" s="3">
        <v>-22.5</v>
      </c>
      <c r="L8365" s="3">
        <v>26.1</v>
      </c>
      <c r="M8365" s="6">
        <v>7.4186097000000003E-3</v>
      </c>
      <c r="N8365" s="3">
        <v>4.4914994853787009</v>
      </c>
      <c r="P8365" s="3">
        <v>-22.5</v>
      </c>
      <c r="Q8365" s="3">
        <v>26.1</v>
      </c>
      <c r="R8365" s="6">
        <v>18.03772</v>
      </c>
      <c r="S8365" s="3">
        <v>1.0920699884967005</v>
      </c>
    </row>
    <row r="8366" spans="11:19" x14ac:dyDescent="0.35">
      <c r="K8366" s="3">
        <v>-22.5</v>
      </c>
      <c r="L8366" s="3">
        <v>26.6</v>
      </c>
      <c r="M8366" s="6">
        <v>7.2164250999999999E-3</v>
      </c>
      <c r="N8366" s="3">
        <v>4.3690894835623899</v>
      </c>
      <c r="P8366" s="3">
        <v>-22.5</v>
      </c>
      <c r="Q8366" s="3">
        <v>26.6</v>
      </c>
      <c r="R8366" s="6">
        <v>17.988655000000001</v>
      </c>
      <c r="S8366" s="3">
        <v>1.0890994127262821</v>
      </c>
    </row>
    <row r="8367" spans="11:19" x14ac:dyDescent="0.35">
      <c r="K8367" s="3">
        <v>-22.5</v>
      </c>
      <c r="L8367" s="3">
        <v>27.1</v>
      </c>
      <c r="M8367" s="6">
        <v>7.0142397E-3</v>
      </c>
      <c r="N8367" s="3">
        <v>4.2466789973966215</v>
      </c>
      <c r="P8367" s="3">
        <v>-22.5</v>
      </c>
      <c r="Q8367" s="3">
        <v>27.1</v>
      </c>
      <c r="R8367" s="6">
        <v>17.939589000000002</v>
      </c>
      <c r="S8367" s="3">
        <v>1.0861287764121814</v>
      </c>
    </row>
    <row r="8368" spans="11:19" x14ac:dyDescent="0.35">
      <c r="K8368" s="3">
        <v>-22.5</v>
      </c>
      <c r="L8368" s="3">
        <v>27.6</v>
      </c>
      <c r="M8368" s="6">
        <v>6.8120550999999996E-3</v>
      </c>
      <c r="N8368" s="3">
        <v>4.1242689955803105</v>
      </c>
      <c r="P8368" s="3">
        <v>-22.5</v>
      </c>
      <c r="Q8368" s="3">
        <v>27.6</v>
      </c>
      <c r="R8368" s="6">
        <v>17.890523999999999</v>
      </c>
      <c r="S8368" s="3">
        <v>1.083158200641763</v>
      </c>
    </row>
    <row r="8369" spans="11:19" x14ac:dyDescent="0.35">
      <c r="K8369" s="3">
        <v>-22.5</v>
      </c>
      <c r="L8369" s="3">
        <v>28.1</v>
      </c>
      <c r="M8369" s="6">
        <v>6.6098700999999999E-3</v>
      </c>
      <c r="N8369" s="3">
        <v>4.0018587515892712</v>
      </c>
      <c r="P8369" s="3">
        <v>-22.5</v>
      </c>
      <c r="Q8369" s="3">
        <v>28.1</v>
      </c>
      <c r="R8369" s="6">
        <v>17.841456999999998</v>
      </c>
      <c r="S8369" s="3">
        <v>1.0801875037839801</v>
      </c>
    </row>
    <row r="8370" spans="11:19" x14ac:dyDescent="0.35">
      <c r="K8370" s="3">
        <v>-22.5</v>
      </c>
      <c r="L8370" s="3">
        <v>28.6</v>
      </c>
      <c r="M8370" s="6">
        <v>6.4076856E-3</v>
      </c>
      <c r="N8370" s="3">
        <v>3.8794488103166431</v>
      </c>
      <c r="P8370" s="3">
        <v>-22.5</v>
      </c>
      <c r="Q8370" s="3">
        <v>28.6</v>
      </c>
      <c r="R8370" s="6">
        <v>17.792393000000001</v>
      </c>
      <c r="S8370" s="3">
        <v>1.077216988557244</v>
      </c>
    </row>
    <row r="8371" spans="11:19" x14ac:dyDescent="0.35">
      <c r="K8371" s="3">
        <v>-22.5</v>
      </c>
      <c r="L8371" s="3">
        <v>29.1</v>
      </c>
      <c r="M8371" s="6">
        <v>6.2055006000000003E-3</v>
      </c>
      <c r="N8371" s="3">
        <v>3.7570385663256038</v>
      </c>
      <c r="P8371" s="3">
        <v>-22.5</v>
      </c>
      <c r="Q8371" s="3">
        <v>29.1</v>
      </c>
      <c r="R8371" s="6">
        <v>17.743328000000002</v>
      </c>
      <c r="S8371" s="3">
        <v>1.0742464127868259</v>
      </c>
    </row>
    <row r="8372" spans="11:19" x14ac:dyDescent="0.35">
      <c r="K8372" s="3">
        <v>-22.5</v>
      </c>
      <c r="L8372" s="3">
        <v>29.6</v>
      </c>
      <c r="M8372" s="6">
        <v>6.0033159999999999E-3</v>
      </c>
      <c r="N8372" s="3">
        <v>3.6346285645092933</v>
      </c>
      <c r="P8372" s="3">
        <v>-22.5</v>
      </c>
      <c r="Q8372" s="3">
        <v>29.6</v>
      </c>
      <c r="R8372" s="6">
        <v>17.69426</v>
      </c>
      <c r="S8372" s="3">
        <v>1.0712756553853606</v>
      </c>
    </row>
    <row r="8373" spans="11:19" x14ac:dyDescent="0.35">
      <c r="K8373" s="3">
        <v>-22.5</v>
      </c>
      <c r="L8373" s="3">
        <v>30.1</v>
      </c>
      <c r="M8373" s="6">
        <v>5.8011306E-3</v>
      </c>
      <c r="N8373" s="3">
        <v>3.5122180783435248</v>
      </c>
      <c r="P8373" s="3">
        <v>-22.5</v>
      </c>
      <c r="Q8373" s="3">
        <v>30.1</v>
      </c>
      <c r="R8373" s="6">
        <v>17.645195000000001</v>
      </c>
      <c r="S8373" s="3">
        <v>1.0683050796149423</v>
      </c>
    </row>
    <row r="8374" spans="11:19" x14ac:dyDescent="0.35">
      <c r="K8374" s="3">
        <v>-22.5</v>
      </c>
      <c r="L8374" s="3">
        <v>30.6</v>
      </c>
      <c r="M8374" s="6">
        <v>5.6618336E-3</v>
      </c>
      <c r="N8374" s="3">
        <v>3.4278825452564021</v>
      </c>
      <c r="P8374" s="3">
        <v>-22.5</v>
      </c>
      <c r="Q8374" s="3">
        <v>30.6</v>
      </c>
      <c r="R8374" s="6">
        <v>17.611485999999999</v>
      </c>
      <c r="S8374" s="3">
        <v>1.0662642126294122</v>
      </c>
    </row>
    <row r="8375" spans="11:19" x14ac:dyDescent="0.35">
      <c r="K8375" s="3">
        <v>-22.5</v>
      </c>
      <c r="L8375" s="3">
        <v>31.1</v>
      </c>
      <c r="M8375" s="6">
        <v>5.5524594999999998E-3</v>
      </c>
      <c r="N8375" s="3">
        <v>3.3616634376702788</v>
      </c>
      <c r="P8375" s="3">
        <v>-22.5</v>
      </c>
      <c r="Q8375" s="3">
        <v>31.1</v>
      </c>
      <c r="R8375" s="6">
        <v>17.585084999999999</v>
      </c>
      <c r="S8375" s="3">
        <v>1.0646657988738875</v>
      </c>
    </row>
    <row r="8376" spans="11:19" x14ac:dyDescent="0.35">
      <c r="K8376" s="3">
        <v>-22.5</v>
      </c>
      <c r="L8376" s="3">
        <v>31.6</v>
      </c>
      <c r="M8376" s="6">
        <v>5.4430855E-3</v>
      </c>
      <c r="N8376" s="3">
        <v>3.2954443906278379</v>
      </c>
      <c r="P8376" s="3">
        <v>-22.5</v>
      </c>
      <c r="Q8376" s="3">
        <v>31.6</v>
      </c>
      <c r="R8376" s="6">
        <v>17.558682999999998</v>
      </c>
      <c r="S8376" s="3">
        <v>1.0630673245746807</v>
      </c>
    </row>
    <row r="8377" spans="11:19" x14ac:dyDescent="0.35">
      <c r="K8377" s="3">
        <v>-22.5</v>
      </c>
      <c r="L8377" s="3">
        <v>32.1</v>
      </c>
      <c r="M8377" s="6">
        <v>5.3337113999999998E-3</v>
      </c>
      <c r="N8377" s="3">
        <v>3.2292252830417145</v>
      </c>
      <c r="P8377" s="3">
        <v>-22.5</v>
      </c>
      <c r="Q8377" s="3">
        <v>32.1</v>
      </c>
      <c r="R8377" s="6">
        <v>17.532281999999999</v>
      </c>
      <c r="S8377" s="3">
        <v>1.061468910819156</v>
      </c>
    </row>
    <row r="8378" spans="11:19" x14ac:dyDescent="0.35">
      <c r="K8378" s="3">
        <v>-22.5</v>
      </c>
      <c r="L8378" s="3">
        <v>32.6</v>
      </c>
      <c r="M8378" s="6">
        <v>5.2243372999999996E-3</v>
      </c>
      <c r="N8378" s="3">
        <v>3.1630061754555907</v>
      </c>
      <c r="P8378" s="3">
        <v>-22.5</v>
      </c>
      <c r="Q8378" s="3">
        <v>32.6</v>
      </c>
      <c r="R8378" s="6">
        <v>17.505882</v>
      </c>
      <c r="S8378" s="3">
        <v>1.0598705576073137</v>
      </c>
    </row>
    <row r="8379" spans="11:19" x14ac:dyDescent="0.35">
      <c r="K8379" s="3">
        <v>-22.5</v>
      </c>
      <c r="L8379" s="3">
        <v>33.1</v>
      </c>
      <c r="M8379" s="6">
        <v>5.1149632999999998E-3</v>
      </c>
      <c r="N8379" s="3">
        <v>3.0967871284131498</v>
      </c>
      <c r="P8379" s="3">
        <v>-22.5</v>
      </c>
      <c r="Q8379" s="3">
        <v>33.1</v>
      </c>
      <c r="R8379" s="6">
        <v>17.479481</v>
      </c>
      <c r="S8379" s="3">
        <v>1.058272143851789</v>
      </c>
    </row>
    <row r="8380" spans="11:19" x14ac:dyDescent="0.35">
      <c r="K8380" s="3">
        <v>-22.5</v>
      </c>
      <c r="L8380" s="3">
        <v>33.6</v>
      </c>
      <c r="M8380" s="6">
        <v>5.0055882999999997E-3</v>
      </c>
      <c r="N8380" s="3">
        <v>3.0305674759338861</v>
      </c>
      <c r="P8380" s="3">
        <v>-22.5</v>
      </c>
      <c r="Q8380" s="3">
        <v>33.6</v>
      </c>
      <c r="R8380" s="6">
        <v>17.453078999999999</v>
      </c>
      <c r="S8380" s="3">
        <v>1.0566736695525822</v>
      </c>
    </row>
    <row r="8381" spans="11:19" x14ac:dyDescent="0.35">
      <c r="K8381" s="3">
        <v>-22.5</v>
      </c>
      <c r="L8381" s="3">
        <v>34.1</v>
      </c>
      <c r="M8381" s="6">
        <v>4.8962142000000004E-3</v>
      </c>
      <c r="N8381" s="3">
        <v>2.9643483683477632</v>
      </c>
      <c r="P8381" s="3">
        <v>-22.5</v>
      </c>
      <c r="Q8381" s="3">
        <v>34.1</v>
      </c>
      <c r="R8381" s="6">
        <v>17.426677999999999</v>
      </c>
      <c r="S8381" s="3">
        <v>1.0550752557970575</v>
      </c>
    </row>
    <row r="8382" spans="11:19" x14ac:dyDescent="0.35">
      <c r="K8382" s="3">
        <v>-22.5</v>
      </c>
      <c r="L8382" s="3">
        <v>34.6</v>
      </c>
      <c r="M8382" s="6">
        <v>4.7868401999999997E-3</v>
      </c>
      <c r="N8382" s="3">
        <v>2.8981293213053214</v>
      </c>
      <c r="P8382" s="3">
        <v>-22.5</v>
      </c>
      <c r="Q8382" s="3">
        <v>34.6</v>
      </c>
      <c r="R8382" s="6">
        <v>17.400276000000002</v>
      </c>
      <c r="S8382" s="3">
        <v>1.0534767814978507</v>
      </c>
    </row>
    <row r="8383" spans="11:19" x14ac:dyDescent="0.35">
      <c r="K8383" s="3">
        <v>-22.5</v>
      </c>
      <c r="L8383" s="3">
        <v>35.1</v>
      </c>
      <c r="M8383" s="6">
        <v>4.6774657000000002E-3</v>
      </c>
      <c r="N8383" s="3">
        <v>2.8319099715444693</v>
      </c>
      <c r="P8383" s="3">
        <v>-22.5</v>
      </c>
      <c r="Q8383" s="3">
        <v>35.1</v>
      </c>
      <c r="R8383" s="6">
        <v>17.373877</v>
      </c>
      <c r="S8383" s="3">
        <v>1.0518784888296906</v>
      </c>
    </row>
    <row r="8384" spans="11:19" x14ac:dyDescent="0.35">
      <c r="K8384" s="3">
        <v>-22.5</v>
      </c>
      <c r="L8384" s="3">
        <v>35.6</v>
      </c>
      <c r="M8384" s="6">
        <v>4.6149027000000004E-3</v>
      </c>
      <c r="N8384" s="3">
        <v>2.7940320276079191</v>
      </c>
      <c r="P8384" s="3">
        <v>-22.5</v>
      </c>
      <c r="Q8384" s="3">
        <v>35.6</v>
      </c>
      <c r="R8384" s="6">
        <v>17.359043</v>
      </c>
      <c r="S8384" s="3">
        <v>1.0509803838469456</v>
      </c>
    </row>
    <row r="8385" spans="11:19" x14ac:dyDescent="0.35">
      <c r="K8385" s="3">
        <v>-22.5</v>
      </c>
      <c r="L8385" s="3">
        <v>36.1</v>
      </c>
      <c r="M8385" s="6">
        <v>4.5530409999999999E-3</v>
      </c>
      <c r="N8385" s="3">
        <v>2.7565786765151055</v>
      </c>
      <c r="P8385" s="3">
        <v>-22.5</v>
      </c>
      <c r="Q8385" s="3">
        <v>36.1</v>
      </c>
      <c r="R8385" s="6">
        <v>17.344384999999999</v>
      </c>
      <c r="S8385" s="3">
        <v>1.0500929345522794</v>
      </c>
    </row>
    <row r="8386" spans="11:19" x14ac:dyDescent="0.35">
      <c r="K8386" s="3">
        <v>-22.5</v>
      </c>
      <c r="L8386" s="3">
        <v>36.6</v>
      </c>
      <c r="M8386" s="6">
        <v>4.4911793000000002E-3</v>
      </c>
      <c r="N8386" s="3">
        <v>2.7191253254222922</v>
      </c>
      <c r="P8386" s="3">
        <v>-22.5</v>
      </c>
      <c r="Q8386" s="3">
        <v>36.6</v>
      </c>
      <c r="R8386" s="6">
        <v>17.329726999999998</v>
      </c>
      <c r="S8386" s="3">
        <v>1.0492054852576134</v>
      </c>
    </row>
    <row r="8387" spans="11:19" x14ac:dyDescent="0.35">
      <c r="K8387" s="3">
        <v>-22.5</v>
      </c>
      <c r="L8387" s="3">
        <v>37.1</v>
      </c>
      <c r="M8387" s="6">
        <v>4.4293179999999998E-3</v>
      </c>
      <c r="N8387" s="3">
        <v>2.6816722165042077</v>
      </c>
      <c r="P8387" s="3">
        <v>-22.5</v>
      </c>
      <c r="Q8387" s="3">
        <v>37.1</v>
      </c>
      <c r="R8387" s="6">
        <v>17.315069000000001</v>
      </c>
      <c r="S8387" s="3">
        <v>1.0483180359629474</v>
      </c>
    </row>
    <row r="8388" spans="11:19" x14ac:dyDescent="0.35">
      <c r="K8388" s="3">
        <v>-22.5</v>
      </c>
      <c r="L8388" s="3">
        <v>37.6</v>
      </c>
      <c r="M8388" s="6">
        <v>4.3674558000000004E-3</v>
      </c>
      <c r="N8388" s="3">
        <v>2.6442185626929833</v>
      </c>
      <c r="P8388" s="3">
        <v>-22.5</v>
      </c>
      <c r="Q8388" s="3">
        <v>37.6</v>
      </c>
      <c r="R8388" s="6">
        <v>17.300408999999998</v>
      </c>
      <c r="S8388" s="3">
        <v>1.0474304655809166</v>
      </c>
    </row>
    <row r="8389" spans="11:19" x14ac:dyDescent="0.35">
      <c r="K8389" s="3">
        <v>-22.5</v>
      </c>
      <c r="L8389" s="3">
        <v>38.1</v>
      </c>
      <c r="M8389" s="6">
        <v>4.3055940999999999E-3</v>
      </c>
      <c r="N8389" s="3">
        <v>2.6067652116001692</v>
      </c>
      <c r="P8389" s="3">
        <v>-22.5</v>
      </c>
      <c r="Q8389" s="3">
        <v>38.1</v>
      </c>
      <c r="R8389" s="6">
        <v>17.285751000000001</v>
      </c>
      <c r="S8389" s="3">
        <v>1.0465430162862506</v>
      </c>
    </row>
    <row r="8390" spans="11:19" x14ac:dyDescent="0.35">
      <c r="K8390" s="3">
        <v>-22.5</v>
      </c>
      <c r="L8390" s="3">
        <v>38.6</v>
      </c>
      <c r="M8390" s="6">
        <v>4.2437324000000002E-3</v>
      </c>
      <c r="N8390" s="3">
        <v>2.5693118605073559</v>
      </c>
      <c r="P8390" s="3">
        <v>-22.5</v>
      </c>
      <c r="Q8390" s="3">
        <v>38.6</v>
      </c>
      <c r="R8390" s="6">
        <v>17.271090999999998</v>
      </c>
      <c r="S8390" s="3">
        <v>1.0456554459042198</v>
      </c>
    </row>
    <row r="8391" spans="11:19" x14ac:dyDescent="0.35">
      <c r="K8391" s="3">
        <v>-22.5</v>
      </c>
      <c r="L8391" s="3">
        <v>39.1</v>
      </c>
      <c r="M8391" s="6">
        <v>4.1818706999999997E-3</v>
      </c>
      <c r="N8391" s="3">
        <v>2.5318585094145423</v>
      </c>
      <c r="P8391" s="3">
        <v>-22.5</v>
      </c>
      <c r="Q8391" s="3">
        <v>39.1</v>
      </c>
      <c r="R8391" s="6">
        <v>17.256433000000001</v>
      </c>
      <c r="S8391" s="3">
        <v>1.044767996609554</v>
      </c>
    </row>
    <row r="8392" spans="11:19" x14ac:dyDescent="0.35">
      <c r="K8392" s="3">
        <v>-22.5</v>
      </c>
      <c r="L8392" s="3">
        <v>39.6</v>
      </c>
      <c r="M8392" s="6">
        <v>4.120009E-3</v>
      </c>
      <c r="N8392" s="3">
        <v>2.494405158321729</v>
      </c>
      <c r="P8392" s="3">
        <v>-22.5</v>
      </c>
      <c r="Q8392" s="3">
        <v>39.6</v>
      </c>
      <c r="R8392" s="6">
        <v>17.241773999999999</v>
      </c>
      <c r="S8392" s="3">
        <v>1.0438804867712055</v>
      </c>
    </row>
    <row r="8393" spans="11:19" x14ac:dyDescent="0.35">
      <c r="K8393" s="3">
        <v>-22.5</v>
      </c>
      <c r="L8393" s="3">
        <v>40.1</v>
      </c>
      <c r="M8393" s="6">
        <v>4.0657701999999999E-3</v>
      </c>
      <c r="N8393" s="3">
        <v>2.4615669915844278</v>
      </c>
      <c r="P8393" s="3">
        <v>-22.5</v>
      </c>
      <c r="Q8393" s="3">
        <v>40.1</v>
      </c>
      <c r="R8393" s="6">
        <v>17.228895000000001</v>
      </c>
      <c r="S8393" s="3">
        <v>1.043100744687292</v>
      </c>
    </row>
    <row r="8394" spans="11:19" x14ac:dyDescent="0.35">
      <c r="K8394" s="3">
        <v>-22.5</v>
      </c>
      <c r="L8394" s="3">
        <v>40.6</v>
      </c>
      <c r="M8394" s="6">
        <v>4.0299356999999999E-3</v>
      </c>
      <c r="N8394" s="3">
        <v>2.4398714657625473</v>
      </c>
      <c r="P8394" s="3">
        <v>-22.5</v>
      </c>
      <c r="Q8394" s="3">
        <v>40.6</v>
      </c>
      <c r="R8394" s="6">
        <v>17.220312</v>
      </c>
      <c r="S8394" s="3">
        <v>1.0425810982623964</v>
      </c>
    </row>
    <row r="8395" spans="11:19" x14ac:dyDescent="0.35">
      <c r="K8395" s="3">
        <v>-22.5</v>
      </c>
      <c r="L8395" s="3">
        <v>41.1</v>
      </c>
      <c r="M8395" s="6">
        <v>3.9941012E-3</v>
      </c>
      <c r="N8395" s="3">
        <v>2.4181759399406673</v>
      </c>
      <c r="P8395" s="3">
        <v>-22.5</v>
      </c>
      <c r="Q8395" s="3">
        <v>41.1</v>
      </c>
      <c r="R8395" s="6">
        <v>17.211728999999998</v>
      </c>
      <c r="S8395" s="3">
        <v>1.0420614518375007</v>
      </c>
    </row>
    <row r="8396" spans="11:19" x14ac:dyDescent="0.35">
      <c r="K8396" s="3">
        <v>-22.5</v>
      </c>
      <c r="L8396" s="3">
        <v>41.6</v>
      </c>
      <c r="M8396" s="6">
        <v>3.9582667E-3</v>
      </c>
      <c r="N8396" s="3">
        <v>2.3964804141187868</v>
      </c>
      <c r="P8396" s="3">
        <v>-22.5</v>
      </c>
      <c r="Q8396" s="3">
        <v>41.6</v>
      </c>
      <c r="R8396" s="6">
        <v>17.203146</v>
      </c>
      <c r="S8396" s="3">
        <v>1.0415418054126053</v>
      </c>
    </row>
    <row r="8397" spans="11:19" x14ac:dyDescent="0.35">
      <c r="K8397" s="3">
        <v>-22.5</v>
      </c>
      <c r="L8397" s="3">
        <v>42.1</v>
      </c>
      <c r="M8397" s="6">
        <v>3.9224317000000003E-3</v>
      </c>
      <c r="N8397" s="3">
        <v>2.374784585578495</v>
      </c>
      <c r="P8397" s="3">
        <v>-22.5</v>
      </c>
      <c r="Q8397" s="3">
        <v>42.1</v>
      </c>
      <c r="R8397" s="6">
        <v>17.194562999999999</v>
      </c>
      <c r="S8397" s="3">
        <v>1.0410221589877096</v>
      </c>
    </row>
    <row r="8398" spans="11:19" x14ac:dyDescent="0.35">
      <c r="K8398" s="3">
        <v>-22.5</v>
      </c>
      <c r="L8398" s="3">
        <v>42.6</v>
      </c>
      <c r="M8398" s="6">
        <v>3.8865971999999999E-3</v>
      </c>
      <c r="N8398" s="3">
        <v>2.3530890597566141</v>
      </c>
      <c r="P8398" s="3">
        <v>-22.5</v>
      </c>
      <c r="Q8398" s="3">
        <v>42.6</v>
      </c>
      <c r="R8398" s="6">
        <v>17.185981999999999</v>
      </c>
      <c r="S8398" s="3">
        <v>1.0405026336501786</v>
      </c>
    </row>
    <row r="8399" spans="11:19" x14ac:dyDescent="0.35">
      <c r="K8399" s="3">
        <v>-22.5</v>
      </c>
      <c r="L8399" s="3">
        <v>43.1</v>
      </c>
      <c r="M8399" s="6">
        <v>3.8507624999999999E-3</v>
      </c>
      <c r="N8399" s="3">
        <v>2.331393412847369</v>
      </c>
      <c r="P8399" s="3">
        <v>-22.5</v>
      </c>
      <c r="Q8399" s="3">
        <v>43.1</v>
      </c>
      <c r="R8399" s="6">
        <v>17.177396999999999</v>
      </c>
      <c r="S8399" s="3">
        <v>1.0399828661379185</v>
      </c>
    </row>
    <row r="8400" spans="11:19" x14ac:dyDescent="0.35">
      <c r="K8400" s="3">
        <v>-22.5</v>
      </c>
      <c r="L8400" s="3">
        <v>43.6</v>
      </c>
      <c r="M8400" s="6">
        <v>3.8149277999999999E-3</v>
      </c>
      <c r="N8400" s="3">
        <v>2.3096977659381244</v>
      </c>
      <c r="P8400" s="3">
        <v>-22.5</v>
      </c>
      <c r="Q8400" s="3">
        <v>43.6</v>
      </c>
      <c r="R8400" s="6">
        <v>17.168814000000001</v>
      </c>
      <c r="S8400" s="3">
        <v>1.0394632197130231</v>
      </c>
    </row>
    <row r="8401" spans="11:19" x14ac:dyDescent="0.35">
      <c r="K8401" s="3">
        <v>-22.5</v>
      </c>
      <c r="L8401" s="3">
        <v>44.1</v>
      </c>
      <c r="M8401" s="6">
        <v>3.7790933E-3</v>
      </c>
      <c r="N8401" s="3">
        <v>2.2880022401162439</v>
      </c>
      <c r="P8401" s="3">
        <v>-22.5</v>
      </c>
      <c r="Q8401" s="3">
        <v>44.1</v>
      </c>
      <c r="R8401" s="6">
        <v>17.160231</v>
      </c>
      <c r="S8401" s="3">
        <v>1.0389435732881274</v>
      </c>
    </row>
    <row r="8402" spans="11:19" x14ac:dyDescent="0.35">
      <c r="K8402" s="3">
        <v>-22.5</v>
      </c>
      <c r="L8402" s="3">
        <v>44.6</v>
      </c>
      <c r="M8402" s="6">
        <v>3.7432584999999999E-3</v>
      </c>
      <c r="N8402" s="3">
        <v>2.2663065326633163</v>
      </c>
      <c r="P8402" s="3">
        <v>-22.5</v>
      </c>
      <c r="Q8402" s="3">
        <v>44.6</v>
      </c>
      <c r="R8402" s="6">
        <v>17.151648000000002</v>
      </c>
      <c r="S8402" s="3">
        <v>1.038423926863232</v>
      </c>
    </row>
    <row r="8403" spans="11:19" x14ac:dyDescent="0.35">
      <c r="K8403" s="3">
        <v>-22.5</v>
      </c>
      <c r="L8403" s="3">
        <v>45.1</v>
      </c>
      <c r="M8403" s="6">
        <v>3.7157682E-3</v>
      </c>
      <c r="N8403" s="3">
        <v>2.2496628927771387</v>
      </c>
      <c r="P8403" s="3">
        <v>-22.5</v>
      </c>
      <c r="Q8403" s="3">
        <v>45.1</v>
      </c>
      <c r="R8403" s="6">
        <v>17.145140000000001</v>
      </c>
      <c r="S8403" s="3">
        <v>1.0380299085790399</v>
      </c>
    </row>
    <row r="8404" spans="11:19" x14ac:dyDescent="0.35">
      <c r="K8404" s="3">
        <v>-22.5</v>
      </c>
      <c r="L8404" s="3">
        <v>45.6</v>
      </c>
      <c r="M8404" s="6">
        <v>3.6938285999999999E-3</v>
      </c>
      <c r="N8404" s="3">
        <v>2.2363798510625412</v>
      </c>
      <c r="P8404" s="3">
        <v>-22.5</v>
      </c>
      <c r="Q8404" s="3">
        <v>45.6</v>
      </c>
      <c r="R8404" s="6">
        <v>17.140008999999999</v>
      </c>
      <c r="S8404" s="3">
        <v>1.037719258945329</v>
      </c>
    </row>
    <row r="8405" spans="11:19" x14ac:dyDescent="0.35">
      <c r="K8405" s="3">
        <v>-22.5</v>
      </c>
      <c r="L8405" s="3">
        <v>46.1</v>
      </c>
      <c r="M8405" s="6">
        <v>3.6718887000000001E-3</v>
      </c>
      <c r="N8405" s="3">
        <v>2.2230966277168975</v>
      </c>
      <c r="P8405" s="3">
        <v>-22.5</v>
      </c>
      <c r="Q8405" s="3">
        <v>46.1</v>
      </c>
      <c r="R8405" s="6">
        <v>17.134878</v>
      </c>
      <c r="S8405" s="3">
        <v>1.0374086093116184</v>
      </c>
    </row>
    <row r="8406" spans="11:19" x14ac:dyDescent="0.35">
      <c r="K8406" s="3">
        <v>-22.5</v>
      </c>
      <c r="L8406" s="3">
        <v>46.6</v>
      </c>
      <c r="M8406" s="6">
        <v>3.6499491E-3</v>
      </c>
      <c r="N8406" s="3">
        <v>2.2098135860023005</v>
      </c>
      <c r="P8406" s="3">
        <v>-22.5</v>
      </c>
      <c r="Q8406" s="3">
        <v>46.6</v>
      </c>
      <c r="R8406" s="6">
        <v>17.129746999999998</v>
      </c>
      <c r="S8406" s="3">
        <v>1.0370979596779075</v>
      </c>
    </row>
    <row r="8407" spans="11:19" x14ac:dyDescent="0.35">
      <c r="K8407" s="3">
        <v>-22.5</v>
      </c>
      <c r="L8407" s="3">
        <v>47.1</v>
      </c>
      <c r="M8407" s="6">
        <v>3.6280094999999999E-3</v>
      </c>
      <c r="N8407" s="3">
        <v>2.1965305442877034</v>
      </c>
      <c r="P8407" s="3">
        <v>-22.5</v>
      </c>
      <c r="Q8407" s="3">
        <v>47.1</v>
      </c>
      <c r="R8407" s="6">
        <v>17.124617000000001</v>
      </c>
      <c r="S8407" s="3">
        <v>1.0367873705878792</v>
      </c>
    </row>
    <row r="8408" spans="11:19" x14ac:dyDescent="0.35">
      <c r="K8408" s="3">
        <v>-22.5</v>
      </c>
      <c r="L8408" s="3">
        <v>47.6</v>
      </c>
      <c r="M8408" s="6">
        <v>3.6060696000000001E-3</v>
      </c>
      <c r="N8408" s="3">
        <v>2.1832473209420598</v>
      </c>
      <c r="P8408" s="3">
        <v>-22.5</v>
      </c>
      <c r="Q8408" s="3">
        <v>47.6</v>
      </c>
      <c r="R8408" s="6">
        <v>17.119485999999998</v>
      </c>
      <c r="S8408" s="3">
        <v>1.0364767209541683</v>
      </c>
    </row>
    <row r="8409" spans="11:19" x14ac:dyDescent="0.35">
      <c r="K8409" s="3">
        <v>-22.5</v>
      </c>
      <c r="L8409" s="3">
        <v>48.1</v>
      </c>
      <c r="M8409" s="6">
        <v>3.58413E-3</v>
      </c>
      <c r="N8409" s="3">
        <v>2.1699642792274627</v>
      </c>
      <c r="P8409" s="3">
        <v>-22.5</v>
      </c>
      <c r="Q8409" s="3">
        <v>48.1</v>
      </c>
      <c r="R8409" s="6">
        <v>17.114355</v>
      </c>
      <c r="S8409" s="3">
        <v>1.0361660713204577</v>
      </c>
    </row>
    <row r="8410" spans="11:19" x14ac:dyDescent="0.35">
      <c r="K8410" s="3">
        <v>-22.5</v>
      </c>
      <c r="L8410" s="3">
        <v>48.6</v>
      </c>
      <c r="M8410" s="6">
        <v>3.5621902999999999E-3</v>
      </c>
      <c r="N8410" s="3">
        <v>2.1566811769691832</v>
      </c>
      <c r="P8410" s="3">
        <v>-22.5</v>
      </c>
      <c r="Q8410" s="3">
        <v>48.6</v>
      </c>
      <c r="R8410" s="6">
        <v>17.109224000000001</v>
      </c>
      <c r="S8410" s="3">
        <v>1.035855421686747</v>
      </c>
    </row>
    <row r="8411" spans="11:19" x14ac:dyDescent="0.35">
      <c r="K8411" s="3">
        <v>-22.5</v>
      </c>
      <c r="L8411" s="3">
        <v>49.1</v>
      </c>
      <c r="M8411" s="6">
        <v>3.5402505000000002E-3</v>
      </c>
      <c r="N8411" s="3">
        <v>2.1433980141672215</v>
      </c>
      <c r="P8411" s="3">
        <v>-22.5</v>
      </c>
      <c r="Q8411" s="3">
        <v>49.1</v>
      </c>
      <c r="R8411" s="6">
        <v>17.104094</v>
      </c>
      <c r="S8411" s="3">
        <v>1.0355448325967185</v>
      </c>
    </row>
    <row r="8412" spans="11:19" x14ac:dyDescent="0.35">
      <c r="K8412" s="3">
        <v>-22.5</v>
      </c>
      <c r="L8412" s="3">
        <v>49.6</v>
      </c>
      <c r="M8412" s="6">
        <v>3.5183106E-3</v>
      </c>
      <c r="N8412" s="3">
        <v>2.1301147908215778</v>
      </c>
      <c r="P8412" s="3">
        <v>-22.5</v>
      </c>
      <c r="Q8412" s="3">
        <v>49.6</v>
      </c>
      <c r="R8412" s="6">
        <v>17.098963000000001</v>
      </c>
      <c r="S8412" s="3">
        <v>1.0352341829630078</v>
      </c>
    </row>
    <row r="8413" spans="11:19" x14ac:dyDescent="0.35">
      <c r="K8413" s="3">
        <v>-22.5</v>
      </c>
      <c r="L8413" s="3">
        <v>50.1</v>
      </c>
      <c r="M8413" s="6">
        <v>3.5036358E-3</v>
      </c>
      <c r="N8413" s="3">
        <v>2.1212301265362958</v>
      </c>
      <c r="P8413" s="3">
        <v>-22.5</v>
      </c>
      <c r="Q8413" s="3">
        <v>50.1</v>
      </c>
      <c r="R8413" s="6">
        <v>17.095572000000001</v>
      </c>
      <c r="S8413" s="3">
        <v>1.0350288793364413</v>
      </c>
    </row>
    <row r="8414" spans="11:19" x14ac:dyDescent="0.35">
      <c r="K8414" s="3">
        <v>-22.5</v>
      </c>
      <c r="L8414" s="3">
        <v>50.6</v>
      </c>
      <c r="M8414" s="6">
        <v>3.4896954999999999E-3</v>
      </c>
      <c r="N8414" s="3">
        <v>2.112790155597263</v>
      </c>
      <c r="P8414" s="3">
        <v>-22.5</v>
      </c>
      <c r="Q8414" s="3">
        <v>50.6</v>
      </c>
      <c r="R8414" s="6">
        <v>17.092355999999999</v>
      </c>
      <c r="S8414" s="3">
        <v>1.0348341708542712</v>
      </c>
    </row>
    <row r="8415" spans="11:19" x14ac:dyDescent="0.35">
      <c r="K8415" s="3">
        <v>-22.5</v>
      </c>
      <c r="L8415" s="3">
        <v>51.1</v>
      </c>
      <c r="M8415" s="6">
        <v>3.4757548E-3</v>
      </c>
      <c r="N8415" s="3">
        <v>2.1043499424835019</v>
      </c>
      <c r="P8415" s="3">
        <v>-22.5</v>
      </c>
      <c r="Q8415" s="3">
        <v>51.1</v>
      </c>
      <c r="R8415" s="6">
        <v>17.089137999999998</v>
      </c>
      <c r="S8415" s="3">
        <v>1.0346393412847368</v>
      </c>
    </row>
    <row r="8416" spans="11:19" x14ac:dyDescent="0.35">
      <c r="K8416" s="3">
        <v>-22.5</v>
      </c>
      <c r="L8416" s="3">
        <v>51.6</v>
      </c>
      <c r="M8416" s="6">
        <v>3.4618144999999999E-3</v>
      </c>
      <c r="N8416" s="3">
        <v>2.0959099715444691</v>
      </c>
      <c r="P8416" s="3">
        <v>-22.5</v>
      </c>
      <c r="Q8416" s="3">
        <v>51.6</v>
      </c>
      <c r="R8416" s="6">
        <v>17.085922</v>
      </c>
      <c r="S8416" s="3">
        <v>1.0344446328025672</v>
      </c>
    </row>
    <row r="8417" spans="11:19" x14ac:dyDescent="0.35">
      <c r="K8417" s="3">
        <v>-22.5</v>
      </c>
      <c r="L8417" s="3">
        <v>52.1</v>
      </c>
      <c r="M8417" s="6">
        <v>3.4478738E-3</v>
      </c>
      <c r="N8417" s="3">
        <v>2.0874697584307076</v>
      </c>
      <c r="P8417" s="3">
        <v>-22.5</v>
      </c>
      <c r="Q8417" s="3">
        <v>52.1</v>
      </c>
      <c r="R8417" s="6">
        <v>17.082706000000002</v>
      </c>
      <c r="S8417" s="3">
        <v>1.0342499243203973</v>
      </c>
    </row>
    <row r="8418" spans="11:19" x14ac:dyDescent="0.35">
      <c r="K8418" s="3">
        <v>-22.5</v>
      </c>
      <c r="L8418" s="3">
        <v>52.6</v>
      </c>
      <c r="M8418" s="6">
        <v>3.4339334999999999E-3</v>
      </c>
      <c r="N8418" s="3">
        <v>2.0790297874916752</v>
      </c>
      <c r="P8418" s="3">
        <v>-22.5</v>
      </c>
      <c r="Q8418" s="3">
        <v>52.6</v>
      </c>
      <c r="R8418" s="6">
        <v>17.079488999999999</v>
      </c>
      <c r="S8418" s="3">
        <v>1.0340551552945449</v>
      </c>
    </row>
    <row r="8419" spans="11:19" x14ac:dyDescent="0.35">
      <c r="K8419" s="3">
        <v>-22.5</v>
      </c>
      <c r="L8419" s="3">
        <v>53.1</v>
      </c>
      <c r="M8419" s="6">
        <v>3.4199927E-3</v>
      </c>
      <c r="N8419" s="3">
        <v>2.0705895138342312</v>
      </c>
      <c r="P8419" s="3">
        <v>-22.5</v>
      </c>
      <c r="Q8419" s="3">
        <v>53.1</v>
      </c>
      <c r="R8419" s="6">
        <v>17.076273</v>
      </c>
      <c r="S8419" s="3">
        <v>1.0338604468123751</v>
      </c>
    </row>
    <row r="8420" spans="11:19" x14ac:dyDescent="0.35">
      <c r="K8420" s="3">
        <v>-22.5</v>
      </c>
      <c r="L8420" s="3">
        <v>53.6</v>
      </c>
      <c r="M8420" s="6">
        <v>3.4060524999999999E-3</v>
      </c>
      <c r="N8420" s="3">
        <v>2.0621496034388809</v>
      </c>
      <c r="P8420" s="3">
        <v>-22.5</v>
      </c>
      <c r="Q8420" s="3">
        <v>53.6</v>
      </c>
      <c r="R8420" s="6">
        <v>17.073056999999999</v>
      </c>
      <c r="S8420" s="3">
        <v>1.0336657383302053</v>
      </c>
    </row>
    <row r="8421" spans="11:19" x14ac:dyDescent="0.35">
      <c r="K8421" s="3">
        <v>-22.5</v>
      </c>
      <c r="L8421" s="3">
        <v>54.1</v>
      </c>
      <c r="M8421" s="6">
        <v>3.3921120000000001E-3</v>
      </c>
      <c r="N8421" s="3">
        <v>2.0537095114124839</v>
      </c>
      <c r="P8421" s="3">
        <v>-22.5</v>
      </c>
      <c r="Q8421" s="3">
        <v>54.1</v>
      </c>
      <c r="R8421" s="6">
        <v>17.069841</v>
      </c>
      <c r="S8421" s="3">
        <v>1.0334710298480354</v>
      </c>
    </row>
    <row r="8422" spans="11:19" x14ac:dyDescent="0.35">
      <c r="K8422" s="3">
        <v>-22.5</v>
      </c>
      <c r="L8422" s="3">
        <v>54.6</v>
      </c>
      <c r="M8422" s="6">
        <v>3.3792115000000002E-3</v>
      </c>
      <c r="N8422" s="3">
        <v>2.0458990736816611</v>
      </c>
      <c r="P8422" s="3">
        <v>-22.5</v>
      </c>
      <c r="Q8422" s="3">
        <v>54.6</v>
      </c>
      <c r="R8422" s="6">
        <v>17.066858</v>
      </c>
      <c r="S8422" s="3">
        <v>1.0332904280438338</v>
      </c>
    </row>
    <row r="8423" spans="11:19" x14ac:dyDescent="0.35">
      <c r="K8423" s="3">
        <v>-22.5</v>
      </c>
      <c r="L8423" s="3">
        <v>55.1</v>
      </c>
      <c r="M8423" s="6">
        <v>3.3700902000000001E-3</v>
      </c>
      <c r="N8423" s="3">
        <v>2.0403767027910638</v>
      </c>
      <c r="P8423" s="3">
        <v>-22.5</v>
      </c>
      <c r="Q8423" s="3">
        <v>55.1</v>
      </c>
      <c r="R8423" s="6">
        <v>17.064730000000001</v>
      </c>
      <c r="S8423" s="3">
        <v>1.0331615910879701</v>
      </c>
    </row>
    <row r="8424" spans="11:19" x14ac:dyDescent="0.35">
      <c r="K8424" s="3">
        <v>-22.5</v>
      </c>
      <c r="L8424" s="3">
        <v>55.6</v>
      </c>
      <c r="M8424" s="6">
        <v>3.3609684999999999E-3</v>
      </c>
      <c r="N8424" s="3">
        <v>2.0348540897257368</v>
      </c>
      <c r="P8424" s="3">
        <v>-22.5</v>
      </c>
      <c r="Q8424" s="3">
        <v>55.6</v>
      </c>
      <c r="R8424" s="6">
        <v>17.062601000000001</v>
      </c>
      <c r="S8424" s="3">
        <v>1.0330326935884242</v>
      </c>
    </row>
    <row r="8425" spans="11:19" x14ac:dyDescent="0.35">
      <c r="K8425" s="3">
        <v>-22.5</v>
      </c>
      <c r="L8425" s="3">
        <v>56.1</v>
      </c>
      <c r="M8425" s="6">
        <v>3.3518469000000002E-3</v>
      </c>
      <c r="N8425" s="3">
        <v>2.0293315372040928</v>
      </c>
      <c r="P8425" s="3">
        <v>-22.5</v>
      </c>
      <c r="Q8425" s="3">
        <v>56.1</v>
      </c>
      <c r="R8425" s="6">
        <v>17.060471</v>
      </c>
      <c r="S8425" s="3">
        <v>1.0329037355451958</v>
      </c>
    </row>
    <row r="8426" spans="11:19" x14ac:dyDescent="0.35">
      <c r="K8426" s="3">
        <v>-22.5</v>
      </c>
      <c r="L8426" s="3">
        <v>56.6</v>
      </c>
      <c r="M8426" s="6">
        <v>3.3427253000000001E-3</v>
      </c>
      <c r="N8426" s="3">
        <v>2.0238089846824483</v>
      </c>
      <c r="P8426" s="3">
        <v>-22.5</v>
      </c>
      <c r="Q8426" s="3">
        <v>56.6</v>
      </c>
      <c r="R8426" s="6">
        <v>17.058342</v>
      </c>
      <c r="S8426" s="3">
        <v>1.0327748380456498</v>
      </c>
    </row>
    <row r="8427" spans="11:19" x14ac:dyDescent="0.35">
      <c r="K8427" s="3">
        <v>-22.5</v>
      </c>
      <c r="L8427" s="3">
        <v>57.1</v>
      </c>
      <c r="M8427" s="6">
        <v>3.333604E-3</v>
      </c>
      <c r="N8427" s="3">
        <v>2.0182866137918509</v>
      </c>
      <c r="P8427" s="3">
        <v>-22.5</v>
      </c>
      <c r="Q8427" s="3">
        <v>57.1</v>
      </c>
      <c r="R8427" s="6">
        <v>17.056211000000001</v>
      </c>
      <c r="S8427" s="3">
        <v>1.0326458194587396</v>
      </c>
    </row>
    <row r="8428" spans="11:19" x14ac:dyDescent="0.35">
      <c r="K8428" s="3">
        <v>-22.5</v>
      </c>
      <c r="L8428" s="3">
        <v>57.6</v>
      </c>
      <c r="M8428" s="6">
        <v>3.3244825999999999E-3</v>
      </c>
      <c r="N8428" s="3">
        <v>2.012764182357571</v>
      </c>
      <c r="P8428" s="3">
        <v>-22.5</v>
      </c>
      <c r="Q8428" s="3">
        <v>57.6</v>
      </c>
      <c r="R8428" s="6">
        <v>17.054081</v>
      </c>
      <c r="S8428" s="3">
        <v>1.0325168614155114</v>
      </c>
    </row>
    <row r="8429" spans="11:19" x14ac:dyDescent="0.35">
      <c r="K8429" s="3">
        <v>-22.5</v>
      </c>
      <c r="L8429" s="3">
        <v>58.1</v>
      </c>
      <c r="M8429" s="6">
        <v>3.3153610000000002E-3</v>
      </c>
      <c r="N8429" s="3">
        <v>2.0072416298359266</v>
      </c>
      <c r="P8429" s="3">
        <v>-22.5</v>
      </c>
      <c r="Q8429" s="3">
        <v>58.1</v>
      </c>
      <c r="R8429" s="6">
        <v>17.051952</v>
      </c>
      <c r="S8429" s="3">
        <v>1.0323879639159654</v>
      </c>
    </row>
    <row r="8430" spans="11:19" x14ac:dyDescent="0.35">
      <c r="K8430" s="3">
        <v>-22.5</v>
      </c>
      <c r="L8430" s="3">
        <v>58.6</v>
      </c>
      <c r="M8430" s="6">
        <v>3.3062394E-3</v>
      </c>
      <c r="N8430" s="3">
        <v>2.0017190773142821</v>
      </c>
      <c r="P8430" s="3">
        <v>-22.5</v>
      </c>
      <c r="Q8430" s="3">
        <v>58.6</v>
      </c>
      <c r="R8430" s="6">
        <v>17.049821999999999</v>
      </c>
      <c r="S8430" s="3">
        <v>1.0322590058727372</v>
      </c>
    </row>
    <row r="8431" spans="11:19" x14ac:dyDescent="0.35">
      <c r="K8431" s="3">
        <v>-22.5</v>
      </c>
      <c r="L8431" s="3">
        <v>59.1</v>
      </c>
      <c r="M8431" s="6">
        <v>3.2971177999999999E-3</v>
      </c>
      <c r="N8431" s="3">
        <v>1.9961965247926376</v>
      </c>
      <c r="P8431" s="3">
        <v>-22.5</v>
      </c>
      <c r="Q8431" s="3">
        <v>59.1</v>
      </c>
      <c r="R8431" s="6">
        <v>17.047692999999999</v>
      </c>
      <c r="S8431" s="3">
        <v>1.0321301083731913</v>
      </c>
    </row>
    <row r="8432" spans="11:19" x14ac:dyDescent="0.35">
      <c r="K8432" s="3">
        <v>-22.5</v>
      </c>
      <c r="L8432" s="3">
        <v>59.6</v>
      </c>
      <c r="M8432" s="6">
        <v>3.2896217999999998E-3</v>
      </c>
      <c r="N8432" s="3">
        <v>1.9916581703699217</v>
      </c>
      <c r="P8432" s="3">
        <v>-22.5</v>
      </c>
      <c r="Q8432" s="3">
        <v>59.6</v>
      </c>
      <c r="R8432" s="6">
        <v>17.045909999999999</v>
      </c>
      <c r="S8432" s="3">
        <v>1.0320221589877097</v>
      </c>
    </row>
    <row r="8433" spans="11:19" x14ac:dyDescent="0.35">
      <c r="K8433" s="3">
        <v>-22.5</v>
      </c>
      <c r="L8433" s="3">
        <v>60.1</v>
      </c>
      <c r="M8433" s="6">
        <v>3.2836057E-3</v>
      </c>
      <c r="N8433" s="3">
        <v>1.9880158019010716</v>
      </c>
      <c r="P8433" s="3">
        <v>-22.5</v>
      </c>
      <c r="Q8433" s="3">
        <v>60.1</v>
      </c>
      <c r="R8433" s="6">
        <v>17.044445</v>
      </c>
      <c r="S8433" s="3">
        <v>1.0319334624931888</v>
      </c>
    </row>
    <row r="8434" spans="11:19" x14ac:dyDescent="0.35">
      <c r="K8434" s="3">
        <v>-22.5</v>
      </c>
      <c r="L8434" s="3">
        <v>60.6</v>
      </c>
      <c r="M8434" s="6">
        <v>3.2775893000000001E-3</v>
      </c>
      <c r="N8434" s="3">
        <v>1.9843732518011745</v>
      </c>
      <c r="P8434" s="3">
        <v>-22.5</v>
      </c>
      <c r="Q8434" s="3">
        <v>60.6</v>
      </c>
      <c r="R8434" s="6">
        <v>17.042978000000002</v>
      </c>
      <c r="S8434" s="3">
        <v>1.0318446449113037</v>
      </c>
    </row>
    <row r="8435" spans="11:19" x14ac:dyDescent="0.35">
      <c r="K8435" s="3">
        <v>-22.5</v>
      </c>
      <c r="L8435" s="3">
        <v>61.1</v>
      </c>
      <c r="M8435" s="6">
        <v>3.2715729999999998E-3</v>
      </c>
      <c r="N8435" s="3">
        <v>1.9807307622449595</v>
      </c>
      <c r="P8435" s="3">
        <v>-22.5</v>
      </c>
      <c r="Q8435" s="3">
        <v>61.1</v>
      </c>
      <c r="R8435" s="6">
        <v>17.041512999999998</v>
      </c>
      <c r="S8435" s="3">
        <v>1.0317559484167826</v>
      </c>
    </row>
    <row r="8436" spans="11:19" x14ac:dyDescent="0.35">
      <c r="K8436" s="3">
        <v>-22.5</v>
      </c>
      <c r="L8436" s="3">
        <v>61.6</v>
      </c>
      <c r="M8436" s="6">
        <v>3.2655566E-3</v>
      </c>
      <c r="N8436" s="3">
        <v>1.9770882121450626</v>
      </c>
      <c r="P8436" s="3">
        <v>-22.5</v>
      </c>
      <c r="Q8436" s="3">
        <v>61.6</v>
      </c>
      <c r="R8436" s="6">
        <v>17.040047000000001</v>
      </c>
      <c r="S8436" s="3">
        <v>1.0316671913785798</v>
      </c>
    </row>
    <row r="8437" spans="11:19" x14ac:dyDescent="0.35">
      <c r="K8437" s="3">
        <v>-22.5</v>
      </c>
      <c r="L8437" s="3">
        <v>62.1</v>
      </c>
      <c r="M8437" s="6">
        <v>3.2595405000000002E-3</v>
      </c>
      <c r="N8437" s="3">
        <v>1.9734458436762123</v>
      </c>
      <c r="P8437" s="3">
        <v>-22.5</v>
      </c>
      <c r="Q8437" s="3">
        <v>62.1</v>
      </c>
      <c r="R8437" s="6">
        <v>17.038578000000001</v>
      </c>
      <c r="S8437" s="3">
        <v>1.0315782527093298</v>
      </c>
    </row>
    <row r="8438" spans="11:19" x14ac:dyDescent="0.35">
      <c r="K8438" s="3">
        <v>-22.5</v>
      </c>
      <c r="L8438" s="3">
        <v>62.6</v>
      </c>
      <c r="M8438" s="6">
        <v>3.2535239999999998E-3</v>
      </c>
      <c r="N8438" s="3">
        <v>1.9698032330326329</v>
      </c>
      <c r="P8438" s="3">
        <v>-22.5</v>
      </c>
      <c r="Q8438" s="3">
        <v>62.6</v>
      </c>
      <c r="R8438" s="6">
        <v>17.037113000000002</v>
      </c>
      <c r="S8438" s="3">
        <v>1.0314895562148092</v>
      </c>
    </row>
    <row r="8439" spans="11:19" x14ac:dyDescent="0.35">
      <c r="K8439" s="3">
        <v>-22.5</v>
      </c>
      <c r="L8439" s="3">
        <v>63.1</v>
      </c>
      <c r="M8439" s="6">
        <v>3.2475078E-3</v>
      </c>
      <c r="N8439" s="3">
        <v>1.9661608040201004</v>
      </c>
      <c r="P8439" s="3">
        <v>-22.5</v>
      </c>
      <c r="Q8439" s="3">
        <v>63.1</v>
      </c>
      <c r="R8439" s="6">
        <v>17.035646</v>
      </c>
      <c r="S8439" s="3">
        <v>1.0314007386329236</v>
      </c>
    </row>
    <row r="8440" spans="11:19" x14ac:dyDescent="0.35">
      <c r="K8440" s="3">
        <v>-22.5</v>
      </c>
      <c r="L8440" s="3">
        <v>63.6</v>
      </c>
      <c r="M8440" s="6">
        <v>3.2414915000000002E-3</v>
      </c>
      <c r="N8440" s="3">
        <v>1.9625183144638856</v>
      </c>
      <c r="P8440" s="3">
        <v>-22.5</v>
      </c>
      <c r="Q8440" s="3">
        <v>63.6</v>
      </c>
      <c r="R8440" s="6">
        <v>17.034182000000001</v>
      </c>
      <c r="S8440" s="3">
        <v>1.0313121026820853</v>
      </c>
    </row>
    <row r="8441" spans="11:19" x14ac:dyDescent="0.35">
      <c r="K8441" s="3">
        <v>-22.5</v>
      </c>
      <c r="L8441" s="3">
        <v>64.099999999999994</v>
      </c>
      <c r="M8441" s="6">
        <v>3.2354751999999999E-3</v>
      </c>
      <c r="N8441" s="3">
        <v>1.9588758249076708</v>
      </c>
      <c r="P8441" s="3">
        <v>-22.5</v>
      </c>
      <c r="Q8441" s="3">
        <v>64.099999999999994</v>
      </c>
      <c r="R8441" s="6">
        <v>17.032715</v>
      </c>
      <c r="S8441" s="3">
        <v>1.0312232851001999</v>
      </c>
    </row>
    <row r="8442" spans="11:19" x14ac:dyDescent="0.35">
      <c r="K8442" s="3">
        <v>-22.5</v>
      </c>
      <c r="L8442" s="3">
        <v>64.599999999999994</v>
      </c>
      <c r="M8442" s="6">
        <v>3.2310469999999999E-3</v>
      </c>
      <c r="N8442" s="3">
        <v>1.9561948295695342</v>
      </c>
      <c r="P8442" s="3">
        <v>-22.5</v>
      </c>
      <c r="Q8442" s="3">
        <v>64.599999999999994</v>
      </c>
      <c r="R8442" s="6">
        <v>17.031689</v>
      </c>
      <c r="S8442" s="3">
        <v>1.0311611672821941</v>
      </c>
    </row>
    <row r="8443" spans="11:19" x14ac:dyDescent="0.35">
      <c r="K8443" s="3">
        <v>-22.5</v>
      </c>
      <c r="L8443" s="3">
        <v>65.099999999999994</v>
      </c>
      <c r="M8443" s="6">
        <v>3.2269414999999998E-3</v>
      </c>
      <c r="N8443" s="3">
        <v>1.9537092086940726</v>
      </c>
      <c r="P8443" s="3">
        <v>-22.5</v>
      </c>
      <c r="Q8443" s="3">
        <v>65.099999999999994</v>
      </c>
      <c r="R8443" s="6">
        <v>17.030754000000002</v>
      </c>
      <c r="S8443" s="3">
        <v>1.0311045589392749</v>
      </c>
    </row>
    <row r="8444" spans="11:19" x14ac:dyDescent="0.35">
      <c r="K8444" s="3">
        <v>-22.5</v>
      </c>
      <c r="L8444" s="3">
        <v>65.599999999999994</v>
      </c>
      <c r="M8444" s="6">
        <v>3.2228357000000001E-3</v>
      </c>
      <c r="N8444" s="3">
        <v>1.9512234061875642</v>
      </c>
      <c r="P8444" s="3">
        <v>-22.5</v>
      </c>
      <c r="Q8444" s="3">
        <v>65.599999999999994</v>
      </c>
      <c r="R8444" s="6">
        <v>17.029817999999999</v>
      </c>
      <c r="S8444" s="3">
        <v>1.0310478900526729</v>
      </c>
    </row>
    <row r="8445" spans="11:19" x14ac:dyDescent="0.35">
      <c r="K8445" s="3">
        <v>-22.5</v>
      </c>
      <c r="L8445" s="3">
        <v>66.099999999999994</v>
      </c>
      <c r="M8445" s="6">
        <v>3.2187299999999999E-3</v>
      </c>
      <c r="N8445" s="3">
        <v>1.948737664224738</v>
      </c>
      <c r="P8445" s="3">
        <v>-22.5</v>
      </c>
      <c r="Q8445" s="3">
        <v>66.099999999999994</v>
      </c>
      <c r="R8445" s="6">
        <v>17.028883</v>
      </c>
      <c r="S8445" s="3">
        <v>1.0309912817097537</v>
      </c>
    </row>
    <row r="8446" spans="11:19" x14ac:dyDescent="0.35">
      <c r="K8446" s="3">
        <v>-22.5</v>
      </c>
      <c r="L8446" s="3">
        <v>66.599999999999994</v>
      </c>
      <c r="M8446" s="6">
        <v>3.2146244999999999E-3</v>
      </c>
      <c r="N8446" s="3">
        <v>1.9462520433492763</v>
      </c>
      <c r="P8446" s="3">
        <v>-22.5</v>
      </c>
      <c r="Q8446" s="3">
        <v>66.599999999999994</v>
      </c>
      <c r="R8446" s="6">
        <v>17.027946</v>
      </c>
      <c r="S8446" s="3">
        <v>1.0309345522794697</v>
      </c>
    </row>
    <row r="8447" spans="11:19" x14ac:dyDescent="0.35">
      <c r="K8447" s="3">
        <v>-22.5</v>
      </c>
      <c r="L8447" s="3">
        <v>67.099999999999994</v>
      </c>
      <c r="M8447" s="6">
        <v>3.2105189999999998E-3</v>
      </c>
      <c r="N8447" s="3">
        <v>1.9437664224738147</v>
      </c>
      <c r="P8447" s="3">
        <v>-22.5</v>
      </c>
      <c r="Q8447" s="3">
        <v>67.099999999999994</v>
      </c>
      <c r="R8447" s="6">
        <v>17.027011999999999</v>
      </c>
      <c r="S8447" s="3">
        <v>1.0308780044802324</v>
      </c>
    </row>
    <row r="8448" spans="11:19" x14ac:dyDescent="0.35">
      <c r="K8448" s="3">
        <v>-22.5</v>
      </c>
      <c r="L8448" s="3">
        <v>67.599999999999994</v>
      </c>
      <c r="M8448" s="6">
        <v>3.206413E-3</v>
      </c>
      <c r="N8448" s="3">
        <v>1.9412804988799417</v>
      </c>
      <c r="P8448" s="3">
        <v>-22.5</v>
      </c>
      <c r="Q8448" s="3">
        <v>67.599999999999994</v>
      </c>
      <c r="R8448" s="6">
        <v>17.026074999999999</v>
      </c>
      <c r="S8448" s="3">
        <v>1.0308212750499486</v>
      </c>
    </row>
    <row r="8449" spans="11:19" x14ac:dyDescent="0.35">
      <c r="K8449" s="3">
        <v>-22.5</v>
      </c>
      <c r="L8449" s="3">
        <v>68.099999999999994</v>
      </c>
      <c r="M8449" s="6">
        <v>3.2023074999999999E-3</v>
      </c>
      <c r="N8449" s="3">
        <v>1.9387948780044801</v>
      </c>
      <c r="P8449" s="3">
        <v>-22.5</v>
      </c>
      <c r="Q8449" s="3">
        <v>68.099999999999994</v>
      </c>
      <c r="R8449" s="6">
        <v>17.025141000000001</v>
      </c>
      <c r="S8449" s="3">
        <v>1.0307647272507114</v>
      </c>
    </row>
    <row r="8450" spans="11:19" x14ac:dyDescent="0.35">
      <c r="K8450" s="3">
        <v>-22.5</v>
      </c>
      <c r="L8450" s="3">
        <v>68.599999999999994</v>
      </c>
      <c r="M8450" s="6">
        <v>3.1982019999999998E-3</v>
      </c>
      <c r="N8450" s="3">
        <v>1.9363092571290184</v>
      </c>
      <c r="P8450" s="3">
        <v>-22.5</v>
      </c>
      <c r="Q8450" s="3">
        <v>68.599999999999994</v>
      </c>
      <c r="R8450" s="6">
        <v>17.024204000000001</v>
      </c>
      <c r="S8450" s="3">
        <v>1.0307079978204274</v>
      </c>
    </row>
    <row r="8451" spans="11:19" x14ac:dyDescent="0.35">
      <c r="K8451" s="3">
        <v>-22.5</v>
      </c>
      <c r="L8451" s="3">
        <v>69.099999999999994</v>
      </c>
      <c r="M8451" s="6">
        <v>3.1942707000000002E-3</v>
      </c>
      <c r="N8451" s="3">
        <v>1.9339291033480657</v>
      </c>
      <c r="P8451" s="3">
        <v>-22.5</v>
      </c>
      <c r="Q8451" s="3">
        <v>69.099999999999994</v>
      </c>
      <c r="R8451" s="6">
        <v>17.023312000000001</v>
      </c>
      <c r="S8451" s="3">
        <v>1.0306539928558456</v>
      </c>
    </row>
    <row r="8452" spans="11:19" x14ac:dyDescent="0.35">
      <c r="K8452" s="3">
        <v>-22.5</v>
      </c>
      <c r="L8452" s="3">
        <v>69.599999999999994</v>
      </c>
      <c r="M8452" s="6">
        <v>3.1914220000000002E-3</v>
      </c>
      <c r="N8452" s="3">
        <v>1.9322043954713326</v>
      </c>
      <c r="P8452" s="3">
        <v>-22.5</v>
      </c>
      <c r="Q8452" s="3">
        <v>69.599999999999994</v>
      </c>
      <c r="R8452" s="6">
        <v>17.022673000000001</v>
      </c>
      <c r="S8452" s="3">
        <v>1.030615305442877</v>
      </c>
    </row>
    <row r="8453" spans="11:19" x14ac:dyDescent="0.35">
      <c r="K8453" s="3">
        <v>-22.5</v>
      </c>
      <c r="L8453" s="3">
        <v>70.099999999999994</v>
      </c>
      <c r="M8453" s="6">
        <v>3.1885731000000001E-3</v>
      </c>
      <c r="N8453" s="3">
        <v>1.930479566507235</v>
      </c>
      <c r="P8453" s="3">
        <v>-22.5</v>
      </c>
      <c r="Q8453" s="3">
        <v>70.099999999999994</v>
      </c>
      <c r="R8453" s="6">
        <v>17.022031999999999</v>
      </c>
      <c r="S8453" s="3">
        <v>1.0305764969425439</v>
      </c>
    </row>
    <row r="8454" spans="11:19" x14ac:dyDescent="0.35">
      <c r="K8454" s="3">
        <v>-22.5</v>
      </c>
      <c r="L8454" s="3">
        <v>70.599999999999994</v>
      </c>
      <c r="M8454" s="6">
        <v>3.1857241000000001E-3</v>
      </c>
      <c r="N8454" s="3">
        <v>1.928754676999455</v>
      </c>
      <c r="P8454" s="3">
        <v>-22.5</v>
      </c>
      <c r="Q8454" s="3">
        <v>70.599999999999994</v>
      </c>
      <c r="R8454" s="6">
        <v>17.021391000000001</v>
      </c>
      <c r="S8454" s="3">
        <v>1.0305376884422113</v>
      </c>
    </row>
    <row r="8455" spans="11:19" x14ac:dyDescent="0.35">
      <c r="K8455" s="3">
        <v>-22.5</v>
      </c>
      <c r="L8455" s="3">
        <v>71.099999999999994</v>
      </c>
      <c r="M8455" s="6">
        <v>3.1828755000000001E-3</v>
      </c>
      <c r="N8455" s="3">
        <v>1.9270300296664042</v>
      </c>
      <c r="P8455" s="3">
        <v>-22.5</v>
      </c>
      <c r="Q8455" s="3">
        <v>71.099999999999994</v>
      </c>
      <c r="R8455" s="6">
        <v>17.02075</v>
      </c>
      <c r="S8455" s="3">
        <v>1.0304988799418782</v>
      </c>
    </row>
    <row r="8456" spans="11:19" x14ac:dyDescent="0.35">
      <c r="K8456" s="3">
        <v>-22.5</v>
      </c>
      <c r="L8456" s="3">
        <v>71.599999999999994</v>
      </c>
      <c r="M8456" s="6">
        <v>3.1800265E-3</v>
      </c>
      <c r="N8456" s="3">
        <v>1.9253051401586243</v>
      </c>
      <c r="P8456" s="3">
        <v>-22.5</v>
      </c>
      <c r="Q8456" s="3">
        <v>71.599999999999994</v>
      </c>
      <c r="R8456" s="6">
        <v>17.020109000000001</v>
      </c>
      <c r="S8456" s="3">
        <v>1.0304600714415453</v>
      </c>
    </row>
    <row r="8457" spans="11:19" x14ac:dyDescent="0.35">
      <c r="K8457" s="3">
        <v>-22.5</v>
      </c>
      <c r="L8457" s="3">
        <v>72.099999999999994</v>
      </c>
      <c r="M8457" s="6">
        <v>3.1771779000000001E-3</v>
      </c>
      <c r="N8457" s="3">
        <v>1.9235804928255735</v>
      </c>
      <c r="P8457" s="3">
        <v>-22.5</v>
      </c>
      <c r="Q8457" s="3">
        <v>72.099999999999994</v>
      </c>
      <c r="R8457" s="6">
        <v>17.019468</v>
      </c>
      <c r="S8457" s="3">
        <v>1.0304212629412122</v>
      </c>
    </row>
    <row r="8458" spans="11:19" x14ac:dyDescent="0.35">
      <c r="K8458" s="3">
        <v>-22.5</v>
      </c>
      <c r="L8458" s="3">
        <v>72.599999999999994</v>
      </c>
      <c r="M8458" s="6">
        <v>3.1743289E-3</v>
      </c>
      <c r="N8458" s="3">
        <v>1.9218556033177936</v>
      </c>
      <c r="P8458" s="3">
        <v>-22.5</v>
      </c>
      <c r="Q8458" s="3">
        <v>72.599999999999994</v>
      </c>
      <c r="R8458" s="6">
        <v>17.018829</v>
      </c>
      <c r="S8458" s="3">
        <v>1.0303825755282436</v>
      </c>
    </row>
    <row r="8459" spans="11:19" x14ac:dyDescent="0.35">
      <c r="K8459" s="3">
        <v>-22.5</v>
      </c>
      <c r="L8459" s="3">
        <v>73.099999999999994</v>
      </c>
      <c r="M8459" s="6">
        <v>3.17148E-3</v>
      </c>
      <c r="N8459" s="3">
        <v>1.9201307743536962</v>
      </c>
      <c r="P8459" s="3">
        <v>-22.5</v>
      </c>
      <c r="Q8459" s="3">
        <v>73.099999999999994</v>
      </c>
      <c r="R8459" s="6">
        <v>17.018187999999999</v>
      </c>
      <c r="S8459" s="3">
        <v>1.0303437670279105</v>
      </c>
    </row>
    <row r="8460" spans="11:19" x14ac:dyDescent="0.35">
      <c r="K8460" s="3">
        <v>-22.5</v>
      </c>
      <c r="L8460" s="3">
        <v>73.599999999999994</v>
      </c>
      <c r="M8460" s="6">
        <v>3.1686313E-3</v>
      </c>
      <c r="N8460" s="3">
        <v>1.9184060664769631</v>
      </c>
      <c r="P8460" s="3">
        <v>-22.5</v>
      </c>
      <c r="Q8460" s="3">
        <v>73.599999999999994</v>
      </c>
      <c r="R8460" s="6">
        <v>17.017548000000001</v>
      </c>
      <c r="S8460" s="3">
        <v>1.0303050190712599</v>
      </c>
    </row>
    <row r="8461" spans="11:19" x14ac:dyDescent="0.35">
      <c r="K8461" s="3">
        <v>-22.5</v>
      </c>
      <c r="L8461" s="3">
        <v>74.099999999999994</v>
      </c>
      <c r="M8461" s="6">
        <v>3.1661674999999999E-3</v>
      </c>
      <c r="N8461" s="3">
        <v>1.9169143912332747</v>
      </c>
      <c r="P8461" s="3">
        <v>-22.5</v>
      </c>
      <c r="Q8461" s="3">
        <v>74.099999999999994</v>
      </c>
      <c r="R8461" s="6">
        <v>17.016984999999998</v>
      </c>
      <c r="S8461" s="3">
        <v>1.0302709329781436</v>
      </c>
    </row>
    <row r="8462" spans="11:19" x14ac:dyDescent="0.35">
      <c r="K8462" s="3">
        <v>-22.5</v>
      </c>
      <c r="L8462" s="3">
        <v>74.599999999999994</v>
      </c>
      <c r="M8462" s="6">
        <v>3.1641813E-3</v>
      </c>
      <c r="N8462" s="3">
        <v>1.9157118726160924</v>
      </c>
      <c r="P8462" s="3">
        <v>-22.5</v>
      </c>
      <c r="Q8462" s="3">
        <v>74.599999999999994</v>
      </c>
      <c r="R8462" s="6">
        <v>17.016515999999999</v>
      </c>
      <c r="S8462" s="3">
        <v>1.0302425379911606</v>
      </c>
    </row>
    <row r="8463" spans="11:19" x14ac:dyDescent="0.35">
      <c r="K8463" s="3">
        <v>-22.5</v>
      </c>
      <c r="L8463" s="3">
        <v>75.099999999999994</v>
      </c>
      <c r="M8463" s="6">
        <v>3.162195E-3</v>
      </c>
      <c r="N8463" s="3">
        <v>1.9145092934552279</v>
      </c>
      <c r="P8463" s="3">
        <v>-22.5</v>
      </c>
      <c r="Q8463" s="3">
        <v>75.099999999999994</v>
      </c>
      <c r="R8463" s="6">
        <v>17.016044999999998</v>
      </c>
      <c r="S8463" s="3">
        <v>1.030214021916813</v>
      </c>
    </row>
    <row r="8464" spans="11:19" x14ac:dyDescent="0.35">
      <c r="K8464" s="3">
        <v>-22.5</v>
      </c>
      <c r="L8464" s="3">
        <v>75.599999999999994</v>
      </c>
      <c r="M8464" s="6">
        <v>3.1602087000000001E-3</v>
      </c>
      <c r="N8464" s="3">
        <v>1.9133067142943634</v>
      </c>
      <c r="P8464" s="3">
        <v>-22.5</v>
      </c>
      <c r="Q8464" s="3">
        <v>75.599999999999994</v>
      </c>
      <c r="R8464" s="6">
        <v>17.015574999999998</v>
      </c>
      <c r="S8464" s="3">
        <v>1.0301855663861474</v>
      </c>
    </row>
    <row r="8465" spans="11:19" x14ac:dyDescent="0.35">
      <c r="K8465" s="3">
        <v>-22.5</v>
      </c>
      <c r="L8465" s="3">
        <v>76.099999999999994</v>
      </c>
      <c r="M8465" s="6">
        <v>3.158222E-3</v>
      </c>
      <c r="N8465" s="3">
        <v>1.9121038929587697</v>
      </c>
      <c r="P8465" s="3">
        <v>-22.5</v>
      </c>
      <c r="Q8465" s="3">
        <v>76.099999999999994</v>
      </c>
      <c r="R8465" s="6">
        <v>17.015108000000001</v>
      </c>
      <c r="S8465" s="3">
        <v>1.0301572924865292</v>
      </c>
    </row>
    <row r="8466" spans="11:19" x14ac:dyDescent="0.35">
      <c r="K8466" s="3">
        <v>-22.5</v>
      </c>
      <c r="L8466" s="3">
        <v>76.599999999999994</v>
      </c>
      <c r="M8466" s="6">
        <v>3.1562357000000001E-3</v>
      </c>
      <c r="N8466" s="3">
        <v>1.9109013137979052</v>
      </c>
      <c r="P8466" s="3">
        <v>-22.5</v>
      </c>
      <c r="Q8466" s="3">
        <v>76.599999999999994</v>
      </c>
      <c r="R8466" s="6">
        <v>17.014638999999999</v>
      </c>
      <c r="S8466" s="3">
        <v>1.0301288974995459</v>
      </c>
    </row>
    <row r="8467" spans="11:19" x14ac:dyDescent="0.35">
      <c r="K8467" s="3">
        <v>-22.5</v>
      </c>
      <c r="L8467" s="3">
        <v>77.099999999999994</v>
      </c>
      <c r="M8467" s="6">
        <v>3.1542494000000002E-3</v>
      </c>
      <c r="N8467" s="3">
        <v>1.9096987346370407</v>
      </c>
      <c r="P8467" s="3">
        <v>-22.5</v>
      </c>
      <c r="Q8467" s="3">
        <v>77.099999999999994</v>
      </c>
      <c r="R8467" s="6">
        <v>17.014168000000002</v>
      </c>
      <c r="S8467" s="3">
        <v>1.0301003814251983</v>
      </c>
    </row>
    <row r="8468" spans="11:19" x14ac:dyDescent="0.35">
      <c r="K8468" s="3">
        <v>-22.5</v>
      </c>
      <c r="L8468" s="3">
        <v>77.599999999999994</v>
      </c>
      <c r="M8468" s="6">
        <v>3.1522630999999998E-3</v>
      </c>
      <c r="N8468" s="3">
        <v>1.9084961554761759</v>
      </c>
      <c r="P8468" s="3">
        <v>-22.5</v>
      </c>
      <c r="Q8468" s="3">
        <v>77.599999999999994</v>
      </c>
      <c r="R8468" s="6">
        <v>17.013698999999999</v>
      </c>
      <c r="S8468" s="3">
        <v>1.0300719864382151</v>
      </c>
    </row>
    <row r="8469" spans="11:19" x14ac:dyDescent="0.35">
      <c r="K8469" s="3">
        <v>-22.5</v>
      </c>
      <c r="L8469" s="3">
        <v>78.099999999999994</v>
      </c>
      <c r="M8469" s="6">
        <v>3.1502767999999999E-3</v>
      </c>
      <c r="N8469" s="3">
        <v>1.9072935763153114</v>
      </c>
      <c r="P8469" s="3">
        <v>-22.5</v>
      </c>
      <c r="Q8469" s="3">
        <v>78.099999999999994</v>
      </c>
      <c r="R8469" s="6">
        <v>17.013228999999999</v>
      </c>
      <c r="S8469" s="3">
        <v>1.0300435309075497</v>
      </c>
    </row>
    <row r="8470" spans="11:19" x14ac:dyDescent="0.35">
      <c r="K8470" s="3">
        <v>-22.5</v>
      </c>
      <c r="L8470" s="3">
        <v>78.599999999999994</v>
      </c>
      <c r="M8470" s="6">
        <v>3.1482906E-3</v>
      </c>
      <c r="N8470" s="3">
        <v>1.9060910576981291</v>
      </c>
      <c r="P8470" s="3">
        <v>-22.5</v>
      </c>
      <c r="Q8470" s="3">
        <v>78.599999999999994</v>
      </c>
      <c r="R8470" s="6">
        <v>17.01276</v>
      </c>
      <c r="S8470" s="3">
        <v>1.0300151359205667</v>
      </c>
    </row>
    <row r="8471" spans="11:19" x14ac:dyDescent="0.35">
      <c r="K8471" s="3">
        <v>-22.5</v>
      </c>
      <c r="L8471" s="3">
        <v>79.099999999999994</v>
      </c>
      <c r="M8471" s="6">
        <v>3.1467418E-3</v>
      </c>
      <c r="N8471" s="3">
        <v>1.9051533571471817</v>
      </c>
      <c r="P8471" s="3">
        <v>-22.5</v>
      </c>
      <c r="Q8471" s="3">
        <v>79.099999999999994</v>
      </c>
      <c r="R8471" s="6">
        <v>17.012449</v>
      </c>
      <c r="S8471" s="3">
        <v>1.0299963068353817</v>
      </c>
    </row>
    <row r="8472" spans="11:19" x14ac:dyDescent="0.35">
      <c r="K8472" s="3">
        <v>-22.5</v>
      </c>
      <c r="L8472" s="3">
        <v>79.599999999999994</v>
      </c>
      <c r="M8472" s="6">
        <v>3.1453355000000001E-3</v>
      </c>
      <c r="N8472" s="3">
        <v>1.9043019313434644</v>
      </c>
      <c r="P8472" s="3">
        <v>-22.5</v>
      </c>
      <c r="Q8472" s="3">
        <v>79.599999999999994</v>
      </c>
      <c r="R8472" s="6">
        <v>17.012187999999998</v>
      </c>
      <c r="S8472" s="3">
        <v>1.02998050493431</v>
      </c>
    </row>
    <row r="8473" spans="11:19" x14ac:dyDescent="0.35">
      <c r="K8473" s="3">
        <v>-22.5</v>
      </c>
      <c r="L8473" s="3">
        <v>80.099999999999994</v>
      </c>
      <c r="M8473" s="6">
        <v>3.1439293999999999E-3</v>
      </c>
      <c r="N8473" s="3">
        <v>1.9034506266271112</v>
      </c>
      <c r="P8473" s="3">
        <v>-22.5</v>
      </c>
      <c r="Q8473" s="3">
        <v>80.099999999999994</v>
      </c>
      <c r="R8473" s="6">
        <v>17.011927</v>
      </c>
      <c r="S8473" s="3">
        <v>1.0299647030332386</v>
      </c>
    </row>
    <row r="8474" spans="11:19" x14ac:dyDescent="0.35">
      <c r="K8474" s="3">
        <v>-22.5</v>
      </c>
      <c r="L8474" s="3">
        <v>80.599999999999994</v>
      </c>
      <c r="M8474" s="6">
        <v>3.1425233E-3</v>
      </c>
      <c r="N8474" s="3">
        <v>1.9025993219107584</v>
      </c>
      <c r="P8474" s="3">
        <v>-22.5</v>
      </c>
      <c r="Q8474" s="3">
        <v>80.599999999999994</v>
      </c>
      <c r="R8474" s="6">
        <v>17.011666999999999</v>
      </c>
      <c r="S8474" s="3">
        <v>1.029948961675849</v>
      </c>
    </row>
    <row r="8475" spans="11:19" x14ac:dyDescent="0.35">
      <c r="K8475" s="3">
        <v>-22.5</v>
      </c>
      <c r="L8475" s="3">
        <v>81.099999999999994</v>
      </c>
      <c r="M8475" s="6">
        <v>3.1411172999999998E-3</v>
      </c>
      <c r="N8475" s="3">
        <v>1.9017480777380877</v>
      </c>
      <c r="P8475" s="3">
        <v>-22.5</v>
      </c>
      <c r="Q8475" s="3">
        <v>81.099999999999994</v>
      </c>
      <c r="R8475" s="6">
        <v>17.011406000000001</v>
      </c>
      <c r="S8475" s="3">
        <v>1.0299331597747776</v>
      </c>
    </row>
    <row r="8476" spans="11:19" x14ac:dyDescent="0.35">
      <c r="K8476" s="3">
        <v>-22.5</v>
      </c>
      <c r="L8476" s="3">
        <v>81.599999999999994</v>
      </c>
      <c r="M8476" s="6">
        <v>3.1397112E-3</v>
      </c>
      <c r="N8476" s="3">
        <v>1.900896773021735</v>
      </c>
      <c r="P8476" s="3">
        <v>-22.5</v>
      </c>
      <c r="Q8476" s="3">
        <v>81.599999999999994</v>
      </c>
      <c r="R8476" s="6">
        <v>17.011144999999999</v>
      </c>
      <c r="S8476" s="3">
        <v>1.0299173578737058</v>
      </c>
    </row>
    <row r="8477" spans="11:19" x14ac:dyDescent="0.35">
      <c r="K8477" s="3">
        <v>-22.5</v>
      </c>
      <c r="L8477" s="3">
        <v>82.1</v>
      </c>
      <c r="M8477" s="6">
        <v>3.1383052000000002E-3</v>
      </c>
      <c r="N8477" s="3">
        <v>1.9000455288490645</v>
      </c>
      <c r="P8477" s="3">
        <v>-22.5</v>
      </c>
      <c r="Q8477" s="3">
        <v>82.1</v>
      </c>
      <c r="R8477" s="6">
        <v>17.010884999999998</v>
      </c>
      <c r="S8477" s="3">
        <v>1.0299016165163164</v>
      </c>
    </row>
    <row r="8478" spans="11:19" x14ac:dyDescent="0.35">
      <c r="K8478" s="3">
        <v>-22.5</v>
      </c>
      <c r="L8478" s="3">
        <v>82.6</v>
      </c>
      <c r="M8478" s="6">
        <v>3.1368990999999999E-3</v>
      </c>
      <c r="N8478" s="3">
        <v>1.8991942241327116</v>
      </c>
      <c r="P8478" s="3">
        <v>-22.5</v>
      </c>
      <c r="Q8478" s="3">
        <v>82.6</v>
      </c>
      <c r="R8478" s="6">
        <v>17.010624</v>
      </c>
      <c r="S8478" s="3">
        <v>1.029885814615245</v>
      </c>
    </row>
    <row r="8479" spans="11:19" x14ac:dyDescent="0.35">
      <c r="K8479" s="3">
        <v>-22.5</v>
      </c>
      <c r="L8479" s="3">
        <v>83.1</v>
      </c>
      <c r="M8479" s="6">
        <v>3.1354928E-3</v>
      </c>
      <c r="N8479" s="3">
        <v>1.8983427983289942</v>
      </c>
      <c r="P8479" s="3">
        <v>-22.5</v>
      </c>
      <c r="Q8479" s="3">
        <v>83.1</v>
      </c>
      <c r="R8479" s="6">
        <v>17.010365</v>
      </c>
      <c r="S8479" s="3">
        <v>1.0298701338015379</v>
      </c>
    </row>
    <row r="8480" spans="11:19" x14ac:dyDescent="0.35">
      <c r="K8480" s="3">
        <v>-22.5</v>
      </c>
      <c r="L8480" s="3">
        <v>83.6</v>
      </c>
      <c r="M8480" s="6">
        <v>3.1341123000000002E-3</v>
      </c>
      <c r="N8480" s="3">
        <v>1.8975069927953019</v>
      </c>
      <c r="P8480" s="3">
        <v>-22.5</v>
      </c>
      <c r="Q8480" s="3">
        <v>83.6</v>
      </c>
      <c r="R8480" s="6">
        <v>17.010109</v>
      </c>
      <c r="S8480" s="3">
        <v>1.0298546346188775</v>
      </c>
    </row>
    <row r="8481" spans="11:19" x14ac:dyDescent="0.35">
      <c r="K8481" s="3">
        <v>-22.5</v>
      </c>
      <c r="L8481" s="3">
        <v>84.1</v>
      </c>
      <c r="M8481" s="6">
        <v>3.1331169999999999E-3</v>
      </c>
      <c r="N8481" s="3">
        <v>1.8969044015257006</v>
      </c>
      <c r="P8481" s="3">
        <v>-22.5</v>
      </c>
      <c r="Q8481" s="3">
        <v>84.1</v>
      </c>
      <c r="R8481" s="6">
        <v>17.009958000000001</v>
      </c>
      <c r="S8481" s="3">
        <v>1.0298454925228553</v>
      </c>
    </row>
    <row r="8482" spans="11:19" x14ac:dyDescent="0.35">
      <c r="K8482" s="3">
        <v>-22.5</v>
      </c>
      <c r="L8482" s="3">
        <v>84.6</v>
      </c>
      <c r="M8482" s="6">
        <v>3.1321216000000001E-3</v>
      </c>
      <c r="N8482" s="3">
        <v>1.8963017497124175</v>
      </c>
      <c r="P8482" s="3">
        <v>-22.5</v>
      </c>
      <c r="Q8482" s="3">
        <v>84.6</v>
      </c>
      <c r="R8482" s="6">
        <v>17.009808</v>
      </c>
      <c r="S8482" s="3">
        <v>1.0298364109705151</v>
      </c>
    </row>
    <row r="8483" spans="11:19" x14ac:dyDescent="0.35">
      <c r="K8483" s="3">
        <v>-22.5</v>
      </c>
      <c r="L8483" s="3">
        <v>85.1</v>
      </c>
      <c r="M8483" s="6">
        <v>3.1311264999999999E-3</v>
      </c>
      <c r="N8483" s="3">
        <v>1.8956992795301808</v>
      </c>
      <c r="P8483" s="3">
        <v>-22.5</v>
      </c>
      <c r="Q8483" s="3">
        <v>85.1</v>
      </c>
      <c r="R8483" s="6">
        <v>17.009657000000001</v>
      </c>
      <c r="S8483" s="3">
        <v>1.0298272688744929</v>
      </c>
    </row>
    <row r="8484" spans="11:19" x14ac:dyDescent="0.35">
      <c r="K8484" s="3">
        <v>-22.5</v>
      </c>
      <c r="L8484" s="3">
        <v>85.6</v>
      </c>
      <c r="M8484" s="6">
        <v>3.1301314000000001E-3</v>
      </c>
      <c r="N8484" s="3">
        <v>1.8950968093479446</v>
      </c>
      <c r="P8484" s="3">
        <v>-22.5</v>
      </c>
      <c r="Q8484" s="3">
        <v>85.6</v>
      </c>
      <c r="R8484" s="6">
        <v>17.009504</v>
      </c>
      <c r="S8484" s="3">
        <v>1.0298180056911062</v>
      </c>
    </row>
    <row r="8485" spans="11:19" x14ac:dyDescent="0.35">
      <c r="K8485" s="3">
        <v>-22.5</v>
      </c>
      <c r="L8485" s="3">
        <v>86.1</v>
      </c>
      <c r="M8485" s="6">
        <v>3.1291360999999998E-3</v>
      </c>
      <c r="N8485" s="3">
        <v>1.8944942180783433</v>
      </c>
      <c r="P8485" s="3">
        <v>-22.5</v>
      </c>
      <c r="Q8485" s="3">
        <v>86.1</v>
      </c>
      <c r="R8485" s="6">
        <v>17.009352</v>
      </c>
      <c r="S8485" s="3">
        <v>1.0298088030514017</v>
      </c>
    </row>
    <row r="8486" spans="11:19" x14ac:dyDescent="0.35">
      <c r="K8486" s="3">
        <v>-22.5</v>
      </c>
      <c r="L8486" s="3">
        <v>86.6</v>
      </c>
      <c r="M8486" s="6">
        <v>3.1281407E-3</v>
      </c>
      <c r="N8486" s="3">
        <v>1.8938915662650602</v>
      </c>
      <c r="P8486" s="3">
        <v>-22.5</v>
      </c>
      <c r="Q8486" s="3">
        <v>86.6</v>
      </c>
      <c r="R8486" s="6">
        <v>17.009201000000001</v>
      </c>
      <c r="S8486" s="3">
        <v>1.0297996609553794</v>
      </c>
    </row>
    <row r="8487" spans="11:19" x14ac:dyDescent="0.35">
      <c r="K8487" s="3">
        <v>-22.5</v>
      </c>
      <c r="L8487" s="3">
        <v>87.1</v>
      </c>
      <c r="M8487" s="6">
        <v>3.1271457999999999E-3</v>
      </c>
      <c r="N8487" s="3">
        <v>1.8932892171701881</v>
      </c>
      <c r="P8487" s="3">
        <v>-22.5</v>
      </c>
      <c r="Q8487" s="3">
        <v>87.1</v>
      </c>
      <c r="R8487" s="6">
        <v>17.009049999999998</v>
      </c>
      <c r="S8487" s="3">
        <v>1.029790518859357</v>
      </c>
    </row>
    <row r="8488" spans="11:19" x14ac:dyDescent="0.35">
      <c r="K8488" s="3">
        <v>-22.5</v>
      </c>
      <c r="L8488" s="3">
        <v>87.6</v>
      </c>
      <c r="M8488" s="6">
        <v>3.1261505E-3</v>
      </c>
      <c r="N8488" s="3">
        <v>1.8926866259005872</v>
      </c>
      <c r="P8488" s="3">
        <v>-22.5</v>
      </c>
      <c r="Q8488" s="3">
        <v>87.6</v>
      </c>
      <c r="R8488" s="6">
        <v>17.008900000000001</v>
      </c>
      <c r="S8488" s="3">
        <v>1.0297814373070171</v>
      </c>
    </row>
    <row r="8489" spans="11:19" x14ac:dyDescent="0.35">
      <c r="K8489" s="3">
        <v>-22.5</v>
      </c>
      <c r="L8489" s="3">
        <v>88.1</v>
      </c>
      <c r="M8489" s="6">
        <v>3.1251551000000002E-3</v>
      </c>
      <c r="N8489" s="3">
        <v>1.8920839740873039</v>
      </c>
      <c r="P8489" s="3">
        <v>-22.5</v>
      </c>
      <c r="Q8489" s="3">
        <v>88.1</v>
      </c>
      <c r="R8489" s="6">
        <v>17.008749000000002</v>
      </c>
      <c r="S8489" s="3">
        <v>1.0297722952109949</v>
      </c>
    </row>
    <row r="8490" spans="11:19" x14ac:dyDescent="0.35">
      <c r="K8490" s="3">
        <v>-22.5</v>
      </c>
      <c r="L8490" s="3">
        <v>88.6</v>
      </c>
      <c r="M8490" s="6">
        <v>3.1242803999999998E-3</v>
      </c>
      <c r="N8490" s="3">
        <v>1.8915543984985164</v>
      </c>
      <c r="P8490" s="3">
        <v>-22.5</v>
      </c>
      <c r="Q8490" s="3">
        <v>88.6</v>
      </c>
      <c r="R8490" s="6">
        <v>17.008603999999998</v>
      </c>
      <c r="S8490" s="3">
        <v>1.029763516377066</v>
      </c>
    </row>
    <row r="8491" spans="11:19" x14ac:dyDescent="0.35">
      <c r="K8491" s="3">
        <v>-22.5</v>
      </c>
      <c r="L8491" s="3">
        <v>89.1</v>
      </c>
      <c r="M8491" s="6">
        <v>3.1236112000000002E-3</v>
      </c>
      <c r="N8491" s="3">
        <v>1.8911492401767875</v>
      </c>
      <c r="P8491" s="3">
        <v>-22.5</v>
      </c>
      <c r="Q8491" s="3">
        <v>89.1</v>
      </c>
      <c r="R8491" s="6">
        <v>17.008474</v>
      </c>
      <c r="S8491" s="3">
        <v>1.0297556456983714</v>
      </c>
    </row>
    <row r="8492" spans="11:19" x14ac:dyDescent="0.35">
      <c r="K8492" s="3">
        <v>-22.5</v>
      </c>
      <c r="L8492" s="3">
        <v>89.6</v>
      </c>
      <c r="M8492" s="6">
        <v>3.1229421000000001E-3</v>
      </c>
      <c r="N8492" s="3">
        <v>1.8907441423987406</v>
      </c>
      <c r="P8492" s="3">
        <v>-22.5</v>
      </c>
      <c r="Q8492" s="3">
        <v>89.6</v>
      </c>
      <c r="R8492" s="6">
        <v>17.008341000000001</v>
      </c>
      <c r="S8492" s="3">
        <v>1.02974759338863</v>
      </c>
    </row>
    <row r="8493" spans="11:19" x14ac:dyDescent="0.35">
      <c r="K8493" s="3">
        <v>-22.5</v>
      </c>
      <c r="L8493" s="3">
        <v>90.1</v>
      </c>
      <c r="M8493" s="6">
        <v>3.1222729E-3</v>
      </c>
      <c r="N8493" s="3">
        <v>1.8903389840770115</v>
      </c>
      <c r="P8493" s="3">
        <v>-22.5</v>
      </c>
      <c r="Q8493" s="3">
        <v>90.1</v>
      </c>
      <c r="R8493" s="6">
        <v>17.008209000000001</v>
      </c>
      <c r="S8493" s="3">
        <v>1.0297396016225708</v>
      </c>
    </row>
    <row r="8494" spans="11:19" x14ac:dyDescent="0.35">
      <c r="K8494" s="3">
        <v>-22.5</v>
      </c>
      <c r="L8494" s="3">
        <v>90.6</v>
      </c>
      <c r="M8494" s="6">
        <v>3.1216036999999999E-3</v>
      </c>
      <c r="N8494" s="3">
        <v>1.8899338257552822</v>
      </c>
      <c r="P8494" s="3">
        <v>-22.5</v>
      </c>
      <c r="Q8494" s="3">
        <v>90.6</v>
      </c>
      <c r="R8494" s="6">
        <v>17.00808</v>
      </c>
      <c r="S8494" s="3">
        <v>1.0297317914875583</v>
      </c>
    </row>
    <row r="8495" spans="11:19" x14ac:dyDescent="0.35">
      <c r="K8495" s="3">
        <v>-22.5</v>
      </c>
      <c r="L8495" s="3">
        <v>91.1</v>
      </c>
      <c r="M8495" s="6">
        <v>3.1209345999999999E-3</v>
      </c>
      <c r="N8495" s="3">
        <v>1.8895287279772355</v>
      </c>
      <c r="P8495" s="3">
        <v>-22.5</v>
      </c>
      <c r="Q8495" s="3">
        <v>91.1</v>
      </c>
      <c r="R8495" s="6">
        <v>17.007947999999999</v>
      </c>
      <c r="S8495" s="3">
        <v>1.029723799721499</v>
      </c>
    </row>
    <row r="8496" spans="11:19" x14ac:dyDescent="0.35">
      <c r="K8496" s="3">
        <v>-22.5</v>
      </c>
      <c r="L8496" s="3">
        <v>91.6</v>
      </c>
      <c r="M8496" s="6">
        <v>3.1202653999999998E-3</v>
      </c>
      <c r="N8496" s="3">
        <v>1.8891235696555062</v>
      </c>
      <c r="P8496" s="3">
        <v>-22.5</v>
      </c>
      <c r="Q8496" s="3">
        <v>91.6</v>
      </c>
      <c r="R8496" s="6">
        <v>17.007815999999998</v>
      </c>
      <c r="S8496" s="3">
        <v>1.0297158079554398</v>
      </c>
    </row>
    <row r="8497" spans="11:19" x14ac:dyDescent="0.35">
      <c r="K8497" s="3">
        <v>-22.5</v>
      </c>
      <c r="L8497" s="3">
        <v>92.1</v>
      </c>
      <c r="M8497" s="6">
        <v>3.1195963000000002E-3</v>
      </c>
      <c r="N8497" s="3">
        <v>1.8887184718774597</v>
      </c>
      <c r="P8497" s="3">
        <v>-22.5</v>
      </c>
      <c r="Q8497" s="3">
        <v>92.1</v>
      </c>
      <c r="R8497" s="6">
        <v>17.007687000000001</v>
      </c>
      <c r="S8497" s="3">
        <v>1.0297079978204275</v>
      </c>
    </row>
    <row r="8498" spans="11:19" x14ac:dyDescent="0.35">
      <c r="K8498" s="3">
        <v>-22.5</v>
      </c>
      <c r="L8498" s="3">
        <v>92.6</v>
      </c>
      <c r="M8498" s="6">
        <v>3.1189269E-3</v>
      </c>
      <c r="N8498" s="3">
        <v>1.8883131924683658</v>
      </c>
      <c r="P8498" s="3">
        <v>-22.5</v>
      </c>
      <c r="Q8498" s="3">
        <v>92.6</v>
      </c>
      <c r="R8498" s="6">
        <v>17.007555</v>
      </c>
      <c r="S8498" s="3">
        <v>1.0297000060543682</v>
      </c>
    </row>
    <row r="8499" spans="11:19" x14ac:dyDescent="0.35">
      <c r="K8499" s="3">
        <v>-22.5</v>
      </c>
      <c r="L8499" s="3">
        <v>93.1</v>
      </c>
      <c r="M8499" s="6">
        <v>3.1182577E-3</v>
      </c>
      <c r="N8499" s="3">
        <v>1.8879080341466368</v>
      </c>
      <c r="P8499" s="3">
        <v>-22.5</v>
      </c>
      <c r="Q8499" s="3">
        <v>93.1</v>
      </c>
      <c r="R8499" s="6">
        <v>17.007425000000001</v>
      </c>
      <c r="S8499" s="3">
        <v>1.0296921353756736</v>
      </c>
    </row>
    <row r="8500" spans="11:19" x14ac:dyDescent="0.35">
      <c r="K8500" s="3">
        <v>-22.5</v>
      </c>
      <c r="L8500" s="3">
        <v>93.6</v>
      </c>
      <c r="M8500" s="6">
        <v>3.1177429E-3</v>
      </c>
      <c r="N8500" s="3">
        <v>1.8875963552703274</v>
      </c>
      <c r="P8500" s="3">
        <v>-22.5</v>
      </c>
      <c r="Q8500" s="3">
        <v>93.6</v>
      </c>
      <c r="R8500" s="6">
        <v>17.007294000000002</v>
      </c>
      <c r="S8500" s="3">
        <v>1.0296842041532968</v>
      </c>
    </row>
    <row r="8501" spans="11:19" x14ac:dyDescent="0.35">
      <c r="K8501" s="3">
        <v>-22.5</v>
      </c>
      <c r="L8501" s="3">
        <v>94.1</v>
      </c>
      <c r="M8501" s="6">
        <v>3.1173015E-3</v>
      </c>
      <c r="N8501" s="3">
        <v>1.8873291154568019</v>
      </c>
      <c r="P8501" s="3">
        <v>-22.5</v>
      </c>
      <c r="Q8501" s="3">
        <v>94.1</v>
      </c>
      <c r="R8501" s="6">
        <v>17.007162000000001</v>
      </c>
      <c r="S8501" s="3">
        <v>1.0296762123872374</v>
      </c>
    </row>
    <row r="8502" spans="11:19" x14ac:dyDescent="0.35">
      <c r="K8502" s="3">
        <v>-22.5</v>
      </c>
      <c r="L8502" s="3">
        <v>94.6</v>
      </c>
      <c r="M8502" s="6">
        <v>3.1168601E-3</v>
      </c>
      <c r="N8502" s="3">
        <v>1.8870618756432764</v>
      </c>
      <c r="P8502" s="3">
        <v>-22.5</v>
      </c>
      <c r="Q8502" s="3">
        <v>94.6</v>
      </c>
      <c r="R8502" s="6">
        <v>17.007031999999999</v>
      </c>
      <c r="S8502" s="3">
        <v>1.0296683417085426</v>
      </c>
    </row>
    <row r="8503" spans="11:19" x14ac:dyDescent="0.35">
      <c r="K8503" s="3">
        <v>-22.5</v>
      </c>
      <c r="L8503" s="3">
        <v>95.1</v>
      </c>
      <c r="M8503" s="6">
        <v>3.1164188E-3</v>
      </c>
      <c r="N8503" s="3">
        <v>1.8867946963734332</v>
      </c>
      <c r="P8503" s="3">
        <v>-22.5</v>
      </c>
      <c r="Q8503" s="3">
        <v>95.1</v>
      </c>
      <c r="R8503" s="6">
        <v>17.006903000000001</v>
      </c>
      <c r="S8503" s="3">
        <v>1.0296605315735303</v>
      </c>
    </row>
    <row r="8504" spans="11:19" x14ac:dyDescent="0.35">
      <c r="K8504" s="3">
        <v>-22.5</v>
      </c>
      <c r="L8504" s="3">
        <v>95.6</v>
      </c>
      <c r="M8504" s="6">
        <v>3.1159773999999999E-3</v>
      </c>
      <c r="N8504" s="3">
        <v>1.8865274565599079</v>
      </c>
      <c r="P8504" s="3">
        <v>-22.5</v>
      </c>
      <c r="Q8504" s="3">
        <v>95.6</v>
      </c>
      <c r="R8504" s="6">
        <v>17.006772999999999</v>
      </c>
      <c r="S8504" s="3">
        <v>1.0296526608948355</v>
      </c>
    </row>
    <row r="8505" spans="11:19" x14ac:dyDescent="0.35">
      <c r="K8505" s="3">
        <v>-22.5</v>
      </c>
      <c r="L8505" s="3">
        <v>96.1</v>
      </c>
      <c r="M8505" s="6">
        <v>3.1155362E-3</v>
      </c>
      <c r="N8505" s="3">
        <v>1.886260337833747</v>
      </c>
      <c r="P8505" s="3">
        <v>-22.5</v>
      </c>
      <c r="Q8505" s="3">
        <v>96.1</v>
      </c>
      <c r="R8505" s="6">
        <v>17.006640999999998</v>
      </c>
      <c r="S8505" s="3">
        <v>1.0296446691287764</v>
      </c>
    </row>
    <row r="8506" spans="11:19" x14ac:dyDescent="0.35">
      <c r="K8506" s="3">
        <v>-22.5</v>
      </c>
      <c r="L8506" s="3">
        <v>96.6</v>
      </c>
      <c r="M8506" s="6">
        <v>3.1150946999999999E-3</v>
      </c>
      <c r="N8506" s="3">
        <v>1.8859930374765392</v>
      </c>
      <c r="P8506" s="3">
        <v>-22.5</v>
      </c>
      <c r="Q8506" s="3">
        <v>96.6</v>
      </c>
      <c r="R8506" s="6">
        <v>17.006512000000001</v>
      </c>
      <c r="S8506" s="3">
        <v>1.0296368589937641</v>
      </c>
    </row>
    <row r="8507" spans="11:19" x14ac:dyDescent="0.35">
      <c r="K8507" s="3">
        <v>-22.5</v>
      </c>
      <c r="L8507" s="3">
        <v>97.1</v>
      </c>
      <c r="M8507" s="6">
        <v>3.1146532999999999E-3</v>
      </c>
      <c r="N8507" s="3">
        <v>1.8857257976630137</v>
      </c>
      <c r="P8507" s="3">
        <v>-22.5</v>
      </c>
      <c r="Q8507" s="3">
        <v>97.1</v>
      </c>
      <c r="R8507" s="6">
        <v>17.00638</v>
      </c>
      <c r="S8507" s="3">
        <v>1.0296288672277047</v>
      </c>
    </row>
    <row r="8508" spans="11:19" x14ac:dyDescent="0.35">
      <c r="K8508" s="3">
        <v>-22.5</v>
      </c>
      <c r="L8508" s="3">
        <v>97.6</v>
      </c>
      <c r="M8508" s="6">
        <v>3.1142120999999999E-3</v>
      </c>
      <c r="N8508" s="3">
        <v>1.8854586789368528</v>
      </c>
      <c r="P8508" s="3">
        <v>-22.5</v>
      </c>
      <c r="Q8508" s="3">
        <v>97.6</v>
      </c>
      <c r="R8508" s="6">
        <v>17.006250000000001</v>
      </c>
      <c r="S8508" s="3">
        <v>1.0296209965490102</v>
      </c>
    </row>
    <row r="8509" spans="11:19" x14ac:dyDescent="0.35">
      <c r="K8509" s="3">
        <v>-22.5</v>
      </c>
      <c r="L8509" s="3">
        <v>98.1</v>
      </c>
      <c r="M8509" s="6">
        <v>3.1137705999999999E-3</v>
      </c>
      <c r="N8509" s="3">
        <v>1.885191378579645</v>
      </c>
      <c r="P8509" s="3">
        <v>-22.5</v>
      </c>
      <c r="Q8509" s="3">
        <v>98.1</v>
      </c>
      <c r="R8509" s="6">
        <v>17.006121</v>
      </c>
      <c r="S8509" s="3">
        <v>1.0296131864139977</v>
      </c>
    </row>
    <row r="8510" spans="11:19" x14ac:dyDescent="0.35">
      <c r="K8510" s="3">
        <v>-22.5</v>
      </c>
      <c r="L8510" s="3">
        <v>98.6</v>
      </c>
      <c r="M8510" s="6">
        <v>3.1135257E-3</v>
      </c>
      <c r="N8510" s="3">
        <v>1.8850431071017739</v>
      </c>
      <c r="P8510" s="3">
        <v>-22.5</v>
      </c>
      <c r="Q8510" s="3">
        <v>98.6</v>
      </c>
      <c r="R8510" s="6">
        <v>17.006121</v>
      </c>
      <c r="S8510" s="3">
        <v>1.0296131864139977</v>
      </c>
    </row>
    <row r="8511" spans="11:19" x14ac:dyDescent="0.35">
      <c r="K8511" s="3">
        <v>-22.5</v>
      </c>
      <c r="L8511" s="3">
        <v>99.1</v>
      </c>
      <c r="M8511" s="6">
        <v>3.1132837999999999E-3</v>
      </c>
      <c r="N8511" s="3">
        <v>1.8848966519343706</v>
      </c>
      <c r="P8511" s="3">
        <v>-22.5</v>
      </c>
      <c r="Q8511" s="3">
        <v>99.1</v>
      </c>
      <c r="R8511" s="6">
        <v>17.006124</v>
      </c>
      <c r="S8511" s="3">
        <v>1.0296133680450446</v>
      </c>
    </row>
    <row r="8512" spans="11:19" x14ac:dyDescent="0.35">
      <c r="K8512" s="3">
        <v>-22.5</v>
      </c>
      <c r="L8512" s="3">
        <v>99.6</v>
      </c>
      <c r="M8512" s="6">
        <v>3.1130418999999999E-3</v>
      </c>
      <c r="N8512" s="3">
        <v>1.8847501967669671</v>
      </c>
      <c r="P8512" s="3">
        <v>-22.5</v>
      </c>
      <c r="Q8512" s="3">
        <v>99.6</v>
      </c>
      <c r="R8512" s="6">
        <v>17.006128</v>
      </c>
      <c r="S8512" s="3">
        <v>1.0296136102197737</v>
      </c>
    </row>
    <row r="8513" spans="11:19" x14ac:dyDescent="0.35">
      <c r="K8513" s="3">
        <v>-22.5</v>
      </c>
      <c r="L8513" s="3">
        <v>100.1</v>
      </c>
      <c r="M8513" s="6">
        <v>3.1128000000000002E-3</v>
      </c>
      <c r="N8513" s="3">
        <v>1.884603741599564</v>
      </c>
      <c r="P8513" s="3">
        <v>-22.5</v>
      </c>
      <c r="Q8513" s="3">
        <v>100.1</v>
      </c>
      <c r="R8513" s="6">
        <v>17.006132000000001</v>
      </c>
      <c r="S8513" s="3">
        <v>1.0296138523945026</v>
      </c>
    </row>
    <row r="8514" spans="11:19" x14ac:dyDescent="0.35">
      <c r="K8514" s="3">
        <v>-22.5</v>
      </c>
      <c r="L8514" s="3">
        <v>100.6</v>
      </c>
      <c r="M8514" s="6">
        <v>3.1125583000000002E-3</v>
      </c>
      <c r="N8514" s="3">
        <v>1.8844574075195253</v>
      </c>
      <c r="P8514" s="3">
        <v>-22.5</v>
      </c>
      <c r="Q8514" s="3">
        <v>100.6</v>
      </c>
      <c r="R8514" s="6">
        <v>17.006136000000001</v>
      </c>
      <c r="S8514" s="3">
        <v>1.0296140945692318</v>
      </c>
    </row>
    <row r="8515" spans="11:19" x14ac:dyDescent="0.35">
      <c r="K8515" s="3">
        <v>-22</v>
      </c>
      <c r="L8515" s="3">
        <v>-10.9</v>
      </c>
      <c r="M8515" s="6">
        <v>3.1783275E-2</v>
      </c>
      <c r="N8515" s="3">
        <v>19.242765029969121</v>
      </c>
      <c r="P8515" s="3">
        <v>-22</v>
      </c>
      <c r="Q8515" s="3">
        <v>-10.9</v>
      </c>
      <c r="R8515" s="6">
        <v>19.750713000000001</v>
      </c>
      <c r="S8515" s="3">
        <v>1.1957808924138766</v>
      </c>
    </row>
    <row r="8516" spans="11:19" x14ac:dyDescent="0.35">
      <c r="K8516" s="3">
        <v>-22</v>
      </c>
      <c r="L8516" s="3">
        <v>-10.4</v>
      </c>
      <c r="M8516" s="6">
        <v>3.3905602999999999E-2</v>
      </c>
      <c r="N8516" s="3">
        <v>20.527700550947507</v>
      </c>
      <c r="P8516" s="3">
        <v>-22</v>
      </c>
      <c r="Q8516" s="3">
        <v>-10.4</v>
      </c>
      <c r="R8516" s="6">
        <v>19.952660000000002</v>
      </c>
      <c r="S8516" s="3">
        <v>1.2080075074166012</v>
      </c>
    </row>
    <row r="8517" spans="11:19" x14ac:dyDescent="0.35">
      <c r="K8517" s="3">
        <v>-22</v>
      </c>
      <c r="L8517" s="3">
        <v>-9.9</v>
      </c>
      <c r="M8517" s="6">
        <v>3.6027927000000001E-2</v>
      </c>
      <c r="N8517" s="3">
        <v>21.812633650178604</v>
      </c>
      <c r="P8517" s="3">
        <v>-22</v>
      </c>
      <c r="Q8517" s="3">
        <v>-9.9</v>
      </c>
      <c r="R8517" s="6">
        <v>20.154606000000001</v>
      </c>
      <c r="S8517" s="3">
        <v>1.2202340618756433</v>
      </c>
    </row>
    <row r="8518" spans="11:19" x14ac:dyDescent="0.35">
      <c r="K8518" s="3">
        <v>-22</v>
      </c>
      <c r="L8518" s="3">
        <v>-9.4</v>
      </c>
      <c r="M8518" s="6">
        <v>3.8150251000000003E-2</v>
      </c>
      <c r="N8518" s="3">
        <v>23.097566749409701</v>
      </c>
      <c r="P8518" s="3">
        <v>-22</v>
      </c>
      <c r="Q8518" s="3">
        <v>-9.4</v>
      </c>
      <c r="R8518" s="6">
        <v>20.356553999999999</v>
      </c>
      <c r="S8518" s="3">
        <v>1.23246073742205</v>
      </c>
    </row>
    <row r="8519" spans="11:19" x14ac:dyDescent="0.35">
      <c r="K8519" s="3">
        <v>-22</v>
      </c>
      <c r="L8519" s="3">
        <v>-8.9</v>
      </c>
      <c r="M8519" s="6">
        <v>4.0272574999999998E-2</v>
      </c>
      <c r="N8519" s="3">
        <v>24.382499848640791</v>
      </c>
      <c r="P8519" s="3">
        <v>-22</v>
      </c>
      <c r="Q8519" s="3">
        <v>-8.9</v>
      </c>
      <c r="R8519" s="6">
        <v>20.558499999999999</v>
      </c>
      <c r="S8519" s="3">
        <v>1.2446872918810921</v>
      </c>
    </row>
    <row r="8520" spans="11:19" x14ac:dyDescent="0.35">
      <c r="K8520" s="3">
        <v>-22</v>
      </c>
      <c r="L8520" s="3">
        <v>-8.4</v>
      </c>
      <c r="M8520" s="6">
        <v>4.2521454E-2</v>
      </c>
      <c r="N8520" s="3">
        <v>25.744054004964582</v>
      </c>
      <c r="P8520" s="3">
        <v>-22</v>
      </c>
      <c r="Q8520" s="3">
        <v>-8.4</v>
      </c>
      <c r="R8520" s="6">
        <v>20.783033</v>
      </c>
      <c r="S8520" s="3">
        <v>1.2582813464914937</v>
      </c>
    </row>
    <row r="8521" spans="11:19" x14ac:dyDescent="0.35">
      <c r="K8521" s="3">
        <v>-22</v>
      </c>
      <c r="L8521" s="3">
        <v>-7.9</v>
      </c>
      <c r="M8521" s="6">
        <v>4.5128882000000002E-2</v>
      </c>
      <c r="N8521" s="3">
        <v>27.322686928619</v>
      </c>
      <c r="P8521" s="3">
        <v>-22</v>
      </c>
      <c r="Q8521" s="3">
        <v>-7.9</v>
      </c>
      <c r="R8521" s="6">
        <v>21.071556000000001</v>
      </c>
      <c r="S8521" s="3">
        <v>1.2757495913301449</v>
      </c>
    </row>
    <row r="8522" spans="11:19" x14ac:dyDescent="0.35">
      <c r="K8522" s="3">
        <v>-22</v>
      </c>
      <c r="L8522" s="3">
        <v>-7.4</v>
      </c>
      <c r="M8522" s="6">
        <v>4.7736313000000002E-2</v>
      </c>
      <c r="N8522" s="3">
        <v>28.901321668583883</v>
      </c>
      <c r="P8522" s="3">
        <v>-22</v>
      </c>
      <c r="Q8522" s="3">
        <v>-7.4</v>
      </c>
      <c r="R8522" s="6">
        <v>21.360081000000001</v>
      </c>
      <c r="S8522" s="3">
        <v>1.2932179572561604</v>
      </c>
    </row>
    <row r="8523" spans="11:19" x14ac:dyDescent="0.35">
      <c r="K8523" s="3">
        <v>-22</v>
      </c>
      <c r="L8523" s="3">
        <v>-6.9</v>
      </c>
      <c r="M8523" s="6">
        <v>5.0343744000000003E-2</v>
      </c>
      <c r="N8523" s="3">
        <v>30.47995640854877</v>
      </c>
      <c r="P8523" s="3">
        <v>-22</v>
      </c>
      <c r="Q8523" s="3">
        <v>-6.9</v>
      </c>
      <c r="R8523" s="6">
        <v>21.648602</v>
      </c>
      <c r="S8523" s="3">
        <v>1.310686081007447</v>
      </c>
    </row>
    <row r="8524" spans="11:19" x14ac:dyDescent="0.35">
      <c r="K8524" s="3">
        <v>-22</v>
      </c>
      <c r="L8524" s="3">
        <v>-6.4</v>
      </c>
      <c r="M8524" s="6">
        <v>5.2951176000000003E-2</v>
      </c>
      <c r="N8524" s="3">
        <v>32.058591753950473</v>
      </c>
      <c r="P8524" s="3">
        <v>-22</v>
      </c>
      <c r="Q8524" s="3">
        <v>-6.4</v>
      </c>
      <c r="R8524" s="6">
        <v>21.937124000000001</v>
      </c>
      <c r="S8524" s="3">
        <v>1.3281542653024159</v>
      </c>
    </row>
    <row r="8525" spans="11:19" x14ac:dyDescent="0.35">
      <c r="K8525" s="3">
        <v>-22</v>
      </c>
      <c r="L8525" s="3">
        <v>-5.9</v>
      </c>
      <c r="M8525" s="6">
        <v>5.5525078999999998E-2</v>
      </c>
      <c r="N8525" s="3">
        <v>33.616927408124958</v>
      </c>
      <c r="P8525" s="3">
        <v>-22</v>
      </c>
      <c r="Q8525" s="3">
        <v>-5.9</v>
      </c>
      <c r="R8525" s="6">
        <v>22.256150999999999</v>
      </c>
      <c r="S8525" s="3">
        <v>1.3474693346249318</v>
      </c>
    </row>
    <row r="8526" spans="11:19" x14ac:dyDescent="0.35">
      <c r="K8526" s="3">
        <v>-22</v>
      </c>
      <c r="L8526" s="3">
        <v>-5.4</v>
      </c>
      <c r="M8526" s="6">
        <v>5.8031049000000001E-2</v>
      </c>
      <c r="N8526" s="3">
        <v>35.134133922625175</v>
      </c>
      <c r="P8526" s="3">
        <v>-22</v>
      </c>
      <c r="Q8526" s="3">
        <v>-5.4</v>
      </c>
      <c r="R8526" s="6">
        <v>22.636982</v>
      </c>
      <c r="S8526" s="3">
        <v>1.3705262456862626</v>
      </c>
    </row>
    <row r="8527" spans="11:19" x14ac:dyDescent="0.35">
      <c r="K8527" s="3">
        <v>-22</v>
      </c>
      <c r="L8527" s="3">
        <v>-4.9000000000000004</v>
      </c>
      <c r="M8527" s="6">
        <v>6.0537014E-2</v>
      </c>
      <c r="N8527" s="3">
        <v>36.65133740994127</v>
      </c>
      <c r="P8527" s="3">
        <v>-22</v>
      </c>
      <c r="Q8527" s="3">
        <v>-4.9000000000000004</v>
      </c>
      <c r="R8527" s="6">
        <v>23.017813</v>
      </c>
      <c r="S8527" s="3">
        <v>1.3935831567475934</v>
      </c>
    </row>
    <row r="8528" spans="11:19" x14ac:dyDescent="0.35">
      <c r="K8528" s="3">
        <v>-22</v>
      </c>
      <c r="L8528" s="3">
        <v>-4.4000000000000004</v>
      </c>
      <c r="M8528" s="6">
        <v>6.3042982999999997E-2</v>
      </c>
      <c r="N8528" s="3">
        <v>38.168543319004655</v>
      </c>
      <c r="P8528" s="3">
        <v>-22</v>
      </c>
      <c r="Q8528" s="3">
        <v>-4.4000000000000004</v>
      </c>
      <c r="R8528" s="6">
        <v>23.398644999999998</v>
      </c>
      <c r="S8528" s="3">
        <v>1.4166401283526064</v>
      </c>
    </row>
    <row r="8529" spans="11:19" x14ac:dyDescent="0.35">
      <c r="K8529" s="3">
        <v>-22</v>
      </c>
      <c r="L8529" s="3">
        <v>-3.9</v>
      </c>
      <c r="M8529" s="6">
        <v>6.5548956000000005E-2</v>
      </c>
      <c r="N8529" s="3">
        <v>39.685751649815344</v>
      </c>
      <c r="P8529" s="3">
        <v>-22</v>
      </c>
      <c r="Q8529" s="3">
        <v>-3.9</v>
      </c>
      <c r="R8529" s="6">
        <v>23.779475999999999</v>
      </c>
      <c r="S8529" s="3">
        <v>1.4396970394139372</v>
      </c>
    </row>
    <row r="8530" spans="11:19" x14ac:dyDescent="0.35">
      <c r="K8530" s="3">
        <v>-22</v>
      </c>
      <c r="L8530" s="3">
        <v>-3.4</v>
      </c>
      <c r="M8530" s="6">
        <v>6.7764020999999994E-2</v>
      </c>
      <c r="N8530" s="3">
        <v>41.026833565417441</v>
      </c>
      <c r="P8530" s="3">
        <v>-22</v>
      </c>
      <c r="Q8530" s="3">
        <v>-3.4</v>
      </c>
      <c r="R8530" s="6">
        <v>24.178331</v>
      </c>
      <c r="S8530" s="3">
        <v>1.463845189804444</v>
      </c>
    </row>
    <row r="8531" spans="11:19" x14ac:dyDescent="0.35">
      <c r="K8531" s="3">
        <v>-22</v>
      </c>
      <c r="L8531" s="3">
        <v>-2.9</v>
      </c>
      <c r="M8531" s="6">
        <v>6.9505543000000003E-2</v>
      </c>
      <c r="N8531" s="3">
        <v>42.081215111703095</v>
      </c>
      <c r="P8531" s="3">
        <v>-22</v>
      </c>
      <c r="Q8531" s="3">
        <v>-2.9</v>
      </c>
      <c r="R8531" s="6">
        <v>24.605623000000001</v>
      </c>
      <c r="S8531" s="3">
        <v>1.4897150208875705</v>
      </c>
    </row>
    <row r="8532" spans="11:19" x14ac:dyDescent="0.35">
      <c r="K8532" s="3">
        <v>-22</v>
      </c>
      <c r="L8532" s="3">
        <v>-2.4</v>
      </c>
      <c r="M8532" s="6">
        <v>7.0958703999999997E-2</v>
      </c>
      <c r="N8532" s="3">
        <v>42.961012290367499</v>
      </c>
      <c r="P8532" s="3">
        <v>-22</v>
      </c>
      <c r="Q8532" s="3">
        <v>-2.4</v>
      </c>
      <c r="R8532" s="6">
        <v>25.043731999999999</v>
      </c>
      <c r="S8532" s="3">
        <v>1.5162397529817764</v>
      </c>
    </row>
    <row r="8533" spans="11:19" x14ac:dyDescent="0.35">
      <c r="K8533" s="3">
        <v>-22</v>
      </c>
      <c r="L8533" s="3">
        <v>-1.9</v>
      </c>
      <c r="M8533" s="6">
        <v>7.206738E-2</v>
      </c>
      <c r="N8533" s="3">
        <v>43.632245565175275</v>
      </c>
      <c r="P8533" s="3">
        <v>-22</v>
      </c>
      <c r="Q8533" s="3">
        <v>-1.9</v>
      </c>
      <c r="R8533" s="6">
        <v>25.488201</v>
      </c>
      <c r="S8533" s="3">
        <v>1.5431495428951989</v>
      </c>
    </row>
    <row r="8534" spans="11:19" x14ac:dyDescent="0.35">
      <c r="K8534" s="3">
        <v>-22</v>
      </c>
      <c r="L8534" s="3">
        <v>-1.4</v>
      </c>
      <c r="M8534" s="6">
        <v>7.2874523999999996E-2</v>
      </c>
      <c r="N8534" s="3">
        <v>44.120920263970447</v>
      </c>
      <c r="P8534" s="3">
        <v>-22</v>
      </c>
      <c r="Q8534" s="3">
        <v>-1.4</v>
      </c>
      <c r="R8534" s="6">
        <v>25.931453999999999</v>
      </c>
      <c r="S8534" s="3">
        <v>1.569985711690985</v>
      </c>
    </row>
    <row r="8535" spans="11:19" x14ac:dyDescent="0.35">
      <c r="K8535" s="3">
        <v>-22</v>
      </c>
      <c r="L8535" s="3">
        <v>-0.9</v>
      </c>
      <c r="M8535" s="6">
        <v>7.3371670999999999E-2</v>
      </c>
      <c r="N8535" s="3">
        <v>44.421911364049159</v>
      </c>
      <c r="P8535" s="3">
        <v>-22</v>
      </c>
      <c r="Q8535" s="3">
        <v>-0.9</v>
      </c>
      <c r="R8535" s="6">
        <v>26.367681999999999</v>
      </c>
      <c r="S8535" s="3">
        <v>1.5963965611188473</v>
      </c>
    </row>
    <row r="8536" spans="11:19" x14ac:dyDescent="0.35">
      <c r="K8536" s="3">
        <v>-22</v>
      </c>
      <c r="L8536" s="3">
        <v>-0.4</v>
      </c>
      <c r="M8536" s="6">
        <v>7.3586255000000003E-2</v>
      </c>
      <c r="N8536" s="3">
        <v>44.551828419204455</v>
      </c>
      <c r="P8536" s="3">
        <v>-22</v>
      </c>
      <c r="Q8536" s="3">
        <v>-0.4</v>
      </c>
      <c r="R8536" s="6">
        <v>26.791889000000001</v>
      </c>
      <c r="S8536" s="3">
        <v>1.622079614942181</v>
      </c>
    </row>
    <row r="8537" spans="11:19" x14ac:dyDescent="0.35">
      <c r="K8537" s="3">
        <v>-22</v>
      </c>
      <c r="L8537" s="3">
        <v>0.1</v>
      </c>
      <c r="M8537" s="6">
        <v>7.3499404000000004E-2</v>
      </c>
      <c r="N8537" s="3">
        <v>44.499245625718956</v>
      </c>
      <c r="P8537" s="3">
        <v>-22</v>
      </c>
      <c r="Q8537" s="3">
        <v>0.1</v>
      </c>
      <c r="R8537" s="6">
        <v>27.196660999999999</v>
      </c>
      <c r="S8537" s="3">
        <v>1.64658600230066</v>
      </c>
    </row>
    <row r="8538" spans="11:19" x14ac:dyDescent="0.35">
      <c r="K8538" s="3">
        <v>-22</v>
      </c>
      <c r="L8538" s="3">
        <v>0.6</v>
      </c>
      <c r="M8538" s="6">
        <v>7.3110125999999998E-2</v>
      </c>
      <c r="N8538" s="3">
        <v>44.263562390264575</v>
      </c>
      <c r="P8538" s="3">
        <v>-22</v>
      </c>
      <c r="Q8538" s="3">
        <v>0.6</v>
      </c>
      <c r="R8538" s="6">
        <v>27.572897000000001</v>
      </c>
      <c r="S8538" s="3">
        <v>1.669364715141975</v>
      </c>
    </row>
    <row r="8539" spans="11:19" x14ac:dyDescent="0.35">
      <c r="K8539" s="3">
        <v>-22</v>
      </c>
      <c r="L8539" s="3">
        <v>1.1000000000000001</v>
      </c>
      <c r="M8539" s="6">
        <v>7.2426289000000005E-2</v>
      </c>
      <c r="N8539" s="3">
        <v>43.849542289762063</v>
      </c>
      <c r="P8539" s="3">
        <v>-22</v>
      </c>
      <c r="Q8539" s="3">
        <v>1.1000000000000001</v>
      </c>
      <c r="R8539" s="6">
        <v>27.910591</v>
      </c>
      <c r="S8539" s="3">
        <v>1.6898099533813646</v>
      </c>
    </row>
    <row r="8540" spans="11:19" x14ac:dyDescent="0.35">
      <c r="K8540" s="3">
        <v>-22</v>
      </c>
      <c r="L8540" s="3">
        <v>1.6</v>
      </c>
      <c r="M8540" s="6">
        <v>7.1483574999999994E-2</v>
      </c>
      <c r="N8540" s="3">
        <v>43.278788520917836</v>
      </c>
      <c r="P8540" s="3">
        <v>-22</v>
      </c>
      <c r="Q8540" s="3">
        <v>1.6</v>
      </c>
      <c r="R8540" s="6">
        <v>28.203572999999999</v>
      </c>
      <c r="S8540" s="3">
        <v>1.7075481624992432</v>
      </c>
    </row>
    <row r="8541" spans="11:19" x14ac:dyDescent="0.35">
      <c r="K8541" s="3">
        <v>-22</v>
      </c>
      <c r="L8541" s="3">
        <v>2.1</v>
      </c>
      <c r="M8541" s="6">
        <v>7.0302792000000003E-2</v>
      </c>
      <c r="N8541" s="3">
        <v>42.563899013137977</v>
      </c>
      <c r="P8541" s="3">
        <v>-22</v>
      </c>
      <c r="Q8541" s="3">
        <v>2.1</v>
      </c>
      <c r="R8541" s="6">
        <v>28.444664</v>
      </c>
      <c r="S8541" s="3">
        <v>1.7221446994006175</v>
      </c>
    </row>
    <row r="8542" spans="11:19" x14ac:dyDescent="0.35">
      <c r="K8542" s="3">
        <v>-22</v>
      </c>
      <c r="L8542" s="3">
        <v>2.6</v>
      </c>
      <c r="M8542" s="6">
        <v>6.8903862999999996E-2</v>
      </c>
      <c r="N8542" s="3">
        <v>41.716935884240478</v>
      </c>
      <c r="P8542" s="3">
        <v>-22</v>
      </c>
      <c r="Q8542" s="3">
        <v>2.6</v>
      </c>
      <c r="R8542" s="6">
        <v>28.629079999999998</v>
      </c>
      <c r="S8542" s="3">
        <v>1.7333099231095235</v>
      </c>
    </row>
    <row r="8543" spans="11:19" x14ac:dyDescent="0.35">
      <c r="K8543" s="3">
        <v>-22</v>
      </c>
      <c r="L8543" s="3">
        <v>3.1</v>
      </c>
      <c r="M8543" s="6">
        <v>6.7308880000000001E-2</v>
      </c>
      <c r="N8543" s="3">
        <v>40.751274444511715</v>
      </c>
      <c r="P8543" s="3">
        <v>-22</v>
      </c>
      <c r="Q8543" s="3">
        <v>3.1</v>
      </c>
      <c r="R8543" s="6">
        <v>28.751636999999999</v>
      </c>
      <c r="S8543" s="3">
        <v>1.7407299751770902</v>
      </c>
    </row>
    <row r="8544" spans="11:19" x14ac:dyDescent="0.35">
      <c r="K8544" s="3">
        <v>-22</v>
      </c>
      <c r="L8544" s="3">
        <v>3.6</v>
      </c>
      <c r="M8544" s="6">
        <v>6.5539837000000004E-2</v>
      </c>
      <c r="N8544" s="3">
        <v>39.680230671429435</v>
      </c>
      <c r="P8544" s="3">
        <v>-22</v>
      </c>
      <c r="Q8544" s="3">
        <v>3.6</v>
      </c>
      <c r="R8544" s="6">
        <v>28.808354999999999</v>
      </c>
      <c r="S8544" s="3">
        <v>1.7441638917478961</v>
      </c>
    </row>
    <row r="8545" spans="11:19" x14ac:dyDescent="0.35">
      <c r="K8545" s="3">
        <v>-22</v>
      </c>
      <c r="L8545" s="3">
        <v>4.0999999999999996</v>
      </c>
      <c r="M8545" s="6">
        <v>6.3619501999999994E-2</v>
      </c>
      <c r="N8545" s="3">
        <v>38.517589150572135</v>
      </c>
      <c r="P8545" s="3">
        <v>-22</v>
      </c>
      <c r="Q8545" s="3">
        <v>4.0999999999999996</v>
      </c>
      <c r="R8545" s="6">
        <v>28.799735999999999</v>
      </c>
      <c r="S8545" s="3">
        <v>1.743642065750439</v>
      </c>
    </row>
    <row r="8546" spans="11:19" x14ac:dyDescent="0.35">
      <c r="K8546" s="3">
        <v>-22</v>
      </c>
      <c r="L8546" s="3">
        <v>4.5999999999999996</v>
      </c>
      <c r="M8546" s="6">
        <v>6.1571937E-2</v>
      </c>
      <c r="N8546" s="3">
        <v>37.277917902766845</v>
      </c>
      <c r="P8546" s="3">
        <v>-22</v>
      </c>
      <c r="Q8546" s="3">
        <v>4.5999999999999996</v>
      </c>
      <c r="R8546" s="6">
        <v>28.724765999999999</v>
      </c>
      <c r="S8546" s="3">
        <v>1.7391031058909003</v>
      </c>
    </row>
    <row r="8547" spans="11:19" x14ac:dyDescent="0.35">
      <c r="K8547" s="3">
        <v>-22</v>
      </c>
      <c r="L8547" s="3">
        <v>5.0999999999999996</v>
      </c>
      <c r="M8547" s="6">
        <v>5.9417958999999999E-2</v>
      </c>
      <c r="N8547" s="3">
        <v>35.97382030635103</v>
      </c>
      <c r="P8547" s="3">
        <v>-22</v>
      </c>
      <c r="Q8547" s="3">
        <v>5.0999999999999996</v>
      </c>
      <c r="R8547" s="6">
        <v>28.586359000000002</v>
      </c>
      <c r="S8547" s="3">
        <v>1.7307234364594055</v>
      </c>
    </row>
    <row r="8548" spans="11:19" x14ac:dyDescent="0.35">
      <c r="K8548" s="3">
        <v>-22</v>
      </c>
      <c r="L8548" s="3">
        <v>5.6</v>
      </c>
      <c r="M8548" s="6">
        <v>5.7182189000000001E-2</v>
      </c>
      <c r="N8548" s="3">
        <v>34.620202821335596</v>
      </c>
      <c r="P8548" s="3">
        <v>-22</v>
      </c>
      <c r="Q8548" s="3">
        <v>5.6</v>
      </c>
      <c r="R8548" s="6">
        <v>28.389182999999999</v>
      </c>
      <c r="S8548" s="3">
        <v>1.7187856753647757</v>
      </c>
    </row>
    <row r="8549" spans="11:19" x14ac:dyDescent="0.35">
      <c r="K8549" s="3">
        <v>-22</v>
      </c>
      <c r="L8549" s="3">
        <v>6.1</v>
      </c>
      <c r="M8549" s="6">
        <v>5.4887055999999997E-2</v>
      </c>
      <c r="N8549" s="3">
        <v>33.230644790216139</v>
      </c>
      <c r="P8549" s="3">
        <v>-22</v>
      </c>
      <c r="Q8549" s="3">
        <v>6.1</v>
      </c>
      <c r="R8549" s="6">
        <v>28.137449</v>
      </c>
      <c r="S8549" s="3">
        <v>1.7035447720530363</v>
      </c>
    </row>
    <row r="8550" spans="11:19" x14ac:dyDescent="0.35">
      <c r="K8550" s="3">
        <v>-22</v>
      </c>
      <c r="L8550" s="3">
        <v>6.6</v>
      </c>
      <c r="M8550" s="6">
        <v>5.2556112000000002E-2</v>
      </c>
      <c r="N8550" s="3">
        <v>31.819405461040141</v>
      </c>
      <c r="P8550" s="3">
        <v>-22</v>
      </c>
      <c r="Q8550" s="3">
        <v>6.6</v>
      </c>
      <c r="R8550" s="6">
        <v>27.838646000000001</v>
      </c>
      <c r="S8550" s="3">
        <v>1.6854541381606831</v>
      </c>
    </row>
    <row r="8551" spans="11:19" x14ac:dyDescent="0.35">
      <c r="K8551" s="3">
        <v>-22</v>
      </c>
      <c r="L8551" s="3">
        <v>7.1</v>
      </c>
      <c r="M8551" s="6">
        <v>5.0201508999999998E-2</v>
      </c>
      <c r="N8551" s="3">
        <v>30.393842102076647</v>
      </c>
      <c r="P8551" s="3">
        <v>-22</v>
      </c>
      <c r="Q8551" s="3">
        <v>7.1</v>
      </c>
      <c r="R8551" s="6">
        <v>27.471615</v>
      </c>
      <c r="S8551" s="3">
        <v>1.6632327299146334</v>
      </c>
    </row>
    <row r="8552" spans="11:19" x14ac:dyDescent="0.35">
      <c r="K8552" s="3">
        <v>-22</v>
      </c>
      <c r="L8552" s="3">
        <v>7.6</v>
      </c>
      <c r="M8552" s="6">
        <v>4.7846906000000002E-2</v>
      </c>
      <c r="N8552" s="3">
        <v>28.968278743113157</v>
      </c>
      <c r="P8552" s="3">
        <v>-22</v>
      </c>
      <c r="Q8552" s="3">
        <v>7.6</v>
      </c>
      <c r="R8552" s="6">
        <v>27.104583999999999</v>
      </c>
      <c r="S8552" s="3">
        <v>1.641011321668584</v>
      </c>
    </row>
    <row r="8553" spans="11:19" x14ac:dyDescent="0.35">
      <c r="K8553" s="3">
        <v>-22</v>
      </c>
      <c r="L8553" s="3">
        <v>8.1</v>
      </c>
      <c r="M8553" s="6">
        <v>4.556524E-2</v>
      </c>
      <c r="N8553" s="3">
        <v>27.586874129684567</v>
      </c>
      <c r="P8553" s="3">
        <v>-22</v>
      </c>
      <c r="Q8553" s="3">
        <v>8.1</v>
      </c>
      <c r="R8553" s="6">
        <v>26.690514</v>
      </c>
      <c r="S8553" s="3">
        <v>1.6159419991523885</v>
      </c>
    </row>
    <row r="8554" spans="11:19" x14ac:dyDescent="0.35">
      <c r="K8554" s="3">
        <v>-22</v>
      </c>
      <c r="L8554" s="3">
        <v>8.6</v>
      </c>
      <c r="M8554" s="6">
        <v>4.3332212000000002E-2</v>
      </c>
      <c r="N8554" s="3">
        <v>26.234916752436884</v>
      </c>
      <c r="P8554" s="3">
        <v>-22</v>
      </c>
      <c r="Q8554" s="3">
        <v>8.6</v>
      </c>
      <c r="R8554" s="6">
        <v>26.245087000000002</v>
      </c>
      <c r="S8554" s="3">
        <v>1.5889742083913545</v>
      </c>
    </row>
    <row r="8555" spans="11:19" x14ac:dyDescent="0.35">
      <c r="K8555" s="3">
        <v>-22</v>
      </c>
      <c r="L8555" s="3">
        <v>9.1</v>
      </c>
      <c r="M8555" s="6">
        <v>4.1099179999999999E-2</v>
      </c>
      <c r="N8555" s="3">
        <v>24.882956953441905</v>
      </c>
      <c r="P8555" s="3">
        <v>-22</v>
      </c>
      <c r="Q8555" s="3">
        <v>9.1</v>
      </c>
      <c r="R8555" s="6">
        <v>25.799659999999999</v>
      </c>
      <c r="S8555" s="3">
        <v>1.5620064176303203</v>
      </c>
    </row>
    <row r="8556" spans="11:19" x14ac:dyDescent="0.35">
      <c r="K8556" s="3">
        <v>-22</v>
      </c>
      <c r="L8556" s="3">
        <v>9.6</v>
      </c>
      <c r="M8556" s="6">
        <v>3.8866146999999997E-2</v>
      </c>
      <c r="N8556" s="3">
        <v>23.530996549010109</v>
      </c>
      <c r="P8556" s="3">
        <v>-22</v>
      </c>
      <c r="Q8556" s="3">
        <v>9.6</v>
      </c>
      <c r="R8556" s="6">
        <v>25.354230999999999</v>
      </c>
      <c r="S8556" s="3">
        <v>1.5350385057819216</v>
      </c>
    </row>
    <row r="8557" spans="11:19" x14ac:dyDescent="0.35">
      <c r="K8557" s="3">
        <v>-22</v>
      </c>
      <c r="L8557" s="3">
        <v>10.1</v>
      </c>
      <c r="M8557" s="6">
        <v>3.6633115000000001E-2</v>
      </c>
      <c r="N8557" s="3">
        <v>22.179036750015136</v>
      </c>
      <c r="P8557" s="3">
        <v>-22</v>
      </c>
      <c r="Q8557" s="3">
        <v>10.1</v>
      </c>
      <c r="R8557" s="6">
        <v>24.908804</v>
      </c>
      <c r="S8557" s="3">
        <v>1.5080707150208876</v>
      </c>
    </row>
    <row r="8558" spans="11:19" x14ac:dyDescent="0.35">
      <c r="K8558" s="3">
        <v>-22</v>
      </c>
      <c r="L8558" s="3">
        <v>10.6</v>
      </c>
      <c r="M8558" s="6">
        <v>3.4683097000000003E-2</v>
      </c>
      <c r="N8558" s="3">
        <v>20.998424047950596</v>
      </c>
      <c r="P8558" s="3">
        <v>-22</v>
      </c>
      <c r="Q8558" s="3">
        <v>10.6</v>
      </c>
      <c r="R8558" s="6">
        <v>24.488465999999999</v>
      </c>
      <c r="S8558" s="3">
        <v>1.4826219047042442</v>
      </c>
    </row>
    <row r="8559" spans="11:19" x14ac:dyDescent="0.35">
      <c r="K8559" s="3">
        <v>-22</v>
      </c>
      <c r="L8559" s="3">
        <v>11.1</v>
      </c>
      <c r="M8559" s="6">
        <v>3.2872750999999999E-2</v>
      </c>
      <c r="N8559" s="3">
        <v>19.902373917781677</v>
      </c>
      <c r="P8559" s="3">
        <v>-22</v>
      </c>
      <c r="Q8559" s="3">
        <v>11.1</v>
      </c>
      <c r="R8559" s="6">
        <v>24.080511000000001</v>
      </c>
      <c r="S8559" s="3">
        <v>1.45792280680511</v>
      </c>
    </row>
    <row r="8560" spans="11:19" x14ac:dyDescent="0.35">
      <c r="K8560" s="3">
        <v>-22</v>
      </c>
      <c r="L8560" s="3">
        <v>11.6</v>
      </c>
      <c r="M8560" s="6">
        <v>3.1062403999999998E-2</v>
      </c>
      <c r="N8560" s="3">
        <v>18.806323182175937</v>
      </c>
      <c r="P8560" s="3">
        <v>-22</v>
      </c>
      <c r="Q8560" s="3">
        <v>11.6</v>
      </c>
      <c r="R8560" s="6">
        <v>23.672556</v>
      </c>
      <c r="S8560" s="3">
        <v>1.4332237089059756</v>
      </c>
    </row>
    <row r="8561" spans="11:19" x14ac:dyDescent="0.35">
      <c r="K8561" s="3">
        <v>-22</v>
      </c>
      <c r="L8561" s="3">
        <v>12.1</v>
      </c>
      <c r="M8561" s="6">
        <v>2.9252058000000001E-2</v>
      </c>
      <c r="N8561" s="3">
        <v>17.710273052007022</v>
      </c>
      <c r="P8561" s="3">
        <v>-22</v>
      </c>
      <c r="Q8561" s="3">
        <v>12.1</v>
      </c>
      <c r="R8561" s="6">
        <v>23.264599</v>
      </c>
      <c r="S8561" s="3">
        <v>1.4085244899194769</v>
      </c>
    </row>
    <row r="8562" spans="11:19" x14ac:dyDescent="0.35">
      <c r="K8562" s="3">
        <v>-22</v>
      </c>
      <c r="L8562" s="3">
        <v>12.6</v>
      </c>
      <c r="M8562" s="6">
        <v>2.7441712E-2</v>
      </c>
      <c r="N8562" s="3">
        <v>16.614222921838106</v>
      </c>
      <c r="P8562" s="3">
        <v>-22</v>
      </c>
      <c r="Q8562" s="3">
        <v>12.6</v>
      </c>
      <c r="R8562" s="6">
        <v>22.856643999999999</v>
      </c>
      <c r="S8562" s="3">
        <v>1.3838253920203427</v>
      </c>
    </row>
    <row r="8563" spans="11:19" x14ac:dyDescent="0.35">
      <c r="K8563" s="3">
        <v>-22</v>
      </c>
      <c r="L8563" s="3">
        <v>13.1</v>
      </c>
      <c r="M8563" s="6">
        <v>2.5995689999999998E-2</v>
      </c>
      <c r="N8563" s="3">
        <v>15.738747956650721</v>
      </c>
      <c r="P8563" s="3">
        <v>-22</v>
      </c>
      <c r="Q8563" s="3">
        <v>13.1</v>
      </c>
      <c r="R8563" s="6">
        <v>22.518512999999999</v>
      </c>
      <c r="S8563" s="3">
        <v>1.3633536961918022</v>
      </c>
    </row>
    <row r="8564" spans="11:19" x14ac:dyDescent="0.35">
      <c r="K8564" s="3">
        <v>-22</v>
      </c>
      <c r="L8564" s="3">
        <v>13.6</v>
      </c>
      <c r="M8564" s="6">
        <v>2.4678268E-2</v>
      </c>
      <c r="N8564" s="3">
        <v>14.941132166858388</v>
      </c>
      <c r="P8564" s="3">
        <v>-22</v>
      </c>
      <c r="Q8564" s="3">
        <v>13.6</v>
      </c>
      <c r="R8564" s="6">
        <v>22.205029</v>
      </c>
      <c r="S8564" s="3">
        <v>1.3443742205000908</v>
      </c>
    </row>
    <row r="8565" spans="11:19" x14ac:dyDescent="0.35">
      <c r="K8565" s="3">
        <v>-22</v>
      </c>
      <c r="L8565" s="3">
        <v>14.1</v>
      </c>
      <c r="M8565" s="6">
        <v>2.3360842999999999E-2</v>
      </c>
      <c r="N8565" s="3">
        <v>14.143514560755584</v>
      </c>
      <c r="P8565" s="3">
        <v>-22</v>
      </c>
      <c r="Q8565" s="3">
        <v>14.1</v>
      </c>
      <c r="R8565" s="6">
        <v>21.891542000000001</v>
      </c>
      <c r="S8565" s="3">
        <v>1.3253945631773325</v>
      </c>
    </row>
    <row r="8566" spans="11:19" x14ac:dyDescent="0.35">
      <c r="K8566" s="3">
        <v>-22</v>
      </c>
      <c r="L8566" s="3">
        <v>14.6</v>
      </c>
      <c r="M8566" s="6">
        <v>2.2043420000000001E-2</v>
      </c>
      <c r="N8566" s="3">
        <v>13.345898165526426</v>
      </c>
      <c r="P8566" s="3">
        <v>-22</v>
      </c>
      <c r="Q8566" s="3">
        <v>14.6</v>
      </c>
      <c r="R8566" s="6">
        <v>21.578057999999999</v>
      </c>
      <c r="S8566" s="3">
        <v>1.3064150874856209</v>
      </c>
    </row>
    <row r="8567" spans="11:19" x14ac:dyDescent="0.35">
      <c r="K8567" s="3">
        <v>-22</v>
      </c>
      <c r="L8567" s="3">
        <v>15.1</v>
      </c>
      <c r="M8567" s="6">
        <v>2.0725995000000001E-2</v>
      </c>
      <c r="N8567" s="3">
        <v>12.548280559423624</v>
      </c>
      <c r="P8567" s="3">
        <v>-22</v>
      </c>
      <c r="Q8567" s="3">
        <v>15.1</v>
      </c>
      <c r="R8567" s="6">
        <v>21.264572000000001</v>
      </c>
      <c r="S8567" s="3">
        <v>1.2874354907065448</v>
      </c>
    </row>
    <row r="8568" spans="11:19" x14ac:dyDescent="0.35">
      <c r="K8568" s="3">
        <v>-22</v>
      </c>
      <c r="L8568" s="3">
        <v>15.6</v>
      </c>
      <c r="M8568" s="6">
        <v>1.9408570999999999E-2</v>
      </c>
      <c r="N8568" s="3">
        <v>11.750663558757642</v>
      </c>
      <c r="P8568" s="3">
        <v>-22</v>
      </c>
      <c r="Q8568" s="3">
        <v>15.6</v>
      </c>
      <c r="R8568" s="6">
        <v>20.951087999999999</v>
      </c>
      <c r="S8568" s="3">
        <v>1.2684560150148332</v>
      </c>
    </row>
    <row r="8569" spans="11:19" x14ac:dyDescent="0.35">
      <c r="K8569" s="3">
        <v>-22</v>
      </c>
      <c r="L8569" s="3">
        <v>16.100000000000001</v>
      </c>
      <c r="M8569" s="6">
        <v>1.8509841999999999E-2</v>
      </c>
      <c r="N8569" s="3">
        <v>11.206539928558453</v>
      </c>
      <c r="P8569" s="3">
        <v>-22</v>
      </c>
      <c r="Q8569" s="3">
        <v>16.100000000000001</v>
      </c>
      <c r="R8569" s="6">
        <v>20.733875000000001</v>
      </c>
      <c r="S8569" s="3">
        <v>1.2553051401586246</v>
      </c>
    </row>
    <row r="8570" spans="11:19" x14ac:dyDescent="0.35">
      <c r="K8570" s="3">
        <v>-22</v>
      </c>
      <c r="L8570" s="3">
        <v>16.600000000000001</v>
      </c>
      <c r="M8570" s="6">
        <v>1.7747243999999999E-2</v>
      </c>
      <c r="N8570" s="3">
        <v>10.744835018465821</v>
      </c>
      <c r="P8570" s="3">
        <v>-22</v>
      </c>
      <c r="Q8570" s="3">
        <v>16.600000000000001</v>
      </c>
      <c r="R8570" s="6">
        <v>20.547964</v>
      </c>
      <c r="S8570" s="3">
        <v>1.2440494036447298</v>
      </c>
    </row>
    <row r="8571" spans="11:19" x14ac:dyDescent="0.35">
      <c r="K8571" s="3">
        <v>-22</v>
      </c>
      <c r="L8571" s="3">
        <v>17.100000000000001</v>
      </c>
      <c r="M8571" s="6">
        <v>1.6984646999999999E-2</v>
      </c>
      <c r="N8571" s="3">
        <v>10.283130713810012</v>
      </c>
      <c r="P8571" s="3">
        <v>-22</v>
      </c>
      <c r="Q8571" s="3">
        <v>17.100000000000001</v>
      </c>
      <c r="R8571" s="6">
        <v>20.362053</v>
      </c>
      <c r="S8571" s="3">
        <v>1.2327936671308348</v>
      </c>
    </row>
    <row r="8572" spans="11:19" x14ac:dyDescent="0.35">
      <c r="K8572" s="3">
        <v>-22</v>
      </c>
      <c r="L8572" s="3">
        <v>17.600000000000001</v>
      </c>
      <c r="M8572" s="6">
        <v>1.6222048999999999E-2</v>
      </c>
      <c r="N8572" s="3">
        <v>9.8214258037173803</v>
      </c>
      <c r="P8572" s="3">
        <v>-22</v>
      </c>
      <c r="Q8572" s="3">
        <v>17.600000000000001</v>
      </c>
      <c r="R8572" s="6">
        <v>20.176141999999999</v>
      </c>
      <c r="S8572" s="3">
        <v>1.22153793061694</v>
      </c>
    </row>
    <row r="8573" spans="11:19" x14ac:dyDescent="0.35">
      <c r="K8573" s="3">
        <v>-22</v>
      </c>
      <c r="L8573" s="3">
        <v>18.100000000000001</v>
      </c>
      <c r="M8573" s="6">
        <v>1.5459451000000001E-2</v>
      </c>
      <c r="N8573" s="3">
        <v>9.3597208936247505</v>
      </c>
      <c r="P8573" s="3">
        <v>-22</v>
      </c>
      <c r="Q8573" s="3">
        <v>18.100000000000001</v>
      </c>
      <c r="R8573" s="6">
        <v>19.990231000000001</v>
      </c>
      <c r="S8573" s="3">
        <v>1.2102821941030455</v>
      </c>
    </row>
    <row r="8574" spans="11:19" x14ac:dyDescent="0.35">
      <c r="K8574" s="3">
        <v>-22</v>
      </c>
      <c r="L8574" s="3">
        <v>18.600000000000001</v>
      </c>
      <c r="M8574" s="6">
        <v>1.4696852999999999E-2</v>
      </c>
      <c r="N8574" s="3">
        <v>8.8980159835321171</v>
      </c>
      <c r="P8574" s="3">
        <v>-22</v>
      </c>
      <c r="Q8574" s="3">
        <v>18.600000000000001</v>
      </c>
      <c r="R8574" s="6">
        <v>19.804321000000002</v>
      </c>
      <c r="S8574" s="3">
        <v>1.199026518132833</v>
      </c>
    </row>
    <row r="8575" spans="11:19" x14ac:dyDescent="0.35">
      <c r="K8575" s="3">
        <v>-22</v>
      </c>
      <c r="L8575" s="3">
        <v>19.100000000000001</v>
      </c>
      <c r="M8575" s="6">
        <v>1.3934256000000001E-2</v>
      </c>
      <c r="N8575" s="3">
        <v>8.4363116788763097</v>
      </c>
      <c r="P8575" s="3">
        <v>-22</v>
      </c>
      <c r="Q8575" s="3">
        <v>19.100000000000001</v>
      </c>
      <c r="R8575" s="6">
        <v>19.618410000000001</v>
      </c>
      <c r="S8575" s="3">
        <v>1.1877707816189382</v>
      </c>
    </row>
    <row r="8576" spans="11:19" x14ac:dyDescent="0.35">
      <c r="K8576" s="3">
        <v>-22</v>
      </c>
      <c r="L8576" s="3">
        <v>19.600000000000001</v>
      </c>
      <c r="M8576" s="6">
        <v>1.3171659E-2</v>
      </c>
      <c r="N8576" s="3">
        <v>7.9746073742204997</v>
      </c>
      <c r="P8576" s="3">
        <v>-22</v>
      </c>
      <c r="Q8576" s="3">
        <v>19.600000000000001</v>
      </c>
      <c r="R8576" s="6">
        <v>19.432499</v>
      </c>
      <c r="S8576" s="3">
        <v>1.1765150451050432</v>
      </c>
    </row>
    <row r="8577" spans="11:19" x14ac:dyDescent="0.35">
      <c r="K8577" s="3">
        <v>-22</v>
      </c>
      <c r="L8577" s="3">
        <v>20.100000000000001</v>
      </c>
      <c r="M8577" s="6">
        <v>1.240906E-2</v>
      </c>
      <c r="N8577" s="3">
        <v>7.5129018586910448</v>
      </c>
      <c r="P8577" s="3">
        <v>-22</v>
      </c>
      <c r="Q8577" s="3">
        <v>20.100000000000001</v>
      </c>
      <c r="R8577" s="6">
        <v>19.246587999999999</v>
      </c>
      <c r="S8577" s="3">
        <v>1.1652593085911485</v>
      </c>
    </row>
    <row r="8578" spans="11:19" x14ac:dyDescent="0.35">
      <c r="K8578" s="3">
        <v>-22</v>
      </c>
      <c r="L8578" s="3">
        <v>20.6</v>
      </c>
      <c r="M8578" s="6">
        <v>1.1669308999999999E-2</v>
      </c>
      <c r="N8578" s="3">
        <v>7.0650293636858983</v>
      </c>
      <c r="P8578" s="3">
        <v>-22</v>
      </c>
      <c r="Q8578" s="3">
        <v>20.6</v>
      </c>
      <c r="R8578" s="6">
        <v>19.066265000000001</v>
      </c>
      <c r="S8578" s="3">
        <v>1.1543418901737605</v>
      </c>
    </row>
    <row r="8579" spans="11:19" x14ac:dyDescent="0.35">
      <c r="K8579" s="3">
        <v>-22</v>
      </c>
      <c r="L8579" s="3">
        <v>21.1</v>
      </c>
      <c r="M8579" s="6">
        <v>1.1273475E-2</v>
      </c>
      <c r="N8579" s="3">
        <v>6.8253768844221101</v>
      </c>
      <c r="P8579" s="3">
        <v>-22</v>
      </c>
      <c r="Q8579" s="3">
        <v>21.1</v>
      </c>
      <c r="R8579" s="6">
        <v>18.970023999999999</v>
      </c>
      <c r="S8579" s="3">
        <v>1.1485151056487255</v>
      </c>
    </row>
    <row r="8580" spans="11:19" x14ac:dyDescent="0.35">
      <c r="K8580" s="3">
        <v>-22</v>
      </c>
      <c r="L8580" s="3">
        <v>21.6</v>
      </c>
      <c r="M8580" s="6">
        <v>1.0877642E-2</v>
      </c>
      <c r="N8580" s="3">
        <v>6.5857250105951444</v>
      </c>
      <c r="P8580" s="3">
        <v>-22</v>
      </c>
      <c r="Q8580" s="3">
        <v>21.6</v>
      </c>
      <c r="R8580" s="6">
        <v>18.873787</v>
      </c>
      <c r="S8580" s="3">
        <v>1.1426885632984198</v>
      </c>
    </row>
    <row r="8581" spans="11:19" x14ac:dyDescent="0.35">
      <c r="K8581" s="3">
        <v>-22</v>
      </c>
      <c r="L8581" s="3">
        <v>22.1</v>
      </c>
      <c r="M8581" s="6">
        <v>1.0481808E-2</v>
      </c>
      <c r="N8581" s="3">
        <v>6.3460725313313553</v>
      </c>
      <c r="P8581" s="3">
        <v>-22</v>
      </c>
      <c r="Q8581" s="3">
        <v>22.1</v>
      </c>
      <c r="R8581" s="6">
        <v>18.777550000000002</v>
      </c>
      <c r="S8581" s="3">
        <v>1.1368620209481142</v>
      </c>
    </row>
    <row r="8582" spans="11:19" x14ac:dyDescent="0.35">
      <c r="K8582" s="3">
        <v>-22</v>
      </c>
      <c r="L8582" s="3">
        <v>22.6</v>
      </c>
      <c r="M8582" s="6">
        <v>1.0085975E-2</v>
      </c>
      <c r="N8582" s="3">
        <v>6.1064206575043896</v>
      </c>
      <c r="P8582" s="3">
        <v>-22</v>
      </c>
      <c r="Q8582" s="3">
        <v>22.6</v>
      </c>
      <c r="R8582" s="6">
        <v>18.681311000000001</v>
      </c>
      <c r="S8582" s="3">
        <v>1.1310353575104439</v>
      </c>
    </row>
    <row r="8583" spans="11:19" x14ac:dyDescent="0.35">
      <c r="K8583" s="3">
        <v>-22</v>
      </c>
      <c r="L8583" s="3">
        <v>23.1</v>
      </c>
      <c r="M8583" s="6">
        <v>9.6901421999999997E-3</v>
      </c>
      <c r="N8583" s="3">
        <v>5.8667689047647871</v>
      </c>
      <c r="P8583" s="3">
        <v>-22</v>
      </c>
      <c r="Q8583" s="3">
        <v>23.1</v>
      </c>
      <c r="R8583" s="6">
        <v>18.585073000000001</v>
      </c>
      <c r="S8583" s="3">
        <v>1.125208754616456</v>
      </c>
    </row>
    <row r="8584" spans="11:19" x14ac:dyDescent="0.35">
      <c r="K8584" s="3">
        <v>-22</v>
      </c>
      <c r="L8584" s="3">
        <v>23.6</v>
      </c>
      <c r="M8584" s="6">
        <v>9.2943087000000001E-3</v>
      </c>
      <c r="N8584" s="3">
        <v>5.6271167282194101</v>
      </c>
      <c r="P8584" s="3">
        <v>-22</v>
      </c>
      <c r="Q8584" s="3">
        <v>23.6</v>
      </c>
      <c r="R8584" s="6">
        <v>18.488835999999999</v>
      </c>
      <c r="S8584" s="3">
        <v>1.1193822122661501</v>
      </c>
    </row>
    <row r="8585" spans="11:19" x14ac:dyDescent="0.35">
      <c r="K8585" s="3">
        <v>-22</v>
      </c>
      <c r="L8585" s="3">
        <v>24.1</v>
      </c>
      <c r="M8585" s="6">
        <v>8.8984752000000004E-3</v>
      </c>
      <c r="N8585" s="3">
        <v>5.3874645516740332</v>
      </c>
      <c r="P8585" s="3">
        <v>-22</v>
      </c>
      <c r="Q8585" s="3">
        <v>24.1</v>
      </c>
      <c r="R8585" s="6">
        <v>18.392596999999999</v>
      </c>
      <c r="S8585" s="3">
        <v>1.1135555488284796</v>
      </c>
    </row>
    <row r="8586" spans="11:19" x14ac:dyDescent="0.35">
      <c r="K8586" s="3">
        <v>-22</v>
      </c>
      <c r="L8586" s="3">
        <v>24.6</v>
      </c>
      <c r="M8586" s="6">
        <v>8.5026417000000007E-3</v>
      </c>
      <c r="N8586" s="3">
        <v>5.1478123751286553</v>
      </c>
      <c r="P8586" s="3">
        <v>-22</v>
      </c>
      <c r="Q8586" s="3">
        <v>24.6</v>
      </c>
      <c r="R8586" s="6">
        <v>18.296358000000001</v>
      </c>
      <c r="S8586" s="3">
        <v>1.1077288853908096</v>
      </c>
    </row>
    <row r="8587" spans="11:19" x14ac:dyDescent="0.35">
      <c r="K8587" s="3">
        <v>-22</v>
      </c>
      <c r="L8587" s="3">
        <v>25.1</v>
      </c>
      <c r="M8587" s="6">
        <v>8.1068090999999991E-3</v>
      </c>
      <c r="N8587" s="3">
        <v>4.9081607434764178</v>
      </c>
      <c r="P8587" s="3">
        <v>-22</v>
      </c>
      <c r="Q8587" s="3">
        <v>25.1</v>
      </c>
      <c r="R8587" s="6">
        <v>18.200120999999999</v>
      </c>
      <c r="S8587" s="3">
        <v>1.1019023430405037</v>
      </c>
    </row>
    <row r="8588" spans="11:19" x14ac:dyDescent="0.35">
      <c r="K8588" s="3">
        <v>-22</v>
      </c>
      <c r="L8588" s="3">
        <v>25.6</v>
      </c>
      <c r="M8588" s="6">
        <v>7.7804340999999997E-3</v>
      </c>
      <c r="N8588" s="3">
        <v>4.7105613004782949</v>
      </c>
      <c r="P8588" s="3">
        <v>-22</v>
      </c>
      <c r="Q8588" s="3">
        <v>25.6</v>
      </c>
      <c r="R8588" s="6">
        <v>18.120854999999999</v>
      </c>
      <c r="S8588" s="3">
        <v>1.0971032875219471</v>
      </c>
    </row>
    <row r="8589" spans="11:19" x14ac:dyDescent="0.35">
      <c r="K8589" s="3">
        <v>-22</v>
      </c>
      <c r="L8589" s="3">
        <v>26.1</v>
      </c>
      <c r="M8589" s="6">
        <v>7.5723561000000002E-3</v>
      </c>
      <c r="N8589" s="3">
        <v>4.5845832172912759</v>
      </c>
      <c r="P8589" s="3">
        <v>-22</v>
      </c>
      <c r="Q8589" s="3">
        <v>26.1</v>
      </c>
      <c r="R8589" s="6">
        <v>18.070495999999999</v>
      </c>
      <c r="S8589" s="3">
        <v>1.0940543682266755</v>
      </c>
    </row>
    <row r="8590" spans="11:19" x14ac:dyDescent="0.35">
      <c r="K8590" s="3">
        <v>-22</v>
      </c>
      <c r="L8590" s="3">
        <v>26.6</v>
      </c>
      <c r="M8590" s="6">
        <v>7.3642786999999999E-3</v>
      </c>
      <c r="N8590" s="3">
        <v>4.4586054973663494</v>
      </c>
      <c r="P8590" s="3">
        <v>-22</v>
      </c>
      <c r="Q8590" s="3">
        <v>26.6</v>
      </c>
      <c r="R8590" s="6">
        <v>18.020137999999999</v>
      </c>
      <c r="S8590" s="3">
        <v>1.0910055094750863</v>
      </c>
    </row>
    <row r="8591" spans="11:19" x14ac:dyDescent="0.35">
      <c r="K8591" s="3">
        <v>-22</v>
      </c>
      <c r="L8591" s="3">
        <v>27.1</v>
      </c>
      <c r="M8591" s="6">
        <v>7.1562001999999998E-3</v>
      </c>
      <c r="N8591" s="3">
        <v>4.3326271114609183</v>
      </c>
      <c r="P8591" s="3">
        <v>-22</v>
      </c>
      <c r="Q8591" s="3">
        <v>27.1</v>
      </c>
      <c r="R8591" s="6">
        <v>17.969778000000002</v>
      </c>
      <c r="S8591" s="3">
        <v>1.0879565296361327</v>
      </c>
    </row>
    <row r="8592" spans="11:19" x14ac:dyDescent="0.35">
      <c r="K8592" s="3">
        <v>-22</v>
      </c>
      <c r="L8592" s="3">
        <v>27.6</v>
      </c>
      <c r="M8592" s="6">
        <v>6.9481228000000004E-3</v>
      </c>
      <c r="N8592" s="3">
        <v>4.2066493915359935</v>
      </c>
      <c r="P8592" s="3">
        <v>-22</v>
      </c>
      <c r="Q8592" s="3">
        <v>27.6</v>
      </c>
      <c r="R8592" s="6">
        <v>17.919418</v>
      </c>
      <c r="S8592" s="3">
        <v>1.0849075497971787</v>
      </c>
    </row>
    <row r="8593" spans="11:19" x14ac:dyDescent="0.35">
      <c r="K8593" s="3">
        <v>-22</v>
      </c>
      <c r="L8593" s="3">
        <v>28.1</v>
      </c>
      <c r="M8593" s="6">
        <v>6.7400448E-3</v>
      </c>
      <c r="N8593" s="3">
        <v>4.0806713083489736</v>
      </c>
      <c r="P8593" s="3">
        <v>-22</v>
      </c>
      <c r="Q8593" s="3">
        <v>28.1</v>
      </c>
      <c r="R8593" s="6">
        <v>17.869060999999999</v>
      </c>
      <c r="S8593" s="3">
        <v>1.0818587515892717</v>
      </c>
    </row>
    <row r="8594" spans="11:19" x14ac:dyDescent="0.35">
      <c r="K8594" s="3">
        <v>-22</v>
      </c>
      <c r="L8594" s="3">
        <v>28.6</v>
      </c>
      <c r="M8594" s="6">
        <v>6.5319673000000002E-3</v>
      </c>
      <c r="N8594" s="3">
        <v>3.9546935278803654</v>
      </c>
      <c r="P8594" s="3">
        <v>-22</v>
      </c>
      <c r="Q8594" s="3">
        <v>28.6</v>
      </c>
      <c r="R8594" s="6">
        <v>17.818701000000001</v>
      </c>
      <c r="S8594" s="3">
        <v>1.078809771750318</v>
      </c>
    </row>
    <row r="8595" spans="11:19" x14ac:dyDescent="0.35">
      <c r="K8595" s="3">
        <v>-22</v>
      </c>
      <c r="L8595" s="3">
        <v>29.1</v>
      </c>
      <c r="M8595" s="6">
        <v>6.3238894000000002E-3</v>
      </c>
      <c r="N8595" s="3">
        <v>3.8287155052370285</v>
      </c>
      <c r="P8595" s="3">
        <v>-22</v>
      </c>
      <c r="Q8595" s="3">
        <v>29.1</v>
      </c>
      <c r="R8595" s="6">
        <v>17.768343000000002</v>
      </c>
      <c r="S8595" s="3">
        <v>1.0757609129987287</v>
      </c>
    </row>
    <row r="8596" spans="11:19" x14ac:dyDescent="0.35">
      <c r="K8596" s="3">
        <v>-22</v>
      </c>
      <c r="L8596" s="3">
        <v>29.6</v>
      </c>
      <c r="M8596" s="6">
        <v>6.1158113999999998E-3</v>
      </c>
      <c r="N8596" s="3">
        <v>3.7027374220500087</v>
      </c>
      <c r="P8596" s="3">
        <v>-22</v>
      </c>
      <c r="Q8596" s="3">
        <v>29.6</v>
      </c>
      <c r="R8596" s="6">
        <v>17.717983</v>
      </c>
      <c r="S8596" s="3">
        <v>1.0727119331597748</v>
      </c>
    </row>
    <row r="8597" spans="11:19" x14ac:dyDescent="0.35">
      <c r="K8597" s="3">
        <v>-22</v>
      </c>
      <c r="L8597" s="3">
        <v>30.1</v>
      </c>
      <c r="M8597" s="6">
        <v>5.9077334999999998E-3</v>
      </c>
      <c r="N8597" s="3">
        <v>3.5767593994066718</v>
      </c>
      <c r="P8597" s="3">
        <v>-22</v>
      </c>
      <c r="Q8597" s="3">
        <v>30.1</v>
      </c>
      <c r="R8597" s="6">
        <v>17.667624</v>
      </c>
      <c r="S8597" s="3">
        <v>1.0696630138645034</v>
      </c>
    </row>
    <row r="8598" spans="11:19" x14ac:dyDescent="0.35">
      <c r="K8598" s="3">
        <v>-22</v>
      </c>
      <c r="L8598" s="3">
        <v>30.6</v>
      </c>
      <c r="M8598" s="6">
        <v>5.7640280999999996E-3</v>
      </c>
      <c r="N8598" s="3">
        <v>3.4897548586305014</v>
      </c>
      <c r="P8598" s="3">
        <v>-22</v>
      </c>
      <c r="Q8598" s="3">
        <v>30.6</v>
      </c>
      <c r="R8598" s="6">
        <v>17.632964999999999</v>
      </c>
      <c r="S8598" s="3">
        <v>1.0675646303808197</v>
      </c>
    </row>
    <row r="8599" spans="11:19" x14ac:dyDescent="0.35">
      <c r="K8599" s="3">
        <v>-22</v>
      </c>
      <c r="L8599" s="3">
        <v>31.1</v>
      </c>
      <c r="M8599" s="6">
        <v>5.6509515000000001E-3</v>
      </c>
      <c r="N8599" s="3">
        <v>3.4212941212084518</v>
      </c>
      <c r="P8599" s="3">
        <v>-22</v>
      </c>
      <c r="Q8599" s="3">
        <v>31.1</v>
      </c>
      <c r="R8599" s="6">
        <v>17.605775999999999</v>
      </c>
      <c r="S8599" s="3">
        <v>1.0659185082036688</v>
      </c>
    </row>
    <row r="8600" spans="11:19" x14ac:dyDescent="0.35">
      <c r="K8600" s="3">
        <v>-22</v>
      </c>
      <c r="L8600" s="3">
        <v>31.6</v>
      </c>
      <c r="M8600" s="6">
        <v>5.5378750000000003E-3</v>
      </c>
      <c r="N8600" s="3">
        <v>3.3528334443300842</v>
      </c>
      <c r="P8600" s="3">
        <v>-22</v>
      </c>
      <c r="Q8600" s="3">
        <v>31.6</v>
      </c>
      <c r="R8600" s="6">
        <v>17.578585</v>
      </c>
      <c r="S8600" s="3">
        <v>1.0642722649391536</v>
      </c>
    </row>
    <row r="8601" spans="11:19" x14ac:dyDescent="0.35">
      <c r="K8601" s="3">
        <v>-22</v>
      </c>
      <c r="L8601" s="3">
        <v>32.1</v>
      </c>
      <c r="M8601" s="6">
        <v>5.4247988999999996E-3</v>
      </c>
      <c r="N8601" s="3">
        <v>3.284373009626445</v>
      </c>
      <c r="P8601" s="3">
        <v>-22</v>
      </c>
      <c r="Q8601" s="3">
        <v>32.1</v>
      </c>
      <c r="R8601" s="6">
        <v>17.551394999999999</v>
      </c>
      <c r="S8601" s="3">
        <v>1.0626260822183204</v>
      </c>
    </row>
    <row r="8602" spans="11:19" x14ac:dyDescent="0.35">
      <c r="K8602" s="3">
        <v>-22</v>
      </c>
      <c r="L8602" s="3">
        <v>32.6</v>
      </c>
      <c r="M8602" s="6">
        <v>5.3117229000000004E-3</v>
      </c>
      <c r="N8602" s="3">
        <v>3.2159126354664891</v>
      </c>
      <c r="P8602" s="3">
        <v>-22</v>
      </c>
      <c r="Q8602" s="3">
        <v>32.6</v>
      </c>
      <c r="R8602" s="6">
        <v>17.524208000000002</v>
      </c>
      <c r="S8602" s="3">
        <v>1.0609800811285344</v>
      </c>
    </row>
    <row r="8603" spans="11:19" x14ac:dyDescent="0.35">
      <c r="K8603" s="3">
        <v>-22</v>
      </c>
      <c r="L8603" s="3">
        <v>33.1</v>
      </c>
      <c r="M8603" s="6">
        <v>5.1986463E-3</v>
      </c>
      <c r="N8603" s="3">
        <v>3.147451898044439</v>
      </c>
      <c r="P8603" s="3">
        <v>-22</v>
      </c>
      <c r="Q8603" s="3">
        <v>33.1</v>
      </c>
      <c r="R8603" s="6">
        <v>17.497017</v>
      </c>
      <c r="S8603" s="3">
        <v>1.0593338378640189</v>
      </c>
    </row>
    <row r="8604" spans="11:19" x14ac:dyDescent="0.35">
      <c r="K8604" s="3">
        <v>-22</v>
      </c>
      <c r="L8604" s="3">
        <v>33.6</v>
      </c>
      <c r="M8604" s="6">
        <v>5.0855693000000004E-3</v>
      </c>
      <c r="N8604" s="3">
        <v>3.0789909184476603</v>
      </c>
      <c r="P8604" s="3">
        <v>-22</v>
      </c>
      <c r="Q8604" s="3">
        <v>33.6</v>
      </c>
      <c r="R8604" s="6">
        <v>17.469828</v>
      </c>
      <c r="S8604" s="3">
        <v>1.057687715686868</v>
      </c>
    </row>
    <row r="8605" spans="11:19" x14ac:dyDescent="0.35">
      <c r="K8605" s="3">
        <v>-22</v>
      </c>
      <c r="L8605" s="3">
        <v>34.1</v>
      </c>
      <c r="M8605" s="6">
        <v>4.9724933000000002E-3</v>
      </c>
      <c r="N8605" s="3">
        <v>3.0105305442877035</v>
      </c>
      <c r="P8605" s="3">
        <v>-22</v>
      </c>
      <c r="Q8605" s="3">
        <v>34.1</v>
      </c>
      <c r="R8605" s="6">
        <v>17.442637999999999</v>
      </c>
      <c r="S8605" s="3">
        <v>1.0560415329660349</v>
      </c>
    </row>
    <row r="8606" spans="11:19" x14ac:dyDescent="0.35">
      <c r="K8606" s="3">
        <v>-22</v>
      </c>
      <c r="L8606" s="3">
        <v>34.6</v>
      </c>
      <c r="M8606" s="6">
        <v>4.8594166999999999E-3</v>
      </c>
      <c r="N8606" s="3">
        <v>2.9420698068656534</v>
      </c>
      <c r="P8606" s="3">
        <v>-22</v>
      </c>
      <c r="Q8606" s="3">
        <v>34.6</v>
      </c>
      <c r="R8606" s="6">
        <v>17.415447</v>
      </c>
      <c r="S8606" s="3">
        <v>1.0543952897015196</v>
      </c>
    </row>
    <row r="8607" spans="11:19" x14ac:dyDescent="0.35">
      <c r="K8607" s="3">
        <v>-22</v>
      </c>
      <c r="L8607" s="3">
        <v>35.1</v>
      </c>
      <c r="M8607" s="6">
        <v>4.7463402E-3</v>
      </c>
      <c r="N8607" s="3">
        <v>2.8736091299872855</v>
      </c>
      <c r="P8607" s="3">
        <v>-22</v>
      </c>
      <c r="Q8607" s="3">
        <v>35.1</v>
      </c>
      <c r="R8607" s="6">
        <v>17.388259999999999</v>
      </c>
      <c r="S8607" s="3">
        <v>1.0527492886117333</v>
      </c>
    </row>
    <row r="8608" spans="11:19" x14ac:dyDescent="0.35">
      <c r="K8608" s="3">
        <v>-22</v>
      </c>
      <c r="L8608" s="3">
        <v>35.6</v>
      </c>
      <c r="M8608" s="6">
        <v>4.6814949999999999E-3</v>
      </c>
      <c r="N8608" s="3">
        <v>2.8343494581340436</v>
      </c>
      <c r="P8608" s="3">
        <v>-22</v>
      </c>
      <c r="Q8608" s="3">
        <v>35.6</v>
      </c>
      <c r="R8608" s="6">
        <v>17.372941999999998</v>
      </c>
      <c r="S8608" s="3">
        <v>1.0518218804867712</v>
      </c>
    </row>
    <row r="8609" spans="11:19" x14ac:dyDescent="0.35">
      <c r="K8609" s="3">
        <v>-22</v>
      </c>
      <c r="L8609" s="3">
        <v>36.1</v>
      </c>
      <c r="M8609" s="6">
        <v>4.6173721000000003E-3</v>
      </c>
      <c r="N8609" s="3">
        <v>2.7955270932978142</v>
      </c>
      <c r="P8609" s="3">
        <v>-22</v>
      </c>
      <c r="Q8609" s="3">
        <v>36.1</v>
      </c>
      <c r="R8609" s="6">
        <v>17.357804999999999</v>
      </c>
      <c r="S8609" s="3">
        <v>1.0509054307682992</v>
      </c>
    </row>
    <row r="8610" spans="11:19" x14ac:dyDescent="0.35">
      <c r="K8610" s="3">
        <v>-22</v>
      </c>
      <c r="L8610" s="3">
        <v>36.6</v>
      </c>
      <c r="M8610" s="6">
        <v>4.5532495999999999E-3</v>
      </c>
      <c r="N8610" s="3">
        <v>2.756704970636314</v>
      </c>
      <c r="P8610" s="3">
        <v>-22</v>
      </c>
      <c r="Q8610" s="3">
        <v>36.6</v>
      </c>
      <c r="R8610" s="6">
        <v>17.342666999999999</v>
      </c>
      <c r="S8610" s="3">
        <v>1.0499889205061452</v>
      </c>
    </row>
    <row r="8611" spans="11:19" x14ac:dyDescent="0.35">
      <c r="K8611" s="3">
        <v>-22</v>
      </c>
      <c r="L8611" s="3">
        <v>37.1</v>
      </c>
      <c r="M8611" s="6">
        <v>4.4891265999999997E-3</v>
      </c>
      <c r="N8611" s="3">
        <v>2.7178825452564022</v>
      </c>
      <c r="P8611" s="3">
        <v>-22</v>
      </c>
      <c r="Q8611" s="3">
        <v>37.1</v>
      </c>
      <c r="R8611" s="6">
        <v>17.327528000000001</v>
      </c>
      <c r="S8611" s="3">
        <v>1.0490723497003089</v>
      </c>
    </row>
    <row r="8612" spans="11:19" x14ac:dyDescent="0.35">
      <c r="K8612" s="3">
        <v>-22</v>
      </c>
      <c r="L8612" s="3">
        <v>37.6</v>
      </c>
      <c r="M8612" s="6">
        <v>4.4250037000000001E-3</v>
      </c>
      <c r="N8612" s="3">
        <v>2.6790601804201732</v>
      </c>
      <c r="P8612" s="3">
        <v>-22</v>
      </c>
      <c r="Q8612" s="3">
        <v>37.6</v>
      </c>
      <c r="R8612" s="6">
        <v>17.312389</v>
      </c>
      <c r="S8612" s="3">
        <v>1.0481557788944724</v>
      </c>
    </row>
    <row r="8613" spans="11:19" x14ac:dyDescent="0.35">
      <c r="K8613" s="3">
        <v>-22</v>
      </c>
      <c r="L8613" s="3">
        <v>38.1</v>
      </c>
      <c r="M8613" s="6">
        <v>4.3608811999999997E-3</v>
      </c>
      <c r="N8613" s="3">
        <v>2.6402380577586726</v>
      </c>
      <c r="P8613" s="3">
        <v>-22</v>
      </c>
      <c r="Q8613" s="3">
        <v>38.1</v>
      </c>
      <c r="R8613" s="6">
        <v>17.297250999999999</v>
      </c>
      <c r="S8613" s="3">
        <v>1.0472392686323182</v>
      </c>
    </row>
    <row r="8614" spans="11:19" x14ac:dyDescent="0.35">
      <c r="K8614" s="3">
        <v>-22</v>
      </c>
      <c r="L8614" s="3">
        <v>38.6</v>
      </c>
      <c r="M8614" s="6">
        <v>4.2967582000000004E-3</v>
      </c>
      <c r="N8614" s="3">
        <v>2.6014156323787616</v>
      </c>
      <c r="P8614" s="3">
        <v>-22</v>
      </c>
      <c r="Q8614" s="3">
        <v>38.6</v>
      </c>
      <c r="R8614" s="6">
        <v>17.282112000000001</v>
      </c>
      <c r="S8614" s="3">
        <v>1.0463226978264819</v>
      </c>
    </row>
    <row r="8615" spans="11:19" x14ac:dyDescent="0.35">
      <c r="K8615" s="3">
        <v>-22</v>
      </c>
      <c r="L8615" s="3">
        <v>39.1</v>
      </c>
      <c r="M8615" s="6">
        <v>4.2326352999999999E-3</v>
      </c>
      <c r="N8615" s="3">
        <v>2.5625932675425318</v>
      </c>
      <c r="P8615" s="3">
        <v>-22</v>
      </c>
      <c r="Q8615" s="3">
        <v>39.1</v>
      </c>
      <c r="R8615" s="6">
        <v>17.266973</v>
      </c>
      <c r="S8615" s="3">
        <v>1.0454061270206454</v>
      </c>
    </row>
    <row r="8616" spans="11:19" x14ac:dyDescent="0.35">
      <c r="K8616" s="3">
        <v>-22</v>
      </c>
      <c r="L8616" s="3">
        <v>39.6</v>
      </c>
      <c r="M8616" s="6">
        <v>4.1685128000000004E-3</v>
      </c>
      <c r="N8616" s="3">
        <v>2.5237711448810316</v>
      </c>
      <c r="P8616" s="3">
        <v>-22</v>
      </c>
      <c r="Q8616" s="3">
        <v>39.6</v>
      </c>
      <c r="R8616" s="6">
        <v>17.251833000000001</v>
      </c>
      <c r="S8616" s="3">
        <v>1.0444894956711268</v>
      </c>
    </row>
    <row r="8617" spans="11:19" x14ac:dyDescent="0.35">
      <c r="K8617" s="3">
        <v>-22</v>
      </c>
      <c r="L8617" s="3">
        <v>40.1</v>
      </c>
      <c r="M8617" s="6">
        <v>4.1122268999999999E-3</v>
      </c>
      <c r="N8617" s="3">
        <v>2.4896935884240476</v>
      </c>
      <c r="P8617" s="3">
        <v>-22</v>
      </c>
      <c r="Q8617" s="3">
        <v>40.1</v>
      </c>
      <c r="R8617" s="6">
        <v>17.238524999999999</v>
      </c>
      <c r="S8617" s="3">
        <v>1.0436837803475207</v>
      </c>
    </row>
    <row r="8618" spans="11:19" x14ac:dyDescent="0.35">
      <c r="K8618" s="3">
        <v>-22</v>
      </c>
      <c r="L8618" s="3">
        <v>40.6</v>
      </c>
      <c r="M8618" s="6">
        <v>4.0748627000000001E-3</v>
      </c>
      <c r="N8618" s="3">
        <v>2.4670719258945328</v>
      </c>
      <c r="P8618" s="3">
        <v>-22</v>
      </c>
      <c r="Q8618" s="3">
        <v>40.6</v>
      </c>
      <c r="R8618" s="6">
        <v>17.229631000000001</v>
      </c>
      <c r="S8618" s="3">
        <v>1.0431453048374404</v>
      </c>
    </row>
    <row r="8619" spans="11:19" x14ac:dyDescent="0.35">
      <c r="K8619" s="3">
        <v>-22</v>
      </c>
      <c r="L8619" s="3">
        <v>41.1</v>
      </c>
      <c r="M8619" s="6">
        <v>4.0374985000000002E-3</v>
      </c>
      <c r="N8619" s="3">
        <v>2.444450263365018</v>
      </c>
      <c r="P8619" s="3">
        <v>-22</v>
      </c>
      <c r="Q8619" s="3">
        <v>41.1</v>
      </c>
      <c r="R8619" s="6">
        <v>17.220737</v>
      </c>
      <c r="S8619" s="3">
        <v>1.0426068293273598</v>
      </c>
    </row>
    <row r="8620" spans="11:19" x14ac:dyDescent="0.35">
      <c r="K8620" s="3">
        <v>-22</v>
      </c>
      <c r="L8620" s="3">
        <v>41.6</v>
      </c>
      <c r="M8620" s="6">
        <v>4.0001337999999997E-3</v>
      </c>
      <c r="N8620" s="3">
        <v>2.4218282981170911</v>
      </c>
      <c r="P8620" s="3">
        <v>-22</v>
      </c>
      <c r="Q8620" s="3">
        <v>41.6</v>
      </c>
      <c r="R8620" s="6">
        <v>17.211845</v>
      </c>
      <c r="S8620" s="3">
        <v>1.0420684749046438</v>
      </c>
    </row>
    <row r="8621" spans="11:19" x14ac:dyDescent="0.35">
      <c r="K8621" s="3">
        <v>-22</v>
      </c>
      <c r="L8621" s="3">
        <v>42.1</v>
      </c>
      <c r="M8621" s="6">
        <v>3.9627695999999999E-3</v>
      </c>
      <c r="N8621" s="3">
        <v>2.3992066355875763</v>
      </c>
      <c r="P8621" s="3">
        <v>-22</v>
      </c>
      <c r="Q8621" s="3">
        <v>42.1</v>
      </c>
      <c r="R8621" s="6">
        <v>17.202950999999999</v>
      </c>
      <c r="S8621" s="3">
        <v>1.041529999394563</v>
      </c>
    </row>
    <row r="8622" spans="11:19" x14ac:dyDescent="0.35">
      <c r="K8622" s="3">
        <v>-22</v>
      </c>
      <c r="L8622" s="3">
        <v>42.6</v>
      </c>
      <c r="M8622" s="6">
        <v>3.9254049999999999E-3</v>
      </c>
      <c r="N8622" s="3">
        <v>2.3765847308833323</v>
      </c>
      <c r="P8622" s="3">
        <v>-22</v>
      </c>
      <c r="Q8622" s="3">
        <v>42.6</v>
      </c>
      <c r="R8622" s="6">
        <v>17.194058999999999</v>
      </c>
      <c r="S8622" s="3">
        <v>1.0409916449718473</v>
      </c>
    </row>
    <row r="8623" spans="11:19" x14ac:dyDescent="0.35">
      <c r="K8623" s="3">
        <v>-22</v>
      </c>
      <c r="L8623" s="3">
        <v>43.1</v>
      </c>
      <c r="M8623" s="6">
        <v>3.8880408E-3</v>
      </c>
      <c r="N8623" s="3">
        <v>2.3539630683538171</v>
      </c>
      <c r="P8623" s="3">
        <v>-22</v>
      </c>
      <c r="Q8623" s="3">
        <v>43.1</v>
      </c>
      <c r="R8623" s="6">
        <v>17.185165000000001</v>
      </c>
      <c r="S8623" s="3">
        <v>1.0404531694617667</v>
      </c>
    </row>
    <row r="8624" spans="11:19" x14ac:dyDescent="0.35">
      <c r="K8624" s="3">
        <v>-22</v>
      </c>
      <c r="L8624" s="3">
        <v>43.6</v>
      </c>
      <c r="M8624" s="6">
        <v>3.8506764000000001E-3</v>
      </c>
      <c r="N8624" s="3">
        <v>2.3313412847369377</v>
      </c>
      <c r="P8624" s="3">
        <v>-22</v>
      </c>
      <c r="Q8624" s="3">
        <v>43.6</v>
      </c>
      <c r="R8624" s="6">
        <v>17.176272999999998</v>
      </c>
      <c r="S8624" s="3">
        <v>1.0399148150390507</v>
      </c>
    </row>
    <row r="8625" spans="11:19" x14ac:dyDescent="0.35">
      <c r="K8625" s="3">
        <v>-22</v>
      </c>
      <c r="L8625" s="3">
        <v>44.1</v>
      </c>
      <c r="M8625" s="6">
        <v>3.8133119000000001E-3</v>
      </c>
      <c r="N8625" s="3">
        <v>2.3087194405763758</v>
      </c>
      <c r="P8625" s="3">
        <v>-22</v>
      </c>
      <c r="Q8625" s="3">
        <v>44.1</v>
      </c>
      <c r="R8625" s="6">
        <v>17.167379</v>
      </c>
      <c r="S8625" s="3">
        <v>1.0393763395289701</v>
      </c>
    </row>
    <row r="8626" spans="11:19" x14ac:dyDescent="0.35">
      <c r="K8626" s="3">
        <v>-22</v>
      </c>
      <c r="L8626" s="3">
        <v>44.6</v>
      </c>
      <c r="M8626" s="6">
        <v>3.7759475000000002E-3</v>
      </c>
      <c r="N8626" s="3">
        <v>2.2860976569594964</v>
      </c>
      <c r="P8626" s="3">
        <v>-22</v>
      </c>
      <c r="Q8626" s="3">
        <v>44.6</v>
      </c>
      <c r="R8626" s="6">
        <v>17.158484999999999</v>
      </c>
      <c r="S8626" s="3">
        <v>1.0388378640188896</v>
      </c>
    </row>
    <row r="8627" spans="11:19" x14ac:dyDescent="0.35">
      <c r="K8627" s="3">
        <v>-22</v>
      </c>
      <c r="L8627" s="3">
        <v>45.1</v>
      </c>
      <c r="M8627" s="6">
        <v>3.7472574000000001E-3</v>
      </c>
      <c r="N8627" s="3">
        <v>2.268727613973482</v>
      </c>
      <c r="P8627" s="3">
        <v>-22</v>
      </c>
      <c r="Q8627" s="3">
        <v>45.1</v>
      </c>
      <c r="R8627" s="6">
        <v>17.151731000000002</v>
      </c>
      <c r="S8627" s="3">
        <v>1.0384289519888601</v>
      </c>
    </row>
    <row r="8628" spans="11:19" x14ac:dyDescent="0.35">
      <c r="K8628" s="3">
        <v>-22</v>
      </c>
      <c r="L8628" s="3">
        <v>45.6</v>
      </c>
      <c r="M8628" s="6">
        <v>3.7243368999999998E-3</v>
      </c>
      <c r="N8628" s="3">
        <v>2.2548506992795301</v>
      </c>
      <c r="P8628" s="3">
        <v>-22</v>
      </c>
      <c r="Q8628" s="3">
        <v>45.6</v>
      </c>
      <c r="R8628" s="6">
        <v>17.146397</v>
      </c>
      <c r="S8628" s="3">
        <v>1.0381060119876491</v>
      </c>
    </row>
    <row r="8629" spans="11:19" x14ac:dyDescent="0.35">
      <c r="K8629" s="3">
        <v>-22</v>
      </c>
      <c r="L8629" s="3">
        <v>46.1</v>
      </c>
      <c r="M8629" s="6">
        <v>3.7014163E-3</v>
      </c>
      <c r="N8629" s="3">
        <v>2.2409737240418961</v>
      </c>
      <c r="P8629" s="3">
        <v>-22</v>
      </c>
      <c r="Q8629" s="3">
        <v>46.1</v>
      </c>
      <c r="R8629" s="6">
        <v>17.141064</v>
      </c>
      <c r="S8629" s="3">
        <v>1.0377831325301206</v>
      </c>
    </row>
    <row r="8630" spans="11:19" x14ac:dyDescent="0.35">
      <c r="K8630" s="3">
        <v>-22</v>
      </c>
      <c r="L8630" s="3">
        <v>46.6</v>
      </c>
      <c r="M8630" s="6">
        <v>3.6784959999999998E-3</v>
      </c>
      <c r="N8630" s="3">
        <v>2.2270969304353088</v>
      </c>
      <c r="P8630" s="3">
        <v>-22</v>
      </c>
      <c r="Q8630" s="3">
        <v>46.6</v>
      </c>
      <c r="R8630" s="6">
        <v>17.135729000000001</v>
      </c>
      <c r="S8630" s="3">
        <v>1.0374601319852275</v>
      </c>
    </row>
    <row r="8631" spans="11:19" x14ac:dyDescent="0.35">
      <c r="K8631" s="3">
        <v>-22</v>
      </c>
      <c r="L8631" s="3">
        <v>47.1</v>
      </c>
      <c r="M8631" s="6">
        <v>3.6555754E-3</v>
      </c>
      <c r="N8631" s="3">
        <v>2.2132199551976752</v>
      </c>
      <c r="P8631" s="3">
        <v>-22</v>
      </c>
      <c r="Q8631" s="3">
        <v>47.1</v>
      </c>
      <c r="R8631" s="6">
        <v>17.130396000000001</v>
      </c>
      <c r="S8631" s="3">
        <v>1.0371372525276987</v>
      </c>
    </row>
    <row r="8632" spans="11:19" x14ac:dyDescent="0.35">
      <c r="K8632" s="3">
        <v>-22</v>
      </c>
      <c r="L8632" s="3">
        <v>47.6</v>
      </c>
      <c r="M8632" s="6">
        <v>3.6326548999999998E-3</v>
      </c>
      <c r="N8632" s="3">
        <v>2.1993430405037233</v>
      </c>
      <c r="P8632" s="3">
        <v>-22</v>
      </c>
      <c r="Q8632" s="3">
        <v>47.6</v>
      </c>
      <c r="R8632" s="6">
        <v>17.125063000000001</v>
      </c>
      <c r="S8632" s="3">
        <v>1.0368143730701702</v>
      </c>
    </row>
    <row r="8633" spans="11:19" x14ac:dyDescent="0.35">
      <c r="K8633" s="3">
        <v>-22</v>
      </c>
      <c r="L8633" s="3">
        <v>48.1</v>
      </c>
      <c r="M8633" s="6">
        <v>3.6097346000000001E-3</v>
      </c>
      <c r="N8633" s="3">
        <v>2.1854662468971364</v>
      </c>
      <c r="P8633" s="3">
        <v>-22</v>
      </c>
      <c r="Q8633" s="3">
        <v>48.1</v>
      </c>
      <c r="R8633" s="6">
        <v>17.119727999999999</v>
      </c>
      <c r="S8633" s="3">
        <v>1.0364913725252769</v>
      </c>
    </row>
    <row r="8634" spans="11:19" x14ac:dyDescent="0.35">
      <c r="K8634" s="3">
        <v>-22</v>
      </c>
      <c r="L8634" s="3">
        <v>48.6</v>
      </c>
      <c r="M8634" s="6">
        <v>3.5868139999999998E-3</v>
      </c>
      <c r="N8634" s="3">
        <v>2.171589271659502</v>
      </c>
      <c r="P8634" s="3">
        <v>-22</v>
      </c>
      <c r="Q8634" s="3">
        <v>48.6</v>
      </c>
      <c r="R8634" s="6">
        <v>17.114394999999998</v>
      </c>
      <c r="S8634" s="3">
        <v>1.0361684930677484</v>
      </c>
    </row>
    <row r="8635" spans="11:19" x14ac:dyDescent="0.35">
      <c r="K8635" s="3">
        <v>-22</v>
      </c>
      <c r="L8635" s="3">
        <v>49.1</v>
      </c>
      <c r="M8635" s="6">
        <v>3.5638935E-3</v>
      </c>
      <c r="N8635" s="3">
        <v>2.1577123569655505</v>
      </c>
      <c r="P8635" s="3">
        <v>-22</v>
      </c>
      <c r="Q8635" s="3">
        <v>49.1</v>
      </c>
      <c r="R8635" s="6">
        <v>17.109059999999999</v>
      </c>
      <c r="S8635" s="3">
        <v>1.0358454925228553</v>
      </c>
    </row>
    <row r="8636" spans="11:19" x14ac:dyDescent="0.35">
      <c r="K8636" s="3">
        <v>-22</v>
      </c>
      <c r="L8636" s="3">
        <v>49.6</v>
      </c>
      <c r="M8636" s="6">
        <v>3.5409729000000002E-3</v>
      </c>
      <c r="N8636" s="3">
        <v>2.1438353817279165</v>
      </c>
      <c r="P8636" s="3">
        <v>-22</v>
      </c>
      <c r="Q8636" s="3">
        <v>49.6</v>
      </c>
      <c r="R8636" s="6">
        <v>17.103726999999999</v>
      </c>
      <c r="S8636" s="3">
        <v>1.0355226130653266</v>
      </c>
    </row>
    <row r="8637" spans="11:19" x14ac:dyDescent="0.35">
      <c r="K8637" s="3">
        <v>-22</v>
      </c>
      <c r="L8637" s="3">
        <v>50.1</v>
      </c>
      <c r="M8637" s="6">
        <v>3.5255896000000002E-3</v>
      </c>
      <c r="N8637" s="3">
        <v>2.1345217654537749</v>
      </c>
      <c r="P8637" s="3">
        <v>-22</v>
      </c>
      <c r="Q8637" s="3">
        <v>50.1</v>
      </c>
      <c r="R8637" s="6">
        <v>17.100185</v>
      </c>
      <c r="S8637" s="3">
        <v>1.0353081673427378</v>
      </c>
    </row>
    <row r="8638" spans="11:19" x14ac:dyDescent="0.35">
      <c r="K8638" s="3">
        <v>-22</v>
      </c>
      <c r="L8638" s="3">
        <v>50.6</v>
      </c>
      <c r="M8638" s="6">
        <v>3.5109682999999998E-3</v>
      </c>
      <c r="N8638" s="3">
        <v>2.1256694920385057</v>
      </c>
      <c r="P8638" s="3">
        <v>-22</v>
      </c>
      <c r="Q8638" s="3">
        <v>50.6</v>
      </c>
      <c r="R8638" s="6">
        <v>17.096824999999999</v>
      </c>
      <c r="S8638" s="3">
        <v>1.0351047405703215</v>
      </c>
    </row>
    <row r="8639" spans="11:19" x14ac:dyDescent="0.35">
      <c r="K8639" s="3">
        <v>-22</v>
      </c>
      <c r="L8639" s="3">
        <v>51.1</v>
      </c>
      <c r="M8639" s="6">
        <v>3.4963465000000002E-3</v>
      </c>
      <c r="N8639" s="3">
        <v>2.1168169159048253</v>
      </c>
      <c r="P8639" s="3">
        <v>-22</v>
      </c>
      <c r="Q8639" s="3">
        <v>51.1</v>
      </c>
      <c r="R8639" s="6">
        <v>17.093464000000001</v>
      </c>
      <c r="S8639" s="3">
        <v>1.034901253254223</v>
      </c>
    </row>
    <row r="8640" spans="11:19" x14ac:dyDescent="0.35">
      <c r="K8640" s="3">
        <v>-22</v>
      </c>
      <c r="L8640" s="3">
        <v>51.6</v>
      </c>
      <c r="M8640" s="6">
        <v>3.4817251999999998E-3</v>
      </c>
      <c r="N8640" s="3">
        <v>2.1079646424895562</v>
      </c>
      <c r="P8640" s="3">
        <v>-22</v>
      </c>
      <c r="Q8640" s="3">
        <v>51.6</v>
      </c>
      <c r="R8640" s="6">
        <v>17.090102999999999</v>
      </c>
      <c r="S8640" s="3">
        <v>1.0346977659381242</v>
      </c>
    </row>
    <row r="8641" spans="11:19" x14ac:dyDescent="0.35">
      <c r="K8641" s="3">
        <v>-22</v>
      </c>
      <c r="L8641" s="3">
        <v>52.1</v>
      </c>
      <c r="M8641" s="6">
        <v>3.4671036999999998E-3</v>
      </c>
      <c r="N8641" s="3">
        <v>2.0991122479869224</v>
      </c>
      <c r="P8641" s="3">
        <v>-22</v>
      </c>
      <c r="Q8641" s="3">
        <v>52.1</v>
      </c>
      <c r="R8641" s="6">
        <v>17.086742000000001</v>
      </c>
      <c r="S8641" s="3">
        <v>1.0344942786220259</v>
      </c>
    </row>
    <row r="8642" spans="11:19" x14ac:dyDescent="0.35">
      <c r="K8642" s="3">
        <v>-22</v>
      </c>
      <c r="L8642" s="3">
        <v>52.6</v>
      </c>
      <c r="M8642" s="6">
        <v>3.4524821999999998E-3</v>
      </c>
      <c r="N8642" s="3">
        <v>2.0902598534842887</v>
      </c>
      <c r="P8642" s="3">
        <v>-22</v>
      </c>
      <c r="Q8642" s="3">
        <v>52.6</v>
      </c>
      <c r="R8642" s="6">
        <v>17.083382</v>
      </c>
      <c r="S8642" s="3">
        <v>1.0342908518496094</v>
      </c>
    </row>
    <row r="8643" spans="11:19" x14ac:dyDescent="0.35">
      <c r="K8643" s="3">
        <v>-22</v>
      </c>
      <c r="L8643" s="3">
        <v>53.1</v>
      </c>
      <c r="M8643" s="6">
        <v>3.4378605999999998E-3</v>
      </c>
      <c r="N8643" s="3">
        <v>2.0814073984379728</v>
      </c>
      <c r="P8643" s="3">
        <v>-22</v>
      </c>
      <c r="Q8643" s="3">
        <v>53.1</v>
      </c>
      <c r="R8643" s="6">
        <v>17.080019</v>
      </c>
      <c r="S8643" s="3">
        <v>1.0340872434461463</v>
      </c>
    </row>
    <row r="8644" spans="11:19" x14ac:dyDescent="0.35">
      <c r="K8644" s="3">
        <v>-22</v>
      </c>
      <c r="L8644" s="3">
        <v>53.6</v>
      </c>
      <c r="M8644" s="6">
        <v>3.4232392999999999E-3</v>
      </c>
      <c r="N8644" s="3">
        <v>2.0725551250227037</v>
      </c>
      <c r="P8644" s="3">
        <v>-22</v>
      </c>
      <c r="Q8644" s="3">
        <v>53.6</v>
      </c>
      <c r="R8644" s="6">
        <v>17.07666</v>
      </c>
      <c r="S8644" s="3">
        <v>1.0338838772174124</v>
      </c>
    </row>
    <row r="8645" spans="11:19" x14ac:dyDescent="0.35">
      <c r="K8645" s="3">
        <v>-22</v>
      </c>
      <c r="L8645" s="3">
        <v>54.1</v>
      </c>
      <c r="M8645" s="6">
        <v>3.4086177999999999E-3</v>
      </c>
      <c r="N8645" s="3">
        <v>2.0637027305200699</v>
      </c>
      <c r="P8645" s="3">
        <v>-22</v>
      </c>
      <c r="Q8645" s="3">
        <v>54.1</v>
      </c>
      <c r="R8645" s="6">
        <v>17.073298000000001</v>
      </c>
      <c r="S8645" s="3">
        <v>1.0336803293576315</v>
      </c>
    </row>
    <row r="8646" spans="11:19" x14ac:dyDescent="0.35">
      <c r="K8646" s="3">
        <v>-22</v>
      </c>
      <c r="L8646" s="3">
        <v>54.6</v>
      </c>
      <c r="M8646" s="6">
        <v>3.3950792000000001E-3</v>
      </c>
      <c r="N8646" s="3">
        <v>2.0555059635527031</v>
      </c>
      <c r="P8646" s="3">
        <v>-22</v>
      </c>
      <c r="Q8646" s="3">
        <v>54.6</v>
      </c>
      <c r="R8646" s="6">
        <v>17.070183</v>
      </c>
      <c r="S8646" s="3">
        <v>1.0334917357873705</v>
      </c>
    </row>
    <row r="8647" spans="11:19" x14ac:dyDescent="0.35">
      <c r="K8647" s="3">
        <v>-22</v>
      </c>
      <c r="L8647" s="3">
        <v>55.1</v>
      </c>
      <c r="M8647" s="6">
        <v>3.3854750999999998E-3</v>
      </c>
      <c r="N8647" s="3">
        <v>2.0496912877641216</v>
      </c>
      <c r="P8647" s="3">
        <v>-22</v>
      </c>
      <c r="Q8647" s="3">
        <v>55.1</v>
      </c>
      <c r="R8647" s="6">
        <v>17.067957</v>
      </c>
      <c r="S8647" s="3">
        <v>1.0333569655506447</v>
      </c>
    </row>
    <row r="8648" spans="11:19" x14ac:dyDescent="0.35">
      <c r="K8648" s="3">
        <v>-22</v>
      </c>
      <c r="L8648" s="3">
        <v>55.6</v>
      </c>
      <c r="M8648" s="6">
        <v>3.3758710999999999E-3</v>
      </c>
      <c r="N8648" s="3">
        <v>2.0438766725192226</v>
      </c>
      <c r="P8648" s="3">
        <v>-22</v>
      </c>
      <c r="Q8648" s="3">
        <v>55.6</v>
      </c>
      <c r="R8648" s="6">
        <v>17.065733000000002</v>
      </c>
      <c r="S8648" s="3">
        <v>1.0332223164012837</v>
      </c>
    </row>
    <row r="8649" spans="11:19" x14ac:dyDescent="0.35">
      <c r="K8649" s="3">
        <v>-22</v>
      </c>
      <c r="L8649" s="3">
        <v>56.1</v>
      </c>
      <c r="M8649" s="6">
        <v>3.3662671000000001E-3</v>
      </c>
      <c r="N8649" s="3">
        <v>2.0380620572743235</v>
      </c>
      <c r="P8649" s="3">
        <v>-22</v>
      </c>
      <c r="Q8649" s="3">
        <v>56.1</v>
      </c>
      <c r="R8649" s="6">
        <v>17.063507000000001</v>
      </c>
      <c r="S8649" s="3">
        <v>1.0330875461645579</v>
      </c>
    </row>
    <row r="8650" spans="11:19" x14ac:dyDescent="0.35">
      <c r="K8650" s="3">
        <v>-22</v>
      </c>
      <c r="L8650" s="3">
        <v>56.6</v>
      </c>
      <c r="M8650" s="6">
        <v>3.3566628000000001E-3</v>
      </c>
      <c r="N8650" s="3">
        <v>2.0322472603983774</v>
      </c>
      <c r="P8650" s="3">
        <v>-22</v>
      </c>
      <c r="Q8650" s="3">
        <v>56.6</v>
      </c>
      <c r="R8650" s="6">
        <v>17.061283</v>
      </c>
      <c r="S8650" s="3">
        <v>1.0329528970151964</v>
      </c>
    </row>
    <row r="8651" spans="11:19" x14ac:dyDescent="0.35">
      <c r="K8651" s="3">
        <v>-22</v>
      </c>
      <c r="L8651" s="3">
        <v>57.1</v>
      </c>
      <c r="M8651" s="6">
        <v>3.3470587999999998E-3</v>
      </c>
      <c r="N8651" s="3">
        <v>2.026432645153478</v>
      </c>
      <c r="P8651" s="3">
        <v>-22</v>
      </c>
      <c r="Q8651" s="3">
        <v>57.1</v>
      </c>
      <c r="R8651" s="6">
        <v>17.059056999999999</v>
      </c>
      <c r="S8651" s="3">
        <v>1.0328181267784706</v>
      </c>
    </row>
    <row r="8652" spans="11:19" x14ac:dyDescent="0.35">
      <c r="K8652" s="3">
        <v>-22</v>
      </c>
      <c r="L8652" s="3">
        <v>57.6</v>
      </c>
      <c r="M8652" s="6">
        <v>3.3374546999999999E-3</v>
      </c>
      <c r="N8652" s="3">
        <v>2.0206179693648965</v>
      </c>
      <c r="P8652" s="3">
        <v>-22</v>
      </c>
      <c r="Q8652" s="3">
        <v>57.6</v>
      </c>
      <c r="R8652" s="6">
        <v>17.056830999999999</v>
      </c>
      <c r="S8652" s="3">
        <v>1.0326833565417448</v>
      </c>
    </row>
    <row r="8653" spans="11:19" x14ac:dyDescent="0.35">
      <c r="K8653" s="3">
        <v>-22</v>
      </c>
      <c r="L8653" s="3">
        <v>58.1</v>
      </c>
      <c r="M8653" s="6">
        <v>3.3278505E-3</v>
      </c>
      <c r="N8653" s="3">
        <v>2.0148032330326329</v>
      </c>
      <c r="P8653" s="3">
        <v>-22</v>
      </c>
      <c r="Q8653" s="3">
        <v>58.1</v>
      </c>
      <c r="R8653" s="6">
        <v>17.054607000000001</v>
      </c>
      <c r="S8653" s="3">
        <v>1.0325487073923836</v>
      </c>
    </row>
    <row r="8654" spans="11:19" x14ac:dyDescent="0.35">
      <c r="K8654" s="3">
        <v>-22</v>
      </c>
      <c r="L8654" s="3">
        <v>58.6</v>
      </c>
      <c r="M8654" s="6">
        <v>3.3182465000000001E-3</v>
      </c>
      <c r="N8654" s="3">
        <v>2.0089886177877339</v>
      </c>
      <c r="P8654" s="3">
        <v>-22</v>
      </c>
      <c r="Q8654" s="3">
        <v>58.6</v>
      </c>
      <c r="R8654" s="6">
        <v>17.052382000000001</v>
      </c>
      <c r="S8654" s="3">
        <v>1.0324139976993403</v>
      </c>
    </row>
    <row r="8655" spans="11:19" x14ac:dyDescent="0.35">
      <c r="K8655" s="3">
        <v>-22</v>
      </c>
      <c r="L8655" s="3">
        <v>59.1</v>
      </c>
      <c r="M8655" s="6">
        <v>3.3086423999999998E-3</v>
      </c>
      <c r="N8655" s="3">
        <v>2.0031739419991523</v>
      </c>
      <c r="P8655" s="3">
        <v>-22</v>
      </c>
      <c r="Q8655" s="3">
        <v>59.1</v>
      </c>
      <c r="R8655" s="6">
        <v>17.050156000000001</v>
      </c>
      <c r="S8655" s="3">
        <v>1.0322792274626145</v>
      </c>
    </row>
    <row r="8656" spans="11:19" x14ac:dyDescent="0.35">
      <c r="K8656" s="3">
        <v>-22</v>
      </c>
      <c r="L8656" s="3">
        <v>59.6</v>
      </c>
      <c r="M8656" s="6">
        <v>3.3007332000000002E-3</v>
      </c>
      <c r="N8656" s="3">
        <v>1.9983854210813101</v>
      </c>
      <c r="P8656" s="3">
        <v>-22</v>
      </c>
      <c r="Q8656" s="3">
        <v>59.6</v>
      </c>
      <c r="R8656" s="6">
        <v>17.048290000000001</v>
      </c>
      <c r="S8656" s="3">
        <v>1.0321662529515045</v>
      </c>
    </row>
    <row r="8657" spans="11:19" x14ac:dyDescent="0.35">
      <c r="K8657" s="3">
        <v>-22</v>
      </c>
      <c r="L8657" s="3">
        <v>60.1</v>
      </c>
      <c r="M8657" s="6">
        <v>3.2943668999999998E-3</v>
      </c>
      <c r="N8657" s="3">
        <v>1.9945310286371616</v>
      </c>
      <c r="P8657" s="3">
        <v>-22</v>
      </c>
      <c r="Q8657" s="3">
        <v>60.1</v>
      </c>
      <c r="R8657" s="6">
        <v>17.046755000000001</v>
      </c>
      <c r="S8657" s="3">
        <v>1.0320733183992252</v>
      </c>
    </row>
    <row r="8658" spans="11:19" x14ac:dyDescent="0.35">
      <c r="K8658" s="3">
        <v>-22</v>
      </c>
      <c r="L8658" s="3">
        <v>60.6</v>
      </c>
      <c r="M8658" s="6">
        <v>3.2880005999999999E-3</v>
      </c>
      <c r="N8658" s="3">
        <v>1.990676636193013</v>
      </c>
      <c r="P8658" s="3">
        <v>-22</v>
      </c>
      <c r="Q8658" s="3">
        <v>60.6</v>
      </c>
      <c r="R8658" s="6">
        <v>17.045216</v>
      </c>
      <c r="S8658" s="3">
        <v>1.0319801416722165</v>
      </c>
    </row>
    <row r="8659" spans="11:19" x14ac:dyDescent="0.35">
      <c r="K8659" s="3">
        <v>-22</v>
      </c>
      <c r="L8659" s="3">
        <v>61.1</v>
      </c>
      <c r="M8659" s="6">
        <v>3.2816340999999999E-3</v>
      </c>
      <c r="N8659" s="3">
        <v>1.9868221226615002</v>
      </c>
      <c r="P8659" s="3">
        <v>-22</v>
      </c>
      <c r="Q8659" s="3">
        <v>61.1</v>
      </c>
      <c r="R8659" s="6">
        <v>17.043679999999998</v>
      </c>
      <c r="S8659" s="3">
        <v>1.0318871465762547</v>
      </c>
    </row>
    <row r="8660" spans="11:19" x14ac:dyDescent="0.35">
      <c r="K8660" s="3">
        <v>-22</v>
      </c>
      <c r="L8660" s="3">
        <v>61.6</v>
      </c>
      <c r="M8660" s="6">
        <v>3.2752677999999999E-3</v>
      </c>
      <c r="N8660" s="3">
        <v>1.9829677302173516</v>
      </c>
      <c r="P8660" s="3">
        <v>-22</v>
      </c>
      <c r="Q8660" s="3">
        <v>61.6</v>
      </c>
      <c r="R8660" s="6">
        <v>17.042141000000001</v>
      </c>
      <c r="S8660" s="3">
        <v>1.0317939698492464</v>
      </c>
    </row>
    <row r="8661" spans="11:19" x14ac:dyDescent="0.35">
      <c r="K8661" s="3">
        <v>-22</v>
      </c>
      <c r="L8661" s="3">
        <v>62.1</v>
      </c>
      <c r="M8661" s="6">
        <v>3.2689015E-3</v>
      </c>
      <c r="N8661" s="3">
        <v>1.9791133377732033</v>
      </c>
      <c r="P8661" s="3">
        <v>-22</v>
      </c>
      <c r="Q8661" s="3">
        <v>62.1</v>
      </c>
      <c r="R8661" s="6">
        <v>17.040603999999998</v>
      </c>
      <c r="S8661" s="3">
        <v>1.0317009142096021</v>
      </c>
    </row>
    <row r="8662" spans="11:19" x14ac:dyDescent="0.35">
      <c r="K8662" s="3">
        <v>-22</v>
      </c>
      <c r="L8662" s="3">
        <v>62.6</v>
      </c>
      <c r="M8662" s="6">
        <v>3.262535E-3</v>
      </c>
      <c r="N8662" s="3">
        <v>1.9752588242416902</v>
      </c>
      <c r="P8662" s="3">
        <v>-22</v>
      </c>
      <c r="Q8662" s="3">
        <v>62.6</v>
      </c>
      <c r="R8662" s="6">
        <v>17.039065999999998</v>
      </c>
      <c r="S8662" s="3">
        <v>1.0316077980262759</v>
      </c>
    </row>
    <row r="8663" spans="11:19" x14ac:dyDescent="0.35">
      <c r="K8663" s="3">
        <v>-22</v>
      </c>
      <c r="L8663" s="3">
        <v>63.1</v>
      </c>
      <c r="M8663" s="6">
        <v>3.2561687000000001E-3</v>
      </c>
      <c r="N8663" s="3">
        <v>1.9714044317975419</v>
      </c>
      <c r="P8663" s="3">
        <v>-22</v>
      </c>
      <c r="Q8663" s="3">
        <v>63.1</v>
      </c>
      <c r="R8663" s="6">
        <v>17.037528999999999</v>
      </c>
      <c r="S8663" s="3">
        <v>1.031514742386632</v>
      </c>
    </row>
    <row r="8664" spans="11:19" x14ac:dyDescent="0.35">
      <c r="K8664" s="3">
        <v>-22</v>
      </c>
      <c r="L8664" s="3">
        <v>63.6</v>
      </c>
      <c r="M8664" s="6">
        <v>3.2498024000000001E-3</v>
      </c>
      <c r="N8664" s="3">
        <v>1.9675500393533933</v>
      </c>
      <c r="P8664" s="3">
        <v>-22</v>
      </c>
      <c r="Q8664" s="3">
        <v>63.6</v>
      </c>
      <c r="R8664" s="6">
        <v>17.035992</v>
      </c>
      <c r="S8664" s="3">
        <v>1.0314216867469881</v>
      </c>
    </row>
    <row r="8665" spans="11:19" x14ac:dyDescent="0.35">
      <c r="K8665" s="3">
        <v>-22</v>
      </c>
      <c r="L8665" s="3">
        <v>64.099999999999994</v>
      </c>
      <c r="M8665" s="6">
        <v>3.2434359000000001E-3</v>
      </c>
      <c r="N8665" s="3">
        <v>1.9636955258218804</v>
      </c>
      <c r="P8665" s="3">
        <v>-22</v>
      </c>
      <c r="Q8665" s="3">
        <v>64.099999999999994</v>
      </c>
      <c r="R8665" s="6">
        <v>17.034454</v>
      </c>
      <c r="S8665" s="3">
        <v>1.0313285705636617</v>
      </c>
    </row>
    <row r="8666" spans="11:19" x14ac:dyDescent="0.35">
      <c r="K8666" s="3">
        <v>-22</v>
      </c>
      <c r="L8666" s="3">
        <v>64.599999999999994</v>
      </c>
      <c r="M8666" s="6">
        <v>3.2387549999999998E-3</v>
      </c>
      <c r="N8666" s="3">
        <v>1.9608615365986557</v>
      </c>
      <c r="P8666" s="3">
        <v>-22</v>
      </c>
      <c r="Q8666" s="3">
        <v>64.599999999999994</v>
      </c>
      <c r="R8666" s="6">
        <v>17.033374999999999</v>
      </c>
      <c r="S8666" s="3">
        <v>1.0312632439304958</v>
      </c>
    </row>
    <row r="8667" spans="11:19" x14ac:dyDescent="0.35">
      <c r="K8667" s="3">
        <v>-22</v>
      </c>
      <c r="L8667" s="3">
        <v>65.099999999999994</v>
      </c>
      <c r="M8667" s="6">
        <v>3.2344165000000001E-3</v>
      </c>
      <c r="N8667" s="3">
        <v>1.9582348489435126</v>
      </c>
      <c r="P8667" s="3">
        <v>-22</v>
      </c>
      <c r="Q8667" s="3">
        <v>65.099999999999994</v>
      </c>
      <c r="R8667" s="6">
        <v>17.032388999999998</v>
      </c>
      <c r="S8667" s="3">
        <v>1.0312035478597807</v>
      </c>
    </row>
    <row r="8668" spans="11:19" x14ac:dyDescent="0.35">
      <c r="K8668" s="3">
        <v>-22</v>
      </c>
      <c r="L8668" s="3">
        <v>65.599999999999994</v>
      </c>
      <c r="M8668" s="6">
        <v>3.2300776999999998E-3</v>
      </c>
      <c r="N8668" s="3">
        <v>1.9556079796573225</v>
      </c>
      <c r="P8668" s="3">
        <v>-22</v>
      </c>
      <c r="Q8668" s="3">
        <v>65.599999999999994</v>
      </c>
      <c r="R8668" s="6">
        <v>17.031403000000001</v>
      </c>
      <c r="S8668" s="3">
        <v>1.0311438517890659</v>
      </c>
    </row>
    <row r="8669" spans="11:19" x14ac:dyDescent="0.35">
      <c r="K8669" s="3">
        <v>-22</v>
      </c>
      <c r="L8669" s="3">
        <v>66.099999999999994</v>
      </c>
      <c r="M8669" s="6">
        <v>3.2257391000000001E-3</v>
      </c>
      <c r="N8669" s="3">
        <v>1.9529812314584973</v>
      </c>
      <c r="P8669" s="3">
        <v>-22</v>
      </c>
      <c r="Q8669" s="3">
        <v>66.099999999999994</v>
      </c>
      <c r="R8669" s="6">
        <v>17.030415999999999</v>
      </c>
      <c r="S8669" s="3">
        <v>1.0310840951746685</v>
      </c>
    </row>
    <row r="8670" spans="11:19" x14ac:dyDescent="0.35">
      <c r="K8670" s="3">
        <v>-22</v>
      </c>
      <c r="L8670" s="3">
        <v>66.599999999999994</v>
      </c>
      <c r="M8670" s="6">
        <v>3.2214004999999999E-3</v>
      </c>
      <c r="N8670" s="3">
        <v>1.9503544832596718</v>
      </c>
      <c r="P8670" s="3">
        <v>-22</v>
      </c>
      <c r="Q8670" s="3">
        <v>66.599999999999994</v>
      </c>
      <c r="R8670" s="6">
        <v>17.029430000000001</v>
      </c>
      <c r="S8670" s="3">
        <v>1.0310243991039536</v>
      </c>
    </row>
    <row r="8671" spans="11:19" x14ac:dyDescent="0.35">
      <c r="K8671" s="3">
        <v>-22</v>
      </c>
      <c r="L8671" s="3">
        <v>67.099999999999994</v>
      </c>
      <c r="M8671" s="6">
        <v>3.2170620000000001E-3</v>
      </c>
      <c r="N8671" s="3">
        <v>1.9477277956045287</v>
      </c>
      <c r="P8671" s="3">
        <v>-22</v>
      </c>
      <c r="Q8671" s="3">
        <v>67.099999999999994</v>
      </c>
      <c r="R8671" s="6">
        <v>17.028444</v>
      </c>
      <c r="S8671" s="3">
        <v>1.0309647030332385</v>
      </c>
    </row>
    <row r="8672" spans="11:19" x14ac:dyDescent="0.35">
      <c r="K8672" s="3">
        <v>-22</v>
      </c>
      <c r="L8672" s="3">
        <v>67.599999999999994</v>
      </c>
      <c r="M8672" s="6">
        <v>3.2127231999999999E-3</v>
      </c>
      <c r="N8672" s="3">
        <v>1.9451009263183385</v>
      </c>
      <c r="P8672" s="3">
        <v>-22</v>
      </c>
      <c r="Q8672" s="3">
        <v>67.599999999999994</v>
      </c>
      <c r="R8672" s="6">
        <v>17.027457999999999</v>
      </c>
      <c r="S8672" s="3">
        <v>1.0309050069625234</v>
      </c>
    </row>
    <row r="8673" spans="11:19" x14ac:dyDescent="0.35">
      <c r="K8673" s="3">
        <v>-22</v>
      </c>
      <c r="L8673" s="3">
        <v>68.099999999999994</v>
      </c>
      <c r="M8673" s="6">
        <v>3.2083846000000001E-3</v>
      </c>
      <c r="N8673" s="3">
        <v>1.9424741781195132</v>
      </c>
      <c r="P8673" s="3">
        <v>-22</v>
      </c>
      <c r="Q8673" s="3">
        <v>68.099999999999994</v>
      </c>
      <c r="R8673" s="6">
        <v>17.026471999999998</v>
      </c>
      <c r="S8673" s="3">
        <v>1.0308453108918083</v>
      </c>
    </row>
    <row r="8674" spans="11:19" x14ac:dyDescent="0.35">
      <c r="K8674" s="3">
        <v>-22</v>
      </c>
      <c r="L8674" s="3">
        <v>68.599999999999994</v>
      </c>
      <c r="M8674" s="6">
        <v>3.2040460999999999E-3</v>
      </c>
      <c r="N8674" s="3">
        <v>1.9398474904643699</v>
      </c>
      <c r="P8674" s="3">
        <v>-22</v>
      </c>
      <c r="Q8674" s="3">
        <v>68.599999999999994</v>
      </c>
      <c r="R8674" s="6">
        <v>17.025486000000001</v>
      </c>
      <c r="S8674" s="3">
        <v>1.0307856148210934</v>
      </c>
    </row>
    <row r="8675" spans="11:19" x14ac:dyDescent="0.35">
      <c r="K8675" s="3">
        <v>-22</v>
      </c>
      <c r="L8675" s="3">
        <v>69.099999999999994</v>
      </c>
      <c r="M8675" s="6">
        <v>3.1998907000000002E-3</v>
      </c>
      <c r="N8675" s="3">
        <v>1.9373316582914573</v>
      </c>
      <c r="P8675" s="3">
        <v>-22</v>
      </c>
      <c r="Q8675" s="3">
        <v>69.099999999999994</v>
      </c>
      <c r="R8675" s="6">
        <v>17.024542</v>
      </c>
      <c r="S8675" s="3">
        <v>1.0307284615850336</v>
      </c>
    </row>
    <row r="8676" spans="11:19" x14ac:dyDescent="0.35">
      <c r="K8676" s="3">
        <v>-22</v>
      </c>
      <c r="L8676" s="3">
        <v>69.599999999999994</v>
      </c>
      <c r="M8676" s="6">
        <v>3.1968731999999999E-3</v>
      </c>
      <c r="N8676" s="3">
        <v>1.9355047526790579</v>
      </c>
      <c r="P8676" s="3">
        <v>-22</v>
      </c>
      <c r="Q8676" s="3">
        <v>69.599999999999994</v>
      </c>
      <c r="R8676" s="6">
        <v>17.023859000000002</v>
      </c>
      <c r="S8676" s="3">
        <v>1.0306871102500454</v>
      </c>
    </row>
    <row r="8677" spans="11:19" x14ac:dyDescent="0.35">
      <c r="K8677" s="3">
        <v>-22</v>
      </c>
      <c r="L8677" s="3">
        <v>70.099999999999994</v>
      </c>
      <c r="M8677" s="6">
        <v>3.1938558000000001E-3</v>
      </c>
      <c r="N8677" s="3">
        <v>1.9336779076103408</v>
      </c>
      <c r="P8677" s="3">
        <v>-22</v>
      </c>
      <c r="Q8677" s="3">
        <v>70.099999999999994</v>
      </c>
      <c r="R8677" s="6">
        <v>17.023174000000001</v>
      </c>
      <c r="S8677" s="3">
        <v>1.0306456378276927</v>
      </c>
    </row>
    <row r="8678" spans="11:19" x14ac:dyDescent="0.35">
      <c r="K8678" s="3">
        <v>-22</v>
      </c>
      <c r="L8678" s="3">
        <v>70.599999999999994</v>
      </c>
      <c r="M8678" s="6">
        <v>3.1908380000000001E-3</v>
      </c>
      <c r="N8678" s="3">
        <v>1.9318508203668947</v>
      </c>
      <c r="P8678" s="3">
        <v>-22</v>
      </c>
      <c r="Q8678" s="3">
        <v>70.599999999999994</v>
      </c>
      <c r="R8678" s="6">
        <v>17.022490000000001</v>
      </c>
      <c r="S8678" s="3">
        <v>1.0306042259490222</v>
      </c>
    </row>
    <row r="8679" spans="11:19" x14ac:dyDescent="0.35">
      <c r="K8679" s="3">
        <v>-22</v>
      </c>
      <c r="L8679" s="3">
        <v>71.099999999999994</v>
      </c>
      <c r="M8679" s="6">
        <v>3.1878204999999998E-3</v>
      </c>
      <c r="N8679" s="3">
        <v>1.9300239147544951</v>
      </c>
      <c r="P8679" s="3">
        <v>-22</v>
      </c>
      <c r="Q8679" s="3">
        <v>71.099999999999994</v>
      </c>
      <c r="R8679" s="6">
        <v>17.021805000000001</v>
      </c>
      <c r="S8679" s="3">
        <v>1.0305627535266695</v>
      </c>
    </row>
    <row r="8680" spans="11:19" x14ac:dyDescent="0.35">
      <c r="K8680" s="3">
        <v>-22</v>
      </c>
      <c r="L8680" s="3">
        <v>71.599999999999994</v>
      </c>
      <c r="M8680" s="6">
        <v>3.1848031E-3</v>
      </c>
      <c r="N8680" s="3">
        <v>1.9281970696857782</v>
      </c>
      <c r="P8680" s="3">
        <v>-22</v>
      </c>
      <c r="Q8680" s="3">
        <v>71.599999999999994</v>
      </c>
      <c r="R8680" s="6">
        <v>17.02112</v>
      </c>
      <c r="S8680" s="3">
        <v>1.0305212811043167</v>
      </c>
    </row>
    <row r="8681" spans="11:19" x14ac:dyDescent="0.35">
      <c r="K8681" s="3">
        <v>-22</v>
      </c>
      <c r="L8681" s="3">
        <v>72.099999999999994</v>
      </c>
      <c r="M8681" s="6">
        <v>3.1817858000000002E-3</v>
      </c>
      <c r="N8681" s="3">
        <v>1.9263702851607434</v>
      </c>
      <c r="P8681" s="3">
        <v>-22</v>
      </c>
      <c r="Q8681" s="3">
        <v>72.099999999999994</v>
      </c>
      <c r="R8681" s="6">
        <v>17.020434999999999</v>
      </c>
      <c r="S8681" s="3">
        <v>1.030479808681964</v>
      </c>
    </row>
    <row r="8682" spans="11:19" x14ac:dyDescent="0.35">
      <c r="K8682" s="3">
        <v>-22</v>
      </c>
      <c r="L8682" s="3">
        <v>72.599999999999994</v>
      </c>
      <c r="M8682" s="6">
        <v>3.1787680999999998E-3</v>
      </c>
      <c r="N8682" s="3">
        <v>1.9245432584609794</v>
      </c>
      <c r="P8682" s="3">
        <v>-22</v>
      </c>
      <c r="Q8682" s="3">
        <v>72.599999999999994</v>
      </c>
      <c r="R8682" s="6">
        <v>17.019753000000001</v>
      </c>
      <c r="S8682" s="3">
        <v>1.0304385178906583</v>
      </c>
    </row>
    <row r="8683" spans="11:19" x14ac:dyDescent="0.35">
      <c r="K8683" s="3">
        <v>-22</v>
      </c>
      <c r="L8683" s="3">
        <v>73.099999999999994</v>
      </c>
      <c r="M8683" s="6">
        <v>3.1757506E-3</v>
      </c>
      <c r="N8683" s="3">
        <v>1.9227163528485802</v>
      </c>
      <c r="P8683" s="3">
        <v>-22</v>
      </c>
      <c r="Q8683" s="3">
        <v>73.099999999999994</v>
      </c>
      <c r="R8683" s="6">
        <v>17.019068000000001</v>
      </c>
      <c r="S8683" s="3">
        <v>1.0303970454683056</v>
      </c>
    </row>
    <row r="8684" spans="11:19" x14ac:dyDescent="0.35">
      <c r="K8684" s="3">
        <v>-22</v>
      </c>
      <c r="L8684" s="3">
        <v>73.599999999999994</v>
      </c>
      <c r="M8684" s="6">
        <v>3.1727331000000001E-3</v>
      </c>
      <c r="N8684" s="3">
        <v>1.9208894472361808</v>
      </c>
      <c r="P8684" s="3">
        <v>-22</v>
      </c>
      <c r="Q8684" s="3">
        <v>73.599999999999994</v>
      </c>
      <c r="R8684" s="6">
        <v>17.018383</v>
      </c>
      <c r="S8684" s="3">
        <v>1.0303555730459526</v>
      </c>
    </row>
    <row r="8685" spans="11:19" x14ac:dyDescent="0.35">
      <c r="K8685" s="3">
        <v>-22</v>
      </c>
      <c r="L8685" s="3">
        <v>74.099999999999994</v>
      </c>
      <c r="M8685" s="6">
        <v>3.1701231E-3</v>
      </c>
      <c r="N8685" s="3">
        <v>1.9193092571290185</v>
      </c>
      <c r="P8685" s="3">
        <v>-22</v>
      </c>
      <c r="Q8685" s="3">
        <v>74.099999999999994</v>
      </c>
      <c r="R8685" s="6">
        <v>17.017783999999999</v>
      </c>
      <c r="S8685" s="3">
        <v>1.0303193073802748</v>
      </c>
    </row>
    <row r="8686" spans="11:19" x14ac:dyDescent="0.35">
      <c r="K8686" s="3">
        <v>-22</v>
      </c>
      <c r="L8686" s="3">
        <v>74.599999999999994</v>
      </c>
      <c r="M8686" s="6">
        <v>3.1680188000000001E-3</v>
      </c>
      <c r="N8686" s="3">
        <v>1.9180352364230793</v>
      </c>
      <c r="P8686" s="3">
        <v>-22</v>
      </c>
      <c r="Q8686" s="3">
        <v>74.599999999999994</v>
      </c>
      <c r="R8686" s="6">
        <v>17.017289999999999</v>
      </c>
      <c r="S8686" s="3">
        <v>1.0302893988012352</v>
      </c>
    </row>
    <row r="8687" spans="11:19" x14ac:dyDescent="0.35">
      <c r="K8687" s="3">
        <v>-22</v>
      </c>
      <c r="L8687" s="3">
        <v>75.099999999999994</v>
      </c>
      <c r="M8687" s="6">
        <v>3.1659143999999998E-3</v>
      </c>
      <c r="N8687" s="3">
        <v>1.9167611551734574</v>
      </c>
      <c r="P8687" s="3">
        <v>-22</v>
      </c>
      <c r="Q8687" s="3">
        <v>75.099999999999994</v>
      </c>
      <c r="R8687" s="6">
        <v>17.016795999999999</v>
      </c>
      <c r="S8687" s="3">
        <v>1.0302594902221953</v>
      </c>
    </row>
    <row r="8688" spans="11:19" x14ac:dyDescent="0.35">
      <c r="K8688" s="3">
        <v>-22</v>
      </c>
      <c r="L8688" s="3">
        <v>75.599999999999994</v>
      </c>
      <c r="M8688" s="6">
        <v>3.1638101E-3</v>
      </c>
      <c r="N8688" s="3">
        <v>1.9154871344675182</v>
      </c>
      <c r="P8688" s="3">
        <v>-22</v>
      </c>
      <c r="Q8688" s="3">
        <v>75.599999999999994</v>
      </c>
      <c r="R8688" s="6">
        <v>17.016302</v>
      </c>
      <c r="S8688" s="3">
        <v>1.0302295816431555</v>
      </c>
    </row>
    <row r="8689" spans="11:19" x14ac:dyDescent="0.35">
      <c r="K8689" s="3">
        <v>-22</v>
      </c>
      <c r="L8689" s="3">
        <v>76.099999999999994</v>
      </c>
      <c r="M8689" s="6">
        <v>3.1617056000000001E-3</v>
      </c>
      <c r="N8689" s="3">
        <v>1.9142129926742144</v>
      </c>
      <c r="P8689" s="3">
        <v>-22</v>
      </c>
      <c r="Q8689" s="3">
        <v>76.099999999999994</v>
      </c>
      <c r="R8689" s="6">
        <v>17.015809999999998</v>
      </c>
      <c r="S8689" s="3">
        <v>1.0301997941514802</v>
      </c>
    </row>
    <row r="8690" spans="11:19" x14ac:dyDescent="0.35">
      <c r="K8690" s="3">
        <v>-22</v>
      </c>
      <c r="L8690" s="3">
        <v>76.599999999999994</v>
      </c>
      <c r="M8690" s="6">
        <v>3.1596011999999998E-3</v>
      </c>
      <c r="N8690" s="3">
        <v>1.9129389114245927</v>
      </c>
      <c r="P8690" s="3">
        <v>-22</v>
      </c>
      <c r="Q8690" s="3">
        <v>76.599999999999994</v>
      </c>
      <c r="R8690" s="6">
        <v>17.015318000000001</v>
      </c>
      <c r="S8690" s="3">
        <v>1.0301700066598052</v>
      </c>
    </row>
    <row r="8691" spans="11:19" x14ac:dyDescent="0.35">
      <c r="K8691" s="3">
        <v>-22</v>
      </c>
      <c r="L8691" s="3">
        <v>77.099999999999994</v>
      </c>
      <c r="M8691" s="6">
        <v>3.1574969E-3</v>
      </c>
      <c r="N8691" s="3">
        <v>1.9116648907186533</v>
      </c>
      <c r="P8691" s="3">
        <v>-22</v>
      </c>
      <c r="Q8691" s="3">
        <v>77.099999999999994</v>
      </c>
      <c r="R8691" s="6">
        <v>17.014821999999999</v>
      </c>
      <c r="S8691" s="3">
        <v>1.0301399769934008</v>
      </c>
    </row>
    <row r="8692" spans="11:19" x14ac:dyDescent="0.35">
      <c r="K8692" s="3">
        <v>-22</v>
      </c>
      <c r="L8692" s="3">
        <v>77.599999999999994</v>
      </c>
      <c r="M8692" s="6">
        <v>3.1553926000000001E-3</v>
      </c>
      <c r="N8692" s="3">
        <v>1.9103908700127141</v>
      </c>
      <c r="P8692" s="3">
        <v>-22</v>
      </c>
      <c r="Q8692" s="3">
        <v>77.599999999999994</v>
      </c>
      <c r="R8692" s="6">
        <v>17.014330000000001</v>
      </c>
      <c r="S8692" s="3">
        <v>1.0301101895017255</v>
      </c>
    </row>
    <row r="8693" spans="11:19" x14ac:dyDescent="0.35">
      <c r="K8693" s="3">
        <v>-22</v>
      </c>
      <c r="L8693" s="3">
        <v>78.099999999999994</v>
      </c>
      <c r="M8693" s="6">
        <v>3.1532882999999999E-3</v>
      </c>
      <c r="N8693" s="3">
        <v>1.9091168493067747</v>
      </c>
      <c r="P8693" s="3">
        <v>-22</v>
      </c>
      <c r="Q8693" s="3">
        <v>78.099999999999994</v>
      </c>
      <c r="R8693" s="6">
        <v>17.013836000000001</v>
      </c>
      <c r="S8693" s="3">
        <v>1.0300802809226859</v>
      </c>
    </row>
    <row r="8694" spans="11:19" x14ac:dyDescent="0.35">
      <c r="K8694" s="3">
        <v>-22</v>
      </c>
      <c r="L8694" s="3">
        <v>78.599999999999994</v>
      </c>
      <c r="M8694" s="6">
        <v>3.1511836999999999E-3</v>
      </c>
      <c r="N8694" s="3">
        <v>1.9078426469697884</v>
      </c>
      <c r="P8694" s="3">
        <v>-22</v>
      </c>
      <c r="Q8694" s="3">
        <v>78.599999999999994</v>
      </c>
      <c r="R8694" s="6">
        <v>17.013342000000002</v>
      </c>
      <c r="S8694" s="3">
        <v>1.030050372343646</v>
      </c>
    </row>
    <row r="8695" spans="11:19" x14ac:dyDescent="0.35">
      <c r="K8695" s="3">
        <v>-22</v>
      </c>
      <c r="L8695" s="3">
        <v>79.099999999999994</v>
      </c>
      <c r="M8695" s="6">
        <v>3.1495454999999999E-3</v>
      </c>
      <c r="N8695" s="3">
        <v>1.9068508203668946</v>
      </c>
      <c r="P8695" s="3">
        <v>-22</v>
      </c>
      <c r="Q8695" s="3">
        <v>79.099999999999994</v>
      </c>
      <c r="R8695" s="6">
        <v>17.013012</v>
      </c>
      <c r="S8695" s="3">
        <v>1.030030392928498</v>
      </c>
    </row>
    <row r="8696" spans="11:19" x14ac:dyDescent="0.35">
      <c r="K8696" s="3">
        <v>-22</v>
      </c>
      <c r="L8696" s="3">
        <v>79.599999999999994</v>
      </c>
      <c r="M8696" s="6">
        <v>3.1480588999999999E-3</v>
      </c>
      <c r="N8696" s="3">
        <v>1.905950777986317</v>
      </c>
      <c r="P8696" s="3">
        <v>-22</v>
      </c>
      <c r="Q8696" s="3">
        <v>79.599999999999994</v>
      </c>
      <c r="R8696" s="6">
        <v>17.012734999999999</v>
      </c>
      <c r="S8696" s="3">
        <v>1.0300136223285099</v>
      </c>
    </row>
    <row r="8697" spans="11:19" x14ac:dyDescent="0.35">
      <c r="K8697" s="3">
        <v>-22</v>
      </c>
      <c r="L8697" s="3">
        <v>80.099999999999994</v>
      </c>
      <c r="M8697" s="6">
        <v>3.1465725E-3</v>
      </c>
      <c r="N8697" s="3">
        <v>1.9050508566931039</v>
      </c>
      <c r="P8697" s="3">
        <v>-22</v>
      </c>
      <c r="Q8697" s="3">
        <v>80.099999999999994</v>
      </c>
      <c r="R8697" s="6">
        <v>17.012457000000001</v>
      </c>
      <c r="S8697" s="3">
        <v>1.02999679118484</v>
      </c>
    </row>
    <row r="8698" spans="11:19" x14ac:dyDescent="0.35">
      <c r="K8698" s="3">
        <v>-22</v>
      </c>
      <c r="L8698" s="3">
        <v>80.599999999999994</v>
      </c>
      <c r="M8698" s="6">
        <v>3.1450861000000001E-3</v>
      </c>
      <c r="N8698" s="3">
        <v>1.9041509353998909</v>
      </c>
      <c r="P8698" s="3">
        <v>-22</v>
      </c>
      <c r="Q8698" s="3">
        <v>80.599999999999994</v>
      </c>
      <c r="R8698" s="6">
        <v>17.012180000000001</v>
      </c>
      <c r="S8698" s="3">
        <v>1.0299800205848519</v>
      </c>
    </row>
    <row r="8699" spans="11:19" x14ac:dyDescent="0.35">
      <c r="K8699" s="3">
        <v>-22</v>
      </c>
      <c r="L8699" s="3">
        <v>81.099999999999994</v>
      </c>
      <c r="M8699" s="6">
        <v>3.1435997000000002E-3</v>
      </c>
      <c r="N8699" s="3">
        <v>1.9032510141066781</v>
      </c>
      <c r="P8699" s="3">
        <v>-22</v>
      </c>
      <c r="Q8699" s="3">
        <v>81.099999999999994</v>
      </c>
      <c r="R8699" s="6">
        <v>17.011904000000001</v>
      </c>
      <c r="S8699" s="3">
        <v>1.0299633105285464</v>
      </c>
    </row>
    <row r="8700" spans="11:19" x14ac:dyDescent="0.35">
      <c r="K8700" s="3">
        <v>-22</v>
      </c>
      <c r="L8700" s="3">
        <v>81.599999999999994</v>
      </c>
      <c r="M8700" s="6">
        <v>3.1421132999999999E-3</v>
      </c>
      <c r="N8700" s="3">
        <v>1.9023510928134648</v>
      </c>
      <c r="P8700" s="3">
        <v>-22</v>
      </c>
      <c r="Q8700" s="3">
        <v>81.599999999999994</v>
      </c>
      <c r="R8700" s="6">
        <v>17.011624999999999</v>
      </c>
      <c r="S8700" s="3">
        <v>1.029946418841194</v>
      </c>
    </row>
    <row r="8701" spans="11:19" x14ac:dyDescent="0.35">
      <c r="K8701" s="3">
        <v>-22</v>
      </c>
      <c r="L8701" s="3">
        <v>82.1</v>
      </c>
      <c r="M8701" s="6">
        <v>3.1406269E-3</v>
      </c>
      <c r="N8701" s="3">
        <v>1.9014511715202518</v>
      </c>
      <c r="P8701" s="3">
        <v>-22</v>
      </c>
      <c r="Q8701" s="3">
        <v>82.1</v>
      </c>
      <c r="R8701" s="6">
        <v>17.011348999999999</v>
      </c>
      <c r="S8701" s="3">
        <v>1.0299297087848882</v>
      </c>
    </row>
    <row r="8702" spans="11:19" x14ac:dyDescent="0.35">
      <c r="K8702" s="3">
        <v>-22</v>
      </c>
      <c r="L8702" s="3">
        <v>82.6</v>
      </c>
      <c r="M8702" s="6">
        <v>3.1391403E-3</v>
      </c>
      <c r="N8702" s="3">
        <v>1.9005511291396742</v>
      </c>
      <c r="P8702" s="3">
        <v>-22</v>
      </c>
      <c r="Q8702" s="3">
        <v>82.6</v>
      </c>
      <c r="R8702" s="6">
        <v>17.01107</v>
      </c>
      <c r="S8702" s="3">
        <v>1.029912817097536</v>
      </c>
    </row>
    <row r="8703" spans="11:19" x14ac:dyDescent="0.35">
      <c r="K8703" s="3">
        <v>-22</v>
      </c>
      <c r="L8703" s="3">
        <v>83.1</v>
      </c>
      <c r="M8703" s="6">
        <v>3.1376539000000001E-3</v>
      </c>
      <c r="N8703" s="3">
        <v>1.8996512078464611</v>
      </c>
      <c r="P8703" s="3">
        <v>-22</v>
      </c>
      <c r="Q8703" s="3">
        <v>83.1</v>
      </c>
      <c r="R8703" s="6">
        <v>17.010794000000001</v>
      </c>
      <c r="S8703" s="3">
        <v>1.0298961070412302</v>
      </c>
    </row>
    <row r="8704" spans="11:19" x14ac:dyDescent="0.35">
      <c r="K8704" s="3">
        <v>-22</v>
      </c>
      <c r="L8704" s="3">
        <v>83.6</v>
      </c>
      <c r="M8704" s="6">
        <v>3.1361942999999998E-3</v>
      </c>
      <c r="N8704" s="3">
        <v>1.8987675122600955</v>
      </c>
      <c r="P8704" s="3">
        <v>-22</v>
      </c>
      <c r="Q8704" s="3">
        <v>83.6</v>
      </c>
      <c r="R8704" s="6">
        <v>17.010522999999999</v>
      </c>
      <c r="S8704" s="3">
        <v>1.0298796997033359</v>
      </c>
    </row>
    <row r="8705" spans="11:19" x14ac:dyDescent="0.35">
      <c r="K8705" s="3">
        <v>-22</v>
      </c>
      <c r="L8705" s="3">
        <v>84.1</v>
      </c>
      <c r="M8705" s="6">
        <v>3.1351394E-3</v>
      </c>
      <c r="N8705" s="3">
        <v>1.8981288369558635</v>
      </c>
      <c r="P8705" s="3">
        <v>-22</v>
      </c>
      <c r="Q8705" s="3">
        <v>84.1</v>
      </c>
      <c r="R8705" s="6">
        <v>17.010359000000001</v>
      </c>
      <c r="S8705" s="3">
        <v>1.0298697705394444</v>
      </c>
    </row>
    <row r="8706" spans="11:19" x14ac:dyDescent="0.35">
      <c r="K8706" s="3">
        <v>-22</v>
      </c>
      <c r="L8706" s="3">
        <v>84.6</v>
      </c>
      <c r="M8706" s="6">
        <v>3.1340845999999999E-3</v>
      </c>
      <c r="N8706" s="3">
        <v>1.8974902221953138</v>
      </c>
      <c r="P8706" s="3">
        <v>-22</v>
      </c>
      <c r="Q8706" s="3">
        <v>84.6</v>
      </c>
      <c r="R8706" s="6">
        <v>17.010193000000001</v>
      </c>
      <c r="S8706" s="3">
        <v>1.0298597202881881</v>
      </c>
    </row>
    <row r="8707" spans="11:19" x14ac:dyDescent="0.35">
      <c r="K8707" s="3">
        <v>-22</v>
      </c>
      <c r="L8707" s="3">
        <v>85.1</v>
      </c>
      <c r="M8707" s="6">
        <v>3.1330299000000002E-3</v>
      </c>
      <c r="N8707" s="3">
        <v>1.8968516679784464</v>
      </c>
      <c r="P8707" s="3">
        <v>-22</v>
      </c>
      <c r="Q8707" s="3">
        <v>85.1</v>
      </c>
      <c r="R8707" s="6">
        <v>17.010028999999999</v>
      </c>
      <c r="S8707" s="3">
        <v>1.0298497911242961</v>
      </c>
    </row>
    <row r="8708" spans="11:19" x14ac:dyDescent="0.35">
      <c r="K8708" s="3">
        <v>-22</v>
      </c>
      <c r="L8708" s="3">
        <v>85.6</v>
      </c>
      <c r="M8708" s="6">
        <v>3.1319752E-3</v>
      </c>
      <c r="N8708" s="3">
        <v>1.896213113761579</v>
      </c>
      <c r="P8708" s="3">
        <v>-22</v>
      </c>
      <c r="Q8708" s="3">
        <v>85.6</v>
      </c>
      <c r="R8708" s="6">
        <v>17.009862999999999</v>
      </c>
      <c r="S8708" s="3">
        <v>1.02983974087304</v>
      </c>
    </row>
    <row r="8709" spans="11:19" x14ac:dyDescent="0.35">
      <c r="K8709" s="3">
        <v>-22</v>
      </c>
      <c r="L8709" s="3">
        <v>86.1</v>
      </c>
      <c r="M8709" s="6">
        <v>3.1309204999999999E-3</v>
      </c>
      <c r="N8709" s="3">
        <v>1.8955745595447113</v>
      </c>
      <c r="P8709" s="3">
        <v>-22</v>
      </c>
      <c r="Q8709" s="3">
        <v>86.1</v>
      </c>
      <c r="R8709" s="6">
        <v>17.009696999999999</v>
      </c>
      <c r="S8709" s="3">
        <v>1.0298296906217836</v>
      </c>
    </row>
    <row r="8710" spans="11:19" x14ac:dyDescent="0.35">
      <c r="K8710" s="3">
        <v>-22</v>
      </c>
      <c r="L8710" s="3">
        <v>86.6</v>
      </c>
      <c r="M8710" s="6">
        <v>3.1298655000000001E-3</v>
      </c>
      <c r="N8710" s="3">
        <v>1.8949358236967973</v>
      </c>
      <c r="P8710" s="3">
        <v>-22</v>
      </c>
      <c r="Q8710" s="3">
        <v>86.6</v>
      </c>
      <c r="R8710" s="6">
        <v>17.009533000000001</v>
      </c>
      <c r="S8710" s="3">
        <v>1.0298197614578919</v>
      </c>
    </row>
    <row r="8711" spans="11:19" x14ac:dyDescent="0.35">
      <c r="K8711" s="3">
        <v>-22</v>
      </c>
      <c r="L8711" s="3">
        <v>87.1</v>
      </c>
      <c r="M8711" s="6">
        <v>3.128811E-3</v>
      </c>
      <c r="N8711" s="3">
        <v>1.8942973905672942</v>
      </c>
      <c r="P8711" s="3">
        <v>-22</v>
      </c>
      <c r="Q8711" s="3">
        <v>87.1</v>
      </c>
      <c r="R8711" s="6">
        <v>17.009369</v>
      </c>
      <c r="S8711" s="3">
        <v>1.0298098322940001</v>
      </c>
    </row>
    <row r="8712" spans="11:19" x14ac:dyDescent="0.35">
      <c r="K8712" s="3">
        <v>-22</v>
      </c>
      <c r="L8712" s="3">
        <v>87.6</v>
      </c>
      <c r="M8712" s="6">
        <v>3.1277560999999998E-3</v>
      </c>
      <c r="N8712" s="3">
        <v>1.8936587152630622</v>
      </c>
      <c r="P8712" s="3">
        <v>-22</v>
      </c>
      <c r="Q8712" s="3">
        <v>87.6</v>
      </c>
      <c r="R8712" s="6">
        <v>17.009202999999999</v>
      </c>
      <c r="S8712" s="3">
        <v>1.0297997820427438</v>
      </c>
    </row>
    <row r="8713" spans="11:19" x14ac:dyDescent="0.35">
      <c r="K8713" s="3">
        <v>-22</v>
      </c>
      <c r="L8713" s="3">
        <v>88.1</v>
      </c>
      <c r="M8713" s="6">
        <v>3.1267013000000001E-3</v>
      </c>
      <c r="N8713" s="3">
        <v>1.8930201005025125</v>
      </c>
      <c r="P8713" s="3">
        <v>-22</v>
      </c>
      <c r="Q8713" s="3">
        <v>88.1</v>
      </c>
      <c r="R8713" s="6">
        <v>17.009039000000001</v>
      </c>
      <c r="S8713" s="3">
        <v>1.0297898528788523</v>
      </c>
    </row>
    <row r="8714" spans="11:19" x14ac:dyDescent="0.35">
      <c r="K8714" s="3">
        <v>-22</v>
      </c>
      <c r="L8714" s="3">
        <v>88.6</v>
      </c>
      <c r="M8714" s="6">
        <v>3.1257746999999998E-3</v>
      </c>
      <c r="N8714" s="3">
        <v>1.8924591027426285</v>
      </c>
      <c r="P8714" s="3">
        <v>-22</v>
      </c>
      <c r="Q8714" s="3">
        <v>88.6</v>
      </c>
      <c r="R8714" s="6">
        <v>17.008883000000001</v>
      </c>
      <c r="S8714" s="3">
        <v>1.0297804080644186</v>
      </c>
    </row>
    <row r="8715" spans="11:19" x14ac:dyDescent="0.35">
      <c r="K8715" s="3">
        <v>-22</v>
      </c>
      <c r="L8715" s="3">
        <v>89.1</v>
      </c>
      <c r="M8715" s="6">
        <v>3.1250665999999999E-3</v>
      </c>
      <c r="N8715" s="3">
        <v>1.8920303929284978</v>
      </c>
      <c r="P8715" s="3">
        <v>-22</v>
      </c>
      <c r="Q8715" s="3">
        <v>89.1</v>
      </c>
      <c r="R8715" s="6">
        <v>17.008738000000001</v>
      </c>
      <c r="S8715" s="3">
        <v>1.0297716292304899</v>
      </c>
    </row>
    <row r="8716" spans="11:19" x14ac:dyDescent="0.35">
      <c r="K8716" s="3">
        <v>-22</v>
      </c>
      <c r="L8716" s="3">
        <v>89.6</v>
      </c>
      <c r="M8716" s="6">
        <v>3.1243586E-3</v>
      </c>
      <c r="N8716" s="3">
        <v>1.8916017436580492</v>
      </c>
      <c r="P8716" s="3">
        <v>-22</v>
      </c>
      <c r="Q8716" s="3">
        <v>89.6</v>
      </c>
      <c r="R8716" s="6">
        <v>17.008593000000001</v>
      </c>
      <c r="S8716" s="3">
        <v>1.0297628503965612</v>
      </c>
    </row>
    <row r="8717" spans="11:19" x14ac:dyDescent="0.35">
      <c r="K8717" s="3">
        <v>-22</v>
      </c>
      <c r="L8717" s="3">
        <v>90.1</v>
      </c>
      <c r="M8717" s="6">
        <v>3.1236506000000002E-3</v>
      </c>
      <c r="N8717" s="3">
        <v>1.8911730943876006</v>
      </c>
      <c r="P8717" s="3">
        <v>-22</v>
      </c>
      <c r="Q8717" s="3">
        <v>90.1</v>
      </c>
      <c r="R8717" s="6">
        <v>17.008448000000001</v>
      </c>
      <c r="S8717" s="3">
        <v>1.0297540715626325</v>
      </c>
    </row>
    <row r="8718" spans="11:19" x14ac:dyDescent="0.35">
      <c r="K8718" s="3">
        <v>-22</v>
      </c>
      <c r="L8718" s="3">
        <v>90.6</v>
      </c>
      <c r="M8718" s="6">
        <v>3.1229423000000002E-3</v>
      </c>
      <c r="N8718" s="3">
        <v>1.8907442634861051</v>
      </c>
      <c r="P8718" s="3">
        <v>-22</v>
      </c>
      <c r="Q8718" s="3">
        <v>90.6</v>
      </c>
      <c r="R8718" s="6">
        <v>17.008305</v>
      </c>
      <c r="S8718" s="3">
        <v>1.0297454138160684</v>
      </c>
    </row>
    <row r="8719" spans="11:19" x14ac:dyDescent="0.35">
      <c r="K8719" s="3">
        <v>-22</v>
      </c>
      <c r="L8719" s="3">
        <v>91.1</v>
      </c>
      <c r="M8719" s="6">
        <v>3.1222342999999999E-3</v>
      </c>
      <c r="N8719" s="3">
        <v>1.8903156142156565</v>
      </c>
      <c r="P8719" s="3">
        <v>-22</v>
      </c>
      <c r="Q8719" s="3">
        <v>91.1</v>
      </c>
      <c r="R8719" s="6">
        <v>17.00816</v>
      </c>
      <c r="S8719" s="3">
        <v>1.0297366349821397</v>
      </c>
    </row>
    <row r="8720" spans="11:19" x14ac:dyDescent="0.35">
      <c r="K8720" s="3">
        <v>-22</v>
      </c>
      <c r="L8720" s="3">
        <v>91.6</v>
      </c>
      <c r="M8720" s="6">
        <v>3.1215264E-3</v>
      </c>
      <c r="N8720" s="3">
        <v>1.8898870254888902</v>
      </c>
      <c r="P8720" s="3">
        <v>-22</v>
      </c>
      <c r="Q8720" s="3">
        <v>91.6</v>
      </c>
      <c r="R8720" s="6">
        <v>17.008015</v>
      </c>
      <c r="S8720" s="3">
        <v>1.0297278561482111</v>
      </c>
    </row>
    <row r="8721" spans="11:19" x14ac:dyDescent="0.35">
      <c r="K8721" s="3">
        <v>-22</v>
      </c>
      <c r="L8721" s="3">
        <v>92.1</v>
      </c>
      <c r="M8721" s="6">
        <v>3.1208182000000001E-3</v>
      </c>
      <c r="N8721" s="3">
        <v>1.889458255131077</v>
      </c>
      <c r="P8721" s="3">
        <v>-22</v>
      </c>
      <c r="Q8721" s="3">
        <v>92.1</v>
      </c>
      <c r="R8721" s="6">
        <v>17.007871999999999</v>
      </c>
      <c r="S8721" s="3">
        <v>1.0297191984016467</v>
      </c>
    </row>
    <row r="8722" spans="11:19" x14ac:dyDescent="0.35">
      <c r="K8722" s="3">
        <v>-22</v>
      </c>
      <c r="L8722" s="3">
        <v>92.6</v>
      </c>
      <c r="M8722" s="6">
        <v>3.1201101000000002E-3</v>
      </c>
      <c r="N8722" s="3">
        <v>1.8890295453169461</v>
      </c>
      <c r="P8722" s="3">
        <v>-22</v>
      </c>
      <c r="Q8722" s="3">
        <v>92.6</v>
      </c>
      <c r="R8722" s="6">
        <v>17.007729000000001</v>
      </c>
      <c r="S8722" s="3">
        <v>1.0297105406550828</v>
      </c>
    </row>
    <row r="8723" spans="11:19" x14ac:dyDescent="0.35">
      <c r="K8723" s="3">
        <v>-22</v>
      </c>
      <c r="L8723" s="3">
        <v>93.1</v>
      </c>
      <c r="M8723" s="6">
        <v>3.1194020999999999E-3</v>
      </c>
      <c r="N8723" s="3">
        <v>1.8886008960464973</v>
      </c>
      <c r="P8723" s="3">
        <v>-22</v>
      </c>
      <c r="Q8723" s="3">
        <v>93.1</v>
      </c>
      <c r="R8723" s="6">
        <v>17.007584000000001</v>
      </c>
      <c r="S8723" s="3">
        <v>1.0297017618211541</v>
      </c>
    </row>
    <row r="8724" spans="11:19" x14ac:dyDescent="0.35">
      <c r="K8724" s="3">
        <v>-22</v>
      </c>
      <c r="L8724" s="3">
        <v>93.6</v>
      </c>
      <c r="M8724" s="6">
        <v>3.1188587000000002E-3</v>
      </c>
      <c r="N8724" s="3">
        <v>1.8882719016770599</v>
      </c>
      <c r="P8724" s="3">
        <v>-22</v>
      </c>
      <c r="Q8724" s="3">
        <v>93.6</v>
      </c>
      <c r="R8724" s="6">
        <v>17.007453999999999</v>
      </c>
      <c r="S8724" s="3">
        <v>1.0296938911424593</v>
      </c>
    </row>
    <row r="8725" spans="11:19" x14ac:dyDescent="0.35">
      <c r="K8725" s="3">
        <v>-22</v>
      </c>
      <c r="L8725" s="3">
        <v>94.1</v>
      </c>
      <c r="M8725" s="6">
        <v>3.1183939E-3</v>
      </c>
      <c r="N8725" s="3">
        <v>1.887990494641884</v>
      </c>
      <c r="P8725" s="3">
        <v>-22</v>
      </c>
      <c r="Q8725" s="3">
        <v>94.1</v>
      </c>
      <c r="R8725" s="6">
        <v>17.00733</v>
      </c>
      <c r="S8725" s="3">
        <v>1.0296863837258583</v>
      </c>
    </row>
    <row r="8726" spans="11:19" x14ac:dyDescent="0.35">
      <c r="K8726" s="3">
        <v>-22</v>
      </c>
      <c r="L8726" s="3">
        <v>94.6</v>
      </c>
      <c r="M8726" s="6">
        <v>3.1179290000000002E-3</v>
      </c>
      <c r="N8726" s="3">
        <v>1.8877090270630259</v>
      </c>
      <c r="P8726" s="3">
        <v>-22</v>
      </c>
      <c r="Q8726" s="3">
        <v>94.6</v>
      </c>
      <c r="R8726" s="6">
        <v>17.007207999999999</v>
      </c>
      <c r="S8726" s="3">
        <v>1.0296789973966216</v>
      </c>
    </row>
    <row r="8727" spans="11:19" x14ac:dyDescent="0.35">
      <c r="K8727" s="3">
        <v>-22</v>
      </c>
      <c r="L8727" s="3">
        <v>95.1</v>
      </c>
      <c r="M8727" s="6">
        <v>3.1174642E-3</v>
      </c>
      <c r="N8727" s="3">
        <v>1.8874276200278499</v>
      </c>
      <c r="P8727" s="3">
        <v>-22</v>
      </c>
      <c r="Q8727" s="3">
        <v>95.1</v>
      </c>
      <c r="R8727" s="6">
        <v>17.007086000000001</v>
      </c>
      <c r="S8727" s="3">
        <v>1.0296716110673851</v>
      </c>
    </row>
    <row r="8728" spans="11:19" x14ac:dyDescent="0.35">
      <c r="K8728" s="3">
        <v>-22</v>
      </c>
      <c r="L8728" s="3">
        <v>95.6</v>
      </c>
      <c r="M8728" s="6">
        <v>3.1169993000000002E-3</v>
      </c>
      <c r="N8728" s="3">
        <v>1.8871461524489919</v>
      </c>
      <c r="P8728" s="3">
        <v>-22</v>
      </c>
      <c r="Q8728" s="3">
        <v>95.6</v>
      </c>
      <c r="R8728" s="6">
        <v>17.006962000000001</v>
      </c>
      <c r="S8728" s="3">
        <v>1.0296641036507841</v>
      </c>
    </row>
    <row r="8729" spans="11:19" x14ac:dyDescent="0.35">
      <c r="K8729" s="3">
        <v>-22</v>
      </c>
      <c r="L8729" s="3">
        <v>96.1</v>
      </c>
      <c r="M8729" s="6">
        <v>3.1165346E-3</v>
      </c>
      <c r="N8729" s="3">
        <v>1.8868648059574982</v>
      </c>
      <c r="P8729" s="3">
        <v>-22</v>
      </c>
      <c r="Q8729" s="3">
        <v>96.1</v>
      </c>
      <c r="R8729" s="6">
        <v>17.006837999999998</v>
      </c>
      <c r="S8729" s="3">
        <v>1.0296565962341828</v>
      </c>
    </row>
    <row r="8730" spans="11:19" x14ac:dyDescent="0.35">
      <c r="K8730" s="3">
        <v>-22</v>
      </c>
      <c r="L8730" s="3">
        <v>96.6</v>
      </c>
      <c r="M8730" s="6">
        <v>3.1160697999999998E-3</v>
      </c>
      <c r="N8730" s="3">
        <v>1.8865833989223222</v>
      </c>
      <c r="P8730" s="3">
        <v>-22</v>
      </c>
      <c r="Q8730" s="3">
        <v>96.6</v>
      </c>
      <c r="R8730" s="6">
        <v>17.006716000000001</v>
      </c>
      <c r="S8730" s="3">
        <v>1.0296492099049466</v>
      </c>
    </row>
    <row r="8731" spans="11:19" x14ac:dyDescent="0.35">
      <c r="K8731" s="3">
        <v>-22</v>
      </c>
      <c r="L8731" s="3">
        <v>97.1</v>
      </c>
      <c r="M8731" s="6">
        <v>3.1156049E-3</v>
      </c>
      <c r="N8731" s="3">
        <v>1.8863019313434641</v>
      </c>
      <c r="P8731" s="3">
        <v>-22</v>
      </c>
      <c r="Q8731" s="3">
        <v>97.1</v>
      </c>
      <c r="R8731" s="6">
        <v>17.006592000000001</v>
      </c>
      <c r="S8731" s="3">
        <v>1.0296417024883455</v>
      </c>
    </row>
    <row r="8732" spans="11:19" x14ac:dyDescent="0.35">
      <c r="K8732" s="3">
        <v>-22</v>
      </c>
      <c r="L8732" s="3">
        <v>97.6</v>
      </c>
      <c r="M8732" s="6">
        <v>3.1151400999999998E-3</v>
      </c>
      <c r="N8732" s="3">
        <v>1.8860205243082881</v>
      </c>
      <c r="P8732" s="3">
        <v>-22</v>
      </c>
      <c r="Q8732" s="3">
        <v>97.6</v>
      </c>
      <c r="R8732" s="6">
        <v>17.00647</v>
      </c>
      <c r="S8732" s="3">
        <v>1.0296343161591088</v>
      </c>
    </row>
    <row r="8733" spans="11:19" x14ac:dyDescent="0.35">
      <c r="K8733" s="3">
        <v>-22</v>
      </c>
      <c r="L8733" s="3">
        <v>98.1</v>
      </c>
      <c r="M8733" s="6">
        <v>3.1146752E-3</v>
      </c>
      <c r="N8733" s="3">
        <v>1.8857390567294301</v>
      </c>
      <c r="P8733" s="3">
        <v>-22</v>
      </c>
      <c r="Q8733" s="3">
        <v>98.1</v>
      </c>
      <c r="R8733" s="6">
        <v>17.006347999999999</v>
      </c>
      <c r="S8733" s="3">
        <v>1.0296269298298721</v>
      </c>
    </row>
    <row r="8734" spans="11:19" x14ac:dyDescent="0.35">
      <c r="K8734" s="3">
        <v>-22</v>
      </c>
      <c r="L8734" s="3">
        <v>98.6</v>
      </c>
      <c r="M8734" s="6">
        <v>3.1144184E-3</v>
      </c>
      <c r="N8734" s="3">
        <v>1.8855835805533692</v>
      </c>
      <c r="P8734" s="3">
        <v>-22</v>
      </c>
      <c r="Q8734" s="3">
        <v>98.6</v>
      </c>
      <c r="R8734" s="6">
        <v>17.006343999999999</v>
      </c>
      <c r="S8734" s="3">
        <v>1.0296266876551432</v>
      </c>
    </row>
    <row r="8735" spans="11:19" x14ac:dyDescent="0.35">
      <c r="K8735" s="3">
        <v>-22</v>
      </c>
      <c r="L8735" s="3">
        <v>99.1</v>
      </c>
      <c r="M8735" s="6">
        <v>3.1141649999999999E-3</v>
      </c>
      <c r="N8735" s="3">
        <v>1.8854301628625052</v>
      </c>
      <c r="P8735" s="3">
        <v>-22</v>
      </c>
      <c r="Q8735" s="3">
        <v>99.1</v>
      </c>
      <c r="R8735" s="6">
        <v>17.006343999999999</v>
      </c>
      <c r="S8735" s="3">
        <v>1.0296266876551432</v>
      </c>
    </row>
    <row r="8736" spans="11:19" x14ac:dyDescent="0.35">
      <c r="K8736" s="3">
        <v>-22</v>
      </c>
      <c r="L8736" s="3">
        <v>99.6</v>
      </c>
      <c r="M8736" s="6">
        <v>3.1139115000000002E-3</v>
      </c>
      <c r="N8736" s="3">
        <v>1.8852766846279592</v>
      </c>
      <c r="P8736" s="3">
        <v>-22</v>
      </c>
      <c r="Q8736" s="3">
        <v>99.6</v>
      </c>
      <c r="R8736" s="6">
        <v>17.006342</v>
      </c>
      <c r="S8736" s="3">
        <v>1.0296265665677786</v>
      </c>
    </row>
    <row r="8737" spans="11:19" x14ac:dyDescent="0.35">
      <c r="K8737" s="3">
        <v>-22</v>
      </c>
      <c r="L8737" s="3">
        <v>100.1</v>
      </c>
      <c r="M8737" s="6">
        <v>3.1136579E-3</v>
      </c>
      <c r="N8737" s="3">
        <v>1.8851231458497304</v>
      </c>
      <c r="P8737" s="3">
        <v>-22</v>
      </c>
      <c r="Q8737" s="3">
        <v>100.1</v>
      </c>
      <c r="R8737" s="6">
        <v>17.006342</v>
      </c>
      <c r="S8737" s="3">
        <v>1.0296265665677786</v>
      </c>
    </row>
    <row r="8738" spans="11:19" x14ac:dyDescent="0.35">
      <c r="K8738" s="3">
        <v>-22</v>
      </c>
      <c r="L8738" s="3">
        <v>100.6</v>
      </c>
      <c r="M8738" s="6">
        <v>3.1134045999999999E-3</v>
      </c>
      <c r="N8738" s="3">
        <v>1.8849697887025487</v>
      </c>
      <c r="P8738" s="3">
        <v>-22</v>
      </c>
      <c r="Q8738" s="3">
        <v>100.6</v>
      </c>
      <c r="R8738" s="6">
        <v>17.006342</v>
      </c>
      <c r="S8738" s="3">
        <v>1.0296265665677786</v>
      </c>
    </row>
    <row r="8739" spans="11:19" x14ac:dyDescent="0.35">
      <c r="K8739" s="3">
        <v>-21.5</v>
      </c>
      <c r="L8739" s="3">
        <v>-10.9</v>
      </c>
      <c r="M8739" s="6">
        <v>3.2075461E-2</v>
      </c>
      <c r="N8739" s="3">
        <v>19.419665193437062</v>
      </c>
      <c r="P8739" s="3">
        <v>-21.5</v>
      </c>
      <c r="Q8739" s="3">
        <v>-10.9</v>
      </c>
      <c r="R8739" s="6">
        <v>19.812262</v>
      </c>
      <c r="S8739" s="3">
        <v>1.1995072955137132</v>
      </c>
    </row>
    <row r="8740" spans="11:19" x14ac:dyDescent="0.35">
      <c r="K8740" s="3">
        <v>-21.5</v>
      </c>
      <c r="L8740" s="3">
        <v>-10.4</v>
      </c>
      <c r="M8740" s="6">
        <v>3.4160264000000003E-2</v>
      </c>
      <c r="N8740" s="3">
        <v>20.681881697644851</v>
      </c>
      <c r="P8740" s="3">
        <v>-21.5</v>
      </c>
      <c r="Q8740" s="3">
        <v>-10.4</v>
      </c>
      <c r="R8740" s="6">
        <v>20.01606</v>
      </c>
      <c r="S8740" s="3">
        <v>1.2118459768723133</v>
      </c>
    </row>
    <row r="8741" spans="11:19" x14ac:dyDescent="0.35">
      <c r="K8741" s="3">
        <v>-21.5</v>
      </c>
      <c r="L8741" s="3">
        <v>-9.9</v>
      </c>
      <c r="M8741" s="6">
        <v>3.6245063000000001E-2</v>
      </c>
      <c r="N8741" s="3">
        <v>21.944095780105346</v>
      </c>
      <c r="P8741" s="3">
        <v>-21.5</v>
      </c>
      <c r="Q8741" s="3">
        <v>-9.9</v>
      </c>
      <c r="R8741" s="6">
        <v>20.219857999999999</v>
      </c>
      <c r="S8741" s="3">
        <v>1.2241846582309135</v>
      </c>
    </row>
    <row r="8742" spans="11:19" x14ac:dyDescent="0.35">
      <c r="K8742" s="3">
        <v>-21.5</v>
      </c>
      <c r="L8742" s="3">
        <v>-9.4</v>
      </c>
      <c r="M8742" s="6">
        <v>3.8329861999999999E-2</v>
      </c>
      <c r="N8742" s="3">
        <v>23.206309862565838</v>
      </c>
      <c r="P8742" s="3">
        <v>-21.5</v>
      </c>
      <c r="Q8742" s="3">
        <v>-9.4</v>
      </c>
      <c r="R8742" s="6">
        <v>20.423655</v>
      </c>
      <c r="S8742" s="3">
        <v>1.2365232790458316</v>
      </c>
    </row>
    <row r="8743" spans="11:19" x14ac:dyDescent="0.35">
      <c r="K8743" s="3">
        <v>-21.5</v>
      </c>
      <c r="L8743" s="3">
        <v>-8.9</v>
      </c>
      <c r="M8743" s="6">
        <v>4.0414660999999998E-2</v>
      </c>
      <c r="N8743" s="3">
        <v>24.468523945026334</v>
      </c>
      <c r="P8743" s="3">
        <v>-21.5</v>
      </c>
      <c r="Q8743" s="3">
        <v>-8.9</v>
      </c>
      <c r="R8743" s="6">
        <v>20.627452999999999</v>
      </c>
      <c r="S8743" s="3">
        <v>1.2488619604044318</v>
      </c>
    </row>
    <row r="8744" spans="11:19" x14ac:dyDescent="0.35">
      <c r="K8744" s="3">
        <v>-21.5</v>
      </c>
      <c r="L8744" s="3">
        <v>-8.4</v>
      </c>
      <c r="M8744" s="6">
        <v>4.2610321E-2</v>
      </c>
      <c r="N8744" s="3">
        <v>25.797857359084578</v>
      </c>
      <c r="P8744" s="3">
        <v>-21.5</v>
      </c>
      <c r="Q8744" s="3">
        <v>-8.4</v>
      </c>
      <c r="R8744" s="6">
        <v>20.853021999999999</v>
      </c>
      <c r="S8744" s="3">
        <v>1.2625187382696617</v>
      </c>
    </row>
    <row r="8745" spans="11:19" x14ac:dyDescent="0.35">
      <c r="K8745" s="3">
        <v>-21.5</v>
      </c>
      <c r="L8745" s="3">
        <v>-7.9</v>
      </c>
      <c r="M8745" s="6">
        <v>4.5120056999999998E-2</v>
      </c>
      <c r="N8745" s="3">
        <v>27.317343948658955</v>
      </c>
      <c r="P8745" s="3">
        <v>-21.5</v>
      </c>
      <c r="Q8745" s="3">
        <v>-7.9</v>
      </c>
      <c r="R8745" s="6">
        <v>21.140272</v>
      </c>
      <c r="S8745" s="3">
        <v>1.279909911000787</v>
      </c>
    </row>
    <row r="8746" spans="11:19" x14ac:dyDescent="0.35">
      <c r="K8746" s="3">
        <v>-21.5</v>
      </c>
      <c r="L8746" s="3">
        <v>-7.4</v>
      </c>
      <c r="M8746" s="6">
        <v>4.76298E-2</v>
      </c>
      <c r="N8746" s="3">
        <v>28.836834776291091</v>
      </c>
      <c r="P8746" s="3">
        <v>-21.5</v>
      </c>
      <c r="Q8746" s="3">
        <v>-7.4</v>
      </c>
      <c r="R8746" s="6">
        <v>21.427524999999999</v>
      </c>
      <c r="S8746" s="3">
        <v>1.2973012653629594</v>
      </c>
    </row>
    <row r="8747" spans="11:19" x14ac:dyDescent="0.35">
      <c r="K8747" s="3">
        <v>-21.5</v>
      </c>
      <c r="L8747" s="3">
        <v>-6.9</v>
      </c>
      <c r="M8747" s="6">
        <v>5.0139534999999999E-2</v>
      </c>
      <c r="N8747" s="3">
        <v>30.356320760428648</v>
      </c>
      <c r="P8747" s="3">
        <v>-21.5</v>
      </c>
      <c r="Q8747" s="3">
        <v>-6.9</v>
      </c>
      <c r="R8747" s="6">
        <v>21.714774999999999</v>
      </c>
      <c r="S8747" s="3">
        <v>1.314692438094085</v>
      </c>
    </row>
    <row r="8748" spans="11:19" x14ac:dyDescent="0.35">
      <c r="K8748" s="3">
        <v>-21.5</v>
      </c>
      <c r="L8748" s="3">
        <v>-6.4</v>
      </c>
      <c r="M8748" s="6">
        <v>5.2649278000000001E-2</v>
      </c>
      <c r="N8748" s="3">
        <v>31.875811588060785</v>
      </c>
      <c r="P8748" s="3">
        <v>-21.5</v>
      </c>
      <c r="Q8748" s="3">
        <v>-6.4</v>
      </c>
      <c r="R8748" s="6">
        <v>22.002026000000001</v>
      </c>
      <c r="S8748" s="3">
        <v>1.3320836713688928</v>
      </c>
    </row>
    <row r="8749" spans="11:19" x14ac:dyDescent="0.35">
      <c r="K8749" s="3">
        <v>-21.5</v>
      </c>
      <c r="L8749" s="3">
        <v>-5.9</v>
      </c>
      <c r="M8749" s="6">
        <v>5.5111855000000001E-2</v>
      </c>
      <c r="N8749" s="3">
        <v>33.366746382514982</v>
      </c>
      <c r="P8749" s="3">
        <v>-21.5</v>
      </c>
      <c r="Q8749" s="3">
        <v>-5.9</v>
      </c>
      <c r="R8749" s="6">
        <v>22.317243999999999</v>
      </c>
      <c r="S8749" s="3">
        <v>1.3511681298056548</v>
      </c>
    </row>
    <row r="8750" spans="11:19" x14ac:dyDescent="0.35">
      <c r="K8750" s="3">
        <v>-21.5</v>
      </c>
      <c r="L8750" s="3">
        <v>-5.4</v>
      </c>
      <c r="M8750" s="6">
        <v>5.7478867000000003E-2</v>
      </c>
      <c r="N8750" s="3">
        <v>34.79982260701096</v>
      </c>
      <c r="P8750" s="3">
        <v>-21.5</v>
      </c>
      <c r="Q8750" s="3">
        <v>-5.4</v>
      </c>
      <c r="R8750" s="6">
        <v>22.689125000000001</v>
      </c>
      <c r="S8750" s="3">
        <v>1.3736831749106981</v>
      </c>
    </row>
    <row r="8751" spans="11:19" x14ac:dyDescent="0.35">
      <c r="K8751" s="3">
        <v>-21.5</v>
      </c>
      <c r="L8751" s="3">
        <v>-4.9000000000000004</v>
      </c>
      <c r="M8751" s="6">
        <v>5.9845879999999997E-2</v>
      </c>
      <c r="N8751" s="3">
        <v>36.232899436943754</v>
      </c>
      <c r="P8751" s="3">
        <v>-21.5</v>
      </c>
      <c r="Q8751" s="3">
        <v>-4.9000000000000004</v>
      </c>
      <c r="R8751" s="6">
        <v>23.061007</v>
      </c>
      <c r="S8751" s="3">
        <v>1.3961982805594237</v>
      </c>
    </row>
    <row r="8752" spans="11:19" x14ac:dyDescent="0.35">
      <c r="K8752" s="3">
        <v>-21.5</v>
      </c>
      <c r="L8752" s="3">
        <v>-4.4000000000000004</v>
      </c>
      <c r="M8752" s="6">
        <v>6.2212891999999999E-2</v>
      </c>
      <c r="N8752" s="3">
        <v>37.665975661439724</v>
      </c>
      <c r="P8752" s="3">
        <v>-21.5</v>
      </c>
      <c r="Q8752" s="3">
        <v>-4.4000000000000004</v>
      </c>
      <c r="R8752" s="6">
        <v>23.432887999999998</v>
      </c>
      <c r="S8752" s="3">
        <v>1.4187133256644668</v>
      </c>
    </row>
    <row r="8753" spans="11:19" x14ac:dyDescent="0.35">
      <c r="K8753" s="3">
        <v>-21.5</v>
      </c>
      <c r="L8753" s="3">
        <v>-3.9</v>
      </c>
      <c r="M8753" s="6">
        <v>6.4579912000000003E-2</v>
      </c>
      <c r="N8753" s="3">
        <v>39.099056729430281</v>
      </c>
      <c r="P8753" s="3">
        <v>-21.5</v>
      </c>
      <c r="Q8753" s="3">
        <v>-3.9</v>
      </c>
      <c r="R8753" s="6">
        <v>23.804770000000001</v>
      </c>
      <c r="S8753" s="3">
        <v>1.4412284313131927</v>
      </c>
    </row>
    <row r="8754" spans="11:19" x14ac:dyDescent="0.35">
      <c r="K8754" s="3">
        <v>-21.5</v>
      </c>
      <c r="L8754" s="3">
        <v>-3.4</v>
      </c>
      <c r="M8754" s="6">
        <v>6.6672995999999998E-2</v>
      </c>
      <c r="N8754" s="3">
        <v>40.366286855966578</v>
      </c>
      <c r="P8754" s="3">
        <v>-21.5</v>
      </c>
      <c r="Q8754" s="3">
        <v>-3.4</v>
      </c>
      <c r="R8754" s="6">
        <v>24.191220999999999</v>
      </c>
      <c r="S8754" s="3">
        <v>1.4646255978688623</v>
      </c>
    </row>
    <row r="8755" spans="11:19" x14ac:dyDescent="0.35">
      <c r="K8755" s="3">
        <v>-21.5</v>
      </c>
      <c r="L8755" s="3">
        <v>-2.9</v>
      </c>
      <c r="M8755" s="6">
        <v>6.8320453000000003E-2</v>
      </c>
      <c r="N8755" s="3">
        <v>41.363717987527998</v>
      </c>
      <c r="P8755" s="3">
        <v>-21.5</v>
      </c>
      <c r="Q8755" s="3">
        <v>-2.9</v>
      </c>
      <c r="R8755" s="6">
        <v>24.600555</v>
      </c>
      <c r="S8755" s="3">
        <v>1.4894081855058425</v>
      </c>
    </row>
    <row r="8756" spans="11:19" x14ac:dyDescent="0.35">
      <c r="K8756" s="3">
        <v>-21.5</v>
      </c>
      <c r="L8756" s="3">
        <v>-2.4</v>
      </c>
      <c r="M8756" s="6">
        <v>6.969852E-2</v>
      </c>
      <c r="N8756" s="3">
        <v>42.198050493431005</v>
      </c>
      <c r="P8756" s="3">
        <v>-21.5</v>
      </c>
      <c r="Q8756" s="3">
        <v>-2.4</v>
      </c>
      <c r="R8756" s="6">
        <v>25.017809</v>
      </c>
      <c r="S8756" s="3">
        <v>1.5146702791063753</v>
      </c>
    </row>
    <row r="8757" spans="11:19" x14ac:dyDescent="0.35">
      <c r="K8757" s="3">
        <v>-21.5</v>
      </c>
      <c r="L8757" s="3">
        <v>-1.9</v>
      </c>
      <c r="M8757" s="6">
        <v>7.0755533999999995E-2</v>
      </c>
      <c r="N8757" s="3">
        <v>42.838005691106126</v>
      </c>
      <c r="P8757" s="3">
        <v>-21.5</v>
      </c>
      <c r="Q8757" s="3">
        <v>-1.9</v>
      </c>
      <c r="R8757" s="6">
        <v>25.438407999999999</v>
      </c>
      <c r="S8757" s="3">
        <v>1.5401348913240904</v>
      </c>
    </row>
    <row r="8758" spans="11:19" x14ac:dyDescent="0.35">
      <c r="K8758" s="3">
        <v>-21.5</v>
      </c>
      <c r="L8758" s="3">
        <v>-1.4</v>
      </c>
      <c r="M8758" s="6">
        <v>7.1531668000000007E-2</v>
      </c>
      <c r="N8758" s="3">
        <v>43.307905794030397</v>
      </c>
      <c r="P8758" s="3">
        <v>-21.5</v>
      </c>
      <c r="Q8758" s="3">
        <v>-1.4</v>
      </c>
      <c r="R8758" s="6">
        <v>25.855779999999999</v>
      </c>
      <c r="S8758" s="3">
        <v>1.5654041290791305</v>
      </c>
    </row>
    <row r="8759" spans="11:19" x14ac:dyDescent="0.35">
      <c r="K8759" s="3">
        <v>-21.5</v>
      </c>
      <c r="L8759" s="3">
        <v>-0.9</v>
      </c>
      <c r="M8759" s="6">
        <v>7.2017856000000005E-2</v>
      </c>
      <c r="N8759" s="3">
        <v>43.602261911969485</v>
      </c>
      <c r="P8759" s="3">
        <v>-21.5</v>
      </c>
      <c r="Q8759" s="3">
        <v>-0.9</v>
      </c>
      <c r="R8759" s="6">
        <v>26.264557</v>
      </c>
      <c r="S8759" s="3">
        <v>1.5901529938850882</v>
      </c>
    </row>
    <row r="8760" spans="11:19" x14ac:dyDescent="0.35">
      <c r="K8760" s="3">
        <v>-21.5</v>
      </c>
      <c r="L8760" s="3">
        <v>-0.4</v>
      </c>
      <c r="M8760" s="6">
        <v>7.2238915000000001E-2</v>
      </c>
      <c r="N8760" s="3">
        <v>43.736099170551554</v>
      </c>
      <c r="P8760" s="3">
        <v>-21.5</v>
      </c>
      <c r="Q8760" s="3">
        <v>-0.4</v>
      </c>
      <c r="R8760" s="6">
        <v>26.66037</v>
      </c>
      <c r="S8760" s="3">
        <v>1.6141169703941394</v>
      </c>
    </row>
    <row r="8761" spans="11:19" x14ac:dyDescent="0.35">
      <c r="K8761" s="3">
        <v>-21.5</v>
      </c>
      <c r="L8761" s="3">
        <v>0.1</v>
      </c>
      <c r="M8761" s="6">
        <v>7.2176024000000005E-2</v>
      </c>
      <c r="N8761" s="3">
        <v>43.698022643337168</v>
      </c>
      <c r="P8761" s="3">
        <v>-21.5</v>
      </c>
      <c r="Q8761" s="3">
        <v>0.1</v>
      </c>
      <c r="R8761" s="6">
        <v>27.036346000000002</v>
      </c>
      <c r="S8761" s="3">
        <v>1.6368799418780653</v>
      </c>
    </row>
    <row r="8762" spans="11:19" x14ac:dyDescent="0.35">
      <c r="K8762" s="3">
        <v>-21.5</v>
      </c>
      <c r="L8762" s="3">
        <v>0.6</v>
      </c>
      <c r="M8762" s="6">
        <v>7.1825719999999996E-2</v>
      </c>
      <c r="N8762" s="3">
        <v>43.485935702609424</v>
      </c>
      <c r="P8762" s="3">
        <v>-21.5</v>
      </c>
      <c r="Q8762" s="3">
        <v>0.6</v>
      </c>
      <c r="R8762" s="6">
        <v>27.384384000000001</v>
      </c>
      <c r="S8762" s="3">
        <v>1.6579514439668221</v>
      </c>
    </row>
    <row r="8763" spans="11:19" x14ac:dyDescent="0.35">
      <c r="K8763" s="3">
        <v>-21.5</v>
      </c>
      <c r="L8763" s="3">
        <v>1.1000000000000001</v>
      </c>
      <c r="M8763" s="6">
        <v>7.1193658000000007E-2</v>
      </c>
      <c r="N8763" s="3">
        <v>43.103262093600534</v>
      </c>
      <c r="P8763" s="3">
        <v>-21.5</v>
      </c>
      <c r="Q8763" s="3">
        <v>1.1000000000000001</v>
      </c>
      <c r="R8763" s="6">
        <v>27.695795</v>
      </c>
      <c r="S8763" s="3">
        <v>1.6768054126051948</v>
      </c>
    </row>
    <row r="8764" spans="11:19" x14ac:dyDescent="0.35">
      <c r="K8764" s="3">
        <v>-21.5</v>
      </c>
      <c r="L8764" s="3">
        <v>1.6</v>
      </c>
      <c r="M8764" s="6">
        <v>7.0312983999999995E-2</v>
      </c>
      <c r="N8764" s="3">
        <v>42.570069625234602</v>
      </c>
      <c r="P8764" s="3">
        <v>-21.5</v>
      </c>
      <c r="Q8764" s="3">
        <v>1.6</v>
      </c>
      <c r="R8764" s="6">
        <v>27.964988999999999</v>
      </c>
      <c r="S8764" s="3">
        <v>1.6931034086093115</v>
      </c>
    </row>
    <row r="8765" spans="11:19" x14ac:dyDescent="0.35">
      <c r="K8765" s="3">
        <v>-21.5</v>
      </c>
      <c r="L8765" s="3">
        <v>2.1</v>
      </c>
      <c r="M8765" s="6">
        <v>6.9202811000000003E-2</v>
      </c>
      <c r="N8765" s="3">
        <v>41.897930011503298</v>
      </c>
      <c r="P8765" s="3">
        <v>-21.5</v>
      </c>
      <c r="Q8765" s="3">
        <v>2.1</v>
      </c>
      <c r="R8765" s="6">
        <v>28.186171999999999</v>
      </c>
      <c r="S8765" s="3">
        <v>1.7064946418841194</v>
      </c>
    </row>
    <row r="8766" spans="11:19" x14ac:dyDescent="0.35">
      <c r="K8766" s="3">
        <v>-21.5</v>
      </c>
      <c r="L8766" s="3">
        <v>2.6</v>
      </c>
      <c r="M8766" s="6">
        <v>6.7881844999999996E-2</v>
      </c>
      <c r="N8766" s="3">
        <v>41.098168553611423</v>
      </c>
      <c r="P8766" s="3">
        <v>-21.5</v>
      </c>
      <c r="Q8766" s="3">
        <v>2.6</v>
      </c>
      <c r="R8766" s="6">
        <v>28.355174999999999</v>
      </c>
      <c r="S8766" s="3">
        <v>1.7167267058182478</v>
      </c>
    </row>
    <row r="8767" spans="11:19" x14ac:dyDescent="0.35">
      <c r="K8767" s="3">
        <v>-21.5</v>
      </c>
      <c r="L8767" s="3">
        <v>3.1</v>
      </c>
      <c r="M8767" s="6">
        <v>6.6370599000000002E-2</v>
      </c>
      <c r="N8767" s="3">
        <v>40.18320457710238</v>
      </c>
      <c r="P8767" s="3">
        <v>-21.5</v>
      </c>
      <c r="Q8767" s="3">
        <v>3.1</v>
      </c>
      <c r="R8767" s="6">
        <v>28.467514000000001</v>
      </c>
      <c r="S8767" s="3">
        <v>1.7235281225404131</v>
      </c>
    </row>
    <row r="8768" spans="11:19" x14ac:dyDescent="0.35">
      <c r="K8768" s="3">
        <v>-21.5</v>
      </c>
      <c r="L8768" s="3">
        <v>3.6</v>
      </c>
      <c r="M8768" s="6">
        <v>6.4690754000000003E-2</v>
      </c>
      <c r="N8768" s="3">
        <v>39.166164557728401</v>
      </c>
      <c r="P8768" s="3">
        <v>-21.5</v>
      </c>
      <c r="Q8768" s="3">
        <v>3.6</v>
      </c>
      <c r="R8768" s="6">
        <v>28.519701000000001</v>
      </c>
      <c r="S8768" s="3">
        <v>1.7266877156868683</v>
      </c>
    </row>
    <row r="8769" spans="11:19" x14ac:dyDescent="0.35">
      <c r="K8769" s="3">
        <v>-21.5</v>
      </c>
      <c r="L8769" s="3">
        <v>4.0999999999999996</v>
      </c>
      <c r="M8769" s="6">
        <v>6.2863401999999999E-2</v>
      </c>
      <c r="N8769" s="3">
        <v>38.059818368953195</v>
      </c>
      <c r="P8769" s="3">
        <v>-21.5</v>
      </c>
      <c r="Q8769" s="3">
        <v>4.0999999999999996</v>
      </c>
      <c r="R8769" s="6">
        <v>28.512395999999999</v>
      </c>
      <c r="S8769" s="3">
        <v>1.7262454440879094</v>
      </c>
    </row>
    <row r="8770" spans="11:19" x14ac:dyDescent="0.35">
      <c r="K8770" s="3">
        <v>-21.5</v>
      </c>
      <c r="L8770" s="3">
        <v>4.5999999999999996</v>
      </c>
      <c r="M8770" s="6">
        <v>6.0912181000000003E-2</v>
      </c>
      <c r="N8770" s="3">
        <v>36.878477326390993</v>
      </c>
      <c r="P8770" s="3">
        <v>-21.5</v>
      </c>
      <c r="Q8770" s="3">
        <v>4.5999999999999996</v>
      </c>
      <c r="R8770" s="6">
        <v>28.444489000000001</v>
      </c>
      <c r="S8770" s="3">
        <v>1.722134104256221</v>
      </c>
    </row>
    <row r="8771" spans="11:19" x14ac:dyDescent="0.35">
      <c r="K8771" s="3">
        <v>-21.5</v>
      </c>
      <c r="L8771" s="3">
        <v>5.0999999999999996</v>
      </c>
      <c r="M8771" s="6">
        <v>5.8856974999999999E-2</v>
      </c>
      <c r="N8771" s="3">
        <v>35.634179935823695</v>
      </c>
      <c r="P8771" s="3">
        <v>-21.5</v>
      </c>
      <c r="Q8771" s="3">
        <v>5.0999999999999996</v>
      </c>
      <c r="R8771" s="6">
        <v>28.318570999999999</v>
      </c>
      <c r="S8771" s="3">
        <v>1.7145105648725556</v>
      </c>
    </row>
    <row r="8772" spans="11:19" x14ac:dyDescent="0.35">
      <c r="K8772" s="3">
        <v>-21.5</v>
      </c>
      <c r="L8772" s="3">
        <v>5.6</v>
      </c>
      <c r="M8772" s="6">
        <v>5.6720647999999999E-2</v>
      </c>
      <c r="N8772" s="3">
        <v>34.340768904764786</v>
      </c>
      <c r="P8772" s="3">
        <v>-21.5</v>
      </c>
      <c r="Q8772" s="3">
        <v>5.6</v>
      </c>
      <c r="R8772" s="6">
        <v>28.138617</v>
      </c>
      <c r="S8772" s="3">
        <v>1.703615487073924</v>
      </c>
    </row>
    <row r="8773" spans="11:19" x14ac:dyDescent="0.35">
      <c r="K8773" s="3">
        <v>-21.5</v>
      </c>
      <c r="L8773" s="3">
        <v>6.1</v>
      </c>
      <c r="M8773" s="6">
        <v>5.4523851999999998E-2</v>
      </c>
      <c r="N8773" s="3">
        <v>33.01074771447599</v>
      </c>
      <c r="P8773" s="3">
        <v>-21.5</v>
      </c>
      <c r="Q8773" s="3">
        <v>6.1</v>
      </c>
      <c r="R8773" s="6">
        <v>27.907902</v>
      </c>
      <c r="S8773" s="3">
        <v>1.6896471514197493</v>
      </c>
    </row>
    <row r="8774" spans="11:19" x14ac:dyDescent="0.35">
      <c r="K8774" s="3">
        <v>-21.5</v>
      </c>
      <c r="L8774" s="3">
        <v>6.6</v>
      </c>
      <c r="M8774" s="6">
        <v>5.2289124999999999E-2</v>
      </c>
      <c r="N8774" s="3">
        <v>31.657761700066597</v>
      </c>
      <c r="P8774" s="3">
        <v>-21.5</v>
      </c>
      <c r="Q8774" s="3">
        <v>6.6</v>
      </c>
      <c r="R8774" s="6">
        <v>27.633171000000001</v>
      </c>
      <c r="S8774" s="3">
        <v>1.6730139250469214</v>
      </c>
    </row>
    <row r="8775" spans="11:19" x14ac:dyDescent="0.35">
      <c r="K8775" s="3">
        <v>-21.5</v>
      </c>
      <c r="L8775" s="3">
        <v>7.1</v>
      </c>
      <c r="M8775" s="6">
        <v>5.0023331999999997E-2</v>
      </c>
      <c r="N8775" s="3">
        <v>30.285967185324207</v>
      </c>
      <c r="P8775" s="3">
        <v>-21.5</v>
      </c>
      <c r="Q8775" s="3">
        <v>7.1</v>
      </c>
      <c r="R8775" s="6">
        <v>27.293351999999999</v>
      </c>
      <c r="S8775" s="3">
        <v>1.6524400314827148</v>
      </c>
    </row>
    <row r="8776" spans="11:19" x14ac:dyDescent="0.35">
      <c r="K8776" s="3">
        <v>-21.5</v>
      </c>
      <c r="L8776" s="3">
        <v>7.6</v>
      </c>
      <c r="M8776" s="6">
        <v>4.7757540000000001E-2</v>
      </c>
      <c r="N8776" s="3">
        <v>28.914173276018648</v>
      </c>
      <c r="P8776" s="3">
        <v>-21.5</v>
      </c>
      <c r="Q8776" s="3">
        <v>7.6</v>
      </c>
      <c r="R8776" s="6">
        <v>26.953531000000002</v>
      </c>
      <c r="S8776" s="3">
        <v>1.6318660168311439</v>
      </c>
    </row>
    <row r="8777" spans="11:19" x14ac:dyDescent="0.35">
      <c r="K8777" s="3">
        <v>-21.5</v>
      </c>
      <c r="L8777" s="3">
        <v>8.1</v>
      </c>
      <c r="M8777" s="6">
        <v>4.5548300999999999E-2</v>
      </c>
      <c r="N8777" s="3">
        <v>27.576618635345401</v>
      </c>
      <c r="P8777" s="3">
        <v>-21.5</v>
      </c>
      <c r="Q8777" s="3">
        <v>8.1</v>
      </c>
      <c r="R8777" s="6">
        <v>26.565415999999999</v>
      </c>
      <c r="S8777" s="3">
        <v>1.6083681055881818</v>
      </c>
    </row>
    <row r="8778" spans="11:19" x14ac:dyDescent="0.35">
      <c r="K8778" s="3">
        <v>-21.5</v>
      </c>
      <c r="L8778" s="3">
        <v>8.6</v>
      </c>
      <c r="M8778" s="6">
        <v>4.3376776999999998E-2</v>
      </c>
      <c r="N8778" s="3">
        <v>26.261898044439061</v>
      </c>
      <c r="P8778" s="3">
        <v>-21.5</v>
      </c>
      <c r="Q8778" s="3">
        <v>8.6</v>
      </c>
      <c r="R8778" s="6">
        <v>26.145105000000001</v>
      </c>
      <c r="S8778" s="3">
        <v>1.5829209299509597</v>
      </c>
    </row>
    <row r="8779" spans="11:19" x14ac:dyDescent="0.35">
      <c r="K8779" s="3">
        <v>-21.5</v>
      </c>
      <c r="L8779" s="3">
        <v>9.1</v>
      </c>
      <c r="M8779" s="6">
        <v>4.1205249999999999E-2</v>
      </c>
      <c r="N8779" s="3">
        <v>24.947175637222255</v>
      </c>
      <c r="P8779" s="3">
        <v>-21.5</v>
      </c>
      <c r="Q8779" s="3">
        <v>9.1</v>
      </c>
      <c r="R8779" s="6">
        <v>25.724796000000001</v>
      </c>
      <c r="S8779" s="3">
        <v>1.5574738754011019</v>
      </c>
    </row>
    <row r="8780" spans="11:19" x14ac:dyDescent="0.35">
      <c r="K8780" s="3">
        <v>-21.5</v>
      </c>
      <c r="L8780" s="3">
        <v>9.6</v>
      </c>
      <c r="M8780" s="6">
        <v>3.9033722E-2</v>
      </c>
      <c r="N8780" s="3">
        <v>23.632452624568625</v>
      </c>
      <c r="P8780" s="3">
        <v>-21.5</v>
      </c>
      <c r="Q8780" s="3">
        <v>9.6</v>
      </c>
      <c r="R8780" s="6">
        <v>25.304485</v>
      </c>
      <c r="S8780" s="3">
        <v>1.5320266997638796</v>
      </c>
    </row>
    <row r="8781" spans="11:19" x14ac:dyDescent="0.35">
      <c r="K8781" s="3">
        <v>-21.5</v>
      </c>
      <c r="L8781" s="3">
        <v>10.1</v>
      </c>
      <c r="M8781" s="6">
        <v>3.6862195E-2</v>
      </c>
      <c r="N8781" s="3">
        <v>22.317730217351819</v>
      </c>
      <c r="P8781" s="3">
        <v>-21.5</v>
      </c>
      <c r="Q8781" s="3">
        <v>10.1</v>
      </c>
      <c r="R8781" s="6">
        <v>24.884174000000002</v>
      </c>
      <c r="S8781" s="3">
        <v>1.5065795241266575</v>
      </c>
    </row>
    <row r="8782" spans="11:19" x14ac:dyDescent="0.35">
      <c r="K8782" s="3">
        <v>-21.5</v>
      </c>
      <c r="L8782" s="3">
        <v>10.6</v>
      </c>
      <c r="M8782" s="6">
        <v>3.4947664000000003E-2</v>
      </c>
      <c r="N8782" s="3">
        <v>21.158602651813283</v>
      </c>
      <c r="P8782" s="3">
        <v>-21.5</v>
      </c>
      <c r="Q8782" s="3">
        <v>10.6</v>
      </c>
      <c r="R8782" s="6">
        <v>24.480799000000001</v>
      </c>
      <c r="S8782" s="3">
        <v>1.482157716292305</v>
      </c>
    </row>
    <row r="8783" spans="11:19" x14ac:dyDescent="0.35">
      <c r="K8783" s="3">
        <v>-21.5</v>
      </c>
      <c r="L8783" s="3">
        <v>11.1</v>
      </c>
      <c r="M8783" s="6">
        <v>3.3159964E-2</v>
      </c>
      <c r="N8783" s="3">
        <v>20.076263243930494</v>
      </c>
      <c r="P8783" s="3">
        <v>-21.5</v>
      </c>
      <c r="Q8783" s="3">
        <v>11.1</v>
      </c>
      <c r="R8783" s="6">
        <v>24.085777</v>
      </c>
      <c r="S8783" s="3">
        <v>1.4582416298359266</v>
      </c>
    </row>
    <row r="8784" spans="11:19" x14ac:dyDescent="0.35">
      <c r="K8784" s="3">
        <v>-21.5</v>
      </c>
      <c r="L8784" s="3">
        <v>11.6</v>
      </c>
      <c r="M8784" s="6">
        <v>3.1372263999999997E-2</v>
      </c>
      <c r="N8784" s="3">
        <v>18.993923836047706</v>
      </c>
      <c r="P8784" s="3">
        <v>-21.5</v>
      </c>
      <c r="Q8784" s="3">
        <v>11.6</v>
      </c>
      <c r="R8784" s="6">
        <v>23.690756</v>
      </c>
      <c r="S8784" s="3">
        <v>1.4343256039232306</v>
      </c>
    </row>
    <row r="8785" spans="11:19" x14ac:dyDescent="0.35">
      <c r="K8785" s="3">
        <v>-21.5</v>
      </c>
      <c r="L8785" s="3">
        <v>12.1</v>
      </c>
      <c r="M8785" s="6">
        <v>2.9584564000000001E-2</v>
      </c>
      <c r="N8785" s="3">
        <v>17.911584428164922</v>
      </c>
      <c r="P8785" s="3">
        <v>-21.5</v>
      </c>
      <c r="Q8785" s="3">
        <v>12.1</v>
      </c>
      <c r="R8785" s="6">
        <v>23.295736000000002</v>
      </c>
      <c r="S8785" s="3">
        <v>1.4104096385542171</v>
      </c>
    </row>
    <row r="8786" spans="11:19" x14ac:dyDescent="0.35">
      <c r="K8786" s="3">
        <v>-21.5</v>
      </c>
      <c r="L8786" s="3">
        <v>12.6</v>
      </c>
      <c r="M8786" s="6">
        <v>2.7796865E-2</v>
      </c>
      <c r="N8786" s="3">
        <v>16.829245625718954</v>
      </c>
      <c r="P8786" s="3">
        <v>-21.5</v>
      </c>
      <c r="Q8786" s="3">
        <v>12.6</v>
      </c>
      <c r="R8786" s="6">
        <v>22.900717</v>
      </c>
      <c r="S8786" s="3">
        <v>1.3864937337288854</v>
      </c>
    </row>
    <row r="8787" spans="11:19" x14ac:dyDescent="0.35">
      <c r="K8787" s="3">
        <v>-21.5</v>
      </c>
      <c r="L8787" s="3">
        <v>13.1</v>
      </c>
      <c r="M8787" s="6">
        <v>2.6355337E-2</v>
      </c>
      <c r="N8787" s="3">
        <v>15.95649149361264</v>
      </c>
      <c r="P8787" s="3">
        <v>-21.5</v>
      </c>
      <c r="Q8787" s="3">
        <v>13.1</v>
      </c>
      <c r="R8787" s="6">
        <v>22.568365</v>
      </c>
      <c r="S8787" s="3">
        <v>1.3663719198401647</v>
      </c>
    </row>
    <row r="8788" spans="11:19" x14ac:dyDescent="0.35">
      <c r="K8788" s="3">
        <v>-21.5</v>
      </c>
      <c r="L8788" s="3">
        <v>13.6</v>
      </c>
      <c r="M8788" s="6">
        <v>2.5035996000000001E-2</v>
      </c>
      <c r="N8788" s="3">
        <v>15.157713870557608</v>
      </c>
      <c r="P8788" s="3">
        <v>-21.5</v>
      </c>
      <c r="Q8788" s="3">
        <v>13.6</v>
      </c>
      <c r="R8788" s="6">
        <v>22.258133000000001</v>
      </c>
      <c r="S8788" s="3">
        <v>1.3475893322031847</v>
      </c>
    </row>
    <row r="8789" spans="11:19" x14ac:dyDescent="0.35">
      <c r="K8789" s="3">
        <v>-21.5</v>
      </c>
      <c r="L8789" s="3">
        <v>14.1</v>
      </c>
      <c r="M8789" s="6">
        <v>2.3716655E-2</v>
      </c>
      <c r="N8789" s="3">
        <v>14.358936247502573</v>
      </c>
      <c r="P8789" s="3">
        <v>-21.5</v>
      </c>
      <c r="Q8789" s="3">
        <v>14.1</v>
      </c>
      <c r="R8789" s="6">
        <v>21.947901000000002</v>
      </c>
      <c r="S8789" s="3">
        <v>1.3288067445662046</v>
      </c>
    </row>
    <row r="8790" spans="11:19" x14ac:dyDescent="0.35">
      <c r="K8790" s="3">
        <v>-21.5</v>
      </c>
      <c r="L8790" s="3">
        <v>14.6</v>
      </c>
      <c r="M8790" s="6">
        <v>2.2397315000000001E-2</v>
      </c>
      <c r="N8790" s="3">
        <v>13.560159229884361</v>
      </c>
      <c r="P8790" s="3">
        <v>-21.5</v>
      </c>
      <c r="Q8790" s="3">
        <v>14.6</v>
      </c>
      <c r="R8790" s="6">
        <v>21.637667</v>
      </c>
      <c r="S8790" s="3">
        <v>1.31002403584186</v>
      </c>
    </row>
    <row r="8791" spans="11:19" x14ac:dyDescent="0.35">
      <c r="K8791" s="3">
        <v>-21.5</v>
      </c>
      <c r="L8791" s="3">
        <v>15.1</v>
      </c>
      <c r="M8791" s="6">
        <v>2.1077975999999998E-2</v>
      </c>
      <c r="N8791" s="3">
        <v>12.761382817702971</v>
      </c>
      <c r="P8791" s="3">
        <v>-21.5</v>
      </c>
      <c r="Q8791" s="3">
        <v>15.1</v>
      </c>
      <c r="R8791" s="6">
        <v>21.327435000000001</v>
      </c>
      <c r="S8791" s="3">
        <v>1.29124144820488</v>
      </c>
    </row>
    <row r="8792" spans="11:19" x14ac:dyDescent="0.35">
      <c r="K8792" s="3">
        <v>-21.5</v>
      </c>
      <c r="L8792" s="3">
        <v>15.6</v>
      </c>
      <c r="M8792" s="6">
        <v>1.9758634000000001E-2</v>
      </c>
      <c r="N8792" s="3">
        <v>11.962604589211116</v>
      </c>
      <c r="P8792" s="3">
        <v>-21.5</v>
      </c>
      <c r="Q8792" s="3">
        <v>15.6</v>
      </c>
      <c r="R8792" s="6">
        <v>21.017204</v>
      </c>
      <c r="S8792" s="3">
        <v>1.272458921111582</v>
      </c>
    </row>
    <row r="8793" spans="11:19" x14ac:dyDescent="0.35">
      <c r="K8793" s="3">
        <v>-21.5</v>
      </c>
      <c r="L8793" s="3">
        <v>16.100000000000001</v>
      </c>
      <c r="M8793" s="6">
        <v>1.8850843999999999E-2</v>
      </c>
      <c r="N8793" s="3">
        <v>11.412995095961735</v>
      </c>
      <c r="P8793" s="3">
        <v>-21.5</v>
      </c>
      <c r="Q8793" s="3">
        <v>16.100000000000001</v>
      </c>
      <c r="R8793" s="6">
        <v>20.799505</v>
      </c>
      <c r="S8793" s="3">
        <v>1.2592786220257917</v>
      </c>
    </row>
    <row r="8794" spans="11:19" x14ac:dyDescent="0.35">
      <c r="K8794" s="3">
        <v>-21.5</v>
      </c>
      <c r="L8794" s="3">
        <v>16.600000000000001</v>
      </c>
      <c r="M8794" s="6">
        <v>1.8076859000000001E-2</v>
      </c>
      <c r="N8794" s="3">
        <v>10.944396076769388</v>
      </c>
      <c r="P8794" s="3">
        <v>-21.5</v>
      </c>
      <c r="Q8794" s="3">
        <v>16.600000000000001</v>
      </c>
      <c r="R8794" s="6">
        <v>20.611895000000001</v>
      </c>
      <c r="S8794" s="3">
        <v>1.2479200217957256</v>
      </c>
    </row>
    <row r="8795" spans="11:19" x14ac:dyDescent="0.35">
      <c r="K8795" s="3">
        <v>-21.5</v>
      </c>
      <c r="L8795" s="3">
        <v>17.100000000000001</v>
      </c>
      <c r="M8795" s="6">
        <v>1.7302878000000001E-2</v>
      </c>
      <c r="N8795" s="3">
        <v>10.475799479324332</v>
      </c>
      <c r="P8795" s="3">
        <v>-21.5</v>
      </c>
      <c r="Q8795" s="3">
        <v>17.100000000000001</v>
      </c>
      <c r="R8795" s="6">
        <v>20.424282000000002</v>
      </c>
      <c r="S8795" s="3">
        <v>1.2365612399346129</v>
      </c>
    </row>
    <row r="8796" spans="11:19" x14ac:dyDescent="0.35">
      <c r="K8796" s="3">
        <v>-21.5</v>
      </c>
      <c r="L8796" s="3">
        <v>17.600000000000001</v>
      </c>
      <c r="M8796" s="6">
        <v>1.6528894999999998E-2</v>
      </c>
      <c r="N8796" s="3">
        <v>10.007201671005628</v>
      </c>
      <c r="P8796" s="3">
        <v>-21.5</v>
      </c>
      <c r="Q8796" s="3">
        <v>17.600000000000001</v>
      </c>
      <c r="R8796" s="6">
        <v>20.236671000000001</v>
      </c>
      <c r="S8796" s="3">
        <v>1.2252025791608647</v>
      </c>
    </row>
    <row r="8797" spans="11:19" x14ac:dyDescent="0.35">
      <c r="K8797" s="3">
        <v>-21.5</v>
      </c>
      <c r="L8797" s="3">
        <v>18.100000000000001</v>
      </c>
      <c r="M8797" s="6">
        <v>1.575491E-2</v>
      </c>
      <c r="N8797" s="3">
        <v>9.5386026518132834</v>
      </c>
      <c r="P8797" s="3">
        <v>-21.5</v>
      </c>
      <c r="Q8797" s="3">
        <v>18.100000000000001</v>
      </c>
      <c r="R8797" s="6">
        <v>20.049060999999998</v>
      </c>
      <c r="S8797" s="3">
        <v>1.2138439789307984</v>
      </c>
    </row>
    <row r="8798" spans="11:19" x14ac:dyDescent="0.35">
      <c r="K8798" s="3">
        <v>-21.5</v>
      </c>
      <c r="L8798" s="3">
        <v>18.600000000000001</v>
      </c>
      <c r="M8798" s="6">
        <v>1.4980929E-2</v>
      </c>
      <c r="N8798" s="3">
        <v>9.0700060543682266</v>
      </c>
      <c r="P8798" s="3">
        <v>-21.5</v>
      </c>
      <c r="Q8798" s="3">
        <v>18.600000000000001</v>
      </c>
      <c r="R8798" s="6">
        <v>19.861450000000001</v>
      </c>
      <c r="S8798" s="3">
        <v>1.2024853181570505</v>
      </c>
    </row>
    <row r="8799" spans="11:19" x14ac:dyDescent="0.35">
      <c r="K8799" s="3">
        <v>-21.5</v>
      </c>
      <c r="L8799" s="3">
        <v>19.100000000000001</v>
      </c>
      <c r="M8799" s="6">
        <v>1.4206945E-2</v>
      </c>
      <c r="N8799" s="3">
        <v>8.6014076406127025</v>
      </c>
      <c r="P8799" s="3">
        <v>-21.5</v>
      </c>
      <c r="Q8799" s="3">
        <v>19.100000000000001</v>
      </c>
      <c r="R8799" s="6">
        <v>19.673839999999998</v>
      </c>
      <c r="S8799" s="3">
        <v>1.1911267179269842</v>
      </c>
    </row>
    <row r="8800" spans="11:19" x14ac:dyDescent="0.35">
      <c r="K8800" s="3">
        <v>-21.5</v>
      </c>
      <c r="L8800" s="3">
        <v>19.600000000000001</v>
      </c>
      <c r="M8800" s="6">
        <v>1.3432964E-2</v>
      </c>
      <c r="N8800" s="3">
        <v>8.1328110431676457</v>
      </c>
      <c r="P8800" s="3">
        <v>-21.5</v>
      </c>
      <c r="Q8800" s="3">
        <v>19.600000000000001</v>
      </c>
      <c r="R8800" s="6">
        <v>19.486229000000002</v>
      </c>
      <c r="S8800" s="3">
        <v>1.1797680571532363</v>
      </c>
    </row>
    <row r="8801" spans="11:19" x14ac:dyDescent="0.35">
      <c r="K8801" s="3">
        <v>-21.5</v>
      </c>
      <c r="L8801" s="3">
        <v>20.100000000000001</v>
      </c>
      <c r="M8801" s="6">
        <v>1.265898E-2</v>
      </c>
      <c r="N8801" s="3">
        <v>7.6642126294121207</v>
      </c>
      <c r="P8801" s="3">
        <v>-21.5</v>
      </c>
      <c r="Q8801" s="3">
        <v>20.100000000000001</v>
      </c>
      <c r="R8801" s="6">
        <v>19.298615999999999</v>
      </c>
      <c r="S8801" s="3">
        <v>1.1684092752921234</v>
      </c>
    </row>
    <row r="8802" spans="11:19" x14ac:dyDescent="0.35">
      <c r="K8802" s="3">
        <v>-21.5</v>
      </c>
      <c r="L8802" s="3">
        <v>20.6</v>
      </c>
      <c r="M8802" s="6">
        <v>1.1908011E-2</v>
      </c>
      <c r="N8802" s="3">
        <v>7.2095483441302894</v>
      </c>
      <c r="P8802" s="3">
        <v>-21.5</v>
      </c>
      <c r="Q8802" s="3">
        <v>20.6</v>
      </c>
      <c r="R8802" s="6">
        <v>19.116585000000001</v>
      </c>
      <c r="S8802" s="3">
        <v>1.1573884482654235</v>
      </c>
    </row>
    <row r="8803" spans="11:19" x14ac:dyDescent="0.35">
      <c r="K8803" s="3">
        <v>-21.5</v>
      </c>
      <c r="L8803" s="3">
        <v>21.1</v>
      </c>
      <c r="M8803" s="6">
        <v>1.1503464999999999E-2</v>
      </c>
      <c r="N8803" s="3">
        <v>6.9646212992674208</v>
      </c>
      <c r="P8803" s="3">
        <v>-21.5</v>
      </c>
      <c r="Q8803" s="3">
        <v>21.1</v>
      </c>
      <c r="R8803" s="6">
        <v>19.018518</v>
      </c>
      <c r="S8803" s="3">
        <v>1.1514511109765697</v>
      </c>
    </row>
    <row r="8804" spans="11:19" x14ac:dyDescent="0.35">
      <c r="K8804" s="3">
        <v>-21.5</v>
      </c>
      <c r="L8804" s="3">
        <v>21.6</v>
      </c>
      <c r="M8804" s="6">
        <v>1.1098920999999999E-2</v>
      </c>
      <c r="N8804" s="3">
        <v>6.7196954652781979</v>
      </c>
      <c r="P8804" s="3">
        <v>-21.5</v>
      </c>
      <c r="Q8804" s="3">
        <v>21.6</v>
      </c>
      <c r="R8804" s="6">
        <v>18.920453999999999</v>
      </c>
      <c r="S8804" s="3">
        <v>1.1455139553187625</v>
      </c>
    </row>
    <row r="8805" spans="11:19" x14ac:dyDescent="0.35">
      <c r="K8805" s="3">
        <v>-21.5</v>
      </c>
      <c r="L8805" s="3">
        <v>22.1</v>
      </c>
      <c r="M8805" s="6">
        <v>1.0694377E-2</v>
      </c>
      <c r="N8805" s="3">
        <v>6.4747696312889742</v>
      </c>
      <c r="P8805" s="3">
        <v>-21.5</v>
      </c>
      <c r="Q8805" s="3">
        <v>22.1</v>
      </c>
      <c r="R8805" s="6">
        <v>18.822389999999999</v>
      </c>
      <c r="S8805" s="3">
        <v>1.1395767996609554</v>
      </c>
    </row>
    <row r="8806" spans="11:19" x14ac:dyDescent="0.35">
      <c r="K8806" s="3">
        <v>-21.5</v>
      </c>
      <c r="L8806" s="3">
        <v>22.6</v>
      </c>
      <c r="M8806" s="6">
        <v>1.0289833E-2</v>
      </c>
      <c r="N8806" s="3">
        <v>6.2298437972997514</v>
      </c>
      <c r="P8806" s="3">
        <v>-21.5</v>
      </c>
      <c r="Q8806" s="3">
        <v>22.6</v>
      </c>
      <c r="R8806" s="6">
        <v>18.724322999999998</v>
      </c>
      <c r="S8806" s="3">
        <v>1.1336394623721013</v>
      </c>
    </row>
    <row r="8807" spans="11:19" x14ac:dyDescent="0.35">
      <c r="K8807" s="3">
        <v>-21.5</v>
      </c>
      <c r="L8807" s="3">
        <v>23.1</v>
      </c>
      <c r="M8807" s="6">
        <v>9.8852896999999992E-3</v>
      </c>
      <c r="N8807" s="3">
        <v>5.9849183871163039</v>
      </c>
      <c r="P8807" s="3">
        <v>-21.5</v>
      </c>
      <c r="Q8807" s="3">
        <v>23.1</v>
      </c>
      <c r="R8807" s="6">
        <v>18.626259000000001</v>
      </c>
      <c r="S8807" s="3">
        <v>1.1277023067142944</v>
      </c>
    </row>
    <row r="8808" spans="11:19" x14ac:dyDescent="0.35">
      <c r="K8808" s="3">
        <v>-21.5</v>
      </c>
      <c r="L8808" s="3">
        <v>23.6</v>
      </c>
      <c r="M8808" s="6">
        <v>9.4807446000000004E-3</v>
      </c>
      <c r="N8808" s="3">
        <v>5.7399918871465765</v>
      </c>
      <c r="P8808" s="3">
        <v>-21.5</v>
      </c>
      <c r="Q8808" s="3">
        <v>23.6</v>
      </c>
      <c r="R8808" s="6">
        <v>18.528193999999999</v>
      </c>
      <c r="S8808" s="3">
        <v>1.1217650905128049</v>
      </c>
    </row>
    <row r="8809" spans="11:19" x14ac:dyDescent="0.35">
      <c r="K8809" s="3">
        <v>-21.5</v>
      </c>
      <c r="L8809" s="3">
        <v>24.1</v>
      </c>
      <c r="M8809" s="6">
        <v>9.0762003999999997E-3</v>
      </c>
      <c r="N8809" s="3">
        <v>5.4950659320699877</v>
      </c>
      <c r="P8809" s="3">
        <v>-21.5</v>
      </c>
      <c r="Q8809" s="3">
        <v>24.1</v>
      </c>
      <c r="R8809" s="6">
        <v>18.430128</v>
      </c>
      <c r="S8809" s="3">
        <v>1.1158278137676334</v>
      </c>
    </row>
    <row r="8810" spans="11:19" x14ac:dyDescent="0.35">
      <c r="K8810" s="3">
        <v>-21.5</v>
      </c>
      <c r="L8810" s="3">
        <v>24.6</v>
      </c>
      <c r="M8810" s="6">
        <v>8.6716563000000003E-3</v>
      </c>
      <c r="N8810" s="3">
        <v>5.2501400375370828</v>
      </c>
      <c r="P8810" s="3">
        <v>-21.5</v>
      </c>
      <c r="Q8810" s="3">
        <v>24.6</v>
      </c>
      <c r="R8810" s="6">
        <v>18.332063999999999</v>
      </c>
      <c r="S8810" s="3">
        <v>1.1098906581098262</v>
      </c>
    </row>
    <row r="8811" spans="11:19" x14ac:dyDescent="0.35">
      <c r="K8811" s="3">
        <v>-21.5</v>
      </c>
      <c r="L8811" s="3">
        <v>25.1</v>
      </c>
      <c r="M8811" s="6">
        <v>8.2671120999999997E-3</v>
      </c>
      <c r="N8811" s="3">
        <v>5.0052140824604949</v>
      </c>
      <c r="P8811" s="3">
        <v>-21.5</v>
      </c>
      <c r="Q8811" s="3">
        <v>25.1</v>
      </c>
      <c r="R8811" s="6">
        <v>18.233999000000001</v>
      </c>
      <c r="S8811" s="3">
        <v>1.103953441908337</v>
      </c>
    </row>
    <row r="8812" spans="11:19" x14ac:dyDescent="0.35">
      <c r="K8812" s="3">
        <v>-21.5</v>
      </c>
      <c r="L8812" s="3">
        <v>25.6</v>
      </c>
      <c r="M8812" s="6">
        <v>7.9331956999999995E-3</v>
      </c>
      <c r="N8812" s="3">
        <v>4.8030487982079064</v>
      </c>
      <c r="P8812" s="3">
        <v>-21.5</v>
      </c>
      <c r="Q8812" s="3">
        <v>25.6</v>
      </c>
      <c r="R8812" s="6">
        <v>18.153138999999999</v>
      </c>
      <c r="S8812" s="3">
        <v>1.099057879760247</v>
      </c>
    </row>
    <row r="8813" spans="11:19" x14ac:dyDescent="0.35">
      <c r="K8813" s="3">
        <v>-21.5</v>
      </c>
      <c r="L8813" s="3">
        <v>26.1</v>
      </c>
      <c r="M8813" s="6">
        <v>7.7195694E-3</v>
      </c>
      <c r="N8813" s="3">
        <v>4.673711569897681</v>
      </c>
      <c r="P8813" s="3">
        <v>-21.5</v>
      </c>
      <c r="Q8813" s="3">
        <v>26.1</v>
      </c>
      <c r="R8813" s="6">
        <v>18.101583000000002</v>
      </c>
      <c r="S8813" s="3">
        <v>1.0959364896773023</v>
      </c>
    </row>
    <row r="8814" spans="11:19" x14ac:dyDescent="0.35">
      <c r="K8814" s="3">
        <v>-21.5</v>
      </c>
      <c r="L8814" s="3">
        <v>26.6</v>
      </c>
      <c r="M8814" s="6">
        <v>7.5059426E-3</v>
      </c>
      <c r="N8814" s="3">
        <v>4.5443740388690435</v>
      </c>
      <c r="P8814" s="3">
        <v>-21.5</v>
      </c>
      <c r="Q8814" s="3">
        <v>26.6</v>
      </c>
      <c r="R8814" s="6">
        <v>18.050025999999999</v>
      </c>
      <c r="S8814" s="3">
        <v>1.092815039050675</v>
      </c>
    </row>
    <row r="8815" spans="11:19" x14ac:dyDescent="0.35">
      <c r="K8815" s="3">
        <v>-21.5</v>
      </c>
      <c r="L8815" s="3">
        <v>27.1</v>
      </c>
      <c r="M8815" s="6">
        <v>7.2923158E-3</v>
      </c>
      <c r="N8815" s="3">
        <v>4.4150365078404068</v>
      </c>
      <c r="P8815" s="3">
        <v>-21.5</v>
      </c>
      <c r="Q8815" s="3">
        <v>27.1</v>
      </c>
      <c r="R8815" s="6">
        <v>17.998467999999999</v>
      </c>
      <c r="S8815" s="3">
        <v>1.0896935278803657</v>
      </c>
    </row>
    <row r="8816" spans="11:19" x14ac:dyDescent="0.35">
      <c r="K8816" s="3">
        <v>-21.5</v>
      </c>
      <c r="L8816" s="3">
        <v>27.6</v>
      </c>
      <c r="M8816" s="6">
        <v>7.0786894999999997E-3</v>
      </c>
      <c r="N8816" s="3">
        <v>4.2856992795301805</v>
      </c>
      <c r="P8816" s="3">
        <v>-21.5</v>
      </c>
      <c r="Q8816" s="3">
        <v>27.6</v>
      </c>
      <c r="R8816" s="6">
        <v>17.946911</v>
      </c>
      <c r="S8816" s="3">
        <v>1.0865720772537386</v>
      </c>
    </row>
    <row r="8817" spans="11:19" x14ac:dyDescent="0.35">
      <c r="K8817" s="3">
        <v>-21.5</v>
      </c>
      <c r="L8817" s="3">
        <v>28.1</v>
      </c>
      <c r="M8817" s="6">
        <v>6.8650628000000002E-3</v>
      </c>
      <c r="N8817" s="3">
        <v>4.1563618090452259</v>
      </c>
      <c r="P8817" s="3">
        <v>-21.5</v>
      </c>
      <c r="Q8817" s="3">
        <v>28.1</v>
      </c>
      <c r="R8817" s="6">
        <v>17.895353</v>
      </c>
      <c r="S8817" s="3">
        <v>1.0834505660834293</v>
      </c>
    </row>
    <row r="8818" spans="11:19" x14ac:dyDescent="0.35">
      <c r="K8818" s="3">
        <v>-21.5</v>
      </c>
      <c r="L8818" s="3">
        <v>28.6</v>
      </c>
      <c r="M8818" s="6">
        <v>6.6514360000000002E-3</v>
      </c>
      <c r="N8818" s="3">
        <v>4.0270242780165892</v>
      </c>
      <c r="P8818" s="3">
        <v>-21.5</v>
      </c>
      <c r="Q8818" s="3">
        <v>28.6</v>
      </c>
      <c r="R8818" s="6">
        <v>17.843796000000001</v>
      </c>
      <c r="S8818" s="3">
        <v>1.0803291154568022</v>
      </c>
    </row>
    <row r="8819" spans="11:19" x14ac:dyDescent="0.35">
      <c r="K8819" s="3">
        <v>-21.5</v>
      </c>
      <c r="L8819" s="3">
        <v>29.1</v>
      </c>
      <c r="M8819" s="6">
        <v>6.4378092000000001E-3</v>
      </c>
      <c r="N8819" s="3">
        <v>3.8976867469879517</v>
      </c>
      <c r="P8819" s="3">
        <v>-21.5</v>
      </c>
      <c r="Q8819" s="3">
        <v>29.1</v>
      </c>
      <c r="R8819" s="6">
        <v>17.79224</v>
      </c>
      <c r="S8819" s="3">
        <v>1.0772077253738572</v>
      </c>
    </row>
    <row r="8820" spans="11:19" x14ac:dyDescent="0.35">
      <c r="K8820" s="3">
        <v>-21.5</v>
      </c>
      <c r="L8820" s="3">
        <v>29.6</v>
      </c>
      <c r="M8820" s="6">
        <v>6.2241824000000001E-3</v>
      </c>
      <c r="N8820" s="3">
        <v>3.7683492159593146</v>
      </c>
      <c r="P8820" s="3">
        <v>-21.5</v>
      </c>
      <c r="Q8820" s="3">
        <v>29.6</v>
      </c>
      <c r="R8820" s="6">
        <v>17.740680999999999</v>
      </c>
      <c r="S8820" s="3">
        <v>1.0740861536598656</v>
      </c>
    </row>
    <row r="8821" spans="11:19" x14ac:dyDescent="0.35">
      <c r="K8821" s="3">
        <v>-21.5</v>
      </c>
      <c r="L8821" s="3">
        <v>30.1</v>
      </c>
      <c r="M8821" s="6">
        <v>6.0105560999999998E-3</v>
      </c>
      <c r="N8821" s="3">
        <v>3.6390119876490887</v>
      </c>
      <c r="P8821" s="3">
        <v>-21.5</v>
      </c>
      <c r="Q8821" s="3">
        <v>30.1</v>
      </c>
      <c r="R8821" s="6">
        <v>17.689125000000001</v>
      </c>
      <c r="S8821" s="3">
        <v>1.0709647635769208</v>
      </c>
    </row>
    <row r="8822" spans="11:19" x14ac:dyDescent="0.35">
      <c r="K8822" s="3">
        <v>-21.5</v>
      </c>
      <c r="L8822" s="3">
        <v>30.6</v>
      </c>
      <c r="M8822" s="6">
        <v>5.8626803E-3</v>
      </c>
      <c r="N8822" s="3">
        <v>3.5494825331476658</v>
      </c>
      <c r="P8822" s="3">
        <v>-21.5</v>
      </c>
      <c r="Q8822" s="3">
        <v>30.6</v>
      </c>
      <c r="R8822" s="6">
        <v>17.653576000000001</v>
      </c>
      <c r="S8822" s="3">
        <v>1.0688124962160199</v>
      </c>
    </row>
    <row r="8823" spans="11:19" x14ac:dyDescent="0.35">
      <c r="K8823" s="3">
        <v>-21.5</v>
      </c>
      <c r="L8823" s="3">
        <v>31.1</v>
      </c>
      <c r="M8823" s="6">
        <v>5.7460899000000001E-3</v>
      </c>
      <c r="N8823" s="3">
        <v>3.4788944118181266</v>
      </c>
      <c r="P8823" s="3">
        <v>-21.5</v>
      </c>
      <c r="Q8823" s="3">
        <v>31.1</v>
      </c>
      <c r="R8823" s="6">
        <v>17.625644999999999</v>
      </c>
      <c r="S8823" s="3">
        <v>1.0671214506266271</v>
      </c>
    </row>
    <row r="8824" spans="11:19" x14ac:dyDescent="0.35">
      <c r="K8824" s="3">
        <v>-21.5</v>
      </c>
      <c r="L8824" s="3">
        <v>31.6</v>
      </c>
      <c r="M8824" s="6">
        <v>5.6294993999999998E-3</v>
      </c>
      <c r="N8824" s="3">
        <v>3.408306229944905</v>
      </c>
      <c r="P8824" s="3">
        <v>-21.5</v>
      </c>
      <c r="Q8824" s="3">
        <v>31.6</v>
      </c>
      <c r="R8824" s="6">
        <v>17.597715000000001</v>
      </c>
      <c r="S8824" s="3">
        <v>1.0654304655809168</v>
      </c>
    </row>
    <row r="8825" spans="11:19" x14ac:dyDescent="0.35">
      <c r="K8825" s="3">
        <v>-21.5</v>
      </c>
      <c r="L8825" s="3">
        <v>32.1</v>
      </c>
      <c r="M8825" s="6">
        <v>5.5129094999999996E-3</v>
      </c>
      <c r="N8825" s="3">
        <v>3.337718411333777</v>
      </c>
      <c r="P8825" s="3">
        <v>-21.5</v>
      </c>
      <c r="Q8825" s="3">
        <v>32.1</v>
      </c>
      <c r="R8825" s="6">
        <v>17.569783999999999</v>
      </c>
      <c r="S8825" s="3">
        <v>1.0637394199915238</v>
      </c>
    </row>
    <row r="8826" spans="11:19" x14ac:dyDescent="0.35">
      <c r="K8826" s="3">
        <v>-21.5</v>
      </c>
      <c r="L8826" s="3">
        <v>32.6</v>
      </c>
      <c r="M8826" s="6">
        <v>5.3963196000000003E-3</v>
      </c>
      <c r="N8826" s="3">
        <v>3.2671305927226495</v>
      </c>
      <c r="P8826" s="3">
        <v>-21.5</v>
      </c>
      <c r="Q8826" s="3">
        <v>32.6</v>
      </c>
      <c r="R8826" s="6">
        <v>17.541853</v>
      </c>
      <c r="S8826" s="3">
        <v>1.0620483744021312</v>
      </c>
    </row>
    <row r="8827" spans="11:19" x14ac:dyDescent="0.35">
      <c r="K8827" s="3">
        <v>-21.5</v>
      </c>
      <c r="L8827" s="3">
        <v>33.1</v>
      </c>
      <c r="M8827" s="6">
        <v>5.2797291E-3</v>
      </c>
      <c r="N8827" s="3">
        <v>3.1965424108494278</v>
      </c>
      <c r="P8827" s="3">
        <v>-21.5</v>
      </c>
      <c r="Q8827" s="3">
        <v>33.1</v>
      </c>
      <c r="R8827" s="6">
        <v>17.513922000000001</v>
      </c>
      <c r="S8827" s="3">
        <v>1.0603573288127386</v>
      </c>
    </row>
    <row r="8828" spans="11:19" x14ac:dyDescent="0.35">
      <c r="K8828" s="3">
        <v>-21.5</v>
      </c>
      <c r="L8828" s="3">
        <v>33.6</v>
      </c>
      <c r="M8828" s="6">
        <v>5.1631382999999999E-3</v>
      </c>
      <c r="N8828" s="3">
        <v>3.1259540473451595</v>
      </c>
      <c r="P8828" s="3">
        <v>-21.5</v>
      </c>
      <c r="Q8828" s="3">
        <v>33.6</v>
      </c>
      <c r="R8828" s="6">
        <v>17.485990999999999</v>
      </c>
      <c r="S8828" s="3">
        <v>1.0586662832233456</v>
      </c>
    </row>
    <row r="8829" spans="11:19" x14ac:dyDescent="0.35">
      <c r="K8829" s="3">
        <v>-21.5</v>
      </c>
      <c r="L8829" s="3">
        <v>34.1</v>
      </c>
      <c r="M8829" s="6">
        <v>5.0465479000000001E-3</v>
      </c>
      <c r="N8829" s="3">
        <v>3.0553659260156203</v>
      </c>
      <c r="P8829" s="3">
        <v>-21.5</v>
      </c>
      <c r="Q8829" s="3">
        <v>34.1</v>
      </c>
      <c r="R8829" s="6">
        <v>17.458058999999999</v>
      </c>
      <c r="S8829" s="3">
        <v>1.0569751770902707</v>
      </c>
    </row>
    <row r="8830" spans="11:19" x14ac:dyDescent="0.35">
      <c r="K8830" s="3">
        <v>-21.5</v>
      </c>
      <c r="L8830" s="3">
        <v>34.6</v>
      </c>
      <c r="M8830" s="6">
        <v>4.9299579000000003E-3</v>
      </c>
      <c r="N8830" s="3">
        <v>2.9847780468608103</v>
      </c>
      <c r="P8830" s="3">
        <v>-21.5</v>
      </c>
      <c r="Q8830" s="3">
        <v>34.6</v>
      </c>
      <c r="R8830" s="6">
        <v>17.430129999999998</v>
      </c>
      <c r="S8830" s="3">
        <v>1.0552842525882424</v>
      </c>
    </row>
    <row r="8831" spans="11:19" x14ac:dyDescent="0.35">
      <c r="K8831" s="3">
        <v>-21.5</v>
      </c>
      <c r="L8831" s="3">
        <v>35.1</v>
      </c>
      <c r="M8831" s="6">
        <v>4.8133675000000004E-3</v>
      </c>
      <c r="N8831" s="3">
        <v>2.9141899255312711</v>
      </c>
      <c r="P8831" s="3">
        <v>-21.5</v>
      </c>
      <c r="Q8831" s="3">
        <v>35.1</v>
      </c>
      <c r="R8831" s="6">
        <v>17.402199</v>
      </c>
      <c r="S8831" s="3">
        <v>1.0535932069988496</v>
      </c>
    </row>
    <row r="8832" spans="11:19" x14ac:dyDescent="0.35">
      <c r="K8832" s="3">
        <v>-21.5</v>
      </c>
      <c r="L8832" s="3">
        <v>35.6</v>
      </c>
      <c r="M8832" s="6">
        <v>4.7463434999999998E-3</v>
      </c>
      <c r="N8832" s="3">
        <v>2.8736111279288004</v>
      </c>
      <c r="P8832" s="3">
        <v>-21.5</v>
      </c>
      <c r="Q8832" s="3">
        <v>35.6</v>
      </c>
      <c r="R8832" s="6">
        <v>17.386419</v>
      </c>
      <c r="S8832" s="3">
        <v>1.0526378276926802</v>
      </c>
    </row>
    <row r="8833" spans="11:19" x14ac:dyDescent="0.35">
      <c r="K8833" s="3">
        <v>-21.5</v>
      </c>
      <c r="L8833" s="3">
        <v>36.1</v>
      </c>
      <c r="M8833" s="6">
        <v>4.6800616999999999E-3</v>
      </c>
      <c r="N8833" s="3">
        <v>2.833481685536114</v>
      </c>
      <c r="P8833" s="3">
        <v>-21.5</v>
      </c>
      <c r="Q8833" s="3">
        <v>36.1</v>
      </c>
      <c r="R8833" s="6">
        <v>17.370823000000001</v>
      </c>
      <c r="S8833" s="3">
        <v>1.0516935884240481</v>
      </c>
    </row>
    <row r="8834" spans="11:19" x14ac:dyDescent="0.35">
      <c r="K8834" s="3">
        <v>-21.5</v>
      </c>
      <c r="L8834" s="3">
        <v>36.6</v>
      </c>
      <c r="M8834" s="6">
        <v>4.6137799999999996E-3</v>
      </c>
      <c r="N8834" s="3">
        <v>2.7933523036871097</v>
      </c>
      <c r="P8834" s="3">
        <v>-21.5</v>
      </c>
      <c r="Q8834" s="3">
        <v>36.6</v>
      </c>
      <c r="R8834" s="6">
        <v>17.355225000000001</v>
      </c>
      <c r="S8834" s="3">
        <v>1.0507492280680513</v>
      </c>
    </row>
    <row r="8835" spans="11:19" x14ac:dyDescent="0.35">
      <c r="K8835" s="3">
        <v>-21.5</v>
      </c>
      <c r="L8835" s="3">
        <v>37.1</v>
      </c>
      <c r="M8835" s="6">
        <v>4.5474981999999997E-3</v>
      </c>
      <c r="N8835" s="3">
        <v>2.7532228612944234</v>
      </c>
      <c r="P8835" s="3">
        <v>-21.5</v>
      </c>
      <c r="Q8835" s="3">
        <v>37.1</v>
      </c>
      <c r="R8835" s="6">
        <v>17.339625999999999</v>
      </c>
      <c r="S8835" s="3">
        <v>1.0498048071683719</v>
      </c>
    </row>
    <row r="8836" spans="11:19" x14ac:dyDescent="0.35">
      <c r="K8836" s="3">
        <v>-21.5</v>
      </c>
      <c r="L8836" s="3">
        <v>37.6</v>
      </c>
      <c r="M8836" s="6">
        <v>4.4812169000000004E-3</v>
      </c>
      <c r="N8836" s="3">
        <v>2.7130937216201492</v>
      </c>
      <c r="P8836" s="3">
        <v>-21.5</v>
      </c>
      <c r="Q8836" s="3">
        <v>37.6</v>
      </c>
      <c r="R8836" s="6">
        <v>17.324027999999998</v>
      </c>
      <c r="S8836" s="3">
        <v>1.048860446812375</v>
      </c>
    </row>
    <row r="8837" spans="11:19" x14ac:dyDescent="0.35">
      <c r="K8837" s="3">
        <v>-21.5</v>
      </c>
      <c r="L8837" s="3">
        <v>38.1</v>
      </c>
      <c r="M8837" s="6">
        <v>4.4149350999999996E-3</v>
      </c>
      <c r="N8837" s="3">
        <v>2.6729642792274624</v>
      </c>
      <c r="P8837" s="3">
        <v>-21.5</v>
      </c>
      <c r="Q8837" s="3">
        <v>38.1</v>
      </c>
      <c r="R8837" s="6">
        <v>17.308430000000001</v>
      </c>
      <c r="S8837" s="3">
        <v>1.0479160864563783</v>
      </c>
    </row>
    <row r="8838" spans="11:19" x14ac:dyDescent="0.35">
      <c r="K8838" s="3">
        <v>-21.5</v>
      </c>
      <c r="L8838" s="3">
        <v>38.6</v>
      </c>
      <c r="M8838" s="6">
        <v>4.3486534000000002E-3</v>
      </c>
      <c r="N8838" s="3">
        <v>2.6328348973784585</v>
      </c>
      <c r="P8838" s="3">
        <v>-21.5</v>
      </c>
      <c r="Q8838" s="3">
        <v>38.6</v>
      </c>
      <c r="R8838" s="6">
        <v>17.292831</v>
      </c>
      <c r="S8838" s="3">
        <v>1.0469716655566992</v>
      </c>
    </row>
    <row r="8839" spans="11:19" x14ac:dyDescent="0.35">
      <c r="K8839" s="3">
        <v>-21.5</v>
      </c>
      <c r="L8839" s="3">
        <v>39.1</v>
      </c>
      <c r="M8839" s="6">
        <v>4.2823721E-3</v>
      </c>
      <c r="N8839" s="3">
        <v>2.5927057577041834</v>
      </c>
      <c r="P8839" s="3">
        <v>-21.5</v>
      </c>
      <c r="Q8839" s="3">
        <v>39.1</v>
      </c>
      <c r="R8839" s="6">
        <v>17.277235000000001</v>
      </c>
      <c r="S8839" s="3">
        <v>1.0460274262880669</v>
      </c>
    </row>
    <row r="8840" spans="11:19" x14ac:dyDescent="0.35">
      <c r="K8840" s="3">
        <v>-21.5</v>
      </c>
      <c r="L8840" s="3">
        <v>39.6</v>
      </c>
      <c r="M8840" s="6">
        <v>4.2160903000000001E-3</v>
      </c>
      <c r="N8840" s="3">
        <v>2.5525763153114971</v>
      </c>
      <c r="P8840" s="3">
        <v>-21.5</v>
      </c>
      <c r="Q8840" s="3">
        <v>39.6</v>
      </c>
      <c r="R8840" s="6">
        <v>17.261637</v>
      </c>
      <c r="S8840" s="3">
        <v>1.04508306593207</v>
      </c>
    </row>
    <row r="8841" spans="11:19" x14ac:dyDescent="0.35">
      <c r="K8841" s="3">
        <v>-21.5</v>
      </c>
      <c r="L8841" s="3">
        <v>40.1</v>
      </c>
      <c r="M8841" s="6">
        <v>4.1578403E-3</v>
      </c>
      <c r="N8841" s="3">
        <v>2.5173096203911118</v>
      </c>
      <c r="P8841" s="3">
        <v>-21.5</v>
      </c>
      <c r="Q8841" s="3">
        <v>40.1</v>
      </c>
      <c r="R8841" s="6">
        <v>17.247917000000001</v>
      </c>
      <c r="S8841" s="3">
        <v>1.0442524066113703</v>
      </c>
    </row>
    <row r="8842" spans="11:19" x14ac:dyDescent="0.35">
      <c r="K8842" s="3">
        <v>-21.5</v>
      </c>
      <c r="L8842" s="3">
        <v>40.6</v>
      </c>
      <c r="M8842" s="6">
        <v>4.1189813000000004E-3</v>
      </c>
      <c r="N8842" s="3">
        <v>2.4937829508990736</v>
      </c>
      <c r="P8842" s="3">
        <v>-21.5</v>
      </c>
      <c r="Q8842" s="3">
        <v>40.6</v>
      </c>
      <c r="R8842" s="6">
        <v>17.238728999999999</v>
      </c>
      <c r="S8842" s="3">
        <v>1.0436961312587032</v>
      </c>
    </row>
    <row r="8843" spans="11:19" x14ac:dyDescent="0.35">
      <c r="K8843" s="3">
        <v>-21.5</v>
      </c>
      <c r="L8843" s="3">
        <v>41.1</v>
      </c>
      <c r="M8843" s="6">
        <v>4.0801218999999998E-3</v>
      </c>
      <c r="N8843" s="3">
        <v>2.4702560392323059</v>
      </c>
      <c r="P8843" s="3">
        <v>-21.5</v>
      </c>
      <c r="Q8843" s="3">
        <v>41.1</v>
      </c>
      <c r="R8843" s="6">
        <v>17.22954</v>
      </c>
      <c r="S8843" s="3">
        <v>1.043139795362354</v>
      </c>
    </row>
    <row r="8844" spans="11:19" x14ac:dyDescent="0.35">
      <c r="K8844" s="3">
        <v>-21.5</v>
      </c>
      <c r="L8844" s="3">
        <v>41.6</v>
      </c>
      <c r="M8844" s="6">
        <v>4.0412633999999999E-3</v>
      </c>
      <c r="N8844" s="3">
        <v>2.4467296724586789</v>
      </c>
      <c r="P8844" s="3">
        <v>-21.5</v>
      </c>
      <c r="Q8844" s="3">
        <v>41.6</v>
      </c>
      <c r="R8844" s="6">
        <v>17.220354</v>
      </c>
      <c r="S8844" s="3">
        <v>1.0425836410970515</v>
      </c>
    </row>
    <row r="8845" spans="11:19" x14ac:dyDescent="0.35">
      <c r="K8845" s="3">
        <v>-21.5</v>
      </c>
      <c r="L8845" s="3">
        <v>42.1</v>
      </c>
      <c r="M8845" s="6">
        <v>4.0024038999999997E-3</v>
      </c>
      <c r="N8845" s="3">
        <v>2.4232027002482286</v>
      </c>
      <c r="P8845" s="3">
        <v>-21.5</v>
      </c>
      <c r="Q8845" s="3">
        <v>42.1</v>
      </c>
      <c r="R8845" s="6">
        <v>17.211165999999999</v>
      </c>
      <c r="S8845" s="3">
        <v>1.0420273657443846</v>
      </c>
    </row>
    <row r="8846" spans="11:19" x14ac:dyDescent="0.35">
      <c r="K8846" s="3">
        <v>-21.5</v>
      </c>
      <c r="L8846" s="3">
        <v>42.6</v>
      </c>
      <c r="M8846" s="6">
        <v>3.9635449999999997E-3</v>
      </c>
      <c r="N8846" s="3">
        <v>2.3996760912998725</v>
      </c>
      <c r="P8846" s="3">
        <v>-21.5</v>
      </c>
      <c r="Q8846" s="3">
        <v>42.6</v>
      </c>
      <c r="R8846" s="6">
        <v>17.201979000000001</v>
      </c>
      <c r="S8846" s="3">
        <v>1.0414711509354</v>
      </c>
    </row>
    <row r="8847" spans="11:19" x14ac:dyDescent="0.35">
      <c r="K8847" s="3">
        <v>-21.5</v>
      </c>
      <c r="L8847" s="3">
        <v>43.1</v>
      </c>
      <c r="M8847" s="6">
        <v>3.9246860000000001E-3</v>
      </c>
      <c r="N8847" s="3">
        <v>2.3761494218078343</v>
      </c>
      <c r="P8847" s="3">
        <v>-21.5</v>
      </c>
      <c r="Q8847" s="3">
        <v>43.1</v>
      </c>
      <c r="R8847" s="6">
        <v>17.192793000000002</v>
      </c>
      <c r="S8847" s="3">
        <v>1.0409149966700977</v>
      </c>
    </row>
    <row r="8848" spans="11:19" x14ac:dyDescent="0.35">
      <c r="K8848" s="3">
        <v>-21.5</v>
      </c>
      <c r="L8848" s="3">
        <v>43.6</v>
      </c>
      <c r="M8848" s="6">
        <v>3.8858268E-3</v>
      </c>
      <c r="N8848" s="3">
        <v>2.3526226312284311</v>
      </c>
      <c r="P8848" s="3">
        <v>-21.5</v>
      </c>
      <c r="Q8848" s="3">
        <v>43.6</v>
      </c>
      <c r="R8848" s="6">
        <v>17.183605</v>
      </c>
      <c r="S8848" s="3">
        <v>1.0403587213174306</v>
      </c>
    </row>
    <row r="8849" spans="11:19" x14ac:dyDescent="0.35">
      <c r="K8849" s="3">
        <v>-21.5</v>
      </c>
      <c r="L8849" s="3">
        <v>44.1</v>
      </c>
      <c r="M8849" s="6">
        <v>3.8469676E-3</v>
      </c>
      <c r="N8849" s="3">
        <v>2.3290958406490283</v>
      </c>
      <c r="P8849" s="3">
        <v>-21.5</v>
      </c>
      <c r="Q8849" s="3">
        <v>44.1</v>
      </c>
      <c r="R8849" s="6">
        <v>17.174416999999998</v>
      </c>
      <c r="S8849" s="3">
        <v>1.0398024459647635</v>
      </c>
    </row>
    <row r="8850" spans="11:19" x14ac:dyDescent="0.35">
      <c r="K8850" s="3">
        <v>-21.5</v>
      </c>
      <c r="L8850" s="3">
        <v>44.6</v>
      </c>
      <c r="M8850" s="6">
        <v>3.8081085999999999E-3</v>
      </c>
      <c r="N8850" s="3">
        <v>2.3055691711569897</v>
      </c>
      <c r="P8850" s="3">
        <v>-21.5</v>
      </c>
      <c r="Q8850" s="3">
        <v>44.6</v>
      </c>
      <c r="R8850" s="6">
        <v>17.165230000000001</v>
      </c>
      <c r="S8850" s="3">
        <v>1.0392462311557791</v>
      </c>
    </row>
    <row r="8851" spans="11:19" x14ac:dyDescent="0.35">
      <c r="K8851" s="3">
        <v>-21.5</v>
      </c>
      <c r="L8851" s="3">
        <v>45.1</v>
      </c>
      <c r="M8851" s="6">
        <v>3.7782465E-3</v>
      </c>
      <c r="N8851" s="3">
        <v>2.2874895562148088</v>
      </c>
      <c r="P8851" s="3">
        <v>-21.5</v>
      </c>
      <c r="Q8851" s="3">
        <v>45.1</v>
      </c>
      <c r="R8851" s="6">
        <v>17.158235999999999</v>
      </c>
      <c r="S8851" s="3">
        <v>1.0388227886420052</v>
      </c>
    </row>
    <row r="8852" spans="11:19" x14ac:dyDescent="0.35">
      <c r="K8852" s="3">
        <v>-21.5</v>
      </c>
      <c r="L8852" s="3">
        <v>45.6</v>
      </c>
      <c r="M8852" s="6">
        <v>3.7543688E-3</v>
      </c>
      <c r="N8852" s="3">
        <v>2.2730331173941996</v>
      </c>
      <c r="P8852" s="3">
        <v>-21.5</v>
      </c>
      <c r="Q8852" s="3">
        <v>45.6</v>
      </c>
      <c r="R8852" s="6">
        <v>17.152699999999999</v>
      </c>
      <c r="S8852" s="3">
        <v>1.0384876188169765</v>
      </c>
    </row>
    <row r="8853" spans="11:19" x14ac:dyDescent="0.35">
      <c r="K8853" s="3">
        <v>-21.5</v>
      </c>
      <c r="L8853" s="3">
        <v>46.1</v>
      </c>
      <c r="M8853" s="6">
        <v>3.7304909999999998E-3</v>
      </c>
      <c r="N8853" s="3">
        <v>2.2585766180299083</v>
      </c>
      <c r="P8853" s="3">
        <v>-21.5</v>
      </c>
      <c r="Q8853" s="3">
        <v>46.1</v>
      </c>
      <c r="R8853" s="6">
        <v>17.147165000000001</v>
      </c>
      <c r="S8853" s="3">
        <v>1.0381525095356301</v>
      </c>
    </row>
    <row r="8854" spans="11:19" x14ac:dyDescent="0.35">
      <c r="K8854" s="3">
        <v>-21.5</v>
      </c>
      <c r="L8854" s="3">
        <v>46.6</v>
      </c>
      <c r="M8854" s="6">
        <v>3.7066133000000002E-3</v>
      </c>
      <c r="N8854" s="3">
        <v>2.2441201792092995</v>
      </c>
      <c r="P8854" s="3">
        <v>-21.5</v>
      </c>
      <c r="Q8854" s="3">
        <v>46.6</v>
      </c>
      <c r="R8854" s="6">
        <v>17.141628000000001</v>
      </c>
      <c r="S8854" s="3">
        <v>1.0378172791669189</v>
      </c>
    </row>
    <row r="8855" spans="11:19" x14ac:dyDescent="0.35">
      <c r="K8855" s="3">
        <v>-21.5</v>
      </c>
      <c r="L8855" s="3">
        <v>47.1</v>
      </c>
      <c r="M8855" s="6">
        <v>3.6827356000000001E-3</v>
      </c>
      <c r="N8855" s="3">
        <v>2.2296637403886903</v>
      </c>
      <c r="P8855" s="3">
        <v>-21.5</v>
      </c>
      <c r="Q8855" s="3">
        <v>47.1</v>
      </c>
      <c r="R8855" s="6">
        <v>17.136092999999999</v>
      </c>
      <c r="S8855" s="3">
        <v>1.0374821698855725</v>
      </c>
    </row>
    <row r="8856" spans="11:19" x14ac:dyDescent="0.35">
      <c r="K8856" s="3">
        <v>-21.5</v>
      </c>
      <c r="L8856" s="3">
        <v>47.6</v>
      </c>
      <c r="M8856" s="6">
        <v>3.6588581000000001E-3</v>
      </c>
      <c r="N8856" s="3">
        <v>2.2152074226554457</v>
      </c>
      <c r="P8856" s="3">
        <v>-21.5</v>
      </c>
      <c r="Q8856" s="3">
        <v>47.6</v>
      </c>
      <c r="R8856" s="6">
        <v>17.130558000000001</v>
      </c>
      <c r="S8856" s="3">
        <v>1.0371470606042261</v>
      </c>
    </row>
    <row r="8857" spans="11:19" x14ac:dyDescent="0.35">
      <c r="K8857" s="3">
        <v>-21.5</v>
      </c>
      <c r="L8857" s="3">
        <v>48.1</v>
      </c>
      <c r="M8857" s="6">
        <v>3.6349804E-3</v>
      </c>
      <c r="N8857" s="3">
        <v>2.2007509838348369</v>
      </c>
      <c r="P8857" s="3">
        <v>-21.5</v>
      </c>
      <c r="Q8857" s="3">
        <v>48.1</v>
      </c>
      <c r="R8857" s="6">
        <v>17.125021</v>
      </c>
      <c r="S8857" s="3">
        <v>1.0368118302355149</v>
      </c>
    </row>
    <row r="8858" spans="11:19" x14ac:dyDescent="0.35">
      <c r="K8858" s="3">
        <v>-21.5</v>
      </c>
      <c r="L8858" s="3">
        <v>48.6</v>
      </c>
      <c r="M8858" s="6">
        <v>3.6111027E-3</v>
      </c>
      <c r="N8858" s="3">
        <v>2.1862945450142277</v>
      </c>
      <c r="P8858" s="3">
        <v>-21.5</v>
      </c>
      <c r="Q8858" s="3">
        <v>48.6</v>
      </c>
      <c r="R8858" s="6">
        <v>17.119485999999998</v>
      </c>
      <c r="S8858" s="3">
        <v>1.0364767209541683</v>
      </c>
    </row>
    <row r="8859" spans="11:19" x14ac:dyDescent="0.35">
      <c r="K8859" s="3">
        <v>-21.5</v>
      </c>
      <c r="L8859" s="3">
        <v>49.1</v>
      </c>
      <c r="M8859" s="6">
        <v>3.5872247999999998E-3</v>
      </c>
      <c r="N8859" s="3">
        <v>2.1718379851062539</v>
      </c>
      <c r="P8859" s="3">
        <v>-21.5</v>
      </c>
      <c r="Q8859" s="3">
        <v>49.1</v>
      </c>
      <c r="R8859" s="6">
        <v>17.113951</v>
      </c>
      <c r="S8859" s="3">
        <v>1.0361416116728219</v>
      </c>
    </row>
    <row r="8860" spans="11:19" x14ac:dyDescent="0.35">
      <c r="K8860" s="3">
        <v>-21.5</v>
      </c>
      <c r="L8860" s="3">
        <v>49.6</v>
      </c>
      <c r="M8860" s="6">
        <v>3.5633470000000001E-3</v>
      </c>
      <c r="N8860" s="3">
        <v>2.1573814857419626</v>
      </c>
      <c r="P8860" s="3">
        <v>-21.5</v>
      </c>
      <c r="Q8860" s="3">
        <v>49.6</v>
      </c>
      <c r="R8860" s="6">
        <v>17.108415999999998</v>
      </c>
      <c r="S8860" s="3">
        <v>1.0358065023914753</v>
      </c>
    </row>
    <row r="8861" spans="11:19" x14ac:dyDescent="0.35">
      <c r="K8861" s="3">
        <v>-21.5</v>
      </c>
      <c r="L8861" s="3">
        <v>50.1</v>
      </c>
      <c r="M8861" s="6">
        <v>3.5472701E-3</v>
      </c>
      <c r="N8861" s="3">
        <v>2.1476479384876188</v>
      </c>
      <c r="P8861" s="3">
        <v>-21.5</v>
      </c>
      <c r="Q8861" s="3">
        <v>50.1</v>
      </c>
      <c r="R8861" s="6">
        <v>17.104727</v>
      </c>
      <c r="S8861" s="3">
        <v>1.0355831567475935</v>
      </c>
    </row>
    <row r="8862" spans="11:19" x14ac:dyDescent="0.35">
      <c r="K8862" s="3">
        <v>-21.5</v>
      </c>
      <c r="L8862" s="3">
        <v>50.6</v>
      </c>
      <c r="M8862" s="6">
        <v>3.5319819999999999E-3</v>
      </c>
      <c r="N8862" s="3">
        <v>2.1383919597989949</v>
      </c>
      <c r="P8862" s="3">
        <v>-21.5</v>
      </c>
      <c r="Q8862" s="3">
        <v>50.6</v>
      </c>
      <c r="R8862" s="6">
        <v>17.101229</v>
      </c>
      <c r="S8862" s="3">
        <v>1.0353713749470244</v>
      </c>
    </row>
    <row r="8863" spans="11:19" x14ac:dyDescent="0.35">
      <c r="K8863" s="3">
        <v>-21.5</v>
      </c>
      <c r="L8863" s="3">
        <v>51.1</v>
      </c>
      <c r="M8863" s="6">
        <v>3.5166936000000002E-3</v>
      </c>
      <c r="N8863" s="3">
        <v>2.1291357994793243</v>
      </c>
      <c r="P8863" s="3">
        <v>-21.5</v>
      </c>
      <c r="Q8863" s="3">
        <v>51.1</v>
      </c>
      <c r="R8863" s="6">
        <v>17.097726999999999</v>
      </c>
      <c r="S8863" s="3">
        <v>1.0351593509717261</v>
      </c>
    </row>
    <row r="8864" spans="11:19" x14ac:dyDescent="0.35">
      <c r="K8864" s="3">
        <v>-21.5</v>
      </c>
      <c r="L8864" s="3">
        <v>51.6</v>
      </c>
      <c r="M8864" s="6">
        <v>3.501405E-3</v>
      </c>
      <c r="N8864" s="3">
        <v>2.1198795180722891</v>
      </c>
      <c r="P8864" s="3">
        <v>-21.5</v>
      </c>
      <c r="Q8864" s="3">
        <v>51.6</v>
      </c>
      <c r="R8864" s="6">
        <v>17.094227</v>
      </c>
      <c r="S8864" s="3">
        <v>1.0349474480837926</v>
      </c>
    </row>
    <row r="8865" spans="11:19" x14ac:dyDescent="0.35">
      <c r="K8865" s="3">
        <v>-21.5</v>
      </c>
      <c r="L8865" s="3">
        <v>52.1</v>
      </c>
      <c r="M8865" s="6">
        <v>3.4861168999999999E-3</v>
      </c>
      <c r="N8865" s="3">
        <v>2.1106235393836652</v>
      </c>
      <c r="P8865" s="3">
        <v>-21.5</v>
      </c>
      <c r="Q8865" s="3">
        <v>52.1</v>
      </c>
      <c r="R8865" s="6">
        <v>17.090727000000001</v>
      </c>
      <c r="S8865" s="3">
        <v>1.0347355451958589</v>
      </c>
    </row>
    <row r="8866" spans="11:19" x14ac:dyDescent="0.35">
      <c r="K8866" s="3">
        <v>-21.5</v>
      </c>
      <c r="L8866" s="3">
        <v>52.6</v>
      </c>
      <c r="M8866" s="6">
        <v>3.4708285000000002E-3</v>
      </c>
      <c r="N8866" s="3">
        <v>2.1013673790639946</v>
      </c>
      <c r="P8866" s="3">
        <v>-21.5</v>
      </c>
      <c r="Q8866" s="3">
        <v>52.6</v>
      </c>
      <c r="R8866" s="6">
        <v>17.087226999999999</v>
      </c>
      <c r="S8866" s="3">
        <v>1.0345236423079252</v>
      </c>
    </row>
    <row r="8867" spans="11:19" x14ac:dyDescent="0.35">
      <c r="K8867" s="3">
        <v>-21.5</v>
      </c>
      <c r="L8867" s="3">
        <v>53.1</v>
      </c>
      <c r="M8867" s="6">
        <v>3.4555399E-3</v>
      </c>
      <c r="N8867" s="3">
        <v>2.0921110976569595</v>
      </c>
      <c r="P8867" s="3">
        <v>-21.5</v>
      </c>
      <c r="Q8867" s="3">
        <v>53.1</v>
      </c>
      <c r="R8867" s="6">
        <v>17.083727</v>
      </c>
      <c r="S8867" s="3">
        <v>1.0343117394199914</v>
      </c>
    </row>
    <row r="8868" spans="11:19" x14ac:dyDescent="0.35">
      <c r="K8868" s="3">
        <v>-21.5</v>
      </c>
      <c r="L8868" s="3">
        <v>53.6</v>
      </c>
      <c r="M8868" s="6">
        <v>3.4402517999999999E-3</v>
      </c>
      <c r="N8868" s="3">
        <v>2.0828551189683355</v>
      </c>
      <c r="P8868" s="3">
        <v>-21.5</v>
      </c>
      <c r="Q8868" s="3">
        <v>53.6</v>
      </c>
      <c r="R8868" s="6">
        <v>17.080227000000001</v>
      </c>
      <c r="S8868" s="3">
        <v>1.0340998365320579</v>
      </c>
    </row>
    <row r="8869" spans="11:19" x14ac:dyDescent="0.35">
      <c r="K8869" s="3">
        <v>-21.5</v>
      </c>
      <c r="L8869" s="3">
        <v>54.1</v>
      </c>
      <c r="M8869" s="6">
        <v>3.4249632000000001E-3</v>
      </c>
      <c r="N8869" s="3">
        <v>2.0735988375613004</v>
      </c>
      <c r="P8869" s="3">
        <v>-21.5</v>
      </c>
      <c r="Q8869" s="3">
        <v>54.1</v>
      </c>
      <c r="R8869" s="6">
        <v>17.076727000000002</v>
      </c>
      <c r="S8869" s="3">
        <v>1.0338879336441245</v>
      </c>
    </row>
    <row r="8870" spans="11:19" x14ac:dyDescent="0.35">
      <c r="K8870" s="3">
        <v>-21.5</v>
      </c>
      <c r="L8870" s="3">
        <v>54.6</v>
      </c>
      <c r="M8870" s="6">
        <v>3.4107997000000002E-3</v>
      </c>
      <c r="N8870" s="3">
        <v>2.0650237331234487</v>
      </c>
      <c r="P8870" s="3">
        <v>-21.5</v>
      </c>
      <c r="Q8870" s="3">
        <v>54.6</v>
      </c>
      <c r="R8870" s="6">
        <v>17.073483</v>
      </c>
      <c r="S8870" s="3">
        <v>1.0336915299388509</v>
      </c>
    </row>
    <row r="8871" spans="11:19" x14ac:dyDescent="0.35">
      <c r="K8871" s="3">
        <v>-21.5</v>
      </c>
      <c r="L8871" s="3">
        <v>55.1</v>
      </c>
      <c r="M8871" s="6">
        <v>3.4007222999999998E-3</v>
      </c>
      <c r="N8871" s="3">
        <v>2.0589225040866985</v>
      </c>
      <c r="P8871" s="3">
        <v>-21.5</v>
      </c>
      <c r="Q8871" s="3">
        <v>55.1</v>
      </c>
      <c r="R8871" s="6">
        <v>17.071161</v>
      </c>
      <c r="S8871" s="3">
        <v>1.0335509475086275</v>
      </c>
    </row>
    <row r="8872" spans="11:19" x14ac:dyDescent="0.35">
      <c r="K8872" s="3">
        <v>-21.5</v>
      </c>
      <c r="L8872" s="3">
        <v>55.6</v>
      </c>
      <c r="M8872" s="6">
        <v>3.3906447000000002E-3</v>
      </c>
      <c r="N8872" s="3">
        <v>2.0528211539625838</v>
      </c>
      <c r="P8872" s="3">
        <v>-21.5</v>
      </c>
      <c r="Q8872" s="3">
        <v>55.6</v>
      </c>
      <c r="R8872" s="6">
        <v>17.068840000000002</v>
      </c>
      <c r="S8872" s="3">
        <v>1.0334104256220864</v>
      </c>
    </row>
    <row r="8873" spans="11:19" x14ac:dyDescent="0.35">
      <c r="K8873" s="3">
        <v>-21.5</v>
      </c>
      <c r="L8873" s="3">
        <v>56.1</v>
      </c>
      <c r="M8873" s="6">
        <v>3.3805674999999999E-3</v>
      </c>
      <c r="N8873" s="3">
        <v>2.0467200460131982</v>
      </c>
      <c r="P8873" s="3">
        <v>-21.5</v>
      </c>
      <c r="Q8873" s="3">
        <v>56.1</v>
      </c>
      <c r="R8873" s="6">
        <v>17.066521000000002</v>
      </c>
      <c r="S8873" s="3">
        <v>1.0332700248229099</v>
      </c>
    </row>
    <row r="8874" spans="11:19" x14ac:dyDescent="0.35">
      <c r="K8874" s="3">
        <v>-21.5</v>
      </c>
      <c r="L8874" s="3">
        <v>56.6</v>
      </c>
      <c r="M8874" s="6">
        <v>3.3704898999999998E-3</v>
      </c>
      <c r="N8874" s="3">
        <v>2.040618695889084</v>
      </c>
      <c r="P8874" s="3">
        <v>-21.5</v>
      </c>
      <c r="Q8874" s="3">
        <v>56.6</v>
      </c>
      <c r="R8874" s="6">
        <v>17.064198999999999</v>
      </c>
      <c r="S8874" s="3">
        <v>1.0331294423926862</v>
      </c>
    </row>
    <row r="8875" spans="11:19" x14ac:dyDescent="0.35">
      <c r="K8875" s="3">
        <v>-21.5</v>
      </c>
      <c r="L8875" s="3">
        <v>57.1</v>
      </c>
      <c r="M8875" s="6">
        <v>3.3604124999999999E-3</v>
      </c>
      <c r="N8875" s="3">
        <v>2.0345174668523338</v>
      </c>
      <c r="P8875" s="3">
        <v>-21.5</v>
      </c>
      <c r="Q8875" s="3">
        <v>57.1</v>
      </c>
      <c r="R8875" s="6">
        <v>17.061879999999999</v>
      </c>
      <c r="S8875" s="3">
        <v>1.0329890415935097</v>
      </c>
    </row>
    <row r="8876" spans="11:19" x14ac:dyDescent="0.35">
      <c r="K8876" s="3">
        <v>-21.5</v>
      </c>
      <c r="L8876" s="3">
        <v>57.6</v>
      </c>
      <c r="M8876" s="6">
        <v>3.3503348999999998E-3</v>
      </c>
      <c r="N8876" s="3">
        <v>2.0284161167282191</v>
      </c>
      <c r="P8876" s="3">
        <v>-21.5</v>
      </c>
      <c r="Q8876" s="3">
        <v>57.6</v>
      </c>
      <c r="R8876" s="6">
        <v>17.059559</v>
      </c>
      <c r="S8876" s="3">
        <v>1.0328485197069686</v>
      </c>
    </row>
    <row r="8877" spans="11:19" x14ac:dyDescent="0.35">
      <c r="K8877" s="3">
        <v>-21.5</v>
      </c>
      <c r="L8877" s="3">
        <v>58.1</v>
      </c>
      <c r="M8877" s="6">
        <v>3.3402575999999999E-3</v>
      </c>
      <c r="N8877" s="3">
        <v>2.0223149482351515</v>
      </c>
      <c r="P8877" s="3">
        <v>-21.5</v>
      </c>
      <c r="Q8877" s="3">
        <v>58.1</v>
      </c>
      <c r="R8877" s="6">
        <v>17.05724</v>
      </c>
      <c r="S8877" s="3">
        <v>1.032708118907792</v>
      </c>
    </row>
    <row r="8878" spans="11:19" x14ac:dyDescent="0.35">
      <c r="K8878" s="3">
        <v>-21.5</v>
      </c>
      <c r="L8878" s="3">
        <v>58.6</v>
      </c>
      <c r="M8878" s="6">
        <v>3.3301799999999999E-3</v>
      </c>
      <c r="N8878" s="3">
        <v>2.0162135981110367</v>
      </c>
      <c r="P8878" s="3">
        <v>-21.5</v>
      </c>
      <c r="Q8878" s="3">
        <v>58.6</v>
      </c>
      <c r="R8878" s="6">
        <v>17.054918000000001</v>
      </c>
      <c r="S8878" s="3">
        <v>1.0325675364775686</v>
      </c>
    </row>
    <row r="8879" spans="11:19" x14ac:dyDescent="0.35">
      <c r="K8879" s="3">
        <v>-21.5</v>
      </c>
      <c r="L8879" s="3">
        <v>59.1</v>
      </c>
      <c r="M8879" s="6">
        <v>3.3201025999999999E-3</v>
      </c>
      <c r="N8879" s="3">
        <v>2.010112369074287</v>
      </c>
      <c r="P8879" s="3">
        <v>-21.5</v>
      </c>
      <c r="Q8879" s="3">
        <v>59.1</v>
      </c>
      <c r="R8879" s="6">
        <v>17.052596999999999</v>
      </c>
      <c r="S8879" s="3">
        <v>1.0324270145910275</v>
      </c>
    </row>
    <row r="8880" spans="11:19" x14ac:dyDescent="0.35">
      <c r="K8880" s="3">
        <v>-21.5</v>
      </c>
      <c r="L8880" s="3">
        <v>59.6</v>
      </c>
      <c r="M8880" s="6">
        <v>3.3117849000000002E-3</v>
      </c>
      <c r="N8880" s="3">
        <v>2.0050765272143853</v>
      </c>
      <c r="P8880" s="3">
        <v>-21.5</v>
      </c>
      <c r="Q8880" s="3">
        <v>59.6</v>
      </c>
      <c r="R8880" s="6">
        <v>17.050651999999999</v>
      </c>
      <c r="S8880" s="3">
        <v>1.0323092571290187</v>
      </c>
    </row>
    <row r="8881" spans="11:19" x14ac:dyDescent="0.35">
      <c r="K8881" s="3">
        <v>-21.5</v>
      </c>
      <c r="L8881" s="3">
        <v>60.1</v>
      </c>
      <c r="M8881" s="6">
        <v>3.3050688999999999E-3</v>
      </c>
      <c r="N8881" s="3">
        <v>2.0010104135133497</v>
      </c>
      <c r="P8881" s="3">
        <v>-21.5</v>
      </c>
      <c r="Q8881" s="3">
        <v>60.1</v>
      </c>
      <c r="R8881" s="6">
        <v>17.049046000000001</v>
      </c>
      <c r="S8881" s="3">
        <v>1.0322120239752983</v>
      </c>
    </row>
    <row r="8882" spans="11:19" x14ac:dyDescent="0.35">
      <c r="K8882" s="3">
        <v>-21.5</v>
      </c>
      <c r="L8882" s="3">
        <v>60.6</v>
      </c>
      <c r="M8882" s="6">
        <v>3.2983532E-3</v>
      </c>
      <c r="N8882" s="3">
        <v>1.9969444814433612</v>
      </c>
      <c r="P8882" s="3">
        <v>-21.5</v>
      </c>
      <c r="Q8882" s="3">
        <v>60.6</v>
      </c>
      <c r="R8882" s="6">
        <v>17.047438</v>
      </c>
      <c r="S8882" s="3">
        <v>1.0321146697342132</v>
      </c>
    </row>
    <row r="8883" spans="11:19" x14ac:dyDescent="0.35">
      <c r="K8883" s="3">
        <v>-21.5</v>
      </c>
      <c r="L8883" s="3">
        <v>61.1</v>
      </c>
      <c r="M8883" s="6">
        <v>3.2916374000000002E-3</v>
      </c>
      <c r="N8883" s="3">
        <v>1.9928784888296907</v>
      </c>
      <c r="P8883" s="3">
        <v>-21.5</v>
      </c>
      <c r="Q8883" s="3">
        <v>61.1</v>
      </c>
      <c r="R8883" s="6">
        <v>17.045832000000001</v>
      </c>
      <c r="S8883" s="3">
        <v>1.0320174365804928</v>
      </c>
    </row>
    <row r="8884" spans="11:19" x14ac:dyDescent="0.35">
      <c r="K8884" s="3">
        <v>-21.5</v>
      </c>
      <c r="L8884" s="3">
        <v>61.6</v>
      </c>
      <c r="M8884" s="6">
        <v>3.2849213999999998E-3</v>
      </c>
      <c r="N8884" s="3">
        <v>1.9888123751286551</v>
      </c>
      <c r="P8884" s="3">
        <v>-21.5</v>
      </c>
      <c r="Q8884" s="3">
        <v>61.6</v>
      </c>
      <c r="R8884" s="6">
        <v>17.044224</v>
      </c>
      <c r="S8884" s="3">
        <v>1.0319200823394079</v>
      </c>
    </row>
    <row r="8885" spans="11:19" x14ac:dyDescent="0.35">
      <c r="K8885" s="3">
        <v>-21.5</v>
      </c>
      <c r="L8885" s="3">
        <v>62.1</v>
      </c>
      <c r="M8885" s="6">
        <v>3.2782056E-3</v>
      </c>
      <c r="N8885" s="3">
        <v>1.9847463825149845</v>
      </c>
      <c r="P8885" s="3">
        <v>-21.5</v>
      </c>
      <c r="Q8885" s="3">
        <v>62.1</v>
      </c>
      <c r="R8885" s="6">
        <v>17.042618000000001</v>
      </c>
      <c r="S8885" s="3">
        <v>1.0318228491856876</v>
      </c>
    </row>
    <row r="8886" spans="11:19" x14ac:dyDescent="0.35">
      <c r="K8886" s="3">
        <v>-21.5</v>
      </c>
      <c r="L8886" s="3">
        <v>62.6</v>
      </c>
      <c r="M8886" s="6">
        <v>3.2714896E-3</v>
      </c>
      <c r="N8886" s="3">
        <v>1.9806802688139491</v>
      </c>
      <c r="P8886" s="3">
        <v>-21.5</v>
      </c>
      <c r="Q8886" s="3">
        <v>62.6</v>
      </c>
      <c r="R8886" s="6">
        <v>17.04101</v>
      </c>
      <c r="S8886" s="3">
        <v>1.0317254949446026</v>
      </c>
    </row>
    <row r="8887" spans="11:19" x14ac:dyDescent="0.35">
      <c r="K8887" s="3">
        <v>-21.5</v>
      </c>
      <c r="L8887" s="3">
        <v>63.1</v>
      </c>
      <c r="M8887" s="6">
        <v>3.2647739000000002E-3</v>
      </c>
      <c r="N8887" s="3">
        <v>1.9766143367439608</v>
      </c>
      <c r="P8887" s="3">
        <v>-21.5</v>
      </c>
      <c r="Q8887" s="3">
        <v>63.1</v>
      </c>
      <c r="R8887" s="6">
        <v>17.039404000000001</v>
      </c>
      <c r="S8887" s="3">
        <v>1.0316282617908823</v>
      </c>
    </row>
    <row r="8888" spans="11:19" x14ac:dyDescent="0.35">
      <c r="K8888" s="3">
        <v>-21.5</v>
      </c>
      <c r="L8888" s="3">
        <v>63.6</v>
      </c>
      <c r="M8888" s="6">
        <v>3.2580580999999999E-3</v>
      </c>
      <c r="N8888" s="3">
        <v>1.9725483441302898</v>
      </c>
      <c r="P8888" s="3">
        <v>-21.5</v>
      </c>
      <c r="Q8888" s="3">
        <v>63.6</v>
      </c>
      <c r="R8888" s="6">
        <v>17.037796</v>
      </c>
      <c r="S8888" s="3">
        <v>1.0315309075497971</v>
      </c>
    </row>
    <row r="8889" spans="11:19" x14ac:dyDescent="0.35">
      <c r="K8889" s="3">
        <v>-21.5</v>
      </c>
      <c r="L8889" s="3">
        <v>64.099999999999994</v>
      </c>
      <c r="M8889" s="6">
        <v>3.2513421E-3</v>
      </c>
      <c r="N8889" s="3">
        <v>1.9684822304292546</v>
      </c>
      <c r="P8889" s="3">
        <v>-21.5</v>
      </c>
      <c r="Q8889" s="3">
        <v>64.099999999999994</v>
      </c>
      <c r="R8889" s="6">
        <v>17.036190000000001</v>
      </c>
      <c r="S8889" s="3">
        <v>1.0314336743960768</v>
      </c>
    </row>
    <row r="8890" spans="11:19" x14ac:dyDescent="0.35">
      <c r="K8890" s="3">
        <v>-21.5</v>
      </c>
      <c r="L8890" s="3">
        <v>64.599999999999994</v>
      </c>
      <c r="M8890" s="6">
        <v>3.2464107000000002E-3</v>
      </c>
      <c r="N8890" s="3">
        <v>1.9654965792819519</v>
      </c>
      <c r="P8890" s="3">
        <v>-21.5</v>
      </c>
      <c r="Q8890" s="3">
        <v>64.599999999999994</v>
      </c>
      <c r="R8890" s="6">
        <v>17.035055</v>
      </c>
      <c r="S8890" s="3">
        <v>1.0313649573167041</v>
      </c>
    </row>
    <row r="8891" spans="11:19" x14ac:dyDescent="0.35">
      <c r="K8891" s="3">
        <v>-21.5</v>
      </c>
      <c r="L8891" s="3">
        <v>65.099999999999994</v>
      </c>
      <c r="M8891" s="6">
        <v>3.2418419E-3</v>
      </c>
      <c r="N8891" s="3">
        <v>1.9627304595265482</v>
      </c>
      <c r="P8891" s="3">
        <v>-21.5</v>
      </c>
      <c r="Q8891" s="3">
        <v>65.099999999999994</v>
      </c>
      <c r="R8891" s="6">
        <v>17.034016000000001</v>
      </c>
      <c r="S8891" s="3">
        <v>1.031302052430829</v>
      </c>
    </row>
    <row r="8892" spans="11:19" x14ac:dyDescent="0.35">
      <c r="K8892" s="3">
        <v>-21.5</v>
      </c>
      <c r="L8892" s="3">
        <v>65.599999999999994</v>
      </c>
      <c r="M8892" s="6">
        <v>3.2372728000000001E-3</v>
      </c>
      <c r="N8892" s="3">
        <v>1.9599641581400979</v>
      </c>
      <c r="P8892" s="3">
        <v>-21.5</v>
      </c>
      <c r="Q8892" s="3">
        <v>65.599999999999994</v>
      </c>
      <c r="R8892" s="6">
        <v>17.032978</v>
      </c>
      <c r="S8892" s="3">
        <v>1.0312392080886359</v>
      </c>
    </row>
    <row r="8893" spans="11:19" x14ac:dyDescent="0.35">
      <c r="K8893" s="3">
        <v>-21.5</v>
      </c>
      <c r="L8893" s="3">
        <v>66.099999999999994</v>
      </c>
      <c r="M8893" s="6">
        <v>3.2327037999999998E-3</v>
      </c>
      <c r="N8893" s="3">
        <v>1.9571979172973297</v>
      </c>
      <c r="P8893" s="3">
        <v>-21.5</v>
      </c>
      <c r="Q8893" s="3">
        <v>66.099999999999994</v>
      </c>
      <c r="R8893" s="6">
        <v>17.031939000000001</v>
      </c>
      <c r="S8893" s="3">
        <v>1.031176303202761</v>
      </c>
    </row>
    <row r="8894" spans="11:19" x14ac:dyDescent="0.35">
      <c r="K8894" s="3">
        <v>-21.5</v>
      </c>
      <c r="L8894" s="3">
        <v>66.599999999999994</v>
      </c>
      <c r="M8894" s="6">
        <v>3.2281346999999999E-3</v>
      </c>
      <c r="N8894" s="3">
        <v>1.9544316159108797</v>
      </c>
      <c r="P8894" s="3">
        <v>-21.5</v>
      </c>
      <c r="Q8894" s="3">
        <v>66.599999999999994</v>
      </c>
      <c r="R8894" s="6">
        <v>17.030901</v>
      </c>
      <c r="S8894" s="3">
        <v>1.0311134588605679</v>
      </c>
    </row>
    <row r="8895" spans="11:19" x14ac:dyDescent="0.35">
      <c r="K8895" s="3">
        <v>-21.5</v>
      </c>
      <c r="L8895" s="3">
        <v>67.099999999999994</v>
      </c>
      <c r="M8895" s="6">
        <v>3.2235656000000001E-3</v>
      </c>
      <c r="N8895" s="3">
        <v>1.9516653145244294</v>
      </c>
      <c r="P8895" s="3">
        <v>-21.5</v>
      </c>
      <c r="Q8895" s="3">
        <v>67.099999999999994</v>
      </c>
      <c r="R8895" s="6">
        <v>17.029861</v>
      </c>
      <c r="S8895" s="3">
        <v>1.0310504934310105</v>
      </c>
    </row>
    <row r="8896" spans="11:19" x14ac:dyDescent="0.35">
      <c r="K8896" s="3">
        <v>-21.5</v>
      </c>
      <c r="L8896" s="3">
        <v>67.599999999999994</v>
      </c>
      <c r="M8896" s="6">
        <v>3.2189967999999998E-3</v>
      </c>
      <c r="N8896" s="3">
        <v>1.9488991947690257</v>
      </c>
      <c r="P8896" s="3">
        <v>-21.5</v>
      </c>
      <c r="Q8896" s="3">
        <v>67.599999999999994</v>
      </c>
      <c r="R8896" s="6">
        <v>17.028822000000002</v>
      </c>
      <c r="S8896" s="3">
        <v>1.0309875885451354</v>
      </c>
    </row>
    <row r="8897" spans="11:19" x14ac:dyDescent="0.35">
      <c r="K8897" s="3">
        <v>-21.5</v>
      </c>
      <c r="L8897" s="3">
        <v>68.099999999999994</v>
      </c>
      <c r="M8897" s="6">
        <v>3.2144277E-3</v>
      </c>
      <c r="N8897" s="3">
        <v>1.9461328933825754</v>
      </c>
      <c r="P8897" s="3">
        <v>-21.5</v>
      </c>
      <c r="Q8897" s="3">
        <v>68.099999999999994</v>
      </c>
      <c r="R8897" s="6">
        <v>17.027784</v>
      </c>
      <c r="S8897" s="3">
        <v>1.0309247442029426</v>
      </c>
    </row>
    <row r="8898" spans="11:19" x14ac:dyDescent="0.35">
      <c r="K8898" s="3">
        <v>-21.5</v>
      </c>
      <c r="L8898" s="3">
        <v>68.599999999999994</v>
      </c>
      <c r="M8898" s="6">
        <v>3.2098587000000001E-3</v>
      </c>
      <c r="N8898" s="3">
        <v>1.9433666525398074</v>
      </c>
      <c r="P8898" s="3">
        <v>-21.5</v>
      </c>
      <c r="Q8898" s="3">
        <v>68.599999999999994</v>
      </c>
      <c r="R8898" s="6">
        <v>17.026744999999998</v>
      </c>
      <c r="S8898" s="3">
        <v>1.0308618393170672</v>
      </c>
    </row>
    <row r="8899" spans="11:19" x14ac:dyDescent="0.35">
      <c r="K8899" s="3">
        <v>-21.5</v>
      </c>
      <c r="L8899" s="3">
        <v>69.099999999999994</v>
      </c>
      <c r="M8899" s="6">
        <v>3.2054818999999999E-3</v>
      </c>
      <c r="N8899" s="3">
        <v>1.940716776654356</v>
      </c>
      <c r="P8899" s="3">
        <v>-21.5</v>
      </c>
      <c r="Q8899" s="3">
        <v>69.099999999999994</v>
      </c>
      <c r="R8899" s="6">
        <v>17.025749000000001</v>
      </c>
      <c r="S8899" s="3">
        <v>1.0308015378095297</v>
      </c>
    </row>
    <row r="8900" spans="11:19" x14ac:dyDescent="0.35">
      <c r="K8900" s="3">
        <v>-21.5</v>
      </c>
      <c r="L8900" s="3">
        <v>69.599999999999994</v>
      </c>
      <c r="M8900" s="6">
        <v>3.2022972999999999E-3</v>
      </c>
      <c r="N8900" s="3">
        <v>1.9387887025488888</v>
      </c>
      <c r="P8900" s="3">
        <v>-21.5</v>
      </c>
      <c r="Q8900" s="3">
        <v>69.599999999999994</v>
      </c>
      <c r="R8900" s="6">
        <v>17.025023000000001</v>
      </c>
      <c r="S8900" s="3">
        <v>1.0307575830962039</v>
      </c>
    </row>
    <row r="8901" spans="11:19" x14ac:dyDescent="0.35">
      <c r="K8901" s="3">
        <v>-21.5</v>
      </c>
      <c r="L8901" s="3">
        <v>70.099999999999994</v>
      </c>
      <c r="M8901" s="6">
        <v>3.1991125999999998E-3</v>
      </c>
      <c r="N8901" s="3">
        <v>1.9368605678997395</v>
      </c>
      <c r="P8901" s="3">
        <v>-21.5</v>
      </c>
      <c r="Q8901" s="3">
        <v>70.099999999999994</v>
      </c>
      <c r="R8901" s="6">
        <v>17.024296</v>
      </c>
      <c r="S8901" s="3">
        <v>1.0307135678391961</v>
      </c>
    </row>
    <row r="8902" spans="11:19" x14ac:dyDescent="0.35">
      <c r="K8902" s="3">
        <v>-21.5</v>
      </c>
      <c r="L8902" s="3">
        <v>70.599999999999994</v>
      </c>
      <c r="M8902" s="6">
        <v>3.1959279000000002E-3</v>
      </c>
      <c r="N8902" s="3">
        <v>1.9349324332505904</v>
      </c>
      <c r="P8902" s="3">
        <v>-21.5</v>
      </c>
      <c r="Q8902" s="3">
        <v>70.599999999999994</v>
      </c>
      <c r="R8902" s="6">
        <v>17.023568999999998</v>
      </c>
      <c r="S8902" s="3">
        <v>1.0306695525821881</v>
      </c>
    </row>
    <row r="8903" spans="11:19" x14ac:dyDescent="0.35">
      <c r="K8903" s="3">
        <v>-21.5</v>
      </c>
      <c r="L8903" s="3">
        <v>71.099999999999994</v>
      </c>
      <c r="M8903" s="6">
        <v>3.1927433000000002E-3</v>
      </c>
      <c r="N8903" s="3">
        <v>1.9330043591451231</v>
      </c>
      <c r="P8903" s="3">
        <v>-21.5</v>
      </c>
      <c r="Q8903" s="3">
        <v>71.099999999999994</v>
      </c>
      <c r="R8903" s="6">
        <v>17.022842000000001</v>
      </c>
      <c r="S8903" s="3">
        <v>1.0306255373251803</v>
      </c>
    </row>
    <row r="8904" spans="11:19" x14ac:dyDescent="0.35">
      <c r="K8904" s="3">
        <v>-21.5</v>
      </c>
      <c r="L8904" s="3">
        <v>71.599999999999994</v>
      </c>
      <c r="M8904" s="6">
        <v>3.1895584E-3</v>
      </c>
      <c r="N8904" s="3">
        <v>1.9310761034086092</v>
      </c>
      <c r="P8904" s="3">
        <v>-21.5</v>
      </c>
      <c r="Q8904" s="3">
        <v>71.599999999999994</v>
      </c>
      <c r="R8904" s="6">
        <v>17.022116</v>
      </c>
      <c r="S8904" s="3">
        <v>1.0305815826118545</v>
      </c>
    </row>
    <row r="8905" spans="11:19" x14ac:dyDescent="0.35">
      <c r="K8905" s="3">
        <v>-21.5</v>
      </c>
      <c r="L8905" s="3">
        <v>72.099999999999994</v>
      </c>
      <c r="M8905" s="6">
        <v>3.1863740000000001E-3</v>
      </c>
      <c r="N8905" s="3">
        <v>1.9291481503905066</v>
      </c>
      <c r="P8905" s="3">
        <v>-21.5</v>
      </c>
      <c r="Q8905" s="3">
        <v>72.099999999999994</v>
      </c>
      <c r="R8905" s="6">
        <v>17.021388999999999</v>
      </c>
      <c r="S8905" s="3">
        <v>1.0305375673548465</v>
      </c>
    </row>
    <row r="8906" spans="11:19" x14ac:dyDescent="0.35">
      <c r="K8906" s="3">
        <v>-21.5</v>
      </c>
      <c r="L8906" s="3">
        <v>72.599999999999994</v>
      </c>
      <c r="M8906" s="6">
        <v>3.1831893E-3</v>
      </c>
      <c r="N8906" s="3">
        <v>1.9272200157413573</v>
      </c>
      <c r="P8906" s="3">
        <v>-21.5</v>
      </c>
      <c r="Q8906" s="3">
        <v>72.599999999999994</v>
      </c>
      <c r="R8906" s="6">
        <v>17.020662000000002</v>
      </c>
      <c r="S8906" s="3">
        <v>1.0304935520978387</v>
      </c>
    </row>
    <row r="8907" spans="11:19" x14ac:dyDescent="0.35">
      <c r="K8907" s="3">
        <v>-21.5</v>
      </c>
      <c r="L8907" s="3">
        <v>73.099999999999994</v>
      </c>
      <c r="M8907" s="6">
        <v>3.1800047E-3</v>
      </c>
      <c r="N8907" s="3">
        <v>1.9252919416358902</v>
      </c>
      <c r="P8907" s="3">
        <v>-21.5</v>
      </c>
      <c r="Q8907" s="3">
        <v>73.099999999999994</v>
      </c>
      <c r="R8907" s="6">
        <v>17.019936000000001</v>
      </c>
      <c r="S8907" s="3">
        <v>1.0304495973845131</v>
      </c>
    </row>
    <row r="8908" spans="11:19" x14ac:dyDescent="0.35">
      <c r="K8908" s="3">
        <v>-21.5</v>
      </c>
      <c r="L8908" s="3">
        <v>73.599999999999994</v>
      </c>
      <c r="M8908" s="6">
        <v>3.1768199999999999E-3</v>
      </c>
      <c r="N8908" s="3">
        <v>1.9233638069867407</v>
      </c>
      <c r="P8908" s="3">
        <v>-21.5</v>
      </c>
      <c r="Q8908" s="3">
        <v>73.599999999999994</v>
      </c>
      <c r="R8908" s="6">
        <v>17.019209</v>
      </c>
      <c r="S8908" s="3">
        <v>1.0304055821275051</v>
      </c>
    </row>
    <row r="8909" spans="11:19" x14ac:dyDescent="0.35">
      <c r="K8909" s="3">
        <v>-21.5</v>
      </c>
      <c r="L8909" s="3">
        <v>74.099999999999994</v>
      </c>
      <c r="M8909" s="6">
        <v>3.1740649000000002E-3</v>
      </c>
      <c r="N8909" s="3">
        <v>1.9216957679966096</v>
      </c>
      <c r="P8909" s="3">
        <v>-21.5</v>
      </c>
      <c r="Q8909" s="3">
        <v>74.099999999999994</v>
      </c>
      <c r="R8909" s="6">
        <v>17.018575999999999</v>
      </c>
      <c r="S8909" s="3">
        <v>1.0303672579766301</v>
      </c>
    </row>
    <row r="8910" spans="11:19" x14ac:dyDescent="0.35">
      <c r="K8910" s="3">
        <v>-21.5</v>
      </c>
      <c r="L8910" s="3">
        <v>74.599999999999994</v>
      </c>
      <c r="M8910" s="6">
        <v>3.1718430000000001E-3</v>
      </c>
      <c r="N8910" s="3">
        <v>1.9203505479203244</v>
      </c>
      <c r="P8910" s="3">
        <v>-21.5</v>
      </c>
      <c r="Q8910" s="3">
        <v>74.599999999999994</v>
      </c>
      <c r="R8910" s="6">
        <v>17.018063000000001</v>
      </c>
      <c r="S8910" s="3">
        <v>1.0303361990676274</v>
      </c>
    </row>
    <row r="8911" spans="11:19" x14ac:dyDescent="0.35">
      <c r="K8911" s="3">
        <v>-21.5</v>
      </c>
      <c r="L8911" s="3">
        <v>75.099999999999994</v>
      </c>
      <c r="M8911" s="6">
        <v>3.1696205999999999E-3</v>
      </c>
      <c r="N8911" s="3">
        <v>1.9190050251256281</v>
      </c>
      <c r="P8911" s="3">
        <v>-21.5</v>
      </c>
      <c r="Q8911" s="3">
        <v>75.099999999999994</v>
      </c>
      <c r="R8911" s="6">
        <v>17.017548000000001</v>
      </c>
      <c r="S8911" s="3">
        <v>1.0303050190712599</v>
      </c>
    </row>
    <row r="8912" spans="11:19" x14ac:dyDescent="0.35">
      <c r="K8912" s="3">
        <v>-21.5</v>
      </c>
      <c r="L8912" s="3">
        <v>75.599999999999994</v>
      </c>
      <c r="M8912" s="6">
        <v>3.1673986999999999E-3</v>
      </c>
      <c r="N8912" s="3">
        <v>1.917659805049343</v>
      </c>
      <c r="P8912" s="3">
        <v>-21.5</v>
      </c>
      <c r="Q8912" s="3">
        <v>75.599999999999994</v>
      </c>
      <c r="R8912" s="6">
        <v>17.017033000000001</v>
      </c>
      <c r="S8912" s="3">
        <v>1.0302738390748927</v>
      </c>
    </row>
    <row r="8913" spans="11:19" x14ac:dyDescent="0.35">
      <c r="K8913" s="3">
        <v>-21.5</v>
      </c>
      <c r="L8913" s="3">
        <v>76.099999999999994</v>
      </c>
      <c r="M8913" s="6">
        <v>3.1651764000000002E-3</v>
      </c>
      <c r="N8913" s="3">
        <v>1.9163143427983289</v>
      </c>
      <c r="P8913" s="3">
        <v>-21.5</v>
      </c>
      <c r="Q8913" s="3">
        <v>76.099999999999994</v>
      </c>
      <c r="R8913" s="6">
        <v>17.01652</v>
      </c>
      <c r="S8913" s="3">
        <v>1.0302427801658898</v>
      </c>
    </row>
    <row r="8914" spans="11:19" x14ac:dyDescent="0.35">
      <c r="K8914" s="3">
        <v>-21.5</v>
      </c>
      <c r="L8914" s="3">
        <v>76.599999999999994</v>
      </c>
      <c r="M8914" s="6">
        <v>3.1629545000000001E-3</v>
      </c>
      <c r="N8914" s="3">
        <v>1.914969122722044</v>
      </c>
      <c r="P8914" s="3">
        <v>-21.5</v>
      </c>
      <c r="Q8914" s="3">
        <v>76.599999999999994</v>
      </c>
      <c r="R8914" s="6">
        <v>17.016006000000001</v>
      </c>
      <c r="S8914" s="3">
        <v>1.0302116607132046</v>
      </c>
    </row>
    <row r="8915" spans="11:19" x14ac:dyDescent="0.35">
      <c r="K8915" s="3">
        <v>-21.5</v>
      </c>
      <c r="L8915" s="3">
        <v>77.099999999999994</v>
      </c>
      <c r="M8915" s="6">
        <v>3.1607323E-3</v>
      </c>
      <c r="N8915" s="3">
        <v>1.913623721014712</v>
      </c>
      <c r="P8915" s="3">
        <v>-21.5</v>
      </c>
      <c r="Q8915" s="3">
        <v>77.099999999999994</v>
      </c>
      <c r="R8915" s="6">
        <v>17.01549</v>
      </c>
      <c r="S8915" s="3">
        <v>1.030180420173155</v>
      </c>
    </row>
    <row r="8916" spans="11:19" x14ac:dyDescent="0.35">
      <c r="K8916" s="3">
        <v>-21.5</v>
      </c>
      <c r="L8916" s="3">
        <v>77.599999999999994</v>
      </c>
      <c r="M8916" s="6">
        <v>3.1585101999999999E-3</v>
      </c>
      <c r="N8916" s="3">
        <v>1.9122783798510623</v>
      </c>
      <c r="P8916" s="3">
        <v>-21.5</v>
      </c>
      <c r="Q8916" s="3">
        <v>77.599999999999994</v>
      </c>
      <c r="R8916" s="6">
        <v>17.014976999999998</v>
      </c>
      <c r="S8916" s="3">
        <v>1.0301493612641519</v>
      </c>
    </row>
    <row r="8917" spans="11:19" x14ac:dyDescent="0.35">
      <c r="K8917" s="3">
        <v>-21.5</v>
      </c>
      <c r="L8917" s="3">
        <v>78.099999999999994</v>
      </c>
      <c r="M8917" s="6">
        <v>3.1562881000000002E-3</v>
      </c>
      <c r="N8917" s="3">
        <v>1.910933038687413</v>
      </c>
      <c r="P8917" s="3">
        <v>-21.5</v>
      </c>
      <c r="Q8917" s="3">
        <v>78.099999999999994</v>
      </c>
      <c r="R8917" s="6">
        <v>17.014462000000002</v>
      </c>
      <c r="S8917" s="3">
        <v>1.0301181812677849</v>
      </c>
    </row>
    <row r="8918" spans="11:19" x14ac:dyDescent="0.35">
      <c r="K8918" s="3">
        <v>-21.5</v>
      </c>
      <c r="L8918" s="3">
        <v>78.599999999999994</v>
      </c>
      <c r="M8918" s="6">
        <v>3.1540659E-3</v>
      </c>
      <c r="N8918" s="3">
        <v>1.909587636980081</v>
      </c>
      <c r="P8918" s="3">
        <v>-21.5</v>
      </c>
      <c r="Q8918" s="3">
        <v>78.599999999999994</v>
      </c>
      <c r="R8918" s="6">
        <v>17.013947000000002</v>
      </c>
      <c r="S8918" s="3">
        <v>1.0300870012714174</v>
      </c>
    </row>
    <row r="8919" spans="11:19" x14ac:dyDescent="0.35">
      <c r="K8919" s="3">
        <v>-21.5</v>
      </c>
      <c r="L8919" s="3">
        <v>79.099999999999994</v>
      </c>
      <c r="M8919" s="6">
        <v>3.1523376000000001E-3</v>
      </c>
      <c r="N8919" s="3">
        <v>1.9085412605194647</v>
      </c>
      <c r="P8919" s="3">
        <v>-21.5</v>
      </c>
      <c r="Q8919" s="3">
        <v>79.099999999999994</v>
      </c>
      <c r="R8919" s="6">
        <v>17.013596</v>
      </c>
      <c r="S8919" s="3">
        <v>1.0300657504389417</v>
      </c>
    </row>
    <row r="8920" spans="11:19" x14ac:dyDescent="0.35">
      <c r="K8920" s="3">
        <v>-21.5</v>
      </c>
      <c r="L8920" s="3">
        <v>79.599999999999994</v>
      </c>
      <c r="M8920" s="6">
        <v>3.1507699999999998E-3</v>
      </c>
      <c r="N8920" s="3">
        <v>1.907592177756251</v>
      </c>
      <c r="P8920" s="3">
        <v>-21.5</v>
      </c>
      <c r="Q8920" s="3">
        <v>79.599999999999994</v>
      </c>
      <c r="R8920" s="6">
        <v>17.013300000000001</v>
      </c>
      <c r="S8920" s="3">
        <v>1.0300478295089908</v>
      </c>
    </row>
    <row r="8921" spans="11:19" x14ac:dyDescent="0.35">
      <c r="K8921" s="3">
        <v>-21.5</v>
      </c>
      <c r="L8921" s="3">
        <v>80.099999999999994</v>
      </c>
      <c r="M8921" s="6">
        <v>3.1492026E-3</v>
      </c>
      <c r="N8921" s="3">
        <v>1.9066432160804019</v>
      </c>
      <c r="P8921" s="3">
        <v>-21.5</v>
      </c>
      <c r="Q8921" s="3">
        <v>80.099999999999994</v>
      </c>
      <c r="R8921" s="6">
        <v>17.013002</v>
      </c>
      <c r="S8921" s="3">
        <v>1.0300297874916753</v>
      </c>
    </row>
    <row r="8922" spans="11:19" x14ac:dyDescent="0.35">
      <c r="K8922" s="3">
        <v>-21.5</v>
      </c>
      <c r="L8922" s="3">
        <v>80.599999999999994</v>
      </c>
      <c r="M8922" s="6">
        <v>3.1476353999999999E-3</v>
      </c>
      <c r="N8922" s="3">
        <v>1.9056943754919173</v>
      </c>
      <c r="P8922" s="3">
        <v>-21.5</v>
      </c>
      <c r="Q8922" s="3">
        <v>80.599999999999994</v>
      </c>
      <c r="R8922" s="6">
        <v>17.012706999999999</v>
      </c>
      <c r="S8922" s="3">
        <v>1.0300119271054065</v>
      </c>
    </row>
    <row r="8923" spans="11:19" x14ac:dyDescent="0.35">
      <c r="K8923" s="3">
        <v>-21.5</v>
      </c>
      <c r="L8923" s="3">
        <v>81.099999999999994</v>
      </c>
      <c r="M8923" s="6">
        <v>3.1460680000000001E-3</v>
      </c>
      <c r="N8923" s="3">
        <v>1.9047454138160682</v>
      </c>
      <c r="P8923" s="3">
        <v>-21.5</v>
      </c>
      <c r="Q8923" s="3">
        <v>81.099999999999994</v>
      </c>
      <c r="R8923" s="6">
        <v>17.012409000000002</v>
      </c>
      <c r="S8923" s="3">
        <v>1.0299938850880912</v>
      </c>
    </row>
    <row r="8924" spans="11:19" x14ac:dyDescent="0.35">
      <c r="K8924" s="3">
        <v>-21.5</v>
      </c>
      <c r="L8924" s="3">
        <v>81.599999999999994</v>
      </c>
      <c r="M8924" s="6">
        <v>3.1445004999999999E-3</v>
      </c>
      <c r="N8924" s="3">
        <v>1.9037963915965368</v>
      </c>
      <c r="P8924" s="3">
        <v>-21.5</v>
      </c>
      <c r="Q8924" s="3">
        <v>81.599999999999994</v>
      </c>
      <c r="R8924" s="6">
        <v>17.012111999999998</v>
      </c>
      <c r="S8924" s="3">
        <v>1.0299759036144578</v>
      </c>
    </row>
    <row r="8925" spans="11:19" x14ac:dyDescent="0.35">
      <c r="K8925" s="3">
        <v>-21.5</v>
      </c>
      <c r="L8925" s="3">
        <v>82.1</v>
      </c>
      <c r="M8925" s="6">
        <v>3.1429331000000001E-3</v>
      </c>
      <c r="N8925" s="3">
        <v>1.9028474299206877</v>
      </c>
      <c r="P8925" s="3">
        <v>-21.5</v>
      </c>
      <c r="Q8925" s="3">
        <v>82.1</v>
      </c>
      <c r="R8925" s="6">
        <v>17.011814000000001</v>
      </c>
      <c r="S8925" s="3">
        <v>1.0299578615971425</v>
      </c>
    </row>
    <row r="8926" spans="11:19" x14ac:dyDescent="0.35">
      <c r="K8926" s="3">
        <v>-21.5</v>
      </c>
      <c r="L8926" s="3">
        <v>82.6</v>
      </c>
      <c r="M8926" s="6">
        <v>3.1413654999999999E-3</v>
      </c>
      <c r="N8926" s="3">
        <v>1.901898347157474</v>
      </c>
      <c r="P8926" s="3">
        <v>-21.5</v>
      </c>
      <c r="Q8926" s="3">
        <v>82.6</v>
      </c>
      <c r="R8926" s="6">
        <v>17.011517000000001</v>
      </c>
      <c r="S8926" s="3">
        <v>1.0299398801235091</v>
      </c>
    </row>
    <row r="8927" spans="11:19" x14ac:dyDescent="0.35">
      <c r="K8927" s="3">
        <v>-21.5</v>
      </c>
      <c r="L8927" s="3">
        <v>83.1</v>
      </c>
      <c r="M8927" s="6">
        <v>3.1397983000000002E-3</v>
      </c>
      <c r="N8927" s="3">
        <v>1.9009495065689894</v>
      </c>
      <c r="P8927" s="3">
        <v>-21.5</v>
      </c>
      <c r="Q8927" s="3">
        <v>83.1</v>
      </c>
      <c r="R8927" s="6">
        <v>17.011219000000001</v>
      </c>
      <c r="S8927" s="3">
        <v>1.0299218381061936</v>
      </c>
    </row>
    <row r="8928" spans="11:19" x14ac:dyDescent="0.35">
      <c r="K8928" s="3">
        <v>-21.5</v>
      </c>
      <c r="L8928" s="3">
        <v>83.6</v>
      </c>
      <c r="M8928" s="6">
        <v>3.1382591E-3</v>
      </c>
      <c r="N8928" s="3">
        <v>1.9000176182115396</v>
      </c>
      <c r="P8928" s="3">
        <v>-21.5</v>
      </c>
      <c r="Q8928" s="3">
        <v>83.6</v>
      </c>
      <c r="R8928" s="6">
        <v>17.010929000000001</v>
      </c>
      <c r="S8928" s="3">
        <v>1.0299042804383363</v>
      </c>
    </row>
    <row r="8929" spans="11:19" x14ac:dyDescent="0.35">
      <c r="K8929" s="3">
        <v>-21.5</v>
      </c>
      <c r="L8929" s="3">
        <v>84.1</v>
      </c>
      <c r="M8929" s="6">
        <v>3.1371466000000001E-3</v>
      </c>
      <c r="N8929" s="3">
        <v>1.899344069746322</v>
      </c>
      <c r="P8929" s="3">
        <v>-21.5</v>
      </c>
      <c r="Q8929" s="3">
        <v>84.1</v>
      </c>
      <c r="R8929" s="6">
        <v>17.010752</v>
      </c>
      <c r="S8929" s="3">
        <v>1.0298935642065752</v>
      </c>
    </row>
    <row r="8930" spans="11:19" x14ac:dyDescent="0.35">
      <c r="K8930" s="3">
        <v>-21.5</v>
      </c>
      <c r="L8930" s="3">
        <v>84.6</v>
      </c>
      <c r="M8930" s="6">
        <v>3.1360343999999999E-3</v>
      </c>
      <c r="N8930" s="3">
        <v>1.898670702912151</v>
      </c>
      <c r="P8930" s="3">
        <v>-21.5</v>
      </c>
      <c r="Q8930" s="3">
        <v>84.6</v>
      </c>
      <c r="R8930" s="6">
        <v>17.010573999999998</v>
      </c>
      <c r="S8930" s="3">
        <v>1.0298827874311316</v>
      </c>
    </row>
    <row r="8931" spans="11:19" x14ac:dyDescent="0.35">
      <c r="K8931" s="3">
        <v>-21.5</v>
      </c>
      <c r="L8931" s="3">
        <v>85.1</v>
      </c>
      <c r="M8931" s="6">
        <v>3.1349217E-3</v>
      </c>
      <c r="N8931" s="3">
        <v>1.8979970333595688</v>
      </c>
      <c r="P8931" s="3">
        <v>-21.5</v>
      </c>
      <c r="Q8931" s="3">
        <v>85.1</v>
      </c>
      <c r="R8931" s="6">
        <v>17.010394999999999</v>
      </c>
      <c r="S8931" s="3">
        <v>1.0298719501120057</v>
      </c>
    </row>
    <row r="8932" spans="11:19" x14ac:dyDescent="0.35">
      <c r="K8932" s="3">
        <v>-21.5</v>
      </c>
      <c r="L8932" s="3">
        <v>85.6</v>
      </c>
      <c r="M8932" s="6">
        <v>3.1338094000000001E-3</v>
      </c>
      <c r="N8932" s="3">
        <v>1.8973236059817158</v>
      </c>
      <c r="P8932" s="3">
        <v>-21.5</v>
      </c>
      <c r="Q8932" s="3">
        <v>85.6</v>
      </c>
      <c r="R8932" s="6">
        <v>17.010216</v>
      </c>
      <c r="S8932" s="3">
        <v>1.0298611127928801</v>
      </c>
    </row>
    <row r="8933" spans="11:19" x14ac:dyDescent="0.35">
      <c r="K8933" s="3">
        <v>-21.5</v>
      </c>
      <c r="L8933" s="3">
        <v>86.1</v>
      </c>
      <c r="M8933" s="6">
        <v>3.1326969999999998E-3</v>
      </c>
      <c r="N8933" s="3">
        <v>1.8966501180601802</v>
      </c>
      <c r="P8933" s="3">
        <v>-21.5</v>
      </c>
      <c r="Q8933" s="3">
        <v>86.1</v>
      </c>
      <c r="R8933" s="6">
        <v>17.010038000000002</v>
      </c>
      <c r="S8933" s="3">
        <v>1.0298503360174367</v>
      </c>
    </row>
    <row r="8934" spans="11:19" x14ac:dyDescent="0.35">
      <c r="K8934" s="3">
        <v>-21.5</v>
      </c>
      <c r="L8934" s="3">
        <v>86.6</v>
      </c>
      <c r="M8934" s="6">
        <v>3.1315844999999999E-3</v>
      </c>
      <c r="N8934" s="3">
        <v>1.8959765695949626</v>
      </c>
      <c r="P8934" s="3">
        <v>-21.5</v>
      </c>
      <c r="Q8934" s="3">
        <v>86.6</v>
      </c>
      <c r="R8934" s="6">
        <v>17.009861000000001</v>
      </c>
      <c r="S8934" s="3">
        <v>1.0298396197856754</v>
      </c>
    </row>
    <row r="8935" spans="11:19" x14ac:dyDescent="0.35">
      <c r="K8935" s="3">
        <v>-21.5</v>
      </c>
      <c r="L8935" s="3">
        <v>87.1</v>
      </c>
      <c r="M8935" s="6">
        <v>3.1304723000000001E-3</v>
      </c>
      <c r="N8935" s="3">
        <v>1.8953032027607919</v>
      </c>
      <c r="P8935" s="3">
        <v>-21.5</v>
      </c>
      <c r="Q8935" s="3">
        <v>87.1</v>
      </c>
      <c r="R8935" s="6">
        <v>17.009682000000002</v>
      </c>
      <c r="S8935" s="3">
        <v>1.0298287824665497</v>
      </c>
    </row>
    <row r="8936" spans="11:19" x14ac:dyDescent="0.35">
      <c r="K8936" s="3">
        <v>-21.5</v>
      </c>
      <c r="L8936" s="3">
        <v>87.6</v>
      </c>
      <c r="M8936" s="6">
        <v>3.1293597999999998E-3</v>
      </c>
      <c r="N8936" s="3">
        <v>1.8946296542955741</v>
      </c>
      <c r="P8936" s="3">
        <v>-21.5</v>
      </c>
      <c r="Q8936" s="3">
        <v>87.6</v>
      </c>
      <c r="R8936" s="6">
        <v>17.009504</v>
      </c>
      <c r="S8936" s="3">
        <v>1.0298180056911062</v>
      </c>
    </row>
    <row r="8937" spans="11:19" x14ac:dyDescent="0.35">
      <c r="K8937" s="3">
        <v>-21.5</v>
      </c>
      <c r="L8937" s="3">
        <v>88.1</v>
      </c>
      <c r="M8937" s="6">
        <v>3.1282472999999999E-3</v>
      </c>
      <c r="N8937" s="3">
        <v>1.8939561058303565</v>
      </c>
      <c r="P8937" s="3">
        <v>-21.5</v>
      </c>
      <c r="Q8937" s="3">
        <v>88.1</v>
      </c>
      <c r="R8937" s="6">
        <v>17.009325</v>
      </c>
      <c r="S8937" s="3">
        <v>1.0298071683719805</v>
      </c>
    </row>
    <row r="8938" spans="11:19" x14ac:dyDescent="0.35">
      <c r="K8938" s="3">
        <v>-21.5</v>
      </c>
      <c r="L8938" s="3">
        <v>88.6</v>
      </c>
      <c r="M8938" s="6">
        <v>3.1272699000000001E-3</v>
      </c>
      <c r="N8938" s="3">
        <v>1.8933643518798813</v>
      </c>
      <c r="P8938" s="3">
        <v>-21.5</v>
      </c>
      <c r="Q8938" s="3">
        <v>88.6</v>
      </c>
      <c r="R8938" s="6">
        <v>17.009155</v>
      </c>
      <c r="S8938" s="3">
        <v>1.029796875945995</v>
      </c>
    </row>
    <row r="8939" spans="11:19" x14ac:dyDescent="0.35">
      <c r="K8939" s="3">
        <v>-21.5</v>
      </c>
      <c r="L8939" s="3">
        <v>89.1</v>
      </c>
      <c r="M8939" s="6">
        <v>3.1265224999999998E-3</v>
      </c>
      <c r="N8939" s="3">
        <v>1.8929118483986194</v>
      </c>
      <c r="P8939" s="3">
        <v>-21.5</v>
      </c>
      <c r="Q8939" s="3">
        <v>89.1</v>
      </c>
      <c r="R8939" s="6">
        <v>17.008997000000001</v>
      </c>
      <c r="S8939" s="3">
        <v>1.029787310044197</v>
      </c>
    </row>
    <row r="8940" spans="11:19" x14ac:dyDescent="0.35">
      <c r="K8940" s="3">
        <v>-21.5</v>
      </c>
      <c r="L8940" s="3">
        <v>89.6</v>
      </c>
      <c r="M8940" s="6">
        <v>3.1257754E-3</v>
      </c>
      <c r="N8940" s="3">
        <v>1.8924595265484045</v>
      </c>
      <c r="P8940" s="3">
        <v>-21.5</v>
      </c>
      <c r="Q8940" s="3">
        <v>89.6</v>
      </c>
      <c r="R8940" s="6">
        <v>17.008841</v>
      </c>
      <c r="S8940" s="3">
        <v>1.0297778652297633</v>
      </c>
    </row>
    <row r="8941" spans="11:19" x14ac:dyDescent="0.35">
      <c r="K8941" s="3">
        <v>-21.5</v>
      </c>
      <c r="L8941" s="3">
        <v>90.1</v>
      </c>
      <c r="M8941" s="6">
        <v>3.1250281999999998E-3</v>
      </c>
      <c r="N8941" s="3">
        <v>1.8920071441545072</v>
      </c>
      <c r="P8941" s="3">
        <v>-21.5</v>
      </c>
      <c r="Q8941" s="3">
        <v>90.1</v>
      </c>
      <c r="R8941" s="6">
        <v>17.008682</v>
      </c>
      <c r="S8941" s="3">
        <v>1.0297682387842828</v>
      </c>
    </row>
    <row r="8942" spans="11:19" x14ac:dyDescent="0.35">
      <c r="K8942" s="3">
        <v>-21.5</v>
      </c>
      <c r="L8942" s="3">
        <v>90.6</v>
      </c>
      <c r="M8942" s="6">
        <v>3.1242811000000001E-3</v>
      </c>
      <c r="N8942" s="3">
        <v>1.8915548223042924</v>
      </c>
      <c r="P8942" s="3">
        <v>-21.5</v>
      </c>
      <c r="Q8942" s="3">
        <v>90.6</v>
      </c>
      <c r="R8942" s="6">
        <v>17.008526</v>
      </c>
      <c r="S8942" s="3">
        <v>1.0297587939698494</v>
      </c>
    </row>
    <row r="8943" spans="11:19" x14ac:dyDescent="0.35">
      <c r="K8943" s="3">
        <v>-21.5</v>
      </c>
      <c r="L8943" s="3">
        <v>91.1</v>
      </c>
      <c r="M8943" s="6">
        <v>3.1235338999999998E-3</v>
      </c>
      <c r="N8943" s="3">
        <v>1.8911024399103951</v>
      </c>
      <c r="P8943" s="3">
        <v>-21.5</v>
      </c>
      <c r="Q8943" s="3">
        <v>91.1</v>
      </c>
      <c r="R8943" s="6">
        <v>17.008368000000001</v>
      </c>
      <c r="S8943" s="3">
        <v>1.0297492280680511</v>
      </c>
    </row>
    <row r="8944" spans="11:19" x14ac:dyDescent="0.35">
      <c r="K8944" s="3">
        <v>-21.5</v>
      </c>
      <c r="L8944" s="3">
        <v>91.6</v>
      </c>
      <c r="M8944" s="6">
        <v>3.1227868000000001E-3</v>
      </c>
      <c r="N8944" s="3">
        <v>1.8906501180601805</v>
      </c>
      <c r="P8944" s="3">
        <v>-21.5</v>
      </c>
      <c r="Q8944" s="3">
        <v>91.6</v>
      </c>
      <c r="R8944" s="6">
        <v>17.008210999999999</v>
      </c>
      <c r="S8944" s="3">
        <v>1.0297397227099352</v>
      </c>
    </row>
    <row r="8945" spans="11:19" x14ac:dyDescent="0.35">
      <c r="K8945" s="3">
        <v>-21.5</v>
      </c>
      <c r="L8945" s="3">
        <v>92.1</v>
      </c>
      <c r="M8945" s="6">
        <v>3.1220394000000002E-3</v>
      </c>
      <c r="N8945" s="3">
        <v>1.8901976145789188</v>
      </c>
      <c r="P8945" s="3">
        <v>-21.5</v>
      </c>
      <c r="Q8945" s="3">
        <v>92.1</v>
      </c>
      <c r="R8945" s="6">
        <v>17.008053</v>
      </c>
      <c r="S8945" s="3">
        <v>1.0297301568081372</v>
      </c>
    </row>
    <row r="8946" spans="11:19" x14ac:dyDescent="0.35">
      <c r="K8946" s="3">
        <v>-21.5</v>
      </c>
      <c r="L8946" s="3">
        <v>92.6</v>
      </c>
      <c r="M8946" s="6">
        <v>3.1212922E-3</v>
      </c>
      <c r="N8946" s="3">
        <v>1.8897452321850214</v>
      </c>
      <c r="P8946" s="3">
        <v>-21.5</v>
      </c>
      <c r="Q8946" s="3">
        <v>92.6</v>
      </c>
      <c r="R8946" s="6">
        <v>17.007895999999999</v>
      </c>
      <c r="S8946" s="3">
        <v>1.0297206514500212</v>
      </c>
    </row>
    <row r="8947" spans="11:19" x14ac:dyDescent="0.35">
      <c r="K8947" s="3">
        <v>-21.5</v>
      </c>
      <c r="L8947" s="3">
        <v>93.1</v>
      </c>
      <c r="M8947" s="6">
        <v>3.1205451000000002E-3</v>
      </c>
      <c r="N8947" s="3">
        <v>1.8892929103348066</v>
      </c>
      <c r="P8947" s="3">
        <v>-21.5</v>
      </c>
      <c r="Q8947" s="3">
        <v>93.1</v>
      </c>
      <c r="R8947" s="6">
        <v>17.007738</v>
      </c>
      <c r="S8947" s="3">
        <v>1.029711085548223</v>
      </c>
    </row>
    <row r="8948" spans="11:19" x14ac:dyDescent="0.35">
      <c r="K8948" s="3">
        <v>-21.5</v>
      </c>
      <c r="L8948" s="3">
        <v>93.6</v>
      </c>
      <c r="M8948" s="6">
        <v>3.1199725000000001E-3</v>
      </c>
      <c r="N8948" s="3">
        <v>1.8889462372101471</v>
      </c>
      <c r="P8948" s="3">
        <v>-21.5</v>
      </c>
      <c r="Q8948" s="3">
        <v>93.6</v>
      </c>
      <c r="R8948" s="6">
        <v>17.00761</v>
      </c>
      <c r="S8948" s="3">
        <v>1.029703335956893</v>
      </c>
    </row>
    <row r="8949" spans="11:19" x14ac:dyDescent="0.35">
      <c r="K8949" s="3">
        <v>-21.5</v>
      </c>
      <c r="L8949" s="3">
        <v>94.1</v>
      </c>
      <c r="M8949" s="6">
        <v>3.1194841000000001E-3</v>
      </c>
      <c r="N8949" s="3">
        <v>1.8886505418659563</v>
      </c>
      <c r="P8949" s="3">
        <v>-21.5</v>
      </c>
      <c r="Q8949" s="3">
        <v>94.1</v>
      </c>
      <c r="R8949" s="6">
        <v>17.007496</v>
      </c>
      <c r="S8949" s="3">
        <v>1.0296964339771144</v>
      </c>
    </row>
    <row r="8950" spans="11:19" x14ac:dyDescent="0.35">
      <c r="K8950" s="3">
        <v>-21.5</v>
      </c>
      <c r="L8950" s="3">
        <v>94.6</v>
      </c>
      <c r="M8950" s="6">
        <v>3.1189952999999999E-3</v>
      </c>
      <c r="N8950" s="3">
        <v>1.8883546043470363</v>
      </c>
      <c r="P8950" s="3">
        <v>-21.5</v>
      </c>
      <c r="Q8950" s="3">
        <v>94.6</v>
      </c>
      <c r="R8950" s="6">
        <v>17.007383000000001</v>
      </c>
      <c r="S8950" s="3">
        <v>1.0296895925410183</v>
      </c>
    </row>
    <row r="8951" spans="11:19" x14ac:dyDescent="0.35">
      <c r="K8951" s="3">
        <v>-21.5</v>
      </c>
      <c r="L8951" s="3">
        <v>95.1</v>
      </c>
      <c r="M8951" s="6">
        <v>3.1185065999999998E-3</v>
      </c>
      <c r="N8951" s="3">
        <v>1.8880587273717986</v>
      </c>
      <c r="P8951" s="3">
        <v>-21.5</v>
      </c>
      <c r="Q8951" s="3">
        <v>95.1</v>
      </c>
      <c r="R8951" s="6">
        <v>17.007269000000001</v>
      </c>
      <c r="S8951" s="3">
        <v>1.02968269056124</v>
      </c>
    </row>
    <row r="8952" spans="11:19" x14ac:dyDescent="0.35">
      <c r="K8952" s="3">
        <v>-21.5</v>
      </c>
      <c r="L8952" s="3">
        <v>95.6</v>
      </c>
      <c r="M8952" s="6">
        <v>3.1180179000000001E-3</v>
      </c>
      <c r="N8952" s="3">
        <v>1.8877628503965611</v>
      </c>
      <c r="P8952" s="3">
        <v>-21.5</v>
      </c>
      <c r="Q8952" s="3">
        <v>95.6</v>
      </c>
      <c r="R8952" s="6">
        <v>17.007154</v>
      </c>
      <c r="S8952" s="3">
        <v>1.0296757280377793</v>
      </c>
    </row>
    <row r="8953" spans="11:19" x14ac:dyDescent="0.35">
      <c r="K8953" s="3">
        <v>-21.5</v>
      </c>
      <c r="L8953" s="3">
        <v>96.1</v>
      </c>
      <c r="M8953" s="6">
        <v>3.1175292E-3</v>
      </c>
      <c r="N8953" s="3">
        <v>1.8874669734213234</v>
      </c>
      <c r="P8953" s="3">
        <v>-21.5</v>
      </c>
      <c r="Q8953" s="3">
        <v>96.1</v>
      </c>
      <c r="R8953" s="6">
        <v>17.00704</v>
      </c>
      <c r="S8953" s="3">
        <v>1.0296688260580009</v>
      </c>
    </row>
    <row r="8954" spans="11:19" x14ac:dyDescent="0.35">
      <c r="K8954" s="3">
        <v>-21.5</v>
      </c>
      <c r="L8954" s="3">
        <v>96.6</v>
      </c>
      <c r="M8954" s="6">
        <v>3.1170404999999999E-3</v>
      </c>
      <c r="N8954" s="3">
        <v>1.8871710964460857</v>
      </c>
      <c r="P8954" s="3">
        <v>-21.5</v>
      </c>
      <c r="Q8954" s="3">
        <v>96.6</v>
      </c>
      <c r="R8954" s="6">
        <v>17.006926</v>
      </c>
      <c r="S8954" s="3">
        <v>1.0296619240782225</v>
      </c>
    </row>
    <row r="8955" spans="11:19" x14ac:dyDescent="0.35">
      <c r="K8955" s="3">
        <v>-21.5</v>
      </c>
      <c r="L8955" s="3">
        <v>97.1</v>
      </c>
      <c r="M8955" s="6">
        <v>3.1165517999999998E-3</v>
      </c>
      <c r="N8955" s="3">
        <v>1.886875219470848</v>
      </c>
      <c r="P8955" s="3">
        <v>-21.5</v>
      </c>
      <c r="Q8955" s="3">
        <v>97.1</v>
      </c>
      <c r="R8955" s="6">
        <v>17.006810999999999</v>
      </c>
      <c r="S8955" s="3">
        <v>1.0296549615547617</v>
      </c>
    </row>
    <row r="8956" spans="11:19" x14ac:dyDescent="0.35">
      <c r="K8956" s="3">
        <v>-21.5</v>
      </c>
      <c r="L8956" s="3">
        <v>97.6</v>
      </c>
      <c r="M8956" s="6">
        <v>3.1160631000000001E-3</v>
      </c>
      <c r="N8956" s="3">
        <v>1.8865793424956105</v>
      </c>
      <c r="P8956" s="3">
        <v>-21.5</v>
      </c>
      <c r="Q8956" s="3">
        <v>97.6</v>
      </c>
      <c r="R8956" s="6">
        <v>17.006699000000001</v>
      </c>
      <c r="S8956" s="3">
        <v>1.0296481806623481</v>
      </c>
    </row>
    <row r="8957" spans="11:19" x14ac:dyDescent="0.35">
      <c r="K8957" s="3">
        <v>-21.5</v>
      </c>
      <c r="L8957" s="3">
        <v>98.1</v>
      </c>
      <c r="M8957" s="6">
        <v>3.1155744E-3</v>
      </c>
      <c r="N8957" s="3">
        <v>1.8862834655203728</v>
      </c>
      <c r="P8957" s="3">
        <v>-21.5</v>
      </c>
      <c r="Q8957" s="3">
        <v>98.1</v>
      </c>
      <c r="R8957" s="6">
        <v>17.006584</v>
      </c>
      <c r="S8957" s="3">
        <v>1.0296412181388872</v>
      </c>
    </row>
    <row r="8958" spans="11:19" x14ac:dyDescent="0.35">
      <c r="K8958" s="3">
        <v>-21.5</v>
      </c>
      <c r="L8958" s="3">
        <v>98.6</v>
      </c>
      <c r="M8958" s="6">
        <v>3.1153052000000001E-3</v>
      </c>
      <c r="N8958" s="3">
        <v>1.8861204819277109</v>
      </c>
      <c r="P8958" s="3">
        <v>-21.5</v>
      </c>
      <c r="Q8958" s="3">
        <v>98.6</v>
      </c>
      <c r="R8958" s="6">
        <v>17.006575000000002</v>
      </c>
      <c r="S8958" s="3">
        <v>1.029640673245747</v>
      </c>
    </row>
    <row r="8959" spans="11:19" x14ac:dyDescent="0.35">
      <c r="K8959" s="3">
        <v>-21.5</v>
      </c>
      <c r="L8959" s="3">
        <v>99.1</v>
      </c>
      <c r="M8959" s="6">
        <v>3.1150396000000002E-3</v>
      </c>
      <c r="N8959" s="3">
        <v>1.8859596779076104</v>
      </c>
      <c r="P8959" s="3">
        <v>-21.5</v>
      </c>
      <c r="Q8959" s="3">
        <v>99.1</v>
      </c>
      <c r="R8959" s="6">
        <v>17.006567</v>
      </c>
      <c r="S8959" s="3">
        <v>1.0296401888962887</v>
      </c>
    </row>
    <row r="8960" spans="11:19" x14ac:dyDescent="0.35">
      <c r="K8960" s="3">
        <v>-21.5</v>
      </c>
      <c r="L8960" s="3">
        <v>99.6</v>
      </c>
      <c r="M8960" s="6">
        <v>3.1147737000000002E-3</v>
      </c>
      <c r="N8960" s="3">
        <v>1.8857986922564631</v>
      </c>
      <c r="P8960" s="3">
        <v>-21.5</v>
      </c>
      <c r="Q8960" s="3">
        <v>99.6</v>
      </c>
      <c r="R8960" s="6">
        <v>17.006557000000001</v>
      </c>
      <c r="S8960" s="3">
        <v>1.029639583459466</v>
      </c>
    </row>
    <row r="8961" spans="11:19" x14ac:dyDescent="0.35">
      <c r="K8961" s="3">
        <v>-21.5</v>
      </c>
      <c r="L8961" s="3">
        <v>100.1</v>
      </c>
      <c r="M8961" s="6">
        <v>3.1145080000000002E-3</v>
      </c>
      <c r="N8961" s="3">
        <v>1.8856378276926804</v>
      </c>
      <c r="P8961" s="3">
        <v>-21.5</v>
      </c>
      <c r="Q8961" s="3">
        <v>100.1</v>
      </c>
      <c r="R8961" s="6">
        <v>17.006550000000001</v>
      </c>
      <c r="S8961" s="3">
        <v>1.0296391596536902</v>
      </c>
    </row>
    <row r="8962" spans="11:19" x14ac:dyDescent="0.35">
      <c r="K8962" s="3">
        <v>-21.5</v>
      </c>
      <c r="L8962" s="3">
        <v>100.6</v>
      </c>
      <c r="M8962" s="6">
        <v>3.1142422999999998E-3</v>
      </c>
      <c r="N8962" s="3">
        <v>1.8854769631288972</v>
      </c>
      <c r="P8962" s="3">
        <v>-21.5</v>
      </c>
      <c r="Q8962" s="3">
        <v>100.6</v>
      </c>
      <c r="R8962" s="6">
        <v>17.006542</v>
      </c>
      <c r="S8962" s="3">
        <v>1.0296386753042319</v>
      </c>
    </row>
    <row r="8963" spans="11:19" x14ac:dyDescent="0.35">
      <c r="K8963" s="3">
        <v>-21</v>
      </c>
      <c r="L8963" s="3">
        <v>-10.9</v>
      </c>
      <c r="M8963" s="6">
        <v>3.2303140000000001E-2</v>
      </c>
      <c r="N8963" s="3">
        <v>19.557510443785191</v>
      </c>
      <c r="P8963" s="3">
        <v>-21</v>
      </c>
      <c r="Q8963" s="3">
        <v>-10.9</v>
      </c>
      <c r="R8963" s="6">
        <v>19.866495</v>
      </c>
      <c r="S8963" s="3">
        <v>1.2027907610340862</v>
      </c>
    </row>
    <row r="8964" spans="11:19" x14ac:dyDescent="0.35">
      <c r="K8964" s="3">
        <v>-21</v>
      </c>
      <c r="L8964" s="3">
        <v>-10.4</v>
      </c>
      <c r="M8964" s="6">
        <v>3.4351431000000002E-2</v>
      </c>
      <c r="N8964" s="3">
        <v>20.797621238723739</v>
      </c>
      <c r="P8964" s="3">
        <v>-21</v>
      </c>
      <c r="Q8964" s="3">
        <v>-10.4</v>
      </c>
      <c r="R8964" s="6">
        <v>20.071594000000001</v>
      </c>
      <c r="S8964" s="3">
        <v>1.2152082097233154</v>
      </c>
    </row>
    <row r="8965" spans="11:19" x14ac:dyDescent="0.35">
      <c r="K8965" s="3">
        <v>-21</v>
      </c>
      <c r="L8965" s="3">
        <v>-9.9</v>
      </c>
      <c r="M8965" s="6">
        <v>3.6399726E-2</v>
      </c>
      <c r="N8965" s="3">
        <v>22.037734455409577</v>
      </c>
      <c r="P8965" s="3">
        <v>-21</v>
      </c>
      <c r="Q8965" s="3">
        <v>-9.9</v>
      </c>
      <c r="R8965" s="6">
        <v>20.276695</v>
      </c>
      <c r="S8965" s="3">
        <v>1.2276257794999093</v>
      </c>
    </row>
    <row r="8966" spans="11:19" x14ac:dyDescent="0.35">
      <c r="K8966" s="3">
        <v>-21</v>
      </c>
      <c r="L8966" s="3">
        <v>-9.4</v>
      </c>
      <c r="M8966" s="6">
        <v>3.8448017000000001E-2</v>
      </c>
      <c r="N8966" s="3">
        <v>23.277845250348125</v>
      </c>
      <c r="P8966" s="3">
        <v>-21</v>
      </c>
      <c r="Q8966" s="3">
        <v>-9.4</v>
      </c>
      <c r="R8966" s="6">
        <v>20.481791999999999</v>
      </c>
      <c r="S8966" s="3">
        <v>1.2400431071017739</v>
      </c>
    </row>
    <row r="8967" spans="11:19" x14ac:dyDescent="0.35">
      <c r="K8967" s="3">
        <v>-21</v>
      </c>
      <c r="L8967" s="3">
        <v>-8.9</v>
      </c>
      <c r="M8967" s="6">
        <v>4.0496308000000002E-2</v>
      </c>
      <c r="N8967" s="3">
        <v>24.517956045286674</v>
      </c>
      <c r="P8967" s="3">
        <v>-21</v>
      </c>
      <c r="Q8967" s="3">
        <v>-8.9</v>
      </c>
      <c r="R8967" s="6">
        <v>20.686892</v>
      </c>
      <c r="S8967" s="3">
        <v>1.2524606163346856</v>
      </c>
    </row>
    <row r="8968" spans="11:19" x14ac:dyDescent="0.35">
      <c r="K8968" s="3">
        <v>-21</v>
      </c>
      <c r="L8968" s="3">
        <v>-8.4</v>
      </c>
      <c r="M8968" s="6">
        <v>4.2642824000000003E-2</v>
      </c>
      <c r="N8968" s="3">
        <v>25.817535872131742</v>
      </c>
      <c r="P8968" s="3">
        <v>-21</v>
      </c>
      <c r="Q8968" s="3">
        <v>-8.4</v>
      </c>
      <c r="R8968" s="6">
        <v>20.912970999999999</v>
      </c>
      <c r="S8968" s="3">
        <v>1.2661482714778713</v>
      </c>
    </row>
    <row r="8969" spans="11:19" x14ac:dyDescent="0.35">
      <c r="K8969" s="3">
        <v>-21</v>
      </c>
      <c r="L8969" s="3">
        <v>-7.9</v>
      </c>
      <c r="M8969" s="6">
        <v>4.5067608000000002E-2</v>
      </c>
      <c r="N8969" s="3">
        <v>27.285589392746868</v>
      </c>
      <c r="P8969" s="3">
        <v>-21</v>
      </c>
      <c r="Q8969" s="3">
        <v>-7.9</v>
      </c>
      <c r="R8969" s="6">
        <v>21.19849</v>
      </c>
      <c r="S8969" s="3">
        <v>1.283434643094993</v>
      </c>
    </row>
    <row r="8970" spans="11:19" x14ac:dyDescent="0.35">
      <c r="K8970" s="3">
        <v>-21</v>
      </c>
      <c r="L8970" s="3">
        <v>-7.4</v>
      </c>
      <c r="M8970" s="6">
        <v>4.7492399999999997E-2</v>
      </c>
      <c r="N8970" s="3">
        <v>28.753647756856569</v>
      </c>
      <c r="P8970" s="3">
        <v>-21</v>
      </c>
      <c r="Q8970" s="3">
        <v>-7.4</v>
      </c>
      <c r="R8970" s="6">
        <v>21.484010999999999</v>
      </c>
      <c r="S8970" s="3">
        <v>1.3007211357994792</v>
      </c>
    </row>
    <row r="8971" spans="11:19" x14ac:dyDescent="0.35">
      <c r="K8971" s="3">
        <v>-21</v>
      </c>
      <c r="L8971" s="3">
        <v>-6.9</v>
      </c>
      <c r="M8971" s="6">
        <v>4.9917188000000001E-2</v>
      </c>
      <c r="N8971" s="3">
        <v>30.221703699218985</v>
      </c>
      <c r="P8971" s="3">
        <v>-21</v>
      </c>
      <c r="Q8971" s="3">
        <v>-6.9</v>
      </c>
      <c r="R8971" s="6">
        <v>21.769528999999999</v>
      </c>
      <c r="S8971" s="3">
        <v>1.3180074468729188</v>
      </c>
    </row>
    <row r="8972" spans="11:19" x14ac:dyDescent="0.35">
      <c r="K8972" s="3">
        <v>-21</v>
      </c>
      <c r="L8972" s="3">
        <v>-6.4</v>
      </c>
      <c r="M8972" s="6">
        <v>5.2341974999999999E-2</v>
      </c>
      <c r="N8972" s="3">
        <v>31.689759036144576</v>
      </c>
      <c r="P8972" s="3">
        <v>-21</v>
      </c>
      <c r="Q8972" s="3">
        <v>-6.4</v>
      </c>
      <c r="R8972" s="6">
        <v>22.055047999999999</v>
      </c>
      <c r="S8972" s="3">
        <v>1.3352938184900405</v>
      </c>
    </row>
    <row r="8973" spans="11:19" x14ac:dyDescent="0.35">
      <c r="K8973" s="3">
        <v>-21</v>
      </c>
      <c r="L8973" s="3">
        <v>-5.9</v>
      </c>
      <c r="M8973" s="6">
        <v>5.4710518999999999E-2</v>
      </c>
      <c r="N8973" s="3">
        <v>33.123762789852876</v>
      </c>
      <c r="P8973" s="3">
        <v>-21</v>
      </c>
      <c r="Q8973" s="3">
        <v>-5.9</v>
      </c>
      <c r="R8973" s="6">
        <v>22.366275999999999</v>
      </c>
      <c r="S8973" s="3">
        <v>1.3541367076345583</v>
      </c>
    </row>
    <row r="8974" spans="11:19" x14ac:dyDescent="0.35">
      <c r="K8974" s="3">
        <v>-21</v>
      </c>
      <c r="L8974" s="3">
        <v>-5.4</v>
      </c>
      <c r="M8974" s="6">
        <v>5.6965094000000001E-2</v>
      </c>
      <c r="N8974" s="3">
        <v>34.48876551431858</v>
      </c>
      <c r="P8974" s="3">
        <v>-21</v>
      </c>
      <c r="Q8974" s="3">
        <v>-5.4</v>
      </c>
      <c r="R8974" s="6">
        <v>22.729588</v>
      </c>
      <c r="S8974" s="3">
        <v>1.3761329539262579</v>
      </c>
    </row>
    <row r="8975" spans="11:19" x14ac:dyDescent="0.35">
      <c r="K8975" s="3">
        <v>-21</v>
      </c>
      <c r="L8975" s="3">
        <v>-4.9000000000000004</v>
      </c>
      <c r="M8975" s="6">
        <v>5.9219670000000002E-2</v>
      </c>
      <c r="N8975" s="3">
        <v>35.853768844221108</v>
      </c>
      <c r="P8975" s="3">
        <v>-21</v>
      </c>
      <c r="Q8975" s="3">
        <v>-4.9000000000000004</v>
      </c>
      <c r="R8975" s="6">
        <v>23.092898999999999</v>
      </c>
      <c r="S8975" s="3">
        <v>1.398129139674275</v>
      </c>
    </row>
    <row r="8976" spans="11:19" x14ac:dyDescent="0.35">
      <c r="K8976" s="3">
        <v>-21</v>
      </c>
      <c r="L8976" s="3">
        <v>-4.4000000000000004</v>
      </c>
      <c r="M8976" s="6">
        <v>6.1474244999999997E-2</v>
      </c>
      <c r="N8976" s="3">
        <v>37.218771568686805</v>
      </c>
      <c r="P8976" s="3">
        <v>-21</v>
      </c>
      <c r="Q8976" s="3">
        <v>-4.4000000000000004</v>
      </c>
      <c r="R8976" s="6">
        <v>23.456213000000002</v>
      </c>
      <c r="S8976" s="3">
        <v>1.4201255070533392</v>
      </c>
    </row>
    <row r="8977" spans="11:19" x14ac:dyDescent="0.35">
      <c r="K8977" s="3">
        <v>-21</v>
      </c>
      <c r="L8977" s="3">
        <v>-3.9</v>
      </c>
      <c r="M8977" s="6">
        <v>6.3728824000000003E-2</v>
      </c>
      <c r="N8977" s="3">
        <v>38.583776714899798</v>
      </c>
      <c r="P8977" s="3">
        <v>-21</v>
      </c>
      <c r="Q8977" s="3">
        <v>-3.9</v>
      </c>
      <c r="R8977" s="6">
        <v>23.819524999999999</v>
      </c>
      <c r="S8977" s="3">
        <v>1.4421217533450383</v>
      </c>
    </row>
    <row r="8978" spans="11:19" x14ac:dyDescent="0.35">
      <c r="K8978" s="3">
        <v>-21</v>
      </c>
      <c r="L8978" s="3">
        <v>-3.4</v>
      </c>
      <c r="M8978" s="6">
        <v>6.5723337000000007E-2</v>
      </c>
      <c r="N8978" s="3">
        <v>39.791328328388936</v>
      </c>
      <c r="P8978" s="3">
        <v>-21</v>
      </c>
      <c r="Q8978" s="3">
        <v>-3.4</v>
      </c>
      <c r="R8978" s="6">
        <v>24.194659999999999</v>
      </c>
      <c r="S8978" s="3">
        <v>1.4648338075921779</v>
      </c>
    </row>
    <row r="8979" spans="11:19" x14ac:dyDescent="0.35">
      <c r="K8979" s="3">
        <v>-21</v>
      </c>
      <c r="L8979" s="3">
        <v>-2.9</v>
      </c>
      <c r="M8979" s="6">
        <v>6.7294925000000005E-2</v>
      </c>
      <c r="N8979" s="3">
        <v>40.742825573651388</v>
      </c>
      <c r="P8979" s="3">
        <v>-21</v>
      </c>
      <c r="Q8979" s="3">
        <v>-2.9</v>
      </c>
      <c r="R8979" s="6">
        <v>24.588246999999999</v>
      </c>
      <c r="S8979" s="3">
        <v>1.4886630138645032</v>
      </c>
    </row>
    <row r="8980" spans="11:19" x14ac:dyDescent="0.35">
      <c r="K8980" s="3">
        <v>-21</v>
      </c>
      <c r="L8980" s="3">
        <v>-2.4</v>
      </c>
      <c r="M8980" s="6">
        <v>6.8612158000000006E-2</v>
      </c>
      <c r="N8980" s="3">
        <v>41.540326935884245</v>
      </c>
      <c r="P8980" s="3">
        <v>-21</v>
      </c>
      <c r="Q8980" s="3">
        <v>-2.4</v>
      </c>
      <c r="R8980" s="6">
        <v>24.987425000000002</v>
      </c>
      <c r="S8980" s="3">
        <v>1.5128307198643822</v>
      </c>
    </row>
    <row r="8981" spans="11:19" x14ac:dyDescent="0.35">
      <c r="K8981" s="3">
        <v>-21</v>
      </c>
      <c r="L8981" s="3">
        <v>-1.9</v>
      </c>
      <c r="M8981" s="6">
        <v>6.9626480000000004E-2</v>
      </c>
      <c r="N8981" s="3">
        <v>42.154434824726039</v>
      </c>
      <c r="P8981" s="3">
        <v>-21</v>
      </c>
      <c r="Q8981" s="3">
        <v>-1.9</v>
      </c>
      <c r="R8981" s="6">
        <v>25.387630000000001</v>
      </c>
      <c r="S8981" s="3">
        <v>1.5370606042259491</v>
      </c>
    </row>
    <row r="8982" spans="11:19" x14ac:dyDescent="0.35">
      <c r="K8982" s="3">
        <v>-21</v>
      </c>
      <c r="L8982" s="3">
        <v>-1.4</v>
      </c>
      <c r="M8982" s="6">
        <v>7.0375979000000005E-2</v>
      </c>
      <c r="N8982" s="3">
        <v>42.608209117878552</v>
      </c>
      <c r="P8982" s="3">
        <v>-21</v>
      </c>
      <c r="Q8982" s="3">
        <v>-1.4</v>
      </c>
      <c r="R8982" s="6">
        <v>25.783169000000001</v>
      </c>
      <c r="S8982" s="3">
        <v>1.5610079917660593</v>
      </c>
    </row>
    <row r="8983" spans="11:19" x14ac:dyDescent="0.35">
      <c r="K8983" s="3">
        <v>-21</v>
      </c>
      <c r="L8983" s="3">
        <v>-0.9</v>
      </c>
      <c r="M8983" s="6">
        <v>7.0851088000000007E-2</v>
      </c>
      <c r="N8983" s="3">
        <v>42.895857601259308</v>
      </c>
      <c r="P8983" s="3">
        <v>-21</v>
      </c>
      <c r="Q8983" s="3">
        <v>-0.9</v>
      </c>
      <c r="R8983" s="6">
        <v>26.168973999999999</v>
      </c>
      <c r="S8983" s="3">
        <v>1.5843660471029848</v>
      </c>
    </row>
    <row r="8984" spans="11:19" x14ac:dyDescent="0.35">
      <c r="K8984" s="3">
        <v>-21</v>
      </c>
      <c r="L8984" s="3">
        <v>-0.4</v>
      </c>
      <c r="M8984" s="6">
        <v>7.1075015000000005E-2</v>
      </c>
      <c r="N8984" s="3">
        <v>43.031431252648787</v>
      </c>
      <c r="P8984" s="3">
        <v>-21</v>
      </c>
      <c r="Q8984" s="3">
        <v>-0.4</v>
      </c>
      <c r="R8984" s="6">
        <v>26.541215999999999</v>
      </c>
      <c r="S8984" s="3">
        <v>1.6069029484773263</v>
      </c>
    </row>
    <row r="8985" spans="11:19" x14ac:dyDescent="0.35">
      <c r="K8985" s="3">
        <v>-21</v>
      </c>
      <c r="L8985" s="3">
        <v>0.1</v>
      </c>
      <c r="M8985" s="6">
        <v>7.1029611000000006E-2</v>
      </c>
      <c r="N8985" s="3">
        <v>43.003941999152389</v>
      </c>
      <c r="P8985" s="3">
        <v>-21</v>
      </c>
      <c r="Q8985" s="3">
        <v>0.1</v>
      </c>
      <c r="R8985" s="6">
        <v>26.893545</v>
      </c>
      <c r="S8985" s="3">
        <v>1.6282342435066901</v>
      </c>
    </row>
    <row r="8986" spans="11:19" x14ac:dyDescent="0.35">
      <c r="K8986" s="3">
        <v>-21</v>
      </c>
      <c r="L8986" s="3">
        <v>0.6</v>
      </c>
      <c r="M8986" s="6">
        <v>7.0709175999999999E-2</v>
      </c>
      <c r="N8986" s="3">
        <v>42.809938850880904</v>
      </c>
      <c r="P8986" s="3">
        <v>-21</v>
      </c>
      <c r="Q8986" s="3">
        <v>0.6</v>
      </c>
      <c r="R8986" s="6">
        <v>27.218636</v>
      </c>
      <c r="S8986" s="3">
        <v>1.647916449718472</v>
      </c>
    </row>
    <row r="8987" spans="11:19" x14ac:dyDescent="0.35">
      <c r="K8987" s="3">
        <v>-21</v>
      </c>
      <c r="L8987" s="3">
        <v>1.1000000000000001</v>
      </c>
      <c r="M8987" s="6">
        <v>7.0118344999999999E-2</v>
      </c>
      <c r="N8987" s="3">
        <v>42.452228007507415</v>
      </c>
      <c r="P8987" s="3">
        <v>-21</v>
      </c>
      <c r="Q8987" s="3">
        <v>1.1000000000000001</v>
      </c>
      <c r="R8987" s="6">
        <v>27.50864</v>
      </c>
      <c r="S8987" s="3">
        <v>1.6654743597505601</v>
      </c>
    </row>
    <row r="8988" spans="11:19" x14ac:dyDescent="0.35">
      <c r="K8988" s="3">
        <v>-21</v>
      </c>
      <c r="L8988" s="3">
        <v>1.6</v>
      </c>
      <c r="M8988" s="6">
        <v>6.9288895000000003E-2</v>
      </c>
      <c r="N8988" s="3">
        <v>41.950048434945813</v>
      </c>
      <c r="P8988" s="3">
        <v>-21</v>
      </c>
      <c r="Q8988" s="3">
        <v>1.6</v>
      </c>
      <c r="R8988" s="6">
        <v>27.758692</v>
      </c>
      <c r="S8988" s="3">
        <v>1.6806134285887269</v>
      </c>
    </row>
    <row r="8989" spans="11:19" x14ac:dyDescent="0.35">
      <c r="K8989" s="3">
        <v>-21</v>
      </c>
      <c r="L8989" s="3">
        <v>2.1</v>
      </c>
      <c r="M8989" s="6">
        <v>6.8237245000000002E-2</v>
      </c>
      <c r="N8989" s="3">
        <v>41.313340800387479</v>
      </c>
      <c r="P8989" s="3">
        <v>-21</v>
      </c>
      <c r="Q8989" s="3">
        <v>2.1</v>
      </c>
      <c r="R8989" s="6">
        <v>27.963985000000001</v>
      </c>
      <c r="S8989" s="3">
        <v>1.6930426227523159</v>
      </c>
    </row>
    <row r="8990" spans="11:19" x14ac:dyDescent="0.35">
      <c r="K8990" s="3">
        <v>-21</v>
      </c>
      <c r="L8990" s="3">
        <v>2.6</v>
      </c>
      <c r="M8990" s="6">
        <v>6.6982186999999999E-2</v>
      </c>
      <c r="N8990" s="3">
        <v>40.553482472603982</v>
      </c>
      <c r="P8990" s="3">
        <v>-21</v>
      </c>
      <c r="Q8990" s="3">
        <v>2.6</v>
      </c>
      <c r="R8990" s="6">
        <v>28.1206</v>
      </c>
      <c r="S8990" s="3">
        <v>1.7025246715505238</v>
      </c>
    </row>
    <row r="8991" spans="11:19" x14ac:dyDescent="0.35">
      <c r="K8991" s="3">
        <v>-21</v>
      </c>
      <c r="L8991" s="3">
        <v>3.1</v>
      </c>
      <c r="M8991" s="6">
        <v>6.5541953E-2</v>
      </c>
      <c r="N8991" s="3">
        <v>39.681511775746202</v>
      </c>
      <c r="P8991" s="3">
        <v>-21</v>
      </c>
      <c r="Q8991" s="3">
        <v>3.1</v>
      </c>
      <c r="R8991" s="6">
        <v>28.224497</v>
      </c>
      <c r="S8991" s="3">
        <v>1.7088149785069928</v>
      </c>
    </row>
    <row r="8992" spans="11:19" x14ac:dyDescent="0.35">
      <c r="K8992" s="3">
        <v>-21</v>
      </c>
      <c r="L8992" s="3">
        <v>3.6</v>
      </c>
      <c r="M8992" s="6">
        <v>6.3938445999999996E-2</v>
      </c>
      <c r="N8992" s="3">
        <v>38.710689592541016</v>
      </c>
      <c r="P8992" s="3">
        <v>-21</v>
      </c>
      <c r="Q8992" s="3">
        <v>3.6</v>
      </c>
      <c r="R8992" s="6">
        <v>28.273298</v>
      </c>
      <c r="S8992" s="3">
        <v>1.7117695707452929</v>
      </c>
    </row>
    <row r="8993" spans="11:19" x14ac:dyDescent="0.35">
      <c r="K8993" s="3">
        <v>-21</v>
      </c>
      <c r="L8993" s="3">
        <v>4.0999999999999996</v>
      </c>
      <c r="M8993" s="6">
        <v>6.2190805000000002E-2</v>
      </c>
      <c r="N8993" s="3">
        <v>37.652603378337467</v>
      </c>
      <c r="P8993" s="3">
        <v>-21</v>
      </c>
      <c r="Q8993" s="3">
        <v>4.0999999999999996</v>
      </c>
      <c r="R8993" s="6">
        <v>28.266811000000001</v>
      </c>
      <c r="S8993" s="3">
        <v>1.7113768238784284</v>
      </c>
    </row>
    <row r="8994" spans="11:19" x14ac:dyDescent="0.35">
      <c r="K8994" s="3">
        <v>-21</v>
      </c>
      <c r="L8994" s="3">
        <v>4.5999999999999996</v>
      </c>
      <c r="M8994" s="6">
        <v>6.0321676999999997E-2</v>
      </c>
      <c r="N8994" s="3">
        <v>36.520964460858508</v>
      </c>
      <c r="P8994" s="3">
        <v>-21</v>
      </c>
      <c r="Q8994" s="3">
        <v>4.5999999999999996</v>
      </c>
      <c r="R8994" s="6">
        <v>28.204359</v>
      </c>
      <c r="S8994" s="3">
        <v>1.707595749833505</v>
      </c>
    </row>
    <row r="8995" spans="11:19" x14ac:dyDescent="0.35">
      <c r="K8995" s="3">
        <v>-21</v>
      </c>
      <c r="L8995" s="3">
        <v>5.0999999999999996</v>
      </c>
      <c r="M8995" s="6">
        <v>5.8350912999999997E-2</v>
      </c>
      <c r="N8995" s="3">
        <v>35.327791366470905</v>
      </c>
      <c r="P8995" s="3">
        <v>-21</v>
      </c>
      <c r="Q8995" s="3">
        <v>5.0999999999999996</v>
      </c>
      <c r="R8995" s="6">
        <v>28.088429999999999</v>
      </c>
      <c r="S8995" s="3">
        <v>1.7005769812920022</v>
      </c>
    </row>
    <row r="8996" spans="11:19" x14ac:dyDescent="0.35">
      <c r="K8996" s="3">
        <v>-21</v>
      </c>
      <c r="L8996" s="3">
        <v>5.6</v>
      </c>
      <c r="M8996" s="6">
        <v>5.6299495999999997E-2</v>
      </c>
      <c r="N8996" s="3">
        <v>34.085787976024697</v>
      </c>
      <c r="P8996" s="3">
        <v>-21</v>
      </c>
      <c r="Q8996" s="3">
        <v>5.6</v>
      </c>
      <c r="R8996" s="6">
        <v>27.922059999999998</v>
      </c>
      <c r="S8996" s="3">
        <v>1.6905043288732819</v>
      </c>
    </row>
    <row r="8997" spans="11:19" x14ac:dyDescent="0.35">
      <c r="K8997" s="3">
        <v>-21</v>
      </c>
      <c r="L8997" s="3">
        <v>6.1</v>
      </c>
      <c r="M8997" s="6">
        <v>5.4186940000000003E-2</v>
      </c>
      <c r="N8997" s="3">
        <v>32.80676878367742</v>
      </c>
      <c r="P8997" s="3">
        <v>-21</v>
      </c>
      <c r="Q8997" s="3">
        <v>6.1</v>
      </c>
      <c r="R8997" s="6">
        <v>27.708092000000001</v>
      </c>
      <c r="S8997" s="3">
        <v>1.6775499182660289</v>
      </c>
    </row>
    <row r="8998" spans="11:19" x14ac:dyDescent="0.35">
      <c r="K8998" s="3">
        <v>-21</v>
      </c>
      <c r="L8998" s="3">
        <v>6.6</v>
      </c>
      <c r="M8998" s="6">
        <v>5.2034386000000002E-2</v>
      </c>
      <c r="N8998" s="3">
        <v>31.503533329297088</v>
      </c>
      <c r="P8998" s="3">
        <v>-21</v>
      </c>
      <c r="Q8998" s="3">
        <v>6.6</v>
      </c>
      <c r="R8998" s="6">
        <v>27.452614000000001</v>
      </c>
      <c r="S8998" s="3">
        <v>1.662082339407883</v>
      </c>
    </row>
    <row r="8999" spans="11:19" x14ac:dyDescent="0.35">
      <c r="K8999" s="3">
        <v>-21</v>
      </c>
      <c r="L8999" s="3">
        <v>7.1</v>
      </c>
      <c r="M8999" s="6">
        <v>4.9844932000000002E-2</v>
      </c>
      <c r="N8999" s="3">
        <v>30.177957256160319</v>
      </c>
      <c r="P8999" s="3">
        <v>-21</v>
      </c>
      <c r="Q8999" s="3">
        <v>7.1</v>
      </c>
      <c r="R8999" s="6">
        <v>27.134931999999999</v>
      </c>
      <c r="S8999" s="3">
        <v>1.6428487013380153</v>
      </c>
    </row>
    <row r="9000" spans="11:19" x14ac:dyDescent="0.35">
      <c r="K9000" s="3">
        <v>-21</v>
      </c>
      <c r="L9000" s="3">
        <v>7.6</v>
      </c>
      <c r="M9000" s="6">
        <v>4.7655481999999999E-2</v>
      </c>
      <c r="N9000" s="3">
        <v>28.852383604770839</v>
      </c>
      <c r="P9000" s="3">
        <v>-21</v>
      </c>
      <c r="Q9000" s="3">
        <v>7.6</v>
      </c>
      <c r="R9000" s="6">
        <v>26.817249</v>
      </c>
      <c r="S9000" s="3">
        <v>1.6236150027244658</v>
      </c>
    </row>
    <row r="9001" spans="11:19" x14ac:dyDescent="0.35">
      <c r="K9001" s="3">
        <v>-21</v>
      </c>
      <c r="L9001" s="3">
        <v>8.1</v>
      </c>
      <c r="M9001" s="6">
        <v>4.5509587999999997E-2</v>
      </c>
      <c r="N9001" s="3">
        <v>27.553180359629469</v>
      </c>
      <c r="P9001" s="3">
        <v>-21</v>
      </c>
      <c r="Q9001" s="3">
        <v>8.1</v>
      </c>
      <c r="R9001" s="6">
        <v>26.450806</v>
      </c>
      <c r="S9001" s="3">
        <v>1.601429194163589</v>
      </c>
    </row>
    <row r="9002" spans="11:19" x14ac:dyDescent="0.35">
      <c r="K9002" s="3">
        <v>-21</v>
      </c>
      <c r="L9002" s="3">
        <v>8.6</v>
      </c>
      <c r="M9002" s="6">
        <v>4.3392743999999997E-2</v>
      </c>
      <c r="N9002" s="3">
        <v>26.271565054186592</v>
      </c>
      <c r="P9002" s="3">
        <v>-21</v>
      </c>
      <c r="Q9002" s="3">
        <v>8.6</v>
      </c>
      <c r="R9002" s="6">
        <v>26.051856999999998</v>
      </c>
      <c r="S9002" s="3">
        <v>1.5772753526669492</v>
      </c>
    </row>
    <row r="9003" spans="11:19" x14ac:dyDescent="0.35">
      <c r="K9003" s="3">
        <v>-21</v>
      </c>
      <c r="L9003" s="3">
        <v>9.1</v>
      </c>
      <c r="M9003" s="6">
        <v>4.1275899999999997E-2</v>
      </c>
      <c r="N9003" s="3">
        <v>24.989949748743715</v>
      </c>
      <c r="P9003" s="3">
        <v>-21</v>
      </c>
      <c r="Q9003" s="3">
        <v>9.1</v>
      </c>
      <c r="R9003" s="6">
        <v>25.652909999999999</v>
      </c>
      <c r="S9003" s="3">
        <v>1.553121632257674</v>
      </c>
    </row>
    <row r="9004" spans="11:19" x14ac:dyDescent="0.35">
      <c r="K9004" s="3">
        <v>-21</v>
      </c>
      <c r="L9004" s="3">
        <v>9.6</v>
      </c>
      <c r="M9004" s="6">
        <v>3.9159052E-2</v>
      </c>
      <c r="N9004" s="3">
        <v>23.708332021553549</v>
      </c>
      <c r="P9004" s="3">
        <v>-21</v>
      </c>
      <c r="Q9004" s="3">
        <v>9.6</v>
      </c>
      <c r="R9004" s="6">
        <v>25.253962999999999</v>
      </c>
      <c r="S9004" s="3">
        <v>1.5289679118483985</v>
      </c>
    </row>
    <row r="9005" spans="11:19" x14ac:dyDescent="0.35">
      <c r="K9005" s="3">
        <v>-21</v>
      </c>
      <c r="L9005" s="3">
        <v>10.1</v>
      </c>
      <c r="M9005" s="6">
        <v>3.7042204000000002E-2</v>
      </c>
      <c r="N9005" s="3">
        <v>22.426714294363382</v>
      </c>
      <c r="P9005" s="3">
        <v>-21</v>
      </c>
      <c r="Q9005" s="3">
        <v>10.1</v>
      </c>
      <c r="R9005" s="6">
        <v>24.855015000000002</v>
      </c>
      <c r="S9005" s="3">
        <v>1.5048141308954412</v>
      </c>
    </row>
    <row r="9006" spans="11:19" x14ac:dyDescent="0.35">
      <c r="K9006" s="3">
        <v>-21</v>
      </c>
      <c r="L9006" s="3">
        <v>10.6</v>
      </c>
      <c r="M9006" s="6">
        <v>3.5160542000000003E-2</v>
      </c>
      <c r="N9006" s="3">
        <v>21.287486831749106</v>
      </c>
      <c r="P9006" s="3">
        <v>-21</v>
      </c>
      <c r="Q9006" s="3">
        <v>10.6</v>
      </c>
      <c r="R9006" s="6">
        <v>24.4666</v>
      </c>
      <c r="S9006" s="3">
        <v>1.4812980565477993</v>
      </c>
    </row>
    <row r="9007" spans="11:19" x14ac:dyDescent="0.35">
      <c r="K9007" s="3">
        <v>-21</v>
      </c>
      <c r="L9007" s="3">
        <v>11.1</v>
      </c>
      <c r="M9007" s="6">
        <v>3.3394944000000003E-2</v>
      </c>
      <c r="N9007" s="3">
        <v>20.218528788520917</v>
      </c>
      <c r="P9007" s="3">
        <v>-21</v>
      </c>
      <c r="Q9007" s="3">
        <v>11.1</v>
      </c>
      <c r="R9007" s="6">
        <v>24.083383999999999</v>
      </c>
      <c r="S9007" s="3">
        <v>1.4580967488042622</v>
      </c>
    </row>
    <row r="9008" spans="11:19" x14ac:dyDescent="0.35">
      <c r="K9008" s="3">
        <v>-21</v>
      </c>
      <c r="L9008" s="3">
        <v>11.6</v>
      </c>
      <c r="M9008" s="6">
        <v>3.1629346000000003E-2</v>
      </c>
      <c r="N9008" s="3">
        <v>19.149570745292728</v>
      </c>
      <c r="P9008" s="3">
        <v>-21</v>
      </c>
      <c r="Q9008" s="3">
        <v>11.6</v>
      </c>
      <c r="R9008" s="6">
        <v>23.700167</v>
      </c>
      <c r="S9008" s="3">
        <v>1.434895380517043</v>
      </c>
    </row>
    <row r="9009" spans="11:19" x14ac:dyDescent="0.35">
      <c r="K9009" s="3">
        <v>-21</v>
      </c>
      <c r="L9009" s="3">
        <v>12.1</v>
      </c>
      <c r="M9009" s="6">
        <v>2.9863747E-2</v>
      </c>
      <c r="N9009" s="3">
        <v>18.080612096627714</v>
      </c>
      <c r="P9009" s="3">
        <v>-21</v>
      </c>
      <c r="Q9009" s="3">
        <v>12.1</v>
      </c>
      <c r="R9009" s="6">
        <v>23.316952000000001</v>
      </c>
      <c r="S9009" s="3">
        <v>1.4116941333171884</v>
      </c>
    </row>
    <row r="9010" spans="11:19" x14ac:dyDescent="0.35">
      <c r="K9010" s="3">
        <v>-21</v>
      </c>
      <c r="L9010" s="3">
        <v>12.6</v>
      </c>
      <c r="M9010" s="6">
        <v>2.8098148999999999E-2</v>
      </c>
      <c r="N9010" s="3">
        <v>17.011654053399525</v>
      </c>
      <c r="P9010" s="3">
        <v>-21</v>
      </c>
      <c r="Q9010" s="3">
        <v>12.6</v>
      </c>
      <c r="R9010" s="6">
        <v>22.933734999999999</v>
      </c>
      <c r="S9010" s="3">
        <v>1.388492765029969</v>
      </c>
    </row>
    <row r="9011" spans="11:19" x14ac:dyDescent="0.35">
      <c r="K9011" s="3">
        <v>-21</v>
      </c>
      <c r="L9011" s="3">
        <v>13.1</v>
      </c>
      <c r="M9011" s="6">
        <v>2.6662518999999999E-2</v>
      </c>
      <c r="N9011" s="3">
        <v>16.142470787673304</v>
      </c>
      <c r="P9011" s="3">
        <v>-21</v>
      </c>
      <c r="Q9011" s="3">
        <v>13.1</v>
      </c>
      <c r="R9011" s="6">
        <v>22.607026999999999</v>
      </c>
      <c r="S9011" s="3">
        <v>1.3687126596839621</v>
      </c>
    </row>
    <row r="9012" spans="11:19" x14ac:dyDescent="0.35">
      <c r="K9012" s="3">
        <v>-21</v>
      </c>
      <c r="L9012" s="3">
        <v>13.6</v>
      </c>
      <c r="M9012" s="6">
        <v>2.5343357E-2</v>
      </c>
      <c r="N9012" s="3">
        <v>15.343801537809529</v>
      </c>
      <c r="P9012" s="3">
        <v>-21</v>
      </c>
      <c r="Q9012" s="3">
        <v>13.6</v>
      </c>
      <c r="R9012" s="6">
        <v>22.300263999999999</v>
      </c>
      <c r="S9012" s="3">
        <v>1.3501400980807652</v>
      </c>
    </row>
    <row r="9013" spans="11:19" x14ac:dyDescent="0.35">
      <c r="K9013" s="3">
        <v>-21</v>
      </c>
      <c r="L9013" s="3">
        <v>14.1</v>
      </c>
      <c r="M9013" s="6">
        <v>2.4024192E-2</v>
      </c>
      <c r="N9013" s="3">
        <v>14.545130471635284</v>
      </c>
      <c r="P9013" s="3">
        <v>-21</v>
      </c>
      <c r="Q9013" s="3">
        <v>14.1</v>
      </c>
      <c r="R9013" s="6">
        <v>21.993504000000001</v>
      </c>
      <c r="S9013" s="3">
        <v>1.3315677181086154</v>
      </c>
    </row>
    <row r="9014" spans="11:19" x14ac:dyDescent="0.35">
      <c r="K9014" s="3">
        <v>-21</v>
      </c>
      <c r="L9014" s="3">
        <v>14.6</v>
      </c>
      <c r="M9014" s="6">
        <v>2.2705032E-2</v>
      </c>
      <c r="N9014" s="3">
        <v>13.746462432645153</v>
      </c>
      <c r="P9014" s="3">
        <v>-21</v>
      </c>
      <c r="Q9014" s="3">
        <v>14.6</v>
      </c>
      <c r="R9014" s="6">
        <v>21.686741000000001</v>
      </c>
      <c r="S9014" s="3">
        <v>1.3129951565054188</v>
      </c>
    </row>
    <row r="9015" spans="11:19" x14ac:dyDescent="0.35">
      <c r="K9015" s="3">
        <v>-21</v>
      </c>
      <c r="L9015" s="3">
        <v>15.1</v>
      </c>
      <c r="M9015" s="6">
        <v>2.1385868999999998E-2</v>
      </c>
      <c r="N9015" s="3">
        <v>12.947792577344552</v>
      </c>
      <c r="P9015" s="3">
        <v>-21</v>
      </c>
      <c r="Q9015" s="3">
        <v>15.1</v>
      </c>
      <c r="R9015" s="6">
        <v>21.379975999999999</v>
      </c>
      <c r="S9015" s="3">
        <v>1.2944224738148573</v>
      </c>
    </row>
    <row r="9016" spans="11:19" x14ac:dyDescent="0.35">
      <c r="K9016" s="3">
        <v>-21</v>
      </c>
      <c r="L9016" s="3">
        <v>15.6</v>
      </c>
      <c r="M9016" s="6">
        <v>2.0066706E-2</v>
      </c>
      <c r="N9016" s="3">
        <v>12.149122722043954</v>
      </c>
      <c r="P9016" s="3">
        <v>-21</v>
      </c>
      <c r="Q9016" s="3">
        <v>15.6</v>
      </c>
      <c r="R9016" s="6">
        <v>21.073215000000001</v>
      </c>
      <c r="S9016" s="3">
        <v>1.2758500332990255</v>
      </c>
    </row>
    <row r="9017" spans="11:19" x14ac:dyDescent="0.35">
      <c r="K9017" s="3">
        <v>-21</v>
      </c>
      <c r="L9017" s="3">
        <v>16.100000000000001</v>
      </c>
      <c r="M9017" s="6">
        <v>1.9151906E-2</v>
      </c>
      <c r="N9017" s="3">
        <v>11.595269116667675</v>
      </c>
      <c r="P9017" s="3">
        <v>-21</v>
      </c>
      <c r="Q9017" s="3">
        <v>16.100000000000001</v>
      </c>
      <c r="R9017" s="6">
        <v>20.855443999999999</v>
      </c>
      <c r="S9017" s="3">
        <v>1.2626653750681116</v>
      </c>
    </row>
    <row r="9018" spans="11:19" x14ac:dyDescent="0.35">
      <c r="K9018" s="3">
        <v>-21</v>
      </c>
      <c r="L9018" s="3">
        <v>16.600000000000001</v>
      </c>
      <c r="M9018" s="6">
        <v>1.8368573999999999E-2</v>
      </c>
      <c r="N9018" s="3">
        <v>11.121011079493853</v>
      </c>
      <c r="P9018" s="3">
        <v>-21</v>
      </c>
      <c r="Q9018" s="3">
        <v>16.600000000000001</v>
      </c>
      <c r="R9018" s="6">
        <v>20.666605000000001</v>
      </c>
      <c r="S9018" s="3">
        <v>1.2512323666525398</v>
      </c>
    </row>
    <row r="9019" spans="11:19" x14ac:dyDescent="0.35">
      <c r="K9019" s="3">
        <v>-21</v>
      </c>
      <c r="L9019" s="3">
        <v>17.100000000000001</v>
      </c>
      <c r="M9019" s="6">
        <v>1.7585244E-2</v>
      </c>
      <c r="N9019" s="3">
        <v>10.646754253193679</v>
      </c>
      <c r="P9019" s="3">
        <v>-21</v>
      </c>
      <c r="Q9019" s="3">
        <v>17.100000000000001</v>
      </c>
      <c r="R9019" s="6">
        <v>20.477765999999999</v>
      </c>
      <c r="S9019" s="3">
        <v>1.239799358236968</v>
      </c>
    </row>
    <row r="9020" spans="11:19" x14ac:dyDescent="0.35">
      <c r="K9020" s="3">
        <v>-21</v>
      </c>
      <c r="L9020" s="3">
        <v>17.600000000000001</v>
      </c>
      <c r="M9020" s="6">
        <v>1.6801914000000001E-2</v>
      </c>
      <c r="N9020" s="3">
        <v>10.172497426893504</v>
      </c>
      <c r="P9020" s="3">
        <v>-21</v>
      </c>
      <c r="Q9020" s="3">
        <v>17.600000000000001</v>
      </c>
      <c r="R9020" s="6">
        <v>20.288929</v>
      </c>
      <c r="S9020" s="3">
        <v>1.2283664709087607</v>
      </c>
    </row>
    <row r="9021" spans="11:19" x14ac:dyDescent="0.35">
      <c r="K9021" s="3">
        <v>-21</v>
      </c>
      <c r="L9021" s="3">
        <v>18.100000000000001</v>
      </c>
      <c r="M9021" s="6">
        <v>1.6018583999999999E-2</v>
      </c>
      <c r="N9021" s="3">
        <v>9.6982406005933264</v>
      </c>
      <c r="P9021" s="3">
        <v>-21</v>
      </c>
      <c r="Q9021" s="3">
        <v>18.100000000000001</v>
      </c>
      <c r="R9021" s="6">
        <v>20.100092</v>
      </c>
      <c r="S9021" s="3">
        <v>1.2169335835805535</v>
      </c>
    </row>
    <row r="9022" spans="11:19" x14ac:dyDescent="0.35">
      <c r="K9022" s="3">
        <v>-21</v>
      </c>
      <c r="L9022" s="3">
        <v>18.600000000000001</v>
      </c>
      <c r="M9022" s="6">
        <v>1.5235254E-2</v>
      </c>
      <c r="N9022" s="3">
        <v>9.2239837742931527</v>
      </c>
      <c r="P9022" s="3">
        <v>-21</v>
      </c>
      <c r="Q9022" s="3">
        <v>18.600000000000001</v>
      </c>
      <c r="R9022" s="6">
        <v>19.911252999999999</v>
      </c>
      <c r="S9022" s="3">
        <v>1.2055005751649814</v>
      </c>
    </row>
    <row r="9023" spans="11:19" x14ac:dyDescent="0.35">
      <c r="K9023" s="3">
        <v>-21</v>
      </c>
      <c r="L9023" s="3">
        <v>19.100000000000001</v>
      </c>
      <c r="M9023" s="6">
        <v>1.4451924E-2</v>
      </c>
      <c r="N9023" s="3">
        <v>8.7497269479929756</v>
      </c>
      <c r="P9023" s="3">
        <v>-21</v>
      </c>
      <c r="Q9023" s="3">
        <v>19.100000000000001</v>
      </c>
      <c r="R9023" s="6">
        <v>19.722415999999999</v>
      </c>
      <c r="S9023" s="3">
        <v>1.1940676878367742</v>
      </c>
    </row>
    <row r="9024" spans="11:19" x14ac:dyDescent="0.35">
      <c r="K9024" s="3">
        <v>-21</v>
      </c>
      <c r="L9024" s="3">
        <v>19.600000000000001</v>
      </c>
      <c r="M9024" s="6">
        <v>1.3668593999999999E-2</v>
      </c>
      <c r="N9024" s="3">
        <v>8.2754701216928002</v>
      </c>
      <c r="P9024" s="3">
        <v>-21</v>
      </c>
      <c r="Q9024" s="3">
        <v>19.600000000000001</v>
      </c>
      <c r="R9024" s="6">
        <v>19.533577000000001</v>
      </c>
      <c r="S9024" s="3">
        <v>1.1826346794212026</v>
      </c>
    </row>
    <row r="9025" spans="11:19" x14ac:dyDescent="0.35">
      <c r="K9025" s="3">
        <v>-21</v>
      </c>
      <c r="L9025" s="3">
        <v>20.100000000000001</v>
      </c>
      <c r="M9025" s="6">
        <v>1.2885264E-2</v>
      </c>
      <c r="N9025" s="3">
        <v>7.8012132953926256</v>
      </c>
      <c r="P9025" s="3">
        <v>-21</v>
      </c>
      <c r="Q9025" s="3">
        <v>20.100000000000001</v>
      </c>
      <c r="R9025" s="6">
        <v>19.344738</v>
      </c>
      <c r="S9025" s="3">
        <v>1.1712016710056306</v>
      </c>
    </row>
    <row r="9026" spans="11:19" x14ac:dyDescent="0.35">
      <c r="K9026" s="3">
        <v>-21</v>
      </c>
      <c r="L9026" s="3">
        <v>20.6</v>
      </c>
      <c r="M9026" s="6">
        <v>1.2125057999999999E-2</v>
      </c>
      <c r="N9026" s="3">
        <v>7.3409565901798137</v>
      </c>
      <c r="P9026" s="3">
        <v>-21</v>
      </c>
      <c r="Q9026" s="3">
        <v>20.6</v>
      </c>
      <c r="R9026" s="6">
        <v>19.161459000000001</v>
      </c>
      <c r="S9026" s="3">
        <v>1.1601052854634619</v>
      </c>
    </row>
    <row r="9027" spans="11:19" x14ac:dyDescent="0.35">
      <c r="K9027" s="3">
        <v>-21</v>
      </c>
      <c r="L9027" s="3">
        <v>21.1</v>
      </c>
      <c r="M9027" s="6">
        <v>1.1712960999999999E-2</v>
      </c>
      <c r="N9027" s="3">
        <v>7.0914578918689823</v>
      </c>
      <c r="P9027" s="3">
        <v>-21</v>
      </c>
      <c r="Q9027" s="3">
        <v>21.1</v>
      </c>
      <c r="R9027" s="6">
        <v>19.06185</v>
      </c>
      <c r="S9027" s="3">
        <v>1.1540745898165528</v>
      </c>
    </row>
    <row r="9028" spans="11:19" x14ac:dyDescent="0.35">
      <c r="K9028" s="3">
        <v>-21</v>
      </c>
      <c r="L9028" s="3">
        <v>21.6</v>
      </c>
      <c r="M9028" s="6">
        <v>1.1300863E-2</v>
      </c>
      <c r="N9028" s="3">
        <v>6.8419585881213285</v>
      </c>
      <c r="P9028" s="3">
        <v>-21</v>
      </c>
      <c r="Q9028" s="3">
        <v>21.6</v>
      </c>
      <c r="R9028" s="6">
        <v>18.962240000000001</v>
      </c>
      <c r="S9028" s="3">
        <v>1.1480438336259613</v>
      </c>
    </row>
    <row r="9029" spans="11:19" x14ac:dyDescent="0.35">
      <c r="K9029" s="3">
        <v>-21</v>
      </c>
      <c r="L9029" s="3">
        <v>22.1</v>
      </c>
      <c r="M9029" s="6">
        <v>1.0888765999999999E-2</v>
      </c>
      <c r="N9029" s="3">
        <v>6.5924598898104971</v>
      </c>
      <c r="P9029" s="3">
        <v>-21</v>
      </c>
      <c r="Q9029" s="3">
        <v>22.1</v>
      </c>
      <c r="R9029" s="6">
        <v>18.862631</v>
      </c>
      <c r="S9029" s="3">
        <v>1.1420131379790519</v>
      </c>
    </row>
    <row r="9030" spans="11:19" x14ac:dyDescent="0.35">
      <c r="K9030" s="3">
        <v>-21</v>
      </c>
      <c r="L9030" s="3">
        <v>22.6</v>
      </c>
      <c r="M9030" s="6">
        <v>1.0476667E-2</v>
      </c>
      <c r="N9030" s="3">
        <v>6.3429599806260217</v>
      </c>
      <c r="P9030" s="3">
        <v>-21</v>
      </c>
      <c r="Q9030" s="3">
        <v>22.6</v>
      </c>
      <c r="R9030" s="6">
        <v>18.763020999999998</v>
      </c>
      <c r="S9030" s="3">
        <v>1.1359823817884602</v>
      </c>
    </row>
    <row r="9031" spans="11:19" x14ac:dyDescent="0.35">
      <c r="K9031" s="3">
        <v>-21</v>
      </c>
      <c r="L9031" s="3">
        <v>23.1</v>
      </c>
      <c r="M9031" s="6">
        <v>1.006457E-2</v>
      </c>
      <c r="N9031" s="3">
        <v>6.0934612823151904</v>
      </c>
      <c r="P9031" s="3">
        <v>-21</v>
      </c>
      <c r="Q9031" s="3">
        <v>23.1</v>
      </c>
      <c r="R9031" s="6">
        <v>18.663412000000001</v>
      </c>
      <c r="S9031" s="3">
        <v>1.1299516861415513</v>
      </c>
    </row>
    <row r="9032" spans="11:19" x14ac:dyDescent="0.35">
      <c r="K9032" s="3">
        <v>-21</v>
      </c>
      <c r="L9032" s="3">
        <v>23.6</v>
      </c>
      <c r="M9032" s="6">
        <v>9.6524721000000001E-3</v>
      </c>
      <c r="N9032" s="3">
        <v>5.8439620391112186</v>
      </c>
      <c r="P9032" s="3">
        <v>-21</v>
      </c>
      <c r="Q9032" s="3">
        <v>23.6</v>
      </c>
      <c r="R9032" s="6">
        <v>18.563801000000002</v>
      </c>
      <c r="S9032" s="3">
        <v>1.1239208694072775</v>
      </c>
    </row>
    <row r="9033" spans="11:19" x14ac:dyDescent="0.35">
      <c r="K9033" s="3">
        <v>-21</v>
      </c>
      <c r="L9033" s="3">
        <v>24.1</v>
      </c>
      <c r="M9033" s="6">
        <v>9.2403749000000007E-3</v>
      </c>
      <c r="N9033" s="3">
        <v>5.5944632197130231</v>
      </c>
      <c r="P9033" s="3">
        <v>-21</v>
      </c>
      <c r="Q9033" s="3">
        <v>24.1</v>
      </c>
      <c r="R9033" s="6">
        <v>18.464191</v>
      </c>
      <c r="S9033" s="3">
        <v>1.1178901132166859</v>
      </c>
    </row>
    <row r="9034" spans="11:19" x14ac:dyDescent="0.35">
      <c r="K9034" s="3">
        <v>-21</v>
      </c>
      <c r="L9034" s="3">
        <v>24.6</v>
      </c>
      <c r="M9034" s="6">
        <v>8.8282767999999998E-3</v>
      </c>
      <c r="N9034" s="3">
        <v>5.3449638554216863</v>
      </c>
      <c r="P9034" s="3">
        <v>-21</v>
      </c>
      <c r="Q9034" s="3">
        <v>24.6</v>
      </c>
      <c r="R9034" s="6">
        <v>18.364581999999999</v>
      </c>
      <c r="S9034" s="3">
        <v>1.1118594175697765</v>
      </c>
    </row>
    <row r="9035" spans="11:19" x14ac:dyDescent="0.35">
      <c r="K9035" s="3">
        <v>-21</v>
      </c>
      <c r="L9035" s="3">
        <v>25.1</v>
      </c>
      <c r="M9035" s="6">
        <v>8.4161785999999992E-3</v>
      </c>
      <c r="N9035" s="3">
        <v>5.0954644305866674</v>
      </c>
      <c r="P9035" s="3">
        <v>-21</v>
      </c>
      <c r="Q9035" s="3">
        <v>25.1</v>
      </c>
      <c r="R9035" s="6">
        <v>18.264973000000001</v>
      </c>
      <c r="S9035" s="3">
        <v>1.1058287219228675</v>
      </c>
    </row>
    <row r="9036" spans="11:19" x14ac:dyDescent="0.35">
      <c r="K9036" s="3">
        <v>-21</v>
      </c>
      <c r="L9036" s="3">
        <v>25.6</v>
      </c>
      <c r="M9036" s="6">
        <v>8.0756423999999993E-3</v>
      </c>
      <c r="N9036" s="3">
        <v>4.8892912756553848</v>
      </c>
      <c r="P9036" s="3">
        <v>-21</v>
      </c>
      <c r="Q9036" s="3">
        <v>25.6</v>
      </c>
      <c r="R9036" s="6">
        <v>18.182749000000001</v>
      </c>
      <c r="S9036" s="3">
        <v>1.1008505781921658</v>
      </c>
    </row>
    <row r="9037" spans="11:19" x14ac:dyDescent="0.35">
      <c r="K9037" s="3">
        <v>-21</v>
      </c>
      <c r="L9037" s="3">
        <v>26.1</v>
      </c>
      <c r="M9037" s="6">
        <v>7.8569828000000005E-3</v>
      </c>
      <c r="N9037" s="3">
        <v>4.7569067021856268</v>
      </c>
      <c r="P9037" s="3">
        <v>-21</v>
      </c>
      <c r="Q9037" s="3">
        <v>26.1</v>
      </c>
      <c r="R9037" s="6">
        <v>18.130136</v>
      </c>
      <c r="S9037" s="3">
        <v>1.0976651934370649</v>
      </c>
    </row>
    <row r="9038" spans="11:19" x14ac:dyDescent="0.35">
      <c r="K9038" s="3">
        <v>-21</v>
      </c>
      <c r="L9038" s="3">
        <v>26.6</v>
      </c>
      <c r="M9038" s="6">
        <v>7.6383236E-3</v>
      </c>
      <c r="N9038" s="3">
        <v>4.6245223708905971</v>
      </c>
      <c r="P9038" s="3">
        <v>-21</v>
      </c>
      <c r="Q9038" s="3">
        <v>26.6</v>
      </c>
      <c r="R9038" s="6">
        <v>18.077524</v>
      </c>
      <c r="S9038" s="3">
        <v>1.0944798692256463</v>
      </c>
    </row>
    <row r="9039" spans="11:19" x14ac:dyDescent="0.35">
      <c r="K9039" s="3">
        <v>-21</v>
      </c>
      <c r="L9039" s="3">
        <v>27.1</v>
      </c>
      <c r="M9039" s="6">
        <v>7.4196638999999998E-3</v>
      </c>
      <c r="N9039" s="3">
        <v>4.4921377368771562</v>
      </c>
      <c r="P9039" s="3">
        <v>-21</v>
      </c>
      <c r="Q9039" s="3">
        <v>27.1</v>
      </c>
      <c r="R9039" s="6">
        <v>18.024909999999998</v>
      </c>
      <c r="S9039" s="3">
        <v>1.0912944239268632</v>
      </c>
    </row>
    <row r="9040" spans="11:19" x14ac:dyDescent="0.35">
      <c r="K9040" s="3">
        <v>-21</v>
      </c>
      <c r="L9040" s="3">
        <v>27.6</v>
      </c>
      <c r="M9040" s="6">
        <v>7.2010043000000001E-3</v>
      </c>
      <c r="N9040" s="3">
        <v>4.3597531634073983</v>
      </c>
      <c r="P9040" s="3">
        <v>-21</v>
      </c>
      <c r="Q9040" s="3">
        <v>27.6</v>
      </c>
      <c r="R9040" s="6">
        <v>17.972296</v>
      </c>
      <c r="S9040" s="3">
        <v>1.0881089786280802</v>
      </c>
    </row>
    <row r="9041" spans="11:19" x14ac:dyDescent="0.35">
      <c r="K9041" s="3">
        <v>-21</v>
      </c>
      <c r="L9041" s="3">
        <v>28.1</v>
      </c>
      <c r="M9041" s="6">
        <v>6.9823450999999996E-3</v>
      </c>
      <c r="N9041" s="3">
        <v>4.2273688321123686</v>
      </c>
      <c r="P9041" s="3">
        <v>-21</v>
      </c>
      <c r="Q9041" s="3">
        <v>28.1</v>
      </c>
      <c r="R9041" s="6">
        <v>17.919682999999999</v>
      </c>
      <c r="S9041" s="3">
        <v>1.0849235938729793</v>
      </c>
    </row>
    <row r="9042" spans="11:19" x14ac:dyDescent="0.35">
      <c r="K9042" s="3">
        <v>-21</v>
      </c>
      <c r="L9042" s="3">
        <v>28.6</v>
      </c>
      <c r="M9042" s="6">
        <v>6.7636859999999997E-3</v>
      </c>
      <c r="N9042" s="3">
        <v>4.0949845613610218</v>
      </c>
      <c r="P9042" s="3">
        <v>-21</v>
      </c>
      <c r="Q9042" s="3">
        <v>28.6</v>
      </c>
      <c r="R9042" s="6">
        <v>17.867070999999999</v>
      </c>
      <c r="S9042" s="3">
        <v>1.0817382696615607</v>
      </c>
    </row>
    <row r="9043" spans="11:19" x14ac:dyDescent="0.35">
      <c r="K9043" s="3">
        <v>-21</v>
      </c>
      <c r="L9043" s="3">
        <v>29.1</v>
      </c>
      <c r="M9043" s="6">
        <v>6.5450263000000003E-3</v>
      </c>
      <c r="N9043" s="3">
        <v>3.9625999273475814</v>
      </c>
      <c r="P9043" s="3">
        <v>-21</v>
      </c>
      <c r="Q9043" s="3">
        <v>29.1</v>
      </c>
      <c r="R9043" s="6">
        <v>17.814458999999999</v>
      </c>
      <c r="S9043" s="3">
        <v>1.0785529454501424</v>
      </c>
    </row>
    <row r="9044" spans="11:19" x14ac:dyDescent="0.35">
      <c r="K9044" s="3">
        <v>-21</v>
      </c>
      <c r="L9044" s="3">
        <v>29.6</v>
      </c>
      <c r="M9044" s="6">
        <v>6.3263666999999997E-3</v>
      </c>
      <c r="N9044" s="3">
        <v>3.8302153538778225</v>
      </c>
      <c r="P9044" s="3">
        <v>-21</v>
      </c>
      <c r="Q9044" s="3">
        <v>29.6</v>
      </c>
      <c r="R9044" s="6">
        <v>17.761845000000001</v>
      </c>
      <c r="S9044" s="3">
        <v>1.0753675001513594</v>
      </c>
    </row>
    <row r="9045" spans="11:19" x14ac:dyDescent="0.35">
      <c r="K9045" s="3">
        <v>-21</v>
      </c>
      <c r="L9045" s="3">
        <v>30.1</v>
      </c>
      <c r="M9045" s="6">
        <v>6.1077075000000002E-3</v>
      </c>
      <c r="N9045" s="3">
        <v>3.6978310225827933</v>
      </c>
      <c r="P9045" s="3">
        <v>-21</v>
      </c>
      <c r="Q9045" s="3">
        <v>30.1</v>
      </c>
      <c r="R9045" s="6">
        <v>17.709232</v>
      </c>
      <c r="S9045" s="3">
        <v>1.0721821153962585</v>
      </c>
    </row>
    <row r="9046" spans="11:19" x14ac:dyDescent="0.35">
      <c r="K9046" s="3">
        <v>-21</v>
      </c>
      <c r="L9046" s="3">
        <v>30.6</v>
      </c>
      <c r="M9046" s="6">
        <v>5.9560196999999997E-3</v>
      </c>
      <c r="N9046" s="3">
        <v>3.6059936429133614</v>
      </c>
      <c r="P9046" s="3">
        <v>-21</v>
      </c>
      <c r="Q9046" s="3">
        <v>30.6</v>
      </c>
      <c r="R9046" s="6">
        <v>17.672888</v>
      </c>
      <c r="S9046" s="3">
        <v>1.0699817158079554</v>
      </c>
    </row>
    <row r="9047" spans="11:19" x14ac:dyDescent="0.35">
      <c r="K9047" s="3">
        <v>-21</v>
      </c>
      <c r="L9047" s="3">
        <v>31.1</v>
      </c>
      <c r="M9047" s="6">
        <v>5.8361975999999998E-3</v>
      </c>
      <c r="N9047" s="3">
        <v>3.5334489314040076</v>
      </c>
      <c r="P9047" s="3">
        <v>-21</v>
      </c>
      <c r="Q9047" s="3">
        <v>31.1</v>
      </c>
      <c r="R9047" s="6">
        <v>17.644286999999998</v>
      </c>
      <c r="S9047" s="3">
        <v>1.068250105951444</v>
      </c>
    </row>
    <row r="9048" spans="11:19" x14ac:dyDescent="0.35">
      <c r="K9048" s="3">
        <v>-21</v>
      </c>
      <c r="L9048" s="3">
        <v>31.6</v>
      </c>
      <c r="M9048" s="6">
        <v>5.7163759999999996E-3</v>
      </c>
      <c r="N9048" s="3">
        <v>3.460904522613065</v>
      </c>
      <c r="P9048" s="3">
        <v>-21</v>
      </c>
      <c r="Q9048" s="3">
        <v>31.6</v>
      </c>
      <c r="R9048" s="6">
        <v>17.615686</v>
      </c>
      <c r="S9048" s="3">
        <v>1.0665184960949325</v>
      </c>
    </row>
    <row r="9049" spans="11:19" x14ac:dyDescent="0.35">
      <c r="K9049" s="3">
        <v>-21</v>
      </c>
      <c r="L9049" s="3">
        <v>32.1</v>
      </c>
      <c r="M9049" s="6">
        <v>5.5965544000000002E-3</v>
      </c>
      <c r="N9049" s="3">
        <v>3.3883601138221224</v>
      </c>
      <c r="P9049" s="3">
        <v>-21</v>
      </c>
      <c r="Q9049" s="3">
        <v>32.1</v>
      </c>
      <c r="R9049" s="6">
        <v>17.587084000000001</v>
      </c>
      <c r="S9049" s="3">
        <v>1.0647868256947388</v>
      </c>
    </row>
    <row r="9050" spans="11:19" x14ac:dyDescent="0.35">
      <c r="K9050" s="3">
        <v>-21</v>
      </c>
      <c r="L9050" s="3">
        <v>32.6</v>
      </c>
      <c r="M9050" s="6">
        <v>5.4767326999999996E-3</v>
      </c>
      <c r="N9050" s="3">
        <v>3.3158156444874973</v>
      </c>
      <c r="P9050" s="3">
        <v>-21</v>
      </c>
      <c r="Q9050" s="3">
        <v>32.6</v>
      </c>
      <c r="R9050" s="6">
        <v>17.558482999999999</v>
      </c>
      <c r="S9050" s="3">
        <v>1.0630552158382272</v>
      </c>
    </row>
    <row r="9051" spans="11:19" x14ac:dyDescent="0.35">
      <c r="K9051" s="3">
        <v>-21</v>
      </c>
      <c r="L9051" s="3">
        <v>33.1</v>
      </c>
      <c r="M9051" s="6">
        <v>5.3569111000000003E-3</v>
      </c>
      <c r="N9051" s="3">
        <v>3.2432712356965552</v>
      </c>
      <c r="P9051" s="3">
        <v>-21</v>
      </c>
      <c r="Q9051" s="3">
        <v>33.1</v>
      </c>
      <c r="R9051" s="6">
        <v>17.529881</v>
      </c>
      <c r="S9051" s="3">
        <v>1.0613235454380336</v>
      </c>
    </row>
    <row r="9052" spans="11:19" x14ac:dyDescent="0.35">
      <c r="K9052" s="3">
        <v>-21</v>
      </c>
      <c r="L9052" s="3">
        <v>33.6</v>
      </c>
      <c r="M9052" s="6">
        <v>5.2370890000000003E-3</v>
      </c>
      <c r="N9052" s="3">
        <v>3.1707265241872009</v>
      </c>
      <c r="P9052" s="3">
        <v>-21</v>
      </c>
      <c r="Q9052" s="3">
        <v>33.6</v>
      </c>
      <c r="R9052" s="6">
        <v>17.501280000000001</v>
      </c>
      <c r="S9052" s="3">
        <v>1.0595919355815222</v>
      </c>
    </row>
    <row r="9053" spans="11:19" x14ac:dyDescent="0.35">
      <c r="K9053" s="3">
        <v>-21</v>
      </c>
      <c r="L9053" s="3">
        <v>34.1</v>
      </c>
      <c r="M9053" s="6">
        <v>5.1172674000000001E-3</v>
      </c>
      <c r="N9053" s="3">
        <v>3.0981821153962583</v>
      </c>
      <c r="P9053" s="3">
        <v>-21</v>
      </c>
      <c r="Q9053" s="3">
        <v>34.1</v>
      </c>
      <c r="R9053" s="6">
        <v>17.472677000000001</v>
      </c>
      <c r="S9053" s="3">
        <v>1.0578602046376462</v>
      </c>
    </row>
    <row r="9054" spans="11:19" x14ac:dyDescent="0.35">
      <c r="K9054" s="3">
        <v>-21</v>
      </c>
      <c r="L9054" s="3">
        <v>34.6</v>
      </c>
      <c r="M9054" s="6">
        <v>4.9974457000000003E-3</v>
      </c>
      <c r="N9054" s="3">
        <v>3.0256376460616337</v>
      </c>
      <c r="P9054" s="3">
        <v>-21</v>
      </c>
      <c r="Q9054" s="3">
        <v>34.6</v>
      </c>
      <c r="R9054" s="6">
        <v>17.444077</v>
      </c>
      <c r="S9054" s="3">
        <v>1.0561286553248168</v>
      </c>
    </row>
    <row r="9055" spans="11:19" x14ac:dyDescent="0.35">
      <c r="K9055" s="3">
        <v>-21</v>
      </c>
      <c r="L9055" s="3">
        <v>35.1</v>
      </c>
      <c r="M9055" s="6">
        <v>4.8776236000000004E-3</v>
      </c>
      <c r="N9055" s="3">
        <v>2.9530929345522794</v>
      </c>
      <c r="P9055" s="3">
        <v>-21</v>
      </c>
      <c r="Q9055" s="3">
        <v>35.1</v>
      </c>
      <c r="R9055" s="6">
        <v>17.415476000000002</v>
      </c>
      <c r="S9055" s="3">
        <v>1.0543970454683056</v>
      </c>
    </row>
    <row r="9056" spans="11:19" x14ac:dyDescent="0.35">
      <c r="K9056" s="3">
        <v>-21</v>
      </c>
      <c r="L9056" s="3">
        <v>35.6</v>
      </c>
      <c r="M9056" s="6">
        <v>4.8085758000000001E-3</v>
      </c>
      <c r="N9056" s="3">
        <v>2.9112888539080948</v>
      </c>
      <c r="P9056" s="3">
        <v>-21</v>
      </c>
      <c r="Q9056" s="3">
        <v>35.6</v>
      </c>
      <c r="R9056" s="6">
        <v>17.399263000000001</v>
      </c>
      <c r="S9056" s="3">
        <v>1.0534154507477145</v>
      </c>
    </row>
    <row r="9057" spans="11:19" x14ac:dyDescent="0.35">
      <c r="K9057" s="3">
        <v>-21</v>
      </c>
      <c r="L9057" s="3">
        <v>36.1</v>
      </c>
      <c r="M9057" s="6">
        <v>4.7402889000000004E-3</v>
      </c>
      <c r="N9057" s="3">
        <v>2.8699454501422776</v>
      </c>
      <c r="P9057" s="3">
        <v>-21</v>
      </c>
      <c r="Q9057" s="3">
        <v>36.1</v>
      </c>
      <c r="R9057" s="6">
        <v>17.383237999999999</v>
      </c>
      <c r="S9057" s="3">
        <v>1.0524452382393896</v>
      </c>
    </row>
    <row r="9058" spans="11:19" x14ac:dyDescent="0.35">
      <c r="K9058" s="3">
        <v>-21</v>
      </c>
      <c r="L9058" s="3">
        <v>36.6</v>
      </c>
      <c r="M9058" s="6">
        <v>4.6720015999999996E-3</v>
      </c>
      <c r="N9058" s="3">
        <v>2.8286018042017314</v>
      </c>
      <c r="P9058" s="3">
        <v>-21</v>
      </c>
      <c r="Q9058" s="3">
        <v>36.6</v>
      </c>
      <c r="R9058" s="6">
        <v>17.36721</v>
      </c>
      <c r="S9058" s="3">
        <v>1.0514748441000181</v>
      </c>
    </row>
    <row r="9059" spans="11:19" x14ac:dyDescent="0.35">
      <c r="K9059" s="3">
        <v>-21</v>
      </c>
      <c r="L9059" s="3">
        <v>37.1</v>
      </c>
      <c r="M9059" s="6">
        <v>4.6037142000000001E-3</v>
      </c>
      <c r="N9059" s="3">
        <v>2.787258097717503</v>
      </c>
      <c r="P9059" s="3">
        <v>-21</v>
      </c>
      <c r="Q9059" s="3">
        <v>37.1</v>
      </c>
      <c r="R9059" s="6">
        <v>17.351185000000001</v>
      </c>
      <c r="S9059" s="3">
        <v>1.0505046315916935</v>
      </c>
    </row>
    <row r="9060" spans="11:19" x14ac:dyDescent="0.35">
      <c r="K9060" s="3">
        <v>-21</v>
      </c>
      <c r="L9060" s="3">
        <v>37.6</v>
      </c>
      <c r="M9060" s="6">
        <v>4.5354273000000004E-3</v>
      </c>
      <c r="N9060" s="3">
        <v>2.7459146939516863</v>
      </c>
      <c r="P9060" s="3">
        <v>-21</v>
      </c>
      <c r="Q9060" s="3">
        <v>37.6</v>
      </c>
      <c r="R9060" s="6">
        <v>17.335156999999999</v>
      </c>
      <c r="S9060" s="3">
        <v>1.0495342374523218</v>
      </c>
    </row>
    <row r="9061" spans="11:19" x14ac:dyDescent="0.35">
      <c r="K9061" s="3">
        <v>-21</v>
      </c>
      <c r="L9061" s="3">
        <v>38.1</v>
      </c>
      <c r="M9061" s="6">
        <v>4.4671399999999997E-3</v>
      </c>
      <c r="N9061" s="3">
        <v>2.7045710480111396</v>
      </c>
      <c r="P9061" s="3">
        <v>-21</v>
      </c>
      <c r="Q9061" s="3">
        <v>38.1</v>
      </c>
      <c r="R9061" s="6">
        <v>17.319132</v>
      </c>
      <c r="S9061" s="3">
        <v>1.0485640249439971</v>
      </c>
    </row>
    <row r="9062" spans="11:19" x14ac:dyDescent="0.35">
      <c r="K9062" s="3">
        <v>-21</v>
      </c>
      <c r="L9062" s="3">
        <v>38.6</v>
      </c>
      <c r="M9062" s="6">
        <v>4.3988530999999999E-3</v>
      </c>
      <c r="N9062" s="3">
        <v>2.6632276442453229</v>
      </c>
      <c r="P9062" s="3">
        <v>-21</v>
      </c>
      <c r="Q9062" s="3">
        <v>38.6</v>
      </c>
      <c r="R9062" s="6">
        <v>17.303104000000001</v>
      </c>
      <c r="S9062" s="3">
        <v>1.0475936308046256</v>
      </c>
    </row>
    <row r="9063" spans="11:19" x14ac:dyDescent="0.35">
      <c r="K9063" s="3">
        <v>-21</v>
      </c>
      <c r="L9063" s="3">
        <v>39.1</v>
      </c>
      <c r="M9063" s="6">
        <v>4.3305662000000002E-3</v>
      </c>
      <c r="N9063" s="3">
        <v>2.6218842404795057</v>
      </c>
      <c r="P9063" s="3">
        <v>-21</v>
      </c>
      <c r="Q9063" s="3">
        <v>39.1</v>
      </c>
      <c r="R9063" s="6">
        <v>17.287078999999999</v>
      </c>
      <c r="S9063" s="3">
        <v>1.0466234182963008</v>
      </c>
    </row>
    <row r="9064" spans="11:19" x14ac:dyDescent="0.35">
      <c r="K9064" s="3">
        <v>-21</v>
      </c>
      <c r="L9064" s="3">
        <v>39.6</v>
      </c>
      <c r="M9064" s="6">
        <v>4.2622787999999998E-3</v>
      </c>
      <c r="N9064" s="3">
        <v>2.5805405339952774</v>
      </c>
      <c r="P9064" s="3">
        <v>-21</v>
      </c>
      <c r="Q9064" s="3">
        <v>39.6</v>
      </c>
      <c r="R9064" s="6">
        <v>17.271052999999998</v>
      </c>
      <c r="S9064" s="3">
        <v>1.0456531452442936</v>
      </c>
    </row>
    <row r="9065" spans="11:19" x14ac:dyDescent="0.35">
      <c r="K9065" s="3">
        <v>-21</v>
      </c>
      <c r="L9065" s="3">
        <v>40.1</v>
      </c>
      <c r="M9065" s="6">
        <v>4.2021884999999997E-3</v>
      </c>
      <c r="N9065" s="3">
        <v>2.5441596536901372</v>
      </c>
      <c r="P9065" s="3">
        <v>-21</v>
      </c>
      <c r="Q9065" s="3">
        <v>40.1</v>
      </c>
      <c r="R9065" s="6">
        <v>17.25695</v>
      </c>
      <c r="S9065" s="3">
        <v>1.0447992976932858</v>
      </c>
    </row>
    <row r="9066" spans="11:19" x14ac:dyDescent="0.35">
      <c r="K9066" s="3">
        <v>-21</v>
      </c>
      <c r="L9066" s="3">
        <v>40.6</v>
      </c>
      <c r="M9066" s="6">
        <v>4.1618873000000001E-3</v>
      </c>
      <c r="N9066" s="3">
        <v>2.5197598232124476</v>
      </c>
      <c r="P9066" s="3">
        <v>-21</v>
      </c>
      <c r="Q9066" s="3">
        <v>40.6</v>
      </c>
      <c r="R9066" s="6">
        <v>17.247494</v>
      </c>
      <c r="S9066" s="3">
        <v>1.0442267966337713</v>
      </c>
    </row>
    <row r="9067" spans="11:19" x14ac:dyDescent="0.35">
      <c r="K9067" s="3">
        <v>-21</v>
      </c>
      <c r="L9067" s="3">
        <v>41.1</v>
      </c>
      <c r="M9067" s="6">
        <v>4.1215857000000003E-3</v>
      </c>
      <c r="N9067" s="3">
        <v>2.4953597505600293</v>
      </c>
      <c r="P9067" s="3">
        <v>-21</v>
      </c>
      <c r="Q9067" s="3">
        <v>41.1</v>
      </c>
      <c r="R9067" s="6">
        <v>17.238035</v>
      </c>
      <c r="S9067" s="3">
        <v>1.0436541139432101</v>
      </c>
    </row>
    <row r="9068" spans="11:19" x14ac:dyDescent="0.35">
      <c r="K9068" s="3">
        <v>-21</v>
      </c>
      <c r="L9068" s="3">
        <v>41.6</v>
      </c>
      <c r="M9068" s="6">
        <v>4.0812851000000001E-3</v>
      </c>
      <c r="N9068" s="3">
        <v>2.4709602833444331</v>
      </c>
      <c r="P9068" s="3">
        <v>-21</v>
      </c>
      <c r="Q9068" s="3">
        <v>41.6</v>
      </c>
      <c r="R9068" s="6">
        <v>17.228579</v>
      </c>
      <c r="S9068" s="3">
        <v>1.0430816128836957</v>
      </c>
    </row>
    <row r="9069" spans="11:19" x14ac:dyDescent="0.35">
      <c r="K9069" s="3">
        <v>-21</v>
      </c>
      <c r="L9069" s="3">
        <v>42.1</v>
      </c>
      <c r="M9069" s="6">
        <v>4.0409835000000003E-3</v>
      </c>
      <c r="N9069" s="3">
        <v>2.4465602106920143</v>
      </c>
      <c r="P9069" s="3">
        <v>-21</v>
      </c>
      <c r="Q9069" s="3">
        <v>42.1</v>
      </c>
      <c r="R9069" s="6">
        <v>17.219121999999999</v>
      </c>
      <c r="S9069" s="3">
        <v>1.0425090512804989</v>
      </c>
    </row>
    <row r="9070" spans="11:19" x14ac:dyDescent="0.35">
      <c r="K9070" s="3">
        <v>-21</v>
      </c>
      <c r="L9070" s="3">
        <v>42.6</v>
      </c>
      <c r="M9070" s="6">
        <v>4.0006824000000003E-3</v>
      </c>
      <c r="N9070" s="3">
        <v>2.4221604407580068</v>
      </c>
      <c r="P9070" s="3">
        <v>-21</v>
      </c>
      <c r="Q9070" s="3">
        <v>42.6</v>
      </c>
      <c r="R9070" s="6">
        <v>17.209662999999999</v>
      </c>
      <c r="S9070" s="3">
        <v>1.0419363685899377</v>
      </c>
    </row>
    <row r="9071" spans="11:19" x14ac:dyDescent="0.35">
      <c r="K9071" s="3">
        <v>-21</v>
      </c>
      <c r="L9071" s="3">
        <v>43.1</v>
      </c>
      <c r="M9071" s="6">
        <v>3.9603813000000003E-3</v>
      </c>
      <c r="N9071" s="3">
        <v>2.3977606708239998</v>
      </c>
      <c r="P9071" s="3">
        <v>-21</v>
      </c>
      <c r="Q9071" s="3">
        <v>43.1</v>
      </c>
      <c r="R9071" s="6">
        <v>17.200206999999999</v>
      </c>
      <c r="S9071" s="3">
        <v>1.0413638675304231</v>
      </c>
    </row>
    <row r="9072" spans="11:19" x14ac:dyDescent="0.35">
      <c r="K9072" s="3">
        <v>-21</v>
      </c>
      <c r="L9072" s="3">
        <v>43.6</v>
      </c>
      <c r="M9072" s="6">
        <v>3.9200800999999999E-3</v>
      </c>
      <c r="N9072" s="3">
        <v>2.3733608403463098</v>
      </c>
      <c r="P9072" s="3">
        <v>-21</v>
      </c>
      <c r="Q9072" s="3">
        <v>43.6</v>
      </c>
      <c r="R9072" s="6">
        <v>17.190747999999999</v>
      </c>
      <c r="S9072" s="3">
        <v>1.0407911848398619</v>
      </c>
    </row>
    <row r="9073" spans="11:19" x14ac:dyDescent="0.35">
      <c r="K9073" s="3">
        <v>-21</v>
      </c>
      <c r="L9073" s="3">
        <v>44.1</v>
      </c>
      <c r="M9073" s="6">
        <v>3.8797787999999998E-3</v>
      </c>
      <c r="N9073" s="3">
        <v>2.3489609493249377</v>
      </c>
      <c r="P9073" s="3">
        <v>-21</v>
      </c>
      <c r="Q9073" s="3">
        <v>44.1</v>
      </c>
      <c r="R9073" s="6">
        <v>17.181291999999999</v>
      </c>
      <c r="S9073" s="3">
        <v>1.0402186837803475</v>
      </c>
    </row>
    <row r="9074" spans="11:19" x14ac:dyDescent="0.35">
      <c r="K9074" s="3">
        <v>-21</v>
      </c>
      <c r="L9074" s="3">
        <v>44.6</v>
      </c>
      <c r="M9074" s="6">
        <v>3.8394776999999998E-3</v>
      </c>
      <c r="N9074" s="3">
        <v>2.3245611793909302</v>
      </c>
      <c r="P9074" s="3">
        <v>-21</v>
      </c>
      <c r="Q9074" s="3">
        <v>44.6</v>
      </c>
      <c r="R9074" s="6">
        <v>17.171835000000002</v>
      </c>
      <c r="S9074" s="3">
        <v>1.0396461221771509</v>
      </c>
    </row>
    <row r="9075" spans="11:19" x14ac:dyDescent="0.35">
      <c r="K9075" s="3">
        <v>-21</v>
      </c>
      <c r="L9075" s="3">
        <v>45.1</v>
      </c>
      <c r="M9075" s="6">
        <v>3.8084856000000001E-3</v>
      </c>
      <c r="N9075" s="3">
        <v>2.3057974208391352</v>
      </c>
      <c r="P9075" s="3">
        <v>-21</v>
      </c>
      <c r="Q9075" s="3">
        <v>45.1</v>
      </c>
      <c r="R9075" s="6">
        <v>17.164612000000002</v>
      </c>
      <c r="S9075" s="3">
        <v>1.0392088151601382</v>
      </c>
    </row>
    <row r="9076" spans="11:19" x14ac:dyDescent="0.35">
      <c r="K9076" s="3">
        <v>-21</v>
      </c>
      <c r="L9076" s="3">
        <v>45.6</v>
      </c>
      <c r="M9076" s="6">
        <v>3.7836861000000001E-3</v>
      </c>
      <c r="N9076" s="3">
        <v>2.2907828903553913</v>
      </c>
      <c r="P9076" s="3">
        <v>-21</v>
      </c>
      <c r="Q9076" s="3">
        <v>45.6</v>
      </c>
      <c r="R9076" s="6">
        <v>17.158875999999999</v>
      </c>
      <c r="S9076" s="3">
        <v>1.038861536598656</v>
      </c>
    </row>
    <row r="9077" spans="11:19" x14ac:dyDescent="0.35">
      <c r="K9077" s="3">
        <v>-21</v>
      </c>
      <c r="L9077" s="3">
        <v>46.1</v>
      </c>
      <c r="M9077" s="6">
        <v>3.7588864E-3</v>
      </c>
      <c r="N9077" s="3">
        <v>2.2757682387842828</v>
      </c>
      <c r="P9077" s="3">
        <v>-21</v>
      </c>
      <c r="Q9077" s="3">
        <v>46.1</v>
      </c>
      <c r="R9077" s="6">
        <v>17.153141000000002</v>
      </c>
      <c r="S9077" s="3">
        <v>1.0385143185808563</v>
      </c>
    </row>
    <row r="9078" spans="11:19" x14ac:dyDescent="0.35">
      <c r="K9078" s="3">
        <v>-21</v>
      </c>
      <c r="L9078" s="3">
        <v>46.6</v>
      </c>
      <c r="M9078" s="6">
        <v>3.7340869E-3</v>
      </c>
      <c r="N9078" s="3">
        <v>2.2607537083005389</v>
      </c>
      <c r="P9078" s="3">
        <v>-21</v>
      </c>
      <c r="Q9078" s="3">
        <v>46.6</v>
      </c>
      <c r="R9078" s="6">
        <v>17.147404000000002</v>
      </c>
      <c r="S9078" s="3">
        <v>1.0381669794756918</v>
      </c>
    </row>
    <row r="9079" spans="11:19" x14ac:dyDescent="0.35">
      <c r="K9079" s="3">
        <v>-21</v>
      </c>
      <c r="L9079" s="3">
        <v>47.1</v>
      </c>
      <c r="M9079" s="6">
        <v>3.7092874000000001E-3</v>
      </c>
      <c r="N9079" s="3">
        <v>2.2457391778167946</v>
      </c>
      <c r="P9079" s="3">
        <v>-21</v>
      </c>
      <c r="Q9079" s="3">
        <v>47.1</v>
      </c>
      <c r="R9079" s="6">
        <v>17.141667999999999</v>
      </c>
      <c r="S9079" s="3">
        <v>1.0378197009142096</v>
      </c>
    </row>
    <row r="9080" spans="11:19" x14ac:dyDescent="0.35">
      <c r="K9080" s="3">
        <v>-21</v>
      </c>
      <c r="L9080" s="3">
        <v>47.6</v>
      </c>
      <c r="M9080" s="6">
        <v>3.6844879000000001E-3</v>
      </c>
      <c r="N9080" s="3">
        <v>2.2307246473330506</v>
      </c>
      <c r="P9080" s="3">
        <v>-21</v>
      </c>
      <c r="Q9080" s="3">
        <v>47.6</v>
      </c>
      <c r="R9080" s="6">
        <v>17.135930999999999</v>
      </c>
      <c r="S9080" s="3">
        <v>1.0374723618090451</v>
      </c>
    </row>
    <row r="9081" spans="11:19" x14ac:dyDescent="0.35">
      <c r="K9081" s="3">
        <v>-21</v>
      </c>
      <c r="L9081" s="3">
        <v>48.1</v>
      </c>
      <c r="M9081" s="6">
        <v>3.6596882E-3</v>
      </c>
      <c r="N9081" s="3">
        <v>2.2157099957619422</v>
      </c>
      <c r="P9081" s="3">
        <v>-21</v>
      </c>
      <c r="Q9081" s="3">
        <v>48.1</v>
      </c>
      <c r="R9081" s="6">
        <v>17.130196000000002</v>
      </c>
      <c r="S9081" s="3">
        <v>1.0371251437912454</v>
      </c>
    </row>
    <row r="9082" spans="11:19" x14ac:dyDescent="0.35">
      <c r="K9082" s="3">
        <v>-21</v>
      </c>
      <c r="L9082" s="3">
        <v>48.6</v>
      </c>
      <c r="M9082" s="6">
        <v>3.6348883999999999E-3</v>
      </c>
      <c r="N9082" s="3">
        <v>2.2006952836471512</v>
      </c>
      <c r="P9082" s="3">
        <v>-21</v>
      </c>
      <c r="Q9082" s="3">
        <v>48.6</v>
      </c>
      <c r="R9082" s="6">
        <v>17.124459999999999</v>
      </c>
      <c r="S9082" s="3">
        <v>1.0367778652297632</v>
      </c>
    </row>
    <row r="9083" spans="11:19" x14ac:dyDescent="0.35">
      <c r="K9083" s="3">
        <v>-21</v>
      </c>
      <c r="L9083" s="3">
        <v>49.1</v>
      </c>
      <c r="M9083" s="6">
        <v>3.6100889999999999E-3</v>
      </c>
      <c r="N9083" s="3">
        <v>2.1856808137070893</v>
      </c>
      <c r="P9083" s="3">
        <v>-21</v>
      </c>
      <c r="Q9083" s="3">
        <v>49.1</v>
      </c>
      <c r="R9083" s="6">
        <v>17.118725000000001</v>
      </c>
      <c r="S9083" s="3">
        <v>1.0364306472119635</v>
      </c>
    </row>
    <row r="9084" spans="11:19" x14ac:dyDescent="0.35">
      <c r="K9084" s="3">
        <v>-21</v>
      </c>
      <c r="L9084" s="3">
        <v>49.6</v>
      </c>
      <c r="M9084" s="6">
        <v>3.5852894999999999E-3</v>
      </c>
      <c r="N9084" s="3">
        <v>2.1706662832233454</v>
      </c>
      <c r="P9084" s="3">
        <v>-21</v>
      </c>
      <c r="Q9084" s="3">
        <v>49.6</v>
      </c>
      <c r="R9084" s="6">
        <v>17.112988000000001</v>
      </c>
      <c r="S9084" s="3">
        <v>1.0360833081067993</v>
      </c>
    </row>
    <row r="9085" spans="11:19" x14ac:dyDescent="0.35">
      <c r="K9085" s="3">
        <v>-21</v>
      </c>
      <c r="L9085" s="3">
        <v>50.1</v>
      </c>
      <c r="M9085" s="6">
        <v>3.5685412999999998E-3</v>
      </c>
      <c r="N9085" s="3">
        <v>2.1605263062299449</v>
      </c>
      <c r="P9085" s="3">
        <v>-21</v>
      </c>
      <c r="Q9085" s="3">
        <v>50.1</v>
      </c>
      <c r="R9085" s="6">
        <v>17.109162999999999</v>
      </c>
      <c r="S9085" s="3">
        <v>1.0358517285221287</v>
      </c>
    </row>
    <row r="9086" spans="11:19" x14ac:dyDescent="0.35">
      <c r="K9086" s="3">
        <v>-21</v>
      </c>
      <c r="L9086" s="3">
        <v>50.6</v>
      </c>
      <c r="M9086" s="6">
        <v>3.5526072999999998E-3</v>
      </c>
      <c r="N9086" s="3">
        <v>2.1508792758975597</v>
      </c>
      <c r="P9086" s="3">
        <v>-21</v>
      </c>
      <c r="Q9086" s="3">
        <v>50.6</v>
      </c>
      <c r="R9086" s="6">
        <v>17.105532</v>
      </c>
      <c r="S9086" s="3">
        <v>1.0356318944118181</v>
      </c>
    </row>
    <row r="9087" spans="11:19" x14ac:dyDescent="0.35">
      <c r="K9087" s="3">
        <v>-21</v>
      </c>
      <c r="L9087" s="3">
        <v>51.1</v>
      </c>
      <c r="M9087" s="6">
        <v>3.5366730000000002E-3</v>
      </c>
      <c r="N9087" s="3">
        <v>2.1412320639341282</v>
      </c>
      <c r="P9087" s="3">
        <v>-21</v>
      </c>
      <c r="Q9087" s="3">
        <v>51.1</v>
      </c>
      <c r="R9087" s="6">
        <v>17.101900000000001</v>
      </c>
      <c r="S9087" s="3">
        <v>1.0354119997578253</v>
      </c>
    </row>
    <row r="9088" spans="11:19" x14ac:dyDescent="0.35">
      <c r="K9088" s="3">
        <v>-21</v>
      </c>
      <c r="L9088" s="3">
        <v>51.6</v>
      </c>
      <c r="M9088" s="6">
        <v>3.5207390000000002E-3</v>
      </c>
      <c r="N9088" s="3">
        <v>2.1315850336017435</v>
      </c>
      <c r="P9088" s="3">
        <v>-21</v>
      </c>
      <c r="Q9088" s="3">
        <v>51.6</v>
      </c>
      <c r="R9088" s="6">
        <v>17.098268999999998</v>
      </c>
      <c r="S9088" s="3">
        <v>1.0351921656475147</v>
      </c>
    </row>
    <row r="9089" spans="11:19" x14ac:dyDescent="0.35">
      <c r="K9089" s="3">
        <v>-21</v>
      </c>
      <c r="L9089" s="3">
        <v>52.1</v>
      </c>
      <c r="M9089" s="6">
        <v>3.5048050000000002E-3</v>
      </c>
      <c r="N9089" s="3">
        <v>2.1219380032693587</v>
      </c>
      <c r="P9089" s="3">
        <v>-21</v>
      </c>
      <c r="Q9089" s="3">
        <v>52.1</v>
      </c>
      <c r="R9089" s="6">
        <v>17.094636999999999</v>
      </c>
      <c r="S9089" s="3">
        <v>1.0349722709935218</v>
      </c>
    </row>
    <row r="9090" spans="11:19" x14ac:dyDescent="0.35">
      <c r="K9090" s="3">
        <v>-21</v>
      </c>
      <c r="L9090" s="3">
        <v>52.6</v>
      </c>
      <c r="M9090" s="6">
        <v>3.4888708000000001E-3</v>
      </c>
      <c r="N9090" s="3">
        <v>2.1122908518496093</v>
      </c>
      <c r="P9090" s="3">
        <v>-21</v>
      </c>
      <c r="Q9090" s="3">
        <v>52.6</v>
      </c>
      <c r="R9090" s="6">
        <v>17.091004999999999</v>
      </c>
      <c r="S9090" s="3">
        <v>1.034752376339529</v>
      </c>
    </row>
    <row r="9091" spans="11:19" x14ac:dyDescent="0.35">
      <c r="K9091" s="3">
        <v>-21</v>
      </c>
      <c r="L9091" s="3">
        <v>53.1</v>
      </c>
      <c r="M9091" s="6">
        <v>3.4729368000000001E-3</v>
      </c>
      <c r="N9091" s="3">
        <v>2.1026438215172245</v>
      </c>
      <c r="P9091" s="3">
        <v>-21</v>
      </c>
      <c r="Q9091" s="3">
        <v>53.1</v>
      </c>
      <c r="R9091" s="6">
        <v>17.087374000000001</v>
      </c>
      <c r="S9091" s="3">
        <v>1.0345325422292184</v>
      </c>
    </row>
    <row r="9092" spans="11:19" x14ac:dyDescent="0.35">
      <c r="K9092" s="3">
        <v>-21</v>
      </c>
      <c r="L9092" s="3">
        <v>53.6</v>
      </c>
      <c r="M9092" s="6">
        <v>3.4570026E-3</v>
      </c>
      <c r="N9092" s="3">
        <v>2.0929966700974751</v>
      </c>
      <c r="P9092" s="3">
        <v>-21</v>
      </c>
      <c r="Q9092" s="3">
        <v>53.6</v>
      </c>
      <c r="R9092" s="6">
        <v>17.083742000000001</v>
      </c>
      <c r="S9092" s="3">
        <v>1.0343126475752256</v>
      </c>
    </row>
    <row r="9093" spans="11:19" x14ac:dyDescent="0.35">
      <c r="K9093" s="3">
        <v>-21</v>
      </c>
      <c r="L9093" s="3">
        <v>54.1</v>
      </c>
      <c r="M9093" s="6">
        <v>3.4410686E-3</v>
      </c>
      <c r="N9093" s="3">
        <v>2.0833496397650904</v>
      </c>
      <c r="P9093" s="3">
        <v>-21</v>
      </c>
      <c r="Q9093" s="3">
        <v>54.1</v>
      </c>
      <c r="R9093" s="6">
        <v>17.080110999999999</v>
      </c>
      <c r="S9093" s="3">
        <v>1.034092813464915</v>
      </c>
    </row>
    <row r="9094" spans="11:19" x14ac:dyDescent="0.35">
      <c r="K9094" s="3">
        <v>-21</v>
      </c>
      <c r="L9094" s="3">
        <v>54.6</v>
      </c>
      <c r="M9094" s="6">
        <v>3.4262994E-3</v>
      </c>
      <c r="N9094" s="3">
        <v>2.0744078222437485</v>
      </c>
      <c r="P9094" s="3">
        <v>-21</v>
      </c>
      <c r="Q9094" s="3">
        <v>54.6</v>
      </c>
      <c r="R9094" s="6">
        <v>17.076741999999999</v>
      </c>
      <c r="S9094" s="3">
        <v>1.0338888417993581</v>
      </c>
    </row>
    <row r="9095" spans="11:19" x14ac:dyDescent="0.35">
      <c r="K9095" s="3">
        <v>-21</v>
      </c>
      <c r="L9095" s="3">
        <v>55.1</v>
      </c>
      <c r="M9095" s="6">
        <v>3.4157623999999998E-3</v>
      </c>
      <c r="N9095" s="3">
        <v>2.0680283344433006</v>
      </c>
      <c r="P9095" s="3">
        <v>-21</v>
      </c>
      <c r="Q9095" s="3">
        <v>55.1</v>
      </c>
      <c r="R9095" s="6">
        <v>17.074325999999999</v>
      </c>
      <c r="S9095" s="3">
        <v>1.0337425682630017</v>
      </c>
    </row>
    <row r="9096" spans="11:19" x14ac:dyDescent="0.35">
      <c r="K9096" s="3">
        <v>-21</v>
      </c>
      <c r="L9096" s="3">
        <v>55.6</v>
      </c>
      <c r="M9096" s="6">
        <v>3.4052252000000001E-3</v>
      </c>
      <c r="N9096" s="3">
        <v>2.0616487255554881</v>
      </c>
      <c r="P9096" s="3">
        <v>-21</v>
      </c>
      <c r="Q9096" s="3">
        <v>55.6</v>
      </c>
      <c r="R9096" s="6">
        <v>17.071912999999999</v>
      </c>
      <c r="S9096" s="3">
        <v>1.0335964763576919</v>
      </c>
    </row>
    <row r="9097" spans="11:19" x14ac:dyDescent="0.35">
      <c r="K9097" s="3">
        <v>-21</v>
      </c>
      <c r="L9097" s="3">
        <v>56.1</v>
      </c>
      <c r="M9097" s="6">
        <v>3.3946885E-3</v>
      </c>
      <c r="N9097" s="3">
        <v>2.0552694193860868</v>
      </c>
      <c r="P9097" s="3">
        <v>-21</v>
      </c>
      <c r="Q9097" s="3">
        <v>56.1</v>
      </c>
      <c r="R9097" s="6">
        <v>17.069497999999999</v>
      </c>
      <c r="S9097" s="3">
        <v>1.0334502633650178</v>
      </c>
    </row>
    <row r="9098" spans="11:19" x14ac:dyDescent="0.35">
      <c r="K9098" s="3">
        <v>-21</v>
      </c>
      <c r="L9098" s="3">
        <v>56.6</v>
      </c>
      <c r="M9098" s="6">
        <v>3.3841512999999998E-3</v>
      </c>
      <c r="N9098" s="3">
        <v>2.0488898104982742</v>
      </c>
      <c r="P9098" s="3">
        <v>-21</v>
      </c>
      <c r="Q9098" s="3">
        <v>56.6</v>
      </c>
      <c r="R9098" s="6">
        <v>17.067081000000002</v>
      </c>
      <c r="S9098" s="3">
        <v>1.0333039292849793</v>
      </c>
    </row>
    <row r="9099" spans="11:19" x14ac:dyDescent="0.35">
      <c r="K9099" s="3">
        <v>-21</v>
      </c>
      <c r="L9099" s="3">
        <v>57.1</v>
      </c>
      <c r="M9099" s="6">
        <v>3.3736143000000001E-3</v>
      </c>
      <c r="N9099" s="3">
        <v>2.0425103226978263</v>
      </c>
      <c r="P9099" s="3">
        <v>-21</v>
      </c>
      <c r="Q9099" s="3">
        <v>57.1</v>
      </c>
      <c r="R9099" s="6">
        <v>17.064667</v>
      </c>
      <c r="S9099" s="3">
        <v>1.0331577768359872</v>
      </c>
    </row>
    <row r="9100" spans="11:19" x14ac:dyDescent="0.35">
      <c r="K9100" s="3">
        <v>-21</v>
      </c>
      <c r="L9100" s="3">
        <v>57.6</v>
      </c>
      <c r="M9100" s="6">
        <v>3.3630773E-3</v>
      </c>
      <c r="N9100" s="3">
        <v>2.0361308348973783</v>
      </c>
      <c r="P9100" s="3">
        <v>-21</v>
      </c>
      <c r="Q9100" s="3">
        <v>57.6</v>
      </c>
      <c r="R9100" s="6">
        <v>17.062252000000001</v>
      </c>
      <c r="S9100" s="3">
        <v>1.0330115638433131</v>
      </c>
    </row>
    <row r="9101" spans="11:19" x14ac:dyDescent="0.35">
      <c r="K9101" s="3">
        <v>-21</v>
      </c>
      <c r="L9101" s="3">
        <v>58.1</v>
      </c>
      <c r="M9101" s="6">
        <v>3.3525402999999999E-3</v>
      </c>
      <c r="N9101" s="3">
        <v>2.0297513470969304</v>
      </c>
      <c r="P9101" s="3">
        <v>-21</v>
      </c>
      <c r="Q9101" s="3">
        <v>58.1</v>
      </c>
      <c r="R9101" s="6">
        <v>17.059837000000002</v>
      </c>
      <c r="S9101" s="3">
        <v>1.0328653508506389</v>
      </c>
    </row>
    <row r="9102" spans="11:19" x14ac:dyDescent="0.35">
      <c r="K9102" s="3">
        <v>-21</v>
      </c>
      <c r="L9102" s="3">
        <v>58.6</v>
      </c>
      <c r="M9102" s="6">
        <v>3.3420033000000002E-3</v>
      </c>
      <c r="N9102" s="3">
        <v>2.0233718592964824</v>
      </c>
      <c r="P9102" s="3">
        <v>-21</v>
      </c>
      <c r="Q9102" s="3">
        <v>58.6</v>
      </c>
      <c r="R9102" s="6">
        <v>17.057423</v>
      </c>
      <c r="S9102" s="3">
        <v>1.0327191984016468</v>
      </c>
    </row>
    <row r="9103" spans="11:19" x14ac:dyDescent="0.35">
      <c r="K9103" s="3">
        <v>-21</v>
      </c>
      <c r="L9103" s="3">
        <v>59.1</v>
      </c>
      <c r="M9103" s="6">
        <v>3.3314663E-3</v>
      </c>
      <c r="N9103" s="3">
        <v>2.0169923714960345</v>
      </c>
      <c r="P9103" s="3">
        <v>-21</v>
      </c>
      <c r="Q9103" s="3">
        <v>59.1</v>
      </c>
      <c r="R9103" s="6">
        <v>17.055005999999999</v>
      </c>
      <c r="S9103" s="3">
        <v>1.0325728643216081</v>
      </c>
    </row>
    <row r="9104" spans="11:19" x14ac:dyDescent="0.35">
      <c r="K9104" s="3">
        <v>-21</v>
      </c>
      <c r="L9104" s="3">
        <v>59.6</v>
      </c>
      <c r="M9104" s="6">
        <v>3.3227471000000001E-3</v>
      </c>
      <c r="N9104" s="3">
        <v>2.0117134467518314</v>
      </c>
      <c r="P9104" s="3">
        <v>-21</v>
      </c>
      <c r="Q9104" s="3">
        <v>59.6</v>
      </c>
      <c r="R9104" s="6">
        <v>17.052980000000002</v>
      </c>
      <c r="S9104" s="3">
        <v>1.0324502028213358</v>
      </c>
    </row>
    <row r="9105" spans="11:19" x14ac:dyDescent="0.35">
      <c r="K9105" s="3">
        <v>-21</v>
      </c>
      <c r="L9105" s="3">
        <v>60.1</v>
      </c>
      <c r="M9105" s="6">
        <v>3.3156825000000001E-3</v>
      </c>
      <c r="N9105" s="3">
        <v>2.0074362777744144</v>
      </c>
      <c r="P9105" s="3">
        <v>-21</v>
      </c>
      <c r="Q9105" s="3">
        <v>60.1</v>
      </c>
      <c r="R9105" s="6">
        <v>17.051307999999999</v>
      </c>
      <c r="S9105" s="3">
        <v>1.0323489737845855</v>
      </c>
    </row>
    <row r="9106" spans="11:19" x14ac:dyDescent="0.35">
      <c r="K9106" s="3">
        <v>-21</v>
      </c>
      <c r="L9106" s="3">
        <v>60.6</v>
      </c>
      <c r="M9106" s="6">
        <v>3.3086180000000001E-3</v>
      </c>
      <c r="N9106" s="3">
        <v>2.0031591693406794</v>
      </c>
      <c r="P9106" s="3">
        <v>-21</v>
      </c>
      <c r="Q9106" s="3">
        <v>60.6</v>
      </c>
      <c r="R9106" s="6">
        <v>17.049633</v>
      </c>
      <c r="S9106" s="3">
        <v>1.0322475631167889</v>
      </c>
    </row>
    <row r="9107" spans="11:19" x14ac:dyDescent="0.35">
      <c r="K9107" s="3">
        <v>-21</v>
      </c>
      <c r="L9107" s="3">
        <v>61.1</v>
      </c>
      <c r="M9107" s="6">
        <v>3.3015536999999998E-3</v>
      </c>
      <c r="N9107" s="3">
        <v>1.9988821819943088</v>
      </c>
      <c r="P9107" s="3">
        <v>-21</v>
      </c>
      <c r="Q9107" s="3">
        <v>61.1</v>
      </c>
      <c r="R9107" s="6">
        <v>17.047961999999998</v>
      </c>
      <c r="S9107" s="3">
        <v>1.032146394623721</v>
      </c>
    </row>
    <row r="9108" spans="11:19" x14ac:dyDescent="0.35">
      <c r="K9108" s="3">
        <v>-21</v>
      </c>
      <c r="L9108" s="3">
        <v>61.6</v>
      </c>
      <c r="M9108" s="6">
        <v>3.2944890999999999E-3</v>
      </c>
      <c r="N9108" s="3">
        <v>1.9946050130168915</v>
      </c>
      <c r="P9108" s="3">
        <v>-21</v>
      </c>
      <c r="Q9108" s="3">
        <v>61.6</v>
      </c>
      <c r="R9108" s="6">
        <v>17.046288000000001</v>
      </c>
      <c r="S9108" s="3">
        <v>1.0320450444996065</v>
      </c>
    </row>
    <row r="9109" spans="11:19" x14ac:dyDescent="0.35">
      <c r="K9109" s="3">
        <v>-21</v>
      </c>
      <c r="L9109" s="3">
        <v>62.1</v>
      </c>
      <c r="M9109" s="6">
        <v>3.2874245999999999E-3</v>
      </c>
      <c r="N9109" s="3">
        <v>1.9903279045831566</v>
      </c>
      <c r="P9109" s="3">
        <v>-21</v>
      </c>
      <c r="Q9109" s="3">
        <v>62.1</v>
      </c>
      <c r="R9109" s="6">
        <v>17.044615</v>
      </c>
      <c r="S9109" s="3">
        <v>1.0319437549191743</v>
      </c>
    </row>
    <row r="9110" spans="11:19" x14ac:dyDescent="0.35">
      <c r="K9110" s="3">
        <v>-21</v>
      </c>
      <c r="L9110" s="3">
        <v>62.6</v>
      </c>
      <c r="M9110" s="6">
        <v>3.28036E-3</v>
      </c>
      <c r="N9110" s="3">
        <v>1.9860507356057393</v>
      </c>
      <c r="P9110" s="3">
        <v>-21</v>
      </c>
      <c r="Q9110" s="3">
        <v>62.6</v>
      </c>
      <c r="R9110" s="6">
        <v>17.042942</v>
      </c>
      <c r="S9110" s="3">
        <v>1.0318424653387419</v>
      </c>
    </row>
    <row r="9111" spans="11:19" x14ac:dyDescent="0.35">
      <c r="K9111" s="3">
        <v>-21</v>
      </c>
      <c r="L9111" s="3">
        <v>63.1</v>
      </c>
      <c r="M9111" s="6">
        <v>3.2732957000000001E-3</v>
      </c>
      <c r="N9111" s="3">
        <v>1.9817737482593691</v>
      </c>
      <c r="P9111" s="3">
        <v>-21</v>
      </c>
      <c r="Q9111" s="3">
        <v>63.1</v>
      </c>
      <c r="R9111" s="6">
        <v>17.041267000000001</v>
      </c>
      <c r="S9111" s="3">
        <v>1.0317410546709451</v>
      </c>
    </row>
    <row r="9112" spans="11:19" x14ac:dyDescent="0.35">
      <c r="K9112" s="3">
        <v>-21</v>
      </c>
      <c r="L9112" s="3">
        <v>63.6</v>
      </c>
      <c r="M9112" s="6">
        <v>3.2662312000000002E-3</v>
      </c>
      <c r="N9112" s="3">
        <v>1.9774966398256342</v>
      </c>
      <c r="P9112" s="3">
        <v>-21</v>
      </c>
      <c r="Q9112" s="3">
        <v>63.6</v>
      </c>
      <c r="R9112" s="6">
        <v>17.039594999999998</v>
      </c>
      <c r="S9112" s="3">
        <v>1.031639825634195</v>
      </c>
    </row>
    <row r="9113" spans="11:19" x14ac:dyDescent="0.35">
      <c r="K9113" s="3">
        <v>-21</v>
      </c>
      <c r="L9113" s="3">
        <v>64.099999999999994</v>
      </c>
      <c r="M9113" s="6">
        <v>3.2591666000000002E-3</v>
      </c>
      <c r="N9113" s="3">
        <v>1.9732194708482169</v>
      </c>
      <c r="P9113" s="3">
        <v>-21</v>
      </c>
      <c r="Q9113" s="3">
        <v>64.099999999999994</v>
      </c>
      <c r="R9113" s="6">
        <v>17.037921999999998</v>
      </c>
      <c r="S9113" s="3">
        <v>1.0315385360537628</v>
      </c>
    </row>
    <row r="9114" spans="11:19" x14ac:dyDescent="0.35">
      <c r="K9114" s="3">
        <v>-21</v>
      </c>
      <c r="L9114" s="3">
        <v>64.599999999999994</v>
      </c>
      <c r="M9114" s="6">
        <v>3.2539880000000002E-3</v>
      </c>
      <c r="N9114" s="3">
        <v>1.9700841557183508</v>
      </c>
      <c r="P9114" s="3">
        <v>-21</v>
      </c>
      <c r="Q9114" s="3">
        <v>64.599999999999994</v>
      </c>
      <c r="R9114" s="6">
        <v>17.036729999999999</v>
      </c>
      <c r="S9114" s="3">
        <v>1.0314663679845009</v>
      </c>
    </row>
    <row r="9115" spans="11:19" x14ac:dyDescent="0.35">
      <c r="K9115" s="3">
        <v>-21</v>
      </c>
      <c r="L9115" s="3">
        <v>65.099999999999994</v>
      </c>
      <c r="M9115" s="6">
        <v>3.2491925999999999E-3</v>
      </c>
      <c r="N9115" s="3">
        <v>1.9671808439789307</v>
      </c>
      <c r="P9115" s="3">
        <v>-21</v>
      </c>
      <c r="Q9115" s="3">
        <v>65.099999999999994</v>
      </c>
      <c r="R9115" s="6">
        <v>17.035634999999999</v>
      </c>
      <c r="S9115" s="3">
        <v>1.0314000726524186</v>
      </c>
    </row>
    <row r="9116" spans="11:19" x14ac:dyDescent="0.35">
      <c r="K9116" s="3">
        <v>-21</v>
      </c>
      <c r="L9116" s="3">
        <v>65.599999999999994</v>
      </c>
      <c r="M9116" s="6">
        <v>3.2443972000000001E-3</v>
      </c>
      <c r="N9116" s="3">
        <v>1.9642775322395107</v>
      </c>
      <c r="P9116" s="3">
        <v>-21</v>
      </c>
      <c r="Q9116" s="3">
        <v>65.599999999999994</v>
      </c>
      <c r="R9116" s="6">
        <v>17.03454</v>
      </c>
      <c r="S9116" s="3">
        <v>1.0313337773203366</v>
      </c>
    </row>
    <row r="9117" spans="11:19" x14ac:dyDescent="0.35">
      <c r="K9117" s="3">
        <v>-21</v>
      </c>
      <c r="L9117" s="3">
        <v>66.099999999999994</v>
      </c>
      <c r="M9117" s="6">
        <v>3.2396016000000001E-3</v>
      </c>
      <c r="N9117" s="3">
        <v>1.9613740994127262</v>
      </c>
      <c r="P9117" s="3">
        <v>-21</v>
      </c>
      <c r="Q9117" s="3">
        <v>66.099999999999994</v>
      </c>
      <c r="R9117" s="6">
        <v>17.033442999999998</v>
      </c>
      <c r="S9117" s="3">
        <v>1.03126736090089</v>
      </c>
    </row>
    <row r="9118" spans="11:19" x14ac:dyDescent="0.35">
      <c r="K9118" s="3">
        <v>-21</v>
      </c>
      <c r="L9118" s="3">
        <v>66.599999999999994</v>
      </c>
      <c r="M9118" s="6">
        <v>3.2348061999999999E-3</v>
      </c>
      <c r="N9118" s="3">
        <v>1.9584707876733061</v>
      </c>
      <c r="P9118" s="3">
        <v>-21</v>
      </c>
      <c r="Q9118" s="3">
        <v>66.599999999999994</v>
      </c>
      <c r="R9118" s="6">
        <v>17.032349</v>
      </c>
      <c r="S9118" s="3">
        <v>1.0312011261124903</v>
      </c>
    </row>
    <row r="9119" spans="11:19" x14ac:dyDescent="0.35">
      <c r="K9119" s="3">
        <v>-21</v>
      </c>
      <c r="L9119" s="3">
        <v>67.099999999999994</v>
      </c>
      <c r="M9119" s="6">
        <v>3.2300105999999999E-3</v>
      </c>
      <c r="N9119" s="3">
        <v>1.9555673548465216</v>
      </c>
      <c r="P9119" s="3">
        <v>-21</v>
      </c>
      <c r="Q9119" s="3">
        <v>67.099999999999994</v>
      </c>
      <c r="R9119" s="6">
        <v>17.031255999999999</v>
      </c>
      <c r="S9119" s="3">
        <v>1.0311349518677726</v>
      </c>
    </row>
    <row r="9120" spans="11:19" x14ac:dyDescent="0.35">
      <c r="K9120" s="3">
        <v>-21</v>
      </c>
      <c r="L9120" s="3">
        <v>67.599999999999994</v>
      </c>
      <c r="M9120" s="6">
        <v>3.2252155000000002E-3</v>
      </c>
      <c r="N9120" s="3">
        <v>1.9526642247381485</v>
      </c>
      <c r="P9120" s="3">
        <v>-21</v>
      </c>
      <c r="Q9120" s="3">
        <v>67.599999999999994</v>
      </c>
      <c r="R9120" s="6">
        <v>17.030159000000001</v>
      </c>
      <c r="S9120" s="3">
        <v>1.031068535448326</v>
      </c>
    </row>
    <row r="9121" spans="11:19" x14ac:dyDescent="0.35">
      <c r="K9121" s="3">
        <v>-21</v>
      </c>
      <c r="L9121" s="3">
        <v>68.099999999999994</v>
      </c>
      <c r="M9121" s="6">
        <v>3.2204198999999998E-3</v>
      </c>
      <c r="N9121" s="3">
        <v>1.9497607919113638</v>
      </c>
      <c r="P9121" s="3">
        <v>-21</v>
      </c>
      <c r="Q9121" s="3">
        <v>68.099999999999994</v>
      </c>
      <c r="R9121" s="6">
        <v>17.029064000000002</v>
      </c>
      <c r="S9121" s="3">
        <v>1.031002240116244</v>
      </c>
    </row>
    <row r="9122" spans="11:19" x14ac:dyDescent="0.35">
      <c r="K9122" s="3">
        <v>-21</v>
      </c>
      <c r="L9122" s="3">
        <v>68.599999999999994</v>
      </c>
      <c r="M9122" s="6">
        <v>3.2156242999999999E-3</v>
      </c>
      <c r="N9122" s="3">
        <v>1.9468573590845795</v>
      </c>
      <c r="P9122" s="3">
        <v>-21</v>
      </c>
      <c r="Q9122" s="3">
        <v>68.599999999999994</v>
      </c>
      <c r="R9122" s="6">
        <v>17.027968999999999</v>
      </c>
      <c r="S9122" s="3">
        <v>1.0309359447841617</v>
      </c>
    </row>
    <row r="9123" spans="11:19" x14ac:dyDescent="0.35">
      <c r="K9123" s="3">
        <v>-21</v>
      </c>
      <c r="L9123" s="3">
        <v>69.099999999999994</v>
      </c>
      <c r="M9123" s="6">
        <v>3.2110296E-3</v>
      </c>
      <c r="N9123" s="3">
        <v>1.9440755585154688</v>
      </c>
      <c r="P9123" s="3">
        <v>-21</v>
      </c>
      <c r="Q9123" s="3">
        <v>69.099999999999994</v>
      </c>
      <c r="R9123" s="6">
        <v>17.02692</v>
      </c>
      <c r="S9123" s="3">
        <v>1.0308724344614639</v>
      </c>
    </row>
    <row r="9124" spans="11:19" x14ac:dyDescent="0.35">
      <c r="K9124" s="3">
        <v>-21</v>
      </c>
      <c r="L9124" s="3">
        <v>69.599999999999994</v>
      </c>
      <c r="M9124" s="6">
        <v>3.2076801000000001E-3</v>
      </c>
      <c r="N9124" s="3">
        <v>1.9420476478779438</v>
      </c>
      <c r="P9124" s="3">
        <v>-21</v>
      </c>
      <c r="Q9124" s="3">
        <v>69.599999999999994</v>
      </c>
      <c r="R9124" s="6">
        <v>17.026153999999998</v>
      </c>
      <c r="S9124" s="3">
        <v>1.0308260580008475</v>
      </c>
    </row>
    <row r="9125" spans="11:19" x14ac:dyDescent="0.35">
      <c r="K9125" s="3">
        <v>-21</v>
      </c>
      <c r="L9125" s="3">
        <v>70.099999999999994</v>
      </c>
      <c r="M9125" s="6">
        <v>3.2043307999999999E-3</v>
      </c>
      <c r="N9125" s="3">
        <v>1.9400198583277832</v>
      </c>
      <c r="P9125" s="3">
        <v>-21</v>
      </c>
      <c r="Q9125" s="3">
        <v>70.099999999999994</v>
      </c>
      <c r="R9125" s="6">
        <v>17.025386999999998</v>
      </c>
      <c r="S9125" s="3">
        <v>1.030779620996549</v>
      </c>
    </row>
    <row r="9126" spans="11:19" x14ac:dyDescent="0.35">
      <c r="K9126" s="3">
        <v>-21</v>
      </c>
      <c r="L9126" s="3">
        <v>70.599999999999994</v>
      </c>
      <c r="M9126" s="6">
        <v>3.2009813E-3</v>
      </c>
      <c r="N9126" s="3">
        <v>1.9379919476902585</v>
      </c>
      <c r="P9126" s="3">
        <v>-21</v>
      </c>
      <c r="Q9126" s="3">
        <v>70.599999999999994</v>
      </c>
      <c r="R9126" s="6">
        <v>17.024619999999999</v>
      </c>
      <c r="S9126" s="3">
        <v>1.0307331839922504</v>
      </c>
    </row>
    <row r="9127" spans="11:19" x14ac:dyDescent="0.35">
      <c r="K9127" s="3">
        <v>-21</v>
      </c>
      <c r="L9127" s="3">
        <v>71.099999999999994</v>
      </c>
      <c r="M9127" s="6">
        <v>3.1976318000000001E-3</v>
      </c>
      <c r="N9127" s="3">
        <v>1.9359640370527336</v>
      </c>
      <c r="P9127" s="3">
        <v>-21</v>
      </c>
      <c r="Q9127" s="3">
        <v>71.099999999999994</v>
      </c>
      <c r="R9127" s="6">
        <v>17.023855000000001</v>
      </c>
      <c r="S9127" s="3">
        <v>1.0306868680753165</v>
      </c>
    </row>
    <row r="9128" spans="11:19" x14ac:dyDescent="0.35">
      <c r="K9128" s="3">
        <v>-21</v>
      </c>
      <c r="L9128" s="3">
        <v>71.599999999999994</v>
      </c>
      <c r="M9128" s="6">
        <v>3.1942823000000002E-3</v>
      </c>
      <c r="N9128" s="3">
        <v>1.9339361264152086</v>
      </c>
      <c r="P9128" s="3">
        <v>-21</v>
      </c>
      <c r="Q9128" s="3">
        <v>71.599999999999994</v>
      </c>
      <c r="R9128" s="6">
        <v>17.023087</v>
      </c>
      <c r="S9128" s="3">
        <v>1.0306403705273355</v>
      </c>
    </row>
    <row r="9129" spans="11:19" x14ac:dyDescent="0.35">
      <c r="K9129" s="3">
        <v>-21</v>
      </c>
      <c r="L9129" s="3">
        <v>72.099999999999994</v>
      </c>
      <c r="M9129" s="6">
        <v>3.190933E-3</v>
      </c>
      <c r="N9129" s="3">
        <v>1.931908336865048</v>
      </c>
      <c r="P9129" s="3">
        <v>-21</v>
      </c>
      <c r="Q9129" s="3">
        <v>72.099999999999994</v>
      </c>
      <c r="R9129" s="6">
        <v>17.022321999999999</v>
      </c>
      <c r="S9129" s="3">
        <v>1.0305940546104013</v>
      </c>
    </row>
    <row r="9130" spans="11:19" x14ac:dyDescent="0.35">
      <c r="K9130" s="3">
        <v>-21</v>
      </c>
      <c r="L9130" s="3">
        <v>72.599999999999994</v>
      </c>
      <c r="M9130" s="6">
        <v>3.1875835000000001E-3</v>
      </c>
      <c r="N9130" s="3">
        <v>1.9298804262275231</v>
      </c>
      <c r="P9130" s="3">
        <v>-21</v>
      </c>
      <c r="Q9130" s="3">
        <v>72.599999999999994</v>
      </c>
      <c r="R9130" s="6">
        <v>17.021554999999999</v>
      </c>
      <c r="S9130" s="3">
        <v>1.0305476176061028</v>
      </c>
    </row>
    <row r="9131" spans="11:19" x14ac:dyDescent="0.35">
      <c r="K9131" s="3">
        <v>-21</v>
      </c>
      <c r="L9131" s="3">
        <v>73.099999999999994</v>
      </c>
      <c r="M9131" s="6">
        <v>3.1842340000000002E-3</v>
      </c>
      <c r="N9131" s="3">
        <v>1.9278525155899982</v>
      </c>
      <c r="P9131" s="3">
        <v>-21</v>
      </c>
      <c r="Q9131" s="3">
        <v>73.099999999999994</v>
      </c>
      <c r="R9131" s="6">
        <v>17.020788</v>
      </c>
      <c r="S9131" s="3">
        <v>1.0305011806018043</v>
      </c>
    </row>
    <row r="9132" spans="11:19" x14ac:dyDescent="0.35">
      <c r="K9132" s="3">
        <v>-21</v>
      </c>
      <c r="L9132" s="3">
        <v>73.599999999999994</v>
      </c>
      <c r="M9132" s="6">
        <v>3.1808844999999999E-3</v>
      </c>
      <c r="N9132" s="3">
        <v>1.925824604952473</v>
      </c>
      <c r="P9132" s="3">
        <v>-21</v>
      </c>
      <c r="Q9132" s="3">
        <v>73.599999999999994</v>
      </c>
      <c r="R9132" s="6">
        <v>17.020021</v>
      </c>
      <c r="S9132" s="3">
        <v>1.0304547435975056</v>
      </c>
    </row>
    <row r="9133" spans="11:19" x14ac:dyDescent="0.35">
      <c r="K9133" s="3">
        <v>-21</v>
      </c>
      <c r="L9133" s="3">
        <v>74.099999999999994</v>
      </c>
      <c r="M9133" s="6">
        <v>3.1779859999999998E-3</v>
      </c>
      <c r="N9133" s="3">
        <v>1.9240697463219711</v>
      </c>
      <c r="P9133" s="3">
        <v>-21</v>
      </c>
      <c r="Q9133" s="3">
        <v>74.099999999999994</v>
      </c>
      <c r="R9133" s="6">
        <v>17.019359999999999</v>
      </c>
      <c r="S9133" s="3">
        <v>1.0304147242235273</v>
      </c>
    </row>
    <row r="9134" spans="11:19" x14ac:dyDescent="0.35">
      <c r="K9134" s="3">
        <v>-21</v>
      </c>
      <c r="L9134" s="3">
        <v>74.599999999999994</v>
      </c>
      <c r="M9134" s="6">
        <v>3.1756465E-3</v>
      </c>
      <c r="N9134" s="3">
        <v>1.9226533268753405</v>
      </c>
      <c r="P9134" s="3">
        <v>-21</v>
      </c>
      <c r="Q9134" s="3">
        <v>74.599999999999994</v>
      </c>
      <c r="R9134" s="6">
        <v>17.018830999999999</v>
      </c>
      <c r="S9134" s="3">
        <v>1.0303826966156082</v>
      </c>
    </row>
    <row r="9135" spans="11:19" x14ac:dyDescent="0.35">
      <c r="K9135" s="3">
        <v>-21</v>
      </c>
      <c r="L9135" s="3">
        <v>75.099999999999994</v>
      </c>
      <c r="M9135" s="6">
        <v>3.1733070999999998E-3</v>
      </c>
      <c r="N9135" s="3">
        <v>1.921236967972392</v>
      </c>
      <c r="P9135" s="3">
        <v>-21</v>
      </c>
      <c r="Q9135" s="3">
        <v>75.099999999999994</v>
      </c>
      <c r="R9135" s="6">
        <v>17.018298999999999</v>
      </c>
      <c r="S9135" s="3">
        <v>1.0303504873766423</v>
      </c>
    </row>
    <row r="9136" spans="11:19" x14ac:dyDescent="0.35">
      <c r="K9136" s="3">
        <v>-21</v>
      </c>
      <c r="L9136" s="3">
        <v>75.599999999999994</v>
      </c>
      <c r="M9136" s="6">
        <v>3.1709678000000001E-3</v>
      </c>
      <c r="N9136" s="3">
        <v>1.9198206696131259</v>
      </c>
      <c r="P9136" s="3">
        <v>-21</v>
      </c>
      <c r="Q9136" s="3">
        <v>75.599999999999994</v>
      </c>
      <c r="R9136" s="6">
        <v>17.017769000000001</v>
      </c>
      <c r="S9136" s="3">
        <v>1.0303183992250409</v>
      </c>
    </row>
    <row r="9137" spans="11:19" x14ac:dyDescent="0.35">
      <c r="K9137" s="3">
        <v>-21</v>
      </c>
      <c r="L9137" s="3">
        <v>76.099999999999994</v>
      </c>
      <c r="M9137" s="6">
        <v>3.1686282999999998E-3</v>
      </c>
      <c r="N9137" s="3">
        <v>1.9184042501664949</v>
      </c>
      <c r="P9137" s="3">
        <v>-21</v>
      </c>
      <c r="Q9137" s="3">
        <v>76.099999999999994</v>
      </c>
      <c r="R9137" s="6">
        <v>17.017239</v>
      </c>
      <c r="S9137" s="3">
        <v>1.0302863110734395</v>
      </c>
    </row>
    <row r="9138" spans="11:19" x14ac:dyDescent="0.35">
      <c r="K9138" s="3">
        <v>-21</v>
      </c>
      <c r="L9138" s="3">
        <v>76.599999999999994</v>
      </c>
      <c r="M9138" s="6">
        <v>3.1662888E-3</v>
      </c>
      <c r="N9138" s="3">
        <v>1.9169878307198642</v>
      </c>
      <c r="P9138" s="3">
        <v>-21</v>
      </c>
      <c r="Q9138" s="3">
        <v>76.599999999999994</v>
      </c>
      <c r="R9138" s="6">
        <v>17.01671</v>
      </c>
      <c r="S9138" s="3">
        <v>1.0302542834655204</v>
      </c>
    </row>
    <row r="9139" spans="11:19" x14ac:dyDescent="0.35">
      <c r="K9139" s="3">
        <v>-21</v>
      </c>
      <c r="L9139" s="3">
        <v>77.099999999999994</v>
      </c>
      <c r="M9139" s="6">
        <v>3.1639493999999998E-3</v>
      </c>
      <c r="N9139" s="3">
        <v>1.9155714718169157</v>
      </c>
      <c r="P9139" s="3">
        <v>-21</v>
      </c>
      <c r="Q9139" s="3">
        <v>77.099999999999994</v>
      </c>
      <c r="R9139" s="6">
        <v>17.016178</v>
      </c>
      <c r="S9139" s="3">
        <v>1.0302220742265544</v>
      </c>
    </row>
    <row r="9140" spans="11:19" x14ac:dyDescent="0.35">
      <c r="K9140" s="3">
        <v>-21</v>
      </c>
      <c r="L9140" s="3">
        <v>77.599999999999994</v>
      </c>
      <c r="M9140" s="6">
        <v>3.1616101000000001E-3</v>
      </c>
      <c r="N9140" s="3">
        <v>1.9141551734576496</v>
      </c>
      <c r="P9140" s="3">
        <v>-21</v>
      </c>
      <c r="Q9140" s="3">
        <v>77.599999999999994</v>
      </c>
      <c r="R9140" s="6">
        <v>17.015647999999999</v>
      </c>
      <c r="S9140" s="3">
        <v>1.030189986074953</v>
      </c>
    </row>
    <row r="9141" spans="11:19" x14ac:dyDescent="0.35">
      <c r="K9141" s="3">
        <v>-21</v>
      </c>
      <c r="L9141" s="3">
        <v>78.099999999999994</v>
      </c>
      <c r="M9141" s="6">
        <v>3.1592705999999998E-3</v>
      </c>
      <c r="N9141" s="3">
        <v>1.9127387540110188</v>
      </c>
      <c r="P9141" s="3">
        <v>-21</v>
      </c>
      <c r="Q9141" s="3">
        <v>78.099999999999994</v>
      </c>
      <c r="R9141" s="6">
        <v>17.015118000000001</v>
      </c>
      <c r="S9141" s="3">
        <v>1.0301578979233519</v>
      </c>
    </row>
    <row r="9142" spans="11:19" x14ac:dyDescent="0.35">
      <c r="K9142" s="3">
        <v>-21</v>
      </c>
      <c r="L9142" s="3">
        <v>78.599999999999994</v>
      </c>
      <c r="M9142" s="6">
        <v>3.1569314000000001E-3</v>
      </c>
      <c r="N9142" s="3">
        <v>1.911322516195435</v>
      </c>
      <c r="P9142" s="3">
        <v>-21</v>
      </c>
      <c r="Q9142" s="3">
        <v>78.599999999999994</v>
      </c>
      <c r="R9142" s="6">
        <v>17.014585</v>
      </c>
      <c r="S9142" s="3">
        <v>1.0301256281407036</v>
      </c>
    </row>
    <row r="9143" spans="11:19" x14ac:dyDescent="0.35">
      <c r="K9143" s="3">
        <v>-21</v>
      </c>
      <c r="L9143" s="3">
        <v>79.099999999999994</v>
      </c>
      <c r="M9143" s="6">
        <v>3.1551122999999999E-3</v>
      </c>
      <c r="N9143" s="3">
        <v>1.9102211660713204</v>
      </c>
      <c r="P9143" s="3">
        <v>-21</v>
      </c>
      <c r="Q9143" s="3">
        <v>79.099999999999994</v>
      </c>
      <c r="R9143" s="6">
        <v>17.014213999999999</v>
      </c>
      <c r="S9143" s="3">
        <v>1.0301031664345826</v>
      </c>
    </row>
    <row r="9144" spans="11:19" x14ac:dyDescent="0.35">
      <c r="K9144" s="3">
        <v>-21</v>
      </c>
      <c r="L9144" s="3">
        <v>79.599999999999994</v>
      </c>
      <c r="M9144" s="6">
        <v>3.1534629E-3</v>
      </c>
      <c r="N9144" s="3">
        <v>1.9092225585760125</v>
      </c>
      <c r="P9144" s="3">
        <v>-21</v>
      </c>
      <c r="Q9144" s="3">
        <v>79.599999999999994</v>
      </c>
      <c r="R9144" s="6">
        <v>17.013892999999999</v>
      </c>
      <c r="S9144" s="3">
        <v>1.0300837319125749</v>
      </c>
    </row>
    <row r="9145" spans="11:19" x14ac:dyDescent="0.35">
      <c r="K9145" s="3">
        <v>-21</v>
      </c>
      <c r="L9145" s="3">
        <v>80.099999999999994</v>
      </c>
      <c r="M9145" s="6">
        <v>3.1518135E-3</v>
      </c>
      <c r="N9145" s="3">
        <v>1.9082239510807046</v>
      </c>
      <c r="P9145" s="3">
        <v>-21</v>
      </c>
      <c r="Q9145" s="3">
        <v>80.099999999999994</v>
      </c>
      <c r="R9145" s="6">
        <v>17.013570999999999</v>
      </c>
      <c r="S9145" s="3">
        <v>1.0300642368468851</v>
      </c>
    </row>
    <row r="9146" spans="11:19" x14ac:dyDescent="0.35">
      <c r="K9146" s="3">
        <v>-21</v>
      </c>
      <c r="L9146" s="3">
        <v>80.599999999999994</v>
      </c>
      <c r="M9146" s="6">
        <v>3.1501641E-3</v>
      </c>
      <c r="N9146" s="3">
        <v>1.9072253435853967</v>
      </c>
      <c r="P9146" s="3">
        <v>-21</v>
      </c>
      <c r="Q9146" s="3">
        <v>80.599999999999994</v>
      </c>
      <c r="R9146" s="6">
        <v>17.013249999999999</v>
      </c>
      <c r="S9146" s="3">
        <v>1.0300448023248774</v>
      </c>
    </row>
    <row r="9147" spans="11:19" x14ac:dyDescent="0.35">
      <c r="K9147" s="3">
        <v>-21</v>
      </c>
      <c r="L9147" s="3">
        <v>81.099999999999994</v>
      </c>
      <c r="M9147" s="6">
        <v>3.1485148000000001E-3</v>
      </c>
      <c r="N9147" s="3">
        <v>1.9062267966337711</v>
      </c>
      <c r="P9147" s="3">
        <v>-21</v>
      </c>
      <c r="Q9147" s="3">
        <v>81.099999999999994</v>
      </c>
      <c r="R9147" s="6">
        <v>17.012927999999999</v>
      </c>
      <c r="S9147" s="3">
        <v>1.0300253072591874</v>
      </c>
    </row>
    <row r="9148" spans="11:19" x14ac:dyDescent="0.35">
      <c r="K9148" s="3">
        <v>-21</v>
      </c>
      <c r="L9148" s="3">
        <v>81.599999999999994</v>
      </c>
      <c r="M9148" s="6">
        <v>3.1468654000000001E-3</v>
      </c>
      <c r="N9148" s="3">
        <v>1.9052281891384635</v>
      </c>
      <c r="P9148" s="3">
        <v>-21</v>
      </c>
      <c r="Q9148" s="3">
        <v>81.599999999999994</v>
      </c>
      <c r="R9148" s="6">
        <v>17.012606000000002</v>
      </c>
      <c r="S9148" s="3">
        <v>1.0300058121934978</v>
      </c>
    </row>
    <row r="9149" spans="11:19" x14ac:dyDescent="0.35">
      <c r="K9149" s="3">
        <v>-21</v>
      </c>
      <c r="L9149" s="3">
        <v>82.1</v>
      </c>
      <c r="M9149" s="6">
        <v>3.1452160000000002E-3</v>
      </c>
      <c r="N9149" s="3">
        <v>1.9042295816431556</v>
      </c>
      <c r="P9149" s="3">
        <v>-21</v>
      </c>
      <c r="Q9149" s="3">
        <v>82.1</v>
      </c>
      <c r="R9149" s="6">
        <v>17.012283</v>
      </c>
      <c r="S9149" s="3">
        <v>1.0299862565841256</v>
      </c>
    </row>
    <row r="9150" spans="11:19" x14ac:dyDescent="0.35">
      <c r="K9150" s="3">
        <v>-21</v>
      </c>
      <c r="L9150" s="3">
        <v>82.6</v>
      </c>
      <c r="M9150" s="6">
        <v>3.1435666999999998E-3</v>
      </c>
      <c r="N9150" s="3">
        <v>1.9032310346915298</v>
      </c>
      <c r="P9150" s="3">
        <v>-21</v>
      </c>
      <c r="Q9150" s="3">
        <v>82.6</v>
      </c>
      <c r="R9150" s="6">
        <v>17.011960999999999</v>
      </c>
      <c r="S9150" s="3">
        <v>1.0299667615184356</v>
      </c>
    </row>
    <row r="9151" spans="11:19" x14ac:dyDescent="0.35">
      <c r="K9151" s="3">
        <v>-21</v>
      </c>
      <c r="L9151" s="3">
        <v>83.1</v>
      </c>
      <c r="M9151" s="6">
        <v>3.1419174999999999E-3</v>
      </c>
      <c r="N9151" s="3">
        <v>1.9022325482835865</v>
      </c>
      <c r="P9151" s="3">
        <v>-21</v>
      </c>
      <c r="Q9151" s="3">
        <v>83.1</v>
      </c>
      <c r="R9151" s="6">
        <v>17.011641000000001</v>
      </c>
      <c r="S9151" s="3">
        <v>1.0299473875401102</v>
      </c>
    </row>
    <row r="9152" spans="11:19" x14ac:dyDescent="0.35">
      <c r="K9152" s="3">
        <v>-21</v>
      </c>
      <c r="L9152" s="3">
        <v>83.6</v>
      </c>
      <c r="M9152" s="6">
        <v>3.1402980000000001E-3</v>
      </c>
      <c r="N9152" s="3">
        <v>1.9012520433492766</v>
      </c>
      <c r="P9152" s="3">
        <v>-21</v>
      </c>
      <c r="Q9152" s="3">
        <v>83.6</v>
      </c>
      <c r="R9152" s="6">
        <v>17.011327999999999</v>
      </c>
      <c r="S9152" s="3">
        <v>1.0299284373675606</v>
      </c>
    </row>
    <row r="9153" spans="11:19" x14ac:dyDescent="0.35">
      <c r="K9153" s="3">
        <v>-21</v>
      </c>
      <c r="L9153" s="3">
        <v>84.1</v>
      </c>
      <c r="M9153" s="6">
        <v>3.1391307999999998E-3</v>
      </c>
      <c r="N9153" s="3">
        <v>1.9005453774898586</v>
      </c>
      <c r="P9153" s="3">
        <v>-21</v>
      </c>
      <c r="Q9153" s="3">
        <v>84.1</v>
      </c>
      <c r="R9153" s="6">
        <v>17.011134999999999</v>
      </c>
      <c r="S9153" s="3">
        <v>1.0299167524368833</v>
      </c>
    </row>
    <row r="9154" spans="11:19" x14ac:dyDescent="0.35">
      <c r="K9154" s="3">
        <v>-21</v>
      </c>
      <c r="L9154" s="3">
        <v>84.6</v>
      </c>
      <c r="M9154" s="6">
        <v>3.1379635999999999E-3</v>
      </c>
      <c r="N9154" s="3">
        <v>1.8998387116304412</v>
      </c>
      <c r="P9154" s="3">
        <v>-21</v>
      </c>
      <c r="Q9154" s="3">
        <v>84.6</v>
      </c>
      <c r="R9154" s="6">
        <v>17.010943999999999</v>
      </c>
      <c r="S9154" s="3">
        <v>1.0299051885935702</v>
      </c>
    </row>
    <row r="9155" spans="11:19" x14ac:dyDescent="0.35">
      <c r="K9155" s="3">
        <v>-21</v>
      </c>
      <c r="L9155" s="3">
        <v>85.1</v>
      </c>
      <c r="M9155" s="6">
        <v>3.1367961999999999E-3</v>
      </c>
      <c r="N9155" s="3">
        <v>1.8991319246836591</v>
      </c>
      <c r="P9155" s="3">
        <v>-21</v>
      </c>
      <c r="Q9155" s="3">
        <v>85.1</v>
      </c>
      <c r="R9155" s="6">
        <v>17.010753999999999</v>
      </c>
      <c r="S9155" s="3">
        <v>1.0298936852939395</v>
      </c>
    </row>
    <row r="9156" spans="11:19" x14ac:dyDescent="0.35">
      <c r="K9156" s="3">
        <v>-21</v>
      </c>
      <c r="L9156" s="3">
        <v>85.6</v>
      </c>
      <c r="M9156" s="6">
        <v>3.1356292000000001E-3</v>
      </c>
      <c r="N9156" s="3">
        <v>1.8984253799116062</v>
      </c>
      <c r="P9156" s="3">
        <v>-21</v>
      </c>
      <c r="Q9156" s="3">
        <v>85.6</v>
      </c>
      <c r="R9156" s="6">
        <v>17.010560999999999</v>
      </c>
      <c r="S9156" s="3">
        <v>1.0298820003632621</v>
      </c>
    </row>
    <row r="9157" spans="11:19" x14ac:dyDescent="0.35">
      <c r="K9157" s="3">
        <v>-21</v>
      </c>
      <c r="L9157" s="3">
        <v>86.1</v>
      </c>
      <c r="M9157" s="6">
        <v>3.1344620999999998E-3</v>
      </c>
      <c r="N9157" s="3">
        <v>1.8977187745958708</v>
      </c>
      <c r="P9157" s="3">
        <v>-21</v>
      </c>
      <c r="Q9157" s="3">
        <v>86.1</v>
      </c>
      <c r="R9157" s="6">
        <v>17.010372</v>
      </c>
      <c r="S9157" s="3">
        <v>1.0298705576073137</v>
      </c>
    </row>
    <row r="9158" spans="11:19" x14ac:dyDescent="0.35">
      <c r="K9158" s="3">
        <v>-21</v>
      </c>
      <c r="L9158" s="3">
        <v>86.6</v>
      </c>
      <c r="M9158" s="6">
        <v>3.1332946000000002E-3</v>
      </c>
      <c r="N9158" s="3">
        <v>1.8970119271054067</v>
      </c>
      <c r="P9158" s="3">
        <v>-21</v>
      </c>
      <c r="Q9158" s="3">
        <v>86.6</v>
      </c>
      <c r="R9158" s="6">
        <v>17.010179999999998</v>
      </c>
      <c r="S9158" s="3">
        <v>1.0298589332203183</v>
      </c>
    </row>
    <row r="9159" spans="11:19" x14ac:dyDescent="0.35">
      <c r="K9159" s="3">
        <v>-21</v>
      </c>
      <c r="L9159" s="3">
        <v>87.1</v>
      </c>
      <c r="M9159" s="6">
        <v>3.1321277E-3</v>
      </c>
      <c r="N9159" s="3">
        <v>1.8963054428770356</v>
      </c>
      <c r="P9159" s="3">
        <v>-21</v>
      </c>
      <c r="Q9159" s="3">
        <v>87.1</v>
      </c>
      <c r="R9159" s="6">
        <v>17.009989000000001</v>
      </c>
      <c r="S9159" s="3">
        <v>1.0298473693770056</v>
      </c>
    </row>
    <row r="9160" spans="11:19" x14ac:dyDescent="0.35">
      <c r="K9160" s="3">
        <v>-21</v>
      </c>
      <c r="L9160" s="3">
        <v>87.6</v>
      </c>
      <c r="M9160" s="6">
        <v>3.1309605000000001E-3</v>
      </c>
      <c r="N9160" s="3">
        <v>1.8955987770176181</v>
      </c>
      <c r="P9160" s="3">
        <v>-21</v>
      </c>
      <c r="Q9160" s="3">
        <v>87.6</v>
      </c>
      <c r="R9160" s="6">
        <v>17.009798</v>
      </c>
      <c r="S9160" s="3">
        <v>1.0298358055336927</v>
      </c>
    </row>
    <row r="9161" spans="11:19" x14ac:dyDescent="0.35">
      <c r="K9161" s="3">
        <v>-21</v>
      </c>
      <c r="L9161" s="3">
        <v>88.1</v>
      </c>
      <c r="M9161" s="6">
        <v>3.1297931000000001E-3</v>
      </c>
      <c r="N9161" s="3">
        <v>1.8948919900708361</v>
      </c>
      <c r="P9161" s="3">
        <v>-21</v>
      </c>
      <c r="Q9161" s="3">
        <v>88.1</v>
      </c>
      <c r="R9161" s="6">
        <v>17.009605000000001</v>
      </c>
      <c r="S9161" s="3">
        <v>1.0298241206030152</v>
      </c>
    </row>
    <row r="9162" spans="11:19" x14ac:dyDescent="0.35">
      <c r="K9162" s="3">
        <v>-21</v>
      </c>
      <c r="L9162" s="3">
        <v>88.6</v>
      </c>
      <c r="M9162" s="6">
        <v>3.1287665E-3</v>
      </c>
      <c r="N9162" s="3">
        <v>1.8942704486286854</v>
      </c>
      <c r="P9162" s="3">
        <v>-21</v>
      </c>
      <c r="Q9162" s="3">
        <v>88.6</v>
      </c>
      <c r="R9162" s="6">
        <v>17.009423999999999</v>
      </c>
      <c r="S9162" s="3">
        <v>1.0298131621965247</v>
      </c>
    </row>
    <row r="9163" spans="11:19" x14ac:dyDescent="0.35">
      <c r="K9163" s="3">
        <v>-21</v>
      </c>
      <c r="L9163" s="3">
        <v>89.1</v>
      </c>
      <c r="M9163" s="6">
        <v>3.1279798000000002E-3</v>
      </c>
      <c r="N9163" s="3">
        <v>1.893794151480293</v>
      </c>
      <c r="P9163" s="3">
        <v>-21</v>
      </c>
      <c r="Q9163" s="3">
        <v>89.1</v>
      </c>
      <c r="R9163" s="6">
        <v>17.009253000000001</v>
      </c>
      <c r="S9163" s="3">
        <v>1.0298028092268572</v>
      </c>
    </row>
    <row r="9164" spans="11:19" x14ac:dyDescent="0.35">
      <c r="K9164" s="3">
        <v>-21</v>
      </c>
      <c r="L9164" s="3">
        <v>89.6</v>
      </c>
      <c r="M9164" s="6">
        <v>3.1271930999999999E-3</v>
      </c>
      <c r="N9164" s="3">
        <v>1.8933178543319003</v>
      </c>
      <c r="P9164" s="3">
        <v>-21</v>
      </c>
      <c r="Q9164" s="3">
        <v>89.6</v>
      </c>
      <c r="R9164" s="6">
        <v>17.009083</v>
      </c>
      <c r="S9164" s="3">
        <v>1.0297925168008719</v>
      </c>
    </row>
    <row r="9165" spans="11:19" x14ac:dyDescent="0.35">
      <c r="K9165" s="3">
        <v>-21</v>
      </c>
      <c r="L9165" s="3">
        <v>90.1</v>
      </c>
      <c r="M9165" s="6">
        <v>3.1264063000000001E-3</v>
      </c>
      <c r="N9165" s="3">
        <v>1.8928414966398255</v>
      </c>
      <c r="P9165" s="3">
        <v>-21</v>
      </c>
      <c r="Q9165" s="3">
        <v>90.1</v>
      </c>
      <c r="R9165" s="6">
        <v>17.008911000000001</v>
      </c>
      <c r="S9165" s="3">
        <v>1.0297821032875221</v>
      </c>
    </row>
    <row r="9166" spans="11:19" x14ac:dyDescent="0.35">
      <c r="K9166" s="3">
        <v>-21</v>
      </c>
      <c r="L9166" s="3">
        <v>90.6</v>
      </c>
      <c r="M9166" s="6">
        <v>3.1256195999999998E-3</v>
      </c>
      <c r="N9166" s="3">
        <v>1.8923651994914328</v>
      </c>
      <c r="P9166" s="3">
        <v>-21</v>
      </c>
      <c r="Q9166" s="3">
        <v>90.6</v>
      </c>
      <c r="R9166" s="6">
        <v>17.008741000000001</v>
      </c>
      <c r="S9166" s="3">
        <v>1.0297718108615366</v>
      </c>
    </row>
    <row r="9167" spans="11:19" x14ac:dyDescent="0.35">
      <c r="K9167" s="3">
        <v>-21</v>
      </c>
      <c r="L9167" s="3">
        <v>91.1</v>
      </c>
      <c r="M9167" s="6">
        <v>3.1248329E-3</v>
      </c>
      <c r="N9167" s="3">
        <v>1.8918889023430403</v>
      </c>
      <c r="P9167" s="3">
        <v>-21</v>
      </c>
      <c r="Q9167" s="3">
        <v>91.1</v>
      </c>
      <c r="R9167" s="6">
        <v>17.008569999999999</v>
      </c>
      <c r="S9167" s="3">
        <v>1.029761457891869</v>
      </c>
    </row>
    <row r="9168" spans="11:19" x14ac:dyDescent="0.35">
      <c r="K9168" s="3">
        <v>-21</v>
      </c>
      <c r="L9168" s="3">
        <v>91.6</v>
      </c>
      <c r="M9168" s="6">
        <v>3.1240461000000001E-3</v>
      </c>
      <c r="N9168" s="3">
        <v>1.8914125446509658</v>
      </c>
      <c r="P9168" s="3">
        <v>-21</v>
      </c>
      <c r="Q9168" s="3">
        <v>91.6</v>
      </c>
      <c r="R9168" s="6">
        <v>17.008400000000002</v>
      </c>
      <c r="S9168" s="3">
        <v>1.0297511654658837</v>
      </c>
    </row>
    <row r="9169" spans="11:19" x14ac:dyDescent="0.35">
      <c r="K9169" s="3">
        <v>-21</v>
      </c>
      <c r="L9169" s="3">
        <v>92.1</v>
      </c>
      <c r="M9169" s="6">
        <v>3.1232591999999998E-3</v>
      </c>
      <c r="N9169" s="3">
        <v>1.8909361264152085</v>
      </c>
      <c r="P9169" s="3">
        <v>-21</v>
      </c>
      <c r="Q9169" s="3">
        <v>92.1</v>
      </c>
      <c r="R9169" s="6">
        <v>17.008230000000001</v>
      </c>
      <c r="S9169" s="3">
        <v>1.0297408730398985</v>
      </c>
    </row>
    <row r="9170" spans="11:19" x14ac:dyDescent="0.35">
      <c r="K9170" s="3">
        <v>-21</v>
      </c>
      <c r="L9170" s="3">
        <v>92.6</v>
      </c>
      <c r="M9170" s="6">
        <v>3.1224724E-3</v>
      </c>
      <c r="N9170" s="3">
        <v>1.8904597687231337</v>
      </c>
      <c r="P9170" s="3">
        <v>-21</v>
      </c>
      <c r="Q9170" s="3">
        <v>92.6</v>
      </c>
      <c r="R9170" s="6">
        <v>17.008058999999999</v>
      </c>
      <c r="S9170" s="3">
        <v>1.0297305200702307</v>
      </c>
    </row>
    <row r="9171" spans="11:19" x14ac:dyDescent="0.35">
      <c r="K9171" s="3">
        <v>-21</v>
      </c>
      <c r="L9171" s="3">
        <v>93.1</v>
      </c>
      <c r="M9171" s="6">
        <v>3.1216857000000001E-3</v>
      </c>
      <c r="N9171" s="3">
        <v>1.8899834715747412</v>
      </c>
      <c r="P9171" s="3">
        <v>-21</v>
      </c>
      <c r="Q9171" s="3">
        <v>93.1</v>
      </c>
      <c r="R9171" s="6">
        <v>17.007888999999999</v>
      </c>
      <c r="S9171" s="3">
        <v>1.0297202276442452</v>
      </c>
    </row>
    <row r="9172" spans="11:19" x14ac:dyDescent="0.35">
      <c r="K9172" s="3">
        <v>-21</v>
      </c>
      <c r="L9172" s="3">
        <v>93.6</v>
      </c>
      <c r="M9172" s="6">
        <v>3.1210841000000001E-3</v>
      </c>
      <c r="N9172" s="3">
        <v>1.8896192407822243</v>
      </c>
      <c r="P9172" s="3">
        <v>-21</v>
      </c>
      <c r="Q9172" s="3">
        <v>93.6</v>
      </c>
      <c r="R9172" s="6">
        <v>17.007763000000001</v>
      </c>
      <c r="S9172" s="3">
        <v>1.0297125991402798</v>
      </c>
    </row>
    <row r="9173" spans="11:19" x14ac:dyDescent="0.35">
      <c r="K9173" s="3">
        <v>-21</v>
      </c>
      <c r="L9173" s="3">
        <v>94.1</v>
      </c>
      <c r="M9173" s="6">
        <v>3.1205708999999999E-3</v>
      </c>
      <c r="N9173" s="3">
        <v>1.8893085306048312</v>
      </c>
      <c r="P9173" s="3">
        <v>-21</v>
      </c>
      <c r="Q9173" s="3">
        <v>94.1</v>
      </c>
      <c r="R9173" s="6">
        <v>17.007660000000001</v>
      </c>
      <c r="S9173" s="3">
        <v>1.0297063631410064</v>
      </c>
    </row>
    <row r="9174" spans="11:19" x14ac:dyDescent="0.35">
      <c r="K9174" s="3">
        <v>-21</v>
      </c>
      <c r="L9174" s="3">
        <v>94.6</v>
      </c>
      <c r="M9174" s="6">
        <v>3.1200578000000001E-3</v>
      </c>
      <c r="N9174" s="3">
        <v>1.8889978809711208</v>
      </c>
      <c r="P9174" s="3">
        <v>-21</v>
      </c>
      <c r="Q9174" s="3">
        <v>94.6</v>
      </c>
      <c r="R9174" s="6">
        <v>17.007556999999998</v>
      </c>
      <c r="S9174" s="3">
        <v>1.0297001271417328</v>
      </c>
    </row>
    <row r="9175" spans="11:19" x14ac:dyDescent="0.35">
      <c r="K9175" s="3">
        <v>-21</v>
      </c>
      <c r="L9175" s="3">
        <v>95.1</v>
      </c>
      <c r="M9175" s="6">
        <v>3.1195445999999999E-3</v>
      </c>
      <c r="N9175" s="3">
        <v>1.8886871707937276</v>
      </c>
      <c r="P9175" s="3">
        <v>-21</v>
      </c>
      <c r="Q9175" s="3">
        <v>95.1</v>
      </c>
      <c r="R9175" s="6">
        <v>17.007453999999999</v>
      </c>
      <c r="S9175" s="3">
        <v>1.0296938911424593</v>
      </c>
    </row>
    <row r="9176" spans="11:19" x14ac:dyDescent="0.35">
      <c r="K9176" s="3">
        <v>-21</v>
      </c>
      <c r="L9176" s="3">
        <v>95.6</v>
      </c>
      <c r="M9176" s="6">
        <v>3.1190314000000001E-3</v>
      </c>
      <c r="N9176" s="3">
        <v>1.8883764606163347</v>
      </c>
      <c r="P9176" s="3">
        <v>-21</v>
      </c>
      <c r="Q9176" s="3">
        <v>95.6</v>
      </c>
      <c r="R9176" s="6">
        <v>17.007351</v>
      </c>
      <c r="S9176" s="3">
        <v>1.0296876551431859</v>
      </c>
    </row>
    <row r="9177" spans="11:19" x14ac:dyDescent="0.35">
      <c r="K9177" s="3">
        <v>-21</v>
      </c>
      <c r="L9177" s="3">
        <v>96.1</v>
      </c>
      <c r="M9177" s="6">
        <v>3.1185179999999998E-3</v>
      </c>
      <c r="N9177" s="3">
        <v>1.888065629351577</v>
      </c>
      <c r="P9177" s="3">
        <v>-21</v>
      </c>
      <c r="Q9177" s="3">
        <v>96.1</v>
      </c>
      <c r="R9177" s="6">
        <v>17.007248000000001</v>
      </c>
      <c r="S9177" s="3">
        <v>1.0296814191439123</v>
      </c>
    </row>
    <row r="9178" spans="11:19" x14ac:dyDescent="0.35">
      <c r="K9178" s="3">
        <v>-21</v>
      </c>
      <c r="L9178" s="3">
        <v>96.6</v>
      </c>
      <c r="M9178" s="6">
        <v>3.1180051000000001E-3</v>
      </c>
      <c r="N9178" s="3">
        <v>1.8877551008052309</v>
      </c>
      <c r="P9178" s="3">
        <v>-21</v>
      </c>
      <c r="Q9178" s="3">
        <v>96.6</v>
      </c>
      <c r="R9178" s="6">
        <v>17.007145000000001</v>
      </c>
      <c r="S9178" s="3">
        <v>1.0296751831446389</v>
      </c>
    </row>
    <row r="9179" spans="11:19" x14ac:dyDescent="0.35">
      <c r="K9179" s="3">
        <v>-21</v>
      </c>
      <c r="L9179" s="3">
        <v>97.1</v>
      </c>
      <c r="M9179" s="6">
        <v>3.1174916999999998E-3</v>
      </c>
      <c r="N9179" s="3">
        <v>1.8874442695404732</v>
      </c>
      <c r="P9179" s="3">
        <v>-21</v>
      </c>
      <c r="Q9179" s="3">
        <v>97.1</v>
      </c>
      <c r="R9179" s="6">
        <v>17.007041999999998</v>
      </c>
      <c r="S9179" s="3">
        <v>1.0296689471453653</v>
      </c>
    </row>
    <row r="9180" spans="11:19" x14ac:dyDescent="0.35">
      <c r="K9180" s="3">
        <v>-21</v>
      </c>
      <c r="L9180" s="3">
        <v>97.6</v>
      </c>
      <c r="M9180" s="6">
        <v>3.1169786000000001E-3</v>
      </c>
      <c r="N9180" s="3">
        <v>1.8871336199067628</v>
      </c>
      <c r="P9180" s="3">
        <v>-21</v>
      </c>
      <c r="Q9180" s="3">
        <v>97.6</v>
      </c>
      <c r="R9180" s="6">
        <v>17.006941000000001</v>
      </c>
      <c r="S9180" s="3">
        <v>1.0296628322334564</v>
      </c>
    </row>
    <row r="9181" spans="11:19" x14ac:dyDescent="0.35">
      <c r="K9181" s="3">
        <v>-21</v>
      </c>
      <c r="L9181" s="3">
        <v>98.1</v>
      </c>
      <c r="M9181" s="6">
        <v>3.1164653999999998E-3</v>
      </c>
      <c r="N9181" s="3">
        <v>1.8868229097293696</v>
      </c>
      <c r="P9181" s="3">
        <v>-21</v>
      </c>
      <c r="Q9181" s="3">
        <v>98.1</v>
      </c>
      <c r="R9181" s="6">
        <v>17.006837999999998</v>
      </c>
      <c r="S9181" s="3">
        <v>1.0296565962341828</v>
      </c>
    </row>
    <row r="9182" spans="11:19" x14ac:dyDescent="0.35">
      <c r="K9182" s="3">
        <v>-21</v>
      </c>
      <c r="L9182" s="3">
        <v>98.6</v>
      </c>
      <c r="M9182" s="6">
        <v>3.1161828000000002E-3</v>
      </c>
      <c r="N9182" s="3">
        <v>1.8866518132832839</v>
      </c>
      <c r="P9182" s="3">
        <v>-21</v>
      </c>
      <c r="Q9182" s="3">
        <v>98.6</v>
      </c>
      <c r="R9182" s="6">
        <v>17.006815</v>
      </c>
      <c r="S9182" s="3">
        <v>1.0296552037294908</v>
      </c>
    </row>
    <row r="9183" spans="11:19" x14ac:dyDescent="0.35">
      <c r="K9183" s="3">
        <v>-21</v>
      </c>
      <c r="L9183" s="3">
        <v>99.1</v>
      </c>
      <c r="M9183" s="6">
        <v>3.1159038E-3</v>
      </c>
      <c r="N9183" s="3">
        <v>1.8864828964097595</v>
      </c>
      <c r="P9183" s="3">
        <v>-21</v>
      </c>
      <c r="Q9183" s="3">
        <v>99.1</v>
      </c>
      <c r="R9183" s="6">
        <v>17.006793999999999</v>
      </c>
      <c r="S9183" s="3">
        <v>1.0296539323121632</v>
      </c>
    </row>
    <row r="9184" spans="11:19" x14ac:dyDescent="0.35">
      <c r="K9184" s="3">
        <v>-21</v>
      </c>
      <c r="L9184" s="3">
        <v>99.6</v>
      </c>
      <c r="M9184" s="6">
        <v>3.1156248999999999E-3</v>
      </c>
      <c r="N9184" s="3">
        <v>1.8863140400799174</v>
      </c>
      <c r="P9184" s="3">
        <v>-21</v>
      </c>
      <c r="Q9184" s="3">
        <v>99.6</v>
      </c>
      <c r="R9184" s="6">
        <v>17.006772999999999</v>
      </c>
      <c r="S9184" s="3">
        <v>1.0296526608948355</v>
      </c>
    </row>
    <row r="9185" spans="11:19" x14ac:dyDescent="0.35">
      <c r="K9185" s="3">
        <v>-21</v>
      </c>
      <c r="L9185" s="3">
        <v>100.1</v>
      </c>
      <c r="M9185" s="6">
        <v>3.1153460000000002E-3</v>
      </c>
      <c r="N9185" s="3">
        <v>1.8861451837500758</v>
      </c>
      <c r="P9185" s="3">
        <v>-21</v>
      </c>
      <c r="Q9185" s="3">
        <v>100.1</v>
      </c>
      <c r="R9185" s="6">
        <v>17.006751999999999</v>
      </c>
      <c r="S9185" s="3">
        <v>1.0296513894775079</v>
      </c>
    </row>
    <row r="9186" spans="11:19" x14ac:dyDescent="0.35">
      <c r="K9186" s="3">
        <v>-21</v>
      </c>
      <c r="L9186" s="3">
        <v>100.6</v>
      </c>
      <c r="M9186" s="6">
        <v>3.1150667999999999E-3</v>
      </c>
      <c r="N9186" s="3">
        <v>1.8859761457891868</v>
      </c>
      <c r="P9186" s="3">
        <v>-21</v>
      </c>
      <c r="Q9186" s="3">
        <v>100.6</v>
      </c>
      <c r="R9186" s="6">
        <v>17.006730999999998</v>
      </c>
      <c r="S9186" s="3">
        <v>1.0296501180601803</v>
      </c>
    </row>
    <row r="9187" spans="11:19" x14ac:dyDescent="0.35">
      <c r="K9187" s="3">
        <v>-20.5</v>
      </c>
      <c r="L9187" s="3">
        <v>-10.9</v>
      </c>
      <c r="M9187" s="6">
        <v>3.2485720000000003E-2</v>
      </c>
      <c r="N9187" s="3">
        <v>19.668051098867835</v>
      </c>
      <c r="P9187" s="3">
        <v>-20.5</v>
      </c>
      <c r="Q9187" s="3">
        <v>-10.9</v>
      </c>
      <c r="R9187" s="6">
        <v>19.914845</v>
      </c>
      <c r="S9187" s="3">
        <v>1.2057180480716838</v>
      </c>
    </row>
    <row r="9188" spans="11:19" x14ac:dyDescent="0.35">
      <c r="K9188" s="3">
        <v>-20.5</v>
      </c>
      <c r="L9188" s="3">
        <v>-10.4</v>
      </c>
      <c r="M9188" s="6">
        <v>3.4499407000000003E-2</v>
      </c>
      <c r="N9188" s="3">
        <v>20.887211357994794</v>
      </c>
      <c r="P9188" s="3">
        <v>-20.5</v>
      </c>
      <c r="Q9188" s="3">
        <v>-10.4</v>
      </c>
      <c r="R9188" s="6">
        <v>20.120888000000001</v>
      </c>
      <c r="S9188" s="3">
        <v>1.2181926499969729</v>
      </c>
    </row>
    <row r="9189" spans="11:19" x14ac:dyDescent="0.35">
      <c r="K9189" s="3">
        <v>-20.5</v>
      </c>
      <c r="L9189" s="3">
        <v>-9.9</v>
      </c>
      <c r="M9189" s="6">
        <v>3.6513098000000001E-2</v>
      </c>
      <c r="N9189" s="3">
        <v>22.106374038869042</v>
      </c>
      <c r="P9189" s="3">
        <v>-20.5</v>
      </c>
      <c r="Q9189" s="3">
        <v>-9.9</v>
      </c>
      <c r="R9189" s="6">
        <v>20.326933</v>
      </c>
      <c r="S9189" s="3">
        <v>1.2306673730096265</v>
      </c>
    </row>
    <row r="9190" spans="11:19" x14ac:dyDescent="0.35">
      <c r="K9190" s="3">
        <v>-20.5</v>
      </c>
      <c r="L9190" s="3">
        <v>-9.4</v>
      </c>
      <c r="M9190" s="6">
        <v>3.8526785000000001E-2</v>
      </c>
      <c r="N9190" s="3">
        <v>23.325534297996004</v>
      </c>
      <c r="P9190" s="3">
        <v>-20.5</v>
      </c>
      <c r="Q9190" s="3">
        <v>-9.4</v>
      </c>
      <c r="R9190" s="6">
        <v>20.532976000000001</v>
      </c>
      <c r="S9190" s="3">
        <v>1.2431419749349157</v>
      </c>
    </row>
    <row r="9191" spans="11:19" x14ac:dyDescent="0.35">
      <c r="K9191" s="3">
        <v>-20.5</v>
      </c>
      <c r="L9191" s="3">
        <v>-8.9</v>
      </c>
      <c r="M9191" s="6">
        <v>4.0540472000000001E-2</v>
      </c>
      <c r="N9191" s="3">
        <v>24.544694557122963</v>
      </c>
      <c r="P9191" s="3">
        <v>-20.5</v>
      </c>
      <c r="Q9191" s="3">
        <v>-8.9</v>
      </c>
      <c r="R9191" s="6">
        <v>20.739021000000001</v>
      </c>
      <c r="S9191" s="3">
        <v>1.2556166979475694</v>
      </c>
    </row>
    <row r="9192" spans="11:19" x14ac:dyDescent="0.35">
      <c r="K9192" s="3">
        <v>-20.5</v>
      </c>
      <c r="L9192" s="3">
        <v>-8.4</v>
      </c>
      <c r="M9192" s="6">
        <v>4.2641759000000001E-2</v>
      </c>
      <c r="N9192" s="3">
        <v>25.816891081915603</v>
      </c>
      <c r="P9192" s="3">
        <v>-20.5</v>
      </c>
      <c r="Q9192" s="3">
        <v>-8.4</v>
      </c>
      <c r="R9192" s="6">
        <v>20.965302999999999</v>
      </c>
      <c r="S9192" s="3">
        <v>1.269316643458255</v>
      </c>
    </row>
    <row r="9193" spans="11:19" x14ac:dyDescent="0.35">
      <c r="K9193" s="3">
        <v>-20.5</v>
      </c>
      <c r="L9193" s="3">
        <v>-7.9</v>
      </c>
      <c r="M9193" s="6">
        <v>4.4991209999999997E-2</v>
      </c>
      <c r="N9193" s="3">
        <v>27.239335230368706</v>
      </c>
      <c r="P9193" s="3">
        <v>-20.5</v>
      </c>
      <c r="Q9193" s="3">
        <v>-7.9</v>
      </c>
      <c r="R9193" s="6">
        <v>21.248922</v>
      </c>
      <c r="S9193" s="3">
        <v>1.28648798207907</v>
      </c>
    </row>
    <row r="9194" spans="11:19" x14ac:dyDescent="0.35">
      <c r="K9194" s="3">
        <v>-20.5</v>
      </c>
      <c r="L9194" s="3">
        <v>-7.4</v>
      </c>
      <c r="M9194" s="6">
        <v>4.7340658000000001E-2</v>
      </c>
      <c r="N9194" s="3">
        <v>28.66177756251135</v>
      </c>
      <c r="P9194" s="3">
        <v>-20.5</v>
      </c>
      <c r="Q9194" s="3">
        <v>-7.4</v>
      </c>
      <c r="R9194" s="6">
        <v>21.532540999999998</v>
      </c>
      <c r="S9194" s="3">
        <v>1.303659320699885</v>
      </c>
    </row>
    <row r="9195" spans="11:19" x14ac:dyDescent="0.35">
      <c r="K9195" s="3">
        <v>-20.5</v>
      </c>
      <c r="L9195" s="3">
        <v>-6.9</v>
      </c>
      <c r="M9195" s="6">
        <v>4.9690112000000002E-2</v>
      </c>
      <c r="N9195" s="3">
        <v>30.084223527274929</v>
      </c>
      <c r="P9195" s="3">
        <v>-20.5</v>
      </c>
      <c r="Q9195" s="3">
        <v>-6.9</v>
      </c>
      <c r="R9195" s="6">
        <v>21.81616</v>
      </c>
      <c r="S9195" s="3">
        <v>1.3208306593207</v>
      </c>
    </row>
    <row r="9196" spans="11:19" x14ac:dyDescent="0.35">
      <c r="K9196" s="3">
        <v>-20.5</v>
      </c>
      <c r="L9196" s="3">
        <v>-6.4</v>
      </c>
      <c r="M9196" s="6">
        <v>5.2039564000000003E-2</v>
      </c>
      <c r="N9196" s="3">
        <v>31.50666828116486</v>
      </c>
      <c r="P9196" s="3">
        <v>-20.5</v>
      </c>
      <c r="Q9196" s="3">
        <v>-6.4</v>
      </c>
      <c r="R9196" s="6">
        <v>22.099779000000002</v>
      </c>
      <c r="S9196" s="3">
        <v>1.338001997941515</v>
      </c>
    </row>
    <row r="9197" spans="11:19" x14ac:dyDescent="0.35">
      <c r="K9197" s="3">
        <v>-20.5</v>
      </c>
      <c r="L9197" s="3">
        <v>-5.9</v>
      </c>
      <c r="M9197" s="6">
        <v>5.4326039E-2</v>
      </c>
      <c r="N9197" s="3">
        <v>32.890984440273655</v>
      </c>
      <c r="P9197" s="3">
        <v>-20.5</v>
      </c>
      <c r="Q9197" s="3">
        <v>-5.9</v>
      </c>
      <c r="R9197" s="6">
        <v>22.407097</v>
      </c>
      <c r="S9197" s="3">
        <v>1.3566081612883696</v>
      </c>
    </row>
    <row r="9198" spans="11:19" x14ac:dyDescent="0.35">
      <c r="K9198" s="3">
        <v>-20.5</v>
      </c>
      <c r="L9198" s="3">
        <v>-5.4</v>
      </c>
      <c r="M9198" s="6">
        <v>5.6484908E-2</v>
      </c>
      <c r="N9198" s="3">
        <v>34.198043228189135</v>
      </c>
      <c r="P9198" s="3">
        <v>-20.5</v>
      </c>
      <c r="Q9198" s="3">
        <v>-5.4</v>
      </c>
      <c r="R9198" s="6">
        <v>22.762432</v>
      </c>
      <c r="S9198" s="3">
        <v>1.3781214506266273</v>
      </c>
    </row>
    <row r="9199" spans="11:19" x14ac:dyDescent="0.35">
      <c r="K9199" s="3">
        <v>-20.5</v>
      </c>
      <c r="L9199" s="3">
        <v>-4.9000000000000004</v>
      </c>
      <c r="M9199" s="6">
        <v>5.8643773000000003E-2</v>
      </c>
      <c r="N9199" s="3">
        <v>35.505099594357326</v>
      </c>
      <c r="P9199" s="3">
        <v>-20.5</v>
      </c>
      <c r="Q9199" s="3">
        <v>-4.9000000000000004</v>
      </c>
      <c r="R9199" s="6">
        <v>23.117768999999999</v>
      </c>
      <c r="S9199" s="3">
        <v>1.3996348610522491</v>
      </c>
    </row>
    <row r="9200" spans="11:19" x14ac:dyDescent="0.35">
      <c r="K9200" s="3">
        <v>-20.5</v>
      </c>
      <c r="L9200" s="3">
        <v>-4.4000000000000004</v>
      </c>
      <c r="M9200" s="6">
        <v>6.0802638999999999E-2</v>
      </c>
      <c r="N9200" s="3">
        <v>36.81215656596234</v>
      </c>
      <c r="P9200" s="3">
        <v>-20.5</v>
      </c>
      <c r="Q9200" s="3">
        <v>-4.4000000000000004</v>
      </c>
      <c r="R9200" s="6">
        <v>23.473103999999999</v>
      </c>
      <c r="S9200" s="3">
        <v>1.4211481503905068</v>
      </c>
    </row>
    <row r="9201" spans="11:19" x14ac:dyDescent="0.35">
      <c r="K9201" s="3">
        <v>-20.5</v>
      </c>
      <c r="L9201" s="3">
        <v>-3.9</v>
      </c>
      <c r="M9201" s="6">
        <v>6.2961510999999998E-2</v>
      </c>
      <c r="N9201" s="3">
        <v>38.119217170188286</v>
      </c>
      <c r="P9201" s="3">
        <v>-20.5</v>
      </c>
      <c r="Q9201" s="3">
        <v>-3.9</v>
      </c>
      <c r="R9201" s="6">
        <v>23.828441999999999</v>
      </c>
      <c r="S9201" s="3">
        <v>1.4426616213598111</v>
      </c>
    </row>
    <row r="9202" spans="11:19" x14ac:dyDescent="0.35">
      <c r="K9202" s="3">
        <v>-20.5</v>
      </c>
      <c r="L9202" s="3">
        <v>-3.4</v>
      </c>
      <c r="M9202" s="6">
        <v>6.4872287000000001E-2</v>
      </c>
      <c r="N9202" s="3">
        <v>39.27607132045771</v>
      </c>
      <c r="P9202" s="3">
        <v>-20.5</v>
      </c>
      <c r="Q9202" s="3">
        <v>-3.4</v>
      </c>
      <c r="R9202" s="6">
        <v>24.193273999999999</v>
      </c>
      <c r="S9202" s="3">
        <v>1.4647498940485559</v>
      </c>
    </row>
    <row r="9203" spans="11:19" x14ac:dyDescent="0.35">
      <c r="K9203" s="3">
        <v>-20.5</v>
      </c>
      <c r="L9203" s="3">
        <v>-2.9</v>
      </c>
      <c r="M9203" s="6">
        <v>6.6379755999999998E-2</v>
      </c>
      <c r="N9203" s="3">
        <v>40.18874856208754</v>
      </c>
      <c r="P9203" s="3">
        <v>-20.5</v>
      </c>
      <c r="Q9203" s="3">
        <v>-2.9</v>
      </c>
      <c r="R9203" s="6">
        <v>24.572811000000002</v>
      </c>
      <c r="S9203" s="3">
        <v>1.4877284615850337</v>
      </c>
    </row>
    <row r="9204" spans="11:19" x14ac:dyDescent="0.35">
      <c r="K9204" s="3">
        <v>-20.5</v>
      </c>
      <c r="L9204" s="3">
        <v>-2.4</v>
      </c>
      <c r="M9204" s="6">
        <v>6.7645542000000003E-2</v>
      </c>
      <c r="N9204" s="3">
        <v>40.955102016104618</v>
      </c>
      <c r="P9204" s="3">
        <v>-20.5</v>
      </c>
      <c r="Q9204" s="3">
        <v>-2.4</v>
      </c>
      <c r="R9204" s="6">
        <v>24.955971000000002</v>
      </c>
      <c r="S9204" s="3">
        <v>1.5109263788823637</v>
      </c>
    </row>
    <row r="9205" spans="11:19" x14ac:dyDescent="0.35">
      <c r="K9205" s="3">
        <v>-20.5</v>
      </c>
      <c r="L9205" s="3">
        <v>-1.9</v>
      </c>
      <c r="M9205" s="6">
        <v>6.8623580000000003E-2</v>
      </c>
      <c r="N9205" s="3">
        <v>41.547242235272748</v>
      </c>
      <c r="P9205" s="3">
        <v>-20.5</v>
      </c>
      <c r="Q9205" s="3">
        <v>-1.9</v>
      </c>
      <c r="R9205" s="6">
        <v>25.338251</v>
      </c>
      <c r="S9205" s="3">
        <v>1.5340710177392989</v>
      </c>
    </row>
    <row r="9206" spans="11:19" x14ac:dyDescent="0.35">
      <c r="K9206" s="3">
        <v>-20.5</v>
      </c>
      <c r="L9206" s="3">
        <v>-1.4</v>
      </c>
      <c r="M9206" s="6">
        <v>6.9350347000000007E-2</v>
      </c>
      <c r="N9206" s="3">
        <v>41.987253738572385</v>
      </c>
      <c r="P9206" s="3">
        <v>-20.5</v>
      </c>
      <c r="Q9206" s="3">
        <v>-1.4</v>
      </c>
      <c r="R9206" s="6">
        <v>25.71472</v>
      </c>
      <c r="S9206" s="3">
        <v>1.5568638372585821</v>
      </c>
    </row>
    <row r="9207" spans="11:19" x14ac:dyDescent="0.35">
      <c r="K9207" s="3">
        <v>-20.5</v>
      </c>
      <c r="L9207" s="3">
        <v>-0.9</v>
      </c>
      <c r="M9207" s="6">
        <v>6.9815985999999997E-2</v>
      </c>
      <c r="N9207" s="3">
        <v>42.269168735242474</v>
      </c>
      <c r="P9207" s="3">
        <v>-20.5</v>
      </c>
      <c r="Q9207" s="3">
        <v>-0.9</v>
      </c>
      <c r="R9207" s="6">
        <v>26.080576000000001</v>
      </c>
      <c r="S9207" s="3">
        <v>1.5790141066779682</v>
      </c>
    </row>
    <row r="9208" spans="11:19" x14ac:dyDescent="0.35">
      <c r="K9208" s="3">
        <v>-20.5</v>
      </c>
      <c r="L9208" s="3">
        <v>-0.4</v>
      </c>
      <c r="M9208" s="6">
        <v>7.0042147999999999E-2</v>
      </c>
      <c r="N9208" s="3">
        <v>42.406095537930611</v>
      </c>
      <c r="P9208" s="3">
        <v>-20.5</v>
      </c>
      <c r="Q9208" s="3">
        <v>-0.4</v>
      </c>
      <c r="R9208" s="6">
        <v>26.432438000000001</v>
      </c>
      <c r="S9208" s="3">
        <v>1.6003171278077133</v>
      </c>
    </row>
    <row r="9209" spans="11:19" x14ac:dyDescent="0.35">
      <c r="K9209" s="3">
        <v>-20.5</v>
      </c>
      <c r="L9209" s="3">
        <v>0.1</v>
      </c>
      <c r="M9209" s="6">
        <v>7.0011034999999999E-2</v>
      </c>
      <c r="N9209" s="3">
        <v>42.387258582066956</v>
      </c>
      <c r="P9209" s="3">
        <v>-20.5</v>
      </c>
      <c r="Q9209" s="3">
        <v>0.1</v>
      </c>
      <c r="R9209" s="6">
        <v>26.764413999999999</v>
      </c>
      <c r="S9209" s="3">
        <v>1.6204161772719017</v>
      </c>
    </row>
    <row r="9210" spans="11:19" x14ac:dyDescent="0.35">
      <c r="K9210" s="3">
        <v>-20.5</v>
      </c>
      <c r="L9210" s="3">
        <v>0.6</v>
      </c>
      <c r="M9210" s="6">
        <v>6.9716021000000003E-2</v>
      </c>
      <c r="N9210" s="3">
        <v>42.208646243264518</v>
      </c>
      <c r="P9210" s="3">
        <v>-20.5</v>
      </c>
      <c r="Q9210" s="3">
        <v>0.6</v>
      </c>
      <c r="R9210" s="6">
        <v>27.069842999999999</v>
      </c>
      <c r="S9210" s="3">
        <v>1.6389079736029546</v>
      </c>
    </row>
    <row r="9211" spans="11:19" x14ac:dyDescent="0.35">
      <c r="K9211" s="3">
        <v>-20.5</v>
      </c>
      <c r="L9211" s="3">
        <v>1.1000000000000001</v>
      </c>
      <c r="M9211" s="6">
        <v>6.9160782000000004E-2</v>
      </c>
      <c r="N9211" s="3">
        <v>41.872484107283405</v>
      </c>
      <c r="P9211" s="3">
        <v>-20.5</v>
      </c>
      <c r="Q9211" s="3">
        <v>1.1000000000000001</v>
      </c>
      <c r="R9211" s="6">
        <v>27.341449999999998</v>
      </c>
      <c r="S9211" s="3">
        <v>1.6553520615123811</v>
      </c>
    </row>
    <row r="9212" spans="11:19" x14ac:dyDescent="0.35">
      <c r="K9212" s="3">
        <v>-20.5</v>
      </c>
      <c r="L9212" s="3">
        <v>1.6</v>
      </c>
      <c r="M9212" s="6">
        <v>6.8375342000000006E-2</v>
      </c>
      <c r="N9212" s="3">
        <v>41.396949809287399</v>
      </c>
      <c r="P9212" s="3">
        <v>-20.5</v>
      </c>
      <c r="Q9212" s="3">
        <v>1.6</v>
      </c>
      <c r="R9212" s="6">
        <v>27.575291</v>
      </c>
      <c r="S9212" s="3">
        <v>1.6695096567173215</v>
      </c>
    </row>
    <row r="9213" spans="11:19" x14ac:dyDescent="0.35">
      <c r="K9213" s="3">
        <v>-20.5</v>
      </c>
      <c r="L9213" s="3">
        <v>2.1</v>
      </c>
      <c r="M9213" s="6">
        <v>6.7374675999999994E-2</v>
      </c>
      <c r="N9213" s="3">
        <v>40.791109765695943</v>
      </c>
      <c r="P9213" s="3">
        <v>-20.5</v>
      </c>
      <c r="Q9213" s="3">
        <v>2.1</v>
      </c>
      <c r="R9213" s="6">
        <v>27.766936999999999</v>
      </c>
      <c r="S9213" s="3">
        <v>1.6811126112490162</v>
      </c>
    </row>
    <row r="9214" spans="11:19" x14ac:dyDescent="0.35">
      <c r="K9214" s="3">
        <v>-20.5</v>
      </c>
      <c r="L9214" s="3">
        <v>2.6</v>
      </c>
      <c r="M9214" s="6">
        <v>6.6176853999999993E-2</v>
      </c>
      <c r="N9214" s="3">
        <v>40.065904219894648</v>
      </c>
      <c r="P9214" s="3">
        <v>-20.5</v>
      </c>
      <c r="Q9214" s="3">
        <v>2.6</v>
      </c>
      <c r="R9214" s="6">
        <v>27.913036000000002</v>
      </c>
      <c r="S9214" s="3">
        <v>1.689957982684507</v>
      </c>
    </row>
    <row r="9215" spans="11:19" x14ac:dyDescent="0.35">
      <c r="K9215" s="3">
        <v>-20.5</v>
      </c>
      <c r="L9215" s="3">
        <v>3.1</v>
      </c>
      <c r="M9215" s="6">
        <v>6.4798877000000005E-2</v>
      </c>
      <c r="N9215" s="3">
        <v>39.231626203305687</v>
      </c>
      <c r="P9215" s="3">
        <v>-20.5</v>
      </c>
      <c r="Q9215" s="3">
        <v>3.1</v>
      </c>
      <c r="R9215" s="6">
        <v>28.009782999999999</v>
      </c>
      <c r="S9215" s="3">
        <v>1.6958154023127687</v>
      </c>
    </row>
    <row r="9216" spans="11:19" x14ac:dyDescent="0.35">
      <c r="K9216" s="3">
        <v>-20.5</v>
      </c>
      <c r="L9216" s="3">
        <v>3.6</v>
      </c>
      <c r="M9216" s="6">
        <v>6.3262111999999995E-2</v>
      </c>
      <c r="N9216" s="3">
        <v>38.301212084518973</v>
      </c>
      <c r="P9216" s="3">
        <v>-20.5</v>
      </c>
      <c r="Q9216" s="3">
        <v>3.6</v>
      </c>
      <c r="R9216" s="6">
        <v>28.055658000000001</v>
      </c>
      <c r="S9216" s="3">
        <v>1.6985928437367561</v>
      </c>
    </row>
    <row r="9217" spans="11:19" x14ac:dyDescent="0.35">
      <c r="K9217" s="3">
        <v>-20.5</v>
      </c>
      <c r="L9217" s="3">
        <v>4.0999999999999996</v>
      </c>
      <c r="M9217" s="6">
        <v>6.1584469000000003E-2</v>
      </c>
      <c r="N9217" s="3">
        <v>37.285505237028516</v>
      </c>
      <c r="P9217" s="3">
        <v>-20.5</v>
      </c>
      <c r="Q9217" s="3">
        <v>4.0999999999999996</v>
      </c>
      <c r="R9217" s="6">
        <v>28.049778</v>
      </c>
      <c r="S9217" s="3">
        <v>1.6982368468850275</v>
      </c>
    </row>
    <row r="9218" spans="11:19" x14ac:dyDescent="0.35">
      <c r="K9218" s="3">
        <v>-20.5</v>
      </c>
      <c r="L9218" s="3">
        <v>4.5999999999999996</v>
      </c>
      <c r="M9218" s="6">
        <v>5.9787527E-2</v>
      </c>
      <c r="N9218" s="3">
        <v>36.197570382030634</v>
      </c>
      <c r="P9218" s="3">
        <v>-20.5</v>
      </c>
      <c r="Q9218" s="3">
        <v>4.5999999999999996</v>
      </c>
      <c r="R9218" s="6">
        <v>27.99193</v>
      </c>
      <c r="S9218" s="3">
        <v>1.6947345159532603</v>
      </c>
    </row>
    <row r="9219" spans="11:19" x14ac:dyDescent="0.35">
      <c r="K9219" s="3">
        <v>-20.5</v>
      </c>
      <c r="L9219" s="3">
        <v>5.0999999999999996</v>
      </c>
      <c r="M9219" s="6">
        <v>5.7890865999999999E-2</v>
      </c>
      <c r="N9219" s="3">
        <v>35.049261972513165</v>
      </c>
      <c r="P9219" s="3">
        <v>-20.5</v>
      </c>
      <c r="Q9219" s="3">
        <v>5.0999999999999996</v>
      </c>
      <c r="R9219" s="6">
        <v>27.884388000000001</v>
      </c>
      <c r="S9219" s="3">
        <v>1.6882235272749291</v>
      </c>
    </row>
    <row r="9220" spans="11:19" x14ac:dyDescent="0.35">
      <c r="K9220" s="3">
        <v>-20.5</v>
      </c>
      <c r="L9220" s="3">
        <v>5.6</v>
      </c>
      <c r="M9220" s="6">
        <v>5.5913981000000001E-2</v>
      </c>
      <c r="N9220" s="3">
        <v>33.852382999334019</v>
      </c>
      <c r="P9220" s="3">
        <v>-20.5</v>
      </c>
      <c r="Q9220" s="3">
        <v>5.6</v>
      </c>
      <c r="R9220" s="6">
        <v>27.729462000000002</v>
      </c>
      <c r="S9220" s="3">
        <v>1.6788437367560696</v>
      </c>
    </row>
    <row r="9221" spans="11:19" x14ac:dyDescent="0.35">
      <c r="K9221" s="3">
        <v>-20.5</v>
      </c>
      <c r="L9221" s="3">
        <v>6.1</v>
      </c>
      <c r="M9221" s="6">
        <v>5.3875386999999997E-2</v>
      </c>
      <c r="N9221" s="3">
        <v>32.618143125264872</v>
      </c>
      <c r="P9221" s="3">
        <v>-20.5</v>
      </c>
      <c r="Q9221" s="3">
        <v>6.1</v>
      </c>
      <c r="R9221" s="6">
        <v>27.529816</v>
      </c>
      <c r="S9221" s="3">
        <v>1.666756432766241</v>
      </c>
    </row>
    <row r="9222" spans="11:19" x14ac:dyDescent="0.35">
      <c r="K9222" s="3">
        <v>-20.5</v>
      </c>
      <c r="L9222" s="3">
        <v>6.6</v>
      </c>
      <c r="M9222" s="6">
        <v>5.1795094999999999E-2</v>
      </c>
      <c r="N9222" s="3">
        <v>31.358657746564145</v>
      </c>
      <c r="P9222" s="3">
        <v>-20.5</v>
      </c>
      <c r="Q9222" s="3">
        <v>6.6</v>
      </c>
      <c r="R9222" s="6">
        <v>27.290672000000001</v>
      </c>
      <c r="S9222" s="3">
        <v>1.6522777744142401</v>
      </c>
    </row>
    <row r="9223" spans="11:19" x14ac:dyDescent="0.35">
      <c r="K9223" s="3">
        <v>-20.5</v>
      </c>
      <c r="L9223" s="3">
        <v>7.1</v>
      </c>
      <c r="M9223" s="6">
        <v>4.9673025000000003E-2</v>
      </c>
      <c r="N9223" s="3">
        <v>30.073878428286008</v>
      </c>
      <c r="P9223" s="3">
        <v>-20.5</v>
      </c>
      <c r="Q9223" s="3">
        <v>7.1</v>
      </c>
      <c r="R9223" s="6">
        <v>26.991934000000001</v>
      </c>
      <c r="S9223" s="3">
        <v>1.6341910758612339</v>
      </c>
    </row>
    <row r="9224" spans="11:19" x14ac:dyDescent="0.35">
      <c r="K9224" s="3">
        <v>-20.5</v>
      </c>
      <c r="L9224" s="3">
        <v>7.6</v>
      </c>
      <c r="M9224" s="6">
        <v>4.7550953999999999E-2</v>
      </c>
      <c r="N9224" s="3">
        <v>28.789098504571047</v>
      </c>
      <c r="P9224" s="3">
        <v>-20.5</v>
      </c>
      <c r="Q9224" s="3">
        <v>7.6</v>
      </c>
      <c r="R9224" s="6">
        <v>26.693194999999999</v>
      </c>
      <c r="S9224" s="3">
        <v>1.6161043167645457</v>
      </c>
    </row>
    <row r="9225" spans="11:19" x14ac:dyDescent="0.35">
      <c r="K9225" s="3">
        <v>-20.5</v>
      </c>
      <c r="L9225" s="3">
        <v>8.1</v>
      </c>
      <c r="M9225" s="6">
        <v>4.5461472000000003E-2</v>
      </c>
      <c r="N9225" s="3">
        <v>27.52404916147</v>
      </c>
      <c r="P9225" s="3">
        <v>-20.5</v>
      </c>
      <c r="Q9225" s="3">
        <v>8.1</v>
      </c>
      <c r="R9225" s="6">
        <v>26.345554</v>
      </c>
      <c r="S9225" s="3">
        <v>1.5950568505176486</v>
      </c>
    </row>
    <row r="9226" spans="11:19" x14ac:dyDescent="0.35">
      <c r="K9226" s="3">
        <v>-20.5</v>
      </c>
      <c r="L9226" s="3">
        <v>8.6</v>
      </c>
      <c r="M9226" s="6">
        <v>4.3393727E-2</v>
      </c>
      <c r="N9226" s="3">
        <v>26.272160198583276</v>
      </c>
      <c r="P9226" s="3">
        <v>-20.5</v>
      </c>
      <c r="Q9226" s="3">
        <v>8.6</v>
      </c>
      <c r="R9226" s="6">
        <v>25.965309000000001</v>
      </c>
      <c r="S9226" s="3">
        <v>1.5720354180541263</v>
      </c>
    </row>
    <row r="9227" spans="11:19" x14ac:dyDescent="0.35">
      <c r="K9227" s="3">
        <v>-20.5</v>
      </c>
      <c r="L9227" s="3">
        <v>9.1</v>
      </c>
      <c r="M9227" s="6">
        <v>4.1325982999999997E-2</v>
      </c>
      <c r="N9227" s="3">
        <v>25.020271841133376</v>
      </c>
      <c r="P9227" s="3">
        <v>-20.5</v>
      </c>
      <c r="Q9227" s="3">
        <v>9.1</v>
      </c>
      <c r="R9227" s="6">
        <v>25.585066000000001</v>
      </c>
      <c r="S9227" s="3">
        <v>1.5490141066779683</v>
      </c>
    </row>
    <row r="9228" spans="11:19" x14ac:dyDescent="0.35">
      <c r="K9228" s="3">
        <v>-20.5</v>
      </c>
      <c r="L9228" s="3">
        <v>9.6</v>
      </c>
      <c r="M9228" s="6">
        <v>3.9258238000000001E-2</v>
      </c>
      <c r="N9228" s="3">
        <v>23.768382878246655</v>
      </c>
      <c r="P9228" s="3">
        <v>-20.5</v>
      </c>
      <c r="Q9228" s="3">
        <v>9.6</v>
      </c>
      <c r="R9228" s="6">
        <v>25.204823999999999</v>
      </c>
      <c r="S9228" s="3">
        <v>1.5259928558454925</v>
      </c>
    </row>
    <row r="9229" spans="11:19" x14ac:dyDescent="0.35">
      <c r="K9229" s="3">
        <v>-20.5</v>
      </c>
      <c r="L9229" s="3">
        <v>10.1</v>
      </c>
      <c r="M9229" s="6">
        <v>3.7190486000000002E-2</v>
      </c>
      <c r="N9229" s="3">
        <v>22.516489677302172</v>
      </c>
      <c r="P9229" s="3">
        <v>-20.5</v>
      </c>
      <c r="Q9229" s="3">
        <v>10.1</v>
      </c>
      <c r="R9229" s="6">
        <v>24.824579</v>
      </c>
      <c r="S9229" s="3">
        <v>1.5029714233819702</v>
      </c>
    </row>
    <row r="9230" spans="11:19" x14ac:dyDescent="0.35">
      <c r="K9230" s="3">
        <v>-20.5</v>
      </c>
      <c r="L9230" s="3">
        <v>10.6</v>
      </c>
      <c r="M9230" s="6">
        <v>3.5339039000000003E-2</v>
      </c>
      <c r="N9230" s="3">
        <v>21.395555488284799</v>
      </c>
      <c r="P9230" s="3">
        <v>-20.5</v>
      </c>
      <c r="Q9230" s="3">
        <v>10.6</v>
      </c>
      <c r="R9230" s="6">
        <v>24.449539000000001</v>
      </c>
      <c r="S9230" s="3">
        <v>1.4802651207846462</v>
      </c>
    </row>
    <row r="9231" spans="11:19" x14ac:dyDescent="0.35">
      <c r="K9231" s="3">
        <v>-20.5</v>
      </c>
      <c r="L9231" s="3">
        <v>11.1</v>
      </c>
      <c r="M9231" s="6">
        <v>3.359434E-2</v>
      </c>
      <c r="N9231" s="3">
        <v>20.339250469213535</v>
      </c>
      <c r="P9231" s="3">
        <v>-20.5</v>
      </c>
      <c r="Q9231" s="3">
        <v>11.1</v>
      </c>
      <c r="R9231" s="6">
        <v>24.077068000000001</v>
      </c>
      <c r="S9231" s="3">
        <v>1.4577143549070655</v>
      </c>
    </row>
    <row r="9232" spans="11:19" x14ac:dyDescent="0.35">
      <c r="K9232" s="3">
        <v>-20.5</v>
      </c>
      <c r="L9232" s="3">
        <v>11.6</v>
      </c>
      <c r="M9232" s="6">
        <v>3.1849645000000003E-2</v>
      </c>
      <c r="N9232" s="3">
        <v>19.282947871889569</v>
      </c>
      <c r="P9232" s="3">
        <v>-20.5</v>
      </c>
      <c r="Q9232" s="3">
        <v>11.6</v>
      </c>
      <c r="R9232" s="6">
        <v>23.704597</v>
      </c>
      <c r="S9232" s="3">
        <v>1.4351635890294847</v>
      </c>
    </row>
    <row r="9233" spans="11:19" x14ac:dyDescent="0.35">
      <c r="K9233" s="3">
        <v>-20.5</v>
      </c>
      <c r="L9233" s="3">
        <v>12.1</v>
      </c>
      <c r="M9233" s="6">
        <v>3.0104944000000002E-2</v>
      </c>
      <c r="N9233" s="3">
        <v>18.226641641944664</v>
      </c>
      <c r="P9233" s="3">
        <v>-20.5</v>
      </c>
      <c r="Q9233" s="3">
        <v>12.1</v>
      </c>
      <c r="R9233" s="6">
        <v>23.332125000000001</v>
      </c>
      <c r="S9233" s="3">
        <v>1.4126127626082219</v>
      </c>
    </row>
    <row r="9234" spans="11:19" x14ac:dyDescent="0.35">
      <c r="K9234" s="3">
        <v>-20.5</v>
      </c>
      <c r="L9234" s="3">
        <v>12.6</v>
      </c>
      <c r="M9234" s="6">
        <v>2.8360244E-2</v>
      </c>
      <c r="N9234" s="3">
        <v>17.170336017436579</v>
      </c>
      <c r="P9234" s="3">
        <v>-20.5</v>
      </c>
      <c r="Q9234" s="3">
        <v>12.6</v>
      </c>
      <c r="R9234" s="6">
        <v>22.959654</v>
      </c>
      <c r="S9234" s="3">
        <v>1.3900619967306411</v>
      </c>
    </row>
    <row r="9235" spans="11:19" x14ac:dyDescent="0.35">
      <c r="K9235" s="3">
        <v>-20.5</v>
      </c>
      <c r="L9235" s="3">
        <v>13.1</v>
      </c>
      <c r="M9235" s="6">
        <v>2.6931014E-2</v>
      </c>
      <c r="N9235" s="3">
        <v>16.305027547375431</v>
      </c>
      <c r="P9235" s="3">
        <v>-20.5</v>
      </c>
      <c r="Q9235" s="3">
        <v>13.1</v>
      </c>
      <c r="R9235" s="6">
        <v>22.638285</v>
      </c>
      <c r="S9235" s="3">
        <v>1.3706051341042562</v>
      </c>
    </row>
    <row r="9236" spans="11:19" x14ac:dyDescent="0.35">
      <c r="K9236" s="3">
        <v>-20.5</v>
      </c>
      <c r="L9236" s="3">
        <v>13.6</v>
      </c>
      <c r="M9236" s="6">
        <v>2.5613134999999999E-2</v>
      </c>
      <c r="N9236" s="3">
        <v>15.507135072955135</v>
      </c>
      <c r="P9236" s="3">
        <v>-20.5</v>
      </c>
      <c r="Q9236" s="3">
        <v>13.6</v>
      </c>
      <c r="R9236" s="6">
        <v>22.334952999999999</v>
      </c>
      <c r="S9236" s="3">
        <v>1.3522402978749166</v>
      </c>
    </row>
    <row r="9237" spans="11:19" x14ac:dyDescent="0.35">
      <c r="K9237" s="3">
        <v>-20.5</v>
      </c>
      <c r="L9237" s="3">
        <v>14.1</v>
      </c>
      <c r="M9237" s="6">
        <v>2.4295253999999999E-2</v>
      </c>
      <c r="N9237" s="3">
        <v>14.709241387661196</v>
      </c>
      <c r="P9237" s="3">
        <v>-20.5</v>
      </c>
      <c r="Q9237" s="3">
        <v>14.1</v>
      </c>
      <c r="R9237" s="6">
        <v>22.031621999999999</v>
      </c>
      <c r="S9237" s="3">
        <v>1.3338755221892595</v>
      </c>
    </row>
    <row r="9238" spans="11:19" x14ac:dyDescent="0.35">
      <c r="K9238" s="3">
        <v>-20.5</v>
      </c>
      <c r="L9238" s="3">
        <v>14.6</v>
      </c>
      <c r="M9238" s="6">
        <v>2.2977372999999999E-2</v>
      </c>
      <c r="N9238" s="3">
        <v>13.911347702367257</v>
      </c>
      <c r="P9238" s="3">
        <v>-20.5</v>
      </c>
      <c r="Q9238" s="3">
        <v>14.6</v>
      </c>
      <c r="R9238" s="6">
        <v>21.728290999999999</v>
      </c>
      <c r="S9238" s="3">
        <v>1.3155107465036022</v>
      </c>
    </row>
    <row r="9239" spans="11:19" x14ac:dyDescent="0.35">
      <c r="K9239" s="3">
        <v>-20.5</v>
      </c>
      <c r="L9239" s="3">
        <v>15.1</v>
      </c>
      <c r="M9239" s="6">
        <v>2.1659492999999998E-2</v>
      </c>
      <c r="N9239" s="3">
        <v>13.11345462251014</v>
      </c>
      <c r="P9239" s="3">
        <v>-20.5</v>
      </c>
      <c r="Q9239" s="3">
        <v>15.1</v>
      </c>
      <c r="R9239" s="6">
        <v>21.424956999999999</v>
      </c>
      <c r="S9239" s="3">
        <v>1.2971457891868983</v>
      </c>
    </row>
    <row r="9240" spans="11:19" x14ac:dyDescent="0.35">
      <c r="K9240" s="3">
        <v>-20.5</v>
      </c>
      <c r="L9240" s="3">
        <v>15.6</v>
      </c>
      <c r="M9240" s="6">
        <v>2.0341614000000001E-2</v>
      </c>
      <c r="N9240" s="3">
        <v>12.315562148089846</v>
      </c>
      <c r="P9240" s="3">
        <v>-20.5</v>
      </c>
      <c r="Q9240" s="3">
        <v>15.6</v>
      </c>
      <c r="R9240" s="6">
        <v>21.121628000000001</v>
      </c>
      <c r="S9240" s="3">
        <v>1.2787811345886058</v>
      </c>
    </row>
    <row r="9241" spans="11:19" x14ac:dyDescent="0.35">
      <c r="K9241" s="3">
        <v>-20.5</v>
      </c>
      <c r="L9241" s="3">
        <v>16.100000000000001</v>
      </c>
      <c r="M9241" s="6">
        <v>1.9421206999999999E-2</v>
      </c>
      <c r="N9241" s="3">
        <v>11.75831385844887</v>
      </c>
      <c r="P9241" s="3">
        <v>-20.5</v>
      </c>
      <c r="Q9241" s="3">
        <v>16.100000000000001</v>
      </c>
      <c r="R9241" s="6">
        <v>20.904012999999999</v>
      </c>
      <c r="S9241" s="3">
        <v>1.2656059211721258</v>
      </c>
    </row>
    <row r="9242" spans="11:19" x14ac:dyDescent="0.35">
      <c r="K9242" s="3">
        <v>-20.5</v>
      </c>
      <c r="L9242" s="3">
        <v>16.600000000000001</v>
      </c>
      <c r="M9242" s="6">
        <v>1.8630030999999998E-2</v>
      </c>
      <c r="N9242" s="3">
        <v>11.279306774838044</v>
      </c>
      <c r="P9242" s="3">
        <v>-20.5</v>
      </c>
      <c r="Q9242" s="3">
        <v>16.600000000000001</v>
      </c>
      <c r="R9242" s="6">
        <v>20.714264</v>
      </c>
      <c r="S9242" s="3">
        <v>1.2541178180056911</v>
      </c>
    </row>
    <row r="9243" spans="11:19" x14ac:dyDescent="0.35">
      <c r="K9243" s="3">
        <v>-20.5</v>
      </c>
      <c r="L9243" s="3">
        <v>17.100000000000001</v>
      </c>
      <c r="M9243" s="6">
        <v>1.7838856E-2</v>
      </c>
      <c r="N9243" s="3">
        <v>10.800300296664043</v>
      </c>
      <c r="P9243" s="3">
        <v>-20.5</v>
      </c>
      <c r="Q9243" s="3">
        <v>17.100000000000001</v>
      </c>
      <c r="R9243" s="6">
        <v>20.524519000000002</v>
      </c>
      <c r="S9243" s="3">
        <v>1.2426299570139858</v>
      </c>
    </row>
    <row r="9244" spans="11:19" x14ac:dyDescent="0.35">
      <c r="K9244" s="3">
        <v>-20.5</v>
      </c>
      <c r="L9244" s="3">
        <v>17.600000000000001</v>
      </c>
      <c r="M9244" s="6">
        <v>1.7047680999999999E-2</v>
      </c>
      <c r="N9244" s="3">
        <v>10.321293818490039</v>
      </c>
      <c r="P9244" s="3">
        <v>-20.5</v>
      </c>
      <c r="Q9244" s="3">
        <v>17.600000000000001</v>
      </c>
      <c r="R9244" s="6">
        <v>20.334772000000001</v>
      </c>
      <c r="S9244" s="3">
        <v>1.2311419749349157</v>
      </c>
    </row>
    <row r="9245" spans="11:19" x14ac:dyDescent="0.35">
      <c r="K9245" s="3">
        <v>-20.5</v>
      </c>
      <c r="L9245" s="3">
        <v>18.100000000000001</v>
      </c>
      <c r="M9245" s="6">
        <v>1.6256506E-2</v>
      </c>
      <c r="N9245" s="3">
        <v>9.8422873403160374</v>
      </c>
      <c r="P9245" s="3">
        <v>-20.5</v>
      </c>
      <c r="Q9245" s="3">
        <v>18.100000000000001</v>
      </c>
      <c r="R9245" s="6">
        <v>20.145025</v>
      </c>
      <c r="S9245" s="3">
        <v>1.2196539928558456</v>
      </c>
    </row>
    <row r="9246" spans="11:19" x14ac:dyDescent="0.35">
      <c r="K9246" s="3">
        <v>-20.5</v>
      </c>
      <c r="L9246" s="3">
        <v>18.600000000000001</v>
      </c>
      <c r="M9246" s="6">
        <v>1.5465331000000001E-2</v>
      </c>
      <c r="N9246" s="3">
        <v>9.3632808621420356</v>
      </c>
      <c r="P9246" s="3">
        <v>-20.5</v>
      </c>
      <c r="Q9246" s="3">
        <v>18.600000000000001</v>
      </c>
      <c r="R9246" s="6">
        <v>19.955278</v>
      </c>
      <c r="S9246" s="3">
        <v>1.2081660107767755</v>
      </c>
    </row>
    <row r="9247" spans="11:19" x14ac:dyDescent="0.35">
      <c r="K9247" s="3">
        <v>-20.5</v>
      </c>
      <c r="L9247" s="3">
        <v>19.100000000000001</v>
      </c>
      <c r="M9247" s="6">
        <v>1.4674156000000001E-2</v>
      </c>
      <c r="N9247" s="3">
        <v>8.884274383968032</v>
      </c>
      <c r="P9247" s="3">
        <v>-20.5</v>
      </c>
      <c r="Q9247" s="3">
        <v>19.100000000000001</v>
      </c>
      <c r="R9247" s="6">
        <v>19.765532</v>
      </c>
      <c r="S9247" s="3">
        <v>1.1966780892413877</v>
      </c>
    </row>
    <row r="9248" spans="11:19" x14ac:dyDescent="0.35">
      <c r="K9248" s="3">
        <v>-20.5</v>
      </c>
      <c r="L9248" s="3">
        <v>19.600000000000001</v>
      </c>
      <c r="M9248" s="6">
        <v>1.3882982E-2</v>
      </c>
      <c r="N9248" s="3">
        <v>8.4052685112308527</v>
      </c>
      <c r="P9248" s="3">
        <v>-20.5</v>
      </c>
      <c r="Q9248" s="3">
        <v>19.600000000000001</v>
      </c>
      <c r="R9248" s="6">
        <v>19.575785</v>
      </c>
      <c r="S9248" s="3">
        <v>1.1851901071623177</v>
      </c>
    </row>
    <row r="9249" spans="11:19" x14ac:dyDescent="0.35">
      <c r="K9249" s="3">
        <v>-20.5</v>
      </c>
      <c r="L9249" s="3">
        <v>20.100000000000001</v>
      </c>
      <c r="M9249" s="6">
        <v>1.3091805999999999E-2</v>
      </c>
      <c r="N9249" s="3">
        <v>7.9262614276200267</v>
      </c>
      <c r="P9249" s="3">
        <v>-20.5</v>
      </c>
      <c r="Q9249" s="3">
        <v>20.100000000000001</v>
      </c>
      <c r="R9249" s="6">
        <v>19.386037999999999</v>
      </c>
      <c r="S9249" s="3">
        <v>1.1737021250832476</v>
      </c>
    </row>
    <row r="9250" spans="11:19" x14ac:dyDescent="0.35">
      <c r="K9250" s="3">
        <v>-20.5</v>
      </c>
      <c r="L9250" s="3">
        <v>20.6</v>
      </c>
      <c r="M9250" s="6">
        <v>1.2323831E-2</v>
      </c>
      <c r="N9250" s="3">
        <v>7.4613010837319127</v>
      </c>
      <c r="P9250" s="3">
        <v>-20.5</v>
      </c>
      <c r="Q9250" s="3">
        <v>20.6</v>
      </c>
      <c r="R9250" s="6">
        <v>19.201823999999998</v>
      </c>
      <c r="S9250" s="3">
        <v>1.1625491311981595</v>
      </c>
    </row>
    <row r="9251" spans="11:19" x14ac:dyDescent="0.35">
      <c r="K9251" s="3">
        <v>-20.5</v>
      </c>
      <c r="L9251" s="3">
        <v>21.1</v>
      </c>
      <c r="M9251" s="6">
        <v>1.1905092000000001E-2</v>
      </c>
      <c r="N9251" s="3">
        <v>7.2077810740449237</v>
      </c>
      <c r="P9251" s="3">
        <v>-20.5</v>
      </c>
      <c r="Q9251" s="3">
        <v>21.1</v>
      </c>
      <c r="R9251" s="6">
        <v>19.100891000000001</v>
      </c>
      <c r="S9251" s="3">
        <v>1.1564382757159291</v>
      </c>
    </row>
    <row r="9252" spans="11:19" x14ac:dyDescent="0.35">
      <c r="K9252" s="3">
        <v>-20.5</v>
      </c>
      <c r="L9252" s="3">
        <v>21.6</v>
      </c>
      <c r="M9252" s="6">
        <v>1.1486352E-2</v>
      </c>
      <c r="N9252" s="3">
        <v>6.9542604589211114</v>
      </c>
      <c r="P9252" s="3">
        <v>-20.5</v>
      </c>
      <c r="Q9252" s="3">
        <v>21.6</v>
      </c>
      <c r="R9252" s="6">
        <v>18.999957999999999</v>
      </c>
      <c r="S9252" s="3">
        <v>1.1503274202336986</v>
      </c>
    </row>
    <row r="9253" spans="11:19" x14ac:dyDescent="0.35">
      <c r="K9253" s="3">
        <v>-20.5</v>
      </c>
      <c r="L9253" s="3">
        <v>22.1</v>
      </c>
      <c r="M9253" s="6">
        <v>1.1067614E-2</v>
      </c>
      <c r="N9253" s="3">
        <v>6.7007410546709449</v>
      </c>
      <c r="P9253" s="3">
        <v>-20.5</v>
      </c>
      <c r="Q9253" s="3">
        <v>22.1</v>
      </c>
      <c r="R9253" s="6">
        <v>18.899025000000002</v>
      </c>
      <c r="S9253" s="3">
        <v>1.1442165647514684</v>
      </c>
    </row>
    <row r="9254" spans="11:19" x14ac:dyDescent="0.35">
      <c r="K9254" s="3">
        <v>-20.5</v>
      </c>
      <c r="L9254" s="3">
        <v>22.6</v>
      </c>
      <c r="M9254" s="6">
        <v>1.0648875E-2</v>
      </c>
      <c r="N9254" s="3">
        <v>6.447221044983956</v>
      </c>
      <c r="P9254" s="3">
        <v>-20.5</v>
      </c>
      <c r="Q9254" s="3">
        <v>22.6</v>
      </c>
      <c r="R9254" s="6">
        <v>18.798092</v>
      </c>
      <c r="S9254" s="3">
        <v>1.1381057092692379</v>
      </c>
    </row>
    <row r="9255" spans="11:19" x14ac:dyDescent="0.35">
      <c r="K9255" s="3">
        <v>-20.5</v>
      </c>
      <c r="L9255" s="3">
        <v>23.1</v>
      </c>
      <c r="M9255" s="6">
        <v>1.0230135E-2</v>
      </c>
      <c r="N9255" s="3">
        <v>6.1937004298601437</v>
      </c>
      <c r="P9255" s="3">
        <v>-20.5</v>
      </c>
      <c r="Q9255" s="3">
        <v>23.1</v>
      </c>
      <c r="R9255" s="6">
        <v>18.697157000000001</v>
      </c>
      <c r="S9255" s="3">
        <v>1.1319947326996429</v>
      </c>
    </row>
    <row r="9256" spans="11:19" x14ac:dyDescent="0.35">
      <c r="K9256" s="3">
        <v>-20.5</v>
      </c>
      <c r="L9256" s="3">
        <v>23.6</v>
      </c>
      <c r="M9256" s="6">
        <v>9.8113958000000008E-3</v>
      </c>
      <c r="N9256" s="3">
        <v>5.9401802990857906</v>
      </c>
      <c r="P9256" s="3">
        <v>-20.5</v>
      </c>
      <c r="Q9256" s="3">
        <v>23.6</v>
      </c>
      <c r="R9256" s="6">
        <v>18.596223999999999</v>
      </c>
      <c r="S9256" s="3">
        <v>1.1258838772174125</v>
      </c>
    </row>
    <row r="9257" spans="11:19" x14ac:dyDescent="0.35">
      <c r="K9257" s="3">
        <v>-20.5</v>
      </c>
      <c r="L9257" s="3">
        <v>24.1</v>
      </c>
      <c r="M9257" s="6">
        <v>9.3926572999999992E-3</v>
      </c>
      <c r="N9257" s="3">
        <v>5.686660592117212</v>
      </c>
      <c r="P9257" s="3">
        <v>-20.5</v>
      </c>
      <c r="Q9257" s="3">
        <v>24.1</v>
      </c>
      <c r="R9257" s="6">
        <v>18.495291000000002</v>
      </c>
      <c r="S9257" s="3">
        <v>1.119773021735182</v>
      </c>
    </row>
    <row r="9258" spans="11:19" x14ac:dyDescent="0.35">
      <c r="K9258" s="3">
        <v>-20.5</v>
      </c>
      <c r="L9258" s="3">
        <v>24.6</v>
      </c>
      <c r="M9258" s="6">
        <v>8.9739178999999995E-3</v>
      </c>
      <c r="N9258" s="3">
        <v>5.4331403402554939</v>
      </c>
      <c r="P9258" s="3">
        <v>-20.5</v>
      </c>
      <c r="Q9258" s="3">
        <v>24.6</v>
      </c>
      <c r="R9258" s="6">
        <v>18.394358</v>
      </c>
      <c r="S9258" s="3">
        <v>1.1136621662529516</v>
      </c>
    </row>
    <row r="9259" spans="11:19" x14ac:dyDescent="0.35">
      <c r="K9259" s="3">
        <v>-20.5</v>
      </c>
      <c r="L9259" s="3">
        <v>25.1</v>
      </c>
      <c r="M9259" s="6">
        <v>8.5551784999999998E-3</v>
      </c>
      <c r="N9259" s="3">
        <v>5.1796200883937757</v>
      </c>
      <c r="P9259" s="3">
        <v>-20.5</v>
      </c>
      <c r="Q9259" s="3">
        <v>25.1</v>
      </c>
      <c r="R9259" s="6">
        <v>18.293423000000001</v>
      </c>
      <c r="S9259" s="3">
        <v>1.1075511896833565</v>
      </c>
    </row>
    <row r="9260" spans="11:19" x14ac:dyDescent="0.35">
      <c r="K9260" s="3">
        <v>-20.5</v>
      </c>
      <c r="L9260" s="3">
        <v>25.6</v>
      </c>
      <c r="M9260" s="6">
        <v>8.2087740000000003E-3</v>
      </c>
      <c r="N9260" s="3">
        <v>4.969894048556033</v>
      </c>
      <c r="P9260" s="3">
        <v>-20.5</v>
      </c>
      <c r="Q9260" s="3">
        <v>25.6</v>
      </c>
      <c r="R9260" s="6">
        <v>18.21002</v>
      </c>
      <c r="S9260" s="3">
        <v>1.1025016649512625</v>
      </c>
    </row>
    <row r="9261" spans="11:19" x14ac:dyDescent="0.35">
      <c r="K9261" s="3">
        <v>-20.5</v>
      </c>
      <c r="L9261" s="3">
        <v>26.1</v>
      </c>
      <c r="M9261" s="6">
        <v>7.9855629999999993E-3</v>
      </c>
      <c r="N9261" s="3">
        <v>4.8347538899315854</v>
      </c>
      <c r="P9261" s="3">
        <v>-20.5</v>
      </c>
      <c r="Q9261" s="3">
        <v>26.1</v>
      </c>
      <c r="R9261" s="6">
        <v>18.156472999999998</v>
      </c>
      <c r="S9261" s="3">
        <v>1.0992597323969242</v>
      </c>
    </row>
    <row r="9262" spans="11:19" x14ac:dyDescent="0.35">
      <c r="K9262" s="3">
        <v>-20.5</v>
      </c>
      <c r="L9262" s="3">
        <v>26.6</v>
      </c>
      <c r="M9262" s="6">
        <v>7.7623529E-3</v>
      </c>
      <c r="N9262" s="3">
        <v>4.6996142762002782</v>
      </c>
      <c r="P9262" s="3">
        <v>-20.5</v>
      </c>
      <c r="Q9262" s="3">
        <v>26.6</v>
      </c>
      <c r="R9262" s="6">
        <v>18.102926</v>
      </c>
      <c r="S9262" s="3">
        <v>1.0960177998425864</v>
      </c>
    </row>
    <row r="9263" spans="11:19" x14ac:dyDescent="0.35">
      <c r="K9263" s="3">
        <v>-20.5</v>
      </c>
      <c r="L9263" s="3">
        <v>27.1</v>
      </c>
      <c r="M9263" s="6">
        <v>7.5391429000000003E-3</v>
      </c>
      <c r="N9263" s="3">
        <v>4.5644747230126539</v>
      </c>
      <c r="P9263" s="3">
        <v>-20.5</v>
      </c>
      <c r="Q9263" s="3">
        <v>27.1</v>
      </c>
      <c r="R9263" s="6">
        <v>18.049378999999998</v>
      </c>
      <c r="S9263" s="3">
        <v>1.0927758672882484</v>
      </c>
    </row>
    <row r="9264" spans="11:19" x14ac:dyDescent="0.35">
      <c r="K9264" s="3">
        <v>-20.5</v>
      </c>
      <c r="L9264" s="3">
        <v>27.6</v>
      </c>
      <c r="M9264" s="6">
        <v>7.3159323000000004E-3</v>
      </c>
      <c r="N9264" s="3">
        <v>4.4293348065629354</v>
      </c>
      <c r="P9264" s="3">
        <v>-20.5</v>
      </c>
      <c r="Q9264" s="3">
        <v>27.6</v>
      </c>
      <c r="R9264" s="6">
        <v>17.995830999999999</v>
      </c>
      <c r="S9264" s="3">
        <v>1.0895338741902283</v>
      </c>
    </row>
    <row r="9265" spans="11:19" x14ac:dyDescent="0.35">
      <c r="K9265" s="3">
        <v>-20.5</v>
      </c>
      <c r="L9265" s="3">
        <v>28.1</v>
      </c>
      <c r="M9265" s="6">
        <v>7.0927222000000002E-3</v>
      </c>
      <c r="N9265" s="3">
        <v>4.2941951928316282</v>
      </c>
      <c r="P9265" s="3">
        <v>-20.5</v>
      </c>
      <c r="Q9265" s="3">
        <v>28.1</v>
      </c>
      <c r="R9265" s="6">
        <v>17.942284000000001</v>
      </c>
      <c r="S9265" s="3">
        <v>1.0862919416358903</v>
      </c>
    </row>
    <row r="9266" spans="11:19" x14ac:dyDescent="0.35">
      <c r="K9266" s="3">
        <v>-20.5</v>
      </c>
      <c r="L9266" s="3">
        <v>28.6</v>
      </c>
      <c r="M9266" s="6">
        <v>6.8695121E-3</v>
      </c>
      <c r="N9266" s="3">
        <v>4.159055579100321</v>
      </c>
      <c r="P9266" s="3">
        <v>-20.5</v>
      </c>
      <c r="Q9266" s="3">
        <v>28.6</v>
      </c>
      <c r="R9266" s="6">
        <v>17.888735</v>
      </c>
      <c r="S9266" s="3">
        <v>1.0830498879941879</v>
      </c>
    </row>
    <row r="9267" spans="11:19" x14ac:dyDescent="0.35">
      <c r="K9267" s="3">
        <v>-20.5</v>
      </c>
      <c r="L9267" s="3">
        <v>29.1</v>
      </c>
      <c r="M9267" s="6">
        <v>6.6463015999999996E-3</v>
      </c>
      <c r="N9267" s="3">
        <v>4.0239157231942846</v>
      </c>
      <c r="P9267" s="3">
        <v>-20.5</v>
      </c>
      <c r="Q9267" s="3">
        <v>29.1</v>
      </c>
      <c r="R9267" s="6">
        <v>17.835187999999999</v>
      </c>
      <c r="S9267" s="3">
        <v>1.0798079554398499</v>
      </c>
    </row>
    <row r="9268" spans="11:19" x14ac:dyDescent="0.35">
      <c r="K9268" s="3">
        <v>-20.5</v>
      </c>
      <c r="L9268" s="3">
        <v>29.6</v>
      </c>
      <c r="M9268" s="6">
        <v>6.4230911000000002E-3</v>
      </c>
      <c r="N9268" s="3">
        <v>3.8887758672882482</v>
      </c>
      <c r="P9268" s="3">
        <v>-20.5</v>
      </c>
      <c r="Q9268" s="3">
        <v>29.6</v>
      </c>
      <c r="R9268" s="6">
        <v>17.781641</v>
      </c>
      <c r="S9268" s="3">
        <v>1.0765660228855121</v>
      </c>
    </row>
    <row r="9269" spans="11:19" x14ac:dyDescent="0.35">
      <c r="K9269" s="3">
        <v>-20.5</v>
      </c>
      <c r="L9269" s="3">
        <v>30.1</v>
      </c>
      <c r="M9269" s="6">
        <v>6.199881E-3</v>
      </c>
      <c r="N9269" s="3">
        <v>3.753636253556941</v>
      </c>
      <c r="P9269" s="3">
        <v>-20.5</v>
      </c>
      <c r="Q9269" s="3">
        <v>30.1</v>
      </c>
      <c r="R9269" s="6">
        <v>17.728093999999999</v>
      </c>
      <c r="S9269" s="3">
        <v>1.0733240903311738</v>
      </c>
    </row>
    <row r="9270" spans="11:19" x14ac:dyDescent="0.35">
      <c r="K9270" s="3">
        <v>-20.5</v>
      </c>
      <c r="L9270" s="3">
        <v>30.6</v>
      </c>
      <c r="M9270" s="6">
        <v>6.0447021000000004E-3</v>
      </c>
      <c r="N9270" s="3">
        <v>3.6596852333958951</v>
      </c>
      <c r="P9270" s="3">
        <v>-20.5</v>
      </c>
      <c r="Q9270" s="3">
        <v>30.6</v>
      </c>
      <c r="R9270" s="6">
        <v>17.691036</v>
      </c>
      <c r="S9270" s="3">
        <v>1.0710804625537327</v>
      </c>
    </row>
    <row r="9271" spans="11:19" x14ac:dyDescent="0.35">
      <c r="K9271" s="3">
        <v>-20.5</v>
      </c>
      <c r="L9271" s="3">
        <v>31.1</v>
      </c>
      <c r="M9271" s="6">
        <v>5.9218932999999998E-3</v>
      </c>
      <c r="N9271" s="3">
        <v>3.5853322637282798</v>
      </c>
      <c r="P9271" s="3">
        <v>-20.5</v>
      </c>
      <c r="Q9271" s="3">
        <v>31.1</v>
      </c>
      <c r="R9271" s="6">
        <v>17.661825</v>
      </c>
      <c r="S9271" s="3">
        <v>1.0693119210510384</v>
      </c>
    </row>
    <row r="9272" spans="11:19" x14ac:dyDescent="0.35">
      <c r="K9272" s="3">
        <v>-20.5</v>
      </c>
      <c r="L9272" s="3">
        <v>31.6</v>
      </c>
      <c r="M9272" s="6">
        <v>5.7990843999999996E-3</v>
      </c>
      <c r="N9272" s="3">
        <v>3.510979233516982</v>
      </c>
      <c r="P9272" s="3">
        <v>-20.5</v>
      </c>
      <c r="Q9272" s="3">
        <v>31.6</v>
      </c>
      <c r="R9272" s="6">
        <v>17.632614</v>
      </c>
      <c r="S9272" s="3">
        <v>1.0675433795483442</v>
      </c>
    </row>
    <row r="9273" spans="11:19" x14ac:dyDescent="0.35">
      <c r="K9273" s="3">
        <v>-20.5</v>
      </c>
      <c r="L9273" s="3">
        <v>32.1</v>
      </c>
      <c r="M9273" s="6">
        <v>5.6762755999999999E-3</v>
      </c>
      <c r="N9273" s="3">
        <v>3.4366262638493672</v>
      </c>
      <c r="P9273" s="3">
        <v>-20.5</v>
      </c>
      <c r="Q9273" s="3">
        <v>32.1</v>
      </c>
      <c r="R9273" s="6">
        <v>17.603401000000002</v>
      </c>
      <c r="S9273" s="3">
        <v>1.0657747169582856</v>
      </c>
    </row>
    <row r="9274" spans="11:19" x14ac:dyDescent="0.35">
      <c r="K9274" s="3">
        <v>-20.5</v>
      </c>
      <c r="L9274" s="3">
        <v>32.6</v>
      </c>
      <c r="M9274" s="6">
        <v>5.5534666999999998E-3</v>
      </c>
      <c r="N9274" s="3">
        <v>3.3622732336380694</v>
      </c>
      <c r="P9274" s="3">
        <v>-20.5</v>
      </c>
      <c r="Q9274" s="3">
        <v>32.6</v>
      </c>
      <c r="R9274" s="6">
        <v>17.574190000000002</v>
      </c>
      <c r="S9274" s="3">
        <v>1.0640061754555914</v>
      </c>
    </row>
    <row r="9275" spans="11:19" x14ac:dyDescent="0.35">
      <c r="K9275" s="3">
        <v>-20.5</v>
      </c>
      <c r="L9275" s="3">
        <v>33.1</v>
      </c>
      <c r="M9275" s="6">
        <v>5.4306579000000001E-3</v>
      </c>
      <c r="N9275" s="3">
        <v>3.2879202639704546</v>
      </c>
      <c r="P9275" s="3">
        <v>-20.5</v>
      </c>
      <c r="Q9275" s="3">
        <v>33.1</v>
      </c>
      <c r="R9275" s="6">
        <v>17.544979000000001</v>
      </c>
      <c r="S9275" s="3">
        <v>1.0622376339528972</v>
      </c>
    </row>
    <row r="9276" spans="11:19" x14ac:dyDescent="0.35">
      <c r="K9276" s="3">
        <v>-20.5</v>
      </c>
      <c r="L9276" s="3">
        <v>33.6</v>
      </c>
      <c r="M9276" s="6">
        <v>5.3078489999999999E-3</v>
      </c>
      <c r="N9276" s="3">
        <v>3.2135672337591572</v>
      </c>
      <c r="P9276" s="3">
        <v>-20.5</v>
      </c>
      <c r="Q9276" s="3">
        <v>33.6</v>
      </c>
      <c r="R9276" s="6">
        <v>17.515768000000001</v>
      </c>
      <c r="S9276" s="3">
        <v>1.0604690924502029</v>
      </c>
    </row>
    <row r="9277" spans="11:19" x14ac:dyDescent="0.35">
      <c r="K9277" s="3">
        <v>-20.5</v>
      </c>
      <c r="L9277" s="3">
        <v>34.1</v>
      </c>
      <c r="M9277" s="6">
        <v>5.1850402000000002E-3</v>
      </c>
      <c r="N9277" s="3">
        <v>3.1392142640915419</v>
      </c>
      <c r="P9277" s="3">
        <v>-20.5</v>
      </c>
      <c r="Q9277" s="3">
        <v>34.1</v>
      </c>
      <c r="R9277" s="6">
        <v>17.486554999999999</v>
      </c>
      <c r="S9277" s="3">
        <v>1.0587004298601441</v>
      </c>
    </row>
    <row r="9278" spans="11:19" x14ac:dyDescent="0.35">
      <c r="K9278" s="3">
        <v>-20.5</v>
      </c>
      <c r="L9278" s="3">
        <v>34.6</v>
      </c>
      <c r="M9278" s="6">
        <v>5.0622313E-3</v>
      </c>
      <c r="N9278" s="3">
        <v>3.0648612338802446</v>
      </c>
      <c r="P9278" s="3">
        <v>-20.5</v>
      </c>
      <c r="Q9278" s="3">
        <v>34.6</v>
      </c>
      <c r="R9278" s="6">
        <v>17.457343999999999</v>
      </c>
      <c r="S9278" s="3">
        <v>1.0569318883574499</v>
      </c>
    </row>
    <row r="9279" spans="11:19" x14ac:dyDescent="0.35">
      <c r="K9279" s="3">
        <v>-20.5</v>
      </c>
      <c r="L9279" s="3">
        <v>35.1</v>
      </c>
      <c r="M9279" s="6">
        <v>4.9394225000000003E-3</v>
      </c>
      <c r="N9279" s="3">
        <v>2.9905082642126293</v>
      </c>
      <c r="P9279" s="3">
        <v>-20.5</v>
      </c>
      <c r="Q9279" s="3">
        <v>35.1</v>
      </c>
      <c r="R9279" s="6">
        <v>17.428132999999999</v>
      </c>
      <c r="S9279" s="3">
        <v>1.0551633468547557</v>
      </c>
    </row>
    <row r="9280" spans="11:19" x14ac:dyDescent="0.35">
      <c r="K9280" s="3">
        <v>-20.5</v>
      </c>
      <c r="L9280" s="3">
        <v>35.6</v>
      </c>
      <c r="M9280" s="6">
        <v>4.8684720000000004E-3</v>
      </c>
      <c r="N9280" s="3">
        <v>2.9475522189259551</v>
      </c>
      <c r="P9280" s="3">
        <v>-20.5</v>
      </c>
      <c r="Q9280" s="3">
        <v>35.6</v>
      </c>
      <c r="R9280" s="6">
        <v>17.411519999999999</v>
      </c>
      <c r="S9280" s="3">
        <v>1.0541575346612582</v>
      </c>
    </row>
    <row r="9281" spans="11:19" x14ac:dyDescent="0.35">
      <c r="K9281" s="3">
        <v>-20.5</v>
      </c>
      <c r="L9281" s="3">
        <v>36.1</v>
      </c>
      <c r="M9281" s="6">
        <v>4.7982987000000001E-3</v>
      </c>
      <c r="N9281" s="3">
        <v>2.9050667191378579</v>
      </c>
      <c r="P9281" s="3">
        <v>-20.5</v>
      </c>
      <c r="Q9281" s="3">
        <v>36.1</v>
      </c>
      <c r="R9281" s="6">
        <v>17.395094</v>
      </c>
      <c r="S9281" s="3">
        <v>1.0531630441363444</v>
      </c>
    </row>
    <row r="9282" spans="11:19" x14ac:dyDescent="0.35">
      <c r="K9282" s="3">
        <v>-20.5</v>
      </c>
      <c r="L9282" s="3">
        <v>36.6</v>
      </c>
      <c r="M9282" s="6">
        <v>4.7281249000000001E-3</v>
      </c>
      <c r="N9282" s="3">
        <v>2.8625809166313494</v>
      </c>
      <c r="P9282" s="3">
        <v>-20.5</v>
      </c>
      <c r="Q9282" s="3">
        <v>36.6</v>
      </c>
      <c r="R9282" s="6">
        <v>17.37867</v>
      </c>
      <c r="S9282" s="3">
        <v>1.0521686746987953</v>
      </c>
    </row>
    <row r="9283" spans="11:19" x14ac:dyDescent="0.35">
      <c r="K9283" s="3">
        <v>-20.5</v>
      </c>
      <c r="L9283" s="3">
        <v>37.1</v>
      </c>
      <c r="M9283" s="6">
        <v>4.6579511999999997E-3</v>
      </c>
      <c r="N9283" s="3">
        <v>2.820095174668523</v>
      </c>
      <c r="P9283" s="3">
        <v>-20.5</v>
      </c>
      <c r="Q9283" s="3">
        <v>37.1</v>
      </c>
      <c r="R9283" s="6">
        <v>17.362245999999999</v>
      </c>
      <c r="S9283" s="3">
        <v>1.0511743052612459</v>
      </c>
    </row>
    <row r="9284" spans="11:19" x14ac:dyDescent="0.35">
      <c r="K9284" s="3">
        <v>-20.5</v>
      </c>
      <c r="L9284" s="3">
        <v>37.6</v>
      </c>
      <c r="M9284" s="6">
        <v>4.5877773999999996E-3</v>
      </c>
      <c r="N9284" s="3">
        <v>2.7776093721620145</v>
      </c>
      <c r="P9284" s="3">
        <v>-20.5</v>
      </c>
      <c r="Q9284" s="3">
        <v>37.6</v>
      </c>
      <c r="R9284" s="6">
        <v>17.345821000000001</v>
      </c>
      <c r="S9284" s="3">
        <v>1.0501798752800147</v>
      </c>
    </row>
    <row r="9285" spans="11:19" x14ac:dyDescent="0.35">
      <c r="K9285" s="3">
        <v>-20.5</v>
      </c>
      <c r="L9285" s="3">
        <v>38.1</v>
      </c>
      <c r="M9285" s="6">
        <v>4.5176041000000002E-3</v>
      </c>
      <c r="N9285" s="3">
        <v>2.7351238723739177</v>
      </c>
      <c r="P9285" s="3">
        <v>-20.5</v>
      </c>
      <c r="Q9285" s="3">
        <v>38.1</v>
      </c>
      <c r="R9285" s="6">
        <v>17.329397</v>
      </c>
      <c r="S9285" s="3">
        <v>1.0491855058424653</v>
      </c>
    </row>
    <row r="9286" spans="11:19" x14ac:dyDescent="0.35">
      <c r="K9286" s="3">
        <v>-20.5</v>
      </c>
      <c r="L9286" s="3">
        <v>38.6</v>
      </c>
      <c r="M9286" s="6">
        <v>4.4474307999999999E-3</v>
      </c>
      <c r="N9286" s="3">
        <v>2.6926383725858205</v>
      </c>
      <c r="P9286" s="3">
        <v>-20.5</v>
      </c>
      <c r="Q9286" s="3">
        <v>38.6</v>
      </c>
      <c r="R9286" s="6">
        <v>17.312973</v>
      </c>
      <c r="S9286" s="3">
        <v>1.0481911364049161</v>
      </c>
    </row>
    <row r="9287" spans="11:19" x14ac:dyDescent="0.35">
      <c r="K9287" s="3">
        <v>-20.5</v>
      </c>
      <c r="L9287" s="3">
        <v>39.1</v>
      </c>
      <c r="M9287" s="6">
        <v>4.3772571000000003E-3</v>
      </c>
      <c r="N9287" s="3">
        <v>2.6501526306229946</v>
      </c>
      <c r="P9287" s="3">
        <v>-20.5</v>
      </c>
      <c r="Q9287" s="3">
        <v>39.1</v>
      </c>
      <c r="R9287" s="6">
        <v>17.296548999999999</v>
      </c>
      <c r="S9287" s="3">
        <v>1.047196766967367</v>
      </c>
    </row>
    <row r="9288" spans="11:19" x14ac:dyDescent="0.35">
      <c r="K9288" s="3">
        <v>-20.5</v>
      </c>
      <c r="L9288" s="3">
        <v>39.6</v>
      </c>
      <c r="M9288" s="6">
        <v>4.3070838E-3</v>
      </c>
      <c r="N9288" s="3">
        <v>2.6076671308348973</v>
      </c>
      <c r="P9288" s="3">
        <v>-20.5</v>
      </c>
      <c r="Q9288" s="3">
        <v>39.6</v>
      </c>
      <c r="R9288" s="6">
        <v>17.280125000000002</v>
      </c>
      <c r="S9288" s="3">
        <v>1.0462023975298178</v>
      </c>
    </row>
    <row r="9289" spans="11:19" x14ac:dyDescent="0.35">
      <c r="K9289" s="3">
        <v>-20.5</v>
      </c>
      <c r="L9289" s="3">
        <v>40.1</v>
      </c>
      <c r="M9289" s="6">
        <v>4.2452560999999998E-3</v>
      </c>
      <c r="N9289" s="3">
        <v>2.5702343645940542</v>
      </c>
      <c r="P9289" s="3">
        <v>-20.5</v>
      </c>
      <c r="Q9289" s="3">
        <v>40.1</v>
      </c>
      <c r="R9289" s="6">
        <v>17.265664999999998</v>
      </c>
      <c r="S9289" s="3">
        <v>1.0453269358842405</v>
      </c>
    </row>
    <row r="9290" spans="11:19" x14ac:dyDescent="0.35">
      <c r="K9290" s="3">
        <v>-20.5</v>
      </c>
      <c r="L9290" s="3">
        <v>40.6</v>
      </c>
      <c r="M9290" s="6">
        <v>4.2035770999999996E-3</v>
      </c>
      <c r="N9290" s="3">
        <v>2.5450003632620932</v>
      </c>
      <c r="P9290" s="3">
        <v>-20.5</v>
      </c>
      <c r="Q9290" s="3">
        <v>40.6</v>
      </c>
      <c r="R9290" s="6">
        <v>17.255953000000002</v>
      </c>
      <c r="S9290" s="3">
        <v>1.044738935642066</v>
      </c>
    </row>
    <row r="9291" spans="11:19" x14ac:dyDescent="0.35">
      <c r="K9291" s="3">
        <v>-20.5</v>
      </c>
      <c r="L9291" s="3">
        <v>41.1</v>
      </c>
      <c r="M9291" s="6">
        <v>4.1618985000000004E-3</v>
      </c>
      <c r="N9291" s="3">
        <v>2.5197666041048619</v>
      </c>
      <c r="P9291" s="3">
        <v>-20.5</v>
      </c>
      <c r="Q9291" s="3">
        <v>41.1</v>
      </c>
      <c r="R9291" s="6">
        <v>17.246238999999999</v>
      </c>
      <c r="S9291" s="3">
        <v>1.0441508143125264</v>
      </c>
    </row>
    <row r="9292" spans="11:19" x14ac:dyDescent="0.35">
      <c r="K9292" s="3">
        <v>-20.5</v>
      </c>
      <c r="L9292" s="3">
        <v>41.6</v>
      </c>
      <c r="M9292" s="6">
        <v>4.12022E-3</v>
      </c>
      <c r="N9292" s="3">
        <v>2.4945329054913117</v>
      </c>
      <c r="P9292" s="3">
        <v>-20.5</v>
      </c>
      <c r="Q9292" s="3">
        <v>41.6</v>
      </c>
      <c r="R9292" s="6">
        <v>17.236526000000001</v>
      </c>
      <c r="S9292" s="3">
        <v>1.0435627535266696</v>
      </c>
    </row>
    <row r="9293" spans="11:19" x14ac:dyDescent="0.35">
      <c r="K9293" s="3">
        <v>-20.5</v>
      </c>
      <c r="L9293" s="3">
        <v>42.1</v>
      </c>
      <c r="M9293" s="6">
        <v>4.0785413999999999E-3</v>
      </c>
      <c r="N9293" s="3">
        <v>2.4692991463340799</v>
      </c>
      <c r="P9293" s="3">
        <v>-20.5</v>
      </c>
      <c r="Q9293" s="3">
        <v>42.1</v>
      </c>
      <c r="R9293" s="6">
        <v>17.226814000000001</v>
      </c>
      <c r="S9293" s="3">
        <v>1.0429747532844948</v>
      </c>
    </row>
    <row r="9294" spans="11:19" x14ac:dyDescent="0.35">
      <c r="K9294" s="3">
        <v>-20.5</v>
      </c>
      <c r="L9294" s="3">
        <v>42.6</v>
      </c>
      <c r="M9294" s="6">
        <v>4.0368629000000003E-3</v>
      </c>
      <c r="N9294" s="3">
        <v>2.4440654477205306</v>
      </c>
      <c r="P9294" s="3">
        <v>-20.5</v>
      </c>
      <c r="Q9294" s="3">
        <v>42.6</v>
      </c>
      <c r="R9294" s="6">
        <v>17.217099999999999</v>
      </c>
      <c r="S9294" s="3">
        <v>1.0423866319549555</v>
      </c>
    </row>
    <row r="9295" spans="11:19" x14ac:dyDescent="0.35">
      <c r="K9295" s="3">
        <v>-20.5</v>
      </c>
      <c r="L9295" s="3">
        <v>43.1</v>
      </c>
      <c r="M9295" s="6">
        <v>3.9951839000000001E-3</v>
      </c>
      <c r="N9295" s="3">
        <v>2.4188314463885692</v>
      </c>
      <c r="P9295" s="3">
        <v>-20.5</v>
      </c>
      <c r="Q9295" s="3">
        <v>43.1</v>
      </c>
      <c r="R9295" s="6">
        <v>17.207388000000002</v>
      </c>
      <c r="S9295" s="3">
        <v>1.041798631712781</v>
      </c>
    </row>
    <row r="9296" spans="11:19" x14ac:dyDescent="0.35">
      <c r="K9296" s="3">
        <v>-20.5</v>
      </c>
      <c r="L9296" s="3">
        <v>43.6</v>
      </c>
      <c r="M9296" s="6">
        <v>3.9535053000000001E-3</v>
      </c>
      <c r="N9296" s="3">
        <v>2.3935976872313374</v>
      </c>
      <c r="P9296" s="3">
        <v>-20.5</v>
      </c>
      <c r="Q9296" s="3">
        <v>43.6</v>
      </c>
      <c r="R9296" s="6">
        <v>17.197673999999999</v>
      </c>
      <c r="S9296" s="3">
        <v>1.0412105103832414</v>
      </c>
    </row>
    <row r="9297" spans="11:19" x14ac:dyDescent="0.35">
      <c r="K9297" s="3">
        <v>-20.5</v>
      </c>
      <c r="L9297" s="3">
        <v>44.1</v>
      </c>
      <c r="M9297" s="6">
        <v>3.9118267999999996E-3</v>
      </c>
      <c r="N9297" s="3">
        <v>2.3683639886177872</v>
      </c>
      <c r="P9297" s="3">
        <v>-20.5</v>
      </c>
      <c r="Q9297" s="3">
        <v>44.1</v>
      </c>
      <c r="R9297" s="6">
        <v>17.187961999999999</v>
      </c>
      <c r="S9297" s="3">
        <v>1.0406225101410667</v>
      </c>
    </row>
    <row r="9298" spans="11:19" x14ac:dyDescent="0.35">
      <c r="K9298" s="3">
        <v>-20.5</v>
      </c>
      <c r="L9298" s="3">
        <v>44.6</v>
      </c>
      <c r="M9298" s="6">
        <v>3.8701479999999999E-3</v>
      </c>
      <c r="N9298" s="3">
        <v>2.3431301083731912</v>
      </c>
      <c r="P9298" s="3">
        <v>-20.5</v>
      </c>
      <c r="Q9298" s="3">
        <v>44.6</v>
      </c>
      <c r="R9298" s="6">
        <v>17.178249000000001</v>
      </c>
      <c r="S9298" s="3">
        <v>1.0400344493552098</v>
      </c>
    </row>
    <row r="9299" spans="11:19" x14ac:dyDescent="0.35">
      <c r="K9299" s="3">
        <v>-20.5</v>
      </c>
      <c r="L9299" s="3">
        <v>45.1</v>
      </c>
      <c r="M9299" s="6">
        <v>3.8380704E-3</v>
      </c>
      <c r="N9299" s="3">
        <v>2.3237091481503902</v>
      </c>
      <c r="P9299" s="3">
        <v>-20.5</v>
      </c>
      <c r="Q9299" s="3">
        <v>45.1</v>
      </c>
      <c r="R9299" s="6">
        <v>17.170808999999998</v>
      </c>
      <c r="S9299" s="3">
        <v>1.0395840043591451</v>
      </c>
    </row>
    <row r="9300" spans="11:19" x14ac:dyDescent="0.35">
      <c r="K9300" s="3">
        <v>-20.5</v>
      </c>
      <c r="L9300" s="3">
        <v>45.6</v>
      </c>
      <c r="M9300" s="6">
        <v>3.8123794E-3</v>
      </c>
      <c r="N9300" s="3">
        <v>2.3081548707392381</v>
      </c>
      <c r="P9300" s="3">
        <v>-20.5</v>
      </c>
      <c r="Q9300" s="3">
        <v>45.6</v>
      </c>
      <c r="R9300" s="6">
        <v>17.164881000000001</v>
      </c>
      <c r="S9300" s="3">
        <v>1.0392251014106679</v>
      </c>
    </row>
    <row r="9301" spans="11:19" x14ac:dyDescent="0.35">
      <c r="K9301" s="3">
        <v>-20.5</v>
      </c>
      <c r="L9301" s="3">
        <v>46.1</v>
      </c>
      <c r="M9301" s="6">
        <v>3.7866884E-3</v>
      </c>
      <c r="N9301" s="3">
        <v>2.292600593328086</v>
      </c>
      <c r="P9301" s="3">
        <v>-20.5</v>
      </c>
      <c r="Q9301" s="3">
        <v>46.1</v>
      </c>
      <c r="R9301" s="6">
        <v>17.158954999999999</v>
      </c>
      <c r="S9301" s="3">
        <v>1.0388663195495549</v>
      </c>
    </row>
    <row r="9302" spans="11:19" x14ac:dyDescent="0.35">
      <c r="K9302" s="3">
        <v>-20.5</v>
      </c>
      <c r="L9302" s="3">
        <v>46.6</v>
      </c>
      <c r="M9302" s="6">
        <v>3.7609974E-3</v>
      </c>
      <c r="N9302" s="3">
        <v>2.2770463159169338</v>
      </c>
      <c r="P9302" s="3">
        <v>-20.5</v>
      </c>
      <c r="Q9302" s="3">
        <v>46.6</v>
      </c>
      <c r="R9302" s="6">
        <v>17.153027000000002</v>
      </c>
      <c r="S9302" s="3">
        <v>1.0385074166010777</v>
      </c>
    </row>
    <row r="9303" spans="11:19" x14ac:dyDescent="0.35">
      <c r="K9303" s="3">
        <v>-20.5</v>
      </c>
      <c r="L9303" s="3">
        <v>47.1</v>
      </c>
      <c r="M9303" s="6">
        <v>3.7353061999999999E-3</v>
      </c>
      <c r="N9303" s="3">
        <v>2.2614919174184172</v>
      </c>
      <c r="P9303" s="3">
        <v>-20.5</v>
      </c>
      <c r="Q9303" s="3">
        <v>47.1</v>
      </c>
      <c r="R9303" s="6">
        <v>17.147099000000001</v>
      </c>
      <c r="S9303" s="3">
        <v>1.0381485136526005</v>
      </c>
    </row>
    <row r="9304" spans="11:19" x14ac:dyDescent="0.35">
      <c r="K9304" s="3">
        <v>-20.5</v>
      </c>
      <c r="L9304" s="3">
        <v>47.6</v>
      </c>
      <c r="M9304" s="6">
        <v>3.7096151999999999E-3</v>
      </c>
      <c r="N9304" s="3">
        <v>2.245937640007265</v>
      </c>
      <c r="P9304" s="3">
        <v>-20.5</v>
      </c>
      <c r="Q9304" s="3">
        <v>47.6</v>
      </c>
      <c r="R9304" s="6">
        <v>17.141171</v>
      </c>
      <c r="S9304" s="3">
        <v>1.0377896107041231</v>
      </c>
    </row>
    <row r="9305" spans="11:19" x14ac:dyDescent="0.35">
      <c r="K9305" s="3">
        <v>-20.5</v>
      </c>
      <c r="L9305" s="3">
        <v>48.1</v>
      </c>
      <c r="M9305" s="6">
        <v>3.6839239999999999E-3</v>
      </c>
      <c r="N9305" s="3">
        <v>2.2303832415087483</v>
      </c>
      <c r="P9305" s="3">
        <v>-20.5</v>
      </c>
      <c r="Q9305" s="3">
        <v>48.1</v>
      </c>
      <c r="R9305" s="6">
        <v>17.135242000000002</v>
      </c>
      <c r="S9305" s="3">
        <v>1.0374306472119637</v>
      </c>
    </row>
    <row r="9306" spans="11:19" x14ac:dyDescent="0.35">
      <c r="K9306" s="3">
        <v>-20.5</v>
      </c>
      <c r="L9306" s="3">
        <v>48.6</v>
      </c>
      <c r="M9306" s="6">
        <v>3.6582329999999999E-3</v>
      </c>
      <c r="N9306" s="3">
        <v>2.2148289640975962</v>
      </c>
      <c r="P9306" s="3">
        <v>-20.5</v>
      </c>
      <c r="Q9306" s="3">
        <v>48.6</v>
      </c>
      <c r="R9306" s="6">
        <v>17.129315999999999</v>
      </c>
      <c r="S9306" s="3">
        <v>1.0370718653508506</v>
      </c>
    </row>
    <row r="9307" spans="11:19" x14ac:dyDescent="0.35">
      <c r="K9307" s="3">
        <v>-20.5</v>
      </c>
      <c r="L9307" s="3">
        <v>49.1</v>
      </c>
      <c r="M9307" s="6">
        <v>3.6325416999999998E-3</v>
      </c>
      <c r="N9307" s="3">
        <v>2.199274505055397</v>
      </c>
      <c r="P9307" s="3">
        <v>-20.5</v>
      </c>
      <c r="Q9307" s="3">
        <v>49.1</v>
      </c>
      <c r="R9307" s="6">
        <v>17.123387999999998</v>
      </c>
      <c r="S9307" s="3">
        <v>1.0367129624023732</v>
      </c>
    </row>
    <row r="9308" spans="11:19" x14ac:dyDescent="0.35">
      <c r="K9308" s="3">
        <v>-20.5</v>
      </c>
      <c r="L9308" s="3">
        <v>49.6</v>
      </c>
      <c r="M9308" s="6">
        <v>3.6068506999999998E-3</v>
      </c>
      <c r="N9308" s="3">
        <v>2.1837202276442449</v>
      </c>
      <c r="P9308" s="3">
        <v>-20.5</v>
      </c>
      <c r="Q9308" s="3">
        <v>49.6</v>
      </c>
      <c r="R9308" s="6">
        <v>17.117460000000001</v>
      </c>
      <c r="S9308" s="3">
        <v>1.036354059453896</v>
      </c>
    </row>
    <row r="9309" spans="11:19" x14ac:dyDescent="0.35">
      <c r="K9309" s="3">
        <v>-20.5</v>
      </c>
      <c r="L9309" s="3">
        <v>50.1</v>
      </c>
      <c r="M9309" s="6">
        <v>3.5894480999999999E-3</v>
      </c>
      <c r="N9309" s="3">
        <v>2.1731840527940909</v>
      </c>
      <c r="P9309" s="3">
        <v>-20.5</v>
      </c>
      <c r="Q9309" s="3">
        <v>50.1</v>
      </c>
      <c r="R9309" s="6">
        <v>17.113503000000001</v>
      </c>
      <c r="S9309" s="3">
        <v>1.0361144881031665</v>
      </c>
    </row>
    <row r="9310" spans="11:19" x14ac:dyDescent="0.35">
      <c r="K9310" s="3">
        <v>-20.5</v>
      </c>
      <c r="L9310" s="3">
        <v>50.6</v>
      </c>
      <c r="M9310" s="6">
        <v>3.5728832999999999E-3</v>
      </c>
      <c r="N9310" s="3">
        <v>2.1631551129139672</v>
      </c>
      <c r="P9310" s="3">
        <v>-20.5</v>
      </c>
      <c r="Q9310" s="3">
        <v>50.6</v>
      </c>
      <c r="R9310" s="6">
        <v>17.109741</v>
      </c>
      <c r="S9310" s="3">
        <v>1.0358867227704789</v>
      </c>
    </row>
    <row r="9311" spans="11:19" x14ac:dyDescent="0.35">
      <c r="K9311" s="3">
        <v>-20.5</v>
      </c>
      <c r="L9311" s="3">
        <v>51.1</v>
      </c>
      <c r="M9311" s="6">
        <v>3.5563188E-3</v>
      </c>
      <c r="N9311" s="3">
        <v>2.1531263546648907</v>
      </c>
      <c r="P9311" s="3">
        <v>-20.5</v>
      </c>
      <c r="Q9311" s="3">
        <v>51.1</v>
      </c>
      <c r="R9311" s="6">
        <v>17.105983999999999</v>
      </c>
      <c r="S9311" s="3">
        <v>1.0356592601562027</v>
      </c>
    </row>
    <row r="9312" spans="11:19" x14ac:dyDescent="0.35">
      <c r="K9312" s="3">
        <v>-20.5</v>
      </c>
      <c r="L9312" s="3">
        <v>51.6</v>
      </c>
      <c r="M9312" s="6">
        <v>3.5397541E-3</v>
      </c>
      <c r="N9312" s="3">
        <v>2.1430974753284495</v>
      </c>
      <c r="P9312" s="3">
        <v>-20.5</v>
      </c>
      <c r="Q9312" s="3">
        <v>51.6</v>
      </c>
      <c r="R9312" s="6">
        <v>17.102222000000001</v>
      </c>
      <c r="S9312" s="3">
        <v>1.0354314948235153</v>
      </c>
    </row>
    <row r="9313" spans="11:19" x14ac:dyDescent="0.35">
      <c r="K9313" s="3">
        <v>-20.5</v>
      </c>
      <c r="L9313" s="3">
        <v>52.1</v>
      </c>
      <c r="M9313" s="6">
        <v>3.5231893E-3</v>
      </c>
      <c r="N9313" s="3">
        <v>2.1330685354483259</v>
      </c>
      <c r="P9313" s="3">
        <v>-20.5</v>
      </c>
      <c r="Q9313" s="3">
        <v>52.1</v>
      </c>
      <c r="R9313" s="6">
        <v>17.098462999999999</v>
      </c>
      <c r="S9313" s="3">
        <v>1.0352039111218745</v>
      </c>
    </row>
    <row r="9314" spans="11:19" x14ac:dyDescent="0.35">
      <c r="K9314" s="3">
        <v>-20.5</v>
      </c>
      <c r="L9314" s="3">
        <v>52.6</v>
      </c>
      <c r="M9314" s="6">
        <v>3.5066246000000001E-3</v>
      </c>
      <c r="N9314" s="3">
        <v>2.1230396561118847</v>
      </c>
      <c r="P9314" s="3">
        <v>-20.5</v>
      </c>
      <c r="Q9314" s="3">
        <v>52.6</v>
      </c>
      <c r="R9314" s="6">
        <v>17.094704</v>
      </c>
      <c r="S9314" s="3">
        <v>1.0349763274202337</v>
      </c>
    </row>
    <row r="9315" spans="11:19" x14ac:dyDescent="0.35">
      <c r="K9315" s="3">
        <v>-20.5</v>
      </c>
      <c r="L9315" s="3">
        <v>53.1</v>
      </c>
      <c r="M9315" s="6">
        <v>3.4900599000000001E-3</v>
      </c>
      <c r="N9315" s="3">
        <v>2.1130107767754436</v>
      </c>
      <c r="P9315" s="3">
        <v>-20.5</v>
      </c>
      <c r="Q9315" s="3">
        <v>53.1</v>
      </c>
      <c r="R9315" s="6">
        <v>17.090944</v>
      </c>
      <c r="S9315" s="3">
        <v>1.0347486831749106</v>
      </c>
    </row>
    <row r="9316" spans="11:19" x14ac:dyDescent="0.35">
      <c r="K9316" s="3">
        <v>-20.5</v>
      </c>
      <c r="L9316" s="3">
        <v>53.6</v>
      </c>
      <c r="M9316" s="6">
        <v>3.4734951000000001E-3</v>
      </c>
      <c r="N9316" s="3">
        <v>2.1029818368953199</v>
      </c>
      <c r="P9316" s="3">
        <v>-20.5</v>
      </c>
      <c r="Q9316" s="3">
        <v>53.6</v>
      </c>
      <c r="R9316" s="6">
        <v>17.087185000000002</v>
      </c>
      <c r="S9316" s="3">
        <v>1.0345210994732701</v>
      </c>
    </row>
    <row r="9317" spans="11:19" x14ac:dyDescent="0.35">
      <c r="K9317" s="3">
        <v>-20.5</v>
      </c>
      <c r="L9317" s="3">
        <v>54.1</v>
      </c>
      <c r="M9317" s="6">
        <v>3.4569304000000001E-3</v>
      </c>
      <c r="N9317" s="3">
        <v>2.0929529575588788</v>
      </c>
      <c r="P9317" s="3">
        <v>-20.5</v>
      </c>
      <c r="Q9317" s="3">
        <v>54.1</v>
      </c>
      <c r="R9317" s="6">
        <v>17.083425999999999</v>
      </c>
      <c r="S9317" s="3">
        <v>1.0342935157716293</v>
      </c>
    </row>
    <row r="9318" spans="11:19" x14ac:dyDescent="0.35">
      <c r="K9318" s="3">
        <v>-20.5</v>
      </c>
      <c r="L9318" s="3">
        <v>54.6</v>
      </c>
      <c r="M9318" s="6">
        <v>3.4415699000000001E-3</v>
      </c>
      <c r="N9318" s="3">
        <v>2.0836531452442939</v>
      </c>
      <c r="P9318" s="3">
        <v>-20.5</v>
      </c>
      <c r="Q9318" s="3">
        <v>54.6</v>
      </c>
      <c r="R9318" s="6">
        <v>17.079937000000001</v>
      </c>
      <c r="S9318" s="3">
        <v>1.0340822788642006</v>
      </c>
    </row>
    <row r="9319" spans="11:19" x14ac:dyDescent="0.35">
      <c r="K9319" s="3">
        <v>-20.5</v>
      </c>
      <c r="L9319" s="3">
        <v>55.1</v>
      </c>
      <c r="M9319" s="6">
        <v>3.430584E-3</v>
      </c>
      <c r="N9319" s="3">
        <v>2.0770018768541503</v>
      </c>
      <c r="P9319" s="3">
        <v>-20.5</v>
      </c>
      <c r="Q9319" s="3">
        <v>55.1</v>
      </c>
      <c r="R9319" s="6">
        <v>17.077428999999999</v>
      </c>
      <c r="S9319" s="3">
        <v>1.0339304353090755</v>
      </c>
    </row>
    <row r="9320" spans="11:19" x14ac:dyDescent="0.35">
      <c r="K9320" s="3">
        <v>-20.5</v>
      </c>
      <c r="L9320" s="3">
        <v>55.6</v>
      </c>
      <c r="M9320" s="6">
        <v>3.4195978999999998E-3</v>
      </c>
      <c r="N9320" s="3">
        <v>2.0703504873766421</v>
      </c>
      <c r="P9320" s="3">
        <v>-20.5</v>
      </c>
      <c r="Q9320" s="3">
        <v>55.6</v>
      </c>
      <c r="R9320" s="6">
        <v>17.074921</v>
      </c>
      <c r="S9320" s="3">
        <v>1.0337785917539506</v>
      </c>
    </row>
    <row r="9321" spans="11:19" x14ac:dyDescent="0.35">
      <c r="K9321" s="3">
        <v>-20.5</v>
      </c>
      <c r="L9321" s="3">
        <v>56.1</v>
      </c>
      <c r="M9321" s="6">
        <v>3.4086120000000001E-3</v>
      </c>
      <c r="N9321" s="3">
        <v>2.0636992189864989</v>
      </c>
      <c r="P9321" s="3">
        <v>-20.5</v>
      </c>
      <c r="Q9321" s="3">
        <v>56.1</v>
      </c>
      <c r="R9321" s="6">
        <v>17.072412</v>
      </c>
      <c r="S9321" s="3">
        <v>1.0336266876551432</v>
      </c>
    </row>
    <row r="9322" spans="11:19" x14ac:dyDescent="0.35">
      <c r="K9322" s="3">
        <v>-20.5</v>
      </c>
      <c r="L9322" s="3">
        <v>56.6</v>
      </c>
      <c r="M9322" s="6">
        <v>3.3976258999999999E-3</v>
      </c>
      <c r="N9322" s="3">
        <v>2.0570478295089907</v>
      </c>
      <c r="P9322" s="3">
        <v>-20.5</v>
      </c>
      <c r="Q9322" s="3">
        <v>56.6</v>
      </c>
      <c r="R9322" s="6">
        <v>17.069906</v>
      </c>
      <c r="S9322" s="3">
        <v>1.0334749651873827</v>
      </c>
    </row>
    <row r="9323" spans="11:19" x14ac:dyDescent="0.35">
      <c r="K9323" s="3">
        <v>-20.5</v>
      </c>
      <c r="L9323" s="3">
        <v>57.1</v>
      </c>
      <c r="M9323" s="6">
        <v>3.3866398000000002E-3</v>
      </c>
      <c r="N9323" s="3">
        <v>2.0503964400314829</v>
      </c>
      <c r="P9323" s="3">
        <v>-20.5</v>
      </c>
      <c r="Q9323" s="3">
        <v>57.1</v>
      </c>
      <c r="R9323" s="6">
        <v>17.067398000000001</v>
      </c>
      <c r="S9323" s="3">
        <v>1.0333231216322578</v>
      </c>
    </row>
    <row r="9324" spans="11:19" x14ac:dyDescent="0.35">
      <c r="K9324" s="3">
        <v>-20.5</v>
      </c>
      <c r="L9324" s="3">
        <v>57.6</v>
      </c>
      <c r="M9324" s="6">
        <v>3.3756539E-3</v>
      </c>
      <c r="N9324" s="3">
        <v>2.0437451716413393</v>
      </c>
      <c r="P9324" s="3">
        <v>-20.5</v>
      </c>
      <c r="Q9324" s="3">
        <v>57.6</v>
      </c>
      <c r="R9324" s="6">
        <v>17.064889999999998</v>
      </c>
      <c r="S9324" s="3">
        <v>1.0331712780771325</v>
      </c>
    </row>
    <row r="9325" spans="11:19" x14ac:dyDescent="0.35">
      <c r="K9325" s="3">
        <v>-20.5</v>
      </c>
      <c r="L9325" s="3">
        <v>58.1</v>
      </c>
      <c r="M9325" s="6">
        <v>3.3646677999999998E-3</v>
      </c>
      <c r="N9325" s="3">
        <v>2.0370937821638311</v>
      </c>
      <c r="P9325" s="3">
        <v>-20.5</v>
      </c>
      <c r="Q9325" s="3">
        <v>58.1</v>
      </c>
      <c r="R9325" s="6">
        <v>17.062381999999999</v>
      </c>
      <c r="S9325" s="3">
        <v>1.0330194345220076</v>
      </c>
    </row>
    <row r="9326" spans="11:19" x14ac:dyDescent="0.35">
      <c r="K9326" s="3">
        <v>-20.5</v>
      </c>
      <c r="L9326" s="3">
        <v>58.6</v>
      </c>
      <c r="M9326" s="6">
        <v>3.3536819000000002E-3</v>
      </c>
      <c r="N9326" s="3">
        <v>2.0304425137736879</v>
      </c>
      <c r="P9326" s="3">
        <v>-20.5</v>
      </c>
      <c r="Q9326" s="3">
        <v>58.6</v>
      </c>
      <c r="R9326" s="6">
        <v>17.059874000000001</v>
      </c>
      <c r="S9326" s="3">
        <v>1.0328675909668827</v>
      </c>
    </row>
    <row r="9327" spans="11:19" x14ac:dyDescent="0.35">
      <c r="K9327" s="3">
        <v>-20.5</v>
      </c>
      <c r="L9327" s="3">
        <v>59.1</v>
      </c>
      <c r="M9327" s="6">
        <v>3.3426958E-3</v>
      </c>
      <c r="N9327" s="3">
        <v>2.0237911242961797</v>
      </c>
      <c r="P9327" s="3">
        <v>-20.5</v>
      </c>
      <c r="Q9327" s="3">
        <v>59.1</v>
      </c>
      <c r="R9327" s="6">
        <v>17.057365000000001</v>
      </c>
      <c r="S9327" s="3">
        <v>1.0327156868680754</v>
      </c>
    </row>
    <row r="9328" spans="11:19" x14ac:dyDescent="0.35">
      <c r="K9328" s="3">
        <v>-20.5</v>
      </c>
      <c r="L9328" s="3">
        <v>59.6</v>
      </c>
      <c r="M9328" s="6">
        <v>3.3335839000000001E-3</v>
      </c>
      <c r="N9328" s="3">
        <v>2.0182744445117153</v>
      </c>
      <c r="P9328" s="3">
        <v>-20.5</v>
      </c>
      <c r="Q9328" s="3">
        <v>59.6</v>
      </c>
      <c r="R9328" s="6">
        <v>17.055261999999999</v>
      </c>
      <c r="S9328" s="3">
        <v>1.0325883635042683</v>
      </c>
    </row>
    <row r="9329" spans="11:19" x14ac:dyDescent="0.35">
      <c r="K9329" s="3">
        <v>-20.5</v>
      </c>
      <c r="L9329" s="3">
        <v>60.1</v>
      </c>
      <c r="M9329" s="6">
        <v>3.3261781E-3</v>
      </c>
      <c r="N9329" s="3">
        <v>2.0137907004904037</v>
      </c>
      <c r="P9329" s="3">
        <v>-20.5</v>
      </c>
      <c r="Q9329" s="3">
        <v>60.1</v>
      </c>
      <c r="R9329" s="6">
        <v>17.053522000000001</v>
      </c>
      <c r="S9329" s="3">
        <v>1.0324830174971242</v>
      </c>
    </row>
    <row r="9330" spans="11:19" x14ac:dyDescent="0.35">
      <c r="K9330" s="3">
        <v>-20.5</v>
      </c>
      <c r="L9330" s="3">
        <v>60.6</v>
      </c>
      <c r="M9330" s="6">
        <v>3.3187721999999998E-3</v>
      </c>
      <c r="N9330" s="3">
        <v>2.0093068959254099</v>
      </c>
      <c r="P9330" s="3">
        <v>-20.5</v>
      </c>
      <c r="Q9330" s="3">
        <v>60.6</v>
      </c>
      <c r="R9330" s="6">
        <v>17.051784999999999</v>
      </c>
      <c r="S9330" s="3">
        <v>1.0323778531210268</v>
      </c>
    </row>
    <row r="9331" spans="11:19" x14ac:dyDescent="0.35">
      <c r="K9331" s="3">
        <v>-20.5</v>
      </c>
      <c r="L9331" s="3">
        <v>61.1</v>
      </c>
      <c r="M9331" s="6">
        <v>3.3113663000000002E-3</v>
      </c>
      <c r="N9331" s="3">
        <v>2.0048230913604166</v>
      </c>
      <c r="P9331" s="3">
        <v>-20.5</v>
      </c>
      <c r="Q9331" s="3">
        <v>61.1</v>
      </c>
      <c r="R9331" s="6">
        <v>17.050046999999999</v>
      </c>
      <c r="S9331" s="3">
        <v>1.0322726282012471</v>
      </c>
    </row>
    <row r="9332" spans="11:19" x14ac:dyDescent="0.35">
      <c r="K9332" s="3">
        <v>-20.5</v>
      </c>
      <c r="L9332" s="3">
        <v>61.6</v>
      </c>
      <c r="M9332" s="6">
        <v>3.3039602E-3</v>
      </c>
      <c r="N9332" s="3">
        <v>2.0003391657080583</v>
      </c>
      <c r="P9332" s="3">
        <v>-20.5</v>
      </c>
      <c r="Q9332" s="3">
        <v>61.6</v>
      </c>
      <c r="R9332" s="6">
        <v>17.048307000000001</v>
      </c>
      <c r="S9332" s="3">
        <v>1.0321672821941033</v>
      </c>
    </row>
    <row r="9333" spans="11:19" x14ac:dyDescent="0.35">
      <c r="K9333" s="3">
        <v>-20.5</v>
      </c>
      <c r="L9333" s="3">
        <v>62.1</v>
      </c>
      <c r="M9333" s="6">
        <v>3.2965542999999998E-3</v>
      </c>
      <c r="N9333" s="3">
        <v>1.9958553611430645</v>
      </c>
      <c r="P9333" s="3">
        <v>-20.5</v>
      </c>
      <c r="Q9333" s="3">
        <v>62.1</v>
      </c>
      <c r="R9333" s="6">
        <v>17.046572000000001</v>
      </c>
      <c r="S9333" s="3">
        <v>1.0320622389053704</v>
      </c>
    </row>
    <row r="9334" spans="11:19" x14ac:dyDescent="0.35">
      <c r="K9334" s="3">
        <v>-20.5</v>
      </c>
      <c r="L9334" s="3">
        <v>62.6</v>
      </c>
      <c r="M9334" s="6">
        <v>3.2891484000000001E-3</v>
      </c>
      <c r="N9334" s="3">
        <v>1.991371556578071</v>
      </c>
      <c r="P9334" s="3">
        <v>-20.5</v>
      </c>
      <c r="Q9334" s="3">
        <v>62.6</v>
      </c>
      <c r="R9334" s="6">
        <v>17.044832</v>
      </c>
      <c r="S9334" s="3">
        <v>1.0319568928982261</v>
      </c>
    </row>
    <row r="9335" spans="11:19" x14ac:dyDescent="0.35">
      <c r="K9335" s="3">
        <v>-20.5</v>
      </c>
      <c r="L9335" s="3">
        <v>63.1</v>
      </c>
      <c r="M9335" s="6">
        <v>3.2817426E-3</v>
      </c>
      <c r="N9335" s="3">
        <v>1.9868878125567595</v>
      </c>
      <c r="P9335" s="3">
        <v>-20.5</v>
      </c>
      <c r="Q9335" s="3">
        <v>63.1</v>
      </c>
      <c r="R9335" s="6">
        <v>17.043092999999999</v>
      </c>
      <c r="S9335" s="3">
        <v>1.0318516074347641</v>
      </c>
    </row>
    <row r="9336" spans="11:19" x14ac:dyDescent="0.35">
      <c r="K9336" s="3">
        <v>-20.5</v>
      </c>
      <c r="L9336" s="3">
        <v>63.6</v>
      </c>
      <c r="M9336" s="6">
        <v>3.2743366999999999E-3</v>
      </c>
      <c r="N9336" s="3">
        <v>1.982404007991766</v>
      </c>
      <c r="P9336" s="3">
        <v>-20.5</v>
      </c>
      <c r="Q9336" s="3">
        <v>63.6</v>
      </c>
      <c r="R9336" s="6">
        <v>17.041357000000001</v>
      </c>
      <c r="S9336" s="3">
        <v>1.0317465036023492</v>
      </c>
    </row>
    <row r="9337" spans="11:19" x14ac:dyDescent="0.35">
      <c r="K9337" s="3">
        <v>-20.5</v>
      </c>
      <c r="L9337" s="3">
        <v>64.099999999999994</v>
      </c>
      <c r="M9337" s="6">
        <v>3.2669308000000002E-3</v>
      </c>
      <c r="N9337" s="3">
        <v>1.9779202034267724</v>
      </c>
      <c r="P9337" s="3">
        <v>-20.5</v>
      </c>
      <c r="Q9337" s="3">
        <v>64.099999999999994</v>
      </c>
      <c r="R9337" s="6">
        <v>17.039618000000001</v>
      </c>
      <c r="S9337" s="3">
        <v>1.0316412181388872</v>
      </c>
    </row>
    <row r="9338" spans="11:19" x14ac:dyDescent="0.35">
      <c r="K9338" s="3">
        <v>-20.5</v>
      </c>
      <c r="L9338" s="3">
        <v>64.599999999999994</v>
      </c>
      <c r="M9338" s="6">
        <v>3.2615075E-3</v>
      </c>
      <c r="N9338" s="3">
        <v>1.9746367379063994</v>
      </c>
      <c r="P9338" s="3">
        <v>-20.5</v>
      </c>
      <c r="Q9338" s="3">
        <v>64.599999999999994</v>
      </c>
      <c r="R9338" s="6">
        <v>17.038367999999998</v>
      </c>
      <c r="S9338" s="3">
        <v>1.0315655385360536</v>
      </c>
    </row>
    <row r="9339" spans="11:19" x14ac:dyDescent="0.35">
      <c r="K9339" s="3">
        <v>-20.5</v>
      </c>
      <c r="L9339" s="3">
        <v>65.099999999999994</v>
      </c>
      <c r="M9339" s="6">
        <v>3.2564871999999998E-3</v>
      </c>
      <c r="N9339" s="3">
        <v>1.9715972634255614</v>
      </c>
      <c r="P9339" s="3">
        <v>-20.5</v>
      </c>
      <c r="Q9339" s="3">
        <v>65.099999999999994</v>
      </c>
      <c r="R9339" s="6">
        <v>17.037216000000001</v>
      </c>
      <c r="S9339" s="3">
        <v>1.0314957922140826</v>
      </c>
    </row>
    <row r="9340" spans="11:19" x14ac:dyDescent="0.35">
      <c r="K9340" s="3">
        <v>-20.5</v>
      </c>
      <c r="L9340" s="3">
        <v>65.599999999999994</v>
      </c>
      <c r="M9340" s="6">
        <v>3.2514667E-3</v>
      </c>
      <c r="N9340" s="3">
        <v>1.9685576678573589</v>
      </c>
      <c r="P9340" s="3">
        <v>-20.5</v>
      </c>
      <c r="Q9340" s="3">
        <v>65.599999999999994</v>
      </c>
      <c r="R9340" s="6">
        <v>17.036066000000002</v>
      </c>
      <c r="S9340" s="3">
        <v>1.0314261669794758</v>
      </c>
    </row>
    <row r="9341" spans="11:19" x14ac:dyDescent="0.35">
      <c r="K9341" s="3">
        <v>-20.5</v>
      </c>
      <c r="L9341" s="3">
        <v>66.099999999999994</v>
      </c>
      <c r="M9341" s="6">
        <v>3.2464464000000002E-3</v>
      </c>
      <c r="N9341" s="3">
        <v>1.9655181933765211</v>
      </c>
      <c r="P9341" s="3">
        <v>-20.5</v>
      </c>
      <c r="Q9341" s="3">
        <v>66.099999999999994</v>
      </c>
      <c r="R9341" s="6">
        <v>17.034914000000001</v>
      </c>
      <c r="S9341" s="3">
        <v>1.0313564206575045</v>
      </c>
    </row>
    <row r="9342" spans="11:19" x14ac:dyDescent="0.35">
      <c r="K9342" s="3">
        <v>-20.5</v>
      </c>
      <c r="L9342" s="3">
        <v>66.599999999999994</v>
      </c>
      <c r="M9342" s="6">
        <v>3.2414261E-3</v>
      </c>
      <c r="N9342" s="3">
        <v>1.9624787188956831</v>
      </c>
      <c r="P9342" s="3">
        <v>-20.5</v>
      </c>
      <c r="Q9342" s="3">
        <v>66.599999999999994</v>
      </c>
      <c r="R9342" s="6">
        <v>17.033764000000001</v>
      </c>
      <c r="S9342" s="3">
        <v>1.0312867954228977</v>
      </c>
    </row>
    <row r="9343" spans="11:19" x14ac:dyDescent="0.35">
      <c r="K9343" s="3">
        <v>-20.5</v>
      </c>
      <c r="L9343" s="3">
        <v>67.099999999999994</v>
      </c>
      <c r="M9343" s="6">
        <v>3.2364056000000001E-3</v>
      </c>
      <c r="N9343" s="3">
        <v>1.9594391233274808</v>
      </c>
      <c r="P9343" s="3">
        <v>-20.5</v>
      </c>
      <c r="Q9343" s="3">
        <v>67.099999999999994</v>
      </c>
      <c r="R9343" s="6">
        <v>17.032613999999999</v>
      </c>
      <c r="S9343" s="3">
        <v>1.0312171701882908</v>
      </c>
    </row>
    <row r="9344" spans="11:19" x14ac:dyDescent="0.35">
      <c r="K9344" s="3">
        <v>-20.5</v>
      </c>
      <c r="L9344" s="3">
        <v>67.599999999999994</v>
      </c>
      <c r="M9344" s="6">
        <v>3.2313852999999999E-3</v>
      </c>
      <c r="N9344" s="3">
        <v>1.9563996488466426</v>
      </c>
      <c r="P9344" s="3">
        <v>-20.5</v>
      </c>
      <c r="Q9344" s="3">
        <v>67.599999999999994</v>
      </c>
      <c r="R9344" s="6">
        <v>17.031462000000001</v>
      </c>
      <c r="S9344" s="3">
        <v>1.0311474238663196</v>
      </c>
    </row>
    <row r="9345" spans="11:19" x14ac:dyDescent="0.35">
      <c r="K9345" s="3">
        <v>-20.5</v>
      </c>
      <c r="L9345" s="3">
        <v>68.099999999999994</v>
      </c>
      <c r="M9345" s="6">
        <v>3.2263647E-3</v>
      </c>
      <c r="N9345" s="3">
        <v>1.953359992734758</v>
      </c>
      <c r="P9345" s="3">
        <v>-20.5</v>
      </c>
      <c r="Q9345" s="3">
        <v>68.099999999999994</v>
      </c>
      <c r="R9345" s="6">
        <v>17.030311999999999</v>
      </c>
      <c r="S9345" s="3">
        <v>1.0310777986317128</v>
      </c>
    </row>
    <row r="9346" spans="11:19" x14ac:dyDescent="0.35">
      <c r="K9346" s="3">
        <v>-20.5</v>
      </c>
      <c r="L9346" s="3">
        <v>68.599999999999994</v>
      </c>
      <c r="M9346" s="6">
        <v>3.2213443999999998E-3</v>
      </c>
      <c r="N9346" s="3">
        <v>1.9503205182539201</v>
      </c>
      <c r="P9346" s="3">
        <v>-20.5</v>
      </c>
      <c r="Q9346" s="3">
        <v>68.599999999999994</v>
      </c>
      <c r="R9346" s="6">
        <v>17.029160000000001</v>
      </c>
      <c r="S9346" s="3">
        <v>1.0310080523097416</v>
      </c>
    </row>
    <row r="9347" spans="11:19" x14ac:dyDescent="0.35">
      <c r="K9347" s="3">
        <v>-20.5</v>
      </c>
      <c r="L9347" s="3">
        <v>69.099999999999994</v>
      </c>
      <c r="M9347" s="6">
        <v>3.2165334999999999E-3</v>
      </c>
      <c r="N9347" s="3">
        <v>1.9474078222437488</v>
      </c>
      <c r="P9347" s="3">
        <v>-20.5</v>
      </c>
      <c r="Q9347" s="3">
        <v>69.099999999999994</v>
      </c>
      <c r="R9347" s="6">
        <v>17.028057</v>
      </c>
      <c r="S9347" s="3">
        <v>1.0309412726282012</v>
      </c>
    </row>
    <row r="9348" spans="11:19" x14ac:dyDescent="0.35">
      <c r="K9348" s="3">
        <v>-20.5</v>
      </c>
      <c r="L9348" s="3">
        <v>69.599999999999994</v>
      </c>
      <c r="M9348" s="6">
        <v>3.2130217000000002E-3</v>
      </c>
      <c r="N9348" s="3">
        <v>1.945281649209905</v>
      </c>
      <c r="P9348" s="3">
        <v>-20.5</v>
      </c>
      <c r="Q9348" s="3">
        <v>69.599999999999994</v>
      </c>
      <c r="R9348" s="6">
        <v>17.027252000000001</v>
      </c>
      <c r="S9348" s="3">
        <v>1.0308925349639766</v>
      </c>
    </row>
    <row r="9349" spans="11:19" x14ac:dyDescent="0.35">
      <c r="K9349" s="3">
        <v>-20.5</v>
      </c>
      <c r="L9349" s="3">
        <v>70.099999999999994</v>
      </c>
      <c r="M9349" s="6">
        <v>3.2095101000000001E-3</v>
      </c>
      <c r="N9349" s="3">
        <v>1.9431555972634256</v>
      </c>
      <c r="P9349" s="3">
        <v>-20.5</v>
      </c>
      <c r="Q9349" s="3">
        <v>70.099999999999994</v>
      </c>
      <c r="R9349" s="6">
        <v>17.026447000000001</v>
      </c>
      <c r="S9349" s="3">
        <v>1.030843797299752</v>
      </c>
    </row>
    <row r="9350" spans="11:19" x14ac:dyDescent="0.35">
      <c r="K9350" s="3">
        <v>-20.5</v>
      </c>
      <c r="L9350" s="3">
        <v>70.599999999999994</v>
      </c>
      <c r="M9350" s="6">
        <v>3.2059986E-3</v>
      </c>
      <c r="N9350" s="3">
        <v>1.9410296058606284</v>
      </c>
      <c r="P9350" s="3">
        <v>-20.5</v>
      </c>
      <c r="Q9350" s="3">
        <v>70.599999999999994</v>
      </c>
      <c r="R9350" s="6">
        <v>17.025642000000001</v>
      </c>
      <c r="S9350" s="3">
        <v>1.0307950596355271</v>
      </c>
    </row>
    <row r="9351" spans="11:19" x14ac:dyDescent="0.35">
      <c r="K9351" s="3">
        <v>-20.5</v>
      </c>
      <c r="L9351" s="3">
        <v>71.099999999999994</v>
      </c>
      <c r="M9351" s="6">
        <v>3.2024867999999999E-3</v>
      </c>
      <c r="N9351" s="3">
        <v>1.9389034328267845</v>
      </c>
      <c r="P9351" s="3">
        <v>-20.5</v>
      </c>
      <c r="Q9351" s="3">
        <v>71.099999999999994</v>
      </c>
      <c r="R9351" s="6">
        <v>17.024837000000002</v>
      </c>
      <c r="S9351" s="3">
        <v>1.0307463219713024</v>
      </c>
    </row>
    <row r="9352" spans="11:19" x14ac:dyDescent="0.35">
      <c r="K9352" s="3">
        <v>-20.5</v>
      </c>
      <c r="L9352" s="3">
        <v>71.599999999999994</v>
      </c>
      <c r="M9352" s="6">
        <v>3.1989751999999998E-3</v>
      </c>
      <c r="N9352" s="3">
        <v>1.9367773808803048</v>
      </c>
      <c r="P9352" s="3">
        <v>-20.5</v>
      </c>
      <c r="Q9352" s="3">
        <v>71.599999999999994</v>
      </c>
      <c r="R9352" s="6">
        <v>17.024032999999999</v>
      </c>
      <c r="S9352" s="3">
        <v>1.0306976448507599</v>
      </c>
    </row>
    <row r="9353" spans="11:19" x14ac:dyDescent="0.35">
      <c r="K9353" s="3">
        <v>-20.5</v>
      </c>
      <c r="L9353" s="3">
        <v>72.099999999999994</v>
      </c>
      <c r="M9353" s="6">
        <v>3.1954637000000002E-3</v>
      </c>
      <c r="N9353" s="3">
        <v>1.9346513894775081</v>
      </c>
      <c r="P9353" s="3">
        <v>-20.5</v>
      </c>
      <c r="Q9353" s="3">
        <v>72.099999999999994</v>
      </c>
      <c r="R9353" s="6">
        <v>17.023228</v>
      </c>
      <c r="S9353" s="3">
        <v>1.030648907186535</v>
      </c>
    </row>
    <row r="9354" spans="11:19" x14ac:dyDescent="0.35">
      <c r="K9354" s="3">
        <v>-20.5</v>
      </c>
      <c r="L9354" s="3">
        <v>72.599999999999994</v>
      </c>
      <c r="M9354" s="6">
        <v>3.1919521000000001E-3</v>
      </c>
      <c r="N9354" s="3">
        <v>1.9325253375310285</v>
      </c>
      <c r="P9354" s="3">
        <v>-20.5</v>
      </c>
      <c r="Q9354" s="3">
        <v>72.599999999999994</v>
      </c>
      <c r="R9354" s="6">
        <v>17.022423</v>
      </c>
      <c r="S9354" s="3">
        <v>1.0306001695223104</v>
      </c>
    </row>
    <row r="9355" spans="11:19" x14ac:dyDescent="0.35">
      <c r="K9355" s="3">
        <v>-20.5</v>
      </c>
      <c r="L9355" s="3">
        <v>73.099999999999994</v>
      </c>
      <c r="M9355" s="6">
        <v>3.1884403E-3</v>
      </c>
      <c r="N9355" s="3">
        <v>1.9303991644971845</v>
      </c>
      <c r="P9355" s="3">
        <v>-20.5</v>
      </c>
      <c r="Q9355" s="3">
        <v>73.099999999999994</v>
      </c>
      <c r="R9355" s="6">
        <v>17.021619999999999</v>
      </c>
      <c r="S9355" s="3">
        <v>1.0305515529454501</v>
      </c>
    </row>
    <row r="9356" spans="11:19" x14ac:dyDescent="0.35">
      <c r="K9356" s="3">
        <v>-20.5</v>
      </c>
      <c r="L9356" s="3">
        <v>73.599999999999994</v>
      </c>
      <c r="M9356" s="6">
        <v>3.1849287999999999E-3</v>
      </c>
      <c r="N9356" s="3">
        <v>1.9282731730943874</v>
      </c>
      <c r="P9356" s="3">
        <v>-20.5</v>
      </c>
      <c r="Q9356" s="3">
        <v>73.599999999999994</v>
      </c>
      <c r="R9356" s="6">
        <v>17.020813</v>
      </c>
      <c r="S9356" s="3">
        <v>1.0305026941938609</v>
      </c>
    </row>
    <row r="9357" spans="11:19" x14ac:dyDescent="0.35">
      <c r="K9357" s="3">
        <v>-20.5</v>
      </c>
      <c r="L9357" s="3">
        <v>74.099999999999994</v>
      </c>
      <c r="M9357" s="6">
        <v>3.1818885000000001E-3</v>
      </c>
      <c r="N9357" s="3">
        <v>1.9264324635224315</v>
      </c>
      <c r="P9357" s="3">
        <v>-20.5</v>
      </c>
      <c r="Q9357" s="3">
        <v>74.099999999999994</v>
      </c>
      <c r="R9357" s="6">
        <v>17.020123000000002</v>
      </c>
      <c r="S9357" s="3">
        <v>1.0304609190530969</v>
      </c>
    </row>
    <row r="9358" spans="11:19" x14ac:dyDescent="0.35">
      <c r="K9358" s="3">
        <v>-20.5</v>
      </c>
      <c r="L9358" s="3">
        <v>74.599999999999994</v>
      </c>
      <c r="M9358" s="6">
        <v>3.1794320999999999E-3</v>
      </c>
      <c r="N9358" s="3">
        <v>1.9249452685112307</v>
      </c>
      <c r="P9358" s="3">
        <v>-20.5</v>
      </c>
      <c r="Q9358" s="3">
        <v>74.599999999999994</v>
      </c>
      <c r="R9358" s="6">
        <v>17.019575</v>
      </c>
      <c r="S9358" s="3">
        <v>1.0304277411152147</v>
      </c>
    </row>
    <row r="9359" spans="11:19" x14ac:dyDescent="0.35">
      <c r="K9359" s="3">
        <v>-20.5</v>
      </c>
      <c r="L9359" s="3">
        <v>75.099999999999994</v>
      </c>
      <c r="M9359" s="6">
        <v>3.1769760000000002E-3</v>
      </c>
      <c r="N9359" s="3">
        <v>1.923458255131077</v>
      </c>
      <c r="P9359" s="3">
        <v>-20.5</v>
      </c>
      <c r="Q9359" s="3">
        <v>75.099999999999994</v>
      </c>
      <c r="R9359" s="6">
        <v>17.019026</v>
      </c>
      <c r="S9359" s="3">
        <v>1.0303945026336503</v>
      </c>
    </row>
    <row r="9360" spans="11:19" x14ac:dyDescent="0.35">
      <c r="K9360" s="3">
        <v>-20.5</v>
      </c>
      <c r="L9360" s="3">
        <v>75.599999999999994</v>
      </c>
      <c r="M9360" s="6">
        <v>3.1745196E-3</v>
      </c>
      <c r="N9360" s="3">
        <v>1.9219710601198763</v>
      </c>
      <c r="P9360" s="3">
        <v>-20.5</v>
      </c>
      <c r="Q9360" s="3">
        <v>75.599999999999994</v>
      </c>
      <c r="R9360" s="6">
        <v>17.018478000000002</v>
      </c>
      <c r="S9360" s="3">
        <v>1.0303613246957681</v>
      </c>
    </row>
    <row r="9361" spans="11:19" x14ac:dyDescent="0.35">
      <c r="K9361" s="3">
        <v>-20.5</v>
      </c>
      <c r="L9361" s="3">
        <v>76.099999999999994</v>
      </c>
      <c r="M9361" s="6">
        <v>3.1720636999999999E-3</v>
      </c>
      <c r="N9361" s="3">
        <v>1.9204841678270872</v>
      </c>
      <c r="P9361" s="3">
        <v>-20.5</v>
      </c>
      <c r="Q9361" s="3">
        <v>76.099999999999994</v>
      </c>
      <c r="R9361" s="6">
        <v>17.017931000000001</v>
      </c>
      <c r="S9361" s="3">
        <v>1.0303282073015683</v>
      </c>
    </row>
    <row r="9362" spans="11:19" x14ac:dyDescent="0.35">
      <c r="K9362" s="3">
        <v>-20.5</v>
      </c>
      <c r="L9362" s="3">
        <v>76.599999999999994</v>
      </c>
      <c r="M9362" s="6">
        <v>3.1696074000000002E-3</v>
      </c>
      <c r="N9362" s="3">
        <v>1.9189970333595689</v>
      </c>
      <c r="P9362" s="3">
        <v>-20.5</v>
      </c>
      <c r="Q9362" s="3">
        <v>76.599999999999994</v>
      </c>
      <c r="R9362" s="6">
        <v>17.017382000000001</v>
      </c>
      <c r="S9362" s="3">
        <v>1.0302949688200038</v>
      </c>
    </row>
    <row r="9363" spans="11:19" x14ac:dyDescent="0.35">
      <c r="K9363" s="3">
        <v>-20.5</v>
      </c>
      <c r="L9363" s="3">
        <v>77.099999999999994</v>
      </c>
      <c r="M9363" s="6">
        <v>3.167151E-3</v>
      </c>
      <c r="N9363" s="3">
        <v>1.9175098383483682</v>
      </c>
      <c r="P9363" s="3">
        <v>-20.5</v>
      </c>
      <c r="Q9363" s="3">
        <v>77.099999999999994</v>
      </c>
      <c r="R9363" s="6">
        <v>17.016833999999999</v>
      </c>
      <c r="S9363" s="3">
        <v>1.0302617908821214</v>
      </c>
    </row>
    <row r="9364" spans="11:19" x14ac:dyDescent="0.35">
      <c r="K9364" s="3">
        <v>-20.5</v>
      </c>
      <c r="L9364" s="3">
        <v>77.599999999999994</v>
      </c>
      <c r="M9364" s="6">
        <v>3.1646948999999999E-3</v>
      </c>
      <c r="N9364" s="3">
        <v>1.9160228249682143</v>
      </c>
      <c r="P9364" s="3">
        <v>-20.5</v>
      </c>
      <c r="Q9364" s="3">
        <v>77.599999999999994</v>
      </c>
      <c r="R9364" s="6">
        <v>17.016285</v>
      </c>
      <c r="S9364" s="3">
        <v>1.030228552400557</v>
      </c>
    </row>
    <row r="9365" spans="11:19" x14ac:dyDescent="0.35">
      <c r="K9365" s="3">
        <v>-20.5</v>
      </c>
      <c r="L9365" s="3">
        <v>78.099999999999994</v>
      </c>
      <c r="M9365" s="6">
        <v>3.1622387000000002E-3</v>
      </c>
      <c r="N9365" s="3">
        <v>1.9145357510443786</v>
      </c>
      <c r="P9365" s="3">
        <v>-20.5</v>
      </c>
      <c r="Q9365" s="3">
        <v>78.099999999999994</v>
      </c>
      <c r="R9365" s="6">
        <v>17.015737999999999</v>
      </c>
      <c r="S9365" s="3">
        <v>1.0301954350063571</v>
      </c>
    </row>
    <row r="9366" spans="11:19" x14ac:dyDescent="0.35">
      <c r="K9366" s="3">
        <v>-20.5</v>
      </c>
      <c r="L9366" s="3">
        <v>78.599999999999994</v>
      </c>
      <c r="M9366" s="6">
        <v>3.1597826000000001E-3</v>
      </c>
      <c r="N9366" s="3">
        <v>1.9130487376642247</v>
      </c>
      <c r="P9366" s="3">
        <v>-20.5</v>
      </c>
      <c r="Q9366" s="3">
        <v>78.599999999999994</v>
      </c>
      <c r="R9366" s="6">
        <v>17.015187999999998</v>
      </c>
      <c r="S9366" s="3">
        <v>1.0301621359811104</v>
      </c>
    </row>
    <row r="9367" spans="11:19" x14ac:dyDescent="0.35">
      <c r="K9367" s="3">
        <v>-20.5</v>
      </c>
      <c r="L9367" s="3">
        <v>79.099999999999994</v>
      </c>
      <c r="M9367" s="6">
        <v>3.1578719999999999E-3</v>
      </c>
      <c r="N9367" s="3">
        <v>1.911891990070836</v>
      </c>
      <c r="P9367" s="3">
        <v>-20.5</v>
      </c>
      <c r="Q9367" s="3">
        <v>79.099999999999994</v>
      </c>
      <c r="R9367" s="6">
        <v>17.014794999999999</v>
      </c>
      <c r="S9367" s="3">
        <v>1.0301383423139796</v>
      </c>
    </row>
    <row r="9368" spans="11:19" x14ac:dyDescent="0.35">
      <c r="K9368" s="3">
        <v>-20.5</v>
      </c>
      <c r="L9368" s="3">
        <v>79.599999999999994</v>
      </c>
      <c r="M9368" s="6">
        <v>3.1561396999999999E-3</v>
      </c>
      <c r="N9368" s="3">
        <v>1.9108431918629289</v>
      </c>
      <c r="P9368" s="3">
        <v>-20.5</v>
      </c>
      <c r="Q9368" s="3">
        <v>79.599999999999994</v>
      </c>
      <c r="R9368" s="6">
        <v>17.014451999999999</v>
      </c>
      <c r="S9368" s="3">
        <v>1.030117575830962</v>
      </c>
    </row>
    <row r="9369" spans="11:19" x14ac:dyDescent="0.35">
      <c r="K9369" s="3">
        <v>-20.5</v>
      </c>
      <c r="L9369" s="3">
        <v>80.099999999999994</v>
      </c>
      <c r="M9369" s="6">
        <v>3.1544072999999998E-3</v>
      </c>
      <c r="N9369" s="3">
        <v>1.9097943331113396</v>
      </c>
      <c r="P9369" s="3">
        <v>-20.5</v>
      </c>
      <c r="Q9369" s="3">
        <v>80.099999999999994</v>
      </c>
      <c r="R9369" s="6">
        <v>17.014109000000001</v>
      </c>
      <c r="S9369" s="3">
        <v>1.0300968093479446</v>
      </c>
    </row>
    <row r="9370" spans="11:19" x14ac:dyDescent="0.35">
      <c r="K9370" s="3">
        <v>-20.5</v>
      </c>
      <c r="L9370" s="3">
        <v>80.599999999999994</v>
      </c>
      <c r="M9370" s="6">
        <v>3.1526750000000002E-3</v>
      </c>
      <c r="N9370" s="3">
        <v>1.9087455349034328</v>
      </c>
      <c r="P9370" s="3">
        <v>-20.5</v>
      </c>
      <c r="Q9370" s="3">
        <v>80.599999999999994</v>
      </c>
      <c r="R9370" s="6">
        <v>17.013763000000001</v>
      </c>
      <c r="S9370" s="3">
        <v>1.0300758612338803</v>
      </c>
    </row>
    <row r="9371" spans="11:19" x14ac:dyDescent="0.35">
      <c r="K9371" s="3">
        <v>-20.5</v>
      </c>
      <c r="L9371" s="3">
        <v>81.099999999999994</v>
      </c>
      <c r="M9371" s="6">
        <v>3.1509425000000001E-3</v>
      </c>
      <c r="N9371" s="3">
        <v>1.9076966156081612</v>
      </c>
      <c r="P9371" s="3">
        <v>-20.5</v>
      </c>
      <c r="Q9371" s="3">
        <v>81.099999999999994</v>
      </c>
      <c r="R9371" s="6">
        <v>17.01342</v>
      </c>
      <c r="S9371" s="3">
        <v>1.0300550947508629</v>
      </c>
    </row>
    <row r="9372" spans="11:19" x14ac:dyDescent="0.35">
      <c r="K9372" s="3">
        <v>-20.5</v>
      </c>
      <c r="L9372" s="3">
        <v>81.599999999999994</v>
      </c>
      <c r="M9372" s="6">
        <v>3.1492099999999999E-3</v>
      </c>
      <c r="N9372" s="3">
        <v>1.9066476963128896</v>
      </c>
      <c r="P9372" s="3">
        <v>-20.5</v>
      </c>
      <c r="Q9372" s="3">
        <v>81.599999999999994</v>
      </c>
      <c r="R9372" s="6">
        <v>17.013076999999999</v>
      </c>
      <c r="S9372" s="3">
        <v>1.0300343282678452</v>
      </c>
    </row>
    <row r="9373" spans="11:19" x14ac:dyDescent="0.35">
      <c r="K9373" s="3">
        <v>-20.5</v>
      </c>
      <c r="L9373" s="3">
        <v>82.1</v>
      </c>
      <c r="M9373" s="6">
        <v>3.1474774999999998E-3</v>
      </c>
      <c r="N9373" s="3">
        <v>1.9055987770176179</v>
      </c>
      <c r="P9373" s="3">
        <v>-20.5</v>
      </c>
      <c r="Q9373" s="3">
        <v>82.1</v>
      </c>
      <c r="R9373" s="6">
        <v>17.012732</v>
      </c>
      <c r="S9373" s="3">
        <v>1.0300134406974633</v>
      </c>
    </row>
    <row r="9374" spans="11:19" x14ac:dyDescent="0.35">
      <c r="K9374" s="3">
        <v>-20.5</v>
      </c>
      <c r="L9374" s="3">
        <v>82.6</v>
      </c>
      <c r="M9374" s="6">
        <v>3.1457450000000001E-3</v>
      </c>
      <c r="N9374" s="3">
        <v>1.9045498577223468</v>
      </c>
      <c r="P9374" s="3">
        <v>-20.5</v>
      </c>
      <c r="Q9374" s="3">
        <v>82.6</v>
      </c>
      <c r="R9374" s="6">
        <v>17.012388000000001</v>
      </c>
      <c r="S9374" s="3">
        <v>1.0299926136707636</v>
      </c>
    </row>
    <row r="9375" spans="11:19" x14ac:dyDescent="0.35">
      <c r="K9375" s="3">
        <v>-20.5</v>
      </c>
      <c r="L9375" s="3">
        <v>83.1</v>
      </c>
      <c r="M9375" s="6">
        <v>3.1440128000000001E-3</v>
      </c>
      <c r="N9375" s="3">
        <v>1.903501120058122</v>
      </c>
      <c r="P9375" s="3">
        <v>-20.5</v>
      </c>
      <c r="Q9375" s="3">
        <v>83.1</v>
      </c>
      <c r="R9375" s="6">
        <v>17.012045000000001</v>
      </c>
      <c r="S9375" s="3">
        <v>1.0299718471877459</v>
      </c>
    </row>
    <row r="9376" spans="11:19" x14ac:dyDescent="0.35">
      <c r="K9376" s="3">
        <v>-20.5</v>
      </c>
      <c r="L9376" s="3">
        <v>83.6</v>
      </c>
      <c r="M9376" s="6">
        <v>3.1423118999999999E-3</v>
      </c>
      <c r="N9376" s="3">
        <v>1.9024713325664466</v>
      </c>
      <c r="P9376" s="3">
        <v>-20.5</v>
      </c>
      <c r="Q9376" s="3">
        <v>83.6</v>
      </c>
      <c r="R9376" s="6">
        <v>17.011710999999998</v>
      </c>
      <c r="S9376" s="3">
        <v>1.0299516255978687</v>
      </c>
    </row>
    <row r="9377" spans="11:19" x14ac:dyDescent="0.35">
      <c r="K9377" s="3">
        <v>-20.5</v>
      </c>
      <c r="L9377" s="3">
        <v>84.1</v>
      </c>
      <c r="M9377" s="6">
        <v>3.1410928000000001E-3</v>
      </c>
      <c r="N9377" s="3">
        <v>1.9017332445359327</v>
      </c>
      <c r="P9377" s="3">
        <v>-20.5</v>
      </c>
      <c r="Q9377" s="3">
        <v>84.1</v>
      </c>
      <c r="R9377" s="6">
        <v>17.011503000000001</v>
      </c>
      <c r="S9377" s="3">
        <v>1.0299390325119575</v>
      </c>
    </row>
    <row r="9378" spans="11:19" x14ac:dyDescent="0.35">
      <c r="K9378" s="3">
        <v>-20.5</v>
      </c>
      <c r="L9378" s="3">
        <v>84.6</v>
      </c>
      <c r="M9378" s="6">
        <v>3.1398734999999998E-3</v>
      </c>
      <c r="N9378" s="3">
        <v>1.9009950354180538</v>
      </c>
      <c r="P9378" s="3">
        <v>-20.5</v>
      </c>
      <c r="Q9378" s="3">
        <v>84.6</v>
      </c>
      <c r="R9378" s="6">
        <v>17.011296999999999</v>
      </c>
      <c r="S9378" s="3">
        <v>1.0299265605134105</v>
      </c>
    </row>
    <row r="9379" spans="11:19" x14ac:dyDescent="0.35">
      <c r="K9379" s="3">
        <v>-20.5</v>
      </c>
      <c r="L9379" s="3">
        <v>85.1</v>
      </c>
      <c r="M9379" s="6">
        <v>3.1386541999999999E-3</v>
      </c>
      <c r="N9379" s="3">
        <v>1.9002568263001753</v>
      </c>
      <c r="P9379" s="3">
        <v>-20.5</v>
      </c>
      <c r="Q9379" s="3">
        <v>85.1</v>
      </c>
      <c r="R9379" s="6">
        <v>17.011092999999999</v>
      </c>
      <c r="S9379" s="3">
        <v>1.029914209602228</v>
      </c>
    </row>
    <row r="9380" spans="11:19" x14ac:dyDescent="0.35">
      <c r="K9380" s="3">
        <v>-20.5</v>
      </c>
      <c r="L9380" s="3">
        <v>85.6</v>
      </c>
      <c r="M9380" s="6">
        <v>3.1374351000000001E-3</v>
      </c>
      <c r="N9380" s="3">
        <v>1.8995187382696614</v>
      </c>
      <c r="P9380" s="3">
        <v>-20.5</v>
      </c>
      <c r="Q9380" s="3">
        <v>85.6</v>
      </c>
      <c r="R9380" s="6">
        <v>17.010887</v>
      </c>
      <c r="S9380" s="3">
        <v>1.0299017376036812</v>
      </c>
    </row>
    <row r="9381" spans="11:19" x14ac:dyDescent="0.35">
      <c r="K9381" s="3">
        <v>-20.5</v>
      </c>
      <c r="L9381" s="3">
        <v>86.1</v>
      </c>
      <c r="M9381" s="6">
        <v>3.1362157000000002E-3</v>
      </c>
      <c r="N9381" s="3">
        <v>1.8987804686081007</v>
      </c>
      <c r="P9381" s="3">
        <v>-20.5</v>
      </c>
      <c r="Q9381" s="3">
        <v>86.1</v>
      </c>
      <c r="R9381" s="6">
        <v>17.010683</v>
      </c>
      <c r="S9381" s="3">
        <v>1.0298893866924987</v>
      </c>
    </row>
    <row r="9382" spans="11:19" x14ac:dyDescent="0.35">
      <c r="K9382" s="3">
        <v>-20.5</v>
      </c>
      <c r="L9382" s="3">
        <v>86.6</v>
      </c>
      <c r="M9382" s="6">
        <v>3.1349965999999999E-3</v>
      </c>
      <c r="N9382" s="3">
        <v>1.8980423805775866</v>
      </c>
      <c r="P9382" s="3">
        <v>-20.5</v>
      </c>
      <c r="Q9382" s="3">
        <v>86.6</v>
      </c>
      <c r="R9382" s="6">
        <v>17.010477000000002</v>
      </c>
      <c r="S9382" s="3">
        <v>1.0298769146939519</v>
      </c>
    </row>
    <row r="9383" spans="11:19" x14ac:dyDescent="0.35">
      <c r="K9383" s="3">
        <v>-20.5</v>
      </c>
      <c r="L9383" s="3">
        <v>87.1</v>
      </c>
      <c r="M9383" s="6">
        <v>3.1337773E-3</v>
      </c>
      <c r="N9383" s="3">
        <v>1.8973041714597081</v>
      </c>
      <c r="P9383" s="3">
        <v>-20.5</v>
      </c>
      <c r="Q9383" s="3">
        <v>87.1</v>
      </c>
      <c r="R9383" s="6">
        <v>17.010270999999999</v>
      </c>
      <c r="S9383" s="3">
        <v>1.0298644426954047</v>
      </c>
    </row>
    <row r="9384" spans="11:19" x14ac:dyDescent="0.35">
      <c r="K9384" s="3">
        <v>-20.5</v>
      </c>
      <c r="L9384" s="3">
        <v>87.6</v>
      </c>
      <c r="M9384" s="6">
        <v>3.1325580000000001E-3</v>
      </c>
      <c r="N9384" s="3">
        <v>1.8965659623418296</v>
      </c>
      <c r="P9384" s="3">
        <v>-20.5</v>
      </c>
      <c r="Q9384" s="3">
        <v>87.6</v>
      </c>
      <c r="R9384" s="6">
        <v>17.010066999999999</v>
      </c>
      <c r="S9384" s="3">
        <v>1.0298520917842222</v>
      </c>
    </row>
    <row r="9385" spans="11:19" x14ac:dyDescent="0.35">
      <c r="K9385" s="3">
        <v>-20.5</v>
      </c>
      <c r="L9385" s="3">
        <v>88.1</v>
      </c>
      <c r="M9385" s="6">
        <v>3.1313388999999999E-3</v>
      </c>
      <c r="N9385" s="3">
        <v>1.8958278743113155</v>
      </c>
      <c r="P9385" s="3">
        <v>-20.5</v>
      </c>
      <c r="Q9385" s="3">
        <v>88.1</v>
      </c>
      <c r="R9385" s="6">
        <v>17.009861000000001</v>
      </c>
      <c r="S9385" s="3">
        <v>1.0298396197856754</v>
      </c>
    </row>
    <row r="9386" spans="11:19" x14ac:dyDescent="0.35">
      <c r="K9386" s="3">
        <v>-20.5</v>
      </c>
      <c r="L9386" s="3">
        <v>88.6</v>
      </c>
      <c r="M9386" s="6">
        <v>3.1302648000000001E-3</v>
      </c>
      <c r="N9386" s="3">
        <v>1.8951775746200883</v>
      </c>
      <c r="P9386" s="3">
        <v>-20.5</v>
      </c>
      <c r="Q9386" s="3">
        <v>88.6</v>
      </c>
      <c r="R9386" s="6">
        <v>17.009665999999999</v>
      </c>
      <c r="S9386" s="3">
        <v>1.0298278137676333</v>
      </c>
    </row>
    <row r="9387" spans="11:19" x14ac:dyDescent="0.35">
      <c r="K9387" s="3">
        <v>-20.5</v>
      </c>
      <c r="L9387" s="3">
        <v>89.1</v>
      </c>
      <c r="M9387" s="6">
        <v>3.1294383000000001E-3</v>
      </c>
      <c r="N9387" s="3">
        <v>1.8946771810861536</v>
      </c>
      <c r="P9387" s="3">
        <v>-20.5</v>
      </c>
      <c r="Q9387" s="3">
        <v>89.1</v>
      </c>
      <c r="R9387" s="6">
        <v>17.009487</v>
      </c>
      <c r="S9387" s="3">
        <v>1.0298169764485077</v>
      </c>
    </row>
    <row r="9388" spans="11:19" x14ac:dyDescent="0.35">
      <c r="K9388" s="3">
        <v>-20.5</v>
      </c>
      <c r="L9388" s="3">
        <v>89.6</v>
      </c>
      <c r="M9388" s="6">
        <v>3.1286119000000002E-3</v>
      </c>
      <c r="N9388" s="3">
        <v>1.8941768480959011</v>
      </c>
      <c r="P9388" s="3">
        <v>-20.5</v>
      </c>
      <c r="Q9388" s="3">
        <v>89.6</v>
      </c>
      <c r="R9388" s="6">
        <v>17.009305999999999</v>
      </c>
      <c r="S9388" s="3">
        <v>1.0298060180420172</v>
      </c>
    </row>
    <row r="9389" spans="11:19" x14ac:dyDescent="0.35">
      <c r="K9389" s="3">
        <v>-20.5</v>
      </c>
      <c r="L9389" s="3">
        <v>90.1</v>
      </c>
      <c r="M9389" s="6">
        <v>3.1277853999999998E-3</v>
      </c>
      <c r="N9389" s="3">
        <v>1.8936764545619662</v>
      </c>
      <c r="P9389" s="3">
        <v>-20.5</v>
      </c>
      <c r="Q9389" s="3">
        <v>90.1</v>
      </c>
      <c r="R9389" s="6">
        <v>17.009129000000001</v>
      </c>
      <c r="S9389" s="3">
        <v>1.0297953018102561</v>
      </c>
    </row>
    <row r="9390" spans="11:19" x14ac:dyDescent="0.35">
      <c r="K9390" s="3">
        <v>-20.5</v>
      </c>
      <c r="L9390" s="3">
        <v>90.6</v>
      </c>
      <c r="M9390" s="6">
        <v>3.1269590999999999E-3</v>
      </c>
      <c r="N9390" s="3">
        <v>1.8931761821153961</v>
      </c>
      <c r="P9390" s="3">
        <v>-20.5</v>
      </c>
      <c r="Q9390" s="3">
        <v>90.6</v>
      </c>
      <c r="R9390" s="6">
        <v>17.008949000000001</v>
      </c>
      <c r="S9390" s="3">
        <v>1.0297844039474482</v>
      </c>
    </row>
    <row r="9391" spans="11:19" x14ac:dyDescent="0.35">
      <c r="K9391" s="3">
        <v>-20.5</v>
      </c>
      <c r="L9391" s="3">
        <v>91.1</v>
      </c>
      <c r="M9391" s="6">
        <v>3.1261325E-3</v>
      </c>
      <c r="N9391" s="3">
        <v>1.8926757280377791</v>
      </c>
      <c r="P9391" s="3">
        <v>-20.5</v>
      </c>
      <c r="Q9391" s="3">
        <v>91.1</v>
      </c>
      <c r="R9391" s="6">
        <v>17.008769999999998</v>
      </c>
      <c r="S9391" s="3">
        <v>1.0297735666283223</v>
      </c>
    </row>
    <row r="9392" spans="11:19" x14ac:dyDescent="0.35">
      <c r="K9392" s="3">
        <v>-20.5</v>
      </c>
      <c r="L9392" s="3">
        <v>91.6</v>
      </c>
      <c r="M9392" s="6">
        <v>3.1253062000000001E-3</v>
      </c>
      <c r="N9392" s="3">
        <v>1.8921754555912089</v>
      </c>
      <c r="P9392" s="3">
        <v>-20.5</v>
      </c>
      <c r="Q9392" s="3">
        <v>91.6</v>
      </c>
      <c r="R9392" s="6">
        <v>17.008590999999999</v>
      </c>
      <c r="S9392" s="3">
        <v>1.0297627293091967</v>
      </c>
    </row>
    <row r="9393" spans="11:19" x14ac:dyDescent="0.35">
      <c r="K9393" s="3">
        <v>-20.5</v>
      </c>
      <c r="L9393" s="3">
        <v>92.1</v>
      </c>
      <c r="M9393" s="6">
        <v>3.1244799000000002E-3</v>
      </c>
      <c r="N9393" s="3">
        <v>1.8916751831446388</v>
      </c>
      <c r="P9393" s="3">
        <v>-20.5</v>
      </c>
      <c r="Q9393" s="3">
        <v>92.1</v>
      </c>
      <c r="R9393" s="6">
        <v>17.008410999999999</v>
      </c>
      <c r="S9393" s="3">
        <v>1.0297518314463885</v>
      </c>
    </row>
    <row r="9394" spans="11:19" x14ac:dyDescent="0.35">
      <c r="K9394" s="3">
        <v>-20.5</v>
      </c>
      <c r="L9394" s="3">
        <v>92.6</v>
      </c>
      <c r="M9394" s="6">
        <v>3.1236533999999998E-3</v>
      </c>
      <c r="N9394" s="3">
        <v>1.8911747896107038</v>
      </c>
      <c r="P9394" s="3">
        <v>-20.5</v>
      </c>
      <c r="Q9394" s="3">
        <v>92.6</v>
      </c>
      <c r="R9394" s="6">
        <v>17.008232</v>
      </c>
      <c r="S9394" s="3">
        <v>1.0297409941272628</v>
      </c>
    </row>
    <row r="9395" spans="11:19" x14ac:dyDescent="0.35">
      <c r="K9395" s="3">
        <v>-20.5</v>
      </c>
      <c r="L9395" s="3">
        <v>93.1</v>
      </c>
      <c r="M9395" s="6">
        <v>3.1228269999999999E-3</v>
      </c>
      <c r="N9395" s="3">
        <v>1.8906744566204514</v>
      </c>
      <c r="P9395" s="3">
        <v>-20.5</v>
      </c>
      <c r="Q9395" s="3">
        <v>93.1</v>
      </c>
      <c r="R9395" s="6">
        <v>17.008053</v>
      </c>
      <c r="S9395" s="3">
        <v>1.0297301568081372</v>
      </c>
    </row>
    <row r="9396" spans="11:19" x14ac:dyDescent="0.35">
      <c r="K9396" s="3">
        <v>-20.5</v>
      </c>
      <c r="L9396" s="3">
        <v>93.6</v>
      </c>
      <c r="M9396" s="6">
        <v>3.1221968000000001E-3</v>
      </c>
      <c r="N9396" s="3">
        <v>1.8902929103348065</v>
      </c>
      <c r="P9396" s="3">
        <v>-20.5</v>
      </c>
      <c r="Q9396" s="3">
        <v>93.6</v>
      </c>
      <c r="R9396" s="6">
        <v>17.007930999999999</v>
      </c>
      <c r="S9396" s="3">
        <v>1.0297227704789005</v>
      </c>
    </row>
    <row r="9397" spans="11:19" x14ac:dyDescent="0.35">
      <c r="K9397" s="3">
        <v>-20.5</v>
      </c>
      <c r="L9397" s="3">
        <v>94.1</v>
      </c>
      <c r="M9397" s="6">
        <v>3.1216599E-3</v>
      </c>
      <c r="N9397" s="3">
        <v>1.8899678513047162</v>
      </c>
      <c r="P9397" s="3">
        <v>-20.5</v>
      </c>
      <c r="Q9397" s="3">
        <v>94.1</v>
      </c>
      <c r="R9397" s="6">
        <v>17.007835</v>
      </c>
      <c r="S9397" s="3">
        <v>1.0297169582854029</v>
      </c>
    </row>
    <row r="9398" spans="11:19" x14ac:dyDescent="0.35">
      <c r="K9398" s="3">
        <v>-20.5</v>
      </c>
      <c r="L9398" s="3">
        <v>94.6</v>
      </c>
      <c r="M9398" s="6">
        <v>3.1211234000000001E-3</v>
      </c>
      <c r="N9398" s="3">
        <v>1.8896430344493551</v>
      </c>
      <c r="P9398" s="3">
        <v>-20.5</v>
      </c>
      <c r="Q9398" s="3">
        <v>94.6</v>
      </c>
      <c r="R9398" s="6">
        <v>17.007742</v>
      </c>
      <c r="S9398" s="3">
        <v>1.0297113277229522</v>
      </c>
    </row>
    <row r="9399" spans="11:19" x14ac:dyDescent="0.35">
      <c r="K9399" s="3">
        <v>-20.5</v>
      </c>
      <c r="L9399" s="3">
        <v>95.1</v>
      </c>
      <c r="M9399" s="6">
        <v>3.1205867000000001E-3</v>
      </c>
      <c r="N9399" s="3">
        <v>1.8893180965066294</v>
      </c>
      <c r="P9399" s="3">
        <v>-20.5</v>
      </c>
      <c r="Q9399" s="3">
        <v>95.1</v>
      </c>
      <c r="R9399" s="6">
        <v>17.007646999999999</v>
      </c>
      <c r="S9399" s="3">
        <v>1.0297055760731366</v>
      </c>
    </row>
    <row r="9400" spans="11:19" x14ac:dyDescent="0.35">
      <c r="K9400" s="3">
        <v>-20.5</v>
      </c>
      <c r="L9400" s="3">
        <v>95.6</v>
      </c>
      <c r="M9400" s="6">
        <v>3.1200498E-3</v>
      </c>
      <c r="N9400" s="3">
        <v>1.8889930374765391</v>
      </c>
      <c r="P9400" s="3">
        <v>-20.5</v>
      </c>
      <c r="Q9400" s="3">
        <v>95.6</v>
      </c>
      <c r="R9400" s="6">
        <v>17.007553000000001</v>
      </c>
      <c r="S9400" s="3">
        <v>1.0296998849670038</v>
      </c>
    </row>
    <row r="9401" spans="11:19" x14ac:dyDescent="0.35">
      <c r="K9401" s="3">
        <v>-20.5</v>
      </c>
      <c r="L9401" s="3">
        <v>96.1</v>
      </c>
      <c r="M9401" s="6">
        <v>3.1195132E-3</v>
      </c>
      <c r="N9401" s="3">
        <v>1.8886681600774959</v>
      </c>
      <c r="P9401" s="3">
        <v>-20.5</v>
      </c>
      <c r="Q9401" s="3">
        <v>96.1</v>
      </c>
      <c r="R9401" s="6">
        <v>17.007458</v>
      </c>
      <c r="S9401" s="3">
        <v>1.0296941333171883</v>
      </c>
    </row>
    <row r="9402" spans="11:19" x14ac:dyDescent="0.35">
      <c r="K9402" s="3">
        <v>-20.5</v>
      </c>
      <c r="L9402" s="3">
        <v>96.6</v>
      </c>
      <c r="M9402" s="6">
        <v>3.1189767000000001E-3</v>
      </c>
      <c r="N9402" s="3">
        <v>1.8883433432221348</v>
      </c>
      <c r="P9402" s="3">
        <v>-20.5</v>
      </c>
      <c r="Q9402" s="3">
        <v>96.6</v>
      </c>
      <c r="R9402" s="6">
        <v>17.007363999999999</v>
      </c>
      <c r="S9402" s="3">
        <v>1.0296884422110553</v>
      </c>
    </row>
    <row r="9403" spans="11:19" x14ac:dyDescent="0.35">
      <c r="K9403" s="3">
        <v>-20.5</v>
      </c>
      <c r="L9403" s="3">
        <v>97.1</v>
      </c>
      <c r="M9403" s="6">
        <v>3.1184398E-3</v>
      </c>
      <c r="N9403" s="3">
        <v>1.8880182841920445</v>
      </c>
      <c r="P9403" s="3">
        <v>-20.5</v>
      </c>
      <c r="Q9403" s="3">
        <v>97.1</v>
      </c>
      <c r="R9403" s="6">
        <v>17.007269000000001</v>
      </c>
      <c r="S9403" s="3">
        <v>1.02968269056124</v>
      </c>
    </row>
    <row r="9404" spans="11:19" x14ac:dyDescent="0.35">
      <c r="K9404" s="3">
        <v>-20.5</v>
      </c>
      <c r="L9404" s="3">
        <v>97.6</v>
      </c>
      <c r="M9404" s="6">
        <v>3.1179031E-3</v>
      </c>
      <c r="N9404" s="3">
        <v>1.8876933462493188</v>
      </c>
      <c r="P9404" s="3">
        <v>-20.5</v>
      </c>
      <c r="Q9404" s="3">
        <v>97.6</v>
      </c>
      <c r="R9404" s="6">
        <v>17.007175</v>
      </c>
      <c r="S9404" s="3">
        <v>1.0296769994551069</v>
      </c>
    </row>
    <row r="9405" spans="11:19" x14ac:dyDescent="0.35">
      <c r="K9405" s="3">
        <v>-20.5</v>
      </c>
      <c r="L9405" s="3">
        <v>98.1</v>
      </c>
      <c r="M9405" s="6">
        <v>3.1173667000000001E-3</v>
      </c>
      <c r="N9405" s="3">
        <v>1.88736858993764</v>
      </c>
      <c r="P9405" s="3">
        <v>-20.5</v>
      </c>
      <c r="Q9405" s="3">
        <v>98.1</v>
      </c>
      <c r="R9405" s="6">
        <v>17.007079999999998</v>
      </c>
      <c r="S9405" s="3">
        <v>1.0296712478052914</v>
      </c>
    </row>
    <row r="9406" spans="11:19" x14ac:dyDescent="0.35">
      <c r="K9406" s="3">
        <v>-20.5</v>
      </c>
      <c r="L9406" s="3">
        <v>98.6</v>
      </c>
      <c r="M9406" s="6">
        <v>3.1170680000000002E-3</v>
      </c>
      <c r="N9406" s="3">
        <v>1.8871877459587092</v>
      </c>
      <c r="P9406" s="3">
        <v>-20.5</v>
      </c>
      <c r="Q9406" s="3">
        <v>98.6</v>
      </c>
      <c r="R9406" s="6">
        <v>17.007048000000001</v>
      </c>
      <c r="S9406" s="3">
        <v>1.029669310407459</v>
      </c>
    </row>
    <row r="9407" spans="11:19" x14ac:dyDescent="0.35">
      <c r="K9407" s="3">
        <v>-20.5</v>
      </c>
      <c r="L9407" s="3">
        <v>99.1</v>
      </c>
      <c r="M9407" s="6">
        <v>3.1167730000000002E-3</v>
      </c>
      <c r="N9407" s="3">
        <v>1.8870091420960222</v>
      </c>
      <c r="P9407" s="3">
        <v>-20.5</v>
      </c>
      <c r="Q9407" s="3">
        <v>99.1</v>
      </c>
      <c r="R9407" s="6">
        <v>17.007014999999999</v>
      </c>
      <c r="S9407" s="3">
        <v>1.0296673124659441</v>
      </c>
    </row>
    <row r="9408" spans="11:19" x14ac:dyDescent="0.35">
      <c r="K9408" s="3">
        <v>-20.5</v>
      </c>
      <c r="L9408" s="3">
        <v>99.6</v>
      </c>
      <c r="M9408" s="6">
        <v>3.1164781999999999E-3</v>
      </c>
      <c r="N9408" s="3">
        <v>1.8868306593206996</v>
      </c>
      <c r="P9408" s="3">
        <v>-20.5</v>
      </c>
      <c r="Q9408" s="3">
        <v>99.6</v>
      </c>
      <c r="R9408" s="6">
        <v>17.006981</v>
      </c>
      <c r="S9408" s="3">
        <v>1.0296652539807472</v>
      </c>
    </row>
    <row r="9409" spans="11:19" x14ac:dyDescent="0.35">
      <c r="K9409" s="3">
        <v>-20.5</v>
      </c>
      <c r="L9409" s="3">
        <v>100.1</v>
      </c>
      <c r="M9409" s="6">
        <v>3.1161833999999999E-3</v>
      </c>
      <c r="N9409" s="3">
        <v>1.8866521765453774</v>
      </c>
      <c r="P9409" s="3">
        <v>-20.5</v>
      </c>
      <c r="Q9409" s="3">
        <v>100.1</v>
      </c>
      <c r="R9409" s="6">
        <v>17.006948000000001</v>
      </c>
      <c r="S9409" s="3">
        <v>1.0296632560392325</v>
      </c>
    </row>
    <row r="9410" spans="11:19" x14ac:dyDescent="0.35">
      <c r="K9410" s="3">
        <v>-20.5</v>
      </c>
      <c r="L9410" s="3">
        <v>100.6</v>
      </c>
      <c r="M9410" s="6">
        <v>3.1158885E-3</v>
      </c>
      <c r="N9410" s="3">
        <v>1.8864736332263727</v>
      </c>
      <c r="P9410" s="3">
        <v>-20.5</v>
      </c>
      <c r="Q9410" s="3">
        <v>100.6</v>
      </c>
      <c r="R9410" s="6">
        <v>17.006916</v>
      </c>
      <c r="S9410" s="3">
        <v>1.0296613186413999</v>
      </c>
    </row>
    <row r="9411" spans="11:19" x14ac:dyDescent="0.35">
      <c r="K9411" s="3">
        <v>-20</v>
      </c>
      <c r="L9411" s="3">
        <v>-10.9</v>
      </c>
      <c r="M9411" s="6">
        <v>3.2623201999999997E-2</v>
      </c>
      <c r="N9411" s="3">
        <v>19.751287764121813</v>
      </c>
      <c r="P9411" s="3">
        <v>-20</v>
      </c>
      <c r="Q9411" s="3">
        <v>-10.9</v>
      </c>
      <c r="R9411" s="6">
        <v>19.95731</v>
      </c>
      <c r="S9411" s="3">
        <v>1.2082890355391416</v>
      </c>
    </row>
    <row r="9412" spans="11:19" x14ac:dyDescent="0.35">
      <c r="K9412" s="3">
        <v>-20</v>
      </c>
      <c r="L9412" s="3">
        <v>-10.4</v>
      </c>
      <c r="M9412" s="6">
        <v>3.4604188000000001E-2</v>
      </c>
      <c r="N9412" s="3">
        <v>20.950649633710722</v>
      </c>
      <c r="P9412" s="3">
        <v>-20</v>
      </c>
      <c r="Q9412" s="3">
        <v>-10.4</v>
      </c>
      <c r="R9412" s="6">
        <v>20.16394</v>
      </c>
      <c r="S9412" s="3">
        <v>1.2207991766059212</v>
      </c>
    </row>
    <row r="9413" spans="11:19" x14ac:dyDescent="0.35">
      <c r="K9413" s="3">
        <v>-20</v>
      </c>
      <c r="L9413" s="3">
        <v>-9.9</v>
      </c>
      <c r="M9413" s="6">
        <v>3.6585178000000003E-2</v>
      </c>
      <c r="N9413" s="3">
        <v>22.15001392504692</v>
      </c>
      <c r="P9413" s="3">
        <v>-20</v>
      </c>
      <c r="Q9413" s="3">
        <v>-9.9</v>
      </c>
      <c r="R9413" s="6">
        <v>20.370573</v>
      </c>
      <c r="S9413" s="3">
        <v>1.2333094993037477</v>
      </c>
    </row>
    <row r="9414" spans="11:19" x14ac:dyDescent="0.35">
      <c r="K9414" s="3">
        <v>-20</v>
      </c>
      <c r="L9414" s="3">
        <v>-9.4</v>
      </c>
      <c r="M9414" s="6">
        <v>3.8566164999999999E-2</v>
      </c>
      <c r="N9414" s="3">
        <v>23.34937640007265</v>
      </c>
      <c r="P9414" s="3">
        <v>-20</v>
      </c>
      <c r="Q9414" s="3">
        <v>-9.4</v>
      </c>
      <c r="R9414" s="6">
        <v>20.577206</v>
      </c>
      <c r="S9414" s="3">
        <v>1.2458198220015742</v>
      </c>
    </row>
    <row r="9415" spans="11:19" x14ac:dyDescent="0.35">
      <c r="K9415" s="3">
        <v>-20</v>
      </c>
      <c r="L9415" s="3">
        <v>-8.9</v>
      </c>
      <c r="M9415" s="6">
        <v>4.0547155000000001E-2</v>
      </c>
      <c r="N9415" s="3">
        <v>24.548740691408852</v>
      </c>
      <c r="P9415" s="3">
        <v>-20</v>
      </c>
      <c r="Q9415" s="3">
        <v>-8.9</v>
      </c>
      <c r="R9415" s="6">
        <v>20.783837999999999</v>
      </c>
      <c r="S9415" s="3">
        <v>1.2583300841557183</v>
      </c>
    </row>
    <row r="9416" spans="11:19" x14ac:dyDescent="0.35">
      <c r="K9416" s="3">
        <v>-20</v>
      </c>
      <c r="L9416" s="3">
        <v>-8.4</v>
      </c>
      <c r="M9416" s="6">
        <v>4.2607125000000003E-2</v>
      </c>
      <c r="N9416" s="3">
        <v>25.795922382999333</v>
      </c>
      <c r="P9416" s="3">
        <v>-20</v>
      </c>
      <c r="Q9416" s="3">
        <v>-8.4</v>
      </c>
      <c r="R9416" s="6">
        <v>21.010014999999999</v>
      </c>
      <c r="S9416" s="3">
        <v>1.2720236725797662</v>
      </c>
    </row>
    <row r="9417" spans="11:19" x14ac:dyDescent="0.35">
      <c r="K9417" s="3">
        <v>-20</v>
      </c>
      <c r="L9417" s="3">
        <v>-7.9</v>
      </c>
      <c r="M9417" s="6">
        <v>4.4890855E-2</v>
      </c>
      <c r="N9417" s="3">
        <v>27.178576618029908</v>
      </c>
      <c r="P9417" s="3">
        <v>-20</v>
      </c>
      <c r="Q9417" s="3">
        <v>-7.9</v>
      </c>
      <c r="R9417" s="6">
        <v>21.291564999999999</v>
      </c>
      <c r="S9417" s="3">
        <v>1.2890697463219714</v>
      </c>
    </row>
    <row r="9418" spans="11:19" x14ac:dyDescent="0.35">
      <c r="K9418" s="3">
        <v>-20</v>
      </c>
      <c r="L9418" s="3">
        <v>-7.4</v>
      </c>
      <c r="M9418" s="6">
        <v>4.7174580000000001E-2</v>
      </c>
      <c r="N9418" s="3">
        <v>28.561227825876369</v>
      </c>
      <c r="P9418" s="3">
        <v>-20</v>
      </c>
      <c r="Q9418" s="3">
        <v>-7.4</v>
      </c>
      <c r="R9418" s="6">
        <v>21.573114</v>
      </c>
      <c r="S9418" s="3">
        <v>1.3061157595204942</v>
      </c>
    </row>
    <row r="9419" spans="11:19" x14ac:dyDescent="0.35">
      <c r="K9419" s="3">
        <v>-20</v>
      </c>
      <c r="L9419" s="3">
        <v>-6.9</v>
      </c>
      <c r="M9419" s="6">
        <v>4.9458314000000003E-2</v>
      </c>
      <c r="N9419" s="3">
        <v>29.943884482654234</v>
      </c>
      <c r="P9419" s="3">
        <v>-20</v>
      </c>
      <c r="Q9419" s="3">
        <v>-6.9</v>
      </c>
      <c r="R9419" s="6">
        <v>21.854666000000002</v>
      </c>
      <c r="S9419" s="3">
        <v>1.3231619543500637</v>
      </c>
    </row>
    <row r="9420" spans="11:19" x14ac:dyDescent="0.35">
      <c r="K9420" s="3">
        <v>-20</v>
      </c>
      <c r="L9420" s="3">
        <v>-6.4</v>
      </c>
      <c r="M9420" s="6">
        <v>5.1742043000000001E-2</v>
      </c>
      <c r="N9420" s="3">
        <v>31.326538112247984</v>
      </c>
      <c r="P9420" s="3">
        <v>-20</v>
      </c>
      <c r="Q9420" s="3">
        <v>-6.4</v>
      </c>
      <c r="R9420" s="6">
        <v>22.136215</v>
      </c>
      <c r="S9420" s="3">
        <v>1.3402079675485863</v>
      </c>
    </row>
    <row r="9421" spans="11:19" x14ac:dyDescent="0.35">
      <c r="K9421" s="3">
        <v>-20</v>
      </c>
      <c r="L9421" s="3">
        <v>-5.9</v>
      </c>
      <c r="M9421" s="6">
        <v>5.3958416000000002E-2</v>
      </c>
      <c r="N9421" s="3">
        <v>32.668411939214145</v>
      </c>
      <c r="P9421" s="3">
        <v>-20</v>
      </c>
      <c r="Q9421" s="3">
        <v>-5.9</v>
      </c>
      <c r="R9421" s="6">
        <v>22.439709000000001</v>
      </c>
      <c r="S9421" s="3">
        <v>1.3585826118544531</v>
      </c>
    </row>
    <row r="9422" spans="11:19" x14ac:dyDescent="0.35">
      <c r="K9422" s="3">
        <v>-20</v>
      </c>
      <c r="L9422" s="3">
        <v>-5.4</v>
      </c>
      <c r="M9422" s="6">
        <v>5.6038300999999999E-2</v>
      </c>
      <c r="N9422" s="3">
        <v>33.927650905128047</v>
      </c>
      <c r="P9422" s="3">
        <v>-20</v>
      </c>
      <c r="Q9422" s="3">
        <v>-5.4</v>
      </c>
      <c r="R9422" s="6">
        <v>22.787661</v>
      </c>
      <c r="S9422" s="3">
        <v>1.3796489071865352</v>
      </c>
    </row>
    <row r="9423" spans="11:19" x14ac:dyDescent="0.35">
      <c r="K9423" s="3">
        <v>-20</v>
      </c>
      <c r="L9423" s="3">
        <v>-4.9000000000000004</v>
      </c>
      <c r="M9423" s="6">
        <v>5.8118187000000002E-2</v>
      </c>
      <c r="N9423" s="3">
        <v>35.18689047647878</v>
      </c>
      <c r="P9423" s="3">
        <v>-20</v>
      </c>
      <c r="Q9423" s="3">
        <v>-4.9000000000000004</v>
      </c>
      <c r="R9423" s="6">
        <v>23.135614</v>
      </c>
      <c r="S9423" s="3">
        <v>1.4007152630622994</v>
      </c>
    </row>
    <row r="9424" spans="11:19" x14ac:dyDescent="0.35">
      <c r="K9424" s="3">
        <v>-20</v>
      </c>
      <c r="L9424" s="3">
        <v>-4.4000000000000004</v>
      </c>
      <c r="M9424" s="6">
        <v>6.0198069E-2</v>
      </c>
      <c r="N9424" s="3">
        <v>36.446127626082216</v>
      </c>
      <c r="P9424" s="3">
        <v>-20</v>
      </c>
      <c r="Q9424" s="3">
        <v>-4.4000000000000004</v>
      </c>
      <c r="R9424" s="6">
        <v>23.483566</v>
      </c>
      <c r="S9424" s="3">
        <v>1.4217815583943816</v>
      </c>
    </row>
    <row r="9425" spans="11:19" x14ac:dyDescent="0.35">
      <c r="K9425" s="3">
        <v>-20</v>
      </c>
      <c r="L9425" s="3">
        <v>-3.9</v>
      </c>
      <c r="M9425" s="6">
        <v>6.2277954000000003E-2</v>
      </c>
      <c r="N9425" s="3">
        <v>37.705366591996125</v>
      </c>
      <c r="P9425" s="3">
        <v>-20</v>
      </c>
      <c r="Q9425" s="3">
        <v>-3.9</v>
      </c>
      <c r="R9425" s="6">
        <v>23.831520000000001</v>
      </c>
      <c r="S9425" s="3">
        <v>1.4428479748138283</v>
      </c>
    </row>
    <row r="9426" spans="11:19" x14ac:dyDescent="0.35">
      <c r="K9426" s="3">
        <v>-20</v>
      </c>
      <c r="L9426" s="3">
        <v>-3.4</v>
      </c>
      <c r="M9426" s="6">
        <v>6.4119853000000004E-2</v>
      </c>
      <c r="N9426" s="3">
        <v>38.820520070230671</v>
      </c>
      <c r="P9426" s="3">
        <v>-20</v>
      </c>
      <c r="Q9426" s="3">
        <v>-3.4</v>
      </c>
      <c r="R9426" s="6">
        <v>24.187062999999998</v>
      </c>
      <c r="S9426" s="3">
        <v>1.4643738572379972</v>
      </c>
    </row>
    <row r="9427" spans="11:19" x14ac:dyDescent="0.35">
      <c r="K9427" s="3">
        <v>-20</v>
      </c>
      <c r="L9427" s="3">
        <v>-2.9</v>
      </c>
      <c r="M9427" s="6">
        <v>6.5574921999999994E-2</v>
      </c>
      <c r="N9427" s="3">
        <v>39.701472422352722</v>
      </c>
      <c r="P9427" s="3">
        <v>-20</v>
      </c>
      <c r="Q9427" s="3">
        <v>-2.9</v>
      </c>
      <c r="R9427" s="6">
        <v>24.554247</v>
      </c>
      <c r="S9427" s="3">
        <v>1.4866045286674336</v>
      </c>
    </row>
    <row r="9428" spans="11:19" x14ac:dyDescent="0.35">
      <c r="K9428" s="3">
        <v>-20</v>
      </c>
      <c r="L9428" s="3">
        <v>-2.4</v>
      </c>
      <c r="M9428" s="6">
        <v>6.6798672000000003E-2</v>
      </c>
      <c r="N9428" s="3">
        <v>40.442375734092145</v>
      </c>
      <c r="P9428" s="3">
        <v>-20</v>
      </c>
      <c r="Q9428" s="3">
        <v>-2.4</v>
      </c>
      <c r="R9428" s="6">
        <v>24.923449000000002</v>
      </c>
      <c r="S9428" s="3">
        <v>1.5089573772476843</v>
      </c>
    </row>
    <row r="9429" spans="11:19" x14ac:dyDescent="0.35">
      <c r="K9429" s="3">
        <v>-20</v>
      </c>
      <c r="L9429" s="3">
        <v>-1.9</v>
      </c>
      <c r="M9429" s="6">
        <v>6.7746825999999996E-2</v>
      </c>
      <c r="N9429" s="3">
        <v>41.016423079251673</v>
      </c>
      <c r="P9429" s="3">
        <v>-20</v>
      </c>
      <c r="Q9429" s="3">
        <v>-1.9</v>
      </c>
      <c r="R9429" s="6">
        <v>25.29027</v>
      </c>
      <c r="S9429" s="3">
        <v>1.5311660713204578</v>
      </c>
    </row>
    <row r="9430" spans="11:19" x14ac:dyDescent="0.35">
      <c r="K9430" s="3">
        <v>-20</v>
      </c>
      <c r="L9430" s="3">
        <v>-1.4</v>
      </c>
      <c r="M9430" s="6">
        <v>6.8454771999999997E-2</v>
      </c>
      <c r="N9430" s="3">
        <v>41.445039656111881</v>
      </c>
      <c r="P9430" s="3">
        <v>-20</v>
      </c>
      <c r="Q9430" s="3">
        <v>-1.4</v>
      </c>
      <c r="R9430" s="6">
        <v>25.650431000000001</v>
      </c>
      <c r="S9430" s="3">
        <v>1.5529715444693348</v>
      </c>
    </row>
    <row r="9431" spans="11:19" x14ac:dyDescent="0.35">
      <c r="K9431" s="3">
        <v>-20</v>
      </c>
      <c r="L9431" s="3">
        <v>-0.9</v>
      </c>
      <c r="M9431" s="6">
        <v>6.8912565999999995E-2</v>
      </c>
      <c r="N9431" s="3">
        <v>41.722205000908147</v>
      </c>
      <c r="P9431" s="3">
        <v>-20</v>
      </c>
      <c r="Q9431" s="3">
        <v>-0.9</v>
      </c>
      <c r="R9431" s="6">
        <v>25.999358999999998</v>
      </c>
      <c r="S9431" s="3">
        <v>1.574096930435309</v>
      </c>
    </row>
    <row r="9432" spans="11:19" x14ac:dyDescent="0.35">
      <c r="K9432" s="3">
        <v>-20</v>
      </c>
      <c r="L9432" s="3">
        <v>-0.4</v>
      </c>
      <c r="M9432" s="6">
        <v>6.9140307999999998E-2</v>
      </c>
      <c r="N9432" s="3">
        <v>41.860088393776103</v>
      </c>
      <c r="P9432" s="3">
        <v>-20</v>
      </c>
      <c r="Q9432" s="3">
        <v>-0.4</v>
      </c>
      <c r="R9432" s="6">
        <v>26.334036000000001</v>
      </c>
      <c r="S9432" s="3">
        <v>1.5943595083853002</v>
      </c>
    </row>
    <row r="9433" spans="11:19" x14ac:dyDescent="0.35">
      <c r="K9433" s="3">
        <v>-20</v>
      </c>
      <c r="L9433" s="3">
        <v>0.1</v>
      </c>
      <c r="M9433" s="6">
        <v>6.9120280000000006E-2</v>
      </c>
      <c r="N9433" s="3">
        <v>41.847962705091724</v>
      </c>
      <c r="P9433" s="3">
        <v>-20</v>
      </c>
      <c r="Q9433" s="3">
        <v>0.1</v>
      </c>
      <c r="R9433" s="6">
        <v>26.648949000000002</v>
      </c>
      <c r="S9433" s="3">
        <v>1.6134255009989709</v>
      </c>
    </row>
    <row r="9434" spans="11:19" x14ac:dyDescent="0.35">
      <c r="K9434" s="3">
        <v>-20</v>
      </c>
      <c r="L9434" s="3">
        <v>0.6</v>
      </c>
      <c r="M9434" s="6">
        <v>6.8846247999999999E-2</v>
      </c>
      <c r="N9434" s="3">
        <v>41.682053641702488</v>
      </c>
      <c r="P9434" s="3">
        <v>-20</v>
      </c>
      <c r="Q9434" s="3">
        <v>0.6</v>
      </c>
      <c r="R9434" s="6">
        <v>26.938005</v>
      </c>
      <c r="S9434" s="3">
        <v>1.6309260156202701</v>
      </c>
    </row>
    <row r="9435" spans="11:19" x14ac:dyDescent="0.35">
      <c r="K9435" s="3">
        <v>-20</v>
      </c>
      <c r="L9435" s="3">
        <v>1.1000000000000001</v>
      </c>
      <c r="M9435" s="6">
        <v>6.8320966999999996E-2</v>
      </c>
      <c r="N9435" s="3">
        <v>41.36402918205485</v>
      </c>
      <c r="P9435" s="3">
        <v>-20</v>
      </c>
      <c r="Q9435" s="3">
        <v>1.1000000000000001</v>
      </c>
      <c r="R9435" s="6">
        <v>27.194227000000001</v>
      </c>
      <c r="S9435" s="3">
        <v>1.6464386389780228</v>
      </c>
    </row>
    <row r="9436" spans="11:19" x14ac:dyDescent="0.35">
      <c r="K9436" s="3">
        <v>-20</v>
      </c>
      <c r="L9436" s="3">
        <v>1.6</v>
      </c>
      <c r="M9436" s="6">
        <v>6.7572339999999995E-2</v>
      </c>
      <c r="N9436" s="3">
        <v>40.910782829811701</v>
      </c>
      <c r="P9436" s="3">
        <v>-20</v>
      </c>
      <c r="Q9436" s="3">
        <v>1.6</v>
      </c>
      <c r="R9436" s="6">
        <v>27.414783</v>
      </c>
      <c r="S9436" s="3">
        <v>1.6597919113640491</v>
      </c>
    </row>
    <row r="9437" spans="11:19" x14ac:dyDescent="0.35">
      <c r="K9437" s="3">
        <v>-20</v>
      </c>
      <c r="L9437" s="3">
        <v>2.1</v>
      </c>
      <c r="M9437" s="6">
        <v>6.6615096999999998E-2</v>
      </c>
      <c r="N9437" s="3">
        <v>40.331232669370948</v>
      </c>
      <c r="P9437" s="3">
        <v>-20</v>
      </c>
      <c r="Q9437" s="3">
        <v>2.1</v>
      </c>
      <c r="R9437" s="6">
        <v>27.595026000000001</v>
      </c>
      <c r="S9437" s="3">
        <v>1.6707044862868561</v>
      </c>
    </row>
    <row r="9438" spans="11:19" x14ac:dyDescent="0.35">
      <c r="K9438" s="3">
        <v>-20</v>
      </c>
      <c r="L9438" s="3">
        <v>2.6</v>
      </c>
      <c r="M9438" s="6">
        <v>6.5465837999999998E-2</v>
      </c>
      <c r="N9438" s="3">
        <v>39.635428951988857</v>
      </c>
      <c r="P9438" s="3">
        <v>-20</v>
      </c>
      <c r="Q9438" s="3">
        <v>2.6</v>
      </c>
      <c r="R9438" s="6">
        <v>27.732486999999999</v>
      </c>
      <c r="S9438" s="3">
        <v>1.6790268813949265</v>
      </c>
    </row>
    <row r="9439" spans="11:19" x14ac:dyDescent="0.35">
      <c r="K9439" s="3">
        <v>-20</v>
      </c>
      <c r="L9439" s="3">
        <v>3.1</v>
      </c>
      <c r="M9439" s="6">
        <v>6.4141370000000003E-2</v>
      </c>
      <c r="N9439" s="3">
        <v>38.833547254344012</v>
      </c>
      <c r="P9439" s="3">
        <v>-20</v>
      </c>
      <c r="Q9439" s="3">
        <v>3.1</v>
      </c>
      <c r="R9439" s="6">
        <v>27.823370000000001</v>
      </c>
      <c r="S9439" s="3">
        <v>1.684529272870376</v>
      </c>
    </row>
    <row r="9440" spans="11:19" x14ac:dyDescent="0.35">
      <c r="K9440" s="3">
        <v>-20</v>
      </c>
      <c r="L9440" s="3">
        <v>3.6</v>
      </c>
      <c r="M9440" s="6">
        <v>6.2661766999999993E-2</v>
      </c>
      <c r="N9440" s="3">
        <v>37.937741115214621</v>
      </c>
      <c r="P9440" s="3">
        <v>-20</v>
      </c>
      <c r="Q9440" s="3">
        <v>3.6</v>
      </c>
      <c r="R9440" s="6">
        <v>27.866783000000002</v>
      </c>
      <c r="S9440" s="3">
        <v>1.6871576557486228</v>
      </c>
    </row>
    <row r="9441" spans="11:19" x14ac:dyDescent="0.35">
      <c r="K9441" s="3">
        <v>-20</v>
      </c>
      <c r="L9441" s="3">
        <v>4.0999999999999996</v>
      </c>
      <c r="M9441" s="6">
        <v>6.1044398999999999E-2</v>
      </c>
      <c r="N9441" s="3">
        <v>36.95852697221045</v>
      </c>
      <c r="P9441" s="3">
        <v>-20</v>
      </c>
      <c r="Q9441" s="3">
        <v>4.0999999999999996</v>
      </c>
      <c r="R9441" s="6">
        <v>27.861291999999999</v>
      </c>
      <c r="S9441" s="3">
        <v>1.6868252103892958</v>
      </c>
    </row>
    <row r="9442" spans="11:19" x14ac:dyDescent="0.35">
      <c r="K9442" s="3">
        <v>-20</v>
      </c>
      <c r="L9442" s="3">
        <v>4.5999999999999996</v>
      </c>
      <c r="M9442" s="6">
        <v>5.9309727999999999E-2</v>
      </c>
      <c r="N9442" s="3">
        <v>35.908293273596897</v>
      </c>
      <c r="P9442" s="3">
        <v>-20</v>
      </c>
      <c r="Q9442" s="3">
        <v>4.5999999999999996</v>
      </c>
      <c r="R9442" s="6">
        <v>27.807200999999999</v>
      </c>
      <c r="S9442" s="3">
        <v>1.6835503420718048</v>
      </c>
    </row>
    <row r="9443" spans="11:19" x14ac:dyDescent="0.35">
      <c r="K9443" s="3">
        <v>-20</v>
      </c>
      <c r="L9443" s="3">
        <v>5.0999999999999996</v>
      </c>
      <c r="M9443" s="6">
        <v>5.7476832999999998E-2</v>
      </c>
      <c r="N9443" s="3">
        <v>34.798591148513651</v>
      </c>
      <c r="P9443" s="3">
        <v>-20</v>
      </c>
      <c r="Q9443" s="3">
        <v>5.0999999999999996</v>
      </c>
      <c r="R9443" s="6">
        <v>27.706446</v>
      </c>
      <c r="S9443" s="3">
        <v>1.6774502633650179</v>
      </c>
    </row>
    <row r="9444" spans="11:19" x14ac:dyDescent="0.35">
      <c r="K9444" s="3">
        <v>-20</v>
      </c>
      <c r="L9444" s="3">
        <v>5.6</v>
      </c>
      <c r="M9444" s="6">
        <v>5.5564106000000002E-2</v>
      </c>
      <c r="N9444" s="3">
        <v>33.640555791003209</v>
      </c>
      <c r="P9444" s="3">
        <v>-20</v>
      </c>
      <c r="Q9444" s="3">
        <v>5.6</v>
      </c>
      <c r="R9444" s="6">
        <v>27.56082</v>
      </c>
      <c r="S9444" s="3">
        <v>1.6686335290912393</v>
      </c>
    </row>
    <row r="9445" spans="11:19" x14ac:dyDescent="0.35">
      <c r="K9445" s="3">
        <v>-20</v>
      </c>
      <c r="L9445" s="3">
        <v>6.1</v>
      </c>
      <c r="M9445" s="6">
        <v>5.3589198999999997E-2</v>
      </c>
      <c r="N9445" s="3">
        <v>32.444874371859292</v>
      </c>
      <c r="P9445" s="3">
        <v>-20</v>
      </c>
      <c r="Q9445" s="3">
        <v>6.1</v>
      </c>
      <c r="R9445" s="6">
        <v>27.373072000000001</v>
      </c>
      <c r="S9445" s="3">
        <v>1.6572665738330206</v>
      </c>
    </row>
    <row r="9446" spans="11:19" x14ac:dyDescent="0.35">
      <c r="K9446" s="3">
        <v>-20</v>
      </c>
      <c r="L9446" s="3">
        <v>6.6</v>
      </c>
      <c r="M9446" s="6">
        <v>5.1571246000000001E-2</v>
      </c>
      <c r="N9446" s="3">
        <v>31.223131319246836</v>
      </c>
      <c r="P9446" s="3">
        <v>-20</v>
      </c>
      <c r="Q9446" s="3">
        <v>6.6</v>
      </c>
      <c r="R9446" s="6">
        <v>27.147345999999999</v>
      </c>
      <c r="S9446" s="3">
        <v>1.6436002906096749</v>
      </c>
    </row>
    <row r="9447" spans="11:19" x14ac:dyDescent="0.35">
      <c r="K9447" s="3">
        <v>-20</v>
      </c>
      <c r="L9447" s="3">
        <v>7.1</v>
      </c>
      <c r="M9447" s="6">
        <v>4.9507602999999997E-2</v>
      </c>
      <c r="N9447" s="3">
        <v>29.973725858206691</v>
      </c>
      <c r="P9447" s="3">
        <v>-20</v>
      </c>
      <c r="Q9447" s="3">
        <v>7.1</v>
      </c>
      <c r="R9447" s="6">
        <v>26.864360999999999</v>
      </c>
      <c r="S9447" s="3">
        <v>1.626467336683417</v>
      </c>
    </row>
    <row r="9448" spans="11:19" x14ac:dyDescent="0.35">
      <c r="K9448" s="3">
        <v>-20</v>
      </c>
      <c r="L9448" s="3">
        <v>7.6</v>
      </c>
      <c r="M9448" s="6">
        <v>4.7443956000000002E-2</v>
      </c>
      <c r="N9448" s="3">
        <v>28.724317975419265</v>
      </c>
      <c r="P9448" s="3">
        <v>-20</v>
      </c>
      <c r="Q9448" s="3">
        <v>7.6</v>
      </c>
      <c r="R9448" s="6">
        <v>26.581372999999999</v>
      </c>
      <c r="S9448" s="3">
        <v>1.6093342011261125</v>
      </c>
    </row>
    <row r="9449" spans="11:19" x14ac:dyDescent="0.35">
      <c r="K9449" s="3">
        <v>-20</v>
      </c>
      <c r="L9449" s="3">
        <v>8.1</v>
      </c>
      <c r="M9449" s="6">
        <v>4.5403957000000002E-2</v>
      </c>
      <c r="N9449" s="3">
        <v>27.489227462614277</v>
      </c>
      <c r="P9449" s="3">
        <v>-20</v>
      </c>
      <c r="Q9449" s="3">
        <v>8.1</v>
      </c>
      <c r="R9449" s="6">
        <v>26.249659999999999</v>
      </c>
      <c r="S9449" s="3">
        <v>1.5892510746503603</v>
      </c>
    </row>
    <row r="9450" spans="11:19" x14ac:dyDescent="0.35">
      <c r="K9450" s="3">
        <v>-20</v>
      </c>
      <c r="L9450" s="3">
        <v>8.6</v>
      </c>
      <c r="M9450" s="6">
        <v>4.3379727999999999E-2</v>
      </c>
      <c r="N9450" s="3">
        <v>26.263684688502753</v>
      </c>
      <c r="P9450" s="3">
        <v>-20</v>
      </c>
      <c r="Q9450" s="3">
        <v>8.6</v>
      </c>
      <c r="R9450" s="6">
        <v>25.885462</v>
      </c>
      <c r="S9450" s="3">
        <v>1.5672011866561726</v>
      </c>
    </row>
    <row r="9451" spans="11:19" x14ac:dyDescent="0.35">
      <c r="K9451" s="3">
        <v>-20</v>
      </c>
      <c r="L9451" s="3">
        <v>9.1</v>
      </c>
      <c r="M9451" s="6">
        <v>4.1355502000000002E-2</v>
      </c>
      <c r="N9451" s="3">
        <v>25.038143730701702</v>
      </c>
      <c r="P9451" s="3">
        <v>-20</v>
      </c>
      <c r="Q9451" s="3">
        <v>9.1</v>
      </c>
      <c r="R9451" s="6">
        <v>25.521263000000001</v>
      </c>
      <c r="S9451" s="3">
        <v>1.5451512381183026</v>
      </c>
    </row>
    <row r="9452" spans="11:19" x14ac:dyDescent="0.35">
      <c r="K9452" s="3">
        <v>-20</v>
      </c>
      <c r="L9452" s="3">
        <v>9.6</v>
      </c>
      <c r="M9452" s="6">
        <v>3.9331272E-2</v>
      </c>
      <c r="N9452" s="3">
        <v>23.812600351153357</v>
      </c>
      <c r="P9452" s="3">
        <v>-20</v>
      </c>
      <c r="Q9452" s="3">
        <v>9.6</v>
      </c>
      <c r="R9452" s="6">
        <v>25.157066</v>
      </c>
      <c r="S9452" s="3">
        <v>1.5231014106677969</v>
      </c>
    </row>
    <row r="9453" spans="11:19" x14ac:dyDescent="0.35">
      <c r="K9453" s="3">
        <v>-20</v>
      </c>
      <c r="L9453" s="3">
        <v>10.1</v>
      </c>
      <c r="M9453" s="6">
        <v>3.7307039E-2</v>
      </c>
      <c r="N9453" s="3">
        <v>22.587055155294543</v>
      </c>
      <c r="P9453" s="3">
        <v>-20</v>
      </c>
      <c r="Q9453" s="3">
        <v>10.1</v>
      </c>
      <c r="R9453" s="6">
        <v>24.792867999999999</v>
      </c>
      <c r="S9453" s="3">
        <v>1.501051522673609</v>
      </c>
    </row>
    <row r="9454" spans="11:19" x14ac:dyDescent="0.35">
      <c r="K9454" s="3">
        <v>-20</v>
      </c>
      <c r="L9454" s="3">
        <v>10.6</v>
      </c>
      <c r="M9454" s="6">
        <v>3.5483159E-2</v>
      </c>
      <c r="N9454" s="3">
        <v>21.482811043167644</v>
      </c>
      <c r="P9454" s="3">
        <v>-20</v>
      </c>
      <c r="Q9454" s="3">
        <v>10.6</v>
      </c>
      <c r="R9454" s="6">
        <v>24.429614999999998</v>
      </c>
      <c r="S9454" s="3">
        <v>1.4790588484591631</v>
      </c>
    </row>
    <row r="9455" spans="11:19" x14ac:dyDescent="0.35">
      <c r="K9455" s="3">
        <v>-20</v>
      </c>
      <c r="L9455" s="3">
        <v>11.1</v>
      </c>
      <c r="M9455" s="6">
        <v>3.3758155999999997E-2</v>
      </c>
      <c r="N9455" s="3">
        <v>20.438430707755643</v>
      </c>
      <c r="P9455" s="3">
        <v>-20</v>
      </c>
      <c r="Q9455" s="3">
        <v>11.1</v>
      </c>
      <c r="R9455" s="6">
        <v>24.06683</v>
      </c>
      <c r="S9455" s="3">
        <v>1.4570945086880185</v>
      </c>
    </row>
    <row r="9456" spans="11:19" x14ac:dyDescent="0.35">
      <c r="K9456" s="3">
        <v>-20</v>
      </c>
      <c r="L9456" s="3">
        <v>11.6</v>
      </c>
      <c r="M9456" s="6">
        <v>3.2033157E-2</v>
      </c>
      <c r="N9456" s="3">
        <v>19.394052794090936</v>
      </c>
      <c r="P9456" s="3">
        <v>-20</v>
      </c>
      <c r="Q9456" s="3">
        <v>11.6</v>
      </c>
      <c r="R9456" s="6">
        <v>23.704046000000002</v>
      </c>
      <c r="S9456" s="3">
        <v>1.4351302294605559</v>
      </c>
    </row>
    <row r="9457" spans="11:19" x14ac:dyDescent="0.35">
      <c r="K9457" s="3">
        <v>-20</v>
      </c>
      <c r="L9457" s="3">
        <v>12.1</v>
      </c>
      <c r="M9457" s="6">
        <v>3.0308155E-2</v>
      </c>
      <c r="N9457" s="3">
        <v>18.349673064115759</v>
      </c>
      <c r="P9457" s="3">
        <v>-20</v>
      </c>
      <c r="Q9457" s="3">
        <v>12.1</v>
      </c>
      <c r="R9457" s="6">
        <v>23.341259000000001</v>
      </c>
      <c r="S9457" s="3">
        <v>1.4131657686020465</v>
      </c>
    </row>
    <row r="9458" spans="11:19" x14ac:dyDescent="0.35">
      <c r="K9458" s="3">
        <v>-20</v>
      </c>
      <c r="L9458" s="3">
        <v>12.6</v>
      </c>
      <c r="M9458" s="6">
        <v>2.8583152000000001E-2</v>
      </c>
      <c r="N9458" s="3">
        <v>17.305292728703758</v>
      </c>
      <c r="P9458" s="3">
        <v>-20</v>
      </c>
      <c r="Q9458" s="3">
        <v>12.6</v>
      </c>
      <c r="R9458" s="6">
        <v>22.978476000000001</v>
      </c>
      <c r="S9458" s="3">
        <v>1.3912015499182662</v>
      </c>
    </row>
    <row r="9459" spans="11:19" x14ac:dyDescent="0.35">
      <c r="K9459" s="3">
        <v>-20</v>
      </c>
      <c r="L9459" s="3">
        <v>13.1</v>
      </c>
      <c r="M9459" s="6">
        <v>2.7160823000000001E-2</v>
      </c>
      <c r="N9459" s="3">
        <v>16.444162378155838</v>
      </c>
      <c r="P9459" s="3">
        <v>-20</v>
      </c>
      <c r="Q9459" s="3">
        <v>13.1</v>
      </c>
      <c r="R9459" s="6">
        <v>22.662137999999999</v>
      </c>
      <c r="S9459" s="3">
        <v>1.3720492825573651</v>
      </c>
    </row>
    <row r="9460" spans="11:19" x14ac:dyDescent="0.35">
      <c r="K9460" s="3">
        <v>-20</v>
      </c>
      <c r="L9460" s="3">
        <v>13.6</v>
      </c>
      <c r="M9460" s="6">
        <v>2.584533E-2</v>
      </c>
      <c r="N9460" s="3">
        <v>15.647714475994428</v>
      </c>
      <c r="P9460" s="3">
        <v>-20</v>
      </c>
      <c r="Q9460" s="3">
        <v>13.6</v>
      </c>
      <c r="R9460" s="6">
        <v>22.362200000000001</v>
      </c>
      <c r="S9460" s="3">
        <v>1.3538899315856392</v>
      </c>
    </row>
    <row r="9461" spans="11:19" x14ac:dyDescent="0.35">
      <c r="K9461" s="3">
        <v>-20</v>
      </c>
      <c r="L9461" s="3">
        <v>14.1</v>
      </c>
      <c r="M9461" s="6">
        <v>2.4529836999999999E-2</v>
      </c>
      <c r="N9461" s="3">
        <v>14.851266573833019</v>
      </c>
      <c r="P9461" s="3">
        <v>-20</v>
      </c>
      <c r="Q9461" s="3">
        <v>14.1</v>
      </c>
      <c r="R9461" s="6">
        <v>22.062259999999998</v>
      </c>
      <c r="S9461" s="3">
        <v>1.3357304595265485</v>
      </c>
    </row>
    <row r="9462" spans="11:19" x14ac:dyDescent="0.35">
      <c r="K9462" s="3">
        <v>-20</v>
      </c>
      <c r="L9462" s="3">
        <v>14.6</v>
      </c>
      <c r="M9462" s="6">
        <v>2.3214344000000001E-2</v>
      </c>
      <c r="N9462" s="3">
        <v>14.054818671671612</v>
      </c>
      <c r="P9462" s="3">
        <v>-20</v>
      </c>
      <c r="Q9462" s="3">
        <v>14.6</v>
      </c>
      <c r="R9462" s="6">
        <v>21.762319999999999</v>
      </c>
      <c r="S9462" s="3">
        <v>1.3175709874674577</v>
      </c>
    </row>
    <row r="9463" spans="11:19" x14ac:dyDescent="0.35">
      <c r="K9463" s="3">
        <v>-20</v>
      </c>
      <c r="L9463" s="3">
        <v>15.1</v>
      </c>
      <c r="M9463" s="6">
        <v>2.1898851E-2</v>
      </c>
      <c r="N9463" s="3">
        <v>13.258370769510201</v>
      </c>
      <c r="P9463" s="3">
        <v>-20</v>
      </c>
      <c r="Q9463" s="3">
        <v>15.1</v>
      </c>
      <c r="R9463" s="6">
        <v>21.462378000000001</v>
      </c>
      <c r="S9463" s="3">
        <v>1.2994113943210026</v>
      </c>
    </row>
    <row r="9464" spans="11:19" x14ac:dyDescent="0.35">
      <c r="K9464" s="3">
        <v>-20</v>
      </c>
      <c r="L9464" s="3">
        <v>15.6</v>
      </c>
      <c r="M9464" s="6">
        <v>2.0583358E-2</v>
      </c>
      <c r="N9464" s="3">
        <v>12.461922867348791</v>
      </c>
      <c r="P9464" s="3">
        <v>-20</v>
      </c>
      <c r="Q9464" s="3">
        <v>15.6</v>
      </c>
      <c r="R9464" s="6">
        <v>21.162438999999999</v>
      </c>
      <c r="S9464" s="3">
        <v>1.2812519828055942</v>
      </c>
    </row>
    <row r="9465" spans="11:19" x14ac:dyDescent="0.35">
      <c r="K9465" s="3">
        <v>-20</v>
      </c>
      <c r="L9465" s="3">
        <v>16.100000000000001</v>
      </c>
      <c r="M9465" s="6">
        <v>1.9658749999999999E-2</v>
      </c>
      <c r="N9465" s="3">
        <v>11.902131137615788</v>
      </c>
      <c r="P9465" s="3">
        <v>-20</v>
      </c>
      <c r="Q9465" s="3">
        <v>16.100000000000001</v>
      </c>
      <c r="R9465" s="6">
        <v>20.945209999999999</v>
      </c>
      <c r="S9465" s="3">
        <v>1.2681001392504692</v>
      </c>
    </row>
    <row r="9466" spans="11:19" x14ac:dyDescent="0.35">
      <c r="K9466" s="3">
        <v>-20</v>
      </c>
      <c r="L9466" s="3">
        <v>16.600000000000001</v>
      </c>
      <c r="M9466" s="6">
        <v>1.8861231999999999E-2</v>
      </c>
      <c r="N9466" s="3">
        <v>11.419284373675605</v>
      </c>
      <c r="P9466" s="3">
        <v>-20</v>
      </c>
      <c r="Q9466" s="3">
        <v>16.600000000000001</v>
      </c>
      <c r="R9466" s="6">
        <v>20.754873</v>
      </c>
      <c r="S9466" s="3">
        <v>1.2565764363988619</v>
      </c>
    </row>
    <row r="9467" spans="11:19" x14ac:dyDescent="0.35">
      <c r="K9467" s="3">
        <v>-20</v>
      </c>
      <c r="L9467" s="3">
        <v>17.100000000000001</v>
      </c>
      <c r="M9467" s="6">
        <v>1.8063715000000001E-2</v>
      </c>
      <c r="N9467" s="3">
        <v>10.936438215172247</v>
      </c>
      <c r="P9467" s="3">
        <v>-20</v>
      </c>
      <c r="Q9467" s="3">
        <v>17.100000000000001</v>
      </c>
      <c r="R9467" s="6">
        <v>20.564537000000001</v>
      </c>
      <c r="S9467" s="3">
        <v>1.2450527940909368</v>
      </c>
    </row>
    <row r="9468" spans="11:19" x14ac:dyDescent="0.35">
      <c r="K9468" s="3">
        <v>-20</v>
      </c>
      <c r="L9468" s="3">
        <v>17.600000000000001</v>
      </c>
      <c r="M9468" s="6">
        <v>1.7266197E-2</v>
      </c>
      <c r="N9468" s="3">
        <v>10.453591451232064</v>
      </c>
      <c r="P9468" s="3">
        <v>-20</v>
      </c>
      <c r="Q9468" s="3">
        <v>17.600000000000001</v>
      </c>
      <c r="R9468" s="6">
        <v>20.374199000000001</v>
      </c>
      <c r="S9468" s="3">
        <v>1.233529030695647</v>
      </c>
    </row>
    <row r="9469" spans="11:19" x14ac:dyDescent="0.35">
      <c r="K9469" s="3">
        <v>-20</v>
      </c>
      <c r="L9469" s="3">
        <v>18.100000000000001</v>
      </c>
      <c r="M9469" s="6">
        <v>1.6468678E-2</v>
      </c>
      <c r="N9469" s="3">
        <v>9.9707440818550577</v>
      </c>
      <c r="P9469" s="3">
        <v>-20</v>
      </c>
      <c r="Q9469" s="3">
        <v>18.100000000000001</v>
      </c>
      <c r="R9469" s="6">
        <v>20.183861</v>
      </c>
      <c r="S9469" s="3">
        <v>1.2220052673003572</v>
      </c>
    </row>
    <row r="9470" spans="11:19" x14ac:dyDescent="0.35">
      <c r="K9470" s="3">
        <v>-20</v>
      </c>
      <c r="L9470" s="3">
        <v>18.600000000000001</v>
      </c>
      <c r="M9470" s="6">
        <v>1.567116E-2</v>
      </c>
      <c r="N9470" s="3">
        <v>9.4878973179148751</v>
      </c>
      <c r="P9470" s="3">
        <v>-20</v>
      </c>
      <c r="Q9470" s="3">
        <v>18.600000000000001</v>
      </c>
      <c r="R9470" s="6">
        <v>19.993525000000002</v>
      </c>
      <c r="S9470" s="3">
        <v>1.2104816249924322</v>
      </c>
    </row>
    <row r="9471" spans="11:19" x14ac:dyDescent="0.35">
      <c r="K9471" s="3">
        <v>-20</v>
      </c>
      <c r="L9471" s="3">
        <v>19.100000000000001</v>
      </c>
      <c r="M9471" s="6">
        <v>1.4873643000000001E-2</v>
      </c>
      <c r="N9471" s="3">
        <v>9.005051159411515</v>
      </c>
      <c r="P9471" s="3">
        <v>-20</v>
      </c>
      <c r="Q9471" s="3">
        <v>19.100000000000001</v>
      </c>
      <c r="R9471" s="6">
        <v>19.803187999999999</v>
      </c>
      <c r="S9471" s="3">
        <v>1.1989579221408246</v>
      </c>
    </row>
    <row r="9472" spans="11:19" x14ac:dyDescent="0.35">
      <c r="K9472" s="3">
        <v>-20</v>
      </c>
      <c r="L9472" s="3">
        <v>19.600000000000001</v>
      </c>
      <c r="M9472" s="6">
        <v>1.4076126E-2</v>
      </c>
      <c r="N9472" s="3">
        <v>8.5222050009081549</v>
      </c>
      <c r="P9472" s="3">
        <v>-20</v>
      </c>
      <c r="Q9472" s="3">
        <v>19.600000000000001</v>
      </c>
      <c r="R9472" s="6">
        <v>19.612852</v>
      </c>
      <c r="S9472" s="3">
        <v>1.1874342798328994</v>
      </c>
    </row>
    <row r="9473" spans="11:19" x14ac:dyDescent="0.35">
      <c r="K9473" s="3">
        <v>-20</v>
      </c>
      <c r="L9473" s="3">
        <v>20.100000000000001</v>
      </c>
      <c r="M9473" s="6">
        <v>1.3278608000000001E-2</v>
      </c>
      <c r="N9473" s="3">
        <v>8.0393582369679724</v>
      </c>
      <c r="P9473" s="3">
        <v>-20</v>
      </c>
      <c r="Q9473" s="3">
        <v>20.100000000000001</v>
      </c>
      <c r="R9473" s="6">
        <v>19.422514</v>
      </c>
      <c r="S9473" s="3">
        <v>1.1759105164376098</v>
      </c>
    </row>
    <row r="9474" spans="11:19" x14ac:dyDescent="0.35">
      <c r="K9474" s="3">
        <v>-20</v>
      </c>
      <c r="L9474" s="3">
        <v>20.6</v>
      </c>
      <c r="M9474" s="6">
        <v>1.2504328E-2</v>
      </c>
      <c r="N9474" s="3">
        <v>7.5705806139129379</v>
      </c>
      <c r="P9474" s="3">
        <v>-20</v>
      </c>
      <c r="Q9474" s="3">
        <v>20.6</v>
      </c>
      <c r="R9474" s="6">
        <v>19.237677000000001</v>
      </c>
      <c r="S9474" s="3">
        <v>1.1647198038384696</v>
      </c>
    </row>
    <row r="9475" spans="11:19" x14ac:dyDescent="0.35">
      <c r="K9475" s="3">
        <v>-20</v>
      </c>
      <c r="L9475" s="3">
        <v>21.1</v>
      </c>
      <c r="M9475" s="6">
        <v>1.2079859E-2</v>
      </c>
      <c r="N9475" s="3">
        <v>7.3135914512320639</v>
      </c>
      <c r="P9475" s="3">
        <v>-20</v>
      </c>
      <c r="Q9475" s="3">
        <v>21.1</v>
      </c>
      <c r="R9475" s="6">
        <v>19.135641</v>
      </c>
      <c r="S9475" s="3">
        <v>1.1585421686746988</v>
      </c>
    </row>
    <row r="9476" spans="11:19" x14ac:dyDescent="0.35">
      <c r="K9476" s="3">
        <v>-20</v>
      </c>
      <c r="L9476" s="3">
        <v>21.6</v>
      </c>
      <c r="M9476" s="6">
        <v>1.165539E-2</v>
      </c>
      <c r="N9476" s="3">
        <v>7.056602288551189</v>
      </c>
      <c r="P9476" s="3">
        <v>-20</v>
      </c>
      <c r="Q9476" s="3">
        <v>21.6</v>
      </c>
      <c r="R9476" s="6">
        <v>19.033605999999999</v>
      </c>
      <c r="S9476" s="3">
        <v>1.1523645940546103</v>
      </c>
    </row>
    <row r="9477" spans="11:19" x14ac:dyDescent="0.35">
      <c r="K9477" s="3">
        <v>-20</v>
      </c>
      <c r="L9477" s="3">
        <v>22.1</v>
      </c>
      <c r="M9477" s="6">
        <v>1.1230922000000001E-2</v>
      </c>
      <c r="N9477" s="3">
        <v>6.7996137313071383</v>
      </c>
      <c r="P9477" s="3">
        <v>-20</v>
      </c>
      <c r="Q9477" s="3">
        <v>22.1</v>
      </c>
      <c r="R9477" s="6">
        <v>18.931570000000001</v>
      </c>
      <c r="S9477" s="3">
        <v>1.1461869588908398</v>
      </c>
    </row>
    <row r="9478" spans="11:19" x14ac:dyDescent="0.35">
      <c r="K9478" s="3">
        <v>-20</v>
      </c>
      <c r="L9478" s="3">
        <v>22.6</v>
      </c>
      <c r="M9478" s="6">
        <v>1.0806453000000001E-2</v>
      </c>
      <c r="N9478" s="3">
        <v>6.5426245686262643</v>
      </c>
      <c r="P9478" s="3">
        <v>-20</v>
      </c>
      <c r="Q9478" s="3">
        <v>22.6</v>
      </c>
      <c r="R9478" s="6">
        <v>18.829535</v>
      </c>
      <c r="S9478" s="3">
        <v>1.1400093842707513</v>
      </c>
    </row>
    <row r="9479" spans="11:19" x14ac:dyDescent="0.35">
      <c r="K9479" s="3">
        <v>-20</v>
      </c>
      <c r="L9479" s="3">
        <v>23.1</v>
      </c>
      <c r="M9479" s="6">
        <v>1.0381985E-2</v>
      </c>
      <c r="N9479" s="3">
        <v>6.2856360113822118</v>
      </c>
      <c r="P9479" s="3">
        <v>-20</v>
      </c>
      <c r="Q9479" s="3">
        <v>23.1</v>
      </c>
      <c r="R9479" s="6">
        <v>18.727497</v>
      </c>
      <c r="S9479" s="3">
        <v>1.1338316280196161</v>
      </c>
    </row>
    <row r="9480" spans="11:19" x14ac:dyDescent="0.35">
      <c r="K9480" s="3">
        <v>-20</v>
      </c>
      <c r="L9480" s="3">
        <v>23.6</v>
      </c>
      <c r="M9480" s="6">
        <v>9.9575166000000007E-3</v>
      </c>
      <c r="N9480" s="3">
        <v>6.028647211963432</v>
      </c>
      <c r="P9480" s="3">
        <v>-20</v>
      </c>
      <c r="Q9480" s="3">
        <v>23.6</v>
      </c>
      <c r="R9480" s="6">
        <v>18.625461999999999</v>
      </c>
      <c r="S9480" s="3">
        <v>1.1276540533995276</v>
      </c>
    </row>
    <row r="9481" spans="11:19" x14ac:dyDescent="0.35">
      <c r="K9481" s="3">
        <v>-20</v>
      </c>
      <c r="L9481" s="3">
        <v>24.1</v>
      </c>
      <c r="M9481" s="6">
        <v>9.5330485999999999E-3</v>
      </c>
      <c r="N9481" s="3">
        <v>5.7716586547193796</v>
      </c>
      <c r="P9481" s="3">
        <v>-20</v>
      </c>
      <c r="Q9481" s="3">
        <v>24.1</v>
      </c>
      <c r="R9481" s="6">
        <v>18.523426000000001</v>
      </c>
      <c r="S9481" s="3">
        <v>1.1214764182357573</v>
      </c>
    </row>
    <row r="9482" spans="11:19" x14ac:dyDescent="0.35">
      <c r="K9482" s="3">
        <v>-20</v>
      </c>
      <c r="L9482" s="3">
        <v>24.6</v>
      </c>
      <c r="M9482" s="6">
        <v>9.1085796999999993E-3</v>
      </c>
      <c r="N9482" s="3">
        <v>5.5146695525821876</v>
      </c>
      <c r="P9482" s="3">
        <v>-20</v>
      </c>
      <c r="Q9482" s="3">
        <v>24.6</v>
      </c>
      <c r="R9482" s="6">
        <v>18.421391</v>
      </c>
      <c r="S9482" s="3">
        <v>1.1152988436156688</v>
      </c>
    </row>
    <row r="9483" spans="11:19" x14ac:dyDescent="0.35">
      <c r="K9483" s="3">
        <v>-20</v>
      </c>
      <c r="L9483" s="3">
        <v>25.1</v>
      </c>
      <c r="M9483" s="6">
        <v>8.6841108000000004E-3</v>
      </c>
      <c r="N9483" s="3">
        <v>5.2576804504449957</v>
      </c>
      <c r="P9483" s="3">
        <v>-20</v>
      </c>
      <c r="Q9483" s="3">
        <v>25.1</v>
      </c>
      <c r="R9483" s="6">
        <v>18.319353</v>
      </c>
      <c r="S9483" s="3">
        <v>1.1091210873645336</v>
      </c>
    </row>
    <row r="9484" spans="11:19" x14ac:dyDescent="0.35">
      <c r="K9484" s="3">
        <v>-20</v>
      </c>
      <c r="L9484" s="3">
        <v>25.6</v>
      </c>
      <c r="M9484" s="6">
        <v>8.3325906000000002E-3</v>
      </c>
      <c r="N9484" s="3">
        <v>5.0448571774535322</v>
      </c>
      <c r="P9484" s="3">
        <v>-20</v>
      </c>
      <c r="Q9484" s="3">
        <v>25.6</v>
      </c>
      <c r="R9484" s="6">
        <v>18.234954999999999</v>
      </c>
      <c r="S9484" s="3">
        <v>1.1040113216685838</v>
      </c>
    </row>
    <row r="9485" spans="11:19" x14ac:dyDescent="0.35">
      <c r="K9485" s="3">
        <v>-20</v>
      </c>
      <c r="L9485" s="3">
        <v>26.1</v>
      </c>
      <c r="M9485" s="6">
        <v>8.1053115000000002E-3</v>
      </c>
      <c r="N9485" s="3">
        <v>4.9072540412907912</v>
      </c>
      <c r="P9485" s="3">
        <v>-20</v>
      </c>
      <c r="Q9485" s="3">
        <v>26.1</v>
      </c>
      <c r="R9485" s="6">
        <v>18.180592999999998</v>
      </c>
      <c r="S9485" s="3">
        <v>1.1007200460131985</v>
      </c>
    </row>
    <row r="9486" spans="11:19" x14ac:dyDescent="0.35">
      <c r="K9486" s="3">
        <v>-20</v>
      </c>
      <c r="L9486" s="3">
        <v>26.6</v>
      </c>
      <c r="M9486" s="6">
        <v>7.8780316E-3</v>
      </c>
      <c r="N9486" s="3">
        <v>4.7696504207785919</v>
      </c>
      <c r="P9486" s="3">
        <v>-20</v>
      </c>
      <c r="Q9486" s="3">
        <v>26.6</v>
      </c>
      <c r="R9486" s="6">
        <v>18.126234</v>
      </c>
      <c r="S9486" s="3">
        <v>1.09742895198886</v>
      </c>
    </row>
    <row r="9487" spans="11:19" x14ac:dyDescent="0.35">
      <c r="K9487" s="3">
        <v>-20</v>
      </c>
      <c r="L9487" s="3">
        <v>27.1</v>
      </c>
      <c r="M9487" s="6">
        <v>7.6507529999999997E-3</v>
      </c>
      <c r="N9487" s="3">
        <v>4.6320475873342613</v>
      </c>
      <c r="P9487" s="3">
        <v>-20</v>
      </c>
      <c r="Q9487" s="3">
        <v>27.1</v>
      </c>
      <c r="R9487" s="6">
        <v>18.071874999999999</v>
      </c>
      <c r="S9487" s="3">
        <v>1.0941378579645213</v>
      </c>
    </row>
    <row r="9488" spans="11:19" x14ac:dyDescent="0.35">
      <c r="K9488" s="3">
        <v>-20</v>
      </c>
      <c r="L9488" s="3">
        <v>27.6</v>
      </c>
      <c r="M9488" s="6">
        <v>7.4234734999999996E-3</v>
      </c>
      <c r="N9488" s="3">
        <v>4.4944442089967911</v>
      </c>
      <c r="P9488" s="3">
        <v>-20</v>
      </c>
      <c r="Q9488" s="3">
        <v>27.6</v>
      </c>
      <c r="R9488" s="6">
        <v>18.017513000000001</v>
      </c>
      <c r="S9488" s="3">
        <v>1.0908465823091362</v>
      </c>
    </row>
    <row r="9489" spans="11:19" x14ac:dyDescent="0.35">
      <c r="K9489" s="3">
        <v>-20</v>
      </c>
      <c r="L9489" s="3">
        <v>28.1</v>
      </c>
      <c r="M9489" s="6">
        <v>7.1961940000000004E-3</v>
      </c>
      <c r="N9489" s="3">
        <v>4.3568408306593209</v>
      </c>
      <c r="P9489" s="3">
        <v>-20</v>
      </c>
      <c r="Q9489" s="3">
        <v>28.1</v>
      </c>
      <c r="R9489" s="6">
        <v>17.963152000000001</v>
      </c>
      <c r="S9489" s="3">
        <v>1.087555367197433</v>
      </c>
    </row>
    <row r="9490" spans="11:19" x14ac:dyDescent="0.35">
      <c r="K9490" s="3">
        <v>-20</v>
      </c>
      <c r="L9490" s="3">
        <v>28.6</v>
      </c>
      <c r="M9490" s="6">
        <v>6.968915E-3</v>
      </c>
      <c r="N9490" s="3">
        <v>4.2192377550402611</v>
      </c>
      <c r="P9490" s="3">
        <v>-20</v>
      </c>
      <c r="Q9490" s="3">
        <v>28.6</v>
      </c>
      <c r="R9490" s="6">
        <v>17.908791000000001</v>
      </c>
      <c r="S9490" s="3">
        <v>1.0842641520857299</v>
      </c>
    </row>
    <row r="9491" spans="11:19" x14ac:dyDescent="0.35">
      <c r="K9491" s="3">
        <v>-20</v>
      </c>
      <c r="L9491" s="3">
        <v>29.1</v>
      </c>
      <c r="M9491" s="6">
        <v>6.7416359999999996E-3</v>
      </c>
      <c r="N9491" s="3">
        <v>4.0816346794212022</v>
      </c>
      <c r="P9491" s="3">
        <v>-20</v>
      </c>
      <c r="Q9491" s="3">
        <v>29.1</v>
      </c>
      <c r="R9491" s="6">
        <v>17.854431000000002</v>
      </c>
      <c r="S9491" s="3">
        <v>1.0809729975177091</v>
      </c>
    </row>
    <row r="9492" spans="11:19" x14ac:dyDescent="0.35">
      <c r="K9492" s="3">
        <v>-20</v>
      </c>
      <c r="L9492" s="3">
        <v>29.6</v>
      </c>
      <c r="M9492" s="6">
        <v>6.5143565000000004E-3</v>
      </c>
      <c r="N9492" s="3">
        <v>3.944031301083732</v>
      </c>
      <c r="P9492" s="3">
        <v>-20</v>
      </c>
      <c r="Q9492" s="3">
        <v>29.6</v>
      </c>
      <c r="R9492" s="6">
        <v>17.800070000000002</v>
      </c>
      <c r="S9492" s="3">
        <v>1.0776817824060061</v>
      </c>
    </row>
    <row r="9493" spans="11:19" x14ac:dyDescent="0.35">
      <c r="K9493" s="3">
        <v>-20</v>
      </c>
      <c r="L9493" s="3">
        <v>30.1</v>
      </c>
      <c r="M9493" s="6">
        <v>6.2870770000000003E-3</v>
      </c>
      <c r="N9493" s="3">
        <v>3.8064279227462614</v>
      </c>
      <c r="P9493" s="3">
        <v>-20</v>
      </c>
      <c r="Q9493" s="3">
        <v>30.1</v>
      </c>
      <c r="R9493" s="6">
        <v>17.745709999999999</v>
      </c>
      <c r="S9493" s="3">
        <v>1.0743906278379851</v>
      </c>
    </row>
    <row r="9494" spans="11:19" x14ac:dyDescent="0.35">
      <c r="K9494" s="3">
        <v>-20</v>
      </c>
      <c r="L9494" s="3">
        <v>30.6</v>
      </c>
      <c r="M9494" s="6">
        <v>6.1287275000000002E-3</v>
      </c>
      <c r="N9494" s="3">
        <v>3.7105573045952656</v>
      </c>
      <c r="P9494" s="3">
        <v>-20</v>
      </c>
      <c r="Q9494" s="3">
        <v>30.6</v>
      </c>
      <c r="R9494" s="6">
        <v>17.708017000000002</v>
      </c>
      <c r="S9494" s="3">
        <v>1.0721085548223044</v>
      </c>
    </row>
    <row r="9495" spans="11:19" x14ac:dyDescent="0.35">
      <c r="K9495" s="3">
        <v>-20</v>
      </c>
      <c r="L9495" s="3">
        <v>31.1</v>
      </c>
      <c r="M9495" s="6">
        <v>6.0031763000000004E-3</v>
      </c>
      <c r="N9495" s="3">
        <v>3.6345439849851666</v>
      </c>
      <c r="P9495" s="3">
        <v>-20</v>
      </c>
      <c r="Q9495" s="3">
        <v>31.1</v>
      </c>
      <c r="R9495" s="6">
        <v>17.678256999999999</v>
      </c>
      <c r="S9495" s="3">
        <v>1.0703067748380457</v>
      </c>
    </row>
    <row r="9496" spans="11:19" x14ac:dyDescent="0.35">
      <c r="K9496" s="3">
        <v>-20</v>
      </c>
      <c r="L9496" s="3">
        <v>31.6</v>
      </c>
      <c r="M9496" s="6">
        <v>5.8776247000000004E-3</v>
      </c>
      <c r="N9496" s="3">
        <v>3.558530423200339</v>
      </c>
      <c r="P9496" s="3">
        <v>-20</v>
      </c>
      <c r="Q9496" s="3">
        <v>31.6</v>
      </c>
      <c r="R9496" s="6">
        <v>17.648496999999999</v>
      </c>
      <c r="S9496" s="3">
        <v>1.068504994853787</v>
      </c>
    </row>
    <row r="9497" spans="11:19" x14ac:dyDescent="0.35">
      <c r="K9497" s="3">
        <v>-20</v>
      </c>
      <c r="L9497" s="3">
        <v>32.1</v>
      </c>
      <c r="M9497" s="6">
        <v>5.7520731000000004E-3</v>
      </c>
      <c r="N9497" s="3">
        <v>3.4825168614155113</v>
      </c>
      <c r="P9497" s="3">
        <v>-20</v>
      </c>
      <c r="Q9497" s="3">
        <v>32.1</v>
      </c>
      <c r="R9497" s="6">
        <v>17.618734</v>
      </c>
      <c r="S9497" s="3">
        <v>1.0667030332384817</v>
      </c>
    </row>
    <row r="9498" spans="11:19" x14ac:dyDescent="0.35">
      <c r="K9498" s="3">
        <v>-20</v>
      </c>
      <c r="L9498" s="3">
        <v>32.6</v>
      </c>
      <c r="M9498" s="6">
        <v>5.6265220000000001E-3</v>
      </c>
      <c r="N9498" s="3">
        <v>3.4065036023490949</v>
      </c>
      <c r="P9498" s="3">
        <v>-20</v>
      </c>
      <c r="Q9498" s="3">
        <v>32.6</v>
      </c>
      <c r="R9498" s="6">
        <v>17.588974</v>
      </c>
      <c r="S9498" s="3">
        <v>1.064901253254223</v>
      </c>
    </row>
    <row r="9499" spans="11:19" x14ac:dyDescent="0.35">
      <c r="K9499" s="3">
        <v>-20</v>
      </c>
      <c r="L9499" s="3">
        <v>33.1</v>
      </c>
      <c r="M9499" s="6">
        <v>5.5009704000000001E-3</v>
      </c>
      <c r="N9499" s="3">
        <v>3.3304900405642672</v>
      </c>
      <c r="P9499" s="3">
        <v>-20</v>
      </c>
      <c r="Q9499" s="3">
        <v>33.1</v>
      </c>
      <c r="R9499" s="6">
        <v>17.559215999999999</v>
      </c>
      <c r="S9499" s="3">
        <v>1.0630995943573287</v>
      </c>
    </row>
    <row r="9500" spans="11:19" x14ac:dyDescent="0.35">
      <c r="K9500" s="3">
        <v>-20</v>
      </c>
      <c r="L9500" s="3">
        <v>33.6</v>
      </c>
      <c r="M9500" s="6">
        <v>5.3754188000000001E-3</v>
      </c>
      <c r="N9500" s="3">
        <v>3.2544764787794391</v>
      </c>
      <c r="P9500" s="3">
        <v>-20</v>
      </c>
      <c r="Q9500" s="3">
        <v>33.6</v>
      </c>
      <c r="R9500" s="6">
        <v>17.529453</v>
      </c>
      <c r="S9500" s="3">
        <v>1.0612976327420234</v>
      </c>
    </row>
    <row r="9501" spans="11:19" x14ac:dyDescent="0.35">
      <c r="K9501" s="3">
        <v>-20</v>
      </c>
      <c r="L9501" s="3">
        <v>34.1</v>
      </c>
      <c r="M9501" s="6">
        <v>5.2498672000000001E-3</v>
      </c>
      <c r="N9501" s="3">
        <v>3.1784629169946115</v>
      </c>
      <c r="P9501" s="3">
        <v>-20</v>
      </c>
      <c r="Q9501" s="3">
        <v>34.1</v>
      </c>
      <c r="R9501" s="6">
        <v>17.499693000000001</v>
      </c>
      <c r="S9501" s="3">
        <v>1.0594958527577647</v>
      </c>
    </row>
    <row r="9502" spans="11:19" x14ac:dyDescent="0.35">
      <c r="K9502" s="3">
        <v>-20</v>
      </c>
      <c r="L9502" s="3">
        <v>34.6</v>
      </c>
      <c r="M9502" s="6">
        <v>5.1243156000000002E-3</v>
      </c>
      <c r="N9502" s="3">
        <v>3.1024493552097838</v>
      </c>
      <c r="P9502" s="3">
        <v>-20</v>
      </c>
      <c r="Q9502" s="3">
        <v>34.6</v>
      </c>
      <c r="R9502" s="6">
        <v>17.469930999999999</v>
      </c>
      <c r="S9502" s="3">
        <v>1.0576939516861414</v>
      </c>
    </row>
    <row r="9503" spans="11:19" x14ac:dyDescent="0.35">
      <c r="K9503" s="3">
        <v>-20</v>
      </c>
      <c r="L9503" s="3">
        <v>35.1</v>
      </c>
      <c r="M9503" s="6">
        <v>4.9987640000000002E-3</v>
      </c>
      <c r="N9503" s="3">
        <v>3.0264357934249562</v>
      </c>
      <c r="P9503" s="3">
        <v>-20</v>
      </c>
      <c r="Q9503" s="3">
        <v>35.1</v>
      </c>
      <c r="R9503" s="6">
        <v>17.440169999999998</v>
      </c>
      <c r="S9503" s="3">
        <v>1.0558921111582005</v>
      </c>
    </row>
    <row r="9504" spans="11:19" x14ac:dyDescent="0.35">
      <c r="K9504" s="3">
        <v>-20</v>
      </c>
      <c r="L9504" s="3">
        <v>35.6</v>
      </c>
      <c r="M9504" s="6">
        <v>4.9260318999999999E-3</v>
      </c>
      <c r="N9504" s="3">
        <v>2.9824011018950172</v>
      </c>
      <c r="P9504" s="3">
        <v>-20</v>
      </c>
      <c r="Q9504" s="3">
        <v>35.6</v>
      </c>
      <c r="R9504" s="6">
        <v>17.423186999999999</v>
      </c>
      <c r="S9504" s="3">
        <v>1.0548638978022642</v>
      </c>
    </row>
    <row r="9505" spans="11:19" x14ac:dyDescent="0.35">
      <c r="K9505" s="3">
        <v>-20</v>
      </c>
      <c r="L9505" s="3">
        <v>36.1</v>
      </c>
      <c r="M9505" s="6">
        <v>4.8540909999999996E-3</v>
      </c>
      <c r="N9505" s="3">
        <v>2.9388454319791726</v>
      </c>
      <c r="P9505" s="3">
        <v>-20</v>
      </c>
      <c r="Q9505" s="3">
        <v>36.1</v>
      </c>
      <c r="R9505" s="6">
        <v>17.406395</v>
      </c>
      <c r="S9505" s="3">
        <v>1.053847248289641</v>
      </c>
    </row>
    <row r="9506" spans="11:19" x14ac:dyDescent="0.35">
      <c r="K9506" s="3">
        <v>-20</v>
      </c>
      <c r="L9506" s="3">
        <v>36.6</v>
      </c>
      <c r="M9506" s="6">
        <v>4.7821499999999998E-3</v>
      </c>
      <c r="N9506" s="3">
        <v>2.8952897015196459</v>
      </c>
      <c r="P9506" s="3">
        <v>-20</v>
      </c>
      <c r="Q9506" s="3">
        <v>36.6</v>
      </c>
      <c r="R9506" s="6">
        <v>17.389603000000001</v>
      </c>
      <c r="S9506" s="3">
        <v>1.0528305987770177</v>
      </c>
    </row>
    <row r="9507" spans="11:19" x14ac:dyDescent="0.35">
      <c r="K9507" s="3">
        <v>-20</v>
      </c>
      <c r="L9507" s="3">
        <v>37.1</v>
      </c>
      <c r="M9507" s="6">
        <v>4.7102091000000004E-3</v>
      </c>
      <c r="N9507" s="3">
        <v>2.8517340316038022</v>
      </c>
      <c r="P9507" s="3">
        <v>-20</v>
      </c>
      <c r="Q9507" s="3">
        <v>37.1</v>
      </c>
      <c r="R9507" s="6">
        <v>17.372810000000001</v>
      </c>
      <c r="S9507" s="3">
        <v>1.051813888720712</v>
      </c>
    </row>
    <row r="9508" spans="11:19" x14ac:dyDescent="0.35">
      <c r="K9508" s="3">
        <v>-20</v>
      </c>
      <c r="L9508" s="3">
        <v>37.6</v>
      </c>
      <c r="M9508" s="6">
        <v>4.6382677000000004E-3</v>
      </c>
      <c r="N9508" s="3">
        <v>2.8081780589695464</v>
      </c>
      <c r="P9508" s="3">
        <v>-20</v>
      </c>
      <c r="Q9508" s="3">
        <v>37.6</v>
      </c>
      <c r="R9508" s="6">
        <v>17.356017999999999</v>
      </c>
      <c r="S9508" s="3">
        <v>1.0507972392080887</v>
      </c>
    </row>
    <row r="9509" spans="11:19" x14ac:dyDescent="0.35">
      <c r="K9509" s="3">
        <v>-20</v>
      </c>
      <c r="L9509" s="3">
        <v>38.1</v>
      </c>
      <c r="M9509" s="6">
        <v>4.5663266999999997E-3</v>
      </c>
      <c r="N9509" s="3">
        <v>2.7646223285100198</v>
      </c>
      <c r="P9509" s="3">
        <v>-20</v>
      </c>
      <c r="Q9509" s="3">
        <v>38.1</v>
      </c>
      <c r="R9509" s="6">
        <v>17.339227999999999</v>
      </c>
      <c r="S9509" s="3">
        <v>1.0497807107828299</v>
      </c>
    </row>
    <row r="9510" spans="11:19" x14ac:dyDescent="0.35">
      <c r="K9510" s="3">
        <v>-20</v>
      </c>
      <c r="L9510" s="3">
        <v>38.6</v>
      </c>
      <c r="M9510" s="6">
        <v>4.4943863000000001E-3</v>
      </c>
      <c r="N9510" s="3">
        <v>2.7210669613125869</v>
      </c>
      <c r="P9510" s="3">
        <v>-20</v>
      </c>
      <c r="Q9510" s="3">
        <v>38.6</v>
      </c>
      <c r="R9510" s="6">
        <v>17.322434999999999</v>
      </c>
      <c r="S9510" s="3">
        <v>1.0487640007265242</v>
      </c>
    </row>
    <row r="9511" spans="11:19" x14ac:dyDescent="0.35">
      <c r="K9511" s="3">
        <v>-20</v>
      </c>
      <c r="L9511" s="3">
        <v>39.1</v>
      </c>
      <c r="M9511" s="6">
        <v>4.4224453000000002E-3</v>
      </c>
      <c r="N9511" s="3">
        <v>2.6775112308530606</v>
      </c>
      <c r="P9511" s="3">
        <v>-20</v>
      </c>
      <c r="Q9511" s="3">
        <v>39.1</v>
      </c>
      <c r="R9511" s="6">
        <v>17.305643</v>
      </c>
      <c r="S9511" s="3">
        <v>1.0477473512139008</v>
      </c>
    </row>
    <row r="9512" spans="11:19" x14ac:dyDescent="0.35">
      <c r="K9512" s="3">
        <v>-20</v>
      </c>
      <c r="L9512" s="3">
        <v>39.6</v>
      </c>
      <c r="M9512" s="6">
        <v>4.3505044E-3</v>
      </c>
      <c r="N9512" s="3">
        <v>2.6339555609372161</v>
      </c>
      <c r="P9512" s="3">
        <v>-20</v>
      </c>
      <c r="Q9512" s="3">
        <v>39.6</v>
      </c>
      <c r="R9512" s="6">
        <v>17.288851000000001</v>
      </c>
      <c r="S9512" s="3">
        <v>1.0467307017012775</v>
      </c>
    </row>
    <row r="9513" spans="11:19" x14ac:dyDescent="0.35">
      <c r="K9513" s="3">
        <v>-20</v>
      </c>
      <c r="L9513" s="3">
        <v>40.1</v>
      </c>
      <c r="M9513" s="6">
        <v>4.2870427000000003E-3</v>
      </c>
      <c r="N9513" s="3">
        <v>2.5955335109281346</v>
      </c>
      <c r="P9513" s="3">
        <v>-20</v>
      </c>
      <c r="Q9513" s="3">
        <v>40.1</v>
      </c>
      <c r="R9513" s="6">
        <v>17.274061</v>
      </c>
      <c r="S9513" s="3">
        <v>1.0458352606405521</v>
      </c>
    </row>
    <row r="9514" spans="11:19" x14ac:dyDescent="0.35">
      <c r="K9514" s="3">
        <v>-20</v>
      </c>
      <c r="L9514" s="3">
        <v>40.6</v>
      </c>
      <c r="M9514" s="6">
        <v>4.2440509E-3</v>
      </c>
      <c r="N9514" s="3">
        <v>2.5695046921353755</v>
      </c>
      <c r="P9514" s="3">
        <v>-20</v>
      </c>
      <c r="Q9514" s="3">
        <v>40.6</v>
      </c>
      <c r="R9514" s="6">
        <v>17.264106999999999</v>
      </c>
      <c r="S9514" s="3">
        <v>1.0452326088272688</v>
      </c>
    </row>
    <row r="9515" spans="11:19" x14ac:dyDescent="0.35">
      <c r="K9515" s="3">
        <v>-20</v>
      </c>
      <c r="L9515" s="3">
        <v>41.1</v>
      </c>
      <c r="M9515" s="6">
        <v>4.2010596999999998E-3</v>
      </c>
      <c r="N9515" s="3">
        <v>2.5434762366047101</v>
      </c>
      <c r="P9515" s="3">
        <v>-20</v>
      </c>
      <c r="Q9515" s="3">
        <v>41.1</v>
      </c>
      <c r="R9515" s="6">
        <v>17.254152000000001</v>
      </c>
      <c r="S9515" s="3">
        <v>1.0446298964703034</v>
      </c>
    </row>
    <row r="9516" spans="11:19" x14ac:dyDescent="0.35">
      <c r="K9516" s="3">
        <v>-20</v>
      </c>
      <c r="L9516" s="3">
        <v>41.6</v>
      </c>
      <c r="M9516" s="6">
        <v>4.1580684000000001E-3</v>
      </c>
      <c r="N9516" s="3">
        <v>2.5174477205303627</v>
      </c>
      <c r="P9516" s="3">
        <v>-20</v>
      </c>
      <c r="Q9516" s="3">
        <v>41.6</v>
      </c>
      <c r="R9516" s="6">
        <v>17.244198000000001</v>
      </c>
      <c r="S9516" s="3">
        <v>1.04402724465702</v>
      </c>
    </row>
    <row r="9517" spans="11:19" x14ac:dyDescent="0.35">
      <c r="K9517" s="3">
        <v>-20</v>
      </c>
      <c r="L9517" s="3">
        <v>42.1</v>
      </c>
      <c r="M9517" s="6">
        <v>4.1150772E-3</v>
      </c>
      <c r="N9517" s="3">
        <v>2.4914192649996973</v>
      </c>
      <c r="P9517" s="3">
        <v>-20</v>
      </c>
      <c r="Q9517" s="3">
        <v>42.1</v>
      </c>
      <c r="R9517" s="6">
        <v>17.234245000000001</v>
      </c>
      <c r="S9517" s="3">
        <v>1.0434246533874192</v>
      </c>
    </row>
    <row r="9518" spans="11:19" x14ac:dyDescent="0.35">
      <c r="K9518" s="3">
        <v>-20</v>
      </c>
      <c r="L9518" s="3">
        <v>42.6</v>
      </c>
      <c r="M9518" s="6">
        <v>4.0720859999999999E-3</v>
      </c>
      <c r="N9518" s="3">
        <v>2.4653908094690316</v>
      </c>
      <c r="P9518" s="3">
        <v>-20</v>
      </c>
      <c r="Q9518" s="3">
        <v>42.6</v>
      </c>
      <c r="R9518" s="6">
        <v>17.224288999999999</v>
      </c>
      <c r="S9518" s="3">
        <v>1.0428218804867713</v>
      </c>
    </row>
    <row r="9519" spans="11:19" x14ac:dyDescent="0.35">
      <c r="K9519" s="3">
        <v>-20</v>
      </c>
      <c r="L9519" s="3">
        <v>43.1</v>
      </c>
      <c r="M9519" s="6">
        <v>4.0290941999999996E-3</v>
      </c>
      <c r="N9519" s="3">
        <v>2.4393619906762725</v>
      </c>
      <c r="P9519" s="3">
        <v>-20</v>
      </c>
      <c r="Q9519" s="3">
        <v>43.1</v>
      </c>
      <c r="R9519" s="6">
        <v>17.214335999999999</v>
      </c>
      <c r="S9519" s="3">
        <v>1.0422192892171702</v>
      </c>
    </row>
    <row r="9520" spans="11:19" x14ac:dyDescent="0.35">
      <c r="K9520" s="3">
        <v>-20</v>
      </c>
      <c r="L9520" s="3">
        <v>43.6</v>
      </c>
      <c r="M9520" s="6">
        <v>3.9861030000000004E-3</v>
      </c>
      <c r="N9520" s="3">
        <v>2.4133335351456076</v>
      </c>
      <c r="P9520" s="3">
        <v>-20</v>
      </c>
      <c r="Q9520" s="3">
        <v>43.6</v>
      </c>
      <c r="R9520" s="6">
        <v>17.20438</v>
      </c>
      <c r="S9520" s="3">
        <v>1.0416165163165225</v>
      </c>
    </row>
    <row r="9521" spans="11:19" x14ac:dyDescent="0.35">
      <c r="K9521" s="3">
        <v>-20</v>
      </c>
      <c r="L9521" s="3">
        <v>44.1</v>
      </c>
      <c r="M9521" s="6">
        <v>3.9431116999999998E-3</v>
      </c>
      <c r="N9521" s="3">
        <v>2.3873050190712597</v>
      </c>
      <c r="P9521" s="3">
        <v>-20</v>
      </c>
      <c r="Q9521" s="3">
        <v>44.1</v>
      </c>
      <c r="R9521" s="6">
        <v>17.194426</v>
      </c>
      <c r="S9521" s="3">
        <v>1.0410138645032392</v>
      </c>
    </row>
    <row r="9522" spans="11:19" x14ac:dyDescent="0.35">
      <c r="K9522" s="3">
        <v>-20</v>
      </c>
      <c r="L9522" s="3">
        <v>44.6</v>
      </c>
      <c r="M9522" s="6">
        <v>3.90012E-3</v>
      </c>
      <c r="N9522" s="3">
        <v>2.3612762608221831</v>
      </c>
      <c r="P9522" s="3">
        <v>-20</v>
      </c>
      <c r="Q9522" s="3">
        <v>44.6</v>
      </c>
      <c r="R9522" s="6">
        <v>17.184473000000001</v>
      </c>
      <c r="S9522" s="3">
        <v>1.0404112732336381</v>
      </c>
    </row>
    <row r="9523" spans="11:19" x14ac:dyDescent="0.35">
      <c r="K9523" s="3">
        <v>-20</v>
      </c>
      <c r="L9523" s="3">
        <v>45.1</v>
      </c>
      <c r="M9523" s="6">
        <v>3.8670010000000001E-3</v>
      </c>
      <c r="N9523" s="3">
        <v>2.3412247986922563</v>
      </c>
      <c r="P9523" s="3">
        <v>-20</v>
      </c>
      <c r="Q9523" s="3">
        <v>45.1</v>
      </c>
      <c r="R9523" s="6">
        <v>17.176825999999998</v>
      </c>
      <c r="S9523" s="3">
        <v>1.0399482956953441</v>
      </c>
    </row>
    <row r="9524" spans="11:19" x14ac:dyDescent="0.35">
      <c r="K9524" s="3">
        <v>-20</v>
      </c>
      <c r="L9524" s="3">
        <v>45.6</v>
      </c>
      <c r="M9524" s="6">
        <v>3.8404490000000001E-3</v>
      </c>
      <c r="N9524" s="3">
        <v>2.3251492401767875</v>
      </c>
      <c r="P9524" s="3">
        <v>-20</v>
      </c>
      <c r="Q9524" s="3">
        <v>45.6</v>
      </c>
      <c r="R9524" s="6">
        <v>17.170715000000001</v>
      </c>
      <c r="S9524" s="3">
        <v>1.0395783132530121</v>
      </c>
    </row>
    <row r="9525" spans="11:19" x14ac:dyDescent="0.35">
      <c r="K9525" s="3">
        <v>-20</v>
      </c>
      <c r="L9525" s="3">
        <v>46.1</v>
      </c>
      <c r="M9525" s="6">
        <v>3.8138968000000001E-3</v>
      </c>
      <c r="N9525" s="3">
        <v>2.3090735605739541</v>
      </c>
      <c r="P9525" s="3">
        <v>-20</v>
      </c>
      <c r="Q9525" s="3">
        <v>46.1</v>
      </c>
      <c r="R9525" s="6">
        <v>17.164605999999999</v>
      </c>
      <c r="S9525" s="3">
        <v>1.0392084518980444</v>
      </c>
    </row>
    <row r="9526" spans="11:19" x14ac:dyDescent="0.35">
      <c r="K9526" s="3">
        <v>-20</v>
      </c>
      <c r="L9526" s="3">
        <v>46.6</v>
      </c>
      <c r="M9526" s="6">
        <v>3.7873448000000001E-3</v>
      </c>
      <c r="N9526" s="3">
        <v>2.2929980020584853</v>
      </c>
      <c r="P9526" s="3">
        <v>-20</v>
      </c>
      <c r="Q9526" s="3">
        <v>46.6</v>
      </c>
      <c r="R9526" s="6">
        <v>17.158494999999998</v>
      </c>
      <c r="S9526" s="3">
        <v>1.0388384694557122</v>
      </c>
    </row>
    <row r="9527" spans="11:19" x14ac:dyDescent="0.35">
      <c r="K9527" s="3">
        <v>-20</v>
      </c>
      <c r="L9527" s="3">
        <v>47.1</v>
      </c>
      <c r="M9527" s="6">
        <v>3.7607922999999999E-3</v>
      </c>
      <c r="N9527" s="3">
        <v>2.2769221408246048</v>
      </c>
      <c r="P9527" s="3">
        <v>-20</v>
      </c>
      <c r="Q9527" s="3">
        <v>47.1</v>
      </c>
      <c r="R9527" s="6">
        <v>17.152384000000001</v>
      </c>
      <c r="S9527" s="3">
        <v>1.0384684870133802</v>
      </c>
    </row>
    <row r="9528" spans="11:19" x14ac:dyDescent="0.35">
      <c r="K9528" s="3">
        <v>-20</v>
      </c>
      <c r="L9528" s="3">
        <v>47.6</v>
      </c>
      <c r="M9528" s="6">
        <v>3.7342402999999999E-3</v>
      </c>
      <c r="N9528" s="3">
        <v>2.2608465823091359</v>
      </c>
      <c r="P9528" s="3">
        <v>-20</v>
      </c>
      <c r="Q9528" s="3">
        <v>47.6</v>
      </c>
      <c r="R9528" s="6">
        <v>17.146273000000001</v>
      </c>
      <c r="S9528" s="3">
        <v>1.038098504571048</v>
      </c>
    </row>
    <row r="9529" spans="11:19" x14ac:dyDescent="0.35">
      <c r="K9529" s="3">
        <v>-20</v>
      </c>
      <c r="L9529" s="3">
        <v>48.1</v>
      </c>
      <c r="M9529" s="6">
        <v>3.7076880999999998E-3</v>
      </c>
      <c r="N9529" s="3">
        <v>2.2447709027063025</v>
      </c>
      <c r="P9529" s="3">
        <v>-20</v>
      </c>
      <c r="Q9529" s="3">
        <v>48.1</v>
      </c>
      <c r="R9529" s="6">
        <v>17.140162</v>
      </c>
      <c r="S9529" s="3">
        <v>1.0377285221287158</v>
      </c>
    </row>
    <row r="9530" spans="11:19" x14ac:dyDescent="0.35">
      <c r="K9530" s="3">
        <v>-20</v>
      </c>
      <c r="L9530" s="3">
        <v>48.6</v>
      </c>
      <c r="M9530" s="6">
        <v>3.6811358000000001E-3</v>
      </c>
      <c r="N9530" s="3">
        <v>2.2286951625597871</v>
      </c>
      <c r="P9530" s="3">
        <v>-20</v>
      </c>
      <c r="Q9530" s="3">
        <v>48.6</v>
      </c>
      <c r="R9530" s="6">
        <v>17.134052000000001</v>
      </c>
      <c r="S9530" s="3">
        <v>1.0373586002300661</v>
      </c>
    </row>
    <row r="9531" spans="11:19" x14ac:dyDescent="0.35">
      <c r="K9531" s="3">
        <v>-20</v>
      </c>
      <c r="L9531" s="3">
        <v>49.1</v>
      </c>
      <c r="M9531" s="6">
        <v>3.6545836000000001E-3</v>
      </c>
      <c r="N9531" s="3">
        <v>2.2126194829569532</v>
      </c>
      <c r="P9531" s="3">
        <v>-20</v>
      </c>
      <c r="Q9531" s="3">
        <v>49.1</v>
      </c>
      <c r="R9531" s="6">
        <v>17.127941</v>
      </c>
      <c r="S9531" s="3">
        <v>1.0369886177877339</v>
      </c>
    </row>
    <row r="9532" spans="11:19" x14ac:dyDescent="0.35">
      <c r="K9532" s="3">
        <v>-20</v>
      </c>
      <c r="L9532" s="3">
        <v>49.6</v>
      </c>
      <c r="M9532" s="6">
        <v>3.6280314E-3</v>
      </c>
      <c r="N9532" s="3">
        <v>2.1965438033541198</v>
      </c>
      <c r="P9532" s="3">
        <v>-20</v>
      </c>
      <c r="Q9532" s="3">
        <v>49.6</v>
      </c>
      <c r="R9532" s="6">
        <v>17.121829999999999</v>
      </c>
      <c r="S9532" s="3">
        <v>1.0366186353454017</v>
      </c>
    </row>
    <row r="9533" spans="11:19" x14ac:dyDescent="0.35">
      <c r="K9533" s="3">
        <v>-20</v>
      </c>
      <c r="L9533" s="3">
        <v>50.1</v>
      </c>
      <c r="M9533" s="6">
        <v>3.6099906999999998E-3</v>
      </c>
      <c r="N9533" s="3">
        <v>2.1856212992674213</v>
      </c>
      <c r="P9533" s="3">
        <v>-20</v>
      </c>
      <c r="Q9533" s="3">
        <v>50.1</v>
      </c>
      <c r="R9533" s="6">
        <v>17.117743000000001</v>
      </c>
      <c r="S9533" s="3">
        <v>1.0363711933159776</v>
      </c>
    </row>
    <row r="9534" spans="11:19" x14ac:dyDescent="0.35">
      <c r="K9534" s="3">
        <v>-20</v>
      </c>
      <c r="L9534" s="3">
        <v>50.6</v>
      </c>
      <c r="M9534" s="6">
        <v>3.5928103999999998E-3</v>
      </c>
      <c r="N9534" s="3">
        <v>2.1752197130229458</v>
      </c>
      <c r="P9534" s="3">
        <v>-20</v>
      </c>
      <c r="Q9534" s="3">
        <v>50.6</v>
      </c>
      <c r="R9534" s="6">
        <v>17.113859000000001</v>
      </c>
      <c r="S9534" s="3">
        <v>1.0361360416540535</v>
      </c>
    </row>
    <row r="9535" spans="11:19" x14ac:dyDescent="0.35">
      <c r="K9535" s="3">
        <v>-20</v>
      </c>
      <c r="L9535" s="3">
        <v>51.1</v>
      </c>
      <c r="M9535" s="6">
        <v>3.5756305E-3</v>
      </c>
      <c r="N9535" s="3">
        <v>2.1648183689531995</v>
      </c>
      <c r="P9535" s="3">
        <v>-20</v>
      </c>
      <c r="Q9535" s="3">
        <v>51.1</v>
      </c>
      <c r="R9535" s="6">
        <v>17.109976</v>
      </c>
      <c r="S9535" s="3">
        <v>1.0359009505358117</v>
      </c>
    </row>
    <row r="9536" spans="11:19" x14ac:dyDescent="0.35">
      <c r="K9536" s="3">
        <v>-20</v>
      </c>
      <c r="L9536" s="3">
        <v>51.6</v>
      </c>
      <c r="M9536" s="6">
        <v>3.5584500999999999E-3</v>
      </c>
      <c r="N9536" s="3">
        <v>2.1544167221650419</v>
      </c>
      <c r="P9536" s="3">
        <v>-20</v>
      </c>
      <c r="Q9536" s="3">
        <v>51.6</v>
      </c>
      <c r="R9536" s="6">
        <v>17.106090999999999</v>
      </c>
      <c r="S9536" s="3">
        <v>1.0356657383302053</v>
      </c>
    </row>
    <row r="9537" spans="11:19" x14ac:dyDescent="0.35">
      <c r="K9537" s="3">
        <v>-20</v>
      </c>
      <c r="L9537" s="3">
        <v>52.1</v>
      </c>
      <c r="M9537" s="6">
        <v>3.54127E-3</v>
      </c>
      <c r="N9537" s="3">
        <v>2.1440152570079309</v>
      </c>
      <c r="P9537" s="3">
        <v>-20</v>
      </c>
      <c r="Q9537" s="3">
        <v>52.1</v>
      </c>
      <c r="R9537" s="6">
        <v>17.102207</v>
      </c>
      <c r="S9537" s="3">
        <v>1.0354305866682811</v>
      </c>
    </row>
    <row r="9538" spans="11:19" x14ac:dyDescent="0.35">
      <c r="K9538" s="3">
        <v>-20</v>
      </c>
      <c r="L9538" s="3">
        <v>52.6</v>
      </c>
      <c r="M9538" s="6">
        <v>3.5240899000000001E-3</v>
      </c>
      <c r="N9538" s="3">
        <v>2.1336137918508205</v>
      </c>
      <c r="P9538" s="3">
        <v>-20</v>
      </c>
      <c r="Q9538" s="3">
        <v>52.6</v>
      </c>
      <c r="R9538" s="6">
        <v>17.098324000000002</v>
      </c>
      <c r="S9538" s="3">
        <v>1.0351954955500395</v>
      </c>
    </row>
    <row r="9539" spans="11:19" x14ac:dyDescent="0.35">
      <c r="K9539" s="3">
        <v>-20</v>
      </c>
      <c r="L9539" s="3">
        <v>53.1</v>
      </c>
      <c r="M9539" s="6">
        <v>3.5069096000000001E-3</v>
      </c>
      <c r="N9539" s="3">
        <v>2.1232122056063449</v>
      </c>
      <c r="P9539" s="3">
        <v>-20</v>
      </c>
      <c r="Q9539" s="3">
        <v>53.1</v>
      </c>
      <c r="R9539" s="6">
        <v>17.094439999999999</v>
      </c>
      <c r="S9539" s="3">
        <v>1.0349603438881152</v>
      </c>
    </row>
    <row r="9540" spans="11:19" x14ac:dyDescent="0.35">
      <c r="K9540" s="3">
        <v>-20</v>
      </c>
      <c r="L9540" s="3">
        <v>53.6</v>
      </c>
      <c r="M9540" s="6">
        <v>3.4897295000000002E-3</v>
      </c>
      <c r="N9540" s="3">
        <v>2.112810740449234</v>
      </c>
      <c r="P9540" s="3">
        <v>-20</v>
      </c>
      <c r="Q9540" s="3">
        <v>53.6</v>
      </c>
      <c r="R9540" s="6">
        <v>17.090554999999998</v>
      </c>
      <c r="S9540" s="3">
        <v>1.0347251316825088</v>
      </c>
    </row>
    <row r="9541" spans="11:19" x14ac:dyDescent="0.35">
      <c r="K9541" s="3">
        <v>-20</v>
      </c>
      <c r="L9541" s="3">
        <v>54.1</v>
      </c>
      <c r="M9541" s="6">
        <v>3.4725493999999998E-3</v>
      </c>
      <c r="N9541" s="3">
        <v>2.1024092752921231</v>
      </c>
      <c r="P9541" s="3">
        <v>-20</v>
      </c>
      <c r="Q9541" s="3">
        <v>54.1</v>
      </c>
      <c r="R9541" s="6">
        <v>17.086672</v>
      </c>
      <c r="S9541" s="3">
        <v>1.0344900405642672</v>
      </c>
    </row>
    <row r="9542" spans="11:19" x14ac:dyDescent="0.35">
      <c r="K9542" s="3">
        <v>-20</v>
      </c>
      <c r="L9542" s="3">
        <v>54.6</v>
      </c>
      <c r="M9542" s="6">
        <v>3.4566114000000002E-3</v>
      </c>
      <c r="N9542" s="3">
        <v>2.0927598232124476</v>
      </c>
      <c r="P9542" s="3">
        <v>-20</v>
      </c>
      <c r="Q9542" s="3">
        <v>54.6</v>
      </c>
      <c r="R9542" s="6">
        <v>17.083067</v>
      </c>
      <c r="S9542" s="3">
        <v>1.0342717805896955</v>
      </c>
    </row>
    <row r="9543" spans="11:19" x14ac:dyDescent="0.35">
      <c r="K9543" s="3">
        <v>-20</v>
      </c>
      <c r="L9543" s="3">
        <v>55.1</v>
      </c>
      <c r="M9543" s="6">
        <v>3.4451869000000001E-3</v>
      </c>
      <c r="N9543" s="3">
        <v>2.0858430102318821</v>
      </c>
      <c r="P9543" s="3">
        <v>-20</v>
      </c>
      <c r="Q9543" s="3">
        <v>55.1</v>
      </c>
      <c r="R9543" s="6">
        <v>17.080466999999999</v>
      </c>
      <c r="S9543" s="3">
        <v>1.0341143670158019</v>
      </c>
    </row>
    <row r="9544" spans="11:19" x14ac:dyDescent="0.35">
      <c r="K9544" s="3">
        <v>-20</v>
      </c>
      <c r="L9544" s="3">
        <v>55.6</v>
      </c>
      <c r="M9544" s="6">
        <v>3.4337624000000001E-3</v>
      </c>
      <c r="N9544" s="3">
        <v>2.0789261972513167</v>
      </c>
      <c r="P9544" s="3">
        <v>-20</v>
      </c>
      <c r="Q9544" s="3">
        <v>55.6</v>
      </c>
      <c r="R9544" s="6">
        <v>17.077867999999999</v>
      </c>
      <c r="S9544" s="3">
        <v>1.0339570139855905</v>
      </c>
    </row>
    <row r="9545" spans="11:19" x14ac:dyDescent="0.35">
      <c r="K9545" s="3">
        <v>-20</v>
      </c>
      <c r="L9545" s="3">
        <v>56.1</v>
      </c>
      <c r="M9545" s="6">
        <v>3.422338E-3</v>
      </c>
      <c r="N9545" s="3">
        <v>2.0720094448144337</v>
      </c>
      <c r="P9545" s="3">
        <v>-20</v>
      </c>
      <c r="Q9545" s="3">
        <v>56.1</v>
      </c>
      <c r="R9545" s="6">
        <v>17.075268000000001</v>
      </c>
      <c r="S9545" s="3">
        <v>1.0337996004116972</v>
      </c>
    </row>
    <row r="9546" spans="11:19" x14ac:dyDescent="0.35">
      <c r="K9546" s="3">
        <v>-20</v>
      </c>
      <c r="L9546" s="3">
        <v>56.6</v>
      </c>
      <c r="M9546" s="6">
        <v>3.4109135E-3</v>
      </c>
      <c r="N9546" s="3">
        <v>2.0650926318338678</v>
      </c>
      <c r="P9546" s="3">
        <v>-20</v>
      </c>
      <c r="Q9546" s="3">
        <v>56.6</v>
      </c>
      <c r="R9546" s="6">
        <v>17.072669999999999</v>
      </c>
      <c r="S9546" s="3">
        <v>1.033642307925168</v>
      </c>
    </row>
    <row r="9547" spans="11:19" x14ac:dyDescent="0.35">
      <c r="K9547" s="3">
        <v>-20</v>
      </c>
      <c r="L9547" s="3">
        <v>57.1</v>
      </c>
      <c r="M9547" s="6">
        <v>3.3994889999999999E-3</v>
      </c>
      <c r="N9547" s="3">
        <v>2.0581758188533024</v>
      </c>
      <c r="P9547" s="3">
        <v>-20</v>
      </c>
      <c r="Q9547" s="3">
        <v>57.1</v>
      </c>
      <c r="R9547" s="6">
        <v>17.070070000000001</v>
      </c>
      <c r="S9547" s="3">
        <v>1.0334848943512744</v>
      </c>
    </row>
    <row r="9548" spans="11:19" x14ac:dyDescent="0.35">
      <c r="K9548" s="3">
        <v>-20</v>
      </c>
      <c r="L9548" s="3">
        <v>57.6</v>
      </c>
      <c r="M9548" s="6">
        <v>3.3880646999999999E-3</v>
      </c>
      <c r="N9548" s="3">
        <v>2.0512591269601015</v>
      </c>
      <c r="P9548" s="3">
        <v>-20</v>
      </c>
      <c r="Q9548" s="3">
        <v>57.6</v>
      </c>
      <c r="R9548" s="6">
        <v>17.067471999999999</v>
      </c>
      <c r="S9548" s="3">
        <v>1.0333276018647453</v>
      </c>
    </row>
    <row r="9549" spans="11:19" x14ac:dyDescent="0.35">
      <c r="K9549" s="3">
        <v>-20</v>
      </c>
      <c r="L9549" s="3">
        <v>58.1</v>
      </c>
      <c r="M9549" s="6">
        <v>3.3766400999999998E-3</v>
      </c>
      <c r="N9549" s="3">
        <v>2.0443422534358535</v>
      </c>
      <c r="P9549" s="3">
        <v>-20</v>
      </c>
      <c r="Q9549" s="3">
        <v>58.1</v>
      </c>
      <c r="R9549" s="6">
        <v>17.064872999999999</v>
      </c>
      <c r="S9549" s="3">
        <v>1.033170248834534</v>
      </c>
    </row>
    <row r="9550" spans="11:19" x14ac:dyDescent="0.35">
      <c r="K9550" s="3">
        <v>-20</v>
      </c>
      <c r="L9550" s="3">
        <v>58.6</v>
      </c>
      <c r="M9550" s="6">
        <v>3.3652156000000002E-3</v>
      </c>
      <c r="N9550" s="3">
        <v>2.0374254404552885</v>
      </c>
      <c r="P9550" s="3">
        <v>-20</v>
      </c>
      <c r="Q9550" s="3">
        <v>58.6</v>
      </c>
      <c r="R9550" s="6">
        <v>17.062273000000001</v>
      </c>
      <c r="S9550" s="3">
        <v>1.0330128352606407</v>
      </c>
    </row>
    <row r="9551" spans="11:19" x14ac:dyDescent="0.35">
      <c r="K9551" s="3">
        <v>-20</v>
      </c>
      <c r="L9551" s="3">
        <v>59.1</v>
      </c>
      <c r="M9551" s="6">
        <v>3.3537911000000001E-3</v>
      </c>
      <c r="N9551" s="3">
        <v>2.030508627474723</v>
      </c>
      <c r="P9551" s="3">
        <v>-20</v>
      </c>
      <c r="Q9551" s="3">
        <v>59.1</v>
      </c>
      <c r="R9551" s="6">
        <v>17.059673</v>
      </c>
      <c r="S9551" s="3">
        <v>1.0328554216867469</v>
      </c>
    </row>
    <row r="9552" spans="11:19" x14ac:dyDescent="0.35">
      <c r="K9552" s="3">
        <v>-20</v>
      </c>
      <c r="L9552" s="3">
        <v>59.6</v>
      </c>
      <c r="M9552" s="6">
        <v>3.3442954999999999E-3</v>
      </c>
      <c r="N9552" s="3">
        <v>2.0247596415814009</v>
      </c>
      <c r="P9552" s="3">
        <v>-20</v>
      </c>
      <c r="Q9552" s="3">
        <v>59.6</v>
      </c>
      <c r="R9552" s="6">
        <v>17.057493000000001</v>
      </c>
      <c r="S9552" s="3">
        <v>1.0327234364594056</v>
      </c>
    </row>
    <row r="9553" spans="11:19" x14ac:dyDescent="0.35">
      <c r="K9553" s="3">
        <v>-20</v>
      </c>
      <c r="L9553" s="3">
        <v>60.1</v>
      </c>
      <c r="M9553" s="6">
        <v>3.3365552999999998E-3</v>
      </c>
      <c r="N9553" s="3">
        <v>2.0200734394865894</v>
      </c>
      <c r="P9553" s="3">
        <v>-20</v>
      </c>
      <c r="Q9553" s="3">
        <v>60.1</v>
      </c>
      <c r="R9553" s="6">
        <v>17.055690999999999</v>
      </c>
      <c r="S9553" s="3">
        <v>1.0326143367439609</v>
      </c>
    </row>
    <row r="9554" spans="11:19" x14ac:dyDescent="0.35">
      <c r="K9554" s="3">
        <v>-20</v>
      </c>
      <c r="L9554" s="3">
        <v>60.6</v>
      </c>
      <c r="M9554" s="6">
        <v>3.3288152999999998E-3</v>
      </c>
      <c r="N9554" s="3">
        <v>2.0153873584791424</v>
      </c>
      <c r="P9554" s="3">
        <v>-20</v>
      </c>
      <c r="Q9554" s="3">
        <v>60.6</v>
      </c>
      <c r="R9554" s="6">
        <v>17.053889999999999</v>
      </c>
      <c r="S9554" s="3">
        <v>1.0325052975721982</v>
      </c>
    </row>
    <row r="9555" spans="11:19" x14ac:dyDescent="0.35">
      <c r="K9555" s="3">
        <v>-20</v>
      </c>
      <c r="L9555" s="3">
        <v>61.1</v>
      </c>
      <c r="M9555" s="6">
        <v>3.3210751000000002E-3</v>
      </c>
      <c r="N9555" s="3">
        <v>2.0107011563843313</v>
      </c>
      <c r="P9555" s="3">
        <v>-20</v>
      </c>
      <c r="Q9555" s="3">
        <v>61.1</v>
      </c>
      <c r="R9555" s="6">
        <v>17.052088000000001</v>
      </c>
      <c r="S9555" s="3">
        <v>1.0323961978567537</v>
      </c>
    </row>
    <row r="9556" spans="11:19" x14ac:dyDescent="0.35">
      <c r="K9556" s="3">
        <v>-20</v>
      </c>
      <c r="L9556" s="3">
        <v>61.6</v>
      </c>
      <c r="M9556" s="6">
        <v>3.3133351000000002E-3</v>
      </c>
      <c r="N9556" s="3">
        <v>2.0060150753768844</v>
      </c>
      <c r="P9556" s="3">
        <v>-20</v>
      </c>
      <c r="Q9556" s="3">
        <v>61.6</v>
      </c>
      <c r="R9556" s="6">
        <v>17.050284999999999</v>
      </c>
      <c r="S9556" s="3">
        <v>1.0322870375976267</v>
      </c>
    </row>
    <row r="9557" spans="11:19" x14ac:dyDescent="0.35">
      <c r="K9557" s="3">
        <v>-20</v>
      </c>
      <c r="L9557" s="3">
        <v>62.1</v>
      </c>
      <c r="M9557" s="6">
        <v>3.3055949000000001E-3</v>
      </c>
      <c r="N9557" s="3">
        <v>2.0013288732820729</v>
      </c>
      <c r="P9557" s="3">
        <v>-20</v>
      </c>
      <c r="Q9557" s="3">
        <v>62.1</v>
      </c>
      <c r="R9557" s="6">
        <v>17.048484999999999</v>
      </c>
      <c r="S9557" s="3">
        <v>1.0321780589695466</v>
      </c>
    </row>
    <row r="9558" spans="11:19" x14ac:dyDescent="0.35">
      <c r="K9558" s="3">
        <v>-20</v>
      </c>
      <c r="L9558" s="3">
        <v>62.6</v>
      </c>
      <c r="M9558" s="6">
        <v>3.2978549000000001E-3</v>
      </c>
      <c r="N9558" s="3">
        <v>1.9966427922746262</v>
      </c>
      <c r="P9558" s="3">
        <v>-20</v>
      </c>
      <c r="Q9558" s="3">
        <v>62.6</v>
      </c>
      <c r="R9558" s="6">
        <v>17.046682000000001</v>
      </c>
      <c r="S9558" s="3">
        <v>1.0320688987104196</v>
      </c>
    </row>
    <row r="9559" spans="11:19" x14ac:dyDescent="0.35">
      <c r="K9559" s="3">
        <v>-20</v>
      </c>
      <c r="L9559" s="3">
        <v>63.1</v>
      </c>
      <c r="M9559" s="6">
        <v>3.2901149000000001E-3</v>
      </c>
      <c r="N9559" s="3">
        <v>1.9919567112671792</v>
      </c>
      <c r="P9559" s="3">
        <v>-20</v>
      </c>
      <c r="Q9559" s="3">
        <v>63.1</v>
      </c>
      <c r="R9559" s="6">
        <v>17.044879999999999</v>
      </c>
      <c r="S9559" s="3">
        <v>1.0319597989949749</v>
      </c>
    </row>
    <row r="9560" spans="11:19" x14ac:dyDescent="0.35">
      <c r="K9560" s="3">
        <v>-20</v>
      </c>
      <c r="L9560" s="3">
        <v>63.6</v>
      </c>
      <c r="M9560" s="6">
        <v>3.2823749000000001E-3</v>
      </c>
      <c r="N9560" s="3">
        <v>1.9872706302597323</v>
      </c>
      <c r="P9560" s="3">
        <v>-20</v>
      </c>
      <c r="Q9560" s="3">
        <v>63.6</v>
      </c>
      <c r="R9560" s="6">
        <v>17.043078999999999</v>
      </c>
      <c r="S9560" s="3">
        <v>1.0318507598232125</v>
      </c>
    </row>
    <row r="9561" spans="11:19" x14ac:dyDescent="0.35">
      <c r="K9561" s="3">
        <v>-20</v>
      </c>
      <c r="L9561" s="3">
        <v>64.099999999999994</v>
      </c>
      <c r="M9561" s="6">
        <v>3.2746347E-3</v>
      </c>
      <c r="N9561" s="3">
        <v>1.982584428164921</v>
      </c>
      <c r="P9561" s="3">
        <v>-20</v>
      </c>
      <c r="Q9561" s="3">
        <v>64.099999999999994</v>
      </c>
      <c r="R9561" s="6">
        <v>17.041277000000001</v>
      </c>
      <c r="S9561" s="3">
        <v>1.0317416601077678</v>
      </c>
    </row>
    <row r="9562" spans="11:19" x14ac:dyDescent="0.35">
      <c r="K9562" s="3">
        <v>-20</v>
      </c>
      <c r="L9562" s="3">
        <v>64.599999999999994</v>
      </c>
      <c r="M9562" s="6">
        <v>3.2689695000000002E-3</v>
      </c>
      <c r="N9562" s="3">
        <v>1.9791545074771448</v>
      </c>
      <c r="P9562" s="3">
        <v>-20</v>
      </c>
      <c r="Q9562" s="3">
        <v>64.599999999999994</v>
      </c>
      <c r="R9562" s="6">
        <v>17.039967999999998</v>
      </c>
      <c r="S9562" s="3">
        <v>1.0316624084276804</v>
      </c>
    </row>
    <row r="9563" spans="11:19" x14ac:dyDescent="0.35">
      <c r="K9563" s="3">
        <v>-20</v>
      </c>
      <c r="L9563" s="3">
        <v>65.099999999999994</v>
      </c>
      <c r="M9563" s="6">
        <v>3.2637257000000001E-3</v>
      </c>
      <c r="N9563" s="3">
        <v>1.9759797178664407</v>
      </c>
      <c r="P9563" s="3">
        <v>-20</v>
      </c>
      <c r="Q9563" s="3">
        <v>65.099999999999994</v>
      </c>
      <c r="R9563" s="6">
        <v>17.038762999999999</v>
      </c>
      <c r="S9563" s="3">
        <v>1.0315894532905492</v>
      </c>
    </row>
    <row r="9564" spans="11:19" x14ac:dyDescent="0.35">
      <c r="K9564" s="3">
        <v>-20</v>
      </c>
      <c r="L9564" s="3">
        <v>65.599999999999994</v>
      </c>
      <c r="M9564" s="6">
        <v>3.2584815999999999E-3</v>
      </c>
      <c r="N9564" s="3">
        <v>1.9728047466246896</v>
      </c>
      <c r="P9564" s="3">
        <v>-20</v>
      </c>
      <c r="Q9564" s="3">
        <v>65.599999999999994</v>
      </c>
      <c r="R9564" s="6">
        <v>17.037555999999999</v>
      </c>
      <c r="S9564" s="3">
        <v>1.0315163770660531</v>
      </c>
    </row>
    <row r="9565" spans="11:19" x14ac:dyDescent="0.35">
      <c r="K9565" s="3">
        <v>-20</v>
      </c>
      <c r="L9565" s="3">
        <v>66.099999999999994</v>
      </c>
      <c r="M9565" s="6">
        <v>3.2532377999999998E-3</v>
      </c>
      <c r="N9565" s="3">
        <v>1.9696299570139855</v>
      </c>
      <c r="P9565" s="3">
        <v>-20</v>
      </c>
      <c r="Q9565" s="3">
        <v>66.099999999999994</v>
      </c>
      <c r="R9565" s="6">
        <v>17.036349999999999</v>
      </c>
      <c r="S9565" s="3">
        <v>1.0314433613852394</v>
      </c>
    </row>
    <row r="9566" spans="11:19" x14ac:dyDescent="0.35">
      <c r="K9566" s="3">
        <v>-20</v>
      </c>
      <c r="L9566" s="3">
        <v>66.599999999999994</v>
      </c>
      <c r="M9566" s="6">
        <v>3.2479940000000001E-3</v>
      </c>
      <c r="N9566" s="3">
        <v>1.9664551674032815</v>
      </c>
      <c r="P9566" s="3">
        <v>-20</v>
      </c>
      <c r="Q9566" s="3">
        <v>66.599999999999994</v>
      </c>
      <c r="R9566" s="6">
        <v>17.035143000000001</v>
      </c>
      <c r="S9566" s="3">
        <v>1.0313702851607436</v>
      </c>
    </row>
    <row r="9567" spans="11:19" x14ac:dyDescent="0.35">
      <c r="K9567" s="3">
        <v>-20</v>
      </c>
      <c r="L9567" s="3">
        <v>67.099999999999994</v>
      </c>
      <c r="M9567" s="6">
        <v>3.2427502E-3</v>
      </c>
      <c r="N9567" s="3">
        <v>1.9632803777925774</v>
      </c>
      <c r="P9567" s="3">
        <v>-20</v>
      </c>
      <c r="Q9567" s="3">
        <v>67.099999999999994</v>
      </c>
      <c r="R9567" s="6">
        <v>17.033937000000002</v>
      </c>
      <c r="S9567" s="3">
        <v>1.0312972694799298</v>
      </c>
    </row>
    <row r="9568" spans="11:19" x14ac:dyDescent="0.35">
      <c r="K9568" s="3">
        <v>-20</v>
      </c>
      <c r="L9568" s="3">
        <v>67.599999999999994</v>
      </c>
      <c r="M9568" s="6">
        <v>3.2375063999999999E-3</v>
      </c>
      <c r="N9568" s="3">
        <v>1.9601055881818732</v>
      </c>
      <c r="P9568" s="3">
        <v>-20</v>
      </c>
      <c r="Q9568" s="3">
        <v>67.599999999999994</v>
      </c>
      <c r="R9568" s="6">
        <v>17.032730000000001</v>
      </c>
      <c r="S9568" s="3">
        <v>1.0312241932554338</v>
      </c>
    </row>
    <row r="9569" spans="11:19" x14ac:dyDescent="0.35">
      <c r="K9569" s="3">
        <v>-20</v>
      </c>
      <c r="L9569" s="3">
        <v>68.099999999999994</v>
      </c>
      <c r="M9569" s="6">
        <v>3.2322625999999998E-3</v>
      </c>
      <c r="N9569" s="3">
        <v>1.9569307985711688</v>
      </c>
      <c r="P9569" s="3">
        <v>-20</v>
      </c>
      <c r="Q9569" s="3">
        <v>68.099999999999994</v>
      </c>
      <c r="R9569" s="6">
        <v>17.031523</v>
      </c>
      <c r="S9569" s="3">
        <v>1.0311511170309378</v>
      </c>
    </row>
    <row r="9570" spans="11:19" x14ac:dyDescent="0.35">
      <c r="K9570" s="3">
        <v>-20</v>
      </c>
      <c r="L9570" s="3">
        <v>68.599999999999994</v>
      </c>
      <c r="M9570" s="6">
        <v>3.2270188000000002E-3</v>
      </c>
      <c r="N9570" s="3">
        <v>1.9537560089604651</v>
      </c>
      <c r="P9570" s="3">
        <v>-20</v>
      </c>
      <c r="Q9570" s="3">
        <v>68.599999999999994</v>
      </c>
      <c r="R9570" s="6">
        <v>17.030315000000002</v>
      </c>
      <c r="S9570" s="3">
        <v>1.0310779802627597</v>
      </c>
    </row>
    <row r="9571" spans="11:19" x14ac:dyDescent="0.35">
      <c r="K9571" s="3">
        <v>-20</v>
      </c>
      <c r="L9571" s="3">
        <v>69.099999999999994</v>
      </c>
      <c r="M9571" s="6">
        <v>3.2219930999999999E-3</v>
      </c>
      <c r="N9571" s="3">
        <v>1.9507132651207844</v>
      </c>
      <c r="P9571" s="3">
        <v>-20</v>
      </c>
      <c r="Q9571" s="3">
        <v>69.099999999999994</v>
      </c>
      <c r="R9571" s="6">
        <v>17.029160999999998</v>
      </c>
      <c r="S9571" s="3">
        <v>1.0310081128534236</v>
      </c>
    </row>
    <row r="9572" spans="11:19" x14ac:dyDescent="0.35">
      <c r="K9572" s="3">
        <v>-20</v>
      </c>
      <c r="L9572" s="3">
        <v>69.599999999999994</v>
      </c>
      <c r="M9572" s="6">
        <v>3.2183218E-3</v>
      </c>
      <c r="N9572" s="3">
        <v>1.9484905249137252</v>
      </c>
      <c r="P9572" s="3">
        <v>-20</v>
      </c>
      <c r="Q9572" s="3">
        <v>69.599999999999994</v>
      </c>
      <c r="R9572" s="6">
        <v>17.028317999999999</v>
      </c>
      <c r="S9572" s="3">
        <v>1.0309570745292729</v>
      </c>
    </row>
    <row r="9573" spans="11:19" x14ac:dyDescent="0.35">
      <c r="K9573" s="3">
        <v>-20</v>
      </c>
      <c r="L9573" s="3">
        <v>70.099999999999994</v>
      </c>
      <c r="M9573" s="6">
        <v>3.2146508000000002E-3</v>
      </c>
      <c r="N9573" s="3">
        <v>1.9462679663377127</v>
      </c>
      <c r="P9573" s="3">
        <v>-20</v>
      </c>
      <c r="Q9573" s="3">
        <v>70.099999999999994</v>
      </c>
      <c r="R9573" s="6">
        <v>17.027474999999999</v>
      </c>
      <c r="S9573" s="3">
        <v>1.0309060362051219</v>
      </c>
    </row>
    <row r="9574" spans="11:19" x14ac:dyDescent="0.35">
      <c r="K9574" s="3">
        <v>-20</v>
      </c>
      <c r="L9574" s="3">
        <v>70.599999999999994</v>
      </c>
      <c r="M9574" s="6">
        <v>3.2109796999999999E-3</v>
      </c>
      <c r="N9574" s="3">
        <v>1.9440453472180177</v>
      </c>
      <c r="P9574" s="3">
        <v>-20</v>
      </c>
      <c r="Q9574" s="3">
        <v>70.599999999999994</v>
      </c>
      <c r="R9574" s="6">
        <v>17.026634000000001</v>
      </c>
      <c r="S9574" s="3">
        <v>1.0308551189683357</v>
      </c>
    </row>
    <row r="9575" spans="11:19" x14ac:dyDescent="0.35">
      <c r="K9575" s="3">
        <v>-20</v>
      </c>
      <c r="L9575" s="3">
        <v>71.099999999999994</v>
      </c>
      <c r="M9575" s="6">
        <v>3.2073085E-3</v>
      </c>
      <c r="N9575" s="3">
        <v>1.9418226675546406</v>
      </c>
      <c r="P9575" s="3">
        <v>-20</v>
      </c>
      <c r="Q9575" s="3">
        <v>71.099999999999994</v>
      </c>
      <c r="R9575" s="6">
        <v>17.025793</v>
      </c>
      <c r="S9575" s="3">
        <v>1.0308042017315493</v>
      </c>
    </row>
    <row r="9576" spans="11:19" x14ac:dyDescent="0.35">
      <c r="K9576" s="3">
        <v>-20</v>
      </c>
      <c r="L9576" s="3">
        <v>71.599999999999994</v>
      </c>
      <c r="M9576" s="6">
        <v>3.2036374000000002E-3</v>
      </c>
      <c r="N9576" s="3">
        <v>1.9396000484349458</v>
      </c>
      <c r="P9576" s="3">
        <v>-20</v>
      </c>
      <c r="Q9576" s="3">
        <v>71.599999999999994</v>
      </c>
      <c r="R9576" s="6">
        <v>17.02495</v>
      </c>
      <c r="S9576" s="3">
        <v>1.0307531634073985</v>
      </c>
    </row>
    <row r="9577" spans="11:19" x14ac:dyDescent="0.35">
      <c r="K9577" s="3">
        <v>-20</v>
      </c>
      <c r="L9577" s="3">
        <v>72.099999999999994</v>
      </c>
      <c r="M9577" s="6">
        <v>3.1999664E-3</v>
      </c>
      <c r="N9577" s="3">
        <v>1.9373774898589331</v>
      </c>
      <c r="P9577" s="3">
        <v>-20</v>
      </c>
      <c r="Q9577" s="3">
        <v>72.099999999999994</v>
      </c>
      <c r="R9577" s="6">
        <v>17.024108999999999</v>
      </c>
      <c r="S9577" s="3">
        <v>1.0307022461706121</v>
      </c>
    </row>
    <row r="9578" spans="11:19" x14ac:dyDescent="0.35">
      <c r="K9578" s="3">
        <v>-20</v>
      </c>
      <c r="L9578" s="3">
        <v>72.599999999999994</v>
      </c>
      <c r="M9578" s="6">
        <v>3.1962954000000002E-3</v>
      </c>
      <c r="N9578" s="3">
        <v>1.9351549312829206</v>
      </c>
      <c r="P9578" s="3">
        <v>-20</v>
      </c>
      <c r="Q9578" s="3">
        <v>72.599999999999994</v>
      </c>
      <c r="R9578" s="6">
        <v>17.023268000000002</v>
      </c>
      <c r="S9578" s="3">
        <v>1.0306513289338259</v>
      </c>
    </row>
    <row r="9579" spans="11:19" x14ac:dyDescent="0.35">
      <c r="K9579" s="3">
        <v>-20</v>
      </c>
      <c r="L9579" s="3">
        <v>73.099999999999994</v>
      </c>
      <c r="M9579" s="6">
        <v>3.1926240999999998E-3</v>
      </c>
      <c r="N9579" s="3">
        <v>1.932932191075861</v>
      </c>
      <c r="P9579" s="3">
        <v>-20</v>
      </c>
      <c r="Q9579" s="3">
        <v>73.099999999999994</v>
      </c>
      <c r="R9579" s="6">
        <v>17.022427</v>
      </c>
      <c r="S9579" s="3">
        <v>1.0306004116970395</v>
      </c>
    </row>
    <row r="9580" spans="11:19" x14ac:dyDescent="0.35">
      <c r="K9580" s="3">
        <v>-20</v>
      </c>
      <c r="L9580" s="3">
        <v>73.599999999999994</v>
      </c>
      <c r="M9580" s="6">
        <v>3.188953E-3</v>
      </c>
      <c r="N9580" s="3">
        <v>1.9307095719561662</v>
      </c>
      <c r="P9580" s="3">
        <v>-20</v>
      </c>
      <c r="Q9580" s="3">
        <v>73.599999999999994</v>
      </c>
      <c r="R9580" s="6">
        <v>17.021584000000001</v>
      </c>
      <c r="S9580" s="3">
        <v>1.0305493733728885</v>
      </c>
    </row>
    <row r="9581" spans="11:19" x14ac:dyDescent="0.35">
      <c r="K9581" s="3">
        <v>-20</v>
      </c>
      <c r="L9581" s="3">
        <v>74.099999999999994</v>
      </c>
      <c r="M9581" s="6">
        <v>3.1857723E-3</v>
      </c>
      <c r="N9581" s="3">
        <v>1.9287838590543076</v>
      </c>
      <c r="P9581" s="3">
        <v>-20</v>
      </c>
      <c r="Q9581" s="3">
        <v>74.099999999999994</v>
      </c>
      <c r="R9581" s="6">
        <v>17.020864</v>
      </c>
      <c r="S9581" s="3">
        <v>1.0305057819216565</v>
      </c>
    </row>
    <row r="9582" spans="11:19" x14ac:dyDescent="0.35">
      <c r="K9582" s="3">
        <v>-20</v>
      </c>
      <c r="L9582" s="3">
        <v>74.599999999999994</v>
      </c>
      <c r="M9582" s="6">
        <v>3.1831998000000001E-3</v>
      </c>
      <c r="N9582" s="3">
        <v>1.9272263728279955</v>
      </c>
      <c r="P9582" s="3">
        <v>-20</v>
      </c>
      <c r="Q9582" s="3">
        <v>74.599999999999994</v>
      </c>
      <c r="R9582" s="6">
        <v>17.020295999999998</v>
      </c>
      <c r="S9582" s="3">
        <v>1.0304713931101288</v>
      </c>
    </row>
    <row r="9583" spans="11:19" x14ac:dyDescent="0.35">
      <c r="K9583" s="3">
        <v>-20</v>
      </c>
      <c r="L9583" s="3">
        <v>75.099999999999994</v>
      </c>
      <c r="M9583" s="6">
        <v>3.1806272000000002E-3</v>
      </c>
      <c r="N9583" s="3">
        <v>1.9256688260580008</v>
      </c>
      <c r="P9583" s="3">
        <v>-20</v>
      </c>
      <c r="Q9583" s="3">
        <v>75.099999999999994</v>
      </c>
      <c r="R9583" s="6">
        <v>17.019729999999999</v>
      </c>
      <c r="S9583" s="3">
        <v>1.0304371253859659</v>
      </c>
    </row>
    <row r="9584" spans="11:19" x14ac:dyDescent="0.35">
      <c r="K9584" s="3">
        <v>-20</v>
      </c>
      <c r="L9584" s="3">
        <v>75.599999999999994</v>
      </c>
      <c r="M9584" s="6">
        <v>3.1780546999999998E-3</v>
      </c>
      <c r="N9584" s="3">
        <v>1.9241113398316885</v>
      </c>
      <c r="P9584" s="3">
        <v>-20</v>
      </c>
      <c r="Q9584" s="3">
        <v>75.599999999999994</v>
      </c>
      <c r="R9584" s="6">
        <v>17.019161</v>
      </c>
      <c r="S9584" s="3">
        <v>1.0304026760307563</v>
      </c>
    </row>
    <row r="9585" spans="11:19" x14ac:dyDescent="0.35">
      <c r="K9585" s="3">
        <v>-20</v>
      </c>
      <c r="L9585" s="3">
        <v>76.099999999999994</v>
      </c>
      <c r="M9585" s="6">
        <v>3.1754824E-3</v>
      </c>
      <c r="N9585" s="3">
        <v>1.9225539746927407</v>
      </c>
      <c r="P9585" s="3">
        <v>-20</v>
      </c>
      <c r="Q9585" s="3">
        <v>76.099999999999994</v>
      </c>
      <c r="R9585" s="6">
        <v>17.018592999999999</v>
      </c>
      <c r="S9585" s="3">
        <v>1.0303682872192286</v>
      </c>
    </row>
    <row r="9586" spans="11:19" x14ac:dyDescent="0.35">
      <c r="K9586" s="3">
        <v>-20</v>
      </c>
      <c r="L9586" s="3">
        <v>76.599999999999994</v>
      </c>
      <c r="M9586" s="6">
        <v>3.1729098000000001E-3</v>
      </c>
      <c r="N9586" s="3">
        <v>1.9209964279227463</v>
      </c>
      <c r="P9586" s="3">
        <v>-20</v>
      </c>
      <c r="Q9586" s="3">
        <v>76.599999999999994</v>
      </c>
      <c r="R9586" s="6">
        <v>17.018024</v>
      </c>
      <c r="S9586" s="3">
        <v>1.030333837864019</v>
      </c>
    </row>
    <row r="9587" spans="11:19" x14ac:dyDescent="0.35">
      <c r="K9587" s="3">
        <v>-20</v>
      </c>
      <c r="L9587" s="3">
        <v>77.099999999999994</v>
      </c>
      <c r="M9587" s="6">
        <v>3.1703373000000002E-3</v>
      </c>
      <c r="N9587" s="3">
        <v>1.9194389416964339</v>
      </c>
      <c r="P9587" s="3">
        <v>-20</v>
      </c>
      <c r="Q9587" s="3">
        <v>77.099999999999994</v>
      </c>
      <c r="R9587" s="6">
        <v>17.017458000000001</v>
      </c>
      <c r="S9587" s="3">
        <v>1.0302995701398561</v>
      </c>
    </row>
    <row r="9588" spans="11:19" x14ac:dyDescent="0.35">
      <c r="K9588" s="3">
        <v>-20</v>
      </c>
      <c r="L9588" s="3">
        <v>77.599999999999994</v>
      </c>
      <c r="M9588" s="6">
        <v>3.1677646999999998E-3</v>
      </c>
      <c r="N9588" s="3">
        <v>1.9178813949264393</v>
      </c>
      <c r="P9588" s="3">
        <v>-20</v>
      </c>
      <c r="Q9588" s="3">
        <v>77.599999999999994</v>
      </c>
      <c r="R9588" s="6">
        <v>17.01689</v>
      </c>
      <c r="S9588" s="3">
        <v>1.0302651813283283</v>
      </c>
    </row>
    <row r="9589" spans="11:19" x14ac:dyDescent="0.35">
      <c r="K9589" s="3">
        <v>-20</v>
      </c>
      <c r="L9589" s="3">
        <v>78.099999999999994</v>
      </c>
      <c r="M9589" s="6">
        <v>3.1651924E-3</v>
      </c>
      <c r="N9589" s="3">
        <v>1.9163240297874915</v>
      </c>
      <c r="P9589" s="3">
        <v>-20</v>
      </c>
      <c r="Q9589" s="3">
        <v>78.099999999999994</v>
      </c>
      <c r="R9589" s="6">
        <v>17.016321000000001</v>
      </c>
      <c r="S9589" s="3">
        <v>1.0302307319731188</v>
      </c>
    </row>
    <row r="9590" spans="11:19" x14ac:dyDescent="0.35">
      <c r="K9590" s="3">
        <v>-20</v>
      </c>
      <c r="L9590" s="3">
        <v>78.599999999999994</v>
      </c>
      <c r="M9590" s="6">
        <v>3.1626199000000001E-3</v>
      </c>
      <c r="N9590" s="3">
        <v>1.9147665435611794</v>
      </c>
      <c r="P9590" s="3">
        <v>-20</v>
      </c>
      <c r="Q9590" s="3">
        <v>78.599999999999994</v>
      </c>
      <c r="R9590" s="6">
        <v>17.015753</v>
      </c>
      <c r="S9590" s="3">
        <v>1.030196343161591</v>
      </c>
    </row>
    <row r="9591" spans="11:19" x14ac:dyDescent="0.35">
      <c r="K9591" s="3">
        <v>-20</v>
      </c>
      <c r="L9591" s="3">
        <v>79.099999999999994</v>
      </c>
      <c r="M9591" s="6">
        <v>3.1606173000000002E-3</v>
      </c>
      <c r="N9591" s="3">
        <v>1.9135540957801054</v>
      </c>
      <c r="P9591" s="3">
        <v>-20</v>
      </c>
      <c r="Q9591" s="3">
        <v>79.099999999999994</v>
      </c>
      <c r="R9591" s="6">
        <v>17.015340999999999</v>
      </c>
      <c r="S9591" s="3">
        <v>1.0301713991644972</v>
      </c>
    </row>
    <row r="9592" spans="11:19" x14ac:dyDescent="0.35">
      <c r="K9592" s="3">
        <v>-20</v>
      </c>
      <c r="L9592" s="3">
        <v>79.599999999999994</v>
      </c>
      <c r="M9592" s="6">
        <v>3.1588008000000001E-3</v>
      </c>
      <c r="N9592" s="3">
        <v>1.9124543197917296</v>
      </c>
      <c r="P9592" s="3">
        <v>-20</v>
      </c>
      <c r="Q9592" s="3">
        <v>79.599999999999994</v>
      </c>
      <c r="R9592" s="6">
        <v>17.014976999999998</v>
      </c>
      <c r="S9592" s="3">
        <v>1.0301493612641519</v>
      </c>
    </row>
    <row r="9593" spans="11:19" x14ac:dyDescent="0.35">
      <c r="K9593" s="3">
        <v>-20</v>
      </c>
      <c r="L9593" s="3">
        <v>80.099999999999994</v>
      </c>
      <c r="M9593" s="6">
        <v>3.1569839999999998E-3</v>
      </c>
      <c r="N9593" s="3">
        <v>1.911354362172307</v>
      </c>
      <c r="P9593" s="3">
        <v>-20</v>
      </c>
      <c r="Q9593" s="3">
        <v>80.099999999999994</v>
      </c>
      <c r="R9593" s="6">
        <v>17.014614000000002</v>
      </c>
      <c r="S9593" s="3">
        <v>1.0301273839074894</v>
      </c>
    </row>
    <row r="9594" spans="11:19" x14ac:dyDescent="0.35">
      <c r="K9594" s="3">
        <v>-20</v>
      </c>
      <c r="L9594" s="3">
        <v>80.599999999999994</v>
      </c>
      <c r="M9594" s="6">
        <v>3.1551674000000001E-3</v>
      </c>
      <c r="N9594" s="3">
        <v>1.9102545256402494</v>
      </c>
      <c r="P9594" s="3">
        <v>-20</v>
      </c>
      <c r="Q9594" s="3">
        <v>80.599999999999994</v>
      </c>
      <c r="R9594" s="6">
        <v>17.014250000000001</v>
      </c>
      <c r="S9594" s="3">
        <v>1.0301053460071443</v>
      </c>
    </row>
    <row r="9595" spans="11:19" x14ac:dyDescent="0.35">
      <c r="K9595" s="3">
        <v>-20</v>
      </c>
      <c r="L9595" s="3">
        <v>81.099999999999994</v>
      </c>
      <c r="M9595" s="6">
        <v>3.1533506999999999E-3</v>
      </c>
      <c r="N9595" s="3">
        <v>1.9091546285645091</v>
      </c>
      <c r="P9595" s="3">
        <v>-20</v>
      </c>
      <c r="Q9595" s="3">
        <v>81.099999999999994</v>
      </c>
      <c r="R9595" s="6">
        <v>17.013884999999998</v>
      </c>
      <c r="S9595" s="3">
        <v>1.0300832475631168</v>
      </c>
    </row>
    <row r="9596" spans="11:19" x14ac:dyDescent="0.35">
      <c r="K9596" s="3">
        <v>-20</v>
      </c>
      <c r="L9596" s="3">
        <v>81.599999999999994</v>
      </c>
      <c r="M9596" s="6">
        <v>3.1515339000000001E-3</v>
      </c>
      <c r="N9596" s="3">
        <v>1.9080546709450867</v>
      </c>
      <c r="P9596" s="3">
        <v>-20</v>
      </c>
      <c r="Q9596" s="3">
        <v>81.599999999999994</v>
      </c>
      <c r="R9596" s="6">
        <v>17.013522999999999</v>
      </c>
      <c r="S9596" s="3">
        <v>1.0300613307501363</v>
      </c>
    </row>
    <row r="9597" spans="11:19" x14ac:dyDescent="0.35">
      <c r="K9597" s="3">
        <v>-20</v>
      </c>
      <c r="L9597" s="3">
        <v>82.1</v>
      </c>
      <c r="M9597" s="6">
        <v>3.1497172999999999E-3</v>
      </c>
      <c r="N9597" s="3">
        <v>1.9069548344130289</v>
      </c>
      <c r="P9597" s="3">
        <v>-20</v>
      </c>
      <c r="Q9597" s="3">
        <v>82.1</v>
      </c>
      <c r="R9597" s="6">
        <v>17.013159000000002</v>
      </c>
      <c r="S9597" s="3">
        <v>1.0300392928497912</v>
      </c>
    </row>
    <row r="9598" spans="11:19" x14ac:dyDescent="0.35">
      <c r="K9598" s="3">
        <v>-20</v>
      </c>
      <c r="L9598" s="3">
        <v>82.6</v>
      </c>
      <c r="M9598" s="6">
        <v>3.1479008000000002E-3</v>
      </c>
      <c r="N9598" s="3">
        <v>1.9058550584246534</v>
      </c>
      <c r="P9598" s="3">
        <v>-20</v>
      </c>
      <c r="Q9598" s="3">
        <v>82.6</v>
      </c>
      <c r="R9598" s="6">
        <v>17.012796000000002</v>
      </c>
      <c r="S9598" s="3">
        <v>1.0300173154931285</v>
      </c>
    </row>
    <row r="9599" spans="11:19" x14ac:dyDescent="0.35">
      <c r="K9599" s="3">
        <v>-20</v>
      </c>
      <c r="L9599" s="3">
        <v>83.1</v>
      </c>
      <c r="M9599" s="6">
        <v>3.1460839999999999E-3</v>
      </c>
      <c r="N9599" s="3">
        <v>1.9047551008052308</v>
      </c>
      <c r="P9599" s="3">
        <v>-20</v>
      </c>
      <c r="Q9599" s="3">
        <v>83.1</v>
      </c>
      <c r="R9599" s="6">
        <v>17.012433999999999</v>
      </c>
      <c r="S9599" s="3">
        <v>1.0299953986801478</v>
      </c>
    </row>
    <row r="9600" spans="11:19" x14ac:dyDescent="0.35">
      <c r="K9600" s="3">
        <v>-20</v>
      </c>
      <c r="L9600" s="3">
        <v>83.6</v>
      </c>
      <c r="M9600" s="6">
        <v>3.1443012E-3</v>
      </c>
      <c r="N9600" s="3">
        <v>1.9036757280377792</v>
      </c>
      <c r="P9600" s="3">
        <v>-20</v>
      </c>
      <c r="Q9600" s="3">
        <v>83.6</v>
      </c>
      <c r="R9600" s="6">
        <v>17.012079</v>
      </c>
      <c r="S9600" s="3">
        <v>1.0299739056729431</v>
      </c>
    </row>
    <row r="9601" spans="11:19" x14ac:dyDescent="0.35">
      <c r="K9601" s="3">
        <v>-20</v>
      </c>
      <c r="L9601" s="3">
        <v>84.1</v>
      </c>
      <c r="M9601" s="6">
        <v>3.1430325000000002E-3</v>
      </c>
      <c r="N9601" s="3">
        <v>1.9029076103408609</v>
      </c>
      <c r="P9601" s="3">
        <v>-20</v>
      </c>
      <c r="Q9601" s="3">
        <v>84.1</v>
      </c>
      <c r="R9601" s="6">
        <v>17.011856000000002</v>
      </c>
      <c r="S9601" s="3">
        <v>1.0299604044317976</v>
      </c>
    </row>
    <row r="9602" spans="11:19" x14ac:dyDescent="0.35">
      <c r="K9602" s="3">
        <v>-20</v>
      </c>
      <c r="L9602" s="3">
        <v>84.6</v>
      </c>
      <c r="M9602" s="6">
        <v>3.1417641E-3</v>
      </c>
      <c r="N9602" s="3">
        <v>1.9021396742749894</v>
      </c>
      <c r="P9602" s="3">
        <v>-20</v>
      </c>
      <c r="Q9602" s="3">
        <v>84.6</v>
      </c>
      <c r="R9602" s="6">
        <v>17.011634999999998</v>
      </c>
      <c r="S9602" s="3">
        <v>1.0299470242780164</v>
      </c>
    </row>
    <row r="9603" spans="11:19" x14ac:dyDescent="0.35">
      <c r="K9603" s="3">
        <v>-20</v>
      </c>
      <c r="L9603" s="3">
        <v>85.1</v>
      </c>
      <c r="M9603" s="6">
        <v>3.1404955999999999E-3</v>
      </c>
      <c r="N9603" s="3">
        <v>1.9013716776654355</v>
      </c>
      <c r="P9603" s="3">
        <v>-20</v>
      </c>
      <c r="Q9603" s="3">
        <v>85.1</v>
      </c>
      <c r="R9603" s="6">
        <v>17.011415</v>
      </c>
      <c r="S9603" s="3">
        <v>1.029933704667918</v>
      </c>
    </row>
    <row r="9604" spans="11:19" x14ac:dyDescent="0.35">
      <c r="K9604" s="3">
        <v>-20</v>
      </c>
      <c r="L9604" s="3">
        <v>85.6</v>
      </c>
      <c r="M9604" s="6">
        <v>3.1392269E-3</v>
      </c>
      <c r="N9604" s="3">
        <v>1.9006035599685172</v>
      </c>
      <c r="P9604" s="3">
        <v>-20</v>
      </c>
      <c r="Q9604" s="3">
        <v>85.6</v>
      </c>
      <c r="R9604" s="6">
        <v>17.011194</v>
      </c>
      <c r="S9604" s="3">
        <v>1.0299203245141371</v>
      </c>
    </row>
    <row r="9605" spans="11:19" x14ac:dyDescent="0.35">
      <c r="K9605" s="3">
        <v>-20</v>
      </c>
      <c r="L9605" s="3">
        <v>86.1</v>
      </c>
      <c r="M9605" s="6">
        <v>3.1379584999999999E-3</v>
      </c>
      <c r="N9605" s="3">
        <v>1.8998356239026455</v>
      </c>
      <c r="P9605" s="3">
        <v>-20</v>
      </c>
      <c r="Q9605" s="3">
        <v>86.1</v>
      </c>
      <c r="R9605" s="6">
        <v>17.010973</v>
      </c>
      <c r="S9605" s="3">
        <v>1.0299069443603561</v>
      </c>
    </row>
    <row r="9606" spans="11:19" x14ac:dyDescent="0.35">
      <c r="K9606" s="3">
        <v>-20</v>
      </c>
      <c r="L9606" s="3">
        <v>86.6</v>
      </c>
      <c r="M9606" s="6">
        <v>3.1366900000000001E-3</v>
      </c>
      <c r="N9606" s="3">
        <v>1.899067627293092</v>
      </c>
      <c r="P9606" s="3">
        <v>-20</v>
      </c>
      <c r="Q9606" s="3">
        <v>86.6</v>
      </c>
      <c r="R9606" s="6">
        <v>17.010752</v>
      </c>
      <c r="S9606" s="3">
        <v>1.0298935642065752</v>
      </c>
    </row>
    <row r="9607" spans="11:19" x14ac:dyDescent="0.35">
      <c r="K9607" s="3">
        <v>-20</v>
      </c>
      <c r="L9607" s="3">
        <v>87.1</v>
      </c>
      <c r="M9607" s="6">
        <v>3.1354212999999999E-3</v>
      </c>
      <c r="N9607" s="3">
        <v>1.8982995095961734</v>
      </c>
      <c r="P9607" s="3">
        <v>-20</v>
      </c>
      <c r="Q9607" s="3">
        <v>87.1</v>
      </c>
      <c r="R9607" s="6">
        <v>17.010529999999999</v>
      </c>
      <c r="S9607" s="3">
        <v>1.0298801235091117</v>
      </c>
    </row>
    <row r="9608" spans="11:19" x14ac:dyDescent="0.35">
      <c r="K9608" s="3">
        <v>-20</v>
      </c>
      <c r="L9608" s="3">
        <v>87.6</v>
      </c>
      <c r="M9608" s="6">
        <v>3.1341526000000001E-3</v>
      </c>
      <c r="N9608" s="3">
        <v>1.8975313918992553</v>
      </c>
      <c r="P9608" s="3">
        <v>-20</v>
      </c>
      <c r="Q9608" s="3">
        <v>87.6</v>
      </c>
      <c r="R9608" s="6">
        <v>17.010308999999999</v>
      </c>
      <c r="S9608" s="3">
        <v>1.0298667433553308</v>
      </c>
    </row>
    <row r="9609" spans="11:19" x14ac:dyDescent="0.35">
      <c r="K9609" s="3">
        <v>-20</v>
      </c>
      <c r="L9609" s="3">
        <v>88.1</v>
      </c>
      <c r="M9609" s="6">
        <v>3.1328841999999999E-3</v>
      </c>
      <c r="N9609" s="3">
        <v>1.8967634558333837</v>
      </c>
      <c r="P9609" s="3">
        <v>-20</v>
      </c>
      <c r="Q9609" s="3">
        <v>88.1</v>
      </c>
      <c r="R9609" s="6">
        <v>17.010088</v>
      </c>
      <c r="S9609" s="3">
        <v>1.0298533632015499</v>
      </c>
    </row>
    <row r="9610" spans="11:19" x14ac:dyDescent="0.35">
      <c r="K9610" s="3">
        <v>-20</v>
      </c>
      <c r="L9610" s="3">
        <v>88.6</v>
      </c>
      <c r="M9610" s="6">
        <v>3.1317645000000002E-3</v>
      </c>
      <c r="N9610" s="3">
        <v>1.896085548223043</v>
      </c>
      <c r="P9610" s="3">
        <v>-20</v>
      </c>
      <c r="Q9610" s="3">
        <v>88.6</v>
      </c>
      <c r="R9610" s="6">
        <v>17.009882000000001</v>
      </c>
      <c r="S9610" s="3">
        <v>1.029840891203003</v>
      </c>
    </row>
    <row r="9611" spans="11:19" x14ac:dyDescent="0.35">
      <c r="K9611" s="3">
        <v>-20</v>
      </c>
      <c r="L9611" s="3">
        <v>89.1</v>
      </c>
      <c r="M9611" s="6">
        <v>3.1308981E-3</v>
      </c>
      <c r="N9611" s="3">
        <v>1.8955609977598837</v>
      </c>
      <c r="P9611" s="3">
        <v>-20</v>
      </c>
      <c r="Q9611" s="3">
        <v>89.1</v>
      </c>
      <c r="R9611" s="6">
        <v>17.009699000000001</v>
      </c>
      <c r="S9611" s="3">
        <v>1.0298298117091482</v>
      </c>
    </row>
    <row r="9612" spans="11:19" x14ac:dyDescent="0.35">
      <c r="K9612" s="3">
        <v>-20</v>
      </c>
      <c r="L9612" s="3">
        <v>89.6</v>
      </c>
      <c r="M9612" s="6">
        <v>3.130032E-3</v>
      </c>
      <c r="N9612" s="3">
        <v>1.8950366289277714</v>
      </c>
      <c r="P9612" s="3">
        <v>-20</v>
      </c>
      <c r="Q9612" s="3">
        <v>89.6</v>
      </c>
      <c r="R9612" s="6">
        <v>17.009513999999999</v>
      </c>
      <c r="S9612" s="3">
        <v>1.0298186111279288</v>
      </c>
    </row>
    <row r="9613" spans="11:19" x14ac:dyDescent="0.35">
      <c r="K9613" s="3">
        <v>-20</v>
      </c>
      <c r="L9613" s="3">
        <v>90.1</v>
      </c>
      <c r="M9613" s="6">
        <v>3.1291659E-3</v>
      </c>
      <c r="N9613" s="3">
        <v>1.894512260095659</v>
      </c>
      <c r="P9613" s="3">
        <v>-20</v>
      </c>
      <c r="Q9613" s="3">
        <v>90.1</v>
      </c>
      <c r="R9613" s="6">
        <v>17.009333000000002</v>
      </c>
      <c r="S9613" s="3">
        <v>1.0298076527214386</v>
      </c>
    </row>
    <row r="9614" spans="11:19" x14ac:dyDescent="0.35">
      <c r="K9614" s="3">
        <v>-20</v>
      </c>
      <c r="L9614" s="3">
        <v>90.6</v>
      </c>
      <c r="M9614" s="6">
        <v>3.1282997E-3</v>
      </c>
      <c r="N9614" s="3">
        <v>1.8939878307198643</v>
      </c>
      <c r="P9614" s="3">
        <v>-20</v>
      </c>
      <c r="Q9614" s="3">
        <v>90.6</v>
      </c>
      <c r="R9614" s="6">
        <v>17.009150000000002</v>
      </c>
      <c r="S9614" s="3">
        <v>1.0297965732275838</v>
      </c>
    </row>
    <row r="9615" spans="11:19" x14ac:dyDescent="0.35">
      <c r="K9615" s="3">
        <v>-20</v>
      </c>
      <c r="L9615" s="3">
        <v>91.1</v>
      </c>
      <c r="M9615" s="6">
        <v>3.1274333999999999E-3</v>
      </c>
      <c r="N9615" s="3">
        <v>1.8934633408003874</v>
      </c>
      <c r="P9615" s="3">
        <v>-20</v>
      </c>
      <c r="Q9615" s="3">
        <v>91.1</v>
      </c>
      <c r="R9615" s="6">
        <v>17.008966000000001</v>
      </c>
      <c r="S9615" s="3">
        <v>1.0297854331900467</v>
      </c>
    </row>
    <row r="9616" spans="11:19" x14ac:dyDescent="0.35">
      <c r="K9616" s="3">
        <v>-20</v>
      </c>
      <c r="L9616" s="3">
        <v>91.6</v>
      </c>
      <c r="M9616" s="6">
        <v>3.1265671999999999E-3</v>
      </c>
      <c r="N9616" s="3">
        <v>1.8929389114245927</v>
      </c>
      <c r="P9616" s="3">
        <v>-20</v>
      </c>
      <c r="Q9616" s="3">
        <v>91.6</v>
      </c>
      <c r="R9616" s="6">
        <v>17.008783000000001</v>
      </c>
      <c r="S9616" s="3">
        <v>1.0297743536961919</v>
      </c>
    </row>
    <row r="9617" spans="11:19" x14ac:dyDescent="0.35">
      <c r="K9617" s="3">
        <v>-20</v>
      </c>
      <c r="L9617" s="3">
        <v>92.1</v>
      </c>
      <c r="M9617" s="6">
        <v>3.1257010999999999E-3</v>
      </c>
      <c r="N9617" s="3">
        <v>1.8924145425924803</v>
      </c>
      <c r="P9617" s="3">
        <v>-20</v>
      </c>
      <c r="Q9617" s="3">
        <v>92.1</v>
      </c>
      <c r="R9617" s="6">
        <v>17.008600000000001</v>
      </c>
      <c r="S9617" s="3">
        <v>1.029763274202337</v>
      </c>
    </row>
    <row r="9618" spans="11:19" x14ac:dyDescent="0.35">
      <c r="K9618" s="3">
        <v>-20</v>
      </c>
      <c r="L9618" s="3">
        <v>92.6</v>
      </c>
      <c r="M9618" s="6">
        <v>3.1248349999999999E-3</v>
      </c>
      <c r="N9618" s="3">
        <v>1.8918901737603679</v>
      </c>
      <c r="P9618" s="3">
        <v>-20</v>
      </c>
      <c r="Q9618" s="3">
        <v>92.6</v>
      </c>
      <c r="R9618" s="6">
        <v>17.008414999999999</v>
      </c>
      <c r="S9618" s="3">
        <v>1.0297520736211176</v>
      </c>
    </row>
    <row r="9619" spans="11:19" x14ac:dyDescent="0.35">
      <c r="K9619" s="3">
        <v>-20</v>
      </c>
      <c r="L9619" s="3">
        <v>93.1</v>
      </c>
      <c r="M9619" s="6">
        <v>3.1239687999999998E-3</v>
      </c>
      <c r="N9619" s="3">
        <v>1.8913657443845733</v>
      </c>
      <c r="P9619" s="3">
        <v>-20</v>
      </c>
      <c r="Q9619" s="3">
        <v>93.1</v>
      </c>
      <c r="R9619" s="6">
        <v>17.008232</v>
      </c>
      <c r="S9619" s="3">
        <v>1.0297409941272628</v>
      </c>
    </row>
    <row r="9620" spans="11:19" x14ac:dyDescent="0.35">
      <c r="K9620" s="3">
        <v>-20</v>
      </c>
      <c r="L9620" s="3">
        <v>93.6</v>
      </c>
      <c r="M9620" s="6">
        <v>3.1233106E-3</v>
      </c>
      <c r="N9620" s="3">
        <v>1.8909672458678937</v>
      </c>
      <c r="P9620" s="3">
        <v>-20</v>
      </c>
      <c r="Q9620" s="3">
        <v>93.6</v>
      </c>
      <c r="R9620" s="6">
        <v>17.008113999999999</v>
      </c>
      <c r="S9620" s="3">
        <v>1.0297338499727553</v>
      </c>
    </row>
    <row r="9621" spans="11:19" x14ac:dyDescent="0.35">
      <c r="K9621" s="3">
        <v>-20</v>
      </c>
      <c r="L9621" s="3">
        <v>94.1</v>
      </c>
      <c r="M9621" s="6">
        <v>3.1227511E-3</v>
      </c>
      <c r="N9621" s="3">
        <v>1.8906285039656112</v>
      </c>
      <c r="P9621" s="3">
        <v>-20</v>
      </c>
      <c r="Q9621" s="3">
        <v>94.1</v>
      </c>
      <c r="R9621" s="6">
        <v>17.008023999999999</v>
      </c>
      <c r="S9621" s="3">
        <v>1.0297284010413512</v>
      </c>
    </row>
    <row r="9622" spans="11:19" x14ac:dyDescent="0.35">
      <c r="K9622" s="3">
        <v>-20</v>
      </c>
      <c r="L9622" s="3">
        <v>94.6</v>
      </c>
      <c r="M9622" s="6">
        <v>3.1221920999999998E-3</v>
      </c>
      <c r="N9622" s="3">
        <v>1.8902900647817398</v>
      </c>
      <c r="P9622" s="3">
        <v>-20</v>
      </c>
      <c r="Q9622" s="3">
        <v>94.6</v>
      </c>
      <c r="R9622" s="6">
        <v>17.007935</v>
      </c>
      <c r="S9622" s="3">
        <v>1.0297230126536296</v>
      </c>
    </row>
    <row r="9623" spans="11:19" x14ac:dyDescent="0.35">
      <c r="K9623" s="3">
        <v>-20</v>
      </c>
      <c r="L9623" s="3">
        <v>95.1</v>
      </c>
      <c r="M9623" s="6">
        <v>3.1216331E-3</v>
      </c>
      <c r="N9623" s="3">
        <v>1.8899516255978688</v>
      </c>
      <c r="P9623" s="3">
        <v>-20</v>
      </c>
      <c r="Q9623" s="3">
        <v>95.1</v>
      </c>
      <c r="R9623" s="6">
        <v>17.007847000000002</v>
      </c>
      <c r="S9623" s="3">
        <v>1.0297176848095904</v>
      </c>
    </row>
    <row r="9624" spans="11:19" x14ac:dyDescent="0.35">
      <c r="K9624" s="3">
        <v>-20</v>
      </c>
      <c r="L9624" s="3">
        <v>95.6</v>
      </c>
      <c r="M9624" s="6">
        <v>3.1210736E-3</v>
      </c>
      <c r="N9624" s="3">
        <v>1.8896128836955863</v>
      </c>
      <c r="P9624" s="3">
        <v>-20</v>
      </c>
      <c r="Q9624" s="3">
        <v>95.6</v>
      </c>
      <c r="R9624" s="6">
        <v>17.007759</v>
      </c>
      <c r="S9624" s="3">
        <v>1.0297123569655506</v>
      </c>
    </row>
    <row r="9625" spans="11:19" x14ac:dyDescent="0.35">
      <c r="K9625" s="3">
        <v>-20</v>
      </c>
      <c r="L9625" s="3">
        <v>96.1</v>
      </c>
      <c r="M9625" s="6">
        <v>3.1205145999999998E-3</v>
      </c>
      <c r="N9625" s="3">
        <v>1.8892744445117149</v>
      </c>
      <c r="P9625" s="3">
        <v>-20</v>
      </c>
      <c r="Q9625" s="3">
        <v>96.1</v>
      </c>
      <c r="R9625" s="6">
        <v>17.007669</v>
      </c>
      <c r="S9625" s="3">
        <v>1.0297069080341468</v>
      </c>
    </row>
    <row r="9626" spans="11:19" x14ac:dyDescent="0.35">
      <c r="K9626" s="3">
        <v>-20</v>
      </c>
      <c r="L9626" s="3">
        <v>96.6</v>
      </c>
      <c r="M9626" s="6">
        <v>3.1199552999999999E-3</v>
      </c>
      <c r="N9626" s="3">
        <v>1.888935823696797</v>
      </c>
      <c r="P9626" s="3">
        <v>-20</v>
      </c>
      <c r="Q9626" s="3">
        <v>96.6</v>
      </c>
      <c r="R9626" s="6">
        <v>17.007581999999999</v>
      </c>
      <c r="S9626" s="3">
        <v>1.0297016407337893</v>
      </c>
    </row>
    <row r="9627" spans="11:19" x14ac:dyDescent="0.35">
      <c r="K9627" s="3">
        <v>-20</v>
      </c>
      <c r="L9627" s="3">
        <v>97.1</v>
      </c>
      <c r="M9627" s="6">
        <v>3.119396E-3</v>
      </c>
      <c r="N9627" s="3">
        <v>1.8885972028818792</v>
      </c>
      <c r="P9627" s="3">
        <v>-20</v>
      </c>
      <c r="Q9627" s="3">
        <v>97.1</v>
      </c>
      <c r="R9627" s="6">
        <v>17.007490000000001</v>
      </c>
      <c r="S9627" s="3">
        <v>1.0296960707150209</v>
      </c>
    </row>
    <row r="9628" spans="11:19" x14ac:dyDescent="0.35">
      <c r="K9628" s="3">
        <v>-20</v>
      </c>
      <c r="L9628" s="3">
        <v>97.6</v>
      </c>
      <c r="M9628" s="6">
        <v>3.1188370000000002E-3</v>
      </c>
      <c r="N9628" s="3">
        <v>1.8882587636980082</v>
      </c>
      <c r="P9628" s="3">
        <v>-20</v>
      </c>
      <c r="Q9628" s="3">
        <v>97.6</v>
      </c>
      <c r="R9628" s="6">
        <v>17.007401999999999</v>
      </c>
      <c r="S9628" s="3">
        <v>1.0296907428709814</v>
      </c>
    </row>
    <row r="9629" spans="11:19" x14ac:dyDescent="0.35">
      <c r="K9629" s="3">
        <v>-20</v>
      </c>
      <c r="L9629" s="3">
        <v>98.1</v>
      </c>
      <c r="M9629" s="6">
        <v>3.1182777999999999E-3</v>
      </c>
      <c r="N9629" s="3">
        <v>1.8879202034267721</v>
      </c>
      <c r="P9629" s="3">
        <v>-20</v>
      </c>
      <c r="Q9629" s="3">
        <v>98.1</v>
      </c>
      <c r="R9629" s="6">
        <v>17.007314999999998</v>
      </c>
      <c r="S9629" s="3">
        <v>1.0296854755706242</v>
      </c>
    </row>
    <row r="9630" spans="11:19" x14ac:dyDescent="0.35">
      <c r="K9630" s="3">
        <v>-20</v>
      </c>
      <c r="L9630" s="3">
        <v>98.6</v>
      </c>
      <c r="M9630" s="6">
        <v>3.1179606000000001E-3</v>
      </c>
      <c r="N9630" s="3">
        <v>1.8877281588666222</v>
      </c>
      <c r="P9630" s="3">
        <v>-20</v>
      </c>
      <c r="Q9630" s="3">
        <v>98.6</v>
      </c>
      <c r="R9630" s="6">
        <v>17.007270999999999</v>
      </c>
      <c r="S9630" s="3">
        <v>1.0296828116486045</v>
      </c>
    </row>
    <row r="9631" spans="11:19" x14ac:dyDescent="0.35">
      <c r="K9631" s="3">
        <v>-20</v>
      </c>
      <c r="L9631" s="3">
        <v>99.1</v>
      </c>
      <c r="M9631" s="6">
        <v>3.1176473E-3</v>
      </c>
      <c r="N9631" s="3">
        <v>1.8875384755100804</v>
      </c>
      <c r="P9631" s="3">
        <v>-20</v>
      </c>
      <c r="Q9631" s="3">
        <v>99.1</v>
      </c>
      <c r="R9631" s="6">
        <v>17.007227</v>
      </c>
      <c r="S9631" s="3">
        <v>1.0296801477265849</v>
      </c>
    </row>
    <row r="9632" spans="11:19" x14ac:dyDescent="0.35">
      <c r="K9632" s="3">
        <v>-20</v>
      </c>
      <c r="L9632" s="3">
        <v>99.6</v>
      </c>
      <c r="M9632" s="6">
        <v>3.1173339000000002E-3</v>
      </c>
      <c r="N9632" s="3">
        <v>1.8873487316098565</v>
      </c>
      <c r="P9632" s="3">
        <v>-20</v>
      </c>
      <c r="Q9632" s="3">
        <v>99.6</v>
      </c>
      <c r="R9632" s="6">
        <v>17.007183000000001</v>
      </c>
      <c r="S9632" s="3">
        <v>1.029677483804565</v>
      </c>
    </row>
    <row r="9633" spans="11:19" x14ac:dyDescent="0.35">
      <c r="K9633" s="3">
        <v>-20</v>
      </c>
      <c r="L9633" s="3">
        <v>100.1</v>
      </c>
      <c r="M9633" s="6">
        <v>3.1170205E-3</v>
      </c>
      <c r="N9633" s="3">
        <v>1.8871589877096324</v>
      </c>
      <c r="P9633" s="3">
        <v>-20</v>
      </c>
      <c r="Q9633" s="3">
        <v>100.1</v>
      </c>
      <c r="R9633" s="6">
        <v>17.007141000000001</v>
      </c>
      <c r="S9633" s="3">
        <v>1.02967494096991</v>
      </c>
    </row>
    <row r="9634" spans="11:19" x14ac:dyDescent="0.35">
      <c r="K9634" s="3">
        <v>-20</v>
      </c>
      <c r="L9634" s="3">
        <v>100.6</v>
      </c>
      <c r="M9634" s="6">
        <v>3.1167070999999998E-3</v>
      </c>
      <c r="N9634" s="3">
        <v>1.8869692438094083</v>
      </c>
      <c r="P9634" s="3">
        <v>-20</v>
      </c>
      <c r="Q9634" s="3">
        <v>100.6</v>
      </c>
      <c r="R9634" s="6">
        <v>17.007097000000002</v>
      </c>
      <c r="S9634" s="3">
        <v>1.0296722770478901</v>
      </c>
    </row>
    <row r="9635" spans="11:19" x14ac:dyDescent="0.35">
      <c r="K9635" s="3">
        <v>-19.5</v>
      </c>
      <c r="L9635" s="3">
        <v>-10.9</v>
      </c>
      <c r="M9635" s="6">
        <v>3.2722235000000002E-2</v>
      </c>
      <c r="N9635" s="3">
        <v>19.811245988981049</v>
      </c>
      <c r="P9635" s="3">
        <v>-19.5</v>
      </c>
      <c r="Q9635" s="3">
        <v>-10.9</v>
      </c>
      <c r="R9635" s="6">
        <v>19.994198000000001</v>
      </c>
      <c r="S9635" s="3">
        <v>1.2105223708905977</v>
      </c>
    </row>
    <row r="9636" spans="11:19" x14ac:dyDescent="0.35">
      <c r="K9636" s="3">
        <v>-19.5</v>
      </c>
      <c r="L9636" s="3">
        <v>-10.4</v>
      </c>
      <c r="M9636" s="6">
        <v>3.4672897000000001E-2</v>
      </c>
      <c r="N9636" s="3">
        <v>20.992248592359388</v>
      </c>
      <c r="P9636" s="3">
        <v>-19.5</v>
      </c>
      <c r="Q9636" s="3">
        <v>-10.4</v>
      </c>
      <c r="R9636" s="6">
        <v>20.201134</v>
      </c>
      <c r="S9636" s="3">
        <v>1.2230510383241509</v>
      </c>
    </row>
    <row r="9637" spans="11:19" x14ac:dyDescent="0.35">
      <c r="K9637" s="3">
        <v>-19.5</v>
      </c>
      <c r="L9637" s="3">
        <v>-9.9</v>
      </c>
      <c r="M9637" s="6">
        <v>3.6623563999999997E-2</v>
      </c>
      <c r="N9637" s="3">
        <v>22.173254222921834</v>
      </c>
      <c r="P9637" s="3">
        <v>-19.5</v>
      </c>
      <c r="Q9637" s="3">
        <v>-9.9</v>
      </c>
      <c r="R9637" s="6">
        <v>20.408069999999999</v>
      </c>
      <c r="S9637" s="3">
        <v>1.235579705757704</v>
      </c>
    </row>
    <row r="9638" spans="11:19" x14ac:dyDescent="0.35">
      <c r="K9638" s="3">
        <v>-19.5</v>
      </c>
      <c r="L9638" s="3">
        <v>-9.4</v>
      </c>
      <c r="M9638" s="6">
        <v>3.8574226000000003E-2</v>
      </c>
      <c r="N9638" s="3">
        <v>23.354256826300176</v>
      </c>
      <c r="P9638" s="3">
        <v>-19.5</v>
      </c>
      <c r="Q9638" s="3">
        <v>-9.4</v>
      </c>
      <c r="R9638" s="6">
        <v>20.615006999999999</v>
      </c>
      <c r="S9638" s="3">
        <v>1.2481084337349397</v>
      </c>
    </row>
    <row r="9639" spans="11:19" x14ac:dyDescent="0.35">
      <c r="K9639" s="3">
        <v>-19.5</v>
      </c>
      <c r="L9639" s="3">
        <v>-8.9</v>
      </c>
      <c r="M9639" s="6">
        <v>4.0524892999999999E-2</v>
      </c>
      <c r="N9639" s="3">
        <v>24.535262456862625</v>
      </c>
      <c r="P9639" s="3">
        <v>-19.5</v>
      </c>
      <c r="Q9639" s="3">
        <v>-8.9</v>
      </c>
      <c r="R9639" s="6">
        <v>20.821944999999999</v>
      </c>
      <c r="S9639" s="3">
        <v>1.2606372222558575</v>
      </c>
    </row>
    <row r="9640" spans="11:19" x14ac:dyDescent="0.35">
      <c r="K9640" s="3">
        <v>-19.5</v>
      </c>
      <c r="L9640" s="3">
        <v>-8.4</v>
      </c>
      <c r="M9640" s="6">
        <v>4.2547554000000001E-2</v>
      </c>
      <c r="N9640" s="3">
        <v>25.759855906036204</v>
      </c>
      <c r="P9640" s="3">
        <v>-19.5</v>
      </c>
      <c r="Q9640" s="3">
        <v>-8.4</v>
      </c>
      <c r="R9640" s="6">
        <v>21.047798</v>
      </c>
      <c r="S9640" s="3">
        <v>1.2743111945268513</v>
      </c>
    </row>
    <row r="9641" spans="11:19" x14ac:dyDescent="0.35">
      <c r="K9641" s="3">
        <v>-19.5</v>
      </c>
      <c r="L9641" s="3">
        <v>-7.9</v>
      </c>
      <c r="M9641" s="6">
        <v>4.4774182000000003E-2</v>
      </c>
      <c r="N9641" s="3">
        <v>27.107938487618817</v>
      </c>
      <c r="P9641" s="3">
        <v>-19.5</v>
      </c>
      <c r="Q9641" s="3">
        <v>-7.9</v>
      </c>
      <c r="R9641" s="6">
        <v>21.327251</v>
      </c>
      <c r="S9641" s="3">
        <v>1.2912303081673429</v>
      </c>
    </row>
    <row r="9642" spans="11:19" x14ac:dyDescent="0.35">
      <c r="K9642" s="3">
        <v>-19.5</v>
      </c>
      <c r="L9642" s="3">
        <v>-7.4</v>
      </c>
      <c r="M9642" s="6">
        <v>4.7000811000000003E-2</v>
      </c>
      <c r="N9642" s="3">
        <v>28.456021674638251</v>
      </c>
      <c r="P9642" s="3">
        <v>-19.5</v>
      </c>
      <c r="Q9642" s="3">
        <v>-7.4</v>
      </c>
      <c r="R9642" s="6">
        <v>21.606703</v>
      </c>
      <c r="S9642" s="3">
        <v>1.3081493612641522</v>
      </c>
    </row>
    <row r="9643" spans="11:19" x14ac:dyDescent="0.35">
      <c r="K9643" s="3">
        <v>-19.5</v>
      </c>
      <c r="L9643" s="3">
        <v>-6.9</v>
      </c>
      <c r="M9643" s="6">
        <v>4.9227446000000001E-2</v>
      </c>
      <c r="N9643" s="3">
        <v>29.804108494278623</v>
      </c>
      <c r="P9643" s="3">
        <v>-19.5</v>
      </c>
      <c r="Q9643" s="3">
        <v>-6.9</v>
      </c>
      <c r="R9643" s="6">
        <v>21.886156</v>
      </c>
      <c r="S9643" s="3">
        <v>1.3250684749046437</v>
      </c>
    </row>
    <row r="9644" spans="11:19" x14ac:dyDescent="0.35">
      <c r="K9644" s="3">
        <v>-19.5</v>
      </c>
      <c r="L9644" s="3">
        <v>-6.4</v>
      </c>
      <c r="M9644" s="6">
        <v>5.1454075000000002E-2</v>
      </c>
      <c r="N9644" s="3">
        <v>31.152191681298056</v>
      </c>
      <c r="P9644" s="3">
        <v>-19.5</v>
      </c>
      <c r="Q9644" s="3">
        <v>-6.4</v>
      </c>
      <c r="R9644" s="6">
        <v>22.165607000000001</v>
      </c>
      <c r="S9644" s="3">
        <v>1.341987467457771</v>
      </c>
    </row>
    <row r="9645" spans="11:19" x14ac:dyDescent="0.35">
      <c r="K9645" s="3">
        <v>-19.5</v>
      </c>
      <c r="L9645" s="3">
        <v>-5.9</v>
      </c>
      <c r="M9645" s="6">
        <v>5.3610519000000002E-2</v>
      </c>
      <c r="N9645" s="3">
        <v>32.457782284918565</v>
      </c>
      <c r="P9645" s="3">
        <v>-19.5</v>
      </c>
      <c r="Q9645" s="3">
        <v>-5.9</v>
      </c>
      <c r="R9645" s="6">
        <v>22.465487</v>
      </c>
      <c r="S9645" s="3">
        <v>1.3601433068959254</v>
      </c>
    </row>
    <row r="9646" spans="11:19" x14ac:dyDescent="0.35">
      <c r="K9646" s="3">
        <v>-19.5</v>
      </c>
      <c r="L9646" s="3">
        <v>-5.4</v>
      </c>
      <c r="M9646" s="6">
        <v>5.5624746000000003E-2</v>
      </c>
      <c r="N9646" s="3">
        <v>33.67726947992977</v>
      </c>
      <c r="P9646" s="3">
        <v>-19.5</v>
      </c>
      <c r="Q9646" s="3">
        <v>-5.4</v>
      </c>
      <c r="R9646" s="6">
        <v>22.806750999999998</v>
      </c>
      <c r="S9646" s="3">
        <v>1.3808046860810075</v>
      </c>
    </row>
    <row r="9647" spans="11:19" x14ac:dyDescent="0.35">
      <c r="K9647" s="3">
        <v>-19.5</v>
      </c>
      <c r="L9647" s="3">
        <v>-4.9000000000000004</v>
      </c>
      <c r="M9647" s="6">
        <v>5.7638977000000001E-2</v>
      </c>
      <c r="N9647" s="3">
        <v>34.896759096688257</v>
      </c>
      <c r="P9647" s="3">
        <v>-19.5</v>
      </c>
      <c r="Q9647" s="3">
        <v>-4.9000000000000004</v>
      </c>
      <c r="R9647" s="6">
        <v>23.148014</v>
      </c>
      <c r="S9647" s="3">
        <v>1.4014660047224072</v>
      </c>
    </row>
    <row r="9648" spans="11:19" x14ac:dyDescent="0.35">
      <c r="K9648" s="3">
        <v>-19.5</v>
      </c>
      <c r="L9648" s="3">
        <v>-4.4000000000000004</v>
      </c>
      <c r="M9648" s="6">
        <v>5.9653204000000001E-2</v>
      </c>
      <c r="N9648" s="3">
        <v>36.116246291699461</v>
      </c>
      <c r="P9648" s="3">
        <v>-19.5</v>
      </c>
      <c r="Q9648" s="3">
        <v>-4.4000000000000004</v>
      </c>
      <c r="R9648" s="6">
        <v>23.489280999999998</v>
      </c>
      <c r="S9648" s="3">
        <v>1.4221275655385359</v>
      </c>
    </row>
    <row r="9649" spans="11:19" x14ac:dyDescent="0.35">
      <c r="K9649" s="3">
        <v>-19.5</v>
      </c>
      <c r="L9649" s="3">
        <v>-3.9</v>
      </c>
      <c r="M9649" s="6">
        <v>6.1667435E-2</v>
      </c>
      <c r="N9649" s="3">
        <v>37.335735908457949</v>
      </c>
      <c r="P9649" s="3">
        <v>-19.5</v>
      </c>
      <c r="Q9649" s="3">
        <v>-3.9</v>
      </c>
      <c r="R9649" s="6">
        <v>23.830544</v>
      </c>
      <c r="S9649" s="3">
        <v>1.4427888841799359</v>
      </c>
    </row>
    <row r="9650" spans="11:19" x14ac:dyDescent="0.35">
      <c r="K9650" s="3">
        <v>-19.5</v>
      </c>
      <c r="L9650" s="3">
        <v>-3.4</v>
      </c>
      <c r="M9650" s="6">
        <v>6.3452340999999995E-2</v>
      </c>
      <c r="N9650" s="3">
        <v>38.416383725858203</v>
      </c>
      <c r="P9650" s="3">
        <v>-19.5</v>
      </c>
      <c r="Q9650" s="3">
        <v>-3.4</v>
      </c>
      <c r="R9650" s="6">
        <v>24.177795</v>
      </c>
      <c r="S9650" s="3">
        <v>1.4638127383907489</v>
      </c>
    </row>
    <row r="9651" spans="11:19" x14ac:dyDescent="0.35">
      <c r="K9651" s="3">
        <v>-19.5</v>
      </c>
      <c r="L9651" s="3">
        <v>-2.9</v>
      </c>
      <c r="M9651" s="6">
        <v>6.4864524000000007E-2</v>
      </c>
      <c r="N9651" s="3">
        <v>39.271371314403346</v>
      </c>
      <c r="P9651" s="3">
        <v>-19.5</v>
      </c>
      <c r="Q9651" s="3">
        <v>-2.9</v>
      </c>
      <c r="R9651" s="6">
        <v>24.534134000000002</v>
      </c>
      <c r="S9651" s="3">
        <v>1.4853868135860024</v>
      </c>
    </row>
    <row r="9652" spans="11:19" x14ac:dyDescent="0.35">
      <c r="K9652" s="3">
        <v>-19.5</v>
      </c>
      <c r="L9652" s="3">
        <v>-2.4</v>
      </c>
      <c r="M9652" s="6">
        <v>6.6053942000000004E-2</v>
      </c>
      <c r="N9652" s="3">
        <v>39.99148876914694</v>
      </c>
      <c r="P9652" s="3">
        <v>-19.5</v>
      </c>
      <c r="Q9652" s="3">
        <v>-2.4</v>
      </c>
      <c r="R9652" s="6">
        <v>24.891306</v>
      </c>
      <c r="S9652" s="3">
        <v>1.5070113216685839</v>
      </c>
    </row>
    <row r="9653" spans="11:19" x14ac:dyDescent="0.35">
      <c r="K9653" s="3">
        <v>-19.5</v>
      </c>
      <c r="L9653" s="3">
        <v>-1.9</v>
      </c>
      <c r="M9653" s="6">
        <v>6.6978283E-2</v>
      </c>
      <c r="N9653" s="3">
        <v>40.55111884724829</v>
      </c>
      <c r="P9653" s="3">
        <v>-19.5</v>
      </c>
      <c r="Q9653" s="3">
        <v>-1.9</v>
      </c>
      <c r="R9653" s="6">
        <v>25.244890000000002</v>
      </c>
      <c r="S9653" s="3">
        <v>1.5284185990191925</v>
      </c>
    </row>
    <row r="9654" spans="11:19" x14ac:dyDescent="0.35">
      <c r="K9654" s="3">
        <v>-19.5</v>
      </c>
      <c r="L9654" s="3">
        <v>-1.4</v>
      </c>
      <c r="M9654" s="6">
        <v>6.7671238999999994E-2</v>
      </c>
      <c r="N9654" s="3">
        <v>40.970659926136705</v>
      </c>
      <c r="P9654" s="3">
        <v>-19.5</v>
      </c>
      <c r="Q9654" s="3">
        <v>-1.4</v>
      </c>
      <c r="R9654" s="6">
        <v>25.591061</v>
      </c>
      <c r="S9654" s="3">
        <v>1.5493770660531574</v>
      </c>
    </row>
    <row r="9655" spans="11:19" x14ac:dyDescent="0.35">
      <c r="K9655" s="3">
        <v>-19.5</v>
      </c>
      <c r="L9655" s="3">
        <v>-0.9</v>
      </c>
      <c r="M9655" s="6">
        <v>6.8123125000000007E-2</v>
      </c>
      <c r="N9655" s="3">
        <v>41.244248350184662</v>
      </c>
      <c r="P9655" s="3">
        <v>-19.5</v>
      </c>
      <c r="Q9655" s="3">
        <v>-0.9</v>
      </c>
      <c r="R9655" s="6">
        <v>25.92557</v>
      </c>
      <c r="S9655" s="3">
        <v>1.5696294726645275</v>
      </c>
    </row>
    <row r="9656" spans="11:19" x14ac:dyDescent="0.35">
      <c r="K9656" s="3">
        <v>-19.5</v>
      </c>
      <c r="L9656" s="3">
        <v>-0.4</v>
      </c>
      <c r="M9656" s="6">
        <v>6.8352774000000005E-2</v>
      </c>
      <c r="N9656" s="3">
        <v>41.383286311073441</v>
      </c>
      <c r="P9656" s="3">
        <v>-19.5</v>
      </c>
      <c r="Q9656" s="3">
        <v>-0.4</v>
      </c>
      <c r="R9656" s="6">
        <v>26.245714</v>
      </c>
      <c r="S9656" s="3">
        <v>1.5890121692801356</v>
      </c>
    </row>
    <row r="9657" spans="11:19" x14ac:dyDescent="0.35">
      <c r="K9657" s="3">
        <v>-19.5</v>
      </c>
      <c r="L9657" s="3">
        <v>0.1</v>
      </c>
      <c r="M9657" s="6">
        <v>6.8342492000000005E-2</v>
      </c>
      <c r="N9657" s="3">
        <v>41.37706120966277</v>
      </c>
      <c r="P9657" s="3">
        <v>-19.5</v>
      </c>
      <c r="Q9657" s="3">
        <v>0.1</v>
      </c>
      <c r="R9657" s="6">
        <v>26.546254999999999</v>
      </c>
      <c r="S9657" s="3">
        <v>1.6072080280922685</v>
      </c>
    </row>
    <row r="9658" spans="11:19" x14ac:dyDescent="0.35">
      <c r="K9658" s="3">
        <v>-19.5</v>
      </c>
      <c r="L9658" s="3">
        <v>0.6</v>
      </c>
      <c r="M9658" s="6">
        <v>6.8086415999999997E-2</v>
      </c>
      <c r="N9658" s="3">
        <v>41.222023369861354</v>
      </c>
      <c r="P9658" s="3">
        <v>-19.5</v>
      </c>
      <c r="Q9658" s="3">
        <v>0.6</v>
      </c>
      <c r="R9658" s="6">
        <v>26.821401999999999</v>
      </c>
      <c r="S9658" s="3">
        <v>1.6238664406369194</v>
      </c>
    </row>
    <row r="9659" spans="11:19" x14ac:dyDescent="0.35">
      <c r="K9659" s="3">
        <v>-19.5</v>
      </c>
      <c r="L9659" s="3">
        <v>1.1000000000000001</v>
      </c>
      <c r="M9659" s="6">
        <v>6.7586920999999994E-2</v>
      </c>
      <c r="N9659" s="3">
        <v>40.919610704123016</v>
      </c>
      <c r="P9659" s="3">
        <v>-19.5</v>
      </c>
      <c r="Q9659" s="3">
        <v>1.1000000000000001</v>
      </c>
      <c r="R9659" s="6">
        <v>27.064793000000002</v>
      </c>
      <c r="S9659" s="3">
        <v>1.6386022280075077</v>
      </c>
    </row>
    <row r="9660" spans="11:19" x14ac:dyDescent="0.35">
      <c r="K9660" s="3">
        <v>-19.5</v>
      </c>
      <c r="L9660" s="3">
        <v>1.6</v>
      </c>
      <c r="M9660" s="6">
        <v>6.6869765999999997E-2</v>
      </c>
      <c r="N9660" s="3">
        <v>40.485418659562868</v>
      </c>
      <c r="P9660" s="3">
        <v>-19.5</v>
      </c>
      <c r="Q9660" s="3">
        <v>1.6</v>
      </c>
      <c r="R9660" s="6">
        <v>27.274152999999998</v>
      </c>
      <c r="S9660" s="3">
        <v>1.6512776533268754</v>
      </c>
    </row>
    <row r="9661" spans="11:19" x14ac:dyDescent="0.35">
      <c r="K9661" s="3">
        <v>-19.5</v>
      </c>
      <c r="L9661" s="3">
        <v>2.1</v>
      </c>
      <c r="M9661" s="6">
        <v>6.5949700999999999E-2</v>
      </c>
      <c r="N9661" s="3">
        <v>39.928377429315248</v>
      </c>
      <c r="P9661" s="3">
        <v>-19.5</v>
      </c>
      <c r="Q9661" s="3">
        <v>2.1</v>
      </c>
      <c r="R9661" s="6">
        <v>27.444817</v>
      </c>
      <c r="S9661" s="3">
        <v>1.661610280317249</v>
      </c>
    </row>
    <row r="9662" spans="11:19" x14ac:dyDescent="0.35">
      <c r="K9662" s="3">
        <v>-19.5</v>
      </c>
      <c r="L9662" s="3">
        <v>2.6</v>
      </c>
      <c r="M9662" s="6">
        <v>6.4841911000000002E-2</v>
      </c>
      <c r="N9662" s="3">
        <v>39.257680571532362</v>
      </c>
      <c r="P9662" s="3">
        <v>-19.5</v>
      </c>
      <c r="Q9662" s="3">
        <v>2.6</v>
      </c>
      <c r="R9662" s="6">
        <v>27.575009999999999</v>
      </c>
      <c r="S9662" s="3">
        <v>1.6694926439426045</v>
      </c>
    </row>
    <row r="9663" spans="11:19" x14ac:dyDescent="0.35">
      <c r="K9663" s="3">
        <v>-19.5</v>
      </c>
      <c r="L9663" s="3">
        <v>3.1</v>
      </c>
      <c r="M9663" s="6">
        <v>6.3563443999999997E-2</v>
      </c>
      <c r="N9663" s="3">
        <v>38.483649573167035</v>
      </c>
      <c r="P9663" s="3">
        <v>-19.5</v>
      </c>
      <c r="Q9663" s="3">
        <v>3.1</v>
      </c>
      <c r="R9663" s="6">
        <v>27.661111999999999</v>
      </c>
      <c r="S9663" s="3">
        <v>1.6747055760731369</v>
      </c>
    </row>
    <row r="9664" spans="11:19" x14ac:dyDescent="0.35">
      <c r="K9664" s="3">
        <v>-19.5</v>
      </c>
      <c r="L9664" s="3">
        <v>3.6</v>
      </c>
      <c r="M9664" s="6">
        <v>6.2132679000000003E-2</v>
      </c>
      <c r="N9664" s="3">
        <v>37.617411757583099</v>
      </c>
      <c r="P9664" s="3">
        <v>-19.5</v>
      </c>
      <c r="Q9664" s="3">
        <v>3.6</v>
      </c>
      <c r="R9664" s="6">
        <v>27.702321999999999</v>
      </c>
      <c r="S9664" s="3">
        <v>1.6772005812193498</v>
      </c>
    </row>
    <row r="9665" spans="11:19" x14ac:dyDescent="0.35">
      <c r="K9665" s="3">
        <v>-19.5</v>
      </c>
      <c r="L9665" s="3">
        <v>4.0999999999999996</v>
      </c>
      <c r="M9665" s="6">
        <v>6.0567296999999999E-2</v>
      </c>
      <c r="N9665" s="3">
        <v>36.669671853242114</v>
      </c>
      <c r="P9665" s="3">
        <v>-19.5</v>
      </c>
      <c r="Q9665" s="3">
        <v>4.0999999999999996</v>
      </c>
      <c r="R9665" s="6">
        <v>27.697208</v>
      </c>
      <c r="S9665" s="3">
        <v>1.6768909608282376</v>
      </c>
    </row>
    <row r="9666" spans="11:19" x14ac:dyDescent="0.35">
      <c r="K9666" s="3">
        <v>-19.5</v>
      </c>
      <c r="L9666" s="3">
        <v>4.5999999999999996</v>
      </c>
      <c r="M9666" s="6">
        <v>5.8885932000000002E-2</v>
      </c>
      <c r="N9666" s="3">
        <v>35.651711569897678</v>
      </c>
      <c r="P9666" s="3">
        <v>-19.5</v>
      </c>
      <c r="Q9666" s="3">
        <v>4.5999999999999996</v>
      </c>
      <c r="R9666" s="6">
        <v>27.646214000000001</v>
      </c>
      <c r="S9666" s="3">
        <v>1.6738035962947266</v>
      </c>
    </row>
    <row r="9667" spans="11:19" x14ac:dyDescent="0.35">
      <c r="K9667" s="3">
        <v>-19.5</v>
      </c>
      <c r="L9667" s="3">
        <v>5.0999999999999996</v>
      </c>
      <c r="M9667" s="6">
        <v>5.7107723999999999E-2</v>
      </c>
      <c r="N9667" s="3">
        <v>34.575118968335651</v>
      </c>
      <c r="P9667" s="3">
        <v>-19.5</v>
      </c>
      <c r="Q9667" s="3">
        <v>5.0999999999999996</v>
      </c>
      <c r="R9667" s="6">
        <v>27.550858000000002</v>
      </c>
      <c r="S9667" s="3">
        <v>1.6680303929284981</v>
      </c>
    </row>
    <row r="9668" spans="11:19" x14ac:dyDescent="0.35">
      <c r="K9668" s="3">
        <v>-19.5</v>
      </c>
      <c r="L9668" s="3">
        <v>5.6</v>
      </c>
      <c r="M9668" s="6">
        <v>5.5249918000000002E-2</v>
      </c>
      <c r="N9668" s="3">
        <v>33.450334806562935</v>
      </c>
      <c r="P9668" s="3">
        <v>-19.5</v>
      </c>
      <c r="Q9668" s="3">
        <v>5.6</v>
      </c>
      <c r="R9668" s="6">
        <v>27.413166</v>
      </c>
      <c r="S9668" s="3">
        <v>1.6596940122298238</v>
      </c>
    </row>
    <row r="9669" spans="11:19" x14ac:dyDescent="0.35">
      <c r="K9669" s="3">
        <v>-19.5</v>
      </c>
      <c r="L9669" s="3">
        <v>6.1</v>
      </c>
      <c r="M9669" s="6">
        <v>5.3329952E-2</v>
      </c>
      <c r="N9669" s="3">
        <v>32.287916691893201</v>
      </c>
      <c r="P9669" s="3">
        <v>-19.5</v>
      </c>
      <c r="Q9669" s="3">
        <v>6.1</v>
      </c>
      <c r="R9669" s="6">
        <v>27.235191</v>
      </c>
      <c r="S9669" s="3">
        <v>1.6489187503783982</v>
      </c>
    </row>
    <row r="9670" spans="11:19" x14ac:dyDescent="0.35">
      <c r="K9670" s="3">
        <v>-19.5</v>
      </c>
      <c r="L9670" s="3">
        <v>6.6</v>
      </c>
      <c r="M9670" s="6">
        <v>5.1365569E-2</v>
      </c>
      <c r="N9670" s="3">
        <v>31.098606889871039</v>
      </c>
      <c r="P9670" s="3">
        <v>-19.5</v>
      </c>
      <c r="Q9670" s="3">
        <v>6.6</v>
      </c>
      <c r="R9670" s="6">
        <v>27.020790000000002</v>
      </c>
      <c r="S9670" s="3">
        <v>1.6359381243567235</v>
      </c>
    </row>
    <row r="9671" spans="11:19" x14ac:dyDescent="0.35">
      <c r="K9671" s="3">
        <v>-19.5</v>
      </c>
      <c r="L9671" s="3">
        <v>7.1</v>
      </c>
      <c r="M9671" s="6">
        <v>4.9352425999999998E-2</v>
      </c>
      <c r="N9671" s="3">
        <v>29.879775988375609</v>
      </c>
      <c r="P9671" s="3">
        <v>-19.5</v>
      </c>
      <c r="Q9671" s="3">
        <v>7.1</v>
      </c>
      <c r="R9671" s="6">
        <v>26.751014999999999</v>
      </c>
      <c r="S9671" s="3">
        <v>1.6196049524732095</v>
      </c>
    </row>
    <row r="9672" spans="11:19" x14ac:dyDescent="0.35">
      <c r="K9672" s="3">
        <v>-19.5</v>
      </c>
      <c r="L9672" s="3">
        <v>7.6</v>
      </c>
      <c r="M9672" s="6">
        <v>4.7339278999999998E-2</v>
      </c>
      <c r="N9672" s="3">
        <v>28.66094266513289</v>
      </c>
      <c r="P9672" s="3">
        <v>-19.5</v>
      </c>
      <c r="Q9672" s="3">
        <v>7.6</v>
      </c>
      <c r="R9672" s="6">
        <v>26.481238999999999</v>
      </c>
      <c r="S9672" s="3">
        <v>1.6032717200460131</v>
      </c>
    </row>
    <row r="9673" spans="11:19" x14ac:dyDescent="0.35">
      <c r="K9673" s="3">
        <v>-19.5</v>
      </c>
      <c r="L9673" s="3">
        <v>8.1</v>
      </c>
      <c r="M9673" s="6">
        <v>4.5342385999999998E-2</v>
      </c>
      <c r="N9673" s="3">
        <v>27.451950112005811</v>
      </c>
      <c r="P9673" s="3">
        <v>-19.5</v>
      </c>
      <c r="Q9673" s="3">
        <v>8.1</v>
      </c>
      <c r="R9673" s="6">
        <v>26.163065</v>
      </c>
      <c r="S9673" s="3">
        <v>1.5840082944844707</v>
      </c>
    </row>
    <row r="9674" spans="11:19" x14ac:dyDescent="0.35">
      <c r="K9674" s="3">
        <v>-19.5</v>
      </c>
      <c r="L9674" s="3">
        <v>8.6</v>
      </c>
      <c r="M9674" s="6">
        <v>4.3356328999999999E-2</v>
      </c>
      <c r="N9674" s="3">
        <v>26.249518072289156</v>
      </c>
      <c r="P9674" s="3">
        <v>-19.5</v>
      </c>
      <c r="Q9674" s="3">
        <v>8.6</v>
      </c>
      <c r="R9674" s="6">
        <v>25.812624</v>
      </c>
      <c r="S9674" s="3">
        <v>1.5627913059272265</v>
      </c>
    </row>
    <row r="9675" spans="11:19" x14ac:dyDescent="0.35">
      <c r="K9675" s="3">
        <v>-19.5</v>
      </c>
      <c r="L9675" s="3">
        <v>9.1</v>
      </c>
      <c r="M9675" s="6">
        <v>4.1370272999999999E-2</v>
      </c>
      <c r="N9675" s="3">
        <v>25.047086638009322</v>
      </c>
      <c r="P9675" s="3">
        <v>-19.5</v>
      </c>
      <c r="Q9675" s="3">
        <v>9.1</v>
      </c>
      <c r="R9675" s="6">
        <v>25.462181000000001</v>
      </c>
      <c r="S9675" s="3">
        <v>1.5415741962826179</v>
      </c>
    </row>
    <row r="9676" spans="11:19" x14ac:dyDescent="0.35">
      <c r="K9676" s="3">
        <v>-19.5</v>
      </c>
      <c r="L9676" s="3">
        <v>9.6</v>
      </c>
      <c r="M9676" s="6">
        <v>3.9384219999999998E-2</v>
      </c>
      <c r="N9676" s="3">
        <v>23.844657020039957</v>
      </c>
      <c r="P9676" s="3">
        <v>-19.5</v>
      </c>
      <c r="Q9676" s="3">
        <v>9.6</v>
      </c>
      <c r="R9676" s="6">
        <v>25.111740000000001</v>
      </c>
      <c r="S9676" s="3">
        <v>1.520357207725374</v>
      </c>
    </row>
    <row r="9677" spans="11:19" x14ac:dyDescent="0.35">
      <c r="K9677" s="3">
        <v>-19.5</v>
      </c>
      <c r="L9677" s="3">
        <v>10.1</v>
      </c>
      <c r="M9677" s="6">
        <v>3.739816E-2</v>
      </c>
      <c r="N9677" s="3">
        <v>22.642223164012833</v>
      </c>
      <c r="P9677" s="3">
        <v>-19.5</v>
      </c>
      <c r="Q9677" s="3">
        <v>10.1</v>
      </c>
      <c r="R9677" s="6">
        <v>24.761299000000001</v>
      </c>
      <c r="S9677" s="3">
        <v>1.49914021916813</v>
      </c>
    </row>
    <row r="9678" spans="11:19" x14ac:dyDescent="0.35">
      <c r="K9678" s="3">
        <v>-19.5</v>
      </c>
      <c r="L9678" s="3">
        <v>10.6</v>
      </c>
      <c r="M9678" s="6">
        <v>3.5599023E-2</v>
      </c>
      <c r="N9678" s="3">
        <v>21.552959375189197</v>
      </c>
      <c r="P9678" s="3">
        <v>-19.5</v>
      </c>
      <c r="Q9678" s="3">
        <v>10.6</v>
      </c>
      <c r="R9678" s="6">
        <v>24.408344</v>
      </c>
      <c r="S9678" s="3">
        <v>1.4777710237936672</v>
      </c>
    </row>
    <row r="9679" spans="11:19" x14ac:dyDescent="0.35">
      <c r="K9679" s="3">
        <v>-19.5</v>
      </c>
      <c r="L9679" s="3">
        <v>11.1</v>
      </c>
      <c r="M9679" s="6">
        <v>3.3892131999999998E-2</v>
      </c>
      <c r="N9679" s="3">
        <v>20.519544711509351</v>
      </c>
      <c r="P9679" s="3">
        <v>-19.5</v>
      </c>
      <c r="Q9679" s="3">
        <v>11.1</v>
      </c>
      <c r="R9679" s="6">
        <v>24.054151999999998</v>
      </c>
      <c r="S9679" s="3">
        <v>1.4563269358842403</v>
      </c>
    </row>
    <row r="9680" spans="11:19" x14ac:dyDescent="0.35">
      <c r="K9680" s="3">
        <v>-19.5</v>
      </c>
      <c r="L9680" s="3">
        <v>11.6</v>
      </c>
      <c r="M9680" s="6">
        <v>3.2185245000000001E-2</v>
      </c>
      <c r="N9680" s="3">
        <v>19.486132469576798</v>
      </c>
      <c r="P9680" s="3">
        <v>-19.5</v>
      </c>
      <c r="Q9680" s="3">
        <v>11.6</v>
      </c>
      <c r="R9680" s="6">
        <v>23.699959</v>
      </c>
      <c r="S9680" s="3">
        <v>1.4348827874311316</v>
      </c>
    </row>
    <row r="9681" spans="11:19" x14ac:dyDescent="0.35">
      <c r="K9681" s="3">
        <v>-19.5</v>
      </c>
      <c r="L9681" s="3">
        <v>12.1</v>
      </c>
      <c r="M9681" s="6">
        <v>3.0478354999999999E-2</v>
      </c>
      <c r="N9681" s="3">
        <v>18.452718411333777</v>
      </c>
      <c r="P9681" s="3">
        <v>-19.5</v>
      </c>
      <c r="Q9681" s="3">
        <v>12.1</v>
      </c>
      <c r="R9681" s="6">
        <v>23.345768</v>
      </c>
      <c r="S9681" s="3">
        <v>1.4134387600653873</v>
      </c>
    </row>
    <row r="9682" spans="11:19" x14ac:dyDescent="0.35">
      <c r="K9682" s="3">
        <v>-19.5</v>
      </c>
      <c r="L9682" s="3">
        <v>12.6</v>
      </c>
      <c r="M9682" s="6">
        <v>2.8771465999999999E-2</v>
      </c>
      <c r="N9682" s="3">
        <v>17.419304958527576</v>
      </c>
      <c r="P9682" s="3">
        <v>-19.5</v>
      </c>
      <c r="Q9682" s="3">
        <v>12.6</v>
      </c>
      <c r="R9682" s="6">
        <v>22.991575000000001</v>
      </c>
      <c r="S9682" s="3">
        <v>1.3919946116122783</v>
      </c>
    </row>
    <row r="9683" spans="11:19" x14ac:dyDescent="0.35">
      <c r="K9683" s="3">
        <v>-19.5</v>
      </c>
      <c r="L9683" s="3">
        <v>13.1</v>
      </c>
      <c r="M9683" s="6">
        <v>2.7356124999999998E-2</v>
      </c>
      <c r="N9683" s="3">
        <v>16.562405400496456</v>
      </c>
      <c r="P9683" s="3">
        <v>-19.5</v>
      </c>
      <c r="Q9683" s="3">
        <v>13.1</v>
      </c>
      <c r="R9683" s="6">
        <v>22.679877999999999</v>
      </c>
      <c r="S9683" s="3">
        <v>1.3731233274807773</v>
      </c>
    </row>
    <row r="9684" spans="11:19" x14ac:dyDescent="0.35">
      <c r="K9684" s="3">
        <v>-19.5</v>
      </c>
      <c r="L9684" s="3">
        <v>13.6</v>
      </c>
      <c r="M9684" s="6">
        <v>2.6043698000000001E-2</v>
      </c>
      <c r="N9684" s="3">
        <v>15.767813767633347</v>
      </c>
      <c r="P9684" s="3">
        <v>-19.5</v>
      </c>
      <c r="Q9684" s="3">
        <v>13.6</v>
      </c>
      <c r="R9684" s="6">
        <v>22.383182999999999</v>
      </c>
      <c r="S9684" s="3">
        <v>1.3551603196706423</v>
      </c>
    </row>
    <row r="9685" spans="11:19" x14ac:dyDescent="0.35">
      <c r="K9685" s="3">
        <v>-19.5</v>
      </c>
      <c r="L9685" s="3">
        <v>14.1</v>
      </c>
      <c r="M9685" s="6">
        <v>2.4731269E-2</v>
      </c>
      <c r="N9685" s="3">
        <v>14.973220923896591</v>
      </c>
      <c r="P9685" s="3">
        <v>-19.5</v>
      </c>
      <c r="Q9685" s="3">
        <v>14.1</v>
      </c>
      <c r="R9685" s="6">
        <v>22.086487000000002</v>
      </c>
      <c r="S9685" s="3">
        <v>1.3371972513168253</v>
      </c>
    </row>
    <row r="9686" spans="11:19" x14ac:dyDescent="0.35">
      <c r="K9686" s="3">
        <v>-19.5</v>
      </c>
      <c r="L9686" s="3">
        <v>14.6</v>
      </c>
      <c r="M9686" s="6">
        <v>2.341884E-2</v>
      </c>
      <c r="N9686" s="3">
        <v>14.178628080159834</v>
      </c>
      <c r="P9686" s="3">
        <v>-19.5</v>
      </c>
      <c r="Q9686" s="3">
        <v>14.6</v>
      </c>
      <c r="R9686" s="6">
        <v>21.789791000000001</v>
      </c>
      <c r="S9686" s="3">
        <v>1.3192341829630079</v>
      </c>
    </row>
    <row r="9687" spans="11:19" x14ac:dyDescent="0.35">
      <c r="K9687" s="3">
        <v>-19.5</v>
      </c>
      <c r="L9687" s="3">
        <v>15.1</v>
      </c>
      <c r="M9687" s="6">
        <v>2.2106410999999999E-2</v>
      </c>
      <c r="N9687" s="3">
        <v>13.384035236423077</v>
      </c>
      <c r="P9687" s="3">
        <v>-19.5</v>
      </c>
      <c r="Q9687" s="3">
        <v>15.1</v>
      </c>
      <c r="R9687" s="6">
        <v>21.493095</v>
      </c>
      <c r="S9687" s="3">
        <v>1.3012711146091906</v>
      </c>
    </row>
    <row r="9688" spans="11:19" x14ac:dyDescent="0.35">
      <c r="K9688" s="3">
        <v>-19.5</v>
      </c>
      <c r="L9688" s="3">
        <v>15.6</v>
      </c>
      <c r="M9688" s="6">
        <v>2.0793981999999999E-2</v>
      </c>
      <c r="N9688" s="3">
        <v>12.589442392686323</v>
      </c>
      <c r="P9688" s="3">
        <v>-19.5</v>
      </c>
      <c r="Q9688" s="3">
        <v>15.6</v>
      </c>
      <c r="R9688" s="6">
        <v>21.196401999999999</v>
      </c>
      <c r="S9688" s="3">
        <v>1.2833082278864201</v>
      </c>
    </row>
    <row r="9689" spans="11:19" x14ac:dyDescent="0.35">
      <c r="K9689" s="3">
        <v>-19.5</v>
      </c>
      <c r="L9689" s="3">
        <v>16.100000000000001</v>
      </c>
      <c r="M9689" s="6">
        <v>1.9866351000000001E-2</v>
      </c>
      <c r="N9689" s="3">
        <v>12.027820427438396</v>
      </c>
      <c r="P9689" s="3">
        <v>-19.5</v>
      </c>
      <c r="Q9689" s="3">
        <v>16.100000000000001</v>
      </c>
      <c r="R9689" s="6">
        <v>20.979717000000001</v>
      </c>
      <c r="S9689" s="3">
        <v>1.2701893200944483</v>
      </c>
    </row>
    <row r="9690" spans="11:19" x14ac:dyDescent="0.35">
      <c r="K9690" s="3">
        <v>-19.5</v>
      </c>
      <c r="L9690" s="3">
        <v>16.600000000000001</v>
      </c>
      <c r="M9690" s="6">
        <v>1.906383E-2</v>
      </c>
      <c r="N9690" s="3">
        <v>11.541944663074407</v>
      </c>
      <c r="P9690" s="3">
        <v>-19.5</v>
      </c>
      <c r="Q9690" s="3">
        <v>16.600000000000001</v>
      </c>
      <c r="R9690" s="6">
        <v>20.789048999999999</v>
      </c>
      <c r="S9690" s="3">
        <v>1.2586455772840104</v>
      </c>
    </row>
    <row r="9691" spans="11:19" x14ac:dyDescent="0.35">
      <c r="K9691" s="3">
        <v>-19.5</v>
      </c>
      <c r="L9691" s="3">
        <v>17.100000000000001</v>
      </c>
      <c r="M9691" s="6">
        <v>1.8261309999999999E-2</v>
      </c>
      <c r="N9691" s="3">
        <v>11.056069504147242</v>
      </c>
      <c r="P9691" s="3">
        <v>-19.5</v>
      </c>
      <c r="Q9691" s="3">
        <v>17.100000000000001</v>
      </c>
      <c r="R9691" s="6">
        <v>20.598381</v>
      </c>
      <c r="S9691" s="3">
        <v>1.2471018344735727</v>
      </c>
    </row>
    <row r="9692" spans="11:19" x14ac:dyDescent="0.35">
      <c r="K9692" s="3">
        <v>-19.5</v>
      </c>
      <c r="L9692" s="3">
        <v>17.600000000000001</v>
      </c>
      <c r="M9692" s="6">
        <v>1.7458788999999999E-2</v>
      </c>
      <c r="N9692" s="3">
        <v>10.570193739783253</v>
      </c>
      <c r="P9692" s="3">
        <v>-19.5</v>
      </c>
      <c r="Q9692" s="3">
        <v>17.600000000000001</v>
      </c>
      <c r="R9692" s="6">
        <v>20.407710999999999</v>
      </c>
      <c r="S9692" s="3">
        <v>1.2355579705757704</v>
      </c>
    </row>
    <row r="9693" spans="11:19" x14ac:dyDescent="0.35">
      <c r="K9693" s="3">
        <v>-19.5</v>
      </c>
      <c r="L9693" s="3">
        <v>18.100000000000001</v>
      </c>
      <c r="M9693" s="6">
        <v>1.6656267999999998E-2</v>
      </c>
      <c r="N9693" s="3">
        <v>10.084317975419264</v>
      </c>
      <c r="P9693" s="3">
        <v>-19.5</v>
      </c>
      <c r="Q9693" s="3">
        <v>18.100000000000001</v>
      </c>
      <c r="R9693" s="6">
        <v>20.217044999999999</v>
      </c>
      <c r="S9693" s="3">
        <v>1.2240143488526971</v>
      </c>
    </row>
    <row r="9694" spans="11:19" x14ac:dyDescent="0.35">
      <c r="K9694" s="3">
        <v>-19.5</v>
      </c>
      <c r="L9694" s="3">
        <v>18.600000000000001</v>
      </c>
      <c r="M9694" s="6">
        <v>1.585375E-2</v>
      </c>
      <c r="N9694" s="3">
        <v>9.5984440273657441</v>
      </c>
      <c r="P9694" s="3">
        <v>-19.5</v>
      </c>
      <c r="Q9694" s="3">
        <v>18.600000000000001</v>
      </c>
      <c r="R9694" s="6">
        <v>20.026375000000002</v>
      </c>
      <c r="S9694" s="3">
        <v>1.2124704849548951</v>
      </c>
    </row>
    <row r="9695" spans="11:19" x14ac:dyDescent="0.35">
      <c r="K9695" s="3">
        <v>-19.5</v>
      </c>
      <c r="L9695" s="3">
        <v>19.100000000000001</v>
      </c>
      <c r="M9695" s="6">
        <v>1.5051228999999999E-2</v>
      </c>
      <c r="N9695" s="3">
        <v>9.112568263001755</v>
      </c>
      <c r="P9695" s="3">
        <v>-19.5</v>
      </c>
      <c r="Q9695" s="3">
        <v>19.100000000000001</v>
      </c>
      <c r="R9695" s="6">
        <v>19.835709000000001</v>
      </c>
      <c r="S9695" s="3">
        <v>1.200926863231822</v>
      </c>
    </row>
    <row r="9696" spans="11:19" x14ac:dyDescent="0.35">
      <c r="K9696" s="3">
        <v>-19.5</v>
      </c>
      <c r="L9696" s="3">
        <v>19.600000000000001</v>
      </c>
      <c r="M9696" s="6">
        <v>1.4248709E-2</v>
      </c>
      <c r="N9696" s="3">
        <v>8.6266931040745902</v>
      </c>
      <c r="P9696" s="3">
        <v>-19.5</v>
      </c>
      <c r="Q9696" s="3">
        <v>19.600000000000001</v>
      </c>
      <c r="R9696" s="6">
        <v>19.645039000000001</v>
      </c>
      <c r="S9696" s="3">
        <v>1.1893829993340195</v>
      </c>
    </row>
    <row r="9697" spans="11:19" x14ac:dyDescent="0.35">
      <c r="K9697" s="3">
        <v>-19.5</v>
      </c>
      <c r="L9697" s="3">
        <v>20.100000000000001</v>
      </c>
      <c r="M9697" s="6">
        <v>1.3446189000000001E-2</v>
      </c>
      <c r="N9697" s="3">
        <v>8.1408179451474236</v>
      </c>
      <c r="P9697" s="3">
        <v>-19.5</v>
      </c>
      <c r="Q9697" s="3">
        <v>20.100000000000001</v>
      </c>
      <c r="R9697" s="6">
        <v>19.454369</v>
      </c>
      <c r="S9697" s="3">
        <v>1.1778391354362172</v>
      </c>
    </row>
    <row r="9698" spans="11:19" x14ac:dyDescent="0.35">
      <c r="K9698" s="3">
        <v>-19.5</v>
      </c>
      <c r="L9698" s="3">
        <v>20.6</v>
      </c>
      <c r="M9698" s="6">
        <v>1.2666916E-2</v>
      </c>
      <c r="N9698" s="3">
        <v>7.6690173760368108</v>
      </c>
      <c r="P9698" s="3">
        <v>-19.5</v>
      </c>
      <c r="Q9698" s="3">
        <v>20.6</v>
      </c>
      <c r="R9698" s="6">
        <v>19.269166999999999</v>
      </c>
      <c r="S9698" s="3">
        <v>1.1666263243930497</v>
      </c>
    </row>
    <row r="9699" spans="11:19" x14ac:dyDescent="0.35">
      <c r="K9699" s="3">
        <v>-19.5</v>
      </c>
      <c r="L9699" s="3">
        <v>21.1</v>
      </c>
      <c r="M9699" s="6">
        <v>1.2237593999999999E-2</v>
      </c>
      <c r="N9699" s="3">
        <v>7.4090900284555294</v>
      </c>
      <c r="P9699" s="3">
        <v>-19.5</v>
      </c>
      <c r="Q9699" s="3">
        <v>21.1</v>
      </c>
      <c r="R9699" s="6">
        <v>19.166240999999999</v>
      </c>
      <c r="S9699" s="3">
        <v>1.1603948053520614</v>
      </c>
    </row>
    <row r="9700" spans="11:19" x14ac:dyDescent="0.35">
      <c r="K9700" s="3">
        <v>-19.5</v>
      </c>
      <c r="L9700" s="3">
        <v>21.6</v>
      </c>
      <c r="M9700" s="6">
        <v>1.1808274000000001E-2</v>
      </c>
      <c r="N9700" s="3">
        <v>7.1491638917478957</v>
      </c>
      <c r="P9700" s="3">
        <v>-19.5</v>
      </c>
      <c r="Q9700" s="3">
        <v>21.6</v>
      </c>
      <c r="R9700" s="6">
        <v>19.063313000000001</v>
      </c>
      <c r="S9700" s="3">
        <v>1.154163165223709</v>
      </c>
    </row>
    <row r="9701" spans="11:19" x14ac:dyDescent="0.35">
      <c r="K9701" s="3">
        <v>-19.5</v>
      </c>
      <c r="L9701" s="3">
        <v>22.1</v>
      </c>
      <c r="M9701" s="6">
        <v>1.1378953000000001E-2</v>
      </c>
      <c r="N9701" s="3">
        <v>6.8892371496034386</v>
      </c>
      <c r="P9701" s="3">
        <v>-19.5</v>
      </c>
      <c r="Q9701" s="3">
        <v>22.1</v>
      </c>
      <c r="R9701" s="6">
        <v>18.960386</v>
      </c>
      <c r="S9701" s="3">
        <v>1.1479315856390386</v>
      </c>
    </row>
    <row r="9702" spans="11:19" x14ac:dyDescent="0.35">
      <c r="K9702" s="3">
        <v>-19.5</v>
      </c>
      <c r="L9702" s="3">
        <v>22.6</v>
      </c>
      <c r="M9702" s="6">
        <v>1.0949632000000001E-2</v>
      </c>
      <c r="N9702" s="3">
        <v>6.6293104074589815</v>
      </c>
      <c r="P9702" s="3">
        <v>-19.5</v>
      </c>
      <c r="Q9702" s="3">
        <v>22.6</v>
      </c>
      <c r="R9702" s="6">
        <v>18.85746</v>
      </c>
      <c r="S9702" s="3">
        <v>1.1417000665980506</v>
      </c>
    </row>
    <row r="9703" spans="11:19" x14ac:dyDescent="0.35">
      <c r="K9703" s="3">
        <v>-19.5</v>
      </c>
      <c r="L9703" s="3">
        <v>23.1</v>
      </c>
      <c r="M9703" s="6">
        <v>1.0520310999999999E-2</v>
      </c>
      <c r="N9703" s="3">
        <v>6.3693836653145235</v>
      </c>
      <c r="P9703" s="3">
        <v>-19.5</v>
      </c>
      <c r="Q9703" s="3">
        <v>23.1</v>
      </c>
      <c r="R9703" s="6">
        <v>18.754532000000001</v>
      </c>
      <c r="S9703" s="3">
        <v>1.1354684264696979</v>
      </c>
    </row>
    <row r="9704" spans="11:19" x14ac:dyDescent="0.35">
      <c r="K9704" s="3">
        <v>-19.5</v>
      </c>
      <c r="L9704" s="3">
        <v>23.6</v>
      </c>
      <c r="M9704" s="6">
        <v>1.0090989999999999E-2</v>
      </c>
      <c r="N9704" s="3">
        <v>6.1094569231700664</v>
      </c>
      <c r="P9704" s="3">
        <v>-19.5</v>
      </c>
      <c r="Q9704" s="3">
        <v>23.6</v>
      </c>
      <c r="R9704" s="6">
        <v>18.651606000000001</v>
      </c>
      <c r="S9704" s="3">
        <v>1.1292369074287099</v>
      </c>
    </row>
    <row r="9705" spans="11:19" x14ac:dyDescent="0.35">
      <c r="K9705" s="3">
        <v>-19.5</v>
      </c>
      <c r="L9705" s="3">
        <v>24.1</v>
      </c>
      <c r="M9705" s="6">
        <v>9.6616688999999999E-3</v>
      </c>
      <c r="N9705" s="3">
        <v>5.8495301204819272</v>
      </c>
      <c r="P9705" s="3">
        <v>-19.5</v>
      </c>
      <c r="Q9705" s="3">
        <v>24.1</v>
      </c>
      <c r="R9705" s="6">
        <v>18.548679</v>
      </c>
      <c r="S9705" s="3">
        <v>1.1230053278440395</v>
      </c>
    </row>
    <row r="9706" spans="11:19" x14ac:dyDescent="0.35">
      <c r="K9706" s="3">
        <v>-19.5</v>
      </c>
      <c r="L9706" s="3">
        <v>24.6</v>
      </c>
      <c r="M9706" s="6">
        <v>9.2323487999999999E-3</v>
      </c>
      <c r="N9706" s="3">
        <v>5.5896039232306105</v>
      </c>
      <c r="P9706" s="3">
        <v>-19.5</v>
      </c>
      <c r="Q9706" s="3">
        <v>24.6</v>
      </c>
      <c r="R9706" s="6">
        <v>18.445751000000001</v>
      </c>
      <c r="S9706" s="3">
        <v>1.1167736877156871</v>
      </c>
    </row>
    <row r="9707" spans="11:19" x14ac:dyDescent="0.35">
      <c r="K9707" s="3">
        <v>-19.5</v>
      </c>
      <c r="L9707" s="3">
        <v>25.1</v>
      </c>
      <c r="M9707" s="6">
        <v>8.8030268000000005E-3</v>
      </c>
      <c r="N9707" s="3">
        <v>5.3296765756493309</v>
      </c>
      <c r="P9707" s="3">
        <v>-19.5</v>
      </c>
      <c r="Q9707" s="3">
        <v>25.1</v>
      </c>
      <c r="R9707" s="6">
        <v>18.342825000000001</v>
      </c>
      <c r="S9707" s="3">
        <v>1.110542168674699</v>
      </c>
    </row>
    <row r="9708" spans="11:19" x14ac:dyDescent="0.35">
      <c r="K9708" s="3">
        <v>-19.5</v>
      </c>
      <c r="L9708" s="3">
        <v>25.6</v>
      </c>
      <c r="M9708" s="6">
        <v>8.4471218000000004E-3</v>
      </c>
      <c r="N9708" s="3">
        <v>5.1141985832778349</v>
      </c>
      <c r="P9708" s="3">
        <v>-19.5</v>
      </c>
      <c r="Q9708" s="3">
        <v>25.6</v>
      </c>
      <c r="R9708" s="6">
        <v>18.257607</v>
      </c>
      <c r="S9708" s="3">
        <v>1.1053827571592905</v>
      </c>
    </row>
    <row r="9709" spans="11:19" x14ac:dyDescent="0.35">
      <c r="K9709" s="3">
        <v>-19.5</v>
      </c>
      <c r="L9709" s="3">
        <v>26.1</v>
      </c>
      <c r="M9709" s="6">
        <v>8.2162507000000003E-3</v>
      </c>
      <c r="N9709" s="3">
        <v>4.974420718048072</v>
      </c>
      <c r="P9709" s="3">
        <v>-19.5</v>
      </c>
      <c r="Q9709" s="3">
        <v>26.1</v>
      </c>
      <c r="R9709" s="6">
        <v>18.202545000000001</v>
      </c>
      <c r="S9709" s="3">
        <v>1.1020491009263185</v>
      </c>
    </row>
    <row r="9710" spans="11:19" x14ac:dyDescent="0.35">
      <c r="K9710" s="3">
        <v>-19.5</v>
      </c>
      <c r="L9710" s="3">
        <v>26.6</v>
      </c>
      <c r="M9710" s="6">
        <v>7.9853805E-3</v>
      </c>
      <c r="N9710" s="3">
        <v>4.8346433977114485</v>
      </c>
      <c r="P9710" s="3">
        <v>-19.5</v>
      </c>
      <c r="Q9710" s="3">
        <v>26.6</v>
      </c>
      <c r="R9710" s="6">
        <v>18.147487999999999</v>
      </c>
      <c r="S9710" s="3">
        <v>1.0987157474117575</v>
      </c>
    </row>
    <row r="9711" spans="11:19" x14ac:dyDescent="0.35">
      <c r="K9711" s="3">
        <v>-19.5</v>
      </c>
      <c r="L9711" s="3">
        <v>27.1</v>
      </c>
      <c r="M9711" s="6">
        <v>7.7545102999999997E-3</v>
      </c>
      <c r="N9711" s="3">
        <v>4.6948660773748259</v>
      </c>
      <c r="P9711" s="3">
        <v>-19.5</v>
      </c>
      <c r="Q9711" s="3">
        <v>27.1</v>
      </c>
      <c r="R9711" s="6">
        <v>18.092426</v>
      </c>
      <c r="S9711" s="3">
        <v>1.0953820911787855</v>
      </c>
    </row>
    <row r="9712" spans="11:19" x14ac:dyDescent="0.35">
      <c r="K9712" s="3">
        <v>-19.5</v>
      </c>
      <c r="L9712" s="3">
        <v>27.6</v>
      </c>
      <c r="M9712" s="6">
        <v>7.5236391E-3</v>
      </c>
      <c r="N9712" s="3">
        <v>4.5550881516013799</v>
      </c>
      <c r="P9712" s="3">
        <v>-19.5</v>
      </c>
      <c r="Q9712" s="3">
        <v>27.6</v>
      </c>
      <c r="R9712" s="6">
        <v>18.037369000000002</v>
      </c>
      <c r="S9712" s="3">
        <v>1.0920487376642249</v>
      </c>
    </row>
    <row r="9713" spans="11:19" x14ac:dyDescent="0.35">
      <c r="K9713" s="3">
        <v>-19.5</v>
      </c>
      <c r="L9713" s="3">
        <v>28.1</v>
      </c>
      <c r="M9713" s="6">
        <v>7.2927688999999997E-3</v>
      </c>
      <c r="N9713" s="3">
        <v>4.4153108312647573</v>
      </c>
      <c r="P9713" s="3">
        <v>-19.5</v>
      </c>
      <c r="Q9713" s="3">
        <v>28.1</v>
      </c>
      <c r="R9713" s="6">
        <v>17.982306999999999</v>
      </c>
      <c r="S9713" s="3">
        <v>1.0887150814312525</v>
      </c>
    </row>
    <row r="9714" spans="11:19" x14ac:dyDescent="0.35">
      <c r="K9714" s="3">
        <v>-19.5</v>
      </c>
      <c r="L9714" s="3">
        <v>28.6</v>
      </c>
      <c r="M9714" s="6">
        <v>7.0618981999999997E-3</v>
      </c>
      <c r="N9714" s="3">
        <v>4.2755332082097226</v>
      </c>
      <c r="P9714" s="3">
        <v>-19.5</v>
      </c>
      <c r="Q9714" s="3">
        <v>28.6</v>
      </c>
      <c r="R9714" s="6">
        <v>17.927247999999999</v>
      </c>
      <c r="S9714" s="3">
        <v>1.0853816068293274</v>
      </c>
    </row>
    <row r="9715" spans="11:19" x14ac:dyDescent="0.35">
      <c r="K9715" s="3">
        <v>-19.5</v>
      </c>
      <c r="L9715" s="3">
        <v>29.1</v>
      </c>
      <c r="M9715" s="6">
        <v>6.8310280000000003E-3</v>
      </c>
      <c r="N9715" s="3">
        <v>4.1357558878731</v>
      </c>
      <c r="P9715" s="3">
        <v>-19.5</v>
      </c>
      <c r="Q9715" s="3">
        <v>29.1</v>
      </c>
      <c r="R9715" s="6">
        <v>17.872188999999999</v>
      </c>
      <c r="S9715" s="3">
        <v>1.082048132227402</v>
      </c>
    </row>
    <row r="9716" spans="11:19" x14ac:dyDescent="0.35">
      <c r="K9716" s="3">
        <v>-19.5</v>
      </c>
      <c r="L9716" s="3">
        <v>29.6</v>
      </c>
      <c r="M9716" s="6">
        <v>6.6001573999999999E-3</v>
      </c>
      <c r="N9716" s="3">
        <v>3.9959783253617482</v>
      </c>
      <c r="P9716" s="3">
        <v>-19.5</v>
      </c>
      <c r="Q9716" s="3">
        <v>29.6</v>
      </c>
      <c r="R9716" s="6">
        <v>17.817126999999999</v>
      </c>
      <c r="S9716" s="3">
        <v>1.07871447599443</v>
      </c>
    </row>
    <row r="9717" spans="11:19" x14ac:dyDescent="0.35">
      <c r="K9717" s="3">
        <v>-19.5</v>
      </c>
      <c r="L9717" s="3">
        <v>30.1</v>
      </c>
      <c r="M9717" s="6">
        <v>6.3692871E-3</v>
      </c>
      <c r="N9717" s="3">
        <v>3.8562009444814431</v>
      </c>
      <c r="P9717" s="3">
        <v>-19.5</v>
      </c>
      <c r="Q9717" s="3">
        <v>30.1</v>
      </c>
      <c r="R9717" s="6">
        <v>17.762070000000001</v>
      </c>
      <c r="S9717" s="3">
        <v>1.0753811224798693</v>
      </c>
    </row>
    <row r="9718" spans="11:19" x14ac:dyDescent="0.35">
      <c r="K9718" s="3">
        <v>-19.5</v>
      </c>
      <c r="L9718" s="3">
        <v>30.6</v>
      </c>
      <c r="M9718" s="6">
        <v>6.2080863999999999E-3</v>
      </c>
      <c r="N9718" s="3">
        <v>3.7586041048616576</v>
      </c>
      <c r="P9718" s="3">
        <v>-19.5</v>
      </c>
      <c r="Q9718" s="3">
        <v>30.6</v>
      </c>
      <c r="R9718" s="6">
        <v>17.723821999999998</v>
      </c>
      <c r="S9718" s="3">
        <v>1.0730654477205304</v>
      </c>
    </row>
    <row r="9719" spans="11:19" x14ac:dyDescent="0.35">
      <c r="K9719" s="3">
        <v>-19.5</v>
      </c>
      <c r="L9719" s="3">
        <v>31.1</v>
      </c>
      <c r="M9719" s="6">
        <v>6.0800350999999997E-3</v>
      </c>
      <c r="N9719" s="3">
        <v>3.6810771326512075</v>
      </c>
      <c r="P9719" s="3">
        <v>-19.5</v>
      </c>
      <c r="Q9719" s="3">
        <v>31.1</v>
      </c>
      <c r="R9719" s="6">
        <v>17.693577000000001</v>
      </c>
      <c r="S9719" s="3">
        <v>1.0712343040503725</v>
      </c>
    </row>
    <row r="9720" spans="11:19" x14ac:dyDescent="0.35">
      <c r="K9720" s="3">
        <v>-19.5</v>
      </c>
      <c r="L9720" s="3">
        <v>31.6</v>
      </c>
      <c r="M9720" s="6">
        <v>5.9519839E-3</v>
      </c>
      <c r="N9720" s="3">
        <v>3.6035502209844399</v>
      </c>
      <c r="P9720" s="3">
        <v>-19.5</v>
      </c>
      <c r="Q9720" s="3">
        <v>31.6</v>
      </c>
      <c r="R9720" s="6">
        <v>17.663329999999998</v>
      </c>
      <c r="S9720" s="3">
        <v>1.0694030392928497</v>
      </c>
    </row>
    <row r="9721" spans="11:19" x14ac:dyDescent="0.35">
      <c r="K9721" s="3">
        <v>-19.5</v>
      </c>
      <c r="L9721" s="3">
        <v>32.1</v>
      </c>
      <c r="M9721" s="6">
        <v>5.8239334999999996E-3</v>
      </c>
      <c r="N9721" s="3">
        <v>3.5260237936671306</v>
      </c>
      <c r="P9721" s="3">
        <v>-19.5</v>
      </c>
      <c r="Q9721" s="3">
        <v>32.1</v>
      </c>
      <c r="R9721" s="6">
        <v>17.633082999999999</v>
      </c>
      <c r="S9721" s="3">
        <v>1.0675717745353273</v>
      </c>
    </row>
    <row r="9722" spans="11:19" x14ac:dyDescent="0.35">
      <c r="K9722" s="3">
        <v>-19.5</v>
      </c>
      <c r="L9722" s="3">
        <v>32.6</v>
      </c>
      <c r="M9722" s="6">
        <v>5.6958822999999999E-3</v>
      </c>
      <c r="N9722" s="3">
        <v>3.448496882000363</v>
      </c>
      <c r="P9722" s="3">
        <v>-19.5</v>
      </c>
      <c r="Q9722" s="3">
        <v>32.6</v>
      </c>
      <c r="R9722" s="6">
        <v>17.602837000000001</v>
      </c>
      <c r="S9722" s="3">
        <v>1.0657405703214871</v>
      </c>
    </row>
    <row r="9723" spans="11:19" x14ac:dyDescent="0.35">
      <c r="K9723" s="3">
        <v>-19.5</v>
      </c>
      <c r="L9723" s="3">
        <v>33.1</v>
      </c>
      <c r="M9723" s="6">
        <v>5.5678309999999996E-3</v>
      </c>
      <c r="N9723" s="3">
        <v>3.3709699097899128</v>
      </c>
      <c r="P9723" s="3">
        <v>-19.5</v>
      </c>
      <c r="Q9723" s="3">
        <v>33.1</v>
      </c>
      <c r="R9723" s="6">
        <v>17.572592</v>
      </c>
      <c r="S9723" s="3">
        <v>1.0639094266513289</v>
      </c>
    </row>
    <row r="9724" spans="11:19" x14ac:dyDescent="0.35">
      <c r="K9724" s="3">
        <v>-19.5</v>
      </c>
      <c r="L9724" s="3">
        <v>33.6</v>
      </c>
      <c r="M9724" s="6">
        <v>5.4397802E-3</v>
      </c>
      <c r="N9724" s="3">
        <v>3.2934432402978748</v>
      </c>
      <c r="P9724" s="3">
        <v>-19.5</v>
      </c>
      <c r="Q9724" s="3">
        <v>33.6</v>
      </c>
      <c r="R9724" s="6">
        <v>17.542345000000001</v>
      </c>
      <c r="S9724" s="3">
        <v>1.0620781618938064</v>
      </c>
    </row>
    <row r="9725" spans="11:19" x14ac:dyDescent="0.35">
      <c r="K9725" s="3">
        <v>-19.5</v>
      </c>
      <c r="L9725" s="3">
        <v>34.1</v>
      </c>
      <c r="M9725" s="6">
        <v>5.3117288999999998E-3</v>
      </c>
      <c r="N9725" s="3">
        <v>3.2159162680874247</v>
      </c>
      <c r="P9725" s="3">
        <v>-19.5</v>
      </c>
      <c r="Q9725" s="3">
        <v>34.1</v>
      </c>
      <c r="R9725" s="6">
        <v>17.512098000000002</v>
      </c>
      <c r="S9725" s="3">
        <v>1.060246897136284</v>
      </c>
    </row>
    <row r="9726" spans="11:19" x14ac:dyDescent="0.35">
      <c r="K9726" s="3">
        <v>-19.5</v>
      </c>
      <c r="L9726" s="3">
        <v>34.6</v>
      </c>
      <c r="M9726" s="6">
        <v>5.1836781000000002E-3</v>
      </c>
      <c r="N9726" s="3">
        <v>3.1383895985953867</v>
      </c>
      <c r="P9726" s="3">
        <v>-19.5</v>
      </c>
      <c r="Q9726" s="3">
        <v>34.6</v>
      </c>
      <c r="R9726" s="6">
        <v>17.481852</v>
      </c>
      <c r="S9726" s="3">
        <v>1.0584156929224435</v>
      </c>
    </row>
    <row r="9727" spans="11:19" x14ac:dyDescent="0.35">
      <c r="K9727" s="3">
        <v>-19.5</v>
      </c>
      <c r="L9727" s="3">
        <v>35.1</v>
      </c>
      <c r="M9727" s="6">
        <v>5.0556268999999996E-3</v>
      </c>
      <c r="N9727" s="3">
        <v>3.0608626869286186</v>
      </c>
      <c r="P9727" s="3">
        <v>-19.5</v>
      </c>
      <c r="Q9727" s="3">
        <v>35.1</v>
      </c>
      <c r="R9727" s="6">
        <v>17.451606999999999</v>
      </c>
      <c r="S9727" s="3">
        <v>1.0565845492522856</v>
      </c>
    </row>
    <row r="9728" spans="11:19" x14ac:dyDescent="0.35">
      <c r="K9728" s="3">
        <v>-19.5</v>
      </c>
      <c r="L9728" s="3">
        <v>35.6</v>
      </c>
      <c r="M9728" s="6">
        <v>4.9812347E-3</v>
      </c>
      <c r="N9728" s="3">
        <v>3.0158229097293696</v>
      </c>
      <c r="P9728" s="3">
        <v>-19.5</v>
      </c>
      <c r="Q9728" s="3">
        <v>35.6</v>
      </c>
      <c r="R9728" s="6">
        <v>17.434287999999999</v>
      </c>
      <c r="S9728" s="3">
        <v>1.0555359932191075</v>
      </c>
    </row>
    <row r="9729" spans="11:19" x14ac:dyDescent="0.35">
      <c r="K9729" s="3">
        <v>-19.5</v>
      </c>
      <c r="L9729" s="3">
        <v>36.1</v>
      </c>
      <c r="M9729" s="6">
        <v>4.9076462E-3</v>
      </c>
      <c r="N9729" s="3">
        <v>2.9712697221044984</v>
      </c>
      <c r="P9729" s="3">
        <v>-19.5</v>
      </c>
      <c r="Q9729" s="3">
        <v>36.1</v>
      </c>
      <c r="R9729" s="6">
        <v>17.417164</v>
      </c>
      <c r="S9729" s="3">
        <v>1.0544992432039717</v>
      </c>
    </row>
    <row r="9730" spans="11:19" x14ac:dyDescent="0.35">
      <c r="K9730" s="3">
        <v>-19.5</v>
      </c>
      <c r="L9730" s="3">
        <v>36.6</v>
      </c>
      <c r="M9730" s="6">
        <v>4.8340581999999997E-3</v>
      </c>
      <c r="N9730" s="3">
        <v>2.9267168371980379</v>
      </c>
      <c r="P9730" s="3">
        <v>-19.5</v>
      </c>
      <c r="Q9730" s="3">
        <v>36.6</v>
      </c>
      <c r="R9730" s="6">
        <v>17.400040000000001</v>
      </c>
      <c r="S9730" s="3">
        <v>1.0534624931888359</v>
      </c>
    </row>
    <row r="9731" spans="11:19" x14ac:dyDescent="0.35">
      <c r="K9731" s="3">
        <v>-19.5</v>
      </c>
      <c r="L9731" s="3">
        <v>37.1</v>
      </c>
      <c r="M9731" s="6">
        <v>4.7604702000000002E-3</v>
      </c>
      <c r="N9731" s="3">
        <v>2.8821639522915783</v>
      </c>
      <c r="P9731" s="3">
        <v>-19.5</v>
      </c>
      <c r="Q9731" s="3">
        <v>37.1</v>
      </c>
      <c r="R9731" s="6">
        <v>17.382915000000001</v>
      </c>
      <c r="S9731" s="3">
        <v>1.0524256826300176</v>
      </c>
    </row>
    <row r="9732" spans="11:19" x14ac:dyDescent="0.35">
      <c r="K9732" s="3">
        <v>-19.5</v>
      </c>
      <c r="L9732" s="3">
        <v>37.6</v>
      </c>
      <c r="M9732" s="6">
        <v>4.6868817999999998E-3</v>
      </c>
      <c r="N9732" s="3">
        <v>2.8376108252103891</v>
      </c>
      <c r="P9732" s="3">
        <v>-19.5</v>
      </c>
      <c r="Q9732" s="3">
        <v>37.6</v>
      </c>
      <c r="R9732" s="6">
        <v>17.365791000000002</v>
      </c>
      <c r="S9732" s="3">
        <v>1.0513889326148818</v>
      </c>
    </row>
    <row r="9733" spans="11:19" x14ac:dyDescent="0.35">
      <c r="K9733" s="3">
        <v>-19.5</v>
      </c>
      <c r="L9733" s="3">
        <v>38.1</v>
      </c>
      <c r="M9733" s="6">
        <v>4.6132932999999997E-3</v>
      </c>
      <c r="N9733" s="3">
        <v>2.7930576375855178</v>
      </c>
      <c r="P9733" s="3">
        <v>-19.5</v>
      </c>
      <c r="Q9733" s="3">
        <v>38.1</v>
      </c>
      <c r="R9733" s="6">
        <v>17.348666999999999</v>
      </c>
      <c r="S9733" s="3">
        <v>1.0503521825997457</v>
      </c>
    </row>
    <row r="9734" spans="11:19" x14ac:dyDescent="0.35">
      <c r="K9734" s="3">
        <v>-19.5</v>
      </c>
      <c r="L9734" s="3">
        <v>38.6</v>
      </c>
      <c r="M9734" s="6">
        <v>4.5397049000000002E-3</v>
      </c>
      <c r="N9734" s="3">
        <v>2.7485045105043286</v>
      </c>
      <c r="P9734" s="3">
        <v>-19.5</v>
      </c>
      <c r="Q9734" s="3">
        <v>38.6</v>
      </c>
      <c r="R9734" s="6">
        <v>17.331543</v>
      </c>
      <c r="S9734" s="3">
        <v>1.0493154325846099</v>
      </c>
    </row>
    <row r="9735" spans="11:19" x14ac:dyDescent="0.35">
      <c r="K9735" s="3">
        <v>-19.5</v>
      </c>
      <c r="L9735" s="3">
        <v>39.1</v>
      </c>
      <c r="M9735" s="6">
        <v>4.4661168999999999E-3</v>
      </c>
      <c r="N9735" s="3">
        <v>2.7039516255978686</v>
      </c>
      <c r="P9735" s="3">
        <v>-19.5</v>
      </c>
      <c r="Q9735" s="3">
        <v>39.1</v>
      </c>
      <c r="R9735" s="6">
        <v>17.314416999999999</v>
      </c>
      <c r="S9735" s="3">
        <v>1.0482785614821093</v>
      </c>
    </row>
    <row r="9736" spans="11:19" x14ac:dyDescent="0.35">
      <c r="K9736" s="3">
        <v>-19.5</v>
      </c>
      <c r="L9736" s="3">
        <v>39.6</v>
      </c>
      <c r="M9736" s="6">
        <v>4.3925288999999996E-3</v>
      </c>
      <c r="N9736" s="3">
        <v>2.6593987406914086</v>
      </c>
      <c r="P9736" s="3">
        <v>-19.5</v>
      </c>
      <c r="Q9736" s="3">
        <v>39.6</v>
      </c>
      <c r="R9736" s="6">
        <v>17.297293</v>
      </c>
      <c r="S9736" s="3">
        <v>1.0472418114669735</v>
      </c>
    </row>
    <row r="9737" spans="11:19" x14ac:dyDescent="0.35">
      <c r="K9737" s="3">
        <v>-19.5</v>
      </c>
      <c r="L9737" s="3">
        <v>40.1</v>
      </c>
      <c r="M9737" s="6">
        <v>4.3275355999999997E-3</v>
      </c>
      <c r="N9737" s="3">
        <v>2.6200494036447295</v>
      </c>
      <c r="P9737" s="3">
        <v>-19.5</v>
      </c>
      <c r="Q9737" s="3">
        <v>40.1</v>
      </c>
      <c r="R9737" s="6">
        <v>17.2822</v>
      </c>
      <c r="S9737" s="3">
        <v>1.0463280256705212</v>
      </c>
    </row>
    <row r="9738" spans="11:19" x14ac:dyDescent="0.35">
      <c r="K9738" s="3">
        <v>-19.5</v>
      </c>
      <c r="L9738" s="3">
        <v>40.6</v>
      </c>
      <c r="M9738" s="6">
        <v>4.2832931999999997E-3</v>
      </c>
      <c r="N9738" s="3">
        <v>2.5932634255615423</v>
      </c>
      <c r="P9738" s="3">
        <v>-19.5</v>
      </c>
      <c r="Q9738" s="3">
        <v>40.6</v>
      </c>
      <c r="R9738" s="6">
        <v>17.272009000000001</v>
      </c>
      <c r="S9738" s="3">
        <v>1.0457110250045409</v>
      </c>
    </row>
    <row r="9739" spans="11:19" x14ac:dyDescent="0.35">
      <c r="K9739" s="3">
        <v>-19.5</v>
      </c>
      <c r="L9739" s="3">
        <v>41.1</v>
      </c>
      <c r="M9739" s="6">
        <v>4.2390507000000001E-3</v>
      </c>
      <c r="N9739" s="3">
        <v>2.5664773869346731</v>
      </c>
      <c r="P9739" s="3">
        <v>-19.5</v>
      </c>
      <c r="Q9739" s="3">
        <v>41.1</v>
      </c>
      <c r="R9739" s="6">
        <v>17.26182</v>
      </c>
      <c r="S9739" s="3">
        <v>1.0450941454259248</v>
      </c>
    </row>
    <row r="9740" spans="11:19" x14ac:dyDescent="0.35">
      <c r="K9740" s="3">
        <v>-19.5</v>
      </c>
      <c r="L9740" s="3">
        <v>41.6</v>
      </c>
      <c r="M9740" s="6">
        <v>4.1948087000000002E-3</v>
      </c>
      <c r="N9740" s="3">
        <v>2.5396916510262155</v>
      </c>
      <c r="P9740" s="3">
        <v>-19.5</v>
      </c>
      <c r="Q9740" s="3">
        <v>41.6</v>
      </c>
      <c r="R9740" s="6">
        <v>17.251629000000001</v>
      </c>
      <c r="S9740" s="3">
        <v>1.0444771447599444</v>
      </c>
    </row>
    <row r="9741" spans="11:19" x14ac:dyDescent="0.35">
      <c r="K9741" s="3">
        <v>-19.5</v>
      </c>
      <c r="L9741" s="3">
        <v>42.1</v>
      </c>
      <c r="M9741" s="6">
        <v>4.1505665999999998E-3</v>
      </c>
      <c r="N9741" s="3">
        <v>2.512905854574075</v>
      </c>
      <c r="P9741" s="3">
        <v>-19.5</v>
      </c>
      <c r="Q9741" s="3">
        <v>42.1</v>
      </c>
      <c r="R9741" s="6">
        <v>17.241440000000001</v>
      </c>
      <c r="S9741" s="3">
        <v>1.0438602651813285</v>
      </c>
    </row>
    <row r="9742" spans="11:19" x14ac:dyDescent="0.35">
      <c r="K9742" s="3">
        <v>-19.5</v>
      </c>
      <c r="L9742" s="3">
        <v>42.6</v>
      </c>
      <c r="M9742" s="6">
        <v>4.1063241999999998E-3</v>
      </c>
      <c r="N9742" s="3">
        <v>2.4861198764908878</v>
      </c>
      <c r="P9742" s="3">
        <v>-19.5</v>
      </c>
      <c r="Q9742" s="3">
        <v>42.6</v>
      </c>
      <c r="R9742" s="6">
        <v>17.231248999999998</v>
      </c>
      <c r="S9742" s="3">
        <v>1.0432432645153478</v>
      </c>
    </row>
    <row r="9743" spans="11:19" x14ac:dyDescent="0.35">
      <c r="K9743" s="3">
        <v>-19.5</v>
      </c>
      <c r="L9743" s="3">
        <v>43.1</v>
      </c>
      <c r="M9743" s="6">
        <v>4.0620817000000002E-3</v>
      </c>
      <c r="N9743" s="3">
        <v>2.459333837864019</v>
      </c>
      <c r="P9743" s="3">
        <v>-19.5</v>
      </c>
      <c r="Q9743" s="3">
        <v>43.1</v>
      </c>
      <c r="R9743" s="6">
        <v>17.221060000000001</v>
      </c>
      <c r="S9743" s="3">
        <v>1.0426263849367319</v>
      </c>
    </row>
    <row r="9744" spans="11:19" x14ac:dyDescent="0.35">
      <c r="K9744" s="3">
        <v>-19.5</v>
      </c>
      <c r="L9744" s="3">
        <v>43.6</v>
      </c>
      <c r="M9744" s="6">
        <v>4.0178391999999997E-3</v>
      </c>
      <c r="N9744" s="3">
        <v>2.4325477992371494</v>
      </c>
      <c r="P9744" s="3">
        <v>-19.5</v>
      </c>
      <c r="Q9744" s="3">
        <v>43.6</v>
      </c>
      <c r="R9744" s="6">
        <v>17.210868999999999</v>
      </c>
      <c r="S9744" s="3">
        <v>1.0420093842707514</v>
      </c>
    </row>
    <row r="9745" spans="11:19" x14ac:dyDescent="0.35">
      <c r="K9745" s="3">
        <v>-19.5</v>
      </c>
      <c r="L9745" s="3">
        <v>44.1</v>
      </c>
      <c r="M9745" s="6">
        <v>3.9735971999999998E-3</v>
      </c>
      <c r="N9745" s="3">
        <v>2.4057620633286914</v>
      </c>
      <c r="P9745" s="3">
        <v>-19.5</v>
      </c>
      <c r="Q9745" s="3">
        <v>44.1</v>
      </c>
      <c r="R9745" s="6">
        <v>17.200679999999998</v>
      </c>
      <c r="S9745" s="3">
        <v>1.0413925046921353</v>
      </c>
    </row>
    <row r="9746" spans="11:19" x14ac:dyDescent="0.35">
      <c r="K9746" s="3">
        <v>-19.5</v>
      </c>
      <c r="L9746" s="3">
        <v>44.6</v>
      </c>
      <c r="M9746" s="6">
        <v>3.9293547000000002E-3</v>
      </c>
      <c r="N9746" s="3">
        <v>2.3789760247018221</v>
      </c>
      <c r="P9746" s="3">
        <v>-19.5</v>
      </c>
      <c r="Q9746" s="3">
        <v>44.6</v>
      </c>
      <c r="R9746" s="6">
        <v>17.190488999999999</v>
      </c>
      <c r="S9746" s="3">
        <v>1.0407755040261548</v>
      </c>
    </row>
    <row r="9747" spans="11:19" x14ac:dyDescent="0.35">
      <c r="K9747" s="3">
        <v>-19.5</v>
      </c>
      <c r="L9747" s="3">
        <v>45.1</v>
      </c>
      <c r="M9747" s="6">
        <v>3.8952378E-3</v>
      </c>
      <c r="N9747" s="3">
        <v>2.3583203971665556</v>
      </c>
      <c r="P9747" s="3">
        <v>-19.5</v>
      </c>
      <c r="Q9747" s="3">
        <v>45.1</v>
      </c>
      <c r="R9747" s="6">
        <v>17.182648</v>
      </c>
      <c r="S9747" s="3">
        <v>1.0403007810135012</v>
      </c>
    </row>
    <row r="9748" spans="11:19" x14ac:dyDescent="0.35">
      <c r="K9748" s="3">
        <v>-19.5</v>
      </c>
      <c r="L9748" s="3">
        <v>45.6</v>
      </c>
      <c r="M9748" s="6">
        <v>3.8678559999999998E-3</v>
      </c>
      <c r="N9748" s="3">
        <v>2.341742447175637</v>
      </c>
      <c r="P9748" s="3">
        <v>-19.5</v>
      </c>
      <c r="Q9748" s="3">
        <v>45.6</v>
      </c>
      <c r="R9748" s="6">
        <v>17.176371</v>
      </c>
      <c r="S9748" s="3">
        <v>1.0399207483199129</v>
      </c>
    </row>
    <row r="9749" spans="11:19" x14ac:dyDescent="0.35">
      <c r="K9749" s="3">
        <v>-19.5</v>
      </c>
      <c r="L9749" s="3">
        <v>46.1</v>
      </c>
      <c r="M9749" s="6">
        <v>3.8404738999999999E-3</v>
      </c>
      <c r="N9749" s="3">
        <v>2.3251643155536716</v>
      </c>
      <c r="P9749" s="3">
        <v>-19.5</v>
      </c>
      <c r="Q9749" s="3">
        <v>46.1</v>
      </c>
      <c r="R9749" s="6">
        <v>17.170093999999999</v>
      </c>
      <c r="S9749" s="3">
        <v>1.0395407156263243</v>
      </c>
    </row>
    <row r="9750" spans="11:19" x14ac:dyDescent="0.35">
      <c r="K9750" s="3">
        <v>-19.5</v>
      </c>
      <c r="L9750" s="3">
        <v>46.6</v>
      </c>
      <c r="M9750" s="6">
        <v>3.8130921000000002E-3</v>
      </c>
      <c r="N9750" s="3">
        <v>2.3085863655627534</v>
      </c>
      <c r="P9750" s="3">
        <v>-19.5</v>
      </c>
      <c r="Q9750" s="3">
        <v>46.6</v>
      </c>
      <c r="R9750" s="6">
        <v>17.163815</v>
      </c>
      <c r="S9750" s="3">
        <v>1.0391605618453714</v>
      </c>
    </row>
    <row r="9751" spans="11:19" x14ac:dyDescent="0.35">
      <c r="K9751" s="3">
        <v>-19.5</v>
      </c>
      <c r="L9751" s="3">
        <v>47.1</v>
      </c>
      <c r="M9751" s="6">
        <v>3.7857103E-3</v>
      </c>
      <c r="N9751" s="3">
        <v>2.2920084155718348</v>
      </c>
      <c r="P9751" s="3">
        <v>-19.5</v>
      </c>
      <c r="Q9751" s="3">
        <v>47.1</v>
      </c>
      <c r="R9751" s="6">
        <v>17.157537000000001</v>
      </c>
      <c r="S9751" s="3">
        <v>1.0387804686081008</v>
      </c>
    </row>
    <row r="9752" spans="11:19" x14ac:dyDescent="0.35">
      <c r="K9752" s="3">
        <v>-19.5</v>
      </c>
      <c r="L9752" s="3">
        <v>47.6</v>
      </c>
      <c r="M9752" s="6">
        <v>3.7583283000000001E-3</v>
      </c>
      <c r="N9752" s="3">
        <v>2.275430344493552</v>
      </c>
      <c r="P9752" s="3">
        <v>-19.5</v>
      </c>
      <c r="Q9752" s="3">
        <v>47.6</v>
      </c>
      <c r="R9752" s="6">
        <v>17.151260000000001</v>
      </c>
      <c r="S9752" s="3">
        <v>1.0384004359145125</v>
      </c>
    </row>
    <row r="9753" spans="11:19" x14ac:dyDescent="0.35">
      <c r="K9753" s="3">
        <v>-19.5</v>
      </c>
      <c r="L9753" s="3">
        <v>48.1</v>
      </c>
      <c r="M9753" s="6">
        <v>3.7309464999999999E-3</v>
      </c>
      <c r="N9753" s="3">
        <v>2.2588523945026333</v>
      </c>
      <c r="P9753" s="3">
        <v>-19.5</v>
      </c>
      <c r="Q9753" s="3">
        <v>48.1</v>
      </c>
      <c r="R9753" s="6">
        <v>17.144981000000001</v>
      </c>
      <c r="S9753" s="3">
        <v>1.0380202821335596</v>
      </c>
    </row>
    <row r="9754" spans="11:19" x14ac:dyDescent="0.35">
      <c r="K9754" s="3">
        <v>-19.5</v>
      </c>
      <c r="L9754" s="3">
        <v>48.6</v>
      </c>
      <c r="M9754" s="6">
        <v>3.7035644E-3</v>
      </c>
      <c r="N9754" s="3">
        <v>2.2422742628806684</v>
      </c>
      <c r="P9754" s="3">
        <v>-19.5</v>
      </c>
      <c r="Q9754" s="3">
        <v>48.6</v>
      </c>
      <c r="R9754" s="6">
        <v>17.138704000000001</v>
      </c>
      <c r="S9754" s="3">
        <v>1.037640249439971</v>
      </c>
    </row>
    <row r="9755" spans="11:19" x14ac:dyDescent="0.35">
      <c r="K9755" s="3">
        <v>-19.5</v>
      </c>
      <c r="L9755" s="3">
        <v>49.1</v>
      </c>
      <c r="M9755" s="6">
        <v>3.6761825999999998E-3</v>
      </c>
      <c r="N9755" s="3">
        <v>2.2256963128897498</v>
      </c>
      <c r="P9755" s="3">
        <v>-19.5</v>
      </c>
      <c r="Q9755" s="3">
        <v>49.1</v>
      </c>
      <c r="R9755" s="6">
        <v>17.132427</v>
      </c>
      <c r="S9755" s="3">
        <v>1.0372602167463825</v>
      </c>
    </row>
    <row r="9756" spans="11:19" x14ac:dyDescent="0.35">
      <c r="K9756" s="3">
        <v>-19.5</v>
      </c>
      <c r="L9756" s="3">
        <v>49.6</v>
      </c>
      <c r="M9756" s="6">
        <v>3.6488008000000001E-3</v>
      </c>
      <c r="N9756" s="3">
        <v>2.2091183628988316</v>
      </c>
      <c r="P9756" s="3">
        <v>-19.5</v>
      </c>
      <c r="Q9756" s="3">
        <v>49.6</v>
      </c>
      <c r="R9756" s="6">
        <v>17.126148000000001</v>
      </c>
      <c r="S9756" s="3">
        <v>1.0368800629654296</v>
      </c>
    </row>
    <row r="9757" spans="11:19" x14ac:dyDescent="0.35">
      <c r="K9757" s="3">
        <v>-19.5</v>
      </c>
      <c r="L9757" s="3">
        <v>50.1</v>
      </c>
      <c r="M9757" s="6">
        <v>3.6301395999999999E-3</v>
      </c>
      <c r="N9757" s="3">
        <v>2.1978201852636676</v>
      </c>
      <c r="P9757" s="3">
        <v>-19.5</v>
      </c>
      <c r="Q9757" s="3">
        <v>50.1</v>
      </c>
      <c r="R9757" s="6">
        <v>17.121932999999999</v>
      </c>
      <c r="S9757" s="3">
        <v>1.0366248713446751</v>
      </c>
    </row>
    <row r="9758" spans="11:19" x14ac:dyDescent="0.35">
      <c r="K9758" s="3">
        <v>-19.5</v>
      </c>
      <c r="L9758" s="3">
        <v>50.6</v>
      </c>
      <c r="M9758" s="6">
        <v>3.6123601999999999E-3</v>
      </c>
      <c r="N9758" s="3">
        <v>2.1870558818187322</v>
      </c>
      <c r="P9758" s="3">
        <v>-19.5</v>
      </c>
      <c r="Q9758" s="3">
        <v>50.6</v>
      </c>
      <c r="R9758" s="6">
        <v>17.117927999999999</v>
      </c>
      <c r="S9758" s="3">
        <v>1.0363823938971968</v>
      </c>
    </row>
    <row r="9759" spans="11:19" x14ac:dyDescent="0.35">
      <c r="K9759" s="3">
        <v>-19.5</v>
      </c>
      <c r="L9759" s="3">
        <v>51.1</v>
      </c>
      <c r="M9759" s="6">
        <v>3.5945807999999998E-3</v>
      </c>
      <c r="N9759" s="3">
        <v>2.1762915783737964</v>
      </c>
      <c r="P9759" s="3">
        <v>-19.5</v>
      </c>
      <c r="Q9759" s="3">
        <v>51.1</v>
      </c>
      <c r="R9759" s="6">
        <v>17.113921999999999</v>
      </c>
      <c r="S9759" s="3">
        <v>1.0361398559060362</v>
      </c>
    </row>
    <row r="9760" spans="11:19" x14ac:dyDescent="0.35">
      <c r="K9760" s="3">
        <v>-19.5</v>
      </c>
      <c r="L9760" s="3">
        <v>51.6</v>
      </c>
      <c r="M9760" s="6">
        <v>3.5768013999999998E-3</v>
      </c>
      <c r="N9760" s="3">
        <v>2.165527274928861</v>
      </c>
      <c r="P9760" s="3">
        <v>-19.5</v>
      </c>
      <c r="Q9760" s="3">
        <v>51.6</v>
      </c>
      <c r="R9760" s="6">
        <v>17.109912999999999</v>
      </c>
      <c r="S9760" s="3">
        <v>1.0358971362838287</v>
      </c>
    </row>
    <row r="9761" spans="11:19" x14ac:dyDescent="0.35">
      <c r="K9761" s="3">
        <v>-19.5</v>
      </c>
      <c r="L9761" s="3">
        <v>52.1</v>
      </c>
      <c r="M9761" s="6">
        <v>3.5590219999999998E-3</v>
      </c>
      <c r="N9761" s="3">
        <v>2.1547629714839256</v>
      </c>
      <c r="P9761" s="3">
        <v>-19.5</v>
      </c>
      <c r="Q9761" s="3">
        <v>52.1</v>
      </c>
      <c r="R9761" s="6">
        <v>17.105906999999998</v>
      </c>
      <c r="S9761" s="3">
        <v>1.0356545982926681</v>
      </c>
    </row>
    <row r="9762" spans="11:19" x14ac:dyDescent="0.35">
      <c r="K9762" s="3">
        <v>-19.5</v>
      </c>
      <c r="L9762" s="3">
        <v>52.6</v>
      </c>
      <c r="M9762" s="6">
        <v>3.5412427999999998E-3</v>
      </c>
      <c r="N9762" s="3">
        <v>2.1439987891263543</v>
      </c>
      <c r="P9762" s="3">
        <v>-19.5</v>
      </c>
      <c r="Q9762" s="3">
        <v>52.6</v>
      </c>
      <c r="R9762" s="6">
        <v>17.101901999999999</v>
      </c>
      <c r="S9762" s="3">
        <v>1.0354121208451899</v>
      </c>
    </row>
    <row r="9763" spans="11:19" x14ac:dyDescent="0.35">
      <c r="K9763" s="3">
        <v>-19.5</v>
      </c>
      <c r="L9763" s="3">
        <v>53.1</v>
      </c>
      <c r="M9763" s="6">
        <v>3.5234632000000002E-3</v>
      </c>
      <c r="N9763" s="3">
        <v>2.1332343645940548</v>
      </c>
      <c r="P9763" s="3">
        <v>-19.5</v>
      </c>
      <c r="Q9763" s="3">
        <v>53.1</v>
      </c>
      <c r="R9763" s="6">
        <v>17.097895000000001</v>
      </c>
      <c r="S9763" s="3">
        <v>1.035169522310347</v>
      </c>
    </row>
    <row r="9764" spans="11:19" x14ac:dyDescent="0.35">
      <c r="K9764" s="3">
        <v>-19.5</v>
      </c>
      <c r="L9764" s="3">
        <v>53.6</v>
      </c>
      <c r="M9764" s="6">
        <v>3.5056837000000001E-3</v>
      </c>
      <c r="N9764" s="3">
        <v>2.1224700006054369</v>
      </c>
      <c r="P9764" s="3">
        <v>-19.5</v>
      </c>
      <c r="Q9764" s="3">
        <v>53.6</v>
      </c>
      <c r="R9764" s="6">
        <v>17.093886999999999</v>
      </c>
      <c r="S9764" s="3">
        <v>1.0349268632318218</v>
      </c>
    </row>
    <row r="9765" spans="11:19" x14ac:dyDescent="0.35">
      <c r="K9765" s="3">
        <v>-19.5</v>
      </c>
      <c r="L9765" s="3">
        <v>54.1</v>
      </c>
      <c r="M9765" s="6">
        <v>3.4879046000000002E-3</v>
      </c>
      <c r="N9765" s="3">
        <v>2.1117058787915481</v>
      </c>
      <c r="P9765" s="3">
        <v>-19.5</v>
      </c>
      <c r="Q9765" s="3">
        <v>54.1</v>
      </c>
      <c r="R9765" s="6">
        <v>17.089881999999999</v>
      </c>
      <c r="S9765" s="3">
        <v>1.0346843857843433</v>
      </c>
    </row>
    <row r="9766" spans="11:19" x14ac:dyDescent="0.35">
      <c r="K9766" s="3">
        <v>-19.5</v>
      </c>
      <c r="L9766" s="3">
        <v>54.6</v>
      </c>
      <c r="M9766" s="6">
        <v>3.4714035999999998E-3</v>
      </c>
      <c r="N9766" s="3">
        <v>2.1017155657807107</v>
      </c>
      <c r="P9766" s="3">
        <v>-19.5</v>
      </c>
      <c r="Q9766" s="3">
        <v>54.6</v>
      </c>
      <c r="R9766" s="6">
        <v>17.086161000000001</v>
      </c>
      <c r="S9766" s="3">
        <v>1.0344591027426289</v>
      </c>
    </row>
    <row r="9767" spans="11:19" x14ac:dyDescent="0.35">
      <c r="K9767" s="3">
        <v>-19.5</v>
      </c>
      <c r="L9767" s="3">
        <v>55.1</v>
      </c>
      <c r="M9767" s="6">
        <v>3.4595480999999998E-3</v>
      </c>
      <c r="N9767" s="3">
        <v>2.0945378095295752</v>
      </c>
      <c r="P9767" s="3">
        <v>-19.5</v>
      </c>
      <c r="Q9767" s="3">
        <v>55.1</v>
      </c>
      <c r="R9767" s="6">
        <v>17.083475</v>
      </c>
      <c r="S9767" s="3">
        <v>1.0342964824120604</v>
      </c>
    </row>
    <row r="9768" spans="11:19" x14ac:dyDescent="0.35">
      <c r="K9768" s="3">
        <v>-19.5</v>
      </c>
      <c r="L9768" s="3">
        <v>55.6</v>
      </c>
      <c r="M9768" s="6">
        <v>3.4476927999999999E-3</v>
      </c>
      <c r="N9768" s="3">
        <v>2.0873601743658048</v>
      </c>
      <c r="P9768" s="3">
        <v>-19.5</v>
      </c>
      <c r="Q9768" s="3">
        <v>55.6</v>
      </c>
      <c r="R9768" s="6">
        <v>17.08079</v>
      </c>
      <c r="S9768" s="3">
        <v>1.0341339226251742</v>
      </c>
    </row>
    <row r="9769" spans="11:19" x14ac:dyDescent="0.35">
      <c r="K9769" s="3">
        <v>-19.5</v>
      </c>
      <c r="L9769" s="3">
        <v>56.1</v>
      </c>
      <c r="M9769" s="6">
        <v>3.4358371000000002E-3</v>
      </c>
      <c r="N9769" s="3">
        <v>2.0801822970273052</v>
      </c>
      <c r="P9769" s="3">
        <v>-19.5</v>
      </c>
      <c r="Q9769" s="3">
        <v>56.1</v>
      </c>
      <c r="R9769" s="6">
        <v>17.078105999999998</v>
      </c>
      <c r="S9769" s="3">
        <v>1.0339714233819701</v>
      </c>
    </row>
    <row r="9770" spans="11:19" x14ac:dyDescent="0.35">
      <c r="K9770" s="3">
        <v>-19.5</v>
      </c>
      <c r="L9770" s="3">
        <v>56.6</v>
      </c>
      <c r="M9770" s="6">
        <v>3.4239817999999998E-3</v>
      </c>
      <c r="N9770" s="3">
        <v>2.0730046618635343</v>
      </c>
      <c r="P9770" s="3">
        <v>-19.5</v>
      </c>
      <c r="Q9770" s="3">
        <v>56.6</v>
      </c>
      <c r="R9770" s="6">
        <v>17.075420000000001</v>
      </c>
      <c r="S9770" s="3">
        <v>1.0338088030514017</v>
      </c>
    </row>
    <row r="9771" spans="11:19" x14ac:dyDescent="0.35">
      <c r="K9771" s="3">
        <v>-19.5</v>
      </c>
      <c r="L9771" s="3">
        <v>57.1</v>
      </c>
      <c r="M9771" s="6">
        <v>3.4121265999999999E-3</v>
      </c>
      <c r="N9771" s="3">
        <v>2.0658270872434459</v>
      </c>
      <c r="P9771" s="3">
        <v>-19.5</v>
      </c>
      <c r="Q9771" s="3">
        <v>57.1</v>
      </c>
      <c r="R9771" s="6">
        <v>17.072735000000002</v>
      </c>
      <c r="S9771" s="3">
        <v>1.0336462432645155</v>
      </c>
    </row>
    <row r="9772" spans="11:19" x14ac:dyDescent="0.35">
      <c r="K9772" s="3">
        <v>-19.5</v>
      </c>
      <c r="L9772" s="3">
        <v>57.6</v>
      </c>
      <c r="M9772" s="6">
        <v>3.4002708000000002E-3</v>
      </c>
      <c r="N9772" s="3">
        <v>2.0586491493612642</v>
      </c>
      <c r="P9772" s="3">
        <v>-19.5</v>
      </c>
      <c r="Q9772" s="3">
        <v>57.6</v>
      </c>
      <c r="R9772" s="6">
        <v>17.070049000000001</v>
      </c>
      <c r="S9772" s="3">
        <v>1.033483622933947</v>
      </c>
    </row>
    <row r="9773" spans="11:19" x14ac:dyDescent="0.35">
      <c r="K9773" s="3">
        <v>-19.5</v>
      </c>
      <c r="L9773" s="3">
        <v>58.1</v>
      </c>
      <c r="M9773" s="6">
        <v>3.3884155999999999E-3</v>
      </c>
      <c r="N9773" s="3">
        <v>2.0514715747411754</v>
      </c>
      <c r="P9773" s="3">
        <v>-19.5</v>
      </c>
      <c r="Q9773" s="3">
        <v>58.1</v>
      </c>
      <c r="R9773" s="6">
        <v>17.067364000000001</v>
      </c>
      <c r="S9773" s="3">
        <v>1.0333210631470606</v>
      </c>
    </row>
    <row r="9774" spans="11:19" x14ac:dyDescent="0.35">
      <c r="K9774" s="3">
        <v>-19.5</v>
      </c>
      <c r="L9774" s="3">
        <v>58.6</v>
      </c>
      <c r="M9774" s="6">
        <v>3.3765602999999999E-3</v>
      </c>
      <c r="N9774" s="3">
        <v>2.0442939395774049</v>
      </c>
      <c r="P9774" s="3">
        <v>-19.5</v>
      </c>
      <c r="Q9774" s="3">
        <v>58.6</v>
      </c>
      <c r="R9774" s="6">
        <v>17.064679999999999</v>
      </c>
      <c r="S9774" s="3">
        <v>1.0331585639038565</v>
      </c>
    </row>
    <row r="9775" spans="11:19" x14ac:dyDescent="0.35">
      <c r="K9775" s="3">
        <v>-19.5</v>
      </c>
      <c r="L9775" s="3">
        <v>59.1</v>
      </c>
      <c r="M9775" s="6">
        <v>3.3647045000000002E-3</v>
      </c>
      <c r="N9775" s="3">
        <v>2.0371160016952232</v>
      </c>
      <c r="P9775" s="3">
        <v>-19.5</v>
      </c>
      <c r="Q9775" s="3">
        <v>59.1</v>
      </c>
      <c r="R9775" s="6">
        <v>17.061995</v>
      </c>
      <c r="S9775" s="3">
        <v>1.0329960041169703</v>
      </c>
    </row>
    <row r="9776" spans="11:19" x14ac:dyDescent="0.35">
      <c r="K9776" s="3">
        <v>-19.5</v>
      </c>
      <c r="L9776" s="3">
        <v>59.6</v>
      </c>
      <c r="M9776" s="6">
        <v>3.3548342000000002E-3</v>
      </c>
      <c r="N9776" s="3">
        <v>2.0311401586244475</v>
      </c>
      <c r="P9776" s="3">
        <v>-19.5</v>
      </c>
      <c r="Q9776" s="3">
        <v>59.6</v>
      </c>
      <c r="R9776" s="6">
        <v>17.059737999999999</v>
      </c>
      <c r="S9776" s="3">
        <v>1.0328593570260942</v>
      </c>
    </row>
    <row r="9777" spans="11:19" x14ac:dyDescent="0.35">
      <c r="K9777" s="3">
        <v>-19.5</v>
      </c>
      <c r="L9777" s="3">
        <v>60.1</v>
      </c>
      <c r="M9777" s="6">
        <v>3.3467700999999998E-3</v>
      </c>
      <c r="N9777" s="3">
        <v>2.0262578555427737</v>
      </c>
      <c r="P9777" s="3">
        <v>-19.5</v>
      </c>
      <c r="Q9777" s="3">
        <v>60.1</v>
      </c>
      <c r="R9777" s="6">
        <v>17.057869</v>
      </c>
      <c r="S9777" s="3">
        <v>1.0327462008839379</v>
      </c>
    </row>
    <row r="9778" spans="11:19" x14ac:dyDescent="0.35">
      <c r="K9778" s="3">
        <v>-19.5</v>
      </c>
      <c r="L9778" s="3">
        <v>60.6</v>
      </c>
      <c r="M9778" s="6">
        <v>3.3387061999999999E-3</v>
      </c>
      <c r="N9778" s="3">
        <v>2.0213756735484649</v>
      </c>
      <c r="P9778" s="3">
        <v>-19.5</v>
      </c>
      <c r="Q9778" s="3">
        <v>60.6</v>
      </c>
      <c r="R9778" s="6">
        <v>17.056000000000001</v>
      </c>
      <c r="S9778" s="3">
        <v>1.0326330447417813</v>
      </c>
    </row>
    <row r="9779" spans="11:19" x14ac:dyDescent="0.35">
      <c r="K9779" s="3">
        <v>-19.5</v>
      </c>
      <c r="L9779" s="3">
        <v>61.1</v>
      </c>
      <c r="M9779" s="6">
        <v>3.3306424000000001E-3</v>
      </c>
      <c r="N9779" s="3">
        <v>2.0164935520978386</v>
      </c>
      <c r="P9779" s="3">
        <v>-19.5</v>
      </c>
      <c r="Q9779" s="3">
        <v>61.1</v>
      </c>
      <c r="R9779" s="6">
        <v>17.054131999999999</v>
      </c>
      <c r="S9779" s="3">
        <v>1.0325199491433068</v>
      </c>
    </row>
    <row r="9780" spans="11:19" x14ac:dyDescent="0.35">
      <c r="K9780" s="3">
        <v>-19.5</v>
      </c>
      <c r="L9780" s="3">
        <v>61.6</v>
      </c>
      <c r="M9780" s="6">
        <v>3.3225783000000002E-3</v>
      </c>
      <c r="N9780" s="3">
        <v>2.0116112490161653</v>
      </c>
      <c r="P9780" s="3">
        <v>-19.5</v>
      </c>
      <c r="Q9780" s="3">
        <v>61.6</v>
      </c>
      <c r="R9780" s="6">
        <v>17.052264999999998</v>
      </c>
      <c r="S9780" s="3">
        <v>1.0324069140885148</v>
      </c>
    </row>
    <row r="9781" spans="11:19" x14ac:dyDescent="0.35">
      <c r="K9781" s="3">
        <v>-19.5</v>
      </c>
      <c r="L9781" s="3">
        <v>62.1</v>
      </c>
      <c r="M9781" s="6">
        <v>3.3145141999999998E-3</v>
      </c>
      <c r="N9781" s="3">
        <v>2.0067289459344915</v>
      </c>
      <c r="P9781" s="3">
        <v>-19.5</v>
      </c>
      <c r="Q9781" s="3">
        <v>62.1</v>
      </c>
      <c r="R9781" s="6">
        <v>17.050395999999999</v>
      </c>
      <c r="S9781" s="3">
        <v>1.0322937579463582</v>
      </c>
    </row>
    <row r="9782" spans="11:19" x14ac:dyDescent="0.35">
      <c r="K9782" s="3">
        <v>-19.5</v>
      </c>
      <c r="L9782" s="3">
        <v>62.6</v>
      </c>
      <c r="M9782" s="6">
        <v>3.3064502999999999E-3</v>
      </c>
      <c r="N9782" s="3">
        <v>2.0018467639401827</v>
      </c>
      <c r="P9782" s="3">
        <v>-19.5</v>
      </c>
      <c r="Q9782" s="3">
        <v>62.6</v>
      </c>
      <c r="R9782" s="6">
        <v>17.048527</v>
      </c>
      <c r="S9782" s="3">
        <v>1.0321806018042017</v>
      </c>
    </row>
    <row r="9783" spans="11:19" x14ac:dyDescent="0.35">
      <c r="K9783" s="3">
        <v>-19.5</v>
      </c>
      <c r="L9783" s="3">
        <v>63.1</v>
      </c>
      <c r="M9783" s="6">
        <v>3.2983865000000001E-3</v>
      </c>
      <c r="N9783" s="3">
        <v>1.9969646424895562</v>
      </c>
      <c r="P9783" s="3">
        <v>-19.5</v>
      </c>
      <c r="Q9783" s="3">
        <v>63.1</v>
      </c>
      <c r="R9783" s="6">
        <v>17.046658000000001</v>
      </c>
      <c r="S9783" s="3">
        <v>1.0320674456620453</v>
      </c>
    </row>
    <row r="9784" spans="11:19" x14ac:dyDescent="0.35">
      <c r="K9784" s="3">
        <v>-19.5</v>
      </c>
      <c r="L9784" s="3">
        <v>63.6</v>
      </c>
      <c r="M9784" s="6">
        <v>3.2903225999999998E-3</v>
      </c>
      <c r="N9784" s="3">
        <v>1.9920824604952472</v>
      </c>
      <c r="P9784" s="3">
        <v>-19.5</v>
      </c>
      <c r="Q9784" s="3">
        <v>63.6</v>
      </c>
      <c r="R9784" s="6">
        <v>17.044788</v>
      </c>
      <c r="S9784" s="3">
        <v>1.0319542289762065</v>
      </c>
    </row>
    <row r="9785" spans="11:19" x14ac:dyDescent="0.35">
      <c r="K9785" s="3">
        <v>-19.5</v>
      </c>
      <c r="L9785" s="3">
        <v>64.099999999999994</v>
      </c>
      <c r="M9785" s="6">
        <v>3.2822584999999999E-3</v>
      </c>
      <c r="N9785" s="3">
        <v>1.9872001574135738</v>
      </c>
      <c r="P9785" s="3">
        <v>-19.5</v>
      </c>
      <c r="Q9785" s="3">
        <v>64.099999999999994</v>
      </c>
      <c r="R9785" s="6">
        <v>17.042921</v>
      </c>
      <c r="S9785" s="3">
        <v>1.0318411939214143</v>
      </c>
    </row>
    <row r="9786" spans="11:19" x14ac:dyDescent="0.35">
      <c r="K9786" s="3">
        <v>-19.5</v>
      </c>
      <c r="L9786" s="3">
        <v>64.599999999999994</v>
      </c>
      <c r="M9786" s="6">
        <v>3.2763542000000001E-3</v>
      </c>
      <c r="N9786" s="3">
        <v>1.9836254767814978</v>
      </c>
      <c r="P9786" s="3">
        <v>-19.5</v>
      </c>
      <c r="Q9786" s="3">
        <v>64.599999999999994</v>
      </c>
      <c r="R9786" s="6">
        <v>17.041564999999999</v>
      </c>
      <c r="S9786" s="3">
        <v>1.0317590966882606</v>
      </c>
    </row>
    <row r="9787" spans="11:19" x14ac:dyDescent="0.35">
      <c r="K9787" s="3">
        <v>-19.5</v>
      </c>
      <c r="L9787" s="3">
        <v>65.099999999999994</v>
      </c>
      <c r="M9787" s="6">
        <v>3.2708886999999998E-3</v>
      </c>
      <c r="N9787" s="3">
        <v>1.9803164618272082</v>
      </c>
      <c r="P9787" s="3">
        <v>-19.5</v>
      </c>
      <c r="Q9787" s="3">
        <v>65.099999999999994</v>
      </c>
      <c r="R9787" s="6">
        <v>17.040312</v>
      </c>
      <c r="S9787" s="3">
        <v>1.0316832354543803</v>
      </c>
    </row>
    <row r="9788" spans="11:19" x14ac:dyDescent="0.35">
      <c r="K9788" s="3">
        <v>-19.5</v>
      </c>
      <c r="L9788" s="3">
        <v>65.599999999999994</v>
      </c>
      <c r="M9788" s="6">
        <v>3.2654232E-3</v>
      </c>
      <c r="N9788" s="3">
        <v>1.9770074468729186</v>
      </c>
      <c r="P9788" s="3">
        <v>-19.5</v>
      </c>
      <c r="Q9788" s="3">
        <v>65.599999999999994</v>
      </c>
      <c r="R9788" s="6">
        <v>17.039059000000002</v>
      </c>
      <c r="S9788" s="3">
        <v>1.0316073742205003</v>
      </c>
    </row>
    <row r="9789" spans="11:19" x14ac:dyDescent="0.35">
      <c r="K9789" s="3">
        <v>-19.5</v>
      </c>
      <c r="L9789" s="3">
        <v>66.099999999999994</v>
      </c>
      <c r="M9789" s="6">
        <v>3.2599573000000001E-3</v>
      </c>
      <c r="N9789" s="3">
        <v>1.9736981897439001</v>
      </c>
      <c r="P9789" s="3">
        <v>-19.5</v>
      </c>
      <c r="Q9789" s="3">
        <v>66.099999999999994</v>
      </c>
      <c r="R9789" s="6">
        <v>17.037807000000001</v>
      </c>
      <c r="S9789" s="3">
        <v>1.0315315735303021</v>
      </c>
    </row>
    <row r="9790" spans="11:19" x14ac:dyDescent="0.35">
      <c r="K9790" s="3">
        <v>-19.5</v>
      </c>
      <c r="L9790" s="3">
        <v>66.599999999999994</v>
      </c>
      <c r="M9790" s="6">
        <v>3.2544917999999998E-3</v>
      </c>
      <c r="N9790" s="3">
        <v>1.9703891747896105</v>
      </c>
      <c r="P9790" s="3">
        <v>-19.5</v>
      </c>
      <c r="Q9790" s="3">
        <v>66.599999999999994</v>
      </c>
      <c r="R9790" s="6">
        <v>17.036552</v>
      </c>
      <c r="S9790" s="3">
        <v>1.0314555912090575</v>
      </c>
    </row>
    <row r="9791" spans="11:19" x14ac:dyDescent="0.35">
      <c r="K9791" s="3">
        <v>-19.5</v>
      </c>
      <c r="L9791" s="3">
        <v>67.099999999999994</v>
      </c>
      <c r="M9791" s="6">
        <v>3.2490264E-3</v>
      </c>
      <c r="N9791" s="3">
        <v>1.9670802203790034</v>
      </c>
      <c r="P9791" s="3">
        <v>-19.5</v>
      </c>
      <c r="Q9791" s="3">
        <v>67.099999999999994</v>
      </c>
      <c r="R9791" s="6">
        <v>17.035301</v>
      </c>
      <c r="S9791" s="3">
        <v>1.0313798510625416</v>
      </c>
    </row>
    <row r="9792" spans="11:19" x14ac:dyDescent="0.35">
      <c r="K9792" s="3">
        <v>-19.5</v>
      </c>
      <c r="L9792" s="3">
        <v>67.599999999999994</v>
      </c>
      <c r="M9792" s="6">
        <v>3.2435607000000002E-3</v>
      </c>
      <c r="N9792" s="3">
        <v>1.9637710843373495</v>
      </c>
      <c r="P9792" s="3">
        <v>-19.5</v>
      </c>
      <c r="Q9792" s="3">
        <v>67.599999999999994</v>
      </c>
      <c r="R9792" s="6">
        <v>17.034050000000001</v>
      </c>
      <c r="S9792" s="3">
        <v>1.0313041109160259</v>
      </c>
    </row>
    <row r="9793" spans="11:19" x14ac:dyDescent="0.35">
      <c r="K9793" s="3">
        <v>-19.5</v>
      </c>
      <c r="L9793" s="3">
        <v>68.099999999999994</v>
      </c>
      <c r="M9793" s="6">
        <v>3.2380949999999999E-3</v>
      </c>
      <c r="N9793" s="3">
        <v>1.9604619482956951</v>
      </c>
      <c r="P9793" s="3">
        <v>-19.5</v>
      </c>
      <c r="Q9793" s="3">
        <v>68.099999999999994</v>
      </c>
      <c r="R9793" s="6">
        <v>17.032795</v>
      </c>
      <c r="S9793" s="3">
        <v>1.0312281285947811</v>
      </c>
    </row>
    <row r="9794" spans="11:19" x14ac:dyDescent="0.35">
      <c r="K9794" s="3">
        <v>-19.5</v>
      </c>
      <c r="L9794" s="3">
        <v>68.599999999999994</v>
      </c>
      <c r="M9794" s="6">
        <v>3.2326295000000001E-3</v>
      </c>
      <c r="N9794" s="3">
        <v>1.9571529333414057</v>
      </c>
      <c r="P9794" s="3">
        <v>-19.5</v>
      </c>
      <c r="Q9794" s="3">
        <v>68.599999999999994</v>
      </c>
      <c r="R9794" s="6">
        <v>17.031544</v>
      </c>
      <c r="S9794" s="3">
        <v>1.0311523884482654</v>
      </c>
    </row>
    <row r="9795" spans="11:19" x14ac:dyDescent="0.35">
      <c r="K9795" s="3">
        <v>-19.5</v>
      </c>
      <c r="L9795" s="3">
        <v>69.099999999999994</v>
      </c>
      <c r="M9795" s="6">
        <v>3.2273908E-3</v>
      </c>
      <c r="N9795" s="3">
        <v>1.9539812314584972</v>
      </c>
      <c r="P9795" s="3">
        <v>-19.5</v>
      </c>
      <c r="Q9795" s="3">
        <v>69.099999999999994</v>
      </c>
      <c r="R9795" s="6">
        <v>17.030342000000001</v>
      </c>
      <c r="S9795" s="3">
        <v>1.0310796149421808</v>
      </c>
    </row>
    <row r="9796" spans="11:19" x14ac:dyDescent="0.35">
      <c r="K9796" s="3">
        <v>-19.5</v>
      </c>
      <c r="L9796" s="3">
        <v>69.599999999999994</v>
      </c>
      <c r="M9796" s="6">
        <v>3.2235611999999999E-3</v>
      </c>
      <c r="N9796" s="3">
        <v>1.9516626506024095</v>
      </c>
      <c r="P9796" s="3">
        <v>-19.5</v>
      </c>
      <c r="Q9796" s="3">
        <v>69.599999999999994</v>
      </c>
      <c r="R9796" s="6">
        <v>17.029458999999999</v>
      </c>
      <c r="S9796" s="3">
        <v>1.0310261548707391</v>
      </c>
    </row>
    <row r="9797" spans="11:19" x14ac:dyDescent="0.35">
      <c r="K9797" s="3">
        <v>-19.5</v>
      </c>
      <c r="L9797" s="3">
        <v>70.099999999999994</v>
      </c>
      <c r="M9797" s="6">
        <v>3.2197312000000001E-3</v>
      </c>
      <c r="N9797" s="3">
        <v>1.9493438275715929</v>
      </c>
      <c r="P9797" s="3">
        <v>-19.5</v>
      </c>
      <c r="Q9797" s="3">
        <v>70.099999999999994</v>
      </c>
      <c r="R9797" s="6">
        <v>17.028576000000001</v>
      </c>
      <c r="S9797" s="3">
        <v>1.0309726947992979</v>
      </c>
    </row>
    <row r="9798" spans="11:19" x14ac:dyDescent="0.35">
      <c r="K9798" s="3">
        <v>-19.5</v>
      </c>
      <c r="L9798" s="3">
        <v>70.599999999999994</v>
      </c>
      <c r="M9798" s="6">
        <v>3.2159015999999999E-3</v>
      </c>
      <c r="N9798" s="3">
        <v>1.9470252467155051</v>
      </c>
      <c r="P9798" s="3">
        <v>-19.5</v>
      </c>
      <c r="Q9798" s="3">
        <v>70.599999999999994</v>
      </c>
      <c r="R9798" s="6">
        <v>17.027692999999999</v>
      </c>
      <c r="S9798" s="3">
        <v>1.0309192347278562</v>
      </c>
    </row>
    <row r="9799" spans="11:19" x14ac:dyDescent="0.35">
      <c r="K9799" s="3">
        <v>-19.5</v>
      </c>
      <c r="L9799" s="3">
        <v>71.099999999999994</v>
      </c>
      <c r="M9799" s="6">
        <v>3.2120715000000001E-3</v>
      </c>
      <c r="N9799" s="3">
        <v>1.9447063631410062</v>
      </c>
      <c r="P9799" s="3">
        <v>-19.5</v>
      </c>
      <c r="Q9799" s="3">
        <v>71.099999999999994</v>
      </c>
      <c r="R9799" s="6">
        <v>17.026810000000001</v>
      </c>
      <c r="S9799" s="3">
        <v>1.0308657746564147</v>
      </c>
    </row>
    <row r="9800" spans="11:19" x14ac:dyDescent="0.35">
      <c r="K9800" s="3">
        <v>-19.5</v>
      </c>
      <c r="L9800" s="3">
        <v>71.599999999999994</v>
      </c>
      <c r="M9800" s="6">
        <v>3.2082419E-3</v>
      </c>
      <c r="N9800" s="3">
        <v>1.9423877822849185</v>
      </c>
      <c r="P9800" s="3">
        <v>-19.5</v>
      </c>
      <c r="Q9800" s="3">
        <v>71.599999999999994</v>
      </c>
      <c r="R9800" s="6">
        <v>17.025928</v>
      </c>
      <c r="S9800" s="3">
        <v>1.0308123751286553</v>
      </c>
    </row>
    <row r="9801" spans="11:19" x14ac:dyDescent="0.35">
      <c r="K9801" s="3">
        <v>-19.5</v>
      </c>
      <c r="L9801" s="3">
        <v>72.099999999999994</v>
      </c>
      <c r="M9801" s="6">
        <v>3.2044118000000002E-3</v>
      </c>
      <c r="N9801" s="3">
        <v>1.9400688987104195</v>
      </c>
      <c r="P9801" s="3">
        <v>-19.5</v>
      </c>
      <c r="Q9801" s="3">
        <v>72.099999999999994</v>
      </c>
      <c r="R9801" s="6">
        <v>17.025043</v>
      </c>
      <c r="S9801" s="3">
        <v>1.0307587939698493</v>
      </c>
    </row>
    <row r="9802" spans="11:19" x14ac:dyDescent="0.35">
      <c r="K9802" s="3">
        <v>-19.5</v>
      </c>
      <c r="L9802" s="3">
        <v>72.599999999999994</v>
      </c>
      <c r="M9802" s="6">
        <v>3.2005822000000001E-3</v>
      </c>
      <c r="N9802" s="3">
        <v>1.9377503178543318</v>
      </c>
      <c r="P9802" s="3">
        <v>-19.5</v>
      </c>
      <c r="Q9802" s="3">
        <v>72.599999999999994</v>
      </c>
      <c r="R9802" s="6">
        <v>17.024162</v>
      </c>
      <c r="S9802" s="3">
        <v>1.0307054549857724</v>
      </c>
    </row>
    <row r="9803" spans="11:19" x14ac:dyDescent="0.35">
      <c r="K9803" s="3">
        <v>-19.5</v>
      </c>
      <c r="L9803" s="3">
        <v>73.099999999999994</v>
      </c>
      <c r="M9803" s="6">
        <v>3.1967521999999998E-3</v>
      </c>
      <c r="N9803" s="3">
        <v>1.935431494823515</v>
      </c>
      <c r="P9803" s="3">
        <v>-19.5</v>
      </c>
      <c r="Q9803" s="3">
        <v>73.099999999999994</v>
      </c>
      <c r="R9803" s="6">
        <v>17.023278999999999</v>
      </c>
      <c r="S9803" s="3">
        <v>1.0306519949143307</v>
      </c>
    </row>
    <row r="9804" spans="11:19" x14ac:dyDescent="0.35">
      <c r="K9804" s="3">
        <v>-19.5</v>
      </c>
      <c r="L9804" s="3">
        <v>73.599999999999994</v>
      </c>
      <c r="M9804" s="6">
        <v>3.1929226000000002E-3</v>
      </c>
      <c r="N9804" s="3">
        <v>1.9331129139674275</v>
      </c>
      <c r="P9804" s="3">
        <v>-19.5</v>
      </c>
      <c r="Q9804" s="3">
        <v>73.599999999999994</v>
      </c>
      <c r="R9804" s="6">
        <v>17.022396000000001</v>
      </c>
      <c r="S9804" s="3">
        <v>1.0305985348428892</v>
      </c>
    </row>
    <row r="9805" spans="11:19" x14ac:dyDescent="0.35">
      <c r="K9805" s="3">
        <v>-19.5</v>
      </c>
      <c r="L9805" s="3">
        <v>74.099999999999994</v>
      </c>
      <c r="M9805" s="6">
        <v>3.1896025999999999E-3</v>
      </c>
      <c r="N9805" s="3">
        <v>1.9311028637161711</v>
      </c>
      <c r="P9805" s="3">
        <v>-19.5</v>
      </c>
      <c r="Q9805" s="3">
        <v>74.099999999999994</v>
      </c>
      <c r="R9805" s="6">
        <v>17.021644999999999</v>
      </c>
      <c r="S9805" s="3">
        <v>1.0305530665375069</v>
      </c>
    </row>
    <row r="9806" spans="11:19" x14ac:dyDescent="0.35">
      <c r="K9806" s="3">
        <v>-19.5</v>
      </c>
      <c r="L9806" s="3">
        <v>74.599999999999994</v>
      </c>
      <c r="M9806" s="6">
        <v>3.1869150999999998E-3</v>
      </c>
      <c r="N9806" s="3">
        <v>1.9294757522552519</v>
      </c>
      <c r="P9806" s="3">
        <v>-19.5</v>
      </c>
      <c r="Q9806" s="3">
        <v>74.599999999999994</v>
      </c>
      <c r="R9806" s="6">
        <v>17.021059000000001</v>
      </c>
      <c r="S9806" s="3">
        <v>1.0305175879396986</v>
      </c>
    </row>
    <row r="9807" spans="11:19" x14ac:dyDescent="0.35">
      <c r="K9807" s="3">
        <v>-19.5</v>
      </c>
      <c r="L9807" s="3">
        <v>75.099999999999994</v>
      </c>
      <c r="M9807" s="6">
        <v>3.1842277000000002E-3</v>
      </c>
      <c r="N9807" s="3">
        <v>1.9278487013380154</v>
      </c>
      <c r="P9807" s="3">
        <v>-19.5</v>
      </c>
      <c r="Q9807" s="3">
        <v>75.099999999999994</v>
      </c>
      <c r="R9807" s="6">
        <v>17.020472999999999</v>
      </c>
      <c r="S9807" s="3">
        <v>1.0304821093418901</v>
      </c>
    </row>
    <row r="9808" spans="11:19" x14ac:dyDescent="0.35">
      <c r="K9808" s="3">
        <v>-19.5</v>
      </c>
      <c r="L9808" s="3">
        <v>75.599999999999994</v>
      </c>
      <c r="M9808" s="6">
        <v>3.1815402000000001E-3</v>
      </c>
      <c r="N9808" s="3">
        <v>1.9262215898770962</v>
      </c>
      <c r="P9808" s="3">
        <v>-19.5</v>
      </c>
      <c r="Q9808" s="3">
        <v>75.599999999999994</v>
      </c>
      <c r="R9808" s="6">
        <v>17.019888000000002</v>
      </c>
      <c r="S9808" s="3">
        <v>1.0304466912877643</v>
      </c>
    </row>
    <row r="9809" spans="11:19" x14ac:dyDescent="0.35">
      <c r="K9809" s="3">
        <v>-19.5</v>
      </c>
      <c r="L9809" s="3">
        <v>76.099999999999994</v>
      </c>
      <c r="M9809" s="6">
        <v>3.1788526E-3</v>
      </c>
      <c r="N9809" s="3">
        <v>1.924594417872495</v>
      </c>
      <c r="P9809" s="3">
        <v>-19.5</v>
      </c>
      <c r="Q9809" s="3">
        <v>76.099999999999994</v>
      </c>
      <c r="R9809" s="6">
        <v>17.019302</v>
      </c>
      <c r="S9809" s="3">
        <v>1.0304112126899558</v>
      </c>
    </row>
    <row r="9810" spans="11:19" x14ac:dyDescent="0.35">
      <c r="K9810" s="3">
        <v>-19.5</v>
      </c>
      <c r="L9810" s="3">
        <v>76.599999999999994</v>
      </c>
      <c r="M9810" s="6">
        <v>3.1761653E-3</v>
      </c>
      <c r="N9810" s="3">
        <v>1.9229674274989403</v>
      </c>
      <c r="P9810" s="3">
        <v>-19.5</v>
      </c>
      <c r="Q9810" s="3">
        <v>76.599999999999994</v>
      </c>
      <c r="R9810" s="6">
        <v>17.018715</v>
      </c>
      <c r="S9810" s="3">
        <v>1.0303756735484653</v>
      </c>
    </row>
    <row r="9811" spans="11:19" x14ac:dyDescent="0.35">
      <c r="K9811" s="3">
        <v>-19.5</v>
      </c>
      <c r="L9811" s="3">
        <v>77.099999999999994</v>
      </c>
      <c r="M9811" s="6">
        <v>3.1734778999999999E-3</v>
      </c>
      <c r="N9811" s="3">
        <v>1.9213403765817036</v>
      </c>
      <c r="P9811" s="3">
        <v>-19.5</v>
      </c>
      <c r="Q9811" s="3">
        <v>77.099999999999994</v>
      </c>
      <c r="R9811" s="6">
        <v>17.018131</v>
      </c>
      <c r="S9811" s="3">
        <v>1.0303403160380216</v>
      </c>
    </row>
    <row r="9812" spans="11:19" x14ac:dyDescent="0.35">
      <c r="K9812" s="3">
        <v>-19.5</v>
      </c>
      <c r="L9812" s="3">
        <v>77.599999999999994</v>
      </c>
      <c r="M9812" s="6">
        <v>3.1707901999999998E-3</v>
      </c>
      <c r="N9812" s="3">
        <v>1.9197131440334199</v>
      </c>
      <c r="P9812" s="3">
        <v>-19.5</v>
      </c>
      <c r="Q9812" s="3">
        <v>77.599999999999994</v>
      </c>
      <c r="R9812" s="6">
        <v>17.017545999999999</v>
      </c>
      <c r="S9812" s="3">
        <v>1.0303048979838954</v>
      </c>
    </row>
    <row r="9813" spans="11:19" x14ac:dyDescent="0.35">
      <c r="K9813" s="3">
        <v>-19.5</v>
      </c>
      <c r="L9813" s="3">
        <v>78.099999999999994</v>
      </c>
      <c r="M9813" s="6">
        <v>3.1681028000000002E-3</v>
      </c>
      <c r="N9813" s="3">
        <v>1.9180860931161834</v>
      </c>
      <c r="P9813" s="3">
        <v>-19.5</v>
      </c>
      <c r="Q9813" s="3">
        <v>78.099999999999994</v>
      </c>
      <c r="R9813" s="6">
        <v>17.016960000000001</v>
      </c>
      <c r="S9813" s="3">
        <v>1.0302694193860871</v>
      </c>
    </row>
    <row r="9814" spans="11:19" x14ac:dyDescent="0.35">
      <c r="K9814" s="3">
        <v>-19.5</v>
      </c>
      <c r="L9814" s="3">
        <v>78.599999999999994</v>
      </c>
      <c r="M9814" s="6">
        <v>3.1654155000000002E-3</v>
      </c>
      <c r="N9814" s="3">
        <v>1.9164591027426288</v>
      </c>
      <c r="P9814" s="3">
        <v>-19.5</v>
      </c>
      <c r="Q9814" s="3">
        <v>78.599999999999994</v>
      </c>
      <c r="R9814" s="6">
        <v>17.016373000000002</v>
      </c>
      <c r="S9814" s="3">
        <v>1.0302338802445965</v>
      </c>
    </row>
    <row r="9815" spans="11:19" x14ac:dyDescent="0.35">
      <c r="K9815" s="3">
        <v>-19.5</v>
      </c>
      <c r="L9815" s="3">
        <v>79.099999999999994</v>
      </c>
      <c r="M9815" s="6">
        <v>3.1633247000000001E-3</v>
      </c>
      <c r="N9815" s="3">
        <v>1.9151932554337954</v>
      </c>
      <c r="P9815" s="3">
        <v>-19.5</v>
      </c>
      <c r="Q9815" s="3">
        <v>79.099999999999994</v>
      </c>
      <c r="R9815" s="6">
        <v>17.015937999999998</v>
      </c>
      <c r="S9815" s="3">
        <v>1.0302075437428104</v>
      </c>
    </row>
    <row r="9816" spans="11:19" x14ac:dyDescent="0.35">
      <c r="K9816" s="3">
        <v>-19.5</v>
      </c>
      <c r="L9816" s="3">
        <v>79.599999999999994</v>
      </c>
      <c r="M9816" s="6">
        <v>3.1614285000000002E-3</v>
      </c>
      <c r="N9816" s="3">
        <v>1.9140452261306533</v>
      </c>
      <c r="P9816" s="3">
        <v>-19.5</v>
      </c>
      <c r="Q9816" s="3">
        <v>79.599999999999994</v>
      </c>
      <c r="R9816" s="6">
        <v>17.015553000000001</v>
      </c>
      <c r="S9816" s="3">
        <v>1.0301842344251377</v>
      </c>
    </row>
    <row r="9817" spans="11:19" x14ac:dyDescent="0.35">
      <c r="K9817" s="3">
        <v>-19.5</v>
      </c>
      <c r="L9817" s="3">
        <v>80.099999999999994</v>
      </c>
      <c r="M9817" s="6">
        <v>3.1595325999999998E-3</v>
      </c>
      <c r="N9817" s="3">
        <v>1.9128973784585577</v>
      </c>
      <c r="P9817" s="3">
        <v>-19.5</v>
      </c>
      <c r="Q9817" s="3">
        <v>80.099999999999994</v>
      </c>
      <c r="R9817" s="6">
        <v>17.015167000000002</v>
      </c>
      <c r="S9817" s="3">
        <v>1.030160864563783</v>
      </c>
    </row>
    <row r="9818" spans="11:19" x14ac:dyDescent="0.35">
      <c r="K9818" s="3">
        <v>-19.5</v>
      </c>
      <c r="L9818" s="3">
        <v>80.599999999999994</v>
      </c>
      <c r="M9818" s="6">
        <v>3.1576365999999999E-3</v>
      </c>
      <c r="N9818" s="3">
        <v>1.91174947024278</v>
      </c>
      <c r="P9818" s="3">
        <v>-19.5</v>
      </c>
      <c r="Q9818" s="3">
        <v>80.599999999999994</v>
      </c>
      <c r="R9818" s="6">
        <v>17.014779999999998</v>
      </c>
      <c r="S9818" s="3">
        <v>1.0301374341587455</v>
      </c>
    </row>
    <row r="9819" spans="11:19" x14ac:dyDescent="0.35">
      <c r="K9819" s="3">
        <v>-19.5</v>
      </c>
      <c r="L9819" s="3">
        <v>81.099999999999994</v>
      </c>
      <c r="M9819" s="6">
        <v>3.1557403999999999E-3</v>
      </c>
      <c r="N9819" s="3">
        <v>1.9106014409396377</v>
      </c>
      <c r="P9819" s="3">
        <v>-19.5</v>
      </c>
      <c r="Q9819" s="3">
        <v>81.099999999999994</v>
      </c>
      <c r="R9819" s="6">
        <v>17.014392999999998</v>
      </c>
      <c r="S9819" s="3">
        <v>1.0301140037537082</v>
      </c>
    </row>
    <row r="9820" spans="11:19" x14ac:dyDescent="0.35">
      <c r="K9820" s="3">
        <v>-19.5</v>
      </c>
      <c r="L9820" s="3">
        <v>81.599999999999994</v>
      </c>
      <c r="M9820" s="6">
        <v>3.1538442999999999E-3</v>
      </c>
      <c r="N9820" s="3">
        <v>1.9094534721801779</v>
      </c>
      <c r="P9820" s="3">
        <v>-19.5</v>
      </c>
      <c r="Q9820" s="3">
        <v>81.599999999999994</v>
      </c>
      <c r="R9820" s="6">
        <v>17.014008</v>
      </c>
      <c r="S9820" s="3">
        <v>1.0300906944360357</v>
      </c>
    </row>
    <row r="9821" spans="11:19" x14ac:dyDescent="0.35">
      <c r="K9821" s="3">
        <v>-19.5</v>
      </c>
      <c r="L9821" s="3">
        <v>82.1</v>
      </c>
      <c r="M9821" s="6">
        <v>3.1519480999999999E-3</v>
      </c>
      <c r="N9821" s="3">
        <v>1.9083054428770356</v>
      </c>
      <c r="P9821" s="3">
        <v>-19.5</v>
      </c>
      <c r="Q9821" s="3">
        <v>82.1</v>
      </c>
      <c r="R9821" s="6">
        <v>17.013622000000002</v>
      </c>
      <c r="S9821" s="3">
        <v>1.0300673245746808</v>
      </c>
    </row>
    <row r="9822" spans="11:19" x14ac:dyDescent="0.35">
      <c r="K9822" s="3">
        <v>-19.5</v>
      </c>
      <c r="L9822" s="3">
        <v>82.6</v>
      </c>
      <c r="M9822" s="6">
        <v>3.1500522E-3</v>
      </c>
      <c r="N9822" s="3">
        <v>1.9071575952049402</v>
      </c>
      <c r="P9822" s="3">
        <v>-19.5</v>
      </c>
      <c r="Q9822" s="3">
        <v>82.6</v>
      </c>
      <c r="R9822" s="6">
        <v>17.013235000000002</v>
      </c>
      <c r="S9822" s="3">
        <v>1.0300438941696435</v>
      </c>
    </row>
    <row r="9823" spans="11:19" x14ac:dyDescent="0.35">
      <c r="K9823" s="3">
        <v>-19.5</v>
      </c>
      <c r="L9823" s="3">
        <v>83.1</v>
      </c>
      <c r="M9823" s="6">
        <v>3.1481562000000001E-3</v>
      </c>
      <c r="N9823" s="3">
        <v>1.9060096869891627</v>
      </c>
      <c r="P9823" s="3">
        <v>-19.5</v>
      </c>
      <c r="Q9823" s="3">
        <v>83.1</v>
      </c>
      <c r="R9823" s="6">
        <v>17.012848000000002</v>
      </c>
      <c r="S9823" s="3">
        <v>1.0300204637646062</v>
      </c>
    </row>
    <row r="9824" spans="11:19" x14ac:dyDescent="0.35">
      <c r="K9824" s="3">
        <v>-19.5</v>
      </c>
      <c r="L9824" s="3">
        <v>83.6</v>
      </c>
      <c r="M9824" s="6">
        <v>3.1462954E-3</v>
      </c>
      <c r="N9824" s="3">
        <v>1.9048830901495428</v>
      </c>
      <c r="P9824" s="3">
        <v>-19.5</v>
      </c>
      <c r="Q9824" s="3">
        <v>83.6</v>
      </c>
      <c r="R9824" s="6">
        <v>17.012471999999999</v>
      </c>
      <c r="S9824" s="3">
        <v>1.0299976993400739</v>
      </c>
    </row>
    <row r="9825" spans="11:19" x14ac:dyDescent="0.35">
      <c r="K9825" s="3">
        <v>-19.5</v>
      </c>
      <c r="L9825" s="3">
        <v>84.1</v>
      </c>
      <c r="M9825" s="6">
        <v>3.1449758000000002E-3</v>
      </c>
      <c r="N9825" s="3">
        <v>1.9040841557183508</v>
      </c>
      <c r="P9825" s="3">
        <v>-19.5</v>
      </c>
      <c r="Q9825" s="3">
        <v>84.1</v>
      </c>
      <c r="R9825" s="6">
        <v>17.012238</v>
      </c>
      <c r="S9825" s="3">
        <v>1.0299835321184234</v>
      </c>
    </row>
    <row r="9826" spans="11:19" x14ac:dyDescent="0.35">
      <c r="K9826" s="3">
        <v>-19.5</v>
      </c>
      <c r="L9826" s="3">
        <v>84.6</v>
      </c>
      <c r="M9826" s="6">
        <v>3.1436560999999999E-3</v>
      </c>
      <c r="N9826" s="3">
        <v>1.9032851607434762</v>
      </c>
      <c r="P9826" s="3">
        <v>-19.5</v>
      </c>
      <c r="Q9826" s="3">
        <v>84.6</v>
      </c>
      <c r="R9826" s="6">
        <v>17.012004999999998</v>
      </c>
      <c r="S9826" s="3">
        <v>1.0299694254404552</v>
      </c>
    </row>
    <row r="9827" spans="11:19" x14ac:dyDescent="0.35">
      <c r="K9827" s="3">
        <v>-19.5</v>
      </c>
      <c r="L9827" s="3">
        <v>85.1</v>
      </c>
      <c r="M9827" s="6">
        <v>3.1423362E-3</v>
      </c>
      <c r="N9827" s="3">
        <v>1.9024860446812375</v>
      </c>
      <c r="P9827" s="3">
        <v>-19.5</v>
      </c>
      <c r="Q9827" s="3">
        <v>85.1</v>
      </c>
      <c r="R9827" s="6">
        <v>17.011768</v>
      </c>
      <c r="S9827" s="3">
        <v>1.0299550765877581</v>
      </c>
    </row>
    <row r="9828" spans="11:19" x14ac:dyDescent="0.35">
      <c r="K9828" s="3">
        <v>-19.5</v>
      </c>
      <c r="L9828" s="3">
        <v>85.6</v>
      </c>
      <c r="M9828" s="6">
        <v>3.1410162E-3</v>
      </c>
      <c r="N9828" s="3">
        <v>1.9016868680753163</v>
      </c>
      <c r="P9828" s="3">
        <v>-19.5</v>
      </c>
      <c r="Q9828" s="3">
        <v>85.6</v>
      </c>
      <c r="R9828" s="6">
        <v>17.011536</v>
      </c>
      <c r="S9828" s="3">
        <v>1.0299410304534722</v>
      </c>
    </row>
    <row r="9829" spans="11:19" x14ac:dyDescent="0.35">
      <c r="K9829" s="3">
        <v>-19.5</v>
      </c>
      <c r="L9829" s="3">
        <v>86.1</v>
      </c>
      <c r="M9829" s="6">
        <v>3.1396965000000002E-3</v>
      </c>
      <c r="N9829" s="3">
        <v>1.9008878731004419</v>
      </c>
      <c r="P9829" s="3">
        <v>-19.5</v>
      </c>
      <c r="Q9829" s="3">
        <v>86.1</v>
      </c>
      <c r="R9829" s="6">
        <v>17.011303000000002</v>
      </c>
      <c r="S9829" s="3">
        <v>1.0299269237755042</v>
      </c>
    </row>
    <row r="9830" spans="11:19" x14ac:dyDescent="0.35">
      <c r="K9830" s="3">
        <v>-19.5</v>
      </c>
      <c r="L9830" s="3">
        <v>86.6</v>
      </c>
      <c r="M9830" s="6">
        <v>3.1383768999999999E-3</v>
      </c>
      <c r="N9830" s="3">
        <v>1.9000889386692497</v>
      </c>
      <c r="P9830" s="3">
        <v>-19.5</v>
      </c>
      <c r="Q9830" s="3">
        <v>86.6</v>
      </c>
      <c r="R9830" s="6">
        <v>17.011066</v>
      </c>
      <c r="S9830" s="3">
        <v>1.0299125749228069</v>
      </c>
    </row>
    <row r="9831" spans="11:19" x14ac:dyDescent="0.35">
      <c r="K9831" s="3">
        <v>-19.5</v>
      </c>
      <c r="L9831" s="3">
        <v>87.1</v>
      </c>
      <c r="M9831" s="6">
        <v>3.1370568999999999E-3</v>
      </c>
      <c r="N9831" s="3">
        <v>1.8992897620633284</v>
      </c>
      <c r="P9831" s="3">
        <v>-19.5</v>
      </c>
      <c r="Q9831" s="3">
        <v>87.1</v>
      </c>
      <c r="R9831" s="6">
        <v>17.010833999999999</v>
      </c>
      <c r="S9831" s="3">
        <v>1.029898528788521</v>
      </c>
    </row>
    <row r="9832" spans="11:19" x14ac:dyDescent="0.35">
      <c r="K9832" s="3">
        <v>-19.5</v>
      </c>
      <c r="L9832" s="3">
        <v>87.6</v>
      </c>
      <c r="M9832" s="6">
        <v>3.135737E-3</v>
      </c>
      <c r="N9832" s="3">
        <v>1.8984906460010897</v>
      </c>
      <c r="P9832" s="3">
        <v>-19.5</v>
      </c>
      <c r="Q9832" s="3">
        <v>87.6</v>
      </c>
      <c r="R9832" s="6">
        <v>17.010598999999999</v>
      </c>
      <c r="S9832" s="3">
        <v>1.0298843010231882</v>
      </c>
    </row>
    <row r="9833" spans="11:19" x14ac:dyDescent="0.35">
      <c r="K9833" s="3">
        <v>-19.5</v>
      </c>
      <c r="L9833" s="3">
        <v>88.1</v>
      </c>
      <c r="M9833" s="6">
        <v>3.1344173000000001E-3</v>
      </c>
      <c r="N9833" s="3">
        <v>1.8976916510262154</v>
      </c>
      <c r="P9833" s="3">
        <v>-19.5</v>
      </c>
      <c r="Q9833" s="3">
        <v>88.1</v>
      </c>
      <c r="R9833" s="6">
        <v>17.010365</v>
      </c>
      <c r="S9833" s="3">
        <v>1.0298701338015379</v>
      </c>
    </row>
    <row r="9834" spans="11:19" x14ac:dyDescent="0.35">
      <c r="K9834" s="3">
        <v>-19.5</v>
      </c>
      <c r="L9834" s="3">
        <v>88.6</v>
      </c>
      <c r="M9834" s="6">
        <v>3.1332503999999999E-3</v>
      </c>
      <c r="N9834" s="3">
        <v>1.8969851667978446</v>
      </c>
      <c r="P9834" s="3">
        <v>-19.5</v>
      </c>
      <c r="Q9834" s="3">
        <v>88.6</v>
      </c>
      <c r="R9834" s="6">
        <v>17.010147</v>
      </c>
      <c r="S9834" s="3">
        <v>1.0298569352788036</v>
      </c>
    </row>
    <row r="9835" spans="11:19" x14ac:dyDescent="0.35">
      <c r="K9835" s="3">
        <v>-19.5</v>
      </c>
      <c r="L9835" s="3">
        <v>89.1</v>
      </c>
      <c r="M9835" s="6">
        <v>3.1323446999999998E-3</v>
      </c>
      <c r="N9835" s="3">
        <v>1.8964368226675545</v>
      </c>
      <c r="P9835" s="3">
        <v>-19.5</v>
      </c>
      <c r="Q9835" s="3">
        <v>89.1</v>
      </c>
      <c r="R9835" s="6">
        <v>17.009955999999999</v>
      </c>
      <c r="S9835" s="3">
        <v>1.0298453714354907</v>
      </c>
    </row>
    <row r="9836" spans="11:19" x14ac:dyDescent="0.35">
      <c r="K9836" s="3">
        <v>-19.5</v>
      </c>
      <c r="L9836" s="3">
        <v>89.6</v>
      </c>
      <c r="M9836" s="6">
        <v>3.1314387000000001E-3</v>
      </c>
      <c r="N9836" s="3">
        <v>1.8958882969062179</v>
      </c>
      <c r="P9836" s="3">
        <v>-19.5</v>
      </c>
      <c r="Q9836" s="3">
        <v>89.6</v>
      </c>
      <c r="R9836" s="6">
        <v>17.009768000000001</v>
      </c>
      <c r="S9836" s="3">
        <v>1.0298339892232247</v>
      </c>
    </row>
    <row r="9837" spans="11:19" x14ac:dyDescent="0.35">
      <c r="K9837" s="3">
        <v>-19.5</v>
      </c>
      <c r="L9837" s="3">
        <v>90.1</v>
      </c>
      <c r="M9837" s="6">
        <v>3.1305327999999999E-3</v>
      </c>
      <c r="N9837" s="3">
        <v>1.8953398316885632</v>
      </c>
      <c r="P9837" s="3">
        <v>-19.5</v>
      </c>
      <c r="Q9837" s="3">
        <v>90.1</v>
      </c>
      <c r="R9837" s="6">
        <v>17.009578999999999</v>
      </c>
      <c r="S9837" s="3">
        <v>1.0298225464672761</v>
      </c>
    </row>
    <row r="9838" spans="11:19" x14ac:dyDescent="0.35">
      <c r="K9838" s="3">
        <v>-19.5</v>
      </c>
      <c r="L9838" s="3">
        <v>90.6</v>
      </c>
      <c r="M9838" s="6">
        <v>3.1296270999999999E-3</v>
      </c>
      <c r="N9838" s="3">
        <v>1.8947914875582732</v>
      </c>
      <c r="P9838" s="3">
        <v>-19.5</v>
      </c>
      <c r="Q9838" s="3">
        <v>90.6</v>
      </c>
      <c r="R9838" s="6">
        <v>17.00939</v>
      </c>
      <c r="S9838" s="3">
        <v>1.0298111037113278</v>
      </c>
    </row>
    <row r="9839" spans="11:19" x14ac:dyDescent="0.35">
      <c r="K9839" s="3">
        <v>-19.5</v>
      </c>
      <c r="L9839" s="3">
        <v>91.1</v>
      </c>
      <c r="M9839" s="6">
        <v>3.1287211000000001E-3</v>
      </c>
      <c r="N9839" s="3">
        <v>1.8942429617969365</v>
      </c>
      <c r="P9839" s="3">
        <v>-19.5</v>
      </c>
      <c r="Q9839" s="3">
        <v>91.1</v>
      </c>
      <c r="R9839" s="6">
        <v>17.009201000000001</v>
      </c>
      <c r="S9839" s="3">
        <v>1.0297996609553794</v>
      </c>
    </row>
    <row r="9840" spans="11:19" x14ac:dyDescent="0.35">
      <c r="K9840" s="3">
        <v>-19.5</v>
      </c>
      <c r="L9840" s="3">
        <v>91.6</v>
      </c>
      <c r="M9840" s="6">
        <v>3.1278152E-3</v>
      </c>
      <c r="N9840" s="3">
        <v>1.8936944965792819</v>
      </c>
      <c r="P9840" s="3">
        <v>-19.5</v>
      </c>
      <c r="Q9840" s="3">
        <v>91.6</v>
      </c>
      <c r="R9840" s="6">
        <v>17.00901</v>
      </c>
      <c r="S9840" s="3">
        <v>1.0297880971120663</v>
      </c>
    </row>
    <row r="9841" spans="11:19" x14ac:dyDescent="0.35">
      <c r="K9841" s="3">
        <v>-19.5</v>
      </c>
      <c r="L9841" s="3">
        <v>92.1</v>
      </c>
      <c r="M9841" s="6">
        <v>3.1269094999999999E-3</v>
      </c>
      <c r="N9841" s="3">
        <v>1.8931461524489919</v>
      </c>
      <c r="P9841" s="3">
        <v>-19.5</v>
      </c>
      <c r="Q9841" s="3">
        <v>92.1</v>
      </c>
      <c r="R9841" s="6">
        <v>17.00882</v>
      </c>
      <c r="S9841" s="3">
        <v>1.0297765938124357</v>
      </c>
    </row>
    <row r="9842" spans="11:19" x14ac:dyDescent="0.35">
      <c r="K9842" s="3">
        <v>-19.5</v>
      </c>
      <c r="L9842" s="3">
        <v>92.6</v>
      </c>
      <c r="M9842" s="6">
        <v>3.1260035000000002E-3</v>
      </c>
      <c r="N9842" s="3">
        <v>1.8925976266876552</v>
      </c>
      <c r="P9842" s="3">
        <v>-19.5</v>
      </c>
      <c r="Q9842" s="3">
        <v>92.6</v>
      </c>
      <c r="R9842" s="6">
        <v>17.008631000000001</v>
      </c>
      <c r="S9842" s="3">
        <v>1.0297651510564874</v>
      </c>
    </row>
    <row r="9843" spans="11:19" x14ac:dyDescent="0.35">
      <c r="K9843" s="3">
        <v>-19.5</v>
      </c>
      <c r="L9843" s="3">
        <v>93.1</v>
      </c>
      <c r="M9843" s="6">
        <v>3.1250976000000001E-3</v>
      </c>
      <c r="N9843" s="3">
        <v>1.8920491614700006</v>
      </c>
      <c r="P9843" s="3">
        <v>-19.5</v>
      </c>
      <c r="Q9843" s="3">
        <v>93.1</v>
      </c>
      <c r="R9843" s="6">
        <v>17.008441999999999</v>
      </c>
      <c r="S9843" s="3">
        <v>1.0297537083005388</v>
      </c>
    </row>
    <row r="9844" spans="11:19" x14ac:dyDescent="0.35">
      <c r="K9844" s="3">
        <v>-19.5</v>
      </c>
      <c r="L9844" s="3">
        <v>93.6</v>
      </c>
      <c r="M9844" s="6">
        <v>3.1244119E-3</v>
      </c>
      <c r="N9844" s="3">
        <v>1.8916340134406973</v>
      </c>
      <c r="P9844" s="3">
        <v>-19.5</v>
      </c>
      <c r="Q9844" s="3">
        <v>93.6</v>
      </c>
      <c r="R9844" s="6">
        <v>17.008322</v>
      </c>
      <c r="S9844" s="3">
        <v>1.0297464430586669</v>
      </c>
    </row>
    <row r="9845" spans="11:19" x14ac:dyDescent="0.35">
      <c r="K9845" s="3">
        <v>-19.5</v>
      </c>
      <c r="L9845" s="3">
        <v>94.1</v>
      </c>
      <c r="M9845" s="6">
        <v>3.1238310000000001E-3</v>
      </c>
      <c r="N9845" s="3">
        <v>1.8912823151904099</v>
      </c>
      <c r="P9845" s="3">
        <v>-19.5</v>
      </c>
      <c r="Q9845" s="3">
        <v>94.1</v>
      </c>
      <c r="R9845" s="6">
        <v>17.008236</v>
      </c>
      <c r="S9845" s="3">
        <v>1.029741236301992</v>
      </c>
    </row>
    <row r="9846" spans="11:19" x14ac:dyDescent="0.35">
      <c r="K9846" s="3">
        <v>-19.5</v>
      </c>
      <c r="L9846" s="3">
        <v>94.6</v>
      </c>
      <c r="M9846" s="6">
        <v>3.1232502999999998E-3</v>
      </c>
      <c r="N9846" s="3">
        <v>1.8909307380274867</v>
      </c>
      <c r="P9846" s="3">
        <v>-19.5</v>
      </c>
      <c r="Q9846" s="3">
        <v>94.6</v>
      </c>
      <c r="R9846" s="6">
        <v>17.008147999999998</v>
      </c>
      <c r="S9846" s="3">
        <v>1.0297359084579523</v>
      </c>
    </row>
    <row r="9847" spans="11:19" x14ac:dyDescent="0.35">
      <c r="K9847" s="3">
        <v>-19.5</v>
      </c>
      <c r="L9847" s="3">
        <v>95.1</v>
      </c>
      <c r="M9847" s="6">
        <v>3.1226696E-3</v>
      </c>
      <c r="N9847" s="3">
        <v>1.8905791608645637</v>
      </c>
      <c r="P9847" s="3">
        <v>-19.5</v>
      </c>
      <c r="Q9847" s="3">
        <v>95.1</v>
      </c>
      <c r="R9847" s="6">
        <v>17.008064000000001</v>
      </c>
      <c r="S9847" s="3">
        <v>1.0297308227886421</v>
      </c>
    </row>
    <row r="9848" spans="11:19" x14ac:dyDescent="0.35">
      <c r="K9848" s="3">
        <v>-19.5</v>
      </c>
      <c r="L9848" s="3">
        <v>95.6</v>
      </c>
      <c r="M9848" s="6">
        <v>3.1220885E-3</v>
      </c>
      <c r="N9848" s="3">
        <v>1.8902273415269115</v>
      </c>
      <c r="P9848" s="3">
        <v>-19.5</v>
      </c>
      <c r="Q9848" s="3">
        <v>95.6</v>
      </c>
      <c r="R9848" s="6">
        <v>17.007978000000001</v>
      </c>
      <c r="S9848" s="3">
        <v>1.0297256160319672</v>
      </c>
    </row>
    <row r="9849" spans="11:19" x14ac:dyDescent="0.35">
      <c r="K9849" s="3">
        <v>-19.5</v>
      </c>
      <c r="L9849" s="3">
        <v>96.1</v>
      </c>
      <c r="M9849" s="6">
        <v>3.1215078000000002E-3</v>
      </c>
      <c r="N9849" s="3">
        <v>1.8898757643639887</v>
      </c>
      <c r="P9849" s="3">
        <v>-19.5</v>
      </c>
      <c r="Q9849" s="3">
        <v>96.1</v>
      </c>
      <c r="R9849" s="6">
        <v>17.007892999999999</v>
      </c>
      <c r="S9849" s="3">
        <v>1.0297204698189744</v>
      </c>
    </row>
    <row r="9850" spans="11:19" x14ac:dyDescent="0.35">
      <c r="K9850" s="3">
        <v>-19.5</v>
      </c>
      <c r="L9850" s="3">
        <v>96.6</v>
      </c>
      <c r="M9850" s="6">
        <v>3.1209268999999999E-3</v>
      </c>
      <c r="N9850" s="3">
        <v>1.8895240661137009</v>
      </c>
      <c r="P9850" s="3">
        <v>-19.5</v>
      </c>
      <c r="Q9850" s="3">
        <v>96.6</v>
      </c>
      <c r="R9850" s="6">
        <v>17.007805000000001</v>
      </c>
      <c r="S9850" s="3">
        <v>1.0297151419749351</v>
      </c>
    </row>
    <row r="9851" spans="11:19" x14ac:dyDescent="0.35">
      <c r="K9851" s="3">
        <v>-19.5</v>
      </c>
      <c r="L9851" s="3">
        <v>97.1</v>
      </c>
      <c r="M9851" s="6">
        <v>3.1203462E-3</v>
      </c>
      <c r="N9851" s="3">
        <v>1.8891724889507779</v>
      </c>
      <c r="P9851" s="3">
        <v>-19.5</v>
      </c>
      <c r="Q9851" s="3">
        <v>97.1</v>
      </c>
      <c r="R9851" s="6">
        <v>17.007719000000002</v>
      </c>
      <c r="S9851" s="3">
        <v>1.0297099352182602</v>
      </c>
    </row>
    <row r="9852" spans="11:19" x14ac:dyDescent="0.35">
      <c r="K9852" s="3">
        <v>-19.5</v>
      </c>
      <c r="L9852" s="3">
        <v>97.6</v>
      </c>
      <c r="M9852" s="6">
        <v>3.1197653000000001E-3</v>
      </c>
      <c r="N9852" s="3">
        <v>1.8888207907004904</v>
      </c>
      <c r="P9852" s="3">
        <v>-19.5</v>
      </c>
      <c r="Q9852" s="3">
        <v>97.6</v>
      </c>
      <c r="R9852" s="6">
        <v>17.007632999999998</v>
      </c>
      <c r="S9852" s="3">
        <v>1.029704728461585</v>
      </c>
    </row>
    <row r="9853" spans="11:19" x14ac:dyDescent="0.35">
      <c r="K9853" s="3">
        <v>-19.5</v>
      </c>
      <c r="L9853" s="3">
        <v>98.1</v>
      </c>
      <c r="M9853" s="6">
        <v>3.1191845999999999E-3</v>
      </c>
      <c r="N9853" s="3">
        <v>1.8884692135375671</v>
      </c>
      <c r="P9853" s="3">
        <v>-19.5</v>
      </c>
      <c r="Q9853" s="3">
        <v>98.1</v>
      </c>
      <c r="R9853" s="6">
        <v>17.007549000000001</v>
      </c>
      <c r="S9853" s="3">
        <v>1.0296996427922747</v>
      </c>
    </row>
    <row r="9854" spans="11:19" x14ac:dyDescent="0.35">
      <c r="K9854" s="3">
        <v>-19.5</v>
      </c>
      <c r="L9854" s="3">
        <v>98.6</v>
      </c>
      <c r="M9854" s="6">
        <v>3.1188484000000002E-3</v>
      </c>
      <c r="N9854" s="3">
        <v>1.8882656656777865</v>
      </c>
      <c r="P9854" s="3">
        <v>-19.5</v>
      </c>
      <c r="Q9854" s="3">
        <v>98.6</v>
      </c>
      <c r="R9854" s="6">
        <v>17.007496</v>
      </c>
      <c r="S9854" s="3">
        <v>1.0296964339771144</v>
      </c>
    </row>
    <row r="9855" spans="11:19" x14ac:dyDescent="0.35">
      <c r="K9855" s="3">
        <v>-19.5</v>
      </c>
      <c r="L9855" s="3">
        <v>99.1</v>
      </c>
      <c r="M9855" s="6">
        <v>3.1185159E-3</v>
      </c>
      <c r="N9855" s="3">
        <v>1.8880643579342495</v>
      </c>
      <c r="P9855" s="3">
        <v>-19.5</v>
      </c>
      <c r="Q9855" s="3">
        <v>99.1</v>
      </c>
      <c r="R9855" s="6">
        <v>17.007442000000001</v>
      </c>
      <c r="S9855" s="3">
        <v>1.0296931646182721</v>
      </c>
    </row>
    <row r="9856" spans="11:19" x14ac:dyDescent="0.35">
      <c r="K9856" s="3">
        <v>-19.5</v>
      </c>
      <c r="L9856" s="3">
        <v>99.6</v>
      </c>
      <c r="M9856" s="6">
        <v>3.1181834999999998E-3</v>
      </c>
      <c r="N9856" s="3">
        <v>1.8878631107343946</v>
      </c>
      <c r="P9856" s="3">
        <v>-19.5</v>
      </c>
      <c r="Q9856" s="3">
        <v>99.6</v>
      </c>
      <c r="R9856" s="6">
        <v>17.007393</v>
      </c>
      <c r="S9856" s="3">
        <v>1.029690197977841</v>
      </c>
    </row>
    <row r="9857" spans="11:19" x14ac:dyDescent="0.35">
      <c r="K9857" s="3">
        <v>-19.5</v>
      </c>
      <c r="L9857" s="3">
        <v>100.1</v>
      </c>
      <c r="M9857" s="6">
        <v>3.117851E-3</v>
      </c>
      <c r="N9857" s="3">
        <v>1.8876618029908578</v>
      </c>
      <c r="P9857" s="3">
        <v>-19.5</v>
      </c>
      <c r="Q9857" s="3">
        <v>100.1</v>
      </c>
      <c r="R9857" s="6">
        <v>17.007339000000002</v>
      </c>
      <c r="S9857" s="3">
        <v>1.0296869286189987</v>
      </c>
    </row>
    <row r="9858" spans="11:19" x14ac:dyDescent="0.35">
      <c r="K9858" s="3">
        <v>-19.5</v>
      </c>
      <c r="L9858" s="3">
        <v>100.6</v>
      </c>
      <c r="M9858" s="6">
        <v>3.1175186999999999E-3</v>
      </c>
      <c r="N9858" s="3">
        <v>1.8874606163346854</v>
      </c>
      <c r="P9858" s="3">
        <v>-19.5</v>
      </c>
      <c r="Q9858" s="3">
        <v>100.6</v>
      </c>
      <c r="R9858" s="6">
        <v>17.007287999999999</v>
      </c>
      <c r="S9858" s="3">
        <v>1.029683840891203</v>
      </c>
    </row>
    <row r="9859" spans="11:19" x14ac:dyDescent="0.35">
      <c r="K9859" s="3">
        <v>-19</v>
      </c>
      <c r="L9859" s="3">
        <v>-10.9</v>
      </c>
      <c r="M9859" s="6">
        <v>3.2775554999999998E-2</v>
      </c>
      <c r="N9859" s="3">
        <v>19.843527880365681</v>
      </c>
      <c r="P9859" s="3">
        <v>-19</v>
      </c>
      <c r="Q9859" s="3">
        <v>-10.9</v>
      </c>
      <c r="R9859" s="6">
        <v>20.024114999999998</v>
      </c>
      <c r="S9859" s="3">
        <v>1.2123336562329721</v>
      </c>
    </row>
    <row r="9860" spans="11:19" x14ac:dyDescent="0.35">
      <c r="K9860" s="3">
        <v>-19</v>
      </c>
      <c r="L9860" s="3">
        <v>-10.4</v>
      </c>
      <c r="M9860" s="6">
        <v>3.4699111999999997E-2</v>
      </c>
      <c r="N9860" s="3">
        <v>21.008120118665616</v>
      </c>
      <c r="P9860" s="3">
        <v>-19</v>
      </c>
      <c r="Q9860" s="3">
        <v>-10.4</v>
      </c>
      <c r="R9860" s="6">
        <v>20.231033</v>
      </c>
      <c r="S9860" s="3">
        <v>1.2248612338802447</v>
      </c>
    </row>
    <row r="9861" spans="11:19" x14ac:dyDescent="0.35">
      <c r="K9861" s="3">
        <v>-19</v>
      </c>
      <c r="L9861" s="3">
        <v>-9.9</v>
      </c>
      <c r="M9861" s="6">
        <v>3.6622670000000003E-2</v>
      </c>
      <c r="N9861" s="3">
        <v>22.172712962402375</v>
      </c>
      <c r="P9861" s="3">
        <v>-19</v>
      </c>
      <c r="Q9861" s="3">
        <v>-9.9</v>
      </c>
      <c r="R9861" s="6">
        <v>20.437950000000001</v>
      </c>
      <c r="S9861" s="3">
        <v>1.2373887509838348</v>
      </c>
    </row>
    <row r="9862" spans="11:19" x14ac:dyDescent="0.35">
      <c r="K9862" s="3">
        <v>-19</v>
      </c>
      <c r="L9862" s="3">
        <v>-9.4</v>
      </c>
      <c r="M9862" s="6">
        <v>3.8546231E-2</v>
      </c>
      <c r="N9862" s="3">
        <v>23.337307622449597</v>
      </c>
      <c r="P9862" s="3">
        <v>-19</v>
      </c>
      <c r="Q9862" s="3">
        <v>-9.4</v>
      </c>
      <c r="R9862" s="6">
        <v>20.644869</v>
      </c>
      <c r="S9862" s="3">
        <v>1.2499163891747898</v>
      </c>
    </row>
    <row r="9863" spans="11:19" x14ac:dyDescent="0.35">
      <c r="K9863" s="3">
        <v>-19</v>
      </c>
      <c r="L9863" s="3">
        <v>-8.9</v>
      </c>
      <c r="M9863" s="6">
        <v>4.0469788E-2</v>
      </c>
      <c r="N9863" s="3">
        <v>24.501899860749528</v>
      </c>
      <c r="P9863" s="3">
        <v>-19</v>
      </c>
      <c r="Q9863" s="3">
        <v>-8.9</v>
      </c>
      <c r="R9863" s="6">
        <v>20.851787999999999</v>
      </c>
      <c r="S9863" s="3">
        <v>1.2624440273657445</v>
      </c>
    </row>
    <row r="9864" spans="11:19" x14ac:dyDescent="0.35">
      <c r="K9864" s="3">
        <v>-19</v>
      </c>
      <c r="L9864" s="3">
        <v>-8.4</v>
      </c>
      <c r="M9864" s="6">
        <v>4.2460244000000001E-2</v>
      </c>
      <c r="N9864" s="3">
        <v>25.706995217049101</v>
      </c>
      <c r="P9864" s="3">
        <v>-19</v>
      </c>
      <c r="Q9864" s="3">
        <v>-8.4</v>
      </c>
      <c r="R9864" s="6">
        <v>21.077089000000001</v>
      </c>
      <c r="S9864" s="3">
        <v>1.2760845795241267</v>
      </c>
    </row>
    <row r="9865" spans="11:19" x14ac:dyDescent="0.35">
      <c r="K9865" s="3">
        <v>-19</v>
      </c>
      <c r="L9865" s="3">
        <v>-7.9</v>
      </c>
      <c r="M9865" s="6">
        <v>4.4640223999999999E-2</v>
      </c>
      <c r="N9865" s="3">
        <v>27.026835381727913</v>
      </c>
      <c r="P9865" s="3">
        <v>-19</v>
      </c>
      <c r="Q9865" s="3">
        <v>-7.9</v>
      </c>
      <c r="R9865" s="6">
        <v>21.354472999999999</v>
      </c>
      <c r="S9865" s="3">
        <v>1.2928784282860084</v>
      </c>
    </row>
    <row r="9866" spans="11:19" x14ac:dyDescent="0.35">
      <c r="K9866" s="3">
        <v>-19</v>
      </c>
      <c r="L9866" s="3">
        <v>-7.4</v>
      </c>
      <c r="M9866" s="6">
        <v>4.6820208000000002E-2</v>
      </c>
      <c r="N9866" s="3">
        <v>28.346677968154022</v>
      </c>
      <c r="P9866" s="3">
        <v>-19</v>
      </c>
      <c r="Q9866" s="3">
        <v>-7.4</v>
      </c>
      <c r="R9866" s="6">
        <v>21.631857</v>
      </c>
      <c r="S9866" s="3">
        <v>1.3096722770478901</v>
      </c>
    </row>
    <row r="9867" spans="11:19" x14ac:dyDescent="0.35">
      <c r="K9867" s="3">
        <v>-19</v>
      </c>
      <c r="L9867" s="3">
        <v>-6.9</v>
      </c>
      <c r="M9867" s="6">
        <v>4.9000191999999998E-2</v>
      </c>
      <c r="N9867" s="3">
        <v>29.666520554580128</v>
      </c>
      <c r="P9867" s="3">
        <v>-19</v>
      </c>
      <c r="Q9867" s="3">
        <v>-6.9</v>
      </c>
      <c r="R9867" s="6">
        <v>21.909241000000002</v>
      </c>
      <c r="S9867" s="3">
        <v>1.3264661258097719</v>
      </c>
    </row>
    <row r="9868" spans="11:19" x14ac:dyDescent="0.35">
      <c r="K9868" s="3">
        <v>-19</v>
      </c>
      <c r="L9868" s="3">
        <v>-6.4</v>
      </c>
      <c r="M9868" s="6">
        <v>5.1180176000000001E-2</v>
      </c>
      <c r="N9868" s="3">
        <v>30.986363141006233</v>
      </c>
      <c r="P9868" s="3">
        <v>-19</v>
      </c>
      <c r="Q9868" s="3">
        <v>-6.4</v>
      </c>
      <c r="R9868" s="6">
        <v>22.186624999999999</v>
      </c>
      <c r="S9868" s="3">
        <v>1.3432599745716534</v>
      </c>
    </row>
    <row r="9869" spans="11:19" x14ac:dyDescent="0.35">
      <c r="K9869" s="3">
        <v>-19</v>
      </c>
      <c r="L9869" s="3">
        <v>-5.9</v>
      </c>
      <c r="M9869" s="6">
        <v>5.3288798999999998E-2</v>
      </c>
      <c r="N9869" s="3">
        <v>32.263001150329963</v>
      </c>
      <c r="P9869" s="3">
        <v>-19</v>
      </c>
      <c r="Q9869" s="3">
        <v>-5.9</v>
      </c>
      <c r="R9869" s="6">
        <v>22.48321</v>
      </c>
      <c r="S9869" s="3">
        <v>1.3612163225767391</v>
      </c>
    </row>
    <row r="9870" spans="11:19" x14ac:dyDescent="0.35">
      <c r="K9870" s="3">
        <v>-19</v>
      </c>
      <c r="L9870" s="3">
        <v>-5.4</v>
      </c>
      <c r="M9870" s="6">
        <v>5.5252835E-2</v>
      </c>
      <c r="N9870" s="3">
        <v>33.452100865774653</v>
      </c>
      <c r="P9870" s="3">
        <v>-19</v>
      </c>
      <c r="Q9870" s="3">
        <v>-5.4</v>
      </c>
      <c r="R9870" s="6">
        <v>22.818707</v>
      </c>
      <c r="S9870" s="3">
        <v>1.3815285463461888</v>
      </c>
    </row>
    <row r="9871" spans="11:19" x14ac:dyDescent="0.35">
      <c r="K9871" s="3">
        <v>-19</v>
      </c>
      <c r="L9871" s="3">
        <v>-4.9000000000000004</v>
      </c>
      <c r="M9871" s="6">
        <v>5.7216872000000002E-2</v>
      </c>
      <c r="N9871" s="3">
        <v>34.641201186656168</v>
      </c>
      <c r="P9871" s="3">
        <v>-19</v>
      </c>
      <c r="Q9871" s="3">
        <v>-4.9000000000000004</v>
      </c>
      <c r="R9871" s="6">
        <v>23.154202999999999</v>
      </c>
      <c r="S9871" s="3">
        <v>1.4018407095719561</v>
      </c>
    </row>
    <row r="9872" spans="11:19" x14ac:dyDescent="0.35">
      <c r="K9872" s="3">
        <v>-19</v>
      </c>
      <c r="L9872" s="3">
        <v>-4.4000000000000004</v>
      </c>
      <c r="M9872" s="6">
        <v>5.9180907999999997E-2</v>
      </c>
      <c r="N9872" s="3">
        <v>35.830300902100859</v>
      </c>
      <c r="P9872" s="3">
        <v>-19</v>
      </c>
      <c r="Q9872" s="3">
        <v>-4.4000000000000004</v>
      </c>
      <c r="R9872" s="6">
        <v>23.489698000000001</v>
      </c>
      <c r="S9872" s="3">
        <v>1.4221528122540414</v>
      </c>
    </row>
    <row r="9873" spans="11:19" x14ac:dyDescent="0.35">
      <c r="K9873" s="3">
        <v>-19</v>
      </c>
      <c r="L9873" s="3">
        <v>-3.9</v>
      </c>
      <c r="M9873" s="6">
        <v>6.1144944E-2</v>
      </c>
      <c r="N9873" s="3">
        <v>37.019400617545557</v>
      </c>
      <c r="P9873" s="3">
        <v>-19</v>
      </c>
      <c r="Q9873" s="3">
        <v>-3.9</v>
      </c>
      <c r="R9873" s="6">
        <v>23.825195000000001</v>
      </c>
      <c r="S9873" s="3">
        <v>1.442465036023491</v>
      </c>
    </row>
    <row r="9874" spans="11:19" x14ac:dyDescent="0.35">
      <c r="K9874" s="3">
        <v>-19</v>
      </c>
      <c r="L9874" s="3">
        <v>-3.4</v>
      </c>
      <c r="M9874" s="6">
        <v>6.2886700000000004E-2</v>
      </c>
      <c r="N9874" s="3">
        <v>38.073923836047712</v>
      </c>
      <c r="P9874" s="3">
        <v>-19</v>
      </c>
      <c r="Q9874" s="3">
        <v>-3.4</v>
      </c>
      <c r="R9874" s="6">
        <v>24.165465999999999</v>
      </c>
      <c r="S9874" s="3">
        <v>1.4630662953320821</v>
      </c>
    </row>
    <row r="9875" spans="11:19" x14ac:dyDescent="0.35">
      <c r="K9875" s="3">
        <v>-19</v>
      </c>
      <c r="L9875" s="3">
        <v>-2.9</v>
      </c>
      <c r="M9875" s="6">
        <v>6.4267159000000004E-2</v>
      </c>
      <c r="N9875" s="3">
        <v>38.90970454683054</v>
      </c>
      <c r="P9875" s="3">
        <v>-19</v>
      </c>
      <c r="Q9875" s="3">
        <v>-2.9</v>
      </c>
      <c r="R9875" s="6">
        <v>24.512893999999999</v>
      </c>
      <c r="S9875" s="3">
        <v>1.4841008657746564</v>
      </c>
    </row>
    <row r="9876" spans="11:19" x14ac:dyDescent="0.35">
      <c r="K9876" s="3">
        <v>-19</v>
      </c>
      <c r="L9876" s="3">
        <v>-2.4</v>
      </c>
      <c r="M9876" s="6">
        <v>6.5431602000000005E-2</v>
      </c>
      <c r="N9876" s="3">
        <v>39.614701216928012</v>
      </c>
      <c r="P9876" s="3">
        <v>-19</v>
      </c>
      <c r="Q9876" s="3">
        <v>-2.4</v>
      </c>
      <c r="R9876" s="6">
        <v>24.860289000000002</v>
      </c>
      <c r="S9876" s="3">
        <v>1.505133438275716</v>
      </c>
    </row>
    <row r="9877" spans="11:19" x14ac:dyDescent="0.35">
      <c r="K9877" s="3">
        <v>-19</v>
      </c>
      <c r="L9877" s="3">
        <v>-1.9</v>
      </c>
      <c r="M9877" s="6">
        <v>6.6339283999999998E-2</v>
      </c>
      <c r="N9877" s="3">
        <v>40.164245323000543</v>
      </c>
      <c r="P9877" s="3">
        <v>-19</v>
      </c>
      <c r="Q9877" s="3">
        <v>-1.9</v>
      </c>
      <c r="R9877" s="6">
        <v>25.203308</v>
      </c>
      <c r="S9877" s="3">
        <v>1.5259010716231762</v>
      </c>
    </row>
    <row r="9878" spans="11:19" x14ac:dyDescent="0.35">
      <c r="K9878" s="3">
        <v>-19</v>
      </c>
      <c r="L9878" s="3">
        <v>-1.4</v>
      </c>
      <c r="M9878" s="6">
        <v>6.7022166999999994E-2</v>
      </c>
      <c r="N9878" s="3">
        <v>40.577687836774224</v>
      </c>
      <c r="P9878" s="3">
        <v>-19</v>
      </c>
      <c r="Q9878" s="3">
        <v>-1.4</v>
      </c>
      <c r="R9878" s="6">
        <v>25.538285999999999</v>
      </c>
      <c r="S9878" s="3">
        <v>1.5461818732215293</v>
      </c>
    </row>
    <row r="9879" spans="11:19" x14ac:dyDescent="0.35">
      <c r="K9879" s="3">
        <v>-19</v>
      </c>
      <c r="L9879" s="3">
        <v>-0.9</v>
      </c>
      <c r="M9879" s="6">
        <v>6.7470707000000005E-2</v>
      </c>
      <c r="N9879" s="3">
        <v>40.849250469213537</v>
      </c>
      <c r="P9879" s="3">
        <v>-19</v>
      </c>
      <c r="Q9879" s="3">
        <v>-0.9</v>
      </c>
      <c r="R9879" s="6">
        <v>25.861325999999998</v>
      </c>
      <c r="S9879" s="3">
        <v>1.5657399043409819</v>
      </c>
    </row>
    <row r="9880" spans="11:19" x14ac:dyDescent="0.35">
      <c r="K9880" s="3">
        <v>-19</v>
      </c>
      <c r="L9880" s="3">
        <v>-0.4</v>
      </c>
      <c r="M9880" s="6">
        <v>6.7703008999999995E-2</v>
      </c>
      <c r="N9880" s="3">
        <v>40.989894653992849</v>
      </c>
      <c r="P9880" s="3">
        <v>-19</v>
      </c>
      <c r="Q9880" s="3">
        <v>-0.4</v>
      </c>
      <c r="R9880" s="6">
        <v>26.170013000000001</v>
      </c>
      <c r="S9880" s="3">
        <v>1.5844289519888601</v>
      </c>
    </row>
    <row r="9881" spans="11:19" x14ac:dyDescent="0.35">
      <c r="K9881" s="3">
        <v>-19</v>
      </c>
      <c r="L9881" s="3">
        <v>0.1</v>
      </c>
      <c r="M9881" s="6">
        <v>6.7701571000000002E-2</v>
      </c>
      <c r="N9881" s="3">
        <v>40.989024035841858</v>
      </c>
      <c r="P9881" s="3">
        <v>-19</v>
      </c>
      <c r="Q9881" s="3">
        <v>0.1</v>
      </c>
      <c r="R9881" s="6">
        <v>26.459320000000002</v>
      </c>
      <c r="S9881" s="3">
        <v>1.6019446630744083</v>
      </c>
    </row>
    <row r="9882" spans="11:19" x14ac:dyDescent="0.35">
      <c r="K9882" s="3">
        <v>-19</v>
      </c>
      <c r="L9882" s="3">
        <v>0.6</v>
      </c>
      <c r="M9882" s="6">
        <v>6.7460299000000001E-2</v>
      </c>
      <c r="N9882" s="3">
        <v>40.842949082763212</v>
      </c>
      <c r="P9882" s="3">
        <v>-19</v>
      </c>
      <c r="Q9882" s="3">
        <v>0.6</v>
      </c>
      <c r="R9882" s="6">
        <v>26.723538999999999</v>
      </c>
      <c r="S9882" s="3">
        <v>1.6179414542592481</v>
      </c>
    </row>
    <row r="9883" spans="11:19" x14ac:dyDescent="0.35">
      <c r="K9883" s="3">
        <v>-19</v>
      </c>
      <c r="L9883" s="3">
        <v>1.1000000000000001</v>
      </c>
      <c r="M9883" s="6">
        <v>6.6981799999999994E-2</v>
      </c>
      <c r="N9883" s="3">
        <v>40.553248168553608</v>
      </c>
      <c r="P9883" s="3">
        <v>-19</v>
      </c>
      <c r="Q9883" s="3">
        <v>1.1000000000000001</v>
      </c>
      <c r="R9883" s="6">
        <v>26.956961</v>
      </c>
      <c r="S9883" s="3">
        <v>1.6320736816613186</v>
      </c>
    </row>
    <row r="9884" spans="11:19" x14ac:dyDescent="0.35">
      <c r="K9884" s="3">
        <v>-19</v>
      </c>
      <c r="L9884" s="3">
        <v>1.6</v>
      </c>
      <c r="M9884" s="6">
        <v>6.6290147999999993E-2</v>
      </c>
      <c r="N9884" s="3">
        <v>40.134496579281944</v>
      </c>
      <c r="P9884" s="3">
        <v>-19</v>
      </c>
      <c r="Q9884" s="3">
        <v>1.6</v>
      </c>
      <c r="R9884" s="6">
        <v>27.15756</v>
      </c>
      <c r="S9884" s="3">
        <v>1.6442186837803476</v>
      </c>
    </row>
    <row r="9885" spans="11:19" x14ac:dyDescent="0.35">
      <c r="K9885" s="3">
        <v>-19</v>
      </c>
      <c r="L9885" s="3">
        <v>2.1</v>
      </c>
      <c r="M9885" s="6">
        <v>6.5399915000000003E-2</v>
      </c>
      <c r="N9885" s="3">
        <v>39.595516740328144</v>
      </c>
      <c r="P9885" s="3">
        <v>-19</v>
      </c>
      <c r="Q9885" s="3">
        <v>2.1</v>
      </c>
      <c r="R9885" s="6">
        <v>27.320812</v>
      </c>
      <c r="S9885" s="3">
        <v>1.65410256099776</v>
      </c>
    </row>
    <row r="9886" spans="11:19" x14ac:dyDescent="0.35">
      <c r="K9886" s="3">
        <v>-19</v>
      </c>
      <c r="L9886" s="3">
        <v>2.6</v>
      </c>
      <c r="M9886" s="6">
        <v>6.4325511000000002E-2</v>
      </c>
      <c r="N9886" s="3">
        <v>38.945032996306836</v>
      </c>
      <c r="P9886" s="3">
        <v>-19</v>
      </c>
      <c r="Q9886" s="3">
        <v>2.6</v>
      </c>
      <c r="R9886" s="6">
        <v>27.445333000000002</v>
      </c>
      <c r="S9886" s="3">
        <v>1.6616415208572988</v>
      </c>
    </row>
    <row r="9887" spans="11:19" x14ac:dyDescent="0.35">
      <c r="K9887" s="3">
        <v>-19</v>
      </c>
      <c r="L9887" s="3">
        <v>3.1</v>
      </c>
      <c r="M9887" s="6">
        <v>6.3083879999999995E-2</v>
      </c>
      <c r="N9887" s="3">
        <v>38.193303868741289</v>
      </c>
      <c r="P9887" s="3">
        <v>-19</v>
      </c>
      <c r="Q9887" s="3">
        <v>3.1</v>
      </c>
      <c r="R9887" s="6">
        <v>27.527761000000002</v>
      </c>
      <c r="S9887" s="3">
        <v>1.6666320154991827</v>
      </c>
    </row>
    <row r="9888" spans="11:19" x14ac:dyDescent="0.35">
      <c r="K9888" s="3">
        <v>-19</v>
      </c>
      <c r="L9888" s="3">
        <v>3.6</v>
      </c>
      <c r="M9888" s="6">
        <v>6.1692274999999998E-2</v>
      </c>
      <c r="N9888" s="3">
        <v>37.350774959133012</v>
      </c>
      <c r="P9888" s="3">
        <v>-19</v>
      </c>
      <c r="Q9888" s="3">
        <v>3.6</v>
      </c>
      <c r="R9888" s="6">
        <v>27.567118000000001</v>
      </c>
      <c r="S9888" s="3">
        <v>1.6690148332021555</v>
      </c>
    </row>
    <row r="9889" spans="11:19" x14ac:dyDescent="0.35">
      <c r="K9889" s="3">
        <v>-19</v>
      </c>
      <c r="L9889" s="3">
        <v>4.0999999999999996</v>
      </c>
      <c r="M9889" s="6">
        <v>6.0168738999999999E-2</v>
      </c>
      <c r="N9889" s="3">
        <v>36.428370164073378</v>
      </c>
      <c r="P9889" s="3">
        <v>-19</v>
      </c>
      <c r="Q9889" s="3">
        <v>4.0999999999999996</v>
      </c>
      <c r="R9889" s="6">
        <v>27.562370000000001</v>
      </c>
      <c r="S9889" s="3">
        <v>1.668727371798753</v>
      </c>
    </row>
    <row r="9890" spans="11:19" x14ac:dyDescent="0.35">
      <c r="K9890" s="3">
        <v>-19</v>
      </c>
      <c r="L9890" s="3">
        <v>4.5999999999999996</v>
      </c>
      <c r="M9890" s="6">
        <v>5.8529879999999999E-2</v>
      </c>
      <c r="N9890" s="3">
        <v>35.436144578313254</v>
      </c>
      <c r="P9890" s="3">
        <v>-19</v>
      </c>
      <c r="Q9890" s="3">
        <v>4.5999999999999996</v>
      </c>
      <c r="R9890" s="6">
        <v>27.513677999999999</v>
      </c>
      <c r="S9890" s="3">
        <v>1.6657793788218198</v>
      </c>
    </row>
    <row r="9891" spans="11:19" x14ac:dyDescent="0.35">
      <c r="K9891" s="3">
        <v>-19</v>
      </c>
      <c r="L9891" s="3">
        <v>5.0999999999999996</v>
      </c>
      <c r="M9891" s="6">
        <v>5.6795482000000001E-2</v>
      </c>
      <c r="N9891" s="3">
        <v>34.386076163952289</v>
      </c>
      <c r="P9891" s="3">
        <v>-19</v>
      </c>
      <c r="Q9891" s="3">
        <v>5.0999999999999996</v>
      </c>
      <c r="R9891" s="6">
        <v>27.422378999999999</v>
      </c>
      <c r="S9891" s="3">
        <v>1.6602518011745475</v>
      </c>
    </row>
    <row r="9892" spans="11:19" x14ac:dyDescent="0.35">
      <c r="K9892" s="3">
        <v>-19</v>
      </c>
      <c r="L9892" s="3">
        <v>5.6</v>
      </c>
      <c r="M9892" s="6">
        <v>5.4981443999999997E-2</v>
      </c>
      <c r="N9892" s="3">
        <v>33.287790761034081</v>
      </c>
      <c r="P9892" s="3">
        <v>-19</v>
      </c>
      <c r="Q9892" s="3">
        <v>5.6</v>
      </c>
      <c r="R9892" s="6">
        <v>27.290856999999999</v>
      </c>
      <c r="S9892" s="3">
        <v>1.6522889749954592</v>
      </c>
    </row>
    <row r="9893" spans="11:19" x14ac:dyDescent="0.35">
      <c r="K9893" s="3">
        <v>-19</v>
      </c>
      <c r="L9893" s="3">
        <v>6.1</v>
      </c>
      <c r="M9893" s="6">
        <v>5.3105813000000002E-2</v>
      </c>
      <c r="N9893" s="3">
        <v>32.15221468789732</v>
      </c>
      <c r="P9893" s="3">
        <v>-19</v>
      </c>
      <c r="Q9893" s="3">
        <v>6.1</v>
      </c>
      <c r="R9893" s="6">
        <v>27.120272</v>
      </c>
      <c r="S9893" s="3">
        <v>1.6419611309559847</v>
      </c>
    </row>
    <row r="9894" spans="11:19" x14ac:dyDescent="0.35">
      <c r="K9894" s="3">
        <v>-19</v>
      </c>
      <c r="L9894" s="3">
        <v>6.6</v>
      </c>
      <c r="M9894" s="6">
        <v>5.1184289000000001E-2</v>
      </c>
      <c r="N9894" s="3">
        <v>30.988853302657866</v>
      </c>
      <c r="P9894" s="3">
        <v>-19</v>
      </c>
      <c r="Q9894" s="3">
        <v>6.6</v>
      </c>
      <c r="R9894" s="6">
        <v>26.914669</v>
      </c>
      <c r="S9894" s="3">
        <v>1.629513168250893</v>
      </c>
    </row>
    <row r="9895" spans="11:19" x14ac:dyDescent="0.35">
      <c r="K9895" s="3">
        <v>-19</v>
      </c>
      <c r="L9895" s="3">
        <v>7.1</v>
      </c>
      <c r="M9895" s="6">
        <v>4.9211968000000002E-2</v>
      </c>
      <c r="N9895" s="3">
        <v>29.794737543137373</v>
      </c>
      <c r="P9895" s="3">
        <v>-19</v>
      </c>
      <c r="Q9895" s="3">
        <v>7.1</v>
      </c>
      <c r="R9895" s="6">
        <v>26.655197000000001</v>
      </c>
      <c r="S9895" s="3">
        <v>1.6138037779257737</v>
      </c>
    </row>
    <row r="9896" spans="11:19" x14ac:dyDescent="0.35">
      <c r="K9896" s="3">
        <v>-19</v>
      </c>
      <c r="L9896" s="3">
        <v>7.6</v>
      </c>
      <c r="M9896" s="6">
        <v>4.7239646000000003E-2</v>
      </c>
      <c r="N9896" s="3">
        <v>28.600621178180056</v>
      </c>
      <c r="P9896" s="3">
        <v>-19</v>
      </c>
      <c r="Q9896" s="3">
        <v>7.6</v>
      </c>
      <c r="R9896" s="6">
        <v>26.395727000000001</v>
      </c>
      <c r="S9896" s="3">
        <v>1.5980945086880185</v>
      </c>
    </row>
    <row r="9897" spans="11:19" x14ac:dyDescent="0.35">
      <c r="K9897" s="3">
        <v>-19</v>
      </c>
      <c r="L9897" s="3">
        <v>8.1</v>
      </c>
      <c r="M9897" s="6">
        <v>4.5277979000000003E-2</v>
      </c>
      <c r="N9897" s="3">
        <v>27.412955742568265</v>
      </c>
      <c r="P9897" s="3">
        <v>-19</v>
      </c>
      <c r="Q9897" s="3">
        <v>8.1</v>
      </c>
      <c r="R9897" s="6">
        <v>26.088273999999998</v>
      </c>
      <c r="S9897" s="3">
        <v>1.5794801719440577</v>
      </c>
    </row>
    <row r="9898" spans="11:19" x14ac:dyDescent="0.35">
      <c r="K9898" s="3">
        <v>-19</v>
      </c>
      <c r="L9898" s="3">
        <v>8.6</v>
      </c>
      <c r="M9898" s="6">
        <v>4.3323415999999997E-2</v>
      </c>
      <c r="N9898" s="3">
        <v>26.229591330144697</v>
      </c>
      <c r="P9898" s="3">
        <v>-19</v>
      </c>
      <c r="Q9898" s="3">
        <v>8.6</v>
      </c>
      <c r="R9898" s="6">
        <v>25.748830999999999</v>
      </c>
      <c r="S9898" s="3">
        <v>1.5589290428043834</v>
      </c>
    </row>
    <row r="9899" spans="11:19" x14ac:dyDescent="0.35">
      <c r="K9899" s="3">
        <v>-19</v>
      </c>
      <c r="L9899" s="3">
        <v>9.1</v>
      </c>
      <c r="M9899" s="6">
        <v>4.1368857000000002E-2</v>
      </c>
      <c r="N9899" s="3">
        <v>25.046229339468425</v>
      </c>
      <c r="P9899" s="3">
        <v>-19</v>
      </c>
      <c r="Q9899" s="3">
        <v>9.1</v>
      </c>
      <c r="R9899" s="6">
        <v>25.409388</v>
      </c>
      <c r="S9899" s="3">
        <v>1.5383779136647091</v>
      </c>
    </row>
    <row r="9900" spans="11:19" x14ac:dyDescent="0.35">
      <c r="K9900" s="3">
        <v>-19</v>
      </c>
      <c r="L9900" s="3">
        <v>9.6</v>
      </c>
      <c r="M9900" s="6">
        <v>3.9414298E-2</v>
      </c>
      <c r="N9900" s="3">
        <v>23.862867348792154</v>
      </c>
      <c r="P9900" s="3">
        <v>-19</v>
      </c>
      <c r="Q9900" s="3">
        <v>9.6</v>
      </c>
      <c r="R9900" s="6">
        <v>25.069944</v>
      </c>
      <c r="S9900" s="3">
        <v>1.5178267239813525</v>
      </c>
    </row>
    <row r="9901" spans="11:19" x14ac:dyDescent="0.35">
      <c r="K9901" s="3">
        <v>-19</v>
      </c>
      <c r="L9901" s="3">
        <v>10.1</v>
      </c>
      <c r="M9901" s="6">
        <v>3.7459735000000001E-2</v>
      </c>
      <c r="N9901" s="3">
        <v>22.679502936368589</v>
      </c>
      <c r="P9901" s="3">
        <v>-19</v>
      </c>
      <c r="Q9901" s="3">
        <v>10.1</v>
      </c>
      <c r="R9901" s="6">
        <v>24.730502999999999</v>
      </c>
      <c r="S9901" s="3">
        <v>1.4972757159290428</v>
      </c>
    </row>
    <row r="9902" spans="11:19" x14ac:dyDescent="0.35">
      <c r="K9902" s="3">
        <v>-19</v>
      </c>
      <c r="L9902" s="3">
        <v>10.6</v>
      </c>
      <c r="M9902" s="6">
        <v>3.5681668999999999E-2</v>
      </c>
      <c r="N9902" s="3">
        <v>21.602996306835379</v>
      </c>
      <c r="P9902" s="3">
        <v>-19</v>
      </c>
      <c r="Q9902" s="3">
        <v>10.6</v>
      </c>
      <c r="R9902" s="6">
        <v>24.386006999999999</v>
      </c>
      <c r="S9902" s="3">
        <v>1.4764186595628745</v>
      </c>
    </row>
    <row r="9903" spans="11:19" x14ac:dyDescent="0.35">
      <c r="K9903" s="3">
        <v>-19</v>
      </c>
      <c r="L9903" s="3">
        <v>11.1</v>
      </c>
      <c r="M9903" s="6">
        <v>3.3990703999999997E-2</v>
      </c>
      <c r="N9903" s="3">
        <v>20.579223829993339</v>
      </c>
      <c r="P9903" s="3">
        <v>-19</v>
      </c>
      <c r="Q9903" s="3">
        <v>11.1</v>
      </c>
      <c r="R9903" s="6">
        <v>24.039014999999999</v>
      </c>
      <c r="S9903" s="3">
        <v>1.4554104861657686</v>
      </c>
    </row>
    <row r="9904" spans="11:19" x14ac:dyDescent="0.35">
      <c r="K9904" s="3">
        <v>-19</v>
      </c>
      <c r="L9904" s="3">
        <v>11.6</v>
      </c>
      <c r="M9904" s="6">
        <v>3.2299741999999999E-2</v>
      </c>
      <c r="N9904" s="3">
        <v>19.555453169461764</v>
      </c>
      <c r="P9904" s="3">
        <v>-19</v>
      </c>
      <c r="Q9904" s="3">
        <v>11.6</v>
      </c>
      <c r="R9904" s="6">
        <v>23.692025999999998</v>
      </c>
      <c r="S9904" s="3">
        <v>1.4344024943997093</v>
      </c>
    </row>
    <row r="9905" spans="11:19" x14ac:dyDescent="0.35">
      <c r="K9905" s="3">
        <v>-19</v>
      </c>
      <c r="L9905" s="3">
        <v>12.1</v>
      </c>
      <c r="M9905" s="6">
        <v>3.0608777E-2</v>
      </c>
      <c r="N9905" s="3">
        <v>18.531680692619723</v>
      </c>
      <c r="P9905" s="3">
        <v>-19</v>
      </c>
      <c r="Q9905" s="3">
        <v>12.1</v>
      </c>
      <c r="R9905" s="6">
        <v>23.345036</v>
      </c>
      <c r="S9905" s="3">
        <v>1.413394442089968</v>
      </c>
    </row>
    <row r="9906" spans="11:19" x14ac:dyDescent="0.35">
      <c r="K9906" s="3">
        <v>-19</v>
      </c>
      <c r="L9906" s="3">
        <v>12.6</v>
      </c>
      <c r="M9906" s="6">
        <v>2.8917814E-2</v>
      </c>
      <c r="N9906" s="3">
        <v>17.507909426651327</v>
      </c>
      <c r="P9906" s="3">
        <v>-19</v>
      </c>
      <c r="Q9906" s="3">
        <v>12.6</v>
      </c>
      <c r="R9906" s="6">
        <v>22.998047</v>
      </c>
      <c r="S9906" s="3">
        <v>1.3923864503239087</v>
      </c>
    </row>
    <row r="9907" spans="11:19" x14ac:dyDescent="0.35">
      <c r="K9907" s="3">
        <v>-19</v>
      </c>
      <c r="L9907" s="3">
        <v>13.1</v>
      </c>
      <c r="M9907" s="6">
        <v>2.7509391000000001E-2</v>
      </c>
      <c r="N9907" s="3">
        <v>16.655198280559425</v>
      </c>
      <c r="P9907" s="3">
        <v>-19</v>
      </c>
      <c r="Q9907" s="3">
        <v>13.1</v>
      </c>
      <c r="R9907" s="6">
        <v>22.690449000000001</v>
      </c>
      <c r="S9907" s="3">
        <v>1.3737633347460194</v>
      </c>
    </row>
    <row r="9908" spans="11:19" x14ac:dyDescent="0.35">
      <c r="K9908" s="3">
        <v>-19</v>
      </c>
      <c r="L9908" s="3">
        <v>13.6</v>
      </c>
      <c r="M9908" s="6">
        <v>2.6200699000000001E-2</v>
      </c>
      <c r="N9908" s="3">
        <v>15.862867954228976</v>
      </c>
      <c r="P9908" s="3">
        <v>-19</v>
      </c>
      <c r="Q9908" s="3">
        <v>13.6</v>
      </c>
      <c r="R9908" s="6">
        <v>22.396754999999999</v>
      </c>
      <c r="S9908" s="3">
        <v>1.3559820185263667</v>
      </c>
    </row>
    <row r="9909" spans="11:19" x14ac:dyDescent="0.35">
      <c r="K9909" s="3">
        <v>-19</v>
      </c>
      <c r="L9909" s="3">
        <v>14.1</v>
      </c>
      <c r="M9909" s="6">
        <v>2.4892003999999999E-2</v>
      </c>
      <c r="N9909" s="3">
        <v>15.070535811588059</v>
      </c>
      <c r="P9909" s="3">
        <v>-19</v>
      </c>
      <c r="Q9909" s="3">
        <v>14.1</v>
      </c>
      <c r="R9909" s="6">
        <v>22.103062000000001</v>
      </c>
      <c r="S9909" s="3">
        <v>1.3382007628503967</v>
      </c>
    </row>
    <row r="9910" spans="11:19" x14ac:dyDescent="0.35">
      <c r="K9910" s="3">
        <v>-19</v>
      </c>
      <c r="L9910" s="3">
        <v>14.6</v>
      </c>
      <c r="M9910" s="6">
        <v>2.3583311999999999E-2</v>
      </c>
      <c r="N9910" s="3">
        <v>14.278205485257612</v>
      </c>
      <c r="P9910" s="3">
        <v>-19</v>
      </c>
      <c r="Q9910" s="3">
        <v>14.6</v>
      </c>
      <c r="R9910" s="6">
        <v>21.809367999999999</v>
      </c>
      <c r="S9910" s="3">
        <v>1.3204194466307442</v>
      </c>
    </row>
    <row r="9911" spans="11:19" x14ac:dyDescent="0.35">
      <c r="K9911" s="3">
        <v>-19</v>
      </c>
      <c r="L9911" s="3">
        <v>15.1</v>
      </c>
      <c r="M9911" s="6">
        <v>2.2274617E-2</v>
      </c>
      <c r="N9911" s="3">
        <v>13.485873342616697</v>
      </c>
      <c r="P9911" s="3">
        <v>-19</v>
      </c>
      <c r="Q9911" s="3">
        <v>15.1</v>
      </c>
      <c r="R9911" s="6">
        <v>21.515675000000002</v>
      </c>
      <c r="S9911" s="3">
        <v>1.302638190954774</v>
      </c>
    </row>
    <row r="9912" spans="11:19" x14ac:dyDescent="0.35">
      <c r="K9912" s="3">
        <v>-19</v>
      </c>
      <c r="L9912" s="3">
        <v>15.6</v>
      </c>
      <c r="M9912" s="6">
        <v>2.0965924E-2</v>
      </c>
      <c r="N9912" s="3">
        <v>12.693542410849428</v>
      </c>
      <c r="P9912" s="3">
        <v>-19</v>
      </c>
      <c r="Q9912" s="3">
        <v>15.6</v>
      </c>
      <c r="R9912" s="6">
        <v>21.221981</v>
      </c>
      <c r="S9912" s="3">
        <v>1.2848568747351214</v>
      </c>
    </row>
    <row r="9913" spans="11:19" x14ac:dyDescent="0.35">
      <c r="K9913" s="3">
        <v>-19</v>
      </c>
      <c r="L9913" s="3">
        <v>16.100000000000001</v>
      </c>
      <c r="M9913" s="6">
        <v>2.0036666000000002E-2</v>
      </c>
      <c r="N9913" s="3">
        <v>12.130935399891023</v>
      </c>
      <c r="P9913" s="3">
        <v>-19</v>
      </c>
      <c r="Q9913" s="3">
        <v>16.100000000000001</v>
      </c>
      <c r="R9913" s="6">
        <v>21.006014</v>
      </c>
      <c r="S9913" s="3">
        <v>1.2717814373070171</v>
      </c>
    </row>
    <row r="9914" spans="11:19" x14ac:dyDescent="0.35">
      <c r="K9914" s="3">
        <v>-19</v>
      </c>
      <c r="L9914" s="3">
        <v>16.600000000000001</v>
      </c>
      <c r="M9914" s="6">
        <v>1.9230776000000002E-2</v>
      </c>
      <c r="N9914" s="3">
        <v>11.643019918871467</v>
      </c>
      <c r="P9914" s="3">
        <v>-19</v>
      </c>
      <c r="Q9914" s="3">
        <v>16.600000000000001</v>
      </c>
      <c r="R9914" s="6">
        <v>20.815317</v>
      </c>
      <c r="S9914" s="3">
        <v>1.2602359387297937</v>
      </c>
    </row>
    <row r="9915" spans="11:19" x14ac:dyDescent="0.35">
      <c r="K9915" s="3">
        <v>-19</v>
      </c>
      <c r="L9915" s="3">
        <v>17.100000000000001</v>
      </c>
      <c r="M9915" s="6">
        <v>1.8424887000000001E-2</v>
      </c>
      <c r="N9915" s="3">
        <v>11.155105043288733</v>
      </c>
      <c r="P9915" s="3">
        <v>-19</v>
      </c>
      <c r="Q9915" s="3">
        <v>17.100000000000001</v>
      </c>
      <c r="R9915" s="6">
        <v>20.624621999999999</v>
      </c>
      <c r="S9915" s="3">
        <v>1.2486905612399346</v>
      </c>
    </row>
    <row r="9916" spans="11:19" x14ac:dyDescent="0.35">
      <c r="K9916" s="3">
        <v>-19</v>
      </c>
      <c r="L9916" s="3">
        <v>17.600000000000001</v>
      </c>
      <c r="M9916" s="6">
        <v>1.7618994999999998E-2</v>
      </c>
      <c r="N9916" s="3">
        <v>10.667188351395531</v>
      </c>
      <c r="P9916" s="3">
        <v>-19</v>
      </c>
      <c r="Q9916" s="3">
        <v>17.600000000000001</v>
      </c>
      <c r="R9916" s="6">
        <v>20.433926</v>
      </c>
      <c r="S9916" s="3">
        <v>1.2371451232063935</v>
      </c>
    </row>
    <row r="9917" spans="11:19" x14ac:dyDescent="0.35">
      <c r="K9917" s="3">
        <v>-19</v>
      </c>
      <c r="L9917" s="3">
        <v>18.100000000000001</v>
      </c>
      <c r="M9917" s="6">
        <v>1.6813104999999998E-2</v>
      </c>
      <c r="N9917" s="3">
        <v>10.179272870375975</v>
      </c>
      <c r="P9917" s="3">
        <v>-19</v>
      </c>
      <c r="Q9917" s="3">
        <v>18.100000000000001</v>
      </c>
      <c r="R9917" s="6">
        <v>20.243231000000002</v>
      </c>
      <c r="S9917" s="3">
        <v>1.2255997457165346</v>
      </c>
    </row>
    <row r="9918" spans="11:19" x14ac:dyDescent="0.35">
      <c r="K9918" s="3">
        <v>-19</v>
      </c>
      <c r="L9918" s="3">
        <v>18.600000000000001</v>
      </c>
      <c r="M9918" s="6">
        <v>1.6007217000000001E-2</v>
      </c>
      <c r="N9918" s="3">
        <v>9.6913586002300658</v>
      </c>
      <c r="P9918" s="3">
        <v>-19</v>
      </c>
      <c r="Q9918" s="3">
        <v>18.600000000000001</v>
      </c>
      <c r="R9918" s="6">
        <v>20.052536</v>
      </c>
      <c r="S9918" s="3">
        <v>1.2140543682266756</v>
      </c>
    </row>
    <row r="9919" spans="11:19" x14ac:dyDescent="0.35">
      <c r="K9919" s="3">
        <v>-19</v>
      </c>
      <c r="L9919" s="3">
        <v>19.100000000000001</v>
      </c>
      <c r="M9919" s="6">
        <v>1.5201325999999999E-2</v>
      </c>
      <c r="N9919" s="3">
        <v>9.2034425137736875</v>
      </c>
      <c r="P9919" s="3">
        <v>-19</v>
      </c>
      <c r="Q9919" s="3">
        <v>19.100000000000001</v>
      </c>
      <c r="R9919" s="6">
        <v>19.861839</v>
      </c>
      <c r="S9919" s="3">
        <v>1.2025088696494521</v>
      </c>
    </row>
    <row r="9920" spans="11:19" x14ac:dyDescent="0.35">
      <c r="K9920" s="3">
        <v>-19</v>
      </c>
      <c r="L9920" s="3">
        <v>19.600000000000001</v>
      </c>
      <c r="M9920" s="6">
        <v>1.4395435E-2</v>
      </c>
      <c r="N9920" s="3">
        <v>8.7155264273173092</v>
      </c>
      <c r="P9920" s="3">
        <v>-19</v>
      </c>
      <c r="Q9920" s="3">
        <v>19.600000000000001</v>
      </c>
      <c r="R9920" s="6">
        <v>19.671143000000001</v>
      </c>
      <c r="S9920" s="3">
        <v>1.190963431615911</v>
      </c>
    </row>
    <row r="9921" spans="11:19" x14ac:dyDescent="0.35">
      <c r="K9921" s="3">
        <v>-19</v>
      </c>
      <c r="L9921" s="3">
        <v>20.100000000000001</v>
      </c>
      <c r="M9921" s="6">
        <v>1.3589545999999999E-2</v>
      </c>
      <c r="N9921" s="3">
        <v>8.2276115517345758</v>
      </c>
      <c r="P9921" s="3">
        <v>-19</v>
      </c>
      <c r="Q9921" s="3">
        <v>20.100000000000001</v>
      </c>
      <c r="R9921" s="6">
        <v>19.480447999999999</v>
      </c>
      <c r="S9921" s="3">
        <v>1.1794180541260519</v>
      </c>
    </row>
    <row r="9922" spans="11:19" x14ac:dyDescent="0.35">
      <c r="K9922" s="3">
        <v>-19</v>
      </c>
      <c r="L9922" s="3">
        <v>20.6</v>
      </c>
      <c r="M9922" s="6">
        <v>1.2806876999999999E-2</v>
      </c>
      <c r="N9922" s="3">
        <v>7.7537549191741837</v>
      </c>
      <c r="P9922" s="3">
        <v>-19</v>
      </c>
      <c r="Q9922" s="3">
        <v>20.6</v>
      </c>
      <c r="R9922" s="6">
        <v>19.295179000000001</v>
      </c>
      <c r="S9922" s="3">
        <v>1.1682011866561726</v>
      </c>
    </row>
    <row r="9923" spans="11:19" x14ac:dyDescent="0.35">
      <c r="K9923" s="3">
        <v>-19</v>
      </c>
      <c r="L9923" s="3">
        <v>21.1</v>
      </c>
      <c r="M9923" s="6">
        <v>1.2373802E-2</v>
      </c>
      <c r="N9923" s="3">
        <v>7.4915553671974324</v>
      </c>
      <c r="P9923" s="3">
        <v>-19</v>
      </c>
      <c r="Q9923" s="3">
        <v>21.1</v>
      </c>
      <c r="R9923" s="6">
        <v>19.191625999999999</v>
      </c>
      <c r="S9923" s="3">
        <v>1.161931706726403</v>
      </c>
    </row>
    <row r="9924" spans="11:19" x14ac:dyDescent="0.35">
      <c r="K9924" s="3">
        <v>-19</v>
      </c>
      <c r="L9924" s="3">
        <v>21.6</v>
      </c>
      <c r="M9924" s="6">
        <v>1.1940726E-2</v>
      </c>
      <c r="N9924" s="3">
        <v>7.2293552097838587</v>
      </c>
      <c r="P9924" s="3">
        <v>-19</v>
      </c>
      <c r="Q9924" s="3">
        <v>21.6</v>
      </c>
      <c r="R9924" s="6">
        <v>19.088072</v>
      </c>
      <c r="S9924" s="3">
        <v>1.1556621662529516</v>
      </c>
    </row>
    <row r="9925" spans="11:19" x14ac:dyDescent="0.35">
      <c r="K9925" s="3">
        <v>-19</v>
      </c>
      <c r="L9925" s="3">
        <v>22.1</v>
      </c>
      <c r="M9925" s="6">
        <v>1.1507651000000001E-2</v>
      </c>
      <c r="N9925" s="3">
        <v>6.9671556578071074</v>
      </c>
      <c r="P9925" s="3">
        <v>-19</v>
      </c>
      <c r="Q9925" s="3">
        <v>22.1</v>
      </c>
      <c r="R9925" s="6">
        <v>18.984518000000001</v>
      </c>
      <c r="S9925" s="3">
        <v>1.1493926257795</v>
      </c>
    </row>
    <row r="9926" spans="11:19" x14ac:dyDescent="0.35">
      <c r="K9926" s="3">
        <v>-19</v>
      </c>
      <c r="L9926" s="3">
        <v>22.6</v>
      </c>
      <c r="M9926" s="6">
        <v>1.1074575E-2</v>
      </c>
      <c r="N9926" s="3">
        <v>6.7049555003935337</v>
      </c>
      <c r="P9926" s="3">
        <v>-19</v>
      </c>
      <c r="Q9926" s="3">
        <v>22.6</v>
      </c>
      <c r="R9926" s="6">
        <v>18.880963999999999</v>
      </c>
      <c r="S9926" s="3">
        <v>1.1431230853060483</v>
      </c>
    </row>
    <row r="9927" spans="11:19" x14ac:dyDescent="0.35">
      <c r="K9927" s="3">
        <v>-19</v>
      </c>
      <c r="L9927" s="3">
        <v>23.1</v>
      </c>
      <c r="M9927" s="6">
        <v>1.0641497999999999E-2</v>
      </c>
      <c r="N9927" s="3">
        <v>6.4427547375431367</v>
      </c>
      <c r="P9927" s="3">
        <v>-19</v>
      </c>
      <c r="Q9927" s="3">
        <v>23.1</v>
      </c>
      <c r="R9927" s="6">
        <v>18.777411000000001</v>
      </c>
      <c r="S9927" s="3">
        <v>1.136853605376279</v>
      </c>
    </row>
    <row r="9928" spans="11:19" x14ac:dyDescent="0.35">
      <c r="K9928" s="3">
        <v>-19</v>
      </c>
      <c r="L9928" s="3">
        <v>23.6</v>
      </c>
      <c r="M9928" s="6">
        <v>1.0208422999999999E-2</v>
      </c>
      <c r="N9928" s="3">
        <v>6.1805551855663854</v>
      </c>
      <c r="P9928" s="3">
        <v>-19</v>
      </c>
      <c r="Q9928" s="3">
        <v>23.6</v>
      </c>
      <c r="R9928" s="6">
        <v>18.673855</v>
      </c>
      <c r="S9928" s="3">
        <v>1.1305839438154628</v>
      </c>
    </row>
    <row r="9929" spans="11:19" x14ac:dyDescent="0.35">
      <c r="K9929" s="3">
        <v>-19</v>
      </c>
      <c r="L9929" s="3">
        <v>24.1</v>
      </c>
      <c r="M9929" s="6">
        <v>9.7753470999999998E-3</v>
      </c>
      <c r="N9929" s="3">
        <v>5.9183550886964937</v>
      </c>
      <c r="P9929" s="3">
        <v>-19</v>
      </c>
      <c r="Q9929" s="3">
        <v>24.1</v>
      </c>
      <c r="R9929" s="6">
        <v>18.570301000000001</v>
      </c>
      <c r="S9929" s="3">
        <v>1.1243144033420114</v>
      </c>
    </row>
    <row r="9930" spans="11:19" x14ac:dyDescent="0.35">
      <c r="K9930" s="3">
        <v>-19</v>
      </c>
      <c r="L9930" s="3">
        <v>24.6</v>
      </c>
      <c r="M9930" s="6">
        <v>9.3422717999999995E-3</v>
      </c>
      <c r="N9930" s="3">
        <v>5.6561553550886963</v>
      </c>
      <c r="P9930" s="3">
        <v>-19</v>
      </c>
      <c r="Q9930" s="3">
        <v>24.6</v>
      </c>
      <c r="R9930" s="6">
        <v>18.466747000000002</v>
      </c>
      <c r="S9930" s="3">
        <v>1.1180448628685598</v>
      </c>
    </row>
    <row r="9931" spans="11:19" x14ac:dyDescent="0.35">
      <c r="K9931" s="3">
        <v>-19</v>
      </c>
      <c r="L9931" s="3">
        <v>25.1</v>
      </c>
      <c r="M9931" s="6">
        <v>8.9091957000000006E-3</v>
      </c>
      <c r="N9931" s="3">
        <v>5.3939551371314405</v>
      </c>
      <c r="P9931" s="3">
        <v>-19</v>
      </c>
      <c r="Q9931" s="3">
        <v>25.1</v>
      </c>
      <c r="R9931" s="6">
        <v>18.363194</v>
      </c>
      <c r="S9931" s="3">
        <v>1.1117753829387904</v>
      </c>
    </row>
    <row r="9932" spans="11:19" x14ac:dyDescent="0.35">
      <c r="K9932" s="3">
        <v>-19</v>
      </c>
      <c r="L9932" s="3">
        <v>25.6</v>
      </c>
      <c r="M9932" s="6">
        <v>8.5498197000000008E-3</v>
      </c>
      <c r="N9932" s="3">
        <v>5.1763756735484652</v>
      </c>
      <c r="P9932" s="3">
        <v>-19</v>
      </c>
      <c r="Q9932" s="3">
        <v>25.6</v>
      </c>
      <c r="R9932" s="6">
        <v>18.277373999999998</v>
      </c>
      <c r="S9932" s="3">
        <v>1.1065795241266574</v>
      </c>
    </row>
    <row r="9933" spans="11:19" x14ac:dyDescent="0.35">
      <c r="K9933" s="3">
        <v>-19</v>
      </c>
      <c r="L9933" s="3">
        <v>26.1</v>
      </c>
      <c r="M9933" s="6">
        <v>8.3159645999999997E-3</v>
      </c>
      <c r="N9933" s="3">
        <v>5.0347911848398619</v>
      </c>
      <c r="P9933" s="3">
        <v>-19</v>
      </c>
      <c r="Q9933" s="3">
        <v>26.1</v>
      </c>
      <c r="R9933" s="6">
        <v>18.221761999999998</v>
      </c>
      <c r="S9933" s="3">
        <v>1.1032125688684384</v>
      </c>
    </row>
    <row r="9934" spans="11:19" x14ac:dyDescent="0.35">
      <c r="K9934" s="3">
        <v>-19</v>
      </c>
      <c r="L9934" s="3">
        <v>26.6</v>
      </c>
      <c r="M9934" s="6">
        <v>8.0821095000000003E-3</v>
      </c>
      <c r="N9934" s="3">
        <v>4.8932066961312586</v>
      </c>
      <c r="P9934" s="3">
        <v>-19</v>
      </c>
      <c r="Q9934" s="3">
        <v>26.6</v>
      </c>
      <c r="R9934" s="6">
        <v>18.166149000000001</v>
      </c>
      <c r="S9934" s="3">
        <v>1.0998455530665376</v>
      </c>
    </row>
    <row r="9935" spans="11:19" x14ac:dyDescent="0.35">
      <c r="K9935" s="3">
        <v>-19</v>
      </c>
      <c r="L9935" s="3">
        <v>27.1</v>
      </c>
      <c r="M9935" s="6">
        <v>7.8482544000000008E-3</v>
      </c>
      <c r="N9935" s="3">
        <v>4.7516222074226553</v>
      </c>
      <c r="P9935" s="3">
        <v>-19</v>
      </c>
      <c r="Q9935" s="3">
        <v>27.1</v>
      </c>
      <c r="R9935" s="6">
        <v>18.110537000000001</v>
      </c>
      <c r="S9935" s="3">
        <v>1.0964785978083187</v>
      </c>
    </row>
    <row r="9936" spans="11:19" x14ac:dyDescent="0.35">
      <c r="K9936" s="3">
        <v>-19</v>
      </c>
      <c r="L9936" s="3">
        <v>27.6</v>
      </c>
      <c r="M9936" s="6">
        <v>7.6143992999999997E-3</v>
      </c>
      <c r="N9936" s="3">
        <v>4.610037718714052</v>
      </c>
      <c r="P9936" s="3">
        <v>-19</v>
      </c>
      <c r="Q9936" s="3">
        <v>27.6</v>
      </c>
      <c r="R9936" s="6">
        <v>18.054924</v>
      </c>
      <c r="S9936" s="3">
        <v>1.0931115820064177</v>
      </c>
    </row>
    <row r="9937" spans="11:19" x14ac:dyDescent="0.35">
      <c r="K9937" s="3">
        <v>-19</v>
      </c>
      <c r="L9937" s="3">
        <v>28.1</v>
      </c>
      <c r="M9937" s="6">
        <v>7.3805442000000002E-3</v>
      </c>
      <c r="N9937" s="3">
        <v>4.4684532300054487</v>
      </c>
      <c r="P9937" s="3">
        <v>-19</v>
      </c>
      <c r="Q9937" s="3">
        <v>28.1</v>
      </c>
      <c r="R9937" s="6">
        <v>17.999310999999999</v>
      </c>
      <c r="S9937" s="3">
        <v>1.0897445662045164</v>
      </c>
    </row>
    <row r="9938" spans="11:19" x14ac:dyDescent="0.35">
      <c r="K9938" s="3">
        <v>-19</v>
      </c>
      <c r="L9938" s="3">
        <v>28.6</v>
      </c>
      <c r="M9938" s="6">
        <v>7.1466886000000002E-3</v>
      </c>
      <c r="N9938" s="3">
        <v>4.3268684385784342</v>
      </c>
      <c r="P9938" s="3">
        <v>-19</v>
      </c>
      <c r="Q9938" s="3">
        <v>28.6</v>
      </c>
      <c r="R9938" s="6">
        <v>17.943698999999999</v>
      </c>
      <c r="S9938" s="3">
        <v>1.0863776109462977</v>
      </c>
    </row>
    <row r="9939" spans="11:19" x14ac:dyDescent="0.35">
      <c r="K9939" s="3">
        <v>-19</v>
      </c>
      <c r="L9939" s="3">
        <v>29.1</v>
      </c>
      <c r="M9939" s="6">
        <v>6.9128339999999996E-3</v>
      </c>
      <c r="N9939" s="3">
        <v>4.1852842525882421</v>
      </c>
      <c r="P9939" s="3">
        <v>-19</v>
      </c>
      <c r="Q9939" s="3">
        <v>29.1</v>
      </c>
      <c r="R9939" s="6">
        <v>17.888083999999999</v>
      </c>
      <c r="S9939" s="3">
        <v>1.0830104740570321</v>
      </c>
    </row>
    <row r="9940" spans="11:19" x14ac:dyDescent="0.35">
      <c r="K9940" s="3">
        <v>-19</v>
      </c>
      <c r="L9940" s="3">
        <v>29.6</v>
      </c>
      <c r="M9940" s="6">
        <v>6.6789783999999996E-3</v>
      </c>
      <c r="N9940" s="3">
        <v>4.0436994611612276</v>
      </c>
      <c r="P9940" s="3">
        <v>-19</v>
      </c>
      <c r="Q9940" s="3">
        <v>29.6</v>
      </c>
      <c r="R9940" s="6">
        <v>17.832471999999999</v>
      </c>
      <c r="S9940" s="3">
        <v>1.0796435187988134</v>
      </c>
    </row>
    <row r="9941" spans="11:19" x14ac:dyDescent="0.35">
      <c r="K9941" s="3">
        <v>-19</v>
      </c>
      <c r="L9941" s="3">
        <v>30.1</v>
      </c>
      <c r="M9941" s="6">
        <v>6.4451233000000002E-3</v>
      </c>
      <c r="N9941" s="3">
        <v>3.9021149724526243</v>
      </c>
      <c r="P9941" s="3">
        <v>-19</v>
      </c>
      <c r="Q9941" s="3">
        <v>30.1</v>
      </c>
      <c r="R9941" s="6">
        <v>17.776859000000002</v>
      </c>
      <c r="S9941" s="3">
        <v>1.0762765029969124</v>
      </c>
    </row>
    <row r="9942" spans="11:19" x14ac:dyDescent="0.35">
      <c r="K9942" s="3">
        <v>-19</v>
      </c>
      <c r="L9942" s="3">
        <v>30.6</v>
      </c>
      <c r="M9942" s="6">
        <v>6.2814760000000002E-3</v>
      </c>
      <c r="N9942" s="3">
        <v>3.8030368711025004</v>
      </c>
      <c r="P9942" s="3">
        <v>-19</v>
      </c>
      <c r="Q9942" s="3">
        <v>30.6</v>
      </c>
      <c r="R9942" s="6">
        <v>17.738159</v>
      </c>
      <c r="S9942" s="3">
        <v>1.0739334624931889</v>
      </c>
    </row>
    <row r="9943" spans="11:19" x14ac:dyDescent="0.35">
      <c r="K9943" s="3">
        <v>-19</v>
      </c>
      <c r="L9943" s="3">
        <v>31.1</v>
      </c>
      <c r="M9943" s="6">
        <v>6.1512333000000004E-3</v>
      </c>
      <c r="N9943" s="3">
        <v>3.7241831446388569</v>
      </c>
      <c r="P9943" s="3">
        <v>-19</v>
      </c>
      <c r="Q9943" s="3">
        <v>31.1</v>
      </c>
      <c r="R9943" s="6">
        <v>17.707505999999999</v>
      </c>
      <c r="S9943" s="3">
        <v>1.0720776170006658</v>
      </c>
    </row>
    <row r="9944" spans="11:19" x14ac:dyDescent="0.35">
      <c r="K9944" s="3">
        <v>-19</v>
      </c>
      <c r="L9944" s="3">
        <v>31.6</v>
      </c>
      <c r="M9944" s="6">
        <v>6.0209911000000003E-3</v>
      </c>
      <c r="N9944" s="3">
        <v>3.6453297208936246</v>
      </c>
      <c r="P9944" s="3">
        <v>-19</v>
      </c>
      <c r="Q9944" s="3">
        <v>31.6</v>
      </c>
      <c r="R9944" s="6">
        <v>17.676853000000001</v>
      </c>
      <c r="S9944" s="3">
        <v>1.0702217715081432</v>
      </c>
    </row>
    <row r="9945" spans="11:19" x14ac:dyDescent="0.35">
      <c r="K9945" s="3">
        <v>-19</v>
      </c>
      <c r="L9945" s="3">
        <v>32.1</v>
      </c>
      <c r="M9945" s="6">
        <v>5.8907498999999997E-3</v>
      </c>
      <c r="N9945" s="3">
        <v>3.5664769025852148</v>
      </c>
      <c r="P9945" s="3">
        <v>-19</v>
      </c>
      <c r="Q9945" s="3">
        <v>32.1</v>
      </c>
      <c r="R9945" s="6">
        <v>17.646201999999999</v>
      </c>
      <c r="S9945" s="3">
        <v>1.0683660471029848</v>
      </c>
    </row>
    <row r="9946" spans="11:19" x14ac:dyDescent="0.35">
      <c r="K9946" s="3">
        <v>-19</v>
      </c>
      <c r="L9946" s="3">
        <v>32.6</v>
      </c>
      <c r="M9946" s="6">
        <v>5.7605071999999998E-3</v>
      </c>
      <c r="N9946" s="3">
        <v>3.4876231761215712</v>
      </c>
      <c r="P9946" s="3">
        <v>-19</v>
      </c>
      <c r="Q9946" s="3">
        <v>32.6</v>
      </c>
      <c r="R9946" s="6">
        <v>17.615549000000001</v>
      </c>
      <c r="S9946" s="3">
        <v>1.0665102016104622</v>
      </c>
    </row>
    <row r="9947" spans="11:19" x14ac:dyDescent="0.35">
      <c r="K9947" s="3">
        <v>-19</v>
      </c>
      <c r="L9947" s="3">
        <v>33.1</v>
      </c>
      <c r="M9947" s="6">
        <v>5.6302649999999997E-3</v>
      </c>
      <c r="N9947" s="3">
        <v>3.4087697523763394</v>
      </c>
      <c r="P9947" s="3">
        <v>-19</v>
      </c>
      <c r="Q9947" s="3">
        <v>33.1</v>
      </c>
      <c r="R9947" s="6">
        <v>17.584896000000001</v>
      </c>
      <c r="S9947" s="3">
        <v>1.0646543561179391</v>
      </c>
    </row>
    <row r="9948" spans="11:19" x14ac:dyDescent="0.35">
      <c r="K9948" s="3">
        <v>-19</v>
      </c>
      <c r="L9948" s="3">
        <v>33.6</v>
      </c>
      <c r="M9948" s="6">
        <v>5.5000227999999996E-3</v>
      </c>
      <c r="N9948" s="3">
        <v>3.3299163286311071</v>
      </c>
      <c r="P9948" s="3">
        <v>-19</v>
      </c>
      <c r="Q9948" s="3">
        <v>33.6</v>
      </c>
      <c r="R9948" s="6">
        <v>17.554243</v>
      </c>
      <c r="S9948" s="3">
        <v>1.0627985106254163</v>
      </c>
    </row>
    <row r="9949" spans="11:19" x14ac:dyDescent="0.35">
      <c r="K9949" s="3">
        <v>-19</v>
      </c>
      <c r="L9949" s="3">
        <v>34.1</v>
      </c>
      <c r="M9949" s="6">
        <v>5.3697806000000004E-3</v>
      </c>
      <c r="N9949" s="3">
        <v>3.2510629048858752</v>
      </c>
      <c r="P9949" s="3">
        <v>-19</v>
      </c>
      <c r="Q9949" s="3">
        <v>34.1</v>
      </c>
      <c r="R9949" s="6">
        <v>17.523588</v>
      </c>
      <c r="S9949" s="3">
        <v>1.0609425440455289</v>
      </c>
    </row>
    <row r="9950" spans="11:19" x14ac:dyDescent="0.35">
      <c r="K9950" s="3">
        <v>-19</v>
      </c>
      <c r="L9950" s="3">
        <v>34.6</v>
      </c>
      <c r="M9950" s="6">
        <v>5.2395387999999996E-3</v>
      </c>
      <c r="N9950" s="3">
        <v>3.1722097233153717</v>
      </c>
      <c r="P9950" s="3">
        <v>-19</v>
      </c>
      <c r="Q9950" s="3">
        <v>34.6</v>
      </c>
      <c r="R9950" s="6">
        <v>17.492934999999999</v>
      </c>
      <c r="S9950" s="3">
        <v>1.0590866985530061</v>
      </c>
    </row>
    <row r="9951" spans="11:19" x14ac:dyDescent="0.35">
      <c r="K9951" s="3">
        <v>-19</v>
      </c>
      <c r="L9951" s="3">
        <v>35.1</v>
      </c>
      <c r="M9951" s="6">
        <v>5.1092962000000002E-3</v>
      </c>
      <c r="N9951" s="3">
        <v>3.0933560573954106</v>
      </c>
      <c r="P9951" s="3">
        <v>-19</v>
      </c>
      <c r="Q9951" s="3">
        <v>35.1</v>
      </c>
      <c r="R9951" s="6">
        <v>17.462284</v>
      </c>
      <c r="S9951" s="3">
        <v>1.0572309741478478</v>
      </c>
    </row>
    <row r="9952" spans="11:19" x14ac:dyDescent="0.35">
      <c r="K9952" s="3">
        <v>-19</v>
      </c>
      <c r="L9952" s="3">
        <v>35.6</v>
      </c>
      <c r="M9952" s="6">
        <v>5.0333994000000002E-3</v>
      </c>
      <c r="N9952" s="3">
        <v>3.0474053399527761</v>
      </c>
      <c r="P9952" s="3">
        <v>-19</v>
      </c>
      <c r="Q9952" s="3">
        <v>35.6</v>
      </c>
      <c r="R9952" s="6">
        <v>17.444672000000001</v>
      </c>
      <c r="S9952" s="3">
        <v>1.0561646788157657</v>
      </c>
    </row>
    <row r="9953" spans="11:19" x14ac:dyDescent="0.35">
      <c r="K9953" s="3">
        <v>-19</v>
      </c>
      <c r="L9953" s="3">
        <v>36.1</v>
      </c>
      <c r="M9953" s="6">
        <v>4.9583170999999999E-3</v>
      </c>
      <c r="N9953" s="3">
        <v>3.0019477508022034</v>
      </c>
      <c r="P9953" s="3">
        <v>-19</v>
      </c>
      <c r="Q9953" s="3">
        <v>36.1</v>
      </c>
      <c r="R9953" s="6">
        <v>17.427254000000001</v>
      </c>
      <c r="S9953" s="3">
        <v>1.0551101289580433</v>
      </c>
    </row>
    <row r="9954" spans="11:19" x14ac:dyDescent="0.35">
      <c r="K9954" s="3">
        <v>-19</v>
      </c>
      <c r="L9954" s="3">
        <v>36.6</v>
      </c>
      <c r="M9954" s="6">
        <v>4.8832349000000001E-3</v>
      </c>
      <c r="N9954" s="3">
        <v>2.9564902221953138</v>
      </c>
      <c r="P9954" s="3">
        <v>-19</v>
      </c>
      <c r="Q9954" s="3">
        <v>36.6</v>
      </c>
      <c r="R9954" s="6">
        <v>17.409835999999999</v>
      </c>
      <c r="S9954" s="3">
        <v>1.0540555791003208</v>
      </c>
    </row>
    <row r="9955" spans="11:19" x14ac:dyDescent="0.35">
      <c r="K9955" s="3">
        <v>-19</v>
      </c>
      <c r="L9955" s="3">
        <v>37.1</v>
      </c>
      <c r="M9955" s="6">
        <v>4.8081525999999998E-3</v>
      </c>
      <c r="N9955" s="3">
        <v>2.9110326330447416</v>
      </c>
      <c r="P9955" s="3">
        <v>-19</v>
      </c>
      <c r="Q9955" s="3">
        <v>37.1</v>
      </c>
      <c r="R9955" s="6">
        <v>17.392417999999999</v>
      </c>
      <c r="S9955" s="3">
        <v>1.0530010292425984</v>
      </c>
    </row>
    <row r="9956" spans="11:19" x14ac:dyDescent="0.35">
      <c r="K9956" s="3">
        <v>-19</v>
      </c>
      <c r="L9956" s="3">
        <v>37.6</v>
      </c>
      <c r="M9956" s="6">
        <v>4.7330697999999997E-3</v>
      </c>
      <c r="N9956" s="3">
        <v>2.8655747411757582</v>
      </c>
      <c r="P9956" s="3">
        <v>-19</v>
      </c>
      <c r="Q9956" s="3">
        <v>37.6</v>
      </c>
      <c r="R9956" s="6">
        <v>17.375001999999999</v>
      </c>
      <c r="S9956" s="3">
        <v>1.0519466004722406</v>
      </c>
    </row>
    <row r="9957" spans="11:19" x14ac:dyDescent="0.35">
      <c r="K9957" s="3">
        <v>-19</v>
      </c>
      <c r="L9957" s="3">
        <v>38.1</v>
      </c>
      <c r="M9957" s="6">
        <v>4.6579875000000003E-3</v>
      </c>
      <c r="N9957" s="3">
        <v>2.8201171520251864</v>
      </c>
      <c r="P9957" s="3">
        <v>-19</v>
      </c>
      <c r="Q9957" s="3">
        <v>38.1</v>
      </c>
      <c r="R9957" s="6">
        <v>17.357583999999999</v>
      </c>
      <c r="S9957" s="3">
        <v>1.0508920506145183</v>
      </c>
    </row>
    <row r="9958" spans="11:19" x14ac:dyDescent="0.35">
      <c r="K9958" s="3">
        <v>-19</v>
      </c>
      <c r="L9958" s="3">
        <v>38.6</v>
      </c>
      <c r="M9958" s="6">
        <v>4.5829052E-3</v>
      </c>
      <c r="N9958" s="3">
        <v>2.7746595628746138</v>
      </c>
      <c r="P9958" s="3">
        <v>-19</v>
      </c>
      <c r="Q9958" s="3">
        <v>38.6</v>
      </c>
      <c r="R9958" s="6">
        <v>17.340167999999998</v>
      </c>
      <c r="S9958" s="3">
        <v>1.0498376218441605</v>
      </c>
    </row>
    <row r="9959" spans="11:19" x14ac:dyDescent="0.35">
      <c r="K9959" s="3">
        <v>-19</v>
      </c>
      <c r="L9959" s="3">
        <v>39.1</v>
      </c>
      <c r="M9959" s="6">
        <v>4.5078228999999997E-3</v>
      </c>
      <c r="N9959" s="3">
        <v>2.7292019737240416</v>
      </c>
      <c r="P9959" s="3">
        <v>-19</v>
      </c>
      <c r="Q9959" s="3">
        <v>39.1</v>
      </c>
      <c r="R9959" s="6">
        <v>17.322749999999999</v>
      </c>
      <c r="S9959" s="3">
        <v>1.0487830719864382</v>
      </c>
    </row>
    <row r="9960" spans="11:19" x14ac:dyDescent="0.35">
      <c r="K9960" s="3">
        <v>-19</v>
      </c>
      <c r="L9960" s="3">
        <v>39.6</v>
      </c>
      <c r="M9960" s="6">
        <v>4.4327402000000002E-3</v>
      </c>
      <c r="N9960" s="3">
        <v>2.6837441423987407</v>
      </c>
      <c r="P9960" s="3">
        <v>-19</v>
      </c>
      <c r="Q9960" s="3">
        <v>39.6</v>
      </c>
      <c r="R9960" s="6">
        <v>17.305332</v>
      </c>
      <c r="S9960" s="3">
        <v>1.0477285221287158</v>
      </c>
    </row>
    <row r="9961" spans="11:19" x14ac:dyDescent="0.35">
      <c r="K9961" s="3">
        <v>-19</v>
      </c>
      <c r="L9961" s="3">
        <v>40.1</v>
      </c>
      <c r="M9961" s="6">
        <v>4.3663471000000001E-3</v>
      </c>
      <c r="N9961" s="3">
        <v>2.6435473148876913</v>
      </c>
      <c r="P9961" s="3">
        <v>-19</v>
      </c>
      <c r="Q9961" s="3">
        <v>40.1</v>
      </c>
      <c r="R9961" s="6">
        <v>17.289967999999998</v>
      </c>
      <c r="S9961" s="3">
        <v>1.0467983289943694</v>
      </c>
    </row>
    <row r="9962" spans="11:19" x14ac:dyDescent="0.35">
      <c r="K9962" s="3">
        <v>-19</v>
      </c>
      <c r="L9962" s="3">
        <v>40.6</v>
      </c>
      <c r="M9962" s="6">
        <v>4.3209321E-3</v>
      </c>
      <c r="N9962" s="3">
        <v>2.6160514015862444</v>
      </c>
      <c r="P9962" s="3">
        <v>-19</v>
      </c>
      <c r="Q9962" s="3">
        <v>40.6</v>
      </c>
      <c r="R9962" s="6">
        <v>17.279561999999999</v>
      </c>
      <c r="S9962" s="3">
        <v>1.0461683114367015</v>
      </c>
    </row>
    <row r="9963" spans="11:19" x14ac:dyDescent="0.35">
      <c r="K9963" s="3">
        <v>-19</v>
      </c>
      <c r="L9963" s="3">
        <v>41.1</v>
      </c>
      <c r="M9963" s="6">
        <v>4.2755171E-3</v>
      </c>
      <c r="N9963" s="3">
        <v>2.5885554882847974</v>
      </c>
      <c r="P9963" s="3">
        <v>-19</v>
      </c>
      <c r="Q9963" s="3">
        <v>41.1</v>
      </c>
      <c r="R9963" s="6">
        <v>17.269155999999999</v>
      </c>
      <c r="S9963" s="3">
        <v>1.0455382938790336</v>
      </c>
    </row>
    <row r="9964" spans="11:19" x14ac:dyDescent="0.35">
      <c r="K9964" s="3">
        <v>-19</v>
      </c>
      <c r="L9964" s="3">
        <v>41.6</v>
      </c>
      <c r="M9964" s="6">
        <v>4.2301020999999999E-3</v>
      </c>
      <c r="N9964" s="3">
        <v>2.5610595749833505</v>
      </c>
      <c r="P9964" s="3">
        <v>-19</v>
      </c>
      <c r="Q9964" s="3">
        <v>41.6</v>
      </c>
      <c r="R9964" s="6">
        <v>17.258747</v>
      </c>
      <c r="S9964" s="3">
        <v>1.0449080946903191</v>
      </c>
    </row>
    <row r="9965" spans="11:19" x14ac:dyDescent="0.35">
      <c r="K9965" s="3">
        <v>-19</v>
      </c>
      <c r="L9965" s="3">
        <v>42.1</v>
      </c>
      <c r="M9965" s="6">
        <v>4.1846866000000002E-3</v>
      </c>
      <c r="N9965" s="3">
        <v>2.5335633589634923</v>
      </c>
      <c r="P9965" s="3">
        <v>-19</v>
      </c>
      <c r="Q9965" s="3">
        <v>42.1</v>
      </c>
      <c r="R9965" s="6">
        <v>17.248342999999998</v>
      </c>
      <c r="S9965" s="3">
        <v>1.0442781982200158</v>
      </c>
    </row>
    <row r="9966" spans="11:19" x14ac:dyDescent="0.35">
      <c r="K9966" s="3">
        <v>-19</v>
      </c>
      <c r="L9966" s="3">
        <v>42.6</v>
      </c>
      <c r="M9966" s="6">
        <v>4.1392716000000001E-3</v>
      </c>
      <c r="N9966" s="3">
        <v>2.5060674456620453</v>
      </c>
      <c r="P9966" s="3">
        <v>-19</v>
      </c>
      <c r="Q9966" s="3">
        <v>42.6</v>
      </c>
      <c r="R9966" s="6">
        <v>17.237933999999999</v>
      </c>
      <c r="S9966" s="3">
        <v>1.043647999031301</v>
      </c>
    </row>
    <row r="9967" spans="11:19" x14ac:dyDescent="0.35">
      <c r="K9967" s="3">
        <v>-19</v>
      </c>
      <c r="L9967" s="3">
        <v>43.1</v>
      </c>
      <c r="M9967" s="6">
        <v>4.0938561000000004E-3</v>
      </c>
      <c r="N9967" s="3">
        <v>2.4785712296421871</v>
      </c>
      <c r="P9967" s="3">
        <v>-19</v>
      </c>
      <c r="Q9967" s="3">
        <v>43.1</v>
      </c>
      <c r="R9967" s="6">
        <v>17.227528</v>
      </c>
      <c r="S9967" s="3">
        <v>1.0430179814736333</v>
      </c>
    </row>
    <row r="9968" spans="11:19" x14ac:dyDescent="0.35">
      <c r="K9968" s="3">
        <v>-19</v>
      </c>
      <c r="L9968" s="3">
        <v>43.6</v>
      </c>
      <c r="M9968" s="6">
        <v>4.0484411000000003E-3</v>
      </c>
      <c r="N9968" s="3">
        <v>2.4510753163407397</v>
      </c>
      <c r="P9968" s="3">
        <v>-19</v>
      </c>
      <c r="Q9968" s="3">
        <v>43.6</v>
      </c>
      <c r="R9968" s="6">
        <v>17.217120999999999</v>
      </c>
      <c r="S9968" s="3">
        <v>1.0423879033722832</v>
      </c>
    </row>
    <row r="9969" spans="11:19" x14ac:dyDescent="0.35">
      <c r="K9969" s="3">
        <v>-19</v>
      </c>
      <c r="L9969" s="3">
        <v>44.1</v>
      </c>
      <c r="M9969" s="6">
        <v>4.0030261000000003E-3</v>
      </c>
      <c r="N9969" s="3">
        <v>2.4235794030392928</v>
      </c>
      <c r="P9969" s="3">
        <v>-19</v>
      </c>
      <c r="Q9969" s="3">
        <v>44.1</v>
      </c>
      <c r="R9969" s="6">
        <v>17.206714999999999</v>
      </c>
      <c r="S9969" s="3">
        <v>1.0417578858146153</v>
      </c>
    </row>
    <row r="9970" spans="11:19" x14ac:dyDescent="0.35">
      <c r="K9970" s="3">
        <v>-19</v>
      </c>
      <c r="L9970" s="3">
        <v>44.6</v>
      </c>
      <c r="M9970" s="6">
        <v>3.9576109999999998E-3</v>
      </c>
      <c r="N9970" s="3">
        <v>2.3960834291941633</v>
      </c>
      <c r="P9970" s="3">
        <v>-19</v>
      </c>
      <c r="Q9970" s="3">
        <v>44.6</v>
      </c>
      <c r="R9970" s="6">
        <v>17.196306</v>
      </c>
      <c r="S9970" s="3">
        <v>1.0411276866259007</v>
      </c>
    </row>
    <row r="9971" spans="11:19" x14ac:dyDescent="0.35">
      <c r="K9971" s="3">
        <v>-19</v>
      </c>
      <c r="L9971" s="3">
        <v>45.1</v>
      </c>
      <c r="M9971" s="6">
        <v>3.9225518999999997E-3</v>
      </c>
      <c r="N9971" s="3">
        <v>2.3748573590845794</v>
      </c>
      <c r="P9971" s="3">
        <v>-19</v>
      </c>
      <c r="Q9971" s="3">
        <v>45.1</v>
      </c>
      <c r="R9971" s="6">
        <v>17.188288</v>
      </c>
      <c r="S9971" s="3">
        <v>1.0406422473814858</v>
      </c>
    </row>
    <row r="9972" spans="11:19" x14ac:dyDescent="0.35">
      <c r="K9972" s="3">
        <v>-19</v>
      </c>
      <c r="L9972" s="3">
        <v>45.6</v>
      </c>
      <c r="M9972" s="6">
        <v>3.8943814999999999E-3</v>
      </c>
      <c r="N9972" s="3">
        <v>2.3578019616153054</v>
      </c>
      <c r="P9972" s="3">
        <v>-19</v>
      </c>
      <c r="Q9972" s="3">
        <v>45.6</v>
      </c>
      <c r="R9972" s="6">
        <v>17.181854000000001</v>
      </c>
      <c r="S9972" s="3">
        <v>1.0402527093297815</v>
      </c>
    </row>
    <row r="9973" spans="11:19" x14ac:dyDescent="0.35">
      <c r="K9973" s="3">
        <v>-19</v>
      </c>
      <c r="L9973" s="3">
        <v>46.1</v>
      </c>
      <c r="M9973" s="6">
        <v>3.8662108E-3</v>
      </c>
      <c r="N9973" s="3">
        <v>2.3407463825149843</v>
      </c>
      <c r="P9973" s="3">
        <v>-19</v>
      </c>
      <c r="Q9973" s="3">
        <v>46.1</v>
      </c>
      <c r="R9973" s="6">
        <v>17.175422999999999</v>
      </c>
      <c r="S9973" s="3">
        <v>1.0398633529091239</v>
      </c>
    </row>
    <row r="9974" spans="11:19" x14ac:dyDescent="0.35">
      <c r="K9974" s="3">
        <v>-19</v>
      </c>
      <c r="L9974" s="3">
        <v>46.6</v>
      </c>
      <c r="M9974" s="6">
        <v>3.8380402000000001E-3</v>
      </c>
      <c r="N9974" s="3">
        <v>2.3236908639583458</v>
      </c>
      <c r="P9974" s="3">
        <v>-19</v>
      </c>
      <c r="Q9974" s="3">
        <v>46.6</v>
      </c>
      <c r="R9974" s="6">
        <v>17.168990999999998</v>
      </c>
      <c r="S9974" s="3">
        <v>1.039473935944784</v>
      </c>
    </row>
    <row r="9975" spans="11:19" x14ac:dyDescent="0.35">
      <c r="K9975" s="3">
        <v>-19</v>
      </c>
      <c r="L9975" s="3">
        <v>47.1</v>
      </c>
      <c r="M9975" s="6">
        <v>3.8098697999999999E-3</v>
      </c>
      <c r="N9975" s="3">
        <v>2.3066354664890718</v>
      </c>
      <c r="P9975" s="3">
        <v>-19</v>
      </c>
      <c r="Q9975" s="3">
        <v>47.1</v>
      </c>
      <c r="R9975" s="6">
        <v>17.162559999999999</v>
      </c>
      <c r="S9975" s="3">
        <v>1.0390845795241266</v>
      </c>
    </row>
    <row r="9976" spans="11:19" x14ac:dyDescent="0.35">
      <c r="K9976" s="3">
        <v>-19</v>
      </c>
      <c r="L9976" s="3">
        <v>47.6</v>
      </c>
      <c r="M9976" s="6">
        <v>3.7816990999999999E-3</v>
      </c>
      <c r="N9976" s="3">
        <v>2.2895798873887507</v>
      </c>
      <c r="P9976" s="3">
        <v>-19</v>
      </c>
      <c r="Q9976" s="3">
        <v>47.6</v>
      </c>
      <c r="R9976" s="6">
        <v>17.156126</v>
      </c>
      <c r="S9976" s="3">
        <v>1.0386950414724223</v>
      </c>
    </row>
    <row r="9977" spans="11:19" x14ac:dyDescent="0.35">
      <c r="K9977" s="3">
        <v>-19</v>
      </c>
      <c r="L9977" s="3">
        <v>48.1</v>
      </c>
      <c r="M9977" s="6">
        <v>3.7535287000000001E-3</v>
      </c>
      <c r="N9977" s="3">
        <v>2.2725244899194768</v>
      </c>
      <c r="P9977" s="3">
        <v>-19</v>
      </c>
      <c r="Q9977" s="3">
        <v>48.1</v>
      </c>
      <c r="R9977" s="6">
        <v>17.149692999999999</v>
      </c>
      <c r="S9977" s="3">
        <v>1.0383055639644003</v>
      </c>
    </row>
    <row r="9978" spans="11:19" x14ac:dyDescent="0.35">
      <c r="K9978" s="3">
        <v>-19</v>
      </c>
      <c r="L9978" s="3">
        <v>48.6</v>
      </c>
      <c r="M9978" s="6">
        <v>3.7253580999999998E-3</v>
      </c>
      <c r="N9978" s="3">
        <v>2.2554689713628382</v>
      </c>
      <c r="P9978" s="3">
        <v>-19</v>
      </c>
      <c r="Q9978" s="3">
        <v>48.6</v>
      </c>
      <c r="R9978" s="6">
        <v>17.143260999999999</v>
      </c>
      <c r="S9978" s="3">
        <v>1.0379161470000604</v>
      </c>
    </row>
    <row r="9979" spans="11:19" x14ac:dyDescent="0.35">
      <c r="K9979" s="3">
        <v>-19</v>
      </c>
      <c r="L9979" s="3">
        <v>49.1</v>
      </c>
      <c r="M9979" s="6">
        <v>3.6971873999999999E-3</v>
      </c>
      <c r="N9979" s="3">
        <v>2.2384133922625171</v>
      </c>
      <c r="P9979" s="3">
        <v>-19</v>
      </c>
      <c r="Q9979" s="3">
        <v>49.1</v>
      </c>
      <c r="R9979" s="6">
        <v>17.136828999999999</v>
      </c>
      <c r="S9979" s="3">
        <v>1.0375267300357207</v>
      </c>
    </row>
    <row r="9980" spans="11:19" x14ac:dyDescent="0.35">
      <c r="K9980" s="3">
        <v>-19</v>
      </c>
      <c r="L9980" s="3">
        <v>49.6</v>
      </c>
      <c r="M9980" s="6">
        <v>3.6690170000000001E-3</v>
      </c>
      <c r="N9980" s="3">
        <v>2.2213579947932431</v>
      </c>
      <c r="P9980" s="3">
        <v>-19</v>
      </c>
      <c r="Q9980" s="3">
        <v>49.6</v>
      </c>
      <c r="R9980" s="6">
        <v>17.130398</v>
      </c>
      <c r="S9980" s="3">
        <v>1.0371373736150633</v>
      </c>
    </row>
    <row r="9981" spans="11:19" x14ac:dyDescent="0.35">
      <c r="K9981" s="3">
        <v>-19</v>
      </c>
      <c r="L9981" s="3">
        <v>50.1</v>
      </c>
      <c r="M9981" s="6">
        <v>3.6497614000000002E-3</v>
      </c>
      <c r="N9981" s="3">
        <v>2.2096999455106858</v>
      </c>
      <c r="P9981" s="3">
        <v>-19</v>
      </c>
      <c r="Q9981" s="3">
        <v>50.1</v>
      </c>
      <c r="R9981" s="6">
        <v>17.126059000000001</v>
      </c>
      <c r="S9981" s="3">
        <v>1.036874674577708</v>
      </c>
    </row>
    <row r="9982" spans="11:19" x14ac:dyDescent="0.35">
      <c r="K9982" s="3">
        <v>-19</v>
      </c>
      <c r="L9982" s="3">
        <v>50.6</v>
      </c>
      <c r="M9982" s="6">
        <v>3.6314069000000001E-3</v>
      </c>
      <c r="N9982" s="3">
        <v>2.1985874553490343</v>
      </c>
      <c r="P9982" s="3">
        <v>-19</v>
      </c>
      <c r="Q9982" s="3">
        <v>50.6</v>
      </c>
      <c r="R9982" s="6">
        <v>17.121935000000001</v>
      </c>
      <c r="S9982" s="3">
        <v>1.0366249924320399</v>
      </c>
    </row>
    <row r="9983" spans="11:19" x14ac:dyDescent="0.35">
      <c r="K9983" s="3">
        <v>-19</v>
      </c>
      <c r="L9983" s="3">
        <v>51.1</v>
      </c>
      <c r="M9983" s="6">
        <v>3.6130524E-3</v>
      </c>
      <c r="N9983" s="3">
        <v>2.1874749651873824</v>
      </c>
      <c r="P9983" s="3">
        <v>-19</v>
      </c>
      <c r="Q9983" s="3">
        <v>51.1</v>
      </c>
      <c r="R9983" s="6">
        <v>17.117806999999999</v>
      </c>
      <c r="S9983" s="3">
        <v>1.0363750681116426</v>
      </c>
    </row>
    <row r="9984" spans="11:19" x14ac:dyDescent="0.35">
      <c r="K9984" s="3">
        <v>-19</v>
      </c>
      <c r="L9984" s="3">
        <v>51.6</v>
      </c>
      <c r="M9984" s="6">
        <v>3.5946978999999999E-3</v>
      </c>
      <c r="N9984" s="3">
        <v>2.1763624750257309</v>
      </c>
      <c r="P9984" s="3">
        <v>-19</v>
      </c>
      <c r="Q9984" s="3">
        <v>51.6</v>
      </c>
      <c r="R9984" s="6">
        <v>17.113682000000001</v>
      </c>
      <c r="S9984" s="3">
        <v>1.0361253254222922</v>
      </c>
    </row>
    <row r="9985" spans="11:19" x14ac:dyDescent="0.35">
      <c r="K9985" s="3">
        <v>-19</v>
      </c>
      <c r="L9985" s="3">
        <v>52.1</v>
      </c>
      <c r="M9985" s="6">
        <v>3.5763435999999998E-3</v>
      </c>
      <c r="N9985" s="3">
        <v>2.165250105951444</v>
      </c>
      <c r="P9985" s="3">
        <v>-19</v>
      </c>
      <c r="Q9985" s="3">
        <v>52.1</v>
      </c>
      <c r="R9985" s="6">
        <v>17.109556000000001</v>
      </c>
      <c r="S9985" s="3">
        <v>1.0358755221892597</v>
      </c>
    </row>
    <row r="9986" spans="11:19" x14ac:dyDescent="0.35">
      <c r="K9986" s="3">
        <v>-19</v>
      </c>
      <c r="L9986" s="3">
        <v>52.6</v>
      </c>
      <c r="M9986" s="6">
        <v>3.5579891000000002E-3</v>
      </c>
      <c r="N9986" s="3">
        <v>2.1541376157897925</v>
      </c>
      <c r="P9986" s="3">
        <v>-19</v>
      </c>
      <c r="Q9986" s="3">
        <v>52.6</v>
      </c>
      <c r="R9986" s="6">
        <v>17.105430999999999</v>
      </c>
      <c r="S9986" s="3">
        <v>1.0356257794999091</v>
      </c>
    </row>
    <row r="9987" spans="11:19" x14ac:dyDescent="0.35">
      <c r="K9987" s="3">
        <v>-19</v>
      </c>
      <c r="L9987" s="3">
        <v>53.1</v>
      </c>
      <c r="M9987" s="6">
        <v>3.5396346E-3</v>
      </c>
      <c r="N9987" s="3">
        <v>2.1430251256281405</v>
      </c>
      <c r="P9987" s="3">
        <v>-19</v>
      </c>
      <c r="Q9987" s="3">
        <v>53.1</v>
      </c>
      <c r="R9987" s="6">
        <v>17.101305</v>
      </c>
      <c r="S9987" s="3">
        <v>1.0353759762668766</v>
      </c>
    </row>
    <row r="9988" spans="11:19" x14ac:dyDescent="0.35">
      <c r="K9988" s="3">
        <v>-19</v>
      </c>
      <c r="L9988" s="3">
        <v>53.6</v>
      </c>
      <c r="M9988" s="6">
        <v>3.5212804E-3</v>
      </c>
      <c r="N9988" s="3">
        <v>2.1319128170975357</v>
      </c>
      <c r="P9988" s="3">
        <v>-19</v>
      </c>
      <c r="Q9988" s="3">
        <v>53.6</v>
      </c>
      <c r="R9988" s="6">
        <v>17.097179000000001</v>
      </c>
      <c r="S9988" s="3">
        <v>1.0351261730338439</v>
      </c>
    </row>
    <row r="9989" spans="11:19" x14ac:dyDescent="0.35">
      <c r="K9989" s="3">
        <v>-19</v>
      </c>
      <c r="L9989" s="3">
        <v>54.1</v>
      </c>
      <c r="M9989" s="6">
        <v>3.5029258999999999E-3</v>
      </c>
      <c r="N9989" s="3">
        <v>2.1208003269358842</v>
      </c>
      <c r="P9989" s="3">
        <v>-19</v>
      </c>
      <c r="Q9989" s="3">
        <v>54.1</v>
      </c>
      <c r="R9989" s="6">
        <v>17.093052</v>
      </c>
      <c r="S9989" s="3">
        <v>1.0348763092571291</v>
      </c>
    </row>
    <row r="9990" spans="11:19" x14ac:dyDescent="0.35">
      <c r="K9990" s="3">
        <v>-19</v>
      </c>
      <c r="L9990" s="3">
        <v>54.6</v>
      </c>
      <c r="M9990" s="6">
        <v>3.4858834000000001E-3</v>
      </c>
      <c r="N9990" s="3">
        <v>2.1104821698855725</v>
      </c>
      <c r="P9990" s="3">
        <v>-19</v>
      </c>
      <c r="Q9990" s="3">
        <v>54.6</v>
      </c>
      <c r="R9990" s="6">
        <v>17.089220000000001</v>
      </c>
      <c r="S9990" s="3">
        <v>1.034644305866683</v>
      </c>
    </row>
    <row r="9991" spans="11:19" x14ac:dyDescent="0.35">
      <c r="K9991" s="3">
        <v>-19</v>
      </c>
      <c r="L9991" s="3">
        <v>55.1</v>
      </c>
      <c r="M9991" s="6">
        <v>3.4736067E-3</v>
      </c>
      <c r="N9991" s="3">
        <v>2.1030494036447296</v>
      </c>
      <c r="P9991" s="3">
        <v>-19</v>
      </c>
      <c r="Q9991" s="3">
        <v>55.1</v>
      </c>
      <c r="R9991" s="6">
        <v>17.086451</v>
      </c>
      <c r="S9991" s="3">
        <v>1.0344766604104862</v>
      </c>
    </row>
    <row r="9992" spans="11:19" x14ac:dyDescent="0.35">
      <c r="K9992" s="3">
        <v>-19</v>
      </c>
      <c r="L9992" s="3">
        <v>55.6</v>
      </c>
      <c r="M9992" s="6">
        <v>3.4613301999999999E-3</v>
      </c>
      <c r="N9992" s="3">
        <v>2.0956167584912513</v>
      </c>
      <c r="P9992" s="3">
        <v>-19</v>
      </c>
      <c r="Q9992" s="3">
        <v>55.6</v>
      </c>
      <c r="R9992" s="6">
        <v>17.083680999999999</v>
      </c>
      <c r="S9992" s="3">
        <v>1.0343089544106072</v>
      </c>
    </row>
    <row r="9993" spans="11:19" x14ac:dyDescent="0.35">
      <c r="K9993" s="3">
        <v>-19</v>
      </c>
      <c r="L9993" s="3">
        <v>56.1</v>
      </c>
      <c r="M9993" s="6">
        <v>3.4490534999999998E-3</v>
      </c>
      <c r="N9993" s="3">
        <v>2.0881839922504084</v>
      </c>
      <c r="P9993" s="3">
        <v>-19</v>
      </c>
      <c r="Q9993" s="3">
        <v>56.1</v>
      </c>
      <c r="R9993" s="6">
        <v>17.080912000000001</v>
      </c>
      <c r="S9993" s="3">
        <v>1.0341413089544107</v>
      </c>
    </row>
    <row r="9994" spans="11:19" x14ac:dyDescent="0.35">
      <c r="K9994" s="3">
        <v>-19</v>
      </c>
      <c r="L9994" s="3">
        <v>56.6</v>
      </c>
      <c r="M9994" s="6">
        <v>3.4367769999999998E-3</v>
      </c>
      <c r="N9994" s="3">
        <v>2.0807513470969301</v>
      </c>
      <c r="P9994" s="3">
        <v>-19</v>
      </c>
      <c r="Q9994" s="3">
        <v>56.6</v>
      </c>
      <c r="R9994" s="6">
        <v>17.078142</v>
      </c>
      <c r="S9994" s="3">
        <v>1.0339736029545317</v>
      </c>
    </row>
    <row r="9995" spans="11:19" x14ac:dyDescent="0.35">
      <c r="K9995" s="3">
        <v>-19</v>
      </c>
      <c r="L9995" s="3">
        <v>57.1</v>
      </c>
      <c r="M9995" s="6">
        <v>3.4245003000000001E-3</v>
      </c>
      <c r="N9995" s="3">
        <v>2.0733185808560877</v>
      </c>
      <c r="P9995" s="3">
        <v>-19</v>
      </c>
      <c r="Q9995" s="3">
        <v>57.1</v>
      </c>
      <c r="R9995" s="6">
        <v>17.075372999999999</v>
      </c>
      <c r="S9995" s="3">
        <v>1.0338059574983349</v>
      </c>
    </row>
    <row r="9996" spans="11:19" x14ac:dyDescent="0.35">
      <c r="K9996" s="3">
        <v>-19</v>
      </c>
      <c r="L9996" s="3">
        <v>57.6</v>
      </c>
      <c r="M9996" s="6">
        <v>3.4122239000000001E-3</v>
      </c>
      <c r="N9996" s="3">
        <v>2.0658859962462919</v>
      </c>
      <c r="P9996" s="3">
        <v>-19</v>
      </c>
      <c r="Q9996" s="3">
        <v>57.6</v>
      </c>
      <c r="R9996" s="6">
        <v>17.072603000000001</v>
      </c>
      <c r="S9996" s="3">
        <v>1.0336382514984561</v>
      </c>
    </row>
    <row r="9997" spans="11:19" x14ac:dyDescent="0.35">
      <c r="K9997" s="3">
        <v>-19</v>
      </c>
      <c r="L9997" s="3">
        <v>58.1</v>
      </c>
      <c r="M9997" s="6">
        <v>3.3999472E-3</v>
      </c>
      <c r="N9997" s="3">
        <v>2.058453230005449</v>
      </c>
      <c r="P9997" s="3">
        <v>-19</v>
      </c>
      <c r="Q9997" s="3">
        <v>58.1</v>
      </c>
      <c r="R9997" s="6">
        <v>17.069832000000002</v>
      </c>
      <c r="S9997" s="3">
        <v>1.033470484954895</v>
      </c>
    </row>
    <row r="9998" spans="11:19" x14ac:dyDescent="0.35">
      <c r="K9998" s="3">
        <v>-19</v>
      </c>
      <c r="L9998" s="3">
        <v>58.6</v>
      </c>
      <c r="M9998" s="6">
        <v>3.3876707E-3</v>
      </c>
      <c r="N9998" s="3">
        <v>2.0510205848519707</v>
      </c>
      <c r="P9998" s="3">
        <v>-19</v>
      </c>
      <c r="Q9998" s="3">
        <v>58.6</v>
      </c>
      <c r="R9998" s="6">
        <v>17.067063999999998</v>
      </c>
      <c r="S9998" s="3">
        <v>1.0333029000423806</v>
      </c>
    </row>
    <row r="9999" spans="11:19" x14ac:dyDescent="0.35">
      <c r="K9999" s="3">
        <v>-19</v>
      </c>
      <c r="L9999" s="3">
        <v>59.1</v>
      </c>
      <c r="M9999" s="6">
        <v>3.3753939999999999E-3</v>
      </c>
      <c r="N9999" s="3">
        <v>2.0435878186111278</v>
      </c>
      <c r="P9999" s="3">
        <v>-19</v>
      </c>
      <c r="Q9999" s="3">
        <v>59.1</v>
      </c>
      <c r="R9999" s="6">
        <v>17.064292999999999</v>
      </c>
      <c r="S9999" s="3">
        <v>1.0331351334988195</v>
      </c>
    </row>
    <row r="10000" spans="11:19" x14ac:dyDescent="0.35">
      <c r="K10000" s="3">
        <v>-19</v>
      </c>
      <c r="L10000" s="3">
        <v>59.6</v>
      </c>
      <c r="M10000" s="6">
        <v>3.3651597000000002E-3</v>
      </c>
      <c r="N10000" s="3">
        <v>2.0373915965369012</v>
      </c>
      <c r="P10000" s="3">
        <v>-19</v>
      </c>
      <c r="Q10000" s="3">
        <v>59.6</v>
      </c>
      <c r="R10000" s="6">
        <v>17.061962000000001</v>
      </c>
      <c r="S10000" s="3">
        <v>1.0329940061754557</v>
      </c>
    </row>
    <row r="10001" spans="11:19" x14ac:dyDescent="0.35">
      <c r="K10001" s="3">
        <v>-19</v>
      </c>
      <c r="L10001" s="3">
        <v>60.1</v>
      </c>
      <c r="M10001" s="6">
        <v>3.3567840999999998E-3</v>
      </c>
      <c r="N10001" s="3">
        <v>2.0323206998849668</v>
      </c>
      <c r="P10001" s="3">
        <v>-19</v>
      </c>
      <c r="Q10001" s="3">
        <v>60.1</v>
      </c>
      <c r="R10001" s="6">
        <v>17.060030000000001</v>
      </c>
      <c r="S10001" s="3">
        <v>1.0328770357813164</v>
      </c>
    </row>
    <row r="10002" spans="11:19" x14ac:dyDescent="0.35">
      <c r="K10002" s="3">
        <v>-19</v>
      </c>
      <c r="L10002" s="3">
        <v>60.6</v>
      </c>
      <c r="M10002" s="6">
        <v>3.3484087E-3</v>
      </c>
      <c r="N10002" s="3">
        <v>2.027249924320397</v>
      </c>
      <c r="P10002" s="3">
        <v>-19</v>
      </c>
      <c r="Q10002" s="3">
        <v>60.6</v>
      </c>
      <c r="R10002" s="6">
        <v>17.058098000000001</v>
      </c>
      <c r="S10002" s="3">
        <v>1.0327600653871769</v>
      </c>
    </row>
    <row r="10003" spans="11:19" x14ac:dyDescent="0.35">
      <c r="K10003" s="3">
        <v>-19</v>
      </c>
      <c r="L10003" s="3">
        <v>61.1</v>
      </c>
      <c r="M10003" s="6">
        <v>3.3400331000000001E-3</v>
      </c>
      <c r="N10003" s="3">
        <v>2.0221790276684626</v>
      </c>
      <c r="P10003" s="3">
        <v>-19</v>
      </c>
      <c r="Q10003" s="3">
        <v>61.1</v>
      </c>
      <c r="R10003" s="6">
        <v>17.056166000000001</v>
      </c>
      <c r="S10003" s="3">
        <v>1.0326430949930376</v>
      </c>
    </row>
    <row r="10004" spans="11:19" x14ac:dyDescent="0.35">
      <c r="K10004" s="3">
        <v>-19</v>
      </c>
      <c r="L10004" s="3">
        <v>61.6</v>
      </c>
      <c r="M10004" s="6">
        <v>3.3316575000000002E-3</v>
      </c>
      <c r="N10004" s="3">
        <v>2.0171081310165286</v>
      </c>
      <c r="P10004" s="3">
        <v>-19</v>
      </c>
      <c r="Q10004" s="3">
        <v>61.6</v>
      </c>
      <c r="R10004" s="6">
        <v>17.054234000000001</v>
      </c>
      <c r="S10004" s="3">
        <v>1.0325261245988981</v>
      </c>
    </row>
    <row r="10005" spans="11:19" x14ac:dyDescent="0.35">
      <c r="K10005" s="3">
        <v>-19</v>
      </c>
      <c r="L10005" s="3">
        <v>62.1</v>
      </c>
      <c r="M10005" s="6">
        <v>3.3232820999999999E-3</v>
      </c>
      <c r="N10005" s="3">
        <v>2.0120373554519584</v>
      </c>
      <c r="P10005" s="3">
        <v>-19</v>
      </c>
      <c r="Q10005" s="3">
        <v>62.1</v>
      </c>
      <c r="R10005" s="6">
        <v>17.052299000000001</v>
      </c>
      <c r="S10005" s="3">
        <v>1.032408972573712</v>
      </c>
    </row>
    <row r="10006" spans="11:19" x14ac:dyDescent="0.35">
      <c r="K10006" s="3">
        <v>-19</v>
      </c>
      <c r="L10006" s="3">
        <v>62.6</v>
      </c>
      <c r="M10006" s="6">
        <v>3.3149065E-3</v>
      </c>
      <c r="N10006" s="3">
        <v>2.006966458800024</v>
      </c>
      <c r="P10006" s="3">
        <v>-19</v>
      </c>
      <c r="Q10006" s="3">
        <v>62.6</v>
      </c>
      <c r="R10006" s="6">
        <v>17.050367000000001</v>
      </c>
      <c r="S10006" s="3">
        <v>1.0322920021795727</v>
      </c>
    </row>
    <row r="10007" spans="11:19" x14ac:dyDescent="0.35">
      <c r="K10007" s="3">
        <v>-19</v>
      </c>
      <c r="L10007" s="3">
        <v>63.1</v>
      </c>
      <c r="M10007" s="6">
        <v>3.3065311000000002E-3</v>
      </c>
      <c r="N10007" s="3">
        <v>2.0018956832354542</v>
      </c>
      <c r="P10007" s="3">
        <v>-19</v>
      </c>
      <c r="Q10007" s="3">
        <v>63.1</v>
      </c>
      <c r="R10007" s="6">
        <v>17.048435000000001</v>
      </c>
      <c r="S10007" s="3">
        <v>1.0321750317854332</v>
      </c>
    </row>
    <row r="10008" spans="11:19" x14ac:dyDescent="0.35">
      <c r="K10008" s="3">
        <v>-19</v>
      </c>
      <c r="L10008" s="3">
        <v>63.6</v>
      </c>
      <c r="M10008" s="6">
        <v>3.2981553000000002E-3</v>
      </c>
      <c r="N10008" s="3">
        <v>1.9968246654961554</v>
      </c>
      <c r="P10008" s="3">
        <v>-19</v>
      </c>
      <c r="Q10008" s="3">
        <v>63.6</v>
      </c>
      <c r="R10008" s="6">
        <v>17.046500999999999</v>
      </c>
      <c r="S10008" s="3">
        <v>1.0320579403039292</v>
      </c>
    </row>
    <row r="10009" spans="11:19" x14ac:dyDescent="0.35">
      <c r="K10009" s="3">
        <v>-19</v>
      </c>
      <c r="L10009" s="3">
        <v>64.099999999999994</v>
      </c>
      <c r="M10009" s="6">
        <v>3.2897798999999999E-3</v>
      </c>
      <c r="N10009" s="3">
        <v>1.9917538899315854</v>
      </c>
      <c r="P10009" s="3">
        <v>-19</v>
      </c>
      <c r="Q10009" s="3">
        <v>64.099999999999994</v>
      </c>
      <c r="R10009" s="6">
        <v>17.044568999999999</v>
      </c>
      <c r="S10009" s="3">
        <v>1.0319409699097899</v>
      </c>
    </row>
    <row r="10010" spans="11:19" x14ac:dyDescent="0.35">
      <c r="K10010" s="3">
        <v>-19</v>
      </c>
      <c r="L10010" s="3">
        <v>64.599999999999994</v>
      </c>
      <c r="M10010" s="6">
        <v>3.2836392000000002E-3</v>
      </c>
      <c r="N10010" s="3">
        <v>1.9880360840346309</v>
      </c>
      <c r="P10010" s="3">
        <v>-19</v>
      </c>
      <c r="Q10010" s="3">
        <v>64.599999999999994</v>
      </c>
      <c r="R10010" s="6">
        <v>17.043167</v>
      </c>
      <c r="S10010" s="3">
        <v>1.031856087667252</v>
      </c>
    </row>
    <row r="10011" spans="11:19" x14ac:dyDescent="0.35">
      <c r="K10011" s="3">
        <v>-19</v>
      </c>
      <c r="L10011" s="3">
        <v>65.099999999999994</v>
      </c>
      <c r="M10011" s="6">
        <v>3.2779522999999999E-3</v>
      </c>
      <c r="N10011" s="3">
        <v>1.9845930253678028</v>
      </c>
      <c r="P10011" s="3">
        <v>-19</v>
      </c>
      <c r="Q10011" s="3">
        <v>65.099999999999994</v>
      </c>
      <c r="R10011" s="6">
        <v>17.041872000000001</v>
      </c>
      <c r="S10011" s="3">
        <v>1.0317776835987167</v>
      </c>
    </row>
    <row r="10012" spans="11:19" x14ac:dyDescent="0.35">
      <c r="K10012" s="3">
        <v>-19</v>
      </c>
      <c r="L10012" s="3">
        <v>65.599999999999994</v>
      </c>
      <c r="M10012" s="6">
        <v>3.2722657000000001E-3</v>
      </c>
      <c r="N10012" s="3">
        <v>1.9811501483320215</v>
      </c>
      <c r="P10012" s="3">
        <v>-19</v>
      </c>
      <c r="Q10012" s="3">
        <v>65.599999999999994</v>
      </c>
      <c r="R10012" s="6">
        <v>17.040575</v>
      </c>
      <c r="S10012" s="3">
        <v>1.0316991584428166</v>
      </c>
    </row>
    <row r="10013" spans="11:19" x14ac:dyDescent="0.35">
      <c r="K10013" s="3">
        <v>-19</v>
      </c>
      <c r="L10013" s="3">
        <v>66.099999999999994</v>
      </c>
      <c r="M10013" s="6">
        <v>3.2665785000000002E-3</v>
      </c>
      <c r="N10013" s="3">
        <v>1.9777069080341467</v>
      </c>
      <c r="P10013" s="3">
        <v>-19</v>
      </c>
      <c r="Q10013" s="3">
        <v>66.099999999999994</v>
      </c>
      <c r="R10013" s="6">
        <v>17.039280000000002</v>
      </c>
      <c r="S10013" s="3">
        <v>1.0316207543742812</v>
      </c>
    </row>
    <row r="10014" spans="11:19" x14ac:dyDescent="0.35">
      <c r="K10014" s="3">
        <v>-19</v>
      </c>
      <c r="L10014" s="3">
        <v>66.599999999999994</v>
      </c>
      <c r="M10014" s="6">
        <v>3.2608919E-3</v>
      </c>
      <c r="N10014" s="3">
        <v>1.9742640309983652</v>
      </c>
      <c r="P10014" s="3">
        <v>-19</v>
      </c>
      <c r="Q10014" s="3">
        <v>66.599999999999994</v>
      </c>
      <c r="R10014" s="6">
        <v>17.037983000000001</v>
      </c>
      <c r="S10014" s="3">
        <v>1.0315422292183811</v>
      </c>
    </row>
    <row r="10015" spans="11:19" x14ac:dyDescent="0.35">
      <c r="K10015" s="3">
        <v>-19</v>
      </c>
      <c r="L10015" s="3">
        <v>67.099999999999994</v>
      </c>
      <c r="M10015" s="6">
        <v>3.2552050000000002E-3</v>
      </c>
      <c r="N10015" s="3">
        <v>1.9708209723315373</v>
      </c>
      <c r="P10015" s="3">
        <v>-19</v>
      </c>
      <c r="Q10015" s="3">
        <v>67.099999999999994</v>
      </c>
      <c r="R10015" s="6">
        <v>17.036688000000002</v>
      </c>
      <c r="S10015" s="3">
        <v>1.0314638251498458</v>
      </c>
    </row>
    <row r="10016" spans="11:19" x14ac:dyDescent="0.35">
      <c r="K10016" s="3">
        <v>-19</v>
      </c>
      <c r="L10016" s="3">
        <v>67.599999999999994</v>
      </c>
      <c r="M10016" s="6">
        <v>3.2495183E-3</v>
      </c>
      <c r="N10016" s="3">
        <v>1.9673780347520735</v>
      </c>
      <c r="P10016" s="3">
        <v>-19</v>
      </c>
      <c r="Q10016" s="3">
        <v>67.599999999999994</v>
      </c>
      <c r="R10016" s="6">
        <v>17.035392999999999</v>
      </c>
      <c r="S10016" s="3">
        <v>1.03138542108131</v>
      </c>
    </row>
    <row r="10017" spans="11:19" x14ac:dyDescent="0.35">
      <c r="K10017" s="3">
        <v>-19</v>
      </c>
      <c r="L10017" s="3">
        <v>68.099999999999994</v>
      </c>
      <c r="M10017" s="6">
        <v>3.2438315000000001E-3</v>
      </c>
      <c r="N10017" s="3">
        <v>1.9639350366289277</v>
      </c>
      <c r="P10017" s="3">
        <v>-19</v>
      </c>
      <c r="Q10017" s="3">
        <v>68.099999999999994</v>
      </c>
      <c r="R10017" s="6">
        <v>17.034096000000002</v>
      </c>
      <c r="S10017" s="3">
        <v>1.0313068959254104</v>
      </c>
    </row>
    <row r="10018" spans="11:19" x14ac:dyDescent="0.35">
      <c r="K10018" s="3">
        <v>-19</v>
      </c>
      <c r="L10018" s="3">
        <v>68.599999999999994</v>
      </c>
      <c r="M10018" s="6">
        <v>3.2381447999999999E-3</v>
      </c>
      <c r="N10018" s="3">
        <v>1.9604920990494641</v>
      </c>
      <c r="P10018" s="3">
        <v>-19</v>
      </c>
      <c r="Q10018" s="3">
        <v>68.599999999999994</v>
      </c>
      <c r="R10018" s="6">
        <v>17.032800999999999</v>
      </c>
      <c r="S10018" s="3">
        <v>1.0312284918568748</v>
      </c>
    </row>
    <row r="10019" spans="11:19" x14ac:dyDescent="0.35">
      <c r="K10019" s="3">
        <v>-19</v>
      </c>
      <c r="L10019" s="3">
        <v>69.099999999999994</v>
      </c>
      <c r="M10019" s="6">
        <v>3.2326939999999999E-3</v>
      </c>
      <c r="N10019" s="3">
        <v>1.9571919840164678</v>
      </c>
      <c r="P10019" s="3">
        <v>-19</v>
      </c>
      <c r="Q10019" s="3">
        <v>69.099999999999994</v>
      </c>
      <c r="R10019" s="6">
        <v>17.031556999999999</v>
      </c>
      <c r="S10019" s="3">
        <v>1.0311531755161349</v>
      </c>
    </row>
    <row r="10020" spans="11:19" x14ac:dyDescent="0.35">
      <c r="K10020" s="3">
        <v>-19</v>
      </c>
      <c r="L10020" s="3">
        <v>69.599999999999994</v>
      </c>
      <c r="M10020" s="6">
        <v>3.2287078999999998E-3</v>
      </c>
      <c r="N10020" s="3">
        <v>1.9547786522976325</v>
      </c>
      <c r="P10020" s="3">
        <v>-19</v>
      </c>
      <c r="Q10020" s="3">
        <v>69.599999999999994</v>
      </c>
      <c r="R10020" s="6">
        <v>17.030636000000001</v>
      </c>
      <c r="S10020" s="3">
        <v>1.0310974147847674</v>
      </c>
    </row>
    <row r="10021" spans="11:19" x14ac:dyDescent="0.35">
      <c r="K10021" s="3">
        <v>-19</v>
      </c>
      <c r="L10021" s="3">
        <v>70.099999999999994</v>
      </c>
      <c r="M10021" s="6">
        <v>3.2247219000000001E-3</v>
      </c>
      <c r="N10021" s="3">
        <v>1.9523653811224799</v>
      </c>
      <c r="P10021" s="3">
        <v>-19</v>
      </c>
      <c r="Q10021" s="3">
        <v>70.099999999999994</v>
      </c>
      <c r="R10021" s="6">
        <v>17.029714999999999</v>
      </c>
      <c r="S10021" s="3">
        <v>1.0310416540533995</v>
      </c>
    </row>
    <row r="10022" spans="11:19" x14ac:dyDescent="0.35">
      <c r="K10022" s="3">
        <v>-19</v>
      </c>
      <c r="L10022" s="3">
        <v>70.599999999999994</v>
      </c>
      <c r="M10022" s="6">
        <v>3.2207360000000001E-3</v>
      </c>
      <c r="N10022" s="3">
        <v>1.9499521704910092</v>
      </c>
      <c r="P10022" s="3">
        <v>-19</v>
      </c>
      <c r="Q10022" s="3">
        <v>70.599999999999994</v>
      </c>
      <c r="R10022" s="6">
        <v>17.028793</v>
      </c>
      <c r="S10022" s="3">
        <v>1.0309858327783497</v>
      </c>
    </row>
    <row r="10023" spans="11:19" x14ac:dyDescent="0.35">
      <c r="K10023" s="3">
        <v>-19</v>
      </c>
      <c r="L10023" s="3">
        <v>71.099999999999994</v>
      </c>
      <c r="M10023" s="6">
        <v>3.2167497999999999E-3</v>
      </c>
      <c r="N10023" s="3">
        <v>1.9475387782284916</v>
      </c>
      <c r="P10023" s="3">
        <v>-19</v>
      </c>
      <c r="Q10023" s="3">
        <v>71.099999999999994</v>
      </c>
      <c r="R10023" s="6">
        <v>17.02787</v>
      </c>
      <c r="S10023" s="3">
        <v>1.0309299509596175</v>
      </c>
    </row>
    <row r="10024" spans="11:19" x14ac:dyDescent="0.35">
      <c r="K10024" s="3">
        <v>-19</v>
      </c>
      <c r="L10024" s="3">
        <v>71.599999999999994</v>
      </c>
      <c r="M10024" s="6">
        <v>3.2127636999999998E-3</v>
      </c>
      <c r="N10024" s="3">
        <v>1.9451254465096566</v>
      </c>
      <c r="P10024" s="3">
        <v>-19</v>
      </c>
      <c r="Q10024" s="3">
        <v>71.599999999999994</v>
      </c>
      <c r="R10024" s="6">
        <v>17.026951</v>
      </c>
      <c r="S10024" s="3">
        <v>1.0308743113156142</v>
      </c>
    </row>
    <row r="10025" spans="11:19" x14ac:dyDescent="0.35">
      <c r="K10025" s="3">
        <v>-19</v>
      </c>
      <c r="L10025" s="3">
        <v>72.099999999999994</v>
      </c>
      <c r="M10025" s="6">
        <v>3.2087779000000002E-3</v>
      </c>
      <c r="N10025" s="3">
        <v>1.9427122964218684</v>
      </c>
      <c r="P10025" s="3">
        <v>-19</v>
      </c>
      <c r="Q10025" s="3">
        <v>72.099999999999994</v>
      </c>
      <c r="R10025" s="6">
        <v>17.026028</v>
      </c>
      <c r="S10025" s="3">
        <v>1.0308184294968821</v>
      </c>
    </row>
    <row r="10026" spans="11:19" x14ac:dyDescent="0.35">
      <c r="K10026" s="3">
        <v>-19</v>
      </c>
      <c r="L10026" s="3">
        <v>72.599999999999994</v>
      </c>
      <c r="M10026" s="6">
        <v>3.2047916E-3</v>
      </c>
      <c r="N10026" s="3">
        <v>1.9402988436156685</v>
      </c>
      <c r="P10026" s="3">
        <v>-19</v>
      </c>
      <c r="Q10026" s="3">
        <v>72.599999999999994</v>
      </c>
      <c r="R10026" s="6">
        <v>17.025106000000001</v>
      </c>
      <c r="S10026" s="3">
        <v>1.0307626082218322</v>
      </c>
    </row>
    <row r="10027" spans="11:19" x14ac:dyDescent="0.35">
      <c r="K10027" s="3">
        <v>-19</v>
      </c>
      <c r="L10027" s="3">
        <v>73.099999999999994</v>
      </c>
      <c r="M10027" s="6">
        <v>3.2008056999999999E-3</v>
      </c>
      <c r="N10027" s="3">
        <v>1.937885632984198</v>
      </c>
      <c r="P10027" s="3">
        <v>-19</v>
      </c>
      <c r="Q10027" s="3">
        <v>73.099999999999994</v>
      </c>
      <c r="R10027" s="6">
        <v>17.024184999999999</v>
      </c>
      <c r="S10027" s="3">
        <v>1.0307068474904644</v>
      </c>
    </row>
    <row r="10028" spans="11:19" x14ac:dyDescent="0.35">
      <c r="K10028" s="3">
        <v>-19</v>
      </c>
      <c r="L10028" s="3">
        <v>73.599999999999994</v>
      </c>
      <c r="M10028" s="6">
        <v>3.1968194999999998E-3</v>
      </c>
      <c r="N10028" s="3">
        <v>1.9354722407216804</v>
      </c>
      <c r="P10028" s="3">
        <v>-19</v>
      </c>
      <c r="Q10028" s="3">
        <v>73.599999999999994</v>
      </c>
      <c r="R10028" s="6">
        <v>17.023264000000001</v>
      </c>
      <c r="S10028" s="3">
        <v>1.0306510867590968</v>
      </c>
    </row>
    <row r="10029" spans="11:19" x14ac:dyDescent="0.35">
      <c r="K10029" s="3">
        <v>-19</v>
      </c>
      <c r="L10029" s="3">
        <v>74.099999999999994</v>
      </c>
      <c r="M10029" s="6">
        <v>3.1933632999999999E-3</v>
      </c>
      <c r="N10029" s="3">
        <v>1.9333797299751769</v>
      </c>
      <c r="P10029" s="3">
        <v>-19</v>
      </c>
      <c r="Q10029" s="3">
        <v>74.099999999999994</v>
      </c>
      <c r="R10029" s="6">
        <v>17.022483999999999</v>
      </c>
      <c r="S10029" s="3">
        <v>1.0306038626869285</v>
      </c>
    </row>
    <row r="10030" spans="11:19" x14ac:dyDescent="0.35">
      <c r="K10030" s="3">
        <v>-19</v>
      </c>
      <c r="L10030" s="3">
        <v>74.599999999999994</v>
      </c>
      <c r="M10030" s="6">
        <v>3.1905635000000002E-3</v>
      </c>
      <c r="N10030" s="3">
        <v>1.9316846279590725</v>
      </c>
      <c r="P10030" s="3">
        <v>-19</v>
      </c>
      <c r="Q10030" s="3">
        <v>74.599999999999994</v>
      </c>
      <c r="R10030" s="6">
        <v>17.021877</v>
      </c>
      <c r="S10030" s="3">
        <v>1.0305671126717928</v>
      </c>
    </row>
    <row r="10031" spans="11:19" x14ac:dyDescent="0.35">
      <c r="K10031" s="3">
        <v>-19</v>
      </c>
      <c r="L10031" s="3">
        <v>75.099999999999994</v>
      </c>
      <c r="M10031" s="6">
        <v>3.1877636999999999E-3</v>
      </c>
      <c r="N10031" s="3">
        <v>1.9299895259429678</v>
      </c>
      <c r="P10031" s="3">
        <v>-19</v>
      </c>
      <c r="Q10031" s="3">
        <v>75.099999999999994</v>
      </c>
      <c r="R10031" s="6">
        <v>17.021270999999999</v>
      </c>
      <c r="S10031" s="3">
        <v>1.0305304232003389</v>
      </c>
    </row>
    <row r="10032" spans="11:19" x14ac:dyDescent="0.35">
      <c r="K10032" s="3">
        <v>-19</v>
      </c>
      <c r="L10032" s="3">
        <v>75.599999999999994</v>
      </c>
      <c r="M10032" s="6">
        <v>3.1849639000000002E-3</v>
      </c>
      <c r="N10032" s="3">
        <v>1.9282944239268631</v>
      </c>
      <c r="P10032" s="3">
        <v>-19</v>
      </c>
      <c r="Q10032" s="3">
        <v>75.599999999999994</v>
      </c>
      <c r="R10032" s="6">
        <v>17.020664</v>
      </c>
      <c r="S10032" s="3">
        <v>1.0304936731852032</v>
      </c>
    </row>
    <row r="10033" spans="11:19" x14ac:dyDescent="0.35">
      <c r="K10033" s="3">
        <v>-19</v>
      </c>
      <c r="L10033" s="3">
        <v>76.099999999999994</v>
      </c>
      <c r="M10033" s="6">
        <v>3.1821642E-3</v>
      </c>
      <c r="N10033" s="3">
        <v>1.9265993824544407</v>
      </c>
      <c r="P10033" s="3">
        <v>-19</v>
      </c>
      <c r="Q10033" s="3">
        <v>76.099999999999994</v>
      </c>
      <c r="R10033" s="6">
        <v>17.020060000000001</v>
      </c>
      <c r="S10033" s="3">
        <v>1.0304571048011142</v>
      </c>
    </row>
    <row r="10034" spans="11:19" x14ac:dyDescent="0.35">
      <c r="K10034" s="3">
        <v>-19</v>
      </c>
      <c r="L10034" s="3">
        <v>76.599999999999994</v>
      </c>
      <c r="M10034" s="6">
        <v>3.1793644000000002E-3</v>
      </c>
      <c r="N10034" s="3">
        <v>1.9249042804383363</v>
      </c>
      <c r="P10034" s="3">
        <v>-19</v>
      </c>
      <c r="Q10034" s="3">
        <v>76.599999999999994</v>
      </c>
      <c r="R10034" s="6">
        <v>17.019452999999999</v>
      </c>
      <c r="S10034" s="3">
        <v>1.030420354785978</v>
      </c>
    </row>
    <row r="10035" spans="11:19" x14ac:dyDescent="0.35">
      <c r="K10035" s="3">
        <v>-19</v>
      </c>
      <c r="L10035" s="3">
        <v>77.099999999999994</v>
      </c>
      <c r="M10035" s="6">
        <v>3.1765648E-3</v>
      </c>
      <c r="N10035" s="3">
        <v>1.9232092995095962</v>
      </c>
      <c r="P10035" s="3">
        <v>-19</v>
      </c>
      <c r="Q10035" s="3">
        <v>77.099999999999994</v>
      </c>
      <c r="R10035" s="6">
        <v>17.018847999999998</v>
      </c>
      <c r="S10035" s="3">
        <v>1.0303837258582067</v>
      </c>
    </row>
    <row r="10036" spans="11:19" x14ac:dyDescent="0.35">
      <c r="K10036" s="3">
        <v>-19</v>
      </c>
      <c r="L10036" s="3">
        <v>77.599999999999994</v>
      </c>
      <c r="M10036" s="6">
        <v>3.1737649999999998E-3</v>
      </c>
      <c r="N10036" s="3">
        <v>1.9215141974934913</v>
      </c>
      <c r="P10036" s="3">
        <v>-19</v>
      </c>
      <c r="Q10036" s="3">
        <v>77.599999999999994</v>
      </c>
      <c r="R10036" s="6">
        <v>17.018242000000001</v>
      </c>
      <c r="S10036" s="3">
        <v>1.0303470363867531</v>
      </c>
    </row>
    <row r="10037" spans="11:19" x14ac:dyDescent="0.35">
      <c r="K10037" s="3">
        <v>-19</v>
      </c>
      <c r="L10037" s="3">
        <v>78.099999999999994</v>
      </c>
      <c r="M10037" s="6">
        <v>3.1709652E-3</v>
      </c>
      <c r="N10037" s="3">
        <v>1.9198190954773868</v>
      </c>
      <c r="P10037" s="3">
        <v>-19</v>
      </c>
      <c r="Q10037" s="3">
        <v>78.099999999999994</v>
      </c>
      <c r="R10037" s="6">
        <v>17.017634999999999</v>
      </c>
      <c r="S10037" s="3">
        <v>1.0303102863716171</v>
      </c>
    </row>
    <row r="10038" spans="11:19" x14ac:dyDescent="0.35">
      <c r="K10038" s="3">
        <v>-19</v>
      </c>
      <c r="L10038" s="3">
        <v>78.599999999999994</v>
      </c>
      <c r="M10038" s="6">
        <v>3.1681656999999999E-3</v>
      </c>
      <c r="N10038" s="3">
        <v>1.918124175092329</v>
      </c>
      <c r="P10038" s="3">
        <v>-19</v>
      </c>
      <c r="Q10038" s="3">
        <v>78.599999999999994</v>
      </c>
      <c r="R10038" s="6">
        <v>17.017030999999999</v>
      </c>
      <c r="S10038" s="3">
        <v>1.0302737179875281</v>
      </c>
    </row>
    <row r="10039" spans="11:19" x14ac:dyDescent="0.35">
      <c r="K10039" s="3">
        <v>-19</v>
      </c>
      <c r="L10039" s="3">
        <v>79.099999999999994</v>
      </c>
      <c r="M10039" s="6">
        <v>3.1659905999999998E-3</v>
      </c>
      <c r="N10039" s="3">
        <v>1.9168072894593446</v>
      </c>
      <c r="P10039" s="3">
        <v>-19</v>
      </c>
      <c r="Q10039" s="3">
        <v>79.099999999999994</v>
      </c>
      <c r="R10039" s="6">
        <v>17.016573000000001</v>
      </c>
      <c r="S10039" s="3">
        <v>1.03024598898105</v>
      </c>
    </row>
    <row r="10040" spans="11:19" x14ac:dyDescent="0.35">
      <c r="K10040" s="3">
        <v>-19</v>
      </c>
      <c r="L10040" s="3">
        <v>79.599999999999994</v>
      </c>
      <c r="M10040" s="6">
        <v>3.1640193999999998E-3</v>
      </c>
      <c r="N10040" s="3">
        <v>1.9156138523945023</v>
      </c>
      <c r="P10040" s="3">
        <v>-19</v>
      </c>
      <c r="Q10040" s="3">
        <v>79.599999999999994</v>
      </c>
      <c r="R10040" s="6">
        <v>17.016165000000001</v>
      </c>
      <c r="S10040" s="3">
        <v>1.0302212871586851</v>
      </c>
    </row>
    <row r="10041" spans="11:19" x14ac:dyDescent="0.35">
      <c r="K10041" s="3">
        <v>-19</v>
      </c>
      <c r="L10041" s="3">
        <v>80.099999999999994</v>
      </c>
      <c r="M10041" s="6">
        <v>3.1620482999999999E-3</v>
      </c>
      <c r="N10041" s="3">
        <v>1.9144204758733425</v>
      </c>
      <c r="P10041" s="3">
        <v>-19</v>
      </c>
      <c r="Q10041" s="3">
        <v>80.099999999999994</v>
      </c>
      <c r="R10041" s="6">
        <v>17.015758999999999</v>
      </c>
      <c r="S10041" s="3">
        <v>1.0301967064236848</v>
      </c>
    </row>
    <row r="10042" spans="11:19" x14ac:dyDescent="0.35">
      <c r="K10042" s="3">
        <v>-19</v>
      </c>
      <c r="L10042" s="3">
        <v>80.599999999999994</v>
      </c>
      <c r="M10042" s="6">
        <v>3.1600770999999999E-3</v>
      </c>
      <c r="N10042" s="3">
        <v>1.9132270388085002</v>
      </c>
      <c r="P10042" s="3">
        <v>-19</v>
      </c>
      <c r="Q10042" s="3">
        <v>80.599999999999994</v>
      </c>
      <c r="R10042" s="6">
        <v>17.015350000000002</v>
      </c>
      <c r="S10042" s="3">
        <v>1.0301719440576378</v>
      </c>
    </row>
    <row r="10043" spans="11:19" x14ac:dyDescent="0.35">
      <c r="K10043" s="3">
        <v>-19</v>
      </c>
      <c r="L10043" s="3">
        <v>81.099999999999994</v>
      </c>
      <c r="M10043" s="6">
        <v>3.1581059999999999E-3</v>
      </c>
      <c r="N10043" s="3">
        <v>1.9120336622873402</v>
      </c>
      <c r="P10043" s="3">
        <v>-19</v>
      </c>
      <c r="Q10043" s="3">
        <v>81.099999999999994</v>
      </c>
      <c r="R10043" s="6">
        <v>17.014942000000001</v>
      </c>
      <c r="S10043" s="3">
        <v>1.0301472422352729</v>
      </c>
    </row>
    <row r="10044" spans="11:19" x14ac:dyDescent="0.35">
      <c r="K10044" s="3">
        <v>-19</v>
      </c>
      <c r="L10044" s="3">
        <v>81.599999999999994</v>
      </c>
      <c r="M10044" s="6">
        <v>3.1561349E-3</v>
      </c>
      <c r="N10044" s="3">
        <v>1.9108402857661801</v>
      </c>
      <c r="P10044" s="3">
        <v>-19</v>
      </c>
      <c r="Q10044" s="3">
        <v>81.599999999999994</v>
      </c>
      <c r="R10044" s="6">
        <v>17.014534000000001</v>
      </c>
      <c r="S10044" s="3">
        <v>1.030122540412908</v>
      </c>
    </row>
    <row r="10045" spans="11:19" x14ac:dyDescent="0.35">
      <c r="K10045" s="3">
        <v>-19</v>
      </c>
      <c r="L10045" s="3">
        <v>82.1</v>
      </c>
      <c r="M10045" s="6">
        <v>3.1541637E-3</v>
      </c>
      <c r="N10045" s="3">
        <v>1.9096468487013378</v>
      </c>
      <c r="P10045" s="3">
        <v>-19</v>
      </c>
      <c r="Q10045" s="3">
        <v>82.1</v>
      </c>
      <c r="R10045" s="6">
        <v>17.014126000000001</v>
      </c>
      <c r="S10045" s="3">
        <v>1.0300978385905433</v>
      </c>
    </row>
    <row r="10046" spans="11:19" x14ac:dyDescent="0.35">
      <c r="K10046" s="3">
        <v>-19</v>
      </c>
      <c r="L10046" s="3">
        <v>82.6</v>
      </c>
      <c r="M10046" s="6">
        <v>3.1521926E-3</v>
      </c>
      <c r="N10046" s="3">
        <v>1.908453472180178</v>
      </c>
      <c r="P10046" s="3">
        <v>-19</v>
      </c>
      <c r="Q10046" s="3">
        <v>82.6</v>
      </c>
      <c r="R10046" s="6">
        <v>17.013719999999999</v>
      </c>
      <c r="S10046" s="3">
        <v>1.0300732578555427</v>
      </c>
    </row>
    <row r="10047" spans="11:19" x14ac:dyDescent="0.35">
      <c r="K10047" s="3">
        <v>-19</v>
      </c>
      <c r="L10047" s="3">
        <v>83.1</v>
      </c>
      <c r="M10047" s="6">
        <v>3.1502212E-3</v>
      </c>
      <c r="N10047" s="3">
        <v>1.9072599140279711</v>
      </c>
      <c r="P10047" s="3">
        <v>-19</v>
      </c>
      <c r="Q10047" s="3">
        <v>83.1</v>
      </c>
      <c r="R10047" s="6">
        <v>17.013309</v>
      </c>
      <c r="S10047" s="3">
        <v>1.0300483744021312</v>
      </c>
    </row>
    <row r="10048" spans="11:19" x14ac:dyDescent="0.35">
      <c r="K10048" s="3">
        <v>-19</v>
      </c>
      <c r="L10048" s="3">
        <v>83.6</v>
      </c>
      <c r="M10048" s="6">
        <v>3.1482871000000001E-3</v>
      </c>
      <c r="N10048" s="3">
        <v>1.9060889386692499</v>
      </c>
      <c r="P10048" s="3">
        <v>-19</v>
      </c>
      <c r="Q10048" s="3">
        <v>83.6</v>
      </c>
      <c r="R10048" s="6">
        <v>17.012913000000001</v>
      </c>
      <c r="S10048" s="3">
        <v>1.0300243991039535</v>
      </c>
    </row>
    <row r="10049" spans="11:19" x14ac:dyDescent="0.35">
      <c r="K10049" s="3">
        <v>-19</v>
      </c>
      <c r="L10049" s="3">
        <v>84.1</v>
      </c>
      <c r="M10049" s="6">
        <v>3.1469127000000002E-3</v>
      </c>
      <c r="N10049" s="3">
        <v>1.9052568263001757</v>
      </c>
      <c r="P10049" s="3">
        <v>-19</v>
      </c>
      <c r="Q10049" s="3">
        <v>84.1</v>
      </c>
      <c r="R10049" s="6">
        <v>17.012663</v>
      </c>
      <c r="S10049" s="3">
        <v>1.0300092631833868</v>
      </c>
    </row>
    <row r="10050" spans="11:19" x14ac:dyDescent="0.35">
      <c r="K10050" s="3">
        <v>-19</v>
      </c>
      <c r="L10050" s="3">
        <v>84.6</v>
      </c>
      <c r="M10050" s="6">
        <v>3.1455385E-3</v>
      </c>
      <c r="N10050" s="3">
        <v>1.9044248350184656</v>
      </c>
      <c r="P10050" s="3">
        <v>-19</v>
      </c>
      <c r="Q10050" s="3">
        <v>84.6</v>
      </c>
      <c r="R10050" s="6">
        <v>17.012412999999999</v>
      </c>
      <c r="S10050" s="3">
        <v>1.0299941272628201</v>
      </c>
    </row>
    <row r="10051" spans="11:19" x14ac:dyDescent="0.35">
      <c r="K10051" s="3">
        <v>-19</v>
      </c>
      <c r="L10051" s="3">
        <v>85.1</v>
      </c>
      <c r="M10051" s="6">
        <v>3.1441641000000001E-3</v>
      </c>
      <c r="N10051" s="3">
        <v>1.9035927226493916</v>
      </c>
      <c r="P10051" s="3">
        <v>-19</v>
      </c>
      <c r="Q10051" s="3">
        <v>85.1</v>
      </c>
      <c r="R10051" s="6">
        <v>17.012163000000001</v>
      </c>
      <c r="S10051" s="3">
        <v>1.0299789913422535</v>
      </c>
    </row>
    <row r="10052" spans="11:19" x14ac:dyDescent="0.35">
      <c r="K10052" s="3">
        <v>-19</v>
      </c>
      <c r="L10052" s="3">
        <v>85.6</v>
      </c>
      <c r="M10052" s="6">
        <v>3.1427896999999998E-3</v>
      </c>
      <c r="N10052" s="3">
        <v>1.902760610280317</v>
      </c>
      <c r="P10052" s="3">
        <v>-19</v>
      </c>
      <c r="Q10052" s="3">
        <v>85.6</v>
      </c>
      <c r="R10052" s="6">
        <v>17.011913</v>
      </c>
      <c r="S10052" s="3">
        <v>1.0299638554216868</v>
      </c>
    </row>
    <row r="10053" spans="11:19" x14ac:dyDescent="0.35">
      <c r="K10053" s="3">
        <v>-19</v>
      </c>
      <c r="L10053" s="3">
        <v>86.1</v>
      </c>
      <c r="M10053" s="6">
        <v>3.1414155E-3</v>
      </c>
      <c r="N10053" s="3">
        <v>1.9019286189986073</v>
      </c>
      <c r="P10053" s="3">
        <v>-19</v>
      </c>
      <c r="Q10053" s="3">
        <v>86.1</v>
      </c>
      <c r="R10053" s="6">
        <v>17.011662999999999</v>
      </c>
      <c r="S10053" s="3">
        <v>1.0299487195011201</v>
      </c>
    </row>
    <row r="10054" spans="11:19" x14ac:dyDescent="0.35">
      <c r="K10054" s="3">
        <v>-19</v>
      </c>
      <c r="L10054" s="3">
        <v>86.6</v>
      </c>
      <c r="M10054" s="6">
        <v>3.1400413999999998E-3</v>
      </c>
      <c r="N10054" s="3">
        <v>1.9010966882605798</v>
      </c>
      <c r="P10054" s="3">
        <v>-19</v>
      </c>
      <c r="Q10054" s="3">
        <v>86.6</v>
      </c>
      <c r="R10054" s="6">
        <v>17.011413999999998</v>
      </c>
      <c r="S10054" s="3">
        <v>1.0299336441242355</v>
      </c>
    </row>
    <row r="10055" spans="11:19" x14ac:dyDescent="0.35">
      <c r="K10055" s="3">
        <v>-19</v>
      </c>
      <c r="L10055" s="3">
        <v>87.1</v>
      </c>
      <c r="M10055" s="6">
        <v>3.1386669999999999E-3</v>
      </c>
      <c r="N10055" s="3">
        <v>1.9002645758915055</v>
      </c>
      <c r="P10055" s="3">
        <v>-19</v>
      </c>
      <c r="Q10055" s="3">
        <v>87.1</v>
      </c>
      <c r="R10055" s="6">
        <v>17.011164000000001</v>
      </c>
      <c r="S10055" s="3">
        <v>1.029918508203669</v>
      </c>
    </row>
    <row r="10056" spans="11:19" x14ac:dyDescent="0.35">
      <c r="K10056" s="3">
        <v>-19</v>
      </c>
      <c r="L10056" s="3">
        <v>87.6</v>
      </c>
      <c r="M10056" s="6">
        <v>3.1372928000000001E-3</v>
      </c>
      <c r="N10056" s="3">
        <v>1.8994325846097959</v>
      </c>
      <c r="P10056" s="3">
        <v>-19</v>
      </c>
      <c r="Q10056" s="3">
        <v>87.6</v>
      </c>
      <c r="R10056" s="6">
        <v>17.010914</v>
      </c>
      <c r="S10056" s="3">
        <v>1.0299033722831024</v>
      </c>
    </row>
    <row r="10057" spans="11:19" x14ac:dyDescent="0.35">
      <c r="K10057" s="3">
        <v>-19</v>
      </c>
      <c r="L10057" s="3">
        <v>88.1</v>
      </c>
      <c r="M10057" s="6">
        <v>3.1359183999999998E-3</v>
      </c>
      <c r="N10057" s="3">
        <v>1.8986004722407215</v>
      </c>
      <c r="P10057" s="3">
        <v>-19</v>
      </c>
      <c r="Q10057" s="3">
        <v>88.1</v>
      </c>
      <c r="R10057" s="6">
        <v>17.010663999999998</v>
      </c>
      <c r="S10057" s="3">
        <v>1.0298882363625355</v>
      </c>
    </row>
    <row r="10058" spans="11:19" x14ac:dyDescent="0.35">
      <c r="K10058" s="3">
        <v>-19</v>
      </c>
      <c r="L10058" s="3">
        <v>88.6</v>
      </c>
      <c r="M10058" s="6">
        <v>3.1347033000000001E-3</v>
      </c>
      <c r="N10058" s="3">
        <v>1.8978648059574983</v>
      </c>
      <c r="P10058" s="3">
        <v>-19</v>
      </c>
      <c r="Q10058" s="3">
        <v>88.6</v>
      </c>
      <c r="R10058" s="6">
        <v>17.010432999999999</v>
      </c>
      <c r="S10058" s="3">
        <v>1.0298742507719318</v>
      </c>
    </row>
    <row r="10059" spans="11:19" x14ac:dyDescent="0.35">
      <c r="K10059" s="3">
        <v>-19</v>
      </c>
      <c r="L10059" s="3">
        <v>89.1</v>
      </c>
      <c r="M10059" s="6">
        <v>3.1337594E-3</v>
      </c>
      <c r="N10059" s="3">
        <v>1.8972933341405824</v>
      </c>
      <c r="P10059" s="3">
        <v>-19</v>
      </c>
      <c r="Q10059" s="3">
        <v>89.1</v>
      </c>
      <c r="R10059" s="6">
        <v>17.010237</v>
      </c>
      <c r="S10059" s="3">
        <v>1.0298623842102077</v>
      </c>
    </row>
    <row r="10060" spans="11:19" x14ac:dyDescent="0.35">
      <c r="K10060" s="3">
        <v>-19</v>
      </c>
      <c r="L10060" s="3">
        <v>89.6</v>
      </c>
      <c r="M10060" s="6">
        <v>3.1328157E-3</v>
      </c>
      <c r="N10060" s="3">
        <v>1.8967219834110309</v>
      </c>
      <c r="P10060" s="3">
        <v>-19</v>
      </c>
      <c r="Q10060" s="3">
        <v>89.6</v>
      </c>
      <c r="R10060" s="6">
        <v>17.01004</v>
      </c>
      <c r="S10060" s="3">
        <v>1.0298504571048011</v>
      </c>
    </row>
    <row r="10061" spans="11:19" x14ac:dyDescent="0.35">
      <c r="K10061" s="3">
        <v>-19</v>
      </c>
      <c r="L10061" s="3">
        <v>90.1</v>
      </c>
      <c r="M10061" s="6">
        <v>3.131872E-3</v>
      </c>
      <c r="N10061" s="3">
        <v>1.8961506326814797</v>
      </c>
      <c r="P10061" s="3">
        <v>-19</v>
      </c>
      <c r="Q10061" s="3">
        <v>90.1</v>
      </c>
      <c r="R10061" s="6">
        <v>17.009846</v>
      </c>
      <c r="S10061" s="3">
        <v>1.0298387116304413</v>
      </c>
    </row>
    <row r="10062" spans="11:19" x14ac:dyDescent="0.35">
      <c r="K10062" s="3">
        <v>-19</v>
      </c>
      <c r="L10062" s="3">
        <v>90.6</v>
      </c>
      <c r="M10062" s="6">
        <v>3.1309284E-3</v>
      </c>
      <c r="N10062" s="3">
        <v>1.8955793424956104</v>
      </c>
      <c r="P10062" s="3">
        <v>-19</v>
      </c>
      <c r="Q10062" s="3">
        <v>90.6</v>
      </c>
      <c r="R10062" s="6">
        <v>17.009649</v>
      </c>
      <c r="S10062" s="3">
        <v>1.0298267845250348</v>
      </c>
    </row>
    <row r="10063" spans="11:19" x14ac:dyDescent="0.35">
      <c r="K10063" s="3">
        <v>-19</v>
      </c>
      <c r="L10063" s="3">
        <v>91.1</v>
      </c>
      <c r="M10063" s="6">
        <v>3.1299847E-3</v>
      </c>
      <c r="N10063" s="3">
        <v>1.8950079917660592</v>
      </c>
      <c r="P10063" s="3">
        <v>-19</v>
      </c>
      <c r="Q10063" s="3">
        <v>91.1</v>
      </c>
      <c r="R10063" s="6">
        <v>17.009453000000001</v>
      </c>
      <c r="S10063" s="3">
        <v>1.0298149179633107</v>
      </c>
    </row>
    <row r="10064" spans="11:19" x14ac:dyDescent="0.35">
      <c r="K10064" s="3">
        <v>-19</v>
      </c>
      <c r="L10064" s="3">
        <v>91.6</v>
      </c>
      <c r="M10064" s="6">
        <v>3.1290407999999999E-3</v>
      </c>
      <c r="N10064" s="3">
        <v>1.8944365199491431</v>
      </c>
      <c r="P10064" s="3">
        <v>-19</v>
      </c>
      <c r="Q10064" s="3">
        <v>91.6</v>
      </c>
      <c r="R10064" s="6">
        <v>17.009256000000001</v>
      </c>
      <c r="S10064" s="3">
        <v>1.0298029908579041</v>
      </c>
    </row>
    <row r="10065" spans="11:19" x14ac:dyDescent="0.35">
      <c r="K10065" s="3">
        <v>-19</v>
      </c>
      <c r="L10065" s="3">
        <v>92.1</v>
      </c>
      <c r="M10065" s="6">
        <v>3.1280971999999999E-3</v>
      </c>
      <c r="N10065" s="3">
        <v>1.8938652297632741</v>
      </c>
      <c r="P10065" s="3">
        <v>-19</v>
      </c>
      <c r="Q10065" s="3">
        <v>92.1</v>
      </c>
      <c r="R10065" s="6">
        <v>17.009060000000002</v>
      </c>
      <c r="S10065" s="3">
        <v>1.0297911242961799</v>
      </c>
    </row>
    <row r="10066" spans="11:19" x14ac:dyDescent="0.35">
      <c r="K10066" s="3">
        <v>-19</v>
      </c>
      <c r="L10066" s="3">
        <v>92.6</v>
      </c>
      <c r="M10066" s="6">
        <v>3.1271534999999999E-3</v>
      </c>
      <c r="N10066" s="3">
        <v>1.8932938790337226</v>
      </c>
      <c r="P10066" s="3">
        <v>-19</v>
      </c>
      <c r="Q10066" s="3">
        <v>92.6</v>
      </c>
      <c r="R10066" s="6">
        <v>17.008863000000002</v>
      </c>
      <c r="S10066" s="3">
        <v>1.0297791971907733</v>
      </c>
    </row>
    <row r="10067" spans="11:19" x14ac:dyDescent="0.35">
      <c r="K10067" s="3">
        <v>-19</v>
      </c>
      <c r="L10067" s="3">
        <v>93.1</v>
      </c>
      <c r="M10067" s="6">
        <v>3.1262095999999998E-3</v>
      </c>
      <c r="N10067" s="3">
        <v>1.8927224072168067</v>
      </c>
      <c r="P10067" s="3">
        <v>-19</v>
      </c>
      <c r="Q10067" s="3">
        <v>93.1</v>
      </c>
      <c r="R10067" s="6">
        <v>17.008666999999999</v>
      </c>
      <c r="S10067" s="3">
        <v>1.0297673306290489</v>
      </c>
    </row>
    <row r="10068" spans="11:19" x14ac:dyDescent="0.35">
      <c r="K10068" s="3">
        <v>-19</v>
      </c>
      <c r="L10068" s="3">
        <v>93.6</v>
      </c>
      <c r="M10068" s="6">
        <v>3.1254952999999999E-3</v>
      </c>
      <c r="N10068" s="3">
        <v>1.8922899436943754</v>
      </c>
      <c r="P10068" s="3">
        <v>-19</v>
      </c>
      <c r="Q10068" s="3">
        <v>93.6</v>
      </c>
      <c r="R10068" s="6">
        <v>17.008545000000002</v>
      </c>
      <c r="S10068" s="3">
        <v>1.0297599442998124</v>
      </c>
    </row>
    <row r="10069" spans="11:19" x14ac:dyDescent="0.35">
      <c r="K10069" s="3">
        <v>-19</v>
      </c>
      <c r="L10069" s="3">
        <v>94.1</v>
      </c>
      <c r="M10069" s="6">
        <v>3.1248906000000002E-3</v>
      </c>
      <c r="N10069" s="3">
        <v>1.8919238360477084</v>
      </c>
      <c r="P10069" s="3">
        <v>-19</v>
      </c>
      <c r="Q10069" s="3">
        <v>94.1</v>
      </c>
      <c r="R10069" s="6">
        <v>17.008457</v>
      </c>
      <c r="S10069" s="3">
        <v>1.0297546164557729</v>
      </c>
    </row>
    <row r="10070" spans="11:19" x14ac:dyDescent="0.35">
      <c r="K10070" s="3">
        <v>-19</v>
      </c>
      <c r="L10070" s="3">
        <v>94.6</v>
      </c>
      <c r="M10070" s="6">
        <v>3.1242856999999999E-3</v>
      </c>
      <c r="N10070" s="3">
        <v>1.8915576073136766</v>
      </c>
      <c r="P10070" s="3">
        <v>-19</v>
      </c>
      <c r="Q10070" s="3">
        <v>94.6</v>
      </c>
      <c r="R10070" s="6">
        <v>17.008368999999998</v>
      </c>
      <c r="S10070" s="3">
        <v>1.0297492886117332</v>
      </c>
    </row>
    <row r="10071" spans="11:19" x14ac:dyDescent="0.35">
      <c r="K10071" s="3">
        <v>-19</v>
      </c>
      <c r="L10071" s="3">
        <v>95.1</v>
      </c>
      <c r="M10071" s="6">
        <v>3.1236808E-3</v>
      </c>
      <c r="N10071" s="3">
        <v>1.891191378579645</v>
      </c>
      <c r="P10071" s="3">
        <v>-19</v>
      </c>
      <c r="Q10071" s="3">
        <v>95.1</v>
      </c>
      <c r="R10071" s="6">
        <v>17.008282000000001</v>
      </c>
      <c r="S10071" s="3">
        <v>1.0297440213113762</v>
      </c>
    </row>
    <row r="10072" spans="11:19" x14ac:dyDescent="0.35">
      <c r="K10072" s="3">
        <v>-19</v>
      </c>
      <c r="L10072" s="3">
        <v>95.6</v>
      </c>
      <c r="M10072" s="6">
        <v>3.1230759000000002E-3</v>
      </c>
      <c r="N10072" s="3">
        <v>1.8908251498456137</v>
      </c>
      <c r="P10072" s="3">
        <v>-19</v>
      </c>
      <c r="Q10072" s="3">
        <v>95.6</v>
      </c>
      <c r="R10072" s="6">
        <v>17.008196000000002</v>
      </c>
      <c r="S10072" s="3">
        <v>1.0297388145547013</v>
      </c>
    </row>
    <row r="10073" spans="11:19" x14ac:dyDescent="0.35">
      <c r="K10073" s="3">
        <v>-19</v>
      </c>
      <c r="L10073" s="3">
        <v>96.1</v>
      </c>
      <c r="M10073" s="6">
        <v>3.1224709999999999E-3</v>
      </c>
      <c r="N10073" s="3">
        <v>1.8904589211115819</v>
      </c>
      <c r="P10073" s="3">
        <v>-19</v>
      </c>
      <c r="Q10073" s="3">
        <v>96.1</v>
      </c>
      <c r="R10073" s="6">
        <v>17.008108</v>
      </c>
      <c r="S10073" s="3">
        <v>1.0297334867106618</v>
      </c>
    </row>
    <row r="10074" spans="11:19" x14ac:dyDescent="0.35">
      <c r="K10074" s="3">
        <v>-19</v>
      </c>
      <c r="L10074" s="3">
        <v>96.6</v>
      </c>
      <c r="M10074" s="6">
        <v>3.1218661000000001E-3</v>
      </c>
      <c r="N10074" s="3">
        <v>1.8900926923775503</v>
      </c>
      <c r="P10074" s="3">
        <v>-19</v>
      </c>
      <c r="Q10074" s="3">
        <v>96.6</v>
      </c>
      <c r="R10074" s="6">
        <v>17.008019999999998</v>
      </c>
      <c r="S10074" s="3">
        <v>1.0297281588666223</v>
      </c>
    </row>
    <row r="10075" spans="11:19" x14ac:dyDescent="0.35">
      <c r="K10075" s="3">
        <v>-19</v>
      </c>
      <c r="L10075" s="3">
        <v>97.1</v>
      </c>
      <c r="M10075" s="6">
        <v>3.1212614999999999E-3</v>
      </c>
      <c r="N10075" s="3">
        <v>1.8897266452745654</v>
      </c>
      <c r="P10075" s="3">
        <v>-19</v>
      </c>
      <c r="Q10075" s="3">
        <v>97.1</v>
      </c>
      <c r="R10075" s="6">
        <v>17.007933000000001</v>
      </c>
      <c r="S10075" s="3">
        <v>1.0297228915662651</v>
      </c>
    </row>
    <row r="10076" spans="11:19" x14ac:dyDescent="0.35">
      <c r="K10076" s="3">
        <v>-19</v>
      </c>
      <c r="L10076" s="3">
        <v>97.6</v>
      </c>
      <c r="M10076" s="6">
        <v>3.1206566000000001E-3</v>
      </c>
      <c r="N10076" s="3">
        <v>1.889360416540534</v>
      </c>
      <c r="P10076" s="3">
        <v>-19</v>
      </c>
      <c r="Q10076" s="3">
        <v>97.6</v>
      </c>
      <c r="R10076" s="6">
        <v>17.007845</v>
      </c>
      <c r="S10076" s="3">
        <v>1.0297175637222256</v>
      </c>
    </row>
    <row r="10077" spans="11:19" x14ac:dyDescent="0.35">
      <c r="K10077" s="3">
        <v>-19</v>
      </c>
      <c r="L10077" s="3">
        <v>98.1</v>
      </c>
      <c r="M10077" s="6">
        <v>3.1200516999999998E-3</v>
      </c>
      <c r="N10077" s="3">
        <v>1.8889941878065022</v>
      </c>
      <c r="P10077" s="3">
        <v>-19</v>
      </c>
      <c r="Q10077" s="3">
        <v>98.1</v>
      </c>
      <c r="R10077" s="6">
        <v>17.007759</v>
      </c>
      <c r="S10077" s="3">
        <v>1.0297123569655506</v>
      </c>
    </row>
    <row r="10078" spans="11:19" x14ac:dyDescent="0.35">
      <c r="K10078" s="3">
        <v>-19</v>
      </c>
      <c r="L10078" s="3">
        <v>98.6</v>
      </c>
      <c r="M10078" s="6">
        <v>3.1197004000000001E-3</v>
      </c>
      <c r="N10078" s="3">
        <v>1.8887814978506992</v>
      </c>
      <c r="P10078" s="3">
        <v>-19</v>
      </c>
      <c r="Q10078" s="3">
        <v>98.6</v>
      </c>
      <c r="R10078" s="6">
        <v>17.0077</v>
      </c>
      <c r="S10078" s="3">
        <v>1.0297087848882969</v>
      </c>
    </row>
    <row r="10079" spans="11:19" x14ac:dyDescent="0.35">
      <c r="K10079" s="3">
        <v>-19</v>
      </c>
      <c r="L10079" s="3">
        <v>99.1</v>
      </c>
      <c r="M10079" s="6">
        <v>3.1193530000000001E-3</v>
      </c>
      <c r="N10079" s="3">
        <v>1.8885711690985045</v>
      </c>
      <c r="P10079" s="3">
        <v>-19</v>
      </c>
      <c r="Q10079" s="3">
        <v>99.1</v>
      </c>
      <c r="R10079" s="6">
        <v>17.007641</v>
      </c>
      <c r="S10079" s="3">
        <v>1.0297052128110431</v>
      </c>
    </row>
    <row r="10080" spans="11:19" x14ac:dyDescent="0.35">
      <c r="K10080" s="3">
        <v>-19</v>
      </c>
      <c r="L10080" s="3">
        <v>99.6</v>
      </c>
      <c r="M10080" s="6">
        <v>3.1190056E-3</v>
      </c>
      <c r="N10080" s="3">
        <v>1.8883608403463097</v>
      </c>
      <c r="P10080" s="3">
        <v>-19</v>
      </c>
      <c r="Q10080" s="3">
        <v>99.6</v>
      </c>
      <c r="R10080" s="6">
        <v>17.007584000000001</v>
      </c>
      <c r="S10080" s="3">
        <v>1.0297017618211541</v>
      </c>
    </row>
    <row r="10081" spans="11:19" x14ac:dyDescent="0.35">
      <c r="K10081" s="3">
        <v>-19</v>
      </c>
      <c r="L10081" s="3">
        <v>100.1</v>
      </c>
      <c r="M10081" s="6">
        <v>3.1186581999999999E-3</v>
      </c>
      <c r="N10081" s="3">
        <v>1.8881505115941151</v>
      </c>
      <c r="P10081" s="3">
        <v>-19</v>
      </c>
      <c r="Q10081" s="3">
        <v>100.1</v>
      </c>
      <c r="R10081" s="6">
        <v>17.007525999999999</v>
      </c>
      <c r="S10081" s="3">
        <v>1.0296982502875824</v>
      </c>
    </row>
    <row r="10082" spans="11:19" x14ac:dyDescent="0.35">
      <c r="K10082" s="3">
        <v>-19</v>
      </c>
      <c r="L10082" s="3">
        <v>100.6</v>
      </c>
      <c r="M10082" s="6">
        <v>3.1183107999999998E-3</v>
      </c>
      <c r="N10082" s="3">
        <v>1.8879401828419202</v>
      </c>
      <c r="P10082" s="3">
        <v>-19</v>
      </c>
      <c r="Q10082" s="3">
        <v>100.6</v>
      </c>
      <c r="R10082" s="6">
        <v>17.007466999999998</v>
      </c>
      <c r="S10082" s="3">
        <v>1.0296946782103287</v>
      </c>
    </row>
    <row r="10083" spans="11:19" x14ac:dyDescent="0.35">
      <c r="K10083" s="3">
        <v>-18.5</v>
      </c>
      <c r="L10083" s="3">
        <v>-10.9</v>
      </c>
      <c r="M10083" s="6">
        <v>3.2798755999999998E-2</v>
      </c>
      <c r="N10083" s="3">
        <v>19.857574620088393</v>
      </c>
      <c r="P10083" s="3">
        <v>-18.5</v>
      </c>
      <c r="Q10083" s="3">
        <v>-10.9</v>
      </c>
      <c r="R10083" s="6">
        <v>20.049151999999999</v>
      </c>
      <c r="S10083" s="3">
        <v>1.2138494884058848</v>
      </c>
    </row>
    <row r="10084" spans="11:19" x14ac:dyDescent="0.35">
      <c r="K10084" s="3">
        <v>-18.5</v>
      </c>
      <c r="L10084" s="3">
        <v>-10.4</v>
      </c>
      <c r="M10084" s="6">
        <v>3.4697658999999999E-2</v>
      </c>
      <c r="N10084" s="3">
        <v>21.007240418962279</v>
      </c>
      <c r="P10084" s="3">
        <v>-18.5</v>
      </c>
      <c r="Q10084" s="3">
        <v>-10.4</v>
      </c>
      <c r="R10084" s="6">
        <v>20.255852000000001</v>
      </c>
      <c r="S10084" s="3">
        <v>1.2263638675304234</v>
      </c>
    </row>
    <row r="10085" spans="11:19" x14ac:dyDescent="0.35">
      <c r="K10085" s="3">
        <v>-18.5</v>
      </c>
      <c r="L10085" s="3">
        <v>-9.9</v>
      </c>
      <c r="M10085" s="6">
        <v>3.6596562999999999E-2</v>
      </c>
      <c r="N10085" s="3">
        <v>22.15690682327299</v>
      </c>
      <c r="P10085" s="3">
        <v>-18.5</v>
      </c>
      <c r="Q10085" s="3">
        <v>-9.9</v>
      </c>
      <c r="R10085" s="6">
        <v>20.462551000000001</v>
      </c>
      <c r="S10085" s="3">
        <v>1.2388781861112794</v>
      </c>
    </row>
    <row r="10086" spans="11:19" x14ac:dyDescent="0.35">
      <c r="K10086" s="3">
        <v>-18.5</v>
      </c>
      <c r="L10086" s="3">
        <v>-9.4</v>
      </c>
      <c r="M10086" s="6">
        <v>3.8495465999999999E-2</v>
      </c>
      <c r="N10086" s="3">
        <v>23.306572622146877</v>
      </c>
      <c r="P10086" s="3">
        <v>-18.5</v>
      </c>
      <c r="Q10086" s="3">
        <v>-9.4</v>
      </c>
      <c r="R10086" s="6">
        <v>20.669250000000002</v>
      </c>
      <c r="S10086" s="3">
        <v>1.2513925046921355</v>
      </c>
    </row>
    <row r="10087" spans="11:19" x14ac:dyDescent="0.35">
      <c r="K10087" s="3">
        <v>-18.5</v>
      </c>
      <c r="L10087" s="3">
        <v>-8.9</v>
      </c>
      <c r="M10087" s="6">
        <v>4.0394366000000001E-2</v>
      </c>
      <c r="N10087" s="3">
        <v>24.456236604710298</v>
      </c>
      <c r="P10087" s="3">
        <v>-18.5</v>
      </c>
      <c r="Q10087" s="3">
        <v>-8.9</v>
      </c>
      <c r="R10087" s="6">
        <v>20.87595</v>
      </c>
      <c r="S10087" s="3">
        <v>1.2639068838166738</v>
      </c>
    </row>
    <row r="10088" spans="11:19" x14ac:dyDescent="0.35">
      <c r="K10088" s="3">
        <v>-18.5</v>
      </c>
      <c r="L10088" s="3">
        <v>-8.4</v>
      </c>
      <c r="M10088" s="6">
        <v>4.2356271000000001E-2</v>
      </c>
      <c r="N10088" s="3">
        <v>25.644046134285887</v>
      </c>
      <c r="P10088" s="3">
        <v>-18.5</v>
      </c>
      <c r="Q10088" s="3">
        <v>-8.4</v>
      </c>
      <c r="R10088" s="6">
        <v>21.100567000000002</v>
      </c>
      <c r="S10088" s="3">
        <v>1.2775060240963856</v>
      </c>
    </row>
    <row r="10089" spans="11:19" x14ac:dyDescent="0.35">
      <c r="K10089" s="3">
        <v>-18.5</v>
      </c>
      <c r="L10089" s="3">
        <v>-7.9</v>
      </c>
      <c r="M10089" s="6">
        <v>4.4496659000000001E-2</v>
      </c>
      <c r="N10089" s="3">
        <v>26.93991584428165</v>
      </c>
      <c r="P10089" s="3">
        <v>-18.5</v>
      </c>
      <c r="Q10089" s="3">
        <v>-7.9</v>
      </c>
      <c r="R10089" s="6">
        <v>21.375954</v>
      </c>
      <c r="S10089" s="3">
        <v>1.2941789671247805</v>
      </c>
    </row>
    <row r="10090" spans="11:19" x14ac:dyDescent="0.35">
      <c r="K10090" s="3">
        <v>-18.5</v>
      </c>
      <c r="L10090" s="3">
        <v>-7.4</v>
      </c>
      <c r="M10090" s="6">
        <v>4.6637047000000001E-2</v>
      </c>
      <c r="N10090" s="3">
        <v>28.23578555427741</v>
      </c>
      <c r="P10090" s="3">
        <v>-18.5</v>
      </c>
      <c r="Q10090" s="3">
        <v>-7.4</v>
      </c>
      <c r="R10090" s="6">
        <v>21.651342</v>
      </c>
      <c r="S10090" s="3">
        <v>1.3108519706968578</v>
      </c>
    </row>
    <row r="10091" spans="11:19" x14ac:dyDescent="0.35">
      <c r="K10091" s="3">
        <v>-18.5</v>
      </c>
      <c r="L10091" s="3">
        <v>-6.9</v>
      </c>
      <c r="M10091" s="6">
        <v>4.8777438999999999E-2</v>
      </c>
      <c r="N10091" s="3">
        <v>29.531657686020463</v>
      </c>
      <c r="P10091" s="3">
        <v>-18.5</v>
      </c>
      <c r="Q10091" s="3">
        <v>-6.9</v>
      </c>
      <c r="R10091" s="6">
        <v>21.926727</v>
      </c>
      <c r="S10091" s="3">
        <v>1.3275247926378884</v>
      </c>
    </row>
    <row r="10092" spans="11:19" x14ac:dyDescent="0.35">
      <c r="K10092" s="3">
        <v>-18.5</v>
      </c>
      <c r="L10092" s="3">
        <v>-6.4</v>
      </c>
      <c r="M10092" s="6">
        <v>5.0917829999999997E-2</v>
      </c>
      <c r="N10092" s="3">
        <v>30.827529212326692</v>
      </c>
      <c r="P10092" s="3">
        <v>-18.5</v>
      </c>
      <c r="Q10092" s="3">
        <v>-6.4</v>
      </c>
      <c r="R10092" s="6">
        <v>22.202116</v>
      </c>
      <c r="S10092" s="3">
        <v>1.3441978567536479</v>
      </c>
    </row>
    <row r="10093" spans="11:19" x14ac:dyDescent="0.35">
      <c r="K10093" s="3">
        <v>-18.5</v>
      </c>
      <c r="L10093" s="3">
        <v>-5.9</v>
      </c>
      <c r="M10093" s="6">
        <v>5.2986617999999999E-2</v>
      </c>
      <c r="N10093" s="3">
        <v>32.080049645819457</v>
      </c>
      <c r="P10093" s="3">
        <v>-18.5</v>
      </c>
      <c r="Q10093" s="3">
        <v>-5.9</v>
      </c>
      <c r="R10093" s="6">
        <v>22.495685999999999</v>
      </c>
      <c r="S10093" s="3">
        <v>1.3619716655566991</v>
      </c>
    </row>
    <row r="10094" spans="11:19" x14ac:dyDescent="0.35">
      <c r="K10094" s="3">
        <v>-18.5</v>
      </c>
      <c r="L10094" s="3">
        <v>-5.4</v>
      </c>
      <c r="M10094" s="6">
        <v>5.4910331999999999E-2</v>
      </c>
      <c r="N10094" s="3">
        <v>33.244736937700551</v>
      </c>
      <c r="P10094" s="3">
        <v>-18.5</v>
      </c>
      <c r="Q10094" s="3">
        <v>-5.4</v>
      </c>
      <c r="R10094" s="6">
        <v>22.826098999999999</v>
      </c>
      <c r="S10094" s="3">
        <v>1.3819760852455045</v>
      </c>
    </row>
    <row r="10095" spans="11:19" x14ac:dyDescent="0.35">
      <c r="K10095" s="3">
        <v>-18.5</v>
      </c>
      <c r="L10095" s="3">
        <v>-4.9000000000000004</v>
      </c>
      <c r="M10095" s="6">
        <v>5.6834049999999997E-2</v>
      </c>
      <c r="N10095" s="3">
        <v>34.409426651328928</v>
      </c>
      <c r="P10095" s="3">
        <v>-18.5</v>
      </c>
      <c r="Q10095" s="3">
        <v>-4.9000000000000004</v>
      </c>
      <c r="R10095" s="6">
        <v>23.156513</v>
      </c>
      <c r="S10095" s="3">
        <v>1.4019805654779924</v>
      </c>
    </row>
    <row r="10096" spans="11:19" x14ac:dyDescent="0.35">
      <c r="K10096" s="3">
        <v>-18.5</v>
      </c>
      <c r="L10096" s="3">
        <v>-4.4000000000000004</v>
      </c>
      <c r="M10096" s="6">
        <v>5.8757759999999999E-2</v>
      </c>
      <c r="N10096" s="3">
        <v>35.574111521462733</v>
      </c>
      <c r="P10096" s="3">
        <v>-18.5</v>
      </c>
      <c r="Q10096" s="3">
        <v>-4.4000000000000004</v>
      </c>
      <c r="R10096" s="6">
        <v>23.486927000000001</v>
      </c>
      <c r="S10096" s="3">
        <v>1.4219850457104803</v>
      </c>
    </row>
    <row r="10097" spans="11:19" x14ac:dyDescent="0.35">
      <c r="K10097" s="3">
        <v>-18.5</v>
      </c>
      <c r="L10097" s="3">
        <v>-3.9</v>
      </c>
      <c r="M10097" s="6">
        <v>6.0681476999999998E-2</v>
      </c>
      <c r="N10097" s="3">
        <v>36.738800629654293</v>
      </c>
      <c r="P10097" s="3">
        <v>-18.5</v>
      </c>
      <c r="Q10097" s="3">
        <v>-3.9</v>
      </c>
      <c r="R10097" s="6">
        <v>23.817340999999999</v>
      </c>
      <c r="S10097" s="3">
        <v>1.4419895259429678</v>
      </c>
    </row>
    <row r="10098" spans="11:19" x14ac:dyDescent="0.35">
      <c r="K10098" s="3">
        <v>-18.5</v>
      </c>
      <c r="L10098" s="3">
        <v>-3.4</v>
      </c>
      <c r="M10098" s="6">
        <v>6.2388945000000001E-2</v>
      </c>
      <c r="N10098" s="3">
        <v>37.77256463038082</v>
      </c>
      <c r="P10098" s="3">
        <v>-18.5</v>
      </c>
      <c r="Q10098" s="3">
        <v>-3.4</v>
      </c>
      <c r="R10098" s="6">
        <v>24.151599999999998</v>
      </c>
      <c r="S10098" s="3">
        <v>1.4622267966337712</v>
      </c>
    </row>
    <row r="10099" spans="11:19" x14ac:dyDescent="0.35">
      <c r="K10099" s="3">
        <v>-18.5</v>
      </c>
      <c r="L10099" s="3">
        <v>-2.9</v>
      </c>
      <c r="M10099" s="6">
        <v>6.3744924999999994E-2</v>
      </c>
      <c r="N10099" s="3">
        <v>38.593524853181563</v>
      </c>
      <c r="P10099" s="3">
        <v>-18.5</v>
      </c>
      <c r="Q10099" s="3">
        <v>-2.9</v>
      </c>
      <c r="R10099" s="6">
        <v>24.491516000000001</v>
      </c>
      <c r="S10099" s="3">
        <v>1.4828065629351579</v>
      </c>
    </row>
    <row r="10100" spans="11:19" x14ac:dyDescent="0.35">
      <c r="K10100" s="3">
        <v>-18.5</v>
      </c>
      <c r="L10100" s="3">
        <v>-2.4</v>
      </c>
      <c r="M10100" s="6">
        <v>6.4890719999999999E-2</v>
      </c>
      <c r="N10100" s="3">
        <v>39.287231337409942</v>
      </c>
      <c r="P10100" s="3">
        <v>-18.5</v>
      </c>
      <c r="Q10100" s="3">
        <v>-2.4</v>
      </c>
      <c r="R10100" s="6">
        <v>24.830580000000001</v>
      </c>
      <c r="S10100" s="3">
        <v>1.503334746019253</v>
      </c>
    </row>
    <row r="10101" spans="11:19" x14ac:dyDescent="0.35">
      <c r="K10101" s="3">
        <v>-18.5</v>
      </c>
      <c r="L10101" s="3">
        <v>-1.9</v>
      </c>
      <c r="M10101" s="6">
        <v>6.5786391E-2</v>
      </c>
      <c r="N10101" s="3">
        <v>39.829503541805408</v>
      </c>
      <c r="P10101" s="3">
        <v>-18.5</v>
      </c>
      <c r="Q10101" s="3">
        <v>-1.9</v>
      </c>
      <c r="R10101" s="6">
        <v>25.164822000000001</v>
      </c>
      <c r="S10101" s="3">
        <v>1.5235709874674579</v>
      </c>
    </row>
    <row r="10102" spans="11:19" x14ac:dyDescent="0.35">
      <c r="K10102" s="3">
        <v>-18.5</v>
      </c>
      <c r="L10102" s="3">
        <v>-1.4</v>
      </c>
      <c r="M10102" s="6">
        <v>6.6462732999999996E-2</v>
      </c>
      <c r="N10102" s="3">
        <v>40.238985893322024</v>
      </c>
      <c r="P10102" s="3">
        <v>-18.5</v>
      </c>
      <c r="Q10102" s="3">
        <v>-1.4</v>
      </c>
      <c r="R10102" s="6">
        <v>25.490483999999999</v>
      </c>
      <c r="S10102" s="3">
        <v>1.5432877641218139</v>
      </c>
    </row>
    <row r="10103" spans="11:19" x14ac:dyDescent="0.35">
      <c r="K10103" s="3">
        <v>-18.5</v>
      </c>
      <c r="L10103" s="3">
        <v>-0.9</v>
      </c>
      <c r="M10103" s="6">
        <v>6.6909850000000007E-2</v>
      </c>
      <c r="N10103" s="3">
        <v>40.509686989162681</v>
      </c>
      <c r="P10103" s="3">
        <v>-18.5</v>
      </c>
      <c r="Q10103" s="3">
        <v>-0.9</v>
      </c>
      <c r="R10103" s="6">
        <v>25.803978000000001</v>
      </c>
      <c r="S10103" s="3">
        <v>1.5622678452503482</v>
      </c>
    </row>
    <row r="10104" spans="11:19" x14ac:dyDescent="0.35">
      <c r="K10104" s="3">
        <v>-18.5</v>
      </c>
      <c r="L10104" s="3">
        <v>-0.4</v>
      </c>
      <c r="M10104" s="6">
        <v>6.7145585999999993E-2</v>
      </c>
      <c r="N10104" s="3">
        <v>40.652410243991035</v>
      </c>
      <c r="P10104" s="3">
        <v>-18.5</v>
      </c>
      <c r="Q10104" s="3">
        <v>-0.4</v>
      </c>
      <c r="R10104" s="6">
        <v>26.103166999999999</v>
      </c>
      <c r="S10104" s="3">
        <v>1.5803818490040564</v>
      </c>
    </row>
    <row r="10105" spans="11:19" x14ac:dyDescent="0.35">
      <c r="K10105" s="3">
        <v>-18.5</v>
      </c>
      <c r="L10105" s="3">
        <v>0.1</v>
      </c>
      <c r="M10105" s="6">
        <v>6.7153007000000001E-2</v>
      </c>
      <c r="N10105" s="3">
        <v>40.656903190652052</v>
      </c>
      <c r="P10105" s="3">
        <v>-18.5</v>
      </c>
      <c r="Q10105" s="3">
        <v>0.1</v>
      </c>
      <c r="R10105" s="6">
        <v>26.383251000000001</v>
      </c>
      <c r="S10105" s="3">
        <v>1.5973391657080585</v>
      </c>
    </row>
    <row r="10106" spans="11:19" x14ac:dyDescent="0.35">
      <c r="K10106" s="3">
        <v>-18.5</v>
      </c>
      <c r="L10106" s="3">
        <v>0.6</v>
      </c>
      <c r="M10106" s="6">
        <v>6.6924839999999999E-2</v>
      </c>
      <c r="N10106" s="3">
        <v>40.518762487134467</v>
      </c>
      <c r="P10106" s="3">
        <v>-18.5</v>
      </c>
      <c r="Q10106" s="3">
        <v>0.6</v>
      </c>
      <c r="R10106" s="6">
        <v>26.638559000000001</v>
      </c>
      <c r="S10106" s="3">
        <v>1.6127964521402192</v>
      </c>
    </row>
    <row r="10107" spans="11:19" x14ac:dyDescent="0.35">
      <c r="K10107" s="3">
        <v>-18.5</v>
      </c>
      <c r="L10107" s="3">
        <v>1.1000000000000001</v>
      </c>
      <c r="M10107" s="6">
        <v>6.6464311999999998E-2</v>
      </c>
      <c r="N10107" s="3">
        <v>40.239941878065018</v>
      </c>
      <c r="P10107" s="3">
        <v>-18.5</v>
      </c>
      <c r="Q10107" s="3">
        <v>1.1000000000000001</v>
      </c>
      <c r="R10107" s="6">
        <v>26.863737</v>
      </c>
      <c r="S10107" s="3">
        <v>1.6264295574256826</v>
      </c>
    </row>
    <row r="10108" spans="11:19" x14ac:dyDescent="0.35">
      <c r="K10108" s="3">
        <v>-18.5</v>
      </c>
      <c r="L10108" s="3">
        <v>1.6</v>
      </c>
      <c r="M10108" s="6">
        <v>6.5794519999999995E-2</v>
      </c>
      <c r="N10108" s="3">
        <v>39.834425137736872</v>
      </c>
      <c r="P10108" s="3">
        <v>-18.5</v>
      </c>
      <c r="Q10108" s="3">
        <v>1.6</v>
      </c>
      <c r="R10108" s="6">
        <v>27.057145999999999</v>
      </c>
      <c r="S10108" s="3">
        <v>1.6381392504692136</v>
      </c>
    </row>
    <row r="10109" spans="11:19" x14ac:dyDescent="0.35">
      <c r="K10109" s="3">
        <v>-18.5</v>
      </c>
      <c r="L10109" s="3">
        <v>2.1</v>
      </c>
      <c r="M10109" s="6">
        <v>6.4929388000000005E-2</v>
      </c>
      <c r="N10109" s="3">
        <v>39.310642368468848</v>
      </c>
      <c r="P10109" s="3">
        <v>-18.5</v>
      </c>
      <c r="Q10109" s="3">
        <v>2.1</v>
      </c>
      <c r="R10109" s="6">
        <v>27.214417999999998</v>
      </c>
      <c r="S10109" s="3">
        <v>1.6476610764666706</v>
      </c>
    </row>
    <row r="10110" spans="11:19" x14ac:dyDescent="0.35">
      <c r="K10110" s="3">
        <v>-18.5</v>
      </c>
      <c r="L10110" s="3">
        <v>2.6</v>
      </c>
      <c r="M10110" s="6">
        <v>6.3883311999999998E-2</v>
      </c>
      <c r="N10110" s="3">
        <v>38.677309438760062</v>
      </c>
      <c r="P10110" s="3">
        <v>-18.5</v>
      </c>
      <c r="Q10110" s="3">
        <v>2.6</v>
      </c>
      <c r="R10110" s="6">
        <v>27.334282000000002</v>
      </c>
      <c r="S10110" s="3">
        <v>1.6549180843978932</v>
      </c>
    </row>
    <row r="10111" spans="11:19" x14ac:dyDescent="0.35">
      <c r="K10111" s="3">
        <v>-18.5</v>
      </c>
      <c r="L10111" s="3">
        <v>3.1</v>
      </c>
      <c r="M10111" s="6">
        <v>6.2672286999999993E-2</v>
      </c>
      <c r="N10111" s="3">
        <v>37.944110310589082</v>
      </c>
      <c r="P10111" s="3">
        <v>-18.5</v>
      </c>
      <c r="Q10111" s="3">
        <v>3.1</v>
      </c>
      <c r="R10111" s="6">
        <v>27.413623999999999</v>
      </c>
      <c r="S10111" s="3">
        <v>1.6597217412363019</v>
      </c>
    </row>
    <row r="10112" spans="11:19" x14ac:dyDescent="0.35">
      <c r="K10112" s="3">
        <v>-18.5</v>
      </c>
      <c r="L10112" s="3">
        <v>3.6</v>
      </c>
      <c r="M10112" s="6">
        <v>6.1313652000000003E-2</v>
      </c>
      <c r="N10112" s="3">
        <v>37.121542653024157</v>
      </c>
      <c r="P10112" s="3">
        <v>-18.5</v>
      </c>
      <c r="Q10112" s="3">
        <v>3.6</v>
      </c>
      <c r="R10112" s="6">
        <v>27.451384000000001</v>
      </c>
      <c r="S10112" s="3">
        <v>1.6620078706786947</v>
      </c>
    </row>
    <row r="10113" spans="11:19" x14ac:dyDescent="0.35">
      <c r="K10113" s="3">
        <v>-18.5</v>
      </c>
      <c r="L10113" s="3">
        <v>4.0999999999999996</v>
      </c>
      <c r="M10113" s="6">
        <v>5.9825033E-2</v>
      </c>
      <c r="N10113" s="3">
        <v>36.220277895501603</v>
      </c>
      <c r="P10113" s="3">
        <v>-18.5</v>
      </c>
      <c r="Q10113" s="3">
        <v>4.0999999999999996</v>
      </c>
      <c r="R10113" s="6">
        <v>27.447005999999998</v>
      </c>
      <c r="S10113" s="3">
        <v>1.6617428104377308</v>
      </c>
    </row>
    <row r="10114" spans="11:19" x14ac:dyDescent="0.35">
      <c r="K10114" s="3">
        <v>-18.5</v>
      </c>
      <c r="L10114" s="3">
        <v>4.5999999999999996</v>
      </c>
      <c r="M10114" s="6">
        <v>5.8221440999999999E-2</v>
      </c>
      <c r="N10114" s="3">
        <v>35.249404250166492</v>
      </c>
      <c r="P10114" s="3">
        <v>-18.5</v>
      </c>
      <c r="Q10114" s="3">
        <v>4.5999999999999996</v>
      </c>
      <c r="R10114" s="6">
        <v>27.400078000000001</v>
      </c>
      <c r="S10114" s="3">
        <v>1.6589016165163166</v>
      </c>
    </row>
    <row r="10115" spans="11:19" x14ac:dyDescent="0.35">
      <c r="K10115" s="3">
        <v>-18.5</v>
      </c>
      <c r="L10115" s="3">
        <v>5.0999999999999996</v>
      </c>
      <c r="M10115" s="6">
        <v>5.6523605999999997E-2</v>
      </c>
      <c r="N10115" s="3">
        <v>34.221472422352726</v>
      </c>
      <c r="P10115" s="3">
        <v>-18.5</v>
      </c>
      <c r="Q10115" s="3">
        <v>5.0999999999999996</v>
      </c>
      <c r="R10115" s="6">
        <v>27.312214000000001</v>
      </c>
      <c r="S10115" s="3">
        <v>1.6535820064176305</v>
      </c>
    </row>
    <row r="10116" spans="11:19" x14ac:dyDescent="0.35">
      <c r="K10116" s="3">
        <v>-18.5</v>
      </c>
      <c r="L10116" s="3">
        <v>5.6</v>
      </c>
      <c r="M10116" s="6">
        <v>5.4745852999999997E-2</v>
      </c>
      <c r="N10116" s="3">
        <v>33.145155294545013</v>
      </c>
      <c r="P10116" s="3">
        <v>-18.5</v>
      </c>
      <c r="Q10116" s="3">
        <v>5.6</v>
      </c>
      <c r="R10116" s="6">
        <v>27.185575</v>
      </c>
      <c r="S10116" s="3">
        <v>1.6459148150390508</v>
      </c>
    </row>
    <row r="10117" spans="11:19" x14ac:dyDescent="0.35">
      <c r="K10117" s="3">
        <v>-18.5</v>
      </c>
      <c r="L10117" s="3">
        <v>6.1</v>
      </c>
      <c r="M10117" s="6">
        <v>5.29074E-2</v>
      </c>
      <c r="N10117" s="3">
        <v>32.032088151601378</v>
      </c>
      <c r="P10117" s="3">
        <v>-18.5</v>
      </c>
      <c r="Q10117" s="3">
        <v>6.1</v>
      </c>
      <c r="R10117" s="6">
        <v>27.020938999999998</v>
      </c>
      <c r="S10117" s="3">
        <v>1.6359471453653811</v>
      </c>
    </row>
    <row r="10118" spans="11:19" x14ac:dyDescent="0.35">
      <c r="K10118" s="3">
        <v>-18.5</v>
      </c>
      <c r="L10118" s="3">
        <v>6.6</v>
      </c>
      <c r="M10118" s="6">
        <v>5.1021433999999997E-2</v>
      </c>
      <c r="N10118" s="3">
        <v>30.890254888902341</v>
      </c>
      <c r="P10118" s="3">
        <v>-18.5</v>
      </c>
      <c r="Q10118" s="3">
        <v>6.6</v>
      </c>
      <c r="R10118" s="6">
        <v>26.822441000000001</v>
      </c>
      <c r="S10118" s="3">
        <v>1.6239293455227948</v>
      </c>
    </row>
    <row r="10119" spans="11:19" x14ac:dyDescent="0.35">
      <c r="K10119" s="3">
        <v>-18.5</v>
      </c>
      <c r="L10119" s="3">
        <v>7.1</v>
      </c>
      <c r="M10119" s="6">
        <v>4.9083345E-2</v>
      </c>
      <c r="N10119" s="3">
        <v>29.716864442695403</v>
      </c>
      <c r="P10119" s="3">
        <v>-18.5</v>
      </c>
      <c r="Q10119" s="3">
        <v>7.1</v>
      </c>
      <c r="R10119" s="6">
        <v>26.571449000000001</v>
      </c>
      <c r="S10119" s="3">
        <v>1.6087333656232974</v>
      </c>
    </row>
    <row r="10120" spans="11:19" x14ac:dyDescent="0.35">
      <c r="K10120" s="3">
        <v>-18.5</v>
      </c>
      <c r="L10120" s="3">
        <v>7.6</v>
      </c>
      <c r="M10120" s="6">
        <v>4.7145254999999997E-2</v>
      </c>
      <c r="N10120" s="3">
        <v>28.543473391051641</v>
      </c>
      <c r="P10120" s="3">
        <v>-18.5</v>
      </c>
      <c r="Q10120" s="3">
        <v>7.6</v>
      </c>
      <c r="R10120" s="6">
        <v>26.320457000000001</v>
      </c>
      <c r="S10120" s="3">
        <v>1.5935373857237998</v>
      </c>
    </row>
    <row r="10121" spans="11:19" x14ac:dyDescent="0.35">
      <c r="K10121" s="3">
        <v>-18.5</v>
      </c>
      <c r="L10121" s="3">
        <v>8.1</v>
      </c>
      <c r="M10121" s="6">
        <v>4.5213372000000002E-2</v>
      </c>
      <c r="N10121" s="3">
        <v>27.373840285766178</v>
      </c>
      <c r="P10121" s="3">
        <v>-18.5</v>
      </c>
      <c r="Q10121" s="3">
        <v>8.1</v>
      </c>
      <c r="R10121" s="6">
        <v>26.021887</v>
      </c>
      <c r="S10121" s="3">
        <v>1.5754608585094145</v>
      </c>
    </row>
    <row r="10122" spans="11:19" x14ac:dyDescent="0.35">
      <c r="K10122" s="3">
        <v>-18.5</v>
      </c>
      <c r="L10122" s="3">
        <v>8.6</v>
      </c>
      <c r="M10122" s="6">
        <v>4.3285630999999998E-2</v>
      </c>
      <c r="N10122" s="3">
        <v>26.206714899800204</v>
      </c>
      <c r="P10122" s="3">
        <v>-18.5</v>
      </c>
      <c r="Q10122" s="3">
        <v>8.6</v>
      </c>
      <c r="R10122" s="6">
        <v>25.691597000000002</v>
      </c>
      <c r="S10122" s="3">
        <v>1.5554638856935281</v>
      </c>
    </row>
    <row r="10123" spans="11:19" x14ac:dyDescent="0.35">
      <c r="K10123" s="3">
        <v>-18.5</v>
      </c>
      <c r="L10123" s="3">
        <v>9.1</v>
      </c>
      <c r="M10123" s="6">
        <v>4.1357896999999998E-2</v>
      </c>
      <c r="N10123" s="3">
        <v>25.039593751891989</v>
      </c>
      <c r="P10123" s="3">
        <v>-18.5</v>
      </c>
      <c r="Q10123" s="3">
        <v>9.1</v>
      </c>
      <c r="R10123" s="6">
        <v>25.361307</v>
      </c>
      <c r="S10123" s="3">
        <v>1.5354669128776413</v>
      </c>
    </row>
    <row r="10124" spans="11:19" x14ac:dyDescent="0.35">
      <c r="K10124" s="3">
        <v>-18.5</v>
      </c>
      <c r="L10124" s="3">
        <v>9.6</v>
      </c>
      <c r="M10124" s="6">
        <v>3.9430156000000001E-2</v>
      </c>
      <c r="N10124" s="3">
        <v>23.872468365926014</v>
      </c>
      <c r="P10124" s="3">
        <v>-18.5</v>
      </c>
      <c r="Q10124" s="3">
        <v>9.6</v>
      </c>
      <c r="R10124" s="6">
        <v>25.031016999999999</v>
      </c>
      <c r="S10124" s="3">
        <v>1.5154699400617546</v>
      </c>
    </row>
    <row r="10125" spans="11:19" x14ac:dyDescent="0.35">
      <c r="K10125" s="3">
        <v>-18.5</v>
      </c>
      <c r="L10125" s="3">
        <v>10.1</v>
      </c>
      <c r="M10125" s="6">
        <v>3.7502414999999997E-2</v>
      </c>
      <c r="N10125" s="3">
        <v>22.705342979960037</v>
      </c>
      <c r="P10125" s="3">
        <v>-18.5</v>
      </c>
      <c r="Q10125" s="3">
        <v>10.1</v>
      </c>
      <c r="R10125" s="6">
        <v>24.700727000000001</v>
      </c>
      <c r="S10125" s="3">
        <v>1.495472967245868</v>
      </c>
    </row>
    <row r="10126" spans="11:19" x14ac:dyDescent="0.35">
      <c r="K10126" s="3">
        <v>-18.5</v>
      </c>
      <c r="L10126" s="3">
        <v>10.6</v>
      </c>
      <c r="M10126" s="6">
        <v>3.5742741000000001E-2</v>
      </c>
      <c r="N10126" s="3">
        <v>21.639971544469333</v>
      </c>
      <c r="P10126" s="3">
        <v>-18.5</v>
      </c>
      <c r="Q10126" s="3">
        <v>10.6</v>
      </c>
      <c r="R10126" s="6">
        <v>24.363415</v>
      </c>
      <c r="S10126" s="3">
        <v>1.4750508566931042</v>
      </c>
    </row>
    <row r="10127" spans="11:19" x14ac:dyDescent="0.35">
      <c r="K10127" s="3">
        <v>-18.5</v>
      </c>
      <c r="L10127" s="3">
        <v>11.1</v>
      </c>
      <c r="M10127" s="6">
        <v>3.4066010000000001E-2</v>
      </c>
      <c r="N10127" s="3">
        <v>20.624816855361143</v>
      </c>
      <c r="P10127" s="3">
        <v>-18.5</v>
      </c>
      <c r="Q10127" s="3">
        <v>11.1</v>
      </c>
      <c r="R10127" s="6">
        <v>24.022635000000001</v>
      </c>
      <c r="S10127" s="3">
        <v>1.4544187806502393</v>
      </c>
    </row>
    <row r="10128" spans="11:19" x14ac:dyDescent="0.35">
      <c r="K10128" s="3">
        <v>-18.5</v>
      </c>
      <c r="L10128" s="3">
        <v>11.6</v>
      </c>
      <c r="M10128" s="6">
        <v>3.2389276000000002E-2</v>
      </c>
      <c r="N10128" s="3">
        <v>19.609660349942484</v>
      </c>
      <c r="P10128" s="3">
        <v>-18.5</v>
      </c>
      <c r="Q10128" s="3">
        <v>11.6</v>
      </c>
      <c r="R10128" s="6">
        <v>23.681854000000001</v>
      </c>
      <c r="S10128" s="3">
        <v>1.4337866440636922</v>
      </c>
    </row>
    <row r="10129" spans="11:19" x14ac:dyDescent="0.35">
      <c r="K10129" s="3">
        <v>-18.5</v>
      </c>
      <c r="L10129" s="3">
        <v>12.1</v>
      </c>
      <c r="M10129" s="6">
        <v>3.0712540999999999E-2</v>
      </c>
      <c r="N10129" s="3">
        <v>18.594503239087</v>
      </c>
      <c r="P10129" s="3">
        <v>-18.5</v>
      </c>
      <c r="Q10129" s="3">
        <v>12.1</v>
      </c>
      <c r="R10129" s="6">
        <v>23.341073999999999</v>
      </c>
      <c r="S10129" s="3">
        <v>1.4131545680208271</v>
      </c>
    </row>
    <row r="10130" spans="11:19" x14ac:dyDescent="0.35">
      <c r="K10130" s="3">
        <v>-18.5</v>
      </c>
      <c r="L10130" s="3">
        <v>12.6</v>
      </c>
      <c r="M10130" s="6">
        <v>2.9035808999999999E-2</v>
      </c>
      <c r="N10130" s="3">
        <v>17.579347944541986</v>
      </c>
      <c r="P10130" s="3">
        <v>-18.5</v>
      </c>
      <c r="Q10130" s="3">
        <v>12.6</v>
      </c>
      <c r="R10130" s="6">
        <v>23.000294</v>
      </c>
      <c r="S10130" s="3">
        <v>1.3925224919779622</v>
      </c>
    </row>
    <row r="10131" spans="11:19" x14ac:dyDescent="0.35">
      <c r="K10131" s="3">
        <v>-18.5</v>
      </c>
      <c r="L10131" s="3">
        <v>13.1</v>
      </c>
      <c r="M10131" s="6">
        <v>2.7634104999999999E-2</v>
      </c>
      <c r="N10131" s="3">
        <v>16.730704728461582</v>
      </c>
      <c r="P10131" s="3">
        <v>-18.5</v>
      </c>
      <c r="Q10131" s="3">
        <v>13.1</v>
      </c>
      <c r="R10131" s="6">
        <v>22.696376999999998</v>
      </c>
      <c r="S10131" s="3">
        <v>1.3741222376944966</v>
      </c>
    </row>
    <row r="10132" spans="11:19" x14ac:dyDescent="0.35">
      <c r="K10132" s="3">
        <v>-18.5</v>
      </c>
      <c r="L10132" s="3">
        <v>13.6</v>
      </c>
      <c r="M10132" s="6">
        <v>2.6329476000000001E-2</v>
      </c>
      <c r="N10132" s="3">
        <v>15.940834291941636</v>
      </c>
      <c r="P10132" s="3">
        <v>-18.5</v>
      </c>
      <c r="Q10132" s="3">
        <v>13.6</v>
      </c>
      <c r="R10132" s="6">
        <v>22.405467999999999</v>
      </c>
      <c r="S10132" s="3">
        <v>1.356509535629957</v>
      </c>
    </row>
    <row r="10133" spans="11:19" x14ac:dyDescent="0.35">
      <c r="K10133" s="3">
        <v>-18.5</v>
      </c>
      <c r="L10133" s="3">
        <v>14.1</v>
      </c>
      <c r="M10133" s="6">
        <v>2.5024847999999999E-2</v>
      </c>
      <c r="N10133" s="3">
        <v>15.150964460858509</v>
      </c>
      <c r="P10133" s="3">
        <v>-18.5</v>
      </c>
      <c r="Q10133" s="3">
        <v>14.1</v>
      </c>
      <c r="R10133" s="6">
        <v>22.114559</v>
      </c>
      <c r="S10133" s="3">
        <v>1.3388968335654174</v>
      </c>
    </row>
    <row r="10134" spans="11:19" x14ac:dyDescent="0.35">
      <c r="K10134" s="3">
        <v>-18.5</v>
      </c>
      <c r="L10134" s="3">
        <v>14.6</v>
      </c>
      <c r="M10134" s="6">
        <v>2.372022E-2</v>
      </c>
      <c r="N10134" s="3">
        <v>14.361094629775382</v>
      </c>
      <c r="P10134" s="3">
        <v>-18.5</v>
      </c>
      <c r="Q10134" s="3">
        <v>14.6</v>
      </c>
      <c r="R10134" s="6">
        <v>21.823651999999999</v>
      </c>
      <c r="S10134" s="3">
        <v>1.3212842525882424</v>
      </c>
    </row>
    <row r="10135" spans="11:19" x14ac:dyDescent="0.35">
      <c r="K10135" s="3">
        <v>-18.5</v>
      </c>
      <c r="L10135" s="3">
        <v>15.1</v>
      </c>
      <c r="M10135" s="6">
        <v>2.2415590999999999E-2</v>
      </c>
      <c r="N10135" s="3">
        <v>13.571224193255432</v>
      </c>
      <c r="P10135" s="3">
        <v>-18.5</v>
      </c>
      <c r="Q10135" s="3">
        <v>15.1</v>
      </c>
      <c r="R10135" s="6">
        <v>21.532744999999998</v>
      </c>
      <c r="S10135" s="3">
        <v>1.3036716716110672</v>
      </c>
    </row>
    <row r="10136" spans="11:19" x14ac:dyDescent="0.35">
      <c r="K10136" s="3">
        <v>-18.5</v>
      </c>
      <c r="L10136" s="3">
        <v>15.6</v>
      </c>
      <c r="M10136" s="6">
        <v>2.1110963E-2</v>
      </c>
      <c r="N10136" s="3">
        <v>12.781354362172307</v>
      </c>
      <c r="P10136" s="3">
        <v>-18.5</v>
      </c>
      <c r="Q10136" s="3">
        <v>15.6</v>
      </c>
      <c r="R10136" s="6">
        <v>21.241837</v>
      </c>
      <c r="S10136" s="3">
        <v>1.2860590300902102</v>
      </c>
    </row>
    <row r="10137" spans="11:19" x14ac:dyDescent="0.35">
      <c r="K10137" s="3">
        <v>-18.5</v>
      </c>
      <c r="L10137" s="3">
        <v>16.100000000000001</v>
      </c>
      <c r="M10137" s="6">
        <v>2.0180996999999999E-2</v>
      </c>
      <c r="N10137" s="3">
        <v>12.218318701943451</v>
      </c>
      <c r="P10137" s="3">
        <v>-18.5</v>
      </c>
      <c r="Q10137" s="3">
        <v>16.100000000000001</v>
      </c>
      <c r="R10137" s="6">
        <v>21.026682000000001</v>
      </c>
      <c r="S10137" s="3">
        <v>1.2730327541321065</v>
      </c>
    </row>
    <row r="10138" spans="11:19" x14ac:dyDescent="0.35">
      <c r="K10138" s="3">
        <v>-18.5</v>
      </c>
      <c r="L10138" s="3">
        <v>16.600000000000001</v>
      </c>
      <c r="M10138" s="6">
        <v>1.9372845E-2</v>
      </c>
      <c r="N10138" s="3">
        <v>11.729033722831021</v>
      </c>
      <c r="P10138" s="3">
        <v>-18.5</v>
      </c>
      <c r="Q10138" s="3">
        <v>16.600000000000001</v>
      </c>
      <c r="R10138" s="6">
        <v>20.836157</v>
      </c>
      <c r="S10138" s="3">
        <v>1.2614976690682327</v>
      </c>
    </row>
    <row r="10139" spans="11:19" x14ac:dyDescent="0.35">
      <c r="K10139" s="3">
        <v>-18.5</v>
      </c>
      <c r="L10139" s="3">
        <v>17.100000000000001</v>
      </c>
      <c r="M10139" s="6">
        <v>1.8564694E-2</v>
      </c>
      <c r="N10139" s="3">
        <v>11.239749349155415</v>
      </c>
      <c r="P10139" s="3">
        <v>-18.5</v>
      </c>
      <c r="Q10139" s="3">
        <v>17.100000000000001</v>
      </c>
      <c r="R10139" s="6">
        <v>20.645630000000001</v>
      </c>
      <c r="S10139" s="3">
        <v>1.2499624629169948</v>
      </c>
    </row>
    <row r="10140" spans="11:19" x14ac:dyDescent="0.35">
      <c r="K10140" s="3">
        <v>-18.5</v>
      </c>
      <c r="L10140" s="3">
        <v>17.600000000000001</v>
      </c>
      <c r="M10140" s="6">
        <v>1.7756542E-2</v>
      </c>
      <c r="N10140" s="3">
        <v>10.750464370042986</v>
      </c>
      <c r="P10140" s="3">
        <v>-18.5</v>
      </c>
      <c r="Q10140" s="3">
        <v>17.600000000000001</v>
      </c>
      <c r="R10140" s="6">
        <v>20.455103000000001</v>
      </c>
      <c r="S10140" s="3">
        <v>1.2384272567657566</v>
      </c>
    </row>
    <row r="10141" spans="11:19" x14ac:dyDescent="0.35">
      <c r="K10141" s="3">
        <v>-18.5</v>
      </c>
      <c r="L10141" s="3">
        <v>18.100000000000001</v>
      </c>
      <c r="M10141" s="6">
        <v>1.6948391E-2</v>
      </c>
      <c r="N10141" s="3">
        <v>10.261179996367378</v>
      </c>
      <c r="P10141" s="3">
        <v>-18.5</v>
      </c>
      <c r="Q10141" s="3">
        <v>18.100000000000001</v>
      </c>
      <c r="R10141" s="6">
        <v>20.264579999999999</v>
      </c>
      <c r="S10141" s="3">
        <v>1.2268922927892474</v>
      </c>
    </row>
    <row r="10142" spans="11:19" x14ac:dyDescent="0.35">
      <c r="K10142" s="3">
        <v>-18.5</v>
      </c>
      <c r="L10142" s="3">
        <v>18.600000000000001</v>
      </c>
      <c r="M10142" s="6">
        <v>1.6140239000000001E-2</v>
      </c>
      <c r="N10142" s="3">
        <v>9.7718950172549501</v>
      </c>
      <c r="P10142" s="3">
        <v>-18.5</v>
      </c>
      <c r="Q10142" s="3">
        <v>18.600000000000001</v>
      </c>
      <c r="R10142" s="6">
        <v>20.074052999999999</v>
      </c>
      <c r="S10142" s="3">
        <v>1.2153570866380092</v>
      </c>
    </row>
    <row r="10143" spans="11:19" x14ac:dyDescent="0.35">
      <c r="K10143" s="3">
        <v>-18.5</v>
      </c>
      <c r="L10143" s="3">
        <v>19.100000000000001</v>
      </c>
      <c r="M10143" s="6">
        <v>1.5332089E-2</v>
      </c>
      <c r="N10143" s="3">
        <v>9.2826112490161652</v>
      </c>
      <c r="P10143" s="3">
        <v>-18.5</v>
      </c>
      <c r="Q10143" s="3">
        <v>19.100000000000001</v>
      </c>
      <c r="R10143" s="6">
        <v>19.883527999999998</v>
      </c>
      <c r="S10143" s="3">
        <v>1.2038220015741357</v>
      </c>
    </row>
    <row r="10144" spans="11:19" x14ac:dyDescent="0.35">
      <c r="K10144" s="3">
        <v>-18.5</v>
      </c>
      <c r="L10144" s="3">
        <v>19.600000000000001</v>
      </c>
      <c r="M10144" s="6">
        <v>1.4523935999999999E-2</v>
      </c>
      <c r="N10144" s="3">
        <v>8.7933256644669129</v>
      </c>
      <c r="P10144" s="3">
        <v>-18.5</v>
      </c>
      <c r="Q10144" s="3">
        <v>19.600000000000001</v>
      </c>
      <c r="R10144" s="6">
        <v>19.693000999999999</v>
      </c>
      <c r="S10144" s="3">
        <v>1.1922867954228975</v>
      </c>
    </row>
    <row r="10145" spans="11:19" x14ac:dyDescent="0.35">
      <c r="K10145" s="3">
        <v>-18.5</v>
      </c>
      <c r="L10145" s="3">
        <v>20.100000000000001</v>
      </c>
      <c r="M10145" s="6">
        <v>1.3715784999999999E-2</v>
      </c>
      <c r="N10145" s="3">
        <v>8.3040412907913055</v>
      </c>
      <c r="P10145" s="3">
        <v>-18.5</v>
      </c>
      <c r="Q10145" s="3">
        <v>20.100000000000001</v>
      </c>
      <c r="R10145" s="6">
        <v>19.502476000000001</v>
      </c>
      <c r="S10145" s="3">
        <v>1.1807517103590242</v>
      </c>
    </row>
    <row r="10146" spans="11:19" x14ac:dyDescent="0.35">
      <c r="K10146" s="3">
        <v>-18.5</v>
      </c>
      <c r="L10146" s="3">
        <v>20.6</v>
      </c>
      <c r="M10146" s="6">
        <v>1.2930811E-2</v>
      </c>
      <c r="N10146" s="3">
        <v>7.828789126354665</v>
      </c>
      <c r="P10146" s="3">
        <v>-18.5</v>
      </c>
      <c r="Q10146" s="3">
        <v>20.6</v>
      </c>
      <c r="R10146" s="6">
        <v>19.317339</v>
      </c>
      <c r="S10146" s="3">
        <v>1.1695428346552037</v>
      </c>
    </row>
    <row r="10147" spans="11:19" x14ac:dyDescent="0.35">
      <c r="K10147" s="3">
        <v>-18.5</v>
      </c>
      <c r="L10147" s="3">
        <v>21.1</v>
      </c>
      <c r="M10147" s="6">
        <v>1.2494750000000001E-2</v>
      </c>
      <c r="N10147" s="3">
        <v>7.5647817400254285</v>
      </c>
      <c r="P10147" s="3">
        <v>-18.5</v>
      </c>
      <c r="Q10147" s="3">
        <v>21.1</v>
      </c>
      <c r="R10147" s="6">
        <v>19.213342999999998</v>
      </c>
      <c r="S10147" s="3">
        <v>1.1632465338741902</v>
      </c>
    </row>
    <row r="10148" spans="11:19" x14ac:dyDescent="0.35">
      <c r="K10148" s="3">
        <v>-18.5</v>
      </c>
      <c r="L10148" s="3">
        <v>21.6</v>
      </c>
      <c r="M10148" s="6">
        <v>1.2058688E-2</v>
      </c>
      <c r="N10148" s="3">
        <v>7.3007737482593686</v>
      </c>
      <c r="P10148" s="3">
        <v>-18.5</v>
      </c>
      <c r="Q10148" s="3">
        <v>21.6</v>
      </c>
      <c r="R10148" s="6">
        <v>19.109344</v>
      </c>
      <c r="S10148" s="3">
        <v>1.15695005146213</v>
      </c>
    </row>
    <row r="10149" spans="11:19" x14ac:dyDescent="0.35">
      <c r="K10149" s="3">
        <v>-18.5</v>
      </c>
      <c r="L10149" s="3">
        <v>22.1</v>
      </c>
      <c r="M10149" s="6">
        <v>1.1622626E-2</v>
      </c>
      <c r="N10149" s="3">
        <v>7.0367657564933097</v>
      </c>
      <c r="P10149" s="3">
        <v>-18.5</v>
      </c>
      <c r="Q10149" s="3">
        <v>22.1</v>
      </c>
      <c r="R10149" s="6">
        <v>19.005348000000001</v>
      </c>
      <c r="S10149" s="3">
        <v>1.1506537506811165</v>
      </c>
    </row>
    <row r="10150" spans="11:19" x14ac:dyDescent="0.35">
      <c r="K10150" s="3">
        <v>-18.5</v>
      </c>
      <c r="L10150" s="3">
        <v>22.6</v>
      </c>
      <c r="M10150" s="6">
        <v>1.1186564E-2</v>
      </c>
      <c r="N10150" s="3">
        <v>6.7727577647272499</v>
      </c>
      <c r="P10150" s="3">
        <v>-18.5</v>
      </c>
      <c r="Q10150" s="3">
        <v>22.6</v>
      </c>
      <c r="R10150" s="6">
        <v>18.901351999999999</v>
      </c>
      <c r="S10150" s="3">
        <v>1.144357449900103</v>
      </c>
    </row>
    <row r="10151" spans="11:19" x14ac:dyDescent="0.35">
      <c r="K10151" s="3">
        <v>-18.5</v>
      </c>
      <c r="L10151" s="3">
        <v>23.1</v>
      </c>
      <c r="M10151" s="6">
        <v>1.0750503E-2</v>
      </c>
      <c r="N10151" s="3">
        <v>6.5087503783980134</v>
      </c>
      <c r="P10151" s="3">
        <v>-18.5</v>
      </c>
      <c r="Q10151" s="3">
        <v>23.1</v>
      </c>
      <c r="R10151" s="6">
        <v>18.797356000000001</v>
      </c>
      <c r="S10151" s="3">
        <v>1.1380611491190895</v>
      </c>
    </row>
    <row r="10152" spans="11:19" x14ac:dyDescent="0.35">
      <c r="K10152" s="3">
        <v>-18.5</v>
      </c>
      <c r="L10152" s="3">
        <v>23.6</v>
      </c>
      <c r="M10152" s="6">
        <v>1.0314442E-2</v>
      </c>
      <c r="N10152" s="3">
        <v>6.2447429920687769</v>
      </c>
      <c r="P10152" s="3">
        <v>-18.5</v>
      </c>
      <c r="Q10152" s="3">
        <v>23.6</v>
      </c>
      <c r="R10152" s="6">
        <v>18.693356999999999</v>
      </c>
      <c r="S10152" s="3">
        <v>1.1317646667070291</v>
      </c>
    </row>
    <row r="10153" spans="11:19" x14ac:dyDescent="0.35">
      <c r="K10153" s="3">
        <v>-18.5</v>
      </c>
      <c r="L10153" s="3">
        <v>24.1</v>
      </c>
      <c r="M10153" s="6">
        <v>9.8783802E-3</v>
      </c>
      <c r="N10153" s="3">
        <v>5.980735121390083</v>
      </c>
      <c r="P10153" s="3">
        <v>-18.5</v>
      </c>
      <c r="Q10153" s="3">
        <v>24.1</v>
      </c>
      <c r="R10153" s="6">
        <v>18.589359000000002</v>
      </c>
      <c r="S10153" s="3">
        <v>1.1254682448386513</v>
      </c>
    </row>
    <row r="10154" spans="11:19" x14ac:dyDescent="0.35">
      <c r="K10154" s="3">
        <v>-18.5</v>
      </c>
      <c r="L10154" s="3">
        <v>24.6</v>
      </c>
      <c r="M10154" s="6">
        <v>9.4423182000000008E-3</v>
      </c>
      <c r="N10154" s="3">
        <v>5.7167271296240241</v>
      </c>
      <c r="P10154" s="3">
        <v>-18.5</v>
      </c>
      <c r="Q10154" s="3">
        <v>24.6</v>
      </c>
      <c r="R10154" s="6">
        <v>18.485365000000002</v>
      </c>
      <c r="S10154" s="3">
        <v>1.1191720651450023</v>
      </c>
    </row>
    <row r="10155" spans="11:19" x14ac:dyDescent="0.35">
      <c r="K10155" s="3">
        <v>-18.5</v>
      </c>
      <c r="L10155" s="3">
        <v>25.1</v>
      </c>
      <c r="M10155" s="6">
        <v>9.0062561999999999E-3</v>
      </c>
      <c r="N10155" s="3">
        <v>5.4527191378579642</v>
      </c>
      <c r="P10155" s="3">
        <v>-18.5</v>
      </c>
      <c r="Q10155" s="3">
        <v>25.1</v>
      </c>
      <c r="R10155" s="6">
        <v>18.381367000000001</v>
      </c>
      <c r="S10155" s="3">
        <v>1.1128756432766242</v>
      </c>
    </row>
    <row r="10156" spans="11:19" x14ac:dyDescent="0.35">
      <c r="K10156" s="3">
        <v>-18.5</v>
      </c>
      <c r="L10156" s="3">
        <v>25.6</v>
      </c>
      <c r="M10156" s="6">
        <v>8.6440556000000005E-3</v>
      </c>
      <c r="N10156" s="3">
        <v>5.2334295574256826</v>
      </c>
      <c r="P10156" s="3">
        <v>-18.5</v>
      </c>
      <c r="Q10156" s="3">
        <v>25.6</v>
      </c>
      <c r="R10156" s="6">
        <v>18.295103000000001</v>
      </c>
      <c r="S10156" s="3">
        <v>1.1076529030695648</v>
      </c>
    </row>
    <row r="10157" spans="11:19" x14ac:dyDescent="0.35">
      <c r="K10157" s="3">
        <v>-18.5</v>
      </c>
      <c r="L10157" s="3">
        <v>26.1</v>
      </c>
      <c r="M10157" s="6">
        <v>8.4076476999999997E-3</v>
      </c>
      <c r="N10157" s="3">
        <v>5.0902995095961732</v>
      </c>
      <c r="P10157" s="3">
        <v>-18.5</v>
      </c>
      <c r="Q10157" s="3">
        <v>26.1</v>
      </c>
      <c r="R10157" s="6">
        <v>18.239042000000001</v>
      </c>
      <c r="S10157" s="3">
        <v>1.1042587636980081</v>
      </c>
    </row>
    <row r="10158" spans="11:19" x14ac:dyDescent="0.35">
      <c r="K10158" s="3">
        <v>-18.5</v>
      </c>
      <c r="L10158" s="3">
        <v>26.6</v>
      </c>
      <c r="M10158" s="6">
        <v>8.1712399000000002E-3</v>
      </c>
      <c r="N10158" s="3">
        <v>4.9471695223103467</v>
      </c>
      <c r="P10158" s="3">
        <v>-18.5</v>
      </c>
      <c r="Q10158" s="3">
        <v>26.6</v>
      </c>
      <c r="R10158" s="6">
        <v>18.182981000000002</v>
      </c>
      <c r="S10158" s="3">
        <v>1.1008646243264517</v>
      </c>
    </row>
    <row r="10159" spans="11:19" x14ac:dyDescent="0.35">
      <c r="K10159" s="3">
        <v>-18.5</v>
      </c>
      <c r="L10159" s="3">
        <v>27.1</v>
      </c>
      <c r="M10159" s="6">
        <v>7.9348328999999992E-3</v>
      </c>
      <c r="N10159" s="3">
        <v>4.8040400193739776</v>
      </c>
      <c r="P10159" s="3">
        <v>-18.5</v>
      </c>
      <c r="Q10159" s="3">
        <v>27.1</v>
      </c>
      <c r="R10159" s="6">
        <v>18.126920999999999</v>
      </c>
      <c r="S10159" s="3">
        <v>1.0974705454985771</v>
      </c>
    </row>
    <row r="10160" spans="11:19" x14ac:dyDescent="0.35">
      <c r="K10160" s="3">
        <v>-18.5</v>
      </c>
      <c r="L10160" s="3">
        <v>27.6</v>
      </c>
      <c r="M10160" s="6">
        <v>7.6984245999999999E-3</v>
      </c>
      <c r="N10160" s="3">
        <v>4.6609097293697399</v>
      </c>
      <c r="P10160" s="3">
        <v>-18.5</v>
      </c>
      <c r="Q10160" s="3">
        <v>27.6</v>
      </c>
      <c r="R10160" s="6">
        <v>18.07086</v>
      </c>
      <c r="S10160" s="3">
        <v>1.0940764061270207</v>
      </c>
    </row>
    <row r="10161" spans="11:19" x14ac:dyDescent="0.35">
      <c r="K10161" s="3">
        <v>-18.5</v>
      </c>
      <c r="L10161" s="3">
        <v>28.1</v>
      </c>
      <c r="M10161" s="6">
        <v>7.4620171999999997E-3</v>
      </c>
      <c r="N10161" s="3">
        <v>4.5177799842586426</v>
      </c>
      <c r="P10161" s="3">
        <v>-18.5</v>
      </c>
      <c r="Q10161" s="3">
        <v>28.1</v>
      </c>
      <c r="R10161" s="6">
        <v>18.014799</v>
      </c>
      <c r="S10161" s="3">
        <v>1.0906822667554641</v>
      </c>
    </row>
    <row r="10162" spans="11:19" x14ac:dyDescent="0.35">
      <c r="K10162" s="3">
        <v>-18.5</v>
      </c>
      <c r="L10162" s="3">
        <v>28.6</v>
      </c>
      <c r="M10162" s="6">
        <v>7.2256094000000002E-3</v>
      </c>
      <c r="N10162" s="3">
        <v>4.3746499969728161</v>
      </c>
      <c r="P10162" s="3">
        <v>-18.5</v>
      </c>
      <c r="Q10162" s="3">
        <v>28.6</v>
      </c>
      <c r="R10162" s="6">
        <v>17.958738</v>
      </c>
      <c r="S10162" s="3">
        <v>1.0872881273839075</v>
      </c>
    </row>
    <row r="10163" spans="11:19" x14ac:dyDescent="0.35">
      <c r="K10163" s="3">
        <v>-18.5</v>
      </c>
      <c r="L10163" s="3">
        <v>29.1</v>
      </c>
      <c r="M10163" s="6">
        <v>6.9892015000000002E-3</v>
      </c>
      <c r="N10163" s="3">
        <v>4.2315199491433066</v>
      </c>
      <c r="P10163" s="3">
        <v>-18.5</v>
      </c>
      <c r="Q10163" s="3">
        <v>29.1</v>
      </c>
      <c r="R10163" s="6">
        <v>17.902678000000002</v>
      </c>
      <c r="S10163" s="3">
        <v>1.0838940485560333</v>
      </c>
    </row>
    <row r="10164" spans="11:19" x14ac:dyDescent="0.35">
      <c r="K10164" s="3">
        <v>-18.5</v>
      </c>
      <c r="L10164" s="3">
        <v>29.6</v>
      </c>
      <c r="M10164" s="6">
        <v>6.7527936999999998E-3</v>
      </c>
      <c r="N10164" s="3">
        <v>4.0883899618574802</v>
      </c>
      <c r="P10164" s="3">
        <v>-18.5</v>
      </c>
      <c r="Q10164" s="3">
        <v>29.6</v>
      </c>
      <c r="R10164" s="6">
        <v>17.846616999999998</v>
      </c>
      <c r="S10164" s="3">
        <v>1.0804999091844765</v>
      </c>
    </row>
    <row r="10165" spans="11:19" x14ac:dyDescent="0.35">
      <c r="K10165" s="3">
        <v>-18.5</v>
      </c>
      <c r="L10165" s="3">
        <v>30.1</v>
      </c>
      <c r="M10165" s="6">
        <v>6.5163863000000004E-3</v>
      </c>
      <c r="N10165" s="3">
        <v>3.9452602167463824</v>
      </c>
      <c r="P10165" s="3">
        <v>-18.5</v>
      </c>
      <c r="Q10165" s="3">
        <v>30.1</v>
      </c>
      <c r="R10165" s="6">
        <v>17.790555999999999</v>
      </c>
      <c r="S10165" s="3">
        <v>1.0771057698129201</v>
      </c>
    </row>
    <row r="10166" spans="11:19" x14ac:dyDescent="0.35">
      <c r="K10166" s="3">
        <v>-18.5</v>
      </c>
      <c r="L10166" s="3">
        <v>30.6</v>
      </c>
      <c r="M10166" s="6">
        <v>6.3505797000000001E-3</v>
      </c>
      <c r="N10166" s="3">
        <v>3.8448747956650724</v>
      </c>
      <c r="P10166" s="3">
        <v>-18.5</v>
      </c>
      <c r="Q10166" s="3">
        <v>30.6</v>
      </c>
      <c r="R10166" s="6">
        <v>17.751472</v>
      </c>
      <c r="S10166" s="3">
        <v>1.0747394805352062</v>
      </c>
    </row>
    <row r="10167" spans="11:19" x14ac:dyDescent="0.35">
      <c r="K10167" s="3">
        <v>-18.5</v>
      </c>
      <c r="L10167" s="3">
        <v>31.1</v>
      </c>
      <c r="M10167" s="6">
        <v>6.2183654000000001E-3</v>
      </c>
      <c r="N10167" s="3">
        <v>3.7648273899618574</v>
      </c>
      <c r="P10167" s="3">
        <v>-18.5</v>
      </c>
      <c r="Q10167" s="3">
        <v>31.1</v>
      </c>
      <c r="R10167" s="6">
        <v>17.720469000000001</v>
      </c>
      <c r="S10167" s="3">
        <v>1.0728624447538901</v>
      </c>
    </row>
    <row r="10168" spans="11:19" x14ac:dyDescent="0.35">
      <c r="K10168" s="3">
        <v>-18.5</v>
      </c>
      <c r="L10168" s="3">
        <v>31.6</v>
      </c>
      <c r="M10168" s="6">
        <v>6.0861515999999999E-3</v>
      </c>
      <c r="N10168" s="3">
        <v>3.6847802869770536</v>
      </c>
      <c r="P10168" s="3">
        <v>-18.5</v>
      </c>
      <c r="Q10168" s="3">
        <v>31.6</v>
      </c>
      <c r="R10168" s="6">
        <v>17.689463</v>
      </c>
      <c r="S10168" s="3">
        <v>1.070985227341527</v>
      </c>
    </row>
    <row r="10169" spans="11:19" x14ac:dyDescent="0.35">
      <c r="K10169" s="3">
        <v>-18.5</v>
      </c>
      <c r="L10169" s="3">
        <v>32.1</v>
      </c>
      <c r="M10169" s="6">
        <v>5.9539381999999998E-3</v>
      </c>
      <c r="N10169" s="3">
        <v>3.604733426166979</v>
      </c>
      <c r="P10169" s="3">
        <v>-18.5</v>
      </c>
      <c r="Q10169" s="3">
        <v>32.1</v>
      </c>
      <c r="R10169" s="6">
        <v>17.658459000000001</v>
      </c>
      <c r="S10169" s="3">
        <v>1.0691081310165285</v>
      </c>
    </row>
    <row r="10170" spans="11:19" x14ac:dyDescent="0.35">
      <c r="K10170" s="3">
        <v>-18.5</v>
      </c>
      <c r="L10170" s="3">
        <v>32.6</v>
      </c>
      <c r="M10170" s="6">
        <v>5.8217240000000003E-3</v>
      </c>
      <c r="N10170" s="3">
        <v>3.524686081007447</v>
      </c>
      <c r="P10170" s="3">
        <v>-18.5</v>
      </c>
      <c r="Q10170" s="3">
        <v>32.6</v>
      </c>
      <c r="R10170" s="6">
        <v>17.627452999999999</v>
      </c>
      <c r="S10170" s="3">
        <v>1.0672309136041653</v>
      </c>
    </row>
    <row r="10171" spans="11:19" x14ac:dyDescent="0.35">
      <c r="K10171" s="3">
        <v>-18.5</v>
      </c>
      <c r="L10171" s="3">
        <v>33.1</v>
      </c>
      <c r="M10171" s="6">
        <v>5.6895100999999997E-3</v>
      </c>
      <c r="N10171" s="3">
        <v>3.4446389174789607</v>
      </c>
      <c r="P10171" s="3">
        <v>-18.5</v>
      </c>
      <c r="Q10171" s="3">
        <v>33.1</v>
      </c>
      <c r="R10171" s="6">
        <v>17.596449</v>
      </c>
      <c r="S10171" s="3">
        <v>1.065353817279167</v>
      </c>
    </row>
    <row r="10172" spans="11:19" x14ac:dyDescent="0.35">
      <c r="K10172" s="3">
        <v>-18.5</v>
      </c>
      <c r="L10172" s="3">
        <v>33.6</v>
      </c>
      <c r="M10172" s="6">
        <v>5.5572959000000002E-3</v>
      </c>
      <c r="N10172" s="3">
        <v>3.3645915723194282</v>
      </c>
      <c r="P10172" s="3">
        <v>-18.5</v>
      </c>
      <c r="Q10172" s="3">
        <v>33.6</v>
      </c>
      <c r="R10172" s="6">
        <v>17.565442999999998</v>
      </c>
      <c r="S10172" s="3">
        <v>1.0634765998668039</v>
      </c>
    </row>
    <row r="10173" spans="11:19" x14ac:dyDescent="0.35">
      <c r="K10173" s="3">
        <v>-18.5</v>
      </c>
      <c r="L10173" s="3">
        <v>34.1</v>
      </c>
      <c r="M10173" s="6">
        <v>5.4250816000000002E-3</v>
      </c>
      <c r="N10173" s="3">
        <v>3.2845441666162136</v>
      </c>
      <c r="P10173" s="3">
        <v>-18.5</v>
      </c>
      <c r="Q10173" s="3">
        <v>34.1</v>
      </c>
      <c r="R10173" s="6">
        <v>17.534437</v>
      </c>
      <c r="S10173" s="3">
        <v>1.061599382454441</v>
      </c>
    </row>
    <row r="10174" spans="11:19" x14ac:dyDescent="0.35">
      <c r="K10174" s="3">
        <v>-18.5</v>
      </c>
      <c r="L10174" s="3">
        <v>34.6</v>
      </c>
      <c r="M10174" s="6">
        <v>5.2928678E-3</v>
      </c>
      <c r="N10174" s="3">
        <v>3.2044970636314098</v>
      </c>
      <c r="P10174" s="3">
        <v>-18.5</v>
      </c>
      <c r="Q10174" s="3">
        <v>34.6</v>
      </c>
      <c r="R10174" s="6">
        <v>17.503430999999999</v>
      </c>
      <c r="S10174" s="3">
        <v>1.0597221650420778</v>
      </c>
    </row>
    <row r="10175" spans="11:19" x14ac:dyDescent="0.35">
      <c r="K10175" s="3">
        <v>-18.5</v>
      </c>
      <c r="L10175" s="3">
        <v>35.1</v>
      </c>
      <c r="M10175" s="6">
        <v>5.1606535E-3</v>
      </c>
      <c r="N10175" s="3">
        <v>3.1244496579281948</v>
      </c>
      <c r="P10175" s="3">
        <v>-18.5</v>
      </c>
      <c r="Q10175" s="3">
        <v>35.1</v>
      </c>
      <c r="R10175" s="6">
        <v>17.472427</v>
      </c>
      <c r="S10175" s="3">
        <v>1.0578450687170793</v>
      </c>
    </row>
    <row r="10176" spans="11:19" x14ac:dyDescent="0.35">
      <c r="K10176" s="3">
        <v>-18.5</v>
      </c>
      <c r="L10176" s="3">
        <v>35.6</v>
      </c>
      <c r="M10176" s="6">
        <v>5.0833635000000002E-3</v>
      </c>
      <c r="N10176" s="3">
        <v>3.0776554459042198</v>
      </c>
      <c r="P10176" s="3">
        <v>-18.5</v>
      </c>
      <c r="Q10176" s="3">
        <v>35.6</v>
      </c>
      <c r="R10176" s="6">
        <v>17.454543999999999</v>
      </c>
      <c r="S10176" s="3">
        <v>1.0567623660471028</v>
      </c>
    </row>
    <row r="10177" spans="11:19" x14ac:dyDescent="0.35">
      <c r="K10177" s="3">
        <v>-18.5</v>
      </c>
      <c r="L10177" s="3">
        <v>36.1</v>
      </c>
      <c r="M10177" s="6">
        <v>5.0068967999999997E-3</v>
      </c>
      <c r="N10177" s="3">
        <v>3.0313596900163464</v>
      </c>
      <c r="P10177" s="3">
        <v>-18.5</v>
      </c>
      <c r="Q10177" s="3">
        <v>36.1</v>
      </c>
      <c r="R10177" s="6">
        <v>17.436857</v>
      </c>
      <c r="S10177" s="3">
        <v>1.055691529938851</v>
      </c>
    </row>
    <row r="10178" spans="11:19" x14ac:dyDescent="0.35">
      <c r="K10178" s="3">
        <v>-18.5</v>
      </c>
      <c r="L10178" s="3">
        <v>36.6</v>
      </c>
      <c r="M10178" s="6">
        <v>4.9304301E-3</v>
      </c>
      <c r="N10178" s="3">
        <v>2.9850639341284735</v>
      </c>
      <c r="P10178" s="3">
        <v>-18.5</v>
      </c>
      <c r="Q10178" s="3">
        <v>36.6</v>
      </c>
      <c r="R10178" s="6">
        <v>17.419170000000001</v>
      </c>
      <c r="S10178" s="3">
        <v>1.0546206938305989</v>
      </c>
    </row>
    <row r="10179" spans="11:19" x14ac:dyDescent="0.35">
      <c r="K10179" s="3">
        <v>-18.5</v>
      </c>
      <c r="L10179" s="3">
        <v>37.1</v>
      </c>
      <c r="M10179" s="6">
        <v>4.8539634000000003E-3</v>
      </c>
      <c r="N10179" s="3">
        <v>2.9387681782406005</v>
      </c>
      <c r="P10179" s="3">
        <v>-18.5</v>
      </c>
      <c r="Q10179" s="3">
        <v>37.1</v>
      </c>
      <c r="R10179" s="6">
        <v>17.401484</v>
      </c>
      <c r="S10179" s="3">
        <v>1.0535499182660291</v>
      </c>
    </row>
    <row r="10180" spans="11:19" x14ac:dyDescent="0.35">
      <c r="K10180" s="3">
        <v>-18.5</v>
      </c>
      <c r="L10180" s="3">
        <v>37.6</v>
      </c>
      <c r="M10180" s="6">
        <v>4.7774966999999998E-3</v>
      </c>
      <c r="N10180" s="3">
        <v>2.8924724223527272</v>
      </c>
      <c r="P10180" s="3">
        <v>-18.5</v>
      </c>
      <c r="Q10180" s="3">
        <v>37.6</v>
      </c>
      <c r="R10180" s="6">
        <v>17.383799</v>
      </c>
      <c r="S10180" s="3">
        <v>1.0524792032451413</v>
      </c>
    </row>
    <row r="10181" spans="11:19" x14ac:dyDescent="0.35">
      <c r="K10181" s="3">
        <v>-18.5</v>
      </c>
      <c r="L10181" s="3">
        <v>38.1</v>
      </c>
      <c r="M10181" s="6">
        <v>4.7010295000000004E-3</v>
      </c>
      <c r="N10181" s="3">
        <v>2.846176363746443</v>
      </c>
      <c r="P10181" s="3">
        <v>-18.5</v>
      </c>
      <c r="Q10181" s="3">
        <v>38.1</v>
      </c>
      <c r="R10181" s="6">
        <v>17.366112000000001</v>
      </c>
      <c r="S10181" s="3">
        <v>1.0514083671368895</v>
      </c>
    </row>
    <row r="10182" spans="11:19" x14ac:dyDescent="0.35">
      <c r="K10182" s="3">
        <v>-18.5</v>
      </c>
      <c r="L10182" s="3">
        <v>38.6</v>
      </c>
      <c r="M10182" s="6">
        <v>4.6245627999999999E-3</v>
      </c>
      <c r="N10182" s="3">
        <v>2.7998806078585696</v>
      </c>
      <c r="P10182" s="3">
        <v>-18.5</v>
      </c>
      <c r="Q10182" s="3">
        <v>38.6</v>
      </c>
      <c r="R10182" s="6">
        <v>17.348424999999999</v>
      </c>
      <c r="S10182" s="3">
        <v>1.0503375310286371</v>
      </c>
    </row>
    <row r="10183" spans="11:19" x14ac:dyDescent="0.35">
      <c r="K10183" s="3">
        <v>-18.5</v>
      </c>
      <c r="L10183" s="3">
        <v>39.1</v>
      </c>
      <c r="M10183" s="6">
        <v>4.5480961000000002E-3</v>
      </c>
      <c r="N10183" s="3">
        <v>2.7535848519706967</v>
      </c>
      <c r="P10183" s="3">
        <v>-18.5</v>
      </c>
      <c r="Q10183" s="3">
        <v>39.1</v>
      </c>
      <c r="R10183" s="6">
        <v>17.330738</v>
      </c>
      <c r="S10183" s="3">
        <v>1.049266694920385</v>
      </c>
    </row>
    <row r="10184" spans="11:19" x14ac:dyDescent="0.35">
      <c r="K10184" s="3">
        <v>-18.5</v>
      </c>
      <c r="L10184" s="3">
        <v>39.6</v>
      </c>
      <c r="M10184" s="6">
        <v>4.4716288999999999E-3</v>
      </c>
      <c r="N10184" s="3">
        <v>2.7072887933644121</v>
      </c>
      <c r="P10184" s="3">
        <v>-18.5</v>
      </c>
      <c r="Q10184" s="3">
        <v>39.6</v>
      </c>
      <c r="R10184" s="6">
        <v>17.313053</v>
      </c>
      <c r="S10184" s="3">
        <v>1.0481959798994975</v>
      </c>
    </row>
    <row r="10185" spans="11:19" x14ac:dyDescent="0.35">
      <c r="K10185" s="3">
        <v>-18.5</v>
      </c>
      <c r="L10185" s="3">
        <v>40.1</v>
      </c>
      <c r="M10185" s="6">
        <v>4.4039296999999998E-3</v>
      </c>
      <c r="N10185" s="3">
        <v>2.6663012048192769</v>
      </c>
      <c r="P10185" s="3">
        <v>-18.5</v>
      </c>
      <c r="Q10185" s="3">
        <v>40.1</v>
      </c>
      <c r="R10185" s="6">
        <v>17.297440000000002</v>
      </c>
      <c r="S10185" s="3">
        <v>1.0472507113882668</v>
      </c>
    </row>
    <row r="10186" spans="11:19" x14ac:dyDescent="0.35">
      <c r="K10186" s="3">
        <v>-18.5</v>
      </c>
      <c r="L10186" s="3">
        <v>40.6</v>
      </c>
      <c r="M10186" s="6">
        <v>4.3573971000000003E-3</v>
      </c>
      <c r="N10186" s="3">
        <v>2.6381286553248171</v>
      </c>
      <c r="P10186" s="3">
        <v>-18.5</v>
      </c>
      <c r="Q10186" s="3">
        <v>40.6</v>
      </c>
      <c r="R10186" s="6">
        <v>17.286840000000002</v>
      </c>
      <c r="S10186" s="3">
        <v>1.0466089483562391</v>
      </c>
    </row>
    <row r="10187" spans="11:19" x14ac:dyDescent="0.35">
      <c r="K10187" s="3">
        <v>-18.5</v>
      </c>
      <c r="L10187" s="3">
        <v>41.1</v>
      </c>
      <c r="M10187" s="6">
        <v>4.3108644999999999E-3</v>
      </c>
      <c r="N10187" s="3">
        <v>2.6099561058303564</v>
      </c>
      <c r="P10187" s="3">
        <v>-18.5</v>
      </c>
      <c r="Q10187" s="3">
        <v>41.1</v>
      </c>
      <c r="R10187" s="6">
        <v>17.276239</v>
      </c>
      <c r="S10187" s="3">
        <v>1.0459671247805291</v>
      </c>
    </row>
    <row r="10188" spans="11:19" x14ac:dyDescent="0.35">
      <c r="K10188" s="3">
        <v>-18.5</v>
      </c>
      <c r="L10188" s="3">
        <v>41.6</v>
      </c>
      <c r="M10188" s="6">
        <v>4.2643324000000002E-3</v>
      </c>
      <c r="N10188" s="3">
        <v>2.5817838590543079</v>
      </c>
      <c r="P10188" s="3">
        <v>-18.5</v>
      </c>
      <c r="Q10188" s="3">
        <v>41.6</v>
      </c>
      <c r="R10188" s="6">
        <v>17.265637999999999</v>
      </c>
      <c r="S10188" s="3">
        <v>1.0453253012048194</v>
      </c>
    </row>
    <row r="10189" spans="11:19" x14ac:dyDescent="0.35">
      <c r="K10189" s="3">
        <v>-18.5</v>
      </c>
      <c r="L10189" s="3">
        <v>42.1</v>
      </c>
      <c r="M10189" s="6">
        <v>4.2177997999999998E-3</v>
      </c>
      <c r="N10189" s="3">
        <v>2.5536113095598472</v>
      </c>
      <c r="P10189" s="3">
        <v>-18.5</v>
      </c>
      <c r="Q10189" s="3">
        <v>42.1</v>
      </c>
      <c r="R10189" s="6">
        <v>17.255039</v>
      </c>
      <c r="S10189" s="3">
        <v>1.044683598716474</v>
      </c>
    </row>
    <row r="10190" spans="11:19" x14ac:dyDescent="0.35">
      <c r="K10190" s="3">
        <v>-18.5</v>
      </c>
      <c r="L10190" s="3">
        <v>42.6</v>
      </c>
      <c r="M10190" s="6">
        <v>4.1712672000000003E-3</v>
      </c>
      <c r="N10190" s="3">
        <v>2.5254387600653874</v>
      </c>
      <c r="P10190" s="3">
        <v>-18.5</v>
      </c>
      <c r="Q10190" s="3">
        <v>42.6</v>
      </c>
      <c r="R10190" s="6">
        <v>17.244437999999999</v>
      </c>
      <c r="S10190" s="3">
        <v>1.044041775140764</v>
      </c>
    </row>
    <row r="10191" spans="11:19" x14ac:dyDescent="0.35">
      <c r="K10191" s="3">
        <v>-18.5</v>
      </c>
      <c r="L10191" s="3">
        <v>43.1</v>
      </c>
      <c r="M10191" s="6">
        <v>4.1247345999999999E-3</v>
      </c>
      <c r="N10191" s="3">
        <v>2.4972662105709267</v>
      </c>
      <c r="P10191" s="3">
        <v>-18.5</v>
      </c>
      <c r="Q10191" s="3">
        <v>43.1</v>
      </c>
      <c r="R10191" s="6">
        <v>17.233837000000001</v>
      </c>
      <c r="S10191" s="3">
        <v>1.0433999515650543</v>
      </c>
    </row>
    <row r="10192" spans="11:19" x14ac:dyDescent="0.35">
      <c r="K10192" s="3">
        <v>-18.5</v>
      </c>
      <c r="L10192" s="3">
        <v>43.6</v>
      </c>
      <c r="M10192" s="6">
        <v>4.0782018999999999E-3</v>
      </c>
      <c r="N10192" s="3">
        <v>2.4690936005327844</v>
      </c>
      <c r="P10192" s="3">
        <v>-18.5</v>
      </c>
      <c r="Q10192" s="3">
        <v>43.6</v>
      </c>
      <c r="R10192" s="6">
        <v>17.223236</v>
      </c>
      <c r="S10192" s="3">
        <v>1.0427581279893443</v>
      </c>
    </row>
    <row r="10193" spans="11:19" x14ac:dyDescent="0.35">
      <c r="K10193" s="3">
        <v>-18.5</v>
      </c>
      <c r="L10193" s="3">
        <v>44.1</v>
      </c>
      <c r="M10193" s="6">
        <v>4.0316693000000004E-3</v>
      </c>
      <c r="N10193" s="3">
        <v>2.4409210510383241</v>
      </c>
      <c r="P10193" s="3">
        <v>-18.5</v>
      </c>
      <c r="Q10193" s="3">
        <v>44.1</v>
      </c>
      <c r="R10193" s="6">
        <v>17.212634999999999</v>
      </c>
      <c r="S10193" s="3">
        <v>1.0421163044136343</v>
      </c>
    </row>
    <row r="10194" spans="11:19" x14ac:dyDescent="0.35">
      <c r="K10194" s="3">
        <v>-18.5</v>
      </c>
      <c r="L10194" s="3">
        <v>44.6</v>
      </c>
      <c r="M10194" s="6">
        <v>3.9851367E-3</v>
      </c>
      <c r="N10194" s="3">
        <v>2.4127485015438639</v>
      </c>
      <c r="P10194" s="3">
        <v>-18.5</v>
      </c>
      <c r="Q10194" s="3">
        <v>44.6</v>
      </c>
      <c r="R10194" s="6">
        <v>17.202034000000001</v>
      </c>
      <c r="S10194" s="3">
        <v>1.0414744808379246</v>
      </c>
    </row>
    <row r="10195" spans="11:19" x14ac:dyDescent="0.35">
      <c r="K10195" s="3">
        <v>-18.5</v>
      </c>
      <c r="L10195" s="3">
        <v>45.1</v>
      </c>
      <c r="M10195" s="6">
        <v>3.9491756000000003E-3</v>
      </c>
      <c r="N10195" s="3">
        <v>2.3909763274202338</v>
      </c>
      <c r="P10195" s="3">
        <v>-18.5</v>
      </c>
      <c r="Q10195" s="3">
        <v>45.1</v>
      </c>
      <c r="R10195" s="6">
        <v>17.193846000000001</v>
      </c>
      <c r="S10195" s="3">
        <v>1.0409787491675244</v>
      </c>
    </row>
    <row r="10196" spans="11:19" x14ac:dyDescent="0.35">
      <c r="K10196" s="3">
        <v>-18.5</v>
      </c>
      <c r="L10196" s="3">
        <v>45.6</v>
      </c>
      <c r="M10196" s="6">
        <v>3.9202467999999999E-3</v>
      </c>
      <c r="N10196" s="3">
        <v>2.3734617666646485</v>
      </c>
      <c r="P10196" s="3">
        <v>-18.5</v>
      </c>
      <c r="Q10196" s="3">
        <v>45.6</v>
      </c>
      <c r="R10196" s="6">
        <v>17.187263000000002</v>
      </c>
      <c r="S10196" s="3">
        <v>1.0405801901071625</v>
      </c>
    </row>
    <row r="10197" spans="11:19" x14ac:dyDescent="0.35">
      <c r="K10197" s="3">
        <v>-18.5</v>
      </c>
      <c r="L10197" s="3">
        <v>46.1</v>
      </c>
      <c r="M10197" s="6">
        <v>3.8913178999999999E-3</v>
      </c>
      <c r="N10197" s="3">
        <v>2.3559471453653811</v>
      </c>
      <c r="P10197" s="3">
        <v>-18.5</v>
      </c>
      <c r="Q10197" s="3">
        <v>46.1</v>
      </c>
      <c r="R10197" s="6">
        <v>17.180679000000001</v>
      </c>
      <c r="S10197" s="3">
        <v>1.0401815705031181</v>
      </c>
    </row>
    <row r="10198" spans="11:19" x14ac:dyDescent="0.35">
      <c r="K10198" s="3">
        <v>-18.5</v>
      </c>
      <c r="L10198" s="3">
        <v>46.6</v>
      </c>
      <c r="M10198" s="6">
        <v>3.8623888999999999E-3</v>
      </c>
      <c r="N10198" s="3">
        <v>2.3384324635224312</v>
      </c>
      <c r="P10198" s="3">
        <v>-18.5</v>
      </c>
      <c r="Q10198" s="3">
        <v>46.6</v>
      </c>
      <c r="R10198" s="6">
        <v>17.174095000000001</v>
      </c>
      <c r="S10198" s="3">
        <v>1.0397829508990737</v>
      </c>
    </row>
    <row r="10199" spans="11:19" x14ac:dyDescent="0.35">
      <c r="K10199" s="3">
        <v>-18.5</v>
      </c>
      <c r="L10199" s="3">
        <v>47.1</v>
      </c>
      <c r="M10199" s="6">
        <v>3.8334598999999999E-3</v>
      </c>
      <c r="N10199" s="3">
        <v>2.3209177816794817</v>
      </c>
      <c r="P10199" s="3">
        <v>-18.5</v>
      </c>
      <c r="Q10199" s="3">
        <v>47.1</v>
      </c>
      <c r="R10199" s="6">
        <v>17.167511000000001</v>
      </c>
      <c r="S10199" s="3">
        <v>1.0393843312950295</v>
      </c>
    </row>
    <row r="10200" spans="11:19" x14ac:dyDescent="0.35">
      <c r="K10200" s="3">
        <v>-18.5</v>
      </c>
      <c r="L10200" s="3">
        <v>47.6</v>
      </c>
      <c r="M10200" s="6">
        <v>3.8045308999999999E-3</v>
      </c>
      <c r="N10200" s="3">
        <v>2.3034030998365318</v>
      </c>
      <c r="P10200" s="3">
        <v>-18.5</v>
      </c>
      <c r="Q10200" s="3">
        <v>47.6</v>
      </c>
      <c r="R10200" s="6">
        <v>17.160927000000001</v>
      </c>
      <c r="S10200" s="3">
        <v>1.0389857116909851</v>
      </c>
    </row>
    <row r="10201" spans="11:19" x14ac:dyDescent="0.35">
      <c r="K10201" s="3">
        <v>-18.5</v>
      </c>
      <c r="L10201" s="3">
        <v>48.1</v>
      </c>
      <c r="M10201" s="6">
        <v>3.7756019999999999E-3</v>
      </c>
      <c r="N10201" s="3">
        <v>2.2858884785372644</v>
      </c>
      <c r="P10201" s="3">
        <v>-18.5</v>
      </c>
      <c r="Q10201" s="3">
        <v>48.1</v>
      </c>
      <c r="R10201" s="6">
        <v>17.154343000000001</v>
      </c>
      <c r="S10201" s="3">
        <v>1.0385870920869409</v>
      </c>
    </row>
    <row r="10202" spans="11:19" x14ac:dyDescent="0.35">
      <c r="K10202" s="3">
        <v>-18.5</v>
      </c>
      <c r="L10202" s="3">
        <v>48.6</v>
      </c>
      <c r="M10202" s="6">
        <v>3.7466729999999998E-3</v>
      </c>
      <c r="N10202" s="3">
        <v>2.2683737966943149</v>
      </c>
      <c r="P10202" s="3">
        <v>-18.5</v>
      </c>
      <c r="Q10202" s="3">
        <v>48.6</v>
      </c>
      <c r="R10202" s="6">
        <v>17.147758</v>
      </c>
      <c r="S10202" s="3">
        <v>1.0381884119392142</v>
      </c>
    </row>
    <row r="10203" spans="11:19" x14ac:dyDescent="0.35">
      <c r="K10203" s="3">
        <v>-18.5</v>
      </c>
      <c r="L10203" s="3">
        <v>49.1</v>
      </c>
      <c r="M10203" s="6">
        <v>3.7177442999999999E-3</v>
      </c>
      <c r="N10203" s="3">
        <v>2.2508592964824117</v>
      </c>
      <c r="P10203" s="3">
        <v>-18.5</v>
      </c>
      <c r="Q10203" s="3">
        <v>49.1</v>
      </c>
      <c r="R10203" s="6">
        <v>17.141173999999999</v>
      </c>
      <c r="S10203" s="3">
        <v>1.0377897923351698</v>
      </c>
    </row>
    <row r="10204" spans="11:19" x14ac:dyDescent="0.35">
      <c r="K10204" s="3">
        <v>-18.5</v>
      </c>
      <c r="L10204" s="3">
        <v>49.6</v>
      </c>
      <c r="M10204" s="6">
        <v>3.6888149999999998E-3</v>
      </c>
      <c r="N10204" s="3">
        <v>2.2333444330084151</v>
      </c>
      <c r="P10204" s="3">
        <v>-18.5</v>
      </c>
      <c r="Q10204" s="3">
        <v>49.6</v>
      </c>
      <c r="R10204" s="6">
        <v>17.134589999999999</v>
      </c>
      <c r="S10204" s="3">
        <v>1.0373911727311256</v>
      </c>
    </row>
    <row r="10205" spans="11:19" x14ac:dyDescent="0.35">
      <c r="K10205" s="3">
        <v>-18.5</v>
      </c>
      <c r="L10205" s="3">
        <v>50.1</v>
      </c>
      <c r="M10205" s="6">
        <v>3.6689857999999999E-3</v>
      </c>
      <c r="N10205" s="3">
        <v>2.2213391051643758</v>
      </c>
      <c r="P10205" s="3">
        <v>-18.5</v>
      </c>
      <c r="Q10205" s="3">
        <v>50.1</v>
      </c>
      <c r="R10205" s="6">
        <v>17.130134999999999</v>
      </c>
      <c r="S10205" s="3">
        <v>1.0371214506266271</v>
      </c>
    </row>
    <row r="10206" spans="11:19" x14ac:dyDescent="0.35">
      <c r="K10206" s="3">
        <v>-18.5</v>
      </c>
      <c r="L10206" s="3">
        <v>50.6</v>
      </c>
      <c r="M10206" s="6">
        <v>3.6500765000000001E-3</v>
      </c>
      <c r="N10206" s="3">
        <v>2.2098907186535084</v>
      </c>
      <c r="P10206" s="3">
        <v>-18.5</v>
      </c>
      <c r="Q10206" s="3">
        <v>50.6</v>
      </c>
      <c r="R10206" s="6">
        <v>17.125895</v>
      </c>
      <c r="S10206" s="3">
        <v>1.036864745413816</v>
      </c>
    </row>
    <row r="10207" spans="11:19" x14ac:dyDescent="0.35">
      <c r="K10207" s="3">
        <v>-18.5</v>
      </c>
      <c r="L10207" s="3">
        <v>51.1</v>
      </c>
      <c r="M10207" s="6">
        <v>3.6311670999999998E-3</v>
      </c>
      <c r="N10207" s="3">
        <v>2.1984422715989584</v>
      </c>
      <c r="P10207" s="3">
        <v>-18.5</v>
      </c>
      <c r="Q10207" s="3">
        <v>51.1</v>
      </c>
      <c r="R10207" s="6">
        <v>17.121652999999998</v>
      </c>
      <c r="S10207" s="3">
        <v>1.0366079191136404</v>
      </c>
    </row>
    <row r="10208" spans="11:19" x14ac:dyDescent="0.35">
      <c r="K10208" s="3">
        <v>-18.5</v>
      </c>
      <c r="L10208" s="3">
        <v>51.6</v>
      </c>
      <c r="M10208" s="6">
        <v>3.6122575E-3</v>
      </c>
      <c r="N10208" s="3">
        <v>2.1869937034570439</v>
      </c>
      <c r="P10208" s="3">
        <v>-18.5</v>
      </c>
      <c r="Q10208" s="3">
        <v>51.6</v>
      </c>
      <c r="R10208" s="6">
        <v>17.117412999999999</v>
      </c>
      <c r="S10208" s="3">
        <v>1.0363512139008295</v>
      </c>
    </row>
    <row r="10209" spans="11:19" x14ac:dyDescent="0.35">
      <c r="K10209" s="3">
        <v>-18.5</v>
      </c>
      <c r="L10209" s="3">
        <v>52.1</v>
      </c>
      <c r="M10209" s="6">
        <v>3.5933482000000002E-3</v>
      </c>
      <c r="N10209" s="3">
        <v>2.1755453169461765</v>
      </c>
      <c r="P10209" s="3">
        <v>-18.5</v>
      </c>
      <c r="Q10209" s="3">
        <v>52.1</v>
      </c>
      <c r="R10209" s="6">
        <v>17.113171000000001</v>
      </c>
      <c r="S10209" s="3">
        <v>1.0360943876006541</v>
      </c>
    </row>
    <row r="10210" spans="11:19" x14ac:dyDescent="0.35">
      <c r="K10210" s="3">
        <v>-18.5</v>
      </c>
      <c r="L10210" s="3">
        <v>52.6</v>
      </c>
      <c r="M10210" s="6">
        <v>3.5744389E-3</v>
      </c>
      <c r="N10210" s="3">
        <v>2.164096930435309</v>
      </c>
      <c r="P10210" s="3">
        <v>-18.5</v>
      </c>
      <c r="Q10210" s="3">
        <v>52.6</v>
      </c>
      <c r="R10210" s="6">
        <v>17.108929</v>
      </c>
      <c r="S10210" s="3">
        <v>1.0358375613004782</v>
      </c>
    </row>
    <row r="10211" spans="11:19" x14ac:dyDescent="0.35">
      <c r="K10211" s="3">
        <v>-18.5</v>
      </c>
      <c r="L10211" s="3">
        <v>53.1</v>
      </c>
      <c r="M10211" s="6">
        <v>3.5555293000000001E-3</v>
      </c>
      <c r="N10211" s="3">
        <v>2.1526483622933945</v>
      </c>
      <c r="P10211" s="3">
        <v>-18.5</v>
      </c>
      <c r="Q10211" s="3">
        <v>53.1</v>
      </c>
      <c r="R10211" s="6">
        <v>17.104686999999998</v>
      </c>
      <c r="S10211" s="3">
        <v>1.0355807350003026</v>
      </c>
    </row>
    <row r="10212" spans="11:19" x14ac:dyDescent="0.35">
      <c r="K10212" s="3">
        <v>-18.5</v>
      </c>
      <c r="L10212" s="3">
        <v>53.6</v>
      </c>
      <c r="M10212" s="6">
        <v>3.5366198999999998E-3</v>
      </c>
      <c r="N10212" s="3">
        <v>2.1411999152388446</v>
      </c>
      <c r="P10212" s="3">
        <v>-18.5</v>
      </c>
      <c r="Q10212" s="3">
        <v>53.6</v>
      </c>
      <c r="R10212" s="6">
        <v>17.100446999999999</v>
      </c>
      <c r="S10212" s="3">
        <v>1.0353240297874917</v>
      </c>
    </row>
    <row r="10213" spans="11:19" x14ac:dyDescent="0.35">
      <c r="K10213" s="3">
        <v>-18.5</v>
      </c>
      <c r="L10213" s="3">
        <v>54.1</v>
      </c>
      <c r="M10213" s="6">
        <v>3.5177104E-3</v>
      </c>
      <c r="N10213" s="3">
        <v>2.1297514076406125</v>
      </c>
      <c r="P10213" s="3">
        <v>-18.5</v>
      </c>
      <c r="Q10213" s="3">
        <v>54.1</v>
      </c>
      <c r="R10213" s="6">
        <v>17.096205000000001</v>
      </c>
      <c r="S10213" s="3">
        <v>1.0350672034873163</v>
      </c>
    </row>
    <row r="10214" spans="11:19" x14ac:dyDescent="0.35">
      <c r="K10214" s="3">
        <v>-18.5</v>
      </c>
      <c r="L10214" s="3">
        <v>54.6</v>
      </c>
      <c r="M10214" s="6">
        <v>3.5001435E-3</v>
      </c>
      <c r="N10214" s="3">
        <v>2.1191157595204939</v>
      </c>
      <c r="P10214" s="3">
        <v>-18.5</v>
      </c>
      <c r="Q10214" s="3">
        <v>54.6</v>
      </c>
      <c r="R10214" s="6">
        <v>17.092264</v>
      </c>
      <c r="S10214" s="3">
        <v>1.0348286008355028</v>
      </c>
    </row>
    <row r="10215" spans="11:19" x14ac:dyDescent="0.35">
      <c r="K10215" s="3">
        <v>-18.5</v>
      </c>
      <c r="L10215" s="3">
        <v>55.1</v>
      </c>
      <c r="M10215" s="6">
        <v>3.4874529000000001E-3</v>
      </c>
      <c r="N10215" s="3">
        <v>2.1114324029787492</v>
      </c>
      <c r="P10215" s="3">
        <v>-18.5</v>
      </c>
      <c r="Q10215" s="3">
        <v>55.1</v>
      </c>
      <c r="R10215" s="6">
        <v>17.089404999999999</v>
      </c>
      <c r="S10215" s="3">
        <v>1.0346555064479022</v>
      </c>
    </row>
    <row r="10216" spans="11:19" x14ac:dyDescent="0.35">
      <c r="K10216" s="3">
        <v>-18.5</v>
      </c>
      <c r="L10216" s="3">
        <v>55.6</v>
      </c>
      <c r="M10216" s="6">
        <v>3.4747623999999999E-3</v>
      </c>
      <c r="N10216" s="3">
        <v>2.1037491069806862</v>
      </c>
      <c r="P10216" s="3">
        <v>-18.5</v>
      </c>
      <c r="Q10216" s="3">
        <v>55.6</v>
      </c>
      <c r="R10216" s="6">
        <v>17.086548000000001</v>
      </c>
      <c r="S10216" s="3">
        <v>1.0344825331476661</v>
      </c>
    </row>
    <row r="10217" spans="11:19" x14ac:dyDescent="0.35">
      <c r="K10217" s="3">
        <v>-18.5</v>
      </c>
      <c r="L10217" s="3">
        <v>56.1</v>
      </c>
      <c r="M10217" s="6">
        <v>3.4620720000000001E-3</v>
      </c>
      <c r="N10217" s="3">
        <v>2.0960658715263061</v>
      </c>
      <c r="P10217" s="3">
        <v>-18.5</v>
      </c>
      <c r="Q10217" s="3">
        <v>56.1</v>
      </c>
      <c r="R10217" s="6">
        <v>17.083691000000002</v>
      </c>
      <c r="S10217" s="3">
        <v>1.0343095598474301</v>
      </c>
    </row>
    <row r="10218" spans="11:19" x14ac:dyDescent="0.35">
      <c r="K10218" s="3">
        <v>-18.5</v>
      </c>
      <c r="L10218" s="3">
        <v>56.6</v>
      </c>
      <c r="M10218" s="6">
        <v>3.4493815999999998E-3</v>
      </c>
      <c r="N10218" s="3">
        <v>2.0883826360719255</v>
      </c>
      <c r="P10218" s="3">
        <v>-18.5</v>
      </c>
      <c r="Q10218" s="3">
        <v>56.6</v>
      </c>
      <c r="R10218" s="6">
        <v>17.080832999999998</v>
      </c>
      <c r="S10218" s="3">
        <v>1.0341365260035114</v>
      </c>
    </row>
    <row r="10219" spans="11:19" x14ac:dyDescent="0.35">
      <c r="K10219" s="3">
        <v>-18.5</v>
      </c>
      <c r="L10219" s="3">
        <v>57.1</v>
      </c>
      <c r="M10219" s="6">
        <v>3.4366908999999999E-3</v>
      </c>
      <c r="N10219" s="3">
        <v>2.0806992189864988</v>
      </c>
      <c r="P10219" s="3">
        <v>-18.5</v>
      </c>
      <c r="Q10219" s="3">
        <v>57.1</v>
      </c>
      <c r="R10219" s="6">
        <v>17.077976</v>
      </c>
      <c r="S10219" s="3">
        <v>1.0339635527032753</v>
      </c>
    </row>
    <row r="10220" spans="11:19" x14ac:dyDescent="0.35">
      <c r="K10220" s="3">
        <v>-18.5</v>
      </c>
      <c r="L10220" s="3">
        <v>57.6</v>
      </c>
      <c r="M10220" s="6">
        <v>3.4240007000000002E-3</v>
      </c>
      <c r="N10220" s="3">
        <v>2.0730161046194828</v>
      </c>
      <c r="P10220" s="3">
        <v>-18.5</v>
      </c>
      <c r="Q10220" s="3">
        <v>57.6</v>
      </c>
      <c r="R10220" s="6">
        <v>17.075116999999999</v>
      </c>
      <c r="S10220" s="3">
        <v>1.0337904583156747</v>
      </c>
    </row>
    <row r="10221" spans="11:19" x14ac:dyDescent="0.35">
      <c r="K10221" s="3">
        <v>-18.5</v>
      </c>
      <c r="L10221" s="3">
        <v>58.1</v>
      </c>
      <c r="M10221" s="6">
        <v>3.4113099999999999E-3</v>
      </c>
      <c r="N10221" s="3">
        <v>2.0653326875340556</v>
      </c>
      <c r="P10221" s="3">
        <v>-18.5</v>
      </c>
      <c r="Q10221" s="3">
        <v>58.1</v>
      </c>
      <c r="R10221" s="6">
        <v>17.07226</v>
      </c>
      <c r="S10221" s="3">
        <v>1.0336174850154387</v>
      </c>
    </row>
    <row r="10222" spans="11:19" x14ac:dyDescent="0.35">
      <c r="K10222" s="3">
        <v>-18.5</v>
      </c>
      <c r="L10222" s="3">
        <v>58.6</v>
      </c>
      <c r="M10222" s="6">
        <v>3.3986196000000001E-3</v>
      </c>
      <c r="N10222" s="3">
        <v>2.0576494520796755</v>
      </c>
      <c r="P10222" s="3">
        <v>-18.5</v>
      </c>
      <c r="Q10222" s="3">
        <v>58.6</v>
      </c>
      <c r="R10222" s="6">
        <v>17.069405</v>
      </c>
      <c r="S10222" s="3">
        <v>1.033444632802567</v>
      </c>
    </row>
    <row r="10223" spans="11:19" x14ac:dyDescent="0.35">
      <c r="K10223" s="3">
        <v>-18.5</v>
      </c>
      <c r="L10223" s="3">
        <v>59.1</v>
      </c>
      <c r="M10223" s="6">
        <v>3.3859291999999998E-3</v>
      </c>
      <c r="N10223" s="3">
        <v>2.049966216625295</v>
      </c>
      <c r="P10223" s="3">
        <v>-18.5</v>
      </c>
      <c r="Q10223" s="3">
        <v>59.1</v>
      </c>
      <c r="R10223" s="6">
        <v>17.066545000000001</v>
      </c>
      <c r="S10223" s="3">
        <v>1.0332714778712841</v>
      </c>
    </row>
    <row r="10224" spans="11:19" x14ac:dyDescent="0.35">
      <c r="K10224" s="3">
        <v>-18.5</v>
      </c>
      <c r="L10224" s="3">
        <v>59.6</v>
      </c>
      <c r="M10224" s="6">
        <v>3.3753386000000001E-3</v>
      </c>
      <c r="N10224" s="3">
        <v>2.0435542774111521</v>
      </c>
      <c r="P10224" s="3">
        <v>-18.5</v>
      </c>
      <c r="Q10224" s="3">
        <v>59.6</v>
      </c>
      <c r="R10224" s="6">
        <v>17.064142</v>
      </c>
      <c r="S10224" s="3">
        <v>1.0331259914027973</v>
      </c>
    </row>
    <row r="10225" spans="11:19" x14ac:dyDescent="0.35">
      <c r="K10225" s="3">
        <v>-18.5</v>
      </c>
      <c r="L10225" s="3">
        <v>60.1</v>
      </c>
      <c r="M10225" s="6">
        <v>3.3666595999999999E-3</v>
      </c>
      <c r="N10225" s="3">
        <v>2.0382996912272202</v>
      </c>
      <c r="P10225" s="3">
        <v>-18.5</v>
      </c>
      <c r="Q10225" s="3">
        <v>60.1</v>
      </c>
      <c r="R10225" s="6">
        <v>17.062152999999999</v>
      </c>
      <c r="S10225" s="3">
        <v>1.0330055700187686</v>
      </c>
    </row>
    <row r="10226" spans="11:19" x14ac:dyDescent="0.35">
      <c r="K10226" s="3">
        <v>-18.5</v>
      </c>
      <c r="L10226" s="3">
        <v>60.6</v>
      </c>
      <c r="M10226" s="6">
        <v>3.3579806000000002E-3</v>
      </c>
      <c r="N10226" s="3">
        <v>2.0330451050432887</v>
      </c>
      <c r="P10226" s="3">
        <v>-18.5</v>
      </c>
      <c r="Q10226" s="3">
        <v>60.6</v>
      </c>
      <c r="R10226" s="6">
        <v>17.060162999999999</v>
      </c>
      <c r="S10226" s="3">
        <v>1.0328850880910576</v>
      </c>
    </row>
    <row r="10227" spans="11:19" x14ac:dyDescent="0.35">
      <c r="K10227" s="3">
        <v>-18.5</v>
      </c>
      <c r="L10227" s="3">
        <v>61.1</v>
      </c>
      <c r="M10227" s="6">
        <v>3.3493014E-3</v>
      </c>
      <c r="N10227" s="3">
        <v>2.0277903977719922</v>
      </c>
      <c r="P10227" s="3">
        <v>-18.5</v>
      </c>
      <c r="Q10227" s="3">
        <v>61.1</v>
      </c>
      <c r="R10227" s="6">
        <v>17.058174000000001</v>
      </c>
      <c r="S10227" s="3">
        <v>1.0327646667070292</v>
      </c>
    </row>
    <row r="10228" spans="11:19" x14ac:dyDescent="0.35">
      <c r="K10228" s="3">
        <v>-18.5</v>
      </c>
      <c r="L10228" s="3">
        <v>61.6</v>
      </c>
      <c r="M10228" s="6">
        <v>3.3406223999999998E-3</v>
      </c>
      <c r="N10228" s="3">
        <v>2.0225358115880607</v>
      </c>
      <c r="P10228" s="3">
        <v>-18.5</v>
      </c>
      <c r="Q10228" s="3">
        <v>61.6</v>
      </c>
      <c r="R10228" s="6">
        <v>17.056184999999999</v>
      </c>
      <c r="S10228" s="3">
        <v>1.0326442453230005</v>
      </c>
    </row>
    <row r="10229" spans="11:19" x14ac:dyDescent="0.35">
      <c r="K10229" s="3">
        <v>-18.5</v>
      </c>
      <c r="L10229" s="3">
        <v>62.1</v>
      </c>
      <c r="M10229" s="6">
        <v>3.3319436000000002E-3</v>
      </c>
      <c r="N10229" s="3">
        <v>2.0172813464914938</v>
      </c>
      <c r="P10229" s="3">
        <v>-18.5</v>
      </c>
      <c r="Q10229" s="3">
        <v>62.1</v>
      </c>
      <c r="R10229" s="6">
        <v>17.054195</v>
      </c>
      <c r="S10229" s="3">
        <v>1.0325237633952897</v>
      </c>
    </row>
    <row r="10230" spans="11:19" x14ac:dyDescent="0.35">
      <c r="K10230" s="3">
        <v>-18.5</v>
      </c>
      <c r="L10230" s="3">
        <v>62.6</v>
      </c>
      <c r="M10230" s="6">
        <v>3.3232644E-3</v>
      </c>
      <c r="N10230" s="3">
        <v>2.0120266392201973</v>
      </c>
      <c r="P10230" s="3">
        <v>-18.5</v>
      </c>
      <c r="Q10230" s="3">
        <v>62.6</v>
      </c>
      <c r="R10230" s="6">
        <v>17.052206000000002</v>
      </c>
      <c r="S10230" s="3">
        <v>1.0324033420112613</v>
      </c>
    </row>
    <row r="10231" spans="11:19" x14ac:dyDescent="0.35">
      <c r="K10231" s="3">
        <v>-18.5</v>
      </c>
      <c r="L10231" s="3">
        <v>63.1</v>
      </c>
      <c r="M10231" s="6">
        <v>3.3145853999999998E-3</v>
      </c>
      <c r="N10231" s="3">
        <v>2.0067720530362654</v>
      </c>
      <c r="P10231" s="3">
        <v>-18.5</v>
      </c>
      <c r="Q10231" s="3">
        <v>63.1</v>
      </c>
      <c r="R10231" s="6">
        <v>17.050217</v>
      </c>
      <c r="S10231" s="3">
        <v>1.0322829206272326</v>
      </c>
    </row>
    <row r="10232" spans="11:19" x14ac:dyDescent="0.35">
      <c r="K10232" s="3">
        <v>-18.5</v>
      </c>
      <c r="L10232" s="3">
        <v>63.6</v>
      </c>
      <c r="M10232" s="6">
        <v>3.3059064000000001E-3</v>
      </c>
      <c r="N10232" s="3">
        <v>2.0015174668523339</v>
      </c>
      <c r="P10232" s="3">
        <v>-18.5</v>
      </c>
      <c r="Q10232" s="3">
        <v>63.6</v>
      </c>
      <c r="R10232" s="6">
        <v>17.048227000000001</v>
      </c>
      <c r="S10232" s="3">
        <v>1.0321624386995218</v>
      </c>
    </row>
    <row r="10233" spans="11:19" x14ac:dyDescent="0.35">
      <c r="K10233" s="3">
        <v>-18.5</v>
      </c>
      <c r="L10233" s="3">
        <v>64.099999999999994</v>
      </c>
      <c r="M10233" s="6">
        <v>3.2972273999999999E-3</v>
      </c>
      <c r="N10233" s="3">
        <v>1.9962628806684022</v>
      </c>
      <c r="P10233" s="3">
        <v>-18.5</v>
      </c>
      <c r="Q10233" s="3">
        <v>64.099999999999994</v>
      </c>
      <c r="R10233" s="6">
        <v>17.046237999999999</v>
      </c>
      <c r="S10233" s="3">
        <v>1.0320420173154932</v>
      </c>
    </row>
    <row r="10234" spans="11:19" x14ac:dyDescent="0.35">
      <c r="K10234" s="3">
        <v>-18.5</v>
      </c>
      <c r="L10234" s="3">
        <v>64.599999999999994</v>
      </c>
      <c r="M10234" s="6">
        <v>3.2908506999999999E-3</v>
      </c>
      <c r="N10234" s="3">
        <v>1.992402191681298</v>
      </c>
      <c r="P10234" s="3">
        <v>-18.5</v>
      </c>
      <c r="Q10234" s="3">
        <v>64.599999999999994</v>
      </c>
      <c r="R10234" s="6">
        <v>17.044785000000001</v>
      </c>
      <c r="S10234" s="3">
        <v>1.0319540473451596</v>
      </c>
    </row>
    <row r="10235" spans="11:19" x14ac:dyDescent="0.35">
      <c r="K10235" s="3">
        <v>-18.5</v>
      </c>
      <c r="L10235" s="3">
        <v>65.099999999999994</v>
      </c>
      <c r="M10235" s="6">
        <v>3.2849418999999999E-3</v>
      </c>
      <c r="N10235" s="3">
        <v>1.9888247865835198</v>
      </c>
      <c r="P10235" s="3">
        <v>-18.5</v>
      </c>
      <c r="Q10235" s="3">
        <v>65.099999999999994</v>
      </c>
      <c r="R10235" s="6">
        <v>17.043441999999999</v>
      </c>
      <c r="S10235" s="3">
        <v>1.0318727371798753</v>
      </c>
    </row>
    <row r="10236" spans="11:19" x14ac:dyDescent="0.35">
      <c r="K10236" s="3">
        <v>-18.5</v>
      </c>
      <c r="L10236" s="3">
        <v>65.599999999999994</v>
      </c>
      <c r="M10236" s="6">
        <v>3.2790330999999998E-3</v>
      </c>
      <c r="N10236" s="3">
        <v>1.9852473814857416</v>
      </c>
      <c r="P10236" s="3">
        <v>-18.5</v>
      </c>
      <c r="Q10236" s="3">
        <v>65.599999999999994</v>
      </c>
      <c r="R10236" s="6">
        <v>17.042096999999998</v>
      </c>
      <c r="S10236" s="3">
        <v>1.0317913059272263</v>
      </c>
    </row>
    <row r="10237" spans="11:19" x14ac:dyDescent="0.35">
      <c r="K10237" s="3">
        <v>-18.5</v>
      </c>
      <c r="L10237" s="3">
        <v>66.099999999999994</v>
      </c>
      <c r="M10237" s="6">
        <v>3.2731241000000001E-3</v>
      </c>
      <c r="N10237" s="3">
        <v>1.9816698553005994</v>
      </c>
      <c r="P10237" s="3">
        <v>-18.5</v>
      </c>
      <c r="Q10237" s="3">
        <v>66.099999999999994</v>
      </c>
      <c r="R10237" s="6">
        <v>17.040754</v>
      </c>
      <c r="S10237" s="3">
        <v>1.0317099957619422</v>
      </c>
    </row>
    <row r="10238" spans="11:19" x14ac:dyDescent="0.35">
      <c r="K10238" s="3">
        <v>-18.5</v>
      </c>
      <c r="L10238" s="3">
        <v>66.599999999999994</v>
      </c>
      <c r="M10238" s="6">
        <v>3.2672153000000001E-3</v>
      </c>
      <c r="N10238" s="3">
        <v>1.9780924502028212</v>
      </c>
      <c r="P10238" s="3">
        <v>-18.5</v>
      </c>
      <c r="Q10238" s="3">
        <v>66.599999999999994</v>
      </c>
      <c r="R10238" s="6">
        <v>17.03941</v>
      </c>
      <c r="S10238" s="3">
        <v>1.0316286250529758</v>
      </c>
    </row>
    <row r="10239" spans="11:19" x14ac:dyDescent="0.35">
      <c r="K10239" s="3">
        <v>-18.5</v>
      </c>
      <c r="L10239" s="3">
        <v>67.099999999999994</v>
      </c>
      <c r="M10239" s="6">
        <v>3.2613066E-3</v>
      </c>
      <c r="N10239" s="3">
        <v>1.9745151056487256</v>
      </c>
      <c r="P10239" s="3">
        <v>-18.5</v>
      </c>
      <c r="Q10239" s="3">
        <v>67.099999999999994</v>
      </c>
      <c r="R10239" s="6">
        <v>17.038067000000002</v>
      </c>
      <c r="S10239" s="3">
        <v>1.0315473148876917</v>
      </c>
    </row>
    <row r="10240" spans="11:19" x14ac:dyDescent="0.35">
      <c r="K10240" s="3">
        <v>-18.5</v>
      </c>
      <c r="L10240" s="3">
        <v>67.599999999999994</v>
      </c>
      <c r="M10240" s="6">
        <v>3.2553978E-3</v>
      </c>
      <c r="N10240" s="3">
        <v>1.9709377005509474</v>
      </c>
      <c r="P10240" s="3">
        <v>-18.5</v>
      </c>
      <c r="Q10240" s="3">
        <v>67.599999999999994</v>
      </c>
      <c r="R10240" s="6">
        <v>17.036724</v>
      </c>
      <c r="S10240" s="3">
        <v>1.0314660047224071</v>
      </c>
    </row>
    <row r="10241" spans="11:19" x14ac:dyDescent="0.35">
      <c r="K10241" s="3">
        <v>-18.5</v>
      </c>
      <c r="L10241" s="3">
        <v>68.099999999999994</v>
      </c>
      <c r="M10241" s="6">
        <v>3.2494887999999999E-3</v>
      </c>
      <c r="N10241" s="3">
        <v>1.9673601743658047</v>
      </c>
      <c r="P10241" s="3">
        <v>-18.5</v>
      </c>
      <c r="Q10241" s="3">
        <v>68.099999999999994</v>
      </c>
      <c r="R10241" s="6">
        <v>17.035378999999999</v>
      </c>
      <c r="S10241" s="3">
        <v>1.0313845734697584</v>
      </c>
    </row>
    <row r="10242" spans="11:19" x14ac:dyDescent="0.35">
      <c r="K10242" s="3">
        <v>-18.5</v>
      </c>
      <c r="L10242" s="3">
        <v>68.599999999999994</v>
      </c>
      <c r="M10242" s="6">
        <v>3.2435799999999998E-3</v>
      </c>
      <c r="N10242" s="3">
        <v>1.9637827692680268</v>
      </c>
      <c r="P10242" s="3">
        <v>-18.5</v>
      </c>
      <c r="Q10242" s="3">
        <v>68.599999999999994</v>
      </c>
      <c r="R10242" s="6">
        <v>17.034034999999999</v>
      </c>
      <c r="S10242" s="3">
        <v>1.031303202760792</v>
      </c>
    </row>
    <row r="10243" spans="11:19" x14ac:dyDescent="0.35">
      <c r="K10243" s="3">
        <v>-18.5</v>
      </c>
      <c r="L10243" s="3">
        <v>69.099999999999994</v>
      </c>
      <c r="M10243" s="6">
        <v>3.2379168999999998E-3</v>
      </c>
      <c r="N10243" s="3">
        <v>1.960354119997578</v>
      </c>
      <c r="P10243" s="3">
        <v>-18.5</v>
      </c>
      <c r="Q10243" s="3">
        <v>69.099999999999994</v>
      </c>
      <c r="R10243" s="6">
        <v>17.032744999999998</v>
      </c>
      <c r="S10243" s="3">
        <v>1.0312251014106677</v>
      </c>
    </row>
    <row r="10244" spans="11:19" x14ac:dyDescent="0.35">
      <c r="K10244" s="3">
        <v>-18.5</v>
      </c>
      <c r="L10244" s="3">
        <v>69.599999999999994</v>
      </c>
      <c r="M10244" s="6">
        <v>3.2337773999999999E-3</v>
      </c>
      <c r="N10244" s="3">
        <v>1.9578479142701457</v>
      </c>
      <c r="P10244" s="3">
        <v>-18.5</v>
      </c>
      <c r="Q10244" s="3">
        <v>69.599999999999994</v>
      </c>
      <c r="R10244" s="6">
        <v>17.031794000000001</v>
      </c>
      <c r="S10244" s="3">
        <v>1.0311675243688323</v>
      </c>
    </row>
    <row r="10245" spans="11:19" x14ac:dyDescent="0.35">
      <c r="K10245" s="3">
        <v>-18.5</v>
      </c>
      <c r="L10245" s="3">
        <v>70.099999999999994</v>
      </c>
      <c r="M10245" s="6">
        <v>3.2296381E-3</v>
      </c>
      <c r="N10245" s="3">
        <v>1.955341829630078</v>
      </c>
      <c r="P10245" s="3">
        <v>-18.5</v>
      </c>
      <c r="Q10245" s="3">
        <v>70.099999999999994</v>
      </c>
      <c r="R10245" s="6">
        <v>17.030842</v>
      </c>
      <c r="S10245" s="3">
        <v>1.0311098867833142</v>
      </c>
    </row>
    <row r="10246" spans="11:19" x14ac:dyDescent="0.35">
      <c r="K10246" s="3">
        <v>-18.5</v>
      </c>
      <c r="L10246" s="3">
        <v>70.599999999999994</v>
      </c>
      <c r="M10246" s="6">
        <v>3.2254988000000001E-3</v>
      </c>
      <c r="N10246" s="3">
        <v>1.9528357449900102</v>
      </c>
      <c r="P10246" s="3">
        <v>-18.5</v>
      </c>
      <c r="Q10246" s="3">
        <v>70.599999999999994</v>
      </c>
      <c r="R10246" s="6">
        <v>17.029888</v>
      </c>
      <c r="S10246" s="3">
        <v>1.0310521281104317</v>
      </c>
    </row>
    <row r="10247" spans="11:19" x14ac:dyDescent="0.35">
      <c r="K10247" s="3">
        <v>-18.5</v>
      </c>
      <c r="L10247" s="3">
        <v>71.099999999999994</v>
      </c>
      <c r="M10247" s="6">
        <v>3.2213593000000001E-3</v>
      </c>
      <c r="N10247" s="3">
        <v>1.9503295392625779</v>
      </c>
      <c r="P10247" s="3">
        <v>-18.5</v>
      </c>
      <c r="Q10247" s="3">
        <v>71.099999999999994</v>
      </c>
      <c r="R10247" s="6">
        <v>17.028934</v>
      </c>
      <c r="S10247" s="3">
        <v>1.0309943694375492</v>
      </c>
    </row>
    <row r="10248" spans="11:19" x14ac:dyDescent="0.35">
      <c r="K10248" s="3">
        <v>-18.5</v>
      </c>
      <c r="L10248" s="3">
        <v>71.599999999999994</v>
      </c>
      <c r="M10248" s="6">
        <v>3.2172200999999998E-3</v>
      </c>
      <c r="N10248" s="3">
        <v>1.9478235151661922</v>
      </c>
      <c r="P10248" s="3">
        <v>-18.5</v>
      </c>
      <c r="Q10248" s="3">
        <v>71.599999999999994</v>
      </c>
      <c r="R10248" s="6">
        <v>17.027982999999999</v>
      </c>
      <c r="S10248" s="3">
        <v>1.0309367923957136</v>
      </c>
    </row>
    <row r="10249" spans="11:19" x14ac:dyDescent="0.35">
      <c r="K10249" s="3">
        <v>-18.5</v>
      </c>
      <c r="L10249" s="3">
        <v>72.099999999999994</v>
      </c>
      <c r="M10249" s="6">
        <v>3.2130807999999999E-3</v>
      </c>
      <c r="N10249" s="3">
        <v>1.9453174305261245</v>
      </c>
      <c r="P10249" s="3">
        <v>-18.5</v>
      </c>
      <c r="Q10249" s="3">
        <v>72.099999999999994</v>
      </c>
      <c r="R10249" s="6">
        <v>17.027031000000001</v>
      </c>
      <c r="S10249" s="3">
        <v>1.0308791548101957</v>
      </c>
    </row>
    <row r="10250" spans="11:19" x14ac:dyDescent="0.35">
      <c r="K10250" s="3">
        <v>-18.5</v>
      </c>
      <c r="L10250" s="3">
        <v>72.599999999999994</v>
      </c>
      <c r="M10250" s="6">
        <v>3.2089413E-3</v>
      </c>
      <c r="N10250" s="3">
        <v>1.9428112247986922</v>
      </c>
      <c r="P10250" s="3">
        <v>-18.5</v>
      </c>
      <c r="Q10250" s="3">
        <v>72.599999999999994</v>
      </c>
      <c r="R10250" s="6">
        <v>17.026077000000001</v>
      </c>
      <c r="S10250" s="3">
        <v>1.0308213961373132</v>
      </c>
    </row>
    <row r="10251" spans="11:19" x14ac:dyDescent="0.35">
      <c r="K10251" s="3">
        <v>-18.5</v>
      </c>
      <c r="L10251" s="3">
        <v>73.099999999999994</v>
      </c>
      <c r="M10251" s="6">
        <v>3.2048018E-3</v>
      </c>
      <c r="N10251" s="3">
        <v>1.9403050190712599</v>
      </c>
      <c r="P10251" s="3">
        <v>-18.5</v>
      </c>
      <c r="Q10251" s="3">
        <v>73.099999999999994</v>
      </c>
      <c r="R10251" s="6">
        <v>17.025124000000002</v>
      </c>
      <c r="S10251" s="3">
        <v>1.030763698008113</v>
      </c>
    </row>
    <row r="10252" spans="11:19" x14ac:dyDescent="0.35">
      <c r="K10252" s="3">
        <v>-18.5</v>
      </c>
      <c r="L10252" s="3">
        <v>73.599999999999994</v>
      </c>
      <c r="M10252" s="6">
        <v>3.2006626000000002E-3</v>
      </c>
      <c r="N10252" s="3">
        <v>1.9377989949748744</v>
      </c>
      <c r="P10252" s="3">
        <v>-18.5</v>
      </c>
      <c r="Q10252" s="3">
        <v>73.599999999999994</v>
      </c>
      <c r="R10252" s="6">
        <v>17.024172</v>
      </c>
      <c r="S10252" s="3">
        <v>1.030706060422595</v>
      </c>
    </row>
    <row r="10253" spans="11:19" x14ac:dyDescent="0.35">
      <c r="K10253" s="3">
        <v>-18.5</v>
      </c>
      <c r="L10253" s="3">
        <v>74.099999999999994</v>
      </c>
      <c r="M10253" s="6">
        <v>3.1970725000000002E-3</v>
      </c>
      <c r="N10253" s="3">
        <v>1.9356254162378157</v>
      </c>
      <c r="P10253" s="3">
        <v>-18.5</v>
      </c>
      <c r="Q10253" s="3">
        <v>74.099999999999994</v>
      </c>
      <c r="R10253" s="6">
        <v>17.023363</v>
      </c>
      <c r="S10253" s="3">
        <v>1.030657080583641</v>
      </c>
    </row>
    <row r="10254" spans="11:19" x14ac:dyDescent="0.35">
      <c r="K10254" s="3">
        <v>-18.5</v>
      </c>
      <c r="L10254" s="3">
        <v>74.599999999999994</v>
      </c>
      <c r="M10254" s="6">
        <v>3.1941633E-3</v>
      </c>
      <c r="N10254" s="3">
        <v>1.9338640794333111</v>
      </c>
      <c r="P10254" s="3">
        <v>-18.5</v>
      </c>
      <c r="Q10254" s="3">
        <v>74.599999999999994</v>
      </c>
      <c r="R10254" s="6">
        <v>17.022732000000001</v>
      </c>
      <c r="S10254" s="3">
        <v>1.0306188775201308</v>
      </c>
    </row>
    <row r="10255" spans="11:19" x14ac:dyDescent="0.35">
      <c r="K10255" s="3">
        <v>-18.5</v>
      </c>
      <c r="L10255" s="3">
        <v>75.099999999999994</v>
      </c>
      <c r="M10255" s="6">
        <v>3.1912541000000002E-3</v>
      </c>
      <c r="N10255" s="3">
        <v>1.9321027426288067</v>
      </c>
      <c r="P10255" s="3">
        <v>-18.5</v>
      </c>
      <c r="Q10255" s="3">
        <v>75.099999999999994</v>
      </c>
      <c r="R10255" s="6">
        <v>17.022102</v>
      </c>
      <c r="S10255" s="3">
        <v>1.0305807350003027</v>
      </c>
    </row>
    <row r="10256" spans="11:19" x14ac:dyDescent="0.35">
      <c r="K10256" s="3">
        <v>-18.5</v>
      </c>
      <c r="L10256" s="3">
        <v>75.599999999999994</v>
      </c>
      <c r="M10256" s="6">
        <v>3.1883448999999999E-3</v>
      </c>
      <c r="N10256" s="3">
        <v>1.930341405824302</v>
      </c>
      <c r="P10256" s="3">
        <v>-18.5</v>
      </c>
      <c r="Q10256" s="3">
        <v>75.599999999999994</v>
      </c>
      <c r="R10256" s="6">
        <v>17.021469</v>
      </c>
      <c r="S10256" s="3">
        <v>1.0305424108494279</v>
      </c>
    </row>
    <row r="10257" spans="11:19" x14ac:dyDescent="0.35">
      <c r="K10257" s="3">
        <v>-18.5</v>
      </c>
      <c r="L10257" s="3">
        <v>76.099999999999994</v>
      </c>
      <c r="M10257" s="6">
        <v>3.1854357000000002E-3</v>
      </c>
      <c r="N10257" s="3">
        <v>1.9285800690197978</v>
      </c>
      <c r="P10257" s="3">
        <v>-18.5</v>
      </c>
      <c r="Q10257" s="3">
        <v>76.099999999999994</v>
      </c>
      <c r="R10257" s="6">
        <v>17.02084</v>
      </c>
      <c r="S10257" s="3">
        <v>1.030504328873282</v>
      </c>
    </row>
    <row r="10258" spans="11:19" x14ac:dyDescent="0.35">
      <c r="K10258" s="3">
        <v>-18.5</v>
      </c>
      <c r="L10258" s="3">
        <v>76.599999999999994</v>
      </c>
      <c r="M10258" s="6">
        <v>3.1825263999999999E-3</v>
      </c>
      <c r="N10258" s="3">
        <v>1.9268186716716109</v>
      </c>
      <c r="P10258" s="3">
        <v>-18.5</v>
      </c>
      <c r="Q10258" s="3">
        <v>76.599999999999994</v>
      </c>
      <c r="R10258" s="6">
        <v>17.020209999999999</v>
      </c>
      <c r="S10258" s="3">
        <v>1.0304661863534539</v>
      </c>
    </row>
    <row r="10259" spans="11:19" x14ac:dyDescent="0.35">
      <c r="K10259" s="3">
        <v>-18.5</v>
      </c>
      <c r="L10259" s="3">
        <v>77.099999999999994</v>
      </c>
      <c r="M10259" s="6">
        <v>3.1796172000000001E-3</v>
      </c>
      <c r="N10259" s="3">
        <v>1.9250573348671065</v>
      </c>
      <c r="P10259" s="3">
        <v>-18.5</v>
      </c>
      <c r="Q10259" s="3">
        <v>77.099999999999994</v>
      </c>
      <c r="R10259" s="6">
        <v>17.019579</v>
      </c>
      <c r="S10259" s="3">
        <v>1.0304279832899437</v>
      </c>
    </row>
    <row r="10260" spans="11:19" x14ac:dyDescent="0.35">
      <c r="K10260" s="3">
        <v>-18.5</v>
      </c>
      <c r="L10260" s="3">
        <v>77.599999999999994</v>
      </c>
      <c r="M10260" s="6">
        <v>3.1767079999999999E-3</v>
      </c>
      <c r="N10260" s="3">
        <v>1.9232959980626021</v>
      </c>
      <c r="P10260" s="3">
        <v>-18.5</v>
      </c>
      <c r="Q10260" s="3">
        <v>77.599999999999994</v>
      </c>
      <c r="R10260" s="6">
        <v>17.018948000000002</v>
      </c>
      <c r="S10260" s="3">
        <v>1.0303897802264335</v>
      </c>
    </row>
    <row r="10261" spans="11:19" x14ac:dyDescent="0.35">
      <c r="K10261" s="3">
        <v>-18.5</v>
      </c>
      <c r="L10261" s="3">
        <v>78.099999999999994</v>
      </c>
      <c r="M10261" s="6">
        <v>3.1737988000000001E-3</v>
      </c>
      <c r="N10261" s="3">
        <v>1.9215346612580977</v>
      </c>
      <c r="P10261" s="3">
        <v>-18.5</v>
      </c>
      <c r="Q10261" s="3">
        <v>78.099999999999994</v>
      </c>
      <c r="R10261" s="6">
        <v>17.018318000000001</v>
      </c>
      <c r="S10261" s="3">
        <v>1.0303516377066053</v>
      </c>
    </row>
    <row r="10262" spans="11:19" x14ac:dyDescent="0.35">
      <c r="K10262" s="3">
        <v>-18.5</v>
      </c>
      <c r="L10262" s="3">
        <v>78.599999999999994</v>
      </c>
      <c r="M10262" s="6">
        <v>3.1708895999999999E-3</v>
      </c>
      <c r="N10262" s="3">
        <v>1.9197733244535931</v>
      </c>
      <c r="P10262" s="3">
        <v>-18.5</v>
      </c>
      <c r="Q10262" s="3">
        <v>78.599999999999994</v>
      </c>
      <c r="R10262" s="6">
        <v>17.017686999999999</v>
      </c>
      <c r="S10262" s="3">
        <v>1.0303134346430949</v>
      </c>
    </row>
    <row r="10263" spans="11:19" x14ac:dyDescent="0.35">
      <c r="K10263" s="3">
        <v>-18.5</v>
      </c>
      <c r="L10263" s="3">
        <v>79.099999999999994</v>
      </c>
      <c r="M10263" s="6">
        <v>3.1686322999999999E-3</v>
      </c>
      <c r="N10263" s="3">
        <v>1.9184066719137856</v>
      </c>
      <c r="P10263" s="3">
        <v>-18.5</v>
      </c>
      <c r="Q10263" s="3">
        <v>79.099999999999994</v>
      </c>
      <c r="R10263" s="6">
        <v>17.017212000000001</v>
      </c>
      <c r="S10263" s="3">
        <v>1.0302846763940183</v>
      </c>
    </row>
    <row r="10264" spans="11:19" x14ac:dyDescent="0.35">
      <c r="K10264" s="3">
        <v>-18.5</v>
      </c>
      <c r="L10264" s="3">
        <v>79.599999999999994</v>
      </c>
      <c r="M10264" s="6">
        <v>3.1665878000000001E-3</v>
      </c>
      <c r="N10264" s="3">
        <v>1.9171688563298419</v>
      </c>
      <c r="P10264" s="3">
        <v>-18.5</v>
      </c>
      <c r="Q10264" s="3">
        <v>79.599999999999994</v>
      </c>
      <c r="R10264" s="6">
        <v>17.016787000000001</v>
      </c>
      <c r="S10264" s="3">
        <v>1.0302589453290549</v>
      </c>
    </row>
    <row r="10265" spans="11:19" x14ac:dyDescent="0.35">
      <c r="K10265" s="3">
        <v>-18.5</v>
      </c>
      <c r="L10265" s="3">
        <v>80.099999999999994</v>
      </c>
      <c r="M10265" s="6">
        <v>3.1645431000000002E-3</v>
      </c>
      <c r="N10265" s="3">
        <v>1.9159309196585337</v>
      </c>
      <c r="P10265" s="3">
        <v>-18.5</v>
      </c>
      <c r="Q10265" s="3">
        <v>80.099999999999994</v>
      </c>
      <c r="R10265" s="6">
        <v>17.016361</v>
      </c>
      <c r="S10265" s="3">
        <v>1.0302331537204092</v>
      </c>
    </row>
    <row r="10266" spans="11:19" x14ac:dyDescent="0.35">
      <c r="K10266" s="3">
        <v>-18.5</v>
      </c>
      <c r="L10266" s="3">
        <v>80.599999999999994</v>
      </c>
      <c r="M10266" s="6">
        <v>3.1624985999999999E-3</v>
      </c>
      <c r="N10266" s="3">
        <v>1.9146931040745896</v>
      </c>
      <c r="P10266" s="3">
        <v>-18.5</v>
      </c>
      <c r="Q10266" s="3">
        <v>80.599999999999994</v>
      </c>
      <c r="R10266" s="6">
        <v>17.015937999999998</v>
      </c>
      <c r="S10266" s="3">
        <v>1.0302075437428104</v>
      </c>
    </row>
    <row r="10267" spans="11:19" x14ac:dyDescent="0.35">
      <c r="K10267" s="3">
        <v>-18.5</v>
      </c>
      <c r="L10267" s="3">
        <v>81.099999999999994</v>
      </c>
      <c r="M10267" s="6">
        <v>3.1604539E-3</v>
      </c>
      <c r="N10267" s="3">
        <v>1.9134551674032814</v>
      </c>
      <c r="P10267" s="3">
        <v>-18.5</v>
      </c>
      <c r="Q10267" s="3">
        <v>81.099999999999994</v>
      </c>
      <c r="R10267" s="6">
        <v>17.015511</v>
      </c>
      <c r="S10267" s="3">
        <v>1.0301816915904827</v>
      </c>
    </row>
    <row r="10268" spans="11:19" x14ac:dyDescent="0.35">
      <c r="K10268" s="3">
        <v>-18.5</v>
      </c>
      <c r="L10268" s="3">
        <v>81.599999999999994</v>
      </c>
      <c r="M10268" s="6">
        <v>3.1584094000000002E-3</v>
      </c>
      <c r="N10268" s="3">
        <v>1.9122173518193377</v>
      </c>
      <c r="P10268" s="3">
        <v>-18.5</v>
      </c>
      <c r="Q10268" s="3">
        <v>81.599999999999994</v>
      </c>
      <c r="R10268" s="6">
        <v>17.015087000000001</v>
      </c>
      <c r="S10268" s="3">
        <v>1.0301560210692016</v>
      </c>
    </row>
    <row r="10269" spans="11:19" x14ac:dyDescent="0.35">
      <c r="K10269" s="3">
        <v>-18.5</v>
      </c>
      <c r="L10269" s="3">
        <v>82.1</v>
      </c>
      <c r="M10269" s="6">
        <v>3.1563646999999998E-3</v>
      </c>
      <c r="N10269" s="3">
        <v>1.910979415148029</v>
      </c>
      <c r="P10269" s="3">
        <v>-18.5</v>
      </c>
      <c r="Q10269" s="3">
        <v>82.1</v>
      </c>
      <c r="R10269" s="6">
        <v>17.014662000000001</v>
      </c>
      <c r="S10269" s="3">
        <v>1.0301302900042382</v>
      </c>
    </row>
    <row r="10270" spans="11:19" x14ac:dyDescent="0.35">
      <c r="K10270" s="3">
        <v>-18.5</v>
      </c>
      <c r="L10270" s="3">
        <v>82.6</v>
      </c>
      <c r="M10270" s="6">
        <v>3.1543202E-3</v>
      </c>
      <c r="N10270" s="3">
        <v>1.9097415995640854</v>
      </c>
      <c r="P10270" s="3">
        <v>-18.5</v>
      </c>
      <c r="Q10270" s="3">
        <v>82.6</v>
      </c>
      <c r="R10270" s="6">
        <v>17.014236</v>
      </c>
      <c r="S10270" s="3">
        <v>1.0301044983955925</v>
      </c>
    </row>
    <row r="10271" spans="11:19" x14ac:dyDescent="0.35">
      <c r="K10271" s="3">
        <v>-18.5</v>
      </c>
      <c r="L10271" s="3">
        <v>83.1</v>
      </c>
      <c r="M10271" s="6">
        <v>3.1522755000000001E-3</v>
      </c>
      <c r="N10271" s="3">
        <v>1.9085036628927772</v>
      </c>
      <c r="P10271" s="3">
        <v>-18.5</v>
      </c>
      <c r="Q10271" s="3">
        <v>83.1</v>
      </c>
      <c r="R10271" s="6">
        <v>17.013811</v>
      </c>
      <c r="S10271" s="3">
        <v>1.0300787673306291</v>
      </c>
    </row>
    <row r="10272" spans="11:19" x14ac:dyDescent="0.35">
      <c r="K10272" s="3">
        <v>-18.5</v>
      </c>
      <c r="L10272" s="3">
        <v>83.6</v>
      </c>
      <c r="M10272" s="6">
        <v>3.1502689000000002E-3</v>
      </c>
      <c r="N10272" s="3">
        <v>1.9072887933644125</v>
      </c>
      <c r="P10272" s="3">
        <v>-18.5</v>
      </c>
      <c r="Q10272" s="3">
        <v>83.6</v>
      </c>
      <c r="R10272" s="6">
        <v>17.013394999999999</v>
      </c>
      <c r="S10272" s="3">
        <v>1.0300535811588061</v>
      </c>
    </row>
    <row r="10273" spans="11:19" x14ac:dyDescent="0.35">
      <c r="K10273" s="3">
        <v>-18.5</v>
      </c>
      <c r="L10273" s="3">
        <v>84.1</v>
      </c>
      <c r="M10273" s="6">
        <v>3.1488371999999999E-3</v>
      </c>
      <c r="N10273" s="3">
        <v>1.9064219894653991</v>
      </c>
      <c r="P10273" s="3">
        <v>-18.5</v>
      </c>
      <c r="Q10273" s="3">
        <v>84.1</v>
      </c>
      <c r="R10273" s="6">
        <v>17.013124000000001</v>
      </c>
      <c r="S10273" s="3">
        <v>1.030037173820912</v>
      </c>
    </row>
    <row r="10274" spans="11:19" x14ac:dyDescent="0.35">
      <c r="K10274" s="3">
        <v>-18.5</v>
      </c>
      <c r="L10274" s="3">
        <v>84.6</v>
      </c>
      <c r="M10274" s="6">
        <v>3.1474052999999999E-3</v>
      </c>
      <c r="N10274" s="3">
        <v>1.9055550644790216</v>
      </c>
      <c r="P10274" s="3">
        <v>-18.5</v>
      </c>
      <c r="Q10274" s="3">
        <v>84.6</v>
      </c>
      <c r="R10274" s="6">
        <v>17.012851999999999</v>
      </c>
      <c r="S10274" s="3">
        <v>1.0300207059393351</v>
      </c>
    </row>
    <row r="10275" spans="11:19" x14ac:dyDescent="0.35">
      <c r="K10275" s="3">
        <v>-18.5</v>
      </c>
      <c r="L10275" s="3">
        <v>85.1</v>
      </c>
      <c r="M10275" s="6">
        <v>3.1459737000000001E-3</v>
      </c>
      <c r="N10275" s="3">
        <v>1.9046883211236907</v>
      </c>
      <c r="P10275" s="3">
        <v>-18.5</v>
      </c>
      <c r="Q10275" s="3">
        <v>85.1</v>
      </c>
      <c r="R10275" s="6">
        <v>17.012578999999999</v>
      </c>
      <c r="S10275" s="3">
        <v>1.0300041775140765</v>
      </c>
    </row>
    <row r="10276" spans="11:19" x14ac:dyDescent="0.35">
      <c r="K10276" s="3">
        <v>-18.5</v>
      </c>
      <c r="L10276" s="3">
        <v>85.6</v>
      </c>
      <c r="M10276" s="6">
        <v>3.1445420000000002E-3</v>
      </c>
      <c r="N10276" s="3">
        <v>1.9038215172246775</v>
      </c>
      <c r="P10276" s="3">
        <v>-18.5</v>
      </c>
      <c r="Q10276" s="3">
        <v>85.6</v>
      </c>
      <c r="R10276" s="6">
        <v>17.012308000000001</v>
      </c>
      <c r="S10276" s="3">
        <v>1.0299877701761821</v>
      </c>
    </row>
    <row r="10277" spans="11:19" x14ac:dyDescent="0.35">
      <c r="K10277" s="3">
        <v>-18.5</v>
      </c>
      <c r="L10277" s="3">
        <v>86.1</v>
      </c>
      <c r="M10277" s="6">
        <v>3.1431102999999998E-3</v>
      </c>
      <c r="N10277" s="3">
        <v>1.9029547133256643</v>
      </c>
      <c r="P10277" s="3">
        <v>-18.5</v>
      </c>
      <c r="Q10277" s="3">
        <v>86.1</v>
      </c>
      <c r="R10277" s="6">
        <v>17.012035000000001</v>
      </c>
      <c r="S10277" s="3">
        <v>1.0299712417509235</v>
      </c>
    </row>
    <row r="10278" spans="11:19" x14ac:dyDescent="0.35">
      <c r="K10278" s="3">
        <v>-18.5</v>
      </c>
      <c r="L10278" s="3">
        <v>86.6</v>
      </c>
      <c r="M10278" s="6">
        <v>3.1416785999999999E-3</v>
      </c>
      <c r="N10278" s="3">
        <v>1.9020879094266512</v>
      </c>
      <c r="P10278" s="3">
        <v>-18.5</v>
      </c>
      <c r="Q10278" s="3">
        <v>86.6</v>
      </c>
      <c r="R10278" s="6">
        <v>17.011762999999998</v>
      </c>
      <c r="S10278" s="3">
        <v>1.0299547738693466</v>
      </c>
    </row>
    <row r="10279" spans="11:19" x14ac:dyDescent="0.35">
      <c r="K10279" s="3">
        <v>-18.5</v>
      </c>
      <c r="L10279" s="3">
        <v>87.1</v>
      </c>
      <c r="M10279" s="6">
        <v>3.1402470000000001E-3</v>
      </c>
      <c r="N10279" s="3">
        <v>1.9012211660713205</v>
      </c>
      <c r="P10279" s="3">
        <v>-18.5</v>
      </c>
      <c r="Q10279" s="3">
        <v>87.1</v>
      </c>
      <c r="R10279" s="6">
        <v>17.011492000000001</v>
      </c>
      <c r="S10279" s="3">
        <v>1.0299383665314525</v>
      </c>
    </row>
    <row r="10280" spans="11:19" x14ac:dyDescent="0.35">
      <c r="K10280" s="3">
        <v>-18.5</v>
      </c>
      <c r="L10280" s="3">
        <v>87.6</v>
      </c>
      <c r="M10280" s="6">
        <v>3.1388151000000001E-3</v>
      </c>
      <c r="N10280" s="3">
        <v>1.9003542410849428</v>
      </c>
      <c r="P10280" s="3">
        <v>-18.5</v>
      </c>
      <c r="Q10280" s="3">
        <v>87.6</v>
      </c>
      <c r="R10280" s="6">
        <v>17.011219000000001</v>
      </c>
      <c r="S10280" s="3">
        <v>1.0299218381061936</v>
      </c>
    </row>
    <row r="10281" spans="11:19" x14ac:dyDescent="0.35">
      <c r="K10281" s="3">
        <v>-18.5</v>
      </c>
      <c r="L10281" s="3">
        <v>88.1</v>
      </c>
      <c r="M10281" s="6">
        <v>3.1373835999999999E-3</v>
      </c>
      <c r="N10281" s="3">
        <v>1.899487558273294</v>
      </c>
      <c r="P10281" s="3">
        <v>-18.5</v>
      </c>
      <c r="Q10281" s="3">
        <v>88.1</v>
      </c>
      <c r="R10281" s="6">
        <v>17.010943999999999</v>
      </c>
      <c r="S10281" s="3">
        <v>1.0299051885935702</v>
      </c>
    </row>
    <row r="10282" spans="11:19" x14ac:dyDescent="0.35">
      <c r="K10282" s="3">
        <v>-18.5</v>
      </c>
      <c r="L10282" s="3">
        <v>88.6</v>
      </c>
      <c r="M10282" s="6">
        <v>3.1361191000000002E-3</v>
      </c>
      <c r="N10282" s="3">
        <v>1.8987219834110312</v>
      </c>
      <c r="P10282" s="3">
        <v>-18.5</v>
      </c>
      <c r="Q10282" s="3">
        <v>88.6</v>
      </c>
      <c r="R10282" s="6">
        <v>17.0107</v>
      </c>
      <c r="S10282" s="3">
        <v>1.0298904159350972</v>
      </c>
    </row>
    <row r="10283" spans="11:19" x14ac:dyDescent="0.35">
      <c r="K10283" s="3">
        <v>-18.5</v>
      </c>
      <c r="L10283" s="3">
        <v>89.1</v>
      </c>
      <c r="M10283" s="6">
        <v>3.1351400999999998E-3</v>
      </c>
      <c r="N10283" s="3">
        <v>1.8981292607616393</v>
      </c>
      <c r="P10283" s="3">
        <v>-18.5</v>
      </c>
      <c r="Q10283" s="3">
        <v>89.1</v>
      </c>
      <c r="R10283" s="6">
        <v>17.010497999999998</v>
      </c>
      <c r="S10283" s="3">
        <v>1.0298781861112791</v>
      </c>
    </row>
    <row r="10284" spans="11:19" x14ac:dyDescent="0.35">
      <c r="K10284" s="3">
        <v>-18.5</v>
      </c>
      <c r="L10284" s="3">
        <v>89.6</v>
      </c>
      <c r="M10284" s="6">
        <v>3.1341612E-3</v>
      </c>
      <c r="N10284" s="3">
        <v>1.8975365986559301</v>
      </c>
      <c r="P10284" s="3">
        <v>-18.5</v>
      </c>
      <c r="Q10284" s="3">
        <v>89.6</v>
      </c>
      <c r="R10284" s="6">
        <v>17.010297999999999</v>
      </c>
      <c r="S10284" s="3">
        <v>1.0298660773748258</v>
      </c>
    </row>
    <row r="10285" spans="11:19" x14ac:dyDescent="0.35">
      <c r="K10285" s="3">
        <v>-18.5</v>
      </c>
      <c r="L10285" s="3">
        <v>90.1</v>
      </c>
      <c r="M10285" s="6">
        <v>3.1331824000000001E-3</v>
      </c>
      <c r="N10285" s="3">
        <v>1.8969439970939033</v>
      </c>
      <c r="P10285" s="3">
        <v>-18.5</v>
      </c>
      <c r="Q10285" s="3">
        <v>90.1</v>
      </c>
      <c r="R10285" s="6">
        <v>17.010097999999999</v>
      </c>
      <c r="S10285" s="3">
        <v>1.0298539686383725</v>
      </c>
    </row>
    <row r="10286" spans="11:19" x14ac:dyDescent="0.35">
      <c r="K10286" s="3">
        <v>-18.5</v>
      </c>
      <c r="L10286" s="3">
        <v>90.6</v>
      </c>
      <c r="M10286" s="6">
        <v>3.1322035999999998E-3</v>
      </c>
      <c r="N10286" s="3">
        <v>1.896351395531876</v>
      </c>
      <c r="P10286" s="3">
        <v>-18.5</v>
      </c>
      <c r="Q10286" s="3">
        <v>90.6</v>
      </c>
      <c r="R10286" s="6">
        <v>17.009895</v>
      </c>
      <c r="S10286" s="3">
        <v>1.0298416782708726</v>
      </c>
    </row>
    <row r="10287" spans="11:19" x14ac:dyDescent="0.35">
      <c r="K10287" s="3">
        <v>-18.5</v>
      </c>
      <c r="L10287" s="3">
        <v>91.1</v>
      </c>
      <c r="M10287" s="6">
        <v>3.1312248E-3</v>
      </c>
      <c r="N10287" s="3">
        <v>1.8957587939698493</v>
      </c>
      <c r="P10287" s="3">
        <v>-18.5</v>
      </c>
      <c r="Q10287" s="3">
        <v>91.1</v>
      </c>
      <c r="R10287" s="6">
        <v>17.009696999999999</v>
      </c>
      <c r="S10287" s="3">
        <v>1.0298296906217836</v>
      </c>
    </row>
    <row r="10288" spans="11:19" x14ac:dyDescent="0.35">
      <c r="K10288" s="3">
        <v>-18.5</v>
      </c>
      <c r="L10288" s="3">
        <v>91.6</v>
      </c>
      <c r="M10288" s="6">
        <v>3.1302460000000002E-3</v>
      </c>
      <c r="N10288" s="3">
        <v>1.8951661924078222</v>
      </c>
      <c r="P10288" s="3">
        <v>-18.5</v>
      </c>
      <c r="Q10288" s="3">
        <v>91.6</v>
      </c>
      <c r="R10288" s="6">
        <v>17.009495000000001</v>
      </c>
      <c r="S10288" s="3">
        <v>1.0298174607979658</v>
      </c>
    </row>
    <row r="10289" spans="11:19" x14ac:dyDescent="0.35">
      <c r="K10289" s="3">
        <v>-18.5</v>
      </c>
      <c r="L10289" s="3">
        <v>92.1</v>
      </c>
      <c r="M10289" s="6">
        <v>3.1292669000000002E-3</v>
      </c>
      <c r="N10289" s="3">
        <v>1.8945734092147484</v>
      </c>
      <c r="P10289" s="3">
        <v>-18.5</v>
      </c>
      <c r="Q10289" s="3">
        <v>92.1</v>
      </c>
      <c r="R10289" s="6">
        <v>17.009293</v>
      </c>
      <c r="S10289" s="3">
        <v>1.0298052309741479</v>
      </c>
    </row>
    <row r="10290" spans="11:19" x14ac:dyDescent="0.35">
      <c r="K10290" s="3">
        <v>-18.5</v>
      </c>
      <c r="L10290" s="3">
        <v>92.6</v>
      </c>
      <c r="M10290" s="6">
        <v>3.1282880999999999E-3</v>
      </c>
      <c r="N10290" s="3">
        <v>1.8939808076527214</v>
      </c>
      <c r="P10290" s="3">
        <v>-18.5</v>
      </c>
      <c r="Q10290" s="3">
        <v>92.6</v>
      </c>
      <c r="R10290" s="6">
        <v>17.009091999999999</v>
      </c>
      <c r="S10290" s="3">
        <v>1.0297930616940123</v>
      </c>
    </row>
    <row r="10291" spans="11:19" x14ac:dyDescent="0.35">
      <c r="K10291" s="3">
        <v>-18.5</v>
      </c>
      <c r="L10291" s="3">
        <v>93.1</v>
      </c>
      <c r="M10291" s="6">
        <v>3.1273093000000001E-3</v>
      </c>
      <c r="N10291" s="3">
        <v>1.8933882060906944</v>
      </c>
      <c r="P10291" s="3">
        <v>-18.5</v>
      </c>
      <c r="Q10291" s="3">
        <v>93.1</v>
      </c>
      <c r="R10291" s="6">
        <v>17.008891999999999</v>
      </c>
      <c r="S10291" s="3">
        <v>1.0297809529575588</v>
      </c>
    </row>
    <row r="10292" spans="11:19" x14ac:dyDescent="0.35">
      <c r="K10292" s="3">
        <v>-18.5</v>
      </c>
      <c r="L10292" s="3">
        <v>93.6</v>
      </c>
      <c r="M10292" s="6">
        <v>3.1265642000000001E-3</v>
      </c>
      <c r="N10292" s="3">
        <v>1.8929370951141249</v>
      </c>
      <c r="P10292" s="3">
        <v>-18.5</v>
      </c>
      <c r="Q10292" s="3">
        <v>93.6</v>
      </c>
      <c r="R10292" s="6">
        <v>17.008763999999999</v>
      </c>
      <c r="S10292" s="3">
        <v>1.0297732033662288</v>
      </c>
    </row>
    <row r="10293" spans="11:19" x14ac:dyDescent="0.35">
      <c r="K10293" s="3">
        <v>-18.5</v>
      </c>
      <c r="L10293" s="3">
        <v>94.1</v>
      </c>
      <c r="M10293" s="6">
        <v>3.1259307000000001E-3</v>
      </c>
      <c r="N10293" s="3">
        <v>1.8925535508869649</v>
      </c>
      <c r="P10293" s="3">
        <v>-18.5</v>
      </c>
      <c r="Q10293" s="3">
        <v>94.1</v>
      </c>
      <c r="R10293" s="6">
        <v>17.008671</v>
      </c>
      <c r="S10293" s="3">
        <v>1.0297675728037778</v>
      </c>
    </row>
    <row r="10294" spans="11:19" x14ac:dyDescent="0.35">
      <c r="K10294" s="3">
        <v>-18.5</v>
      </c>
      <c r="L10294" s="3">
        <v>94.6</v>
      </c>
      <c r="M10294" s="6">
        <v>3.1252974000000001E-3</v>
      </c>
      <c r="N10294" s="3">
        <v>1.8921701277471696</v>
      </c>
      <c r="P10294" s="3">
        <v>-18.5</v>
      </c>
      <c r="Q10294" s="3">
        <v>94.6</v>
      </c>
      <c r="R10294" s="6">
        <v>17.008579000000001</v>
      </c>
      <c r="S10294" s="3">
        <v>1.0297620027850094</v>
      </c>
    </row>
    <row r="10295" spans="11:19" x14ac:dyDescent="0.35">
      <c r="K10295" s="3">
        <v>-18.5</v>
      </c>
      <c r="L10295" s="3">
        <v>95.1</v>
      </c>
      <c r="M10295" s="6">
        <v>3.1246641000000001E-3</v>
      </c>
      <c r="N10295" s="3">
        <v>1.8917867046073742</v>
      </c>
      <c r="P10295" s="3">
        <v>-18.5</v>
      </c>
      <c r="Q10295" s="3">
        <v>95.1</v>
      </c>
      <c r="R10295" s="6">
        <v>17.008488</v>
      </c>
      <c r="S10295" s="3">
        <v>1.029756493309923</v>
      </c>
    </row>
    <row r="10296" spans="11:19" x14ac:dyDescent="0.35">
      <c r="K10296" s="3">
        <v>-18.5</v>
      </c>
      <c r="L10296" s="3">
        <v>95.6</v>
      </c>
      <c r="M10296" s="6">
        <v>3.1240305E-3</v>
      </c>
      <c r="N10296" s="3">
        <v>1.8914030998365319</v>
      </c>
      <c r="P10296" s="3">
        <v>-18.5</v>
      </c>
      <c r="Q10296" s="3">
        <v>95.6</v>
      </c>
      <c r="R10296" s="6">
        <v>17.008396000000001</v>
      </c>
      <c r="S10296" s="3">
        <v>1.0297509232911546</v>
      </c>
    </row>
    <row r="10297" spans="11:19" x14ac:dyDescent="0.35">
      <c r="K10297" s="3">
        <v>-18.5</v>
      </c>
      <c r="L10297" s="3">
        <v>96.1</v>
      </c>
      <c r="M10297" s="6">
        <v>3.123397E-3</v>
      </c>
      <c r="N10297" s="3">
        <v>1.8910195556093721</v>
      </c>
      <c r="P10297" s="3">
        <v>-18.5</v>
      </c>
      <c r="Q10297" s="3">
        <v>96.1</v>
      </c>
      <c r="R10297" s="6">
        <v>17.008305</v>
      </c>
      <c r="S10297" s="3">
        <v>1.0297454138160684</v>
      </c>
    </row>
    <row r="10298" spans="11:19" x14ac:dyDescent="0.35">
      <c r="K10298" s="3">
        <v>-18.5</v>
      </c>
      <c r="L10298" s="3">
        <v>96.6</v>
      </c>
      <c r="M10298" s="6">
        <v>3.1227637E-3</v>
      </c>
      <c r="N10298" s="3">
        <v>1.8906361324695766</v>
      </c>
      <c r="P10298" s="3">
        <v>-18.5</v>
      </c>
      <c r="Q10298" s="3">
        <v>96.6</v>
      </c>
      <c r="R10298" s="6">
        <v>17.008210999999999</v>
      </c>
      <c r="S10298" s="3">
        <v>1.0297397227099352</v>
      </c>
    </row>
    <row r="10299" spans="11:19" x14ac:dyDescent="0.35">
      <c r="K10299" s="3">
        <v>-18.5</v>
      </c>
      <c r="L10299" s="3">
        <v>97.1</v>
      </c>
      <c r="M10299" s="6">
        <v>3.1221304E-3</v>
      </c>
      <c r="N10299" s="3">
        <v>1.8902527093297814</v>
      </c>
      <c r="P10299" s="3">
        <v>-18.5</v>
      </c>
      <c r="Q10299" s="3">
        <v>97.1</v>
      </c>
      <c r="R10299" s="6">
        <v>17.008118</v>
      </c>
      <c r="S10299" s="3">
        <v>1.0297340921474845</v>
      </c>
    </row>
    <row r="10300" spans="11:19" x14ac:dyDescent="0.35">
      <c r="K10300" s="3">
        <v>-18.5</v>
      </c>
      <c r="L10300" s="3">
        <v>97.6</v>
      </c>
      <c r="M10300" s="6">
        <v>3.1214969E-3</v>
      </c>
      <c r="N10300" s="3">
        <v>1.8898691651026214</v>
      </c>
      <c r="P10300" s="3">
        <v>-18.5</v>
      </c>
      <c r="Q10300" s="3">
        <v>97.6</v>
      </c>
      <c r="R10300" s="6">
        <v>17.008027999999999</v>
      </c>
      <c r="S10300" s="3">
        <v>1.0297286432160804</v>
      </c>
    </row>
    <row r="10301" spans="11:19" x14ac:dyDescent="0.35">
      <c r="K10301" s="3">
        <v>-18.5</v>
      </c>
      <c r="L10301" s="3">
        <v>98.1</v>
      </c>
      <c r="M10301" s="6">
        <v>3.1208636E-3</v>
      </c>
      <c r="N10301" s="3">
        <v>1.8894857419628261</v>
      </c>
      <c r="P10301" s="3">
        <v>-18.5</v>
      </c>
      <c r="Q10301" s="3">
        <v>98.1</v>
      </c>
      <c r="R10301" s="6">
        <v>17.007935</v>
      </c>
      <c r="S10301" s="3">
        <v>1.0297230126536296</v>
      </c>
    </row>
    <row r="10302" spans="11:19" x14ac:dyDescent="0.35">
      <c r="K10302" s="3">
        <v>-18.5</v>
      </c>
      <c r="L10302" s="3">
        <v>98.6</v>
      </c>
      <c r="M10302" s="6">
        <v>3.1205035999999999E-3</v>
      </c>
      <c r="N10302" s="3">
        <v>1.8892677847066657</v>
      </c>
      <c r="P10302" s="3">
        <v>-18.5</v>
      </c>
      <c r="Q10302" s="3">
        <v>98.6</v>
      </c>
      <c r="R10302" s="6">
        <v>17.007871999999999</v>
      </c>
      <c r="S10302" s="3">
        <v>1.0297191984016467</v>
      </c>
    </row>
    <row r="10303" spans="11:19" x14ac:dyDescent="0.35">
      <c r="K10303" s="3">
        <v>-18.5</v>
      </c>
      <c r="L10303" s="3">
        <v>99.1</v>
      </c>
      <c r="M10303" s="6">
        <v>3.1201479000000001E-3</v>
      </c>
      <c r="N10303" s="3">
        <v>1.889052430828843</v>
      </c>
      <c r="P10303" s="3">
        <v>-18.5</v>
      </c>
      <c r="Q10303" s="3">
        <v>99.1</v>
      </c>
      <c r="R10303" s="6">
        <v>17.007809000000002</v>
      </c>
      <c r="S10303" s="3">
        <v>1.029715384149664</v>
      </c>
    </row>
    <row r="10304" spans="11:19" x14ac:dyDescent="0.35">
      <c r="K10304" s="3">
        <v>-18.5</v>
      </c>
      <c r="L10304" s="3">
        <v>99.6</v>
      </c>
      <c r="M10304" s="6">
        <v>3.1197921000000002E-3</v>
      </c>
      <c r="N10304" s="3">
        <v>1.8888370164073378</v>
      </c>
      <c r="P10304" s="3">
        <v>-18.5</v>
      </c>
      <c r="Q10304" s="3">
        <v>99.6</v>
      </c>
      <c r="R10304" s="6">
        <v>17.007747999999999</v>
      </c>
      <c r="S10304" s="3">
        <v>1.0297116909850457</v>
      </c>
    </row>
    <row r="10305" spans="11:19" x14ac:dyDescent="0.35">
      <c r="K10305" s="3">
        <v>-18.5</v>
      </c>
      <c r="L10305" s="3">
        <v>100.1</v>
      </c>
      <c r="M10305" s="6">
        <v>3.1194365999999999E-3</v>
      </c>
      <c r="N10305" s="3">
        <v>1.8886217836168795</v>
      </c>
      <c r="P10305" s="3">
        <v>-18.5</v>
      </c>
      <c r="Q10305" s="3">
        <v>100.1</v>
      </c>
      <c r="R10305" s="6">
        <v>17.007684999999999</v>
      </c>
      <c r="S10305" s="3">
        <v>1.0297078767330627</v>
      </c>
    </row>
    <row r="10306" spans="11:19" x14ac:dyDescent="0.35">
      <c r="K10306" s="3">
        <v>-18.5</v>
      </c>
      <c r="L10306" s="3">
        <v>100.6</v>
      </c>
      <c r="M10306" s="6">
        <v>3.1190808E-3</v>
      </c>
      <c r="N10306" s="3">
        <v>1.8884063691953743</v>
      </c>
      <c r="P10306" s="3">
        <v>-18.5</v>
      </c>
      <c r="Q10306" s="3">
        <v>100.6</v>
      </c>
      <c r="R10306" s="6">
        <v>17.007622000000001</v>
      </c>
      <c r="S10306" s="3">
        <v>1.0297040624810803</v>
      </c>
    </row>
    <row r="10307" spans="11:19" x14ac:dyDescent="0.35">
      <c r="K10307" s="3">
        <v>-18</v>
      </c>
      <c r="L10307" s="3">
        <v>-10.9</v>
      </c>
      <c r="M10307" s="6">
        <v>3.2780305000000003E-2</v>
      </c>
      <c r="N10307" s="3">
        <v>19.846403705273357</v>
      </c>
      <c r="P10307" s="3">
        <v>-18</v>
      </c>
      <c r="Q10307" s="3">
        <v>-10.9</v>
      </c>
      <c r="R10307" s="6">
        <v>20.066922999999999</v>
      </c>
      <c r="S10307" s="3">
        <v>1.2149254101834472</v>
      </c>
    </row>
    <row r="10308" spans="11:19" x14ac:dyDescent="0.35">
      <c r="K10308" s="3">
        <v>-18</v>
      </c>
      <c r="L10308" s="3">
        <v>-10.4</v>
      </c>
      <c r="M10308" s="6">
        <v>3.4658488000000001E-2</v>
      </c>
      <c r="N10308" s="3">
        <v>20.983524853181571</v>
      </c>
      <c r="P10308" s="3">
        <v>-18</v>
      </c>
      <c r="Q10308" s="3">
        <v>-10.4</v>
      </c>
      <c r="R10308" s="6">
        <v>20.273153000000001</v>
      </c>
      <c r="S10308" s="3">
        <v>1.2274113337773205</v>
      </c>
    </row>
    <row r="10309" spans="11:19" x14ac:dyDescent="0.35">
      <c r="K10309" s="3">
        <v>-18</v>
      </c>
      <c r="L10309" s="3">
        <v>-9.9</v>
      </c>
      <c r="M10309" s="6">
        <v>3.6536674999999998E-2</v>
      </c>
      <c r="N10309" s="3">
        <v>22.120648422837075</v>
      </c>
      <c r="P10309" s="3">
        <v>-18</v>
      </c>
      <c r="Q10309" s="3">
        <v>-9.9</v>
      </c>
      <c r="R10309" s="6">
        <v>20.479382000000001</v>
      </c>
      <c r="S10309" s="3">
        <v>1.2398971968275112</v>
      </c>
    </row>
    <row r="10310" spans="11:19" x14ac:dyDescent="0.35">
      <c r="K10310" s="3">
        <v>-18</v>
      </c>
      <c r="L10310" s="3">
        <v>-9.4</v>
      </c>
      <c r="M10310" s="6">
        <v>3.8414862000000001E-2</v>
      </c>
      <c r="N10310" s="3">
        <v>23.257771992492582</v>
      </c>
      <c r="P10310" s="3">
        <v>-18</v>
      </c>
      <c r="Q10310" s="3">
        <v>-9.4</v>
      </c>
      <c r="R10310" s="6">
        <v>20.685611999999999</v>
      </c>
      <c r="S10310" s="3">
        <v>1.252383120421384</v>
      </c>
    </row>
    <row r="10311" spans="11:19" x14ac:dyDescent="0.35">
      <c r="K10311" s="3">
        <v>-18</v>
      </c>
      <c r="L10311" s="3">
        <v>-8.9</v>
      </c>
      <c r="M10311" s="6">
        <v>4.0293048999999997E-2</v>
      </c>
      <c r="N10311" s="3">
        <v>24.394895562148086</v>
      </c>
      <c r="P10311" s="3">
        <v>-18</v>
      </c>
      <c r="Q10311" s="3">
        <v>-8.9</v>
      </c>
      <c r="R10311" s="6">
        <v>20.891842</v>
      </c>
      <c r="S10311" s="3">
        <v>1.264869044015257</v>
      </c>
    </row>
    <row r="10312" spans="11:19" x14ac:dyDescent="0.35">
      <c r="K10312" s="3">
        <v>-18</v>
      </c>
      <c r="L10312" s="3">
        <v>-8.4</v>
      </c>
      <c r="M10312" s="6">
        <v>4.2231924999999997E-2</v>
      </c>
      <c r="N10312" s="3">
        <v>25.568762487134464</v>
      </c>
      <c r="P10312" s="3">
        <v>-18</v>
      </c>
      <c r="Q10312" s="3">
        <v>-8.4</v>
      </c>
      <c r="R10312" s="6">
        <v>21.115639000000002</v>
      </c>
      <c r="S10312" s="3">
        <v>1.2784185384755102</v>
      </c>
    </row>
    <row r="10313" spans="11:19" x14ac:dyDescent="0.35">
      <c r="K10313" s="3">
        <v>-18</v>
      </c>
      <c r="L10313" s="3">
        <v>-7.9</v>
      </c>
      <c r="M10313" s="6">
        <v>4.4342745000000003E-2</v>
      </c>
      <c r="N10313" s="3">
        <v>26.846730641157595</v>
      </c>
      <c r="P10313" s="3">
        <v>-18</v>
      </c>
      <c r="Q10313" s="3">
        <v>-7.9</v>
      </c>
      <c r="R10313" s="6">
        <v>21.389206000000001</v>
      </c>
      <c r="S10313" s="3">
        <v>1.2949812920021797</v>
      </c>
    </row>
    <row r="10314" spans="11:19" x14ac:dyDescent="0.35">
      <c r="K10314" s="3">
        <v>-18</v>
      </c>
      <c r="L10314" s="3">
        <v>-7.4</v>
      </c>
      <c r="M10314" s="6">
        <v>4.6453565000000002E-2</v>
      </c>
      <c r="N10314" s="3">
        <v>28.124698795180723</v>
      </c>
      <c r="P10314" s="3">
        <v>-18</v>
      </c>
      <c r="Q10314" s="3">
        <v>-7.4</v>
      </c>
      <c r="R10314" s="6">
        <v>21.662773000000001</v>
      </c>
      <c r="S10314" s="3">
        <v>1.3115440455288492</v>
      </c>
    </row>
    <row r="10315" spans="11:19" x14ac:dyDescent="0.35">
      <c r="K10315" s="3">
        <v>-18</v>
      </c>
      <c r="L10315" s="3">
        <v>-6.9</v>
      </c>
      <c r="M10315" s="6">
        <v>4.8564386000000001E-2</v>
      </c>
      <c r="N10315" s="3">
        <v>29.402667554640672</v>
      </c>
      <c r="P10315" s="3">
        <v>-18</v>
      </c>
      <c r="Q10315" s="3">
        <v>-6.9</v>
      </c>
      <c r="R10315" s="6">
        <v>21.936337999999999</v>
      </c>
      <c r="S10315" s="3">
        <v>1.3281066779681541</v>
      </c>
    </row>
    <row r="10316" spans="11:19" x14ac:dyDescent="0.35">
      <c r="K10316" s="3">
        <v>-18</v>
      </c>
      <c r="L10316" s="3">
        <v>-6.4</v>
      </c>
      <c r="M10316" s="6">
        <v>5.0675206E-2</v>
      </c>
      <c r="N10316" s="3">
        <v>30.6806357086638</v>
      </c>
      <c r="P10316" s="3">
        <v>-18</v>
      </c>
      <c r="Q10316" s="3">
        <v>-6.4</v>
      </c>
      <c r="R10316" s="6">
        <v>22.209906</v>
      </c>
      <c r="S10316" s="3">
        <v>1.3446694920385058</v>
      </c>
    </row>
    <row r="10317" spans="11:19" x14ac:dyDescent="0.35">
      <c r="K10317" s="3">
        <v>-18</v>
      </c>
      <c r="L10317" s="3">
        <v>-5.9</v>
      </c>
      <c r="M10317" s="6">
        <v>5.2715242000000002E-2</v>
      </c>
      <c r="N10317" s="3">
        <v>31.915748622631227</v>
      </c>
      <c r="P10317" s="3">
        <v>-18</v>
      </c>
      <c r="Q10317" s="3">
        <v>-5.9</v>
      </c>
      <c r="R10317" s="6">
        <v>22.500941999999998</v>
      </c>
      <c r="S10317" s="3">
        <v>1.3622898831506931</v>
      </c>
    </row>
    <row r="10318" spans="11:19" x14ac:dyDescent="0.35">
      <c r="K10318" s="3">
        <v>-18</v>
      </c>
      <c r="L10318" s="3">
        <v>-5.4</v>
      </c>
      <c r="M10318" s="6">
        <v>5.4611851000000003E-2</v>
      </c>
      <c r="N10318" s="3">
        <v>33.064025549433914</v>
      </c>
      <c r="P10318" s="3">
        <v>-18</v>
      </c>
      <c r="Q10318" s="3">
        <v>-5.4</v>
      </c>
      <c r="R10318" s="6">
        <v>22.827379000000001</v>
      </c>
      <c r="S10318" s="3">
        <v>1.3820535811588062</v>
      </c>
    </row>
    <row r="10319" spans="11:19" x14ac:dyDescent="0.35">
      <c r="K10319" s="3">
        <v>-18</v>
      </c>
      <c r="L10319" s="3">
        <v>-4.9000000000000004</v>
      </c>
      <c r="M10319" s="6">
        <v>5.6508458999999997E-2</v>
      </c>
      <c r="N10319" s="3">
        <v>34.212301870799777</v>
      </c>
      <c r="P10319" s="3">
        <v>-18</v>
      </c>
      <c r="Q10319" s="3">
        <v>-4.9000000000000004</v>
      </c>
      <c r="R10319" s="6">
        <v>23.153814000000001</v>
      </c>
      <c r="S10319" s="3">
        <v>1.4018171580795544</v>
      </c>
    </row>
    <row r="10320" spans="11:19" x14ac:dyDescent="0.35">
      <c r="K10320" s="3">
        <v>-18</v>
      </c>
      <c r="L10320" s="3">
        <v>-4.4000000000000004</v>
      </c>
      <c r="M10320" s="6">
        <v>5.8405064E-2</v>
      </c>
      <c r="N10320" s="3">
        <v>35.360576375855175</v>
      </c>
      <c r="P10320" s="3">
        <v>-18</v>
      </c>
      <c r="Q10320" s="3">
        <v>-4.4000000000000004</v>
      </c>
      <c r="R10320" s="6">
        <v>23.480249000000001</v>
      </c>
      <c r="S10320" s="3">
        <v>1.4215807350003029</v>
      </c>
    </row>
    <row r="10321" spans="11:19" x14ac:dyDescent="0.35">
      <c r="K10321" s="3">
        <v>-18</v>
      </c>
      <c r="L10321" s="3">
        <v>-3.9</v>
      </c>
      <c r="M10321" s="6">
        <v>6.0301673E-2</v>
      </c>
      <c r="N10321" s="3">
        <v>36.508853302657869</v>
      </c>
      <c r="P10321" s="3">
        <v>-18</v>
      </c>
      <c r="Q10321" s="3">
        <v>-3.9</v>
      </c>
      <c r="R10321" s="6">
        <v>23.806684000000001</v>
      </c>
      <c r="S10321" s="3">
        <v>1.4413443119210512</v>
      </c>
    </row>
    <row r="10322" spans="11:19" x14ac:dyDescent="0.35">
      <c r="K10322" s="3">
        <v>-18</v>
      </c>
      <c r="L10322" s="3">
        <v>-3.4</v>
      </c>
      <c r="M10322" s="6">
        <v>6.1986934E-2</v>
      </c>
      <c r="N10322" s="3">
        <v>37.52917236786341</v>
      </c>
      <c r="P10322" s="3">
        <v>-18</v>
      </c>
      <c r="Q10322" s="3">
        <v>-3.4</v>
      </c>
      <c r="R10322" s="6">
        <v>24.136364</v>
      </c>
      <c r="S10322" s="3">
        <v>1.461304353090755</v>
      </c>
    </row>
    <row r="10323" spans="11:19" x14ac:dyDescent="0.35">
      <c r="K10323" s="3">
        <v>-18</v>
      </c>
      <c r="L10323" s="3">
        <v>-2.9</v>
      </c>
      <c r="M10323" s="6">
        <v>6.3328572E-2</v>
      </c>
      <c r="N10323" s="3">
        <v>38.341449415753466</v>
      </c>
      <c r="P10323" s="3">
        <v>-18</v>
      </c>
      <c r="Q10323" s="3">
        <v>-2.9</v>
      </c>
      <c r="R10323" s="6">
        <v>24.470718000000002</v>
      </c>
      <c r="S10323" s="3">
        <v>1.4815473754313739</v>
      </c>
    </row>
    <row r="10324" spans="11:19" x14ac:dyDescent="0.35">
      <c r="K10324" s="3">
        <v>-18</v>
      </c>
      <c r="L10324" s="3">
        <v>-2.4</v>
      </c>
      <c r="M10324" s="6">
        <v>6.4463958000000002E-2</v>
      </c>
      <c r="N10324" s="3">
        <v>39.028853908094689</v>
      </c>
      <c r="P10324" s="3">
        <v>-18</v>
      </c>
      <c r="Q10324" s="3">
        <v>-2.4</v>
      </c>
      <c r="R10324" s="6">
        <v>24.803602000000001</v>
      </c>
      <c r="S10324" s="3">
        <v>1.5017013985590606</v>
      </c>
    </row>
    <row r="10325" spans="11:19" x14ac:dyDescent="0.35">
      <c r="K10325" s="3">
        <v>-18</v>
      </c>
      <c r="L10325" s="3">
        <v>-1.9</v>
      </c>
      <c r="M10325" s="6">
        <v>6.5354234999999997E-2</v>
      </c>
      <c r="N10325" s="3">
        <v>39.567860386268691</v>
      </c>
      <c r="P10325" s="3">
        <v>-18</v>
      </c>
      <c r="Q10325" s="3">
        <v>-1.9</v>
      </c>
      <c r="R10325" s="6">
        <v>25.131413999999999</v>
      </c>
      <c r="S10325" s="3">
        <v>1.5215483441302899</v>
      </c>
    </row>
    <row r="10326" spans="11:19" x14ac:dyDescent="0.35">
      <c r="K10326" s="3">
        <v>-18</v>
      </c>
      <c r="L10326" s="3">
        <v>-1.4</v>
      </c>
      <c r="M10326" s="6">
        <v>6.6029161000000003E-2</v>
      </c>
      <c r="N10326" s="3">
        <v>39.976485439244414</v>
      </c>
      <c r="P10326" s="3">
        <v>-18</v>
      </c>
      <c r="Q10326" s="3">
        <v>-1.4</v>
      </c>
      <c r="R10326" s="6">
        <v>25.450409000000001</v>
      </c>
      <c r="S10326" s="3">
        <v>1.5408614760549737</v>
      </c>
    </row>
    <row r="10327" spans="11:19" x14ac:dyDescent="0.35">
      <c r="K10327" s="3">
        <v>-18</v>
      </c>
      <c r="L10327" s="3">
        <v>-0.9</v>
      </c>
      <c r="M10327" s="6">
        <v>6.6478445999999997E-2</v>
      </c>
      <c r="N10327" s="3">
        <v>40.248499122116606</v>
      </c>
      <c r="P10327" s="3">
        <v>-18</v>
      </c>
      <c r="Q10327" s="3">
        <v>-0.9</v>
      </c>
      <c r="R10327" s="6">
        <v>25.757116</v>
      </c>
      <c r="S10327" s="3">
        <v>1.5594306472119634</v>
      </c>
    </row>
    <row r="10328" spans="11:19" x14ac:dyDescent="0.35">
      <c r="K10328" s="3">
        <v>-18</v>
      </c>
      <c r="L10328" s="3">
        <v>-0.4</v>
      </c>
      <c r="M10328" s="6">
        <v>6.6719495000000004E-2</v>
      </c>
      <c r="N10328" s="3">
        <v>40.394439062783796</v>
      </c>
      <c r="P10328" s="3">
        <v>-18</v>
      </c>
      <c r="Q10328" s="3">
        <v>-0.4</v>
      </c>
      <c r="R10328" s="6">
        <v>26.049510999999999</v>
      </c>
      <c r="S10328" s="3">
        <v>1.5771333171883515</v>
      </c>
    </row>
    <row r="10329" spans="11:19" x14ac:dyDescent="0.35">
      <c r="K10329" s="3">
        <v>-18</v>
      </c>
      <c r="L10329" s="3">
        <v>0.1</v>
      </c>
      <c r="M10329" s="6">
        <v>6.6735581000000002E-2</v>
      </c>
      <c r="N10329" s="3">
        <v>40.404178119513226</v>
      </c>
      <c r="P10329" s="3">
        <v>-18</v>
      </c>
      <c r="Q10329" s="3">
        <v>0.1</v>
      </c>
      <c r="R10329" s="6">
        <v>26.322941</v>
      </c>
      <c r="S10329" s="3">
        <v>1.5936877762305504</v>
      </c>
    </row>
    <row r="10330" spans="11:19" x14ac:dyDescent="0.35">
      <c r="K10330" s="3">
        <v>-18</v>
      </c>
      <c r="L10330" s="3">
        <v>0.6</v>
      </c>
      <c r="M10330" s="6">
        <v>6.6519364999999997E-2</v>
      </c>
      <c r="N10330" s="3">
        <v>40.273272991463337</v>
      </c>
      <c r="P10330" s="3">
        <v>-18</v>
      </c>
      <c r="Q10330" s="3">
        <v>0.6</v>
      </c>
      <c r="R10330" s="6">
        <v>26.572140000000001</v>
      </c>
      <c r="S10330" s="3">
        <v>1.6087752013077437</v>
      </c>
    </row>
    <row r="10331" spans="11:19" x14ac:dyDescent="0.35">
      <c r="K10331" s="3">
        <v>-18</v>
      </c>
      <c r="L10331" s="3">
        <v>1.1000000000000001</v>
      </c>
      <c r="M10331" s="6">
        <v>6.6073298000000003E-2</v>
      </c>
      <c r="N10331" s="3">
        <v>40.003207604286494</v>
      </c>
      <c r="P10331" s="3">
        <v>-18</v>
      </c>
      <c r="Q10331" s="3">
        <v>1.1000000000000001</v>
      </c>
      <c r="R10331" s="6">
        <v>26.791491000000001</v>
      </c>
      <c r="S10331" s="3">
        <v>1.6220555185566388</v>
      </c>
    </row>
    <row r="10332" spans="11:19" x14ac:dyDescent="0.35">
      <c r="K10332" s="3">
        <v>-18</v>
      </c>
      <c r="L10332" s="3">
        <v>1.6</v>
      </c>
      <c r="M10332" s="6">
        <v>6.5420515999999998E-2</v>
      </c>
      <c r="N10332" s="3">
        <v>39.607989344311918</v>
      </c>
      <c r="P10332" s="3">
        <v>-18</v>
      </c>
      <c r="Q10332" s="3">
        <v>1.6</v>
      </c>
      <c r="R10332" s="6">
        <v>26.979808999999999</v>
      </c>
      <c r="S10332" s="3">
        <v>1.6334569837137496</v>
      </c>
    </row>
    <row r="10333" spans="11:19" x14ac:dyDescent="0.35">
      <c r="K10333" s="3">
        <v>-18</v>
      </c>
      <c r="L10333" s="3">
        <v>2.1</v>
      </c>
      <c r="M10333" s="6">
        <v>6.4574555000000006E-2</v>
      </c>
      <c r="N10333" s="3">
        <v>39.095813404371256</v>
      </c>
      <c r="P10333" s="3">
        <v>-18</v>
      </c>
      <c r="Q10333" s="3">
        <v>2.1</v>
      </c>
      <c r="R10333" s="6">
        <v>27.133022</v>
      </c>
      <c r="S10333" s="3">
        <v>1.642733062904886</v>
      </c>
    </row>
    <row r="10334" spans="11:19" x14ac:dyDescent="0.35">
      <c r="K10334" s="3">
        <v>-18</v>
      </c>
      <c r="L10334" s="3">
        <v>2.6</v>
      </c>
      <c r="M10334" s="6">
        <v>6.3549504000000007E-2</v>
      </c>
      <c r="N10334" s="3">
        <v>38.475209783859057</v>
      </c>
      <c r="P10334" s="3">
        <v>-18</v>
      </c>
      <c r="Q10334" s="3">
        <v>2.6</v>
      </c>
      <c r="R10334" s="6">
        <v>27.249607000000001</v>
      </c>
      <c r="S10334" s="3">
        <v>1.6497915481019556</v>
      </c>
    </row>
    <row r="10335" spans="11:19" x14ac:dyDescent="0.35">
      <c r="K10335" s="3">
        <v>-18</v>
      </c>
      <c r="L10335" s="3">
        <v>3.1</v>
      </c>
      <c r="M10335" s="6">
        <v>6.2361031999999997E-2</v>
      </c>
      <c r="N10335" s="3">
        <v>37.755665072349693</v>
      </c>
      <c r="P10335" s="3">
        <v>-18</v>
      </c>
      <c r="Q10335" s="3">
        <v>3.1</v>
      </c>
      <c r="R10335" s="6">
        <v>27.326737999999999</v>
      </c>
      <c r="S10335" s="3">
        <v>1.6544613428588726</v>
      </c>
    </row>
    <row r="10336" spans="11:19" x14ac:dyDescent="0.35">
      <c r="K10336" s="3">
        <v>-18</v>
      </c>
      <c r="L10336" s="3">
        <v>3.6</v>
      </c>
      <c r="M10336" s="6">
        <v>6.1026324E-2</v>
      </c>
      <c r="N10336" s="3">
        <v>36.947583701640731</v>
      </c>
      <c r="P10336" s="3">
        <v>-18</v>
      </c>
      <c r="Q10336" s="3">
        <v>3.6</v>
      </c>
      <c r="R10336" s="6">
        <v>27.363287</v>
      </c>
      <c r="S10336" s="3">
        <v>1.6566741539020404</v>
      </c>
    </row>
    <row r="10337" spans="11:19" x14ac:dyDescent="0.35">
      <c r="K10337" s="3">
        <v>-18</v>
      </c>
      <c r="L10337" s="3">
        <v>4.0999999999999996</v>
      </c>
      <c r="M10337" s="6">
        <v>5.9562530000000002E-2</v>
      </c>
      <c r="N10337" s="3">
        <v>36.061348913240906</v>
      </c>
      <c r="P10337" s="3">
        <v>-18</v>
      </c>
      <c r="Q10337" s="3">
        <v>4.0999999999999996</v>
      </c>
      <c r="R10337" s="6">
        <v>27.359043</v>
      </c>
      <c r="S10337" s="3">
        <v>1.6564172065145002</v>
      </c>
    </row>
    <row r="10338" spans="11:19" x14ac:dyDescent="0.35">
      <c r="K10338" s="3">
        <v>-18</v>
      </c>
      <c r="L10338" s="3">
        <v>4.5999999999999996</v>
      </c>
      <c r="M10338" s="6">
        <v>5.7984617000000002E-2</v>
      </c>
      <c r="N10338" s="3">
        <v>35.106022280075074</v>
      </c>
      <c r="P10338" s="3">
        <v>-18</v>
      </c>
      <c r="Q10338" s="3">
        <v>4.5999999999999996</v>
      </c>
      <c r="R10338" s="6">
        <v>27.313341000000001</v>
      </c>
      <c r="S10338" s="3">
        <v>1.6536502391475452</v>
      </c>
    </row>
    <row r="10339" spans="11:19" x14ac:dyDescent="0.35">
      <c r="K10339" s="3">
        <v>-18</v>
      </c>
      <c r="L10339" s="3">
        <v>5.0999999999999996</v>
      </c>
      <c r="M10339" s="6">
        <v>5.6312609E-2</v>
      </c>
      <c r="N10339" s="3">
        <v>34.093727069080337</v>
      </c>
      <c r="P10339" s="3">
        <v>-18</v>
      </c>
      <c r="Q10339" s="3">
        <v>5.0999999999999996</v>
      </c>
      <c r="R10339" s="6">
        <v>27.227995</v>
      </c>
      <c r="S10339" s="3">
        <v>1.6484830780408064</v>
      </c>
    </row>
    <row r="10340" spans="11:19" x14ac:dyDescent="0.35">
      <c r="K10340" s="3">
        <v>-18</v>
      </c>
      <c r="L10340" s="3">
        <v>5.6</v>
      </c>
      <c r="M10340" s="6">
        <v>5.4561078999999998E-2</v>
      </c>
      <c r="N10340" s="3">
        <v>33.033286311073439</v>
      </c>
      <c r="P10340" s="3">
        <v>-18</v>
      </c>
      <c r="Q10340" s="3">
        <v>5.6</v>
      </c>
      <c r="R10340" s="6">
        <v>27.104479000000001</v>
      </c>
      <c r="S10340" s="3">
        <v>1.641004964581946</v>
      </c>
    </row>
    <row r="10341" spans="11:19" x14ac:dyDescent="0.35">
      <c r="K10341" s="3">
        <v>-18</v>
      </c>
      <c r="L10341" s="3">
        <v>6.1</v>
      </c>
      <c r="M10341" s="6">
        <v>5.2748673000000003E-2</v>
      </c>
      <c r="N10341" s="3">
        <v>31.935988981049828</v>
      </c>
      <c r="P10341" s="3">
        <v>-18</v>
      </c>
      <c r="Q10341" s="3">
        <v>6.1</v>
      </c>
      <c r="R10341" s="6">
        <v>26.944157000000001</v>
      </c>
      <c r="S10341" s="3">
        <v>1.6312984803535753</v>
      </c>
    </row>
    <row r="10342" spans="11:19" x14ac:dyDescent="0.35">
      <c r="K10342" s="3">
        <v>-18</v>
      </c>
      <c r="L10342" s="3">
        <v>6.6</v>
      </c>
      <c r="M10342" s="6">
        <v>5.0888455999999999E-2</v>
      </c>
      <c r="N10342" s="3">
        <v>30.809745111097655</v>
      </c>
      <c r="P10342" s="3">
        <v>-18</v>
      </c>
      <c r="Q10342" s="3">
        <v>6.6</v>
      </c>
      <c r="R10342" s="6">
        <v>26.750461999999999</v>
      </c>
      <c r="S10342" s="3">
        <v>1.6195714718169159</v>
      </c>
    </row>
    <row r="10343" spans="11:19" x14ac:dyDescent="0.35">
      <c r="K10343" s="3">
        <v>-18</v>
      </c>
      <c r="L10343" s="3">
        <v>7.1</v>
      </c>
      <c r="M10343" s="6">
        <v>4.8974867999999998E-2</v>
      </c>
      <c r="N10343" s="3">
        <v>29.651188472482893</v>
      </c>
      <c r="P10343" s="3">
        <v>-18</v>
      </c>
      <c r="Q10343" s="3">
        <v>7.1</v>
      </c>
      <c r="R10343" s="6">
        <v>26.505382999999998</v>
      </c>
      <c r="S10343" s="3">
        <v>1.6047334867106617</v>
      </c>
    </row>
    <row r="10344" spans="11:19" x14ac:dyDescent="0.35">
      <c r="K10344" s="3">
        <v>-18</v>
      </c>
      <c r="L10344" s="3">
        <v>7.6</v>
      </c>
      <c r="M10344" s="6">
        <v>4.7061278999999998E-2</v>
      </c>
      <c r="N10344" s="3">
        <v>28.492631228431311</v>
      </c>
      <c r="P10344" s="3">
        <v>-18</v>
      </c>
      <c r="Q10344" s="3">
        <v>7.6</v>
      </c>
      <c r="R10344" s="6">
        <v>26.260303</v>
      </c>
      <c r="S10344" s="3">
        <v>1.5898954410607253</v>
      </c>
    </row>
    <row r="10345" spans="11:19" x14ac:dyDescent="0.35">
      <c r="K10345" s="3">
        <v>-18</v>
      </c>
      <c r="L10345" s="3">
        <v>8.1</v>
      </c>
      <c r="M10345" s="6">
        <v>4.5151122000000002E-2</v>
      </c>
      <c r="N10345" s="3">
        <v>27.336151843555125</v>
      </c>
      <c r="P10345" s="3">
        <v>-18</v>
      </c>
      <c r="Q10345" s="3">
        <v>8.1</v>
      </c>
      <c r="R10345" s="6">
        <v>25.968039000000001</v>
      </c>
      <c r="S10345" s="3">
        <v>1.5722007023067144</v>
      </c>
    </row>
    <row r="10346" spans="11:19" x14ac:dyDescent="0.35">
      <c r="K10346" s="3">
        <v>-18</v>
      </c>
      <c r="L10346" s="3">
        <v>8.6</v>
      </c>
      <c r="M10346" s="6">
        <v>4.3243252000000003E-2</v>
      </c>
      <c r="N10346" s="3">
        <v>26.181057092692377</v>
      </c>
      <c r="P10346" s="3">
        <v>-18</v>
      </c>
      <c r="Q10346" s="3">
        <v>8.6</v>
      </c>
      <c r="R10346" s="6">
        <v>25.644316</v>
      </c>
      <c r="S10346" s="3">
        <v>1.5526013198522735</v>
      </c>
    </row>
    <row r="10347" spans="11:19" x14ac:dyDescent="0.35">
      <c r="K10347" s="3">
        <v>-18</v>
      </c>
      <c r="L10347" s="3">
        <v>9.1</v>
      </c>
      <c r="M10347" s="6">
        <v>4.1335385000000002E-2</v>
      </c>
      <c r="N10347" s="3">
        <v>25.025964158140098</v>
      </c>
      <c r="P10347" s="3">
        <v>-18</v>
      </c>
      <c r="Q10347" s="3">
        <v>9.1</v>
      </c>
      <c r="R10347" s="6">
        <v>25.320592999999999</v>
      </c>
      <c r="S10347" s="3">
        <v>1.5330019373978325</v>
      </c>
    </row>
    <row r="10348" spans="11:19" x14ac:dyDescent="0.35">
      <c r="K10348" s="3">
        <v>-18</v>
      </c>
      <c r="L10348" s="3">
        <v>9.6</v>
      </c>
      <c r="M10348" s="6">
        <v>3.9427515000000003E-2</v>
      </c>
      <c r="N10348" s="3">
        <v>23.87086940727735</v>
      </c>
      <c r="P10348" s="3">
        <v>-18</v>
      </c>
      <c r="Q10348" s="3">
        <v>9.6</v>
      </c>
      <c r="R10348" s="6">
        <v>24.996872</v>
      </c>
      <c r="S10348" s="3">
        <v>1.5134026760307562</v>
      </c>
    </row>
    <row r="10349" spans="11:19" x14ac:dyDescent="0.35">
      <c r="K10349" s="3">
        <v>-18</v>
      </c>
      <c r="L10349" s="3">
        <v>10.1</v>
      </c>
      <c r="M10349" s="6">
        <v>3.7519644999999997E-2</v>
      </c>
      <c r="N10349" s="3">
        <v>22.715774656414599</v>
      </c>
      <c r="P10349" s="3">
        <v>-18</v>
      </c>
      <c r="Q10349" s="3">
        <v>10.1</v>
      </c>
      <c r="R10349" s="6">
        <v>24.673148999999999</v>
      </c>
      <c r="S10349" s="3">
        <v>1.4938032935763152</v>
      </c>
    </row>
    <row r="10350" spans="11:19" x14ac:dyDescent="0.35">
      <c r="K10350" s="3">
        <v>-18</v>
      </c>
      <c r="L10350" s="3">
        <v>10.6</v>
      </c>
      <c r="M10350" s="6">
        <v>3.5774224E-2</v>
      </c>
      <c r="N10350" s="3">
        <v>21.659032511957378</v>
      </c>
      <c r="P10350" s="3">
        <v>-18</v>
      </c>
      <c r="Q10350" s="3">
        <v>10.6</v>
      </c>
      <c r="R10350" s="6">
        <v>24.341173000000001</v>
      </c>
      <c r="S10350" s="3">
        <v>1.4737042441121271</v>
      </c>
    </row>
    <row r="10351" spans="11:19" x14ac:dyDescent="0.35">
      <c r="K10351" s="3">
        <v>-18</v>
      </c>
      <c r="L10351" s="3">
        <v>11.1</v>
      </c>
      <c r="M10351" s="6">
        <v>3.4108977999999998E-2</v>
      </c>
      <c r="N10351" s="3">
        <v>20.650831264757521</v>
      </c>
      <c r="P10351" s="3">
        <v>-18</v>
      </c>
      <c r="Q10351" s="3">
        <v>11.1</v>
      </c>
      <c r="R10351" s="6">
        <v>24.005123000000001</v>
      </c>
      <c r="S10351" s="3">
        <v>1.4533585396863837</v>
      </c>
    </row>
    <row r="10352" spans="11:19" x14ac:dyDescent="0.35">
      <c r="K10352" s="3">
        <v>-18</v>
      </c>
      <c r="L10352" s="3">
        <v>11.6</v>
      </c>
      <c r="M10352" s="6">
        <v>3.2443727999999998E-2</v>
      </c>
      <c r="N10352" s="3">
        <v>19.642627595810374</v>
      </c>
      <c r="P10352" s="3">
        <v>-18</v>
      </c>
      <c r="Q10352" s="3">
        <v>11.6</v>
      </c>
      <c r="R10352" s="6">
        <v>23.669073000000001</v>
      </c>
      <c r="S10352" s="3">
        <v>1.4330128352606406</v>
      </c>
    </row>
    <row r="10353" spans="11:19" x14ac:dyDescent="0.35">
      <c r="K10353" s="3">
        <v>-18</v>
      </c>
      <c r="L10353" s="3">
        <v>12.1</v>
      </c>
      <c r="M10353" s="6">
        <v>3.0778479000000001E-2</v>
      </c>
      <c r="N10353" s="3">
        <v>18.634424532300056</v>
      </c>
      <c r="P10353" s="3">
        <v>-18</v>
      </c>
      <c r="Q10353" s="3">
        <v>12.1</v>
      </c>
      <c r="R10353" s="6">
        <v>23.333024999999999</v>
      </c>
      <c r="S10353" s="3">
        <v>1.4126672519222618</v>
      </c>
    </row>
    <row r="10354" spans="11:19" x14ac:dyDescent="0.35">
      <c r="K10354" s="3">
        <v>-18</v>
      </c>
      <c r="L10354" s="3">
        <v>12.6</v>
      </c>
      <c r="M10354" s="6">
        <v>2.9113229000000001E-2</v>
      </c>
      <c r="N10354" s="3">
        <v>17.626220863352909</v>
      </c>
      <c r="P10354" s="3">
        <v>-18</v>
      </c>
      <c r="Q10354" s="3">
        <v>12.6</v>
      </c>
      <c r="R10354" s="6">
        <v>22.996974999999999</v>
      </c>
      <c r="S10354" s="3">
        <v>1.3923215474965187</v>
      </c>
    </row>
    <row r="10355" spans="11:19" x14ac:dyDescent="0.35">
      <c r="K10355" s="3">
        <v>-18</v>
      </c>
      <c r="L10355" s="3">
        <v>13.1</v>
      </c>
      <c r="M10355" s="6">
        <v>2.7717731999999998E-2</v>
      </c>
      <c r="N10355" s="3">
        <v>16.781335593630804</v>
      </c>
      <c r="P10355" s="3">
        <v>-18</v>
      </c>
      <c r="Q10355" s="3">
        <v>13.1</v>
      </c>
      <c r="R10355" s="6">
        <v>22.696051000000001</v>
      </c>
      <c r="S10355" s="3">
        <v>1.3741025004540777</v>
      </c>
    </row>
    <row r="10356" spans="11:19" x14ac:dyDescent="0.35">
      <c r="K10356" s="3">
        <v>-18</v>
      </c>
      <c r="L10356" s="3">
        <v>13.6</v>
      </c>
      <c r="M10356" s="6">
        <v>2.6417445000000001E-2</v>
      </c>
      <c r="N10356" s="3">
        <v>15.994093963794878</v>
      </c>
      <c r="P10356" s="3">
        <v>-18</v>
      </c>
      <c r="Q10356" s="3">
        <v>13.6</v>
      </c>
      <c r="R10356" s="6">
        <v>22.407523999999999</v>
      </c>
      <c r="S10356" s="3">
        <v>1.3566340134406973</v>
      </c>
    </row>
    <row r="10357" spans="11:19" x14ac:dyDescent="0.35">
      <c r="K10357" s="3">
        <v>-18</v>
      </c>
      <c r="L10357" s="3">
        <v>14.1</v>
      </c>
      <c r="M10357" s="6">
        <v>2.5117159E-2</v>
      </c>
      <c r="N10357" s="3">
        <v>15.206852939395773</v>
      </c>
      <c r="P10357" s="3">
        <v>-18</v>
      </c>
      <c r="Q10357" s="3">
        <v>14.1</v>
      </c>
      <c r="R10357" s="6">
        <v>22.118998000000001</v>
      </c>
      <c r="S10357" s="3">
        <v>1.3391655869709997</v>
      </c>
    </row>
    <row r="10358" spans="11:19" x14ac:dyDescent="0.35">
      <c r="K10358" s="3">
        <v>-18</v>
      </c>
      <c r="L10358" s="3">
        <v>14.6</v>
      </c>
      <c r="M10358" s="6">
        <v>2.3816873999999998E-2</v>
      </c>
      <c r="N10358" s="3">
        <v>14.419612520433491</v>
      </c>
      <c r="P10358" s="3">
        <v>-18</v>
      </c>
      <c r="Q10358" s="3">
        <v>14.6</v>
      </c>
      <c r="R10358" s="6">
        <v>21.830470999999999</v>
      </c>
      <c r="S10358" s="3">
        <v>1.3216970999576194</v>
      </c>
    </row>
    <row r="10359" spans="11:19" x14ac:dyDescent="0.35">
      <c r="K10359" s="3">
        <v>-18</v>
      </c>
      <c r="L10359" s="3">
        <v>15.1</v>
      </c>
      <c r="M10359" s="6">
        <v>2.251659E-2</v>
      </c>
      <c r="N10359" s="3">
        <v>13.632372706908033</v>
      </c>
      <c r="P10359" s="3">
        <v>-18</v>
      </c>
      <c r="Q10359" s="3">
        <v>15.1</v>
      </c>
      <c r="R10359" s="6">
        <v>21.541944999999998</v>
      </c>
      <c r="S10359" s="3">
        <v>1.3042286734879214</v>
      </c>
    </row>
    <row r="10360" spans="11:19" x14ac:dyDescent="0.35">
      <c r="K10360" s="3">
        <v>-18</v>
      </c>
      <c r="L10360" s="3">
        <v>15.6</v>
      </c>
      <c r="M10360" s="6">
        <v>2.1216302999999999E-2</v>
      </c>
      <c r="N10360" s="3">
        <v>12.845131077072105</v>
      </c>
      <c r="P10360" s="3">
        <v>-18</v>
      </c>
      <c r="Q10360" s="3">
        <v>15.6</v>
      </c>
      <c r="R10360" s="6">
        <v>21.253418</v>
      </c>
      <c r="S10360" s="3">
        <v>1.2867601864745415</v>
      </c>
    </row>
    <row r="10361" spans="11:19" x14ac:dyDescent="0.35">
      <c r="K10361" s="3">
        <v>-18</v>
      </c>
      <c r="L10361" s="3">
        <v>16.100000000000001</v>
      </c>
      <c r="M10361" s="6">
        <v>2.0286889999999998E-2</v>
      </c>
      <c r="N10361" s="3">
        <v>12.282430223406186</v>
      </c>
      <c r="P10361" s="3">
        <v>-18</v>
      </c>
      <c r="Q10361" s="3">
        <v>16.100000000000001</v>
      </c>
      <c r="R10361" s="6">
        <v>21.039175</v>
      </c>
      <c r="S10361" s="3">
        <v>1.273789126354665</v>
      </c>
    </row>
    <row r="10362" spans="11:19" x14ac:dyDescent="0.35">
      <c r="K10362" s="3">
        <v>-18</v>
      </c>
      <c r="L10362" s="3">
        <v>16.600000000000001</v>
      </c>
      <c r="M10362" s="6">
        <v>1.9478059999999998E-2</v>
      </c>
      <c r="N10362" s="3">
        <v>11.792734758127988</v>
      </c>
      <c r="P10362" s="3">
        <v>-18</v>
      </c>
      <c r="Q10362" s="3">
        <v>16.600000000000001</v>
      </c>
      <c r="R10362" s="6">
        <v>20.849084999999999</v>
      </c>
      <c r="S10362" s="3">
        <v>1.2622803777925773</v>
      </c>
    </row>
    <row r="10363" spans="11:19" x14ac:dyDescent="0.35">
      <c r="K10363" s="3">
        <v>-18</v>
      </c>
      <c r="L10363" s="3">
        <v>17.100000000000001</v>
      </c>
      <c r="M10363" s="6">
        <v>1.8669228999999999E-2</v>
      </c>
      <c r="N10363" s="3">
        <v>11.303038687412966</v>
      </c>
      <c r="P10363" s="3">
        <v>-18</v>
      </c>
      <c r="Q10363" s="3">
        <v>17.100000000000001</v>
      </c>
      <c r="R10363" s="6">
        <v>20.658992999999999</v>
      </c>
      <c r="S10363" s="3">
        <v>1.2507715081431252</v>
      </c>
    </row>
    <row r="10364" spans="11:19" x14ac:dyDescent="0.35">
      <c r="K10364" s="3">
        <v>-18</v>
      </c>
      <c r="L10364" s="3">
        <v>17.600000000000001</v>
      </c>
      <c r="M10364" s="6">
        <v>1.7860399999999998E-2</v>
      </c>
      <c r="N10364" s="3">
        <v>10.813343827571591</v>
      </c>
      <c r="P10364" s="3">
        <v>-18</v>
      </c>
      <c r="Q10364" s="3">
        <v>17.600000000000001</v>
      </c>
      <c r="R10364" s="6">
        <v>20.468900999999999</v>
      </c>
      <c r="S10364" s="3">
        <v>1.2392626384936731</v>
      </c>
    </row>
    <row r="10365" spans="11:19" x14ac:dyDescent="0.35">
      <c r="K10365" s="3">
        <v>-18</v>
      </c>
      <c r="L10365" s="3">
        <v>18.100000000000001</v>
      </c>
      <c r="M10365" s="6">
        <v>1.7051568E-2</v>
      </c>
      <c r="N10365" s="3">
        <v>10.323647151419749</v>
      </c>
      <c r="P10365" s="3">
        <v>-18</v>
      </c>
      <c r="Q10365" s="3">
        <v>18.100000000000001</v>
      </c>
      <c r="R10365" s="6">
        <v>20.278811000000001</v>
      </c>
      <c r="S10365" s="3">
        <v>1.2277538899315859</v>
      </c>
    </row>
    <row r="10366" spans="11:19" x14ac:dyDescent="0.35">
      <c r="K10366" s="3">
        <v>-18</v>
      </c>
      <c r="L10366" s="3">
        <v>18.600000000000001</v>
      </c>
      <c r="M10366" s="6">
        <v>1.6242738999999999E-2</v>
      </c>
      <c r="N10366" s="3">
        <v>9.8339522915783721</v>
      </c>
      <c r="P10366" s="3">
        <v>-18</v>
      </c>
      <c r="Q10366" s="3">
        <v>18.600000000000001</v>
      </c>
      <c r="R10366" s="6">
        <v>20.088718</v>
      </c>
      <c r="S10366" s="3">
        <v>1.2162449597384513</v>
      </c>
    </row>
    <row r="10367" spans="11:19" x14ac:dyDescent="0.35">
      <c r="K10367" s="3">
        <v>-18</v>
      </c>
      <c r="L10367" s="3">
        <v>19.100000000000001</v>
      </c>
      <c r="M10367" s="6">
        <v>1.5433908E-2</v>
      </c>
      <c r="N10367" s="3">
        <v>9.3442562208633522</v>
      </c>
      <c r="P10367" s="3">
        <v>-18</v>
      </c>
      <c r="Q10367" s="3">
        <v>19.100000000000001</v>
      </c>
      <c r="R10367" s="6">
        <v>19.898627999999999</v>
      </c>
      <c r="S10367" s="3">
        <v>1.2047362111763638</v>
      </c>
    </row>
    <row r="10368" spans="11:19" x14ac:dyDescent="0.35">
      <c r="K10368" s="3">
        <v>-18</v>
      </c>
      <c r="L10368" s="3">
        <v>19.600000000000001</v>
      </c>
      <c r="M10368" s="6">
        <v>1.4625078E-2</v>
      </c>
      <c r="N10368" s="3">
        <v>8.8545607555851547</v>
      </c>
      <c r="P10368" s="3">
        <v>-18</v>
      </c>
      <c r="Q10368" s="3">
        <v>19.600000000000001</v>
      </c>
      <c r="R10368" s="6">
        <v>19.708535999999999</v>
      </c>
      <c r="S10368" s="3">
        <v>1.1932273415269117</v>
      </c>
    </row>
    <row r="10369" spans="11:19" x14ac:dyDescent="0.35">
      <c r="K10369" s="3">
        <v>-18</v>
      </c>
      <c r="L10369" s="3">
        <v>20.100000000000001</v>
      </c>
      <c r="M10369" s="6">
        <v>1.3816248E-2</v>
      </c>
      <c r="N10369" s="3">
        <v>8.3648652903069554</v>
      </c>
      <c r="P10369" s="3">
        <v>-18</v>
      </c>
      <c r="Q10369" s="3">
        <v>20.100000000000001</v>
      </c>
      <c r="R10369" s="6">
        <v>19.518446000000001</v>
      </c>
      <c r="S10369" s="3">
        <v>1.1817185929648242</v>
      </c>
    </row>
    <row r="10370" spans="11:19" x14ac:dyDescent="0.35">
      <c r="K10370" s="3">
        <v>-18</v>
      </c>
      <c r="L10370" s="3">
        <v>20.6</v>
      </c>
      <c r="M10370" s="6">
        <v>1.3030523E-2</v>
      </c>
      <c r="N10370" s="3">
        <v>7.889158442816492</v>
      </c>
      <c r="P10370" s="3">
        <v>-18</v>
      </c>
      <c r="Q10370" s="3">
        <v>20.6</v>
      </c>
      <c r="R10370" s="6">
        <v>19.333705999999999</v>
      </c>
      <c r="S10370" s="3">
        <v>1.1705337531028637</v>
      </c>
    </row>
    <row r="10371" spans="11:19" x14ac:dyDescent="0.35">
      <c r="K10371" s="3">
        <v>-18</v>
      </c>
      <c r="L10371" s="3">
        <v>21.1</v>
      </c>
      <c r="M10371" s="6">
        <v>1.2592624E-2</v>
      </c>
      <c r="N10371" s="3">
        <v>7.6240382636071926</v>
      </c>
      <c r="P10371" s="3">
        <v>-18</v>
      </c>
      <c r="Q10371" s="3">
        <v>21.1</v>
      </c>
      <c r="R10371" s="6">
        <v>19.229527999999998</v>
      </c>
      <c r="S10371" s="3">
        <v>1.1642264333716776</v>
      </c>
    </row>
    <row r="10372" spans="11:19" x14ac:dyDescent="0.35">
      <c r="K10372" s="3">
        <v>-18</v>
      </c>
      <c r="L10372" s="3">
        <v>21.6</v>
      </c>
      <c r="M10372" s="6">
        <v>1.2154725E-2</v>
      </c>
      <c r="N10372" s="3">
        <v>7.3589180843978923</v>
      </c>
      <c r="P10372" s="3">
        <v>-18</v>
      </c>
      <c r="Q10372" s="3">
        <v>21.6</v>
      </c>
      <c r="R10372" s="6">
        <v>19.125353</v>
      </c>
      <c r="S10372" s="3">
        <v>1.1579192952715385</v>
      </c>
    </row>
    <row r="10373" spans="11:19" x14ac:dyDescent="0.35">
      <c r="K10373" s="3">
        <v>-18</v>
      </c>
      <c r="L10373" s="3">
        <v>22.1</v>
      </c>
      <c r="M10373" s="6">
        <v>1.1716827000000001E-2</v>
      </c>
      <c r="N10373" s="3">
        <v>7.0937985106254162</v>
      </c>
      <c r="P10373" s="3">
        <v>-18</v>
      </c>
      <c r="Q10373" s="3">
        <v>22.1</v>
      </c>
      <c r="R10373" s="6">
        <v>19.021177000000002</v>
      </c>
      <c r="S10373" s="3">
        <v>1.151612096627717</v>
      </c>
    </row>
    <row r="10374" spans="11:19" x14ac:dyDescent="0.35">
      <c r="K10374" s="3">
        <v>-18</v>
      </c>
      <c r="L10374" s="3">
        <v>22.6</v>
      </c>
      <c r="M10374" s="6">
        <v>1.1278928000000001E-2</v>
      </c>
      <c r="N10374" s="3">
        <v>6.8286783314161168</v>
      </c>
      <c r="P10374" s="3">
        <v>-18</v>
      </c>
      <c r="Q10374" s="3">
        <v>22.6</v>
      </c>
      <c r="R10374" s="6">
        <v>18.917002</v>
      </c>
      <c r="S10374" s="3">
        <v>1.1453049585275776</v>
      </c>
    </row>
    <row r="10375" spans="11:19" x14ac:dyDescent="0.35">
      <c r="K10375" s="3">
        <v>-18</v>
      </c>
      <c r="L10375" s="3">
        <v>23.1</v>
      </c>
      <c r="M10375" s="6">
        <v>1.084103E-2</v>
      </c>
      <c r="N10375" s="3">
        <v>6.5635587576436398</v>
      </c>
      <c r="P10375" s="3">
        <v>-18</v>
      </c>
      <c r="Q10375" s="3">
        <v>23.1</v>
      </c>
      <c r="R10375" s="6">
        <v>18.812826000000001</v>
      </c>
      <c r="S10375" s="3">
        <v>1.1389977598837562</v>
      </c>
    </row>
    <row r="10376" spans="11:19" x14ac:dyDescent="0.35">
      <c r="K10376" s="3">
        <v>-18</v>
      </c>
      <c r="L10376" s="3">
        <v>23.6</v>
      </c>
      <c r="M10376" s="6">
        <v>1.040313E-2</v>
      </c>
      <c r="N10376" s="3">
        <v>6.2984379729975171</v>
      </c>
      <c r="P10376" s="3">
        <v>-18</v>
      </c>
      <c r="Q10376" s="3">
        <v>23.6</v>
      </c>
      <c r="R10376" s="6">
        <v>18.708651</v>
      </c>
      <c r="S10376" s="3">
        <v>1.1326906217836168</v>
      </c>
    </row>
    <row r="10377" spans="11:19" x14ac:dyDescent="0.35">
      <c r="K10377" s="3">
        <v>-18</v>
      </c>
      <c r="L10377" s="3">
        <v>24.1</v>
      </c>
      <c r="M10377" s="6">
        <v>9.9652316000000008E-3</v>
      </c>
      <c r="N10377" s="3">
        <v>6.0333181570503118</v>
      </c>
      <c r="P10377" s="3">
        <v>-18</v>
      </c>
      <c r="Q10377" s="3">
        <v>24.1</v>
      </c>
      <c r="R10377" s="6">
        <v>18.604475000000001</v>
      </c>
      <c r="S10377" s="3">
        <v>1.1263834231397953</v>
      </c>
    </row>
    <row r="10378" spans="11:19" x14ac:dyDescent="0.35">
      <c r="K10378" s="3">
        <v>-18</v>
      </c>
      <c r="L10378" s="3">
        <v>24.6</v>
      </c>
      <c r="M10378" s="6">
        <v>9.5273331000000003E-3</v>
      </c>
      <c r="N10378" s="3">
        <v>5.7681982805594236</v>
      </c>
      <c r="P10378" s="3">
        <v>-18</v>
      </c>
      <c r="Q10378" s="3">
        <v>24.6</v>
      </c>
      <c r="R10378" s="6">
        <v>18.500298999999998</v>
      </c>
      <c r="S10378" s="3">
        <v>1.1200762244959739</v>
      </c>
    </row>
    <row r="10379" spans="11:19" x14ac:dyDescent="0.35">
      <c r="K10379" s="3">
        <v>-18</v>
      </c>
      <c r="L10379" s="3">
        <v>25.1</v>
      </c>
      <c r="M10379" s="6">
        <v>9.0894345000000001E-3</v>
      </c>
      <c r="N10379" s="3">
        <v>5.5030783435248534</v>
      </c>
      <c r="P10379" s="3">
        <v>-18</v>
      </c>
      <c r="Q10379" s="3">
        <v>25.1</v>
      </c>
      <c r="R10379" s="6">
        <v>18.396124</v>
      </c>
      <c r="S10379" s="3">
        <v>1.1137690863958347</v>
      </c>
    </row>
    <row r="10380" spans="11:19" x14ac:dyDescent="0.35">
      <c r="K10380" s="3">
        <v>-18</v>
      </c>
      <c r="L10380" s="3">
        <v>25.6</v>
      </c>
      <c r="M10380" s="6">
        <v>8.7253739999999993E-3</v>
      </c>
      <c r="N10380" s="3">
        <v>5.2826627111460915</v>
      </c>
      <c r="P10380" s="3">
        <v>-18</v>
      </c>
      <c r="Q10380" s="3">
        <v>25.6</v>
      </c>
      <c r="R10380" s="6">
        <v>18.309640999999999</v>
      </c>
      <c r="S10380" s="3">
        <v>1.1085330871223589</v>
      </c>
    </row>
    <row r="10381" spans="11:19" x14ac:dyDescent="0.35">
      <c r="K10381" s="3">
        <v>-18</v>
      </c>
      <c r="L10381" s="3">
        <v>26.1</v>
      </c>
      <c r="M10381" s="6">
        <v>8.4870689999999999E-3</v>
      </c>
      <c r="N10381" s="3">
        <v>5.1383840891202999</v>
      </c>
      <c r="P10381" s="3">
        <v>-18</v>
      </c>
      <c r="Q10381" s="3">
        <v>26.1</v>
      </c>
      <c r="R10381" s="6">
        <v>18.253295999999999</v>
      </c>
      <c r="S10381" s="3">
        <v>1.1051217533450384</v>
      </c>
    </row>
    <row r="10382" spans="11:19" x14ac:dyDescent="0.35">
      <c r="K10382" s="3">
        <v>-18</v>
      </c>
      <c r="L10382" s="3">
        <v>26.6</v>
      </c>
      <c r="M10382" s="6">
        <v>8.2487641E-3</v>
      </c>
      <c r="N10382" s="3">
        <v>4.9941055276381912</v>
      </c>
      <c r="P10382" s="3">
        <v>-18</v>
      </c>
      <c r="Q10382" s="3">
        <v>26.6</v>
      </c>
      <c r="R10382" s="6">
        <v>18.196949</v>
      </c>
      <c r="S10382" s="3">
        <v>1.1017102984803535</v>
      </c>
    </row>
    <row r="10383" spans="11:19" x14ac:dyDescent="0.35">
      <c r="K10383" s="3">
        <v>-18</v>
      </c>
      <c r="L10383" s="3">
        <v>27.1</v>
      </c>
      <c r="M10383" s="6">
        <v>8.0104591000000006E-3</v>
      </c>
      <c r="N10383" s="3">
        <v>4.8498269056123995</v>
      </c>
      <c r="P10383" s="3">
        <v>-18</v>
      </c>
      <c r="Q10383" s="3">
        <v>27.1</v>
      </c>
      <c r="R10383" s="6">
        <v>18.140604</v>
      </c>
      <c r="S10383" s="3">
        <v>1.0982989647030332</v>
      </c>
    </row>
    <row r="10384" spans="11:19" x14ac:dyDescent="0.35">
      <c r="K10384" s="3">
        <v>-18</v>
      </c>
      <c r="L10384" s="3">
        <v>27.6</v>
      </c>
      <c r="M10384" s="6">
        <v>7.7721537000000002E-3</v>
      </c>
      <c r="N10384" s="3">
        <v>4.7055480414118787</v>
      </c>
      <c r="P10384" s="3">
        <v>-18</v>
      </c>
      <c r="Q10384" s="3">
        <v>27.6</v>
      </c>
      <c r="R10384" s="6">
        <v>18.084257000000001</v>
      </c>
      <c r="S10384" s="3">
        <v>1.0948875098383484</v>
      </c>
    </row>
    <row r="10385" spans="11:19" x14ac:dyDescent="0.35">
      <c r="K10385" s="3">
        <v>-18</v>
      </c>
      <c r="L10385" s="3">
        <v>28.1</v>
      </c>
      <c r="M10385" s="6">
        <v>7.5338488000000004E-3</v>
      </c>
      <c r="N10385" s="3">
        <v>4.5612694799297691</v>
      </c>
      <c r="P10385" s="3">
        <v>-18</v>
      </c>
      <c r="Q10385" s="3">
        <v>28.1</v>
      </c>
      <c r="R10385" s="6">
        <v>18.027912000000001</v>
      </c>
      <c r="S10385" s="3">
        <v>1.0914761760610281</v>
      </c>
    </row>
    <row r="10386" spans="11:19" x14ac:dyDescent="0.35">
      <c r="K10386" s="3">
        <v>-18</v>
      </c>
      <c r="L10386" s="3">
        <v>28.6</v>
      </c>
      <c r="M10386" s="6">
        <v>7.2955438000000001E-3</v>
      </c>
      <c r="N10386" s="3">
        <v>4.4169908579039774</v>
      </c>
      <c r="P10386" s="3">
        <v>-18</v>
      </c>
      <c r="Q10386" s="3">
        <v>28.6</v>
      </c>
      <c r="R10386" s="6">
        <v>17.971564999999998</v>
      </c>
      <c r="S10386" s="3">
        <v>1.088064721196343</v>
      </c>
    </row>
    <row r="10387" spans="11:19" x14ac:dyDescent="0.35">
      <c r="K10387" s="3">
        <v>-18</v>
      </c>
      <c r="L10387" s="3">
        <v>29.1</v>
      </c>
      <c r="M10387" s="6">
        <v>7.0572387999999998E-3</v>
      </c>
      <c r="N10387" s="3">
        <v>4.2727122358781857</v>
      </c>
      <c r="P10387" s="3">
        <v>-18</v>
      </c>
      <c r="Q10387" s="3">
        <v>29.1</v>
      </c>
      <c r="R10387" s="6">
        <v>17.915220000000001</v>
      </c>
      <c r="S10387" s="3">
        <v>1.084653387419023</v>
      </c>
    </row>
    <row r="10388" spans="11:19" x14ac:dyDescent="0.35">
      <c r="K10388" s="3">
        <v>-18</v>
      </c>
      <c r="L10388" s="3">
        <v>29.6</v>
      </c>
      <c r="M10388" s="6">
        <v>6.8189334000000002E-3</v>
      </c>
      <c r="N10388" s="3">
        <v>4.1284333716776658</v>
      </c>
      <c r="P10388" s="3">
        <v>-18</v>
      </c>
      <c r="Q10388" s="3">
        <v>29.6</v>
      </c>
      <c r="R10388" s="6">
        <v>17.858872999999999</v>
      </c>
      <c r="S10388" s="3">
        <v>1.0812419325543379</v>
      </c>
    </row>
    <row r="10389" spans="11:19" x14ac:dyDescent="0.35">
      <c r="K10389" s="3">
        <v>-18</v>
      </c>
      <c r="L10389" s="3">
        <v>30.1</v>
      </c>
      <c r="M10389" s="6">
        <v>6.5806285000000004E-3</v>
      </c>
      <c r="N10389" s="3">
        <v>3.9841548101955562</v>
      </c>
      <c r="P10389" s="3">
        <v>-18</v>
      </c>
      <c r="Q10389" s="3">
        <v>30.1</v>
      </c>
      <c r="R10389" s="6">
        <v>17.802527999999999</v>
      </c>
      <c r="S10389" s="3">
        <v>1.0778305987770176</v>
      </c>
    </row>
    <row r="10390" spans="11:19" x14ac:dyDescent="0.35">
      <c r="K10390" s="3">
        <v>-18</v>
      </c>
      <c r="L10390" s="3">
        <v>30.6</v>
      </c>
      <c r="M10390" s="6">
        <v>6.4131012000000001E-3</v>
      </c>
      <c r="N10390" s="3">
        <v>3.8827276139734819</v>
      </c>
      <c r="P10390" s="3">
        <v>-18</v>
      </c>
      <c r="Q10390" s="3">
        <v>30.6</v>
      </c>
      <c r="R10390" s="6">
        <v>17.763169999999999</v>
      </c>
      <c r="S10390" s="3">
        <v>1.0754477205303625</v>
      </c>
    </row>
    <row r="10391" spans="11:19" x14ac:dyDescent="0.35">
      <c r="K10391" s="3">
        <v>-18</v>
      </c>
      <c r="L10391" s="3">
        <v>31.1</v>
      </c>
      <c r="M10391" s="6">
        <v>6.2792500999999997E-3</v>
      </c>
      <c r="N10391" s="3">
        <v>3.8016892292789244</v>
      </c>
      <c r="P10391" s="3">
        <v>-18</v>
      </c>
      <c r="Q10391" s="3">
        <v>31.1</v>
      </c>
      <c r="R10391" s="6">
        <v>17.731895000000002</v>
      </c>
      <c r="S10391" s="3">
        <v>1.0735542168674701</v>
      </c>
    </row>
    <row r="10392" spans="11:19" x14ac:dyDescent="0.35">
      <c r="K10392" s="3">
        <v>-18</v>
      </c>
      <c r="L10392" s="3">
        <v>31.6</v>
      </c>
      <c r="M10392" s="6">
        <v>6.1453990999999998E-3</v>
      </c>
      <c r="N10392" s="3">
        <v>3.7206509051280494</v>
      </c>
      <c r="P10392" s="3">
        <v>-18</v>
      </c>
      <c r="Q10392" s="3">
        <v>31.6</v>
      </c>
      <c r="R10392" s="6">
        <v>17.700619</v>
      </c>
      <c r="S10392" s="3">
        <v>1.0716606526608949</v>
      </c>
    </row>
    <row r="10393" spans="11:19" x14ac:dyDescent="0.35">
      <c r="K10393" s="3">
        <v>-18</v>
      </c>
      <c r="L10393" s="3">
        <v>32.1</v>
      </c>
      <c r="M10393" s="6">
        <v>6.0115489000000001E-3</v>
      </c>
      <c r="N10393" s="3">
        <v>3.6396130653266332</v>
      </c>
      <c r="P10393" s="3">
        <v>-18</v>
      </c>
      <c r="Q10393" s="3">
        <v>32.1</v>
      </c>
      <c r="R10393" s="6">
        <v>17.669343999999999</v>
      </c>
      <c r="S10393" s="3">
        <v>1.0697671489980021</v>
      </c>
    </row>
    <row r="10394" spans="11:19" x14ac:dyDescent="0.35">
      <c r="K10394" s="3">
        <v>-18</v>
      </c>
      <c r="L10394" s="3">
        <v>32.6</v>
      </c>
      <c r="M10394" s="6">
        <v>5.8776977999999997E-3</v>
      </c>
      <c r="N10394" s="3">
        <v>3.5585746806320757</v>
      </c>
      <c r="P10394" s="3">
        <v>-18</v>
      </c>
      <c r="Q10394" s="3">
        <v>32.6</v>
      </c>
      <c r="R10394" s="6">
        <v>17.638069000000002</v>
      </c>
      <c r="S10394" s="3">
        <v>1.0678736453351094</v>
      </c>
    </row>
    <row r="10395" spans="11:19" x14ac:dyDescent="0.35">
      <c r="K10395" s="3">
        <v>-18</v>
      </c>
      <c r="L10395" s="3">
        <v>33.1</v>
      </c>
      <c r="M10395" s="6">
        <v>5.7438467999999998E-3</v>
      </c>
      <c r="N10395" s="3">
        <v>3.4775363564812007</v>
      </c>
      <c r="P10395" s="3">
        <v>-18</v>
      </c>
      <c r="Q10395" s="3">
        <v>33.1</v>
      </c>
      <c r="R10395" s="6">
        <v>17.606794000000001</v>
      </c>
      <c r="S10395" s="3">
        <v>1.0659801416722166</v>
      </c>
    </row>
    <row r="10396" spans="11:19" x14ac:dyDescent="0.35">
      <c r="K10396" s="3">
        <v>-18</v>
      </c>
      <c r="L10396" s="3">
        <v>33.6</v>
      </c>
      <c r="M10396" s="6">
        <v>5.6099957000000002E-3</v>
      </c>
      <c r="N10396" s="3">
        <v>3.3964979717866441</v>
      </c>
      <c r="P10396" s="3">
        <v>-18</v>
      </c>
      <c r="Q10396" s="3">
        <v>33.6</v>
      </c>
      <c r="R10396" s="6">
        <v>17.575520000000001</v>
      </c>
      <c r="S10396" s="3">
        <v>1.0640866985530062</v>
      </c>
    </row>
    <row r="10397" spans="11:19" x14ac:dyDescent="0.35">
      <c r="K10397" s="3">
        <v>-18</v>
      </c>
      <c r="L10397" s="3">
        <v>34.1</v>
      </c>
      <c r="M10397" s="6">
        <v>5.4761450999999996E-3</v>
      </c>
      <c r="N10397" s="3">
        <v>3.3154598898104979</v>
      </c>
      <c r="P10397" s="3">
        <v>-18</v>
      </c>
      <c r="Q10397" s="3">
        <v>34.1</v>
      </c>
      <c r="R10397" s="6">
        <v>17.544245</v>
      </c>
      <c r="S10397" s="3">
        <v>1.0621931948901133</v>
      </c>
    </row>
    <row r="10398" spans="11:19" x14ac:dyDescent="0.35">
      <c r="K10398" s="3">
        <v>-18</v>
      </c>
      <c r="L10398" s="3">
        <v>34.6</v>
      </c>
      <c r="M10398" s="6">
        <v>5.342294E-3</v>
      </c>
      <c r="N10398" s="3">
        <v>3.2344215051159408</v>
      </c>
      <c r="P10398" s="3">
        <v>-18</v>
      </c>
      <c r="Q10398" s="3">
        <v>34.6</v>
      </c>
      <c r="R10398" s="6">
        <v>17.512968000000001</v>
      </c>
      <c r="S10398" s="3">
        <v>1.0602995701398561</v>
      </c>
    </row>
    <row r="10399" spans="11:19" x14ac:dyDescent="0.35">
      <c r="K10399" s="3">
        <v>-18</v>
      </c>
      <c r="L10399" s="3">
        <v>35.1</v>
      </c>
      <c r="M10399" s="6">
        <v>5.2084428999999996E-3</v>
      </c>
      <c r="N10399" s="3">
        <v>3.1533831204213838</v>
      </c>
      <c r="P10399" s="3">
        <v>-18</v>
      </c>
      <c r="Q10399" s="3">
        <v>35.1</v>
      </c>
      <c r="R10399" s="6">
        <v>17.481693</v>
      </c>
      <c r="S10399" s="3">
        <v>1.0584060664769632</v>
      </c>
    </row>
    <row r="10400" spans="11:19" x14ac:dyDescent="0.35">
      <c r="K10400" s="3">
        <v>-18</v>
      </c>
      <c r="L10400" s="3">
        <v>35.6</v>
      </c>
      <c r="M10400" s="6">
        <v>5.1299231000000002E-3</v>
      </c>
      <c r="N10400" s="3">
        <v>3.1058443421928921</v>
      </c>
      <c r="P10400" s="3">
        <v>-18</v>
      </c>
      <c r="Q10400" s="3">
        <v>35.6</v>
      </c>
      <c r="R10400" s="6">
        <v>17.463581000000001</v>
      </c>
      <c r="S10400" s="3">
        <v>1.0573094993037477</v>
      </c>
    </row>
    <row r="10401" spans="11:19" x14ac:dyDescent="0.35">
      <c r="K10401" s="3">
        <v>-18</v>
      </c>
      <c r="L10401" s="3">
        <v>36.1</v>
      </c>
      <c r="M10401" s="6">
        <v>5.0522322000000003E-3</v>
      </c>
      <c r="N10401" s="3">
        <v>3.0588074105467093</v>
      </c>
      <c r="P10401" s="3">
        <v>-18</v>
      </c>
      <c r="Q10401" s="3">
        <v>36.1</v>
      </c>
      <c r="R10401" s="6">
        <v>17.445665000000002</v>
      </c>
      <c r="S10401" s="3">
        <v>1.0562247986922566</v>
      </c>
    </row>
    <row r="10402" spans="11:19" x14ac:dyDescent="0.35">
      <c r="K10402" s="3">
        <v>-18</v>
      </c>
      <c r="L10402" s="3">
        <v>36.6</v>
      </c>
      <c r="M10402" s="6">
        <v>4.9745416999999997E-3</v>
      </c>
      <c r="N10402" s="3">
        <v>3.0117707210752553</v>
      </c>
      <c r="P10402" s="3">
        <v>-18</v>
      </c>
      <c r="Q10402" s="3">
        <v>36.6</v>
      </c>
      <c r="R10402" s="6">
        <v>17.42775</v>
      </c>
      <c r="S10402" s="3">
        <v>1.0551401586244475</v>
      </c>
    </row>
    <row r="10403" spans="11:19" x14ac:dyDescent="0.35">
      <c r="K10403" s="3">
        <v>-18</v>
      </c>
      <c r="L10403" s="3">
        <v>37.1</v>
      </c>
      <c r="M10403" s="6">
        <v>4.8968507999999997E-3</v>
      </c>
      <c r="N10403" s="3">
        <v>2.9647337894290726</v>
      </c>
      <c r="P10403" s="3">
        <v>-18</v>
      </c>
      <c r="Q10403" s="3">
        <v>37.1</v>
      </c>
      <c r="R10403" s="6">
        <v>17.409835999999999</v>
      </c>
      <c r="S10403" s="3">
        <v>1.0540555791003208</v>
      </c>
    </row>
    <row r="10404" spans="11:19" x14ac:dyDescent="0.35">
      <c r="K10404" s="3">
        <v>-18</v>
      </c>
      <c r="L10404" s="3">
        <v>37.6</v>
      </c>
      <c r="M10404" s="6">
        <v>4.8191603E-3</v>
      </c>
      <c r="N10404" s="3">
        <v>2.9176970999576191</v>
      </c>
      <c r="P10404" s="3">
        <v>-18</v>
      </c>
      <c r="Q10404" s="3">
        <v>37.6</v>
      </c>
      <c r="R10404" s="6">
        <v>17.391919999999999</v>
      </c>
      <c r="S10404" s="3">
        <v>1.0529708784888296</v>
      </c>
    </row>
    <row r="10405" spans="11:19" x14ac:dyDescent="0.35">
      <c r="K10405" s="3">
        <v>-18</v>
      </c>
      <c r="L10405" s="3">
        <v>38.1</v>
      </c>
      <c r="M10405" s="6">
        <v>4.7414694E-3</v>
      </c>
      <c r="N10405" s="3">
        <v>2.8706601683114368</v>
      </c>
      <c r="P10405" s="3">
        <v>-18</v>
      </c>
      <c r="Q10405" s="3">
        <v>38.1</v>
      </c>
      <c r="R10405" s="6">
        <v>17.374003999999999</v>
      </c>
      <c r="S10405" s="3">
        <v>1.0518861778773385</v>
      </c>
    </row>
    <row r="10406" spans="11:19" x14ac:dyDescent="0.35">
      <c r="K10406" s="3">
        <v>-18</v>
      </c>
      <c r="L10406" s="3">
        <v>38.6</v>
      </c>
      <c r="M10406" s="6">
        <v>4.6637785000000001E-3</v>
      </c>
      <c r="N10406" s="3">
        <v>2.8236232366652541</v>
      </c>
      <c r="P10406" s="3">
        <v>-18</v>
      </c>
      <c r="Q10406" s="3">
        <v>38.6</v>
      </c>
      <c r="R10406" s="6">
        <v>17.356090999999999</v>
      </c>
      <c r="S10406" s="3">
        <v>1.050801658896894</v>
      </c>
    </row>
    <row r="10407" spans="11:19" x14ac:dyDescent="0.35">
      <c r="K10407" s="3">
        <v>-18</v>
      </c>
      <c r="L10407" s="3">
        <v>39.1</v>
      </c>
      <c r="M10407" s="6">
        <v>4.5860880000000003E-3</v>
      </c>
      <c r="N10407" s="3">
        <v>2.7765865471938005</v>
      </c>
      <c r="P10407" s="3">
        <v>-18</v>
      </c>
      <c r="Q10407" s="3">
        <v>39.1</v>
      </c>
      <c r="R10407" s="6">
        <v>17.338175</v>
      </c>
      <c r="S10407" s="3">
        <v>1.0497169582854029</v>
      </c>
    </row>
    <row r="10408" spans="11:19" x14ac:dyDescent="0.35">
      <c r="K10408" s="3">
        <v>-18</v>
      </c>
      <c r="L10408" s="3">
        <v>39.6</v>
      </c>
      <c r="M10408" s="6">
        <v>4.5083971000000004E-3</v>
      </c>
      <c r="N10408" s="3">
        <v>2.7295496155476178</v>
      </c>
      <c r="P10408" s="3">
        <v>-18</v>
      </c>
      <c r="Q10408" s="3">
        <v>39.6</v>
      </c>
      <c r="R10408" s="6">
        <v>17.320259</v>
      </c>
      <c r="S10408" s="3">
        <v>1.0486322576739118</v>
      </c>
    </row>
    <row r="10409" spans="11:19" x14ac:dyDescent="0.35">
      <c r="K10409" s="3">
        <v>-18</v>
      </c>
      <c r="L10409" s="3">
        <v>40.1</v>
      </c>
      <c r="M10409" s="6">
        <v>4.4395351000000001E-3</v>
      </c>
      <c r="N10409" s="3">
        <v>2.6878580250650845</v>
      </c>
      <c r="P10409" s="3">
        <v>-18</v>
      </c>
      <c r="Q10409" s="3">
        <v>40.1</v>
      </c>
      <c r="R10409" s="6">
        <v>17.304435999999999</v>
      </c>
      <c r="S10409" s="3">
        <v>1.0476742749894048</v>
      </c>
    </row>
    <row r="10410" spans="11:19" x14ac:dyDescent="0.35">
      <c r="K10410" s="3">
        <v>-18</v>
      </c>
      <c r="L10410" s="3">
        <v>40.6</v>
      </c>
      <c r="M10410" s="6">
        <v>4.3919878000000002E-3</v>
      </c>
      <c r="N10410" s="3">
        <v>2.6590711388266635</v>
      </c>
      <c r="P10410" s="3">
        <v>-18</v>
      </c>
      <c r="Q10410" s="3">
        <v>40.6</v>
      </c>
      <c r="R10410" s="6">
        <v>17.293662999999999</v>
      </c>
      <c r="S10410" s="3">
        <v>1.047022037900345</v>
      </c>
    </row>
    <row r="10411" spans="11:19" x14ac:dyDescent="0.35">
      <c r="K10411" s="3">
        <v>-18</v>
      </c>
      <c r="L10411" s="3">
        <v>41.1</v>
      </c>
      <c r="M10411" s="6">
        <v>4.3444401000000002E-3</v>
      </c>
      <c r="N10411" s="3">
        <v>2.6302840104135132</v>
      </c>
      <c r="P10411" s="3">
        <v>-18</v>
      </c>
      <c r="Q10411" s="3">
        <v>41.1</v>
      </c>
      <c r="R10411" s="6">
        <v>17.282888</v>
      </c>
      <c r="S10411" s="3">
        <v>1.0463696797239208</v>
      </c>
    </row>
    <row r="10412" spans="11:19" x14ac:dyDescent="0.35">
      <c r="K10412" s="3">
        <v>-18</v>
      </c>
      <c r="L10412" s="3">
        <v>41.6</v>
      </c>
      <c r="M10412" s="6">
        <v>4.2968928000000003E-3</v>
      </c>
      <c r="N10412" s="3">
        <v>2.6014971241750926</v>
      </c>
      <c r="P10412" s="3">
        <v>-18</v>
      </c>
      <c r="Q10412" s="3">
        <v>41.6</v>
      </c>
      <c r="R10412" s="6">
        <v>17.272116</v>
      </c>
      <c r="S10412" s="3">
        <v>1.0457175031785433</v>
      </c>
    </row>
    <row r="10413" spans="11:19" x14ac:dyDescent="0.35">
      <c r="K10413" s="3">
        <v>-18</v>
      </c>
      <c r="L10413" s="3">
        <v>42.1</v>
      </c>
      <c r="M10413" s="6">
        <v>4.2493454999999996E-3</v>
      </c>
      <c r="N10413" s="3">
        <v>2.5727102379366711</v>
      </c>
      <c r="P10413" s="3">
        <v>-18</v>
      </c>
      <c r="Q10413" s="3">
        <v>42.1</v>
      </c>
      <c r="R10413" s="6">
        <v>17.261343</v>
      </c>
      <c r="S10413" s="3">
        <v>1.0450652660894837</v>
      </c>
    </row>
    <row r="10414" spans="11:19" x14ac:dyDescent="0.35">
      <c r="K10414" s="3">
        <v>-18</v>
      </c>
      <c r="L10414" s="3">
        <v>42.6</v>
      </c>
      <c r="M10414" s="6">
        <v>4.2017977999999996E-3</v>
      </c>
      <c r="N10414" s="3">
        <v>2.5439231095235209</v>
      </c>
      <c r="P10414" s="3">
        <v>-18</v>
      </c>
      <c r="Q10414" s="3">
        <v>42.6</v>
      </c>
      <c r="R10414" s="6">
        <v>17.250568000000001</v>
      </c>
      <c r="S10414" s="3">
        <v>1.0444129079130593</v>
      </c>
    </row>
    <row r="10415" spans="11:19" x14ac:dyDescent="0.35">
      <c r="K10415" s="3">
        <v>-18</v>
      </c>
      <c r="L10415" s="3">
        <v>43.1</v>
      </c>
      <c r="M10415" s="6">
        <v>4.1542504999999997E-3</v>
      </c>
      <c r="N10415" s="3">
        <v>2.5151362232850998</v>
      </c>
      <c r="P10415" s="3">
        <v>-18</v>
      </c>
      <c r="Q10415" s="3">
        <v>43.1</v>
      </c>
      <c r="R10415" s="6">
        <v>17.239795999999998</v>
      </c>
      <c r="S10415" s="3">
        <v>1.0437607313676818</v>
      </c>
    </row>
    <row r="10416" spans="11:19" x14ac:dyDescent="0.35">
      <c r="K10416" s="3">
        <v>-18</v>
      </c>
      <c r="L10416" s="3">
        <v>43.6</v>
      </c>
      <c r="M10416" s="6">
        <v>4.1067031999999998E-3</v>
      </c>
      <c r="N10416" s="3">
        <v>2.4863493370466792</v>
      </c>
      <c r="P10416" s="3">
        <v>-18</v>
      </c>
      <c r="Q10416" s="3">
        <v>43.6</v>
      </c>
      <c r="R10416" s="6">
        <v>17.229020999999999</v>
      </c>
      <c r="S10416" s="3">
        <v>1.0431083731912576</v>
      </c>
    </row>
    <row r="10417" spans="11:19" x14ac:dyDescent="0.35">
      <c r="K10417" s="3">
        <v>-18</v>
      </c>
      <c r="L10417" s="3">
        <v>44.1</v>
      </c>
      <c r="M10417" s="6">
        <v>4.0591554999999998E-3</v>
      </c>
      <c r="N10417" s="3">
        <v>2.4575622086335289</v>
      </c>
      <c r="P10417" s="3">
        <v>-18</v>
      </c>
      <c r="Q10417" s="3">
        <v>44.1</v>
      </c>
      <c r="R10417" s="6">
        <v>17.218246000000001</v>
      </c>
      <c r="S10417" s="3">
        <v>1.0424560150148332</v>
      </c>
    </row>
    <row r="10418" spans="11:19" x14ac:dyDescent="0.35">
      <c r="K10418" s="3">
        <v>-18</v>
      </c>
      <c r="L10418" s="3">
        <v>44.6</v>
      </c>
      <c r="M10418" s="6">
        <v>4.0116081999999999E-3</v>
      </c>
      <c r="N10418" s="3">
        <v>2.4287753223951078</v>
      </c>
      <c r="P10418" s="3">
        <v>-18</v>
      </c>
      <c r="Q10418" s="3">
        <v>44.6</v>
      </c>
      <c r="R10418" s="6">
        <v>17.207474000000001</v>
      </c>
      <c r="S10418" s="3">
        <v>1.0418038384694559</v>
      </c>
    </row>
    <row r="10419" spans="11:19" x14ac:dyDescent="0.35">
      <c r="K10419" s="3">
        <v>-18</v>
      </c>
      <c r="L10419" s="3">
        <v>45.1</v>
      </c>
      <c r="M10419" s="6">
        <v>3.9748101999999997E-3</v>
      </c>
      <c r="N10419" s="3">
        <v>2.4064964581945869</v>
      </c>
      <c r="P10419" s="3">
        <v>-18</v>
      </c>
      <c r="Q10419" s="3">
        <v>45.1</v>
      </c>
      <c r="R10419" s="6">
        <v>17.199131000000001</v>
      </c>
      <c r="S10419" s="3">
        <v>1.0412987225283044</v>
      </c>
    </row>
    <row r="10420" spans="11:19" x14ac:dyDescent="0.35">
      <c r="K10420" s="3">
        <v>-18</v>
      </c>
      <c r="L10420" s="3">
        <v>45.6</v>
      </c>
      <c r="M10420" s="6">
        <v>3.9451629999999998E-3</v>
      </c>
      <c r="N10420" s="3">
        <v>2.3885469516255977</v>
      </c>
      <c r="P10420" s="3">
        <v>-18</v>
      </c>
      <c r="Q10420" s="3">
        <v>45.6</v>
      </c>
      <c r="R10420" s="6">
        <v>17.192405999999998</v>
      </c>
      <c r="S10420" s="3">
        <v>1.0408915662650602</v>
      </c>
    </row>
    <row r="10421" spans="11:19" x14ac:dyDescent="0.35">
      <c r="K10421" s="3">
        <v>-18</v>
      </c>
      <c r="L10421" s="3">
        <v>46.1</v>
      </c>
      <c r="M10421" s="6">
        <v>3.9155157000000003E-3</v>
      </c>
      <c r="N10421" s="3">
        <v>2.370597384512926</v>
      </c>
      <c r="P10421" s="3">
        <v>-18</v>
      </c>
      <c r="Q10421" s="3">
        <v>46.1</v>
      </c>
      <c r="R10421" s="6">
        <v>17.185677999999999</v>
      </c>
      <c r="S10421" s="3">
        <v>1.0404842283707696</v>
      </c>
    </row>
    <row r="10422" spans="11:19" x14ac:dyDescent="0.35">
      <c r="K10422" s="3">
        <v>-18</v>
      </c>
      <c r="L10422" s="3">
        <v>46.6</v>
      </c>
      <c r="M10422" s="6">
        <v>3.8858685E-3</v>
      </c>
      <c r="N10422" s="3">
        <v>2.3526478779439364</v>
      </c>
      <c r="P10422" s="3">
        <v>-18</v>
      </c>
      <c r="Q10422" s="3">
        <v>46.6</v>
      </c>
      <c r="R10422" s="6">
        <v>17.178951000000001</v>
      </c>
      <c r="S10422" s="3">
        <v>1.0400769510201611</v>
      </c>
    </row>
    <row r="10423" spans="11:19" x14ac:dyDescent="0.35">
      <c r="K10423" s="3">
        <v>-18</v>
      </c>
      <c r="L10423" s="3">
        <v>47.1</v>
      </c>
      <c r="M10423" s="6">
        <v>3.8562212E-3</v>
      </c>
      <c r="N10423" s="3">
        <v>2.3346983108312647</v>
      </c>
      <c r="P10423" s="3">
        <v>-18</v>
      </c>
      <c r="Q10423" s="3">
        <v>47.1</v>
      </c>
      <c r="R10423" s="6">
        <v>17.172225999999998</v>
      </c>
      <c r="S10423" s="3">
        <v>1.0396697947569171</v>
      </c>
    </row>
    <row r="10424" spans="11:19" x14ac:dyDescent="0.35">
      <c r="K10424" s="3">
        <v>-18</v>
      </c>
      <c r="L10424" s="3">
        <v>47.6</v>
      </c>
      <c r="M10424" s="6">
        <v>3.8265740000000001E-3</v>
      </c>
      <c r="N10424" s="3">
        <v>2.316748804262275</v>
      </c>
      <c r="P10424" s="3">
        <v>-18</v>
      </c>
      <c r="Q10424" s="3">
        <v>47.6</v>
      </c>
      <c r="R10424" s="6">
        <v>17.165499000000001</v>
      </c>
      <c r="S10424" s="3">
        <v>1.0392625174063088</v>
      </c>
    </row>
    <row r="10425" spans="11:19" x14ac:dyDescent="0.35">
      <c r="K10425" s="3">
        <v>-18</v>
      </c>
      <c r="L10425" s="3">
        <v>48.1</v>
      </c>
      <c r="M10425" s="6">
        <v>3.7969267000000002E-3</v>
      </c>
      <c r="N10425" s="3">
        <v>2.2987992371496033</v>
      </c>
      <c r="P10425" s="3">
        <v>-18</v>
      </c>
      <c r="Q10425" s="3">
        <v>48.1</v>
      </c>
      <c r="R10425" s="6">
        <v>17.158773</v>
      </c>
      <c r="S10425" s="3">
        <v>1.0388553005993826</v>
      </c>
    </row>
    <row r="10426" spans="11:19" x14ac:dyDescent="0.35">
      <c r="K10426" s="3">
        <v>-18</v>
      </c>
      <c r="L10426" s="3">
        <v>48.6</v>
      </c>
      <c r="M10426" s="6">
        <v>3.7672793999999998E-3</v>
      </c>
      <c r="N10426" s="3">
        <v>2.2808496700369316</v>
      </c>
      <c r="P10426" s="3">
        <v>-18</v>
      </c>
      <c r="Q10426" s="3">
        <v>48.6</v>
      </c>
      <c r="R10426" s="6">
        <v>17.152045999999999</v>
      </c>
      <c r="S10426" s="3">
        <v>1.0384480232487738</v>
      </c>
    </row>
    <row r="10427" spans="11:19" x14ac:dyDescent="0.35">
      <c r="K10427" s="3">
        <v>-18</v>
      </c>
      <c r="L10427" s="3">
        <v>49.1</v>
      </c>
      <c r="M10427" s="6">
        <v>3.7376321999999999E-3</v>
      </c>
      <c r="N10427" s="3">
        <v>2.262900163467942</v>
      </c>
      <c r="P10427" s="3">
        <v>-18</v>
      </c>
      <c r="Q10427" s="3">
        <v>49.1</v>
      </c>
      <c r="R10427" s="6">
        <v>17.145319000000001</v>
      </c>
      <c r="S10427" s="3">
        <v>1.0380407458981655</v>
      </c>
    </row>
    <row r="10428" spans="11:19" x14ac:dyDescent="0.35">
      <c r="K10428" s="3">
        <v>-18</v>
      </c>
      <c r="L10428" s="3">
        <v>49.6</v>
      </c>
      <c r="M10428" s="6">
        <v>3.7079849E-3</v>
      </c>
      <c r="N10428" s="3">
        <v>2.2449505963552703</v>
      </c>
      <c r="P10428" s="3">
        <v>-18</v>
      </c>
      <c r="Q10428" s="3">
        <v>49.6</v>
      </c>
      <c r="R10428" s="6">
        <v>17.138594000000001</v>
      </c>
      <c r="S10428" s="3">
        <v>1.0376335896349218</v>
      </c>
    </row>
    <row r="10429" spans="11:19" x14ac:dyDescent="0.35">
      <c r="K10429" s="3">
        <v>-18</v>
      </c>
      <c r="L10429" s="3">
        <v>50.1</v>
      </c>
      <c r="M10429" s="6">
        <v>3.6876070999999999E-3</v>
      </c>
      <c r="N10429" s="3">
        <v>2.2326131258703152</v>
      </c>
      <c r="P10429" s="3">
        <v>-18</v>
      </c>
      <c r="Q10429" s="3">
        <v>50.1</v>
      </c>
      <c r="R10429" s="6">
        <v>17.134027</v>
      </c>
      <c r="S10429" s="3">
        <v>1.0373570866380093</v>
      </c>
    </row>
    <row r="10430" spans="11:19" x14ac:dyDescent="0.35">
      <c r="K10430" s="3">
        <v>-18</v>
      </c>
      <c r="L10430" s="3">
        <v>50.6</v>
      </c>
      <c r="M10430" s="6">
        <v>3.6681664999999998E-3</v>
      </c>
      <c r="N10430" s="3">
        <v>2.2208430707755644</v>
      </c>
      <c r="P10430" s="3">
        <v>-18</v>
      </c>
      <c r="Q10430" s="3">
        <v>50.6</v>
      </c>
      <c r="R10430" s="6">
        <v>17.129681000000001</v>
      </c>
      <c r="S10430" s="3">
        <v>1.0370939637948782</v>
      </c>
    </row>
    <row r="10431" spans="11:19" x14ac:dyDescent="0.35">
      <c r="K10431" s="3">
        <v>-18</v>
      </c>
      <c r="L10431" s="3">
        <v>51.1</v>
      </c>
      <c r="M10431" s="6">
        <v>3.6487258000000001E-3</v>
      </c>
      <c r="N10431" s="3">
        <v>2.2090729551371315</v>
      </c>
      <c r="P10431" s="3">
        <v>-18</v>
      </c>
      <c r="Q10431" s="3">
        <v>51.1</v>
      </c>
      <c r="R10431" s="6">
        <v>17.125332</v>
      </c>
      <c r="S10431" s="3">
        <v>1.0368306593207</v>
      </c>
    </row>
    <row r="10432" spans="11:19" x14ac:dyDescent="0.35">
      <c r="K10432" s="3">
        <v>-18</v>
      </c>
      <c r="L10432" s="3">
        <v>51.6</v>
      </c>
      <c r="M10432" s="6">
        <v>3.6292850999999999E-3</v>
      </c>
      <c r="N10432" s="3">
        <v>2.1973028394986982</v>
      </c>
      <c r="P10432" s="3">
        <v>-18</v>
      </c>
      <c r="Q10432" s="3">
        <v>51.6</v>
      </c>
      <c r="R10432" s="6">
        <v>17.120985000000001</v>
      </c>
      <c r="S10432" s="3">
        <v>1.0365674759338863</v>
      </c>
    </row>
    <row r="10433" spans="11:19" x14ac:dyDescent="0.35">
      <c r="K10433" s="3">
        <v>-18</v>
      </c>
      <c r="L10433" s="3">
        <v>52.1</v>
      </c>
      <c r="M10433" s="6">
        <v>3.6098444999999998E-3</v>
      </c>
      <c r="N10433" s="3">
        <v>2.1855327844039474</v>
      </c>
      <c r="P10433" s="3">
        <v>-18</v>
      </c>
      <c r="Q10433" s="3">
        <v>52.1</v>
      </c>
      <c r="R10433" s="6">
        <v>17.116636</v>
      </c>
      <c r="S10433" s="3">
        <v>1.0363041714597081</v>
      </c>
    </row>
    <row r="10434" spans="11:19" x14ac:dyDescent="0.35">
      <c r="K10434" s="3">
        <v>-18</v>
      </c>
      <c r="L10434" s="3">
        <v>52.6</v>
      </c>
      <c r="M10434" s="6">
        <v>3.5904038000000001E-3</v>
      </c>
      <c r="N10434" s="3">
        <v>2.1737626687655141</v>
      </c>
      <c r="P10434" s="3">
        <v>-18</v>
      </c>
      <c r="Q10434" s="3">
        <v>52.6</v>
      </c>
      <c r="R10434" s="6">
        <v>17.112289000000001</v>
      </c>
      <c r="S10434" s="3">
        <v>1.0360409880728947</v>
      </c>
    </row>
    <row r="10435" spans="11:19" x14ac:dyDescent="0.35">
      <c r="K10435" s="3">
        <v>-18</v>
      </c>
      <c r="L10435" s="3">
        <v>53.1</v>
      </c>
      <c r="M10435" s="6">
        <v>3.5709632E-3</v>
      </c>
      <c r="N10435" s="3">
        <v>2.1619926136707632</v>
      </c>
      <c r="P10435" s="3">
        <v>-18</v>
      </c>
      <c r="Q10435" s="3">
        <v>53.1</v>
      </c>
      <c r="R10435" s="6">
        <v>17.107941</v>
      </c>
      <c r="S10435" s="3">
        <v>1.0357777441423988</v>
      </c>
    </row>
    <row r="10436" spans="11:19" x14ac:dyDescent="0.35">
      <c r="K10436" s="3">
        <v>-18</v>
      </c>
      <c r="L10436" s="3">
        <v>53.6</v>
      </c>
      <c r="M10436" s="6">
        <v>3.5515224999999998E-3</v>
      </c>
      <c r="N10436" s="3">
        <v>2.1502224980323299</v>
      </c>
      <c r="P10436" s="3">
        <v>-18</v>
      </c>
      <c r="Q10436" s="3">
        <v>53.6</v>
      </c>
      <c r="R10436" s="6">
        <v>17.103594000000001</v>
      </c>
      <c r="S10436" s="3">
        <v>1.0355145607555853</v>
      </c>
    </row>
    <row r="10437" spans="11:19" x14ac:dyDescent="0.35">
      <c r="K10437" s="3">
        <v>-18</v>
      </c>
      <c r="L10437" s="3">
        <v>54.1</v>
      </c>
      <c r="M10437" s="6">
        <v>3.5320816000000001E-3</v>
      </c>
      <c r="N10437" s="3">
        <v>2.1384522613065324</v>
      </c>
      <c r="P10437" s="3">
        <v>-18</v>
      </c>
      <c r="Q10437" s="3">
        <v>54.1</v>
      </c>
      <c r="R10437" s="6">
        <v>17.099245</v>
      </c>
      <c r="S10437" s="3">
        <v>1.0352512562814071</v>
      </c>
    </row>
    <row r="10438" spans="11:19" x14ac:dyDescent="0.35">
      <c r="K10438" s="3">
        <v>-18</v>
      </c>
      <c r="L10438" s="3">
        <v>54.6</v>
      </c>
      <c r="M10438" s="6">
        <v>3.5140129999999999E-3</v>
      </c>
      <c r="N10438" s="3">
        <v>2.1275128655324815</v>
      </c>
      <c r="P10438" s="3">
        <v>-18</v>
      </c>
      <c r="Q10438" s="3">
        <v>54.6</v>
      </c>
      <c r="R10438" s="6">
        <v>17.095200999999999</v>
      </c>
      <c r="S10438" s="3">
        <v>1.0350064176303202</v>
      </c>
    </row>
    <row r="10439" spans="11:19" x14ac:dyDescent="0.35">
      <c r="K10439" s="3">
        <v>-18</v>
      </c>
      <c r="L10439" s="3">
        <v>55.1</v>
      </c>
      <c r="M10439" s="6">
        <v>3.5009282E-3</v>
      </c>
      <c r="N10439" s="3">
        <v>2.119590845795241</v>
      </c>
      <c r="P10439" s="3">
        <v>-18</v>
      </c>
      <c r="Q10439" s="3">
        <v>55.1</v>
      </c>
      <c r="R10439" s="6">
        <v>17.092258000000001</v>
      </c>
      <c r="S10439" s="3">
        <v>1.0348282375734092</v>
      </c>
    </row>
    <row r="10440" spans="11:19" x14ac:dyDescent="0.35">
      <c r="K10440" s="3">
        <v>-18</v>
      </c>
      <c r="L10440" s="3">
        <v>55.6</v>
      </c>
      <c r="M10440" s="6">
        <v>3.4878433000000001E-3</v>
      </c>
      <c r="N10440" s="3">
        <v>2.1116687655143185</v>
      </c>
      <c r="P10440" s="3">
        <v>-18</v>
      </c>
      <c r="Q10440" s="3">
        <v>55.6</v>
      </c>
      <c r="R10440" s="6">
        <v>17.089314999999999</v>
      </c>
      <c r="S10440" s="3">
        <v>1.0346500575164981</v>
      </c>
    </row>
    <row r="10441" spans="11:19" x14ac:dyDescent="0.35">
      <c r="K10441" s="3">
        <v>-18</v>
      </c>
      <c r="L10441" s="3">
        <v>56.1</v>
      </c>
      <c r="M10441" s="6">
        <v>3.4747586999999999E-3</v>
      </c>
      <c r="N10441" s="3">
        <v>2.1037468668644426</v>
      </c>
      <c r="P10441" s="3">
        <v>-18</v>
      </c>
      <c r="Q10441" s="3">
        <v>56.1</v>
      </c>
      <c r="R10441" s="6">
        <v>17.086372000000001</v>
      </c>
      <c r="S10441" s="3">
        <v>1.0344718774595871</v>
      </c>
    </row>
    <row r="10442" spans="11:19" x14ac:dyDescent="0.35">
      <c r="K10442" s="3">
        <v>-18</v>
      </c>
      <c r="L10442" s="3">
        <v>56.6</v>
      </c>
      <c r="M10442" s="6">
        <v>3.4616741000000001E-3</v>
      </c>
      <c r="N10442" s="3">
        <v>2.0958249682145667</v>
      </c>
      <c r="P10442" s="3">
        <v>-18</v>
      </c>
      <c r="Q10442" s="3">
        <v>56.6</v>
      </c>
      <c r="R10442" s="6">
        <v>17.083428999999999</v>
      </c>
      <c r="S10442" s="3">
        <v>1.034293697402676</v>
      </c>
    </row>
    <row r="10443" spans="11:19" x14ac:dyDescent="0.35">
      <c r="K10443" s="3">
        <v>-18</v>
      </c>
      <c r="L10443" s="3">
        <v>57.1</v>
      </c>
      <c r="M10443" s="6">
        <v>3.4485891999999998E-3</v>
      </c>
      <c r="N10443" s="3">
        <v>2.0879028879336441</v>
      </c>
      <c r="P10443" s="3">
        <v>-18</v>
      </c>
      <c r="Q10443" s="3">
        <v>57.1</v>
      </c>
      <c r="R10443" s="6">
        <v>17.080486000000001</v>
      </c>
      <c r="S10443" s="3">
        <v>1.034115517345765</v>
      </c>
    </row>
    <row r="10444" spans="11:19" x14ac:dyDescent="0.35">
      <c r="K10444" s="3">
        <v>-18</v>
      </c>
      <c r="L10444" s="3">
        <v>57.6</v>
      </c>
      <c r="M10444" s="6">
        <v>3.4355046E-3</v>
      </c>
      <c r="N10444" s="3">
        <v>2.0799809892837682</v>
      </c>
      <c r="P10444" s="3">
        <v>-18</v>
      </c>
      <c r="Q10444" s="3">
        <v>57.6</v>
      </c>
      <c r="R10444" s="6">
        <v>17.077541</v>
      </c>
      <c r="S10444" s="3">
        <v>1.0339372162014895</v>
      </c>
    </row>
    <row r="10445" spans="11:19" x14ac:dyDescent="0.35">
      <c r="K10445" s="3">
        <v>-18</v>
      </c>
      <c r="L10445" s="3">
        <v>58.1</v>
      </c>
      <c r="M10445" s="6">
        <v>3.4224198000000002E-3</v>
      </c>
      <c r="N10445" s="3">
        <v>2.0720589695465277</v>
      </c>
      <c r="P10445" s="3">
        <v>-18</v>
      </c>
      <c r="Q10445" s="3">
        <v>58.1</v>
      </c>
      <c r="R10445" s="6">
        <v>17.0746</v>
      </c>
      <c r="S10445" s="3">
        <v>1.0337591572319429</v>
      </c>
    </row>
    <row r="10446" spans="11:19" x14ac:dyDescent="0.35">
      <c r="K10446" s="3">
        <v>-18</v>
      </c>
      <c r="L10446" s="3">
        <v>58.6</v>
      </c>
      <c r="M10446" s="6">
        <v>3.4093348999999998E-3</v>
      </c>
      <c r="N10446" s="3">
        <v>2.0641368892656051</v>
      </c>
      <c r="P10446" s="3">
        <v>-18</v>
      </c>
      <c r="Q10446" s="3">
        <v>58.6</v>
      </c>
      <c r="R10446" s="6">
        <v>17.071656999999998</v>
      </c>
      <c r="S10446" s="3">
        <v>1.0335809771750317</v>
      </c>
    </row>
    <row r="10447" spans="11:19" x14ac:dyDescent="0.35">
      <c r="K10447" s="3">
        <v>-18</v>
      </c>
      <c r="L10447" s="3">
        <v>59.1</v>
      </c>
      <c r="M10447" s="6">
        <v>3.3962503000000001E-3</v>
      </c>
      <c r="N10447" s="3">
        <v>2.0562149906157292</v>
      </c>
      <c r="P10447" s="3">
        <v>-18</v>
      </c>
      <c r="Q10447" s="3">
        <v>59.1</v>
      </c>
      <c r="R10447" s="6">
        <v>17.068712000000001</v>
      </c>
      <c r="S10447" s="3">
        <v>1.0334026760307564</v>
      </c>
    </row>
    <row r="10448" spans="11:19" x14ac:dyDescent="0.35">
      <c r="K10448" s="3">
        <v>-18</v>
      </c>
      <c r="L10448" s="3">
        <v>59.6</v>
      </c>
      <c r="M10448" s="6">
        <v>3.3853184000000001E-3</v>
      </c>
      <c r="N10448" s="3">
        <v>2.0495964158140096</v>
      </c>
      <c r="P10448" s="3">
        <v>-18</v>
      </c>
      <c r="Q10448" s="3">
        <v>59.6</v>
      </c>
      <c r="R10448" s="6">
        <v>17.066240000000001</v>
      </c>
      <c r="S10448" s="3">
        <v>1.0332530120481929</v>
      </c>
    </row>
    <row r="10449" spans="11:19" x14ac:dyDescent="0.35">
      <c r="K10449" s="3">
        <v>-18</v>
      </c>
      <c r="L10449" s="3">
        <v>60.1</v>
      </c>
      <c r="M10449" s="6">
        <v>3.3763461000000002E-3</v>
      </c>
      <c r="N10449" s="3">
        <v>2.0441642550099899</v>
      </c>
      <c r="P10449" s="3">
        <v>-18</v>
      </c>
      <c r="Q10449" s="3">
        <v>60.1</v>
      </c>
      <c r="R10449" s="6">
        <v>17.064195999999999</v>
      </c>
      <c r="S10449" s="3">
        <v>1.0331292607616396</v>
      </c>
    </row>
    <row r="10450" spans="11:19" x14ac:dyDescent="0.35">
      <c r="K10450" s="3">
        <v>-18</v>
      </c>
      <c r="L10450" s="3">
        <v>60.6</v>
      </c>
      <c r="M10450" s="6">
        <v>3.3673735000000001E-3</v>
      </c>
      <c r="N10450" s="3">
        <v>2.0387319125749226</v>
      </c>
      <c r="P10450" s="3">
        <v>-18</v>
      </c>
      <c r="Q10450" s="3">
        <v>60.6</v>
      </c>
      <c r="R10450" s="6">
        <v>17.062152999999999</v>
      </c>
      <c r="S10450" s="3">
        <v>1.0330055700187686</v>
      </c>
    </row>
    <row r="10451" spans="11:19" x14ac:dyDescent="0.35">
      <c r="K10451" s="3">
        <v>-18</v>
      </c>
      <c r="L10451" s="3">
        <v>61.1</v>
      </c>
      <c r="M10451" s="6">
        <v>3.3584011E-3</v>
      </c>
      <c r="N10451" s="3">
        <v>2.0332996912272203</v>
      </c>
      <c r="P10451" s="3">
        <v>-18</v>
      </c>
      <c r="Q10451" s="3">
        <v>61.1</v>
      </c>
      <c r="R10451" s="6">
        <v>17.060108</v>
      </c>
      <c r="S10451" s="3">
        <v>1.032881758188533</v>
      </c>
    </row>
    <row r="10452" spans="11:19" x14ac:dyDescent="0.35">
      <c r="K10452" s="3">
        <v>-18</v>
      </c>
      <c r="L10452" s="3">
        <v>61.6</v>
      </c>
      <c r="M10452" s="6">
        <v>3.3494288000000001E-3</v>
      </c>
      <c r="N10452" s="3">
        <v>2.0278675304232001</v>
      </c>
      <c r="P10452" s="3">
        <v>-18</v>
      </c>
      <c r="Q10452" s="3">
        <v>61.6</v>
      </c>
      <c r="R10452" s="6">
        <v>17.058064000000002</v>
      </c>
      <c r="S10452" s="3">
        <v>1.0327580069019799</v>
      </c>
    </row>
    <row r="10453" spans="11:19" x14ac:dyDescent="0.35">
      <c r="K10453" s="3">
        <v>-18</v>
      </c>
      <c r="L10453" s="3">
        <v>62.1</v>
      </c>
      <c r="M10453" s="6">
        <v>3.3404566000000001E-3</v>
      </c>
      <c r="N10453" s="3">
        <v>2.0224354301628624</v>
      </c>
      <c r="P10453" s="3">
        <v>-18</v>
      </c>
      <c r="Q10453" s="3">
        <v>62.1</v>
      </c>
      <c r="R10453" s="6">
        <v>17.056018999999999</v>
      </c>
      <c r="S10453" s="3">
        <v>1.0326341950717441</v>
      </c>
    </row>
    <row r="10454" spans="11:19" x14ac:dyDescent="0.35">
      <c r="K10454" s="3">
        <v>-18</v>
      </c>
      <c r="L10454" s="3">
        <v>62.6</v>
      </c>
      <c r="M10454" s="6">
        <v>3.3314843000000001E-3</v>
      </c>
      <c r="N10454" s="3">
        <v>2.0170032693588422</v>
      </c>
      <c r="P10454" s="3">
        <v>-18</v>
      </c>
      <c r="Q10454" s="3">
        <v>62.6</v>
      </c>
      <c r="R10454" s="6">
        <v>17.053975999999999</v>
      </c>
      <c r="S10454" s="3">
        <v>1.0325105043288731</v>
      </c>
    </row>
    <row r="10455" spans="11:19" x14ac:dyDescent="0.35">
      <c r="K10455" s="3">
        <v>-18</v>
      </c>
      <c r="L10455" s="3">
        <v>63.1</v>
      </c>
      <c r="M10455" s="6">
        <v>3.3225119000000001E-3</v>
      </c>
      <c r="N10455" s="3">
        <v>2.01157104801114</v>
      </c>
      <c r="P10455" s="3">
        <v>-18</v>
      </c>
      <c r="Q10455" s="3">
        <v>63.1</v>
      </c>
      <c r="R10455" s="6">
        <v>17.051931</v>
      </c>
      <c r="S10455" s="3">
        <v>1.0323866924986378</v>
      </c>
    </row>
    <row r="10456" spans="11:19" x14ac:dyDescent="0.35">
      <c r="K10456" s="3">
        <v>-18</v>
      </c>
      <c r="L10456" s="3">
        <v>63.6</v>
      </c>
      <c r="M10456" s="6">
        <v>3.3135395000000001E-3</v>
      </c>
      <c r="N10456" s="3">
        <v>2.0061388266634377</v>
      </c>
      <c r="P10456" s="3">
        <v>-18</v>
      </c>
      <c r="Q10456" s="3">
        <v>63.6</v>
      </c>
      <c r="R10456" s="6">
        <v>17.049886999999998</v>
      </c>
      <c r="S10456" s="3">
        <v>1.0322629412120845</v>
      </c>
    </row>
    <row r="10457" spans="11:19" x14ac:dyDescent="0.35">
      <c r="K10457" s="3">
        <v>-18</v>
      </c>
      <c r="L10457" s="3">
        <v>64.099999999999994</v>
      </c>
      <c r="M10457" s="6">
        <v>3.3045672000000001E-3</v>
      </c>
      <c r="N10457" s="3">
        <v>2.0007066658594175</v>
      </c>
      <c r="P10457" s="3">
        <v>-18</v>
      </c>
      <c r="Q10457" s="3">
        <v>64.099999999999994</v>
      </c>
      <c r="R10457" s="6">
        <v>17.047841999999999</v>
      </c>
      <c r="S10457" s="3">
        <v>1.0321391293818489</v>
      </c>
    </row>
    <row r="10458" spans="11:19" x14ac:dyDescent="0.35">
      <c r="K10458" s="3">
        <v>-18</v>
      </c>
      <c r="L10458" s="3">
        <v>64.599999999999994</v>
      </c>
      <c r="M10458" s="6">
        <v>3.2979556999999998E-3</v>
      </c>
      <c r="N10458" s="3">
        <v>1.9967038203063507</v>
      </c>
      <c r="P10458" s="3">
        <v>-18</v>
      </c>
      <c r="Q10458" s="3">
        <v>64.599999999999994</v>
      </c>
      <c r="R10458" s="6">
        <v>17.046341000000002</v>
      </c>
      <c r="S10458" s="3">
        <v>1.0320482533147668</v>
      </c>
    </row>
    <row r="10459" spans="11:19" x14ac:dyDescent="0.35">
      <c r="K10459" s="3">
        <v>-18</v>
      </c>
      <c r="L10459" s="3">
        <v>65.099999999999994</v>
      </c>
      <c r="M10459" s="6">
        <v>3.2918241000000001E-3</v>
      </c>
      <c r="N10459" s="3">
        <v>1.9929915238844826</v>
      </c>
      <c r="P10459" s="3">
        <v>-18</v>
      </c>
      <c r="Q10459" s="3">
        <v>65.099999999999994</v>
      </c>
      <c r="R10459" s="6">
        <v>17.044948999999999</v>
      </c>
      <c r="S10459" s="3">
        <v>1.0319639765090514</v>
      </c>
    </row>
    <row r="10460" spans="11:19" x14ac:dyDescent="0.35">
      <c r="K10460" s="3">
        <v>-18</v>
      </c>
      <c r="L10460" s="3">
        <v>65.599999999999994</v>
      </c>
      <c r="M10460" s="6">
        <v>3.2856922999999999E-3</v>
      </c>
      <c r="N10460" s="3">
        <v>1.9892791063752495</v>
      </c>
      <c r="P10460" s="3">
        <v>-18</v>
      </c>
      <c r="Q10460" s="3">
        <v>65.599999999999994</v>
      </c>
      <c r="R10460" s="6">
        <v>17.043555999999999</v>
      </c>
      <c r="S10460" s="3">
        <v>1.0318796391596536</v>
      </c>
    </row>
    <row r="10461" spans="11:19" x14ac:dyDescent="0.35">
      <c r="K10461" s="3">
        <v>-18</v>
      </c>
      <c r="L10461" s="3">
        <v>66.099999999999994</v>
      </c>
      <c r="M10461" s="6">
        <v>3.2795607000000002E-3</v>
      </c>
      <c r="N10461" s="3">
        <v>1.9855668099533814</v>
      </c>
      <c r="P10461" s="3">
        <v>-18</v>
      </c>
      <c r="Q10461" s="3">
        <v>66.099999999999994</v>
      </c>
      <c r="R10461" s="6">
        <v>17.042164</v>
      </c>
      <c r="S10461" s="3">
        <v>1.0317953623539384</v>
      </c>
    </row>
    <row r="10462" spans="11:19" x14ac:dyDescent="0.35">
      <c r="K10462" s="3">
        <v>-18</v>
      </c>
      <c r="L10462" s="3">
        <v>66.599999999999994</v>
      </c>
      <c r="M10462" s="6">
        <v>3.2734291E-3</v>
      </c>
      <c r="N10462" s="3">
        <v>1.9818545135315129</v>
      </c>
      <c r="P10462" s="3">
        <v>-18</v>
      </c>
      <c r="Q10462" s="3">
        <v>66.599999999999994</v>
      </c>
      <c r="R10462" s="6">
        <v>17.040770999999999</v>
      </c>
      <c r="S10462" s="3">
        <v>1.0317110250045407</v>
      </c>
    </row>
    <row r="10463" spans="11:19" x14ac:dyDescent="0.35">
      <c r="K10463" s="3">
        <v>-18</v>
      </c>
      <c r="L10463" s="3">
        <v>67.099999999999994</v>
      </c>
      <c r="M10463" s="6">
        <v>3.2672972999999998E-3</v>
      </c>
      <c r="N10463" s="3">
        <v>1.97814209602228</v>
      </c>
      <c r="P10463" s="3">
        <v>-18</v>
      </c>
      <c r="Q10463" s="3">
        <v>67.099999999999994</v>
      </c>
      <c r="R10463" s="6">
        <v>17.039380999999999</v>
      </c>
      <c r="S10463" s="3">
        <v>1.0316268692861899</v>
      </c>
    </row>
    <row r="10464" spans="11:19" x14ac:dyDescent="0.35">
      <c r="K10464" s="3">
        <v>-18</v>
      </c>
      <c r="L10464" s="3">
        <v>67.599999999999994</v>
      </c>
      <c r="M10464" s="6">
        <v>3.2611657000000001E-3</v>
      </c>
      <c r="N10464" s="3">
        <v>1.9744297996004117</v>
      </c>
      <c r="P10464" s="3">
        <v>-18</v>
      </c>
      <c r="Q10464" s="3">
        <v>67.599999999999994</v>
      </c>
      <c r="R10464" s="6">
        <v>17.037989</v>
      </c>
      <c r="S10464" s="3">
        <v>1.0315425924804746</v>
      </c>
    </row>
    <row r="10465" spans="11:19" x14ac:dyDescent="0.35">
      <c r="K10465" s="3">
        <v>-18</v>
      </c>
      <c r="L10465" s="3">
        <v>68.099999999999994</v>
      </c>
      <c r="M10465" s="6">
        <v>3.2550341E-3</v>
      </c>
      <c r="N10465" s="3">
        <v>1.9707175031785431</v>
      </c>
      <c r="P10465" s="3">
        <v>-18</v>
      </c>
      <c r="Q10465" s="3">
        <v>68.099999999999994</v>
      </c>
      <c r="R10465" s="6">
        <v>17.036595999999999</v>
      </c>
      <c r="S10465" s="3">
        <v>1.0314582551310771</v>
      </c>
    </row>
    <row r="10466" spans="11:19" x14ac:dyDescent="0.35">
      <c r="K10466" s="3">
        <v>-18</v>
      </c>
      <c r="L10466" s="3">
        <v>68.599999999999994</v>
      </c>
      <c r="M10466" s="6">
        <v>3.2489022999999998E-3</v>
      </c>
      <c r="N10466" s="3">
        <v>1.9670050856693102</v>
      </c>
      <c r="P10466" s="3">
        <v>-18</v>
      </c>
      <c r="Q10466" s="3">
        <v>68.599999999999994</v>
      </c>
      <c r="R10466" s="6">
        <v>17.035204</v>
      </c>
      <c r="S10466" s="3">
        <v>1.0313739783253617</v>
      </c>
    </row>
    <row r="10467" spans="11:19" x14ac:dyDescent="0.35">
      <c r="K10467" s="3">
        <v>-18</v>
      </c>
      <c r="L10467" s="3">
        <v>69.099999999999994</v>
      </c>
      <c r="M10467" s="6">
        <v>3.2430266000000002E-3</v>
      </c>
      <c r="N10467" s="3">
        <v>1.9634477205303627</v>
      </c>
      <c r="P10467" s="3">
        <v>-18</v>
      </c>
      <c r="Q10467" s="3">
        <v>69.099999999999994</v>
      </c>
      <c r="R10467" s="6">
        <v>17.033868999999999</v>
      </c>
      <c r="S10467" s="3">
        <v>1.0312931525095357</v>
      </c>
    </row>
    <row r="10468" spans="11:19" x14ac:dyDescent="0.35">
      <c r="K10468" s="3">
        <v>-18</v>
      </c>
      <c r="L10468" s="3">
        <v>69.599999999999994</v>
      </c>
      <c r="M10468" s="6">
        <v>3.238739E-3</v>
      </c>
      <c r="N10468" s="3">
        <v>1.9608518496094931</v>
      </c>
      <c r="P10468" s="3">
        <v>-18</v>
      </c>
      <c r="Q10468" s="3">
        <v>69.599999999999994</v>
      </c>
      <c r="R10468" s="6">
        <v>17.032886999999999</v>
      </c>
      <c r="S10468" s="3">
        <v>1.0312336986135497</v>
      </c>
    </row>
    <row r="10469" spans="11:19" x14ac:dyDescent="0.35">
      <c r="K10469" s="3">
        <v>-18</v>
      </c>
      <c r="L10469" s="3">
        <v>70.099999999999994</v>
      </c>
      <c r="M10469" s="6">
        <v>3.2344513999999999E-3</v>
      </c>
      <c r="N10469" s="3">
        <v>1.9582559786886236</v>
      </c>
      <c r="P10469" s="3">
        <v>-18</v>
      </c>
      <c r="Q10469" s="3">
        <v>70.099999999999994</v>
      </c>
      <c r="R10469" s="6">
        <v>17.031905999999999</v>
      </c>
      <c r="S10469" s="3">
        <v>1.0311743052612459</v>
      </c>
    </row>
    <row r="10470" spans="11:19" x14ac:dyDescent="0.35">
      <c r="K10470" s="3">
        <v>-18</v>
      </c>
      <c r="L10470" s="3">
        <v>70.599999999999994</v>
      </c>
      <c r="M10470" s="6">
        <v>3.2301638000000001E-3</v>
      </c>
      <c r="N10470" s="3">
        <v>1.9556601077677545</v>
      </c>
      <c r="P10470" s="3">
        <v>-18</v>
      </c>
      <c r="Q10470" s="3">
        <v>70.599999999999994</v>
      </c>
      <c r="R10470" s="6">
        <v>17.030922</v>
      </c>
      <c r="S10470" s="3">
        <v>1.0311147302778956</v>
      </c>
    </row>
    <row r="10471" spans="11:19" x14ac:dyDescent="0.35">
      <c r="K10471" s="3">
        <v>-18</v>
      </c>
      <c r="L10471" s="3">
        <v>71.099999999999994</v>
      </c>
      <c r="M10471" s="6">
        <v>3.2258759999999999E-3</v>
      </c>
      <c r="N10471" s="3">
        <v>1.9530641157595203</v>
      </c>
      <c r="P10471" s="3">
        <v>-18</v>
      </c>
      <c r="Q10471" s="3">
        <v>71.099999999999994</v>
      </c>
      <c r="R10471" s="6">
        <v>17.02994</v>
      </c>
      <c r="S10471" s="3">
        <v>1.0310552763819096</v>
      </c>
    </row>
    <row r="10472" spans="11:19" x14ac:dyDescent="0.35">
      <c r="K10472" s="3">
        <v>-18</v>
      </c>
      <c r="L10472" s="3">
        <v>71.599999999999994</v>
      </c>
      <c r="M10472" s="6">
        <v>3.2215884000000002E-3</v>
      </c>
      <c r="N10472" s="3">
        <v>1.950468244838651</v>
      </c>
      <c r="P10472" s="3">
        <v>-18</v>
      </c>
      <c r="Q10472" s="3">
        <v>71.599999999999994</v>
      </c>
      <c r="R10472" s="6">
        <v>17.028956999999998</v>
      </c>
      <c r="S10472" s="3">
        <v>1.0309957619422412</v>
      </c>
    </row>
    <row r="10473" spans="11:19" x14ac:dyDescent="0.35">
      <c r="K10473" s="3">
        <v>-18</v>
      </c>
      <c r="L10473" s="3">
        <v>72.099999999999994</v>
      </c>
      <c r="M10473" s="6">
        <v>3.2173009000000001E-3</v>
      </c>
      <c r="N10473" s="3">
        <v>1.947872434461464</v>
      </c>
      <c r="P10473" s="3">
        <v>-18</v>
      </c>
      <c r="Q10473" s="3">
        <v>72.099999999999994</v>
      </c>
      <c r="R10473" s="6">
        <v>17.027977</v>
      </c>
      <c r="S10473" s="3">
        <v>1.0309364291336198</v>
      </c>
    </row>
    <row r="10474" spans="11:19" x14ac:dyDescent="0.35">
      <c r="K10474" s="3">
        <v>-18</v>
      </c>
      <c r="L10474" s="3">
        <v>72.599999999999994</v>
      </c>
      <c r="M10474" s="6">
        <v>3.2130130999999998E-3</v>
      </c>
      <c r="N10474" s="3">
        <v>1.9452764424532298</v>
      </c>
      <c r="P10474" s="3">
        <v>-18</v>
      </c>
      <c r="Q10474" s="3">
        <v>72.599999999999994</v>
      </c>
      <c r="R10474" s="6">
        <v>17.026994999999999</v>
      </c>
      <c r="S10474" s="3">
        <v>1.0308769752376339</v>
      </c>
    </row>
    <row r="10475" spans="11:19" x14ac:dyDescent="0.35">
      <c r="K10475" s="3">
        <v>-18</v>
      </c>
      <c r="L10475" s="3">
        <v>73.099999999999994</v>
      </c>
      <c r="M10475" s="6">
        <v>3.2087255000000001E-3</v>
      </c>
      <c r="N10475" s="3">
        <v>1.9426805715323605</v>
      </c>
      <c r="P10475" s="3">
        <v>-18</v>
      </c>
      <c r="Q10475" s="3">
        <v>73.099999999999994</v>
      </c>
      <c r="R10475" s="6">
        <v>17.026012000000001</v>
      </c>
      <c r="S10475" s="3">
        <v>1.0308174607979659</v>
      </c>
    </row>
    <row r="10476" spans="11:19" x14ac:dyDescent="0.35">
      <c r="K10476" s="3">
        <v>-18</v>
      </c>
      <c r="L10476" s="3">
        <v>73.599999999999994</v>
      </c>
      <c r="M10476" s="6">
        <v>3.2044379E-3</v>
      </c>
      <c r="N10476" s="3">
        <v>1.940084700611491</v>
      </c>
      <c r="P10476" s="3">
        <v>-18</v>
      </c>
      <c r="Q10476" s="3">
        <v>73.599999999999994</v>
      </c>
      <c r="R10476" s="6">
        <v>17.025030000000001</v>
      </c>
      <c r="S10476" s="3">
        <v>1.0307580069019799</v>
      </c>
    </row>
    <row r="10477" spans="11:19" x14ac:dyDescent="0.35">
      <c r="K10477" s="3">
        <v>-18</v>
      </c>
      <c r="L10477" s="3">
        <v>74.099999999999994</v>
      </c>
      <c r="M10477" s="6">
        <v>3.200718E-3</v>
      </c>
      <c r="N10477" s="3">
        <v>1.9378325361748501</v>
      </c>
      <c r="P10477" s="3">
        <v>-18</v>
      </c>
      <c r="Q10477" s="3">
        <v>74.099999999999994</v>
      </c>
      <c r="R10477" s="6">
        <v>17.024194999999999</v>
      </c>
      <c r="S10477" s="3">
        <v>1.030707452927287</v>
      </c>
    </row>
    <row r="10478" spans="11:19" x14ac:dyDescent="0.35">
      <c r="K10478" s="3">
        <v>-18</v>
      </c>
      <c r="L10478" s="3">
        <v>74.599999999999994</v>
      </c>
      <c r="M10478" s="6">
        <v>3.1977014E-3</v>
      </c>
      <c r="N10478" s="3">
        <v>1.9360061754555911</v>
      </c>
      <c r="P10478" s="3">
        <v>-18</v>
      </c>
      <c r="Q10478" s="3">
        <v>74.599999999999994</v>
      </c>
      <c r="R10478" s="6">
        <v>17.023546</v>
      </c>
      <c r="S10478" s="3">
        <v>1.0306681600774958</v>
      </c>
    </row>
    <row r="10479" spans="11:19" x14ac:dyDescent="0.35">
      <c r="K10479" s="3">
        <v>-18</v>
      </c>
      <c r="L10479" s="3">
        <v>75.099999999999994</v>
      </c>
      <c r="M10479" s="6">
        <v>3.1946851000000001E-3</v>
      </c>
      <c r="N10479" s="3">
        <v>1.9341799963673789</v>
      </c>
      <c r="P10479" s="3">
        <v>-18</v>
      </c>
      <c r="Q10479" s="3">
        <v>75.099999999999994</v>
      </c>
      <c r="R10479" s="6">
        <v>17.022895999999999</v>
      </c>
      <c r="S10479" s="3">
        <v>1.0306288066840226</v>
      </c>
    </row>
    <row r="10480" spans="11:19" x14ac:dyDescent="0.35">
      <c r="K10480" s="3">
        <v>-18</v>
      </c>
      <c r="L10480" s="3">
        <v>75.599999999999994</v>
      </c>
      <c r="M10480" s="6">
        <v>3.1916688000000002E-3</v>
      </c>
      <c r="N10480" s="3">
        <v>1.932353817279167</v>
      </c>
      <c r="P10480" s="3">
        <v>-18</v>
      </c>
      <c r="Q10480" s="3">
        <v>75.599999999999994</v>
      </c>
      <c r="R10480" s="6">
        <v>17.022245000000002</v>
      </c>
      <c r="S10480" s="3">
        <v>1.030589392746867</v>
      </c>
    </row>
    <row r="10481" spans="11:19" x14ac:dyDescent="0.35">
      <c r="K10481" s="3">
        <v>-18</v>
      </c>
      <c r="L10481" s="3">
        <v>76.099999999999994</v>
      </c>
      <c r="M10481" s="6">
        <v>3.1886524999999999E-3</v>
      </c>
      <c r="N10481" s="3">
        <v>1.9305276381909546</v>
      </c>
      <c r="P10481" s="3">
        <v>-18</v>
      </c>
      <c r="Q10481" s="3">
        <v>76.099999999999994</v>
      </c>
      <c r="R10481" s="6">
        <v>17.021595000000001</v>
      </c>
      <c r="S10481" s="3">
        <v>1.0305500393533935</v>
      </c>
    </row>
    <row r="10482" spans="11:19" x14ac:dyDescent="0.35">
      <c r="K10482" s="3">
        <v>-18</v>
      </c>
      <c r="L10482" s="3">
        <v>76.599999999999994</v>
      </c>
      <c r="M10482" s="6">
        <v>3.1856361E-3</v>
      </c>
      <c r="N10482" s="3">
        <v>1.9287013985590602</v>
      </c>
      <c r="P10482" s="3">
        <v>-18</v>
      </c>
      <c r="Q10482" s="3">
        <v>76.599999999999994</v>
      </c>
      <c r="R10482" s="6">
        <v>17.020947</v>
      </c>
      <c r="S10482" s="3">
        <v>1.0305108070472846</v>
      </c>
    </row>
    <row r="10483" spans="11:19" x14ac:dyDescent="0.35">
      <c r="K10483" s="3">
        <v>-18</v>
      </c>
      <c r="L10483" s="3">
        <v>77.099999999999994</v>
      </c>
      <c r="M10483" s="6">
        <v>3.1826198000000001E-3</v>
      </c>
      <c r="N10483" s="3">
        <v>1.9268752194708483</v>
      </c>
      <c r="P10483" s="3">
        <v>-18</v>
      </c>
      <c r="Q10483" s="3">
        <v>77.099999999999994</v>
      </c>
      <c r="R10483" s="6">
        <v>17.020295999999998</v>
      </c>
      <c r="S10483" s="3">
        <v>1.0304713931101288</v>
      </c>
    </row>
    <row r="10484" spans="11:19" x14ac:dyDescent="0.35">
      <c r="K10484" s="3">
        <v>-18</v>
      </c>
      <c r="L10484" s="3">
        <v>77.599999999999994</v>
      </c>
      <c r="M10484" s="6">
        <v>3.1796035000000002E-3</v>
      </c>
      <c r="N10484" s="3">
        <v>1.9250490403826361</v>
      </c>
      <c r="P10484" s="3">
        <v>-18</v>
      </c>
      <c r="Q10484" s="3">
        <v>77.599999999999994</v>
      </c>
      <c r="R10484" s="6">
        <v>17.019646000000002</v>
      </c>
      <c r="S10484" s="3">
        <v>1.0304320397166558</v>
      </c>
    </row>
    <row r="10485" spans="11:19" x14ac:dyDescent="0.35">
      <c r="K10485" s="3">
        <v>-18</v>
      </c>
      <c r="L10485" s="3">
        <v>78.099999999999994</v>
      </c>
      <c r="M10485" s="6">
        <v>3.1765869000000002E-3</v>
      </c>
      <c r="N10485" s="3">
        <v>1.9232226796633771</v>
      </c>
      <c r="P10485" s="3">
        <v>-18</v>
      </c>
      <c r="Q10485" s="3">
        <v>78.099999999999994</v>
      </c>
      <c r="R10485" s="6">
        <v>17.018995</v>
      </c>
      <c r="S10485" s="3">
        <v>1.0303926257795</v>
      </c>
    </row>
    <row r="10486" spans="11:19" x14ac:dyDescent="0.35">
      <c r="K10486" s="3">
        <v>-18</v>
      </c>
      <c r="L10486" s="3">
        <v>78.599999999999994</v>
      </c>
      <c r="M10486" s="6">
        <v>3.1735705999999999E-3</v>
      </c>
      <c r="N10486" s="3">
        <v>1.9213965005751648</v>
      </c>
      <c r="P10486" s="3">
        <v>-18</v>
      </c>
      <c r="Q10486" s="3">
        <v>78.599999999999994</v>
      </c>
      <c r="R10486" s="6">
        <v>17.018346999999999</v>
      </c>
      <c r="S10486" s="3">
        <v>1.0303533934733911</v>
      </c>
    </row>
    <row r="10487" spans="11:19" x14ac:dyDescent="0.35">
      <c r="K10487" s="3">
        <v>-18</v>
      </c>
      <c r="L10487" s="3">
        <v>79.099999999999994</v>
      </c>
      <c r="M10487" s="6">
        <v>3.1712311000000001E-3</v>
      </c>
      <c r="N10487" s="3">
        <v>1.9199800811285341</v>
      </c>
      <c r="P10487" s="3">
        <v>-18</v>
      </c>
      <c r="Q10487" s="3">
        <v>79.099999999999994</v>
      </c>
      <c r="R10487" s="6">
        <v>17.017847</v>
      </c>
      <c r="S10487" s="3">
        <v>1.0303231216322577</v>
      </c>
    </row>
    <row r="10488" spans="11:19" x14ac:dyDescent="0.35">
      <c r="K10488" s="3">
        <v>-18</v>
      </c>
      <c r="L10488" s="3">
        <v>79.599999999999994</v>
      </c>
      <c r="M10488" s="6">
        <v>3.1691126000000002E-3</v>
      </c>
      <c r="N10488" s="3">
        <v>1.9186974632197131</v>
      </c>
      <c r="P10488" s="3">
        <v>-18</v>
      </c>
      <c r="Q10488" s="3">
        <v>79.599999999999994</v>
      </c>
      <c r="R10488" s="6">
        <v>17.017399000000001</v>
      </c>
      <c r="S10488" s="3">
        <v>1.0302959980626023</v>
      </c>
    </row>
    <row r="10489" spans="11:19" x14ac:dyDescent="0.35">
      <c r="K10489" s="3">
        <v>-18</v>
      </c>
      <c r="L10489" s="3">
        <v>80.099999999999994</v>
      </c>
      <c r="M10489" s="6">
        <v>3.1669938000000002E-3</v>
      </c>
      <c r="N10489" s="3">
        <v>1.917414663679845</v>
      </c>
      <c r="P10489" s="3">
        <v>-18</v>
      </c>
      <c r="Q10489" s="3">
        <v>80.099999999999994</v>
      </c>
      <c r="R10489" s="6">
        <v>17.016949</v>
      </c>
      <c r="S10489" s="3">
        <v>1.0302687534055821</v>
      </c>
    </row>
    <row r="10490" spans="11:19" x14ac:dyDescent="0.35">
      <c r="K10490" s="3">
        <v>-18</v>
      </c>
      <c r="L10490" s="3">
        <v>80.599999999999994</v>
      </c>
      <c r="M10490" s="6">
        <v>3.1648752999999998E-3</v>
      </c>
      <c r="N10490" s="3">
        <v>1.9161320457710236</v>
      </c>
      <c r="P10490" s="3">
        <v>-18</v>
      </c>
      <c r="Q10490" s="3">
        <v>80.599999999999994</v>
      </c>
      <c r="R10490" s="6">
        <v>17.016500000000001</v>
      </c>
      <c r="S10490" s="3">
        <v>1.0302415692922444</v>
      </c>
    </row>
    <row r="10491" spans="11:19" x14ac:dyDescent="0.35">
      <c r="K10491" s="3">
        <v>-18</v>
      </c>
      <c r="L10491" s="3">
        <v>81.099999999999994</v>
      </c>
      <c r="M10491" s="6">
        <v>3.1627565999999998E-3</v>
      </c>
      <c r="N10491" s="3">
        <v>1.9148493067748378</v>
      </c>
      <c r="P10491" s="3">
        <v>-18</v>
      </c>
      <c r="Q10491" s="3">
        <v>81.099999999999994</v>
      </c>
      <c r="R10491" s="6">
        <v>17.01605</v>
      </c>
      <c r="S10491" s="3">
        <v>1.0302143246352244</v>
      </c>
    </row>
    <row r="10492" spans="11:19" x14ac:dyDescent="0.35">
      <c r="K10492" s="3">
        <v>-18</v>
      </c>
      <c r="L10492" s="3">
        <v>81.599999999999994</v>
      </c>
      <c r="M10492" s="6">
        <v>3.1606379999999999E-3</v>
      </c>
      <c r="N10492" s="3">
        <v>1.9135666283223345</v>
      </c>
      <c r="P10492" s="3">
        <v>-18</v>
      </c>
      <c r="Q10492" s="3">
        <v>81.599999999999994</v>
      </c>
      <c r="R10492" s="6">
        <v>17.015602000000001</v>
      </c>
      <c r="S10492" s="3">
        <v>1.0301872010655688</v>
      </c>
    </row>
    <row r="10493" spans="11:19" x14ac:dyDescent="0.35">
      <c r="K10493" s="3">
        <v>-18</v>
      </c>
      <c r="L10493" s="3">
        <v>82.1</v>
      </c>
      <c r="M10493" s="6">
        <v>3.1585195E-3</v>
      </c>
      <c r="N10493" s="3">
        <v>1.9122840104135133</v>
      </c>
      <c r="P10493" s="3">
        <v>-18</v>
      </c>
      <c r="Q10493" s="3">
        <v>82.1</v>
      </c>
      <c r="R10493" s="6">
        <v>17.015152</v>
      </c>
      <c r="S10493" s="3">
        <v>1.0301599564085488</v>
      </c>
    </row>
    <row r="10494" spans="11:19" x14ac:dyDescent="0.35">
      <c r="K10494" s="3">
        <v>-18</v>
      </c>
      <c r="L10494" s="3">
        <v>82.6</v>
      </c>
      <c r="M10494" s="6">
        <v>3.1564008E-3</v>
      </c>
      <c r="N10494" s="3">
        <v>1.9110012714173275</v>
      </c>
      <c r="P10494" s="3">
        <v>-18</v>
      </c>
      <c r="Q10494" s="3">
        <v>82.6</v>
      </c>
      <c r="R10494" s="6">
        <v>17.014702</v>
      </c>
      <c r="S10494" s="3">
        <v>1.0301327117515287</v>
      </c>
    </row>
    <row r="10495" spans="11:19" x14ac:dyDescent="0.35">
      <c r="K10495" s="3">
        <v>-18</v>
      </c>
      <c r="L10495" s="3">
        <v>83.1</v>
      </c>
      <c r="M10495" s="6">
        <v>3.1542822000000001E-3</v>
      </c>
      <c r="N10495" s="3">
        <v>1.9097185929648242</v>
      </c>
      <c r="P10495" s="3">
        <v>-18</v>
      </c>
      <c r="Q10495" s="3">
        <v>83.1</v>
      </c>
      <c r="R10495" s="6">
        <v>17.014254000000001</v>
      </c>
      <c r="S10495" s="3">
        <v>1.0301055881818733</v>
      </c>
    </row>
    <row r="10496" spans="11:19" x14ac:dyDescent="0.35">
      <c r="K10496" s="3">
        <v>-18</v>
      </c>
      <c r="L10496" s="3">
        <v>83.6</v>
      </c>
      <c r="M10496" s="6">
        <v>3.1522026E-3</v>
      </c>
      <c r="N10496" s="3">
        <v>1.9084595265484046</v>
      </c>
      <c r="P10496" s="3">
        <v>-18</v>
      </c>
      <c r="Q10496" s="3">
        <v>83.6</v>
      </c>
      <c r="R10496" s="6">
        <v>17.013812999999999</v>
      </c>
      <c r="S10496" s="3">
        <v>1.0300788884179934</v>
      </c>
    </row>
    <row r="10497" spans="11:19" x14ac:dyDescent="0.35">
      <c r="K10497" s="3">
        <v>-18</v>
      </c>
      <c r="L10497" s="3">
        <v>84.1</v>
      </c>
      <c r="M10497" s="6">
        <v>3.1507154999999998E-3</v>
      </c>
      <c r="N10497" s="3">
        <v>1.9075591814494155</v>
      </c>
      <c r="P10497" s="3">
        <v>-18</v>
      </c>
      <c r="Q10497" s="3">
        <v>84.1</v>
      </c>
      <c r="R10497" s="6">
        <v>17.013527</v>
      </c>
      <c r="S10497" s="3">
        <v>1.0300615729248652</v>
      </c>
    </row>
    <row r="10498" spans="11:19" x14ac:dyDescent="0.35">
      <c r="K10498" s="3">
        <v>-18</v>
      </c>
      <c r="L10498" s="3">
        <v>84.6</v>
      </c>
      <c r="M10498" s="6">
        <v>3.1492284000000001E-3</v>
      </c>
      <c r="N10498" s="3">
        <v>1.9066588363504269</v>
      </c>
      <c r="P10498" s="3">
        <v>-18</v>
      </c>
      <c r="Q10498" s="3">
        <v>84.6</v>
      </c>
      <c r="R10498" s="6">
        <v>17.013241000000001</v>
      </c>
      <c r="S10498" s="3">
        <v>1.030044257431737</v>
      </c>
    </row>
    <row r="10499" spans="11:19" x14ac:dyDescent="0.35">
      <c r="K10499" s="3">
        <v>-18</v>
      </c>
      <c r="L10499" s="3">
        <v>85.1</v>
      </c>
      <c r="M10499" s="6">
        <v>3.1477415000000001E-3</v>
      </c>
      <c r="N10499" s="3">
        <v>1.9057586123388024</v>
      </c>
      <c r="P10499" s="3">
        <v>-18</v>
      </c>
      <c r="Q10499" s="3">
        <v>85.1</v>
      </c>
      <c r="R10499" s="6">
        <v>17.012953</v>
      </c>
      <c r="S10499" s="3">
        <v>1.0300268208512442</v>
      </c>
    </row>
    <row r="10500" spans="11:19" x14ac:dyDescent="0.35">
      <c r="K10500" s="3">
        <v>-18</v>
      </c>
      <c r="L10500" s="3">
        <v>85.6</v>
      </c>
      <c r="M10500" s="6">
        <v>3.1462545E-3</v>
      </c>
      <c r="N10500" s="3">
        <v>1.9048583277834956</v>
      </c>
      <c r="P10500" s="3">
        <v>-18</v>
      </c>
      <c r="Q10500" s="3">
        <v>85.6</v>
      </c>
      <c r="R10500" s="6">
        <v>17.012667</v>
      </c>
      <c r="S10500" s="3">
        <v>1.030009505358116</v>
      </c>
    </row>
    <row r="10501" spans="11:19" x14ac:dyDescent="0.35">
      <c r="K10501" s="3">
        <v>-18</v>
      </c>
      <c r="L10501" s="3">
        <v>86.1</v>
      </c>
      <c r="M10501" s="6">
        <v>3.1447675999999999E-3</v>
      </c>
      <c r="N10501" s="3">
        <v>1.9039581037718714</v>
      </c>
      <c r="P10501" s="3">
        <v>-18</v>
      </c>
      <c r="Q10501" s="3">
        <v>86.1</v>
      </c>
      <c r="R10501" s="6">
        <v>17.012378999999999</v>
      </c>
      <c r="S10501" s="3">
        <v>1.0299920687776229</v>
      </c>
    </row>
    <row r="10502" spans="11:19" x14ac:dyDescent="0.35">
      <c r="K10502" s="3">
        <v>-18</v>
      </c>
      <c r="L10502" s="3">
        <v>86.6</v>
      </c>
      <c r="M10502" s="6">
        <v>3.1432805000000002E-3</v>
      </c>
      <c r="N10502" s="3">
        <v>1.9030577586728825</v>
      </c>
      <c r="P10502" s="3">
        <v>-18</v>
      </c>
      <c r="Q10502" s="3">
        <v>86.6</v>
      </c>
      <c r="R10502" s="6">
        <v>17.012093</v>
      </c>
      <c r="S10502" s="3">
        <v>1.0299747532844947</v>
      </c>
    </row>
    <row r="10503" spans="11:19" x14ac:dyDescent="0.35">
      <c r="K10503" s="3">
        <v>-18</v>
      </c>
      <c r="L10503" s="3">
        <v>87.1</v>
      </c>
      <c r="M10503" s="6">
        <v>3.1417934000000001E-3</v>
      </c>
      <c r="N10503" s="3">
        <v>1.9021574135738935</v>
      </c>
      <c r="P10503" s="3">
        <v>-18</v>
      </c>
      <c r="Q10503" s="3">
        <v>87.1</v>
      </c>
      <c r="R10503" s="6">
        <v>17.011806</v>
      </c>
      <c r="S10503" s="3">
        <v>1.0299573772476842</v>
      </c>
    </row>
    <row r="10504" spans="11:19" x14ac:dyDescent="0.35">
      <c r="K10504" s="3">
        <v>-18</v>
      </c>
      <c r="L10504" s="3">
        <v>87.6</v>
      </c>
      <c r="M10504" s="6">
        <v>3.1403062999999999E-3</v>
      </c>
      <c r="N10504" s="3">
        <v>1.9012570684749046</v>
      </c>
      <c r="P10504" s="3">
        <v>-18</v>
      </c>
      <c r="Q10504" s="3">
        <v>87.6</v>
      </c>
      <c r="R10504" s="6">
        <v>17.011517999999999</v>
      </c>
      <c r="S10504" s="3">
        <v>1.0299399406671914</v>
      </c>
    </row>
    <row r="10505" spans="11:19" x14ac:dyDescent="0.35">
      <c r="K10505" s="3">
        <v>-18</v>
      </c>
      <c r="L10505" s="3">
        <v>88.1</v>
      </c>
      <c r="M10505" s="6">
        <v>3.1388194999999999E-3</v>
      </c>
      <c r="N10505" s="3">
        <v>1.9003569050069624</v>
      </c>
      <c r="P10505" s="3">
        <v>-18</v>
      </c>
      <c r="Q10505" s="3">
        <v>88.1</v>
      </c>
      <c r="R10505" s="6">
        <v>17.011230000000001</v>
      </c>
      <c r="S10505" s="3">
        <v>1.0299225040866986</v>
      </c>
    </row>
    <row r="10506" spans="11:19" x14ac:dyDescent="0.35">
      <c r="K10506" s="3">
        <v>-18</v>
      </c>
      <c r="L10506" s="3">
        <v>88.6</v>
      </c>
      <c r="M10506" s="6">
        <v>3.1375077000000001E-3</v>
      </c>
      <c r="N10506" s="3">
        <v>1.8995626929829872</v>
      </c>
      <c r="P10506" s="3">
        <v>-18</v>
      </c>
      <c r="Q10506" s="3">
        <v>88.6</v>
      </c>
      <c r="R10506" s="6">
        <v>17.010971000000001</v>
      </c>
      <c r="S10506" s="3">
        <v>1.0299068232729915</v>
      </c>
    </row>
    <row r="10507" spans="11:19" x14ac:dyDescent="0.35">
      <c r="K10507" s="3">
        <v>-18</v>
      </c>
      <c r="L10507" s="3">
        <v>89.1</v>
      </c>
      <c r="M10507" s="6">
        <v>3.1364951E-3</v>
      </c>
      <c r="N10507" s="3">
        <v>1.898949627656354</v>
      </c>
      <c r="P10507" s="3">
        <v>-18</v>
      </c>
      <c r="Q10507" s="3">
        <v>89.1</v>
      </c>
      <c r="R10507" s="6">
        <v>17.010757000000002</v>
      </c>
      <c r="S10507" s="3">
        <v>1.0298938669249864</v>
      </c>
    </row>
    <row r="10508" spans="11:19" x14ac:dyDescent="0.35">
      <c r="K10508" s="3">
        <v>-18</v>
      </c>
      <c r="L10508" s="3">
        <v>89.6</v>
      </c>
      <c r="M10508" s="6">
        <v>3.1354824999999999E-3</v>
      </c>
      <c r="N10508" s="3">
        <v>1.8983365623297208</v>
      </c>
      <c r="P10508" s="3">
        <v>-18</v>
      </c>
      <c r="Q10508" s="3">
        <v>89.6</v>
      </c>
      <c r="R10508" s="6">
        <v>17.010542000000001</v>
      </c>
      <c r="S10508" s="3">
        <v>1.0298808500332992</v>
      </c>
    </row>
    <row r="10509" spans="11:19" x14ac:dyDescent="0.35">
      <c r="K10509" s="3">
        <v>-18</v>
      </c>
      <c r="L10509" s="3">
        <v>90.1</v>
      </c>
      <c r="M10509" s="6">
        <v>3.1344699999999999E-3</v>
      </c>
      <c r="N10509" s="3">
        <v>1.8977235575467699</v>
      </c>
      <c r="P10509" s="3">
        <v>-18</v>
      </c>
      <c r="Q10509" s="3">
        <v>90.1</v>
      </c>
      <c r="R10509" s="6">
        <v>17.010328000000001</v>
      </c>
      <c r="S10509" s="3">
        <v>1.0298678936852941</v>
      </c>
    </row>
    <row r="10510" spans="11:19" x14ac:dyDescent="0.35">
      <c r="K10510" s="3">
        <v>-18</v>
      </c>
      <c r="L10510" s="3">
        <v>90.6</v>
      </c>
      <c r="M10510" s="6">
        <v>3.1334573999999998E-3</v>
      </c>
      <c r="N10510" s="3">
        <v>1.8971104922201365</v>
      </c>
      <c r="P10510" s="3">
        <v>-18</v>
      </c>
      <c r="Q10510" s="3">
        <v>90.6</v>
      </c>
      <c r="R10510" s="6">
        <v>17.010113</v>
      </c>
      <c r="S10510" s="3">
        <v>1.0298548767936067</v>
      </c>
    </row>
    <row r="10511" spans="11:19" x14ac:dyDescent="0.35">
      <c r="K10511" s="3">
        <v>-18</v>
      </c>
      <c r="L10511" s="3">
        <v>91.1</v>
      </c>
      <c r="M10511" s="6">
        <v>3.1324448000000001E-3</v>
      </c>
      <c r="N10511" s="3">
        <v>1.8964974268935035</v>
      </c>
      <c r="P10511" s="3">
        <v>-18</v>
      </c>
      <c r="Q10511" s="3">
        <v>91.1</v>
      </c>
      <c r="R10511" s="6">
        <v>17.009899000000001</v>
      </c>
      <c r="S10511" s="3">
        <v>1.0298419204456015</v>
      </c>
    </row>
    <row r="10512" spans="11:19" x14ac:dyDescent="0.35">
      <c r="K10512" s="3">
        <v>-18</v>
      </c>
      <c r="L10512" s="3">
        <v>91.6</v>
      </c>
      <c r="M10512" s="6">
        <v>3.1314322E-3</v>
      </c>
      <c r="N10512" s="3">
        <v>1.8958843615668703</v>
      </c>
      <c r="P10512" s="3">
        <v>-18</v>
      </c>
      <c r="Q10512" s="3">
        <v>91.6</v>
      </c>
      <c r="R10512" s="6">
        <v>17.009685999999999</v>
      </c>
      <c r="S10512" s="3">
        <v>1.0298290246412787</v>
      </c>
    </row>
    <row r="10513" spans="11:19" x14ac:dyDescent="0.35">
      <c r="K10513" s="3">
        <v>-18</v>
      </c>
      <c r="L10513" s="3">
        <v>92.1</v>
      </c>
      <c r="M10513" s="6">
        <v>3.1304195999999999E-3</v>
      </c>
      <c r="N10513" s="3">
        <v>1.8952712962402372</v>
      </c>
      <c r="P10513" s="3">
        <v>-18</v>
      </c>
      <c r="Q10513" s="3">
        <v>92.1</v>
      </c>
      <c r="R10513" s="6">
        <v>17.00947</v>
      </c>
      <c r="S10513" s="3">
        <v>1.0298159472059092</v>
      </c>
    </row>
    <row r="10514" spans="11:19" x14ac:dyDescent="0.35">
      <c r="K10514" s="3">
        <v>-18</v>
      </c>
      <c r="L10514" s="3">
        <v>92.6</v>
      </c>
      <c r="M10514" s="6">
        <v>3.1294070999999999E-3</v>
      </c>
      <c r="N10514" s="3">
        <v>1.8946582914572863</v>
      </c>
      <c r="P10514" s="3">
        <v>-18</v>
      </c>
      <c r="Q10514" s="3">
        <v>92.6</v>
      </c>
      <c r="R10514" s="6">
        <v>17.009256000000001</v>
      </c>
      <c r="S10514" s="3">
        <v>1.0298029908579041</v>
      </c>
    </row>
    <row r="10515" spans="11:19" x14ac:dyDescent="0.35">
      <c r="K10515" s="3">
        <v>-18</v>
      </c>
      <c r="L10515" s="3">
        <v>93.1</v>
      </c>
      <c r="M10515" s="6">
        <v>3.1283946999999999E-3</v>
      </c>
      <c r="N10515" s="3">
        <v>1.8940453472180176</v>
      </c>
      <c r="P10515" s="3">
        <v>-18</v>
      </c>
      <c r="Q10515" s="3">
        <v>93.1</v>
      </c>
      <c r="R10515" s="6">
        <v>17.009041</v>
      </c>
      <c r="S10515" s="3">
        <v>1.0297899739662166</v>
      </c>
    </row>
    <row r="10516" spans="11:19" x14ac:dyDescent="0.35">
      <c r="K10516" s="3">
        <v>-18</v>
      </c>
      <c r="L10516" s="3">
        <v>93.6</v>
      </c>
      <c r="M10516" s="6">
        <v>3.1276214999999999E-3</v>
      </c>
      <c r="N10516" s="3">
        <v>1.893577223466731</v>
      </c>
      <c r="P10516" s="3">
        <v>-18</v>
      </c>
      <c r="Q10516" s="3">
        <v>93.6</v>
      </c>
      <c r="R10516" s="6">
        <v>17.008914999999998</v>
      </c>
      <c r="S10516" s="3">
        <v>1.029782345462251</v>
      </c>
    </row>
    <row r="10517" spans="11:19" x14ac:dyDescent="0.35">
      <c r="K10517" s="3">
        <v>-18</v>
      </c>
      <c r="L10517" s="3">
        <v>94.1</v>
      </c>
      <c r="M10517" s="6">
        <v>3.1269625999999998E-3</v>
      </c>
      <c r="N10517" s="3">
        <v>1.8931783011442753</v>
      </c>
      <c r="P10517" s="3">
        <v>-18</v>
      </c>
      <c r="Q10517" s="3">
        <v>94.1</v>
      </c>
      <c r="R10517" s="6">
        <v>17.008827</v>
      </c>
      <c r="S10517" s="3">
        <v>1.0297770176182115</v>
      </c>
    </row>
    <row r="10518" spans="11:19" x14ac:dyDescent="0.35">
      <c r="K10518" s="3">
        <v>-18</v>
      </c>
      <c r="L10518" s="3">
        <v>94.6</v>
      </c>
      <c r="M10518" s="6">
        <v>3.1263038999999999E-3</v>
      </c>
      <c r="N10518" s="3">
        <v>1.8927794999091843</v>
      </c>
      <c r="P10518" s="3">
        <v>-18</v>
      </c>
      <c r="Q10518" s="3">
        <v>94.6</v>
      </c>
      <c r="R10518" s="6">
        <v>17.008741000000001</v>
      </c>
      <c r="S10518" s="3">
        <v>1.0297718108615366</v>
      </c>
    </row>
    <row r="10519" spans="11:19" x14ac:dyDescent="0.35">
      <c r="K10519" s="3">
        <v>-18</v>
      </c>
      <c r="L10519" s="3">
        <v>95.1</v>
      </c>
      <c r="M10519" s="6">
        <v>3.1256451999999999E-3</v>
      </c>
      <c r="N10519" s="3">
        <v>1.8923806986740932</v>
      </c>
      <c r="P10519" s="3">
        <v>-18</v>
      </c>
      <c r="Q10519" s="3">
        <v>95.1</v>
      </c>
      <c r="R10519" s="6">
        <v>17.008655999999998</v>
      </c>
      <c r="S10519" s="3">
        <v>1.0297666646485439</v>
      </c>
    </row>
    <row r="10520" spans="11:19" x14ac:dyDescent="0.35">
      <c r="K10520" s="3">
        <v>-18</v>
      </c>
      <c r="L10520" s="3">
        <v>95.6</v>
      </c>
      <c r="M10520" s="6">
        <v>3.1249862999999998E-3</v>
      </c>
      <c r="N10520" s="3">
        <v>1.8919817763516376</v>
      </c>
      <c r="P10520" s="3">
        <v>-18</v>
      </c>
      <c r="Q10520" s="3">
        <v>95.6</v>
      </c>
      <c r="R10520" s="6">
        <v>17.008569999999999</v>
      </c>
      <c r="S10520" s="3">
        <v>1.029761457891869</v>
      </c>
    </row>
    <row r="10521" spans="11:19" x14ac:dyDescent="0.35">
      <c r="K10521" s="3">
        <v>-18</v>
      </c>
      <c r="L10521" s="3">
        <v>96.1</v>
      </c>
      <c r="M10521" s="6">
        <v>3.1243275999999999E-3</v>
      </c>
      <c r="N10521" s="3">
        <v>1.8915829751165465</v>
      </c>
      <c r="P10521" s="3">
        <v>-18</v>
      </c>
      <c r="Q10521" s="3">
        <v>96.1</v>
      </c>
      <c r="R10521" s="6">
        <v>17.008483999999999</v>
      </c>
      <c r="S10521" s="3">
        <v>1.0297562511351941</v>
      </c>
    </row>
    <row r="10522" spans="11:19" x14ac:dyDescent="0.35">
      <c r="K10522" s="3">
        <v>-18</v>
      </c>
      <c r="L10522" s="3">
        <v>96.6</v>
      </c>
      <c r="M10522" s="6">
        <v>3.1236686999999998E-3</v>
      </c>
      <c r="N10522" s="3">
        <v>1.8911840527940906</v>
      </c>
      <c r="P10522" s="3">
        <v>-18</v>
      </c>
      <c r="Q10522" s="3">
        <v>96.6</v>
      </c>
      <c r="R10522" s="6">
        <v>17.008398</v>
      </c>
      <c r="S10522" s="3">
        <v>1.0297510443785192</v>
      </c>
    </row>
    <row r="10523" spans="11:19" x14ac:dyDescent="0.35">
      <c r="K10523" s="3">
        <v>-18</v>
      </c>
      <c r="L10523" s="3">
        <v>97.1</v>
      </c>
      <c r="M10523" s="6">
        <v>3.1230099999999998E-3</v>
      </c>
      <c r="N10523" s="3">
        <v>1.8907852515589996</v>
      </c>
      <c r="P10523" s="3">
        <v>-18</v>
      </c>
      <c r="Q10523" s="3">
        <v>97.1</v>
      </c>
      <c r="R10523" s="6">
        <v>17.008312</v>
      </c>
      <c r="S10523" s="3">
        <v>1.0297458376218442</v>
      </c>
    </row>
    <row r="10524" spans="11:19" x14ac:dyDescent="0.35">
      <c r="K10524" s="3">
        <v>-18</v>
      </c>
      <c r="L10524" s="3">
        <v>97.6</v>
      </c>
      <c r="M10524" s="6">
        <v>3.1223510999999998E-3</v>
      </c>
      <c r="N10524" s="3">
        <v>1.8903863292365439</v>
      </c>
      <c r="P10524" s="3">
        <v>-18</v>
      </c>
      <c r="Q10524" s="3">
        <v>97.6</v>
      </c>
      <c r="R10524" s="6">
        <v>17.008226000000001</v>
      </c>
      <c r="S10524" s="3">
        <v>1.0297406308651693</v>
      </c>
    </row>
    <row r="10525" spans="11:19" x14ac:dyDescent="0.35">
      <c r="K10525" s="3">
        <v>-18</v>
      </c>
      <c r="L10525" s="3">
        <v>98.1</v>
      </c>
      <c r="M10525" s="6">
        <v>3.1216924999999999E-3</v>
      </c>
      <c r="N10525" s="3">
        <v>1.8899875885451352</v>
      </c>
      <c r="P10525" s="3">
        <v>-18</v>
      </c>
      <c r="Q10525" s="3">
        <v>98.1</v>
      </c>
      <c r="R10525" s="6">
        <v>17.008140999999998</v>
      </c>
      <c r="S10525" s="3">
        <v>1.0297354846521765</v>
      </c>
    </row>
    <row r="10526" spans="11:19" x14ac:dyDescent="0.35">
      <c r="K10526" s="3">
        <v>-18</v>
      </c>
      <c r="L10526" s="3">
        <v>98.6</v>
      </c>
      <c r="M10526" s="6">
        <v>3.1213187999999999E-3</v>
      </c>
      <c r="N10526" s="3">
        <v>1.8897613368045043</v>
      </c>
      <c r="P10526" s="3">
        <v>-18</v>
      </c>
      <c r="Q10526" s="3">
        <v>98.6</v>
      </c>
      <c r="R10526" s="6">
        <v>17.008065999999999</v>
      </c>
      <c r="S10526" s="3">
        <v>1.0297309438760065</v>
      </c>
    </row>
    <row r="10527" spans="11:19" x14ac:dyDescent="0.35">
      <c r="K10527" s="3">
        <v>-18</v>
      </c>
      <c r="L10527" s="3">
        <v>99.1</v>
      </c>
      <c r="M10527" s="6">
        <v>3.1209495000000002E-3</v>
      </c>
      <c r="N10527" s="3">
        <v>1.8895377489858933</v>
      </c>
      <c r="P10527" s="3">
        <v>-18</v>
      </c>
      <c r="Q10527" s="3">
        <v>99.1</v>
      </c>
      <c r="R10527" s="6">
        <v>17.007995999999999</v>
      </c>
      <c r="S10527" s="3">
        <v>1.0297267058182478</v>
      </c>
    </row>
    <row r="10528" spans="11:19" x14ac:dyDescent="0.35">
      <c r="K10528" s="3">
        <v>-18</v>
      </c>
      <c r="L10528" s="3">
        <v>99.6</v>
      </c>
      <c r="M10528" s="6">
        <v>3.12058E-3</v>
      </c>
      <c r="N10528" s="3">
        <v>1.8893140400799175</v>
      </c>
      <c r="P10528" s="3">
        <v>-18</v>
      </c>
      <c r="Q10528" s="3">
        <v>99.6</v>
      </c>
      <c r="R10528" s="6">
        <v>17.007923000000002</v>
      </c>
      <c r="S10528" s="3">
        <v>1.0297222861294426</v>
      </c>
    </row>
    <row r="10529" spans="11:19" x14ac:dyDescent="0.35">
      <c r="K10529" s="3">
        <v>-18</v>
      </c>
      <c r="L10529" s="3">
        <v>100.1</v>
      </c>
      <c r="M10529" s="6">
        <v>3.1202106999999998E-3</v>
      </c>
      <c r="N10529" s="3">
        <v>1.8890904522613063</v>
      </c>
      <c r="P10529" s="3">
        <v>-18</v>
      </c>
      <c r="Q10529" s="3">
        <v>100.1</v>
      </c>
      <c r="R10529" s="6">
        <v>17.007850999999999</v>
      </c>
      <c r="S10529" s="3">
        <v>1.0297179269843191</v>
      </c>
    </row>
    <row r="10530" spans="11:19" x14ac:dyDescent="0.35">
      <c r="K10530" s="3">
        <v>-18</v>
      </c>
      <c r="L10530" s="3">
        <v>100.6</v>
      </c>
      <c r="M10530" s="6">
        <v>3.1198415000000001E-3</v>
      </c>
      <c r="N10530" s="3">
        <v>1.8888669249863776</v>
      </c>
      <c r="P10530" s="3">
        <v>-18</v>
      </c>
      <c r="Q10530" s="3">
        <v>100.6</v>
      </c>
      <c r="R10530" s="6">
        <v>17.007777999999998</v>
      </c>
      <c r="S10530" s="3">
        <v>1.0297135072955137</v>
      </c>
    </row>
    <row r="10531" spans="11:19" x14ac:dyDescent="0.35">
      <c r="K10531" s="3">
        <v>-17.5</v>
      </c>
      <c r="L10531" s="3">
        <v>-10.9</v>
      </c>
      <c r="M10531" s="6">
        <v>3.2741873999999997E-2</v>
      </c>
      <c r="N10531" s="3">
        <v>19.823136162741417</v>
      </c>
      <c r="P10531" s="3">
        <v>-17.5</v>
      </c>
      <c r="Q10531" s="3">
        <v>-10.9</v>
      </c>
      <c r="R10531" s="6">
        <v>20.081113999999999</v>
      </c>
      <c r="S10531" s="3">
        <v>1.2157845855784948</v>
      </c>
    </row>
    <row r="10532" spans="11:19" x14ac:dyDescent="0.35">
      <c r="K10532" s="3">
        <v>-17.5</v>
      </c>
      <c r="L10532" s="3">
        <v>-10.4</v>
      </c>
      <c r="M10532" s="6">
        <v>3.4601327000000001E-2</v>
      </c>
      <c r="N10532" s="3">
        <v>20.948917478961071</v>
      </c>
      <c r="P10532" s="3">
        <v>-17.5</v>
      </c>
      <c r="Q10532" s="3">
        <v>-10.4</v>
      </c>
      <c r="R10532" s="6">
        <v>20.286757999999999</v>
      </c>
      <c r="S10532" s="3">
        <v>1.2282350305745595</v>
      </c>
    </row>
    <row r="10533" spans="11:19" x14ac:dyDescent="0.35">
      <c r="K10533" s="3">
        <v>-17.5</v>
      </c>
      <c r="L10533" s="3">
        <v>-9.9</v>
      </c>
      <c r="M10533" s="6">
        <v>3.6460782999999997E-2</v>
      </c>
      <c r="N10533" s="3">
        <v>22.074700611491188</v>
      </c>
      <c r="P10533" s="3">
        <v>-17.5</v>
      </c>
      <c r="Q10533" s="3">
        <v>-9.9</v>
      </c>
      <c r="R10533" s="6">
        <v>20.492402999999999</v>
      </c>
      <c r="S10533" s="3">
        <v>1.2406855361143065</v>
      </c>
    </row>
    <row r="10534" spans="11:19" x14ac:dyDescent="0.35">
      <c r="K10534" s="3">
        <v>-17.5</v>
      </c>
      <c r="L10534" s="3">
        <v>-9.4</v>
      </c>
      <c r="M10534" s="6">
        <v>3.8320236000000001E-2</v>
      </c>
      <c r="N10534" s="3">
        <v>23.200481927710843</v>
      </c>
      <c r="P10534" s="3">
        <v>-17.5</v>
      </c>
      <c r="Q10534" s="3">
        <v>-9.4</v>
      </c>
      <c r="R10534" s="6">
        <v>20.698046000000001</v>
      </c>
      <c r="S10534" s="3">
        <v>1.253135920566689</v>
      </c>
    </row>
    <row r="10535" spans="11:19" x14ac:dyDescent="0.35">
      <c r="K10535" s="3">
        <v>-17.5</v>
      </c>
      <c r="L10535" s="3">
        <v>-8.9</v>
      </c>
      <c r="M10535" s="6">
        <v>4.0179687999999998E-2</v>
      </c>
      <c r="N10535" s="3">
        <v>24.32626263849367</v>
      </c>
      <c r="P10535" s="3">
        <v>-17.5</v>
      </c>
      <c r="Q10535" s="3">
        <v>-8.9</v>
      </c>
      <c r="R10535" s="6">
        <v>20.903690000000001</v>
      </c>
      <c r="S10535" s="3">
        <v>1.2655863655627537</v>
      </c>
    </row>
    <row r="10536" spans="11:19" x14ac:dyDescent="0.35">
      <c r="K10536" s="3">
        <v>-17.5</v>
      </c>
      <c r="L10536" s="3">
        <v>-8.4</v>
      </c>
      <c r="M10536" s="6">
        <v>4.2098272999999999E-2</v>
      </c>
      <c r="N10536" s="3">
        <v>25.487844644911302</v>
      </c>
      <c r="P10536" s="3">
        <v>-17.5</v>
      </c>
      <c r="Q10536" s="3">
        <v>-8.4</v>
      </c>
      <c r="R10536" s="6">
        <v>21.126605999999999</v>
      </c>
      <c r="S10536" s="3">
        <v>1.2790825210389296</v>
      </c>
    </row>
    <row r="10537" spans="11:19" x14ac:dyDescent="0.35">
      <c r="K10537" s="3">
        <v>-17.5</v>
      </c>
      <c r="L10537" s="3">
        <v>-7.9</v>
      </c>
      <c r="M10537" s="6">
        <v>4.4184379000000003E-2</v>
      </c>
      <c r="N10537" s="3">
        <v>26.750850033299024</v>
      </c>
      <c r="P10537" s="3">
        <v>-17.5</v>
      </c>
      <c r="Q10537" s="3">
        <v>-7.9</v>
      </c>
      <c r="R10537" s="6">
        <v>21.398457000000001</v>
      </c>
      <c r="S10537" s="3">
        <v>1.2955413816068293</v>
      </c>
    </row>
    <row r="10538" spans="11:19" x14ac:dyDescent="0.35">
      <c r="K10538" s="3">
        <v>-17.5</v>
      </c>
      <c r="L10538" s="3">
        <v>-7.4</v>
      </c>
      <c r="M10538" s="6">
        <v>4.6270489999999997E-2</v>
      </c>
      <c r="N10538" s="3">
        <v>28.013858448870856</v>
      </c>
      <c r="P10538" s="3">
        <v>-17.5</v>
      </c>
      <c r="Q10538" s="3">
        <v>-7.4</v>
      </c>
      <c r="R10538" s="6">
        <v>21.670304999999999</v>
      </c>
      <c r="S10538" s="3">
        <v>1.3120000605436823</v>
      </c>
    </row>
    <row r="10539" spans="11:19" x14ac:dyDescent="0.35">
      <c r="K10539" s="3">
        <v>-17.5</v>
      </c>
      <c r="L10539" s="3">
        <v>-6.9</v>
      </c>
      <c r="M10539" s="6">
        <v>4.83566E-2</v>
      </c>
      <c r="N10539" s="3">
        <v>29.276866259005871</v>
      </c>
      <c r="P10539" s="3">
        <v>-17.5</v>
      </c>
      <c r="Q10539" s="3">
        <v>-6.9</v>
      </c>
      <c r="R10539" s="6">
        <v>21.942156000000001</v>
      </c>
      <c r="S10539" s="3">
        <v>1.328458921111582</v>
      </c>
    </row>
    <row r="10540" spans="11:19" x14ac:dyDescent="0.35">
      <c r="K10540" s="3">
        <v>-17.5</v>
      </c>
      <c r="L10540" s="3">
        <v>-6.4</v>
      </c>
      <c r="M10540" s="6">
        <v>5.0442707000000003E-2</v>
      </c>
      <c r="N10540" s="3">
        <v>30.539872252830417</v>
      </c>
      <c r="P10540" s="3">
        <v>-17.5</v>
      </c>
      <c r="Q10540" s="3">
        <v>-6.4</v>
      </c>
      <c r="R10540" s="6">
        <v>22.214005</v>
      </c>
      <c r="S10540" s="3">
        <v>1.3449176605921174</v>
      </c>
    </row>
    <row r="10541" spans="11:19" x14ac:dyDescent="0.35">
      <c r="K10541" s="3">
        <v>-17.5</v>
      </c>
      <c r="L10541" s="3">
        <v>-5.9</v>
      </c>
      <c r="M10541" s="6">
        <v>5.2459322000000003E-2</v>
      </c>
      <c r="N10541" s="3">
        <v>31.76080523097415</v>
      </c>
      <c r="P10541" s="3">
        <v>-17.5</v>
      </c>
      <c r="Q10541" s="3">
        <v>-5.9</v>
      </c>
      <c r="R10541" s="6">
        <v>22.502758</v>
      </c>
      <c r="S10541" s="3">
        <v>1.3623998304776896</v>
      </c>
    </row>
    <row r="10542" spans="11:19" x14ac:dyDescent="0.35">
      <c r="K10542" s="3">
        <v>-17.5</v>
      </c>
      <c r="L10542" s="3">
        <v>-5.4</v>
      </c>
      <c r="M10542" s="6">
        <v>5.4335121E-2</v>
      </c>
      <c r="N10542" s="3">
        <v>32.896483017497125</v>
      </c>
      <c r="P10542" s="3">
        <v>-17.5</v>
      </c>
      <c r="Q10542" s="3">
        <v>-5.4</v>
      </c>
      <c r="R10542" s="6">
        <v>22.825768</v>
      </c>
      <c r="S10542" s="3">
        <v>1.3819560452866744</v>
      </c>
    </row>
    <row r="10543" spans="11:19" x14ac:dyDescent="0.35">
      <c r="K10543" s="3">
        <v>-17.5</v>
      </c>
      <c r="L10543" s="3">
        <v>-4.9000000000000004</v>
      </c>
      <c r="M10543" s="6">
        <v>5.6210916E-2</v>
      </c>
      <c r="N10543" s="3">
        <v>34.032158382272804</v>
      </c>
      <c r="P10543" s="3">
        <v>-17.5</v>
      </c>
      <c r="Q10543" s="3">
        <v>-4.9000000000000004</v>
      </c>
      <c r="R10543" s="6">
        <v>23.148772999999998</v>
      </c>
      <c r="S10543" s="3">
        <v>1.4015119573772477</v>
      </c>
    </row>
    <row r="10544" spans="11:19" x14ac:dyDescent="0.35">
      <c r="K10544" s="3">
        <v>-17.5</v>
      </c>
      <c r="L10544" s="3">
        <v>-4.4000000000000004</v>
      </c>
      <c r="M10544" s="6">
        <v>5.8086715999999997E-2</v>
      </c>
      <c r="N10544" s="3">
        <v>35.167836774232605</v>
      </c>
      <c r="P10544" s="3">
        <v>-17.5</v>
      </c>
      <c r="Q10544" s="3">
        <v>-4.4000000000000004</v>
      </c>
      <c r="R10544" s="6">
        <v>23.471781</v>
      </c>
      <c r="S10544" s="3">
        <v>1.4210680510988678</v>
      </c>
    </row>
    <row r="10545" spans="11:19" x14ac:dyDescent="0.35">
      <c r="K10545" s="3">
        <v>-17.5</v>
      </c>
      <c r="L10545" s="3">
        <v>-3.9</v>
      </c>
      <c r="M10545" s="6">
        <v>5.9962515000000001E-2</v>
      </c>
      <c r="N10545" s="3">
        <v>36.30351456075558</v>
      </c>
      <c r="P10545" s="3">
        <v>-17.5</v>
      </c>
      <c r="Q10545" s="3">
        <v>-3.9</v>
      </c>
      <c r="R10545" s="6">
        <v>23.794789999999999</v>
      </c>
      <c r="S10545" s="3">
        <v>1.4406242053641702</v>
      </c>
    </row>
    <row r="10546" spans="11:19" x14ac:dyDescent="0.35">
      <c r="K10546" s="3">
        <v>-17.5</v>
      </c>
      <c r="L10546" s="3">
        <v>-3.4</v>
      </c>
      <c r="M10546" s="6">
        <v>6.1631296000000002E-2</v>
      </c>
      <c r="N10546" s="3">
        <v>37.31385602712357</v>
      </c>
      <c r="P10546" s="3">
        <v>-17.5</v>
      </c>
      <c r="Q10546" s="3">
        <v>-3.4</v>
      </c>
      <c r="R10546" s="6">
        <v>24.120583</v>
      </c>
      <c r="S10546" s="3">
        <v>1.4603489132409033</v>
      </c>
    </row>
    <row r="10547" spans="11:19" x14ac:dyDescent="0.35">
      <c r="K10547" s="3">
        <v>-17.5</v>
      </c>
      <c r="L10547" s="3">
        <v>-2.9</v>
      </c>
      <c r="M10547" s="6">
        <v>6.2963358999999997E-2</v>
      </c>
      <c r="N10547" s="3">
        <v>38.120336017436578</v>
      </c>
      <c r="P10547" s="3">
        <v>-17.5</v>
      </c>
      <c r="Q10547" s="3">
        <v>-2.9</v>
      </c>
      <c r="R10547" s="6">
        <v>24.450308</v>
      </c>
      <c r="S10547" s="3">
        <v>1.4803116788763093</v>
      </c>
    </row>
    <row r="10548" spans="11:19" x14ac:dyDescent="0.35">
      <c r="K10548" s="3">
        <v>-17.5</v>
      </c>
      <c r="L10548" s="3">
        <v>-2.4</v>
      </c>
      <c r="M10548" s="6">
        <v>6.4092360000000001E-2</v>
      </c>
      <c r="N10548" s="3">
        <v>38.803874795665074</v>
      </c>
      <c r="P10548" s="3">
        <v>-17.5</v>
      </c>
      <c r="Q10548" s="3">
        <v>-2.4</v>
      </c>
      <c r="R10548" s="6">
        <v>24.778112</v>
      </c>
      <c r="S10548" s="3">
        <v>1.5001581400980808</v>
      </c>
    </row>
    <row r="10549" spans="11:19" x14ac:dyDescent="0.35">
      <c r="K10549" s="3">
        <v>-17.5</v>
      </c>
      <c r="L10549" s="3">
        <v>-1.9</v>
      </c>
      <c r="M10549" s="6">
        <v>6.4980551999999997E-2</v>
      </c>
      <c r="N10549" s="3">
        <v>39.34161893806381</v>
      </c>
      <c r="P10549" s="3">
        <v>-17.5</v>
      </c>
      <c r="Q10549" s="3">
        <v>-1.9</v>
      </c>
      <c r="R10549" s="6">
        <v>25.100649000000001</v>
      </c>
      <c r="S10549" s="3">
        <v>1.5196857177453533</v>
      </c>
    </row>
    <row r="10550" spans="11:19" x14ac:dyDescent="0.35">
      <c r="K10550" s="3">
        <v>-17.5</v>
      </c>
      <c r="L10550" s="3">
        <v>-1.4</v>
      </c>
      <c r="M10550" s="6">
        <v>6.5656519999999996E-2</v>
      </c>
      <c r="N10550" s="3">
        <v>39.750874856208753</v>
      </c>
      <c r="P10550" s="3">
        <v>-17.5</v>
      </c>
      <c r="Q10550" s="3">
        <v>-1.4</v>
      </c>
      <c r="R10550" s="6">
        <v>25.414242000000002</v>
      </c>
      <c r="S10550" s="3">
        <v>1.5386717926984321</v>
      </c>
    </row>
    <row r="10551" spans="11:19" x14ac:dyDescent="0.35">
      <c r="K10551" s="3">
        <v>-17.5</v>
      </c>
      <c r="L10551" s="3">
        <v>-0.9</v>
      </c>
      <c r="M10551" s="6">
        <v>6.6109784000000005E-2</v>
      </c>
      <c r="N10551" s="3">
        <v>40.02529757219834</v>
      </c>
      <c r="P10551" s="3">
        <v>-17.5</v>
      </c>
      <c r="Q10551" s="3">
        <v>-0.9</v>
      </c>
      <c r="R10551" s="6">
        <v>25.715481</v>
      </c>
      <c r="S10551" s="3">
        <v>1.5569099110007871</v>
      </c>
    </row>
    <row r="10552" spans="11:19" x14ac:dyDescent="0.35">
      <c r="K10552" s="3">
        <v>-17.5</v>
      </c>
      <c r="L10552" s="3">
        <v>-0.4</v>
      </c>
      <c r="M10552" s="6">
        <v>6.6357194999999994E-2</v>
      </c>
      <c r="N10552" s="3">
        <v>40.175089301931337</v>
      </c>
      <c r="P10552" s="3">
        <v>-17.5</v>
      </c>
      <c r="Q10552" s="3">
        <v>-0.4</v>
      </c>
      <c r="R10552" s="6">
        <v>26.002388</v>
      </c>
      <c r="S10552" s="3">
        <v>1.5742803172488951</v>
      </c>
    </row>
    <row r="10553" spans="11:19" x14ac:dyDescent="0.35">
      <c r="K10553" s="3">
        <v>-17.5</v>
      </c>
      <c r="L10553" s="3">
        <v>0.1</v>
      </c>
      <c r="M10553" s="6">
        <v>6.6381961000000003E-2</v>
      </c>
      <c r="N10553" s="3">
        <v>40.190083550281528</v>
      </c>
      <c r="P10553" s="3">
        <v>-17.5</v>
      </c>
      <c r="Q10553" s="3">
        <v>0.1</v>
      </c>
      <c r="R10553" s="6">
        <v>26.270412</v>
      </c>
      <c r="S10553" s="3">
        <v>1.59050747714476</v>
      </c>
    </row>
    <row r="10554" spans="11:19" x14ac:dyDescent="0.35">
      <c r="K10554" s="3">
        <v>-17.5</v>
      </c>
      <c r="L10554" s="3">
        <v>0.6</v>
      </c>
      <c r="M10554" s="6">
        <v>6.6177145000000007E-2</v>
      </c>
      <c r="N10554" s="3">
        <v>40.066080402010051</v>
      </c>
      <c r="P10554" s="3">
        <v>-17.5</v>
      </c>
      <c r="Q10554" s="3">
        <v>0.6</v>
      </c>
      <c r="R10554" s="6">
        <v>26.514773999999999</v>
      </c>
      <c r="S10554" s="3">
        <v>1.6053020524308288</v>
      </c>
    </row>
    <row r="10555" spans="11:19" x14ac:dyDescent="0.35">
      <c r="K10555" s="3">
        <v>-17.5</v>
      </c>
      <c r="L10555" s="3">
        <v>1.1000000000000001</v>
      </c>
      <c r="M10555" s="6">
        <v>6.5744042000000003E-2</v>
      </c>
      <c r="N10555" s="3">
        <v>39.803863897802266</v>
      </c>
      <c r="P10555" s="3">
        <v>-17.5</v>
      </c>
      <c r="Q10555" s="3">
        <v>1.1000000000000001</v>
      </c>
      <c r="R10555" s="6">
        <v>26.729493999999999</v>
      </c>
      <c r="S10555" s="3">
        <v>1.6183019918871466</v>
      </c>
    </row>
    <row r="10556" spans="11:19" x14ac:dyDescent="0.35">
      <c r="K10556" s="3">
        <v>-17.5</v>
      </c>
      <c r="L10556" s="3">
        <v>1.6</v>
      </c>
      <c r="M10556" s="6">
        <v>6.5106048999999999E-2</v>
      </c>
      <c r="N10556" s="3">
        <v>39.417599442998117</v>
      </c>
      <c r="P10556" s="3">
        <v>-17.5</v>
      </c>
      <c r="Q10556" s="3">
        <v>1.6</v>
      </c>
      <c r="R10556" s="6">
        <v>26.913744000000001</v>
      </c>
      <c r="S10556" s="3">
        <v>1.6294571653447965</v>
      </c>
    </row>
    <row r="10557" spans="11:19" x14ac:dyDescent="0.35">
      <c r="K10557" s="3">
        <v>-17.5</v>
      </c>
      <c r="L10557" s="3">
        <v>2.1</v>
      </c>
      <c r="M10557" s="6">
        <v>6.4276486999999993E-2</v>
      </c>
      <c r="N10557" s="3">
        <v>38.915352061512372</v>
      </c>
      <c r="P10557" s="3">
        <v>-17.5</v>
      </c>
      <c r="Q10557" s="3">
        <v>2.1</v>
      </c>
      <c r="R10557" s="6">
        <v>27.063759000000001</v>
      </c>
      <c r="S10557" s="3">
        <v>1.6385396258400438</v>
      </c>
    </row>
    <row r="10558" spans="11:19" x14ac:dyDescent="0.35">
      <c r="K10558" s="3">
        <v>-17.5</v>
      </c>
      <c r="L10558" s="3">
        <v>2.6</v>
      </c>
      <c r="M10558" s="6">
        <v>6.3268900000000003E-2</v>
      </c>
      <c r="N10558" s="3">
        <v>38.305321789671247</v>
      </c>
      <c r="P10558" s="3">
        <v>-17.5</v>
      </c>
      <c r="Q10558" s="3">
        <v>2.6</v>
      </c>
      <c r="R10558" s="6">
        <v>27.177707999999999</v>
      </c>
      <c r="S10558" s="3">
        <v>1.6454385178906581</v>
      </c>
    </row>
    <row r="10559" spans="11:19" x14ac:dyDescent="0.35">
      <c r="K10559" s="3">
        <v>-17.5</v>
      </c>
      <c r="L10559" s="3">
        <v>3.1</v>
      </c>
      <c r="M10559" s="6">
        <v>6.2099139999999997E-2</v>
      </c>
      <c r="N10559" s="3">
        <v>37.597106011987648</v>
      </c>
      <c r="P10559" s="3">
        <v>-17.5</v>
      </c>
      <c r="Q10559" s="3">
        <v>3.1</v>
      </c>
      <c r="R10559" s="6">
        <v>27.253067000000001</v>
      </c>
      <c r="S10559" s="3">
        <v>1.6500010292425986</v>
      </c>
    </row>
    <row r="10560" spans="11:19" x14ac:dyDescent="0.35">
      <c r="K10560" s="3">
        <v>-17.5</v>
      </c>
      <c r="L10560" s="3">
        <v>3.6</v>
      </c>
      <c r="M10560" s="6">
        <v>6.0784016000000003E-2</v>
      </c>
      <c r="N10560" s="3">
        <v>36.800881516013803</v>
      </c>
      <c r="P10560" s="3">
        <v>-17.5</v>
      </c>
      <c r="Q10560" s="3">
        <v>3.6</v>
      </c>
      <c r="R10560" s="6">
        <v>27.288630000000001</v>
      </c>
      <c r="S10560" s="3">
        <v>1.6521541442150514</v>
      </c>
    </row>
    <row r="10561" spans="11:19" x14ac:dyDescent="0.35">
      <c r="K10561" s="3">
        <v>-17.5</v>
      </c>
      <c r="L10561" s="3">
        <v>4.0999999999999996</v>
      </c>
      <c r="M10561" s="6">
        <v>5.9340216000000001E-2</v>
      </c>
      <c r="N10561" s="3">
        <v>35.926751831446389</v>
      </c>
      <c r="P10561" s="3">
        <v>-17.5</v>
      </c>
      <c r="Q10561" s="3">
        <v>4.0999999999999996</v>
      </c>
      <c r="R10561" s="6">
        <v>27.284410000000001</v>
      </c>
      <c r="S10561" s="3">
        <v>1.6518986498758856</v>
      </c>
    </row>
    <row r="10562" spans="11:19" x14ac:dyDescent="0.35">
      <c r="K10562" s="3">
        <v>-17.5</v>
      </c>
      <c r="L10562" s="3">
        <v>4.5999999999999996</v>
      </c>
      <c r="M10562" s="6">
        <v>5.7783157000000002E-2</v>
      </c>
      <c r="N10562" s="3">
        <v>34.98405097778047</v>
      </c>
      <c r="P10562" s="3">
        <v>-17.5</v>
      </c>
      <c r="Q10562" s="3">
        <v>4.5999999999999996</v>
      </c>
      <c r="R10562" s="6">
        <v>27.239691000000001</v>
      </c>
      <c r="S10562" s="3">
        <v>1.6491911969485984</v>
      </c>
    </row>
    <row r="10563" spans="11:19" x14ac:dyDescent="0.35">
      <c r="K10563" s="3">
        <v>-17.5</v>
      </c>
      <c r="L10563" s="3">
        <v>5.0999999999999996</v>
      </c>
      <c r="M10563" s="6">
        <v>5.6131835999999997E-2</v>
      </c>
      <c r="N10563" s="3">
        <v>33.984280438336256</v>
      </c>
      <c r="P10563" s="3">
        <v>-17.5</v>
      </c>
      <c r="Q10563" s="3">
        <v>5.0999999999999996</v>
      </c>
      <c r="R10563" s="6">
        <v>27.156321999999999</v>
      </c>
      <c r="S10563" s="3">
        <v>1.6441437307017013</v>
      </c>
    </row>
    <row r="10564" spans="11:19" x14ac:dyDescent="0.35">
      <c r="K10564" s="3">
        <v>-17.5</v>
      </c>
      <c r="L10564" s="3">
        <v>5.6</v>
      </c>
      <c r="M10564" s="6">
        <v>5.4401536E-2</v>
      </c>
      <c r="N10564" s="3">
        <v>32.936693104074585</v>
      </c>
      <c r="P10564" s="3">
        <v>-17.5</v>
      </c>
      <c r="Q10564" s="3">
        <v>5.6</v>
      </c>
      <c r="R10564" s="6">
        <v>27.035183</v>
      </c>
      <c r="S10564" s="3">
        <v>1.6368095295755889</v>
      </c>
    </row>
    <row r="10565" spans="11:19" x14ac:dyDescent="0.35">
      <c r="K10565" s="3">
        <v>-17.5</v>
      </c>
      <c r="L10565" s="3">
        <v>6.1</v>
      </c>
      <c r="M10565" s="6">
        <v>5.2609909000000003E-2</v>
      </c>
      <c r="N10565" s="3">
        <v>31.851976145789187</v>
      </c>
      <c r="P10565" s="3">
        <v>-17.5</v>
      </c>
      <c r="Q10565" s="3">
        <v>6.1</v>
      </c>
      <c r="R10565" s="6">
        <v>26.878311</v>
      </c>
      <c r="S10565" s="3">
        <v>1.6273119210510383</v>
      </c>
    </row>
    <row r="10566" spans="11:19" x14ac:dyDescent="0.35">
      <c r="K10566" s="3">
        <v>-17.5</v>
      </c>
      <c r="L10566" s="3">
        <v>6.6</v>
      </c>
      <c r="M10566" s="6">
        <v>5.0770491000000001E-2</v>
      </c>
      <c r="N10566" s="3">
        <v>30.738324756311677</v>
      </c>
      <c r="P10566" s="3">
        <v>-17.5</v>
      </c>
      <c r="Q10566" s="3">
        <v>6.6</v>
      </c>
      <c r="R10566" s="6">
        <v>26.688397999999999</v>
      </c>
      <c r="S10566" s="3">
        <v>1.6158138887207121</v>
      </c>
    </row>
    <row r="10567" spans="11:19" x14ac:dyDescent="0.35">
      <c r="K10567" s="3">
        <v>-17.5</v>
      </c>
      <c r="L10567" s="3">
        <v>7.1</v>
      </c>
      <c r="M10567" s="6">
        <v>4.8876677E-2</v>
      </c>
      <c r="N10567" s="3">
        <v>29.591740025428344</v>
      </c>
      <c r="P10567" s="3">
        <v>-17.5</v>
      </c>
      <c r="Q10567" s="3">
        <v>7.1</v>
      </c>
      <c r="R10567" s="6">
        <v>26.447991999999999</v>
      </c>
      <c r="S10567" s="3">
        <v>1.6012588242416903</v>
      </c>
    </row>
    <row r="10568" spans="11:19" x14ac:dyDescent="0.35">
      <c r="K10568" s="3">
        <v>-17.5</v>
      </c>
      <c r="L10568" s="3">
        <v>7.6</v>
      </c>
      <c r="M10568" s="6">
        <v>4.6982858000000002E-2</v>
      </c>
      <c r="N10568" s="3">
        <v>28.4451522673609</v>
      </c>
      <c r="P10568" s="3">
        <v>-17.5</v>
      </c>
      <c r="Q10568" s="3">
        <v>7.6</v>
      </c>
      <c r="R10568" s="6">
        <v>26.207585999999999</v>
      </c>
      <c r="S10568" s="3">
        <v>1.5867037597626688</v>
      </c>
    </row>
    <row r="10569" spans="11:19" x14ac:dyDescent="0.35">
      <c r="K10569" s="3">
        <v>-17.5</v>
      </c>
      <c r="L10569" s="3">
        <v>8.1</v>
      </c>
      <c r="M10569" s="6">
        <v>4.5090467000000002E-2</v>
      </c>
      <c r="N10569" s="3">
        <v>27.299429073076226</v>
      </c>
      <c r="P10569" s="3">
        <v>-17.5</v>
      </c>
      <c r="Q10569" s="3">
        <v>8.1</v>
      </c>
      <c r="R10569" s="6">
        <v>25.920383000000001</v>
      </c>
      <c r="S10569" s="3">
        <v>1.5693154325846099</v>
      </c>
    </row>
    <row r="10570" spans="11:19" x14ac:dyDescent="0.35">
      <c r="K10570" s="3">
        <v>-17.5</v>
      </c>
      <c r="L10570" s="3">
        <v>8.6</v>
      </c>
      <c r="M10570" s="6">
        <v>4.3199029E-2</v>
      </c>
      <c r="N10570" s="3">
        <v>26.154282860083548</v>
      </c>
      <c r="P10570" s="3">
        <v>-17.5</v>
      </c>
      <c r="Q10570" s="3">
        <v>8.6</v>
      </c>
      <c r="R10570" s="6">
        <v>25.601984000000002</v>
      </c>
      <c r="S10570" s="3">
        <v>1.5500383846945573</v>
      </c>
    </row>
    <row r="10571" spans="11:19" x14ac:dyDescent="0.35">
      <c r="K10571" s="3">
        <v>-17.5</v>
      </c>
      <c r="L10571" s="3">
        <v>9.1</v>
      </c>
      <c r="M10571" s="6">
        <v>4.1307590999999998E-2</v>
      </c>
      <c r="N10571" s="3">
        <v>25.009136647090873</v>
      </c>
      <c r="P10571" s="3">
        <v>-17.5</v>
      </c>
      <c r="Q10571" s="3">
        <v>9.1</v>
      </c>
      <c r="R10571" s="6">
        <v>25.283583</v>
      </c>
      <c r="S10571" s="3">
        <v>1.53076121571714</v>
      </c>
    </row>
    <row r="10572" spans="11:19" x14ac:dyDescent="0.35">
      <c r="K10572" s="3">
        <v>-17.5</v>
      </c>
      <c r="L10572" s="3">
        <v>9.6</v>
      </c>
      <c r="M10572" s="6">
        <v>3.9416153000000002E-2</v>
      </c>
      <c r="N10572" s="3">
        <v>23.863990434098202</v>
      </c>
      <c r="P10572" s="3">
        <v>-17.5</v>
      </c>
      <c r="Q10572" s="3">
        <v>9.6</v>
      </c>
      <c r="R10572" s="6">
        <v>24.965183</v>
      </c>
      <c r="S10572" s="3">
        <v>1.5114841072834051</v>
      </c>
    </row>
    <row r="10573" spans="11:19" x14ac:dyDescent="0.35">
      <c r="K10573" s="3">
        <v>-17.5</v>
      </c>
      <c r="L10573" s="3">
        <v>10.1</v>
      </c>
      <c r="M10573" s="6">
        <v>3.7524715E-2</v>
      </c>
      <c r="N10573" s="3">
        <v>22.718844221105527</v>
      </c>
      <c r="P10573" s="3">
        <v>-17.5</v>
      </c>
      <c r="Q10573" s="3">
        <v>10.1</v>
      </c>
      <c r="R10573" s="6">
        <v>24.646782000000002</v>
      </c>
      <c r="S10573" s="3">
        <v>1.4922069383059879</v>
      </c>
    </row>
    <row r="10574" spans="11:19" x14ac:dyDescent="0.35">
      <c r="K10574" s="3">
        <v>-17.5</v>
      </c>
      <c r="L10574" s="3">
        <v>10.6</v>
      </c>
      <c r="M10574" s="6">
        <v>3.5791479000000001E-2</v>
      </c>
      <c r="N10574" s="3">
        <v>21.669479324332507</v>
      </c>
      <c r="P10574" s="3">
        <v>-17.5</v>
      </c>
      <c r="Q10574" s="3">
        <v>10.6</v>
      </c>
      <c r="R10574" s="6">
        <v>24.319239</v>
      </c>
      <c r="S10574" s="3">
        <v>1.4723762789852879</v>
      </c>
    </row>
    <row r="10575" spans="11:19" x14ac:dyDescent="0.35">
      <c r="K10575" s="3">
        <v>-17.5</v>
      </c>
      <c r="L10575" s="3">
        <v>11.1</v>
      </c>
      <c r="M10575" s="6">
        <v>3.4136325000000002E-2</v>
      </c>
      <c r="N10575" s="3">
        <v>20.667388145547012</v>
      </c>
      <c r="P10575" s="3">
        <v>-17.5</v>
      </c>
      <c r="Q10575" s="3">
        <v>11.1</v>
      </c>
      <c r="R10575" s="6">
        <v>23.987181</v>
      </c>
      <c r="S10575" s="3">
        <v>1.4522722649391537</v>
      </c>
    </row>
    <row r="10576" spans="11:19" x14ac:dyDescent="0.35">
      <c r="K10576" s="3">
        <v>-17.5</v>
      </c>
      <c r="L10576" s="3">
        <v>11.6</v>
      </c>
      <c r="M10576" s="6">
        <v>3.2481171000000003E-2</v>
      </c>
      <c r="N10576" s="3">
        <v>19.66529696676152</v>
      </c>
      <c r="P10576" s="3">
        <v>-17.5</v>
      </c>
      <c r="Q10576" s="3">
        <v>11.6</v>
      </c>
      <c r="R10576" s="6">
        <v>23.655125000000002</v>
      </c>
      <c r="S10576" s="3">
        <v>1.4321683719803839</v>
      </c>
    </row>
    <row r="10577" spans="11:19" x14ac:dyDescent="0.35">
      <c r="K10577" s="3">
        <v>-17.5</v>
      </c>
      <c r="L10577" s="3">
        <v>12.1</v>
      </c>
      <c r="M10577" s="6">
        <v>3.0826014999999998E-2</v>
      </c>
      <c r="N10577" s="3">
        <v>18.663204577102377</v>
      </c>
      <c r="P10577" s="3">
        <v>-17.5</v>
      </c>
      <c r="Q10577" s="3">
        <v>12.1</v>
      </c>
      <c r="R10577" s="6">
        <v>23.323069</v>
      </c>
      <c r="S10577" s="3">
        <v>1.4120644790216141</v>
      </c>
    </row>
    <row r="10578" spans="11:19" x14ac:dyDescent="0.35">
      <c r="K10578" s="3">
        <v>-17.5</v>
      </c>
      <c r="L10578" s="3">
        <v>12.6</v>
      </c>
      <c r="M10578" s="6">
        <v>2.917086E-2</v>
      </c>
      <c r="N10578" s="3">
        <v>17.661112792880061</v>
      </c>
      <c r="P10578" s="3">
        <v>-17.5</v>
      </c>
      <c r="Q10578" s="3">
        <v>12.6</v>
      </c>
      <c r="R10578" s="6">
        <v>22.991012999999999</v>
      </c>
      <c r="S10578" s="3">
        <v>1.3919605860628443</v>
      </c>
    </row>
    <row r="10579" spans="11:19" x14ac:dyDescent="0.35">
      <c r="K10579" s="3">
        <v>-17.5</v>
      </c>
      <c r="L10579" s="3">
        <v>13.1</v>
      </c>
      <c r="M10579" s="6">
        <v>2.7781279999999998E-2</v>
      </c>
      <c r="N10579" s="3">
        <v>16.819809892837682</v>
      </c>
      <c r="P10579" s="3">
        <v>-17.5</v>
      </c>
      <c r="Q10579" s="3">
        <v>13.1</v>
      </c>
      <c r="R10579" s="6">
        <v>22.692736</v>
      </c>
      <c r="S10579" s="3">
        <v>1.3739017981473634</v>
      </c>
    </row>
    <row r="10580" spans="11:19" x14ac:dyDescent="0.35">
      <c r="K10580" s="3">
        <v>-17.5</v>
      </c>
      <c r="L10580" s="3">
        <v>13.6</v>
      </c>
      <c r="M10580" s="6">
        <v>2.6485439E-2</v>
      </c>
      <c r="N10580" s="3">
        <v>16.035260035115336</v>
      </c>
      <c r="P10580" s="3">
        <v>-17.5</v>
      </c>
      <c r="Q10580" s="3">
        <v>13.6</v>
      </c>
      <c r="R10580" s="6">
        <v>22.406382000000001</v>
      </c>
      <c r="S10580" s="3">
        <v>1.3565648725555488</v>
      </c>
    </row>
    <row r="10581" spans="11:19" x14ac:dyDescent="0.35">
      <c r="K10581" s="3">
        <v>-17.5</v>
      </c>
      <c r="L10581" s="3">
        <v>14.1</v>
      </c>
      <c r="M10581" s="6">
        <v>2.5189599E-2</v>
      </c>
      <c r="N10581" s="3">
        <v>15.250710782829811</v>
      </c>
      <c r="P10581" s="3">
        <v>-17.5</v>
      </c>
      <c r="Q10581" s="3">
        <v>14.1</v>
      </c>
      <c r="R10581" s="6">
        <v>22.120031000000001</v>
      </c>
      <c r="S10581" s="3">
        <v>1.3392281285947811</v>
      </c>
    </row>
    <row r="10582" spans="11:19" x14ac:dyDescent="0.35">
      <c r="K10582" s="3">
        <v>-17.5</v>
      </c>
      <c r="L10582" s="3">
        <v>14.6</v>
      </c>
      <c r="M10582" s="6">
        <v>2.3893760999999999E-2</v>
      </c>
      <c r="N10582" s="3">
        <v>14.466162741417932</v>
      </c>
      <c r="P10582" s="3">
        <v>-17.5</v>
      </c>
      <c r="Q10582" s="3">
        <v>14.6</v>
      </c>
      <c r="R10582" s="6">
        <v>21.833679</v>
      </c>
      <c r="S10582" s="3">
        <v>1.3218913240903312</v>
      </c>
    </row>
    <row r="10583" spans="11:19" x14ac:dyDescent="0.35">
      <c r="K10583" s="3">
        <v>-17.5</v>
      </c>
      <c r="L10583" s="3">
        <v>15.1</v>
      </c>
      <c r="M10583" s="6">
        <v>2.2597921999999999E-2</v>
      </c>
      <c r="N10583" s="3">
        <v>13.68161409456923</v>
      </c>
      <c r="P10583" s="3">
        <v>-17.5</v>
      </c>
      <c r="Q10583" s="3">
        <v>15.1</v>
      </c>
      <c r="R10583" s="6">
        <v>21.547325000000001</v>
      </c>
      <c r="S10583" s="3">
        <v>1.3045543984985168</v>
      </c>
    </row>
    <row r="10584" spans="11:19" x14ac:dyDescent="0.35">
      <c r="K10584" s="3">
        <v>-17.5</v>
      </c>
      <c r="L10584" s="3">
        <v>15.6</v>
      </c>
      <c r="M10584" s="6">
        <v>2.1302082E-2</v>
      </c>
      <c r="N10584" s="3">
        <v>12.897064842283706</v>
      </c>
      <c r="P10584" s="3">
        <v>-17.5</v>
      </c>
      <c r="Q10584" s="3">
        <v>15.6</v>
      </c>
      <c r="R10584" s="6">
        <v>21.260973</v>
      </c>
      <c r="S10584" s="3">
        <v>1.2872175939940667</v>
      </c>
    </row>
    <row r="10585" spans="11:19" x14ac:dyDescent="0.35">
      <c r="K10585" s="3">
        <v>-17.5</v>
      </c>
      <c r="L10585" s="3">
        <v>16.100000000000001</v>
      </c>
      <c r="M10585" s="6">
        <v>2.0373830999999998E-2</v>
      </c>
      <c r="N10585" s="3">
        <v>12.335067506205727</v>
      </c>
      <c r="P10585" s="3">
        <v>-17.5</v>
      </c>
      <c r="Q10585" s="3">
        <v>16.100000000000001</v>
      </c>
      <c r="R10585" s="6">
        <v>21.047685999999999</v>
      </c>
      <c r="S10585" s="3">
        <v>1.2743044136344372</v>
      </c>
    </row>
    <row r="10586" spans="11:19" x14ac:dyDescent="0.35">
      <c r="K10586" s="3">
        <v>-17.5</v>
      </c>
      <c r="L10586" s="3">
        <v>16.600000000000001</v>
      </c>
      <c r="M10586" s="6">
        <v>1.9565091999999999E-2</v>
      </c>
      <c r="N10586" s="3">
        <v>11.84542713567839</v>
      </c>
      <c r="P10586" s="3">
        <v>-17.5</v>
      </c>
      <c r="Q10586" s="3">
        <v>16.600000000000001</v>
      </c>
      <c r="R10586" s="6">
        <v>20.858152</v>
      </c>
      <c r="S10586" s="3">
        <v>1.26282932735969</v>
      </c>
    </row>
    <row r="10587" spans="11:19" x14ac:dyDescent="0.35">
      <c r="K10587" s="3">
        <v>-17.5</v>
      </c>
      <c r="L10587" s="3">
        <v>17.100000000000001</v>
      </c>
      <c r="M10587" s="6">
        <v>1.8756355999999998E-2</v>
      </c>
      <c r="N10587" s="3">
        <v>11.355788581461523</v>
      </c>
      <c r="P10587" s="3">
        <v>-17.5</v>
      </c>
      <c r="Q10587" s="3">
        <v>17.100000000000001</v>
      </c>
      <c r="R10587" s="6">
        <v>20.668623</v>
      </c>
      <c r="S10587" s="3">
        <v>1.2513545438033542</v>
      </c>
    </row>
    <row r="10588" spans="11:19" x14ac:dyDescent="0.35">
      <c r="K10588" s="3">
        <v>-17.5</v>
      </c>
      <c r="L10588" s="3">
        <v>17.600000000000001</v>
      </c>
      <c r="M10588" s="6">
        <v>1.7947620000000001E-2</v>
      </c>
      <c r="N10588" s="3">
        <v>10.866150027244657</v>
      </c>
      <c r="P10588" s="3">
        <v>-17.5</v>
      </c>
      <c r="Q10588" s="3">
        <v>17.600000000000001</v>
      </c>
      <c r="R10588" s="6">
        <v>20.479089999999999</v>
      </c>
      <c r="S10588" s="3">
        <v>1.2398795180722892</v>
      </c>
    </row>
    <row r="10589" spans="11:19" x14ac:dyDescent="0.35">
      <c r="K10589" s="3">
        <v>-17.5</v>
      </c>
      <c r="L10589" s="3">
        <v>18.100000000000001</v>
      </c>
      <c r="M10589" s="6">
        <v>1.7138883000000001E-2</v>
      </c>
      <c r="N10589" s="3">
        <v>10.376510867590966</v>
      </c>
      <c r="P10589" s="3">
        <v>-17.5</v>
      </c>
      <c r="Q10589" s="3">
        <v>18.100000000000001</v>
      </c>
      <c r="R10589" s="6">
        <v>20.289558</v>
      </c>
      <c r="S10589" s="3">
        <v>1.2284045528849066</v>
      </c>
    </row>
    <row r="10590" spans="11:19" x14ac:dyDescent="0.35">
      <c r="K10590" s="3">
        <v>-17.5</v>
      </c>
      <c r="L10590" s="3">
        <v>18.600000000000001</v>
      </c>
      <c r="M10590" s="6">
        <v>1.6330147E-2</v>
      </c>
      <c r="N10590" s="3">
        <v>9.8868723133740986</v>
      </c>
      <c r="P10590" s="3">
        <v>-17.5</v>
      </c>
      <c r="Q10590" s="3">
        <v>18.600000000000001</v>
      </c>
      <c r="R10590" s="6">
        <v>20.100027000000001</v>
      </c>
      <c r="S10590" s="3">
        <v>1.2169296482412062</v>
      </c>
    </row>
    <row r="10591" spans="11:19" x14ac:dyDescent="0.35">
      <c r="K10591" s="3">
        <v>-17.5</v>
      </c>
      <c r="L10591" s="3">
        <v>19.100000000000001</v>
      </c>
      <c r="M10591" s="6">
        <v>1.5521409E-2</v>
      </c>
      <c r="N10591" s="3">
        <v>9.3972325482835863</v>
      </c>
      <c r="P10591" s="3">
        <v>-17.5</v>
      </c>
      <c r="Q10591" s="3">
        <v>19.100000000000001</v>
      </c>
      <c r="R10591" s="6">
        <v>19.910494</v>
      </c>
      <c r="S10591" s="3">
        <v>1.205454622510141</v>
      </c>
    </row>
    <row r="10592" spans="11:19" x14ac:dyDescent="0.35">
      <c r="K10592" s="3">
        <v>-17.5</v>
      </c>
      <c r="L10592" s="3">
        <v>19.600000000000001</v>
      </c>
      <c r="M10592" s="6">
        <v>1.4712672E-2</v>
      </c>
      <c r="N10592" s="3">
        <v>8.9075933886298966</v>
      </c>
      <c r="P10592" s="3">
        <v>-17.5</v>
      </c>
      <c r="Q10592" s="3">
        <v>19.600000000000001</v>
      </c>
      <c r="R10592" s="6">
        <v>19.720963000000001</v>
      </c>
      <c r="S10592" s="3">
        <v>1.1939797178664406</v>
      </c>
    </row>
    <row r="10593" spans="11:19" x14ac:dyDescent="0.35">
      <c r="K10593" s="3">
        <v>-17.5</v>
      </c>
      <c r="L10593" s="3">
        <v>20.100000000000001</v>
      </c>
      <c r="M10593" s="6">
        <v>1.3903934999999999E-2</v>
      </c>
      <c r="N10593" s="3">
        <v>8.417954228976205</v>
      </c>
      <c r="P10593" s="3">
        <v>-17.5</v>
      </c>
      <c r="Q10593" s="3">
        <v>20.100000000000001</v>
      </c>
      <c r="R10593" s="6">
        <v>19.531431000000001</v>
      </c>
      <c r="S10593" s="3">
        <v>1.182504752679058</v>
      </c>
    </row>
    <row r="10594" spans="11:19" x14ac:dyDescent="0.35">
      <c r="K10594" s="3">
        <v>-17.5</v>
      </c>
      <c r="L10594" s="3">
        <v>20.6</v>
      </c>
      <c r="M10594" s="6">
        <v>1.311822E-2</v>
      </c>
      <c r="N10594" s="3">
        <v>7.942253435853968</v>
      </c>
      <c r="P10594" s="3">
        <v>-17.5</v>
      </c>
      <c r="Q10594" s="3">
        <v>20.6</v>
      </c>
      <c r="R10594" s="6">
        <v>19.347214000000001</v>
      </c>
      <c r="S10594" s="3">
        <v>1.171351577162923</v>
      </c>
    </row>
    <row r="10595" spans="11:19" x14ac:dyDescent="0.35">
      <c r="K10595" s="3">
        <v>-17.5</v>
      </c>
      <c r="L10595" s="3">
        <v>21.1</v>
      </c>
      <c r="M10595" s="6">
        <v>1.2679051E-2</v>
      </c>
      <c r="N10595" s="3">
        <v>7.6763643518798812</v>
      </c>
      <c r="P10595" s="3">
        <v>-17.5</v>
      </c>
      <c r="Q10595" s="3">
        <v>21.1</v>
      </c>
      <c r="R10595" s="6">
        <v>19.242989000000001</v>
      </c>
      <c r="S10595" s="3">
        <v>1.1650414118786705</v>
      </c>
    </row>
    <row r="10596" spans="11:19" x14ac:dyDescent="0.35">
      <c r="K10596" s="3">
        <v>-17.5</v>
      </c>
      <c r="L10596" s="3">
        <v>21.6</v>
      </c>
      <c r="M10596" s="6">
        <v>1.2239883E-2</v>
      </c>
      <c r="N10596" s="3">
        <v>7.4104758733426159</v>
      </c>
      <c r="P10596" s="3">
        <v>-17.5</v>
      </c>
      <c r="Q10596" s="3">
        <v>21.6</v>
      </c>
      <c r="R10596" s="6">
        <v>19.138764999999999</v>
      </c>
      <c r="S10596" s="3">
        <v>1.1587313071381002</v>
      </c>
    </row>
    <row r="10597" spans="11:19" x14ac:dyDescent="0.35">
      <c r="K10597" s="3">
        <v>-17.5</v>
      </c>
      <c r="L10597" s="3">
        <v>22.1</v>
      </c>
      <c r="M10597" s="6">
        <v>1.1800712999999999E-2</v>
      </c>
      <c r="N10597" s="3">
        <v>7.1445861839317057</v>
      </c>
      <c r="P10597" s="3">
        <v>-17.5</v>
      </c>
      <c r="Q10597" s="3">
        <v>22.1</v>
      </c>
      <c r="R10597" s="6">
        <v>19.03454</v>
      </c>
      <c r="S10597" s="3">
        <v>1.1524211418538475</v>
      </c>
    </row>
    <row r="10598" spans="11:19" x14ac:dyDescent="0.35">
      <c r="K10598" s="3">
        <v>-17.5</v>
      </c>
      <c r="L10598" s="3">
        <v>22.6</v>
      </c>
      <c r="M10598" s="6">
        <v>1.1361545000000001E-2</v>
      </c>
      <c r="N10598" s="3">
        <v>6.8786977053944423</v>
      </c>
      <c r="P10598" s="3">
        <v>-17.5</v>
      </c>
      <c r="Q10598" s="3">
        <v>22.6</v>
      </c>
      <c r="R10598" s="6">
        <v>18.930315</v>
      </c>
      <c r="S10598" s="3">
        <v>1.1461109765695949</v>
      </c>
    </row>
    <row r="10599" spans="11:19" x14ac:dyDescent="0.35">
      <c r="K10599" s="3">
        <v>-17.5</v>
      </c>
      <c r="L10599" s="3">
        <v>23.1</v>
      </c>
      <c r="M10599" s="6">
        <v>1.0922375999999999E-2</v>
      </c>
      <c r="N10599" s="3">
        <v>6.6128086214203536</v>
      </c>
      <c r="P10599" s="3">
        <v>-17.5</v>
      </c>
      <c r="Q10599" s="3">
        <v>23.1</v>
      </c>
      <c r="R10599" s="6">
        <v>18.826091999999999</v>
      </c>
      <c r="S10599" s="3">
        <v>1.139800932372707</v>
      </c>
    </row>
    <row r="10600" spans="11:19" x14ac:dyDescent="0.35">
      <c r="K10600" s="3">
        <v>-17.5</v>
      </c>
      <c r="L10600" s="3">
        <v>23.6</v>
      </c>
      <c r="M10600" s="6">
        <v>1.0483207E-2</v>
      </c>
      <c r="N10600" s="3">
        <v>6.3469195374462668</v>
      </c>
      <c r="P10600" s="3">
        <v>-17.5</v>
      </c>
      <c r="Q10600" s="3">
        <v>23.6</v>
      </c>
      <c r="R10600" s="6">
        <v>18.721869000000002</v>
      </c>
      <c r="S10600" s="3">
        <v>1.133490888175819</v>
      </c>
    </row>
    <row r="10601" spans="11:19" x14ac:dyDescent="0.35">
      <c r="K10601" s="3">
        <v>-17.5</v>
      </c>
      <c r="L10601" s="3">
        <v>24.1</v>
      </c>
      <c r="M10601" s="6">
        <v>1.0044038E-2</v>
      </c>
      <c r="N10601" s="3">
        <v>6.08103045347218</v>
      </c>
      <c r="P10601" s="3">
        <v>-17.5</v>
      </c>
      <c r="Q10601" s="3">
        <v>24.1</v>
      </c>
      <c r="R10601" s="6">
        <v>18.617643000000001</v>
      </c>
      <c r="S10601" s="3">
        <v>1.1271806623478842</v>
      </c>
    </row>
    <row r="10602" spans="11:19" x14ac:dyDescent="0.35">
      <c r="K10602" s="3">
        <v>-17.5</v>
      </c>
      <c r="L10602" s="3">
        <v>24.6</v>
      </c>
      <c r="M10602" s="6">
        <v>9.6048703000000003E-3</v>
      </c>
      <c r="N10602" s="3">
        <v>5.8151421565659618</v>
      </c>
      <c r="P10602" s="3">
        <v>-17.5</v>
      </c>
      <c r="Q10602" s="3">
        <v>24.6</v>
      </c>
      <c r="R10602" s="6">
        <v>18.51342</v>
      </c>
      <c r="S10602" s="3">
        <v>1.120870618150996</v>
      </c>
    </row>
    <row r="10603" spans="11:19" x14ac:dyDescent="0.35">
      <c r="K10603" s="3">
        <v>-17.5</v>
      </c>
      <c r="L10603" s="3">
        <v>25.1</v>
      </c>
      <c r="M10603" s="6">
        <v>9.1657014999999998E-3</v>
      </c>
      <c r="N10603" s="3">
        <v>5.5492531936792391</v>
      </c>
      <c r="P10603" s="3">
        <v>-17.5</v>
      </c>
      <c r="Q10603" s="3">
        <v>25.1</v>
      </c>
      <c r="R10603" s="6">
        <v>18.409192999999998</v>
      </c>
      <c r="S10603" s="3">
        <v>1.1145603317793789</v>
      </c>
    </row>
    <row r="10604" spans="11:19" x14ac:dyDescent="0.35">
      <c r="K10604" s="3">
        <v>-17.5</v>
      </c>
      <c r="L10604" s="3">
        <v>25.6</v>
      </c>
      <c r="M10604" s="6">
        <v>8.8002588999999999E-3</v>
      </c>
      <c r="N10604" s="3">
        <v>5.3280007870678689</v>
      </c>
      <c r="P10604" s="3">
        <v>-17.5</v>
      </c>
      <c r="Q10604" s="3">
        <v>25.6</v>
      </c>
      <c r="R10604" s="6">
        <v>18.322604999999999</v>
      </c>
      <c r="S10604" s="3">
        <v>1.109317975419265</v>
      </c>
    </row>
    <row r="10605" spans="11:19" x14ac:dyDescent="0.35">
      <c r="K10605" s="3">
        <v>-17.5</v>
      </c>
      <c r="L10605" s="3">
        <v>26.1</v>
      </c>
      <c r="M10605" s="6">
        <v>8.5603808999999993E-3</v>
      </c>
      <c r="N10605" s="3">
        <v>5.1827698129200215</v>
      </c>
      <c r="P10605" s="3">
        <v>-17.5</v>
      </c>
      <c r="Q10605" s="3">
        <v>26.1</v>
      </c>
      <c r="R10605" s="6">
        <v>18.266054</v>
      </c>
      <c r="S10605" s="3">
        <v>1.1058941696433977</v>
      </c>
    </row>
    <row r="10606" spans="11:19" x14ac:dyDescent="0.35">
      <c r="K10606" s="3">
        <v>-17.5</v>
      </c>
      <c r="L10606" s="3">
        <v>26.6</v>
      </c>
      <c r="M10606" s="6">
        <v>8.3205038999999998E-3</v>
      </c>
      <c r="N10606" s="3">
        <v>5.0375394442089965</v>
      </c>
      <c r="P10606" s="3">
        <v>-17.5</v>
      </c>
      <c r="Q10606" s="3">
        <v>26.6</v>
      </c>
      <c r="R10606" s="6">
        <v>18.209503000000002</v>
      </c>
      <c r="S10606" s="3">
        <v>1.1024703638675306</v>
      </c>
    </row>
    <row r="10607" spans="11:19" x14ac:dyDescent="0.35">
      <c r="K10607" s="3">
        <v>-17.5</v>
      </c>
      <c r="L10607" s="3">
        <v>27.1</v>
      </c>
      <c r="M10607" s="6">
        <v>8.0806258999999991E-3</v>
      </c>
      <c r="N10607" s="3">
        <v>4.8923084700611481</v>
      </c>
      <c r="P10607" s="3">
        <v>-17.5</v>
      </c>
      <c r="Q10607" s="3">
        <v>27.1</v>
      </c>
      <c r="R10607" s="6">
        <v>18.152951999999999</v>
      </c>
      <c r="S10607" s="3">
        <v>1.0990465580916631</v>
      </c>
    </row>
    <row r="10608" spans="11:19" x14ac:dyDescent="0.35">
      <c r="K10608" s="3">
        <v>-17.5</v>
      </c>
      <c r="L10608" s="3">
        <v>27.6</v>
      </c>
      <c r="M10608" s="6">
        <v>7.8407479000000002E-3</v>
      </c>
      <c r="N10608" s="3">
        <v>4.7470774959133015</v>
      </c>
      <c r="P10608" s="3">
        <v>-17.5</v>
      </c>
      <c r="Q10608" s="3">
        <v>27.6</v>
      </c>
      <c r="R10608" s="6">
        <v>18.096401</v>
      </c>
      <c r="S10608" s="3">
        <v>1.095622752315796</v>
      </c>
    </row>
    <row r="10609" spans="11:19" x14ac:dyDescent="0.35">
      <c r="K10609" s="3">
        <v>-17.5</v>
      </c>
      <c r="L10609" s="3">
        <v>28.1</v>
      </c>
      <c r="M10609" s="6">
        <v>7.60087E-3</v>
      </c>
      <c r="N10609" s="3">
        <v>4.6018465823091361</v>
      </c>
      <c r="P10609" s="3">
        <v>-17.5</v>
      </c>
      <c r="Q10609" s="3">
        <v>28.1</v>
      </c>
      <c r="R10609" s="6">
        <v>18.039850000000001</v>
      </c>
      <c r="S10609" s="3">
        <v>1.0921989465399287</v>
      </c>
    </row>
    <row r="10610" spans="11:19" x14ac:dyDescent="0.35">
      <c r="K10610" s="3">
        <v>-17.5</v>
      </c>
      <c r="L10610" s="3">
        <v>28.6</v>
      </c>
      <c r="M10610" s="6">
        <v>7.3609925E-3</v>
      </c>
      <c r="N10610" s="3">
        <v>4.4566159108796999</v>
      </c>
      <c r="P10610" s="3">
        <v>-17.5</v>
      </c>
      <c r="Q10610" s="3">
        <v>28.6</v>
      </c>
      <c r="R10610" s="6">
        <v>17.983298999999999</v>
      </c>
      <c r="S10610" s="3">
        <v>1.0887751407640613</v>
      </c>
    </row>
    <row r="10611" spans="11:19" x14ac:dyDescent="0.35">
      <c r="K10611" s="3">
        <v>-17.5</v>
      </c>
      <c r="L10611" s="3">
        <v>29.1</v>
      </c>
      <c r="M10611" s="6">
        <v>7.1211149999999999E-3</v>
      </c>
      <c r="N10611" s="3">
        <v>4.3113852394502628</v>
      </c>
      <c r="P10611" s="3">
        <v>-17.5</v>
      </c>
      <c r="Q10611" s="3">
        <v>29.1</v>
      </c>
      <c r="R10611" s="6">
        <v>17.926748</v>
      </c>
      <c r="S10611" s="3">
        <v>1.085351334988194</v>
      </c>
    </row>
    <row r="10612" spans="11:19" x14ac:dyDescent="0.35">
      <c r="K10612" s="3">
        <v>-17.5</v>
      </c>
      <c r="L10612" s="3">
        <v>29.6</v>
      </c>
      <c r="M10612" s="6">
        <v>6.8812370000000001E-3</v>
      </c>
      <c r="N10612" s="3">
        <v>4.1661542653024153</v>
      </c>
      <c r="P10612" s="3">
        <v>-17.5</v>
      </c>
      <c r="Q10612" s="3">
        <v>29.6</v>
      </c>
      <c r="R10612" s="6">
        <v>17.870197000000001</v>
      </c>
      <c r="S10612" s="3">
        <v>1.0819275292123267</v>
      </c>
    </row>
    <row r="10613" spans="11:19" x14ac:dyDescent="0.35">
      <c r="K10613" s="3">
        <v>-17.5</v>
      </c>
      <c r="L10613" s="3">
        <v>30.1</v>
      </c>
      <c r="M10613" s="6">
        <v>6.6413595000000001E-3</v>
      </c>
      <c r="N10613" s="3">
        <v>4.020923593872979</v>
      </c>
      <c r="P10613" s="3">
        <v>-17.5</v>
      </c>
      <c r="Q10613" s="3">
        <v>30.1</v>
      </c>
      <c r="R10613" s="6">
        <v>17.813645999999999</v>
      </c>
      <c r="S10613" s="3">
        <v>1.0785037234364594</v>
      </c>
    </row>
    <row r="10614" spans="11:19" x14ac:dyDescent="0.35">
      <c r="K10614" s="3">
        <v>-17.5</v>
      </c>
      <c r="L10614" s="3">
        <v>30.6</v>
      </c>
      <c r="M10614" s="6">
        <v>6.4723296E-3</v>
      </c>
      <c r="N10614" s="3">
        <v>3.9185866682811645</v>
      </c>
      <c r="P10614" s="3">
        <v>-17.5</v>
      </c>
      <c r="Q10614" s="3">
        <v>30.6</v>
      </c>
      <c r="R10614" s="6">
        <v>17.774066999999999</v>
      </c>
      <c r="S10614" s="3">
        <v>1.0761074650360234</v>
      </c>
    </row>
    <row r="10615" spans="11:19" x14ac:dyDescent="0.35">
      <c r="K10615" s="3">
        <v>-17.5</v>
      </c>
      <c r="L10615" s="3">
        <v>31.1</v>
      </c>
      <c r="M10615" s="6">
        <v>6.3370094000000004E-3</v>
      </c>
      <c r="N10615" s="3">
        <v>3.836658836350427</v>
      </c>
      <c r="P10615" s="3">
        <v>-17.5</v>
      </c>
      <c r="Q10615" s="3">
        <v>31.1</v>
      </c>
      <c r="R10615" s="6">
        <v>17.742563000000001</v>
      </c>
      <c r="S10615" s="3">
        <v>1.0742000968698917</v>
      </c>
    </row>
    <row r="10616" spans="11:19" x14ac:dyDescent="0.35">
      <c r="K10616" s="3">
        <v>-17.5</v>
      </c>
      <c r="L10616" s="3">
        <v>31.6</v>
      </c>
      <c r="M10616" s="6">
        <v>6.2016896E-3</v>
      </c>
      <c r="N10616" s="3">
        <v>3.7547312465944178</v>
      </c>
      <c r="P10616" s="3">
        <v>-17.5</v>
      </c>
      <c r="Q10616" s="3">
        <v>31.6</v>
      </c>
      <c r="R10616" s="6">
        <v>17.711058000000001</v>
      </c>
      <c r="S10616" s="3">
        <v>1.0722926681600775</v>
      </c>
    </row>
    <row r="10617" spans="11:19" x14ac:dyDescent="0.35">
      <c r="K10617" s="3">
        <v>-17.5</v>
      </c>
      <c r="L10617" s="3">
        <v>32.1</v>
      </c>
      <c r="M10617" s="6">
        <v>6.0663703000000003E-3</v>
      </c>
      <c r="N10617" s="3">
        <v>3.6728039595568203</v>
      </c>
      <c r="P10617" s="3">
        <v>-17.5</v>
      </c>
      <c r="Q10617" s="3">
        <v>32.1</v>
      </c>
      <c r="R10617" s="6">
        <v>17.679554</v>
      </c>
      <c r="S10617" s="3">
        <v>1.0703852999939456</v>
      </c>
    </row>
    <row r="10618" spans="11:19" x14ac:dyDescent="0.35">
      <c r="K10618" s="3">
        <v>-17.5</v>
      </c>
      <c r="L10618" s="3">
        <v>32.6</v>
      </c>
      <c r="M10618" s="6">
        <v>5.9310500999999998E-3</v>
      </c>
      <c r="N10618" s="3">
        <v>3.5908761276260819</v>
      </c>
      <c r="P10618" s="3">
        <v>-17.5</v>
      </c>
      <c r="Q10618" s="3">
        <v>32.6</v>
      </c>
      <c r="R10618" s="6">
        <v>17.648052</v>
      </c>
      <c r="S10618" s="3">
        <v>1.0684780529151783</v>
      </c>
    </row>
    <row r="10619" spans="11:19" x14ac:dyDescent="0.35">
      <c r="K10619" s="3">
        <v>-17.5</v>
      </c>
      <c r="L10619" s="3">
        <v>33.1</v>
      </c>
      <c r="M10619" s="6">
        <v>5.7957303000000003E-3</v>
      </c>
      <c r="N10619" s="3">
        <v>3.5089485378700731</v>
      </c>
      <c r="P10619" s="3">
        <v>-17.5</v>
      </c>
      <c r="Q10619" s="3">
        <v>33.1</v>
      </c>
      <c r="R10619" s="6">
        <v>17.616547000000001</v>
      </c>
      <c r="S10619" s="3">
        <v>1.0665706242053643</v>
      </c>
    </row>
    <row r="10620" spans="11:19" x14ac:dyDescent="0.35">
      <c r="K10620" s="3">
        <v>-17.5</v>
      </c>
      <c r="L10620" s="3">
        <v>33.6</v>
      </c>
      <c r="M10620" s="6">
        <v>5.6604105E-3</v>
      </c>
      <c r="N10620" s="3">
        <v>3.4270209481140643</v>
      </c>
      <c r="P10620" s="3">
        <v>-17.5</v>
      </c>
      <c r="Q10620" s="3">
        <v>33.6</v>
      </c>
      <c r="R10620" s="6">
        <v>17.585042999999999</v>
      </c>
      <c r="S10620" s="3">
        <v>1.0646632560392322</v>
      </c>
    </row>
    <row r="10621" spans="11:19" x14ac:dyDescent="0.35">
      <c r="K10621" s="3">
        <v>-17.5</v>
      </c>
      <c r="L10621" s="3">
        <v>34.1</v>
      </c>
      <c r="M10621" s="6">
        <v>5.5250903000000004E-3</v>
      </c>
      <c r="N10621" s="3">
        <v>3.3450931161833264</v>
      </c>
      <c r="P10621" s="3">
        <v>-17.5</v>
      </c>
      <c r="Q10621" s="3">
        <v>34.1</v>
      </c>
      <c r="R10621" s="6">
        <v>17.553539000000001</v>
      </c>
      <c r="S10621" s="3">
        <v>1.0627558878731005</v>
      </c>
    </row>
    <row r="10622" spans="11:19" x14ac:dyDescent="0.35">
      <c r="K10622" s="3">
        <v>-17.5</v>
      </c>
      <c r="L10622" s="3">
        <v>34.6</v>
      </c>
      <c r="M10622" s="6">
        <v>5.3897705000000001E-3</v>
      </c>
      <c r="N10622" s="3">
        <v>3.2631655264273172</v>
      </c>
      <c r="P10622" s="3">
        <v>-17.5</v>
      </c>
      <c r="Q10622" s="3">
        <v>34.6</v>
      </c>
      <c r="R10622" s="6">
        <v>17.522034000000001</v>
      </c>
      <c r="S10622" s="3">
        <v>1.0608484591632865</v>
      </c>
    </row>
    <row r="10623" spans="11:19" x14ac:dyDescent="0.35">
      <c r="K10623" s="3">
        <v>-17.5</v>
      </c>
      <c r="L10623" s="3">
        <v>35.1</v>
      </c>
      <c r="M10623" s="6">
        <v>5.2544502999999996E-3</v>
      </c>
      <c r="N10623" s="3">
        <v>3.1812376944965788</v>
      </c>
      <c r="P10623" s="3">
        <v>-17.5</v>
      </c>
      <c r="Q10623" s="3">
        <v>35.1</v>
      </c>
      <c r="R10623" s="6">
        <v>17.49053</v>
      </c>
      <c r="S10623" s="3">
        <v>1.0589410909971544</v>
      </c>
    </row>
    <row r="10624" spans="11:19" x14ac:dyDescent="0.35">
      <c r="K10624" s="3">
        <v>-17.5</v>
      </c>
      <c r="L10624" s="3">
        <v>35.6</v>
      </c>
      <c r="M10624" s="6">
        <v>5.1747826000000004E-3</v>
      </c>
      <c r="N10624" s="3">
        <v>3.1330039353393473</v>
      </c>
      <c r="P10624" s="3">
        <v>-17.5</v>
      </c>
      <c r="Q10624" s="3">
        <v>35.6</v>
      </c>
      <c r="R10624" s="6">
        <v>17.47221</v>
      </c>
      <c r="S10624" s="3">
        <v>1.0578319307380275</v>
      </c>
    </row>
    <row r="10625" spans="11:19" x14ac:dyDescent="0.35">
      <c r="K10625" s="3">
        <v>-17.5</v>
      </c>
      <c r="L10625" s="3">
        <v>36.1</v>
      </c>
      <c r="M10625" s="6">
        <v>5.0959480000000003E-3</v>
      </c>
      <c r="N10625" s="3">
        <v>3.0852745655990796</v>
      </c>
      <c r="P10625" s="3">
        <v>-17.5</v>
      </c>
      <c r="Q10625" s="3">
        <v>36.1</v>
      </c>
      <c r="R10625" s="6">
        <v>17.454084000000002</v>
      </c>
      <c r="S10625" s="3">
        <v>1.0567345159532604</v>
      </c>
    </row>
    <row r="10626" spans="11:19" x14ac:dyDescent="0.35">
      <c r="K10626" s="3">
        <v>-17.5</v>
      </c>
      <c r="L10626" s="3">
        <v>36.6</v>
      </c>
      <c r="M10626" s="6">
        <v>5.0171139E-3</v>
      </c>
      <c r="N10626" s="3">
        <v>3.0375454985772232</v>
      </c>
      <c r="P10626" s="3">
        <v>-17.5</v>
      </c>
      <c r="Q10626" s="3">
        <v>36.6</v>
      </c>
      <c r="R10626" s="6">
        <v>17.435960999999999</v>
      </c>
      <c r="S10626" s="3">
        <v>1.0556372827995399</v>
      </c>
    </row>
    <row r="10627" spans="11:19" x14ac:dyDescent="0.35">
      <c r="K10627" s="3">
        <v>-17.5</v>
      </c>
      <c r="L10627" s="3">
        <v>37.1</v>
      </c>
      <c r="M10627" s="6">
        <v>4.9382797000000001E-3</v>
      </c>
      <c r="N10627" s="3">
        <v>2.9898163710116847</v>
      </c>
      <c r="P10627" s="3">
        <v>-17.5</v>
      </c>
      <c r="Q10627" s="3">
        <v>37.1</v>
      </c>
      <c r="R10627" s="6">
        <v>17.417839000000001</v>
      </c>
      <c r="S10627" s="3">
        <v>1.0545401101895018</v>
      </c>
    </row>
    <row r="10628" spans="11:19" x14ac:dyDescent="0.35">
      <c r="K10628" s="3">
        <v>-17.5</v>
      </c>
      <c r="L10628" s="3">
        <v>37.6</v>
      </c>
      <c r="M10628" s="6">
        <v>4.8594455999999998E-3</v>
      </c>
      <c r="N10628" s="3">
        <v>2.9420873039898283</v>
      </c>
      <c r="P10628" s="3">
        <v>-17.5</v>
      </c>
      <c r="Q10628" s="3">
        <v>37.6</v>
      </c>
      <c r="R10628" s="6">
        <v>17.399715</v>
      </c>
      <c r="S10628" s="3">
        <v>1.053442816492099</v>
      </c>
    </row>
    <row r="10629" spans="11:19" x14ac:dyDescent="0.35">
      <c r="K10629" s="3">
        <v>-17.5</v>
      </c>
      <c r="L10629" s="3">
        <v>38.1</v>
      </c>
      <c r="M10629" s="6">
        <v>4.7806120000000001E-3</v>
      </c>
      <c r="N10629" s="3">
        <v>2.8943585396863836</v>
      </c>
      <c r="P10629" s="3">
        <v>-17.5</v>
      </c>
      <c r="Q10629" s="3">
        <v>38.1</v>
      </c>
      <c r="R10629" s="6">
        <v>17.381592000000001</v>
      </c>
      <c r="S10629" s="3">
        <v>1.0523455833383788</v>
      </c>
    </row>
    <row r="10630" spans="11:19" x14ac:dyDescent="0.35">
      <c r="K10630" s="3">
        <v>-17.5</v>
      </c>
      <c r="L10630" s="3">
        <v>38.6</v>
      </c>
      <c r="M10630" s="6">
        <v>4.7017774E-3</v>
      </c>
      <c r="N10630" s="3">
        <v>2.8466291699461159</v>
      </c>
      <c r="P10630" s="3">
        <v>-17.5</v>
      </c>
      <c r="Q10630" s="3">
        <v>38.6</v>
      </c>
      <c r="R10630" s="6">
        <v>17.363468000000001</v>
      </c>
      <c r="S10630" s="3">
        <v>1.0512482896409761</v>
      </c>
    </row>
    <row r="10631" spans="11:19" x14ac:dyDescent="0.35">
      <c r="K10631" s="3">
        <v>-17.5</v>
      </c>
      <c r="L10631" s="3">
        <v>39.1</v>
      </c>
      <c r="M10631" s="6">
        <v>4.6229432000000001E-3</v>
      </c>
      <c r="N10631" s="3">
        <v>2.7989000423805774</v>
      </c>
      <c r="P10631" s="3">
        <v>-17.5</v>
      </c>
      <c r="Q10631" s="3">
        <v>39.1</v>
      </c>
      <c r="R10631" s="6">
        <v>17.345345999999999</v>
      </c>
      <c r="S10631" s="3">
        <v>1.0501511170309379</v>
      </c>
    </row>
    <row r="10632" spans="11:19" x14ac:dyDescent="0.35">
      <c r="K10632" s="3">
        <v>-17.5</v>
      </c>
      <c r="L10632" s="3">
        <v>39.6</v>
      </c>
      <c r="M10632" s="6">
        <v>4.5441096000000004E-3</v>
      </c>
      <c r="N10632" s="3">
        <v>2.7511712780771327</v>
      </c>
      <c r="P10632" s="3">
        <v>-17.5</v>
      </c>
      <c r="Q10632" s="3">
        <v>39.6</v>
      </c>
      <c r="R10632" s="6">
        <v>17.327221000000002</v>
      </c>
      <c r="S10632" s="3">
        <v>1.0490537627898531</v>
      </c>
    </row>
    <row r="10633" spans="11:19" x14ac:dyDescent="0.35">
      <c r="K10633" s="3">
        <v>-17.5</v>
      </c>
      <c r="L10633" s="3">
        <v>40.1</v>
      </c>
      <c r="M10633" s="6">
        <v>4.4741564999999997E-3</v>
      </c>
      <c r="N10633" s="3">
        <v>2.7088190954773865</v>
      </c>
      <c r="P10633" s="3">
        <v>-17.5</v>
      </c>
      <c r="Q10633" s="3">
        <v>40.1</v>
      </c>
      <c r="R10633" s="6">
        <v>17.311202999999999</v>
      </c>
      <c r="S10633" s="3">
        <v>1.048083974087304</v>
      </c>
    </row>
    <row r="10634" spans="11:19" x14ac:dyDescent="0.35">
      <c r="K10634" s="3">
        <v>-17.5</v>
      </c>
      <c r="L10634" s="3">
        <v>40.6</v>
      </c>
      <c r="M10634" s="6">
        <v>4.4256453000000003E-3</v>
      </c>
      <c r="N10634" s="3">
        <v>2.6794486286855967</v>
      </c>
      <c r="P10634" s="3">
        <v>-17.5</v>
      </c>
      <c r="Q10634" s="3">
        <v>40.6</v>
      </c>
      <c r="R10634" s="6">
        <v>17.300263999999999</v>
      </c>
      <c r="S10634" s="3">
        <v>1.0474216867469879</v>
      </c>
    </row>
    <row r="10635" spans="11:19" x14ac:dyDescent="0.35">
      <c r="K10635" s="3">
        <v>-17.5</v>
      </c>
      <c r="L10635" s="3">
        <v>41.1</v>
      </c>
      <c r="M10635" s="6">
        <v>4.3771345999999997E-3</v>
      </c>
      <c r="N10635" s="3">
        <v>2.6500784646122173</v>
      </c>
      <c r="P10635" s="3">
        <v>-17.5</v>
      </c>
      <c r="Q10635" s="3">
        <v>41.1</v>
      </c>
      <c r="R10635" s="6">
        <v>17.289325999999999</v>
      </c>
      <c r="S10635" s="3">
        <v>1.0467594599503542</v>
      </c>
    </row>
    <row r="10636" spans="11:19" x14ac:dyDescent="0.35">
      <c r="K10636" s="3">
        <v>-17.5</v>
      </c>
      <c r="L10636" s="3">
        <v>41.6</v>
      </c>
      <c r="M10636" s="6">
        <v>4.3286234000000003E-3</v>
      </c>
      <c r="N10636" s="3">
        <v>2.6207079978204275</v>
      </c>
      <c r="P10636" s="3">
        <v>-17.5</v>
      </c>
      <c r="Q10636" s="3">
        <v>41.6</v>
      </c>
      <c r="R10636" s="6">
        <v>17.278386999999999</v>
      </c>
      <c r="S10636" s="3">
        <v>1.0460971726100381</v>
      </c>
    </row>
    <row r="10637" spans="11:19" x14ac:dyDescent="0.35">
      <c r="K10637" s="3">
        <v>-17.5</v>
      </c>
      <c r="L10637" s="3">
        <v>42.1</v>
      </c>
      <c r="M10637" s="6">
        <v>4.2801122E-3</v>
      </c>
      <c r="N10637" s="3">
        <v>2.5913375310286368</v>
      </c>
      <c r="P10637" s="3">
        <v>-17.5</v>
      </c>
      <c r="Q10637" s="3">
        <v>42.1</v>
      </c>
      <c r="R10637" s="6">
        <v>17.26745</v>
      </c>
      <c r="S10637" s="3">
        <v>1.0454350063570867</v>
      </c>
    </row>
    <row r="10638" spans="11:19" x14ac:dyDescent="0.35">
      <c r="K10638" s="3">
        <v>-17.5</v>
      </c>
      <c r="L10638" s="3">
        <v>42.6</v>
      </c>
      <c r="M10638" s="6">
        <v>4.2316009999999998E-3</v>
      </c>
      <c r="N10638" s="3">
        <v>2.5619670642368466</v>
      </c>
      <c r="P10638" s="3">
        <v>-17.5</v>
      </c>
      <c r="Q10638" s="3">
        <v>42.6</v>
      </c>
      <c r="R10638" s="6">
        <v>17.256513999999999</v>
      </c>
      <c r="S10638" s="3">
        <v>1.0447729006478175</v>
      </c>
    </row>
    <row r="10639" spans="11:19" x14ac:dyDescent="0.35">
      <c r="K10639" s="3">
        <v>-17.5</v>
      </c>
      <c r="L10639" s="3">
        <v>43.1</v>
      </c>
      <c r="M10639" s="6">
        <v>4.1830903000000001E-3</v>
      </c>
      <c r="N10639" s="3">
        <v>2.5325969001634681</v>
      </c>
      <c r="P10639" s="3">
        <v>-17.5</v>
      </c>
      <c r="Q10639" s="3">
        <v>43.1</v>
      </c>
      <c r="R10639" s="6">
        <v>17.245574999999999</v>
      </c>
      <c r="S10639" s="3">
        <v>1.0441106133075013</v>
      </c>
    </row>
    <row r="10640" spans="11:19" x14ac:dyDescent="0.35">
      <c r="K10640" s="3">
        <v>-17.5</v>
      </c>
      <c r="L10640" s="3">
        <v>43.6</v>
      </c>
      <c r="M10640" s="6">
        <v>4.1345796000000004E-3</v>
      </c>
      <c r="N10640" s="3">
        <v>2.5032267360900891</v>
      </c>
      <c r="P10640" s="3">
        <v>-17.5</v>
      </c>
      <c r="Q10640" s="3">
        <v>43.6</v>
      </c>
      <c r="R10640" s="6">
        <v>17.234635999999998</v>
      </c>
      <c r="S10640" s="3">
        <v>1.0434483259671852</v>
      </c>
    </row>
    <row r="10641" spans="11:19" x14ac:dyDescent="0.35">
      <c r="K10641" s="3">
        <v>-17.5</v>
      </c>
      <c r="L10641" s="3">
        <v>44.1</v>
      </c>
      <c r="M10641" s="6">
        <v>4.0860684000000001E-3</v>
      </c>
      <c r="N10641" s="3">
        <v>2.4738562692982988</v>
      </c>
      <c r="P10641" s="3">
        <v>-17.5</v>
      </c>
      <c r="Q10641" s="3">
        <v>44.1</v>
      </c>
      <c r="R10641" s="6">
        <v>17.223697999999999</v>
      </c>
      <c r="S10641" s="3">
        <v>1.0427860991705515</v>
      </c>
    </row>
    <row r="10642" spans="11:19" x14ac:dyDescent="0.35">
      <c r="K10642" s="3">
        <v>-17.5</v>
      </c>
      <c r="L10642" s="3">
        <v>44.6</v>
      </c>
      <c r="M10642" s="6">
        <v>4.0375571999999998E-3</v>
      </c>
      <c r="N10642" s="3">
        <v>2.4444858025065082</v>
      </c>
      <c r="P10642" s="3">
        <v>-17.5</v>
      </c>
      <c r="Q10642" s="3">
        <v>44.6</v>
      </c>
      <c r="R10642" s="6">
        <v>17.212758999999998</v>
      </c>
      <c r="S10642" s="3">
        <v>1.0421238118302354</v>
      </c>
    </row>
    <row r="10643" spans="11:19" x14ac:dyDescent="0.35">
      <c r="K10643" s="3">
        <v>-17.5</v>
      </c>
      <c r="L10643" s="3">
        <v>45.1</v>
      </c>
      <c r="M10643" s="6">
        <v>3.9999546000000002E-3</v>
      </c>
      <c r="N10643" s="3">
        <v>2.4217198038384695</v>
      </c>
      <c r="P10643" s="3">
        <v>-17.5</v>
      </c>
      <c r="Q10643" s="3">
        <v>45.1</v>
      </c>
      <c r="R10643" s="6">
        <v>17.204269</v>
      </c>
      <c r="S10643" s="3">
        <v>1.0416097959677908</v>
      </c>
    </row>
    <row r="10644" spans="11:19" x14ac:dyDescent="0.35">
      <c r="K10644" s="3">
        <v>-17.5</v>
      </c>
      <c r="L10644" s="3">
        <v>45.6</v>
      </c>
      <c r="M10644" s="6">
        <v>3.9696078999999999E-3</v>
      </c>
      <c r="N10644" s="3">
        <v>2.4033467942120237</v>
      </c>
      <c r="P10644" s="3">
        <v>-17.5</v>
      </c>
      <c r="Q10644" s="3">
        <v>45.6</v>
      </c>
      <c r="R10644" s="6">
        <v>17.197406999999998</v>
      </c>
      <c r="S10644" s="3">
        <v>1.0411943452200763</v>
      </c>
    </row>
    <row r="10645" spans="11:19" x14ac:dyDescent="0.35">
      <c r="K10645" s="3">
        <v>-17.5</v>
      </c>
      <c r="L10645" s="3">
        <v>46.1</v>
      </c>
      <c r="M10645" s="6">
        <v>3.9392606999999998E-3</v>
      </c>
      <c r="N10645" s="3">
        <v>2.3849734818671671</v>
      </c>
      <c r="P10645" s="3">
        <v>-17.5</v>
      </c>
      <c r="Q10645" s="3">
        <v>46.1</v>
      </c>
      <c r="R10645" s="6">
        <v>17.190543999999999</v>
      </c>
      <c r="S10645" s="3">
        <v>1.0407788339286794</v>
      </c>
    </row>
    <row r="10646" spans="11:19" x14ac:dyDescent="0.35">
      <c r="K10646" s="3">
        <v>-17.5</v>
      </c>
      <c r="L10646" s="3">
        <v>46.6</v>
      </c>
      <c r="M10646" s="6">
        <v>3.9089140000000003E-3</v>
      </c>
      <c r="N10646" s="3">
        <v>2.3666004722407217</v>
      </c>
      <c r="P10646" s="3">
        <v>-17.5</v>
      </c>
      <c r="Q10646" s="3">
        <v>46.6</v>
      </c>
      <c r="R10646" s="6">
        <v>17.183681</v>
      </c>
      <c r="S10646" s="3">
        <v>1.0403633226372828</v>
      </c>
    </row>
    <row r="10647" spans="11:19" x14ac:dyDescent="0.35">
      <c r="K10647" s="3">
        <v>-17.5</v>
      </c>
      <c r="L10647" s="3">
        <v>47.1</v>
      </c>
      <c r="M10647" s="6">
        <v>3.8785670999999999E-3</v>
      </c>
      <c r="N10647" s="3">
        <v>2.3482273415269117</v>
      </c>
      <c r="P10647" s="3">
        <v>-17.5</v>
      </c>
      <c r="Q10647" s="3">
        <v>47.1</v>
      </c>
      <c r="R10647" s="6">
        <v>17.176818999999998</v>
      </c>
      <c r="S10647" s="3">
        <v>1.0399478718895683</v>
      </c>
    </row>
    <row r="10648" spans="11:19" x14ac:dyDescent="0.35">
      <c r="K10648" s="3">
        <v>-17.5</v>
      </c>
      <c r="L10648" s="3">
        <v>47.6</v>
      </c>
      <c r="M10648" s="6">
        <v>3.8482201999999999E-3</v>
      </c>
      <c r="N10648" s="3">
        <v>2.3298542108131013</v>
      </c>
      <c r="P10648" s="3">
        <v>-17.5</v>
      </c>
      <c r="Q10648" s="3">
        <v>47.6</v>
      </c>
      <c r="R10648" s="6">
        <v>17.169955999999999</v>
      </c>
      <c r="S10648" s="3">
        <v>1.0395323605981717</v>
      </c>
    </row>
    <row r="10649" spans="11:19" x14ac:dyDescent="0.35">
      <c r="K10649" s="3">
        <v>-17.5</v>
      </c>
      <c r="L10649" s="3">
        <v>48.1</v>
      </c>
      <c r="M10649" s="6">
        <v>3.8178735E-3</v>
      </c>
      <c r="N10649" s="3">
        <v>2.3114812011866559</v>
      </c>
      <c r="P10649" s="3">
        <v>-17.5</v>
      </c>
      <c r="Q10649" s="3">
        <v>48.1</v>
      </c>
      <c r="R10649" s="6">
        <v>17.163094000000001</v>
      </c>
      <c r="S10649" s="3">
        <v>1.0391169098504571</v>
      </c>
    </row>
    <row r="10650" spans="11:19" x14ac:dyDescent="0.35">
      <c r="K10650" s="3">
        <v>-17.5</v>
      </c>
      <c r="L10650" s="3">
        <v>48.6</v>
      </c>
      <c r="M10650" s="6">
        <v>3.7875266E-3</v>
      </c>
      <c r="N10650" s="3">
        <v>2.2931080704728459</v>
      </c>
      <c r="P10650" s="3">
        <v>-17.5</v>
      </c>
      <c r="Q10650" s="3">
        <v>48.6</v>
      </c>
      <c r="R10650" s="6">
        <v>17.156230999999998</v>
      </c>
      <c r="S10650" s="3">
        <v>1.0387013985590603</v>
      </c>
    </row>
    <row r="10651" spans="11:19" x14ac:dyDescent="0.35">
      <c r="K10651" s="3">
        <v>-17.5</v>
      </c>
      <c r="L10651" s="3">
        <v>49.1</v>
      </c>
      <c r="M10651" s="6">
        <v>3.7571797000000001E-3</v>
      </c>
      <c r="N10651" s="3">
        <v>2.274734939759036</v>
      </c>
      <c r="P10651" s="3">
        <v>-17.5</v>
      </c>
      <c r="Q10651" s="3">
        <v>49.1</v>
      </c>
      <c r="R10651" s="6">
        <v>17.149366000000001</v>
      </c>
      <c r="S10651" s="3">
        <v>1.0382857661802991</v>
      </c>
    </row>
    <row r="10652" spans="11:19" x14ac:dyDescent="0.35">
      <c r="K10652" s="3">
        <v>-17.5</v>
      </c>
      <c r="L10652" s="3">
        <v>49.6</v>
      </c>
      <c r="M10652" s="6">
        <v>3.7268328000000001E-3</v>
      </c>
      <c r="N10652" s="3">
        <v>2.256361809045226</v>
      </c>
      <c r="P10652" s="3">
        <v>-17.5</v>
      </c>
      <c r="Q10652" s="3">
        <v>49.6</v>
      </c>
      <c r="R10652" s="6">
        <v>17.142506000000001</v>
      </c>
      <c r="S10652" s="3">
        <v>1.0378704365199491</v>
      </c>
    </row>
    <row r="10653" spans="11:19" x14ac:dyDescent="0.35">
      <c r="K10653" s="3">
        <v>-17.5</v>
      </c>
      <c r="L10653" s="3">
        <v>50.1</v>
      </c>
      <c r="M10653" s="6">
        <v>3.7059189999999998E-3</v>
      </c>
      <c r="N10653" s="3">
        <v>2.2436998244233211</v>
      </c>
      <c r="P10653" s="3">
        <v>-17.5</v>
      </c>
      <c r="Q10653" s="3">
        <v>50.1</v>
      </c>
      <c r="R10653" s="6">
        <v>17.137833000000001</v>
      </c>
      <c r="S10653" s="3">
        <v>1.0375875158927166</v>
      </c>
    </row>
    <row r="10654" spans="11:19" x14ac:dyDescent="0.35">
      <c r="K10654" s="3">
        <v>-17.5</v>
      </c>
      <c r="L10654" s="3">
        <v>50.6</v>
      </c>
      <c r="M10654" s="6">
        <v>3.6859585000000002E-3</v>
      </c>
      <c r="N10654" s="3">
        <v>2.2316150027244657</v>
      </c>
      <c r="P10654" s="3">
        <v>-17.5</v>
      </c>
      <c r="Q10654" s="3">
        <v>50.6</v>
      </c>
      <c r="R10654" s="6">
        <v>17.133382999999998</v>
      </c>
      <c r="S10654" s="3">
        <v>1.0373180965066295</v>
      </c>
    </row>
    <row r="10655" spans="11:19" x14ac:dyDescent="0.35">
      <c r="K10655" s="3">
        <v>-17.5</v>
      </c>
      <c r="L10655" s="3">
        <v>51.1</v>
      </c>
      <c r="M10655" s="6">
        <v>3.6659981000000002E-3</v>
      </c>
      <c r="N10655" s="3">
        <v>2.2195302415692924</v>
      </c>
      <c r="P10655" s="3">
        <v>-17.5</v>
      </c>
      <c r="Q10655" s="3">
        <v>51.1</v>
      </c>
      <c r="R10655" s="6">
        <v>17.128928999999999</v>
      </c>
      <c r="S10655" s="3">
        <v>1.0370484349458133</v>
      </c>
    </row>
    <row r="10656" spans="11:19" x14ac:dyDescent="0.35">
      <c r="K10656" s="3">
        <v>-17.5</v>
      </c>
      <c r="L10656" s="3">
        <v>51.6</v>
      </c>
      <c r="M10656" s="6">
        <v>3.6460375000000001E-3</v>
      </c>
      <c r="N10656" s="3">
        <v>2.207445359326754</v>
      </c>
      <c r="P10656" s="3">
        <v>-17.5</v>
      </c>
      <c r="Q10656" s="3">
        <v>51.6</v>
      </c>
      <c r="R10656" s="6">
        <v>17.124479000000001</v>
      </c>
      <c r="S10656" s="3">
        <v>1.0367790155597265</v>
      </c>
    </row>
    <row r="10657" spans="11:19" x14ac:dyDescent="0.35">
      <c r="K10657" s="3">
        <v>-17.5</v>
      </c>
      <c r="L10657" s="3">
        <v>52.1</v>
      </c>
      <c r="M10657" s="6">
        <v>3.6260770000000001E-3</v>
      </c>
      <c r="N10657" s="3">
        <v>2.1953605376278986</v>
      </c>
      <c r="P10657" s="3">
        <v>-17.5</v>
      </c>
      <c r="Q10657" s="3">
        <v>52.1</v>
      </c>
      <c r="R10657" s="6">
        <v>17.120028999999999</v>
      </c>
      <c r="S10657" s="3">
        <v>1.0365095961736392</v>
      </c>
    </row>
    <row r="10658" spans="11:19" x14ac:dyDescent="0.35">
      <c r="K10658" s="3">
        <v>-17.5</v>
      </c>
      <c r="L10658" s="3">
        <v>52.6</v>
      </c>
      <c r="M10658" s="6">
        <v>3.6061166000000001E-3</v>
      </c>
      <c r="N10658" s="3">
        <v>2.1832757764727249</v>
      </c>
      <c r="P10658" s="3">
        <v>-17.5</v>
      </c>
      <c r="Q10658" s="3">
        <v>52.6</v>
      </c>
      <c r="R10658" s="6">
        <v>17.115577999999999</v>
      </c>
      <c r="S10658" s="3">
        <v>1.0362401162438699</v>
      </c>
    </row>
    <row r="10659" spans="11:19" x14ac:dyDescent="0.35">
      <c r="K10659" s="3">
        <v>-17.5</v>
      </c>
      <c r="L10659" s="3">
        <v>53.1</v>
      </c>
      <c r="M10659" s="6">
        <v>3.5861561000000001E-3</v>
      </c>
      <c r="N10659" s="3">
        <v>2.1711909547738695</v>
      </c>
      <c r="P10659" s="3">
        <v>-17.5</v>
      </c>
      <c r="Q10659" s="3">
        <v>53.1</v>
      </c>
      <c r="R10659" s="6">
        <v>17.111125999999999</v>
      </c>
      <c r="S10659" s="3">
        <v>1.0359705757704183</v>
      </c>
    </row>
    <row r="10660" spans="11:19" x14ac:dyDescent="0.35">
      <c r="K10660" s="3">
        <v>-17.5</v>
      </c>
      <c r="L10660" s="3">
        <v>53.6</v>
      </c>
      <c r="M10660" s="6">
        <v>3.5661957000000001E-3</v>
      </c>
      <c r="N10660" s="3">
        <v>2.1591061936186957</v>
      </c>
      <c r="P10660" s="3">
        <v>-17.5</v>
      </c>
      <c r="Q10660" s="3">
        <v>53.6</v>
      </c>
      <c r="R10660" s="6">
        <v>17.106674000000002</v>
      </c>
      <c r="S10660" s="3">
        <v>1.0357010352969669</v>
      </c>
    </row>
    <row r="10661" spans="11:19" x14ac:dyDescent="0.35">
      <c r="K10661" s="3">
        <v>-17.5</v>
      </c>
      <c r="L10661" s="3">
        <v>54.1</v>
      </c>
      <c r="M10661" s="6">
        <v>3.5462352000000001E-3</v>
      </c>
      <c r="N10661" s="3">
        <v>2.1470213719198399</v>
      </c>
      <c r="P10661" s="3">
        <v>-17.5</v>
      </c>
      <c r="Q10661" s="3">
        <v>54.1</v>
      </c>
      <c r="R10661" s="6">
        <v>17.102224</v>
      </c>
      <c r="S10661" s="3">
        <v>1.0354316159108796</v>
      </c>
    </row>
    <row r="10662" spans="11:19" x14ac:dyDescent="0.35">
      <c r="K10662" s="3">
        <v>-17.5</v>
      </c>
      <c r="L10662" s="3">
        <v>54.6</v>
      </c>
      <c r="M10662" s="6">
        <v>3.5276757999999999E-3</v>
      </c>
      <c r="N10662" s="3">
        <v>2.1357848277532239</v>
      </c>
      <c r="P10662" s="3">
        <v>-17.5</v>
      </c>
      <c r="Q10662" s="3">
        <v>54.6</v>
      </c>
      <c r="R10662" s="6">
        <v>17.09808</v>
      </c>
      <c r="S10662" s="3">
        <v>1.0351807228915664</v>
      </c>
    </row>
    <row r="10663" spans="11:19" x14ac:dyDescent="0.35">
      <c r="K10663" s="3">
        <v>-17.5</v>
      </c>
      <c r="L10663" s="3">
        <v>55.1</v>
      </c>
      <c r="M10663" s="6">
        <v>3.5142052999999999E-3</v>
      </c>
      <c r="N10663" s="3">
        <v>2.1276292910334806</v>
      </c>
      <c r="P10663" s="3">
        <v>-17.5</v>
      </c>
      <c r="Q10663" s="3">
        <v>55.1</v>
      </c>
      <c r="R10663" s="6">
        <v>17.095054999999999</v>
      </c>
      <c r="S10663" s="3">
        <v>1.0349975782527092</v>
      </c>
    </row>
    <row r="10664" spans="11:19" x14ac:dyDescent="0.35">
      <c r="K10664" s="3">
        <v>-17.5</v>
      </c>
      <c r="L10664" s="3">
        <v>55.6</v>
      </c>
      <c r="M10664" s="6">
        <v>3.5007346999999999E-3</v>
      </c>
      <c r="N10664" s="3">
        <v>2.1194736937700549</v>
      </c>
      <c r="P10664" s="3">
        <v>-17.5</v>
      </c>
      <c r="Q10664" s="3">
        <v>55.6</v>
      </c>
      <c r="R10664" s="6">
        <v>17.092030000000001</v>
      </c>
      <c r="S10664" s="3">
        <v>1.0348144336138525</v>
      </c>
    </row>
    <row r="10665" spans="11:19" x14ac:dyDescent="0.35">
      <c r="K10665" s="3">
        <v>-17.5</v>
      </c>
      <c r="L10665" s="3">
        <v>56.1</v>
      </c>
      <c r="M10665" s="6">
        <v>3.4872643E-3</v>
      </c>
      <c r="N10665" s="3">
        <v>2.1113182175939937</v>
      </c>
      <c r="P10665" s="3">
        <v>-17.5</v>
      </c>
      <c r="Q10665" s="3">
        <v>56.1</v>
      </c>
      <c r="R10665" s="6">
        <v>17.089003000000002</v>
      </c>
      <c r="S10665" s="3">
        <v>1.034631167887631</v>
      </c>
    </row>
    <row r="10666" spans="11:19" x14ac:dyDescent="0.35">
      <c r="K10666" s="3">
        <v>-17.5</v>
      </c>
      <c r="L10666" s="3">
        <v>56.6</v>
      </c>
      <c r="M10666" s="6">
        <v>3.4737939000000001E-3</v>
      </c>
      <c r="N10666" s="3">
        <v>2.103162741417933</v>
      </c>
      <c r="P10666" s="3">
        <v>-17.5</v>
      </c>
      <c r="Q10666" s="3">
        <v>56.6</v>
      </c>
      <c r="R10666" s="6">
        <v>17.085978000000001</v>
      </c>
      <c r="S10666" s="3">
        <v>1.0344480232487741</v>
      </c>
    </row>
    <row r="10667" spans="11:19" x14ac:dyDescent="0.35">
      <c r="K10667" s="3">
        <v>-17.5</v>
      </c>
      <c r="L10667" s="3">
        <v>57.1</v>
      </c>
      <c r="M10667" s="6">
        <v>3.4603234000000001E-3</v>
      </c>
      <c r="N10667" s="3">
        <v>2.0950072046981898</v>
      </c>
      <c r="P10667" s="3">
        <v>-17.5</v>
      </c>
      <c r="Q10667" s="3">
        <v>57.1</v>
      </c>
      <c r="R10667" s="6">
        <v>17.082951000000001</v>
      </c>
      <c r="S10667" s="3">
        <v>1.0342647575225525</v>
      </c>
    </row>
    <row r="10668" spans="11:19" x14ac:dyDescent="0.35">
      <c r="K10668" s="3">
        <v>-17.5</v>
      </c>
      <c r="L10668" s="3">
        <v>57.6</v>
      </c>
      <c r="M10668" s="6">
        <v>3.4468530000000002E-3</v>
      </c>
      <c r="N10668" s="3">
        <v>2.0868517285221286</v>
      </c>
      <c r="P10668" s="3">
        <v>-17.5</v>
      </c>
      <c r="Q10668" s="3">
        <v>57.6</v>
      </c>
      <c r="R10668" s="6">
        <v>17.079923999999998</v>
      </c>
      <c r="S10668" s="3">
        <v>1.034081491796331</v>
      </c>
    </row>
    <row r="10669" spans="11:19" x14ac:dyDescent="0.35">
      <c r="K10669" s="3">
        <v>-17.5</v>
      </c>
      <c r="L10669" s="3">
        <v>58.1</v>
      </c>
      <c r="M10669" s="6">
        <v>3.4333824000000002E-3</v>
      </c>
      <c r="N10669" s="3">
        <v>2.0786961312587033</v>
      </c>
      <c r="P10669" s="3">
        <v>-17.5</v>
      </c>
      <c r="Q10669" s="3">
        <v>58.1</v>
      </c>
      <c r="R10669" s="6">
        <v>17.076899999999998</v>
      </c>
      <c r="S10669" s="3">
        <v>1.0338984077011564</v>
      </c>
    </row>
    <row r="10670" spans="11:19" x14ac:dyDescent="0.35">
      <c r="K10670" s="3">
        <v>-17.5</v>
      </c>
      <c r="L10670" s="3">
        <v>58.6</v>
      </c>
      <c r="M10670" s="6">
        <v>3.4199120000000002E-3</v>
      </c>
      <c r="N10670" s="3">
        <v>2.0705406550826422</v>
      </c>
      <c r="P10670" s="3">
        <v>-17.5</v>
      </c>
      <c r="Q10670" s="3">
        <v>58.6</v>
      </c>
      <c r="R10670" s="6">
        <v>17.073874</v>
      </c>
      <c r="S10670" s="3">
        <v>1.0337152025186171</v>
      </c>
    </row>
    <row r="10671" spans="11:19" x14ac:dyDescent="0.35">
      <c r="K10671" s="3">
        <v>-17.5</v>
      </c>
      <c r="L10671" s="3">
        <v>59.1</v>
      </c>
      <c r="M10671" s="6">
        <v>3.4064414999999998E-3</v>
      </c>
      <c r="N10671" s="3">
        <v>2.0623851183628985</v>
      </c>
      <c r="P10671" s="3">
        <v>-17.5</v>
      </c>
      <c r="Q10671" s="3">
        <v>59.1</v>
      </c>
      <c r="R10671" s="6">
        <v>17.070847000000001</v>
      </c>
      <c r="S10671" s="3">
        <v>1.0335319367923959</v>
      </c>
    </row>
    <row r="10672" spans="11:19" x14ac:dyDescent="0.35">
      <c r="K10672" s="3">
        <v>-17.5</v>
      </c>
      <c r="L10672" s="3">
        <v>59.6</v>
      </c>
      <c r="M10672" s="6">
        <v>3.3951756E-3</v>
      </c>
      <c r="N10672" s="3">
        <v>2.0555643276624083</v>
      </c>
      <c r="P10672" s="3">
        <v>-17.5</v>
      </c>
      <c r="Q10672" s="3">
        <v>59.6</v>
      </c>
      <c r="R10672" s="6">
        <v>17.068306</v>
      </c>
      <c r="S10672" s="3">
        <v>1.0333780952957559</v>
      </c>
    </row>
    <row r="10673" spans="11:19" x14ac:dyDescent="0.35">
      <c r="K10673" s="3">
        <v>-17.5</v>
      </c>
      <c r="L10673" s="3">
        <v>60.1</v>
      </c>
      <c r="M10673" s="6">
        <v>3.3859163999999998E-3</v>
      </c>
      <c r="N10673" s="3">
        <v>2.0499584670339646</v>
      </c>
      <c r="P10673" s="3">
        <v>-17.5</v>
      </c>
      <c r="Q10673" s="3">
        <v>60.1</v>
      </c>
      <c r="R10673" s="6">
        <v>17.066206000000001</v>
      </c>
      <c r="S10673" s="3">
        <v>1.0332509535629959</v>
      </c>
    </row>
    <row r="10674" spans="11:19" x14ac:dyDescent="0.35">
      <c r="K10674" s="3">
        <v>-17.5</v>
      </c>
      <c r="L10674" s="3">
        <v>60.6</v>
      </c>
      <c r="M10674" s="6">
        <v>3.3766568999999999E-3</v>
      </c>
      <c r="N10674" s="3">
        <v>2.0443524247744747</v>
      </c>
      <c r="P10674" s="3">
        <v>-17.5</v>
      </c>
      <c r="Q10674" s="3">
        <v>60.6</v>
      </c>
      <c r="R10674" s="6">
        <v>17.064105999999999</v>
      </c>
      <c r="S10674" s="3">
        <v>1.0331238118302355</v>
      </c>
    </row>
    <row r="10675" spans="11:19" x14ac:dyDescent="0.35">
      <c r="K10675" s="3">
        <v>-17.5</v>
      </c>
      <c r="L10675" s="3">
        <v>61.1</v>
      </c>
      <c r="M10675" s="6">
        <v>3.3673975E-3</v>
      </c>
      <c r="N10675" s="3">
        <v>2.0387464430586668</v>
      </c>
      <c r="P10675" s="3">
        <v>-17.5</v>
      </c>
      <c r="Q10675" s="3">
        <v>61.1</v>
      </c>
      <c r="R10675" s="6">
        <v>17.062006</v>
      </c>
      <c r="S10675" s="3">
        <v>1.0329966700974753</v>
      </c>
    </row>
    <row r="10676" spans="11:19" x14ac:dyDescent="0.35">
      <c r="K10676" s="3">
        <v>-17.5</v>
      </c>
      <c r="L10676" s="3">
        <v>61.6</v>
      </c>
      <c r="M10676" s="6">
        <v>3.3581383000000002E-3</v>
      </c>
      <c r="N10676" s="3">
        <v>2.0331405824302236</v>
      </c>
      <c r="P10676" s="3">
        <v>-17.5</v>
      </c>
      <c r="Q10676" s="3">
        <v>61.6</v>
      </c>
      <c r="R10676" s="6">
        <v>17.059908</v>
      </c>
      <c r="S10676" s="3">
        <v>1.0328696494520797</v>
      </c>
    </row>
    <row r="10677" spans="11:19" x14ac:dyDescent="0.35">
      <c r="K10677" s="3">
        <v>-17.5</v>
      </c>
      <c r="L10677" s="3">
        <v>62.1</v>
      </c>
      <c r="M10677" s="6">
        <v>3.3488787999999999E-3</v>
      </c>
      <c r="N10677" s="3">
        <v>2.0275345401707332</v>
      </c>
      <c r="P10677" s="3">
        <v>-17.5</v>
      </c>
      <c r="Q10677" s="3">
        <v>62.1</v>
      </c>
      <c r="R10677" s="6">
        <v>17.057805999999999</v>
      </c>
      <c r="S10677" s="3">
        <v>1.0327423866319549</v>
      </c>
    </row>
    <row r="10678" spans="11:19" x14ac:dyDescent="0.35">
      <c r="K10678" s="3">
        <v>-17.5</v>
      </c>
      <c r="L10678" s="3">
        <v>62.6</v>
      </c>
      <c r="M10678" s="6">
        <v>3.3396196E-3</v>
      </c>
      <c r="N10678" s="3">
        <v>2.0219286795422895</v>
      </c>
      <c r="P10678" s="3">
        <v>-17.5</v>
      </c>
      <c r="Q10678" s="3">
        <v>62.6</v>
      </c>
      <c r="R10678" s="6">
        <v>17.055707999999999</v>
      </c>
      <c r="S10678" s="3">
        <v>1.0326153659865593</v>
      </c>
    </row>
    <row r="10679" spans="11:19" x14ac:dyDescent="0.35">
      <c r="K10679" s="3">
        <v>-17.5</v>
      </c>
      <c r="L10679" s="3">
        <v>63.1</v>
      </c>
      <c r="M10679" s="6">
        <v>3.3303602000000002E-3</v>
      </c>
      <c r="N10679" s="3">
        <v>2.0163226978264817</v>
      </c>
      <c r="P10679" s="3">
        <v>-17.5</v>
      </c>
      <c r="Q10679" s="3">
        <v>63.1</v>
      </c>
      <c r="R10679" s="6">
        <v>17.053608000000001</v>
      </c>
      <c r="S10679" s="3">
        <v>1.0324882242537992</v>
      </c>
    </row>
    <row r="10680" spans="11:19" x14ac:dyDescent="0.35">
      <c r="K10680" s="3">
        <v>-17.5</v>
      </c>
      <c r="L10680" s="3">
        <v>63.6</v>
      </c>
      <c r="M10680" s="6">
        <v>3.3211009999999999E-3</v>
      </c>
      <c r="N10680" s="3">
        <v>2.0107168371980384</v>
      </c>
      <c r="P10680" s="3">
        <v>-17.5</v>
      </c>
      <c r="Q10680" s="3">
        <v>63.6</v>
      </c>
      <c r="R10680" s="6">
        <v>17.051506</v>
      </c>
      <c r="S10680" s="3">
        <v>1.0323609614336744</v>
      </c>
    </row>
    <row r="10681" spans="11:19" x14ac:dyDescent="0.35">
      <c r="K10681" s="3">
        <v>-17.5</v>
      </c>
      <c r="L10681" s="3">
        <v>64.099999999999994</v>
      </c>
      <c r="M10681" s="6">
        <v>3.3118417000000001E-3</v>
      </c>
      <c r="N10681" s="3">
        <v>2.0051109160259126</v>
      </c>
      <c r="P10681" s="3">
        <v>-17.5</v>
      </c>
      <c r="Q10681" s="3">
        <v>64.099999999999994</v>
      </c>
      <c r="R10681" s="6">
        <v>17.049408</v>
      </c>
      <c r="S10681" s="3">
        <v>1.0322339407882788</v>
      </c>
    </row>
    <row r="10682" spans="11:19" x14ac:dyDescent="0.35">
      <c r="K10682" s="3">
        <v>-17.5</v>
      </c>
      <c r="L10682" s="3">
        <v>64.599999999999994</v>
      </c>
      <c r="M10682" s="6">
        <v>3.3049976999999999E-3</v>
      </c>
      <c r="N10682" s="3">
        <v>2.0009673064115758</v>
      </c>
      <c r="P10682" s="3">
        <v>-17.5</v>
      </c>
      <c r="Q10682" s="3">
        <v>64.599999999999994</v>
      </c>
      <c r="R10682" s="6">
        <v>17.047858999999999</v>
      </c>
      <c r="S10682" s="3">
        <v>1.0321401586244474</v>
      </c>
    </row>
    <row r="10683" spans="11:19" x14ac:dyDescent="0.35">
      <c r="K10683" s="3">
        <v>-17.5</v>
      </c>
      <c r="L10683" s="3">
        <v>65.099999999999994</v>
      </c>
      <c r="M10683" s="6">
        <v>3.2986441999999999E-3</v>
      </c>
      <c r="N10683" s="3">
        <v>1.9971206635587575</v>
      </c>
      <c r="P10683" s="3">
        <v>-17.5</v>
      </c>
      <c r="Q10683" s="3">
        <v>65.099999999999994</v>
      </c>
      <c r="R10683" s="6">
        <v>17.046420999999999</v>
      </c>
      <c r="S10683" s="3">
        <v>1.032053096809348</v>
      </c>
    </row>
    <row r="10684" spans="11:19" x14ac:dyDescent="0.35">
      <c r="K10684" s="3">
        <v>-17.5</v>
      </c>
      <c r="L10684" s="3">
        <v>65.599999999999994</v>
      </c>
      <c r="M10684" s="6">
        <v>3.2922910000000001E-3</v>
      </c>
      <c r="N10684" s="3">
        <v>1.993274202336986</v>
      </c>
      <c r="P10684" s="3">
        <v>-17.5</v>
      </c>
      <c r="Q10684" s="3">
        <v>65.599999999999994</v>
      </c>
      <c r="R10684" s="6">
        <v>17.044982999999998</v>
      </c>
      <c r="S10684" s="3">
        <v>1.0319660349942483</v>
      </c>
    </row>
    <row r="10685" spans="11:19" x14ac:dyDescent="0.35">
      <c r="K10685" s="3">
        <v>-17.5</v>
      </c>
      <c r="L10685" s="3">
        <v>66.099999999999994</v>
      </c>
      <c r="M10685" s="6">
        <v>3.2859376999999999E-3</v>
      </c>
      <c r="N10685" s="3">
        <v>1.9894276805715321</v>
      </c>
      <c r="P10685" s="3">
        <v>-17.5</v>
      </c>
      <c r="Q10685" s="3">
        <v>66.099999999999994</v>
      </c>
      <c r="R10685" s="6">
        <v>17.043545000000002</v>
      </c>
      <c r="S10685" s="3">
        <v>1.0318789731791489</v>
      </c>
    </row>
    <row r="10686" spans="11:19" x14ac:dyDescent="0.35">
      <c r="K10686" s="3">
        <v>-17.5</v>
      </c>
      <c r="L10686" s="3">
        <v>66.599999999999994</v>
      </c>
      <c r="M10686" s="6">
        <v>3.2795842E-3</v>
      </c>
      <c r="N10686" s="3">
        <v>1.985581037718714</v>
      </c>
      <c r="P10686" s="3">
        <v>-17.5</v>
      </c>
      <c r="Q10686" s="3">
        <v>66.599999999999994</v>
      </c>
      <c r="R10686" s="6">
        <v>17.042109</v>
      </c>
      <c r="S10686" s="3">
        <v>1.0317920324514138</v>
      </c>
    </row>
    <row r="10687" spans="11:19" x14ac:dyDescent="0.35">
      <c r="K10687" s="3">
        <v>-17.5</v>
      </c>
      <c r="L10687" s="3">
        <v>67.099999999999994</v>
      </c>
      <c r="M10687" s="6">
        <v>3.2732310000000001E-3</v>
      </c>
      <c r="N10687" s="3">
        <v>1.9817345764969425</v>
      </c>
      <c r="P10687" s="3">
        <v>-17.5</v>
      </c>
      <c r="Q10687" s="3">
        <v>67.099999999999994</v>
      </c>
      <c r="R10687" s="6">
        <v>17.040669999999999</v>
      </c>
      <c r="S10687" s="3">
        <v>1.0317049100926319</v>
      </c>
    </row>
    <row r="10688" spans="11:19" x14ac:dyDescent="0.35">
      <c r="K10688" s="3">
        <v>-17.5</v>
      </c>
      <c r="L10688" s="3">
        <v>67.599999999999994</v>
      </c>
      <c r="M10688" s="6">
        <v>3.2668774999999998E-3</v>
      </c>
      <c r="N10688" s="3">
        <v>1.977887933644124</v>
      </c>
      <c r="P10688" s="3">
        <v>-17.5</v>
      </c>
      <c r="Q10688" s="3">
        <v>67.599999999999994</v>
      </c>
      <c r="R10688" s="6">
        <v>17.039234</v>
      </c>
      <c r="S10688" s="3">
        <v>1.0316179693648968</v>
      </c>
    </row>
    <row r="10689" spans="11:19" x14ac:dyDescent="0.35">
      <c r="K10689" s="3">
        <v>-17.5</v>
      </c>
      <c r="L10689" s="3">
        <v>68.099999999999994</v>
      </c>
      <c r="M10689" s="6">
        <v>3.2605245000000001E-3</v>
      </c>
      <c r="N10689" s="3">
        <v>1.9740415935097171</v>
      </c>
      <c r="P10689" s="3">
        <v>-17.5</v>
      </c>
      <c r="Q10689" s="3">
        <v>68.099999999999994</v>
      </c>
      <c r="R10689" s="6">
        <v>17.037796</v>
      </c>
      <c r="S10689" s="3">
        <v>1.0315309075497971</v>
      </c>
    </row>
    <row r="10690" spans="11:19" x14ac:dyDescent="0.35">
      <c r="K10690" s="3">
        <v>-17.5</v>
      </c>
      <c r="L10690" s="3">
        <v>68.599999999999994</v>
      </c>
      <c r="M10690" s="6">
        <v>3.2541710000000001E-3</v>
      </c>
      <c r="N10690" s="3">
        <v>1.970194950656899</v>
      </c>
      <c r="P10690" s="3">
        <v>-17.5</v>
      </c>
      <c r="Q10690" s="3">
        <v>68.599999999999994</v>
      </c>
      <c r="R10690" s="6">
        <v>17.036358</v>
      </c>
      <c r="S10690" s="3">
        <v>1.0314438457346977</v>
      </c>
    </row>
    <row r="10691" spans="11:19" x14ac:dyDescent="0.35">
      <c r="K10691" s="3">
        <v>-17.5</v>
      </c>
      <c r="L10691" s="3">
        <v>69.099999999999994</v>
      </c>
      <c r="M10691" s="6">
        <v>3.2480841000000001E-3</v>
      </c>
      <c r="N10691" s="3">
        <v>1.9665097172610038</v>
      </c>
      <c r="P10691" s="3">
        <v>-17.5</v>
      </c>
      <c r="Q10691" s="3">
        <v>69.099999999999994</v>
      </c>
      <c r="R10691" s="6">
        <v>17.034980999999998</v>
      </c>
      <c r="S10691" s="3">
        <v>1.0313604770842162</v>
      </c>
    </row>
    <row r="10692" spans="11:19" x14ac:dyDescent="0.35">
      <c r="K10692" s="3">
        <v>-17.5</v>
      </c>
      <c r="L10692" s="3">
        <v>69.599999999999994</v>
      </c>
      <c r="M10692" s="6">
        <v>3.2436496000000001E-3</v>
      </c>
      <c r="N10692" s="3">
        <v>1.9638249076708845</v>
      </c>
      <c r="P10692" s="3">
        <v>-17.5</v>
      </c>
      <c r="Q10692" s="3">
        <v>69.599999999999994</v>
      </c>
      <c r="R10692" s="6">
        <v>17.033968000000002</v>
      </c>
      <c r="S10692" s="3">
        <v>1.0312991463340802</v>
      </c>
    </row>
    <row r="10693" spans="11:19" x14ac:dyDescent="0.35">
      <c r="K10693" s="3">
        <v>-17.5</v>
      </c>
      <c r="L10693" s="3">
        <v>70.099999999999994</v>
      </c>
      <c r="M10693" s="6">
        <v>3.2392151000000002E-3</v>
      </c>
      <c r="N10693" s="3">
        <v>1.9611400980807652</v>
      </c>
      <c r="P10693" s="3">
        <v>-17.5</v>
      </c>
      <c r="Q10693" s="3">
        <v>70.099999999999994</v>
      </c>
      <c r="R10693" s="6">
        <v>17.032957</v>
      </c>
      <c r="S10693" s="3">
        <v>1.0312379366713083</v>
      </c>
    </row>
    <row r="10694" spans="11:19" x14ac:dyDescent="0.35">
      <c r="K10694" s="3">
        <v>-17.5</v>
      </c>
      <c r="L10694" s="3">
        <v>70.599999999999994</v>
      </c>
      <c r="M10694" s="6">
        <v>3.2347808999999999E-3</v>
      </c>
      <c r="N10694" s="3">
        <v>1.9584554701216927</v>
      </c>
      <c r="P10694" s="3">
        <v>-17.5</v>
      </c>
      <c r="Q10694" s="3">
        <v>70.599999999999994</v>
      </c>
      <c r="R10694" s="6">
        <v>17.031942000000001</v>
      </c>
      <c r="S10694" s="3">
        <v>1.0311764848338076</v>
      </c>
    </row>
    <row r="10695" spans="11:19" x14ac:dyDescent="0.35">
      <c r="K10695" s="3">
        <v>-17.5</v>
      </c>
      <c r="L10695" s="3">
        <v>71.099999999999994</v>
      </c>
      <c r="M10695" s="6">
        <v>3.2303460999999999E-3</v>
      </c>
      <c r="N10695" s="3">
        <v>1.9557704789005266</v>
      </c>
      <c r="P10695" s="3">
        <v>-17.5</v>
      </c>
      <c r="Q10695" s="3">
        <v>71.099999999999994</v>
      </c>
      <c r="R10695" s="6">
        <v>17.030930999999999</v>
      </c>
      <c r="S10695" s="3">
        <v>1.031115275171036</v>
      </c>
    </row>
    <row r="10696" spans="11:19" x14ac:dyDescent="0.35">
      <c r="K10696" s="3">
        <v>-17.5</v>
      </c>
      <c r="L10696" s="3">
        <v>71.599999999999994</v>
      </c>
      <c r="M10696" s="6">
        <v>3.2259119E-3</v>
      </c>
      <c r="N10696" s="3">
        <v>1.9530858509414541</v>
      </c>
      <c r="P10696" s="3">
        <v>-17.5</v>
      </c>
      <c r="Q10696" s="3">
        <v>71.599999999999994</v>
      </c>
      <c r="R10696" s="6">
        <v>17.029919</v>
      </c>
      <c r="S10696" s="3">
        <v>1.031054004964582</v>
      </c>
    </row>
    <row r="10697" spans="11:19" x14ac:dyDescent="0.35">
      <c r="K10697" s="3">
        <v>-17.5</v>
      </c>
      <c r="L10697" s="3">
        <v>72.099999999999994</v>
      </c>
      <c r="M10697" s="6">
        <v>3.2214776000000001E-3</v>
      </c>
      <c r="N10697" s="3">
        <v>1.9504011624386994</v>
      </c>
      <c r="P10697" s="3">
        <v>-17.5</v>
      </c>
      <c r="Q10697" s="3">
        <v>72.099999999999994</v>
      </c>
      <c r="R10697" s="6">
        <v>17.028908000000001</v>
      </c>
      <c r="S10697" s="3">
        <v>1.0309927953018103</v>
      </c>
    </row>
    <row r="10698" spans="11:19" x14ac:dyDescent="0.35">
      <c r="K10698" s="3">
        <v>-17.5</v>
      </c>
      <c r="L10698" s="3">
        <v>72.599999999999994</v>
      </c>
      <c r="M10698" s="6">
        <v>3.2170429000000001E-3</v>
      </c>
      <c r="N10698" s="3">
        <v>1.9477162317612158</v>
      </c>
      <c r="P10698" s="3">
        <v>-17.5</v>
      </c>
      <c r="Q10698" s="3">
        <v>72.599999999999994</v>
      </c>
      <c r="R10698" s="6">
        <v>17.027895000000001</v>
      </c>
      <c r="S10698" s="3">
        <v>1.0309314645516741</v>
      </c>
    </row>
    <row r="10699" spans="11:19" x14ac:dyDescent="0.35">
      <c r="K10699" s="3">
        <v>-17.5</v>
      </c>
      <c r="L10699" s="3">
        <v>73.099999999999994</v>
      </c>
      <c r="M10699" s="6">
        <v>3.2126085999999998E-3</v>
      </c>
      <c r="N10699" s="3">
        <v>1.9450315432584608</v>
      </c>
      <c r="P10699" s="3">
        <v>-17.5</v>
      </c>
      <c r="Q10699" s="3">
        <v>73.099999999999994</v>
      </c>
      <c r="R10699" s="6">
        <v>17.026883999999999</v>
      </c>
      <c r="S10699" s="3">
        <v>1.0308702548889024</v>
      </c>
    </row>
    <row r="10700" spans="11:19" x14ac:dyDescent="0.35">
      <c r="K10700" s="3">
        <v>-17.5</v>
      </c>
      <c r="L10700" s="3">
        <v>73.599999999999994</v>
      </c>
      <c r="M10700" s="6">
        <v>3.2081744E-3</v>
      </c>
      <c r="N10700" s="3">
        <v>1.9423469152993884</v>
      </c>
      <c r="P10700" s="3">
        <v>-17.5</v>
      </c>
      <c r="Q10700" s="3">
        <v>73.599999999999994</v>
      </c>
      <c r="R10700" s="6">
        <v>17.025870999999999</v>
      </c>
      <c r="S10700" s="3">
        <v>1.0308089241387661</v>
      </c>
    </row>
    <row r="10701" spans="11:19" x14ac:dyDescent="0.35">
      <c r="K10701" s="3">
        <v>-17.5</v>
      </c>
      <c r="L10701" s="3">
        <v>74.099999999999994</v>
      </c>
      <c r="M10701" s="6">
        <v>3.2043256999999999E-3</v>
      </c>
      <c r="N10701" s="3">
        <v>1.9400167705999878</v>
      </c>
      <c r="P10701" s="3">
        <v>-17.5</v>
      </c>
      <c r="Q10701" s="3">
        <v>74.099999999999994</v>
      </c>
      <c r="R10701" s="6">
        <v>17.025013000000001</v>
      </c>
      <c r="S10701" s="3">
        <v>1.0307569776593815</v>
      </c>
    </row>
    <row r="10702" spans="11:19" x14ac:dyDescent="0.35">
      <c r="K10702" s="3">
        <v>-17.5</v>
      </c>
      <c r="L10702" s="3">
        <v>74.599999999999994</v>
      </c>
      <c r="M10702" s="6">
        <v>3.2012036999999999E-3</v>
      </c>
      <c r="N10702" s="3">
        <v>1.9381265968396197</v>
      </c>
      <c r="P10702" s="3">
        <v>-17.5</v>
      </c>
      <c r="Q10702" s="3">
        <v>74.599999999999994</v>
      </c>
      <c r="R10702" s="6">
        <v>17.024345</v>
      </c>
      <c r="S10702" s="3">
        <v>1.0307165344796272</v>
      </c>
    </row>
    <row r="10703" spans="11:19" x14ac:dyDescent="0.35">
      <c r="K10703" s="3">
        <v>-17.5</v>
      </c>
      <c r="L10703" s="3">
        <v>75.099999999999994</v>
      </c>
      <c r="M10703" s="6">
        <v>3.1980819000000001E-3</v>
      </c>
      <c r="N10703" s="3">
        <v>1.9362365441666161</v>
      </c>
      <c r="P10703" s="3">
        <v>-17.5</v>
      </c>
      <c r="Q10703" s="3">
        <v>75.099999999999994</v>
      </c>
      <c r="R10703" s="6">
        <v>17.023679999999999</v>
      </c>
      <c r="S10703" s="3">
        <v>1.0306762729309196</v>
      </c>
    </row>
    <row r="10704" spans="11:19" x14ac:dyDescent="0.35">
      <c r="K10704" s="3">
        <v>-17.5</v>
      </c>
      <c r="L10704" s="3">
        <v>75.599999999999994</v>
      </c>
      <c r="M10704" s="6">
        <v>3.1949598000000001E-3</v>
      </c>
      <c r="N10704" s="3">
        <v>1.9343463098625657</v>
      </c>
      <c r="P10704" s="3">
        <v>-17.5</v>
      </c>
      <c r="Q10704" s="3">
        <v>75.599999999999994</v>
      </c>
      <c r="R10704" s="6">
        <v>17.023012000000001</v>
      </c>
      <c r="S10704" s="3">
        <v>1.0306358297511655</v>
      </c>
    </row>
    <row r="10705" spans="11:19" x14ac:dyDescent="0.35">
      <c r="K10705" s="3">
        <v>-17.5</v>
      </c>
      <c r="L10705" s="3">
        <v>76.099999999999994</v>
      </c>
      <c r="M10705" s="6">
        <v>3.1918378000000002E-3</v>
      </c>
      <c r="N10705" s="3">
        <v>1.9324561361021977</v>
      </c>
      <c r="P10705" s="3">
        <v>-17.5</v>
      </c>
      <c r="Q10705" s="3">
        <v>76.099999999999994</v>
      </c>
      <c r="R10705" s="6">
        <v>17.022345000000001</v>
      </c>
      <c r="S10705" s="3">
        <v>1.0305954471150938</v>
      </c>
    </row>
    <row r="10706" spans="11:19" x14ac:dyDescent="0.35">
      <c r="K10706" s="3">
        <v>-17.5</v>
      </c>
      <c r="L10706" s="3">
        <v>76.599999999999994</v>
      </c>
      <c r="M10706" s="6">
        <v>3.1887157999999998E-3</v>
      </c>
      <c r="N10706" s="3">
        <v>1.9305659623418294</v>
      </c>
      <c r="P10706" s="3">
        <v>-17.5</v>
      </c>
      <c r="Q10706" s="3">
        <v>76.599999999999994</v>
      </c>
      <c r="R10706" s="6">
        <v>17.021677</v>
      </c>
      <c r="S10706" s="3">
        <v>1.0305550039353395</v>
      </c>
    </row>
    <row r="10707" spans="11:19" x14ac:dyDescent="0.35">
      <c r="K10707" s="3">
        <v>-17.5</v>
      </c>
      <c r="L10707" s="3">
        <v>77.099999999999994</v>
      </c>
      <c r="M10707" s="6">
        <v>3.1855939999999999E-3</v>
      </c>
      <c r="N10707" s="3">
        <v>1.928675909668826</v>
      </c>
      <c r="P10707" s="3">
        <v>-17.5</v>
      </c>
      <c r="Q10707" s="3">
        <v>77.099999999999994</v>
      </c>
      <c r="R10707" s="6">
        <v>17.021011000000001</v>
      </c>
      <c r="S10707" s="3">
        <v>1.0305146818429498</v>
      </c>
    </row>
    <row r="10708" spans="11:19" x14ac:dyDescent="0.35">
      <c r="K10708" s="3">
        <v>-17.5</v>
      </c>
      <c r="L10708" s="3">
        <v>77.599999999999994</v>
      </c>
      <c r="M10708" s="6">
        <v>3.182472E-3</v>
      </c>
      <c r="N10708" s="3">
        <v>1.9267857359084579</v>
      </c>
      <c r="P10708" s="3">
        <v>-17.5</v>
      </c>
      <c r="Q10708" s="3">
        <v>77.599999999999994</v>
      </c>
      <c r="R10708" s="6">
        <v>17.020341999999999</v>
      </c>
      <c r="S10708" s="3">
        <v>1.0304741781195133</v>
      </c>
    </row>
    <row r="10709" spans="11:19" x14ac:dyDescent="0.35">
      <c r="K10709" s="3">
        <v>-17.5</v>
      </c>
      <c r="L10709" s="3">
        <v>78.099999999999994</v>
      </c>
      <c r="M10709" s="6">
        <v>3.1793499E-3</v>
      </c>
      <c r="N10709" s="3">
        <v>1.9248955016044076</v>
      </c>
      <c r="P10709" s="3">
        <v>-17.5</v>
      </c>
      <c r="Q10709" s="3">
        <v>78.099999999999994</v>
      </c>
      <c r="R10709" s="6">
        <v>17.019676</v>
      </c>
      <c r="S10709" s="3">
        <v>1.0304338560271236</v>
      </c>
    </row>
    <row r="10710" spans="11:19" x14ac:dyDescent="0.35">
      <c r="K10710" s="3">
        <v>-17.5</v>
      </c>
      <c r="L10710" s="3">
        <v>78.599999999999994</v>
      </c>
      <c r="M10710" s="6">
        <v>3.1762279000000001E-3</v>
      </c>
      <c r="N10710" s="3">
        <v>1.9230053278440393</v>
      </c>
      <c r="P10710" s="3">
        <v>-17.5</v>
      </c>
      <c r="Q10710" s="3">
        <v>78.599999999999994</v>
      </c>
      <c r="R10710" s="6">
        <v>17.019009</v>
      </c>
      <c r="S10710" s="3">
        <v>1.0303934733910518</v>
      </c>
    </row>
    <row r="10711" spans="11:19" x14ac:dyDescent="0.35">
      <c r="K10711" s="3">
        <v>-17.5</v>
      </c>
      <c r="L10711" s="3">
        <v>79.099999999999994</v>
      </c>
      <c r="M10711" s="6">
        <v>3.1738067000000002E-3</v>
      </c>
      <c r="N10711" s="3">
        <v>1.9215394442089968</v>
      </c>
      <c r="P10711" s="3">
        <v>-17.5</v>
      </c>
      <c r="Q10711" s="3">
        <v>79.099999999999994</v>
      </c>
      <c r="R10711" s="6">
        <v>17.018484000000001</v>
      </c>
      <c r="S10711" s="3">
        <v>1.0303616879578616</v>
      </c>
    </row>
    <row r="10712" spans="11:19" x14ac:dyDescent="0.35">
      <c r="K10712" s="3">
        <v>-17.5</v>
      </c>
      <c r="L10712" s="3">
        <v>79.599999999999994</v>
      </c>
      <c r="M10712" s="6">
        <v>3.1716141000000002E-3</v>
      </c>
      <c r="N10712" s="3">
        <v>1.9202119634316159</v>
      </c>
      <c r="P10712" s="3">
        <v>-17.5</v>
      </c>
      <c r="Q10712" s="3">
        <v>79.599999999999994</v>
      </c>
      <c r="R10712" s="6">
        <v>17.018008999999999</v>
      </c>
      <c r="S10712" s="3">
        <v>1.0303329297087849</v>
      </c>
    </row>
    <row r="10713" spans="11:19" x14ac:dyDescent="0.35">
      <c r="K10713" s="3">
        <v>-17.5</v>
      </c>
      <c r="L10713" s="3">
        <v>80.099999999999994</v>
      </c>
      <c r="M10713" s="6">
        <v>3.1694213000000001E-3</v>
      </c>
      <c r="N10713" s="3">
        <v>1.9188843615668705</v>
      </c>
      <c r="P10713" s="3">
        <v>-17.5</v>
      </c>
      <c r="Q10713" s="3">
        <v>80.099999999999994</v>
      </c>
      <c r="R10713" s="6">
        <v>17.017531999999999</v>
      </c>
      <c r="S10713" s="3">
        <v>1.0303040503723437</v>
      </c>
    </row>
    <row r="10714" spans="11:19" x14ac:dyDescent="0.35">
      <c r="K10714" s="3">
        <v>-17.5</v>
      </c>
      <c r="L10714" s="3">
        <v>80.599999999999994</v>
      </c>
      <c r="M10714" s="6">
        <v>3.1672288000000001E-3</v>
      </c>
      <c r="N10714" s="3">
        <v>1.9175569413331719</v>
      </c>
      <c r="P10714" s="3">
        <v>-17.5</v>
      </c>
      <c r="Q10714" s="3">
        <v>80.599999999999994</v>
      </c>
      <c r="R10714" s="6">
        <v>17.017057000000001</v>
      </c>
      <c r="S10714" s="3">
        <v>1.030275292123267</v>
      </c>
    </row>
    <row r="10715" spans="11:19" x14ac:dyDescent="0.35">
      <c r="K10715" s="3">
        <v>-17.5</v>
      </c>
      <c r="L10715" s="3">
        <v>81.099999999999994</v>
      </c>
      <c r="M10715" s="6">
        <v>3.165036E-3</v>
      </c>
      <c r="N10715" s="3">
        <v>1.9162293394684264</v>
      </c>
      <c r="P10715" s="3">
        <v>-17.5</v>
      </c>
      <c r="Q10715" s="3">
        <v>81.099999999999994</v>
      </c>
      <c r="R10715" s="6">
        <v>17.016580999999999</v>
      </c>
      <c r="S10715" s="3">
        <v>1.0302464733305079</v>
      </c>
    </row>
    <row r="10716" spans="11:19" x14ac:dyDescent="0.35">
      <c r="K10716" s="3">
        <v>-17.5</v>
      </c>
      <c r="L10716" s="3">
        <v>81.599999999999994</v>
      </c>
      <c r="M10716" s="6">
        <v>3.1628434E-3</v>
      </c>
      <c r="N10716" s="3">
        <v>1.9149018586910456</v>
      </c>
      <c r="P10716" s="3">
        <v>-17.5</v>
      </c>
      <c r="Q10716" s="3">
        <v>81.599999999999994</v>
      </c>
      <c r="R10716" s="6">
        <v>17.016106000000001</v>
      </c>
      <c r="S10716" s="3">
        <v>1.0302177150814313</v>
      </c>
    </row>
    <row r="10717" spans="11:19" x14ac:dyDescent="0.35">
      <c r="K10717" s="3">
        <v>-17.5</v>
      </c>
      <c r="L10717" s="3">
        <v>82.1</v>
      </c>
      <c r="M10717" s="6">
        <v>3.1606507999999999E-3</v>
      </c>
      <c r="N10717" s="3">
        <v>1.9135743779136645</v>
      </c>
      <c r="P10717" s="3">
        <v>-17.5</v>
      </c>
      <c r="Q10717" s="3">
        <v>82.1</v>
      </c>
      <c r="R10717" s="6">
        <v>17.015629000000001</v>
      </c>
      <c r="S10717" s="3">
        <v>1.03018883574499</v>
      </c>
    </row>
    <row r="10718" spans="11:19" x14ac:dyDescent="0.35">
      <c r="K10718" s="3">
        <v>-17.5</v>
      </c>
      <c r="L10718" s="3">
        <v>82.6</v>
      </c>
      <c r="M10718" s="6">
        <v>3.1584579999999998E-3</v>
      </c>
      <c r="N10718" s="3">
        <v>1.912246776048919</v>
      </c>
      <c r="P10718" s="3">
        <v>-17.5</v>
      </c>
      <c r="Q10718" s="3">
        <v>82.6</v>
      </c>
      <c r="R10718" s="6">
        <v>17.015153999999999</v>
      </c>
      <c r="S10718" s="3">
        <v>1.0301600774959132</v>
      </c>
    </row>
    <row r="10719" spans="11:19" x14ac:dyDescent="0.35">
      <c r="K10719" s="3">
        <v>-17.5</v>
      </c>
      <c r="L10719" s="3">
        <v>83.1</v>
      </c>
      <c r="M10719" s="6">
        <v>3.1562654999999998E-3</v>
      </c>
      <c r="N10719" s="3">
        <v>1.9109193558152204</v>
      </c>
      <c r="P10719" s="3">
        <v>-17.5</v>
      </c>
      <c r="Q10719" s="3">
        <v>83.1</v>
      </c>
      <c r="R10719" s="6">
        <v>17.014676999999999</v>
      </c>
      <c r="S10719" s="3">
        <v>1.0301311981594721</v>
      </c>
    </row>
    <row r="10720" spans="11:19" x14ac:dyDescent="0.35">
      <c r="K10720" s="3">
        <v>-17.5</v>
      </c>
      <c r="L10720" s="3">
        <v>83.6</v>
      </c>
      <c r="M10720" s="6">
        <v>3.1541130000000001E-3</v>
      </c>
      <c r="N10720" s="3">
        <v>1.9096161530544287</v>
      </c>
      <c r="P10720" s="3">
        <v>-17.5</v>
      </c>
      <c r="Q10720" s="3">
        <v>83.6</v>
      </c>
      <c r="R10720" s="6">
        <v>17.014212000000001</v>
      </c>
      <c r="S10720" s="3">
        <v>1.0301030453472182</v>
      </c>
    </row>
    <row r="10721" spans="11:19" x14ac:dyDescent="0.35">
      <c r="K10721" s="3">
        <v>-17.5</v>
      </c>
      <c r="L10721" s="3">
        <v>84.1</v>
      </c>
      <c r="M10721" s="6">
        <v>3.1525714E-3</v>
      </c>
      <c r="N10721" s="3">
        <v>1.9086828116486043</v>
      </c>
      <c r="P10721" s="3">
        <v>-17.5</v>
      </c>
      <c r="Q10721" s="3">
        <v>84.1</v>
      </c>
      <c r="R10721" s="6">
        <v>17.013914</v>
      </c>
      <c r="S10721" s="3">
        <v>1.0300850033299025</v>
      </c>
    </row>
    <row r="10722" spans="11:19" x14ac:dyDescent="0.35">
      <c r="K10722" s="3">
        <v>-17.5</v>
      </c>
      <c r="L10722" s="3">
        <v>84.6</v>
      </c>
      <c r="M10722" s="6">
        <v>3.1510295999999998E-3</v>
      </c>
      <c r="N10722" s="3">
        <v>1.9077493491554154</v>
      </c>
      <c r="P10722" s="3">
        <v>-17.5</v>
      </c>
      <c r="Q10722" s="3">
        <v>84.6</v>
      </c>
      <c r="R10722" s="6">
        <v>17.013615000000001</v>
      </c>
      <c r="S10722" s="3">
        <v>1.0300669007689049</v>
      </c>
    </row>
    <row r="10723" spans="11:19" x14ac:dyDescent="0.35">
      <c r="K10723" s="3">
        <v>-17.5</v>
      </c>
      <c r="L10723" s="3">
        <v>85.1</v>
      </c>
      <c r="M10723" s="6">
        <v>3.1494880000000002E-3</v>
      </c>
      <c r="N10723" s="3">
        <v>1.9068160077495913</v>
      </c>
      <c r="P10723" s="3">
        <v>-17.5</v>
      </c>
      <c r="Q10723" s="3">
        <v>85.1</v>
      </c>
      <c r="R10723" s="6">
        <v>17.013314999999999</v>
      </c>
      <c r="S10723" s="3">
        <v>1.0300487376642247</v>
      </c>
    </row>
    <row r="10724" spans="11:19" x14ac:dyDescent="0.35">
      <c r="K10724" s="3">
        <v>-17.5</v>
      </c>
      <c r="L10724" s="3">
        <v>85.6</v>
      </c>
      <c r="M10724" s="6">
        <v>3.1479464000000001E-3</v>
      </c>
      <c r="N10724" s="3">
        <v>1.9058826663437669</v>
      </c>
      <c r="P10724" s="3">
        <v>-17.5</v>
      </c>
      <c r="Q10724" s="3">
        <v>85.6</v>
      </c>
      <c r="R10724" s="6">
        <v>17.013016</v>
      </c>
      <c r="S10724" s="3">
        <v>1.0300306351032271</v>
      </c>
    </row>
    <row r="10725" spans="11:19" x14ac:dyDescent="0.35">
      <c r="K10725" s="3">
        <v>-17.5</v>
      </c>
      <c r="L10725" s="3">
        <v>86.1</v>
      </c>
      <c r="M10725" s="6">
        <v>3.1464049000000001E-3</v>
      </c>
      <c r="N10725" s="3">
        <v>1.9049493854816248</v>
      </c>
      <c r="P10725" s="3">
        <v>-17.5</v>
      </c>
      <c r="Q10725" s="3">
        <v>86.1</v>
      </c>
      <c r="R10725" s="6">
        <v>17.012716000000001</v>
      </c>
      <c r="S10725" s="3">
        <v>1.0300124719985471</v>
      </c>
    </row>
    <row r="10726" spans="11:19" x14ac:dyDescent="0.35">
      <c r="K10726" s="3">
        <v>-17.5</v>
      </c>
      <c r="L10726" s="3">
        <v>86.6</v>
      </c>
      <c r="M10726" s="6">
        <v>3.1448630999999999E-3</v>
      </c>
      <c r="N10726" s="3">
        <v>1.9040159229884359</v>
      </c>
      <c r="P10726" s="3">
        <v>-17.5</v>
      </c>
      <c r="Q10726" s="3">
        <v>86.6</v>
      </c>
      <c r="R10726" s="6">
        <v>17.012419000000001</v>
      </c>
      <c r="S10726" s="3">
        <v>1.0299944905249139</v>
      </c>
    </row>
    <row r="10727" spans="11:19" x14ac:dyDescent="0.35">
      <c r="K10727" s="3">
        <v>-17.5</v>
      </c>
      <c r="L10727" s="3">
        <v>87.1</v>
      </c>
      <c r="M10727" s="6">
        <v>3.1433214999999999E-3</v>
      </c>
      <c r="N10727" s="3">
        <v>1.9030825815826118</v>
      </c>
      <c r="P10727" s="3">
        <v>-17.5</v>
      </c>
      <c r="Q10727" s="3">
        <v>87.1</v>
      </c>
      <c r="R10727" s="6">
        <v>17.012118999999998</v>
      </c>
      <c r="S10727" s="3">
        <v>1.0299763274202336</v>
      </c>
    </row>
    <row r="10728" spans="11:19" x14ac:dyDescent="0.35">
      <c r="K10728" s="3">
        <v>-17.5</v>
      </c>
      <c r="L10728" s="3">
        <v>87.6</v>
      </c>
      <c r="M10728" s="6">
        <v>3.1417797000000002E-3</v>
      </c>
      <c r="N10728" s="3">
        <v>1.9021491190894231</v>
      </c>
      <c r="P10728" s="3">
        <v>-17.5</v>
      </c>
      <c r="Q10728" s="3">
        <v>87.6</v>
      </c>
      <c r="R10728" s="6">
        <v>17.01182</v>
      </c>
      <c r="S10728" s="3">
        <v>1.029958224859236</v>
      </c>
    </row>
    <row r="10729" spans="11:19" x14ac:dyDescent="0.35">
      <c r="K10729" s="3">
        <v>-17.5</v>
      </c>
      <c r="L10729" s="3">
        <v>88.1</v>
      </c>
      <c r="M10729" s="6">
        <v>3.1402381000000001E-3</v>
      </c>
      <c r="N10729" s="3">
        <v>1.9012157776835987</v>
      </c>
      <c r="P10729" s="3">
        <v>-17.5</v>
      </c>
      <c r="Q10729" s="3">
        <v>88.1</v>
      </c>
      <c r="R10729" s="6">
        <v>17.011520000000001</v>
      </c>
      <c r="S10729" s="3">
        <v>1.029940061754556</v>
      </c>
    </row>
    <row r="10730" spans="11:19" x14ac:dyDescent="0.35">
      <c r="K10730" s="3">
        <v>-17.5</v>
      </c>
      <c r="L10730" s="3">
        <v>88.6</v>
      </c>
      <c r="M10730" s="6">
        <v>3.1388798000000001E-3</v>
      </c>
      <c r="N10730" s="3">
        <v>1.9003934128473694</v>
      </c>
      <c r="P10730" s="3">
        <v>-17.5</v>
      </c>
      <c r="Q10730" s="3">
        <v>88.6</v>
      </c>
      <c r="R10730" s="6">
        <v>17.011247999999998</v>
      </c>
      <c r="S10730" s="3">
        <v>1.0299235938729794</v>
      </c>
    </row>
    <row r="10731" spans="11:19" x14ac:dyDescent="0.35">
      <c r="K10731" s="3">
        <v>-17.5</v>
      </c>
      <c r="L10731" s="3">
        <v>89.1</v>
      </c>
      <c r="M10731" s="6">
        <v>3.1378348000000002E-3</v>
      </c>
      <c r="N10731" s="3">
        <v>1.8997607313676819</v>
      </c>
      <c r="P10731" s="3">
        <v>-17.5</v>
      </c>
      <c r="Q10731" s="3">
        <v>89.1</v>
      </c>
      <c r="R10731" s="6">
        <v>17.011016999999999</v>
      </c>
      <c r="S10731" s="3">
        <v>1.0299096082823758</v>
      </c>
    </row>
    <row r="10732" spans="11:19" x14ac:dyDescent="0.35">
      <c r="K10732" s="3">
        <v>-17.5</v>
      </c>
      <c r="L10732" s="3">
        <v>89.6</v>
      </c>
      <c r="M10732" s="6">
        <v>3.1367894000000002E-3</v>
      </c>
      <c r="N10732" s="3">
        <v>1.8991278077132652</v>
      </c>
      <c r="P10732" s="3">
        <v>-17.5</v>
      </c>
      <c r="Q10732" s="3">
        <v>89.6</v>
      </c>
      <c r="R10732" s="6">
        <v>17.010786</v>
      </c>
      <c r="S10732" s="3">
        <v>1.0298956226917722</v>
      </c>
    </row>
    <row r="10733" spans="11:19" x14ac:dyDescent="0.35">
      <c r="K10733" s="3">
        <v>-17.5</v>
      </c>
      <c r="L10733" s="3">
        <v>90.1</v>
      </c>
      <c r="M10733" s="6">
        <v>3.1357441999999998E-3</v>
      </c>
      <c r="N10733" s="3">
        <v>1.8984950051462128</v>
      </c>
      <c r="P10733" s="3">
        <v>-17.5</v>
      </c>
      <c r="Q10733" s="3">
        <v>90.1</v>
      </c>
      <c r="R10733" s="6">
        <v>17.010556999999999</v>
      </c>
      <c r="S10733" s="3">
        <v>1.0298817581885329</v>
      </c>
    </row>
    <row r="10734" spans="11:19" x14ac:dyDescent="0.35">
      <c r="K10734" s="3">
        <v>-17.5</v>
      </c>
      <c r="L10734" s="3">
        <v>90.6</v>
      </c>
      <c r="M10734" s="6">
        <v>3.1346990999999999E-3</v>
      </c>
      <c r="N10734" s="3">
        <v>1.897862263122843</v>
      </c>
      <c r="P10734" s="3">
        <v>-17.5</v>
      </c>
      <c r="Q10734" s="3">
        <v>90.6</v>
      </c>
      <c r="R10734" s="6">
        <v>17.010325999999999</v>
      </c>
      <c r="S10734" s="3">
        <v>1.0298677725979295</v>
      </c>
    </row>
    <row r="10735" spans="11:19" x14ac:dyDescent="0.35">
      <c r="K10735" s="3">
        <v>-17.5</v>
      </c>
      <c r="L10735" s="3">
        <v>91.1</v>
      </c>
      <c r="M10735" s="6">
        <v>3.1336539E-3</v>
      </c>
      <c r="N10735" s="3">
        <v>1.8972294605557909</v>
      </c>
      <c r="P10735" s="3">
        <v>-17.5</v>
      </c>
      <c r="Q10735" s="3">
        <v>91.1</v>
      </c>
      <c r="R10735" s="6">
        <v>17.010096000000001</v>
      </c>
      <c r="S10735" s="3">
        <v>1.0298538475510082</v>
      </c>
    </row>
    <row r="10736" spans="11:19" x14ac:dyDescent="0.35">
      <c r="K10736" s="3">
        <v>-17.5</v>
      </c>
      <c r="L10736" s="3">
        <v>91.6</v>
      </c>
      <c r="M10736" s="6">
        <v>3.1326087000000001E-3</v>
      </c>
      <c r="N10736" s="3">
        <v>1.8965966579887388</v>
      </c>
      <c r="P10736" s="3">
        <v>-17.5</v>
      </c>
      <c r="Q10736" s="3">
        <v>91.6</v>
      </c>
      <c r="R10736" s="6">
        <v>17.009867</v>
      </c>
      <c r="S10736" s="3">
        <v>1.0298399830477689</v>
      </c>
    </row>
    <row r="10737" spans="11:19" x14ac:dyDescent="0.35">
      <c r="K10737" s="3">
        <v>-17.5</v>
      </c>
      <c r="L10737" s="3">
        <v>92.1</v>
      </c>
      <c r="M10737" s="6">
        <v>3.1315635000000001E-3</v>
      </c>
      <c r="N10737" s="3">
        <v>1.8959638554216867</v>
      </c>
      <c r="P10737" s="3">
        <v>-17.5</v>
      </c>
      <c r="Q10737" s="3">
        <v>92.1</v>
      </c>
      <c r="R10737" s="6">
        <v>17.009636</v>
      </c>
      <c r="S10737" s="3">
        <v>1.0298259974571653</v>
      </c>
    </row>
    <row r="10738" spans="11:19" x14ac:dyDescent="0.35">
      <c r="K10738" s="3">
        <v>-17.5</v>
      </c>
      <c r="L10738" s="3">
        <v>92.6</v>
      </c>
      <c r="M10738" s="6">
        <v>3.1305183999999998E-3</v>
      </c>
      <c r="N10738" s="3">
        <v>1.8953311133983166</v>
      </c>
      <c r="P10738" s="3">
        <v>-17.5</v>
      </c>
      <c r="Q10738" s="3">
        <v>92.6</v>
      </c>
      <c r="R10738" s="6">
        <v>17.009405000000001</v>
      </c>
      <c r="S10738" s="3">
        <v>1.0298120118665619</v>
      </c>
    </row>
    <row r="10739" spans="11:19" x14ac:dyDescent="0.35">
      <c r="K10739" s="3">
        <v>-17.5</v>
      </c>
      <c r="L10739" s="3">
        <v>93.1</v>
      </c>
      <c r="M10739" s="6">
        <v>3.1294731999999999E-3</v>
      </c>
      <c r="N10739" s="3">
        <v>1.8946983108312645</v>
      </c>
      <c r="P10739" s="3">
        <v>-17.5</v>
      </c>
      <c r="Q10739" s="3">
        <v>93.1</v>
      </c>
      <c r="R10739" s="6">
        <v>17.009176</v>
      </c>
      <c r="S10739" s="3">
        <v>1.0297981473633226</v>
      </c>
    </row>
    <row r="10740" spans="11:19" x14ac:dyDescent="0.35">
      <c r="K10740" s="3">
        <v>-17.5</v>
      </c>
      <c r="L10740" s="3">
        <v>93.6</v>
      </c>
      <c r="M10740" s="6">
        <v>3.1286733999999999E-3</v>
      </c>
      <c r="N10740" s="3">
        <v>1.8942140824604952</v>
      </c>
      <c r="P10740" s="3">
        <v>-17.5</v>
      </c>
      <c r="Q10740" s="3">
        <v>93.6</v>
      </c>
      <c r="R10740" s="6">
        <v>17.009048</v>
      </c>
      <c r="S10740" s="3">
        <v>1.0297903977719924</v>
      </c>
    </row>
    <row r="10741" spans="11:19" x14ac:dyDescent="0.35">
      <c r="K10741" s="3">
        <v>-17.5</v>
      </c>
      <c r="L10741" s="3">
        <v>94.1</v>
      </c>
      <c r="M10741" s="6">
        <v>3.1279904999999999E-3</v>
      </c>
      <c r="N10741" s="3">
        <v>1.8938006296542955</v>
      </c>
      <c r="P10741" s="3">
        <v>-17.5</v>
      </c>
      <c r="Q10741" s="3">
        <v>94.1</v>
      </c>
      <c r="R10741" s="6">
        <v>17.008967999999999</v>
      </c>
      <c r="S10741" s="3">
        <v>1.0297855542774113</v>
      </c>
    </row>
    <row r="10742" spans="11:19" x14ac:dyDescent="0.35">
      <c r="K10742" s="3">
        <v>-17.5</v>
      </c>
      <c r="L10742" s="3">
        <v>94.6</v>
      </c>
      <c r="M10742" s="6">
        <v>3.1273079000000001E-3</v>
      </c>
      <c r="N10742" s="3">
        <v>1.8933873584791425</v>
      </c>
      <c r="P10742" s="3">
        <v>-17.5</v>
      </c>
      <c r="Q10742" s="3">
        <v>94.6</v>
      </c>
      <c r="R10742" s="6">
        <v>17.008890000000001</v>
      </c>
      <c r="S10742" s="3">
        <v>1.0297808318701944</v>
      </c>
    </row>
    <row r="10743" spans="11:19" x14ac:dyDescent="0.35">
      <c r="K10743" s="3">
        <v>-17.5</v>
      </c>
      <c r="L10743" s="3">
        <v>95.1</v>
      </c>
      <c r="M10743" s="6">
        <v>3.1266252000000001E-3</v>
      </c>
      <c r="N10743" s="3">
        <v>1.8929740267603075</v>
      </c>
      <c r="P10743" s="3">
        <v>-17.5</v>
      </c>
      <c r="Q10743" s="3">
        <v>95.1</v>
      </c>
      <c r="R10743" s="6">
        <v>17.00881</v>
      </c>
      <c r="S10743" s="3">
        <v>1.029775988375613</v>
      </c>
    </row>
    <row r="10744" spans="11:19" x14ac:dyDescent="0.35">
      <c r="K10744" s="3">
        <v>-17.5</v>
      </c>
      <c r="L10744" s="3">
        <v>95.6</v>
      </c>
      <c r="M10744" s="6">
        <v>3.1259425000000002E-3</v>
      </c>
      <c r="N10744" s="3">
        <v>1.8925606950414724</v>
      </c>
      <c r="P10744" s="3">
        <v>-17.5</v>
      </c>
      <c r="Q10744" s="3">
        <v>95.6</v>
      </c>
      <c r="R10744" s="6">
        <v>17.008731999999998</v>
      </c>
      <c r="S10744" s="3">
        <v>1.0297712659683962</v>
      </c>
    </row>
    <row r="10745" spans="11:19" x14ac:dyDescent="0.35">
      <c r="K10745" s="3">
        <v>-17.5</v>
      </c>
      <c r="L10745" s="3">
        <v>96.1</v>
      </c>
      <c r="M10745" s="6">
        <v>3.1252596999999998E-3</v>
      </c>
      <c r="N10745" s="3">
        <v>1.8921473027789548</v>
      </c>
      <c r="P10745" s="3">
        <v>-17.5</v>
      </c>
      <c r="Q10745" s="3">
        <v>96.1</v>
      </c>
      <c r="R10745" s="6">
        <v>17.008654</v>
      </c>
      <c r="S10745" s="3">
        <v>1.0297665435611794</v>
      </c>
    </row>
    <row r="10746" spans="11:19" x14ac:dyDescent="0.35">
      <c r="K10746" s="3">
        <v>-17.5</v>
      </c>
      <c r="L10746" s="3">
        <v>96.6</v>
      </c>
      <c r="M10746" s="6">
        <v>3.1245769999999999E-3</v>
      </c>
      <c r="N10746" s="3">
        <v>1.8917339710601198</v>
      </c>
      <c r="P10746" s="3">
        <v>-17.5</v>
      </c>
      <c r="Q10746" s="3">
        <v>96.6</v>
      </c>
      <c r="R10746" s="6">
        <v>17.008573999999999</v>
      </c>
      <c r="S10746" s="3">
        <v>1.029761700066598</v>
      </c>
    </row>
    <row r="10747" spans="11:19" x14ac:dyDescent="0.35">
      <c r="K10747" s="3">
        <v>-17.5</v>
      </c>
      <c r="L10747" s="3">
        <v>97.1</v>
      </c>
      <c r="M10747" s="6">
        <v>3.1238940999999999E-3</v>
      </c>
      <c r="N10747" s="3">
        <v>1.8913205182539201</v>
      </c>
      <c r="P10747" s="3">
        <v>-17.5</v>
      </c>
      <c r="Q10747" s="3">
        <v>97.1</v>
      </c>
      <c r="R10747" s="6">
        <v>17.008495</v>
      </c>
      <c r="S10747" s="3">
        <v>1.0297569171156991</v>
      </c>
    </row>
    <row r="10748" spans="11:19" x14ac:dyDescent="0.35">
      <c r="K10748" s="3">
        <v>-17.5</v>
      </c>
      <c r="L10748" s="3">
        <v>97.6</v>
      </c>
      <c r="M10748" s="6">
        <v>3.1232114E-3</v>
      </c>
      <c r="N10748" s="3">
        <v>1.890907186535085</v>
      </c>
      <c r="P10748" s="3">
        <v>-17.5</v>
      </c>
      <c r="Q10748" s="3">
        <v>97.6</v>
      </c>
      <c r="R10748" s="6">
        <v>17.008414999999999</v>
      </c>
      <c r="S10748" s="3">
        <v>1.0297520736211176</v>
      </c>
    </row>
    <row r="10749" spans="11:19" x14ac:dyDescent="0.35">
      <c r="K10749" s="3">
        <v>-17.5</v>
      </c>
      <c r="L10749" s="3">
        <v>98.1</v>
      </c>
      <c r="M10749" s="6">
        <v>3.1225288000000001E-3</v>
      </c>
      <c r="N10749" s="3">
        <v>1.8904939153599323</v>
      </c>
      <c r="P10749" s="3">
        <v>-17.5</v>
      </c>
      <c r="Q10749" s="3">
        <v>98.1</v>
      </c>
      <c r="R10749" s="6">
        <v>17.008337000000001</v>
      </c>
      <c r="S10749" s="3">
        <v>1.0297473512139008</v>
      </c>
    </row>
    <row r="10750" spans="11:19" x14ac:dyDescent="0.35">
      <c r="K10750" s="3">
        <v>-17.5</v>
      </c>
      <c r="L10750" s="3">
        <v>98.6</v>
      </c>
      <c r="M10750" s="6">
        <v>3.1221393E-3</v>
      </c>
      <c r="N10750" s="3">
        <v>1.8902580977175032</v>
      </c>
      <c r="P10750" s="3">
        <v>-17.5</v>
      </c>
      <c r="Q10750" s="3">
        <v>98.6</v>
      </c>
      <c r="R10750" s="6">
        <v>17.008254999999998</v>
      </c>
      <c r="S10750" s="3">
        <v>1.0297423866319548</v>
      </c>
    </row>
    <row r="10751" spans="11:19" x14ac:dyDescent="0.35">
      <c r="K10751" s="3">
        <v>-17.5</v>
      </c>
      <c r="L10751" s="3">
        <v>99.1</v>
      </c>
      <c r="M10751" s="6">
        <v>3.1217544000000002E-3</v>
      </c>
      <c r="N10751" s="3">
        <v>1.8900250650844583</v>
      </c>
      <c r="P10751" s="3">
        <v>-17.5</v>
      </c>
      <c r="Q10751" s="3">
        <v>99.1</v>
      </c>
      <c r="R10751" s="6">
        <v>17.008172999999999</v>
      </c>
      <c r="S10751" s="3">
        <v>1.0297374220500091</v>
      </c>
    </row>
    <row r="10752" spans="11:19" x14ac:dyDescent="0.35">
      <c r="K10752" s="3">
        <v>-17.5</v>
      </c>
      <c r="L10752" s="3">
        <v>99.6</v>
      </c>
      <c r="M10752" s="6">
        <v>3.1213694999999999E-3</v>
      </c>
      <c r="N10752" s="3">
        <v>1.8897920324514135</v>
      </c>
      <c r="P10752" s="3">
        <v>-17.5</v>
      </c>
      <c r="Q10752" s="3">
        <v>99.6</v>
      </c>
      <c r="R10752" s="6">
        <v>17.008092999999999</v>
      </c>
      <c r="S10752" s="3">
        <v>1.0297325785554277</v>
      </c>
    </row>
    <row r="10753" spans="11:19" x14ac:dyDescent="0.35">
      <c r="K10753" s="3">
        <v>-17.5</v>
      </c>
      <c r="L10753" s="3">
        <v>100.1</v>
      </c>
      <c r="M10753" s="6">
        <v>3.1209844E-3</v>
      </c>
      <c r="N10753" s="3">
        <v>1.8895588787310043</v>
      </c>
      <c r="P10753" s="3">
        <v>-17.5</v>
      </c>
      <c r="Q10753" s="3">
        <v>100.1</v>
      </c>
      <c r="R10753" s="6">
        <v>17.008009000000001</v>
      </c>
      <c r="S10753" s="3">
        <v>1.0297274928861175</v>
      </c>
    </row>
    <row r="10754" spans="11:19" x14ac:dyDescent="0.35">
      <c r="K10754" s="3">
        <v>-17.5</v>
      </c>
      <c r="L10754" s="3">
        <v>100.6</v>
      </c>
      <c r="M10754" s="6">
        <v>3.1205998000000002E-3</v>
      </c>
      <c r="N10754" s="3">
        <v>1.8893260277290065</v>
      </c>
      <c r="P10754" s="3">
        <v>-17.5</v>
      </c>
      <c r="Q10754" s="3">
        <v>100.6</v>
      </c>
      <c r="R10754" s="6">
        <v>17.007929000000001</v>
      </c>
      <c r="S10754" s="3">
        <v>1.0297226493915361</v>
      </c>
    </row>
    <row r="10755" spans="11:19" x14ac:dyDescent="0.35">
      <c r="K10755" s="3">
        <v>-17</v>
      </c>
      <c r="L10755" s="3">
        <v>-10.9</v>
      </c>
      <c r="M10755" s="6">
        <v>3.2665214999999997E-2</v>
      </c>
      <c r="N10755" s="3">
        <v>19.776723981352543</v>
      </c>
      <c r="P10755" s="3">
        <v>-17</v>
      </c>
      <c r="Q10755" s="3">
        <v>-10.9</v>
      </c>
      <c r="R10755" s="6">
        <v>20.088260999999999</v>
      </c>
      <c r="S10755" s="3">
        <v>1.2162172912756555</v>
      </c>
    </row>
    <row r="10756" spans="11:19" x14ac:dyDescent="0.35">
      <c r="K10756" s="3">
        <v>-17</v>
      </c>
      <c r="L10756" s="3">
        <v>-10.4</v>
      </c>
      <c r="M10756" s="6">
        <v>3.4509931000000001E-2</v>
      </c>
      <c r="N10756" s="3">
        <v>20.893582975116544</v>
      </c>
      <c r="P10756" s="3">
        <v>-17</v>
      </c>
      <c r="Q10756" s="3">
        <v>-10.4</v>
      </c>
      <c r="R10756" s="6">
        <v>20.293099999999999</v>
      </c>
      <c r="S10756" s="3">
        <v>1.2286189986074953</v>
      </c>
    </row>
    <row r="10757" spans="11:19" x14ac:dyDescent="0.35">
      <c r="K10757" s="3">
        <v>-17</v>
      </c>
      <c r="L10757" s="3">
        <v>-9.9</v>
      </c>
      <c r="M10757" s="6">
        <v>3.6354645999999997E-2</v>
      </c>
      <c r="N10757" s="3">
        <v>22.010441363443721</v>
      </c>
      <c r="P10757" s="3">
        <v>-17</v>
      </c>
      <c r="Q10757" s="3">
        <v>-9.9</v>
      </c>
      <c r="R10757" s="6">
        <v>20.49794</v>
      </c>
      <c r="S10757" s="3">
        <v>1.2410207664830175</v>
      </c>
    </row>
    <row r="10758" spans="11:19" x14ac:dyDescent="0.35">
      <c r="K10758" s="3">
        <v>-17</v>
      </c>
      <c r="L10758" s="3">
        <v>-9.4</v>
      </c>
      <c r="M10758" s="6">
        <v>3.8199358000000003E-2</v>
      </c>
      <c r="N10758" s="3">
        <v>23.127297935460437</v>
      </c>
      <c r="P10758" s="3">
        <v>-17</v>
      </c>
      <c r="Q10758" s="3">
        <v>-9.4</v>
      </c>
      <c r="R10758" s="6">
        <v>20.702777999999999</v>
      </c>
      <c r="S10758" s="3">
        <v>1.2534224132711751</v>
      </c>
    </row>
    <row r="10759" spans="11:19" x14ac:dyDescent="0.35">
      <c r="K10759" s="3">
        <v>-17</v>
      </c>
      <c r="L10759" s="3">
        <v>-8.9</v>
      </c>
      <c r="M10759" s="6">
        <v>4.0044072999999999E-2</v>
      </c>
      <c r="N10759" s="3">
        <v>24.24415632378761</v>
      </c>
      <c r="P10759" s="3">
        <v>-17</v>
      </c>
      <c r="Q10759" s="3">
        <v>-8.9</v>
      </c>
      <c r="R10759" s="6">
        <v>20.907616000000001</v>
      </c>
      <c r="S10759" s="3">
        <v>1.2658240600593329</v>
      </c>
    </row>
    <row r="10760" spans="11:19" x14ac:dyDescent="0.35">
      <c r="K10760" s="3">
        <v>-17</v>
      </c>
      <c r="L10760" s="3">
        <v>-8.4</v>
      </c>
      <c r="M10760" s="6">
        <v>4.1947766999999997E-2</v>
      </c>
      <c r="N10760" s="3">
        <v>25.396722770478899</v>
      </c>
      <c r="P10760" s="3">
        <v>-17</v>
      </c>
      <c r="Q10760" s="3">
        <v>-8.4</v>
      </c>
      <c r="R10760" s="6">
        <v>21.129553000000001</v>
      </c>
      <c r="S10760" s="3">
        <v>1.2792609432705699</v>
      </c>
    </row>
    <row r="10761" spans="11:19" x14ac:dyDescent="0.35">
      <c r="K10761" s="3">
        <v>-17</v>
      </c>
      <c r="L10761" s="3">
        <v>-7.9</v>
      </c>
      <c r="M10761" s="6">
        <v>4.4018573999999998E-2</v>
      </c>
      <c r="N10761" s="3">
        <v>26.650465580916627</v>
      </c>
      <c r="P10761" s="3">
        <v>-17</v>
      </c>
      <c r="Q10761" s="3">
        <v>-7.9</v>
      </c>
      <c r="R10761" s="6">
        <v>21.399920999999999</v>
      </c>
      <c r="S10761" s="3">
        <v>1.2956300175576678</v>
      </c>
    </row>
    <row r="10762" spans="11:19" x14ac:dyDescent="0.35">
      <c r="K10762" s="3">
        <v>-17</v>
      </c>
      <c r="L10762" s="3">
        <v>-7.4</v>
      </c>
      <c r="M10762" s="6">
        <v>4.6089374000000002E-2</v>
      </c>
      <c r="N10762" s="3">
        <v>27.904204153296604</v>
      </c>
      <c r="P10762" s="3">
        <v>-17</v>
      </c>
      <c r="Q10762" s="3">
        <v>-7.4</v>
      </c>
      <c r="R10762" s="6">
        <v>21.670292</v>
      </c>
      <c r="S10762" s="3">
        <v>1.3119992734758128</v>
      </c>
    </row>
    <row r="10763" spans="11:19" x14ac:dyDescent="0.35">
      <c r="K10763" s="3">
        <v>-17</v>
      </c>
      <c r="L10763" s="3">
        <v>-6.9</v>
      </c>
      <c r="M10763" s="6">
        <v>4.8160179999999997E-2</v>
      </c>
      <c r="N10763" s="3">
        <v>29.157946358297508</v>
      </c>
      <c r="P10763" s="3">
        <v>-17</v>
      </c>
      <c r="Q10763" s="3">
        <v>-6.9</v>
      </c>
      <c r="R10763" s="6">
        <v>21.940664000000002</v>
      </c>
      <c r="S10763" s="3">
        <v>1.3283685899376401</v>
      </c>
    </row>
    <row r="10764" spans="11:19" x14ac:dyDescent="0.35">
      <c r="K10764" s="3">
        <v>-17</v>
      </c>
      <c r="L10764" s="3">
        <v>-6.4</v>
      </c>
      <c r="M10764" s="6">
        <v>5.0230983999999999E-2</v>
      </c>
      <c r="N10764" s="3">
        <v>30.411687352424771</v>
      </c>
      <c r="P10764" s="3">
        <v>-17</v>
      </c>
      <c r="Q10764" s="3">
        <v>-6.4</v>
      </c>
      <c r="R10764" s="6">
        <v>22.211034999999999</v>
      </c>
      <c r="S10764" s="3">
        <v>1.344737845855785</v>
      </c>
    </row>
    <row r="10765" spans="11:19" x14ac:dyDescent="0.35">
      <c r="K10765" s="3">
        <v>-17</v>
      </c>
      <c r="L10765" s="3">
        <v>-5.9</v>
      </c>
      <c r="M10765" s="6">
        <v>5.2234429999999998E-2</v>
      </c>
      <c r="N10765" s="3">
        <v>31.624647333050792</v>
      </c>
      <c r="P10765" s="3">
        <v>-17</v>
      </c>
      <c r="Q10765" s="3">
        <v>-5.9</v>
      </c>
      <c r="R10765" s="6">
        <v>22.498028000000001</v>
      </c>
      <c r="S10765" s="3">
        <v>1.3621134588605681</v>
      </c>
    </row>
    <row r="10766" spans="11:19" x14ac:dyDescent="0.35">
      <c r="K10766" s="3">
        <v>-17</v>
      </c>
      <c r="L10766" s="3">
        <v>-5.4</v>
      </c>
      <c r="M10766" s="6">
        <v>5.4101392999999998E-2</v>
      </c>
      <c r="N10766" s="3">
        <v>32.754975479808678</v>
      </c>
      <c r="P10766" s="3">
        <v>-17</v>
      </c>
      <c r="Q10766" s="3">
        <v>-5.4</v>
      </c>
      <c r="R10766" s="6">
        <v>22.818707</v>
      </c>
      <c r="S10766" s="3">
        <v>1.3815285463461888</v>
      </c>
    </row>
    <row r="10767" spans="11:19" x14ac:dyDescent="0.35">
      <c r="K10767" s="3">
        <v>-17</v>
      </c>
      <c r="L10767" s="3">
        <v>-4.9000000000000004</v>
      </c>
      <c r="M10767" s="6">
        <v>5.5968351999999999E-2</v>
      </c>
      <c r="N10767" s="3">
        <v>33.885301204819278</v>
      </c>
      <c r="P10767" s="3">
        <v>-17</v>
      </c>
      <c r="Q10767" s="3">
        <v>-4.9000000000000004</v>
      </c>
      <c r="R10767" s="6">
        <v>23.139382999999999</v>
      </c>
      <c r="S10767" s="3">
        <v>1.4009434522007629</v>
      </c>
    </row>
    <row r="10768" spans="11:19" x14ac:dyDescent="0.35">
      <c r="K10768" s="3">
        <v>-17</v>
      </c>
      <c r="L10768" s="3">
        <v>-4.4000000000000004</v>
      </c>
      <c r="M10768" s="6">
        <v>5.7835313999999999E-2</v>
      </c>
      <c r="N10768" s="3">
        <v>35.015628746140337</v>
      </c>
      <c r="P10768" s="3">
        <v>-17</v>
      </c>
      <c r="Q10768" s="3">
        <v>-4.4000000000000004</v>
      </c>
      <c r="R10768" s="6">
        <v>23.460063999999999</v>
      </c>
      <c r="S10768" s="3">
        <v>1.4203586607737482</v>
      </c>
    </row>
    <row r="10769" spans="11:19" x14ac:dyDescent="0.35">
      <c r="K10769" s="3">
        <v>-17</v>
      </c>
      <c r="L10769" s="3">
        <v>-3.9</v>
      </c>
      <c r="M10769" s="6">
        <v>5.9702276999999998E-2</v>
      </c>
      <c r="N10769" s="3">
        <v>36.145956892898226</v>
      </c>
      <c r="P10769" s="3">
        <v>-17</v>
      </c>
      <c r="Q10769" s="3">
        <v>-3.9</v>
      </c>
      <c r="R10769" s="6">
        <v>23.780739000000001</v>
      </c>
      <c r="S10769" s="3">
        <v>1.4397735060846402</v>
      </c>
    </row>
    <row r="10770" spans="11:19" x14ac:dyDescent="0.35">
      <c r="K10770" s="3">
        <v>-17</v>
      </c>
      <c r="L10770" s="3">
        <v>-3.4</v>
      </c>
      <c r="M10770" s="6">
        <v>6.1365411000000002E-2</v>
      </c>
      <c r="N10770" s="3">
        <v>37.152879457528606</v>
      </c>
      <c r="P10770" s="3">
        <v>-17</v>
      </c>
      <c r="Q10770" s="3">
        <v>-3.4</v>
      </c>
      <c r="R10770" s="6">
        <v>24.103999999999999</v>
      </c>
      <c r="S10770" s="3">
        <v>1.4593449173578736</v>
      </c>
    </row>
    <row r="10771" spans="11:19" x14ac:dyDescent="0.35">
      <c r="K10771" s="3">
        <v>-17</v>
      </c>
      <c r="L10771" s="3">
        <v>-2.9</v>
      </c>
      <c r="M10771" s="6">
        <v>6.2696867000000003E-2</v>
      </c>
      <c r="N10771" s="3">
        <v>37.958991947690258</v>
      </c>
      <c r="P10771" s="3">
        <v>-17</v>
      </c>
      <c r="Q10771" s="3">
        <v>-2.9</v>
      </c>
      <c r="R10771" s="6">
        <v>24.430883000000001</v>
      </c>
      <c r="S10771" s="3">
        <v>1.4791356178482777</v>
      </c>
    </row>
    <row r="10772" spans="11:19" x14ac:dyDescent="0.35">
      <c r="K10772" s="3">
        <v>-17</v>
      </c>
      <c r="L10772" s="3">
        <v>-2.4</v>
      </c>
      <c r="M10772" s="6">
        <v>6.3827321000000006E-2</v>
      </c>
      <c r="N10772" s="3">
        <v>38.643410425622086</v>
      </c>
      <c r="P10772" s="3">
        <v>-17</v>
      </c>
      <c r="Q10772" s="3">
        <v>-2.4</v>
      </c>
      <c r="R10772" s="6">
        <v>24.755848</v>
      </c>
      <c r="S10772" s="3">
        <v>1.4988101955560937</v>
      </c>
    </row>
    <row r="10773" spans="11:19" x14ac:dyDescent="0.35">
      <c r="K10773" s="3">
        <v>-17</v>
      </c>
      <c r="L10773" s="3">
        <v>-1.9</v>
      </c>
      <c r="M10773" s="6">
        <v>6.4720056999999998E-2</v>
      </c>
      <c r="N10773" s="3">
        <v>39.183905672943027</v>
      </c>
      <c r="P10773" s="3">
        <v>-17</v>
      </c>
      <c r="Q10773" s="3">
        <v>-1.9</v>
      </c>
      <c r="R10773" s="6">
        <v>25.075372999999999</v>
      </c>
      <c r="S10773" s="3">
        <v>1.5181554156323787</v>
      </c>
    </row>
    <row r="10774" spans="11:19" x14ac:dyDescent="0.35">
      <c r="K10774" s="3">
        <v>-17</v>
      </c>
      <c r="L10774" s="3">
        <v>-1.4</v>
      </c>
      <c r="M10774" s="6">
        <v>6.5401785000000004E-2</v>
      </c>
      <c r="N10774" s="3">
        <v>39.596648907186534</v>
      </c>
      <c r="P10774" s="3">
        <v>-17</v>
      </c>
      <c r="Q10774" s="3">
        <v>-1.4</v>
      </c>
      <c r="R10774" s="6">
        <v>25.385983</v>
      </c>
      <c r="S10774" s="3">
        <v>1.5369608887812558</v>
      </c>
    </row>
    <row r="10775" spans="11:19" x14ac:dyDescent="0.35">
      <c r="K10775" s="3">
        <v>-17</v>
      </c>
      <c r="L10775" s="3">
        <v>-0.9</v>
      </c>
      <c r="M10775" s="6">
        <v>6.5862685000000004E-2</v>
      </c>
      <c r="N10775" s="3">
        <v>39.875694738754014</v>
      </c>
      <c r="P10775" s="3">
        <v>-17</v>
      </c>
      <c r="Q10775" s="3">
        <v>-0.9</v>
      </c>
      <c r="R10775" s="6">
        <v>25.684273000000001</v>
      </c>
      <c r="S10775" s="3">
        <v>1.5550204637646063</v>
      </c>
    </row>
    <row r="10776" spans="11:19" x14ac:dyDescent="0.35">
      <c r="K10776" s="3">
        <v>-17</v>
      </c>
      <c r="L10776" s="3">
        <v>-0.4</v>
      </c>
      <c r="M10776" s="6">
        <v>6.6118784E-2</v>
      </c>
      <c r="N10776" s="3">
        <v>40.030746503602344</v>
      </c>
      <c r="P10776" s="3">
        <v>-17</v>
      </c>
      <c r="Q10776" s="3">
        <v>-0.4</v>
      </c>
      <c r="R10776" s="6">
        <v>25.968214</v>
      </c>
      <c r="S10776" s="3">
        <v>1.5722112974511111</v>
      </c>
    </row>
    <row r="10777" spans="11:19" x14ac:dyDescent="0.35">
      <c r="K10777" s="3">
        <v>-17</v>
      </c>
      <c r="L10777" s="3">
        <v>0.1</v>
      </c>
      <c r="M10777" s="6">
        <v>6.6152430999999998E-2</v>
      </c>
      <c r="N10777" s="3">
        <v>40.051117636374642</v>
      </c>
      <c r="P10777" s="3">
        <v>-17</v>
      </c>
      <c r="Q10777" s="3">
        <v>0.1</v>
      </c>
      <c r="R10777" s="6">
        <v>26.233256999999998</v>
      </c>
      <c r="S10777" s="3">
        <v>1.5882579766301386</v>
      </c>
    </row>
    <row r="10778" spans="11:19" x14ac:dyDescent="0.35">
      <c r="K10778" s="3">
        <v>-17</v>
      </c>
      <c r="L10778" s="3">
        <v>0.6</v>
      </c>
      <c r="M10778" s="6">
        <v>6.5957971000000004E-2</v>
      </c>
      <c r="N10778" s="3">
        <v>39.933384391838715</v>
      </c>
      <c r="P10778" s="3">
        <v>-17</v>
      </c>
      <c r="Q10778" s="3">
        <v>0.6</v>
      </c>
      <c r="R10778" s="6">
        <v>26.475069000000001</v>
      </c>
      <c r="S10778" s="3">
        <v>1.6028981655264274</v>
      </c>
    </row>
    <row r="10779" spans="11:19" x14ac:dyDescent="0.35">
      <c r="K10779" s="3">
        <v>-17</v>
      </c>
      <c r="L10779" s="3">
        <v>1.1000000000000001</v>
      </c>
      <c r="M10779" s="6">
        <v>6.5535411000000002E-2</v>
      </c>
      <c r="N10779" s="3">
        <v>39.677551008052312</v>
      </c>
      <c r="P10779" s="3">
        <v>-17</v>
      </c>
      <c r="Q10779" s="3">
        <v>1.1000000000000001</v>
      </c>
      <c r="R10779" s="6">
        <v>26.687531</v>
      </c>
      <c r="S10779" s="3">
        <v>1.6157613973481868</v>
      </c>
    </row>
    <row r="10780" spans="11:19" x14ac:dyDescent="0.35">
      <c r="K10780" s="3">
        <v>-17</v>
      </c>
      <c r="L10780" s="3">
        <v>1.6</v>
      </c>
      <c r="M10780" s="6">
        <v>6.4908131999999993E-2</v>
      </c>
      <c r="N10780" s="3">
        <v>39.297773203366219</v>
      </c>
      <c r="P10780" s="3">
        <v>-17</v>
      </c>
      <c r="Q10780" s="3">
        <v>1.6</v>
      </c>
      <c r="R10780" s="6">
        <v>26.869696000000001</v>
      </c>
      <c r="S10780" s="3">
        <v>1.6267903372283103</v>
      </c>
    </row>
    <row r="10781" spans="11:19" x14ac:dyDescent="0.35">
      <c r="K10781" s="3">
        <v>-17</v>
      </c>
      <c r="L10781" s="3">
        <v>2.1</v>
      </c>
      <c r="M10781" s="6">
        <v>6.4089759999999996E-2</v>
      </c>
      <c r="N10781" s="3">
        <v>38.802300659926132</v>
      </c>
      <c r="P10781" s="3">
        <v>-17</v>
      </c>
      <c r="Q10781" s="3">
        <v>2.1</v>
      </c>
      <c r="R10781" s="6">
        <v>27.018038000000001</v>
      </c>
      <c r="S10781" s="3">
        <v>1.6357715081431254</v>
      </c>
    </row>
    <row r="10782" spans="11:19" x14ac:dyDescent="0.35">
      <c r="K10782" s="3">
        <v>-17</v>
      </c>
      <c r="L10782" s="3">
        <v>2.6</v>
      </c>
      <c r="M10782" s="6">
        <v>6.3092783E-2</v>
      </c>
      <c r="N10782" s="3">
        <v>38.198694072773506</v>
      </c>
      <c r="P10782" s="3">
        <v>-17</v>
      </c>
      <c r="Q10782" s="3">
        <v>2.6</v>
      </c>
      <c r="R10782" s="6">
        <v>27.130534999999998</v>
      </c>
      <c r="S10782" s="3">
        <v>1.6425824907670885</v>
      </c>
    </row>
    <row r="10783" spans="11:19" x14ac:dyDescent="0.35">
      <c r="K10783" s="3">
        <v>-17</v>
      </c>
      <c r="L10783" s="3">
        <v>3.1</v>
      </c>
      <c r="M10783" s="6">
        <v>6.1934415E-2</v>
      </c>
      <c r="N10783" s="3">
        <v>37.497375431373733</v>
      </c>
      <c r="P10783" s="3">
        <v>-17</v>
      </c>
      <c r="Q10783" s="3">
        <v>3.1</v>
      </c>
      <c r="R10783" s="6">
        <v>27.205003999999999</v>
      </c>
      <c r="S10783" s="3">
        <v>1.6470911182418115</v>
      </c>
    </row>
    <row r="10784" spans="11:19" x14ac:dyDescent="0.35">
      <c r="K10784" s="3">
        <v>-17</v>
      </c>
      <c r="L10784" s="3">
        <v>3.6</v>
      </c>
      <c r="M10784" s="6">
        <v>6.0630510999999998E-2</v>
      </c>
      <c r="N10784" s="3">
        <v>36.707943936550215</v>
      </c>
      <c r="P10784" s="3">
        <v>-17</v>
      </c>
      <c r="Q10784" s="3">
        <v>3.6</v>
      </c>
      <c r="R10784" s="6">
        <v>27.240096999999999</v>
      </c>
      <c r="S10784" s="3">
        <v>1.6492157776835987</v>
      </c>
    </row>
    <row r="10785" spans="11:19" x14ac:dyDescent="0.35">
      <c r="K10785" s="3">
        <v>-17</v>
      </c>
      <c r="L10785" s="3">
        <v>4.0999999999999996</v>
      </c>
      <c r="M10785" s="6">
        <v>5.9197456000000002E-2</v>
      </c>
      <c r="N10785" s="3">
        <v>35.840319670642366</v>
      </c>
      <c r="P10785" s="3">
        <v>-17</v>
      </c>
      <c r="Q10785" s="3">
        <v>4.0999999999999996</v>
      </c>
      <c r="R10785" s="6">
        <v>27.235700999999999</v>
      </c>
      <c r="S10785" s="3">
        <v>1.648949627656354</v>
      </c>
    </row>
    <row r="10786" spans="11:19" x14ac:dyDescent="0.35">
      <c r="K10786" s="3">
        <v>-17</v>
      </c>
      <c r="L10786" s="3">
        <v>4.5999999999999996</v>
      </c>
      <c r="M10786" s="6">
        <v>5.7651553000000001E-2</v>
      </c>
      <c r="N10786" s="3">
        <v>34.904373070170124</v>
      </c>
      <c r="P10786" s="3">
        <v>-17</v>
      </c>
      <c r="Q10786" s="3">
        <v>4.5999999999999996</v>
      </c>
      <c r="R10786" s="6">
        <v>27.191524999999999</v>
      </c>
      <c r="S10786" s="3">
        <v>1.6462750499485379</v>
      </c>
    </row>
    <row r="10787" spans="11:19" x14ac:dyDescent="0.35">
      <c r="K10787" s="3">
        <v>-17</v>
      </c>
      <c r="L10787" s="3">
        <v>5.0999999999999996</v>
      </c>
      <c r="M10787" s="6">
        <v>5.6011091999999998E-2</v>
      </c>
      <c r="N10787" s="3">
        <v>33.911177574620083</v>
      </c>
      <c r="P10787" s="3">
        <v>-17</v>
      </c>
      <c r="Q10787" s="3">
        <v>5.0999999999999996</v>
      </c>
      <c r="R10787" s="6">
        <v>27.108891</v>
      </c>
      <c r="S10787" s="3">
        <v>1.6412720833081069</v>
      </c>
    </row>
    <row r="10788" spans="11:19" x14ac:dyDescent="0.35">
      <c r="K10788" s="3">
        <v>-17</v>
      </c>
      <c r="L10788" s="3">
        <v>5.6</v>
      </c>
      <c r="M10788" s="6">
        <v>5.4292131E-2</v>
      </c>
      <c r="N10788" s="3">
        <v>32.870455288490646</v>
      </c>
      <c r="P10788" s="3">
        <v>-17</v>
      </c>
      <c r="Q10788" s="3">
        <v>5.6</v>
      </c>
      <c r="R10788" s="6">
        <v>26.988907000000001</v>
      </c>
      <c r="S10788" s="3">
        <v>1.6340078101350126</v>
      </c>
    </row>
    <row r="10789" spans="11:19" x14ac:dyDescent="0.35">
      <c r="K10789" s="3">
        <v>-17</v>
      </c>
      <c r="L10789" s="3">
        <v>6.1</v>
      </c>
      <c r="M10789" s="6">
        <v>5.2511346E-2</v>
      </c>
      <c r="N10789" s="3">
        <v>31.792302476236603</v>
      </c>
      <c r="P10789" s="3">
        <v>-17</v>
      </c>
      <c r="Q10789" s="3">
        <v>6.1</v>
      </c>
      <c r="R10789" s="6">
        <v>26.833673000000001</v>
      </c>
      <c r="S10789" s="3">
        <v>1.624609372162015</v>
      </c>
    </row>
    <row r="10790" spans="11:19" x14ac:dyDescent="0.35">
      <c r="K10790" s="3">
        <v>-17</v>
      </c>
      <c r="L10790" s="3">
        <v>6.6</v>
      </c>
      <c r="M10790" s="6">
        <v>5.0682735E-2</v>
      </c>
      <c r="N10790" s="3">
        <v>30.685194042501664</v>
      </c>
      <c r="P10790" s="3">
        <v>-17</v>
      </c>
      <c r="Q10790" s="3">
        <v>6.6</v>
      </c>
      <c r="R10790" s="6">
        <v>26.645759999999999</v>
      </c>
      <c r="S10790" s="3">
        <v>1.6132324271962222</v>
      </c>
    </row>
    <row r="10791" spans="11:19" x14ac:dyDescent="0.35">
      <c r="K10791" s="3">
        <v>-17</v>
      </c>
      <c r="L10791" s="3">
        <v>7.1</v>
      </c>
      <c r="M10791" s="6">
        <v>4.8799484999999997E-2</v>
      </c>
      <c r="N10791" s="3">
        <v>29.54500514621299</v>
      </c>
      <c r="P10791" s="3">
        <v>-17</v>
      </c>
      <c r="Q10791" s="3">
        <v>7.1</v>
      </c>
      <c r="R10791" s="6">
        <v>26.407634999999999</v>
      </c>
      <c r="S10791" s="3">
        <v>1.5988154628564508</v>
      </c>
    </row>
    <row r="10792" spans="11:19" x14ac:dyDescent="0.35">
      <c r="K10792" s="3">
        <v>-17</v>
      </c>
      <c r="L10792" s="3">
        <v>7.6</v>
      </c>
      <c r="M10792" s="6">
        <v>4.6916227999999997E-2</v>
      </c>
      <c r="N10792" s="3">
        <v>28.404812011866557</v>
      </c>
      <c r="P10792" s="3">
        <v>-17</v>
      </c>
      <c r="Q10792" s="3">
        <v>7.6</v>
      </c>
      <c r="R10792" s="6">
        <v>26.169512000000001</v>
      </c>
      <c r="S10792" s="3">
        <v>1.5843986196040445</v>
      </c>
    </row>
    <row r="10793" spans="11:19" x14ac:dyDescent="0.35">
      <c r="K10793" s="3">
        <v>-17</v>
      </c>
      <c r="L10793" s="3">
        <v>8.1</v>
      </c>
      <c r="M10793" s="6">
        <v>4.5033841999999998E-2</v>
      </c>
      <c r="N10793" s="3">
        <v>27.265146212992672</v>
      </c>
      <c r="P10793" s="3">
        <v>-17</v>
      </c>
      <c r="Q10793" s="3">
        <v>8.1</v>
      </c>
      <c r="R10793" s="6">
        <v>25.884975000000001</v>
      </c>
      <c r="S10793" s="3">
        <v>1.5671717018829086</v>
      </c>
    </row>
    <row r="10794" spans="11:19" x14ac:dyDescent="0.35">
      <c r="K10794" s="3">
        <v>-17</v>
      </c>
      <c r="L10794" s="3">
        <v>8.6</v>
      </c>
      <c r="M10794" s="6">
        <v>4.3152031E-2</v>
      </c>
      <c r="N10794" s="3">
        <v>26.12582854029182</v>
      </c>
      <c r="P10794" s="3">
        <v>-17</v>
      </c>
      <c r="Q10794" s="3">
        <v>8.6</v>
      </c>
      <c r="R10794" s="6">
        <v>25.569500000000001</v>
      </c>
      <c r="S10794" s="3">
        <v>1.5480716837198041</v>
      </c>
    </row>
    <row r="10795" spans="11:19" x14ac:dyDescent="0.35">
      <c r="K10795" s="3">
        <v>-17</v>
      </c>
      <c r="L10795" s="3">
        <v>9.1</v>
      </c>
      <c r="M10795" s="6">
        <v>4.1270223000000002E-2</v>
      </c>
      <c r="N10795" s="3">
        <v>24.986512683901434</v>
      </c>
      <c r="P10795" s="3">
        <v>-17</v>
      </c>
      <c r="Q10795" s="3">
        <v>9.1</v>
      </c>
      <c r="R10795" s="6">
        <v>25.254023</v>
      </c>
      <c r="S10795" s="3">
        <v>1.5289715444693346</v>
      </c>
    </row>
    <row r="10796" spans="11:19" x14ac:dyDescent="0.35">
      <c r="K10796" s="3">
        <v>-17</v>
      </c>
      <c r="L10796" s="3">
        <v>9.6</v>
      </c>
      <c r="M10796" s="6">
        <v>3.9388413999999997E-2</v>
      </c>
      <c r="N10796" s="3">
        <v>23.847196222074224</v>
      </c>
      <c r="P10796" s="3">
        <v>-17</v>
      </c>
      <c r="Q10796" s="3">
        <v>9.6</v>
      </c>
      <c r="R10796" s="6">
        <v>24.938545000000001</v>
      </c>
      <c r="S10796" s="3">
        <v>1.5098713446751832</v>
      </c>
    </row>
    <row r="10797" spans="11:19" x14ac:dyDescent="0.35">
      <c r="K10797" s="3">
        <v>-17</v>
      </c>
      <c r="L10797" s="3">
        <v>10.1</v>
      </c>
      <c r="M10797" s="6">
        <v>3.7506602999999999E-2</v>
      </c>
      <c r="N10797" s="3">
        <v>22.707878549373373</v>
      </c>
      <c r="P10797" s="3">
        <v>-17</v>
      </c>
      <c r="Q10797" s="3">
        <v>10.1</v>
      </c>
      <c r="R10797" s="6">
        <v>24.623069999999998</v>
      </c>
      <c r="S10797" s="3">
        <v>1.4907713265120783</v>
      </c>
    </row>
    <row r="10798" spans="11:19" x14ac:dyDescent="0.35">
      <c r="K10798" s="3">
        <v>-17</v>
      </c>
      <c r="L10798" s="3">
        <v>10.6</v>
      </c>
      <c r="M10798" s="6">
        <v>3.5781423999999999E-2</v>
      </c>
      <c r="N10798" s="3">
        <v>21.663391657080581</v>
      </c>
      <c r="P10798" s="3">
        <v>-17</v>
      </c>
      <c r="Q10798" s="3">
        <v>10.6</v>
      </c>
      <c r="R10798" s="6">
        <v>24.298182000000001</v>
      </c>
      <c r="S10798" s="3">
        <v>1.4711014106677969</v>
      </c>
    </row>
    <row r="10799" spans="11:19" x14ac:dyDescent="0.35">
      <c r="K10799" s="3">
        <v>-17</v>
      </c>
      <c r="L10799" s="3">
        <v>11.1</v>
      </c>
      <c r="M10799" s="6">
        <v>3.4133538999999997E-2</v>
      </c>
      <c r="N10799" s="3">
        <v>20.665701398559058</v>
      </c>
      <c r="P10799" s="3">
        <v>-17</v>
      </c>
      <c r="Q10799" s="3">
        <v>11.1</v>
      </c>
      <c r="R10799" s="6">
        <v>23.968647000000001</v>
      </c>
      <c r="S10799" s="3">
        <v>1.4511501483320217</v>
      </c>
    </row>
    <row r="10800" spans="11:19" x14ac:dyDescent="0.35">
      <c r="K10800" s="3">
        <v>-17</v>
      </c>
      <c r="L10800" s="3">
        <v>11.6</v>
      </c>
      <c r="M10800" s="6">
        <v>3.2485656000000002E-2</v>
      </c>
      <c r="N10800" s="3">
        <v>19.668012350911184</v>
      </c>
      <c r="P10800" s="3">
        <v>-17</v>
      </c>
      <c r="Q10800" s="3">
        <v>11.6</v>
      </c>
      <c r="R10800" s="6">
        <v>23.639112000000001</v>
      </c>
      <c r="S10800" s="3">
        <v>1.4311988859962463</v>
      </c>
    </row>
    <row r="10801" spans="11:19" x14ac:dyDescent="0.35">
      <c r="K10801" s="3">
        <v>-17</v>
      </c>
      <c r="L10801" s="3">
        <v>12.1</v>
      </c>
      <c r="M10801" s="6">
        <v>3.0837773999999998E-2</v>
      </c>
      <c r="N10801" s="3">
        <v>18.670323908700126</v>
      </c>
      <c r="P10801" s="3">
        <v>-17</v>
      </c>
      <c r="Q10801" s="3">
        <v>12.1</v>
      </c>
      <c r="R10801" s="6">
        <v>23.309577999999998</v>
      </c>
      <c r="S10801" s="3">
        <v>1.4112476842041533</v>
      </c>
    </row>
    <row r="10802" spans="11:19" x14ac:dyDescent="0.35">
      <c r="K10802" s="3">
        <v>-17</v>
      </c>
      <c r="L10802" s="3">
        <v>12.6</v>
      </c>
      <c r="M10802" s="6">
        <v>2.918989E-2</v>
      </c>
      <c r="N10802" s="3">
        <v>17.672634255615424</v>
      </c>
      <c r="P10802" s="3">
        <v>-17</v>
      </c>
      <c r="Q10802" s="3">
        <v>12.6</v>
      </c>
      <c r="R10802" s="6">
        <v>22.980045</v>
      </c>
      <c r="S10802" s="3">
        <v>1.3912965429557427</v>
      </c>
    </row>
    <row r="10803" spans="11:19" x14ac:dyDescent="0.35">
      <c r="K10803" s="3">
        <v>-17</v>
      </c>
      <c r="L10803" s="3">
        <v>13.1</v>
      </c>
      <c r="M10803" s="6">
        <v>2.7805594999999999E-2</v>
      </c>
      <c r="N10803" s="3">
        <v>16.834531089180842</v>
      </c>
      <c r="P10803" s="3">
        <v>-17</v>
      </c>
      <c r="Q10803" s="3">
        <v>13.1</v>
      </c>
      <c r="R10803" s="6">
        <v>22.683717999999999</v>
      </c>
      <c r="S10803" s="3">
        <v>1.3733558152206817</v>
      </c>
    </row>
    <row r="10804" spans="11:19" x14ac:dyDescent="0.35">
      <c r="K10804" s="3">
        <v>-17</v>
      </c>
      <c r="L10804" s="3">
        <v>13.6</v>
      </c>
      <c r="M10804" s="6">
        <v>2.6514337999999998E-2</v>
      </c>
      <c r="N10804" s="3">
        <v>16.052756553853605</v>
      </c>
      <c r="P10804" s="3">
        <v>-17</v>
      </c>
      <c r="Q10804" s="3">
        <v>13.6</v>
      </c>
      <c r="R10804" s="6">
        <v>22.399111000000001</v>
      </c>
      <c r="S10804" s="3">
        <v>1.3561246594417873</v>
      </c>
    </row>
    <row r="10805" spans="11:19" x14ac:dyDescent="0.35">
      <c r="K10805" s="3">
        <v>-17</v>
      </c>
      <c r="L10805" s="3">
        <v>14.1</v>
      </c>
      <c r="M10805" s="6">
        <v>2.5223082000000001E-2</v>
      </c>
      <c r="N10805" s="3">
        <v>15.270982623963189</v>
      </c>
      <c r="P10805" s="3">
        <v>-17</v>
      </c>
      <c r="Q10805" s="3">
        <v>14.1</v>
      </c>
      <c r="R10805" s="6">
        <v>22.114505999999999</v>
      </c>
      <c r="S10805" s="3">
        <v>1.3388936247502572</v>
      </c>
    </row>
    <row r="10806" spans="11:19" x14ac:dyDescent="0.35">
      <c r="K10806" s="3">
        <v>-17</v>
      </c>
      <c r="L10806" s="3">
        <v>14.6</v>
      </c>
      <c r="M10806" s="6">
        <v>2.3931824000000001E-2</v>
      </c>
      <c r="N10806" s="3">
        <v>14.489207483199127</v>
      </c>
      <c r="P10806" s="3">
        <v>-17</v>
      </c>
      <c r="Q10806" s="3">
        <v>14.6</v>
      </c>
      <c r="R10806" s="6">
        <v>21.829899000000001</v>
      </c>
      <c r="S10806" s="3">
        <v>1.321662468971363</v>
      </c>
    </row>
    <row r="10807" spans="11:19" x14ac:dyDescent="0.35">
      <c r="K10807" s="3">
        <v>-17</v>
      </c>
      <c r="L10807" s="3">
        <v>15.1</v>
      </c>
      <c r="M10807" s="6">
        <v>2.2640567E-2</v>
      </c>
      <c r="N10807" s="3">
        <v>13.707432947871888</v>
      </c>
      <c r="P10807" s="3">
        <v>-17</v>
      </c>
      <c r="Q10807" s="3">
        <v>15.1</v>
      </c>
      <c r="R10807" s="6">
        <v>21.545292</v>
      </c>
      <c r="S10807" s="3">
        <v>1.3044313131924683</v>
      </c>
    </row>
    <row r="10808" spans="11:19" x14ac:dyDescent="0.35">
      <c r="K10808" s="3">
        <v>-17</v>
      </c>
      <c r="L10808" s="3">
        <v>15.6</v>
      </c>
      <c r="M10808" s="6">
        <v>2.1349310999999999E-2</v>
      </c>
      <c r="N10808" s="3">
        <v>12.925659017981472</v>
      </c>
      <c r="P10808" s="3">
        <v>-17</v>
      </c>
      <c r="Q10808" s="3">
        <v>15.6</v>
      </c>
      <c r="R10808" s="6">
        <v>21.260687000000001</v>
      </c>
      <c r="S10808" s="3">
        <v>1.2872002785009384</v>
      </c>
    </row>
    <row r="10809" spans="11:19" x14ac:dyDescent="0.35">
      <c r="K10809" s="3">
        <v>-17</v>
      </c>
      <c r="L10809" s="3">
        <v>16.100000000000001</v>
      </c>
      <c r="M10809" s="6">
        <v>2.0423391999999999E-2</v>
      </c>
      <c r="N10809" s="3">
        <v>12.365073560573952</v>
      </c>
      <c r="P10809" s="3">
        <v>-17</v>
      </c>
      <c r="Q10809" s="3">
        <v>16.100000000000001</v>
      </c>
      <c r="R10809" s="6">
        <v>21.048428000000001</v>
      </c>
      <c r="S10809" s="3">
        <v>1.2743493370466792</v>
      </c>
    </row>
    <row r="10810" spans="11:19" x14ac:dyDescent="0.35">
      <c r="K10810" s="3">
        <v>-17</v>
      </c>
      <c r="L10810" s="3">
        <v>16.600000000000001</v>
      </c>
      <c r="M10810" s="6">
        <v>1.9616254E-2</v>
      </c>
      <c r="N10810" s="3">
        <v>11.876402494399709</v>
      </c>
      <c r="P10810" s="3">
        <v>-17</v>
      </c>
      <c r="Q10810" s="3">
        <v>16.600000000000001</v>
      </c>
      <c r="R10810" s="6">
        <v>20.859691999999999</v>
      </c>
      <c r="S10810" s="3">
        <v>1.2629225646303808</v>
      </c>
    </row>
    <row r="10811" spans="11:19" x14ac:dyDescent="0.35">
      <c r="K10811" s="3">
        <v>-17</v>
      </c>
      <c r="L10811" s="3">
        <v>17.100000000000001</v>
      </c>
      <c r="M10811" s="6">
        <v>1.8809117E-2</v>
      </c>
      <c r="N10811" s="3">
        <v>11.387732033662287</v>
      </c>
      <c r="P10811" s="3">
        <v>-17</v>
      </c>
      <c r="Q10811" s="3">
        <v>17.100000000000001</v>
      </c>
      <c r="R10811" s="6">
        <v>20.670956</v>
      </c>
      <c r="S10811" s="3">
        <v>1.2514957922140826</v>
      </c>
    </row>
    <row r="10812" spans="11:19" x14ac:dyDescent="0.35">
      <c r="K10812" s="3">
        <v>-17</v>
      </c>
      <c r="L10812" s="3">
        <v>17.600000000000001</v>
      </c>
      <c r="M10812" s="6">
        <v>1.8001982999999999E-2</v>
      </c>
      <c r="N10812" s="3">
        <v>10.899063389235332</v>
      </c>
      <c r="P10812" s="3">
        <v>-17</v>
      </c>
      <c r="Q10812" s="3">
        <v>17.600000000000001</v>
      </c>
      <c r="R10812" s="6">
        <v>20.482220000000002</v>
      </c>
      <c r="S10812" s="3">
        <v>1.2400690197977842</v>
      </c>
    </row>
    <row r="10813" spans="11:19" x14ac:dyDescent="0.35">
      <c r="K10813" s="3">
        <v>-17</v>
      </c>
      <c r="L10813" s="3">
        <v>18.100000000000001</v>
      </c>
      <c r="M10813" s="6">
        <v>1.7194846999999999E-2</v>
      </c>
      <c r="N10813" s="3">
        <v>10.410393533934734</v>
      </c>
      <c r="P10813" s="3">
        <v>-17</v>
      </c>
      <c r="Q10813" s="3">
        <v>18.100000000000001</v>
      </c>
      <c r="R10813" s="6">
        <v>20.293482000000001</v>
      </c>
      <c r="S10813" s="3">
        <v>1.2286421262941214</v>
      </c>
    </row>
    <row r="10814" spans="11:19" x14ac:dyDescent="0.35">
      <c r="K10814" s="3">
        <v>-17</v>
      </c>
      <c r="L10814" s="3">
        <v>18.600000000000001</v>
      </c>
      <c r="M10814" s="6">
        <v>1.6387708000000001E-2</v>
      </c>
      <c r="N10814" s="3">
        <v>9.9217218623236665</v>
      </c>
      <c r="P10814" s="3">
        <v>-17</v>
      </c>
      <c r="Q10814" s="3">
        <v>18.600000000000001</v>
      </c>
      <c r="R10814" s="6">
        <v>20.104745999999999</v>
      </c>
      <c r="S10814" s="3">
        <v>1.2172153538778228</v>
      </c>
    </row>
    <row r="10815" spans="11:19" x14ac:dyDescent="0.35">
      <c r="K10815" s="3">
        <v>-17</v>
      </c>
      <c r="L10815" s="3">
        <v>19.100000000000001</v>
      </c>
      <c r="M10815" s="6">
        <v>1.5580573E-2</v>
      </c>
      <c r="N10815" s="3">
        <v>9.433052612459889</v>
      </c>
      <c r="P10815" s="3">
        <v>-17</v>
      </c>
      <c r="Q10815" s="3">
        <v>19.100000000000001</v>
      </c>
      <c r="R10815" s="6">
        <v>19.91601</v>
      </c>
      <c r="S10815" s="3">
        <v>1.2057885814615246</v>
      </c>
    </row>
    <row r="10816" spans="11:19" x14ac:dyDescent="0.35">
      <c r="K10816" s="3">
        <v>-17</v>
      </c>
      <c r="L10816" s="3">
        <v>19.600000000000001</v>
      </c>
      <c r="M10816" s="6">
        <v>1.4773438E-2</v>
      </c>
      <c r="N10816" s="3">
        <v>8.9443833625961133</v>
      </c>
      <c r="P10816" s="3">
        <v>-17</v>
      </c>
      <c r="Q10816" s="3">
        <v>19.600000000000001</v>
      </c>
      <c r="R10816" s="6">
        <v>19.727271999999999</v>
      </c>
      <c r="S10816" s="3">
        <v>1.1943616879578616</v>
      </c>
    </row>
    <row r="10817" spans="11:19" x14ac:dyDescent="0.35">
      <c r="K10817" s="3">
        <v>-17</v>
      </c>
      <c r="L10817" s="3">
        <v>20.100000000000001</v>
      </c>
      <c r="M10817" s="6">
        <v>1.3966301E-2</v>
      </c>
      <c r="N10817" s="3">
        <v>8.455712901858691</v>
      </c>
      <c r="P10817" s="3">
        <v>-17</v>
      </c>
      <c r="Q10817" s="3">
        <v>20.100000000000001</v>
      </c>
      <c r="R10817" s="6">
        <v>19.538537999999999</v>
      </c>
      <c r="S10817" s="3">
        <v>1.1829350366289277</v>
      </c>
    </row>
    <row r="10818" spans="11:19" x14ac:dyDescent="0.35">
      <c r="K10818" s="3">
        <v>-17</v>
      </c>
      <c r="L10818" s="3">
        <v>20.6</v>
      </c>
      <c r="M10818" s="6">
        <v>1.3182078E-2</v>
      </c>
      <c r="N10818" s="3">
        <v>7.9809154204758732</v>
      </c>
      <c r="P10818" s="3">
        <v>-17</v>
      </c>
      <c r="Q10818" s="3">
        <v>20.6</v>
      </c>
      <c r="R10818" s="6">
        <v>19.355080000000001</v>
      </c>
      <c r="S10818" s="3">
        <v>1.1718278137676335</v>
      </c>
    </row>
    <row r="10819" spans="11:19" x14ac:dyDescent="0.35">
      <c r="K10819" s="3">
        <v>-17</v>
      </c>
      <c r="L10819" s="3">
        <v>21.1</v>
      </c>
      <c r="M10819" s="6">
        <v>1.2742758E-2</v>
      </c>
      <c r="N10819" s="3">
        <v>7.714934915541563</v>
      </c>
      <c r="P10819" s="3">
        <v>-17</v>
      </c>
      <c r="Q10819" s="3">
        <v>21.1</v>
      </c>
      <c r="R10819" s="6">
        <v>19.251062000000001</v>
      </c>
      <c r="S10819" s="3">
        <v>1.16553018102561</v>
      </c>
    </row>
    <row r="10820" spans="11:19" x14ac:dyDescent="0.35">
      <c r="K10820" s="3">
        <v>-17</v>
      </c>
      <c r="L10820" s="3">
        <v>21.6</v>
      </c>
      <c r="M10820" s="6">
        <v>1.2303438999999999E-2</v>
      </c>
      <c r="N10820" s="3">
        <v>7.4489550160440752</v>
      </c>
      <c r="P10820" s="3">
        <v>-17</v>
      </c>
      <c r="Q10820" s="3">
        <v>21.6</v>
      </c>
      <c r="R10820" s="6">
        <v>19.147047000000001</v>
      </c>
      <c r="S10820" s="3">
        <v>1.1592327299146334</v>
      </c>
    </row>
    <row r="10821" spans="11:19" x14ac:dyDescent="0.35">
      <c r="K10821" s="3">
        <v>-17</v>
      </c>
      <c r="L10821" s="3">
        <v>22.1</v>
      </c>
      <c r="M10821" s="6">
        <v>1.1864118999999999E-2</v>
      </c>
      <c r="N10821" s="3">
        <v>7.1829745111097649</v>
      </c>
      <c r="P10821" s="3">
        <v>-17</v>
      </c>
      <c r="Q10821" s="3">
        <v>22.1</v>
      </c>
      <c r="R10821" s="6">
        <v>19.043030000000002</v>
      </c>
      <c r="S10821" s="3">
        <v>1.1529351577162925</v>
      </c>
    </row>
    <row r="10822" spans="11:19" x14ac:dyDescent="0.35">
      <c r="K10822" s="3">
        <v>-17</v>
      </c>
      <c r="L10822" s="3">
        <v>22.6</v>
      </c>
      <c r="M10822" s="6">
        <v>1.1424801E-2</v>
      </c>
      <c r="N10822" s="3">
        <v>6.9169952170491005</v>
      </c>
      <c r="P10822" s="3">
        <v>-17</v>
      </c>
      <c r="Q10822" s="3">
        <v>22.6</v>
      </c>
      <c r="R10822" s="6">
        <v>18.939014</v>
      </c>
      <c r="S10822" s="3">
        <v>1.1466376460616334</v>
      </c>
    </row>
    <row r="10823" spans="11:19" x14ac:dyDescent="0.35">
      <c r="K10823" s="3">
        <v>-17</v>
      </c>
      <c r="L10823" s="3">
        <v>23.1</v>
      </c>
      <c r="M10823" s="6">
        <v>1.0985482E-2</v>
      </c>
      <c r="N10823" s="3">
        <v>6.6510153175516127</v>
      </c>
      <c r="P10823" s="3">
        <v>-17</v>
      </c>
      <c r="Q10823" s="3">
        <v>23.1</v>
      </c>
      <c r="R10823" s="6">
        <v>18.834999</v>
      </c>
      <c r="S10823" s="3">
        <v>1.1403401949506569</v>
      </c>
    </row>
    <row r="10824" spans="11:19" x14ac:dyDescent="0.35">
      <c r="K10824" s="3">
        <v>-17</v>
      </c>
      <c r="L10824" s="3">
        <v>23.6</v>
      </c>
      <c r="M10824" s="6">
        <v>1.0546163000000001E-2</v>
      </c>
      <c r="N10824" s="3">
        <v>6.3850354180541258</v>
      </c>
      <c r="P10824" s="3">
        <v>-17</v>
      </c>
      <c r="Q10824" s="3">
        <v>23.6</v>
      </c>
      <c r="R10824" s="6">
        <v>18.730983999999999</v>
      </c>
      <c r="S10824" s="3">
        <v>1.1340427438396803</v>
      </c>
    </row>
    <row r="10825" spans="11:19" x14ac:dyDescent="0.35">
      <c r="K10825" s="3">
        <v>-17</v>
      </c>
      <c r="L10825" s="3">
        <v>24.1</v>
      </c>
      <c r="M10825" s="6">
        <v>1.0106843000000001E-2</v>
      </c>
      <c r="N10825" s="3">
        <v>6.1190549131198164</v>
      </c>
      <c r="P10825" s="3">
        <v>-17</v>
      </c>
      <c r="Q10825" s="3">
        <v>24.1</v>
      </c>
      <c r="R10825" s="6">
        <v>18.626965999999999</v>
      </c>
      <c r="S10825" s="3">
        <v>1.1277451110976571</v>
      </c>
    </row>
    <row r="10826" spans="11:19" x14ac:dyDescent="0.35">
      <c r="K10826" s="3">
        <v>-17</v>
      </c>
      <c r="L10826" s="3">
        <v>24.6</v>
      </c>
      <c r="M10826" s="6">
        <v>9.6675250999999993E-3</v>
      </c>
      <c r="N10826" s="3">
        <v>5.8530756796028331</v>
      </c>
      <c r="P10826" s="3">
        <v>-17</v>
      </c>
      <c r="Q10826" s="3">
        <v>24.6</v>
      </c>
      <c r="R10826" s="6">
        <v>18.522950999999999</v>
      </c>
      <c r="S10826" s="3">
        <v>1.1214476599866803</v>
      </c>
    </row>
    <row r="10827" spans="11:19" x14ac:dyDescent="0.35">
      <c r="K10827" s="3">
        <v>-17</v>
      </c>
      <c r="L10827" s="3">
        <v>25.1</v>
      </c>
      <c r="M10827" s="6">
        <v>9.2282053000000003E-3</v>
      </c>
      <c r="N10827" s="3">
        <v>5.5870952957558879</v>
      </c>
      <c r="P10827" s="3">
        <v>-17</v>
      </c>
      <c r="Q10827" s="3">
        <v>25.1</v>
      </c>
      <c r="R10827" s="6">
        <v>18.418934</v>
      </c>
      <c r="S10827" s="3">
        <v>1.1151500877883394</v>
      </c>
    </row>
    <row r="10828" spans="11:19" x14ac:dyDescent="0.35">
      <c r="K10828" s="3">
        <v>-17</v>
      </c>
      <c r="L10828" s="3">
        <v>25.6</v>
      </c>
      <c r="M10828" s="6">
        <v>8.8623250000000008E-3</v>
      </c>
      <c r="N10828" s="3">
        <v>5.3655778894472368</v>
      </c>
      <c r="P10828" s="3">
        <v>-17</v>
      </c>
      <c r="Q10828" s="3">
        <v>25.6</v>
      </c>
      <c r="R10828" s="6">
        <v>18.332460000000001</v>
      </c>
      <c r="S10828" s="3">
        <v>1.1099146334080039</v>
      </c>
    </row>
    <row r="10829" spans="11:19" x14ac:dyDescent="0.35">
      <c r="K10829" s="3">
        <v>-17</v>
      </c>
      <c r="L10829" s="3">
        <v>26.1</v>
      </c>
      <c r="M10829" s="6">
        <v>8.6215175999999998E-3</v>
      </c>
      <c r="N10829" s="3">
        <v>5.2197842223164006</v>
      </c>
      <c r="P10829" s="3">
        <v>-17</v>
      </c>
      <c r="Q10829" s="3">
        <v>26.1</v>
      </c>
      <c r="R10829" s="6">
        <v>18.275860000000002</v>
      </c>
      <c r="S10829" s="3">
        <v>1.1064878609917057</v>
      </c>
    </row>
    <row r="10830" spans="11:19" x14ac:dyDescent="0.35">
      <c r="K10830" s="3">
        <v>-17</v>
      </c>
      <c r="L10830" s="3">
        <v>26.6</v>
      </c>
      <c r="M10830" s="6">
        <v>8.3807111000000004E-3</v>
      </c>
      <c r="N10830" s="3">
        <v>5.0739911000787066</v>
      </c>
      <c r="P10830" s="3">
        <v>-17</v>
      </c>
      <c r="Q10830" s="3">
        <v>26.6</v>
      </c>
      <c r="R10830" s="6">
        <v>18.219260999999999</v>
      </c>
      <c r="S10830" s="3">
        <v>1.1030611491190894</v>
      </c>
    </row>
    <row r="10831" spans="11:19" x14ac:dyDescent="0.35">
      <c r="K10831" s="3">
        <v>-17</v>
      </c>
      <c r="L10831" s="3">
        <v>27.1</v>
      </c>
      <c r="M10831" s="6">
        <v>8.1399045999999992E-3</v>
      </c>
      <c r="N10831" s="3">
        <v>4.9281979778410117</v>
      </c>
      <c r="P10831" s="3">
        <v>-17</v>
      </c>
      <c r="Q10831" s="3">
        <v>27.1</v>
      </c>
      <c r="R10831" s="6">
        <v>18.162662999999998</v>
      </c>
      <c r="S10831" s="3">
        <v>1.0996344977901555</v>
      </c>
    </row>
    <row r="10832" spans="11:19" x14ac:dyDescent="0.35">
      <c r="K10832" s="3">
        <v>-17</v>
      </c>
      <c r="L10832" s="3">
        <v>27.6</v>
      </c>
      <c r="M10832" s="6">
        <v>7.8990980999999998E-3</v>
      </c>
      <c r="N10832" s="3">
        <v>4.7824048556033176</v>
      </c>
      <c r="P10832" s="3">
        <v>-17</v>
      </c>
      <c r="Q10832" s="3">
        <v>27.6</v>
      </c>
      <c r="R10832" s="6">
        <v>18.106064</v>
      </c>
      <c r="S10832" s="3">
        <v>1.0962077859175396</v>
      </c>
    </row>
    <row r="10833" spans="11:19" x14ac:dyDescent="0.35">
      <c r="K10833" s="3">
        <v>-17</v>
      </c>
      <c r="L10833" s="3">
        <v>28.1</v>
      </c>
      <c r="M10833" s="6">
        <v>7.6582910999999998E-3</v>
      </c>
      <c r="N10833" s="3">
        <v>4.6366114306472115</v>
      </c>
      <c r="P10833" s="3">
        <v>-17</v>
      </c>
      <c r="Q10833" s="3">
        <v>28.1</v>
      </c>
      <c r="R10833" s="6">
        <v>18.049465000000001</v>
      </c>
      <c r="S10833" s="3">
        <v>1.0927810740449235</v>
      </c>
    </row>
    <row r="10834" spans="11:19" x14ac:dyDescent="0.35">
      <c r="K10834" s="3">
        <v>-17</v>
      </c>
      <c r="L10834" s="3">
        <v>28.6</v>
      </c>
      <c r="M10834" s="6">
        <v>7.4174842000000003E-3</v>
      </c>
      <c r="N10834" s="3">
        <v>4.4908180662347883</v>
      </c>
      <c r="P10834" s="3">
        <v>-17</v>
      </c>
      <c r="Q10834" s="3">
        <v>28.6</v>
      </c>
      <c r="R10834" s="6">
        <v>17.992864999999998</v>
      </c>
      <c r="S10834" s="3">
        <v>1.0893543016286249</v>
      </c>
    </row>
    <row r="10835" spans="11:19" x14ac:dyDescent="0.35">
      <c r="K10835" s="3">
        <v>-17</v>
      </c>
      <c r="L10835" s="3">
        <v>29.1</v>
      </c>
      <c r="M10835" s="6">
        <v>7.1766777E-3</v>
      </c>
      <c r="N10835" s="3">
        <v>4.3450249439970934</v>
      </c>
      <c r="P10835" s="3">
        <v>-17</v>
      </c>
      <c r="Q10835" s="3">
        <v>29.1</v>
      </c>
      <c r="R10835" s="6">
        <v>17.936266</v>
      </c>
      <c r="S10835" s="3">
        <v>1.085927589756009</v>
      </c>
    </row>
    <row r="10836" spans="11:19" x14ac:dyDescent="0.35">
      <c r="K10836" s="3">
        <v>-17</v>
      </c>
      <c r="L10836" s="3">
        <v>29.6</v>
      </c>
      <c r="M10836" s="6">
        <v>6.9358711999999998E-3</v>
      </c>
      <c r="N10836" s="3">
        <v>4.1992318217593994</v>
      </c>
      <c r="P10836" s="3">
        <v>-17</v>
      </c>
      <c r="Q10836" s="3">
        <v>29.6</v>
      </c>
      <c r="R10836" s="6">
        <v>17.879667000000001</v>
      </c>
      <c r="S10836" s="3">
        <v>1.0825008778833929</v>
      </c>
    </row>
    <row r="10837" spans="11:19" x14ac:dyDescent="0.35">
      <c r="K10837" s="3">
        <v>-17</v>
      </c>
      <c r="L10837" s="3">
        <v>30.1</v>
      </c>
      <c r="M10837" s="6">
        <v>6.6950643000000002E-3</v>
      </c>
      <c r="N10837" s="3">
        <v>4.0534384573469762</v>
      </c>
      <c r="P10837" s="3">
        <v>-17</v>
      </c>
      <c r="Q10837" s="3">
        <v>30.1</v>
      </c>
      <c r="R10837" s="6">
        <v>17.823067000000002</v>
      </c>
      <c r="S10837" s="3">
        <v>1.0790741054670947</v>
      </c>
    </row>
    <row r="10838" spans="11:19" x14ac:dyDescent="0.35">
      <c r="K10838" s="3">
        <v>-17</v>
      </c>
      <c r="L10838" s="3">
        <v>30.6</v>
      </c>
      <c r="M10838" s="6">
        <v>6.5249669999999996E-3</v>
      </c>
      <c r="N10838" s="3">
        <v>3.9504552884906454</v>
      </c>
      <c r="P10838" s="3">
        <v>-17</v>
      </c>
      <c r="Q10838" s="3">
        <v>30.6</v>
      </c>
      <c r="R10838" s="6">
        <v>17.783373000000001</v>
      </c>
      <c r="S10838" s="3">
        <v>1.076670884543198</v>
      </c>
    </row>
    <row r="10839" spans="11:19" x14ac:dyDescent="0.35">
      <c r="K10839" s="3">
        <v>-17</v>
      </c>
      <c r="L10839" s="3">
        <v>31.1</v>
      </c>
      <c r="M10839" s="6">
        <v>6.3885147999999999E-3</v>
      </c>
      <c r="N10839" s="3">
        <v>3.867842102076648</v>
      </c>
      <c r="P10839" s="3">
        <v>-17</v>
      </c>
      <c r="Q10839" s="3">
        <v>31.1</v>
      </c>
      <c r="R10839" s="6">
        <v>17.751723999999999</v>
      </c>
      <c r="S10839" s="3">
        <v>1.0747547375431374</v>
      </c>
    </row>
    <row r="10840" spans="11:19" x14ac:dyDescent="0.35">
      <c r="K10840" s="3">
        <v>-17</v>
      </c>
      <c r="L10840" s="3">
        <v>31.6</v>
      </c>
      <c r="M10840" s="6">
        <v>6.2520624999999998E-3</v>
      </c>
      <c r="N10840" s="3">
        <v>3.7852288551189681</v>
      </c>
      <c r="P10840" s="3">
        <v>-17</v>
      </c>
      <c r="Q10840" s="3">
        <v>31.6</v>
      </c>
      <c r="R10840" s="6">
        <v>17.720074</v>
      </c>
      <c r="S10840" s="3">
        <v>1.0728385299993946</v>
      </c>
    </row>
    <row r="10841" spans="11:19" x14ac:dyDescent="0.35">
      <c r="K10841" s="3">
        <v>-17</v>
      </c>
      <c r="L10841" s="3">
        <v>32.1</v>
      </c>
      <c r="M10841" s="6">
        <v>6.1156107000000003E-3</v>
      </c>
      <c r="N10841" s="3">
        <v>3.7026159108796999</v>
      </c>
      <c r="P10841" s="3">
        <v>-17</v>
      </c>
      <c r="Q10841" s="3">
        <v>32.1</v>
      </c>
      <c r="R10841" s="6">
        <v>17.688423</v>
      </c>
      <c r="S10841" s="3">
        <v>1.0709222619119696</v>
      </c>
    </row>
    <row r="10842" spans="11:19" x14ac:dyDescent="0.35">
      <c r="K10842" s="3">
        <v>-17</v>
      </c>
      <c r="L10842" s="3">
        <v>32.6</v>
      </c>
      <c r="M10842" s="6">
        <v>5.979158E-3</v>
      </c>
      <c r="N10842" s="3">
        <v>3.6200024217472904</v>
      </c>
      <c r="P10842" s="3">
        <v>-17</v>
      </c>
      <c r="Q10842" s="3">
        <v>32.6</v>
      </c>
      <c r="R10842" s="6">
        <v>17.656775</v>
      </c>
      <c r="S10842" s="3">
        <v>1.0690061754555913</v>
      </c>
    </row>
    <row r="10843" spans="11:19" x14ac:dyDescent="0.35">
      <c r="K10843" s="3">
        <v>-17</v>
      </c>
      <c r="L10843" s="3">
        <v>33.1</v>
      </c>
      <c r="M10843" s="6">
        <v>5.8427056999999999E-3</v>
      </c>
      <c r="N10843" s="3">
        <v>3.5373891747896105</v>
      </c>
      <c r="P10843" s="3">
        <v>-17</v>
      </c>
      <c r="Q10843" s="3">
        <v>33.1</v>
      </c>
      <c r="R10843" s="6">
        <v>17.625122000000001</v>
      </c>
      <c r="S10843" s="3">
        <v>1.0670897862808018</v>
      </c>
    </row>
    <row r="10844" spans="11:19" x14ac:dyDescent="0.35">
      <c r="K10844" s="3">
        <v>-17</v>
      </c>
      <c r="L10844" s="3">
        <v>33.6</v>
      </c>
      <c r="M10844" s="6">
        <v>5.7062535000000003E-3</v>
      </c>
      <c r="N10844" s="3">
        <v>3.4547759883756131</v>
      </c>
      <c r="P10844" s="3">
        <v>-17</v>
      </c>
      <c r="Q10844" s="3">
        <v>33.6</v>
      </c>
      <c r="R10844" s="6">
        <v>17.593472999999999</v>
      </c>
      <c r="S10844" s="3">
        <v>1.0651736392807412</v>
      </c>
    </row>
    <row r="10845" spans="11:19" x14ac:dyDescent="0.35">
      <c r="K10845" s="3">
        <v>-17</v>
      </c>
      <c r="L10845" s="3">
        <v>34.1</v>
      </c>
      <c r="M10845" s="6">
        <v>5.5698007000000004E-3</v>
      </c>
      <c r="N10845" s="3">
        <v>3.3721624386995219</v>
      </c>
      <c r="P10845" s="3">
        <v>-17</v>
      </c>
      <c r="Q10845" s="3">
        <v>34.1</v>
      </c>
      <c r="R10845" s="6">
        <v>17.561823</v>
      </c>
      <c r="S10845" s="3">
        <v>1.0632574317369983</v>
      </c>
    </row>
    <row r="10846" spans="11:19" x14ac:dyDescent="0.35">
      <c r="K10846" s="3">
        <v>-17</v>
      </c>
      <c r="L10846" s="3">
        <v>34.6</v>
      </c>
      <c r="M10846" s="6">
        <v>5.4333484999999999E-3</v>
      </c>
      <c r="N10846" s="3">
        <v>3.2895492522855236</v>
      </c>
      <c r="P10846" s="3">
        <v>-17</v>
      </c>
      <c r="Q10846" s="3">
        <v>34.6</v>
      </c>
      <c r="R10846" s="6">
        <v>17.530172</v>
      </c>
      <c r="S10846" s="3">
        <v>1.0613411636495733</v>
      </c>
    </row>
    <row r="10847" spans="11:19" x14ac:dyDescent="0.35">
      <c r="K10847" s="3">
        <v>-17</v>
      </c>
      <c r="L10847" s="3">
        <v>35.1</v>
      </c>
      <c r="M10847" s="6">
        <v>5.2968961999999998E-3</v>
      </c>
      <c r="N10847" s="3">
        <v>3.2069360053278437</v>
      </c>
      <c r="P10847" s="3">
        <v>-17</v>
      </c>
      <c r="Q10847" s="3">
        <v>35.1</v>
      </c>
      <c r="R10847" s="6">
        <v>17.498522000000001</v>
      </c>
      <c r="S10847" s="3">
        <v>1.0594249561058304</v>
      </c>
    </row>
    <row r="10848" spans="11:19" x14ac:dyDescent="0.35">
      <c r="K10848" s="3">
        <v>-17</v>
      </c>
      <c r="L10848" s="3">
        <v>35.6</v>
      </c>
      <c r="M10848" s="6">
        <v>5.2162440999999997E-3</v>
      </c>
      <c r="N10848" s="3">
        <v>3.1581062541623779</v>
      </c>
      <c r="P10848" s="3">
        <v>-17</v>
      </c>
      <c r="Q10848" s="3">
        <v>35.6</v>
      </c>
      <c r="R10848" s="6">
        <v>17.480034</v>
      </c>
      <c r="S10848" s="3">
        <v>1.0583056245080826</v>
      </c>
    </row>
    <row r="10849" spans="11:19" x14ac:dyDescent="0.35">
      <c r="K10849" s="3">
        <v>-17</v>
      </c>
      <c r="L10849" s="3">
        <v>36.1</v>
      </c>
      <c r="M10849" s="6">
        <v>5.1364284000000003E-3</v>
      </c>
      <c r="N10849" s="3">
        <v>3.1097828903553912</v>
      </c>
      <c r="P10849" s="3">
        <v>-17</v>
      </c>
      <c r="Q10849" s="3">
        <v>36.1</v>
      </c>
      <c r="R10849" s="6">
        <v>17.461742000000001</v>
      </c>
      <c r="S10849" s="3">
        <v>1.0571981594720592</v>
      </c>
    </row>
    <row r="10850" spans="11:19" x14ac:dyDescent="0.35">
      <c r="K10850" s="3">
        <v>-17</v>
      </c>
      <c r="L10850" s="3">
        <v>36.6</v>
      </c>
      <c r="M10850" s="6">
        <v>5.0566122000000003E-3</v>
      </c>
      <c r="N10850" s="3">
        <v>3.0614592238299934</v>
      </c>
      <c r="P10850" s="3">
        <v>-17</v>
      </c>
      <c r="Q10850" s="3">
        <v>36.6</v>
      </c>
      <c r="R10850" s="6">
        <v>17.443451</v>
      </c>
      <c r="S10850" s="3">
        <v>1.0560907549797178</v>
      </c>
    </row>
    <row r="10851" spans="11:19" x14ac:dyDescent="0.35">
      <c r="K10851" s="3">
        <v>-17</v>
      </c>
      <c r="L10851" s="3">
        <v>37.1</v>
      </c>
      <c r="M10851" s="6">
        <v>4.9767965000000001E-3</v>
      </c>
      <c r="N10851" s="3">
        <v>3.0131358600230067</v>
      </c>
      <c r="P10851" s="3">
        <v>-17</v>
      </c>
      <c r="Q10851" s="3">
        <v>37.1</v>
      </c>
      <c r="R10851" s="6">
        <v>17.425159000000001</v>
      </c>
      <c r="S10851" s="3">
        <v>1.0549832899436944</v>
      </c>
    </row>
    <row r="10852" spans="11:19" x14ac:dyDescent="0.35">
      <c r="K10852" s="3">
        <v>-17</v>
      </c>
      <c r="L10852" s="3">
        <v>37.6</v>
      </c>
      <c r="M10852" s="6">
        <v>4.8969807000000002E-3</v>
      </c>
      <c r="N10852" s="3">
        <v>2.9648124356723375</v>
      </c>
      <c r="P10852" s="3">
        <v>-17</v>
      </c>
      <c r="Q10852" s="3">
        <v>37.6</v>
      </c>
      <c r="R10852" s="6">
        <v>17.406872</v>
      </c>
      <c r="S10852" s="3">
        <v>1.0538761276260822</v>
      </c>
    </row>
    <row r="10853" spans="11:19" x14ac:dyDescent="0.35">
      <c r="K10853" s="3">
        <v>-17</v>
      </c>
      <c r="L10853" s="3">
        <v>38.1</v>
      </c>
      <c r="M10853" s="6">
        <v>4.817165E-3</v>
      </c>
      <c r="N10853" s="3">
        <v>2.9164890718653509</v>
      </c>
      <c r="P10853" s="3">
        <v>-17</v>
      </c>
      <c r="Q10853" s="3">
        <v>38.1</v>
      </c>
      <c r="R10853" s="6">
        <v>17.388580000000001</v>
      </c>
      <c r="S10853" s="3">
        <v>1.0527686625900587</v>
      </c>
    </row>
    <row r="10854" spans="11:19" x14ac:dyDescent="0.35">
      <c r="K10854" s="3">
        <v>-17</v>
      </c>
      <c r="L10854" s="3">
        <v>38.6</v>
      </c>
      <c r="M10854" s="6">
        <v>4.7373492000000001E-3</v>
      </c>
      <c r="N10854" s="3">
        <v>2.8681656475146817</v>
      </c>
      <c r="P10854" s="3">
        <v>-17</v>
      </c>
      <c r="Q10854" s="3">
        <v>38.6</v>
      </c>
      <c r="R10854" s="6">
        <v>17.370289</v>
      </c>
      <c r="S10854" s="3">
        <v>1.0516612580977176</v>
      </c>
    </row>
    <row r="10855" spans="11:19" x14ac:dyDescent="0.35">
      <c r="K10855" s="3">
        <v>-17</v>
      </c>
      <c r="L10855" s="3">
        <v>39.1</v>
      </c>
      <c r="M10855" s="6">
        <v>4.6575330000000002E-3</v>
      </c>
      <c r="N10855" s="3">
        <v>2.8198419809892838</v>
      </c>
      <c r="P10855" s="3">
        <v>-17</v>
      </c>
      <c r="Q10855" s="3">
        <v>39.1</v>
      </c>
      <c r="R10855" s="6">
        <v>17.351997000000001</v>
      </c>
      <c r="S10855" s="3">
        <v>1.0505537930616942</v>
      </c>
    </row>
    <row r="10856" spans="11:19" x14ac:dyDescent="0.35">
      <c r="K10856" s="3">
        <v>-17</v>
      </c>
      <c r="L10856" s="3">
        <v>39.6</v>
      </c>
      <c r="M10856" s="6">
        <v>4.5777177E-3</v>
      </c>
      <c r="N10856" s="3">
        <v>2.7715188593570259</v>
      </c>
      <c r="P10856" s="3">
        <v>-17</v>
      </c>
      <c r="Q10856" s="3">
        <v>39.6</v>
      </c>
      <c r="R10856" s="6">
        <v>17.333705999999999</v>
      </c>
      <c r="S10856" s="3">
        <v>1.0494463885693528</v>
      </c>
    </row>
    <row r="10857" spans="11:19" x14ac:dyDescent="0.35">
      <c r="K10857" s="3">
        <v>-17</v>
      </c>
      <c r="L10857" s="3">
        <v>40.1</v>
      </c>
      <c r="M10857" s="6">
        <v>4.5068184999999998E-3</v>
      </c>
      <c r="N10857" s="3">
        <v>2.7285938729793542</v>
      </c>
      <c r="P10857" s="3">
        <v>-17</v>
      </c>
      <c r="Q10857" s="3">
        <v>40.1</v>
      </c>
      <c r="R10857" s="6">
        <v>17.317523999999999</v>
      </c>
      <c r="S10857" s="3">
        <v>1.0484666707029122</v>
      </c>
    </row>
    <row r="10858" spans="11:19" x14ac:dyDescent="0.35">
      <c r="K10858" s="3">
        <v>-17</v>
      </c>
      <c r="L10858" s="3">
        <v>40.6</v>
      </c>
      <c r="M10858" s="6">
        <v>4.4574463E-3</v>
      </c>
      <c r="N10858" s="3">
        <v>2.6987021250832472</v>
      </c>
      <c r="P10858" s="3">
        <v>-17</v>
      </c>
      <c r="Q10858" s="3">
        <v>40.6</v>
      </c>
      <c r="R10858" s="6">
        <v>17.306435</v>
      </c>
      <c r="S10858" s="3">
        <v>1.0477953018102562</v>
      </c>
    </row>
    <row r="10859" spans="11:19" x14ac:dyDescent="0.35">
      <c r="K10859" s="3">
        <v>-17</v>
      </c>
      <c r="L10859" s="3">
        <v>41.1</v>
      </c>
      <c r="M10859" s="6">
        <v>4.4080745000000003E-3</v>
      </c>
      <c r="N10859" s="3">
        <v>2.6688106193618695</v>
      </c>
      <c r="P10859" s="3">
        <v>-17</v>
      </c>
      <c r="Q10859" s="3">
        <v>41.1</v>
      </c>
      <c r="R10859" s="6">
        <v>17.295345000000001</v>
      </c>
      <c r="S10859" s="3">
        <v>1.0471238723739178</v>
      </c>
    </row>
    <row r="10860" spans="11:19" x14ac:dyDescent="0.35">
      <c r="K10860" s="3">
        <v>-17</v>
      </c>
      <c r="L10860" s="3">
        <v>41.6</v>
      </c>
      <c r="M10860" s="6">
        <v>4.3587023000000004E-3</v>
      </c>
      <c r="N10860" s="3">
        <v>2.6389188714657625</v>
      </c>
      <c r="P10860" s="3">
        <v>-17</v>
      </c>
      <c r="Q10860" s="3">
        <v>41.6</v>
      </c>
      <c r="R10860" s="6">
        <v>17.284255999999999</v>
      </c>
      <c r="S10860" s="3">
        <v>1.0464525034812617</v>
      </c>
    </row>
    <row r="10861" spans="11:19" x14ac:dyDescent="0.35">
      <c r="K10861" s="3">
        <v>-17</v>
      </c>
      <c r="L10861" s="3">
        <v>42.1</v>
      </c>
      <c r="M10861" s="6">
        <v>4.3093306000000003E-3</v>
      </c>
      <c r="N10861" s="3">
        <v>2.6090274262880668</v>
      </c>
      <c r="P10861" s="3">
        <v>-17</v>
      </c>
      <c r="Q10861" s="3">
        <v>42.1</v>
      </c>
      <c r="R10861" s="6">
        <v>17.273167000000001</v>
      </c>
      <c r="S10861" s="3">
        <v>1.0457811345886057</v>
      </c>
    </row>
    <row r="10862" spans="11:19" x14ac:dyDescent="0.35">
      <c r="K10862" s="3">
        <v>-17</v>
      </c>
      <c r="L10862" s="3">
        <v>42.6</v>
      </c>
      <c r="M10862" s="6">
        <v>4.2599583999999996E-3</v>
      </c>
      <c r="N10862" s="3">
        <v>2.5791356783919595</v>
      </c>
      <c r="P10862" s="3">
        <v>-17</v>
      </c>
      <c r="Q10862" s="3">
        <v>42.6</v>
      </c>
      <c r="R10862" s="6">
        <v>17.262079</v>
      </c>
      <c r="S10862" s="3">
        <v>1.0451098262396319</v>
      </c>
    </row>
    <row r="10863" spans="11:19" x14ac:dyDescent="0.35">
      <c r="K10863" s="3">
        <v>-17</v>
      </c>
      <c r="L10863" s="3">
        <v>43.1</v>
      </c>
      <c r="M10863" s="6">
        <v>4.2105867000000003E-3</v>
      </c>
      <c r="N10863" s="3">
        <v>2.5492442332142642</v>
      </c>
      <c r="P10863" s="3">
        <v>-17</v>
      </c>
      <c r="Q10863" s="3">
        <v>43.1</v>
      </c>
      <c r="R10863" s="6">
        <v>17.250988</v>
      </c>
      <c r="S10863" s="3">
        <v>1.0444383362596112</v>
      </c>
    </row>
    <row r="10864" spans="11:19" x14ac:dyDescent="0.35">
      <c r="K10864" s="3">
        <v>-17</v>
      </c>
      <c r="L10864" s="3">
        <v>43.6</v>
      </c>
      <c r="M10864" s="6">
        <v>4.1612144999999996E-3</v>
      </c>
      <c r="N10864" s="3">
        <v>2.5193524853181568</v>
      </c>
      <c r="P10864" s="3">
        <v>-17</v>
      </c>
      <c r="Q10864" s="3">
        <v>43.6</v>
      </c>
      <c r="R10864" s="6">
        <v>17.239899000000001</v>
      </c>
      <c r="S10864" s="3">
        <v>1.0437669673669554</v>
      </c>
    </row>
    <row r="10865" spans="11:19" x14ac:dyDescent="0.35">
      <c r="K10865" s="3">
        <v>-17</v>
      </c>
      <c r="L10865" s="3">
        <v>44.1</v>
      </c>
      <c r="M10865" s="6">
        <v>4.1118422999999998E-3</v>
      </c>
      <c r="N10865" s="3">
        <v>2.4894607374220499</v>
      </c>
      <c r="P10865" s="3">
        <v>-17</v>
      </c>
      <c r="Q10865" s="3">
        <v>44.1</v>
      </c>
      <c r="R10865" s="6">
        <v>17.228811</v>
      </c>
      <c r="S10865" s="3">
        <v>1.0430956590179816</v>
      </c>
    </row>
    <row r="10866" spans="11:19" x14ac:dyDescent="0.35">
      <c r="K10866" s="3">
        <v>-17</v>
      </c>
      <c r="L10866" s="3">
        <v>44.6</v>
      </c>
      <c r="M10866" s="6">
        <v>4.0624705000000001E-3</v>
      </c>
      <c r="N10866" s="3">
        <v>2.4595692317006721</v>
      </c>
      <c r="P10866" s="3">
        <v>-17</v>
      </c>
      <c r="Q10866" s="3">
        <v>44.6</v>
      </c>
      <c r="R10866" s="6">
        <v>17.21772</v>
      </c>
      <c r="S10866" s="3">
        <v>1.042424169037961</v>
      </c>
    </row>
    <row r="10867" spans="11:19" x14ac:dyDescent="0.35">
      <c r="K10867" s="3">
        <v>-17</v>
      </c>
      <c r="L10867" s="3">
        <v>45.1</v>
      </c>
      <c r="M10867" s="6">
        <v>4.0241247000000003E-3</v>
      </c>
      <c r="N10867" s="3">
        <v>2.4363532723860266</v>
      </c>
      <c r="P10867" s="3">
        <v>-17</v>
      </c>
      <c r="Q10867" s="3">
        <v>45.1</v>
      </c>
      <c r="R10867" s="6">
        <v>17.209098999999998</v>
      </c>
      <c r="S10867" s="3">
        <v>1.0419022219531391</v>
      </c>
    </row>
    <row r="10868" spans="11:19" x14ac:dyDescent="0.35">
      <c r="K10868" s="3">
        <v>-17</v>
      </c>
      <c r="L10868" s="3">
        <v>45.6</v>
      </c>
      <c r="M10868" s="6">
        <v>3.9931135000000001E-3</v>
      </c>
      <c r="N10868" s="3">
        <v>2.4175779499909185</v>
      </c>
      <c r="P10868" s="3">
        <v>-17</v>
      </c>
      <c r="Q10868" s="3">
        <v>45.6</v>
      </c>
      <c r="R10868" s="6">
        <v>17.202112</v>
      </c>
      <c r="S10868" s="3">
        <v>1.0414792032451414</v>
      </c>
    </row>
    <row r="10869" spans="11:19" x14ac:dyDescent="0.35">
      <c r="K10869" s="3">
        <v>-17</v>
      </c>
      <c r="L10869" s="3">
        <v>46.1</v>
      </c>
      <c r="M10869" s="6">
        <v>3.9621018999999999E-3</v>
      </c>
      <c r="N10869" s="3">
        <v>2.3988023854210812</v>
      </c>
      <c r="P10869" s="3">
        <v>-17</v>
      </c>
      <c r="Q10869" s="3">
        <v>46.1</v>
      </c>
      <c r="R10869" s="6">
        <v>17.195129000000001</v>
      </c>
      <c r="S10869" s="3">
        <v>1.0410564267118727</v>
      </c>
    </row>
    <row r="10870" spans="11:19" x14ac:dyDescent="0.35">
      <c r="K10870" s="3">
        <v>-17</v>
      </c>
      <c r="L10870" s="3">
        <v>46.6</v>
      </c>
      <c r="M10870" s="6">
        <v>3.9310902E-3</v>
      </c>
      <c r="N10870" s="3">
        <v>2.3800267603075618</v>
      </c>
      <c r="P10870" s="3">
        <v>-17</v>
      </c>
      <c r="Q10870" s="3">
        <v>46.6</v>
      </c>
      <c r="R10870" s="6">
        <v>17.188144999999999</v>
      </c>
      <c r="S10870" s="3">
        <v>1.0406335896349215</v>
      </c>
    </row>
    <row r="10871" spans="11:19" x14ac:dyDescent="0.35">
      <c r="K10871" s="3">
        <v>-17</v>
      </c>
      <c r="L10871" s="3">
        <v>47.1</v>
      </c>
      <c r="M10871" s="6">
        <v>3.9000787999999998E-3</v>
      </c>
      <c r="N10871" s="3">
        <v>2.361251316825089</v>
      </c>
      <c r="P10871" s="3">
        <v>-17</v>
      </c>
      <c r="Q10871" s="3">
        <v>47.1</v>
      </c>
      <c r="R10871" s="6">
        <v>17.181159999999998</v>
      </c>
      <c r="S10871" s="3">
        <v>1.0402106920142882</v>
      </c>
    </row>
    <row r="10872" spans="11:19" x14ac:dyDescent="0.35">
      <c r="K10872" s="3">
        <v>-17</v>
      </c>
      <c r="L10872" s="3">
        <v>47.6</v>
      </c>
      <c r="M10872" s="6">
        <v>3.8690674E-3</v>
      </c>
      <c r="N10872" s="3">
        <v>2.3424758733426168</v>
      </c>
      <c r="P10872" s="3">
        <v>-17</v>
      </c>
      <c r="Q10872" s="3">
        <v>47.6</v>
      </c>
      <c r="R10872" s="6">
        <v>17.174175000000002</v>
      </c>
      <c r="S10872" s="3">
        <v>1.0397877943936551</v>
      </c>
    </row>
    <row r="10873" spans="11:19" x14ac:dyDescent="0.35">
      <c r="K10873" s="3">
        <v>-17</v>
      </c>
      <c r="L10873" s="3">
        <v>48.1</v>
      </c>
      <c r="M10873" s="6">
        <v>3.8380561999999999E-3</v>
      </c>
      <c r="N10873" s="3">
        <v>2.3237005509475086</v>
      </c>
      <c r="P10873" s="3">
        <v>-17</v>
      </c>
      <c r="Q10873" s="3">
        <v>48.1</v>
      </c>
      <c r="R10873" s="6">
        <v>17.167190999999999</v>
      </c>
      <c r="S10873" s="3">
        <v>1.0393649573167039</v>
      </c>
    </row>
    <row r="10874" spans="11:19" x14ac:dyDescent="0.35">
      <c r="K10874" s="3">
        <v>-17</v>
      </c>
      <c r="L10874" s="3">
        <v>48.6</v>
      </c>
      <c r="M10874" s="6">
        <v>3.8070446000000001E-3</v>
      </c>
      <c r="N10874" s="3">
        <v>2.3049249863776713</v>
      </c>
      <c r="P10874" s="3">
        <v>-17</v>
      </c>
      <c r="Q10874" s="3">
        <v>48.6</v>
      </c>
      <c r="R10874" s="6">
        <v>17.160208000000001</v>
      </c>
      <c r="S10874" s="3">
        <v>1.0389421807834354</v>
      </c>
    </row>
    <row r="10875" spans="11:19" x14ac:dyDescent="0.35">
      <c r="K10875" s="3">
        <v>-17</v>
      </c>
      <c r="L10875" s="3">
        <v>49.1</v>
      </c>
      <c r="M10875" s="6">
        <v>3.7760334E-3</v>
      </c>
      <c r="N10875" s="3">
        <v>2.2861496639825631</v>
      </c>
      <c r="P10875" s="3">
        <v>-17</v>
      </c>
      <c r="Q10875" s="3">
        <v>49.1</v>
      </c>
      <c r="R10875" s="6">
        <v>17.153223000000001</v>
      </c>
      <c r="S10875" s="3">
        <v>1.0385192831628021</v>
      </c>
    </row>
    <row r="10876" spans="11:19" x14ac:dyDescent="0.35">
      <c r="K10876" s="3">
        <v>-17</v>
      </c>
      <c r="L10876" s="3">
        <v>49.6</v>
      </c>
      <c r="M10876" s="6">
        <v>3.7450218000000001E-3</v>
      </c>
      <c r="N10876" s="3">
        <v>2.2673740994127263</v>
      </c>
      <c r="P10876" s="3">
        <v>-17</v>
      </c>
      <c r="Q10876" s="3">
        <v>49.6</v>
      </c>
      <c r="R10876" s="6">
        <v>17.146239999999999</v>
      </c>
      <c r="S10876" s="3">
        <v>1.0380965066295331</v>
      </c>
    </row>
    <row r="10877" spans="11:19" x14ac:dyDescent="0.35">
      <c r="K10877" s="3">
        <v>-17</v>
      </c>
      <c r="L10877" s="3">
        <v>50.1</v>
      </c>
      <c r="M10877" s="6">
        <v>3.7235948E-3</v>
      </c>
      <c r="N10877" s="3">
        <v>2.2544014046134286</v>
      </c>
      <c r="P10877" s="3">
        <v>-17</v>
      </c>
      <c r="Q10877" s="3">
        <v>50.1</v>
      </c>
      <c r="R10877" s="6">
        <v>17.141466000000001</v>
      </c>
      <c r="S10877" s="3">
        <v>1.0378074710903917</v>
      </c>
    </row>
    <row r="10878" spans="11:19" x14ac:dyDescent="0.35">
      <c r="K10878" s="3">
        <v>-17</v>
      </c>
      <c r="L10878" s="3">
        <v>50.6</v>
      </c>
      <c r="M10878" s="6">
        <v>3.7031369E-3</v>
      </c>
      <c r="N10878" s="3">
        <v>2.2420154386389779</v>
      </c>
      <c r="P10878" s="3">
        <v>-17</v>
      </c>
      <c r="Q10878" s="3">
        <v>50.6</v>
      </c>
      <c r="R10878" s="6">
        <v>17.136914999999998</v>
      </c>
      <c r="S10878" s="3">
        <v>1.0375319367923956</v>
      </c>
    </row>
    <row r="10879" spans="11:19" x14ac:dyDescent="0.35">
      <c r="K10879" s="3">
        <v>-17</v>
      </c>
      <c r="L10879" s="3">
        <v>51.1</v>
      </c>
      <c r="M10879" s="6">
        <v>3.6826789999999999E-3</v>
      </c>
      <c r="N10879" s="3">
        <v>2.2296294726645272</v>
      </c>
      <c r="P10879" s="3">
        <v>-17</v>
      </c>
      <c r="Q10879" s="3">
        <v>51.1</v>
      </c>
      <c r="R10879" s="6">
        <v>17.132366000000001</v>
      </c>
      <c r="S10879" s="3">
        <v>1.0372565235817643</v>
      </c>
    </row>
    <row r="10880" spans="11:19" x14ac:dyDescent="0.35">
      <c r="K10880" s="3">
        <v>-17</v>
      </c>
      <c r="L10880" s="3">
        <v>51.6</v>
      </c>
      <c r="M10880" s="6">
        <v>3.6622209000000002E-3</v>
      </c>
      <c r="N10880" s="3">
        <v>2.2172433856027123</v>
      </c>
      <c r="P10880" s="3">
        <v>-17</v>
      </c>
      <c r="Q10880" s="3">
        <v>51.6</v>
      </c>
      <c r="R10880" s="6">
        <v>17.127814999999998</v>
      </c>
      <c r="S10880" s="3">
        <v>1.0369809892837683</v>
      </c>
    </row>
    <row r="10881" spans="11:19" x14ac:dyDescent="0.35">
      <c r="K10881" s="3">
        <v>-17</v>
      </c>
      <c r="L10881" s="3">
        <v>52.1</v>
      </c>
      <c r="M10881" s="6">
        <v>3.6417628E-3</v>
      </c>
      <c r="N10881" s="3">
        <v>2.204857298540897</v>
      </c>
      <c r="P10881" s="3">
        <v>-17</v>
      </c>
      <c r="Q10881" s="3">
        <v>52.1</v>
      </c>
      <c r="R10881" s="6">
        <v>17.123266000000001</v>
      </c>
      <c r="S10881" s="3">
        <v>1.036705576073137</v>
      </c>
    </row>
    <row r="10882" spans="11:19" x14ac:dyDescent="0.35">
      <c r="K10882" s="3">
        <v>-17</v>
      </c>
      <c r="L10882" s="3">
        <v>52.6</v>
      </c>
      <c r="M10882" s="6">
        <v>3.6213049E-3</v>
      </c>
      <c r="N10882" s="3">
        <v>2.1924713325664467</v>
      </c>
      <c r="P10882" s="3">
        <v>-17</v>
      </c>
      <c r="Q10882" s="3">
        <v>52.6</v>
      </c>
      <c r="R10882" s="6">
        <v>17.118717</v>
      </c>
      <c r="S10882" s="3">
        <v>1.0364301628625054</v>
      </c>
    </row>
    <row r="10883" spans="11:19" x14ac:dyDescent="0.35">
      <c r="K10883" s="3">
        <v>-17</v>
      </c>
      <c r="L10883" s="3">
        <v>53.1</v>
      </c>
      <c r="M10883" s="6">
        <v>3.6008469999999999E-3</v>
      </c>
      <c r="N10883" s="3">
        <v>2.1800853665919959</v>
      </c>
      <c r="P10883" s="3">
        <v>-17</v>
      </c>
      <c r="Q10883" s="3">
        <v>53.1</v>
      </c>
      <c r="R10883" s="6">
        <v>17.114166000000001</v>
      </c>
      <c r="S10883" s="3">
        <v>1.0361546285645094</v>
      </c>
    </row>
    <row r="10884" spans="11:19" x14ac:dyDescent="0.35">
      <c r="K10884" s="3">
        <v>-17</v>
      </c>
      <c r="L10884" s="3">
        <v>53.6</v>
      </c>
      <c r="M10884" s="6">
        <v>3.5803888000000002E-3</v>
      </c>
      <c r="N10884" s="3">
        <v>2.1676992189864985</v>
      </c>
      <c r="P10884" s="3">
        <v>-17</v>
      </c>
      <c r="Q10884" s="3">
        <v>53.6</v>
      </c>
      <c r="R10884" s="6">
        <v>17.109615000000002</v>
      </c>
      <c r="S10884" s="3">
        <v>1.0358790942665135</v>
      </c>
    </row>
    <row r="10885" spans="11:19" x14ac:dyDescent="0.35">
      <c r="K10885" s="3">
        <v>-17</v>
      </c>
      <c r="L10885" s="3">
        <v>54.1</v>
      </c>
      <c r="M10885" s="6">
        <v>3.5599307E-3</v>
      </c>
      <c r="N10885" s="3">
        <v>2.1553131319246837</v>
      </c>
      <c r="P10885" s="3">
        <v>-17</v>
      </c>
      <c r="Q10885" s="3">
        <v>54.1</v>
      </c>
      <c r="R10885" s="6">
        <v>17.105066000000001</v>
      </c>
      <c r="S10885" s="3">
        <v>1.035603681055882</v>
      </c>
    </row>
    <row r="10886" spans="11:19" x14ac:dyDescent="0.35">
      <c r="K10886" s="3">
        <v>-17</v>
      </c>
      <c r="L10886" s="3">
        <v>54.6</v>
      </c>
      <c r="M10886" s="6">
        <v>3.5409009999999999E-3</v>
      </c>
      <c r="N10886" s="3">
        <v>2.1437918508203668</v>
      </c>
      <c r="P10886" s="3">
        <v>-17</v>
      </c>
      <c r="Q10886" s="3">
        <v>54.6</v>
      </c>
      <c r="R10886" s="6">
        <v>17.100829999999998</v>
      </c>
      <c r="S10886" s="3">
        <v>1.0353472180177998</v>
      </c>
    </row>
    <row r="10887" spans="11:19" x14ac:dyDescent="0.35">
      <c r="K10887" s="3">
        <v>-17</v>
      </c>
      <c r="L10887" s="3">
        <v>55.1</v>
      </c>
      <c r="M10887" s="6">
        <v>3.5270595000000001E-3</v>
      </c>
      <c r="N10887" s="3">
        <v>2.1354116970394137</v>
      </c>
      <c r="P10887" s="3">
        <v>-17</v>
      </c>
      <c r="Q10887" s="3">
        <v>55.1</v>
      </c>
      <c r="R10887" s="6">
        <v>17.097729000000001</v>
      </c>
      <c r="S10887" s="3">
        <v>1.0351594720590906</v>
      </c>
    </row>
    <row r="10888" spans="11:19" x14ac:dyDescent="0.35">
      <c r="K10888" s="3">
        <v>-17</v>
      </c>
      <c r="L10888" s="3">
        <v>55.6</v>
      </c>
      <c r="M10888" s="6">
        <v>3.5132177000000001E-3</v>
      </c>
      <c r="N10888" s="3">
        <v>2.1270313616274144</v>
      </c>
      <c r="P10888" s="3">
        <v>-17</v>
      </c>
      <c r="Q10888" s="3">
        <v>55.6</v>
      </c>
      <c r="R10888" s="6">
        <v>17.094629000000001</v>
      </c>
      <c r="S10888" s="3">
        <v>1.0349717866440638</v>
      </c>
    </row>
    <row r="10889" spans="11:19" x14ac:dyDescent="0.35">
      <c r="K10889" s="3">
        <v>-17</v>
      </c>
      <c r="L10889" s="3">
        <v>56.1</v>
      </c>
      <c r="M10889" s="6">
        <v>3.4993763999999999E-3</v>
      </c>
      <c r="N10889" s="3">
        <v>2.1186513289338258</v>
      </c>
      <c r="P10889" s="3">
        <v>-17</v>
      </c>
      <c r="Q10889" s="3">
        <v>56.1</v>
      </c>
      <c r="R10889" s="6">
        <v>17.091528</v>
      </c>
      <c r="S10889" s="3">
        <v>1.0347840406853546</v>
      </c>
    </row>
    <row r="10890" spans="11:19" x14ac:dyDescent="0.35">
      <c r="K10890" s="3">
        <v>-17</v>
      </c>
      <c r="L10890" s="3">
        <v>56.6</v>
      </c>
      <c r="M10890" s="6">
        <v>3.4855348E-3</v>
      </c>
      <c r="N10890" s="3">
        <v>2.1102711146091906</v>
      </c>
      <c r="P10890" s="3">
        <v>-17</v>
      </c>
      <c r="Q10890" s="3">
        <v>56.6</v>
      </c>
      <c r="R10890" s="6">
        <v>17.088426999999999</v>
      </c>
      <c r="S10890" s="3">
        <v>1.0345962947266452</v>
      </c>
    </row>
    <row r="10891" spans="11:19" x14ac:dyDescent="0.35">
      <c r="K10891" s="3">
        <v>-17</v>
      </c>
      <c r="L10891" s="3">
        <v>57.1</v>
      </c>
      <c r="M10891" s="6">
        <v>3.4716930000000001E-3</v>
      </c>
      <c r="N10891" s="3">
        <v>2.1018907791971908</v>
      </c>
      <c r="P10891" s="3">
        <v>-17</v>
      </c>
      <c r="Q10891" s="3">
        <v>57.1</v>
      </c>
      <c r="R10891" s="6">
        <v>17.085326999999999</v>
      </c>
      <c r="S10891" s="3">
        <v>1.0344086093116183</v>
      </c>
    </row>
    <row r="10892" spans="11:19" x14ac:dyDescent="0.35">
      <c r="K10892" s="3">
        <v>-17</v>
      </c>
      <c r="L10892" s="3">
        <v>57.6</v>
      </c>
      <c r="M10892" s="6">
        <v>3.4578516999999999E-3</v>
      </c>
      <c r="N10892" s="3">
        <v>2.0935107465036022</v>
      </c>
      <c r="P10892" s="3">
        <v>-17</v>
      </c>
      <c r="Q10892" s="3">
        <v>57.6</v>
      </c>
      <c r="R10892" s="6">
        <v>17.082225999999999</v>
      </c>
      <c r="S10892" s="3">
        <v>1.0342208633529091</v>
      </c>
    </row>
    <row r="10893" spans="11:19" x14ac:dyDescent="0.35">
      <c r="K10893" s="3">
        <v>-17</v>
      </c>
      <c r="L10893" s="3">
        <v>58.1</v>
      </c>
      <c r="M10893" s="6">
        <v>3.4440098999999999E-3</v>
      </c>
      <c r="N10893" s="3">
        <v>2.0851304110916025</v>
      </c>
      <c r="P10893" s="3">
        <v>-17</v>
      </c>
      <c r="Q10893" s="3">
        <v>58.1</v>
      </c>
      <c r="R10893" s="6">
        <v>17.079125999999999</v>
      </c>
      <c r="S10893" s="3">
        <v>1.0340331779378822</v>
      </c>
    </row>
    <row r="10894" spans="11:19" x14ac:dyDescent="0.35">
      <c r="K10894" s="3">
        <v>-17</v>
      </c>
      <c r="L10894" s="3">
        <v>58.6</v>
      </c>
      <c r="M10894" s="6">
        <v>3.4301686000000001E-3</v>
      </c>
      <c r="N10894" s="3">
        <v>2.0767503783980144</v>
      </c>
      <c r="P10894" s="3">
        <v>-17</v>
      </c>
      <c r="Q10894" s="3">
        <v>58.6</v>
      </c>
      <c r="R10894" s="6">
        <v>17.076027</v>
      </c>
      <c r="S10894" s="3">
        <v>1.0338455530665376</v>
      </c>
    </row>
    <row r="10895" spans="11:19" x14ac:dyDescent="0.35">
      <c r="K10895" s="3">
        <v>-17</v>
      </c>
      <c r="L10895" s="3">
        <v>59.1</v>
      </c>
      <c r="M10895" s="6">
        <v>3.4163268000000002E-3</v>
      </c>
      <c r="N10895" s="3">
        <v>2.0683700429860146</v>
      </c>
      <c r="P10895" s="3">
        <v>-17</v>
      </c>
      <c r="Q10895" s="3">
        <v>59.1</v>
      </c>
      <c r="R10895" s="6">
        <v>17.072925999999999</v>
      </c>
      <c r="S10895" s="3">
        <v>1.0336578071078282</v>
      </c>
    </row>
    <row r="10896" spans="11:19" x14ac:dyDescent="0.35">
      <c r="K10896" s="3">
        <v>-17</v>
      </c>
      <c r="L10896" s="3">
        <v>59.6</v>
      </c>
      <c r="M10896" s="6">
        <v>3.4047416E-3</v>
      </c>
      <c r="N10896" s="3">
        <v>2.061355936308046</v>
      </c>
      <c r="P10896" s="3">
        <v>-17</v>
      </c>
      <c r="Q10896" s="3">
        <v>59.6</v>
      </c>
      <c r="R10896" s="6">
        <v>17.070315999999998</v>
      </c>
      <c r="S10896" s="3">
        <v>1.033499788097112</v>
      </c>
    </row>
    <row r="10897" spans="11:19" x14ac:dyDescent="0.35">
      <c r="K10897" s="3">
        <v>-17</v>
      </c>
      <c r="L10897" s="3">
        <v>60.1</v>
      </c>
      <c r="M10897" s="6">
        <v>3.3952106999999999E-3</v>
      </c>
      <c r="N10897" s="3">
        <v>2.0555855784948838</v>
      </c>
      <c r="P10897" s="3">
        <v>-17</v>
      </c>
      <c r="Q10897" s="3">
        <v>60.1</v>
      </c>
      <c r="R10897" s="6">
        <v>17.068156999999999</v>
      </c>
      <c r="S10897" s="3">
        <v>1.0333690742870982</v>
      </c>
    </row>
    <row r="10898" spans="11:19" x14ac:dyDescent="0.35">
      <c r="K10898" s="3">
        <v>-17</v>
      </c>
      <c r="L10898" s="3">
        <v>60.6</v>
      </c>
      <c r="M10898" s="6">
        <v>3.3856796000000002E-3</v>
      </c>
      <c r="N10898" s="3">
        <v>2.0498150995943574</v>
      </c>
      <c r="P10898" s="3">
        <v>-17</v>
      </c>
      <c r="Q10898" s="3">
        <v>60.6</v>
      </c>
      <c r="R10898" s="6">
        <v>17.065998</v>
      </c>
      <c r="S10898" s="3">
        <v>1.0332383604770843</v>
      </c>
    </row>
    <row r="10899" spans="11:19" x14ac:dyDescent="0.35">
      <c r="K10899" s="3">
        <v>-17</v>
      </c>
      <c r="L10899" s="3">
        <v>61.1</v>
      </c>
      <c r="M10899" s="6">
        <v>3.3761486E-3</v>
      </c>
      <c r="N10899" s="3">
        <v>2.0440446812375126</v>
      </c>
      <c r="P10899" s="3">
        <v>-17</v>
      </c>
      <c r="Q10899" s="3">
        <v>61.1</v>
      </c>
      <c r="R10899" s="6">
        <v>17.063835000000001</v>
      </c>
      <c r="S10899" s="3">
        <v>1.0331074044923414</v>
      </c>
    </row>
    <row r="10900" spans="11:19" x14ac:dyDescent="0.35">
      <c r="K10900" s="3">
        <v>-17</v>
      </c>
      <c r="L10900" s="3">
        <v>61.6</v>
      </c>
      <c r="M10900" s="6">
        <v>3.3666174999999999E-3</v>
      </c>
      <c r="N10900" s="3">
        <v>2.0382742023369858</v>
      </c>
      <c r="P10900" s="3">
        <v>-17</v>
      </c>
      <c r="Q10900" s="3">
        <v>61.6</v>
      </c>
      <c r="R10900" s="6">
        <v>17.061675999999999</v>
      </c>
      <c r="S10900" s="3">
        <v>1.0329766906823272</v>
      </c>
    </row>
    <row r="10901" spans="11:19" x14ac:dyDescent="0.35">
      <c r="K10901" s="3">
        <v>-17</v>
      </c>
      <c r="L10901" s="3">
        <v>62.1</v>
      </c>
      <c r="M10901" s="6">
        <v>3.3570863000000001E-3</v>
      </c>
      <c r="N10901" s="3">
        <v>2.0325036628927773</v>
      </c>
      <c r="P10901" s="3">
        <v>-17</v>
      </c>
      <c r="Q10901" s="3">
        <v>62.1</v>
      </c>
      <c r="R10901" s="6">
        <v>17.059517</v>
      </c>
      <c r="S10901" s="3">
        <v>1.0328459768723133</v>
      </c>
    </row>
    <row r="10902" spans="11:19" x14ac:dyDescent="0.35">
      <c r="K10902" s="3">
        <v>-17</v>
      </c>
      <c r="L10902" s="3">
        <v>62.6</v>
      </c>
      <c r="M10902" s="6">
        <v>3.3475552E-3</v>
      </c>
      <c r="N10902" s="3">
        <v>2.0267331839922504</v>
      </c>
      <c r="P10902" s="3">
        <v>-17</v>
      </c>
      <c r="Q10902" s="3">
        <v>62.6</v>
      </c>
      <c r="R10902" s="6">
        <v>17.057354</v>
      </c>
      <c r="S10902" s="3">
        <v>1.0327150208875704</v>
      </c>
    </row>
    <row r="10903" spans="11:19" x14ac:dyDescent="0.35">
      <c r="K10903" s="3">
        <v>-17</v>
      </c>
      <c r="L10903" s="3">
        <v>63.1</v>
      </c>
      <c r="M10903" s="6">
        <v>3.3380242999999999E-3</v>
      </c>
      <c r="N10903" s="3">
        <v>2.0209628261790882</v>
      </c>
      <c r="P10903" s="3">
        <v>-17</v>
      </c>
      <c r="Q10903" s="3">
        <v>63.1</v>
      </c>
      <c r="R10903" s="6">
        <v>17.055195000000001</v>
      </c>
      <c r="S10903" s="3">
        <v>1.0325843070775567</v>
      </c>
    </row>
    <row r="10904" spans="11:19" x14ac:dyDescent="0.35">
      <c r="K10904" s="3">
        <v>-17</v>
      </c>
      <c r="L10904" s="3">
        <v>63.6</v>
      </c>
      <c r="M10904" s="6">
        <v>3.3284931000000001E-3</v>
      </c>
      <c r="N10904" s="3">
        <v>2.0151922867348793</v>
      </c>
      <c r="P10904" s="3">
        <v>-17</v>
      </c>
      <c r="Q10904" s="3">
        <v>63.6</v>
      </c>
      <c r="R10904" s="6">
        <v>17.053035999999999</v>
      </c>
      <c r="S10904" s="3">
        <v>1.0324535932675425</v>
      </c>
    </row>
    <row r="10905" spans="11:19" x14ac:dyDescent="0.35">
      <c r="K10905" s="3">
        <v>-17</v>
      </c>
      <c r="L10905" s="3">
        <v>64.099999999999994</v>
      </c>
      <c r="M10905" s="6">
        <v>3.3189622E-3</v>
      </c>
      <c r="N10905" s="3">
        <v>2.009421928921717</v>
      </c>
      <c r="P10905" s="3">
        <v>-17</v>
      </c>
      <c r="Q10905" s="3">
        <v>64.099999999999994</v>
      </c>
      <c r="R10905" s="6">
        <v>17.050872999999999</v>
      </c>
      <c r="S10905" s="3">
        <v>1.0323226372827996</v>
      </c>
    </row>
    <row r="10906" spans="11:19" x14ac:dyDescent="0.35">
      <c r="K10906" s="3">
        <v>-17</v>
      </c>
      <c r="L10906" s="3">
        <v>64.599999999999994</v>
      </c>
      <c r="M10906" s="6">
        <v>3.3118925E-3</v>
      </c>
      <c r="N10906" s="3">
        <v>2.0051416722165043</v>
      </c>
      <c r="P10906" s="3">
        <v>-17</v>
      </c>
      <c r="Q10906" s="3">
        <v>64.599999999999994</v>
      </c>
      <c r="R10906" s="6">
        <v>17.049285999999999</v>
      </c>
      <c r="S10906" s="3">
        <v>1.0322265544590421</v>
      </c>
    </row>
    <row r="10907" spans="11:19" x14ac:dyDescent="0.35">
      <c r="K10907" s="3">
        <v>-17</v>
      </c>
      <c r="L10907" s="3">
        <v>65.099999999999994</v>
      </c>
      <c r="M10907" s="6">
        <v>3.3053233999999999E-3</v>
      </c>
      <c r="N10907" s="3">
        <v>2.0011644971847184</v>
      </c>
      <c r="P10907" s="3">
        <v>-17</v>
      </c>
      <c r="Q10907" s="3">
        <v>65.099999999999994</v>
      </c>
      <c r="R10907" s="6">
        <v>17.047816999999998</v>
      </c>
      <c r="S10907" s="3">
        <v>1.0321376157897924</v>
      </c>
    </row>
    <row r="10908" spans="11:19" x14ac:dyDescent="0.35">
      <c r="K10908" s="3">
        <v>-17</v>
      </c>
      <c r="L10908" s="3">
        <v>65.599999999999994</v>
      </c>
      <c r="M10908" s="6">
        <v>3.2987539000000001E-3</v>
      </c>
      <c r="N10908" s="3">
        <v>1.9971870799782041</v>
      </c>
      <c r="P10908" s="3">
        <v>-17</v>
      </c>
      <c r="Q10908" s="3">
        <v>65.599999999999994</v>
      </c>
      <c r="R10908" s="6">
        <v>17.046344999999999</v>
      </c>
      <c r="S10908" s="3">
        <v>1.0320484954894957</v>
      </c>
    </row>
    <row r="10909" spans="11:19" x14ac:dyDescent="0.35">
      <c r="K10909" s="3">
        <v>-17</v>
      </c>
      <c r="L10909" s="3">
        <v>66.099999999999994</v>
      </c>
      <c r="M10909" s="6">
        <v>3.2921843000000002E-3</v>
      </c>
      <c r="N10909" s="3">
        <v>1.9932096022280075</v>
      </c>
      <c r="P10909" s="3">
        <v>-17</v>
      </c>
      <c r="Q10909" s="3">
        <v>66.099999999999994</v>
      </c>
      <c r="R10909" s="6">
        <v>17.044872000000002</v>
      </c>
      <c r="S10909" s="3">
        <v>1.0319593146455168</v>
      </c>
    </row>
    <row r="10910" spans="11:19" x14ac:dyDescent="0.35">
      <c r="K10910" s="3">
        <v>-17</v>
      </c>
      <c r="L10910" s="3">
        <v>66.599999999999994</v>
      </c>
      <c r="M10910" s="6">
        <v>3.285615E-3</v>
      </c>
      <c r="N10910" s="3">
        <v>1.9892323061088575</v>
      </c>
      <c r="P10910" s="3">
        <v>-17</v>
      </c>
      <c r="Q10910" s="3">
        <v>66.599999999999994</v>
      </c>
      <c r="R10910" s="6">
        <v>17.043402</v>
      </c>
      <c r="S10910" s="3">
        <v>1.0318703154325846</v>
      </c>
    </row>
    <row r="10911" spans="11:19" x14ac:dyDescent="0.35">
      <c r="K10911" s="3">
        <v>-17</v>
      </c>
      <c r="L10911" s="3">
        <v>67.099999999999994</v>
      </c>
      <c r="M10911" s="6">
        <v>3.2790457000000002E-3</v>
      </c>
      <c r="N10911" s="3">
        <v>1.9852550099897075</v>
      </c>
      <c r="P10911" s="3">
        <v>-17</v>
      </c>
      <c r="Q10911" s="3">
        <v>67.099999999999994</v>
      </c>
      <c r="R10911" s="6">
        <v>17.041931000000002</v>
      </c>
      <c r="S10911" s="3">
        <v>1.0317812556759705</v>
      </c>
    </row>
    <row r="10912" spans="11:19" x14ac:dyDescent="0.35">
      <c r="K10912" s="3">
        <v>-17</v>
      </c>
      <c r="L10912" s="3">
        <v>67.599999999999994</v>
      </c>
      <c r="M10912" s="6">
        <v>3.2724760999999999E-3</v>
      </c>
      <c r="N10912" s="3">
        <v>1.9812775322395106</v>
      </c>
      <c r="P10912" s="3">
        <v>-17</v>
      </c>
      <c r="Q10912" s="3">
        <v>67.599999999999994</v>
      </c>
      <c r="R10912" s="6">
        <v>17.040458999999998</v>
      </c>
      <c r="S10912" s="3">
        <v>1.0316921353756734</v>
      </c>
    </row>
    <row r="10913" spans="11:19" x14ac:dyDescent="0.35">
      <c r="K10913" s="3">
        <v>-17</v>
      </c>
      <c r="L10913" s="3">
        <v>68.099999999999994</v>
      </c>
      <c r="M10913" s="6">
        <v>3.2659068000000001E-3</v>
      </c>
      <c r="N10913" s="3">
        <v>1.9773002361203609</v>
      </c>
      <c r="P10913" s="3">
        <v>-17</v>
      </c>
      <c r="Q10913" s="3">
        <v>68.099999999999994</v>
      </c>
      <c r="R10913" s="6">
        <v>17.038988</v>
      </c>
      <c r="S10913" s="3">
        <v>1.0316030756190591</v>
      </c>
    </row>
    <row r="10914" spans="11:19" x14ac:dyDescent="0.35">
      <c r="K10914" s="3">
        <v>-17</v>
      </c>
      <c r="L10914" s="3">
        <v>68.599999999999994</v>
      </c>
      <c r="M10914" s="6">
        <v>3.2593372999999998E-3</v>
      </c>
      <c r="N10914" s="3">
        <v>1.9733228189138461</v>
      </c>
      <c r="P10914" s="3">
        <v>-17</v>
      </c>
      <c r="Q10914" s="3">
        <v>68.599999999999994</v>
      </c>
      <c r="R10914" s="6">
        <v>17.037516</v>
      </c>
      <c r="S10914" s="3">
        <v>1.0315139553187624</v>
      </c>
    </row>
    <row r="10915" spans="11:19" x14ac:dyDescent="0.35">
      <c r="K10915" s="3">
        <v>-17</v>
      </c>
      <c r="L10915" s="3">
        <v>69.099999999999994</v>
      </c>
      <c r="M10915" s="6">
        <v>3.2530441000000001E-3</v>
      </c>
      <c r="N10915" s="3">
        <v>1.9695126839014347</v>
      </c>
      <c r="P10915" s="3">
        <v>-17</v>
      </c>
      <c r="Q10915" s="3">
        <v>69.099999999999994</v>
      </c>
      <c r="R10915" s="6">
        <v>17.036104000000002</v>
      </c>
      <c r="S10915" s="3">
        <v>1.0314284676394019</v>
      </c>
    </row>
    <row r="10916" spans="11:19" x14ac:dyDescent="0.35">
      <c r="K10916" s="3">
        <v>-17</v>
      </c>
      <c r="L10916" s="3">
        <v>69.599999999999994</v>
      </c>
      <c r="M10916" s="6">
        <v>3.2484638999999999E-3</v>
      </c>
      <c r="N10916" s="3">
        <v>1.9667396621662527</v>
      </c>
      <c r="P10916" s="3">
        <v>-17</v>
      </c>
      <c r="Q10916" s="3">
        <v>69.599999999999994</v>
      </c>
      <c r="R10916" s="6">
        <v>17.035059</v>
      </c>
      <c r="S10916" s="3">
        <v>1.031365199491433</v>
      </c>
    </row>
    <row r="10917" spans="11:19" x14ac:dyDescent="0.35">
      <c r="K10917" s="3">
        <v>-17</v>
      </c>
      <c r="L10917" s="3">
        <v>70.099999999999994</v>
      </c>
      <c r="M10917" s="6">
        <v>3.2438834000000001E-3</v>
      </c>
      <c r="N10917" s="3">
        <v>1.9639664588000241</v>
      </c>
      <c r="P10917" s="3">
        <v>-17</v>
      </c>
      <c r="Q10917" s="3">
        <v>70.099999999999994</v>
      </c>
      <c r="R10917" s="6">
        <v>17.034012000000001</v>
      </c>
      <c r="S10917" s="3">
        <v>1.0313018102560998</v>
      </c>
    </row>
    <row r="10918" spans="11:19" x14ac:dyDescent="0.35">
      <c r="K10918" s="3">
        <v>-17</v>
      </c>
      <c r="L10918" s="3">
        <v>70.599999999999994</v>
      </c>
      <c r="M10918" s="6">
        <v>3.2393030999999998E-3</v>
      </c>
      <c r="N10918" s="3">
        <v>1.9611933765211598</v>
      </c>
      <c r="P10918" s="3">
        <v>-17</v>
      </c>
      <c r="Q10918" s="3">
        <v>70.599999999999994</v>
      </c>
      <c r="R10918" s="6">
        <v>17.032966999999999</v>
      </c>
      <c r="S10918" s="3">
        <v>1.0312385421081309</v>
      </c>
    </row>
    <row r="10919" spans="11:19" x14ac:dyDescent="0.35">
      <c r="K10919" s="3">
        <v>-17</v>
      </c>
      <c r="L10919" s="3">
        <v>71.099999999999994</v>
      </c>
      <c r="M10919" s="6">
        <v>3.2347227E-3</v>
      </c>
      <c r="N10919" s="3">
        <v>1.9584202336986134</v>
      </c>
      <c r="P10919" s="3">
        <v>-17</v>
      </c>
      <c r="Q10919" s="3">
        <v>71.099999999999994</v>
      </c>
      <c r="R10919" s="6">
        <v>17.031921000000001</v>
      </c>
      <c r="S10919" s="3">
        <v>1.03117521341648</v>
      </c>
    </row>
    <row r="10920" spans="11:19" x14ac:dyDescent="0.35">
      <c r="K10920" s="3">
        <v>-17</v>
      </c>
      <c r="L10920" s="3">
        <v>71.599999999999994</v>
      </c>
      <c r="M10920" s="6">
        <v>3.2301423999999998E-3</v>
      </c>
      <c r="N10920" s="3">
        <v>1.9556471514197491</v>
      </c>
      <c r="P10920" s="3">
        <v>-17</v>
      </c>
      <c r="Q10920" s="3">
        <v>71.599999999999994</v>
      </c>
      <c r="R10920" s="6">
        <v>17.030875999999999</v>
      </c>
      <c r="S10920" s="3">
        <v>1.0311119452685111</v>
      </c>
    </row>
    <row r="10921" spans="11:19" x14ac:dyDescent="0.35">
      <c r="K10921" s="3">
        <v>-17</v>
      </c>
      <c r="L10921" s="3">
        <v>72.099999999999994</v>
      </c>
      <c r="M10921" s="6">
        <v>3.2255622E-3</v>
      </c>
      <c r="N10921" s="3">
        <v>1.9528741296845673</v>
      </c>
      <c r="P10921" s="3">
        <v>-17</v>
      </c>
      <c r="Q10921" s="3">
        <v>72.099999999999994</v>
      </c>
      <c r="R10921" s="6">
        <v>17.029831000000001</v>
      </c>
      <c r="S10921" s="3">
        <v>1.0310486771205425</v>
      </c>
    </row>
    <row r="10922" spans="11:19" x14ac:dyDescent="0.35">
      <c r="K10922" s="3">
        <v>-17</v>
      </c>
      <c r="L10922" s="3">
        <v>72.599999999999994</v>
      </c>
      <c r="M10922" s="6">
        <v>3.2209817000000002E-3</v>
      </c>
      <c r="N10922" s="3">
        <v>1.9501009263183386</v>
      </c>
      <c r="P10922" s="3">
        <v>-17</v>
      </c>
      <c r="Q10922" s="3">
        <v>72.599999999999994</v>
      </c>
      <c r="R10922" s="6">
        <v>17.028786</v>
      </c>
      <c r="S10922" s="3">
        <v>1.0309854089725738</v>
      </c>
    </row>
    <row r="10923" spans="11:19" x14ac:dyDescent="0.35">
      <c r="K10923" s="3">
        <v>-17</v>
      </c>
      <c r="L10923" s="3">
        <v>73.099999999999994</v>
      </c>
      <c r="M10923" s="6">
        <v>3.2164013999999999E-3</v>
      </c>
      <c r="N10923" s="3">
        <v>1.9473278440394743</v>
      </c>
      <c r="P10923" s="3">
        <v>-17</v>
      </c>
      <c r="Q10923" s="3">
        <v>73.099999999999994</v>
      </c>
      <c r="R10923" s="6">
        <v>17.027740000000001</v>
      </c>
      <c r="S10923" s="3">
        <v>1.0309220802809229</v>
      </c>
    </row>
    <row r="10924" spans="11:19" x14ac:dyDescent="0.35">
      <c r="K10924" s="3">
        <v>-17</v>
      </c>
      <c r="L10924" s="3">
        <v>73.599999999999994</v>
      </c>
      <c r="M10924" s="6">
        <v>3.2118212000000002E-3</v>
      </c>
      <c r="N10924" s="3">
        <v>1.9445548223042926</v>
      </c>
      <c r="P10924" s="3">
        <v>-17</v>
      </c>
      <c r="Q10924" s="3">
        <v>73.599999999999994</v>
      </c>
      <c r="R10924" s="6">
        <v>17.026693000000002</v>
      </c>
      <c r="S10924" s="3">
        <v>1.0308586910455895</v>
      </c>
    </row>
    <row r="10925" spans="11:19" x14ac:dyDescent="0.35">
      <c r="K10925" s="3">
        <v>-17</v>
      </c>
      <c r="L10925" s="3">
        <v>74.099999999999994</v>
      </c>
      <c r="M10925" s="6">
        <v>3.2078465E-3</v>
      </c>
      <c r="N10925" s="3">
        <v>1.9421483925652356</v>
      </c>
      <c r="P10925" s="3">
        <v>-17</v>
      </c>
      <c r="Q10925" s="3">
        <v>74.099999999999994</v>
      </c>
      <c r="R10925" s="6">
        <v>17.02581</v>
      </c>
      <c r="S10925" s="3">
        <v>1.0308052309741478</v>
      </c>
    </row>
    <row r="10926" spans="11:19" x14ac:dyDescent="0.35">
      <c r="K10926" s="3">
        <v>-17</v>
      </c>
      <c r="L10926" s="3">
        <v>74.599999999999994</v>
      </c>
      <c r="M10926" s="6">
        <v>3.2046228000000001E-3</v>
      </c>
      <c r="N10926" s="3">
        <v>1.9401966458800024</v>
      </c>
      <c r="P10926" s="3">
        <v>-17</v>
      </c>
      <c r="Q10926" s="3">
        <v>74.599999999999994</v>
      </c>
      <c r="R10926" s="6">
        <v>17.025129</v>
      </c>
      <c r="S10926" s="3">
        <v>1.0307640007265242</v>
      </c>
    </row>
    <row r="10927" spans="11:19" x14ac:dyDescent="0.35">
      <c r="K10927" s="3">
        <v>-17</v>
      </c>
      <c r="L10927" s="3">
        <v>75.099999999999994</v>
      </c>
      <c r="M10927" s="6">
        <v>3.2013990000000002E-3</v>
      </c>
      <c r="N10927" s="3">
        <v>1.9382448386510867</v>
      </c>
      <c r="P10927" s="3">
        <v>-17</v>
      </c>
      <c r="Q10927" s="3">
        <v>75.099999999999994</v>
      </c>
      <c r="R10927" s="6">
        <v>17.024448</v>
      </c>
      <c r="S10927" s="3">
        <v>1.0307227704789006</v>
      </c>
    </row>
    <row r="10928" spans="11:19" x14ac:dyDescent="0.35">
      <c r="K10928" s="3">
        <v>-17</v>
      </c>
      <c r="L10928" s="3">
        <v>75.599999999999994</v>
      </c>
      <c r="M10928" s="6">
        <v>3.1981751999999998E-3</v>
      </c>
      <c r="N10928" s="3">
        <v>1.9362930314221709</v>
      </c>
      <c r="P10928" s="3">
        <v>-17</v>
      </c>
      <c r="Q10928" s="3">
        <v>75.599999999999994</v>
      </c>
      <c r="R10928" s="6">
        <v>17.023765999999998</v>
      </c>
      <c r="S10928" s="3">
        <v>1.0306814796875945</v>
      </c>
    </row>
    <row r="10929" spans="11:19" x14ac:dyDescent="0.35">
      <c r="K10929" s="3">
        <v>-17</v>
      </c>
      <c r="L10929" s="3">
        <v>76.099999999999994</v>
      </c>
      <c r="M10929" s="6">
        <v>3.1949514999999999E-3</v>
      </c>
      <c r="N10929" s="3">
        <v>1.9343412847369374</v>
      </c>
      <c r="P10929" s="3">
        <v>-17</v>
      </c>
      <c r="Q10929" s="3">
        <v>76.099999999999994</v>
      </c>
      <c r="R10929" s="6">
        <v>17.023084999999998</v>
      </c>
      <c r="S10929" s="3">
        <v>1.0306402494399709</v>
      </c>
    </row>
    <row r="10930" spans="11:19" x14ac:dyDescent="0.35">
      <c r="K10930" s="3">
        <v>-17</v>
      </c>
      <c r="L10930" s="3">
        <v>76.599999999999994</v>
      </c>
      <c r="M10930" s="6">
        <v>3.1917276999999999E-3</v>
      </c>
      <c r="N10930" s="3">
        <v>1.9323894775080219</v>
      </c>
      <c r="P10930" s="3">
        <v>-17</v>
      </c>
      <c r="Q10930" s="3">
        <v>76.599999999999994</v>
      </c>
      <c r="R10930" s="6">
        <v>17.022404000000002</v>
      </c>
      <c r="S10930" s="3">
        <v>1.0305990191923473</v>
      </c>
    </row>
    <row r="10931" spans="11:19" x14ac:dyDescent="0.35">
      <c r="K10931" s="3">
        <v>-17</v>
      </c>
      <c r="L10931" s="3">
        <v>77.099999999999994</v>
      </c>
      <c r="M10931" s="6">
        <v>3.1885039E-3</v>
      </c>
      <c r="N10931" s="3">
        <v>1.9304376702791062</v>
      </c>
      <c r="P10931" s="3">
        <v>-17</v>
      </c>
      <c r="Q10931" s="3">
        <v>77.099999999999994</v>
      </c>
      <c r="R10931" s="6">
        <v>17.021720999999999</v>
      </c>
      <c r="S10931" s="3">
        <v>1.0305576678573591</v>
      </c>
    </row>
    <row r="10932" spans="11:19" x14ac:dyDescent="0.35">
      <c r="K10932" s="3">
        <v>-17</v>
      </c>
      <c r="L10932" s="3">
        <v>77.599999999999994</v>
      </c>
      <c r="M10932" s="6">
        <v>3.1852801E-3</v>
      </c>
      <c r="N10932" s="3">
        <v>1.9284858630501907</v>
      </c>
      <c r="P10932" s="3">
        <v>-17</v>
      </c>
      <c r="Q10932" s="3">
        <v>77.599999999999994</v>
      </c>
      <c r="R10932" s="6">
        <v>17.021039999999999</v>
      </c>
      <c r="S10932" s="3">
        <v>1.0305164376097353</v>
      </c>
    </row>
    <row r="10933" spans="11:19" x14ac:dyDescent="0.35">
      <c r="K10933" s="3">
        <v>-17</v>
      </c>
      <c r="L10933" s="3">
        <v>78.099999999999994</v>
      </c>
      <c r="M10933" s="6">
        <v>3.1820564000000001E-3</v>
      </c>
      <c r="N10933" s="3">
        <v>1.9265341163649572</v>
      </c>
      <c r="P10933" s="3">
        <v>-17</v>
      </c>
      <c r="Q10933" s="3">
        <v>78.099999999999994</v>
      </c>
      <c r="R10933" s="6">
        <v>17.020358999999999</v>
      </c>
      <c r="S10933" s="3">
        <v>1.0304752073621117</v>
      </c>
    </row>
    <row r="10934" spans="11:19" x14ac:dyDescent="0.35">
      <c r="K10934" s="3">
        <v>-17</v>
      </c>
      <c r="L10934" s="3">
        <v>78.599999999999994</v>
      </c>
      <c r="M10934" s="6">
        <v>3.1788326000000001E-3</v>
      </c>
      <c r="N10934" s="3">
        <v>1.9245823091360417</v>
      </c>
      <c r="P10934" s="3">
        <v>-17</v>
      </c>
      <c r="Q10934" s="3">
        <v>78.599999999999994</v>
      </c>
      <c r="R10934" s="6">
        <v>17.019677999999999</v>
      </c>
      <c r="S10934" s="3">
        <v>1.0304339771144881</v>
      </c>
    </row>
    <row r="10935" spans="11:19" x14ac:dyDescent="0.35">
      <c r="K10935" s="3">
        <v>-17</v>
      </c>
      <c r="L10935" s="3">
        <v>79.099999999999994</v>
      </c>
      <c r="M10935" s="6">
        <v>3.1763311000000002E-3</v>
      </c>
      <c r="N10935" s="3">
        <v>1.9230678089241389</v>
      </c>
      <c r="P10935" s="3">
        <v>-17</v>
      </c>
      <c r="Q10935" s="3">
        <v>79.099999999999994</v>
      </c>
      <c r="R10935" s="6">
        <v>17.019127000000001</v>
      </c>
      <c r="S10935" s="3">
        <v>1.0304006175455591</v>
      </c>
    </row>
    <row r="10936" spans="11:19" x14ac:dyDescent="0.35">
      <c r="K10936" s="3">
        <v>-17</v>
      </c>
      <c r="L10936" s="3">
        <v>79.599999999999994</v>
      </c>
      <c r="M10936" s="6">
        <v>3.1740650999999998E-3</v>
      </c>
      <c r="N10936" s="3">
        <v>1.9216958890839739</v>
      </c>
      <c r="P10936" s="3">
        <v>-17</v>
      </c>
      <c r="Q10936" s="3">
        <v>79.599999999999994</v>
      </c>
      <c r="R10936" s="6">
        <v>17.018623000000002</v>
      </c>
      <c r="S10936" s="3">
        <v>1.0303701035296968</v>
      </c>
    </row>
    <row r="10937" spans="11:19" x14ac:dyDescent="0.35">
      <c r="K10937" s="3">
        <v>-17</v>
      </c>
      <c r="L10937" s="3">
        <v>80.099999999999994</v>
      </c>
      <c r="M10937" s="6">
        <v>3.1717989999999999E-3</v>
      </c>
      <c r="N10937" s="3">
        <v>1.9203239087001269</v>
      </c>
      <c r="P10937" s="3">
        <v>-17</v>
      </c>
      <c r="Q10937" s="3">
        <v>80.099999999999994</v>
      </c>
      <c r="R10937" s="6">
        <v>17.018115999999999</v>
      </c>
      <c r="S10937" s="3">
        <v>1.0303394078827874</v>
      </c>
    </row>
    <row r="10938" spans="11:19" x14ac:dyDescent="0.35">
      <c r="K10938" s="3">
        <v>-17</v>
      </c>
      <c r="L10938" s="3">
        <v>80.599999999999994</v>
      </c>
      <c r="M10938" s="6">
        <v>3.1695329E-3</v>
      </c>
      <c r="N10938" s="3">
        <v>1.9189519283162801</v>
      </c>
      <c r="P10938" s="3">
        <v>-17</v>
      </c>
      <c r="Q10938" s="3">
        <v>80.599999999999994</v>
      </c>
      <c r="R10938" s="6">
        <v>17.017612</v>
      </c>
      <c r="S10938" s="3">
        <v>1.0303088938669249</v>
      </c>
    </row>
    <row r="10939" spans="11:19" x14ac:dyDescent="0.35">
      <c r="K10939" s="3">
        <v>-17</v>
      </c>
      <c r="L10939" s="3">
        <v>81.099999999999994</v>
      </c>
      <c r="M10939" s="6">
        <v>3.1672670000000001E-3</v>
      </c>
      <c r="N10939" s="3">
        <v>1.9175800690197977</v>
      </c>
      <c r="P10939" s="3">
        <v>-17</v>
      </c>
      <c r="Q10939" s="3">
        <v>81.099999999999994</v>
      </c>
      <c r="R10939" s="6">
        <v>17.017105000000001</v>
      </c>
      <c r="S10939" s="3">
        <v>1.0302781982200158</v>
      </c>
    </row>
    <row r="10940" spans="11:19" x14ac:dyDescent="0.35">
      <c r="K10940" s="3">
        <v>-17</v>
      </c>
      <c r="L10940" s="3">
        <v>81.599999999999994</v>
      </c>
      <c r="M10940" s="6">
        <v>3.1650010000000002E-3</v>
      </c>
      <c r="N10940" s="3">
        <v>1.9162081491796332</v>
      </c>
      <c r="P10940" s="3">
        <v>-17</v>
      </c>
      <c r="Q10940" s="3">
        <v>81.599999999999994</v>
      </c>
      <c r="R10940" s="6">
        <v>17.0166</v>
      </c>
      <c r="S10940" s="3">
        <v>1.0302476236604712</v>
      </c>
    </row>
    <row r="10941" spans="11:19" x14ac:dyDescent="0.35">
      <c r="K10941" s="3">
        <v>-17</v>
      </c>
      <c r="L10941" s="3">
        <v>82.1</v>
      </c>
      <c r="M10941" s="6">
        <v>3.1627350999999999E-3</v>
      </c>
      <c r="N10941" s="3">
        <v>1.9148362898831506</v>
      </c>
      <c r="P10941" s="3">
        <v>-17</v>
      </c>
      <c r="Q10941" s="3">
        <v>82.1</v>
      </c>
      <c r="R10941" s="6">
        <v>17.016093999999999</v>
      </c>
      <c r="S10941" s="3">
        <v>1.0302169885572441</v>
      </c>
    </row>
    <row r="10942" spans="11:19" x14ac:dyDescent="0.35">
      <c r="K10942" s="3">
        <v>-17</v>
      </c>
      <c r="L10942" s="3">
        <v>82.6</v>
      </c>
      <c r="M10942" s="6">
        <v>3.1604687999999999E-3</v>
      </c>
      <c r="N10942" s="3">
        <v>1.913464188411939</v>
      </c>
      <c r="P10942" s="3">
        <v>-17</v>
      </c>
      <c r="Q10942" s="3">
        <v>82.6</v>
      </c>
      <c r="R10942" s="6">
        <v>17.015591000000001</v>
      </c>
      <c r="S10942" s="3">
        <v>1.0301865350850639</v>
      </c>
    </row>
    <row r="10943" spans="11:19" x14ac:dyDescent="0.35">
      <c r="K10943" s="3">
        <v>-17</v>
      </c>
      <c r="L10943" s="3">
        <v>83.1</v>
      </c>
      <c r="M10943" s="6">
        <v>3.1582029E-3</v>
      </c>
      <c r="N10943" s="3">
        <v>1.9120923291154568</v>
      </c>
      <c r="P10943" s="3">
        <v>-17</v>
      </c>
      <c r="Q10943" s="3">
        <v>83.1</v>
      </c>
      <c r="R10943" s="6">
        <v>17.015083000000001</v>
      </c>
      <c r="S10943" s="3">
        <v>1.0301557788944724</v>
      </c>
    </row>
    <row r="10944" spans="11:19" x14ac:dyDescent="0.35">
      <c r="K10944" s="3">
        <v>-17</v>
      </c>
      <c r="L10944" s="3">
        <v>83.6</v>
      </c>
      <c r="M10944" s="6">
        <v>3.1559784E-3</v>
      </c>
      <c r="N10944" s="3">
        <v>1.9107455349034328</v>
      </c>
      <c r="P10944" s="3">
        <v>-17</v>
      </c>
      <c r="Q10944" s="3">
        <v>83.6</v>
      </c>
      <c r="R10944" s="6">
        <v>17.014590999999999</v>
      </c>
      <c r="S10944" s="3">
        <v>1.0301259914027971</v>
      </c>
    </row>
    <row r="10945" spans="11:19" x14ac:dyDescent="0.35">
      <c r="K10945" s="3">
        <v>-17</v>
      </c>
      <c r="L10945" s="3">
        <v>84.1</v>
      </c>
      <c r="M10945" s="6">
        <v>3.1543826000000001E-3</v>
      </c>
      <c r="N10945" s="3">
        <v>1.9097793788218198</v>
      </c>
      <c r="P10945" s="3">
        <v>-17</v>
      </c>
      <c r="Q10945" s="3">
        <v>84.1</v>
      </c>
      <c r="R10945" s="6">
        <v>17.014282000000001</v>
      </c>
      <c r="S10945" s="3">
        <v>1.0301072834049767</v>
      </c>
    </row>
    <row r="10946" spans="11:19" x14ac:dyDescent="0.35">
      <c r="K10946" s="3">
        <v>-17</v>
      </c>
      <c r="L10946" s="3">
        <v>84.6</v>
      </c>
      <c r="M10946" s="6">
        <v>3.1527868000000001E-3</v>
      </c>
      <c r="N10946" s="3">
        <v>1.908813222740207</v>
      </c>
      <c r="P10946" s="3">
        <v>-17</v>
      </c>
      <c r="Q10946" s="3">
        <v>84.6</v>
      </c>
      <c r="R10946" s="6">
        <v>17.013973</v>
      </c>
      <c r="S10946" s="3">
        <v>1.0300885754071563</v>
      </c>
    </row>
    <row r="10947" spans="11:19" x14ac:dyDescent="0.35">
      <c r="K10947" s="3">
        <v>-17</v>
      </c>
      <c r="L10947" s="3">
        <v>85.1</v>
      </c>
      <c r="M10947" s="6">
        <v>3.1511909000000002E-3</v>
      </c>
      <c r="N10947" s="3">
        <v>1.907847006114912</v>
      </c>
      <c r="P10947" s="3">
        <v>-17</v>
      </c>
      <c r="Q10947" s="3">
        <v>85.1</v>
      </c>
      <c r="R10947" s="6">
        <v>17.013663999999999</v>
      </c>
      <c r="S10947" s="3">
        <v>1.0300698674093358</v>
      </c>
    </row>
    <row r="10948" spans="11:19" x14ac:dyDescent="0.35">
      <c r="K10948" s="3">
        <v>-17</v>
      </c>
      <c r="L10948" s="3">
        <v>85.6</v>
      </c>
      <c r="M10948" s="6">
        <v>3.1495950999999999E-3</v>
      </c>
      <c r="N10948" s="3">
        <v>1.9068808500332988</v>
      </c>
      <c r="P10948" s="3">
        <v>-17</v>
      </c>
      <c r="Q10948" s="3">
        <v>85.6</v>
      </c>
      <c r="R10948" s="6">
        <v>17.013356999999999</v>
      </c>
      <c r="S10948" s="3">
        <v>1.03005128049888</v>
      </c>
    </row>
    <row r="10949" spans="11:19" x14ac:dyDescent="0.35">
      <c r="K10949" s="3">
        <v>-17</v>
      </c>
      <c r="L10949" s="3">
        <v>86.1</v>
      </c>
      <c r="M10949" s="6">
        <v>3.1479993E-3</v>
      </c>
      <c r="N10949" s="3">
        <v>1.905914693951686</v>
      </c>
      <c r="P10949" s="3">
        <v>-17</v>
      </c>
      <c r="Q10949" s="3">
        <v>86.1</v>
      </c>
      <c r="R10949" s="6">
        <v>17.013048000000001</v>
      </c>
      <c r="S10949" s="3">
        <v>1.0300325725010597</v>
      </c>
    </row>
    <row r="10950" spans="11:19" x14ac:dyDescent="0.35">
      <c r="K10950" s="3">
        <v>-17</v>
      </c>
      <c r="L10950" s="3">
        <v>86.6</v>
      </c>
      <c r="M10950" s="6">
        <v>3.1464035E-3</v>
      </c>
      <c r="N10950" s="3">
        <v>1.9049485378700732</v>
      </c>
      <c r="P10950" s="3">
        <v>-17</v>
      </c>
      <c r="Q10950" s="3">
        <v>86.6</v>
      </c>
      <c r="R10950" s="6">
        <v>17.012740999999998</v>
      </c>
      <c r="S10950" s="3">
        <v>1.0300139855906036</v>
      </c>
    </row>
    <row r="10951" spans="11:19" x14ac:dyDescent="0.35">
      <c r="K10951" s="3">
        <v>-17</v>
      </c>
      <c r="L10951" s="3">
        <v>87.1</v>
      </c>
      <c r="M10951" s="6">
        <v>3.1448076000000001E-3</v>
      </c>
      <c r="N10951" s="3">
        <v>1.9039823212447782</v>
      </c>
      <c r="P10951" s="3">
        <v>-17</v>
      </c>
      <c r="Q10951" s="3">
        <v>87.1</v>
      </c>
      <c r="R10951" s="6">
        <v>17.012432</v>
      </c>
      <c r="S10951" s="3">
        <v>1.0299952775927832</v>
      </c>
    </row>
    <row r="10952" spans="11:19" x14ac:dyDescent="0.35">
      <c r="K10952" s="3">
        <v>-17</v>
      </c>
      <c r="L10952" s="3">
        <v>87.6</v>
      </c>
      <c r="M10952" s="6">
        <v>3.1432120999999999E-3</v>
      </c>
      <c r="N10952" s="3">
        <v>1.9030163467942118</v>
      </c>
      <c r="P10952" s="3">
        <v>-17</v>
      </c>
      <c r="Q10952" s="3">
        <v>87.6</v>
      </c>
      <c r="R10952" s="6">
        <v>17.012125000000001</v>
      </c>
      <c r="S10952" s="3">
        <v>1.0299766906823273</v>
      </c>
    </row>
    <row r="10953" spans="11:19" x14ac:dyDescent="0.35">
      <c r="K10953" s="3">
        <v>-17</v>
      </c>
      <c r="L10953" s="3">
        <v>88.1</v>
      </c>
      <c r="M10953" s="6">
        <v>3.1416161999999999E-3</v>
      </c>
      <c r="N10953" s="3">
        <v>1.9020501301689168</v>
      </c>
      <c r="P10953" s="3">
        <v>-17</v>
      </c>
      <c r="Q10953" s="3">
        <v>88.1</v>
      </c>
      <c r="R10953" s="6">
        <v>17.011816</v>
      </c>
      <c r="S10953" s="3">
        <v>1.0299579826845069</v>
      </c>
    </row>
    <row r="10954" spans="11:19" x14ac:dyDescent="0.35">
      <c r="K10954" s="3">
        <v>-17</v>
      </c>
      <c r="L10954" s="3">
        <v>88.6</v>
      </c>
      <c r="M10954" s="6">
        <v>3.1402130000000002E-3</v>
      </c>
      <c r="N10954" s="3">
        <v>1.9012005812193498</v>
      </c>
      <c r="P10954" s="3">
        <v>-17</v>
      </c>
      <c r="Q10954" s="3">
        <v>88.6</v>
      </c>
      <c r="R10954" s="6">
        <v>17.011531999999999</v>
      </c>
      <c r="S10954" s="3">
        <v>1.029940788278743</v>
      </c>
    </row>
    <row r="10955" spans="11:19" x14ac:dyDescent="0.35">
      <c r="K10955" s="3">
        <v>-17</v>
      </c>
      <c r="L10955" s="3">
        <v>89.1</v>
      </c>
      <c r="M10955" s="6">
        <v>3.1391380000000001E-3</v>
      </c>
      <c r="N10955" s="3">
        <v>1.9005497366349822</v>
      </c>
      <c r="P10955" s="3">
        <v>-17</v>
      </c>
      <c r="Q10955" s="3">
        <v>89.1</v>
      </c>
      <c r="R10955" s="6">
        <v>17.011285999999998</v>
      </c>
      <c r="S10955" s="3">
        <v>1.0299258945329055</v>
      </c>
    </row>
    <row r="10956" spans="11:19" x14ac:dyDescent="0.35">
      <c r="K10956" s="3">
        <v>-17</v>
      </c>
      <c r="L10956" s="3">
        <v>89.6</v>
      </c>
      <c r="M10956" s="6">
        <v>3.138063E-3</v>
      </c>
      <c r="N10956" s="3">
        <v>1.8998988920506144</v>
      </c>
      <c r="P10956" s="3">
        <v>-17</v>
      </c>
      <c r="Q10956" s="3">
        <v>89.6</v>
      </c>
      <c r="R10956" s="6">
        <v>17.011037999999999</v>
      </c>
      <c r="S10956" s="3">
        <v>1.0299108796997034</v>
      </c>
    </row>
    <row r="10957" spans="11:19" x14ac:dyDescent="0.35">
      <c r="K10957" s="3">
        <v>-17</v>
      </c>
      <c r="L10957" s="3">
        <v>90.1</v>
      </c>
      <c r="M10957" s="6">
        <v>3.1369879999999998E-3</v>
      </c>
      <c r="N10957" s="3">
        <v>1.8992480474662468</v>
      </c>
      <c r="P10957" s="3">
        <v>-17</v>
      </c>
      <c r="Q10957" s="3">
        <v>90.1</v>
      </c>
      <c r="R10957" s="6">
        <v>17.010791999999999</v>
      </c>
      <c r="S10957" s="3">
        <v>1.0298959859538657</v>
      </c>
    </row>
    <row r="10958" spans="11:19" x14ac:dyDescent="0.35">
      <c r="K10958" s="3">
        <v>-17</v>
      </c>
      <c r="L10958" s="3">
        <v>90.6</v>
      </c>
      <c r="M10958" s="6">
        <v>3.1359131000000002E-3</v>
      </c>
      <c r="N10958" s="3">
        <v>1.8985972634255615</v>
      </c>
      <c r="P10958" s="3">
        <v>-17</v>
      </c>
      <c r="Q10958" s="3">
        <v>90.6</v>
      </c>
      <c r="R10958" s="6">
        <v>17.010546000000001</v>
      </c>
      <c r="S10958" s="3">
        <v>1.0298810922080281</v>
      </c>
    </row>
    <row r="10959" spans="11:19" x14ac:dyDescent="0.35">
      <c r="K10959" s="3">
        <v>-17</v>
      </c>
      <c r="L10959" s="3">
        <v>91.1</v>
      </c>
      <c r="M10959" s="6">
        <v>3.1348383000000001E-3</v>
      </c>
      <c r="N10959" s="3">
        <v>1.8979465399285584</v>
      </c>
      <c r="P10959" s="3">
        <v>-17</v>
      </c>
      <c r="Q10959" s="3">
        <v>91.1</v>
      </c>
      <c r="R10959" s="6">
        <v>17.010300000000001</v>
      </c>
      <c r="S10959" s="3">
        <v>1.0298661984621906</v>
      </c>
    </row>
    <row r="10960" spans="11:19" x14ac:dyDescent="0.35">
      <c r="K10960" s="3">
        <v>-17</v>
      </c>
      <c r="L10960" s="3">
        <v>91.6</v>
      </c>
      <c r="M10960" s="6">
        <v>3.1337633E-3</v>
      </c>
      <c r="N10960" s="3">
        <v>1.8972956953441908</v>
      </c>
      <c r="P10960" s="3">
        <v>-17</v>
      </c>
      <c r="Q10960" s="3">
        <v>91.6</v>
      </c>
      <c r="R10960" s="6">
        <v>17.010054</v>
      </c>
      <c r="S10960" s="3">
        <v>1.0298513047163529</v>
      </c>
    </row>
    <row r="10961" spans="11:19" x14ac:dyDescent="0.35">
      <c r="K10961" s="3">
        <v>-17</v>
      </c>
      <c r="L10961" s="3">
        <v>92.1</v>
      </c>
      <c r="M10961" s="6">
        <v>3.1326882999999999E-3</v>
      </c>
      <c r="N10961" s="3">
        <v>1.896644850759823</v>
      </c>
      <c r="P10961" s="3">
        <v>-17</v>
      </c>
      <c r="Q10961" s="3">
        <v>92.1</v>
      </c>
      <c r="R10961" s="6">
        <v>17.009808</v>
      </c>
      <c r="S10961" s="3">
        <v>1.0298364109705151</v>
      </c>
    </row>
    <row r="10962" spans="11:19" x14ac:dyDescent="0.35">
      <c r="K10962" s="3">
        <v>-17</v>
      </c>
      <c r="L10962" s="3">
        <v>92.6</v>
      </c>
      <c r="M10962" s="6">
        <v>3.1316135999999999E-3</v>
      </c>
      <c r="N10962" s="3">
        <v>1.8959941878065023</v>
      </c>
      <c r="P10962" s="3">
        <v>-17</v>
      </c>
      <c r="Q10962" s="3">
        <v>92.6</v>
      </c>
      <c r="R10962" s="6">
        <v>17.00956</v>
      </c>
      <c r="S10962" s="3">
        <v>1.029821396137313</v>
      </c>
    </row>
    <row r="10963" spans="11:19" x14ac:dyDescent="0.35">
      <c r="K10963" s="3">
        <v>-17</v>
      </c>
      <c r="L10963" s="3">
        <v>93.1</v>
      </c>
      <c r="M10963" s="6">
        <v>3.1305386000000002E-3</v>
      </c>
      <c r="N10963" s="3">
        <v>1.8953433432221347</v>
      </c>
      <c r="P10963" s="3">
        <v>-17</v>
      </c>
      <c r="Q10963" s="3">
        <v>93.1</v>
      </c>
      <c r="R10963" s="6">
        <v>17.009315000000001</v>
      </c>
      <c r="S10963" s="3">
        <v>1.0298065629351578</v>
      </c>
    </row>
    <row r="10964" spans="11:19" x14ac:dyDescent="0.35">
      <c r="K10964" s="3">
        <v>-17</v>
      </c>
      <c r="L10964" s="3">
        <v>93.6</v>
      </c>
      <c r="M10964" s="6">
        <v>3.1297145999999998E-3</v>
      </c>
      <c r="N10964" s="3">
        <v>1.8948444632802566</v>
      </c>
      <c r="P10964" s="3">
        <v>-17</v>
      </c>
      <c r="Q10964" s="3">
        <v>93.6</v>
      </c>
      <c r="R10964" s="6">
        <v>17.009181999999999</v>
      </c>
      <c r="S10964" s="3">
        <v>1.0297985106254162</v>
      </c>
    </row>
    <row r="10965" spans="11:19" x14ac:dyDescent="0.35">
      <c r="K10965" s="3">
        <v>-17</v>
      </c>
      <c r="L10965" s="3">
        <v>94.1</v>
      </c>
      <c r="M10965" s="6">
        <v>3.1290102999999999E-3</v>
      </c>
      <c r="N10965" s="3">
        <v>1.8944180541260518</v>
      </c>
      <c r="P10965" s="3">
        <v>-17</v>
      </c>
      <c r="Q10965" s="3">
        <v>94.1</v>
      </c>
      <c r="R10965" s="6">
        <v>17.009101999999999</v>
      </c>
      <c r="S10965" s="3">
        <v>1.0297936671308348</v>
      </c>
    </row>
    <row r="10966" spans="11:19" x14ac:dyDescent="0.35">
      <c r="K10966" s="3">
        <v>-17</v>
      </c>
      <c r="L10966" s="3">
        <v>94.6</v>
      </c>
      <c r="M10966" s="6">
        <v>3.128306E-3</v>
      </c>
      <c r="N10966" s="3">
        <v>1.893991644971847</v>
      </c>
      <c r="P10966" s="3">
        <v>-17</v>
      </c>
      <c r="Q10966" s="3">
        <v>94.6</v>
      </c>
      <c r="R10966" s="6">
        <v>17.009024</v>
      </c>
      <c r="S10966" s="3">
        <v>1.0297889447236181</v>
      </c>
    </row>
    <row r="10967" spans="11:19" x14ac:dyDescent="0.35">
      <c r="K10967" s="3">
        <v>-17</v>
      </c>
      <c r="L10967" s="3">
        <v>95.1</v>
      </c>
      <c r="M10967" s="6">
        <v>3.1276019000000001E-3</v>
      </c>
      <c r="N10967" s="3">
        <v>1.893565356905007</v>
      </c>
      <c r="P10967" s="3">
        <v>-17</v>
      </c>
      <c r="Q10967" s="3">
        <v>95.1</v>
      </c>
      <c r="R10967" s="6">
        <v>17.008944</v>
      </c>
      <c r="S10967" s="3">
        <v>1.0297841012290367</v>
      </c>
    </row>
    <row r="10968" spans="11:19" x14ac:dyDescent="0.35">
      <c r="K10968" s="3">
        <v>-17</v>
      </c>
      <c r="L10968" s="3">
        <v>95.6</v>
      </c>
      <c r="M10968" s="6">
        <v>3.1268976000000002E-3</v>
      </c>
      <c r="N10968" s="3">
        <v>1.8931389477508023</v>
      </c>
      <c r="P10968" s="3">
        <v>-17</v>
      </c>
      <c r="Q10968" s="3">
        <v>95.6</v>
      </c>
      <c r="R10968" s="6">
        <v>17.008865</v>
      </c>
      <c r="S10968" s="3">
        <v>1.0297793182781376</v>
      </c>
    </row>
    <row r="10969" spans="11:19" x14ac:dyDescent="0.35">
      <c r="K10969" s="3">
        <v>-17</v>
      </c>
      <c r="L10969" s="3">
        <v>96.1</v>
      </c>
      <c r="M10969" s="6">
        <v>3.1261932999999999E-3</v>
      </c>
      <c r="N10969" s="3">
        <v>1.8927125385965973</v>
      </c>
      <c r="P10969" s="3">
        <v>-17</v>
      </c>
      <c r="Q10969" s="3">
        <v>96.1</v>
      </c>
      <c r="R10969" s="6">
        <v>17.008787000000002</v>
      </c>
      <c r="S10969" s="3">
        <v>1.029774595870921</v>
      </c>
    </row>
    <row r="10970" spans="11:19" x14ac:dyDescent="0.35">
      <c r="K10970" s="3">
        <v>-17</v>
      </c>
      <c r="L10970" s="3">
        <v>96.6</v>
      </c>
      <c r="M10970" s="6">
        <v>3.125489E-3</v>
      </c>
      <c r="N10970" s="3">
        <v>1.8922861294423925</v>
      </c>
      <c r="P10970" s="3">
        <v>-17</v>
      </c>
      <c r="Q10970" s="3">
        <v>96.6</v>
      </c>
      <c r="R10970" s="6">
        <v>17.008707000000001</v>
      </c>
      <c r="S10970" s="3">
        <v>1.0297697523763396</v>
      </c>
    </row>
    <row r="10971" spans="11:19" x14ac:dyDescent="0.35">
      <c r="K10971" s="3">
        <v>-17</v>
      </c>
      <c r="L10971" s="3">
        <v>97.1</v>
      </c>
      <c r="M10971" s="6">
        <v>3.1247847E-3</v>
      </c>
      <c r="N10971" s="3">
        <v>1.8918597202881879</v>
      </c>
      <c r="P10971" s="3">
        <v>-17</v>
      </c>
      <c r="Q10971" s="3">
        <v>97.1</v>
      </c>
      <c r="R10971" s="6">
        <v>17.008628999999999</v>
      </c>
      <c r="S10971" s="3">
        <v>1.0297650299691228</v>
      </c>
    </row>
    <row r="10972" spans="11:19" x14ac:dyDescent="0.35">
      <c r="K10972" s="3">
        <v>-17</v>
      </c>
      <c r="L10972" s="3">
        <v>97.6</v>
      </c>
      <c r="M10972" s="6">
        <v>3.1240806000000002E-3</v>
      </c>
      <c r="N10972" s="3">
        <v>1.8914334322213477</v>
      </c>
      <c r="P10972" s="3">
        <v>-17</v>
      </c>
      <c r="Q10972" s="3">
        <v>97.6</v>
      </c>
      <c r="R10972" s="6">
        <v>17.008548999999999</v>
      </c>
      <c r="S10972" s="3">
        <v>1.0297601864745414</v>
      </c>
    </row>
    <row r="10973" spans="11:19" x14ac:dyDescent="0.35">
      <c r="K10973" s="3">
        <v>-17</v>
      </c>
      <c r="L10973" s="3">
        <v>98.1</v>
      </c>
      <c r="M10973" s="6">
        <v>3.1233762999999999E-3</v>
      </c>
      <c r="N10973" s="3">
        <v>1.8910070230671427</v>
      </c>
      <c r="P10973" s="3">
        <v>-17</v>
      </c>
      <c r="Q10973" s="3">
        <v>98.1</v>
      </c>
      <c r="R10973" s="6">
        <v>17.008471</v>
      </c>
      <c r="S10973" s="3">
        <v>1.0297554640673245</v>
      </c>
    </row>
    <row r="10974" spans="11:19" x14ac:dyDescent="0.35">
      <c r="K10974" s="3">
        <v>-17</v>
      </c>
      <c r="L10974" s="3">
        <v>98.6</v>
      </c>
      <c r="M10974" s="6">
        <v>3.1229688000000001E-3</v>
      </c>
      <c r="N10974" s="3">
        <v>1.8907603075619059</v>
      </c>
      <c r="P10974" s="3">
        <v>-17</v>
      </c>
      <c r="Q10974" s="3">
        <v>98.6</v>
      </c>
      <c r="R10974" s="6">
        <v>17.008385000000001</v>
      </c>
      <c r="S10974" s="3">
        <v>1.0297502573106496</v>
      </c>
    </row>
    <row r="10975" spans="11:19" x14ac:dyDescent="0.35">
      <c r="K10975" s="3">
        <v>-17</v>
      </c>
      <c r="L10975" s="3">
        <v>99.1</v>
      </c>
      <c r="M10975" s="6">
        <v>3.1225658000000002E-3</v>
      </c>
      <c r="N10975" s="3">
        <v>1.8905163165223708</v>
      </c>
      <c r="P10975" s="3">
        <v>-17</v>
      </c>
      <c r="Q10975" s="3">
        <v>99.1</v>
      </c>
      <c r="R10975" s="6">
        <v>17.008296999999999</v>
      </c>
      <c r="S10975" s="3">
        <v>1.0297449294666101</v>
      </c>
    </row>
    <row r="10976" spans="11:19" x14ac:dyDescent="0.35">
      <c r="K10976" s="3">
        <v>-17</v>
      </c>
      <c r="L10976" s="3">
        <v>99.6</v>
      </c>
      <c r="M10976" s="6">
        <v>3.1221629999999998E-3</v>
      </c>
      <c r="N10976" s="3">
        <v>1.8902724465702001</v>
      </c>
      <c r="P10976" s="3">
        <v>-17</v>
      </c>
      <c r="Q10976" s="3">
        <v>99.6</v>
      </c>
      <c r="R10976" s="6">
        <v>17.008210999999999</v>
      </c>
      <c r="S10976" s="3">
        <v>1.0297397227099352</v>
      </c>
    </row>
    <row r="10977" spans="11:19" x14ac:dyDescent="0.35">
      <c r="K10977" s="3">
        <v>-17</v>
      </c>
      <c r="L10977" s="3">
        <v>100.1</v>
      </c>
      <c r="M10977" s="6">
        <v>3.1217602E-3</v>
      </c>
      <c r="N10977" s="3">
        <v>1.8900285766180298</v>
      </c>
      <c r="P10977" s="3">
        <v>-17</v>
      </c>
      <c r="Q10977" s="3">
        <v>100.1</v>
      </c>
      <c r="R10977" s="6">
        <v>17.008125</v>
      </c>
      <c r="S10977" s="3">
        <v>1.0297345159532603</v>
      </c>
    </row>
    <row r="10978" spans="11:19" x14ac:dyDescent="0.35">
      <c r="K10978" s="3">
        <v>-17</v>
      </c>
      <c r="L10978" s="3">
        <v>100.6</v>
      </c>
      <c r="M10978" s="6">
        <v>3.1213574000000001E-3</v>
      </c>
      <c r="N10978" s="3">
        <v>1.8897847066658593</v>
      </c>
      <c r="P10978" s="3">
        <v>-17</v>
      </c>
      <c r="Q10978" s="3">
        <v>100.6</v>
      </c>
      <c r="R10978" s="6">
        <v>17.008039</v>
      </c>
      <c r="S10978" s="3">
        <v>1.0297293091965853</v>
      </c>
    </row>
    <row r="10979" spans="11:19" x14ac:dyDescent="0.35">
      <c r="K10979" s="3">
        <v>-16.5</v>
      </c>
      <c r="L10979" s="3">
        <v>-10.9</v>
      </c>
      <c r="M10979" s="6">
        <v>3.2561264999999999E-2</v>
      </c>
      <c r="N10979" s="3">
        <v>19.713788823636254</v>
      </c>
      <c r="P10979" s="3">
        <v>-16.5</v>
      </c>
      <c r="Q10979" s="3">
        <v>-10.9</v>
      </c>
      <c r="R10979" s="6">
        <v>20.090294</v>
      </c>
      <c r="S10979" s="3">
        <v>1.2163403765817038</v>
      </c>
    </row>
    <row r="10980" spans="11:19" x14ac:dyDescent="0.35">
      <c r="K10980" s="3">
        <v>-16.5</v>
      </c>
      <c r="L10980" s="3">
        <v>-10.4</v>
      </c>
      <c r="M10980" s="6">
        <v>3.4394151999999997E-2</v>
      </c>
      <c r="N10980" s="3">
        <v>20.823486105224916</v>
      </c>
      <c r="P10980" s="3">
        <v>-16.5</v>
      </c>
      <c r="Q10980" s="3">
        <v>-10.4</v>
      </c>
      <c r="R10980" s="6">
        <v>20.294160999999999</v>
      </c>
      <c r="S10980" s="3">
        <v>1.2286832354543804</v>
      </c>
    </row>
    <row r="10981" spans="11:19" x14ac:dyDescent="0.35">
      <c r="K10981" s="3">
        <v>-16.5</v>
      </c>
      <c r="L10981" s="3">
        <v>-9.9</v>
      </c>
      <c r="M10981" s="6">
        <v>3.6227044E-2</v>
      </c>
      <c r="N10981" s="3">
        <v>21.933186413997699</v>
      </c>
      <c r="P10981" s="3">
        <v>-16.5</v>
      </c>
      <c r="Q10981" s="3">
        <v>-9.9</v>
      </c>
      <c r="R10981" s="6">
        <v>20.498028000000001</v>
      </c>
      <c r="S10981" s="3">
        <v>1.241026094327057</v>
      </c>
    </row>
    <row r="10982" spans="11:19" x14ac:dyDescent="0.35">
      <c r="K10982" s="3">
        <v>-16.5</v>
      </c>
      <c r="L10982" s="3">
        <v>-9.4</v>
      </c>
      <c r="M10982" s="6">
        <v>3.8059930999999998E-2</v>
      </c>
      <c r="N10982" s="3">
        <v>23.042883695586362</v>
      </c>
      <c r="P10982" s="3">
        <v>-16.5</v>
      </c>
      <c r="Q10982" s="3">
        <v>-9.4</v>
      </c>
      <c r="R10982" s="6">
        <v>20.701892999999998</v>
      </c>
      <c r="S10982" s="3">
        <v>1.253368832112369</v>
      </c>
    </row>
    <row r="10983" spans="11:19" x14ac:dyDescent="0.35">
      <c r="K10983" s="3">
        <v>-16.5</v>
      </c>
      <c r="L10983" s="3">
        <v>-8.9</v>
      </c>
      <c r="M10983" s="6">
        <v>3.9892823000000001E-2</v>
      </c>
      <c r="N10983" s="3">
        <v>24.152584004359145</v>
      </c>
      <c r="P10983" s="3">
        <v>-16.5</v>
      </c>
      <c r="Q10983" s="3">
        <v>-8.9</v>
      </c>
      <c r="R10983" s="6">
        <v>20.905760000000001</v>
      </c>
      <c r="S10983" s="3">
        <v>1.2657116909850459</v>
      </c>
    </row>
    <row r="10984" spans="11:19" x14ac:dyDescent="0.35">
      <c r="K10984" s="3">
        <v>-16.5</v>
      </c>
      <c r="L10984" s="3">
        <v>-8.4</v>
      </c>
      <c r="M10984" s="6">
        <v>4.1785553000000003E-2</v>
      </c>
      <c r="N10984" s="3">
        <v>25.298512441726707</v>
      </c>
      <c r="P10984" s="3">
        <v>-16.5</v>
      </c>
      <c r="Q10984" s="3">
        <v>-8.4</v>
      </c>
      <c r="R10984" s="6">
        <v>21.126636999999999</v>
      </c>
      <c r="S10984" s="3">
        <v>1.2790843978930799</v>
      </c>
    </row>
    <row r="10985" spans="11:19" x14ac:dyDescent="0.35">
      <c r="K10985" s="3">
        <v>-16.5</v>
      </c>
      <c r="L10985" s="3">
        <v>-7.9</v>
      </c>
      <c r="M10985" s="6">
        <v>4.3847825E-2</v>
      </c>
      <c r="N10985" s="3">
        <v>26.547087848882967</v>
      </c>
      <c r="P10985" s="3">
        <v>-16.5</v>
      </c>
      <c r="Q10985" s="3">
        <v>-7.9</v>
      </c>
      <c r="R10985" s="6">
        <v>21.395699</v>
      </c>
      <c r="S10985" s="3">
        <v>1.2953744021311377</v>
      </c>
    </row>
    <row r="10986" spans="11:19" x14ac:dyDescent="0.35">
      <c r="K10986" s="3">
        <v>-16.5</v>
      </c>
      <c r="L10986" s="3">
        <v>-7.4</v>
      </c>
      <c r="M10986" s="6">
        <v>4.5910098000000003E-2</v>
      </c>
      <c r="N10986" s="3">
        <v>27.795663861476054</v>
      </c>
      <c r="P10986" s="3">
        <v>-16.5</v>
      </c>
      <c r="Q10986" s="3">
        <v>-7.4</v>
      </c>
      <c r="R10986" s="6">
        <v>21.664762</v>
      </c>
      <c r="S10986" s="3">
        <v>1.3116644669128776</v>
      </c>
    </row>
    <row r="10987" spans="11:19" x14ac:dyDescent="0.35">
      <c r="K10987" s="3">
        <v>-16.5</v>
      </c>
      <c r="L10987" s="3">
        <v>-6.9</v>
      </c>
      <c r="M10987" s="6">
        <v>4.797237E-2</v>
      </c>
      <c r="N10987" s="3">
        <v>29.044239268632317</v>
      </c>
      <c r="P10987" s="3">
        <v>-16.5</v>
      </c>
      <c r="Q10987" s="3">
        <v>-6.9</v>
      </c>
      <c r="R10987" s="6">
        <v>21.933826</v>
      </c>
      <c r="S10987" s="3">
        <v>1.3279545922383</v>
      </c>
    </row>
    <row r="10988" spans="11:19" x14ac:dyDescent="0.35">
      <c r="K10988" s="3">
        <v>-16.5</v>
      </c>
      <c r="L10988" s="3">
        <v>-6.4</v>
      </c>
      <c r="M10988" s="6">
        <v>5.0034641999999997E-2</v>
      </c>
      <c r="N10988" s="3">
        <v>30.292814675788577</v>
      </c>
      <c r="P10988" s="3">
        <v>-16.5</v>
      </c>
      <c r="Q10988" s="3">
        <v>-6.4</v>
      </c>
      <c r="R10988" s="6">
        <v>22.20289</v>
      </c>
      <c r="S10988" s="3">
        <v>1.3442447175637222</v>
      </c>
    </row>
    <row r="10989" spans="11:19" x14ac:dyDescent="0.35">
      <c r="K10989" s="3">
        <v>-16.5</v>
      </c>
      <c r="L10989" s="3">
        <v>-5.9</v>
      </c>
      <c r="M10989" s="6">
        <v>5.2032288000000003E-2</v>
      </c>
      <c r="N10989" s="3">
        <v>31.502263122843132</v>
      </c>
      <c r="P10989" s="3">
        <v>-16.5</v>
      </c>
      <c r="Q10989" s="3">
        <v>-5.9</v>
      </c>
      <c r="R10989" s="6">
        <v>22.488512</v>
      </c>
      <c r="S10989" s="3">
        <v>1.3615373251801175</v>
      </c>
    </row>
    <row r="10990" spans="11:19" x14ac:dyDescent="0.35">
      <c r="K10990" s="3">
        <v>-16.5</v>
      </c>
      <c r="L10990" s="3">
        <v>-5.4</v>
      </c>
      <c r="M10990" s="6">
        <v>5.3898979E-2</v>
      </c>
      <c r="N10990" s="3">
        <v>32.632426590785251</v>
      </c>
      <c r="P10990" s="3">
        <v>-16.5</v>
      </c>
      <c r="Q10990" s="3">
        <v>-5.4</v>
      </c>
      <c r="R10990" s="6">
        <v>22.807683999999998</v>
      </c>
      <c r="S10990" s="3">
        <v>1.3808611733365623</v>
      </c>
    </row>
    <row r="10991" spans="11:19" x14ac:dyDescent="0.35">
      <c r="K10991" s="3">
        <v>-16.5</v>
      </c>
      <c r="L10991" s="3">
        <v>-4.9000000000000004</v>
      </c>
      <c r="M10991" s="6">
        <v>5.5765674000000001E-2</v>
      </c>
      <c r="N10991" s="3">
        <v>33.762592480474659</v>
      </c>
      <c r="P10991" s="3">
        <v>-16.5</v>
      </c>
      <c r="Q10991" s="3">
        <v>-4.9000000000000004</v>
      </c>
      <c r="R10991" s="6">
        <v>23.126856</v>
      </c>
      <c r="S10991" s="3">
        <v>1.4001850214930072</v>
      </c>
    </row>
    <row r="10992" spans="11:19" x14ac:dyDescent="0.35">
      <c r="K10992" s="3">
        <v>-16.5</v>
      </c>
      <c r="L10992" s="3">
        <v>-4.4000000000000004</v>
      </c>
      <c r="M10992" s="6">
        <v>5.7632368000000003E-2</v>
      </c>
      <c r="N10992" s="3">
        <v>34.89275776472725</v>
      </c>
      <c r="P10992" s="3">
        <v>-16.5</v>
      </c>
      <c r="Q10992" s="3">
        <v>-4.4000000000000004</v>
      </c>
      <c r="R10992" s="6">
        <v>23.44603</v>
      </c>
      <c r="S10992" s="3">
        <v>1.4195089907368166</v>
      </c>
    </row>
    <row r="10993" spans="11:19" x14ac:dyDescent="0.35">
      <c r="K10993" s="3">
        <v>-16.5</v>
      </c>
      <c r="L10993" s="3">
        <v>-3.9</v>
      </c>
      <c r="M10993" s="6">
        <v>5.9499062999999998E-2</v>
      </c>
      <c r="N10993" s="3">
        <v>36.022923654416658</v>
      </c>
      <c r="P10993" s="3">
        <v>-16.5</v>
      </c>
      <c r="Q10993" s="3">
        <v>-3.9</v>
      </c>
      <c r="R10993" s="6">
        <v>23.7652</v>
      </c>
      <c r="S10993" s="3">
        <v>1.4388327178058971</v>
      </c>
    </row>
    <row r="10994" spans="11:19" x14ac:dyDescent="0.35">
      <c r="K10994" s="3">
        <v>-16.5</v>
      </c>
      <c r="L10994" s="3">
        <v>-3.4</v>
      </c>
      <c r="M10994" s="6">
        <v>6.1164305000000002E-2</v>
      </c>
      <c r="N10994" s="3">
        <v>37.031122479869225</v>
      </c>
      <c r="P10994" s="3">
        <v>-16.5</v>
      </c>
      <c r="Q10994" s="3">
        <v>-3.4</v>
      </c>
      <c r="R10994" s="6">
        <v>24.086953999999999</v>
      </c>
      <c r="S10994" s="3">
        <v>1.4583128897499547</v>
      </c>
    </row>
    <row r="10995" spans="11:19" x14ac:dyDescent="0.35">
      <c r="K10995" s="3">
        <v>-16.5</v>
      </c>
      <c r="L10995" s="3">
        <v>-2.9</v>
      </c>
      <c r="M10995" s="6">
        <v>6.2501632000000001E-2</v>
      </c>
      <c r="N10995" s="3">
        <v>37.84078948961676</v>
      </c>
      <c r="P10995" s="3">
        <v>-16.5</v>
      </c>
      <c r="Q10995" s="3">
        <v>-2.9</v>
      </c>
      <c r="R10995" s="6">
        <v>24.412355000000002</v>
      </c>
      <c r="S10995" s="3">
        <v>1.4780138645032392</v>
      </c>
    </row>
    <row r="10996" spans="11:19" x14ac:dyDescent="0.35">
      <c r="K10996" s="3">
        <v>-16.5</v>
      </c>
      <c r="L10996" s="3">
        <v>-2.4</v>
      </c>
      <c r="M10996" s="6">
        <v>6.3639513999999994E-2</v>
      </c>
      <c r="N10996" s="3">
        <v>38.529705152267354</v>
      </c>
      <c r="P10996" s="3">
        <v>-16.5</v>
      </c>
      <c r="Q10996" s="3">
        <v>-2.4</v>
      </c>
      <c r="R10996" s="6">
        <v>24.736013</v>
      </c>
      <c r="S10996" s="3">
        <v>1.4976093116183327</v>
      </c>
    </row>
    <row r="10997" spans="11:19" x14ac:dyDescent="0.35">
      <c r="K10997" s="3">
        <v>-16.5</v>
      </c>
      <c r="L10997" s="3">
        <v>-1.9</v>
      </c>
      <c r="M10997" s="6">
        <v>6.4541428999999997E-2</v>
      </c>
      <c r="N10997" s="3">
        <v>39.075757704183566</v>
      </c>
      <c r="P10997" s="3">
        <v>-16.5</v>
      </c>
      <c r="Q10997" s="3">
        <v>-1.9</v>
      </c>
      <c r="R10997" s="6">
        <v>25.054205</v>
      </c>
      <c r="S10997" s="3">
        <v>1.5168738269661561</v>
      </c>
    </row>
    <row r="10998" spans="11:19" x14ac:dyDescent="0.35">
      <c r="K10998" s="3">
        <v>-16.5</v>
      </c>
      <c r="L10998" s="3">
        <v>-1.4</v>
      </c>
      <c r="M10998" s="6">
        <v>6.5232634999999997E-2</v>
      </c>
      <c r="N10998" s="3">
        <v>39.494239268632313</v>
      </c>
      <c r="P10998" s="3">
        <v>-16.5</v>
      </c>
      <c r="Q10998" s="3">
        <v>-1.4</v>
      </c>
      <c r="R10998" s="6">
        <v>25.36355</v>
      </c>
      <c r="S10998" s="3">
        <v>1.5356027123569655</v>
      </c>
    </row>
    <row r="10999" spans="11:19" x14ac:dyDescent="0.35">
      <c r="K10999" s="3">
        <v>-16.5</v>
      </c>
      <c r="L10999" s="3">
        <v>-0.9</v>
      </c>
      <c r="M10999" s="6">
        <v>6.5703653000000001E-2</v>
      </c>
      <c r="N10999" s="3">
        <v>39.779410909971546</v>
      </c>
      <c r="P10999" s="3">
        <v>-16.5</v>
      </c>
      <c r="Q10999" s="3">
        <v>-0.9</v>
      </c>
      <c r="R10999" s="6">
        <v>25.660672999999999</v>
      </c>
      <c r="S10999" s="3">
        <v>1.5535916328631107</v>
      </c>
    </row>
    <row r="11000" spans="11:19" x14ac:dyDescent="0.35">
      <c r="K11000" s="3">
        <v>-16.5</v>
      </c>
      <c r="L11000" s="3">
        <v>-0.4</v>
      </c>
      <c r="M11000" s="6">
        <v>6.5970092999999994E-2</v>
      </c>
      <c r="N11000" s="3">
        <v>39.940723497003084</v>
      </c>
      <c r="P11000" s="3">
        <v>-16.5</v>
      </c>
      <c r="Q11000" s="3">
        <v>-0.4</v>
      </c>
      <c r="R11000" s="6">
        <v>25.943505999999999</v>
      </c>
      <c r="S11000" s="3">
        <v>1.5707153841496639</v>
      </c>
    </row>
    <row r="11001" spans="11:19" x14ac:dyDescent="0.35">
      <c r="K11001" s="3">
        <v>-16.5</v>
      </c>
      <c r="L11001" s="3">
        <v>0.1</v>
      </c>
      <c r="M11001" s="6">
        <v>6.6013686000000002E-2</v>
      </c>
      <c r="N11001" s="3">
        <v>39.967116304413636</v>
      </c>
      <c r="P11001" s="3">
        <v>-16.5</v>
      </c>
      <c r="Q11001" s="3">
        <v>0.1</v>
      </c>
      <c r="R11001" s="6">
        <v>26.207478999999999</v>
      </c>
      <c r="S11001" s="3">
        <v>1.5866972815886662</v>
      </c>
    </row>
    <row r="11002" spans="11:19" x14ac:dyDescent="0.35">
      <c r="K11002" s="3">
        <v>-16.5</v>
      </c>
      <c r="L11002" s="3">
        <v>0.6</v>
      </c>
      <c r="M11002" s="6">
        <v>6.5828501999999997E-2</v>
      </c>
      <c r="N11002" s="3">
        <v>39.854999091844761</v>
      </c>
      <c r="P11002" s="3">
        <v>-16.5</v>
      </c>
      <c r="Q11002" s="3">
        <v>0.6</v>
      </c>
      <c r="R11002" s="6">
        <v>26.448366</v>
      </c>
      <c r="S11002" s="3">
        <v>1.6012814675788583</v>
      </c>
    </row>
    <row r="11003" spans="11:19" x14ac:dyDescent="0.35">
      <c r="K11003" s="3">
        <v>-16.5</v>
      </c>
      <c r="L11003" s="3">
        <v>1.1000000000000001</v>
      </c>
      <c r="M11003" s="6">
        <v>6.5414764E-2</v>
      </c>
      <c r="N11003" s="3">
        <v>39.604506871707933</v>
      </c>
      <c r="P11003" s="3">
        <v>-16.5</v>
      </c>
      <c r="Q11003" s="3">
        <v>1.1000000000000001</v>
      </c>
      <c r="R11003" s="6">
        <v>26.660195999999999</v>
      </c>
      <c r="S11003" s="3">
        <v>1.6141064357934249</v>
      </c>
    </row>
    <row r="11004" spans="11:19" x14ac:dyDescent="0.35">
      <c r="K11004" s="3">
        <v>-16.5</v>
      </c>
      <c r="L11004" s="3">
        <v>1.6</v>
      </c>
      <c r="M11004" s="6">
        <v>6.4795433999999999E-2</v>
      </c>
      <c r="N11004" s="3">
        <v>39.229541684325241</v>
      </c>
      <c r="P11004" s="3">
        <v>-16.5</v>
      </c>
      <c r="Q11004" s="3">
        <v>1.6</v>
      </c>
      <c r="R11004" s="6">
        <v>26.84169</v>
      </c>
      <c r="S11004" s="3">
        <v>1.6250947508627476</v>
      </c>
    </row>
    <row r="11005" spans="11:19" x14ac:dyDescent="0.35">
      <c r="K11005" s="3">
        <v>-16.5</v>
      </c>
      <c r="L11005" s="3">
        <v>2.1</v>
      </c>
      <c r="M11005" s="6">
        <v>6.3984305000000005E-2</v>
      </c>
      <c r="N11005" s="3">
        <v>38.738454319791728</v>
      </c>
      <c r="P11005" s="3">
        <v>-16.5</v>
      </c>
      <c r="Q11005" s="3">
        <v>2.1</v>
      </c>
      <c r="R11005" s="6">
        <v>26.989370000000001</v>
      </c>
      <c r="S11005" s="3">
        <v>1.6340358418599021</v>
      </c>
    </row>
    <row r="11006" spans="11:19" x14ac:dyDescent="0.35">
      <c r="K11006" s="3">
        <v>-16.5</v>
      </c>
      <c r="L11006" s="3">
        <v>2.6</v>
      </c>
      <c r="M11006" s="6">
        <v>6.2993570999999998E-2</v>
      </c>
      <c r="N11006" s="3">
        <v>38.138627474723009</v>
      </c>
      <c r="P11006" s="3">
        <v>-16.5</v>
      </c>
      <c r="Q11006" s="3">
        <v>2.6</v>
      </c>
      <c r="R11006" s="6">
        <v>27.101419</v>
      </c>
      <c r="S11006" s="3">
        <v>1.6408197009142096</v>
      </c>
    </row>
    <row r="11007" spans="11:19" x14ac:dyDescent="0.35">
      <c r="K11007" s="3">
        <v>-16.5</v>
      </c>
      <c r="L11007" s="3">
        <v>3.1</v>
      </c>
      <c r="M11007" s="6">
        <v>6.1840981000000003E-2</v>
      </c>
      <c r="N11007" s="3">
        <v>37.440807047284615</v>
      </c>
      <c r="P11007" s="3">
        <v>-16.5</v>
      </c>
      <c r="Q11007" s="3">
        <v>3.1</v>
      </c>
      <c r="R11007" s="6">
        <v>27.175594</v>
      </c>
      <c r="S11007" s="3">
        <v>1.6453105285463463</v>
      </c>
    </row>
    <row r="11008" spans="11:19" x14ac:dyDescent="0.35">
      <c r="K11008" s="3">
        <v>-16.5</v>
      </c>
      <c r="L11008" s="3">
        <v>3.6</v>
      </c>
      <c r="M11008" s="6">
        <v>6.0542062000000001E-2</v>
      </c>
      <c r="N11008" s="3">
        <v>36.654393655022098</v>
      </c>
      <c r="P11008" s="3">
        <v>-16.5</v>
      </c>
      <c r="Q11008" s="3">
        <v>3.6</v>
      </c>
      <c r="R11008" s="6">
        <v>27.210381999999999</v>
      </c>
      <c r="S11008" s="3">
        <v>1.647416722165042</v>
      </c>
    </row>
    <row r="11009" spans="11:19" x14ac:dyDescent="0.35">
      <c r="K11009" s="3">
        <v>-16.5</v>
      </c>
      <c r="L11009" s="3">
        <v>4.0999999999999996</v>
      </c>
      <c r="M11009" s="6">
        <v>5.9113219000000002E-2</v>
      </c>
      <c r="N11009" s="3">
        <v>35.789319489011319</v>
      </c>
      <c r="P11009" s="3">
        <v>-16.5</v>
      </c>
      <c r="Q11009" s="3">
        <v>4.0999999999999996</v>
      </c>
      <c r="R11009" s="6">
        <v>27.205909999999999</v>
      </c>
      <c r="S11009" s="3">
        <v>1.6471459708179452</v>
      </c>
    </row>
    <row r="11010" spans="11:19" x14ac:dyDescent="0.35">
      <c r="K11010" s="3">
        <v>-16.5</v>
      </c>
      <c r="L11010" s="3">
        <v>4.5999999999999996</v>
      </c>
      <c r="M11010" s="6">
        <v>5.7571441000000001E-2</v>
      </c>
      <c r="N11010" s="3">
        <v>34.855870315432583</v>
      </c>
      <c r="P11010" s="3">
        <v>-16.5</v>
      </c>
      <c r="Q11010" s="3">
        <v>4.5999999999999996</v>
      </c>
      <c r="R11010" s="6">
        <v>27.161846000000001</v>
      </c>
      <c r="S11010" s="3">
        <v>1.6444781740025429</v>
      </c>
    </row>
    <row r="11011" spans="11:19" x14ac:dyDescent="0.35">
      <c r="K11011" s="3">
        <v>-16.5</v>
      </c>
      <c r="L11011" s="3">
        <v>5.0999999999999996</v>
      </c>
      <c r="M11011" s="6">
        <v>5.5934668E-2</v>
      </c>
      <c r="N11011" s="3">
        <v>33.864907670884541</v>
      </c>
      <c r="P11011" s="3">
        <v>-16.5</v>
      </c>
      <c r="Q11011" s="3">
        <v>5.0999999999999996</v>
      </c>
      <c r="R11011" s="6">
        <v>27.079189</v>
      </c>
      <c r="S11011" s="3">
        <v>1.6394738148574197</v>
      </c>
    </row>
    <row r="11012" spans="11:19" x14ac:dyDescent="0.35">
      <c r="K11012" s="3">
        <v>-16.5</v>
      </c>
      <c r="L11012" s="3">
        <v>5.6</v>
      </c>
      <c r="M11012" s="6">
        <v>5.4219550999999998E-2</v>
      </c>
      <c r="N11012" s="3">
        <v>32.826512683901434</v>
      </c>
      <c r="P11012" s="3">
        <v>-16.5</v>
      </c>
      <c r="Q11012" s="3">
        <v>5.6</v>
      </c>
      <c r="R11012" s="6">
        <v>26.959415</v>
      </c>
      <c r="S11012" s="3">
        <v>1.6322222558576014</v>
      </c>
    </row>
    <row r="11013" spans="11:19" x14ac:dyDescent="0.35">
      <c r="K11013" s="3">
        <v>-16.5</v>
      </c>
      <c r="L11013" s="3">
        <v>6.1</v>
      </c>
      <c r="M11013" s="6">
        <v>5.2442241000000001E-2</v>
      </c>
      <c r="N11013" s="3">
        <v>31.750463764606163</v>
      </c>
      <c r="P11013" s="3">
        <v>-16.5</v>
      </c>
      <c r="Q11013" s="3">
        <v>6.1</v>
      </c>
      <c r="R11013" s="6">
        <v>26.804594000000002</v>
      </c>
      <c r="S11013" s="3">
        <v>1.6228488224253801</v>
      </c>
    </row>
    <row r="11014" spans="11:19" x14ac:dyDescent="0.35">
      <c r="K11014" s="3">
        <v>-16.5</v>
      </c>
      <c r="L11014" s="3">
        <v>6.6</v>
      </c>
      <c r="M11014" s="6">
        <v>5.0617147000000001E-2</v>
      </c>
      <c r="N11014" s="3">
        <v>30.645484652176545</v>
      </c>
      <c r="P11014" s="3">
        <v>-16.5</v>
      </c>
      <c r="Q11014" s="3">
        <v>6.6</v>
      </c>
      <c r="R11014" s="6">
        <v>26.617252000000001</v>
      </c>
      <c r="S11014" s="3">
        <v>1.6115064479021615</v>
      </c>
    </row>
    <row r="11015" spans="11:19" x14ac:dyDescent="0.35">
      <c r="K11015" s="3">
        <v>-16.5</v>
      </c>
      <c r="L11015" s="3">
        <v>7.1</v>
      </c>
      <c r="M11015" s="6">
        <v>4.8737730999999999E-2</v>
      </c>
      <c r="N11015" s="3">
        <v>29.507617000665977</v>
      </c>
      <c r="P11015" s="3">
        <v>-16.5</v>
      </c>
      <c r="Q11015" s="3">
        <v>7.1</v>
      </c>
      <c r="R11015" s="6">
        <v>26.379764999999999</v>
      </c>
      <c r="S11015" s="3">
        <v>1.5971281104316764</v>
      </c>
    </row>
    <row r="11016" spans="11:19" x14ac:dyDescent="0.35">
      <c r="K11016" s="3">
        <v>-16.5</v>
      </c>
      <c r="L11016" s="3">
        <v>7.6</v>
      </c>
      <c r="M11016" s="6">
        <v>4.6858313999999998E-2</v>
      </c>
      <c r="N11016" s="3">
        <v>28.369748743718592</v>
      </c>
      <c r="P11016" s="3">
        <v>-16.5</v>
      </c>
      <c r="Q11016" s="3">
        <v>7.6</v>
      </c>
      <c r="R11016" s="6">
        <v>26.142277</v>
      </c>
      <c r="S11016" s="3">
        <v>1.5827497124175094</v>
      </c>
    </row>
    <row r="11017" spans="11:19" x14ac:dyDescent="0.35">
      <c r="K11017" s="3">
        <v>-16.5</v>
      </c>
      <c r="L11017" s="3">
        <v>8.1</v>
      </c>
      <c r="M11017" s="6">
        <v>4.4980238999999998E-2</v>
      </c>
      <c r="N11017" s="3">
        <v>27.232692982987224</v>
      </c>
      <c r="P11017" s="3">
        <v>-16.5</v>
      </c>
      <c r="Q11017" s="3">
        <v>8.1</v>
      </c>
      <c r="R11017" s="6">
        <v>25.858685000000001</v>
      </c>
      <c r="S11017" s="3">
        <v>1.5655800084761156</v>
      </c>
    </row>
    <row r="11018" spans="11:19" x14ac:dyDescent="0.35">
      <c r="K11018" s="3">
        <v>-16.5</v>
      </c>
      <c r="L11018" s="3">
        <v>8.6</v>
      </c>
      <c r="M11018" s="6">
        <v>4.3103054000000002E-2</v>
      </c>
      <c r="N11018" s="3">
        <v>26.096176061028032</v>
      </c>
      <c r="P11018" s="3">
        <v>-16.5</v>
      </c>
      <c r="Q11018" s="3">
        <v>8.6</v>
      </c>
      <c r="R11018" s="6">
        <v>25.544353000000001</v>
      </c>
      <c r="S11018" s="3">
        <v>1.5465491917418419</v>
      </c>
    </row>
    <row r="11019" spans="11:19" x14ac:dyDescent="0.35">
      <c r="K11019" s="3">
        <v>-16.5</v>
      </c>
      <c r="L11019" s="3">
        <v>9.1</v>
      </c>
      <c r="M11019" s="6">
        <v>4.1225873000000003E-2</v>
      </c>
      <c r="N11019" s="3">
        <v>24.95966156081613</v>
      </c>
      <c r="P11019" s="3">
        <v>-16.5</v>
      </c>
      <c r="Q11019" s="3">
        <v>9.1</v>
      </c>
      <c r="R11019" s="6">
        <v>25.230025999999999</v>
      </c>
      <c r="S11019" s="3">
        <v>1.5275186777259793</v>
      </c>
    </row>
    <row r="11020" spans="11:19" x14ac:dyDescent="0.35">
      <c r="K11020" s="3">
        <v>-16.5</v>
      </c>
      <c r="L11020" s="3">
        <v>9.6</v>
      </c>
      <c r="M11020" s="6">
        <v>3.9348695000000003E-2</v>
      </c>
      <c r="N11020" s="3">
        <v>23.823148876914694</v>
      </c>
      <c r="P11020" s="3">
        <v>-16.5</v>
      </c>
      <c r="Q11020" s="3">
        <v>9.6</v>
      </c>
      <c r="R11020" s="6">
        <v>24.915697000000002</v>
      </c>
      <c r="S11020" s="3">
        <v>1.5084880426227525</v>
      </c>
    </row>
    <row r="11021" spans="11:19" x14ac:dyDescent="0.35">
      <c r="K11021" s="3">
        <v>-16.5</v>
      </c>
      <c r="L11021" s="3">
        <v>10.1</v>
      </c>
      <c r="M11021" s="6">
        <v>3.747151E-2</v>
      </c>
      <c r="N11021" s="3">
        <v>22.686631954955498</v>
      </c>
      <c r="P11021" s="3">
        <v>-16.5</v>
      </c>
      <c r="Q11021" s="3">
        <v>10.1</v>
      </c>
      <c r="R11021" s="6">
        <v>24.601368000000001</v>
      </c>
      <c r="S11021" s="3">
        <v>1.4894574075195255</v>
      </c>
    </row>
    <row r="11022" spans="11:19" x14ac:dyDescent="0.35">
      <c r="K11022" s="3">
        <v>-16.5</v>
      </c>
      <c r="L11022" s="3">
        <v>10.6</v>
      </c>
      <c r="M11022" s="6">
        <v>3.5751339E-2</v>
      </c>
      <c r="N11022" s="3">
        <v>21.645177090270629</v>
      </c>
      <c r="P11022" s="3">
        <v>-16.5</v>
      </c>
      <c r="Q11022" s="3">
        <v>10.6</v>
      </c>
      <c r="R11022" s="6">
        <v>24.277826000000001</v>
      </c>
      <c r="S11022" s="3">
        <v>1.4698689834715748</v>
      </c>
    </row>
    <row r="11023" spans="11:19" x14ac:dyDescent="0.35">
      <c r="K11023" s="3">
        <v>-16.5</v>
      </c>
      <c r="L11023" s="3">
        <v>11.1</v>
      </c>
      <c r="M11023" s="6">
        <v>3.4108654000000002E-2</v>
      </c>
      <c r="N11023" s="3">
        <v>20.650635103226978</v>
      </c>
      <c r="P11023" s="3">
        <v>-16.5</v>
      </c>
      <c r="Q11023" s="3">
        <v>11.1</v>
      </c>
      <c r="R11023" s="6">
        <v>23.949738</v>
      </c>
      <c r="S11023" s="3">
        <v>1.4500053278440395</v>
      </c>
    </row>
    <row r="11024" spans="11:19" x14ac:dyDescent="0.35">
      <c r="K11024" s="3">
        <v>-16.5</v>
      </c>
      <c r="L11024" s="3">
        <v>11.6</v>
      </c>
      <c r="M11024" s="6">
        <v>3.2465972000000003E-2</v>
      </c>
      <c r="N11024" s="3">
        <v>19.656094932493794</v>
      </c>
      <c r="P11024" s="3">
        <v>-16.5</v>
      </c>
      <c r="Q11024" s="3">
        <v>11.6</v>
      </c>
      <c r="R11024" s="6">
        <v>23.621646999999999</v>
      </c>
      <c r="S11024" s="3">
        <v>1.4301414905854575</v>
      </c>
    </row>
    <row r="11025" spans="11:19" x14ac:dyDescent="0.35">
      <c r="K11025" s="3">
        <v>-16.5</v>
      </c>
      <c r="L11025" s="3">
        <v>12.1</v>
      </c>
      <c r="M11025" s="6">
        <v>3.0823287000000001E-2</v>
      </c>
      <c r="N11025" s="3">
        <v>18.661552945450143</v>
      </c>
      <c r="P11025" s="3">
        <v>-16.5</v>
      </c>
      <c r="Q11025" s="3">
        <v>12.1</v>
      </c>
      <c r="R11025" s="6">
        <v>23.293555999999999</v>
      </c>
      <c r="S11025" s="3">
        <v>1.4102776533268753</v>
      </c>
    </row>
    <row r="11026" spans="11:19" x14ac:dyDescent="0.35">
      <c r="K11026" s="3">
        <v>-16.5</v>
      </c>
      <c r="L11026" s="3">
        <v>12.6</v>
      </c>
      <c r="M11026" s="6">
        <v>2.9180601E-2</v>
      </c>
      <c r="N11026" s="3">
        <v>17.667010352969665</v>
      </c>
      <c r="P11026" s="3">
        <v>-16.5</v>
      </c>
      <c r="Q11026" s="3">
        <v>12.6</v>
      </c>
      <c r="R11026" s="6">
        <v>22.965467</v>
      </c>
      <c r="S11026" s="3">
        <v>1.3904139371556579</v>
      </c>
    </row>
    <row r="11027" spans="11:19" x14ac:dyDescent="0.35">
      <c r="K11027" s="3">
        <v>-16.5</v>
      </c>
      <c r="L11027" s="3">
        <v>13.1</v>
      </c>
      <c r="M11027" s="6">
        <v>2.7801118999999999E-2</v>
      </c>
      <c r="N11027" s="3">
        <v>16.831821153962583</v>
      </c>
      <c r="P11027" s="3">
        <v>-16.5</v>
      </c>
      <c r="Q11027" s="3">
        <v>13.1</v>
      </c>
      <c r="R11027" s="6">
        <v>22.670573999999998</v>
      </c>
      <c r="S11027" s="3">
        <v>1.3725600290609674</v>
      </c>
    </row>
    <row r="11028" spans="11:19" x14ac:dyDescent="0.35">
      <c r="K11028" s="3">
        <v>-16.5</v>
      </c>
      <c r="L11028" s="3">
        <v>13.6</v>
      </c>
      <c r="M11028" s="6">
        <v>2.6514540999999999E-2</v>
      </c>
      <c r="N11028" s="3">
        <v>16.052879457528604</v>
      </c>
      <c r="P11028" s="3">
        <v>-16.5</v>
      </c>
      <c r="Q11028" s="3">
        <v>13.6</v>
      </c>
      <c r="R11028" s="6">
        <v>22.387398000000001</v>
      </c>
      <c r="S11028" s="3">
        <v>1.3554155112913968</v>
      </c>
    </row>
    <row r="11029" spans="11:19" x14ac:dyDescent="0.35">
      <c r="K11029" s="3">
        <v>-16.5</v>
      </c>
      <c r="L11029" s="3">
        <v>14.1</v>
      </c>
      <c r="M11029" s="6">
        <v>2.5227963999999999E-2</v>
      </c>
      <c r="N11029" s="3">
        <v>15.273938366531452</v>
      </c>
      <c r="P11029" s="3">
        <v>-16.5</v>
      </c>
      <c r="Q11029" s="3">
        <v>14.1</v>
      </c>
      <c r="R11029" s="6">
        <v>22.104220999999999</v>
      </c>
      <c r="S11029" s="3">
        <v>1.3382709329781437</v>
      </c>
    </row>
    <row r="11030" spans="11:19" x14ac:dyDescent="0.35">
      <c r="K11030" s="3">
        <v>-16.5</v>
      </c>
      <c r="L11030" s="3">
        <v>14.6</v>
      </c>
      <c r="M11030" s="6">
        <v>2.3941384999999999E-2</v>
      </c>
      <c r="N11030" s="3">
        <v>14.494996064660651</v>
      </c>
      <c r="P11030" s="3">
        <v>-16.5</v>
      </c>
      <c r="Q11030" s="3">
        <v>14.6</v>
      </c>
      <c r="R11030" s="6">
        <v>21.821045000000002</v>
      </c>
      <c r="S11030" s="3">
        <v>1.3211264152085731</v>
      </c>
    </row>
    <row r="11031" spans="11:19" x14ac:dyDescent="0.35">
      <c r="K11031" s="3">
        <v>-16.5</v>
      </c>
      <c r="L11031" s="3">
        <v>15.1</v>
      </c>
      <c r="M11031" s="6">
        <v>2.2654806999999999E-2</v>
      </c>
      <c r="N11031" s="3">
        <v>13.716054368226674</v>
      </c>
      <c r="P11031" s="3">
        <v>-16.5</v>
      </c>
      <c r="Q11031" s="3">
        <v>15.1</v>
      </c>
      <c r="R11031" s="6">
        <v>21.537870000000002</v>
      </c>
      <c r="S11031" s="3">
        <v>1.3039819579826846</v>
      </c>
    </row>
    <row r="11032" spans="11:19" x14ac:dyDescent="0.35">
      <c r="K11032" s="3">
        <v>-16.5</v>
      </c>
      <c r="L11032" s="3">
        <v>15.6</v>
      </c>
      <c r="M11032" s="6">
        <v>2.1368229999999998E-2</v>
      </c>
      <c r="N11032" s="3">
        <v>12.937113277229519</v>
      </c>
      <c r="P11032" s="3">
        <v>-16.5</v>
      </c>
      <c r="Q11032" s="3">
        <v>15.6</v>
      </c>
      <c r="R11032" s="6">
        <v>21.254695999999999</v>
      </c>
      <c r="S11032" s="3">
        <v>1.2868375613004783</v>
      </c>
    </row>
    <row r="11033" spans="11:19" x14ac:dyDescent="0.35">
      <c r="K11033" s="3">
        <v>-16.5</v>
      </c>
      <c r="L11033" s="3">
        <v>16.100000000000001</v>
      </c>
      <c r="M11033" s="6">
        <v>2.0445501000000001E-2</v>
      </c>
      <c r="N11033" s="3">
        <v>12.378459163286312</v>
      </c>
      <c r="P11033" s="3">
        <v>-16.5</v>
      </c>
      <c r="Q11033" s="3">
        <v>16.100000000000001</v>
      </c>
      <c r="R11033" s="6">
        <v>21.043516</v>
      </c>
      <c r="S11033" s="3">
        <v>1.2740519464793849</v>
      </c>
    </row>
    <row r="11034" spans="11:19" x14ac:dyDescent="0.35">
      <c r="K11034" s="3">
        <v>-16.5</v>
      </c>
      <c r="L11034" s="3">
        <v>16.600000000000001</v>
      </c>
      <c r="M11034" s="6">
        <v>1.9641071999999999E-2</v>
      </c>
      <c r="N11034" s="3">
        <v>11.891428225464672</v>
      </c>
      <c r="P11034" s="3">
        <v>-16.5</v>
      </c>
      <c r="Q11034" s="3">
        <v>16.600000000000001</v>
      </c>
      <c r="R11034" s="6">
        <v>20.855747000000001</v>
      </c>
      <c r="S11034" s="3">
        <v>1.2626837198038385</v>
      </c>
    </row>
    <row r="11035" spans="11:19" x14ac:dyDescent="0.35">
      <c r="K11035" s="3">
        <v>-16.5</v>
      </c>
      <c r="L11035" s="3">
        <v>17.100000000000001</v>
      </c>
      <c r="M11035" s="6">
        <v>1.8836644E-2</v>
      </c>
      <c r="N11035" s="3">
        <v>11.404397893079857</v>
      </c>
      <c r="P11035" s="3">
        <v>-16.5</v>
      </c>
      <c r="Q11035" s="3">
        <v>17.100000000000001</v>
      </c>
      <c r="R11035" s="6">
        <v>20.667975999999999</v>
      </c>
      <c r="S11035" s="3">
        <v>1.2513153720409276</v>
      </c>
    </row>
    <row r="11036" spans="11:19" x14ac:dyDescent="0.35">
      <c r="K11036" s="3">
        <v>-16.5</v>
      </c>
      <c r="L11036" s="3">
        <v>17.600000000000001</v>
      </c>
      <c r="M11036" s="6">
        <v>1.8032216E-2</v>
      </c>
      <c r="N11036" s="3">
        <v>10.917367560695041</v>
      </c>
      <c r="P11036" s="3">
        <v>-16.5</v>
      </c>
      <c r="Q11036" s="3">
        <v>17.600000000000001</v>
      </c>
      <c r="R11036" s="6">
        <v>20.480208999999999</v>
      </c>
      <c r="S11036" s="3">
        <v>1.2399472664527456</v>
      </c>
    </row>
    <row r="11037" spans="11:19" x14ac:dyDescent="0.35">
      <c r="K11037" s="3">
        <v>-16.5</v>
      </c>
      <c r="L11037" s="3">
        <v>18.100000000000001</v>
      </c>
      <c r="M11037" s="6">
        <v>1.7227785999999998E-2</v>
      </c>
      <c r="N11037" s="3">
        <v>10.430336017436579</v>
      </c>
      <c r="P11037" s="3">
        <v>-16.5</v>
      </c>
      <c r="Q11037" s="3">
        <v>18.100000000000001</v>
      </c>
      <c r="R11037" s="6">
        <v>20.292439000000002</v>
      </c>
      <c r="S11037" s="3">
        <v>1.2285789792335171</v>
      </c>
    </row>
    <row r="11038" spans="11:19" x14ac:dyDescent="0.35">
      <c r="K11038" s="3">
        <v>-16.5</v>
      </c>
      <c r="L11038" s="3">
        <v>18.600000000000001</v>
      </c>
      <c r="M11038" s="6">
        <v>1.6423357999999999E-2</v>
      </c>
      <c r="N11038" s="3">
        <v>9.9433056850517634</v>
      </c>
      <c r="P11038" s="3">
        <v>-16.5</v>
      </c>
      <c r="Q11038" s="3">
        <v>18.600000000000001</v>
      </c>
      <c r="R11038" s="6">
        <v>20.104669999999999</v>
      </c>
      <c r="S11038" s="3">
        <v>1.2172107525579705</v>
      </c>
    </row>
    <row r="11039" spans="11:19" x14ac:dyDescent="0.35">
      <c r="K11039" s="3">
        <v>-16.5</v>
      </c>
      <c r="L11039" s="3">
        <v>19.100000000000001</v>
      </c>
      <c r="M11039" s="6">
        <v>1.5618928000000001E-2</v>
      </c>
      <c r="N11039" s="3">
        <v>9.4562741417933029</v>
      </c>
      <c r="P11039" s="3">
        <v>-16.5</v>
      </c>
      <c r="Q11039" s="3">
        <v>19.100000000000001</v>
      </c>
      <c r="R11039" s="6">
        <v>19.916900999999999</v>
      </c>
      <c r="S11039" s="3">
        <v>1.2058425258824241</v>
      </c>
    </row>
    <row r="11040" spans="11:19" x14ac:dyDescent="0.35">
      <c r="K11040" s="3">
        <v>-16.5</v>
      </c>
      <c r="L11040" s="3">
        <v>19.600000000000001</v>
      </c>
      <c r="M11040" s="6">
        <v>1.48145E-2</v>
      </c>
      <c r="N11040" s="3">
        <v>8.9692438094084874</v>
      </c>
      <c r="P11040" s="3">
        <v>-16.5</v>
      </c>
      <c r="Q11040" s="3">
        <v>19.600000000000001</v>
      </c>
      <c r="R11040" s="6">
        <v>19.729130000000001</v>
      </c>
      <c r="S11040" s="3">
        <v>1.1944741781195134</v>
      </c>
    </row>
    <row r="11041" spans="11:19" x14ac:dyDescent="0.35">
      <c r="K11041" s="3">
        <v>-16.5</v>
      </c>
      <c r="L11041" s="3">
        <v>20.100000000000001</v>
      </c>
      <c r="M11041" s="6">
        <v>1.4010072E-2</v>
      </c>
      <c r="N11041" s="3">
        <v>8.4822134770236719</v>
      </c>
      <c r="P11041" s="3">
        <v>-16.5</v>
      </c>
      <c r="Q11041" s="3">
        <v>20.100000000000001</v>
      </c>
      <c r="R11041" s="6">
        <v>19.541360999999998</v>
      </c>
      <c r="S11041" s="3">
        <v>1.1831059514439668</v>
      </c>
    </row>
    <row r="11042" spans="11:19" x14ac:dyDescent="0.35">
      <c r="K11042" s="3">
        <v>-16.5</v>
      </c>
      <c r="L11042" s="3">
        <v>20.6</v>
      </c>
      <c r="M11042" s="6">
        <v>1.3228428E-2</v>
      </c>
      <c r="N11042" s="3">
        <v>8.0089774172065145</v>
      </c>
      <c r="P11042" s="3">
        <v>-16.5</v>
      </c>
      <c r="Q11042" s="3">
        <v>20.6</v>
      </c>
      <c r="R11042" s="6">
        <v>19.358833000000001</v>
      </c>
      <c r="S11042" s="3">
        <v>1.1720550342071805</v>
      </c>
    </row>
    <row r="11043" spans="11:19" x14ac:dyDescent="0.35">
      <c r="K11043" s="3">
        <v>-16.5</v>
      </c>
      <c r="L11043" s="3">
        <v>21.1</v>
      </c>
      <c r="M11043" s="6">
        <v>1.2789784E-2</v>
      </c>
      <c r="N11043" s="3">
        <v>7.743406187564327</v>
      </c>
      <c r="P11043" s="3">
        <v>-16.5</v>
      </c>
      <c r="Q11043" s="3">
        <v>21.1</v>
      </c>
      <c r="R11043" s="6">
        <v>19.255213000000001</v>
      </c>
      <c r="S11043" s="3">
        <v>1.1657814978506993</v>
      </c>
    </row>
    <row r="11044" spans="11:19" x14ac:dyDescent="0.35">
      <c r="K11044" s="3">
        <v>-16.5</v>
      </c>
      <c r="L11044" s="3">
        <v>21.6</v>
      </c>
      <c r="M11044" s="6">
        <v>1.235114E-2</v>
      </c>
      <c r="N11044" s="3">
        <v>7.4778349579221404</v>
      </c>
      <c r="P11044" s="3">
        <v>-16.5</v>
      </c>
      <c r="Q11044" s="3">
        <v>21.6</v>
      </c>
      <c r="R11044" s="6">
        <v>19.151593999999999</v>
      </c>
      <c r="S11044" s="3">
        <v>1.1595080220379004</v>
      </c>
    </row>
    <row r="11045" spans="11:19" x14ac:dyDescent="0.35">
      <c r="K11045" s="3">
        <v>-16.5</v>
      </c>
      <c r="L11045" s="3">
        <v>22.1</v>
      </c>
      <c r="M11045" s="6">
        <v>1.1912498000000001E-2</v>
      </c>
      <c r="N11045" s="3">
        <v>7.2122649391535996</v>
      </c>
      <c r="P11045" s="3">
        <v>-16.5</v>
      </c>
      <c r="Q11045" s="3">
        <v>22.1</v>
      </c>
      <c r="R11045" s="6">
        <v>19.047974</v>
      </c>
      <c r="S11045" s="3">
        <v>1.1532344856814192</v>
      </c>
    </row>
    <row r="11046" spans="11:19" x14ac:dyDescent="0.35">
      <c r="K11046" s="3">
        <v>-16.5</v>
      </c>
      <c r="L11046" s="3">
        <v>22.6</v>
      </c>
      <c r="M11046" s="6">
        <v>1.1473855E-2</v>
      </c>
      <c r="N11046" s="3">
        <v>6.9466943149482345</v>
      </c>
      <c r="P11046" s="3">
        <v>-16.5</v>
      </c>
      <c r="Q11046" s="3">
        <v>22.6</v>
      </c>
      <c r="R11046" s="6">
        <v>18.944353</v>
      </c>
      <c r="S11046" s="3">
        <v>1.1469608887812557</v>
      </c>
    </row>
    <row r="11047" spans="11:19" x14ac:dyDescent="0.35">
      <c r="K11047" s="3">
        <v>-16.5</v>
      </c>
      <c r="L11047" s="3">
        <v>23.1</v>
      </c>
      <c r="M11047" s="6">
        <v>1.1035211E-2</v>
      </c>
      <c r="N11047" s="3">
        <v>6.6811230853060479</v>
      </c>
      <c r="P11047" s="3">
        <v>-16.5</v>
      </c>
      <c r="Q11047" s="3">
        <v>23.1</v>
      </c>
      <c r="R11047" s="6">
        <v>18.840734000000001</v>
      </c>
      <c r="S11047" s="3">
        <v>1.1406874129684568</v>
      </c>
    </row>
    <row r="11048" spans="11:19" x14ac:dyDescent="0.35">
      <c r="K11048" s="3">
        <v>-16.5</v>
      </c>
      <c r="L11048" s="3">
        <v>23.6</v>
      </c>
      <c r="M11048" s="6">
        <v>1.0596568000000001E-2</v>
      </c>
      <c r="N11048" s="3">
        <v>6.4155524611006838</v>
      </c>
      <c r="P11048" s="3">
        <v>-16.5</v>
      </c>
      <c r="Q11048" s="3">
        <v>23.6</v>
      </c>
      <c r="R11048" s="6">
        <v>18.737113999999998</v>
      </c>
      <c r="S11048" s="3">
        <v>1.1344138766119756</v>
      </c>
    </row>
    <row r="11049" spans="11:19" x14ac:dyDescent="0.35">
      <c r="K11049" s="3">
        <v>-16.5</v>
      </c>
      <c r="L11049" s="3">
        <v>24.1</v>
      </c>
      <c r="M11049" s="6">
        <v>1.0157924E-2</v>
      </c>
      <c r="N11049" s="3">
        <v>6.1499812314584972</v>
      </c>
      <c r="P11049" s="3">
        <v>-16.5</v>
      </c>
      <c r="Q11049" s="3">
        <v>24.1</v>
      </c>
      <c r="R11049" s="6">
        <v>18.633493000000001</v>
      </c>
      <c r="S11049" s="3">
        <v>1.1281402797118123</v>
      </c>
    </row>
    <row r="11050" spans="11:19" x14ac:dyDescent="0.35">
      <c r="K11050" s="3">
        <v>-16.5</v>
      </c>
      <c r="L11050" s="3">
        <v>24.6</v>
      </c>
      <c r="M11050" s="6">
        <v>9.7192814999999995E-3</v>
      </c>
      <c r="N11050" s="3">
        <v>5.8844109099715443</v>
      </c>
      <c r="P11050" s="3">
        <v>-16.5</v>
      </c>
      <c r="Q11050" s="3">
        <v>24.6</v>
      </c>
      <c r="R11050" s="6">
        <v>18.529872999999998</v>
      </c>
      <c r="S11050" s="3">
        <v>1.1218667433553309</v>
      </c>
    </row>
    <row r="11051" spans="11:19" x14ac:dyDescent="0.35">
      <c r="K11051" s="3">
        <v>-16.5</v>
      </c>
      <c r="L11051" s="3">
        <v>25.1</v>
      </c>
      <c r="M11051" s="6">
        <v>9.2806377999999998E-3</v>
      </c>
      <c r="N11051" s="3">
        <v>5.6188398619604039</v>
      </c>
      <c r="P11051" s="3">
        <v>-16.5</v>
      </c>
      <c r="Q11051" s="3">
        <v>25.1</v>
      </c>
      <c r="R11051" s="6">
        <v>18.426254</v>
      </c>
      <c r="S11051" s="3">
        <v>1.115593267542532</v>
      </c>
    </row>
    <row r="11052" spans="11:19" x14ac:dyDescent="0.35">
      <c r="K11052" s="3">
        <v>-16.5</v>
      </c>
      <c r="L11052" s="3">
        <v>25.6</v>
      </c>
      <c r="M11052" s="6">
        <v>8.9150118000000007E-3</v>
      </c>
      <c r="N11052" s="3">
        <v>5.3974764182357573</v>
      </c>
      <c r="P11052" s="3">
        <v>-16.5</v>
      </c>
      <c r="Q11052" s="3">
        <v>25.6</v>
      </c>
      <c r="R11052" s="6">
        <v>18.340053999999999</v>
      </c>
      <c r="S11052" s="3">
        <v>1.1103744021311375</v>
      </c>
    </row>
    <row r="11053" spans="11:19" x14ac:dyDescent="0.35">
      <c r="K11053" s="3">
        <v>-16.5</v>
      </c>
      <c r="L11053" s="3">
        <v>26.1</v>
      </c>
      <c r="M11053" s="6">
        <v>8.6737424E-3</v>
      </c>
      <c r="N11053" s="3">
        <v>5.2514030392928497</v>
      </c>
      <c r="P11053" s="3">
        <v>-16.5</v>
      </c>
      <c r="Q11053" s="3">
        <v>26.1</v>
      </c>
      <c r="R11053" s="6">
        <v>18.283518000000001</v>
      </c>
      <c r="S11053" s="3">
        <v>1.1069515045105045</v>
      </c>
    </row>
    <row r="11054" spans="11:19" x14ac:dyDescent="0.35">
      <c r="K11054" s="3">
        <v>-16.5</v>
      </c>
      <c r="L11054" s="3">
        <v>26.6</v>
      </c>
      <c r="M11054" s="6">
        <v>8.4324740000000006E-3</v>
      </c>
      <c r="N11054" s="3">
        <v>5.1053302657867654</v>
      </c>
      <c r="P11054" s="3">
        <v>-16.5</v>
      </c>
      <c r="Q11054" s="3">
        <v>26.6</v>
      </c>
      <c r="R11054" s="6">
        <v>18.226984000000002</v>
      </c>
      <c r="S11054" s="3">
        <v>1.1035287279772357</v>
      </c>
    </row>
    <row r="11055" spans="11:19" x14ac:dyDescent="0.35">
      <c r="K11055" s="3">
        <v>-16.5</v>
      </c>
      <c r="L11055" s="3">
        <v>27.1</v>
      </c>
      <c r="M11055" s="6">
        <v>8.1912055999999994E-3</v>
      </c>
      <c r="N11055" s="3">
        <v>4.9592574922806802</v>
      </c>
      <c r="P11055" s="3">
        <v>-16.5</v>
      </c>
      <c r="Q11055" s="3">
        <v>27.1</v>
      </c>
      <c r="R11055" s="6">
        <v>18.170448</v>
      </c>
      <c r="S11055" s="3">
        <v>1.1001058303566023</v>
      </c>
    </row>
    <row r="11056" spans="11:19" x14ac:dyDescent="0.35">
      <c r="K11056" s="3">
        <v>-16.5</v>
      </c>
      <c r="L11056" s="3">
        <v>27.6</v>
      </c>
      <c r="M11056" s="6">
        <v>7.9499371000000003E-3</v>
      </c>
      <c r="N11056" s="3">
        <v>4.8131846582309139</v>
      </c>
      <c r="P11056" s="3">
        <v>-16.5</v>
      </c>
      <c r="Q11056" s="3">
        <v>27.6</v>
      </c>
      <c r="R11056" s="6">
        <v>18.113914000000001</v>
      </c>
      <c r="S11056" s="3">
        <v>1.0966830538233336</v>
      </c>
    </row>
    <row r="11057" spans="11:19" x14ac:dyDescent="0.35">
      <c r="K11057" s="3">
        <v>-16.5</v>
      </c>
      <c r="L11057" s="3">
        <v>28.1</v>
      </c>
      <c r="M11057" s="6">
        <v>7.7086678E-3</v>
      </c>
      <c r="N11057" s="3">
        <v>4.6671113398316884</v>
      </c>
      <c r="P11057" s="3">
        <v>-16.5</v>
      </c>
      <c r="Q11057" s="3">
        <v>28.1</v>
      </c>
      <c r="R11057" s="6">
        <v>18.057379000000001</v>
      </c>
      <c r="S11057" s="3">
        <v>1.0932602167463825</v>
      </c>
    </row>
    <row r="11058" spans="11:19" x14ac:dyDescent="0.35">
      <c r="K11058" s="3">
        <v>-16.5</v>
      </c>
      <c r="L11058" s="3">
        <v>28.6</v>
      </c>
      <c r="M11058" s="6">
        <v>7.4673989E-3</v>
      </c>
      <c r="N11058" s="3">
        <v>4.521038263607192</v>
      </c>
      <c r="P11058" s="3">
        <v>-16.5</v>
      </c>
      <c r="Q11058" s="3">
        <v>28.6</v>
      </c>
      <c r="R11058" s="6">
        <v>18.000845000000002</v>
      </c>
      <c r="S11058" s="3">
        <v>1.0898374402131139</v>
      </c>
    </row>
    <row r="11059" spans="11:19" x14ac:dyDescent="0.35">
      <c r="K11059" s="3">
        <v>-16.5</v>
      </c>
      <c r="L11059" s="3">
        <v>29.1</v>
      </c>
      <c r="M11059" s="6">
        <v>7.2261304999999996E-3</v>
      </c>
      <c r="N11059" s="3">
        <v>4.3749654901011077</v>
      </c>
      <c r="P11059" s="3">
        <v>-16.5</v>
      </c>
      <c r="Q11059" s="3">
        <v>29.1</v>
      </c>
      <c r="R11059" s="6">
        <v>17.944309000000001</v>
      </c>
      <c r="S11059" s="3">
        <v>1.0864145425924805</v>
      </c>
    </row>
    <row r="11060" spans="11:19" x14ac:dyDescent="0.35">
      <c r="K11060" s="3">
        <v>-16.5</v>
      </c>
      <c r="L11060" s="3">
        <v>29.6</v>
      </c>
      <c r="M11060" s="6">
        <v>6.9848616000000004E-3</v>
      </c>
      <c r="N11060" s="3">
        <v>4.2288924138766122</v>
      </c>
      <c r="P11060" s="3">
        <v>-16.5</v>
      </c>
      <c r="Q11060" s="3">
        <v>29.6</v>
      </c>
      <c r="R11060" s="6">
        <v>17.887775000000001</v>
      </c>
      <c r="S11060" s="3">
        <v>1.0829917660592119</v>
      </c>
    </row>
    <row r="11061" spans="11:19" x14ac:dyDescent="0.35">
      <c r="K11061" s="3">
        <v>-16.5</v>
      </c>
      <c r="L11061" s="3">
        <v>30.1</v>
      </c>
      <c r="M11061" s="6">
        <v>6.7435927000000003E-3</v>
      </c>
      <c r="N11061" s="3">
        <v>4.0828193376521158</v>
      </c>
      <c r="P11061" s="3">
        <v>-16.5</v>
      </c>
      <c r="Q11061" s="3">
        <v>30.1</v>
      </c>
      <c r="R11061" s="6">
        <v>17.831240000000001</v>
      </c>
      <c r="S11061" s="3">
        <v>1.0795689289822608</v>
      </c>
    </row>
    <row r="11062" spans="11:19" x14ac:dyDescent="0.35">
      <c r="K11062" s="3">
        <v>-16.5</v>
      </c>
      <c r="L11062" s="3">
        <v>30.6</v>
      </c>
      <c r="M11062" s="6">
        <v>6.5727490000000001E-3</v>
      </c>
      <c r="N11062" s="3">
        <v>3.9793842707513472</v>
      </c>
      <c r="P11062" s="3">
        <v>-16.5</v>
      </c>
      <c r="Q11062" s="3">
        <v>30.6</v>
      </c>
      <c r="R11062" s="6">
        <v>17.791509999999999</v>
      </c>
      <c r="S11062" s="3">
        <v>1.0771635284858025</v>
      </c>
    </row>
    <row r="11063" spans="11:19" x14ac:dyDescent="0.35">
      <c r="K11063" s="3">
        <v>-16.5</v>
      </c>
      <c r="L11063" s="3">
        <v>31.1</v>
      </c>
      <c r="M11063" s="6">
        <v>6.4354138000000003E-3</v>
      </c>
      <c r="N11063" s="3">
        <v>3.8962364836229337</v>
      </c>
      <c r="P11063" s="3">
        <v>-16.5</v>
      </c>
      <c r="Q11063" s="3">
        <v>31.1</v>
      </c>
      <c r="R11063" s="6">
        <v>17.759775000000001</v>
      </c>
      <c r="S11063" s="3">
        <v>1.075242174729067</v>
      </c>
    </row>
    <row r="11064" spans="11:19" x14ac:dyDescent="0.35">
      <c r="K11064" s="3">
        <v>-16.5</v>
      </c>
      <c r="L11064" s="3">
        <v>31.6</v>
      </c>
      <c r="M11064" s="6">
        <v>6.2980791999999999E-3</v>
      </c>
      <c r="N11064" s="3">
        <v>3.8130890597566141</v>
      </c>
      <c r="P11064" s="3">
        <v>-16.5</v>
      </c>
      <c r="Q11064" s="3">
        <v>31.6</v>
      </c>
      <c r="R11064" s="6">
        <v>17.728038999999999</v>
      </c>
      <c r="S11064" s="3">
        <v>1.0733207604286492</v>
      </c>
    </row>
    <row r="11065" spans="11:19" x14ac:dyDescent="0.35">
      <c r="K11065" s="3">
        <v>-16.5</v>
      </c>
      <c r="L11065" s="3">
        <v>32.1</v>
      </c>
      <c r="M11065" s="6">
        <v>6.1607449E-3</v>
      </c>
      <c r="N11065" s="3">
        <v>3.7299418175213415</v>
      </c>
      <c r="P11065" s="3">
        <v>-16.5</v>
      </c>
      <c r="Q11065" s="3">
        <v>32.1</v>
      </c>
      <c r="R11065" s="6">
        <v>17.696304000000001</v>
      </c>
      <c r="S11065" s="3">
        <v>1.0713994066719139</v>
      </c>
    </row>
    <row r="11066" spans="11:19" x14ac:dyDescent="0.35">
      <c r="K11066" s="3">
        <v>-16.5</v>
      </c>
      <c r="L11066" s="3">
        <v>32.6</v>
      </c>
      <c r="M11066" s="6">
        <v>6.0234101999999999E-3</v>
      </c>
      <c r="N11066" s="3">
        <v>3.6467943331113397</v>
      </c>
      <c r="P11066" s="3">
        <v>-16.5</v>
      </c>
      <c r="Q11066" s="3">
        <v>32.6</v>
      </c>
      <c r="R11066" s="6">
        <v>17.664572</v>
      </c>
      <c r="S11066" s="3">
        <v>1.069478234546225</v>
      </c>
    </row>
    <row r="11067" spans="11:19" x14ac:dyDescent="0.35">
      <c r="K11067" s="3">
        <v>-16.5</v>
      </c>
      <c r="L11067" s="3">
        <v>33.1</v>
      </c>
      <c r="M11067" s="6">
        <v>5.8860750999999998E-3</v>
      </c>
      <c r="N11067" s="3">
        <v>3.5636466065266088</v>
      </c>
      <c r="P11067" s="3">
        <v>-16.5</v>
      </c>
      <c r="Q11067" s="3">
        <v>33.1</v>
      </c>
      <c r="R11067" s="6">
        <v>17.632835</v>
      </c>
      <c r="S11067" s="3">
        <v>1.0675567597021252</v>
      </c>
    </row>
    <row r="11068" spans="11:19" x14ac:dyDescent="0.35">
      <c r="K11068" s="3">
        <v>-16.5</v>
      </c>
      <c r="L11068" s="3">
        <v>33.6</v>
      </c>
      <c r="M11068" s="6">
        <v>5.7487403999999997E-3</v>
      </c>
      <c r="N11068" s="3">
        <v>3.4804991221166066</v>
      </c>
      <c r="P11068" s="3">
        <v>-16.5</v>
      </c>
      <c r="Q11068" s="3">
        <v>33.6</v>
      </c>
      <c r="R11068" s="6">
        <v>17.601101</v>
      </c>
      <c r="S11068" s="3">
        <v>1.0656354664890719</v>
      </c>
    </row>
    <row r="11069" spans="11:19" x14ac:dyDescent="0.35">
      <c r="K11069" s="3">
        <v>-16.5</v>
      </c>
      <c r="L11069" s="3">
        <v>34.1</v>
      </c>
      <c r="M11069" s="6">
        <v>5.6114051999999999E-3</v>
      </c>
      <c r="N11069" s="3">
        <v>3.3973513349881936</v>
      </c>
      <c r="P11069" s="3">
        <v>-16.5</v>
      </c>
      <c r="Q11069" s="3">
        <v>34.1</v>
      </c>
      <c r="R11069" s="6">
        <v>17.569365999999999</v>
      </c>
      <c r="S11069" s="3">
        <v>1.0637141127323364</v>
      </c>
    </row>
    <row r="11070" spans="11:19" x14ac:dyDescent="0.35">
      <c r="K11070" s="3">
        <v>-16.5</v>
      </c>
      <c r="L11070" s="3">
        <v>34.6</v>
      </c>
      <c r="M11070" s="6">
        <v>5.4740706000000004E-3</v>
      </c>
      <c r="N11070" s="3">
        <v>3.3142039111218744</v>
      </c>
      <c r="P11070" s="3">
        <v>-16.5</v>
      </c>
      <c r="Q11070" s="3">
        <v>34.6</v>
      </c>
      <c r="R11070" s="6">
        <v>17.537631999999999</v>
      </c>
      <c r="S11070" s="3">
        <v>1.0617928195192832</v>
      </c>
    </row>
    <row r="11071" spans="11:19" x14ac:dyDescent="0.35">
      <c r="K11071" s="3">
        <v>-16.5</v>
      </c>
      <c r="L11071" s="3">
        <v>35.1</v>
      </c>
      <c r="M11071" s="6">
        <v>5.3367359000000003E-3</v>
      </c>
      <c r="N11071" s="3">
        <v>3.2310564267118727</v>
      </c>
      <c r="P11071" s="3">
        <v>-16.5</v>
      </c>
      <c r="Q11071" s="3">
        <v>35.1</v>
      </c>
      <c r="R11071" s="6">
        <v>17.505896</v>
      </c>
      <c r="S11071" s="3">
        <v>1.0598714052188654</v>
      </c>
    </row>
    <row r="11072" spans="11:19" x14ac:dyDescent="0.35">
      <c r="K11072" s="3">
        <v>-16.5</v>
      </c>
      <c r="L11072" s="3">
        <v>35.6</v>
      </c>
      <c r="M11072" s="6">
        <v>5.2552190999999998E-3</v>
      </c>
      <c r="N11072" s="3">
        <v>3.1817031543258456</v>
      </c>
      <c r="P11072" s="3">
        <v>-16.5</v>
      </c>
      <c r="Q11072" s="3">
        <v>35.6</v>
      </c>
      <c r="R11072" s="6">
        <v>17.487269999999999</v>
      </c>
      <c r="S11072" s="3">
        <v>1.0587437185929647</v>
      </c>
    </row>
    <row r="11073" spans="11:19" x14ac:dyDescent="0.35">
      <c r="K11073" s="3">
        <v>-16.5</v>
      </c>
      <c r="L11073" s="3">
        <v>36.1</v>
      </c>
      <c r="M11073" s="6">
        <v>5.1745386000000004E-3</v>
      </c>
      <c r="N11073" s="3">
        <v>3.1328562087546166</v>
      </c>
      <c r="P11073" s="3">
        <v>-16.5</v>
      </c>
      <c r="Q11073" s="3">
        <v>36.1</v>
      </c>
      <c r="R11073" s="6">
        <v>17.468841999999999</v>
      </c>
      <c r="S11073" s="3">
        <v>1.0576280196161529</v>
      </c>
    </row>
    <row r="11074" spans="11:19" x14ac:dyDescent="0.35">
      <c r="K11074" s="3">
        <v>-16.5</v>
      </c>
      <c r="L11074" s="3">
        <v>36.6</v>
      </c>
      <c r="M11074" s="6">
        <v>5.0938581000000002E-3</v>
      </c>
      <c r="N11074" s="3">
        <v>3.0840092631833866</v>
      </c>
      <c r="P11074" s="3">
        <v>-16.5</v>
      </c>
      <c r="Q11074" s="3">
        <v>36.6</v>
      </c>
      <c r="R11074" s="6">
        <v>17.450413000000001</v>
      </c>
      <c r="S11074" s="3">
        <v>1.0565122600956591</v>
      </c>
    </row>
    <row r="11075" spans="11:19" x14ac:dyDescent="0.35">
      <c r="K11075" s="3">
        <v>-16.5</v>
      </c>
      <c r="L11075" s="3">
        <v>37.1</v>
      </c>
      <c r="M11075" s="6">
        <v>5.0131775999999999E-3</v>
      </c>
      <c r="N11075" s="3">
        <v>3.0351623176121572</v>
      </c>
      <c r="P11075" s="3">
        <v>-16.5</v>
      </c>
      <c r="Q11075" s="3">
        <v>37.1</v>
      </c>
      <c r="R11075" s="6">
        <v>17.431984</v>
      </c>
      <c r="S11075" s="3">
        <v>1.0553965005751651</v>
      </c>
    </row>
    <row r="11076" spans="11:19" x14ac:dyDescent="0.35">
      <c r="K11076" s="3">
        <v>-16.5</v>
      </c>
      <c r="L11076" s="3">
        <v>37.6</v>
      </c>
      <c r="M11076" s="6">
        <v>4.9324972000000002E-3</v>
      </c>
      <c r="N11076" s="3">
        <v>2.9863154325846097</v>
      </c>
      <c r="P11076" s="3">
        <v>-16.5</v>
      </c>
      <c r="Q11076" s="3">
        <v>37.6</v>
      </c>
      <c r="R11076" s="6">
        <v>17.413554999999999</v>
      </c>
      <c r="S11076" s="3">
        <v>1.0542807410546708</v>
      </c>
    </row>
    <row r="11077" spans="11:19" x14ac:dyDescent="0.35">
      <c r="K11077" s="3">
        <v>-16.5</v>
      </c>
      <c r="L11077" s="3">
        <v>38.1</v>
      </c>
      <c r="M11077" s="6">
        <v>4.8518166999999999E-3</v>
      </c>
      <c r="N11077" s="3">
        <v>2.9374684870133798</v>
      </c>
      <c r="P11077" s="3">
        <v>-16.5</v>
      </c>
      <c r="Q11077" s="3">
        <v>38.1</v>
      </c>
      <c r="R11077" s="6">
        <v>17.395126000000001</v>
      </c>
      <c r="S11077" s="3">
        <v>1.053164981534177</v>
      </c>
    </row>
    <row r="11078" spans="11:19" x14ac:dyDescent="0.35">
      <c r="K11078" s="3">
        <v>-16.5</v>
      </c>
      <c r="L11078" s="3">
        <v>38.6</v>
      </c>
      <c r="M11078" s="6">
        <v>4.7711361999999997E-3</v>
      </c>
      <c r="N11078" s="3">
        <v>2.8886215414421503</v>
      </c>
      <c r="P11078" s="3">
        <v>-16.5</v>
      </c>
      <c r="Q11078" s="3">
        <v>38.6</v>
      </c>
      <c r="R11078" s="6">
        <v>17.376695999999999</v>
      </c>
      <c r="S11078" s="3">
        <v>1.0520491614700005</v>
      </c>
    </row>
    <row r="11079" spans="11:19" x14ac:dyDescent="0.35">
      <c r="K11079" s="3">
        <v>-16.5</v>
      </c>
      <c r="L11079" s="3">
        <v>39.1</v>
      </c>
      <c r="M11079" s="6">
        <v>4.6904557000000003E-3</v>
      </c>
      <c r="N11079" s="3">
        <v>2.8397745958709208</v>
      </c>
      <c r="P11079" s="3">
        <v>-16.5</v>
      </c>
      <c r="Q11079" s="3">
        <v>39.1</v>
      </c>
      <c r="R11079" s="6">
        <v>17.358267000000001</v>
      </c>
      <c r="S11079" s="3">
        <v>1.0509334019495067</v>
      </c>
    </row>
    <row r="11080" spans="11:19" x14ac:dyDescent="0.35">
      <c r="K11080" s="3">
        <v>-16.5</v>
      </c>
      <c r="L11080" s="3">
        <v>39.6</v>
      </c>
      <c r="M11080" s="6">
        <v>4.6097752999999997E-3</v>
      </c>
      <c r="N11080" s="3">
        <v>2.790927710843373</v>
      </c>
      <c r="P11080" s="3">
        <v>-16.5</v>
      </c>
      <c r="Q11080" s="3">
        <v>39.6</v>
      </c>
      <c r="R11080" s="6">
        <v>17.339838</v>
      </c>
      <c r="S11080" s="3">
        <v>1.0498176424290127</v>
      </c>
    </row>
    <row r="11081" spans="11:19" x14ac:dyDescent="0.35">
      <c r="K11081" s="3">
        <v>-16.5</v>
      </c>
      <c r="L11081" s="3">
        <v>40.1</v>
      </c>
      <c r="M11081" s="6">
        <v>4.5380332000000004E-3</v>
      </c>
      <c r="N11081" s="3">
        <v>2.7474924017678757</v>
      </c>
      <c r="P11081" s="3">
        <v>-16.5</v>
      </c>
      <c r="Q11081" s="3">
        <v>40.1</v>
      </c>
      <c r="R11081" s="6">
        <v>17.323519000000001</v>
      </c>
      <c r="S11081" s="3">
        <v>1.0488296300781015</v>
      </c>
    </row>
    <row r="11082" spans="11:19" x14ac:dyDescent="0.35">
      <c r="K11082" s="3">
        <v>-16.5</v>
      </c>
      <c r="L11082" s="3">
        <v>40.6</v>
      </c>
      <c r="M11082" s="6">
        <v>4.4878712000000001E-3</v>
      </c>
      <c r="N11082" s="3">
        <v>2.7171224798692255</v>
      </c>
      <c r="P11082" s="3">
        <v>-16.5</v>
      </c>
      <c r="Q11082" s="3">
        <v>40.6</v>
      </c>
      <c r="R11082" s="6">
        <v>17.312297999999998</v>
      </c>
      <c r="S11082" s="3">
        <v>1.048150269419386</v>
      </c>
    </row>
    <row r="11083" spans="11:19" x14ac:dyDescent="0.35">
      <c r="K11083" s="3">
        <v>-16.5</v>
      </c>
      <c r="L11083" s="3">
        <v>41.1</v>
      </c>
      <c r="M11083" s="6">
        <v>4.4377087999999997E-3</v>
      </c>
      <c r="N11083" s="3">
        <v>2.6867523157958462</v>
      </c>
      <c r="P11083" s="3">
        <v>-16.5</v>
      </c>
      <c r="Q11083" s="3">
        <v>41.1</v>
      </c>
      <c r="R11083" s="6">
        <v>17.301075000000001</v>
      </c>
      <c r="S11083" s="3">
        <v>1.0474707876733065</v>
      </c>
    </row>
    <row r="11084" spans="11:19" x14ac:dyDescent="0.35">
      <c r="K11084" s="3">
        <v>-16.5</v>
      </c>
      <c r="L11084" s="3">
        <v>41.6</v>
      </c>
      <c r="M11084" s="6">
        <v>4.3875468000000003E-3</v>
      </c>
      <c r="N11084" s="3">
        <v>2.6563823938971969</v>
      </c>
      <c r="P11084" s="3">
        <v>-16.5</v>
      </c>
      <c r="Q11084" s="3">
        <v>41.6</v>
      </c>
      <c r="R11084" s="6">
        <v>17.289853999999998</v>
      </c>
      <c r="S11084" s="3">
        <v>1.046791427014591</v>
      </c>
    </row>
    <row r="11085" spans="11:19" x14ac:dyDescent="0.35">
      <c r="K11085" s="3">
        <v>-16.5</v>
      </c>
      <c r="L11085" s="3">
        <v>42.1</v>
      </c>
      <c r="M11085" s="6">
        <v>4.3373843999999998E-3</v>
      </c>
      <c r="N11085" s="3">
        <v>2.6260122298238175</v>
      </c>
      <c r="P11085" s="3">
        <v>-16.5</v>
      </c>
      <c r="Q11085" s="3">
        <v>42.1</v>
      </c>
      <c r="R11085" s="6">
        <v>17.278631000000001</v>
      </c>
      <c r="S11085" s="3">
        <v>1.0461119452685113</v>
      </c>
    </row>
    <row r="11086" spans="11:19" x14ac:dyDescent="0.35">
      <c r="K11086" s="3">
        <v>-16.5</v>
      </c>
      <c r="L11086" s="3">
        <v>42.6</v>
      </c>
      <c r="M11086" s="6">
        <v>4.2872224000000004E-3</v>
      </c>
      <c r="N11086" s="3">
        <v>2.5956423079251683</v>
      </c>
      <c r="P11086" s="3">
        <v>-16.5</v>
      </c>
      <c r="Q11086" s="3">
        <v>42.6</v>
      </c>
      <c r="R11086" s="6">
        <v>17.267410000000002</v>
      </c>
      <c r="S11086" s="3">
        <v>1.045432584609796</v>
      </c>
    </row>
    <row r="11087" spans="11:19" x14ac:dyDescent="0.35">
      <c r="K11087" s="3">
        <v>-16.5</v>
      </c>
      <c r="L11087" s="3">
        <v>43.1</v>
      </c>
      <c r="M11087" s="6">
        <v>4.23706E-3</v>
      </c>
      <c r="N11087" s="3">
        <v>2.5652721438517889</v>
      </c>
      <c r="P11087" s="3">
        <v>-16.5</v>
      </c>
      <c r="Q11087" s="3">
        <v>43.1</v>
      </c>
      <c r="R11087" s="6">
        <v>17.256187000000001</v>
      </c>
      <c r="S11087" s="3">
        <v>1.0447531028637163</v>
      </c>
    </row>
    <row r="11088" spans="11:19" x14ac:dyDescent="0.35">
      <c r="K11088" s="3">
        <v>-16.5</v>
      </c>
      <c r="L11088" s="3">
        <v>43.6</v>
      </c>
      <c r="M11088" s="6">
        <v>4.1868974999999999E-3</v>
      </c>
      <c r="N11088" s="3">
        <v>2.5349019192347275</v>
      </c>
      <c r="P11088" s="3">
        <v>-16.5</v>
      </c>
      <c r="Q11088" s="3">
        <v>43.6</v>
      </c>
      <c r="R11088" s="6">
        <v>17.244965000000001</v>
      </c>
      <c r="S11088" s="3">
        <v>1.0440736816613188</v>
      </c>
    </row>
    <row r="11089" spans="11:19" x14ac:dyDescent="0.35">
      <c r="K11089" s="3">
        <v>-16.5</v>
      </c>
      <c r="L11089" s="3">
        <v>44.1</v>
      </c>
      <c r="M11089" s="6">
        <v>4.1367351000000004E-3</v>
      </c>
      <c r="N11089" s="3">
        <v>2.5045317551613491</v>
      </c>
      <c r="P11089" s="3">
        <v>-16.5</v>
      </c>
      <c r="Q11089" s="3">
        <v>44.1</v>
      </c>
      <c r="R11089" s="6">
        <v>17.233744000000002</v>
      </c>
      <c r="S11089" s="3">
        <v>1.0433943210026035</v>
      </c>
    </row>
    <row r="11090" spans="11:19" x14ac:dyDescent="0.35">
      <c r="K11090" s="3">
        <v>-16.5</v>
      </c>
      <c r="L11090" s="3">
        <v>44.6</v>
      </c>
      <c r="M11090" s="6">
        <v>4.0865731000000001E-3</v>
      </c>
      <c r="N11090" s="3">
        <v>2.4741618332626989</v>
      </c>
      <c r="P11090" s="3">
        <v>-16.5</v>
      </c>
      <c r="Q11090" s="3">
        <v>44.6</v>
      </c>
      <c r="R11090" s="6">
        <v>17.222521</v>
      </c>
      <c r="S11090" s="3">
        <v>1.0427148392565238</v>
      </c>
    </row>
    <row r="11091" spans="11:19" x14ac:dyDescent="0.35">
      <c r="K11091" s="3">
        <v>-16.5</v>
      </c>
      <c r="L11091" s="3">
        <v>45.1</v>
      </c>
      <c r="M11091" s="6">
        <v>4.0475288000000002E-3</v>
      </c>
      <c r="N11091" s="3">
        <v>2.4505229763274201</v>
      </c>
      <c r="P11091" s="3">
        <v>-16.5</v>
      </c>
      <c r="Q11091" s="3">
        <v>45.1</v>
      </c>
      <c r="R11091" s="6">
        <v>17.213775999999999</v>
      </c>
      <c r="S11091" s="3">
        <v>1.0421853847551008</v>
      </c>
    </row>
    <row r="11092" spans="11:19" x14ac:dyDescent="0.35">
      <c r="K11092" s="3">
        <v>-16.5</v>
      </c>
      <c r="L11092" s="3">
        <v>45.6</v>
      </c>
      <c r="M11092" s="6">
        <v>4.0158796999999998E-3</v>
      </c>
      <c r="N11092" s="3">
        <v>2.4313614457831321</v>
      </c>
      <c r="P11092" s="3">
        <v>-16.5</v>
      </c>
      <c r="Q11092" s="3">
        <v>45.6</v>
      </c>
      <c r="R11092" s="6">
        <v>17.206675000000001</v>
      </c>
      <c r="S11092" s="3">
        <v>1.0417554640673246</v>
      </c>
    </row>
    <row r="11093" spans="11:19" x14ac:dyDescent="0.35">
      <c r="K11093" s="3">
        <v>-16.5</v>
      </c>
      <c r="L11093" s="3">
        <v>46.1</v>
      </c>
      <c r="M11093" s="6">
        <v>3.9842306000000003E-3</v>
      </c>
      <c r="N11093" s="3">
        <v>2.4121999152388449</v>
      </c>
      <c r="P11093" s="3">
        <v>-16.5</v>
      </c>
      <c r="Q11093" s="3">
        <v>46.1</v>
      </c>
      <c r="R11093" s="6">
        <v>17.199573999999998</v>
      </c>
      <c r="S11093" s="3">
        <v>1.0413255433795483</v>
      </c>
    </row>
    <row r="11094" spans="11:19" x14ac:dyDescent="0.35">
      <c r="K11094" s="3">
        <v>-16.5</v>
      </c>
      <c r="L11094" s="3">
        <v>46.6</v>
      </c>
      <c r="M11094" s="6">
        <v>3.9525814000000003E-3</v>
      </c>
      <c r="N11094" s="3">
        <v>2.3930383241508748</v>
      </c>
      <c r="P11094" s="3">
        <v>-16.5</v>
      </c>
      <c r="Q11094" s="3">
        <v>46.6</v>
      </c>
      <c r="R11094" s="6">
        <v>17.192474000000001</v>
      </c>
      <c r="S11094" s="3">
        <v>1.0408956832354546</v>
      </c>
    </row>
    <row r="11095" spans="11:19" x14ac:dyDescent="0.35">
      <c r="K11095" s="3">
        <v>-16.5</v>
      </c>
      <c r="L11095" s="3">
        <v>47.1</v>
      </c>
      <c r="M11095" s="6">
        <v>3.9209322999999999E-3</v>
      </c>
      <c r="N11095" s="3">
        <v>2.3738767936065868</v>
      </c>
      <c r="P11095" s="3">
        <v>-16.5</v>
      </c>
      <c r="Q11095" s="3">
        <v>47.1</v>
      </c>
      <c r="R11095" s="6">
        <v>17.185372999999998</v>
      </c>
      <c r="S11095" s="3">
        <v>1.0404657625476781</v>
      </c>
    </row>
    <row r="11096" spans="11:19" x14ac:dyDescent="0.35">
      <c r="K11096" s="3">
        <v>-16.5</v>
      </c>
      <c r="L11096" s="3">
        <v>47.6</v>
      </c>
      <c r="M11096" s="6">
        <v>3.8892832E-3</v>
      </c>
      <c r="N11096" s="3">
        <v>2.3547152630622992</v>
      </c>
      <c r="P11096" s="3">
        <v>-16.5</v>
      </c>
      <c r="Q11096" s="3">
        <v>47.6</v>
      </c>
      <c r="R11096" s="6">
        <v>17.178272</v>
      </c>
      <c r="S11096" s="3">
        <v>1.0400358418599018</v>
      </c>
    </row>
    <row r="11097" spans="11:19" x14ac:dyDescent="0.35">
      <c r="K11097" s="3">
        <v>-16.5</v>
      </c>
      <c r="L11097" s="3">
        <v>48.1</v>
      </c>
      <c r="M11097" s="6">
        <v>3.857634E-3</v>
      </c>
      <c r="N11097" s="3">
        <v>2.3355536719743295</v>
      </c>
      <c r="P11097" s="3">
        <v>-16.5</v>
      </c>
      <c r="Q11097" s="3">
        <v>48.1</v>
      </c>
      <c r="R11097" s="6">
        <v>17.171171000000001</v>
      </c>
      <c r="S11097" s="3">
        <v>1.0396059211721258</v>
      </c>
    </row>
    <row r="11098" spans="11:19" x14ac:dyDescent="0.35">
      <c r="K11098" s="3">
        <v>-16.5</v>
      </c>
      <c r="L11098" s="3">
        <v>48.6</v>
      </c>
      <c r="M11098" s="6">
        <v>3.8259849E-3</v>
      </c>
      <c r="N11098" s="3">
        <v>2.3163921414300415</v>
      </c>
      <c r="P11098" s="3">
        <v>-16.5</v>
      </c>
      <c r="Q11098" s="3">
        <v>48.6</v>
      </c>
      <c r="R11098" s="6">
        <v>17.164072000000001</v>
      </c>
      <c r="S11098" s="3">
        <v>1.0391761215717141</v>
      </c>
    </row>
    <row r="11099" spans="11:19" x14ac:dyDescent="0.35">
      <c r="K11099" s="3">
        <v>-16.5</v>
      </c>
      <c r="L11099" s="3">
        <v>49.1</v>
      </c>
      <c r="M11099" s="6">
        <v>3.7943360000000001E-3</v>
      </c>
      <c r="N11099" s="3">
        <v>2.2972307319731184</v>
      </c>
      <c r="P11099" s="3">
        <v>-16.5</v>
      </c>
      <c r="Q11099" s="3">
        <v>49.1</v>
      </c>
      <c r="R11099" s="6">
        <v>17.156970999999999</v>
      </c>
      <c r="S11099" s="3">
        <v>1.0387462008839377</v>
      </c>
    </row>
    <row r="11100" spans="11:19" x14ac:dyDescent="0.35">
      <c r="K11100" s="3">
        <v>-16.5</v>
      </c>
      <c r="L11100" s="3">
        <v>49.6</v>
      </c>
      <c r="M11100" s="6">
        <v>3.7626866000000001E-3</v>
      </c>
      <c r="N11100" s="3">
        <v>2.2780690197977842</v>
      </c>
      <c r="P11100" s="3">
        <v>-16.5</v>
      </c>
      <c r="Q11100" s="3">
        <v>49.6</v>
      </c>
      <c r="R11100" s="6">
        <v>17.149871999999998</v>
      </c>
      <c r="S11100" s="3">
        <v>1.038316401283526</v>
      </c>
    </row>
    <row r="11101" spans="11:19" x14ac:dyDescent="0.35">
      <c r="K11101" s="3">
        <v>-16.5</v>
      </c>
      <c r="L11101" s="3">
        <v>50.1</v>
      </c>
      <c r="M11101" s="6">
        <v>3.7407691000000002E-3</v>
      </c>
      <c r="N11101" s="3">
        <v>2.2647993582369681</v>
      </c>
      <c r="P11101" s="3">
        <v>-16.5</v>
      </c>
      <c r="Q11101" s="3">
        <v>50.1</v>
      </c>
      <c r="R11101" s="6">
        <v>17.145</v>
      </c>
      <c r="S11101" s="3">
        <v>1.0380214324635224</v>
      </c>
    </row>
    <row r="11102" spans="11:19" x14ac:dyDescent="0.35">
      <c r="K11102" s="3">
        <v>-16.5</v>
      </c>
      <c r="L11102" s="3">
        <v>50.6</v>
      </c>
      <c r="M11102" s="6">
        <v>3.7198353E-3</v>
      </c>
      <c r="N11102" s="3">
        <v>2.2521252648786096</v>
      </c>
      <c r="P11102" s="3">
        <v>-16.5</v>
      </c>
      <c r="Q11102" s="3">
        <v>50.6</v>
      </c>
      <c r="R11102" s="6">
        <v>17.140356000000001</v>
      </c>
      <c r="S11102" s="3">
        <v>1.0377402676030756</v>
      </c>
    </row>
    <row r="11103" spans="11:19" x14ac:dyDescent="0.35">
      <c r="K11103" s="3">
        <v>-16.5</v>
      </c>
      <c r="L11103" s="3">
        <v>51.1</v>
      </c>
      <c r="M11103" s="6">
        <v>3.6989013000000002E-3</v>
      </c>
      <c r="N11103" s="3">
        <v>2.2394510504328875</v>
      </c>
      <c r="P11103" s="3">
        <v>-16.5</v>
      </c>
      <c r="Q11103" s="3">
        <v>51.1</v>
      </c>
      <c r="R11103" s="6">
        <v>17.135712000000002</v>
      </c>
      <c r="S11103" s="3">
        <v>1.037459102742629</v>
      </c>
    </row>
    <row r="11104" spans="11:19" x14ac:dyDescent="0.35">
      <c r="K11104" s="3">
        <v>-16.5</v>
      </c>
      <c r="L11104" s="3">
        <v>51.6</v>
      </c>
      <c r="M11104" s="6">
        <v>3.6779675E-3</v>
      </c>
      <c r="N11104" s="3">
        <v>2.2267769570745291</v>
      </c>
      <c r="P11104" s="3">
        <v>-16.5</v>
      </c>
      <c r="Q11104" s="3">
        <v>51.6</v>
      </c>
      <c r="R11104" s="6">
        <v>17.131067000000002</v>
      </c>
      <c r="S11104" s="3">
        <v>1.0371778773384999</v>
      </c>
    </row>
    <row r="11105" spans="11:19" x14ac:dyDescent="0.35">
      <c r="K11105" s="3">
        <v>-16.5</v>
      </c>
      <c r="L11105" s="3">
        <v>52.1</v>
      </c>
      <c r="M11105" s="6">
        <v>3.6570336999999999E-3</v>
      </c>
      <c r="N11105" s="3">
        <v>2.214102863716171</v>
      </c>
      <c r="P11105" s="3">
        <v>-16.5</v>
      </c>
      <c r="Q11105" s="3">
        <v>52.1</v>
      </c>
      <c r="R11105" s="6">
        <v>17.126422999999999</v>
      </c>
      <c r="S11105" s="3">
        <v>1.0368967124780528</v>
      </c>
    </row>
    <row r="11106" spans="11:19" x14ac:dyDescent="0.35">
      <c r="K11106" s="3">
        <v>-16.5</v>
      </c>
      <c r="L11106" s="3">
        <v>52.6</v>
      </c>
      <c r="M11106" s="6">
        <v>3.6360999000000001E-3</v>
      </c>
      <c r="N11106" s="3">
        <v>2.201428770357813</v>
      </c>
      <c r="P11106" s="3">
        <v>-16.5</v>
      </c>
      <c r="Q11106" s="3">
        <v>52.6</v>
      </c>
      <c r="R11106" s="6">
        <v>17.121777999999999</v>
      </c>
      <c r="S11106" s="3">
        <v>1.0366154870739237</v>
      </c>
    </row>
    <row r="11107" spans="11:19" x14ac:dyDescent="0.35">
      <c r="K11107" s="3">
        <v>-16.5</v>
      </c>
      <c r="L11107" s="3">
        <v>53.1</v>
      </c>
      <c r="M11107" s="6">
        <v>3.6151657999999999E-3</v>
      </c>
      <c r="N11107" s="3">
        <v>2.1887544953684079</v>
      </c>
      <c r="P11107" s="3">
        <v>-16.5</v>
      </c>
      <c r="Q11107" s="3">
        <v>53.1</v>
      </c>
      <c r="R11107" s="6">
        <v>17.117134</v>
      </c>
      <c r="S11107" s="3">
        <v>1.0363343222134771</v>
      </c>
    </row>
    <row r="11108" spans="11:19" x14ac:dyDescent="0.35">
      <c r="K11108" s="3">
        <v>-16.5</v>
      </c>
      <c r="L11108" s="3">
        <v>53.6</v>
      </c>
      <c r="M11108" s="6">
        <v>3.5942320000000002E-3</v>
      </c>
      <c r="N11108" s="3">
        <v>2.1760804020100504</v>
      </c>
      <c r="P11108" s="3">
        <v>-16.5</v>
      </c>
      <c r="Q11108" s="3">
        <v>53.6</v>
      </c>
      <c r="R11108" s="6">
        <v>17.112490000000001</v>
      </c>
      <c r="S11108" s="3">
        <v>1.0360531573530303</v>
      </c>
    </row>
    <row r="11109" spans="11:19" x14ac:dyDescent="0.35">
      <c r="K11109" s="3">
        <v>-16.5</v>
      </c>
      <c r="L11109" s="3">
        <v>54.1</v>
      </c>
      <c r="M11109" s="6">
        <v>3.5732979999999999E-3</v>
      </c>
      <c r="N11109" s="3">
        <v>2.1634061875643273</v>
      </c>
      <c r="P11109" s="3">
        <v>-16.5</v>
      </c>
      <c r="Q11109" s="3">
        <v>54.1</v>
      </c>
      <c r="R11109" s="6">
        <v>17.107845000000001</v>
      </c>
      <c r="S11109" s="3">
        <v>1.0357719319489012</v>
      </c>
    </row>
    <row r="11110" spans="11:19" x14ac:dyDescent="0.35">
      <c r="K11110" s="3">
        <v>-16.5</v>
      </c>
      <c r="L11110" s="3">
        <v>54.6</v>
      </c>
      <c r="M11110" s="6">
        <v>3.5538169999999999E-3</v>
      </c>
      <c r="N11110" s="3">
        <v>2.1516116728219408</v>
      </c>
      <c r="P11110" s="3">
        <v>-16.5</v>
      </c>
      <c r="Q11110" s="3">
        <v>54.6</v>
      </c>
      <c r="R11110" s="6">
        <v>17.103518000000001</v>
      </c>
      <c r="S11110" s="3">
        <v>1.0355099594357329</v>
      </c>
    </row>
    <row r="11111" spans="11:19" x14ac:dyDescent="0.35">
      <c r="K11111" s="3">
        <v>-16.5</v>
      </c>
      <c r="L11111" s="3">
        <v>55.1</v>
      </c>
      <c r="M11111" s="6">
        <v>3.539613E-3</v>
      </c>
      <c r="N11111" s="3">
        <v>2.1430120481927708</v>
      </c>
      <c r="P11111" s="3">
        <v>-16.5</v>
      </c>
      <c r="Q11111" s="3">
        <v>55.1</v>
      </c>
      <c r="R11111" s="6">
        <v>17.100344</v>
      </c>
      <c r="S11111" s="3">
        <v>1.0353177937882183</v>
      </c>
    </row>
    <row r="11112" spans="11:19" x14ac:dyDescent="0.35">
      <c r="K11112" s="3">
        <v>-16.5</v>
      </c>
      <c r="L11112" s="3">
        <v>55.6</v>
      </c>
      <c r="M11112" s="6">
        <v>3.5254093999999999E-3</v>
      </c>
      <c r="N11112" s="3">
        <v>2.13441266573833</v>
      </c>
      <c r="P11112" s="3">
        <v>-16.5</v>
      </c>
      <c r="Q11112" s="3">
        <v>55.6</v>
      </c>
      <c r="R11112" s="6">
        <v>17.097169999999998</v>
      </c>
      <c r="S11112" s="3">
        <v>1.0351256281407035</v>
      </c>
    </row>
    <row r="11113" spans="11:19" x14ac:dyDescent="0.35">
      <c r="K11113" s="3">
        <v>-16.5</v>
      </c>
      <c r="L11113" s="3">
        <v>56.1</v>
      </c>
      <c r="M11113" s="6">
        <v>3.5112055000000001E-3</v>
      </c>
      <c r="N11113" s="3">
        <v>2.1258131016528425</v>
      </c>
      <c r="P11113" s="3">
        <v>-16.5</v>
      </c>
      <c r="Q11113" s="3">
        <v>56.1</v>
      </c>
      <c r="R11113" s="6">
        <v>17.093993999999999</v>
      </c>
      <c r="S11113" s="3">
        <v>1.0349333414058242</v>
      </c>
    </row>
    <row r="11114" spans="11:19" x14ac:dyDescent="0.35">
      <c r="K11114" s="3">
        <v>-16.5</v>
      </c>
      <c r="L11114" s="3">
        <v>56.6</v>
      </c>
      <c r="M11114" s="6">
        <v>3.4970016999999998E-3</v>
      </c>
      <c r="N11114" s="3">
        <v>2.1172135981110367</v>
      </c>
      <c r="P11114" s="3">
        <v>-16.5</v>
      </c>
      <c r="Q11114" s="3">
        <v>56.6</v>
      </c>
      <c r="R11114" s="6">
        <v>17.090820000000001</v>
      </c>
      <c r="S11114" s="3">
        <v>1.0347411757583096</v>
      </c>
    </row>
    <row r="11115" spans="11:19" x14ac:dyDescent="0.35">
      <c r="K11115" s="3">
        <v>-16.5</v>
      </c>
      <c r="L11115" s="3">
        <v>57.1</v>
      </c>
      <c r="M11115" s="6">
        <v>3.4827979E-3</v>
      </c>
      <c r="N11115" s="3">
        <v>2.1086140945692318</v>
      </c>
      <c r="P11115" s="3">
        <v>-16.5</v>
      </c>
      <c r="Q11115" s="3">
        <v>57.1</v>
      </c>
      <c r="R11115" s="6">
        <v>17.087644999999998</v>
      </c>
      <c r="S11115" s="3">
        <v>1.0345489495671125</v>
      </c>
    </row>
    <row r="11116" spans="11:19" x14ac:dyDescent="0.35">
      <c r="K11116" s="3">
        <v>-16.5</v>
      </c>
      <c r="L11116" s="3">
        <v>57.6</v>
      </c>
      <c r="M11116" s="6">
        <v>3.4685942999999999E-3</v>
      </c>
      <c r="N11116" s="3">
        <v>2.1000147121147905</v>
      </c>
      <c r="P11116" s="3">
        <v>-16.5</v>
      </c>
      <c r="Q11116" s="3">
        <v>57.6</v>
      </c>
      <c r="R11116" s="6">
        <v>17.084471000000001</v>
      </c>
      <c r="S11116" s="3">
        <v>1.034356783919598</v>
      </c>
    </row>
    <row r="11117" spans="11:19" x14ac:dyDescent="0.35">
      <c r="K11117" s="3">
        <v>-16.5</v>
      </c>
      <c r="L11117" s="3">
        <v>58.1</v>
      </c>
      <c r="M11117" s="6">
        <v>3.4543904E-3</v>
      </c>
      <c r="N11117" s="3">
        <v>2.0914151480293031</v>
      </c>
      <c r="P11117" s="3">
        <v>-16.5</v>
      </c>
      <c r="Q11117" s="3">
        <v>58.1</v>
      </c>
      <c r="R11117" s="6">
        <v>17.081295000000001</v>
      </c>
      <c r="S11117" s="3">
        <v>1.0341644971847188</v>
      </c>
    </row>
    <row r="11118" spans="11:19" x14ac:dyDescent="0.35">
      <c r="K11118" s="3">
        <v>-16.5</v>
      </c>
      <c r="L11118" s="3">
        <v>58.6</v>
      </c>
      <c r="M11118" s="6">
        <v>3.4401865999999998E-3</v>
      </c>
      <c r="N11118" s="3">
        <v>2.0828156444874977</v>
      </c>
      <c r="P11118" s="3">
        <v>-16.5</v>
      </c>
      <c r="Q11118" s="3">
        <v>58.6</v>
      </c>
      <c r="R11118" s="6">
        <v>17.078120999999999</v>
      </c>
      <c r="S11118" s="3">
        <v>1.033972331537204</v>
      </c>
    </row>
    <row r="11119" spans="11:19" x14ac:dyDescent="0.35">
      <c r="K11119" s="3">
        <v>-16.5</v>
      </c>
      <c r="L11119" s="3">
        <v>59.1</v>
      </c>
      <c r="M11119" s="6">
        <v>3.4259828E-3</v>
      </c>
      <c r="N11119" s="3">
        <v>2.0742161409456923</v>
      </c>
      <c r="P11119" s="3">
        <v>-16.5</v>
      </c>
      <c r="Q11119" s="3">
        <v>59.1</v>
      </c>
      <c r="R11119" s="6">
        <v>17.074947000000002</v>
      </c>
      <c r="S11119" s="3">
        <v>1.0337801658896895</v>
      </c>
    </row>
    <row r="11120" spans="11:19" x14ac:dyDescent="0.35">
      <c r="K11120" s="3">
        <v>-16.5</v>
      </c>
      <c r="L11120" s="3">
        <v>59.6</v>
      </c>
      <c r="M11120" s="6">
        <v>3.4140864999999999E-3</v>
      </c>
      <c r="N11120" s="3">
        <v>2.0670136828721923</v>
      </c>
      <c r="P11120" s="3">
        <v>-16.5</v>
      </c>
      <c r="Q11120" s="3">
        <v>59.6</v>
      </c>
      <c r="R11120" s="6">
        <v>17.072272999999999</v>
      </c>
      <c r="S11120" s="3">
        <v>1.033618272083308</v>
      </c>
    </row>
    <row r="11121" spans="11:19" x14ac:dyDescent="0.35">
      <c r="K11121" s="3">
        <v>-16.5</v>
      </c>
      <c r="L11121" s="3">
        <v>60.1</v>
      </c>
      <c r="M11121" s="6">
        <v>3.4042908999999998E-3</v>
      </c>
      <c r="N11121" s="3">
        <v>2.0610830659320696</v>
      </c>
      <c r="P11121" s="3">
        <v>-16.5</v>
      </c>
      <c r="Q11121" s="3">
        <v>60.1</v>
      </c>
      <c r="R11121" s="6">
        <v>17.070059000000001</v>
      </c>
      <c r="S11121" s="3">
        <v>1.0334842283707695</v>
      </c>
    </row>
    <row r="11122" spans="11:19" x14ac:dyDescent="0.35">
      <c r="K11122" s="3">
        <v>-16.5</v>
      </c>
      <c r="L11122" s="3">
        <v>60.6</v>
      </c>
      <c r="M11122" s="6">
        <v>3.3944947999999999E-3</v>
      </c>
      <c r="N11122" s="3">
        <v>2.055152146273536</v>
      </c>
      <c r="P11122" s="3">
        <v>-16.5</v>
      </c>
      <c r="Q11122" s="3">
        <v>60.6</v>
      </c>
      <c r="R11122" s="6">
        <v>17.067844000000001</v>
      </c>
      <c r="S11122" s="3">
        <v>1.0333501241145486</v>
      </c>
    </row>
    <row r="11123" spans="11:19" x14ac:dyDescent="0.35">
      <c r="K11123" s="3">
        <v>-16.5</v>
      </c>
      <c r="L11123" s="3">
        <v>61.1</v>
      </c>
      <c r="M11123" s="6">
        <v>3.3846989000000001E-3</v>
      </c>
      <c r="N11123" s="3">
        <v>2.0492213477023671</v>
      </c>
      <c r="P11123" s="3">
        <v>-16.5</v>
      </c>
      <c r="Q11123" s="3">
        <v>61.1</v>
      </c>
      <c r="R11123" s="6">
        <v>17.065628</v>
      </c>
      <c r="S11123" s="3">
        <v>1.0332159593146455</v>
      </c>
    </row>
    <row r="11124" spans="11:19" x14ac:dyDescent="0.35">
      <c r="K11124" s="3">
        <v>-16.5</v>
      </c>
      <c r="L11124" s="3">
        <v>61.6</v>
      </c>
      <c r="M11124" s="6">
        <v>3.3749029999999998E-3</v>
      </c>
      <c r="N11124" s="3">
        <v>2.0432905491311981</v>
      </c>
      <c r="P11124" s="3">
        <v>-16.5</v>
      </c>
      <c r="Q11124" s="3">
        <v>61.6</v>
      </c>
      <c r="R11124" s="6">
        <v>17.063414000000002</v>
      </c>
      <c r="S11124" s="3">
        <v>1.0330819156021072</v>
      </c>
    </row>
    <row r="11125" spans="11:19" x14ac:dyDescent="0.35">
      <c r="K11125" s="3">
        <v>-16.5</v>
      </c>
      <c r="L11125" s="3">
        <v>62.1</v>
      </c>
      <c r="M11125" s="6">
        <v>3.3651071E-3</v>
      </c>
      <c r="N11125" s="3">
        <v>2.0373597505600292</v>
      </c>
      <c r="P11125" s="3">
        <v>-16.5</v>
      </c>
      <c r="Q11125" s="3">
        <v>62.1</v>
      </c>
      <c r="R11125" s="6">
        <v>17.061198999999998</v>
      </c>
      <c r="S11125" s="3">
        <v>1.0329478113458861</v>
      </c>
    </row>
    <row r="11126" spans="11:19" x14ac:dyDescent="0.35">
      <c r="K11126" s="3">
        <v>-16.5</v>
      </c>
      <c r="L11126" s="3">
        <v>62.6</v>
      </c>
      <c r="M11126" s="6">
        <v>3.3553112000000002E-3</v>
      </c>
      <c r="N11126" s="3">
        <v>2.0314289519888602</v>
      </c>
      <c r="P11126" s="3">
        <v>-16.5</v>
      </c>
      <c r="Q11126" s="3">
        <v>62.6</v>
      </c>
      <c r="R11126" s="6">
        <v>17.058983000000001</v>
      </c>
      <c r="S11126" s="3">
        <v>1.032813646545983</v>
      </c>
    </row>
    <row r="11127" spans="11:19" x14ac:dyDescent="0.35">
      <c r="K11127" s="3">
        <v>-16.5</v>
      </c>
      <c r="L11127" s="3">
        <v>63.1</v>
      </c>
      <c r="M11127" s="6">
        <v>3.3455153E-3</v>
      </c>
      <c r="N11127" s="3">
        <v>2.0254981534176908</v>
      </c>
      <c r="P11127" s="3">
        <v>-16.5</v>
      </c>
      <c r="Q11127" s="3">
        <v>63.1</v>
      </c>
      <c r="R11127" s="6">
        <v>17.056767000000001</v>
      </c>
      <c r="S11127" s="3">
        <v>1.0326794817460798</v>
      </c>
    </row>
    <row r="11128" spans="11:19" x14ac:dyDescent="0.35">
      <c r="K11128" s="3">
        <v>-16.5</v>
      </c>
      <c r="L11128" s="3">
        <v>63.6</v>
      </c>
      <c r="M11128" s="6">
        <v>3.3357195000000002E-3</v>
      </c>
      <c r="N11128" s="3">
        <v>2.0195674153902039</v>
      </c>
      <c r="P11128" s="3">
        <v>-16.5</v>
      </c>
      <c r="Q11128" s="3">
        <v>63.6</v>
      </c>
      <c r="R11128" s="6">
        <v>17.054552000000001</v>
      </c>
      <c r="S11128" s="3">
        <v>1.032545377489859</v>
      </c>
    </row>
    <row r="11129" spans="11:19" x14ac:dyDescent="0.35">
      <c r="K11129" s="3">
        <v>-16.5</v>
      </c>
      <c r="L11129" s="3">
        <v>64.099999999999994</v>
      </c>
      <c r="M11129" s="6">
        <v>3.3259235999999999E-3</v>
      </c>
      <c r="N11129" s="3">
        <v>2.0136366168190349</v>
      </c>
      <c r="P11129" s="3">
        <v>-16.5</v>
      </c>
      <c r="Q11129" s="3">
        <v>64.099999999999994</v>
      </c>
      <c r="R11129" s="6">
        <v>17.052336</v>
      </c>
      <c r="S11129" s="3">
        <v>1.0324112126899558</v>
      </c>
    </row>
    <row r="11130" spans="11:19" x14ac:dyDescent="0.35">
      <c r="K11130" s="3">
        <v>-16.5</v>
      </c>
      <c r="L11130" s="3">
        <v>64.599999999999994</v>
      </c>
      <c r="M11130" s="6">
        <v>3.3186341E-3</v>
      </c>
      <c r="N11130" s="3">
        <v>2.0092232851001999</v>
      </c>
      <c r="P11130" s="3">
        <v>-16.5</v>
      </c>
      <c r="Q11130" s="3">
        <v>64.599999999999994</v>
      </c>
      <c r="R11130" s="6">
        <v>17.050709000000001</v>
      </c>
      <c r="S11130" s="3">
        <v>1.0323127081189079</v>
      </c>
    </row>
    <row r="11131" spans="11:19" x14ac:dyDescent="0.35">
      <c r="K11131" s="3">
        <v>-16.5</v>
      </c>
      <c r="L11131" s="3">
        <v>65.099999999999994</v>
      </c>
      <c r="M11131" s="6">
        <v>3.3118538999999999E-3</v>
      </c>
      <c r="N11131" s="3">
        <v>2.0051183023551489</v>
      </c>
      <c r="P11131" s="3">
        <v>-16.5</v>
      </c>
      <c r="Q11131" s="3">
        <v>65.099999999999994</v>
      </c>
      <c r="R11131" s="6">
        <v>17.049202000000001</v>
      </c>
      <c r="S11131" s="3">
        <v>1.032221468789732</v>
      </c>
    </row>
    <row r="11132" spans="11:19" x14ac:dyDescent="0.35">
      <c r="K11132" s="3">
        <v>-16.5</v>
      </c>
      <c r="L11132" s="3">
        <v>65.599999999999994</v>
      </c>
      <c r="M11132" s="6">
        <v>3.3050736000000002E-3</v>
      </c>
      <c r="N11132" s="3">
        <v>2.0010132590664162</v>
      </c>
      <c r="P11132" s="3">
        <v>-16.5</v>
      </c>
      <c r="Q11132" s="3">
        <v>65.599999999999994</v>
      </c>
      <c r="R11132" s="6">
        <v>17.047692999999999</v>
      </c>
      <c r="S11132" s="3">
        <v>1.0321301083731913</v>
      </c>
    </row>
    <row r="11133" spans="11:19" x14ac:dyDescent="0.35">
      <c r="K11133" s="3">
        <v>-16.5</v>
      </c>
      <c r="L11133" s="3">
        <v>66.099999999999994</v>
      </c>
      <c r="M11133" s="6">
        <v>3.2982933E-3</v>
      </c>
      <c r="N11133" s="3">
        <v>1.9969082157776834</v>
      </c>
      <c r="P11133" s="3">
        <v>-16.5</v>
      </c>
      <c r="Q11133" s="3">
        <v>66.099999999999994</v>
      </c>
      <c r="R11133" s="6">
        <v>17.046185999999999</v>
      </c>
      <c r="S11133" s="3">
        <v>1.0320388690440152</v>
      </c>
    </row>
    <row r="11134" spans="11:19" x14ac:dyDescent="0.35">
      <c r="K11134" s="3">
        <v>-16.5</v>
      </c>
      <c r="L11134" s="3">
        <v>66.599999999999994</v>
      </c>
      <c r="M11134" s="6">
        <v>3.2915130999999999E-3</v>
      </c>
      <c r="N11134" s="3">
        <v>1.9928032330326328</v>
      </c>
      <c r="P11134" s="3">
        <v>-16.5</v>
      </c>
      <c r="Q11134" s="3">
        <v>66.599999999999994</v>
      </c>
      <c r="R11134" s="6">
        <v>17.044678000000001</v>
      </c>
      <c r="S11134" s="3">
        <v>1.031947569171157</v>
      </c>
    </row>
    <row r="11135" spans="11:19" x14ac:dyDescent="0.35">
      <c r="K11135" s="3">
        <v>-16.5</v>
      </c>
      <c r="L11135" s="3">
        <v>67.099999999999994</v>
      </c>
      <c r="M11135" s="6">
        <v>3.2847326E-3</v>
      </c>
      <c r="N11135" s="3">
        <v>1.9886980686565356</v>
      </c>
      <c r="P11135" s="3">
        <v>-16.5</v>
      </c>
      <c r="Q11135" s="3">
        <v>67.099999999999994</v>
      </c>
      <c r="R11135" s="6">
        <v>17.043171000000001</v>
      </c>
      <c r="S11135" s="3">
        <v>1.0318563298419812</v>
      </c>
    </row>
    <row r="11136" spans="11:19" x14ac:dyDescent="0.35">
      <c r="K11136" s="3">
        <v>-16.5</v>
      </c>
      <c r="L11136" s="3">
        <v>67.599999999999994</v>
      </c>
      <c r="M11136" s="6">
        <v>3.2779522999999999E-3</v>
      </c>
      <c r="N11136" s="3">
        <v>1.9845930253678028</v>
      </c>
      <c r="P11136" s="3">
        <v>-16.5</v>
      </c>
      <c r="Q11136" s="3">
        <v>67.599999999999994</v>
      </c>
      <c r="R11136" s="6">
        <v>17.041661999999999</v>
      </c>
      <c r="S11136" s="3">
        <v>1.0317649694254405</v>
      </c>
    </row>
    <row r="11137" spans="11:19" x14ac:dyDescent="0.35">
      <c r="K11137" s="3">
        <v>-16.5</v>
      </c>
      <c r="L11137" s="3">
        <v>68.099999999999994</v>
      </c>
      <c r="M11137" s="6">
        <v>3.2711721000000002E-3</v>
      </c>
      <c r="N11137" s="3">
        <v>1.9804880426227522</v>
      </c>
      <c r="P11137" s="3">
        <v>-16.5</v>
      </c>
      <c r="Q11137" s="3">
        <v>68.099999999999994</v>
      </c>
      <c r="R11137" s="6">
        <v>17.040154999999999</v>
      </c>
      <c r="S11137" s="3">
        <v>1.0316737300962644</v>
      </c>
    </row>
    <row r="11138" spans="11:19" x14ac:dyDescent="0.35">
      <c r="K11138" s="3">
        <v>-16.5</v>
      </c>
      <c r="L11138" s="3">
        <v>68.599999999999994</v>
      </c>
      <c r="M11138" s="6">
        <v>3.2643918E-3</v>
      </c>
      <c r="N11138" s="3">
        <v>1.9763829993340194</v>
      </c>
      <c r="P11138" s="3">
        <v>-16.5</v>
      </c>
      <c r="Q11138" s="3">
        <v>68.599999999999994</v>
      </c>
      <c r="R11138" s="6">
        <v>17.038647000000001</v>
      </c>
      <c r="S11138" s="3">
        <v>1.0315824302234062</v>
      </c>
    </row>
    <row r="11139" spans="11:19" x14ac:dyDescent="0.35">
      <c r="K11139" s="3">
        <v>-16.5</v>
      </c>
      <c r="L11139" s="3">
        <v>69.099999999999994</v>
      </c>
      <c r="M11139" s="6">
        <v>3.2578974000000002E-3</v>
      </c>
      <c r="N11139" s="3">
        <v>1.9724510504328874</v>
      </c>
      <c r="P11139" s="3">
        <v>-16.5</v>
      </c>
      <c r="Q11139" s="3">
        <v>69.099999999999994</v>
      </c>
      <c r="R11139" s="6">
        <v>17.037199000000001</v>
      </c>
      <c r="S11139" s="3">
        <v>1.0314947629714841</v>
      </c>
    </row>
    <row r="11140" spans="11:19" x14ac:dyDescent="0.35">
      <c r="K11140" s="3">
        <v>-16.5</v>
      </c>
      <c r="L11140" s="3">
        <v>69.599999999999994</v>
      </c>
      <c r="M11140" s="6">
        <v>3.2531761E-3</v>
      </c>
      <c r="N11140" s="3">
        <v>1.9695926015620269</v>
      </c>
      <c r="P11140" s="3">
        <v>-16.5</v>
      </c>
      <c r="Q11140" s="3">
        <v>69.599999999999994</v>
      </c>
      <c r="R11140" s="6">
        <v>17.036124999999998</v>
      </c>
      <c r="S11140" s="3">
        <v>1.0314297390567293</v>
      </c>
    </row>
    <row r="11141" spans="11:19" x14ac:dyDescent="0.35">
      <c r="K11141" s="3">
        <v>-16.5</v>
      </c>
      <c r="L11141" s="3">
        <v>70.099999999999994</v>
      </c>
      <c r="M11141" s="6">
        <v>3.2484549999999999E-3</v>
      </c>
      <c r="N11141" s="3">
        <v>1.9667342737785312</v>
      </c>
      <c r="P11141" s="3">
        <v>-16.5</v>
      </c>
      <c r="Q11141" s="3">
        <v>70.099999999999994</v>
      </c>
      <c r="R11141" s="6">
        <v>17.035049000000001</v>
      </c>
      <c r="S11141" s="3">
        <v>1.0313645940546106</v>
      </c>
    </row>
    <row r="11142" spans="11:19" x14ac:dyDescent="0.35">
      <c r="K11142" s="3">
        <v>-16.5</v>
      </c>
      <c r="L11142" s="3">
        <v>70.599999999999994</v>
      </c>
      <c r="M11142" s="6">
        <v>3.2437338999999998E-3</v>
      </c>
      <c r="N11142" s="3">
        <v>1.9638759459950352</v>
      </c>
      <c r="P11142" s="3">
        <v>-16.5</v>
      </c>
      <c r="Q11142" s="3">
        <v>70.599999999999994</v>
      </c>
      <c r="R11142" s="6">
        <v>17.033978000000001</v>
      </c>
      <c r="S11142" s="3">
        <v>1.0312997517709028</v>
      </c>
    </row>
    <row r="11143" spans="11:19" x14ac:dyDescent="0.35">
      <c r="K11143" s="3">
        <v>-16.5</v>
      </c>
      <c r="L11143" s="3">
        <v>71.099999999999994</v>
      </c>
      <c r="M11143" s="6">
        <v>3.2390128000000002E-3</v>
      </c>
      <c r="N11143" s="3">
        <v>1.9610176182115395</v>
      </c>
      <c r="P11143" s="3">
        <v>-16.5</v>
      </c>
      <c r="Q11143" s="3">
        <v>71.099999999999994</v>
      </c>
      <c r="R11143" s="6">
        <v>17.032902</v>
      </c>
      <c r="S11143" s="3">
        <v>1.0312346067687836</v>
      </c>
    </row>
    <row r="11144" spans="11:19" x14ac:dyDescent="0.35">
      <c r="K11144" s="3">
        <v>-16.5</v>
      </c>
      <c r="L11144" s="3">
        <v>71.599999999999994</v>
      </c>
      <c r="M11144" s="6">
        <v>3.2342914E-3</v>
      </c>
      <c r="N11144" s="3">
        <v>1.958159108796997</v>
      </c>
      <c r="P11144" s="3">
        <v>-16.5</v>
      </c>
      <c r="Q11144" s="3">
        <v>71.599999999999994</v>
      </c>
      <c r="R11144" s="6">
        <v>17.031829999999999</v>
      </c>
      <c r="S11144" s="3">
        <v>1.0311697039413936</v>
      </c>
    </row>
    <row r="11145" spans="11:19" x14ac:dyDescent="0.35">
      <c r="K11145" s="3">
        <v>-16.5</v>
      </c>
      <c r="L11145" s="3">
        <v>72.099999999999994</v>
      </c>
      <c r="M11145" s="6">
        <v>3.2295702999999999E-3</v>
      </c>
      <c r="N11145" s="3">
        <v>1.955300781013501</v>
      </c>
      <c r="P11145" s="3">
        <v>-16.5</v>
      </c>
      <c r="Q11145" s="3">
        <v>72.099999999999994</v>
      </c>
      <c r="R11145" s="6">
        <v>17.030754000000002</v>
      </c>
      <c r="S11145" s="3">
        <v>1.0311045589392749</v>
      </c>
    </row>
    <row r="11146" spans="11:19" x14ac:dyDescent="0.35">
      <c r="K11146" s="3">
        <v>-16.5</v>
      </c>
      <c r="L11146" s="3">
        <v>72.599999999999994</v>
      </c>
      <c r="M11146" s="6">
        <v>3.2248492000000002E-3</v>
      </c>
      <c r="N11146" s="3">
        <v>1.9524424532300055</v>
      </c>
      <c r="P11146" s="3">
        <v>-16.5</v>
      </c>
      <c r="Q11146" s="3">
        <v>72.599999999999994</v>
      </c>
      <c r="R11146" s="6">
        <v>17.029679999999999</v>
      </c>
      <c r="S11146" s="3">
        <v>1.0310395350245201</v>
      </c>
    </row>
    <row r="11147" spans="11:19" x14ac:dyDescent="0.35">
      <c r="K11147" s="3">
        <v>-16.5</v>
      </c>
      <c r="L11147" s="3">
        <v>73.099999999999994</v>
      </c>
      <c r="M11147" s="6">
        <v>3.2201281000000001E-3</v>
      </c>
      <c r="N11147" s="3">
        <v>1.9495841254465096</v>
      </c>
      <c r="P11147" s="3">
        <v>-16.5</v>
      </c>
      <c r="Q11147" s="3">
        <v>73.099999999999994</v>
      </c>
      <c r="R11147" s="6">
        <v>17.028606</v>
      </c>
      <c r="S11147" s="3">
        <v>1.0309745111097657</v>
      </c>
    </row>
    <row r="11148" spans="11:19" x14ac:dyDescent="0.35">
      <c r="K11148" s="3">
        <v>-16.5</v>
      </c>
      <c r="L11148" s="3">
        <v>73.599999999999994</v>
      </c>
      <c r="M11148" s="6">
        <v>3.2154067999999999E-3</v>
      </c>
      <c r="N11148" s="3">
        <v>1.9467256765756491</v>
      </c>
      <c r="P11148" s="3">
        <v>-16.5</v>
      </c>
      <c r="Q11148" s="3">
        <v>73.599999999999994</v>
      </c>
      <c r="R11148" s="6">
        <v>17.027531</v>
      </c>
      <c r="S11148" s="3">
        <v>1.030909426651329</v>
      </c>
    </row>
    <row r="11149" spans="11:19" x14ac:dyDescent="0.35">
      <c r="K11149" s="3">
        <v>-16.5</v>
      </c>
      <c r="L11149" s="3">
        <v>74.099999999999994</v>
      </c>
      <c r="M11149" s="6">
        <v>3.2113083000000001E-3</v>
      </c>
      <c r="N11149" s="3">
        <v>1.9442442937579463</v>
      </c>
      <c r="P11149" s="3">
        <v>-16.5</v>
      </c>
      <c r="Q11149" s="3">
        <v>74.099999999999994</v>
      </c>
      <c r="R11149" s="6">
        <v>17.026623000000001</v>
      </c>
      <c r="S11149" s="3">
        <v>1.0308544529878307</v>
      </c>
    </row>
    <row r="11150" spans="11:19" x14ac:dyDescent="0.35">
      <c r="K11150" s="3">
        <v>-16.5</v>
      </c>
      <c r="L11150" s="3">
        <v>74.599999999999994</v>
      </c>
      <c r="M11150" s="6">
        <v>3.2079816000000001E-3</v>
      </c>
      <c r="N11150" s="3">
        <v>1.9422301870799783</v>
      </c>
      <c r="P11150" s="3">
        <v>-16.5</v>
      </c>
      <c r="Q11150" s="3">
        <v>74.599999999999994</v>
      </c>
      <c r="R11150" s="6">
        <v>17.025918999999998</v>
      </c>
      <c r="S11150" s="3">
        <v>1.0308118302355149</v>
      </c>
    </row>
    <row r="11151" spans="11:19" x14ac:dyDescent="0.35">
      <c r="K11151" s="3">
        <v>-16.5</v>
      </c>
      <c r="L11151" s="3">
        <v>75.099999999999994</v>
      </c>
      <c r="M11151" s="6">
        <v>3.2046547000000002E-3</v>
      </c>
      <c r="N11151" s="3">
        <v>1.9402159593146455</v>
      </c>
      <c r="P11151" s="3">
        <v>-16.5</v>
      </c>
      <c r="Q11151" s="3">
        <v>75.099999999999994</v>
      </c>
      <c r="R11151" s="6">
        <v>17.025214999999999</v>
      </c>
      <c r="S11151" s="3">
        <v>1.0307692074831991</v>
      </c>
    </row>
    <row r="11152" spans="11:19" x14ac:dyDescent="0.35">
      <c r="K11152" s="3">
        <v>-16.5</v>
      </c>
      <c r="L11152" s="3">
        <v>75.599999999999994</v>
      </c>
      <c r="M11152" s="6">
        <v>3.2013278000000002E-3</v>
      </c>
      <c r="N11152" s="3">
        <v>1.9382017315493127</v>
      </c>
      <c r="P11152" s="3">
        <v>-16.5</v>
      </c>
      <c r="Q11152" s="3">
        <v>75.599999999999994</v>
      </c>
      <c r="R11152" s="6">
        <v>17.024508999999998</v>
      </c>
      <c r="S11152" s="3">
        <v>1.0307264636435187</v>
      </c>
    </row>
    <row r="11153" spans="11:19" x14ac:dyDescent="0.35">
      <c r="K11153" s="3">
        <v>-16.5</v>
      </c>
      <c r="L11153" s="3">
        <v>76.099999999999994</v>
      </c>
      <c r="M11153" s="6">
        <v>3.1980008000000002E-3</v>
      </c>
      <c r="N11153" s="3">
        <v>1.9361874432402979</v>
      </c>
      <c r="P11153" s="3">
        <v>-16.5</v>
      </c>
      <c r="Q11153" s="3">
        <v>76.099999999999994</v>
      </c>
      <c r="R11153" s="6">
        <v>17.023807999999999</v>
      </c>
      <c r="S11153" s="3">
        <v>1.0306840225222498</v>
      </c>
    </row>
    <row r="11154" spans="11:19" x14ac:dyDescent="0.35">
      <c r="K11154" s="3">
        <v>-16.5</v>
      </c>
      <c r="L11154" s="3">
        <v>76.599999999999994</v>
      </c>
      <c r="M11154" s="6">
        <v>3.1946739000000002E-3</v>
      </c>
      <c r="N11154" s="3">
        <v>1.9341732154749651</v>
      </c>
      <c r="P11154" s="3">
        <v>-16.5</v>
      </c>
      <c r="Q11154" s="3">
        <v>76.599999999999994</v>
      </c>
      <c r="R11154" s="6">
        <v>17.023102000000002</v>
      </c>
      <c r="S11154" s="3">
        <v>1.0306412786825696</v>
      </c>
    </row>
    <row r="11155" spans="11:19" x14ac:dyDescent="0.35">
      <c r="K11155" s="3">
        <v>-16.5</v>
      </c>
      <c r="L11155" s="3">
        <v>77.099999999999994</v>
      </c>
      <c r="M11155" s="6">
        <v>3.1913470000000002E-3</v>
      </c>
      <c r="N11155" s="3">
        <v>1.9321589877096326</v>
      </c>
      <c r="P11155" s="3">
        <v>-16.5</v>
      </c>
      <c r="Q11155" s="3">
        <v>77.099999999999994</v>
      </c>
      <c r="R11155" s="6">
        <v>17.022397999999999</v>
      </c>
      <c r="S11155" s="3">
        <v>1.0305986559302536</v>
      </c>
    </row>
    <row r="11156" spans="11:19" x14ac:dyDescent="0.35">
      <c r="K11156" s="3">
        <v>-16.5</v>
      </c>
      <c r="L11156" s="3">
        <v>77.599999999999994</v>
      </c>
      <c r="M11156" s="6">
        <v>3.1880201000000002E-3</v>
      </c>
      <c r="N11156" s="3">
        <v>1.9301447599442998</v>
      </c>
      <c r="P11156" s="3">
        <v>-16.5</v>
      </c>
      <c r="Q11156" s="3">
        <v>77.599999999999994</v>
      </c>
      <c r="R11156" s="6">
        <v>17.021694</v>
      </c>
      <c r="S11156" s="3">
        <v>1.030556033177938</v>
      </c>
    </row>
    <row r="11157" spans="11:19" x14ac:dyDescent="0.35">
      <c r="K11157" s="3">
        <v>-16.5</v>
      </c>
      <c r="L11157" s="3">
        <v>78.099999999999994</v>
      </c>
      <c r="M11157" s="6">
        <v>3.1846933999999999E-3</v>
      </c>
      <c r="N11157" s="3">
        <v>1.9281306532663314</v>
      </c>
      <c r="P11157" s="3">
        <v>-16.5</v>
      </c>
      <c r="Q11157" s="3">
        <v>78.099999999999994</v>
      </c>
      <c r="R11157" s="6">
        <v>17.020990000000001</v>
      </c>
      <c r="S11157" s="3">
        <v>1.0305134104256222</v>
      </c>
    </row>
    <row r="11158" spans="11:19" x14ac:dyDescent="0.35">
      <c r="K11158" s="3">
        <v>-16.5</v>
      </c>
      <c r="L11158" s="3">
        <v>78.599999999999994</v>
      </c>
      <c r="M11158" s="6">
        <v>3.1813664999999999E-3</v>
      </c>
      <c r="N11158" s="3">
        <v>1.9261164255009988</v>
      </c>
      <c r="P11158" s="3">
        <v>-16.5</v>
      </c>
      <c r="Q11158" s="3">
        <v>78.599999999999994</v>
      </c>
      <c r="R11158" s="6">
        <v>17.020287</v>
      </c>
      <c r="S11158" s="3">
        <v>1.0304708482169886</v>
      </c>
    </row>
    <row r="11159" spans="11:19" x14ac:dyDescent="0.35">
      <c r="K11159" s="3">
        <v>-16.5</v>
      </c>
      <c r="L11159" s="3">
        <v>79.099999999999994</v>
      </c>
      <c r="M11159" s="6">
        <v>3.1787865E-3</v>
      </c>
      <c r="N11159" s="3">
        <v>1.9245543984985165</v>
      </c>
      <c r="P11159" s="3">
        <v>-16.5</v>
      </c>
      <c r="Q11159" s="3">
        <v>79.099999999999994</v>
      </c>
      <c r="R11159" s="6">
        <v>17.019714</v>
      </c>
      <c r="S11159" s="3">
        <v>1.0304361566870497</v>
      </c>
    </row>
    <row r="11160" spans="11:19" x14ac:dyDescent="0.35">
      <c r="K11160" s="3">
        <v>-16.5</v>
      </c>
      <c r="L11160" s="3">
        <v>79.599999999999994</v>
      </c>
      <c r="M11160" s="6">
        <v>3.1764499999999999E-3</v>
      </c>
      <c r="N11160" s="3">
        <v>1.9231397953623537</v>
      </c>
      <c r="P11160" s="3">
        <v>-16.5</v>
      </c>
      <c r="Q11160" s="3">
        <v>79.599999999999994</v>
      </c>
      <c r="R11160" s="6">
        <v>17.019186000000001</v>
      </c>
      <c r="S11160" s="3">
        <v>1.0304041896228129</v>
      </c>
    </row>
    <row r="11161" spans="11:19" x14ac:dyDescent="0.35">
      <c r="K11161" s="3">
        <v>-16.5</v>
      </c>
      <c r="L11161" s="3">
        <v>80.099999999999994</v>
      </c>
      <c r="M11161" s="6">
        <v>3.1741137999999999E-3</v>
      </c>
      <c r="N11161" s="3">
        <v>1.921725373857238</v>
      </c>
      <c r="P11161" s="3">
        <v>-16.5</v>
      </c>
      <c r="Q11161" s="3">
        <v>80.099999999999994</v>
      </c>
      <c r="R11161" s="6">
        <v>17.018657999999999</v>
      </c>
      <c r="S11161" s="3">
        <v>1.0303722225585759</v>
      </c>
    </row>
    <row r="11162" spans="11:19" x14ac:dyDescent="0.35">
      <c r="K11162" s="3">
        <v>-16.5</v>
      </c>
      <c r="L11162" s="3">
        <v>80.599999999999994</v>
      </c>
      <c r="M11162" s="6">
        <v>3.1717773999999999E-3</v>
      </c>
      <c r="N11162" s="3">
        <v>1.9203108312647574</v>
      </c>
      <c r="P11162" s="3">
        <v>-16.5</v>
      </c>
      <c r="Q11162" s="3">
        <v>80.599999999999994</v>
      </c>
      <c r="R11162" s="6">
        <v>17.018128999999998</v>
      </c>
      <c r="S11162" s="3">
        <v>1.0303401949506568</v>
      </c>
    </row>
    <row r="11163" spans="11:19" x14ac:dyDescent="0.35">
      <c r="K11163" s="3">
        <v>-16.5</v>
      </c>
      <c r="L11163" s="3">
        <v>81.099999999999994</v>
      </c>
      <c r="M11163" s="6">
        <v>3.1694410999999999E-3</v>
      </c>
      <c r="N11163" s="3">
        <v>1.9188963492159592</v>
      </c>
      <c r="P11163" s="3">
        <v>-16.5</v>
      </c>
      <c r="Q11163" s="3">
        <v>81.099999999999994</v>
      </c>
      <c r="R11163" s="6">
        <v>17.017599000000001</v>
      </c>
      <c r="S11163" s="3">
        <v>1.0303081067990556</v>
      </c>
    </row>
    <row r="11164" spans="11:19" x14ac:dyDescent="0.35">
      <c r="K11164" s="3">
        <v>-16.5</v>
      </c>
      <c r="L11164" s="3">
        <v>81.599999999999994</v>
      </c>
      <c r="M11164" s="6">
        <v>3.1671048999999999E-3</v>
      </c>
      <c r="N11164" s="3">
        <v>1.9174819277108432</v>
      </c>
      <c r="P11164" s="3">
        <v>-16.5</v>
      </c>
      <c r="Q11164" s="3">
        <v>81.599999999999994</v>
      </c>
      <c r="R11164" s="6">
        <v>17.017071000000001</v>
      </c>
      <c r="S11164" s="3">
        <v>1.0302761397348188</v>
      </c>
    </row>
    <row r="11165" spans="11:19" x14ac:dyDescent="0.35">
      <c r="K11165" s="3">
        <v>-16.5</v>
      </c>
      <c r="L11165" s="3">
        <v>82.1</v>
      </c>
      <c r="M11165" s="6">
        <v>3.1647684999999998E-3</v>
      </c>
      <c r="N11165" s="3">
        <v>1.9160673851183627</v>
      </c>
      <c r="P11165" s="3">
        <v>-16.5</v>
      </c>
      <c r="Q11165" s="3">
        <v>82.1</v>
      </c>
      <c r="R11165" s="6">
        <v>17.016542000000001</v>
      </c>
      <c r="S11165" s="3">
        <v>1.0302441121268997</v>
      </c>
    </row>
    <row r="11166" spans="11:19" x14ac:dyDescent="0.35">
      <c r="K11166" s="3">
        <v>-16.5</v>
      </c>
      <c r="L11166" s="3">
        <v>82.6</v>
      </c>
      <c r="M11166" s="6">
        <v>3.1624320000000002E-3</v>
      </c>
      <c r="N11166" s="3">
        <v>1.9146527819822001</v>
      </c>
      <c r="P11166" s="3">
        <v>-16.5</v>
      </c>
      <c r="Q11166" s="3">
        <v>82.6</v>
      </c>
      <c r="R11166" s="6">
        <v>17.016013999999998</v>
      </c>
      <c r="S11166" s="3">
        <v>1.0302121450626627</v>
      </c>
    </row>
    <row r="11167" spans="11:19" x14ac:dyDescent="0.35">
      <c r="K11167" s="3">
        <v>-16.5</v>
      </c>
      <c r="L11167" s="3">
        <v>83.1</v>
      </c>
      <c r="M11167" s="6">
        <v>3.1600958000000002E-3</v>
      </c>
      <c r="N11167" s="3">
        <v>1.9132383604770842</v>
      </c>
      <c r="P11167" s="3">
        <v>-16.5</v>
      </c>
      <c r="Q11167" s="3">
        <v>83.1</v>
      </c>
      <c r="R11167" s="6">
        <v>17.015484000000001</v>
      </c>
      <c r="S11167" s="3">
        <v>1.0301800569110615</v>
      </c>
    </row>
    <row r="11168" spans="11:19" x14ac:dyDescent="0.35">
      <c r="K11168" s="3">
        <v>-16.5</v>
      </c>
      <c r="L11168" s="3">
        <v>83.6</v>
      </c>
      <c r="M11168" s="6">
        <v>3.1578018999999999E-3</v>
      </c>
      <c r="N11168" s="3">
        <v>1.911849548949567</v>
      </c>
      <c r="P11168" s="3">
        <v>-16.5</v>
      </c>
      <c r="Q11168" s="3">
        <v>83.6</v>
      </c>
      <c r="R11168" s="6">
        <v>17.014969000000001</v>
      </c>
      <c r="S11168" s="3">
        <v>1.030148876914694</v>
      </c>
    </row>
    <row r="11169" spans="11:19" x14ac:dyDescent="0.35">
      <c r="K11169" s="3">
        <v>-16.5</v>
      </c>
      <c r="L11169" s="3">
        <v>84.1</v>
      </c>
      <c r="M11169" s="6">
        <v>3.1561542000000001E-3</v>
      </c>
      <c r="N11169" s="3">
        <v>1.9108519706968576</v>
      </c>
      <c r="P11169" s="3">
        <v>-16.5</v>
      </c>
      <c r="Q11169" s="3">
        <v>84.1</v>
      </c>
      <c r="R11169" s="6">
        <v>17.014648000000001</v>
      </c>
      <c r="S11169" s="3">
        <v>1.0301294423926863</v>
      </c>
    </row>
    <row r="11170" spans="11:19" x14ac:dyDescent="0.35">
      <c r="K11170" s="3">
        <v>-16.5</v>
      </c>
      <c r="L11170" s="3">
        <v>84.6</v>
      </c>
      <c r="M11170" s="6">
        <v>3.1545064000000002E-3</v>
      </c>
      <c r="N11170" s="3">
        <v>1.9098543319004662</v>
      </c>
      <c r="P11170" s="3">
        <v>-16.5</v>
      </c>
      <c r="Q11170" s="3">
        <v>84.6</v>
      </c>
      <c r="R11170" s="6">
        <v>17.014330000000001</v>
      </c>
      <c r="S11170" s="3">
        <v>1.0301101895017255</v>
      </c>
    </row>
    <row r="11171" spans="11:19" x14ac:dyDescent="0.35">
      <c r="K11171" s="3">
        <v>-16.5</v>
      </c>
      <c r="L11171" s="3">
        <v>85.1</v>
      </c>
      <c r="M11171" s="6">
        <v>3.1528586999999999E-3</v>
      </c>
      <c r="N11171" s="3">
        <v>1.9088567536477568</v>
      </c>
      <c r="P11171" s="3">
        <v>-16.5</v>
      </c>
      <c r="Q11171" s="3">
        <v>85.1</v>
      </c>
      <c r="R11171" s="6">
        <v>17.014011</v>
      </c>
      <c r="S11171" s="3">
        <v>1.0300908760670824</v>
      </c>
    </row>
    <row r="11172" spans="11:19" x14ac:dyDescent="0.35">
      <c r="K11172" s="3">
        <v>-16.5</v>
      </c>
      <c r="L11172" s="3">
        <v>85.6</v>
      </c>
      <c r="M11172" s="6">
        <v>3.1512110000000001E-3</v>
      </c>
      <c r="N11172" s="3">
        <v>1.9078591753950476</v>
      </c>
      <c r="P11172" s="3">
        <v>-16.5</v>
      </c>
      <c r="Q11172" s="3">
        <v>85.6</v>
      </c>
      <c r="R11172" s="6">
        <v>17.013691000000001</v>
      </c>
      <c r="S11172" s="3">
        <v>1.0300715020887572</v>
      </c>
    </row>
    <row r="11173" spans="11:19" x14ac:dyDescent="0.35">
      <c r="K11173" s="3">
        <v>-16.5</v>
      </c>
      <c r="L11173" s="3">
        <v>86.1</v>
      </c>
      <c r="M11173" s="6">
        <v>3.1495631999999998E-3</v>
      </c>
      <c r="N11173" s="3">
        <v>1.9068615365986556</v>
      </c>
      <c r="P11173" s="3">
        <v>-16.5</v>
      </c>
      <c r="Q11173" s="3">
        <v>86.1</v>
      </c>
      <c r="R11173" s="6">
        <v>17.013370999999999</v>
      </c>
      <c r="S11173" s="3">
        <v>1.0300521281104316</v>
      </c>
    </row>
    <row r="11174" spans="11:19" x14ac:dyDescent="0.35">
      <c r="K11174" s="3">
        <v>-16.5</v>
      </c>
      <c r="L11174" s="3">
        <v>86.6</v>
      </c>
      <c r="M11174" s="6">
        <v>3.1479151999999999E-3</v>
      </c>
      <c r="N11174" s="3">
        <v>1.9058637767148996</v>
      </c>
      <c r="P11174" s="3">
        <v>-16.5</v>
      </c>
      <c r="Q11174" s="3">
        <v>86.6</v>
      </c>
      <c r="R11174" s="6">
        <v>17.013051999999998</v>
      </c>
      <c r="S11174" s="3">
        <v>1.0300328146757884</v>
      </c>
    </row>
    <row r="11175" spans="11:19" x14ac:dyDescent="0.35">
      <c r="K11175" s="3">
        <v>-16.5</v>
      </c>
      <c r="L11175" s="3">
        <v>87.1</v>
      </c>
      <c r="M11175" s="6">
        <v>3.1462675000000001E-3</v>
      </c>
      <c r="N11175" s="3">
        <v>1.9048661984621904</v>
      </c>
      <c r="P11175" s="3">
        <v>-16.5</v>
      </c>
      <c r="Q11175" s="3">
        <v>87.1</v>
      </c>
      <c r="R11175" s="6">
        <v>17.012733000000001</v>
      </c>
      <c r="S11175" s="3">
        <v>1.0300135012411455</v>
      </c>
    </row>
    <row r="11176" spans="11:19" x14ac:dyDescent="0.35">
      <c r="K11176" s="3">
        <v>-16.5</v>
      </c>
      <c r="L11176" s="3">
        <v>87.6</v>
      </c>
      <c r="M11176" s="6">
        <v>3.1446199999999999E-3</v>
      </c>
      <c r="N11176" s="3">
        <v>1.9038687412968456</v>
      </c>
      <c r="P11176" s="3">
        <v>-16.5</v>
      </c>
      <c r="Q11176" s="3">
        <v>87.6</v>
      </c>
      <c r="R11176" s="6">
        <v>17.012412999999999</v>
      </c>
      <c r="S11176" s="3">
        <v>1.0299941272628201</v>
      </c>
    </row>
    <row r="11177" spans="11:19" x14ac:dyDescent="0.35">
      <c r="K11177" s="3">
        <v>-16.5</v>
      </c>
      <c r="L11177" s="3">
        <v>88.1</v>
      </c>
      <c r="M11177" s="6">
        <v>3.1429722E-3</v>
      </c>
      <c r="N11177" s="3">
        <v>1.9028711025004539</v>
      </c>
      <c r="P11177" s="3">
        <v>-16.5</v>
      </c>
      <c r="Q11177" s="3">
        <v>88.1</v>
      </c>
      <c r="R11177" s="6">
        <v>17.012094000000001</v>
      </c>
      <c r="S11177" s="3">
        <v>1.0299748138281772</v>
      </c>
    </row>
    <row r="11178" spans="11:19" x14ac:dyDescent="0.35">
      <c r="K11178" s="3">
        <v>-16.5</v>
      </c>
      <c r="L11178" s="3">
        <v>88.6</v>
      </c>
      <c r="M11178" s="6">
        <v>3.1415244999999999E-3</v>
      </c>
      <c r="N11178" s="3">
        <v>1.9019946116122781</v>
      </c>
      <c r="P11178" s="3">
        <v>-16.5</v>
      </c>
      <c r="Q11178" s="3">
        <v>88.6</v>
      </c>
      <c r="R11178" s="6">
        <v>17.011797000000001</v>
      </c>
      <c r="S11178" s="3">
        <v>1.0299568323545438</v>
      </c>
    </row>
    <row r="11179" spans="11:19" x14ac:dyDescent="0.35">
      <c r="K11179" s="3">
        <v>-16.5</v>
      </c>
      <c r="L11179" s="3">
        <v>89.1</v>
      </c>
      <c r="M11179" s="6">
        <v>3.1404180999999999E-3</v>
      </c>
      <c r="N11179" s="3">
        <v>1.9013247563116786</v>
      </c>
      <c r="P11179" s="3">
        <v>-16.5</v>
      </c>
      <c r="Q11179" s="3">
        <v>89.1</v>
      </c>
      <c r="R11179" s="6">
        <v>17.011541000000001</v>
      </c>
      <c r="S11179" s="3">
        <v>1.0299413331718836</v>
      </c>
    </row>
    <row r="11180" spans="11:19" x14ac:dyDescent="0.35">
      <c r="K11180" s="3">
        <v>-16.5</v>
      </c>
      <c r="L11180" s="3">
        <v>89.6</v>
      </c>
      <c r="M11180" s="6">
        <v>3.1393119E-3</v>
      </c>
      <c r="N11180" s="3">
        <v>1.9006550220984439</v>
      </c>
      <c r="P11180" s="3">
        <v>-16.5</v>
      </c>
      <c r="Q11180" s="3">
        <v>89.6</v>
      </c>
      <c r="R11180" s="6">
        <v>17.011282000000001</v>
      </c>
      <c r="S11180" s="3">
        <v>1.0299256523581766</v>
      </c>
    </row>
    <row r="11181" spans="11:19" x14ac:dyDescent="0.35">
      <c r="K11181" s="3">
        <v>-16.5</v>
      </c>
      <c r="L11181" s="3">
        <v>90.1</v>
      </c>
      <c r="M11181" s="6">
        <v>3.1382057000000001E-3</v>
      </c>
      <c r="N11181" s="3">
        <v>1.899985287885209</v>
      </c>
      <c r="P11181" s="3">
        <v>-16.5</v>
      </c>
      <c r="Q11181" s="3">
        <v>90.1</v>
      </c>
      <c r="R11181" s="6">
        <v>17.011023999999999</v>
      </c>
      <c r="S11181" s="3">
        <v>1.0299100320881516</v>
      </c>
    </row>
    <row r="11182" spans="11:19" x14ac:dyDescent="0.35">
      <c r="K11182" s="3">
        <v>-16.5</v>
      </c>
      <c r="L11182" s="3">
        <v>90.6</v>
      </c>
      <c r="M11182" s="6">
        <v>3.1370993000000001E-3</v>
      </c>
      <c r="N11182" s="3">
        <v>1.8993154325846098</v>
      </c>
      <c r="P11182" s="3">
        <v>-16.5</v>
      </c>
      <c r="Q11182" s="3">
        <v>90.6</v>
      </c>
      <c r="R11182" s="6">
        <v>17.010767000000001</v>
      </c>
      <c r="S11182" s="3">
        <v>1.0298944723618091</v>
      </c>
    </row>
    <row r="11183" spans="11:19" x14ac:dyDescent="0.35">
      <c r="K11183" s="3">
        <v>-16.5</v>
      </c>
      <c r="L11183" s="3">
        <v>91.1</v>
      </c>
      <c r="M11183" s="6">
        <v>3.1359931000000001E-3</v>
      </c>
      <c r="N11183" s="3">
        <v>1.8986456983713749</v>
      </c>
      <c r="P11183" s="3">
        <v>-16.5</v>
      </c>
      <c r="Q11183" s="3">
        <v>91.1</v>
      </c>
      <c r="R11183" s="6">
        <v>17.010508999999999</v>
      </c>
      <c r="S11183" s="3">
        <v>1.0298788520917841</v>
      </c>
    </row>
    <row r="11184" spans="11:19" x14ac:dyDescent="0.35">
      <c r="K11184" s="3">
        <v>-16.5</v>
      </c>
      <c r="L11184" s="3">
        <v>91.6</v>
      </c>
      <c r="M11184" s="6">
        <v>3.1348869999999998E-3</v>
      </c>
      <c r="N11184" s="3">
        <v>1.8979760247018223</v>
      </c>
      <c r="P11184" s="3">
        <v>-16.5</v>
      </c>
      <c r="Q11184" s="3">
        <v>91.6</v>
      </c>
      <c r="R11184" s="6">
        <v>17.010252000000001</v>
      </c>
      <c r="S11184" s="3">
        <v>1.0298632923654418</v>
      </c>
    </row>
    <row r="11185" spans="11:19" x14ac:dyDescent="0.35">
      <c r="K11185" s="3">
        <v>-16.5</v>
      </c>
      <c r="L11185" s="3">
        <v>92.1</v>
      </c>
      <c r="M11185" s="6">
        <v>3.1337807999999999E-3</v>
      </c>
      <c r="N11185" s="3">
        <v>1.8973062904885873</v>
      </c>
      <c r="P11185" s="3">
        <v>-16.5</v>
      </c>
      <c r="Q11185" s="3">
        <v>92.1</v>
      </c>
      <c r="R11185" s="6">
        <v>17.009996000000001</v>
      </c>
      <c r="S11185" s="3">
        <v>1.0298477931827814</v>
      </c>
    </row>
    <row r="11186" spans="11:19" x14ac:dyDescent="0.35">
      <c r="K11186" s="3">
        <v>-16.5</v>
      </c>
      <c r="L11186" s="3">
        <v>92.6</v>
      </c>
      <c r="M11186" s="6">
        <v>3.1326746E-3</v>
      </c>
      <c r="N11186" s="3">
        <v>1.8966365562753527</v>
      </c>
      <c r="P11186" s="3">
        <v>-16.5</v>
      </c>
      <c r="Q11186" s="3">
        <v>92.6</v>
      </c>
      <c r="R11186" s="6">
        <v>17.009737000000001</v>
      </c>
      <c r="S11186" s="3">
        <v>1.0298321123690743</v>
      </c>
    </row>
    <row r="11187" spans="11:19" x14ac:dyDescent="0.35">
      <c r="K11187" s="3">
        <v>-16.5</v>
      </c>
      <c r="L11187" s="3">
        <v>93.1</v>
      </c>
      <c r="M11187" s="6">
        <v>3.1315682E-3</v>
      </c>
      <c r="N11187" s="3">
        <v>1.8959667009747532</v>
      </c>
      <c r="P11187" s="3">
        <v>-16.5</v>
      </c>
      <c r="Q11187" s="3">
        <v>93.1</v>
      </c>
      <c r="R11187" s="6">
        <v>17.009481000000001</v>
      </c>
      <c r="S11187" s="3">
        <v>1.0298166131864142</v>
      </c>
    </row>
    <row r="11188" spans="11:19" x14ac:dyDescent="0.35">
      <c r="K11188" s="3">
        <v>-16.5</v>
      </c>
      <c r="L11188" s="3">
        <v>93.6</v>
      </c>
      <c r="M11188" s="6">
        <v>3.1307191000000002E-3</v>
      </c>
      <c r="N11188" s="3">
        <v>1.8954526245686263</v>
      </c>
      <c r="P11188" s="3">
        <v>-16.5</v>
      </c>
      <c r="Q11188" s="3">
        <v>93.6</v>
      </c>
      <c r="R11188" s="6">
        <v>17.009340000000002</v>
      </c>
      <c r="S11188" s="3">
        <v>1.0298080765272146</v>
      </c>
    </row>
    <row r="11189" spans="11:19" x14ac:dyDescent="0.35">
      <c r="K11189" s="3">
        <v>-16.5</v>
      </c>
      <c r="L11189" s="3">
        <v>94.1</v>
      </c>
      <c r="M11189" s="6">
        <v>3.1299924E-3</v>
      </c>
      <c r="N11189" s="3">
        <v>1.8950126536295937</v>
      </c>
      <c r="P11189" s="3">
        <v>-16.5</v>
      </c>
      <c r="Q11189" s="3">
        <v>94.1</v>
      </c>
      <c r="R11189" s="6">
        <v>17.009253000000001</v>
      </c>
      <c r="S11189" s="3">
        <v>1.0298028092268572</v>
      </c>
    </row>
    <row r="11190" spans="11:19" x14ac:dyDescent="0.35">
      <c r="K11190" s="3">
        <v>-16.5</v>
      </c>
      <c r="L11190" s="3">
        <v>94.6</v>
      </c>
      <c r="M11190" s="6">
        <v>3.1292656999999998E-3</v>
      </c>
      <c r="N11190" s="3">
        <v>1.8945726826905611</v>
      </c>
      <c r="P11190" s="3">
        <v>-16.5</v>
      </c>
      <c r="Q11190" s="3">
        <v>94.6</v>
      </c>
      <c r="R11190" s="6">
        <v>17.009169</v>
      </c>
      <c r="S11190" s="3">
        <v>1.0297977235575468</v>
      </c>
    </row>
    <row r="11191" spans="11:19" x14ac:dyDescent="0.35">
      <c r="K11191" s="3">
        <v>-16.5</v>
      </c>
      <c r="L11191" s="3">
        <v>95.1</v>
      </c>
      <c r="M11191" s="6">
        <v>3.1285393000000002E-3</v>
      </c>
      <c r="N11191" s="3">
        <v>1.8941328933825756</v>
      </c>
      <c r="P11191" s="3">
        <v>-16.5</v>
      </c>
      <c r="Q11191" s="3">
        <v>95.1</v>
      </c>
      <c r="R11191" s="6">
        <v>17.009083</v>
      </c>
      <c r="S11191" s="3">
        <v>1.0297925168008719</v>
      </c>
    </row>
    <row r="11192" spans="11:19" x14ac:dyDescent="0.35">
      <c r="K11192" s="3">
        <v>-16.5</v>
      </c>
      <c r="L11192" s="3">
        <v>95.6</v>
      </c>
      <c r="M11192" s="6">
        <v>3.1278126E-3</v>
      </c>
      <c r="N11192" s="3">
        <v>1.8936929224435428</v>
      </c>
      <c r="P11192" s="3">
        <v>-16.5</v>
      </c>
      <c r="Q11192" s="3">
        <v>95.6</v>
      </c>
      <c r="R11192" s="6">
        <v>17.008997000000001</v>
      </c>
      <c r="S11192" s="3">
        <v>1.029787310044197</v>
      </c>
    </row>
    <row r="11193" spans="11:19" x14ac:dyDescent="0.35">
      <c r="K11193" s="3">
        <v>-16.5</v>
      </c>
      <c r="L11193" s="3">
        <v>96.1</v>
      </c>
      <c r="M11193" s="6">
        <v>3.1270859999999998E-3</v>
      </c>
      <c r="N11193" s="3">
        <v>1.8932530120481925</v>
      </c>
      <c r="P11193" s="3">
        <v>-16.5</v>
      </c>
      <c r="Q11193" s="3">
        <v>96.1</v>
      </c>
      <c r="R11193" s="6">
        <v>17.008911000000001</v>
      </c>
      <c r="S11193" s="3">
        <v>1.0297821032875221</v>
      </c>
    </row>
    <row r="11194" spans="11:19" x14ac:dyDescent="0.35">
      <c r="K11194" s="3">
        <v>-16.5</v>
      </c>
      <c r="L11194" s="3">
        <v>96.6</v>
      </c>
      <c r="M11194" s="6">
        <v>3.1263593000000001E-3</v>
      </c>
      <c r="N11194" s="3">
        <v>1.8928130411091602</v>
      </c>
      <c r="P11194" s="3">
        <v>-16.5</v>
      </c>
      <c r="Q11194" s="3">
        <v>96.6</v>
      </c>
      <c r="R11194" s="6">
        <v>17.008825000000002</v>
      </c>
      <c r="S11194" s="3">
        <v>1.0297768965308471</v>
      </c>
    </row>
    <row r="11195" spans="11:19" x14ac:dyDescent="0.35">
      <c r="K11195" s="3">
        <v>-16.5</v>
      </c>
      <c r="L11195" s="3">
        <v>97.1</v>
      </c>
      <c r="M11195" s="6">
        <v>3.1256325999999999E-3</v>
      </c>
      <c r="N11195" s="3">
        <v>1.8923730701701276</v>
      </c>
      <c r="P11195" s="3">
        <v>-16.5</v>
      </c>
      <c r="Q11195" s="3">
        <v>97.1</v>
      </c>
      <c r="R11195" s="6">
        <v>17.008741000000001</v>
      </c>
      <c r="S11195" s="3">
        <v>1.0297718108615366</v>
      </c>
    </row>
    <row r="11196" spans="11:19" x14ac:dyDescent="0.35">
      <c r="K11196" s="3">
        <v>-16.5</v>
      </c>
      <c r="L11196" s="3">
        <v>97.6</v>
      </c>
      <c r="M11196" s="6">
        <v>3.1249061999999998E-3</v>
      </c>
      <c r="N11196" s="3">
        <v>1.8919332808621419</v>
      </c>
      <c r="P11196" s="3">
        <v>-16.5</v>
      </c>
      <c r="Q11196" s="3">
        <v>97.6</v>
      </c>
      <c r="R11196" s="6">
        <v>17.008654</v>
      </c>
      <c r="S11196" s="3">
        <v>1.0297665435611794</v>
      </c>
    </row>
    <row r="11197" spans="11:19" x14ac:dyDescent="0.35">
      <c r="K11197" s="3">
        <v>-16.5</v>
      </c>
      <c r="L11197" s="3">
        <v>98.1</v>
      </c>
      <c r="M11197" s="6">
        <v>3.1241796000000001E-3</v>
      </c>
      <c r="N11197" s="3">
        <v>1.8914933704667918</v>
      </c>
      <c r="P11197" s="3">
        <v>-16.5</v>
      </c>
      <c r="Q11197" s="3">
        <v>98.1</v>
      </c>
      <c r="R11197" s="6">
        <v>17.008569999999999</v>
      </c>
      <c r="S11197" s="3">
        <v>1.029761457891869</v>
      </c>
    </row>
    <row r="11198" spans="11:19" x14ac:dyDescent="0.35">
      <c r="K11198" s="3">
        <v>-16.5</v>
      </c>
      <c r="L11198" s="3">
        <v>98.6</v>
      </c>
      <c r="M11198" s="6">
        <v>3.1237590999999999E-3</v>
      </c>
      <c r="N11198" s="3">
        <v>1.89123878428286</v>
      </c>
      <c r="P11198" s="3">
        <v>-16.5</v>
      </c>
      <c r="Q11198" s="3">
        <v>98.6</v>
      </c>
      <c r="R11198" s="6">
        <v>17.008479999999999</v>
      </c>
      <c r="S11198" s="3">
        <v>1.0297560089604649</v>
      </c>
    </row>
    <row r="11199" spans="11:19" x14ac:dyDescent="0.35">
      <c r="K11199" s="3">
        <v>-16.5</v>
      </c>
      <c r="L11199" s="3">
        <v>99.1</v>
      </c>
      <c r="M11199" s="6">
        <v>3.1233431999999998E-3</v>
      </c>
      <c r="N11199" s="3">
        <v>1.8909869831083124</v>
      </c>
      <c r="P11199" s="3">
        <v>-16.5</v>
      </c>
      <c r="Q11199" s="3">
        <v>99.1</v>
      </c>
      <c r="R11199" s="6">
        <v>17.008389000000001</v>
      </c>
      <c r="S11199" s="3">
        <v>1.0297504994853788</v>
      </c>
    </row>
    <row r="11200" spans="11:19" x14ac:dyDescent="0.35">
      <c r="K11200" s="3">
        <v>-16.5</v>
      </c>
      <c r="L11200" s="3">
        <v>99.6</v>
      </c>
      <c r="M11200" s="6">
        <v>3.1229273999999999E-3</v>
      </c>
      <c r="N11200" s="3">
        <v>1.8907352424774473</v>
      </c>
      <c r="P11200" s="3">
        <v>-16.5</v>
      </c>
      <c r="Q11200" s="3">
        <v>99.6</v>
      </c>
      <c r="R11200" s="6">
        <v>17.008300999999999</v>
      </c>
      <c r="S11200" s="3">
        <v>1.0297451716413393</v>
      </c>
    </row>
    <row r="11201" spans="11:19" x14ac:dyDescent="0.35">
      <c r="K11201" s="3">
        <v>-16.5</v>
      </c>
      <c r="L11201" s="3">
        <v>100.1</v>
      </c>
      <c r="M11201" s="6">
        <v>3.1225118E-3</v>
      </c>
      <c r="N11201" s="3">
        <v>1.8904836229339468</v>
      </c>
      <c r="P11201" s="3">
        <v>-16.5</v>
      </c>
      <c r="Q11201" s="3">
        <v>100.1</v>
      </c>
      <c r="R11201" s="6">
        <v>17.008210999999999</v>
      </c>
      <c r="S11201" s="3">
        <v>1.0297397227099352</v>
      </c>
    </row>
    <row r="11202" spans="11:19" x14ac:dyDescent="0.35">
      <c r="K11202" s="3">
        <v>-16.5</v>
      </c>
      <c r="L11202" s="3">
        <v>100.6</v>
      </c>
      <c r="M11202" s="6">
        <v>3.1220959E-3</v>
      </c>
      <c r="N11202" s="3">
        <v>1.8902318217593992</v>
      </c>
      <c r="P11202" s="3">
        <v>-16.5</v>
      </c>
      <c r="Q11202" s="3">
        <v>100.6</v>
      </c>
      <c r="R11202" s="6">
        <v>17.008120999999999</v>
      </c>
      <c r="S11202" s="3">
        <v>1.0297342737785311</v>
      </c>
    </row>
    <row r="11203" spans="11:19" x14ac:dyDescent="0.35">
      <c r="K11203" s="3">
        <v>-16</v>
      </c>
      <c r="L11203" s="3">
        <v>-10.9</v>
      </c>
      <c r="M11203" s="6">
        <v>3.2439115999999997E-2</v>
      </c>
      <c r="N11203" s="3">
        <v>19.639835321184233</v>
      </c>
      <c r="P11203" s="3">
        <v>-16</v>
      </c>
      <c r="Q11203" s="3">
        <v>-10.9</v>
      </c>
      <c r="R11203" s="6">
        <v>20.088916999999999</v>
      </c>
      <c r="S11203" s="3">
        <v>1.2162570079312223</v>
      </c>
    </row>
    <row r="11204" spans="11:19" x14ac:dyDescent="0.35">
      <c r="K11204" s="3">
        <v>-16</v>
      </c>
      <c r="L11204" s="3">
        <v>-10.4</v>
      </c>
      <c r="M11204" s="6">
        <v>3.4262123999999998E-2</v>
      </c>
      <c r="N11204" s="3">
        <v>20.743551492401764</v>
      </c>
      <c r="P11204" s="3">
        <v>-16</v>
      </c>
      <c r="Q11204" s="3">
        <v>-10.4</v>
      </c>
      <c r="R11204" s="6">
        <v>20.291698</v>
      </c>
      <c r="S11204" s="3">
        <v>1.2285341163649575</v>
      </c>
    </row>
    <row r="11205" spans="11:19" x14ac:dyDescent="0.35">
      <c r="K11205" s="3">
        <v>-16</v>
      </c>
      <c r="L11205" s="3">
        <v>-9.9</v>
      </c>
      <c r="M11205" s="6">
        <v>3.6085132999999998E-2</v>
      </c>
      <c r="N11205" s="3">
        <v>21.847268269056123</v>
      </c>
      <c r="P11205" s="3">
        <v>-16</v>
      </c>
      <c r="Q11205" s="3">
        <v>-9.9</v>
      </c>
      <c r="R11205" s="6">
        <v>20.494482000000001</v>
      </c>
      <c r="S11205" s="3">
        <v>1.2408114064297391</v>
      </c>
    </row>
    <row r="11206" spans="11:19" x14ac:dyDescent="0.35">
      <c r="K11206" s="3">
        <v>-16</v>
      </c>
      <c r="L11206" s="3">
        <v>-9.4</v>
      </c>
      <c r="M11206" s="6">
        <v>3.7908140999999999E-2</v>
      </c>
      <c r="N11206" s="3">
        <v>22.950984440273658</v>
      </c>
      <c r="P11206" s="3">
        <v>-16</v>
      </c>
      <c r="Q11206" s="3">
        <v>-9.4</v>
      </c>
      <c r="R11206" s="6">
        <v>20.697265999999999</v>
      </c>
      <c r="S11206" s="3">
        <v>1.2530886964945207</v>
      </c>
    </row>
    <row r="11207" spans="11:19" x14ac:dyDescent="0.35">
      <c r="K11207" s="3">
        <v>-16</v>
      </c>
      <c r="L11207" s="3">
        <v>-8.9</v>
      </c>
      <c r="M11207" s="6">
        <v>3.9731149E-2</v>
      </c>
      <c r="N11207" s="3">
        <v>24.054700611491189</v>
      </c>
      <c r="P11207" s="3">
        <v>-16</v>
      </c>
      <c r="Q11207" s="3">
        <v>-8.9</v>
      </c>
      <c r="R11207" s="6">
        <v>20.900047000000001</v>
      </c>
      <c r="S11207" s="3">
        <v>1.2653658049282559</v>
      </c>
    </row>
    <row r="11208" spans="11:19" x14ac:dyDescent="0.35">
      <c r="K11208" s="3">
        <v>-16</v>
      </c>
      <c r="L11208" s="3">
        <v>-8.4</v>
      </c>
      <c r="M11208" s="6">
        <v>4.1615530999999997E-2</v>
      </c>
      <c r="N11208" s="3">
        <v>25.195574862263118</v>
      </c>
      <c r="P11208" s="3">
        <v>-16</v>
      </c>
      <c r="Q11208" s="3">
        <v>-8.4</v>
      </c>
      <c r="R11208" s="6">
        <v>21.119812</v>
      </c>
      <c r="S11208" s="3">
        <v>1.2786711872616092</v>
      </c>
    </row>
    <row r="11209" spans="11:19" x14ac:dyDescent="0.35">
      <c r="K11209" s="3">
        <v>-16</v>
      </c>
      <c r="L11209" s="3">
        <v>-7.9</v>
      </c>
      <c r="M11209" s="6">
        <v>4.3673784E-2</v>
      </c>
      <c r="N11209" s="3">
        <v>26.441717018829085</v>
      </c>
      <c r="P11209" s="3">
        <v>-16</v>
      </c>
      <c r="Q11209" s="3">
        <v>-7.9</v>
      </c>
      <c r="R11209" s="6">
        <v>21.387684</v>
      </c>
      <c r="S11209" s="3">
        <v>1.2948891445177697</v>
      </c>
    </row>
    <row r="11210" spans="11:19" x14ac:dyDescent="0.35">
      <c r="K11210" s="3">
        <v>-16</v>
      </c>
      <c r="L11210" s="3">
        <v>-7.4</v>
      </c>
      <c r="M11210" s="6">
        <v>4.5732043999999999E-2</v>
      </c>
      <c r="N11210" s="3">
        <v>27.687863413452803</v>
      </c>
      <c r="P11210" s="3">
        <v>-16</v>
      </c>
      <c r="Q11210" s="3">
        <v>-7.4</v>
      </c>
      <c r="R11210" s="6">
        <v>21.655553999999999</v>
      </c>
      <c r="S11210" s="3">
        <v>1.3111069806865654</v>
      </c>
    </row>
    <row r="11211" spans="11:19" x14ac:dyDescent="0.35">
      <c r="K11211" s="3">
        <v>-16</v>
      </c>
      <c r="L11211" s="3">
        <v>-6.9</v>
      </c>
      <c r="M11211" s="6">
        <v>4.7790300000000001E-2</v>
      </c>
      <c r="N11211" s="3">
        <v>28.934007386329235</v>
      </c>
      <c r="P11211" s="3">
        <v>-16</v>
      </c>
      <c r="Q11211" s="3">
        <v>-6.9</v>
      </c>
      <c r="R11211" s="6">
        <v>21.923425999999999</v>
      </c>
      <c r="S11211" s="3">
        <v>1.3273249379427257</v>
      </c>
    </row>
    <row r="11212" spans="11:19" x14ac:dyDescent="0.35">
      <c r="K11212" s="3">
        <v>-16</v>
      </c>
      <c r="L11212" s="3">
        <v>-6.4</v>
      </c>
      <c r="M11212" s="6">
        <v>4.9848557000000002E-2</v>
      </c>
      <c r="N11212" s="3">
        <v>30.180151964642491</v>
      </c>
      <c r="P11212" s="3">
        <v>-16</v>
      </c>
      <c r="Q11212" s="3">
        <v>-6.4</v>
      </c>
      <c r="R11212" s="6">
        <v>22.191298</v>
      </c>
      <c r="S11212" s="3">
        <v>1.3435428951988859</v>
      </c>
    </row>
    <row r="11213" spans="11:19" x14ac:dyDescent="0.35">
      <c r="K11213" s="3">
        <v>-16</v>
      </c>
      <c r="L11213" s="3">
        <v>-5.9</v>
      </c>
      <c r="M11213" s="6">
        <v>5.1845311999999998E-2</v>
      </c>
      <c r="N11213" s="3">
        <v>31.389060967488039</v>
      </c>
      <c r="P11213" s="3">
        <v>-16</v>
      </c>
      <c r="Q11213" s="3">
        <v>-5.9</v>
      </c>
      <c r="R11213" s="6">
        <v>22.475805000000001</v>
      </c>
      <c r="S11213" s="3">
        <v>1.3607679966095538</v>
      </c>
    </row>
    <row r="11214" spans="11:19" x14ac:dyDescent="0.35">
      <c r="K11214" s="3">
        <v>-16</v>
      </c>
      <c r="L11214" s="3">
        <v>-5.4</v>
      </c>
      <c r="M11214" s="6">
        <v>5.3717449E-2</v>
      </c>
      <c r="N11214" s="3">
        <v>32.522521644366407</v>
      </c>
      <c r="P11214" s="3">
        <v>-16</v>
      </c>
      <c r="Q11214" s="3">
        <v>-5.4</v>
      </c>
      <c r="R11214" s="6">
        <v>22.79402</v>
      </c>
      <c r="S11214" s="3">
        <v>1.3800339044620693</v>
      </c>
    </row>
    <row r="11215" spans="11:19" x14ac:dyDescent="0.35">
      <c r="K11215" s="3">
        <v>-16</v>
      </c>
      <c r="L11215" s="3">
        <v>-4.9000000000000004</v>
      </c>
      <c r="M11215" s="6">
        <v>5.5589586000000003E-2</v>
      </c>
      <c r="N11215" s="3">
        <v>33.655982321244778</v>
      </c>
      <c r="P11215" s="3">
        <v>-16</v>
      </c>
      <c r="Q11215" s="3">
        <v>-4.9000000000000004</v>
      </c>
      <c r="R11215" s="6">
        <v>23.112235999999999</v>
      </c>
      <c r="S11215" s="3">
        <v>1.3992998728582673</v>
      </c>
    </row>
    <row r="11216" spans="11:19" x14ac:dyDescent="0.35">
      <c r="K11216" s="3">
        <v>-16</v>
      </c>
      <c r="L11216" s="3">
        <v>-4.4000000000000004</v>
      </c>
      <c r="M11216" s="6">
        <v>5.7461726999999997E-2</v>
      </c>
      <c r="N11216" s="3">
        <v>34.789445419870432</v>
      </c>
      <c r="P11216" s="3">
        <v>-16</v>
      </c>
      <c r="Q11216" s="3">
        <v>-4.4000000000000004</v>
      </c>
      <c r="R11216" s="6">
        <v>23.43045</v>
      </c>
      <c r="S11216" s="3">
        <v>1.4185657201671007</v>
      </c>
    </row>
    <row r="11217" spans="11:19" x14ac:dyDescent="0.35">
      <c r="K11217" s="3">
        <v>-16</v>
      </c>
      <c r="L11217" s="3">
        <v>-3.9</v>
      </c>
      <c r="M11217" s="6">
        <v>5.9333865E-2</v>
      </c>
      <c r="N11217" s="3">
        <v>35.922906702185628</v>
      </c>
      <c r="P11217" s="3">
        <v>-16</v>
      </c>
      <c r="Q11217" s="3">
        <v>-3.9</v>
      </c>
      <c r="R11217" s="6">
        <v>23.748664999999999</v>
      </c>
      <c r="S11217" s="3">
        <v>1.4378316280196162</v>
      </c>
    </row>
    <row r="11218" spans="11:19" x14ac:dyDescent="0.35">
      <c r="K11218" s="3">
        <v>-16</v>
      </c>
      <c r="L11218" s="3">
        <v>-3.4</v>
      </c>
      <c r="M11218" s="6">
        <v>6.1006381999999998E-2</v>
      </c>
      <c r="N11218" s="3">
        <v>36.935510080523095</v>
      </c>
      <c r="P11218" s="3">
        <v>-16</v>
      </c>
      <c r="Q11218" s="3">
        <v>-3.4</v>
      </c>
      <c r="R11218" s="6">
        <v>24.069600999999999</v>
      </c>
      <c r="S11218" s="3">
        <v>1.4572622752315796</v>
      </c>
    </row>
    <row r="11219" spans="11:19" x14ac:dyDescent="0.35">
      <c r="K11219" s="3">
        <v>-16</v>
      </c>
      <c r="L11219" s="3">
        <v>-2.9</v>
      </c>
      <c r="M11219" s="6">
        <v>6.2353890000000002E-2</v>
      </c>
      <c r="N11219" s="3">
        <v>37.75134104256221</v>
      </c>
      <c r="P11219" s="3">
        <v>-16</v>
      </c>
      <c r="Q11219" s="3">
        <v>-2.9</v>
      </c>
      <c r="R11219" s="6">
        <v>24.394428000000001</v>
      </c>
      <c r="S11219" s="3">
        <v>1.4769284979112431</v>
      </c>
    </row>
    <row r="11220" spans="11:19" x14ac:dyDescent="0.35">
      <c r="K11220" s="3">
        <v>-16</v>
      </c>
      <c r="L11220" s="3">
        <v>-2.4</v>
      </c>
      <c r="M11220" s="6">
        <v>6.3503206000000006E-2</v>
      </c>
      <c r="N11220" s="3">
        <v>38.447179269843197</v>
      </c>
      <c r="P11220" s="3">
        <v>-16</v>
      </c>
      <c r="Q11220" s="3">
        <v>-2.4</v>
      </c>
      <c r="R11220" s="6">
        <v>24.7178</v>
      </c>
      <c r="S11220" s="3">
        <v>1.4965066295332083</v>
      </c>
    </row>
    <row r="11221" spans="11:19" x14ac:dyDescent="0.35">
      <c r="K11221" s="3">
        <v>-16</v>
      </c>
      <c r="L11221" s="3">
        <v>-1.9</v>
      </c>
      <c r="M11221" s="6">
        <v>6.4417370000000002E-2</v>
      </c>
      <c r="N11221" s="3">
        <v>39.000647817400257</v>
      </c>
      <c r="P11221" s="3">
        <v>-16</v>
      </c>
      <c r="Q11221" s="3">
        <v>-1.9</v>
      </c>
      <c r="R11221" s="6">
        <v>25.035775999999998</v>
      </c>
      <c r="S11221" s="3">
        <v>1.5157580674456621</v>
      </c>
    </row>
    <row r="11222" spans="11:19" x14ac:dyDescent="0.35">
      <c r="K11222" s="3">
        <v>-16</v>
      </c>
      <c r="L11222" s="3">
        <v>-1.4</v>
      </c>
      <c r="M11222" s="6">
        <v>6.5120532999999994E-2</v>
      </c>
      <c r="N11222" s="3">
        <v>39.426368589937631</v>
      </c>
      <c r="P11222" s="3">
        <v>-16</v>
      </c>
      <c r="Q11222" s="3">
        <v>-1.4</v>
      </c>
      <c r="R11222" s="6">
        <v>25.345001</v>
      </c>
      <c r="S11222" s="3">
        <v>1.5344796875945996</v>
      </c>
    </row>
    <row r="11223" spans="11:19" x14ac:dyDescent="0.35">
      <c r="K11223" s="3">
        <v>-16</v>
      </c>
      <c r="L11223" s="3">
        <v>-0.9</v>
      </c>
      <c r="M11223" s="6">
        <v>6.5603331000000001E-2</v>
      </c>
      <c r="N11223" s="3">
        <v>39.718672277047887</v>
      </c>
      <c r="P11223" s="3">
        <v>-16</v>
      </c>
      <c r="Q11223" s="3">
        <v>-0.9</v>
      </c>
      <c r="R11223" s="6">
        <v>25.642143000000001</v>
      </c>
      <c r="S11223" s="3">
        <v>1.5524697584307079</v>
      </c>
    </row>
    <row r="11224" spans="11:19" x14ac:dyDescent="0.35">
      <c r="K11224" s="3">
        <v>-16</v>
      </c>
      <c r="L11224" s="3">
        <v>-0.4</v>
      </c>
      <c r="M11224" s="6">
        <v>6.5881222000000003E-2</v>
      </c>
      <c r="N11224" s="3">
        <v>39.886917721135802</v>
      </c>
      <c r="P11224" s="3">
        <v>-16</v>
      </c>
      <c r="Q11224" s="3">
        <v>-0.4</v>
      </c>
      <c r="R11224" s="6">
        <v>25.92511</v>
      </c>
      <c r="S11224" s="3">
        <v>1.5696016225706848</v>
      </c>
    </row>
    <row r="11225" spans="11:19" x14ac:dyDescent="0.35">
      <c r="K11225" s="3">
        <v>-16</v>
      </c>
      <c r="L11225" s="3">
        <v>0.1</v>
      </c>
      <c r="M11225" s="6">
        <v>6.5935463E-2</v>
      </c>
      <c r="N11225" s="3">
        <v>39.919757219834111</v>
      </c>
      <c r="P11225" s="3">
        <v>-16</v>
      </c>
      <c r="Q11225" s="3">
        <v>0.1</v>
      </c>
      <c r="R11225" s="6">
        <v>26.189287</v>
      </c>
      <c r="S11225" s="3">
        <v>1.5855958709208695</v>
      </c>
    </row>
    <row r="11226" spans="11:19" x14ac:dyDescent="0.35">
      <c r="K11226" s="3">
        <v>-16</v>
      </c>
      <c r="L11226" s="3">
        <v>0.6</v>
      </c>
      <c r="M11226" s="6">
        <v>6.5758838999999999E-2</v>
      </c>
      <c r="N11226" s="3">
        <v>39.812822546467274</v>
      </c>
      <c r="P11226" s="3">
        <v>-16</v>
      </c>
      <c r="Q11226" s="3">
        <v>0.6</v>
      </c>
      <c r="R11226" s="6">
        <v>26.430333999999998</v>
      </c>
      <c r="S11226" s="3">
        <v>1.6001897439002239</v>
      </c>
    </row>
    <row r="11227" spans="11:19" x14ac:dyDescent="0.35">
      <c r="K11227" s="3">
        <v>-16</v>
      </c>
      <c r="L11227" s="3">
        <v>1.1000000000000001</v>
      </c>
      <c r="M11227" s="6">
        <v>6.5352782999999998E-2</v>
      </c>
      <c r="N11227" s="3">
        <v>39.566981292002176</v>
      </c>
      <c r="P11227" s="3">
        <v>-16</v>
      </c>
      <c r="Q11227" s="3">
        <v>1.1000000000000001</v>
      </c>
      <c r="R11227" s="6">
        <v>26.642616</v>
      </c>
      <c r="S11227" s="3">
        <v>1.6130420778591754</v>
      </c>
    </row>
    <row r="11228" spans="11:19" x14ac:dyDescent="0.35">
      <c r="K11228" s="3">
        <v>-16</v>
      </c>
      <c r="L11228" s="3">
        <v>1.6</v>
      </c>
      <c r="M11228" s="6">
        <v>6.4739563E-2</v>
      </c>
      <c r="N11228" s="3">
        <v>39.195715323605981</v>
      </c>
      <c r="P11228" s="3">
        <v>-16</v>
      </c>
      <c r="Q11228" s="3">
        <v>1.6</v>
      </c>
      <c r="R11228" s="6">
        <v>26.824380999999999</v>
      </c>
      <c r="S11228" s="3">
        <v>1.6240468002663921</v>
      </c>
    </row>
    <row r="11229" spans="11:19" x14ac:dyDescent="0.35">
      <c r="K11229" s="3">
        <v>-16</v>
      </c>
      <c r="L11229" s="3">
        <v>2.1</v>
      </c>
      <c r="M11229" s="6">
        <v>6.3933036999999998E-2</v>
      </c>
      <c r="N11229" s="3">
        <v>38.707414784767209</v>
      </c>
      <c r="P11229" s="3">
        <v>-16</v>
      </c>
      <c r="Q11229" s="3">
        <v>2.1</v>
      </c>
      <c r="R11229" s="6">
        <v>26.972073000000002</v>
      </c>
      <c r="S11229" s="3">
        <v>1.632988617787734</v>
      </c>
    </row>
    <row r="11230" spans="11:19" x14ac:dyDescent="0.35">
      <c r="K11230" s="3">
        <v>-16</v>
      </c>
      <c r="L11230" s="3">
        <v>2.6</v>
      </c>
      <c r="M11230" s="6">
        <v>6.2945641999999996E-2</v>
      </c>
      <c r="N11230" s="3">
        <v>38.109609493249373</v>
      </c>
      <c r="P11230" s="3">
        <v>-16</v>
      </c>
      <c r="Q11230" s="3">
        <v>2.6</v>
      </c>
      <c r="R11230" s="6">
        <v>27.084343000000001</v>
      </c>
      <c r="S11230" s="3">
        <v>1.6397858569958226</v>
      </c>
    </row>
    <row r="11231" spans="11:19" x14ac:dyDescent="0.35">
      <c r="K11231" s="3">
        <v>-16</v>
      </c>
      <c r="L11231" s="3">
        <v>3.1</v>
      </c>
      <c r="M11231" s="6">
        <v>6.1795073999999998E-2</v>
      </c>
      <c r="N11231" s="3">
        <v>37.41301325906641</v>
      </c>
      <c r="P11231" s="3">
        <v>-16</v>
      </c>
      <c r="Q11231" s="3">
        <v>3.1</v>
      </c>
      <c r="R11231" s="6">
        <v>27.158622999999999</v>
      </c>
      <c r="S11231" s="3">
        <v>1.644283041714597</v>
      </c>
    </row>
    <row r="11232" spans="11:19" x14ac:dyDescent="0.35">
      <c r="K11232" s="3">
        <v>-16</v>
      </c>
      <c r="L11232" s="3">
        <v>3.6</v>
      </c>
      <c r="M11232" s="6">
        <v>6.0496981999999998E-2</v>
      </c>
      <c r="N11232" s="3">
        <v>36.627100563056239</v>
      </c>
      <c r="P11232" s="3">
        <v>-16</v>
      </c>
      <c r="Q11232" s="3">
        <v>3.6</v>
      </c>
      <c r="R11232" s="6">
        <v>27.193214000000001</v>
      </c>
      <c r="S11232" s="3">
        <v>1.6463773082278865</v>
      </c>
    </row>
    <row r="11233" spans="11:19" x14ac:dyDescent="0.35">
      <c r="K11233" s="3">
        <v>-16</v>
      </c>
      <c r="L11233" s="3">
        <v>4.0999999999999996</v>
      </c>
      <c r="M11233" s="6">
        <v>5.9067997999999997E-2</v>
      </c>
      <c r="N11233" s="3">
        <v>35.761941030453471</v>
      </c>
      <c r="P11233" s="3">
        <v>-16</v>
      </c>
      <c r="Q11233" s="3">
        <v>4.0999999999999996</v>
      </c>
      <c r="R11233" s="6">
        <v>27.188732000000002</v>
      </c>
      <c r="S11233" s="3">
        <v>1.6461059514439669</v>
      </c>
    </row>
    <row r="11234" spans="11:19" x14ac:dyDescent="0.35">
      <c r="K11234" s="3">
        <v>-16</v>
      </c>
      <c r="L11234" s="3">
        <v>4.5999999999999996</v>
      </c>
      <c r="M11234" s="6">
        <v>5.7525657000000001E-2</v>
      </c>
      <c r="N11234" s="3">
        <v>34.828150995943574</v>
      </c>
      <c r="P11234" s="3">
        <v>-16</v>
      </c>
      <c r="Q11234" s="3">
        <v>4.5999999999999996</v>
      </c>
      <c r="R11234" s="6">
        <v>27.144493000000001</v>
      </c>
      <c r="S11234" s="3">
        <v>1.6434275594841679</v>
      </c>
    </row>
    <row r="11235" spans="11:19" x14ac:dyDescent="0.35">
      <c r="K11235" s="3">
        <v>-16</v>
      </c>
      <c r="L11235" s="3">
        <v>5.0999999999999996</v>
      </c>
      <c r="M11235" s="6">
        <v>5.5887791999999999E-2</v>
      </c>
      <c r="N11235" s="3">
        <v>33.836527214385178</v>
      </c>
      <c r="P11235" s="3">
        <v>-16</v>
      </c>
      <c r="Q11235" s="3">
        <v>5.0999999999999996</v>
      </c>
      <c r="R11235" s="6">
        <v>27.061305999999998</v>
      </c>
      <c r="S11235" s="3">
        <v>1.6383911121874433</v>
      </c>
    </row>
    <row r="11236" spans="11:19" x14ac:dyDescent="0.35">
      <c r="K11236" s="3">
        <v>-16</v>
      </c>
      <c r="L11236" s="3">
        <v>5.6</v>
      </c>
      <c r="M11236" s="6">
        <v>5.4171517000000002E-2</v>
      </c>
      <c r="N11236" s="3">
        <v>32.797431131561424</v>
      </c>
      <c r="P11236" s="3">
        <v>-16</v>
      </c>
      <c r="Q11236" s="3">
        <v>5.6</v>
      </c>
      <c r="R11236" s="6">
        <v>26.941113000000001</v>
      </c>
      <c r="S11236" s="3">
        <v>1.6311141853847553</v>
      </c>
    </row>
    <row r="11237" spans="11:19" x14ac:dyDescent="0.35">
      <c r="K11237" s="3">
        <v>-16</v>
      </c>
      <c r="L11237" s="3">
        <v>6.1</v>
      </c>
      <c r="M11237" s="6">
        <v>5.2392772999999997E-2</v>
      </c>
      <c r="N11237" s="3">
        <v>31.720514015862442</v>
      </c>
      <c r="P11237" s="3">
        <v>-16</v>
      </c>
      <c r="Q11237" s="3">
        <v>6.1</v>
      </c>
      <c r="R11237" s="6">
        <v>26.785885</v>
      </c>
      <c r="S11237" s="3">
        <v>1.6217161106738514</v>
      </c>
    </row>
    <row r="11238" spans="11:19" x14ac:dyDescent="0.35">
      <c r="K11238" s="3">
        <v>-16</v>
      </c>
      <c r="L11238" s="3">
        <v>6.6</v>
      </c>
      <c r="M11238" s="6">
        <v>5.0566342E-2</v>
      </c>
      <c r="N11238" s="3">
        <v>30.614725434400921</v>
      </c>
      <c r="P11238" s="3">
        <v>-16</v>
      </c>
      <c r="Q11238" s="3">
        <v>6.6</v>
      </c>
      <c r="R11238" s="6">
        <v>26.598164000000001</v>
      </c>
      <c r="S11238" s="3">
        <v>1.6103507900950538</v>
      </c>
    </row>
    <row r="11239" spans="11:19" x14ac:dyDescent="0.35">
      <c r="K11239" s="3">
        <v>-16</v>
      </c>
      <c r="L11239" s="3">
        <v>7.1</v>
      </c>
      <c r="M11239" s="6">
        <v>4.8686273000000002E-2</v>
      </c>
      <c r="N11239" s="3">
        <v>29.476462432645153</v>
      </c>
      <c r="P11239" s="3">
        <v>-16</v>
      </c>
      <c r="Q11239" s="3">
        <v>7.1</v>
      </c>
      <c r="R11239" s="6">
        <v>26.360216000000001</v>
      </c>
      <c r="S11239" s="3">
        <v>1.5959445419870437</v>
      </c>
    </row>
    <row r="11240" spans="11:19" x14ac:dyDescent="0.35">
      <c r="K11240" s="3">
        <v>-16</v>
      </c>
      <c r="L11240" s="3">
        <v>7.6</v>
      </c>
      <c r="M11240" s="6">
        <v>4.6806209000000001E-2</v>
      </c>
      <c r="N11240" s="3">
        <v>28.3382024580735</v>
      </c>
      <c r="P11240" s="3">
        <v>-16</v>
      </c>
      <c r="Q11240" s="3">
        <v>7.6</v>
      </c>
      <c r="R11240" s="6">
        <v>26.122267000000001</v>
      </c>
      <c r="S11240" s="3">
        <v>1.5815382333353516</v>
      </c>
    </row>
    <row r="11241" spans="11:19" x14ac:dyDescent="0.35">
      <c r="K11241" s="3">
        <v>-16</v>
      </c>
      <c r="L11241" s="3">
        <v>8.1</v>
      </c>
      <c r="M11241" s="6">
        <v>4.4928648000000002E-2</v>
      </c>
      <c r="N11241" s="3">
        <v>27.201457891868984</v>
      </c>
      <c r="P11241" s="3">
        <v>-16</v>
      </c>
      <c r="Q11241" s="3">
        <v>8.1</v>
      </c>
      <c r="R11241" s="6">
        <v>25.838469</v>
      </c>
      <c r="S11241" s="3">
        <v>1.5643560573954107</v>
      </c>
    </row>
    <row r="11242" spans="11:19" x14ac:dyDescent="0.35">
      <c r="K11242" s="3">
        <v>-16</v>
      </c>
      <c r="L11242" s="3">
        <v>8.6</v>
      </c>
      <c r="M11242" s="6">
        <v>4.3052759000000003E-2</v>
      </c>
      <c r="N11242" s="3">
        <v>26.065725616031969</v>
      </c>
      <c r="P11242" s="3">
        <v>-16</v>
      </c>
      <c r="Q11242" s="3">
        <v>8.6</v>
      </c>
      <c r="R11242" s="6">
        <v>25.524103</v>
      </c>
      <c r="S11242" s="3">
        <v>1.5453231821759401</v>
      </c>
    </row>
    <row r="11243" spans="11:19" x14ac:dyDescent="0.35">
      <c r="K11243" s="3">
        <v>-16</v>
      </c>
      <c r="L11243" s="3">
        <v>9.1</v>
      </c>
      <c r="M11243" s="6">
        <v>4.1176869999999997E-2</v>
      </c>
      <c r="N11243" s="3">
        <v>24.929993340194947</v>
      </c>
      <c r="P11243" s="3">
        <v>-16</v>
      </c>
      <c r="Q11243" s="3">
        <v>9.1</v>
      </c>
      <c r="R11243" s="6">
        <v>25.20974</v>
      </c>
      <c r="S11243" s="3">
        <v>1.5262904885875159</v>
      </c>
    </row>
    <row r="11244" spans="11:19" x14ac:dyDescent="0.35">
      <c r="K11244" s="3">
        <v>-16</v>
      </c>
      <c r="L11244" s="3">
        <v>9.6</v>
      </c>
      <c r="M11244" s="6">
        <v>3.9300986000000003E-2</v>
      </c>
      <c r="N11244" s="3">
        <v>23.794264091542047</v>
      </c>
      <c r="P11244" s="3">
        <v>-16</v>
      </c>
      <c r="Q11244" s="3">
        <v>9.6</v>
      </c>
      <c r="R11244" s="6">
        <v>24.895374</v>
      </c>
      <c r="S11244" s="3">
        <v>1.5072576133680451</v>
      </c>
    </row>
    <row r="11245" spans="11:19" x14ac:dyDescent="0.35">
      <c r="K11245" s="3">
        <v>-16</v>
      </c>
      <c r="L11245" s="3">
        <v>10.1</v>
      </c>
      <c r="M11245" s="6">
        <v>3.7425096999999997E-2</v>
      </c>
      <c r="N11245" s="3">
        <v>22.658531815705029</v>
      </c>
      <c r="P11245" s="3">
        <v>-16</v>
      </c>
      <c r="Q11245" s="3">
        <v>10.1</v>
      </c>
      <c r="R11245" s="6">
        <v>24.581009000000002</v>
      </c>
      <c r="S11245" s="3">
        <v>1.4882247986922565</v>
      </c>
    </row>
    <row r="11246" spans="11:19" x14ac:dyDescent="0.35">
      <c r="K11246" s="3">
        <v>-16</v>
      </c>
      <c r="L11246" s="3">
        <v>10.6</v>
      </c>
      <c r="M11246" s="6">
        <v>3.5707905999999998E-2</v>
      </c>
      <c r="N11246" s="3">
        <v>21.618881152751708</v>
      </c>
      <c r="P11246" s="3">
        <v>-16</v>
      </c>
      <c r="Q11246" s="3">
        <v>10.6</v>
      </c>
      <c r="R11246" s="6">
        <v>24.257940000000001</v>
      </c>
      <c r="S11246" s="3">
        <v>1.4686650118060183</v>
      </c>
    </row>
    <row r="11247" spans="11:19" x14ac:dyDescent="0.35">
      <c r="K11247" s="3">
        <v>-16</v>
      </c>
      <c r="L11247" s="3">
        <v>11.1</v>
      </c>
      <c r="M11247" s="6">
        <v>3.4069034999999998E-2</v>
      </c>
      <c r="N11247" s="3">
        <v>20.626648301749711</v>
      </c>
      <c r="P11247" s="3">
        <v>-16</v>
      </c>
      <c r="Q11247" s="3">
        <v>11.1</v>
      </c>
      <c r="R11247" s="6">
        <v>23.930575999999999</v>
      </c>
      <c r="S11247" s="3">
        <v>1.4488451898044439</v>
      </c>
    </row>
    <row r="11248" spans="11:19" x14ac:dyDescent="0.35">
      <c r="K11248" s="3">
        <v>-16</v>
      </c>
      <c r="L11248" s="3">
        <v>11.6</v>
      </c>
      <c r="M11248" s="6">
        <v>3.2430168000000002E-2</v>
      </c>
      <c r="N11248" s="3">
        <v>19.634417872495007</v>
      </c>
      <c r="P11248" s="3">
        <v>-16</v>
      </c>
      <c r="Q11248" s="3">
        <v>11.6</v>
      </c>
      <c r="R11248" s="6">
        <v>23.603210000000001</v>
      </c>
      <c r="S11248" s="3">
        <v>1.4290252467155053</v>
      </c>
    </row>
    <row r="11249" spans="11:19" x14ac:dyDescent="0.35">
      <c r="K11249" s="3">
        <v>-16</v>
      </c>
      <c r="L11249" s="3">
        <v>12.1</v>
      </c>
      <c r="M11249" s="6">
        <v>3.0791299000000001E-2</v>
      </c>
      <c r="N11249" s="3">
        <v>18.642186232366651</v>
      </c>
      <c r="P11249" s="3">
        <v>-16</v>
      </c>
      <c r="Q11249" s="3">
        <v>12.1</v>
      </c>
      <c r="R11249" s="6">
        <v>23.275846000000001</v>
      </c>
      <c r="S11249" s="3">
        <v>1.4092054247139312</v>
      </c>
    </row>
    <row r="11250" spans="11:19" x14ac:dyDescent="0.35">
      <c r="K11250" s="3">
        <v>-16</v>
      </c>
      <c r="L11250" s="3">
        <v>12.6</v>
      </c>
      <c r="M11250" s="6">
        <v>2.9152430999999999E-2</v>
      </c>
      <c r="N11250" s="3">
        <v>17.649955197675123</v>
      </c>
      <c r="P11250" s="3">
        <v>-16</v>
      </c>
      <c r="Q11250" s="3">
        <v>12.6</v>
      </c>
      <c r="R11250" s="6">
        <v>22.948483</v>
      </c>
      <c r="S11250" s="3">
        <v>1.3893856632560393</v>
      </c>
    </row>
    <row r="11251" spans="11:19" x14ac:dyDescent="0.35">
      <c r="K11251" s="3">
        <v>-16</v>
      </c>
      <c r="L11251" s="3">
        <v>13.1</v>
      </c>
      <c r="M11251" s="6">
        <v>2.7777448E-2</v>
      </c>
      <c r="N11251" s="3">
        <v>16.817489858933218</v>
      </c>
      <c r="P11251" s="3">
        <v>-16</v>
      </c>
      <c r="Q11251" s="3">
        <v>13.1</v>
      </c>
      <c r="R11251" s="6">
        <v>22.654679999999999</v>
      </c>
      <c r="S11251" s="3">
        <v>1.3715977477750196</v>
      </c>
    </row>
    <row r="11252" spans="11:19" x14ac:dyDescent="0.35">
      <c r="K11252" s="3">
        <v>-16</v>
      </c>
      <c r="L11252" s="3">
        <v>13.6</v>
      </c>
      <c r="M11252" s="6">
        <v>2.6495615E-2</v>
      </c>
      <c r="N11252" s="3">
        <v>16.041420960222801</v>
      </c>
      <c r="P11252" s="3">
        <v>-16</v>
      </c>
      <c r="Q11252" s="3">
        <v>13.6</v>
      </c>
      <c r="R11252" s="6">
        <v>22.372723000000001</v>
      </c>
      <c r="S11252" s="3">
        <v>1.3545270327541321</v>
      </c>
    </row>
    <row r="11253" spans="11:19" x14ac:dyDescent="0.35">
      <c r="K11253" s="3">
        <v>-16</v>
      </c>
      <c r="L11253" s="3">
        <v>14.1</v>
      </c>
      <c r="M11253" s="6">
        <v>2.5213780000000002E-2</v>
      </c>
      <c r="N11253" s="3">
        <v>15.265350850638736</v>
      </c>
      <c r="P11253" s="3">
        <v>-16</v>
      </c>
      <c r="Q11253" s="3">
        <v>14.1</v>
      </c>
      <c r="R11253" s="6">
        <v>22.090767</v>
      </c>
      <c r="S11253" s="3">
        <v>1.3374563782769269</v>
      </c>
    </row>
    <row r="11254" spans="11:19" x14ac:dyDescent="0.35">
      <c r="K11254" s="3">
        <v>-16</v>
      </c>
      <c r="L11254" s="3">
        <v>14.6</v>
      </c>
      <c r="M11254" s="6">
        <v>2.3931945E-2</v>
      </c>
      <c r="N11254" s="3">
        <v>14.489280741054669</v>
      </c>
      <c r="P11254" s="3">
        <v>-16</v>
      </c>
      <c r="Q11254" s="3">
        <v>14.6</v>
      </c>
      <c r="R11254" s="6">
        <v>21.808810999999999</v>
      </c>
      <c r="S11254" s="3">
        <v>1.3203857237997214</v>
      </c>
    </row>
    <row r="11255" spans="11:19" x14ac:dyDescent="0.35">
      <c r="K11255" s="3">
        <v>-16</v>
      </c>
      <c r="L11255" s="3">
        <v>15.1</v>
      </c>
      <c r="M11255" s="6">
        <v>2.2650110000000001E-2</v>
      </c>
      <c r="N11255" s="3">
        <v>13.713210631470606</v>
      </c>
      <c r="P11255" s="3">
        <v>-16</v>
      </c>
      <c r="Q11255" s="3">
        <v>15.1</v>
      </c>
      <c r="R11255" s="6">
        <v>21.526855000000001</v>
      </c>
      <c r="S11255" s="3">
        <v>1.3033150693225164</v>
      </c>
    </row>
    <row r="11256" spans="11:19" x14ac:dyDescent="0.35">
      <c r="K11256" s="3">
        <v>-16</v>
      </c>
      <c r="L11256" s="3">
        <v>15.6</v>
      </c>
      <c r="M11256" s="6">
        <v>2.1368275999999999E-2</v>
      </c>
      <c r="N11256" s="3">
        <v>12.937141127323363</v>
      </c>
      <c r="P11256" s="3">
        <v>-16</v>
      </c>
      <c r="Q11256" s="3">
        <v>15.6</v>
      </c>
      <c r="R11256" s="6">
        <v>21.244900000000001</v>
      </c>
      <c r="S11256" s="3">
        <v>1.2862444753889932</v>
      </c>
    </row>
    <row r="11257" spans="11:19" x14ac:dyDescent="0.35">
      <c r="K11257" s="3">
        <v>-16</v>
      </c>
      <c r="L11257" s="3">
        <v>16.100000000000001</v>
      </c>
      <c r="M11257" s="6">
        <v>2.0449311000000001E-2</v>
      </c>
      <c r="N11257" s="3">
        <v>12.380765877580675</v>
      </c>
      <c r="P11257" s="3">
        <v>-16</v>
      </c>
      <c r="Q11257" s="3">
        <v>16.100000000000001</v>
      </c>
      <c r="R11257" s="6">
        <v>21.034835999999999</v>
      </c>
      <c r="S11257" s="3">
        <v>1.2735264273173095</v>
      </c>
    </row>
    <row r="11258" spans="11:19" x14ac:dyDescent="0.35">
      <c r="K11258" s="3">
        <v>-16</v>
      </c>
      <c r="L11258" s="3">
        <v>16.600000000000001</v>
      </c>
      <c r="M11258" s="6">
        <v>1.9648327E-2</v>
      </c>
      <c r="N11258" s="3">
        <v>11.895820669613125</v>
      </c>
      <c r="P11258" s="3">
        <v>-16</v>
      </c>
      <c r="Q11258" s="3">
        <v>16.600000000000001</v>
      </c>
      <c r="R11258" s="6">
        <v>20.848147999999998</v>
      </c>
      <c r="S11258" s="3">
        <v>1.2622236483622933</v>
      </c>
    </row>
    <row r="11259" spans="11:19" x14ac:dyDescent="0.35">
      <c r="K11259" s="3">
        <v>-16</v>
      </c>
      <c r="L11259" s="3">
        <v>17.100000000000001</v>
      </c>
      <c r="M11259" s="6">
        <v>1.8847343999999999E-2</v>
      </c>
      <c r="N11259" s="3">
        <v>11.410876067082398</v>
      </c>
      <c r="P11259" s="3">
        <v>-16</v>
      </c>
      <c r="Q11259" s="3">
        <v>17.100000000000001</v>
      </c>
      <c r="R11259" s="6">
        <v>20.661459000000001</v>
      </c>
      <c r="S11259" s="3">
        <v>1.2509208088635952</v>
      </c>
    </row>
    <row r="11260" spans="11:19" x14ac:dyDescent="0.35">
      <c r="K11260" s="3">
        <v>-16</v>
      </c>
      <c r="L11260" s="3">
        <v>17.600000000000001</v>
      </c>
      <c r="M11260" s="6">
        <v>1.8046360000000001E-2</v>
      </c>
      <c r="N11260" s="3">
        <v>10.925930859114851</v>
      </c>
      <c r="P11260" s="3">
        <v>-16</v>
      </c>
      <c r="Q11260" s="3">
        <v>17.600000000000001</v>
      </c>
      <c r="R11260" s="6">
        <v>20.474771</v>
      </c>
      <c r="S11260" s="3">
        <v>1.2396180299085791</v>
      </c>
    </row>
    <row r="11261" spans="11:19" x14ac:dyDescent="0.35">
      <c r="K11261" s="3">
        <v>-16</v>
      </c>
      <c r="L11261" s="3">
        <v>18.100000000000001</v>
      </c>
      <c r="M11261" s="6">
        <v>1.7245376E-2</v>
      </c>
      <c r="N11261" s="3">
        <v>10.440985651147303</v>
      </c>
      <c r="P11261" s="3">
        <v>-16</v>
      </c>
      <c r="Q11261" s="3">
        <v>18.100000000000001</v>
      </c>
      <c r="R11261" s="6">
        <v>20.288084000000001</v>
      </c>
      <c r="S11261" s="3">
        <v>1.2283153114972454</v>
      </c>
    </row>
    <row r="11262" spans="11:19" x14ac:dyDescent="0.35">
      <c r="K11262" s="3">
        <v>-16</v>
      </c>
      <c r="L11262" s="3">
        <v>18.600000000000001</v>
      </c>
      <c r="M11262" s="6">
        <v>1.6444394000000001E-2</v>
      </c>
      <c r="N11262" s="3">
        <v>9.9560416540533989</v>
      </c>
      <c r="P11262" s="3">
        <v>-16</v>
      </c>
      <c r="Q11262" s="3">
        <v>18.600000000000001</v>
      </c>
      <c r="R11262" s="6">
        <v>20.101395</v>
      </c>
      <c r="S11262" s="3">
        <v>1.2170124719985469</v>
      </c>
    </row>
    <row r="11263" spans="11:19" x14ac:dyDescent="0.35">
      <c r="K11263" s="3">
        <v>-16</v>
      </c>
      <c r="L11263" s="3">
        <v>19.100000000000001</v>
      </c>
      <c r="M11263" s="6">
        <v>1.564341E-2</v>
      </c>
      <c r="N11263" s="3">
        <v>9.4710964460858502</v>
      </c>
      <c r="P11263" s="3">
        <v>-16</v>
      </c>
      <c r="Q11263" s="3">
        <v>19.100000000000001</v>
      </c>
      <c r="R11263" s="6">
        <v>19.914707</v>
      </c>
      <c r="S11263" s="3">
        <v>1.2057096930435309</v>
      </c>
    </row>
    <row r="11264" spans="11:19" x14ac:dyDescent="0.35">
      <c r="K11264" s="3">
        <v>-16</v>
      </c>
      <c r="L11264" s="3">
        <v>19.600000000000001</v>
      </c>
      <c r="M11264" s="6">
        <v>1.4842427E-2</v>
      </c>
      <c r="N11264" s="3">
        <v>8.986151843555124</v>
      </c>
      <c r="P11264" s="3">
        <v>-16</v>
      </c>
      <c r="Q11264" s="3">
        <v>19.600000000000001</v>
      </c>
      <c r="R11264" s="6">
        <v>19.728020000000001</v>
      </c>
      <c r="S11264" s="3">
        <v>1.1944069746321972</v>
      </c>
    </row>
    <row r="11265" spans="11:19" x14ac:dyDescent="0.35">
      <c r="K11265" s="3">
        <v>-16</v>
      </c>
      <c r="L11265" s="3">
        <v>20.100000000000001</v>
      </c>
      <c r="M11265" s="6">
        <v>1.4041444E-2</v>
      </c>
      <c r="N11265" s="3">
        <v>8.5012072410243995</v>
      </c>
      <c r="P11265" s="3">
        <v>-16</v>
      </c>
      <c r="Q11265" s="3">
        <v>20.100000000000001</v>
      </c>
      <c r="R11265" s="6">
        <v>19.541329999999999</v>
      </c>
      <c r="S11265" s="3">
        <v>1.1831040745898165</v>
      </c>
    </row>
    <row r="11266" spans="11:19" x14ac:dyDescent="0.35">
      <c r="K11266" s="3">
        <v>-16</v>
      </c>
      <c r="L11266" s="3">
        <v>20.6</v>
      </c>
      <c r="M11266" s="6">
        <v>1.3263107E-2</v>
      </c>
      <c r="N11266" s="3">
        <v>8.0299733607798025</v>
      </c>
      <c r="P11266" s="3">
        <v>-16</v>
      </c>
      <c r="Q11266" s="3">
        <v>20.6</v>
      </c>
      <c r="R11266" s="6">
        <v>19.359850000000002</v>
      </c>
      <c r="S11266" s="3">
        <v>1.1721166071320459</v>
      </c>
    </row>
    <row r="11267" spans="11:19" x14ac:dyDescent="0.35">
      <c r="K11267" s="3">
        <v>-16</v>
      </c>
      <c r="L11267" s="3">
        <v>21.1</v>
      </c>
      <c r="M11267" s="6">
        <v>1.2825690000000001E-2</v>
      </c>
      <c r="N11267" s="3">
        <v>7.7651450021190289</v>
      </c>
      <c r="P11267" s="3">
        <v>-16</v>
      </c>
      <c r="Q11267" s="3">
        <v>21.1</v>
      </c>
      <c r="R11267" s="6">
        <v>19.25675</v>
      </c>
      <c r="S11267" s="3">
        <v>1.1658745534903434</v>
      </c>
    </row>
    <row r="11268" spans="11:19" x14ac:dyDescent="0.35">
      <c r="K11268" s="3">
        <v>-16</v>
      </c>
      <c r="L11268" s="3">
        <v>21.6</v>
      </c>
      <c r="M11268" s="6">
        <v>1.2388273E-2</v>
      </c>
      <c r="N11268" s="3">
        <v>7.5003166434582544</v>
      </c>
      <c r="P11268" s="3">
        <v>-16</v>
      </c>
      <c r="Q11268" s="3">
        <v>21.6</v>
      </c>
      <c r="R11268" s="6">
        <v>19.153652000000001</v>
      </c>
      <c r="S11268" s="3">
        <v>1.1596326209360055</v>
      </c>
    </row>
    <row r="11269" spans="11:19" x14ac:dyDescent="0.35">
      <c r="K11269" s="3">
        <v>-16</v>
      </c>
      <c r="L11269" s="3">
        <v>22.1</v>
      </c>
      <c r="M11269" s="6">
        <v>1.1950857E-2</v>
      </c>
      <c r="N11269" s="3">
        <v>7.2354888902343042</v>
      </c>
      <c r="P11269" s="3">
        <v>-16</v>
      </c>
      <c r="Q11269" s="3">
        <v>22.1</v>
      </c>
      <c r="R11269" s="6">
        <v>19.050552</v>
      </c>
      <c r="S11269" s="3">
        <v>1.1533905672943028</v>
      </c>
    </row>
    <row r="11270" spans="11:19" x14ac:dyDescent="0.35">
      <c r="K11270" s="3">
        <v>-16</v>
      </c>
      <c r="L11270" s="3">
        <v>22.6</v>
      </c>
      <c r="M11270" s="6">
        <v>1.151344E-2</v>
      </c>
      <c r="N11270" s="3">
        <v>6.9706605315735297</v>
      </c>
      <c r="P11270" s="3">
        <v>-16</v>
      </c>
      <c r="Q11270" s="3">
        <v>22.6</v>
      </c>
      <c r="R11270" s="6">
        <v>18.947454</v>
      </c>
      <c r="S11270" s="3">
        <v>1.1471486347399649</v>
      </c>
    </row>
    <row r="11271" spans="11:19" x14ac:dyDescent="0.35">
      <c r="K11271" s="3">
        <v>-16</v>
      </c>
      <c r="L11271" s="3">
        <v>23.1</v>
      </c>
      <c r="M11271" s="6">
        <v>1.1076023000000001E-2</v>
      </c>
      <c r="N11271" s="3">
        <v>6.705832172912757</v>
      </c>
      <c r="P11271" s="3">
        <v>-16</v>
      </c>
      <c r="Q11271" s="3">
        <v>23.1</v>
      </c>
      <c r="R11271" s="6">
        <v>18.844355</v>
      </c>
      <c r="S11271" s="3">
        <v>1.1409066416419447</v>
      </c>
    </row>
    <row r="11272" spans="11:19" x14ac:dyDescent="0.35">
      <c r="K11272" s="3">
        <v>-16</v>
      </c>
      <c r="L11272" s="3">
        <v>23.6</v>
      </c>
      <c r="M11272" s="6">
        <v>1.0638606E-2</v>
      </c>
      <c r="N11272" s="3">
        <v>6.4410038142519825</v>
      </c>
      <c r="P11272" s="3">
        <v>-16</v>
      </c>
      <c r="Q11272" s="3">
        <v>23.6</v>
      </c>
      <c r="R11272" s="6">
        <v>18.741257000000001</v>
      </c>
      <c r="S11272" s="3">
        <v>1.1346647090876067</v>
      </c>
    </row>
    <row r="11273" spans="11:19" x14ac:dyDescent="0.35">
      <c r="K11273" s="3">
        <v>-16</v>
      </c>
      <c r="L11273" s="3">
        <v>24.1</v>
      </c>
      <c r="M11273" s="6">
        <v>1.0201190000000001E-2</v>
      </c>
      <c r="N11273" s="3">
        <v>6.1761760610280314</v>
      </c>
      <c r="P11273" s="3">
        <v>-16</v>
      </c>
      <c r="Q11273" s="3">
        <v>24.1</v>
      </c>
      <c r="R11273" s="6">
        <v>18.638157</v>
      </c>
      <c r="S11273" s="3">
        <v>1.1284226554459043</v>
      </c>
    </row>
    <row r="11274" spans="11:19" x14ac:dyDescent="0.35">
      <c r="K11274" s="3">
        <v>-16</v>
      </c>
      <c r="L11274" s="3">
        <v>24.6</v>
      </c>
      <c r="M11274" s="6">
        <v>9.7637725999999998E-3</v>
      </c>
      <c r="N11274" s="3">
        <v>5.9113474601925287</v>
      </c>
      <c r="P11274" s="3">
        <v>-16</v>
      </c>
      <c r="Q11274" s="3">
        <v>24.6</v>
      </c>
      <c r="R11274" s="6">
        <v>18.535056999999998</v>
      </c>
      <c r="S11274" s="3">
        <v>1.1221806018042018</v>
      </c>
    </row>
    <row r="11275" spans="11:19" x14ac:dyDescent="0.35">
      <c r="K11275" s="3">
        <v>-16</v>
      </c>
      <c r="L11275" s="3">
        <v>25.1</v>
      </c>
      <c r="M11275" s="6">
        <v>9.3263554999999995E-3</v>
      </c>
      <c r="N11275" s="3">
        <v>5.6465190409880721</v>
      </c>
      <c r="P11275" s="3">
        <v>-16</v>
      </c>
      <c r="Q11275" s="3">
        <v>25.1</v>
      </c>
      <c r="R11275" s="6">
        <v>18.431958999999999</v>
      </c>
      <c r="S11275" s="3">
        <v>1.1159386692498638</v>
      </c>
    </row>
    <row r="11276" spans="11:19" x14ac:dyDescent="0.35">
      <c r="K11276" s="3">
        <v>-16</v>
      </c>
      <c r="L11276" s="3">
        <v>25.6</v>
      </c>
      <c r="M11276" s="6">
        <v>8.9614466000000007E-3</v>
      </c>
      <c r="N11276" s="3">
        <v>5.4255897560089608</v>
      </c>
      <c r="P11276" s="3">
        <v>-16</v>
      </c>
      <c r="Q11276" s="3">
        <v>25.6</v>
      </c>
      <c r="R11276" s="6">
        <v>18.346138</v>
      </c>
      <c r="S11276" s="3">
        <v>1.1107427498940485</v>
      </c>
    </row>
    <row r="11277" spans="11:19" x14ac:dyDescent="0.35">
      <c r="K11277" s="3">
        <v>-16</v>
      </c>
      <c r="L11277" s="3">
        <v>26.1</v>
      </c>
      <c r="M11277" s="6">
        <v>8.7200273000000005E-3</v>
      </c>
      <c r="N11277" s="3">
        <v>5.2794256220863351</v>
      </c>
      <c r="P11277" s="3">
        <v>-16</v>
      </c>
      <c r="Q11277" s="3">
        <v>26.1</v>
      </c>
      <c r="R11277" s="6">
        <v>18.289742</v>
      </c>
      <c r="S11277" s="3">
        <v>1.1073283283889326</v>
      </c>
    </row>
    <row r="11278" spans="11:19" x14ac:dyDescent="0.35">
      <c r="K11278" s="3">
        <v>-16</v>
      </c>
      <c r="L11278" s="3">
        <v>26.6</v>
      </c>
      <c r="M11278" s="6">
        <v>8.4786071000000005E-3</v>
      </c>
      <c r="N11278" s="3">
        <v>5.13326094327057</v>
      </c>
      <c r="P11278" s="3">
        <v>-16</v>
      </c>
      <c r="Q11278" s="3">
        <v>26.6</v>
      </c>
      <c r="R11278" s="6">
        <v>18.233346999999998</v>
      </c>
      <c r="S11278" s="3">
        <v>1.1039139674274989</v>
      </c>
    </row>
    <row r="11279" spans="11:19" x14ac:dyDescent="0.35">
      <c r="K11279" s="3">
        <v>-16</v>
      </c>
      <c r="L11279" s="3">
        <v>27.1</v>
      </c>
      <c r="M11279" s="6">
        <v>8.2371878000000003E-3</v>
      </c>
      <c r="N11279" s="3">
        <v>4.9870968093479444</v>
      </c>
      <c r="P11279" s="3">
        <v>-16</v>
      </c>
      <c r="Q11279" s="3">
        <v>27.1</v>
      </c>
      <c r="R11279" s="6">
        <v>18.176952</v>
      </c>
      <c r="S11279" s="3">
        <v>1.1004996064660653</v>
      </c>
    </row>
    <row r="11280" spans="11:19" x14ac:dyDescent="0.35">
      <c r="K11280" s="3">
        <v>-16</v>
      </c>
      <c r="L11280" s="3">
        <v>27.6</v>
      </c>
      <c r="M11280" s="6">
        <v>7.9957685000000001E-3</v>
      </c>
      <c r="N11280" s="3">
        <v>4.8409326754253188</v>
      </c>
      <c r="P11280" s="3">
        <v>-16</v>
      </c>
      <c r="Q11280" s="3">
        <v>27.6</v>
      </c>
      <c r="R11280" s="6">
        <v>18.120556000000001</v>
      </c>
      <c r="S11280" s="3">
        <v>1.0970851849609493</v>
      </c>
    </row>
    <row r="11281" spans="11:19" x14ac:dyDescent="0.35">
      <c r="K11281" s="3">
        <v>-16</v>
      </c>
      <c r="L11281" s="3">
        <v>28.1</v>
      </c>
      <c r="M11281" s="6">
        <v>7.7543487000000001E-3</v>
      </c>
      <c r="N11281" s="3">
        <v>4.6947682387842828</v>
      </c>
      <c r="P11281" s="3">
        <v>-16</v>
      </c>
      <c r="Q11281" s="3">
        <v>28.1</v>
      </c>
      <c r="R11281" s="6">
        <v>18.064160999999999</v>
      </c>
      <c r="S11281" s="3">
        <v>1.0936708239995157</v>
      </c>
    </row>
    <row r="11282" spans="11:19" x14ac:dyDescent="0.35">
      <c r="K11282" s="3">
        <v>-16</v>
      </c>
      <c r="L11282" s="3">
        <v>28.6</v>
      </c>
      <c r="M11282" s="6">
        <v>7.5129289000000002E-3</v>
      </c>
      <c r="N11282" s="3">
        <v>4.548603802143246</v>
      </c>
      <c r="P11282" s="3">
        <v>-16</v>
      </c>
      <c r="Q11282" s="3">
        <v>28.6</v>
      </c>
      <c r="R11282" s="6">
        <v>18.007767000000001</v>
      </c>
      <c r="S11282" s="3">
        <v>1.0902565235817643</v>
      </c>
    </row>
    <row r="11283" spans="11:19" x14ac:dyDescent="0.35">
      <c r="K11283" s="3">
        <v>-16</v>
      </c>
      <c r="L11283" s="3">
        <v>29.1</v>
      </c>
      <c r="M11283" s="6">
        <v>7.2715096E-3</v>
      </c>
      <c r="N11283" s="3">
        <v>4.4024396682206213</v>
      </c>
      <c r="P11283" s="3">
        <v>-16</v>
      </c>
      <c r="Q11283" s="3">
        <v>29.1</v>
      </c>
      <c r="R11283" s="6">
        <v>17.951370000000001</v>
      </c>
      <c r="S11283" s="3">
        <v>1.086842041532966</v>
      </c>
    </row>
    <row r="11284" spans="11:19" x14ac:dyDescent="0.35">
      <c r="K11284" s="3">
        <v>-16</v>
      </c>
      <c r="L11284" s="3">
        <v>29.6</v>
      </c>
      <c r="M11284" s="6">
        <v>7.0300902999999998E-3</v>
      </c>
      <c r="N11284" s="3">
        <v>4.2562755342979957</v>
      </c>
      <c r="P11284" s="3">
        <v>-16</v>
      </c>
      <c r="Q11284" s="3">
        <v>29.6</v>
      </c>
      <c r="R11284" s="6">
        <v>17.894976</v>
      </c>
      <c r="S11284" s="3">
        <v>1.0834277411152147</v>
      </c>
    </row>
    <row r="11285" spans="11:19" x14ac:dyDescent="0.35">
      <c r="K11285" s="3">
        <v>-16</v>
      </c>
      <c r="L11285" s="3">
        <v>30.1</v>
      </c>
      <c r="M11285" s="6">
        <v>6.7886706000000003E-3</v>
      </c>
      <c r="N11285" s="3">
        <v>4.1101111582006418</v>
      </c>
      <c r="P11285" s="3">
        <v>-16</v>
      </c>
      <c r="Q11285" s="3">
        <v>30.1</v>
      </c>
      <c r="R11285" s="6">
        <v>17.838581000000001</v>
      </c>
      <c r="S11285" s="3">
        <v>1.080013380153781</v>
      </c>
    </row>
    <row r="11286" spans="11:19" x14ac:dyDescent="0.35">
      <c r="K11286" s="3">
        <v>-16</v>
      </c>
      <c r="L11286" s="3">
        <v>30.6</v>
      </c>
      <c r="M11286" s="6">
        <v>6.6172931999999999E-3</v>
      </c>
      <c r="N11286" s="3">
        <v>4.0063529696676152</v>
      </c>
      <c r="P11286" s="3">
        <v>-16</v>
      </c>
      <c r="Q11286" s="3">
        <v>30.6</v>
      </c>
      <c r="R11286" s="6">
        <v>17.798866</v>
      </c>
      <c r="S11286" s="3">
        <v>1.0776088878125567</v>
      </c>
    </row>
    <row r="11287" spans="11:19" x14ac:dyDescent="0.35">
      <c r="K11287" s="3">
        <v>-16</v>
      </c>
      <c r="L11287" s="3">
        <v>31.1</v>
      </c>
      <c r="M11287" s="6">
        <v>6.4792423999999998E-3</v>
      </c>
      <c r="N11287" s="3">
        <v>3.9227719319489007</v>
      </c>
      <c r="P11287" s="3">
        <v>-16</v>
      </c>
      <c r="Q11287" s="3">
        <v>31.1</v>
      </c>
      <c r="R11287" s="6">
        <v>17.767085999999999</v>
      </c>
      <c r="S11287" s="3">
        <v>1.0756848095901193</v>
      </c>
    </row>
    <row r="11288" spans="11:19" x14ac:dyDescent="0.35">
      <c r="K11288" s="3">
        <v>-16</v>
      </c>
      <c r="L11288" s="3">
        <v>31.6</v>
      </c>
      <c r="M11288" s="6">
        <v>6.3411919000000002E-3</v>
      </c>
      <c r="N11288" s="3">
        <v>3.8391910758612338</v>
      </c>
      <c r="P11288" s="3">
        <v>-16</v>
      </c>
      <c r="Q11288" s="3">
        <v>31.6</v>
      </c>
      <c r="R11288" s="6">
        <v>17.735308</v>
      </c>
      <c r="S11288" s="3">
        <v>1.0737608524550464</v>
      </c>
    </row>
    <row r="11289" spans="11:19" x14ac:dyDescent="0.35">
      <c r="K11289" s="3">
        <v>-16</v>
      </c>
      <c r="L11289" s="3">
        <v>32.1</v>
      </c>
      <c r="M11289" s="6">
        <v>6.203142E-3</v>
      </c>
      <c r="N11289" s="3">
        <v>3.7556105830356601</v>
      </c>
      <c r="P11289" s="3">
        <v>-16</v>
      </c>
      <c r="Q11289" s="3">
        <v>32.1</v>
      </c>
      <c r="R11289" s="6">
        <v>17.703529</v>
      </c>
      <c r="S11289" s="3">
        <v>1.0718368347762912</v>
      </c>
    </row>
    <row r="11290" spans="11:19" x14ac:dyDescent="0.35">
      <c r="K11290" s="3">
        <v>-16</v>
      </c>
      <c r="L11290" s="3">
        <v>32.6</v>
      </c>
      <c r="M11290" s="6">
        <v>6.0650911000000004E-3</v>
      </c>
      <c r="N11290" s="3">
        <v>3.672029484773264</v>
      </c>
      <c r="P11290" s="3">
        <v>-16</v>
      </c>
      <c r="Q11290" s="3">
        <v>32.6</v>
      </c>
      <c r="R11290" s="6">
        <v>17.671751</v>
      </c>
      <c r="S11290" s="3">
        <v>1.0699128776412181</v>
      </c>
    </row>
    <row r="11291" spans="11:19" x14ac:dyDescent="0.35">
      <c r="K11291" s="3">
        <v>-16</v>
      </c>
      <c r="L11291" s="3">
        <v>33.1</v>
      </c>
      <c r="M11291" s="6">
        <v>5.9270407000000004E-3</v>
      </c>
      <c r="N11291" s="3">
        <v>3.5884486892292791</v>
      </c>
      <c r="P11291" s="3">
        <v>-16</v>
      </c>
      <c r="Q11291" s="3">
        <v>33.1</v>
      </c>
      <c r="R11291" s="6">
        <v>17.639973000000001</v>
      </c>
      <c r="S11291" s="3">
        <v>1.0679889205061452</v>
      </c>
    </row>
    <row r="11292" spans="11:19" x14ac:dyDescent="0.35">
      <c r="K11292" s="3">
        <v>-16</v>
      </c>
      <c r="L11292" s="3">
        <v>33.6</v>
      </c>
      <c r="M11292" s="6">
        <v>5.7889902999999996E-3</v>
      </c>
      <c r="N11292" s="3">
        <v>3.5048678936852937</v>
      </c>
      <c r="P11292" s="3">
        <v>-16</v>
      </c>
      <c r="Q11292" s="3">
        <v>33.6</v>
      </c>
      <c r="R11292" s="6">
        <v>17.608194000000001</v>
      </c>
      <c r="S11292" s="3">
        <v>1.0660649028273901</v>
      </c>
    </row>
    <row r="11293" spans="11:19" x14ac:dyDescent="0.35">
      <c r="K11293" s="3">
        <v>-16</v>
      </c>
      <c r="L11293" s="3">
        <v>34.1</v>
      </c>
      <c r="M11293" s="6">
        <v>5.6509393999999999E-3</v>
      </c>
      <c r="N11293" s="3">
        <v>3.4212867954228976</v>
      </c>
      <c r="P11293" s="3">
        <v>-16</v>
      </c>
      <c r="Q11293" s="3">
        <v>34.1</v>
      </c>
      <c r="R11293" s="6">
        <v>17.576415999999998</v>
      </c>
      <c r="S11293" s="3">
        <v>1.064140945692317</v>
      </c>
    </row>
    <row r="11294" spans="11:19" x14ac:dyDescent="0.35">
      <c r="K11294" s="3">
        <v>-16</v>
      </c>
      <c r="L11294" s="3">
        <v>34.6</v>
      </c>
      <c r="M11294" s="6">
        <v>5.512889E-3</v>
      </c>
      <c r="N11294" s="3">
        <v>3.3377059998789123</v>
      </c>
      <c r="P11294" s="3">
        <v>-16</v>
      </c>
      <c r="Q11294" s="3">
        <v>34.6</v>
      </c>
      <c r="R11294" s="6">
        <v>17.544637999999999</v>
      </c>
      <c r="S11294" s="3">
        <v>1.0622169885572441</v>
      </c>
    </row>
    <row r="11295" spans="11:19" x14ac:dyDescent="0.35">
      <c r="K11295" s="3">
        <v>-16</v>
      </c>
      <c r="L11295" s="3">
        <v>35.1</v>
      </c>
      <c r="M11295" s="6">
        <v>5.3748386E-3</v>
      </c>
      <c r="N11295" s="3">
        <v>3.2541252043349274</v>
      </c>
      <c r="P11295" s="3">
        <v>-16</v>
      </c>
      <c r="Q11295" s="3">
        <v>35.1</v>
      </c>
      <c r="R11295" s="6">
        <v>17.512858999999999</v>
      </c>
      <c r="S11295" s="3">
        <v>1.0602929708784887</v>
      </c>
    </row>
    <row r="11296" spans="11:19" x14ac:dyDescent="0.35">
      <c r="K11296" s="3">
        <v>-16</v>
      </c>
      <c r="L11296" s="3">
        <v>35.6</v>
      </c>
      <c r="M11296" s="6">
        <v>5.2925361999999997E-3</v>
      </c>
      <c r="N11296" s="3">
        <v>3.2042963007810132</v>
      </c>
      <c r="P11296" s="3">
        <v>-16</v>
      </c>
      <c r="Q11296" s="3">
        <v>35.6</v>
      </c>
      <c r="R11296" s="6">
        <v>17.494116000000002</v>
      </c>
      <c r="S11296" s="3">
        <v>1.0591582006417632</v>
      </c>
    </row>
    <row r="11297" spans="11:19" x14ac:dyDescent="0.35">
      <c r="K11297" s="3">
        <v>-16</v>
      </c>
      <c r="L11297" s="3">
        <v>36.1</v>
      </c>
      <c r="M11297" s="6">
        <v>5.2110688000000004E-3</v>
      </c>
      <c r="N11297" s="3">
        <v>3.1549729369740267</v>
      </c>
      <c r="P11297" s="3">
        <v>-16</v>
      </c>
      <c r="Q11297" s="3">
        <v>36.1</v>
      </c>
      <c r="R11297" s="6">
        <v>17.475569</v>
      </c>
      <c r="S11297" s="3">
        <v>1.0580352969667615</v>
      </c>
    </row>
    <row r="11298" spans="11:19" x14ac:dyDescent="0.35">
      <c r="K11298" s="3">
        <v>-16</v>
      </c>
      <c r="L11298" s="3">
        <v>36.6</v>
      </c>
      <c r="M11298" s="6">
        <v>5.1296018000000004E-3</v>
      </c>
      <c r="N11298" s="3">
        <v>3.1056498153417693</v>
      </c>
      <c r="P11298" s="3">
        <v>-16</v>
      </c>
      <c r="Q11298" s="3">
        <v>36.6</v>
      </c>
      <c r="R11298" s="6">
        <v>17.45702</v>
      </c>
      <c r="S11298" s="3">
        <v>1.0569122722043955</v>
      </c>
    </row>
    <row r="11299" spans="11:19" x14ac:dyDescent="0.35">
      <c r="K11299" s="3">
        <v>-16</v>
      </c>
      <c r="L11299" s="3">
        <v>37.1</v>
      </c>
      <c r="M11299" s="6">
        <v>5.0481348000000004E-3</v>
      </c>
      <c r="N11299" s="3">
        <v>3.0563266937095115</v>
      </c>
      <c r="P11299" s="3">
        <v>-16</v>
      </c>
      <c r="Q11299" s="3">
        <v>37.1</v>
      </c>
      <c r="R11299" s="6">
        <v>17.438472999999998</v>
      </c>
      <c r="S11299" s="3">
        <v>1.055789368529394</v>
      </c>
    </row>
    <row r="11300" spans="11:19" x14ac:dyDescent="0.35">
      <c r="K11300" s="3">
        <v>-16</v>
      </c>
      <c r="L11300" s="3">
        <v>37.6</v>
      </c>
      <c r="M11300" s="6">
        <v>4.9666679E-3</v>
      </c>
      <c r="N11300" s="3">
        <v>3.0070036326209357</v>
      </c>
      <c r="P11300" s="3">
        <v>-16</v>
      </c>
      <c r="Q11300" s="3">
        <v>37.6</v>
      </c>
      <c r="R11300" s="6">
        <v>17.419926</v>
      </c>
      <c r="S11300" s="3">
        <v>1.0546664648543924</v>
      </c>
    </row>
    <row r="11301" spans="11:19" x14ac:dyDescent="0.35">
      <c r="K11301" s="3">
        <v>-16</v>
      </c>
      <c r="L11301" s="3">
        <v>38.1</v>
      </c>
      <c r="M11301" s="6">
        <v>4.8852004000000003E-3</v>
      </c>
      <c r="N11301" s="3">
        <v>2.9576802082702671</v>
      </c>
      <c r="P11301" s="3">
        <v>-16</v>
      </c>
      <c r="Q11301" s="3">
        <v>38.1</v>
      </c>
      <c r="R11301" s="6">
        <v>17.401377</v>
      </c>
      <c r="S11301" s="3">
        <v>1.0535434400920265</v>
      </c>
    </row>
    <row r="11302" spans="11:19" x14ac:dyDescent="0.35">
      <c r="K11302" s="3">
        <v>-16</v>
      </c>
      <c r="L11302" s="3">
        <v>38.6</v>
      </c>
      <c r="M11302" s="6">
        <v>4.8037334000000003E-3</v>
      </c>
      <c r="N11302" s="3">
        <v>2.9083570866380093</v>
      </c>
      <c r="P11302" s="3">
        <v>-16</v>
      </c>
      <c r="Q11302" s="3">
        <v>38.6</v>
      </c>
      <c r="R11302" s="6">
        <v>17.382829999999998</v>
      </c>
      <c r="S11302" s="3">
        <v>1.0524205364170249</v>
      </c>
    </row>
    <row r="11303" spans="11:19" x14ac:dyDescent="0.35">
      <c r="K11303" s="3">
        <v>-16</v>
      </c>
      <c r="L11303" s="3">
        <v>39.1</v>
      </c>
      <c r="M11303" s="6">
        <v>4.7222664999999999E-3</v>
      </c>
      <c r="N11303" s="3">
        <v>2.8590340255494335</v>
      </c>
      <c r="P11303" s="3">
        <v>-16</v>
      </c>
      <c r="Q11303" s="3">
        <v>39.1</v>
      </c>
      <c r="R11303" s="6">
        <v>17.364283</v>
      </c>
      <c r="S11303" s="3">
        <v>1.0512976327420234</v>
      </c>
    </row>
    <row r="11304" spans="11:19" x14ac:dyDescent="0.35">
      <c r="K11304" s="3">
        <v>-16</v>
      </c>
      <c r="L11304" s="3">
        <v>39.6</v>
      </c>
      <c r="M11304" s="6">
        <v>4.6407994999999999E-3</v>
      </c>
      <c r="N11304" s="3">
        <v>2.8097109039171762</v>
      </c>
      <c r="P11304" s="3">
        <v>-16</v>
      </c>
      <c r="Q11304" s="3">
        <v>39.6</v>
      </c>
      <c r="R11304" s="6">
        <v>17.345734</v>
      </c>
      <c r="S11304" s="3">
        <v>1.0501746079796574</v>
      </c>
    </row>
    <row r="11305" spans="11:19" x14ac:dyDescent="0.35">
      <c r="K11305" s="3">
        <v>-16</v>
      </c>
      <c r="L11305" s="3">
        <v>40.1</v>
      </c>
      <c r="M11305" s="6">
        <v>4.5682834000000004E-3</v>
      </c>
      <c r="N11305" s="3">
        <v>2.7658069867409338</v>
      </c>
      <c r="P11305" s="3">
        <v>-16</v>
      </c>
      <c r="Q11305" s="3">
        <v>40.1</v>
      </c>
      <c r="R11305" s="6">
        <v>17.329295999999999</v>
      </c>
      <c r="S11305" s="3">
        <v>1.0491793909305565</v>
      </c>
    </row>
    <row r="11306" spans="11:19" x14ac:dyDescent="0.35">
      <c r="K11306" s="3">
        <v>-16</v>
      </c>
      <c r="L11306" s="3">
        <v>40.6</v>
      </c>
      <c r="M11306" s="6">
        <v>4.5173783000000004E-3</v>
      </c>
      <c r="N11306" s="3">
        <v>2.7349871647393593</v>
      </c>
      <c r="P11306" s="3">
        <v>-16</v>
      </c>
      <c r="Q11306" s="3">
        <v>40.6</v>
      </c>
      <c r="R11306" s="6">
        <v>17.317955000000001</v>
      </c>
      <c r="S11306" s="3">
        <v>1.0484927650299691</v>
      </c>
    </row>
    <row r="11307" spans="11:19" x14ac:dyDescent="0.35">
      <c r="K11307" s="3">
        <v>-16</v>
      </c>
      <c r="L11307" s="3">
        <v>41.1</v>
      </c>
      <c r="M11307" s="6">
        <v>4.4664730999999999E-3</v>
      </c>
      <c r="N11307" s="3">
        <v>2.7041672821941027</v>
      </c>
      <c r="P11307" s="3">
        <v>-16</v>
      </c>
      <c r="Q11307" s="3">
        <v>41.1</v>
      </c>
      <c r="R11307" s="6">
        <v>17.306612000000001</v>
      </c>
      <c r="S11307" s="3">
        <v>1.0478060180420175</v>
      </c>
    </row>
    <row r="11308" spans="11:19" x14ac:dyDescent="0.35">
      <c r="K11308" s="3">
        <v>-16</v>
      </c>
      <c r="L11308" s="3">
        <v>41.6</v>
      </c>
      <c r="M11308" s="6">
        <v>4.4155675000000002E-3</v>
      </c>
      <c r="N11308" s="3">
        <v>2.6733471574741174</v>
      </c>
      <c r="P11308" s="3">
        <v>-16</v>
      </c>
      <c r="Q11308" s="3">
        <v>41.6</v>
      </c>
      <c r="R11308" s="6">
        <v>17.295269000000001</v>
      </c>
      <c r="S11308" s="3">
        <v>1.0471192710540655</v>
      </c>
    </row>
    <row r="11309" spans="11:19" x14ac:dyDescent="0.35">
      <c r="K11309" s="3">
        <v>-16</v>
      </c>
      <c r="L11309" s="3">
        <v>42.1</v>
      </c>
      <c r="M11309" s="6">
        <v>4.3646622999999997E-3</v>
      </c>
      <c r="N11309" s="3">
        <v>2.6425272749288609</v>
      </c>
      <c r="P11309" s="3">
        <v>-16</v>
      </c>
      <c r="Q11309" s="3">
        <v>42.1</v>
      </c>
      <c r="R11309" s="6">
        <v>17.283928</v>
      </c>
      <c r="S11309" s="3">
        <v>1.0464326451534782</v>
      </c>
    </row>
    <row r="11310" spans="11:19" x14ac:dyDescent="0.35">
      <c r="K11310" s="3">
        <v>-16</v>
      </c>
      <c r="L11310" s="3">
        <v>42.6</v>
      </c>
      <c r="M11310" s="6">
        <v>4.3137567E-3</v>
      </c>
      <c r="N11310" s="3">
        <v>2.6117071502088756</v>
      </c>
      <c r="P11310" s="3">
        <v>-16</v>
      </c>
      <c r="Q11310" s="3">
        <v>42.6</v>
      </c>
      <c r="R11310" s="6">
        <v>17.272584999999999</v>
      </c>
      <c r="S11310" s="3">
        <v>1.0457458981655263</v>
      </c>
    </row>
    <row r="11311" spans="11:19" x14ac:dyDescent="0.35">
      <c r="K11311" s="3">
        <v>-16</v>
      </c>
      <c r="L11311" s="3">
        <v>43.1</v>
      </c>
      <c r="M11311" s="6">
        <v>4.2628516E-3</v>
      </c>
      <c r="N11311" s="3">
        <v>2.5808873282073015</v>
      </c>
      <c r="P11311" s="3">
        <v>-16</v>
      </c>
      <c r="Q11311" s="3">
        <v>43.1</v>
      </c>
      <c r="R11311" s="6">
        <v>17.261241999999999</v>
      </c>
      <c r="S11311" s="3">
        <v>1.0450591511775746</v>
      </c>
    </row>
    <row r="11312" spans="11:19" x14ac:dyDescent="0.35">
      <c r="K11312" s="3">
        <v>-16</v>
      </c>
      <c r="L11312" s="3">
        <v>43.6</v>
      </c>
      <c r="M11312" s="6">
        <v>4.2119458999999998E-3</v>
      </c>
      <c r="N11312" s="3">
        <v>2.5500671429436337</v>
      </c>
      <c r="P11312" s="3">
        <v>-16</v>
      </c>
      <c r="Q11312" s="3">
        <v>43.6</v>
      </c>
      <c r="R11312" s="6">
        <v>17.249901000000001</v>
      </c>
      <c r="S11312" s="3">
        <v>1.0443725252769875</v>
      </c>
    </row>
    <row r="11313" spans="11:19" x14ac:dyDescent="0.35">
      <c r="K11313" s="3">
        <v>-16</v>
      </c>
      <c r="L11313" s="3">
        <v>44.1</v>
      </c>
      <c r="M11313" s="6">
        <v>4.1610407999999998E-3</v>
      </c>
      <c r="N11313" s="3">
        <v>2.5192473209420596</v>
      </c>
      <c r="P11313" s="3">
        <v>-16</v>
      </c>
      <c r="Q11313" s="3">
        <v>44.1</v>
      </c>
      <c r="R11313" s="6">
        <v>17.238558000000001</v>
      </c>
      <c r="S11313" s="3">
        <v>1.0436857782890356</v>
      </c>
    </row>
    <row r="11314" spans="11:19" x14ac:dyDescent="0.35">
      <c r="K11314" s="3">
        <v>-16</v>
      </c>
      <c r="L11314" s="3">
        <v>44.6</v>
      </c>
      <c r="M11314" s="6">
        <v>4.1101350999999996E-3</v>
      </c>
      <c r="N11314" s="3">
        <v>2.4884271356783918</v>
      </c>
      <c r="P11314" s="3">
        <v>-16</v>
      </c>
      <c r="Q11314" s="3">
        <v>44.6</v>
      </c>
      <c r="R11314" s="6">
        <v>17.227215000000001</v>
      </c>
      <c r="S11314" s="3">
        <v>1.0429990313010837</v>
      </c>
    </row>
    <row r="11315" spans="11:19" x14ac:dyDescent="0.35">
      <c r="K11315" s="3">
        <v>-16</v>
      </c>
      <c r="L11315" s="3">
        <v>45.1</v>
      </c>
      <c r="M11315" s="6">
        <v>4.0704217000000001E-3</v>
      </c>
      <c r="N11315" s="3">
        <v>2.4643831809650663</v>
      </c>
      <c r="P11315" s="3">
        <v>-16</v>
      </c>
      <c r="Q11315" s="3">
        <v>45.1</v>
      </c>
      <c r="R11315" s="6">
        <v>17.218353</v>
      </c>
      <c r="S11315" s="3">
        <v>1.0424624931888358</v>
      </c>
    </row>
    <row r="11316" spans="11:19" x14ac:dyDescent="0.35">
      <c r="K11316" s="3">
        <v>-16</v>
      </c>
      <c r="L11316" s="3">
        <v>45.6</v>
      </c>
      <c r="M11316" s="6">
        <v>4.0381532000000001E-3</v>
      </c>
      <c r="N11316" s="3">
        <v>2.4448466428528182</v>
      </c>
      <c r="P11316" s="3">
        <v>-16</v>
      </c>
      <c r="Q11316" s="3">
        <v>45.6</v>
      </c>
      <c r="R11316" s="6">
        <v>17.21114</v>
      </c>
      <c r="S11316" s="3">
        <v>1.0420257916086457</v>
      </c>
    </row>
    <row r="11317" spans="11:19" x14ac:dyDescent="0.35">
      <c r="K11317" s="3">
        <v>-16</v>
      </c>
      <c r="L11317" s="3">
        <v>46.1</v>
      </c>
      <c r="M11317" s="6">
        <v>4.0058843E-3</v>
      </c>
      <c r="N11317" s="3">
        <v>2.4253098625658414</v>
      </c>
      <c r="P11317" s="3">
        <v>-16</v>
      </c>
      <c r="Q11317" s="3">
        <v>46.1</v>
      </c>
      <c r="R11317" s="6">
        <v>17.203925999999999</v>
      </c>
      <c r="S11317" s="3">
        <v>1.0415890294847732</v>
      </c>
    </row>
    <row r="11318" spans="11:19" x14ac:dyDescent="0.35">
      <c r="K11318" s="3">
        <v>-16</v>
      </c>
      <c r="L11318" s="3">
        <v>46.6</v>
      </c>
      <c r="M11318" s="6">
        <v>3.9736153999999999E-3</v>
      </c>
      <c r="N11318" s="3">
        <v>2.4057730822788641</v>
      </c>
      <c r="P11318" s="3">
        <v>-16</v>
      </c>
      <c r="Q11318" s="3">
        <v>46.6</v>
      </c>
      <c r="R11318" s="6">
        <v>17.196712000000002</v>
      </c>
      <c r="S11318" s="3">
        <v>1.0411522673609011</v>
      </c>
    </row>
    <row r="11319" spans="11:19" x14ac:dyDescent="0.35">
      <c r="K11319" s="3">
        <v>-16</v>
      </c>
      <c r="L11319" s="3">
        <v>47.1</v>
      </c>
      <c r="M11319" s="6">
        <v>3.9413464000000002E-3</v>
      </c>
      <c r="N11319" s="3">
        <v>2.3862362414482048</v>
      </c>
      <c r="P11319" s="3">
        <v>-16</v>
      </c>
      <c r="Q11319" s="3">
        <v>47.1</v>
      </c>
      <c r="R11319" s="6">
        <v>17.189499000000001</v>
      </c>
      <c r="S11319" s="3">
        <v>1.040715565780711</v>
      </c>
    </row>
    <row r="11320" spans="11:19" x14ac:dyDescent="0.35">
      <c r="K11320" s="3">
        <v>-16</v>
      </c>
      <c r="L11320" s="3">
        <v>47.6</v>
      </c>
      <c r="M11320" s="6">
        <v>3.9090775000000001E-3</v>
      </c>
      <c r="N11320" s="3">
        <v>2.366699461161228</v>
      </c>
      <c r="P11320" s="3">
        <v>-16</v>
      </c>
      <c r="Q11320" s="3">
        <v>47.6</v>
      </c>
      <c r="R11320" s="6">
        <v>17.182286999999999</v>
      </c>
      <c r="S11320" s="3">
        <v>1.0402789247442028</v>
      </c>
    </row>
    <row r="11321" spans="11:19" x14ac:dyDescent="0.35">
      <c r="K11321" s="3">
        <v>-16</v>
      </c>
      <c r="L11321" s="3">
        <v>48.1</v>
      </c>
      <c r="M11321" s="6">
        <v>3.8768088000000001E-3</v>
      </c>
      <c r="N11321" s="3">
        <v>2.3471628019616153</v>
      </c>
      <c r="P11321" s="3">
        <v>-16</v>
      </c>
      <c r="Q11321" s="3">
        <v>48.1</v>
      </c>
      <c r="R11321" s="6">
        <v>17.175073999999999</v>
      </c>
      <c r="S11321" s="3">
        <v>1.0398422231640128</v>
      </c>
    </row>
    <row r="11322" spans="11:19" x14ac:dyDescent="0.35">
      <c r="K11322" s="3">
        <v>-16</v>
      </c>
      <c r="L11322" s="3">
        <v>48.6</v>
      </c>
      <c r="M11322" s="6">
        <v>3.8445401000000001E-3</v>
      </c>
      <c r="N11322" s="3">
        <v>2.3276261427620026</v>
      </c>
      <c r="P11322" s="3">
        <v>-16</v>
      </c>
      <c r="Q11322" s="3">
        <v>48.6</v>
      </c>
      <c r="R11322" s="6">
        <v>17.167860000000001</v>
      </c>
      <c r="S11322" s="3">
        <v>1.0394054610401406</v>
      </c>
    </row>
    <row r="11323" spans="11:19" x14ac:dyDescent="0.35">
      <c r="K11323" s="3">
        <v>-16</v>
      </c>
      <c r="L11323" s="3">
        <v>49.1</v>
      </c>
      <c r="M11323" s="6">
        <v>3.8122712E-3</v>
      </c>
      <c r="N11323" s="3">
        <v>2.3080893624750254</v>
      </c>
      <c r="P11323" s="3">
        <v>-16</v>
      </c>
      <c r="Q11323" s="3">
        <v>49.1</v>
      </c>
      <c r="R11323" s="6">
        <v>17.160646</v>
      </c>
      <c r="S11323" s="3">
        <v>1.0389686989162681</v>
      </c>
    </row>
    <row r="11324" spans="11:19" x14ac:dyDescent="0.35">
      <c r="K11324" s="3">
        <v>-16</v>
      </c>
      <c r="L11324" s="3">
        <v>49.6</v>
      </c>
      <c r="M11324" s="6">
        <v>3.7800021999999998E-3</v>
      </c>
      <c r="N11324" s="3">
        <v>2.2885525216443661</v>
      </c>
      <c r="P11324" s="3">
        <v>-16</v>
      </c>
      <c r="Q11324" s="3">
        <v>49.6</v>
      </c>
      <c r="R11324" s="6">
        <v>17.153433</v>
      </c>
      <c r="S11324" s="3">
        <v>1.038531997336078</v>
      </c>
    </row>
    <row r="11325" spans="11:19" x14ac:dyDescent="0.35">
      <c r="K11325" s="3">
        <v>-16</v>
      </c>
      <c r="L11325" s="3">
        <v>50.1</v>
      </c>
      <c r="M11325" s="6">
        <v>3.7576087999999998E-3</v>
      </c>
      <c r="N11325" s="3">
        <v>2.2749947326996427</v>
      </c>
      <c r="P11325" s="3">
        <v>-16</v>
      </c>
      <c r="Q11325" s="3">
        <v>50.1</v>
      </c>
      <c r="R11325" s="6">
        <v>17.14847</v>
      </c>
      <c r="S11325" s="3">
        <v>1.0382315190409881</v>
      </c>
    </row>
    <row r="11326" spans="11:19" x14ac:dyDescent="0.35">
      <c r="K11326" s="3">
        <v>-16</v>
      </c>
      <c r="L11326" s="3">
        <v>50.6</v>
      </c>
      <c r="M11326" s="6">
        <v>3.7362135000000001E-3</v>
      </c>
      <c r="N11326" s="3">
        <v>2.2620412302476236</v>
      </c>
      <c r="P11326" s="3">
        <v>-16</v>
      </c>
      <c r="Q11326" s="3">
        <v>50.6</v>
      </c>
      <c r="R11326" s="6">
        <v>17.143733999999998</v>
      </c>
      <c r="S11326" s="3">
        <v>1.0379447841617726</v>
      </c>
    </row>
    <row r="11327" spans="11:19" x14ac:dyDescent="0.35">
      <c r="K11327" s="3">
        <v>-16</v>
      </c>
      <c r="L11327" s="3">
        <v>51.1</v>
      </c>
      <c r="M11327" s="6">
        <v>3.7148183E-3</v>
      </c>
      <c r="N11327" s="3">
        <v>2.2490877883392866</v>
      </c>
      <c r="P11327" s="3">
        <v>-16</v>
      </c>
      <c r="Q11327" s="3">
        <v>51.1</v>
      </c>
      <c r="R11327" s="6">
        <v>17.138998000000001</v>
      </c>
      <c r="S11327" s="3">
        <v>1.0376580492825576</v>
      </c>
    </row>
    <row r="11328" spans="11:19" x14ac:dyDescent="0.35">
      <c r="K11328" s="3">
        <v>-16</v>
      </c>
      <c r="L11328" s="3">
        <v>51.6</v>
      </c>
      <c r="M11328" s="6">
        <v>3.6934229999999999E-3</v>
      </c>
      <c r="N11328" s="3">
        <v>2.2361342858872675</v>
      </c>
      <c r="P11328" s="3">
        <v>-16</v>
      </c>
      <c r="Q11328" s="3">
        <v>51.6</v>
      </c>
      <c r="R11328" s="6">
        <v>17.134262</v>
      </c>
      <c r="S11328" s="3">
        <v>1.0373713144033421</v>
      </c>
    </row>
    <row r="11329" spans="11:19" x14ac:dyDescent="0.35">
      <c r="K11329" s="3">
        <v>-16</v>
      </c>
      <c r="L11329" s="3">
        <v>52.1</v>
      </c>
      <c r="M11329" s="6">
        <v>3.6720276999999998E-3</v>
      </c>
      <c r="N11329" s="3">
        <v>2.2231807834352484</v>
      </c>
      <c r="P11329" s="3">
        <v>-16</v>
      </c>
      <c r="Q11329" s="3">
        <v>52.1</v>
      </c>
      <c r="R11329" s="6">
        <v>17.129525999999998</v>
      </c>
      <c r="S11329" s="3">
        <v>1.0370845795241266</v>
      </c>
    </row>
    <row r="11330" spans="11:19" x14ac:dyDescent="0.35">
      <c r="K11330" s="3">
        <v>-16</v>
      </c>
      <c r="L11330" s="3">
        <v>52.6</v>
      </c>
      <c r="M11330" s="6">
        <v>3.6506325000000002E-3</v>
      </c>
      <c r="N11330" s="3">
        <v>2.2102273415269118</v>
      </c>
      <c r="P11330" s="3">
        <v>-16</v>
      </c>
      <c r="Q11330" s="3">
        <v>52.6</v>
      </c>
      <c r="R11330" s="6">
        <v>17.124790000000001</v>
      </c>
      <c r="S11330" s="3">
        <v>1.0367978446449113</v>
      </c>
    </row>
    <row r="11331" spans="11:19" x14ac:dyDescent="0.35">
      <c r="K11331" s="3">
        <v>-16</v>
      </c>
      <c r="L11331" s="3">
        <v>53.1</v>
      </c>
      <c r="M11331" s="6">
        <v>3.6292372000000001E-3</v>
      </c>
      <c r="N11331" s="3">
        <v>2.1972738390748923</v>
      </c>
      <c r="P11331" s="3">
        <v>-16</v>
      </c>
      <c r="Q11331" s="3">
        <v>53.1</v>
      </c>
      <c r="R11331" s="6">
        <v>17.120054</v>
      </c>
      <c r="S11331" s="3">
        <v>1.036511109765696</v>
      </c>
    </row>
    <row r="11332" spans="11:19" x14ac:dyDescent="0.35">
      <c r="K11332" s="3">
        <v>-16</v>
      </c>
      <c r="L11332" s="3">
        <v>53.6</v>
      </c>
      <c r="M11332" s="6">
        <v>3.6078419E-3</v>
      </c>
      <c r="N11332" s="3">
        <v>2.1843203366228732</v>
      </c>
      <c r="P11332" s="3">
        <v>-16</v>
      </c>
      <c r="Q11332" s="3">
        <v>53.6</v>
      </c>
      <c r="R11332" s="6">
        <v>17.115317999999998</v>
      </c>
      <c r="S11332" s="3">
        <v>1.0362243748864806</v>
      </c>
    </row>
    <row r="11333" spans="11:19" x14ac:dyDescent="0.35">
      <c r="K11333" s="3">
        <v>-16</v>
      </c>
      <c r="L11333" s="3">
        <v>54.1</v>
      </c>
      <c r="M11333" s="6">
        <v>3.5864465999999998E-3</v>
      </c>
      <c r="N11333" s="3">
        <v>2.1713668341708541</v>
      </c>
      <c r="P11333" s="3">
        <v>-16</v>
      </c>
      <c r="Q11333" s="3">
        <v>54.1</v>
      </c>
      <c r="R11333" s="6">
        <v>17.110582000000001</v>
      </c>
      <c r="S11333" s="3">
        <v>1.0359376400072653</v>
      </c>
    </row>
    <row r="11334" spans="11:19" x14ac:dyDescent="0.35">
      <c r="K11334" s="3">
        <v>-16</v>
      </c>
      <c r="L11334" s="3">
        <v>54.6</v>
      </c>
      <c r="M11334" s="6">
        <v>3.5665266000000002E-3</v>
      </c>
      <c r="N11334" s="3">
        <v>2.1593065326633165</v>
      </c>
      <c r="P11334" s="3">
        <v>-16</v>
      </c>
      <c r="Q11334" s="3">
        <v>54.6</v>
      </c>
      <c r="R11334" s="6">
        <v>17.106166999999999</v>
      </c>
      <c r="S11334" s="3">
        <v>1.0356703396500575</v>
      </c>
    </row>
    <row r="11335" spans="11:19" x14ac:dyDescent="0.35">
      <c r="K11335" s="3">
        <v>-16</v>
      </c>
      <c r="L11335" s="3">
        <v>55.1</v>
      </c>
      <c r="M11335" s="6">
        <v>3.5519664999999999E-3</v>
      </c>
      <c r="N11335" s="3">
        <v>2.1504913119815945</v>
      </c>
      <c r="P11335" s="3">
        <v>-16</v>
      </c>
      <c r="Q11335" s="3">
        <v>55.1</v>
      </c>
      <c r="R11335" s="6">
        <v>17.102919</v>
      </c>
      <c r="S11335" s="3">
        <v>1.035473693770055</v>
      </c>
    </row>
    <row r="11336" spans="11:19" x14ac:dyDescent="0.35">
      <c r="K11336" s="3">
        <v>-16</v>
      </c>
      <c r="L11336" s="3">
        <v>55.6</v>
      </c>
      <c r="M11336" s="6">
        <v>3.5374064E-3</v>
      </c>
      <c r="N11336" s="3">
        <v>2.1416760912998729</v>
      </c>
      <c r="P11336" s="3">
        <v>-16</v>
      </c>
      <c r="Q11336" s="3">
        <v>55.6</v>
      </c>
      <c r="R11336" s="6">
        <v>17.09967</v>
      </c>
      <c r="S11336" s="3">
        <v>1.0352769873463705</v>
      </c>
    </row>
    <row r="11337" spans="11:19" x14ac:dyDescent="0.35">
      <c r="K11337" s="3">
        <v>-16</v>
      </c>
      <c r="L11337" s="3">
        <v>56.1</v>
      </c>
      <c r="M11337" s="6">
        <v>3.5228464000000002E-3</v>
      </c>
      <c r="N11337" s="3">
        <v>2.1328609311618334</v>
      </c>
      <c r="P11337" s="3">
        <v>-16</v>
      </c>
      <c r="Q11337" s="3">
        <v>56.1</v>
      </c>
      <c r="R11337" s="6">
        <v>17.096422</v>
      </c>
      <c r="S11337" s="3">
        <v>1.0350803414663681</v>
      </c>
    </row>
    <row r="11338" spans="11:19" x14ac:dyDescent="0.35">
      <c r="K11338" s="3">
        <v>-16</v>
      </c>
      <c r="L11338" s="3">
        <v>56.6</v>
      </c>
      <c r="M11338" s="6">
        <v>3.5082862999999999E-3</v>
      </c>
      <c r="N11338" s="3">
        <v>2.1240457104801114</v>
      </c>
      <c r="P11338" s="3">
        <v>-16</v>
      </c>
      <c r="Q11338" s="3">
        <v>56.6</v>
      </c>
      <c r="R11338" s="6">
        <v>17.093174000000001</v>
      </c>
      <c r="S11338" s="3">
        <v>1.0348836955863656</v>
      </c>
    </row>
    <row r="11339" spans="11:19" x14ac:dyDescent="0.35">
      <c r="K11339" s="3">
        <v>-16</v>
      </c>
      <c r="L11339" s="3">
        <v>57.1</v>
      </c>
      <c r="M11339" s="6">
        <v>3.4937263000000001E-3</v>
      </c>
      <c r="N11339" s="3">
        <v>2.1152305503420719</v>
      </c>
      <c r="P11339" s="3">
        <v>-16</v>
      </c>
      <c r="Q11339" s="3">
        <v>57.1</v>
      </c>
      <c r="R11339" s="6">
        <v>17.089924</v>
      </c>
      <c r="S11339" s="3">
        <v>1.0346869286189986</v>
      </c>
    </row>
    <row r="11340" spans="11:19" x14ac:dyDescent="0.35">
      <c r="K11340" s="3">
        <v>-16</v>
      </c>
      <c r="L11340" s="3">
        <v>57.6</v>
      </c>
      <c r="M11340" s="6">
        <v>3.4791662000000002E-3</v>
      </c>
      <c r="N11340" s="3">
        <v>2.1064153296603498</v>
      </c>
      <c r="P11340" s="3">
        <v>-16</v>
      </c>
      <c r="Q11340" s="3">
        <v>57.6</v>
      </c>
      <c r="R11340" s="6">
        <v>17.086676000000001</v>
      </c>
      <c r="S11340" s="3">
        <v>1.0344902827389963</v>
      </c>
    </row>
    <row r="11341" spans="11:19" x14ac:dyDescent="0.35">
      <c r="K11341" s="3">
        <v>-16</v>
      </c>
      <c r="L11341" s="3">
        <v>58.1</v>
      </c>
      <c r="M11341" s="6">
        <v>3.4646060999999999E-3</v>
      </c>
      <c r="N11341" s="3">
        <v>2.0976001089786278</v>
      </c>
      <c r="P11341" s="3">
        <v>-16</v>
      </c>
      <c r="Q11341" s="3">
        <v>58.1</v>
      </c>
      <c r="R11341" s="6">
        <v>17.083427</v>
      </c>
      <c r="S11341" s="3">
        <v>1.0342935763153116</v>
      </c>
    </row>
    <row r="11342" spans="11:19" x14ac:dyDescent="0.35">
      <c r="K11342" s="3">
        <v>-16</v>
      </c>
      <c r="L11342" s="3">
        <v>58.6</v>
      </c>
      <c r="M11342" s="6">
        <v>3.4500461E-3</v>
      </c>
      <c r="N11342" s="3">
        <v>2.0887849488405883</v>
      </c>
      <c r="P11342" s="3">
        <v>-16</v>
      </c>
      <c r="Q11342" s="3">
        <v>58.6</v>
      </c>
      <c r="R11342" s="6">
        <v>17.080179000000001</v>
      </c>
      <c r="S11342" s="3">
        <v>1.0340969304353091</v>
      </c>
    </row>
    <row r="11343" spans="11:19" x14ac:dyDescent="0.35">
      <c r="K11343" s="3">
        <v>-16</v>
      </c>
      <c r="L11343" s="3">
        <v>59.1</v>
      </c>
      <c r="M11343" s="6">
        <v>3.4354860000000002E-3</v>
      </c>
      <c r="N11343" s="3">
        <v>2.0799697281588667</v>
      </c>
      <c r="P11343" s="3">
        <v>-16</v>
      </c>
      <c r="Q11343" s="3">
        <v>59.1</v>
      </c>
      <c r="R11343" s="6">
        <v>17.076930999999998</v>
      </c>
      <c r="S11343" s="3">
        <v>1.0339002845553067</v>
      </c>
    </row>
    <row r="11344" spans="11:19" x14ac:dyDescent="0.35">
      <c r="K11344" s="3">
        <v>-16</v>
      </c>
      <c r="L11344" s="3">
        <v>59.6</v>
      </c>
      <c r="M11344" s="6">
        <v>3.4232837999999999E-3</v>
      </c>
      <c r="N11344" s="3">
        <v>2.0725820669613122</v>
      </c>
      <c r="P11344" s="3">
        <v>-16</v>
      </c>
      <c r="Q11344" s="3">
        <v>59.6</v>
      </c>
      <c r="R11344" s="6">
        <v>17.074196000000001</v>
      </c>
      <c r="S11344" s="3">
        <v>1.0337346975843071</v>
      </c>
    </row>
    <row r="11345" spans="11:19" x14ac:dyDescent="0.35">
      <c r="K11345" s="3">
        <v>-16</v>
      </c>
      <c r="L11345" s="3">
        <v>60.1</v>
      </c>
      <c r="M11345" s="6">
        <v>3.4132278999999999E-3</v>
      </c>
      <c r="N11345" s="3">
        <v>2.0664938548162497</v>
      </c>
      <c r="P11345" s="3">
        <v>-16</v>
      </c>
      <c r="Q11345" s="3">
        <v>60.1</v>
      </c>
      <c r="R11345" s="6">
        <v>17.071929999999998</v>
      </c>
      <c r="S11345" s="3">
        <v>1.0335975056002906</v>
      </c>
    </row>
    <row r="11346" spans="11:19" x14ac:dyDescent="0.35">
      <c r="K11346" s="3">
        <v>-16</v>
      </c>
      <c r="L11346" s="3">
        <v>60.6</v>
      </c>
      <c r="M11346" s="6">
        <v>3.4031717000000002E-3</v>
      </c>
      <c r="N11346" s="3">
        <v>2.0604054610401406</v>
      </c>
      <c r="P11346" s="3">
        <v>-16</v>
      </c>
      <c r="Q11346" s="3">
        <v>60.6</v>
      </c>
      <c r="R11346" s="6">
        <v>17.069662000000001</v>
      </c>
      <c r="S11346" s="3">
        <v>1.0334601925289097</v>
      </c>
    </row>
    <row r="11347" spans="11:19" x14ac:dyDescent="0.35">
      <c r="K11347" s="3">
        <v>-16</v>
      </c>
      <c r="L11347" s="3">
        <v>61.1</v>
      </c>
      <c r="M11347" s="6">
        <v>3.3931155000000001E-3</v>
      </c>
      <c r="N11347" s="3">
        <v>2.054317067264031</v>
      </c>
      <c r="P11347" s="3">
        <v>-16</v>
      </c>
      <c r="Q11347" s="3">
        <v>61.1</v>
      </c>
      <c r="R11347" s="6">
        <v>17.067395999999999</v>
      </c>
      <c r="S11347" s="3">
        <v>1.033323000544893</v>
      </c>
    </row>
    <row r="11348" spans="11:19" x14ac:dyDescent="0.35">
      <c r="K11348" s="3">
        <v>-16</v>
      </c>
      <c r="L11348" s="3">
        <v>61.6</v>
      </c>
      <c r="M11348" s="6">
        <v>3.3830595000000001E-3</v>
      </c>
      <c r="N11348" s="3">
        <v>2.0482287945752859</v>
      </c>
      <c r="P11348" s="3">
        <v>-16</v>
      </c>
      <c r="Q11348" s="3">
        <v>61.6</v>
      </c>
      <c r="R11348" s="6">
        <v>17.065128000000001</v>
      </c>
      <c r="S11348" s="3">
        <v>1.0331856874735124</v>
      </c>
    </row>
    <row r="11349" spans="11:19" x14ac:dyDescent="0.35">
      <c r="K11349" s="3">
        <v>-16</v>
      </c>
      <c r="L11349" s="3">
        <v>62.1</v>
      </c>
      <c r="M11349" s="6">
        <v>3.3730033E-3</v>
      </c>
      <c r="N11349" s="3">
        <v>2.0421404007991764</v>
      </c>
      <c r="P11349" s="3">
        <v>-16</v>
      </c>
      <c r="Q11349" s="3">
        <v>62.1</v>
      </c>
      <c r="R11349" s="6">
        <v>17.062861999999999</v>
      </c>
      <c r="S11349" s="3">
        <v>1.0330484954894956</v>
      </c>
    </row>
    <row r="11350" spans="11:19" x14ac:dyDescent="0.35">
      <c r="K11350" s="3">
        <v>-16</v>
      </c>
      <c r="L11350" s="3">
        <v>62.6</v>
      </c>
      <c r="M11350" s="6">
        <v>3.3629473999999999E-3</v>
      </c>
      <c r="N11350" s="3">
        <v>2.0360521886541139</v>
      </c>
      <c r="P11350" s="3">
        <v>-16</v>
      </c>
      <c r="Q11350" s="3">
        <v>62.6</v>
      </c>
      <c r="R11350" s="6">
        <v>17.060596</v>
      </c>
      <c r="S11350" s="3">
        <v>1.0329113035054793</v>
      </c>
    </row>
    <row r="11351" spans="11:19" x14ac:dyDescent="0.35">
      <c r="K11351" s="3">
        <v>-16</v>
      </c>
      <c r="L11351" s="3">
        <v>63.1</v>
      </c>
      <c r="M11351" s="6">
        <v>3.3528911999999998E-3</v>
      </c>
      <c r="N11351" s="3">
        <v>2.0299637948780043</v>
      </c>
      <c r="P11351" s="3">
        <v>-16</v>
      </c>
      <c r="Q11351" s="3">
        <v>63.1</v>
      </c>
      <c r="R11351" s="6">
        <v>17.058329000000001</v>
      </c>
      <c r="S11351" s="3">
        <v>1.0327740509777805</v>
      </c>
    </row>
    <row r="11352" spans="11:19" x14ac:dyDescent="0.35">
      <c r="K11352" s="3">
        <v>-16</v>
      </c>
      <c r="L11352" s="3">
        <v>63.6</v>
      </c>
      <c r="M11352" s="6">
        <v>3.3428350000000002E-3</v>
      </c>
      <c r="N11352" s="3">
        <v>2.0238754011018951</v>
      </c>
      <c r="P11352" s="3">
        <v>-16</v>
      </c>
      <c r="Q11352" s="3">
        <v>63.6</v>
      </c>
      <c r="R11352" s="6">
        <v>17.056063000000002</v>
      </c>
      <c r="S11352" s="3">
        <v>1.0326368589937642</v>
      </c>
    </row>
    <row r="11353" spans="11:19" x14ac:dyDescent="0.35">
      <c r="K11353" s="3">
        <v>-16</v>
      </c>
      <c r="L11353" s="3">
        <v>64.099999999999994</v>
      </c>
      <c r="M11353" s="6">
        <v>3.3327790000000001E-3</v>
      </c>
      <c r="N11353" s="3">
        <v>2.0177871284131501</v>
      </c>
      <c r="P11353" s="3">
        <v>-16</v>
      </c>
      <c r="Q11353" s="3">
        <v>64.099999999999994</v>
      </c>
      <c r="R11353" s="6">
        <v>17.053796999999999</v>
      </c>
      <c r="S11353" s="3">
        <v>1.0324996670097475</v>
      </c>
    </row>
    <row r="11354" spans="11:19" x14ac:dyDescent="0.35">
      <c r="K11354" s="3">
        <v>-16</v>
      </c>
      <c r="L11354" s="3">
        <v>64.599999999999994</v>
      </c>
      <c r="M11354" s="6">
        <v>3.3252732999999998E-3</v>
      </c>
      <c r="N11354" s="3">
        <v>2.0132429012532538</v>
      </c>
      <c r="P11354" s="3">
        <v>-16</v>
      </c>
      <c r="Q11354" s="3">
        <v>64.599999999999994</v>
      </c>
      <c r="R11354" s="6">
        <v>17.052128</v>
      </c>
      <c r="S11354" s="3">
        <v>1.0323986196040444</v>
      </c>
    </row>
    <row r="11355" spans="11:19" x14ac:dyDescent="0.35">
      <c r="K11355" s="3">
        <v>-16</v>
      </c>
      <c r="L11355" s="3">
        <v>65.099999999999994</v>
      </c>
      <c r="M11355" s="6">
        <v>3.3182856E-3</v>
      </c>
      <c r="N11355" s="3">
        <v>2.0090122903675001</v>
      </c>
      <c r="P11355" s="3">
        <v>-16</v>
      </c>
      <c r="Q11355" s="3">
        <v>65.099999999999994</v>
      </c>
      <c r="R11355" s="6">
        <v>17.050583</v>
      </c>
      <c r="S11355" s="3">
        <v>1.0323050796149422</v>
      </c>
    </row>
    <row r="11356" spans="11:19" x14ac:dyDescent="0.35">
      <c r="K11356" s="3">
        <v>-16</v>
      </c>
      <c r="L11356" s="3">
        <v>65.599999999999994</v>
      </c>
      <c r="M11356" s="6">
        <v>3.3112978999999998E-3</v>
      </c>
      <c r="N11356" s="3">
        <v>2.0047816794817459</v>
      </c>
      <c r="P11356" s="3">
        <v>-16</v>
      </c>
      <c r="Q11356" s="3">
        <v>65.599999999999994</v>
      </c>
      <c r="R11356" s="6">
        <v>17.049036000000001</v>
      </c>
      <c r="S11356" s="3">
        <v>1.0322114185384756</v>
      </c>
    </row>
    <row r="11357" spans="11:19" x14ac:dyDescent="0.35">
      <c r="K11357" s="3">
        <v>-16</v>
      </c>
      <c r="L11357" s="3">
        <v>66.099999999999994</v>
      </c>
      <c r="M11357" s="6">
        <v>3.3043101E-3</v>
      </c>
      <c r="N11357" s="3">
        <v>2.0005510080523097</v>
      </c>
      <c r="P11357" s="3">
        <v>-16</v>
      </c>
      <c r="Q11357" s="3">
        <v>66.099999999999994</v>
      </c>
      <c r="R11357" s="6">
        <v>17.047488999999999</v>
      </c>
      <c r="S11357" s="3">
        <v>1.0321177574620088</v>
      </c>
    </row>
    <row r="11358" spans="11:19" x14ac:dyDescent="0.35">
      <c r="K11358" s="3">
        <v>-16</v>
      </c>
      <c r="L11358" s="3">
        <v>66.599999999999994</v>
      </c>
      <c r="M11358" s="6">
        <v>3.2973223999999998E-3</v>
      </c>
      <c r="N11358" s="3">
        <v>1.9963203971665555</v>
      </c>
      <c r="P11358" s="3">
        <v>-16</v>
      </c>
      <c r="Q11358" s="3">
        <v>66.599999999999994</v>
      </c>
      <c r="R11358" s="6">
        <v>17.045943999999999</v>
      </c>
      <c r="S11358" s="3">
        <v>1.0320242174729066</v>
      </c>
    </row>
    <row r="11359" spans="11:19" x14ac:dyDescent="0.35">
      <c r="K11359" s="3">
        <v>-16</v>
      </c>
      <c r="L11359" s="3">
        <v>67.099999999999994</v>
      </c>
      <c r="M11359" s="6">
        <v>3.2903347E-3</v>
      </c>
      <c r="N11359" s="3">
        <v>1.9920897862808016</v>
      </c>
      <c r="P11359" s="3">
        <v>-16</v>
      </c>
      <c r="Q11359" s="3">
        <v>67.099999999999994</v>
      </c>
      <c r="R11359" s="6">
        <v>17.044397</v>
      </c>
      <c r="S11359" s="3">
        <v>1.03193055639644</v>
      </c>
    </row>
    <row r="11360" spans="11:19" x14ac:dyDescent="0.35">
      <c r="K11360" s="3">
        <v>-16</v>
      </c>
      <c r="L11360" s="3">
        <v>67.599999999999994</v>
      </c>
      <c r="M11360" s="6">
        <v>3.2833469999999998E-3</v>
      </c>
      <c r="N11360" s="3">
        <v>1.9878591753950474</v>
      </c>
      <c r="P11360" s="3">
        <v>-16</v>
      </c>
      <c r="Q11360" s="3">
        <v>67.599999999999994</v>
      </c>
      <c r="R11360" s="6">
        <v>17.042850000000001</v>
      </c>
      <c r="S11360" s="3">
        <v>1.0318368953199735</v>
      </c>
    </row>
    <row r="11361" spans="11:19" x14ac:dyDescent="0.35">
      <c r="K11361" s="3">
        <v>-16</v>
      </c>
      <c r="L11361" s="3">
        <v>68.099999999999994</v>
      </c>
      <c r="M11361" s="6">
        <v>3.2763593000000001E-3</v>
      </c>
      <c r="N11361" s="3">
        <v>1.9836285645092935</v>
      </c>
      <c r="P11361" s="3">
        <v>-16</v>
      </c>
      <c r="Q11361" s="3">
        <v>68.099999999999994</v>
      </c>
      <c r="R11361" s="6">
        <v>17.041305999999999</v>
      </c>
      <c r="S11361" s="3">
        <v>1.0317434158745535</v>
      </c>
    </row>
    <row r="11362" spans="11:19" x14ac:dyDescent="0.35">
      <c r="K11362" s="3">
        <v>-16</v>
      </c>
      <c r="L11362" s="3">
        <v>68.599999999999994</v>
      </c>
      <c r="M11362" s="6">
        <v>3.2693715999999999E-3</v>
      </c>
      <c r="N11362" s="3">
        <v>1.9793979536235391</v>
      </c>
      <c r="P11362" s="3">
        <v>-16</v>
      </c>
      <c r="Q11362" s="3">
        <v>68.599999999999994</v>
      </c>
      <c r="R11362" s="6">
        <v>17.039759</v>
      </c>
      <c r="S11362" s="3">
        <v>1.031649754798087</v>
      </c>
    </row>
    <row r="11363" spans="11:19" x14ac:dyDescent="0.35">
      <c r="K11363" s="3">
        <v>-16</v>
      </c>
      <c r="L11363" s="3">
        <v>69.099999999999994</v>
      </c>
      <c r="M11363" s="6">
        <v>3.2626795999999999E-3</v>
      </c>
      <c r="N11363" s="3">
        <v>1.9753463704062479</v>
      </c>
      <c r="P11363" s="3">
        <v>-16</v>
      </c>
      <c r="Q11363" s="3">
        <v>69.099999999999994</v>
      </c>
      <c r="R11363" s="6">
        <v>17.038274999999999</v>
      </c>
      <c r="S11363" s="3">
        <v>1.0315599079736029</v>
      </c>
    </row>
    <row r="11364" spans="11:19" x14ac:dyDescent="0.35">
      <c r="K11364" s="3">
        <v>-16</v>
      </c>
      <c r="L11364" s="3">
        <v>69.599999999999994</v>
      </c>
      <c r="M11364" s="6">
        <v>3.2578208000000001E-3</v>
      </c>
      <c r="N11364" s="3">
        <v>1.9724046739722709</v>
      </c>
      <c r="P11364" s="3">
        <v>-16</v>
      </c>
      <c r="Q11364" s="3">
        <v>69.599999999999994</v>
      </c>
      <c r="R11364" s="6">
        <v>17.037175999999999</v>
      </c>
      <c r="S11364" s="3">
        <v>1.0314933704667917</v>
      </c>
    </row>
    <row r="11365" spans="11:19" x14ac:dyDescent="0.35">
      <c r="K11365" s="3">
        <v>-16</v>
      </c>
      <c r="L11365" s="3">
        <v>70.099999999999994</v>
      </c>
      <c r="M11365" s="6">
        <v>3.2529624E-3</v>
      </c>
      <c r="N11365" s="3">
        <v>1.9694632197130229</v>
      </c>
      <c r="P11365" s="3">
        <v>-16</v>
      </c>
      <c r="Q11365" s="3">
        <v>70.099999999999994</v>
      </c>
      <c r="R11365" s="6">
        <v>17.036076000000001</v>
      </c>
      <c r="S11365" s="3">
        <v>1.0314267724162984</v>
      </c>
    </row>
    <row r="11366" spans="11:19" x14ac:dyDescent="0.35">
      <c r="K11366" s="3">
        <v>-16</v>
      </c>
      <c r="L11366" s="3">
        <v>70.599999999999994</v>
      </c>
      <c r="M11366" s="6">
        <v>3.2481036999999998E-3</v>
      </c>
      <c r="N11366" s="3">
        <v>1.9665215838227279</v>
      </c>
      <c r="P11366" s="3">
        <v>-16</v>
      </c>
      <c r="Q11366" s="3">
        <v>70.599999999999994</v>
      </c>
      <c r="R11366" s="6">
        <v>17.034977000000001</v>
      </c>
      <c r="S11366" s="3">
        <v>1.0313602349094873</v>
      </c>
    </row>
    <row r="11367" spans="11:19" x14ac:dyDescent="0.35">
      <c r="K11367" s="3">
        <v>-16</v>
      </c>
      <c r="L11367" s="3">
        <v>71.099999999999994</v>
      </c>
      <c r="M11367" s="6">
        <v>3.2432450000000001E-3</v>
      </c>
      <c r="N11367" s="3">
        <v>1.9635799479324332</v>
      </c>
      <c r="P11367" s="3">
        <v>-16</v>
      </c>
      <c r="Q11367" s="3">
        <v>71.099999999999994</v>
      </c>
      <c r="R11367" s="6">
        <v>17.033875999999999</v>
      </c>
      <c r="S11367" s="3">
        <v>1.0312935763153115</v>
      </c>
    </row>
    <row r="11368" spans="11:19" x14ac:dyDescent="0.35">
      <c r="K11368" s="3">
        <v>-16</v>
      </c>
      <c r="L11368" s="3">
        <v>71.599999999999994</v>
      </c>
      <c r="M11368" s="6">
        <v>3.2383865E-3</v>
      </c>
      <c r="N11368" s="3">
        <v>1.9606384331295028</v>
      </c>
      <c r="P11368" s="3">
        <v>-16</v>
      </c>
      <c r="Q11368" s="3">
        <v>71.599999999999994</v>
      </c>
      <c r="R11368" s="6">
        <v>17.032778</v>
      </c>
      <c r="S11368" s="3">
        <v>1.0312270993521826</v>
      </c>
    </row>
    <row r="11369" spans="11:19" x14ac:dyDescent="0.35">
      <c r="K11369" s="3">
        <v>-16</v>
      </c>
      <c r="L11369" s="3">
        <v>72.099999999999994</v>
      </c>
      <c r="M11369" s="6">
        <v>3.2335278000000002E-3</v>
      </c>
      <c r="N11369" s="3">
        <v>1.9576967972392081</v>
      </c>
      <c r="P11369" s="3">
        <v>-16</v>
      </c>
      <c r="Q11369" s="3">
        <v>72.099999999999994</v>
      </c>
      <c r="R11369" s="6">
        <v>17.031676999999998</v>
      </c>
      <c r="S11369" s="3">
        <v>1.0311604407580068</v>
      </c>
    </row>
    <row r="11370" spans="11:19" x14ac:dyDescent="0.35">
      <c r="K11370" s="3">
        <v>-16</v>
      </c>
      <c r="L11370" s="3">
        <v>72.599999999999994</v>
      </c>
      <c r="M11370" s="6">
        <v>3.2286693000000001E-3</v>
      </c>
      <c r="N11370" s="3">
        <v>1.9547552824362777</v>
      </c>
      <c r="P11370" s="3">
        <v>-16</v>
      </c>
      <c r="Q11370" s="3">
        <v>72.599999999999994</v>
      </c>
      <c r="R11370" s="6">
        <v>17.030578999999999</v>
      </c>
      <c r="S11370" s="3">
        <v>1.0310939637948779</v>
      </c>
    </row>
    <row r="11371" spans="11:19" x14ac:dyDescent="0.35">
      <c r="K11371" s="3">
        <v>-16</v>
      </c>
      <c r="L11371" s="3">
        <v>73.099999999999994</v>
      </c>
      <c r="M11371" s="6">
        <v>3.2238105999999999E-3</v>
      </c>
      <c r="N11371" s="3">
        <v>1.9518136465459828</v>
      </c>
      <c r="P11371" s="3">
        <v>-16</v>
      </c>
      <c r="Q11371" s="3">
        <v>73.099999999999994</v>
      </c>
      <c r="R11371" s="6">
        <v>17.02948</v>
      </c>
      <c r="S11371" s="3">
        <v>1.0310274262880668</v>
      </c>
    </row>
    <row r="11372" spans="11:19" x14ac:dyDescent="0.35">
      <c r="K11372" s="3">
        <v>-16</v>
      </c>
      <c r="L11372" s="3">
        <v>73.599999999999994</v>
      </c>
      <c r="M11372" s="6">
        <v>3.2189519000000002E-3</v>
      </c>
      <c r="N11372" s="3">
        <v>1.948872010655688</v>
      </c>
      <c r="P11372" s="3">
        <v>-16</v>
      </c>
      <c r="Q11372" s="3">
        <v>73.599999999999994</v>
      </c>
      <c r="R11372" s="6">
        <v>17.028379000000001</v>
      </c>
      <c r="S11372" s="3">
        <v>1.0309607676938912</v>
      </c>
    </row>
    <row r="11373" spans="11:19" x14ac:dyDescent="0.35">
      <c r="K11373" s="3">
        <v>-16</v>
      </c>
      <c r="L11373" s="3">
        <v>74.099999999999994</v>
      </c>
      <c r="M11373" s="6">
        <v>3.2147306E-3</v>
      </c>
      <c r="N11373" s="3">
        <v>1.9463162801961615</v>
      </c>
      <c r="P11373" s="3">
        <v>-16</v>
      </c>
      <c r="Q11373" s="3">
        <v>74.099999999999994</v>
      </c>
      <c r="R11373" s="6">
        <v>17.027445</v>
      </c>
      <c r="S11373" s="3">
        <v>1.0309042198946541</v>
      </c>
    </row>
    <row r="11374" spans="11:19" x14ac:dyDescent="0.35">
      <c r="K11374" s="3">
        <v>-16</v>
      </c>
      <c r="L11374" s="3">
        <v>74.599999999999994</v>
      </c>
      <c r="M11374" s="6">
        <v>3.2112998999999998E-3</v>
      </c>
      <c r="N11374" s="3">
        <v>1.9442392080886357</v>
      </c>
      <c r="P11374" s="3">
        <v>-16</v>
      </c>
      <c r="Q11374" s="3">
        <v>74.599999999999994</v>
      </c>
      <c r="R11374" s="6">
        <v>17.026712</v>
      </c>
      <c r="S11374" s="3">
        <v>1.0308598413755525</v>
      </c>
    </row>
    <row r="11375" spans="11:19" x14ac:dyDescent="0.35">
      <c r="K11375" s="3">
        <v>-16</v>
      </c>
      <c r="L11375" s="3">
        <v>75.099999999999994</v>
      </c>
      <c r="M11375" s="6">
        <v>3.2078690999999999E-3</v>
      </c>
      <c r="N11375" s="3">
        <v>1.942162075437428</v>
      </c>
      <c r="P11375" s="3">
        <v>-16</v>
      </c>
      <c r="Q11375" s="3">
        <v>75.099999999999994</v>
      </c>
      <c r="R11375" s="6">
        <v>17.025980000000001</v>
      </c>
      <c r="S11375" s="3">
        <v>1.0308155234001333</v>
      </c>
    </row>
    <row r="11376" spans="11:19" x14ac:dyDescent="0.35">
      <c r="K11376" s="3">
        <v>-16</v>
      </c>
      <c r="L11376" s="3">
        <v>75.599999999999994</v>
      </c>
      <c r="M11376" s="6">
        <v>3.2044381E-3</v>
      </c>
      <c r="N11376" s="3">
        <v>1.9400848216988555</v>
      </c>
      <c r="P11376" s="3">
        <v>-16</v>
      </c>
      <c r="Q11376" s="3">
        <v>75.599999999999994</v>
      </c>
      <c r="R11376" s="6">
        <v>17.025248999999999</v>
      </c>
      <c r="S11376" s="3">
        <v>1.0307712659683961</v>
      </c>
    </row>
    <row r="11377" spans="11:19" x14ac:dyDescent="0.35">
      <c r="K11377" s="3">
        <v>-16</v>
      </c>
      <c r="L11377" s="3">
        <v>76.099999999999994</v>
      </c>
      <c r="M11377" s="6">
        <v>3.2010074000000002E-3</v>
      </c>
      <c r="N11377" s="3">
        <v>1.9380077495913302</v>
      </c>
      <c r="P11377" s="3">
        <v>-16</v>
      </c>
      <c r="Q11377" s="3">
        <v>76.099999999999994</v>
      </c>
      <c r="R11377" s="6">
        <v>17.024516999999999</v>
      </c>
      <c r="S11377" s="3">
        <v>1.030726947992977</v>
      </c>
    </row>
    <row r="11378" spans="11:19" x14ac:dyDescent="0.35">
      <c r="K11378" s="3">
        <v>-16</v>
      </c>
      <c r="L11378" s="3">
        <v>76.599999999999994</v>
      </c>
      <c r="M11378" s="6">
        <v>3.1975763999999999E-3</v>
      </c>
      <c r="N11378" s="3">
        <v>1.9359304958527577</v>
      </c>
      <c r="P11378" s="3">
        <v>-16</v>
      </c>
      <c r="Q11378" s="3">
        <v>76.599999999999994</v>
      </c>
      <c r="R11378" s="6">
        <v>17.023785</v>
      </c>
      <c r="S11378" s="3">
        <v>1.0306826300175578</v>
      </c>
    </row>
    <row r="11379" spans="11:19" x14ac:dyDescent="0.35">
      <c r="K11379" s="3">
        <v>-16</v>
      </c>
      <c r="L11379" s="3">
        <v>77.099999999999994</v>
      </c>
      <c r="M11379" s="6">
        <v>3.1941456E-3</v>
      </c>
      <c r="N11379" s="3">
        <v>1.9338533632015498</v>
      </c>
      <c r="P11379" s="3">
        <v>-16</v>
      </c>
      <c r="Q11379" s="3">
        <v>77.099999999999994</v>
      </c>
      <c r="R11379" s="6">
        <v>17.023052</v>
      </c>
      <c r="S11379" s="3">
        <v>1.0306382514984562</v>
      </c>
    </row>
    <row r="11380" spans="11:19" x14ac:dyDescent="0.35">
      <c r="K11380" s="3">
        <v>-16</v>
      </c>
      <c r="L11380" s="3">
        <v>77.599999999999994</v>
      </c>
      <c r="M11380" s="6">
        <v>3.1907146000000001E-3</v>
      </c>
      <c r="N11380" s="3">
        <v>1.9317761094629775</v>
      </c>
      <c r="P11380" s="3">
        <v>-16</v>
      </c>
      <c r="Q11380" s="3">
        <v>77.599999999999994</v>
      </c>
      <c r="R11380" s="6">
        <v>17.022321999999999</v>
      </c>
      <c r="S11380" s="3">
        <v>1.0305940546104013</v>
      </c>
    </row>
    <row r="11381" spans="11:19" x14ac:dyDescent="0.35">
      <c r="K11381" s="3">
        <v>-16</v>
      </c>
      <c r="L11381" s="3">
        <v>78.099999999999994</v>
      </c>
      <c r="M11381" s="6">
        <v>3.1872838999999998E-3</v>
      </c>
      <c r="N11381" s="3">
        <v>1.9296990373554517</v>
      </c>
      <c r="P11381" s="3">
        <v>-16</v>
      </c>
      <c r="Q11381" s="3">
        <v>78.099999999999994</v>
      </c>
      <c r="R11381" s="6">
        <v>17.021588999999999</v>
      </c>
      <c r="S11381" s="3">
        <v>1.0305496760912998</v>
      </c>
    </row>
    <row r="11382" spans="11:19" x14ac:dyDescent="0.35">
      <c r="K11382" s="3">
        <v>-16</v>
      </c>
      <c r="L11382" s="3">
        <v>78.599999999999994</v>
      </c>
      <c r="M11382" s="6">
        <v>3.1838531E-3</v>
      </c>
      <c r="N11382" s="3">
        <v>1.927621904704244</v>
      </c>
      <c r="P11382" s="3">
        <v>-16</v>
      </c>
      <c r="Q11382" s="3">
        <v>78.599999999999994</v>
      </c>
      <c r="R11382" s="6">
        <v>17.020856999999999</v>
      </c>
      <c r="S11382" s="3">
        <v>1.0305053581158805</v>
      </c>
    </row>
    <row r="11383" spans="11:19" x14ac:dyDescent="0.35">
      <c r="K11383" s="3">
        <v>-16</v>
      </c>
      <c r="L11383" s="3">
        <v>79.099999999999994</v>
      </c>
      <c r="M11383" s="6">
        <v>3.1811960999999999E-3</v>
      </c>
      <c r="N11383" s="3">
        <v>1.9260132590664163</v>
      </c>
      <c r="P11383" s="3">
        <v>-16</v>
      </c>
      <c r="Q11383" s="3">
        <v>79.099999999999994</v>
      </c>
      <c r="R11383" s="6">
        <v>17.020264000000001</v>
      </c>
      <c r="S11383" s="3">
        <v>1.0304694557122964</v>
      </c>
    </row>
    <row r="11384" spans="11:19" x14ac:dyDescent="0.35">
      <c r="K11384" s="3">
        <v>-16</v>
      </c>
      <c r="L11384" s="3">
        <v>79.599999999999994</v>
      </c>
      <c r="M11384" s="6">
        <v>3.1787914E-3</v>
      </c>
      <c r="N11384" s="3">
        <v>1.9245573651389476</v>
      </c>
      <c r="P11384" s="3">
        <v>-16</v>
      </c>
      <c r="Q11384" s="3">
        <v>79.599999999999994</v>
      </c>
      <c r="R11384" s="6">
        <v>17.019715999999999</v>
      </c>
      <c r="S11384" s="3">
        <v>1.0304362777744143</v>
      </c>
    </row>
    <row r="11385" spans="11:19" x14ac:dyDescent="0.35">
      <c r="K11385" s="3">
        <v>-16</v>
      </c>
      <c r="L11385" s="3">
        <v>80.099999999999994</v>
      </c>
      <c r="M11385" s="6">
        <v>3.1763867E-3</v>
      </c>
      <c r="N11385" s="3">
        <v>1.9231014712114789</v>
      </c>
      <c r="P11385" s="3">
        <v>-16</v>
      </c>
      <c r="Q11385" s="3">
        <v>80.099999999999994</v>
      </c>
      <c r="R11385" s="6">
        <v>17.019169000000002</v>
      </c>
      <c r="S11385" s="3">
        <v>1.0304031603802144</v>
      </c>
    </row>
    <row r="11386" spans="11:19" x14ac:dyDescent="0.35">
      <c r="K11386" s="3">
        <v>-16</v>
      </c>
      <c r="L11386" s="3">
        <v>80.599999999999994</v>
      </c>
      <c r="M11386" s="6">
        <v>3.1739820000000001E-3</v>
      </c>
      <c r="N11386" s="3">
        <v>1.9216455772840104</v>
      </c>
      <c r="P11386" s="3">
        <v>-16</v>
      </c>
      <c r="Q11386" s="3">
        <v>80.599999999999994</v>
      </c>
      <c r="R11386" s="6">
        <v>17.018621</v>
      </c>
      <c r="S11386" s="3">
        <v>1.0303699824423322</v>
      </c>
    </row>
    <row r="11387" spans="11:19" x14ac:dyDescent="0.35">
      <c r="K11387" s="3">
        <v>-16</v>
      </c>
      <c r="L11387" s="3">
        <v>81.099999999999994</v>
      </c>
      <c r="M11387" s="6">
        <v>3.1715775999999998E-3</v>
      </c>
      <c r="N11387" s="3">
        <v>1.9201898649875884</v>
      </c>
      <c r="P11387" s="3">
        <v>-16</v>
      </c>
      <c r="Q11387" s="3">
        <v>81.099999999999994</v>
      </c>
      <c r="R11387" s="6">
        <v>17.018073999999999</v>
      </c>
      <c r="S11387" s="3">
        <v>1.0303368650481322</v>
      </c>
    </row>
    <row r="11388" spans="11:19" x14ac:dyDescent="0.35">
      <c r="K11388" s="3">
        <v>-16</v>
      </c>
      <c r="L11388" s="3">
        <v>81.599999999999994</v>
      </c>
      <c r="M11388" s="6">
        <v>3.1691728999999999E-3</v>
      </c>
      <c r="N11388" s="3">
        <v>1.9187339710601197</v>
      </c>
      <c r="P11388" s="3">
        <v>-16</v>
      </c>
      <c r="Q11388" s="3">
        <v>81.599999999999994</v>
      </c>
      <c r="R11388" s="6">
        <v>17.017527000000001</v>
      </c>
      <c r="S11388" s="3">
        <v>1.0303037476539325</v>
      </c>
    </row>
    <row r="11389" spans="11:19" x14ac:dyDescent="0.35">
      <c r="K11389" s="3">
        <v>-16</v>
      </c>
      <c r="L11389" s="3">
        <v>82.1</v>
      </c>
      <c r="M11389" s="6">
        <v>3.1667682E-3</v>
      </c>
      <c r="N11389" s="3">
        <v>1.9172780771326512</v>
      </c>
      <c r="P11389" s="3">
        <v>-16</v>
      </c>
      <c r="Q11389" s="3">
        <v>82.1</v>
      </c>
      <c r="R11389" s="6">
        <v>17.016978999999999</v>
      </c>
      <c r="S11389" s="3">
        <v>1.0302705697160501</v>
      </c>
    </row>
    <row r="11390" spans="11:19" x14ac:dyDescent="0.35">
      <c r="K11390" s="3">
        <v>-16</v>
      </c>
      <c r="L11390" s="3">
        <v>82.6</v>
      </c>
      <c r="M11390" s="6">
        <v>3.1643636000000001E-3</v>
      </c>
      <c r="N11390" s="3">
        <v>1.9158222437488648</v>
      </c>
      <c r="P11390" s="3">
        <v>-16</v>
      </c>
      <c r="Q11390" s="3">
        <v>82.6</v>
      </c>
      <c r="R11390" s="6">
        <v>17.016431999999998</v>
      </c>
      <c r="S11390" s="3">
        <v>1.03023745232185</v>
      </c>
    </row>
    <row r="11391" spans="11:19" x14ac:dyDescent="0.35">
      <c r="K11391" s="3">
        <v>-16</v>
      </c>
      <c r="L11391" s="3">
        <v>83.1</v>
      </c>
      <c r="M11391" s="6">
        <v>3.1619589000000002E-3</v>
      </c>
      <c r="N11391" s="3">
        <v>1.9143663498213961</v>
      </c>
      <c r="P11391" s="3">
        <v>-16</v>
      </c>
      <c r="Q11391" s="3">
        <v>83.1</v>
      </c>
      <c r="R11391" s="6">
        <v>17.015882000000001</v>
      </c>
      <c r="S11391" s="3">
        <v>1.0302041532966035</v>
      </c>
    </row>
    <row r="11392" spans="11:19" x14ac:dyDescent="0.35">
      <c r="K11392" s="3">
        <v>-16</v>
      </c>
      <c r="L11392" s="3">
        <v>83.6</v>
      </c>
      <c r="M11392" s="6">
        <v>3.159598E-3</v>
      </c>
      <c r="N11392" s="3">
        <v>1.9129369740267601</v>
      </c>
      <c r="P11392" s="3">
        <v>-16</v>
      </c>
      <c r="Q11392" s="3">
        <v>83.6</v>
      </c>
      <c r="R11392" s="6">
        <v>17.015347999999999</v>
      </c>
      <c r="S11392" s="3">
        <v>1.030171822970273</v>
      </c>
    </row>
    <row r="11393" spans="11:19" x14ac:dyDescent="0.35">
      <c r="K11393" s="3">
        <v>-16</v>
      </c>
      <c r="L11393" s="3">
        <v>84.1</v>
      </c>
      <c r="M11393" s="6">
        <v>3.1578995000000002E-3</v>
      </c>
      <c r="N11393" s="3">
        <v>1.9119086395834595</v>
      </c>
      <c r="P11393" s="3">
        <v>-16</v>
      </c>
      <c r="Q11393" s="3">
        <v>84.1</v>
      </c>
      <c r="R11393" s="6">
        <v>17.015017</v>
      </c>
      <c r="S11393" s="3">
        <v>1.0301517830114428</v>
      </c>
    </row>
    <row r="11394" spans="11:19" x14ac:dyDescent="0.35">
      <c r="K11394" s="3">
        <v>-16</v>
      </c>
      <c r="L11394" s="3">
        <v>84.6</v>
      </c>
      <c r="M11394" s="6">
        <v>3.1562012E-3</v>
      </c>
      <c r="N11394" s="3">
        <v>1.9108804262275232</v>
      </c>
      <c r="P11394" s="3">
        <v>-16</v>
      </c>
      <c r="Q11394" s="3">
        <v>84.6</v>
      </c>
      <c r="R11394" s="6">
        <v>17.014685</v>
      </c>
      <c r="S11394" s="3">
        <v>1.0301316825089302</v>
      </c>
    </row>
    <row r="11395" spans="11:19" x14ac:dyDescent="0.35">
      <c r="K11395" s="3">
        <v>-16</v>
      </c>
      <c r="L11395" s="3">
        <v>85.1</v>
      </c>
      <c r="M11395" s="6">
        <v>3.1545028999999999E-3</v>
      </c>
      <c r="N11395" s="3">
        <v>1.9098522128715867</v>
      </c>
      <c r="P11395" s="3">
        <v>-16</v>
      </c>
      <c r="Q11395" s="3">
        <v>85.1</v>
      </c>
      <c r="R11395" s="6">
        <v>17.014353</v>
      </c>
      <c r="S11395" s="3">
        <v>1.0301115820064177</v>
      </c>
    </row>
    <row r="11396" spans="11:19" x14ac:dyDescent="0.35">
      <c r="K11396" s="3">
        <v>-16</v>
      </c>
      <c r="L11396" s="3">
        <v>85.6</v>
      </c>
      <c r="M11396" s="6">
        <v>3.1528047000000002E-3</v>
      </c>
      <c r="N11396" s="3">
        <v>1.9088240600593329</v>
      </c>
      <c r="P11396" s="3">
        <v>-16</v>
      </c>
      <c r="Q11396" s="3">
        <v>85.6</v>
      </c>
      <c r="R11396" s="6">
        <v>17.014021</v>
      </c>
      <c r="S11396" s="3">
        <v>1.0300914815039051</v>
      </c>
    </row>
    <row r="11397" spans="11:19" x14ac:dyDescent="0.35">
      <c r="K11397" s="3">
        <v>-16</v>
      </c>
      <c r="L11397" s="3">
        <v>86.1</v>
      </c>
      <c r="M11397" s="6">
        <v>3.1511064E-3</v>
      </c>
      <c r="N11397" s="3">
        <v>1.9077958467033964</v>
      </c>
      <c r="P11397" s="3">
        <v>-16</v>
      </c>
      <c r="Q11397" s="3">
        <v>86.1</v>
      </c>
      <c r="R11397" s="6">
        <v>17.013687000000001</v>
      </c>
      <c r="S11397" s="3">
        <v>1.030071259914028</v>
      </c>
    </row>
    <row r="11398" spans="11:19" x14ac:dyDescent="0.35">
      <c r="K11398" s="3">
        <v>-16</v>
      </c>
      <c r="L11398" s="3">
        <v>86.6</v>
      </c>
      <c r="M11398" s="6">
        <v>3.1494079000000002E-3</v>
      </c>
      <c r="N11398" s="3">
        <v>1.9067675122600958</v>
      </c>
      <c r="P11398" s="3">
        <v>-16</v>
      </c>
      <c r="Q11398" s="3">
        <v>86.6</v>
      </c>
      <c r="R11398" s="6">
        <v>17.013355000000001</v>
      </c>
      <c r="S11398" s="3">
        <v>1.0300511594115156</v>
      </c>
    </row>
    <row r="11399" spans="11:19" x14ac:dyDescent="0.35">
      <c r="K11399" s="3">
        <v>-16</v>
      </c>
      <c r="L11399" s="3">
        <v>87.1</v>
      </c>
      <c r="M11399" s="6">
        <v>3.1477096E-3</v>
      </c>
      <c r="N11399" s="3">
        <v>1.9057392989041593</v>
      </c>
      <c r="P11399" s="3">
        <v>-16</v>
      </c>
      <c r="Q11399" s="3">
        <v>87.1</v>
      </c>
      <c r="R11399" s="6">
        <v>17.013023</v>
      </c>
      <c r="S11399" s="3">
        <v>1.0300310589090029</v>
      </c>
    </row>
    <row r="11400" spans="11:19" x14ac:dyDescent="0.35">
      <c r="K11400" s="3">
        <v>-16</v>
      </c>
      <c r="L11400" s="3">
        <v>87.6</v>
      </c>
      <c r="M11400" s="6">
        <v>3.1460113999999999E-3</v>
      </c>
      <c r="N11400" s="3">
        <v>1.9047111460919051</v>
      </c>
      <c r="P11400" s="3">
        <v>-16</v>
      </c>
      <c r="Q11400" s="3">
        <v>87.6</v>
      </c>
      <c r="R11400" s="6">
        <v>17.012691</v>
      </c>
      <c r="S11400" s="3">
        <v>1.0300109584064903</v>
      </c>
    </row>
    <row r="11401" spans="11:19" x14ac:dyDescent="0.35">
      <c r="K11401" s="3">
        <v>-16</v>
      </c>
      <c r="L11401" s="3">
        <v>88.1</v>
      </c>
      <c r="M11401" s="6">
        <v>3.1443131000000002E-3</v>
      </c>
      <c r="N11401" s="3">
        <v>1.903682932735969</v>
      </c>
      <c r="P11401" s="3">
        <v>-16</v>
      </c>
      <c r="Q11401" s="3">
        <v>88.1</v>
      </c>
      <c r="R11401" s="6">
        <v>17.012360000000001</v>
      </c>
      <c r="S11401" s="3">
        <v>1.0299909184476601</v>
      </c>
    </row>
    <row r="11402" spans="11:19" x14ac:dyDescent="0.35">
      <c r="K11402" s="3">
        <v>-16</v>
      </c>
      <c r="L11402" s="3">
        <v>88.6</v>
      </c>
      <c r="M11402" s="6">
        <v>3.1428215999999998E-3</v>
      </c>
      <c r="N11402" s="3">
        <v>1.9027799237149601</v>
      </c>
      <c r="P11402" s="3">
        <v>-16</v>
      </c>
      <c r="Q11402" s="3">
        <v>88.6</v>
      </c>
      <c r="R11402" s="6">
        <v>17.012053000000002</v>
      </c>
      <c r="S11402" s="3">
        <v>1.0299723315372042</v>
      </c>
    </row>
    <row r="11403" spans="11:19" x14ac:dyDescent="0.35">
      <c r="K11403" s="3">
        <v>-16</v>
      </c>
      <c r="L11403" s="3">
        <v>89.1</v>
      </c>
      <c r="M11403" s="6">
        <v>3.1416828000000001E-3</v>
      </c>
      <c r="N11403" s="3">
        <v>1.9020904522613065</v>
      </c>
      <c r="P11403" s="3">
        <v>-16</v>
      </c>
      <c r="Q11403" s="3">
        <v>89.1</v>
      </c>
      <c r="R11403" s="6">
        <v>17.011787000000002</v>
      </c>
      <c r="S11403" s="3">
        <v>1.0299562269177214</v>
      </c>
    </row>
    <row r="11404" spans="11:19" x14ac:dyDescent="0.35">
      <c r="K11404" s="3">
        <v>-16</v>
      </c>
      <c r="L11404" s="3">
        <v>89.6</v>
      </c>
      <c r="M11404" s="6">
        <v>3.1405443E-3</v>
      </c>
      <c r="N11404" s="3">
        <v>1.9014011624386995</v>
      </c>
      <c r="P11404" s="3">
        <v>-16</v>
      </c>
      <c r="Q11404" s="3">
        <v>89.6</v>
      </c>
      <c r="R11404" s="6">
        <v>17.011520000000001</v>
      </c>
      <c r="S11404" s="3">
        <v>1.029940061754556</v>
      </c>
    </row>
    <row r="11405" spans="11:19" x14ac:dyDescent="0.35">
      <c r="K11405" s="3">
        <v>-16</v>
      </c>
      <c r="L11405" s="3">
        <v>90.1</v>
      </c>
      <c r="M11405" s="6">
        <v>3.1394056999999999E-3</v>
      </c>
      <c r="N11405" s="3">
        <v>1.90071181207241</v>
      </c>
      <c r="P11405" s="3">
        <v>-16</v>
      </c>
      <c r="Q11405" s="3">
        <v>90.1</v>
      </c>
      <c r="R11405" s="6">
        <v>17.011254999999998</v>
      </c>
      <c r="S11405" s="3">
        <v>1.0299240176787552</v>
      </c>
    </row>
    <row r="11406" spans="11:19" x14ac:dyDescent="0.35">
      <c r="K11406" s="3">
        <v>-16</v>
      </c>
      <c r="L11406" s="3">
        <v>90.6</v>
      </c>
      <c r="M11406" s="6">
        <v>3.1382672000000002E-3</v>
      </c>
      <c r="N11406" s="3">
        <v>1.9000225222498033</v>
      </c>
      <c r="P11406" s="3">
        <v>-16</v>
      </c>
      <c r="Q11406" s="3">
        <v>90.6</v>
      </c>
      <c r="R11406" s="6">
        <v>17.01099</v>
      </c>
      <c r="S11406" s="3">
        <v>1.0299079736029546</v>
      </c>
    </row>
    <row r="11407" spans="11:19" x14ac:dyDescent="0.35">
      <c r="K11407" s="3">
        <v>-16</v>
      </c>
      <c r="L11407" s="3">
        <v>91.1</v>
      </c>
      <c r="M11407" s="6">
        <v>3.1371284E-3</v>
      </c>
      <c r="N11407" s="3">
        <v>1.8993330507961492</v>
      </c>
      <c r="P11407" s="3">
        <v>-16</v>
      </c>
      <c r="Q11407" s="3">
        <v>91.1</v>
      </c>
      <c r="R11407" s="6">
        <v>17.010725000000001</v>
      </c>
      <c r="S11407" s="3">
        <v>1.029891929527154</v>
      </c>
    </row>
    <row r="11408" spans="11:19" x14ac:dyDescent="0.35">
      <c r="K11408" s="3">
        <v>-16</v>
      </c>
      <c r="L11408" s="3">
        <v>91.6</v>
      </c>
      <c r="M11408" s="6">
        <v>3.1359898999999999E-3</v>
      </c>
      <c r="N11408" s="3">
        <v>1.8986437609735423</v>
      </c>
      <c r="P11408" s="3">
        <v>-16</v>
      </c>
      <c r="Q11408" s="3">
        <v>91.6</v>
      </c>
      <c r="R11408" s="6">
        <v>17.010459999999998</v>
      </c>
      <c r="S11408" s="3">
        <v>1.029875885451353</v>
      </c>
    </row>
    <row r="11409" spans="11:19" x14ac:dyDescent="0.35">
      <c r="K11409" s="3">
        <v>-16</v>
      </c>
      <c r="L11409" s="3">
        <v>92.1</v>
      </c>
      <c r="M11409" s="6">
        <v>3.1348512999999998E-3</v>
      </c>
      <c r="N11409" s="3">
        <v>1.897954410607253</v>
      </c>
      <c r="P11409" s="3">
        <v>-16</v>
      </c>
      <c r="Q11409" s="3">
        <v>92.1</v>
      </c>
      <c r="R11409" s="6">
        <v>17.010195</v>
      </c>
      <c r="S11409" s="3">
        <v>1.0298598413755524</v>
      </c>
    </row>
    <row r="11410" spans="11:19" x14ac:dyDescent="0.35">
      <c r="K11410" s="3">
        <v>-16</v>
      </c>
      <c r="L11410" s="3">
        <v>92.6</v>
      </c>
      <c r="M11410" s="6">
        <v>3.1337128000000001E-3</v>
      </c>
      <c r="N11410" s="3">
        <v>1.897265120784646</v>
      </c>
      <c r="P11410" s="3">
        <v>-16</v>
      </c>
      <c r="Q11410" s="3">
        <v>92.6</v>
      </c>
      <c r="R11410" s="6">
        <v>17.009930000000001</v>
      </c>
      <c r="S11410" s="3">
        <v>1.0298437972997518</v>
      </c>
    </row>
    <row r="11411" spans="11:19" x14ac:dyDescent="0.35">
      <c r="K11411" s="3">
        <v>-16</v>
      </c>
      <c r="L11411" s="3">
        <v>93.1</v>
      </c>
      <c r="M11411" s="6">
        <v>3.1325739999999999E-3</v>
      </c>
      <c r="N11411" s="3">
        <v>1.8965756493309922</v>
      </c>
      <c r="P11411" s="3">
        <v>-16</v>
      </c>
      <c r="Q11411" s="3">
        <v>93.1</v>
      </c>
      <c r="R11411" s="6">
        <v>17.009664999999998</v>
      </c>
      <c r="S11411" s="3">
        <v>1.029827753223951</v>
      </c>
    </row>
    <row r="11412" spans="11:19" x14ac:dyDescent="0.35">
      <c r="K11412" s="3">
        <v>-16</v>
      </c>
      <c r="L11412" s="3">
        <v>93.6</v>
      </c>
      <c r="M11412" s="6">
        <v>3.1316989999999999E-3</v>
      </c>
      <c r="N11412" s="3">
        <v>1.896045892111158</v>
      </c>
      <c r="P11412" s="3">
        <v>-16</v>
      </c>
      <c r="Q11412" s="3">
        <v>93.6</v>
      </c>
      <c r="R11412" s="6">
        <v>17.009513999999999</v>
      </c>
      <c r="S11412" s="3">
        <v>1.0298186111279288</v>
      </c>
    </row>
    <row r="11413" spans="11:19" x14ac:dyDescent="0.35">
      <c r="K11413" s="3">
        <v>-16</v>
      </c>
      <c r="L11413" s="3">
        <v>94.1</v>
      </c>
      <c r="M11413" s="6">
        <v>3.1309495999999998E-3</v>
      </c>
      <c r="N11413" s="3">
        <v>1.895592177756251</v>
      </c>
      <c r="P11413" s="3">
        <v>-16</v>
      </c>
      <c r="Q11413" s="3">
        <v>94.1</v>
      </c>
      <c r="R11413" s="6">
        <v>17.009416999999999</v>
      </c>
      <c r="S11413" s="3">
        <v>1.0298127383907489</v>
      </c>
    </row>
    <row r="11414" spans="11:19" x14ac:dyDescent="0.35">
      <c r="K11414" s="3">
        <v>-16</v>
      </c>
      <c r="L11414" s="3">
        <v>94.6</v>
      </c>
      <c r="M11414" s="6">
        <v>3.1301999E-3</v>
      </c>
      <c r="N11414" s="3">
        <v>1.8951382817702973</v>
      </c>
      <c r="P11414" s="3">
        <v>-16</v>
      </c>
      <c r="Q11414" s="3">
        <v>94.6</v>
      </c>
      <c r="R11414" s="6">
        <v>17.009321</v>
      </c>
      <c r="S11414" s="3">
        <v>1.0298069261972513</v>
      </c>
    </row>
    <row r="11415" spans="11:19" x14ac:dyDescent="0.35">
      <c r="K11415" s="3">
        <v>-16</v>
      </c>
      <c r="L11415" s="3">
        <v>95.1</v>
      </c>
      <c r="M11415" s="6">
        <v>3.1294503999999999E-3</v>
      </c>
      <c r="N11415" s="3">
        <v>1.8946845068717078</v>
      </c>
      <c r="P11415" s="3">
        <v>-16</v>
      </c>
      <c r="Q11415" s="3">
        <v>95.1</v>
      </c>
      <c r="R11415" s="6">
        <v>17.009224</v>
      </c>
      <c r="S11415" s="3">
        <v>1.0298010534600714</v>
      </c>
    </row>
    <row r="11416" spans="11:19" x14ac:dyDescent="0.35">
      <c r="K11416" s="3">
        <v>-16</v>
      </c>
      <c r="L11416" s="3">
        <v>95.6</v>
      </c>
      <c r="M11416" s="6">
        <v>3.1287009000000002E-3</v>
      </c>
      <c r="N11416" s="3">
        <v>1.8942307319731186</v>
      </c>
      <c r="P11416" s="3">
        <v>-16</v>
      </c>
      <c r="Q11416" s="3">
        <v>95.6</v>
      </c>
      <c r="R11416" s="6">
        <v>17.009129000000001</v>
      </c>
      <c r="S11416" s="3">
        <v>1.0297953018102561</v>
      </c>
    </row>
    <row r="11417" spans="11:19" x14ac:dyDescent="0.35">
      <c r="K11417" s="3">
        <v>-16</v>
      </c>
      <c r="L11417" s="3">
        <v>96.1</v>
      </c>
      <c r="M11417" s="6">
        <v>3.1279514E-3</v>
      </c>
      <c r="N11417" s="3">
        <v>1.8937769570745293</v>
      </c>
      <c r="P11417" s="3">
        <v>-16</v>
      </c>
      <c r="Q11417" s="3">
        <v>96.1</v>
      </c>
      <c r="R11417" s="6">
        <v>17.009031</v>
      </c>
      <c r="S11417" s="3">
        <v>1.029789368529394</v>
      </c>
    </row>
    <row r="11418" spans="11:19" x14ac:dyDescent="0.35">
      <c r="K11418" s="3">
        <v>-16</v>
      </c>
      <c r="L11418" s="3">
        <v>96.6</v>
      </c>
      <c r="M11418" s="6">
        <v>3.1272018999999999E-3</v>
      </c>
      <c r="N11418" s="3">
        <v>1.8933231821759398</v>
      </c>
      <c r="P11418" s="3">
        <v>-16</v>
      </c>
      <c r="Q11418" s="3">
        <v>96.6</v>
      </c>
      <c r="R11418" s="6">
        <v>17.008934</v>
      </c>
      <c r="S11418" s="3">
        <v>1.0297834957922141</v>
      </c>
    </row>
    <row r="11419" spans="11:19" x14ac:dyDescent="0.35">
      <c r="K11419" s="3">
        <v>-16</v>
      </c>
      <c r="L11419" s="3">
        <v>97.1</v>
      </c>
      <c r="M11419" s="6">
        <v>3.1264524000000002E-3</v>
      </c>
      <c r="N11419" s="3">
        <v>1.8928694072773506</v>
      </c>
      <c r="P11419" s="3">
        <v>-16</v>
      </c>
      <c r="Q11419" s="3">
        <v>97.1</v>
      </c>
      <c r="R11419" s="6">
        <v>17.008838999999998</v>
      </c>
      <c r="S11419" s="3">
        <v>1.0297777441423988</v>
      </c>
    </row>
    <row r="11420" spans="11:19" x14ac:dyDescent="0.35">
      <c r="K11420" s="3">
        <v>-16</v>
      </c>
      <c r="L11420" s="3">
        <v>97.6</v>
      </c>
      <c r="M11420" s="6">
        <v>3.1257030000000001E-3</v>
      </c>
      <c r="N11420" s="3">
        <v>1.8924156929224434</v>
      </c>
      <c r="P11420" s="3">
        <v>-16</v>
      </c>
      <c r="Q11420" s="3">
        <v>97.6</v>
      </c>
      <c r="R11420" s="6">
        <v>17.008741000000001</v>
      </c>
      <c r="S11420" s="3">
        <v>1.0297718108615366</v>
      </c>
    </row>
    <row r="11421" spans="11:19" x14ac:dyDescent="0.35">
      <c r="K11421" s="3">
        <v>-16</v>
      </c>
      <c r="L11421" s="3">
        <v>98.1</v>
      </c>
      <c r="M11421" s="6">
        <v>3.1249534999999999E-3</v>
      </c>
      <c r="N11421" s="3">
        <v>1.8919619180238541</v>
      </c>
      <c r="P11421" s="3">
        <v>-16</v>
      </c>
      <c r="Q11421" s="3">
        <v>98.1</v>
      </c>
      <c r="R11421" s="6">
        <v>17.008645999999999</v>
      </c>
      <c r="S11421" s="3">
        <v>1.0297660592117213</v>
      </c>
    </row>
    <row r="11422" spans="11:19" x14ac:dyDescent="0.35">
      <c r="K11422" s="3">
        <v>-16</v>
      </c>
      <c r="L11422" s="3">
        <v>98.6</v>
      </c>
      <c r="M11422" s="6">
        <v>3.1245232000000002E-3</v>
      </c>
      <c r="N11422" s="3">
        <v>1.8917013985590605</v>
      </c>
      <c r="P11422" s="3">
        <v>-16</v>
      </c>
      <c r="Q11422" s="3">
        <v>98.6</v>
      </c>
      <c r="R11422" s="6">
        <v>17.008552999999999</v>
      </c>
      <c r="S11422" s="3">
        <v>1.0297604286492705</v>
      </c>
    </row>
    <row r="11423" spans="11:19" x14ac:dyDescent="0.35">
      <c r="K11423" s="3">
        <v>-16</v>
      </c>
      <c r="L11423" s="3">
        <v>99.1</v>
      </c>
      <c r="M11423" s="6">
        <v>3.1240978E-3</v>
      </c>
      <c r="N11423" s="3">
        <v>1.8914438457346976</v>
      </c>
      <c r="P11423" s="3">
        <v>-16</v>
      </c>
      <c r="Q11423" s="3">
        <v>99.1</v>
      </c>
      <c r="R11423" s="6">
        <v>17.008461</v>
      </c>
      <c r="S11423" s="3">
        <v>1.0297548586305019</v>
      </c>
    </row>
    <row r="11424" spans="11:19" x14ac:dyDescent="0.35">
      <c r="K11424" s="3">
        <v>-16</v>
      </c>
      <c r="L11424" s="3">
        <v>99.6</v>
      </c>
      <c r="M11424" s="6">
        <v>3.1236726999999999E-3</v>
      </c>
      <c r="N11424" s="3">
        <v>1.8911864745413813</v>
      </c>
      <c r="P11424" s="3">
        <v>-16</v>
      </c>
      <c r="Q11424" s="3">
        <v>99.6</v>
      </c>
      <c r="R11424" s="6">
        <v>17.008368999999998</v>
      </c>
      <c r="S11424" s="3">
        <v>1.0297492886117332</v>
      </c>
    </row>
    <row r="11425" spans="11:19" x14ac:dyDescent="0.35">
      <c r="K11425" s="3">
        <v>-16</v>
      </c>
      <c r="L11425" s="3">
        <v>100.1</v>
      </c>
      <c r="M11425" s="6">
        <v>3.1232473000000001E-3</v>
      </c>
      <c r="N11425" s="3">
        <v>1.8909289217170189</v>
      </c>
      <c r="P11425" s="3">
        <v>-16</v>
      </c>
      <c r="Q11425" s="3">
        <v>100.1</v>
      </c>
      <c r="R11425" s="6">
        <v>17.008275999999999</v>
      </c>
      <c r="S11425" s="3">
        <v>1.0297436580492825</v>
      </c>
    </row>
    <row r="11426" spans="11:19" x14ac:dyDescent="0.35">
      <c r="K11426" s="3">
        <v>-16</v>
      </c>
      <c r="L11426" s="3">
        <v>100.6</v>
      </c>
      <c r="M11426" s="6">
        <v>3.1228218999999999E-3</v>
      </c>
      <c r="N11426" s="3">
        <v>1.890671368892656</v>
      </c>
      <c r="P11426" s="3">
        <v>-16</v>
      </c>
      <c r="Q11426" s="3">
        <v>100.6</v>
      </c>
      <c r="R11426" s="6">
        <v>17.008184</v>
      </c>
      <c r="S11426" s="3">
        <v>1.029738088030514</v>
      </c>
    </row>
    <row r="11427" spans="11:19" x14ac:dyDescent="0.35">
      <c r="K11427" s="3">
        <v>-15.5</v>
      </c>
      <c r="L11427" s="3">
        <v>-10.9</v>
      </c>
      <c r="M11427" s="6">
        <v>3.2271861999999998E-2</v>
      </c>
      <c r="N11427" s="3">
        <v>19.538573590845793</v>
      </c>
      <c r="P11427" s="3">
        <v>-15.5</v>
      </c>
      <c r="Q11427" s="3">
        <v>-10.9</v>
      </c>
      <c r="R11427" s="6">
        <v>20.079082</v>
      </c>
      <c r="S11427" s="3">
        <v>1.2156615608161288</v>
      </c>
    </row>
    <row r="11428" spans="11:19" x14ac:dyDescent="0.35">
      <c r="K11428" s="3">
        <v>-15.5</v>
      </c>
      <c r="L11428" s="3">
        <v>-10.4</v>
      </c>
      <c r="M11428" s="6">
        <v>3.4089554000000001E-2</v>
      </c>
      <c r="N11428" s="3">
        <v>20.639071259914026</v>
      </c>
      <c r="P11428" s="3">
        <v>-15.5</v>
      </c>
      <c r="Q11428" s="3">
        <v>-10.4</v>
      </c>
      <c r="R11428" s="6">
        <v>20.280518000000001</v>
      </c>
      <c r="S11428" s="3">
        <v>1.227857237997215</v>
      </c>
    </row>
    <row r="11429" spans="11:19" x14ac:dyDescent="0.35">
      <c r="K11429" s="3">
        <v>-15.5</v>
      </c>
      <c r="L11429" s="3">
        <v>-9.9</v>
      </c>
      <c r="M11429" s="6">
        <v>3.5907241999999999E-2</v>
      </c>
      <c r="N11429" s="3">
        <v>21.739566507234969</v>
      </c>
      <c r="P11429" s="3">
        <v>-15.5</v>
      </c>
      <c r="Q11429" s="3">
        <v>-9.9</v>
      </c>
      <c r="R11429" s="6">
        <v>20.481953000000001</v>
      </c>
      <c r="S11429" s="3">
        <v>1.240052854634619</v>
      </c>
    </row>
    <row r="11430" spans="11:19" x14ac:dyDescent="0.35">
      <c r="K11430" s="3">
        <v>-15.5</v>
      </c>
      <c r="L11430" s="3">
        <v>-9.4</v>
      </c>
      <c r="M11430" s="6">
        <v>3.7724935000000001E-2</v>
      </c>
      <c r="N11430" s="3">
        <v>22.840064781740026</v>
      </c>
      <c r="P11430" s="3">
        <v>-15.5</v>
      </c>
      <c r="Q11430" s="3">
        <v>-9.4</v>
      </c>
      <c r="R11430" s="6">
        <v>20.683388000000001</v>
      </c>
      <c r="S11430" s="3">
        <v>1.2522484712720228</v>
      </c>
    </row>
    <row r="11431" spans="11:19" x14ac:dyDescent="0.35">
      <c r="K11431" s="3">
        <v>-15.5</v>
      </c>
      <c r="L11431" s="3">
        <v>-8.9</v>
      </c>
      <c r="M11431" s="6">
        <v>3.9542626999999997E-2</v>
      </c>
      <c r="N11431" s="3">
        <v>23.940562450808255</v>
      </c>
      <c r="P11431" s="3">
        <v>-15.5</v>
      </c>
      <c r="Q11431" s="3">
        <v>-8.9</v>
      </c>
      <c r="R11431" s="6">
        <v>20.884823000000001</v>
      </c>
      <c r="S11431" s="3">
        <v>1.2644440879094268</v>
      </c>
    </row>
    <row r="11432" spans="11:19" x14ac:dyDescent="0.35">
      <c r="K11432" s="3">
        <v>-15.5</v>
      </c>
      <c r="L11432" s="3">
        <v>-8.4</v>
      </c>
      <c r="M11432" s="6">
        <v>4.1424911000000002E-2</v>
      </c>
      <c r="N11432" s="3">
        <v>25.080166495126232</v>
      </c>
      <c r="P11432" s="3">
        <v>-15.5</v>
      </c>
      <c r="Q11432" s="3">
        <v>-8.4</v>
      </c>
      <c r="R11432" s="6">
        <v>21.103338000000001</v>
      </c>
      <c r="S11432" s="3">
        <v>1.2776737906399469</v>
      </c>
    </row>
    <row r="11433" spans="11:19" x14ac:dyDescent="0.35">
      <c r="K11433" s="3">
        <v>-15.5</v>
      </c>
      <c r="L11433" s="3">
        <v>-7.9</v>
      </c>
      <c r="M11433" s="6">
        <v>4.3490209000000002E-2</v>
      </c>
      <c r="N11433" s="3">
        <v>26.330573954107887</v>
      </c>
      <c r="P11433" s="3">
        <v>-15.5</v>
      </c>
      <c r="Q11433" s="3">
        <v>-7.9</v>
      </c>
      <c r="R11433" s="6">
        <v>21.370241</v>
      </c>
      <c r="S11433" s="3">
        <v>1.2938330810679906</v>
      </c>
    </row>
    <row r="11434" spans="11:19" x14ac:dyDescent="0.35">
      <c r="K11434" s="3">
        <v>-15.5</v>
      </c>
      <c r="L11434" s="3">
        <v>-7.4</v>
      </c>
      <c r="M11434" s="6">
        <v>4.5555506000000003E-2</v>
      </c>
      <c r="N11434" s="3">
        <v>27.580980807652722</v>
      </c>
      <c r="P11434" s="3">
        <v>-15.5</v>
      </c>
      <c r="Q11434" s="3">
        <v>-7.4</v>
      </c>
      <c r="R11434" s="6">
        <v>21.637143999999999</v>
      </c>
      <c r="S11434" s="3">
        <v>1.3099923714960344</v>
      </c>
    </row>
    <row r="11435" spans="11:19" x14ac:dyDescent="0.35">
      <c r="K11435" s="3">
        <v>-15.5</v>
      </c>
      <c r="L11435" s="3">
        <v>-6.9</v>
      </c>
      <c r="M11435" s="6">
        <v>4.7620803000000003E-2</v>
      </c>
      <c r="N11435" s="3">
        <v>28.831387661197553</v>
      </c>
      <c r="P11435" s="3">
        <v>-15.5</v>
      </c>
      <c r="Q11435" s="3">
        <v>-6.9</v>
      </c>
      <c r="R11435" s="6">
        <v>21.904045</v>
      </c>
      <c r="S11435" s="3">
        <v>1.3261515408367137</v>
      </c>
    </row>
    <row r="11436" spans="11:19" x14ac:dyDescent="0.35">
      <c r="K11436" s="3">
        <v>-15.5</v>
      </c>
      <c r="L11436" s="3">
        <v>-6.4</v>
      </c>
      <c r="M11436" s="6">
        <v>4.9686099999999997E-2</v>
      </c>
      <c r="N11436" s="3">
        <v>30.081794514742384</v>
      </c>
      <c r="P11436" s="3">
        <v>-15.5</v>
      </c>
      <c r="Q11436" s="3">
        <v>-6.4</v>
      </c>
      <c r="R11436" s="6">
        <v>22.170947999999999</v>
      </c>
      <c r="S11436" s="3">
        <v>1.3423108312647576</v>
      </c>
    </row>
    <row r="11437" spans="11:19" x14ac:dyDescent="0.35">
      <c r="K11437" s="3">
        <v>-15.5</v>
      </c>
      <c r="L11437" s="3">
        <v>-5.9</v>
      </c>
      <c r="M11437" s="6">
        <v>5.1694154999999999E-2</v>
      </c>
      <c r="N11437" s="3">
        <v>31.297544953684081</v>
      </c>
      <c r="P11437" s="3">
        <v>-15.5</v>
      </c>
      <c r="Q11437" s="3">
        <v>-5.9</v>
      </c>
      <c r="R11437" s="6">
        <v>22.454930999999998</v>
      </c>
      <c r="S11437" s="3">
        <v>1.3595042077859174</v>
      </c>
    </row>
    <row r="11438" spans="11:19" x14ac:dyDescent="0.35">
      <c r="K11438" s="3">
        <v>-15.5</v>
      </c>
      <c r="L11438" s="3">
        <v>-5.4</v>
      </c>
      <c r="M11438" s="6">
        <v>5.3586226000000001E-2</v>
      </c>
      <c r="N11438" s="3">
        <v>32.443074408185502</v>
      </c>
      <c r="P11438" s="3">
        <v>-15.5</v>
      </c>
      <c r="Q11438" s="3">
        <v>-5.4</v>
      </c>
      <c r="R11438" s="6">
        <v>22.773523000000001</v>
      </c>
      <c r="S11438" s="3">
        <v>1.3787929406066477</v>
      </c>
    </row>
    <row r="11439" spans="11:19" x14ac:dyDescent="0.35">
      <c r="K11439" s="3">
        <v>-15.5</v>
      </c>
      <c r="L11439" s="3">
        <v>-4.9000000000000004</v>
      </c>
      <c r="M11439" s="6">
        <v>5.5478297000000003E-2</v>
      </c>
      <c r="N11439" s="3">
        <v>33.588603862686931</v>
      </c>
      <c r="P11439" s="3">
        <v>-15.5</v>
      </c>
      <c r="Q11439" s="3">
        <v>-4.9000000000000004</v>
      </c>
      <c r="R11439" s="6">
        <v>23.092119</v>
      </c>
      <c r="S11439" s="3">
        <v>1.3980819156021069</v>
      </c>
    </row>
    <row r="11440" spans="11:19" x14ac:dyDescent="0.35">
      <c r="K11440" s="3">
        <v>-15.5</v>
      </c>
      <c r="L11440" s="3">
        <v>-4.4000000000000004</v>
      </c>
      <c r="M11440" s="6">
        <v>5.7370367999999998E-2</v>
      </c>
      <c r="N11440" s="3">
        <v>34.734133317188345</v>
      </c>
      <c r="P11440" s="3">
        <v>-15.5</v>
      </c>
      <c r="Q11440" s="3">
        <v>-4.4000000000000004</v>
      </c>
      <c r="R11440" s="6">
        <v>23.410710999999999</v>
      </c>
      <c r="S11440" s="3">
        <v>1.417370648422837</v>
      </c>
    </row>
    <row r="11441" spans="11:19" x14ac:dyDescent="0.35">
      <c r="K11441" s="3">
        <v>-15.5</v>
      </c>
      <c r="L11441" s="3">
        <v>-3.9</v>
      </c>
      <c r="M11441" s="6">
        <v>5.926244E-2</v>
      </c>
      <c r="N11441" s="3">
        <v>35.879663377126597</v>
      </c>
      <c r="P11441" s="3">
        <v>-15.5</v>
      </c>
      <c r="Q11441" s="3">
        <v>-3.9</v>
      </c>
      <c r="R11441" s="6">
        <v>23.729303000000002</v>
      </c>
      <c r="S11441" s="3">
        <v>1.4366593812435673</v>
      </c>
    </row>
    <row r="11442" spans="11:19" x14ac:dyDescent="0.35">
      <c r="K11442" s="3">
        <v>-15.5</v>
      </c>
      <c r="L11442" s="3">
        <v>-3.4</v>
      </c>
      <c r="M11442" s="6">
        <v>6.0955413E-2</v>
      </c>
      <c r="N11442" s="3">
        <v>36.904651571108552</v>
      </c>
      <c r="P11442" s="3">
        <v>-15.5</v>
      </c>
      <c r="Q11442" s="3">
        <v>-3.4</v>
      </c>
      <c r="R11442" s="6">
        <v>24.051136</v>
      </c>
      <c r="S11442" s="3">
        <v>1.456144336138524</v>
      </c>
    </row>
    <row r="11443" spans="11:19" x14ac:dyDescent="0.35">
      <c r="K11443" s="3">
        <v>-15.5</v>
      </c>
      <c r="L11443" s="3">
        <v>-2.9</v>
      </c>
      <c r="M11443" s="6">
        <v>6.2324192E-2</v>
      </c>
      <c r="N11443" s="3">
        <v>37.733360779802624</v>
      </c>
      <c r="P11443" s="3">
        <v>-15.5</v>
      </c>
      <c r="Q11443" s="3">
        <v>-2.9</v>
      </c>
      <c r="R11443" s="6">
        <v>24.377693000000001</v>
      </c>
      <c r="S11443" s="3">
        <v>1.475915299388509</v>
      </c>
    </row>
    <row r="11444" spans="11:19" x14ac:dyDescent="0.35">
      <c r="K11444" s="3">
        <v>-15.5</v>
      </c>
      <c r="L11444" s="3">
        <v>-2.4</v>
      </c>
      <c r="M11444" s="6">
        <v>6.3495040000000003E-2</v>
      </c>
      <c r="N11444" s="3">
        <v>38.442235272749286</v>
      </c>
      <c r="P11444" s="3">
        <v>-15.5</v>
      </c>
      <c r="Q11444" s="3">
        <v>-2.4</v>
      </c>
      <c r="R11444" s="6">
        <v>24.703230000000001</v>
      </c>
      <c r="S11444" s="3">
        <v>1.4956245080825816</v>
      </c>
    </row>
    <row r="11445" spans="11:19" x14ac:dyDescent="0.35">
      <c r="K11445" s="3">
        <v>-15.5</v>
      </c>
      <c r="L11445" s="3">
        <v>-1.9</v>
      </c>
      <c r="M11445" s="6">
        <v>6.4429185999999999E-2</v>
      </c>
      <c r="N11445" s="3">
        <v>39.007801658896895</v>
      </c>
      <c r="P11445" s="3">
        <v>-15.5</v>
      </c>
      <c r="Q11445" s="3">
        <v>-1.9</v>
      </c>
      <c r="R11445" s="6">
        <v>25.02384</v>
      </c>
      <c r="S11445" s="3">
        <v>1.5150354180541261</v>
      </c>
    </row>
    <row r="11446" spans="11:19" x14ac:dyDescent="0.35">
      <c r="K11446" s="3">
        <v>-15.5</v>
      </c>
      <c r="L11446" s="3">
        <v>-1.4</v>
      </c>
      <c r="M11446" s="6">
        <v>6.5150939000000005E-2</v>
      </c>
      <c r="N11446" s="3">
        <v>39.444777501967671</v>
      </c>
      <c r="P11446" s="3">
        <v>-15.5</v>
      </c>
      <c r="Q11446" s="3">
        <v>-1.4</v>
      </c>
      <c r="R11446" s="6">
        <v>25.335884</v>
      </c>
      <c r="S11446" s="3">
        <v>1.5339277108433735</v>
      </c>
    </row>
    <row r="11447" spans="11:19" x14ac:dyDescent="0.35">
      <c r="K11447" s="3">
        <v>-15.5</v>
      </c>
      <c r="L11447" s="3">
        <v>-0.9</v>
      </c>
      <c r="M11447" s="6">
        <v>6.5650037999999994E-2</v>
      </c>
      <c r="N11447" s="3">
        <v>39.746950414724218</v>
      </c>
      <c r="P11447" s="3">
        <v>-15.5</v>
      </c>
      <c r="Q11447" s="3">
        <v>-0.9</v>
      </c>
      <c r="R11447" s="6">
        <v>25.636088999999998</v>
      </c>
      <c r="S11447" s="3">
        <v>1.5521032269782649</v>
      </c>
    </row>
    <row r="11448" spans="11:19" x14ac:dyDescent="0.35">
      <c r="K11448" s="3">
        <v>-15.5</v>
      </c>
      <c r="L11448" s="3">
        <v>-0.4</v>
      </c>
      <c r="M11448" s="6">
        <v>6.5942027E-2</v>
      </c>
      <c r="N11448" s="3">
        <v>39.923731307138098</v>
      </c>
      <c r="P11448" s="3">
        <v>-15.5</v>
      </c>
      <c r="Q11448" s="3">
        <v>-0.4</v>
      </c>
      <c r="R11448" s="6">
        <v>25.922293</v>
      </c>
      <c r="S11448" s="3">
        <v>1.5694310710177393</v>
      </c>
    </row>
    <row r="11449" spans="11:19" x14ac:dyDescent="0.35">
      <c r="K11449" s="3">
        <v>-15.5</v>
      </c>
      <c r="L11449" s="3">
        <v>0.1</v>
      </c>
      <c r="M11449" s="6">
        <v>6.6007948999999996E-2</v>
      </c>
      <c r="N11449" s="3">
        <v>39.963642913361987</v>
      </c>
      <c r="P11449" s="3">
        <v>-15.5</v>
      </c>
      <c r="Q11449" s="3">
        <v>0.1</v>
      </c>
      <c r="R11449" s="6">
        <v>26.189762000000002</v>
      </c>
      <c r="S11449" s="3">
        <v>1.5856246291699463</v>
      </c>
    </row>
    <row r="11450" spans="11:19" x14ac:dyDescent="0.35">
      <c r="K11450" s="3">
        <v>-15.5</v>
      </c>
      <c r="L11450" s="3">
        <v>0.6</v>
      </c>
      <c r="M11450" s="6">
        <v>6.5838999999999995E-2</v>
      </c>
      <c r="N11450" s="3">
        <v>39.861354967609124</v>
      </c>
      <c r="P11450" s="3">
        <v>-15.5</v>
      </c>
      <c r="Q11450" s="3">
        <v>0.6</v>
      </c>
      <c r="R11450" s="6">
        <v>26.433937</v>
      </c>
      <c r="S11450" s="3">
        <v>1.6004078827874313</v>
      </c>
    </row>
    <row r="11451" spans="11:19" x14ac:dyDescent="0.35">
      <c r="K11451" s="3">
        <v>-15.5</v>
      </c>
      <c r="L11451" s="3">
        <v>1.1000000000000001</v>
      </c>
      <c r="M11451" s="6">
        <v>6.5437242000000007E-2</v>
      </c>
      <c r="N11451" s="3">
        <v>39.61811588060786</v>
      </c>
      <c r="P11451" s="3">
        <v>-15.5</v>
      </c>
      <c r="Q11451" s="3">
        <v>1.1000000000000001</v>
      </c>
      <c r="R11451" s="6">
        <v>26.649179</v>
      </c>
      <c r="S11451" s="3">
        <v>1.6134394260458922</v>
      </c>
    </row>
    <row r="11452" spans="11:19" x14ac:dyDescent="0.35">
      <c r="K11452" s="3">
        <v>-15.5</v>
      </c>
      <c r="L11452" s="3">
        <v>1.6</v>
      </c>
      <c r="M11452" s="6">
        <v>6.4825310999999997E-2</v>
      </c>
      <c r="N11452" s="3">
        <v>39.247630320276073</v>
      </c>
      <c r="P11452" s="3">
        <v>-15.5</v>
      </c>
      <c r="Q11452" s="3">
        <v>1.6</v>
      </c>
      <c r="R11452" s="6">
        <v>26.833659999999998</v>
      </c>
      <c r="S11452" s="3">
        <v>1.6246085850941454</v>
      </c>
    </row>
    <row r="11453" spans="11:19" x14ac:dyDescent="0.35">
      <c r="K11453" s="3">
        <v>-15.5</v>
      </c>
      <c r="L11453" s="3">
        <v>2.1</v>
      </c>
      <c r="M11453" s="6">
        <v>6.4016699999999996E-2</v>
      </c>
      <c r="N11453" s="3">
        <v>38.758067445662043</v>
      </c>
      <c r="P11453" s="3">
        <v>-15.5</v>
      </c>
      <c r="Q11453" s="3">
        <v>2.1</v>
      </c>
      <c r="R11453" s="6">
        <v>26.983443999999999</v>
      </c>
      <c r="S11453" s="3">
        <v>1.6336770599987891</v>
      </c>
    </row>
    <row r="11454" spans="11:19" x14ac:dyDescent="0.35">
      <c r="K11454" s="3">
        <v>-15.5</v>
      </c>
      <c r="L11454" s="3">
        <v>2.6</v>
      </c>
      <c r="M11454" s="6">
        <v>6.3024886000000002E-2</v>
      </c>
      <c r="N11454" s="3">
        <v>38.157586728824846</v>
      </c>
      <c r="P11454" s="3">
        <v>-15.5</v>
      </c>
      <c r="Q11454" s="3">
        <v>2.6</v>
      </c>
      <c r="R11454" s="6">
        <v>27.097401000000001</v>
      </c>
      <c r="S11454" s="3">
        <v>1.640576436398862</v>
      </c>
    </row>
    <row r="11455" spans="11:19" x14ac:dyDescent="0.35">
      <c r="K11455" s="3">
        <v>-15.5</v>
      </c>
      <c r="L11455" s="3">
        <v>3.1</v>
      </c>
      <c r="M11455" s="6">
        <v>6.1866856999999997E-2</v>
      </c>
      <c r="N11455" s="3">
        <v>37.456473330507961</v>
      </c>
      <c r="P11455" s="3">
        <v>-15.5</v>
      </c>
      <c r="Q11455" s="3">
        <v>3.1</v>
      </c>
      <c r="R11455" s="6">
        <v>27.172664999999999</v>
      </c>
      <c r="S11455" s="3">
        <v>1.6451331961009867</v>
      </c>
    </row>
    <row r="11456" spans="11:19" x14ac:dyDescent="0.35">
      <c r="K11456" s="3">
        <v>-15.5</v>
      </c>
      <c r="L11456" s="3">
        <v>3.6</v>
      </c>
      <c r="M11456" s="6">
        <v>6.0558774000000003E-2</v>
      </c>
      <c r="N11456" s="3">
        <v>36.664511715202515</v>
      </c>
      <c r="P11456" s="3">
        <v>-15.5</v>
      </c>
      <c r="Q11456" s="3">
        <v>3.6</v>
      </c>
      <c r="R11456" s="6">
        <v>27.207712000000001</v>
      </c>
      <c r="S11456" s="3">
        <v>1.6472550705333899</v>
      </c>
    </row>
    <row r="11457" spans="11:19" x14ac:dyDescent="0.35">
      <c r="K11457" s="3">
        <v>-15.5</v>
      </c>
      <c r="L11457" s="3">
        <v>4.0999999999999996</v>
      </c>
      <c r="M11457" s="6">
        <v>5.9118907999999998E-2</v>
      </c>
      <c r="N11457" s="3">
        <v>35.792763819095477</v>
      </c>
      <c r="P11457" s="3">
        <v>-15.5</v>
      </c>
      <c r="Q11457" s="3">
        <v>4.0999999999999996</v>
      </c>
      <c r="R11457" s="6">
        <v>27.202874999999999</v>
      </c>
      <c r="S11457" s="3">
        <v>1.6469622207422656</v>
      </c>
    </row>
    <row r="11458" spans="11:19" x14ac:dyDescent="0.35">
      <c r="K11458" s="3">
        <v>-15.5</v>
      </c>
      <c r="L11458" s="3">
        <v>4.5999999999999996</v>
      </c>
      <c r="M11458" s="6">
        <v>5.7564224999999997E-2</v>
      </c>
      <c r="N11458" s="3">
        <v>34.851501483320213</v>
      </c>
      <c r="P11458" s="3">
        <v>-15.5</v>
      </c>
      <c r="Q11458" s="3">
        <v>4.5999999999999996</v>
      </c>
      <c r="R11458" s="6">
        <v>27.15774</v>
      </c>
      <c r="S11458" s="3">
        <v>1.6442295816431556</v>
      </c>
    </row>
    <row r="11459" spans="11:19" x14ac:dyDescent="0.35">
      <c r="K11459" s="3">
        <v>-15.5</v>
      </c>
      <c r="L11459" s="3">
        <v>5.0999999999999996</v>
      </c>
      <c r="M11459" s="6">
        <v>5.5912767000000002E-2</v>
      </c>
      <c r="N11459" s="3">
        <v>33.8516479990313</v>
      </c>
      <c r="P11459" s="3">
        <v>-15.5</v>
      </c>
      <c r="Q11459" s="3">
        <v>5.0999999999999996</v>
      </c>
      <c r="R11459" s="6">
        <v>27.073076</v>
      </c>
      <c r="S11459" s="3">
        <v>1.6391037113277229</v>
      </c>
    </row>
    <row r="11460" spans="11:19" x14ac:dyDescent="0.35">
      <c r="K11460" s="3">
        <v>-15.5</v>
      </c>
      <c r="L11460" s="3">
        <v>5.6</v>
      </c>
      <c r="M11460" s="6">
        <v>5.4182771999999997E-2</v>
      </c>
      <c r="N11460" s="3">
        <v>32.804245323000544</v>
      </c>
      <c r="P11460" s="3">
        <v>-15.5</v>
      </c>
      <c r="Q11460" s="3">
        <v>5.6</v>
      </c>
      <c r="R11460" s="6">
        <v>26.950583999999999</v>
      </c>
      <c r="S11460" s="3">
        <v>1.6316875945995035</v>
      </c>
    </row>
    <row r="11461" spans="11:19" x14ac:dyDescent="0.35">
      <c r="K11461" s="3">
        <v>-15.5</v>
      </c>
      <c r="L11461" s="3">
        <v>6.1</v>
      </c>
      <c r="M11461" s="6">
        <v>5.2390084000000003E-2</v>
      </c>
      <c r="N11461" s="3">
        <v>31.718885996246293</v>
      </c>
      <c r="P11461" s="3">
        <v>-15.5</v>
      </c>
      <c r="Q11461" s="3">
        <v>6.1</v>
      </c>
      <c r="R11461" s="6">
        <v>26.793040999999999</v>
      </c>
      <c r="S11461" s="3">
        <v>1.622149361264152</v>
      </c>
    </row>
    <row r="11462" spans="11:19" x14ac:dyDescent="0.35">
      <c r="K11462" s="3">
        <v>-15.5</v>
      </c>
      <c r="L11462" s="3">
        <v>6.6</v>
      </c>
      <c r="M11462" s="6">
        <v>5.0550755000000003E-2</v>
      </c>
      <c r="N11462" s="3">
        <v>30.605288490646</v>
      </c>
      <c r="P11462" s="3">
        <v>-15.5</v>
      </c>
      <c r="Q11462" s="3">
        <v>6.6</v>
      </c>
      <c r="R11462" s="6">
        <v>26.602318</v>
      </c>
      <c r="S11462" s="3">
        <v>1.6106022885511897</v>
      </c>
    </row>
    <row r="11463" spans="11:19" x14ac:dyDescent="0.35">
      <c r="K11463" s="3">
        <v>-15.5</v>
      </c>
      <c r="L11463" s="3">
        <v>7.1</v>
      </c>
      <c r="M11463" s="6">
        <v>4.8658710000000001E-2</v>
      </c>
      <c r="N11463" s="3">
        <v>29.459774777501966</v>
      </c>
      <c r="P11463" s="3">
        <v>-15.5</v>
      </c>
      <c r="Q11463" s="3">
        <v>7.1</v>
      </c>
      <c r="R11463" s="6">
        <v>26.361136999999999</v>
      </c>
      <c r="S11463" s="3">
        <v>1.5960003027184113</v>
      </c>
    </row>
    <row r="11464" spans="11:19" x14ac:dyDescent="0.35">
      <c r="K11464" s="3">
        <v>-15.5</v>
      </c>
      <c r="L11464" s="3">
        <v>7.6</v>
      </c>
      <c r="M11464" s="6">
        <v>4.6766668999999997E-2</v>
      </c>
      <c r="N11464" s="3">
        <v>28.314263486105222</v>
      </c>
      <c r="P11464" s="3">
        <v>-15.5</v>
      </c>
      <c r="Q11464" s="3">
        <v>7.6</v>
      </c>
      <c r="R11464" s="6">
        <v>26.119956999999999</v>
      </c>
      <c r="S11464" s="3">
        <v>1.5813983774293152</v>
      </c>
    </row>
    <row r="11465" spans="11:19" x14ac:dyDescent="0.35">
      <c r="K11465" s="3">
        <v>-15.5</v>
      </c>
      <c r="L11465" s="3">
        <v>8.1</v>
      </c>
      <c r="M11465" s="6">
        <v>4.4880195999999997E-2</v>
      </c>
      <c r="N11465" s="3">
        <v>27.172123266937092</v>
      </c>
      <c r="P11465" s="3">
        <v>-15.5</v>
      </c>
      <c r="Q11465" s="3">
        <v>8.1</v>
      </c>
      <c r="R11465" s="6">
        <v>25.833058999999999</v>
      </c>
      <c r="S11465" s="3">
        <v>1.5640285160743477</v>
      </c>
    </row>
    <row r="11466" spans="11:19" x14ac:dyDescent="0.35">
      <c r="K11466" s="3">
        <v>-15.5</v>
      </c>
      <c r="L11466" s="3">
        <v>8.6</v>
      </c>
      <c r="M11466" s="6">
        <v>4.2997441999999997E-2</v>
      </c>
      <c r="N11466" s="3">
        <v>26.032234667312462</v>
      </c>
      <c r="P11466" s="3">
        <v>-15.5</v>
      </c>
      <c r="Q11466" s="3">
        <v>8.6</v>
      </c>
      <c r="R11466" s="6">
        <v>25.515684</v>
      </c>
      <c r="S11466" s="3">
        <v>1.5448134649149361</v>
      </c>
    </row>
    <row r="11467" spans="11:19" x14ac:dyDescent="0.35">
      <c r="K11467" s="3">
        <v>-15.5</v>
      </c>
      <c r="L11467" s="3">
        <v>9.1</v>
      </c>
      <c r="M11467" s="6">
        <v>4.1114688000000003E-2</v>
      </c>
      <c r="N11467" s="3">
        <v>24.892346067687839</v>
      </c>
      <c r="P11467" s="3">
        <v>-15.5</v>
      </c>
      <c r="Q11467" s="3">
        <v>9.1</v>
      </c>
      <c r="R11467" s="6">
        <v>25.198307</v>
      </c>
      <c r="S11467" s="3">
        <v>1.5255982926681602</v>
      </c>
    </row>
    <row r="11468" spans="11:19" x14ac:dyDescent="0.35">
      <c r="K11468" s="3">
        <v>-15.5</v>
      </c>
      <c r="L11468" s="3">
        <v>9.6</v>
      </c>
      <c r="M11468" s="6">
        <v>3.9231934000000003E-2</v>
      </c>
      <c r="N11468" s="3">
        <v>23.752457468063209</v>
      </c>
      <c r="P11468" s="3">
        <v>-15.5</v>
      </c>
      <c r="Q11468" s="3">
        <v>9.6</v>
      </c>
      <c r="R11468" s="6">
        <v>24.880932000000001</v>
      </c>
      <c r="S11468" s="3">
        <v>1.5063832415087488</v>
      </c>
    </row>
    <row r="11469" spans="11:19" x14ac:dyDescent="0.35">
      <c r="K11469" s="3">
        <v>-15.5</v>
      </c>
      <c r="L11469" s="3">
        <v>10.1</v>
      </c>
      <c r="M11469" s="6">
        <v>3.7349179000000003E-2</v>
      </c>
      <c r="N11469" s="3">
        <v>22.612568263001755</v>
      </c>
      <c r="P11469" s="3">
        <v>-15.5</v>
      </c>
      <c r="Q11469" s="3">
        <v>10.1</v>
      </c>
      <c r="R11469" s="6">
        <v>24.563556999999999</v>
      </c>
      <c r="S11469" s="3">
        <v>1.487168190349337</v>
      </c>
    </row>
    <row r="11470" spans="11:19" x14ac:dyDescent="0.35">
      <c r="K11470" s="3">
        <v>-15.5</v>
      </c>
      <c r="L11470" s="3">
        <v>10.6</v>
      </c>
      <c r="M11470" s="6">
        <v>3.5630098999999998E-2</v>
      </c>
      <c r="N11470" s="3">
        <v>21.571773929890412</v>
      </c>
      <c r="P11470" s="3">
        <v>-15.5</v>
      </c>
      <c r="Q11470" s="3">
        <v>10.6</v>
      </c>
      <c r="R11470" s="6">
        <v>24.238813</v>
      </c>
      <c r="S11470" s="3">
        <v>1.4675069927953019</v>
      </c>
    </row>
    <row r="11471" spans="11:19" x14ac:dyDescent="0.35">
      <c r="K11471" s="3">
        <v>-15.5</v>
      </c>
      <c r="L11471" s="3">
        <v>11.1</v>
      </c>
      <c r="M11471" s="6">
        <v>3.3991794999999998E-2</v>
      </c>
      <c r="N11471" s="3">
        <v>20.579884361566869</v>
      </c>
      <c r="P11471" s="3">
        <v>-15.5</v>
      </c>
      <c r="Q11471" s="3">
        <v>11.1</v>
      </c>
      <c r="R11471" s="6">
        <v>23.910433000000001</v>
      </c>
      <c r="S11471" s="3">
        <v>1.4476256584125449</v>
      </c>
    </row>
    <row r="11472" spans="11:19" x14ac:dyDescent="0.35">
      <c r="K11472" s="3">
        <v>-15.5</v>
      </c>
      <c r="L11472" s="3">
        <v>11.6</v>
      </c>
      <c r="M11472" s="6">
        <v>3.2353490999999998E-2</v>
      </c>
      <c r="N11472" s="3">
        <v>19.587994793243322</v>
      </c>
      <c r="P11472" s="3">
        <v>-15.5</v>
      </c>
      <c r="Q11472" s="3">
        <v>11.6</v>
      </c>
      <c r="R11472" s="6">
        <v>23.582053999999999</v>
      </c>
      <c r="S11472" s="3">
        <v>1.4277443845734699</v>
      </c>
    </row>
    <row r="11473" spans="11:19" x14ac:dyDescent="0.35">
      <c r="K11473" s="3">
        <v>-15.5</v>
      </c>
      <c r="L11473" s="3">
        <v>12.1</v>
      </c>
      <c r="M11473" s="6">
        <v>3.0715185999999998E-2</v>
      </c>
      <c r="N11473" s="3">
        <v>18.596104619482954</v>
      </c>
      <c r="P11473" s="3">
        <v>-15.5</v>
      </c>
      <c r="Q11473" s="3">
        <v>12.1</v>
      </c>
      <c r="R11473" s="6">
        <v>23.253674</v>
      </c>
      <c r="S11473" s="3">
        <v>1.4078630501907126</v>
      </c>
    </row>
    <row r="11474" spans="11:19" x14ac:dyDescent="0.35">
      <c r="K11474" s="3">
        <v>-15.5</v>
      </c>
      <c r="L11474" s="3">
        <v>12.6</v>
      </c>
      <c r="M11474" s="6">
        <v>2.9076881999999998E-2</v>
      </c>
      <c r="N11474" s="3">
        <v>17.604215051159411</v>
      </c>
      <c r="P11474" s="3">
        <v>-15.5</v>
      </c>
      <c r="Q11474" s="3">
        <v>12.6</v>
      </c>
      <c r="R11474" s="6">
        <v>22.925294999999998</v>
      </c>
      <c r="S11474" s="3">
        <v>1.3879817763516376</v>
      </c>
    </row>
    <row r="11475" spans="11:19" x14ac:dyDescent="0.35">
      <c r="K11475" s="3">
        <v>-15.5</v>
      </c>
      <c r="L11475" s="3">
        <v>13.1</v>
      </c>
      <c r="M11475" s="6">
        <v>2.7705772E-2</v>
      </c>
      <c r="N11475" s="3">
        <v>16.7740945692317</v>
      </c>
      <c r="P11475" s="3">
        <v>-15.5</v>
      </c>
      <c r="Q11475" s="3">
        <v>13.1</v>
      </c>
      <c r="R11475" s="6">
        <v>22.631761999999998</v>
      </c>
      <c r="S11475" s="3">
        <v>1.3702102076648301</v>
      </c>
    </row>
    <row r="11476" spans="11:19" x14ac:dyDescent="0.35">
      <c r="K11476" s="3">
        <v>-15.5</v>
      </c>
      <c r="L11476" s="3">
        <v>13.6</v>
      </c>
      <c r="M11476" s="6">
        <v>2.6428975E-2</v>
      </c>
      <c r="N11476" s="3">
        <v>16.001074650360234</v>
      </c>
      <c r="P11476" s="3">
        <v>-15.5</v>
      </c>
      <c r="Q11476" s="3">
        <v>13.6</v>
      </c>
      <c r="R11476" s="6">
        <v>22.350527</v>
      </c>
      <c r="S11476" s="3">
        <v>1.3531832051825392</v>
      </c>
    </row>
    <row r="11477" spans="11:19" x14ac:dyDescent="0.35">
      <c r="K11477" s="3">
        <v>-15.5</v>
      </c>
      <c r="L11477" s="3">
        <v>14.1</v>
      </c>
      <c r="M11477" s="6">
        <v>2.5152177000000001E-2</v>
      </c>
      <c r="N11477" s="3">
        <v>15.228054126051946</v>
      </c>
      <c r="P11477" s="3">
        <v>-15.5</v>
      </c>
      <c r="Q11477" s="3">
        <v>14.1</v>
      </c>
      <c r="R11477" s="6">
        <v>22.069292000000001</v>
      </c>
      <c r="S11477" s="3">
        <v>1.3361562027002483</v>
      </c>
    </row>
    <row r="11478" spans="11:19" x14ac:dyDescent="0.35">
      <c r="K11478" s="3">
        <v>-15.5</v>
      </c>
      <c r="L11478" s="3">
        <v>14.6</v>
      </c>
      <c r="M11478" s="6">
        <v>2.3875377999999999E-2</v>
      </c>
      <c r="N11478" s="3">
        <v>14.455032996306834</v>
      </c>
      <c r="P11478" s="3">
        <v>-15.5</v>
      </c>
      <c r="Q11478" s="3">
        <v>14.6</v>
      </c>
      <c r="R11478" s="6">
        <v>21.788059000000001</v>
      </c>
      <c r="S11478" s="3">
        <v>1.3191293213053219</v>
      </c>
    </row>
    <row r="11479" spans="11:19" x14ac:dyDescent="0.35">
      <c r="K11479" s="3">
        <v>-15.5</v>
      </c>
      <c r="L11479" s="3">
        <v>15.1</v>
      </c>
      <c r="M11479" s="6">
        <v>2.2598581E-2</v>
      </c>
      <c r="N11479" s="3">
        <v>13.682013077435368</v>
      </c>
      <c r="P11479" s="3">
        <v>-15.5</v>
      </c>
      <c r="Q11479" s="3">
        <v>15.1</v>
      </c>
      <c r="R11479" s="6">
        <v>21.506826</v>
      </c>
      <c r="S11479" s="3">
        <v>1.3021024399103953</v>
      </c>
    </row>
    <row r="11480" spans="11:19" x14ac:dyDescent="0.35">
      <c r="K11480" s="3">
        <v>-15.5</v>
      </c>
      <c r="L11480" s="3">
        <v>15.6</v>
      </c>
      <c r="M11480" s="6">
        <v>2.1321783E-2</v>
      </c>
      <c r="N11480" s="3">
        <v>12.908992553127081</v>
      </c>
      <c r="P11480" s="3">
        <v>-15.5</v>
      </c>
      <c r="Q11480" s="3">
        <v>15.6</v>
      </c>
      <c r="R11480" s="6">
        <v>21.225594000000001</v>
      </c>
      <c r="S11480" s="3">
        <v>1.2850756190591512</v>
      </c>
    </row>
    <row r="11481" spans="11:19" x14ac:dyDescent="0.35">
      <c r="K11481" s="3">
        <v>-15.5</v>
      </c>
      <c r="L11481" s="3">
        <v>16.100000000000001</v>
      </c>
      <c r="M11481" s="6">
        <v>2.0408049000000001E-2</v>
      </c>
      <c r="N11481" s="3">
        <v>12.355784343403766</v>
      </c>
      <c r="P11481" s="3">
        <v>-15.5</v>
      </c>
      <c r="Q11481" s="3">
        <v>16.100000000000001</v>
      </c>
      <c r="R11481" s="6">
        <v>21.016745</v>
      </c>
      <c r="S11481" s="3">
        <v>1.2724311315614216</v>
      </c>
    </row>
    <row r="11482" spans="11:19" x14ac:dyDescent="0.35">
      <c r="K11482" s="3">
        <v>-15.5</v>
      </c>
      <c r="L11482" s="3">
        <v>16.600000000000001</v>
      </c>
      <c r="M11482" s="6">
        <v>1.9612360999999998E-2</v>
      </c>
      <c r="N11482" s="3">
        <v>11.874045528849063</v>
      </c>
      <c r="P11482" s="3">
        <v>-15.5</v>
      </c>
      <c r="Q11482" s="3">
        <v>16.600000000000001</v>
      </c>
      <c r="R11482" s="6">
        <v>20.831432</v>
      </c>
      <c r="S11482" s="3">
        <v>1.2612116001695224</v>
      </c>
    </row>
    <row r="11483" spans="11:19" x14ac:dyDescent="0.35">
      <c r="K11483" s="3">
        <v>-15.5</v>
      </c>
      <c r="L11483" s="3">
        <v>17.100000000000001</v>
      </c>
      <c r="M11483" s="6">
        <v>1.8816672E-2</v>
      </c>
      <c r="N11483" s="3">
        <v>11.392306108857539</v>
      </c>
      <c r="P11483" s="3">
        <v>-15.5</v>
      </c>
      <c r="Q11483" s="3">
        <v>17.100000000000001</v>
      </c>
      <c r="R11483" s="6">
        <v>20.646118000000001</v>
      </c>
      <c r="S11483" s="3">
        <v>1.2499920082339409</v>
      </c>
    </row>
    <row r="11484" spans="11:19" x14ac:dyDescent="0.35">
      <c r="K11484" s="3">
        <v>-15.5</v>
      </c>
      <c r="L11484" s="3">
        <v>17.600000000000001</v>
      </c>
      <c r="M11484" s="6">
        <v>1.8020982000000001E-2</v>
      </c>
      <c r="N11484" s="3">
        <v>10.910566083429194</v>
      </c>
      <c r="P11484" s="3">
        <v>-15.5</v>
      </c>
      <c r="Q11484" s="3">
        <v>17.600000000000001</v>
      </c>
      <c r="R11484" s="6">
        <v>20.460806000000002</v>
      </c>
      <c r="S11484" s="3">
        <v>1.2387725373857239</v>
      </c>
    </row>
    <row r="11485" spans="11:19" x14ac:dyDescent="0.35">
      <c r="K11485" s="3">
        <v>-15.5</v>
      </c>
      <c r="L11485" s="3">
        <v>18.100000000000001</v>
      </c>
      <c r="M11485" s="6">
        <v>1.7225292999999999E-2</v>
      </c>
      <c r="N11485" s="3">
        <v>10.42882666343767</v>
      </c>
      <c r="P11485" s="3">
        <v>-15.5</v>
      </c>
      <c r="Q11485" s="3">
        <v>18.100000000000001</v>
      </c>
      <c r="R11485" s="6">
        <v>20.275493999999998</v>
      </c>
      <c r="S11485" s="3">
        <v>1.2275530665375067</v>
      </c>
    </row>
    <row r="11486" spans="11:19" x14ac:dyDescent="0.35">
      <c r="K11486" s="3">
        <v>-15.5</v>
      </c>
      <c r="L11486" s="3">
        <v>18.600000000000001</v>
      </c>
      <c r="M11486" s="6">
        <v>1.6429605E-2</v>
      </c>
      <c r="N11486" s="3">
        <v>9.947087848882969</v>
      </c>
      <c r="P11486" s="3">
        <v>-15.5</v>
      </c>
      <c r="Q11486" s="3">
        <v>18.600000000000001</v>
      </c>
      <c r="R11486" s="6">
        <v>20.090178999999999</v>
      </c>
      <c r="S11486" s="3">
        <v>1.2163334140582429</v>
      </c>
    </row>
    <row r="11487" spans="11:19" x14ac:dyDescent="0.35">
      <c r="K11487" s="3">
        <v>-15.5</v>
      </c>
      <c r="L11487" s="3">
        <v>19.100000000000001</v>
      </c>
      <c r="M11487" s="6">
        <v>1.5633916000000001E-2</v>
      </c>
      <c r="N11487" s="3">
        <v>9.4653484288914456</v>
      </c>
      <c r="P11487" s="3">
        <v>-15.5</v>
      </c>
      <c r="Q11487" s="3">
        <v>19.100000000000001</v>
      </c>
      <c r="R11487" s="6">
        <v>19.904866999999999</v>
      </c>
      <c r="S11487" s="3">
        <v>1.205113943210026</v>
      </c>
    </row>
    <row r="11488" spans="11:19" x14ac:dyDescent="0.35">
      <c r="K11488" s="3">
        <v>-15.5</v>
      </c>
      <c r="L11488" s="3">
        <v>19.600000000000001</v>
      </c>
      <c r="M11488" s="6">
        <v>1.4838225999999999E-2</v>
      </c>
      <c r="N11488" s="3">
        <v>8.9836084034630979</v>
      </c>
      <c r="P11488" s="3">
        <v>-15.5</v>
      </c>
      <c r="Q11488" s="3">
        <v>19.600000000000001</v>
      </c>
      <c r="R11488" s="6">
        <v>19.719555</v>
      </c>
      <c r="S11488" s="3">
        <v>1.193894472361809</v>
      </c>
    </row>
    <row r="11489" spans="11:19" x14ac:dyDescent="0.35">
      <c r="K11489" s="3">
        <v>-15.5</v>
      </c>
      <c r="L11489" s="3">
        <v>20.100000000000001</v>
      </c>
      <c r="M11489" s="6">
        <v>1.4042538E-2</v>
      </c>
      <c r="N11489" s="3">
        <v>8.5018695889083968</v>
      </c>
      <c r="P11489" s="3">
        <v>-15.5</v>
      </c>
      <c r="Q11489" s="3">
        <v>20.100000000000001</v>
      </c>
      <c r="R11489" s="6">
        <v>19.534243</v>
      </c>
      <c r="S11489" s="3">
        <v>1.1826750015135921</v>
      </c>
    </row>
    <row r="11490" spans="11:19" x14ac:dyDescent="0.35">
      <c r="K11490" s="3">
        <v>-15.5</v>
      </c>
      <c r="L11490" s="3">
        <v>20.6</v>
      </c>
      <c r="M11490" s="6">
        <v>1.3269326E-2</v>
      </c>
      <c r="N11490" s="3">
        <v>8.0337385723799724</v>
      </c>
      <c r="P11490" s="3">
        <v>-15.5</v>
      </c>
      <c r="Q11490" s="3">
        <v>20.6</v>
      </c>
      <c r="R11490" s="6">
        <v>19.354101</v>
      </c>
      <c r="S11490" s="3">
        <v>1.1717685415026942</v>
      </c>
    </row>
    <row r="11491" spans="11:19" x14ac:dyDescent="0.35">
      <c r="K11491" s="3">
        <v>-15.5</v>
      </c>
      <c r="L11491" s="3">
        <v>21.1</v>
      </c>
      <c r="M11491" s="6">
        <v>1.2834483000000001E-2</v>
      </c>
      <c r="N11491" s="3">
        <v>7.770468608100745</v>
      </c>
      <c r="P11491" s="3">
        <v>-15.5</v>
      </c>
      <c r="Q11491" s="3">
        <v>21.1</v>
      </c>
      <c r="R11491" s="6">
        <v>19.251833000000001</v>
      </c>
      <c r="S11491" s="3">
        <v>1.1655768602046377</v>
      </c>
    </row>
    <row r="11492" spans="11:19" x14ac:dyDescent="0.35">
      <c r="K11492" s="3">
        <v>-15.5</v>
      </c>
      <c r="L11492" s="3">
        <v>21.6</v>
      </c>
      <c r="M11492" s="6">
        <v>1.2399639E-2</v>
      </c>
      <c r="N11492" s="3">
        <v>7.5071980383846943</v>
      </c>
      <c r="P11492" s="3">
        <v>-15.5</v>
      </c>
      <c r="Q11492" s="3">
        <v>21.6</v>
      </c>
      <c r="R11492" s="6">
        <v>19.149563000000001</v>
      </c>
      <c r="S11492" s="3">
        <v>1.1593850578192166</v>
      </c>
    </row>
    <row r="11493" spans="11:19" x14ac:dyDescent="0.35">
      <c r="K11493" s="3">
        <v>-15.5</v>
      </c>
      <c r="L11493" s="3">
        <v>22.1</v>
      </c>
      <c r="M11493" s="6">
        <v>1.1964796E-2</v>
      </c>
      <c r="N11493" s="3">
        <v>7.2439280741054661</v>
      </c>
      <c r="P11493" s="3">
        <v>-15.5</v>
      </c>
      <c r="Q11493" s="3">
        <v>22.1</v>
      </c>
      <c r="R11493" s="6">
        <v>19.047294999999998</v>
      </c>
      <c r="S11493" s="3">
        <v>1.1531933765211599</v>
      </c>
    </row>
    <row r="11494" spans="11:19" x14ac:dyDescent="0.35">
      <c r="K11494" s="3">
        <v>-15.5</v>
      </c>
      <c r="L11494" s="3">
        <v>22.6</v>
      </c>
      <c r="M11494" s="6">
        <v>1.1529953000000001E-2</v>
      </c>
      <c r="N11494" s="3">
        <v>6.9806581098262397</v>
      </c>
      <c r="P11494" s="3">
        <v>-15.5</v>
      </c>
      <c r="Q11494" s="3">
        <v>22.6</v>
      </c>
      <c r="R11494" s="6">
        <v>18.945024</v>
      </c>
      <c r="S11494" s="3">
        <v>1.1470015135920568</v>
      </c>
    </row>
    <row r="11495" spans="11:19" x14ac:dyDescent="0.35">
      <c r="K11495" s="3">
        <v>-15.5</v>
      </c>
      <c r="L11495" s="3">
        <v>23.1</v>
      </c>
      <c r="M11495" s="6">
        <v>1.1095109000000001E-2</v>
      </c>
      <c r="N11495" s="3">
        <v>6.7173875401101899</v>
      </c>
      <c r="P11495" s="3">
        <v>-15.5</v>
      </c>
      <c r="Q11495" s="3">
        <v>23.1</v>
      </c>
      <c r="R11495" s="6">
        <v>18.842756000000001</v>
      </c>
      <c r="S11495" s="3">
        <v>1.1408098322940003</v>
      </c>
    </row>
    <row r="11496" spans="11:19" x14ac:dyDescent="0.35">
      <c r="K11496" s="3">
        <v>-15.5</v>
      </c>
      <c r="L11496" s="3">
        <v>23.6</v>
      </c>
      <c r="M11496" s="6">
        <v>1.0660266E-2</v>
      </c>
      <c r="N11496" s="3">
        <v>6.4541175758309617</v>
      </c>
      <c r="P11496" s="3">
        <v>-15.5</v>
      </c>
      <c r="Q11496" s="3">
        <v>23.6</v>
      </c>
      <c r="R11496" s="6">
        <v>18.740486000000001</v>
      </c>
      <c r="S11496" s="3">
        <v>1.1346180299085791</v>
      </c>
    </row>
    <row r="11497" spans="11:19" x14ac:dyDescent="0.35">
      <c r="K11497" s="3">
        <v>-15.5</v>
      </c>
      <c r="L11497" s="3">
        <v>24.1</v>
      </c>
      <c r="M11497" s="6">
        <v>1.0225424E-2</v>
      </c>
      <c r="N11497" s="3">
        <v>6.1908482169885568</v>
      </c>
      <c r="P11497" s="3">
        <v>-15.5</v>
      </c>
      <c r="Q11497" s="3">
        <v>24.1</v>
      </c>
      <c r="R11497" s="6">
        <v>18.638216</v>
      </c>
      <c r="S11497" s="3">
        <v>1.128426227523158</v>
      </c>
    </row>
    <row r="11498" spans="11:19" x14ac:dyDescent="0.35">
      <c r="K11498" s="3">
        <v>-15.5</v>
      </c>
      <c r="L11498" s="3">
        <v>24.6</v>
      </c>
      <c r="M11498" s="6">
        <v>9.7905797999999992E-3</v>
      </c>
      <c r="N11498" s="3">
        <v>5.927577526185142</v>
      </c>
      <c r="P11498" s="3">
        <v>-15.5</v>
      </c>
      <c r="Q11498" s="3">
        <v>24.6</v>
      </c>
      <c r="R11498" s="6">
        <v>18.535948000000001</v>
      </c>
      <c r="S11498" s="3">
        <v>1.1222345462251015</v>
      </c>
    </row>
    <row r="11499" spans="11:19" x14ac:dyDescent="0.35">
      <c r="K11499" s="3">
        <v>-15.5</v>
      </c>
      <c r="L11499" s="3">
        <v>25.1</v>
      </c>
      <c r="M11499" s="6">
        <v>9.3557359999999999E-3</v>
      </c>
      <c r="N11499" s="3">
        <v>5.6643070775564563</v>
      </c>
      <c r="P11499" s="3">
        <v>-15.5</v>
      </c>
      <c r="Q11499" s="3">
        <v>25.1</v>
      </c>
      <c r="R11499" s="6">
        <v>18.433678</v>
      </c>
      <c r="S11499" s="3">
        <v>1.1160427438396805</v>
      </c>
    </row>
    <row r="11500" spans="11:19" x14ac:dyDescent="0.35">
      <c r="K11500" s="3">
        <v>-15.5</v>
      </c>
      <c r="L11500" s="3">
        <v>25.6</v>
      </c>
      <c r="M11500" s="6">
        <v>8.9926747999999994E-3</v>
      </c>
      <c r="N11500" s="3">
        <v>5.4444964581945872</v>
      </c>
      <c r="P11500" s="3">
        <v>-15.5</v>
      </c>
      <c r="Q11500" s="3">
        <v>25.6</v>
      </c>
      <c r="R11500" s="6">
        <v>18.348499</v>
      </c>
      <c r="S11500" s="3">
        <v>1.1108856935278804</v>
      </c>
    </row>
    <row r="11501" spans="11:19" x14ac:dyDescent="0.35">
      <c r="K11501" s="3">
        <v>-15.5</v>
      </c>
      <c r="L11501" s="3">
        <v>26.1</v>
      </c>
      <c r="M11501" s="6">
        <v>8.7518655000000008E-3</v>
      </c>
      <c r="N11501" s="3">
        <v>5.2987016407337899</v>
      </c>
      <c r="P11501" s="3">
        <v>-15.5</v>
      </c>
      <c r="Q11501" s="3">
        <v>26.1</v>
      </c>
      <c r="R11501" s="6">
        <v>18.292428999999998</v>
      </c>
      <c r="S11501" s="3">
        <v>1.1074910092631833</v>
      </c>
    </row>
    <row r="11502" spans="11:19" x14ac:dyDescent="0.35">
      <c r="K11502" s="3">
        <v>-15.5</v>
      </c>
      <c r="L11502" s="3">
        <v>26.6</v>
      </c>
      <c r="M11502" s="6">
        <v>8.5110553000000005E-3</v>
      </c>
      <c r="N11502" s="3">
        <v>5.1529062783798514</v>
      </c>
      <c r="P11502" s="3">
        <v>-15.5</v>
      </c>
      <c r="Q11502" s="3">
        <v>26.6</v>
      </c>
      <c r="R11502" s="6">
        <v>18.236359</v>
      </c>
      <c r="S11502" s="3">
        <v>1.1040963249984865</v>
      </c>
    </row>
    <row r="11503" spans="11:19" x14ac:dyDescent="0.35">
      <c r="K11503" s="3">
        <v>-15.5</v>
      </c>
      <c r="L11503" s="3">
        <v>27.1</v>
      </c>
      <c r="M11503" s="6">
        <v>8.2702460000000002E-3</v>
      </c>
      <c r="N11503" s="3">
        <v>5.0071114609190532</v>
      </c>
      <c r="P11503" s="3">
        <v>-15.5</v>
      </c>
      <c r="Q11503" s="3">
        <v>27.1</v>
      </c>
      <c r="R11503" s="6">
        <v>18.180285999999999</v>
      </c>
      <c r="S11503" s="3">
        <v>1.1007014591027426</v>
      </c>
    </row>
    <row r="11504" spans="11:19" x14ac:dyDescent="0.35">
      <c r="K11504" s="3">
        <v>-15.5</v>
      </c>
      <c r="L11504" s="3">
        <v>27.6</v>
      </c>
      <c r="M11504" s="6">
        <v>8.0294358E-3</v>
      </c>
      <c r="N11504" s="3">
        <v>4.8613160985651147</v>
      </c>
      <c r="P11504" s="3">
        <v>-15.5</v>
      </c>
      <c r="Q11504" s="3">
        <v>27.6</v>
      </c>
      <c r="R11504" s="6">
        <v>18.124216000000001</v>
      </c>
      <c r="S11504" s="3">
        <v>1.0973067748380456</v>
      </c>
    </row>
    <row r="11505" spans="11:19" x14ac:dyDescent="0.35">
      <c r="K11505" s="3">
        <v>-15.5</v>
      </c>
      <c r="L11505" s="3">
        <v>28.1</v>
      </c>
      <c r="M11505" s="6">
        <v>7.7886255000000001E-3</v>
      </c>
      <c r="N11505" s="3">
        <v>4.7155206756674941</v>
      </c>
      <c r="P11505" s="3">
        <v>-15.5</v>
      </c>
      <c r="Q11505" s="3">
        <v>28.1</v>
      </c>
      <c r="R11505" s="6">
        <v>18.068145999999999</v>
      </c>
      <c r="S11505" s="3">
        <v>1.0939120905733486</v>
      </c>
    </row>
    <row r="11506" spans="11:19" x14ac:dyDescent="0.35">
      <c r="K11506" s="3">
        <v>-15.5</v>
      </c>
      <c r="L11506" s="3">
        <v>28.6</v>
      </c>
      <c r="M11506" s="6">
        <v>7.5478157999999997E-3</v>
      </c>
      <c r="N11506" s="3">
        <v>4.5697256160319668</v>
      </c>
      <c r="P11506" s="3">
        <v>-15.5</v>
      </c>
      <c r="Q11506" s="3">
        <v>28.6</v>
      </c>
      <c r="R11506" s="6">
        <v>18.012073999999998</v>
      </c>
      <c r="S11506" s="3">
        <v>1.090517285221287</v>
      </c>
    </row>
    <row r="11507" spans="11:19" x14ac:dyDescent="0.35">
      <c r="K11507" s="3">
        <v>-15.5</v>
      </c>
      <c r="L11507" s="3">
        <v>29.1</v>
      </c>
      <c r="M11507" s="6">
        <v>7.3070065000000002E-3</v>
      </c>
      <c r="N11507" s="3">
        <v>4.4239307985711687</v>
      </c>
      <c r="P11507" s="3">
        <v>-15.5</v>
      </c>
      <c r="Q11507" s="3">
        <v>29.1</v>
      </c>
      <c r="R11507" s="6">
        <v>17.956002999999999</v>
      </c>
      <c r="S11507" s="3">
        <v>1.0871225404129079</v>
      </c>
    </row>
    <row r="11508" spans="11:19" x14ac:dyDescent="0.35">
      <c r="K11508" s="3">
        <v>-15.5</v>
      </c>
      <c r="L11508" s="3">
        <v>29.6</v>
      </c>
      <c r="M11508" s="6">
        <v>7.0661963E-3</v>
      </c>
      <c r="N11508" s="3">
        <v>4.2781354362172301</v>
      </c>
      <c r="P11508" s="3">
        <v>-15.5</v>
      </c>
      <c r="Q11508" s="3">
        <v>29.6</v>
      </c>
      <c r="R11508" s="6">
        <v>17.899930999999999</v>
      </c>
      <c r="S11508" s="3">
        <v>1.0837277350608463</v>
      </c>
    </row>
    <row r="11509" spans="11:19" x14ac:dyDescent="0.35">
      <c r="K11509" s="3">
        <v>-15.5</v>
      </c>
      <c r="L11509" s="3">
        <v>30.1</v>
      </c>
      <c r="M11509" s="6">
        <v>6.8253869999999996E-3</v>
      </c>
      <c r="N11509" s="3">
        <v>4.132340618756432</v>
      </c>
      <c r="P11509" s="3">
        <v>-15.5</v>
      </c>
      <c r="Q11509" s="3">
        <v>30.1</v>
      </c>
      <c r="R11509" s="6">
        <v>17.843861</v>
      </c>
      <c r="S11509" s="3">
        <v>1.0803330507961495</v>
      </c>
    </row>
    <row r="11510" spans="11:19" x14ac:dyDescent="0.35">
      <c r="K11510" s="3">
        <v>-15.5</v>
      </c>
      <c r="L11510" s="3">
        <v>30.6</v>
      </c>
      <c r="M11510" s="6">
        <v>6.6539970999999996E-3</v>
      </c>
      <c r="N11510" s="3">
        <v>4.0285748622631221</v>
      </c>
      <c r="P11510" s="3">
        <v>-15.5</v>
      </c>
      <c r="Q11510" s="3">
        <v>30.6</v>
      </c>
      <c r="R11510" s="6">
        <v>17.804286999999999</v>
      </c>
      <c r="S11510" s="3">
        <v>1.0779370951141247</v>
      </c>
    </row>
    <row r="11511" spans="11:19" x14ac:dyDescent="0.35">
      <c r="K11511" s="3">
        <v>-15.5</v>
      </c>
      <c r="L11511" s="3">
        <v>31.1</v>
      </c>
      <c r="M11511" s="6">
        <v>6.5156370000000003E-3</v>
      </c>
      <c r="N11511" s="3">
        <v>3.9448065629351579</v>
      </c>
      <c r="P11511" s="3">
        <v>-15.5</v>
      </c>
      <c r="Q11511" s="3">
        <v>31.1</v>
      </c>
      <c r="R11511" s="6">
        <v>17.772563999999999</v>
      </c>
      <c r="S11511" s="3">
        <v>1.0760164678815765</v>
      </c>
    </row>
    <row r="11512" spans="11:19" x14ac:dyDescent="0.35">
      <c r="K11512" s="3">
        <v>-15.5</v>
      </c>
      <c r="L11512" s="3">
        <v>31.6</v>
      </c>
      <c r="M11512" s="6">
        <v>6.3772778999999996E-3</v>
      </c>
      <c r="N11512" s="3">
        <v>3.8610388690440147</v>
      </c>
      <c r="P11512" s="3">
        <v>-15.5</v>
      </c>
      <c r="Q11512" s="3">
        <v>31.6</v>
      </c>
      <c r="R11512" s="6">
        <v>17.740841</v>
      </c>
      <c r="S11512" s="3">
        <v>1.0740958406490282</v>
      </c>
    </row>
    <row r="11513" spans="11:19" x14ac:dyDescent="0.35">
      <c r="K11513" s="3">
        <v>-15.5</v>
      </c>
      <c r="L11513" s="3">
        <v>32.1</v>
      </c>
      <c r="M11513" s="6">
        <v>6.2389192E-3</v>
      </c>
      <c r="N11513" s="3">
        <v>3.7772714173276016</v>
      </c>
      <c r="P11513" s="3">
        <v>-15.5</v>
      </c>
      <c r="Q11513" s="3">
        <v>32.1</v>
      </c>
      <c r="R11513" s="6">
        <v>17.709119999999999</v>
      </c>
      <c r="S11513" s="3">
        <v>1.0721753345038445</v>
      </c>
    </row>
    <row r="11514" spans="11:19" x14ac:dyDescent="0.35">
      <c r="K11514" s="3">
        <v>-15.5</v>
      </c>
      <c r="L11514" s="3">
        <v>32.6</v>
      </c>
      <c r="M11514" s="6">
        <v>6.1005590999999998E-3</v>
      </c>
      <c r="N11514" s="3">
        <v>3.6935031179996365</v>
      </c>
      <c r="P11514" s="3">
        <v>-15.5</v>
      </c>
      <c r="Q11514" s="3">
        <v>32.6</v>
      </c>
      <c r="R11514" s="6">
        <v>17.677395000000001</v>
      </c>
      <c r="S11514" s="3">
        <v>1.0702545861839319</v>
      </c>
    </row>
    <row r="11515" spans="11:19" x14ac:dyDescent="0.35">
      <c r="K11515" s="3">
        <v>-15.5</v>
      </c>
      <c r="L11515" s="3">
        <v>33.1</v>
      </c>
      <c r="M11515" s="6">
        <v>5.9622E-3</v>
      </c>
      <c r="N11515" s="3">
        <v>3.6097354241084942</v>
      </c>
      <c r="P11515" s="3">
        <v>-15.5</v>
      </c>
      <c r="Q11515" s="3">
        <v>33.1</v>
      </c>
      <c r="R11515" s="6">
        <v>17.645672000000001</v>
      </c>
      <c r="S11515" s="3">
        <v>1.0683339589513836</v>
      </c>
    </row>
    <row r="11516" spans="11:19" x14ac:dyDescent="0.35">
      <c r="K11516" s="3">
        <v>-15.5</v>
      </c>
      <c r="L11516" s="3">
        <v>33.6</v>
      </c>
      <c r="M11516" s="6">
        <v>5.8238409000000001E-3</v>
      </c>
      <c r="N11516" s="3">
        <v>3.5259677302173515</v>
      </c>
      <c r="P11516" s="3">
        <v>-15.5</v>
      </c>
      <c r="Q11516" s="3">
        <v>33.6</v>
      </c>
      <c r="R11516" s="6">
        <v>17.613949000000002</v>
      </c>
      <c r="S11516" s="3">
        <v>1.0664133317188353</v>
      </c>
    </row>
    <row r="11517" spans="11:19" x14ac:dyDescent="0.35">
      <c r="K11517" s="3">
        <v>-15.5</v>
      </c>
      <c r="L11517" s="3">
        <v>34.1</v>
      </c>
      <c r="M11517" s="6">
        <v>5.6854808E-3</v>
      </c>
      <c r="N11517" s="3">
        <v>3.4421994308893864</v>
      </c>
      <c r="P11517" s="3">
        <v>-15.5</v>
      </c>
      <c r="Q11517" s="3">
        <v>34.1</v>
      </c>
      <c r="R11517" s="6">
        <v>17.582225999999999</v>
      </c>
      <c r="S11517" s="3">
        <v>1.0644927044862869</v>
      </c>
    </row>
    <row r="11518" spans="11:19" x14ac:dyDescent="0.35">
      <c r="K11518" s="3">
        <v>-15.5</v>
      </c>
      <c r="L11518" s="3">
        <v>34.6</v>
      </c>
      <c r="M11518" s="6">
        <v>5.5471215999999997E-3</v>
      </c>
      <c r="N11518" s="3">
        <v>3.3584316764545616</v>
      </c>
      <c r="P11518" s="3">
        <v>-15.5</v>
      </c>
      <c r="Q11518" s="3">
        <v>34.6</v>
      </c>
      <c r="R11518" s="6">
        <v>17.550505000000001</v>
      </c>
      <c r="S11518" s="3">
        <v>1.0625721983411032</v>
      </c>
    </row>
    <row r="11519" spans="11:19" x14ac:dyDescent="0.35">
      <c r="K11519" s="3">
        <v>-15.5</v>
      </c>
      <c r="L11519" s="3">
        <v>35.1</v>
      </c>
      <c r="M11519" s="6">
        <v>5.4087624999999999E-3</v>
      </c>
      <c r="N11519" s="3">
        <v>3.2746639825634194</v>
      </c>
      <c r="P11519" s="3">
        <v>-15.5</v>
      </c>
      <c r="Q11519" s="3">
        <v>35.1</v>
      </c>
      <c r="R11519" s="6">
        <v>17.51878</v>
      </c>
      <c r="S11519" s="3">
        <v>1.0606514500211903</v>
      </c>
    </row>
    <row r="11520" spans="11:19" x14ac:dyDescent="0.35">
      <c r="K11520" s="3">
        <v>-15.5</v>
      </c>
      <c r="L11520" s="3">
        <v>35.6</v>
      </c>
      <c r="M11520" s="6">
        <v>5.3258556999999998E-3</v>
      </c>
      <c r="N11520" s="3">
        <v>3.2244691529938847</v>
      </c>
      <c r="P11520" s="3">
        <v>-15.5</v>
      </c>
      <c r="Q11520" s="3">
        <v>35.6</v>
      </c>
      <c r="R11520" s="6">
        <v>17.499963999999999</v>
      </c>
      <c r="S11520" s="3">
        <v>1.059512260095659</v>
      </c>
    </row>
    <row r="11521" spans="11:19" x14ac:dyDescent="0.35">
      <c r="K11521" s="3">
        <v>-15.5</v>
      </c>
      <c r="L11521" s="3">
        <v>36.1</v>
      </c>
      <c r="M11521" s="6">
        <v>5.2437795999999998E-3</v>
      </c>
      <c r="N11521" s="3">
        <v>3.1747772597929402</v>
      </c>
      <c r="P11521" s="3">
        <v>-15.5</v>
      </c>
      <c r="Q11521" s="3">
        <v>36.1</v>
      </c>
      <c r="R11521" s="6">
        <v>17.481339999999999</v>
      </c>
      <c r="S11521" s="3">
        <v>1.0583846945571229</v>
      </c>
    </row>
    <row r="11522" spans="11:19" x14ac:dyDescent="0.35">
      <c r="K11522" s="3">
        <v>-15.5</v>
      </c>
      <c r="L11522" s="3">
        <v>36.6</v>
      </c>
      <c r="M11522" s="6">
        <v>5.1617039999999996E-3</v>
      </c>
      <c r="N11522" s="3">
        <v>3.125085669310407</v>
      </c>
      <c r="P11522" s="3">
        <v>-15.5</v>
      </c>
      <c r="Q11522" s="3">
        <v>36.6</v>
      </c>
      <c r="R11522" s="6">
        <v>17.462717000000001</v>
      </c>
      <c r="S11522" s="3">
        <v>1.0572571895622693</v>
      </c>
    </row>
    <row r="11523" spans="11:19" x14ac:dyDescent="0.35">
      <c r="K11523" s="3">
        <v>-15.5</v>
      </c>
      <c r="L11523" s="3">
        <v>37.1</v>
      </c>
      <c r="M11523" s="6">
        <v>5.0796280000000001E-3</v>
      </c>
      <c r="N11523" s="3">
        <v>3.075393836653145</v>
      </c>
      <c r="P11523" s="3">
        <v>-15.5</v>
      </c>
      <c r="Q11523" s="3">
        <v>37.1</v>
      </c>
      <c r="R11523" s="6">
        <v>17.444094</v>
      </c>
      <c r="S11523" s="3">
        <v>1.0561296845674155</v>
      </c>
    </row>
    <row r="11524" spans="11:19" x14ac:dyDescent="0.35">
      <c r="K11524" s="3">
        <v>-15.5</v>
      </c>
      <c r="L11524" s="3">
        <v>37.6</v>
      </c>
      <c r="M11524" s="6">
        <v>4.9975523999999999E-3</v>
      </c>
      <c r="N11524" s="3">
        <v>3.0257022461706118</v>
      </c>
      <c r="P11524" s="3">
        <v>-15.5</v>
      </c>
      <c r="Q11524" s="3">
        <v>37.6</v>
      </c>
      <c r="R11524" s="6">
        <v>17.425470000000001</v>
      </c>
      <c r="S11524" s="3">
        <v>1.0550021190288794</v>
      </c>
    </row>
    <row r="11525" spans="11:19" x14ac:dyDescent="0.35">
      <c r="K11525" s="3">
        <v>-15.5</v>
      </c>
      <c r="L11525" s="3">
        <v>38.1</v>
      </c>
      <c r="M11525" s="6">
        <v>4.9154762999999999E-3</v>
      </c>
      <c r="N11525" s="3">
        <v>2.9760103529696673</v>
      </c>
      <c r="P11525" s="3">
        <v>-15.5</v>
      </c>
      <c r="Q11525" s="3">
        <v>38.1</v>
      </c>
      <c r="R11525" s="6">
        <v>17.406846999999999</v>
      </c>
      <c r="S11525" s="3">
        <v>1.0538746140340256</v>
      </c>
    </row>
    <row r="11526" spans="11:19" x14ac:dyDescent="0.35">
      <c r="K11526" s="3">
        <v>-15.5</v>
      </c>
      <c r="L11526" s="3">
        <v>38.6</v>
      </c>
      <c r="M11526" s="6">
        <v>4.8334006999999997E-3</v>
      </c>
      <c r="N11526" s="3">
        <v>2.9263187624871341</v>
      </c>
      <c r="P11526" s="3">
        <v>-15.5</v>
      </c>
      <c r="Q11526" s="3">
        <v>38.6</v>
      </c>
      <c r="R11526" s="6">
        <v>17.388224000000001</v>
      </c>
      <c r="S11526" s="3">
        <v>1.0527471090391718</v>
      </c>
    </row>
    <row r="11527" spans="11:19" x14ac:dyDescent="0.35">
      <c r="K11527" s="3">
        <v>-15.5</v>
      </c>
      <c r="L11527" s="3">
        <v>39.1</v>
      </c>
      <c r="M11527" s="6">
        <v>4.7513247000000002E-3</v>
      </c>
      <c r="N11527" s="3">
        <v>2.8766269298298721</v>
      </c>
      <c r="P11527" s="3">
        <v>-15.5</v>
      </c>
      <c r="Q11527" s="3">
        <v>39.1</v>
      </c>
      <c r="R11527" s="6">
        <v>17.369602</v>
      </c>
      <c r="S11527" s="3">
        <v>1.0516196645880003</v>
      </c>
    </row>
    <row r="11528" spans="11:19" x14ac:dyDescent="0.35">
      <c r="K11528" s="3">
        <v>-15.5</v>
      </c>
      <c r="L11528" s="3">
        <v>39.6</v>
      </c>
      <c r="M11528" s="6">
        <v>4.6692490999999999E-3</v>
      </c>
      <c r="N11528" s="3">
        <v>2.8269353393473389</v>
      </c>
      <c r="P11528" s="3">
        <v>-15.5</v>
      </c>
      <c r="Q11528" s="3">
        <v>39.6</v>
      </c>
      <c r="R11528" s="6">
        <v>17.350977</v>
      </c>
      <c r="S11528" s="3">
        <v>1.0504920385057819</v>
      </c>
    </row>
    <row r="11529" spans="11:19" x14ac:dyDescent="0.35">
      <c r="K11529" s="3">
        <v>-15.5</v>
      </c>
      <c r="L11529" s="3">
        <v>40.1</v>
      </c>
      <c r="M11529" s="6">
        <v>4.5961188E-3</v>
      </c>
      <c r="N11529" s="3">
        <v>2.7826595628746138</v>
      </c>
      <c r="P11529" s="3">
        <v>-15.5</v>
      </c>
      <c r="Q11529" s="3">
        <v>40.1</v>
      </c>
      <c r="R11529" s="6">
        <v>17.334458999999999</v>
      </c>
      <c r="S11529" s="3">
        <v>1.0494919779620997</v>
      </c>
    </row>
    <row r="11530" spans="11:19" x14ac:dyDescent="0.35">
      <c r="K11530" s="3">
        <v>-15.5</v>
      </c>
      <c r="L11530" s="3">
        <v>40.6</v>
      </c>
      <c r="M11530" s="6">
        <v>4.5445850000000003E-3</v>
      </c>
      <c r="N11530" s="3">
        <v>2.7514591027426287</v>
      </c>
      <c r="P11530" s="3">
        <v>-15.5</v>
      </c>
      <c r="Q11530" s="3">
        <v>40.6</v>
      </c>
      <c r="R11530" s="6">
        <v>17.323025000000001</v>
      </c>
      <c r="S11530" s="3">
        <v>1.0487997214990616</v>
      </c>
    </row>
    <row r="11531" spans="11:19" x14ac:dyDescent="0.35">
      <c r="K11531" s="3">
        <v>-15.5</v>
      </c>
      <c r="L11531" s="3">
        <v>41.1</v>
      </c>
      <c r="M11531" s="6">
        <v>4.4930517000000003E-3</v>
      </c>
      <c r="N11531" s="3">
        <v>2.7202589453290549</v>
      </c>
      <c r="P11531" s="3">
        <v>-15.5</v>
      </c>
      <c r="Q11531" s="3">
        <v>41.1</v>
      </c>
      <c r="R11531" s="6">
        <v>17.311589999999999</v>
      </c>
      <c r="S11531" s="3">
        <v>1.0481074044923413</v>
      </c>
    </row>
    <row r="11532" spans="11:19" x14ac:dyDescent="0.35">
      <c r="K11532" s="3">
        <v>-15.5</v>
      </c>
      <c r="L11532" s="3">
        <v>41.6</v>
      </c>
      <c r="M11532" s="6">
        <v>4.4415182999999999E-3</v>
      </c>
      <c r="N11532" s="3">
        <v>2.6890587273717985</v>
      </c>
      <c r="P11532" s="3">
        <v>-15.5</v>
      </c>
      <c r="Q11532" s="3">
        <v>41.6</v>
      </c>
      <c r="R11532" s="6">
        <v>17.300156000000001</v>
      </c>
      <c r="S11532" s="3">
        <v>1.0474151480293032</v>
      </c>
    </row>
    <row r="11533" spans="11:19" x14ac:dyDescent="0.35">
      <c r="K11533" s="3">
        <v>-15.5</v>
      </c>
      <c r="L11533" s="3">
        <v>42.1</v>
      </c>
      <c r="M11533" s="6">
        <v>4.3899845000000002E-3</v>
      </c>
      <c r="N11533" s="3">
        <v>2.6578582672398134</v>
      </c>
      <c r="P11533" s="3">
        <v>-15.5</v>
      </c>
      <c r="Q11533" s="3">
        <v>42.1</v>
      </c>
      <c r="R11533" s="6">
        <v>17.288720999999999</v>
      </c>
      <c r="S11533" s="3">
        <v>1.0467228310225827</v>
      </c>
    </row>
    <row r="11534" spans="11:19" x14ac:dyDescent="0.35">
      <c r="K11534" s="3">
        <v>-15.5</v>
      </c>
      <c r="L11534" s="3">
        <v>42.6</v>
      </c>
      <c r="M11534" s="6">
        <v>4.3384512000000002E-3</v>
      </c>
      <c r="N11534" s="3">
        <v>2.6266581098262396</v>
      </c>
      <c r="P11534" s="3">
        <v>-15.5</v>
      </c>
      <c r="Q11534" s="3">
        <v>42.6</v>
      </c>
      <c r="R11534" s="6">
        <v>17.277284999999999</v>
      </c>
      <c r="S11534" s="3">
        <v>1.0460304534721803</v>
      </c>
    </row>
    <row r="11535" spans="11:19" x14ac:dyDescent="0.35">
      <c r="K11535" s="3">
        <v>-15.5</v>
      </c>
      <c r="L11535" s="3">
        <v>43.1</v>
      </c>
      <c r="M11535" s="6">
        <v>4.2869173999999996E-3</v>
      </c>
      <c r="N11535" s="3">
        <v>2.5954576496942541</v>
      </c>
      <c r="P11535" s="3">
        <v>-15.5</v>
      </c>
      <c r="Q11535" s="3">
        <v>43.1</v>
      </c>
      <c r="R11535" s="6">
        <v>17.26585</v>
      </c>
      <c r="S11535" s="3">
        <v>1.0453381364654599</v>
      </c>
    </row>
    <row r="11536" spans="11:19" x14ac:dyDescent="0.35">
      <c r="K11536" s="3">
        <v>-15.5</v>
      </c>
      <c r="L11536" s="3">
        <v>43.6</v>
      </c>
      <c r="M11536" s="6">
        <v>4.2353835999999999E-3</v>
      </c>
      <c r="N11536" s="3">
        <v>2.564257189562269</v>
      </c>
      <c r="P11536" s="3">
        <v>-15.5</v>
      </c>
      <c r="Q11536" s="3">
        <v>43.6</v>
      </c>
      <c r="R11536" s="6">
        <v>17.254415999999999</v>
      </c>
      <c r="S11536" s="3">
        <v>1.0446458800024216</v>
      </c>
    </row>
    <row r="11537" spans="11:19" x14ac:dyDescent="0.35">
      <c r="K11537" s="3">
        <v>-15.5</v>
      </c>
      <c r="L11537" s="3">
        <v>44.1</v>
      </c>
      <c r="M11537" s="6">
        <v>4.1838502999999999E-3</v>
      </c>
      <c r="N11537" s="3">
        <v>2.5330570321486952</v>
      </c>
      <c r="P11537" s="3">
        <v>-15.5</v>
      </c>
      <c r="Q11537" s="3">
        <v>44.1</v>
      </c>
      <c r="R11537" s="6">
        <v>17.242981</v>
      </c>
      <c r="S11537" s="3">
        <v>1.0439535629957015</v>
      </c>
    </row>
    <row r="11538" spans="11:19" x14ac:dyDescent="0.35">
      <c r="K11538" s="3">
        <v>-15.5</v>
      </c>
      <c r="L11538" s="3">
        <v>44.6</v>
      </c>
      <c r="M11538" s="6">
        <v>4.1323169000000003E-3</v>
      </c>
      <c r="N11538" s="3">
        <v>2.5018568141914392</v>
      </c>
      <c r="P11538" s="3">
        <v>-15.5</v>
      </c>
      <c r="Q11538" s="3">
        <v>44.6</v>
      </c>
      <c r="R11538" s="6">
        <v>17.231546000000002</v>
      </c>
      <c r="S11538" s="3">
        <v>1.0432612459889812</v>
      </c>
    </row>
    <row r="11539" spans="11:19" x14ac:dyDescent="0.35">
      <c r="K11539" s="3">
        <v>-15.5</v>
      </c>
      <c r="L11539" s="3">
        <v>45.1</v>
      </c>
      <c r="M11539" s="6">
        <v>4.0920082999999999E-3</v>
      </c>
      <c r="N11539" s="3">
        <v>2.4774525034812616</v>
      </c>
      <c r="P11539" s="3">
        <v>-15.5</v>
      </c>
      <c r="Q11539" s="3">
        <v>45.1</v>
      </c>
      <c r="R11539" s="6">
        <v>17.222586</v>
      </c>
      <c r="S11539" s="3">
        <v>1.042718774595871</v>
      </c>
    </row>
    <row r="11540" spans="11:19" x14ac:dyDescent="0.35">
      <c r="K11540" s="3">
        <v>-15.5</v>
      </c>
      <c r="L11540" s="3">
        <v>45.6</v>
      </c>
      <c r="M11540" s="6">
        <v>4.0591671000000003E-3</v>
      </c>
      <c r="N11540" s="3">
        <v>2.4575692317006719</v>
      </c>
      <c r="P11540" s="3">
        <v>-15.5</v>
      </c>
      <c r="Q11540" s="3">
        <v>45.6</v>
      </c>
      <c r="R11540" s="6">
        <v>17.215273</v>
      </c>
      <c r="S11540" s="3">
        <v>1.0422760186474542</v>
      </c>
    </row>
    <row r="11541" spans="11:19" x14ac:dyDescent="0.35">
      <c r="K11541" s="3">
        <v>-15.5</v>
      </c>
      <c r="L11541" s="3">
        <v>46.1</v>
      </c>
      <c r="M11541" s="6">
        <v>4.0263254E-3</v>
      </c>
      <c r="N11541" s="3">
        <v>2.437685657201671</v>
      </c>
      <c r="P11541" s="3">
        <v>-15.5</v>
      </c>
      <c r="Q11541" s="3">
        <v>46.1</v>
      </c>
      <c r="R11541" s="6">
        <v>17.207958000000001</v>
      </c>
      <c r="S11541" s="3">
        <v>1.0418331416116728</v>
      </c>
    </row>
    <row r="11542" spans="11:19" x14ac:dyDescent="0.35">
      <c r="K11542" s="3">
        <v>-15.5</v>
      </c>
      <c r="L11542" s="3">
        <v>46.6</v>
      </c>
      <c r="M11542" s="6">
        <v>3.9934836999999997E-3</v>
      </c>
      <c r="N11542" s="3">
        <v>2.4178020827026696</v>
      </c>
      <c r="P11542" s="3">
        <v>-15.5</v>
      </c>
      <c r="Q11542" s="3">
        <v>46.6</v>
      </c>
      <c r="R11542" s="6">
        <v>17.200644</v>
      </c>
      <c r="S11542" s="3">
        <v>1.0413903251195737</v>
      </c>
    </row>
    <row r="11543" spans="11:19" x14ac:dyDescent="0.35">
      <c r="K11543" s="3">
        <v>-15.5</v>
      </c>
      <c r="L11543" s="3">
        <v>47.1</v>
      </c>
      <c r="M11543" s="6">
        <v>3.9606420000000003E-3</v>
      </c>
      <c r="N11543" s="3">
        <v>2.3979185082036691</v>
      </c>
      <c r="P11543" s="3">
        <v>-15.5</v>
      </c>
      <c r="Q11543" s="3">
        <v>47.1</v>
      </c>
      <c r="R11543" s="6">
        <v>17.193331000000001</v>
      </c>
      <c r="S11543" s="3">
        <v>1.0409475691711572</v>
      </c>
    </row>
    <row r="11544" spans="11:19" x14ac:dyDescent="0.35">
      <c r="K11544" s="3">
        <v>-15.5</v>
      </c>
      <c r="L11544" s="3">
        <v>47.6</v>
      </c>
      <c r="M11544" s="6">
        <v>3.9278007999999998E-3</v>
      </c>
      <c r="N11544" s="3">
        <v>2.378035236423079</v>
      </c>
      <c r="P11544" s="3">
        <v>-15.5</v>
      </c>
      <c r="Q11544" s="3">
        <v>47.6</v>
      </c>
      <c r="R11544" s="6">
        <v>17.186018000000001</v>
      </c>
      <c r="S11544" s="3">
        <v>1.0405048132227404</v>
      </c>
    </row>
    <row r="11545" spans="11:19" x14ac:dyDescent="0.35">
      <c r="K11545" s="3">
        <v>-15.5</v>
      </c>
      <c r="L11545" s="3">
        <v>48.1</v>
      </c>
      <c r="M11545" s="6">
        <v>3.8949593E-3</v>
      </c>
      <c r="N11545" s="3">
        <v>2.3581517830114427</v>
      </c>
      <c r="P11545" s="3">
        <v>-15.5</v>
      </c>
      <c r="Q11545" s="3">
        <v>48.1</v>
      </c>
      <c r="R11545" s="6">
        <v>17.178702999999999</v>
      </c>
      <c r="S11545" s="3">
        <v>1.0400619361869587</v>
      </c>
    </row>
    <row r="11546" spans="11:19" x14ac:dyDescent="0.35">
      <c r="K11546" s="3">
        <v>-15.5</v>
      </c>
      <c r="L11546" s="3">
        <v>48.6</v>
      </c>
      <c r="M11546" s="6">
        <v>3.8621178999999999E-3</v>
      </c>
      <c r="N11546" s="3">
        <v>2.3382683901434884</v>
      </c>
      <c r="P11546" s="3">
        <v>-15.5</v>
      </c>
      <c r="Q11546" s="3">
        <v>48.6</v>
      </c>
      <c r="R11546" s="6">
        <v>17.171389000000001</v>
      </c>
      <c r="S11546" s="3">
        <v>1.0396191196948599</v>
      </c>
    </row>
    <row r="11547" spans="11:19" x14ac:dyDescent="0.35">
      <c r="K11547" s="3">
        <v>-15.5</v>
      </c>
      <c r="L11547" s="3">
        <v>49.1</v>
      </c>
      <c r="M11547" s="6">
        <v>3.8292762E-3</v>
      </c>
      <c r="N11547" s="3">
        <v>2.3183848156444875</v>
      </c>
      <c r="P11547" s="3">
        <v>-15.5</v>
      </c>
      <c r="Q11547" s="3">
        <v>49.1</v>
      </c>
      <c r="R11547" s="6">
        <v>17.164073999999999</v>
      </c>
      <c r="S11547" s="3">
        <v>1.0391762426590785</v>
      </c>
    </row>
    <row r="11548" spans="11:19" x14ac:dyDescent="0.35">
      <c r="K11548" s="3">
        <v>-15.5</v>
      </c>
      <c r="L11548" s="3">
        <v>49.6</v>
      </c>
      <c r="M11548" s="6">
        <v>3.7964346999999998E-3</v>
      </c>
      <c r="N11548" s="3">
        <v>2.2985013622328507</v>
      </c>
      <c r="P11548" s="3">
        <v>-15.5</v>
      </c>
      <c r="Q11548" s="3">
        <v>49.6</v>
      </c>
      <c r="R11548" s="6">
        <v>17.156760999999999</v>
      </c>
      <c r="S11548" s="3">
        <v>1.0387334867106617</v>
      </c>
    </row>
    <row r="11549" spans="11:19" x14ac:dyDescent="0.35">
      <c r="K11549" s="3">
        <v>-15.5</v>
      </c>
      <c r="L11549" s="3">
        <v>50.1</v>
      </c>
      <c r="M11549" s="6">
        <v>3.7735963999999999E-3</v>
      </c>
      <c r="N11549" s="3">
        <v>2.2846742144457224</v>
      </c>
      <c r="P11549" s="3">
        <v>-15.5</v>
      </c>
      <c r="Q11549" s="3">
        <v>50.1</v>
      </c>
      <c r="R11549" s="6">
        <v>17.151713999999998</v>
      </c>
      <c r="S11549" s="3">
        <v>1.0384279227462614</v>
      </c>
    </row>
    <row r="11550" spans="11:19" x14ac:dyDescent="0.35">
      <c r="K11550" s="3">
        <v>-15.5</v>
      </c>
      <c r="L11550" s="3">
        <v>50.6</v>
      </c>
      <c r="M11550" s="6">
        <v>3.7517691999999999E-3</v>
      </c>
      <c r="N11550" s="3">
        <v>2.2714592238299933</v>
      </c>
      <c r="P11550" s="3">
        <v>-15.5</v>
      </c>
      <c r="Q11550" s="3">
        <v>50.6</v>
      </c>
      <c r="R11550" s="6">
        <v>17.146898</v>
      </c>
      <c r="S11550" s="3">
        <v>1.0381363443724647</v>
      </c>
    </row>
    <row r="11551" spans="11:19" x14ac:dyDescent="0.35">
      <c r="K11551" s="3">
        <v>-15.5</v>
      </c>
      <c r="L11551" s="3">
        <v>51.1</v>
      </c>
      <c r="M11551" s="6">
        <v>3.729942E-3</v>
      </c>
      <c r="N11551" s="3">
        <v>2.2582442332142638</v>
      </c>
      <c r="P11551" s="3">
        <v>-15.5</v>
      </c>
      <c r="Q11551" s="3">
        <v>51.1</v>
      </c>
      <c r="R11551" s="6">
        <v>17.14208</v>
      </c>
      <c r="S11551" s="3">
        <v>1.0378446449113035</v>
      </c>
    </row>
    <row r="11552" spans="11:19" x14ac:dyDescent="0.35">
      <c r="K11552" s="3">
        <v>-15.5</v>
      </c>
      <c r="L11552" s="3">
        <v>51.6</v>
      </c>
      <c r="M11552" s="6">
        <v>3.7081151000000001E-3</v>
      </c>
      <c r="N11552" s="3">
        <v>2.2450294242295814</v>
      </c>
      <c r="P11552" s="3">
        <v>-15.5</v>
      </c>
      <c r="Q11552" s="3">
        <v>51.6</v>
      </c>
      <c r="R11552" s="6">
        <v>17.137262</v>
      </c>
      <c r="S11552" s="3">
        <v>1.0375529454501422</v>
      </c>
    </row>
    <row r="11553" spans="11:19" x14ac:dyDescent="0.35">
      <c r="K11553" s="3">
        <v>-15.5</v>
      </c>
      <c r="L11553" s="3">
        <v>52.1</v>
      </c>
      <c r="M11553" s="6">
        <v>3.6862879000000002E-3</v>
      </c>
      <c r="N11553" s="3">
        <v>2.2318144336138523</v>
      </c>
      <c r="P11553" s="3">
        <v>-15.5</v>
      </c>
      <c r="Q11553" s="3">
        <v>52.1</v>
      </c>
      <c r="R11553" s="6">
        <v>17.132446000000002</v>
      </c>
      <c r="S11553" s="3">
        <v>1.0372613670763458</v>
      </c>
    </row>
    <row r="11554" spans="11:19" x14ac:dyDescent="0.35">
      <c r="K11554" s="3">
        <v>-15.5</v>
      </c>
      <c r="L11554" s="3">
        <v>52.6</v>
      </c>
      <c r="M11554" s="6">
        <v>3.6644606999999998E-3</v>
      </c>
      <c r="N11554" s="3">
        <v>2.2185994429981228</v>
      </c>
      <c r="P11554" s="3">
        <v>-15.5</v>
      </c>
      <c r="Q11554" s="3">
        <v>52.6</v>
      </c>
      <c r="R11554" s="6">
        <v>17.127628000000001</v>
      </c>
      <c r="S11554" s="3">
        <v>1.0369696676151845</v>
      </c>
    </row>
    <row r="11555" spans="11:19" x14ac:dyDescent="0.35">
      <c r="K11555" s="3">
        <v>-15.5</v>
      </c>
      <c r="L11555" s="3">
        <v>53.1</v>
      </c>
      <c r="M11555" s="6">
        <v>3.6426335999999999E-3</v>
      </c>
      <c r="N11555" s="3">
        <v>2.2053845129260758</v>
      </c>
      <c r="P11555" s="3">
        <v>-15.5</v>
      </c>
      <c r="Q11555" s="3">
        <v>53.1</v>
      </c>
      <c r="R11555" s="6">
        <v>17.122812</v>
      </c>
      <c r="S11555" s="3">
        <v>1.0366780892413876</v>
      </c>
    </row>
    <row r="11556" spans="11:19" x14ac:dyDescent="0.35">
      <c r="K11556" s="3">
        <v>-15.5</v>
      </c>
      <c r="L11556" s="3">
        <v>53.6</v>
      </c>
      <c r="M11556" s="6">
        <v>3.6208064E-3</v>
      </c>
      <c r="N11556" s="3">
        <v>2.1921695223103468</v>
      </c>
      <c r="P11556" s="3">
        <v>-15.5</v>
      </c>
      <c r="Q11556" s="3">
        <v>53.6</v>
      </c>
      <c r="R11556" s="6">
        <v>17.117993999999999</v>
      </c>
      <c r="S11556" s="3">
        <v>1.0363863897802263</v>
      </c>
    </row>
    <row r="11557" spans="11:19" x14ac:dyDescent="0.35">
      <c r="K11557" s="3">
        <v>-15.5</v>
      </c>
      <c r="L11557" s="3">
        <v>54.1</v>
      </c>
      <c r="M11557" s="6">
        <v>3.5989794000000001E-3</v>
      </c>
      <c r="N11557" s="3">
        <v>2.1789546527819823</v>
      </c>
      <c r="P11557" s="3">
        <v>-15.5</v>
      </c>
      <c r="Q11557" s="3">
        <v>54.1</v>
      </c>
      <c r="R11557" s="6">
        <v>17.113178000000001</v>
      </c>
      <c r="S11557" s="3">
        <v>1.0360948114064299</v>
      </c>
    </row>
    <row r="11558" spans="11:19" x14ac:dyDescent="0.35">
      <c r="K11558" s="3">
        <v>-15.5</v>
      </c>
      <c r="L11558" s="3">
        <v>54.6</v>
      </c>
      <c r="M11558" s="6">
        <v>3.5786498E-3</v>
      </c>
      <c r="N11558" s="3">
        <v>2.1666463643518798</v>
      </c>
      <c r="P11558" s="3">
        <v>-15.5</v>
      </c>
      <c r="Q11558" s="3">
        <v>54.6</v>
      </c>
      <c r="R11558" s="6">
        <v>17.108682999999999</v>
      </c>
      <c r="S11558" s="3">
        <v>1.0358226675546407</v>
      </c>
    </row>
    <row r="11559" spans="11:19" x14ac:dyDescent="0.35">
      <c r="K11559" s="3">
        <v>-15.5</v>
      </c>
      <c r="L11559" s="3">
        <v>55.1</v>
      </c>
      <c r="M11559" s="6">
        <v>3.5637603000000001E-3</v>
      </c>
      <c r="N11559" s="3">
        <v>2.1576317127807711</v>
      </c>
      <c r="P11559" s="3">
        <v>-15.5</v>
      </c>
      <c r="Q11559" s="3">
        <v>55.1</v>
      </c>
      <c r="R11559" s="6">
        <v>17.105370000000001</v>
      </c>
      <c r="S11559" s="3">
        <v>1.035622086335291</v>
      </c>
    </row>
    <row r="11560" spans="11:19" x14ac:dyDescent="0.35">
      <c r="K11560" s="3">
        <v>-15.5</v>
      </c>
      <c r="L11560" s="3">
        <v>55.6</v>
      </c>
      <c r="M11560" s="6">
        <v>3.5488707999999998E-3</v>
      </c>
      <c r="N11560" s="3">
        <v>2.1486170612096624</v>
      </c>
      <c r="P11560" s="3">
        <v>-15.5</v>
      </c>
      <c r="Q11560" s="3">
        <v>55.6</v>
      </c>
      <c r="R11560" s="6">
        <v>17.102055</v>
      </c>
      <c r="S11560" s="3">
        <v>1.0354213840285766</v>
      </c>
    </row>
    <row r="11561" spans="11:19" x14ac:dyDescent="0.35">
      <c r="K11561" s="3">
        <v>-15.5</v>
      </c>
      <c r="L11561" s="3">
        <v>56.1</v>
      </c>
      <c r="M11561" s="6">
        <v>3.5339809999999998E-3</v>
      </c>
      <c r="N11561" s="3">
        <v>2.1396022280075071</v>
      </c>
      <c r="P11561" s="3">
        <v>-15.5</v>
      </c>
      <c r="Q11561" s="3">
        <v>56.1</v>
      </c>
      <c r="R11561" s="6">
        <v>17.098742000000001</v>
      </c>
      <c r="S11561" s="3">
        <v>1.0352208028092269</v>
      </c>
    </row>
    <row r="11562" spans="11:19" x14ac:dyDescent="0.35">
      <c r="K11562" s="3">
        <v>-15.5</v>
      </c>
      <c r="L11562" s="3">
        <v>56.6</v>
      </c>
      <c r="M11562" s="6">
        <v>3.5190915E-3</v>
      </c>
      <c r="N11562" s="3">
        <v>2.1305875764363988</v>
      </c>
      <c r="P11562" s="3">
        <v>-15.5</v>
      </c>
      <c r="Q11562" s="3">
        <v>56.6</v>
      </c>
      <c r="R11562" s="6">
        <v>17.095427000000001</v>
      </c>
      <c r="S11562" s="3">
        <v>1.0350201005025126</v>
      </c>
    </row>
    <row r="11563" spans="11:19" x14ac:dyDescent="0.35">
      <c r="K11563" s="3">
        <v>-15.5</v>
      </c>
      <c r="L11563" s="3">
        <v>57.1</v>
      </c>
      <c r="M11563" s="6">
        <v>3.5042020000000001E-3</v>
      </c>
      <c r="N11563" s="3">
        <v>2.1215729248652901</v>
      </c>
      <c r="P11563" s="3">
        <v>-15.5</v>
      </c>
      <c r="Q11563" s="3">
        <v>57.1</v>
      </c>
      <c r="R11563" s="6">
        <v>17.092110000000002</v>
      </c>
      <c r="S11563" s="3">
        <v>1.0348192771084339</v>
      </c>
    </row>
    <row r="11564" spans="11:19" x14ac:dyDescent="0.35">
      <c r="K11564" s="3">
        <v>-15.5</v>
      </c>
      <c r="L11564" s="3">
        <v>57.6</v>
      </c>
      <c r="M11564" s="6">
        <v>3.4893124999999998E-3</v>
      </c>
      <c r="N11564" s="3">
        <v>2.1125582732941814</v>
      </c>
      <c r="P11564" s="3">
        <v>-15.5</v>
      </c>
      <c r="Q11564" s="3">
        <v>57.6</v>
      </c>
      <c r="R11564" s="6">
        <v>17.088797</v>
      </c>
      <c r="S11564" s="3">
        <v>1.034618695889084</v>
      </c>
    </row>
    <row r="11565" spans="11:19" x14ac:dyDescent="0.35">
      <c r="K11565" s="3">
        <v>-15.5</v>
      </c>
      <c r="L11565" s="3">
        <v>58.1</v>
      </c>
      <c r="M11565" s="6">
        <v>3.4744229999999999E-3</v>
      </c>
      <c r="N11565" s="3">
        <v>2.1035436217230732</v>
      </c>
      <c r="P11565" s="3">
        <v>-15.5</v>
      </c>
      <c r="Q11565" s="3">
        <v>58.1</v>
      </c>
      <c r="R11565" s="6">
        <v>17.085481999999999</v>
      </c>
      <c r="S11565" s="3">
        <v>1.0344179935823696</v>
      </c>
    </row>
    <row r="11566" spans="11:19" x14ac:dyDescent="0.35">
      <c r="K11566" s="3">
        <v>-15.5</v>
      </c>
      <c r="L11566" s="3">
        <v>58.6</v>
      </c>
      <c r="M11566" s="6">
        <v>3.4595334E-3</v>
      </c>
      <c r="N11566" s="3">
        <v>2.0945289096082824</v>
      </c>
      <c r="P11566" s="3">
        <v>-15.5</v>
      </c>
      <c r="Q11566" s="3">
        <v>58.6</v>
      </c>
      <c r="R11566" s="6">
        <v>17.082166999999998</v>
      </c>
      <c r="S11566" s="3">
        <v>1.0342172912756553</v>
      </c>
    </row>
    <row r="11567" spans="11:19" x14ac:dyDescent="0.35">
      <c r="K11567" s="3">
        <v>-15.5</v>
      </c>
      <c r="L11567" s="3">
        <v>59.1</v>
      </c>
      <c r="M11567" s="6">
        <v>3.4446439000000001E-3</v>
      </c>
      <c r="N11567" s="3">
        <v>2.0855142580371737</v>
      </c>
      <c r="P11567" s="3">
        <v>-15.5</v>
      </c>
      <c r="Q11567" s="3">
        <v>59.1</v>
      </c>
      <c r="R11567" s="6">
        <v>17.078852000000001</v>
      </c>
      <c r="S11567" s="3">
        <v>1.0340165889689412</v>
      </c>
    </row>
    <row r="11568" spans="11:19" x14ac:dyDescent="0.35">
      <c r="K11568" s="3">
        <v>-15.5</v>
      </c>
      <c r="L11568" s="3">
        <v>59.6</v>
      </c>
      <c r="M11568" s="6">
        <v>3.4321515999999998E-3</v>
      </c>
      <c r="N11568" s="3">
        <v>2.0779509596173638</v>
      </c>
      <c r="P11568" s="3">
        <v>-15.5</v>
      </c>
      <c r="Q11568" s="3">
        <v>59.6</v>
      </c>
      <c r="R11568" s="6">
        <v>17.076059000000001</v>
      </c>
      <c r="S11568" s="3">
        <v>1.0338474904643702</v>
      </c>
    </row>
    <row r="11569" spans="11:19" x14ac:dyDescent="0.35">
      <c r="K11569" s="3">
        <v>-15.5</v>
      </c>
      <c r="L11569" s="3">
        <v>60.1</v>
      </c>
      <c r="M11569" s="6">
        <v>3.4218413999999998E-3</v>
      </c>
      <c r="N11569" s="3">
        <v>2.0717087848882967</v>
      </c>
      <c r="P11569" s="3">
        <v>-15.5</v>
      </c>
      <c r="Q11569" s="3">
        <v>60.1</v>
      </c>
      <c r="R11569" s="6">
        <v>17.073740000000001</v>
      </c>
      <c r="S11569" s="3">
        <v>1.0337070896651934</v>
      </c>
    </row>
    <row r="11570" spans="11:19" x14ac:dyDescent="0.35">
      <c r="K11570" s="3">
        <v>-15.5</v>
      </c>
      <c r="L11570" s="3">
        <v>60.6</v>
      </c>
      <c r="M11570" s="6">
        <v>3.4115311999999998E-3</v>
      </c>
      <c r="N11570" s="3">
        <v>2.0654666101592296</v>
      </c>
      <c r="P11570" s="3">
        <v>-15.5</v>
      </c>
      <c r="Q11570" s="3">
        <v>60.6</v>
      </c>
      <c r="R11570" s="6">
        <v>17.071418999999999</v>
      </c>
      <c r="S11570" s="3">
        <v>1.0335665677786523</v>
      </c>
    </row>
    <row r="11571" spans="11:19" x14ac:dyDescent="0.35">
      <c r="K11571" s="3">
        <v>-15.5</v>
      </c>
      <c r="L11571" s="3">
        <v>61.1</v>
      </c>
      <c r="M11571" s="6">
        <v>3.4012208000000002E-3</v>
      </c>
      <c r="N11571" s="3">
        <v>2.0592243143427984</v>
      </c>
      <c r="P11571" s="3">
        <v>-15.5</v>
      </c>
      <c r="Q11571" s="3">
        <v>61.1</v>
      </c>
      <c r="R11571" s="6">
        <v>17.069099000000001</v>
      </c>
      <c r="S11571" s="3">
        <v>1.0334261064357935</v>
      </c>
    </row>
    <row r="11572" spans="11:19" x14ac:dyDescent="0.35">
      <c r="K11572" s="3">
        <v>-15.5</v>
      </c>
      <c r="L11572" s="3">
        <v>61.6</v>
      </c>
      <c r="M11572" s="6">
        <v>3.3909105999999998E-3</v>
      </c>
      <c r="N11572" s="3">
        <v>2.0529821396137309</v>
      </c>
      <c r="P11572" s="3">
        <v>-15.5</v>
      </c>
      <c r="Q11572" s="3">
        <v>61.6</v>
      </c>
      <c r="R11572" s="6">
        <v>17.066780000000001</v>
      </c>
      <c r="S11572" s="3">
        <v>1.0332857056366169</v>
      </c>
    </row>
    <row r="11573" spans="11:19" x14ac:dyDescent="0.35">
      <c r="K11573" s="3">
        <v>-15.5</v>
      </c>
      <c r="L11573" s="3">
        <v>62.1</v>
      </c>
      <c r="M11573" s="6">
        <v>3.3806003999999998E-3</v>
      </c>
      <c r="N11573" s="3">
        <v>2.0467399648846643</v>
      </c>
      <c r="P11573" s="3">
        <v>-15.5</v>
      </c>
      <c r="Q11573" s="3">
        <v>62.1</v>
      </c>
      <c r="R11573" s="6">
        <v>17.064458999999999</v>
      </c>
      <c r="S11573" s="3">
        <v>1.0331451837500756</v>
      </c>
    </row>
    <row r="11574" spans="11:19" x14ac:dyDescent="0.35">
      <c r="K11574" s="3">
        <v>-15.5</v>
      </c>
      <c r="L11574" s="3">
        <v>62.6</v>
      </c>
      <c r="M11574" s="6">
        <v>3.3702901999999998E-3</v>
      </c>
      <c r="N11574" s="3">
        <v>2.0404977901555972</v>
      </c>
      <c r="P11574" s="3">
        <v>-15.5</v>
      </c>
      <c r="Q11574" s="3">
        <v>62.6</v>
      </c>
      <c r="R11574" s="6">
        <v>17.062139999999999</v>
      </c>
      <c r="S11574" s="3">
        <v>1.033004782950899</v>
      </c>
    </row>
    <row r="11575" spans="11:19" x14ac:dyDescent="0.35">
      <c r="K11575" s="3">
        <v>-15.5</v>
      </c>
      <c r="L11575" s="3">
        <v>63.1</v>
      </c>
      <c r="M11575" s="6">
        <v>3.3599797000000002E-3</v>
      </c>
      <c r="N11575" s="3">
        <v>2.0342554337954835</v>
      </c>
      <c r="P11575" s="3">
        <v>-15.5</v>
      </c>
      <c r="Q11575" s="3">
        <v>63.1</v>
      </c>
      <c r="R11575" s="6">
        <v>17.059819999999998</v>
      </c>
      <c r="S11575" s="3">
        <v>1.0328643216080402</v>
      </c>
    </row>
    <row r="11576" spans="11:19" x14ac:dyDescent="0.35">
      <c r="K11576" s="3">
        <v>-15.5</v>
      </c>
      <c r="L11576" s="3">
        <v>63.6</v>
      </c>
      <c r="M11576" s="6">
        <v>3.3496695000000002E-3</v>
      </c>
      <c r="N11576" s="3">
        <v>2.0280132590664164</v>
      </c>
      <c r="P11576" s="3">
        <v>-15.5</v>
      </c>
      <c r="Q11576" s="3">
        <v>63.6</v>
      </c>
      <c r="R11576" s="6">
        <v>17.057500999999998</v>
      </c>
      <c r="S11576" s="3">
        <v>1.0327239208088634</v>
      </c>
    </row>
    <row r="11577" spans="11:19" x14ac:dyDescent="0.35">
      <c r="K11577" s="3">
        <v>-15.5</v>
      </c>
      <c r="L11577" s="3">
        <v>64.099999999999994</v>
      </c>
      <c r="M11577" s="6">
        <v>3.3393593000000002E-3</v>
      </c>
      <c r="N11577" s="3">
        <v>2.0217710843373493</v>
      </c>
      <c r="P11577" s="3">
        <v>-15.5</v>
      </c>
      <c r="Q11577" s="3">
        <v>64.099999999999994</v>
      </c>
      <c r="R11577" s="6">
        <v>17.055181999999999</v>
      </c>
      <c r="S11577" s="3">
        <v>1.0325835200096869</v>
      </c>
    </row>
    <row r="11578" spans="11:19" x14ac:dyDescent="0.35">
      <c r="K11578" s="3">
        <v>-15.5</v>
      </c>
      <c r="L11578" s="3">
        <v>64.599999999999994</v>
      </c>
      <c r="M11578" s="6">
        <v>3.3316473000000002E-3</v>
      </c>
      <c r="N11578" s="3">
        <v>2.0171019555609373</v>
      </c>
      <c r="P11578" s="3">
        <v>-15.5</v>
      </c>
      <c r="Q11578" s="3">
        <v>64.599999999999994</v>
      </c>
      <c r="R11578" s="6">
        <v>17.053476</v>
      </c>
      <c r="S11578" s="3">
        <v>1.03248023248774</v>
      </c>
    </row>
    <row r="11579" spans="11:19" x14ac:dyDescent="0.35">
      <c r="K11579" s="3">
        <v>-15.5</v>
      </c>
      <c r="L11579" s="3">
        <v>65.099999999999994</v>
      </c>
      <c r="M11579" s="6">
        <v>3.3244630000000002E-3</v>
      </c>
      <c r="N11579" s="3">
        <v>2.0127523157958467</v>
      </c>
      <c r="P11579" s="3">
        <v>-15.5</v>
      </c>
      <c r="Q11579" s="3">
        <v>65.099999999999994</v>
      </c>
      <c r="R11579" s="6">
        <v>17.051897</v>
      </c>
      <c r="S11579" s="3">
        <v>1.0323846340134408</v>
      </c>
    </row>
    <row r="11580" spans="11:19" x14ac:dyDescent="0.35">
      <c r="K11580" s="3">
        <v>-15.5</v>
      </c>
      <c r="L11580" s="3">
        <v>65.599999999999994</v>
      </c>
      <c r="M11580" s="6">
        <v>3.3172788000000002E-3</v>
      </c>
      <c r="N11580" s="3">
        <v>2.0084027365744386</v>
      </c>
      <c r="P11580" s="3">
        <v>-15.5</v>
      </c>
      <c r="Q11580" s="3">
        <v>65.599999999999994</v>
      </c>
      <c r="R11580" s="6">
        <v>17.050315999999999</v>
      </c>
      <c r="S11580" s="3">
        <v>1.0322889144517768</v>
      </c>
    </row>
    <row r="11581" spans="11:19" x14ac:dyDescent="0.35">
      <c r="K11581" s="3">
        <v>-15.5</v>
      </c>
      <c r="L11581" s="3">
        <v>66.099999999999994</v>
      </c>
      <c r="M11581" s="6">
        <v>3.3100946000000002E-3</v>
      </c>
      <c r="N11581" s="3">
        <v>2.00405315735303</v>
      </c>
      <c r="P11581" s="3">
        <v>-15.5</v>
      </c>
      <c r="Q11581" s="3">
        <v>66.099999999999994</v>
      </c>
      <c r="R11581" s="6">
        <v>17.048736999999999</v>
      </c>
      <c r="S11581" s="3">
        <v>1.0321933159774777</v>
      </c>
    </row>
    <row r="11582" spans="11:19" x14ac:dyDescent="0.35">
      <c r="K11582" s="3">
        <v>-15.5</v>
      </c>
      <c r="L11582" s="3">
        <v>66.599999999999994</v>
      </c>
      <c r="M11582" s="6">
        <v>3.3029104000000002E-3</v>
      </c>
      <c r="N11582" s="3">
        <v>1.9997035781316219</v>
      </c>
      <c r="P11582" s="3">
        <v>-15.5</v>
      </c>
      <c r="Q11582" s="3">
        <v>66.599999999999994</v>
      </c>
      <c r="R11582" s="6">
        <v>17.047156999999999</v>
      </c>
      <c r="S11582" s="3">
        <v>1.0320976569594962</v>
      </c>
    </row>
    <row r="11583" spans="11:19" x14ac:dyDescent="0.35">
      <c r="K11583" s="3">
        <v>-15.5</v>
      </c>
      <c r="L11583" s="3">
        <v>67.099999999999994</v>
      </c>
      <c r="M11583" s="6">
        <v>3.2957261000000002E-3</v>
      </c>
      <c r="N11583" s="3">
        <v>1.9953539383665315</v>
      </c>
      <c r="P11583" s="3">
        <v>-15.5</v>
      </c>
      <c r="Q11583" s="3">
        <v>67.099999999999994</v>
      </c>
      <c r="R11583" s="6">
        <v>17.045576000000001</v>
      </c>
      <c r="S11583" s="3">
        <v>1.0320019373978326</v>
      </c>
    </row>
    <row r="11584" spans="11:19" x14ac:dyDescent="0.35">
      <c r="K11584" s="3">
        <v>-15.5</v>
      </c>
      <c r="L11584" s="3">
        <v>67.599999999999994</v>
      </c>
      <c r="M11584" s="6">
        <v>3.2885419000000002E-3</v>
      </c>
      <c r="N11584" s="3">
        <v>1.9910043591451232</v>
      </c>
      <c r="P11584" s="3">
        <v>-15.5</v>
      </c>
      <c r="Q11584" s="3">
        <v>67.599999999999994</v>
      </c>
      <c r="R11584" s="6">
        <v>17.043997000000001</v>
      </c>
      <c r="S11584" s="3">
        <v>1.0319063389235335</v>
      </c>
    </row>
    <row r="11585" spans="11:19" x14ac:dyDescent="0.35">
      <c r="K11585" s="3">
        <v>-15.5</v>
      </c>
      <c r="L11585" s="3">
        <v>68.099999999999994</v>
      </c>
      <c r="M11585" s="6">
        <v>3.2813577000000002E-3</v>
      </c>
      <c r="N11585" s="3">
        <v>1.9866547799237149</v>
      </c>
      <c r="P11585" s="3">
        <v>-15.5</v>
      </c>
      <c r="Q11585" s="3">
        <v>68.099999999999994</v>
      </c>
      <c r="R11585" s="6">
        <v>17.042415999999999</v>
      </c>
      <c r="S11585" s="3">
        <v>1.0318106193618697</v>
      </c>
    </row>
    <row r="11586" spans="11:19" x14ac:dyDescent="0.35">
      <c r="K11586" s="3">
        <v>-15.5</v>
      </c>
      <c r="L11586" s="3">
        <v>68.599999999999994</v>
      </c>
      <c r="M11586" s="6">
        <v>3.2741735000000002E-3</v>
      </c>
      <c r="N11586" s="3">
        <v>1.9823052007023068</v>
      </c>
      <c r="P11586" s="3">
        <v>-15.5</v>
      </c>
      <c r="Q11586" s="3">
        <v>68.599999999999994</v>
      </c>
      <c r="R11586" s="6">
        <v>17.040835999999999</v>
      </c>
      <c r="S11586" s="3">
        <v>1.031714960343888</v>
      </c>
    </row>
    <row r="11587" spans="11:19" x14ac:dyDescent="0.35">
      <c r="K11587" s="3">
        <v>-15.5</v>
      </c>
      <c r="L11587" s="3">
        <v>69.099999999999994</v>
      </c>
      <c r="M11587" s="6">
        <v>3.2672933000000002E-3</v>
      </c>
      <c r="N11587" s="3">
        <v>1.9781396742749895</v>
      </c>
      <c r="P11587" s="3">
        <v>-15.5</v>
      </c>
      <c r="Q11587" s="3">
        <v>69.099999999999994</v>
      </c>
      <c r="R11587" s="6">
        <v>17.039318000000002</v>
      </c>
      <c r="S11587" s="3">
        <v>1.0316230550342074</v>
      </c>
    </row>
    <row r="11588" spans="11:19" x14ac:dyDescent="0.35">
      <c r="K11588" s="3">
        <v>-15.5</v>
      </c>
      <c r="L11588" s="3">
        <v>69.599999999999994</v>
      </c>
      <c r="M11588" s="6">
        <v>3.2622992999999999E-3</v>
      </c>
      <c r="N11588" s="3">
        <v>1.9751161227825875</v>
      </c>
      <c r="P11588" s="3">
        <v>-15.5</v>
      </c>
      <c r="Q11588" s="3">
        <v>69.599999999999994</v>
      </c>
      <c r="R11588" s="6">
        <v>17.038198000000001</v>
      </c>
      <c r="S11588" s="3">
        <v>1.0315552461100685</v>
      </c>
    </row>
    <row r="11589" spans="11:19" x14ac:dyDescent="0.35">
      <c r="K11589" s="3">
        <v>-15.5</v>
      </c>
      <c r="L11589" s="3">
        <v>70.099999999999994</v>
      </c>
      <c r="M11589" s="6">
        <v>3.2573056E-3</v>
      </c>
      <c r="N11589" s="3">
        <v>1.9720927529212327</v>
      </c>
      <c r="P11589" s="3">
        <v>-15.5</v>
      </c>
      <c r="Q11589" s="3">
        <v>70.099999999999994</v>
      </c>
      <c r="R11589" s="6">
        <v>17.037077</v>
      </c>
      <c r="S11589" s="3">
        <v>1.0314873766422474</v>
      </c>
    </row>
    <row r="11590" spans="11:19" x14ac:dyDescent="0.35">
      <c r="K11590" s="3">
        <v>-15.5</v>
      </c>
      <c r="L11590" s="3">
        <v>70.599999999999994</v>
      </c>
      <c r="M11590" s="6">
        <v>3.2523114000000001E-3</v>
      </c>
      <c r="N11590" s="3">
        <v>1.9690690803414663</v>
      </c>
      <c r="P11590" s="3">
        <v>-15.5</v>
      </c>
      <c r="Q11590" s="3">
        <v>70.599999999999994</v>
      </c>
      <c r="R11590" s="6">
        <v>17.035955000000001</v>
      </c>
      <c r="S11590" s="3">
        <v>1.0314194466307443</v>
      </c>
    </row>
    <row r="11591" spans="11:19" x14ac:dyDescent="0.35">
      <c r="K11591" s="3">
        <v>-15.5</v>
      </c>
      <c r="L11591" s="3">
        <v>71.099999999999994</v>
      </c>
      <c r="M11591" s="6">
        <v>3.2473176000000002E-3</v>
      </c>
      <c r="N11591" s="3">
        <v>1.9660456499364292</v>
      </c>
      <c r="P11591" s="3">
        <v>-15.5</v>
      </c>
      <c r="Q11591" s="3">
        <v>71.099999999999994</v>
      </c>
      <c r="R11591" s="6">
        <v>17.034834</v>
      </c>
      <c r="S11591" s="3">
        <v>1.0313515771629231</v>
      </c>
    </row>
    <row r="11592" spans="11:19" x14ac:dyDescent="0.35">
      <c r="K11592" s="3">
        <v>-15.5</v>
      </c>
      <c r="L11592" s="3">
        <v>71.599999999999994</v>
      </c>
      <c r="M11592" s="6">
        <v>3.2423239E-3</v>
      </c>
      <c r="N11592" s="3">
        <v>1.9630222800750741</v>
      </c>
      <c r="P11592" s="3">
        <v>-15.5</v>
      </c>
      <c r="Q11592" s="3">
        <v>71.599999999999994</v>
      </c>
      <c r="R11592" s="6">
        <v>17.033712000000001</v>
      </c>
      <c r="S11592" s="3">
        <v>1.03128364715142</v>
      </c>
    </row>
    <row r="11593" spans="11:19" x14ac:dyDescent="0.35">
      <c r="K11593" s="3">
        <v>-15.5</v>
      </c>
      <c r="L11593" s="3">
        <v>72.099999999999994</v>
      </c>
      <c r="M11593" s="6">
        <v>3.2373297E-3</v>
      </c>
      <c r="N11593" s="3">
        <v>1.9599986074953077</v>
      </c>
      <c r="P11593" s="3">
        <v>-15.5</v>
      </c>
      <c r="Q11593" s="3">
        <v>72.099999999999994</v>
      </c>
      <c r="R11593" s="6">
        <v>17.032591</v>
      </c>
      <c r="S11593" s="3">
        <v>1.0312157776835988</v>
      </c>
    </row>
    <row r="11594" spans="11:19" x14ac:dyDescent="0.35">
      <c r="K11594" s="3">
        <v>-15.5</v>
      </c>
      <c r="L11594" s="3">
        <v>72.599999999999994</v>
      </c>
      <c r="M11594" s="6">
        <v>3.2323359000000001E-3</v>
      </c>
      <c r="N11594" s="3">
        <v>1.9569751770902706</v>
      </c>
      <c r="P11594" s="3">
        <v>-15.5</v>
      </c>
      <c r="Q11594" s="3">
        <v>72.599999999999994</v>
      </c>
      <c r="R11594" s="6">
        <v>17.031469000000001</v>
      </c>
      <c r="S11594" s="3">
        <v>1.0311478476720954</v>
      </c>
    </row>
    <row r="11595" spans="11:19" x14ac:dyDescent="0.35">
      <c r="K11595" s="3">
        <v>-15.5</v>
      </c>
      <c r="L11595" s="3">
        <v>73.099999999999994</v>
      </c>
      <c r="M11595" s="6">
        <v>3.2273419000000002E-3</v>
      </c>
      <c r="N11595" s="3">
        <v>1.9539516255978688</v>
      </c>
      <c r="P11595" s="3">
        <v>-15.5</v>
      </c>
      <c r="Q11595" s="3">
        <v>73.099999999999994</v>
      </c>
      <c r="R11595" s="6">
        <v>17.030348</v>
      </c>
      <c r="S11595" s="3">
        <v>1.0310799782042743</v>
      </c>
    </row>
    <row r="11596" spans="11:19" x14ac:dyDescent="0.35">
      <c r="K11596" s="3">
        <v>-15.5</v>
      </c>
      <c r="L11596" s="3">
        <v>73.599999999999994</v>
      </c>
      <c r="M11596" s="6">
        <v>3.2223478999999998E-3</v>
      </c>
      <c r="N11596" s="3">
        <v>1.9509280741054669</v>
      </c>
      <c r="P11596" s="3">
        <v>-15.5</v>
      </c>
      <c r="Q11596" s="3">
        <v>73.599999999999994</v>
      </c>
      <c r="R11596" s="6">
        <v>17.029226000000001</v>
      </c>
      <c r="S11596" s="3">
        <v>1.0310120481927711</v>
      </c>
    </row>
    <row r="11597" spans="11:19" x14ac:dyDescent="0.35">
      <c r="K11597" s="3">
        <v>-15.5</v>
      </c>
      <c r="L11597" s="3">
        <v>74.099999999999994</v>
      </c>
      <c r="M11597" s="6">
        <v>3.2180094000000001E-3</v>
      </c>
      <c r="N11597" s="3">
        <v>1.9483013864503238</v>
      </c>
      <c r="P11597" s="3">
        <v>-15.5</v>
      </c>
      <c r="Q11597" s="3">
        <v>74.099999999999994</v>
      </c>
      <c r="R11597" s="6">
        <v>17.028267</v>
      </c>
      <c r="S11597" s="3">
        <v>1.0309539868014772</v>
      </c>
    </row>
    <row r="11598" spans="11:19" x14ac:dyDescent="0.35">
      <c r="K11598" s="3">
        <v>-15.5</v>
      </c>
      <c r="L11598" s="3">
        <v>74.599999999999994</v>
      </c>
      <c r="M11598" s="6">
        <v>3.2144830999999998E-3</v>
      </c>
      <c r="N11598" s="3">
        <v>1.9461664345825511</v>
      </c>
      <c r="P11598" s="3">
        <v>-15.5</v>
      </c>
      <c r="Q11598" s="3">
        <v>74.599999999999994</v>
      </c>
      <c r="R11598" s="6">
        <v>17.027509999999999</v>
      </c>
      <c r="S11598" s="3">
        <v>1.0309081552340014</v>
      </c>
    </row>
    <row r="11599" spans="11:19" x14ac:dyDescent="0.35">
      <c r="K11599" s="3">
        <v>-15.5</v>
      </c>
      <c r="L11599" s="3">
        <v>75.099999999999994</v>
      </c>
      <c r="M11599" s="6">
        <v>3.2109568999999999E-3</v>
      </c>
      <c r="N11599" s="3">
        <v>1.9440315432584607</v>
      </c>
      <c r="P11599" s="3">
        <v>-15.5</v>
      </c>
      <c r="Q11599" s="3">
        <v>75.099999999999994</v>
      </c>
      <c r="R11599" s="6">
        <v>17.026751999999998</v>
      </c>
      <c r="S11599" s="3">
        <v>1.030862263122843</v>
      </c>
    </row>
    <row r="11600" spans="11:19" x14ac:dyDescent="0.35">
      <c r="K11600" s="3">
        <v>-15.5</v>
      </c>
      <c r="L11600" s="3">
        <v>75.599999999999994</v>
      </c>
      <c r="M11600" s="6">
        <v>3.2074309000000001E-3</v>
      </c>
      <c r="N11600" s="3">
        <v>1.9418967730217351</v>
      </c>
      <c r="P11600" s="3">
        <v>-15.5</v>
      </c>
      <c r="Q11600" s="3">
        <v>75.599999999999994</v>
      </c>
      <c r="R11600" s="6">
        <v>17.025995000000002</v>
      </c>
      <c r="S11600" s="3">
        <v>1.0308164315553674</v>
      </c>
    </row>
    <row r="11601" spans="11:19" x14ac:dyDescent="0.35">
      <c r="K11601" s="3">
        <v>-15.5</v>
      </c>
      <c r="L11601" s="3">
        <v>76.099999999999994</v>
      </c>
      <c r="M11601" s="6">
        <v>3.2039046999999998E-3</v>
      </c>
      <c r="N11601" s="3">
        <v>1.9397618816976447</v>
      </c>
      <c r="P11601" s="3">
        <v>-15.5</v>
      </c>
      <c r="Q11601" s="3">
        <v>76.099999999999994</v>
      </c>
      <c r="R11601" s="6">
        <v>17.025238000000002</v>
      </c>
      <c r="S11601" s="3">
        <v>1.0307705999878913</v>
      </c>
    </row>
    <row r="11602" spans="11:19" x14ac:dyDescent="0.35">
      <c r="K11602" s="3">
        <v>-15.5</v>
      </c>
      <c r="L11602" s="3">
        <v>76.599999999999994</v>
      </c>
      <c r="M11602" s="6">
        <v>3.2003785E-3</v>
      </c>
      <c r="N11602" s="3">
        <v>1.9376269903735543</v>
      </c>
      <c r="P11602" s="3">
        <v>-15.5</v>
      </c>
      <c r="Q11602" s="3">
        <v>76.599999999999994</v>
      </c>
      <c r="R11602" s="6">
        <v>17.024481000000002</v>
      </c>
      <c r="S11602" s="3">
        <v>1.0307247684204155</v>
      </c>
    </row>
    <row r="11603" spans="11:19" x14ac:dyDescent="0.35">
      <c r="K11603" s="3">
        <v>-15.5</v>
      </c>
      <c r="L11603" s="3">
        <v>77.099999999999994</v>
      </c>
      <c r="M11603" s="6">
        <v>3.1968525000000002E-3</v>
      </c>
      <c r="N11603" s="3">
        <v>1.9354922201368288</v>
      </c>
      <c r="P11603" s="3">
        <v>-15.5</v>
      </c>
      <c r="Q11603" s="3">
        <v>77.099999999999994</v>
      </c>
      <c r="R11603" s="6">
        <v>17.023724000000001</v>
      </c>
      <c r="S11603" s="3">
        <v>1.0306789368529394</v>
      </c>
    </row>
    <row r="11604" spans="11:19" x14ac:dyDescent="0.35">
      <c r="K11604" s="3">
        <v>-15.5</v>
      </c>
      <c r="L11604" s="3">
        <v>77.599999999999994</v>
      </c>
      <c r="M11604" s="6">
        <v>3.1933260999999998E-3</v>
      </c>
      <c r="N11604" s="3">
        <v>1.9333572077253736</v>
      </c>
      <c r="P11604" s="3">
        <v>-15.5</v>
      </c>
      <c r="Q11604" s="3">
        <v>77.599999999999994</v>
      </c>
      <c r="R11604" s="6">
        <v>17.022966</v>
      </c>
      <c r="S11604" s="3">
        <v>1.0306330447417813</v>
      </c>
    </row>
    <row r="11605" spans="11:19" x14ac:dyDescent="0.35">
      <c r="K11605" s="3">
        <v>-15.5</v>
      </c>
      <c r="L11605" s="3">
        <v>78.099999999999994</v>
      </c>
      <c r="M11605" s="6">
        <v>3.1898001E-3</v>
      </c>
      <c r="N11605" s="3">
        <v>1.931222437488648</v>
      </c>
      <c r="P11605" s="3">
        <v>-15.5</v>
      </c>
      <c r="Q11605" s="3">
        <v>78.099999999999994</v>
      </c>
      <c r="R11605" s="6">
        <v>17.022209</v>
      </c>
      <c r="S11605" s="3">
        <v>1.0305872131743052</v>
      </c>
    </row>
    <row r="11606" spans="11:19" x14ac:dyDescent="0.35">
      <c r="K11606" s="3">
        <v>-15.5</v>
      </c>
      <c r="L11606" s="3">
        <v>78.599999999999994</v>
      </c>
      <c r="M11606" s="6">
        <v>3.1862739000000002E-3</v>
      </c>
      <c r="N11606" s="3">
        <v>1.9290875461645578</v>
      </c>
      <c r="P11606" s="3">
        <v>-15.5</v>
      </c>
      <c r="Q11606" s="3">
        <v>78.599999999999994</v>
      </c>
      <c r="R11606" s="6">
        <v>17.021452</v>
      </c>
      <c r="S11606" s="3">
        <v>1.0305413816068294</v>
      </c>
    </row>
    <row r="11607" spans="11:19" x14ac:dyDescent="0.35">
      <c r="K11607" s="3">
        <v>-15.5</v>
      </c>
      <c r="L11607" s="3">
        <v>79.099999999999994</v>
      </c>
      <c r="M11607" s="6">
        <v>3.1835422999999998E-3</v>
      </c>
      <c r="N11607" s="3">
        <v>1.9274337349397588</v>
      </c>
      <c r="P11607" s="3">
        <v>-15.5</v>
      </c>
      <c r="Q11607" s="3">
        <v>79.099999999999994</v>
      </c>
      <c r="R11607" s="6">
        <v>17.020838000000001</v>
      </c>
      <c r="S11607" s="3">
        <v>1.0305042077859177</v>
      </c>
    </row>
    <row r="11608" spans="11:19" x14ac:dyDescent="0.35">
      <c r="K11608" s="3">
        <v>-15.5</v>
      </c>
      <c r="L11608" s="3">
        <v>79.599999999999994</v>
      </c>
      <c r="M11608" s="6">
        <v>3.1810698999999998E-3</v>
      </c>
      <c r="N11608" s="3">
        <v>1.9259368529393956</v>
      </c>
      <c r="P11608" s="3">
        <v>-15.5</v>
      </c>
      <c r="Q11608" s="3">
        <v>79.599999999999994</v>
      </c>
      <c r="R11608" s="6">
        <v>17.020271000000001</v>
      </c>
      <c r="S11608" s="3">
        <v>1.0304698795180725</v>
      </c>
    </row>
    <row r="11609" spans="11:19" x14ac:dyDescent="0.35">
      <c r="K11609" s="3">
        <v>-15.5</v>
      </c>
      <c r="L11609" s="3">
        <v>80.099999999999994</v>
      </c>
      <c r="M11609" s="6">
        <v>3.1785972000000001E-3</v>
      </c>
      <c r="N11609" s="3">
        <v>1.9244397893079856</v>
      </c>
      <c r="P11609" s="3">
        <v>-15.5</v>
      </c>
      <c r="Q11609" s="3">
        <v>80.099999999999994</v>
      </c>
      <c r="R11609" s="6">
        <v>17.019704999999998</v>
      </c>
      <c r="S11609" s="3">
        <v>1.0304356117939093</v>
      </c>
    </row>
    <row r="11610" spans="11:19" x14ac:dyDescent="0.35">
      <c r="K11610" s="3">
        <v>-15.5</v>
      </c>
      <c r="L11610" s="3">
        <v>80.599999999999994</v>
      </c>
      <c r="M11610" s="6">
        <v>3.1761245E-3</v>
      </c>
      <c r="N11610" s="3">
        <v>1.9229427256765754</v>
      </c>
      <c r="P11610" s="3">
        <v>-15.5</v>
      </c>
      <c r="Q11610" s="3">
        <v>80.599999999999994</v>
      </c>
      <c r="R11610" s="6">
        <v>17.019136</v>
      </c>
      <c r="S11610" s="3">
        <v>1.0304011624386995</v>
      </c>
    </row>
    <row r="11611" spans="11:19" x14ac:dyDescent="0.35">
      <c r="K11611" s="3">
        <v>-15.5</v>
      </c>
      <c r="L11611" s="3">
        <v>81.099999999999994</v>
      </c>
      <c r="M11611" s="6">
        <v>3.1736523E-3</v>
      </c>
      <c r="N11611" s="3">
        <v>1.9214459647635769</v>
      </c>
      <c r="P11611" s="3">
        <v>-15.5</v>
      </c>
      <c r="Q11611" s="3">
        <v>81.099999999999994</v>
      </c>
      <c r="R11611" s="6">
        <v>17.01857</v>
      </c>
      <c r="S11611" s="3">
        <v>1.0303668947145366</v>
      </c>
    </row>
    <row r="11612" spans="11:19" x14ac:dyDescent="0.35">
      <c r="K11612" s="3">
        <v>-15.5</v>
      </c>
      <c r="L11612" s="3">
        <v>81.599999999999994</v>
      </c>
      <c r="M11612" s="6">
        <v>3.1711796999999999E-3</v>
      </c>
      <c r="N11612" s="3">
        <v>1.9199489616758489</v>
      </c>
      <c r="P11612" s="3">
        <v>-15.5</v>
      </c>
      <c r="Q11612" s="3">
        <v>81.599999999999994</v>
      </c>
      <c r="R11612" s="6">
        <v>17.018003</v>
      </c>
      <c r="S11612" s="3">
        <v>1.0303325664466914</v>
      </c>
    </row>
    <row r="11613" spans="11:19" x14ac:dyDescent="0.35">
      <c r="K11613" s="3">
        <v>-15.5</v>
      </c>
      <c r="L11613" s="3">
        <v>82.1</v>
      </c>
      <c r="M11613" s="6">
        <v>3.1687070000000002E-3</v>
      </c>
      <c r="N11613" s="3">
        <v>1.9184518980444392</v>
      </c>
      <c r="P11613" s="3">
        <v>-15.5</v>
      </c>
      <c r="Q11613" s="3">
        <v>82.1</v>
      </c>
      <c r="R11613" s="6">
        <v>17.017434999999999</v>
      </c>
      <c r="S11613" s="3">
        <v>1.0302981776351638</v>
      </c>
    </row>
    <row r="11614" spans="11:19" x14ac:dyDescent="0.35">
      <c r="K11614" s="3">
        <v>-15.5</v>
      </c>
      <c r="L11614" s="3">
        <v>82.6</v>
      </c>
      <c r="M11614" s="6">
        <v>3.1662346000000002E-3</v>
      </c>
      <c r="N11614" s="3">
        <v>1.9169550160440758</v>
      </c>
      <c r="P11614" s="3">
        <v>-15.5</v>
      </c>
      <c r="Q11614" s="3">
        <v>82.6</v>
      </c>
      <c r="R11614" s="6">
        <v>17.016869</v>
      </c>
      <c r="S11614" s="3">
        <v>1.0302639099110009</v>
      </c>
    </row>
    <row r="11615" spans="11:19" x14ac:dyDescent="0.35">
      <c r="K11615" s="3">
        <v>-15.5</v>
      </c>
      <c r="L11615" s="3">
        <v>83.1</v>
      </c>
      <c r="M11615" s="6">
        <v>3.1637622000000002E-3</v>
      </c>
      <c r="N11615" s="3">
        <v>1.9154581340437125</v>
      </c>
      <c r="P11615" s="3">
        <v>-15.5</v>
      </c>
      <c r="Q11615" s="3">
        <v>83.1</v>
      </c>
      <c r="R11615" s="6">
        <v>17.016302</v>
      </c>
      <c r="S11615" s="3">
        <v>1.0302295816431555</v>
      </c>
    </row>
    <row r="11616" spans="11:19" x14ac:dyDescent="0.35">
      <c r="K11616" s="3">
        <v>-15.5</v>
      </c>
      <c r="L11616" s="3">
        <v>83.6</v>
      </c>
      <c r="M11616" s="6">
        <v>3.1613344000000002E-3</v>
      </c>
      <c r="N11616" s="3">
        <v>1.9139882545256401</v>
      </c>
      <c r="P11616" s="3">
        <v>-15.5</v>
      </c>
      <c r="Q11616" s="3">
        <v>83.6</v>
      </c>
      <c r="R11616" s="6">
        <v>17.015749</v>
      </c>
      <c r="S11616" s="3">
        <v>1.0301961009868621</v>
      </c>
    </row>
    <row r="11617" spans="11:19" x14ac:dyDescent="0.35">
      <c r="K11617" s="3">
        <v>-15.5</v>
      </c>
      <c r="L11617" s="3">
        <v>84.1</v>
      </c>
      <c r="M11617" s="6">
        <v>3.1595884000000002E-3</v>
      </c>
      <c r="N11617" s="3">
        <v>1.9129311618332627</v>
      </c>
      <c r="P11617" s="3">
        <v>-15.5</v>
      </c>
      <c r="Q11617" s="3">
        <v>84.1</v>
      </c>
      <c r="R11617" s="6">
        <v>17.015402000000002</v>
      </c>
      <c r="S11617" s="3">
        <v>1.0301750923291155</v>
      </c>
    </row>
    <row r="11618" spans="11:19" x14ac:dyDescent="0.35">
      <c r="K11618" s="3">
        <v>-15.5</v>
      </c>
      <c r="L11618" s="3">
        <v>84.6</v>
      </c>
      <c r="M11618" s="6">
        <v>3.1578423999999998E-3</v>
      </c>
      <c r="N11618" s="3">
        <v>1.9118740691408849</v>
      </c>
      <c r="P11618" s="3">
        <v>-15.5</v>
      </c>
      <c r="Q11618" s="3">
        <v>84.6</v>
      </c>
      <c r="R11618" s="6">
        <v>17.015055</v>
      </c>
      <c r="S11618" s="3">
        <v>1.030154083671369</v>
      </c>
    </row>
    <row r="11619" spans="11:19" x14ac:dyDescent="0.35">
      <c r="K11619" s="3">
        <v>-15.5</v>
      </c>
      <c r="L11619" s="3">
        <v>85.1</v>
      </c>
      <c r="M11619" s="6">
        <v>3.1560963999999999E-3</v>
      </c>
      <c r="N11619" s="3">
        <v>1.9108169764485075</v>
      </c>
      <c r="P11619" s="3">
        <v>-15.5</v>
      </c>
      <c r="Q11619" s="3">
        <v>85.1</v>
      </c>
      <c r="R11619" s="6">
        <v>17.014709</v>
      </c>
      <c r="S11619" s="3">
        <v>1.0301331355573047</v>
      </c>
    </row>
    <row r="11620" spans="11:19" x14ac:dyDescent="0.35">
      <c r="K11620" s="3">
        <v>-15.5</v>
      </c>
      <c r="L11620" s="3">
        <v>85.6</v>
      </c>
      <c r="M11620" s="6">
        <v>3.1543503999999999E-3</v>
      </c>
      <c r="N11620" s="3">
        <v>1.9097598837561298</v>
      </c>
      <c r="P11620" s="3">
        <v>-15.5</v>
      </c>
      <c r="Q11620" s="3">
        <v>85.6</v>
      </c>
      <c r="R11620" s="6">
        <v>17.014361999999998</v>
      </c>
      <c r="S11620" s="3">
        <v>1.0301121268995579</v>
      </c>
    </row>
    <row r="11621" spans="11:19" x14ac:dyDescent="0.35">
      <c r="K11621" s="3">
        <v>-15.5</v>
      </c>
      <c r="L11621" s="3">
        <v>86.1</v>
      </c>
      <c r="M11621" s="6">
        <v>3.1526044E-3</v>
      </c>
      <c r="N11621" s="3">
        <v>1.9087027910637524</v>
      </c>
      <c r="P11621" s="3">
        <v>-15.5</v>
      </c>
      <c r="Q11621" s="3">
        <v>86.1</v>
      </c>
      <c r="R11621" s="6">
        <v>17.014015000000001</v>
      </c>
      <c r="S11621" s="3">
        <v>1.0300911182418115</v>
      </c>
    </row>
    <row r="11622" spans="11:19" x14ac:dyDescent="0.35">
      <c r="K11622" s="3">
        <v>-15.5</v>
      </c>
      <c r="L11622" s="3">
        <v>86.6</v>
      </c>
      <c r="M11622" s="6">
        <v>3.1508585E-3</v>
      </c>
      <c r="N11622" s="3">
        <v>1.9076457589150571</v>
      </c>
      <c r="P11622" s="3">
        <v>-15.5</v>
      </c>
      <c r="Q11622" s="3">
        <v>86.6</v>
      </c>
      <c r="R11622" s="6">
        <v>17.013670000000001</v>
      </c>
      <c r="S11622" s="3">
        <v>1.0300702306714296</v>
      </c>
    </row>
    <row r="11623" spans="11:19" x14ac:dyDescent="0.35">
      <c r="K11623" s="3">
        <v>-15.5</v>
      </c>
      <c r="L11623" s="3">
        <v>87.1</v>
      </c>
      <c r="M11623" s="6">
        <v>3.1491125000000001E-3</v>
      </c>
      <c r="N11623" s="3">
        <v>1.9065886662226796</v>
      </c>
      <c r="P11623" s="3">
        <v>-15.5</v>
      </c>
      <c r="Q11623" s="3">
        <v>87.1</v>
      </c>
      <c r="R11623" s="6">
        <v>17.013323</v>
      </c>
      <c r="S11623" s="3">
        <v>1.030049222013683</v>
      </c>
    </row>
    <row r="11624" spans="11:19" x14ac:dyDescent="0.35">
      <c r="K11624" s="3">
        <v>-15.5</v>
      </c>
      <c r="L11624" s="3">
        <v>87.6</v>
      </c>
      <c r="M11624" s="6">
        <v>3.1473665000000001E-3</v>
      </c>
      <c r="N11624" s="3">
        <v>1.905531573530302</v>
      </c>
      <c r="P11624" s="3">
        <v>-15.5</v>
      </c>
      <c r="Q11624" s="3">
        <v>87.6</v>
      </c>
      <c r="R11624" s="6">
        <v>17.012975999999998</v>
      </c>
      <c r="S11624" s="3">
        <v>1.0300282133559362</v>
      </c>
    </row>
    <row r="11625" spans="11:19" x14ac:dyDescent="0.35">
      <c r="K11625" s="3">
        <v>-15.5</v>
      </c>
      <c r="L11625" s="3">
        <v>88.1</v>
      </c>
      <c r="M11625" s="6">
        <v>3.1456205000000002E-3</v>
      </c>
      <c r="N11625" s="3">
        <v>1.9044744808379246</v>
      </c>
      <c r="P11625" s="3">
        <v>-15.5</v>
      </c>
      <c r="Q11625" s="3">
        <v>88.1</v>
      </c>
      <c r="R11625" s="6">
        <v>17.012630000000001</v>
      </c>
      <c r="S11625" s="3">
        <v>1.0300072652418721</v>
      </c>
    </row>
    <row r="11626" spans="11:19" x14ac:dyDescent="0.35">
      <c r="K11626" s="3">
        <v>-15.5</v>
      </c>
      <c r="L11626" s="3">
        <v>88.6</v>
      </c>
      <c r="M11626" s="6">
        <v>3.1440861E-3</v>
      </c>
      <c r="N11626" s="3">
        <v>1.9035454985772233</v>
      </c>
      <c r="P11626" s="3">
        <v>-15.5</v>
      </c>
      <c r="Q11626" s="3">
        <v>88.6</v>
      </c>
      <c r="R11626" s="6">
        <v>17.012312000000001</v>
      </c>
      <c r="S11626" s="3">
        <v>1.0299880123509113</v>
      </c>
    </row>
    <row r="11627" spans="11:19" x14ac:dyDescent="0.35">
      <c r="K11627" s="3">
        <v>-15.5</v>
      </c>
      <c r="L11627" s="3">
        <v>89.1</v>
      </c>
      <c r="M11627" s="6">
        <v>3.1429126000000001E-3</v>
      </c>
      <c r="N11627" s="3">
        <v>1.9028350184658231</v>
      </c>
      <c r="P11627" s="3">
        <v>-15.5</v>
      </c>
      <c r="Q11627" s="3">
        <v>89.1</v>
      </c>
      <c r="R11627" s="6">
        <v>17.012039000000001</v>
      </c>
      <c r="S11627" s="3">
        <v>1.0299714839256524</v>
      </c>
    </row>
    <row r="11628" spans="11:19" x14ac:dyDescent="0.35">
      <c r="K11628" s="3">
        <v>-15.5</v>
      </c>
      <c r="L11628" s="3">
        <v>89.6</v>
      </c>
      <c r="M11628" s="6">
        <v>3.1417391999999998E-3</v>
      </c>
      <c r="N11628" s="3">
        <v>1.9021245988981048</v>
      </c>
      <c r="P11628" s="3">
        <v>-15.5</v>
      </c>
      <c r="Q11628" s="3">
        <v>89.6</v>
      </c>
      <c r="R11628" s="6">
        <v>17.011768</v>
      </c>
      <c r="S11628" s="3">
        <v>1.0299550765877581</v>
      </c>
    </row>
    <row r="11629" spans="11:19" x14ac:dyDescent="0.35">
      <c r="K11629" s="3">
        <v>-15.5</v>
      </c>
      <c r="L11629" s="3">
        <v>90.1</v>
      </c>
      <c r="M11629" s="6">
        <v>3.1405656999999999E-3</v>
      </c>
      <c r="N11629" s="3">
        <v>1.9014141187867044</v>
      </c>
      <c r="P11629" s="3">
        <v>-15.5</v>
      </c>
      <c r="Q11629" s="3">
        <v>90.1</v>
      </c>
      <c r="R11629" s="6">
        <v>17.011496999999999</v>
      </c>
      <c r="S11629" s="3">
        <v>1.0299386692498638</v>
      </c>
    </row>
    <row r="11630" spans="11:19" x14ac:dyDescent="0.35">
      <c r="K11630" s="3">
        <v>-15.5</v>
      </c>
      <c r="L11630" s="3">
        <v>90.6</v>
      </c>
      <c r="M11630" s="6">
        <v>3.1393925000000001E-3</v>
      </c>
      <c r="N11630" s="3">
        <v>1.9007038203063511</v>
      </c>
      <c r="P11630" s="3">
        <v>-15.5</v>
      </c>
      <c r="Q11630" s="3">
        <v>90.6</v>
      </c>
      <c r="R11630" s="6">
        <v>17.011227000000002</v>
      </c>
      <c r="S11630" s="3">
        <v>1.029922322455652</v>
      </c>
    </row>
    <row r="11631" spans="11:19" x14ac:dyDescent="0.35">
      <c r="K11631" s="3">
        <v>-15.5</v>
      </c>
      <c r="L11631" s="3">
        <v>91.1</v>
      </c>
      <c r="M11631" s="6">
        <v>3.1382189999999998E-3</v>
      </c>
      <c r="N11631" s="3">
        <v>1.8999933401949505</v>
      </c>
      <c r="P11631" s="3">
        <v>-15.5</v>
      </c>
      <c r="Q11631" s="3">
        <v>91.1</v>
      </c>
      <c r="R11631" s="6">
        <v>17.010956</v>
      </c>
      <c r="S11631" s="3">
        <v>1.0299059151177574</v>
      </c>
    </row>
    <row r="11632" spans="11:19" x14ac:dyDescent="0.35">
      <c r="K11632" s="3">
        <v>-15.5</v>
      </c>
      <c r="L11632" s="3">
        <v>91.6</v>
      </c>
      <c r="M11632" s="6">
        <v>3.1370454999999999E-3</v>
      </c>
      <c r="N11632" s="3">
        <v>1.8992828600835501</v>
      </c>
      <c r="P11632" s="3">
        <v>-15.5</v>
      </c>
      <c r="Q11632" s="3">
        <v>91.6</v>
      </c>
      <c r="R11632" s="6">
        <v>17.010683</v>
      </c>
      <c r="S11632" s="3">
        <v>1.0298893866924987</v>
      </c>
    </row>
    <row r="11633" spans="11:19" x14ac:dyDescent="0.35">
      <c r="K11633" s="3">
        <v>-15.5</v>
      </c>
      <c r="L11633" s="3">
        <v>92.1</v>
      </c>
      <c r="M11633" s="6">
        <v>3.1358723000000002E-3</v>
      </c>
      <c r="N11633" s="3">
        <v>1.8985725616031968</v>
      </c>
      <c r="P11633" s="3">
        <v>-15.5</v>
      </c>
      <c r="Q11633" s="3">
        <v>92.1</v>
      </c>
      <c r="R11633" s="6">
        <v>17.010411999999999</v>
      </c>
      <c r="S11633" s="3">
        <v>1.0298729793546042</v>
      </c>
    </row>
    <row r="11634" spans="11:19" x14ac:dyDescent="0.35">
      <c r="K11634" s="3">
        <v>-15.5</v>
      </c>
      <c r="L11634" s="3">
        <v>92.6</v>
      </c>
      <c r="M11634" s="6">
        <v>3.1346990999999999E-3</v>
      </c>
      <c r="N11634" s="3">
        <v>1.897862263122843</v>
      </c>
      <c r="P11634" s="3">
        <v>-15.5</v>
      </c>
      <c r="Q11634" s="3">
        <v>92.6</v>
      </c>
      <c r="R11634" s="6">
        <v>17.010141000000001</v>
      </c>
      <c r="S11634" s="3">
        <v>1.0298565720167101</v>
      </c>
    </row>
    <row r="11635" spans="11:19" x14ac:dyDescent="0.35">
      <c r="K11635" s="3">
        <v>-15.5</v>
      </c>
      <c r="L11635" s="3">
        <v>93.1</v>
      </c>
      <c r="M11635" s="6">
        <v>3.1335256000000001E-3</v>
      </c>
      <c r="N11635" s="3">
        <v>1.8971517830114426</v>
      </c>
      <c r="P11635" s="3">
        <v>-15.5</v>
      </c>
      <c r="Q11635" s="3">
        <v>93.1</v>
      </c>
      <c r="R11635" s="6">
        <v>17.009868999999998</v>
      </c>
      <c r="S11635" s="3">
        <v>1.0298401041351335</v>
      </c>
    </row>
    <row r="11636" spans="11:19" x14ac:dyDescent="0.35">
      <c r="K11636" s="3">
        <v>-15.5</v>
      </c>
      <c r="L11636" s="3">
        <v>93.6</v>
      </c>
      <c r="M11636" s="6">
        <v>3.1326270999999998E-3</v>
      </c>
      <c r="N11636" s="3">
        <v>1.8966077980262757</v>
      </c>
      <c r="P11636" s="3">
        <v>-15.5</v>
      </c>
      <c r="Q11636" s="3">
        <v>93.6</v>
      </c>
      <c r="R11636" s="6">
        <v>17.009708</v>
      </c>
      <c r="S11636" s="3">
        <v>1.0298303566022886</v>
      </c>
    </row>
    <row r="11637" spans="11:19" x14ac:dyDescent="0.35">
      <c r="K11637" s="3">
        <v>-15.5</v>
      </c>
      <c r="L11637" s="3">
        <v>94.1</v>
      </c>
      <c r="M11637" s="6">
        <v>3.1318601999999998E-3</v>
      </c>
      <c r="N11637" s="3">
        <v>1.8961434885269721</v>
      </c>
      <c r="P11637" s="3">
        <v>-15.5</v>
      </c>
      <c r="Q11637" s="3">
        <v>94.1</v>
      </c>
      <c r="R11637" s="6">
        <v>17.009602000000001</v>
      </c>
      <c r="S11637" s="3">
        <v>1.0298239389719683</v>
      </c>
    </row>
    <row r="11638" spans="11:19" x14ac:dyDescent="0.35">
      <c r="K11638" s="3">
        <v>-15.5</v>
      </c>
      <c r="L11638" s="3">
        <v>94.6</v>
      </c>
      <c r="M11638" s="6">
        <v>3.1310928000000001E-3</v>
      </c>
      <c r="N11638" s="3">
        <v>1.8956788763092571</v>
      </c>
      <c r="P11638" s="3">
        <v>-15.5</v>
      </c>
      <c r="Q11638" s="3">
        <v>94.6</v>
      </c>
      <c r="R11638" s="6">
        <v>17.009495000000001</v>
      </c>
      <c r="S11638" s="3">
        <v>1.0298174607979658</v>
      </c>
    </row>
    <row r="11639" spans="11:19" x14ac:dyDescent="0.35">
      <c r="K11639" s="3">
        <v>-15.5</v>
      </c>
      <c r="L11639" s="3">
        <v>95.1</v>
      </c>
      <c r="M11639" s="6">
        <v>3.1303256E-3</v>
      </c>
      <c r="N11639" s="3">
        <v>1.8952143851789065</v>
      </c>
      <c r="P11639" s="3">
        <v>-15.5</v>
      </c>
      <c r="Q11639" s="3">
        <v>95.1</v>
      </c>
      <c r="R11639" s="6">
        <v>17.009388000000001</v>
      </c>
      <c r="S11639" s="3">
        <v>1.0298109826239632</v>
      </c>
    </row>
    <row r="11640" spans="11:19" x14ac:dyDescent="0.35">
      <c r="K11640" s="3">
        <v>-15.5</v>
      </c>
      <c r="L11640" s="3">
        <v>95.6</v>
      </c>
      <c r="M11640" s="6">
        <v>3.1295583999999999E-3</v>
      </c>
      <c r="N11640" s="3">
        <v>1.8947498940485559</v>
      </c>
      <c r="P11640" s="3">
        <v>-15.5</v>
      </c>
      <c r="Q11640" s="3">
        <v>95.6</v>
      </c>
      <c r="R11640" s="6">
        <v>17.009283</v>
      </c>
      <c r="S11640" s="3">
        <v>1.0298046255373252</v>
      </c>
    </row>
    <row r="11641" spans="11:19" x14ac:dyDescent="0.35">
      <c r="K11641" s="3">
        <v>-15.5</v>
      </c>
      <c r="L11641" s="3">
        <v>96.1</v>
      </c>
      <c r="M11641" s="6">
        <v>3.1287912000000002E-3</v>
      </c>
      <c r="N11641" s="3">
        <v>1.8942854029182055</v>
      </c>
      <c r="P11641" s="3">
        <v>-15.5</v>
      </c>
      <c r="Q11641" s="3">
        <v>96.1</v>
      </c>
      <c r="R11641" s="6">
        <v>17.009174000000002</v>
      </c>
      <c r="S11641" s="3">
        <v>1.0297980262759583</v>
      </c>
    </row>
    <row r="11642" spans="11:19" x14ac:dyDescent="0.35">
      <c r="K11642" s="3">
        <v>-15.5</v>
      </c>
      <c r="L11642" s="3">
        <v>96.6</v>
      </c>
      <c r="M11642" s="6">
        <v>3.1280241000000001E-3</v>
      </c>
      <c r="N11642" s="3">
        <v>1.8938209723315371</v>
      </c>
      <c r="P11642" s="3">
        <v>-15.5</v>
      </c>
      <c r="Q11642" s="3">
        <v>96.6</v>
      </c>
      <c r="R11642" s="6">
        <v>17.009067999999999</v>
      </c>
      <c r="S11642" s="3">
        <v>1.0297916086456378</v>
      </c>
    </row>
    <row r="11643" spans="11:19" x14ac:dyDescent="0.35">
      <c r="K11643" s="3">
        <v>-15.5</v>
      </c>
      <c r="L11643" s="3">
        <v>97.1</v>
      </c>
      <c r="M11643" s="6">
        <v>3.1272565999999999E-3</v>
      </c>
      <c r="N11643" s="3">
        <v>1.8933562995701396</v>
      </c>
      <c r="P11643" s="3">
        <v>-15.5</v>
      </c>
      <c r="Q11643" s="3">
        <v>97.1</v>
      </c>
      <c r="R11643" s="6">
        <v>17.008960999999999</v>
      </c>
      <c r="S11643" s="3">
        <v>1.0297851304716352</v>
      </c>
    </row>
    <row r="11644" spans="11:19" x14ac:dyDescent="0.35">
      <c r="K11644" s="3">
        <v>-15.5</v>
      </c>
      <c r="L11644" s="3">
        <v>97.6</v>
      </c>
      <c r="M11644" s="6">
        <v>3.1264896999999999E-3</v>
      </c>
      <c r="N11644" s="3">
        <v>1.8928919900708359</v>
      </c>
      <c r="P11644" s="3">
        <v>-15.5</v>
      </c>
      <c r="Q11644" s="3">
        <v>97.6</v>
      </c>
      <c r="R11644" s="6">
        <v>17.008853999999999</v>
      </c>
      <c r="S11644" s="3">
        <v>1.0297786522976327</v>
      </c>
    </row>
    <row r="11645" spans="11:19" x14ac:dyDescent="0.35">
      <c r="K11645" s="3">
        <v>-15.5</v>
      </c>
      <c r="L11645" s="3">
        <v>98.1</v>
      </c>
      <c r="M11645" s="6">
        <v>3.1257223000000002E-3</v>
      </c>
      <c r="N11645" s="3">
        <v>1.8924273778531211</v>
      </c>
      <c r="P11645" s="3">
        <v>-15.5</v>
      </c>
      <c r="Q11645" s="3">
        <v>98.1</v>
      </c>
      <c r="R11645" s="6">
        <v>17.008747</v>
      </c>
      <c r="S11645" s="3">
        <v>1.0297721741236303</v>
      </c>
    </row>
    <row r="11646" spans="11:19" x14ac:dyDescent="0.35">
      <c r="K11646" s="3">
        <v>-15.5</v>
      </c>
      <c r="L11646" s="3">
        <v>98.6</v>
      </c>
      <c r="M11646" s="6">
        <v>3.1252806E-3</v>
      </c>
      <c r="N11646" s="3">
        <v>1.8921599564085487</v>
      </c>
      <c r="P11646" s="3">
        <v>-15.5</v>
      </c>
      <c r="Q11646" s="3">
        <v>98.6</v>
      </c>
      <c r="R11646" s="6">
        <v>17.008649999999999</v>
      </c>
      <c r="S11646" s="3">
        <v>1.0297663013864504</v>
      </c>
    </row>
    <row r="11647" spans="11:19" x14ac:dyDescent="0.35">
      <c r="K11647" s="3">
        <v>-15.5</v>
      </c>
      <c r="L11647" s="3">
        <v>99.1</v>
      </c>
      <c r="M11647" s="6">
        <v>3.1248437999999998E-3</v>
      </c>
      <c r="N11647" s="3">
        <v>1.8918955016044074</v>
      </c>
      <c r="P11647" s="3">
        <v>-15.5</v>
      </c>
      <c r="Q11647" s="3">
        <v>99.1</v>
      </c>
      <c r="R11647" s="6">
        <v>17.008554</v>
      </c>
      <c r="S11647" s="3">
        <v>1.0297604891929528</v>
      </c>
    </row>
    <row r="11648" spans="11:19" x14ac:dyDescent="0.35">
      <c r="K11648" s="3">
        <v>-15.5</v>
      </c>
      <c r="L11648" s="3">
        <v>99.6</v>
      </c>
      <c r="M11648" s="6">
        <v>3.1244073000000002E-3</v>
      </c>
      <c r="N11648" s="3">
        <v>1.8916312284313133</v>
      </c>
      <c r="P11648" s="3">
        <v>-15.5</v>
      </c>
      <c r="Q11648" s="3">
        <v>99.6</v>
      </c>
      <c r="R11648" s="6">
        <v>17.008457</v>
      </c>
      <c r="S11648" s="3">
        <v>1.0297546164557729</v>
      </c>
    </row>
    <row r="11649" spans="11:19" x14ac:dyDescent="0.35">
      <c r="K11649" s="3">
        <v>-15.5</v>
      </c>
      <c r="L11649" s="3">
        <v>100.1</v>
      </c>
      <c r="M11649" s="6">
        <v>3.1239707E-3</v>
      </c>
      <c r="N11649" s="3">
        <v>1.8913668947145366</v>
      </c>
      <c r="P11649" s="3">
        <v>-15.5</v>
      </c>
      <c r="Q11649" s="3">
        <v>100.1</v>
      </c>
      <c r="R11649" s="6">
        <v>17.00836</v>
      </c>
      <c r="S11649" s="3">
        <v>1.029748743718593</v>
      </c>
    </row>
    <row r="11650" spans="11:19" x14ac:dyDescent="0.35">
      <c r="K11650" s="3">
        <v>-15.5</v>
      </c>
      <c r="L11650" s="3">
        <v>100.6</v>
      </c>
      <c r="M11650" s="6">
        <v>3.1235338999999998E-3</v>
      </c>
      <c r="N11650" s="3">
        <v>1.8911024399103951</v>
      </c>
      <c r="P11650" s="3">
        <v>-15.5</v>
      </c>
      <c r="Q11650" s="3">
        <v>100.6</v>
      </c>
      <c r="R11650" s="6">
        <v>17.008262999999999</v>
      </c>
      <c r="S11650" s="3">
        <v>1.0297428709814131</v>
      </c>
    </row>
    <row r="11651" spans="11:19" x14ac:dyDescent="0.35">
      <c r="K11651" s="3">
        <v>-15</v>
      </c>
      <c r="L11651" s="3">
        <v>-10.9</v>
      </c>
      <c r="M11651" s="6">
        <v>3.2085969999999998E-2</v>
      </c>
      <c r="N11651" s="3">
        <v>19.426027729006478</v>
      </c>
      <c r="P11651" s="3">
        <v>-15</v>
      </c>
      <c r="Q11651" s="3">
        <v>-10.9</v>
      </c>
      <c r="R11651" s="6">
        <v>20.065935</v>
      </c>
      <c r="S11651" s="3">
        <v>1.2148655930253678</v>
      </c>
    </row>
    <row r="11652" spans="11:19" x14ac:dyDescent="0.35">
      <c r="K11652" s="3">
        <v>-15</v>
      </c>
      <c r="L11652" s="3">
        <v>-10.4</v>
      </c>
      <c r="M11652" s="6">
        <v>3.3899955000000002E-2</v>
      </c>
      <c r="N11652" s="3">
        <v>20.524281043773083</v>
      </c>
      <c r="P11652" s="3">
        <v>-15</v>
      </c>
      <c r="Q11652" s="3">
        <v>-10.4</v>
      </c>
      <c r="R11652" s="6">
        <v>20.265898</v>
      </c>
      <c r="S11652" s="3">
        <v>1.2269720893624751</v>
      </c>
    </row>
    <row r="11653" spans="11:19" x14ac:dyDescent="0.35">
      <c r="K11653" s="3">
        <v>-15</v>
      </c>
      <c r="L11653" s="3">
        <v>-9.9</v>
      </c>
      <c r="M11653" s="6">
        <v>3.5713937000000001E-2</v>
      </c>
      <c r="N11653" s="3">
        <v>21.622532542229219</v>
      </c>
      <c r="P11653" s="3">
        <v>-15</v>
      </c>
      <c r="Q11653" s="3">
        <v>-9.9</v>
      </c>
      <c r="R11653" s="6">
        <v>20.465859999999999</v>
      </c>
      <c r="S11653" s="3">
        <v>1.2390785251559</v>
      </c>
    </row>
    <row r="11654" spans="11:19" x14ac:dyDescent="0.35">
      <c r="K11654" s="3">
        <v>-15</v>
      </c>
      <c r="L11654" s="3">
        <v>-9.4</v>
      </c>
      <c r="M11654" s="6">
        <v>3.7527922999999998E-2</v>
      </c>
      <c r="N11654" s="3">
        <v>22.720786462432642</v>
      </c>
      <c r="P11654" s="3">
        <v>-15</v>
      </c>
      <c r="Q11654" s="3">
        <v>-9.4</v>
      </c>
      <c r="R11654" s="6">
        <v>20.665825000000002</v>
      </c>
      <c r="S11654" s="3">
        <v>1.2511851425803719</v>
      </c>
    </row>
    <row r="11655" spans="11:19" x14ac:dyDescent="0.35">
      <c r="K11655" s="3">
        <v>-15</v>
      </c>
      <c r="L11655" s="3">
        <v>-8.9</v>
      </c>
      <c r="M11655" s="6">
        <v>3.9341912E-2</v>
      </c>
      <c r="N11655" s="3">
        <v>23.819042198946537</v>
      </c>
      <c r="P11655" s="3">
        <v>-15</v>
      </c>
      <c r="Q11655" s="3">
        <v>-8.9</v>
      </c>
      <c r="R11655" s="6">
        <v>20.865787999999998</v>
      </c>
      <c r="S11655" s="3">
        <v>1.2632916389174789</v>
      </c>
    </row>
    <row r="11656" spans="11:19" x14ac:dyDescent="0.35">
      <c r="K11656" s="3">
        <v>-15</v>
      </c>
      <c r="L11656" s="3">
        <v>-8.4</v>
      </c>
      <c r="M11656" s="6">
        <v>4.1224442E-2</v>
      </c>
      <c r="N11656" s="3">
        <v>24.958795180722891</v>
      </c>
      <c r="P11656" s="3">
        <v>-15</v>
      </c>
      <c r="Q11656" s="3">
        <v>-8.4</v>
      </c>
      <c r="R11656" s="6">
        <v>21.082979000000002</v>
      </c>
      <c r="S11656" s="3">
        <v>1.276441181812678</v>
      </c>
    </row>
    <row r="11657" spans="11:19" x14ac:dyDescent="0.35">
      <c r="K11657" s="3">
        <v>-15</v>
      </c>
      <c r="L11657" s="3">
        <v>-7.9</v>
      </c>
      <c r="M11657" s="6">
        <v>4.3301186999999998E-2</v>
      </c>
      <c r="N11657" s="3">
        <v>26.216133075013619</v>
      </c>
      <c r="P11657" s="3">
        <v>-15</v>
      </c>
      <c r="Q11657" s="3">
        <v>-7.9</v>
      </c>
      <c r="R11657" s="6">
        <v>21.348986</v>
      </c>
      <c r="S11657" s="3">
        <v>1.2925462251014108</v>
      </c>
    </row>
    <row r="11658" spans="11:19" x14ac:dyDescent="0.35">
      <c r="K11658" s="3">
        <v>-15</v>
      </c>
      <c r="L11658" s="3">
        <v>-7.4</v>
      </c>
      <c r="M11658" s="6">
        <v>4.5377928999999997E-2</v>
      </c>
      <c r="N11658" s="3">
        <v>27.473469152993882</v>
      </c>
      <c r="P11658" s="3">
        <v>-15</v>
      </c>
      <c r="Q11658" s="3">
        <v>-7.4</v>
      </c>
      <c r="R11658" s="6">
        <v>21.614989999999999</v>
      </c>
      <c r="S11658" s="3">
        <v>1.3086510867590966</v>
      </c>
    </row>
    <row r="11659" spans="11:19" x14ac:dyDescent="0.35">
      <c r="K11659" s="3">
        <v>-15</v>
      </c>
      <c r="L11659" s="3">
        <v>-6.9</v>
      </c>
      <c r="M11659" s="6">
        <v>4.7454674000000002E-2</v>
      </c>
      <c r="N11659" s="3">
        <v>28.730807047284614</v>
      </c>
      <c r="P11659" s="3">
        <v>-15</v>
      </c>
      <c r="Q11659" s="3">
        <v>-6.9</v>
      </c>
      <c r="R11659" s="6">
        <v>21.880997000000001</v>
      </c>
      <c r="S11659" s="3">
        <v>1.3247561300478297</v>
      </c>
    </row>
    <row r="11660" spans="11:19" x14ac:dyDescent="0.35">
      <c r="K11660" s="3">
        <v>-15</v>
      </c>
      <c r="L11660" s="3">
        <v>-6.4</v>
      </c>
      <c r="M11660" s="6">
        <v>4.9531415000000002E-2</v>
      </c>
      <c r="N11660" s="3">
        <v>29.988142519828056</v>
      </c>
      <c r="P11660" s="3">
        <v>-15</v>
      </c>
      <c r="Q11660" s="3">
        <v>-6.4</v>
      </c>
      <c r="R11660" s="6">
        <v>22.147000999999999</v>
      </c>
      <c r="S11660" s="3">
        <v>1.3408609917055156</v>
      </c>
    </row>
    <row r="11661" spans="11:19" x14ac:dyDescent="0.35">
      <c r="K11661" s="3">
        <v>-15</v>
      </c>
      <c r="L11661" s="3">
        <v>-5.9</v>
      </c>
      <c r="M11661" s="6">
        <v>5.1555774999999998E-2</v>
      </c>
      <c r="N11661" s="3">
        <v>31.213764606163345</v>
      </c>
      <c r="P11661" s="3">
        <v>-15</v>
      </c>
      <c r="Q11661" s="3">
        <v>-5.9</v>
      </c>
      <c r="R11661" s="6">
        <v>22.430668000000001</v>
      </c>
      <c r="S11661" s="3">
        <v>1.3580352364230794</v>
      </c>
    </row>
    <row r="11662" spans="11:19" x14ac:dyDescent="0.35">
      <c r="K11662" s="3">
        <v>-15</v>
      </c>
      <c r="L11662" s="3">
        <v>-5.4</v>
      </c>
      <c r="M11662" s="6">
        <v>5.3473989999999999E-2</v>
      </c>
      <c r="N11662" s="3">
        <v>32.375122600956587</v>
      </c>
      <c r="P11662" s="3">
        <v>-15</v>
      </c>
      <c r="Q11662" s="3">
        <v>-5.4</v>
      </c>
      <c r="R11662" s="6">
        <v>22.750126000000002</v>
      </c>
      <c r="S11662" s="3">
        <v>1.3773764000726525</v>
      </c>
    </row>
    <row r="11663" spans="11:19" x14ac:dyDescent="0.35">
      <c r="K11663" s="3">
        <v>-15</v>
      </c>
      <c r="L11663" s="3">
        <v>-4.9000000000000004</v>
      </c>
      <c r="M11663" s="6">
        <v>5.5392205999999999E-2</v>
      </c>
      <c r="N11663" s="3">
        <v>33.536481201186653</v>
      </c>
      <c r="P11663" s="3">
        <v>-15</v>
      </c>
      <c r="Q11663" s="3">
        <v>-4.9000000000000004</v>
      </c>
      <c r="R11663" s="6">
        <v>23.069582</v>
      </c>
      <c r="S11663" s="3">
        <v>1.3967174426348612</v>
      </c>
    </row>
    <row r="11664" spans="11:19" x14ac:dyDescent="0.35">
      <c r="K11664" s="3">
        <v>-15</v>
      </c>
      <c r="L11664" s="3">
        <v>-4.4000000000000004</v>
      </c>
      <c r="M11664" s="6">
        <v>5.7310421E-2</v>
      </c>
      <c r="N11664" s="3">
        <v>34.697839195979896</v>
      </c>
      <c r="P11664" s="3">
        <v>-15</v>
      </c>
      <c r="Q11664" s="3">
        <v>-4.4000000000000004</v>
      </c>
      <c r="R11664" s="6">
        <v>23.389040000000001</v>
      </c>
      <c r="S11664" s="3">
        <v>1.4160586062844343</v>
      </c>
    </row>
    <row r="11665" spans="11:19" x14ac:dyDescent="0.35">
      <c r="K11665" s="3">
        <v>-15</v>
      </c>
      <c r="L11665" s="3">
        <v>-3.9</v>
      </c>
      <c r="M11665" s="6">
        <v>5.9228636000000001E-2</v>
      </c>
      <c r="N11665" s="3">
        <v>35.859197190773145</v>
      </c>
      <c r="P11665" s="3">
        <v>-15</v>
      </c>
      <c r="Q11665" s="3">
        <v>-3.9</v>
      </c>
      <c r="R11665" s="6">
        <v>23.708496</v>
      </c>
      <c r="S11665" s="3">
        <v>1.435399648846643</v>
      </c>
    </row>
    <row r="11666" spans="11:19" x14ac:dyDescent="0.35">
      <c r="K11666" s="3">
        <v>-15</v>
      </c>
      <c r="L11666" s="3">
        <v>-3.4</v>
      </c>
      <c r="M11666" s="6">
        <v>6.0947834999999999E-2</v>
      </c>
      <c r="N11666" s="3">
        <v>36.900063570866379</v>
      </c>
      <c r="P11666" s="3">
        <v>-15</v>
      </c>
      <c r="Q11666" s="3">
        <v>-3.4</v>
      </c>
      <c r="R11666" s="6">
        <v>24.031879</v>
      </c>
      <c r="S11666" s="3">
        <v>1.4549784464491131</v>
      </c>
    </row>
    <row r="11667" spans="11:19" x14ac:dyDescent="0.35">
      <c r="K11667" s="3">
        <v>-15</v>
      </c>
      <c r="L11667" s="3">
        <v>-2.9</v>
      </c>
      <c r="M11667" s="6">
        <v>6.2342904999999997E-2</v>
      </c>
      <c r="N11667" s="3">
        <v>37.744690319065199</v>
      </c>
      <c r="P11667" s="3">
        <v>-15</v>
      </c>
      <c r="Q11667" s="3">
        <v>-2.9</v>
      </c>
      <c r="R11667" s="6">
        <v>24.361094999999999</v>
      </c>
      <c r="S11667" s="3">
        <v>1.4749103953502452</v>
      </c>
    </row>
    <row r="11668" spans="11:19" x14ac:dyDescent="0.35">
      <c r="K11668" s="3">
        <v>-15</v>
      </c>
      <c r="L11668" s="3">
        <v>-2.4</v>
      </c>
      <c r="M11668" s="6">
        <v>6.3539520000000002E-2</v>
      </c>
      <c r="N11668" s="3">
        <v>38.469165102621538</v>
      </c>
      <c r="P11668" s="3">
        <v>-15</v>
      </c>
      <c r="Q11668" s="3">
        <v>-2.4</v>
      </c>
      <c r="R11668" s="6">
        <v>24.689867</v>
      </c>
      <c r="S11668" s="3">
        <v>1.4948154628564509</v>
      </c>
    </row>
    <row r="11669" spans="11:19" x14ac:dyDescent="0.35">
      <c r="K11669" s="3">
        <v>-15</v>
      </c>
      <c r="L11669" s="3">
        <v>-1.9</v>
      </c>
      <c r="M11669" s="6">
        <v>6.4497091000000006E-2</v>
      </c>
      <c r="N11669" s="3">
        <v>39.048913846340135</v>
      </c>
      <c r="P11669" s="3">
        <v>-15</v>
      </c>
      <c r="Q11669" s="3">
        <v>-1.9</v>
      </c>
      <c r="R11669" s="6">
        <v>25.014188999999998</v>
      </c>
      <c r="S11669" s="3">
        <v>1.5144511109765695</v>
      </c>
    </row>
    <row r="11670" spans="11:19" x14ac:dyDescent="0.35">
      <c r="K11670" s="3">
        <v>-15</v>
      </c>
      <c r="L11670" s="3">
        <v>-1.4</v>
      </c>
      <c r="M11670" s="6">
        <v>6.5240219000000002E-2</v>
      </c>
      <c r="N11670" s="3">
        <v>39.498830901495431</v>
      </c>
      <c r="P11670" s="3">
        <v>-15</v>
      </c>
      <c r="Q11670" s="3">
        <v>-1.4</v>
      </c>
      <c r="R11670" s="6">
        <v>25.330313</v>
      </c>
      <c r="S11670" s="3">
        <v>1.5335904219894654</v>
      </c>
    </row>
    <row r="11671" spans="11:19" x14ac:dyDescent="0.35">
      <c r="K11671" s="3">
        <v>-15</v>
      </c>
      <c r="L11671" s="3">
        <v>-0.9</v>
      </c>
      <c r="M11671" s="6">
        <v>6.5757625E-2</v>
      </c>
      <c r="N11671" s="3">
        <v>39.812087546164555</v>
      </c>
      <c r="P11671" s="3">
        <v>-15</v>
      </c>
      <c r="Q11671" s="3">
        <v>-0.9</v>
      </c>
      <c r="R11671" s="6">
        <v>25.634896999999999</v>
      </c>
      <c r="S11671" s="3">
        <v>1.5520310589090027</v>
      </c>
    </row>
    <row r="11672" spans="11:19" x14ac:dyDescent="0.35">
      <c r="K11672" s="3">
        <v>-15</v>
      </c>
      <c r="L11672" s="3">
        <v>-0.4</v>
      </c>
      <c r="M11672" s="6">
        <v>6.6064819999999996E-2</v>
      </c>
      <c r="N11672" s="3">
        <v>39.998074710903914</v>
      </c>
      <c r="P11672" s="3">
        <v>-15</v>
      </c>
      <c r="Q11672" s="3">
        <v>-0.4</v>
      </c>
      <c r="R11672" s="6">
        <v>25.925640000000001</v>
      </c>
      <c r="S11672" s="3">
        <v>1.5696337107222862</v>
      </c>
    </row>
    <row r="11673" spans="11:19" x14ac:dyDescent="0.35">
      <c r="K11673" s="3">
        <v>-15</v>
      </c>
      <c r="L11673" s="3">
        <v>0.1</v>
      </c>
      <c r="M11673" s="6">
        <v>6.6142461999999999E-2</v>
      </c>
      <c r="N11673" s="3">
        <v>40.045082036689472</v>
      </c>
      <c r="P11673" s="3">
        <v>-15</v>
      </c>
      <c r="Q11673" s="3">
        <v>0.1</v>
      </c>
      <c r="R11673" s="6">
        <v>26.197685</v>
      </c>
      <c r="S11673" s="3">
        <v>1.5861043167645457</v>
      </c>
    </row>
    <row r="11674" spans="11:19" x14ac:dyDescent="0.35">
      <c r="K11674" s="3">
        <v>-15</v>
      </c>
      <c r="L11674" s="3">
        <v>0.6</v>
      </c>
      <c r="M11674" s="6">
        <v>6.5980843999999997E-2</v>
      </c>
      <c r="N11674" s="3">
        <v>39.94723254828358</v>
      </c>
      <c r="P11674" s="3">
        <v>-15</v>
      </c>
      <c r="Q11674" s="3">
        <v>0.6</v>
      </c>
      <c r="R11674" s="6">
        <v>26.446304000000001</v>
      </c>
      <c r="S11674" s="3">
        <v>1.6011566265060242</v>
      </c>
    </row>
    <row r="11675" spans="11:19" x14ac:dyDescent="0.35">
      <c r="K11675" s="3">
        <v>-15</v>
      </c>
      <c r="L11675" s="3">
        <v>1.1000000000000001</v>
      </c>
      <c r="M11675" s="6">
        <v>6.5581888000000005E-2</v>
      </c>
      <c r="N11675" s="3">
        <v>39.705689895259432</v>
      </c>
      <c r="P11675" s="3">
        <v>-15</v>
      </c>
      <c r="Q11675" s="3">
        <v>1.1000000000000001</v>
      </c>
      <c r="R11675" s="6">
        <v>26.665541000000001</v>
      </c>
      <c r="S11675" s="3">
        <v>1.6144300417751409</v>
      </c>
    </row>
    <row r="11676" spans="11:19" x14ac:dyDescent="0.35">
      <c r="K11676" s="3">
        <v>-15</v>
      </c>
      <c r="L11676" s="3">
        <v>1.6</v>
      </c>
      <c r="M11676" s="6">
        <v>6.4968957999999993E-2</v>
      </c>
      <c r="N11676" s="3">
        <v>39.334599503541803</v>
      </c>
      <c r="P11676" s="3">
        <v>-15</v>
      </c>
      <c r="Q11676" s="3">
        <v>1.6</v>
      </c>
      <c r="R11676" s="6">
        <v>26.853816999999999</v>
      </c>
      <c r="S11676" s="3">
        <v>1.6258289640975965</v>
      </c>
    </row>
    <row r="11677" spans="11:19" x14ac:dyDescent="0.35">
      <c r="K11677" s="3">
        <v>-15</v>
      </c>
      <c r="L11677" s="3">
        <v>2.1</v>
      </c>
      <c r="M11677" s="6">
        <v>6.4155384999999995E-2</v>
      </c>
      <c r="N11677" s="3">
        <v>38.842032451413694</v>
      </c>
      <c r="P11677" s="3">
        <v>-15</v>
      </c>
      <c r="Q11677" s="3">
        <v>2.1</v>
      </c>
      <c r="R11677" s="6">
        <v>27.006601</v>
      </c>
      <c r="S11677" s="3">
        <v>1.6350790700490405</v>
      </c>
    </row>
    <row r="11678" spans="11:19" x14ac:dyDescent="0.35">
      <c r="K11678" s="3">
        <v>-15</v>
      </c>
      <c r="L11678" s="3">
        <v>2.6</v>
      </c>
      <c r="M11678" s="6">
        <v>6.3155456999999998E-2</v>
      </c>
      <c r="N11678" s="3">
        <v>38.236639220197368</v>
      </c>
      <c r="P11678" s="3">
        <v>-15</v>
      </c>
      <c r="Q11678" s="3">
        <v>2.6</v>
      </c>
      <c r="R11678" s="6">
        <v>27.122928999999999</v>
      </c>
      <c r="S11678" s="3">
        <v>1.6421219955197675</v>
      </c>
    </row>
    <row r="11679" spans="11:19" x14ac:dyDescent="0.35">
      <c r="K11679" s="3">
        <v>-15</v>
      </c>
      <c r="L11679" s="3">
        <v>3.1</v>
      </c>
      <c r="M11679" s="6">
        <v>6.1985839000000001E-2</v>
      </c>
      <c r="N11679" s="3">
        <v>37.52850941454259</v>
      </c>
      <c r="P11679" s="3">
        <v>-15</v>
      </c>
      <c r="Q11679" s="3">
        <v>3.1</v>
      </c>
      <c r="R11679" s="6">
        <v>27.199507000000001</v>
      </c>
      <c r="S11679" s="3">
        <v>1.6467583096203913</v>
      </c>
    </row>
    <row r="11680" spans="11:19" x14ac:dyDescent="0.35">
      <c r="K11680" s="3">
        <v>-15</v>
      </c>
      <c r="L11680" s="3">
        <v>3.6</v>
      </c>
      <c r="M11680" s="6">
        <v>6.0663540000000002E-2</v>
      </c>
      <c r="N11680" s="3">
        <v>36.727940909366104</v>
      </c>
      <c r="P11680" s="3">
        <v>-15</v>
      </c>
      <c r="Q11680" s="3">
        <v>3.6</v>
      </c>
      <c r="R11680" s="6">
        <v>27.235347999999998</v>
      </c>
      <c r="S11680" s="3">
        <v>1.6489282557365139</v>
      </c>
    </row>
    <row r="11681" spans="11:19" x14ac:dyDescent="0.35">
      <c r="K11681" s="3">
        <v>-15</v>
      </c>
      <c r="L11681" s="3">
        <v>4.0999999999999996</v>
      </c>
      <c r="M11681" s="6">
        <v>5.9207819000000002E-2</v>
      </c>
      <c r="N11681" s="3">
        <v>35.846593812435671</v>
      </c>
      <c r="P11681" s="3">
        <v>-15</v>
      </c>
      <c r="Q11681" s="3">
        <v>4.0999999999999996</v>
      </c>
      <c r="R11681" s="6">
        <v>27.230007000000001</v>
      </c>
      <c r="S11681" s="3">
        <v>1.6486048919295273</v>
      </c>
    </row>
    <row r="11682" spans="11:19" x14ac:dyDescent="0.35">
      <c r="K11682" s="3">
        <v>-15</v>
      </c>
      <c r="L11682" s="3">
        <v>4.5999999999999996</v>
      </c>
      <c r="M11682" s="6">
        <v>5.7635639000000002E-2</v>
      </c>
      <c r="N11682" s="3">
        <v>34.894738148574199</v>
      </c>
      <c r="P11682" s="3">
        <v>-15</v>
      </c>
      <c r="Q11682" s="3">
        <v>4.5999999999999996</v>
      </c>
      <c r="R11682" s="6">
        <v>27.183664</v>
      </c>
      <c r="S11682" s="3">
        <v>1.6457991160622389</v>
      </c>
    </row>
    <row r="11683" spans="11:19" x14ac:dyDescent="0.35">
      <c r="K11683" s="3">
        <v>-15</v>
      </c>
      <c r="L11683" s="3">
        <v>5.0999999999999996</v>
      </c>
      <c r="M11683" s="6">
        <v>5.5965543E-2</v>
      </c>
      <c r="N11683" s="3">
        <v>33.883600532784399</v>
      </c>
      <c r="P11683" s="3">
        <v>-15</v>
      </c>
      <c r="Q11683" s="3">
        <v>5.0999999999999996</v>
      </c>
      <c r="R11683" s="6">
        <v>27.097003999999998</v>
      </c>
      <c r="S11683" s="3">
        <v>1.6405524005570018</v>
      </c>
    </row>
    <row r="11684" spans="11:19" x14ac:dyDescent="0.35">
      <c r="K11684" s="3">
        <v>-15</v>
      </c>
      <c r="L11684" s="3">
        <v>5.6</v>
      </c>
      <c r="M11684" s="6">
        <v>5.4216698000000001E-2</v>
      </c>
      <c r="N11684" s="3">
        <v>32.82478537264636</v>
      </c>
      <c r="P11684" s="3">
        <v>-15</v>
      </c>
      <c r="Q11684" s="3">
        <v>5.6</v>
      </c>
      <c r="R11684" s="6">
        <v>26.971513999999999</v>
      </c>
      <c r="S11684" s="3">
        <v>1.6329547738693468</v>
      </c>
    </row>
    <row r="11685" spans="11:19" x14ac:dyDescent="0.35">
      <c r="K11685" s="3">
        <v>-15</v>
      </c>
      <c r="L11685" s="3">
        <v>6.1</v>
      </c>
      <c r="M11685" s="6">
        <v>5.2405063000000002E-2</v>
      </c>
      <c r="N11685" s="3">
        <v>31.72795483441303</v>
      </c>
      <c r="P11685" s="3">
        <v>-15</v>
      </c>
      <c r="Q11685" s="3">
        <v>6.1</v>
      </c>
      <c r="R11685" s="6">
        <v>26.810575</v>
      </c>
      <c r="S11685" s="3">
        <v>1.6232109341890175</v>
      </c>
    </row>
    <row r="11686" spans="11:19" x14ac:dyDescent="0.35">
      <c r="K11686" s="3">
        <v>-15</v>
      </c>
      <c r="L11686" s="3">
        <v>6.6</v>
      </c>
      <c r="M11686" s="6">
        <v>5.0547729999999999E-2</v>
      </c>
      <c r="N11686" s="3">
        <v>30.603457044257429</v>
      </c>
      <c r="P11686" s="3">
        <v>-15</v>
      </c>
      <c r="Q11686" s="3">
        <v>6.6</v>
      </c>
      <c r="R11686" s="6">
        <v>26.615898000000001</v>
      </c>
      <c r="S11686" s="3">
        <v>1.6114244717563724</v>
      </c>
    </row>
    <row r="11687" spans="11:19" x14ac:dyDescent="0.35">
      <c r="K11687" s="3">
        <v>-15</v>
      </c>
      <c r="L11687" s="3">
        <v>7.1</v>
      </c>
      <c r="M11687" s="6">
        <v>4.8639140999999997E-2</v>
      </c>
      <c r="N11687" s="3">
        <v>29.447926984319182</v>
      </c>
      <c r="P11687" s="3">
        <v>-15</v>
      </c>
      <c r="Q11687" s="3">
        <v>7.1</v>
      </c>
      <c r="R11687" s="6">
        <v>26.370245000000001</v>
      </c>
      <c r="S11687" s="3">
        <v>1.596551734576497</v>
      </c>
    </row>
    <row r="11688" spans="11:19" x14ac:dyDescent="0.35">
      <c r="K11688" s="3">
        <v>-15</v>
      </c>
      <c r="L11688" s="3">
        <v>7.6</v>
      </c>
      <c r="M11688" s="6">
        <v>4.6730555999999999E-2</v>
      </c>
      <c r="N11688" s="3">
        <v>28.292399346128231</v>
      </c>
      <c r="P11688" s="3">
        <v>-15</v>
      </c>
      <c r="Q11688" s="3">
        <v>7.6</v>
      </c>
      <c r="R11688" s="6">
        <v>26.124592</v>
      </c>
      <c r="S11688" s="3">
        <v>1.5816789973966217</v>
      </c>
    </row>
    <row r="11689" spans="11:19" x14ac:dyDescent="0.35">
      <c r="K11689" s="3">
        <v>-15</v>
      </c>
      <c r="L11689" s="3">
        <v>8.1</v>
      </c>
      <c r="M11689" s="6">
        <v>4.4831428999999999E-2</v>
      </c>
      <c r="N11689" s="3">
        <v>27.142597929406065</v>
      </c>
      <c r="P11689" s="3">
        <v>-15</v>
      </c>
      <c r="Q11689" s="3">
        <v>8.1</v>
      </c>
      <c r="R11689" s="6">
        <v>25.833369999999999</v>
      </c>
      <c r="S11689" s="3">
        <v>1.5640473451595325</v>
      </c>
    </row>
    <row r="11690" spans="11:19" x14ac:dyDescent="0.35">
      <c r="K11690" s="3">
        <v>-15</v>
      </c>
      <c r="L11690" s="3">
        <v>8.6</v>
      </c>
      <c r="M11690" s="6">
        <v>4.2938619999999997E-2</v>
      </c>
      <c r="N11690" s="3">
        <v>25.996621662529513</v>
      </c>
      <c r="P11690" s="3">
        <v>-15</v>
      </c>
      <c r="Q11690" s="3">
        <v>8.6</v>
      </c>
      <c r="R11690" s="6">
        <v>25.511769999999999</v>
      </c>
      <c r="S11690" s="3">
        <v>1.544576496942544</v>
      </c>
    </row>
    <row r="11691" spans="11:19" x14ac:dyDescent="0.35">
      <c r="K11691" s="3">
        <v>-15</v>
      </c>
      <c r="L11691" s="3">
        <v>9.1</v>
      </c>
      <c r="M11691" s="6">
        <v>4.1045806999999997E-2</v>
      </c>
      <c r="N11691" s="3">
        <v>24.850642973905671</v>
      </c>
      <c r="P11691" s="3">
        <v>-15</v>
      </c>
      <c r="Q11691" s="3">
        <v>9.1</v>
      </c>
      <c r="R11691" s="6">
        <v>25.190169999999998</v>
      </c>
      <c r="S11691" s="3">
        <v>1.5251056487255554</v>
      </c>
    </row>
    <row r="11692" spans="11:19" x14ac:dyDescent="0.35">
      <c r="K11692" s="3">
        <v>-15</v>
      </c>
      <c r="L11692" s="3">
        <v>9.6</v>
      </c>
      <c r="M11692" s="6">
        <v>3.9152998000000001E-2</v>
      </c>
      <c r="N11692" s="3">
        <v>23.704666707029123</v>
      </c>
      <c r="P11692" s="3">
        <v>-15</v>
      </c>
      <c r="Q11692" s="3">
        <v>9.6</v>
      </c>
      <c r="R11692" s="6">
        <v>24.868569999999998</v>
      </c>
      <c r="S11692" s="3">
        <v>1.5056348005085669</v>
      </c>
    </row>
    <row r="11693" spans="11:19" x14ac:dyDescent="0.35">
      <c r="K11693" s="3">
        <v>-15</v>
      </c>
      <c r="L11693" s="3">
        <v>10.1</v>
      </c>
      <c r="M11693" s="6">
        <v>3.7260186000000001E-2</v>
      </c>
      <c r="N11693" s="3">
        <v>22.558688623842102</v>
      </c>
      <c r="P11693" s="3">
        <v>-15</v>
      </c>
      <c r="Q11693" s="3">
        <v>10.1</v>
      </c>
      <c r="R11693" s="6">
        <v>24.546970000000002</v>
      </c>
      <c r="S11693" s="3">
        <v>1.4861639522915786</v>
      </c>
    </row>
    <row r="11694" spans="11:19" x14ac:dyDescent="0.35">
      <c r="K11694" s="3">
        <v>-15</v>
      </c>
      <c r="L11694" s="3">
        <v>10.6</v>
      </c>
      <c r="M11694" s="6">
        <v>3.5537388000000003E-2</v>
      </c>
      <c r="N11694" s="3">
        <v>21.515643276624086</v>
      </c>
      <c r="P11694" s="3">
        <v>-15</v>
      </c>
      <c r="Q11694" s="3">
        <v>10.6</v>
      </c>
      <c r="R11694" s="6">
        <v>24.219698000000001</v>
      </c>
      <c r="S11694" s="3">
        <v>1.4663497003087729</v>
      </c>
    </row>
    <row r="11695" spans="11:19" x14ac:dyDescent="0.35">
      <c r="K11695" s="3">
        <v>-15</v>
      </c>
      <c r="L11695" s="3">
        <v>11.1</v>
      </c>
      <c r="M11695" s="6">
        <v>3.3898498999999999E-2</v>
      </c>
      <c r="N11695" s="3">
        <v>20.523399527759278</v>
      </c>
      <c r="P11695" s="3">
        <v>-15</v>
      </c>
      <c r="Q11695" s="3">
        <v>11.1</v>
      </c>
      <c r="R11695" s="6">
        <v>23.889627000000001</v>
      </c>
      <c r="S11695" s="3">
        <v>1.4463659865593026</v>
      </c>
    </row>
    <row r="11696" spans="11:19" x14ac:dyDescent="0.35">
      <c r="K11696" s="3">
        <v>-15</v>
      </c>
      <c r="L11696" s="3">
        <v>11.6</v>
      </c>
      <c r="M11696" s="6">
        <v>3.2259606000000003E-2</v>
      </c>
      <c r="N11696" s="3">
        <v>19.531153357147183</v>
      </c>
      <c r="P11696" s="3">
        <v>-15</v>
      </c>
      <c r="Q11696" s="3">
        <v>11.6</v>
      </c>
      <c r="R11696" s="6">
        <v>23.559559</v>
      </c>
      <c r="S11696" s="3">
        <v>1.4263824544408792</v>
      </c>
    </row>
    <row r="11697" spans="11:19" x14ac:dyDescent="0.35">
      <c r="K11697" s="3">
        <v>-15</v>
      </c>
      <c r="L11697" s="3">
        <v>12.1</v>
      </c>
      <c r="M11697" s="6">
        <v>3.0620716999999999E-2</v>
      </c>
      <c r="N11697" s="3">
        <v>18.538909608282374</v>
      </c>
      <c r="P11697" s="3">
        <v>-15</v>
      </c>
      <c r="Q11697" s="3">
        <v>12.1</v>
      </c>
      <c r="R11697" s="6">
        <v>23.229488</v>
      </c>
      <c r="S11697" s="3">
        <v>1.4063987406914089</v>
      </c>
    </row>
    <row r="11698" spans="11:19" x14ac:dyDescent="0.35">
      <c r="K11698" s="3">
        <v>-15</v>
      </c>
      <c r="L11698" s="3">
        <v>12.6</v>
      </c>
      <c r="M11698" s="6">
        <v>2.8981827000000002E-2</v>
      </c>
      <c r="N11698" s="3">
        <v>17.546665253980748</v>
      </c>
      <c r="P11698" s="3">
        <v>-15</v>
      </c>
      <c r="Q11698" s="3">
        <v>12.6</v>
      </c>
      <c r="R11698" s="6">
        <v>22.899418000000001</v>
      </c>
      <c r="S11698" s="3">
        <v>1.3864150874856209</v>
      </c>
    </row>
    <row r="11699" spans="11:19" x14ac:dyDescent="0.35">
      <c r="K11699" s="3">
        <v>-15</v>
      </c>
      <c r="L11699" s="3">
        <v>13.1</v>
      </c>
      <c r="M11699" s="6">
        <v>2.7614455999999999E-2</v>
      </c>
      <c r="N11699" s="3">
        <v>16.71880850033299</v>
      </c>
      <c r="P11699" s="3">
        <v>-15</v>
      </c>
      <c r="Q11699" s="3">
        <v>13.1</v>
      </c>
      <c r="R11699" s="6">
        <v>22.605851999999999</v>
      </c>
      <c r="S11699" s="3">
        <v>1.3686415208572984</v>
      </c>
    </row>
    <row r="11700" spans="11:19" x14ac:dyDescent="0.35">
      <c r="K11700" s="3">
        <v>-15</v>
      </c>
      <c r="L11700" s="3">
        <v>13.6</v>
      </c>
      <c r="M11700" s="6">
        <v>2.6342923000000001E-2</v>
      </c>
      <c r="N11700" s="3">
        <v>15.948975600896047</v>
      </c>
      <c r="P11700" s="3">
        <v>-15</v>
      </c>
      <c r="Q11700" s="3">
        <v>13.6</v>
      </c>
      <c r="R11700" s="6">
        <v>22.325171999999998</v>
      </c>
      <c r="S11700" s="3">
        <v>1.3516481201186656</v>
      </c>
    </row>
    <row r="11701" spans="11:19" x14ac:dyDescent="0.35">
      <c r="K11701" s="3">
        <v>-15</v>
      </c>
      <c r="L11701" s="3">
        <v>14.1</v>
      </c>
      <c r="M11701" s="6">
        <v>2.5071388E-2</v>
      </c>
      <c r="N11701" s="3">
        <v>15.179141490585456</v>
      </c>
      <c r="P11701" s="3">
        <v>-15</v>
      </c>
      <c r="Q11701" s="3">
        <v>14.1</v>
      </c>
      <c r="R11701" s="6">
        <v>22.044492999999999</v>
      </c>
      <c r="S11701" s="3">
        <v>1.334654779923715</v>
      </c>
    </row>
    <row r="11702" spans="11:19" x14ac:dyDescent="0.35">
      <c r="K11702" s="3">
        <v>-15</v>
      </c>
      <c r="L11702" s="3">
        <v>14.6</v>
      </c>
      <c r="M11702" s="6">
        <v>2.3799855000000002E-2</v>
      </c>
      <c r="N11702" s="3">
        <v>14.409308591148514</v>
      </c>
      <c r="P11702" s="3">
        <v>-15</v>
      </c>
      <c r="Q11702" s="3">
        <v>14.6</v>
      </c>
      <c r="R11702" s="6">
        <v>21.763812999999999</v>
      </c>
      <c r="S11702" s="3">
        <v>1.317661379185082</v>
      </c>
    </row>
    <row r="11703" spans="11:19" x14ac:dyDescent="0.35">
      <c r="K11703" s="3">
        <v>-15</v>
      </c>
      <c r="L11703" s="3">
        <v>15.1</v>
      </c>
      <c r="M11703" s="6">
        <v>2.2528322E-2</v>
      </c>
      <c r="N11703" s="3">
        <v>13.639475691711569</v>
      </c>
      <c r="P11703" s="3">
        <v>-15</v>
      </c>
      <c r="Q11703" s="3">
        <v>15.1</v>
      </c>
      <c r="R11703" s="6">
        <v>21.483132999999999</v>
      </c>
      <c r="S11703" s="3">
        <v>1.300667978446449</v>
      </c>
    </row>
    <row r="11704" spans="11:19" x14ac:dyDescent="0.35">
      <c r="K11704" s="3">
        <v>-15</v>
      </c>
      <c r="L11704" s="3">
        <v>15.6</v>
      </c>
      <c r="M11704" s="6">
        <v>2.1256790000000001E-2</v>
      </c>
      <c r="N11704" s="3">
        <v>12.869643397711449</v>
      </c>
      <c r="P11704" s="3">
        <v>-15</v>
      </c>
      <c r="Q11704" s="3">
        <v>15.6</v>
      </c>
      <c r="R11704" s="6">
        <v>21.202456000000002</v>
      </c>
      <c r="S11704" s="3">
        <v>1.2836747593388631</v>
      </c>
    </row>
    <row r="11705" spans="11:19" x14ac:dyDescent="0.35">
      <c r="K11705" s="3">
        <v>-15</v>
      </c>
      <c r="L11705" s="3">
        <v>16.100000000000001</v>
      </c>
      <c r="M11705" s="6">
        <v>2.034892E-2</v>
      </c>
      <c r="N11705" s="3">
        <v>12.319985469516254</v>
      </c>
      <c r="P11705" s="3">
        <v>-15</v>
      </c>
      <c r="Q11705" s="3">
        <v>16.100000000000001</v>
      </c>
      <c r="R11705" s="6">
        <v>20.994876999999999</v>
      </c>
      <c r="S11705" s="3">
        <v>1.2711071623176122</v>
      </c>
    </row>
    <row r="11706" spans="11:19" x14ac:dyDescent="0.35">
      <c r="K11706" s="3">
        <v>-15</v>
      </c>
      <c r="L11706" s="3">
        <v>16.600000000000001</v>
      </c>
      <c r="M11706" s="6">
        <v>1.9559287000000002E-2</v>
      </c>
      <c r="N11706" s="3">
        <v>11.841912574922807</v>
      </c>
      <c r="P11706" s="3">
        <v>-15</v>
      </c>
      <c r="Q11706" s="3">
        <v>16.600000000000001</v>
      </c>
      <c r="R11706" s="6">
        <v>20.811067999999999</v>
      </c>
      <c r="S11706" s="3">
        <v>1.259978688623842</v>
      </c>
    </row>
    <row r="11707" spans="11:19" x14ac:dyDescent="0.35">
      <c r="K11707" s="3">
        <v>-15</v>
      </c>
      <c r="L11707" s="3">
        <v>17.100000000000001</v>
      </c>
      <c r="M11707" s="6">
        <v>1.8769655E-2</v>
      </c>
      <c r="N11707" s="3">
        <v>11.36384028576618</v>
      </c>
      <c r="P11707" s="3">
        <v>-15</v>
      </c>
      <c r="Q11707" s="3">
        <v>17.100000000000001</v>
      </c>
      <c r="R11707" s="6">
        <v>20.627255999999999</v>
      </c>
      <c r="S11707" s="3">
        <v>1.2488500332990253</v>
      </c>
    </row>
    <row r="11708" spans="11:19" x14ac:dyDescent="0.35">
      <c r="K11708" s="3">
        <v>-15</v>
      </c>
      <c r="L11708" s="3">
        <v>17.600000000000001</v>
      </c>
      <c r="M11708" s="6">
        <v>1.7980024000000001E-2</v>
      </c>
      <c r="N11708" s="3">
        <v>10.885768602046376</v>
      </c>
      <c r="P11708" s="3">
        <v>-15</v>
      </c>
      <c r="Q11708" s="3">
        <v>17.600000000000001</v>
      </c>
      <c r="R11708" s="6">
        <v>20.443449000000001</v>
      </c>
      <c r="S11708" s="3">
        <v>1.2377216806926199</v>
      </c>
    </row>
    <row r="11709" spans="11:19" x14ac:dyDescent="0.35">
      <c r="K11709" s="3">
        <v>-15</v>
      </c>
      <c r="L11709" s="3">
        <v>18.100000000000001</v>
      </c>
      <c r="M11709" s="6">
        <v>1.7190393000000002E-2</v>
      </c>
      <c r="N11709" s="3">
        <v>10.407696918326574</v>
      </c>
      <c r="P11709" s="3">
        <v>-15</v>
      </c>
      <c r="Q11709" s="3">
        <v>18.100000000000001</v>
      </c>
      <c r="R11709" s="6">
        <v>20.259637999999999</v>
      </c>
      <c r="S11709" s="3">
        <v>1.2265930859114851</v>
      </c>
    </row>
    <row r="11710" spans="11:19" x14ac:dyDescent="0.35">
      <c r="K11710" s="3">
        <v>-15</v>
      </c>
      <c r="L11710" s="3">
        <v>18.600000000000001</v>
      </c>
      <c r="M11710" s="6">
        <v>1.6400761999999999E-2</v>
      </c>
      <c r="N11710" s="3">
        <v>9.9296252346067675</v>
      </c>
      <c r="P11710" s="3">
        <v>-15</v>
      </c>
      <c r="Q11710" s="3">
        <v>18.600000000000001</v>
      </c>
      <c r="R11710" s="6">
        <v>20.075828999999999</v>
      </c>
      <c r="S11710" s="3">
        <v>1.2154646122177151</v>
      </c>
    </row>
    <row r="11711" spans="11:19" x14ac:dyDescent="0.35">
      <c r="K11711" s="3">
        <v>-15</v>
      </c>
      <c r="L11711" s="3">
        <v>19.100000000000001</v>
      </c>
      <c r="M11711" s="6">
        <v>1.5611130000000001E-2</v>
      </c>
      <c r="N11711" s="3">
        <v>9.4515529454501426</v>
      </c>
      <c r="P11711" s="3">
        <v>-15</v>
      </c>
      <c r="Q11711" s="3">
        <v>19.100000000000001</v>
      </c>
      <c r="R11711" s="6">
        <v>19.892019000000001</v>
      </c>
      <c r="S11711" s="3">
        <v>1.2043360779802628</v>
      </c>
    </row>
    <row r="11712" spans="11:19" x14ac:dyDescent="0.35">
      <c r="K11712" s="3">
        <v>-15</v>
      </c>
      <c r="L11712" s="3">
        <v>19.600000000000001</v>
      </c>
      <c r="M11712" s="6">
        <v>1.4821499E-2</v>
      </c>
      <c r="N11712" s="3">
        <v>8.9734812617303383</v>
      </c>
      <c r="P11712" s="3">
        <v>-15</v>
      </c>
      <c r="Q11712" s="3">
        <v>19.600000000000001</v>
      </c>
      <c r="R11712" s="6">
        <v>19.708207999999999</v>
      </c>
      <c r="S11712" s="3">
        <v>1.1932074831991282</v>
      </c>
    </row>
    <row r="11713" spans="11:19" x14ac:dyDescent="0.35">
      <c r="K11713" s="3">
        <v>-15</v>
      </c>
      <c r="L11713" s="3">
        <v>20.100000000000001</v>
      </c>
      <c r="M11713" s="6">
        <v>1.4031867E-2</v>
      </c>
      <c r="N11713" s="3">
        <v>8.4954089725737116</v>
      </c>
      <c r="P11713" s="3">
        <v>-15</v>
      </c>
      <c r="Q11713" s="3">
        <v>20.100000000000001</v>
      </c>
      <c r="R11713" s="6">
        <v>19.524401000000001</v>
      </c>
      <c r="S11713" s="3">
        <v>1.1820791305927227</v>
      </c>
    </row>
    <row r="11714" spans="11:19" x14ac:dyDescent="0.35">
      <c r="K11714" s="3">
        <v>-15</v>
      </c>
      <c r="L11714" s="3">
        <v>20.6</v>
      </c>
      <c r="M11714" s="6">
        <v>1.3264527999999999E-2</v>
      </c>
      <c r="N11714" s="3">
        <v>8.0308336865048116</v>
      </c>
      <c r="P11714" s="3">
        <v>-15</v>
      </c>
      <c r="Q11714" s="3">
        <v>20.6</v>
      </c>
      <c r="R11714" s="6">
        <v>19.345728000000001</v>
      </c>
      <c r="S11714" s="3">
        <v>1.1712616092510748</v>
      </c>
    </row>
    <row r="11715" spans="11:19" x14ac:dyDescent="0.35">
      <c r="K11715" s="3">
        <v>-15</v>
      </c>
      <c r="L11715" s="3">
        <v>21.1</v>
      </c>
      <c r="M11715" s="6">
        <v>1.2832781E-2</v>
      </c>
      <c r="N11715" s="3">
        <v>7.7694381546285642</v>
      </c>
      <c r="P11715" s="3">
        <v>-15</v>
      </c>
      <c r="Q11715" s="3">
        <v>21.1</v>
      </c>
      <c r="R11715" s="6">
        <v>19.244410999999999</v>
      </c>
      <c r="S11715" s="3">
        <v>1.1651275049948537</v>
      </c>
    </row>
    <row r="11716" spans="11:19" x14ac:dyDescent="0.35">
      <c r="K11716" s="3">
        <v>-15</v>
      </c>
      <c r="L11716" s="3">
        <v>21.6</v>
      </c>
      <c r="M11716" s="6">
        <v>1.2401034999999999E-2</v>
      </c>
      <c r="N11716" s="3">
        <v>7.5080432281891376</v>
      </c>
      <c r="P11716" s="3">
        <v>-15</v>
      </c>
      <c r="Q11716" s="3">
        <v>21.6</v>
      </c>
      <c r="R11716" s="6">
        <v>19.143094999999999</v>
      </c>
      <c r="S11716" s="3">
        <v>1.1589934612823152</v>
      </c>
    </row>
    <row r="11717" spans="11:19" x14ac:dyDescent="0.35">
      <c r="K11717" s="3">
        <v>-15</v>
      </c>
      <c r="L11717" s="3">
        <v>22.1</v>
      </c>
      <c r="M11717" s="6">
        <v>1.1969288999999999E-2</v>
      </c>
      <c r="N11717" s="3">
        <v>7.2466483017497119</v>
      </c>
      <c r="P11717" s="3">
        <v>-15</v>
      </c>
      <c r="Q11717" s="3">
        <v>22.1</v>
      </c>
      <c r="R11717" s="6">
        <v>19.041778999999998</v>
      </c>
      <c r="S11717" s="3">
        <v>1.1528594175697766</v>
      </c>
    </row>
    <row r="11718" spans="11:19" x14ac:dyDescent="0.35">
      <c r="K11718" s="3">
        <v>-15</v>
      </c>
      <c r="L11718" s="3">
        <v>22.6</v>
      </c>
      <c r="M11718" s="6">
        <v>1.1537543000000001E-2</v>
      </c>
      <c r="N11718" s="3">
        <v>6.9852533753102861</v>
      </c>
      <c r="P11718" s="3">
        <v>-15</v>
      </c>
      <c r="Q11718" s="3">
        <v>22.6</v>
      </c>
      <c r="R11718" s="6">
        <v>18.940462</v>
      </c>
      <c r="S11718" s="3">
        <v>1.1467253133135558</v>
      </c>
    </row>
    <row r="11719" spans="11:19" x14ac:dyDescent="0.35">
      <c r="K11719" s="3">
        <v>-15</v>
      </c>
      <c r="L11719" s="3">
        <v>23.1</v>
      </c>
      <c r="M11719" s="6">
        <v>1.1105795999999999E-2</v>
      </c>
      <c r="N11719" s="3">
        <v>6.723857843434037</v>
      </c>
      <c r="P11719" s="3">
        <v>-15</v>
      </c>
      <c r="Q11719" s="3">
        <v>23.1</v>
      </c>
      <c r="R11719" s="6">
        <v>18.839146</v>
      </c>
      <c r="S11719" s="3">
        <v>1.1405912696010172</v>
      </c>
    </row>
    <row r="11720" spans="11:19" x14ac:dyDescent="0.35">
      <c r="K11720" s="3">
        <v>-15</v>
      </c>
      <c r="L11720" s="3">
        <v>23.6</v>
      </c>
      <c r="M11720" s="6">
        <v>1.0674048E-2</v>
      </c>
      <c r="N11720" s="3">
        <v>6.4624617061209664</v>
      </c>
      <c r="P11720" s="3">
        <v>-15</v>
      </c>
      <c r="Q11720" s="3">
        <v>23.6</v>
      </c>
      <c r="R11720" s="6">
        <v>18.737829000000001</v>
      </c>
      <c r="S11720" s="3">
        <v>1.1344571653447963</v>
      </c>
    </row>
    <row r="11721" spans="11:19" x14ac:dyDescent="0.35">
      <c r="K11721" s="3">
        <v>-15</v>
      </c>
      <c r="L11721" s="3">
        <v>24.1</v>
      </c>
      <c r="M11721" s="6">
        <v>1.0242302E-2</v>
      </c>
      <c r="N11721" s="3">
        <v>6.2010667796815397</v>
      </c>
      <c r="P11721" s="3">
        <v>-15</v>
      </c>
      <c r="Q11721" s="3">
        <v>24.1</v>
      </c>
      <c r="R11721" s="6">
        <v>18.636510999999999</v>
      </c>
      <c r="S11721" s="3">
        <v>1.1283230005448932</v>
      </c>
    </row>
    <row r="11722" spans="11:19" x14ac:dyDescent="0.35">
      <c r="K11722" s="3">
        <v>-15</v>
      </c>
      <c r="L11722" s="3">
        <v>24.6</v>
      </c>
      <c r="M11722" s="6">
        <v>9.8105556999999993E-3</v>
      </c>
      <c r="N11722" s="3">
        <v>5.9396716716110669</v>
      </c>
      <c r="P11722" s="3">
        <v>-15</v>
      </c>
      <c r="Q11722" s="3">
        <v>24.6</v>
      </c>
      <c r="R11722" s="6">
        <v>18.535195999999999</v>
      </c>
      <c r="S11722" s="3">
        <v>1.1221890173760367</v>
      </c>
    </row>
    <row r="11723" spans="11:19" x14ac:dyDescent="0.35">
      <c r="K11723" s="3">
        <v>-15</v>
      </c>
      <c r="L11723" s="3">
        <v>25.1</v>
      </c>
      <c r="M11723" s="6">
        <v>9.3788086E-3</v>
      </c>
      <c r="N11723" s="3">
        <v>5.6782760791911358</v>
      </c>
      <c r="P11723" s="3">
        <v>-15</v>
      </c>
      <c r="Q11723" s="3">
        <v>25.1</v>
      </c>
      <c r="R11723" s="6">
        <v>18.433878</v>
      </c>
      <c r="S11723" s="3">
        <v>1.1160548525761338</v>
      </c>
    </row>
    <row r="11724" spans="11:19" x14ac:dyDescent="0.35">
      <c r="K11724" s="3">
        <v>-15</v>
      </c>
      <c r="L11724" s="3">
        <v>25.6</v>
      </c>
      <c r="M11724" s="6">
        <v>9.0180318999999991E-3</v>
      </c>
      <c r="N11724" s="3">
        <v>5.4598485802506502</v>
      </c>
      <c r="P11724" s="3">
        <v>-15</v>
      </c>
      <c r="Q11724" s="3">
        <v>25.6</v>
      </c>
      <c r="R11724" s="6">
        <v>18.349444999999999</v>
      </c>
      <c r="S11724" s="3">
        <v>1.1109429678513048</v>
      </c>
    </row>
    <row r="11725" spans="11:19" x14ac:dyDescent="0.35">
      <c r="K11725" s="3">
        <v>-15</v>
      </c>
      <c r="L11725" s="3">
        <v>26.1</v>
      </c>
      <c r="M11725" s="6">
        <v>8.7781249999999995E-3</v>
      </c>
      <c r="N11725" s="3">
        <v>5.3146001089786274</v>
      </c>
      <c r="P11725" s="3">
        <v>-15</v>
      </c>
      <c r="Q11725" s="3">
        <v>26.1</v>
      </c>
      <c r="R11725" s="6">
        <v>18.293772000000001</v>
      </c>
      <c r="S11725" s="3">
        <v>1.1075723194284677</v>
      </c>
    </row>
    <row r="11726" spans="11:19" x14ac:dyDescent="0.35">
      <c r="K11726" s="3">
        <v>-15</v>
      </c>
      <c r="L11726" s="3">
        <v>26.6</v>
      </c>
      <c r="M11726" s="6">
        <v>8.5382181999999994E-3</v>
      </c>
      <c r="N11726" s="3">
        <v>5.1693516982502867</v>
      </c>
      <c r="P11726" s="3">
        <v>-15</v>
      </c>
      <c r="Q11726" s="3">
        <v>26.6</v>
      </c>
      <c r="R11726" s="6">
        <v>18.238095999999999</v>
      </c>
      <c r="S11726" s="3">
        <v>1.1042014893745837</v>
      </c>
    </row>
    <row r="11727" spans="11:19" x14ac:dyDescent="0.35">
      <c r="K11727" s="3">
        <v>-15</v>
      </c>
      <c r="L11727" s="3">
        <v>27.1</v>
      </c>
      <c r="M11727" s="6">
        <v>8.2983113999999993E-3</v>
      </c>
      <c r="N11727" s="3">
        <v>5.024103287521946</v>
      </c>
      <c r="P11727" s="3">
        <v>-15</v>
      </c>
      <c r="Q11727" s="3">
        <v>27.1</v>
      </c>
      <c r="R11727" s="6">
        <v>18.182418999999999</v>
      </c>
      <c r="S11727" s="3">
        <v>1.1008305987770177</v>
      </c>
    </row>
    <row r="11728" spans="11:19" x14ac:dyDescent="0.35">
      <c r="K11728" s="3">
        <v>-15</v>
      </c>
      <c r="L11728" s="3">
        <v>27.6</v>
      </c>
      <c r="M11728" s="6">
        <v>8.0584035999999998E-3</v>
      </c>
      <c r="N11728" s="3">
        <v>4.8788542713567837</v>
      </c>
      <c r="P11728" s="3">
        <v>-15</v>
      </c>
      <c r="Q11728" s="3">
        <v>27.6</v>
      </c>
      <c r="R11728" s="6">
        <v>18.126743000000001</v>
      </c>
      <c r="S11728" s="3">
        <v>1.0974597687231338</v>
      </c>
    </row>
    <row r="11729" spans="11:19" x14ac:dyDescent="0.35">
      <c r="K11729" s="3">
        <v>-15</v>
      </c>
      <c r="L11729" s="3">
        <v>28.1</v>
      </c>
      <c r="M11729" s="6">
        <v>7.8184958999999998E-3</v>
      </c>
      <c r="N11729" s="3">
        <v>4.7336053157353026</v>
      </c>
      <c r="P11729" s="3">
        <v>-15</v>
      </c>
      <c r="Q11729" s="3">
        <v>28.1</v>
      </c>
      <c r="R11729" s="6">
        <v>18.071068</v>
      </c>
      <c r="S11729" s="3">
        <v>1.0940889992129321</v>
      </c>
    </row>
    <row r="11730" spans="11:19" x14ac:dyDescent="0.35">
      <c r="K11730" s="3">
        <v>-15</v>
      </c>
      <c r="L11730" s="3">
        <v>28.6</v>
      </c>
      <c r="M11730" s="6">
        <v>7.5785894999999999E-3</v>
      </c>
      <c r="N11730" s="3">
        <v>4.5883571471816911</v>
      </c>
      <c r="P11730" s="3">
        <v>-15</v>
      </c>
      <c r="Q11730" s="3">
        <v>28.6</v>
      </c>
      <c r="R11730" s="6">
        <v>18.01539</v>
      </c>
      <c r="S11730" s="3">
        <v>1.0907180480716838</v>
      </c>
    </row>
    <row r="11731" spans="11:19" x14ac:dyDescent="0.35">
      <c r="K11731" s="3">
        <v>-15</v>
      </c>
      <c r="L11731" s="3">
        <v>29.1</v>
      </c>
      <c r="M11731" s="6">
        <v>7.3386822000000001E-3</v>
      </c>
      <c r="N11731" s="3">
        <v>4.44310843373494</v>
      </c>
      <c r="P11731" s="3">
        <v>-15</v>
      </c>
      <c r="Q11731" s="3">
        <v>29.1</v>
      </c>
      <c r="R11731" s="6">
        <v>17.959714999999999</v>
      </c>
      <c r="S11731" s="3">
        <v>1.0873472785614822</v>
      </c>
    </row>
    <row r="11732" spans="11:19" x14ac:dyDescent="0.35">
      <c r="K11732" s="3">
        <v>-15</v>
      </c>
      <c r="L11732" s="3">
        <v>29.6</v>
      </c>
      <c r="M11732" s="6">
        <v>7.0987749000000003E-3</v>
      </c>
      <c r="N11732" s="3">
        <v>4.2978597202881881</v>
      </c>
      <c r="P11732" s="3">
        <v>-15</v>
      </c>
      <c r="Q11732" s="3">
        <v>29.6</v>
      </c>
      <c r="R11732" s="6">
        <v>17.904039000000001</v>
      </c>
      <c r="S11732" s="3">
        <v>1.0839764485075982</v>
      </c>
    </row>
    <row r="11733" spans="11:19" x14ac:dyDescent="0.35">
      <c r="K11733" s="3">
        <v>-15</v>
      </c>
      <c r="L11733" s="3">
        <v>30.1</v>
      </c>
      <c r="M11733" s="6">
        <v>6.8588681000000002E-3</v>
      </c>
      <c r="N11733" s="3">
        <v>4.1526113095598474</v>
      </c>
      <c r="P11733" s="3">
        <v>-15</v>
      </c>
      <c r="Q11733" s="3">
        <v>30.1</v>
      </c>
      <c r="R11733" s="6">
        <v>17.848364</v>
      </c>
      <c r="S11733" s="3">
        <v>1.0806056789973966</v>
      </c>
    </row>
    <row r="11734" spans="11:19" x14ac:dyDescent="0.35">
      <c r="K11734" s="3">
        <v>-15</v>
      </c>
      <c r="L11734" s="3">
        <v>30.6</v>
      </c>
      <c r="M11734" s="6">
        <v>6.6876644000000004E-3</v>
      </c>
      <c r="N11734" s="3">
        <v>4.048958285402918</v>
      </c>
      <c r="P11734" s="3">
        <v>-15</v>
      </c>
      <c r="Q11734" s="3">
        <v>30.6</v>
      </c>
      <c r="R11734" s="6">
        <v>17.808980999999999</v>
      </c>
      <c r="S11734" s="3">
        <v>1.0782212871586849</v>
      </c>
    </row>
    <row r="11735" spans="11:19" x14ac:dyDescent="0.35">
      <c r="K11735" s="3">
        <v>-15</v>
      </c>
      <c r="L11735" s="3">
        <v>31.1</v>
      </c>
      <c r="M11735" s="6">
        <v>6.5491506999999999E-3</v>
      </c>
      <c r="N11735" s="3">
        <v>3.9650969909789913</v>
      </c>
      <c r="P11735" s="3">
        <v>-15</v>
      </c>
      <c r="Q11735" s="3">
        <v>31.1</v>
      </c>
      <c r="R11735" s="6">
        <v>17.777349000000001</v>
      </c>
      <c r="S11735" s="3">
        <v>1.076306169401223</v>
      </c>
    </row>
    <row r="11736" spans="11:19" x14ac:dyDescent="0.35">
      <c r="K11736" s="3">
        <v>-15</v>
      </c>
      <c r="L11736" s="3">
        <v>31.6</v>
      </c>
      <c r="M11736" s="6">
        <v>6.4106368999999998E-3</v>
      </c>
      <c r="N11736" s="3">
        <v>3.881235636011382</v>
      </c>
      <c r="P11736" s="3">
        <v>-15</v>
      </c>
      <c r="Q11736" s="3">
        <v>31.6</v>
      </c>
      <c r="R11736" s="6">
        <v>17.745718</v>
      </c>
      <c r="S11736" s="3">
        <v>1.0743911121874432</v>
      </c>
    </row>
    <row r="11737" spans="11:19" x14ac:dyDescent="0.35">
      <c r="K11737" s="3">
        <v>-15</v>
      </c>
      <c r="L11737" s="3">
        <v>32.1</v>
      </c>
      <c r="M11737" s="6">
        <v>6.2721236999999999E-3</v>
      </c>
      <c r="N11737" s="3">
        <v>3.7973746443058665</v>
      </c>
      <c r="P11737" s="3">
        <v>-15</v>
      </c>
      <c r="Q11737" s="3">
        <v>32.1</v>
      </c>
      <c r="R11737" s="6">
        <v>17.714086999999999</v>
      </c>
      <c r="S11737" s="3">
        <v>1.0724760549736634</v>
      </c>
    </row>
    <row r="11738" spans="11:19" x14ac:dyDescent="0.35">
      <c r="K11738" s="3">
        <v>-15</v>
      </c>
      <c r="L11738" s="3">
        <v>32.6</v>
      </c>
      <c r="M11738" s="6">
        <v>6.1336098999999998E-3</v>
      </c>
      <c r="N11738" s="3">
        <v>3.7135132893382572</v>
      </c>
      <c r="P11738" s="3">
        <v>-15</v>
      </c>
      <c r="Q11738" s="3">
        <v>32.6</v>
      </c>
      <c r="R11738" s="6">
        <v>17.682455000000001</v>
      </c>
      <c r="S11738" s="3">
        <v>1.0705609372162015</v>
      </c>
    </row>
    <row r="11739" spans="11:19" x14ac:dyDescent="0.35">
      <c r="K11739" s="3">
        <v>-15</v>
      </c>
      <c r="L11739" s="3">
        <v>33.1</v>
      </c>
      <c r="M11739" s="6">
        <v>5.9950966000000003E-3</v>
      </c>
      <c r="N11739" s="3">
        <v>3.6296522370890596</v>
      </c>
      <c r="P11739" s="3">
        <v>-15</v>
      </c>
      <c r="Q11739" s="3">
        <v>33.1</v>
      </c>
      <c r="R11739" s="6">
        <v>17.650822000000002</v>
      </c>
      <c r="S11739" s="3">
        <v>1.0686457589150573</v>
      </c>
    </row>
    <row r="11740" spans="11:19" x14ac:dyDescent="0.35">
      <c r="K11740" s="3">
        <v>-15</v>
      </c>
      <c r="L11740" s="3">
        <v>33.6</v>
      </c>
      <c r="M11740" s="6">
        <v>5.8565828999999998E-3</v>
      </c>
      <c r="N11740" s="3">
        <v>3.5457909426651324</v>
      </c>
      <c r="P11740" s="3">
        <v>-15</v>
      </c>
      <c r="Q11740" s="3">
        <v>33.6</v>
      </c>
      <c r="R11740" s="6">
        <v>17.619192000000002</v>
      </c>
      <c r="S11740" s="3">
        <v>1.0667307622449598</v>
      </c>
    </row>
    <row r="11741" spans="11:19" x14ac:dyDescent="0.35">
      <c r="K11741" s="3">
        <v>-15</v>
      </c>
      <c r="L11741" s="3">
        <v>34.1</v>
      </c>
      <c r="M11741" s="6">
        <v>5.7180686999999996E-3</v>
      </c>
      <c r="N11741" s="3">
        <v>3.4619293455227944</v>
      </c>
      <c r="P11741" s="3">
        <v>-15</v>
      </c>
      <c r="Q11741" s="3">
        <v>34.1</v>
      </c>
      <c r="R11741" s="6">
        <v>17.587558999999999</v>
      </c>
      <c r="S11741" s="3">
        <v>1.0648155839438154</v>
      </c>
    </row>
    <row r="11742" spans="11:19" x14ac:dyDescent="0.35">
      <c r="K11742" s="3">
        <v>-15</v>
      </c>
      <c r="L11742" s="3">
        <v>34.6</v>
      </c>
      <c r="M11742" s="6">
        <v>5.5795554000000001E-3</v>
      </c>
      <c r="N11742" s="3">
        <v>3.3780682932735968</v>
      </c>
      <c r="P11742" s="3">
        <v>-15</v>
      </c>
      <c r="Q11742" s="3">
        <v>34.6</v>
      </c>
      <c r="R11742" s="6">
        <v>17.555928999999999</v>
      </c>
      <c r="S11742" s="3">
        <v>1.0629005872737181</v>
      </c>
    </row>
    <row r="11743" spans="11:19" x14ac:dyDescent="0.35">
      <c r="K11743" s="3">
        <v>-15</v>
      </c>
      <c r="L11743" s="3">
        <v>35.1</v>
      </c>
      <c r="M11743" s="6">
        <v>5.4410417000000004E-3</v>
      </c>
      <c r="N11743" s="3">
        <v>3.2942069988496701</v>
      </c>
      <c r="P11743" s="3">
        <v>-15</v>
      </c>
      <c r="Q11743" s="3">
        <v>35.1</v>
      </c>
      <c r="R11743" s="6">
        <v>17.524296</v>
      </c>
      <c r="S11743" s="3">
        <v>1.0609854089725737</v>
      </c>
    </row>
    <row r="11744" spans="11:19" x14ac:dyDescent="0.35">
      <c r="K11744" s="3">
        <v>-15</v>
      </c>
      <c r="L11744" s="3">
        <v>35.6</v>
      </c>
      <c r="M11744" s="6">
        <v>5.3575997999999996E-3</v>
      </c>
      <c r="N11744" s="3">
        <v>3.2436882000363259</v>
      </c>
      <c r="P11744" s="3">
        <v>-15</v>
      </c>
      <c r="Q11744" s="3">
        <v>35.6</v>
      </c>
      <c r="R11744" s="6">
        <v>17.505426</v>
      </c>
      <c r="S11744" s="3">
        <v>1.0598429496882</v>
      </c>
    </row>
    <row r="11745" spans="11:19" x14ac:dyDescent="0.35">
      <c r="K11745" s="3">
        <v>-15</v>
      </c>
      <c r="L11745" s="3">
        <v>36.1</v>
      </c>
      <c r="M11745" s="6">
        <v>5.2749826999999999E-3</v>
      </c>
      <c r="N11745" s="3">
        <v>3.1936687655143183</v>
      </c>
      <c r="P11745" s="3">
        <v>-15</v>
      </c>
      <c r="Q11745" s="3">
        <v>36.1</v>
      </c>
      <c r="R11745" s="6">
        <v>17.486746</v>
      </c>
      <c r="S11745" s="3">
        <v>1.058711993703457</v>
      </c>
    </row>
    <row r="11746" spans="11:19" x14ac:dyDescent="0.35">
      <c r="K11746" s="3">
        <v>-15</v>
      </c>
      <c r="L11746" s="3">
        <v>36.6</v>
      </c>
      <c r="M11746" s="6">
        <v>5.1923654999999997E-3</v>
      </c>
      <c r="N11746" s="3">
        <v>3.1436492704486283</v>
      </c>
      <c r="P11746" s="3">
        <v>-15</v>
      </c>
      <c r="Q11746" s="3">
        <v>36.6</v>
      </c>
      <c r="R11746" s="6">
        <v>17.468064999999999</v>
      </c>
      <c r="S11746" s="3">
        <v>1.0575809771750317</v>
      </c>
    </row>
    <row r="11747" spans="11:19" x14ac:dyDescent="0.35">
      <c r="K11747" s="3">
        <v>-15</v>
      </c>
      <c r="L11747" s="3">
        <v>37.1</v>
      </c>
      <c r="M11747" s="6">
        <v>5.1097488000000002E-3</v>
      </c>
      <c r="N11747" s="3">
        <v>3.0936300781013499</v>
      </c>
      <c r="P11747" s="3">
        <v>-15</v>
      </c>
      <c r="Q11747" s="3">
        <v>37.1</v>
      </c>
      <c r="R11747" s="6">
        <v>17.449387000000002</v>
      </c>
      <c r="S11747" s="3">
        <v>1.0564501422776535</v>
      </c>
    </row>
    <row r="11748" spans="11:19" x14ac:dyDescent="0.35">
      <c r="K11748" s="3">
        <v>-15</v>
      </c>
      <c r="L11748" s="3">
        <v>37.6</v>
      </c>
      <c r="M11748" s="6">
        <v>5.0271316E-3</v>
      </c>
      <c r="N11748" s="3">
        <v>3.0436105830356599</v>
      </c>
      <c r="P11748" s="3">
        <v>-15</v>
      </c>
      <c r="Q11748" s="3">
        <v>37.6</v>
      </c>
      <c r="R11748" s="6">
        <v>17.430706000000001</v>
      </c>
      <c r="S11748" s="3">
        <v>1.055319125749228</v>
      </c>
    </row>
    <row r="11749" spans="11:19" x14ac:dyDescent="0.35">
      <c r="K11749" s="3">
        <v>-15</v>
      </c>
      <c r="L11749" s="3">
        <v>38.1</v>
      </c>
      <c r="M11749" s="6">
        <v>4.9445154000000002E-3</v>
      </c>
      <c r="N11749" s="3">
        <v>2.9935916934067928</v>
      </c>
      <c r="P11749" s="3">
        <v>-15</v>
      </c>
      <c r="Q11749" s="3">
        <v>38.1</v>
      </c>
      <c r="R11749" s="6">
        <v>17.412025</v>
      </c>
      <c r="S11749" s="3">
        <v>1.0541881092208027</v>
      </c>
    </row>
    <row r="11750" spans="11:19" x14ac:dyDescent="0.35">
      <c r="K11750" s="3">
        <v>-15</v>
      </c>
      <c r="L11750" s="3">
        <v>38.6</v>
      </c>
      <c r="M11750" s="6">
        <v>4.8618982999999996E-3</v>
      </c>
      <c r="N11750" s="3">
        <v>2.9435722588847848</v>
      </c>
      <c r="P11750" s="3">
        <v>-15</v>
      </c>
      <c r="Q11750" s="3">
        <v>38.6</v>
      </c>
      <c r="R11750" s="6">
        <v>17.393346999999999</v>
      </c>
      <c r="S11750" s="3">
        <v>1.0530572743234243</v>
      </c>
    </row>
    <row r="11751" spans="11:19" x14ac:dyDescent="0.35">
      <c r="K11751" s="3">
        <v>-15</v>
      </c>
      <c r="L11751" s="3">
        <v>39.1</v>
      </c>
      <c r="M11751" s="6">
        <v>4.7792811000000003E-3</v>
      </c>
      <c r="N11751" s="3">
        <v>2.8935527638190957</v>
      </c>
      <c r="P11751" s="3">
        <v>-15</v>
      </c>
      <c r="Q11751" s="3">
        <v>39.1</v>
      </c>
      <c r="R11751" s="6">
        <v>17.374666000000001</v>
      </c>
      <c r="S11751" s="3">
        <v>1.0519262577949993</v>
      </c>
    </row>
    <row r="11752" spans="11:19" x14ac:dyDescent="0.35">
      <c r="K11752" s="3">
        <v>-15</v>
      </c>
      <c r="L11752" s="3">
        <v>39.6</v>
      </c>
      <c r="M11752" s="6">
        <v>4.6966643999999998E-3</v>
      </c>
      <c r="N11752" s="3">
        <v>2.8435335714718168</v>
      </c>
      <c r="P11752" s="3">
        <v>-15</v>
      </c>
      <c r="Q11752" s="3">
        <v>39.6</v>
      </c>
      <c r="R11752" s="6">
        <v>17.355988</v>
      </c>
      <c r="S11752" s="3">
        <v>1.0507954228976206</v>
      </c>
    </row>
    <row r="11753" spans="11:19" x14ac:dyDescent="0.35">
      <c r="K11753" s="3">
        <v>-15</v>
      </c>
      <c r="L11753" s="3">
        <v>40.1</v>
      </c>
      <c r="M11753" s="6">
        <v>4.6229805000000002E-3</v>
      </c>
      <c r="N11753" s="3">
        <v>2.7989226251740629</v>
      </c>
      <c r="P11753" s="3">
        <v>-15</v>
      </c>
      <c r="Q11753" s="3">
        <v>40.1</v>
      </c>
      <c r="R11753" s="6">
        <v>17.339404999999999</v>
      </c>
      <c r="S11753" s="3">
        <v>1.0497914270145909</v>
      </c>
    </row>
    <row r="11754" spans="11:19" x14ac:dyDescent="0.35">
      <c r="K11754" s="3">
        <v>-15</v>
      </c>
      <c r="L11754" s="3">
        <v>40.6</v>
      </c>
      <c r="M11754" s="6">
        <v>4.5708631999999997E-3</v>
      </c>
      <c r="N11754" s="3">
        <v>2.7673688926560511</v>
      </c>
      <c r="P11754" s="3">
        <v>-15</v>
      </c>
      <c r="Q11754" s="3">
        <v>40.6</v>
      </c>
      <c r="R11754" s="6">
        <v>17.327884999999998</v>
      </c>
      <c r="S11754" s="3">
        <v>1.049093963794878</v>
      </c>
    </row>
    <row r="11755" spans="11:19" x14ac:dyDescent="0.35">
      <c r="K11755" s="3">
        <v>-15</v>
      </c>
      <c r="L11755" s="3">
        <v>41.1</v>
      </c>
      <c r="M11755" s="6">
        <v>4.5187463999999998E-3</v>
      </c>
      <c r="N11755" s="3">
        <v>2.7358154628564506</v>
      </c>
      <c r="P11755" s="3">
        <v>-15</v>
      </c>
      <c r="Q11755" s="3">
        <v>41.1</v>
      </c>
      <c r="R11755" s="6">
        <v>17.316365999999999</v>
      </c>
      <c r="S11755" s="3">
        <v>1.0483965611188473</v>
      </c>
    </row>
    <row r="11756" spans="11:19" x14ac:dyDescent="0.35">
      <c r="K11756" s="3">
        <v>-15</v>
      </c>
      <c r="L11756" s="3">
        <v>41.6</v>
      </c>
      <c r="M11756" s="6">
        <v>4.4666291000000002E-3</v>
      </c>
      <c r="N11756" s="3">
        <v>2.7042617303384393</v>
      </c>
      <c r="P11756" s="3">
        <v>-15</v>
      </c>
      <c r="Q11756" s="3">
        <v>41.6</v>
      </c>
      <c r="R11756" s="6">
        <v>17.304848</v>
      </c>
      <c r="S11756" s="3">
        <v>1.0476992189864989</v>
      </c>
    </row>
    <row r="11757" spans="11:19" x14ac:dyDescent="0.35">
      <c r="K11757" s="3">
        <v>-15</v>
      </c>
      <c r="L11757" s="3">
        <v>42.1</v>
      </c>
      <c r="M11757" s="6">
        <v>4.4145117999999997E-3</v>
      </c>
      <c r="N11757" s="3">
        <v>2.6727079978204271</v>
      </c>
      <c r="P11757" s="3">
        <v>-15</v>
      </c>
      <c r="Q11757" s="3">
        <v>42.1</v>
      </c>
      <c r="R11757" s="6">
        <v>17.293329</v>
      </c>
      <c r="S11757" s="3">
        <v>1.047001816310468</v>
      </c>
    </row>
    <row r="11758" spans="11:19" x14ac:dyDescent="0.35">
      <c r="K11758" s="3">
        <v>-15</v>
      </c>
      <c r="L11758" s="3">
        <v>42.6</v>
      </c>
      <c r="M11758" s="6">
        <v>4.3623945999999997E-3</v>
      </c>
      <c r="N11758" s="3">
        <v>2.6411543258460974</v>
      </c>
      <c r="P11758" s="3">
        <v>-15</v>
      </c>
      <c r="Q11758" s="3">
        <v>42.6</v>
      </c>
      <c r="R11758" s="6">
        <v>17.281808999999999</v>
      </c>
      <c r="S11758" s="3">
        <v>1.046304353090755</v>
      </c>
    </row>
    <row r="11759" spans="11:19" x14ac:dyDescent="0.35">
      <c r="K11759" s="3">
        <v>-15</v>
      </c>
      <c r="L11759" s="3">
        <v>43.1</v>
      </c>
      <c r="M11759" s="6">
        <v>4.3102773E-3</v>
      </c>
      <c r="N11759" s="3">
        <v>2.6096005933280861</v>
      </c>
      <c r="P11759" s="3">
        <v>-15</v>
      </c>
      <c r="Q11759" s="3">
        <v>43.1</v>
      </c>
      <c r="R11759" s="6">
        <v>17.270289999999999</v>
      </c>
      <c r="S11759" s="3">
        <v>1.0456069504147243</v>
      </c>
    </row>
    <row r="11760" spans="11:19" x14ac:dyDescent="0.35">
      <c r="K11760" s="3">
        <v>-15</v>
      </c>
      <c r="L11760" s="3">
        <v>43.6</v>
      </c>
      <c r="M11760" s="6">
        <v>4.2581605000000002E-3</v>
      </c>
      <c r="N11760" s="3">
        <v>2.5780471635284856</v>
      </c>
      <c r="P11760" s="3">
        <v>-15</v>
      </c>
      <c r="Q11760" s="3">
        <v>43.6</v>
      </c>
      <c r="R11760" s="6">
        <v>17.258772</v>
      </c>
      <c r="S11760" s="3">
        <v>1.0449096082823759</v>
      </c>
    </row>
    <row r="11761" spans="11:19" x14ac:dyDescent="0.35">
      <c r="K11761" s="3">
        <v>-15</v>
      </c>
      <c r="L11761" s="3">
        <v>44.1</v>
      </c>
      <c r="M11761" s="6">
        <v>4.2060431999999997E-3</v>
      </c>
      <c r="N11761" s="3">
        <v>2.5464934310104739</v>
      </c>
      <c r="P11761" s="3">
        <v>-15</v>
      </c>
      <c r="Q11761" s="3">
        <v>44.1</v>
      </c>
      <c r="R11761" s="6">
        <v>17.247253000000001</v>
      </c>
      <c r="S11761" s="3">
        <v>1.044212205606345</v>
      </c>
    </row>
    <row r="11762" spans="11:19" x14ac:dyDescent="0.35">
      <c r="K11762" s="3">
        <v>-15</v>
      </c>
      <c r="L11762" s="3">
        <v>44.6</v>
      </c>
      <c r="M11762" s="6">
        <v>4.1539263999999998E-3</v>
      </c>
      <c r="N11762" s="3">
        <v>2.5149400012108734</v>
      </c>
      <c r="P11762" s="3">
        <v>-15</v>
      </c>
      <c r="Q11762" s="3">
        <v>44.6</v>
      </c>
      <c r="R11762" s="6">
        <v>17.235733</v>
      </c>
      <c r="S11762" s="3">
        <v>1.043514742386632</v>
      </c>
    </row>
    <row r="11763" spans="11:19" x14ac:dyDescent="0.35">
      <c r="K11763" s="3">
        <v>-15</v>
      </c>
      <c r="L11763" s="3">
        <v>45.1</v>
      </c>
      <c r="M11763" s="6">
        <v>4.1130519999999999E-3</v>
      </c>
      <c r="N11763" s="3">
        <v>2.4901931343464305</v>
      </c>
      <c r="P11763" s="3">
        <v>-15</v>
      </c>
      <c r="Q11763" s="3">
        <v>45.1</v>
      </c>
      <c r="R11763" s="6">
        <v>17.226683000000001</v>
      </c>
      <c r="S11763" s="3">
        <v>1.042966822062118</v>
      </c>
    </row>
    <row r="11764" spans="11:19" x14ac:dyDescent="0.35">
      <c r="K11764" s="3">
        <v>-15</v>
      </c>
      <c r="L11764" s="3">
        <v>45.6</v>
      </c>
      <c r="M11764" s="6">
        <v>4.0796566999999999E-3</v>
      </c>
      <c r="N11764" s="3">
        <v>2.4699743900224012</v>
      </c>
      <c r="P11764" s="3">
        <v>-15</v>
      </c>
      <c r="Q11764" s="3">
        <v>45.6</v>
      </c>
      <c r="R11764" s="6">
        <v>17.219275</v>
      </c>
      <c r="S11764" s="3">
        <v>1.0425183144638857</v>
      </c>
    </row>
    <row r="11765" spans="11:19" x14ac:dyDescent="0.35">
      <c r="K11765" s="3">
        <v>-15</v>
      </c>
      <c r="L11765" s="3">
        <v>46.1</v>
      </c>
      <c r="M11765" s="6">
        <v>4.0462618000000001E-3</v>
      </c>
      <c r="N11765" s="3">
        <v>2.4497558878731005</v>
      </c>
      <c r="P11765" s="3">
        <v>-15</v>
      </c>
      <c r="Q11765" s="3">
        <v>46.1</v>
      </c>
      <c r="R11765" s="6">
        <v>17.211863999999998</v>
      </c>
      <c r="S11765" s="3">
        <v>1.0420696252346067</v>
      </c>
    </row>
    <row r="11766" spans="11:19" x14ac:dyDescent="0.35">
      <c r="K11766" s="3">
        <v>-15</v>
      </c>
      <c r="L11766" s="3">
        <v>46.6</v>
      </c>
      <c r="M11766" s="6">
        <v>4.0128663999999996E-3</v>
      </c>
      <c r="N11766" s="3">
        <v>2.4295370830053882</v>
      </c>
      <c r="P11766" s="3">
        <v>-15</v>
      </c>
      <c r="Q11766" s="3">
        <v>46.6</v>
      </c>
      <c r="R11766" s="6">
        <v>17.204453999999998</v>
      </c>
      <c r="S11766" s="3">
        <v>1.04162099654901</v>
      </c>
    </row>
    <row r="11767" spans="11:19" x14ac:dyDescent="0.35">
      <c r="K11767" s="3">
        <v>-15</v>
      </c>
      <c r="L11767" s="3">
        <v>47.1</v>
      </c>
      <c r="M11767" s="6">
        <v>3.979471E-3</v>
      </c>
      <c r="N11767" s="3">
        <v>2.4093182781376763</v>
      </c>
      <c r="P11767" s="3">
        <v>-15</v>
      </c>
      <c r="Q11767" s="3">
        <v>47.1</v>
      </c>
      <c r="R11767" s="6">
        <v>17.197044000000002</v>
      </c>
      <c r="S11767" s="3">
        <v>1.0411723678634135</v>
      </c>
    </row>
    <row r="11768" spans="11:19" x14ac:dyDescent="0.35">
      <c r="K11768" s="3">
        <v>-15</v>
      </c>
      <c r="L11768" s="3">
        <v>47.6</v>
      </c>
      <c r="M11768" s="6">
        <v>3.9460761000000002E-3</v>
      </c>
      <c r="N11768" s="3">
        <v>2.3890997759883756</v>
      </c>
      <c r="P11768" s="3">
        <v>-15</v>
      </c>
      <c r="Q11768" s="3">
        <v>47.6</v>
      </c>
      <c r="R11768" s="6">
        <v>17.189634000000002</v>
      </c>
      <c r="S11768" s="3">
        <v>1.040723739177817</v>
      </c>
    </row>
    <row r="11769" spans="11:19" x14ac:dyDescent="0.35">
      <c r="K11769" s="3">
        <v>-15</v>
      </c>
      <c r="L11769" s="3">
        <v>48.1</v>
      </c>
      <c r="M11769" s="6">
        <v>3.9126808000000003E-3</v>
      </c>
      <c r="N11769" s="3">
        <v>2.3688810316643458</v>
      </c>
      <c r="P11769" s="3">
        <v>-15</v>
      </c>
      <c r="Q11769" s="3">
        <v>48.1</v>
      </c>
      <c r="R11769" s="6">
        <v>17.182226</v>
      </c>
      <c r="S11769" s="3">
        <v>1.0402752315795847</v>
      </c>
    </row>
    <row r="11770" spans="11:19" x14ac:dyDescent="0.35">
      <c r="K11770" s="3">
        <v>-15</v>
      </c>
      <c r="L11770" s="3">
        <v>48.6</v>
      </c>
      <c r="M11770" s="6">
        <v>3.8792856999999999E-3</v>
      </c>
      <c r="N11770" s="3">
        <v>2.3486624084276806</v>
      </c>
      <c r="P11770" s="3">
        <v>-15</v>
      </c>
      <c r="Q11770" s="3">
        <v>48.6</v>
      </c>
      <c r="R11770" s="6">
        <v>17.174816</v>
      </c>
      <c r="S11770" s="3">
        <v>1.039826602893988</v>
      </c>
    </row>
    <row r="11771" spans="11:19" x14ac:dyDescent="0.35">
      <c r="K11771" s="3">
        <v>-15</v>
      </c>
      <c r="L11771" s="3">
        <v>49.1</v>
      </c>
      <c r="M11771" s="6">
        <v>3.8458905E-3</v>
      </c>
      <c r="N11771" s="3">
        <v>2.3284437246473328</v>
      </c>
      <c r="P11771" s="3">
        <v>-15</v>
      </c>
      <c r="Q11771" s="3">
        <v>49.1</v>
      </c>
      <c r="R11771" s="6">
        <v>17.167406</v>
      </c>
      <c r="S11771" s="3">
        <v>1.0393779742083913</v>
      </c>
    </row>
    <row r="11772" spans="11:19" x14ac:dyDescent="0.35">
      <c r="K11772" s="3">
        <v>-15</v>
      </c>
      <c r="L11772" s="3">
        <v>49.6</v>
      </c>
      <c r="M11772" s="6">
        <v>3.8124952E-3</v>
      </c>
      <c r="N11772" s="3">
        <v>2.308224980323303</v>
      </c>
      <c r="P11772" s="3">
        <v>-15</v>
      </c>
      <c r="Q11772" s="3">
        <v>49.6</v>
      </c>
      <c r="R11772" s="6">
        <v>17.159996</v>
      </c>
      <c r="S11772" s="3">
        <v>1.0389293455227948</v>
      </c>
    </row>
    <row r="11773" spans="11:19" x14ac:dyDescent="0.35">
      <c r="K11773" s="3">
        <v>-15</v>
      </c>
      <c r="L11773" s="3">
        <v>50.1</v>
      </c>
      <c r="M11773" s="6">
        <v>3.7892262999999998E-3</v>
      </c>
      <c r="N11773" s="3">
        <v>2.2941371314403338</v>
      </c>
      <c r="P11773" s="3">
        <v>-15</v>
      </c>
      <c r="Q11773" s="3">
        <v>50.1</v>
      </c>
      <c r="R11773" s="6">
        <v>17.154869000000001</v>
      </c>
      <c r="S11773" s="3">
        <v>1.0386189380638131</v>
      </c>
    </row>
    <row r="11774" spans="11:19" x14ac:dyDescent="0.35">
      <c r="K11774" s="3">
        <v>-15</v>
      </c>
      <c r="L11774" s="3">
        <v>50.6</v>
      </c>
      <c r="M11774" s="6">
        <v>3.7669812E-3</v>
      </c>
      <c r="N11774" s="3">
        <v>2.2806691287764123</v>
      </c>
      <c r="P11774" s="3">
        <v>-15</v>
      </c>
      <c r="Q11774" s="3">
        <v>50.6</v>
      </c>
      <c r="R11774" s="6">
        <v>17.149972999999999</v>
      </c>
      <c r="S11774" s="3">
        <v>1.038322516195435</v>
      </c>
    </row>
    <row r="11775" spans="11:19" x14ac:dyDescent="0.35">
      <c r="K11775" s="3">
        <v>-15</v>
      </c>
      <c r="L11775" s="3">
        <v>51.1</v>
      </c>
      <c r="M11775" s="6">
        <v>3.7447358000000002E-3</v>
      </c>
      <c r="N11775" s="3">
        <v>2.2672009444814432</v>
      </c>
      <c r="P11775" s="3">
        <v>-15</v>
      </c>
      <c r="Q11775" s="3">
        <v>51.1</v>
      </c>
      <c r="R11775" s="6">
        <v>17.145077000000001</v>
      </c>
      <c r="S11775" s="3">
        <v>1.0380260943270569</v>
      </c>
    </row>
    <row r="11776" spans="11:19" x14ac:dyDescent="0.35">
      <c r="K11776" s="3">
        <v>-15</v>
      </c>
      <c r="L11776" s="3">
        <v>51.6</v>
      </c>
      <c r="M11776" s="6">
        <v>3.7224907E-3</v>
      </c>
      <c r="N11776" s="3">
        <v>2.2537329418175212</v>
      </c>
      <c r="P11776" s="3">
        <v>-15</v>
      </c>
      <c r="Q11776" s="3">
        <v>51.6</v>
      </c>
      <c r="R11776" s="6">
        <v>17.140179</v>
      </c>
      <c r="S11776" s="3">
        <v>1.0377295513713145</v>
      </c>
    </row>
    <row r="11777" spans="11:19" x14ac:dyDescent="0.35">
      <c r="K11777" s="3">
        <v>-15</v>
      </c>
      <c r="L11777" s="3">
        <v>52.1</v>
      </c>
      <c r="M11777" s="6">
        <v>3.7002454000000001E-3</v>
      </c>
      <c r="N11777" s="3">
        <v>2.2402648180662346</v>
      </c>
      <c r="P11777" s="3">
        <v>-15</v>
      </c>
      <c r="Q11777" s="3">
        <v>52.1</v>
      </c>
      <c r="R11777" s="6">
        <v>17.135283000000001</v>
      </c>
      <c r="S11777" s="3">
        <v>1.0374331295029364</v>
      </c>
    </row>
    <row r="11778" spans="11:19" x14ac:dyDescent="0.35">
      <c r="K11778" s="3">
        <v>-15</v>
      </c>
      <c r="L11778" s="3">
        <v>52.6</v>
      </c>
      <c r="M11778" s="6">
        <v>3.6780002999999999E-3</v>
      </c>
      <c r="N11778" s="3">
        <v>2.2267968154023126</v>
      </c>
      <c r="P11778" s="3">
        <v>-15</v>
      </c>
      <c r="Q11778" s="3">
        <v>52.6</v>
      </c>
      <c r="R11778" s="6">
        <v>17.130386000000001</v>
      </c>
      <c r="S11778" s="3">
        <v>1.0371366470908763</v>
      </c>
    </row>
    <row r="11779" spans="11:19" x14ac:dyDescent="0.35">
      <c r="K11779" s="3">
        <v>-15</v>
      </c>
      <c r="L11779" s="3">
        <v>53.1</v>
      </c>
      <c r="M11779" s="6">
        <v>3.6557550000000001E-3</v>
      </c>
      <c r="N11779" s="3">
        <v>2.213328691651026</v>
      </c>
      <c r="P11779" s="3">
        <v>-15</v>
      </c>
      <c r="Q11779" s="3">
        <v>53.1</v>
      </c>
      <c r="R11779" s="6">
        <v>17.125489999999999</v>
      </c>
      <c r="S11779" s="3">
        <v>1.036840225222498</v>
      </c>
    </row>
    <row r="11780" spans="11:19" x14ac:dyDescent="0.35">
      <c r="K11780" s="3">
        <v>-15</v>
      </c>
      <c r="L11780" s="3">
        <v>53.6</v>
      </c>
      <c r="M11780" s="6">
        <v>3.6335098999999999E-3</v>
      </c>
      <c r="N11780" s="3">
        <v>2.199860688987104</v>
      </c>
      <c r="P11780" s="3">
        <v>-15</v>
      </c>
      <c r="Q11780" s="3">
        <v>53.6</v>
      </c>
      <c r="R11780" s="6">
        <v>17.120594000000001</v>
      </c>
      <c r="S11780" s="3">
        <v>1.0365438033541201</v>
      </c>
    </row>
    <row r="11781" spans="11:19" x14ac:dyDescent="0.35">
      <c r="K11781" s="3">
        <v>-15</v>
      </c>
      <c r="L11781" s="3">
        <v>54.1</v>
      </c>
      <c r="M11781" s="6">
        <v>3.6112648000000002E-3</v>
      </c>
      <c r="N11781" s="3">
        <v>2.186392686323182</v>
      </c>
      <c r="P11781" s="3">
        <v>-15</v>
      </c>
      <c r="Q11781" s="3">
        <v>54.1</v>
      </c>
      <c r="R11781" s="6">
        <v>17.115697999999998</v>
      </c>
      <c r="S11781" s="3">
        <v>1.0362473814857418</v>
      </c>
    </row>
    <row r="11782" spans="11:19" x14ac:dyDescent="0.35">
      <c r="K11782" s="3">
        <v>-15</v>
      </c>
      <c r="L11782" s="3">
        <v>54.6</v>
      </c>
      <c r="M11782" s="6">
        <v>3.5905376999999998E-3</v>
      </c>
      <c r="N11782" s="3">
        <v>2.1738437367560692</v>
      </c>
      <c r="P11782" s="3">
        <v>-15</v>
      </c>
      <c r="Q11782" s="3">
        <v>54.6</v>
      </c>
      <c r="R11782" s="6">
        <v>17.111128000000001</v>
      </c>
      <c r="S11782" s="3">
        <v>1.0359706968577829</v>
      </c>
    </row>
    <row r="11783" spans="11:19" x14ac:dyDescent="0.35">
      <c r="K11783" s="3">
        <v>-15</v>
      </c>
      <c r="L11783" s="3">
        <v>55.1</v>
      </c>
      <c r="M11783" s="6">
        <v>3.5753266E-3</v>
      </c>
      <c r="N11783" s="3">
        <v>2.1646343767027911</v>
      </c>
      <c r="P11783" s="3">
        <v>-15</v>
      </c>
      <c r="Q11783" s="3">
        <v>55.1</v>
      </c>
      <c r="R11783" s="6">
        <v>17.107749999999999</v>
      </c>
      <c r="S11783" s="3">
        <v>1.0357661802990858</v>
      </c>
    </row>
    <row r="11784" spans="11:19" x14ac:dyDescent="0.35">
      <c r="K11784" s="3">
        <v>-15</v>
      </c>
      <c r="L11784" s="3">
        <v>55.6</v>
      </c>
      <c r="M11784" s="6">
        <v>3.5601156000000002E-3</v>
      </c>
      <c r="N11784" s="3">
        <v>2.1554250771931951</v>
      </c>
      <c r="P11784" s="3">
        <v>-15</v>
      </c>
      <c r="Q11784" s="3">
        <v>55.6</v>
      </c>
      <c r="R11784" s="6">
        <v>17.104372000000001</v>
      </c>
      <c r="S11784" s="3">
        <v>1.0355616637403888</v>
      </c>
    </row>
    <row r="11785" spans="11:19" x14ac:dyDescent="0.35">
      <c r="K11785" s="3">
        <v>-15</v>
      </c>
      <c r="L11785" s="3">
        <v>56.1</v>
      </c>
      <c r="M11785" s="6">
        <v>3.5449044999999999E-3</v>
      </c>
      <c r="N11785" s="3">
        <v>2.1462157171399161</v>
      </c>
      <c r="P11785" s="3">
        <v>-15</v>
      </c>
      <c r="Q11785" s="3">
        <v>56.1</v>
      </c>
      <c r="R11785" s="6">
        <v>17.100994</v>
      </c>
      <c r="S11785" s="3">
        <v>1.0353571471816916</v>
      </c>
    </row>
    <row r="11786" spans="11:19" x14ac:dyDescent="0.35">
      <c r="K11786" s="3">
        <v>-15</v>
      </c>
      <c r="L11786" s="3">
        <v>56.6</v>
      </c>
      <c r="M11786" s="6">
        <v>3.5296935000000002E-3</v>
      </c>
      <c r="N11786" s="3">
        <v>2.1370064176303201</v>
      </c>
      <c r="P11786" s="3">
        <v>-15</v>
      </c>
      <c r="Q11786" s="3">
        <v>56.6</v>
      </c>
      <c r="R11786" s="6">
        <v>17.097615999999999</v>
      </c>
      <c r="S11786" s="3">
        <v>1.0351526306229943</v>
      </c>
    </row>
    <row r="11787" spans="11:19" x14ac:dyDescent="0.35">
      <c r="K11787" s="3">
        <v>-15</v>
      </c>
      <c r="L11787" s="3">
        <v>57.1</v>
      </c>
      <c r="M11787" s="6">
        <v>3.5144823999999999E-3</v>
      </c>
      <c r="N11787" s="3">
        <v>2.1277970575770415</v>
      </c>
      <c r="P11787" s="3">
        <v>-15</v>
      </c>
      <c r="Q11787" s="3">
        <v>57.1</v>
      </c>
      <c r="R11787" s="6">
        <v>17.094238000000001</v>
      </c>
      <c r="S11787" s="3">
        <v>1.0349481140642975</v>
      </c>
    </row>
    <row r="11788" spans="11:19" x14ac:dyDescent="0.35">
      <c r="K11788" s="3">
        <v>-15</v>
      </c>
      <c r="L11788" s="3">
        <v>57.6</v>
      </c>
      <c r="M11788" s="6">
        <v>3.4992713000000001E-3</v>
      </c>
      <c r="N11788" s="3">
        <v>2.1185876975237634</v>
      </c>
      <c r="P11788" s="3">
        <v>-15</v>
      </c>
      <c r="Q11788" s="3">
        <v>57.6</v>
      </c>
      <c r="R11788" s="6">
        <v>17.090859999999999</v>
      </c>
      <c r="S11788" s="3">
        <v>1.0347435975056003</v>
      </c>
    </row>
    <row r="11789" spans="11:19" x14ac:dyDescent="0.35">
      <c r="K11789" s="3">
        <v>-15</v>
      </c>
      <c r="L11789" s="3">
        <v>58.1</v>
      </c>
      <c r="M11789" s="6">
        <v>3.4840602999999999E-3</v>
      </c>
      <c r="N11789" s="3">
        <v>2.1093783980141669</v>
      </c>
      <c r="P11789" s="3">
        <v>-15</v>
      </c>
      <c r="Q11789" s="3">
        <v>58.1</v>
      </c>
      <c r="R11789" s="6">
        <v>17.087482000000001</v>
      </c>
      <c r="S11789" s="3">
        <v>1.0345390809469033</v>
      </c>
    </row>
    <row r="11790" spans="11:19" x14ac:dyDescent="0.35">
      <c r="K11790" s="3">
        <v>-15</v>
      </c>
      <c r="L11790" s="3">
        <v>58.6</v>
      </c>
      <c r="M11790" s="6">
        <v>3.4688492E-3</v>
      </c>
      <c r="N11790" s="3">
        <v>2.1001690379608888</v>
      </c>
      <c r="P11790" s="3">
        <v>-15</v>
      </c>
      <c r="Q11790" s="3">
        <v>58.6</v>
      </c>
      <c r="R11790" s="6">
        <v>17.084105000000001</v>
      </c>
      <c r="S11790" s="3">
        <v>1.0343346249318885</v>
      </c>
    </row>
    <row r="11791" spans="11:19" x14ac:dyDescent="0.35">
      <c r="K11791" s="3">
        <v>-15</v>
      </c>
      <c r="L11791" s="3">
        <v>59.1</v>
      </c>
      <c r="M11791" s="6">
        <v>3.4536381999999998E-3</v>
      </c>
      <c r="N11791" s="3">
        <v>2.0909597384512923</v>
      </c>
      <c r="P11791" s="3">
        <v>-15</v>
      </c>
      <c r="Q11791" s="3">
        <v>59.1</v>
      </c>
      <c r="R11791" s="6">
        <v>17.080727</v>
      </c>
      <c r="S11791" s="3">
        <v>1.0341301083731913</v>
      </c>
    </row>
    <row r="11792" spans="11:19" x14ac:dyDescent="0.35">
      <c r="K11792" s="3">
        <v>-15</v>
      </c>
      <c r="L11792" s="3">
        <v>59.6</v>
      </c>
      <c r="M11792" s="6">
        <v>3.4408622999999999E-3</v>
      </c>
      <c r="N11792" s="3">
        <v>2.0832247381485742</v>
      </c>
      <c r="P11792" s="3">
        <v>-15</v>
      </c>
      <c r="Q11792" s="3">
        <v>59.6</v>
      </c>
      <c r="R11792" s="6">
        <v>17.077874999999999</v>
      </c>
      <c r="S11792" s="3">
        <v>1.0339574377913665</v>
      </c>
    </row>
    <row r="11793" spans="11:19" x14ac:dyDescent="0.35">
      <c r="K11793" s="3">
        <v>-15</v>
      </c>
      <c r="L11793" s="3">
        <v>60.1</v>
      </c>
      <c r="M11793" s="6">
        <v>3.4303024999999998E-3</v>
      </c>
      <c r="N11793" s="3">
        <v>2.0768314463885691</v>
      </c>
      <c r="P11793" s="3">
        <v>-15</v>
      </c>
      <c r="Q11793" s="3">
        <v>60.1</v>
      </c>
      <c r="R11793" s="6">
        <v>17.075502</v>
      </c>
      <c r="S11793" s="3">
        <v>1.0338137676333474</v>
      </c>
    </row>
    <row r="11794" spans="11:19" x14ac:dyDescent="0.35">
      <c r="K11794" s="3">
        <v>-15</v>
      </c>
      <c r="L11794" s="3">
        <v>60.6</v>
      </c>
      <c r="M11794" s="6">
        <v>3.4197431999999999E-3</v>
      </c>
      <c r="N11794" s="3">
        <v>2.0704384573469756</v>
      </c>
      <c r="P11794" s="3">
        <v>-15</v>
      </c>
      <c r="Q11794" s="3">
        <v>60.6</v>
      </c>
      <c r="R11794" s="6">
        <v>17.073128000000001</v>
      </c>
      <c r="S11794" s="3">
        <v>1.0336700369316463</v>
      </c>
    </row>
    <row r="11795" spans="11:19" x14ac:dyDescent="0.35">
      <c r="K11795" s="3">
        <v>-15</v>
      </c>
      <c r="L11795" s="3">
        <v>61.1</v>
      </c>
      <c r="M11795" s="6">
        <v>3.4091835999999999E-3</v>
      </c>
      <c r="N11795" s="3">
        <v>2.0640452866743355</v>
      </c>
      <c r="P11795" s="3">
        <v>-15</v>
      </c>
      <c r="Q11795" s="3">
        <v>61.1</v>
      </c>
      <c r="R11795" s="6">
        <v>17.070754999999998</v>
      </c>
      <c r="S11795" s="3">
        <v>1.0335263667736272</v>
      </c>
    </row>
    <row r="11796" spans="11:19" x14ac:dyDescent="0.35">
      <c r="K11796" s="3">
        <v>-15</v>
      </c>
      <c r="L11796" s="3">
        <v>61.6</v>
      </c>
      <c r="M11796" s="6">
        <v>3.3986239999999998E-3</v>
      </c>
      <c r="N11796" s="3">
        <v>2.057652116001695</v>
      </c>
      <c r="P11796" s="3">
        <v>-15</v>
      </c>
      <c r="Q11796" s="3">
        <v>61.6</v>
      </c>
      <c r="R11796" s="6">
        <v>17.068382</v>
      </c>
      <c r="S11796" s="3">
        <v>1.0333826966156081</v>
      </c>
    </row>
    <row r="11797" spans="11:19" x14ac:dyDescent="0.35">
      <c r="K11797" s="3">
        <v>-15</v>
      </c>
      <c r="L11797" s="3">
        <v>62.1</v>
      </c>
      <c r="M11797" s="6">
        <v>3.3880643999999998E-3</v>
      </c>
      <c r="N11797" s="3">
        <v>2.0512589453290548</v>
      </c>
      <c r="P11797" s="3">
        <v>-15</v>
      </c>
      <c r="Q11797" s="3">
        <v>62.1</v>
      </c>
      <c r="R11797" s="6">
        <v>17.066008</v>
      </c>
      <c r="S11797" s="3">
        <v>1.033238965913907</v>
      </c>
    </row>
    <row r="11798" spans="11:19" x14ac:dyDescent="0.35">
      <c r="K11798" s="3">
        <v>-15</v>
      </c>
      <c r="L11798" s="3">
        <v>62.6</v>
      </c>
      <c r="M11798" s="6">
        <v>3.3775050999999999E-3</v>
      </c>
      <c r="N11798" s="3">
        <v>2.0448659562874614</v>
      </c>
      <c r="P11798" s="3">
        <v>-15</v>
      </c>
      <c r="Q11798" s="3">
        <v>62.6</v>
      </c>
      <c r="R11798" s="6">
        <v>17.063635000000001</v>
      </c>
      <c r="S11798" s="3">
        <v>1.0330952957558881</v>
      </c>
    </row>
    <row r="11799" spans="11:19" x14ac:dyDescent="0.35">
      <c r="K11799" s="3">
        <v>-15</v>
      </c>
      <c r="L11799" s="3">
        <v>63.1</v>
      </c>
      <c r="M11799" s="6">
        <v>3.3669453000000002E-3</v>
      </c>
      <c r="N11799" s="3">
        <v>2.0384726645274567</v>
      </c>
      <c r="P11799" s="3">
        <v>-15</v>
      </c>
      <c r="Q11799" s="3">
        <v>63.1</v>
      </c>
      <c r="R11799" s="6">
        <v>17.061261999999999</v>
      </c>
      <c r="S11799" s="3">
        <v>1.0329516255978688</v>
      </c>
    </row>
    <row r="11800" spans="11:19" x14ac:dyDescent="0.35">
      <c r="K11800" s="3">
        <v>-15</v>
      </c>
      <c r="L11800" s="3">
        <v>63.6</v>
      </c>
      <c r="M11800" s="6">
        <v>3.3563859999999998E-3</v>
      </c>
      <c r="N11800" s="3">
        <v>2.0320796754858628</v>
      </c>
      <c r="P11800" s="3">
        <v>-15</v>
      </c>
      <c r="Q11800" s="3">
        <v>63.6</v>
      </c>
      <c r="R11800" s="6">
        <v>17.058886999999999</v>
      </c>
      <c r="S11800" s="3">
        <v>1.0328078343524854</v>
      </c>
    </row>
    <row r="11801" spans="11:19" x14ac:dyDescent="0.35">
      <c r="K11801" s="3">
        <v>-15</v>
      </c>
      <c r="L11801" s="3">
        <v>64.099999999999994</v>
      </c>
      <c r="M11801" s="6">
        <v>3.3458263999999998E-3</v>
      </c>
      <c r="N11801" s="3">
        <v>2.0256865048132227</v>
      </c>
      <c r="P11801" s="3">
        <v>-15</v>
      </c>
      <c r="Q11801" s="3">
        <v>64.099999999999994</v>
      </c>
      <c r="R11801" s="6">
        <v>17.056515000000001</v>
      </c>
      <c r="S11801" s="3">
        <v>1.0326642247381486</v>
      </c>
    </row>
    <row r="11802" spans="11:19" x14ac:dyDescent="0.35">
      <c r="K11802" s="3">
        <v>-15</v>
      </c>
      <c r="L11802" s="3">
        <v>64.599999999999994</v>
      </c>
      <c r="M11802" s="6">
        <v>3.3379130000000001E-3</v>
      </c>
      <c r="N11802" s="3">
        <v>2.0208954410607252</v>
      </c>
      <c r="P11802" s="3">
        <v>-15</v>
      </c>
      <c r="Q11802" s="3">
        <v>64.599999999999994</v>
      </c>
      <c r="R11802" s="6">
        <v>17.054774999999999</v>
      </c>
      <c r="S11802" s="3">
        <v>1.0325588787310045</v>
      </c>
    </row>
    <row r="11803" spans="11:19" x14ac:dyDescent="0.35">
      <c r="K11803" s="3">
        <v>-15</v>
      </c>
      <c r="L11803" s="3">
        <v>65.099999999999994</v>
      </c>
      <c r="M11803" s="6">
        <v>3.3305373999999999E-3</v>
      </c>
      <c r="N11803" s="3">
        <v>2.0164299812314583</v>
      </c>
      <c r="P11803" s="3">
        <v>-15</v>
      </c>
      <c r="Q11803" s="3">
        <v>65.099999999999994</v>
      </c>
      <c r="R11803" s="6">
        <v>17.053165</v>
      </c>
      <c r="S11803" s="3">
        <v>1.032461403402555</v>
      </c>
    </row>
    <row r="11804" spans="11:19" x14ac:dyDescent="0.35">
      <c r="K11804" s="3">
        <v>-15</v>
      </c>
      <c r="L11804" s="3">
        <v>65.599999999999994</v>
      </c>
      <c r="M11804" s="6">
        <v>3.3231617000000001E-3</v>
      </c>
      <c r="N11804" s="3">
        <v>2.0119644608585094</v>
      </c>
      <c r="P11804" s="3">
        <v>-15</v>
      </c>
      <c r="Q11804" s="3">
        <v>65.599999999999994</v>
      </c>
      <c r="R11804" s="6">
        <v>17.051553999999999</v>
      </c>
      <c r="S11804" s="3">
        <v>1.0323638675304232</v>
      </c>
    </row>
    <row r="11805" spans="11:19" x14ac:dyDescent="0.35">
      <c r="K11805" s="3">
        <v>-15</v>
      </c>
      <c r="L11805" s="3">
        <v>66.099999999999994</v>
      </c>
      <c r="M11805" s="6">
        <v>3.3157858999999998E-3</v>
      </c>
      <c r="N11805" s="3">
        <v>2.007498879941878</v>
      </c>
      <c r="P11805" s="3">
        <v>-15</v>
      </c>
      <c r="Q11805" s="3">
        <v>66.099999999999994</v>
      </c>
      <c r="R11805" s="6">
        <v>17.049944</v>
      </c>
      <c r="S11805" s="3">
        <v>1.0322663922019737</v>
      </c>
    </row>
    <row r="11806" spans="11:19" x14ac:dyDescent="0.35">
      <c r="K11806" s="3">
        <v>-15</v>
      </c>
      <c r="L11806" s="3">
        <v>66.599999999999994</v>
      </c>
      <c r="M11806" s="6">
        <v>3.3084103E-3</v>
      </c>
      <c r="N11806" s="3">
        <v>2.0030334201126112</v>
      </c>
      <c r="P11806" s="3">
        <v>-15</v>
      </c>
      <c r="Q11806" s="3">
        <v>66.599999999999994</v>
      </c>
      <c r="R11806" s="6">
        <v>17.048331999999998</v>
      </c>
      <c r="S11806" s="3">
        <v>1.0321687957861596</v>
      </c>
    </row>
    <row r="11807" spans="11:19" x14ac:dyDescent="0.35">
      <c r="K11807" s="3">
        <v>-15</v>
      </c>
      <c r="L11807" s="3">
        <v>67.099999999999994</v>
      </c>
      <c r="M11807" s="6">
        <v>3.3010346999999998E-3</v>
      </c>
      <c r="N11807" s="3">
        <v>1.9985679602833442</v>
      </c>
      <c r="P11807" s="3">
        <v>-15</v>
      </c>
      <c r="Q11807" s="3">
        <v>67.099999999999994</v>
      </c>
      <c r="R11807" s="6">
        <v>17.046721999999999</v>
      </c>
      <c r="S11807" s="3">
        <v>1.0320713204577101</v>
      </c>
    </row>
    <row r="11808" spans="11:19" x14ac:dyDescent="0.35">
      <c r="K11808" s="3">
        <v>-15</v>
      </c>
      <c r="L11808" s="3">
        <v>67.599999999999994</v>
      </c>
      <c r="M11808" s="6">
        <v>3.2936587999999999E-3</v>
      </c>
      <c r="N11808" s="3">
        <v>1.9941023188230307</v>
      </c>
      <c r="P11808" s="3">
        <v>-15</v>
      </c>
      <c r="Q11808" s="3">
        <v>67.599999999999994</v>
      </c>
      <c r="R11808" s="6">
        <v>17.045110999999999</v>
      </c>
      <c r="S11808" s="3">
        <v>1.0319737845855785</v>
      </c>
    </row>
    <row r="11809" spans="11:19" x14ac:dyDescent="0.35">
      <c r="K11809" s="3">
        <v>-15</v>
      </c>
      <c r="L11809" s="3">
        <v>68.099999999999994</v>
      </c>
      <c r="M11809" s="6">
        <v>3.2862832000000002E-3</v>
      </c>
      <c r="N11809" s="3">
        <v>1.9896368589937641</v>
      </c>
      <c r="P11809" s="3">
        <v>-15</v>
      </c>
      <c r="Q11809" s="3">
        <v>68.099999999999994</v>
      </c>
      <c r="R11809" s="6">
        <v>17.043500999999999</v>
      </c>
      <c r="S11809" s="3">
        <v>1.031876309257129</v>
      </c>
    </row>
    <row r="11810" spans="11:19" x14ac:dyDescent="0.35">
      <c r="K11810" s="3">
        <v>-15</v>
      </c>
      <c r="L11810" s="3">
        <v>68.599999999999994</v>
      </c>
      <c r="M11810" s="6">
        <v>3.2789073999999999E-3</v>
      </c>
      <c r="N11810" s="3">
        <v>1.9851712780771325</v>
      </c>
      <c r="P11810" s="3">
        <v>-15</v>
      </c>
      <c r="Q11810" s="3">
        <v>68.599999999999994</v>
      </c>
      <c r="R11810" s="6">
        <v>17.041889000000001</v>
      </c>
      <c r="S11810" s="3">
        <v>1.0317787128413152</v>
      </c>
    </row>
    <row r="11811" spans="11:19" x14ac:dyDescent="0.35">
      <c r="K11811" s="3">
        <v>-15</v>
      </c>
      <c r="L11811" s="3">
        <v>69.099999999999994</v>
      </c>
      <c r="M11811" s="6">
        <v>3.2718439999999999E-3</v>
      </c>
      <c r="N11811" s="3">
        <v>1.9808948356239025</v>
      </c>
      <c r="P11811" s="3">
        <v>-15</v>
      </c>
      <c r="Q11811" s="3">
        <v>69.099999999999994</v>
      </c>
      <c r="R11811" s="6">
        <v>17.040341999999999</v>
      </c>
      <c r="S11811" s="3">
        <v>1.0316850517648484</v>
      </c>
    </row>
    <row r="11812" spans="11:19" x14ac:dyDescent="0.35">
      <c r="K11812" s="3">
        <v>-15</v>
      </c>
      <c r="L11812" s="3">
        <v>69.599999999999994</v>
      </c>
      <c r="M11812" s="6">
        <v>3.2667172999999998E-3</v>
      </c>
      <c r="N11812" s="3">
        <v>1.9777909426651328</v>
      </c>
      <c r="P11812" s="3">
        <v>-15</v>
      </c>
      <c r="Q11812" s="3">
        <v>69.599999999999994</v>
      </c>
      <c r="R11812" s="6">
        <v>17.039200000000001</v>
      </c>
      <c r="S11812" s="3">
        <v>1.0316159108796998</v>
      </c>
    </row>
    <row r="11813" spans="11:19" x14ac:dyDescent="0.35">
      <c r="K11813" s="3">
        <v>-15</v>
      </c>
      <c r="L11813" s="3">
        <v>70.099999999999994</v>
      </c>
      <c r="M11813" s="6">
        <v>3.2615906000000002E-3</v>
      </c>
      <c r="N11813" s="3">
        <v>1.9746870497063631</v>
      </c>
      <c r="P11813" s="3">
        <v>-15</v>
      </c>
      <c r="Q11813" s="3">
        <v>70.099999999999994</v>
      </c>
      <c r="R11813" s="6">
        <v>17.038055</v>
      </c>
      <c r="S11813" s="3">
        <v>1.0315465883635042</v>
      </c>
    </row>
    <row r="11814" spans="11:19" x14ac:dyDescent="0.35">
      <c r="K11814" s="3">
        <v>-15</v>
      </c>
      <c r="L11814" s="3">
        <v>70.599999999999994</v>
      </c>
      <c r="M11814" s="6">
        <v>3.2564639000000001E-3</v>
      </c>
      <c r="N11814" s="3">
        <v>1.9715831567475934</v>
      </c>
      <c r="P11814" s="3">
        <v>-15</v>
      </c>
      <c r="Q11814" s="3">
        <v>70.599999999999994</v>
      </c>
      <c r="R11814" s="6">
        <v>17.036911</v>
      </c>
      <c r="S11814" s="3">
        <v>1.0314773263909911</v>
      </c>
    </row>
    <row r="11815" spans="11:19" x14ac:dyDescent="0.35">
      <c r="K11815" s="3">
        <v>-15</v>
      </c>
      <c r="L11815" s="3">
        <v>71.099999999999994</v>
      </c>
      <c r="M11815" s="6">
        <v>3.2513372E-3</v>
      </c>
      <c r="N11815" s="3">
        <v>1.9684792637888235</v>
      </c>
      <c r="P11815" s="3">
        <v>-15</v>
      </c>
      <c r="Q11815" s="3">
        <v>71.099999999999994</v>
      </c>
      <c r="R11815" s="6">
        <v>17.035767</v>
      </c>
      <c r="S11815" s="3">
        <v>1.031408064418478</v>
      </c>
    </row>
    <row r="11816" spans="11:19" x14ac:dyDescent="0.35">
      <c r="K11816" s="3">
        <v>-15</v>
      </c>
      <c r="L11816" s="3">
        <v>71.599999999999994</v>
      </c>
      <c r="M11816" s="6">
        <v>3.2462107E-3</v>
      </c>
      <c r="N11816" s="3">
        <v>1.9653754919174184</v>
      </c>
      <c r="P11816" s="3">
        <v>-15</v>
      </c>
      <c r="Q11816" s="3">
        <v>71.599999999999994</v>
      </c>
      <c r="R11816" s="6">
        <v>17.034621999999999</v>
      </c>
      <c r="S11816" s="3">
        <v>1.0313387419022824</v>
      </c>
    </row>
    <row r="11817" spans="11:19" x14ac:dyDescent="0.35">
      <c r="K11817" s="3">
        <v>-15</v>
      </c>
      <c r="L11817" s="3">
        <v>72.099999999999994</v>
      </c>
      <c r="M11817" s="6">
        <v>3.2410837999999999E-3</v>
      </c>
      <c r="N11817" s="3">
        <v>1.962271477871284</v>
      </c>
      <c r="P11817" s="3">
        <v>-15</v>
      </c>
      <c r="Q11817" s="3">
        <v>72.099999999999994</v>
      </c>
      <c r="R11817" s="6">
        <v>17.033477999999999</v>
      </c>
      <c r="S11817" s="3">
        <v>1.0312694799297693</v>
      </c>
    </row>
    <row r="11818" spans="11:19" x14ac:dyDescent="0.35">
      <c r="K11818" s="3">
        <v>-15</v>
      </c>
      <c r="L11818" s="3">
        <v>72.599999999999994</v>
      </c>
      <c r="M11818" s="6">
        <v>3.2359573999999999E-3</v>
      </c>
      <c r="N11818" s="3">
        <v>1.959167766543561</v>
      </c>
      <c r="P11818" s="3">
        <v>-15</v>
      </c>
      <c r="Q11818" s="3">
        <v>72.599999999999994</v>
      </c>
      <c r="R11818" s="6">
        <v>17.032333000000001</v>
      </c>
      <c r="S11818" s="3">
        <v>1.0312001574135741</v>
      </c>
    </row>
    <row r="11819" spans="11:19" x14ac:dyDescent="0.35">
      <c r="K11819" s="3">
        <v>-15</v>
      </c>
      <c r="L11819" s="3">
        <v>73.099999999999994</v>
      </c>
      <c r="M11819" s="6">
        <v>3.2308306999999999E-3</v>
      </c>
      <c r="N11819" s="3">
        <v>1.9560638735847913</v>
      </c>
      <c r="P11819" s="3">
        <v>-15</v>
      </c>
      <c r="Q11819" s="3">
        <v>73.099999999999994</v>
      </c>
      <c r="R11819" s="6">
        <v>17.031189000000001</v>
      </c>
      <c r="S11819" s="3">
        <v>1.0311308954410607</v>
      </c>
    </row>
    <row r="11820" spans="11:19" x14ac:dyDescent="0.35">
      <c r="K11820" s="3">
        <v>-15</v>
      </c>
      <c r="L11820" s="3">
        <v>73.599999999999994</v>
      </c>
      <c r="M11820" s="6">
        <v>3.2257039999999998E-3</v>
      </c>
      <c r="N11820" s="3">
        <v>1.9529599806260214</v>
      </c>
      <c r="P11820" s="3">
        <v>-15</v>
      </c>
      <c r="Q11820" s="3">
        <v>73.599999999999994</v>
      </c>
      <c r="R11820" s="6">
        <v>17.030045000000001</v>
      </c>
      <c r="S11820" s="3">
        <v>1.0310616334685476</v>
      </c>
    </row>
    <row r="11821" spans="11:19" x14ac:dyDescent="0.35">
      <c r="K11821" s="3">
        <v>-15</v>
      </c>
      <c r="L11821" s="3">
        <v>74.099999999999994</v>
      </c>
      <c r="M11821" s="6">
        <v>3.2212499000000001E-3</v>
      </c>
      <c r="N11821" s="3">
        <v>1.9502633044741782</v>
      </c>
      <c r="P11821" s="3">
        <v>-15</v>
      </c>
      <c r="Q11821" s="3">
        <v>74.099999999999994</v>
      </c>
      <c r="R11821" s="6">
        <v>17.029064000000002</v>
      </c>
      <c r="S11821" s="3">
        <v>1.031002240116244</v>
      </c>
    </row>
    <row r="11822" spans="11:19" x14ac:dyDescent="0.35">
      <c r="K11822" s="3">
        <v>-15</v>
      </c>
      <c r="L11822" s="3">
        <v>74.599999999999994</v>
      </c>
      <c r="M11822" s="6">
        <v>3.2176298999999999E-3</v>
      </c>
      <c r="N11822" s="3">
        <v>1.9480716231761215</v>
      </c>
      <c r="P11822" s="3">
        <v>-15</v>
      </c>
      <c r="Q11822" s="3">
        <v>74.599999999999994</v>
      </c>
      <c r="R11822" s="6">
        <v>17.028283999999999</v>
      </c>
      <c r="S11822" s="3">
        <v>1.0309550160440757</v>
      </c>
    </row>
    <row r="11823" spans="11:19" x14ac:dyDescent="0.35">
      <c r="K11823" s="3">
        <v>-15</v>
      </c>
      <c r="L11823" s="3">
        <v>75.099999999999994</v>
      </c>
      <c r="M11823" s="6">
        <v>3.2140098000000001E-3</v>
      </c>
      <c r="N11823" s="3">
        <v>1.9458798813343827</v>
      </c>
      <c r="P11823" s="3">
        <v>-15</v>
      </c>
      <c r="Q11823" s="3">
        <v>75.099999999999994</v>
      </c>
      <c r="R11823" s="6">
        <v>17.027505999999999</v>
      </c>
      <c r="S11823" s="3">
        <v>1.0309079130592722</v>
      </c>
    </row>
    <row r="11824" spans="11:19" x14ac:dyDescent="0.35">
      <c r="K11824" s="3">
        <v>-15</v>
      </c>
      <c r="L11824" s="3">
        <v>75.599999999999994</v>
      </c>
      <c r="M11824" s="6">
        <v>3.21039E-3</v>
      </c>
      <c r="N11824" s="3">
        <v>1.9436883211236906</v>
      </c>
      <c r="P11824" s="3">
        <v>-15</v>
      </c>
      <c r="Q11824" s="3">
        <v>75.599999999999994</v>
      </c>
      <c r="R11824" s="6">
        <v>17.026726</v>
      </c>
      <c r="S11824" s="3">
        <v>1.0308606889871041</v>
      </c>
    </row>
    <row r="11825" spans="11:19" x14ac:dyDescent="0.35">
      <c r="K11825" s="3">
        <v>-15</v>
      </c>
      <c r="L11825" s="3">
        <v>76.099999999999994</v>
      </c>
      <c r="M11825" s="6">
        <v>3.2067698999999998E-3</v>
      </c>
      <c r="N11825" s="3">
        <v>1.9414965792819516</v>
      </c>
      <c r="P11825" s="3">
        <v>-15</v>
      </c>
      <c r="Q11825" s="3">
        <v>76.099999999999994</v>
      </c>
      <c r="R11825" s="6">
        <v>17.025946000000001</v>
      </c>
      <c r="S11825" s="3">
        <v>1.0308134649149363</v>
      </c>
    </row>
    <row r="11826" spans="11:19" x14ac:dyDescent="0.35">
      <c r="K11826" s="3">
        <v>-15</v>
      </c>
      <c r="L11826" s="3">
        <v>76.599999999999994</v>
      </c>
      <c r="M11826" s="6">
        <v>3.2031499000000001E-3</v>
      </c>
      <c r="N11826" s="3">
        <v>1.9393048979838954</v>
      </c>
      <c r="P11826" s="3">
        <v>-15</v>
      </c>
      <c r="Q11826" s="3">
        <v>76.599999999999994</v>
      </c>
      <c r="R11826" s="6">
        <v>17.025165999999999</v>
      </c>
      <c r="S11826" s="3">
        <v>1.030766240842768</v>
      </c>
    </row>
    <row r="11827" spans="11:19" x14ac:dyDescent="0.35">
      <c r="K11827" s="3">
        <v>-15</v>
      </c>
      <c r="L11827" s="3">
        <v>77.099999999999994</v>
      </c>
      <c r="M11827" s="6">
        <v>3.1995300999999999E-3</v>
      </c>
      <c r="N11827" s="3">
        <v>1.9371133377732033</v>
      </c>
      <c r="P11827" s="3">
        <v>-15</v>
      </c>
      <c r="Q11827" s="3">
        <v>77.099999999999994</v>
      </c>
      <c r="R11827" s="6">
        <v>17.024387000000001</v>
      </c>
      <c r="S11827" s="3">
        <v>1.0307190773142823</v>
      </c>
    </row>
    <row r="11828" spans="11:19" x14ac:dyDescent="0.35">
      <c r="K11828" s="3">
        <v>-15</v>
      </c>
      <c r="L11828" s="3">
        <v>77.599999999999994</v>
      </c>
      <c r="M11828" s="6">
        <v>3.1959098000000001E-3</v>
      </c>
      <c r="N11828" s="3">
        <v>1.9349214748440999</v>
      </c>
      <c r="P11828" s="3">
        <v>-15</v>
      </c>
      <c r="Q11828" s="3">
        <v>77.599999999999994</v>
      </c>
      <c r="R11828" s="6">
        <v>17.023606999999998</v>
      </c>
      <c r="S11828" s="3">
        <v>1.0306718532421142</v>
      </c>
    </row>
    <row r="11829" spans="11:19" x14ac:dyDescent="0.35">
      <c r="K11829" s="3">
        <v>-15</v>
      </c>
      <c r="L11829" s="3">
        <v>78.099999999999994</v>
      </c>
      <c r="M11829" s="6">
        <v>3.19229E-3</v>
      </c>
      <c r="N11829" s="3">
        <v>1.9327299146334078</v>
      </c>
      <c r="P11829" s="3">
        <v>-15</v>
      </c>
      <c r="Q11829" s="3">
        <v>78.099999999999994</v>
      </c>
      <c r="R11829" s="6">
        <v>17.022826999999999</v>
      </c>
      <c r="S11829" s="3">
        <v>1.0306246291699461</v>
      </c>
    </row>
    <row r="11830" spans="11:19" x14ac:dyDescent="0.35">
      <c r="K11830" s="3">
        <v>-15</v>
      </c>
      <c r="L11830" s="3">
        <v>78.599999999999994</v>
      </c>
      <c r="M11830" s="6">
        <v>3.1886699000000002E-3</v>
      </c>
      <c r="N11830" s="3">
        <v>1.9305381727916693</v>
      </c>
      <c r="P11830" s="3">
        <v>-15</v>
      </c>
      <c r="Q11830" s="3">
        <v>78.599999999999994</v>
      </c>
      <c r="R11830" s="6">
        <v>17.022047000000001</v>
      </c>
      <c r="S11830" s="3">
        <v>1.0305774050977781</v>
      </c>
    </row>
    <row r="11831" spans="11:19" x14ac:dyDescent="0.35">
      <c r="K11831" s="3">
        <v>-15</v>
      </c>
      <c r="L11831" s="3">
        <v>79.099999999999994</v>
      </c>
      <c r="M11831" s="6">
        <v>3.1858623999999999E-3</v>
      </c>
      <c r="N11831" s="3">
        <v>1.9288384089120298</v>
      </c>
      <c r="P11831" s="3">
        <v>-15</v>
      </c>
      <c r="Q11831" s="3">
        <v>79.099999999999994</v>
      </c>
      <c r="R11831" s="6">
        <v>17.021412000000002</v>
      </c>
      <c r="S11831" s="3">
        <v>1.0305389598595387</v>
      </c>
    </row>
    <row r="11832" spans="11:19" x14ac:dyDescent="0.35">
      <c r="K11832" s="3">
        <v>-15</v>
      </c>
      <c r="L11832" s="3">
        <v>79.599999999999994</v>
      </c>
      <c r="M11832" s="6">
        <v>3.1833198999999999E-3</v>
      </c>
      <c r="N11832" s="3">
        <v>1.9272990857903975</v>
      </c>
      <c r="P11832" s="3">
        <v>-15</v>
      </c>
      <c r="Q11832" s="3">
        <v>79.599999999999994</v>
      </c>
      <c r="R11832" s="6">
        <v>17.020826</v>
      </c>
      <c r="S11832" s="3">
        <v>1.0305034812617304</v>
      </c>
    </row>
    <row r="11833" spans="11:19" x14ac:dyDescent="0.35">
      <c r="K11833" s="3">
        <v>-15</v>
      </c>
      <c r="L11833" s="3">
        <v>80.099999999999994</v>
      </c>
      <c r="M11833" s="6">
        <v>3.1807773999999998E-3</v>
      </c>
      <c r="N11833" s="3">
        <v>1.9257597626687653</v>
      </c>
      <c r="P11833" s="3">
        <v>-15</v>
      </c>
      <c r="Q11833" s="3">
        <v>80.099999999999994</v>
      </c>
      <c r="R11833" s="6">
        <v>17.020239</v>
      </c>
      <c r="S11833" s="3">
        <v>1.0304679421202398</v>
      </c>
    </row>
    <row r="11834" spans="11:19" x14ac:dyDescent="0.35">
      <c r="K11834" s="3">
        <v>-15</v>
      </c>
      <c r="L11834" s="3">
        <v>80.599999999999994</v>
      </c>
      <c r="M11834" s="6">
        <v>3.1782349000000001E-3</v>
      </c>
      <c r="N11834" s="3">
        <v>1.9242204395471332</v>
      </c>
      <c r="P11834" s="3">
        <v>-15</v>
      </c>
      <c r="Q11834" s="3">
        <v>80.599999999999994</v>
      </c>
      <c r="R11834" s="6">
        <v>17.019651</v>
      </c>
      <c r="S11834" s="3">
        <v>1.030432342435067</v>
      </c>
    </row>
    <row r="11835" spans="11:19" x14ac:dyDescent="0.35">
      <c r="K11835" s="3">
        <v>-15</v>
      </c>
      <c r="L11835" s="3">
        <v>81.099999999999994</v>
      </c>
      <c r="M11835" s="6">
        <v>3.1756924000000001E-3</v>
      </c>
      <c r="N11835" s="3">
        <v>1.9226811164255009</v>
      </c>
      <c r="P11835" s="3">
        <v>-15</v>
      </c>
      <c r="Q11835" s="3">
        <v>81.099999999999994</v>
      </c>
      <c r="R11835" s="6">
        <v>17.019064</v>
      </c>
      <c r="S11835" s="3">
        <v>1.0303968032935764</v>
      </c>
    </row>
    <row r="11836" spans="11:19" x14ac:dyDescent="0.35">
      <c r="K11836" s="3">
        <v>-15</v>
      </c>
      <c r="L11836" s="3">
        <v>81.599999999999994</v>
      </c>
      <c r="M11836" s="6">
        <v>3.1731499E-3</v>
      </c>
      <c r="N11836" s="3">
        <v>1.9211417933038686</v>
      </c>
      <c r="P11836" s="3">
        <v>-15</v>
      </c>
      <c r="Q11836" s="3">
        <v>81.599999999999994</v>
      </c>
      <c r="R11836" s="6">
        <v>17.018476</v>
      </c>
      <c r="S11836" s="3">
        <v>1.0303612036084036</v>
      </c>
    </row>
    <row r="11837" spans="11:19" x14ac:dyDescent="0.35">
      <c r="K11837" s="3">
        <v>-15</v>
      </c>
      <c r="L11837" s="3">
        <v>82.1</v>
      </c>
      <c r="M11837" s="6">
        <v>3.1706070999999998E-3</v>
      </c>
      <c r="N11837" s="3">
        <v>1.9196022885511894</v>
      </c>
      <c r="P11837" s="3">
        <v>-15</v>
      </c>
      <c r="Q11837" s="3">
        <v>82.1</v>
      </c>
      <c r="R11837" s="6">
        <v>17.017889</v>
      </c>
      <c r="S11837" s="3">
        <v>1.030325664466913</v>
      </c>
    </row>
    <row r="11838" spans="11:19" x14ac:dyDescent="0.35">
      <c r="K11838" s="3">
        <v>-15</v>
      </c>
      <c r="L11838" s="3">
        <v>82.6</v>
      </c>
      <c r="M11838" s="6">
        <v>3.1680646000000002E-3</v>
      </c>
      <c r="N11838" s="3">
        <v>1.9180629654295573</v>
      </c>
      <c r="P11838" s="3">
        <v>-15</v>
      </c>
      <c r="Q11838" s="3">
        <v>82.6</v>
      </c>
      <c r="R11838" s="6">
        <v>17.017302000000001</v>
      </c>
      <c r="S11838" s="3">
        <v>1.0302901253254224</v>
      </c>
    </row>
    <row r="11839" spans="11:19" x14ac:dyDescent="0.35">
      <c r="K11839" s="3">
        <v>-15</v>
      </c>
      <c r="L11839" s="3">
        <v>83.1</v>
      </c>
      <c r="M11839" s="6">
        <v>3.1655224000000002E-3</v>
      </c>
      <c r="N11839" s="3">
        <v>1.9165238239389719</v>
      </c>
      <c r="P11839" s="3">
        <v>-15</v>
      </c>
      <c r="Q11839" s="3">
        <v>83.1</v>
      </c>
      <c r="R11839" s="6">
        <v>17.016715999999999</v>
      </c>
      <c r="S11839" s="3">
        <v>1.0302546467276139</v>
      </c>
    </row>
    <row r="11840" spans="11:19" x14ac:dyDescent="0.35">
      <c r="K11840" s="3">
        <v>-15</v>
      </c>
      <c r="L11840" s="3">
        <v>83.6</v>
      </c>
      <c r="M11840" s="6">
        <v>3.1630261999999998E-3</v>
      </c>
      <c r="N11840" s="3">
        <v>1.9150125325422289</v>
      </c>
      <c r="P11840" s="3">
        <v>-15</v>
      </c>
      <c r="Q11840" s="3">
        <v>83.6</v>
      </c>
      <c r="R11840" s="6">
        <v>17.016141999999999</v>
      </c>
      <c r="S11840" s="3">
        <v>1.0302198946539929</v>
      </c>
    </row>
    <row r="11841" spans="11:19" x14ac:dyDescent="0.35">
      <c r="K11841" s="3">
        <v>-15</v>
      </c>
      <c r="L11841" s="3">
        <v>84.1</v>
      </c>
      <c r="M11841" s="6">
        <v>3.1612362000000001E-3</v>
      </c>
      <c r="N11841" s="3">
        <v>1.9139288006296542</v>
      </c>
      <c r="P11841" s="3">
        <v>-15</v>
      </c>
      <c r="Q11841" s="3">
        <v>84.1</v>
      </c>
      <c r="R11841" s="6">
        <v>17.015778999999998</v>
      </c>
      <c r="S11841" s="3">
        <v>1.0301979172973299</v>
      </c>
    </row>
    <row r="11842" spans="11:19" x14ac:dyDescent="0.35">
      <c r="K11842" s="3">
        <v>-15</v>
      </c>
      <c r="L11842" s="3">
        <v>84.6</v>
      </c>
      <c r="M11842" s="6">
        <v>3.1594459000000002E-3</v>
      </c>
      <c r="N11842" s="3">
        <v>1.9128448870860326</v>
      </c>
      <c r="P11842" s="3">
        <v>-15</v>
      </c>
      <c r="Q11842" s="3">
        <v>84.6</v>
      </c>
      <c r="R11842" s="6">
        <v>17.015416999999999</v>
      </c>
      <c r="S11842" s="3">
        <v>1.0301760004843494</v>
      </c>
    </row>
    <row r="11843" spans="11:19" x14ac:dyDescent="0.35">
      <c r="K11843" s="3">
        <v>-15</v>
      </c>
      <c r="L11843" s="3">
        <v>85.1</v>
      </c>
      <c r="M11843" s="6">
        <v>3.1576556999999999E-3</v>
      </c>
      <c r="N11843" s="3">
        <v>1.9117610340860929</v>
      </c>
      <c r="P11843" s="3">
        <v>-15</v>
      </c>
      <c r="Q11843" s="3">
        <v>85.1</v>
      </c>
      <c r="R11843" s="6">
        <v>17.015055</v>
      </c>
      <c r="S11843" s="3">
        <v>1.030154083671369</v>
      </c>
    </row>
    <row r="11844" spans="11:19" x14ac:dyDescent="0.35">
      <c r="K11844" s="3">
        <v>-15</v>
      </c>
      <c r="L11844" s="3">
        <v>85.6</v>
      </c>
      <c r="M11844" s="6">
        <v>3.1558657000000001E-3</v>
      </c>
      <c r="N11844" s="3">
        <v>1.9106773021735182</v>
      </c>
      <c r="P11844" s="3">
        <v>-15</v>
      </c>
      <c r="Q11844" s="3">
        <v>85.6</v>
      </c>
      <c r="R11844" s="6">
        <v>17.014692</v>
      </c>
      <c r="S11844" s="3">
        <v>1.0301321063147062</v>
      </c>
    </row>
    <row r="11845" spans="11:19" x14ac:dyDescent="0.35">
      <c r="K11845" s="3">
        <v>-15</v>
      </c>
      <c r="L11845" s="3">
        <v>86.1</v>
      </c>
      <c r="M11845" s="6">
        <v>3.1540754999999998E-3</v>
      </c>
      <c r="N11845" s="3">
        <v>1.9095934491735786</v>
      </c>
      <c r="P11845" s="3">
        <v>-15</v>
      </c>
      <c r="Q11845" s="3">
        <v>86.1</v>
      </c>
      <c r="R11845" s="6">
        <v>17.014330000000001</v>
      </c>
      <c r="S11845" s="3">
        <v>1.0301101895017255</v>
      </c>
    </row>
    <row r="11846" spans="11:19" x14ac:dyDescent="0.35">
      <c r="K11846" s="3">
        <v>-15</v>
      </c>
      <c r="L11846" s="3">
        <v>86.6</v>
      </c>
      <c r="M11846" s="6">
        <v>3.1522852E-3</v>
      </c>
      <c r="N11846" s="3">
        <v>1.9085095356299568</v>
      </c>
      <c r="P11846" s="3">
        <v>-15</v>
      </c>
      <c r="Q11846" s="3">
        <v>86.6</v>
      </c>
      <c r="R11846" s="6">
        <v>17.013967999999998</v>
      </c>
      <c r="S11846" s="3">
        <v>1.0300882726887448</v>
      </c>
    </row>
    <row r="11847" spans="11:19" x14ac:dyDescent="0.35">
      <c r="K11847" s="3">
        <v>-15</v>
      </c>
      <c r="L11847" s="3">
        <v>87.1</v>
      </c>
      <c r="M11847" s="6">
        <v>3.1504952000000002E-3</v>
      </c>
      <c r="N11847" s="3">
        <v>1.9074258037173821</v>
      </c>
      <c r="P11847" s="3">
        <v>-15</v>
      </c>
      <c r="Q11847" s="3">
        <v>87.1</v>
      </c>
      <c r="R11847" s="6">
        <v>17.013607</v>
      </c>
      <c r="S11847" s="3">
        <v>1.0300664164194466</v>
      </c>
    </row>
    <row r="11848" spans="11:19" x14ac:dyDescent="0.35">
      <c r="K11848" s="3">
        <v>-15</v>
      </c>
      <c r="L11848" s="3">
        <v>87.6</v>
      </c>
      <c r="M11848" s="6">
        <v>3.1487049999999999E-3</v>
      </c>
      <c r="N11848" s="3">
        <v>1.9063419507174424</v>
      </c>
      <c r="P11848" s="3">
        <v>-15</v>
      </c>
      <c r="Q11848" s="3">
        <v>87.6</v>
      </c>
      <c r="R11848" s="6">
        <v>17.013242999999999</v>
      </c>
      <c r="S11848" s="3">
        <v>1.0300443785191016</v>
      </c>
    </row>
    <row r="11849" spans="11:19" x14ac:dyDescent="0.35">
      <c r="K11849" s="3">
        <v>-15</v>
      </c>
      <c r="L11849" s="3">
        <v>88.1</v>
      </c>
      <c r="M11849" s="6">
        <v>3.1469148000000001E-3</v>
      </c>
      <c r="N11849" s="3">
        <v>1.9052580977175031</v>
      </c>
      <c r="P11849" s="3">
        <v>-15</v>
      </c>
      <c r="Q11849" s="3">
        <v>88.1</v>
      </c>
      <c r="R11849" s="6">
        <v>17.012879999999999</v>
      </c>
      <c r="S11849" s="3">
        <v>1.0300224011624386</v>
      </c>
    </row>
    <row r="11850" spans="11:19" x14ac:dyDescent="0.35">
      <c r="K11850" s="3">
        <v>-15</v>
      </c>
      <c r="L11850" s="3">
        <v>88.6</v>
      </c>
      <c r="M11850" s="6">
        <v>3.1453392000000001E-3</v>
      </c>
      <c r="N11850" s="3">
        <v>1.9043041714597082</v>
      </c>
      <c r="P11850" s="3">
        <v>-15</v>
      </c>
      <c r="Q11850" s="3">
        <v>88.6</v>
      </c>
      <c r="R11850" s="6">
        <v>17.012550000000001</v>
      </c>
      <c r="S11850" s="3">
        <v>1.0300024217472907</v>
      </c>
    </row>
    <row r="11851" spans="11:19" x14ac:dyDescent="0.35">
      <c r="K11851" s="3">
        <v>-15</v>
      </c>
      <c r="L11851" s="3">
        <v>89.1</v>
      </c>
      <c r="M11851" s="6">
        <v>3.1441299000000002E-3</v>
      </c>
      <c r="N11851" s="3">
        <v>1.9035720167100563</v>
      </c>
      <c r="P11851" s="3">
        <v>-15</v>
      </c>
      <c r="Q11851" s="3">
        <v>89.1</v>
      </c>
      <c r="R11851" s="6">
        <v>17.012274000000001</v>
      </c>
      <c r="S11851" s="3">
        <v>1.0299857116909852</v>
      </c>
    </row>
    <row r="11852" spans="11:19" x14ac:dyDescent="0.35">
      <c r="K11852" s="3">
        <v>-15</v>
      </c>
      <c r="L11852" s="3">
        <v>89.6</v>
      </c>
      <c r="M11852" s="6">
        <v>3.1429207999999998E-3</v>
      </c>
      <c r="N11852" s="3">
        <v>1.9028399830477687</v>
      </c>
      <c r="P11852" s="3">
        <v>-15</v>
      </c>
      <c r="Q11852" s="3">
        <v>89.6</v>
      </c>
      <c r="R11852" s="6">
        <v>17.011998999999999</v>
      </c>
      <c r="S11852" s="3">
        <v>1.0299690621783617</v>
      </c>
    </row>
    <row r="11853" spans="11:19" x14ac:dyDescent="0.35">
      <c r="K11853" s="3">
        <v>-15</v>
      </c>
      <c r="L11853" s="3">
        <v>90.1</v>
      </c>
      <c r="M11853" s="6">
        <v>3.1417111999999998E-3</v>
      </c>
      <c r="N11853" s="3">
        <v>1.9021076466670701</v>
      </c>
      <c r="P11853" s="3">
        <v>-15</v>
      </c>
      <c r="Q11853" s="3">
        <v>90.1</v>
      </c>
      <c r="R11853" s="6">
        <v>17.011723</v>
      </c>
      <c r="S11853" s="3">
        <v>1.0299523521220562</v>
      </c>
    </row>
    <row r="11854" spans="11:19" x14ac:dyDescent="0.35">
      <c r="K11854" s="3">
        <v>-15</v>
      </c>
      <c r="L11854" s="3">
        <v>90.6</v>
      </c>
      <c r="M11854" s="6">
        <v>3.1405018999999998E-3</v>
      </c>
      <c r="N11854" s="3">
        <v>1.9013754919174182</v>
      </c>
      <c r="P11854" s="3">
        <v>-15</v>
      </c>
      <c r="Q11854" s="3">
        <v>90.6</v>
      </c>
      <c r="R11854" s="6">
        <v>17.011448000000001</v>
      </c>
      <c r="S11854" s="3">
        <v>1.0299357026094329</v>
      </c>
    </row>
    <row r="11855" spans="11:19" x14ac:dyDescent="0.35">
      <c r="K11855" s="3">
        <v>-15</v>
      </c>
      <c r="L11855" s="3">
        <v>91.1</v>
      </c>
      <c r="M11855" s="6">
        <v>3.1392925999999999E-3</v>
      </c>
      <c r="N11855" s="3">
        <v>1.9006433371677665</v>
      </c>
      <c r="P11855" s="3">
        <v>-15</v>
      </c>
      <c r="Q11855" s="3">
        <v>91.1</v>
      </c>
      <c r="R11855" s="6">
        <v>17.011171000000001</v>
      </c>
      <c r="S11855" s="3">
        <v>1.0299189320094448</v>
      </c>
    </row>
    <row r="11856" spans="11:19" x14ac:dyDescent="0.35">
      <c r="K11856" s="3">
        <v>-15</v>
      </c>
      <c r="L11856" s="3">
        <v>91.6</v>
      </c>
      <c r="M11856" s="6">
        <v>3.1380832999999999E-3</v>
      </c>
      <c r="N11856" s="3">
        <v>1.8999111824181145</v>
      </c>
      <c r="P11856" s="3">
        <v>-15</v>
      </c>
      <c r="Q11856" s="3">
        <v>91.6</v>
      </c>
      <c r="R11856" s="6">
        <v>17.010895000000001</v>
      </c>
      <c r="S11856" s="3">
        <v>1.0299022219531393</v>
      </c>
    </row>
    <row r="11857" spans="11:19" x14ac:dyDescent="0.35">
      <c r="K11857" s="3">
        <v>-15</v>
      </c>
      <c r="L11857" s="3">
        <v>92.1</v>
      </c>
      <c r="M11857" s="6">
        <v>3.1368739E-3</v>
      </c>
      <c r="N11857" s="3">
        <v>1.8991789671247805</v>
      </c>
      <c r="P11857" s="3">
        <v>-15</v>
      </c>
      <c r="Q11857" s="3">
        <v>92.1</v>
      </c>
      <c r="R11857" s="6">
        <v>17.010619999999999</v>
      </c>
      <c r="S11857" s="3">
        <v>1.0298855724405158</v>
      </c>
    </row>
    <row r="11858" spans="11:19" x14ac:dyDescent="0.35">
      <c r="K11858" s="3">
        <v>-15</v>
      </c>
      <c r="L11858" s="3">
        <v>92.6</v>
      </c>
      <c r="M11858" s="6">
        <v>3.1356646E-3</v>
      </c>
      <c r="N11858" s="3">
        <v>1.8984468123751286</v>
      </c>
      <c r="P11858" s="3">
        <v>-15</v>
      </c>
      <c r="Q11858" s="3">
        <v>92.6</v>
      </c>
      <c r="R11858" s="6">
        <v>17.010344</v>
      </c>
      <c r="S11858" s="3">
        <v>1.0298688623842103</v>
      </c>
    </row>
    <row r="11859" spans="11:19" x14ac:dyDescent="0.35">
      <c r="K11859" s="3">
        <v>-15</v>
      </c>
      <c r="L11859" s="3">
        <v>93.1</v>
      </c>
      <c r="M11859" s="6">
        <v>3.1344553000000001E-3</v>
      </c>
      <c r="N11859" s="3">
        <v>1.8977146576254766</v>
      </c>
      <c r="P11859" s="3">
        <v>-15</v>
      </c>
      <c r="Q11859" s="3">
        <v>93.1</v>
      </c>
      <c r="R11859" s="6">
        <v>17.010069000000001</v>
      </c>
      <c r="S11859" s="3">
        <v>1.029852212871587</v>
      </c>
    </row>
    <row r="11860" spans="11:19" x14ac:dyDescent="0.35">
      <c r="K11860" s="3">
        <v>-15</v>
      </c>
      <c r="L11860" s="3">
        <v>93.6</v>
      </c>
      <c r="M11860" s="6">
        <v>3.1335325999999998E-3</v>
      </c>
      <c r="N11860" s="3">
        <v>1.8971560210692013</v>
      </c>
      <c r="P11860" s="3">
        <v>-15</v>
      </c>
      <c r="Q11860" s="3">
        <v>93.6</v>
      </c>
      <c r="R11860" s="6">
        <v>17.009899000000001</v>
      </c>
      <c r="S11860" s="3">
        <v>1.0298419204456015</v>
      </c>
    </row>
    <row r="11861" spans="11:19" x14ac:dyDescent="0.35">
      <c r="K11861" s="3">
        <v>-15</v>
      </c>
      <c r="L11861" s="3">
        <v>94.1</v>
      </c>
      <c r="M11861" s="6">
        <v>3.1327467999999999E-3</v>
      </c>
      <c r="N11861" s="3">
        <v>1.896680268813949</v>
      </c>
      <c r="P11861" s="3">
        <v>-15</v>
      </c>
      <c r="Q11861" s="3">
        <v>94.1</v>
      </c>
      <c r="R11861" s="6">
        <v>17.009781</v>
      </c>
      <c r="S11861" s="3">
        <v>1.029834776291094</v>
      </c>
    </row>
    <row r="11862" spans="11:19" x14ac:dyDescent="0.35">
      <c r="K11862" s="3">
        <v>-15</v>
      </c>
      <c r="L11862" s="3">
        <v>94.6</v>
      </c>
      <c r="M11862" s="6">
        <v>3.1319607999999999E-3</v>
      </c>
      <c r="N11862" s="3">
        <v>1.8962043954713323</v>
      </c>
      <c r="P11862" s="3">
        <v>-15</v>
      </c>
      <c r="Q11862" s="3">
        <v>94.6</v>
      </c>
      <c r="R11862" s="6">
        <v>17.009661000000001</v>
      </c>
      <c r="S11862" s="3">
        <v>1.0298275110492221</v>
      </c>
    </row>
    <row r="11863" spans="11:19" x14ac:dyDescent="0.35">
      <c r="K11863" s="3">
        <v>-15</v>
      </c>
      <c r="L11863" s="3">
        <v>95.1</v>
      </c>
      <c r="M11863" s="6">
        <v>3.1311746999999998E-3</v>
      </c>
      <c r="N11863" s="3">
        <v>1.8957284615850334</v>
      </c>
      <c r="P11863" s="3">
        <v>-15</v>
      </c>
      <c r="Q11863" s="3">
        <v>95.1</v>
      </c>
      <c r="R11863" s="6">
        <v>17.009542</v>
      </c>
      <c r="S11863" s="3">
        <v>1.0298203063510323</v>
      </c>
    </row>
    <row r="11864" spans="11:19" x14ac:dyDescent="0.35">
      <c r="K11864" s="3">
        <v>-15</v>
      </c>
      <c r="L11864" s="3">
        <v>95.6</v>
      </c>
      <c r="M11864" s="6">
        <v>3.1303888999999999E-3</v>
      </c>
      <c r="N11864" s="3">
        <v>1.8952527093297813</v>
      </c>
      <c r="P11864" s="3">
        <v>-15</v>
      </c>
      <c r="Q11864" s="3">
        <v>95.6</v>
      </c>
      <c r="R11864" s="6">
        <v>17.009423999999999</v>
      </c>
      <c r="S11864" s="3">
        <v>1.0298131621965247</v>
      </c>
    </row>
    <row r="11865" spans="11:19" x14ac:dyDescent="0.35">
      <c r="K11865" s="3">
        <v>-15</v>
      </c>
      <c r="L11865" s="3">
        <v>96.1</v>
      </c>
      <c r="M11865" s="6">
        <v>3.1296028999999999E-3</v>
      </c>
      <c r="N11865" s="3">
        <v>1.8947768359871646</v>
      </c>
      <c r="P11865" s="3">
        <v>-15</v>
      </c>
      <c r="Q11865" s="3">
        <v>96.1</v>
      </c>
      <c r="R11865" s="6">
        <v>17.009304</v>
      </c>
      <c r="S11865" s="3">
        <v>1.0298058969546529</v>
      </c>
    </row>
    <row r="11866" spans="11:19" x14ac:dyDescent="0.35">
      <c r="K11866" s="3">
        <v>-15</v>
      </c>
      <c r="L11866" s="3">
        <v>96.6</v>
      </c>
      <c r="M11866" s="6">
        <v>3.1288167999999998E-3</v>
      </c>
      <c r="N11866" s="3">
        <v>1.8943009021008657</v>
      </c>
      <c r="P11866" s="3">
        <v>-15</v>
      </c>
      <c r="Q11866" s="3">
        <v>96.6</v>
      </c>
      <c r="R11866" s="6">
        <v>17.009186</v>
      </c>
      <c r="S11866" s="3">
        <v>1.0297987528001453</v>
      </c>
    </row>
    <row r="11867" spans="11:19" x14ac:dyDescent="0.35">
      <c r="K11867" s="3">
        <v>-15</v>
      </c>
      <c r="L11867" s="3">
        <v>97.1</v>
      </c>
      <c r="M11867" s="6">
        <v>3.1280309999999999E-3</v>
      </c>
      <c r="N11867" s="3">
        <v>1.8938251498456133</v>
      </c>
      <c r="P11867" s="3">
        <v>-15</v>
      </c>
      <c r="Q11867" s="3">
        <v>97.1</v>
      </c>
      <c r="R11867" s="6">
        <v>17.009067999999999</v>
      </c>
      <c r="S11867" s="3">
        <v>1.0297916086456378</v>
      </c>
    </row>
    <row r="11868" spans="11:19" x14ac:dyDescent="0.35">
      <c r="K11868" s="3">
        <v>-15</v>
      </c>
      <c r="L11868" s="3">
        <v>97.6</v>
      </c>
      <c r="M11868" s="6">
        <v>3.1272451999999999E-3</v>
      </c>
      <c r="N11868" s="3">
        <v>1.8933493975903612</v>
      </c>
      <c r="P11868" s="3">
        <v>-15</v>
      </c>
      <c r="Q11868" s="3">
        <v>97.6</v>
      </c>
      <c r="R11868" s="6">
        <v>17.008946999999999</v>
      </c>
      <c r="S11868" s="3">
        <v>1.0297842828600836</v>
      </c>
    </row>
    <row r="11869" spans="11:19" x14ac:dyDescent="0.35">
      <c r="K11869" s="3">
        <v>-15</v>
      </c>
      <c r="L11869" s="3">
        <v>98.1</v>
      </c>
      <c r="M11869" s="6">
        <v>3.1264591999999999E-3</v>
      </c>
      <c r="N11869" s="3">
        <v>1.8928735242477446</v>
      </c>
      <c r="P11869" s="3">
        <v>-15</v>
      </c>
      <c r="Q11869" s="3">
        <v>98.1</v>
      </c>
      <c r="R11869" s="6">
        <v>17.008828999999999</v>
      </c>
      <c r="S11869" s="3">
        <v>1.0297771387055761</v>
      </c>
    </row>
    <row r="11870" spans="11:19" x14ac:dyDescent="0.35">
      <c r="K11870" s="3">
        <v>-15</v>
      </c>
      <c r="L11870" s="3">
        <v>98.6</v>
      </c>
      <c r="M11870" s="6">
        <v>3.1260066E-3</v>
      </c>
      <c r="N11870" s="3">
        <v>1.8925995035418053</v>
      </c>
      <c r="P11870" s="3">
        <v>-15</v>
      </c>
      <c r="Q11870" s="3">
        <v>98.6</v>
      </c>
      <c r="R11870" s="6">
        <v>17.00873</v>
      </c>
      <c r="S11870" s="3">
        <v>1.0297711448810316</v>
      </c>
    </row>
    <row r="11871" spans="11:19" x14ac:dyDescent="0.35">
      <c r="K11871" s="3">
        <v>-15</v>
      </c>
      <c r="L11871" s="3">
        <v>99.1</v>
      </c>
      <c r="M11871" s="6">
        <v>3.1255591E-3</v>
      </c>
      <c r="N11871" s="3">
        <v>1.8923285705636617</v>
      </c>
      <c r="P11871" s="3">
        <v>-15</v>
      </c>
      <c r="Q11871" s="3">
        <v>99.1</v>
      </c>
      <c r="R11871" s="6">
        <v>17.008633</v>
      </c>
      <c r="S11871" s="3">
        <v>1.0297652721438517</v>
      </c>
    </row>
    <row r="11872" spans="11:19" x14ac:dyDescent="0.35">
      <c r="K11872" s="3">
        <v>-15</v>
      </c>
      <c r="L11872" s="3">
        <v>99.6</v>
      </c>
      <c r="M11872" s="6">
        <v>3.1251116000000001E-3</v>
      </c>
      <c r="N11872" s="3">
        <v>1.8920576375855178</v>
      </c>
      <c r="P11872" s="3">
        <v>-15</v>
      </c>
      <c r="Q11872" s="3">
        <v>99.6</v>
      </c>
      <c r="R11872" s="6">
        <v>17.008531999999999</v>
      </c>
      <c r="S11872" s="3">
        <v>1.0297591572319429</v>
      </c>
    </row>
    <row r="11873" spans="11:19" x14ac:dyDescent="0.35">
      <c r="K11873" s="3">
        <v>-15</v>
      </c>
      <c r="L11873" s="3">
        <v>100.1</v>
      </c>
      <c r="M11873" s="6">
        <v>3.1246643000000002E-3</v>
      </c>
      <c r="N11873" s="3">
        <v>1.8917868256947388</v>
      </c>
      <c r="P11873" s="3">
        <v>-15</v>
      </c>
      <c r="Q11873" s="3">
        <v>100.1</v>
      </c>
      <c r="R11873" s="6">
        <v>17.008431999999999</v>
      </c>
      <c r="S11873" s="3">
        <v>1.0297531028637161</v>
      </c>
    </row>
    <row r="11874" spans="11:19" x14ac:dyDescent="0.35">
      <c r="K11874" s="3">
        <v>-15</v>
      </c>
      <c r="L11874" s="3">
        <v>100.6</v>
      </c>
      <c r="M11874" s="6">
        <v>3.1242167999999998E-3</v>
      </c>
      <c r="N11874" s="3">
        <v>1.8915158927165947</v>
      </c>
      <c r="P11874" s="3">
        <v>-15</v>
      </c>
      <c r="Q11874" s="3">
        <v>100.6</v>
      </c>
      <c r="R11874" s="6">
        <v>17.008333</v>
      </c>
      <c r="S11874" s="3">
        <v>1.0297471090391719</v>
      </c>
    </row>
    <row r="11875" spans="11:19" x14ac:dyDescent="0.35">
      <c r="K11875" s="3">
        <v>-14.5</v>
      </c>
      <c r="L11875" s="3">
        <v>-10.9</v>
      </c>
      <c r="M11875" s="6">
        <v>3.1872115999999999E-2</v>
      </c>
      <c r="N11875" s="3">
        <v>19.296552642731729</v>
      </c>
      <c r="P11875" s="3">
        <v>-14.5</v>
      </c>
      <c r="Q11875" s="3">
        <v>-10.9</v>
      </c>
      <c r="R11875" s="6">
        <v>20.047816999999998</v>
      </c>
      <c r="S11875" s="3">
        <v>1.2137686625900588</v>
      </c>
    </row>
    <row r="11876" spans="11:19" x14ac:dyDescent="0.35">
      <c r="K11876" s="3">
        <v>-14.5</v>
      </c>
      <c r="L11876" s="3">
        <v>-10.4</v>
      </c>
      <c r="M11876" s="6">
        <v>3.3684812000000001E-2</v>
      </c>
      <c r="N11876" s="3">
        <v>20.394025549433916</v>
      </c>
      <c r="P11876" s="3">
        <v>-14.5</v>
      </c>
      <c r="Q11876" s="3">
        <v>-10.4</v>
      </c>
      <c r="R11876" s="6">
        <v>20.246120000000001</v>
      </c>
      <c r="S11876" s="3">
        <v>1.2257746564146033</v>
      </c>
    </row>
    <row r="11877" spans="11:19" x14ac:dyDescent="0.35">
      <c r="K11877" s="3">
        <v>-14.5</v>
      </c>
      <c r="L11877" s="3">
        <v>-9.9</v>
      </c>
      <c r="M11877" s="6">
        <v>3.5497508999999997E-2</v>
      </c>
      <c r="N11877" s="3">
        <v>21.49149906157292</v>
      </c>
      <c r="P11877" s="3">
        <v>-14.5</v>
      </c>
      <c r="Q11877" s="3">
        <v>-9.9</v>
      </c>
      <c r="R11877" s="6">
        <v>20.444424000000001</v>
      </c>
      <c r="S11877" s="3">
        <v>1.23778071078283</v>
      </c>
    </row>
    <row r="11878" spans="11:19" x14ac:dyDescent="0.35">
      <c r="K11878" s="3">
        <v>-14.5</v>
      </c>
      <c r="L11878" s="3">
        <v>-9.4</v>
      </c>
      <c r="M11878" s="6">
        <v>3.7310208999999997E-2</v>
      </c>
      <c r="N11878" s="3">
        <v>22.588974390022397</v>
      </c>
      <c r="P11878" s="3">
        <v>-14.5</v>
      </c>
      <c r="Q11878" s="3">
        <v>-9.4</v>
      </c>
      <c r="R11878" s="6">
        <v>20.642728999999999</v>
      </c>
      <c r="S11878" s="3">
        <v>1.2497868256947386</v>
      </c>
    </row>
    <row r="11879" spans="11:19" x14ac:dyDescent="0.35">
      <c r="K11879" s="3">
        <v>-14.5</v>
      </c>
      <c r="L11879" s="3">
        <v>-8.9</v>
      </c>
      <c r="M11879" s="6">
        <v>3.9122908999999997E-2</v>
      </c>
      <c r="N11879" s="3">
        <v>23.686449718471874</v>
      </c>
      <c r="P11879" s="3">
        <v>-14.5</v>
      </c>
      <c r="Q11879" s="3">
        <v>-8.9</v>
      </c>
      <c r="R11879" s="6">
        <v>20.841031999999998</v>
      </c>
      <c r="S11879" s="3">
        <v>1.2617928195192831</v>
      </c>
    </row>
    <row r="11880" spans="11:19" x14ac:dyDescent="0.35">
      <c r="K11880" s="3">
        <v>-14.5</v>
      </c>
      <c r="L11880" s="3">
        <v>-8.4</v>
      </c>
      <c r="M11880" s="6">
        <v>4.1009199000000003E-2</v>
      </c>
      <c r="N11880" s="3">
        <v>24.828479142701461</v>
      </c>
      <c r="P11880" s="3">
        <v>-14.5</v>
      </c>
      <c r="Q11880" s="3">
        <v>-8.4</v>
      </c>
      <c r="R11880" s="6">
        <v>21.056792999999999</v>
      </c>
      <c r="S11880" s="3">
        <v>1.2748557849488407</v>
      </c>
    </row>
    <row r="11881" spans="11:19" x14ac:dyDescent="0.35">
      <c r="K11881" s="3">
        <v>-14.5</v>
      </c>
      <c r="L11881" s="3">
        <v>-7.9</v>
      </c>
      <c r="M11881" s="6">
        <v>4.3103996999999998E-2</v>
      </c>
      <c r="N11881" s="3">
        <v>26.096746987951803</v>
      </c>
      <c r="P11881" s="3">
        <v>-14.5</v>
      </c>
      <c r="Q11881" s="3">
        <v>-7.9</v>
      </c>
      <c r="R11881" s="6">
        <v>21.322008</v>
      </c>
      <c r="S11881" s="3">
        <v>1.2909128776412182</v>
      </c>
    </row>
    <row r="11882" spans="11:19" x14ac:dyDescent="0.35">
      <c r="K11882" s="3">
        <v>-14.5</v>
      </c>
      <c r="L11882" s="3">
        <v>-7.4</v>
      </c>
      <c r="M11882" s="6">
        <v>4.5198791000000002E-2</v>
      </c>
      <c r="N11882" s="3">
        <v>27.365012411454863</v>
      </c>
      <c r="P11882" s="3">
        <v>-14.5</v>
      </c>
      <c r="Q11882" s="3">
        <v>-7.4</v>
      </c>
      <c r="R11882" s="6">
        <v>21.587225</v>
      </c>
      <c r="S11882" s="3">
        <v>1.3069700914209603</v>
      </c>
    </row>
    <row r="11883" spans="11:19" x14ac:dyDescent="0.35">
      <c r="K11883" s="3">
        <v>-14.5</v>
      </c>
      <c r="L11883" s="3">
        <v>-6.9</v>
      </c>
      <c r="M11883" s="6">
        <v>4.7293588999999997E-2</v>
      </c>
      <c r="N11883" s="3">
        <v>28.633280256705209</v>
      </c>
      <c r="P11883" s="3">
        <v>-14.5</v>
      </c>
      <c r="Q11883" s="3">
        <v>-6.9</v>
      </c>
      <c r="R11883" s="6">
        <v>21.852440000000001</v>
      </c>
      <c r="S11883" s="3">
        <v>1.3230271841133379</v>
      </c>
    </row>
    <row r="11884" spans="11:19" x14ac:dyDescent="0.35">
      <c r="K11884" s="3">
        <v>-14.5</v>
      </c>
      <c r="L11884" s="3">
        <v>-6.4</v>
      </c>
      <c r="M11884" s="6">
        <v>4.9388385999999999E-2</v>
      </c>
      <c r="N11884" s="3">
        <v>29.901547496518738</v>
      </c>
      <c r="P11884" s="3">
        <v>-14.5</v>
      </c>
      <c r="Q11884" s="3">
        <v>-6.4</v>
      </c>
      <c r="R11884" s="6">
        <v>22.117654999999999</v>
      </c>
      <c r="S11884" s="3">
        <v>1.3390842768057154</v>
      </c>
    </row>
    <row r="11885" spans="11:19" x14ac:dyDescent="0.35">
      <c r="K11885" s="3">
        <v>-14.5</v>
      </c>
      <c r="L11885" s="3">
        <v>-5.9</v>
      </c>
      <c r="M11885" s="6">
        <v>5.1436550999999997E-2</v>
      </c>
      <c r="N11885" s="3">
        <v>31.141582006417625</v>
      </c>
      <c r="P11885" s="3">
        <v>-14.5</v>
      </c>
      <c r="Q11885" s="3">
        <v>-5.9</v>
      </c>
      <c r="R11885" s="6">
        <v>22.401319999999998</v>
      </c>
      <c r="S11885" s="3">
        <v>1.3562584004359144</v>
      </c>
    </row>
    <row r="11886" spans="11:19" x14ac:dyDescent="0.35">
      <c r="K11886" s="3">
        <v>-14.5</v>
      </c>
      <c r="L11886" s="3">
        <v>-5.4</v>
      </c>
      <c r="M11886" s="6">
        <v>5.3390231000000003E-2</v>
      </c>
      <c r="N11886" s="3">
        <v>32.324411818126777</v>
      </c>
      <c r="P11886" s="3">
        <v>-14.5</v>
      </c>
      <c r="Q11886" s="3">
        <v>-5.4</v>
      </c>
      <c r="R11886" s="6">
        <v>22.722370000000002</v>
      </c>
      <c r="S11886" s="3">
        <v>1.3756959496276564</v>
      </c>
    </row>
    <row r="11887" spans="11:19" x14ac:dyDescent="0.35">
      <c r="K11887" s="3">
        <v>-14.5</v>
      </c>
      <c r="L11887" s="3">
        <v>-4.9000000000000004</v>
      </c>
      <c r="M11887" s="6">
        <v>5.5343911000000003E-2</v>
      </c>
      <c r="N11887" s="3">
        <v>33.507241629835924</v>
      </c>
      <c r="P11887" s="3">
        <v>-14.5</v>
      </c>
      <c r="Q11887" s="3">
        <v>-4.9000000000000004</v>
      </c>
      <c r="R11887" s="6">
        <v>23.043419</v>
      </c>
      <c r="S11887" s="3">
        <v>1.3951334382757159</v>
      </c>
    </row>
    <row r="11888" spans="11:19" x14ac:dyDescent="0.35">
      <c r="K11888" s="3">
        <v>-14.5</v>
      </c>
      <c r="L11888" s="3">
        <v>-4.4000000000000004</v>
      </c>
      <c r="M11888" s="6">
        <v>5.7297591000000002E-2</v>
      </c>
      <c r="N11888" s="3">
        <v>34.690071441545072</v>
      </c>
      <c r="P11888" s="3">
        <v>-14.5</v>
      </c>
      <c r="Q11888" s="3">
        <v>-4.4000000000000004</v>
      </c>
      <c r="R11888" s="6">
        <v>23.364470000000001</v>
      </c>
      <c r="S11888" s="3">
        <v>1.4145710480111402</v>
      </c>
    </row>
    <row r="11889" spans="11:19" x14ac:dyDescent="0.35">
      <c r="K11889" s="3">
        <v>-14.5</v>
      </c>
      <c r="L11889" s="3">
        <v>-3.9</v>
      </c>
      <c r="M11889" s="6">
        <v>5.9251271000000001E-2</v>
      </c>
      <c r="N11889" s="3">
        <v>35.87290125325422</v>
      </c>
      <c r="P11889" s="3">
        <v>-14.5</v>
      </c>
      <c r="Q11889" s="3">
        <v>-3.9</v>
      </c>
      <c r="R11889" s="6">
        <v>23.685517999999998</v>
      </c>
      <c r="S11889" s="3">
        <v>1.4340084761155172</v>
      </c>
    </row>
    <row r="11890" spans="11:19" x14ac:dyDescent="0.35">
      <c r="K11890" s="3">
        <v>-14.5</v>
      </c>
      <c r="L11890" s="3">
        <v>-3.4</v>
      </c>
      <c r="M11890" s="6">
        <v>6.1005361000000001E-2</v>
      </c>
      <c r="N11890" s="3">
        <v>36.934891929527154</v>
      </c>
      <c r="P11890" s="3">
        <v>-14.5</v>
      </c>
      <c r="Q11890" s="3">
        <v>-3.4</v>
      </c>
      <c r="R11890" s="6">
        <v>24.011437999999998</v>
      </c>
      <c r="S11890" s="3">
        <v>1.4537408730398982</v>
      </c>
    </row>
    <row r="11891" spans="11:19" x14ac:dyDescent="0.35">
      <c r="K11891" s="3">
        <v>-14.5</v>
      </c>
      <c r="L11891" s="3">
        <v>-2.9</v>
      </c>
      <c r="M11891" s="6">
        <v>6.2434236999999997E-2</v>
      </c>
      <c r="N11891" s="3">
        <v>37.799986074953075</v>
      </c>
      <c r="P11891" s="3">
        <v>-14.5</v>
      </c>
      <c r="Q11891" s="3">
        <v>-2.9</v>
      </c>
      <c r="R11891" s="6">
        <v>24.3447</v>
      </c>
      <c r="S11891" s="3">
        <v>1.4739177816794817</v>
      </c>
    </row>
    <row r="11892" spans="11:19" x14ac:dyDescent="0.35">
      <c r="K11892" s="3">
        <v>-14.5</v>
      </c>
      <c r="L11892" s="3">
        <v>-2.4</v>
      </c>
      <c r="M11892" s="6">
        <v>6.3662991000000002E-2</v>
      </c>
      <c r="N11892" s="3">
        <v>38.543918992553124</v>
      </c>
      <c r="P11892" s="3">
        <v>-14.5</v>
      </c>
      <c r="Q11892" s="3">
        <v>-2.4</v>
      </c>
      <c r="R11892" s="6">
        <v>24.67831</v>
      </c>
      <c r="S11892" s="3">
        <v>1.4941157595204941</v>
      </c>
    </row>
    <row r="11893" spans="11:19" x14ac:dyDescent="0.35">
      <c r="K11893" s="3">
        <v>-14.5</v>
      </c>
      <c r="L11893" s="3">
        <v>-1.9</v>
      </c>
      <c r="M11893" s="6">
        <v>6.4649134999999996E-2</v>
      </c>
      <c r="N11893" s="3">
        <v>39.140966882605795</v>
      </c>
      <c r="P11893" s="3">
        <v>-14.5</v>
      </c>
      <c r="Q11893" s="3">
        <v>-1.9</v>
      </c>
      <c r="R11893" s="6">
        <v>25.007963</v>
      </c>
      <c r="S11893" s="3">
        <v>1.5140741660107768</v>
      </c>
    </row>
    <row r="11894" spans="11:19" x14ac:dyDescent="0.35">
      <c r="K11894" s="3">
        <v>-14.5</v>
      </c>
      <c r="L11894" s="3">
        <v>-1.4</v>
      </c>
      <c r="M11894" s="6">
        <v>6.5417819000000002E-2</v>
      </c>
      <c r="N11894" s="3">
        <v>39.606356481201189</v>
      </c>
      <c r="P11894" s="3">
        <v>-14.5</v>
      </c>
      <c r="Q11894" s="3">
        <v>-1.4</v>
      </c>
      <c r="R11894" s="6">
        <v>25.330061000000001</v>
      </c>
      <c r="S11894" s="3">
        <v>1.5335751649815343</v>
      </c>
    </row>
    <row r="11895" spans="11:19" x14ac:dyDescent="0.35">
      <c r="K11895" s="3">
        <v>-14.5</v>
      </c>
      <c r="L11895" s="3">
        <v>-0.9</v>
      </c>
      <c r="M11895" s="6">
        <v>6.5956532999999998E-2</v>
      </c>
      <c r="N11895" s="3">
        <v>39.93251377368771</v>
      </c>
      <c r="P11895" s="3">
        <v>-14.5</v>
      </c>
      <c r="Q11895" s="3">
        <v>-0.9</v>
      </c>
      <c r="R11895" s="6">
        <v>25.640995</v>
      </c>
      <c r="S11895" s="3">
        <v>1.5524002542834656</v>
      </c>
    </row>
    <row r="11896" spans="11:19" x14ac:dyDescent="0.35">
      <c r="K11896" s="3">
        <v>-14.5</v>
      </c>
      <c r="L11896" s="3">
        <v>-0.4</v>
      </c>
      <c r="M11896" s="6">
        <v>6.6280589000000001E-2</v>
      </c>
      <c r="N11896" s="3">
        <v>40.128709208694069</v>
      </c>
      <c r="P11896" s="3">
        <v>-14.5</v>
      </c>
      <c r="Q11896" s="3">
        <v>-0.4</v>
      </c>
      <c r="R11896" s="6">
        <v>25.938237999999998</v>
      </c>
      <c r="S11896" s="3">
        <v>1.5703964400314827</v>
      </c>
    </row>
    <row r="11897" spans="11:19" x14ac:dyDescent="0.35">
      <c r="K11897" s="3">
        <v>-14.5</v>
      </c>
      <c r="L11897" s="3">
        <v>0.1</v>
      </c>
      <c r="M11897" s="6">
        <v>6.6370024999999999E-2</v>
      </c>
      <c r="N11897" s="3">
        <v>40.182857056366167</v>
      </c>
      <c r="P11897" s="3">
        <v>-14.5</v>
      </c>
      <c r="Q11897" s="3">
        <v>0.1</v>
      </c>
      <c r="R11897" s="6">
        <v>26.216784000000001</v>
      </c>
      <c r="S11897" s="3">
        <v>1.5872606405521585</v>
      </c>
    </row>
    <row r="11898" spans="11:19" x14ac:dyDescent="0.35">
      <c r="K11898" s="3">
        <v>-14.5</v>
      </c>
      <c r="L11898" s="3">
        <v>0.6</v>
      </c>
      <c r="M11898" s="6">
        <v>6.6215231999999999E-2</v>
      </c>
      <c r="N11898" s="3">
        <v>40.089139674274989</v>
      </c>
      <c r="P11898" s="3">
        <v>-14.5</v>
      </c>
      <c r="Q11898" s="3">
        <v>0.6</v>
      </c>
      <c r="R11898" s="6">
        <v>26.471813000000001</v>
      </c>
      <c r="S11898" s="3">
        <v>1.6027010352969668</v>
      </c>
    </row>
    <row r="11899" spans="11:19" x14ac:dyDescent="0.35">
      <c r="K11899" s="3">
        <v>-14.5</v>
      </c>
      <c r="L11899" s="3">
        <v>1.1000000000000001</v>
      </c>
      <c r="M11899" s="6">
        <v>6.5816819999999998E-2</v>
      </c>
      <c r="N11899" s="3">
        <v>39.847926378882363</v>
      </c>
      <c r="P11899" s="3">
        <v>-14.5</v>
      </c>
      <c r="Q11899" s="3">
        <v>1.1000000000000001</v>
      </c>
      <c r="R11899" s="6">
        <v>26.696596</v>
      </c>
      <c r="S11899" s="3">
        <v>1.6163102258279349</v>
      </c>
    </row>
    <row r="11900" spans="11:19" x14ac:dyDescent="0.35">
      <c r="K11900" s="3">
        <v>-14.5</v>
      </c>
      <c r="L11900" s="3">
        <v>1.6</v>
      </c>
      <c r="M11900" s="6">
        <v>6.5199457000000002E-2</v>
      </c>
      <c r="N11900" s="3">
        <v>39.474152085729855</v>
      </c>
      <c r="P11900" s="3">
        <v>-14.5</v>
      </c>
      <c r="Q11900" s="3">
        <v>1.6</v>
      </c>
      <c r="R11900" s="6">
        <v>26.890293</v>
      </c>
      <c r="S11900" s="3">
        <v>1.6280373554519587</v>
      </c>
    </row>
    <row r="11901" spans="11:19" x14ac:dyDescent="0.35">
      <c r="K11901" s="3">
        <v>-14.5</v>
      </c>
      <c r="L11901" s="3">
        <v>2.1</v>
      </c>
      <c r="M11901" s="6">
        <v>6.4376614999999998E-2</v>
      </c>
      <c r="N11901" s="3">
        <v>38.975973239692436</v>
      </c>
      <c r="P11901" s="3">
        <v>-14.5</v>
      </c>
      <c r="Q11901" s="3">
        <v>2.1</v>
      </c>
      <c r="R11901" s="6">
        <v>27.047436000000001</v>
      </c>
      <c r="S11901" s="3">
        <v>1.6375513713144034</v>
      </c>
    </row>
    <row r="11902" spans="11:19" x14ac:dyDescent="0.35">
      <c r="K11902" s="3">
        <v>-14.5</v>
      </c>
      <c r="L11902" s="3">
        <v>2.6</v>
      </c>
      <c r="M11902" s="6">
        <v>6.3363031E-2</v>
      </c>
      <c r="N11902" s="3">
        <v>38.362312163225766</v>
      </c>
      <c r="P11902" s="3">
        <v>-14.5</v>
      </c>
      <c r="Q11902" s="3">
        <v>2.6</v>
      </c>
      <c r="R11902" s="6">
        <v>27.167159999999999</v>
      </c>
      <c r="S11902" s="3">
        <v>1.6447999031301084</v>
      </c>
    </row>
    <row r="11903" spans="11:19" x14ac:dyDescent="0.35">
      <c r="K11903" s="3">
        <v>-14.5</v>
      </c>
      <c r="L11903" s="3">
        <v>3.1</v>
      </c>
      <c r="M11903" s="6">
        <v>6.2175620000000001E-2</v>
      </c>
      <c r="N11903" s="3">
        <v>37.643409820185262</v>
      </c>
      <c r="P11903" s="3">
        <v>-14.5</v>
      </c>
      <c r="Q11903" s="3">
        <v>3.1</v>
      </c>
      <c r="R11903" s="6">
        <v>27.245543999999999</v>
      </c>
      <c r="S11903" s="3">
        <v>1.6495455591209056</v>
      </c>
    </row>
    <row r="11904" spans="11:19" x14ac:dyDescent="0.35">
      <c r="K11904" s="3">
        <v>-14.5</v>
      </c>
      <c r="L11904" s="3">
        <v>3.6</v>
      </c>
      <c r="M11904" s="6">
        <v>6.0832772E-2</v>
      </c>
      <c r="N11904" s="3">
        <v>36.830400193739784</v>
      </c>
      <c r="P11904" s="3">
        <v>-14.5</v>
      </c>
      <c r="Q11904" s="3">
        <v>3.6</v>
      </c>
      <c r="R11904" s="6">
        <v>27.282689999999999</v>
      </c>
      <c r="S11904" s="3">
        <v>1.6517945147423867</v>
      </c>
    </row>
    <row r="11905" spans="11:19" x14ac:dyDescent="0.35">
      <c r="K11905" s="3">
        <v>-14.5</v>
      </c>
      <c r="L11905" s="3">
        <v>4.0999999999999996</v>
      </c>
      <c r="M11905" s="6">
        <v>5.9353739000000003E-2</v>
      </c>
      <c r="N11905" s="3">
        <v>35.934939153599323</v>
      </c>
      <c r="P11905" s="3">
        <v>-14.5</v>
      </c>
      <c r="Q11905" s="3">
        <v>4.0999999999999996</v>
      </c>
      <c r="R11905" s="6">
        <v>27.276624999999999</v>
      </c>
      <c r="S11905" s="3">
        <v>1.6514273173094387</v>
      </c>
    </row>
    <row r="11906" spans="11:19" x14ac:dyDescent="0.35">
      <c r="K11906" s="3">
        <v>-14.5</v>
      </c>
      <c r="L11906" s="3">
        <v>4.5999999999999996</v>
      </c>
      <c r="M11906" s="6">
        <v>5.775632E-2</v>
      </c>
      <c r="N11906" s="3">
        <v>34.967802869770537</v>
      </c>
      <c r="P11906" s="3">
        <v>-14.5</v>
      </c>
      <c r="Q11906" s="3">
        <v>4.5999999999999996</v>
      </c>
      <c r="R11906" s="6">
        <v>27.228605000000002</v>
      </c>
      <c r="S11906" s="3">
        <v>1.6485200096869894</v>
      </c>
    </row>
    <row r="11907" spans="11:19" x14ac:dyDescent="0.35">
      <c r="K11907" s="3">
        <v>-14.5</v>
      </c>
      <c r="L11907" s="3">
        <v>5.0999999999999996</v>
      </c>
      <c r="M11907" s="6">
        <v>5.6060024E-2</v>
      </c>
      <c r="N11907" s="3">
        <v>33.940802809226852</v>
      </c>
      <c r="P11907" s="3">
        <v>-14.5</v>
      </c>
      <c r="Q11907" s="3">
        <v>5.0999999999999996</v>
      </c>
      <c r="R11907" s="6">
        <v>27.13917</v>
      </c>
      <c r="S11907" s="3">
        <v>1.643105285463462</v>
      </c>
    </row>
    <row r="11908" spans="11:19" x14ac:dyDescent="0.35">
      <c r="K11908" s="3">
        <v>-14.5</v>
      </c>
      <c r="L11908" s="3">
        <v>5.6</v>
      </c>
      <c r="M11908" s="6">
        <v>5.4284628000000001E-2</v>
      </c>
      <c r="N11908" s="3">
        <v>32.86591269601017</v>
      </c>
      <c r="P11908" s="3">
        <v>-14.5</v>
      </c>
      <c r="Q11908" s="3">
        <v>5.6</v>
      </c>
      <c r="R11908" s="6">
        <v>27.009630000000001</v>
      </c>
      <c r="S11908" s="3">
        <v>1.6352624568626266</v>
      </c>
    </row>
    <row r="11909" spans="11:19" x14ac:dyDescent="0.35">
      <c r="K11909" s="3">
        <v>-14.5</v>
      </c>
      <c r="L11909" s="3">
        <v>6.1</v>
      </c>
      <c r="M11909" s="6">
        <v>5.2446543999999998E-2</v>
      </c>
      <c r="N11909" s="3">
        <v>31.753068959254097</v>
      </c>
      <c r="P11909" s="3">
        <v>-14.5</v>
      </c>
      <c r="Q11909" s="3">
        <v>6.1</v>
      </c>
      <c r="R11909" s="6">
        <v>26.843679000000002</v>
      </c>
      <c r="S11909" s="3">
        <v>1.6252151722467763</v>
      </c>
    </row>
    <row r="11910" spans="11:19" x14ac:dyDescent="0.35">
      <c r="K11910" s="3">
        <v>-14.5</v>
      </c>
      <c r="L11910" s="3">
        <v>6.6</v>
      </c>
      <c r="M11910" s="6">
        <v>5.0563555000000003E-2</v>
      </c>
      <c r="N11910" s="3">
        <v>30.613038081976146</v>
      </c>
      <c r="P11910" s="3">
        <v>-14.5</v>
      </c>
      <c r="Q11910" s="3">
        <v>6.6</v>
      </c>
      <c r="R11910" s="6">
        <v>26.643616000000002</v>
      </c>
      <c r="S11910" s="3">
        <v>1.6131026215414423</v>
      </c>
    </row>
    <row r="11911" spans="11:19" x14ac:dyDescent="0.35">
      <c r="K11911" s="3">
        <v>-14.5</v>
      </c>
      <c r="L11911" s="3">
        <v>7.1</v>
      </c>
      <c r="M11911" s="6">
        <v>4.8631570999999998E-2</v>
      </c>
      <c r="N11911" s="3">
        <v>29.443343827571592</v>
      </c>
      <c r="P11911" s="3">
        <v>-14.5</v>
      </c>
      <c r="Q11911" s="3">
        <v>7.1</v>
      </c>
      <c r="R11911" s="6">
        <v>26.391629999999999</v>
      </c>
      <c r="S11911" s="3">
        <v>1.5978464612217715</v>
      </c>
    </row>
    <row r="11912" spans="11:19" x14ac:dyDescent="0.35">
      <c r="K11912" s="3">
        <v>-14.5</v>
      </c>
      <c r="L11912" s="3">
        <v>7.6</v>
      </c>
      <c r="M11912" s="6">
        <v>4.6699584000000002E-2</v>
      </c>
      <c r="N11912" s="3">
        <v>28.273647756856572</v>
      </c>
      <c r="P11912" s="3">
        <v>-14.5</v>
      </c>
      <c r="Q11912" s="3">
        <v>7.6</v>
      </c>
      <c r="R11912" s="6">
        <v>26.139645000000002</v>
      </c>
      <c r="S11912" s="3">
        <v>1.5825903614457832</v>
      </c>
    </row>
    <row r="11913" spans="11:19" x14ac:dyDescent="0.35">
      <c r="K11913" s="3">
        <v>-14.5</v>
      </c>
      <c r="L11913" s="3">
        <v>8.1</v>
      </c>
      <c r="M11913" s="6">
        <v>4.4782191999999998E-2</v>
      </c>
      <c r="N11913" s="3">
        <v>27.112788036568382</v>
      </c>
      <c r="P11913" s="3">
        <v>-14.5</v>
      </c>
      <c r="Q11913" s="3">
        <v>8.1</v>
      </c>
      <c r="R11913" s="6">
        <v>25.842262000000002</v>
      </c>
      <c r="S11913" s="3">
        <v>1.5645856995822487</v>
      </c>
    </row>
    <row r="11914" spans="11:19" x14ac:dyDescent="0.35">
      <c r="K11914" s="3">
        <v>-14.5</v>
      </c>
      <c r="L11914" s="3">
        <v>8.6</v>
      </c>
      <c r="M11914" s="6">
        <v>4.2874536999999997E-2</v>
      </c>
      <c r="N11914" s="3">
        <v>25.957823454622506</v>
      </c>
      <c r="P11914" s="3">
        <v>-14.5</v>
      </c>
      <c r="Q11914" s="3">
        <v>8.6</v>
      </c>
      <c r="R11914" s="6">
        <v>25.514617999999999</v>
      </c>
      <c r="S11914" s="3">
        <v>1.5447489253496398</v>
      </c>
    </row>
    <row r="11915" spans="11:19" x14ac:dyDescent="0.35">
      <c r="K11915" s="3">
        <v>-14.5</v>
      </c>
      <c r="L11915" s="3">
        <v>9.1</v>
      </c>
      <c r="M11915" s="6">
        <v>4.0966883000000003E-2</v>
      </c>
      <c r="N11915" s="3">
        <v>24.802859478113458</v>
      </c>
      <c r="P11915" s="3">
        <v>-14.5</v>
      </c>
      <c r="Q11915" s="3">
        <v>9.1</v>
      </c>
      <c r="R11915" s="6">
        <v>25.186972000000001</v>
      </c>
      <c r="S11915" s="3">
        <v>1.5249120300296666</v>
      </c>
    </row>
    <row r="11916" spans="11:19" x14ac:dyDescent="0.35">
      <c r="K11916" s="3">
        <v>-14.5</v>
      </c>
      <c r="L11916" s="3">
        <v>9.6</v>
      </c>
      <c r="M11916" s="6">
        <v>3.9059225000000003E-2</v>
      </c>
      <c r="N11916" s="3">
        <v>23.647893079857116</v>
      </c>
      <c r="P11916" s="3">
        <v>-14.5</v>
      </c>
      <c r="Q11916" s="3">
        <v>9.6</v>
      </c>
      <c r="R11916" s="6">
        <v>24.859327</v>
      </c>
      <c r="S11916" s="3">
        <v>1.5050751952533754</v>
      </c>
    </row>
    <row r="11917" spans="11:19" x14ac:dyDescent="0.35">
      <c r="K11917" s="3">
        <v>-14.5</v>
      </c>
      <c r="L11917" s="3">
        <v>10.1</v>
      </c>
      <c r="M11917" s="6">
        <v>3.7151571000000001E-2</v>
      </c>
      <c r="N11917" s="3">
        <v>22.492929103348065</v>
      </c>
      <c r="P11917" s="3">
        <v>-14.5</v>
      </c>
      <c r="Q11917" s="3">
        <v>10.1</v>
      </c>
      <c r="R11917" s="6">
        <v>24.531680999999999</v>
      </c>
      <c r="S11917" s="3">
        <v>1.485238299933402</v>
      </c>
    </row>
    <row r="11918" spans="11:19" x14ac:dyDescent="0.35">
      <c r="K11918" s="3">
        <v>-14.5</v>
      </c>
      <c r="L11918" s="3">
        <v>10.6</v>
      </c>
      <c r="M11918" s="6">
        <v>3.5422321E-2</v>
      </c>
      <c r="N11918" s="3">
        <v>21.445977477750194</v>
      </c>
      <c r="P11918" s="3">
        <v>-14.5</v>
      </c>
      <c r="Q11918" s="3">
        <v>10.6</v>
      </c>
      <c r="R11918" s="6">
        <v>24.200602</v>
      </c>
      <c r="S11918" s="3">
        <v>1.4651935581522069</v>
      </c>
    </row>
    <row r="11919" spans="11:19" x14ac:dyDescent="0.35">
      <c r="K11919" s="3">
        <v>-14.5</v>
      </c>
      <c r="L11919" s="3">
        <v>11.1</v>
      </c>
      <c r="M11919" s="6">
        <v>3.3781118999999998E-2</v>
      </c>
      <c r="N11919" s="3">
        <v>20.452333353514558</v>
      </c>
      <c r="P11919" s="3">
        <v>-14.5</v>
      </c>
      <c r="Q11919" s="3">
        <v>11.1</v>
      </c>
      <c r="R11919" s="6">
        <v>23.867827999999999</v>
      </c>
      <c r="S11919" s="3">
        <v>1.4450461948295696</v>
      </c>
    </row>
    <row r="11920" spans="11:19" x14ac:dyDescent="0.35">
      <c r="K11920" s="3">
        <v>-14.5</v>
      </c>
      <c r="L11920" s="3">
        <v>11.6</v>
      </c>
      <c r="M11920" s="6">
        <v>3.2139915999999998E-2</v>
      </c>
      <c r="N11920" s="3">
        <v>19.4586886238421</v>
      </c>
      <c r="P11920" s="3">
        <v>-14.5</v>
      </c>
      <c r="Q11920" s="3">
        <v>11.6</v>
      </c>
      <c r="R11920" s="6">
        <v>23.535055</v>
      </c>
      <c r="S11920" s="3">
        <v>1.4248988920506145</v>
      </c>
    </row>
    <row r="11921" spans="11:19" x14ac:dyDescent="0.35">
      <c r="K11921" s="3">
        <v>-14.5</v>
      </c>
      <c r="L11921" s="3">
        <v>12.1</v>
      </c>
      <c r="M11921" s="6">
        <v>3.0498713E-2</v>
      </c>
      <c r="N11921" s="3">
        <v>18.465043894169643</v>
      </c>
      <c r="P11921" s="3">
        <v>-14.5</v>
      </c>
      <c r="Q11921" s="3">
        <v>12.1</v>
      </c>
      <c r="R11921" s="6">
        <v>23.202282</v>
      </c>
      <c r="S11921" s="3">
        <v>1.4047515892716596</v>
      </c>
    </row>
    <row r="11922" spans="11:19" x14ac:dyDescent="0.35">
      <c r="K11922" s="3">
        <v>-14.5</v>
      </c>
      <c r="L11922" s="3">
        <v>12.6</v>
      </c>
      <c r="M11922" s="6">
        <v>2.8857510999999999E-2</v>
      </c>
      <c r="N11922" s="3">
        <v>17.471399769934006</v>
      </c>
      <c r="P11922" s="3">
        <v>-14.5</v>
      </c>
      <c r="Q11922" s="3">
        <v>12.6</v>
      </c>
      <c r="R11922" s="6">
        <v>22.869506999999999</v>
      </c>
      <c r="S11922" s="3">
        <v>1.3846041654053398</v>
      </c>
    </row>
    <row r="11923" spans="11:19" x14ac:dyDescent="0.35">
      <c r="K11923" s="3">
        <v>-14.5</v>
      </c>
      <c r="L11923" s="3">
        <v>13.1</v>
      </c>
      <c r="M11923" s="6">
        <v>2.749368E-2</v>
      </c>
      <c r="N11923" s="3">
        <v>16.645686262638492</v>
      </c>
      <c r="P11923" s="3">
        <v>-14.5</v>
      </c>
      <c r="Q11923" s="3">
        <v>13.1</v>
      </c>
      <c r="R11923" s="6">
        <v>22.57546</v>
      </c>
      <c r="S11923" s="3">
        <v>1.3668014772658474</v>
      </c>
    </row>
    <row r="11924" spans="11:19" x14ac:dyDescent="0.35">
      <c r="K11924" s="3">
        <v>-14.5</v>
      </c>
      <c r="L11924" s="3">
        <v>13.6</v>
      </c>
      <c r="M11924" s="6">
        <v>2.6227752E-2</v>
      </c>
      <c r="N11924" s="3">
        <v>15.879246836592602</v>
      </c>
      <c r="P11924" s="3">
        <v>-14.5</v>
      </c>
      <c r="Q11924" s="3">
        <v>13.6</v>
      </c>
      <c r="R11924" s="6">
        <v>22.295079999999999</v>
      </c>
      <c r="S11924" s="3">
        <v>1.3498262396318943</v>
      </c>
    </row>
    <row r="11925" spans="11:19" x14ac:dyDescent="0.35">
      <c r="K11925" s="3">
        <v>-14.5</v>
      </c>
      <c r="L11925" s="3">
        <v>14.1</v>
      </c>
      <c r="M11925" s="6">
        <v>2.4961824000000001E-2</v>
      </c>
      <c r="N11925" s="3">
        <v>15.11280741054671</v>
      </c>
      <c r="P11925" s="3">
        <v>-14.5</v>
      </c>
      <c r="Q11925" s="3">
        <v>14.1</v>
      </c>
      <c r="R11925" s="6">
        <v>22.014703999999998</v>
      </c>
      <c r="S11925" s="3">
        <v>1.3328512441726705</v>
      </c>
    </row>
    <row r="11926" spans="11:19" x14ac:dyDescent="0.35">
      <c r="K11926" s="3">
        <v>-14.5</v>
      </c>
      <c r="L11926" s="3">
        <v>14.6</v>
      </c>
      <c r="M11926" s="6">
        <v>2.3695897E-2</v>
      </c>
      <c r="N11926" s="3">
        <v>14.34636858993764</v>
      </c>
      <c r="P11926" s="3">
        <v>-14.5</v>
      </c>
      <c r="Q11926" s="3">
        <v>14.6</v>
      </c>
      <c r="R11926" s="6">
        <v>21.734324999999998</v>
      </c>
      <c r="S11926" s="3">
        <v>1.3158760670823999</v>
      </c>
    </row>
    <row r="11927" spans="11:19" x14ac:dyDescent="0.35">
      <c r="K11927" s="3">
        <v>-14.5</v>
      </c>
      <c r="L11927" s="3">
        <v>15.1</v>
      </c>
      <c r="M11927" s="6">
        <v>2.2429971E-2</v>
      </c>
      <c r="N11927" s="3">
        <v>13.579930374765393</v>
      </c>
      <c r="P11927" s="3">
        <v>-14.5</v>
      </c>
      <c r="Q11927" s="3">
        <v>15.1</v>
      </c>
      <c r="R11927" s="6">
        <v>21.453946999999999</v>
      </c>
      <c r="S11927" s="3">
        <v>1.2989009505358116</v>
      </c>
    </row>
    <row r="11928" spans="11:19" x14ac:dyDescent="0.35">
      <c r="K11928" s="3">
        <v>-14.5</v>
      </c>
      <c r="L11928" s="3">
        <v>15.6</v>
      </c>
      <c r="M11928" s="6">
        <v>2.1164043E-2</v>
      </c>
      <c r="N11928" s="3">
        <v>12.813490948719501</v>
      </c>
      <c r="P11928" s="3">
        <v>-14.5</v>
      </c>
      <c r="Q11928" s="3">
        <v>15.6</v>
      </c>
      <c r="R11928" s="6">
        <v>21.173570999999999</v>
      </c>
      <c r="S11928" s="3">
        <v>1.2819259550765878</v>
      </c>
    </row>
    <row r="11929" spans="11:19" x14ac:dyDescent="0.35">
      <c r="K11929" s="3">
        <v>-14.5</v>
      </c>
      <c r="L11929" s="3">
        <v>16.100000000000001</v>
      </c>
      <c r="M11929" s="6">
        <v>2.0262982999999998E-2</v>
      </c>
      <c r="N11929" s="3">
        <v>12.267956045286672</v>
      </c>
      <c r="P11929" s="3">
        <v>-14.5</v>
      </c>
      <c r="Q11929" s="3">
        <v>16.100000000000001</v>
      </c>
      <c r="R11929" s="6">
        <v>20.967345999999999</v>
      </c>
      <c r="S11929" s="3">
        <v>1.269440334201126</v>
      </c>
    </row>
    <row r="11930" spans="11:19" x14ac:dyDescent="0.35">
      <c r="K11930" s="3">
        <v>-14.5</v>
      </c>
      <c r="L11930" s="3">
        <v>16.600000000000001</v>
      </c>
      <c r="M11930" s="6">
        <v>1.9480554000000001E-2</v>
      </c>
      <c r="N11930" s="3">
        <v>11.794244717563721</v>
      </c>
      <c r="P11930" s="3">
        <v>-14.5</v>
      </c>
      <c r="Q11930" s="3">
        <v>16.600000000000001</v>
      </c>
      <c r="R11930" s="6">
        <v>20.785231</v>
      </c>
      <c r="S11930" s="3">
        <v>1.2584144215051161</v>
      </c>
    </row>
    <row r="11931" spans="11:19" x14ac:dyDescent="0.35">
      <c r="K11931" s="3">
        <v>-14.5</v>
      </c>
      <c r="L11931" s="3">
        <v>17.100000000000001</v>
      </c>
      <c r="M11931" s="6">
        <v>1.8698124E-2</v>
      </c>
      <c r="N11931" s="3">
        <v>11.320532784403946</v>
      </c>
      <c r="P11931" s="3">
        <v>-14.5</v>
      </c>
      <c r="Q11931" s="3">
        <v>17.100000000000001</v>
      </c>
      <c r="R11931" s="6">
        <v>20.603114999999999</v>
      </c>
      <c r="S11931" s="3">
        <v>1.2473884482654234</v>
      </c>
    </row>
    <row r="11932" spans="11:19" x14ac:dyDescent="0.35">
      <c r="K11932" s="3">
        <v>-14.5</v>
      </c>
      <c r="L11932" s="3">
        <v>17.600000000000001</v>
      </c>
      <c r="M11932" s="6">
        <v>1.7915693999999999E-2</v>
      </c>
      <c r="N11932" s="3">
        <v>10.846820851244171</v>
      </c>
      <c r="P11932" s="3">
        <v>-14.5</v>
      </c>
      <c r="Q11932" s="3">
        <v>17.600000000000001</v>
      </c>
      <c r="R11932" s="6">
        <v>20.421001</v>
      </c>
      <c r="S11932" s="3">
        <v>1.2363625961130957</v>
      </c>
    </row>
    <row r="11933" spans="11:19" x14ac:dyDescent="0.35">
      <c r="K11933" s="3">
        <v>-14.5</v>
      </c>
      <c r="L11933" s="3">
        <v>18.100000000000001</v>
      </c>
      <c r="M11933" s="6">
        <v>1.7133266000000001E-2</v>
      </c>
      <c r="N11933" s="3">
        <v>10.373110128958043</v>
      </c>
      <c r="P11933" s="3">
        <v>-14.5</v>
      </c>
      <c r="Q11933" s="3">
        <v>18.100000000000001</v>
      </c>
      <c r="R11933" s="6">
        <v>20.238886000000001</v>
      </c>
      <c r="S11933" s="3">
        <v>1.2253366834170856</v>
      </c>
    </row>
    <row r="11934" spans="11:19" x14ac:dyDescent="0.35">
      <c r="K11934" s="3">
        <v>-14.5</v>
      </c>
      <c r="L11934" s="3">
        <v>18.600000000000001</v>
      </c>
      <c r="M11934" s="6">
        <v>1.6350837E-2</v>
      </c>
      <c r="N11934" s="3">
        <v>9.8993988012350904</v>
      </c>
      <c r="P11934" s="3">
        <v>-14.5</v>
      </c>
      <c r="Q11934" s="3">
        <v>18.600000000000001</v>
      </c>
      <c r="R11934" s="6">
        <v>20.05677</v>
      </c>
      <c r="S11934" s="3">
        <v>1.2143107101773931</v>
      </c>
    </row>
    <row r="11935" spans="11:19" x14ac:dyDescent="0.35">
      <c r="K11935" s="3">
        <v>-14.5</v>
      </c>
      <c r="L11935" s="3">
        <v>19.100000000000001</v>
      </c>
      <c r="M11935" s="6">
        <v>1.5568408000000001E-2</v>
      </c>
      <c r="N11935" s="3">
        <v>9.4256874735121396</v>
      </c>
      <c r="P11935" s="3">
        <v>-14.5</v>
      </c>
      <c r="Q11935" s="3">
        <v>19.100000000000001</v>
      </c>
      <c r="R11935" s="6">
        <v>19.874656999999999</v>
      </c>
      <c r="S11935" s="3">
        <v>1.2032849185687473</v>
      </c>
    </row>
    <row r="11936" spans="11:19" x14ac:dyDescent="0.35">
      <c r="K11936" s="3">
        <v>-14.5</v>
      </c>
      <c r="L11936" s="3">
        <v>19.600000000000001</v>
      </c>
      <c r="M11936" s="6">
        <v>1.4785978999999999E-2</v>
      </c>
      <c r="N11936" s="3">
        <v>8.9519761457891853</v>
      </c>
      <c r="P11936" s="3">
        <v>-14.5</v>
      </c>
      <c r="Q11936" s="3">
        <v>19.600000000000001</v>
      </c>
      <c r="R11936" s="6">
        <v>19.692540999999999</v>
      </c>
      <c r="S11936" s="3">
        <v>1.1922589453290549</v>
      </c>
    </row>
    <row r="11937" spans="11:19" x14ac:dyDescent="0.35">
      <c r="K11937" s="3">
        <v>-14.5</v>
      </c>
      <c r="L11937" s="3">
        <v>20.100000000000001</v>
      </c>
      <c r="M11937" s="6">
        <v>1.400355E-2</v>
      </c>
      <c r="N11937" s="3">
        <v>8.4782648180662346</v>
      </c>
      <c r="P11937" s="3">
        <v>-14.5</v>
      </c>
      <c r="Q11937" s="3">
        <v>20.100000000000001</v>
      </c>
      <c r="R11937" s="6">
        <v>19.510425999999999</v>
      </c>
      <c r="S11937" s="3">
        <v>1.1812330326330447</v>
      </c>
    </row>
    <row r="11938" spans="11:19" x14ac:dyDescent="0.35">
      <c r="K11938" s="3">
        <v>-14.5</v>
      </c>
      <c r="L11938" s="3">
        <v>20.6</v>
      </c>
      <c r="M11938" s="6">
        <v>1.3243207E-2</v>
      </c>
      <c r="N11938" s="3">
        <v>8.017925168008718</v>
      </c>
      <c r="P11938" s="3">
        <v>-14.5</v>
      </c>
      <c r="Q11938" s="3">
        <v>20.6</v>
      </c>
      <c r="R11938" s="6">
        <v>19.333416</v>
      </c>
      <c r="S11938" s="3">
        <v>1.1705161954350063</v>
      </c>
    </row>
    <row r="11939" spans="11:19" x14ac:dyDescent="0.35">
      <c r="K11939" s="3">
        <v>-14.5</v>
      </c>
      <c r="L11939" s="3">
        <v>21.1</v>
      </c>
      <c r="M11939" s="6">
        <v>1.281534E-2</v>
      </c>
      <c r="N11939" s="3">
        <v>7.7588787310044189</v>
      </c>
      <c r="P11939" s="3">
        <v>-14.5</v>
      </c>
      <c r="Q11939" s="3">
        <v>21.1</v>
      </c>
      <c r="R11939" s="6">
        <v>19.233236000000002</v>
      </c>
      <c r="S11939" s="3">
        <v>1.164450929345523</v>
      </c>
    </row>
    <row r="11940" spans="11:19" x14ac:dyDescent="0.35">
      <c r="K11940" s="3">
        <v>-14.5</v>
      </c>
      <c r="L11940" s="3">
        <v>21.6</v>
      </c>
      <c r="M11940" s="6">
        <v>1.2387476E-2</v>
      </c>
      <c r="N11940" s="3">
        <v>7.4998341103105881</v>
      </c>
      <c r="P11940" s="3">
        <v>-14.5</v>
      </c>
      <c r="Q11940" s="3">
        <v>21.6</v>
      </c>
      <c r="R11940" s="6">
        <v>19.133057000000001</v>
      </c>
      <c r="S11940" s="3">
        <v>1.1583857237997215</v>
      </c>
    </row>
    <row r="11941" spans="11:19" x14ac:dyDescent="0.35">
      <c r="K11941" s="3">
        <v>-14.5</v>
      </c>
      <c r="L11941" s="3">
        <v>22.1</v>
      </c>
      <c r="M11941" s="6">
        <v>1.1959611E-2</v>
      </c>
      <c r="N11941" s="3">
        <v>7.2407888841799357</v>
      </c>
      <c r="P11941" s="3">
        <v>-14.5</v>
      </c>
      <c r="Q11941" s="3">
        <v>22.1</v>
      </c>
      <c r="R11941" s="6">
        <v>19.032876999999999</v>
      </c>
      <c r="S11941" s="3">
        <v>1.1523204577102379</v>
      </c>
    </row>
    <row r="11942" spans="11:19" x14ac:dyDescent="0.35">
      <c r="K11942" s="3">
        <v>-14.5</v>
      </c>
      <c r="L11942" s="3">
        <v>22.6</v>
      </c>
      <c r="M11942" s="6">
        <v>1.1531746000000001E-2</v>
      </c>
      <c r="N11942" s="3">
        <v>6.9817436580492824</v>
      </c>
      <c r="P11942" s="3">
        <v>-14.5</v>
      </c>
      <c r="Q11942" s="3">
        <v>22.6</v>
      </c>
      <c r="R11942" s="6">
        <v>18.932697000000001</v>
      </c>
      <c r="S11942" s="3">
        <v>1.1462551916207544</v>
      </c>
    </row>
    <row r="11943" spans="11:19" x14ac:dyDescent="0.35">
      <c r="K11943" s="3">
        <v>-14.5</v>
      </c>
      <c r="L11943" s="3">
        <v>23.1</v>
      </c>
      <c r="M11943" s="6">
        <v>1.1103880999999999E-2</v>
      </c>
      <c r="N11943" s="3">
        <v>6.7226984319186283</v>
      </c>
      <c r="P11943" s="3">
        <v>-14.5</v>
      </c>
      <c r="Q11943" s="3">
        <v>23.1</v>
      </c>
      <c r="R11943" s="6">
        <v>18.832518</v>
      </c>
      <c r="S11943" s="3">
        <v>1.1401899860749531</v>
      </c>
    </row>
    <row r="11944" spans="11:19" x14ac:dyDescent="0.35">
      <c r="K11944" s="3">
        <v>-14.5</v>
      </c>
      <c r="L11944" s="3">
        <v>23.6</v>
      </c>
      <c r="M11944" s="6">
        <v>1.0676015000000001E-2</v>
      </c>
      <c r="N11944" s="3">
        <v>6.4636526003511534</v>
      </c>
      <c r="P11944" s="3">
        <v>-14.5</v>
      </c>
      <c r="Q11944" s="3">
        <v>23.6</v>
      </c>
      <c r="R11944" s="6">
        <v>18.732337999999999</v>
      </c>
      <c r="S11944" s="3">
        <v>1.1341247199854694</v>
      </c>
    </row>
    <row r="11945" spans="11:19" x14ac:dyDescent="0.35">
      <c r="K11945" s="3">
        <v>-14.5</v>
      </c>
      <c r="L11945" s="3">
        <v>24.1</v>
      </c>
      <c r="M11945" s="6">
        <v>1.0248149999999999E-2</v>
      </c>
      <c r="N11945" s="3">
        <v>6.2046073742204992</v>
      </c>
      <c r="P11945" s="3">
        <v>-14.5</v>
      </c>
      <c r="Q11945" s="3">
        <v>24.1</v>
      </c>
      <c r="R11945" s="6">
        <v>18.632158</v>
      </c>
      <c r="S11945" s="3">
        <v>1.1280594538959861</v>
      </c>
    </row>
    <row r="11946" spans="11:19" x14ac:dyDescent="0.35">
      <c r="K11946" s="3">
        <v>-14.5</v>
      </c>
      <c r="L11946" s="3">
        <v>24.6</v>
      </c>
      <c r="M11946" s="6">
        <v>9.8202853000000003E-3</v>
      </c>
      <c r="N11946" s="3">
        <v>5.9455623297208939</v>
      </c>
      <c r="P11946" s="3">
        <v>-14.5</v>
      </c>
      <c r="Q11946" s="3">
        <v>24.6</v>
      </c>
      <c r="R11946" s="6">
        <v>18.531979</v>
      </c>
      <c r="S11946" s="3">
        <v>1.1219942483501846</v>
      </c>
    </row>
    <row r="11947" spans="11:19" x14ac:dyDescent="0.35">
      <c r="K11947" s="3">
        <v>-14.5</v>
      </c>
      <c r="L11947" s="3">
        <v>25.1</v>
      </c>
      <c r="M11947" s="6">
        <v>9.3924188999999995E-3</v>
      </c>
      <c r="N11947" s="3">
        <v>5.6865162559786882</v>
      </c>
      <c r="P11947" s="3">
        <v>-14.5</v>
      </c>
      <c r="Q11947" s="3">
        <v>25.1</v>
      </c>
      <c r="R11947" s="6">
        <v>18.431799000000002</v>
      </c>
      <c r="S11947" s="3">
        <v>1.1159289822607013</v>
      </c>
    </row>
    <row r="11948" spans="11:19" x14ac:dyDescent="0.35">
      <c r="K11948" s="3">
        <v>-14.5</v>
      </c>
      <c r="L11948" s="3">
        <v>25.6</v>
      </c>
      <c r="M11948" s="6">
        <v>9.0345832999999993E-3</v>
      </c>
      <c r="N11948" s="3">
        <v>5.4698694072773497</v>
      </c>
      <c r="P11948" s="3">
        <v>-14.5</v>
      </c>
      <c r="Q11948" s="3">
        <v>25.6</v>
      </c>
      <c r="R11948" s="6">
        <v>18.348268999999998</v>
      </c>
      <c r="S11948" s="3">
        <v>1.110871768480959</v>
      </c>
    </row>
    <row r="11949" spans="11:19" x14ac:dyDescent="0.35">
      <c r="K11949" s="3">
        <v>-14.5</v>
      </c>
      <c r="L11949" s="3">
        <v>26.1</v>
      </c>
      <c r="M11949" s="6">
        <v>8.7960185000000007E-3</v>
      </c>
      <c r="N11949" s="3">
        <v>5.32543349276503</v>
      </c>
      <c r="P11949" s="3">
        <v>-14.5</v>
      </c>
      <c r="Q11949" s="3">
        <v>26.1</v>
      </c>
      <c r="R11949" s="6">
        <v>18.293096999999999</v>
      </c>
      <c r="S11949" s="3">
        <v>1.1075314524429376</v>
      </c>
    </row>
    <row r="11950" spans="11:19" x14ac:dyDescent="0.35">
      <c r="K11950" s="3">
        <v>-14.5</v>
      </c>
      <c r="L11950" s="3">
        <v>26.6</v>
      </c>
      <c r="M11950" s="6">
        <v>8.5574537999999999E-3</v>
      </c>
      <c r="N11950" s="3">
        <v>5.1809976387963914</v>
      </c>
      <c r="P11950" s="3">
        <v>-14.5</v>
      </c>
      <c r="Q11950" s="3">
        <v>26.6</v>
      </c>
      <c r="R11950" s="6">
        <v>18.237921</v>
      </c>
      <c r="S11950" s="3">
        <v>1.104190894230187</v>
      </c>
    </row>
    <row r="11951" spans="11:19" x14ac:dyDescent="0.35">
      <c r="K11951" s="3">
        <v>-14.5</v>
      </c>
      <c r="L11951" s="3">
        <v>27.1</v>
      </c>
      <c r="M11951" s="6">
        <v>8.318888E-3</v>
      </c>
      <c r="N11951" s="3">
        <v>5.0365611188472483</v>
      </c>
      <c r="P11951" s="3">
        <v>-14.5</v>
      </c>
      <c r="Q11951" s="3">
        <v>27.1</v>
      </c>
      <c r="R11951" s="6">
        <v>18.182746999999999</v>
      </c>
      <c r="S11951" s="3">
        <v>1.100850457104801</v>
      </c>
    </row>
    <row r="11952" spans="11:19" x14ac:dyDescent="0.35">
      <c r="K11952" s="3">
        <v>-14.5</v>
      </c>
      <c r="L11952" s="3">
        <v>27.6</v>
      </c>
      <c r="M11952" s="6">
        <v>8.0803231999999996E-3</v>
      </c>
      <c r="N11952" s="3">
        <v>4.8921252043349268</v>
      </c>
      <c r="P11952" s="3">
        <v>-14.5</v>
      </c>
      <c r="Q11952" s="3">
        <v>27.6</v>
      </c>
      <c r="R11952" s="6">
        <v>18.127573000000002</v>
      </c>
      <c r="S11952" s="3">
        <v>1.0975100199794152</v>
      </c>
    </row>
    <row r="11953" spans="11:19" x14ac:dyDescent="0.35">
      <c r="K11953" s="3">
        <v>-14.5</v>
      </c>
      <c r="L11953" s="3">
        <v>28.1</v>
      </c>
      <c r="M11953" s="6">
        <v>7.8417574999999993E-3</v>
      </c>
      <c r="N11953" s="3">
        <v>4.7476887449294658</v>
      </c>
      <c r="P11953" s="3">
        <v>-14.5</v>
      </c>
      <c r="Q11953" s="3">
        <v>28.1</v>
      </c>
      <c r="R11953" s="6">
        <v>18.072396999999999</v>
      </c>
      <c r="S11953" s="3">
        <v>1.0941694617666646</v>
      </c>
    </row>
    <row r="11954" spans="11:19" x14ac:dyDescent="0.35">
      <c r="K11954" s="3">
        <v>-14.5</v>
      </c>
      <c r="L11954" s="3">
        <v>28.6</v>
      </c>
      <c r="M11954" s="6">
        <v>7.6031922E-3</v>
      </c>
      <c r="N11954" s="3">
        <v>4.6032525276987348</v>
      </c>
      <c r="P11954" s="3">
        <v>-14.5</v>
      </c>
      <c r="Q11954" s="3">
        <v>28.6</v>
      </c>
      <c r="R11954" s="6">
        <v>18.017225</v>
      </c>
      <c r="S11954" s="3">
        <v>1.0908291457286432</v>
      </c>
    </row>
    <row r="11955" spans="11:19" x14ac:dyDescent="0.35">
      <c r="K11955" s="3">
        <v>-14.5</v>
      </c>
      <c r="L11955" s="3">
        <v>29.1</v>
      </c>
      <c r="M11955" s="6">
        <v>7.3646273999999996E-3</v>
      </c>
      <c r="N11955" s="3">
        <v>4.4588166131864133</v>
      </c>
      <c r="P11955" s="3">
        <v>-14.5</v>
      </c>
      <c r="Q11955" s="3">
        <v>29.1</v>
      </c>
      <c r="R11955" s="6">
        <v>17.962049</v>
      </c>
      <c r="S11955" s="3">
        <v>1.0874885875158928</v>
      </c>
    </row>
    <row r="11956" spans="11:19" x14ac:dyDescent="0.35">
      <c r="K11956" s="3">
        <v>-14.5</v>
      </c>
      <c r="L11956" s="3">
        <v>29.6</v>
      </c>
      <c r="M11956" s="6">
        <v>7.1260611999999996E-3</v>
      </c>
      <c r="N11956" s="3">
        <v>4.3143798510625411</v>
      </c>
      <c r="P11956" s="3">
        <v>-14.5</v>
      </c>
      <c r="Q11956" s="3">
        <v>29.6</v>
      </c>
      <c r="R11956" s="6">
        <v>17.906876</v>
      </c>
      <c r="S11956" s="3">
        <v>1.0841482109341891</v>
      </c>
    </row>
    <row r="11957" spans="11:19" x14ac:dyDescent="0.35">
      <c r="K11957" s="3">
        <v>-14.5</v>
      </c>
      <c r="L11957" s="3">
        <v>30.1</v>
      </c>
      <c r="M11957" s="6">
        <v>6.8874964E-3</v>
      </c>
      <c r="N11957" s="3">
        <v>4.1699439365502204</v>
      </c>
      <c r="P11957" s="3">
        <v>-14.5</v>
      </c>
      <c r="Q11957" s="3">
        <v>30.1</v>
      </c>
      <c r="R11957" s="6">
        <v>17.851702</v>
      </c>
      <c r="S11957" s="3">
        <v>1.0808077738088031</v>
      </c>
    </row>
    <row r="11958" spans="11:19" x14ac:dyDescent="0.35">
      <c r="K11958" s="3">
        <v>-14.5</v>
      </c>
      <c r="L11958" s="3">
        <v>30.6</v>
      </c>
      <c r="M11958" s="6">
        <v>6.7167779999999996E-3</v>
      </c>
      <c r="N11958" s="3">
        <v>4.0665847308833323</v>
      </c>
      <c r="P11958" s="3">
        <v>-14.5</v>
      </c>
      <c r="Q11958" s="3">
        <v>30.6</v>
      </c>
      <c r="R11958" s="6">
        <v>17.812580000000001</v>
      </c>
      <c r="S11958" s="3">
        <v>1.0784391838711631</v>
      </c>
    </row>
    <row r="11959" spans="11:19" x14ac:dyDescent="0.35">
      <c r="K11959" s="3">
        <v>-14.5</v>
      </c>
      <c r="L11959" s="3">
        <v>31.1</v>
      </c>
      <c r="M11959" s="6">
        <v>6.5783420999999996E-3</v>
      </c>
      <c r="N11959" s="3">
        <v>3.9827705394442088</v>
      </c>
      <c r="P11959" s="3">
        <v>-14.5</v>
      </c>
      <c r="Q11959" s="3">
        <v>31.1</v>
      </c>
      <c r="R11959" s="6">
        <v>17.781092000000001</v>
      </c>
      <c r="S11959" s="3">
        <v>1.0765327844039476</v>
      </c>
    </row>
    <row r="11960" spans="11:19" x14ac:dyDescent="0.35">
      <c r="K11960" s="3">
        <v>-14.5</v>
      </c>
      <c r="L11960" s="3">
        <v>31.6</v>
      </c>
      <c r="M11960" s="6">
        <v>6.4399061E-3</v>
      </c>
      <c r="N11960" s="3">
        <v>3.8989562874614032</v>
      </c>
      <c r="P11960" s="3">
        <v>-14.5</v>
      </c>
      <c r="Q11960" s="3">
        <v>31.6</v>
      </c>
      <c r="R11960" s="6">
        <v>17.749607000000001</v>
      </c>
      <c r="S11960" s="3">
        <v>1.0746265665677788</v>
      </c>
    </row>
    <row r="11961" spans="11:19" x14ac:dyDescent="0.35">
      <c r="K11961" s="3">
        <v>-14.5</v>
      </c>
      <c r="L11961" s="3">
        <v>32.1</v>
      </c>
      <c r="M11961" s="6">
        <v>6.3014706000000002E-3</v>
      </c>
      <c r="N11961" s="3">
        <v>3.8151423381970089</v>
      </c>
      <c r="P11961" s="3">
        <v>-14.5</v>
      </c>
      <c r="Q11961" s="3">
        <v>32.1</v>
      </c>
      <c r="R11961" s="6">
        <v>17.718122000000001</v>
      </c>
      <c r="S11961" s="3">
        <v>1.0727203487316099</v>
      </c>
    </row>
    <row r="11962" spans="11:19" x14ac:dyDescent="0.35">
      <c r="K11962" s="3">
        <v>-14.5</v>
      </c>
      <c r="L11962" s="3">
        <v>32.6</v>
      </c>
      <c r="M11962" s="6">
        <v>6.1630341E-3</v>
      </c>
      <c r="N11962" s="3">
        <v>3.7313277834957921</v>
      </c>
      <c r="P11962" s="3">
        <v>-14.5</v>
      </c>
      <c r="Q11962" s="3">
        <v>32.6</v>
      </c>
      <c r="R11962" s="6">
        <v>17.686636</v>
      </c>
      <c r="S11962" s="3">
        <v>1.0708140703517588</v>
      </c>
    </row>
    <row r="11963" spans="11:19" x14ac:dyDescent="0.35">
      <c r="K11963" s="3">
        <v>-14.5</v>
      </c>
      <c r="L11963" s="3">
        <v>33.1</v>
      </c>
      <c r="M11963" s="6">
        <v>6.0245986000000001E-3</v>
      </c>
      <c r="N11963" s="3">
        <v>3.6475138342313977</v>
      </c>
      <c r="P11963" s="3">
        <v>-14.5</v>
      </c>
      <c r="Q11963" s="3">
        <v>33.1</v>
      </c>
      <c r="R11963" s="6">
        <v>17.655149000000002</v>
      </c>
      <c r="S11963" s="3">
        <v>1.0689077314282256</v>
      </c>
    </row>
    <row r="11964" spans="11:19" x14ac:dyDescent="0.35">
      <c r="K11964" s="3">
        <v>-14.5</v>
      </c>
      <c r="L11964" s="3">
        <v>33.6</v>
      </c>
      <c r="M11964" s="6">
        <v>5.8861625999999997E-3</v>
      </c>
      <c r="N11964" s="3">
        <v>3.5636995822485922</v>
      </c>
      <c r="P11964" s="3">
        <v>-14.5</v>
      </c>
      <c r="Q11964" s="3">
        <v>33.6</v>
      </c>
      <c r="R11964" s="6">
        <v>17.623664999999999</v>
      </c>
      <c r="S11964" s="3">
        <v>1.0670015741357388</v>
      </c>
    </row>
    <row r="11965" spans="11:19" x14ac:dyDescent="0.35">
      <c r="K11965" s="3">
        <v>-14.5</v>
      </c>
      <c r="L11965" s="3">
        <v>34.1</v>
      </c>
      <c r="M11965" s="6">
        <v>5.7477261999999999E-3</v>
      </c>
      <c r="N11965" s="3">
        <v>3.4798850880910575</v>
      </c>
      <c r="P11965" s="3">
        <v>-14.5</v>
      </c>
      <c r="Q11965" s="3">
        <v>34.1</v>
      </c>
      <c r="R11965" s="6">
        <v>17.592178000000001</v>
      </c>
      <c r="S11965" s="3">
        <v>1.0650952352122056</v>
      </c>
    </row>
    <row r="11966" spans="11:19" x14ac:dyDescent="0.35">
      <c r="K11966" s="3">
        <v>-14.5</v>
      </c>
      <c r="L11966" s="3">
        <v>34.6</v>
      </c>
      <c r="M11966" s="6">
        <v>5.6092902000000004E-3</v>
      </c>
      <c r="N11966" s="3">
        <v>3.3960708361082523</v>
      </c>
      <c r="P11966" s="3">
        <v>-14.5</v>
      </c>
      <c r="Q11966" s="3">
        <v>34.6</v>
      </c>
      <c r="R11966" s="6">
        <v>17.560692</v>
      </c>
      <c r="S11966" s="3">
        <v>1.0631889568323545</v>
      </c>
    </row>
    <row r="11967" spans="11:19" x14ac:dyDescent="0.35">
      <c r="K11967" s="3">
        <v>-14.5</v>
      </c>
      <c r="L11967" s="3">
        <v>35.1</v>
      </c>
      <c r="M11967" s="6">
        <v>5.4708541999999999E-3</v>
      </c>
      <c r="N11967" s="3">
        <v>3.3122565841254463</v>
      </c>
      <c r="P11967" s="3">
        <v>-14.5</v>
      </c>
      <c r="Q11967" s="3">
        <v>35.1</v>
      </c>
      <c r="R11967" s="6">
        <v>17.529205000000001</v>
      </c>
      <c r="S11967" s="3">
        <v>1.0612826179088213</v>
      </c>
    </row>
    <row r="11968" spans="11:19" x14ac:dyDescent="0.35">
      <c r="K11968" s="3">
        <v>-14.5</v>
      </c>
      <c r="L11968" s="3">
        <v>35.6</v>
      </c>
      <c r="M11968" s="6">
        <v>5.3869803000000001E-3</v>
      </c>
      <c r="N11968" s="3">
        <v>3.2614762366047101</v>
      </c>
      <c r="P11968" s="3">
        <v>-14.5</v>
      </c>
      <c r="Q11968" s="3">
        <v>35.6</v>
      </c>
      <c r="R11968" s="6">
        <v>17.510308999999999</v>
      </c>
      <c r="S11968" s="3">
        <v>1.0601385844887086</v>
      </c>
    </row>
    <row r="11969" spans="11:19" x14ac:dyDescent="0.35">
      <c r="K11969" s="3">
        <v>-14.5</v>
      </c>
      <c r="L11969" s="3">
        <v>36.1</v>
      </c>
      <c r="M11969" s="6">
        <v>5.3039239999999998E-3</v>
      </c>
      <c r="N11969" s="3">
        <v>3.211190894230187</v>
      </c>
      <c r="P11969" s="3">
        <v>-14.5</v>
      </c>
      <c r="Q11969" s="3">
        <v>36.1</v>
      </c>
      <c r="R11969" s="6">
        <v>17.491602</v>
      </c>
      <c r="S11969" s="3">
        <v>1.0590059938245444</v>
      </c>
    </row>
    <row r="11970" spans="11:19" x14ac:dyDescent="0.35">
      <c r="K11970" s="3">
        <v>-14.5</v>
      </c>
      <c r="L11970" s="3">
        <v>36.6</v>
      </c>
      <c r="M11970" s="6">
        <v>5.2208671999999998E-3</v>
      </c>
      <c r="N11970" s="3">
        <v>3.1609052491372522</v>
      </c>
      <c r="P11970" s="3">
        <v>-14.5</v>
      </c>
      <c r="Q11970" s="3">
        <v>36.6</v>
      </c>
      <c r="R11970" s="6">
        <v>17.472892999999999</v>
      </c>
      <c r="S11970" s="3">
        <v>1.0578732820730157</v>
      </c>
    </row>
    <row r="11971" spans="11:19" x14ac:dyDescent="0.35">
      <c r="K11971" s="3">
        <v>-14.5</v>
      </c>
      <c r="L11971" s="3">
        <v>37.1</v>
      </c>
      <c r="M11971" s="6">
        <v>5.1378105000000002E-3</v>
      </c>
      <c r="N11971" s="3">
        <v>3.110619664588</v>
      </c>
      <c r="P11971" s="3">
        <v>-14.5</v>
      </c>
      <c r="Q11971" s="3">
        <v>37.1</v>
      </c>
      <c r="R11971" s="6">
        <v>17.454184999999999</v>
      </c>
      <c r="S11971" s="3">
        <v>1.0567406308651692</v>
      </c>
    </row>
    <row r="11972" spans="11:19" x14ac:dyDescent="0.35">
      <c r="K11972" s="3">
        <v>-14.5</v>
      </c>
      <c r="L11972" s="3">
        <v>37.6</v>
      </c>
      <c r="M11972" s="6">
        <v>5.0547541999999999E-3</v>
      </c>
      <c r="N11972" s="3">
        <v>3.0603343222134769</v>
      </c>
      <c r="P11972" s="3">
        <v>-14.5</v>
      </c>
      <c r="Q11972" s="3">
        <v>37.6</v>
      </c>
      <c r="R11972" s="6">
        <v>17.435478</v>
      </c>
      <c r="S11972" s="3">
        <v>1.0556080402010051</v>
      </c>
    </row>
    <row r="11973" spans="11:19" x14ac:dyDescent="0.35">
      <c r="K11973" s="3">
        <v>-14.5</v>
      </c>
      <c r="L11973" s="3">
        <v>38.1</v>
      </c>
      <c r="M11973" s="6">
        <v>4.9716978999999996E-3</v>
      </c>
      <c r="N11973" s="3">
        <v>3.0100489798389534</v>
      </c>
      <c r="P11973" s="3">
        <v>-14.5</v>
      </c>
      <c r="Q11973" s="3">
        <v>38.1</v>
      </c>
      <c r="R11973" s="6">
        <v>17.416768999999999</v>
      </c>
      <c r="S11973" s="3">
        <v>1.0544753284494763</v>
      </c>
    </row>
    <row r="11974" spans="11:19" x14ac:dyDescent="0.35">
      <c r="K11974" s="3">
        <v>-14.5</v>
      </c>
      <c r="L11974" s="3">
        <v>38.6</v>
      </c>
      <c r="M11974" s="6">
        <v>4.8886412000000001E-3</v>
      </c>
      <c r="N11974" s="3">
        <v>2.9597633952897016</v>
      </c>
      <c r="P11974" s="3">
        <v>-14.5</v>
      </c>
      <c r="Q11974" s="3">
        <v>38.6</v>
      </c>
      <c r="R11974" s="6">
        <v>17.398061999999999</v>
      </c>
      <c r="S11974" s="3">
        <v>1.0533427377853122</v>
      </c>
    </row>
    <row r="11975" spans="11:19" x14ac:dyDescent="0.35">
      <c r="K11975" s="3">
        <v>-14.5</v>
      </c>
      <c r="L11975" s="3">
        <v>39.1</v>
      </c>
      <c r="M11975" s="6">
        <v>4.8055848999999998E-3</v>
      </c>
      <c r="N11975" s="3">
        <v>2.909478052915178</v>
      </c>
      <c r="P11975" s="3">
        <v>-14.5</v>
      </c>
      <c r="Q11975" s="3">
        <v>39.1</v>
      </c>
      <c r="R11975" s="6">
        <v>17.379352999999998</v>
      </c>
      <c r="S11975" s="3">
        <v>1.0522100260337832</v>
      </c>
    </row>
    <row r="11976" spans="11:19" x14ac:dyDescent="0.35">
      <c r="K11976" s="3">
        <v>-14.5</v>
      </c>
      <c r="L11976" s="3">
        <v>39.6</v>
      </c>
      <c r="M11976" s="6">
        <v>4.7225282000000002E-3</v>
      </c>
      <c r="N11976" s="3">
        <v>2.8591924683659258</v>
      </c>
      <c r="P11976" s="3">
        <v>-14.5</v>
      </c>
      <c r="Q11976" s="3">
        <v>39.6</v>
      </c>
      <c r="R11976" s="6">
        <v>17.360645000000002</v>
      </c>
      <c r="S11976" s="3">
        <v>1.051077374825937</v>
      </c>
    </row>
    <row r="11977" spans="11:19" x14ac:dyDescent="0.35">
      <c r="K11977" s="3">
        <v>-14.5</v>
      </c>
      <c r="L11977" s="3">
        <v>40.1</v>
      </c>
      <c r="M11977" s="6">
        <v>4.6483823000000001E-3</v>
      </c>
      <c r="N11977" s="3">
        <v>2.8143018102560995</v>
      </c>
      <c r="P11977" s="3">
        <v>-14.5</v>
      </c>
      <c r="Q11977" s="3">
        <v>40.1</v>
      </c>
      <c r="R11977" s="6">
        <v>17.344021000000001</v>
      </c>
      <c r="S11977" s="3">
        <v>1.0500708966519345</v>
      </c>
    </row>
    <row r="11978" spans="11:19" x14ac:dyDescent="0.35">
      <c r="K11978" s="3">
        <v>-14.5</v>
      </c>
      <c r="L11978" s="3">
        <v>40.6</v>
      </c>
      <c r="M11978" s="6">
        <v>4.5957486000000004E-3</v>
      </c>
      <c r="N11978" s="3">
        <v>2.7824354301628627</v>
      </c>
      <c r="P11978" s="3">
        <v>-14.5</v>
      </c>
      <c r="Q11978" s="3">
        <v>40.6</v>
      </c>
      <c r="R11978" s="6">
        <v>17.332429999999999</v>
      </c>
      <c r="S11978" s="3">
        <v>1.0493691348307803</v>
      </c>
    </row>
    <row r="11979" spans="11:19" x14ac:dyDescent="0.35">
      <c r="K11979" s="3">
        <v>-14.5</v>
      </c>
      <c r="L11979" s="3">
        <v>41.1</v>
      </c>
      <c r="M11979" s="6">
        <v>4.5431144999999997E-3</v>
      </c>
      <c r="N11979" s="3">
        <v>2.7505688078948958</v>
      </c>
      <c r="P11979" s="3">
        <v>-14.5</v>
      </c>
      <c r="Q11979" s="3">
        <v>41.1</v>
      </c>
      <c r="R11979" s="6">
        <v>17.320841000000001</v>
      </c>
      <c r="S11979" s="3">
        <v>1.0486674940969911</v>
      </c>
    </row>
    <row r="11980" spans="11:19" x14ac:dyDescent="0.35">
      <c r="K11980" s="3">
        <v>-14.5</v>
      </c>
      <c r="L11980" s="3">
        <v>41.6</v>
      </c>
      <c r="M11980" s="6">
        <v>4.4904808000000001E-3</v>
      </c>
      <c r="N11980" s="3">
        <v>2.7187024278016589</v>
      </c>
      <c r="P11980" s="3">
        <v>-14.5</v>
      </c>
      <c r="Q11980" s="3">
        <v>41.6</v>
      </c>
      <c r="R11980" s="6">
        <v>17.309249999999999</v>
      </c>
      <c r="S11980" s="3">
        <v>1.0479657322758369</v>
      </c>
    </row>
    <row r="11981" spans="11:19" x14ac:dyDescent="0.35">
      <c r="K11981" s="3">
        <v>-14.5</v>
      </c>
      <c r="L11981" s="3">
        <v>42.1</v>
      </c>
      <c r="M11981" s="6">
        <v>4.4378465999999998E-3</v>
      </c>
      <c r="N11981" s="3">
        <v>2.68683574499001</v>
      </c>
      <c r="P11981" s="3">
        <v>-14.5</v>
      </c>
      <c r="Q11981" s="3">
        <v>42.1</v>
      </c>
      <c r="R11981" s="6">
        <v>17.297661000000002</v>
      </c>
      <c r="S11981" s="3">
        <v>1.0472640915420477</v>
      </c>
    </row>
    <row r="11982" spans="11:19" x14ac:dyDescent="0.35">
      <c r="K11982" s="3">
        <v>-14.5</v>
      </c>
      <c r="L11982" s="3">
        <v>42.6</v>
      </c>
      <c r="M11982" s="6">
        <v>4.3852129000000002E-3</v>
      </c>
      <c r="N11982" s="3">
        <v>2.6549693648967732</v>
      </c>
      <c r="P11982" s="3">
        <v>-14.5</v>
      </c>
      <c r="Q11982" s="3">
        <v>42.6</v>
      </c>
      <c r="R11982" s="6">
        <v>17.286069999999999</v>
      </c>
      <c r="S11982" s="3">
        <v>1.0465623297208937</v>
      </c>
    </row>
    <row r="11983" spans="11:19" x14ac:dyDescent="0.35">
      <c r="K11983" s="3">
        <v>-14.5</v>
      </c>
      <c r="L11983" s="3">
        <v>43.1</v>
      </c>
      <c r="M11983" s="6">
        <v>4.3325786999999999E-3</v>
      </c>
      <c r="N11983" s="3">
        <v>2.6231026820851242</v>
      </c>
      <c r="P11983" s="3">
        <v>-14.5</v>
      </c>
      <c r="Q11983" s="3">
        <v>43.1</v>
      </c>
      <c r="R11983" s="6">
        <v>17.274481000000002</v>
      </c>
      <c r="S11983" s="3">
        <v>1.0458606889871043</v>
      </c>
    </row>
    <row r="11984" spans="11:19" x14ac:dyDescent="0.35">
      <c r="K11984" s="3">
        <v>-14.5</v>
      </c>
      <c r="L11984" s="3">
        <v>43.6</v>
      </c>
      <c r="M11984" s="6">
        <v>4.2799450000000003E-3</v>
      </c>
      <c r="N11984" s="3">
        <v>2.5912363019918874</v>
      </c>
      <c r="P11984" s="3">
        <v>-14.5</v>
      </c>
      <c r="Q11984" s="3">
        <v>43.6</v>
      </c>
      <c r="R11984" s="6">
        <v>17.262888</v>
      </c>
      <c r="S11984" s="3">
        <v>1.0451588060785857</v>
      </c>
    </row>
    <row r="11985" spans="11:19" x14ac:dyDescent="0.35">
      <c r="K11985" s="3">
        <v>-14.5</v>
      </c>
      <c r="L11985" s="3">
        <v>44.1</v>
      </c>
      <c r="M11985" s="6">
        <v>4.2273108999999996E-3</v>
      </c>
      <c r="N11985" s="3">
        <v>2.5593696797239205</v>
      </c>
      <c r="P11985" s="3">
        <v>-14.5</v>
      </c>
      <c r="Q11985" s="3">
        <v>44.1</v>
      </c>
      <c r="R11985" s="6">
        <v>17.251298999999999</v>
      </c>
      <c r="S11985" s="3">
        <v>1.0444571653447963</v>
      </c>
    </row>
    <row r="11986" spans="11:19" x14ac:dyDescent="0.35">
      <c r="K11986" s="3">
        <v>-14.5</v>
      </c>
      <c r="L11986" s="3">
        <v>44.6</v>
      </c>
      <c r="M11986" s="6">
        <v>4.1746772E-3</v>
      </c>
      <c r="N11986" s="3">
        <v>2.5275032996306832</v>
      </c>
      <c r="P11986" s="3">
        <v>-14.5</v>
      </c>
      <c r="Q11986" s="3">
        <v>44.6</v>
      </c>
      <c r="R11986" s="6">
        <v>17.239708</v>
      </c>
      <c r="S11986" s="3">
        <v>1.0437554035236423</v>
      </c>
    </row>
    <row r="11987" spans="11:19" x14ac:dyDescent="0.35">
      <c r="K11987" s="3">
        <v>-14.5</v>
      </c>
      <c r="L11987" s="3">
        <v>45.1</v>
      </c>
      <c r="M11987" s="6">
        <v>4.1332812999999996E-3</v>
      </c>
      <c r="N11987" s="3">
        <v>2.5024406974632192</v>
      </c>
      <c r="P11987" s="3">
        <v>-14.5</v>
      </c>
      <c r="Q11987" s="3">
        <v>45.1</v>
      </c>
      <c r="R11987" s="6">
        <v>17.230577</v>
      </c>
      <c r="S11987" s="3">
        <v>1.0432025791608646</v>
      </c>
    </row>
    <row r="11988" spans="11:19" x14ac:dyDescent="0.35">
      <c r="K11988" s="3">
        <v>-14.5</v>
      </c>
      <c r="L11988" s="3">
        <v>45.6</v>
      </c>
      <c r="M11988" s="6">
        <v>4.0993606999999996E-3</v>
      </c>
      <c r="N11988" s="3">
        <v>2.4819039171762425</v>
      </c>
      <c r="P11988" s="3">
        <v>-14.5</v>
      </c>
      <c r="Q11988" s="3">
        <v>45.6</v>
      </c>
      <c r="R11988" s="6">
        <v>17.223078000000001</v>
      </c>
      <c r="S11988" s="3">
        <v>1.0427485620875463</v>
      </c>
    </row>
    <row r="11989" spans="11:19" x14ac:dyDescent="0.35">
      <c r="K11989" s="3">
        <v>-14.5</v>
      </c>
      <c r="L11989" s="3">
        <v>46.1</v>
      </c>
      <c r="M11989" s="6">
        <v>4.0654404999999998E-3</v>
      </c>
      <c r="N11989" s="3">
        <v>2.4613673790639945</v>
      </c>
      <c r="P11989" s="3">
        <v>-14.5</v>
      </c>
      <c r="Q11989" s="3">
        <v>46.1</v>
      </c>
      <c r="R11989" s="6">
        <v>17.215579999999999</v>
      </c>
      <c r="S11989" s="3">
        <v>1.0422946055579101</v>
      </c>
    </row>
    <row r="11990" spans="11:19" x14ac:dyDescent="0.35">
      <c r="K11990" s="3">
        <v>-14.5</v>
      </c>
      <c r="L11990" s="3">
        <v>46.6</v>
      </c>
      <c r="M11990" s="6">
        <v>4.0315198999999998E-3</v>
      </c>
      <c r="N11990" s="3">
        <v>2.4408305987770174</v>
      </c>
      <c r="P11990" s="3">
        <v>-14.5</v>
      </c>
      <c r="Q11990" s="3">
        <v>46.6</v>
      </c>
      <c r="R11990" s="6">
        <v>17.208082000000001</v>
      </c>
      <c r="S11990" s="3">
        <v>1.0418406490282739</v>
      </c>
    </row>
    <row r="11991" spans="11:19" x14ac:dyDescent="0.35">
      <c r="K11991" s="3">
        <v>-14.5</v>
      </c>
      <c r="L11991" s="3">
        <v>47.1</v>
      </c>
      <c r="M11991" s="6">
        <v>3.9975996999999999E-3</v>
      </c>
      <c r="N11991" s="3">
        <v>2.4202940606647694</v>
      </c>
      <c r="P11991" s="3">
        <v>-14.5</v>
      </c>
      <c r="Q11991" s="3">
        <v>47.1</v>
      </c>
      <c r="R11991" s="6">
        <v>17.200583999999999</v>
      </c>
      <c r="S11991" s="3">
        <v>1.0413866924986377</v>
      </c>
    </row>
    <row r="11992" spans="11:19" x14ac:dyDescent="0.35">
      <c r="K11992" s="3">
        <v>-14.5</v>
      </c>
      <c r="L11992" s="3">
        <v>47.6</v>
      </c>
      <c r="M11992" s="6">
        <v>3.9636790999999999E-3</v>
      </c>
      <c r="N11992" s="3">
        <v>2.3997572803777922</v>
      </c>
      <c r="P11992" s="3">
        <v>-14.5</v>
      </c>
      <c r="Q11992" s="3">
        <v>47.6</v>
      </c>
      <c r="R11992" s="6">
        <v>17.193085</v>
      </c>
      <c r="S11992" s="3">
        <v>1.0409326754253194</v>
      </c>
    </row>
    <row r="11993" spans="11:19" x14ac:dyDescent="0.35">
      <c r="K11993" s="3">
        <v>-14.5</v>
      </c>
      <c r="L11993" s="3">
        <v>48.1</v>
      </c>
      <c r="M11993" s="6">
        <v>3.9297589000000001E-3</v>
      </c>
      <c r="N11993" s="3">
        <v>2.3792207422655447</v>
      </c>
      <c r="P11993" s="3">
        <v>-14.5</v>
      </c>
      <c r="Q11993" s="3">
        <v>48.1</v>
      </c>
      <c r="R11993" s="6">
        <v>17.185587000000002</v>
      </c>
      <c r="S11993" s="3">
        <v>1.0404787188956834</v>
      </c>
    </row>
    <row r="11994" spans="11:19" x14ac:dyDescent="0.35">
      <c r="K11994" s="3">
        <v>-14.5</v>
      </c>
      <c r="L11994" s="3">
        <v>48.6</v>
      </c>
      <c r="M11994" s="6">
        <v>3.8958386999999998E-3</v>
      </c>
      <c r="N11994" s="3">
        <v>2.3586842041532963</v>
      </c>
      <c r="P11994" s="3">
        <v>-14.5</v>
      </c>
      <c r="Q11994" s="3">
        <v>48.6</v>
      </c>
      <c r="R11994" s="6">
        <v>17.178090999999998</v>
      </c>
      <c r="S11994" s="3">
        <v>1.0400248834534116</v>
      </c>
    </row>
    <row r="11995" spans="11:19" x14ac:dyDescent="0.35">
      <c r="K11995" s="3">
        <v>-14.5</v>
      </c>
      <c r="L11995" s="3">
        <v>49.1</v>
      </c>
      <c r="M11995" s="6">
        <v>3.8619182999999999E-3</v>
      </c>
      <c r="N11995" s="3">
        <v>2.3381475449536837</v>
      </c>
      <c r="P11995" s="3">
        <v>-14.5</v>
      </c>
      <c r="Q11995" s="3">
        <v>49.1</v>
      </c>
      <c r="R11995" s="6">
        <v>17.170591000000002</v>
      </c>
      <c r="S11995" s="3">
        <v>1.039570805836411</v>
      </c>
    </row>
    <row r="11996" spans="11:19" x14ac:dyDescent="0.35">
      <c r="K11996" s="3">
        <v>-14.5</v>
      </c>
      <c r="L11996" s="3">
        <v>49.6</v>
      </c>
      <c r="M11996" s="6">
        <v>3.8279979E-3</v>
      </c>
      <c r="N11996" s="3">
        <v>2.3176108857540716</v>
      </c>
      <c r="P11996" s="3">
        <v>-14.5</v>
      </c>
      <c r="Q11996" s="3">
        <v>49.6</v>
      </c>
      <c r="R11996" s="6">
        <v>17.163094000000001</v>
      </c>
      <c r="S11996" s="3">
        <v>1.0391169098504571</v>
      </c>
    </row>
    <row r="11997" spans="11:19" x14ac:dyDescent="0.35">
      <c r="K11997" s="3">
        <v>-14.5</v>
      </c>
      <c r="L11997" s="3">
        <v>50.1</v>
      </c>
      <c r="M11997" s="6">
        <v>3.8043199999999999E-3</v>
      </c>
      <c r="N11997" s="3">
        <v>2.3032754132106312</v>
      </c>
      <c r="P11997" s="3">
        <v>-14.5</v>
      </c>
      <c r="Q11997" s="3">
        <v>50.1</v>
      </c>
      <c r="R11997" s="6">
        <v>17.157888</v>
      </c>
      <c r="S11997" s="3">
        <v>1.0388017194405763</v>
      </c>
    </row>
    <row r="11998" spans="11:19" x14ac:dyDescent="0.35">
      <c r="K11998" s="3">
        <v>-14.5</v>
      </c>
      <c r="L11998" s="3">
        <v>50.6</v>
      </c>
      <c r="M11998" s="6">
        <v>3.7816771999999998E-3</v>
      </c>
      <c r="N11998" s="3">
        <v>2.2895666283223344</v>
      </c>
      <c r="P11998" s="3">
        <v>-14.5</v>
      </c>
      <c r="Q11998" s="3">
        <v>50.6</v>
      </c>
      <c r="R11998" s="6">
        <v>17.152913999999999</v>
      </c>
      <c r="S11998" s="3">
        <v>1.0385005751649816</v>
      </c>
    </row>
    <row r="11999" spans="11:19" x14ac:dyDescent="0.35">
      <c r="K11999" s="3">
        <v>-14.5</v>
      </c>
      <c r="L11999" s="3">
        <v>51.1</v>
      </c>
      <c r="M11999" s="6">
        <v>3.7590344000000002E-3</v>
      </c>
      <c r="N11999" s="3">
        <v>2.2758578434340375</v>
      </c>
      <c r="P11999" s="3">
        <v>-14.5</v>
      </c>
      <c r="Q11999" s="3">
        <v>51.1</v>
      </c>
      <c r="R11999" s="6">
        <v>17.147942</v>
      </c>
      <c r="S11999" s="3">
        <v>1.0381995519767513</v>
      </c>
    </row>
    <row r="12000" spans="11:19" x14ac:dyDescent="0.35">
      <c r="K12000" s="3">
        <v>-14.5</v>
      </c>
      <c r="L12000" s="3">
        <v>51.6</v>
      </c>
      <c r="M12000" s="6">
        <v>3.7363918999999998E-3</v>
      </c>
      <c r="N12000" s="3">
        <v>2.2621492401767873</v>
      </c>
      <c r="P12000" s="3">
        <v>-14.5</v>
      </c>
      <c r="Q12000" s="3">
        <v>51.6</v>
      </c>
      <c r="R12000" s="6">
        <v>17.142969000000001</v>
      </c>
      <c r="S12000" s="3">
        <v>1.0378984682448387</v>
      </c>
    </row>
    <row r="12001" spans="11:19" x14ac:dyDescent="0.35">
      <c r="K12001" s="3">
        <v>-14.5</v>
      </c>
      <c r="L12001" s="3">
        <v>52.1</v>
      </c>
      <c r="M12001" s="6">
        <v>3.7137491000000002E-3</v>
      </c>
      <c r="N12001" s="3">
        <v>2.2484404552884905</v>
      </c>
      <c r="P12001" s="3">
        <v>-14.5</v>
      </c>
      <c r="Q12001" s="3">
        <v>52.1</v>
      </c>
      <c r="R12001" s="6">
        <v>17.137995</v>
      </c>
      <c r="S12001" s="3">
        <v>1.0375973239692438</v>
      </c>
    </row>
    <row r="12002" spans="11:19" x14ac:dyDescent="0.35">
      <c r="K12002" s="3">
        <v>-14.5</v>
      </c>
      <c r="L12002" s="3">
        <v>52.6</v>
      </c>
      <c r="M12002" s="6">
        <v>3.6911066000000002E-3</v>
      </c>
      <c r="N12002" s="3">
        <v>2.2347318520312407</v>
      </c>
      <c r="P12002" s="3">
        <v>-14.5</v>
      </c>
      <c r="Q12002" s="3">
        <v>52.6</v>
      </c>
      <c r="R12002" s="6">
        <v>17.133022</v>
      </c>
      <c r="S12002" s="3">
        <v>1.0372962402373314</v>
      </c>
    </row>
    <row r="12003" spans="11:19" x14ac:dyDescent="0.35">
      <c r="K12003" s="3">
        <v>-14.5</v>
      </c>
      <c r="L12003" s="3">
        <v>53.1</v>
      </c>
      <c r="M12003" s="6">
        <v>3.6684638000000001E-3</v>
      </c>
      <c r="N12003" s="3">
        <v>2.2210230671429434</v>
      </c>
      <c r="P12003" s="3">
        <v>-14.5</v>
      </c>
      <c r="Q12003" s="3">
        <v>53.1</v>
      </c>
      <c r="R12003" s="6">
        <v>17.128050000000002</v>
      </c>
      <c r="S12003" s="3">
        <v>1.036995217049101</v>
      </c>
    </row>
    <row r="12004" spans="11:19" x14ac:dyDescent="0.35">
      <c r="K12004" s="3">
        <v>-14.5</v>
      </c>
      <c r="L12004" s="3">
        <v>53.6</v>
      </c>
      <c r="M12004" s="6">
        <v>3.6458212000000001E-3</v>
      </c>
      <c r="N12004" s="3">
        <v>2.2073144033420111</v>
      </c>
      <c r="P12004" s="3">
        <v>-14.5</v>
      </c>
      <c r="Q12004" s="3">
        <v>53.6</v>
      </c>
      <c r="R12004" s="6">
        <v>17.123076999999999</v>
      </c>
      <c r="S12004" s="3">
        <v>1.0366941333171884</v>
      </c>
    </row>
    <row r="12005" spans="11:19" x14ac:dyDescent="0.35">
      <c r="K12005" s="3">
        <v>-14.5</v>
      </c>
      <c r="L12005" s="3">
        <v>54.1</v>
      </c>
      <c r="M12005" s="6">
        <v>3.6231785000000001E-3</v>
      </c>
      <c r="N12005" s="3">
        <v>2.1936056789973963</v>
      </c>
      <c r="P12005" s="3">
        <v>-14.5</v>
      </c>
      <c r="Q12005" s="3">
        <v>54.1</v>
      </c>
      <c r="R12005" s="6">
        <v>17.118105</v>
      </c>
      <c r="S12005" s="3">
        <v>1.0363931101289581</v>
      </c>
    </row>
    <row r="12006" spans="11:19" x14ac:dyDescent="0.35">
      <c r="K12006" s="3">
        <v>-14.5</v>
      </c>
      <c r="L12006" s="3">
        <v>54.6</v>
      </c>
      <c r="M12006" s="6">
        <v>3.6020727999999998E-3</v>
      </c>
      <c r="N12006" s="3">
        <v>2.1808275110492219</v>
      </c>
      <c r="P12006" s="3">
        <v>-14.5</v>
      </c>
      <c r="Q12006" s="3">
        <v>54.6</v>
      </c>
      <c r="R12006" s="6">
        <v>17.113461999999998</v>
      </c>
      <c r="S12006" s="3">
        <v>1.0361120058121935</v>
      </c>
    </row>
    <row r="12007" spans="11:19" x14ac:dyDescent="0.35">
      <c r="K12007" s="3">
        <v>-14.5</v>
      </c>
      <c r="L12007" s="3">
        <v>55.1</v>
      </c>
      <c r="M12007" s="6">
        <v>3.5865520999999998E-3</v>
      </c>
      <c r="N12007" s="3">
        <v>2.1714307077556456</v>
      </c>
      <c r="P12007" s="3">
        <v>-14.5</v>
      </c>
      <c r="Q12007" s="3">
        <v>55.1</v>
      </c>
      <c r="R12007" s="6">
        <v>17.110023000000002</v>
      </c>
      <c r="S12007" s="3">
        <v>1.0359037960888782</v>
      </c>
    </row>
    <row r="12008" spans="11:19" x14ac:dyDescent="0.35">
      <c r="K12008" s="3">
        <v>-14.5</v>
      </c>
      <c r="L12008" s="3">
        <v>55.6</v>
      </c>
      <c r="M12008" s="6">
        <v>3.5710313999999998E-3</v>
      </c>
      <c r="N12008" s="3">
        <v>2.1620339044620693</v>
      </c>
      <c r="P12008" s="3">
        <v>-14.5</v>
      </c>
      <c r="Q12008" s="3">
        <v>55.6</v>
      </c>
      <c r="R12008" s="6">
        <v>17.106587999999999</v>
      </c>
      <c r="S12008" s="3">
        <v>1.0356958285402917</v>
      </c>
    </row>
    <row r="12009" spans="11:19" x14ac:dyDescent="0.35">
      <c r="K12009" s="3">
        <v>-14.5</v>
      </c>
      <c r="L12009" s="3">
        <v>56.1</v>
      </c>
      <c r="M12009" s="6">
        <v>3.5555108999999999E-3</v>
      </c>
      <c r="N12009" s="3">
        <v>2.1526372222558576</v>
      </c>
      <c r="P12009" s="3">
        <v>-14.5</v>
      </c>
      <c r="Q12009" s="3">
        <v>56.1</v>
      </c>
      <c r="R12009" s="6">
        <v>17.103151</v>
      </c>
      <c r="S12009" s="3">
        <v>1.035487739904341</v>
      </c>
    </row>
    <row r="12010" spans="11:19" x14ac:dyDescent="0.35">
      <c r="K12010" s="3">
        <v>-14.5</v>
      </c>
      <c r="L12010" s="3">
        <v>56.6</v>
      </c>
      <c r="M12010" s="6">
        <v>3.5399901999999999E-3</v>
      </c>
      <c r="N12010" s="3">
        <v>2.1432404189622809</v>
      </c>
      <c r="P12010" s="3">
        <v>-14.5</v>
      </c>
      <c r="Q12010" s="3">
        <v>56.6</v>
      </c>
      <c r="R12010" s="6">
        <v>17.099713999999999</v>
      </c>
      <c r="S12010" s="3">
        <v>1.0352796512683902</v>
      </c>
    </row>
    <row r="12011" spans="11:19" x14ac:dyDescent="0.35">
      <c r="K12011" s="3">
        <v>-14.5</v>
      </c>
      <c r="L12011" s="3">
        <v>57.1</v>
      </c>
      <c r="M12011" s="6">
        <v>3.5244693999999998E-3</v>
      </c>
      <c r="N12011" s="3">
        <v>2.1338435551250226</v>
      </c>
      <c r="P12011" s="3">
        <v>-14.5</v>
      </c>
      <c r="Q12011" s="3">
        <v>57.1</v>
      </c>
      <c r="R12011" s="6">
        <v>17.096277000000001</v>
      </c>
      <c r="S12011" s="3">
        <v>1.0350715626324394</v>
      </c>
    </row>
    <row r="12012" spans="11:19" x14ac:dyDescent="0.35">
      <c r="K12012" s="3">
        <v>-14.5</v>
      </c>
      <c r="L12012" s="3">
        <v>57.6</v>
      </c>
      <c r="M12012" s="6">
        <v>3.5089486999999998E-3</v>
      </c>
      <c r="N12012" s="3">
        <v>2.1244467518314463</v>
      </c>
      <c r="P12012" s="3">
        <v>-14.5</v>
      </c>
      <c r="Q12012" s="3">
        <v>57.6</v>
      </c>
      <c r="R12012" s="6">
        <v>17.092838</v>
      </c>
      <c r="S12012" s="3">
        <v>1.034863352909124</v>
      </c>
    </row>
    <row r="12013" spans="11:19" x14ac:dyDescent="0.35">
      <c r="K12013" s="3">
        <v>-14.5</v>
      </c>
      <c r="L12013" s="3">
        <v>58.1</v>
      </c>
      <c r="M12013" s="6">
        <v>3.4934279999999998E-3</v>
      </c>
      <c r="N12013" s="3">
        <v>2.11504994853787</v>
      </c>
      <c r="P12013" s="3">
        <v>-14.5</v>
      </c>
      <c r="Q12013" s="3">
        <v>58.1</v>
      </c>
      <c r="R12013" s="6">
        <v>17.089403000000001</v>
      </c>
      <c r="S12013" s="3">
        <v>1.0346553853605378</v>
      </c>
    </row>
    <row r="12014" spans="11:19" x14ac:dyDescent="0.35">
      <c r="K12014" s="3">
        <v>-14.5</v>
      </c>
      <c r="L12014" s="3">
        <v>58.6</v>
      </c>
      <c r="M12014" s="6">
        <v>3.4779072999999998E-3</v>
      </c>
      <c r="N12014" s="3">
        <v>2.1056531452442937</v>
      </c>
      <c r="P12014" s="3">
        <v>-14.5</v>
      </c>
      <c r="Q12014" s="3">
        <v>58.6</v>
      </c>
      <c r="R12014" s="6">
        <v>17.085965999999999</v>
      </c>
      <c r="S12014" s="3">
        <v>1.0344472967245868</v>
      </c>
    </row>
    <row r="12015" spans="11:19" x14ac:dyDescent="0.35">
      <c r="K12015" s="3">
        <v>-14.5</v>
      </c>
      <c r="L12015" s="3">
        <v>59.1</v>
      </c>
      <c r="M12015" s="6">
        <v>3.4623865999999998E-3</v>
      </c>
      <c r="N12015" s="3">
        <v>2.0962563419507174</v>
      </c>
      <c r="P12015" s="3">
        <v>-14.5</v>
      </c>
      <c r="Q12015" s="3">
        <v>59.1</v>
      </c>
      <c r="R12015" s="6">
        <v>17.082529000000001</v>
      </c>
      <c r="S12015" s="3">
        <v>1.034239208088636</v>
      </c>
    </row>
    <row r="12016" spans="11:19" x14ac:dyDescent="0.35">
      <c r="K12016" s="3">
        <v>-14.5</v>
      </c>
      <c r="L12016" s="3">
        <v>59.6</v>
      </c>
      <c r="M12016" s="6">
        <v>3.4493366000000001E-3</v>
      </c>
      <c r="N12016" s="3">
        <v>2.0883553914149058</v>
      </c>
      <c r="P12016" s="3">
        <v>-14.5</v>
      </c>
      <c r="Q12016" s="3">
        <v>59.6</v>
      </c>
      <c r="R12016" s="6">
        <v>17.079619999999998</v>
      </c>
      <c r="S12016" s="3">
        <v>1.0340630865169218</v>
      </c>
    </row>
    <row r="12017" spans="11:19" x14ac:dyDescent="0.35">
      <c r="K12017" s="3">
        <v>-14.5</v>
      </c>
      <c r="L12017" s="3">
        <v>60.1</v>
      </c>
      <c r="M12017" s="6">
        <v>3.4385348999999999E-3</v>
      </c>
      <c r="N12017" s="3">
        <v>2.0818156444874978</v>
      </c>
      <c r="P12017" s="3">
        <v>-14.5</v>
      </c>
      <c r="Q12017" s="3">
        <v>60.1</v>
      </c>
      <c r="R12017" s="6">
        <v>17.077193999999999</v>
      </c>
      <c r="S12017" s="3">
        <v>1.0339162075437427</v>
      </c>
    </row>
    <row r="12018" spans="11:19" x14ac:dyDescent="0.35">
      <c r="K12018" s="3">
        <v>-14.5</v>
      </c>
      <c r="L12018" s="3">
        <v>60.6</v>
      </c>
      <c r="M12018" s="6">
        <v>3.4277336999999999E-3</v>
      </c>
      <c r="N12018" s="3">
        <v>2.0752762002785006</v>
      </c>
      <c r="P12018" s="3">
        <v>-14.5</v>
      </c>
      <c r="Q12018" s="3">
        <v>60.6</v>
      </c>
      <c r="R12018" s="6">
        <v>17.074763999999998</v>
      </c>
      <c r="S12018" s="3">
        <v>1.0337690863958344</v>
      </c>
    </row>
    <row r="12019" spans="11:19" x14ac:dyDescent="0.35">
      <c r="K12019" s="3">
        <v>-14.5</v>
      </c>
      <c r="L12019" s="3">
        <v>61.1</v>
      </c>
      <c r="M12019" s="6">
        <v>3.4169323999999998E-3</v>
      </c>
      <c r="N12019" s="3">
        <v>2.0687366955258217</v>
      </c>
      <c r="P12019" s="3">
        <v>-14.5</v>
      </c>
      <c r="Q12019" s="3">
        <v>61.1</v>
      </c>
      <c r="R12019" s="6">
        <v>17.072337999999998</v>
      </c>
      <c r="S12019" s="3">
        <v>1.0336222074226553</v>
      </c>
    </row>
    <row r="12020" spans="11:19" x14ac:dyDescent="0.35">
      <c r="K12020" s="3">
        <v>-14.5</v>
      </c>
      <c r="L12020" s="3">
        <v>61.6</v>
      </c>
      <c r="M12020" s="6">
        <v>3.4061309000000001E-3</v>
      </c>
      <c r="N12020" s="3">
        <v>2.0621970696857783</v>
      </c>
      <c r="P12020" s="3">
        <v>-14.5</v>
      </c>
      <c r="Q12020" s="3">
        <v>61.6</v>
      </c>
      <c r="R12020" s="6">
        <v>17.069911999999999</v>
      </c>
      <c r="S12020" s="3">
        <v>1.0334753284494762</v>
      </c>
    </row>
    <row r="12021" spans="11:19" x14ac:dyDescent="0.35">
      <c r="K12021" s="3">
        <v>-14.5</v>
      </c>
      <c r="L12021" s="3">
        <v>62.1</v>
      </c>
      <c r="M12021" s="6">
        <v>3.3953295000000001E-3</v>
      </c>
      <c r="N12021" s="3">
        <v>2.055657504389417</v>
      </c>
      <c r="P12021" s="3">
        <v>-14.5</v>
      </c>
      <c r="Q12021" s="3">
        <v>62.1</v>
      </c>
      <c r="R12021" s="6">
        <v>17.067484</v>
      </c>
      <c r="S12021" s="3">
        <v>1.0333283283889327</v>
      </c>
    </row>
    <row r="12022" spans="11:19" x14ac:dyDescent="0.35">
      <c r="K12022" s="3">
        <v>-14.5</v>
      </c>
      <c r="L12022" s="3">
        <v>62.6</v>
      </c>
      <c r="M12022" s="6">
        <v>3.3845282E-3</v>
      </c>
      <c r="N12022" s="3">
        <v>2.0491179996367377</v>
      </c>
      <c r="P12022" s="3">
        <v>-14.5</v>
      </c>
      <c r="Q12022" s="3">
        <v>62.6</v>
      </c>
      <c r="R12022" s="6">
        <v>17.065058000000001</v>
      </c>
      <c r="S12022" s="3">
        <v>1.0331814494157536</v>
      </c>
    </row>
    <row r="12023" spans="11:19" x14ac:dyDescent="0.35">
      <c r="K12023" s="3">
        <v>-14.5</v>
      </c>
      <c r="L12023" s="3">
        <v>63.1</v>
      </c>
      <c r="M12023" s="6">
        <v>3.3737266999999999E-3</v>
      </c>
      <c r="N12023" s="3">
        <v>2.0425783737966943</v>
      </c>
      <c r="P12023" s="3">
        <v>-14.5</v>
      </c>
      <c r="Q12023" s="3">
        <v>63.1</v>
      </c>
      <c r="R12023" s="6">
        <v>17.062629999999999</v>
      </c>
      <c r="S12023" s="3">
        <v>1.0330344493552097</v>
      </c>
    </row>
    <row r="12024" spans="11:19" x14ac:dyDescent="0.35">
      <c r="K12024" s="3">
        <v>-14.5</v>
      </c>
      <c r="L12024" s="3">
        <v>63.6</v>
      </c>
      <c r="M12024" s="6">
        <v>3.3629254999999999E-3</v>
      </c>
      <c r="N12024" s="3">
        <v>2.0360389295876975</v>
      </c>
      <c r="P12024" s="3">
        <v>-14.5</v>
      </c>
      <c r="Q12024" s="3">
        <v>63.6</v>
      </c>
      <c r="R12024" s="6">
        <v>17.060202</v>
      </c>
      <c r="S12024" s="3">
        <v>1.0328874492946662</v>
      </c>
    </row>
    <row r="12025" spans="11:19" x14ac:dyDescent="0.35">
      <c r="K12025" s="3">
        <v>-14.5</v>
      </c>
      <c r="L12025" s="3">
        <v>64.099999999999994</v>
      </c>
      <c r="M12025" s="6">
        <v>3.3521238000000001E-3</v>
      </c>
      <c r="N12025" s="3">
        <v>2.0294991826602895</v>
      </c>
      <c r="P12025" s="3">
        <v>-14.5</v>
      </c>
      <c r="Q12025" s="3">
        <v>64.099999999999994</v>
      </c>
      <c r="R12025" s="6">
        <v>17.057774999999999</v>
      </c>
      <c r="S12025" s="3">
        <v>1.0327405097778046</v>
      </c>
    </row>
    <row r="12026" spans="11:19" x14ac:dyDescent="0.35">
      <c r="K12026" s="3">
        <v>-14.5</v>
      </c>
      <c r="L12026" s="3">
        <v>64.599999999999994</v>
      </c>
      <c r="M12026" s="6">
        <v>3.3440170999999999E-3</v>
      </c>
      <c r="N12026" s="3">
        <v>2.02459108796997</v>
      </c>
      <c r="P12026" s="3">
        <v>-14.5</v>
      </c>
      <c r="Q12026" s="3">
        <v>64.599999999999994</v>
      </c>
      <c r="R12026" s="6">
        <v>17.056004000000001</v>
      </c>
      <c r="S12026" s="3">
        <v>1.0326332869165105</v>
      </c>
    </row>
    <row r="12027" spans="11:19" x14ac:dyDescent="0.35">
      <c r="K12027" s="3">
        <v>-14.5</v>
      </c>
      <c r="L12027" s="3">
        <v>65.099999999999994</v>
      </c>
      <c r="M12027" s="6">
        <v>3.3364572999999998E-3</v>
      </c>
      <c r="N12027" s="3">
        <v>2.020014106677968</v>
      </c>
      <c r="P12027" s="3">
        <v>-14.5</v>
      </c>
      <c r="Q12027" s="3">
        <v>65.099999999999994</v>
      </c>
      <c r="R12027" s="6">
        <v>17.054366999999999</v>
      </c>
      <c r="S12027" s="3">
        <v>1.0325341769086396</v>
      </c>
    </row>
    <row r="12028" spans="11:19" x14ac:dyDescent="0.35">
      <c r="K12028" s="3">
        <v>-14.5</v>
      </c>
      <c r="L12028" s="3">
        <v>65.599999999999994</v>
      </c>
      <c r="M12028" s="6">
        <v>3.3288978000000002E-3</v>
      </c>
      <c r="N12028" s="3">
        <v>2.0154373070170126</v>
      </c>
      <c r="P12028" s="3">
        <v>-14.5</v>
      </c>
      <c r="Q12028" s="3">
        <v>65.599999999999994</v>
      </c>
      <c r="R12028" s="6">
        <v>17.052731000000001</v>
      </c>
      <c r="S12028" s="3">
        <v>1.0324351274444512</v>
      </c>
    </row>
    <row r="12029" spans="11:19" x14ac:dyDescent="0.35">
      <c r="K12029" s="3">
        <v>-14.5</v>
      </c>
      <c r="L12029" s="3">
        <v>66.099999999999994</v>
      </c>
      <c r="M12029" s="6">
        <v>3.3213382000000001E-3</v>
      </c>
      <c r="N12029" s="3">
        <v>2.0108604468123752</v>
      </c>
      <c r="P12029" s="3">
        <v>-14.5</v>
      </c>
      <c r="Q12029" s="3">
        <v>66.099999999999994</v>
      </c>
      <c r="R12029" s="6">
        <v>17.051092000000001</v>
      </c>
      <c r="S12029" s="3">
        <v>1.032335896349216</v>
      </c>
    </row>
    <row r="12030" spans="11:19" x14ac:dyDescent="0.35">
      <c r="K12030" s="3">
        <v>-14.5</v>
      </c>
      <c r="L12030" s="3">
        <v>66.599999999999994</v>
      </c>
      <c r="M12030" s="6">
        <v>3.3137784E-3</v>
      </c>
      <c r="N12030" s="3">
        <v>2.0062834655203727</v>
      </c>
      <c r="P12030" s="3">
        <v>-14.5</v>
      </c>
      <c r="Q12030" s="3">
        <v>66.599999999999994</v>
      </c>
      <c r="R12030" s="6">
        <v>17.049455999999999</v>
      </c>
      <c r="S12030" s="3">
        <v>1.0322368468850276</v>
      </c>
    </row>
    <row r="12031" spans="11:19" x14ac:dyDescent="0.35">
      <c r="K12031" s="3">
        <v>-14.5</v>
      </c>
      <c r="L12031" s="3">
        <v>67.099999999999994</v>
      </c>
      <c r="M12031" s="6">
        <v>3.3062189E-3</v>
      </c>
      <c r="N12031" s="3">
        <v>2.0017066658594174</v>
      </c>
      <c r="P12031" s="3">
        <v>-14.5</v>
      </c>
      <c r="Q12031" s="3">
        <v>67.099999999999994</v>
      </c>
      <c r="R12031" s="6">
        <v>17.047819</v>
      </c>
      <c r="S12031" s="3">
        <v>1.0321377368771569</v>
      </c>
    </row>
    <row r="12032" spans="11:19" x14ac:dyDescent="0.35">
      <c r="K12032" s="3">
        <v>-14.5</v>
      </c>
      <c r="L12032" s="3">
        <v>67.599999999999994</v>
      </c>
      <c r="M12032" s="6">
        <v>3.2986592999999999E-3</v>
      </c>
      <c r="N12032" s="3">
        <v>1.9971298056547797</v>
      </c>
      <c r="P12032" s="3">
        <v>-14.5</v>
      </c>
      <c r="Q12032" s="3">
        <v>67.599999999999994</v>
      </c>
      <c r="R12032" s="6">
        <v>17.046182999999999</v>
      </c>
      <c r="S12032" s="3">
        <v>1.0320386874129683</v>
      </c>
    </row>
    <row r="12033" spans="11:19" x14ac:dyDescent="0.35">
      <c r="K12033" s="3">
        <v>-14.5</v>
      </c>
      <c r="L12033" s="3">
        <v>68.099999999999994</v>
      </c>
      <c r="M12033" s="6">
        <v>3.2910995999999998E-3</v>
      </c>
      <c r="N12033" s="3">
        <v>1.9925528849064598</v>
      </c>
      <c r="P12033" s="3">
        <v>-14.5</v>
      </c>
      <c r="Q12033" s="3">
        <v>68.099999999999994</v>
      </c>
      <c r="R12033" s="6">
        <v>17.044543999999998</v>
      </c>
      <c r="S12033" s="3">
        <v>1.0319394563177331</v>
      </c>
    </row>
    <row r="12034" spans="11:19" x14ac:dyDescent="0.35">
      <c r="K12034" s="3">
        <v>-14.5</v>
      </c>
      <c r="L12034" s="3">
        <v>68.599999999999994</v>
      </c>
      <c r="M12034" s="6">
        <v>3.2835400000000002E-3</v>
      </c>
      <c r="N12034" s="3">
        <v>1.9879760247018223</v>
      </c>
      <c r="P12034" s="3">
        <v>-14.5</v>
      </c>
      <c r="Q12034" s="3">
        <v>68.599999999999994</v>
      </c>
      <c r="R12034" s="6">
        <v>17.042908000000001</v>
      </c>
      <c r="S12034" s="3">
        <v>1.0318404068535449</v>
      </c>
    </row>
    <row r="12035" spans="11:19" x14ac:dyDescent="0.35">
      <c r="K12035" s="3">
        <v>-14.5</v>
      </c>
      <c r="L12035" s="3">
        <v>69.099999999999994</v>
      </c>
      <c r="M12035" s="6">
        <v>3.2763001999999999E-3</v>
      </c>
      <c r="N12035" s="3">
        <v>1.9835927831930735</v>
      </c>
      <c r="P12035" s="3">
        <v>-14.5</v>
      </c>
      <c r="Q12035" s="3">
        <v>69.099999999999994</v>
      </c>
      <c r="R12035" s="6">
        <v>17.041338</v>
      </c>
      <c r="S12035" s="3">
        <v>1.0317453532723861</v>
      </c>
    </row>
    <row r="12036" spans="11:19" x14ac:dyDescent="0.35">
      <c r="K12036" s="3">
        <v>-14.5</v>
      </c>
      <c r="L12036" s="3">
        <v>69.599999999999994</v>
      </c>
      <c r="M12036" s="6">
        <v>3.2710445E-3</v>
      </c>
      <c r="N12036" s="3">
        <v>1.9804107888841798</v>
      </c>
      <c r="P12036" s="3">
        <v>-14.5</v>
      </c>
      <c r="Q12036" s="3">
        <v>69.599999999999994</v>
      </c>
      <c r="R12036" s="6">
        <v>17.040168999999999</v>
      </c>
      <c r="S12036" s="3">
        <v>1.0316745777078162</v>
      </c>
    </row>
    <row r="12037" spans="11:19" x14ac:dyDescent="0.35">
      <c r="K12037" s="3">
        <v>-14.5</v>
      </c>
      <c r="L12037" s="3">
        <v>70.099999999999994</v>
      </c>
      <c r="M12037" s="6">
        <v>3.2657889999999998E-3</v>
      </c>
      <c r="N12037" s="3">
        <v>1.9772289156626504</v>
      </c>
      <c r="P12037" s="3">
        <v>-14.5</v>
      </c>
      <c r="Q12037" s="3">
        <v>70.099999999999994</v>
      </c>
      <c r="R12037" s="6">
        <v>17.039000999999999</v>
      </c>
      <c r="S12037" s="3">
        <v>1.0316038626869286</v>
      </c>
    </row>
    <row r="12038" spans="11:19" x14ac:dyDescent="0.35">
      <c r="K12038" s="3">
        <v>-14.5</v>
      </c>
      <c r="L12038" s="3">
        <v>70.599999999999994</v>
      </c>
      <c r="M12038" s="6">
        <v>3.2605331E-3</v>
      </c>
      <c r="N12038" s="3">
        <v>1.974046800266392</v>
      </c>
      <c r="P12038" s="3">
        <v>-14.5</v>
      </c>
      <c r="Q12038" s="3">
        <v>70.599999999999994</v>
      </c>
      <c r="R12038" s="6">
        <v>17.037832000000002</v>
      </c>
      <c r="S12038" s="3">
        <v>1.0315330871223589</v>
      </c>
    </row>
    <row r="12039" spans="11:19" x14ac:dyDescent="0.35">
      <c r="K12039" s="3">
        <v>-14.5</v>
      </c>
      <c r="L12039" s="3">
        <v>71.099999999999994</v>
      </c>
      <c r="M12039" s="6">
        <v>3.2552776000000002E-3</v>
      </c>
      <c r="N12039" s="3">
        <v>1.9708649270448628</v>
      </c>
      <c r="P12039" s="3">
        <v>-14.5</v>
      </c>
      <c r="Q12039" s="3">
        <v>71.099999999999994</v>
      </c>
      <c r="R12039" s="6">
        <v>17.036664999999999</v>
      </c>
      <c r="S12039" s="3">
        <v>1.0314624326451534</v>
      </c>
    </row>
    <row r="12040" spans="11:19" x14ac:dyDescent="0.35">
      <c r="K12040" s="3">
        <v>-14.5</v>
      </c>
      <c r="L12040" s="3">
        <v>71.599999999999994</v>
      </c>
      <c r="M12040" s="6">
        <v>3.250022E-3</v>
      </c>
      <c r="N12040" s="3">
        <v>1.9676829932796511</v>
      </c>
      <c r="P12040" s="3">
        <v>-14.5</v>
      </c>
      <c r="Q12040" s="3">
        <v>71.599999999999994</v>
      </c>
      <c r="R12040" s="6">
        <v>17.035498</v>
      </c>
      <c r="S12040" s="3">
        <v>1.0313917781679482</v>
      </c>
    </row>
    <row r="12041" spans="11:19" x14ac:dyDescent="0.35">
      <c r="K12041" s="3">
        <v>-14.5</v>
      </c>
      <c r="L12041" s="3">
        <v>72.099999999999994</v>
      </c>
      <c r="M12041" s="6">
        <v>3.2447664999999998E-3</v>
      </c>
      <c r="N12041" s="3">
        <v>1.9645011200581217</v>
      </c>
      <c r="P12041" s="3">
        <v>-14.5</v>
      </c>
      <c r="Q12041" s="3">
        <v>72.099999999999994</v>
      </c>
      <c r="R12041" s="6">
        <v>17.034330000000001</v>
      </c>
      <c r="S12041" s="3">
        <v>1.0313210631470606</v>
      </c>
    </row>
    <row r="12042" spans="11:19" x14ac:dyDescent="0.35">
      <c r="K12042" s="3">
        <v>-14.5</v>
      </c>
      <c r="L12042" s="3">
        <v>72.599999999999994</v>
      </c>
      <c r="M12042" s="6">
        <v>3.2395108E-3</v>
      </c>
      <c r="N12042" s="3">
        <v>1.961319125749228</v>
      </c>
      <c r="P12042" s="3">
        <v>-14.5</v>
      </c>
      <c r="Q12042" s="3">
        <v>72.599999999999994</v>
      </c>
      <c r="R12042" s="6">
        <v>17.033161</v>
      </c>
      <c r="S12042" s="3">
        <v>1.0312502875824907</v>
      </c>
    </row>
    <row r="12043" spans="11:19" x14ac:dyDescent="0.35">
      <c r="K12043" s="3">
        <v>-14.5</v>
      </c>
      <c r="L12043" s="3">
        <v>73.099999999999994</v>
      </c>
      <c r="M12043" s="6">
        <v>3.2342551000000002E-3</v>
      </c>
      <c r="N12043" s="3">
        <v>1.9581371314403342</v>
      </c>
      <c r="P12043" s="3">
        <v>-14.5</v>
      </c>
      <c r="Q12043" s="3">
        <v>73.099999999999994</v>
      </c>
      <c r="R12043" s="6">
        <v>17.031994000000001</v>
      </c>
      <c r="S12043" s="3">
        <v>1.0311796331052856</v>
      </c>
    </row>
    <row r="12044" spans="11:19" x14ac:dyDescent="0.35">
      <c r="K12044" s="3">
        <v>-14.5</v>
      </c>
      <c r="L12044" s="3">
        <v>73.599999999999994</v>
      </c>
      <c r="M12044" s="6">
        <v>3.2289997E-3</v>
      </c>
      <c r="N12044" s="3">
        <v>1.9549553187624871</v>
      </c>
      <c r="P12044" s="3">
        <v>-14.5</v>
      </c>
      <c r="Q12044" s="3">
        <v>73.599999999999994</v>
      </c>
      <c r="R12044" s="6">
        <v>17.030825</v>
      </c>
      <c r="S12044" s="3">
        <v>1.0311088575407157</v>
      </c>
    </row>
    <row r="12045" spans="11:19" x14ac:dyDescent="0.35">
      <c r="K12045" s="3">
        <v>-14.5</v>
      </c>
      <c r="L12045" s="3">
        <v>74.099999999999994</v>
      </c>
      <c r="M12045" s="6">
        <v>3.2244332000000001E-3</v>
      </c>
      <c r="N12045" s="3">
        <v>1.9521905915117757</v>
      </c>
      <c r="P12045" s="3">
        <v>-14.5</v>
      </c>
      <c r="Q12045" s="3">
        <v>74.099999999999994</v>
      </c>
      <c r="R12045" s="6">
        <v>17.029823</v>
      </c>
      <c r="S12045" s="3">
        <v>1.0310481927710844</v>
      </c>
    </row>
    <row r="12046" spans="11:19" x14ac:dyDescent="0.35">
      <c r="K12046" s="3">
        <v>-14.5</v>
      </c>
      <c r="L12046" s="3">
        <v>74.599999999999994</v>
      </c>
      <c r="M12046" s="6">
        <v>3.2207215999999999E-3</v>
      </c>
      <c r="N12046" s="3">
        <v>1.9499434522007628</v>
      </c>
      <c r="P12046" s="3">
        <v>-14.5</v>
      </c>
      <c r="Q12046" s="3">
        <v>74.599999999999994</v>
      </c>
      <c r="R12046" s="6">
        <v>17.029026000000002</v>
      </c>
      <c r="S12046" s="3">
        <v>1.0309999394563178</v>
      </c>
    </row>
    <row r="12047" spans="11:19" x14ac:dyDescent="0.35">
      <c r="K12047" s="3">
        <v>-14.5</v>
      </c>
      <c r="L12047" s="3">
        <v>75.099999999999994</v>
      </c>
      <c r="M12047" s="6">
        <v>3.2170101000000002E-3</v>
      </c>
      <c r="N12047" s="3">
        <v>1.9476963734334323</v>
      </c>
      <c r="P12047" s="3">
        <v>-14.5</v>
      </c>
      <c r="Q12047" s="3">
        <v>75.099999999999994</v>
      </c>
      <c r="R12047" s="6">
        <v>17.028229</v>
      </c>
      <c r="S12047" s="3">
        <v>1.0309516861415511</v>
      </c>
    </row>
    <row r="12048" spans="11:19" x14ac:dyDescent="0.35">
      <c r="K12048" s="3">
        <v>-14.5</v>
      </c>
      <c r="L12048" s="3">
        <v>75.599999999999994</v>
      </c>
      <c r="M12048" s="6">
        <v>3.2132985E-3</v>
      </c>
      <c r="N12048" s="3">
        <v>1.9454492341224192</v>
      </c>
      <c r="P12048" s="3">
        <v>-14.5</v>
      </c>
      <c r="Q12048" s="3">
        <v>75.599999999999994</v>
      </c>
      <c r="R12048" s="6">
        <v>17.027431</v>
      </c>
      <c r="S12048" s="3">
        <v>1.0309033722831022</v>
      </c>
    </row>
    <row r="12049" spans="11:19" x14ac:dyDescent="0.35">
      <c r="K12049" s="3">
        <v>-14.5</v>
      </c>
      <c r="L12049" s="3">
        <v>76.099999999999994</v>
      </c>
      <c r="M12049" s="6">
        <v>3.2095869999999999E-3</v>
      </c>
      <c r="N12049" s="3">
        <v>1.9432021553550884</v>
      </c>
      <c r="P12049" s="3">
        <v>-14.5</v>
      </c>
      <c r="Q12049" s="3">
        <v>76.099999999999994</v>
      </c>
      <c r="R12049" s="6">
        <v>17.026634000000001</v>
      </c>
      <c r="S12049" s="3">
        <v>1.0308551189683357</v>
      </c>
    </row>
    <row r="12050" spans="11:19" x14ac:dyDescent="0.35">
      <c r="K12050" s="3">
        <v>-14.5</v>
      </c>
      <c r="L12050" s="3">
        <v>76.599999999999994</v>
      </c>
      <c r="M12050" s="6">
        <v>3.2058754000000001E-3</v>
      </c>
      <c r="N12050" s="3">
        <v>1.9409550160440758</v>
      </c>
      <c r="P12050" s="3">
        <v>-14.5</v>
      </c>
      <c r="Q12050" s="3">
        <v>76.599999999999994</v>
      </c>
      <c r="R12050" s="6">
        <v>17.025836999999999</v>
      </c>
      <c r="S12050" s="3">
        <v>1.0308068656535689</v>
      </c>
    </row>
    <row r="12051" spans="11:19" x14ac:dyDescent="0.35">
      <c r="K12051" s="3">
        <v>-14.5</v>
      </c>
      <c r="L12051" s="3">
        <v>77.099999999999994</v>
      </c>
      <c r="M12051" s="6">
        <v>3.2021637999999999E-3</v>
      </c>
      <c r="N12051" s="3">
        <v>1.9387078767330628</v>
      </c>
      <c r="P12051" s="3">
        <v>-14.5</v>
      </c>
      <c r="Q12051" s="3">
        <v>77.099999999999994</v>
      </c>
      <c r="R12051" s="6">
        <v>17.025040000000001</v>
      </c>
      <c r="S12051" s="3">
        <v>1.0307586123388026</v>
      </c>
    </row>
    <row r="12052" spans="11:19" x14ac:dyDescent="0.35">
      <c r="K12052" s="3">
        <v>-14.5</v>
      </c>
      <c r="L12052" s="3">
        <v>77.599999999999994</v>
      </c>
      <c r="M12052" s="6">
        <v>3.1984521000000001E-3</v>
      </c>
      <c r="N12052" s="3">
        <v>1.9364606768783676</v>
      </c>
      <c r="P12052" s="3">
        <v>-14.5</v>
      </c>
      <c r="Q12052" s="3">
        <v>77.599999999999994</v>
      </c>
      <c r="R12052" s="6">
        <v>17.024239999999999</v>
      </c>
      <c r="S12052" s="3">
        <v>1.030710177392989</v>
      </c>
    </row>
    <row r="12053" spans="11:19" x14ac:dyDescent="0.35">
      <c r="K12053" s="3">
        <v>-14.5</v>
      </c>
      <c r="L12053" s="3">
        <v>78.099999999999994</v>
      </c>
      <c r="M12053" s="6">
        <v>3.1947404999999999E-3</v>
      </c>
      <c r="N12053" s="3">
        <v>1.9342135375673546</v>
      </c>
      <c r="P12053" s="3">
        <v>-14.5</v>
      </c>
      <c r="Q12053" s="3">
        <v>78.099999999999994</v>
      </c>
      <c r="R12053" s="6">
        <v>17.023443</v>
      </c>
      <c r="S12053" s="3">
        <v>1.0306619240782224</v>
      </c>
    </row>
    <row r="12054" spans="11:19" x14ac:dyDescent="0.35">
      <c r="K12054" s="3">
        <v>-14.5</v>
      </c>
      <c r="L12054" s="3">
        <v>78.599999999999994</v>
      </c>
      <c r="M12054" s="6">
        <v>3.1910290000000002E-3</v>
      </c>
      <c r="N12054" s="3">
        <v>1.9319664588000243</v>
      </c>
      <c r="P12054" s="3">
        <v>-14.5</v>
      </c>
      <c r="Q12054" s="3">
        <v>78.599999999999994</v>
      </c>
      <c r="R12054" s="6">
        <v>17.022646000000002</v>
      </c>
      <c r="S12054" s="3">
        <v>1.0306136707634559</v>
      </c>
    </row>
    <row r="12055" spans="11:19" x14ac:dyDescent="0.35">
      <c r="K12055" s="3">
        <v>-14.5</v>
      </c>
      <c r="L12055" s="3">
        <v>79.099999999999994</v>
      </c>
      <c r="M12055" s="6">
        <v>3.1881436999999999E-3</v>
      </c>
      <c r="N12055" s="3">
        <v>1.9302195919355813</v>
      </c>
      <c r="P12055" s="3">
        <v>-14.5</v>
      </c>
      <c r="Q12055" s="3">
        <v>79.099999999999994</v>
      </c>
      <c r="R12055" s="6">
        <v>17.021992000000001</v>
      </c>
      <c r="S12055" s="3">
        <v>1.0305740751952535</v>
      </c>
    </row>
    <row r="12056" spans="11:19" x14ac:dyDescent="0.35">
      <c r="K12056" s="3">
        <v>-14.5</v>
      </c>
      <c r="L12056" s="3">
        <v>79.599999999999994</v>
      </c>
      <c r="M12056" s="6">
        <v>3.1855278999999999E-3</v>
      </c>
      <c r="N12056" s="3">
        <v>1.9286358902948475</v>
      </c>
      <c r="P12056" s="3">
        <v>-14.5</v>
      </c>
      <c r="Q12056" s="3">
        <v>79.599999999999994</v>
      </c>
      <c r="R12056" s="6">
        <v>17.021383</v>
      </c>
      <c r="S12056" s="3">
        <v>1.030537204092753</v>
      </c>
    </row>
    <row r="12057" spans="11:19" x14ac:dyDescent="0.35">
      <c r="K12057" s="3">
        <v>-14.5</v>
      </c>
      <c r="L12057" s="3">
        <v>80.099999999999994</v>
      </c>
      <c r="M12057" s="6">
        <v>3.1829122E-3</v>
      </c>
      <c r="N12057" s="3">
        <v>1.9270522491977962</v>
      </c>
      <c r="P12057" s="3">
        <v>-14.5</v>
      </c>
      <c r="Q12057" s="3">
        <v>80.099999999999994</v>
      </c>
      <c r="R12057" s="6">
        <v>17.020775</v>
      </c>
      <c r="S12057" s="3">
        <v>1.0305003935339347</v>
      </c>
    </row>
    <row r="12058" spans="11:19" x14ac:dyDescent="0.35">
      <c r="K12058" s="3">
        <v>-14.5</v>
      </c>
      <c r="L12058" s="3">
        <v>80.599999999999994</v>
      </c>
      <c r="M12058" s="6">
        <v>3.1802964000000001E-3</v>
      </c>
      <c r="N12058" s="3">
        <v>1.9254685475570623</v>
      </c>
      <c r="P12058" s="3">
        <v>-14.5</v>
      </c>
      <c r="Q12058" s="3">
        <v>80.599999999999994</v>
      </c>
      <c r="R12058" s="6">
        <v>17.020164000000001</v>
      </c>
      <c r="S12058" s="3">
        <v>1.0304634013440699</v>
      </c>
    </row>
    <row r="12059" spans="11:19" x14ac:dyDescent="0.35">
      <c r="K12059" s="3">
        <v>-14.5</v>
      </c>
      <c r="L12059" s="3">
        <v>81.099999999999994</v>
      </c>
      <c r="M12059" s="6">
        <v>3.1776807999999998E-3</v>
      </c>
      <c r="N12059" s="3">
        <v>1.923884967003693</v>
      </c>
      <c r="P12059" s="3">
        <v>-14.5</v>
      </c>
      <c r="Q12059" s="3">
        <v>81.099999999999994</v>
      </c>
      <c r="R12059" s="6">
        <v>17.019556000000001</v>
      </c>
      <c r="S12059" s="3">
        <v>1.0304265907852517</v>
      </c>
    </row>
    <row r="12060" spans="11:19" x14ac:dyDescent="0.35">
      <c r="K12060" s="3">
        <v>-14.5</v>
      </c>
      <c r="L12060" s="3">
        <v>81.599999999999994</v>
      </c>
      <c r="M12060" s="6">
        <v>3.1750648999999999E-3</v>
      </c>
      <c r="N12060" s="3">
        <v>1.9223012048192769</v>
      </c>
      <c r="P12060" s="3">
        <v>-14.5</v>
      </c>
      <c r="Q12060" s="3">
        <v>81.599999999999994</v>
      </c>
      <c r="R12060" s="6">
        <v>17.018948000000002</v>
      </c>
      <c r="S12060" s="3">
        <v>1.0303897802264335</v>
      </c>
    </row>
    <row r="12061" spans="11:19" x14ac:dyDescent="0.35">
      <c r="K12061" s="3">
        <v>-14.5</v>
      </c>
      <c r="L12061" s="3">
        <v>82.1</v>
      </c>
      <c r="M12061" s="6">
        <v>3.1724493E-3</v>
      </c>
      <c r="N12061" s="3">
        <v>1.9207176242659079</v>
      </c>
      <c r="P12061" s="3">
        <v>-14.5</v>
      </c>
      <c r="Q12061" s="3">
        <v>82.1</v>
      </c>
      <c r="R12061" s="6">
        <v>17.018339000000001</v>
      </c>
      <c r="S12061" s="3">
        <v>1.030352909123933</v>
      </c>
    </row>
    <row r="12062" spans="11:19" x14ac:dyDescent="0.35">
      <c r="K12062" s="3">
        <v>-14.5</v>
      </c>
      <c r="L12062" s="3">
        <v>82.6</v>
      </c>
      <c r="M12062" s="6">
        <v>3.1698334000000001E-3</v>
      </c>
      <c r="N12062" s="3">
        <v>1.9191338620814917</v>
      </c>
      <c r="P12062" s="3">
        <v>-14.5</v>
      </c>
      <c r="Q12062" s="3">
        <v>82.6</v>
      </c>
      <c r="R12062" s="6">
        <v>17.017728999999999</v>
      </c>
      <c r="S12062" s="3">
        <v>1.0303159774777502</v>
      </c>
    </row>
    <row r="12063" spans="11:19" x14ac:dyDescent="0.35">
      <c r="K12063" s="3">
        <v>-14.5</v>
      </c>
      <c r="L12063" s="3">
        <v>83.1</v>
      </c>
      <c r="M12063" s="6">
        <v>3.1672177999999998E-3</v>
      </c>
      <c r="N12063" s="3">
        <v>1.9175502815281222</v>
      </c>
      <c r="P12063" s="3">
        <v>-14.5</v>
      </c>
      <c r="Q12063" s="3">
        <v>83.1</v>
      </c>
      <c r="R12063" s="6">
        <v>17.017119999999998</v>
      </c>
      <c r="S12063" s="3">
        <v>1.0302791063752497</v>
      </c>
    </row>
    <row r="12064" spans="11:19" x14ac:dyDescent="0.35">
      <c r="K12064" s="3">
        <v>-14.5</v>
      </c>
      <c r="L12064" s="3">
        <v>83.6</v>
      </c>
      <c r="M12064" s="6">
        <v>3.1646506E-3</v>
      </c>
      <c r="N12064" s="3">
        <v>1.9159960041169704</v>
      </c>
      <c r="P12064" s="3">
        <v>-14.5</v>
      </c>
      <c r="Q12064" s="3">
        <v>83.6</v>
      </c>
      <c r="R12064" s="6">
        <v>17.016527</v>
      </c>
      <c r="S12064" s="3">
        <v>1.0302432039716656</v>
      </c>
    </row>
    <row r="12065" spans="11:19" x14ac:dyDescent="0.35">
      <c r="K12065" s="3">
        <v>-14.5</v>
      </c>
      <c r="L12065" s="3">
        <v>84.1</v>
      </c>
      <c r="M12065" s="6">
        <v>3.1628214999999999E-3</v>
      </c>
      <c r="N12065" s="3">
        <v>1.914888599624629</v>
      </c>
      <c r="P12065" s="3">
        <v>-14.5</v>
      </c>
      <c r="Q12065" s="3">
        <v>84.1</v>
      </c>
      <c r="R12065" s="6">
        <v>17.016145999999999</v>
      </c>
      <c r="S12065" s="3">
        <v>1.0302201368287218</v>
      </c>
    </row>
    <row r="12066" spans="11:19" x14ac:dyDescent="0.35">
      <c r="K12066" s="3">
        <v>-14.5</v>
      </c>
      <c r="L12066" s="3">
        <v>84.6</v>
      </c>
      <c r="M12066" s="6">
        <v>3.1609925999999998E-3</v>
      </c>
      <c r="N12066" s="3">
        <v>1.9137813162196522</v>
      </c>
      <c r="P12066" s="3">
        <v>-14.5</v>
      </c>
      <c r="Q12066" s="3">
        <v>84.6</v>
      </c>
      <c r="R12066" s="6">
        <v>17.015764000000001</v>
      </c>
      <c r="S12066" s="3">
        <v>1.030197009142096</v>
      </c>
    </row>
    <row r="12067" spans="11:19" x14ac:dyDescent="0.35">
      <c r="K12067" s="3">
        <v>-14.5</v>
      </c>
      <c r="L12067" s="3">
        <v>85.1</v>
      </c>
      <c r="M12067" s="6">
        <v>3.1591637999999998E-3</v>
      </c>
      <c r="N12067" s="3">
        <v>1.9126740933583579</v>
      </c>
      <c r="P12067" s="3">
        <v>-14.5</v>
      </c>
      <c r="Q12067" s="3">
        <v>85.1</v>
      </c>
      <c r="R12067" s="6">
        <v>17.015383</v>
      </c>
      <c r="S12067" s="3">
        <v>1.0301739419991525</v>
      </c>
    </row>
    <row r="12068" spans="11:19" x14ac:dyDescent="0.35">
      <c r="K12068" s="3">
        <v>-14.5</v>
      </c>
      <c r="L12068" s="3">
        <v>85.6</v>
      </c>
      <c r="M12068" s="6">
        <v>3.1573346000000001E-3</v>
      </c>
      <c r="N12068" s="3">
        <v>1.9115666283223345</v>
      </c>
      <c r="P12068" s="3">
        <v>-14.5</v>
      </c>
      <c r="Q12068" s="3">
        <v>85.6</v>
      </c>
      <c r="R12068" s="6">
        <v>17.015003</v>
      </c>
      <c r="S12068" s="3">
        <v>1.030150935399891</v>
      </c>
    </row>
    <row r="12069" spans="11:19" x14ac:dyDescent="0.35">
      <c r="K12069" s="3">
        <v>-14.5</v>
      </c>
      <c r="L12069" s="3">
        <v>86.1</v>
      </c>
      <c r="M12069" s="6">
        <v>3.1555055E-3</v>
      </c>
      <c r="N12069" s="3">
        <v>1.9104592238299933</v>
      </c>
      <c r="P12069" s="3">
        <v>-14.5</v>
      </c>
      <c r="Q12069" s="3">
        <v>86.1</v>
      </c>
      <c r="R12069" s="6">
        <v>17.014624000000001</v>
      </c>
      <c r="S12069" s="3">
        <v>1.030127989344312</v>
      </c>
    </row>
    <row r="12070" spans="11:19" x14ac:dyDescent="0.35">
      <c r="K12070" s="3">
        <v>-14.5</v>
      </c>
      <c r="L12070" s="3">
        <v>86.6</v>
      </c>
      <c r="M12070" s="6">
        <v>3.1536769000000001E-3</v>
      </c>
      <c r="N12070" s="3">
        <v>1.9093521220560634</v>
      </c>
      <c r="P12070" s="3">
        <v>-14.5</v>
      </c>
      <c r="Q12070" s="3">
        <v>86.6</v>
      </c>
      <c r="R12070" s="6">
        <v>17.014241999999999</v>
      </c>
      <c r="S12070" s="3">
        <v>1.030104861657686</v>
      </c>
    </row>
    <row r="12071" spans="11:19" x14ac:dyDescent="0.35">
      <c r="K12071" s="3">
        <v>-14.5</v>
      </c>
      <c r="L12071" s="3">
        <v>87.1</v>
      </c>
      <c r="M12071" s="6">
        <v>3.1518477E-3</v>
      </c>
      <c r="N12071" s="3">
        <v>1.9082446570200398</v>
      </c>
      <c r="P12071" s="3">
        <v>-14.5</v>
      </c>
      <c r="Q12071" s="3">
        <v>87.1</v>
      </c>
      <c r="R12071" s="6">
        <v>17.013863000000001</v>
      </c>
      <c r="S12071" s="3">
        <v>1.030081915602107</v>
      </c>
    </row>
    <row r="12072" spans="11:19" x14ac:dyDescent="0.35">
      <c r="K12072" s="3">
        <v>-14.5</v>
      </c>
      <c r="L12072" s="3">
        <v>87.6</v>
      </c>
      <c r="M12072" s="6">
        <v>3.1500185999999999E-3</v>
      </c>
      <c r="N12072" s="3">
        <v>1.9071372525276986</v>
      </c>
      <c r="P12072" s="3">
        <v>-14.5</v>
      </c>
      <c r="Q12072" s="3">
        <v>87.6</v>
      </c>
      <c r="R12072" s="6">
        <v>17.013480999999999</v>
      </c>
      <c r="S12072" s="3">
        <v>1.030058787915481</v>
      </c>
    </row>
    <row r="12073" spans="11:19" x14ac:dyDescent="0.35">
      <c r="K12073" s="3">
        <v>-14.5</v>
      </c>
      <c r="L12073" s="3">
        <v>88.1</v>
      </c>
      <c r="M12073" s="6">
        <v>3.1481899999999999E-3</v>
      </c>
      <c r="N12073" s="3">
        <v>1.9060301507537687</v>
      </c>
      <c r="P12073" s="3">
        <v>-14.5</v>
      </c>
      <c r="Q12073" s="3">
        <v>88.1</v>
      </c>
      <c r="R12073" s="6">
        <v>17.013102</v>
      </c>
      <c r="S12073" s="3">
        <v>1.030035841859902</v>
      </c>
    </row>
    <row r="12074" spans="11:19" x14ac:dyDescent="0.35">
      <c r="K12074" s="3">
        <v>-14.5</v>
      </c>
      <c r="L12074" s="3">
        <v>88.6</v>
      </c>
      <c r="M12074" s="6">
        <v>3.1465757999999998E-3</v>
      </c>
      <c r="N12074" s="3">
        <v>1.9050528546346186</v>
      </c>
      <c r="P12074" s="3">
        <v>-14.5</v>
      </c>
      <c r="Q12074" s="3">
        <v>88.6</v>
      </c>
      <c r="R12074" s="6">
        <v>17.012758000000002</v>
      </c>
      <c r="S12074" s="3">
        <v>1.0300150148332023</v>
      </c>
    </row>
    <row r="12075" spans="11:19" x14ac:dyDescent="0.35">
      <c r="K12075" s="3">
        <v>-14.5</v>
      </c>
      <c r="L12075" s="3">
        <v>89.1</v>
      </c>
      <c r="M12075" s="6">
        <v>3.1453287E-3</v>
      </c>
      <c r="N12075" s="3">
        <v>1.90429781437307</v>
      </c>
      <c r="P12075" s="3">
        <v>-14.5</v>
      </c>
      <c r="Q12075" s="3">
        <v>89.1</v>
      </c>
      <c r="R12075" s="6">
        <v>17.01248</v>
      </c>
      <c r="S12075" s="3">
        <v>1.029998183689532</v>
      </c>
    </row>
    <row r="12076" spans="11:19" x14ac:dyDescent="0.35">
      <c r="K12076" s="3">
        <v>-14.5</v>
      </c>
      <c r="L12076" s="3">
        <v>89.6</v>
      </c>
      <c r="M12076" s="6">
        <v>3.1440818999999998E-3</v>
      </c>
      <c r="N12076" s="3">
        <v>1.903542955742568</v>
      </c>
      <c r="P12076" s="3">
        <v>-14.5</v>
      </c>
      <c r="Q12076" s="3">
        <v>89.6</v>
      </c>
      <c r="R12076" s="6">
        <v>17.012203</v>
      </c>
      <c r="S12076" s="3">
        <v>1.0299814130895442</v>
      </c>
    </row>
    <row r="12077" spans="11:19" x14ac:dyDescent="0.35">
      <c r="K12077" s="3">
        <v>-14.5</v>
      </c>
      <c r="L12077" s="3">
        <v>90.1</v>
      </c>
      <c r="M12077" s="6">
        <v>3.1428345999999999E-3</v>
      </c>
      <c r="N12077" s="3">
        <v>1.9027877943936549</v>
      </c>
      <c r="P12077" s="3">
        <v>-14.5</v>
      </c>
      <c r="Q12077" s="3">
        <v>90.1</v>
      </c>
      <c r="R12077" s="6">
        <v>17.011925000000002</v>
      </c>
      <c r="S12077" s="3">
        <v>1.029964581945874</v>
      </c>
    </row>
    <row r="12078" spans="11:19" x14ac:dyDescent="0.35">
      <c r="K12078" s="3">
        <v>-14.5</v>
      </c>
      <c r="L12078" s="3">
        <v>90.6</v>
      </c>
      <c r="M12078" s="6">
        <v>3.1415876000000001E-3</v>
      </c>
      <c r="N12078" s="3">
        <v>1.9020328146757886</v>
      </c>
      <c r="P12078" s="3">
        <v>-14.5</v>
      </c>
      <c r="Q12078" s="3">
        <v>90.6</v>
      </c>
      <c r="R12078" s="6">
        <v>17.011648000000001</v>
      </c>
      <c r="S12078" s="3">
        <v>1.0299478113458862</v>
      </c>
    </row>
    <row r="12079" spans="11:19" x14ac:dyDescent="0.35">
      <c r="K12079" s="3">
        <v>-14.5</v>
      </c>
      <c r="L12079" s="3">
        <v>91.1</v>
      </c>
      <c r="M12079" s="6">
        <v>3.1403405999999999E-3</v>
      </c>
      <c r="N12079" s="3">
        <v>1.901277834957922</v>
      </c>
      <c r="P12079" s="3">
        <v>-14.5</v>
      </c>
      <c r="Q12079" s="3">
        <v>91.1</v>
      </c>
      <c r="R12079" s="6">
        <v>17.011369999999999</v>
      </c>
      <c r="S12079" s="3">
        <v>1.0299309802022159</v>
      </c>
    </row>
    <row r="12080" spans="11:19" x14ac:dyDescent="0.35">
      <c r="K12080" s="3">
        <v>-14.5</v>
      </c>
      <c r="L12080" s="3">
        <v>91.6</v>
      </c>
      <c r="M12080" s="6">
        <v>3.1390935000000001E-3</v>
      </c>
      <c r="N12080" s="3">
        <v>1.9005227946963734</v>
      </c>
      <c r="P12080" s="3">
        <v>-14.5</v>
      </c>
      <c r="Q12080" s="3">
        <v>91.6</v>
      </c>
      <c r="R12080" s="6">
        <v>17.011091</v>
      </c>
      <c r="S12080" s="3">
        <v>1.0299140885148634</v>
      </c>
    </row>
    <row r="12081" spans="11:19" x14ac:dyDescent="0.35">
      <c r="K12081" s="3">
        <v>-14.5</v>
      </c>
      <c r="L12081" s="3">
        <v>92.1</v>
      </c>
      <c r="M12081" s="6">
        <v>3.1378464999999999E-3</v>
      </c>
      <c r="N12081" s="3">
        <v>1.8997678149785069</v>
      </c>
      <c r="P12081" s="3">
        <v>-14.5</v>
      </c>
      <c r="Q12081" s="3">
        <v>92.1</v>
      </c>
      <c r="R12081" s="6">
        <v>17.010815000000001</v>
      </c>
      <c r="S12081" s="3">
        <v>1.0298973784585579</v>
      </c>
    </row>
    <row r="12082" spans="11:19" x14ac:dyDescent="0.35">
      <c r="K12082" s="3">
        <v>-14.5</v>
      </c>
      <c r="L12082" s="3">
        <v>92.6</v>
      </c>
      <c r="M12082" s="6">
        <v>3.1365994E-3</v>
      </c>
      <c r="N12082" s="3">
        <v>1.8990127747169583</v>
      </c>
      <c r="P12082" s="3">
        <v>-14.5</v>
      </c>
      <c r="Q12082" s="3">
        <v>92.6</v>
      </c>
      <c r="R12082" s="6">
        <v>17.010535999999998</v>
      </c>
      <c r="S12082" s="3">
        <v>1.0298804867712053</v>
      </c>
    </row>
    <row r="12083" spans="11:19" x14ac:dyDescent="0.35">
      <c r="K12083" s="3">
        <v>-14.5</v>
      </c>
      <c r="L12083" s="3">
        <v>93.1</v>
      </c>
      <c r="M12083" s="6">
        <v>3.1353522000000002E-3</v>
      </c>
      <c r="N12083" s="3">
        <v>1.8982576739117274</v>
      </c>
      <c r="P12083" s="3">
        <v>-14.5</v>
      </c>
      <c r="Q12083" s="3">
        <v>93.1</v>
      </c>
      <c r="R12083" s="6">
        <v>17.010258</v>
      </c>
      <c r="S12083" s="3">
        <v>1.0298636556275353</v>
      </c>
    </row>
    <row r="12084" spans="11:19" x14ac:dyDescent="0.35">
      <c r="K12084" s="3">
        <v>-14.5</v>
      </c>
      <c r="L12084" s="3">
        <v>93.6</v>
      </c>
      <c r="M12084" s="6">
        <v>3.1344037999999999E-3</v>
      </c>
      <c r="N12084" s="3">
        <v>1.8976834776291092</v>
      </c>
      <c r="P12084" s="3">
        <v>-14.5</v>
      </c>
      <c r="Q12084" s="3">
        <v>93.6</v>
      </c>
      <c r="R12084" s="6">
        <v>17.010078</v>
      </c>
      <c r="S12084" s="3">
        <v>1.0298527577647272</v>
      </c>
    </row>
    <row r="12085" spans="11:19" x14ac:dyDescent="0.35">
      <c r="K12085" s="3">
        <v>-14.5</v>
      </c>
      <c r="L12085" s="3">
        <v>94.1</v>
      </c>
      <c r="M12085" s="6">
        <v>3.1335975999999999E-3</v>
      </c>
      <c r="N12085" s="3">
        <v>1.8971953744626746</v>
      </c>
      <c r="P12085" s="3">
        <v>-14.5</v>
      </c>
      <c r="Q12085" s="3">
        <v>94.1</v>
      </c>
      <c r="R12085" s="6">
        <v>17.009947</v>
      </c>
      <c r="S12085" s="3">
        <v>1.0298448265423503</v>
      </c>
    </row>
    <row r="12086" spans="11:19" x14ac:dyDescent="0.35">
      <c r="K12086" s="3">
        <v>-14.5</v>
      </c>
      <c r="L12086" s="3">
        <v>94.6</v>
      </c>
      <c r="M12086" s="6">
        <v>3.1327912999999999E-3</v>
      </c>
      <c r="N12086" s="3">
        <v>1.8967072107525578</v>
      </c>
      <c r="P12086" s="3">
        <v>-14.5</v>
      </c>
      <c r="Q12086" s="3">
        <v>94.6</v>
      </c>
      <c r="R12086" s="6">
        <v>17.009813000000001</v>
      </c>
      <c r="S12086" s="3">
        <v>1.0298367136889266</v>
      </c>
    </row>
    <row r="12087" spans="11:19" x14ac:dyDescent="0.35">
      <c r="K12087" s="3">
        <v>-14.5</v>
      </c>
      <c r="L12087" s="3">
        <v>95.1</v>
      </c>
      <c r="M12087" s="6">
        <v>3.1319852E-3</v>
      </c>
      <c r="N12087" s="3">
        <v>1.8962191681298055</v>
      </c>
      <c r="P12087" s="3">
        <v>-14.5</v>
      </c>
      <c r="Q12087" s="3">
        <v>95.1</v>
      </c>
      <c r="R12087" s="6">
        <v>17.009679999999999</v>
      </c>
      <c r="S12087" s="3">
        <v>1.0298286613791852</v>
      </c>
    </row>
    <row r="12088" spans="11:19" x14ac:dyDescent="0.35">
      <c r="K12088" s="3">
        <v>-14.5</v>
      </c>
      <c r="L12088" s="3">
        <v>95.6</v>
      </c>
      <c r="M12088" s="6">
        <v>3.1311789E-3</v>
      </c>
      <c r="N12088" s="3">
        <v>1.8957310044196887</v>
      </c>
      <c r="P12088" s="3">
        <v>-14.5</v>
      </c>
      <c r="Q12088" s="3">
        <v>95.6</v>
      </c>
      <c r="R12088" s="6">
        <v>17.009547999999999</v>
      </c>
      <c r="S12088" s="3">
        <v>1.0298206696131258</v>
      </c>
    </row>
    <row r="12089" spans="11:19" x14ac:dyDescent="0.35">
      <c r="K12089" s="3">
        <v>-14.5</v>
      </c>
      <c r="L12089" s="3">
        <v>96.1</v>
      </c>
      <c r="M12089" s="6">
        <v>3.1303728E-3</v>
      </c>
      <c r="N12089" s="3">
        <v>1.8952429617969364</v>
      </c>
      <c r="P12089" s="3">
        <v>-14.5</v>
      </c>
      <c r="Q12089" s="3">
        <v>96.1</v>
      </c>
      <c r="R12089" s="6">
        <v>17.009412999999999</v>
      </c>
      <c r="S12089" s="3">
        <v>1.0298124962160198</v>
      </c>
    </row>
    <row r="12090" spans="11:19" x14ac:dyDescent="0.35">
      <c r="K12090" s="3">
        <v>-14.5</v>
      </c>
      <c r="L12090" s="3">
        <v>96.6</v>
      </c>
      <c r="M12090" s="6">
        <v>3.1295663E-3</v>
      </c>
      <c r="N12090" s="3">
        <v>1.894754676999455</v>
      </c>
      <c r="P12090" s="3">
        <v>-14.5</v>
      </c>
      <c r="Q12090" s="3">
        <v>96.6</v>
      </c>
      <c r="R12090" s="6">
        <v>17.009281000000001</v>
      </c>
      <c r="S12090" s="3">
        <v>1.0298045044499609</v>
      </c>
    </row>
    <row r="12091" spans="11:19" x14ac:dyDescent="0.35">
      <c r="K12091" s="3">
        <v>-14.5</v>
      </c>
      <c r="L12091" s="3">
        <v>97.1</v>
      </c>
      <c r="M12091" s="6">
        <v>3.1287603000000001E-3</v>
      </c>
      <c r="N12091" s="3">
        <v>1.894266694920385</v>
      </c>
      <c r="P12091" s="3">
        <v>-14.5</v>
      </c>
      <c r="Q12091" s="3">
        <v>97.1</v>
      </c>
      <c r="R12091" s="6">
        <v>17.009148</v>
      </c>
      <c r="S12091" s="3">
        <v>1.0297964521402192</v>
      </c>
    </row>
    <row r="12092" spans="11:19" x14ac:dyDescent="0.35">
      <c r="K12092" s="3">
        <v>-14.5</v>
      </c>
      <c r="L12092" s="3">
        <v>97.6</v>
      </c>
      <c r="M12092" s="6">
        <v>3.1279540000000001E-3</v>
      </c>
      <c r="N12092" s="3">
        <v>1.8937785312102682</v>
      </c>
      <c r="P12092" s="3">
        <v>-14.5</v>
      </c>
      <c r="Q12092" s="3">
        <v>97.6</v>
      </c>
      <c r="R12092" s="6">
        <v>17.009015999999999</v>
      </c>
      <c r="S12092" s="3">
        <v>1.0297884603741598</v>
      </c>
    </row>
    <row r="12093" spans="11:19" x14ac:dyDescent="0.35">
      <c r="K12093" s="3">
        <v>-14.5</v>
      </c>
      <c r="L12093" s="3">
        <v>98.1</v>
      </c>
      <c r="M12093" s="6">
        <v>3.1271477000000001E-3</v>
      </c>
      <c r="N12093" s="3">
        <v>1.8932903675001513</v>
      </c>
      <c r="P12093" s="3">
        <v>-14.5</v>
      </c>
      <c r="Q12093" s="3">
        <v>98.1</v>
      </c>
      <c r="R12093" s="6">
        <v>17.008883000000001</v>
      </c>
      <c r="S12093" s="3">
        <v>1.0297804080644186</v>
      </c>
    </row>
    <row r="12094" spans="11:19" x14ac:dyDescent="0.35">
      <c r="K12094" s="3">
        <v>-14.5</v>
      </c>
      <c r="L12094" s="3">
        <v>98.6</v>
      </c>
      <c r="M12094" s="6">
        <v>3.1266850000000001E-3</v>
      </c>
      <c r="N12094" s="3">
        <v>1.893010231882303</v>
      </c>
      <c r="P12094" s="3">
        <v>-14.5</v>
      </c>
      <c r="Q12094" s="3">
        <v>98.6</v>
      </c>
      <c r="R12094" s="6">
        <v>17.008785</v>
      </c>
      <c r="S12094" s="3">
        <v>1.0297744747835564</v>
      </c>
    </row>
    <row r="12095" spans="11:19" x14ac:dyDescent="0.35">
      <c r="K12095" s="3">
        <v>-14.5</v>
      </c>
      <c r="L12095" s="3">
        <v>99.1</v>
      </c>
      <c r="M12095" s="6">
        <v>3.1262277999999999E-3</v>
      </c>
      <c r="N12095" s="3">
        <v>1.8927334261669793</v>
      </c>
      <c r="P12095" s="3">
        <v>-14.5</v>
      </c>
      <c r="Q12095" s="3">
        <v>99.1</v>
      </c>
      <c r="R12095" s="6">
        <v>17.008687999999999</v>
      </c>
      <c r="S12095" s="3">
        <v>1.0297686020463765</v>
      </c>
    </row>
    <row r="12096" spans="11:19" x14ac:dyDescent="0.35">
      <c r="K12096" s="3">
        <v>-14.5</v>
      </c>
      <c r="L12096" s="3">
        <v>99.6</v>
      </c>
      <c r="M12096" s="6">
        <v>3.1257705000000001E-3</v>
      </c>
      <c r="N12096" s="3">
        <v>1.8924565599079737</v>
      </c>
      <c r="P12096" s="3">
        <v>-14.5</v>
      </c>
      <c r="Q12096" s="3">
        <v>99.6</v>
      </c>
      <c r="R12096" s="6">
        <v>17.008590999999999</v>
      </c>
      <c r="S12096" s="3">
        <v>1.0297627293091967</v>
      </c>
    </row>
    <row r="12097" spans="11:19" x14ac:dyDescent="0.35">
      <c r="K12097" s="3">
        <v>-14.5</v>
      </c>
      <c r="L12097" s="3">
        <v>100.1</v>
      </c>
      <c r="M12097" s="6">
        <v>3.1253131999999999E-3</v>
      </c>
      <c r="N12097" s="3">
        <v>1.8921796936489677</v>
      </c>
      <c r="P12097" s="3">
        <v>-14.5</v>
      </c>
      <c r="Q12097" s="3">
        <v>100.1</v>
      </c>
      <c r="R12097" s="6">
        <v>17.008492</v>
      </c>
      <c r="S12097" s="3">
        <v>1.0297567354846522</v>
      </c>
    </row>
    <row r="12098" spans="11:19" x14ac:dyDescent="0.35">
      <c r="K12098" s="3">
        <v>-14.5</v>
      </c>
      <c r="L12098" s="3">
        <v>100.6</v>
      </c>
      <c r="M12098" s="6">
        <v>3.1248557E-3</v>
      </c>
      <c r="N12098" s="3">
        <v>1.8919027063025973</v>
      </c>
      <c r="P12098" s="3">
        <v>-14.5</v>
      </c>
      <c r="Q12098" s="3">
        <v>100.6</v>
      </c>
      <c r="R12098" s="6">
        <v>17.008393999999999</v>
      </c>
      <c r="S12098" s="3">
        <v>1.02975080220379</v>
      </c>
    </row>
    <row r="12099" spans="11:19" x14ac:dyDescent="0.35">
      <c r="K12099" s="3">
        <v>-14</v>
      </c>
      <c r="L12099" s="3">
        <v>-10.9</v>
      </c>
      <c r="M12099" s="6">
        <v>3.1623750999999999E-2</v>
      </c>
      <c r="N12099" s="3">
        <v>19.146183326269902</v>
      </c>
      <c r="P12099" s="3">
        <v>-14</v>
      </c>
      <c r="Q12099" s="3">
        <v>-10.9</v>
      </c>
      <c r="R12099" s="6">
        <v>20.023985</v>
      </c>
      <c r="S12099" s="3">
        <v>1.2123257855542775</v>
      </c>
    </row>
    <row r="12100" spans="11:19" x14ac:dyDescent="0.35">
      <c r="K12100" s="3">
        <v>-14</v>
      </c>
      <c r="L12100" s="3">
        <v>-10.4</v>
      </c>
      <c r="M12100" s="6">
        <v>3.3437478999999999E-2</v>
      </c>
      <c r="N12100" s="3">
        <v>20.244281043773082</v>
      </c>
      <c r="P12100" s="3">
        <v>-14</v>
      </c>
      <c r="Q12100" s="3">
        <v>-10.4</v>
      </c>
      <c r="R12100" s="6">
        <v>20.220358000000001</v>
      </c>
      <c r="S12100" s="3">
        <v>1.2242149300720471</v>
      </c>
    </row>
    <row r="12101" spans="11:19" x14ac:dyDescent="0.35">
      <c r="K12101" s="3">
        <v>-14</v>
      </c>
      <c r="L12101" s="3">
        <v>-9.9</v>
      </c>
      <c r="M12101" s="6">
        <v>3.5251207999999999E-2</v>
      </c>
      <c r="N12101" s="3">
        <v>21.342379366713082</v>
      </c>
      <c r="P12101" s="3">
        <v>-14</v>
      </c>
      <c r="Q12101" s="3">
        <v>-9.9</v>
      </c>
      <c r="R12101" s="6">
        <v>20.416727000000002</v>
      </c>
      <c r="S12101" s="3">
        <v>1.2361038324150877</v>
      </c>
    </row>
    <row r="12102" spans="11:19" x14ac:dyDescent="0.35">
      <c r="K12102" s="3">
        <v>-14</v>
      </c>
      <c r="L12102" s="3">
        <v>-9.4</v>
      </c>
      <c r="M12102" s="6">
        <v>3.7064939999999998E-2</v>
      </c>
      <c r="N12102" s="3">
        <v>22.440479505963552</v>
      </c>
      <c r="P12102" s="3">
        <v>-14</v>
      </c>
      <c r="Q12102" s="3">
        <v>-9.4</v>
      </c>
      <c r="R12102" s="6">
        <v>20.613099999999999</v>
      </c>
      <c r="S12102" s="3">
        <v>1.247992976932857</v>
      </c>
    </row>
    <row r="12103" spans="11:19" x14ac:dyDescent="0.35">
      <c r="K12103" s="3">
        <v>-14</v>
      </c>
      <c r="L12103" s="3">
        <v>-8.9</v>
      </c>
      <c r="M12103" s="6">
        <v>3.8878672000000003E-2</v>
      </c>
      <c r="N12103" s="3">
        <v>23.538579645214021</v>
      </c>
      <c r="P12103" s="3">
        <v>-14</v>
      </c>
      <c r="Q12103" s="3">
        <v>-8.9</v>
      </c>
      <c r="R12103" s="6">
        <v>20.809470999999998</v>
      </c>
      <c r="S12103" s="3">
        <v>1.259882000363262</v>
      </c>
    </row>
    <row r="12104" spans="11:19" x14ac:dyDescent="0.35">
      <c r="K12104" s="3">
        <v>-14</v>
      </c>
      <c r="L12104" s="3">
        <v>-8.4</v>
      </c>
      <c r="M12104" s="6">
        <v>4.0772460000000003E-2</v>
      </c>
      <c r="N12104" s="3">
        <v>24.685148634739967</v>
      </c>
      <c r="P12104" s="3">
        <v>-14</v>
      </c>
      <c r="Q12104" s="3">
        <v>-8.4</v>
      </c>
      <c r="R12104" s="6">
        <v>21.023613000000001</v>
      </c>
      <c r="S12104" s="3">
        <v>1.2728469455712297</v>
      </c>
    </row>
    <row r="12105" spans="11:19" x14ac:dyDescent="0.35">
      <c r="K12105" s="3">
        <v>-14</v>
      </c>
      <c r="L12105" s="3">
        <v>-7.9</v>
      </c>
      <c r="M12105" s="6">
        <v>4.2893067E-2</v>
      </c>
      <c r="N12105" s="3">
        <v>25.969042198946539</v>
      </c>
      <c r="P12105" s="3">
        <v>-14</v>
      </c>
      <c r="Q12105" s="3">
        <v>-7.9</v>
      </c>
      <c r="R12105" s="6">
        <v>21.288094000000001</v>
      </c>
      <c r="S12105" s="3">
        <v>1.2888595992008236</v>
      </c>
    </row>
    <row r="12106" spans="11:19" x14ac:dyDescent="0.35">
      <c r="K12106" s="3">
        <v>-14</v>
      </c>
      <c r="L12106" s="3">
        <v>-7.4</v>
      </c>
      <c r="M12106" s="6">
        <v>4.5013673999999997E-2</v>
      </c>
      <c r="N12106" s="3">
        <v>27.252935763153111</v>
      </c>
      <c r="P12106" s="3">
        <v>-14</v>
      </c>
      <c r="Q12106" s="3">
        <v>-7.4</v>
      </c>
      <c r="R12106" s="6">
        <v>21.552575999999998</v>
      </c>
      <c r="S12106" s="3">
        <v>1.3048723133740994</v>
      </c>
    </row>
    <row r="12107" spans="11:19" x14ac:dyDescent="0.35">
      <c r="K12107" s="3">
        <v>-14</v>
      </c>
      <c r="L12107" s="3">
        <v>-6.9</v>
      </c>
      <c r="M12107" s="6">
        <v>4.7134283999999999E-2</v>
      </c>
      <c r="N12107" s="3">
        <v>28.536831143670156</v>
      </c>
      <c r="P12107" s="3">
        <v>-14</v>
      </c>
      <c r="Q12107" s="3">
        <v>-6.9</v>
      </c>
      <c r="R12107" s="6">
        <v>21.817059</v>
      </c>
      <c r="S12107" s="3">
        <v>1.3208850880910579</v>
      </c>
    </row>
    <row r="12108" spans="11:19" x14ac:dyDescent="0.35">
      <c r="K12108" s="3">
        <v>-14</v>
      </c>
      <c r="L12108" s="3">
        <v>-6.4</v>
      </c>
      <c r="M12108" s="6">
        <v>4.9254894E-2</v>
      </c>
      <c r="N12108" s="3">
        <v>29.820726524187201</v>
      </c>
      <c r="P12108" s="3">
        <v>-14</v>
      </c>
      <c r="Q12108" s="3">
        <v>-6.4</v>
      </c>
      <c r="R12108" s="6">
        <v>22.081538999999999</v>
      </c>
      <c r="S12108" s="3">
        <v>1.3368976811769693</v>
      </c>
    </row>
    <row r="12109" spans="11:19" x14ac:dyDescent="0.35">
      <c r="K12109" s="3">
        <v>-14</v>
      </c>
      <c r="L12109" s="3">
        <v>-5.9</v>
      </c>
      <c r="M12109" s="6">
        <v>5.1336050000000001E-2</v>
      </c>
      <c r="N12109" s="3">
        <v>31.080735000302717</v>
      </c>
      <c r="P12109" s="3">
        <v>-14</v>
      </c>
      <c r="Q12109" s="3">
        <v>-5.9</v>
      </c>
      <c r="R12109" s="6">
        <v>22.365503</v>
      </c>
      <c r="S12109" s="3">
        <v>1.3540899073681663</v>
      </c>
    </row>
    <row r="12110" spans="11:19" x14ac:dyDescent="0.35">
      <c r="K12110" s="3">
        <v>-14</v>
      </c>
      <c r="L12110" s="3">
        <v>-5.4</v>
      </c>
      <c r="M12110" s="6">
        <v>5.3337271999999998E-2</v>
      </c>
      <c r="N12110" s="3">
        <v>32.292348489435128</v>
      </c>
      <c r="P12110" s="3">
        <v>-14</v>
      </c>
      <c r="Q12110" s="3">
        <v>-5.4</v>
      </c>
      <c r="R12110" s="6">
        <v>22.688936000000002</v>
      </c>
      <c r="S12110" s="3">
        <v>1.3736717321547498</v>
      </c>
    </row>
    <row r="12111" spans="11:19" x14ac:dyDescent="0.35">
      <c r="K12111" s="3">
        <v>-14</v>
      </c>
      <c r="L12111" s="3">
        <v>-4.9000000000000004</v>
      </c>
      <c r="M12111" s="6">
        <v>5.5338494000000002E-2</v>
      </c>
      <c r="N12111" s="3">
        <v>33.503961978567538</v>
      </c>
      <c r="P12111" s="3">
        <v>-14</v>
      </c>
      <c r="Q12111" s="3">
        <v>-4.9000000000000004</v>
      </c>
      <c r="R12111" s="6">
        <v>23.012371000000002</v>
      </c>
      <c r="S12111" s="3">
        <v>1.3932536780286979</v>
      </c>
    </row>
    <row r="12112" spans="11:19" x14ac:dyDescent="0.35">
      <c r="K12112" s="3">
        <v>-14</v>
      </c>
      <c r="L12112" s="3">
        <v>-4.4000000000000004</v>
      </c>
      <c r="M12112" s="6">
        <v>5.7339713E-2</v>
      </c>
      <c r="N12112" s="3">
        <v>34.715573651389477</v>
      </c>
      <c r="P12112" s="3">
        <v>-14</v>
      </c>
      <c r="Q12112" s="3">
        <v>-4.4000000000000004</v>
      </c>
      <c r="R12112" s="6">
        <v>23.335808</v>
      </c>
      <c r="S12112" s="3">
        <v>1.4128357449900104</v>
      </c>
    </row>
    <row r="12113" spans="11:19" x14ac:dyDescent="0.35">
      <c r="K12113" s="3">
        <v>-14</v>
      </c>
      <c r="L12113" s="3">
        <v>-3.9</v>
      </c>
      <c r="M12113" s="6">
        <v>5.9340934999999997E-2</v>
      </c>
      <c r="N12113" s="3">
        <v>35.92718714052188</v>
      </c>
      <c r="P12113" s="3">
        <v>-14</v>
      </c>
      <c r="Q12113" s="3">
        <v>-3.9</v>
      </c>
      <c r="R12113" s="6">
        <v>23.659243</v>
      </c>
      <c r="S12113" s="3">
        <v>1.4324176908639583</v>
      </c>
    </row>
    <row r="12114" spans="11:19" x14ac:dyDescent="0.35">
      <c r="K12114" s="3">
        <v>-14</v>
      </c>
      <c r="L12114" s="3">
        <v>-3.4</v>
      </c>
      <c r="M12114" s="6">
        <v>6.1141212E-2</v>
      </c>
      <c r="N12114" s="3">
        <v>37.017141127323363</v>
      </c>
      <c r="P12114" s="3">
        <v>-14</v>
      </c>
      <c r="Q12114" s="3">
        <v>-3.4</v>
      </c>
      <c r="R12114" s="6">
        <v>23.988783000000002</v>
      </c>
      <c r="S12114" s="3">
        <v>1.4523692559181451</v>
      </c>
    </row>
    <row r="12115" spans="11:19" x14ac:dyDescent="0.35">
      <c r="K12115" s="3">
        <v>-14</v>
      </c>
      <c r="L12115" s="3">
        <v>-2.9</v>
      </c>
      <c r="M12115" s="6">
        <v>6.2613808000000007E-2</v>
      </c>
      <c r="N12115" s="3">
        <v>37.908704970636315</v>
      </c>
      <c r="P12115" s="3">
        <v>-14</v>
      </c>
      <c r="Q12115" s="3">
        <v>-2.9</v>
      </c>
      <c r="R12115" s="6">
        <v>24.327670999999999</v>
      </c>
      <c r="S12115" s="3">
        <v>1.4728867833141612</v>
      </c>
    </row>
    <row r="12116" spans="11:19" x14ac:dyDescent="0.35">
      <c r="K12116" s="3">
        <v>-14</v>
      </c>
      <c r="L12116" s="3">
        <v>-2.4</v>
      </c>
      <c r="M12116" s="6">
        <v>6.3882858000000001E-2</v>
      </c>
      <c r="N12116" s="3">
        <v>38.677034570442572</v>
      </c>
      <c r="P12116" s="3">
        <v>-14</v>
      </c>
      <c r="Q12116" s="3">
        <v>-2.4</v>
      </c>
      <c r="R12116" s="6">
        <v>24.668040999999999</v>
      </c>
      <c r="S12116" s="3">
        <v>1.4934940364472966</v>
      </c>
    </row>
    <row r="12117" spans="11:19" x14ac:dyDescent="0.35">
      <c r="K12117" s="3">
        <v>-14</v>
      </c>
      <c r="L12117" s="3">
        <v>-1.9</v>
      </c>
      <c r="M12117" s="6">
        <v>6.4904876E-2</v>
      </c>
      <c r="N12117" s="3">
        <v>39.29580190107162</v>
      </c>
      <c r="P12117" s="3">
        <v>-14</v>
      </c>
      <c r="Q12117" s="3">
        <v>-1.9</v>
      </c>
      <c r="R12117" s="6">
        <v>25.005116999999998</v>
      </c>
      <c r="S12117" s="3">
        <v>1.5139018586910455</v>
      </c>
    </row>
    <row r="12118" spans="11:19" x14ac:dyDescent="0.35">
      <c r="K12118" s="3">
        <v>-14</v>
      </c>
      <c r="L12118" s="3">
        <v>-1.4</v>
      </c>
      <c r="M12118" s="6">
        <v>6.5704413000000003E-2</v>
      </c>
      <c r="N12118" s="3">
        <v>39.779871041956774</v>
      </c>
      <c r="P12118" s="3">
        <v>-14</v>
      </c>
      <c r="Q12118" s="3">
        <v>-1.4</v>
      </c>
      <c r="R12118" s="6">
        <v>25.335467999999999</v>
      </c>
      <c r="S12118" s="3">
        <v>1.5339025246715505</v>
      </c>
    </row>
    <row r="12119" spans="11:19" x14ac:dyDescent="0.35">
      <c r="K12119" s="3">
        <v>-14</v>
      </c>
      <c r="L12119" s="3">
        <v>-0.9</v>
      </c>
      <c r="M12119" s="6">
        <v>6.6267982000000003E-2</v>
      </c>
      <c r="N12119" s="3">
        <v>40.121076466670701</v>
      </c>
      <c r="P12119" s="3">
        <v>-14</v>
      </c>
      <c r="Q12119" s="3">
        <v>-0.9</v>
      </c>
      <c r="R12119" s="6">
        <v>25.655138000000001</v>
      </c>
      <c r="S12119" s="3">
        <v>1.5532565235817644</v>
      </c>
    </row>
    <row r="12120" spans="11:19" x14ac:dyDescent="0.35">
      <c r="K12120" s="3">
        <v>-14</v>
      </c>
      <c r="L12120" s="3">
        <v>-0.4</v>
      </c>
      <c r="M12120" s="6">
        <v>6.6610865000000005E-2</v>
      </c>
      <c r="N12120" s="3">
        <v>40.32867046073742</v>
      </c>
      <c r="P12120" s="3">
        <v>-14</v>
      </c>
      <c r="Q12120" s="3">
        <v>-0.4</v>
      </c>
      <c r="R12120" s="6">
        <v>25.961369999999999</v>
      </c>
      <c r="S12120" s="3">
        <v>1.5717969364896773</v>
      </c>
    </row>
    <row r="12121" spans="11:19" x14ac:dyDescent="0.35">
      <c r="K12121" s="3">
        <v>-14</v>
      </c>
      <c r="L12121" s="3">
        <v>0.1</v>
      </c>
      <c r="M12121" s="6">
        <v>6.6712305E-2</v>
      </c>
      <c r="N12121" s="3">
        <v>40.390085972028814</v>
      </c>
      <c r="P12121" s="3">
        <v>-14</v>
      </c>
      <c r="Q12121" s="3">
        <v>0.1</v>
      </c>
      <c r="R12121" s="6">
        <v>26.248999000000001</v>
      </c>
      <c r="S12121" s="3">
        <v>1.5892110552763821</v>
      </c>
    </row>
    <row r="12122" spans="11:19" x14ac:dyDescent="0.35">
      <c r="K12122" s="3">
        <v>-14</v>
      </c>
      <c r="L12122" s="3">
        <v>0.6</v>
      </c>
      <c r="M12122" s="6">
        <v>6.6562711999999996E-2</v>
      </c>
      <c r="N12122" s="3">
        <v>40.299516861415505</v>
      </c>
      <c r="P12122" s="3">
        <v>-14</v>
      </c>
      <c r="Q12122" s="3">
        <v>0.6</v>
      </c>
      <c r="R12122" s="6">
        <v>26.512744999999999</v>
      </c>
      <c r="S12122" s="3">
        <v>1.6051792092995096</v>
      </c>
    </row>
    <row r="12123" spans="11:19" x14ac:dyDescent="0.35">
      <c r="K12123" s="3">
        <v>-14</v>
      </c>
      <c r="L12123" s="3">
        <v>1.1000000000000001</v>
      </c>
      <c r="M12123" s="6">
        <v>6.6161856000000005E-2</v>
      </c>
      <c r="N12123" s="3">
        <v>40.05682387842829</v>
      </c>
      <c r="P12123" s="3">
        <v>-14</v>
      </c>
      <c r="Q12123" s="3">
        <v>1.1000000000000001</v>
      </c>
      <c r="R12123" s="6">
        <v>26.745650999999999</v>
      </c>
      <c r="S12123" s="3">
        <v>1.6192801961615306</v>
      </c>
    </row>
    <row r="12124" spans="11:19" x14ac:dyDescent="0.35">
      <c r="K12124" s="3">
        <v>-14</v>
      </c>
      <c r="L12124" s="3">
        <v>1.6</v>
      </c>
      <c r="M12124" s="6">
        <v>6.5535075999999998E-2</v>
      </c>
      <c r="N12124" s="3">
        <v>39.677348186716713</v>
      </c>
      <c r="P12124" s="3">
        <v>-14</v>
      </c>
      <c r="Q12124" s="3">
        <v>1.6</v>
      </c>
      <c r="R12124" s="6">
        <v>26.946552000000001</v>
      </c>
      <c r="S12124" s="3">
        <v>1.6314434824726041</v>
      </c>
    </row>
    <row r="12125" spans="11:19" x14ac:dyDescent="0.35">
      <c r="K12125" s="3">
        <v>-14</v>
      </c>
      <c r="L12125" s="3">
        <v>2.1</v>
      </c>
      <c r="M12125" s="6">
        <v>6.4697145999999997E-2</v>
      </c>
      <c r="N12125" s="3">
        <v>39.17003450989889</v>
      </c>
      <c r="P12125" s="3">
        <v>-14</v>
      </c>
      <c r="Q12125" s="3">
        <v>2.1</v>
      </c>
      <c r="R12125" s="6">
        <v>27.109783</v>
      </c>
      <c r="S12125" s="3">
        <v>1.6413260882726888</v>
      </c>
    </row>
    <row r="12126" spans="11:19" x14ac:dyDescent="0.35">
      <c r="K12126" s="3">
        <v>-14</v>
      </c>
      <c r="L12126" s="3">
        <v>2.6</v>
      </c>
      <c r="M12126" s="6">
        <v>6.3662671000000004E-2</v>
      </c>
      <c r="N12126" s="3">
        <v>38.543725252769875</v>
      </c>
      <c r="P12126" s="3">
        <v>-14</v>
      </c>
      <c r="Q12126" s="3">
        <v>2.6</v>
      </c>
      <c r="R12126" s="6">
        <v>27.234096999999998</v>
      </c>
      <c r="S12126" s="3">
        <v>1.6488525155899982</v>
      </c>
    </row>
    <row r="12127" spans="11:19" x14ac:dyDescent="0.35">
      <c r="K12127" s="3">
        <v>-14</v>
      </c>
      <c r="L12127" s="3">
        <v>3.1</v>
      </c>
      <c r="M12127" s="6">
        <v>6.2449749999999998E-2</v>
      </c>
      <c r="N12127" s="3">
        <v>37.809378216383116</v>
      </c>
      <c r="P12127" s="3">
        <v>-14</v>
      </c>
      <c r="Q12127" s="3">
        <v>3.1</v>
      </c>
      <c r="R12127" s="6">
        <v>27.315408999999999</v>
      </c>
      <c r="S12127" s="3">
        <v>1.6537754434824725</v>
      </c>
    </row>
    <row r="12128" spans="11:19" x14ac:dyDescent="0.35">
      <c r="K12128" s="3">
        <v>-14</v>
      </c>
      <c r="L12128" s="3">
        <v>3.6</v>
      </c>
      <c r="M12128" s="6">
        <v>6.1077571999999997E-2</v>
      </c>
      <c r="N12128" s="3">
        <v>36.978611127928794</v>
      </c>
      <c r="P12128" s="3">
        <v>-14</v>
      </c>
      <c r="Q12128" s="3">
        <v>3.6</v>
      </c>
      <c r="R12128" s="6">
        <v>27.353867999999999</v>
      </c>
      <c r="S12128" s="3">
        <v>1.6561038929587697</v>
      </c>
    </row>
    <row r="12129" spans="11:19" x14ac:dyDescent="0.35">
      <c r="K12129" s="3">
        <v>-14</v>
      </c>
      <c r="L12129" s="3">
        <v>4.0999999999999996</v>
      </c>
      <c r="M12129" s="6">
        <v>5.9566207000000003E-2</v>
      </c>
      <c r="N12129" s="3">
        <v>36.063575104437852</v>
      </c>
      <c r="P12129" s="3">
        <v>-14</v>
      </c>
      <c r="Q12129" s="3">
        <v>4.0999999999999996</v>
      </c>
      <c r="R12129" s="6">
        <v>27.347235000000001</v>
      </c>
      <c r="S12129" s="3">
        <v>1.6557023067142944</v>
      </c>
    </row>
    <row r="12130" spans="11:19" x14ac:dyDescent="0.35">
      <c r="K12130" s="3">
        <v>-14</v>
      </c>
      <c r="L12130" s="3">
        <v>4.5999999999999996</v>
      </c>
      <c r="M12130" s="6">
        <v>5.7933780999999997E-2</v>
      </c>
      <c r="N12130" s="3">
        <v>35.07524429375794</v>
      </c>
      <c r="P12130" s="3">
        <v>-14</v>
      </c>
      <c r="Q12130" s="3">
        <v>4.5999999999999996</v>
      </c>
      <c r="R12130" s="6">
        <v>27.296778</v>
      </c>
      <c r="S12130" s="3">
        <v>1.6526474541381608</v>
      </c>
    </row>
    <row r="12131" spans="11:19" x14ac:dyDescent="0.35">
      <c r="K12131" s="3">
        <v>-14</v>
      </c>
      <c r="L12131" s="3">
        <v>5.0999999999999996</v>
      </c>
      <c r="M12131" s="6">
        <v>5.6201930999999997E-2</v>
      </c>
      <c r="N12131" s="3">
        <v>34.026718532421135</v>
      </c>
      <c r="P12131" s="3">
        <v>-14</v>
      </c>
      <c r="Q12131" s="3">
        <v>5.0999999999999996</v>
      </c>
      <c r="R12131" s="6">
        <v>27.203423999999998</v>
      </c>
      <c r="S12131" s="3">
        <v>1.6469954592238298</v>
      </c>
    </row>
    <row r="12132" spans="11:19" x14ac:dyDescent="0.35">
      <c r="K12132" s="3">
        <v>-14</v>
      </c>
      <c r="L12132" s="3">
        <v>5.6</v>
      </c>
      <c r="M12132" s="6">
        <v>5.4390243999999997E-2</v>
      </c>
      <c r="N12132" s="3">
        <v>32.929856511473027</v>
      </c>
      <c r="P12132" s="3">
        <v>-14</v>
      </c>
      <c r="Q12132" s="3">
        <v>5.6</v>
      </c>
      <c r="R12132" s="6">
        <v>27.068608999999999</v>
      </c>
      <c r="S12132" s="3">
        <v>1.6388332626990374</v>
      </c>
    </row>
    <row r="12133" spans="11:19" x14ac:dyDescent="0.35">
      <c r="K12133" s="3">
        <v>-14</v>
      </c>
      <c r="L12133" s="3">
        <v>6.1</v>
      </c>
      <c r="M12133" s="6">
        <v>5.2516356E-2</v>
      </c>
      <c r="N12133" s="3">
        <v>31.795335714718167</v>
      </c>
      <c r="P12133" s="3">
        <v>-14</v>
      </c>
      <c r="Q12133" s="3">
        <v>6.1</v>
      </c>
      <c r="R12133" s="6">
        <v>26.895634000000001</v>
      </c>
      <c r="S12133" s="3">
        <v>1.6283607192589455</v>
      </c>
    </row>
    <row r="12134" spans="11:19" x14ac:dyDescent="0.35">
      <c r="K12134" s="3">
        <v>-14</v>
      </c>
      <c r="L12134" s="3">
        <v>6.6</v>
      </c>
      <c r="M12134" s="6">
        <v>5.0598454000000001E-2</v>
      </c>
      <c r="N12134" s="3">
        <v>30.634167221650419</v>
      </c>
      <c r="P12134" s="3">
        <v>-14</v>
      </c>
      <c r="Q12134" s="3">
        <v>6.6</v>
      </c>
      <c r="R12134" s="6">
        <v>26.688168000000001</v>
      </c>
      <c r="S12134" s="3">
        <v>1.6157999636737908</v>
      </c>
    </row>
    <row r="12135" spans="11:19" x14ac:dyDescent="0.35">
      <c r="K12135" s="3">
        <v>-14</v>
      </c>
      <c r="L12135" s="3">
        <v>7.1</v>
      </c>
      <c r="M12135" s="6">
        <v>4.8634759999999999E-2</v>
      </c>
      <c r="N12135" s="3">
        <v>29.445274565599078</v>
      </c>
      <c r="P12135" s="3">
        <v>-14</v>
      </c>
      <c r="Q12135" s="3">
        <v>7.1</v>
      </c>
      <c r="R12135" s="6">
        <v>26.42746</v>
      </c>
      <c r="S12135" s="3">
        <v>1.6000157413573894</v>
      </c>
    </row>
    <row r="12136" spans="11:19" x14ac:dyDescent="0.35">
      <c r="K12136" s="3">
        <v>-14</v>
      </c>
      <c r="L12136" s="3">
        <v>7.6</v>
      </c>
      <c r="M12136" s="6">
        <v>4.6671065999999997E-2</v>
      </c>
      <c r="N12136" s="3">
        <v>28.256381909547734</v>
      </c>
      <c r="P12136" s="3">
        <v>-14</v>
      </c>
      <c r="Q12136" s="3">
        <v>7.6</v>
      </c>
      <c r="R12136" s="6">
        <v>26.166751999999999</v>
      </c>
      <c r="S12136" s="3">
        <v>1.5842315190409881</v>
      </c>
    </row>
    <row r="12137" spans="11:19" x14ac:dyDescent="0.35">
      <c r="K12137" s="3">
        <v>-14</v>
      </c>
      <c r="L12137" s="3">
        <v>8.1</v>
      </c>
      <c r="M12137" s="6">
        <v>4.4728803999999997E-2</v>
      </c>
      <c r="N12137" s="3">
        <v>27.080464975479806</v>
      </c>
      <c r="P12137" s="3">
        <v>-14</v>
      </c>
      <c r="Q12137" s="3">
        <v>8.1</v>
      </c>
      <c r="R12137" s="6">
        <v>25.860904999999999</v>
      </c>
      <c r="S12137" s="3">
        <v>1.5657144154507476</v>
      </c>
    </row>
    <row r="12138" spans="11:19" x14ac:dyDescent="0.35">
      <c r="K12138" s="3">
        <v>-14</v>
      </c>
      <c r="L12138" s="3">
        <v>8.6</v>
      </c>
      <c r="M12138" s="6">
        <v>4.2800828999999999E-2</v>
      </c>
      <c r="N12138" s="3">
        <v>25.913197917297328</v>
      </c>
      <c r="P12138" s="3">
        <v>-14</v>
      </c>
      <c r="Q12138" s="3">
        <v>8.6</v>
      </c>
      <c r="R12138" s="6">
        <v>25.524968999999999</v>
      </c>
      <c r="S12138" s="3">
        <v>1.5453756130047829</v>
      </c>
    </row>
    <row r="12139" spans="11:19" x14ac:dyDescent="0.35">
      <c r="K12139" s="3">
        <v>-14</v>
      </c>
      <c r="L12139" s="3">
        <v>9.1</v>
      </c>
      <c r="M12139" s="6">
        <v>4.0872856999999999E-2</v>
      </c>
      <c r="N12139" s="3">
        <v>24.745932675425315</v>
      </c>
      <c r="P12139" s="3">
        <v>-14</v>
      </c>
      <c r="Q12139" s="3">
        <v>9.1</v>
      </c>
      <c r="R12139" s="6">
        <v>25.189032000000001</v>
      </c>
      <c r="S12139" s="3">
        <v>1.5250367500151361</v>
      </c>
    </row>
    <row r="12140" spans="11:19" x14ac:dyDescent="0.35">
      <c r="K12140" s="3">
        <v>-14</v>
      </c>
      <c r="L12140" s="3">
        <v>9.6</v>
      </c>
      <c r="M12140" s="6">
        <v>3.8944881000000001E-2</v>
      </c>
      <c r="N12140" s="3">
        <v>23.578665011806017</v>
      </c>
      <c r="P12140" s="3">
        <v>-14</v>
      </c>
      <c r="Q12140" s="3">
        <v>9.6</v>
      </c>
      <c r="R12140" s="6">
        <v>24.853096000000001</v>
      </c>
      <c r="S12140" s="3">
        <v>1.5046979475691713</v>
      </c>
    </row>
    <row r="12141" spans="11:19" x14ac:dyDescent="0.35">
      <c r="K12141" s="3">
        <v>-14</v>
      </c>
      <c r="L12141" s="3">
        <v>10.1</v>
      </c>
      <c r="M12141" s="6">
        <v>3.701691E-2</v>
      </c>
      <c r="N12141" s="3">
        <v>22.411400375370828</v>
      </c>
      <c r="P12141" s="3">
        <v>-14</v>
      </c>
      <c r="Q12141" s="3">
        <v>10.1</v>
      </c>
      <c r="R12141" s="6">
        <v>24.517158999999999</v>
      </c>
      <c r="S12141" s="3">
        <v>1.484359084579524</v>
      </c>
    </row>
    <row r="12142" spans="11:19" x14ac:dyDescent="0.35">
      <c r="K12142" s="3">
        <v>-14</v>
      </c>
      <c r="L12142" s="3">
        <v>10.6</v>
      </c>
      <c r="M12142" s="6">
        <v>3.5278268000000002E-2</v>
      </c>
      <c r="N12142" s="3">
        <v>21.358762487134467</v>
      </c>
      <c r="P12142" s="3">
        <v>-14</v>
      </c>
      <c r="Q12142" s="3">
        <v>10.6</v>
      </c>
      <c r="R12142" s="6">
        <v>24.180761</v>
      </c>
      <c r="S12142" s="3">
        <v>1.4639923109523523</v>
      </c>
    </row>
    <row r="12143" spans="11:19" x14ac:dyDescent="0.35">
      <c r="K12143" s="3">
        <v>-14</v>
      </c>
      <c r="L12143" s="3">
        <v>11.1</v>
      </c>
      <c r="M12143" s="6">
        <v>3.3633079000000003E-2</v>
      </c>
      <c r="N12143" s="3">
        <v>20.362704486286855</v>
      </c>
      <c r="P12143" s="3">
        <v>-14</v>
      </c>
      <c r="Q12143" s="3">
        <v>11.1</v>
      </c>
      <c r="R12143" s="6">
        <v>23.844137</v>
      </c>
      <c r="S12143" s="3">
        <v>1.4436118544529879</v>
      </c>
    </row>
    <row r="12144" spans="11:19" x14ac:dyDescent="0.35">
      <c r="K12144" s="3">
        <v>-14</v>
      </c>
      <c r="L12144" s="3">
        <v>11.6</v>
      </c>
      <c r="M12144" s="6">
        <v>3.1987883000000002E-2</v>
      </c>
      <c r="N12144" s="3">
        <v>19.366642247381485</v>
      </c>
      <c r="P12144" s="3">
        <v>-14</v>
      </c>
      <c r="Q12144" s="3">
        <v>11.6</v>
      </c>
      <c r="R12144" s="6">
        <v>23.507512999999999</v>
      </c>
      <c r="S12144" s="3">
        <v>1.4232313979536235</v>
      </c>
    </row>
    <row r="12145" spans="11:19" x14ac:dyDescent="0.35">
      <c r="K12145" s="3">
        <v>-14</v>
      </c>
      <c r="L12145" s="3">
        <v>12.1</v>
      </c>
      <c r="M12145" s="6">
        <v>3.0342693E-2</v>
      </c>
      <c r="N12145" s="3">
        <v>18.370583641097049</v>
      </c>
      <c r="P12145" s="3">
        <v>-14</v>
      </c>
      <c r="Q12145" s="3">
        <v>12.1</v>
      </c>
      <c r="R12145" s="6">
        <v>23.170888999999999</v>
      </c>
      <c r="S12145" s="3">
        <v>1.4028509414542591</v>
      </c>
    </row>
    <row r="12146" spans="11:19" x14ac:dyDescent="0.35">
      <c r="K12146" s="3">
        <v>-14</v>
      </c>
      <c r="L12146" s="3">
        <v>12.6</v>
      </c>
      <c r="M12146" s="6">
        <v>2.8697500000000001E-2</v>
      </c>
      <c r="N12146" s="3">
        <v>17.374523218502148</v>
      </c>
      <c r="P12146" s="3">
        <v>-14</v>
      </c>
      <c r="Q12146" s="3">
        <v>12.6</v>
      </c>
      <c r="R12146" s="6">
        <v>22.834264999999998</v>
      </c>
      <c r="S12146" s="3">
        <v>1.382470484954895</v>
      </c>
    </row>
    <row r="12147" spans="11:19" x14ac:dyDescent="0.35">
      <c r="K12147" s="3">
        <v>-14</v>
      </c>
      <c r="L12147" s="3">
        <v>13.1</v>
      </c>
      <c r="M12147" s="6">
        <v>2.7337264E-2</v>
      </c>
      <c r="N12147" s="3">
        <v>16.550986256584125</v>
      </c>
      <c r="P12147" s="3">
        <v>-14</v>
      </c>
      <c r="Q12147" s="3">
        <v>13.1</v>
      </c>
      <c r="R12147" s="6">
        <v>22.539282</v>
      </c>
      <c r="S12147" s="3">
        <v>1.3646111279288007</v>
      </c>
    </row>
    <row r="12148" spans="11:19" x14ac:dyDescent="0.35">
      <c r="K12148" s="3">
        <v>-14</v>
      </c>
      <c r="L12148" s="3">
        <v>13.6</v>
      </c>
      <c r="M12148" s="6">
        <v>2.6077607999999999E-2</v>
      </c>
      <c r="N12148" s="3">
        <v>15.788344130290003</v>
      </c>
      <c r="P12148" s="3">
        <v>-14</v>
      </c>
      <c r="Q12148" s="3">
        <v>13.6</v>
      </c>
      <c r="R12148" s="6">
        <v>22.259001000000001</v>
      </c>
      <c r="S12148" s="3">
        <v>1.3476418841193922</v>
      </c>
    </row>
    <row r="12149" spans="11:19" x14ac:dyDescent="0.35">
      <c r="K12149" s="3">
        <v>-14</v>
      </c>
      <c r="L12149" s="3">
        <v>14.1</v>
      </c>
      <c r="M12149" s="6">
        <v>2.4817951000000001E-2</v>
      </c>
      <c r="N12149" s="3">
        <v>15.025701398559061</v>
      </c>
      <c r="P12149" s="3">
        <v>-14</v>
      </c>
      <c r="Q12149" s="3">
        <v>14.1</v>
      </c>
      <c r="R12149" s="6">
        <v>21.978718000000001</v>
      </c>
      <c r="S12149" s="3">
        <v>1.3306725192226192</v>
      </c>
    </row>
    <row r="12150" spans="11:19" x14ac:dyDescent="0.35">
      <c r="K12150" s="3">
        <v>-14</v>
      </c>
      <c r="L12150" s="3">
        <v>14.6</v>
      </c>
      <c r="M12150" s="6">
        <v>2.3558295999999999E-2</v>
      </c>
      <c r="N12150" s="3">
        <v>14.26305987770176</v>
      </c>
      <c r="P12150" s="3">
        <v>-14</v>
      </c>
      <c r="Q12150" s="3">
        <v>14.6</v>
      </c>
      <c r="R12150" s="6">
        <v>21.698435</v>
      </c>
      <c r="S12150" s="3">
        <v>1.3137031543258462</v>
      </c>
    </row>
    <row r="12151" spans="11:19" x14ac:dyDescent="0.35">
      <c r="K12151" s="3">
        <v>-14</v>
      </c>
      <c r="L12151" s="3">
        <v>15.1</v>
      </c>
      <c r="M12151" s="6">
        <v>2.2298640000000002E-2</v>
      </c>
      <c r="N12151" s="3">
        <v>13.500417751407641</v>
      </c>
      <c r="P12151" s="3">
        <v>-14</v>
      </c>
      <c r="Q12151" s="3">
        <v>15.1</v>
      </c>
      <c r="R12151" s="6">
        <v>21.418151999999999</v>
      </c>
      <c r="S12151" s="3">
        <v>1.2967337894290731</v>
      </c>
    </row>
    <row r="12152" spans="11:19" x14ac:dyDescent="0.35">
      <c r="K12152" s="3">
        <v>-14</v>
      </c>
      <c r="L12152" s="3">
        <v>15.6</v>
      </c>
      <c r="M12152" s="6">
        <v>2.1038985E-2</v>
      </c>
      <c r="N12152" s="3">
        <v>12.737776230550342</v>
      </c>
      <c r="P12152" s="3">
        <v>-14</v>
      </c>
      <c r="Q12152" s="3">
        <v>15.6</v>
      </c>
      <c r="R12152" s="6">
        <v>21.137871000000001</v>
      </c>
      <c r="S12152" s="3">
        <v>1.2797645456196647</v>
      </c>
    </row>
    <row r="12153" spans="11:19" x14ac:dyDescent="0.35">
      <c r="K12153" s="3">
        <v>-14</v>
      </c>
      <c r="L12153" s="3">
        <v>16.100000000000001</v>
      </c>
      <c r="M12153" s="6">
        <v>2.0145949E-2</v>
      </c>
      <c r="N12153" s="3">
        <v>12.197099352182599</v>
      </c>
      <c r="P12153" s="3">
        <v>-14</v>
      </c>
      <c r="Q12153" s="3">
        <v>16.100000000000001</v>
      </c>
      <c r="R12153" s="6">
        <v>20.933140000000002</v>
      </c>
      <c r="S12153" s="3">
        <v>1.2673693770055097</v>
      </c>
    </row>
    <row r="12154" spans="11:19" x14ac:dyDescent="0.35">
      <c r="K12154" s="3">
        <v>-14</v>
      </c>
      <c r="L12154" s="3">
        <v>16.600000000000001</v>
      </c>
      <c r="M12154" s="6">
        <v>1.9372113E-2</v>
      </c>
      <c r="N12154" s="3">
        <v>11.728590543076828</v>
      </c>
      <c r="P12154" s="3">
        <v>-14</v>
      </c>
      <c r="Q12154" s="3">
        <v>16.600000000000001</v>
      </c>
      <c r="R12154" s="6">
        <v>20.752973999999998</v>
      </c>
      <c r="S12154" s="3">
        <v>1.2564614639462373</v>
      </c>
    </row>
    <row r="12155" spans="11:19" x14ac:dyDescent="0.35">
      <c r="K12155" s="3">
        <v>-14</v>
      </c>
      <c r="L12155" s="3">
        <v>17.100000000000001</v>
      </c>
      <c r="M12155" s="6">
        <v>1.8598275000000001E-2</v>
      </c>
      <c r="N12155" s="3">
        <v>11.260080523097415</v>
      </c>
      <c r="P12155" s="3">
        <v>-14</v>
      </c>
      <c r="Q12155" s="3">
        <v>17.100000000000001</v>
      </c>
      <c r="R12155" s="6">
        <v>20.572807000000001</v>
      </c>
      <c r="S12155" s="3">
        <v>1.2455534903432828</v>
      </c>
    </row>
    <row r="12156" spans="11:19" x14ac:dyDescent="0.35">
      <c r="K12156" s="3">
        <v>-14</v>
      </c>
      <c r="L12156" s="3">
        <v>17.600000000000001</v>
      </c>
      <c r="M12156" s="6">
        <v>1.7824439000000001E-2</v>
      </c>
      <c r="N12156" s="3">
        <v>10.791571713991646</v>
      </c>
      <c r="P12156" s="3">
        <v>-14</v>
      </c>
      <c r="Q12156" s="3">
        <v>17.600000000000001</v>
      </c>
      <c r="R12156" s="6">
        <v>20.392641000000001</v>
      </c>
      <c r="S12156" s="3">
        <v>1.2346455772840106</v>
      </c>
    </row>
    <row r="12157" spans="11:19" x14ac:dyDescent="0.35">
      <c r="K12157" s="3">
        <v>-14</v>
      </c>
      <c r="L12157" s="3">
        <v>18.100000000000001</v>
      </c>
      <c r="M12157" s="6">
        <v>1.7050603000000001E-2</v>
      </c>
      <c r="N12157" s="3">
        <v>10.323062904885875</v>
      </c>
      <c r="P12157" s="3">
        <v>-14</v>
      </c>
      <c r="Q12157" s="3">
        <v>18.100000000000001</v>
      </c>
      <c r="R12157" s="6">
        <v>20.212475000000001</v>
      </c>
      <c r="S12157" s="3">
        <v>1.2237376642247382</v>
      </c>
    </row>
    <row r="12158" spans="11:19" x14ac:dyDescent="0.35">
      <c r="K12158" s="3">
        <v>-14</v>
      </c>
      <c r="L12158" s="3">
        <v>18.600000000000001</v>
      </c>
      <c r="M12158" s="6">
        <v>1.6276767000000001E-2</v>
      </c>
      <c r="N12158" s="3">
        <v>9.8545540957801059</v>
      </c>
      <c r="P12158" s="3">
        <v>-14</v>
      </c>
      <c r="Q12158" s="3">
        <v>18.600000000000001</v>
      </c>
      <c r="R12158" s="6">
        <v>20.032306999999999</v>
      </c>
      <c r="S12158" s="3">
        <v>1.2128296300781014</v>
      </c>
    </row>
    <row r="12159" spans="11:19" x14ac:dyDescent="0.35">
      <c r="K12159" s="3">
        <v>-14</v>
      </c>
      <c r="L12159" s="3">
        <v>19.100000000000001</v>
      </c>
      <c r="M12159" s="6">
        <v>1.5502932000000001E-2</v>
      </c>
      <c r="N12159" s="3">
        <v>9.3860458921111576</v>
      </c>
      <c r="P12159" s="3">
        <v>-14</v>
      </c>
      <c r="Q12159" s="3">
        <v>19.100000000000001</v>
      </c>
      <c r="R12159" s="6">
        <v>19.852139999999999</v>
      </c>
      <c r="S12159" s="3">
        <v>1.2019216564751467</v>
      </c>
    </row>
    <row r="12160" spans="11:19" x14ac:dyDescent="0.35">
      <c r="K12160" s="3">
        <v>-14</v>
      </c>
      <c r="L12160" s="3">
        <v>19.600000000000001</v>
      </c>
      <c r="M12160" s="6">
        <v>1.4729094999999999E-2</v>
      </c>
      <c r="N12160" s="3">
        <v>8.9175364775685644</v>
      </c>
      <c r="P12160" s="3">
        <v>-14</v>
      </c>
      <c r="Q12160" s="3">
        <v>19.600000000000001</v>
      </c>
      <c r="R12160" s="6">
        <v>19.671973999999999</v>
      </c>
      <c r="S12160" s="3">
        <v>1.1910137434158745</v>
      </c>
    </row>
    <row r="12161" spans="11:19" x14ac:dyDescent="0.35">
      <c r="K12161" s="3">
        <v>-14</v>
      </c>
      <c r="L12161" s="3">
        <v>20.100000000000001</v>
      </c>
      <c r="M12161" s="6">
        <v>1.3955258999999999E-2</v>
      </c>
      <c r="N12161" s="3">
        <v>8.4490276684627954</v>
      </c>
      <c r="P12161" s="3">
        <v>-14</v>
      </c>
      <c r="Q12161" s="3">
        <v>20.100000000000001</v>
      </c>
      <c r="R12161" s="6">
        <v>19.491807999999999</v>
      </c>
      <c r="S12161" s="3">
        <v>1.1801058303566023</v>
      </c>
    </row>
    <row r="12162" spans="11:19" x14ac:dyDescent="0.35">
      <c r="K12162" s="3">
        <v>-14</v>
      </c>
      <c r="L12162" s="3">
        <v>20.6</v>
      </c>
      <c r="M12162" s="6">
        <v>1.3203272E-2</v>
      </c>
      <c r="N12162" s="3">
        <v>7.9937470484954893</v>
      </c>
      <c r="P12162" s="3">
        <v>-14</v>
      </c>
      <c r="Q12162" s="3">
        <v>20.6</v>
      </c>
      <c r="R12162" s="6">
        <v>19.316707999999998</v>
      </c>
      <c r="S12162" s="3">
        <v>1.1695046315916933</v>
      </c>
    </row>
    <row r="12163" spans="11:19" x14ac:dyDescent="0.35">
      <c r="K12163" s="3">
        <v>-14</v>
      </c>
      <c r="L12163" s="3">
        <v>21.1</v>
      </c>
      <c r="M12163" s="6">
        <v>1.2780189000000001E-2</v>
      </c>
      <c r="N12163" s="3">
        <v>7.7375970212508323</v>
      </c>
      <c r="P12163" s="3">
        <v>-14</v>
      </c>
      <c r="Q12163" s="3">
        <v>21.1</v>
      </c>
      <c r="R12163" s="6">
        <v>19.217873000000001</v>
      </c>
      <c r="S12163" s="3">
        <v>1.1635207967548586</v>
      </c>
    </row>
    <row r="12164" spans="11:19" x14ac:dyDescent="0.35">
      <c r="K12164" s="3">
        <v>-14</v>
      </c>
      <c r="L12164" s="3">
        <v>21.6</v>
      </c>
      <c r="M12164" s="6">
        <v>1.2357106E-2</v>
      </c>
      <c r="N12164" s="3">
        <v>7.4814469940061752</v>
      </c>
      <c r="P12164" s="3">
        <v>-14</v>
      </c>
      <c r="Q12164" s="3">
        <v>21.6</v>
      </c>
      <c r="R12164" s="6">
        <v>19.119038</v>
      </c>
      <c r="S12164" s="3">
        <v>1.1575369619180238</v>
      </c>
    </row>
    <row r="12165" spans="11:19" x14ac:dyDescent="0.35">
      <c r="K12165" s="3">
        <v>-14</v>
      </c>
      <c r="L12165" s="3">
        <v>22.1</v>
      </c>
      <c r="M12165" s="6">
        <v>1.1934023E-2</v>
      </c>
      <c r="N12165" s="3">
        <v>7.2252969667615181</v>
      </c>
      <c r="P12165" s="3">
        <v>-14</v>
      </c>
      <c r="Q12165" s="3">
        <v>22.1</v>
      </c>
      <c r="R12165" s="6">
        <v>19.020202999999999</v>
      </c>
      <c r="S12165" s="3">
        <v>1.151553127081189</v>
      </c>
    </row>
    <row r="12166" spans="11:19" x14ac:dyDescent="0.35">
      <c r="K12166" s="3">
        <v>-14</v>
      </c>
      <c r="L12166" s="3">
        <v>22.6</v>
      </c>
      <c r="M12166" s="6">
        <v>1.1510941E-2</v>
      </c>
      <c r="N12166" s="3">
        <v>6.9691475449536835</v>
      </c>
      <c r="P12166" s="3">
        <v>-14</v>
      </c>
      <c r="Q12166" s="3">
        <v>22.6</v>
      </c>
      <c r="R12166" s="6">
        <v>18.921368000000001</v>
      </c>
      <c r="S12166" s="3">
        <v>1.1455692922443543</v>
      </c>
    </row>
    <row r="12167" spans="11:19" x14ac:dyDescent="0.35">
      <c r="K12167" s="3">
        <v>-14</v>
      </c>
      <c r="L12167" s="3">
        <v>23.1</v>
      </c>
      <c r="M12167" s="6">
        <v>1.1087858000000001E-2</v>
      </c>
      <c r="N12167" s="3">
        <v>6.7129975177090273</v>
      </c>
      <c r="P12167" s="3">
        <v>-14</v>
      </c>
      <c r="Q12167" s="3">
        <v>23.1</v>
      </c>
      <c r="R12167" s="6">
        <v>18.822533</v>
      </c>
      <c r="S12167" s="3">
        <v>1.1395854574075195</v>
      </c>
    </row>
    <row r="12168" spans="11:19" x14ac:dyDescent="0.35">
      <c r="K12168" s="3">
        <v>-14</v>
      </c>
      <c r="L12168" s="3">
        <v>23.6</v>
      </c>
      <c r="M12168" s="6">
        <v>1.0664775E-2</v>
      </c>
      <c r="N12168" s="3">
        <v>6.4568474904643693</v>
      </c>
      <c r="P12168" s="3">
        <v>-14</v>
      </c>
      <c r="Q12168" s="3">
        <v>23.6</v>
      </c>
      <c r="R12168" s="6">
        <v>18.723697999999999</v>
      </c>
      <c r="S12168" s="3">
        <v>1.1336016225706846</v>
      </c>
    </row>
    <row r="12169" spans="11:19" x14ac:dyDescent="0.35">
      <c r="K12169" s="3">
        <v>-14</v>
      </c>
      <c r="L12169" s="3">
        <v>24.1</v>
      </c>
      <c r="M12169" s="6">
        <v>1.0241693E-2</v>
      </c>
      <c r="N12169" s="3">
        <v>6.2006980686565347</v>
      </c>
      <c r="P12169" s="3">
        <v>-14</v>
      </c>
      <c r="Q12169" s="3">
        <v>24.1</v>
      </c>
      <c r="R12169" s="6">
        <v>18.624863000000001</v>
      </c>
      <c r="S12169" s="3">
        <v>1.12761778773385</v>
      </c>
    </row>
    <row r="12170" spans="11:19" x14ac:dyDescent="0.35">
      <c r="K12170" s="3">
        <v>-14</v>
      </c>
      <c r="L12170" s="3">
        <v>24.6</v>
      </c>
      <c r="M12170" s="6">
        <v>9.8186097999999992E-3</v>
      </c>
      <c r="N12170" s="3">
        <v>5.9445479203245135</v>
      </c>
      <c r="P12170" s="3">
        <v>-14</v>
      </c>
      <c r="Q12170" s="3">
        <v>24.6</v>
      </c>
      <c r="R12170" s="6">
        <v>18.526028</v>
      </c>
      <c r="S12170" s="3">
        <v>1.1216339528970152</v>
      </c>
    </row>
    <row r="12171" spans="11:19" x14ac:dyDescent="0.35">
      <c r="K12171" s="3">
        <v>-14</v>
      </c>
      <c r="L12171" s="3">
        <v>25.1</v>
      </c>
      <c r="M12171" s="6">
        <v>9.3955276999999997E-3</v>
      </c>
      <c r="N12171" s="3">
        <v>5.6883984379729968</v>
      </c>
      <c r="P12171" s="3">
        <v>-14</v>
      </c>
      <c r="Q12171" s="3">
        <v>25.1</v>
      </c>
      <c r="R12171" s="6">
        <v>18.427192999999999</v>
      </c>
      <c r="S12171" s="3">
        <v>1.1156501180601803</v>
      </c>
    </row>
    <row r="12172" spans="11:19" x14ac:dyDescent="0.35">
      <c r="K12172" s="3">
        <v>-14</v>
      </c>
      <c r="L12172" s="3">
        <v>25.6</v>
      </c>
      <c r="M12172" s="6">
        <v>9.0413791999999996E-3</v>
      </c>
      <c r="N12172" s="3">
        <v>5.4739838953805169</v>
      </c>
      <c r="P12172" s="3">
        <v>-14</v>
      </c>
      <c r="Q12172" s="3">
        <v>25.6</v>
      </c>
      <c r="R12172" s="6">
        <v>18.344738</v>
      </c>
      <c r="S12172" s="3">
        <v>1.110657988738875</v>
      </c>
    </row>
    <row r="12173" spans="11:19" x14ac:dyDescent="0.35">
      <c r="K12173" s="3">
        <v>-14</v>
      </c>
      <c r="L12173" s="3">
        <v>26.1</v>
      </c>
      <c r="M12173" s="6">
        <v>8.8046370000000006E-3</v>
      </c>
      <c r="N12173" s="3">
        <v>5.3306514500211906</v>
      </c>
      <c r="P12173" s="3">
        <v>-14</v>
      </c>
      <c r="Q12173" s="3">
        <v>26.1</v>
      </c>
      <c r="R12173" s="6">
        <v>18.290182000000001</v>
      </c>
      <c r="S12173" s="3">
        <v>1.1073549676091301</v>
      </c>
    </row>
    <row r="12174" spans="11:19" x14ac:dyDescent="0.35">
      <c r="K12174" s="3">
        <v>-14</v>
      </c>
      <c r="L12174" s="3">
        <v>26.6</v>
      </c>
      <c r="M12174" s="6">
        <v>8.5678938999999999E-3</v>
      </c>
      <c r="N12174" s="3">
        <v>5.187318459768723</v>
      </c>
      <c r="P12174" s="3">
        <v>-14</v>
      </c>
      <c r="Q12174" s="3">
        <v>26.6</v>
      </c>
      <c r="R12174" s="6">
        <v>18.235621999999999</v>
      </c>
      <c r="S12174" s="3">
        <v>1.1040517043046558</v>
      </c>
    </row>
    <row r="12175" spans="11:19" x14ac:dyDescent="0.35">
      <c r="K12175" s="3">
        <v>-14</v>
      </c>
      <c r="L12175" s="3">
        <v>27.1</v>
      </c>
      <c r="M12175" s="6">
        <v>8.3311517000000009E-3</v>
      </c>
      <c r="N12175" s="3">
        <v>5.0439860144093966</v>
      </c>
      <c r="P12175" s="3">
        <v>-14</v>
      </c>
      <c r="Q12175" s="3">
        <v>27.1</v>
      </c>
      <c r="R12175" s="6">
        <v>18.181066999999999</v>
      </c>
      <c r="S12175" s="3">
        <v>1.100748743718593</v>
      </c>
    </row>
    <row r="12176" spans="11:19" x14ac:dyDescent="0.35">
      <c r="K12176" s="3">
        <v>-14</v>
      </c>
      <c r="L12176" s="3">
        <v>27.6</v>
      </c>
      <c r="M12176" s="6">
        <v>8.0944085000000006E-3</v>
      </c>
      <c r="N12176" s="3">
        <v>4.900652963613247</v>
      </c>
      <c r="P12176" s="3">
        <v>-14</v>
      </c>
      <c r="Q12176" s="3">
        <v>27.6</v>
      </c>
      <c r="R12176" s="6">
        <v>18.126508999999999</v>
      </c>
      <c r="S12176" s="3">
        <v>1.0974456015014833</v>
      </c>
    </row>
    <row r="12177" spans="11:19" x14ac:dyDescent="0.35">
      <c r="K12177" s="3">
        <v>-14</v>
      </c>
      <c r="L12177" s="3">
        <v>28.1</v>
      </c>
      <c r="M12177" s="6">
        <v>7.8576663999999994E-3</v>
      </c>
      <c r="N12177" s="3">
        <v>4.7573205787976018</v>
      </c>
      <c r="P12177" s="3">
        <v>-14</v>
      </c>
      <c r="Q12177" s="3">
        <v>28.1</v>
      </c>
      <c r="R12177" s="6">
        <v>18.071950999999999</v>
      </c>
      <c r="S12177" s="3">
        <v>1.0941424592843736</v>
      </c>
    </row>
    <row r="12178" spans="11:19" x14ac:dyDescent="0.35">
      <c r="K12178" s="3">
        <v>-14</v>
      </c>
      <c r="L12178" s="3">
        <v>28.6</v>
      </c>
      <c r="M12178" s="6">
        <v>7.6209236999999997E-3</v>
      </c>
      <c r="N12178" s="3">
        <v>4.6139878307198643</v>
      </c>
      <c r="P12178" s="3">
        <v>-14</v>
      </c>
      <c r="Q12178" s="3">
        <v>28.6</v>
      </c>
      <c r="R12178" s="6">
        <v>18.017392999999998</v>
      </c>
      <c r="S12178" s="3">
        <v>1.0908393170672639</v>
      </c>
    </row>
    <row r="12179" spans="11:19" x14ac:dyDescent="0.35">
      <c r="K12179" s="3">
        <v>-14</v>
      </c>
      <c r="L12179" s="3">
        <v>29.1</v>
      </c>
      <c r="M12179" s="6">
        <v>7.3841810000000001E-3</v>
      </c>
      <c r="N12179" s="3">
        <v>4.4706550826421259</v>
      </c>
      <c r="P12179" s="3">
        <v>-14</v>
      </c>
      <c r="Q12179" s="3">
        <v>29.1</v>
      </c>
      <c r="R12179" s="6">
        <v>17.962834999999998</v>
      </c>
      <c r="S12179" s="3">
        <v>1.0875361748501544</v>
      </c>
    </row>
    <row r="12180" spans="11:19" x14ac:dyDescent="0.35">
      <c r="K12180" s="3">
        <v>-14</v>
      </c>
      <c r="L12180" s="3">
        <v>29.6</v>
      </c>
      <c r="M12180" s="6">
        <v>7.1474384E-3</v>
      </c>
      <c r="N12180" s="3">
        <v>4.3273223951080704</v>
      </c>
      <c r="P12180" s="3">
        <v>-14</v>
      </c>
      <c r="Q12180" s="3">
        <v>29.6</v>
      </c>
      <c r="R12180" s="6">
        <v>17.908277999999999</v>
      </c>
      <c r="S12180" s="3">
        <v>1.084233093176727</v>
      </c>
    </row>
    <row r="12181" spans="11:19" x14ac:dyDescent="0.35">
      <c r="K12181" s="3">
        <v>-14</v>
      </c>
      <c r="L12181" s="3">
        <v>30.1</v>
      </c>
      <c r="M12181" s="6">
        <v>6.9106957000000004E-3</v>
      </c>
      <c r="N12181" s="3">
        <v>4.1839896470303328</v>
      </c>
      <c r="P12181" s="3">
        <v>-14</v>
      </c>
      <c r="Q12181" s="3">
        <v>30.1</v>
      </c>
      <c r="R12181" s="6">
        <v>17.853719999999999</v>
      </c>
      <c r="S12181" s="3">
        <v>1.0809299509596173</v>
      </c>
    </row>
    <row r="12182" spans="11:19" x14ac:dyDescent="0.35">
      <c r="K12182" s="3">
        <v>-14</v>
      </c>
      <c r="L12182" s="3">
        <v>30.6</v>
      </c>
      <c r="M12182" s="6">
        <v>6.7407860999999999E-3</v>
      </c>
      <c r="N12182" s="3">
        <v>4.0811201186656172</v>
      </c>
      <c r="P12182" s="3">
        <v>-14</v>
      </c>
      <c r="Q12182" s="3">
        <v>30.6</v>
      </c>
      <c r="R12182" s="6">
        <v>17.814938000000001</v>
      </c>
      <c r="S12182" s="3">
        <v>1.0785819458739483</v>
      </c>
    </row>
    <row r="12183" spans="11:19" x14ac:dyDescent="0.35">
      <c r="K12183" s="3">
        <v>-14</v>
      </c>
      <c r="L12183" s="3">
        <v>31.1</v>
      </c>
      <c r="M12183" s="6">
        <v>6.6026771E-3</v>
      </c>
      <c r="N12183" s="3">
        <v>3.9975038445238238</v>
      </c>
      <c r="P12183" s="3">
        <v>-14</v>
      </c>
      <c r="Q12183" s="3">
        <v>31.1</v>
      </c>
      <c r="R12183" s="6">
        <v>17.783659</v>
      </c>
      <c r="S12183" s="3">
        <v>1.0766882000363263</v>
      </c>
    </row>
    <row r="12184" spans="11:19" x14ac:dyDescent="0.35">
      <c r="K12184" s="3">
        <v>-14</v>
      </c>
      <c r="L12184" s="3">
        <v>31.6</v>
      </c>
      <c r="M12184" s="6">
        <v>6.4645680000000004E-3</v>
      </c>
      <c r="N12184" s="3">
        <v>3.9138875098383483</v>
      </c>
      <c r="P12184" s="3">
        <v>-14</v>
      </c>
      <c r="Q12184" s="3">
        <v>31.6</v>
      </c>
      <c r="R12184" s="6">
        <v>17.752378</v>
      </c>
      <c r="S12184" s="3">
        <v>1.0747943331113399</v>
      </c>
    </row>
    <row r="12185" spans="11:19" x14ac:dyDescent="0.35">
      <c r="K12185" s="3">
        <v>-14</v>
      </c>
      <c r="L12185" s="3">
        <v>32.1</v>
      </c>
      <c r="M12185" s="6">
        <v>6.3264593000000001E-3</v>
      </c>
      <c r="N12185" s="3">
        <v>3.8302714173276016</v>
      </c>
      <c r="P12185" s="3">
        <v>-14</v>
      </c>
      <c r="Q12185" s="3">
        <v>32.1</v>
      </c>
      <c r="R12185" s="6">
        <v>17.721101999999998</v>
      </c>
      <c r="S12185" s="3">
        <v>1.0729007689047647</v>
      </c>
    </row>
    <row r="12186" spans="11:19" x14ac:dyDescent="0.35">
      <c r="K12186" s="3">
        <v>-14</v>
      </c>
      <c r="L12186" s="3">
        <v>32.6</v>
      </c>
      <c r="M12186" s="6">
        <v>6.1883503000000001E-3</v>
      </c>
      <c r="N12186" s="3">
        <v>3.7466551431858086</v>
      </c>
      <c r="P12186" s="3">
        <v>-14</v>
      </c>
      <c r="Q12186" s="3">
        <v>32.6</v>
      </c>
      <c r="R12186" s="6">
        <v>17.689823000000001</v>
      </c>
      <c r="S12186" s="3">
        <v>1.0710070230671429</v>
      </c>
    </row>
    <row r="12187" spans="11:19" x14ac:dyDescent="0.35">
      <c r="K12187" s="3">
        <v>-14</v>
      </c>
      <c r="L12187" s="3">
        <v>33.1</v>
      </c>
      <c r="M12187" s="6">
        <v>6.0502411999999997E-3</v>
      </c>
      <c r="N12187" s="3">
        <v>3.6630388085003327</v>
      </c>
      <c r="P12187" s="3">
        <v>-14</v>
      </c>
      <c r="Q12187" s="3">
        <v>33.1</v>
      </c>
      <c r="R12187" s="6">
        <v>17.658545</v>
      </c>
      <c r="S12187" s="3">
        <v>1.0691133377732034</v>
      </c>
    </row>
    <row r="12188" spans="11:19" x14ac:dyDescent="0.35">
      <c r="K12188" s="3">
        <v>-14</v>
      </c>
      <c r="L12188" s="3">
        <v>33.6</v>
      </c>
      <c r="M12188" s="6">
        <v>5.9121321000000001E-3</v>
      </c>
      <c r="N12188" s="3">
        <v>3.5794224738148572</v>
      </c>
      <c r="P12188" s="3">
        <v>-14</v>
      </c>
      <c r="Q12188" s="3">
        <v>33.6</v>
      </c>
      <c r="R12188" s="6">
        <v>17.627265999999999</v>
      </c>
      <c r="S12188" s="3">
        <v>1.0672195919355816</v>
      </c>
    </row>
    <row r="12189" spans="11:19" x14ac:dyDescent="0.35">
      <c r="K12189" s="3">
        <v>-14</v>
      </c>
      <c r="L12189" s="3">
        <v>34.1</v>
      </c>
      <c r="M12189" s="6">
        <v>5.7740224999999999E-3</v>
      </c>
      <c r="N12189" s="3">
        <v>3.4958058364109701</v>
      </c>
      <c r="P12189" s="3">
        <v>-14</v>
      </c>
      <c r="Q12189" s="3">
        <v>34.1</v>
      </c>
      <c r="R12189" s="6">
        <v>17.595987000000001</v>
      </c>
      <c r="S12189" s="3">
        <v>1.0653258460979598</v>
      </c>
    </row>
    <row r="12190" spans="11:19" x14ac:dyDescent="0.35">
      <c r="K12190" s="3">
        <v>-14</v>
      </c>
      <c r="L12190" s="3">
        <v>34.6</v>
      </c>
      <c r="M12190" s="6">
        <v>5.6359139000000001E-3</v>
      </c>
      <c r="N12190" s="3">
        <v>3.4121898044439063</v>
      </c>
      <c r="P12190" s="3">
        <v>-14</v>
      </c>
      <c r="Q12190" s="3">
        <v>34.6</v>
      </c>
      <c r="R12190" s="6">
        <v>17.564709000000001</v>
      </c>
      <c r="S12190" s="3">
        <v>1.0634321608040203</v>
      </c>
    </row>
    <row r="12191" spans="11:19" x14ac:dyDescent="0.35">
      <c r="K12191" s="3">
        <v>-14</v>
      </c>
      <c r="L12191" s="3">
        <v>35.1</v>
      </c>
      <c r="M12191" s="6">
        <v>5.4978044000000004E-3</v>
      </c>
      <c r="N12191" s="3">
        <v>3.3285732275837017</v>
      </c>
      <c r="P12191" s="3">
        <v>-14</v>
      </c>
      <c r="Q12191" s="3">
        <v>35.1</v>
      </c>
      <c r="R12191" s="6">
        <v>17.533428000000001</v>
      </c>
      <c r="S12191" s="3">
        <v>1.0615382938790339</v>
      </c>
    </row>
    <row r="12192" spans="11:19" x14ac:dyDescent="0.35">
      <c r="K12192" s="3">
        <v>-14</v>
      </c>
      <c r="L12192" s="3">
        <v>35.6</v>
      </c>
      <c r="M12192" s="6">
        <v>5.4136211999999996E-3</v>
      </c>
      <c r="N12192" s="3">
        <v>3.2776056184537139</v>
      </c>
      <c r="P12192" s="3">
        <v>-14</v>
      </c>
      <c r="Q12192" s="3">
        <v>35.6</v>
      </c>
      <c r="R12192" s="6">
        <v>17.514544999999998</v>
      </c>
      <c r="S12192" s="3">
        <v>1.0603950475267905</v>
      </c>
    </row>
    <row r="12193" spans="11:19" x14ac:dyDescent="0.35">
      <c r="K12193" s="3">
        <v>-14</v>
      </c>
      <c r="L12193" s="3">
        <v>36.1</v>
      </c>
      <c r="M12193" s="6">
        <v>5.3302458999999998E-3</v>
      </c>
      <c r="N12193" s="3">
        <v>3.2271271417327601</v>
      </c>
      <c r="P12193" s="3">
        <v>-14</v>
      </c>
      <c r="Q12193" s="3">
        <v>36.1</v>
      </c>
      <c r="R12193" s="6">
        <v>17.495846</v>
      </c>
      <c r="S12193" s="3">
        <v>1.0592629412120846</v>
      </c>
    </row>
    <row r="12194" spans="11:19" x14ac:dyDescent="0.35">
      <c r="K12194" s="3">
        <v>-14</v>
      </c>
      <c r="L12194" s="3">
        <v>36.6</v>
      </c>
      <c r="M12194" s="6">
        <v>5.2468706999999996E-3</v>
      </c>
      <c r="N12194" s="3">
        <v>3.1766487255554878</v>
      </c>
      <c r="P12194" s="3">
        <v>-14</v>
      </c>
      <c r="Q12194" s="3">
        <v>36.6</v>
      </c>
      <c r="R12194" s="6">
        <v>17.477148</v>
      </c>
      <c r="S12194" s="3">
        <v>1.0581308954410606</v>
      </c>
    </row>
    <row r="12195" spans="11:19" x14ac:dyDescent="0.35">
      <c r="K12195" s="3">
        <v>-14</v>
      </c>
      <c r="L12195" s="3">
        <v>37.1</v>
      </c>
      <c r="M12195" s="6">
        <v>5.1634953999999999E-3</v>
      </c>
      <c r="N12195" s="3">
        <v>3.126170248834534</v>
      </c>
      <c r="P12195" s="3">
        <v>-14</v>
      </c>
      <c r="Q12195" s="3">
        <v>37.1</v>
      </c>
      <c r="R12195" s="6">
        <v>17.458448000000001</v>
      </c>
      <c r="S12195" s="3">
        <v>1.0569987285826725</v>
      </c>
    </row>
    <row r="12196" spans="11:19" x14ac:dyDescent="0.35">
      <c r="K12196" s="3">
        <v>-14</v>
      </c>
      <c r="L12196" s="3">
        <v>37.6</v>
      </c>
      <c r="M12196" s="6">
        <v>5.0801201999999997E-3</v>
      </c>
      <c r="N12196" s="3">
        <v>3.0756918326572618</v>
      </c>
      <c r="P12196" s="3">
        <v>-14</v>
      </c>
      <c r="Q12196" s="3">
        <v>37.6</v>
      </c>
      <c r="R12196" s="6">
        <v>17.439748999999999</v>
      </c>
      <c r="S12196" s="3">
        <v>1.0558666222679662</v>
      </c>
    </row>
    <row r="12197" spans="11:19" x14ac:dyDescent="0.35">
      <c r="K12197" s="3">
        <v>-14</v>
      </c>
      <c r="L12197" s="3">
        <v>38.1</v>
      </c>
      <c r="M12197" s="6">
        <v>4.9967448999999999E-3</v>
      </c>
      <c r="N12197" s="3">
        <v>3.0252133559363079</v>
      </c>
      <c r="P12197" s="3">
        <v>-14</v>
      </c>
      <c r="Q12197" s="3">
        <v>38.1</v>
      </c>
      <c r="R12197" s="6">
        <v>17.421050999999999</v>
      </c>
      <c r="S12197" s="3">
        <v>1.0547345764969425</v>
      </c>
    </row>
    <row r="12198" spans="11:19" x14ac:dyDescent="0.35">
      <c r="K12198" s="3">
        <v>-14</v>
      </c>
      <c r="L12198" s="3">
        <v>38.6</v>
      </c>
      <c r="M12198" s="6">
        <v>4.9133692E-3</v>
      </c>
      <c r="N12198" s="3">
        <v>2.9747346370406245</v>
      </c>
      <c r="P12198" s="3">
        <v>-14</v>
      </c>
      <c r="Q12198" s="3">
        <v>38.6</v>
      </c>
      <c r="R12198" s="6">
        <v>17.402350999999999</v>
      </c>
      <c r="S12198" s="3">
        <v>1.0536024096385541</v>
      </c>
    </row>
    <row r="12199" spans="11:19" x14ac:dyDescent="0.35">
      <c r="K12199" s="3">
        <v>-14</v>
      </c>
      <c r="L12199" s="3">
        <v>39.1</v>
      </c>
      <c r="M12199" s="6">
        <v>4.8299939000000002E-3</v>
      </c>
      <c r="N12199" s="3">
        <v>2.9242561603196706</v>
      </c>
      <c r="P12199" s="3">
        <v>-14</v>
      </c>
      <c r="Q12199" s="3">
        <v>39.1</v>
      </c>
      <c r="R12199" s="6">
        <v>17.383652000000001</v>
      </c>
      <c r="S12199" s="3">
        <v>1.0524703033238483</v>
      </c>
    </row>
    <row r="12200" spans="11:19" x14ac:dyDescent="0.35">
      <c r="K12200" s="3">
        <v>-14</v>
      </c>
      <c r="L12200" s="3">
        <v>39.6</v>
      </c>
      <c r="M12200" s="6">
        <v>4.7466187E-3</v>
      </c>
      <c r="N12200" s="3">
        <v>2.8737777441423984</v>
      </c>
      <c r="P12200" s="3">
        <v>-14</v>
      </c>
      <c r="Q12200" s="3">
        <v>39.6</v>
      </c>
      <c r="R12200" s="6">
        <v>17.364954000000001</v>
      </c>
      <c r="S12200" s="3">
        <v>1.0513382575528245</v>
      </c>
    </row>
    <row r="12201" spans="11:19" x14ac:dyDescent="0.35">
      <c r="K12201" s="3">
        <v>-14</v>
      </c>
      <c r="L12201" s="3">
        <v>40.1</v>
      </c>
      <c r="M12201" s="6">
        <v>4.6721171000000004E-3</v>
      </c>
      <c r="N12201" s="3">
        <v>2.8286717321547497</v>
      </c>
      <c r="P12201" s="3">
        <v>-14</v>
      </c>
      <c r="Q12201" s="3">
        <v>40.1</v>
      </c>
      <c r="R12201" s="6">
        <v>17.348320000000001</v>
      </c>
      <c r="S12201" s="3">
        <v>1.0503311739419992</v>
      </c>
    </row>
    <row r="12202" spans="11:19" x14ac:dyDescent="0.35">
      <c r="K12202" s="3">
        <v>-14</v>
      </c>
      <c r="L12202" s="3">
        <v>40.6</v>
      </c>
      <c r="M12202" s="6">
        <v>4.6190377000000001E-3</v>
      </c>
      <c r="N12202" s="3">
        <v>2.7965355088696495</v>
      </c>
      <c r="P12202" s="3">
        <v>-14</v>
      </c>
      <c r="Q12202" s="3">
        <v>40.6</v>
      </c>
      <c r="R12202" s="6">
        <v>17.336670000000002</v>
      </c>
      <c r="S12202" s="3">
        <v>1.0496258400435916</v>
      </c>
    </row>
    <row r="12203" spans="11:19" x14ac:dyDescent="0.35">
      <c r="K12203" s="3">
        <v>-14</v>
      </c>
      <c r="L12203" s="3">
        <v>41.1</v>
      </c>
      <c r="M12203" s="6">
        <v>4.5659584000000003E-3</v>
      </c>
      <c r="N12203" s="3">
        <v>2.7643993461282315</v>
      </c>
      <c r="P12203" s="3">
        <v>-14</v>
      </c>
      <c r="Q12203" s="3">
        <v>41.1</v>
      </c>
      <c r="R12203" s="6">
        <v>17.325019999999999</v>
      </c>
      <c r="S12203" s="3">
        <v>1.0489205061451836</v>
      </c>
    </row>
    <row r="12204" spans="11:19" x14ac:dyDescent="0.35">
      <c r="K12204" s="3">
        <v>-14</v>
      </c>
      <c r="L12204" s="3">
        <v>41.6</v>
      </c>
      <c r="M12204" s="6">
        <v>4.5128794999999998E-3</v>
      </c>
      <c r="N12204" s="3">
        <v>2.7322634255615426</v>
      </c>
      <c r="P12204" s="3">
        <v>-14</v>
      </c>
      <c r="Q12204" s="3">
        <v>41.6</v>
      </c>
      <c r="R12204" s="6">
        <v>17.313369999999999</v>
      </c>
      <c r="S12204" s="3">
        <v>1.0482151722467761</v>
      </c>
    </row>
    <row r="12205" spans="11:19" x14ac:dyDescent="0.35">
      <c r="K12205" s="3">
        <v>-14</v>
      </c>
      <c r="L12205" s="3">
        <v>42.1</v>
      </c>
      <c r="M12205" s="6">
        <v>4.4598001999999999E-3</v>
      </c>
      <c r="N12205" s="3">
        <v>2.7001272628201245</v>
      </c>
      <c r="P12205" s="3">
        <v>-14</v>
      </c>
      <c r="Q12205" s="3">
        <v>42.1</v>
      </c>
      <c r="R12205" s="6">
        <v>17.30172</v>
      </c>
      <c r="S12205" s="3">
        <v>1.0475098383483683</v>
      </c>
    </row>
    <row r="12206" spans="11:19" x14ac:dyDescent="0.35">
      <c r="K12206" s="3">
        <v>-14</v>
      </c>
      <c r="L12206" s="3">
        <v>42.6</v>
      </c>
      <c r="M12206" s="6">
        <v>4.4067209000000001E-3</v>
      </c>
      <c r="N12206" s="3">
        <v>2.6679911000787069</v>
      </c>
      <c r="P12206" s="3">
        <v>-14</v>
      </c>
      <c r="Q12206" s="3">
        <v>42.6</v>
      </c>
      <c r="R12206" s="6">
        <v>17.29007</v>
      </c>
      <c r="S12206" s="3">
        <v>1.0468045044499608</v>
      </c>
    </row>
    <row r="12207" spans="11:19" x14ac:dyDescent="0.35">
      <c r="K12207" s="3">
        <v>-14</v>
      </c>
      <c r="L12207" s="3">
        <v>43.1</v>
      </c>
      <c r="M12207" s="6">
        <v>4.3536414999999998E-3</v>
      </c>
      <c r="N12207" s="3">
        <v>2.6358548767936063</v>
      </c>
      <c r="P12207" s="3">
        <v>-14</v>
      </c>
      <c r="Q12207" s="3">
        <v>43.1</v>
      </c>
      <c r="R12207" s="6">
        <v>17.278419</v>
      </c>
      <c r="S12207" s="3">
        <v>1.0460991100078707</v>
      </c>
    </row>
    <row r="12208" spans="11:19" x14ac:dyDescent="0.35">
      <c r="K12208" s="3">
        <v>-14</v>
      </c>
      <c r="L12208" s="3">
        <v>43.6</v>
      </c>
      <c r="M12208" s="6">
        <v>4.3005626999999998E-3</v>
      </c>
      <c r="N12208" s="3">
        <v>2.6037190167705999</v>
      </c>
      <c r="P12208" s="3">
        <v>-14</v>
      </c>
      <c r="Q12208" s="3">
        <v>43.6</v>
      </c>
      <c r="R12208" s="6">
        <v>17.266769</v>
      </c>
      <c r="S12208" s="3">
        <v>1.0453937761094629</v>
      </c>
    </row>
    <row r="12209" spans="11:19" x14ac:dyDescent="0.35">
      <c r="K12209" s="3">
        <v>-14</v>
      </c>
      <c r="L12209" s="3">
        <v>44.1</v>
      </c>
      <c r="M12209" s="6">
        <v>4.2474833000000004E-3</v>
      </c>
      <c r="N12209" s="3">
        <v>2.5715827934854998</v>
      </c>
      <c r="P12209" s="3">
        <v>-14</v>
      </c>
      <c r="Q12209" s="3">
        <v>44.1</v>
      </c>
      <c r="R12209" s="6">
        <v>17.255119000000001</v>
      </c>
      <c r="S12209" s="3">
        <v>1.0446884422110554</v>
      </c>
    </row>
    <row r="12210" spans="11:19" x14ac:dyDescent="0.35">
      <c r="K12210" s="3">
        <v>-14</v>
      </c>
      <c r="L12210" s="3">
        <v>44.6</v>
      </c>
      <c r="M12210" s="6">
        <v>4.1944039999999997E-3</v>
      </c>
      <c r="N12210" s="3">
        <v>2.5394466307440817</v>
      </c>
      <c r="P12210" s="3">
        <v>-14</v>
      </c>
      <c r="Q12210" s="3">
        <v>44.6</v>
      </c>
      <c r="R12210" s="6">
        <v>17.243469000000001</v>
      </c>
      <c r="S12210" s="3">
        <v>1.0439831083126476</v>
      </c>
    </row>
    <row r="12211" spans="11:19" x14ac:dyDescent="0.35">
      <c r="K12211" s="3">
        <v>-14</v>
      </c>
      <c r="L12211" s="3">
        <v>45.1</v>
      </c>
      <c r="M12211" s="6">
        <v>4.1525355000000003E-3</v>
      </c>
      <c r="N12211" s="3">
        <v>2.5140978991342253</v>
      </c>
      <c r="P12211" s="3">
        <v>-14</v>
      </c>
      <c r="Q12211" s="3">
        <v>45.1</v>
      </c>
      <c r="R12211" s="6">
        <v>17.234264</v>
      </c>
      <c r="S12211" s="3">
        <v>1.043425803717382</v>
      </c>
    </row>
    <row r="12212" spans="11:19" x14ac:dyDescent="0.35">
      <c r="K12212" s="3">
        <v>-14</v>
      </c>
      <c r="L12212" s="3">
        <v>45.6</v>
      </c>
      <c r="M12212" s="6">
        <v>4.1181235999999998E-3</v>
      </c>
      <c r="N12212" s="3">
        <v>2.4932636677362714</v>
      </c>
      <c r="P12212" s="3">
        <v>-14</v>
      </c>
      <c r="Q12212" s="3">
        <v>45.6</v>
      </c>
      <c r="R12212" s="6">
        <v>17.226685</v>
      </c>
      <c r="S12212" s="3">
        <v>1.0429669431494824</v>
      </c>
    </row>
    <row r="12213" spans="11:19" x14ac:dyDescent="0.35">
      <c r="K12213" s="3">
        <v>-14</v>
      </c>
      <c r="L12213" s="3">
        <v>46.1</v>
      </c>
      <c r="M12213" s="6">
        <v>4.0837117000000001E-3</v>
      </c>
      <c r="N12213" s="3">
        <v>2.4724294363383179</v>
      </c>
      <c r="P12213" s="3">
        <v>-14</v>
      </c>
      <c r="Q12213" s="3">
        <v>46.1</v>
      </c>
      <c r="R12213" s="6">
        <v>17.219107000000001</v>
      </c>
      <c r="S12213" s="3">
        <v>1.042508143125265</v>
      </c>
    </row>
    <row r="12214" spans="11:19" x14ac:dyDescent="0.35">
      <c r="K12214" s="3">
        <v>-14</v>
      </c>
      <c r="L12214" s="3">
        <v>46.6</v>
      </c>
      <c r="M12214" s="6">
        <v>4.0493001999999997E-3</v>
      </c>
      <c r="N12214" s="3">
        <v>2.4515954471150931</v>
      </c>
      <c r="P12214" s="3">
        <v>-14</v>
      </c>
      <c r="Q12214" s="3">
        <v>46.6</v>
      </c>
      <c r="R12214" s="6">
        <v>17.211527</v>
      </c>
      <c r="S12214" s="3">
        <v>1.042049222013683</v>
      </c>
    </row>
    <row r="12215" spans="11:19" x14ac:dyDescent="0.35">
      <c r="K12215" s="3">
        <v>-14</v>
      </c>
      <c r="L12215" s="3">
        <v>47.1</v>
      </c>
      <c r="M12215" s="6">
        <v>4.0148883E-3</v>
      </c>
      <c r="N12215" s="3">
        <v>2.4307612157171397</v>
      </c>
      <c r="P12215" s="3">
        <v>-14</v>
      </c>
      <c r="Q12215" s="3">
        <v>47.1</v>
      </c>
      <c r="R12215" s="6">
        <v>17.203949000000001</v>
      </c>
      <c r="S12215" s="3">
        <v>1.0415904219894656</v>
      </c>
    </row>
    <row r="12216" spans="11:19" x14ac:dyDescent="0.35">
      <c r="K12216" s="3">
        <v>-14</v>
      </c>
      <c r="L12216" s="3">
        <v>47.6</v>
      </c>
      <c r="M12216" s="6">
        <v>3.9804764000000003E-3</v>
      </c>
      <c r="N12216" s="3">
        <v>2.4099269843191862</v>
      </c>
      <c r="P12216" s="3">
        <v>-14</v>
      </c>
      <c r="Q12216" s="3">
        <v>47.6</v>
      </c>
      <c r="R12216" s="6">
        <v>17.196366999999999</v>
      </c>
      <c r="S12216" s="3">
        <v>1.0411313797905188</v>
      </c>
    </row>
    <row r="12217" spans="11:19" x14ac:dyDescent="0.35">
      <c r="K12217" s="3">
        <v>-14</v>
      </c>
      <c r="L12217" s="3">
        <v>48.1</v>
      </c>
      <c r="M12217" s="6">
        <v>3.9460644999999997E-3</v>
      </c>
      <c r="N12217" s="3">
        <v>2.3890927529212322</v>
      </c>
      <c r="P12217" s="3">
        <v>-14</v>
      </c>
      <c r="Q12217" s="3">
        <v>48.1</v>
      </c>
      <c r="R12217" s="6">
        <v>17.188789</v>
      </c>
      <c r="S12217" s="3">
        <v>1.0406725797663015</v>
      </c>
    </row>
    <row r="12218" spans="11:19" x14ac:dyDescent="0.35">
      <c r="K12218" s="3">
        <v>-14</v>
      </c>
      <c r="L12218" s="3">
        <v>48.6</v>
      </c>
      <c r="M12218" s="6">
        <v>3.9116526E-3</v>
      </c>
      <c r="N12218" s="3">
        <v>2.3682585215232788</v>
      </c>
      <c r="P12218" s="3">
        <v>-14</v>
      </c>
      <c r="Q12218" s="3">
        <v>48.6</v>
      </c>
      <c r="R12218" s="6">
        <v>17.181211000000001</v>
      </c>
      <c r="S12218" s="3">
        <v>1.0402137797420841</v>
      </c>
    </row>
    <row r="12219" spans="11:19" x14ac:dyDescent="0.35">
      <c r="K12219" s="3">
        <v>-14</v>
      </c>
      <c r="L12219" s="3">
        <v>49.1</v>
      </c>
      <c r="M12219" s="6">
        <v>3.8772412000000001E-3</v>
      </c>
      <c r="N12219" s="3">
        <v>2.3474245928437365</v>
      </c>
      <c r="P12219" s="3">
        <v>-14</v>
      </c>
      <c r="Q12219" s="3">
        <v>49.1</v>
      </c>
      <c r="R12219" s="6">
        <v>17.173632000000001</v>
      </c>
      <c r="S12219" s="3">
        <v>1.0397549191741844</v>
      </c>
    </row>
    <row r="12220" spans="11:19" x14ac:dyDescent="0.35">
      <c r="K12220" s="3">
        <v>-14</v>
      </c>
      <c r="L12220" s="3">
        <v>49.6</v>
      </c>
      <c r="M12220" s="6">
        <v>3.8428293E-3</v>
      </c>
      <c r="N12220" s="3">
        <v>2.326590361445783</v>
      </c>
      <c r="P12220" s="3">
        <v>-14</v>
      </c>
      <c r="Q12220" s="3">
        <v>49.6</v>
      </c>
      <c r="R12220" s="6">
        <v>17.166052000000001</v>
      </c>
      <c r="S12220" s="3">
        <v>1.0392959980626022</v>
      </c>
    </row>
    <row r="12221" spans="11:19" x14ac:dyDescent="0.35">
      <c r="K12221" s="3">
        <v>-14</v>
      </c>
      <c r="L12221" s="3">
        <v>50.1</v>
      </c>
      <c r="M12221" s="6">
        <v>3.8187713E-3</v>
      </c>
      <c r="N12221" s="3">
        <v>2.3120247623660468</v>
      </c>
      <c r="P12221" s="3">
        <v>-14</v>
      </c>
      <c r="Q12221" s="3">
        <v>50.1</v>
      </c>
      <c r="R12221" s="6">
        <v>17.160774</v>
      </c>
      <c r="S12221" s="3">
        <v>1.0389764485075983</v>
      </c>
    </row>
    <row r="12222" spans="11:19" x14ac:dyDescent="0.35">
      <c r="K12222" s="3">
        <v>-14</v>
      </c>
      <c r="L12222" s="3">
        <v>50.6</v>
      </c>
      <c r="M12222" s="6">
        <v>3.7957605000000002E-3</v>
      </c>
      <c r="N12222" s="3">
        <v>2.2980931767270087</v>
      </c>
      <c r="P12222" s="3">
        <v>-14</v>
      </c>
      <c r="Q12222" s="3">
        <v>50.6</v>
      </c>
      <c r="R12222" s="6">
        <v>17.155729000000001</v>
      </c>
      <c r="S12222" s="3">
        <v>1.0386710056305626</v>
      </c>
    </row>
    <row r="12223" spans="11:19" x14ac:dyDescent="0.35">
      <c r="K12223" s="3">
        <v>-14</v>
      </c>
      <c r="L12223" s="3">
        <v>51.1</v>
      </c>
      <c r="M12223" s="6">
        <v>3.7727491000000002E-3</v>
      </c>
      <c r="N12223" s="3">
        <v>2.2841612278258765</v>
      </c>
      <c r="P12223" s="3">
        <v>-14</v>
      </c>
      <c r="Q12223" s="3">
        <v>51.1</v>
      </c>
      <c r="R12223" s="6">
        <v>17.150683999999998</v>
      </c>
      <c r="S12223" s="3">
        <v>1.0383655627535266</v>
      </c>
    </row>
    <row r="12224" spans="11:19" x14ac:dyDescent="0.35">
      <c r="K12224" s="3">
        <v>-14</v>
      </c>
      <c r="L12224" s="3">
        <v>51.6</v>
      </c>
      <c r="M12224" s="6">
        <v>3.7497379999999999E-3</v>
      </c>
      <c r="N12224" s="3">
        <v>2.2702294605557909</v>
      </c>
      <c r="P12224" s="3">
        <v>-14</v>
      </c>
      <c r="Q12224" s="3">
        <v>51.6</v>
      </c>
      <c r="R12224" s="6">
        <v>17.145638000000002</v>
      </c>
      <c r="S12224" s="3">
        <v>1.0380600593328086</v>
      </c>
    </row>
    <row r="12225" spans="11:19" x14ac:dyDescent="0.35">
      <c r="K12225" s="3">
        <v>-14</v>
      </c>
      <c r="L12225" s="3">
        <v>52.1</v>
      </c>
      <c r="M12225" s="6">
        <v>3.7267269E-3</v>
      </c>
      <c r="N12225" s="3">
        <v>2.2562976932857053</v>
      </c>
      <c r="P12225" s="3">
        <v>-14</v>
      </c>
      <c r="Q12225" s="3">
        <v>52.1</v>
      </c>
      <c r="R12225" s="6">
        <v>17.140592999999999</v>
      </c>
      <c r="S12225" s="3">
        <v>1.0377546164557727</v>
      </c>
    </row>
    <row r="12226" spans="11:19" x14ac:dyDescent="0.35">
      <c r="K12226" s="3">
        <v>-14</v>
      </c>
      <c r="L12226" s="3">
        <v>52.6</v>
      </c>
      <c r="M12226" s="6">
        <v>3.7037157E-3</v>
      </c>
      <c r="N12226" s="3">
        <v>2.2423658654719381</v>
      </c>
      <c r="P12226" s="3">
        <v>-14</v>
      </c>
      <c r="Q12226" s="3">
        <v>52.6</v>
      </c>
      <c r="R12226" s="6">
        <v>17.135548</v>
      </c>
      <c r="S12226" s="3">
        <v>1.037449173578737</v>
      </c>
    </row>
    <row r="12227" spans="11:19" x14ac:dyDescent="0.35">
      <c r="K12227" s="3">
        <v>-14</v>
      </c>
      <c r="L12227" s="3">
        <v>53.1</v>
      </c>
      <c r="M12227" s="6">
        <v>3.6807046000000001E-3</v>
      </c>
      <c r="N12227" s="3">
        <v>2.2284340982018525</v>
      </c>
      <c r="P12227" s="3">
        <v>-14</v>
      </c>
      <c r="Q12227" s="3">
        <v>53.1</v>
      </c>
      <c r="R12227" s="6">
        <v>17.130503000000001</v>
      </c>
      <c r="S12227" s="3">
        <v>1.0371437307017013</v>
      </c>
    </row>
    <row r="12228" spans="11:19" x14ac:dyDescent="0.35">
      <c r="K12228" s="3">
        <v>-14</v>
      </c>
      <c r="L12228" s="3">
        <v>53.6</v>
      </c>
      <c r="M12228" s="6">
        <v>3.6576933000000002E-3</v>
      </c>
      <c r="N12228" s="3">
        <v>2.2145022098444027</v>
      </c>
      <c r="P12228" s="3">
        <v>-14</v>
      </c>
      <c r="Q12228" s="3">
        <v>53.6</v>
      </c>
      <c r="R12228" s="6">
        <v>17.125456</v>
      </c>
      <c r="S12228" s="3">
        <v>1.036838166737301</v>
      </c>
    </row>
    <row r="12229" spans="11:19" x14ac:dyDescent="0.35">
      <c r="K12229" s="3">
        <v>-14</v>
      </c>
      <c r="L12229" s="3">
        <v>54.1</v>
      </c>
      <c r="M12229" s="6">
        <v>3.6346823999999999E-3</v>
      </c>
      <c r="N12229" s="3">
        <v>2.2005705636616817</v>
      </c>
      <c r="P12229" s="3">
        <v>-14</v>
      </c>
      <c r="Q12229" s="3">
        <v>54.1</v>
      </c>
      <c r="R12229" s="6">
        <v>17.120411000000001</v>
      </c>
      <c r="S12229" s="3">
        <v>1.0365327238602653</v>
      </c>
    </row>
    <row r="12230" spans="11:19" x14ac:dyDescent="0.35">
      <c r="K12230" s="3">
        <v>-14</v>
      </c>
      <c r="L12230" s="3">
        <v>54.6</v>
      </c>
      <c r="M12230" s="6">
        <v>3.6132231000000001E-3</v>
      </c>
      <c r="N12230" s="3">
        <v>2.1875783132530118</v>
      </c>
      <c r="P12230" s="3">
        <v>-14</v>
      </c>
      <c r="Q12230" s="3">
        <v>54.6</v>
      </c>
      <c r="R12230" s="6">
        <v>17.1157</v>
      </c>
      <c r="S12230" s="3">
        <v>1.0362475025731066</v>
      </c>
    </row>
    <row r="12231" spans="11:19" x14ac:dyDescent="0.35">
      <c r="K12231" s="3">
        <v>-14</v>
      </c>
      <c r="L12231" s="3">
        <v>55.1</v>
      </c>
      <c r="M12231" s="6">
        <v>3.5974017999999999E-3</v>
      </c>
      <c r="N12231" s="3">
        <v>2.1779995156505416</v>
      </c>
      <c r="P12231" s="3">
        <v>-14</v>
      </c>
      <c r="Q12231" s="3">
        <v>55.1</v>
      </c>
      <c r="R12231" s="6">
        <v>17.112206</v>
      </c>
      <c r="S12231" s="3">
        <v>1.0360359629472664</v>
      </c>
    </row>
    <row r="12232" spans="11:19" x14ac:dyDescent="0.35">
      <c r="K12232" s="3">
        <v>-14</v>
      </c>
      <c r="L12232" s="3">
        <v>55.6</v>
      </c>
      <c r="M12232" s="6">
        <v>3.5815805000000002E-3</v>
      </c>
      <c r="N12232" s="3">
        <v>2.1684207180480715</v>
      </c>
      <c r="P12232" s="3">
        <v>-14</v>
      </c>
      <c r="Q12232" s="3">
        <v>55.6</v>
      </c>
      <c r="R12232" s="6">
        <v>17.108713000000002</v>
      </c>
      <c r="S12232" s="3">
        <v>1.0358244838651087</v>
      </c>
    </row>
    <row r="12233" spans="11:19" x14ac:dyDescent="0.35">
      <c r="K12233" s="3">
        <v>-14</v>
      </c>
      <c r="L12233" s="3">
        <v>56.1</v>
      </c>
      <c r="M12233" s="6">
        <v>3.5657596000000001E-3</v>
      </c>
      <c r="N12233" s="3">
        <v>2.1588421626203305</v>
      </c>
      <c r="P12233" s="3">
        <v>-14</v>
      </c>
      <c r="Q12233" s="3">
        <v>56.1</v>
      </c>
      <c r="R12233" s="6">
        <v>17.105219000000002</v>
      </c>
      <c r="S12233" s="3">
        <v>1.0356129442392688</v>
      </c>
    </row>
    <row r="12234" spans="11:19" x14ac:dyDescent="0.35">
      <c r="K12234" s="3">
        <v>-14</v>
      </c>
      <c r="L12234" s="3">
        <v>56.6</v>
      </c>
      <c r="M12234" s="6">
        <v>3.5499383E-3</v>
      </c>
      <c r="N12234" s="3">
        <v>2.1492633650178603</v>
      </c>
      <c r="P12234" s="3">
        <v>-14</v>
      </c>
      <c r="Q12234" s="3">
        <v>56.6</v>
      </c>
      <c r="R12234" s="6">
        <v>17.101727</v>
      </c>
      <c r="S12234" s="3">
        <v>1.0354015257007931</v>
      </c>
    </row>
    <row r="12235" spans="11:19" x14ac:dyDescent="0.35">
      <c r="K12235" s="3">
        <v>-14</v>
      </c>
      <c r="L12235" s="3">
        <v>57.1</v>
      </c>
      <c r="M12235" s="6">
        <v>3.5341171999999999E-3</v>
      </c>
      <c r="N12235" s="3">
        <v>2.1396846885027547</v>
      </c>
      <c r="P12235" s="3">
        <v>-14</v>
      </c>
      <c r="Q12235" s="3">
        <v>57.1</v>
      </c>
      <c r="R12235" s="6">
        <v>17.098231999999999</v>
      </c>
      <c r="S12235" s="3">
        <v>1.0351899255312709</v>
      </c>
    </row>
    <row r="12236" spans="11:19" x14ac:dyDescent="0.35">
      <c r="K12236" s="3">
        <v>-14</v>
      </c>
      <c r="L12236" s="3">
        <v>57.6</v>
      </c>
      <c r="M12236" s="6">
        <v>3.5182959000000001E-3</v>
      </c>
      <c r="N12236" s="3">
        <v>2.1301058909002846</v>
      </c>
      <c r="P12236" s="3">
        <v>-14</v>
      </c>
      <c r="Q12236" s="3">
        <v>57.6</v>
      </c>
      <c r="R12236" s="6">
        <v>17.094738</v>
      </c>
      <c r="S12236" s="3">
        <v>1.0349783859054307</v>
      </c>
    </row>
    <row r="12237" spans="11:19" x14ac:dyDescent="0.35">
      <c r="K12237" s="3">
        <v>-14</v>
      </c>
      <c r="L12237" s="3">
        <v>58.1</v>
      </c>
      <c r="M12237" s="6">
        <v>3.5024749000000001E-3</v>
      </c>
      <c r="N12237" s="3">
        <v>2.1205272749288611</v>
      </c>
      <c r="P12237" s="3">
        <v>-14</v>
      </c>
      <c r="Q12237" s="3">
        <v>58.1</v>
      </c>
      <c r="R12237" s="6">
        <v>17.091246000000002</v>
      </c>
      <c r="S12237" s="3">
        <v>1.0347669673669555</v>
      </c>
    </row>
    <row r="12238" spans="11:19" x14ac:dyDescent="0.35">
      <c r="K12238" s="3">
        <v>-14</v>
      </c>
      <c r="L12238" s="3">
        <v>58.6</v>
      </c>
      <c r="M12238" s="6">
        <v>3.4866538E-3</v>
      </c>
      <c r="N12238" s="3">
        <v>2.1109485984137555</v>
      </c>
      <c r="P12238" s="3">
        <v>-14</v>
      </c>
      <c r="Q12238" s="3">
        <v>58.6</v>
      </c>
      <c r="R12238" s="6">
        <v>17.087751000000001</v>
      </c>
      <c r="S12238" s="3">
        <v>1.034555367197433</v>
      </c>
    </row>
    <row r="12239" spans="11:19" x14ac:dyDescent="0.35">
      <c r="K12239" s="3">
        <v>-14</v>
      </c>
      <c r="L12239" s="3">
        <v>59.1</v>
      </c>
      <c r="M12239" s="6">
        <v>3.4708324999999998E-3</v>
      </c>
      <c r="N12239" s="3">
        <v>2.1013698008112853</v>
      </c>
      <c r="P12239" s="3">
        <v>-14</v>
      </c>
      <c r="Q12239" s="3">
        <v>59.1</v>
      </c>
      <c r="R12239" s="6">
        <v>17.084257000000001</v>
      </c>
      <c r="S12239" s="3">
        <v>1.034343827571593</v>
      </c>
    </row>
    <row r="12240" spans="11:19" x14ac:dyDescent="0.35">
      <c r="K12240" s="3">
        <v>-14</v>
      </c>
      <c r="L12240" s="3">
        <v>59.6</v>
      </c>
      <c r="M12240" s="6">
        <v>3.4575188E-3</v>
      </c>
      <c r="N12240" s="3">
        <v>2.0933091965853361</v>
      </c>
      <c r="P12240" s="3">
        <v>-14</v>
      </c>
      <c r="Q12240" s="3">
        <v>59.6</v>
      </c>
      <c r="R12240" s="6">
        <v>17.081296999999999</v>
      </c>
      <c r="S12240" s="3">
        <v>1.0341646182720834</v>
      </c>
    </row>
    <row r="12241" spans="11:19" x14ac:dyDescent="0.35">
      <c r="K12241" s="3">
        <v>-14</v>
      </c>
      <c r="L12241" s="3">
        <v>60.1</v>
      </c>
      <c r="M12241" s="6">
        <v>3.4464868000000002E-3</v>
      </c>
      <c r="N12241" s="3">
        <v>2.0866300175576677</v>
      </c>
      <c r="P12241" s="3">
        <v>-14</v>
      </c>
      <c r="Q12241" s="3">
        <v>60.1</v>
      </c>
      <c r="R12241" s="6">
        <v>17.078818999999999</v>
      </c>
      <c r="S12241" s="3">
        <v>1.0340145910274263</v>
      </c>
    </row>
    <row r="12242" spans="11:19" x14ac:dyDescent="0.35">
      <c r="K12242" s="3">
        <v>-14</v>
      </c>
      <c r="L12242" s="3">
        <v>60.6</v>
      </c>
      <c r="M12242" s="6">
        <v>3.435455E-3</v>
      </c>
      <c r="N12242" s="3">
        <v>2.079950959617364</v>
      </c>
      <c r="P12242" s="3">
        <v>-14</v>
      </c>
      <c r="Q12242" s="3">
        <v>60.6</v>
      </c>
      <c r="R12242" s="6">
        <v>17.076342</v>
      </c>
      <c r="S12242" s="3">
        <v>1.0338646243264515</v>
      </c>
    </row>
    <row r="12243" spans="11:19" x14ac:dyDescent="0.35">
      <c r="K12243" s="3">
        <v>-14</v>
      </c>
      <c r="L12243" s="3">
        <v>61.1</v>
      </c>
      <c r="M12243" s="6">
        <v>3.4244232999999999E-3</v>
      </c>
      <c r="N12243" s="3">
        <v>2.0732719622207423</v>
      </c>
      <c r="P12243" s="3">
        <v>-14</v>
      </c>
      <c r="Q12243" s="3">
        <v>61.1</v>
      </c>
      <c r="R12243" s="6">
        <v>17.073864</v>
      </c>
      <c r="S12243" s="3">
        <v>1.0337145970817945</v>
      </c>
    </row>
    <row r="12244" spans="11:19" x14ac:dyDescent="0.35">
      <c r="K12244" s="3">
        <v>-14</v>
      </c>
      <c r="L12244" s="3">
        <v>61.6</v>
      </c>
      <c r="M12244" s="6">
        <v>3.4133915000000002E-3</v>
      </c>
      <c r="N12244" s="3">
        <v>2.0665929042804385</v>
      </c>
      <c r="P12244" s="3">
        <v>-14</v>
      </c>
      <c r="Q12244" s="3">
        <v>61.6</v>
      </c>
      <c r="R12244" s="6">
        <v>17.071386</v>
      </c>
      <c r="S12244" s="3">
        <v>1.0335645698371376</v>
      </c>
    </row>
    <row r="12245" spans="11:19" x14ac:dyDescent="0.35">
      <c r="K12245" s="3">
        <v>-14</v>
      </c>
      <c r="L12245" s="3">
        <v>62.1</v>
      </c>
      <c r="M12245" s="6">
        <v>3.4023598E-3</v>
      </c>
      <c r="N12245" s="3">
        <v>2.0599139068838164</v>
      </c>
      <c r="P12245" s="3">
        <v>-14</v>
      </c>
      <c r="Q12245" s="3">
        <v>62.1</v>
      </c>
      <c r="R12245" s="6">
        <v>17.068911</v>
      </c>
      <c r="S12245" s="3">
        <v>1.0334147242235272</v>
      </c>
    </row>
    <row r="12246" spans="11:19" x14ac:dyDescent="0.35">
      <c r="K12246" s="3">
        <v>-14</v>
      </c>
      <c r="L12246" s="3">
        <v>62.6</v>
      </c>
      <c r="M12246" s="6">
        <v>3.3913279999999999E-3</v>
      </c>
      <c r="N12246" s="3">
        <v>2.0532348489435126</v>
      </c>
      <c r="P12246" s="3">
        <v>-14</v>
      </c>
      <c r="Q12246" s="3">
        <v>62.6</v>
      </c>
      <c r="R12246" s="6">
        <v>17.066433</v>
      </c>
      <c r="S12246" s="3">
        <v>1.0332646969788704</v>
      </c>
    </row>
    <row r="12247" spans="11:19" x14ac:dyDescent="0.35">
      <c r="K12247" s="3">
        <v>-14</v>
      </c>
      <c r="L12247" s="3">
        <v>63.1</v>
      </c>
      <c r="M12247" s="6">
        <v>3.3802963000000002E-3</v>
      </c>
      <c r="N12247" s="3">
        <v>2.0465558515468909</v>
      </c>
      <c r="P12247" s="3">
        <v>-14</v>
      </c>
      <c r="Q12247" s="3">
        <v>63.1</v>
      </c>
      <c r="R12247" s="6">
        <v>17.063955</v>
      </c>
      <c r="S12247" s="3">
        <v>1.0331146697342133</v>
      </c>
    </row>
    <row r="12248" spans="11:19" x14ac:dyDescent="0.35">
      <c r="K12248" s="3">
        <v>-14</v>
      </c>
      <c r="L12248" s="3">
        <v>63.6</v>
      </c>
      <c r="M12248" s="6">
        <v>3.3692645E-3</v>
      </c>
      <c r="N12248" s="3">
        <v>2.0398767936065871</v>
      </c>
      <c r="P12248" s="3">
        <v>-14</v>
      </c>
      <c r="Q12248" s="3">
        <v>63.6</v>
      </c>
      <c r="R12248" s="6">
        <v>17.061478000000001</v>
      </c>
      <c r="S12248" s="3">
        <v>1.0329647030332385</v>
      </c>
    </row>
    <row r="12249" spans="11:19" x14ac:dyDescent="0.35">
      <c r="K12249" s="3">
        <v>-14</v>
      </c>
      <c r="L12249" s="3">
        <v>64.099999999999994</v>
      </c>
      <c r="M12249" s="6">
        <v>3.3582325999999998E-3</v>
      </c>
      <c r="N12249" s="3">
        <v>2.0331976751226009</v>
      </c>
      <c r="P12249" s="3">
        <v>-14</v>
      </c>
      <c r="Q12249" s="3">
        <v>64.099999999999994</v>
      </c>
      <c r="R12249" s="6">
        <v>17.059002</v>
      </c>
      <c r="S12249" s="3">
        <v>1.032814796875946</v>
      </c>
    </row>
    <row r="12250" spans="11:19" x14ac:dyDescent="0.35">
      <c r="K12250" s="3">
        <v>-14</v>
      </c>
      <c r="L12250" s="3">
        <v>64.599999999999994</v>
      </c>
      <c r="M12250" s="6">
        <v>3.3499381999999999E-3</v>
      </c>
      <c r="N12250" s="3">
        <v>2.0281759399406671</v>
      </c>
      <c r="P12250" s="3">
        <v>-14</v>
      </c>
      <c r="Q12250" s="3">
        <v>64.599999999999994</v>
      </c>
      <c r="R12250" s="6">
        <v>17.057200999999999</v>
      </c>
      <c r="S12250" s="3">
        <v>1.0327057577041836</v>
      </c>
    </row>
    <row r="12251" spans="11:19" x14ac:dyDescent="0.35">
      <c r="K12251" s="3">
        <v>-14</v>
      </c>
      <c r="L12251" s="3">
        <v>65.099999999999994</v>
      </c>
      <c r="M12251" s="6">
        <v>3.3421998E-3</v>
      </c>
      <c r="N12251" s="3">
        <v>2.0234908276321364</v>
      </c>
      <c r="P12251" s="3">
        <v>-14</v>
      </c>
      <c r="Q12251" s="3">
        <v>65.099999999999994</v>
      </c>
      <c r="R12251" s="6">
        <v>17.055540000000001</v>
      </c>
      <c r="S12251" s="3">
        <v>1.0326051946479387</v>
      </c>
    </row>
    <row r="12252" spans="11:19" x14ac:dyDescent="0.35">
      <c r="K12252" s="3">
        <v>-14</v>
      </c>
      <c r="L12252" s="3">
        <v>65.599999999999994</v>
      </c>
      <c r="M12252" s="6">
        <v>3.3344617000000002E-3</v>
      </c>
      <c r="N12252" s="3">
        <v>2.0188058969546527</v>
      </c>
      <c r="P12252" s="3">
        <v>-14</v>
      </c>
      <c r="Q12252" s="3">
        <v>65.599999999999994</v>
      </c>
      <c r="R12252" s="6">
        <v>17.053877</v>
      </c>
      <c r="S12252" s="3">
        <v>1.0325045105043289</v>
      </c>
    </row>
    <row r="12253" spans="11:19" x14ac:dyDescent="0.35">
      <c r="K12253" s="3">
        <v>-14</v>
      </c>
      <c r="L12253" s="3">
        <v>66.099999999999994</v>
      </c>
      <c r="M12253" s="6">
        <v>3.3267236E-3</v>
      </c>
      <c r="N12253" s="3">
        <v>2.0141209662771686</v>
      </c>
      <c r="P12253" s="3">
        <v>-14</v>
      </c>
      <c r="Q12253" s="3">
        <v>66.099999999999994</v>
      </c>
      <c r="R12253" s="6">
        <v>17.052213999999999</v>
      </c>
      <c r="S12253" s="3">
        <v>1.0324038263607191</v>
      </c>
    </row>
    <row r="12254" spans="11:19" x14ac:dyDescent="0.35">
      <c r="K12254" s="3">
        <v>-14</v>
      </c>
      <c r="L12254" s="3">
        <v>66.599999999999994</v>
      </c>
      <c r="M12254" s="6">
        <v>3.3189852000000001E-3</v>
      </c>
      <c r="N12254" s="3">
        <v>2.0094358539686383</v>
      </c>
      <c r="P12254" s="3">
        <v>-14</v>
      </c>
      <c r="Q12254" s="3">
        <v>66.599999999999994</v>
      </c>
      <c r="R12254" s="6">
        <v>17.050552</v>
      </c>
      <c r="S12254" s="3">
        <v>1.0323032027607919</v>
      </c>
    </row>
    <row r="12255" spans="11:19" x14ac:dyDescent="0.35">
      <c r="K12255" s="3">
        <v>-14</v>
      </c>
      <c r="L12255" s="3">
        <v>67.099999999999994</v>
      </c>
      <c r="M12255" s="6">
        <v>3.3112469000000002E-3</v>
      </c>
      <c r="N12255" s="3">
        <v>2.0047508022037901</v>
      </c>
      <c r="P12255" s="3">
        <v>-14</v>
      </c>
      <c r="Q12255" s="3">
        <v>67.099999999999994</v>
      </c>
      <c r="R12255" s="6">
        <v>17.048891000000001</v>
      </c>
      <c r="S12255" s="3">
        <v>1.032202639704547</v>
      </c>
    </row>
    <row r="12256" spans="11:19" x14ac:dyDescent="0.35">
      <c r="K12256" s="3">
        <v>-14</v>
      </c>
      <c r="L12256" s="3">
        <v>67.599999999999994</v>
      </c>
      <c r="M12256" s="6">
        <v>3.3035086999999999E-3</v>
      </c>
      <c r="N12256" s="3">
        <v>2.0000658109826239</v>
      </c>
      <c r="P12256" s="3">
        <v>-14</v>
      </c>
      <c r="Q12256" s="3">
        <v>67.599999999999994</v>
      </c>
      <c r="R12256" s="6">
        <v>17.047228</v>
      </c>
      <c r="S12256" s="3">
        <v>1.0321019555609372</v>
      </c>
    </row>
    <row r="12257" spans="11:19" x14ac:dyDescent="0.35">
      <c r="K12257" s="3">
        <v>-14</v>
      </c>
      <c r="L12257" s="3">
        <v>68.099999999999994</v>
      </c>
      <c r="M12257" s="6">
        <v>3.2957704000000001E-3</v>
      </c>
      <c r="N12257" s="3">
        <v>1.9953807592177755</v>
      </c>
      <c r="P12257" s="3">
        <v>-14</v>
      </c>
      <c r="Q12257" s="3">
        <v>68.099999999999994</v>
      </c>
      <c r="R12257" s="6">
        <v>17.045566999999998</v>
      </c>
      <c r="S12257" s="3">
        <v>1.032001392504692</v>
      </c>
    </row>
    <row r="12258" spans="11:19" x14ac:dyDescent="0.35">
      <c r="K12258" s="3">
        <v>-14</v>
      </c>
      <c r="L12258" s="3">
        <v>68.599999999999994</v>
      </c>
      <c r="M12258" s="6">
        <v>3.2880322999999999E-3</v>
      </c>
      <c r="N12258" s="3">
        <v>1.9906958285402916</v>
      </c>
      <c r="P12258" s="3">
        <v>-14</v>
      </c>
      <c r="Q12258" s="3">
        <v>68.599999999999994</v>
      </c>
      <c r="R12258" s="6">
        <v>17.043903</v>
      </c>
      <c r="S12258" s="3">
        <v>1.0319006478174002</v>
      </c>
    </row>
    <row r="12259" spans="11:19" x14ac:dyDescent="0.35">
      <c r="K12259" s="3">
        <v>-14</v>
      </c>
      <c r="L12259" s="3">
        <v>69.099999999999994</v>
      </c>
      <c r="M12259" s="6">
        <v>3.2806216999999999E-3</v>
      </c>
      <c r="N12259" s="3">
        <v>1.9862091784222315</v>
      </c>
      <c r="P12259" s="3">
        <v>-14</v>
      </c>
      <c r="Q12259" s="3">
        <v>69.099999999999994</v>
      </c>
      <c r="R12259" s="6">
        <v>17.042307000000001</v>
      </c>
      <c r="S12259" s="3">
        <v>1.0318040201005025</v>
      </c>
    </row>
    <row r="12260" spans="11:19" x14ac:dyDescent="0.35">
      <c r="K12260" s="3">
        <v>-14</v>
      </c>
      <c r="L12260" s="3">
        <v>69.599999999999994</v>
      </c>
      <c r="M12260" s="6">
        <v>3.2752456999999998E-3</v>
      </c>
      <c r="N12260" s="3">
        <v>1.9829543500635707</v>
      </c>
      <c r="P12260" s="3">
        <v>-14</v>
      </c>
      <c r="Q12260" s="3">
        <v>69.599999999999994</v>
      </c>
      <c r="R12260" s="6">
        <v>17.041112999999999</v>
      </c>
      <c r="S12260" s="3">
        <v>1.031731730943876</v>
      </c>
    </row>
    <row r="12261" spans="11:19" x14ac:dyDescent="0.35">
      <c r="K12261" s="3">
        <v>-14</v>
      </c>
      <c r="L12261" s="3">
        <v>70.099999999999994</v>
      </c>
      <c r="M12261" s="6">
        <v>3.2698698000000002E-3</v>
      </c>
      <c r="N12261" s="3">
        <v>1.9796995822485923</v>
      </c>
      <c r="P12261" s="3">
        <v>-14</v>
      </c>
      <c r="Q12261" s="3">
        <v>70.099999999999994</v>
      </c>
      <c r="R12261" s="6">
        <v>17.039921</v>
      </c>
      <c r="S12261" s="3">
        <v>1.0316595628746141</v>
      </c>
    </row>
    <row r="12262" spans="11:19" x14ac:dyDescent="0.35">
      <c r="K12262" s="3">
        <v>-14</v>
      </c>
      <c r="L12262" s="3">
        <v>70.599999999999994</v>
      </c>
      <c r="M12262" s="6">
        <v>3.2644938000000001E-3</v>
      </c>
      <c r="N12262" s="3">
        <v>1.9764447538899315</v>
      </c>
      <c r="P12262" s="3">
        <v>-14</v>
      </c>
      <c r="Q12262" s="3">
        <v>70.599999999999994</v>
      </c>
      <c r="R12262" s="6">
        <v>17.038727000000002</v>
      </c>
      <c r="S12262" s="3">
        <v>1.0315872737179876</v>
      </c>
    </row>
    <row r="12263" spans="11:19" x14ac:dyDescent="0.35">
      <c r="K12263" s="3">
        <v>-14</v>
      </c>
      <c r="L12263" s="3">
        <v>71.099999999999994</v>
      </c>
      <c r="M12263" s="6">
        <v>3.2591177E-3</v>
      </c>
      <c r="N12263" s="3">
        <v>1.9731898649875885</v>
      </c>
      <c r="P12263" s="3">
        <v>-14</v>
      </c>
      <c r="Q12263" s="3">
        <v>71.099999999999994</v>
      </c>
      <c r="R12263" s="6">
        <v>17.037533</v>
      </c>
      <c r="S12263" s="3">
        <v>1.0315149845613611</v>
      </c>
    </row>
    <row r="12264" spans="11:19" x14ac:dyDescent="0.35">
      <c r="K12264" s="3">
        <v>-14</v>
      </c>
      <c r="L12264" s="3">
        <v>71.599999999999994</v>
      </c>
      <c r="M12264" s="6">
        <v>3.2537416999999999E-3</v>
      </c>
      <c r="N12264" s="3">
        <v>1.9699350366289277</v>
      </c>
      <c r="P12264" s="3">
        <v>-14</v>
      </c>
      <c r="Q12264" s="3">
        <v>71.599999999999994</v>
      </c>
      <c r="R12264" s="6">
        <v>17.036339000000002</v>
      </c>
      <c r="S12264" s="3">
        <v>1.0314426954047347</v>
      </c>
    </row>
    <row r="12265" spans="11:19" x14ac:dyDescent="0.35">
      <c r="K12265" s="3">
        <v>-14</v>
      </c>
      <c r="L12265" s="3">
        <v>72.099999999999994</v>
      </c>
      <c r="M12265" s="6">
        <v>3.2483655999999998E-3</v>
      </c>
      <c r="N12265" s="3">
        <v>1.9666801477265845</v>
      </c>
      <c r="P12265" s="3">
        <v>-14</v>
      </c>
      <c r="Q12265" s="3">
        <v>72.099999999999994</v>
      </c>
      <c r="R12265" s="6">
        <v>17.035146999999998</v>
      </c>
      <c r="S12265" s="3">
        <v>1.0313705273354725</v>
      </c>
    </row>
    <row r="12266" spans="11:19" x14ac:dyDescent="0.35">
      <c r="K12266" s="3">
        <v>-14</v>
      </c>
      <c r="L12266" s="3">
        <v>72.599999999999994</v>
      </c>
      <c r="M12266" s="6">
        <v>3.2429895000000001E-3</v>
      </c>
      <c r="N12266" s="3">
        <v>1.9634252588242416</v>
      </c>
      <c r="P12266" s="3">
        <v>-14</v>
      </c>
      <c r="Q12266" s="3">
        <v>72.599999999999994</v>
      </c>
      <c r="R12266" s="6">
        <v>17.033953</v>
      </c>
      <c r="S12266" s="3">
        <v>1.031298238178846</v>
      </c>
    </row>
    <row r="12267" spans="11:19" x14ac:dyDescent="0.35">
      <c r="K12267" s="3">
        <v>-14</v>
      </c>
      <c r="L12267" s="3">
        <v>73.099999999999994</v>
      </c>
      <c r="M12267" s="6">
        <v>3.2376135E-3</v>
      </c>
      <c r="N12267" s="3">
        <v>1.9601704304655809</v>
      </c>
      <c r="P12267" s="3">
        <v>-14</v>
      </c>
      <c r="Q12267" s="3">
        <v>73.099999999999994</v>
      </c>
      <c r="R12267" s="6">
        <v>17.032758999999999</v>
      </c>
      <c r="S12267" s="3">
        <v>1.0312259490222195</v>
      </c>
    </row>
    <row r="12268" spans="11:19" x14ac:dyDescent="0.35">
      <c r="K12268" s="3">
        <v>-14</v>
      </c>
      <c r="L12268" s="3">
        <v>73.599999999999994</v>
      </c>
      <c r="M12268" s="6">
        <v>3.2322373999999999E-3</v>
      </c>
      <c r="N12268" s="3">
        <v>1.9569155415632378</v>
      </c>
      <c r="P12268" s="3">
        <v>-14</v>
      </c>
      <c r="Q12268" s="3">
        <v>73.599999999999994</v>
      </c>
      <c r="R12268" s="6">
        <v>17.031565000000001</v>
      </c>
      <c r="S12268" s="3">
        <v>1.031153659865593</v>
      </c>
    </row>
    <row r="12269" spans="11:19" x14ac:dyDescent="0.35">
      <c r="K12269" s="3">
        <v>-14</v>
      </c>
      <c r="L12269" s="3">
        <v>74.099999999999994</v>
      </c>
      <c r="M12269" s="6">
        <v>3.2275619000000002E-3</v>
      </c>
      <c r="N12269" s="3">
        <v>1.9540848216988558</v>
      </c>
      <c r="P12269" s="3">
        <v>-14</v>
      </c>
      <c r="Q12269" s="3">
        <v>74.099999999999994</v>
      </c>
      <c r="R12269" s="6">
        <v>17.030542000000001</v>
      </c>
      <c r="S12269" s="3">
        <v>1.0310917236786341</v>
      </c>
    </row>
    <row r="12270" spans="11:19" x14ac:dyDescent="0.35">
      <c r="K12270" s="3">
        <v>-14</v>
      </c>
      <c r="L12270" s="3">
        <v>74.599999999999994</v>
      </c>
      <c r="M12270" s="6">
        <v>3.2237552000000001E-3</v>
      </c>
      <c r="N12270" s="3">
        <v>1.9517801053460071</v>
      </c>
      <c r="P12270" s="3">
        <v>-14</v>
      </c>
      <c r="Q12270" s="3">
        <v>74.599999999999994</v>
      </c>
      <c r="R12270" s="6">
        <v>17.029726</v>
      </c>
      <c r="S12270" s="3">
        <v>1.0310423200339045</v>
      </c>
    </row>
    <row r="12271" spans="11:19" x14ac:dyDescent="0.35">
      <c r="K12271" s="3">
        <v>-14</v>
      </c>
      <c r="L12271" s="3">
        <v>75.099999999999994</v>
      </c>
      <c r="M12271" s="6">
        <v>3.2199484E-3</v>
      </c>
      <c r="N12271" s="3">
        <v>1.9494753284494761</v>
      </c>
      <c r="P12271" s="3">
        <v>-14</v>
      </c>
      <c r="Q12271" s="3">
        <v>75.099999999999994</v>
      </c>
      <c r="R12271" s="6">
        <v>17.028911999999998</v>
      </c>
      <c r="S12271" s="3">
        <v>1.0309930374765393</v>
      </c>
    </row>
    <row r="12272" spans="11:19" x14ac:dyDescent="0.35">
      <c r="K12272" s="3">
        <v>-14</v>
      </c>
      <c r="L12272" s="3">
        <v>75.599999999999994</v>
      </c>
      <c r="M12272" s="6">
        <v>3.2161414000000002E-3</v>
      </c>
      <c r="N12272" s="3">
        <v>1.947170430465581</v>
      </c>
      <c r="P12272" s="3">
        <v>-14</v>
      </c>
      <c r="Q12272" s="3">
        <v>75.599999999999994</v>
      </c>
      <c r="R12272" s="6">
        <v>17.028096999999999</v>
      </c>
      <c r="S12272" s="3">
        <v>1.0309436943754919</v>
      </c>
    </row>
    <row r="12273" spans="11:19" x14ac:dyDescent="0.35">
      <c r="K12273" s="3">
        <v>-14</v>
      </c>
      <c r="L12273" s="3">
        <v>76.099999999999994</v>
      </c>
      <c r="M12273" s="6">
        <v>3.2123346000000001E-3</v>
      </c>
      <c r="N12273" s="3">
        <v>1.9448656535690501</v>
      </c>
      <c r="P12273" s="3">
        <v>-14</v>
      </c>
      <c r="Q12273" s="3">
        <v>76.099999999999994</v>
      </c>
      <c r="R12273" s="6">
        <v>17.027280999999999</v>
      </c>
      <c r="S12273" s="3">
        <v>1.0308942907307621</v>
      </c>
    </row>
    <row r="12274" spans="11:19" x14ac:dyDescent="0.35">
      <c r="K12274" s="3">
        <v>-14</v>
      </c>
      <c r="L12274" s="3">
        <v>76.599999999999994</v>
      </c>
      <c r="M12274" s="6">
        <v>3.2085277999999999E-3</v>
      </c>
      <c r="N12274" s="3">
        <v>1.9425608766725191</v>
      </c>
      <c r="P12274" s="3">
        <v>-14</v>
      </c>
      <c r="Q12274" s="3">
        <v>76.599999999999994</v>
      </c>
      <c r="R12274" s="6">
        <v>17.026465999999999</v>
      </c>
      <c r="S12274" s="3">
        <v>1.0308449476297148</v>
      </c>
    </row>
    <row r="12275" spans="11:19" x14ac:dyDescent="0.35">
      <c r="K12275" s="3">
        <v>-14</v>
      </c>
      <c r="L12275" s="3">
        <v>77.099999999999994</v>
      </c>
      <c r="M12275" s="6">
        <v>3.2047208000000002E-3</v>
      </c>
      <c r="N12275" s="3">
        <v>1.9402559786886238</v>
      </c>
      <c r="P12275" s="3">
        <v>-14</v>
      </c>
      <c r="Q12275" s="3">
        <v>77.099999999999994</v>
      </c>
      <c r="R12275" s="6">
        <v>17.025652000000001</v>
      </c>
      <c r="S12275" s="3">
        <v>1.0307956650723498</v>
      </c>
    </row>
    <row r="12276" spans="11:19" x14ac:dyDescent="0.35">
      <c r="K12276" s="3">
        <v>-14</v>
      </c>
      <c r="L12276" s="3">
        <v>77.599999999999994</v>
      </c>
      <c r="M12276" s="6">
        <v>3.200914E-3</v>
      </c>
      <c r="N12276" s="3">
        <v>1.9379512017920928</v>
      </c>
      <c r="P12276" s="3">
        <v>-14</v>
      </c>
      <c r="Q12276" s="3">
        <v>77.599999999999994</v>
      </c>
      <c r="R12276" s="6">
        <v>17.024836000000001</v>
      </c>
      <c r="S12276" s="3">
        <v>1.0307462614276202</v>
      </c>
    </row>
    <row r="12277" spans="11:19" x14ac:dyDescent="0.35">
      <c r="K12277" s="3">
        <v>-14</v>
      </c>
      <c r="L12277" s="3">
        <v>78.099999999999994</v>
      </c>
      <c r="M12277" s="6">
        <v>3.1971069999999998E-3</v>
      </c>
      <c r="N12277" s="3">
        <v>1.9356463038081975</v>
      </c>
      <c r="P12277" s="3">
        <v>-14</v>
      </c>
      <c r="Q12277" s="3">
        <v>78.099999999999994</v>
      </c>
      <c r="R12277" s="6">
        <v>17.024021000000001</v>
      </c>
      <c r="S12277" s="3">
        <v>1.0306969183265726</v>
      </c>
    </row>
    <row r="12278" spans="11:19" x14ac:dyDescent="0.35">
      <c r="K12278" s="3">
        <v>-14</v>
      </c>
      <c r="L12278" s="3">
        <v>78.599999999999994</v>
      </c>
      <c r="M12278" s="6">
        <v>3.1933002000000001E-3</v>
      </c>
      <c r="N12278" s="3">
        <v>1.9333415269116667</v>
      </c>
      <c r="P12278" s="3">
        <v>-14</v>
      </c>
      <c r="Q12278" s="3">
        <v>78.599999999999994</v>
      </c>
      <c r="R12278" s="6">
        <v>17.023206999999999</v>
      </c>
      <c r="S12278" s="3">
        <v>1.0306476357692074</v>
      </c>
    </row>
    <row r="12279" spans="11:19" x14ac:dyDescent="0.35">
      <c r="K12279" s="3">
        <v>-14</v>
      </c>
      <c r="L12279" s="3">
        <v>79.099999999999994</v>
      </c>
      <c r="M12279" s="6">
        <v>3.1903423000000002E-3</v>
      </c>
      <c r="N12279" s="3">
        <v>1.9315507053338985</v>
      </c>
      <c r="P12279" s="3">
        <v>-14</v>
      </c>
      <c r="Q12279" s="3">
        <v>79.099999999999994</v>
      </c>
      <c r="R12279" s="6">
        <v>17.02253</v>
      </c>
      <c r="S12279" s="3">
        <v>1.0306066476963129</v>
      </c>
    </row>
    <row r="12280" spans="11:19" x14ac:dyDescent="0.35">
      <c r="K12280" s="3">
        <v>-14</v>
      </c>
      <c r="L12280" s="3">
        <v>79.599999999999994</v>
      </c>
      <c r="M12280" s="6">
        <v>3.1876611000000001E-3</v>
      </c>
      <c r="N12280" s="3">
        <v>1.9299274081249622</v>
      </c>
      <c r="P12280" s="3">
        <v>-14</v>
      </c>
      <c r="Q12280" s="3">
        <v>79.599999999999994</v>
      </c>
      <c r="R12280" s="6">
        <v>17.021896000000002</v>
      </c>
      <c r="S12280" s="3">
        <v>1.0305682630017559</v>
      </c>
    </row>
    <row r="12281" spans="11:19" x14ac:dyDescent="0.35">
      <c r="K12281" s="3">
        <v>-14</v>
      </c>
      <c r="L12281" s="3">
        <v>80.099999999999994</v>
      </c>
      <c r="M12281" s="6">
        <v>3.1849797999999999E-3</v>
      </c>
      <c r="N12281" s="3">
        <v>1.9283040503723434</v>
      </c>
      <c r="P12281" s="3">
        <v>-14</v>
      </c>
      <c r="Q12281" s="3">
        <v>80.099999999999994</v>
      </c>
      <c r="R12281" s="6">
        <v>17.021265</v>
      </c>
      <c r="S12281" s="3">
        <v>1.0305300599382454</v>
      </c>
    </row>
    <row r="12282" spans="11:19" x14ac:dyDescent="0.35">
      <c r="K12282" s="3">
        <v>-14</v>
      </c>
      <c r="L12282" s="3">
        <v>80.599999999999994</v>
      </c>
      <c r="M12282" s="6">
        <v>3.1822986999999999E-3</v>
      </c>
      <c r="N12282" s="3">
        <v>1.9266808137070894</v>
      </c>
      <c r="P12282" s="3">
        <v>-14</v>
      </c>
      <c r="Q12282" s="3">
        <v>80.599999999999994</v>
      </c>
      <c r="R12282" s="6">
        <v>17.020631999999999</v>
      </c>
      <c r="S12282" s="3">
        <v>1.0304917357873706</v>
      </c>
    </row>
    <row r="12283" spans="11:19" x14ac:dyDescent="0.35">
      <c r="K12283" s="3">
        <v>-14</v>
      </c>
      <c r="L12283" s="3">
        <v>81.099999999999994</v>
      </c>
      <c r="M12283" s="6">
        <v>3.1796175000000002E-3</v>
      </c>
      <c r="N12283" s="3">
        <v>1.9250575164981534</v>
      </c>
      <c r="P12283" s="3">
        <v>-14</v>
      </c>
      <c r="Q12283" s="3">
        <v>81.099999999999994</v>
      </c>
      <c r="R12283" s="6">
        <v>17.02</v>
      </c>
      <c r="S12283" s="3">
        <v>1.0304534721801779</v>
      </c>
    </row>
    <row r="12284" spans="11:19" x14ac:dyDescent="0.35">
      <c r="K12284" s="3">
        <v>-14</v>
      </c>
      <c r="L12284" s="3">
        <v>81.599999999999994</v>
      </c>
      <c r="M12284" s="6">
        <v>3.1769362000000001E-3</v>
      </c>
      <c r="N12284" s="3">
        <v>1.9234341587455348</v>
      </c>
      <c r="P12284" s="3">
        <v>-14</v>
      </c>
      <c r="Q12284" s="3">
        <v>81.599999999999994</v>
      </c>
      <c r="R12284" s="6">
        <v>17.019366999999999</v>
      </c>
      <c r="S12284" s="3">
        <v>1.0304151480293031</v>
      </c>
    </row>
    <row r="12285" spans="11:19" x14ac:dyDescent="0.35">
      <c r="K12285" s="3">
        <v>-14</v>
      </c>
      <c r="L12285" s="3">
        <v>82.1</v>
      </c>
      <c r="M12285" s="6">
        <v>3.1742551E-3</v>
      </c>
      <c r="N12285" s="3">
        <v>1.9218109220802808</v>
      </c>
      <c r="P12285" s="3">
        <v>-14</v>
      </c>
      <c r="Q12285" s="3">
        <v>82.1</v>
      </c>
      <c r="R12285" s="6">
        <v>17.018736000000001</v>
      </c>
      <c r="S12285" s="3">
        <v>1.0303769449657929</v>
      </c>
    </row>
    <row r="12286" spans="11:19" x14ac:dyDescent="0.35">
      <c r="K12286" s="3">
        <v>-14</v>
      </c>
      <c r="L12286" s="3">
        <v>82.6</v>
      </c>
      <c r="M12286" s="6">
        <v>3.1715738999999999E-3</v>
      </c>
      <c r="N12286" s="3">
        <v>1.9201876248713445</v>
      </c>
      <c r="P12286" s="3">
        <v>-14</v>
      </c>
      <c r="Q12286" s="3">
        <v>82.6</v>
      </c>
      <c r="R12286" s="6">
        <v>17.018103</v>
      </c>
      <c r="S12286" s="3">
        <v>1.0303386208149179</v>
      </c>
    </row>
    <row r="12287" spans="11:19" x14ac:dyDescent="0.35">
      <c r="K12287" s="3">
        <v>-14</v>
      </c>
      <c r="L12287" s="3">
        <v>83.1</v>
      </c>
      <c r="M12287" s="6">
        <v>3.1688926000000002E-3</v>
      </c>
      <c r="N12287" s="3">
        <v>1.9185642671187262</v>
      </c>
      <c r="P12287" s="3">
        <v>-14</v>
      </c>
      <c r="Q12287" s="3">
        <v>83.1</v>
      </c>
      <c r="R12287" s="6">
        <v>17.017471</v>
      </c>
      <c r="S12287" s="3">
        <v>1.0303003572077254</v>
      </c>
    </row>
    <row r="12288" spans="11:19" x14ac:dyDescent="0.35">
      <c r="K12288" s="3">
        <v>-14</v>
      </c>
      <c r="L12288" s="3">
        <v>83.6</v>
      </c>
      <c r="M12288" s="6">
        <v>3.1662615999999998E-3</v>
      </c>
      <c r="N12288" s="3">
        <v>1.9169713628382876</v>
      </c>
      <c r="P12288" s="3">
        <v>-14</v>
      </c>
      <c r="Q12288" s="3">
        <v>83.6</v>
      </c>
      <c r="R12288" s="6">
        <v>17.016853000000001</v>
      </c>
      <c r="S12288" s="3">
        <v>1.0302629412120847</v>
      </c>
    </row>
    <row r="12289" spans="11:19" x14ac:dyDescent="0.35">
      <c r="K12289" s="3">
        <v>-14</v>
      </c>
      <c r="L12289" s="3">
        <v>84.1</v>
      </c>
      <c r="M12289" s="6">
        <v>3.1643917000000001E-3</v>
      </c>
      <c r="N12289" s="3">
        <v>1.9158392565235818</v>
      </c>
      <c r="P12289" s="3">
        <v>-14</v>
      </c>
      <c r="Q12289" s="3">
        <v>84.1</v>
      </c>
      <c r="R12289" s="6">
        <v>17.016463999999999</v>
      </c>
      <c r="S12289" s="3">
        <v>1.0302393897196827</v>
      </c>
    </row>
    <row r="12290" spans="11:19" x14ac:dyDescent="0.35">
      <c r="K12290" s="3">
        <v>-14</v>
      </c>
      <c r="L12290" s="3">
        <v>84.6</v>
      </c>
      <c r="M12290" s="6">
        <v>3.1625219E-3</v>
      </c>
      <c r="N12290" s="3">
        <v>1.9147072107525578</v>
      </c>
      <c r="P12290" s="3">
        <v>-14</v>
      </c>
      <c r="Q12290" s="3">
        <v>84.6</v>
      </c>
      <c r="R12290" s="6">
        <v>17.016072999999999</v>
      </c>
      <c r="S12290" s="3">
        <v>1.0302157171399164</v>
      </c>
    </row>
    <row r="12291" spans="11:19" x14ac:dyDescent="0.35">
      <c r="K12291" s="3">
        <v>-14</v>
      </c>
      <c r="L12291" s="3">
        <v>85.1</v>
      </c>
      <c r="M12291" s="6">
        <v>3.1606519999999999E-3</v>
      </c>
      <c r="N12291" s="3">
        <v>1.9135751044378517</v>
      </c>
      <c r="P12291" s="3">
        <v>-14</v>
      </c>
      <c r="Q12291" s="3">
        <v>85.1</v>
      </c>
      <c r="R12291" s="6">
        <v>17.015684</v>
      </c>
      <c r="S12291" s="3">
        <v>1.0301921656475148</v>
      </c>
    </row>
    <row r="12292" spans="11:19" x14ac:dyDescent="0.35">
      <c r="K12292" s="3">
        <v>-14</v>
      </c>
      <c r="L12292" s="3">
        <v>85.6</v>
      </c>
      <c r="M12292" s="6">
        <v>3.1587821000000002E-3</v>
      </c>
      <c r="N12292" s="3">
        <v>1.9124429981231459</v>
      </c>
      <c r="P12292" s="3">
        <v>-14</v>
      </c>
      <c r="Q12292" s="3">
        <v>85.6</v>
      </c>
      <c r="R12292" s="6">
        <v>17.015293</v>
      </c>
      <c r="S12292" s="3">
        <v>1.0301684930677484</v>
      </c>
    </row>
    <row r="12293" spans="11:19" x14ac:dyDescent="0.35">
      <c r="K12293" s="3">
        <v>-14</v>
      </c>
      <c r="L12293" s="3">
        <v>86.1</v>
      </c>
      <c r="M12293" s="6">
        <v>3.1569123000000001E-3</v>
      </c>
      <c r="N12293" s="3">
        <v>1.9113109523521221</v>
      </c>
      <c r="P12293" s="3">
        <v>-14</v>
      </c>
      <c r="Q12293" s="3">
        <v>86.1</v>
      </c>
      <c r="R12293" s="6">
        <v>17.014906</v>
      </c>
      <c r="S12293" s="3">
        <v>1.0301450626627111</v>
      </c>
    </row>
    <row r="12294" spans="11:19" x14ac:dyDescent="0.35">
      <c r="K12294" s="3">
        <v>-14</v>
      </c>
      <c r="L12294" s="3">
        <v>86.6</v>
      </c>
      <c r="M12294" s="6">
        <v>3.1550424E-3</v>
      </c>
      <c r="N12294" s="3">
        <v>1.9101788460374158</v>
      </c>
      <c r="P12294" s="3">
        <v>-14</v>
      </c>
      <c r="Q12294" s="3">
        <v>86.6</v>
      </c>
      <c r="R12294" s="6">
        <v>17.014514999999999</v>
      </c>
      <c r="S12294" s="3">
        <v>1.0301213900829449</v>
      </c>
    </row>
    <row r="12295" spans="11:19" x14ac:dyDescent="0.35">
      <c r="K12295" s="3">
        <v>-14</v>
      </c>
      <c r="L12295" s="3">
        <v>87.1</v>
      </c>
      <c r="M12295" s="6">
        <v>3.1531725999999999E-3</v>
      </c>
      <c r="N12295" s="3">
        <v>1.9090468002663921</v>
      </c>
      <c r="P12295" s="3">
        <v>-14</v>
      </c>
      <c r="Q12295" s="3">
        <v>87.1</v>
      </c>
      <c r="R12295" s="6">
        <v>17.014126000000001</v>
      </c>
      <c r="S12295" s="3">
        <v>1.0300978385905433</v>
      </c>
    </row>
    <row r="12296" spans="11:19" x14ac:dyDescent="0.35">
      <c r="K12296" s="3">
        <v>-14</v>
      </c>
      <c r="L12296" s="3">
        <v>87.6</v>
      </c>
      <c r="M12296" s="6">
        <v>3.1513025000000001E-3</v>
      </c>
      <c r="N12296" s="3">
        <v>1.9079145728643216</v>
      </c>
      <c r="P12296" s="3">
        <v>-14</v>
      </c>
      <c r="Q12296" s="3">
        <v>87.6</v>
      </c>
      <c r="R12296" s="6">
        <v>17.013735</v>
      </c>
      <c r="S12296" s="3">
        <v>1.0300741660107768</v>
      </c>
    </row>
    <row r="12297" spans="11:19" x14ac:dyDescent="0.35">
      <c r="K12297" s="3">
        <v>-14</v>
      </c>
      <c r="L12297" s="3">
        <v>88.1</v>
      </c>
      <c r="M12297" s="6">
        <v>3.1494328E-3</v>
      </c>
      <c r="N12297" s="3">
        <v>1.9067825876369799</v>
      </c>
      <c r="P12297" s="3">
        <v>-14</v>
      </c>
      <c r="Q12297" s="3">
        <v>88.1</v>
      </c>
      <c r="R12297" s="6">
        <v>17.013345999999999</v>
      </c>
      <c r="S12297" s="3">
        <v>1.030050614518375</v>
      </c>
    </row>
    <row r="12298" spans="11:19" x14ac:dyDescent="0.35">
      <c r="K12298" s="3">
        <v>-14</v>
      </c>
      <c r="L12298" s="3">
        <v>88.6</v>
      </c>
      <c r="M12298" s="6">
        <v>3.1477793E-3</v>
      </c>
      <c r="N12298" s="3">
        <v>1.9057814978506991</v>
      </c>
      <c r="P12298" s="3">
        <v>-14</v>
      </c>
      <c r="Q12298" s="3">
        <v>88.6</v>
      </c>
      <c r="R12298" s="6">
        <v>17.012993000000002</v>
      </c>
      <c r="S12298" s="3">
        <v>1.0300292425985349</v>
      </c>
    </row>
    <row r="12299" spans="11:19" x14ac:dyDescent="0.35">
      <c r="K12299" s="3">
        <v>-14</v>
      </c>
      <c r="L12299" s="3">
        <v>89.1</v>
      </c>
      <c r="M12299" s="6">
        <v>3.1464954000000002E-3</v>
      </c>
      <c r="N12299" s="3">
        <v>1.9050041775140765</v>
      </c>
      <c r="P12299" s="3">
        <v>-14</v>
      </c>
      <c r="Q12299" s="3">
        <v>89.1</v>
      </c>
      <c r="R12299" s="6">
        <v>17.012705</v>
      </c>
      <c r="S12299" s="3">
        <v>1.0300118060180421</v>
      </c>
    </row>
    <row r="12300" spans="11:19" x14ac:dyDescent="0.35">
      <c r="K12300" s="3">
        <v>-14</v>
      </c>
      <c r="L12300" s="3">
        <v>89.6</v>
      </c>
      <c r="M12300" s="6">
        <v>3.1452113999999999E-3</v>
      </c>
      <c r="N12300" s="3">
        <v>1.9042267966337711</v>
      </c>
      <c r="P12300" s="3">
        <v>-14</v>
      </c>
      <c r="Q12300" s="3">
        <v>89.6</v>
      </c>
      <c r="R12300" s="6">
        <v>17.012416999999999</v>
      </c>
      <c r="S12300" s="3">
        <v>1.0299943694375491</v>
      </c>
    </row>
    <row r="12301" spans="11:19" x14ac:dyDescent="0.35">
      <c r="K12301" s="3">
        <v>-14</v>
      </c>
      <c r="L12301" s="3">
        <v>90.1</v>
      </c>
      <c r="M12301" s="6">
        <v>3.1439275000000001E-3</v>
      </c>
      <c r="N12301" s="3">
        <v>1.9034494762971483</v>
      </c>
      <c r="P12301" s="3">
        <v>-14</v>
      </c>
      <c r="Q12301" s="3">
        <v>90.1</v>
      </c>
      <c r="R12301" s="6">
        <v>17.012129000000002</v>
      </c>
      <c r="S12301" s="3">
        <v>1.0299769328570565</v>
      </c>
    </row>
    <row r="12302" spans="11:19" x14ac:dyDescent="0.35">
      <c r="K12302" s="3">
        <v>-14</v>
      </c>
      <c r="L12302" s="3">
        <v>90.6</v>
      </c>
      <c r="M12302" s="6">
        <v>3.1426434999999998E-3</v>
      </c>
      <c r="N12302" s="3">
        <v>1.902672095416843</v>
      </c>
      <c r="P12302" s="3">
        <v>-14</v>
      </c>
      <c r="Q12302" s="3">
        <v>90.6</v>
      </c>
      <c r="R12302" s="6">
        <v>17.011841</v>
      </c>
      <c r="S12302" s="3">
        <v>1.0299594962765637</v>
      </c>
    </row>
    <row r="12303" spans="11:19" x14ac:dyDescent="0.35">
      <c r="K12303" s="3">
        <v>-14</v>
      </c>
      <c r="L12303" s="3">
        <v>91.1</v>
      </c>
      <c r="M12303" s="6">
        <v>3.1413597000000001E-3</v>
      </c>
      <c r="N12303" s="3">
        <v>1.9018948356239025</v>
      </c>
      <c r="P12303" s="3">
        <v>-14</v>
      </c>
      <c r="Q12303" s="3">
        <v>91.1</v>
      </c>
      <c r="R12303" s="6">
        <v>17.011552999999999</v>
      </c>
      <c r="S12303" s="3">
        <v>1.0299420596960707</v>
      </c>
    </row>
    <row r="12304" spans="11:19" x14ac:dyDescent="0.35">
      <c r="K12304" s="3">
        <v>-14</v>
      </c>
      <c r="L12304" s="3">
        <v>91.6</v>
      </c>
      <c r="M12304" s="6">
        <v>3.1400756000000002E-3</v>
      </c>
      <c r="N12304" s="3">
        <v>1.9011173941999153</v>
      </c>
      <c r="P12304" s="3">
        <v>-14</v>
      </c>
      <c r="Q12304" s="3">
        <v>91.6</v>
      </c>
      <c r="R12304" s="6">
        <v>17.011265000000002</v>
      </c>
      <c r="S12304" s="3">
        <v>1.0299246231155781</v>
      </c>
    </row>
    <row r="12305" spans="11:19" x14ac:dyDescent="0.35">
      <c r="K12305" s="3">
        <v>-14</v>
      </c>
      <c r="L12305" s="3">
        <v>92.1</v>
      </c>
      <c r="M12305" s="6">
        <v>3.1387914999999999E-3</v>
      </c>
      <c r="N12305" s="3">
        <v>1.9003399527759277</v>
      </c>
      <c r="P12305" s="3">
        <v>-14</v>
      </c>
      <c r="Q12305" s="3">
        <v>92.1</v>
      </c>
      <c r="R12305" s="6">
        <v>17.010977</v>
      </c>
      <c r="S12305" s="3">
        <v>1.0299071865350851</v>
      </c>
    </row>
    <row r="12306" spans="11:19" x14ac:dyDescent="0.35">
      <c r="K12306" s="3">
        <v>-14</v>
      </c>
      <c r="L12306" s="3">
        <v>92.6</v>
      </c>
      <c r="M12306" s="6">
        <v>3.1375077000000001E-3</v>
      </c>
      <c r="N12306" s="3">
        <v>1.8995626929829872</v>
      </c>
      <c r="P12306" s="3">
        <v>-14</v>
      </c>
      <c r="Q12306" s="3">
        <v>92.6</v>
      </c>
      <c r="R12306" s="6">
        <v>17.010687000000001</v>
      </c>
      <c r="S12306" s="3">
        <v>1.0298896288672277</v>
      </c>
    </row>
    <row r="12307" spans="11:19" x14ac:dyDescent="0.35">
      <c r="K12307" s="3">
        <v>-14</v>
      </c>
      <c r="L12307" s="3">
        <v>93.1</v>
      </c>
      <c r="M12307" s="6">
        <v>3.1362235999999998E-3</v>
      </c>
      <c r="N12307" s="3">
        <v>1.8987852515589996</v>
      </c>
      <c r="P12307" s="3">
        <v>-14</v>
      </c>
      <c r="Q12307" s="3">
        <v>93.1</v>
      </c>
      <c r="R12307" s="6">
        <v>17.010401000000002</v>
      </c>
      <c r="S12307" s="3">
        <v>1.0298723133740995</v>
      </c>
    </row>
    <row r="12308" spans="11:19" x14ac:dyDescent="0.35">
      <c r="K12308" s="3">
        <v>-14</v>
      </c>
      <c r="L12308" s="3">
        <v>93.6</v>
      </c>
      <c r="M12308" s="6">
        <v>3.1352493000000002E-3</v>
      </c>
      <c r="N12308" s="3">
        <v>1.8981953744626749</v>
      </c>
      <c r="P12308" s="3">
        <v>-14</v>
      </c>
      <c r="Q12308" s="3">
        <v>93.6</v>
      </c>
      <c r="R12308" s="6">
        <v>17.010211999999999</v>
      </c>
      <c r="S12308" s="3">
        <v>1.0298608706181509</v>
      </c>
    </row>
    <row r="12309" spans="11:19" x14ac:dyDescent="0.35">
      <c r="K12309" s="3">
        <v>-14</v>
      </c>
      <c r="L12309" s="3">
        <v>94.1</v>
      </c>
      <c r="M12309" s="6">
        <v>3.1344226999999998E-3</v>
      </c>
      <c r="N12309" s="3">
        <v>1.8976949203850575</v>
      </c>
      <c r="P12309" s="3">
        <v>-14</v>
      </c>
      <c r="Q12309" s="3">
        <v>94.1</v>
      </c>
      <c r="R12309" s="6">
        <v>17.010069000000001</v>
      </c>
      <c r="S12309" s="3">
        <v>1.029852212871587</v>
      </c>
    </row>
    <row r="12310" spans="11:19" x14ac:dyDescent="0.35">
      <c r="K12310" s="3">
        <v>-14</v>
      </c>
      <c r="L12310" s="3">
        <v>94.6</v>
      </c>
      <c r="M12310" s="6">
        <v>3.1335957000000001E-3</v>
      </c>
      <c r="N12310" s="3">
        <v>1.8971942241327118</v>
      </c>
      <c r="P12310" s="3">
        <v>-14</v>
      </c>
      <c r="Q12310" s="3">
        <v>94.6</v>
      </c>
      <c r="R12310" s="6">
        <v>17.009930000000001</v>
      </c>
      <c r="S12310" s="3">
        <v>1.0298437972997518</v>
      </c>
    </row>
    <row r="12311" spans="11:19" x14ac:dyDescent="0.35">
      <c r="K12311" s="3">
        <v>-14</v>
      </c>
      <c r="L12311" s="3">
        <v>95.1</v>
      </c>
      <c r="M12311" s="6">
        <v>3.1327691000000001E-3</v>
      </c>
      <c r="N12311" s="3">
        <v>1.8966937700550948</v>
      </c>
      <c r="P12311" s="3">
        <v>-14</v>
      </c>
      <c r="Q12311" s="3">
        <v>95.1</v>
      </c>
      <c r="R12311" s="6">
        <v>17.009786999999999</v>
      </c>
      <c r="S12311" s="3">
        <v>1.0298351395531877</v>
      </c>
    </row>
    <row r="12312" spans="11:19" x14ac:dyDescent="0.35">
      <c r="K12312" s="3">
        <v>-14</v>
      </c>
      <c r="L12312" s="3">
        <v>95.6</v>
      </c>
      <c r="M12312" s="6">
        <v>3.1319424000000001E-3</v>
      </c>
      <c r="N12312" s="3">
        <v>1.8961932554337955</v>
      </c>
      <c r="P12312" s="3">
        <v>-14</v>
      </c>
      <c r="Q12312" s="3">
        <v>95.6</v>
      </c>
      <c r="R12312" s="6">
        <v>17.009647000000001</v>
      </c>
      <c r="S12312" s="3">
        <v>1.0298266634376705</v>
      </c>
    </row>
    <row r="12313" spans="11:19" x14ac:dyDescent="0.35">
      <c r="K12313" s="3">
        <v>-14</v>
      </c>
      <c r="L12313" s="3">
        <v>96.1</v>
      </c>
      <c r="M12313" s="6">
        <v>3.1311156000000001E-3</v>
      </c>
      <c r="N12313" s="3">
        <v>1.8956926802688139</v>
      </c>
      <c r="P12313" s="3">
        <v>-14</v>
      </c>
      <c r="Q12313" s="3">
        <v>96.1</v>
      </c>
      <c r="R12313" s="6">
        <v>17.009504</v>
      </c>
      <c r="S12313" s="3">
        <v>1.0298180056911062</v>
      </c>
    </row>
    <row r="12314" spans="11:19" x14ac:dyDescent="0.35">
      <c r="K12314" s="3">
        <v>-14</v>
      </c>
      <c r="L12314" s="3">
        <v>96.6</v>
      </c>
      <c r="M12314" s="6">
        <v>3.1302888E-3</v>
      </c>
      <c r="N12314" s="3">
        <v>1.8951921051038323</v>
      </c>
      <c r="P12314" s="3">
        <v>-14</v>
      </c>
      <c r="Q12314" s="3">
        <v>96.6</v>
      </c>
      <c r="R12314" s="6">
        <v>17.009363</v>
      </c>
      <c r="S12314" s="3">
        <v>1.0298094690319066</v>
      </c>
    </row>
    <row r="12315" spans="11:19" x14ac:dyDescent="0.35">
      <c r="K12315" s="3">
        <v>-14</v>
      </c>
      <c r="L12315" s="3">
        <v>97.1</v>
      </c>
      <c r="M12315" s="6">
        <v>3.129462E-3</v>
      </c>
      <c r="N12315" s="3">
        <v>1.8946915299388507</v>
      </c>
      <c r="P12315" s="3">
        <v>-14</v>
      </c>
      <c r="Q12315" s="3">
        <v>97.1</v>
      </c>
      <c r="R12315" s="6">
        <v>17.009222000000001</v>
      </c>
      <c r="S12315" s="3">
        <v>1.0298009323727071</v>
      </c>
    </row>
    <row r="12316" spans="11:19" x14ac:dyDescent="0.35">
      <c r="K12316" s="3">
        <v>-14</v>
      </c>
      <c r="L12316" s="3">
        <v>97.6</v>
      </c>
      <c r="M12316" s="6">
        <v>3.1286351999999999E-3</v>
      </c>
      <c r="N12316" s="3">
        <v>1.8941909547738691</v>
      </c>
      <c r="P12316" s="3">
        <v>-14</v>
      </c>
      <c r="Q12316" s="3">
        <v>97.6</v>
      </c>
      <c r="R12316" s="6">
        <v>17.009080999999998</v>
      </c>
      <c r="S12316" s="3">
        <v>1.0297923957135073</v>
      </c>
    </row>
    <row r="12317" spans="11:19" x14ac:dyDescent="0.35">
      <c r="K12317" s="3">
        <v>-14</v>
      </c>
      <c r="L12317" s="3">
        <v>98.1</v>
      </c>
      <c r="M12317" s="6">
        <v>3.1278087E-3</v>
      </c>
      <c r="N12317" s="3">
        <v>1.8936905612399344</v>
      </c>
      <c r="P12317" s="3">
        <v>-14</v>
      </c>
      <c r="Q12317" s="3">
        <v>98.1</v>
      </c>
      <c r="R12317" s="6">
        <v>17.008939999999999</v>
      </c>
      <c r="S12317" s="3">
        <v>1.0297838590543076</v>
      </c>
    </row>
    <row r="12318" spans="11:19" x14ac:dyDescent="0.35">
      <c r="K12318" s="3">
        <v>-14</v>
      </c>
      <c r="L12318" s="3">
        <v>98.6</v>
      </c>
      <c r="M12318" s="6">
        <v>3.1273352999999999E-3</v>
      </c>
      <c r="N12318" s="3">
        <v>1.8934039474480837</v>
      </c>
      <c r="P12318" s="3">
        <v>-14</v>
      </c>
      <c r="Q12318" s="3">
        <v>98.6</v>
      </c>
      <c r="R12318" s="6">
        <v>17.008835000000001</v>
      </c>
      <c r="S12318" s="3">
        <v>1.0297775019676698</v>
      </c>
    </row>
    <row r="12319" spans="11:19" x14ac:dyDescent="0.35">
      <c r="K12319" s="3">
        <v>-14</v>
      </c>
      <c r="L12319" s="3">
        <v>99.1</v>
      </c>
      <c r="M12319" s="6">
        <v>3.1268676E-3</v>
      </c>
      <c r="N12319" s="3">
        <v>1.893120784646122</v>
      </c>
      <c r="P12319" s="3">
        <v>-14</v>
      </c>
      <c r="Q12319" s="3">
        <v>99.1</v>
      </c>
      <c r="R12319" s="6">
        <v>17.008731999999998</v>
      </c>
      <c r="S12319" s="3">
        <v>1.0297712659683962</v>
      </c>
    </row>
    <row r="12320" spans="11:19" x14ac:dyDescent="0.35">
      <c r="K12320" s="3">
        <v>-14</v>
      </c>
      <c r="L12320" s="3">
        <v>99.6</v>
      </c>
      <c r="M12320" s="6">
        <v>3.1263998E-3</v>
      </c>
      <c r="N12320" s="3">
        <v>1.8928375613004782</v>
      </c>
      <c r="P12320" s="3">
        <v>-14</v>
      </c>
      <c r="Q12320" s="3">
        <v>99.6</v>
      </c>
      <c r="R12320" s="6">
        <v>17.008627000000001</v>
      </c>
      <c r="S12320" s="3">
        <v>1.0297649088817582</v>
      </c>
    </row>
    <row r="12321" spans="11:19" x14ac:dyDescent="0.35">
      <c r="K12321" s="3">
        <v>-14</v>
      </c>
      <c r="L12321" s="3">
        <v>100.1</v>
      </c>
      <c r="M12321" s="6">
        <v>3.1259321000000001E-3</v>
      </c>
      <c r="N12321" s="3">
        <v>1.8925543984985167</v>
      </c>
      <c r="P12321" s="3">
        <v>-14</v>
      </c>
      <c r="Q12321" s="3">
        <v>100.1</v>
      </c>
      <c r="R12321" s="6">
        <v>17.008521999999999</v>
      </c>
      <c r="S12321" s="3">
        <v>1.0297585517951202</v>
      </c>
    </row>
    <row r="12322" spans="11:19" x14ac:dyDescent="0.35">
      <c r="K12322" s="3">
        <v>-14</v>
      </c>
      <c r="L12322" s="3">
        <v>100.6</v>
      </c>
      <c r="M12322" s="6">
        <v>3.1254643000000002E-3</v>
      </c>
      <c r="N12322" s="3">
        <v>1.8922711751528729</v>
      </c>
      <c r="P12322" s="3">
        <v>-14</v>
      </c>
      <c r="Q12322" s="3">
        <v>100.6</v>
      </c>
      <c r="R12322" s="6">
        <v>17.008417000000001</v>
      </c>
      <c r="S12322" s="3">
        <v>1.0297521947084822</v>
      </c>
    </row>
    <row r="12323" spans="11:19" x14ac:dyDescent="0.35">
      <c r="K12323" s="3">
        <v>-13.5</v>
      </c>
      <c r="L12323" s="3">
        <v>-10.9</v>
      </c>
      <c r="M12323" s="6">
        <v>3.1334995999999997E-2</v>
      </c>
      <c r="N12323" s="3">
        <v>18.971360416540531</v>
      </c>
      <c r="P12323" s="3">
        <v>-13.5</v>
      </c>
      <c r="Q12323" s="3">
        <v>-10.9</v>
      </c>
      <c r="R12323" s="6">
        <v>19.994016999999999</v>
      </c>
      <c r="S12323" s="3">
        <v>1.2105114124841072</v>
      </c>
    </row>
    <row r="12324" spans="11:19" x14ac:dyDescent="0.35">
      <c r="K12324" s="3">
        <v>-13.5</v>
      </c>
      <c r="L12324" s="3">
        <v>-10.4</v>
      </c>
      <c r="M12324" s="6">
        <v>3.3151604000000001E-2</v>
      </c>
      <c r="N12324" s="3">
        <v>20.071201792092996</v>
      </c>
      <c r="P12324" s="3">
        <v>-13.5</v>
      </c>
      <c r="Q12324" s="3">
        <v>-10.4</v>
      </c>
      <c r="R12324" s="6">
        <v>20.188120000000001</v>
      </c>
      <c r="S12324" s="3">
        <v>1.2222631228431315</v>
      </c>
    </row>
    <row r="12325" spans="11:19" x14ac:dyDescent="0.35">
      <c r="K12325" s="3">
        <v>-13.5</v>
      </c>
      <c r="L12325" s="3">
        <v>-9.9</v>
      </c>
      <c r="M12325" s="6">
        <v>3.4968209E-2</v>
      </c>
      <c r="N12325" s="3">
        <v>21.171041351334988</v>
      </c>
      <c r="P12325" s="3">
        <v>-13.5</v>
      </c>
      <c r="Q12325" s="3">
        <v>-9.9</v>
      </c>
      <c r="R12325" s="6">
        <v>20.382221000000001</v>
      </c>
      <c r="S12325" s="3">
        <v>1.2340147121147909</v>
      </c>
    </row>
    <row r="12326" spans="11:19" x14ac:dyDescent="0.35">
      <c r="K12326" s="3">
        <v>-13.5</v>
      </c>
      <c r="L12326" s="3">
        <v>-9.4</v>
      </c>
      <c r="M12326" s="6">
        <v>3.6784813E-2</v>
      </c>
      <c r="N12326" s="3">
        <v>22.270880305140157</v>
      </c>
      <c r="P12326" s="3">
        <v>-13.5</v>
      </c>
      <c r="Q12326" s="3">
        <v>-9.4</v>
      </c>
      <c r="R12326" s="6">
        <v>20.576326000000002</v>
      </c>
      <c r="S12326" s="3">
        <v>1.2457665435611796</v>
      </c>
    </row>
    <row r="12327" spans="11:19" x14ac:dyDescent="0.35">
      <c r="K12327" s="3">
        <v>-13.5</v>
      </c>
      <c r="L12327" s="3">
        <v>-8.9</v>
      </c>
      <c r="M12327" s="6">
        <v>3.8601416999999999E-2</v>
      </c>
      <c r="N12327" s="3">
        <v>23.370719258945329</v>
      </c>
      <c r="P12327" s="3">
        <v>-13.5</v>
      </c>
      <c r="Q12327" s="3">
        <v>-8.9</v>
      </c>
      <c r="R12327" s="6">
        <v>20.770430000000001</v>
      </c>
      <c r="S12327" s="3">
        <v>1.2575183144638857</v>
      </c>
    </row>
    <row r="12328" spans="11:19" x14ac:dyDescent="0.35">
      <c r="K12328" s="3">
        <v>-13.5</v>
      </c>
      <c r="L12328" s="3">
        <v>-8.4</v>
      </c>
      <c r="M12328" s="6">
        <v>4.0506265999999999E-2</v>
      </c>
      <c r="N12328" s="3">
        <v>24.523984985166795</v>
      </c>
      <c r="P12328" s="3">
        <v>-13.5</v>
      </c>
      <c r="Q12328" s="3">
        <v>-8.4</v>
      </c>
      <c r="R12328" s="6">
        <v>20.982683000000002</v>
      </c>
      <c r="S12328" s="3">
        <v>1.2703688926560515</v>
      </c>
    </row>
    <row r="12329" spans="11:19" x14ac:dyDescent="0.35">
      <c r="K12329" s="3">
        <v>-13.5</v>
      </c>
      <c r="L12329" s="3">
        <v>-7.9</v>
      </c>
      <c r="M12329" s="6">
        <v>4.2661101E-2</v>
      </c>
      <c r="N12329" s="3">
        <v>25.828601440939636</v>
      </c>
      <c r="P12329" s="3">
        <v>-13.5</v>
      </c>
      <c r="Q12329" s="3">
        <v>-7.9</v>
      </c>
      <c r="R12329" s="6">
        <v>21.246357</v>
      </c>
      <c r="S12329" s="3">
        <v>1.2863326875340559</v>
      </c>
    </row>
    <row r="12330" spans="11:19" x14ac:dyDescent="0.35">
      <c r="K12330" s="3">
        <v>-13.5</v>
      </c>
      <c r="L12330" s="3">
        <v>-7.4</v>
      </c>
      <c r="M12330" s="6">
        <v>4.4815935000000001E-2</v>
      </c>
      <c r="N12330" s="3">
        <v>27.133217291275656</v>
      </c>
      <c r="P12330" s="3">
        <v>-13.5</v>
      </c>
      <c r="Q12330" s="3">
        <v>-7.4</v>
      </c>
      <c r="R12330" s="6">
        <v>21.510033</v>
      </c>
      <c r="S12330" s="3">
        <v>1.3022966034994248</v>
      </c>
    </row>
    <row r="12331" spans="11:19" x14ac:dyDescent="0.35">
      <c r="K12331" s="3">
        <v>-13.5</v>
      </c>
      <c r="L12331" s="3">
        <v>-6.9</v>
      </c>
      <c r="M12331" s="6">
        <v>4.6970776999999998E-2</v>
      </c>
      <c r="N12331" s="3">
        <v>28.437837985106253</v>
      </c>
      <c r="P12331" s="3">
        <v>-13.5</v>
      </c>
      <c r="Q12331" s="3">
        <v>-6.9</v>
      </c>
      <c r="R12331" s="6">
        <v>21.773707999999999</v>
      </c>
      <c r="S12331" s="3">
        <v>1.3182604589211115</v>
      </c>
    </row>
    <row r="12332" spans="11:19" x14ac:dyDescent="0.35">
      <c r="K12332" s="3">
        <v>-13.5</v>
      </c>
      <c r="L12332" s="3">
        <v>-6.4</v>
      </c>
      <c r="M12332" s="6">
        <v>4.9125615999999997E-2</v>
      </c>
      <c r="N12332" s="3">
        <v>29.74245686262638</v>
      </c>
      <c r="P12332" s="3">
        <v>-13.5</v>
      </c>
      <c r="Q12332" s="3">
        <v>-6.4</v>
      </c>
      <c r="R12332" s="6">
        <v>22.037382000000001</v>
      </c>
      <c r="S12332" s="3">
        <v>1.3342242537991162</v>
      </c>
    </row>
    <row r="12333" spans="11:19" x14ac:dyDescent="0.35">
      <c r="K12333" s="3">
        <v>-13.5</v>
      </c>
      <c r="L12333" s="3">
        <v>-5.9</v>
      </c>
      <c r="M12333" s="6">
        <v>5.1250326999999998E-2</v>
      </c>
      <c r="N12333" s="3">
        <v>31.028835139553184</v>
      </c>
      <c r="P12333" s="3">
        <v>-13.5</v>
      </c>
      <c r="Q12333" s="3">
        <v>-5.9</v>
      </c>
      <c r="R12333" s="6">
        <v>22.321840000000002</v>
      </c>
      <c r="S12333" s="3">
        <v>1.3514463885693528</v>
      </c>
    </row>
    <row r="12334" spans="11:19" x14ac:dyDescent="0.35">
      <c r="K12334" s="3">
        <v>-13.5</v>
      </c>
      <c r="L12334" s="3">
        <v>-5.4</v>
      </c>
      <c r="M12334" s="6">
        <v>5.3314008000000003E-2</v>
      </c>
      <c r="N12334" s="3">
        <v>32.278263607192592</v>
      </c>
      <c r="P12334" s="3">
        <v>-13.5</v>
      </c>
      <c r="Q12334" s="3">
        <v>-5.4</v>
      </c>
      <c r="R12334" s="6">
        <v>22.648406999999999</v>
      </c>
      <c r="S12334" s="3">
        <v>1.3712179572561602</v>
      </c>
    </row>
    <row r="12335" spans="11:19" x14ac:dyDescent="0.35">
      <c r="K12335" s="3">
        <v>-13.5</v>
      </c>
      <c r="L12335" s="3">
        <v>-4.9000000000000004</v>
      </c>
      <c r="M12335" s="6">
        <v>5.5377685000000003E-2</v>
      </c>
      <c r="N12335" s="3">
        <v>33.5276896530847</v>
      </c>
      <c r="P12335" s="3">
        <v>-13.5</v>
      </c>
      <c r="Q12335" s="3">
        <v>-4.9000000000000004</v>
      </c>
      <c r="R12335" s="6">
        <v>22.974974</v>
      </c>
      <c r="S12335" s="3">
        <v>1.3909895259429679</v>
      </c>
    </row>
    <row r="12336" spans="11:19" x14ac:dyDescent="0.35">
      <c r="K12336" s="3">
        <v>-13.5</v>
      </c>
      <c r="L12336" s="3">
        <v>-4.4000000000000004</v>
      </c>
      <c r="M12336" s="6">
        <v>5.7441361000000003E-2</v>
      </c>
      <c r="N12336" s="3">
        <v>34.77711509353999</v>
      </c>
      <c r="P12336" s="3">
        <v>-13.5</v>
      </c>
      <c r="Q12336" s="3">
        <v>-4.4000000000000004</v>
      </c>
      <c r="R12336" s="6">
        <v>23.301542000000001</v>
      </c>
      <c r="S12336" s="3">
        <v>1.4107611551734578</v>
      </c>
    </row>
    <row r="12337" spans="11:19" x14ac:dyDescent="0.35">
      <c r="K12337" s="3">
        <v>-13.5</v>
      </c>
      <c r="L12337" s="3">
        <v>-3.9</v>
      </c>
      <c r="M12337" s="6">
        <v>5.9505042000000001E-2</v>
      </c>
      <c r="N12337" s="3">
        <v>36.026543561179388</v>
      </c>
      <c r="P12337" s="3">
        <v>-13.5</v>
      </c>
      <c r="Q12337" s="3">
        <v>-3.9</v>
      </c>
      <c r="R12337" s="6">
        <v>23.628108999999998</v>
      </c>
      <c r="S12337" s="3">
        <v>1.4305327238602652</v>
      </c>
    </row>
    <row r="12338" spans="11:19" x14ac:dyDescent="0.35">
      <c r="K12338" s="3">
        <v>-13.5</v>
      </c>
      <c r="L12338" s="3">
        <v>-3.4</v>
      </c>
      <c r="M12338" s="6">
        <v>6.1365417999999998E-2</v>
      </c>
      <c r="N12338" s="3">
        <v>37.152883695586361</v>
      </c>
      <c r="P12338" s="3">
        <v>-13.5</v>
      </c>
      <c r="Q12338" s="3">
        <v>-3.4</v>
      </c>
      <c r="R12338" s="6">
        <v>23.962416000000001</v>
      </c>
      <c r="S12338" s="3">
        <v>1.4507729006478176</v>
      </c>
    </row>
    <row r="12339" spans="11:19" x14ac:dyDescent="0.35">
      <c r="K12339" s="3">
        <v>-13.5</v>
      </c>
      <c r="L12339" s="3">
        <v>-2.9</v>
      </c>
      <c r="M12339" s="6">
        <v>6.2893986999999998E-2</v>
      </c>
      <c r="N12339" s="3">
        <v>38.078335654174481</v>
      </c>
      <c r="P12339" s="3">
        <v>-13.5</v>
      </c>
      <c r="Q12339" s="3">
        <v>-2.9</v>
      </c>
      <c r="R12339" s="6">
        <v>24.308696999999999</v>
      </c>
      <c r="S12339" s="3">
        <v>1.4717380274868317</v>
      </c>
    </row>
    <row r="12340" spans="11:19" x14ac:dyDescent="0.35">
      <c r="K12340" s="3">
        <v>-13.5</v>
      </c>
      <c r="L12340" s="3">
        <v>-2.4</v>
      </c>
      <c r="M12340" s="6">
        <v>6.4214415999999996E-2</v>
      </c>
      <c r="N12340" s="3">
        <v>38.877771992492576</v>
      </c>
      <c r="P12340" s="3">
        <v>-13.5</v>
      </c>
      <c r="Q12340" s="3">
        <v>-2.4</v>
      </c>
      <c r="R12340" s="6">
        <v>24.657807999999999</v>
      </c>
      <c r="S12340" s="3">
        <v>1.4928744929466611</v>
      </c>
    </row>
    <row r="12341" spans="11:19" x14ac:dyDescent="0.35">
      <c r="K12341" s="3">
        <v>-13.5</v>
      </c>
      <c r="L12341" s="3">
        <v>-1.9</v>
      </c>
      <c r="M12341" s="6">
        <v>6.5281168000000001E-2</v>
      </c>
      <c r="N12341" s="3">
        <v>39.523622933946839</v>
      </c>
      <c r="P12341" s="3">
        <v>-13.5</v>
      </c>
      <c r="Q12341" s="3">
        <v>-1.9</v>
      </c>
      <c r="R12341" s="6">
        <v>25.004942</v>
      </c>
      <c r="S12341" s="3">
        <v>1.513891263546649</v>
      </c>
    </row>
    <row r="12342" spans="11:19" x14ac:dyDescent="0.35">
      <c r="K12342" s="3">
        <v>-13.5</v>
      </c>
      <c r="L12342" s="3">
        <v>-1.4</v>
      </c>
      <c r="M12342" s="6">
        <v>6.6118157999999996E-2</v>
      </c>
      <c r="N12342" s="3">
        <v>40.030367500151357</v>
      </c>
      <c r="P12342" s="3">
        <v>-13.5</v>
      </c>
      <c r="Q12342" s="3">
        <v>-1.4</v>
      </c>
      <c r="R12342" s="6">
        <v>25.346231</v>
      </c>
      <c r="S12342" s="3">
        <v>1.5345541563237877</v>
      </c>
    </row>
    <row r="12343" spans="11:19" x14ac:dyDescent="0.35">
      <c r="K12343" s="3">
        <v>-13.5</v>
      </c>
      <c r="L12343" s="3">
        <v>-0.9</v>
      </c>
      <c r="M12343" s="6">
        <v>6.6710852000000001E-2</v>
      </c>
      <c r="N12343" s="3">
        <v>40.389206272325481</v>
      </c>
      <c r="P12343" s="3">
        <v>-13.5</v>
      </c>
      <c r="Q12343" s="3">
        <v>-0.9</v>
      </c>
      <c r="R12343" s="6">
        <v>25.677461999999998</v>
      </c>
      <c r="S12343" s="3">
        <v>1.5546081007446872</v>
      </c>
    </row>
    <row r="12344" spans="11:19" x14ac:dyDescent="0.35">
      <c r="K12344" s="3">
        <v>-13.5</v>
      </c>
      <c r="L12344" s="3">
        <v>-0.4</v>
      </c>
      <c r="M12344" s="6">
        <v>6.7074737999999995E-2</v>
      </c>
      <c r="N12344" s="3">
        <v>40.609516255978683</v>
      </c>
      <c r="P12344" s="3">
        <v>-13.5</v>
      </c>
      <c r="Q12344" s="3">
        <v>-0.4</v>
      </c>
      <c r="R12344" s="6">
        <v>25.995681999999999</v>
      </c>
      <c r="S12344" s="3">
        <v>1.5738743113156142</v>
      </c>
    </row>
    <row r="12345" spans="11:19" x14ac:dyDescent="0.35">
      <c r="K12345" s="3">
        <v>-13.5</v>
      </c>
      <c r="L12345" s="3">
        <v>0.1</v>
      </c>
      <c r="M12345" s="6">
        <v>6.7188121000000003E-2</v>
      </c>
      <c r="N12345" s="3">
        <v>40.678162499243207</v>
      </c>
      <c r="P12345" s="3">
        <v>-13.5</v>
      </c>
      <c r="Q12345" s="3">
        <v>0.1</v>
      </c>
      <c r="R12345" s="6">
        <v>26.295549000000001</v>
      </c>
      <c r="S12345" s="3">
        <v>1.5920293636858995</v>
      </c>
    </row>
    <row r="12346" spans="11:19" x14ac:dyDescent="0.35">
      <c r="K12346" s="3">
        <v>-13.5</v>
      </c>
      <c r="L12346" s="3">
        <v>0.6</v>
      </c>
      <c r="M12346" s="6">
        <v>6.7041068999999995E-2</v>
      </c>
      <c r="N12346" s="3">
        <v>40.589131803596288</v>
      </c>
      <c r="P12346" s="3">
        <v>-13.5</v>
      </c>
      <c r="Q12346" s="3">
        <v>0.6</v>
      </c>
      <c r="R12346" s="6">
        <v>26.571003000000001</v>
      </c>
      <c r="S12346" s="3">
        <v>1.6087063631410063</v>
      </c>
    </row>
    <row r="12347" spans="11:19" x14ac:dyDescent="0.35">
      <c r="K12347" s="3">
        <v>-13.5</v>
      </c>
      <c r="L12347" s="3">
        <v>1.1000000000000001</v>
      </c>
      <c r="M12347" s="6">
        <v>6.6633232000000001E-2</v>
      </c>
      <c r="N12347" s="3">
        <v>40.342212266150028</v>
      </c>
      <c r="P12347" s="3">
        <v>-13.5</v>
      </c>
      <c r="Q12347" s="3">
        <v>1.1000000000000001</v>
      </c>
      <c r="R12347" s="6">
        <v>26.814993000000001</v>
      </c>
      <c r="S12347" s="3">
        <v>1.623478416177272</v>
      </c>
    </row>
    <row r="12348" spans="11:19" x14ac:dyDescent="0.35">
      <c r="K12348" s="3">
        <v>-13.5</v>
      </c>
      <c r="L12348" s="3">
        <v>1.6</v>
      </c>
      <c r="M12348" s="6">
        <v>6.5990724000000001E-2</v>
      </c>
      <c r="N12348" s="3">
        <v>39.953214264091542</v>
      </c>
      <c r="P12348" s="3">
        <v>-13.5</v>
      </c>
      <c r="Q12348" s="3">
        <v>1.6</v>
      </c>
      <c r="R12348" s="6">
        <v>27.025585</v>
      </c>
      <c r="S12348" s="3">
        <v>1.6362284313131925</v>
      </c>
    </row>
    <row r="12349" spans="11:19" x14ac:dyDescent="0.35">
      <c r="K12349" s="3">
        <v>-13.5</v>
      </c>
      <c r="L12349" s="3">
        <v>2.1</v>
      </c>
      <c r="M12349" s="6">
        <v>6.5130069999999998E-2</v>
      </c>
      <c r="N12349" s="3">
        <v>39.432142640915416</v>
      </c>
      <c r="P12349" s="3">
        <v>-13.5</v>
      </c>
      <c r="Q12349" s="3">
        <v>2.1</v>
      </c>
      <c r="R12349" s="6">
        <v>27.197056</v>
      </c>
      <c r="S12349" s="3">
        <v>1.6466099170551554</v>
      </c>
    </row>
    <row r="12350" spans="11:19" x14ac:dyDescent="0.35">
      <c r="K12350" s="3">
        <v>-13.5</v>
      </c>
      <c r="L12350" s="3">
        <v>2.6</v>
      </c>
      <c r="M12350" s="6">
        <v>6.4065747000000006E-2</v>
      </c>
      <c r="N12350" s="3">
        <v>38.787762305503421</v>
      </c>
      <c r="P12350" s="3">
        <v>-13.5</v>
      </c>
      <c r="Q12350" s="3">
        <v>2.6</v>
      </c>
      <c r="R12350" s="6">
        <v>27.327563999999999</v>
      </c>
      <c r="S12350" s="3">
        <v>1.6545113519404251</v>
      </c>
    </row>
    <row r="12351" spans="11:19" x14ac:dyDescent="0.35">
      <c r="K12351" s="3">
        <v>-13.5</v>
      </c>
      <c r="L12351" s="3">
        <v>3.1</v>
      </c>
      <c r="M12351" s="6">
        <v>6.2817535999999993E-2</v>
      </c>
      <c r="N12351" s="3">
        <v>38.03204940364472</v>
      </c>
      <c r="P12351" s="3">
        <v>-13.5</v>
      </c>
      <c r="Q12351" s="3">
        <v>3.1</v>
      </c>
      <c r="R12351" s="6">
        <v>27.413042000000001</v>
      </c>
      <c r="S12351" s="3">
        <v>1.6596865048132228</v>
      </c>
    </row>
    <row r="12352" spans="11:19" x14ac:dyDescent="0.35">
      <c r="K12352" s="3">
        <v>-13.5</v>
      </c>
      <c r="L12352" s="3">
        <v>3.6</v>
      </c>
      <c r="M12352" s="6">
        <v>6.1405458000000003E-2</v>
      </c>
      <c r="N12352" s="3">
        <v>37.177125385965972</v>
      </c>
      <c r="P12352" s="3">
        <v>-13.5</v>
      </c>
      <c r="Q12352" s="3">
        <v>3.6</v>
      </c>
      <c r="R12352" s="6">
        <v>27.453035</v>
      </c>
      <c r="S12352" s="3">
        <v>1.6621078282981172</v>
      </c>
    </row>
    <row r="12353" spans="11:19" x14ac:dyDescent="0.35">
      <c r="K12353" s="3">
        <v>-13.5</v>
      </c>
      <c r="L12353" s="3">
        <v>4.0999999999999996</v>
      </c>
      <c r="M12353" s="6">
        <v>5.9850726E-2</v>
      </c>
      <c r="N12353" s="3">
        <v>36.2358333837864</v>
      </c>
      <c r="P12353" s="3">
        <v>-13.5</v>
      </c>
      <c r="Q12353" s="3">
        <v>4.0999999999999996</v>
      </c>
      <c r="R12353" s="6">
        <v>27.445782000000001</v>
      </c>
      <c r="S12353" s="3">
        <v>1.6616687049706365</v>
      </c>
    </row>
    <row r="12354" spans="11:19" x14ac:dyDescent="0.35">
      <c r="K12354" s="3">
        <v>-13.5</v>
      </c>
      <c r="L12354" s="3">
        <v>4.5999999999999996</v>
      </c>
      <c r="M12354" s="6">
        <v>5.8172148E-2</v>
      </c>
      <c r="N12354" s="3">
        <v>35.219560452866745</v>
      </c>
      <c r="P12354" s="3">
        <v>-13.5</v>
      </c>
      <c r="Q12354" s="3">
        <v>4.5999999999999996</v>
      </c>
      <c r="R12354" s="6">
        <v>27.392047999999999</v>
      </c>
      <c r="S12354" s="3">
        <v>1.6584154507477145</v>
      </c>
    </row>
    <row r="12355" spans="11:19" x14ac:dyDescent="0.35">
      <c r="K12355" s="3">
        <v>-13.5</v>
      </c>
      <c r="L12355" s="3">
        <v>5.0999999999999996</v>
      </c>
      <c r="M12355" s="6">
        <v>5.6393433E-2</v>
      </c>
      <c r="N12355" s="3">
        <v>34.142660894835622</v>
      </c>
      <c r="P12355" s="3">
        <v>-13.5</v>
      </c>
      <c r="Q12355" s="3">
        <v>5.0999999999999996</v>
      </c>
      <c r="R12355" s="6">
        <v>27.293310000000002</v>
      </c>
      <c r="S12355" s="3">
        <v>1.6524374886480597</v>
      </c>
    </row>
    <row r="12356" spans="11:19" x14ac:dyDescent="0.35">
      <c r="K12356" s="3">
        <v>-13.5</v>
      </c>
      <c r="L12356" s="3">
        <v>5.6</v>
      </c>
      <c r="M12356" s="6">
        <v>5.4533950999999997E-2</v>
      </c>
      <c r="N12356" s="3">
        <v>33.016862020948111</v>
      </c>
      <c r="P12356" s="3">
        <v>-13.5</v>
      </c>
      <c r="Q12356" s="3">
        <v>5.6</v>
      </c>
      <c r="R12356" s="6">
        <v>27.151302000000001</v>
      </c>
      <c r="S12356" s="3">
        <v>1.6438398014167224</v>
      </c>
    </row>
    <row r="12357" spans="11:19" x14ac:dyDescent="0.35">
      <c r="K12357" s="3">
        <v>-13.5</v>
      </c>
      <c r="L12357" s="3">
        <v>6.1</v>
      </c>
      <c r="M12357" s="6">
        <v>5.2613169000000001E-2</v>
      </c>
      <c r="N12357" s="3">
        <v>31.853949869831084</v>
      </c>
      <c r="P12357" s="3">
        <v>-13.5</v>
      </c>
      <c r="Q12357" s="3">
        <v>6.1</v>
      </c>
      <c r="R12357" s="6">
        <v>26.969082</v>
      </c>
      <c r="S12357" s="3">
        <v>1.632807531634074</v>
      </c>
    </row>
    <row r="12358" spans="11:19" x14ac:dyDescent="0.35">
      <c r="K12358" s="3">
        <v>-13.5</v>
      </c>
      <c r="L12358" s="3">
        <v>6.6</v>
      </c>
      <c r="M12358" s="6">
        <v>5.0650012000000001E-2</v>
      </c>
      <c r="N12358" s="3">
        <v>30.665382333353513</v>
      </c>
      <c r="P12358" s="3">
        <v>-13.5</v>
      </c>
      <c r="Q12358" s="3">
        <v>6.6</v>
      </c>
      <c r="R12358" s="6">
        <v>26.751432000000001</v>
      </c>
      <c r="S12358" s="3">
        <v>1.6196301991887148</v>
      </c>
    </row>
    <row r="12359" spans="11:19" x14ac:dyDescent="0.35">
      <c r="K12359" s="3">
        <v>-13.5</v>
      </c>
      <c r="L12359" s="3">
        <v>7.1</v>
      </c>
      <c r="M12359" s="6">
        <v>4.8645172E-2</v>
      </c>
      <c r="N12359" s="3">
        <v>29.451578373796693</v>
      </c>
      <c r="P12359" s="3">
        <v>-13.5</v>
      </c>
      <c r="Q12359" s="3">
        <v>7.1</v>
      </c>
      <c r="R12359" s="6">
        <v>26.479092000000001</v>
      </c>
      <c r="S12359" s="3">
        <v>1.6031417327601867</v>
      </c>
    </row>
    <row r="12360" spans="11:19" x14ac:dyDescent="0.35">
      <c r="K12360" s="3">
        <v>-13.5</v>
      </c>
      <c r="L12360" s="3">
        <v>7.6</v>
      </c>
      <c r="M12360" s="6">
        <v>4.6640329000000001E-2</v>
      </c>
      <c r="N12360" s="3">
        <v>28.237772597929407</v>
      </c>
      <c r="P12360" s="3">
        <v>-13.5</v>
      </c>
      <c r="Q12360" s="3">
        <v>7.6</v>
      </c>
      <c r="R12360" s="6">
        <v>26.206752999999999</v>
      </c>
      <c r="S12360" s="3">
        <v>1.5866533268753407</v>
      </c>
    </row>
    <row r="12361" spans="11:19" x14ac:dyDescent="0.35">
      <c r="K12361" s="3">
        <v>-13.5</v>
      </c>
      <c r="L12361" s="3">
        <v>8.1</v>
      </c>
      <c r="M12361" s="6">
        <v>4.4665932999999998E-2</v>
      </c>
      <c r="N12361" s="3">
        <v>27.042400557001873</v>
      </c>
      <c r="P12361" s="3">
        <v>-13.5</v>
      </c>
      <c r="Q12361" s="3">
        <v>8.1</v>
      </c>
      <c r="R12361" s="6">
        <v>25.889703999999998</v>
      </c>
      <c r="S12361" s="3">
        <v>1.567458012956348</v>
      </c>
    </row>
    <row r="12362" spans="11:19" x14ac:dyDescent="0.35">
      <c r="K12362" s="3">
        <v>-13.5</v>
      </c>
      <c r="L12362" s="3">
        <v>8.6</v>
      </c>
      <c r="M12362" s="6">
        <v>4.2711828E-2</v>
      </c>
      <c r="N12362" s="3">
        <v>25.859313434643095</v>
      </c>
      <c r="P12362" s="3">
        <v>-13.5</v>
      </c>
      <c r="Q12362" s="3">
        <v>8.6</v>
      </c>
      <c r="R12362" s="6">
        <v>25.542850000000001</v>
      </c>
      <c r="S12362" s="3">
        <v>1.546458194587395</v>
      </c>
    </row>
    <row r="12363" spans="11:19" x14ac:dyDescent="0.35">
      <c r="K12363" s="3">
        <v>-13.5</v>
      </c>
      <c r="L12363" s="3">
        <v>9.1</v>
      </c>
      <c r="M12363" s="6">
        <v>4.0757727000000001E-2</v>
      </c>
      <c r="N12363" s="3">
        <v>24.676228734031604</v>
      </c>
      <c r="P12363" s="3">
        <v>-13.5</v>
      </c>
      <c r="Q12363" s="3">
        <v>9.1</v>
      </c>
      <c r="R12363" s="6">
        <v>25.195995</v>
      </c>
      <c r="S12363" s="3">
        <v>1.5254583156747594</v>
      </c>
    </row>
    <row r="12364" spans="11:19" x14ac:dyDescent="0.35">
      <c r="K12364" s="3">
        <v>-13.5</v>
      </c>
      <c r="L12364" s="3">
        <v>9.6</v>
      </c>
      <c r="M12364" s="6">
        <v>3.8803629999999999E-2</v>
      </c>
      <c r="N12364" s="3">
        <v>23.493146455167402</v>
      </c>
      <c r="P12364" s="3">
        <v>-13.5</v>
      </c>
      <c r="Q12364" s="3">
        <v>9.6</v>
      </c>
      <c r="R12364" s="6">
        <v>24.849142000000001</v>
      </c>
      <c r="S12364" s="3">
        <v>1.5044585578494885</v>
      </c>
    </row>
    <row r="12365" spans="11:19" x14ac:dyDescent="0.35">
      <c r="K12365" s="3">
        <v>-13.5</v>
      </c>
      <c r="L12365" s="3">
        <v>10.1</v>
      </c>
      <c r="M12365" s="6">
        <v>3.6849528999999999E-2</v>
      </c>
      <c r="N12365" s="3">
        <v>22.31006175455591</v>
      </c>
      <c r="P12365" s="3">
        <v>-13.5</v>
      </c>
      <c r="Q12365" s="3">
        <v>10.1</v>
      </c>
      <c r="R12365" s="6">
        <v>24.502289000000001</v>
      </c>
      <c r="S12365" s="3">
        <v>1.4834588000242175</v>
      </c>
    </row>
    <row r="12366" spans="11:19" x14ac:dyDescent="0.35">
      <c r="K12366" s="3">
        <v>-13.5</v>
      </c>
      <c r="L12366" s="3">
        <v>10.6</v>
      </c>
      <c r="M12366" s="6">
        <v>3.5098687000000003E-2</v>
      </c>
      <c r="N12366" s="3">
        <v>21.250037537083006</v>
      </c>
      <c r="P12366" s="3">
        <v>-13.5</v>
      </c>
      <c r="Q12366" s="3">
        <v>10.6</v>
      </c>
      <c r="R12366" s="6">
        <v>24.158912999999998</v>
      </c>
      <c r="S12366" s="3">
        <v>1.462669552582188</v>
      </c>
    </row>
    <row r="12367" spans="11:19" x14ac:dyDescent="0.35">
      <c r="K12367" s="3">
        <v>-13.5</v>
      </c>
      <c r="L12367" s="3">
        <v>11.1</v>
      </c>
      <c r="M12367" s="6">
        <v>3.3448163000000003E-2</v>
      </c>
      <c r="N12367" s="3">
        <v>20.250749530786464</v>
      </c>
      <c r="P12367" s="3">
        <v>-13.5</v>
      </c>
      <c r="Q12367" s="3">
        <v>11.1</v>
      </c>
      <c r="R12367" s="6">
        <v>23.817257000000001</v>
      </c>
      <c r="S12367" s="3">
        <v>1.4419844402736577</v>
      </c>
    </row>
    <row r="12368" spans="11:19" x14ac:dyDescent="0.35">
      <c r="K12368" s="3">
        <v>-13.5</v>
      </c>
      <c r="L12368" s="3">
        <v>11.6</v>
      </c>
      <c r="M12368" s="6">
        <v>3.1797635999999997E-2</v>
      </c>
      <c r="N12368" s="3">
        <v>19.25145970817945</v>
      </c>
      <c r="P12368" s="3">
        <v>-13.5</v>
      </c>
      <c r="Q12368" s="3">
        <v>11.6</v>
      </c>
      <c r="R12368" s="6">
        <v>23.475598999999999</v>
      </c>
      <c r="S12368" s="3">
        <v>1.4212992068777623</v>
      </c>
    </row>
    <row r="12369" spans="11:19" x14ac:dyDescent="0.35">
      <c r="K12369" s="3">
        <v>-13.5</v>
      </c>
      <c r="L12369" s="3">
        <v>12.1</v>
      </c>
      <c r="M12369" s="6">
        <v>3.0147111000000001E-2</v>
      </c>
      <c r="N12369" s="3">
        <v>18.252171096446084</v>
      </c>
      <c r="P12369" s="3">
        <v>-13.5</v>
      </c>
      <c r="Q12369" s="3">
        <v>12.1</v>
      </c>
      <c r="R12369" s="6">
        <v>23.133944</v>
      </c>
      <c r="S12369" s="3">
        <v>1.4006141551129141</v>
      </c>
    </row>
    <row r="12370" spans="11:19" x14ac:dyDescent="0.35">
      <c r="K12370" s="3">
        <v>-13.5</v>
      </c>
      <c r="L12370" s="3">
        <v>12.6</v>
      </c>
      <c r="M12370" s="6">
        <v>2.8496586000000001E-2</v>
      </c>
      <c r="N12370" s="3">
        <v>17.252882484712721</v>
      </c>
      <c r="P12370" s="3">
        <v>-13.5</v>
      </c>
      <c r="Q12370" s="3">
        <v>12.6</v>
      </c>
      <c r="R12370" s="6">
        <v>22.792286000000001</v>
      </c>
      <c r="S12370" s="3">
        <v>1.379928921717019</v>
      </c>
    </row>
    <row r="12371" spans="11:19" x14ac:dyDescent="0.35">
      <c r="K12371" s="3">
        <v>-13.5</v>
      </c>
      <c r="L12371" s="3">
        <v>13.1</v>
      </c>
      <c r="M12371" s="6">
        <v>2.7140406999999998E-2</v>
      </c>
      <c r="N12371" s="3">
        <v>16.431801779984255</v>
      </c>
      <c r="P12371" s="3">
        <v>-13.5</v>
      </c>
      <c r="Q12371" s="3">
        <v>13.1</v>
      </c>
      <c r="R12371" s="6">
        <v>22.495981</v>
      </c>
      <c r="S12371" s="3">
        <v>1.361989525942968</v>
      </c>
    </row>
    <row r="12372" spans="11:19" x14ac:dyDescent="0.35">
      <c r="K12372" s="3">
        <v>-13.5</v>
      </c>
      <c r="L12372" s="3">
        <v>13.6</v>
      </c>
      <c r="M12372" s="6">
        <v>2.5888126000000001E-2</v>
      </c>
      <c r="N12372" s="3">
        <v>15.673624750257311</v>
      </c>
      <c r="P12372" s="3">
        <v>-13.5</v>
      </c>
      <c r="Q12372" s="3">
        <v>13.6</v>
      </c>
      <c r="R12372" s="6">
        <v>22.215685000000001</v>
      </c>
      <c r="S12372" s="3">
        <v>1.3450193739783254</v>
      </c>
    </row>
    <row r="12373" spans="11:19" x14ac:dyDescent="0.35">
      <c r="K12373" s="3">
        <v>-13.5</v>
      </c>
      <c r="L12373" s="3">
        <v>14.1</v>
      </c>
      <c r="M12373" s="6">
        <v>2.4635845999999999E-2</v>
      </c>
      <c r="N12373" s="3">
        <v>14.915448325967184</v>
      </c>
      <c r="P12373" s="3">
        <v>-13.5</v>
      </c>
      <c r="Q12373" s="3">
        <v>14.1</v>
      </c>
      <c r="R12373" s="6">
        <v>21.935386999999999</v>
      </c>
      <c r="S12373" s="3">
        <v>1.3280491009263182</v>
      </c>
    </row>
    <row r="12374" spans="11:19" x14ac:dyDescent="0.35">
      <c r="K12374" s="3">
        <v>-13.5</v>
      </c>
      <c r="L12374" s="3">
        <v>14.6</v>
      </c>
      <c r="M12374" s="6">
        <v>2.3383564999999999E-2</v>
      </c>
      <c r="N12374" s="3">
        <v>14.157271296240236</v>
      </c>
      <c r="P12374" s="3">
        <v>-13.5</v>
      </c>
      <c r="Q12374" s="3">
        <v>14.6</v>
      </c>
      <c r="R12374" s="6">
        <v>21.655092</v>
      </c>
      <c r="S12374" s="3">
        <v>1.3110790095053582</v>
      </c>
    </row>
    <row r="12375" spans="11:19" x14ac:dyDescent="0.35">
      <c r="K12375" s="3">
        <v>-13.5</v>
      </c>
      <c r="L12375" s="3">
        <v>15.1</v>
      </c>
      <c r="M12375" s="6">
        <v>2.2131285000000001E-2</v>
      </c>
      <c r="N12375" s="3">
        <v>13.399094871950112</v>
      </c>
      <c r="P12375" s="3">
        <v>-13.5</v>
      </c>
      <c r="Q12375" s="3">
        <v>15.1</v>
      </c>
      <c r="R12375" s="6">
        <v>21.374794000000001</v>
      </c>
      <c r="S12375" s="3">
        <v>1.2941087364533512</v>
      </c>
    </row>
    <row r="12376" spans="11:19" x14ac:dyDescent="0.35">
      <c r="K12376" s="3">
        <v>-13.5</v>
      </c>
      <c r="L12376" s="3">
        <v>15.6</v>
      </c>
      <c r="M12376" s="6">
        <v>2.0879004E-2</v>
      </c>
      <c r="N12376" s="3">
        <v>12.640917842223162</v>
      </c>
      <c r="P12376" s="3">
        <v>-13.5</v>
      </c>
      <c r="Q12376" s="3">
        <v>15.6</v>
      </c>
      <c r="R12376" s="6">
        <v>21.094498000000002</v>
      </c>
      <c r="S12376" s="3">
        <v>1.2771385844887087</v>
      </c>
    </row>
    <row r="12377" spans="11:19" x14ac:dyDescent="0.35">
      <c r="K12377" s="3">
        <v>-13.5</v>
      </c>
      <c r="L12377" s="3">
        <v>16.100000000000001</v>
      </c>
      <c r="M12377" s="6">
        <v>1.9995451000000001E-2</v>
      </c>
      <c r="N12377" s="3">
        <v>12.105982321244777</v>
      </c>
      <c r="P12377" s="3">
        <v>-13.5</v>
      </c>
      <c r="Q12377" s="3">
        <v>16.100000000000001</v>
      </c>
      <c r="R12377" s="6">
        <v>20.891472</v>
      </c>
      <c r="S12377" s="3">
        <v>1.2648466428528184</v>
      </c>
    </row>
    <row r="12378" spans="11:19" x14ac:dyDescent="0.35">
      <c r="K12378" s="3">
        <v>-13.5</v>
      </c>
      <c r="L12378" s="3">
        <v>16.600000000000001</v>
      </c>
      <c r="M12378" s="6">
        <v>1.9231785000000001E-2</v>
      </c>
      <c r="N12378" s="3">
        <v>11.643630804625538</v>
      </c>
      <c r="P12378" s="3">
        <v>-13.5</v>
      </c>
      <c r="Q12378" s="3">
        <v>16.600000000000001</v>
      </c>
      <c r="R12378" s="6">
        <v>20.713567999999999</v>
      </c>
      <c r="S12378" s="3">
        <v>1.2540756796028334</v>
      </c>
    </row>
    <row r="12379" spans="11:19" x14ac:dyDescent="0.35">
      <c r="K12379" s="3">
        <v>-13.5</v>
      </c>
      <c r="L12379" s="3">
        <v>17.100000000000001</v>
      </c>
      <c r="M12379" s="6">
        <v>1.8468116999999999E-2</v>
      </c>
      <c r="N12379" s="3">
        <v>11.181278077132649</v>
      </c>
      <c r="P12379" s="3">
        <v>-13.5</v>
      </c>
      <c r="Q12379" s="3">
        <v>17.100000000000001</v>
      </c>
      <c r="R12379" s="6">
        <v>20.535665999999999</v>
      </c>
      <c r="S12379" s="3">
        <v>1.2433048374402131</v>
      </c>
    </row>
    <row r="12380" spans="11:19" x14ac:dyDescent="0.35">
      <c r="K12380" s="3">
        <v>-13.5</v>
      </c>
      <c r="L12380" s="3">
        <v>17.600000000000001</v>
      </c>
      <c r="M12380" s="6">
        <v>1.7704451E-2</v>
      </c>
      <c r="N12380" s="3">
        <v>10.71892656051341</v>
      </c>
      <c r="P12380" s="3">
        <v>-13.5</v>
      </c>
      <c r="Q12380" s="3">
        <v>17.600000000000001</v>
      </c>
      <c r="R12380" s="6">
        <v>20.357762999999998</v>
      </c>
      <c r="S12380" s="3">
        <v>1.2325339347339104</v>
      </c>
    </row>
    <row r="12381" spans="11:19" x14ac:dyDescent="0.35">
      <c r="K12381" s="3">
        <v>-13.5</v>
      </c>
      <c r="L12381" s="3">
        <v>18.100000000000001</v>
      </c>
      <c r="M12381" s="6">
        <v>1.6940785999999999E-2</v>
      </c>
      <c r="N12381" s="3">
        <v>10.256575649330991</v>
      </c>
      <c r="P12381" s="3">
        <v>-13.5</v>
      </c>
      <c r="Q12381" s="3">
        <v>18.100000000000001</v>
      </c>
      <c r="R12381" s="6">
        <v>20.179860999999999</v>
      </c>
      <c r="S12381" s="3">
        <v>1.2217630925712901</v>
      </c>
    </row>
    <row r="12382" spans="11:19" x14ac:dyDescent="0.35">
      <c r="K12382" s="3">
        <v>-13.5</v>
      </c>
      <c r="L12382" s="3">
        <v>18.600000000000001</v>
      </c>
      <c r="M12382" s="6">
        <v>1.617712E-2</v>
      </c>
      <c r="N12382" s="3">
        <v>9.7942241327117507</v>
      </c>
      <c r="P12382" s="3">
        <v>-13.5</v>
      </c>
      <c r="Q12382" s="3">
        <v>18.600000000000001</v>
      </c>
      <c r="R12382" s="6">
        <v>20.001957000000001</v>
      </c>
      <c r="S12382" s="3">
        <v>1.2109921293213055</v>
      </c>
    </row>
    <row r="12383" spans="11:19" x14ac:dyDescent="0.35">
      <c r="K12383" s="3">
        <v>-13.5</v>
      </c>
      <c r="L12383" s="3">
        <v>19.100000000000001</v>
      </c>
      <c r="M12383" s="6">
        <v>1.5413451999999999E-2</v>
      </c>
      <c r="N12383" s="3">
        <v>9.3318714052188643</v>
      </c>
      <c r="P12383" s="3">
        <v>-13.5</v>
      </c>
      <c r="Q12383" s="3">
        <v>19.100000000000001</v>
      </c>
      <c r="R12383" s="6">
        <v>19.824055000000001</v>
      </c>
      <c r="S12383" s="3">
        <v>1.200221287158685</v>
      </c>
    </row>
    <row r="12384" spans="11:19" x14ac:dyDescent="0.35">
      <c r="K12384" s="3">
        <v>-13.5</v>
      </c>
      <c r="L12384" s="3">
        <v>19.600000000000001</v>
      </c>
      <c r="M12384" s="6">
        <v>1.4649785E-2</v>
      </c>
      <c r="N12384" s="3">
        <v>8.869519283162802</v>
      </c>
      <c r="P12384" s="3">
        <v>-13.5</v>
      </c>
      <c r="Q12384" s="3">
        <v>19.600000000000001</v>
      </c>
      <c r="R12384" s="6">
        <v>19.646152000000001</v>
      </c>
      <c r="S12384" s="3">
        <v>1.1894503844523825</v>
      </c>
    </row>
    <row r="12385" spans="11:19" x14ac:dyDescent="0.35">
      <c r="K12385" s="3">
        <v>-13.5</v>
      </c>
      <c r="L12385" s="3">
        <v>20.100000000000001</v>
      </c>
      <c r="M12385" s="6">
        <v>1.3886119000000001E-2</v>
      </c>
      <c r="N12385" s="3">
        <v>8.4071677665435605</v>
      </c>
      <c r="P12385" s="3">
        <v>-13.5</v>
      </c>
      <c r="Q12385" s="3">
        <v>20.100000000000001</v>
      </c>
      <c r="R12385" s="6">
        <v>19.468247999999999</v>
      </c>
      <c r="S12385" s="3">
        <v>1.1786794212023974</v>
      </c>
    </row>
    <row r="12386" spans="11:19" x14ac:dyDescent="0.35">
      <c r="K12386" s="3">
        <v>-13.5</v>
      </c>
      <c r="L12386" s="3">
        <v>20.6</v>
      </c>
      <c r="M12386" s="6">
        <v>1.3144025E-2</v>
      </c>
      <c r="N12386" s="3">
        <v>7.9578767330629043</v>
      </c>
      <c r="P12386" s="3">
        <v>-13.5</v>
      </c>
      <c r="Q12386" s="3">
        <v>20.6</v>
      </c>
      <c r="R12386" s="6">
        <v>19.295368</v>
      </c>
      <c r="S12386" s="3">
        <v>1.1682126294121209</v>
      </c>
    </row>
    <row r="12387" spans="11:19" x14ac:dyDescent="0.35">
      <c r="K12387" s="3">
        <v>-13.5</v>
      </c>
      <c r="L12387" s="3">
        <v>21.1</v>
      </c>
      <c r="M12387" s="6">
        <v>1.2726673000000001E-2</v>
      </c>
      <c r="N12387" s="3">
        <v>7.7051964642489557</v>
      </c>
      <c r="P12387" s="3">
        <v>-13.5</v>
      </c>
      <c r="Q12387" s="3">
        <v>21.1</v>
      </c>
      <c r="R12387" s="6">
        <v>19.198101000000001</v>
      </c>
      <c r="S12387" s="3">
        <v>1.1623237270690805</v>
      </c>
    </row>
    <row r="12388" spans="11:19" x14ac:dyDescent="0.35">
      <c r="K12388" s="3">
        <v>-13.5</v>
      </c>
      <c r="L12388" s="3">
        <v>21.6</v>
      </c>
      <c r="M12388" s="6">
        <v>1.230932E-2</v>
      </c>
      <c r="N12388" s="3">
        <v>7.4525155899981836</v>
      </c>
      <c r="P12388" s="3">
        <v>-13.5</v>
      </c>
      <c r="Q12388" s="3">
        <v>21.6</v>
      </c>
      <c r="R12388" s="6">
        <v>19.100833999999999</v>
      </c>
      <c r="S12388" s="3">
        <v>1.1564348247260399</v>
      </c>
    </row>
    <row r="12389" spans="11:19" x14ac:dyDescent="0.35">
      <c r="K12389" s="3">
        <v>-13.5</v>
      </c>
      <c r="L12389" s="3">
        <v>22.1</v>
      </c>
      <c r="M12389" s="6">
        <v>1.1891967999999999E-2</v>
      </c>
      <c r="N12389" s="3">
        <v>7.1998353211842332</v>
      </c>
      <c r="P12389" s="3">
        <v>-13.5</v>
      </c>
      <c r="Q12389" s="3">
        <v>22.1</v>
      </c>
      <c r="R12389" s="6">
        <v>19.003568999999999</v>
      </c>
      <c r="S12389" s="3">
        <v>1.1505460434703638</v>
      </c>
    </row>
    <row r="12390" spans="11:19" x14ac:dyDescent="0.35">
      <c r="K12390" s="3">
        <v>-13.5</v>
      </c>
      <c r="L12390" s="3">
        <v>22.6</v>
      </c>
      <c r="M12390" s="6">
        <v>1.1474616E-2</v>
      </c>
      <c r="N12390" s="3">
        <v>6.9471550523702845</v>
      </c>
      <c r="P12390" s="3">
        <v>-13.5</v>
      </c>
      <c r="Q12390" s="3">
        <v>22.6</v>
      </c>
      <c r="R12390" s="6">
        <v>18.906300000000002</v>
      </c>
      <c r="S12390" s="3">
        <v>1.1446570200399591</v>
      </c>
    </row>
    <row r="12391" spans="11:19" x14ac:dyDescent="0.35">
      <c r="K12391" s="3">
        <v>-13.5</v>
      </c>
      <c r="L12391" s="3">
        <v>23.1</v>
      </c>
      <c r="M12391" s="6">
        <v>1.1057262999999999E-2</v>
      </c>
      <c r="N12391" s="3">
        <v>6.6944741781195125</v>
      </c>
      <c r="P12391" s="3">
        <v>-13.5</v>
      </c>
      <c r="Q12391" s="3">
        <v>23.1</v>
      </c>
      <c r="R12391" s="6">
        <v>18.809034</v>
      </c>
      <c r="S12391" s="3">
        <v>1.1387681782406007</v>
      </c>
    </row>
    <row r="12392" spans="11:19" x14ac:dyDescent="0.35">
      <c r="K12392" s="3">
        <v>-13.5</v>
      </c>
      <c r="L12392" s="3">
        <v>23.6</v>
      </c>
      <c r="M12392" s="6">
        <v>1.0639911E-2</v>
      </c>
      <c r="N12392" s="3">
        <v>6.4417939093055638</v>
      </c>
      <c r="P12392" s="3">
        <v>-13.5</v>
      </c>
      <c r="Q12392" s="3">
        <v>23.6</v>
      </c>
      <c r="R12392" s="6">
        <v>18.711766999999998</v>
      </c>
      <c r="S12392" s="3">
        <v>1.1328792758975601</v>
      </c>
    </row>
    <row r="12393" spans="11:19" x14ac:dyDescent="0.35">
      <c r="K12393" s="3">
        <v>-13.5</v>
      </c>
      <c r="L12393" s="3">
        <v>24.1</v>
      </c>
      <c r="M12393" s="6">
        <v>1.0222558E-2</v>
      </c>
      <c r="N12393" s="3">
        <v>6.1891130350547918</v>
      </c>
      <c r="P12393" s="3">
        <v>-13.5</v>
      </c>
      <c r="Q12393" s="3">
        <v>24.1</v>
      </c>
      <c r="R12393" s="6">
        <v>18.6145</v>
      </c>
      <c r="S12393" s="3">
        <v>1.1269903735545197</v>
      </c>
    </row>
    <row r="12394" spans="11:19" x14ac:dyDescent="0.35">
      <c r="K12394" s="3">
        <v>-13.5</v>
      </c>
      <c r="L12394" s="3">
        <v>24.6</v>
      </c>
      <c r="M12394" s="6">
        <v>9.8052061999999995E-3</v>
      </c>
      <c r="N12394" s="3">
        <v>5.9364328873282064</v>
      </c>
      <c r="P12394" s="3">
        <v>-13.5</v>
      </c>
      <c r="Q12394" s="3">
        <v>24.6</v>
      </c>
      <c r="R12394" s="6">
        <v>18.517234999999999</v>
      </c>
      <c r="S12394" s="3">
        <v>1.1211015922988437</v>
      </c>
    </row>
    <row r="12395" spans="11:19" x14ac:dyDescent="0.35">
      <c r="K12395" s="3">
        <v>-13.5</v>
      </c>
      <c r="L12395" s="3">
        <v>25.1</v>
      </c>
      <c r="M12395" s="6">
        <v>9.3878535999999992E-3</v>
      </c>
      <c r="N12395" s="3">
        <v>5.6837522552521635</v>
      </c>
      <c r="P12395" s="3">
        <v>-13.5</v>
      </c>
      <c r="Q12395" s="3">
        <v>25.1</v>
      </c>
      <c r="R12395" s="6">
        <v>18.419968000000001</v>
      </c>
      <c r="S12395" s="3">
        <v>1.1152126899558032</v>
      </c>
    </row>
    <row r="12396" spans="11:19" x14ac:dyDescent="0.35">
      <c r="K12396" s="3">
        <v>-13.5</v>
      </c>
      <c r="L12396" s="3">
        <v>25.6</v>
      </c>
      <c r="M12396" s="6">
        <v>9.0381726999999995E-3</v>
      </c>
      <c r="N12396" s="3">
        <v>5.4720425622086326</v>
      </c>
      <c r="P12396" s="3">
        <v>-13.5</v>
      </c>
      <c r="Q12396" s="3">
        <v>25.6</v>
      </c>
      <c r="R12396" s="6">
        <v>18.338771999999999</v>
      </c>
      <c r="S12396" s="3">
        <v>1.1102967851304717</v>
      </c>
    </row>
    <row r="12397" spans="11:19" x14ac:dyDescent="0.35">
      <c r="K12397" s="3">
        <v>-13.5</v>
      </c>
      <c r="L12397" s="3">
        <v>26.1</v>
      </c>
      <c r="M12397" s="6">
        <v>8.8037448000000008E-3</v>
      </c>
      <c r="N12397" s="3">
        <v>5.3301112792880065</v>
      </c>
      <c r="P12397" s="3">
        <v>-13.5</v>
      </c>
      <c r="Q12397" s="3">
        <v>26.1</v>
      </c>
      <c r="R12397" s="6">
        <v>18.284953999999999</v>
      </c>
      <c r="S12397" s="3">
        <v>1.1070384452382394</v>
      </c>
    </row>
    <row r="12398" spans="11:19" x14ac:dyDescent="0.35">
      <c r="K12398" s="3">
        <v>-13.5</v>
      </c>
      <c r="L12398" s="3">
        <v>26.6</v>
      </c>
      <c r="M12398" s="6">
        <v>8.5693178999999998E-3</v>
      </c>
      <c r="N12398" s="3">
        <v>5.1881806018042012</v>
      </c>
      <c r="P12398" s="3">
        <v>-13.5</v>
      </c>
      <c r="Q12398" s="3">
        <v>26.6</v>
      </c>
      <c r="R12398" s="6">
        <v>18.231134000000001</v>
      </c>
      <c r="S12398" s="3">
        <v>1.1037799842586427</v>
      </c>
    </row>
    <row r="12399" spans="11:19" x14ac:dyDescent="0.35">
      <c r="K12399" s="3">
        <v>-13.5</v>
      </c>
      <c r="L12399" s="3">
        <v>27.1</v>
      </c>
      <c r="M12399" s="6">
        <v>8.3348899999999993E-3</v>
      </c>
      <c r="N12399" s="3">
        <v>5.0462493188835742</v>
      </c>
      <c r="P12399" s="3">
        <v>-13.5</v>
      </c>
      <c r="Q12399" s="3">
        <v>27.1</v>
      </c>
      <c r="R12399" s="6">
        <v>18.177316999999999</v>
      </c>
      <c r="S12399" s="3">
        <v>1.1005217049100926</v>
      </c>
    </row>
    <row r="12400" spans="11:19" x14ac:dyDescent="0.35">
      <c r="K12400" s="3">
        <v>-13.5</v>
      </c>
      <c r="L12400" s="3">
        <v>27.6</v>
      </c>
      <c r="M12400" s="6">
        <v>8.1004631000000001E-3</v>
      </c>
      <c r="N12400" s="3">
        <v>4.9043186413997697</v>
      </c>
      <c r="P12400" s="3">
        <v>-13.5</v>
      </c>
      <c r="Q12400" s="3">
        <v>27.6</v>
      </c>
      <c r="R12400" s="6">
        <v>18.123497</v>
      </c>
      <c r="S12400" s="3">
        <v>1.0972632439304959</v>
      </c>
    </row>
    <row r="12401" spans="11:19" x14ac:dyDescent="0.35">
      <c r="K12401" s="3">
        <v>-13.5</v>
      </c>
      <c r="L12401" s="3">
        <v>28.1</v>
      </c>
      <c r="M12401" s="6">
        <v>7.8660351999999996E-3</v>
      </c>
      <c r="N12401" s="3">
        <v>4.7623873584791419</v>
      </c>
      <c r="P12401" s="3">
        <v>-13.5</v>
      </c>
      <c r="Q12401" s="3">
        <v>28.1</v>
      </c>
      <c r="R12401" s="6">
        <v>18.069676999999999</v>
      </c>
      <c r="S12401" s="3">
        <v>1.094004782950899</v>
      </c>
    </row>
    <row r="12402" spans="11:19" x14ac:dyDescent="0.35">
      <c r="K12402" s="3">
        <v>-13.5</v>
      </c>
      <c r="L12402" s="3">
        <v>28.6</v>
      </c>
      <c r="M12402" s="6">
        <v>7.6316077999999997E-3</v>
      </c>
      <c r="N12402" s="3">
        <v>4.6204563782769261</v>
      </c>
      <c r="P12402" s="3">
        <v>-13.5</v>
      </c>
      <c r="Q12402" s="3">
        <v>28.6</v>
      </c>
      <c r="R12402" s="6">
        <v>18.015858000000001</v>
      </c>
      <c r="S12402" s="3">
        <v>1.0907463825149848</v>
      </c>
    </row>
    <row r="12403" spans="11:19" x14ac:dyDescent="0.35">
      <c r="K12403" s="3">
        <v>-13.5</v>
      </c>
      <c r="L12403" s="3">
        <v>29.1</v>
      </c>
      <c r="M12403" s="6">
        <v>7.3971799999999997E-3</v>
      </c>
      <c r="N12403" s="3">
        <v>4.4785251558999812</v>
      </c>
      <c r="P12403" s="3">
        <v>-13.5</v>
      </c>
      <c r="Q12403" s="3">
        <v>29.1</v>
      </c>
      <c r="R12403" s="6">
        <v>17.962039999999998</v>
      </c>
      <c r="S12403" s="3">
        <v>1.0874880426227522</v>
      </c>
    </row>
    <row r="12404" spans="11:19" x14ac:dyDescent="0.35">
      <c r="K12404" s="3">
        <v>-13.5</v>
      </c>
      <c r="L12404" s="3">
        <v>29.6</v>
      </c>
      <c r="M12404" s="6">
        <v>7.1627525999999999E-3</v>
      </c>
      <c r="N12404" s="3">
        <v>4.3365941756977655</v>
      </c>
      <c r="P12404" s="3">
        <v>-13.5</v>
      </c>
      <c r="Q12404" s="3">
        <v>29.6</v>
      </c>
      <c r="R12404" s="6">
        <v>17.90822</v>
      </c>
      <c r="S12404" s="3">
        <v>1.0842295816431555</v>
      </c>
    </row>
    <row r="12405" spans="11:19" x14ac:dyDescent="0.35">
      <c r="K12405" s="3">
        <v>-13.5</v>
      </c>
      <c r="L12405" s="3">
        <v>30.1</v>
      </c>
      <c r="M12405" s="6">
        <v>6.9283252E-3</v>
      </c>
      <c r="N12405" s="3">
        <v>4.1946631954955498</v>
      </c>
      <c r="P12405" s="3">
        <v>-13.5</v>
      </c>
      <c r="Q12405" s="3">
        <v>30.1</v>
      </c>
      <c r="R12405" s="6">
        <v>17.854400999999999</v>
      </c>
      <c r="S12405" s="3">
        <v>1.0809711812072411</v>
      </c>
    </row>
    <row r="12406" spans="11:19" x14ac:dyDescent="0.35">
      <c r="K12406" s="3">
        <v>-13.5</v>
      </c>
      <c r="L12406" s="3">
        <v>30.6</v>
      </c>
      <c r="M12406" s="6">
        <v>6.7595509000000003E-3</v>
      </c>
      <c r="N12406" s="3">
        <v>4.0924810195556089</v>
      </c>
      <c r="P12406" s="3">
        <v>-13.5</v>
      </c>
      <c r="Q12406" s="3">
        <v>30.6</v>
      </c>
      <c r="R12406" s="6">
        <v>17.816036</v>
      </c>
      <c r="S12406" s="3">
        <v>1.078648422837077</v>
      </c>
    </row>
    <row r="12407" spans="11:19" x14ac:dyDescent="0.35">
      <c r="K12407" s="3">
        <v>-13.5</v>
      </c>
      <c r="L12407" s="3">
        <v>31.1</v>
      </c>
      <c r="M12407" s="6">
        <v>6.6220154999999999E-3</v>
      </c>
      <c r="N12407" s="3">
        <v>4.009212023975298</v>
      </c>
      <c r="P12407" s="3">
        <v>-13.5</v>
      </c>
      <c r="Q12407" s="3">
        <v>31.1</v>
      </c>
      <c r="R12407" s="6">
        <v>17.785026999999999</v>
      </c>
      <c r="S12407" s="3">
        <v>1.0767710237936672</v>
      </c>
    </row>
    <row r="12408" spans="11:19" x14ac:dyDescent="0.35">
      <c r="K12408" s="3">
        <v>-13.5</v>
      </c>
      <c r="L12408" s="3">
        <v>31.6</v>
      </c>
      <c r="M12408" s="6">
        <v>6.4844795999999998E-3</v>
      </c>
      <c r="N12408" s="3">
        <v>3.9259427256765753</v>
      </c>
      <c r="P12408" s="3">
        <v>-13.5</v>
      </c>
      <c r="Q12408" s="3">
        <v>31.6</v>
      </c>
      <c r="R12408" s="6">
        <v>17.754014999999999</v>
      </c>
      <c r="S12408" s="3">
        <v>1.0748934431192105</v>
      </c>
    </row>
    <row r="12409" spans="11:19" x14ac:dyDescent="0.35">
      <c r="K12409" s="3">
        <v>-13.5</v>
      </c>
      <c r="L12409" s="3">
        <v>32.1</v>
      </c>
      <c r="M12409" s="6">
        <v>6.3469451999999997E-3</v>
      </c>
      <c r="N12409" s="3">
        <v>3.8426743355330868</v>
      </c>
      <c r="P12409" s="3">
        <v>-13.5</v>
      </c>
      <c r="Q12409" s="3">
        <v>32.1</v>
      </c>
      <c r="R12409" s="6">
        <v>17.723002999999999</v>
      </c>
      <c r="S12409" s="3">
        <v>1.0730158624447539</v>
      </c>
    </row>
    <row r="12410" spans="11:19" x14ac:dyDescent="0.35">
      <c r="K12410" s="3">
        <v>-13.5</v>
      </c>
      <c r="L12410" s="3">
        <v>32.6</v>
      </c>
      <c r="M12410" s="6">
        <v>6.2094092999999996E-3</v>
      </c>
      <c r="N12410" s="3">
        <v>3.7594050372343641</v>
      </c>
      <c r="P12410" s="3">
        <v>-13.5</v>
      </c>
      <c r="Q12410" s="3">
        <v>32.6</v>
      </c>
      <c r="R12410" s="6">
        <v>17.691994000000001</v>
      </c>
      <c r="S12410" s="3">
        <v>1.0711384634013441</v>
      </c>
    </row>
    <row r="12411" spans="11:19" x14ac:dyDescent="0.35">
      <c r="K12411" s="3">
        <v>-13.5</v>
      </c>
      <c r="L12411" s="3">
        <v>33.1</v>
      </c>
      <c r="M12411" s="6">
        <v>6.0718739000000001E-3</v>
      </c>
      <c r="N12411" s="3">
        <v>3.6761360416540532</v>
      </c>
      <c r="P12411" s="3">
        <v>-13.5</v>
      </c>
      <c r="Q12411" s="3">
        <v>33.1</v>
      </c>
      <c r="R12411" s="6">
        <v>17.660982000000001</v>
      </c>
      <c r="S12411" s="3">
        <v>1.0692608827268875</v>
      </c>
    </row>
    <row r="12412" spans="11:19" x14ac:dyDescent="0.35">
      <c r="K12412" s="3">
        <v>-13.5</v>
      </c>
      <c r="L12412" s="3">
        <v>33.6</v>
      </c>
      <c r="M12412" s="6">
        <v>5.9343381000000004E-3</v>
      </c>
      <c r="N12412" s="3">
        <v>3.592866803899013</v>
      </c>
      <c r="P12412" s="3">
        <v>-13.5</v>
      </c>
      <c r="Q12412" s="3">
        <v>33.6</v>
      </c>
      <c r="R12412" s="6">
        <v>17.629971000000001</v>
      </c>
      <c r="S12412" s="3">
        <v>1.0673833625961131</v>
      </c>
    </row>
    <row r="12413" spans="11:19" x14ac:dyDescent="0.35">
      <c r="K12413" s="3">
        <v>-13.5</v>
      </c>
      <c r="L12413" s="3">
        <v>34.1</v>
      </c>
      <c r="M12413" s="6">
        <v>5.7968027E-3</v>
      </c>
      <c r="N12413" s="3">
        <v>3.5095978083187016</v>
      </c>
      <c r="P12413" s="3">
        <v>-13.5</v>
      </c>
      <c r="Q12413" s="3">
        <v>34.1</v>
      </c>
      <c r="R12413" s="6">
        <v>17.598960999999999</v>
      </c>
      <c r="S12413" s="3">
        <v>1.065505903009021</v>
      </c>
    </row>
    <row r="12414" spans="11:19" x14ac:dyDescent="0.35">
      <c r="K12414" s="3">
        <v>-13.5</v>
      </c>
      <c r="L12414" s="3">
        <v>34.6</v>
      </c>
      <c r="M12414" s="6">
        <v>5.6592672999999996E-3</v>
      </c>
      <c r="N12414" s="3">
        <v>3.4263288127383902</v>
      </c>
      <c r="P12414" s="3">
        <v>-13.5</v>
      </c>
      <c r="Q12414" s="3">
        <v>34.6</v>
      </c>
      <c r="R12414" s="6">
        <v>17.567948999999999</v>
      </c>
      <c r="S12414" s="3">
        <v>1.0636283223345644</v>
      </c>
    </row>
    <row r="12415" spans="11:19" x14ac:dyDescent="0.35">
      <c r="K12415" s="3">
        <v>-13.5</v>
      </c>
      <c r="L12415" s="3">
        <v>35.1</v>
      </c>
      <c r="M12415" s="6">
        <v>5.5217314999999999E-3</v>
      </c>
      <c r="N12415" s="3">
        <v>3.3430595749833505</v>
      </c>
      <c r="P12415" s="3">
        <v>-13.5</v>
      </c>
      <c r="Q12415" s="3">
        <v>35.1</v>
      </c>
      <c r="R12415" s="6">
        <v>17.536937999999999</v>
      </c>
      <c r="S12415" s="3">
        <v>1.06175080220379</v>
      </c>
    </row>
    <row r="12416" spans="11:19" x14ac:dyDescent="0.35">
      <c r="K12416" s="3">
        <v>-13.5</v>
      </c>
      <c r="L12416" s="3">
        <v>35.6</v>
      </c>
      <c r="M12416" s="6">
        <v>5.4373703999999997E-3</v>
      </c>
      <c r="N12416" s="3">
        <v>3.2919842586426102</v>
      </c>
      <c r="P12416" s="3">
        <v>-13.5</v>
      </c>
      <c r="Q12416" s="3">
        <v>35.6</v>
      </c>
      <c r="R12416" s="6">
        <v>17.518098999999999</v>
      </c>
      <c r="S12416" s="3">
        <v>1.0606102197735667</v>
      </c>
    </row>
    <row r="12417" spans="11:19" x14ac:dyDescent="0.35">
      <c r="K12417" s="3">
        <v>-13.5</v>
      </c>
      <c r="L12417" s="3">
        <v>36.1</v>
      </c>
      <c r="M12417" s="6">
        <v>5.3538051000000001E-3</v>
      </c>
      <c r="N12417" s="3">
        <v>3.2413907489253497</v>
      </c>
      <c r="P12417" s="3">
        <v>-13.5</v>
      </c>
      <c r="Q12417" s="3">
        <v>36.1</v>
      </c>
      <c r="R12417" s="6">
        <v>17.499441000000001</v>
      </c>
      <c r="S12417" s="3">
        <v>1.0594805957498337</v>
      </c>
    </row>
    <row r="12418" spans="11:19" x14ac:dyDescent="0.35">
      <c r="K12418" s="3">
        <v>-13.5</v>
      </c>
      <c r="L12418" s="3">
        <v>36.6</v>
      </c>
      <c r="M12418" s="6">
        <v>5.2702408000000001E-3</v>
      </c>
      <c r="N12418" s="3">
        <v>3.1907978446449112</v>
      </c>
      <c r="P12418" s="3">
        <v>-13.5</v>
      </c>
      <c r="Q12418" s="3">
        <v>36.6</v>
      </c>
      <c r="R12418" s="6">
        <v>17.480782999999999</v>
      </c>
      <c r="S12418" s="3">
        <v>1.0583509717261004</v>
      </c>
    </row>
    <row r="12419" spans="11:19" x14ac:dyDescent="0.35">
      <c r="K12419" s="3">
        <v>-13.5</v>
      </c>
      <c r="L12419" s="3">
        <v>37.1</v>
      </c>
      <c r="M12419" s="6">
        <v>5.1866756000000002E-3</v>
      </c>
      <c r="N12419" s="3">
        <v>3.1402043954713323</v>
      </c>
      <c r="P12419" s="3">
        <v>-13.5</v>
      </c>
      <c r="Q12419" s="3">
        <v>37.1</v>
      </c>
      <c r="R12419" s="6">
        <v>17.462126000000001</v>
      </c>
      <c r="S12419" s="3">
        <v>1.0572214082460496</v>
      </c>
    </row>
    <row r="12420" spans="11:19" x14ac:dyDescent="0.35">
      <c r="K12420" s="3">
        <v>-13.5</v>
      </c>
      <c r="L12420" s="3">
        <v>37.6</v>
      </c>
      <c r="M12420" s="6">
        <v>5.1031113000000001E-3</v>
      </c>
      <c r="N12420" s="3">
        <v>3.0896114911908943</v>
      </c>
      <c r="P12420" s="3">
        <v>-13.5</v>
      </c>
      <c r="Q12420" s="3">
        <v>37.6</v>
      </c>
      <c r="R12420" s="6">
        <v>17.443467999999999</v>
      </c>
      <c r="S12420" s="3">
        <v>1.0560917842223163</v>
      </c>
    </row>
    <row r="12421" spans="11:19" x14ac:dyDescent="0.35">
      <c r="K12421" s="3">
        <v>-13.5</v>
      </c>
      <c r="L12421" s="3">
        <v>38.1</v>
      </c>
      <c r="M12421" s="6">
        <v>5.0195459999999997E-3</v>
      </c>
      <c r="N12421" s="3">
        <v>3.0390179814736329</v>
      </c>
      <c r="P12421" s="3">
        <v>-13.5</v>
      </c>
      <c r="Q12421" s="3">
        <v>38.1</v>
      </c>
      <c r="R12421" s="6">
        <v>17.424811999999999</v>
      </c>
      <c r="S12421" s="3">
        <v>1.0549622812859478</v>
      </c>
    </row>
    <row r="12422" spans="11:19" x14ac:dyDescent="0.35">
      <c r="K12422" s="3">
        <v>-13.5</v>
      </c>
      <c r="L12422" s="3">
        <v>38.6</v>
      </c>
      <c r="M12422" s="6">
        <v>4.9359816999999997E-3</v>
      </c>
      <c r="N12422" s="3">
        <v>2.9884250771931944</v>
      </c>
      <c r="P12422" s="3">
        <v>-13.5</v>
      </c>
      <c r="Q12422" s="3">
        <v>38.6</v>
      </c>
      <c r="R12422" s="6">
        <v>17.406153</v>
      </c>
      <c r="S12422" s="3">
        <v>1.0538325967185325</v>
      </c>
    </row>
    <row r="12423" spans="11:19" x14ac:dyDescent="0.35">
      <c r="K12423" s="3">
        <v>-13.5</v>
      </c>
      <c r="L12423" s="3">
        <v>39.1</v>
      </c>
      <c r="M12423" s="6">
        <v>4.8524164999999998E-3</v>
      </c>
      <c r="N12423" s="3">
        <v>2.9378316280196159</v>
      </c>
      <c r="P12423" s="3">
        <v>-13.5</v>
      </c>
      <c r="Q12423" s="3">
        <v>39.1</v>
      </c>
      <c r="R12423" s="6">
        <v>17.387495000000001</v>
      </c>
      <c r="S12423" s="3">
        <v>1.0527029726947994</v>
      </c>
    </row>
    <row r="12424" spans="11:19" x14ac:dyDescent="0.35">
      <c r="K12424" s="3">
        <v>-13.5</v>
      </c>
      <c r="L12424" s="3">
        <v>39.6</v>
      </c>
      <c r="M12424" s="6">
        <v>4.7688521000000001E-3</v>
      </c>
      <c r="N12424" s="3">
        <v>2.8872386631954954</v>
      </c>
      <c r="P12424" s="3">
        <v>-13.5</v>
      </c>
      <c r="Q12424" s="3">
        <v>39.6</v>
      </c>
      <c r="R12424" s="6">
        <v>17.368836999999999</v>
      </c>
      <c r="S12424" s="3">
        <v>1.0515733486710661</v>
      </c>
    </row>
    <row r="12425" spans="11:19" x14ac:dyDescent="0.35">
      <c r="K12425" s="3">
        <v>-13.5</v>
      </c>
      <c r="L12425" s="3">
        <v>40.1</v>
      </c>
      <c r="M12425" s="6">
        <v>4.6941060999999996E-3</v>
      </c>
      <c r="N12425" s="3">
        <v>2.8419846824483863</v>
      </c>
      <c r="P12425" s="3">
        <v>-13.5</v>
      </c>
      <c r="Q12425" s="3">
        <v>40.1</v>
      </c>
      <c r="R12425" s="6">
        <v>17.352221</v>
      </c>
      <c r="S12425" s="3">
        <v>1.0505673548465218</v>
      </c>
    </row>
    <row r="12426" spans="11:19" x14ac:dyDescent="0.35">
      <c r="K12426" s="3">
        <v>-13.5</v>
      </c>
      <c r="L12426" s="3">
        <v>40.6</v>
      </c>
      <c r="M12426" s="6">
        <v>4.6406514000000001E-3</v>
      </c>
      <c r="N12426" s="3">
        <v>2.8096212387237389</v>
      </c>
      <c r="P12426" s="3">
        <v>-13.5</v>
      </c>
      <c r="Q12426" s="3">
        <v>40.6</v>
      </c>
      <c r="R12426" s="6">
        <v>17.340527000000002</v>
      </c>
      <c r="S12426" s="3">
        <v>1.0498593570260946</v>
      </c>
    </row>
    <row r="12427" spans="11:19" x14ac:dyDescent="0.35">
      <c r="K12427" s="3">
        <v>-13.5</v>
      </c>
      <c r="L12427" s="3">
        <v>41.1</v>
      </c>
      <c r="M12427" s="6">
        <v>4.5871966999999998E-3</v>
      </c>
      <c r="N12427" s="3">
        <v>2.7772577949990915</v>
      </c>
      <c r="P12427" s="3">
        <v>-13.5</v>
      </c>
      <c r="Q12427" s="3">
        <v>41.1</v>
      </c>
      <c r="R12427" s="6">
        <v>17.328832999999999</v>
      </c>
      <c r="S12427" s="3">
        <v>1.0491513592056669</v>
      </c>
    </row>
    <row r="12428" spans="11:19" x14ac:dyDescent="0.35">
      <c r="K12428" s="3">
        <v>-13.5</v>
      </c>
      <c r="L12428" s="3">
        <v>41.6</v>
      </c>
      <c r="M12428" s="6">
        <v>4.5337420999999999E-3</v>
      </c>
      <c r="N12428" s="3">
        <v>2.7448944118181267</v>
      </c>
      <c r="P12428" s="3">
        <v>-13.5</v>
      </c>
      <c r="Q12428" s="3">
        <v>41.6</v>
      </c>
      <c r="R12428" s="6">
        <v>17.317140999999999</v>
      </c>
      <c r="S12428" s="3">
        <v>1.0484434824726039</v>
      </c>
    </row>
    <row r="12429" spans="11:19" x14ac:dyDescent="0.35">
      <c r="K12429" s="3">
        <v>-13.5</v>
      </c>
      <c r="L12429" s="3">
        <v>42.1</v>
      </c>
      <c r="M12429" s="6">
        <v>4.4802873999999996E-3</v>
      </c>
      <c r="N12429" s="3">
        <v>2.7125309680934793</v>
      </c>
      <c r="P12429" s="3">
        <v>-13.5</v>
      </c>
      <c r="Q12429" s="3">
        <v>42.1</v>
      </c>
      <c r="R12429" s="6">
        <v>17.305447000000001</v>
      </c>
      <c r="S12429" s="3">
        <v>1.0477354846521767</v>
      </c>
    </row>
    <row r="12430" spans="11:19" x14ac:dyDescent="0.35">
      <c r="K12430" s="3">
        <v>-13.5</v>
      </c>
      <c r="L12430" s="3">
        <v>42.6</v>
      </c>
      <c r="M12430" s="6">
        <v>4.4268327999999997E-3</v>
      </c>
      <c r="N12430" s="3">
        <v>2.6801675849125139</v>
      </c>
      <c r="P12430" s="3">
        <v>-13.5</v>
      </c>
      <c r="Q12430" s="3">
        <v>42.6</v>
      </c>
      <c r="R12430" s="6">
        <v>17.293752999999999</v>
      </c>
      <c r="S12430" s="3">
        <v>1.0470274868317491</v>
      </c>
    </row>
    <row r="12431" spans="11:19" x14ac:dyDescent="0.35">
      <c r="K12431" s="3">
        <v>-13.5</v>
      </c>
      <c r="L12431" s="3">
        <v>43.1</v>
      </c>
      <c r="M12431" s="6">
        <v>4.3733781000000003E-3</v>
      </c>
      <c r="N12431" s="3">
        <v>2.647804141187867</v>
      </c>
      <c r="P12431" s="3">
        <v>-13.5</v>
      </c>
      <c r="Q12431" s="3">
        <v>43.1</v>
      </c>
      <c r="R12431" s="6">
        <v>17.282059</v>
      </c>
      <c r="S12431" s="3">
        <v>1.0463194890113217</v>
      </c>
    </row>
    <row r="12432" spans="11:19" x14ac:dyDescent="0.35">
      <c r="K12432" s="3">
        <v>-13.5</v>
      </c>
      <c r="L12432" s="3">
        <v>43.6</v>
      </c>
      <c r="M12432" s="6">
        <v>4.3199238999999997E-3</v>
      </c>
      <c r="N12432" s="3">
        <v>2.6154410001816308</v>
      </c>
      <c r="P12432" s="3">
        <v>-13.5</v>
      </c>
      <c r="Q12432" s="3">
        <v>43.6</v>
      </c>
      <c r="R12432" s="6">
        <v>17.270365000000002</v>
      </c>
      <c r="S12432" s="3">
        <v>1.0456114911908945</v>
      </c>
    </row>
    <row r="12433" spans="11:19" x14ac:dyDescent="0.35">
      <c r="K12433" s="3">
        <v>-13.5</v>
      </c>
      <c r="L12433" s="3">
        <v>44.1</v>
      </c>
      <c r="M12433" s="6">
        <v>4.2664692999999998E-3</v>
      </c>
      <c r="N12433" s="3">
        <v>2.583077617000666</v>
      </c>
      <c r="P12433" s="3">
        <v>-13.5</v>
      </c>
      <c r="Q12433" s="3">
        <v>44.1</v>
      </c>
      <c r="R12433" s="6">
        <v>17.258673000000002</v>
      </c>
      <c r="S12433" s="3">
        <v>1.0449036144578314</v>
      </c>
    </row>
    <row r="12434" spans="11:19" x14ac:dyDescent="0.35">
      <c r="K12434" s="3">
        <v>-13.5</v>
      </c>
      <c r="L12434" s="3">
        <v>44.6</v>
      </c>
      <c r="M12434" s="6">
        <v>4.2130146000000004E-3</v>
      </c>
      <c r="N12434" s="3">
        <v>2.5507141732760186</v>
      </c>
      <c r="P12434" s="3">
        <v>-13.5</v>
      </c>
      <c r="Q12434" s="3">
        <v>44.6</v>
      </c>
      <c r="R12434" s="6">
        <v>17.246979</v>
      </c>
      <c r="S12434" s="3">
        <v>1.0441956166374038</v>
      </c>
    </row>
    <row r="12435" spans="11:19" x14ac:dyDescent="0.35">
      <c r="K12435" s="3">
        <v>-13.5</v>
      </c>
      <c r="L12435" s="3">
        <v>45.1</v>
      </c>
      <c r="M12435" s="6">
        <v>4.1707250999999997E-3</v>
      </c>
      <c r="N12435" s="3">
        <v>2.5251105527638189</v>
      </c>
      <c r="P12435" s="3">
        <v>-13.5</v>
      </c>
      <c r="Q12435" s="3">
        <v>45.1</v>
      </c>
      <c r="R12435" s="6">
        <v>17.237712999999999</v>
      </c>
      <c r="S12435" s="3">
        <v>1.0436346188775201</v>
      </c>
    </row>
    <row r="12436" spans="11:19" x14ac:dyDescent="0.35">
      <c r="K12436" s="3">
        <v>-13.5</v>
      </c>
      <c r="L12436" s="3">
        <v>45.6</v>
      </c>
      <c r="M12436" s="6">
        <v>4.1358625000000003E-3</v>
      </c>
      <c r="N12436" s="3">
        <v>2.5040034509898894</v>
      </c>
      <c r="P12436" s="3">
        <v>-13.5</v>
      </c>
      <c r="Q12436" s="3">
        <v>45.6</v>
      </c>
      <c r="R12436" s="6">
        <v>17.230060999999999</v>
      </c>
      <c r="S12436" s="3">
        <v>1.0431713386208148</v>
      </c>
    </row>
    <row r="12437" spans="11:19" x14ac:dyDescent="0.35">
      <c r="K12437" s="3">
        <v>-13.5</v>
      </c>
      <c r="L12437" s="3">
        <v>46.1</v>
      </c>
      <c r="M12437" s="6">
        <v>4.1010003000000001E-3</v>
      </c>
      <c r="N12437" s="3">
        <v>2.4828965913906882</v>
      </c>
      <c r="P12437" s="3">
        <v>-13.5</v>
      </c>
      <c r="Q12437" s="3">
        <v>46.1</v>
      </c>
      <c r="R12437" s="6">
        <v>17.222411999999998</v>
      </c>
      <c r="S12437" s="3">
        <v>1.0427082399951564</v>
      </c>
    </row>
    <row r="12438" spans="11:19" x14ac:dyDescent="0.35">
      <c r="K12438" s="3">
        <v>-13.5</v>
      </c>
      <c r="L12438" s="3">
        <v>46.6</v>
      </c>
      <c r="M12438" s="6">
        <v>4.0661381E-3</v>
      </c>
      <c r="N12438" s="3">
        <v>2.4617897317914874</v>
      </c>
      <c r="P12438" s="3">
        <v>-13.5</v>
      </c>
      <c r="Q12438" s="3">
        <v>46.6</v>
      </c>
      <c r="R12438" s="6">
        <v>17.214762</v>
      </c>
      <c r="S12438" s="3">
        <v>1.0422450808258159</v>
      </c>
    </row>
    <row r="12439" spans="11:19" x14ac:dyDescent="0.35">
      <c r="K12439" s="3">
        <v>-13.5</v>
      </c>
      <c r="L12439" s="3">
        <v>47.1</v>
      </c>
      <c r="M12439" s="6">
        <v>4.0312754000000001E-3</v>
      </c>
      <c r="N12439" s="3">
        <v>2.4406825694738754</v>
      </c>
      <c r="P12439" s="3">
        <v>-13.5</v>
      </c>
      <c r="Q12439" s="3">
        <v>47.1</v>
      </c>
      <c r="R12439" s="6">
        <v>17.207111000000001</v>
      </c>
      <c r="S12439" s="3">
        <v>1.0417818611127929</v>
      </c>
    </row>
    <row r="12440" spans="11:19" x14ac:dyDescent="0.35">
      <c r="K12440" s="3">
        <v>-13.5</v>
      </c>
      <c r="L12440" s="3">
        <v>47.6</v>
      </c>
      <c r="M12440" s="6">
        <v>3.9964127000000002E-3</v>
      </c>
      <c r="N12440" s="3">
        <v>2.4195754071562634</v>
      </c>
      <c r="P12440" s="3">
        <v>-13.5</v>
      </c>
      <c r="Q12440" s="3">
        <v>47.6</v>
      </c>
      <c r="R12440" s="6">
        <v>17.199460999999999</v>
      </c>
      <c r="S12440" s="3">
        <v>1.0413187019434522</v>
      </c>
    </row>
    <row r="12441" spans="11:19" x14ac:dyDescent="0.35">
      <c r="K12441" s="3">
        <v>-13.5</v>
      </c>
      <c r="L12441" s="3">
        <v>48.1</v>
      </c>
      <c r="M12441" s="6">
        <v>3.9615505000000001E-3</v>
      </c>
      <c r="N12441" s="3">
        <v>2.3984685475570622</v>
      </c>
      <c r="P12441" s="3">
        <v>-13.5</v>
      </c>
      <c r="Q12441" s="3">
        <v>48.1</v>
      </c>
      <c r="R12441" s="6">
        <v>17.191811000000001</v>
      </c>
      <c r="S12441" s="3">
        <v>1.0408555427741117</v>
      </c>
    </row>
    <row r="12442" spans="11:19" x14ac:dyDescent="0.35">
      <c r="K12442" s="3">
        <v>-13.5</v>
      </c>
      <c r="L12442" s="3">
        <v>48.6</v>
      </c>
      <c r="M12442" s="6">
        <v>3.9266878999999998E-3</v>
      </c>
      <c r="N12442" s="3">
        <v>2.3773614457831322</v>
      </c>
      <c r="P12442" s="3">
        <v>-13.5</v>
      </c>
      <c r="Q12442" s="3">
        <v>48.6</v>
      </c>
      <c r="R12442" s="6">
        <v>17.184159999999999</v>
      </c>
      <c r="S12442" s="3">
        <v>1.0403923230610885</v>
      </c>
    </row>
    <row r="12443" spans="11:19" x14ac:dyDescent="0.35">
      <c r="K12443" s="3">
        <v>-13.5</v>
      </c>
      <c r="L12443" s="3">
        <v>49.1</v>
      </c>
      <c r="M12443" s="6">
        <v>3.8918257E-3</v>
      </c>
      <c r="N12443" s="3">
        <v>2.3562545861839315</v>
      </c>
      <c r="P12443" s="3">
        <v>-13.5</v>
      </c>
      <c r="Q12443" s="3">
        <v>49.1</v>
      </c>
      <c r="R12443" s="6">
        <v>17.17651</v>
      </c>
      <c r="S12443" s="3">
        <v>1.0399291638917481</v>
      </c>
    </row>
    <row r="12444" spans="11:19" x14ac:dyDescent="0.35">
      <c r="K12444" s="3">
        <v>-13.5</v>
      </c>
      <c r="L12444" s="3">
        <v>49.6</v>
      </c>
      <c r="M12444" s="6">
        <v>3.8569632000000002E-3</v>
      </c>
      <c r="N12444" s="3">
        <v>2.335147544953684</v>
      </c>
      <c r="P12444" s="3">
        <v>-13.5</v>
      </c>
      <c r="Q12444" s="3">
        <v>49.6</v>
      </c>
      <c r="R12444" s="6">
        <v>17.168859000000001</v>
      </c>
      <c r="S12444" s="3">
        <v>1.0394659441787251</v>
      </c>
    </row>
    <row r="12445" spans="11:19" x14ac:dyDescent="0.35">
      <c r="K12445" s="3">
        <v>-13.5</v>
      </c>
      <c r="L12445" s="3">
        <v>50.1</v>
      </c>
      <c r="M12445" s="6">
        <v>3.8325503000000002E-3</v>
      </c>
      <c r="N12445" s="3">
        <v>2.3203670763455833</v>
      </c>
      <c r="P12445" s="3">
        <v>-13.5</v>
      </c>
      <c r="Q12445" s="3">
        <v>50.1</v>
      </c>
      <c r="R12445" s="6">
        <v>17.163515</v>
      </c>
      <c r="S12445" s="3">
        <v>1.0391423987406914</v>
      </c>
    </row>
    <row r="12446" spans="11:19" x14ac:dyDescent="0.35">
      <c r="K12446" s="3">
        <v>-13.5</v>
      </c>
      <c r="L12446" s="3">
        <v>50.6</v>
      </c>
      <c r="M12446" s="6">
        <v>3.8091936E-3</v>
      </c>
      <c r="N12446" s="3">
        <v>2.306226070109584</v>
      </c>
      <c r="P12446" s="3">
        <v>-13.5</v>
      </c>
      <c r="Q12446" s="3">
        <v>50.6</v>
      </c>
      <c r="R12446" s="6">
        <v>17.158404999999998</v>
      </c>
      <c r="S12446" s="3">
        <v>1.0388330205243081</v>
      </c>
    </row>
    <row r="12447" spans="11:19" x14ac:dyDescent="0.35">
      <c r="K12447" s="3">
        <v>-13.5</v>
      </c>
      <c r="L12447" s="3">
        <v>51.1</v>
      </c>
      <c r="M12447" s="6">
        <v>3.7858369999999998E-3</v>
      </c>
      <c r="N12447" s="3">
        <v>2.2920851244172669</v>
      </c>
      <c r="P12447" s="3">
        <v>-13.5</v>
      </c>
      <c r="Q12447" s="3">
        <v>51.1</v>
      </c>
      <c r="R12447" s="6">
        <v>17.153296000000001</v>
      </c>
      <c r="S12447" s="3">
        <v>1.0385237028516074</v>
      </c>
    </row>
    <row r="12448" spans="11:19" x14ac:dyDescent="0.35">
      <c r="K12448" s="3">
        <v>-13.5</v>
      </c>
      <c r="L12448" s="3">
        <v>51.6</v>
      </c>
      <c r="M12448" s="6">
        <v>3.7624800999999999E-3</v>
      </c>
      <c r="N12448" s="3">
        <v>2.2779439970939031</v>
      </c>
      <c r="P12448" s="3">
        <v>-13.5</v>
      </c>
      <c r="Q12448" s="3">
        <v>51.6</v>
      </c>
      <c r="R12448" s="6">
        <v>17.148184000000001</v>
      </c>
      <c r="S12448" s="3">
        <v>1.0382142035478599</v>
      </c>
    </row>
    <row r="12449" spans="11:19" x14ac:dyDescent="0.35">
      <c r="K12449" s="3">
        <v>-13.5</v>
      </c>
      <c r="L12449" s="3">
        <v>52.1</v>
      </c>
      <c r="M12449" s="6">
        <v>3.7391232000000001E-3</v>
      </c>
      <c r="N12449" s="3">
        <v>2.2638028697705392</v>
      </c>
      <c r="P12449" s="3">
        <v>-13.5</v>
      </c>
      <c r="Q12449" s="3">
        <v>52.1</v>
      </c>
      <c r="R12449" s="6">
        <v>17.143072</v>
      </c>
      <c r="S12449" s="3">
        <v>1.0379047042441121</v>
      </c>
    </row>
    <row r="12450" spans="11:19" x14ac:dyDescent="0.35">
      <c r="K12450" s="3">
        <v>-13.5</v>
      </c>
      <c r="L12450" s="3">
        <v>52.6</v>
      </c>
      <c r="M12450" s="6">
        <v>3.7157665999999999E-3</v>
      </c>
      <c r="N12450" s="3">
        <v>2.2496619240782221</v>
      </c>
      <c r="P12450" s="3">
        <v>-13.5</v>
      </c>
      <c r="Q12450" s="3">
        <v>52.6</v>
      </c>
      <c r="R12450" s="6">
        <v>17.137962000000002</v>
      </c>
      <c r="S12450" s="3">
        <v>1.0375953260277291</v>
      </c>
    </row>
    <row r="12451" spans="11:19" x14ac:dyDescent="0.35">
      <c r="K12451" s="3">
        <v>-13.5</v>
      </c>
      <c r="L12451" s="3">
        <v>53.1</v>
      </c>
      <c r="M12451" s="6">
        <v>3.6924100000000001E-3</v>
      </c>
      <c r="N12451" s="3">
        <v>2.2355209783859054</v>
      </c>
      <c r="P12451" s="3">
        <v>-13.5</v>
      </c>
      <c r="Q12451" s="3">
        <v>53.1</v>
      </c>
      <c r="R12451" s="6">
        <v>17.132850999999999</v>
      </c>
      <c r="S12451" s="3">
        <v>1.0372858872676636</v>
      </c>
    </row>
    <row r="12452" spans="11:19" x14ac:dyDescent="0.35">
      <c r="K12452" s="3">
        <v>-13.5</v>
      </c>
      <c r="L12452" s="3">
        <v>53.6</v>
      </c>
      <c r="M12452" s="6">
        <v>3.6690530999999998E-3</v>
      </c>
      <c r="N12452" s="3">
        <v>2.2213798510625415</v>
      </c>
      <c r="P12452" s="3">
        <v>-13.5</v>
      </c>
      <c r="Q12452" s="3">
        <v>53.6</v>
      </c>
      <c r="R12452" s="6">
        <v>17.127741</v>
      </c>
      <c r="S12452" s="3">
        <v>1.0369765090512806</v>
      </c>
    </row>
    <row r="12453" spans="11:19" x14ac:dyDescent="0.35">
      <c r="K12453" s="3">
        <v>-13.5</v>
      </c>
      <c r="L12453" s="3">
        <v>54.1</v>
      </c>
      <c r="M12453" s="6">
        <v>3.6456967000000002E-3</v>
      </c>
      <c r="N12453" s="3">
        <v>2.207239026457589</v>
      </c>
      <c r="P12453" s="3">
        <v>-13.5</v>
      </c>
      <c r="Q12453" s="3">
        <v>54.1</v>
      </c>
      <c r="R12453" s="6">
        <v>17.122629</v>
      </c>
      <c r="S12453" s="3">
        <v>1.0366670097475328</v>
      </c>
    </row>
    <row r="12454" spans="11:19" x14ac:dyDescent="0.35">
      <c r="K12454" s="3">
        <v>-13.5</v>
      </c>
      <c r="L12454" s="3">
        <v>54.6</v>
      </c>
      <c r="M12454" s="6">
        <v>3.6239047000000001E-3</v>
      </c>
      <c r="N12454" s="3">
        <v>2.1940453472180179</v>
      </c>
      <c r="P12454" s="3">
        <v>-13.5</v>
      </c>
      <c r="Q12454" s="3">
        <v>54.6</v>
      </c>
      <c r="R12454" s="6">
        <v>17.117857000000001</v>
      </c>
      <c r="S12454" s="3">
        <v>1.036378095295756</v>
      </c>
    </row>
    <row r="12455" spans="11:19" x14ac:dyDescent="0.35">
      <c r="K12455" s="3">
        <v>-13.5</v>
      </c>
      <c r="L12455" s="3">
        <v>55.1</v>
      </c>
      <c r="M12455" s="6">
        <v>3.6077979000000001E-3</v>
      </c>
      <c r="N12455" s="3">
        <v>2.1842936974026759</v>
      </c>
      <c r="P12455" s="3">
        <v>-13.5</v>
      </c>
      <c r="Q12455" s="3">
        <v>55.1</v>
      </c>
      <c r="R12455" s="6">
        <v>17.114308999999999</v>
      </c>
      <c r="S12455" s="3">
        <v>1.0361632863110735</v>
      </c>
    </row>
    <row r="12456" spans="11:19" x14ac:dyDescent="0.35">
      <c r="K12456" s="3">
        <v>-13.5</v>
      </c>
      <c r="L12456" s="3">
        <v>55.6</v>
      </c>
      <c r="M12456" s="6">
        <v>3.5916909000000001E-3</v>
      </c>
      <c r="N12456" s="3">
        <v>2.1745419264999697</v>
      </c>
      <c r="P12456" s="3">
        <v>-13.5</v>
      </c>
      <c r="Q12456" s="3">
        <v>55.6</v>
      </c>
      <c r="R12456" s="6">
        <v>17.110764</v>
      </c>
      <c r="S12456" s="3">
        <v>1.0359486589574378</v>
      </c>
    </row>
    <row r="12457" spans="11:19" x14ac:dyDescent="0.35">
      <c r="K12457" s="3">
        <v>-13.5</v>
      </c>
      <c r="L12457" s="3">
        <v>56.1</v>
      </c>
      <c r="M12457" s="6">
        <v>3.5755842000000002E-3</v>
      </c>
      <c r="N12457" s="3">
        <v>2.1647903372283102</v>
      </c>
      <c r="P12457" s="3">
        <v>-13.5</v>
      </c>
      <c r="Q12457" s="3">
        <v>56.1</v>
      </c>
      <c r="R12457" s="6">
        <v>17.107216000000001</v>
      </c>
      <c r="S12457" s="3">
        <v>1.0357338499727555</v>
      </c>
    </row>
    <row r="12458" spans="11:19" x14ac:dyDescent="0.35">
      <c r="K12458" s="3">
        <v>-13.5</v>
      </c>
      <c r="L12458" s="3">
        <v>56.6</v>
      </c>
      <c r="M12458" s="6">
        <v>3.5594772000000002E-3</v>
      </c>
      <c r="N12458" s="3">
        <v>2.155038566325604</v>
      </c>
      <c r="P12458" s="3">
        <v>-13.5</v>
      </c>
      <c r="Q12458" s="3">
        <v>56.6</v>
      </c>
      <c r="R12458" s="6">
        <v>17.103670000000001</v>
      </c>
      <c r="S12458" s="3">
        <v>1.0355191620754376</v>
      </c>
    </row>
    <row r="12459" spans="11:19" x14ac:dyDescent="0.35">
      <c r="K12459" s="3">
        <v>-13.5</v>
      </c>
      <c r="L12459" s="3">
        <v>57.1</v>
      </c>
      <c r="M12459" s="6">
        <v>3.5433705999999999E-3</v>
      </c>
      <c r="N12459" s="3">
        <v>2.1452870375976265</v>
      </c>
      <c r="P12459" s="3">
        <v>-13.5</v>
      </c>
      <c r="Q12459" s="3">
        <v>57.1</v>
      </c>
      <c r="R12459" s="6">
        <v>17.100121999999999</v>
      </c>
      <c r="S12459" s="3">
        <v>1.0353043530907549</v>
      </c>
    </row>
    <row r="12460" spans="11:19" x14ac:dyDescent="0.35">
      <c r="K12460" s="3">
        <v>-13.5</v>
      </c>
      <c r="L12460" s="3">
        <v>57.6</v>
      </c>
      <c r="M12460" s="6">
        <v>3.5272635999999999E-3</v>
      </c>
      <c r="N12460" s="3">
        <v>2.1355352666949203</v>
      </c>
      <c r="P12460" s="3">
        <v>-13.5</v>
      </c>
      <c r="Q12460" s="3">
        <v>57.6</v>
      </c>
      <c r="R12460" s="6">
        <v>17.096575000000001</v>
      </c>
      <c r="S12460" s="3">
        <v>1.0350896046497549</v>
      </c>
    </row>
    <row r="12461" spans="11:19" x14ac:dyDescent="0.35">
      <c r="K12461" s="3">
        <v>-13.5</v>
      </c>
      <c r="L12461" s="3">
        <v>58.1</v>
      </c>
      <c r="M12461" s="6">
        <v>3.5111569E-3</v>
      </c>
      <c r="N12461" s="3">
        <v>2.1257836774232608</v>
      </c>
      <c r="P12461" s="3">
        <v>-13.5</v>
      </c>
      <c r="Q12461" s="3">
        <v>58.1</v>
      </c>
      <c r="R12461" s="6">
        <v>17.093029000000001</v>
      </c>
      <c r="S12461" s="3">
        <v>1.0348749167524369</v>
      </c>
    </row>
    <row r="12462" spans="11:19" x14ac:dyDescent="0.35">
      <c r="K12462" s="3">
        <v>-13.5</v>
      </c>
      <c r="L12462" s="3">
        <v>58.6</v>
      </c>
      <c r="M12462" s="6">
        <v>3.4950501E-3</v>
      </c>
      <c r="N12462" s="3">
        <v>2.1160320276079192</v>
      </c>
      <c r="P12462" s="3">
        <v>-13.5</v>
      </c>
      <c r="Q12462" s="3">
        <v>58.6</v>
      </c>
      <c r="R12462" s="6">
        <v>17.089483000000001</v>
      </c>
      <c r="S12462" s="3">
        <v>1.034660228855119</v>
      </c>
    </row>
    <row r="12463" spans="11:19" x14ac:dyDescent="0.35">
      <c r="K12463" s="3">
        <v>-13.5</v>
      </c>
      <c r="L12463" s="3">
        <v>59.1</v>
      </c>
      <c r="M12463" s="6">
        <v>3.4789431E-3</v>
      </c>
      <c r="N12463" s="3">
        <v>2.1062802567052126</v>
      </c>
      <c r="P12463" s="3">
        <v>-13.5</v>
      </c>
      <c r="Q12463" s="3">
        <v>59.1</v>
      </c>
      <c r="R12463" s="6">
        <v>17.085934000000002</v>
      </c>
      <c r="S12463" s="3">
        <v>1.0344453593267544</v>
      </c>
    </row>
    <row r="12464" spans="11:19" x14ac:dyDescent="0.35">
      <c r="K12464" s="3">
        <v>-13.5</v>
      </c>
      <c r="L12464" s="3">
        <v>59.6</v>
      </c>
      <c r="M12464" s="6">
        <v>3.4653796E-3</v>
      </c>
      <c r="N12464" s="3">
        <v>2.0980684143609611</v>
      </c>
      <c r="P12464" s="3">
        <v>-13.5</v>
      </c>
      <c r="Q12464" s="3">
        <v>59.6</v>
      </c>
      <c r="R12464" s="6">
        <v>17.082923999999998</v>
      </c>
      <c r="S12464" s="3">
        <v>1.0342631228431312</v>
      </c>
    </row>
    <row r="12465" spans="11:19" x14ac:dyDescent="0.35">
      <c r="K12465" s="3">
        <v>-13.5</v>
      </c>
      <c r="L12465" s="3">
        <v>60.1</v>
      </c>
      <c r="M12465" s="6">
        <v>3.4541305999999999E-3</v>
      </c>
      <c r="N12465" s="3">
        <v>2.0912578555427741</v>
      </c>
      <c r="P12465" s="3">
        <v>-13.5</v>
      </c>
      <c r="Q12465" s="3">
        <v>60.1</v>
      </c>
      <c r="R12465" s="6">
        <v>17.080399</v>
      </c>
      <c r="S12465" s="3">
        <v>1.0341102500454078</v>
      </c>
    </row>
    <row r="12466" spans="11:19" x14ac:dyDescent="0.35">
      <c r="K12466" s="3">
        <v>-13.5</v>
      </c>
      <c r="L12466" s="3">
        <v>60.6</v>
      </c>
      <c r="M12466" s="6">
        <v>3.4428815999999998E-3</v>
      </c>
      <c r="N12466" s="3">
        <v>2.0844472967245866</v>
      </c>
      <c r="P12466" s="3">
        <v>-13.5</v>
      </c>
      <c r="Q12466" s="3">
        <v>60.6</v>
      </c>
      <c r="R12466" s="6">
        <v>17.077873</v>
      </c>
      <c r="S12466" s="3">
        <v>1.0339573167040019</v>
      </c>
    </row>
    <row r="12467" spans="11:19" x14ac:dyDescent="0.35">
      <c r="K12467" s="3">
        <v>-13.5</v>
      </c>
      <c r="L12467" s="3">
        <v>61.1</v>
      </c>
      <c r="M12467" s="6">
        <v>3.4316326000000002E-3</v>
      </c>
      <c r="N12467" s="3">
        <v>2.0776367379063996</v>
      </c>
      <c r="P12467" s="3">
        <v>-13.5</v>
      </c>
      <c r="Q12467" s="3">
        <v>61.1</v>
      </c>
      <c r="R12467" s="6">
        <v>17.075346</v>
      </c>
      <c r="S12467" s="3">
        <v>1.0338043228189138</v>
      </c>
    </row>
    <row r="12468" spans="11:19" x14ac:dyDescent="0.35">
      <c r="K12468" s="3">
        <v>-13.5</v>
      </c>
      <c r="L12468" s="3">
        <v>61.6</v>
      </c>
      <c r="M12468" s="6">
        <v>3.4203838999999998E-3</v>
      </c>
      <c r="N12468" s="3">
        <v>2.0708263607192587</v>
      </c>
      <c r="P12468" s="3">
        <v>-13.5</v>
      </c>
      <c r="Q12468" s="3">
        <v>61.6</v>
      </c>
      <c r="R12468" s="6">
        <v>17.072821000000001</v>
      </c>
      <c r="S12468" s="3">
        <v>1.0336514500211904</v>
      </c>
    </row>
    <row r="12469" spans="11:19" x14ac:dyDescent="0.35">
      <c r="K12469" s="3">
        <v>-13.5</v>
      </c>
      <c r="L12469" s="3">
        <v>62.1</v>
      </c>
      <c r="M12469" s="6">
        <v>3.4091349000000002E-3</v>
      </c>
      <c r="N12469" s="3">
        <v>2.0640158019010717</v>
      </c>
      <c r="P12469" s="3">
        <v>-13.5</v>
      </c>
      <c r="Q12469" s="3">
        <v>62.1</v>
      </c>
      <c r="R12469" s="6">
        <v>17.070295000000002</v>
      </c>
      <c r="S12469" s="3">
        <v>1.0334985166797845</v>
      </c>
    </row>
    <row r="12470" spans="11:19" x14ac:dyDescent="0.35">
      <c r="K12470" s="3">
        <v>-13.5</v>
      </c>
      <c r="L12470" s="3">
        <v>62.6</v>
      </c>
      <c r="M12470" s="6">
        <v>3.3978859000000001E-3</v>
      </c>
      <c r="N12470" s="3">
        <v>2.0572052430828842</v>
      </c>
      <c r="P12470" s="3">
        <v>-13.5</v>
      </c>
      <c r="Q12470" s="3">
        <v>62.6</v>
      </c>
      <c r="R12470" s="6">
        <v>17.067769999999999</v>
      </c>
      <c r="S12470" s="3">
        <v>1.033345643882061</v>
      </c>
    </row>
    <row r="12471" spans="11:19" x14ac:dyDescent="0.35">
      <c r="K12471" s="3">
        <v>-13.5</v>
      </c>
      <c r="L12471" s="3">
        <v>63.1</v>
      </c>
      <c r="M12471" s="6">
        <v>3.3866370000000001E-3</v>
      </c>
      <c r="N12471" s="3">
        <v>2.0503947448083792</v>
      </c>
      <c r="P12471" s="3">
        <v>-13.5</v>
      </c>
      <c r="Q12471" s="3">
        <v>63.1</v>
      </c>
      <c r="R12471" s="6">
        <v>17.065245000000001</v>
      </c>
      <c r="S12471" s="3">
        <v>1.0331927710843374</v>
      </c>
    </row>
    <row r="12472" spans="11:19" x14ac:dyDescent="0.35">
      <c r="K12472" s="3">
        <v>-13.5</v>
      </c>
      <c r="L12472" s="3">
        <v>63.6</v>
      </c>
      <c r="M12472" s="6">
        <v>3.3753882000000001E-3</v>
      </c>
      <c r="N12472" s="3">
        <v>2.0435843070775563</v>
      </c>
      <c r="P12472" s="3">
        <v>-13.5</v>
      </c>
      <c r="Q12472" s="3">
        <v>63.6</v>
      </c>
      <c r="R12472" s="6">
        <v>17.062719000000001</v>
      </c>
      <c r="S12472" s="3">
        <v>1.0330398377429317</v>
      </c>
    </row>
    <row r="12473" spans="11:19" x14ac:dyDescent="0.35">
      <c r="K12473" s="3">
        <v>-13.5</v>
      </c>
      <c r="L12473" s="3">
        <v>64.099999999999994</v>
      </c>
      <c r="M12473" s="6">
        <v>3.3641389999999999E-3</v>
      </c>
      <c r="N12473" s="3">
        <v>2.0367736271720043</v>
      </c>
      <c r="P12473" s="3">
        <v>-13.5</v>
      </c>
      <c r="Q12473" s="3">
        <v>64.099999999999994</v>
      </c>
      <c r="R12473" s="6">
        <v>17.060193999999999</v>
      </c>
      <c r="S12473" s="3">
        <v>1.0328869649452079</v>
      </c>
    </row>
    <row r="12474" spans="11:19" x14ac:dyDescent="0.35">
      <c r="K12474" s="3">
        <v>-13.5</v>
      </c>
      <c r="L12474" s="3">
        <v>64.599999999999994</v>
      </c>
      <c r="M12474" s="6">
        <v>3.3556658000000001E-3</v>
      </c>
      <c r="N12474" s="3">
        <v>2.0316436398861777</v>
      </c>
      <c r="P12474" s="3">
        <v>-13.5</v>
      </c>
      <c r="Q12474" s="3">
        <v>64.599999999999994</v>
      </c>
      <c r="R12474" s="6">
        <v>17.058367000000001</v>
      </c>
      <c r="S12474" s="3">
        <v>1.0327763516377066</v>
      </c>
    </row>
    <row r="12475" spans="11:19" x14ac:dyDescent="0.35">
      <c r="K12475" s="3">
        <v>-13.5</v>
      </c>
      <c r="L12475" s="3">
        <v>65.099999999999994</v>
      </c>
      <c r="M12475" s="6">
        <v>3.3477566000000001E-3</v>
      </c>
      <c r="N12475" s="3">
        <v>2.0268551189683355</v>
      </c>
      <c r="P12475" s="3">
        <v>-13.5</v>
      </c>
      <c r="Q12475" s="3">
        <v>65.099999999999994</v>
      </c>
      <c r="R12475" s="6">
        <v>17.056678999999999</v>
      </c>
      <c r="S12475" s="3">
        <v>1.0326741539020403</v>
      </c>
    </row>
    <row r="12476" spans="11:19" x14ac:dyDescent="0.35">
      <c r="K12476" s="3">
        <v>-13.5</v>
      </c>
      <c r="L12476" s="3">
        <v>65.599999999999994</v>
      </c>
      <c r="M12476" s="6">
        <v>3.3398473000000001E-3</v>
      </c>
      <c r="N12476" s="3">
        <v>2.0220665375068112</v>
      </c>
      <c r="P12476" s="3">
        <v>-13.5</v>
      </c>
      <c r="Q12476" s="3">
        <v>65.599999999999994</v>
      </c>
      <c r="R12476" s="6">
        <v>17.054991000000001</v>
      </c>
      <c r="S12476" s="3">
        <v>1.0325719561663742</v>
      </c>
    </row>
    <row r="12477" spans="11:19" x14ac:dyDescent="0.35">
      <c r="K12477" s="3">
        <v>-13.5</v>
      </c>
      <c r="L12477" s="3">
        <v>66.099999999999994</v>
      </c>
      <c r="M12477" s="6">
        <v>3.3319381E-3</v>
      </c>
      <c r="N12477" s="3">
        <v>2.017278016588969</v>
      </c>
      <c r="P12477" s="3">
        <v>-13.5</v>
      </c>
      <c r="Q12477" s="3">
        <v>66.099999999999994</v>
      </c>
      <c r="R12477" s="6">
        <v>17.053305000000002</v>
      </c>
      <c r="S12477" s="3">
        <v>1.0324698795180725</v>
      </c>
    </row>
    <row r="12478" spans="11:19" x14ac:dyDescent="0.35">
      <c r="K12478" s="3">
        <v>-13.5</v>
      </c>
      <c r="L12478" s="3">
        <v>66.599999999999994</v>
      </c>
      <c r="M12478" s="6">
        <v>3.3240288E-3</v>
      </c>
      <c r="N12478" s="3">
        <v>2.0124894351274443</v>
      </c>
      <c r="P12478" s="3">
        <v>-13.5</v>
      </c>
      <c r="Q12478" s="3">
        <v>66.599999999999994</v>
      </c>
      <c r="R12478" s="6">
        <v>17.051618999999999</v>
      </c>
      <c r="S12478" s="3">
        <v>1.0323678028697705</v>
      </c>
    </row>
    <row r="12479" spans="11:19" x14ac:dyDescent="0.35">
      <c r="K12479" s="3">
        <v>-13.5</v>
      </c>
      <c r="L12479" s="3">
        <v>67.099999999999994</v>
      </c>
      <c r="M12479" s="6">
        <v>3.3161192999999999E-3</v>
      </c>
      <c r="N12479" s="3">
        <v>2.0077007325785554</v>
      </c>
      <c r="P12479" s="3">
        <v>-13.5</v>
      </c>
      <c r="Q12479" s="3">
        <v>67.099999999999994</v>
      </c>
      <c r="R12479" s="6">
        <v>17.049931000000001</v>
      </c>
      <c r="S12479" s="3">
        <v>1.0322656051341044</v>
      </c>
    </row>
    <row r="12480" spans="11:19" x14ac:dyDescent="0.35">
      <c r="K12480" s="3">
        <v>-13.5</v>
      </c>
      <c r="L12480" s="3">
        <v>67.599999999999994</v>
      </c>
      <c r="M12480" s="6">
        <v>3.3082098000000002E-3</v>
      </c>
      <c r="N12480" s="3">
        <v>2.0029120300296666</v>
      </c>
      <c r="P12480" s="3">
        <v>-13.5</v>
      </c>
      <c r="Q12480" s="3">
        <v>67.599999999999994</v>
      </c>
      <c r="R12480" s="6">
        <v>17.048242999999999</v>
      </c>
      <c r="S12480" s="3">
        <v>1.032163407398438</v>
      </c>
    </row>
    <row r="12481" spans="11:19" x14ac:dyDescent="0.35">
      <c r="K12481" s="3">
        <v>-13.5</v>
      </c>
      <c r="L12481" s="3">
        <v>68.099999999999994</v>
      </c>
      <c r="M12481" s="6">
        <v>3.3003006000000001E-3</v>
      </c>
      <c r="N12481" s="3">
        <v>1.9981235091118241</v>
      </c>
      <c r="P12481" s="3">
        <v>-13.5</v>
      </c>
      <c r="Q12481" s="3">
        <v>68.099999999999994</v>
      </c>
      <c r="R12481" s="6">
        <v>17.046555999999999</v>
      </c>
      <c r="S12481" s="3">
        <v>1.032061270206454</v>
      </c>
    </row>
    <row r="12482" spans="11:19" x14ac:dyDescent="0.35">
      <c r="K12482" s="3">
        <v>-13.5</v>
      </c>
      <c r="L12482" s="3">
        <v>68.599999999999994</v>
      </c>
      <c r="M12482" s="6">
        <v>3.2923913000000001E-3</v>
      </c>
      <c r="N12482" s="3">
        <v>1.9933349276502996</v>
      </c>
      <c r="P12482" s="3">
        <v>-13.5</v>
      </c>
      <c r="Q12482" s="3">
        <v>68.599999999999994</v>
      </c>
      <c r="R12482" s="6">
        <v>17.044868000000001</v>
      </c>
      <c r="S12482" s="3">
        <v>1.0319590724707877</v>
      </c>
    </row>
    <row r="12483" spans="11:19" x14ac:dyDescent="0.35">
      <c r="K12483" s="3">
        <v>-13.5</v>
      </c>
      <c r="L12483" s="3">
        <v>69.099999999999994</v>
      </c>
      <c r="M12483" s="6">
        <v>3.2848172999999999E-3</v>
      </c>
      <c r="N12483" s="3">
        <v>1.9887493491554153</v>
      </c>
      <c r="P12483" s="3">
        <v>-13.5</v>
      </c>
      <c r="Q12483" s="3">
        <v>69.099999999999994</v>
      </c>
      <c r="R12483" s="6">
        <v>17.043247000000001</v>
      </c>
      <c r="S12483" s="3">
        <v>1.0318609311618334</v>
      </c>
    </row>
    <row r="12484" spans="11:19" x14ac:dyDescent="0.35">
      <c r="K12484" s="3">
        <v>-13.5</v>
      </c>
      <c r="L12484" s="3">
        <v>69.599999999999994</v>
      </c>
      <c r="M12484" s="6">
        <v>3.2793225E-3</v>
      </c>
      <c r="N12484" s="3">
        <v>1.9854225949022219</v>
      </c>
      <c r="P12484" s="3">
        <v>-13.5</v>
      </c>
      <c r="Q12484" s="3">
        <v>69.599999999999994</v>
      </c>
      <c r="R12484" s="6">
        <v>17.042027999999998</v>
      </c>
      <c r="S12484" s="3">
        <v>1.0317871284131501</v>
      </c>
    </row>
    <row r="12485" spans="11:19" x14ac:dyDescent="0.35">
      <c r="K12485" s="3">
        <v>-13.5</v>
      </c>
      <c r="L12485" s="3">
        <v>70.099999999999994</v>
      </c>
      <c r="M12485" s="6">
        <v>3.2738279999999999E-3</v>
      </c>
      <c r="N12485" s="3">
        <v>1.982096022280075</v>
      </c>
      <c r="P12485" s="3">
        <v>-13.5</v>
      </c>
      <c r="Q12485" s="3">
        <v>70.099999999999994</v>
      </c>
      <c r="R12485" s="6">
        <v>17.04081</v>
      </c>
      <c r="S12485" s="3">
        <v>1.0317133862081493</v>
      </c>
    </row>
    <row r="12486" spans="11:19" x14ac:dyDescent="0.35">
      <c r="K12486" s="3">
        <v>-13.5</v>
      </c>
      <c r="L12486" s="3">
        <v>70.599999999999994</v>
      </c>
      <c r="M12486" s="6">
        <v>3.2683334000000001E-3</v>
      </c>
      <c r="N12486" s="3">
        <v>1.9787693891142459</v>
      </c>
      <c r="P12486" s="3">
        <v>-13.5</v>
      </c>
      <c r="Q12486" s="3">
        <v>70.599999999999994</v>
      </c>
      <c r="R12486" s="6">
        <v>17.039591000000001</v>
      </c>
      <c r="S12486" s="3">
        <v>1.031639583459466</v>
      </c>
    </row>
    <row r="12487" spans="11:19" x14ac:dyDescent="0.35">
      <c r="K12487" s="3">
        <v>-13.5</v>
      </c>
      <c r="L12487" s="3">
        <v>71.099999999999994</v>
      </c>
      <c r="M12487" s="6">
        <v>3.2628387999999999E-3</v>
      </c>
      <c r="N12487" s="3">
        <v>1.9754427559484167</v>
      </c>
      <c r="P12487" s="3">
        <v>-13.5</v>
      </c>
      <c r="Q12487" s="3">
        <v>71.099999999999994</v>
      </c>
      <c r="R12487" s="6">
        <v>17.038371999999999</v>
      </c>
      <c r="S12487" s="3">
        <v>1.0315657807107828</v>
      </c>
    </row>
    <row r="12488" spans="11:19" x14ac:dyDescent="0.35">
      <c r="K12488" s="3">
        <v>-13.5</v>
      </c>
      <c r="L12488" s="3">
        <v>71.599999999999994</v>
      </c>
      <c r="M12488" s="6">
        <v>3.2573442000000002E-3</v>
      </c>
      <c r="N12488" s="3">
        <v>1.9721161227825876</v>
      </c>
      <c r="P12488" s="3">
        <v>-13.5</v>
      </c>
      <c r="Q12488" s="3">
        <v>71.599999999999994</v>
      </c>
      <c r="R12488" s="6">
        <v>17.037151000000001</v>
      </c>
      <c r="S12488" s="3">
        <v>1.0314918568747353</v>
      </c>
    </row>
    <row r="12489" spans="11:19" x14ac:dyDescent="0.35">
      <c r="K12489" s="3">
        <v>-13.5</v>
      </c>
      <c r="L12489" s="3">
        <v>72.099999999999994</v>
      </c>
      <c r="M12489" s="6">
        <v>3.2518493999999999E-3</v>
      </c>
      <c r="N12489" s="3">
        <v>1.9687893685293938</v>
      </c>
      <c r="P12489" s="3">
        <v>-13.5</v>
      </c>
      <c r="Q12489" s="3">
        <v>72.099999999999994</v>
      </c>
      <c r="R12489" s="6">
        <v>17.035933</v>
      </c>
      <c r="S12489" s="3">
        <v>1.0314181146697343</v>
      </c>
    </row>
    <row r="12490" spans="11:19" x14ac:dyDescent="0.35">
      <c r="K12490" s="3">
        <v>-13.5</v>
      </c>
      <c r="L12490" s="3">
        <v>72.599999999999994</v>
      </c>
      <c r="M12490" s="6">
        <v>3.2463549000000002E-3</v>
      </c>
      <c r="N12490" s="3">
        <v>1.965462795907247</v>
      </c>
      <c r="P12490" s="3">
        <v>-13.5</v>
      </c>
      <c r="Q12490" s="3">
        <v>72.599999999999994</v>
      </c>
      <c r="R12490" s="6">
        <v>17.034716</v>
      </c>
      <c r="S12490" s="3">
        <v>1.0313444330084156</v>
      </c>
    </row>
    <row r="12491" spans="11:19" x14ac:dyDescent="0.35">
      <c r="K12491" s="3">
        <v>-13.5</v>
      </c>
      <c r="L12491" s="3">
        <v>73.099999999999994</v>
      </c>
      <c r="M12491" s="6">
        <v>3.2408601E-3</v>
      </c>
      <c r="N12491" s="3">
        <v>1.9621360416540532</v>
      </c>
      <c r="P12491" s="3">
        <v>-13.5</v>
      </c>
      <c r="Q12491" s="3">
        <v>73.099999999999994</v>
      </c>
      <c r="R12491" s="6">
        <v>17.033497000000001</v>
      </c>
      <c r="S12491" s="3">
        <v>1.0312706302597325</v>
      </c>
    </row>
    <row r="12492" spans="11:19" x14ac:dyDescent="0.35">
      <c r="K12492" s="3">
        <v>-13.5</v>
      </c>
      <c r="L12492" s="3">
        <v>73.599999999999994</v>
      </c>
      <c r="M12492" s="6">
        <v>3.2353655000000002E-3</v>
      </c>
      <c r="N12492" s="3">
        <v>1.9588094084882244</v>
      </c>
      <c r="P12492" s="3">
        <v>-13.5</v>
      </c>
      <c r="Q12492" s="3">
        <v>73.599999999999994</v>
      </c>
      <c r="R12492" s="6">
        <v>17.032276</v>
      </c>
      <c r="S12492" s="3">
        <v>1.0311967064236847</v>
      </c>
    </row>
    <row r="12493" spans="11:19" x14ac:dyDescent="0.35">
      <c r="K12493" s="3">
        <v>-13.5</v>
      </c>
      <c r="L12493" s="3">
        <v>74.099999999999994</v>
      </c>
      <c r="M12493" s="6">
        <v>3.2305840999999999E-3</v>
      </c>
      <c r="N12493" s="3">
        <v>1.9559145728643215</v>
      </c>
      <c r="P12493" s="3">
        <v>-13.5</v>
      </c>
      <c r="Q12493" s="3">
        <v>74.099999999999994</v>
      </c>
      <c r="R12493" s="6">
        <v>17.031230999999998</v>
      </c>
      <c r="S12493" s="3">
        <v>1.0311334382757158</v>
      </c>
    </row>
    <row r="12494" spans="11:19" x14ac:dyDescent="0.35">
      <c r="K12494" s="3">
        <v>-13.5</v>
      </c>
      <c r="L12494" s="3">
        <v>74.599999999999994</v>
      </c>
      <c r="M12494" s="6">
        <v>3.2266865E-3</v>
      </c>
      <c r="N12494" s="3">
        <v>1.9535548223042924</v>
      </c>
      <c r="P12494" s="3">
        <v>-13.5</v>
      </c>
      <c r="Q12494" s="3">
        <v>74.599999999999994</v>
      </c>
      <c r="R12494" s="6">
        <v>17.030396</v>
      </c>
      <c r="S12494" s="3">
        <v>1.0310828843010231</v>
      </c>
    </row>
    <row r="12495" spans="11:19" x14ac:dyDescent="0.35">
      <c r="K12495" s="3">
        <v>-13.5</v>
      </c>
      <c r="L12495" s="3">
        <v>75.099999999999994</v>
      </c>
      <c r="M12495" s="6">
        <v>3.2227890999999998E-3</v>
      </c>
      <c r="N12495" s="3">
        <v>1.9511951928316278</v>
      </c>
      <c r="P12495" s="3">
        <v>-13.5</v>
      </c>
      <c r="Q12495" s="3">
        <v>75.099999999999994</v>
      </c>
      <c r="R12495" s="6">
        <v>17.02956</v>
      </c>
      <c r="S12495" s="3">
        <v>1.0310322697826482</v>
      </c>
    </row>
    <row r="12496" spans="11:19" x14ac:dyDescent="0.35">
      <c r="K12496" s="3">
        <v>-13.5</v>
      </c>
      <c r="L12496" s="3">
        <v>75.599999999999994</v>
      </c>
      <c r="M12496" s="6">
        <v>3.2188918E-3</v>
      </c>
      <c r="N12496" s="3">
        <v>1.9488356239026456</v>
      </c>
      <c r="P12496" s="3">
        <v>-13.5</v>
      </c>
      <c r="Q12496" s="3">
        <v>75.599999999999994</v>
      </c>
      <c r="R12496" s="6">
        <v>17.028727</v>
      </c>
      <c r="S12496" s="3">
        <v>1.0309818368953201</v>
      </c>
    </row>
    <row r="12497" spans="11:19" x14ac:dyDescent="0.35">
      <c r="K12497" s="3">
        <v>-13.5</v>
      </c>
      <c r="L12497" s="3">
        <v>76.099999999999994</v>
      </c>
      <c r="M12497" s="6">
        <v>3.2149942000000002E-3</v>
      </c>
      <c r="N12497" s="3">
        <v>1.9464758733426166</v>
      </c>
      <c r="P12497" s="3">
        <v>-13.5</v>
      </c>
      <c r="Q12497" s="3">
        <v>76.099999999999994</v>
      </c>
      <c r="R12497" s="6">
        <v>17.027891</v>
      </c>
      <c r="S12497" s="3">
        <v>1.0309312223769451</v>
      </c>
    </row>
    <row r="12498" spans="11:19" x14ac:dyDescent="0.35">
      <c r="K12498" s="3">
        <v>-13.5</v>
      </c>
      <c r="L12498" s="3">
        <v>76.599999999999994</v>
      </c>
      <c r="M12498" s="6">
        <v>3.2110969E-3</v>
      </c>
      <c r="N12498" s="3">
        <v>1.9441163044136343</v>
      </c>
      <c r="P12498" s="3">
        <v>-13.5</v>
      </c>
      <c r="Q12498" s="3">
        <v>76.599999999999994</v>
      </c>
      <c r="R12498" s="6">
        <v>17.027056000000002</v>
      </c>
      <c r="S12498" s="3">
        <v>1.0308806684022525</v>
      </c>
    </row>
    <row r="12499" spans="11:19" x14ac:dyDescent="0.35">
      <c r="K12499" s="3">
        <v>-13.5</v>
      </c>
      <c r="L12499" s="3">
        <v>77.099999999999994</v>
      </c>
      <c r="M12499" s="6">
        <v>3.2071995000000002E-3</v>
      </c>
      <c r="N12499" s="3">
        <v>1.9417566749409698</v>
      </c>
      <c r="P12499" s="3">
        <v>-13.5</v>
      </c>
      <c r="Q12499" s="3">
        <v>77.099999999999994</v>
      </c>
      <c r="R12499" s="6">
        <v>17.026222000000001</v>
      </c>
      <c r="S12499" s="3">
        <v>1.0308301749712419</v>
      </c>
    </row>
    <row r="12500" spans="11:19" x14ac:dyDescent="0.35">
      <c r="K12500" s="3">
        <v>-13.5</v>
      </c>
      <c r="L12500" s="3">
        <v>77.599999999999994</v>
      </c>
      <c r="M12500" s="6">
        <v>3.2033022E-3</v>
      </c>
      <c r="N12500" s="3">
        <v>1.9393971060119874</v>
      </c>
      <c r="P12500" s="3">
        <v>-13.5</v>
      </c>
      <c r="Q12500" s="3">
        <v>77.599999999999994</v>
      </c>
      <c r="R12500" s="6">
        <v>17.025386999999998</v>
      </c>
      <c r="S12500" s="3">
        <v>1.030779620996549</v>
      </c>
    </row>
    <row r="12501" spans="11:19" x14ac:dyDescent="0.35">
      <c r="K12501" s="3">
        <v>-13.5</v>
      </c>
      <c r="L12501" s="3">
        <v>78.099999999999994</v>
      </c>
      <c r="M12501" s="6">
        <v>3.1994046000000001E-3</v>
      </c>
      <c r="N12501" s="3">
        <v>1.9370373554519584</v>
      </c>
      <c r="P12501" s="3">
        <v>-13.5</v>
      </c>
      <c r="Q12501" s="3">
        <v>78.099999999999994</v>
      </c>
      <c r="R12501" s="6">
        <v>17.024550999999999</v>
      </c>
      <c r="S12501" s="3">
        <v>1.030729006478174</v>
      </c>
    </row>
    <row r="12502" spans="11:19" x14ac:dyDescent="0.35">
      <c r="K12502" s="3">
        <v>-13.5</v>
      </c>
      <c r="L12502" s="3">
        <v>78.599999999999994</v>
      </c>
      <c r="M12502" s="6">
        <v>3.1955071999999998E-3</v>
      </c>
      <c r="N12502" s="3">
        <v>1.9346777259792938</v>
      </c>
      <c r="P12502" s="3">
        <v>-13.5</v>
      </c>
      <c r="Q12502" s="3">
        <v>78.599999999999994</v>
      </c>
      <c r="R12502" s="6">
        <v>17.023717999999999</v>
      </c>
      <c r="S12502" s="3">
        <v>1.0306785735908457</v>
      </c>
    </row>
    <row r="12503" spans="11:19" x14ac:dyDescent="0.35">
      <c r="K12503" s="3">
        <v>-13.5</v>
      </c>
      <c r="L12503" s="3">
        <v>79.099999999999994</v>
      </c>
      <c r="M12503" s="6">
        <v>3.1924806999999999E-3</v>
      </c>
      <c r="N12503" s="3">
        <v>1.9328453714354905</v>
      </c>
      <c r="P12503" s="3">
        <v>-13.5</v>
      </c>
      <c r="Q12503" s="3">
        <v>79.099999999999994</v>
      </c>
      <c r="R12503" s="6">
        <v>17.023019999999999</v>
      </c>
      <c r="S12503" s="3">
        <v>1.0306363141006236</v>
      </c>
    </row>
    <row r="12504" spans="11:19" x14ac:dyDescent="0.35">
      <c r="K12504" s="3">
        <v>-13.5</v>
      </c>
      <c r="L12504" s="3">
        <v>79.599999999999994</v>
      </c>
      <c r="M12504" s="6">
        <v>3.1897381000000002E-3</v>
      </c>
      <c r="N12504" s="3">
        <v>1.9311849004056427</v>
      </c>
      <c r="P12504" s="3">
        <v>-13.5</v>
      </c>
      <c r="Q12504" s="3">
        <v>79.599999999999994</v>
      </c>
      <c r="R12504" s="6">
        <v>17.022366999999999</v>
      </c>
      <c r="S12504" s="3">
        <v>1.0305967790761035</v>
      </c>
    </row>
    <row r="12505" spans="11:19" x14ac:dyDescent="0.35">
      <c r="K12505" s="3">
        <v>-13.5</v>
      </c>
      <c r="L12505" s="3">
        <v>80.099999999999994</v>
      </c>
      <c r="M12505" s="6">
        <v>3.1869959000000001E-3</v>
      </c>
      <c r="N12505" s="3">
        <v>1.9295246715505237</v>
      </c>
      <c r="P12505" s="3">
        <v>-13.5</v>
      </c>
      <c r="Q12505" s="3">
        <v>80.099999999999994</v>
      </c>
      <c r="R12505" s="6">
        <v>17.021712999999998</v>
      </c>
      <c r="S12505" s="3">
        <v>1.0305571835079008</v>
      </c>
    </row>
    <row r="12506" spans="11:19" x14ac:dyDescent="0.35">
      <c r="K12506" s="3">
        <v>-13.5</v>
      </c>
      <c r="L12506" s="3">
        <v>80.599999999999994</v>
      </c>
      <c r="M12506" s="6">
        <v>3.1842535999999999E-3</v>
      </c>
      <c r="N12506" s="3">
        <v>1.9278643821517223</v>
      </c>
      <c r="P12506" s="3">
        <v>-13.5</v>
      </c>
      <c r="Q12506" s="3">
        <v>80.599999999999994</v>
      </c>
      <c r="R12506" s="6">
        <v>17.021061</v>
      </c>
      <c r="S12506" s="3">
        <v>1.030517709027063</v>
      </c>
    </row>
    <row r="12507" spans="11:19" x14ac:dyDescent="0.35">
      <c r="K12507" s="3">
        <v>-13.5</v>
      </c>
      <c r="L12507" s="3">
        <v>81.099999999999994</v>
      </c>
      <c r="M12507" s="6">
        <v>3.1815108000000001E-3</v>
      </c>
      <c r="N12507" s="3">
        <v>1.9262037900345099</v>
      </c>
      <c r="P12507" s="3">
        <v>-13.5</v>
      </c>
      <c r="Q12507" s="3">
        <v>81.099999999999994</v>
      </c>
      <c r="R12507" s="6">
        <v>17.020406999999999</v>
      </c>
      <c r="S12507" s="3">
        <v>1.0304781134588605</v>
      </c>
    </row>
    <row r="12508" spans="11:19" x14ac:dyDescent="0.35">
      <c r="K12508" s="3">
        <v>-13.5</v>
      </c>
      <c r="L12508" s="3">
        <v>81.599999999999994</v>
      </c>
      <c r="M12508" s="6">
        <v>3.1787686E-3</v>
      </c>
      <c r="N12508" s="3">
        <v>1.9245435611793908</v>
      </c>
      <c r="P12508" s="3">
        <v>-13.5</v>
      </c>
      <c r="Q12508" s="3">
        <v>81.599999999999994</v>
      </c>
      <c r="R12508" s="6">
        <v>17.019753999999999</v>
      </c>
      <c r="S12508" s="3">
        <v>1.0304385784343404</v>
      </c>
    </row>
    <row r="12509" spans="11:19" x14ac:dyDescent="0.35">
      <c r="K12509" s="3">
        <v>-13.5</v>
      </c>
      <c r="L12509" s="3">
        <v>82.1</v>
      </c>
      <c r="M12509" s="6">
        <v>3.1760262999999999E-3</v>
      </c>
      <c r="N12509" s="3">
        <v>1.9228832717805895</v>
      </c>
      <c r="P12509" s="3">
        <v>-13.5</v>
      </c>
      <c r="Q12509" s="3">
        <v>82.1</v>
      </c>
      <c r="R12509" s="6">
        <v>17.019100000000002</v>
      </c>
      <c r="S12509" s="3">
        <v>1.030398982866138</v>
      </c>
    </row>
    <row r="12510" spans="11:19" x14ac:dyDescent="0.35">
      <c r="K12510" s="3">
        <v>-13.5</v>
      </c>
      <c r="L12510" s="3">
        <v>82.6</v>
      </c>
      <c r="M12510" s="6">
        <v>3.1732838000000001E-3</v>
      </c>
      <c r="N12510" s="3">
        <v>1.921222861294424</v>
      </c>
      <c r="P12510" s="3">
        <v>-13.5</v>
      </c>
      <c r="Q12510" s="3">
        <v>82.6</v>
      </c>
      <c r="R12510" s="6">
        <v>17.018447999999999</v>
      </c>
      <c r="S12510" s="3">
        <v>1.0303595083852999</v>
      </c>
    </row>
    <row r="12511" spans="11:19" x14ac:dyDescent="0.35">
      <c r="K12511" s="3">
        <v>-13.5</v>
      </c>
      <c r="L12511" s="3">
        <v>83.1</v>
      </c>
      <c r="M12511" s="6">
        <v>3.1705412999999999E-3</v>
      </c>
      <c r="N12511" s="3">
        <v>1.919562450808258</v>
      </c>
      <c r="P12511" s="3">
        <v>-13.5</v>
      </c>
      <c r="Q12511" s="3">
        <v>83.1</v>
      </c>
      <c r="R12511" s="6">
        <v>17.017796000000001</v>
      </c>
      <c r="S12511" s="3">
        <v>1.030320033904462</v>
      </c>
    </row>
    <row r="12512" spans="11:19" x14ac:dyDescent="0.35">
      <c r="K12512" s="3">
        <v>-13.5</v>
      </c>
      <c r="L12512" s="3">
        <v>83.6</v>
      </c>
      <c r="M12512" s="6">
        <v>3.1678499999999998E-3</v>
      </c>
      <c r="N12512" s="3">
        <v>1.9179330386874127</v>
      </c>
      <c r="P12512" s="3">
        <v>-13.5</v>
      </c>
      <c r="Q12512" s="3">
        <v>83.6</v>
      </c>
      <c r="R12512" s="6">
        <v>17.017157000000001</v>
      </c>
      <c r="S12512" s="3">
        <v>1.0302813464914937</v>
      </c>
    </row>
    <row r="12513" spans="11:19" x14ac:dyDescent="0.35">
      <c r="K12513" s="3">
        <v>-13.5</v>
      </c>
      <c r="L12513" s="3">
        <v>84.1</v>
      </c>
      <c r="M12513" s="6">
        <v>3.1659356000000001E-3</v>
      </c>
      <c r="N12513" s="3">
        <v>1.9167739904340981</v>
      </c>
      <c r="P12513" s="3">
        <v>-13.5</v>
      </c>
      <c r="Q12513" s="3">
        <v>84.1</v>
      </c>
      <c r="R12513" s="6">
        <v>17.016762</v>
      </c>
      <c r="S12513" s="3">
        <v>1.0302574317369984</v>
      </c>
    </row>
    <row r="12514" spans="11:19" x14ac:dyDescent="0.35">
      <c r="K12514" s="3">
        <v>-13.5</v>
      </c>
      <c r="L12514" s="3">
        <v>84.6</v>
      </c>
      <c r="M12514" s="6">
        <v>3.1640213E-3</v>
      </c>
      <c r="N12514" s="3">
        <v>1.9156150027244656</v>
      </c>
      <c r="P12514" s="3">
        <v>-13.5</v>
      </c>
      <c r="Q12514" s="3">
        <v>84.6</v>
      </c>
      <c r="R12514" s="6">
        <v>17.016365</v>
      </c>
      <c r="S12514" s="3">
        <v>1.0302333958951384</v>
      </c>
    </row>
    <row r="12515" spans="11:19" x14ac:dyDescent="0.35">
      <c r="K12515" s="3">
        <v>-13.5</v>
      </c>
      <c r="L12515" s="3">
        <v>85.1</v>
      </c>
      <c r="M12515" s="6">
        <v>3.1621069999999999E-3</v>
      </c>
      <c r="N12515" s="3">
        <v>1.9144560150148331</v>
      </c>
      <c r="P12515" s="3">
        <v>-13.5</v>
      </c>
      <c r="Q12515" s="3">
        <v>85.1</v>
      </c>
      <c r="R12515" s="6">
        <v>17.015968000000001</v>
      </c>
      <c r="S12515" s="3">
        <v>1.0302093600532785</v>
      </c>
    </row>
    <row r="12516" spans="11:19" x14ac:dyDescent="0.35">
      <c r="K12516" s="3">
        <v>-13.5</v>
      </c>
      <c r="L12516" s="3">
        <v>85.6</v>
      </c>
      <c r="M12516" s="6">
        <v>3.1601928999999999E-3</v>
      </c>
      <c r="N12516" s="3">
        <v>1.9132971483925652</v>
      </c>
      <c r="P12516" s="3">
        <v>-13.5</v>
      </c>
      <c r="Q12516" s="3">
        <v>85.6</v>
      </c>
      <c r="R12516" s="6">
        <v>17.015571999999999</v>
      </c>
      <c r="S12516" s="3">
        <v>1.0301853847551008</v>
      </c>
    </row>
    <row r="12517" spans="11:19" x14ac:dyDescent="0.35">
      <c r="K12517" s="3">
        <v>-13.5</v>
      </c>
      <c r="L12517" s="3">
        <v>86.1</v>
      </c>
      <c r="M12517" s="6">
        <v>3.1582785000000002E-3</v>
      </c>
      <c r="N12517" s="3">
        <v>1.9121381001392506</v>
      </c>
      <c r="P12517" s="3">
        <v>-13.5</v>
      </c>
      <c r="Q12517" s="3">
        <v>86.1</v>
      </c>
      <c r="R12517" s="6">
        <v>17.015174999999999</v>
      </c>
      <c r="S12517" s="3">
        <v>1.0301613489132408</v>
      </c>
    </row>
    <row r="12518" spans="11:19" x14ac:dyDescent="0.35">
      <c r="K12518" s="3">
        <v>-13.5</v>
      </c>
      <c r="L12518" s="3">
        <v>86.6</v>
      </c>
      <c r="M12518" s="6">
        <v>3.1563642000000001E-3</v>
      </c>
      <c r="N12518" s="3">
        <v>1.910979112429618</v>
      </c>
      <c r="P12518" s="3">
        <v>-13.5</v>
      </c>
      <c r="Q12518" s="3">
        <v>86.6</v>
      </c>
      <c r="R12518" s="6">
        <v>17.014778</v>
      </c>
      <c r="S12518" s="3">
        <v>1.0301373130713811</v>
      </c>
    </row>
    <row r="12519" spans="11:19" x14ac:dyDescent="0.35">
      <c r="K12519" s="3">
        <v>-13.5</v>
      </c>
      <c r="L12519" s="3">
        <v>87.1</v>
      </c>
      <c r="M12519" s="6">
        <v>3.1544501000000001E-3</v>
      </c>
      <c r="N12519" s="3">
        <v>1.9098202458073499</v>
      </c>
      <c r="P12519" s="3">
        <v>-13.5</v>
      </c>
      <c r="Q12519" s="3">
        <v>87.1</v>
      </c>
      <c r="R12519" s="6">
        <v>17.014381</v>
      </c>
      <c r="S12519" s="3">
        <v>1.0301132772295212</v>
      </c>
    </row>
    <row r="12520" spans="11:19" x14ac:dyDescent="0.35">
      <c r="K12520" s="3">
        <v>-13.5</v>
      </c>
      <c r="L12520" s="3">
        <v>87.6</v>
      </c>
      <c r="M12520" s="6">
        <v>3.1525354999999999E-3</v>
      </c>
      <c r="N12520" s="3">
        <v>1.9086610764666705</v>
      </c>
      <c r="P12520" s="3">
        <v>-13.5</v>
      </c>
      <c r="Q12520" s="3">
        <v>87.6</v>
      </c>
      <c r="R12520" s="6">
        <v>17.013985000000002</v>
      </c>
      <c r="S12520" s="3">
        <v>1.0300893019313435</v>
      </c>
    </row>
    <row r="12521" spans="11:19" x14ac:dyDescent="0.35">
      <c r="K12521" s="3">
        <v>-13.5</v>
      </c>
      <c r="L12521" s="3">
        <v>88.1</v>
      </c>
      <c r="M12521" s="6">
        <v>3.1506213999999999E-3</v>
      </c>
      <c r="N12521" s="3">
        <v>1.9075022098444026</v>
      </c>
      <c r="P12521" s="3">
        <v>-13.5</v>
      </c>
      <c r="Q12521" s="3">
        <v>88.1</v>
      </c>
      <c r="R12521" s="6">
        <v>17.013590000000001</v>
      </c>
      <c r="S12521" s="3">
        <v>1.0300653871768481</v>
      </c>
    </row>
    <row r="12522" spans="11:19" x14ac:dyDescent="0.35">
      <c r="K12522" s="3">
        <v>-13.5</v>
      </c>
      <c r="L12522" s="3">
        <v>88.6</v>
      </c>
      <c r="M12522" s="6">
        <v>3.1489283000000002E-3</v>
      </c>
      <c r="N12522" s="3">
        <v>1.9064771447599442</v>
      </c>
      <c r="P12522" s="3">
        <v>-13.5</v>
      </c>
      <c r="Q12522" s="3">
        <v>88.6</v>
      </c>
      <c r="R12522" s="6">
        <v>17.013227000000001</v>
      </c>
      <c r="S12522" s="3">
        <v>1.0300434098201854</v>
      </c>
    </row>
    <row r="12523" spans="11:19" x14ac:dyDescent="0.35">
      <c r="K12523" s="3">
        <v>-13.5</v>
      </c>
      <c r="L12523" s="3">
        <v>89.1</v>
      </c>
      <c r="M12523" s="6">
        <v>3.1476130000000001E-3</v>
      </c>
      <c r="N12523" s="3">
        <v>1.9056808137070895</v>
      </c>
      <c r="P12523" s="3">
        <v>-13.5</v>
      </c>
      <c r="Q12523" s="3">
        <v>89.1</v>
      </c>
      <c r="R12523" s="6">
        <v>17.012927999999999</v>
      </c>
      <c r="S12523" s="3">
        <v>1.0300253072591874</v>
      </c>
    </row>
    <row r="12524" spans="11:19" x14ac:dyDescent="0.35">
      <c r="K12524" s="3">
        <v>-13.5</v>
      </c>
      <c r="L12524" s="3">
        <v>89.6</v>
      </c>
      <c r="M12524" s="6">
        <v>3.1462974999999999E-3</v>
      </c>
      <c r="N12524" s="3">
        <v>1.9048843615668702</v>
      </c>
      <c r="P12524" s="3">
        <v>-13.5</v>
      </c>
      <c r="Q12524" s="3">
        <v>89.6</v>
      </c>
      <c r="R12524" s="6">
        <v>17.012629</v>
      </c>
      <c r="S12524" s="3">
        <v>1.0300072046981898</v>
      </c>
    </row>
    <row r="12525" spans="11:19" x14ac:dyDescent="0.35">
      <c r="K12525" s="3">
        <v>-13.5</v>
      </c>
      <c r="L12525" s="3">
        <v>90.1</v>
      </c>
      <c r="M12525" s="6">
        <v>3.1449822999999998E-3</v>
      </c>
      <c r="N12525" s="3">
        <v>1.9040880910576978</v>
      </c>
      <c r="P12525" s="3">
        <v>-13.5</v>
      </c>
      <c r="Q12525" s="3">
        <v>90.1</v>
      </c>
      <c r="R12525" s="6">
        <v>17.012326999999999</v>
      </c>
      <c r="S12525" s="3">
        <v>1.0299889205061452</v>
      </c>
    </row>
    <row r="12526" spans="11:19" x14ac:dyDescent="0.35">
      <c r="K12526" s="3">
        <v>-13.5</v>
      </c>
      <c r="L12526" s="3">
        <v>90.6</v>
      </c>
      <c r="M12526" s="6">
        <v>3.1436668000000001E-3</v>
      </c>
      <c r="N12526" s="3">
        <v>1.903291638917479</v>
      </c>
      <c r="P12526" s="3">
        <v>-13.5</v>
      </c>
      <c r="Q12526" s="3">
        <v>90.6</v>
      </c>
      <c r="R12526" s="6">
        <v>17.012028000000001</v>
      </c>
      <c r="S12526" s="3">
        <v>1.0299708179451474</v>
      </c>
    </row>
    <row r="12527" spans="11:19" x14ac:dyDescent="0.35">
      <c r="K12527" s="3">
        <v>-13.5</v>
      </c>
      <c r="L12527" s="3">
        <v>91.1</v>
      </c>
      <c r="M12527" s="6">
        <v>3.1423515E-3</v>
      </c>
      <c r="N12527" s="3">
        <v>1.9024953078646243</v>
      </c>
      <c r="P12527" s="3">
        <v>-13.5</v>
      </c>
      <c r="Q12527" s="3">
        <v>91.1</v>
      </c>
      <c r="R12527" s="6">
        <v>17.011728000000002</v>
      </c>
      <c r="S12527" s="3">
        <v>1.0299526548404676</v>
      </c>
    </row>
    <row r="12528" spans="11:19" x14ac:dyDescent="0.35">
      <c r="K12528" s="3">
        <v>-13.5</v>
      </c>
      <c r="L12528" s="3">
        <v>91.6</v>
      </c>
      <c r="M12528" s="6">
        <v>3.1410359999999998E-3</v>
      </c>
      <c r="N12528" s="3">
        <v>1.901698855724405</v>
      </c>
      <c r="P12528" s="3">
        <v>-13.5</v>
      </c>
      <c r="Q12528" s="3">
        <v>91.6</v>
      </c>
      <c r="R12528" s="6">
        <v>17.011429</v>
      </c>
      <c r="S12528" s="3">
        <v>1.0299345522794696</v>
      </c>
    </row>
    <row r="12529" spans="11:19" x14ac:dyDescent="0.35">
      <c r="K12529" s="3">
        <v>-13.5</v>
      </c>
      <c r="L12529" s="3">
        <v>92.1</v>
      </c>
      <c r="M12529" s="6">
        <v>3.1397205000000001E-3</v>
      </c>
      <c r="N12529" s="3">
        <v>1.9009024035841859</v>
      </c>
      <c r="P12529" s="3">
        <v>-13.5</v>
      </c>
      <c r="Q12529" s="3">
        <v>92.1</v>
      </c>
      <c r="R12529" s="6">
        <v>17.011126999999998</v>
      </c>
      <c r="S12529" s="3">
        <v>1.029916268087425</v>
      </c>
    </row>
    <row r="12530" spans="11:19" x14ac:dyDescent="0.35">
      <c r="K12530" s="3">
        <v>-13.5</v>
      </c>
      <c r="L12530" s="3">
        <v>92.6</v>
      </c>
      <c r="M12530" s="6">
        <v>3.1384053E-3</v>
      </c>
      <c r="N12530" s="3">
        <v>1.9001061330750135</v>
      </c>
      <c r="P12530" s="3">
        <v>-13.5</v>
      </c>
      <c r="Q12530" s="3">
        <v>92.6</v>
      </c>
      <c r="R12530" s="6">
        <v>17.010826000000002</v>
      </c>
      <c r="S12530" s="3">
        <v>1.0298980444390629</v>
      </c>
    </row>
    <row r="12531" spans="11:19" x14ac:dyDescent="0.35">
      <c r="K12531" s="3">
        <v>-13.5</v>
      </c>
      <c r="L12531" s="3">
        <v>93.1</v>
      </c>
      <c r="M12531" s="6">
        <v>3.1370897999999999E-3</v>
      </c>
      <c r="N12531" s="3">
        <v>1.8993096809347942</v>
      </c>
      <c r="P12531" s="3">
        <v>-13.5</v>
      </c>
      <c r="Q12531" s="3">
        <v>93.1</v>
      </c>
      <c r="R12531" s="6">
        <v>17.010527</v>
      </c>
      <c r="S12531" s="3">
        <v>1.0298799418780651</v>
      </c>
    </row>
    <row r="12532" spans="11:19" x14ac:dyDescent="0.35">
      <c r="K12532" s="3">
        <v>-13.5</v>
      </c>
      <c r="L12532" s="3">
        <v>93.6</v>
      </c>
      <c r="M12532" s="6">
        <v>3.1360913999999998E-3</v>
      </c>
      <c r="N12532" s="3">
        <v>1.8987052128110429</v>
      </c>
      <c r="P12532" s="3">
        <v>-13.5</v>
      </c>
      <c r="Q12532" s="3">
        <v>93.6</v>
      </c>
      <c r="R12532" s="6">
        <v>17.01033</v>
      </c>
      <c r="S12532" s="3">
        <v>1.0298680147726584</v>
      </c>
    </row>
    <row r="12533" spans="11:19" x14ac:dyDescent="0.35">
      <c r="K12533" s="3">
        <v>-13.5</v>
      </c>
      <c r="L12533" s="3">
        <v>94.1</v>
      </c>
      <c r="M12533" s="6">
        <v>3.1352439000000001E-3</v>
      </c>
      <c r="N12533" s="3">
        <v>1.8981921051038324</v>
      </c>
      <c r="P12533" s="3">
        <v>-13.5</v>
      </c>
      <c r="Q12533" s="3">
        <v>94.1</v>
      </c>
      <c r="R12533" s="6">
        <v>17.010179999999998</v>
      </c>
      <c r="S12533" s="3">
        <v>1.0298589332203183</v>
      </c>
    </row>
    <row r="12534" spans="11:19" x14ac:dyDescent="0.35">
      <c r="K12534" s="3">
        <v>-13.5</v>
      </c>
      <c r="L12534" s="3">
        <v>94.6</v>
      </c>
      <c r="M12534" s="6">
        <v>3.1343966E-3</v>
      </c>
      <c r="N12534" s="3">
        <v>1.8976791184839861</v>
      </c>
      <c r="P12534" s="3">
        <v>-13.5</v>
      </c>
      <c r="Q12534" s="3">
        <v>94.6</v>
      </c>
      <c r="R12534" s="6">
        <v>17.010031000000001</v>
      </c>
      <c r="S12534" s="3">
        <v>1.0298499122116609</v>
      </c>
    </row>
    <row r="12535" spans="11:19" x14ac:dyDescent="0.35">
      <c r="K12535" s="3">
        <v>-13.5</v>
      </c>
      <c r="L12535" s="3">
        <v>95.1</v>
      </c>
      <c r="M12535" s="6">
        <v>3.1335493999999999E-3</v>
      </c>
      <c r="N12535" s="3">
        <v>1.897166192407822</v>
      </c>
      <c r="P12535" s="3">
        <v>-13.5</v>
      </c>
      <c r="Q12535" s="3">
        <v>95.1</v>
      </c>
      <c r="R12535" s="6">
        <v>17.009882000000001</v>
      </c>
      <c r="S12535" s="3">
        <v>1.029840891203003</v>
      </c>
    </row>
    <row r="12536" spans="11:19" x14ac:dyDescent="0.35">
      <c r="K12536" s="3">
        <v>-13.5</v>
      </c>
      <c r="L12536" s="3">
        <v>95.6</v>
      </c>
      <c r="M12536" s="6">
        <v>3.1327020999999998E-3</v>
      </c>
      <c r="N12536" s="3">
        <v>1.8966532057879759</v>
      </c>
      <c r="P12536" s="3">
        <v>-13.5</v>
      </c>
      <c r="Q12536" s="3">
        <v>95.6</v>
      </c>
      <c r="R12536" s="6">
        <v>17.009733000000001</v>
      </c>
      <c r="S12536" s="3">
        <v>1.0298318701943452</v>
      </c>
    </row>
    <row r="12537" spans="11:19" x14ac:dyDescent="0.35">
      <c r="K12537" s="3">
        <v>-13.5</v>
      </c>
      <c r="L12537" s="3">
        <v>96.1</v>
      </c>
      <c r="M12537" s="6">
        <v>3.1318548000000002E-3</v>
      </c>
      <c r="N12537" s="3">
        <v>1.8961402191681298</v>
      </c>
      <c r="P12537" s="3">
        <v>-13.5</v>
      </c>
      <c r="Q12537" s="3">
        <v>96.1</v>
      </c>
      <c r="R12537" s="6">
        <v>17.009582999999999</v>
      </c>
      <c r="S12537" s="3">
        <v>1.0298227886420053</v>
      </c>
    </row>
    <row r="12538" spans="11:19" x14ac:dyDescent="0.35">
      <c r="K12538" s="3">
        <v>-13.5</v>
      </c>
      <c r="L12538" s="3">
        <v>96.6</v>
      </c>
      <c r="M12538" s="6">
        <v>3.1310075000000001E-3</v>
      </c>
      <c r="N12538" s="3">
        <v>1.8956272325482835</v>
      </c>
      <c r="P12538" s="3">
        <v>-13.5</v>
      </c>
      <c r="Q12538" s="3">
        <v>96.6</v>
      </c>
      <c r="R12538" s="6">
        <v>17.009436000000001</v>
      </c>
      <c r="S12538" s="3">
        <v>1.029813888720712</v>
      </c>
    </row>
    <row r="12539" spans="11:19" x14ac:dyDescent="0.35">
      <c r="K12539" s="3">
        <v>-13.5</v>
      </c>
      <c r="L12539" s="3">
        <v>97.1</v>
      </c>
      <c r="M12539" s="6">
        <v>3.1301599999999999E-3</v>
      </c>
      <c r="N12539" s="3">
        <v>1.8951141248410726</v>
      </c>
      <c r="P12539" s="3">
        <v>-13.5</v>
      </c>
      <c r="Q12539" s="3">
        <v>97.1</v>
      </c>
      <c r="R12539" s="6">
        <v>17.009284999999998</v>
      </c>
      <c r="S12539" s="3">
        <v>1.0298047466246896</v>
      </c>
    </row>
    <row r="12540" spans="11:19" x14ac:dyDescent="0.35">
      <c r="K12540" s="3">
        <v>-13.5</v>
      </c>
      <c r="L12540" s="3">
        <v>97.6</v>
      </c>
      <c r="M12540" s="6">
        <v>3.1293127999999998E-3</v>
      </c>
      <c r="N12540" s="3">
        <v>1.8946011987649087</v>
      </c>
      <c r="P12540" s="3">
        <v>-13.5</v>
      </c>
      <c r="Q12540" s="3">
        <v>97.6</v>
      </c>
      <c r="R12540" s="6">
        <v>17.009136000000002</v>
      </c>
      <c r="S12540" s="3">
        <v>1.0297957256160322</v>
      </c>
    </row>
    <row r="12541" spans="11:19" x14ac:dyDescent="0.35">
      <c r="K12541" s="3">
        <v>-13.5</v>
      </c>
      <c r="L12541" s="3">
        <v>98.1</v>
      </c>
      <c r="M12541" s="6">
        <v>3.1284653000000001E-3</v>
      </c>
      <c r="N12541" s="3">
        <v>1.894088091057698</v>
      </c>
      <c r="P12541" s="3">
        <v>-13.5</v>
      </c>
      <c r="Q12541" s="3">
        <v>98.1</v>
      </c>
      <c r="R12541" s="6">
        <v>17.008987000000001</v>
      </c>
      <c r="S12541" s="3">
        <v>1.0297867046073743</v>
      </c>
    </row>
    <row r="12542" spans="11:19" x14ac:dyDescent="0.35">
      <c r="K12542" s="3">
        <v>-13.5</v>
      </c>
      <c r="L12542" s="3">
        <v>98.6</v>
      </c>
      <c r="M12542" s="6">
        <v>3.1279821000000001E-3</v>
      </c>
      <c r="N12542" s="3">
        <v>1.8937955439849852</v>
      </c>
      <c r="P12542" s="3">
        <v>-13.5</v>
      </c>
      <c r="Q12542" s="3">
        <v>98.6</v>
      </c>
      <c r="R12542" s="6">
        <v>17.008873000000001</v>
      </c>
      <c r="S12542" s="3">
        <v>1.0297798026275959</v>
      </c>
    </row>
    <row r="12543" spans="11:19" x14ac:dyDescent="0.35">
      <c r="K12543" s="3">
        <v>-13.5</v>
      </c>
      <c r="L12543" s="3">
        <v>99.1</v>
      </c>
      <c r="M12543" s="6">
        <v>3.1275041000000002E-3</v>
      </c>
      <c r="N12543" s="3">
        <v>1.89350614518375</v>
      </c>
      <c r="P12543" s="3">
        <v>-13.5</v>
      </c>
      <c r="Q12543" s="3">
        <v>99.1</v>
      </c>
      <c r="R12543" s="6">
        <v>17.008759000000001</v>
      </c>
      <c r="S12543" s="3">
        <v>1.0297729006478176</v>
      </c>
    </row>
    <row r="12544" spans="11:19" x14ac:dyDescent="0.35">
      <c r="K12544" s="3">
        <v>-13.5</v>
      </c>
      <c r="L12544" s="3">
        <v>99.6</v>
      </c>
      <c r="M12544" s="6">
        <v>3.1270266E-3</v>
      </c>
      <c r="N12544" s="3">
        <v>1.8932170491009261</v>
      </c>
      <c r="P12544" s="3">
        <v>-13.5</v>
      </c>
      <c r="Q12544" s="3">
        <v>99.6</v>
      </c>
      <c r="R12544" s="6">
        <v>17.008644</v>
      </c>
      <c r="S12544" s="3">
        <v>1.0297659381243567</v>
      </c>
    </row>
    <row r="12545" spans="11:19" x14ac:dyDescent="0.35">
      <c r="K12545" s="3">
        <v>-13.5</v>
      </c>
      <c r="L12545" s="3">
        <v>100.1</v>
      </c>
      <c r="M12545" s="6">
        <v>3.1265488000000001E-3</v>
      </c>
      <c r="N12545" s="3">
        <v>1.8929277713870558</v>
      </c>
      <c r="P12545" s="3">
        <v>-13.5</v>
      </c>
      <c r="Q12545" s="3">
        <v>100.1</v>
      </c>
      <c r="R12545" s="6">
        <v>17.008531999999999</v>
      </c>
      <c r="S12545" s="3">
        <v>1.0297591572319429</v>
      </c>
    </row>
    <row r="12546" spans="11:19" x14ac:dyDescent="0.35">
      <c r="K12546" s="3">
        <v>-13.5</v>
      </c>
      <c r="L12546" s="3">
        <v>100.6</v>
      </c>
      <c r="M12546" s="6">
        <v>3.1260712999999999E-3</v>
      </c>
      <c r="N12546" s="3">
        <v>1.8926386753042319</v>
      </c>
      <c r="P12546" s="3">
        <v>-13.5</v>
      </c>
      <c r="Q12546" s="3">
        <v>100.6</v>
      </c>
      <c r="R12546" s="6">
        <v>17.008417000000001</v>
      </c>
      <c r="S12546" s="3">
        <v>1.0297521947084822</v>
      </c>
    </row>
    <row r="12547" spans="11:19" x14ac:dyDescent="0.35">
      <c r="K12547" s="3">
        <v>-13</v>
      </c>
      <c r="L12547" s="3">
        <v>-10.9</v>
      </c>
      <c r="M12547" s="6">
        <v>3.1025073E-2</v>
      </c>
      <c r="N12547" s="3">
        <v>18.783721620148938</v>
      </c>
      <c r="P12547" s="3">
        <v>-13</v>
      </c>
      <c r="Q12547" s="3">
        <v>-10.9</v>
      </c>
      <c r="R12547" s="6">
        <v>19.960909000000001</v>
      </c>
      <c r="S12547" s="3">
        <v>1.2085069322516195</v>
      </c>
    </row>
    <row r="12548" spans="11:19" x14ac:dyDescent="0.35">
      <c r="K12548" s="3">
        <v>-13</v>
      </c>
      <c r="L12548" s="3">
        <v>-10.4</v>
      </c>
      <c r="M12548" s="6">
        <v>3.2845393000000001E-2</v>
      </c>
      <c r="N12548" s="3">
        <v>19.885810377187141</v>
      </c>
      <c r="P12548" s="3">
        <v>-13</v>
      </c>
      <c r="Q12548" s="3">
        <v>-10.4</v>
      </c>
      <c r="R12548" s="6">
        <v>20.152563000000001</v>
      </c>
      <c r="S12548" s="3">
        <v>1.2201103711327723</v>
      </c>
    </row>
    <row r="12549" spans="11:19" x14ac:dyDescent="0.35">
      <c r="K12549" s="3">
        <v>-13</v>
      </c>
      <c r="L12549" s="3">
        <v>-9.9</v>
      </c>
      <c r="M12549" s="6">
        <v>3.4665718999999998E-2</v>
      </c>
      <c r="N12549" s="3">
        <v>20.987902766846275</v>
      </c>
      <c r="P12549" s="3">
        <v>-13</v>
      </c>
      <c r="Q12549" s="3">
        <v>-9.9</v>
      </c>
      <c r="R12549" s="6">
        <v>20.344218999999999</v>
      </c>
      <c r="S12549" s="3">
        <v>1.2317139311012895</v>
      </c>
    </row>
    <row r="12550" spans="11:19" x14ac:dyDescent="0.35">
      <c r="K12550" s="3">
        <v>-13</v>
      </c>
      <c r="L12550" s="3">
        <v>-9.4</v>
      </c>
      <c r="M12550" s="6">
        <v>3.6486036999999999E-2</v>
      </c>
      <c r="N12550" s="3">
        <v>22.089990313010837</v>
      </c>
      <c r="P12550" s="3">
        <v>-13</v>
      </c>
      <c r="Q12550" s="3">
        <v>-9.4</v>
      </c>
      <c r="R12550" s="6">
        <v>20.535876999999999</v>
      </c>
      <c r="S12550" s="3">
        <v>1.2433176121571714</v>
      </c>
    </row>
    <row r="12551" spans="11:19" x14ac:dyDescent="0.35">
      <c r="K12551" s="3">
        <v>-13</v>
      </c>
      <c r="L12551" s="3">
        <v>-8.9</v>
      </c>
      <c r="M12551" s="6">
        <v>3.8306358999999998E-2</v>
      </c>
      <c r="N12551" s="3">
        <v>23.192080280922685</v>
      </c>
      <c r="P12551" s="3">
        <v>-13</v>
      </c>
      <c r="Q12551" s="3">
        <v>-8.9</v>
      </c>
      <c r="R12551" s="6">
        <v>20.727533000000001</v>
      </c>
      <c r="S12551" s="3">
        <v>1.2549211721256888</v>
      </c>
    </row>
    <row r="12552" spans="11:19" x14ac:dyDescent="0.35">
      <c r="K12552" s="3">
        <v>-13</v>
      </c>
      <c r="L12552" s="3">
        <v>-8.4</v>
      </c>
      <c r="M12552" s="6">
        <v>4.0224012000000003E-2</v>
      </c>
      <c r="N12552" s="3">
        <v>24.353098020221591</v>
      </c>
      <c r="P12552" s="3">
        <v>-13</v>
      </c>
      <c r="Q12552" s="3">
        <v>-8.4</v>
      </c>
      <c r="R12552" s="6">
        <v>20.937754000000002</v>
      </c>
      <c r="S12552" s="3">
        <v>1.2676487255554885</v>
      </c>
    </row>
    <row r="12553" spans="11:19" x14ac:dyDescent="0.35">
      <c r="K12553" s="3">
        <v>-13</v>
      </c>
      <c r="L12553" s="3">
        <v>-7.9</v>
      </c>
      <c r="M12553" s="6">
        <v>4.2417396000000003E-2</v>
      </c>
      <c r="N12553" s="3">
        <v>25.681053460071443</v>
      </c>
      <c r="P12553" s="3">
        <v>-13</v>
      </c>
      <c r="Q12553" s="3">
        <v>-7.9</v>
      </c>
      <c r="R12553" s="6">
        <v>21.200562999999999</v>
      </c>
      <c r="S12553" s="3">
        <v>1.283560150148332</v>
      </c>
    </row>
    <row r="12554" spans="11:19" x14ac:dyDescent="0.35">
      <c r="K12554" s="3">
        <v>-13</v>
      </c>
      <c r="L12554" s="3">
        <v>-7.4</v>
      </c>
      <c r="M12554" s="6">
        <v>4.4610780000000003E-2</v>
      </c>
      <c r="N12554" s="3">
        <v>27.009008899921294</v>
      </c>
      <c r="P12554" s="3">
        <v>-13</v>
      </c>
      <c r="Q12554" s="3">
        <v>-7.4</v>
      </c>
      <c r="R12554" s="6">
        <v>21.463373000000001</v>
      </c>
      <c r="S12554" s="3">
        <v>1.2994716352848581</v>
      </c>
    </row>
    <row r="12555" spans="11:19" x14ac:dyDescent="0.35">
      <c r="K12555" s="3">
        <v>-13</v>
      </c>
      <c r="L12555" s="3">
        <v>-6.9</v>
      </c>
      <c r="M12555" s="6">
        <v>4.6804170999999999E-2</v>
      </c>
      <c r="N12555" s="3">
        <v>28.336968577828902</v>
      </c>
      <c r="P12555" s="3">
        <v>-13</v>
      </c>
      <c r="Q12555" s="3">
        <v>-6.9</v>
      </c>
      <c r="R12555" s="6">
        <v>21.726181</v>
      </c>
      <c r="S12555" s="3">
        <v>1.3153829993340196</v>
      </c>
    </row>
    <row r="12556" spans="11:19" x14ac:dyDescent="0.35">
      <c r="K12556" s="3">
        <v>-13</v>
      </c>
      <c r="L12556" s="3">
        <v>-6.4</v>
      </c>
      <c r="M12556" s="6">
        <v>4.8997554999999998E-2</v>
      </c>
      <c r="N12556" s="3">
        <v>29.664924017678754</v>
      </c>
      <c r="P12556" s="3">
        <v>-13</v>
      </c>
      <c r="Q12556" s="3">
        <v>-6.4</v>
      </c>
      <c r="R12556" s="6">
        <v>21.988990999999999</v>
      </c>
      <c r="S12556" s="3">
        <v>1.3312944844705454</v>
      </c>
    </row>
    <row r="12557" spans="11:19" x14ac:dyDescent="0.35">
      <c r="K12557" s="3">
        <v>-13</v>
      </c>
      <c r="L12557" s="3">
        <v>-5.9</v>
      </c>
      <c r="M12557" s="6">
        <v>5.1171340000000003E-2</v>
      </c>
      <c r="N12557" s="3">
        <v>30.981013501241147</v>
      </c>
      <c r="P12557" s="3">
        <v>-13</v>
      </c>
      <c r="Q12557" s="3">
        <v>-5.9</v>
      </c>
      <c r="R12557" s="6">
        <v>22.274027</v>
      </c>
      <c r="S12557" s="3">
        <v>1.3485516134891324</v>
      </c>
    </row>
    <row r="12558" spans="11:19" x14ac:dyDescent="0.35">
      <c r="K12558" s="3">
        <v>-13</v>
      </c>
      <c r="L12558" s="3">
        <v>-5.4</v>
      </c>
      <c r="M12558" s="6">
        <v>5.3305406E-2</v>
      </c>
      <c r="N12558" s="3">
        <v>32.273055639643999</v>
      </c>
      <c r="P12558" s="3">
        <v>-13</v>
      </c>
      <c r="Q12558" s="3">
        <v>-5.4</v>
      </c>
      <c r="R12558" s="6">
        <v>22.604092000000001</v>
      </c>
      <c r="S12558" s="3">
        <v>1.3685349639765092</v>
      </c>
    </row>
    <row r="12559" spans="11:19" x14ac:dyDescent="0.35">
      <c r="K12559" s="3">
        <v>-13</v>
      </c>
      <c r="L12559" s="3">
        <v>-4.9000000000000004</v>
      </c>
      <c r="M12559" s="6">
        <v>5.5439471999999997E-2</v>
      </c>
      <c r="N12559" s="3">
        <v>33.565097778046855</v>
      </c>
      <c r="P12559" s="3">
        <v>-13</v>
      </c>
      <c r="Q12559" s="3">
        <v>-4.9000000000000004</v>
      </c>
      <c r="R12559" s="6">
        <v>22.934158</v>
      </c>
      <c r="S12559" s="3">
        <v>1.388518375007568</v>
      </c>
    </row>
    <row r="12560" spans="11:19" x14ac:dyDescent="0.35">
      <c r="K12560" s="3">
        <v>-13</v>
      </c>
      <c r="L12560" s="3">
        <v>-4.4000000000000004</v>
      </c>
      <c r="M12560" s="6">
        <v>5.7573538E-2</v>
      </c>
      <c r="N12560" s="3">
        <v>34.857139916449718</v>
      </c>
      <c r="P12560" s="3">
        <v>-13</v>
      </c>
      <c r="Q12560" s="3">
        <v>-4.4000000000000004</v>
      </c>
      <c r="R12560" s="6">
        <v>23.264225</v>
      </c>
      <c r="S12560" s="3">
        <v>1.4085018465823091</v>
      </c>
    </row>
    <row r="12561" spans="11:19" x14ac:dyDescent="0.35">
      <c r="K12561" s="3">
        <v>-13</v>
      </c>
      <c r="L12561" s="3">
        <v>-3.9</v>
      </c>
      <c r="M12561" s="6">
        <v>5.9707603999999997E-2</v>
      </c>
      <c r="N12561" s="3">
        <v>36.149182054852574</v>
      </c>
      <c r="P12561" s="3">
        <v>-13</v>
      </c>
      <c r="Q12561" s="3">
        <v>-3.9</v>
      </c>
      <c r="R12561" s="6">
        <v>23.594290000000001</v>
      </c>
      <c r="S12561" s="3">
        <v>1.4284851970696859</v>
      </c>
    </row>
    <row r="12562" spans="11:19" x14ac:dyDescent="0.35">
      <c r="K12562" s="3">
        <v>-13</v>
      </c>
      <c r="L12562" s="3">
        <v>-3.4</v>
      </c>
      <c r="M12562" s="6">
        <v>6.1635471999999997E-2</v>
      </c>
      <c r="N12562" s="3">
        <v>37.316384331295026</v>
      </c>
      <c r="P12562" s="3">
        <v>-13</v>
      </c>
      <c r="Q12562" s="3">
        <v>-3.4</v>
      </c>
      <c r="R12562" s="6">
        <v>23.933942999999999</v>
      </c>
      <c r="S12562" s="3">
        <v>1.4490490403826362</v>
      </c>
    </row>
    <row r="12563" spans="11:19" x14ac:dyDescent="0.35">
      <c r="K12563" s="3">
        <v>-13</v>
      </c>
      <c r="L12563" s="3">
        <v>-2.9</v>
      </c>
      <c r="M12563" s="6">
        <v>6.3226528000000004E-2</v>
      </c>
      <c r="N12563" s="3">
        <v>38.279668220621176</v>
      </c>
      <c r="P12563" s="3">
        <v>-13</v>
      </c>
      <c r="Q12563" s="3">
        <v>-2.9</v>
      </c>
      <c r="R12563" s="6">
        <v>24.288530000000002</v>
      </c>
      <c r="S12563" s="3">
        <v>1.4705170430465582</v>
      </c>
    </row>
    <row r="12564" spans="11:19" x14ac:dyDescent="0.35">
      <c r="K12564" s="3">
        <v>-13</v>
      </c>
      <c r="L12564" s="3">
        <v>-2.4</v>
      </c>
      <c r="M12564" s="6">
        <v>6.4604363999999997E-2</v>
      </c>
      <c r="N12564" s="3">
        <v>39.113860870618147</v>
      </c>
      <c r="P12564" s="3">
        <v>-13</v>
      </c>
      <c r="Q12564" s="3">
        <v>-2.4</v>
      </c>
      <c r="R12564" s="6">
        <v>24.647385</v>
      </c>
      <c r="S12564" s="3">
        <v>1.4922434461463947</v>
      </c>
    </row>
    <row r="12565" spans="11:19" x14ac:dyDescent="0.35">
      <c r="K12565" s="3">
        <v>-13</v>
      </c>
      <c r="L12565" s="3">
        <v>-1.9</v>
      </c>
      <c r="M12565" s="6">
        <v>6.5720543000000006E-2</v>
      </c>
      <c r="N12565" s="3">
        <v>39.789636737906399</v>
      </c>
      <c r="P12565" s="3">
        <v>-13</v>
      </c>
      <c r="Q12565" s="3">
        <v>-1.9</v>
      </c>
      <c r="R12565" s="6">
        <v>25.005983000000001</v>
      </c>
      <c r="S12565" s="3">
        <v>1.5139542895198888</v>
      </c>
    </row>
    <row r="12566" spans="11:19" x14ac:dyDescent="0.35">
      <c r="K12566" s="3">
        <v>-13</v>
      </c>
      <c r="L12566" s="3">
        <v>-1.4</v>
      </c>
      <c r="M12566" s="6">
        <v>6.6598511999999999E-2</v>
      </c>
      <c r="N12566" s="3">
        <v>40.321191499667009</v>
      </c>
      <c r="P12566" s="3">
        <v>-13</v>
      </c>
      <c r="Q12566" s="3">
        <v>-1.4</v>
      </c>
      <c r="R12566" s="6">
        <v>25.359621000000001</v>
      </c>
      <c r="S12566" s="3">
        <v>1.5353648362293395</v>
      </c>
    </row>
    <row r="12567" spans="11:19" x14ac:dyDescent="0.35">
      <c r="K12567" s="3">
        <v>-13</v>
      </c>
      <c r="L12567" s="3">
        <v>-0.9</v>
      </c>
      <c r="M12567" s="6">
        <v>6.7222572999999994E-2</v>
      </c>
      <c r="N12567" s="3">
        <v>40.699021008657738</v>
      </c>
      <c r="P12567" s="3">
        <v>-13</v>
      </c>
      <c r="Q12567" s="3">
        <v>-0.9</v>
      </c>
      <c r="R12567" s="6">
        <v>25.703899</v>
      </c>
      <c r="S12567" s="3">
        <v>1.5562086940727735</v>
      </c>
    </row>
    <row r="12568" spans="11:19" x14ac:dyDescent="0.35">
      <c r="K12568" s="3">
        <v>-13</v>
      </c>
      <c r="L12568" s="3">
        <v>-0.4</v>
      </c>
      <c r="M12568" s="6">
        <v>6.7608586999999998E-2</v>
      </c>
      <c r="N12568" s="3">
        <v>40.93272809832294</v>
      </c>
      <c r="P12568" s="3">
        <v>-13</v>
      </c>
      <c r="Q12568" s="3">
        <v>-0.4</v>
      </c>
      <c r="R12568" s="6">
        <v>26.035688</v>
      </c>
      <c r="S12568" s="3">
        <v>1.5762964218683782</v>
      </c>
    </row>
    <row r="12569" spans="11:19" x14ac:dyDescent="0.35">
      <c r="K12569" s="3">
        <v>-13</v>
      </c>
      <c r="L12569" s="3">
        <v>0.1</v>
      </c>
      <c r="M12569" s="6">
        <v>6.7733839000000004E-2</v>
      </c>
      <c r="N12569" s="3">
        <v>41.008560271235694</v>
      </c>
      <c r="P12569" s="3">
        <v>-13</v>
      </c>
      <c r="Q12569" s="3">
        <v>0.1</v>
      </c>
      <c r="R12569" s="6">
        <v>26.349468000000002</v>
      </c>
      <c r="S12569" s="3">
        <v>1.5952938184900407</v>
      </c>
    </row>
    <row r="12570" spans="11:19" x14ac:dyDescent="0.35">
      <c r="K12570" s="3">
        <v>-13</v>
      </c>
      <c r="L12570" s="3">
        <v>0.6</v>
      </c>
      <c r="M12570" s="6">
        <v>6.7587830000000002E-2</v>
      </c>
      <c r="N12570" s="3">
        <v>40.920161046194828</v>
      </c>
      <c r="P12570" s="3">
        <v>-13</v>
      </c>
      <c r="Q12570" s="3">
        <v>0.6</v>
      </c>
      <c r="R12570" s="6">
        <v>26.638242999999999</v>
      </c>
      <c r="S12570" s="3">
        <v>1.6127773203366229</v>
      </c>
    </row>
    <row r="12571" spans="11:19" x14ac:dyDescent="0.35">
      <c r="K12571" s="3">
        <v>-13</v>
      </c>
      <c r="L12571" s="3">
        <v>1.1000000000000001</v>
      </c>
      <c r="M12571" s="6">
        <v>6.7170478000000006E-2</v>
      </c>
      <c r="N12571" s="3">
        <v>40.667480777380881</v>
      </c>
      <c r="P12571" s="3">
        <v>-13</v>
      </c>
      <c r="Q12571" s="3">
        <v>1.1000000000000001</v>
      </c>
      <c r="R12571" s="6">
        <v>26.894856999999998</v>
      </c>
      <c r="S12571" s="3">
        <v>1.6283136768178239</v>
      </c>
    </row>
    <row r="12572" spans="11:19" x14ac:dyDescent="0.35">
      <c r="K12572" s="3">
        <v>-13</v>
      </c>
      <c r="L12572" s="3">
        <v>1.6</v>
      </c>
      <c r="M12572" s="6">
        <v>6.6508873999999996E-2</v>
      </c>
      <c r="N12572" s="3">
        <v>40.266921353756729</v>
      </c>
      <c r="P12572" s="3">
        <v>-13</v>
      </c>
      <c r="Q12572" s="3">
        <v>1.6</v>
      </c>
      <c r="R12572" s="6">
        <v>27.116501</v>
      </c>
      <c r="S12572" s="3">
        <v>1.6417328207301569</v>
      </c>
    </row>
    <row r="12573" spans="11:19" x14ac:dyDescent="0.35">
      <c r="K12573" s="3">
        <v>-13</v>
      </c>
      <c r="L12573" s="3">
        <v>2.1</v>
      </c>
      <c r="M12573" s="6">
        <v>6.5621375999999995E-2</v>
      </c>
      <c r="N12573" s="3">
        <v>39.729597384512921</v>
      </c>
      <c r="P12573" s="3">
        <v>-13</v>
      </c>
      <c r="Q12573" s="3">
        <v>2.1</v>
      </c>
      <c r="R12573" s="6">
        <v>27.297360999999999</v>
      </c>
      <c r="S12573" s="3">
        <v>1.6526827511049222</v>
      </c>
    </row>
    <row r="12574" spans="11:19" x14ac:dyDescent="0.35">
      <c r="K12574" s="3">
        <v>-13</v>
      </c>
      <c r="L12574" s="3">
        <v>2.6</v>
      </c>
      <c r="M12574" s="6">
        <v>6.4522430000000006E-2</v>
      </c>
      <c r="N12574" s="3">
        <v>39.064255009989708</v>
      </c>
      <c r="P12574" s="3">
        <v>-13</v>
      </c>
      <c r="Q12574" s="3">
        <v>2.6</v>
      </c>
      <c r="R12574" s="6">
        <v>27.434937000000001</v>
      </c>
      <c r="S12574" s="3">
        <v>1.6610121087364536</v>
      </c>
    </row>
    <row r="12575" spans="11:19" x14ac:dyDescent="0.35">
      <c r="K12575" s="3">
        <v>-13</v>
      </c>
      <c r="L12575" s="3">
        <v>3.1</v>
      </c>
      <c r="M12575" s="6">
        <v>6.3233710999999998E-2</v>
      </c>
      <c r="N12575" s="3">
        <v>38.284017073318395</v>
      </c>
      <c r="P12575" s="3">
        <v>-13</v>
      </c>
      <c r="Q12575" s="3">
        <v>3.1</v>
      </c>
      <c r="R12575" s="6">
        <v>27.525217000000001</v>
      </c>
      <c r="S12575" s="3">
        <v>1.6664779923714961</v>
      </c>
    </row>
    <row r="12576" spans="11:19" x14ac:dyDescent="0.35">
      <c r="K12576" s="3">
        <v>-13</v>
      </c>
      <c r="L12576" s="3">
        <v>3.6</v>
      </c>
      <c r="M12576" s="6">
        <v>6.1776139000000001E-2</v>
      </c>
      <c r="N12576" s="3">
        <v>37.401549312829204</v>
      </c>
      <c r="P12576" s="3">
        <v>-13</v>
      </c>
      <c r="Q12576" s="3">
        <v>3.6</v>
      </c>
      <c r="R12576" s="6">
        <v>27.566889</v>
      </c>
      <c r="S12576" s="3">
        <v>1.6690009686989162</v>
      </c>
    </row>
    <row r="12577" spans="11:19" x14ac:dyDescent="0.35">
      <c r="K12577" s="3">
        <v>-13</v>
      </c>
      <c r="L12577" s="3">
        <v>4.0999999999999996</v>
      </c>
      <c r="M12577" s="6">
        <v>6.0172185000000003E-2</v>
      </c>
      <c r="N12577" s="3">
        <v>36.43045649936429</v>
      </c>
      <c r="P12577" s="3">
        <v>-13</v>
      </c>
      <c r="Q12577" s="3">
        <v>4.0999999999999996</v>
      </c>
      <c r="R12577" s="6">
        <v>27.558952000000001</v>
      </c>
      <c r="S12577" s="3">
        <v>1.6685204334927652</v>
      </c>
    </row>
    <row r="12578" spans="11:19" x14ac:dyDescent="0.35">
      <c r="K12578" s="3">
        <v>-13</v>
      </c>
      <c r="L12578" s="3">
        <v>4.5999999999999996</v>
      </c>
      <c r="M12578" s="6">
        <v>5.8441654000000003E-2</v>
      </c>
      <c r="N12578" s="3">
        <v>35.382729309196584</v>
      </c>
      <c r="P12578" s="3">
        <v>-13</v>
      </c>
      <c r="Q12578" s="3">
        <v>4.5999999999999996</v>
      </c>
      <c r="R12578" s="6">
        <v>27.501508999999999</v>
      </c>
      <c r="S12578" s="3">
        <v>1.6650426227523158</v>
      </c>
    </row>
    <row r="12579" spans="11:19" x14ac:dyDescent="0.35">
      <c r="K12579" s="3">
        <v>-13</v>
      </c>
      <c r="L12579" s="3">
        <v>5.0999999999999996</v>
      </c>
      <c r="M12579" s="6">
        <v>5.6610089000000002E-2</v>
      </c>
      <c r="N12579" s="3">
        <v>34.273832415087483</v>
      </c>
      <c r="P12579" s="3">
        <v>-13</v>
      </c>
      <c r="Q12579" s="3">
        <v>5.0999999999999996</v>
      </c>
      <c r="R12579" s="6">
        <v>27.396602999999999</v>
      </c>
      <c r="S12579" s="3">
        <v>1.6586912272204395</v>
      </c>
    </row>
    <row r="12580" spans="11:19" x14ac:dyDescent="0.35">
      <c r="K12580" s="3">
        <v>-13</v>
      </c>
      <c r="L12580" s="3">
        <v>5.6</v>
      </c>
      <c r="M12580" s="6">
        <v>5.4696776000000003E-2</v>
      </c>
      <c r="N12580" s="3">
        <v>33.115442271598958</v>
      </c>
      <c r="P12580" s="3">
        <v>-13</v>
      </c>
      <c r="Q12580" s="3">
        <v>5.6</v>
      </c>
      <c r="R12580" s="6">
        <v>27.246327999999998</v>
      </c>
      <c r="S12580" s="3">
        <v>1.6495930253678028</v>
      </c>
    </row>
    <row r="12581" spans="11:19" x14ac:dyDescent="0.35">
      <c r="K12581" s="3">
        <v>-13</v>
      </c>
      <c r="L12581" s="3">
        <v>6.1</v>
      </c>
      <c r="M12581" s="6">
        <v>5.2723259000000001E-2</v>
      </c>
      <c r="N12581" s="3">
        <v>31.920602409638555</v>
      </c>
      <c r="P12581" s="3">
        <v>-13</v>
      </c>
      <c r="Q12581" s="3">
        <v>6.1</v>
      </c>
      <c r="R12581" s="6">
        <v>27.053716999999999</v>
      </c>
      <c r="S12581" s="3">
        <v>1.6379316461827209</v>
      </c>
    </row>
    <row r="12582" spans="11:19" x14ac:dyDescent="0.35">
      <c r="K12582" s="3">
        <v>-13</v>
      </c>
      <c r="L12582" s="3">
        <v>6.6</v>
      </c>
      <c r="M12582" s="6">
        <v>5.0709500999999997E-2</v>
      </c>
      <c r="N12582" s="3">
        <v>30.701399164497182</v>
      </c>
      <c r="P12582" s="3">
        <v>-13</v>
      </c>
      <c r="Q12582" s="3">
        <v>6.6</v>
      </c>
      <c r="R12582" s="6">
        <v>26.824366000000001</v>
      </c>
      <c r="S12582" s="3">
        <v>1.6240458921111582</v>
      </c>
    </row>
    <row r="12583" spans="11:19" x14ac:dyDescent="0.35">
      <c r="K12583" s="3">
        <v>-13</v>
      </c>
      <c r="L12583" s="3">
        <v>7.1</v>
      </c>
      <c r="M12583" s="6">
        <v>4.8658602000000002E-2</v>
      </c>
      <c r="N12583" s="3">
        <v>29.45970939032512</v>
      </c>
      <c r="P12583" s="3">
        <v>-13</v>
      </c>
      <c r="Q12583" s="3">
        <v>7.1</v>
      </c>
      <c r="R12583" s="6">
        <v>26.538853</v>
      </c>
      <c r="S12583" s="3">
        <v>1.6067598837561301</v>
      </c>
    </row>
    <row r="12584" spans="11:19" x14ac:dyDescent="0.35">
      <c r="K12584" s="3">
        <v>-13</v>
      </c>
      <c r="L12584" s="3">
        <v>7.6</v>
      </c>
      <c r="M12584" s="6">
        <v>4.6607703E-2</v>
      </c>
      <c r="N12584" s="3">
        <v>28.218019616153054</v>
      </c>
      <c r="P12584" s="3">
        <v>-13</v>
      </c>
      <c r="Q12584" s="3">
        <v>7.6</v>
      </c>
      <c r="R12584" s="6">
        <v>26.253343999999998</v>
      </c>
      <c r="S12584" s="3">
        <v>1.5894741175758309</v>
      </c>
    </row>
    <row r="12585" spans="11:19" x14ac:dyDescent="0.35">
      <c r="K12585" s="3">
        <v>-13</v>
      </c>
      <c r="L12585" s="3">
        <v>8.1</v>
      </c>
      <c r="M12585" s="6">
        <v>4.4597428000000001E-2</v>
      </c>
      <c r="N12585" s="3">
        <v>27.000925107465036</v>
      </c>
      <c r="P12585" s="3">
        <v>-13</v>
      </c>
      <c r="Q12585" s="3">
        <v>8.1</v>
      </c>
      <c r="R12585" s="6">
        <v>25.923651</v>
      </c>
      <c r="S12585" s="3">
        <v>1.5695132893382575</v>
      </c>
    </row>
    <row r="12586" spans="11:19" x14ac:dyDescent="0.35">
      <c r="K12586" s="3">
        <v>-13</v>
      </c>
      <c r="L12586" s="3">
        <v>8.6</v>
      </c>
      <c r="M12586" s="6">
        <v>4.2614239999999998E-2</v>
      </c>
      <c r="N12586" s="3">
        <v>25.800230065992611</v>
      </c>
      <c r="P12586" s="3">
        <v>-13</v>
      </c>
      <c r="Q12586" s="3">
        <v>8.6</v>
      </c>
      <c r="R12586" s="6">
        <v>25.564502999999998</v>
      </c>
      <c r="S12586" s="3">
        <v>1.5477691469395167</v>
      </c>
    </row>
    <row r="12587" spans="11:19" x14ac:dyDescent="0.35">
      <c r="K12587" s="3">
        <v>-13</v>
      </c>
      <c r="L12587" s="3">
        <v>9.1</v>
      </c>
      <c r="M12587" s="6">
        <v>4.0631052000000001E-2</v>
      </c>
      <c r="N12587" s="3">
        <v>24.59953502452019</v>
      </c>
      <c r="P12587" s="3">
        <v>-13</v>
      </c>
      <c r="Q12587" s="3">
        <v>9.1</v>
      </c>
      <c r="R12587" s="6">
        <v>25.205352999999999</v>
      </c>
      <c r="S12587" s="3">
        <v>1.5260248834534116</v>
      </c>
    </row>
    <row r="12588" spans="11:19" x14ac:dyDescent="0.35">
      <c r="K12588" s="3">
        <v>-13</v>
      </c>
      <c r="L12588" s="3">
        <v>9.6</v>
      </c>
      <c r="M12588" s="6">
        <v>3.8647868000000002E-2</v>
      </c>
      <c r="N12588" s="3">
        <v>23.398842404795058</v>
      </c>
      <c r="P12588" s="3">
        <v>-13</v>
      </c>
      <c r="Q12588" s="3">
        <v>9.6</v>
      </c>
      <c r="R12588" s="6">
        <v>24.846205000000001</v>
      </c>
      <c r="S12588" s="3">
        <v>1.504280741054671</v>
      </c>
    </row>
    <row r="12589" spans="11:19" x14ac:dyDescent="0.35">
      <c r="K12589" s="3">
        <v>-13</v>
      </c>
      <c r="L12589" s="3">
        <v>10.1</v>
      </c>
      <c r="M12589" s="6">
        <v>3.6664679999999998E-2</v>
      </c>
      <c r="N12589" s="3">
        <v>22.198147363322636</v>
      </c>
      <c r="P12589" s="3">
        <v>-13</v>
      </c>
      <c r="Q12589" s="3">
        <v>10.1</v>
      </c>
      <c r="R12589" s="6">
        <v>24.487058999999999</v>
      </c>
      <c r="S12589" s="3">
        <v>1.4825367197432948</v>
      </c>
    </row>
    <row r="12590" spans="11:19" x14ac:dyDescent="0.35">
      <c r="K12590" s="3">
        <v>-13</v>
      </c>
      <c r="L12590" s="3">
        <v>10.6</v>
      </c>
      <c r="M12590" s="6">
        <v>3.4900243999999997E-2</v>
      </c>
      <c r="N12590" s="3">
        <v>21.129892837682384</v>
      </c>
      <c r="P12590" s="3">
        <v>-13</v>
      </c>
      <c r="Q12590" s="3">
        <v>10.6</v>
      </c>
      <c r="R12590" s="6">
        <v>24.135850999999999</v>
      </c>
      <c r="S12590" s="3">
        <v>1.4612732941817521</v>
      </c>
    </row>
    <row r="12591" spans="11:19" x14ac:dyDescent="0.35">
      <c r="K12591" s="3">
        <v>-13</v>
      </c>
      <c r="L12591" s="3">
        <v>11.1</v>
      </c>
      <c r="M12591" s="6">
        <v>3.3243771999999998E-2</v>
      </c>
      <c r="N12591" s="3">
        <v>20.127003693164617</v>
      </c>
      <c r="P12591" s="3">
        <v>-13</v>
      </c>
      <c r="Q12591" s="3">
        <v>11.1</v>
      </c>
      <c r="R12591" s="6">
        <v>23.788567</v>
      </c>
      <c r="S12591" s="3">
        <v>1.4402474420294242</v>
      </c>
    </row>
    <row r="12592" spans="11:19" x14ac:dyDescent="0.35">
      <c r="K12592" s="3">
        <v>-13</v>
      </c>
      <c r="L12592" s="3">
        <v>11.6</v>
      </c>
      <c r="M12592" s="6">
        <v>3.1587298999999999E-2</v>
      </c>
      <c r="N12592" s="3">
        <v>19.124113943210023</v>
      </c>
      <c r="P12592" s="3">
        <v>-13</v>
      </c>
      <c r="Q12592" s="3">
        <v>11.6</v>
      </c>
      <c r="R12592" s="6">
        <v>23.441278000000001</v>
      </c>
      <c r="S12592" s="3">
        <v>1.4192212871586851</v>
      </c>
    </row>
    <row r="12593" spans="11:19" x14ac:dyDescent="0.35">
      <c r="K12593" s="3">
        <v>-13</v>
      </c>
      <c r="L12593" s="3">
        <v>12.1</v>
      </c>
      <c r="M12593" s="6">
        <v>2.9930824000000002E-2</v>
      </c>
      <c r="N12593" s="3">
        <v>18.121222982381788</v>
      </c>
      <c r="P12593" s="3">
        <v>-13</v>
      </c>
      <c r="Q12593" s="3">
        <v>12.1</v>
      </c>
      <c r="R12593" s="6">
        <v>23.093993999999999</v>
      </c>
      <c r="S12593" s="3">
        <v>1.398195435006357</v>
      </c>
    </row>
    <row r="12594" spans="11:19" x14ac:dyDescent="0.35">
      <c r="K12594" s="3">
        <v>-13</v>
      </c>
      <c r="L12594" s="3">
        <v>12.6</v>
      </c>
      <c r="M12594" s="6">
        <v>2.827435E-2</v>
      </c>
      <c r="N12594" s="3">
        <v>17.118332626990373</v>
      </c>
      <c r="P12594" s="3">
        <v>-13</v>
      </c>
      <c r="Q12594" s="3">
        <v>12.6</v>
      </c>
      <c r="R12594" s="6">
        <v>22.746708000000002</v>
      </c>
      <c r="S12594" s="3">
        <v>1.3771694617666648</v>
      </c>
    </row>
    <row r="12595" spans="11:19" x14ac:dyDescent="0.35">
      <c r="K12595" s="3">
        <v>-13</v>
      </c>
      <c r="L12595" s="3">
        <v>13.1</v>
      </c>
      <c r="M12595" s="6">
        <v>2.6922531E-2</v>
      </c>
      <c r="N12595" s="3">
        <v>16.299891626808741</v>
      </c>
      <c r="P12595" s="3">
        <v>-13</v>
      </c>
      <c r="Q12595" s="3">
        <v>13.1</v>
      </c>
      <c r="R12595" s="6">
        <v>22.448895</v>
      </c>
      <c r="S12595" s="3">
        <v>1.3591387661197554</v>
      </c>
    </row>
    <row r="12596" spans="11:19" x14ac:dyDescent="0.35">
      <c r="K12596" s="3">
        <v>-13</v>
      </c>
      <c r="L12596" s="3">
        <v>13.6</v>
      </c>
      <c r="M12596" s="6">
        <v>2.5678250999999999E-2</v>
      </c>
      <c r="N12596" s="3">
        <v>15.546558697099956</v>
      </c>
      <c r="P12596" s="3">
        <v>-13</v>
      </c>
      <c r="Q12596" s="3">
        <v>13.6</v>
      </c>
      <c r="R12596" s="6">
        <v>22.168545000000002</v>
      </c>
      <c r="S12596" s="3">
        <v>1.3421653447962707</v>
      </c>
    </row>
    <row r="12597" spans="11:19" x14ac:dyDescent="0.35">
      <c r="K12597" s="3">
        <v>-13</v>
      </c>
      <c r="L12597" s="3">
        <v>14.1</v>
      </c>
      <c r="M12597" s="6">
        <v>2.4433969999999999E-2</v>
      </c>
      <c r="N12597" s="3">
        <v>14.793225161954348</v>
      </c>
      <c r="P12597" s="3">
        <v>-13</v>
      </c>
      <c r="Q12597" s="3">
        <v>14.1</v>
      </c>
      <c r="R12597" s="6">
        <v>21.888195</v>
      </c>
      <c r="S12597" s="3">
        <v>1.3251919234727856</v>
      </c>
    </row>
    <row r="12598" spans="11:19" x14ac:dyDescent="0.35">
      <c r="K12598" s="3">
        <v>-13</v>
      </c>
      <c r="L12598" s="3">
        <v>14.6</v>
      </c>
      <c r="M12598" s="6">
        <v>2.3189688E-2</v>
      </c>
      <c r="N12598" s="3">
        <v>14.039891021371918</v>
      </c>
      <c r="P12598" s="3">
        <v>-13</v>
      </c>
      <c r="Q12598" s="3">
        <v>14.6</v>
      </c>
      <c r="R12598" s="6">
        <v>21.607845000000001</v>
      </c>
      <c r="S12598" s="3">
        <v>1.3082185021493009</v>
      </c>
    </row>
    <row r="12599" spans="11:19" x14ac:dyDescent="0.35">
      <c r="K12599" s="3">
        <v>-13</v>
      </c>
      <c r="L12599" s="3">
        <v>15.1</v>
      </c>
      <c r="M12599" s="6">
        <v>2.1945408E-2</v>
      </c>
      <c r="N12599" s="3">
        <v>13.286558091663133</v>
      </c>
      <c r="P12599" s="3">
        <v>-13</v>
      </c>
      <c r="Q12599" s="3">
        <v>15.1</v>
      </c>
      <c r="R12599" s="6">
        <v>21.327496</v>
      </c>
      <c r="S12599" s="3">
        <v>1.2912451413694981</v>
      </c>
    </row>
    <row r="12600" spans="11:19" x14ac:dyDescent="0.35">
      <c r="K12600" s="3">
        <v>-13</v>
      </c>
      <c r="L12600" s="3">
        <v>15.6</v>
      </c>
      <c r="M12600" s="6">
        <v>2.0701125000000001E-2</v>
      </c>
      <c r="N12600" s="3">
        <v>12.533223345643881</v>
      </c>
      <c r="P12600" s="3">
        <v>-13</v>
      </c>
      <c r="Q12600" s="3">
        <v>15.6</v>
      </c>
      <c r="R12600" s="6">
        <v>21.047146000000001</v>
      </c>
      <c r="S12600" s="3">
        <v>1.2742717200460134</v>
      </c>
    </row>
    <row r="12601" spans="11:19" x14ac:dyDescent="0.35">
      <c r="K12601" s="3">
        <v>-13</v>
      </c>
      <c r="L12601" s="3">
        <v>16.100000000000001</v>
      </c>
      <c r="M12601" s="6">
        <v>1.9827827999999999E-2</v>
      </c>
      <c r="N12601" s="3">
        <v>12.004497184718772</v>
      </c>
      <c r="P12601" s="3">
        <v>-13</v>
      </c>
      <c r="Q12601" s="3">
        <v>16.100000000000001</v>
      </c>
      <c r="R12601" s="6">
        <v>20.845942000000001</v>
      </c>
      <c r="S12601" s="3">
        <v>1.262090088999213</v>
      </c>
    </row>
    <row r="12602" spans="11:19" x14ac:dyDescent="0.35">
      <c r="K12602" s="3">
        <v>-13</v>
      </c>
      <c r="L12602" s="3">
        <v>16.600000000000001</v>
      </c>
      <c r="M12602" s="6">
        <v>1.9075152000000001E-2</v>
      </c>
      <c r="N12602" s="3">
        <v>11.54879941878065</v>
      </c>
      <c r="P12602" s="3">
        <v>-13</v>
      </c>
      <c r="Q12602" s="3">
        <v>16.600000000000001</v>
      </c>
      <c r="R12602" s="6">
        <v>20.670469000000001</v>
      </c>
      <c r="S12602" s="3">
        <v>1.2514663074408185</v>
      </c>
    </row>
    <row r="12603" spans="11:19" x14ac:dyDescent="0.35">
      <c r="K12603" s="3">
        <v>-13</v>
      </c>
      <c r="L12603" s="3">
        <v>17.100000000000001</v>
      </c>
      <c r="M12603" s="6">
        <v>1.8322472999999999E-2</v>
      </c>
      <c r="N12603" s="3">
        <v>11.093099836532057</v>
      </c>
      <c r="P12603" s="3">
        <v>-13</v>
      </c>
      <c r="Q12603" s="3">
        <v>17.100000000000001</v>
      </c>
      <c r="R12603" s="6">
        <v>20.494997000000001</v>
      </c>
      <c r="S12603" s="3">
        <v>1.2408425864261066</v>
      </c>
    </row>
    <row r="12604" spans="11:19" x14ac:dyDescent="0.35">
      <c r="K12604" s="3">
        <v>-13</v>
      </c>
      <c r="L12604" s="3">
        <v>17.600000000000001</v>
      </c>
      <c r="M12604" s="6">
        <v>1.7569794999999999E-2</v>
      </c>
      <c r="N12604" s="3">
        <v>10.637400859720287</v>
      </c>
      <c r="P12604" s="3">
        <v>-13</v>
      </c>
      <c r="Q12604" s="3">
        <v>17.600000000000001</v>
      </c>
      <c r="R12604" s="6">
        <v>20.319527000000001</v>
      </c>
      <c r="S12604" s="3">
        <v>1.2302189864987589</v>
      </c>
    </row>
    <row r="12605" spans="11:19" x14ac:dyDescent="0.35">
      <c r="K12605" s="3">
        <v>-13</v>
      </c>
      <c r="L12605" s="3">
        <v>18.100000000000001</v>
      </c>
      <c r="M12605" s="6">
        <v>1.6817118999999998E-2</v>
      </c>
      <c r="N12605" s="3">
        <v>10.181703093782163</v>
      </c>
      <c r="P12605" s="3">
        <v>-13</v>
      </c>
      <c r="Q12605" s="3">
        <v>18.100000000000001</v>
      </c>
      <c r="R12605" s="6">
        <v>20.144055999999999</v>
      </c>
      <c r="S12605" s="3">
        <v>1.219595326027729</v>
      </c>
    </row>
    <row r="12606" spans="11:19" x14ac:dyDescent="0.35">
      <c r="K12606" s="3">
        <v>-13</v>
      </c>
      <c r="L12606" s="3">
        <v>18.600000000000001</v>
      </c>
      <c r="M12606" s="6">
        <v>1.6064440999999999E-2</v>
      </c>
      <c r="N12606" s="3">
        <v>9.7260041169703921</v>
      </c>
      <c r="P12606" s="3">
        <v>-13</v>
      </c>
      <c r="Q12606" s="3">
        <v>18.600000000000001</v>
      </c>
      <c r="R12606" s="6">
        <v>19.968584</v>
      </c>
      <c r="S12606" s="3">
        <v>1.2089716050130168</v>
      </c>
    </row>
    <row r="12607" spans="11:19" x14ac:dyDescent="0.35">
      <c r="K12607" s="3">
        <v>-13</v>
      </c>
      <c r="L12607" s="3">
        <v>19.100000000000001</v>
      </c>
      <c r="M12607" s="6">
        <v>1.5311763000000001E-2</v>
      </c>
      <c r="N12607" s="3">
        <v>9.2703051401586247</v>
      </c>
      <c r="P12607" s="3">
        <v>-13</v>
      </c>
      <c r="Q12607" s="3">
        <v>19.100000000000001</v>
      </c>
      <c r="R12607" s="6">
        <v>19.793113999999999</v>
      </c>
      <c r="S12607" s="3">
        <v>1.1983480050856694</v>
      </c>
    </row>
    <row r="12608" spans="11:19" x14ac:dyDescent="0.35">
      <c r="K12608" s="3">
        <v>-13</v>
      </c>
      <c r="L12608" s="3">
        <v>19.600000000000001</v>
      </c>
      <c r="M12608" s="6">
        <v>1.4559084999999999E-2</v>
      </c>
      <c r="N12608" s="3">
        <v>8.8146061633468538</v>
      </c>
      <c r="P12608" s="3">
        <v>-13</v>
      </c>
      <c r="Q12608" s="3">
        <v>19.600000000000001</v>
      </c>
      <c r="R12608" s="6">
        <v>19.617640999999999</v>
      </c>
      <c r="S12608" s="3">
        <v>1.1877242235272749</v>
      </c>
    </row>
    <row r="12609" spans="11:19" x14ac:dyDescent="0.35">
      <c r="K12609" s="3">
        <v>-13</v>
      </c>
      <c r="L12609" s="3">
        <v>20.100000000000001</v>
      </c>
      <c r="M12609" s="6">
        <v>1.3806407999999999E-2</v>
      </c>
      <c r="N12609" s="3">
        <v>8.358907791971907</v>
      </c>
      <c r="P12609" s="3">
        <v>-13</v>
      </c>
      <c r="Q12609" s="3">
        <v>20.100000000000001</v>
      </c>
      <c r="R12609" s="6">
        <v>19.442169</v>
      </c>
      <c r="S12609" s="3">
        <v>1.1771005025125629</v>
      </c>
    </row>
    <row r="12610" spans="11:19" x14ac:dyDescent="0.35">
      <c r="K12610" s="3">
        <v>-13</v>
      </c>
      <c r="L12610" s="3">
        <v>20.6</v>
      </c>
      <c r="M12610" s="6">
        <v>1.3075005000000001E-2</v>
      </c>
      <c r="N12610" s="3">
        <v>7.9160894835623905</v>
      </c>
      <c r="P12610" s="3">
        <v>-13</v>
      </c>
      <c r="Q12610" s="3">
        <v>20.6</v>
      </c>
      <c r="R12610" s="6">
        <v>19.271674999999998</v>
      </c>
      <c r="S12610" s="3">
        <v>1.1667781679481746</v>
      </c>
    </row>
    <row r="12611" spans="11:19" x14ac:dyDescent="0.35">
      <c r="K12611" s="3">
        <v>-13</v>
      </c>
      <c r="L12611" s="3">
        <v>21.1</v>
      </c>
      <c r="M12611" s="6">
        <v>1.2663865E-2</v>
      </c>
      <c r="N12611" s="3">
        <v>7.667170188290851</v>
      </c>
      <c r="P12611" s="3">
        <v>-13</v>
      </c>
      <c r="Q12611" s="3">
        <v>21.1</v>
      </c>
      <c r="R12611" s="6">
        <v>19.176089999999999</v>
      </c>
      <c r="S12611" s="3">
        <v>1.1609911000787068</v>
      </c>
    </row>
    <row r="12612" spans="11:19" x14ac:dyDescent="0.35">
      <c r="K12612" s="3">
        <v>-13</v>
      </c>
      <c r="L12612" s="3">
        <v>21.6</v>
      </c>
      <c r="M12612" s="6">
        <v>1.2252725000000001E-2</v>
      </c>
      <c r="N12612" s="3">
        <v>7.4182508930193132</v>
      </c>
      <c r="P12612" s="3">
        <v>-13</v>
      </c>
      <c r="Q12612" s="3">
        <v>21.6</v>
      </c>
      <c r="R12612" s="6">
        <v>19.080504999999999</v>
      </c>
      <c r="S12612" s="3">
        <v>1.155204032209239</v>
      </c>
    </row>
    <row r="12613" spans="11:19" x14ac:dyDescent="0.35">
      <c r="K12613" s="3">
        <v>-13</v>
      </c>
      <c r="L12613" s="3">
        <v>22.1</v>
      </c>
      <c r="M12613" s="6">
        <v>1.1841585E-2</v>
      </c>
      <c r="N12613" s="3">
        <v>7.1693315977477745</v>
      </c>
      <c r="P12613" s="3">
        <v>-13</v>
      </c>
      <c r="Q12613" s="3">
        <v>22.1</v>
      </c>
      <c r="R12613" s="6">
        <v>18.984922000000001</v>
      </c>
      <c r="S12613" s="3">
        <v>1.1494170854271357</v>
      </c>
    </row>
    <row r="12614" spans="11:19" x14ac:dyDescent="0.35">
      <c r="K12614" s="3">
        <v>-13</v>
      </c>
      <c r="L12614" s="3">
        <v>22.6</v>
      </c>
      <c r="M12614" s="6">
        <v>1.1430444E-2</v>
      </c>
      <c r="N12614" s="3">
        <v>6.9204116970394134</v>
      </c>
      <c r="P12614" s="3">
        <v>-13</v>
      </c>
      <c r="Q12614" s="3">
        <v>22.6</v>
      </c>
      <c r="R12614" s="6">
        <v>18.889336</v>
      </c>
      <c r="S12614" s="3">
        <v>1.1436299570139856</v>
      </c>
    </row>
    <row r="12615" spans="11:19" x14ac:dyDescent="0.35">
      <c r="K12615" s="3">
        <v>-13</v>
      </c>
      <c r="L12615" s="3">
        <v>23.1</v>
      </c>
      <c r="M12615" s="6">
        <v>1.1019304000000001E-2</v>
      </c>
      <c r="N12615" s="3">
        <v>6.6714924017678756</v>
      </c>
      <c r="P12615" s="3">
        <v>-13</v>
      </c>
      <c r="Q12615" s="3">
        <v>23.1</v>
      </c>
      <c r="R12615" s="6">
        <v>18.793752999999999</v>
      </c>
      <c r="S12615" s="3">
        <v>1.1378430102318822</v>
      </c>
    </row>
    <row r="12616" spans="11:19" x14ac:dyDescent="0.35">
      <c r="K12616" s="3">
        <v>-13</v>
      </c>
      <c r="L12616" s="3">
        <v>23.6</v>
      </c>
      <c r="M12616" s="6">
        <v>1.0608164E-2</v>
      </c>
      <c r="N12616" s="3">
        <v>6.4225731064963369</v>
      </c>
      <c r="P12616" s="3">
        <v>-13</v>
      </c>
      <c r="Q12616" s="3">
        <v>23.6</v>
      </c>
      <c r="R12616" s="6">
        <v>18.698167999999999</v>
      </c>
      <c r="S12616" s="3">
        <v>1.1320559423624144</v>
      </c>
    </row>
    <row r="12617" spans="11:19" x14ac:dyDescent="0.35">
      <c r="K12617" s="3">
        <v>-13</v>
      </c>
      <c r="L12617" s="3">
        <v>24.1</v>
      </c>
      <c r="M12617" s="6">
        <v>1.0197023E-2</v>
      </c>
      <c r="N12617" s="3">
        <v>6.1736532057879758</v>
      </c>
      <c r="P12617" s="3">
        <v>-13</v>
      </c>
      <c r="Q12617" s="3">
        <v>24.1</v>
      </c>
      <c r="R12617" s="6">
        <v>18.602582999999999</v>
      </c>
      <c r="S12617" s="3">
        <v>1.1262688744929465</v>
      </c>
    </row>
    <row r="12618" spans="11:19" x14ac:dyDescent="0.35">
      <c r="K12618" s="3">
        <v>-13</v>
      </c>
      <c r="L12618" s="3">
        <v>24.6</v>
      </c>
      <c r="M12618" s="6">
        <v>9.7858831E-3</v>
      </c>
      <c r="N12618" s="3">
        <v>5.9247339710601192</v>
      </c>
      <c r="P12618" s="3">
        <v>-13</v>
      </c>
      <c r="Q12618" s="3">
        <v>24.6</v>
      </c>
      <c r="R12618" s="6">
        <v>18.507000000000001</v>
      </c>
      <c r="S12618" s="3">
        <v>1.1204819277108435</v>
      </c>
    </row>
    <row r="12619" spans="11:19" x14ac:dyDescent="0.35">
      <c r="K12619" s="3">
        <v>-13</v>
      </c>
      <c r="L12619" s="3">
        <v>25.1</v>
      </c>
      <c r="M12619" s="6">
        <v>9.3747424000000003E-3</v>
      </c>
      <c r="N12619" s="3">
        <v>5.6758142519828052</v>
      </c>
      <c r="P12619" s="3">
        <v>-13</v>
      </c>
      <c r="Q12619" s="3">
        <v>25.1</v>
      </c>
      <c r="R12619" s="6">
        <v>18.411415000000002</v>
      </c>
      <c r="S12619" s="3">
        <v>1.1146948598413757</v>
      </c>
    </row>
    <row r="12620" spans="11:19" x14ac:dyDescent="0.35">
      <c r="K12620" s="3">
        <v>-13</v>
      </c>
      <c r="L12620" s="3">
        <v>25.6</v>
      </c>
      <c r="M12620" s="6">
        <v>9.0299239000000003E-3</v>
      </c>
      <c r="N12620" s="3">
        <v>5.4670484349458137</v>
      </c>
      <c r="P12620" s="3">
        <v>-13</v>
      </c>
      <c r="Q12620" s="3">
        <v>25.6</v>
      </c>
      <c r="R12620" s="6">
        <v>18.331576999999999</v>
      </c>
      <c r="S12620" s="3">
        <v>1.1098611733365624</v>
      </c>
    </row>
    <row r="12621" spans="11:19" x14ac:dyDescent="0.35">
      <c r="K12621" s="3">
        <v>-13</v>
      </c>
      <c r="L12621" s="3">
        <v>26.1</v>
      </c>
      <c r="M12621" s="6">
        <v>8.7980591E-3</v>
      </c>
      <c r="N12621" s="3">
        <v>5.3266689471453654</v>
      </c>
      <c r="P12621" s="3">
        <v>-13</v>
      </c>
      <c r="Q12621" s="3">
        <v>26.1</v>
      </c>
      <c r="R12621" s="6">
        <v>18.278559000000001</v>
      </c>
      <c r="S12621" s="3">
        <v>1.1066512683901437</v>
      </c>
    </row>
    <row r="12622" spans="11:19" x14ac:dyDescent="0.35">
      <c r="K12622" s="3">
        <v>-13</v>
      </c>
      <c r="L12622" s="3">
        <v>26.6</v>
      </c>
      <c r="M12622" s="6">
        <v>8.5661960999999995E-3</v>
      </c>
      <c r="N12622" s="3">
        <v>5.1862905491311979</v>
      </c>
      <c r="P12622" s="3">
        <v>-13</v>
      </c>
      <c r="Q12622" s="3">
        <v>26.6</v>
      </c>
      <c r="R12622" s="6">
        <v>18.225539999999999</v>
      </c>
      <c r="S12622" s="3">
        <v>1.1034413029000423</v>
      </c>
    </row>
    <row r="12623" spans="11:19" x14ac:dyDescent="0.35">
      <c r="K12623" s="3">
        <v>-13</v>
      </c>
      <c r="L12623" s="3">
        <v>27.1</v>
      </c>
      <c r="M12623" s="6">
        <v>8.3343311999999996E-3</v>
      </c>
      <c r="N12623" s="3">
        <v>5.0459110007870676</v>
      </c>
      <c r="P12623" s="3">
        <v>-13</v>
      </c>
      <c r="Q12623" s="3">
        <v>27.1</v>
      </c>
      <c r="R12623" s="6">
        <v>18.172522000000001</v>
      </c>
      <c r="S12623" s="3">
        <v>1.1002313979536236</v>
      </c>
    </row>
    <row r="12624" spans="11:19" x14ac:dyDescent="0.35">
      <c r="K12624" s="3">
        <v>-13</v>
      </c>
      <c r="L12624" s="3">
        <v>27.6</v>
      </c>
      <c r="M12624" s="6">
        <v>8.1024672999999992E-3</v>
      </c>
      <c r="N12624" s="3">
        <v>4.9055320578797597</v>
      </c>
      <c r="P12624" s="3">
        <v>-13</v>
      </c>
      <c r="Q12624" s="3">
        <v>27.6</v>
      </c>
      <c r="R12624" s="6">
        <v>18.119503000000002</v>
      </c>
      <c r="S12624" s="3">
        <v>1.0970214324635226</v>
      </c>
    </row>
    <row r="12625" spans="11:19" x14ac:dyDescent="0.35">
      <c r="K12625" s="3">
        <v>-13</v>
      </c>
      <c r="L12625" s="3">
        <v>28.1</v>
      </c>
      <c r="M12625" s="6">
        <v>7.8706034000000005E-3</v>
      </c>
      <c r="N12625" s="3">
        <v>4.7651531149724526</v>
      </c>
      <c r="P12625" s="3">
        <v>-13</v>
      </c>
      <c r="Q12625" s="3">
        <v>28.1</v>
      </c>
      <c r="R12625" s="6">
        <v>18.066483999999999</v>
      </c>
      <c r="S12625" s="3">
        <v>1.0938114669734214</v>
      </c>
    </row>
    <row r="12626" spans="11:19" x14ac:dyDescent="0.35">
      <c r="K12626" s="3">
        <v>-13</v>
      </c>
      <c r="L12626" s="3">
        <v>28.6</v>
      </c>
      <c r="M12626" s="6">
        <v>7.6387390000000003E-3</v>
      </c>
      <c r="N12626" s="3">
        <v>4.6247738693467335</v>
      </c>
      <c r="P12626" s="3">
        <v>-13</v>
      </c>
      <c r="Q12626" s="3">
        <v>28.6</v>
      </c>
      <c r="R12626" s="6">
        <v>18.013466000000001</v>
      </c>
      <c r="S12626" s="3">
        <v>1.0906015620270026</v>
      </c>
    </row>
    <row r="12627" spans="11:19" x14ac:dyDescent="0.35">
      <c r="K12627" s="3">
        <v>-13</v>
      </c>
      <c r="L12627" s="3">
        <v>29.1</v>
      </c>
      <c r="M12627" s="6">
        <v>7.4068746000000001E-3</v>
      </c>
      <c r="N12627" s="3">
        <v>4.4843946237210144</v>
      </c>
      <c r="P12627" s="3">
        <v>-13</v>
      </c>
      <c r="Q12627" s="3">
        <v>29.1</v>
      </c>
      <c r="R12627" s="6">
        <v>17.960446999999998</v>
      </c>
      <c r="S12627" s="3">
        <v>1.0873915965369014</v>
      </c>
    </row>
    <row r="12628" spans="11:19" x14ac:dyDescent="0.35">
      <c r="K12628" s="3">
        <v>-13</v>
      </c>
      <c r="L12628" s="3">
        <v>29.6</v>
      </c>
      <c r="M12628" s="6">
        <v>7.1750106000000001E-3</v>
      </c>
      <c r="N12628" s="3">
        <v>4.3440156202700244</v>
      </c>
      <c r="P12628" s="3">
        <v>-13</v>
      </c>
      <c r="Q12628" s="3">
        <v>29.6</v>
      </c>
      <c r="R12628" s="6">
        <v>17.907429</v>
      </c>
      <c r="S12628" s="3">
        <v>1.0841816915904825</v>
      </c>
    </row>
    <row r="12629" spans="11:19" x14ac:dyDescent="0.35">
      <c r="K12629" s="3">
        <v>-13</v>
      </c>
      <c r="L12629" s="3">
        <v>30.1</v>
      </c>
      <c r="M12629" s="6">
        <v>6.9431461999999999E-3</v>
      </c>
      <c r="N12629" s="3">
        <v>4.2036363746443053</v>
      </c>
      <c r="P12629" s="3">
        <v>-13</v>
      </c>
      <c r="Q12629" s="3">
        <v>30.1</v>
      </c>
      <c r="R12629" s="6">
        <v>17.854410000000001</v>
      </c>
      <c r="S12629" s="3">
        <v>1.0809717261003815</v>
      </c>
    </row>
    <row r="12630" spans="11:19" x14ac:dyDescent="0.35">
      <c r="K12630" s="3">
        <v>-13</v>
      </c>
      <c r="L12630" s="3">
        <v>30.6</v>
      </c>
      <c r="M12630" s="6">
        <v>6.7756706999999999E-3</v>
      </c>
      <c r="N12630" s="3">
        <v>4.102240540049646</v>
      </c>
      <c r="P12630" s="3">
        <v>-13</v>
      </c>
      <c r="Q12630" s="3">
        <v>30.6</v>
      </c>
      <c r="R12630" s="6">
        <v>17.816504999999999</v>
      </c>
      <c r="S12630" s="3">
        <v>1.07867681782406</v>
      </c>
    </row>
    <row r="12631" spans="11:19" x14ac:dyDescent="0.35">
      <c r="K12631" s="3">
        <v>-13</v>
      </c>
      <c r="L12631" s="3">
        <v>31.1</v>
      </c>
      <c r="M12631" s="6">
        <v>6.6388315000000002E-3</v>
      </c>
      <c r="N12631" s="3">
        <v>4.0193930495852754</v>
      </c>
      <c r="P12631" s="3">
        <v>-13</v>
      </c>
      <c r="Q12631" s="3">
        <v>31.1</v>
      </c>
      <c r="R12631" s="6">
        <v>17.785793000000002</v>
      </c>
      <c r="S12631" s="3">
        <v>1.0768174002542836</v>
      </c>
    </row>
    <row r="12632" spans="11:19" x14ac:dyDescent="0.35">
      <c r="K12632" s="3">
        <v>-13</v>
      </c>
      <c r="L12632" s="3">
        <v>31.6</v>
      </c>
      <c r="M12632" s="6">
        <v>6.5019926999999996E-3</v>
      </c>
      <c r="N12632" s="3">
        <v>3.9365458012956345</v>
      </c>
      <c r="P12632" s="3">
        <v>-13</v>
      </c>
      <c r="Q12632" s="3">
        <v>31.6</v>
      </c>
      <c r="R12632" s="6">
        <v>17.755078999999999</v>
      </c>
      <c r="S12632" s="3">
        <v>1.0749578615971422</v>
      </c>
    </row>
    <row r="12633" spans="11:19" x14ac:dyDescent="0.35">
      <c r="K12633" s="3">
        <v>-13</v>
      </c>
      <c r="L12633" s="3">
        <v>32.1</v>
      </c>
      <c r="M12633" s="6">
        <v>6.3651543999999997E-3</v>
      </c>
      <c r="N12633" s="3">
        <v>3.8536988557244047</v>
      </c>
      <c r="P12633" s="3">
        <v>-13</v>
      </c>
      <c r="Q12633" s="3">
        <v>32.1</v>
      </c>
      <c r="R12633" s="6">
        <v>17.724364999999999</v>
      </c>
      <c r="S12633" s="3">
        <v>1.0730983229400011</v>
      </c>
    </row>
    <row r="12634" spans="11:19" x14ac:dyDescent="0.35">
      <c r="K12634" s="3">
        <v>-13</v>
      </c>
      <c r="L12634" s="3">
        <v>32.6</v>
      </c>
      <c r="M12634" s="6">
        <v>6.2283156000000001E-3</v>
      </c>
      <c r="N12634" s="3">
        <v>3.7708516074347642</v>
      </c>
      <c r="P12634" s="3">
        <v>-13</v>
      </c>
      <c r="Q12634" s="3">
        <v>32.6</v>
      </c>
      <c r="R12634" s="6">
        <v>17.693650999999999</v>
      </c>
      <c r="S12634" s="3">
        <v>1.0712387842828601</v>
      </c>
    </row>
    <row r="12635" spans="11:19" x14ac:dyDescent="0.35">
      <c r="K12635" s="3">
        <v>-13</v>
      </c>
      <c r="L12635" s="3">
        <v>33.1</v>
      </c>
      <c r="M12635" s="6">
        <v>6.0914764000000003E-3</v>
      </c>
      <c r="N12635" s="3">
        <v>3.6880041169703941</v>
      </c>
      <c r="P12635" s="3">
        <v>-13</v>
      </c>
      <c r="Q12635" s="3">
        <v>33.1</v>
      </c>
      <c r="R12635" s="6">
        <v>17.662936999999999</v>
      </c>
      <c r="S12635" s="3">
        <v>1.069379245625719</v>
      </c>
    </row>
    <row r="12636" spans="11:19" x14ac:dyDescent="0.35">
      <c r="K12636" s="3">
        <v>-13</v>
      </c>
      <c r="L12636" s="3">
        <v>33.6</v>
      </c>
      <c r="M12636" s="6">
        <v>5.9546371999999997E-3</v>
      </c>
      <c r="N12636" s="3">
        <v>3.6051566265060235</v>
      </c>
      <c r="P12636" s="3">
        <v>-13</v>
      </c>
      <c r="Q12636" s="3">
        <v>33.6</v>
      </c>
      <c r="R12636" s="6">
        <v>17.632224999999998</v>
      </c>
      <c r="S12636" s="3">
        <v>1.0675198280559424</v>
      </c>
    </row>
    <row r="12637" spans="11:19" x14ac:dyDescent="0.35">
      <c r="K12637" s="3">
        <v>-13</v>
      </c>
      <c r="L12637" s="3">
        <v>34.1</v>
      </c>
      <c r="M12637" s="6">
        <v>5.8177984E-3</v>
      </c>
      <c r="N12637" s="3">
        <v>3.522309378216383</v>
      </c>
      <c r="P12637" s="3">
        <v>-13</v>
      </c>
      <c r="Q12637" s="3">
        <v>34.1</v>
      </c>
      <c r="R12637" s="6">
        <v>17.601513000000001</v>
      </c>
      <c r="S12637" s="3">
        <v>1.0656604104861658</v>
      </c>
    </row>
    <row r="12638" spans="11:19" x14ac:dyDescent="0.35">
      <c r="K12638" s="3">
        <v>-13</v>
      </c>
      <c r="L12638" s="3">
        <v>34.6</v>
      </c>
      <c r="M12638" s="6">
        <v>5.6809597E-3</v>
      </c>
      <c r="N12638" s="3">
        <v>3.4394621904704241</v>
      </c>
      <c r="P12638" s="3">
        <v>-13</v>
      </c>
      <c r="Q12638" s="3">
        <v>34.6</v>
      </c>
      <c r="R12638" s="6">
        <v>17.570799000000001</v>
      </c>
      <c r="S12638" s="3">
        <v>1.0638008718290248</v>
      </c>
    </row>
    <row r="12639" spans="11:19" x14ac:dyDescent="0.35">
      <c r="K12639" s="3">
        <v>-13</v>
      </c>
      <c r="L12639" s="3">
        <v>35.1</v>
      </c>
      <c r="M12639" s="6">
        <v>5.5441203999999997E-3</v>
      </c>
      <c r="N12639" s="3">
        <v>3.3566146394623719</v>
      </c>
      <c r="P12639" s="3">
        <v>-13</v>
      </c>
      <c r="Q12639" s="3">
        <v>35.1</v>
      </c>
      <c r="R12639" s="6">
        <v>17.540085000000001</v>
      </c>
      <c r="S12639" s="3">
        <v>1.0619413331718837</v>
      </c>
    </row>
    <row r="12640" spans="11:19" x14ac:dyDescent="0.35">
      <c r="K12640" s="3">
        <v>-13</v>
      </c>
      <c r="L12640" s="3">
        <v>35.6</v>
      </c>
      <c r="M12640" s="6">
        <v>5.4596480999999997E-3</v>
      </c>
      <c r="N12640" s="3">
        <v>3.3054719985469512</v>
      </c>
      <c r="P12640" s="3">
        <v>-13</v>
      </c>
      <c r="Q12640" s="3">
        <v>35.6</v>
      </c>
      <c r="R12640" s="6">
        <v>17.521305000000002</v>
      </c>
      <c r="S12640" s="3">
        <v>1.0608043228189139</v>
      </c>
    </row>
    <row r="12641" spans="11:19" x14ac:dyDescent="0.35">
      <c r="K12641" s="3">
        <v>-13</v>
      </c>
      <c r="L12641" s="3">
        <v>36.1</v>
      </c>
      <c r="M12641" s="6">
        <v>5.3759593999999997E-3</v>
      </c>
      <c r="N12641" s="3">
        <v>3.254803777925773</v>
      </c>
      <c r="P12641" s="3">
        <v>-13</v>
      </c>
      <c r="Q12641" s="3">
        <v>36.1</v>
      </c>
      <c r="R12641" s="6">
        <v>17.502704999999999</v>
      </c>
      <c r="S12641" s="3">
        <v>1.0596782103287521</v>
      </c>
    </row>
    <row r="12642" spans="11:19" x14ac:dyDescent="0.35">
      <c r="K12642" s="3">
        <v>-13</v>
      </c>
      <c r="L12642" s="3">
        <v>36.6</v>
      </c>
      <c r="M12642" s="6">
        <v>5.2922717000000001E-3</v>
      </c>
      <c r="N12642" s="3">
        <v>3.2041361627414178</v>
      </c>
      <c r="P12642" s="3">
        <v>-13</v>
      </c>
      <c r="Q12642" s="3">
        <v>36.6</v>
      </c>
      <c r="R12642" s="6">
        <v>17.484103999999999</v>
      </c>
      <c r="S12642" s="3">
        <v>1.0585520372949082</v>
      </c>
    </row>
    <row r="12643" spans="11:19" x14ac:dyDescent="0.35">
      <c r="K12643" s="3">
        <v>-13</v>
      </c>
      <c r="L12643" s="3">
        <v>37.1</v>
      </c>
      <c r="M12643" s="6">
        <v>5.2085830999999997E-3</v>
      </c>
      <c r="N12643" s="3">
        <v>3.1534680026639217</v>
      </c>
      <c r="P12643" s="3">
        <v>-13</v>
      </c>
      <c r="Q12643" s="3">
        <v>37.1</v>
      </c>
      <c r="R12643" s="6">
        <v>17.465502000000001</v>
      </c>
      <c r="S12643" s="3">
        <v>1.0574258037173823</v>
      </c>
    </row>
    <row r="12644" spans="11:19" x14ac:dyDescent="0.35">
      <c r="K12644" s="3">
        <v>-13</v>
      </c>
      <c r="L12644" s="3">
        <v>37.6</v>
      </c>
      <c r="M12644" s="6">
        <v>5.1248954000000001E-3</v>
      </c>
      <c r="N12644" s="3">
        <v>3.1028003874795664</v>
      </c>
      <c r="P12644" s="3">
        <v>-13</v>
      </c>
      <c r="Q12644" s="3">
        <v>37.6</v>
      </c>
      <c r="R12644" s="6">
        <v>17.446901</v>
      </c>
      <c r="S12644" s="3">
        <v>1.0562996306835382</v>
      </c>
    </row>
    <row r="12645" spans="11:19" x14ac:dyDescent="0.35">
      <c r="K12645" s="3">
        <v>-13</v>
      </c>
      <c r="L12645" s="3">
        <v>38.1</v>
      </c>
      <c r="M12645" s="6">
        <v>5.0412067000000001E-3</v>
      </c>
      <c r="N12645" s="3">
        <v>3.0521321668583883</v>
      </c>
      <c r="P12645" s="3">
        <v>-13</v>
      </c>
      <c r="Q12645" s="3">
        <v>38.1</v>
      </c>
      <c r="R12645" s="6">
        <v>17.428301000000001</v>
      </c>
      <c r="S12645" s="3">
        <v>1.0551735181933766</v>
      </c>
    </row>
    <row r="12646" spans="11:19" x14ac:dyDescent="0.35">
      <c r="K12646" s="3">
        <v>-13</v>
      </c>
      <c r="L12646" s="3">
        <v>38.6</v>
      </c>
      <c r="M12646" s="6">
        <v>4.9575189999999996E-3</v>
      </c>
      <c r="N12646" s="3">
        <v>3.0014645516740326</v>
      </c>
      <c r="P12646" s="3">
        <v>-13</v>
      </c>
      <c r="Q12646" s="3">
        <v>38.6</v>
      </c>
      <c r="R12646" s="6">
        <v>17.409697999999999</v>
      </c>
      <c r="S12646" s="3">
        <v>1.0540472240721681</v>
      </c>
    </row>
    <row r="12647" spans="11:19" x14ac:dyDescent="0.35">
      <c r="K12647" s="3">
        <v>-13</v>
      </c>
      <c r="L12647" s="3">
        <v>39.1</v>
      </c>
      <c r="M12647" s="6">
        <v>4.8738304000000001E-3</v>
      </c>
      <c r="N12647" s="3">
        <v>2.9507963915965369</v>
      </c>
      <c r="P12647" s="3">
        <v>-13</v>
      </c>
      <c r="Q12647" s="3">
        <v>39.1</v>
      </c>
      <c r="R12647" s="6">
        <v>17.391098</v>
      </c>
      <c r="S12647" s="3">
        <v>1.0529211115820065</v>
      </c>
    </row>
    <row r="12648" spans="11:19" x14ac:dyDescent="0.35">
      <c r="K12648" s="3">
        <v>-13</v>
      </c>
      <c r="L12648" s="3">
        <v>39.6</v>
      </c>
      <c r="M12648" s="6">
        <v>4.7901426E-3</v>
      </c>
      <c r="N12648" s="3">
        <v>2.9001287158684992</v>
      </c>
      <c r="P12648" s="3">
        <v>-13</v>
      </c>
      <c r="Q12648" s="3">
        <v>39.6</v>
      </c>
      <c r="R12648" s="6">
        <v>17.372498</v>
      </c>
      <c r="S12648" s="3">
        <v>1.0517949990918447</v>
      </c>
    </row>
    <row r="12649" spans="11:19" x14ac:dyDescent="0.35">
      <c r="K12649" s="3">
        <v>-13</v>
      </c>
      <c r="L12649" s="3">
        <v>40.1</v>
      </c>
      <c r="M12649" s="6">
        <v>4.7152093999999999E-3</v>
      </c>
      <c r="N12649" s="3">
        <v>2.8547613973481867</v>
      </c>
      <c r="P12649" s="3">
        <v>-13</v>
      </c>
      <c r="Q12649" s="3">
        <v>40.1</v>
      </c>
      <c r="R12649" s="6">
        <v>17.355909</v>
      </c>
      <c r="S12649" s="3">
        <v>1.0507906399467217</v>
      </c>
    </row>
    <row r="12650" spans="11:19" x14ac:dyDescent="0.35">
      <c r="K12650" s="3">
        <v>-13</v>
      </c>
      <c r="L12650" s="3">
        <v>40.6</v>
      </c>
      <c r="M12650" s="6">
        <v>4.6614142999999997E-3</v>
      </c>
      <c r="N12650" s="3">
        <v>2.822191862929103</v>
      </c>
      <c r="P12650" s="3">
        <v>-13</v>
      </c>
      <c r="Q12650" s="3">
        <v>40.6</v>
      </c>
      <c r="R12650" s="6">
        <v>17.344180999999999</v>
      </c>
      <c r="S12650" s="3">
        <v>1.0500805836410971</v>
      </c>
    </row>
    <row r="12651" spans="11:19" x14ac:dyDescent="0.35">
      <c r="K12651" s="3">
        <v>-13</v>
      </c>
      <c r="L12651" s="3">
        <v>41.1</v>
      </c>
      <c r="M12651" s="6">
        <v>4.6076188000000002E-3</v>
      </c>
      <c r="N12651" s="3">
        <v>2.789622086335291</v>
      </c>
      <c r="P12651" s="3">
        <v>-13</v>
      </c>
      <c r="Q12651" s="3">
        <v>41.1</v>
      </c>
      <c r="R12651" s="6">
        <v>17.332453000000001</v>
      </c>
      <c r="S12651" s="3">
        <v>1.0493705273354725</v>
      </c>
    </row>
    <row r="12652" spans="11:19" x14ac:dyDescent="0.35">
      <c r="K12652" s="3">
        <v>-13</v>
      </c>
      <c r="L12652" s="3">
        <v>41.6</v>
      </c>
      <c r="M12652" s="6">
        <v>4.5538232999999999E-3</v>
      </c>
      <c r="N12652" s="3">
        <v>2.7570523097414781</v>
      </c>
      <c r="P12652" s="3">
        <v>-13</v>
      </c>
      <c r="Q12652" s="3">
        <v>41.6</v>
      </c>
      <c r="R12652" s="6">
        <v>17.320723999999998</v>
      </c>
      <c r="S12652" s="3">
        <v>1.0486604104861657</v>
      </c>
    </row>
    <row r="12653" spans="11:19" x14ac:dyDescent="0.35">
      <c r="K12653" s="3">
        <v>-13</v>
      </c>
      <c r="L12653" s="3">
        <v>42.1</v>
      </c>
      <c r="M12653" s="6">
        <v>4.5000277E-3</v>
      </c>
      <c r="N12653" s="3">
        <v>2.7244824726039836</v>
      </c>
      <c r="P12653" s="3">
        <v>-13</v>
      </c>
      <c r="Q12653" s="3">
        <v>42.1</v>
      </c>
      <c r="R12653" s="6">
        <v>17.308996</v>
      </c>
      <c r="S12653" s="3">
        <v>1.0479503541805413</v>
      </c>
    </row>
    <row r="12654" spans="11:19" x14ac:dyDescent="0.35">
      <c r="K12654" s="3">
        <v>-13</v>
      </c>
      <c r="L12654" s="3">
        <v>42.6</v>
      </c>
      <c r="M12654" s="6">
        <v>4.4462327000000003E-3</v>
      </c>
      <c r="N12654" s="3">
        <v>2.6919129987285828</v>
      </c>
      <c r="P12654" s="3">
        <v>-13</v>
      </c>
      <c r="Q12654" s="3">
        <v>42.6</v>
      </c>
      <c r="R12654" s="6">
        <v>17.297267999999999</v>
      </c>
      <c r="S12654" s="3">
        <v>1.0472402978749167</v>
      </c>
    </row>
    <row r="12655" spans="11:19" x14ac:dyDescent="0.35">
      <c r="K12655" s="3">
        <v>-13</v>
      </c>
      <c r="L12655" s="3">
        <v>43.1</v>
      </c>
      <c r="M12655" s="6">
        <v>4.3924367000000002E-3</v>
      </c>
      <c r="N12655" s="3">
        <v>2.6593429194163587</v>
      </c>
      <c r="P12655" s="3">
        <v>-13</v>
      </c>
      <c r="Q12655" s="3">
        <v>43.1</v>
      </c>
      <c r="R12655" s="6">
        <v>17.285540000000001</v>
      </c>
      <c r="S12655" s="3">
        <v>1.0465302415692923</v>
      </c>
    </row>
    <row r="12656" spans="11:19" x14ac:dyDescent="0.35">
      <c r="K12656" s="3">
        <v>-13</v>
      </c>
      <c r="L12656" s="3">
        <v>43.6</v>
      </c>
      <c r="M12656" s="6">
        <v>4.3386416999999997E-3</v>
      </c>
      <c r="N12656" s="3">
        <v>2.6267734455409575</v>
      </c>
      <c r="P12656" s="3">
        <v>-13</v>
      </c>
      <c r="Q12656" s="3">
        <v>43.6</v>
      </c>
      <c r="R12656" s="6">
        <v>17.273810999999998</v>
      </c>
      <c r="S12656" s="3">
        <v>1.0458201247199854</v>
      </c>
    </row>
    <row r="12657" spans="11:19" x14ac:dyDescent="0.35">
      <c r="K12657" s="3">
        <v>-13</v>
      </c>
      <c r="L12657" s="3">
        <v>44.1</v>
      </c>
      <c r="M12657" s="6">
        <v>4.2848466000000003E-3</v>
      </c>
      <c r="N12657" s="3">
        <v>2.5942039111218747</v>
      </c>
      <c r="P12657" s="3">
        <v>-13</v>
      </c>
      <c r="Q12657" s="3">
        <v>44.1</v>
      </c>
      <c r="R12657" s="6">
        <v>17.262083000000001</v>
      </c>
      <c r="S12657" s="3">
        <v>1.045110068414361</v>
      </c>
    </row>
    <row r="12658" spans="11:19" x14ac:dyDescent="0.35">
      <c r="K12658" s="3">
        <v>-13</v>
      </c>
      <c r="L12658" s="3">
        <v>44.6</v>
      </c>
      <c r="M12658" s="6">
        <v>4.2310506000000003E-3</v>
      </c>
      <c r="N12658" s="3">
        <v>2.5616338318096505</v>
      </c>
      <c r="P12658" s="3">
        <v>-13</v>
      </c>
      <c r="Q12658" s="3">
        <v>44.6</v>
      </c>
      <c r="R12658" s="6">
        <v>17.250353</v>
      </c>
      <c r="S12658" s="3">
        <v>1.0443998910213719</v>
      </c>
    </row>
    <row r="12659" spans="11:19" x14ac:dyDescent="0.35">
      <c r="K12659" s="3">
        <v>-13</v>
      </c>
      <c r="L12659" s="3">
        <v>45.1</v>
      </c>
      <c r="M12659" s="6">
        <v>4.1883676000000003E-3</v>
      </c>
      <c r="N12659" s="3">
        <v>2.5357919719077313</v>
      </c>
      <c r="P12659" s="3">
        <v>-13</v>
      </c>
      <c r="Q12659" s="3">
        <v>45.1</v>
      </c>
      <c r="R12659" s="6">
        <v>17.241035</v>
      </c>
      <c r="S12659" s="3">
        <v>1.0438357449900104</v>
      </c>
    </row>
    <row r="12660" spans="11:19" x14ac:dyDescent="0.35">
      <c r="K12660" s="3">
        <v>-13</v>
      </c>
      <c r="L12660" s="3">
        <v>45.6</v>
      </c>
      <c r="M12660" s="6">
        <v>4.1530760999999999E-3</v>
      </c>
      <c r="N12660" s="3">
        <v>2.5144251982805592</v>
      </c>
      <c r="P12660" s="3">
        <v>-13</v>
      </c>
      <c r="Q12660" s="3">
        <v>45.6</v>
      </c>
      <c r="R12660" s="6">
        <v>17.233318000000001</v>
      </c>
      <c r="S12660" s="3">
        <v>1.0433685293939579</v>
      </c>
    </row>
    <row r="12661" spans="11:19" x14ac:dyDescent="0.35">
      <c r="K12661" s="3">
        <v>-13</v>
      </c>
      <c r="L12661" s="3">
        <v>46.1</v>
      </c>
      <c r="M12661" s="6">
        <v>4.1177849999999997E-3</v>
      </c>
      <c r="N12661" s="3">
        <v>2.4930586668281163</v>
      </c>
      <c r="P12661" s="3">
        <v>-13</v>
      </c>
      <c r="Q12661" s="3">
        <v>46.1</v>
      </c>
      <c r="R12661" s="6">
        <v>17.225603</v>
      </c>
      <c r="S12661" s="3">
        <v>1.0429014348852697</v>
      </c>
    </row>
    <row r="12662" spans="11:19" x14ac:dyDescent="0.35">
      <c r="K12662" s="3">
        <v>-13</v>
      </c>
      <c r="L12662" s="3">
        <v>46.6</v>
      </c>
      <c r="M12662" s="6">
        <v>4.0824930000000004E-3</v>
      </c>
      <c r="N12662" s="3">
        <v>2.4716915904825334</v>
      </c>
      <c r="P12662" s="3">
        <v>-13</v>
      </c>
      <c r="Q12662" s="3">
        <v>46.6</v>
      </c>
      <c r="R12662" s="6">
        <v>17.217886</v>
      </c>
      <c r="S12662" s="3">
        <v>1.0424342192892173</v>
      </c>
    </row>
    <row r="12663" spans="11:19" x14ac:dyDescent="0.35">
      <c r="K12663" s="3">
        <v>-13</v>
      </c>
      <c r="L12663" s="3">
        <v>47.1</v>
      </c>
      <c r="M12663" s="6">
        <v>4.0472019000000001E-3</v>
      </c>
      <c r="N12663" s="3">
        <v>2.45032505903009</v>
      </c>
      <c r="P12663" s="3">
        <v>-13</v>
      </c>
      <c r="Q12663" s="3">
        <v>47.1</v>
      </c>
      <c r="R12663" s="6">
        <v>17.210170999999999</v>
      </c>
      <c r="S12663" s="3">
        <v>1.0419671247805291</v>
      </c>
    </row>
    <row r="12664" spans="11:19" x14ac:dyDescent="0.35">
      <c r="K12664" s="3">
        <v>-13</v>
      </c>
      <c r="L12664" s="3">
        <v>47.6</v>
      </c>
      <c r="M12664" s="6">
        <v>4.0119103999999997E-3</v>
      </c>
      <c r="N12664" s="3">
        <v>2.4289582854029179</v>
      </c>
      <c r="P12664" s="3">
        <v>-13</v>
      </c>
      <c r="Q12664" s="3">
        <v>47.6</v>
      </c>
      <c r="R12664" s="6">
        <v>17.202453999999999</v>
      </c>
      <c r="S12664" s="3">
        <v>1.0414999091844765</v>
      </c>
    </row>
    <row r="12665" spans="11:19" x14ac:dyDescent="0.35">
      <c r="K12665" s="3">
        <v>-13</v>
      </c>
      <c r="L12665" s="3">
        <v>48.1</v>
      </c>
      <c r="M12665" s="6">
        <v>3.9766189000000002E-3</v>
      </c>
      <c r="N12665" s="3">
        <v>2.4075915117757463</v>
      </c>
      <c r="P12665" s="3">
        <v>-13</v>
      </c>
      <c r="Q12665" s="3">
        <v>48.1</v>
      </c>
      <c r="R12665" s="6">
        <v>17.194738000000001</v>
      </c>
      <c r="S12665" s="3">
        <v>1.0410327541321065</v>
      </c>
    </row>
    <row r="12666" spans="11:19" x14ac:dyDescent="0.35">
      <c r="K12666" s="3">
        <v>-13</v>
      </c>
      <c r="L12666" s="3">
        <v>48.6</v>
      </c>
      <c r="M12666" s="6">
        <v>3.9413273000000002E-3</v>
      </c>
      <c r="N12666" s="3">
        <v>2.3862246776048921</v>
      </c>
      <c r="P12666" s="3">
        <v>-13</v>
      </c>
      <c r="Q12666" s="3">
        <v>48.6</v>
      </c>
      <c r="R12666" s="6">
        <v>17.187021000000001</v>
      </c>
      <c r="S12666" s="3">
        <v>1.0405655385360539</v>
      </c>
    </row>
    <row r="12667" spans="11:19" x14ac:dyDescent="0.35">
      <c r="K12667" s="3">
        <v>-13</v>
      </c>
      <c r="L12667" s="3">
        <v>49.1</v>
      </c>
      <c r="M12667" s="6">
        <v>3.9060357999999998E-3</v>
      </c>
      <c r="N12667" s="3">
        <v>2.3648579039777196</v>
      </c>
      <c r="P12667" s="3">
        <v>-13</v>
      </c>
      <c r="Q12667" s="3">
        <v>49.1</v>
      </c>
      <c r="R12667" s="6">
        <v>17.179303999999998</v>
      </c>
      <c r="S12667" s="3">
        <v>1.0400983229400012</v>
      </c>
    </row>
    <row r="12668" spans="11:19" x14ac:dyDescent="0.35">
      <c r="K12668" s="3">
        <v>-13</v>
      </c>
      <c r="L12668" s="3">
        <v>49.6</v>
      </c>
      <c r="M12668" s="6">
        <v>3.8707442999999998E-3</v>
      </c>
      <c r="N12668" s="3">
        <v>2.3434911303505479</v>
      </c>
      <c r="P12668" s="3">
        <v>-13</v>
      </c>
      <c r="Q12668" s="3">
        <v>49.6</v>
      </c>
      <c r="R12668" s="6">
        <v>17.171589000000001</v>
      </c>
      <c r="S12668" s="3">
        <v>1.0396312284313132</v>
      </c>
    </row>
    <row r="12669" spans="11:19" x14ac:dyDescent="0.35">
      <c r="K12669" s="3">
        <v>-13</v>
      </c>
      <c r="L12669" s="3">
        <v>50.1</v>
      </c>
      <c r="M12669" s="6">
        <v>3.8459876000000001E-3</v>
      </c>
      <c r="N12669" s="3">
        <v>2.3285025125628138</v>
      </c>
      <c r="P12669" s="3">
        <v>-13</v>
      </c>
      <c r="Q12669" s="3">
        <v>50.1</v>
      </c>
      <c r="R12669" s="6">
        <v>17.166183</v>
      </c>
      <c r="S12669" s="3">
        <v>1.0393039292849791</v>
      </c>
    </row>
    <row r="12670" spans="11:19" x14ac:dyDescent="0.35">
      <c r="K12670" s="3">
        <v>-13</v>
      </c>
      <c r="L12670" s="3">
        <v>50.6</v>
      </c>
      <c r="M12670" s="6">
        <v>3.8222957000000001E-3</v>
      </c>
      <c r="N12670" s="3">
        <v>2.3141585639038564</v>
      </c>
      <c r="P12670" s="3">
        <v>-13</v>
      </c>
      <c r="Q12670" s="3">
        <v>50.6</v>
      </c>
      <c r="R12670" s="6">
        <v>17.161010999999998</v>
      </c>
      <c r="S12670" s="3">
        <v>1.0389907973602954</v>
      </c>
    </row>
    <row r="12671" spans="11:19" x14ac:dyDescent="0.35">
      <c r="K12671" s="3">
        <v>-13</v>
      </c>
      <c r="L12671" s="3">
        <v>51.1</v>
      </c>
      <c r="M12671" s="6">
        <v>3.7986040000000001E-3</v>
      </c>
      <c r="N12671" s="3">
        <v>2.2998147363322636</v>
      </c>
      <c r="P12671" s="3">
        <v>-13</v>
      </c>
      <c r="Q12671" s="3">
        <v>51.1</v>
      </c>
      <c r="R12671" s="6">
        <v>17.155840000000001</v>
      </c>
      <c r="S12671" s="3">
        <v>1.0386777259792941</v>
      </c>
    </row>
    <row r="12672" spans="11:19" x14ac:dyDescent="0.35">
      <c r="K12672" s="3">
        <v>-13</v>
      </c>
      <c r="L12672" s="3">
        <v>51.6</v>
      </c>
      <c r="M12672" s="6">
        <v>3.7749121000000001E-3</v>
      </c>
      <c r="N12672" s="3">
        <v>2.2854707876733062</v>
      </c>
      <c r="P12672" s="3">
        <v>-13</v>
      </c>
      <c r="Q12672" s="3">
        <v>51.6</v>
      </c>
      <c r="R12672" s="6">
        <v>17.150666999999999</v>
      </c>
      <c r="S12672" s="3">
        <v>1.0383645335109282</v>
      </c>
    </row>
    <row r="12673" spans="11:19" x14ac:dyDescent="0.35">
      <c r="K12673" s="3">
        <v>-13</v>
      </c>
      <c r="L12673" s="3">
        <v>52.1</v>
      </c>
      <c r="M12673" s="6">
        <v>3.7512202000000001E-3</v>
      </c>
      <c r="N12673" s="3">
        <v>2.2711268390143489</v>
      </c>
      <c r="P12673" s="3">
        <v>-13</v>
      </c>
      <c r="Q12673" s="3">
        <v>52.1</v>
      </c>
      <c r="R12673" s="6">
        <v>17.145496000000001</v>
      </c>
      <c r="S12673" s="3">
        <v>1.0380514621299268</v>
      </c>
    </row>
    <row r="12674" spans="11:19" x14ac:dyDescent="0.35">
      <c r="K12674" s="3">
        <v>-13</v>
      </c>
      <c r="L12674" s="3">
        <v>52.6</v>
      </c>
      <c r="M12674" s="6">
        <v>3.7275283E-3</v>
      </c>
      <c r="N12674" s="3">
        <v>2.2567828903553915</v>
      </c>
      <c r="P12674" s="3">
        <v>-13</v>
      </c>
      <c r="Q12674" s="3">
        <v>52.6</v>
      </c>
      <c r="R12674" s="6">
        <v>17.140324</v>
      </c>
      <c r="S12674" s="3">
        <v>1.0377383302052432</v>
      </c>
    </row>
    <row r="12675" spans="11:19" x14ac:dyDescent="0.35">
      <c r="K12675" s="3">
        <v>-13</v>
      </c>
      <c r="L12675" s="3">
        <v>53.1</v>
      </c>
      <c r="M12675" s="6">
        <v>3.7038366000000001E-3</v>
      </c>
      <c r="N12675" s="3">
        <v>2.2424390627837982</v>
      </c>
      <c r="P12675" s="3">
        <v>-13</v>
      </c>
      <c r="Q12675" s="3">
        <v>53.1</v>
      </c>
      <c r="R12675" s="6">
        <v>17.135151</v>
      </c>
      <c r="S12675" s="3">
        <v>1.0374251377368773</v>
      </c>
    </row>
    <row r="12676" spans="11:19" x14ac:dyDescent="0.35">
      <c r="K12676" s="3">
        <v>-13</v>
      </c>
      <c r="L12676" s="3">
        <v>53.6</v>
      </c>
      <c r="M12676" s="6">
        <v>3.6801447E-3</v>
      </c>
      <c r="N12676" s="3">
        <v>2.2280951141248408</v>
      </c>
      <c r="P12676" s="3">
        <v>-13</v>
      </c>
      <c r="Q12676" s="3">
        <v>53.6</v>
      </c>
      <c r="R12676" s="6">
        <v>17.12998</v>
      </c>
      <c r="S12676" s="3">
        <v>1.0371120663558757</v>
      </c>
    </row>
    <row r="12677" spans="11:19" x14ac:dyDescent="0.35">
      <c r="K12677" s="3">
        <v>-13</v>
      </c>
      <c r="L12677" s="3">
        <v>54.1</v>
      </c>
      <c r="M12677" s="6">
        <v>3.656453E-3</v>
      </c>
      <c r="N12677" s="3">
        <v>2.213751286553248</v>
      </c>
      <c r="P12677" s="3">
        <v>-13</v>
      </c>
      <c r="Q12677" s="3">
        <v>54.1</v>
      </c>
      <c r="R12677" s="6">
        <v>17.124807000000001</v>
      </c>
      <c r="S12677" s="3">
        <v>1.0367988738875098</v>
      </c>
    </row>
    <row r="12678" spans="11:19" x14ac:dyDescent="0.35">
      <c r="K12678" s="3">
        <v>-13</v>
      </c>
      <c r="L12678" s="3">
        <v>54.6</v>
      </c>
      <c r="M12678" s="6">
        <v>3.6343383000000001E-3</v>
      </c>
      <c r="N12678" s="3">
        <v>2.2003622328510017</v>
      </c>
      <c r="P12678" s="3">
        <v>-13</v>
      </c>
      <c r="Q12678" s="3">
        <v>54.6</v>
      </c>
      <c r="R12678" s="6">
        <v>17.119976000000001</v>
      </c>
      <c r="S12678" s="3">
        <v>1.0365063873584792</v>
      </c>
    </row>
    <row r="12679" spans="11:19" x14ac:dyDescent="0.35">
      <c r="K12679" s="3">
        <v>-13</v>
      </c>
      <c r="L12679" s="3">
        <v>55.1</v>
      </c>
      <c r="M12679" s="6">
        <v>3.6179542000000001E-3</v>
      </c>
      <c r="N12679" s="3">
        <v>2.1904426954047347</v>
      </c>
      <c r="P12679" s="3">
        <v>-13</v>
      </c>
      <c r="Q12679" s="3">
        <v>55.1</v>
      </c>
      <c r="R12679" s="6">
        <v>17.116377</v>
      </c>
      <c r="S12679" s="3">
        <v>1.036288490646001</v>
      </c>
    </row>
    <row r="12680" spans="11:19" x14ac:dyDescent="0.35">
      <c r="K12680" s="3">
        <v>-13</v>
      </c>
      <c r="L12680" s="3">
        <v>55.6</v>
      </c>
      <c r="M12680" s="6">
        <v>3.6015699000000001E-3</v>
      </c>
      <c r="N12680" s="3">
        <v>2.1805230368711026</v>
      </c>
      <c r="P12680" s="3">
        <v>-13</v>
      </c>
      <c r="Q12680" s="3">
        <v>55.6</v>
      </c>
      <c r="R12680" s="6">
        <v>17.112777999999999</v>
      </c>
      <c r="S12680" s="3">
        <v>1.0360705939335231</v>
      </c>
    </row>
    <row r="12681" spans="11:19" x14ac:dyDescent="0.35">
      <c r="K12681" s="3">
        <v>-13</v>
      </c>
      <c r="L12681" s="3">
        <v>56.1</v>
      </c>
      <c r="M12681" s="6">
        <v>3.5851856000000001E-3</v>
      </c>
      <c r="N12681" s="3">
        <v>2.1706033783374705</v>
      </c>
      <c r="P12681" s="3">
        <v>-13</v>
      </c>
      <c r="Q12681" s="3">
        <v>56.1</v>
      </c>
      <c r="R12681" s="6">
        <v>17.109179999999999</v>
      </c>
      <c r="S12681" s="3">
        <v>1.0358527577647272</v>
      </c>
    </row>
    <row r="12682" spans="11:19" x14ac:dyDescent="0.35">
      <c r="K12682" s="3">
        <v>-13</v>
      </c>
      <c r="L12682" s="3">
        <v>56.6</v>
      </c>
      <c r="M12682" s="6">
        <v>3.5688016000000001E-3</v>
      </c>
      <c r="N12682" s="3">
        <v>2.1606839014348851</v>
      </c>
      <c r="P12682" s="3">
        <v>-13</v>
      </c>
      <c r="Q12682" s="3">
        <v>56.6</v>
      </c>
      <c r="R12682" s="6">
        <v>17.105581000000001</v>
      </c>
      <c r="S12682" s="3">
        <v>1.0356348610522492</v>
      </c>
    </row>
    <row r="12683" spans="11:19" x14ac:dyDescent="0.35">
      <c r="K12683" s="3">
        <v>-13</v>
      </c>
      <c r="L12683" s="3">
        <v>57.1</v>
      </c>
      <c r="M12683" s="6">
        <v>3.5524175000000002E-3</v>
      </c>
      <c r="N12683" s="3">
        <v>2.1507643639886176</v>
      </c>
      <c r="P12683" s="3">
        <v>-13</v>
      </c>
      <c r="Q12683" s="3">
        <v>57.1</v>
      </c>
      <c r="R12683" s="6">
        <v>17.101982</v>
      </c>
      <c r="S12683" s="3">
        <v>1.0354169643397713</v>
      </c>
    </row>
    <row r="12684" spans="11:19" x14ac:dyDescent="0.35">
      <c r="K12684" s="3">
        <v>-13</v>
      </c>
      <c r="L12684" s="3">
        <v>57.6</v>
      </c>
      <c r="M12684" s="6">
        <v>3.5360332000000001E-3</v>
      </c>
      <c r="N12684" s="3">
        <v>2.140844705454986</v>
      </c>
      <c r="P12684" s="3">
        <v>-13</v>
      </c>
      <c r="Q12684" s="3">
        <v>57.6</v>
      </c>
      <c r="R12684" s="6">
        <v>17.098382999999998</v>
      </c>
      <c r="S12684" s="3">
        <v>1.0351990676272931</v>
      </c>
    </row>
    <row r="12685" spans="11:19" x14ac:dyDescent="0.35">
      <c r="K12685" s="3">
        <v>-13</v>
      </c>
      <c r="L12685" s="3">
        <v>58.1</v>
      </c>
      <c r="M12685" s="6">
        <v>3.5196492000000002E-3</v>
      </c>
      <c r="N12685" s="3">
        <v>2.1309252285524005</v>
      </c>
      <c r="P12685" s="3">
        <v>-13</v>
      </c>
      <c r="Q12685" s="3">
        <v>58.1</v>
      </c>
      <c r="R12685" s="6">
        <v>17.094785999999999</v>
      </c>
      <c r="S12685" s="3">
        <v>1.0349812920021795</v>
      </c>
    </row>
    <row r="12686" spans="11:19" x14ac:dyDescent="0.35">
      <c r="K12686" s="3">
        <v>-13</v>
      </c>
      <c r="L12686" s="3">
        <v>58.6</v>
      </c>
      <c r="M12686" s="6">
        <v>3.5032649000000002E-3</v>
      </c>
      <c r="N12686" s="3">
        <v>2.1210055700187684</v>
      </c>
      <c r="P12686" s="3">
        <v>-13</v>
      </c>
      <c r="Q12686" s="3">
        <v>58.6</v>
      </c>
      <c r="R12686" s="6">
        <v>17.091187999999999</v>
      </c>
      <c r="S12686" s="3">
        <v>1.0347634558333838</v>
      </c>
    </row>
    <row r="12687" spans="11:19" x14ac:dyDescent="0.35">
      <c r="K12687" s="3">
        <v>-13</v>
      </c>
      <c r="L12687" s="3">
        <v>59.1</v>
      </c>
      <c r="M12687" s="6">
        <v>3.4868808000000002E-3</v>
      </c>
      <c r="N12687" s="3">
        <v>2.1110860325725009</v>
      </c>
      <c r="P12687" s="3">
        <v>-13</v>
      </c>
      <c r="Q12687" s="3">
        <v>59.1</v>
      </c>
      <c r="R12687" s="6">
        <v>17.087589000000001</v>
      </c>
      <c r="S12687" s="3">
        <v>1.0345455591209058</v>
      </c>
    </row>
    <row r="12688" spans="11:19" x14ac:dyDescent="0.35">
      <c r="K12688" s="3">
        <v>-13</v>
      </c>
      <c r="L12688" s="3">
        <v>59.6</v>
      </c>
      <c r="M12688" s="6">
        <v>3.4730748999999999E-3</v>
      </c>
      <c r="N12688" s="3">
        <v>2.102727432342435</v>
      </c>
      <c r="P12688" s="3">
        <v>-13</v>
      </c>
      <c r="Q12688" s="3">
        <v>59.6</v>
      </c>
      <c r="R12688" s="6">
        <v>17.084527999999999</v>
      </c>
      <c r="S12688" s="3">
        <v>1.0343602349094871</v>
      </c>
    </row>
    <row r="12689" spans="11:19" x14ac:dyDescent="0.35">
      <c r="K12689" s="3">
        <v>-13</v>
      </c>
      <c r="L12689" s="3">
        <v>60.1</v>
      </c>
      <c r="M12689" s="6">
        <v>3.4616156000000001E-3</v>
      </c>
      <c r="N12689" s="3">
        <v>2.0957895501604407</v>
      </c>
      <c r="P12689" s="3">
        <v>-13</v>
      </c>
      <c r="Q12689" s="3">
        <v>60.1</v>
      </c>
      <c r="R12689" s="6">
        <v>17.081955000000001</v>
      </c>
      <c r="S12689" s="3">
        <v>1.034204456015015</v>
      </c>
    </row>
    <row r="12690" spans="11:19" x14ac:dyDescent="0.35">
      <c r="K12690" s="3">
        <v>-13</v>
      </c>
      <c r="L12690" s="3">
        <v>60.6</v>
      </c>
      <c r="M12690" s="6">
        <v>3.4501563999999999E-3</v>
      </c>
      <c r="N12690" s="3">
        <v>2.0888517285221284</v>
      </c>
      <c r="P12690" s="3">
        <v>-13</v>
      </c>
      <c r="Q12690" s="3">
        <v>60.6</v>
      </c>
      <c r="R12690" s="6">
        <v>17.079381999999999</v>
      </c>
      <c r="S12690" s="3">
        <v>1.0340486771205424</v>
      </c>
    </row>
    <row r="12691" spans="11:19" x14ac:dyDescent="0.35">
      <c r="K12691" s="3">
        <v>-13</v>
      </c>
      <c r="L12691" s="3">
        <v>61.1</v>
      </c>
      <c r="M12691" s="6">
        <v>3.4386972000000002E-3</v>
      </c>
      <c r="N12691" s="3">
        <v>2.0819139068838166</v>
      </c>
      <c r="P12691" s="3">
        <v>-13</v>
      </c>
      <c r="Q12691" s="3">
        <v>61.1</v>
      </c>
      <c r="R12691" s="6">
        <v>17.076809000000001</v>
      </c>
      <c r="S12691" s="3">
        <v>1.0338928982260702</v>
      </c>
    </row>
    <row r="12692" spans="11:19" x14ac:dyDescent="0.35">
      <c r="K12692" s="3">
        <v>-13</v>
      </c>
      <c r="L12692" s="3">
        <v>61.6</v>
      </c>
      <c r="M12692" s="6">
        <v>3.4272382000000001E-3</v>
      </c>
      <c r="N12692" s="3">
        <v>2.0749762063328689</v>
      </c>
      <c r="P12692" s="3">
        <v>-13</v>
      </c>
      <c r="Q12692" s="3">
        <v>61.6</v>
      </c>
      <c r="R12692" s="6">
        <v>17.074235999999999</v>
      </c>
      <c r="S12692" s="3">
        <v>1.0337371193315976</v>
      </c>
    </row>
    <row r="12693" spans="11:19" x14ac:dyDescent="0.35">
      <c r="K12693" s="3">
        <v>-13</v>
      </c>
      <c r="L12693" s="3">
        <v>62.1</v>
      </c>
      <c r="M12693" s="6">
        <v>3.4157789999999999E-3</v>
      </c>
      <c r="N12693" s="3">
        <v>2.0680383846945571</v>
      </c>
      <c r="P12693" s="3">
        <v>-13</v>
      </c>
      <c r="Q12693" s="3">
        <v>62.1</v>
      </c>
      <c r="R12693" s="6">
        <v>17.071663000000001</v>
      </c>
      <c r="S12693" s="3">
        <v>1.0335813404371255</v>
      </c>
    </row>
    <row r="12694" spans="11:19" x14ac:dyDescent="0.35">
      <c r="K12694" s="3">
        <v>-13</v>
      </c>
      <c r="L12694" s="3">
        <v>62.6</v>
      </c>
      <c r="M12694" s="6">
        <v>3.4043200000000002E-3</v>
      </c>
      <c r="N12694" s="3">
        <v>2.0611006841436095</v>
      </c>
      <c r="P12694" s="3">
        <v>-13</v>
      </c>
      <c r="Q12694" s="3">
        <v>62.6</v>
      </c>
      <c r="R12694" s="6">
        <v>17.069089999999999</v>
      </c>
      <c r="S12694" s="3">
        <v>1.0334255615426531</v>
      </c>
    </row>
    <row r="12695" spans="11:19" x14ac:dyDescent="0.35">
      <c r="K12695" s="3">
        <v>-13</v>
      </c>
      <c r="L12695" s="3">
        <v>63.1</v>
      </c>
      <c r="M12695" s="6">
        <v>3.3928608E-3</v>
      </c>
      <c r="N12695" s="3">
        <v>2.0541628625052977</v>
      </c>
      <c r="P12695" s="3">
        <v>-13</v>
      </c>
      <c r="Q12695" s="3">
        <v>63.1</v>
      </c>
      <c r="R12695" s="6">
        <v>17.066519</v>
      </c>
      <c r="S12695" s="3">
        <v>1.0332699037355453</v>
      </c>
    </row>
    <row r="12696" spans="11:19" x14ac:dyDescent="0.35">
      <c r="K12696" s="3">
        <v>-13</v>
      </c>
      <c r="L12696" s="3">
        <v>63.6</v>
      </c>
      <c r="M12696" s="6">
        <v>3.3814017999999999E-3</v>
      </c>
      <c r="N12696" s="3">
        <v>2.04722516195435</v>
      </c>
      <c r="P12696" s="3">
        <v>-13</v>
      </c>
      <c r="Q12696" s="3">
        <v>63.6</v>
      </c>
      <c r="R12696" s="6">
        <v>17.063943999999999</v>
      </c>
      <c r="S12696" s="3">
        <v>1.0331140037537083</v>
      </c>
    </row>
    <row r="12697" spans="11:19" x14ac:dyDescent="0.35">
      <c r="K12697" s="3">
        <v>-13</v>
      </c>
      <c r="L12697" s="3">
        <v>64.099999999999994</v>
      </c>
      <c r="M12697" s="6">
        <v>3.3699423E-3</v>
      </c>
      <c r="N12697" s="3">
        <v>2.0402871586849911</v>
      </c>
      <c r="P12697" s="3">
        <v>-13</v>
      </c>
      <c r="Q12697" s="3">
        <v>64.099999999999994</v>
      </c>
      <c r="R12697" s="6">
        <v>17.061373</v>
      </c>
      <c r="S12697" s="3">
        <v>1.0329583459466005</v>
      </c>
    </row>
    <row r="12698" spans="11:19" x14ac:dyDescent="0.35">
      <c r="K12698" s="3">
        <v>-13</v>
      </c>
      <c r="L12698" s="3">
        <v>64.599999999999994</v>
      </c>
      <c r="M12698" s="6">
        <v>3.3612949999999998E-3</v>
      </c>
      <c r="N12698" s="3">
        <v>2.0350517648483377</v>
      </c>
      <c r="P12698" s="3">
        <v>-13</v>
      </c>
      <c r="Q12698" s="3">
        <v>64.599999999999994</v>
      </c>
      <c r="R12698" s="6">
        <v>17.059515000000001</v>
      </c>
      <c r="S12698" s="3">
        <v>1.0328458557849489</v>
      </c>
    </row>
    <row r="12699" spans="11:19" x14ac:dyDescent="0.35">
      <c r="K12699" s="3">
        <v>-13</v>
      </c>
      <c r="L12699" s="3">
        <v>65.099999999999994</v>
      </c>
      <c r="M12699" s="6">
        <v>3.3532188000000001E-3</v>
      </c>
      <c r="N12699" s="3">
        <v>2.0301621359811102</v>
      </c>
      <c r="P12699" s="3">
        <v>-13</v>
      </c>
      <c r="Q12699" s="3">
        <v>65.099999999999994</v>
      </c>
      <c r="R12699" s="6">
        <v>17.057801999999999</v>
      </c>
      <c r="S12699" s="3">
        <v>1.0327421444572258</v>
      </c>
    </row>
    <row r="12700" spans="11:19" x14ac:dyDescent="0.35">
      <c r="K12700" s="3">
        <v>-13</v>
      </c>
      <c r="L12700" s="3">
        <v>65.599999999999994</v>
      </c>
      <c r="M12700" s="6">
        <v>3.3451425999999999E-3</v>
      </c>
      <c r="N12700" s="3">
        <v>2.0252725071138826</v>
      </c>
      <c r="P12700" s="3">
        <v>-13</v>
      </c>
      <c r="Q12700" s="3">
        <v>65.599999999999994</v>
      </c>
      <c r="R12700" s="6">
        <v>17.056089</v>
      </c>
      <c r="S12700" s="3">
        <v>1.0326384331295029</v>
      </c>
    </row>
    <row r="12701" spans="11:19" x14ac:dyDescent="0.35">
      <c r="K12701" s="3">
        <v>-13</v>
      </c>
      <c r="L12701" s="3">
        <v>66.099999999999994</v>
      </c>
      <c r="M12701" s="6">
        <v>3.3370664000000002E-3</v>
      </c>
      <c r="N12701" s="3">
        <v>2.0203828782466551</v>
      </c>
      <c r="P12701" s="3">
        <v>-13</v>
      </c>
      <c r="Q12701" s="3">
        <v>66.099999999999994</v>
      </c>
      <c r="R12701" s="6">
        <v>17.054379000000001</v>
      </c>
      <c r="S12701" s="3">
        <v>1.0325349034328268</v>
      </c>
    </row>
    <row r="12702" spans="11:19" x14ac:dyDescent="0.35">
      <c r="K12702" s="3">
        <v>-13</v>
      </c>
      <c r="L12702" s="3">
        <v>66.599999999999994</v>
      </c>
      <c r="M12702" s="6">
        <v>3.3289902000000001E-3</v>
      </c>
      <c r="N12702" s="3">
        <v>2.0154932493794271</v>
      </c>
      <c r="P12702" s="3">
        <v>-13</v>
      </c>
      <c r="Q12702" s="3">
        <v>66.599999999999994</v>
      </c>
      <c r="R12702" s="6">
        <v>17.052665999999999</v>
      </c>
      <c r="S12702" s="3">
        <v>1.0324311921051037</v>
      </c>
    </row>
    <row r="12703" spans="11:19" x14ac:dyDescent="0.35">
      <c r="K12703" s="3">
        <v>-13</v>
      </c>
      <c r="L12703" s="3">
        <v>67.099999999999994</v>
      </c>
      <c r="M12703" s="6">
        <v>3.3209137999999998E-3</v>
      </c>
      <c r="N12703" s="3">
        <v>2.010603499424835</v>
      </c>
      <c r="P12703" s="3">
        <v>-13</v>
      </c>
      <c r="Q12703" s="3">
        <v>67.099999999999994</v>
      </c>
      <c r="R12703" s="6">
        <v>17.050953</v>
      </c>
      <c r="S12703" s="3">
        <v>1.032327480777381</v>
      </c>
    </row>
    <row r="12704" spans="11:19" x14ac:dyDescent="0.35">
      <c r="K12704" s="3">
        <v>-13</v>
      </c>
      <c r="L12704" s="3">
        <v>67.599999999999994</v>
      </c>
      <c r="M12704" s="6">
        <v>3.3128376000000001E-3</v>
      </c>
      <c r="N12704" s="3">
        <v>2.0057138705576074</v>
      </c>
      <c r="P12704" s="3">
        <v>-13</v>
      </c>
      <c r="Q12704" s="3">
        <v>67.599999999999994</v>
      </c>
      <c r="R12704" s="6">
        <v>17.049242</v>
      </c>
      <c r="S12704" s="3">
        <v>1.0322238905370225</v>
      </c>
    </row>
    <row r="12705" spans="11:19" x14ac:dyDescent="0.35">
      <c r="K12705" s="3">
        <v>-13</v>
      </c>
      <c r="L12705" s="3">
        <v>68.099999999999994</v>
      </c>
      <c r="M12705" s="6">
        <v>3.3047613999999999E-3</v>
      </c>
      <c r="N12705" s="3">
        <v>2.0008242416903794</v>
      </c>
      <c r="P12705" s="3">
        <v>-13</v>
      </c>
      <c r="Q12705" s="3">
        <v>68.099999999999994</v>
      </c>
      <c r="R12705" s="6">
        <v>17.047529000000001</v>
      </c>
      <c r="S12705" s="3">
        <v>1.0321201792092995</v>
      </c>
    </row>
    <row r="12706" spans="11:19" x14ac:dyDescent="0.35">
      <c r="K12706" s="3">
        <v>-13</v>
      </c>
      <c r="L12706" s="3">
        <v>68.599999999999994</v>
      </c>
      <c r="M12706" s="6">
        <v>3.2966851999999998E-3</v>
      </c>
      <c r="N12706" s="3">
        <v>1.9959346128231517</v>
      </c>
      <c r="P12706" s="3">
        <v>-13</v>
      </c>
      <c r="Q12706" s="3">
        <v>68.599999999999994</v>
      </c>
      <c r="R12706" s="6">
        <v>17.045815999999999</v>
      </c>
      <c r="S12706" s="3">
        <v>1.0320164678815764</v>
      </c>
    </row>
    <row r="12707" spans="11:19" x14ac:dyDescent="0.35">
      <c r="K12707" s="3">
        <v>-13</v>
      </c>
      <c r="L12707" s="3">
        <v>69.099999999999994</v>
      </c>
      <c r="M12707" s="6">
        <v>3.288951E-3</v>
      </c>
      <c r="N12707" s="3">
        <v>1.9912520433492764</v>
      </c>
      <c r="P12707" s="3">
        <v>-13</v>
      </c>
      <c r="Q12707" s="3">
        <v>69.099999999999994</v>
      </c>
      <c r="R12707" s="6">
        <v>17.044170000000001</v>
      </c>
      <c r="S12707" s="3">
        <v>1.0319168129805656</v>
      </c>
    </row>
    <row r="12708" spans="11:19" x14ac:dyDescent="0.35">
      <c r="K12708" s="3">
        <v>-13</v>
      </c>
      <c r="L12708" s="3">
        <v>69.599999999999994</v>
      </c>
      <c r="M12708" s="6">
        <v>3.2833375000000001E-3</v>
      </c>
      <c r="N12708" s="3">
        <v>1.9878534237452321</v>
      </c>
      <c r="P12708" s="3">
        <v>-13</v>
      </c>
      <c r="Q12708" s="3">
        <v>69.599999999999994</v>
      </c>
      <c r="R12708" s="6">
        <v>17.042926999999999</v>
      </c>
      <c r="S12708" s="3">
        <v>1.0318415571835078</v>
      </c>
    </row>
    <row r="12709" spans="11:19" x14ac:dyDescent="0.35">
      <c r="K12709" s="3">
        <v>-13</v>
      </c>
      <c r="L12709" s="3">
        <v>70.099999999999994</v>
      </c>
      <c r="M12709" s="6">
        <v>3.2777239000000001E-3</v>
      </c>
      <c r="N12709" s="3">
        <v>1.9844547435975055</v>
      </c>
      <c r="P12709" s="3">
        <v>-13</v>
      </c>
      <c r="Q12709" s="3">
        <v>70.099999999999994</v>
      </c>
      <c r="R12709" s="6">
        <v>17.041682999999999</v>
      </c>
      <c r="S12709" s="3">
        <v>1.0317662408427681</v>
      </c>
    </row>
    <row r="12710" spans="11:19" x14ac:dyDescent="0.35">
      <c r="K12710" s="3">
        <v>-13</v>
      </c>
      <c r="L12710" s="3">
        <v>70.599999999999994</v>
      </c>
      <c r="M12710" s="6">
        <v>3.2721106000000002E-3</v>
      </c>
      <c r="N12710" s="3">
        <v>1.9810562450808258</v>
      </c>
      <c r="P12710" s="3">
        <v>-13</v>
      </c>
      <c r="Q12710" s="3">
        <v>70.599999999999994</v>
      </c>
      <c r="R12710" s="6">
        <v>17.04044</v>
      </c>
      <c r="S12710" s="3">
        <v>1.0316909850457106</v>
      </c>
    </row>
    <row r="12711" spans="11:19" x14ac:dyDescent="0.35">
      <c r="K12711" s="3">
        <v>-13</v>
      </c>
      <c r="L12711" s="3">
        <v>71.099999999999994</v>
      </c>
      <c r="M12711" s="6">
        <v>3.2664970000000002E-3</v>
      </c>
      <c r="N12711" s="3">
        <v>1.9776575649330992</v>
      </c>
      <c r="P12711" s="3">
        <v>-13</v>
      </c>
      <c r="Q12711" s="3">
        <v>71.099999999999994</v>
      </c>
      <c r="R12711" s="6">
        <v>17.039196</v>
      </c>
      <c r="S12711" s="3">
        <v>1.0316156687049707</v>
      </c>
    </row>
    <row r="12712" spans="11:19" x14ac:dyDescent="0.35">
      <c r="K12712" s="3">
        <v>-13</v>
      </c>
      <c r="L12712" s="3">
        <v>71.599999999999994</v>
      </c>
      <c r="M12712" s="6">
        <v>3.2608836999999998E-3</v>
      </c>
      <c r="N12712" s="3">
        <v>1.9742590664164192</v>
      </c>
      <c r="P12712" s="3">
        <v>-13</v>
      </c>
      <c r="Q12712" s="3">
        <v>71.599999999999994</v>
      </c>
      <c r="R12712" s="6">
        <v>17.037951</v>
      </c>
      <c r="S12712" s="3">
        <v>1.0315402918205485</v>
      </c>
    </row>
    <row r="12713" spans="11:19" x14ac:dyDescent="0.35">
      <c r="K12713" s="3">
        <v>-13</v>
      </c>
      <c r="L12713" s="3">
        <v>72.099999999999994</v>
      </c>
      <c r="M12713" s="6">
        <v>3.2552701999999998E-3</v>
      </c>
      <c r="N12713" s="3">
        <v>1.9708604468123749</v>
      </c>
      <c r="P12713" s="3">
        <v>-13</v>
      </c>
      <c r="Q12713" s="3">
        <v>72.099999999999994</v>
      </c>
      <c r="R12713" s="6">
        <v>17.036707</v>
      </c>
      <c r="S12713" s="3">
        <v>1.0314649754798086</v>
      </c>
    </row>
    <row r="12714" spans="11:19" x14ac:dyDescent="0.35">
      <c r="K12714" s="3">
        <v>-13</v>
      </c>
      <c r="L12714" s="3">
        <v>72.599999999999994</v>
      </c>
      <c r="M12714" s="6">
        <v>3.2496568999999999E-3</v>
      </c>
      <c r="N12714" s="3">
        <v>1.9674619482956952</v>
      </c>
      <c r="P12714" s="3">
        <v>-13</v>
      </c>
      <c r="Q12714" s="3">
        <v>72.599999999999994</v>
      </c>
      <c r="R12714" s="6">
        <v>17.035463</v>
      </c>
      <c r="S12714" s="3">
        <v>1.0313896591390688</v>
      </c>
    </row>
    <row r="12715" spans="11:19" x14ac:dyDescent="0.35">
      <c r="K12715" s="3">
        <v>-13</v>
      </c>
      <c r="L12715" s="3">
        <v>73.099999999999994</v>
      </c>
      <c r="M12715" s="6">
        <v>3.2440432999999999E-3</v>
      </c>
      <c r="N12715" s="3">
        <v>1.9640632681479686</v>
      </c>
      <c r="P12715" s="3">
        <v>-13</v>
      </c>
      <c r="Q12715" s="3">
        <v>73.099999999999994</v>
      </c>
      <c r="R12715" s="6">
        <v>17.034220000000001</v>
      </c>
      <c r="S12715" s="3">
        <v>1.0313144033420114</v>
      </c>
    </row>
    <row r="12716" spans="11:19" x14ac:dyDescent="0.35">
      <c r="K12716" s="3">
        <v>-13</v>
      </c>
      <c r="L12716" s="3">
        <v>73.599999999999994</v>
      </c>
      <c r="M12716" s="6">
        <v>3.23843E-3</v>
      </c>
      <c r="N12716" s="3">
        <v>1.9606647696312889</v>
      </c>
      <c r="P12716" s="3">
        <v>-13</v>
      </c>
      <c r="Q12716" s="3">
        <v>73.599999999999994</v>
      </c>
      <c r="R12716" s="6">
        <v>17.032976000000001</v>
      </c>
      <c r="S12716" s="3">
        <v>1.0312390870012715</v>
      </c>
    </row>
    <row r="12717" spans="11:19" x14ac:dyDescent="0.35">
      <c r="K12717" s="3">
        <v>-13</v>
      </c>
      <c r="L12717" s="3">
        <v>74.099999999999994</v>
      </c>
      <c r="M12717" s="6">
        <v>3.2335438E-3</v>
      </c>
      <c r="N12717" s="3">
        <v>1.9577064842283707</v>
      </c>
      <c r="P12717" s="3">
        <v>-13</v>
      </c>
      <c r="Q12717" s="3">
        <v>74.099999999999994</v>
      </c>
      <c r="R12717" s="6">
        <v>17.031905999999999</v>
      </c>
      <c r="S12717" s="3">
        <v>1.0311743052612459</v>
      </c>
    </row>
    <row r="12718" spans="11:19" x14ac:dyDescent="0.35">
      <c r="K12718" s="3">
        <v>-13</v>
      </c>
      <c r="L12718" s="3">
        <v>74.599999999999994</v>
      </c>
      <c r="M12718" s="6">
        <v>3.2295599000000002E-3</v>
      </c>
      <c r="N12718" s="3">
        <v>1.9552944844705455</v>
      </c>
      <c r="P12718" s="3">
        <v>-13</v>
      </c>
      <c r="Q12718" s="3">
        <v>74.599999999999994</v>
      </c>
      <c r="R12718" s="6">
        <v>17.03105</v>
      </c>
      <c r="S12718" s="3">
        <v>1.0311224798692258</v>
      </c>
    </row>
    <row r="12719" spans="11:19" x14ac:dyDescent="0.35">
      <c r="K12719" s="3">
        <v>-13</v>
      </c>
      <c r="L12719" s="3">
        <v>75.099999999999994</v>
      </c>
      <c r="M12719" s="6">
        <v>3.2255756999999999E-3</v>
      </c>
      <c r="N12719" s="3">
        <v>1.9528823030816733</v>
      </c>
      <c r="P12719" s="3">
        <v>-13</v>
      </c>
      <c r="Q12719" s="3">
        <v>75.099999999999994</v>
      </c>
      <c r="R12719" s="6">
        <v>17.030193000000001</v>
      </c>
      <c r="S12719" s="3">
        <v>1.0310705939335232</v>
      </c>
    </row>
    <row r="12720" spans="11:19" x14ac:dyDescent="0.35">
      <c r="K12720" s="3">
        <v>-13</v>
      </c>
      <c r="L12720" s="3">
        <v>75.599999999999994</v>
      </c>
      <c r="M12720" s="6">
        <v>3.2215914999999999E-3</v>
      </c>
      <c r="N12720" s="3">
        <v>1.9504701216928013</v>
      </c>
      <c r="P12720" s="3">
        <v>-13</v>
      </c>
      <c r="Q12720" s="3">
        <v>75.599999999999994</v>
      </c>
      <c r="R12720" s="6">
        <v>17.029339</v>
      </c>
      <c r="S12720" s="3">
        <v>1.0310188896288672</v>
      </c>
    </row>
    <row r="12721" spans="11:19" x14ac:dyDescent="0.35">
      <c r="K12721" s="3">
        <v>-13</v>
      </c>
      <c r="L12721" s="3">
        <v>76.099999999999994</v>
      </c>
      <c r="M12721" s="6">
        <v>3.2176069999999999E-3</v>
      </c>
      <c r="N12721" s="3">
        <v>1.9480577586728824</v>
      </c>
      <c r="P12721" s="3">
        <v>-13</v>
      </c>
      <c r="Q12721" s="3">
        <v>76.099999999999994</v>
      </c>
      <c r="R12721" s="6">
        <v>17.028482</v>
      </c>
      <c r="S12721" s="3">
        <v>1.0309670036931646</v>
      </c>
    </row>
    <row r="12722" spans="11:19" x14ac:dyDescent="0.35">
      <c r="K12722" s="3">
        <v>-13</v>
      </c>
      <c r="L12722" s="3">
        <v>76.599999999999994</v>
      </c>
      <c r="M12722" s="6">
        <v>3.2136228E-3</v>
      </c>
      <c r="N12722" s="3">
        <v>1.9456455772840102</v>
      </c>
      <c r="P12722" s="3">
        <v>-13</v>
      </c>
      <c r="Q12722" s="3">
        <v>76.599999999999994</v>
      </c>
      <c r="R12722" s="6">
        <v>17.027626000000001</v>
      </c>
      <c r="S12722" s="3">
        <v>1.0309151783011443</v>
      </c>
    </row>
    <row r="12723" spans="11:19" x14ac:dyDescent="0.35">
      <c r="K12723" s="3">
        <v>-13</v>
      </c>
      <c r="L12723" s="3">
        <v>77.099999999999994</v>
      </c>
      <c r="M12723" s="6">
        <v>3.2096386000000001E-3</v>
      </c>
      <c r="N12723" s="3">
        <v>1.9432333958951382</v>
      </c>
      <c r="P12723" s="3">
        <v>-13</v>
      </c>
      <c r="Q12723" s="3">
        <v>77.099999999999994</v>
      </c>
      <c r="R12723" s="6">
        <v>17.026772000000001</v>
      </c>
      <c r="S12723" s="3">
        <v>1.0308634739964886</v>
      </c>
    </row>
    <row r="12724" spans="11:19" x14ac:dyDescent="0.35">
      <c r="K12724" s="3">
        <v>-13</v>
      </c>
      <c r="L12724" s="3">
        <v>77.599999999999994</v>
      </c>
      <c r="M12724" s="6">
        <v>3.2056544000000002E-3</v>
      </c>
      <c r="N12724" s="3">
        <v>1.9408212145062662</v>
      </c>
      <c r="P12724" s="3">
        <v>-13</v>
      </c>
      <c r="Q12724" s="3">
        <v>77.599999999999994</v>
      </c>
      <c r="R12724" s="6">
        <v>17.025915000000001</v>
      </c>
      <c r="S12724" s="3">
        <v>1.030811588060786</v>
      </c>
    </row>
    <row r="12725" spans="11:19" x14ac:dyDescent="0.35">
      <c r="K12725" s="3">
        <v>-13</v>
      </c>
      <c r="L12725" s="3">
        <v>78.099999999999994</v>
      </c>
      <c r="M12725" s="6">
        <v>3.2016701999999998E-3</v>
      </c>
      <c r="N12725" s="3">
        <v>1.938409033117394</v>
      </c>
      <c r="P12725" s="3">
        <v>-13</v>
      </c>
      <c r="Q12725" s="3">
        <v>78.099999999999994</v>
      </c>
      <c r="R12725" s="6">
        <v>17.025058999999999</v>
      </c>
      <c r="S12725" s="3">
        <v>1.0307597626687655</v>
      </c>
    </row>
    <row r="12726" spans="11:19" x14ac:dyDescent="0.35">
      <c r="K12726" s="3">
        <v>-13</v>
      </c>
      <c r="L12726" s="3">
        <v>78.599999999999994</v>
      </c>
      <c r="M12726" s="6">
        <v>3.1976859999999999E-3</v>
      </c>
      <c r="N12726" s="3">
        <v>1.935996851728522</v>
      </c>
      <c r="P12726" s="3">
        <v>-13</v>
      </c>
      <c r="Q12726" s="3">
        <v>78.599999999999994</v>
      </c>
      <c r="R12726" s="6">
        <v>17.024204000000001</v>
      </c>
      <c r="S12726" s="3">
        <v>1.0307079978204274</v>
      </c>
    </row>
    <row r="12727" spans="11:19" x14ac:dyDescent="0.35">
      <c r="K12727" s="3">
        <v>-13</v>
      </c>
      <c r="L12727" s="3">
        <v>79.099999999999994</v>
      </c>
      <c r="M12727" s="6">
        <v>3.1945928999999999E-3</v>
      </c>
      <c r="N12727" s="3">
        <v>1.934124175092329</v>
      </c>
      <c r="P12727" s="3">
        <v>-13</v>
      </c>
      <c r="Q12727" s="3">
        <v>79.099999999999994</v>
      </c>
      <c r="R12727" s="6">
        <v>17.023486999999999</v>
      </c>
      <c r="S12727" s="3">
        <v>1.0306645880002421</v>
      </c>
    </row>
    <row r="12728" spans="11:19" x14ac:dyDescent="0.35">
      <c r="K12728" s="3">
        <v>-13</v>
      </c>
      <c r="L12728" s="3">
        <v>79.599999999999994</v>
      </c>
      <c r="M12728" s="6">
        <v>3.1917908000000002E-3</v>
      </c>
      <c r="N12728" s="3">
        <v>1.9324276805715324</v>
      </c>
      <c r="P12728" s="3">
        <v>-13</v>
      </c>
      <c r="Q12728" s="3">
        <v>79.599999999999994</v>
      </c>
      <c r="R12728" s="6">
        <v>17.022815999999999</v>
      </c>
      <c r="S12728" s="3">
        <v>1.0306239631894412</v>
      </c>
    </row>
    <row r="12729" spans="11:19" x14ac:dyDescent="0.35">
      <c r="K12729" s="3">
        <v>-13</v>
      </c>
      <c r="L12729" s="3">
        <v>80.099999999999994</v>
      </c>
      <c r="M12729" s="6">
        <v>3.1889887E-3</v>
      </c>
      <c r="N12729" s="3">
        <v>1.9307311860507355</v>
      </c>
      <c r="P12729" s="3">
        <v>-13</v>
      </c>
      <c r="Q12729" s="3">
        <v>80.099999999999994</v>
      </c>
      <c r="R12729" s="6">
        <v>17.022141999999999</v>
      </c>
      <c r="S12729" s="3">
        <v>1.0305831567475934</v>
      </c>
    </row>
    <row r="12730" spans="11:19" x14ac:dyDescent="0.35">
      <c r="K12730" s="3">
        <v>-13</v>
      </c>
      <c r="L12730" s="3">
        <v>80.599999999999994</v>
      </c>
      <c r="M12730" s="6">
        <v>3.1861864999999999E-3</v>
      </c>
      <c r="N12730" s="3">
        <v>1.9290346309862565</v>
      </c>
      <c r="P12730" s="3">
        <v>-13</v>
      </c>
      <c r="Q12730" s="3">
        <v>80.599999999999994</v>
      </c>
      <c r="R12730" s="6">
        <v>17.021470999999998</v>
      </c>
      <c r="S12730" s="3">
        <v>1.0305425319367922</v>
      </c>
    </row>
    <row r="12731" spans="11:19" x14ac:dyDescent="0.35">
      <c r="K12731" s="3">
        <v>-13</v>
      </c>
      <c r="L12731" s="3">
        <v>81.099999999999994</v>
      </c>
      <c r="M12731" s="6">
        <v>3.1833842000000001E-3</v>
      </c>
      <c r="N12731" s="3">
        <v>1.9273380153780952</v>
      </c>
      <c r="P12731" s="3">
        <v>-13</v>
      </c>
      <c r="Q12731" s="3">
        <v>81.099999999999994</v>
      </c>
      <c r="R12731" s="6">
        <v>17.020800000000001</v>
      </c>
      <c r="S12731" s="3">
        <v>1.0305019071259915</v>
      </c>
    </row>
    <row r="12732" spans="11:19" x14ac:dyDescent="0.35">
      <c r="K12732" s="3">
        <v>-13</v>
      </c>
      <c r="L12732" s="3">
        <v>81.599999999999994</v>
      </c>
      <c r="M12732" s="6">
        <v>3.1805821E-3</v>
      </c>
      <c r="N12732" s="3">
        <v>1.9256415208572983</v>
      </c>
      <c r="P12732" s="3">
        <v>-13</v>
      </c>
      <c r="Q12732" s="3">
        <v>81.599999999999994</v>
      </c>
      <c r="R12732" s="6">
        <v>17.020128</v>
      </c>
      <c r="S12732" s="3">
        <v>1.0304612217715081</v>
      </c>
    </row>
    <row r="12733" spans="11:19" x14ac:dyDescent="0.35">
      <c r="K12733" s="3">
        <v>-13</v>
      </c>
      <c r="L12733" s="3">
        <v>82.1</v>
      </c>
      <c r="M12733" s="6">
        <v>3.1777799999999998E-3</v>
      </c>
      <c r="N12733" s="3">
        <v>1.9239450263365017</v>
      </c>
      <c r="P12733" s="3">
        <v>-13</v>
      </c>
      <c r="Q12733" s="3">
        <v>82.1</v>
      </c>
      <c r="R12733" s="6">
        <v>17.019455000000001</v>
      </c>
      <c r="S12733" s="3">
        <v>1.0304204758733426</v>
      </c>
    </row>
    <row r="12734" spans="11:19" x14ac:dyDescent="0.35">
      <c r="K12734" s="3">
        <v>-13</v>
      </c>
      <c r="L12734" s="3">
        <v>82.6</v>
      </c>
      <c r="M12734" s="6">
        <v>3.1749778000000001E-3</v>
      </c>
      <c r="N12734" s="3">
        <v>1.9222484712720227</v>
      </c>
      <c r="P12734" s="3">
        <v>-13</v>
      </c>
      <c r="Q12734" s="3">
        <v>82.6</v>
      </c>
      <c r="R12734" s="6">
        <v>17.018784</v>
      </c>
      <c r="S12734" s="3">
        <v>1.0303798510625417</v>
      </c>
    </row>
    <row r="12735" spans="11:19" x14ac:dyDescent="0.35">
      <c r="K12735" s="3">
        <v>-13</v>
      </c>
      <c r="L12735" s="3">
        <v>83.1</v>
      </c>
      <c r="M12735" s="6">
        <v>3.1721754999999999E-3</v>
      </c>
      <c r="N12735" s="3">
        <v>1.9205518556638612</v>
      </c>
      <c r="P12735" s="3">
        <v>-13</v>
      </c>
      <c r="Q12735" s="3">
        <v>83.1</v>
      </c>
      <c r="R12735" s="6">
        <v>17.018111999999999</v>
      </c>
      <c r="S12735" s="3">
        <v>1.0303391657080583</v>
      </c>
    </row>
    <row r="12736" spans="11:19" x14ac:dyDescent="0.35">
      <c r="K12736" s="3">
        <v>-13</v>
      </c>
      <c r="L12736" s="3">
        <v>83.6</v>
      </c>
      <c r="M12736" s="6">
        <v>3.1694253000000001E-3</v>
      </c>
      <c r="N12736" s="3">
        <v>1.9188867833141612</v>
      </c>
      <c r="P12736" s="3">
        <v>-13</v>
      </c>
      <c r="Q12736" s="3">
        <v>83.6</v>
      </c>
      <c r="R12736" s="6">
        <v>17.017458000000001</v>
      </c>
      <c r="S12736" s="3">
        <v>1.0302995701398561</v>
      </c>
    </row>
    <row r="12737" spans="11:19" x14ac:dyDescent="0.35">
      <c r="K12737" s="3">
        <v>-13</v>
      </c>
      <c r="L12737" s="3">
        <v>84.1</v>
      </c>
      <c r="M12737" s="6">
        <v>3.1674645999999998E-3</v>
      </c>
      <c r="N12737" s="3">
        <v>1.9176997033359566</v>
      </c>
      <c r="P12737" s="3">
        <v>-13</v>
      </c>
      <c r="Q12737" s="3">
        <v>84.1</v>
      </c>
      <c r="R12737" s="6">
        <v>17.017054000000002</v>
      </c>
      <c r="S12737" s="3">
        <v>1.0302751104922203</v>
      </c>
    </row>
    <row r="12738" spans="11:19" x14ac:dyDescent="0.35">
      <c r="K12738" s="3">
        <v>-13</v>
      </c>
      <c r="L12738" s="3">
        <v>84.6</v>
      </c>
      <c r="M12738" s="6">
        <v>3.165504E-3</v>
      </c>
      <c r="N12738" s="3">
        <v>1.9165126839014348</v>
      </c>
      <c r="P12738" s="3">
        <v>-13</v>
      </c>
      <c r="Q12738" s="3">
        <v>84.6</v>
      </c>
      <c r="R12738" s="6">
        <v>17.016651</v>
      </c>
      <c r="S12738" s="3">
        <v>1.0302507113882666</v>
      </c>
    </row>
    <row r="12739" spans="11:19" x14ac:dyDescent="0.35">
      <c r="K12739" s="3">
        <v>-13</v>
      </c>
      <c r="L12739" s="3">
        <v>85.1</v>
      </c>
      <c r="M12739" s="6">
        <v>3.1635433000000001E-3</v>
      </c>
      <c r="N12739" s="3">
        <v>1.9153256039232305</v>
      </c>
      <c r="P12739" s="3">
        <v>-13</v>
      </c>
      <c r="Q12739" s="3">
        <v>85.1</v>
      </c>
      <c r="R12739" s="6">
        <v>17.016247</v>
      </c>
      <c r="S12739" s="3">
        <v>1.0302262517406309</v>
      </c>
    </row>
    <row r="12740" spans="11:19" x14ac:dyDescent="0.35">
      <c r="K12740" s="3">
        <v>-13</v>
      </c>
      <c r="L12740" s="3">
        <v>85.6</v>
      </c>
      <c r="M12740" s="6">
        <v>3.1615825999999998E-3</v>
      </c>
      <c r="N12740" s="3">
        <v>1.9141385239450261</v>
      </c>
      <c r="P12740" s="3">
        <v>-13</v>
      </c>
      <c r="Q12740" s="3">
        <v>85.6</v>
      </c>
      <c r="R12740" s="6">
        <v>17.015841999999999</v>
      </c>
      <c r="S12740" s="3">
        <v>1.0302017315493128</v>
      </c>
    </row>
    <row r="12741" spans="11:19" x14ac:dyDescent="0.35">
      <c r="K12741" s="3">
        <v>-13</v>
      </c>
      <c r="L12741" s="3">
        <v>86.1</v>
      </c>
      <c r="M12741" s="6">
        <v>3.159622E-3</v>
      </c>
      <c r="N12741" s="3">
        <v>1.9129515045105041</v>
      </c>
      <c r="P12741" s="3">
        <v>-13</v>
      </c>
      <c r="Q12741" s="3">
        <v>86.1</v>
      </c>
      <c r="R12741" s="6">
        <v>17.015440000000002</v>
      </c>
      <c r="S12741" s="3">
        <v>1.0301773929890417</v>
      </c>
    </row>
    <row r="12742" spans="11:19" x14ac:dyDescent="0.35">
      <c r="K12742" s="3">
        <v>-13</v>
      </c>
      <c r="L12742" s="3">
        <v>86.6</v>
      </c>
      <c r="M12742" s="6">
        <v>3.1576613000000001E-3</v>
      </c>
      <c r="N12742" s="3">
        <v>1.9117644245323</v>
      </c>
      <c r="P12742" s="3">
        <v>-13</v>
      </c>
      <c r="Q12742" s="3">
        <v>86.6</v>
      </c>
      <c r="R12742" s="6">
        <v>17.015035999999998</v>
      </c>
      <c r="S12742" s="3">
        <v>1.0301529333414057</v>
      </c>
    </row>
    <row r="12743" spans="11:19" x14ac:dyDescent="0.35">
      <c r="K12743" s="3">
        <v>-13</v>
      </c>
      <c r="L12743" s="3">
        <v>87.1</v>
      </c>
      <c r="M12743" s="6">
        <v>3.1557006000000002E-3</v>
      </c>
      <c r="N12743" s="3">
        <v>1.9105773445540959</v>
      </c>
      <c r="P12743" s="3">
        <v>-13</v>
      </c>
      <c r="Q12743" s="3">
        <v>87.1</v>
      </c>
      <c r="R12743" s="6">
        <v>17.014633</v>
      </c>
      <c r="S12743" s="3">
        <v>1.0301285342374524</v>
      </c>
    </row>
    <row r="12744" spans="11:19" x14ac:dyDescent="0.35">
      <c r="K12744" s="3">
        <v>-13</v>
      </c>
      <c r="L12744" s="3">
        <v>87.6</v>
      </c>
      <c r="M12744" s="6">
        <v>3.1537396999999998E-3</v>
      </c>
      <c r="N12744" s="3">
        <v>1.9093901434885268</v>
      </c>
      <c r="P12744" s="3">
        <v>-13</v>
      </c>
      <c r="Q12744" s="3">
        <v>87.6</v>
      </c>
      <c r="R12744" s="6">
        <v>17.014229</v>
      </c>
      <c r="S12744" s="3">
        <v>1.0301040745898167</v>
      </c>
    </row>
    <row r="12745" spans="11:19" x14ac:dyDescent="0.35">
      <c r="K12745" s="3">
        <v>-13</v>
      </c>
      <c r="L12745" s="3">
        <v>88.1</v>
      </c>
      <c r="M12745" s="6">
        <v>3.1517791E-3</v>
      </c>
      <c r="N12745" s="3">
        <v>1.9082031240540049</v>
      </c>
      <c r="P12745" s="3">
        <v>-13</v>
      </c>
      <c r="Q12745" s="3">
        <v>88.1</v>
      </c>
      <c r="R12745" s="6">
        <v>17.013826000000002</v>
      </c>
      <c r="S12745" s="3">
        <v>1.0300796754858632</v>
      </c>
    </row>
    <row r="12746" spans="11:19" x14ac:dyDescent="0.35">
      <c r="K12746" s="3">
        <v>-13</v>
      </c>
      <c r="L12746" s="3">
        <v>88.6</v>
      </c>
      <c r="M12746" s="6">
        <v>3.1500463000000002E-3</v>
      </c>
      <c r="N12746" s="3">
        <v>1.9071540231276867</v>
      </c>
      <c r="P12746" s="3">
        <v>-13</v>
      </c>
      <c r="Q12746" s="3">
        <v>88.6</v>
      </c>
      <c r="R12746" s="6">
        <v>17.013456000000001</v>
      </c>
      <c r="S12746" s="3">
        <v>1.0300572743234244</v>
      </c>
    </row>
    <row r="12747" spans="11:19" x14ac:dyDescent="0.35">
      <c r="K12747" s="3">
        <v>-13</v>
      </c>
      <c r="L12747" s="3">
        <v>89.1</v>
      </c>
      <c r="M12747" s="6">
        <v>3.1487031000000001E-3</v>
      </c>
      <c r="N12747" s="3">
        <v>1.9063408003874796</v>
      </c>
      <c r="P12747" s="3">
        <v>-13</v>
      </c>
      <c r="Q12747" s="3">
        <v>89.1</v>
      </c>
      <c r="R12747" s="6">
        <v>17.013145000000002</v>
      </c>
      <c r="S12747" s="3">
        <v>1.0300384452382396</v>
      </c>
    </row>
    <row r="12748" spans="11:19" x14ac:dyDescent="0.35">
      <c r="K12748" s="3">
        <v>-13</v>
      </c>
      <c r="L12748" s="3">
        <v>89.6</v>
      </c>
      <c r="M12748" s="6">
        <v>3.1473597E-3</v>
      </c>
      <c r="N12748" s="3">
        <v>1.9055274565599079</v>
      </c>
      <c r="P12748" s="3">
        <v>-13</v>
      </c>
      <c r="Q12748" s="3">
        <v>89.6</v>
      </c>
      <c r="R12748" s="6">
        <v>17.012834999999999</v>
      </c>
      <c r="S12748" s="3">
        <v>1.0300196766967367</v>
      </c>
    </row>
    <row r="12749" spans="11:19" x14ac:dyDescent="0.35">
      <c r="K12749" s="3">
        <v>-13</v>
      </c>
      <c r="L12749" s="3">
        <v>90.1</v>
      </c>
      <c r="M12749" s="6">
        <v>3.1460164999999999E-3</v>
      </c>
      <c r="N12749" s="3">
        <v>1.9047142338197007</v>
      </c>
      <c r="P12749" s="3">
        <v>-13</v>
      </c>
      <c r="Q12749" s="3">
        <v>90.1</v>
      </c>
      <c r="R12749" s="6">
        <v>17.012522000000001</v>
      </c>
      <c r="S12749" s="3">
        <v>1.0300007265241873</v>
      </c>
    </row>
    <row r="12750" spans="11:19" x14ac:dyDescent="0.35">
      <c r="K12750" s="3">
        <v>-13</v>
      </c>
      <c r="L12750" s="3">
        <v>90.6</v>
      </c>
      <c r="M12750" s="6">
        <v>3.1446731000000002E-3</v>
      </c>
      <c r="N12750" s="3">
        <v>1.9039008899921293</v>
      </c>
      <c r="P12750" s="3">
        <v>-13</v>
      </c>
      <c r="Q12750" s="3">
        <v>90.6</v>
      </c>
      <c r="R12750" s="6">
        <v>17.012211000000001</v>
      </c>
      <c r="S12750" s="3">
        <v>1.0299818974390023</v>
      </c>
    </row>
    <row r="12751" spans="11:19" x14ac:dyDescent="0.35">
      <c r="K12751" s="3">
        <v>-13</v>
      </c>
      <c r="L12751" s="3">
        <v>91.1</v>
      </c>
      <c r="M12751" s="6">
        <v>3.1433299000000001E-3</v>
      </c>
      <c r="N12751" s="3">
        <v>1.9030876672519224</v>
      </c>
      <c r="P12751" s="3">
        <v>-13</v>
      </c>
      <c r="Q12751" s="3">
        <v>91.1</v>
      </c>
      <c r="R12751" s="6">
        <v>17.011900000000001</v>
      </c>
      <c r="S12751" s="3">
        <v>1.0299630683538175</v>
      </c>
    </row>
    <row r="12752" spans="11:19" x14ac:dyDescent="0.35">
      <c r="K12752" s="3">
        <v>-13</v>
      </c>
      <c r="L12752" s="3">
        <v>91.6</v>
      </c>
      <c r="M12752" s="6">
        <v>3.1419864E-3</v>
      </c>
      <c r="N12752" s="3">
        <v>1.9022742628806684</v>
      </c>
      <c r="P12752" s="3">
        <v>-13</v>
      </c>
      <c r="Q12752" s="3">
        <v>91.6</v>
      </c>
      <c r="R12752" s="6">
        <v>17.011589000000001</v>
      </c>
      <c r="S12752" s="3">
        <v>1.0299442392686324</v>
      </c>
    </row>
    <row r="12753" spans="11:19" x14ac:dyDescent="0.35">
      <c r="K12753" s="3">
        <v>-13</v>
      </c>
      <c r="L12753" s="3">
        <v>92.1</v>
      </c>
      <c r="M12753" s="6">
        <v>3.1406431999999999E-3</v>
      </c>
      <c r="N12753" s="3">
        <v>1.9014610401404612</v>
      </c>
      <c r="P12753" s="3">
        <v>-13</v>
      </c>
      <c r="Q12753" s="3">
        <v>92.1</v>
      </c>
      <c r="R12753" s="6">
        <v>17.011275999999999</v>
      </c>
      <c r="S12753" s="3">
        <v>1.0299252890960828</v>
      </c>
    </row>
    <row r="12754" spans="11:19" x14ac:dyDescent="0.35">
      <c r="K12754" s="3">
        <v>-13</v>
      </c>
      <c r="L12754" s="3">
        <v>92.6</v>
      </c>
      <c r="M12754" s="6">
        <v>3.1392998000000002E-3</v>
      </c>
      <c r="N12754" s="3">
        <v>1.9006476963128898</v>
      </c>
      <c r="P12754" s="3">
        <v>-13</v>
      </c>
      <c r="Q12754" s="3">
        <v>92.6</v>
      </c>
      <c r="R12754" s="6">
        <v>17.010963</v>
      </c>
      <c r="S12754" s="3">
        <v>1.0299063389235334</v>
      </c>
    </row>
    <row r="12755" spans="11:19" x14ac:dyDescent="0.35">
      <c r="K12755" s="3">
        <v>-13</v>
      </c>
      <c r="L12755" s="3">
        <v>93.1</v>
      </c>
      <c r="M12755" s="6">
        <v>3.1379566000000001E-3</v>
      </c>
      <c r="N12755" s="3">
        <v>1.8998344735726826</v>
      </c>
      <c r="P12755" s="3">
        <v>-13</v>
      </c>
      <c r="Q12755" s="3">
        <v>93.1</v>
      </c>
      <c r="R12755" s="6">
        <v>17.010653000000001</v>
      </c>
      <c r="S12755" s="3">
        <v>1.0298875703820307</v>
      </c>
    </row>
    <row r="12756" spans="11:19" x14ac:dyDescent="0.35">
      <c r="K12756" s="3">
        <v>-13</v>
      </c>
      <c r="L12756" s="3">
        <v>93.6</v>
      </c>
      <c r="M12756" s="6">
        <v>3.1369352000000001E-3</v>
      </c>
      <c r="N12756" s="3">
        <v>1.89921608040201</v>
      </c>
      <c r="P12756" s="3">
        <v>-13</v>
      </c>
      <c r="Q12756" s="3">
        <v>93.6</v>
      </c>
      <c r="R12756" s="6">
        <v>17.010446999999999</v>
      </c>
      <c r="S12756" s="3">
        <v>1.0298750983834837</v>
      </c>
    </row>
    <row r="12757" spans="11:19" x14ac:dyDescent="0.35">
      <c r="K12757" s="3">
        <v>-13</v>
      </c>
      <c r="L12757" s="3">
        <v>94.1</v>
      </c>
      <c r="M12757" s="6">
        <v>3.1360671999999998E-3</v>
      </c>
      <c r="N12757" s="3">
        <v>1.8986905612399345</v>
      </c>
      <c r="P12757" s="3">
        <v>-13</v>
      </c>
      <c r="Q12757" s="3">
        <v>94.1</v>
      </c>
      <c r="R12757" s="6">
        <v>17.010287999999999</v>
      </c>
      <c r="S12757" s="3">
        <v>1.0298654719380032</v>
      </c>
    </row>
    <row r="12758" spans="11:19" x14ac:dyDescent="0.35">
      <c r="K12758" s="3">
        <v>-13</v>
      </c>
      <c r="L12758" s="3">
        <v>94.6</v>
      </c>
      <c r="M12758" s="6">
        <v>3.1351994000000001E-3</v>
      </c>
      <c r="N12758" s="3">
        <v>1.8981651631652237</v>
      </c>
      <c r="P12758" s="3">
        <v>-13</v>
      </c>
      <c r="Q12758" s="3">
        <v>94.6</v>
      </c>
      <c r="R12758" s="6">
        <v>17.01013</v>
      </c>
      <c r="S12758" s="3">
        <v>1.0298559060362051</v>
      </c>
    </row>
    <row r="12759" spans="11:19" x14ac:dyDescent="0.35">
      <c r="K12759" s="3">
        <v>-13</v>
      </c>
      <c r="L12759" s="3">
        <v>95.1</v>
      </c>
      <c r="M12759" s="6">
        <v>3.1343313999999999E-3</v>
      </c>
      <c r="N12759" s="3">
        <v>1.897639644003148</v>
      </c>
      <c r="P12759" s="3">
        <v>-13</v>
      </c>
      <c r="Q12759" s="3">
        <v>95.1</v>
      </c>
      <c r="R12759" s="6">
        <v>17.009974</v>
      </c>
      <c r="S12759" s="3">
        <v>1.0298464612217715</v>
      </c>
    </row>
    <row r="12760" spans="11:19" x14ac:dyDescent="0.35">
      <c r="K12760" s="3">
        <v>-13</v>
      </c>
      <c r="L12760" s="3">
        <v>95.6</v>
      </c>
      <c r="M12760" s="6">
        <v>3.1334637000000002E-3</v>
      </c>
      <c r="N12760" s="3">
        <v>1.8971143064721196</v>
      </c>
      <c r="P12760" s="3">
        <v>-13</v>
      </c>
      <c r="Q12760" s="3">
        <v>95.6</v>
      </c>
      <c r="R12760" s="6">
        <v>17.009815</v>
      </c>
      <c r="S12760" s="3">
        <v>1.0298368347762912</v>
      </c>
    </row>
    <row r="12761" spans="11:19" x14ac:dyDescent="0.35">
      <c r="K12761" s="3">
        <v>-13</v>
      </c>
      <c r="L12761" s="3">
        <v>96.1</v>
      </c>
      <c r="M12761" s="6">
        <v>3.1325957E-3</v>
      </c>
      <c r="N12761" s="3">
        <v>1.896588787310044</v>
      </c>
      <c r="P12761" s="3">
        <v>-13</v>
      </c>
      <c r="Q12761" s="3">
        <v>96.1</v>
      </c>
      <c r="R12761" s="6">
        <v>17.009657000000001</v>
      </c>
      <c r="S12761" s="3">
        <v>1.0298272688744929</v>
      </c>
    </row>
    <row r="12762" spans="11:19" x14ac:dyDescent="0.35">
      <c r="K12762" s="3">
        <v>-13</v>
      </c>
      <c r="L12762" s="3">
        <v>96.6</v>
      </c>
      <c r="M12762" s="6">
        <v>3.1317278999999998E-3</v>
      </c>
      <c r="N12762" s="3">
        <v>1.8960633892353331</v>
      </c>
      <c r="P12762" s="3">
        <v>-13</v>
      </c>
      <c r="Q12762" s="3">
        <v>96.6</v>
      </c>
      <c r="R12762" s="6">
        <v>17.009501</v>
      </c>
      <c r="S12762" s="3">
        <v>1.0298178240600593</v>
      </c>
    </row>
    <row r="12763" spans="11:19" x14ac:dyDescent="0.35">
      <c r="K12763" s="3">
        <v>-13</v>
      </c>
      <c r="L12763" s="3">
        <v>97.1</v>
      </c>
      <c r="M12763" s="6">
        <v>3.1308599E-3</v>
      </c>
      <c r="N12763" s="3">
        <v>1.8955378700732577</v>
      </c>
      <c r="P12763" s="3">
        <v>-13</v>
      </c>
      <c r="Q12763" s="3">
        <v>97.1</v>
      </c>
      <c r="R12763" s="6">
        <v>17.009342</v>
      </c>
      <c r="S12763" s="3">
        <v>1.029808197614579</v>
      </c>
    </row>
    <row r="12764" spans="11:19" x14ac:dyDescent="0.35">
      <c r="K12764" s="3">
        <v>-13</v>
      </c>
      <c r="L12764" s="3">
        <v>97.6</v>
      </c>
      <c r="M12764" s="6">
        <v>3.1299921999999999E-3</v>
      </c>
      <c r="N12764" s="3">
        <v>1.8950125325422291</v>
      </c>
      <c r="P12764" s="3">
        <v>-13</v>
      </c>
      <c r="Q12764" s="3">
        <v>97.6</v>
      </c>
      <c r="R12764" s="6">
        <v>17.009184000000001</v>
      </c>
      <c r="S12764" s="3">
        <v>1.029798631712781</v>
      </c>
    </row>
    <row r="12765" spans="11:19" x14ac:dyDescent="0.35">
      <c r="K12765" s="3">
        <v>-13</v>
      </c>
      <c r="L12765" s="3">
        <v>98.1</v>
      </c>
      <c r="M12765" s="6">
        <v>3.1291239E-3</v>
      </c>
      <c r="N12765" s="3">
        <v>1.8944868317491068</v>
      </c>
      <c r="P12765" s="3">
        <v>-13</v>
      </c>
      <c r="Q12765" s="3">
        <v>98.1</v>
      </c>
      <c r="R12765" s="6">
        <v>17.009027</v>
      </c>
      <c r="S12765" s="3">
        <v>1.0297891263546648</v>
      </c>
    </row>
    <row r="12766" spans="11:19" x14ac:dyDescent="0.35">
      <c r="K12766" s="3">
        <v>-13</v>
      </c>
      <c r="L12766" s="3">
        <v>98.6</v>
      </c>
      <c r="M12766" s="6">
        <v>3.1286312999999999E-3</v>
      </c>
      <c r="N12766" s="3">
        <v>1.8941885935702607</v>
      </c>
      <c r="P12766" s="3">
        <v>-13</v>
      </c>
      <c r="Q12766" s="3">
        <v>98.6</v>
      </c>
      <c r="R12766" s="6">
        <v>17.008904000000001</v>
      </c>
      <c r="S12766" s="3">
        <v>1.0297816794817463</v>
      </c>
    </row>
    <row r="12767" spans="11:19" x14ac:dyDescent="0.35">
      <c r="K12767" s="3">
        <v>-13</v>
      </c>
      <c r="L12767" s="3">
        <v>99.1</v>
      </c>
      <c r="M12767" s="6">
        <v>3.1281439999999998E-3</v>
      </c>
      <c r="N12767" s="3">
        <v>1.8938935642065748</v>
      </c>
      <c r="P12767" s="3">
        <v>-13</v>
      </c>
      <c r="Q12767" s="3">
        <v>99.1</v>
      </c>
      <c r="R12767" s="6">
        <v>17.008780000000002</v>
      </c>
      <c r="S12767" s="3">
        <v>1.0297741720651452</v>
      </c>
    </row>
    <row r="12768" spans="11:19" x14ac:dyDescent="0.35">
      <c r="K12768" s="3">
        <v>-13</v>
      </c>
      <c r="L12768" s="3">
        <v>99.6</v>
      </c>
      <c r="M12768" s="6">
        <v>3.1276568999999998E-3</v>
      </c>
      <c r="N12768" s="3">
        <v>1.8935986559302536</v>
      </c>
      <c r="P12768" s="3">
        <v>-13</v>
      </c>
      <c r="Q12768" s="3">
        <v>99.6</v>
      </c>
      <c r="R12768" s="6">
        <v>17.008655999999998</v>
      </c>
      <c r="S12768" s="3">
        <v>1.0297666646485439</v>
      </c>
    </row>
    <row r="12769" spans="11:19" x14ac:dyDescent="0.35">
      <c r="K12769" s="3">
        <v>-13</v>
      </c>
      <c r="L12769" s="3">
        <v>100.1</v>
      </c>
      <c r="M12769" s="6">
        <v>3.1271696000000002E-3</v>
      </c>
      <c r="N12769" s="3">
        <v>1.8933036265665677</v>
      </c>
      <c r="P12769" s="3">
        <v>-13</v>
      </c>
      <c r="Q12769" s="3">
        <v>100.1</v>
      </c>
      <c r="R12769" s="6">
        <v>17.008531999999999</v>
      </c>
      <c r="S12769" s="3">
        <v>1.0297591572319429</v>
      </c>
    </row>
    <row r="12770" spans="11:19" x14ac:dyDescent="0.35">
      <c r="K12770" s="3">
        <v>-13</v>
      </c>
      <c r="L12770" s="3">
        <v>100.6</v>
      </c>
      <c r="M12770" s="6">
        <v>3.1266825000000002E-3</v>
      </c>
      <c r="N12770" s="3">
        <v>1.8930087182902464</v>
      </c>
      <c r="P12770" s="3">
        <v>-13</v>
      </c>
      <c r="Q12770" s="3">
        <v>100.6</v>
      </c>
      <c r="R12770" s="6">
        <v>17.008407999999999</v>
      </c>
      <c r="S12770" s="3">
        <v>1.0297516498153418</v>
      </c>
    </row>
    <row r="12771" spans="11:19" x14ac:dyDescent="0.35">
      <c r="K12771" s="3">
        <v>-12.5</v>
      </c>
      <c r="L12771" s="3">
        <v>-10.9</v>
      </c>
      <c r="M12771" s="6">
        <v>3.0664474000000001E-2</v>
      </c>
      <c r="N12771" s="3">
        <v>18.565401707331841</v>
      </c>
      <c r="P12771" s="3">
        <v>-12.5</v>
      </c>
      <c r="Q12771" s="3">
        <v>-10.9</v>
      </c>
      <c r="R12771" s="6">
        <v>19.921216999999999</v>
      </c>
      <c r="S12771" s="3">
        <v>1.2061038324150875</v>
      </c>
    </row>
    <row r="12772" spans="11:19" x14ac:dyDescent="0.35">
      <c r="K12772" s="3">
        <v>-12.5</v>
      </c>
      <c r="L12772" s="3">
        <v>-10.4</v>
      </c>
      <c r="M12772" s="6">
        <v>3.2489105999999997E-2</v>
      </c>
      <c r="N12772" s="3">
        <v>19.670101107949382</v>
      </c>
      <c r="P12772" s="3">
        <v>-12.5</v>
      </c>
      <c r="Q12772" s="3">
        <v>-10.4</v>
      </c>
      <c r="R12772" s="6">
        <v>20.109957000000001</v>
      </c>
      <c r="S12772" s="3">
        <v>1.217530847006115</v>
      </c>
    </row>
    <row r="12773" spans="11:19" x14ac:dyDescent="0.35">
      <c r="K12773" s="3">
        <v>-12.5</v>
      </c>
      <c r="L12773" s="3">
        <v>-9.9</v>
      </c>
      <c r="M12773" s="6">
        <v>3.4313734999999998E-2</v>
      </c>
      <c r="N12773" s="3">
        <v>20.774798692256461</v>
      </c>
      <c r="P12773" s="3">
        <v>-12.5</v>
      </c>
      <c r="Q12773" s="3">
        <v>-9.9</v>
      </c>
      <c r="R12773" s="6">
        <v>20.298697000000001</v>
      </c>
      <c r="S12773" s="3">
        <v>1.2289578615971424</v>
      </c>
    </row>
    <row r="12774" spans="11:19" x14ac:dyDescent="0.35">
      <c r="K12774" s="3">
        <v>-12.5</v>
      </c>
      <c r="L12774" s="3">
        <v>-9.4</v>
      </c>
      <c r="M12774" s="6">
        <v>3.6138366999999998E-2</v>
      </c>
      <c r="N12774" s="3">
        <v>21.879498092874005</v>
      </c>
      <c r="P12774" s="3">
        <v>-12.5</v>
      </c>
      <c r="Q12774" s="3">
        <v>-9.4</v>
      </c>
      <c r="R12774" s="6">
        <v>20.487438000000001</v>
      </c>
      <c r="S12774" s="3">
        <v>1.240384936731852</v>
      </c>
    </row>
    <row r="12775" spans="11:19" x14ac:dyDescent="0.35">
      <c r="K12775" s="3">
        <v>-12.5</v>
      </c>
      <c r="L12775" s="3">
        <v>-8.9</v>
      </c>
      <c r="M12775" s="6">
        <v>3.7962994999999999E-2</v>
      </c>
      <c r="N12775" s="3">
        <v>22.984195071744264</v>
      </c>
      <c r="P12775" s="3">
        <v>-12.5</v>
      </c>
      <c r="Q12775" s="3">
        <v>-8.9</v>
      </c>
      <c r="R12775" s="6">
        <v>20.676178</v>
      </c>
      <c r="S12775" s="3">
        <v>1.2518119513228796</v>
      </c>
    </row>
    <row r="12776" spans="11:19" x14ac:dyDescent="0.35">
      <c r="K12776" s="3">
        <v>-12.5</v>
      </c>
      <c r="L12776" s="3">
        <v>-8.4</v>
      </c>
      <c r="M12776" s="6">
        <v>3.9896282999999998E-2</v>
      </c>
      <c r="N12776" s="3">
        <v>24.154678815765571</v>
      </c>
      <c r="P12776" s="3">
        <v>-12.5</v>
      </c>
      <c r="Q12776" s="3">
        <v>-8.4</v>
      </c>
      <c r="R12776" s="6">
        <v>20.883934</v>
      </c>
      <c r="S12776" s="3">
        <v>1.2643902645758915</v>
      </c>
    </row>
    <row r="12777" spans="11:19" x14ac:dyDescent="0.35">
      <c r="K12777" s="3">
        <v>-12.5</v>
      </c>
      <c r="L12777" s="3">
        <v>-7.9</v>
      </c>
      <c r="M12777" s="6">
        <v>4.2137387999999998E-2</v>
      </c>
      <c r="N12777" s="3">
        <v>25.511526306229943</v>
      </c>
      <c r="P12777" s="3">
        <v>-12.5</v>
      </c>
      <c r="Q12777" s="3">
        <v>-7.9</v>
      </c>
      <c r="R12777" s="6">
        <v>21.145557</v>
      </c>
      <c r="S12777" s="3">
        <v>1.2802298843615669</v>
      </c>
    </row>
    <row r="12778" spans="11:19" x14ac:dyDescent="0.35">
      <c r="K12778" s="3">
        <v>-12.5</v>
      </c>
      <c r="L12778" s="3">
        <v>-7.4</v>
      </c>
      <c r="M12778" s="6">
        <v>4.4378497000000003E-2</v>
      </c>
      <c r="N12778" s="3">
        <v>26.868376218441608</v>
      </c>
      <c r="P12778" s="3">
        <v>-12.5</v>
      </c>
      <c r="Q12778" s="3">
        <v>-7.4</v>
      </c>
      <c r="R12778" s="6">
        <v>21.407181000000001</v>
      </c>
      <c r="S12778" s="3">
        <v>1.2960695646909246</v>
      </c>
    </row>
    <row r="12779" spans="11:19" x14ac:dyDescent="0.35">
      <c r="K12779" s="3">
        <v>-12.5</v>
      </c>
      <c r="L12779" s="3">
        <v>-6.9</v>
      </c>
      <c r="M12779" s="6">
        <v>4.6619608999999999E-2</v>
      </c>
      <c r="N12779" s="3">
        <v>28.225227946963731</v>
      </c>
      <c r="P12779" s="3">
        <v>-12.5</v>
      </c>
      <c r="Q12779" s="3">
        <v>-6.9</v>
      </c>
      <c r="R12779" s="6">
        <v>21.668804000000002</v>
      </c>
      <c r="S12779" s="3">
        <v>1.3119091844766</v>
      </c>
    </row>
    <row r="12780" spans="11:19" x14ac:dyDescent="0.35">
      <c r="K12780" s="3">
        <v>-12.5</v>
      </c>
      <c r="L12780" s="3">
        <v>-6.4</v>
      </c>
      <c r="M12780" s="6">
        <v>4.8860714E-2</v>
      </c>
      <c r="N12780" s="3">
        <v>29.582075437428102</v>
      </c>
      <c r="P12780" s="3">
        <v>-12.5</v>
      </c>
      <c r="Q12780" s="3">
        <v>-6.4</v>
      </c>
      <c r="R12780" s="6">
        <v>21.930427999999999</v>
      </c>
      <c r="S12780" s="3">
        <v>1.3277488648059574</v>
      </c>
    </row>
    <row r="12781" spans="11:19" x14ac:dyDescent="0.35">
      <c r="K12781" s="3">
        <v>-12.5</v>
      </c>
      <c r="L12781" s="3">
        <v>-5.9</v>
      </c>
      <c r="M12781" s="6">
        <v>5.1096421000000003E-2</v>
      </c>
      <c r="N12781" s="3">
        <v>30.935654779923716</v>
      </c>
      <c r="P12781" s="3">
        <v>-12.5</v>
      </c>
      <c r="Q12781" s="3">
        <v>-5.9</v>
      </c>
      <c r="R12781" s="6">
        <v>22.216002</v>
      </c>
      <c r="S12781" s="3">
        <v>1.3450385663256039</v>
      </c>
    </row>
    <row r="12782" spans="11:19" x14ac:dyDescent="0.35">
      <c r="K12782" s="3">
        <v>-12.5</v>
      </c>
      <c r="L12782" s="3">
        <v>-5.4</v>
      </c>
      <c r="M12782" s="6">
        <v>5.3321174999999998E-2</v>
      </c>
      <c r="N12782" s="3">
        <v>32.282602772900646</v>
      </c>
      <c r="P12782" s="3">
        <v>-12.5</v>
      </c>
      <c r="Q12782" s="3">
        <v>-5.4</v>
      </c>
      <c r="R12782" s="6">
        <v>22.550108000000002</v>
      </c>
      <c r="S12782" s="3">
        <v>1.3652665738330207</v>
      </c>
    </row>
    <row r="12783" spans="11:19" x14ac:dyDescent="0.35">
      <c r="K12783" s="3">
        <v>-12.5</v>
      </c>
      <c r="L12783" s="3">
        <v>-4.9000000000000004</v>
      </c>
      <c r="M12783" s="6">
        <v>5.5545933999999998E-2</v>
      </c>
      <c r="N12783" s="3">
        <v>33.629553793061689</v>
      </c>
      <c r="P12783" s="3">
        <v>-12.5</v>
      </c>
      <c r="Q12783" s="3">
        <v>-4.9000000000000004</v>
      </c>
      <c r="R12783" s="6">
        <v>22.884214</v>
      </c>
      <c r="S12783" s="3">
        <v>1.3854945813404371</v>
      </c>
    </row>
    <row r="12784" spans="11:19" x14ac:dyDescent="0.35">
      <c r="K12784" s="3">
        <v>-12.5</v>
      </c>
      <c r="L12784" s="3">
        <v>-4.4000000000000004</v>
      </c>
      <c r="M12784" s="6">
        <v>5.7770688000000001E-2</v>
      </c>
      <c r="N12784" s="3">
        <v>34.976501786038625</v>
      </c>
      <c r="P12784" s="3">
        <v>-12.5</v>
      </c>
      <c r="Q12784" s="3">
        <v>-4.4000000000000004</v>
      </c>
      <c r="R12784" s="6">
        <v>23.218321</v>
      </c>
      <c r="S12784" s="3">
        <v>1.405722649391536</v>
      </c>
    </row>
    <row r="12785" spans="11:19" x14ac:dyDescent="0.35">
      <c r="K12785" s="3">
        <v>-12.5</v>
      </c>
      <c r="L12785" s="3">
        <v>-3.9</v>
      </c>
      <c r="M12785" s="6">
        <v>5.9995443000000002E-2</v>
      </c>
      <c r="N12785" s="3">
        <v>36.323450384452379</v>
      </c>
      <c r="P12785" s="3">
        <v>-12.5</v>
      </c>
      <c r="Q12785" s="3">
        <v>-3.9</v>
      </c>
      <c r="R12785" s="6">
        <v>23.552427000000002</v>
      </c>
      <c r="S12785" s="3">
        <v>1.4259506568989528</v>
      </c>
    </row>
    <row r="12786" spans="11:19" x14ac:dyDescent="0.35">
      <c r="K12786" s="3">
        <v>-12.5</v>
      </c>
      <c r="L12786" s="3">
        <v>-3.4</v>
      </c>
      <c r="M12786" s="6">
        <v>6.2010194999999997E-2</v>
      </c>
      <c r="N12786" s="3">
        <v>37.54325543379548</v>
      </c>
      <c r="P12786" s="3">
        <v>-12.5</v>
      </c>
      <c r="Q12786" s="3">
        <v>-3.4</v>
      </c>
      <c r="R12786" s="6">
        <v>23.898512</v>
      </c>
      <c r="S12786" s="3">
        <v>1.4469039171762428</v>
      </c>
    </row>
    <row r="12787" spans="11:19" x14ac:dyDescent="0.35">
      <c r="K12787" s="3">
        <v>-12.5</v>
      </c>
      <c r="L12787" s="3">
        <v>-2.9</v>
      </c>
      <c r="M12787" s="6">
        <v>6.3681534999999997E-2</v>
      </c>
      <c r="N12787" s="3">
        <v>38.555146212992668</v>
      </c>
      <c r="P12787" s="3">
        <v>-12.5</v>
      </c>
      <c r="Q12787" s="3">
        <v>-2.9</v>
      </c>
      <c r="R12787" s="6">
        <v>24.263372</v>
      </c>
      <c r="S12787" s="3">
        <v>1.468993885088091</v>
      </c>
    </row>
    <row r="12788" spans="11:19" x14ac:dyDescent="0.35">
      <c r="K12788" s="3">
        <v>-12.5</v>
      </c>
      <c r="L12788" s="3">
        <v>-2.4</v>
      </c>
      <c r="M12788" s="6">
        <v>6.5132714999999994E-2</v>
      </c>
      <c r="N12788" s="3">
        <v>39.433744021311369</v>
      </c>
      <c r="P12788" s="3">
        <v>-12.5</v>
      </c>
      <c r="Q12788" s="3">
        <v>-2.4</v>
      </c>
      <c r="R12788" s="6">
        <v>24.634460000000001</v>
      </c>
      <c r="S12788" s="3">
        <v>1.491460919053097</v>
      </c>
    </row>
    <row r="12789" spans="11:19" x14ac:dyDescent="0.35">
      <c r="K12789" s="3">
        <v>-12.5</v>
      </c>
      <c r="L12789" s="3">
        <v>-1.9</v>
      </c>
      <c r="M12789" s="6">
        <v>6.6311157999999995E-2</v>
      </c>
      <c r="N12789" s="3">
        <v>40.147216806926195</v>
      </c>
      <c r="P12789" s="3">
        <v>-12.5</v>
      </c>
      <c r="Q12789" s="3">
        <v>-1.9</v>
      </c>
      <c r="R12789" s="6">
        <v>25.007515000000001</v>
      </c>
      <c r="S12789" s="3">
        <v>1.5140470424411214</v>
      </c>
    </row>
    <row r="12790" spans="11:19" x14ac:dyDescent="0.35">
      <c r="K12790" s="3">
        <v>-12.5</v>
      </c>
      <c r="L12790" s="3">
        <v>-1.4</v>
      </c>
      <c r="M12790" s="6">
        <v>6.7239486000000001E-2</v>
      </c>
      <c r="N12790" s="3">
        <v>40.70926076163952</v>
      </c>
      <c r="P12790" s="3">
        <v>-12.5</v>
      </c>
      <c r="Q12790" s="3">
        <v>-1.4</v>
      </c>
      <c r="R12790" s="6">
        <v>25.376978000000001</v>
      </c>
      <c r="S12790" s="3">
        <v>1.5364156929224437</v>
      </c>
    </row>
    <row r="12791" spans="11:19" x14ac:dyDescent="0.35">
      <c r="K12791" s="3">
        <v>-12.5</v>
      </c>
      <c r="L12791" s="3">
        <v>-0.9</v>
      </c>
      <c r="M12791" s="6">
        <v>6.7900619999999995E-2</v>
      </c>
      <c r="N12791" s="3">
        <v>41.109535629957008</v>
      </c>
      <c r="P12791" s="3">
        <v>-12.5</v>
      </c>
      <c r="Q12791" s="3">
        <v>-0.9</v>
      </c>
      <c r="R12791" s="6">
        <v>25.738205000000001</v>
      </c>
      <c r="S12791" s="3">
        <v>1.5582857056366168</v>
      </c>
    </row>
    <row r="12792" spans="11:19" x14ac:dyDescent="0.35">
      <c r="K12792" s="3">
        <v>-12.5</v>
      </c>
      <c r="L12792" s="3">
        <v>-0.4</v>
      </c>
      <c r="M12792" s="6">
        <v>6.8311057999999994E-2</v>
      </c>
      <c r="N12792" s="3">
        <v>41.358029908579034</v>
      </c>
      <c r="P12792" s="3">
        <v>-12.5</v>
      </c>
      <c r="Q12792" s="3">
        <v>-0.4</v>
      </c>
      <c r="R12792" s="6">
        <v>26.087645999999999</v>
      </c>
      <c r="S12792" s="3">
        <v>1.5794421505115941</v>
      </c>
    </row>
    <row r="12793" spans="11:19" x14ac:dyDescent="0.35">
      <c r="K12793" s="3">
        <v>-12.5</v>
      </c>
      <c r="L12793" s="3">
        <v>0.1</v>
      </c>
      <c r="M12793" s="6">
        <v>6.8446875000000004E-2</v>
      </c>
      <c r="N12793" s="3">
        <v>41.440258521523276</v>
      </c>
      <c r="P12793" s="3">
        <v>-12.5</v>
      </c>
      <c r="Q12793" s="3">
        <v>0.1</v>
      </c>
      <c r="R12793" s="6">
        <v>26.419411</v>
      </c>
      <c r="S12793" s="3">
        <v>1.5995284252588242</v>
      </c>
    </row>
    <row r="12794" spans="11:19" x14ac:dyDescent="0.35">
      <c r="K12794" s="3">
        <v>-12.5</v>
      </c>
      <c r="L12794" s="3">
        <v>0.6</v>
      </c>
      <c r="M12794" s="6">
        <v>6.8297318999999995E-2</v>
      </c>
      <c r="N12794" s="3">
        <v>41.349711812072407</v>
      </c>
      <c r="P12794" s="3">
        <v>-12.5</v>
      </c>
      <c r="Q12794" s="3">
        <v>0.6</v>
      </c>
      <c r="R12794" s="6">
        <v>26.725864000000001</v>
      </c>
      <c r="S12794" s="3">
        <v>1.6180822183205184</v>
      </c>
    </row>
    <row r="12795" spans="11:19" x14ac:dyDescent="0.35">
      <c r="K12795" s="3">
        <v>-12.5</v>
      </c>
      <c r="L12795" s="3">
        <v>1.1000000000000001</v>
      </c>
      <c r="M12795" s="6">
        <v>6.7862749E-2</v>
      </c>
      <c r="N12795" s="3">
        <v>41.086607132045771</v>
      </c>
      <c r="P12795" s="3">
        <v>-12.5</v>
      </c>
      <c r="Q12795" s="3">
        <v>1.1000000000000001</v>
      </c>
      <c r="R12795" s="6">
        <v>26.999001</v>
      </c>
      <c r="S12795" s="3">
        <v>1.634618938063813</v>
      </c>
    </row>
    <row r="12796" spans="11:19" x14ac:dyDescent="0.35">
      <c r="K12796" s="3">
        <v>-12.5</v>
      </c>
      <c r="L12796" s="3">
        <v>1.6</v>
      </c>
      <c r="M12796" s="6">
        <v>6.7173026999999996E-2</v>
      </c>
      <c r="N12796" s="3">
        <v>40.669024035841858</v>
      </c>
      <c r="P12796" s="3">
        <v>-12.5</v>
      </c>
      <c r="Q12796" s="3">
        <v>1.6</v>
      </c>
      <c r="R12796" s="6">
        <v>27.235367</v>
      </c>
      <c r="S12796" s="3">
        <v>1.648929406066477</v>
      </c>
    </row>
    <row r="12797" spans="11:19" x14ac:dyDescent="0.35">
      <c r="K12797" s="3">
        <v>-12.5</v>
      </c>
      <c r="L12797" s="3">
        <v>2.1</v>
      </c>
      <c r="M12797" s="6">
        <v>6.6247090999999994E-2</v>
      </c>
      <c r="N12797" s="3">
        <v>40.108428286008348</v>
      </c>
      <c r="P12797" s="3">
        <v>-12.5</v>
      </c>
      <c r="Q12797" s="3">
        <v>2.1</v>
      </c>
      <c r="R12797" s="6">
        <v>27.428822</v>
      </c>
      <c r="S12797" s="3">
        <v>1.6606418841193922</v>
      </c>
    </row>
    <row r="12798" spans="11:19" x14ac:dyDescent="0.35">
      <c r="K12798" s="3">
        <v>-12.5</v>
      </c>
      <c r="L12798" s="3">
        <v>2.6</v>
      </c>
      <c r="M12798" s="6">
        <v>6.5101117E-2</v>
      </c>
      <c r="N12798" s="3">
        <v>39.414613428588723</v>
      </c>
      <c r="P12798" s="3">
        <v>-12.5</v>
      </c>
      <c r="Q12798" s="3">
        <v>2.6</v>
      </c>
      <c r="R12798" s="6">
        <v>27.575935000000001</v>
      </c>
      <c r="S12798" s="3">
        <v>1.6695486468487015</v>
      </c>
    </row>
    <row r="12799" spans="11:19" x14ac:dyDescent="0.35">
      <c r="K12799" s="3">
        <v>-12.5</v>
      </c>
      <c r="L12799" s="3">
        <v>3.1</v>
      </c>
      <c r="M12799" s="6">
        <v>6.3758573999999998E-2</v>
      </c>
      <c r="N12799" s="3">
        <v>38.601788460374159</v>
      </c>
      <c r="P12799" s="3">
        <v>-12.5</v>
      </c>
      <c r="Q12799" s="3">
        <v>3.1</v>
      </c>
      <c r="R12799" s="6">
        <v>27.672487</v>
      </c>
      <c r="S12799" s="3">
        <v>1.6753942604589211</v>
      </c>
    </row>
    <row r="12800" spans="11:19" x14ac:dyDescent="0.35">
      <c r="K12800" s="3">
        <v>-12.5</v>
      </c>
      <c r="L12800" s="3">
        <v>3.6</v>
      </c>
      <c r="M12800" s="6">
        <v>6.2241718000000001E-2</v>
      </c>
      <c r="N12800" s="3">
        <v>37.683427983289945</v>
      </c>
      <c r="P12800" s="3">
        <v>-12.5</v>
      </c>
      <c r="Q12800" s="3">
        <v>3.6</v>
      </c>
      <c r="R12800" s="6">
        <v>27.716618</v>
      </c>
      <c r="S12800" s="3">
        <v>1.6780661137010353</v>
      </c>
    </row>
    <row r="12801" spans="11:19" x14ac:dyDescent="0.35">
      <c r="K12801" s="3">
        <v>-12.5</v>
      </c>
      <c r="L12801" s="3">
        <v>4.0999999999999996</v>
      </c>
      <c r="M12801" s="6">
        <v>6.0573826999999997E-2</v>
      </c>
      <c r="N12801" s="3">
        <v>36.673625355694128</v>
      </c>
      <c r="P12801" s="3">
        <v>-12.5</v>
      </c>
      <c r="Q12801" s="3">
        <v>4.0999999999999996</v>
      </c>
      <c r="R12801" s="6">
        <v>27.707526999999999</v>
      </c>
      <c r="S12801" s="3">
        <v>1.6775157110855483</v>
      </c>
    </row>
    <row r="12802" spans="11:19" x14ac:dyDescent="0.35">
      <c r="K12802" s="3">
        <v>-12.5</v>
      </c>
      <c r="L12802" s="3">
        <v>4.5999999999999996</v>
      </c>
      <c r="M12802" s="6">
        <v>5.8777105000000003E-2</v>
      </c>
      <c r="N12802" s="3">
        <v>35.585823696797242</v>
      </c>
      <c r="P12802" s="3">
        <v>-12.5</v>
      </c>
      <c r="Q12802" s="3">
        <v>4.5999999999999996</v>
      </c>
      <c r="R12802" s="6">
        <v>27.645278999999999</v>
      </c>
      <c r="S12802" s="3">
        <v>1.6737469879518072</v>
      </c>
    </row>
    <row r="12803" spans="11:19" x14ac:dyDescent="0.35">
      <c r="K12803" s="3">
        <v>-12.5</v>
      </c>
      <c r="L12803" s="3">
        <v>5.0999999999999996</v>
      </c>
      <c r="M12803" s="6">
        <v>5.6878040999999997E-2</v>
      </c>
      <c r="N12803" s="3">
        <v>34.436060422594899</v>
      </c>
      <c r="P12803" s="3">
        <v>-12.5</v>
      </c>
      <c r="Q12803" s="3">
        <v>5.0999999999999996</v>
      </c>
      <c r="R12803" s="6">
        <v>27.532015000000001</v>
      </c>
      <c r="S12803" s="3">
        <v>1.6668895683235456</v>
      </c>
    </row>
    <row r="12804" spans="11:19" x14ac:dyDescent="0.35">
      <c r="K12804" s="3">
        <v>-12.5</v>
      </c>
      <c r="L12804" s="3">
        <v>5.6</v>
      </c>
      <c r="M12804" s="6">
        <v>5.4896828000000002E-2</v>
      </c>
      <c r="N12804" s="3">
        <v>33.236561118847249</v>
      </c>
      <c r="P12804" s="3">
        <v>-12.5</v>
      </c>
      <c r="Q12804" s="3">
        <v>5.6</v>
      </c>
      <c r="R12804" s="6">
        <v>27.370456999999998</v>
      </c>
      <c r="S12804" s="3">
        <v>1.6571082521038929</v>
      </c>
    </row>
    <row r="12805" spans="11:19" x14ac:dyDescent="0.35">
      <c r="K12805" s="3">
        <v>-12.5</v>
      </c>
      <c r="L12805" s="3">
        <v>6.1</v>
      </c>
      <c r="M12805" s="6">
        <v>5.2856695000000002E-2</v>
      </c>
      <c r="N12805" s="3">
        <v>32.00138947750802</v>
      </c>
      <c r="P12805" s="3">
        <v>-12.5</v>
      </c>
      <c r="Q12805" s="3">
        <v>6.1</v>
      </c>
      <c r="R12805" s="6">
        <v>27.164228000000001</v>
      </c>
      <c r="S12805" s="3">
        <v>1.6446223890537024</v>
      </c>
    </row>
    <row r="12806" spans="11:19" x14ac:dyDescent="0.35">
      <c r="K12806" s="3">
        <v>-12.5</v>
      </c>
      <c r="L12806" s="3">
        <v>6.6</v>
      </c>
      <c r="M12806" s="6">
        <v>5.0779007000000001E-2</v>
      </c>
      <c r="N12806" s="3">
        <v>30.743480656293514</v>
      </c>
      <c r="P12806" s="3">
        <v>-12.5</v>
      </c>
      <c r="Q12806" s="3">
        <v>6.6</v>
      </c>
      <c r="R12806" s="6">
        <v>26.919231</v>
      </c>
      <c r="S12806" s="3">
        <v>1.629789368529394</v>
      </c>
    </row>
    <row r="12807" spans="11:19" x14ac:dyDescent="0.35">
      <c r="K12807" s="3">
        <v>-12.5</v>
      </c>
      <c r="L12807" s="3">
        <v>7.1</v>
      </c>
      <c r="M12807" s="6">
        <v>4.8670723999999999E-2</v>
      </c>
      <c r="N12807" s="3">
        <v>29.467048495489493</v>
      </c>
      <c r="P12807" s="3">
        <v>-12.5</v>
      </c>
      <c r="Q12807" s="3">
        <v>7.1</v>
      </c>
      <c r="R12807" s="6">
        <v>26.616409000000001</v>
      </c>
      <c r="S12807" s="3">
        <v>1.6114554095780107</v>
      </c>
    </row>
    <row r="12808" spans="11:19" x14ac:dyDescent="0.35">
      <c r="K12808" s="3">
        <v>-12.5</v>
      </c>
      <c r="L12808" s="3">
        <v>7.6</v>
      </c>
      <c r="M12808" s="6">
        <v>4.6562441000000003E-2</v>
      </c>
      <c r="N12808" s="3">
        <v>28.190616334685476</v>
      </c>
      <c r="P12808" s="3">
        <v>-12.5</v>
      </c>
      <c r="Q12808" s="3">
        <v>7.6</v>
      </c>
      <c r="R12808" s="6">
        <v>26.313586999999998</v>
      </c>
      <c r="S12808" s="3">
        <v>1.5931214506266271</v>
      </c>
    </row>
    <row r="12809" spans="11:19" x14ac:dyDescent="0.35">
      <c r="K12809" s="3">
        <v>-12.5</v>
      </c>
      <c r="L12809" s="3">
        <v>8.1</v>
      </c>
      <c r="M12809" s="6">
        <v>4.4508088000000001E-2</v>
      </c>
      <c r="N12809" s="3">
        <v>26.946835381727915</v>
      </c>
      <c r="P12809" s="3">
        <v>-12.5</v>
      </c>
      <c r="Q12809" s="3">
        <v>8.1</v>
      </c>
      <c r="R12809" s="6">
        <v>25.967642000000001</v>
      </c>
      <c r="S12809" s="3">
        <v>1.5721766664648544</v>
      </c>
    </row>
    <row r="12810" spans="11:19" x14ac:dyDescent="0.35">
      <c r="K12810" s="3">
        <v>-12.5</v>
      </c>
      <c r="L12810" s="3">
        <v>8.6</v>
      </c>
      <c r="M12810" s="6">
        <v>4.2489696E-2</v>
      </c>
      <c r="N12810" s="3">
        <v>25.724826542350304</v>
      </c>
      <c r="P12810" s="3">
        <v>-12.5</v>
      </c>
      <c r="Q12810" s="3">
        <v>8.6</v>
      </c>
      <c r="R12810" s="6">
        <v>25.592946999999999</v>
      </c>
      <c r="S12810" s="3">
        <v>1.5494912514379124</v>
      </c>
    </row>
    <row r="12811" spans="11:19" x14ac:dyDescent="0.35">
      <c r="K12811" s="3">
        <v>-12.5</v>
      </c>
      <c r="L12811" s="3">
        <v>9.1</v>
      </c>
      <c r="M12811" s="6">
        <v>4.0471304E-2</v>
      </c>
      <c r="N12811" s="3">
        <v>24.502817702972692</v>
      </c>
      <c r="P12811" s="3">
        <v>-12.5</v>
      </c>
      <c r="Q12811" s="3">
        <v>9.1</v>
      </c>
      <c r="R12811" s="6">
        <v>25.218252</v>
      </c>
      <c r="S12811" s="3">
        <v>1.5268058364109705</v>
      </c>
    </row>
    <row r="12812" spans="11:19" x14ac:dyDescent="0.35">
      <c r="K12812" s="3">
        <v>-12.5</v>
      </c>
      <c r="L12812" s="3">
        <v>9.6</v>
      </c>
      <c r="M12812" s="6">
        <v>3.8452911999999999E-2</v>
      </c>
      <c r="N12812" s="3">
        <v>23.28080886359508</v>
      </c>
      <c r="P12812" s="3">
        <v>-12.5</v>
      </c>
      <c r="Q12812" s="3">
        <v>9.6</v>
      </c>
      <c r="R12812" s="6">
        <v>24.843558999999999</v>
      </c>
      <c r="S12812" s="3">
        <v>1.504120542471393</v>
      </c>
    </row>
    <row r="12813" spans="11:19" x14ac:dyDescent="0.35">
      <c r="K12813" s="3">
        <v>-12.5</v>
      </c>
      <c r="L12813" s="3">
        <v>10.1</v>
      </c>
      <c r="M12813" s="6">
        <v>3.6434516E-2</v>
      </c>
      <c r="N12813" s="3">
        <v>22.058797602470182</v>
      </c>
      <c r="P12813" s="3">
        <v>-12.5</v>
      </c>
      <c r="Q12813" s="3">
        <v>10.1</v>
      </c>
      <c r="R12813" s="6">
        <v>24.468864</v>
      </c>
      <c r="S12813" s="3">
        <v>1.4814351274444513</v>
      </c>
    </row>
    <row r="12814" spans="11:19" x14ac:dyDescent="0.35">
      <c r="K12814" s="3">
        <v>-12.5</v>
      </c>
      <c r="L12814" s="3">
        <v>10.6</v>
      </c>
      <c r="M12814" s="6">
        <v>3.4654148000000003E-2</v>
      </c>
      <c r="N12814" s="3">
        <v>20.980897257371193</v>
      </c>
      <c r="P12814" s="3">
        <v>-12.5</v>
      </c>
      <c r="Q12814" s="3">
        <v>10.6</v>
      </c>
      <c r="R12814" s="6">
        <v>24.108006</v>
      </c>
      <c r="S12814" s="3">
        <v>1.4595874553490344</v>
      </c>
    </row>
    <row r="12815" spans="11:19" x14ac:dyDescent="0.35">
      <c r="K12815" s="3">
        <v>-12.5</v>
      </c>
      <c r="L12815" s="3">
        <v>11.1</v>
      </c>
      <c r="M12815" s="6">
        <v>3.2991249E-2</v>
      </c>
      <c r="N12815" s="3">
        <v>19.974116970394139</v>
      </c>
      <c r="P12815" s="3">
        <v>-12.5</v>
      </c>
      <c r="Q12815" s="3">
        <v>11.1</v>
      </c>
      <c r="R12815" s="6">
        <v>23.753975000000001</v>
      </c>
      <c r="S12815" s="3">
        <v>1.4381531149724527</v>
      </c>
    </row>
    <row r="12816" spans="11:19" x14ac:dyDescent="0.35">
      <c r="K12816" s="3">
        <v>-12.5</v>
      </c>
      <c r="L12816" s="3">
        <v>11.6</v>
      </c>
      <c r="M12816" s="6">
        <v>3.1328349999999998E-2</v>
      </c>
      <c r="N12816" s="3">
        <v>18.967336683417084</v>
      </c>
      <c r="P12816" s="3">
        <v>-12.5</v>
      </c>
      <c r="Q12816" s="3">
        <v>11.6</v>
      </c>
      <c r="R12816" s="6">
        <v>23.399944000000001</v>
      </c>
      <c r="S12816" s="3">
        <v>1.4167187745958711</v>
      </c>
    </row>
    <row r="12817" spans="11:19" x14ac:dyDescent="0.35">
      <c r="K12817" s="3">
        <v>-12.5</v>
      </c>
      <c r="L12817" s="3">
        <v>12.1</v>
      </c>
      <c r="M12817" s="6">
        <v>2.9665453000000001E-2</v>
      </c>
      <c r="N12817" s="3">
        <v>17.960557607313678</v>
      </c>
      <c r="P12817" s="3">
        <v>-12.5</v>
      </c>
      <c r="Q12817" s="3">
        <v>12.1</v>
      </c>
      <c r="R12817" s="6">
        <v>23.045914</v>
      </c>
      <c r="S12817" s="3">
        <v>1.3952844947629715</v>
      </c>
    </row>
    <row r="12818" spans="11:19" x14ac:dyDescent="0.35">
      <c r="K12818" s="3">
        <v>-12.5</v>
      </c>
      <c r="L12818" s="3">
        <v>12.6</v>
      </c>
      <c r="M12818" s="6">
        <v>2.8002554999999998E-2</v>
      </c>
      <c r="N12818" s="3">
        <v>16.953777925773444</v>
      </c>
      <c r="P12818" s="3">
        <v>-12.5</v>
      </c>
      <c r="Q12818" s="3">
        <v>12.6</v>
      </c>
      <c r="R12818" s="6">
        <v>22.691883000000001</v>
      </c>
      <c r="S12818" s="3">
        <v>1.3738501543863899</v>
      </c>
    </row>
    <row r="12819" spans="11:19" x14ac:dyDescent="0.35">
      <c r="K12819" s="3">
        <v>-12.5</v>
      </c>
      <c r="L12819" s="3">
        <v>13.1</v>
      </c>
      <c r="M12819" s="6">
        <v>2.6656414999999999E-2</v>
      </c>
      <c r="N12819" s="3">
        <v>16.138775201307741</v>
      </c>
      <c r="P12819" s="3">
        <v>-12.5</v>
      </c>
      <c r="Q12819" s="3">
        <v>13.1</v>
      </c>
      <c r="R12819" s="6">
        <v>22.392353</v>
      </c>
      <c r="S12819" s="3">
        <v>1.3557155052370287</v>
      </c>
    </row>
    <row r="12820" spans="11:19" x14ac:dyDescent="0.35">
      <c r="K12820" s="3">
        <v>-12.5</v>
      </c>
      <c r="L12820" s="3">
        <v>13.6</v>
      </c>
      <c r="M12820" s="6">
        <v>2.5422085000000001E-2</v>
      </c>
      <c r="N12820" s="3">
        <v>15.391466367984501</v>
      </c>
      <c r="P12820" s="3">
        <v>-12.5</v>
      </c>
      <c r="Q12820" s="3">
        <v>13.6</v>
      </c>
      <c r="R12820" s="6">
        <v>22.112064</v>
      </c>
      <c r="S12820" s="3">
        <v>1.3387457770781619</v>
      </c>
    </row>
    <row r="12821" spans="11:19" x14ac:dyDescent="0.35">
      <c r="K12821" s="3">
        <v>-12.5</v>
      </c>
      <c r="L12821" s="3">
        <v>14.1</v>
      </c>
      <c r="M12821" s="6">
        <v>2.4187754999999998E-2</v>
      </c>
      <c r="N12821" s="3">
        <v>14.644157534661256</v>
      </c>
      <c r="P12821" s="3">
        <v>-12.5</v>
      </c>
      <c r="Q12821" s="3">
        <v>14.1</v>
      </c>
      <c r="R12821" s="6">
        <v>21.831772000000001</v>
      </c>
      <c r="S12821" s="3">
        <v>1.3217758672882485</v>
      </c>
    </row>
    <row r="12822" spans="11:19" x14ac:dyDescent="0.35">
      <c r="K12822" s="3">
        <v>-12.5</v>
      </c>
      <c r="L12822" s="3">
        <v>14.6</v>
      </c>
      <c r="M12822" s="6">
        <v>2.2953425E-2</v>
      </c>
      <c r="N12822" s="3">
        <v>13.896848701338014</v>
      </c>
      <c r="P12822" s="3">
        <v>-12.5</v>
      </c>
      <c r="Q12822" s="3">
        <v>14.6</v>
      </c>
      <c r="R12822" s="6">
        <v>21.551480999999999</v>
      </c>
      <c r="S12822" s="3">
        <v>1.3048060180420173</v>
      </c>
    </row>
    <row r="12823" spans="11:19" x14ac:dyDescent="0.35">
      <c r="K12823" s="3">
        <v>-12.5</v>
      </c>
      <c r="L12823" s="3">
        <v>15.1</v>
      </c>
      <c r="M12823" s="6">
        <v>2.1719092999999998E-2</v>
      </c>
      <c r="N12823" s="3">
        <v>13.149538657141125</v>
      </c>
      <c r="P12823" s="3">
        <v>-12.5</v>
      </c>
      <c r="Q12823" s="3">
        <v>15.1</v>
      </c>
      <c r="R12823" s="6">
        <v>21.271191000000002</v>
      </c>
      <c r="S12823" s="3">
        <v>1.2878362293394685</v>
      </c>
    </row>
    <row r="12824" spans="11:19" x14ac:dyDescent="0.35">
      <c r="K12824" s="3">
        <v>-12.5</v>
      </c>
      <c r="L12824" s="3">
        <v>15.6</v>
      </c>
      <c r="M12824" s="6">
        <v>2.0484760000000001E-2</v>
      </c>
      <c r="N12824" s="3">
        <v>12.402228007507416</v>
      </c>
      <c r="P12824" s="3">
        <v>-12.5</v>
      </c>
      <c r="Q12824" s="3">
        <v>15.6</v>
      </c>
      <c r="R12824" s="6">
        <v>20.9909</v>
      </c>
      <c r="S12824" s="3">
        <v>1.2708663800932374</v>
      </c>
    </row>
    <row r="12825" spans="11:19" x14ac:dyDescent="0.35">
      <c r="K12825" s="3">
        <v>-12.5</v>
      </c>
      <c r="L12825" s="3">
        <v>16.100000000000001</v>
      </c>
      <c r="M12825" s="6">
        <v>1.9623616999999999E-2</v>
      </c>
      <c r="N12825" s="3">
        <v>11.88086032572501</v>
      </c>
      <c r="P12825" s="3">
        <v>-12.5</v>
      </c>
      <c r="Q12825" s="3">
        <v>16.100000000000001</v>
      </c>
      <c r="R12825" s="6">
        <v>20.791855000000002</v>
      </c>
      <c r="S12825" s="3">
        <v>1.2588154628564512</v>
      </c>
    </row>
    <row r="12826" spans="11:19" x14ac:dyDescent="0.35">
      <c r="K12826" s="3">
        <v>-12.5</v>
      </c>
      <c r="L12826" s="3">
        <v>16.600000000000001</v>
      </c>
      <c r="M12826" s="6">
        <v>1.8883807999999998E-2</v>
      </c>
      <c r="N12826" s="3">
        <v>11.432952715384149</v>
      </c>
      <c r="P12826" s="3">
        <v>-12.5</v>
      </c>
      <c r="Q12826" s="3">
        <v>16.600000000000001</v>
      </c>
      <c r="R12826" s="6">
        <v>20.619226000000001</v>
      </c>
      <c r="S12826" s="3">
        <v>1.2483638675304234</v>
      </c>
    </row>
    <row r="12827" spans="11:19" x14ac:dyDescent="0.35">
      <c r="K12827" s="3">
        <v>-12.5</v>
      </c>
      <c r="L12827" s="3">
        <v>17.100000000000001</v>
      </c>
      <c r="M12827" s="6">
        <v>1.8143996999999999E-2</v>
      </c>
      <c r="N12827" s="3">
        <v>10.985043894169642</v>
      </c>
      <c r="P12827" s="3">
        <v>-12.5</v>
      </c>
      <c r="Q12827" s="3">
        <v>17.100000000000001</v>
      </c>
      <c r="R12827" s="6">
        <v>20.446596</v>
      </c>
      <c r="S12827" s="3">
        <v>1.2379122116607133</v>
      </c>
    </row>
    <row r="12828" spans="11:19" x14ac:dyDescent="0.35">
      <c r="K12828" s="3">
        <v>-12.5</v>
      </c>
      <c r="L12828" s="3">
        <v>17.600000000000001</v>
      </c>
      <c r="M12828" s="6">
        <v>1.7404187000000002E-2</v>
      </c>
      <c r="N12828" s="3">
        <v>10.537135678391961</v>
      </c>
      <c r="P12828" s="3">
        <v>-12.5</v>
      </c>
      <c r="Q12828" s="3">
        <v>17.600000000000001</v>
      </c>
      <c r="R12828" s="6">
        <v>20.273968</v>
      </c>
      <c r="S12828" s="3">
        <v>1.2274606768783678</v>
      </c>
    </row>
    <row r="12829" spans="11:19" x14ac:dyDescent="0.35">
      <c r="K12829" s="3">
        <v>-12.5</v>
      </c>
      <c r="L12829" s="3">
        <v>18.100000000000001</v>
      </c>
      <c r="M12829" s="6">
        <v>1.6664379999999999E-2</v>
      </c>
      <c r="N12829" s="3">
        <v>10.089229278924744</v>
      </c>
      <c r="P12829" s="3">
        <v>-12.5</v>
      </c>
      <c r="Q12829" s="3">
        <v>18.100000000000001</v>
      </c>
      <c r="R12829" s="6">
        <v>20.101337000000001</v>
      </c>
      <c r="S12829" s="3">
        <v>1.2170089604649756</v>
      </c>
    </row>
    <row r="12830" spans="11:19" x14ac:dyDescent="0.35">
      <c r="K12830" s="3">
        <v>-12.5</v>
      </c>
      <c r="L12830" s="3">
        <v>18.600000000000001</v>
      </c>
      <c r="M12830" s="6">
        <v>1.5924569E-2</v>
      </c>
      <c r="N12830" s="3">
        <v>9.6413204577102363</v>
      </c>
      <c r="P12830" s="3">
        <v>-12.5</v>
      </c>
      <c r="Q12830" s="3">
        <v>18.600000000000001</v>
      </c>
      <c r="R12830" s="6">
        <v>19.928709000000001</v>
      </c>
      <c r="S12830" s="3">
        <v>1.2065574256826301</v>
      </c>
    </row>
    <row r="12831" spans="11:19" x14ac:dyDescent="0.35">
      <c r="K12831" s="3">
        <v>-12.5</v>
      </c>
      <c r="L12831" s="3">
        <v>19.100000000000001</v>
      </c>
      <c r="M12831" s="6">
        <v>1.518476E-2</v>
      </c>
      <c r="N12831" s="3">
        <v>9.1934128473693768</v>
      </c>
      <c r="P12831" s="3">
        <v>-12.5</v>
      </c>
      <c r="Q12831" s="3">
        <v>19.100000000000001</v>
      </c>
      <c r="R12831" s="6">
        <v>19.756079</v>
      </c>
      <c r="S12831" s="3">
        <v>1.19610576981292</v>
      </c>
    </row>
    <row r="12832" spans="11:19" x14ac:dyDescent="0.35">
      <c r="K12832" s="3">
        <v>-12.5</v>
      </c>
      <c r="L12832" s="3">
        <v>19.600000000000001</v>
      </c>
      <c r="M12832" s="6">
        <v>1.444495E-2</v>
      </c>
      <c r="N12832" s="3">
        <v>8.7455046315916931</v>
      </c>
      <c r="P12832" s="3">
        <v>-12.5</v>
      </c>
      <c r="Q12832" s="3">
        <v>19.600000000000001</v>
      </c>
      <c r="R12832" s="6">
        <v>19.583449999999999</v>
      </c>
      <c r="S12832" s="3">
        <v>1.1856541744868923</v>
      </c>
    </row>
    <row r="12833" spans="11:19" x14ac:dyDescent="0.35">
      <c r="K12833" s="3">
        <v>-12.5</v>
      </c>
      <c r="L12833" s="3">
        <v>20.100000000000001</v>
      </c>
      <c r="M12833" s="6">
        <v>1.3705141000000001E-2</v>
      </c>
      <c r="N12833" s="3">
        <v>8.2975970212508319</v>
      </c>
      <c r="P12833" s="3">
        <v>-12.5</v>
      </c>
      <c r="Q12833" s="3">
        <v>20.100000000000001</v>
      </c>
      <c r="R12833" s="6">
        <v>19.410820000000001</v>
      </c>
      <c r="S12833" s="3">
        <v>1.1752025186171824</v>
      </c>
    </row>
    <row r="12834" spans="11:19" x14ac:dyDescent="0.35">
      <c r="K12834" s="3">
        <v>-12.5</v>
      </c>
      <c r="L12834" s="3">
        <v>20.6</v>
      </c>
      <c r="M12834" s="6">
        <v>1.2986253E-2</v>
      </c>
      <c r="N12834" s="3">
        <v>7.8623557546769991</v>
      </c>
      <c r="P12834" s="3">
        <v>-12.5</v>
      </c>
      <c r="Q12834" s="3">
        <v>20.6</v>
      </c>
      <c r="R12834" s="6">
        <v>19.243110999999999</v>
      </c>
      <c r="S12834" s="3">
        <v>1.165048798207907</v>
      </c>
    </row>
    <row r="12835" spans="11:19" x14ac:dyDescent="0.35">
      <c r="K12835" s="3">
        <v>-12.5</v>
      </c>
      <c r="L12835" s="3">
        <v>21.1</v>
      </c>
      <c r="M12835" s="6">
        <v>1.2582315E-2</v>
      </c>
      <c r="N12835" s="3">
        <v>7.6177968154023121</v>
      </c>
      <c r="P12835" s="3">
        <v>-12.5</v>
      </c>
      <c r="Q12835" s="3">
        <v>21.1</v>
      </c>
      <c r="R12835" s="6">
        <v>19.149462</v>
      </c>
      <c r="S12835" s="3">
        <v>1.1593789429073076</v>
      </c>
    </row>
    <row r="12836" spans="11:19" x14ac:dyDescent="0.35">
      <c r="K12836" s="3">
        <v>-12.5</v>
      </c>
      <c r="L12836" s="3">
        <v>21.6</v>
      </c>
      <c r="M12836" s="6">
        <v>1.2178375999999999E-2</v>
      </c>
      <c r="N12836" s="3">
        <v>7.3732372706908027</v>
      </c>
      <c r="P12836" s="3">
        <v>-12.5</v>
      </c>
      <c r="Q12836" s="3">
        <v>21.6</v>
      </c>
      <c r="R12836" s="6">
        <v>19.055813000000001</v>
      </c>
      <c r="S12836" s="3">
        <v>1.1537090876067082</v>
      </c>
    </row>
    <row r="12837" spans="11:19" x14ac:dyDescent="0.35">
      <c r="K12837" s="3">
        <v>-12.5</v>
      </c>
      <c r="L12837" s="3">
        <v>22.1</v>
      </c>
      <c r="M12837" s="6">
        <v>1.1774438E-2</v>
      </c>
      <c r="N12837" s="3">
        <v>7.1286783314161166</v>
      </c>
      <c r="P12837" s="3">
        <v>-12.5</v>
      </c>
      <c r="Q12837" s="3">
        <v>22.1</v>
      </c>
      <c r="R12837" s="6">
        <v>18.962164000000001</v>
      </c>
      <c r="S12837" s="3">
        <v>1.148039232306109</v>
      </c>
    </row>
    <row r="12838" spans="11:19" x14ac:dyDescent="0.35">
      <c r="K12838" s="3">
        <v>-12.5</v>
      </c>
      <c r="L12838" s="3">
        <v>22.6</v>
      </c>
      <c r="M12838" s="6">
        <v>1.13705E-2</v>
      </c>
      <c r="N12838" s="3">
        <v>6.8841193921414296</v>
      </c>
      <c r="P12838" s="3">
        <v>-12.5</v>
      </c>
      <c r="Q12838" s="3">
        <v>22.6</v>
      </c>
      <c r="R12838" s="6">
        <v>18.868514999999999</v>
      </c>
      <c r="S12838" s="3">
        <v>1.1423693770055094</v>
      </c>
    </row>
    <row r="12839" spans="11:19" x14ac:dyDescent="0.35">
      <c r="K12839" s="3">
        <v>-12.5</v>
      </c>
      <c r="L12839" s="3">
        <v>23.1</v>
      </c>
      <c r="M12839" s="6">
        <v>1.0966561E-2</v>
      </c>
      <c r="N12839" s="3">
        <v>6.6395598474299202</v>
      </c>
      <c r="P12839" s="3">
        <v>-12.5</v>
      </c>
      <c r="Q12839" s="3">
        <v>23.1</v>
      </c>
      <c r="R12839" s="6">
        <v>18.774865999999999</v>
      </c>
      <c r="S12839" s="3">
        <v>1.1366995217049101</v>
      </c>
    </row>
    <row r="12840" spans="11:19" x14ac:dyDescent="0.35">
      <c r="K12840" s="3">
        <v>-12.5</v>
      </c>
      <c r="L12840" s="3">
        <v>23.6</v>
      </c>
      <c r="M12840" s="6">
        <v>1.0562622000000001E-2</v>
      </c>
      <c r="N12840" s="3">
        <v>6.3950003027184117</v>
      </c>
      <c r="P12840" s="3">
        <v>-12.5</v>
      </c>
      <c r="Q12840" s="3">
        <v>23.6</v>
      </c>
      <c r="R12840" s="6">
        <v>18.681217</v>
      </c>
      <c r="S12840" s="3">
        <v>1.1310296664043107</v>
      </c>
    </row>
    <row r="12841" spans="11:19" x14ac:dyDescent="0.35">
      <c r="K12841" s="3">
        <v>-12.5</v>
      </c>
      <c r="L12841" s="3">
        <v>24.1</v>
      </c>
      <c r="M12841" s="6">
        <v>1.0158683999999999E-2</v>
      </c>
      <c r="N12841" s="3">
        <v>6.1504413634437238</v>
      </c>
      <c r="P12841" s="3">
        <v>-12.5</v>
      </c>
      <c r="Q12841" s="3">
        <v>24.1</v>
      </c>
      <c r="R12841" s="6">
        <v>18.587568000000001</v>
      </c>
      <c r="S12841" s="3">
        <v>1.1253598111037115</v>
      </c>
    </row>
    <row r="12842" spans="11:19" x14ac:dyDescent="0.35">
      <c r="K12842" s="3">
        <v>-12.5</v>
      </c>
      <c r="L12842" s="3">
        <v>24.6</v>
      </c>
      <c r="M12842" s="6">
        <v>9.7547462000000008E-3</v>
      </c>
      <c r="N12842" s="3">
        <v>5.9058825452564028</v>
      </c>
      <c r="P12842" s="3">
        <v>-12.5</v>
      </c>
      <c r="Q12842" s="3">
        <v>24.6</v>
      </c>
      <c r="R12842" s="6">
        <v>18.493917</v>
      </c>
      <c r="S12842" s="3">
        <v>1.1196898347157473</v>
      </c>
    </row>
    <row r="12843" spans="11:19" x14ac:dyDescent="0.35">
      <c r="K12843" s="3">
        <v>-12.5</v>
      </c>
      <c r="L12843" s="3">
        <v>25.1</v>
      </c>
      <c r="M12843" s="6">
        <v>9.3508073999999993E-3</v>
      </c>
      <c r="N12843" s="3">
        <v>5.6613231216322566</v>
      </c>
      <c r="P12843" s="3">
        <v>-12.5</v>
      </c>
      <c r="Q12843" s="3">
        <v>25.1</v>
      </c>
      <c r="R12843" s="6">
        <v>18.400269999999999</v>
      </c>
      <c r="S12843" s="3">
        <v>1.1140201005025125</v>
      </c>
    </row>
    <row r="12844" spans="11:19" x14ac:dyDescent="0.35">
      <c r="K12844" s="3">
        <v>-12.5</v>
      </c>
      <c r="L12844" s="3">
        <v>25.6</v>
      </c>
      <c r="M12844" s="6">
        <v>9.0116559999999998E-3</v>
      </c>
      <c r="N12844" s="3">
        <v>5.4559883756130043</v>
      </c>
      <c r="P12844" s="3">
        <v>-12.5</v>
      </c>
      <c r="Q12844" s="3">
        <v>25.6</v>
      </c>
      <c r="R12844" s="6">
        <v>18.321992999999999</v>
      </c>
      <c r="S12844" s="3">
        <v>1.1092809226857177</v>
      </c>
    </row>
    <row r="12845" spans="11:19" x14ac:dyDescent="0.35">
      <c r="K12845" s="3">
        <v>-12.5</v>
      </c>
      <c r="L12845" s="3">
        <v>26.1</v>
      </c>
      <c r="M12845" s="6">
        <v>8.7828478000000001E-3</v>
      </c>
      <c r="N12845" s="3">
        <v>5.3174594660047223</v>
      </c>
      <c r="P12845" s="3">
        <v>-12.5</v>
      </c>
      <c r="Q12845" s="3">
        <v>26.1</v>
      </c>
      <c r="R12845" s="6">
        <v>18.269897</v>
      </c>
      <c r="S12845" s="3">
        <v>1.1061268390143488</v>
      </c>
    </row>
    <row r="12846" spans="11:19" x14ac:dyDescent="0.35">
      <c r="K12846" s="3">
        <v>-12.5</v>
      </c>
      <c r="L12846" s="3">
        <v>26.6</v>
      </c>
      <c r="M12846" s="6">
        <v>8.5540395000000009E-3</v>
      </c>
      <c r="N12846" s="3">
        <v>5.1789304958527582</v>
      </c>
      <c r="P12846" s="3">
        <v>-12.5</v>
      </c>
      <c r="Q12846" s="3">
        <v>26.6</v>
      </c>
      <c r="R12846" s="6">
        <v>18.217801999999999</v>
      </c>
      <c r="S12846" s="3">
        <v>1.1029728158866623</v>
      </c>
    </row>
    <row r="12847" spans="11:19" x14ac:dyDescent="0.35">
      <c r="K12847" s="3">
        <v>-12.5</v>
      </c>
      <c r="L12847" s="3">
        <v>27.1</v>
      </c>
      <c r="M12847" s="6">
        <v>8.3252312999999994E-3</v>
      </c>
      <c r="N12847" s="3">
        <v>5.0404015862444744</v>
      </c>
      <c r="P12847" s="3">
        <v>-12.5</v>
      </c>
      <c r="Q12847" s="3">
        <v>27.1</v>
      </c>
      <c r="R12847" s="6">
        <v>18.165709</v>
      </c>
      <c r="S12847" s="3">
        <v>1.0998189138463401</v>
      </c>
    </row>
    <row r="12848" spans="11:19" x14ac:dyDescent="0.35">
      <c r="K12848" s="3">
        <v>-12.5</v>
      </c>
      <c r="L12848" s="3">
        <v>27.6</v>
      </c>
      <c r="M12848" s="6">
        <v>8.0964230000000002E-3</v>
      </c>
      <c r="N12848" s="3">
        <v>4.9018726160925103</v>
      </c>
      <c r="P12848" s="3">
        <v>-12.5</v>
      </c>
      <c r="Q12848" s="3">
        <v>27.6</v>
      </c>
      <c r="R12848" s="6">
        <v>18.113613000000001</v>
      </c>
      <c r="S12848" s="3">
        <v>1.0966648301749713</v>
      </c>
    </row>
    <row r="12849" spans="11:19" x14ac:dyDescent="0.35">
      <c r="K12849" s="3">
        <v>-12.5</v>
      </c>
      <c r="L12849" s="3">
        <v>28.1</v>
      </c>
      <c r="M12849" s="6">
        <v>7.8676137999999993E-3</v>
      </c>
      <c r="N12849" s="3">
        <v>4.763343101047405</v>
      </c>
      <c r="P12849" s="3">
        <v>-12.5</v>
      </c>
      <c r="Q12849" s="3">
        <v>28.1</v>
      </c>
      <c r="R12849" s="6">
        <v>18.061518</v>
      </c>
      <c r="S12849" s="3">
        <v>1.0935108070472845</v>
      </c>
    </row>
    <row r="12850" spans="11:19" x14ac:dyDescent="0.35">
      <c r="K12850" s="3">
        <v>-12.5</v>
      </c>
      <c r="L12850" s="3">
        <v>28.6</v>
      </c>
      <c r="M12850" s="6">
        <v>7.6388050999999998E-3</v>
      </c>
      <c r="N12850" s="3">
        <v>4.6248138887207118</v>
      </c>
      <c r="P12850" s="3">
        <v>-12.5</v>
      </c>
      <c r="Q12850" s="3">
        <v>28.6</v>
      </c>
      <c r="R12850" s="6">
        <v>18.009423999999999</v>
      </c>
      <c r="S12850" s="3">
        <v>1.0903568444632803</v>
      </c>
    </row>
    <row r="12851" spans="11:19" x14ac:dyDescent="0.35">
      <c r="K12851" s="3">
        <v>-12.5</v>
      </c>
      <c r="L12851" s="3">
        <v>29.1</v>
      </c>
      <c r="M12851" s="6">
        <v>7.4099967999999997E-3</v>
      </c>
      <c r="N12851" s="3">
        <v>4.4862849185687468</v>
      </c>
      <c r="P12851" s="3">
        <v>-12.5</v>
      </c>
      <c r="Q12851" s="3">
        <v>29.1</v>
      </c>
      <c r="R12851" s="6">
        <v>17.957329000000001</v>
      </c>
      <c r="S12851" s="3">
        <v>1.0872028213355938</v>
      </c>
    </row>
    <row r="12852" spans="11:19" x14ac:dyDescent="0.35">
      <c r="K12852" s="3">
        <v>-12.5</v>
      </c>
      <c r="L12852" s="3">
        <v>29.6</v>
      </c>
      <c r="M12852" s="6">
        <v>7.1811886E-3</v>
      </c>
      <c r="N12852" s="3">
        <v>4.3477560089604648</v>
      </c>
      <c r="P12852" s="3">
        <v>-12.5</v>
      </c>
      <c r="Q12852" s="3">
        <v>29.6</v>
      </c>
      <c r="R12852" s="6">
        <v>17.905231000000001</v>
      </c>
      <c r="S12852" s="3">
        <v>1.0840486165768604</v>
      </c>
    </row>
    <row r="12853" spans="11:19" x14ac:dyDescent="0.35">
      <c r="K12853" s="3">
        <v>-12.5</v>
      </c>
      <c r="L12853" s="3">
        <v>30.1</v>
      </c>
      <c r="M12853" s="6">
        <v>6.9523798000000001E-3</v>
      </c>
      <c r="N12853" s="3">
        <v>4.2092267360900886</v>
      </c>
      <c r="P12853" s="3">
        <v>-12.5</v>
      </c>
      <c r="Q12853" s="3">
        <v>30.1</v>
      </c>
      <c r="R12853" s="6">
        <v>17.853138000000001</v>
      </c>
      <c r="S12853" s="3">
        <v>1.0808947145365382</v>
      </c>
    </row>
    <row r="12854" spans="11:19" x14ac:dyDescent="0.35">
      <c r="K12854" s="3">
        <v>-12.5</v>
      </c>
      <c r="L12854" s="3">
        <v>30.6</v>
      </c>
      <c r="M12854" s="6">
        <v>6.7865234000000002E-3</v>
      </c>
      <c r="N12854" s="3">
        <v>4.1088111642550098</v>
      </c>
      <c r="P12854" s="3">
        <v>-12.5</v>
      </c>
      <c r="Q12854" s="3">
        <v>30.6</v>
      </c>
      <c r="R12854" s="6">
        <v>17.815771000000002</v>
      </c>
      <c r="S12854" s="3">
        <v>1.0786323787612764</v>
      </c>
    </row>
    <row r="12855" spans="11:19" x14ac:dyDescent="0.35">
      <c r="K12855" s="3">
        <v>-12.5</v>
      </c>
      <c r="L12855" s="3">
        <v>31.1</v>
      </c>
      <c r="M12855" s="6">
        <v>6.6506200999999999E-3</v>
      </c>
      <c r="N12855" s="3">
        <v>4.0265303021129739</v>
      </c>
      <c r="P12855" s="3">
        <v>-12.5</v>
      </c>
      <c r="Q12855" s="3">
        <v>31.1</v>
      </c>
      <c r="R12855" s="6">
        <v>17.785413999999999</v>
      </c>
      <c r="S12855" s="3">
        <v>1.0767944541987045</v>
      </c>
    </row>
    <row r="12856" spans="11:19" x14ac:dyDescent="0.35">
      <c r="K12856" s="3">
        <v>-12.5</v>
      </c>
      <c r="L12856" s="3">
        <v>31.6</v>
      </c>
      <c r="M12856" s="6">
        <v>6.5147173999999999E-3</v>
      </c>
      <c r="N12856" s="3">
        <v>3.9442498032330322</v>
      </c>
      <c r="P12856" s="3">
        <v>-12.5</v>
      </c>
      <c r="Q12856" s="3">
        <v>31.6</v>
      </c>
      <c r="R12856" s="6">
        <v>17.755056</v>
      </c>
      <c r="S12856" s="3">
        <v>1.0749564690924502</v>
      </c>
    </row>
    <row r="12857" spans="11:19" x14ac:dyDescent="0.35">
      <c r="K12857" s="3">
        <v>-12.5</v>
      </c>
      <c r="L12857" s="3">
        <v>32.1</v>
      </c>
      <c r="M12857" s="6">
        <v>6.3788146000000002E-3</v>
      </c>
      <c r="N12857" s="3">
        <v>3.8619692438094084</v>
      </c>
      <c r="P12857" s="3">
        <v>-12.5</v>
      </c>
      <c r="Q12857" s="3">
        <v>32.1</v>
      </c>
      <c r="R12857" s="6">
        <v>17.724696999999999</v>
      </c>
      <c r="S12857" s="3">
        <v>1.0731184234425137</v>
      </c>
    </row>
    <row r="12858" spans="11:19" x14ac:dyDescent="0.35">
      <c r="K12858" s="3">
        <v>-12.5</v>
      </c>
      <c r="L12858" s="3">
        <v>32.6</v>
      </c>
      <c r="M12858" s="6">
        <v>6.2429113E-3</v>
      </c>
      <c r="N12858" s="3">
        <v>3.779688381667373</v>
      </c>
      <c r="P12858" s="3">
        <v>-12.5</v>
      </c>
      <c r="Q12858" s="3">
        <v>32.6</v>
      </c>
      <c r="R12858" s="6">
        <v>17.69434</v>
      </c>
      <c r="S12858" s="3">
        <v>1.071280498879942</v>
      </c>
    </row>
    <row r="12859" spans="11:19" x14ac:dyDescent="0.35">
      <c r="K12859" s="3">
        <v>-12.5</v>
      </c>
      <c r="L12859" s="3">
        <v>33.1</v>
      </c>
      <c r="M12859" s="6">
        <v>6.1070081000000002E-3</v>
      </c>
      <c r="N12859" s="3">
        <v>3.6974075800690196</v>
      </c>
      <c r="P12859" s="3">
        <v>-12.5</v>
      </c>
      <c r="Q12859" s="3">
        <v>33.1</v>
      </c>
      <c r="R12859" s="6">
        <v>17.663979999999999</v>
      </c>
      <c r="S12859" s="3">
        <v>1.0694423926863232</v>
      </c>
    </row>
    <row r="12860" spans="11:19" x14ac:dyDescent="0.35">
      <c r="K12860" s="3">
        <v>-12.5</v>
      </c>
      <c r="L12860" s="3">
        <v>33.6</v>
      </c>
      <c r="M12860" s="6">
        <v>5.9711047999999999E-3</v>
      </c>
      <c r="N12860" s="3">
        <v>3.6151267179269841</v>
      </c>
      <c r="P12860" s="3">
        <v>-12.5</v>
      </c>
      <c r="Q12860" s="3">
        <v>33.6</v>
      </c>
      <c r="R12860" s="6">
        <v>17.633624999999999</v>
      </c>
      <c r="S12860" s="3">
        <v>1.0676045892111157</v>
      </c>
    </row>
    <row r="12861" spans="11:19" x14ac:dyDescent="0.35">
      <c r="K12861" s="3">
        <v>-12.5</v>
      </c>
      <c r="L12861" s="3">
        <v>34.1</v>
      </c>
      <c r="M12861" s="6">
        <v>5.8352016000000001E-3</v>
      </c>
      <c r="N12861" s="3">
        <v>3.5328459163286312</v>
      </c>
      <c r="P12861" s="3">
        <v>-12.5</v>
      </c>
      <c r="Q12861" s="3">
        <v>34.1</v>
      </c>
      <c r="R12861" s="6">
        <v>17.603266000000001</v>
      </c>
      <c r="S12861" s="3">
        <v>1.0657665435611796</v>
      </c>
    </row>
    <row r="12862" spans="11:19" x14ac:dyDescent="0.35">
      <c r="K12862" s="3">
        <v>-12.5</v>
      </c>
      <c r="L12862" s="3">
        <v>34.6</v>
      </c>
      <c r="M12862" s="6">
        <v>5.6992982999999999E-3</v>
      </c>
      <c r="N12862" s="3">
        <v>3.4505650541865953</v>
      </c>
      <c r="P12862" s="3">
        <v>-12.5</v>
      </c>
      <c r="Q12862" s="3">
        <v>34.6</v>
      </c>
      <c r="R12862" s="6">
        <v>17.572908000000002</v>
      </c>
      <c r="S12862" s="3">
        <v>1.0639285584549254</v>
      </c>
    </row>
    <row r="12863" spans="11:19" x14ac:dyDescent="0.35">
      <c r="K12863" s="3">
        <v>-12.5</v>
      </c>
      <c r="L12863" s="3">
        <v>35.1</v>
      </c>
      <c r="M12863" s="6">
        <v>5.5633951000000001E-3</v>
      </c>
      <c r="N12863" s="3">
        <v>3.3682842525882424</v>
      </c>
      <c r="P12863" s="3">
        <v>-12.5</v>
      </c>
      <c r="Q12863" s="3">
        <v>35.1</v>
      </c>
      <c r="R12863" s="6">
        <v>17.542549000000001</v>
      </c>
      <c r="S12863" s="3">
        <v>1.0620905128049889</v>
      </c>
    </row>
    <row r="12864" spans="11:19" x14ac:dyDescent="0.35">
      <c r="K12864" s="3">
        <v>-12.5</v>
      </c>
      <c r="L12864" s="3">
        <v>35.6</v>
      </c>
      <c r="M12864" s="6">
        <v>5.4789417999999996E-3</v>
      </c>
      <c r="N12864" s="3">
        <v>3.3171531149724522</v>
      </c>
      <c r="P12864" s="3">
        <v>-12.5</v>
      </c>
      <c r="Q12864" s="3">
        <v>35.6</v>
      </c>
      <c r="R12864" s="6">
        <v>17.523861</v>
      </c>
      <c r="S12864" s="3">
        <v>1.0609590724707878</v>
      </c>
    </row>
    <row r="12865" spans="11:19" x14ac:dyDescent="0.35">
      <c r="K12865" s="3">
        <v>-12.5</v>
      </c>
      <c r="L12865" s="3">
        <v>36.1</v>
      </c>
      <c r="M12865" s="6">
        <v>5.3952592000000004E-3</v>
      </c>
      <c r="N12865" s="3">
        <v>3.2664885875158927</v>
      </c>
      <c r="P12865" s="3">
        <v>-12.5</v>
      </c>
      <c r="Q12865" s="3">
        <v>36.1</v>
      </c>
      <c r="R12865" s="6">
        <v>17.50535</v>
      </c>
      <c r="S12865" s="3">
        <v>1.0598383483683478</v>
      </c>
    </row>
    <row r="12866" spans="11:19" x14ac:dyDescent="0.35">
      <c r="K12866" s="3">
        <v>-12.5</v>
      </c>
      <c r="L12866" s="3">
        <v>36.6</v>
      </c>
      <c r="M12866" s="6">
        <v>5.3115766000000003E-3</v>
      </c>
      <c r="N12866" s="3">
        <v>3.2158240600593326</v>
      </c>
      <c r="P12866" s="3">
        <v>-12.5</v>
      </c>
      <c r="Q12866" s="3">
        <v>36.6</v>
      </c>
      <c r="R12866" s="6">
        <v>17.486834999999999</v>
      </c>
      <c r="S12866" s="3">
        <v>1.0587173820911788</v>
      </c>
    </row>
    <row r="12867" spans="11:19" x14ac:dyDescent="0.35">
      <c r="K12867" s="3">
        <v>-12.5</v>
      </c>
      <c r="L12867" s="3">
        <v>37.1</v>
      </c>
      <c r="M12867" s="6">
        <v>5.2278936000000002E-3</v>
      </c>
      <c r="N12867" s="3">
        <v>3.1651592904280439</v>
      </c>
      <c r="P12867" s="3">
        <v>-12.5</v>
      </c>
      <c r="Q12867" s="3">
        <v>37.1</v>
      </c>
      <c r="R12867" s="6">
        <v>17.468323000000002</v>
      </c>
      <c r="S12867" s="3">
        <v>1.0575965974450567</v>
      </c>
    </row>
    <row r="12868" spans="11:19" x14ac:dyDescent="0.35">
      <c r="K12868" s="3">
        <v>-12.5</v>
      </c>
      <c r="L12868" s="3">
        <v>37.6</v>
      </c>
      <c r="M12868" s="6">
        <v>5.1442110000000001E-3</v>
      </c>
      <c r="N12868" s="3">
        <v>3.1144947629714839</v>
      </c>
      <c r="P12868" s="3">
        <v>-12.5</v>
      </c>
      <c r="Q12868" s="3">
        <v>37.6</v>
      </c>
      <c r="R12868" s="6">
        <v>17.449809999999999</v>
      </c>
      <c r="S12868" s="3">
        <v>1.0564757522552521</v>
      </c>
    </row>
    <row r="12869" spans="11:19" x14ac:dyDescent="0.35">
      <c r="K12869" s="3">
        <v>-12.5</v>
      </c>
      <c r="L12869" s="3">
        <v>38.1</v>
      </c>
      <c r="M12869" s="6">
        <v>5.0605284E-3</v>
      </c>
      <c r="N12869" s="3">
        <v>3.0638302355149238</v>
      </c>
      <c r="P12869" s="3">
        <v>-12.5</v>
      </c>
      <c r="Q12869" s="3">
        <v>38.1</v>
      </c>
      <c r="R12869" s="6">
        <v>17.431297000000001</v>
      </c>
      <c r="S12869" s="3">
        <v>1.0553549070654478</v>
      </c>
    </row>
    <row r="12870" spans="11:19" x14ac:dyDescent="0.35">
      <c r="K12870" s="3">
        <v>-12.5</v>
      </c>
      <c r="L12870" s="3">
        <v>38.6</v>
      </c>
      <c r="M12870" s="6">
        <v>4.9768458E-3</v>
      </c>
      <c r="N12870" s="3">
        <v>3.0131657080583638</v>
      </c>
      <c r="P12870" s="3">
        <v>-12.5</v>
      </c>
      <c r="Q12870" s="3">
        <v>38.6</v>
      </c>
      <c r="R12870" s="6">
        <v>17.412785</v>
      </c>
      <c r="S12870" s="3">
        <v>1.0542341224193255</v>
      </c>
    </row>
    <row r="12871" spans="11:19" x14ac:dyDescent="0.35">
      <c r="K12871" s="3">
        <v>-12.5</v>
      </c>
      <c r="L12871" s="3">
        <v>39.1</v>
      </c>
      <c r="M12871" s="6">
        <v>4.8931627999999998E-3</v>
      </c>
      <c r="N12871" s="3">
        <v>2.9625009384270751</v>
      </c>
      <c r="P12871" s="3">
        <v>-12.5</v>
      </c>
      <c r="Q12871" s="3">
        <v>39.1</v>
      </c>
      <c r="R12871" s="6">
        <v>17.394272000000001</v>
      </c>
      <c r="S12871" s="3">
        <v>1.0531132772295211</v>
      </c>
    </row>
    <row r="12872" spans="11:19" x14ac:dyDescent="0.35">
      <c r="K12872" s="3">
        <v>-12.5</v>
      </c>
      <c r="L12872" s="3">
        <v>39.6</v>
      </c>
      <c r="M12872" s="6">
        <v>4.8094805999999999E-3</v>
      </c>
      <c r="N12872" s="3">
        <v>2.9118366531452442</v>
      </c>
      <c r="P12872" s="3">
        <v>-12.5</v>
      </c>
      <c r="Q12872" s="3">
        <v>39.6</v>
      </c>
      <c r="R12872" s="6">
        <v>17.375758999999999</v>
      </c>
      <c r="S12872" s="3">
        <v>1.0519924320397167</v>
      </c>
    </row>
    <row r="12873" spans="11:19" x14ac:dyDescent="0.35">
      <c r="K12873" s="3">
        <v>-12.5</v>
      </c>
      <c r="L12873" s="3">
        <v>40.1</v>
      </c>
      <c r="M12873" s="6">
        <v>4.7344709999999996E-3</v>
      </c>
      <c r="N12873" s="3">
        <v>2.8664230792516796</v>
      </c>
      <c r="P12873" s="3">
        <v>-12.5</v>
      </c>
      <c r="Q12873" s="3">
        <v>40.1</v>
      </c>
      <c r="R12873" s="6">
        <v>17.359224000000001</v>
      </c>
      <c r="S12873" s="3">
        <v>1.050991342253436</v>
      </c>
    </row>
    <row r="12874" spans="11:19" x14ac:dyDescent="0.35">
      <c r="K12874" s="3">
        <v>-12.5</v>
      </c>
      <c r="L12874" s="3">
        <v>40.6</v>
      </c>
      <c r="M12874" s="6">
        <v>4.6804007000000002E-3</v>
      </c>
      <c r="N12874" s="3">
        <v>2.8336869286189987</v>
      </c>
      <c r="P12874" s="3">
        <v>-12.5</v>
      </c>
      <c r="Q12874" s="3">
        <v>40.6</v>
      </c>
      <c r="R12874" s="6">
        <v>17.347473000000001</v>
      </c>
      <c r="S12874" s="3">
        <v>1.0502798934431192</v>
      </c>
    </row>
    <row r="12875" spans="11:19" x14ac:dyDescent="0.35">
      <c r="K12875" s="3">
        <v>-12.5</v>
      </c>
      <c r="L12875" s="3">
        <v>41.1</v>
      </c>
      <c r="M12875" s="6">
        <v>4.6263309000000004E-3</v>
      </c>
      <c r="N12875" s="3">
        <v>2.8009510807047286</v>
      </c>
      <c r="P12875" s="3">
        <v>-12.5</v>
      </c>
      <c r="Q12875" s="3">
        <v>41.1</v>
      </c>
      <c r="R12875" s="6">
        <v>17.335719999999998</v>
      </c>
      <c r="S12875" s="3">
        <v>1.0495683235454381</v>
      </c>
    </row>
    <row r="12876" spans="11:19" x14ac:dyDescent="0.35">
      <c r="K12876" s="3">
        <v>-12.5</v>
      </c>
      <c r="L12876" s="3">
        <v>41.6</v>
      </c>
      <c r="M12876" s="6">
        <v>4.5722606999999997E-3</v>
      </c>
      <c r="N12876" s="3">
        <v>2.768214990615729</v>
      </c>
      <c r="P12876" s="3">
        <v>-12.5</v>
      </c>
      <c r="Q12876" s="3">
        <v>41.6</v>
      </c>
      <c r="R12876" s="6">
        <v>17.323967</v>
      </c>
      <c r="S12876" s="3">
        <v>1.0488567536477569</v>
      </c>
    </row>
    <row r="12877" spans="11:19" x14ac:dyDescent="0.35">
      <c r="K12877" s="3">
        <v>-12.5</v>
      </c>
      <c r="L12877" s="3">
        <v>42.1</v>
      </c>
      <c r="M12877" s="6">
        <v>4.5181904000000002E-3</v>
      </c>
      <c r="N12877" s="3">
        <v>2.7354788399830476</v>
      </c>
      <c r="P12877" s="3">
        <v>-12.5</v>
      </c>
      <c r="Q12877" s="3">
        <v>42.1</v>
      </c>
      <c r="R12877" s="6">
        <v>17.312214000000001</v>
      </c>
      <c r="S12877" s="3">
        <v>1.0481451837500757</v>
      </c>
    </row>
    <row r="12878" spans="11:19" x14ac:dyDescent="0.35">
      <c r="K12878" s="3">
        <v>-12.5</v>
      </c>
      <c r="L12878" s="3">
        <v>42.6</v>
      </c>
      <c r="M12878" s="6">
        <v>4.4641205999999996E-3</v>
      </c>
      <c r="N12878" s="3">
        <v>2.7027429920687771</v>
      </c>
      <c r="P12878" s="3">
        <v>-12.5</v>
      </c>
      <c r="Q12878" s="3">
        <v>42.6</v>
      </c>
      <c r="R12878" s="6">
        <v>17.300463000000001</v>
      </c>
      <c r="S12878" s="3">
        <v>1.0474337349397591</v>
      </c>
    </row>
    <row r="12879" spans="11:19" x14ac:dyDescent="0.35">
      <c r="K12879" s="3">
        <v>-12.5</v>
      </c>
      <c r="L12879" s="3">
        <v>43.1</v>
      </c>
      <c r="M12879" s="6">
        <v>4.4100503000000001E-3</v>
      </c>
      <c r="N12879" s="3">
        <v>2.6700068414360962</v>
      </c>
      <c r="P12879" s="3">
        <v>-12.5</v>
      </c>
      <c r="Q12879" s="3">
        <v>43.1</v>
      </c>
      <c r="R12879" s="6">
        <v>17.288709999999998</v>
      </c>
      <c r="S12879" s="3">
        <v>1.0467221650420777</v>
      </c>
    </row>
    <row r="12880" spans="11:19" x14ac:dyDescent="0.35">
      <c r="K12880" s="3">
        <v>-12.5</v>
      </c>
      <c r="L12880" s="3">
        <v>43.6</v>
      </c>
      <c r="M12880" s="6">
        <v>4.3559801000000002E-3</v>
      </c>
      <c r="N12880" s="3">
        <v>2.637270751347097</v>
      </c>
      <c r="P12880" s="3">
        <v>-12.5</v>
      </c>
      <c r="Q12880" s="3">
        <v>43.6</v>
      </c>
      <c r="R12880" s="6">
        <v>17.276956999999999</v>
      </c>
      <c r="S12880" s="3">
        <v>1.0460105951443968</v>
      </c>
    </row>
    <row r="12881" spans="11:19" x14ac:dyDescent="0.35">
      <c r="K12881" s="3">
        <v>-12.5</v>
      </c>
      <c r="L12881" s="3">
        <v>44.1</v>
      </c>
      <c r="M12881" s="6">
        <v>4.3019102999999996E-3</v>
      </c>
      <c r="N12881" s="3">
        <v>2.6045349034328265</v>
      </c>
      <c r="P12881" s="3">
        <v>-12.5</v>
      </c>
      <c r="Q12881" s="3">
        <v>44.1</v>
      </c>
      <c r="R12881" s="6">
        <v>17.265203</v>
      </c>
      <c r="S12881" s="3">
        <v>1.0452989647030333</v>
      </c>
    </row>
    <row r="12882" spans="11:19" x14ac:dyDescent="0.35">
      <c r="K12882" s="3">
        <v>-12.5</v>
      </c>
      <c r="L12882" s="3">
        <v>44.6</v>
      </c>
      <c r="M12882" s="6">
        <v>4.2478400000000001E-3</v>
      </c>
      <c r="N12882" s="3">
        <v>2.5717987528001451</v>
      </c>
      <c r="P12882" s="3">
        <v>-12.5</v>
      </c>
      <c r="Q12882" s="3">
        <v>44.6</v>
      </c>
      <c r="R12882" s="6">
        <v>17.253450000000001</v>
      </c>
      <c r="S12882" s="3">
        <v>1.0445873948053521</v>
      </c>
    </row>
    <row r="12883" spans="11:19" x14ac:dyDescent="0.35">
      <c r="K12883" s="3">
        <v>-12.5</v>
      </c>
      <c r="L12883" s="3">
        <v>45.1</v>
      </c>
      <c r="M12883" s="6">
        <v>4.2048179999999999E-3</v>
      </c>
      <c r="N12883" s="3">
        <v>2.5457516498153416</v>
      </c>
      <c r="P12883" s="3">
        <v>-12.5</v>
      </c>
      <c r="Q12883" s="3">
        <v>45.1</v>
      </c>
      <c r="R12883" s="6">
        <v>17.244091000000001</v>
      </c>
      <c r="S12883" s="3">
        <v>1.0440207664830177</v>
      </c>
    </row>
    <row r="12884" spans="11:19" x14ac:dyDescent="0.35">
      <c r="K12884" s="3">
        <v>-12.5</v>
      </c>
      <c r="L12884" s="3">
        <v>45.6</v>
      </c>
      <c r="M12884" s="6">
        <v>4.1691450999999996E-3</v>
      </c>
      <c r="N12884" s="3">
        <v>2.5241539625840042</v>
      </c>
      <c r="P12884" s="3">
        <v>-12.5</v>
      </c>
      <c r="Q12884" s="3">
        <v>45.6</v>
      </c>
      <c r="R12884" s="6">
        <v>17.236319999999999</v>
      </c>
      <c r="S12884" s="3">
        <v>1.0435502815281226</v>
      </c>
    </row>
    <row r="12885" spans="11:19" x14ac:dyDescent="0.35">
      <c r="K12885" s="3">
        <v>-12.5</v>
      </c>
      <c r="L12885" s="3">
        <v>46.1</v>
      </c>
      <c r="M12885" s="6">
        <v>4.1334722000000001E-3</v>
      </c>
      <c r="N12885" s="3">
        <v>2.5025562753526667</v>
      </c>
      <c r="P12885" s="3">
        <v>-12.5</v>
      </c>
      <c r="Q12885" s="3">
        <v>46.1</v>
      </c>
      <c r="R12885" s="6">
        <v>17.228552000000001</v>
      </c>
      <c r="S12885" s="3">
        <v>1.0430799782042746</v>
      </c>
    </row>
    <row r="12886" spans="11:19" x14ac:dyDescent="0.35">
      <c r="K12886" s="3">
        <v>-12.5</v>
      </c>
      <c r="L12886" s="3">
        <v>46.6</v>
      </c>
      <c r="M12886" s="6">
        <v>4.0977992999999997E-3</v>
      </c>
      <c r="N12886" s="3">
        <v>2.4809585881213292</v>
      </c>
      <c r="P12886" s="3">
        <v>-12.5</v>
      </c>
      <c r="Q12886" s="3">
        <v>46.6</v>
      </c>
      <c r="R12886" s="6">
        <v>17.220780999999999</v>
      </c>
      <c r="S12886" s="3">
        <v>1.0426094932493795</v>
      </c>
    </row>
    <row r="12887" spans="11:19" x14ac:dyDescent="0.35">
      <c r="K12887" s="3">
        <v>-12.5</v>
      </c>
      <c r="L12887" s="3">
        <v>47.1</v>
      </c>
      <c r="M12887" s="6">
        <v>4.0621264000000002E-3</v>
      </c>
      <c r="N12887" s="3">
        <v>2.4593609008899922</v>
      </c>
      <c r="P12887" s="3">
        <v>-12.5</v>
      </c>
      <c r="Q12887" s="3">
        <v>47.1</v>
      </c>
      <c r="R12887" s="6">
        <v>17.213013</v>
      </c>
      <c r="S12887" s="3">
        <v>1.0421391899255312</v>
      </c>
    </row>
    <row r="12888" spans="11:19" x14ac:dyDescent="0.35">
      <c r="K12888" s="3">
        <v>-12.5</v>
      </c>
      <c r="L12888" s="3">
        <v>47.6</v>
      </c>
      <c r="M12888" s="6">
        <v>4.0264534999999999E-3</v>
      </c>
      <c r="N12888" s="3">
        <v>2.4377632136586547</v>
      </c>
      <c r="P12888" s="3">
        <v>-12.5</v>
      </c>
      <c r="Q12888" s="3">
        <v>47.6</v>
      </c>
      <c r="R12888" s="6">
        <v>17.205241999999998</v>
      </c>
      <c r="S12888" s="3">
        <v>1.0416687049706363</v>
      </c>
    </row>
    <row r="12889" spans="11:19" x14ac:dyDescent="0.35">
      <c r="K12889" s="3">
        <v>-12.5</v>
      </c>
      <c r="L12889" s="3">
        <v>48.1</v>
      </c>
      <c r="M12889" s="6">
        <v>3.9907809999999997E-3</v>
      </c>
      <c r="N12889" s="3">
        <v>2.4161657686020459</v>
      </c>
      <c r="P12889" s="3">
        <v>-12.5</v>
      </c>
      <c r="Q12889" s="3">
        <v>48.1</v>
      </c>
      <c r="R12889" s="6">
        <v>17.197474</v>
      </c>
      <c r="S12889" s="3">
        <v>1.0411984016467881</v>
      </c>
    </row>
    <row r="12890" spans="11:19" x14ac:dyDescent="0.35">
      <c r="K12890" s="3">
        <v>-12.5</v>
      </c>
      <c r="L12890" s="3">
        <v>48.6</v>
      </c>
      <c r="M12890" s="6">
        <v>3.9551075999999996E-3</v>
      </c>
      <c r="N12890" s="3">
        <v>2.3945677786522972</v>
      </c>
      <c r="P12890" s="3">
        <v>-12.5</v>
      </c>
      <c r="Q12890" s="3">
        <v>48.6</v>
      </c>
      <c r="R12890" s="6">
        <v>17.189703000000002</v>
      </c>
      <c r="S12890" s="3">
        <v>1.0407279166918932</v>
      </c>
    </row>
    <row r="12891" spans="11:19" x14ac:dyDescent="0.35">
      <c r="K12891" s="3">
        <v>-12.5</v>
      </c>
      <c r="L12891" s="3">
        <v>49.1</v>
      </c>
      <c r="M12891" s="6">
        <v>3.9194351999999998E-3</v>
      </c>
      <c r="N12891" s="3">
        <v>2.3729703941393714</v>
      </c>
      <c r="P12891" s="3">
        <v>-12.5</v>
      </c>
      <c r="Q12891" s="3">
        <v>49.1</v>
      </c>
      <c r="R12891" s="6">
        <v>17.181933999999998</v>
      </c>
      <c r="S12891" s="3">
        <v>1.0402575528243627</v>
      </c>
    </row>
    <row r="12892" spans="11:19" x14ac:dyDescent="0.35">
      <c r="K12892" s="3">
        <v>-12.5</v>
      </c>
      <c r="L12892" s="3">
        <v>49.6</v>
      </c>
      <c r="M12892" s="6">
        <v>3.8837620999999998E-3</v>
      </c>
      <c r="N12892" s="3">
        <v>2.3513725858206693</v>
      </c>
      <c r="P12892" s="3">
        <v>-12.5</v>
      </c>
      <c r="Q12892" s="3">
        <v>49.6</v>
      </c>
      <c r="R12892" s="6">
        <v>17.174164000000001</v>
      </c>
      <c r="S12892" s="3">
        <v>1.0397871284131501</v>
      </c>
    </row>
    <row r="12893" spans="11:19" x14ac:dyDescent="0.35">
      <c r="K12893" s="3">
        <v>-12.5</v>
      </c>
      <c r="L12893" s="3">
        <v>50.1</v>
      </c>
      <c r="M12893" s="6">
        <v>3.8586846E-3</v>
      </c>
      <c r="N12893" s="3">
        <v>2.3361897439002237</v>
      </c>
      <c r="P12893" s="3">
        <v>-12.5</v>
      </c>
      <c r="Q12893" s="3">
        <v>50.1</v>
      </c>
      <c r="R12893" s="6">
        <v>17.168703000000001</v>
      </c>
      <c r="S12893" s="3">
        <v>1.0394564993642914</v>
      </c>
    </row>
    <row r="12894" spans="11:19" x14ac:dyDescent="0.35">
      <c r="K12894" s="3">
        <v>-12.5</v>
      </c>
      <c r="L12894" s="3">
        <v>50.6</v>
      </c>
      <c r="M12894" s="6">
        <v>3.8346779000000002E-3</v>
      </c>
      <c r="N12894" s="3">
        <v>2.3216552037294909</v>
      </c>
      <c r="P12894" s="3">
        <v>-12.5</v>
      </c>
      <c r="Q12894" s="3">
        <v>50.6</v>
      </c>
      <c r="R12894" s="6">
        <v>17.163474999999998</v>
      </c>
      <c r="S12894" s="3">
        <v>1.0391399769934007</v>
      </c>
    </row>
    <row r="12895" spans="11:19" x14ac:dyDescent="0.35">
      <c r="K12895" s="3">
        <v>-12.5</v>
      </c>
      <c r="L12895" s="3">
        <v>51.1</v>
      </c>
      <c r="M12895" s="6">
        <v>3.8106716000000001E-3</v>
      </c>
      <c r="N12895" s="3">
        <v>2.3071209057334867</v>
      </c>
      <c r="P12895" s="3">
        <v>-12.5</v>
      </c>
      <c r="Q12895" s="3">
        <v>51.1</v>
      </c>
      <c r="R12895" s="6">
        <v>17.158246999999999</v>
      </c>
      <c r="S12895" s="3">
        <v>1.0388234546225101</v>
      </c>
    </row>
    <row r="12896" spans="11:19" x14ac:dyDescent="0.35">
      <c r="K12896" s="3">
        <v>-12.5</v>
      </c>
      <c r="L12896" s="3">
        <v>51.6</v>
      </c>
      <c r="M12896" s="6">
        <v>3.7866651999999999E-3</v>
      </c>
      <c r="N12896" s="3">
        <v>2.2925865471938001</v>
      </c>
      <c r="P12896" s="3">
        <v>-12.5</v>
      </c>
      <c r="Q12896" s="3">
        <v>51.6</v>
      </c>
      <c r="R12896" s="6">
        <v>17.153019</v>
      </c>
      <c r="S12896" s="3">
        <v>1.0385069322516196</v>
      </c>
    </row>
    <row r="12897" spans="11:19" x14ac:dyDescent="0.35">
      <c r="K12897" s="3">
        <v>-12.5</v>
      </c>
      <c r="L12897" s="3">
        <v>52.1</v>
      </c>
      <c r="M12897" s="6">
        <v>3.7626587000000001E-3</v>
      </c>
      <c r="N12897" s="3">
        <v>2.2780521281104318</v>
      </c>
      <c r="P12897" s="3">
        <v>-12.5</v>
      </c>
      <c r="Q12897" s="3">
        <v>52.1</v>
      </c>
      <c r="R12897" s="6">
        <v>17.147791000000002</v>
      </c>
      <c r="S12897" s="3">
        <v>1.0381904098807291</v>
      </c>
    </row>
    <row r="12898" spans="11:19" x14ac:dyDescent="0.35">
      <c r="K12898" s="3">
        <v>-12.5</v>
      </c>
      <c r="L12898" s="3">
        <v>52.6</v>
      </c>
      <c r="M12898" s="6">
        <v>3.7386519999999999E-3</v>
      </c>
      <c r="N12898" s="3">
        <v>2.2635175879396985</v>
      </c>
      <c r="P12898" s="3">
        <v>-12.5</v>
      </c>
      <c r="Q12898" s="3">
        <v>52.6</v>
      </c>
      <c r="R12898" s="6">
        <v>17.142562999999999</v>
      </c>
      <c r="S12898" s="3">
        <v>1.0378738875098383</v>
      </c>
    </row>
    <row r="12899" spans="11:19" x14ac:dyDescent="0.35">
      <c r="K12899" s="3">
        <v>-12.5</v>
      </c>
      <c r="L12899" s="3">
        <v>53.1</v>
      </c>
      <c r="M12899" s="6">
        <v>3.7146457000000002E-3</v>
      </c>
      <c r="N12899" s="3">
        <v>2.2489832899436943</v>
      </c>
      <c r="P12899" s="3">
        <v>-12.5</v>
      </c>
      <c r="Q12899" s="3">
        <v>53.1</v>
      </c>
      <c r="R12899" s="6">
        <v>17.137335</v>
      </c>
      <c r="S12899" s="3">
        <v>1.0375573651389478</v>
      </c>
    </row>
    <row r="12900" spans="11:19" x14ac:dyDescent="0.35">
      <c r="K12900" s="3">
        <v>-12.5</v>
      </c>
      <c r="L12900" s="3">
        <v>53.6</v>
      </c>
      <c r="M12900" s="6">
        <v>3.6906393E-3</v>
      </c>
      <c r="N12900" s="3">
        <v>2.2344489314040077</v>
      </c>
      <c r="P12900" s="3">
        <v>-12.5</v>
      </c>
      <c r="Q12900" s="3">
        <v>53.6</v>
      </c>
      <c r="R12900" s="6">
        <v>17.132107000000001</v>
      </c>
      <c r="S12900" s="3">
        <v>1.0372408427680573</v>
      </c>
    </row>
    <row r="12901" spans="11:19" x14ac:dyDescent="0.35">
      <c r="K12901" s="3">
        <v>-12.5</v>
      </c>
      <c r="L12901" s="3">
        <v>54.1</v>
      </c>
      <c r="M12901" s="6">
        <v>3.6666327999999998E-3</v>
      </c>
      <c r="N12901" s="3">
        <v>2.219914512320639</v>
      </c>
      <c r="P12901" s="3">
        <v>-12.5</v>
      </c>
      <c r="Q12901" s="3">
        <v>54.1</v>
      </c>
      <c r="R12901" s="6">
        <v>17.126878999999999</v>
      </c>
      <c r="S12901" s="3">
        <v>1.0369243203971665</v>
      </c>
    </row>
    <row r="12902" spans="11:19" x14ac:dyDescent="0.35">
      <c r="K12902" s="3">
        <v>-12.5</v>
      </c>
      <c r="L12902" s="3">
        <v>54.6</v>
      </c>
      <c r="M12902" s="6">
        <v>3.6442159E-3</v>
      </c>
      <c r="N12902" s="3">
        <v>2.206342495610583</v>
      </c>
      <c r="P12902" s="3">
        <v>-12.5</v>
      </c>
      <c r="Q12902" s="3">
        <v>54.6</v>
      </c>
      <c r="R12902" s="6">
        <v>17.121991999999999</v>
      </c>
      <c r="S12902" s="3">
        <v>1.0366284434219288</v>
      </c>
    </row>
    <row r="12903" spans="11:19" x14ac:dyDescent="0.35">
      <c r="K12903" s="3">
        <v>-12.5</v>
      </c>
      <c r="L12903" s="3">
        <v>55.1</v>
      </c>
      <c r="M12903" s="6">
        <v>3.6275741000000002E-3</v>
      </c>
      <c r="N12903" s="3">
        <v>2.196266937095114</v>
      </c>
      <c r="P12903" s="3">
        <v>-12.5</v>
      </c>
      <c r="Q12903" s="3">
        <v>55.1</v>
      </c>
      <c r="R12903" s="6">
        <v>17.118347</v>
      </c>
      <c r="S12903" s="3">
        <v>1.0364077617000667</v>
      </c>
    </row>
    <row r="12904" spans="11:19" x14ac:dyDescent="0.35">
      <c r="K12904" s="3">
        <v>-12.5</v>
      </c>
      <c r="L12904" s="3">
        <v>55.6</v>
      </c>
      <c r="M12904" s="6">
        <v>3.6109319999999999E-3</v>
      </c>
      <c r="N12904" s="3">
        <v>2.1861911969485983</v>
      </c>
      <c r="P12904" s="3">
        <v>-12.5</v>
      </c>
      <c r="Q12904" s="3">
        <v>55.6</v>
      </c>
      <c r="R12904" s="6">
        <v>17.114702000000001</v>
      </c>
      <c r="S12904" s="3">
        <v>1.0361870799782045</v>
      </c>
    </row>
    <row r="12905" spans="11:19" x14ac:dyDescent="0.35">
      <c r="K12905" s="3">
        <v>-12.5</v>
      </c>
      <c r="L12905" s="3">
        <v>56.1</v>
      </c>
      <c r="M12905" s="6">
        <v>3.5942902000000001E-3</v>
      </c>
      <c r="N12905" s="3">
        <v>2.1761156384331293</v>
      </c>
      <c r="P12905" s="3">
        <v>-12.5</v>
      </c>
      <c r="Q12905" s="3">
        <v>56.1</v>
      </c>
      <c r="R12905" s="6">
        <v>17.111059000000001</v>
      </c>
      <c r="S12905" s="3">
        <v>1.0359665193437066</v>
      </c>
    </row>
    <row r="12906" spans="11:19" x14ac:dyDescent="0.35">
      <c r="K12906" s="3">
        <v>-12.5</v>
      </c>
      <c r="L12906" s="3">
        <v>56.6</v>
      </c>
      <c r="M12906" s="6">
        <v>3.5776482000000002E-3</v>
      </c>
      <c r="N12906" s="3">
        <v>2.1660399588302961</v>
      </c>
      <c r="P12906" s="3">
        <v>-12.5</v>
      </c>
      <c r="Q12906" s="3">
        <v>56.6</v>
      </c>
      <c r="R12906" s="6">
        <v>17.107413999999999</v>
      </c>
      <c r="S12906" s="3">
        <v>1.035745837621844</v>
      </c>
    </row>
    <row r="12907" spans="11:19" x14ac:dyDescent="0.35">
      <c r="K12907" s="3">
        <v>-12.5</v>
      </c>
      <c r="L12907" s="3">
        <v>57.1</v>
      </c>
      <c r="M12907" s="6">
        <v>3.5610063999999999E-3</v>
      </c>
      <c r="N12907" s="3">
        <v>2.1559644003148271</v>
      </c>
      <c r="P12907" s="3">
        <v>-12.5</v>
      </c>
      <c r="Q12907" s="3">
        <v>57.1</v>
      </c>
      <c r="R12907" s="6">
        <v>17.103770999999998</v>
      </c>
      <c r="S12907" s="3">
        <v>1.0355252769873462</v>
      </c>
    </row>
    <row r="12908" spans="11:19" x14ac:dyDescent="0.35">
      <c r="K12908" s="3">
        <v>-12.5</v>
      </c>
      <c r="L12908" s="3">
        <v>57.6</v>
      </c>
      <c r="M12908" s="6">
        <v>3.5443646000000001E-3</v>
      </c>
      <c r="N12908" s="3">
        <v>2.145888841799358</v>
      </c>
      <c r="P12908" s="3">
        <v>-12.5</v>
      </c>
      <c r="Q12908" s="3">
        <v>57.6</v>
      </c>
      <c r="R12908" s="6">
        <v>17.100125999999999</v>
      </c>
      <c r="S12908" s="3">
        <v>1.035304595265484</v>
      </c>
    </row>
    <row r="12909" spans="11:19" x14ac:dyDescent="0.35">
      <c r="K12909" s="3">
        <v>-12.5</v>
      </c>
      <c r="L12909" s="3">
        <v>58.1</v>
      </c>
      <c r="M12909" s="6">
        <v>3.5277225999999998E-3</v>
      </c>
      <c r="N12909" s="3">
        <v>2.1358131621965244</v>
      </c>
      <c r="P12909" s="3">
        <v>-12.5</v>
      </c>
      <c r="Q12909" s="3">
        <v>58.1</v>
      </c>
      <c r="R12909" s="6">
        <v>17.096481000000001</v>
      </c>
      <c r="S12909" s="3">
        <v>1.0350839135436218</v>
      </c>
    </row>
    <row r="12910" spans="11:19" x14ac:dyDescent="0.35">
      <c r="K12910" s="3">
        <v>-12.5</v>
      </c>
      <c r="L12910" s="3">
        <v>58.6</v>
      </c>
      <c r="M12910" s="6">
        <v>3.5110808E-3</v>
      </c>
      <c r="N12910" s="3">
        <v>2.1257376036810558</v>
      </c>
      <c r="P12910" s="3">
        <v>-12.5</v>
      </c>
      <c r="Q12910" s="3">
        <v>58.6</v>
      </c>
      <c r="R12910" s="6">
        <v>17.092838</v>
      </c>
      <c r="S12910" s="3">
        <v>1.034863352909124</v>
      </c>
    </row>
    <row r="12911" spans="11:19" x14ac:dyDescent="0.35">
      <c r="K12911" s="3">
        <v>-12.5</v>
      </c>
      <c r="L12911" s="3">
        <v>59.1</v>
      </c>
      <c r="M12911" s="6">
        <v>3.4944387000000001E-3</v>
      </c>
      <c r="N12911" s="3">
        <v>2.1156618635345401</v>
      </c>
      <c r="P12911" s="3">
        <v>-12.5</v>
      </c>
      <c r="Q12911" s="3">
        <v>59.1</v>
      </c>
      <c r="R12911" s="6">
        <v>17.089193000000002</v>
      </c>
      <c r="S12911" s="3">
        <v>1.0346426711872618</v>
      </c>
    </row>
    <row r="12912" spans="11:19" x14ac:dyDescent="0.35">
      <c r="K12912" s="3">
        <v>-12.5</v>
      </c>
      <c r="L12912" s="3">
        <v>59.6</v>
      </c>
      <c r="M12912" s="6">
        <v>3.4804058000000001E-3</v>
      </c>
      <c r="N12912" s="3">
        <v>2.1071658291457287</v>
      </c>
      <c r="P12912" s="3">
        <v>-12.5</v>
      </c>
      <c r="Q12912" s="3">
        <v>59.6</v>
      </c>
      <c r="R12912" s="6">
        <v>17.086086000000002</v>
      </c>
      <c r="S12912" s="3">
        <v>1.0344545619664589</v>
      </c>
    </row>
    <row r="12913" spans="11:19" x14ac:dyDescent="0.35">
      <c r="K12913" s="3">
        <v>-12.5</v>
      </c>
      <c r="L12913" s="3">
        <v>60.1</v>
      </c>
      <c r="M12913" s="6">
        <v>3.4687469999999999E-3</v>
      </c>
      <c r="N12913" s="3">
        <v>2.1001071623176122</v>
      </c>
      <c r="P12913" s="3">
        <v>-12.5</v>
      </c>
      <c r="Q12913" s="3">
        <v>60.1</v>
      </c>
      <c r="R12913" s="6">
        <v>17.083469000000001</v>
      </c>
      <c r="S12913" s="3">
        <v>1.0342961191499669</v>
      </c>
    </row>
    <row r="12914" spans="11:19" x14ac:dyDescent="0.35">
      <c r="K12914" s="3">
        <v>-12.5</v>
      </c>
      <c r="L12914" s="3">
        <v>60.6</v>
      </c>
      <c r="M12914" s="6">
        <v>3.4570884999999998E-3</v>
      </c>
      <c r="N12914" s="3">
        <v>2.0930486771205423</v>
      </c>
      <c r="P12914" s="3">
        <v>-12.5</v>
      </c>
      <c r="Q12914" s="3">
        <v>60.6</v>
      </c>
      <c r="R12914" s="6">
        <v>17.080850999999999</v>
      </c>
      <c r="S12914" s="3">
        <v>1.0341376157897924</v>
      </c>
    </row>
    <row r="12915" spans="11:19" x14ac:dyDescent="0.35">
      <c r="K12915" s="3">
        <v>-12.5</v>
      </c>
      <c r="L12915" s="3">
        <v>61.1</v>
      </c>
      <c r="M12915" s="6">
        <v>3.4454300000000002E-3</v>
      </c>
      <c r="N12915" s="3">
        <v>2.0859901919234729</v>
      </c>
      <c r="P12915" s="3">
        <v>-12.5</v>
      </c>
      <c r="Q12915" s="3">
        <v>61.1</v>
      </c>
      <c r="R12915" s="6">
        <v>17.078233999999998</v>
      </c>
      <c r="S12915" s="3">
        <v>1.0339791729733001</v>
      </c>
    </row>
    <row r="12916" spans="11:19" x14ac:dyDescent="0.35">
      <c r="K12916" s="3">
        <v>-12.5</v>
      </c>
      <c r="L12916" s="3">
        <v>61.6</v>
      </c>
      <c r="M12916" s="6">
        <v>3.4337717000000002E-3</v>
      </c>
      <c r="N12916" s="3">
        <v>2.0789318278137676</v>
      </c>
      <c r="P12916" s="3">
        <v>-12.5</v>
      </c>
      <c r="Q12916" s="3">
        <v>61.6</v>
      </c>
      <c r="R12916" s="6">
        <v>17.075617000000001</v>
      </c>
      <c r="S12916" s="3">
        <v>1.0338207301568083</v>
      </c>
    </row>
    <row r="12917" spans="11:19" x14ac:dyDescent="0.35">
      <c r="K12917" s="3">
        <v>-12.5</v>
      </c>
      <c r="L12917" s="3">
        <v>62.1</v>
      </c>
      <c r="M12917" s="6">
        <v>3.4221129E-3</v>
      </c>
      <c r="N12917" s="3">
        <v>2.0718731609856511</v>
      </c>
      <c r="P12917" s="3">
        <v>-12.5</v>
      </c>
      <c r="Q12917" s="3">
        <v>62.1</v>
      </c>
      <c r="R12917" s="6">
        <v>17.072997999999998</v>
      </c>
      <c r="S12917" s="3">
        <v>1.0336621662529515</v>
      </c>
    </row>
    <row r="12918" spans="11:19" x14ac:dyDescent="0.35">
      <c r="K12918" s="3">
        <v>-12.5</v>
      </c>
      <c r="L12918" s="3">
        <v>62.6</v>
      </c>
      <c r="M12918" s="6">
        <v>3.4104544E-3</v>
      </c>
      <c r="N12918" s="3">
        <v>2.0648146757885812</v>
      </c>
      <c r="P12918" s="3">
        <v>-12.5</v>
      </c>
      <c r="Q12918" s="3">
        <v>62.6</v>
      </c>
      <c r="R12918" s="6">
        <v>17.070381000000001</v>
      </c>
      <c r="S12918" s="3">
        <v>1.0335037234364595</v>
      </c>
    </row>
    <row r="12919" spans="11:19" x14ac:dyDescent="0.35">
      <c r="K12919" s="3">
        <v>-12.5</v>
      </c>
      <c r="L12919" s="3">
        <v>63.1</v>
      </c>
      <c r="M12919" s="6">
        <v>3.3987957999999999E-3</v>
      </c>
      <c r="N12919" s="3">
        <v>2.0577561300478293</v>
      </c>
      <c r="P12919" s="3">
        <v>-12.5</v>
      </c>
      <c r="Q12919" s="3">
        <v>63.1</v>
      </c>
      <c r="R12919" s="6">
        <v>17.067764</v>
      </c>
      <c r="S12919" s="3">
        <v>1.0333452806199674</v>
      </c>
    </row>
    <row r="12920" spans="11:19" x14ac:dyDescent="0.35">
      <c r="K12920" s="3">
        <v>-12.5</v>
      </c>
      <c r="L12920" s="3">
        <v>63.6</v>
      </c>
      <c r="M12920" s="6">
        <v>3.3871372999999998E-3</v>
      </c>
      <c r="N12920" s="3">
        <v>2.0506976448507594</v>
      </c>
      <c r="P12920" s="3">
        <v>-12.5</v>
      </c>
      <c r="Q12920" s="3">
        <v>63.6</v>
      </c>
      <c r="R12920" s="6">
        <v>17.065145000000001</v>
      </c>
      <c r="S12920" s="3">
        <v>1.0331867167161108</v>
      </c>
    </row>
    <row r="12921" spans="11:19" x14ac:dyDescent="0.35">
      <c r="K12921" s="3">
        <v>-12.5</v>
      </c>
      <c r="L12921" s="3">
        <v>64.099999999999994</v>
      </c>
      <c r="M12921" s="6">
        <v>3.3754788000000002E-3</v>
      </c>
      <c r="N12921" s="3">
        <v>2.04363915965369</v>
      </c>
      <c r="P12921" s="3">
        <v>-12.5</v>
      </c>
      <c r="Q12921" s="3">
        <v>64.099999999999994</v>
      </c>
      <c r="R12921" s="6">
        <v>17.062529000000001</v>
      </c>
      <c r="S12921" s="3">
        <v>1.0330283344433009</v>
      </c>
    </row>
    <row r="12922" spans="11:19" x14ac:dyDescent="0.35">
      <c r="K12922" s="3">
        <v>-12.5</v>
      </c>
      <c r="L12922" s="3">
        <v>64.599999999999994</v>
      </c>
      <c r="M12922" s="6">
        <v>3.3666678000000001E-3</v>
      </c>
      <c r="N12922" s="3">
        <v>2.0383046558091662</v>
      </c>
      <c r="P12922" s="3">
        <v>-12.5</v>
      </c>
      <c r="Q12922" s="3">
        <v>64.599999999999994</v>
      </c>
      <c r="R12922" s="6">
        <v>17.060639999999999</v>
      </c>
      <c r="S12922" s="3">
        <v>1.032913967427499</v>
      </c>
    </row>
    <row r="12923" spans="11:19" x14ac:dyDescent="0.35">
      <c r="K12923" s="3">
        <v>-12.5</v>
      </c>
      <c r="L12923" s="3">
        <v>65.099999999999994</v>
      </c>
      <c r="M12923" s="6">
        <v>3.3584354E-3</v>
      </c>
      <c r="N12923" s="3">
        <v>2.0333204577102379</v>
      </c>
      <c r="P12923" s="3">
        <v>-12.5</v>
      </c>
      <c r="Q12923" s="3">
        <v>65.099999999999994</v>
      </c>
      <c r="R12923" s="6">
        <v>17.058899</v>
      </c>
      <c r="S12923" s="3">
        <v>1.0328085608766726</v>
      </c>
    </row>
    <row r="12924" spans="11:19" x14ac:dyDescent="0.35">
      <c r="K12924" s="3">
        <v>-12.5</v>
      </c>
      <c r="L12924" s="3">
        <v>65.599999999999994</v>
      </c>
      <c r="M12924" s="6">
        <v>3.3502028999999999E-3</v>
      </c>
      <c r="N12924" s="3">
        <v>2.0283361990676272</v>
      </c>
      <c r="P12924" s="3">
        <v>-12.5</v>
      </c>
      <c r="Q12924" s="3">
        <v>65.599999999999994</v>
      </c>
      <c r="R12924" s="6">
        <v>17.057155999999999</v>
      </c>
      <c r="S12924" s="3">
        <v>1.0327030332384814</v>
      </c>
    </row>
    <row r="12925" spans="11:19" x14ac:dyDescent="0.35">
      <c r="K12925" s="3">
        <v>-12.5</v>
      </c>
      <c r="L12925" s="3">
        <v>66.099999999999994</v>
      </c>
      <c r="M12925" s="6">
        <v>3.3419704999999998E-3</v>
      </c>
      <c r="N12925" s="3">
        <v>2.0233520009686985</v>
      </c>
      <c r="P12925" s="3">
        <v>-12.5</v>
      </c>
      <c r="Q12925" s="3">
        <v>66.099999999999994</v>
      </c>
      <c r="R12925" s="6">
        <v>17.055416000000001</v>
      </c>
      <c r="S12925" s="3">
        <v>1.0325976872313376</v>
      </c>
    </row>
    <row r="12926" spans="11:19" x14ac:dyDescent="0.35">
      <c r="K12926" s="3">
        <v>-12.5</v>
      </c>
      <c r="L12926" s="3">
        <v>66.599999999999994</v>
      </c>
      <c r="M12926" s="6">
        <v>3.3337381000000002E-3</v>
      </c>
      <c r="N12926" s="3">
        <v>2.0183678028697707</v>
      </c>
      <c r="P12926" s="3">
        <v>-12.5</v>
      </c>
      <c r="Q12926" s="3">
        <v>66.599999999999994</v>
      </c>
      <c r="R12926" s="6">
        <v>17.053674999999998</v>
      </c>
      <c r="S12926" s="3">
        <v>1.032492280680511</v>
      </c>
    </row>
    <row r="12927" spans="11:19" x14ac:dyDescent="0.35">
      <c r="K12927" s="3">
        <v>-12.5</v>
      </c>
      <c r="L12927" s="3">
        <v>67.099999999999994</v>
      </c>
      <c r="M12927" s="6">
        <v>3.3255054E-3</v>
      </c>
      <c r="N12927" s="3">
        <v>2.0133834231397953</v>
      </c>
      <c r="P12927" s="3">
        <v>-12.5</v>
      </c>
      <c r="Q12927" s="3">
        <v>67.099999999999994</v>
      </c>
      <c r="R12927" s="6">
        <v>17.051932999999998</v>
      </c>
      <c r="S12927" s="3">
        <v>1.0323868135860021</v>
      </c>
    </row>
    <row r="12928" spans="11:19" x14ac:dyDescent="0.35">
      <c r="K12928" s="3">
        <v>-12.5</v>
      </c>
      <c r="L12928" s="3">
        <v>67.599999999999994</v>
      </c>
      <c r="M12928" s="6">
        <v>3.3172729999999999E-3</v>
      </c>
      <c r="N12928" s="3">
        <v>2.0083992250408667</v>
      </c>
      <c r="P12928" s="3">
        <v>-12.5</v>
      </c>
      <c r="Q12928" s="3">
        <v>67.599999999999994</v>
      </c>
      <c r="R12928" s="6">
        <v>17.050191999999999</v>
      </c>
      <c r="S12928" s="3">
        <v>1.0322814070351758</v>
      </c>
    </row>
    <row r="12929" spans="11:19" x14ac:dyDescent="0.35">
      <c r="K12929" s="3">
        <v>-12.5</v>
      </c>
      <c r="L12929" s="3">
        <v>68.099999999999994</v>
      </c>
      <c r="M12929" s="6">
        <v>3.3090405999999998E-3</v>
      </c>
      <c r="N12929" s="3">
        <v>2.0034150269419384</v>
      </c>
      <c r="P12929" s="3">
        <v>-12.5</v>
      </c>
      <c r="Q12929" s="3">
        <v>68.099999999999994</v>
      </c>
      <c r="R12929" s="6">
        <v>17.048449999999999</v>
      </c>
      <c r="S12929" s="3">
        <v>1.0321759399406671</v>
      </c>
    </row>
    <row r="12930" spans="11:19" x14ac:dyDescent="0.35">
      <c r="K12930" s="3">
        <v>-12.5</v>
      </c>
      <c r="L12930" s="3">
        <v>68.599999999999994</v>
      </c>
      <c r="M12930" s="6">
        <v>3.3008081000000002E-3</v>
      </c>
      <c r="N12930" s="3">
        <v>1.9984307682993279</v>
      </c>
      <c r="P12930" s="3">
        <v>-12.5</v>
      </c>
      <c r="Q12930" s="3">
        <v>68.599999999999994</v>
      </c>
      <c r="R12930" s="6">
        <v>17.046709</v>
      </c>
      <c r="S12930" s="3">
        <v>1.0320705333898408</v>
      </c>
    </row>
    <row r="12931" spans="11:19" x14ac:dyDescent="0.35">
      <c r="K12931" s="3">
        <v>-12.5</v>
      </c>
      <c r="L12931" s="3">
        <v>69.099999999999994</v>
      </c>
      <c r="M12931" s="6">
        <v>3.2929229000000001E-3</v>
      </c>
      <c r="N12931" s="3">
        <v>1.9936567778652297</v>
      </c>
      <c r="P12931" s="3">
        <v>-12.5</v>
      </c>
      <c r="Q12931" s="3">
        <v>69.099999999999994</v>
      </c>
      <c r="R12931" s="6">
        <v>17.045034000000001</v>
      </c>
      <c r="S12931" s="3">
        <v>1.031969122722044</v>
      </c>
    </row>
    <row r="12932" spans="11:19" x14ac:dyDescent="0.35">
      <c r="K12932" s="3">
        <v>-12.5</v>
      </c>
      <c r="L12932" s="3">
        <v>69.599999999999994</v>
      </c>
      <c r="M12932" s="6">
        <v>3.2871922E-3</v>
      </c>
      <c r="N12932" s="3">
        <v>1.9901872010655688</v>
      </c>
      <c r="P12932" s="3">
        <v>-12.5</v>
      </c>
      <c r="Q12932" s="3">
        <v>69.599999999999994</v>
      </c>
      <c r="R12932" s="6">
        <v>17.043769999999999</v>
      </c>
      <c r="S12932" s="3">
        <v>1.0318925955076588</v>
      </c>
    </row>
    <row r="12933" spans="11:19" x14ac:dyDescent="0.35">
      <c r="K12933" s="3">
        <v>-12.5</v>
      </c>
      <c r="L12933" s="3">
        <v>70.099999999999994</v>
      </c>
      <c r="M12933" s="6">
        <v>3.2814618000000001E-3</v>
      </c>
      <c r="N12933" s="3">
        <v>1.9867178058969546</v>
      </c>
      <c r="P12933" s="3">
        <v>-12.5</v>
      </c>
      <c r="Q12933" s="3">
        <v>70.099999999999994</v>
      </c>
      <c r="R12933" s="6">
        <v>17.042504999999998</v>
      </c>
      <c r="S12933" s="3">
        <v>1.0318160077495913</v>
      </c>
    </row>
    <row r="12934" spans="11:19" x14ac:dyDescent="0.35">
      <c r="K12934" s="3">
        <v>-12.5</v>
      </c>
      <c r="L12934" s="3">
        <v>70.599999999999994</v>
      </c>
      <c r="M12934" s="6">
        <v>3.2757313000000001E-3</v>
      </c>
      <c r="N12934" s="3">
        <v>1.9832483501846583</v>
      </c>
      <c r="P12934" s="3">
        <v>-12.5</v>
      </c>
      <c r="Q12934" s="3">
        <v>70.599999999999994</v>
      </c>
      <c r="R12934" s="6">
        <v>17.041240999999999</v>
      </c>
      <c r="S12934" s="3">
        <v>1.0317394805352063</v>
      </c>
    </row>
    <row r="12935" spans="11:19" x14ac:dyDescent="0.35">
      <c r="K12935" s="3">
        <v>-12.5</v>
      </c>
      <c r="L12935" s="3">
        <v>71.099999999999994</v>
      </c>
      <c r="M12935" s="6">
        <v>3.2700007000000001E-3</v>
      </c>
      <c r="N12935" s="3">
        <v>1.9797788339286795</v>
      </c>
      <c r="P12935" s="3">
        <v>-12.5</v>
      </c>
      <c r="Q12935" s="3">
        <v>71.099999999999994</v>
      </c>
      <c r="R12935" s="6">
        <v>17.039975999999999</v>
      </c>
      <c r="S12935" s="3">
        <v>1.0316628927771387</v>
      </c>
    </row>
    <row r="12936" spans="11:19" x14ac:dyDescent="0.35">
      <c r="K12936" s="3">
        <v>-12.5</v>
      </c>
      <c r="L12936" s="3">
        <v>71.599999999999994</v>
      </c>
      <c r="M12936" s="6">
        <v>3.2642703000000002E-3</v>
      </c>
      <c r="N12936" s="3">
        <v>1.9763094387600655</v>
      </c>
      <c r="P12936" s="3">
        <v>-12.5</v>
      </c>
      <c r="Q12936" s="3">
        <v>71.599999999999994</v>
      </c>
      <c r="R12936" s="6">
        <v>17.038712</v>
      </c>
      <c r="S12936" s="3">
        <v>1.0315863655627535</v>
      </c>
    </row>
    <row r="12937" spans="11:19" x14ac:dyDescent="0.35">
      <c r="K12937" s="3">
        <v>-12.5</v>
      </c>
      <c r="L12937" s="3">
        <v>72.099999999999994</v>
      </c>
      <c r="M12937" s="6">
        <v>3.2585396000000002E-3</v>
      </c>
      <c r="N12937" s="3">
        <v>1.9728398619604044</v>
      </c>
      <c r="P12937" s="3">
        <v>-12.5</v>
      </c>
      <c r="Q12937" s="3">
        <v>72.099999999999994</v>
      </c>
      <c r="R12937" s="6">
        <v>17.037447</v>
      </c>
      <c r="S12937" s="3">
        <v>1.0315097778046862</v>
      </c>
    </row>
    <row r="12938" spans="11:19" x14ac:dyDescent="0.35">
      <c r="K12938" s="3">
        <v>-12.5</v>
      </c>
      <c r="L12938" s="3">
        <v>72.599999999999994</v>
      </c>
      <c r="M12938" s="6">
        <v>3.2528091999999998E-3</v>
      </c>
      <c r="N12938" s="3">
        <v>1.96937046679179</v>
      </c>
      <c r="P12938" s="3">
        <v>-12.5</v>
      </c>
      <c r="Q12938" s="3">
        <v>72.599999999999994</v>
      </c>
      <c r="R12938" s="6">
        <v>17.036182</v>
      </c>
      <c r="S12938" s="3">
        <v>1.0314331900466187</v>
      </c>
    </row>
    <row r="12939" spans="11:19" x14ac:dyDescent="0.35">
      <c r="K12939" s="3">
        <v>-12.5</v>
      </c>
      <c r="L12939" s="3">
        <v>73.099999999999994</v>
      </c>
      <c r="M12939" s="6">
        <v>3.2470786999999998E-3</v>
      </c>
      <c r="N12939" s="3">
        <v>1.9659010110794937</v>
      </c>
      <c r="P12939" s="3">
        <v>-12.5</v>
      </c>
      <c r="Q12939" s="3">
        <v>73.099999999999994</v>
      </c>
      <c r="R12939" s="6">
        <v>17.034918000000001</v>
      </c>
      <c r="S12939" s="3">
        <v>1.0313566628322335</v>
      </c>
    </row>
    <row r="12940" spans="11:19" x14ac:dyDescent="0.35">
      <c r="K12940" s="3">
        <v>-12.5</v>
      </c>
      <c r="L12940" s="3">
        <v>73.599999999999994</v>
      </c>
      <c r="M12940" s="6">
        <v>3.2413480999999998E-3</v>
      </c>
      <c r="N12940" s="3">
        <v>1.9624314948235149</v>
      </c>
      <c r="P12940" s="3">
        <v>-12.5</v>
      </c>
      <c r="Q12940" s="3">
        <v>73.599999999999994</v>
      </c>
      <c r="R12940" s="6">
        <v>17.033655</v>
      </c>
      <c r="S12940" s="3">
        <v>1.0312801961615305</v>
      </c>
    </row>
    <row r="12941" spans="11:19" x14ac:dyDescent="0.35">
      <c r="K12941" s="3">
        <v>-12.5</v>
      </c>
      <c r="L12941" s="3">
        <v>74.099999999999994</v>
      </c>
      <c r="M12941" s="6">
        <v>3.2363608E-3</v>
      </c>
      <c r="N12941" s="3">
        <v>1.9594119997578252</v>
      </c>
      <c r="P12941" s="3">
        <v>-12.5</v>
      </c>
      <c r="Q12941" s="3">
        <v>74.099999999999994</v>
      </c>
      <c r="R12941" s="6">
        <v>17.032561999999999</v>
      </c>
      <c r="S12941" s="3">
        <v>1.0312140219168129</v>
      </c>
    </row>
    <row r="12942" spans="11:19" x14ac:dyDescent="0.35">
      <c r="K12942" s="3">
        <v>-12.5</v>
      </c>
      <c r="L12942" s="3">
        <v>74.599999999999994</v>
      </c>
      <c r="M12942" s="6">
        <v>3.2322954000000002E-3</v>
      </c>
      <c r="N12942" s="3">
        <v>1.9569506568989525</v>
      </c>
      <c r="P12942" s="3">
        <v>-12.5</v>
      </c>
      <c r="Q12942" s="3">
        <v>74.599999999999994</v>
      </c>
      <c r="R12942" s="6">
        <v>17.031685</v>
      </c>
      <c r="S12942" s="3">
        <v>1.0311609251074649</v>
      </c>
    </row>
    <row r="12943" spans="11:19" x14ac:dyDescent="0.35">
      <c r="K12943" s="3">
        <v>-12.5</v>
      </c>
      <c r="L12943" s="3">
        <v>75.099999999999994</v>
      </c>
      <c r="M12943" s="6">
        <v>3.2282296999999998E-3</v>
      </c>
      <c r="N12943" s="3">
        <v>1.954489132409033</v>
      </c>
      <c r="P12943" s="3">
        <v>-12.5</v>
      </c>
      <c r="Q12943" s="3">
        <v>75.099999999999994</v>
      </c>
      <c r="R12943" s="6">
        <v>17.030806999999999</v>
      </c>
      <c r="S12943" s="3">
        <v>1.0311077677544349</v>
      </c>
    </row>
    <row r="12944" spans="11:19" x14ac:dyDescent="0.35">
      <c r="K12944" s="3">
        <v>-12.5</v>
      </c>
      <c r="L12944" s="3">
        <v>75.599999999999994</v>
      </c>
      <c r="M12944" s="6">
        <v>3.2241641999999999E-3</v>
      </c>
      <c r="N12944" s="3">
        <v>1.952027729006478</v>
      </c>
      <c r="P12944" s="3">
        <v>-12.5</v>
      </c>
      <c r="Q12944" s="3">
        <v>75.599999999999994</v>
      </c>
      <c r="R12944" s="6">
        <v>17.02993</v>
      </c>
      <c r="S12944" s="3">
        <v>1.031054670945087</v>
      </c>
    </row>
    <row r="12945" spans="11:19" x14ac:dyDescent="0.35">
      <c r="K12945" s="3">
        <v>-12.5</v>
      </c>
      <c r="L12945" s="3">
        <v>76.099999999999994</v>
      </c>
      <c r="M12945" s="6">
        <v>3.2200988000000001E-3</v>
      </c>
      <c r="N12945" s="3">
        <v>1.9495663861476054</v>
      </c>
      <c r="P12945" s="3">
        <v>-12.5</v>
      </c>
      <c r="Q12945" s="3">
        <v>76.099999999999994</v>
      </c>
      <c r="R12945" s="6">
        <v>17.029053000000001</v>
      </c>
      <c r="S12945" s="3">
        <v>1.031001574135739</v>
      </c>
    </row>
    <row r="12946" spans="11:19" x14ac:dyDescent="0.35">
      <c r="K12946" s="3">
        <v>-12.5</v>
      </c>
      <c r="L12946" s="3">
        <v>76.599999999999994</v>
      </c>
      <c r="M12946" s="6">
        <v>3.2160331000000001E-3</v>
      </c>
      <c r="N12946" s="3">
        <v>1.947104861657686</v>
      </c>
      <c r="P12946" s="3">
        <v>-12.5</v>
      </c>
      <c r="Q12946" s="3">
        <v>76.599999999999994</v>
      </c>
      <c r="R12946" s="6">
        <v>17.028176999999999</v>
      </c>
      <c r="S12946" s="3">
        <v>1.0309485378700733</v>
      </c>
    </row>
    <row r="12947" spans="11:19" x14ac:dyDescent="0.35">
      <c r="K12947" s="3">
        <v>-12.5</v>
      </c>
      <c r="L12947" s="3">
        <v>77.099999999999994</v>
      </c>
      <c r="M12947" s="6">
        <v>3.2119674000000002E-3</v>
      </c>
      <c r="N12947" s="3">
        <v>1.9446433371677665</v>
      </c>
      <c r="P12947" s="3">
        <v>-12.5</v>
      </c>
      <c r="Q12947" s="3">
        <v>77.099999999999994</v>
      </c>
      <c r="R12947" s="6">
        <v>17.027297999999998</v>
      </c>
      <c r="S12947" s="3">
        <v>1.0308953199733608</v>
      </c>
    </row>
    <row r="12948" spans="11:19" x14ac:dyDescent="0.35">
      <c r="K12948" s="3">
        <v>-12.5</v>
      </c>
      <c r="L12948" s="3">
        <v>77.599999999999994</v>
      </c>
      <c r="M12948" s="6">
        <v>3.2079019999999999E-3</v>
      </c>
      <c r="N12948" s="3">
        <v>1.9421819943088936</v>
      </c>
      <c r="P12948" s="3">
        <v>-12.5</v>
      </c>
      <c r="Q12948" s="3">
        <v>77.599999999999994</v>
      </c>
      <c r="R12948" s="6">
        <v>17.026423000000001</v>
      </c>
      <c r="S12948" s="3">
        <v>1.0308423442513774</v>
      </c>
    </row>
    <row r="12949" spans="11:19" x14ac:dyDescent="0.35">
      <c r="K12949" s="3">
        <v>-12.5</v>
      </c>
      <c r="L12949" s="3">
        <v>78.099999999999994</v>
      </c>
      <c r="M12949" s="6">
        <v>3.2038362999999999E-3</v>
      </c>
      <c r="N12949" s="3">
        <v>1.9397204698189743</v>
      </c>
      <c r="P12949" s="3">
        <v>-12.5</v>
      </c>
      <c r="Q12949" s="3">
        <v>78.099999999999994</v>
      </c>
      <c r="R12949" s="6">
        <v>17.025545000000001</v>
      </c>
      <c r="S12949" s="3">
        <v>1.0307891868983472</v>
      </c>
    </row>
    <row r="12950" spans="11:19" x14ac:dyDescent="0.35">
      <c r="K12950" s="3">
        <v>-12.5</v>
      </c>
      <c r="L12950" s="3">
        <v>78.599999999999994</v>
      </c>
      <c r="M12950" s="6">
        <v>3.1997708000000001E-3</v>
      </c>
      <c r="N12950" s="3">
        <v>1.9372590664164193</v>
      </c>
      <c r="P12950" s="3">
        <v>-12.5</v>
      </c>
      <c r="Q12950" s="3">
        <v>78.599999999999994</v>
      </c>
      <c r="R12950" s="6">
        <v>17.024667999999998</v>
      </c>
      <c r="S12950" s="3">
        <v>1.0307360900889992</v>
      </c>
    </row>
    <row r="12951" spans="11:19" x14ac:dyDescent="0.35">
      <c r="K12951" s="3">
        <v>-12.5</v>
      </c>
      <c r="L12951" s="3">
        <v>79.099999999999994</v>
      </c>
      <c r="M12951" s="6">
        <v>3.1966121999999998E-3</v>
      </c>
      <c r="N12951" s="3">
        <v>1.9353467336683414</v>
      </c>
      <c r="P12951" s="3">
        <v>-12.5</v>
      </c>
      <c r="Q12951" s="3">
        <v>79.099999999999994</v>
      </c>
      <c r="R12951" s="6">
        <v>17.023931999999999</v>
      </c>
      <c r="S12951" s="3">
        <v>1.0306915299388508</v>
      </c>
    </row>
    <row r="12952" spans="11:19" x14ac:dyDescent="0.35">
      <c r="K12952" s="3">
        <v>-12.5</v>
      </c>
      <c r="L12952" s="3">
        <v>79.599999999999994</v>
      </c>
      <c r="M12952" s="6">
        <v>3.1937495999999998E-3</v>
      </c>
      <c r="N12952" s="3">
        <v>1.9336136102197734</v>
      </c>
      <c r="P12952" s="3">
        <v>-12.5</v>
      </c>
      <c r="Q12952" s="3">
        <v>79.599999999999994</v>
      </c>
      <c r="R12952" s="6">
        <v>17.023243000000001</v>
      </c>
      <c r="S12952" s="3">
        <v>1.0306498153417691</v>
      </c>
    </row>
    <row r="12953" spans="11:19" x14ac:dyDescent="0.35">
      <c r="K12953" s="3">
        <v>-12.5</v>
      </c>
      <c r="L12953" s="3">
        <v>80.099999999999994</v>
      </c>
      <c r="M12953" s="6">
        <v>3.1908868999999999E-3</v>
      </c>
      <c r="N12953" s="3">
        <v>1.9318804262275229</v>
      </c>
      <c r="P12953" s="3">
        <v>-12.5</v>
      </c>
      <c r="Q12953" s="3">
        <v>80.099999999999994</v>
      </c>
      <c r="R12953" s="6">
        <v>17.022552000000001</v>
      </c>
      <c r="S12953" s="3">
        <v>1.0306079796573229</v>
      </c>
    </row>
    <row r="12954" spans="11:19" x14ac:dyDescent="0.35">
      <c r="K12954" s="3">
        <v>-12.5</v>
      </c>
      <c r="L12954" s="3">
        <v>80.599999999999994</v>
      </c>
      <c r="M12954" s="6">
        <v>3.1880245E-3</v>
      </c>
      <c r="N12954" s="3">
        <v>1.9301474238663194</v>
      </c>
      <c r="P12954" s="3">
        <v>-12.5</v>
      </c>
      <c r="Q12954" s="3">
        <v>80.599999999999994</v>
      </c>
      <c r="R12954" s="6">
        <v>17.021864000000001</v>
      </c>
      <c r="S12954" s="3">
        <v>1.0305663256039233</v>
      </c>
    </row>
    <row r="12955" spans="11:19" x14ac:dyDescent="0.35">
      <c r="K12955" s="3">
        <v>-12.5</v>
      </c>
      <c r="L12955" s="3">
        <v>81.099999999999994</v>
      </c>
      <c r="M12955" s="6">
        <v>3.1851619E-3</v>
      </c>
      <c r="N12955" s="3">
        <v>1.9284143004177514</v>
      </c>
      <c r="P12955" s="3">
        <v>-12.5</v>
      </c>
      <c r="Q12955" s="3">
        <v>81.099999999999994</v>
      </c>
      <c r="R12955" s="6">
        <v>17.021174999999999</v>
      </c>
      <c r="S12955" s="3">
        <v>1.0305246110068413</v>
      </c>
    </row>
    <row r="12956" spans="11:19" x14ac:dyDescent="0.35">
      <c r="K12956" s="3">
        <v>-12.5</v>
      </c>
      <c r="L12956" s="3">
        <v>81.599999999999994</v>
      </c>
      <c r="M12956" s="6">
        <v>3.1822992E-3</v>
      </c>
      <c r="N12956" s="3">
        <v>1.9266811164255009</v>
      </c>
      <c r="P12956" s="3">
        <v>-12.5</v>
      </c>
      <c r="Q12956" s="3">
        <v>81.599999999999994</v>
      </c>
      <c r="R12956" s="6">
        <v>17.020486999999999</v>
      </c>
      <c r="S12956" s="3">
        <v>1.0304829569534419</v>
      </c>
    </row>
    <row r="12957" spans="11:19" x14ac:dyDescent="0.35">
      <c r="K12957" s="3">
        <v>-12.5</v>
      </c>
      <c r="L12957" s="3">
        <v>82.1</v>
      </c>
      <c r="M12957" s="6">
        <v>3.1794365000000001E-3</v>
      </c>
      <c r="N12957" s="3">
        <v>1.9249479324332506</v>
      </c>
      <c r="P12957" s="3">
        <v>-12.5</v>
      </c>
      <c r="Q12957" s="3">
        <v>82.1</v>
      </c>
      <c r="R12957" s="6">
        <v>17.019794000000001</v>
      </c>
      <c r="S12957" s="3">
        <v>1.0304410001816311</v>
      </c>
    </row>
    <row r="12958" spans="11:19" x14ac:dyDescent="0.35">
      <c r="K12958" s="3">
        <v>-12.5</v>
      </c>
      <c r="L12958" s="3">
        <v>82.6</v>
      </c>
      <c r="M12958" s="6">
        <v>3.1765739000000001E-3</v>
      </c>
      <c r="N12958" s="3">
        <v>1.9232148089846823</v>
      </c>
      <c r="P12958" s="3">
        <v>-12.5</v>
      </c>
      <c r="Q12958" s="3">
        <v>82.6</v>
      </c>
      <c r="R12958" s="6">
        <v>17.019106000000001</v>
      </c>
      <c r="S12958" s="3">
        <v>1.0303993461282317</v>
      </c>
    </row>
    <row r="12959" spans="11:19" x14ac:dyDescent="0.35">
      <c r="K12959" s="3">
        <v>-12.5</v>
      </c>
      <c r="L12959" s="3">
        <v>83.1</v>
      </c>
      <c r="M12959" s="6">
        <v>3.1737112000000001E-3</v>
      </c>
      <c r="N12959" s="3">
        <v>1.921481624992432</v>
      </c>
      <c r="P12959" s="3">
        <v>-12.5</v>
      </c>
      <c r="Q12959" s="3">
        <v>83.1</v>
      </c>
      <c r="R12959" s="6">
        <v>17.018416999999999</v>
      </c>
      <c r="S12959" s="3">
        <v>1.0303576315311498</v>
      </c>
    </row>
    <row r="12960" spans="11:19" x14ac:dyDescent="0.35">
      <c r="K12960" s="3">
        <v>-12.5</v>
      </c>
      <c r="L12960" s="3">
        <v>83.6</v>
      </c>
      <c r="M12960" s="6">
        <v>3.1709019000000001E-3</v>
      </c>
      <c r="N12960" s="3">
        <v>1.919780771326512</v>
      </c>
      <c r="P12960" s="3">
        <v>-12.5</v>
      </c>
      <c r="Q12960" s="3">
        <v>83.6</v>
      </c>
      <c r="R12960" s="6">
        <v>17.017745999999999</v>
      </c>
      <c r="S12960" s="3">
        <v>1.0303170067203486</v>
      </c>
    </row>
    <row r="12961" spans="11:19" x14ac:dyDescent="0.35">
      <c r="K12961" s="3">
        <v>-12.5</v>
      </c>
      <c r="L12961" s="3">
        <v>84.1</v>
      </c>
      <c r="M12961" s="6">
        <v>3.168901E-3</v>
      </c>
      <c r="N12961" s="3">
        <v>1.9185693527880365</v>
      </c>
      <c r="P12961" s="3">
        <v>-12.5</v>
      </c>
      <c r="Q12961" s="3">
        <v>84.1</v>
      </c>
      <c r="R12961" s="6">
        <v>17.017334000000002</v>
      </c>
      <c r="S12961" s="3">
        <v>1.030292062723255</v>
      </c>
    </row>
    <row r="12962" spans="11:19" x14ac:dyDescent="0.35">
      <c r="K12962" s="3">
        <v>-12.5</v>
      </c>
      <c r="L12962" s="3">
        <v>84.6</v>
      </c>
      <c r="M12962" s="6">
        <v>3.1669005E-3</v>
      </c>
      <c r="N12962" s="3">
        <v>1.91735817642429</v>
      </c>
      <c r="P12962" s="3">
        <v>-12.5</v>
      </c>
      <c r="Q12962" s="3">
        <v>84.6</v>
      </c>
      <c r="R12962" s="6">
        <v>17.016923999999999</v>
      </c>
      <c r="S12962" s="3">
        <v>1.0302672398135255</v>
      </c>
    </row>
    <row r="12963" spans="11:19" x14ac:dyDescent="0.35">
      <c r="K12963" s="3">
        <v>-12.5</v>
      </c>
      <c r="L12963" s="3">
        <v>85.1</v>
      </c>
      <c r="M12963" s="6">
        <v>3.1648997999999999E-3</v>
      </c>
      <c r="N12963" s="3">
        <v>1.916146878973179</v>
      </c>
      <c r="P12963" s="3">
        <v>-12.5</v>
      </c>
      <c r="Q12963" s="3">
        <v>85.1</v>
      </c>
      <c r="R12963" s="6">
        <v>17.016511999999999</v>
      </c>
      <c r="S12963" s="3">
        <v>1.0302422958164315</v>
      </c>
    </row>
    <row r="12964" spans="11:19" x14ac:dyDescent="0.35">
      <c r="K12964" s="3">
        <v>-12.5</v>
      </c>
      <c r="L12964" s="3">
        <v>85.6</v>
      </c>
      <c r="M12964" s="6">
        <v>3.1628988000000002E-3</v>
      </c>
      <c r="N12964" s="3">
        <v>1.9149353998910215</v>
      </c>
      <c r="P12964" s="3">
        <v>-12.5</v>
      </c>
      <c r="Q12964" s="3">
        <v>85.6</v>
      </c>
      <c r="R12964" s="6">
        <v>17.016100000000002</v>
      </c>
      <c r="S12964" s="3">
        <v>1.0302173518193378</v>
      </c>
    </row>
    <row r="12965" spans="11:19" x14ac:dyDescent="0.35">
      <c r="K12965" s="3">
        <v>-12.5</v>
      </c>
      <c r="L12965" s="3">
        <v>86.1</v>
      </c>
      <c r="M12965" s="6">
        <v>3.1608981000000001E-3</v>
      </c>
      <c r="N12965" s="3">
        <v>1.9137241024399103</v>
      </c>
      <c r="P12965" s="3">
        <v>-12.5</v>
      </c>
      <c r="Q12965" s="3">
        <v>86.1</v>
      </c>
      <c r="R12965" s="6">
        <v>17.015689999999999</v>
      </c>
      <c r="S12965" s="3">
        <v>1.0301925289096083</v>
      </c>
    </row>
    <row r="12966" spans="11:19" x14ac:dyDescent="0.35">
      <c r="K12966" s="3">
        <v>-12.5</v>
      </c>
      <c r="L12966" s="3">
        <v>86.6</v>
      </c>
      <c r="M12966" s="6">
        <v>3.1588974000000001E-3</v>
      </c>
      <c r="N12966" s="3">
        <v>1.9125128049887994</v>
      </c>
      <c r="P12966" s="3">
        <v>-12.5</v>
      </c>
      <c r="Q12966" s="3">
        <v>86.6</v>
      </c>
      <c r="R12966" s="6">
        <v>17.015280000000001</v>
      </c>
      <c r="S12966" s="3">
        <v>1.0301677059998791</v>
      </c>
    </row>
    <row r="12967" spans="11:19" x14ac:dyDescent="0.35">
      <c r="K12967" s="3">
        <v>-12.5</v>
      </c>
      <c r="L12967" s="3">
        <v>87.1</v>
      </c>
      <c r="M12967" s="6">
        <v>3.1568963999999999E-3</v>
      </c>
      <c r="N12967" s="3">
        <v>1.9113013259066414</v>
      </c>
      <c r="P12967" s="3">
        <v>-12.5</v>
      </c>
      <c r="Q12967" s="3">
        <v>87.1</v>
      </c>
      <c r="R12967" s="6">
        <v>17.014868</v>
      </c>
      <c r="S12967" s="3">
        <v>1.030142762002785</v>
      </c>
    </row>
    <row r="12968" spans="11:19" x14ac:dyDescent="0.35">
      <c r="K12968" s="3">
        <v>-12.5</v>
      </c>
      <c r="L12968" s="3">
        <v>87.6</v>
      </c>
      <c r="M12968" s="6">
        <v>3.1548956999999998E-3</v>
      </c>
      <c r="N12968" s="3">
        <v>1.9100900284555304</v>
      </c>
      <c r="P12968" s="3">
        <v>-12.5</v>
      </c>
      <c r="Q12968" s="3">
        <v>87.6</v>
      </c>
      <c r="R12968" s="6">
        <v>17.014458000000001</v>
      </c>
      <c r="S12968" s="3">
        <v>1.0301179390930557</v>
      </c>
    </row>
    <row r="12969" spans="11:19" x14ac:dyDescent="0.35">
      <c r="K12969" s="3">
        <v>-12.5</v>
      </c>
      <c r="L12969" s="3">
        <v>88.1</v>
      </c>
      <c r="M12969" s="6">
        <v>3.1528950000000002E-3</v>
      </c>
      <c r="N12969" s="3">
        <v>1.9088787310044197</v>
      </c>
      <c r="P12969" s="3">
        <v>-12.5</v>
      </c>
      <c r="Q12969" s="3">
        <v>88.1</v>
      </c>
      <c r="R12969" s="6">
        <v>17.014046</v>
      </c>
      <c r="S12969" s="3">
        <v>1.0300929950959619</v>
      </c>
    </row>
    <row r="12970" spans="11:19" x14ac:dyDescent="0.35">
      <c r="K12970" s="3">
        <v>-12.5</v>
      </c>
      <c r="L12970" s="3">
        <v>88.6</v>
      </c>
      <c r="M12970" s="6">
        <v>3.1511263999999999E-3</v>
      </c>
      <c r="N12970" s="3">
        <v>1.9078079554398497</v>
      </c>
      <c r="P12970" s="3">
        <v>-12.5</v>
      </c>
      <c r="Q12970" s="3">
        <v>88.6</v>
      </c>
      <c r="R12970" s="6">
        <v>17.013667999999999</v>
      </c>
      <c r="S12970" s="3">
        <v>1.030070109584065</v>
      </c>
    </row>
    <row r="12971" spans="11:19" x14ac:dyDescent="0.35">
      <c r="K12971" s="3">
        <v>-12.5</v>
      </c>
      <c r="L12971" s="3">
        <v>89.1</v>
      </c>
      <c r="M12971" s="6">
        <v>3.1497546E-3</v>
      </c>
      <c r="N12971" s="3">
        <v>1.9069774172065144</v>
      </c>
      <c r="P12971" s="3">
        <v>-12.5</v>
      </c>
      <c r="Q12971" s="3">
        <v>89.1</v>
      </c>
      <c r="R12971" s="6">
        <v>17.013348000000001</v>
      </c>
      <c r="S12971" s="3">
        <v>1.0300507356057396</v>
      </c>
    </row>
    <row r="12972" spans="11:19" x14ac:dyDescent="0.35">
      <c r="K12972" s="3">
        <v>-12.5</v>
      </c>
      <c r="L12972" s="3">
        <v>89.6</v>
      </c>
      <c r="M12972" s="6">
        <v>3.1483828000000002E-3</v>
      </c>
      <c r="N12972" s="3">
        <v>1.9061468789731792</v>
      </c>
      <c r="P12972" s="3">
        <v>-12.5</v>
      </c>
      <c r="Q12972" s="3">
        <v>89.6</v>
      </c>
      <c r="R12972" s="6">
        <v>17.013027000000001</v>
      </c>
      <c r="S12972" s="3">
        <v>1.0300313010837321</v>
      </c>
    </row>
    <row r="12973" spans="11:19" x14ac:dyDescent="0.35">
      <c r="K12973" s="3">
        <v>-12.5</v>
      </c>
      <c r="L12973" s="3">
        <v>90.1</v>
      </c>
      <c r="M12973" s="6">
        <v>3.1470108999999999E-3</v>
      </c>
      <c r="N12973" s="3">
        <v>1.9053162801961614</v>
      </c>
      <c r="P12973" s="3">
        <v>-12.5</v>
      </c>
      <c r="Q12973" s="3">
        <v>90.1</v>
      </c>
      <c r="R12973" s="6">
        <v>17.012706999999999</v>
      </c>
      <c r="S12973" s="3">
        <v>1.0300119271054065</v>
      </c>
    </row>
    <row r="12974" spans="11:19" x14ac:dyDescent="0.35">
      <c r="K12974" s="3">
        <v>-12.5</v>
      </c>
      <c r="L12974" s="3">
        <v>90.6</v>
      </c>
      <c r="M12974" s="6">
        <v>3.1456389E-3</v>
      </c>
      <c r="N12974" s="3">
        <v>1.9044856208754615</v>
      </c>
      <c r="P12974" s="3">
        <v>-12.5</v>
      </c>
      <c r="Q12974" s="3">
        <v>90.6</v>
      </c>
      <c r="R12974" s="6">
        <v>17.012384000000001</v>
      </c>
      <c r="S12974" s="3">
        <v>1.0299923714960344</v>
      </c>
    </row>
    <row r="12975" spans="11:19" x14ac:dyDescent="0.35">
      <c r="K12975" s="3">
        <v>-12.5</v>
      </c>
      <c r="L12975" s="3">
        <v>91.1</v>
      </c>
      <c r="M12975" s="6">
        <v>3.1442670000000001E-3</v>
      </c>
      <c r="N12975" s="3">
        <v>1.9036550220984441</v>
      </c>
      <c r="P12975" s="3">
        <v>-12.5</v>
      </c>
      <c r="Q12975" s="3">
        <v>91.1</v>
      </c>
      <c r="R12975" s="6">
        <v>17.012063999999999</v>
      </c>
      <c r="S12975" s="3">
        <v>1.029972997517709</v>
      </c>
    </row>
    <row r="12976" spans="11:19" x14ac:dyDescent="0.35">
      <c r="K12976" s="3">
        <v>-12.5</v>
      </c>
      <c r="L12976" s="3">
        <v>91.6</v>
      </c>
      <c r="M12976" s="6">
        <v>3.1428949000000001E-3</v>
      </c>
      <c r="N12976" s="3">
        <v>1.9028243022340618</v>
      </c>
      <c r="P12976" s="3">
        <v>-12.5</v>
      </c>
      <c r="Q12976" s="3">
        <v>91.6</v>
      </c>
      <c r="R12976" s="6">
        <v>17.011744</v>
      </c>
      <c r="S12976" s="3">
        <v>1.0299536235393838</v>
      </c>
    </row>
    <row r="12977" spans="11:19" x14ac:dyDescent="0.35">
      <c r="K12977" s="3">
        <v>-12.5</v>
      </c>
      <c r="L12977" s="3">
        <v>92.1</v>
      </c>
      <c r="M12977" s="6">
        <v>3.1415230999999998E-3</v>
      </c>
      <c r="N12977" s="3">
        <v>1.9019937640007263</v>
      </c>
      <c r="P12977" s="3">
        <v>-12.5</v>
      </c>
      <c r="Q12977" s="3">
        <v>92.1</v>
      </c>
      <c r="R12977" s="6">
        <v>17.011420999999999</v>
      </c>
      <c r="S12977" s="3">
        <v>1.0299340679300115</v>
      </c>
    </row>
    <row r="12978" spans="11:19" x14ac:dyDescent="0.35">
      <c r="K12978" s="3">
        <v>-12.5</v>
      </c>
      <c r="L12978" s="3">
        <v>92.6</v>
      </c>
      <c r="M12978" s="6">
        <v>3.1401513E-3</v>
      </c>
      <c r="N12978" s="3">
        <v>1.9011632257673912</v>
      </c>
      <c r="P12978" s="3">
        <v>-12.5</v>
      </c>
      <c r="Q12978" s="3">
        <v>92.6</v>
      </c>
      <c r="R12978" s="6">
        <v>17.011101</v>
      </c>
      <c r="S12978" s="3">
        <v>1.0299146939516861</v>
      </c>
    </row>
    <row r="12979" spans="11:19" x14ac:dyDescent="0.35">
      <c r="K12979" s="3">
        <v>-12.5</v>
      </c>
      <c r="L12979" s="3">
        <v>93.1</v>
      </c>
      <c r="M12979" s="6">
        <v>3.1387794000000001E-3</v>
      </c>
      <c r="N12979" s="3">
        <v>1.9003326269903735</v>
      </c>
      <c r="P12979" s="3">
        <v>-12.5</v>
      </c>
      <c r="Q12979" s="3">
        <v>93.1</v>
      </c>
      <c r="R12979" s="6">
        <v>17.01078</v>
      </c>
      <c r="S12979" s="3">
        <v>1.0298952594296786</v>
      </c>
    </row>
    <row r="12980" spans="11:19" x14ac:dyDescent="0.35">
      <c r="K12980" s="3">
        <v>-12.5</v>
      </c>
      <c r="L12980" s="3">
        <v>93.6</v>
      </c>
      <c r="M12980" s="6">
        <v>3.137735E-3</v>
      </c>
      <c r="N12980" s="3">
        <v>1.8997003087727795</v>
      </c>
      <c r="P12980" s="3">
        <v>-12.5</v>
      </c>
      <c r="Q12980" s="3">
        <v>93.6</v>
      </c>
      <c r="R12980" s="6">
        <v>17.010565</v>
      </c>
      <c r="S12980" s="3">
        <v>1.0298822425379912</v>
      </c>
    </row>
    <row r="12981" spans="11:19" x14ac:dyDescent="0.35">
      <c r="K12981" s="3">
        <v>-12.5</v>
      </c>
      <c r="L12981" s="3">
        <v>94.1</v>
      </c>
      <c r="M12981" s="6">
        <v>3.1368466999999998E-3</v>
      </c>
      <c r="N12981" s="3">
        <v>1.8991624992432037</v>
      </c>
      <c r="P12981" s="3">
        <v>-12.5</v>
      </c>
      <c r="Q12981" s="3">
        <v>94.1</v>
      </c>
      <c r="R12981" s="6">
        <v>17.010401000000002</v>
      </c>
      <c r="S12981" s="3">
        <v>1.0298723133740995</v>
      </c>
    </row>
    <row r="12982" spans="11:19" x14ac:dyDescent="0.35">
      <c r="K12982" s="3">
        <v>-12.5</v>
      </c>
      <c r="L12982" s="3">
        <v>94.6</v>
      </c>
      <c r="M12982" s="6">
        <v>3.1359587000000001E-3</v>
      </c>
      <c r="N12982" s="3">
        <v>1.8986248713446752</v>
      </c>
      <c r="P12982" s="3">
        <v>-12.5</v>
      </c>
      <c r="Q12982" s="3">
        <v>94.6</v>
      </c>
      <c r="R12982" s="6">
        <v>17.010235000000002</v>
      </c>
      <c r="S12982" s="3">
        <v>1.0298622631228433</v>
      </c>
    </row>
    <row r="12983" spans="11:19" x14ac:dyDescent="0.35">
      <c r="K12983" s="3">
        <v>-12.5</v>
      </c>
      <c r="L12983" s="3">
        <v>95.1</v>
      </c>
      <c r="M12983" s="6">
        <v>3.1350703999999999E-3</v>
      </c>
      <c r="N12983" s="3">
        <v>1.8980870618150993</v>
      </c>
      <c r="P12983" s="3">
        <v>-12.5</v>
      </c>
      <c r="Q12983" s="3">
        <v>95.1</v>
      </c>
      <c r="R12983" s="6">
        <v>17.010071</v>
      </c>
      <c r="S12983" s="3">
        <v>1.0298523339589514</v>
      </c>
    </row>
    <row r="12984" spans="11:19" x14ac:dyDescent="0.35">
      <c r="K12984" s="3">
        <v>-12.5</v>
      </c>
      <c r="L12984" s="3">
        <v>95.6</v>
      </c>
      <c r="M12984" s="6">
        <v>3.1341822000000002E-3</v>
      </c>
      <c r="N12984" s="3">
        <v>1.8975493128292062</v>
      </c>
      <c r="P12984" s="3">
        <v>-12.5</v>
      </c>
      <c r="Q12984" s="3">
        <v>95.6</v>
      </c>
      <c r="R12984" s="6">
        <v>17.009906999999998</v>
      </c>
      <c r="S12984" s="3">
        <v>1.0298424047950596</v>
      </c>
    </row>
    <row r="12985" spans="11:19" x14ac:dyDescent="0.35">
      <c r="K12985" s="3">
        <v>-12.5</v>
      </c>
      <c r="L12985" s="3">
        <v>96.1</v>
      </c>
      <c r="M12985" s="6">
        <v>3.1332942000000001E-3</v>
      </c>
      <c r="N12985" s="3">
        <v>1.8970116849306775</v>
      </c>
      <c r="P12985" s="3">
        <v>-12.5</v>
      </c>
      <c r="Q12985" s="3">
        <v>96.1</v>
      </c>
      <c r="R12985" s="6">
        <v>17.009741000000002</v>
      </c>
      <c r="S12985" s="3">
        <v>1.0298323545438035</v>
      </c>
    </row>
    <row r="12986" spans="11:19" x14ac:dyDescent="0.35">
      <c r="K12986" s="3">
        <v>-12.5</v>
      </c>
      <c r="L12986" s="3">
        <v>96.6</v>
      </c>
      <c r="M12986" s="6">
        <v>3.1324058999999999E-3</v>
      </c>
      <c r="N12986" s="3">
        <v>1.8964738754011017</v>
      </c>
      <c r="P12986" s="3">
        <v>-12.5</v>
      </c>
      <c r="Q12986" s="3">
        <v>96.6</v>
      </c>
      <c r="R12986" s="6">
        <v>17.009577</v>
      </c>
      <c r="S12986" s="3">
        <v>1.0298224253799118</v>
      </c>
    </row>
    <row r="12987" spans="11:19" x14ac:dyDescent="0.35">
      <c r="K12987" s="3">
        <v>-12.5</v>
      </c>
      <c r="L12987" s="3">
        <v>97.1</v>
      </c>
      <c r="M12987" s="6">
        <v>3.1315177000000001E-3</v>
      </c>
      <c r="N12987" s="3">
        <v>1.8959361264152086</v>
      </c>
      <c r="P12987" s="3">
        <v>-12.5</v>
      </c>
      <c r="Q12987" s="3">
        <v>97.1</v>
      </c>
      <c r="R12987" s="6">
        <v>17.009411</v>
      </c>
      <c r="S12987" s="3">
        <v>1.0298123751286554</v>
      </c>
    </row>
    <row r="12988" spans="11:19" x14ac:dyDescent="0.35">
      <c r="K12988" s="3">
        <v>-12.5</v>
      </c>
      <c r="L12988" s="3">
        <v>97.6</v>
      </c>
      <c r="M12988" s="6">
        <v>3.1306297E-3</v>
      </c>
      <c r="N12988" s="3">
        <v>1.8953984985166796</v>
      </c>
      <c r="P12988" s="3">
        <v>-12.5</v>
      </c>
      <c r="Q12988" s="3">
        <v>97.6</v>
      </c>
      <c r="R12988" s="6">
        <v>17.009246999999998</v>
      </c>
      <c r="S12988" s="3">
        <v>1.0298024459647634</v>
      </c>
    </row>
    <row r="12989" spans="11:19" x14ac:dyDescent="0.35">
      <c r="K12989" s="3">
        <v>-12.5</v>
      </c>
      <c r="L12989" s="3">
        <v>98.1</v>
      </c>
      <c r="M12989" s="6">
        <v>3.1297412000000002E-3</v>
      </c>
      <c r="N12989" s="3">
        <v>1.8948605678997397</v>
      </c>
      <c r="P12989" s="3">
        <v>-12.5</v>
      </c>
      <c r="Q12989" s="3">
        <v>98.1</v>
      </c>
      <c r="R12989" s="6">
        <v>17.009080999999998</v>
      </c>
      <c r="S12989" s="3">
        <v>1.0297923957135073</v>
      </c>
    </row>
    <row r="12990" spans="11:19" x14ac:dyDescent="0.35">
      <c r="K12990" s="3">
        <v>-12.5</v>
      </c>
      <c r="L12990" s="3">
        <v>98.6</v>
      </c>
      <c r="M12990" s="6">
        <v>3.1292405999999999E-3</v>
      </c>
      <c r="N12990" s="3">
        <v>1.8945574862263121</v>
      </c>
      <c r="P12990" s="3">
        <v>-12.5</v>
      </c>
      <c r="Q12990" s="3">
        <v>98.6</v>
      </c>
      <c r="R12990" s="6">
        <v>17.008953000000002</v>
      </c>
      <c r="S12990" s="3">
        <v>1.0297846461221773</v>
      </c>
    </row>
    <row r="12991" spans="11:19" x14ac:dyDescent="0.35">
      <c r="K12991" s="3">
        <v>-12.5</v>
      </c>
      <c r="L12991" s="3">
        <v>99.1</v>
      </c>
      <c r="M12991" s="6">
        <v>3.1287457999999999E-3</v>
      </c>
      <c r="N12991" s="3">
        <v>1.8942579160864561</v>
      </c>
      <c r="P12991" s="3">
        <v>-12.5</v>
      </c>
      <c r="Q12991" s="3">
        <v>99.1</v>
      </c>
      <c r="R12991" s="6">
        <v>17.008823</v>
      </c>
      <c r="S12991" s="3">
        <v>1.0297767754434826</v>
      </c>
    </row>
    <row r="12992" spans="11:19" x14ac:dyDescent="0.35">
      <c r="K12992" s="3">
        <v>-12.5</v>
      </c>
      <c r="L12992" s="3">
        <v>99.6</v>
      </c>
      <c r="M12992" s="6">
        <v>3.1282510999999999E-3</v>
      </c>
      <c r="N12992" s="3">
        <v>1.8939584064902826</v>
      </c>
      <c r="P12992" s="3">
        <v>-12.5</v>
      </c>
      <c r="Q12992" s="3">
        <v>99.6</v>
      </c>
      <c r="R12992" s="6">
        <v>17.008693999999998</v>
      </c>
      <c r="S12992" s="3">
        <v>1.0297689653084701</v>
      </c>
    </row>
    <row r="12993" spans="11:19" x14ac:dyDescent="0.35">
      <c r="K12993" s="3">
        <v>-12.5</v>
      </c>
      <c r="L12993" s="3">
        <v>100.1</v>
      </c>
      <c r="M12993" s="6">
        <v>3.1277562999999999E-3</v>
      </c>
      <c r="N12993" s="3">
        <v>1.8936588363504268</v>
      </c>
      <c r="P12993" s="3">
        <v>-12.5</v>
      </c>
      <c r="Q12993" s="3">
        <v>100.1</v>
      </c>
      <c r="R12993" s="6">
        <v>17.008562000000001</v>
      </c>
      <c r="S12993" s="3">
        <v>1.0297609735424109</v>
      </c>
    </row>
    <row r="12994" spans="11:19" x14ac:dyDescent="0.35">
      <c r="K12994" s="3">
        <v>-12.5</v>
      </c>
      <c r="L12994" s="3">
        <v>100.6</v>
      </c>
      <c r="M12994" s="6">
        <v>3.1272617999999999E-3</v>
      </c>
      <c r="N12994" s="3">
        <v>1.8933594478416176</v>
      </c>
      <c r="P12994" s="3">
        <v>-12.5</v>
      </c>
      <c r="Q12994" s="3">
        <v>100.6</v>
      </c>
      <c r="R12994" s="6">
        <v>17.008434000000001</v>
      </c>
      <c r="S12994" s="3">
        <v>1.0297532239510807</v>
      </c>
    </row>
    <row r="12995" spans="11:19" x14ac:dyDescent="0.35">
      <c r="K12995" s="3">
        <v>-12</v>
      </c>
      <c r="L12995" s="3">
        <v>-10.9</v>
      </c>
      <c r="M12995" s="6">
        <v>3.0282158E-2</v>
      </c>
      <c r="N12995" s="3">
        <v>18.333933523036869</v>
      </c>
      <c r="P12995" s="3">
        <v>-12</v>
      </c>
      <c r="Q12995" s="3">
        <v>-10.9</v>
      </c>
      <c r="R12995" s="6">
        <v>19.878706000000001</v>
      </c>
      <c r="S12995" s="3">
        <v>1.2035300599382455</v>
      </c>
    </row>
    <row r="12996" spans="11:19" x14ac:dyDescent="0.35">
      <c r="K12996" s="3">
        <v>-12</v>
      </c>
      <c r="L12996" s="3">
        <v>-10.4</v>
      </c>
      <c r="M12996" s="6">
        <v>3.2111349999999997E-2</v>
      </c>
      <c r="N12996" s="3">
        <v>19.441393715565777</v>
      </c>
      <c r="P12996" s="3">
        <v>-12</v>
      </c>
      <c r="Q12996" s="3">
        <v>-10.4</v>
      </c>
      <c r="R12996" s="6">
        <v>20.064329000000001</v>
      </c>
      <c r="S12996" s="3">
        <v>1.2147683598716474</v>
      </c>
    </row>
    <row r="12997" spans="11:19" x14ac:dyDescent="0.35">
      <c r="K12997" s="3">
        <v>-12</v>
      </c>
      <c r="L12997" s="3">
        <v>-9.9</v>
      </c>
      <c r="M12997" s="6">
        <v>3.3940546000000002E-2</v>
      </c>
      <c r="N12997" s="3">
        <v>20.548856329841982</v>
      </c>
      <c r="P12997" s="3">
        <v>-12</v>
      </c>
      <c r="Q12997" s="3">
        <v>-9.9</v>
      </c>
      <c r="R12997" s="6">
        <v>20.249949999999998</v>
      </c>
      <c r="S12997" s="3">
        <v>1.2260065387176848</v>
      </c>
    </row>
    <row r="12998" spans="11:19" x14ac:dyDescent="0.35">
      <c r="K12998" s="3">
        <v>-12</v>
      </c>
      <c r="L12998" s="3">
        <v>-9.4</v>
      </c>
      <c r="M12998" s="6">
        <v>3.5769738000000002E-2</v>
      </c>
      <c r="N12998" s="3">
        <v>21.65631652237089</v>
      </c>
      <c r="P12998" s="3">
        <v>-12</v>
      </c>
      <c r="Q12998" s="3">
        <v>-9.4</v>
      </c>
      <c r="R12998" s="6">
        <v>20.435573999999999</v>
      </c>
      <c r="S12998" s="3">
        <v>1.2372448991947691</v>
      </c>
    </row>
    <row r="12999" spans="11:19" x14ac:dyDescent="0.35">
      <c r="K12999" s="3">
        <v>-12</v>
      </c>
      <c r="L12999" s="3">
        <v>-8.9</v>
      </c>
      <c r="M12999" s="6">
        <v>3.7598930000000003E-2</v>
      </c>
      <c r="N12999" s="3">
        <v>22.763776714899802</v>
      </c>
      <c r="P12999" s="3">
        <v>-12</v>
      </c>
      <c r="Q12999" s="3">
        <v>-8.9</v>
      </c>
      <c r="R12999" s="6">
        <v>20.621196999999999</v>
      </c>
      <c r="S12999" s="3">
        <v>1.2484831991281709</v>
      </c>
    </row>
    <row r="13000" spans="11:19" x14ac:dyDescent="0.35">
      <c r="K13000" s="3">
        <v>-12</v>
      </c>
      <c r="L13000" s="3">
        <v>-8.4</v>
      </c>
      <c r="M13000" s="6">
        <v>3.9549064000000002E-2</v>
      </c>
      <c r="N13000" s="3">
        <v>23.944459647635767</v>
      </c>
      <c r="P13000" s="3">
        <v>-12</v>
      </c>
      <c r="Q13000" s="3">
        <v>-8.4</v>
      </c>
      <c r="R13000" s="6">
        <v>20.826302999999999</v>
      </c>
      <c r="S13000" s="3">
        <v>1.2609010716231761</v>
      </c>
    </row>
    <row r="13001" spans="11:19" x14ac:dyDescent="0.35">
      <c r="K13001" s="3">
        <v>-12</v>
      </c>
      <c r="L13001" s="3">
        <v>-7.9</v>
      </c>
      <c r="M13001" s="6">
        <v>4.1841824E-2</v>
      </c>
      <c r="N13001" s="3">
        <v>25.332580977175031</v>
      </c>
      <c r="P13001" s="3">
        <v>-12</v>
      </c>
      <c r="Q13001" s="3">
        <v>-7.9</v>
      </c>
      <c r="R13001" s="6">
        <v>21.086603</v>
      </c>
      <c r="S13001" s="3">
        <v>1.2766605921172127</v>
      </c>
    </row>
    <row r="13002" spans="11:19" x14ac:dyDescent="0.35">
      <c r="K13002" s="3">
        <v>-12</v>
      </c>
      <c r="L13002" s="3">
        <v>-7.4</v>
      </c>
      <c r="M13002" s="6">
        <v>4.4134587000000003E-2</v>
      </c>
      <c r="N13002" s="3">
        <v>26.720704123024763</v>
      </c>
      <c r="P13002" s="3">
        <v>-12</v>
      </c>
      <c r="Q13002" s="3">
        <v>-7.4</v>
      </c>
      <c r="R13002" s="6">
        <v>21.346903000000001</v>
      </c>
      <c r="S13002" s="3">
        <v>1.2924201126112491</v>
      </c>
    </row>
    <row r="13003" spans="11:19" x14ac:dyDescent="0.35">
      <c r="K13003" s="3">
        <v>-12</v>
      </c>
      <c r="L13003" s="3">
        <v>-6.9</v>
      </c>
      <c r="M13003" s="6">
        <v>4.6427349999999999E-2</v>
      </c>
      <c r="N13003" s="3">
        <v>28.108827268874492</v>
      </c>
      <c r="P13003" s="3">
        <v>-12</v>
      </c>
      <c r="Q13003" s="3">
        <v>-6.9</v>
      </c>
      <c r="R13003" s="6">
        <v>21.607202999999998</v>
      </c>
      <c r="S13003" s="3">
        <v>1.3081796331052855</v>
      </c>
    </row>
    <row r="13004" spans="11:19" x14ac:dyDescent="0.35">
      <c r="K13004" s="3">
        <v>-12</v>
      </c>
      <c r="L13004" s="3">
        <v>-6.4</v>
      </c>
      <c r="M13004" s="6">
        <v>4.8720109999999997E-2</v>
      </c>
      <c r="N13004" s="3">
        <v>29.496948598413752</v>
      </c>
      <c r="P13004" s="3">
        <v>-12</v>
      </c>
      <c r="Q13004" s="3">
        <v>-6.4</v>
      </c>
      <c r="R13004" s="6">
        <v>21.867502000000002</v>
      </c>
      <c r="S13004" s="3">
        <v>1.3239390930556398</v>
      </c>
    </row>
    <row r="13005" spans="11:19" x14ac:dyDescent="0.35">
      <c r="K13005" s="3">
        <v>-12</v>
      </c>
      <c r="L13005" s="3">
        <v>-5.9</v>
      </c>
      <c r="M13005" s="6">
        <v>5.1023245000000002E-2</v>
      </c>
      <c r="N13005" s="3">
        <v>30.891351334988194</v>
      </c>
      <c r="P13005" s="3">
        <v>-12</v>
      </c>
      <c r="Q13005" s="3">
        <v>-5.9</v>
      </c>
      <c r="R13005" s="6">
        <v>22.153603</v>
      </c>
      <c r="S13005" s="3">
        <v>1.3412607010958406</v>
      </c>
    </row>
    <row r="13006" spans="11:19" x14ac:dyDescent="0.35">
      <c r="K13006" s="3">
        <v>-12</v>
      </c>
      <c r="L13006" s="3">
        <v>-5.4</v>
      </c>
      <c r="M13006" s="6">
        <v>5.3347390000000001E-2</v>
      </c>
      <c r="N13006" s="3">
        <v>32.29847429920688</v>
      </c>
      <c r="P13006" s="3">
        <v>-12</v>
      </c>
      <c r="Q13006" s="3">
        <v>-5.4</v>
      </c>
      <c r="R13006" s="6">
        <v>22.491982</v>
      </c>
      <c r="S13006" s="3">
        <v>1.3617474117575832</v>
      </c>
    </row>
    <row r="13007" spans="11:19" x14ac:dyDescent="0.35">
      <c r="K13007" s="3">
        <v>-12</v>
      </c>
      <c r="L13007" s="3">
        <v>-4.9000000000000004</v>
      </c>
      <c r="M13007" s="6">
        <v>5.5671538999999999E-2</v>
      </c>
      <c r="N13007" s="3">
        <v>33.705599685172849</v>
      </c>
      <c r="P13007" s="3">
        <v>-12</v>
      </c>
      <c r="Q13007" s="3">
        <v>-4.9000000000000004</v>
      </c>
      <c r="R13007" s="6">
        <v>22.830359000000001</v>
      </c>
      <c r="S13007" s="3">
        <v>1.3822340013319612</v>
      </c>
    </row>
    <row r="13008" spans="11:19" x14ac:dyDescent="0.35">
      <c r="K13008" s="3">
        <v>-12</v>
      </c>
      <c r="L13008" s="3">
        <v>-4.4000000000000004</v>
      </c>
      <c r="M13008" s="6">
        <v>5.7995683999999999E-2</v>
      </c>
      <c r="N13008" s="3">
        <v>35.112722649391536</v>
      </c>
      <c r="P13008" s="3">
        <v>-12</v>
      </c>
      <c r="Q13008" s="3">
        <v>-4.4000000000000004</v>
      </c>
      <c r="R13008" s="6">
        <v>23.168737</v>
      </c>
      <c r="S13008" s="3">
        <v>1.4027206514500212</v>
      </c>
    </row>
    <row r="13009" spans="11:19" x14ac:dyDescent="0.35">
      <c r="K13009" s="3">
        <v>-12</v>
      </c>
      <c r="L13009" s="3">
        <v>-3.9</v>
      </c>
      <c r="M13009" s="6">
        <v>6.0319829999999998E-2</v>
      </c>
      <c r="N13009" s="3">
        <v>36.519846219047039</v>
      </c>
      <c r="P13009" s="3">
        <v>-12</v>
      </c>
      <c r="Q13009" s="3">
        <v>-3.9</v>
      </c>
      <c r="R13009" s="6">
        <v>23.507116</v>
      </c>
      <c r="S13009" s="3">
        <v>1.4232073621117636</v>
      </c>
    </row>
    <row r="13010" spans="11:19" x14ac:dyDescent="0.35">
      <c r="K13010" s="3">
        <v>-12</v>
      </c>
      <c r="L13010" s="3">
        <v>-3.4</v>
      </c>
      <c r="M13010" s="6">
        <v>6.2429777999999998E-2</v>
      </c>
      <c r="N13010" s="3">
        <v>37.797286432160803</v>
      </c>
      <c r="P13010" s="3">
        <v>-12</v>
      </c>
      <c r="Q13010" s="3">
        <v>-3.4</v>
      </c>
      <c r="R13010" s="6">
        <v>23.860098000000001</v>
      </c>
      <c r="S13010" s="3">
        <v>1.4445781921656475</v>
      </c>
    </row>
    <row r="13011" spans="11:19" x14ac:dyDescent="0.35">
      <c r="K13011" s="3">
        <v>-12</v>
      </c>
      <c r="L13011" s="3">
        <v>-2.9</v>
      </c>
      <c r="M13011" s="6">
        <v>6.4189017000000001E-2</v>
      </c>
      <c r="N13011" s="3">
        <v>38.862394502633649</v>
      </c>
      <c r="P13011" s="3">
        <v>-12</v>
      </c>
      <c r="Q13011" s="3">
        <v>-2.9</v>
      </c>
      <c r="R13011" s="6">
        <v>24.236073000000001</v>
      </c>
      <c r="S13011" s="3">
        <v>1.4673411031058909</v>
      </c>
    </row>
    <row r="13012" spans="11:19" x14ac:dyDescent="0.35">
      <c r="K13012" s="3">
        <v>-12</v>
      </c>
      <c r="L13012" s="3">
        <v>-2.4</v>
      </c>
      <c r="M13012" s="6">
        <v>6.5720394000000001E-2</v>
      </c>
      <c r="N13012" s="3">
        <v>39.789546527819823</v>
      </c>
      <c r="P13012" s="3">
        <v>-12</v>
      </c>
      <c r="Q13012" s="3">
        <v>-2.4</v>
      </c>
      <c r="R13012" s="6">
        <v>24.620466</v>
      </c>
      <c r="S13012" s="3">
        <v>1.4906136707634559</v>
      </c>
    </row>
    <row r="13013" spans="11:19" x14ac:dyDescent="0.35">
      <c r="K13013" s="3">
        <v>-12</v>
      </c>
      <c r="L13013" s="3">
        <v>-1.9</v>
      </c>
      <c r="M13013" s="6">
        <v>6.6966577999999999E-2</v>
      </c>
      <c r="N13013" s="3">
        <v>40.544032209238964</v>
      </c>
      <c r="P13013" s="3">
        <v>-12</v>
      </c>
      <c r="Q13013" s="3">
        <v>-1.9</v>
      </c>
      <c r="R13013" s="6">
        <v>25.009256000000001</v>
      </c>
      <c r="S13013" s="3">
        <v>1.5141524489919478</v>
      </c>
    </row>
    <row r="13014" spans="11:19" x14ac:dyDescent="0.35">
      <c r="K13014" s="3">
        <v>-12</v>
      </c>
      <c r="L13014" s="3">
        <v>-1.4</v>
      </c>
      <c r="M13014" s="6">
        <v>6.7949280000000001E-2</v>
      </c>
      <c r="N13014" s="3">
        <v>41.138996185748013</v>
      </c>
      <c r="P13014" s="3">
        <v>-12</v>
      </c>
      <c r="Q13014" s="3">
        <v>-1.4</v>
      </c>
      <c r="R13014" s="6">
        <v>25.396035999999999</v>
      </c>
      <c r="S13014" s="3">
        <v>1.5375695344190834</v>
      </c>
    </row>
    <row r="13015" spans="11:19" x14ac:dyDescent="0.35">
      <c r="K13015" s="3">
        <v>-12</v>
      </c>
      <c r="L13015" s="3">
        <v>-0.9</v>
      </c>
      <c r="M13015" s="6">
        <v>6.8649948000000002E-2</v>
      </c>
      <c r="N13015" s="3">
        <v>41.563206393412848</v>
      </c>
      <c r="P13015" s="3">
        <v>-12</v>
      </c>
      <c r="Q13015" s="3">
        <v>-0.9</v>
      </c>
      <c r="R13015" s="6">
        <v>25.775883</v>
      </c>
      <c r="S13015" s="3">
        <v>1.5605668704970637</v>
      </c>
    </row>
    <row r="13016" spans="11:19" x14ac:dyDescent="0.35">
      <c r="K13016" s="3">
        <v>-12</v>
      </c>
      <c r="L13016" s="3">
        <v>-0.4</v>
      </c>
      <c r="M13016" s="6">
        <v>6.9085799000000003E-2</v>
      </c>
      <c r="N13016" s="3">
        <v>41.827086638009327</v>
      </c>
      <c r="P13016" s="3">
        <v>-12</v>
      </c>
      <c r="Q13016" s="3">
        <v>-0.4</v>
      </c>
      <c r="R13016" s="6">
        <v>26.144724</v>
      </c>
      <c r="S13016" s="3">
        <v>1.5828978628080161</v>
      </c>
    </row>
    <row r="13017" spans="11:19" x14ac:dyDescent="0.35">
      <c r="K13017" s="3">
        <v>-12</v>
      </c>
      <c r="L13017" s="3">
        <v>0.1</v>
      </c>
      <c r="M13017" s="6">
        <v>6.9231622000000007E-2</v>
      </c>
      <c r="N13017" s="3">
        <v>41.915373251801178</v>
      </c>
      <c r="P13017" s="3">
        <v>-12</v>
      </c>
      <c r="Q13017" s="3">
        <v>0.1</v>
      </c>
      <c r="R13017" s="6">
        <v>26.496221999999999</v>
      </c>
      <c r="S13017" s="3">
        <v>1.604178846037416</v>
      </c>
    </row>
    <row r="13018" spans="11:19" x14ac:dyDescent="0.35">
      <c r="K13018" s="3">
        <v>-12</v>
      </c>
      <c r="L13018" s="3">
        <v>0.6</v>
      </c>
      <c r="M13018" s="6">
        <v>6.9076559999999995E-2</v>
      </c>
      <c r="N13018" s="3">
        <v>41.821493007204694</v>
      </c>
      <c r="P13018" s="3">
        <v>-12</v>
      </c>
      <c r="Q13018" s="3">
        <v>0.6</v>
      </c>
      <c r="R13018" s="6">
        <v>26.822220000000002</v>
      </c>
      <c r="S13018" s="3">
        <v>1.6239159653690138</v>
      </c>
    </row>
    <row r="13019" spans="11:19" x14ac:dyDescent="0.35">
      <c r="K13019" s="3">
        <v>-12</v>
      </c>
      <c r="L13019" s="3">
        <v>1.1000000000000001</v>
      </c>
      <c r="M13019" s="6">
        <v>6.8621456999999997E-2</v>
      </c>
      <c r="N13019" s="3">
        <v>41.545956892898225</v>
      </c>
      <c r="P13019" s="3">
        <v>-12</v>
      </c>
      <c r="Q13019" s="3">
        <v>1.1000000000000001</v>
      </c>
      <c r="R13019" s="6">
        <v>27.113551999999999</v>
      </c>
      <c r="S13019" s="3">
        <v>1.641554277411152</v>
      </c>
    </row>
    <row r="13020" spans="11:19" x14ac:dyDescent="0.35">
      <c r="K13020" s="3">
        <v>-12</v>
      </c>
      <c r="L13020" s="3">
        <v>1.6</v>
      </c>
      <c r="M13020" s="6">
        <v>6.7899734000000003E-2</v>
      </c>
      <c r="N13020" s="3">
        <v>41.108999212932133</v>
      </c>
      <c r="P13020" s="3">
        <v>-12</v>
      </c>
      <c r="Q13020" s="3">
        <v>1.6</v>
      </c>
      <c r="R13020" s="6">
        <v>27.366209000000001</v>
      </c>
      <c r="S13020" s="3">
        <v>1.656851062541624</v>
      </c>
    </row>
    <row r="13021" spans="11:19" x14ac:dyDescent="0.35">
      <c r="K13021" s="3">
        <v>-12</v>
      </c>
      <c r="L13021" s="3">
        <v>2.1</v>
      </c>
      <c r="M13021" s="6">
        <v>6.6930405999999998E-2</v>
      </c>
      <c r="N13021" s="3">
        <v>40.522132348489428</v>
      </c>
      <c r="P13021" s="3">
        <v>-12</v>
      </c>
      <c r="Q13021" s="3">
        <v>2.1</v>
      </c>
      <c r="R13021" s="6">
        <v>27.573633000000001</v>
      </c>
      <c r="S13021" s="3">
        <v>1.6694092752921235</v>
      </c>
    </row>
    <row r="13022" spans="11:19" x14ac:dyDescent="0.35">
      <c r="K13022" s="3">
        <v>-12</v>
      </c>
      <c r="L13022" s="3">
        <v>2.6</v>
      </c>
      <c r="M13022" s="6">
        <v>6.5732092000000006E-2</v>
      </c>
      <c r="N13022" s="3">
        <v>39.796628927771387</v>
      </c>
      <c r="P13022" s="3">
        <v>-12</v>
      </c>
      <c r="Q13022" s="3">
        <v>2.6</v>
      </c>
      <c r="R13022" s="6">
        <v>27.731345999999998</v>
      </c>
      <c r="S13022" s="3">
        <v>1.67895780105346</v>
      </c>
    </row>
    <row r="13023" spans="11:19" x14ac:dyDescent="0.35">
      <c r="K13023" s="3">
        <v>-12</v>
      </c>
      <c r="L13023" s="3">
        <v>3.1</v>
      </c>
      <c r="M13023" s="6">
        <v>6.4330026999999998E-2</v>
      </c>
      <c r="N13023" s="3">
        <v>38.947767148997997</v>
      </c>
      <c r="P13023" s="3">
        <v>-12</v>
      </c>
      <c r="Q13023" s="3">
        <v>3.1</v>
      </c>
      <c r="R13023" s="6">
        <v>27.834796999999998</v>
      </c>
      <c r="S13023" s="3">
        <v>1.685221105527638</v>
      </c>
    </row>
    <row r="13024" spans="11:19" x14ac:dyDescent="0.35">
      <c r="K13024" s="3">
        <v>-12</v>
      </c>
      <c r="L13024" s="3">
        <v>3.6</v>
      </c>
      <c r="M13024" s="6">
        <v>6.2747963000000004E-2</v>
      </c>
      <c r="N13024" s="3">
        <v>37.989927347581279</v>
      </c>
      <c r="P13024" s="3">
        <v>-12</v>
      </c>
      <c r="Q13024" s="3">
        <v>3.6</v>
      </c>
      <c r="R13024" s="6">
        <v>27.881720999999999</v>
      </c>
      <c r="S13024" s="3">
        <v>1.6880620572743235</v>
      </c>
    </row>
    <row r="13025" spans="11:19" x14ac:dyDescent="0.35">
      <c r="K13025" s="3">
        <v>-12</v>
      </c>
      <c r="L13025" s="3">
        <v>4.0999999999999996</v>
      </c>
      <c r="M13025" s="6">
        <v>6.1009832E-2</v>
      </c>
      <c r="N13025" s="3">
        <v>36.937598837561296</v>
      </c>
      <c r="P13025" s="3">
        <v>-12</v>
      </c>
      <c r="Q13025" s="3">
        <v>4.0999999999999996</v>
      </c>
      <c r="R13025" s="6">
        <v>27.871276999999999</v>
      </c>
      <c r="S13025" s="3">
        <v>1.6874297390567294</v>
      </c>
    </row>
    <row r="13026" spans="11:19" x14ac:dyDescent="0.35">
      <c r="K13026" s="3">
        <v>-12</v>
      </c>
      <c r="L13026" s="3">
        <v>4.5999999999999996</v>
      </c>
      <c r="M13026" s="6">
        <v>5.9140815999999999E-2</v>
      </c>
      <c r="N13026" s="3">
        <v>35.806027729006473</v>
      </c>
      <c r="P13026" s="3">
        <v>-12</v>
      </c>
      <c r="Q13026" s="3">
        <v>4.5999999999999996</v>
      </c>
      <c r="R13026" s="6">
        <v>27.803753</v>
      </c>
      <c r="S13026" s="3">
        <v>1.683341587455349</v>
      </c>
    </row>
    <row r="13027" spans="11:19" x14ac:dyDescent="0.35">
      <c r="K13027" s="3">
        <v>-12</v>
      </c>
      <c r="L13027" s="3">
        <v>5.0999999999999996</v>
      </c>
      <c r="M13027" s="6">
        <v>5.7167977000000002E-2</v>
      </c>
      <c r="N13027" s="3">
        <v>34.611598353211839</v>
      </c>
      <c r="P13027" s="3">
        <v>-12</v>
      </c>
      <c r="Q13027" s="3">
        <v>5.0999999999999996</v>
      </c>
      <c r="R13027" s="6">
        <v>27.681194000000001</v>
      </c>
      <c r="S13027" s="3">
        <v>1.675921414300418</v>
      </c>
    </row>
    <row r="13028" spans="11:19" x14ac:dyDescent="0.35">
      <c r="K13028" s="3">
        <v>-12</v>
      </c>
      <c r="L13028" s="3">
        <v>5.6</v>
      </c>
      <c r="M13028" s="6">
        <v>5.5112834999999999E-2</v>
      </c>
      <c r="N13028" s="3">
        <v>33.367339710601193</v>
      </c>
      <c r="P13028" s="3">
        <v>-12</v>
      </c>
      <c r="Q13028" s="3">
        <v>5.6</v>
      </c>
      <c r="R13028" s="6">
        <v>27.507057</v>
      </c>
      <c r="S13028" s="3">
        <v>1.6653785191015318</v>
      </c>
    </row>
    <row r="13029" spans="11:19" x14ac:dyDescent="0.35">
      <c r="K13029" s="3">
        <v>-12</v>
      </c>
      <c r="L13029" s="3">
        <v>6.1</v>
      </c>
      <c r="M13029" s="6">
        <v>5.3000137000000003E-2</v>
      </c>
      <c r="N13029" s="3">
        <v>32.088234546225102</v>
      </c>
      <c r="P13029" s="3">
        <v>-12</v>
      </c>
      <c r="Q13029" s="3">
        <v>6.1</v>
      </c>
      <c r="R13029" s="6">
        <v>27.285830000000001</v>
      </c>
      <c r="S13029" s="3">
        <v>1.6519846219047043</v>
      </c>
    </row>
    <row r="13030" spans="11:19" x14ac:dyDescent="0.35">
      <c r="K13030" s="3">
        <v>-12</v>
      </c>
      <c r="L13030" s="3">
        <v>6.6</v>
      </c>
      <c r="M13030" s="6">
        <v>5.0852802000000003E-2</v>
      </c>
      <c r="N13030" s="3">
        <v>30.788158866622268</v>
      </c>
      <c r="P13030" s="3">
        <v>-12</v>
      </c>
      <c r="Q13030" s="3">
        <v>6.6</v>
      </c>
      <c r="R13030" s="6">
        <v>27.023499000000001</v>
      </c>
      <c r="S13030" s="3">
        <v>1.6361021371919842</v>
      </c>
    </row>
    <row r="13031" spans="11:19" x14ac:dyDescent="0.35">
      <c r="K13031" s="3">
        <v>-12</v>
      </c>
      <c r="L13031" s="3">
        <v>7.1</v>
      </c>
      <c r="M13031" s="6">
        <v>4.8682283999999999E-2</v>
      </c>
      <c r="N13031" s="3">
        <v>29.47404734515953</v>
      </c>
      <c r="P13031" s="3">
        <v>-12</v>
      </c>
      <c r="Q13031" s="3">
        <v>7.1</v>
      </c>
      <c r="R13031" s="6">
        <v>26.701589999999999</v>
      </c>
      <c r="S13031" s="3">
        <v>1.616612580977175</v>
      </c>
    </row>
    <row r="13032" spans="11:19" x14ac:dyDescent="0.35">
      <c r="K13032" s="3">
        <v>-12</v>
      </c>
      <c r="L13032" s="3">
        <v>7.6</v>
      </c>
      <c r="M13032" s="6">
        <v>4.6511766000000003E-2</v>
      </c>
      <c r="N13032" s="3">
        <v>28.159935823696799</v>
      </c>
      <c r="P13032" s="3">
        <v>-12</v>
      </c>
      <c r="Q13032" s="3">
        <v>7.6</v>
      </c>
      <c r="R13032" s="6">
        <v>26.379683</v>
      </c>
      <c r="S13032" s="3">
        <v>1.5971231458497306</v>
      </c>
    </row>
    <row r="13033" spans="11:19" x14ac:dyDescent="0.35">
      <c r="K13033" s="3">
        <v>-12</v>
      </c>
      <c r="L13033" s="3">
        <v>8.1</v>
      </c>
      <c r="M13033" s="6">
        <v>4.4409823000000001E-2</v>
      </c>
      <c r="N13033" s="3">
        <v>26.88734213234849</v>
      </c>
      <c r="P13033" s="3">
        <v>-12</v>
      </c>
      <c r="Q13033" s="3">
        <v>8.1</v>
      </c>
      <c r="R13033" s="6">
        <v>26.015940000000001</v>
      </c>
      <c r="S13033" s="3">
        <v>1.5751008052309743</v>
      </c>
    </row>
    <row r="13034" spans="11:19" x14ac:dyDescent="0.35">
      <c r="K13034" s="3">
        <v>-12</v>
      </c>
      <c r="L13034" s="3">
        <v>8.6</v>
      </c>
      <c r="M13034" s="6">
        <v>4.2353604000000003E-2</v>
      </c>
      <c r="N13034" s="3">
        <v>25.642431434279832</v>
      </c>
      <c r="P13034" s="3">
        <v>-12</v>
      </c>
      <c r="Q13034" s="3">
        <v>8.6</v>
      </c>
      <c r="R13034" s="6">
        <v>25.624306000000001</v>
      </c>
      <c r="S13034" s="3">
        <v>1.5513898407701157</v>
      </c>
    </row>
    <row r="13035" spans="11:19" x14ac:dyDescent="0.35">
      <c r="K13035" s="3">
        <v>-12</v>
      </c>
      <c r="L13035" s="3">
        <v>9.1</v>
      </c>
      <c r="M13035" s="6">
        <v>4.0297378000000002E-2</v>
      </c>
      <c r="N13035" s="3">
        <v>24.397516498153418</v>
      </c>
      <c r="P13035" s="3">
        <v>-12</v>
      </c>
      <c r="Q13035" s="3">
        <v>9.1</v>
      </c>
      <c r="R13035" s="6">
        <v>25.232669999999999</v>
      </c>
      <c r="S13035" s="3">
        <v>1.5276787552218927</v>
      </c>
    </row>
    <row r="13036" spans="11:19" x14ac:dyDescent="0.35">
      <c r="K13036" s="3">
        <v>-12</v>
      </c>
      <c r="L13036" s="3">
        <v>9.6</v>
      </c>
      <c r="M13036" s="6">
        <v>3.8241154999999999E-2</v>
      </c>
      <c r="N13036" s="3">
        <v>23.152603378337467</v>
      </c>
      <c r="P13036" s="3">
        <v>-12</v>
      </c>
      <c r="Q13036" s="3">
        <v>9.6</v>
      </c>
      <c r="R13036" s="6">
        <v>24.841035999999999</v>
      </c>
      <c r="S13036" s="3">
        <v>1.503967790761034</v>
      </c>
    </row>
    <row r="13037" spans="11:19" x14ac:dyDescent="0.35">
      <c r="K13037" s="3">
        <v>-12</v>
      </c>
      <c r="L13037" s="3">
        <v>10.1</v>
      </c>
      <c r="M13037" s="6">
        <v>3.6184933000000002E-2</v>
      </c>
      <c r="N13037" s="3">
        <v>21.907690863958347</v>
      </c>
      <c r="P13037" s="3">
        <v>-12</v>
      </c>
      <c r="Q13037" s="3">
        <v>10.1</v>
      </c>
      <c r="R13037" s="6">
        <v>24.449404000000001</v>
      </c>
      <c r="S13037" s="3">
        <v>1.4802569473875402</v>
      </c>
    </row>
    <row r="13038" spans="11:19" x14ac:dyDescent="0.35">
      <c r="K13038" s="3">
        <v>-12</v>
      </c>
      <c r="L13038" s="3">
        <v>10.6</v>
      </c>
      <c r="M13038" s="6">
        <v>3.4387629000000003E-2</v>
      </c>
      <c r="N13038" s="3">
        <v>20.819536840830661</v>
      </c>
      <c r="P13038" s="3">
        <v>-12</v>
      </c>
      <c r="Q13038" s="3">
        <v>10.6</v>
      </c>
      <c r="R13038" s="6">
        <v>24.078109999999999</v>
      </c>
      <c r="S13038" s="3">
        <v>1.4577774414239875</v>
      </c>
    </row>
    <row r="13039" spans="11:19" x14ac:dyDescent="0.35">
      <c r="K13039" s="3">
        <v>-12</v>
      </c>
      <c r="L13039" s="3">
        <v>11.1</v>
      </c>
      <c r="M13039" s="6">
        <v>3.2718102999999998E-2</v>
      </c>
      <c r="N13039" s="3">
        <v>19.808744324029785</v>
      </c>
      <c r="P13039" s="3">
        <v>-12</v>
      </c>
      <c r="Q13039" s="3">
        <v>11.1</v>
      </c>
      <c r="R13039" s="6">
        <v>23.716856</v>
      </c>
      <c r="S13039" s="3">
        <v>1.435905794030393</v>
      </c>
    </row>
    <row r="13040" spans="11:19" x14ac:dyDescent="0.35">
      <c r="K13040" s="3">
        <v>-12</v>
      </c>
      <c r="L13040" s="3">
        <v>11.6</v>
      </c>
      <c r="M13040" s="6">
        <v>3.1048573999999999E-2</v>
      </c>
      <c r="N13040" s="3">
        <v>18.797949990918447</v>
      </c>
      <c r="P13040" s="3">
        <v>-12</v>
      </c>
      <c r="Q13040" s="3">
        <v>11.6</v>
      </c>
      <c r="R13040" s="6">
        <v>23.355602000000001</v>
      </c>
      <c r="S13040" s="3">
        <v>1.4140341466367985</v>
      </c>
    </row>
    <row r="13041" spans="11:19" x14ac:dyDescent="0.35">
      <c r="K13041" s="3">
        <v>-12</v>
      </c>
      <c r="L13041" s="3">
        <v>12.1</v>
      </c>
      <c r="M13041" s="6">
        <v>2.9379046999999998E-2</v>
      </c>
      <c r="N13041" s="3">
        <v>17.78715686868075</v>
      </c>
      <c r="P13041" s="3">
        <v>-12</v>
      </c>
      <c r="Q13041" s="3">
        <v>12.1</v>
      </c>
      <c r="R13041" s="6">
        <v>22.994349</v>
      </c>
      <c r="S13041" s="3">
        <v>1.3921625597868863</v>
      </c>
    </row>
    <row r="13042" spans="11:19" x14ac:dyDescent="0.35">
      <c r="K13042" s="3">
        <v>-12</v>
      </c>
      <c r="L13042" s="3">
        <v>12.6</v>
      </c>
      <c r="M13042" s="6">
        <v>2.7709518999999998E-2</v>
      </c>
      <c r="N13042" s="3">
        <v>16.776363141006236</v>
      </c>
      <c r="P13042" s="3">
        <v>-12</v>
      </c>
      <c r="Q13042" s="3">
        <v>12.6</v>
      </c>
      <c r="R13042" s="6">
        <v>22.633095000000001</v>
      </c>
      <c r="S13042" s="3">
        <v>1.3702909123932918</v>
      </c>
    </row>
    <row r="13043" spans="11:19" x14ac:dyDescent="0.35">
      <c r="K13043" s="3">
        <v>-12</v>
      </c>
      <c r="L13043" s="3">
        <v>13.1</v>
      </c>
      <c r="M13043" s="6">
        <v>2.6369626E-2</v>
      </c>
      <c r="N13043" s="3">
        <v>15.965142580371737</v>
      </c>
      <c r="P13043" s="3">
        <v>-12</v>
      </c>
      <c r="Q13043" s="3">
        <v>13.1</v>
      </c>
      <c r="R13043" s="6">
        <v>22.331762000000001</v>
      </c>
      <c r="S13043" s="3">
        <v>1.3520471029848036</v>
      </c>
    </row>
    <row r="13044" spans="11:19" x14ac:dyDescent="0.35">
      <c r="K13044" s="3">
        <v>-12</v>
      </c>
      <c r="L13044" s="3">
        <v>13.6</v>
      </c>
      <c r="M13044" s="6">
        <v>2.5146082E-2</v>
      </c>
      <c r="N13044" s="3">
        <v>15.224363988617787</v>
      </c>
      <c r="P13044" s="3">
        <v>-12</v>
      </c>
      <c r="Q13044" s="3">
        <v>13.6</v>
      </c>
      <c r="R13044" s="6">
        <v>22.051577000000002</v>
      </c>
      <c r="S13044" s="3">
        <v>1.3350836713688927</v>
      </c>
    </row>
    <row r="13045" spans="11:19" x14ac:dyDescent="0.35">
      <c r="K13045" s="3">
        <v>-12</v>
      </c>
      <c r="L13045" s="3">
        <v>14.1</v>
      </c>
      <c r="M13045" s="6">
        <v>2.3922537000000001E-2</v>
      </c>
      <c r="N13045" s="3">
        <v>14.483584791427015</v>
      </c>
      <c r="P13045" s="3">
        <v>-12</v>
      </c>
      <c r="Q13045" s="3">
        <v>14.1</v>
      </c>
      <c r="R13045" s="6">
        <v>21.771394999999998</v>
      </c>
      <c r="S13045" s="3">
        <v>1.3181204213840285</v>
      </c>
    </row>
    <row r="13046" spans="11:19" x14ac:dyDescent="0.35">
      <c r="K13046" s="3">
        <v>-12</v>
      </c>
      <c r="L13046" s="3">
        <v>14.6</v>
      </c>
      <c r="M13046" s="6">
        <v>2.2698993000000001E-2</v>
      </c>
      <c r="N13046" s="3">
        <v>13.742806199673064</v>
      </c>
      <c r="P13046" s="3">
        <v>-12</v>
      </c>
      <c r="Q13046" s="3">
        <v>14.6</v>
      </c>
      <c r="R13046" s="6">
        <v>21.491211</v>
      </c>
      <c r="S13046" s="3">
        <v>1.3011570503118</v>
      </c>
    </row>
    <row r="13047" spans="11:19" x14ac:dyDescent="0.35">
      <c r="K13047" s="3">
        <v>-12</v>
      </c>
      <c r="L13047" s="3">
        <v>15.1</v>
      </c>
      <c r="M13047" s="6">
        <v>2.1475449000000001E-2</v>
      </c>
      <c r="N13047" s="3">
        <v>13.002027607919114</v>
      </c>
      <c r="P13047" s="3">
        <v>-12</v>
      </c>
      <c r="Q13047" s="3">
        <v>15.1</v>
      </c>
      <c r="R13047" s="6">
        <v>21.211027000000001</v>
      </c>
      <c r="S13047" s="3">
        <v>1.2841936792395714</v>
      </c>
    </row>
    <row r="13048" spans="11:19" x14ac:dyDescent="0.35">
      <c r="K13048" s="3">
        <v>-12</v>
      </c>
      <c r="L13048" s="3">
        <v>15.6</v>
      </c>
      <c r="M13048" s="6">
        <v>2.0251906E-2</v>
      </c>
      <c r="N13048" s="3">
        <v>12.261249621601985</v>
      </c>
      <c r="P13048" s="3">
        <v>-12</v>
      </c>
      <c r="Q13048" s="3">
        <v>15.6</v>
      </c>
      <c r="R13048" s="6">
        <v>20.930842999999999</v>
      </c>
      <c r="S13048" s="3">
        <v>1.2672303081673428</v>
      </c>
    </row>
    <row r="13049" spans="11:19" x14ac:dyDescent="0.35">
      <c r="K13049" s="3">
        <v>-12</v>
      </c>
      <c r="L13049" s="3">
        <v>16.100000000000001</v>
      </c>
      <c r="M13049" s="6">
        <v>1.9403726E-2</v>
      </c>
      <c r="N13049" s="3">
        <v>11.747730217351819</v>
      </c>
      <c r="P13049" s="3">
        <v>-12</v>
      </c>
      <c r="Q13049" s="3">
        <v>16.100000000000001</v>
      </c>
      <c r="R13049" s="6">
        <v>20.734102</v>
      </c>
      <c r="S13049" s="3">
        <v>1.2553188835744991</v>
      </c>
    </row>
    <row r="13050" spans="11:19" x14ac:dyDescent="0.35">
      <c r="K13050" s="3">
        <v>-12</v>
      </c>
      <c r="L13050" s="3">
        <v>16.600000000000001</v>
      </c>
      <c r="M13050" s="6">
        <v>1.8677589000000001E-2</v>
      </c>
      <c r="N13050" s="3">
        <v>11.30810013925047</v>
      </c>
      <c r="P13050" s="3">
        <v>-12</v>
      </c>
      <c r="Q13050" s="3">
        <v>16.600000000000001</v>
      </c>
      <c r="R13050" s="6">
        <v>20.564491</v>
      </c>
      <c r="S13050" s="3">
        <v>1.2450500090815524</v>
      </c>
    </row>
    <row r="13051" spans="11:19" x14ac:dyDescent="0.35">
      <c r="K13051" s="3">
        <v>-12</v>
      </c>
      <c r="L13051" s="3">
        <v>17.100000000000001</v>
      </c>
      <c r="M13051" s="6">
        <v>1.7951451E-2</v>
      </c>
      <c r="N13051" s="3">
        <v>10.868469455712296</v>
      </c>
      <c r="P13051" s="3">
        <v>-12</v>
      </c>
      <c r="Q13051" s="3">
        <v>17.100000000000001</v>
      </c>
      <c r="R13051" s="6">
        <v>20.394880000000001</v>
      </c>
      <c r="S13051" s="3">
        <v>1.2347811345886057</v>
      </c>
    </row>
    <row r="13052" spans="11:19" x14ac:dyDescent="0.35">
      <c r="K13052" s="3">
        <v>-12</v>
      </c>
      <c r="L13052" s="3">
        <v>17.600000000000001</v>
      </c>
      <c r="M13052" s="6">
        <v>1.7225316000000001E-2</v>
      </c>
      <c r="N13052" s="3">
        <v>10.428840588484592</v>
      </c>
      <c r="P13052" s="3">
        <v>-12</v>
      </c>
      <c r="Q13052" s="3">
        <v>17.600000000000001</v>
      </c>
      <c r="R13052" s="6">
        <v>20.225266999999999</v>
      </c>
      <c r="S13052" s="3">
        <v>1.2245121390082945</v>
      </c>
    </row>
    <row r="13053" spans="11:19" x14ac:dyDescent="0.35">
      <c r="K13053" s="3">
        <v>-12</v>
      </c>
      <c r="L13053" s="3">
        <v>18.100000000000001</v>
      </c>
      <c r="M13053" s="6">
        <v>1.6499179999999999E-2</v>
      </c>
      <c r="N13053" s="3">
        <v>9.989211115820062</v>
      </c>
      <c r="P13053" s="3">
        <v>-12</v>
      </c>
      <c r="Q13053" s="3">
        <v>18.100000000000001</v>
      </c>
      <c r="R13053" s="6">
        <v>20.055658000000001</v>
      </c>
      <c r="S13053" s="3">
        <v>1.2142433856027124</v>
      </c>
    </row>
    <row r="13054" spans="11:19" x14ac:dyDescent="0.35">
      <c r="K13054" s="3">
        <v>-12</v>
      </c>
      <c r="L13054" s="3">
        <v>18.600000000000001</v>
      </c>
      <c r="M13054" s="6">
        <v>1.5773044999999999E-2</v>
      </c>
      <c r="N13054" s="3">
        <v>9.5495822485923583</v>
      </c>
      <c r="P13054" s="3">
        <v>-12</v>
      </c>
      <c r="Q13054" s="3">
        <v>18.600000000000001</v>
      </c>
      <c r="R13054" s="6">
        <v>19.886044999999999</v>
      </c>
      <c r="S13054" s="3">
        <v>1.2039743900224011</v>
      </c>
    </row>
    <row r="13055" spans="11:19" x14ac:dyDescent="0.35">
      <c r="K13055" s="3">
        <v>-12</v>
      </c>
      <c r="L13055" s="3">
        <v>19.100000000000001</v>
      </c>
      <c r="M13055" s="6">
        <v>1.5046909000000001E-2</v>
      </c>
      <c r="N13055" s="3">
        <v>9.109952775927832</v>
      </c>
      <c r="P13055" s="3">
        <v>-12</v>
      </c>
      <c r="Q13055" s="3">
        <v>19.100000000000001</v>
      </c>
      <c r="R13055" s="6">
        <v>19.716434</v>
      </c>
      <c r="S13055" s="3">
        <v>1.1937055155294545</v>
      </c>
    </row>
    <row r="13056" spans="11:19" x14ac:dyDescent="0.35">
      <c r="K13056" s="3">
        <v>-12</v>
      </c>
      <c r="L13056" s="3">
        <v>19.600000000000001</v>
      </c>
      <c r="M13056" s="6">
        <v>1.4320772000000001E-2</v>
      </c>
      <c r="N13056" s="3">
        <v>8.6703226978264816</v>
      </c>
      <c r="P13056" s="3">
        <v>-12</v>
      </c>
      <c r="Q13056" s="3">
        <v>19.600000000000001</v>
      </c>
      <c r="R13056" s="6">
        <v>19.546824999999998</v>
      </c>
      <c r="S13056" s="3">
        <v>1.1834367621238724</v>
      </c>
    </row>
    <row r="13057" spans="11:19" x14ac:dyDescent="0.35">
      <c r="K13057" s="3">
        <v>-12</v>
      </c>
      <c r="L13057" s="3">
        <v>20.100000000000001</v>
      </c>
      <c r="M13057" s="6">
        <v>1.3594636E-2</v>
      </c>
      <c r="N13057" s="3">
        <v>8.2306932251619536</v>
      </c>
      <c r="P13057" s="3">
        <v>-12</v>
      </c>
      <c r="Q13057" s="3">
        <v>20.100000000000001</v>
      </c>
      <c r="R13057" s="6">
        <v>19.377213000000001</v>
      </c>
      <c r="S13057" s="3">
        <v>1.1731678270872437</v>
      </c>
    </row>
    <row r="13058" spans="11:19" x14ac:dyDescent="0.35">
      <c r="K13058" s="3">
        <v>-12</v>
      </c>
      <c r="L13058" s="3">
        <v>20.6</v>
      </c>
      <c r="M13058" s="6">
        <v>1.2889044000000001E-2</v>
      </c>
      <c r="N13058" s="3">
        <v>7.8035018465823089</v>
      </c>
      <c r="P13058" s="3">
        <v>-12</v>
      </c>
      <c r="Q13058" s="3">
        <v>20.6</v>
      </c>
      <c r="R13058" s="6">
        <v>19.212461000000001</v>
      </c>
      <c r="S13058" s="3">
        <v>1.163193134346431</v>
      </c>
    </row>
    <row r="13059" spans="11:19" x14ac:dyDescent="0.35">
      <c r="K13059" s="3">
        <v>-12</v>
      </c>
      <c r="L13059" s="3">
        <v>21.1</v>
      </c>
      <c r="M13059" s="6">
        <v>1.2492733000000001E-2</v>
      </c>
      <c r="N13059" s="3">
        <v>7.5635605739541081</v>
      </c>
      <c r="P13059" s="3">
        <v>-12</v>
      </c>
      <c r="Q13059" s="3">
        <v>21.1</v>
      </c>
      <c r="R13059" s="6">
        <v>19.120854999999999</v>
      </c>
      <c r="S13059" s="3">
        <v>1.1576469697887024</v>
      </c>
    </row>
    <row r="13060" spans="11:19" x14ac:dyDescent="0.35">
      <c r="K13060" s="3">
        <v>-12</v>
      </c>
      <c r="L13060" s="3">
        <v>21.6</v>
      </c>
      <c r="M13060" s="6">
        <v>1.209642E-2</v>
      </c>
      <c r="N13060" s="3">
        <v>7.3236180904522614</v>
      </c>
      <c r="P13060" s="3">
        <v>-12</v>
      </c>
      <c r="Q13060" s="3">
        <v>21.6</v>
      </c>
      <c r="R13060" s="6">
        <v>19.029249</v>
      </c>
      <c r="S13060" s="3">
        <v>1.1521008052309742</v>
      </c>
    </row>
    <row r="13061" spans="11:19" x14ac:dyDescent="0.35">
      <c r="K13061" s="3">
        <v>-12</v>
      </c>
      <c r="L13061" s="3">
        <v>22.1</v>
      </c>
      <c r="M13061" s="6">
        <v>1.1700107E-2</v>
      </c>
      <c r="N13061" s="3">
        <v>7.0836756069504139</v>
      </c>
      <c r="P13061" s="3">
        <v>-12</v>
      </c>
      <c r="Q13061" s="3">
        <v>22.1</v>
      </c>
      <c r="R13061" s="6">
        <v>18.937645</v>
      </c>
      <c r="S13061" s="3">
        <v>1.1465547617606102</v>
      </c>
    </row>
    <row r="13062" spans="11:19" x14ac:dyDescent="0.35">
      <c r="K13062" s="3">
        <v>-12</v>
      </c>
      <c r="L13062" s="3">
        <v>22.6</v>
      </c>
      <c r="M13062" s="6">
        <v>1.1303796E-2</v>
      </c>
      <c r="N13062" s="3">
        <v>6.843734334322213</v>
      </c>
      <c r="P13062" s="3">
        <v>-12</v>
      </c>
      <c r="Q13062" s="3">
        <v>22.6</v>
      </c>
      <c r="R13062" s="6">
        <v>18.846041</v>
      </c>
      <c r="S13062" s="3">
        <v>1.1410087182902464</v>
      </c>
    </row>
    <row r="13063" spans="11:19" x14ac:dyDescent="0.35">
      <c r="K13063" s="3">
        <v>-12</v>
      </c>
      <c r="L13063" s="3">
        <v>23.1</v>
      </c>
      <c r="M13063" s="6">
        <v>1.0907482E-2</v>
      </c>
      <c r="N13063" s="3">
        <v>6.6037912453835439</v>
      </c>
      <c r="P13063" s="3">
        <v>-12</v>
      </c>
      <c r="Q13063" s="3">
        <v>23.1</v>
      </c>
      <c r="R13063" s="6">
        <v>18.754432999999999</v>
      </c>
      <c r="S13063" s="3">
        <v>1.1354624326451535</v>
      </c>
    </row>
    <row r="13064" spans="11:19" x14ac:dyDescent="0.35">
      <c r="K13064" s="3">
        <v>-12</v>
      </c>
      <c r="L13064" s="3">
        <v>23.6</v>
      </c>
      <c r="M13064" s="6">
        <v>1.0511169000000001E-2</v>
      </c>
      <c r="N13064" s="3">
        <v>6.3638487618816981</v>
      </c>
      <c r="P13064" s="3">
        <v>-12</v>
      </c>
      <c r="Q13064" s="3">
        <v>23.6</v>
      </c>
      <c r="R13064" s="6">
        <v>18.662828000000001</v>
      </c>
      <c r="S13064" s="3">
        <v>1.1299163286311074</v>
      </c>
    </row>
    <row r="13065" spans="11:19" x14ac:dyDescent="0.35">
      <c r="K13065" s="3">
        <v>-12</v>
      </c>
      <c r="L13065" s="3">
        <v>24.1</v>
      </c>
      <c r="M13065" s="6">
        <v>1.0114857999999999E-2</v>
      </c>
      <c r="N13065" s="3">
        <v>6.1239074892534955</v>
      </c>
      <c r="P13065" s="3">
        <v>-12</v>
      </c>
      <c r="Q13065" s="3">
        <v>24.1</v>
      </c>
      <c r="R13065" s="6">
        <v>18.571224000000001</v>
      </c>
      <c r="S13065" s="3">
        <v>1.1243702851607436</v>
      </c>
    </row>
    <row r="13066" spans="11:19" x14ac:dyDescent="0.35">
      <c r="K13066" s="3">
        <v>-12</v>
      </c>
      <c r="L13066" s="3">
        <v>24.6</v>
      </c>
      <c r="M13066" s="6">
        <v>9.7185447999999994E-3</v>
      </c>
      <c r="N13066" s="3">
        <v>5.8839648846642847</v>
      </c>
      <c r="P13066" s="3">
        <v>-12</v>
      </c>
      <c r="Q13066" s="3">
        <v>24.6</v>
      </c>
      <c r="R13066" s="6">
        <v>18.479617999999999</v>
      </c>
      <c r="S13066" s="3">
        <v>1.1188241206030149</v>
      </c>
    </row>
    <row r="13067" spans="11:19" x14ac:dyDescent="0.35">
      <c r="K13067" s="3">
        <v>-12</v>
      </c>
      <c r="L13067" s="3">
        <v>25.1</v>
      </c>
      <c r="M13067" s="6">
        <v>9.3222315999999996E-3</v>
      </c>
      <c r="N13067" s="3">
        <v>5.6440222800750739</v>
      </c>
      <c r="P13067" s="3">
        <v>-12</v>
      </c>
      <c r="Q13067" s="3">
        <v>25.1</v>
      </c>
      <c r="R13067" s="6">
        <v>18.388012</v>
      </c>
      <c r="S13067" s="3">
        <v>1.1132779560452868</v>
      </c>
    </row>
    <row r="13068" spans="11:19" x14ac:dyDescent="0.35">
      <c r="K13068" s="3">
        <v>-12</v>
      </c>
      <c r="L13068" s="3">
        <v>25.6</v>
      </c>
      <c r="M13068" s="6">
        <v>8.9890947999999998E-3</v>
      </c>
      <c r="N13068" s="3">
        <v>5.4423289943694373</v>
      </c>
      <c r="P13068" s="3">
        <v>-12</v>
      </c>
      <c r="Q13068" s="3">
        <v>25.6</v>
      </c>
      <c r="R13068" s="6">
        <v>18.311384</v>
      </c>
      <c r="S13068" s="3">
        <v>1.1086386147605498</v>
      </c>
    </row>
    <row r="13069" spans="11:19" x14ac:dyDescent="0.35">
      <c r="K13069" s="3">
        <v>-12</v>
      </c>
      <c r="L13069" s="3">
        <v>26.1</v>
      </c>
      <c r="M13069" s="6">
        <v>8.7635526000000002E-3</v>
      </c>
      <c r="N13069" s="3">
        <v>5.3057774414239871</v>
      </c>
      <c r="P13069" s="3">
        <v>-12</v>
      </c>
      <c r="Q13069" s="3">
        <v>26.1</v>
      </c>
      <c r="R13069" s="6">
        <v>18.260265</v>
      </c>
      <c r="S13069" s="3">
        <v>1.1055436822667555</v>
      </c>
    </row>
    <row r="13070" spans="11:19" x14ac:dyDescent="0.35">
      <c r="K13070" s="3">
        <v>-12</v>
      </c>
      <c r="L13070" s="3">
        <v>26.6</v>
      </c>
      <c r="M13070" s="6">
        <v>8.5380114999999996E-3</v>
      </c>
      <c r="N13070" s="3">
        <v>5.1692265544590414</v>
      </c>
      <c r="P13070" s="3">
        <v>-12</v>
      </c>
      <c r="Q13070" s="3">
        <v>26.6</v>
      </c>
      <c r="R13070" s="6">
        <v>18.209147999999999</v>
      </c>
      <c r="S13070" s="3">
        <v>1.1024488708603257</v>
      </c>
    </row>
    <row r="13071" spans="11:19" x14ac:dyDescent="0.35">
      <c r="K13071" s="3">
        <v>-12</v>
      </c>
      <c r="L13071" s="3">
        <v>27.1</v>
      </c>
      <c r="M13071" s="6">
        <v>8.3124692999999999E-3</v>
      </c>
      <c r="N13071" s="3">
        <v>5.0326750015135922</v>
      </c>
      <c r="P13071" s="3">
        <v>-12</v>
      </c>
      <c r="Q13071" s="3">
        <v>27.1</v>
      </c>
      <c r="R13071" s="6">
        <v>18.158028000000002</v>
      </c>
      <c r="S13071" s="3">
        <v>1.0993538778228493</v>
      </c>
    </row>
    <row r="13072" spans="11:19" x14ac:dyDescent="0.35">
      <c r="K13072" s="3">
        <v>-12</v>
      </c>
      <c r="L13072" s="3">
        <v>27.6</v>
      </c>
      <c r="M13072" s="6">
        <v>8.0869281999999994E-3</v>
      </c>
      <c r="N13072" s="3">
        <v>4.8961241145486465</v>
      </c>
      <c r="P13072" s="3">
        <v>-12</v>
      </c>
      <c r="Q13072" s="3">
        <v>27.6</v>
      </c>
      <c r="R13072" s="6">
        <v>18.106911</v>
      </c>
      <c r="S13072" s="3">
        <v>1.0962590664164196</v>
      </c>
    </row>
    <row r="13073" spans="11:19" x14ac:dyDescent="0.35">
      <c r="K13073" s="3">
        <v>-12</v>
      </c>
      <c r="L13073" s="3">
        <v>28.1</v>
      </c>
      <c r="M13073" s="6">
        <v>7.8613850999999998E-3</v>
      </c>
      <c r="N13073" s="3">
        <v>4.7595720167100559</v>
      </c>
      <c r="P13073" s="3">
        <v>-12</v>
      </c>
      <c r="Q13073" s="3">
        <v>28.1</v>
      </c>
      <c r="R13073" s="6">
        <v>18.055792</v>
      </c>
      <c r="S13073" s="3">
        <v>1.0931641339226252</v>
      </c>
    </row>
    <row r="13074" spans="11:19" x14ac:dyDescent="0.35">
      <c r="K13074" s="3">
        <v>-12</v>
      </c>
      <c r="L13074" s="3">
        <v>28.6</v>
      </c>
      <c r="M13074" s="6">
        <v>7.6358438999999997E-3</v>
      </c>
      <c r="N13074" s="3">
        <v>4.6230210692014282</v>
      </c>
      <c r="P13074" s="3">
        <v>-12</v>
      </c>
      <c r="Q13074" s="3">
        <v>28.6</v>
      </c>
      <c r="R13074" s="6">
        <v>18.004673</v>
      </c>
      <c r="S13074" s="3">
        <v>1.0900692014288309</v>
      </c>
    </row>
    <row r="13075" spans="11:19" x14ac:dyDescent="0.35">
      <c r="K13075" s="3">
        <v>-12</v>
      </c>
      <c r="L13075" s="3">
        <v>29.1</v>
      </c>
      <c r="M13075" s="6">
        <v>7.4103023000000002E-3</v>
      </c>
      <c r="N13075" s="3">
        <v>4.4864698795180722</v>
      </c>
      <c r="P13075" s="3">
        <v>-12</v>
      </c>
      <c r="Q13075" s="3">
        <v>29.1</v>
      </c>
      <c r="R13075" s="6">
        <v>17.953554</v>
      </c>
      <c r="S13075" s="3">
        <v>1.0869742689350368</v>
      </c>
    </row>
    <row r="13076" spans="11:19" x14ac:dyDescent="0.35">
      <c r="K13076" s="3">
        <v>-12</v>
      </c>
      <c r="L13076" s="3">
        <v>29.6</v>
      </c>
      <c r="M13076" s="6">
        <v>7.1847606000000003E-3</v>
      </c>
      <c r="N13076" s="3">
        <v>4.3499186292910332</v>
      </c>
      <c r="P13076" s="3">
        <v>-12</v>
      </c>
      <c r="Q13076" s="3">
        <v>29.6</v>
      </c>
      <c r="R13076" s="6">
        <v>17.902432999999998</v>
      </c>
      <c r="S13076" s="3">
        <v>1.0838792153538777</v>
      </c>
    </row>
    <row r="13077" spans="11:19" x14ac:dyDescent="0.35">
      <c r="K13077" s="3">
        <v>-12</v>
      </c>
      <c r="L13077" s="3">
        <v>30.1</v>
      </c>
      <c r="M13077" s="6">
        <v>6.959219E-3</v>
      </c>
      <c r="N13077" s="3">
        <v>4.2133674396076763</v>
      </c>
      <c r="P13077" s="3">
        <v>-12</v>
      </c>
      <c r="Q13077" s="3">
        <v>30.1</v>
      </c>
      <c r="R13077" s="6">
        <v>17.851316000000001</v>
      </c>
      <c r="S13077" s="3">
        <v>1.0807844039474481</v>
      </c>
    </row>
    <row r="13078" spans="11:19" x14ac:dyDescent="0.35">
      <c r="K13078" s="3">
        <v>-12</v>
      </c>
      <c r="L13078" s="3">
        <v>30.6</v>
      </c>
      <c r="M13078" s="6">
        <v>6.7951189999999996E-3</v>
      </c>
      <c r="N13078" s="3">
        <v>4.1140152570079307</v>
      </c>
      <c r="P13078" s="3">
        <v>-12</v>
      </c>
      <c r="Q13078" s="3">
        <v>30.6</v>
      </c>
      <c r="R13078" s="6">
        <v>17.814522</v>
      </c>
      <c r="S13078" s="3">
        <v>1.0785567597021251</v>
      </c>
    </row>
    <row r="13079" spans="11:19" x14ac:dyDescent="0.35">
      <c r="K13079" s="3">
        <v>-12</v>
      </c>
      <c r="L13079" s="3">
        <v>31.1</v>
      </c>
      <c r="M13079" s="6">
        <v>6.6602537000000003E-3</v>
      </c>
      <c r="N13079" s="3">
        <v>4.0323628382878249</v>
      </c>
      <c r="P13079" s="3">
        <v>-12</v>
      </c>
      <c r="Q13079" s="3">
        <v>31.1</v>
      </c>
      <c r="R13079" s="6">
        <v>17.784544</v>
      </c>
      <c r="S13079" s="3">
        <v>1.0767417811951323</v>
      </c>
    </row>
    <row r="13080" spans="11:19" x14ac:dyDescent="0.35">
      <c r="K13080" s="3">
        <v>-12</v>
      </c>
      <c r="L13080" s="3">
        <v>31.6</v>
      </c>
      <c r="M13080" s="6">
        <v>6.5253888999999999E-3</v>
      </c>
      <c r="N13080" s="3">
        <v>3.9507107222861291</v>
      </c>
      <c r="P13080" s="3">
        <v>-12</v>
      </c>
      <c r="Q13080" s="3">
        <v>31.6</v>
      </c>
      <c r="R13080" s="6">
        <v>17.754566000000001</v>
      </c>
      <c r="S13080" s="3">
        <v>1.0749268026881396</v>
      </c>
    </row>
    <row r="13081" spans="11:19" x14ac:dyDescent="0.35">
      <c r="K13081" s="3">
        <v>-12</v>
      </c>
      <c r="L13081" s="3">
        <v>32.1</v>
      </c>
      <c r="M13081" s="6">
        <v>6.3905246000000001E-3</v>
      </c>
      <c r="N13081" s="3">
        <v>3.8690589090028453</v>
      </c>
      <c r="P13081" s="3">
        <v>-12</v>
      </c>
      <c r="Q13081" s="3">
        <v>32.1</v>
      </c>
      <c r="R13081" s="6">
        <v>17.724588000000001</v>
      </c>
      <c r="S13081" s="3">
        <v>1.0731118241811468</v>
      </c>
    </row>
    <row r="13082" spans="11:19" x14ac:dyDescent="0.35">
      <c r="K13082" s="3">
        <v>-12</v>
      </c>
      <c r="L13082" s="3">
        <v>32.6</v>
      </c>
      <c r="M13082" s="6">
        <v>6.2556601999999998E-3</v>
      </c>
      <c r="N13082" s="3">
        <v>3.7874070351758791</v>
      </c>
      <c r="P13082" s="3">
        <v>-12</v>
      </c>
      <c r="Q13082" s="3">
        <v>32.6</v>
      </c>
      <c r="R13082" s="6">
        <v>17.694610999999998</v>
      </c>
      <c r="S13082" s="3">
        <v>1.0712969062178361</v>
      </c>
    </row>
    <row r="13083" spans="11:19" x14ac:dyDescent="0.35">
      <c r="K13083" s="3">
        <v>-12</v>
      </c>
      <c r="L13083" s="3">
        <v>33.1</v>
      </c>
      <c r="M13083" s="6">
        <v>6.1207954000000002E-3</v>
      </c>
      <c r="N13083" s="3">
        <v>3.7057549191741841</v>
      </c>
      <c r="P13083" s="3">
        <v>-12</v>
      </c>
      <c r="Q13083" s="3">
        <v>33.1</v>
      </c>
      <c r="R13083" s="6">
        <v>17.664635000000001</v>
      </c>
      <c r="S13083" s="3">
        <v>1.069482048798208</v>
      </c>
    </row>
    <row r="13084" spans="11:19" x14ac:dyDescent="0.35">
      <c r="K13084" s="3">
        <v>-12</v>
      </c>
      <c r="L13084" s="3">
        <v>33.6</v>
      </c>
      <c r="M13084" s="6">
        <v>5.9859301E-3</v>
      </c>
      <c r="N13084" s="3">
        <v>3.6241025004540774</v>
      </c>
      <c r="P13084" s="3">
        <v>-12</v>
      </c>
      <c r="Q13084" s="3">
        <v>33.6</v>
      </c>
      <c r="R13084" s="6">
        <v>17.634657000000001</v>
      </c>
      <c r="S13084" s="3">
        <v>1.0676670702912152</v>
      </c>
    </row>
    <row r="13085" spans="11:19" x14ac:dyDescent="0.35">
      <c r="K13085" s="3">
        <v>-12</v>
      </c>
      <c r="L13085" s="3">
        <v>34.1</v>
      </c>
      <c r="M13085" s="6">
        <v>5.8510652999999996E-3</v>
      </c>
      <c r="N13085" s="3">
        <v>3.542450384452382</v>
      </c>
      <c r="P13085" s="3">
        <v>-12</v>
      </c>
      <c r="Q13085" s="3">
        <v>34.1</v>
      </c>
      <c r="R13085" s="6">
        <v>17.604679000000001</v>
      </c>
      <c r="S13085" s="3">
        <v>1.0658520917842225</v>
      </c>
    </row>
    <row r="13086" spans="11:19" x14ac:dyDescent="0.35">
      <c r="K13086" s="3">
        <v>-12</v>
      </c>
      <c r="L13086" s="3">
        <v>34.6</v>
      </c>
      <c r="M13086" s="6">
        <v>5.7162005E-3</v>
      </c>
      <c r="N13086" s="3">
        <v>3.4607982684506871</v>
      </c>
      <c r="P13086" s="3">
        <v>-12</v>
      </c>
      <c r="Q13086" s="3">
        <v>34.6</v>
      </c>
      <c r="R13086" s="6">
        <v>17.574701000000001</v>
      </c>
      <c r="S13086" s="3">
        <v>1.0640371132772297</v>
      </c>
    </row>
    <row r="13087" spans="11:19" x14ac:dyDescent="0.35">
      <c r="K13087" s="3">
        <v>-12</v>
      </c>
      <c r="L13087" s="3">
        <v>35.1</v>
      </c>
      <c r="M13087" s="6">
        <v>5.5813356E-3</v>
      </c>
      <c r="N13087" s="3">
        <v>3.3791460919053096</v>
      </c>
      <c r="P13087" s="3">
        <v>-12</v>
      </c>
      <c r="Q13087" s="3">
        <v>35.1</v>
      </c>
      <c r="R13087" s="6">
        <v>17.544722</v>
      </c>
      <c r="S13087" s="3">
        <v>1.0622220742265545</v>
      </c>
    </row>
    <row r="13088" spans="11:19" x14ac:dyDescent="0.35">
      <c r="K13088" s="3">
        <v>-12</v>
      </c>
      <c r="L13088" s="3">
        <v>35.6</v>
      </c>
      <c r="M13088" s="6">
        <v>5.4969572999999999E-3</v>
      </c>
      <c r="N13088" s="3">
        <v>3.3280603620512199</v>
      </c>
      <c r="P13088" s="3">
        <v>-12</v>
      </c>
      <c r="Q13088" s="3">
        <v>35.6</v>
      </c>
      <c r="R13088" s="6">
        <v>17.526140000000002</v>
      </c>
      <c r="S13088" s="3">
        <v>1.0610970515226736</v>
      </c>
    </row>
    <row r="13089" spans="11:19" x14ac:dyDescent="0.35">
      <c r="K13089" s="3">
        <v>-12</v>
      </c>
      <c r="L13089" s="3">
        <v>36.1</v>
      </c>
      <c r="M13089" s="6">
        <v>5.4133348E-3</v>
      </c>
      <c r="N13089" s="3">
        <v>3.2774322213477021</v>
      </c>
      <c r="P13089" s="3">
        <v>-12</v>
      </c>
      <c r="Q13089" s="3">
        <v>36.1</v>
      </c>
      <c r="R13089" s="6">
        <v>17.507729000000001</v>
      </c>
      <c r="S13089" s="3">
        <v>1.0599823817884604</v>
      </c>
    </row>
    <row r="13090" spans="11:19" x14ac:dyDescent="0.35">
      <c r="K13090" s="3">
        <v>-12</v>
      </c>
      <c r="L13090" s="3">
        <v>36.6</v>
      </c>
      <c r="M13090" s="6">
        <v>5.3297131999999999E-3</v>
      </c>
      <c r="N13090" s="3">
        <v>3.2268046255373251</v>
      </c>
      <c r="P13090" s="3">
        <v>-12</v>
      </c>
      <c r="Q13090" s="3">
        <v>36.6</v>
      </c>
      <c r="R13090" s="6">
        <v>17.489317</v>
      </c>
      <c r="S13090" s="3">
        <v>1.0588676515105648</v>
      </c>
    </row>
    <row r="13091" spans="11:19" x14ac:dyDescent="0.35">
      <c r="K13091" s="3">
        <v>-12</v>
      </c>
      <c r="L13091" s="3">
        <v>37.1</v>
      </c>
      <c r="M13091" s="6">
        <v>5.2460911999999997E-3</v>
      </c>
      <c r="N13091" s="3">
        <v>3.1761767875522184</v>
      </c>
      <c r="P13091" s="3">
        <v>-12</v>
      </c>
      <c r="Q13091" s="3">
        <v>37.1</v>
      </c>
      <c r="R13091" s="6">
        <v>17.470904999999998</v>
      </c>
      <c r="S13091" s="3">
        <v>1.0577529212326693</v>
      </c>
    </row>
    <row r="13092" spans="11:19" x14ac:dyDescent="0.35">
      <c r="K13092" s="3">
        <v>-12</v>
      </c>
      <c r="L13092" s="3">
        <v>37.6</v>
      </c>
      <c r="M13092" s="6">
        <v>5.1624690999999999E-3</v>
      </c>
      <c r="N13092" s="3">
        <v>3.1255488890234302</v>
      </c>
      <c r="P13092" s="3">
        <v>-12</v>
      </c>
      <c r="Q13092" s="3">
        <v>37.6</v>
      </c>
      <c r="R13092" s="6">
        <v>17.452496</v>
      </c>
      <c r="S13092" s="3">
        <v>1.0566383725858206</v>
      </c>
    </row>
    <row r="13093" spans="11:19" x14ac:dyDescent="0.35">
      <c r="K13093" s="3">
        <v>-12</v>
      </c>
      <c r="L13093" s="3">
        <v>38.1</v>
      </c>
      <c r="M13093" s="6">
        <v>5.0788474999999998E-3</v>
      </c>
      <c r="N13093" s="3">
        <v>3.0749212932130527</v>
      </c>
      <c r="P13093" s="3">
        <v>-12</v>
      </c>
      <c r="Q13093" s="3">
        <v>38.1</v>
      </c>
      <c r="R13093" s="6">
        <v>17.434082</v>
      </c>
      <c r="S13093" s="3">
        <v>1.0555235212205607</v>
      </c>
    </row>
    <row r="13094" spans="11:19" x14ac:dyDescent="0.35">
      <c r="K13094" s="3">
        <v>-12</v>
      </c>
      <c r="L13094" s="3">
        <v>38.6</v>
      </c>
      <c r="M13094" s="6">
        <v>4.9952254999999996E-3</v>
      </c>
      <c r="N13094" s="3">
        <v>3.0242934552279466</v>
      </c>
      <c r="P13094" s="3">
        <v>-12</v>
      </c>
      <c r="Q13094" s="3">
        <v>38.6</v>
      </c>
      <c r="R13094" s="6">
        <v>17.415669999999999</v>
      </c>
      <c r="S13094" s="3">
        <v>1.0544087909426652</v>
      </c>
    </row>
    <row r="13095" spans="11:19" x14ac:dyDescent="0.35">
      <c r="K13095" s="3">
        <v>-12</v>
      </c>
      <c r="L13095" s="3">
        <v>39.1</v>
      </c>
      <c r="M13095" s="6">
        <v>4.9116033999999998E-3</v>
      </c>
      <c r="N13095" s="3">
        <v>2.9736655566991583</v>
      </c>
      <c r="P13095" s="3">
        <v>-12</v>
      </c>
      <c r="Q13095" s="3">
        <v>39.1</v>
      </c>
      <c r="R13095" s="6">
        <v>17.397261</v>
      </c>
      <c r="S13095" s="3">
        <v>1.0532942422958165</v>
      </c>
    </row>
    <row r="13096" spans="11:19" x14ac:dyDescent="0.35">
      <c r="K13096" s="3">
        <v>-12</v>
      </c>
      <c r="L13096" s="3">
        <v>39.6</v>
      </c>
      <c r="M13096" s="6">
        <v>4.8279817999999997E-3</v>
      </c>
      <c r="N13096" s="3">
        <v>2.9230379608887809</v>
      </c>
      <c r="P13096" s="3">
        <v>-12</v>
      </c>
      <c r="Q13096" s="3">
        <v>39.6</v>
      </c>
      <c r="R13096" s="6">
        <v>17.378847</v>
      </c>
      <c r="S13096" s="3">
        <v>1.0521793909305563</v>
      </c>
    </row>
    <row r="13097" spans="11:19" x14ac:dyDescent="0.35">
      <c r="K13097" s="3">
        <v>-12</v>
      </c>
      <c r="L13097" s="3">
        <v>40.1</v>
      </c>
      <c r="M13097" s="6">
        <v>4.7529427999999999E-3</v>
      </c>
      <c r="N13097" s="3">
        <v>2.8776065871526302</v>
      </c>
      <c r="P13097" s="3">
        <v>-12</v>
      </c>
      <c r="Q13097" s="3">
        <v>40.1</v>
      </c>
      <c r="R13097" s="6">
        <v>17.362380999999999</v>
      </c>
      <c r="S13097" s="3">
        <v>1.0511824786583519</v>
      </c>
    </row>
    <row r="13098" spans="11:19" x14ac:dyDescent="0.35">
      <c r="K13098" s="3">
        <v>-12</v>
      </c>
      <c r="L13098" s="3">
        <v>40.6</v>
      </c>
      <c r="M13098" s="6">
        <v>4.6986262000000001E-3</v>
      </c>
      <c r="N13098" s="3">
        <v>2.8447213174305261</v>
      </c>
      <c r="P13098" s="3">
        <v>-12</v>
      </c>
      <c r="Q13098" s="3">
        <v>40.6</v>
      </c>
      <c r="R13098" s="6">
        <v>17.350607</v>
      </c>
      <c r="S13098" s="3">
        <v>1.0504696373433433</v>
      </c>
    </row>
    <row r="13099" spans="11:19" x14ac:dyDescent="0.35">
      <c r="K13099" s="3">
        <v>-12</v>
      </c>
      <c r="L13099" s="3">
        <v>41.1</v>
      </c>
      <c r="M13099" s="6">
        <v>4.6443101000000001E-3</v>
      </c>
      <c r="N13099" s="3">
        <v>2.8118363504268329</v>
      </c>
      <c r="P13099" s="3">
        <v>-12</v>
      </c>
      <c r="Q13099" s="3">
        <v>41.1</v>
      </c>
      <c r="R13099" s="6">
        <v>17.338835</v>
      </c>
      <c r="S13099" s="3">
        <v>1.0497569171156991</v>
      </c>
    </row>
    <row r="13100" spans="11:19" x14ac:dyDescent="0.35">
      <c r="K13100" s="3">
        <v>-12</v>
      </c>
      <c r="L13100" s="3">
        <v>41.6</v>
      </c>
      <c r="M13100" s="6">
        <v>4.5899935000000003E-3</v>
      </c>
      <c r="N13100" s="3">
        <v>2.7789510807047284</v>
      </c>
      <c r="P13100" s="3">
        <v>-12</v>
      </c>
      <c r="Q13100" s="3">
        <v>41.6</v>
      </c>
      <c r="R13100" s="6">
        <v>17.327062999999999</v>
      </c>
      <c r="S13100" s="3">
        <v>1.0490441968880546</v>
      </c>
    </row>
    <row r="13101" spans="11:19" x14ac:dyDescent="0.35">
      <c r="K13101" s="3">
        <v>-12</v>
      </c>
      <c r="L13101" s="3">
        <v>42.1</v>
      </c>
      <c r="M13101" s="6">
        <v>4.5356774000000002E-3</v>
      </c>
      <c r="N13101" s="3">
        <v>2.7460661137010351</v>
      </c>
      <c r="P13101" s="3">
        <v>-12</v>
      </c>
      <c r="Q13101" s="3">
        <v>42.1</v>
      </c>
      <c r="R13101" s="6">
        <v>17.315290000000001</v>
      </c>
      <c r="S13101" s="3">
        <v>1.0483314161167283</v>
      </c>
    </row>
    <row r="13102" spans="11:19" x14ac:dyDescent="0.35">
      <c r="K13102" s="3">
        <v>-12</v>
      </c>
      <c r="L13102" s="3">
        <v>42.6</v>
      </c>
      <c r="M13102" s="6">
        <v>4.4813602999999999E-3</v>
      </c>
      <c r="N13102" s="3">
        <v>2.7131805412605194</v>
      </c>
      <c r="P13102" s="3">
        <v>-12</v>
      </c>
      <c r="Q13102" s="3">
        <v>42.6</v>
      </c>
      <c r="R13102" s="6">
        <v>17.303518</v>
      </c>
      <c r="S13102" s="3">
        <v>1.0476186958890841</v>
      </c>
    </row>
    <row r="13103" spans="11:19" x14ac:dyDescent="0.35">
      <c r="K13103" s="3">
        <v>-12</v>
      </c>
      <c r="L13103" s="3">
        <v>43.1</v>
      </c>
      <c r="M13103" s="6">
        <v>4.4270441999999998E-3</v>
      </c>
      <c r="N13103" s="3">
        <v>2.6802955742568262</v>
      </c>
      <c r="P13103" s="3">
        <v>-12</v>
      </c>
      <c r="Q13103" s="3">
        <v>43.1</v>
      </c>
      <c r="R13103" s="6">
        <v>17.291746</v>
      </c>
      <c r="S13103" s="3">
        <v>1.0469059756614398</v>
      </c>
    </row>
    <row r="13104" spans="11:19" x14ac:dyDescent="0.35">
      <c r="K13104" s="3">
        <v>-12</v>
      </c>
      <c r="L13104" s="3">
        <v>43.6</v>
      </c>
      <c r="M13104" s="6">
        <v>4.3727276000000001E-3</v>
      </c>
      <c r="N13104" s="3">
        <v>2.6474103045347217</v>
      </c>
      <c r="P13104" s="3">
        <v>-12</v>
      </c>
      <c r="Q13104" s="3">
        <v>43.6</v>
      </c>
      <c r="R13104" s="6">
        <v>17.279976000000001</v>
      </c>
      <c r="S13104" s="3">
        <v>1.0461933765211602</v>
      </c>
    </row>
    <row r="13105" spans="11:19" x14ac:dyDescent="0.35">
      <c r="K13105" s="3">
        <v>-12</v>
      </c>
      <c r="L13105" s="3">
        <v>44.1</v>
      </c>
      <c r="M13105" s="6">
        <v>4.3184110000000003E-3</v>
      </c>
      <c r="N13105" s="3">
        <v>2.6145250348126172</v>
      </c>
      <c r="P13105" s="3">
        <v>-12</v>
      </c>
      <c r="Q13105" s="3">
        <v>44.1</v>
      </c>
      <c r="R13105" s="6">
        <v>17.268201999999999</v>
      </c>
      <c r="S13105" s="3">
        <v>1.0454805352061511</v>
      </c>
    </row>
    <row r="13106" spans="11:19" x14ac:dyDescent="0.35">
      <c r="K13106" s="3">
        <v>-12</v>
      </c>
      <c r="L13106" s="3">
        <v>44.6</v>
      </c>
      <c r="M13106" s="6">
        <v>4.2640949000000003E-3</v>
      </c>
      <c r="N13106" s="3">
        <v>2.581640067808924</v>
      </c>
      <c r="P13106" s="3">
        <v>-12</v>
      </c>
      <c r="Q13106" s="3">
        <v>44.6</v>
      </c>
      <c r="R13106" s="6">
        <v>17.256430000000002</v>
      </c>
      <c r="S13106" s="3">
        <v>1.0447678149785071</v>
      </c>
    </row>
    <row r="13107" spans="11:19" x14ac:dyDescent="0.35">
      <c r="K13107" s="3">
        <v>-12</v>
      </c>
      <c r="L13107" s="3">
        <v>45.1</v>
      </c>
      <c r="M13107" s="6">
        <v>4.2207575999999997E-3</v>
      </c>
      <c r="N13107" s="3">
        <v>2.5554020705939333</v>
      </c>
      <c r="P13107" s="3">
        <v>-12</v>
      </c>
      <c r="Q13107" s="3">
        <v>45.1</v>
      </c>
      <c r="R13107" s="6">
        <v>17.247032000000001</v>
      </c>
      <c r="S13107" s="3">
        <v>1.044198825452564</v>
      </c>
    </row>
    <row r="13108" spans="11:19" x14ac:dyDescent="0.35">
      <c r="K13108" s="3">
        <v>-12</v>
      </c>
      <c r="L13108" s="3">
        <v>45.6</v>
      </c>
      <c r="M13108" s="6">
        <v>4.1847233999999997E-3</v>
      </c>
      <c r="N13108" s="3">
        <v>2.533585639038566</v>
      </c>
      <c r="P13108" s="3">
        <v>-12</v>
      </c>
      <c r="Q13108" s="3">
        <v>45.6</v>
      </c>
      <c r="R13108" s="6">
        <v>17.239215999999999</v>
      </c>
      <c r="S13108" s="3">
        <v>1.043725616031967</v>
      </c>
    </row>
    <row r="13109" spans="11:19" x14ac:dyDescent="0.35">
      <c r="K13109" s="3">
        <v>-12</v>
      </c>
      <c r="L13109" s="3">
        <v>46.1</v>
      </c>
      <c r="M13109" s="6">
        <v>4.1486895999999999E-3</v>
      </c>
      <c r="N13109" s="3">
        <v>2.5117694496579279</v>
      </c>
      <c r="P13109" s="3">
        <v>-12</v>
      </c>
      <c r="Q13109" s="3">
        <v>46.1</v>
      </c>
      <c r="R13109" s="6">
        <v>17.231397999999999</v>
      </c>
      <c r="S13109" s="3">
        <v>1.0432522855240056</v>
      </c>
    </row>
    <row r="13110" spans="11:19" x14ac:dyDescent="0.35">
      <c r="K13110" s="3">
        <v>-12</v>
      </c>
      <c r="L13110" s="3">
        <v>46.6</v>
      </c>
      <c r="M13110" s="6">
        <v>4.1126558000000001E-3</v>
      </c>
      <c r="N13110" s="3">
        <v>2.4899532602772898</v>
      </c>
      <c r="P13110" s="3">
        <v>-12</v>
      </c>
      <c r="Q13110" s="3">
        <v>46.6</v>
      </c>
      <c r="R13110" s="6">
        <v>17.223579000000001</v>
      </c>
      <c r="S13110" s="3">
        <v>1.0427788944723619</v>
      </c>
    </row>
    <row r="13111" spans="11:19" x14ac:dyDescent="0.35">
      <c r="K13111" s="3">
        <v>-12</v>
      </c>
      <c r="L13111" s="3">
        <v>47.1</v>
      </c>
      <c r="M13111" s="6">
        <v>4.0766220000000002E-3</v>
      </c>
      <c r="N13111" s="3">
        <v>2.4681370708966521</v>
      </c>
      <c r="P13111" s="3">
        <v>-12</v>
      </c>
      <c r="Q13111" s="3">
        <v>47.1</v>
      </c>
      <c r="R13111" s="6">
        <v>17.215762999999999</v>
      </c>
      <c r="S13111" s="3">
        <v>1.0423056850517649</v>
      </c>
    </row>
    <row r="13112" spans="11:19" x14ac:dyDescent="0.35">
      <c r="K13112" s="3">
        <v>-12</v>
      </c>
      <c r="L13112" s="3">
        <v>47.6</v>
      </c>
      <c r="M13112" s="6">
        <v>4.0405876999999998E-3</v>
      </c>
      <c r="N13112" s="3">
        <v>2.4463205787976023</v>
      </c>
      <c r="P13112" s="3">
        <v>-12</v>
      </c>
      <c r="Q13112" s="3">
        <v>47.6</v>
      </c>
      <c r="R13112" s="6">
        <v>17.207944999999999</v>
      </c>
      <c r="S13112" s="3">
        <v>1.0418323545438033</v>
      </c>
    </row>
    <row r="13113" spans="11:19" x14ac:dyDescent="0.35">
      <c r="K13113" s="3">
        <v>-12</v>
      </c>
      <c r="L13113" s="3">
        <v>48.1</v>
      </c>
      <c r="M13113" s="6">
        <v>4.0045539E-3</v>
      </c>
      <c r="N13113" s="3">
        <v>2.4245043894169642</v>
      </c>
      <c r="P13113" s="3">
        <v>-12</v>
      </c>
      <c r="Q13113" s="3">
        <v>48.1</v>
      </c>
      <c r="R13113" s="6">
        <v>17.200126999999998</v>
      </c>
      <c r="S13113" s="3">
        <v>1.0413590240358419</v>
      </c>
    </row>
    <row r="13114" spans="11:19" x14ac:dyDescent="0.35">
      <c r="K13114" s="3">
        <v>-12</v>
      </c>
      <c r="L13114" s="3">
        <v>48.6</v>
      </c>
      <c r="M13114" s="6">
        <v>3.9685201000000002E-3</v>
      </c>
      <c r="N13114" s="3">
        <v>2.4026882000363261</v>
      </c>
      <c r="P13114" s="3">
        <v>-12</v>
      </c>
      <c r="Q13114" s="3">
        <v>48.6</v>
      </c>
      <c r="R13114" s="6">
        <v>17.192308000000001</v>
      </c>
      <c r="S13114" s="3">
        <v>1.0408856329841982</v>
      </c>
    </row>
    <row r="13115" spans="11:19" x14ac:dyDescent="0.35">
      <c r="K13115" s="3">
        <v>-12</v>
      </c>
      <c r="L13115" s="3">
        <v>49.1</v>
      </c>
      <c r="M13115" s="6">
        <v>3.9324863000000003E-3</v>
      </c>
      <c r="N13115" s="3">
        <v>2.380872010655688</v>
      </c>
      <c r="P13115" s="3">
        <v>-12</v>
      </c>
      <c r="Q13115" s="3">
        <v>49.1</v>
      </c>
      <c r="R13115" s="6">
        <v>17.184491999999999</v>
      </c>
      <c r="S13115" s="3">
        <v>1.0404124235636012</v>
      </c>
    </row>
    <row r="13116" spans="11:19" x14ac:dyDescent="0.35">
      <c r="K13116" s="3">
        <v>-12</v>
      </c>
      <c r="L13116" s="3">
        <v>49.6</v>
      </c>
      <c r="M13116" s="6">
        <v>3.8964525000000001E-3</v>
      </c>
      <c r="N13116" s="3">
        <v>2.3590558212750499</v>
      </c>
      <c r="P13116" s="3">
        <v>-12</v>
      </c>
      <c r="Q13116" s="3">
        <v>49.6</v>
      </c>
      <c r="R13116" s="6">
        <v>17.176673999999998</v>
      </c>
      <c r="S13116" s="3">
        <v>1.0399390930556396</v>
      </c>
    </row>
    <row r="13117" spans="11:19" x14ac:dyDescent="0.35">
      <c r="K13117" s="3">
        <v>-12</v>
      </c>
      <c r="L13117" s="3">
        <v>50.1</v>
      </c>
      <c r="M13117" s="6">
        <v>3.8710639E-3</v>
      </c>
      <c r="N13117" s="3">
        <v>2.3436846279590724</v>
      </c>
      <c r="P13117" s="3">
        <v>-12</v>
      </c>
      <c r="Q13117" s="3">
        <v>50.1</v>
      </c>
      <c r="R13117" s="6">
        <v>17.17116</v>
      </c>
      <c r="S13117" s="3">
        <v>1.0396052551916208</v>
      </c>
    </row>
    <row r="13118" spans="11:19" x14ac:dyDescent="0.35">
      <c r="K13118" s="3">
        <v>-12</v>
      </c>
      <c r="L13118" s="3">
        <v>50.6</v>
      </c>
      <c r="M13118" s="6">
        <v>3.8467518000000001E-3</v>
      </c>
      <c r="N13118" s="3">
        <v>2.3289651873826966</v>
      </c>
      <c r="P13118" s="3">
        <v>-12</v>
      </c>
      <c r="Q13118" s="3">
        <v>50.6</v>
      </c>
      <c r="R13118" s="6">
        <v>17.165876000000001</v>
      </c>
      <c r="S13118" s="3">
        <v>1.0392853423745232</v>
      </c>
    </row>
    <row r="13119" spans="11:19" x14ac:dyDescent="0.35">
      <c r="K13119" s="3">
        <v>-12</v>
      </c>
      <c r="L13119" s="3">
        <v>51.1</v>
      </c>
      <c r="M13119" s="6">
        <v>3.8224394000000001E-3</v>
      </c>
      <c r="N13119" s="3">
        <v>2.3142455651752738</v>
      </c>
      <c r="P13119" s="3">
        <v>-12</v>
      </c>
      <c r="Q13119" s="3">
        <v>51.1</v>
      </c>
      <c r="R13119" s="6">
        <v>17.160595000000001</v>
      </c>
      <c r="S13119" s="3">
        <v>1.0389656111884726</v>
      </c>
    </row>
    <row r="13120" spans="11:19" x14ac:dyDescent="0.35">
      <c r="K13120" s="3">
        <v>-12</v>
      </c>
      <c r="L13120" s="3">
        <v>51.6</v>
      </c>
      <c r="M13120" s="6">
        <v>3.7981272000000002E-3</v>
      </c>
      <c r="N13120" s="3">
        <v>2.299526064055216</v>
      </c>
      <c r="P13120" s="3">
        <v>-12</v>
      </c>
      <c r="Q13120" s="3">
        <v>51.6</v>
      </c>
      <c r="R13120" s="6">
        <v>17.155311999999999</v>
      </c>
      <c r="S13120" s="3">
        <v>1.0386457589150571</v>
      </c>
    </row>
    <row r="13121" spans="11:19" x14ac:dyDescent="0.35">
      <c r="K13121" s="3">
        <v>-12</v>
      </c>
      <c r="L13121" s="3">
        <v>52.1</v>
      </c>
      <c r="M13121" s="6">
        <v>3.7738149999999998E-3</v>
      </c>
      <c r="N13121" s="3">
        <v>2.2848065629351573</v>
      </c>
      <c r="P13121" s="3">
        <v>-12</v>
      </c>
      <c r="Q13121" s="3">
        <v>52.1</v>
      </c>
      <c r="R13121" s="6">
        <v>17.150030000000001</v>
      </c>
      <c r="S13121" s="3">
        <v>1.0383259671853242</v>
      </c>
    </row>
    <row r="13122" spans="11:19" x14ac:dyDescent="0.35">
      <c r="K13122" s="3">
        <v>-12</v>
      </c>
      <c r="L13122" s="3">
        <v>52.6</v>
      </c>
      <c r="M13122" s="6">
        <v>3.7495025999999998E-3</v>
      </c>
      <c r="N13122" s="3">
        <v>2.2700869407277349</v>
      </c>
      <c r="P13122" s="3">
        <v>-12</v>
      </c>
      <c r="Q13122" s="3">
        <v>52.6</v>
      </c>
      <c r="R13122" s="6">
        <v>17.144749000000001</v>
      </c>
      <c r="S13122" s="3">
        <v>1.0380062359992737</v>
      </c>
    </row>
    <row r="13123" spans="11:19" x14ac:dyDescent="0.35">
      <c r="K13123" s="3">
        <v>-12</v>
      </c>
      <c r="L13123" s="3">
        <v>53.1</v>
      </c>
      <c r="M13123" s="6">
        <v>3.7251901999999998E-3</v>
      </c>
      <c r="N13123" s="3">
        <v>2.255367318520312</v>
      </c>
      <c r="P13123" s="3">
        <v>-12</v>
      </c>
      <c r="Q13123" s="3">
        <v>53.1</v>
      </c>
      <c r="R13123" s="6">
        <v>17.139465000000001</v>
      </c>
      <c r="S13123" s="3">
        <v>1.037686323182176</v>
      </c>
    </row>
    <row r="13124" spans="11:19" x14ac:dyDescent="0.35">
      <c r="K13124" s="3">
        <v>-12</v>
      </c>
      <c r="L13124" s="3">
        <v>53.6</v>
      </c>
      <c r="M13124" s="6">
        <v>3.7008779999999999E-3</v>
      </c>
      <c r="N13124" s="3">
        <v>2.2406478174002542</v>
      </c>
      <c r="P13124" s="3">
        <v>-12</v>
      </c>
      <c r="Q13124" s="3">
        <v>53.6</v>
      </c>
      <c r="R13124" s="6">
        <v>17.134184000000001</v>
      </c>
      <c r="S13124" s="3">
        <v>1.0373665919961252</v>
      </c>
    </row>
    <row r="13125" spans="11:19" x14ac:dyDescent="0.35">
      <c r="K13125" s="3">
        <v>-12</v>
      </c>
      <c r="L13125" s="3">
        <v>54.1</v>
      </c>
      <c r="M13125" s="6">
        <v>3.6765658E-3</v>
      </c>
      <c r="N13125" s="3">
        <v>2.2259283162801959</v>
      </c>
      <c r="P13125" s="3">
        <v>-12</v>
      </c>
      <c r="Q13125" s="3">
        <v>54.1</v>
      </c>
      <c r="R13125" s="6">
        <v>17.128902</v>
      </c>
      <c r="S13125" s="3">
        <v>1.0370468002663922</v>
      </c>
    </row>
    <row r="13126" spans="11:19" x14ac:dyDescent="0.35">
      <c r="K13126" s="3">
        <v>-12</v>
      </c>
      <c r="L13126" s="3">
        <v>54.6</v>
      </c>
      <c r="M13126" s="6">
        <v>3.6538552999999998E-3</v>
      </c>
      <c r="N13126" s="3">
        <v>2.2121785433190042</v>
      </c>
      <c r="P13126" s="3">
        <v>-12</v>
      </c>
      <c r="Q13126" s="3">
        <v>54.6</v>
      </c>
      <c r="R13126" s="6">
        <v>17.123964000000001</v>
      </c>
      <c r="S13126" s="3">
        <v>1.036747835563359</v>
      </c>
    </row>
    <row r="13127" spans="11:19" x14ac:dyDescent="0.35">
      <c r="K13127" s="3">
        <v>-12</v>
      </c>
      <c r="L13127" s="3">
        <v>55.1</v>
      </c>
      <c r="M13127" s="6">
        <v>3.6369640999999999E-3</v>
      </c>
      <c r="N13127" s="3">
        <v>2.2019519888599621</v>
      </c>
      <c r="P13127" s="3">
        <v>-12</v>
      </c>
      <c r="Q13127" s="3">
        <v>55.1</v>
      </c>
      <c r="R13127" s="6">
        <v>17.120277000000002</v>
      </c>
      <c r="S13127" s="3">
        <v>1.0365246110068416</v>
      </c>
    </row>
    <row r="13128" spans="11:19" x14ac:dyDescent="0.35">
      <c r="K13128" s="3">
        <v>-12</v>
      </c>
      <c r="L13128" s="3">
        <v>55.6</v>
      </c>
      <c r="M13128" s="6">
        <v>3.6200727E-3</v>
      </c>
      <c r="N13128" s="3">
        <v>2.1917253133135555</v>
      </c>
      <c r="P13128" s="3">
        <v>-12</v>
      </c>
      <c r="Q13128" s="3">
        <v>55.6</v>
      </c>
      <c r="R13128" s="6">
        <v>17.116589000000001</v>
      </c>
      <c r="S13128" s="3">
        <v>1.0363013259066418</v>
      </c>
    </row>
    <row r="13129" spans="11:19" x14ac:dyDescent="0.35">
      <c r="K13129" s="3">
        <v>-12</v>
      </c>
      <c r="L13129" s="3">
        <v>56.1</v>
      </c>
      <c r="M13129" s="6">
        <v>3.6031816000000002E-3</v>
      </c>
      <c r="N13129" s="3">
        <v>2.1814988193981959</v>
      </c>
      <c r="P13129" s="3">
        <v>-12</v>
      </c>
      <c r="Q13129" s="3">
        <v>56.1</v>
      </c>
      <c r="R13129" s="6">
        <v>17.112901999999998</v>
      </c>
      <c r="S13129" s="3">
        <v>1.0360781013501241</v>
      </c>
    </row>
    <row r="13130" spans="11:19" x14ac:dyDescent="0.35">
      <c r="K13130" s="3">
        <v>-12</v>
      </c>
      <c r="L13130" s="3">
        <v>56.6</v>
      </c>
      <c r="M13130" s="6">
        <v>3.5862903999999999E-3</v>
      </c>
      <c r="N13130" s="3">
        <v>2.1712722649391534</v>
      </c>
      <c r="P13130" s="3">
        <v>-12</v>
      </c>
      <c r="Q13130" s="3">
        <v>56.6</v>
      </c>
      <c r="R13130" s="6">
        <v>17.109213</v>
      </c>
      <c r="S13130" s="3">
        <v>1.0358547557062421</v>
      </c>
    </row>
    <row r="13131" spans="11:19" x14ac:dyDescent="0.35">
      <c r="K13131" s="3">
        <v>-12</v>
      </c>
      <c r="L13131" s="3">
        <v>57.1</v>
      </c>
      <c r="M13131" s="6">
        <v>3.5693992000000001E-3</v>
      </c>
      <c r="N13131" s="3">
        <v>2.1610457104801113</v>
      </c>
      <c r="P13131" s="3">
        <v>-12</v>
      </c>
      <c r="Q13131" s="3">
        <v>57.1</v>
      </c>
      <c r="R13131" s="6">
        <v>17.105528</v>
      </c>
      <c r="S13131" s="3">
        <v>1.035631652237089</v>
      </c>
    </row>
    <row r="13132" spans="11:19" x14ac:dyDescent="0.35">
      <c r="K13132" s="3">
        <v>-12</v>
      </c>
      <c r="L13132" s="3">
        <v>57.6</v>
      </c>
      <c r="M13132" s="6">
        <v>3.5525080999999998E-3</v>
      </c>
      <c r="N13132" s="3">
        <v>2.1508192165647513</v>
      </c>
      <c r="P13132" s="3">
        <v>-12</v>
      </c>
      <c r="Q13132" s="3">
        <v>57.6</v>
      </c>
      <c r="R13132" s="6">
        <v>17.101838999999998</v>
      </c>
      <c r="S13132" s="3">
        <v>1.0354083065932069</v>
      </c>
    </row>
    <row r="13133" spans="11:19" x14ac:dyDescent="0.35">
      <c r="K13133" s="3">
        <v>-12</v>
      </c>
      <c r="L13133" s="3">
        <v>58.1</v>
      </c>
      <c r="M13133" s="6">
        <v>3.5356166999999999E-3</v>
      </c>
      <c r="N13133" s="3">
        <v>2.1405925410183446</v>
      </c>
      <c r="P13133" s="3">
        <v>-12</v>
      </c>
      <c r="Q13133" s="3">
        <v>58.1</v>
      </c>
      <c r="R13133" s="6">
        <v>17.098151999999999</v>
      </c>
      <c r="S13133" s="3">
        <v>1.0351850820366895</v>
      </c>
    </row>
    <row r="13134" spans="11:19" x14ac:dyDescent="0.35">
      <c r="K13134" s="3">
        <v>-12</v>
      </c>
      <c r="L13134" s="3">
        <v>58.6</v>
      </c>
      <c r="M13134" s="6">
        <v>3.5187255000000001E-3</v>
      </c>
      <c r="N13134" s="3">
        <v>2.1303659865593025</v>
      </c>
      <c r="P13134" s="3">
        <v>-12</v>
      </c>
      <c r="Q13134" s="3">
        <v>58.6</v>
      </c>
      <c r="R13134" s="6">
        <v>17.094463000000001</v>
      </c>
      <c r="S13134" s="3">
        <v>1.0349617363928074</v>
      </c>
    </row>
    <row r="13135" spans="11:19" x14ac:dyDescent="0.35">
      <c r="K13135" s="3">
        <v>-12</v>
      </c>
      <c r="L13135" s="3">
        <v>59.1</v>
      </c>
      <c r="M13135" s="6">
        <v>3.5018341000000001E-3</v>
      </c>
      <c r="N13135" s="3">
        <v>2.1201393110128959</v>
      </c>
      <c r="P13135" s="3">
        <v>-12</v>
      </c>
      <c r="Q13135" s="3">
        <v>59.1</v>
      </c>
      <c r="R13135" s="6">
        <v>17.090776000000002</v>
      </c>
      <c r="S13135" s="3">
        <v>1.03473851183629</v>
      </c>
    </row>
    <row r="13136" spans="11:19" x14ac:dyDescent="0.35">
      <c r="K13136" s="3">
        <v>-12</v>
      </c>
      <c r="L13136" s="3">
        <v>59.6</v>
      </c>
      <c r="M13136" s="6">
        <v>3.4875804999999998E-3</v>
      </c>
      <c r="N13136" s="3">
        <v>2.1115096567173213</v>
      </c>
      <c r="P13136" s="3">
        <v>-12</v>
      </c>
      <c r="Q13136" s="3">
        <v>59.6</v>
      </c>
      <c r="R13136" s="6">
        <v>17.087627000000001</v>
      </c>
      <c r="S13136" s="3">
        <v>1.034547859780832</v>
      </c>
    </row>
    <row r="13137" spans="11:19" x14ac:dyDescent="0.35">
      <c r="K13137" s="3">
        <v>-12</v>
      </c>
      <c r="L13137" s="3">
        <v>60.1</v>
      </c>
      <c r="M13137" s="6">
        <v>3.4757270000000001E-3</v>
      </c>
      <c r="N13137" s="3">
        <v>2.1043331113398316</v>
      </c>
      <c r="P13137" s="3">
        <v>-12</v>
      </c>
      <c r="Q13137" s="3">
        <v>60.1</v>
      </c>
      <c r="R13137" s="6">
        <v>17.084965</v>
      </c>
      <c r="S13137" s="3">
        <v>1.0343866924986378</v>
      </c>
    </row>
    <row r="13138" spans="11:19" x14ac:dyDescent="0.35">
      <c r="K13138" s="3">
        <v>-12</v>
      </c>
      <c r="L13138" s="3">
        <v>60.6</v>
      </c>
      <c r="M13138" s="6">
        <v>3.4638739E-3</v>
      </c>
      <c r="N13138" s="3">
        <v>2.0971568081370706</v>
      </c>
      <c r="P13138" s="3">
        <v>-12</v>
      </c>
      <c r="Q13138" s="3">
        <v>60.6</v>
      </c>
      <c r="R13138" s="6">
        <v>17.082304000000001</v>
      </c>
      <c r="S13138" s="3">
        <v>1.0342255857601259</v>
      </c>
    </row>
    <row r="13139" spans="11:19" x14ac:dyDescent="0.35">
      <c r="K13139" s="3">
        <v>-12</v>
      </c>
      <c r="L13139" s="3">
        <v>61.1</v>
      </c>
      <c r="M13139" s="6">
        <v>3.4520204999999998E-3</v>
      </c>
      <c r="N13139" s="3">
        <v>2.089980323303263</v>
      </c>
      <c r="P13139" s="3">
        <v>-12</v>
      </c>
      <c r="Q13139" s="3">
        <v>61.1</v>
      </c>
      <c r="R13139" s="6">
        <v>17.079643000000001</v>
      </c>
      <c r="S13139" s="3">
        <v>1.0340644790216142</v>
      </c>
    </row>
    <row r="13140" spans="11:19" x14ac:dyDescent="0.35">
      <c r="K13140" s="3">
        <v>-12</v>
      </c>
      <c r="L13140" s="3">
        <v>61.6</v>
      </c>
      <c r="M13140" s="6">
        <v>3.4401673000000002E-3</v>
      </c>
      <c r="N13140" s="3">
        <v>2.0828039595568204</v>
      </c>
      <c r="P13140" s="3">
        <v>-12</v>
      </c>
      <c r="Q13140" s="3">
        <v>61.6</v>
      </c>
      <c r="R13140" s="6">
        <v>17.076982000000001</v>
      </c>
      <c r="S13140" s="3">
        <v>1.0339033722831024</v>
      </c>
    </row>
    <row r="13141" spans="11:19" x14ac:dyDescent="0.35">
      <c r="K13141" s="3">
        <v>-12</v>
      </c>
      <c r="L13141" s="3">
        <v>62.1</v>
      </c>
      <c r="M13141" s="6">
        <v>3.4283139E-3</v>
      </c>
      <c r="N13141" s="3">
        <v>2.0756274747230123</v>
      </c>
      <c r="P13141" s="3">
        <v>-12</v>
      </c>
      <c r="Q13141" s="3">
        <v>62.1</v>
      </c>
      <c r="R13141" s="6">
        <v>17.07432</v>
      </c>
      <c r="S13141" s="3">
        <v>1.0337422050009082</v>
      </c>
    </row>
    <row r="13142" spans="11:19" x14ac:dyDescent="0.35">
      <c r="K13142" s="3">
        <v>-12</v>
      </c>
      <c r="L13142" s="3">
        <v>62.6</v>
      </c>
      <c r="M13142" s="6">
        <v>3.4164606999999999E-3</v>
      </c>
      <c r="N13142" s="3">
        <v>2.0684511109765693</v>
      </c>
      <c r="P13142" s="3">
        <v>-12</v>
      </c>
      <c r="Q13142" s="3">
        <v>62.6</v>
      </c>
      <c r="R13142" s="6">
        <v>17.071659</v>
      </c>
      <c r="S13142" s="3">
        <v>1.0335810982623963</v>
      </c>
    </row>
    <row r="13143" spans="11:19" x14ac:dyDescent="0.35">
      <c r="K13143" s="3">
        <v>-12</v>
      </c>
      <c r="L13143" s="3">
        <v>63.1</v>
      </c>
      <c r="M13143" s="6">
        <v>3.4046073000000001E-3</v>
      </c>
      <c r="N13143" s="3">
        <v>2.0612746261427621</v>
      </c>
      <c r="P13143" s="3">
        <v>-12</v>
      </c>
      <c r="Q13143" s="3">
        <v>63.1</v>
      </c>
      <c r="R13143" s="6">
        <v>17.068998000000001</v>
      </c>
      <c r="S13143" s="3">
        <v>1.0334199915238846</v>
      </c>
    </row>
    <row r="13144" spans="11:19" x14ac:dyDescent="0.35">
      <c r="K13144" s="3">
        <v>-12</v>
      </c>
      <c r="L13144" s="3">
        <v>63.6</v>
      </c>
      <c r="M13144" s="6">
        <v>3.3927539E-3</v>
      </c>
      <c r="N13144" s="3">
        <v>2.0540981413089541</v>
      </c>
      <c r="P13144" s="3">
        <v>-12</v>
      </c>
      <c r="Q13144" s="3">
        <v>63.6</v>
      </c>
      <c r="R13144" s="6">
        <v>17.066336</v>
      </c>
      <c r="S13144" s="3">
        <v>1.0332588242416905</v>
      </c>
    </row>
    <row r="13145" spans="11:19" x14ac:dyDescent="0.35">
      <c r="K13145" s="3">
        <v>-12</v>
      </c>
      <c r="L13145" s="3">
        <v>64.099999999999994</v>
      </c>
      <c r="M13145" s="6">
        <v>3.3809008999999999E-3</v>
      </c>
      <c r="N13145" s="3">
        <v>2.0469218986498756</v>
      </c>
      <c r="P13145" s="3">
        <v>-12</v>
      </c>
      <c r="Q13145" s="3">
        <v>64.099999999999994</v>
      </c>
      <c r="R13145" s="6">
        <v>17.063675</v>
      </c>
      <c r="S13145" s="3">
        <v>1.0330977175031786</v>
      </c>
    </row>
    <row r="13146" spans="11:19" x14ac:dyDescent="0.35">
      <c r="K13146" s="3">
        <v>-12</v>
      </c>
      <c r="L13146" s="3">
        <v>64.599999999999994</v>
      </c>
      <c r="M13146" s="6">
        <v>3.3719306999999998E-3</v>
      </c>
      <c r="N13146" s="3">
        <v>2.0414910092631833</v>
      </c>
      <c r="P13146" s="3">
        <v>-12</v>
      </c>
      <c r="Q13146" s="3">
        <v>64.599999999999994</v>
      </c>
      <c r="R13146" s="6">
        <v>17.061751999999998</v>
      </c>
      <c r="S13146" s="3">
        <v>1.0329812920021795</v>
      </c>
    </row>
    <row r="13147" spans="11:19" x14ac:dyDescent="0.35">
      <c r="K13147" s="3">
        <v>-12</v>
      </c>
      <c r="L13147" s="3">
        <v>65.099999999999994</v>
      </c>
      <c r="M13147" s="6">
        <v>3.3635463999999999E-3</v>
      </c>
      <c r="N13147" s="3">
        <v>2.0364148453108917</v>
      </c>
      <c r="P13147" s="3">
        <v>-12</v>
      </c>
      <c r="Q13147" s="3">
        <v>65.099999999999994</v>
      </c>
      <c r="R13147" s="6">
        <v>17.059979999999999</v>
      </c>
      <c r="S13147" s="3">
        <v>1.0328740085972028</v>
      </c>
    </row>
    <row r="13148" spans="11:19" x14ac:dyDescent="0.35">
      <c r="K13148" s="3">
        <v>-12</v>
      </c>
      <c r="L13148" s="3">
        <v>65.599999999999994</v>
      </c>
      <c r="M13148" s="6">
        <v>3.3551626999999999E-3</v>
      </c>
      <c r="N13148" s="3">
        <v>2.0313390446206938</v>
      </c>
      <c r="P13148" s="3">
        <v>-12</v>
      </c>
      <c r="Q13148" s="3">
        <v>65.599999999999994</v>
      </c>
      <c r="R13148" s="6">
        <v>17.058209999999999</v>
      </c>
      <c r="S13148" s="3">
        <v>1.0327668462795907</v>
      </c>
    </row>
    <row r="13149" spans="11:19" x14ac:dyDescent="0.35">
      <c r="K13149" s="3">
        <v>-12</v>
      </c>
      <c r="L13149" s="3">
        <v>66.099999999999994</v>
      </c>
      <c r="M13149" s="6">
        <v>3.3467785000000001E-3</v>
      </c>
      <c r="N13149" s="3">
        <v>2.0262629412120843</v>
      </c>
      <c r="P13149" s="3">
        <v>-12</v>
      </c>
      <c r="Q13149" s="3">
        <v>66.099999999999994</v>
      </c>
      <c r="R13149" s="6">
        <v>17.056436999999999</v>
      </c>
      <c r="S13149" s="3">
        <v>1.0326595023309317</v>
      </c>
    </row>
    <row r="13150" spans="11:19" x14ac:dyDescent="0.35">
      <c r="K13150" s="3">
        <v>-12</v>
      </c>
      <c r="L13150" s="3">
        <v>66.599999999999994</v>
      </c>
      <c r="M13150" s="6">
        <v>3.3383941999999998E-3</v>
      </c>
      <c r="N13150" s="3">
        <v>2.0211867772597927</v>
      </c>
      <c r="P13150" s="3">
        <v>-12</v>
      </c>
      <c r="Q13150" s="3">
        <v>66.599999999999994</v>
      </c>
      <c r="R13150" s="6">
        <v>17.054665</v>
      </c>
      <c r="S13150" s="3">
        <v>1.0325522189259551</v>
      </c>
    </row>
    <row r="13151" spans="11:19" x14ac:dyDescent="0.35">
      <c r="K13151" s="3">
        <v>-12</v>
      </c>
      <c r="L13151" s="3">
        <v>67.099999999999994</v>
      </c>
      <c r="M13151" s="6">
        <v>3.3300102000000001E-3</v>
      </c>
      <c r="N13151" s="3">
        <v>2.0161107949385482</v>
      </c>
      <c r="P13151" s="3">
        <v>-12</v>
      </c>
      <c r="Q13151" s="3">
        <v>67.099999999999994</v>
      </c>
      <c r="R13151" s="6">
        <v>17.052893000000001</v>
      </c>
      <c r="S13151" s="3">
        <v>1.0324449355209784</v>
      </c>
    </row>
    <row r="13152" spans="11:19" x14ac:dyDescent="0.35">
      <c r="K13152" s="3">
        <v>-12</v>
      </c>
      <c r="L13152" s="3">
        <v>67.599999999999994</v>
      </c>
      <c r="M13152" s="6">
        <v>3.3216259999999998E-3</v>
      </c>
      <c r="N13152" s="3">
        <v>2.0110346915299386</v>
      </c>
      <c r="P13152" s="3">
        <v>-12</v>
      </c>
      <c r="Q13152" s="3">
        <v>67.599999999999994</v>
      </c>
      <c r="R13152" s="6">
        <v>17.051120999999998</v>
      </c>
      <c r="S13152" s="3">
        <v>1.0323376521160017</v>
      </c>
    </row>
    <row r="13153" spans="11:19" x14ac:dyDescent="0.35">
      <c r="K13153" s="3">
        <v>-12</v>
      </c>
      <c r="L13153" s="3">
        <v>68.099999999999994</v>
      </c>
      <c r="M13153" s="6">
        <v>3.3132418E-3</v>
      </c>
      <c r="N13153" s="3">
        <v>2.0059585881213295</v>
      </c>
      <c r="P13153" s="3">
        <v>-12</v>
      </c>
      <c r="Q13153" s="3">
        <v>68.099999999999994</v>
      </c>
      <c r="R13153" s="6">
        <v>17.049348999999999</v>
      </c>
      <c r="S13153" s="3">
        <v>1.032230368711025</v>
      </c>
    </row>
    <row r="13154" spans="11:19" x14ac:dyDescent="0.35">
      <c r="K13154" s="3">
        <v>-12</v>
      </c>
      <c r="L13154" s="3">
        <v>68.599999999999994</v>
      </c>
      <c r="M13154" s="6">
        <v>3.3048575000000002E-3</v>
      </c>
      <c r="N13154" s="3">
        <v>2.0008824241690379</v>
      </c>
      <c r="P13154" s="3">
        <v>-12</v>
      </c>
      <c r="Q13154" s="3">
        <v>68.599999999999994</v>
      </c>
      <c r="R13154" s="6">
        <v>17.047577</v>
      </c>
      <c r="S13154" s="3">
        <v>1.0321230853060483</v>
      </c>
    </row>
    <row r="13155" spans="11:19" x14ac:dyDescent="0.35">
      <c r="K13155" s="3">
        <v>-12</v>
      </c>
      <c r="L13155" s="3">
        <v>69.099999999999994</v>
      </c>
      <c r="M13155" s="6">
        <v>3.2968258E-3</v>
      </c>
      <c r="N13155" s="3">
        <v>1.9960197372404189</v>
      </c>
      <c r="P13155" s="3">
        <v>-12</v>
      </c>
      <c r="Q13155" s="3">
        <v>69.099999999999994</v>
      </c>
      <c r="R13155" s="6">
        <v>17.045871999999999</v>
      </c>
      <c r="S13155" s="3">
        <v>1.0320198583277835</v>
      </c>
    </row>
    <row r="13156" spans="11:19" x14ac:dyDescent="0.35">
      <c r="K13156" s="3">
        <v>-12</v>
      </c>
      <c r="L13156" s="3">
        <v>69.599999999999994</v>
      </c>
      <c r="M13156" s="6">
        <v>3.2909787000000002E-3</v>
      </c>
      <c r="N13156" s="3">
        <v>1.9924796875945996</v>
      </c>
      <c r="P13156" s="3">
        <v>-12</v>
      </c>
      <c r="Q13156" s="3">
        <v>69.599999999999994</v>
      </c>
      <c r="R13156" s="6">
        <v>17.044589999999999</v>
      </c>
      <c r="S13156" s="3">
        <v>1.0319422413271175</v>
      </c>
    </row>
    <row r="13157" spans="11:19" x14ac:dyDescent="0.35">
      <c r="K13157" s="3">
        <v>-12</v>
      </c>
      <c r="L13157" s="3">
        <v>70.099999999999994</v>
      </c>
      <c r="M13157" s="6">
        <v>3.2851317E-3</v>
      </c>
      <c r="N13157" s="3">
        <v>1.9889396984924621</v>
      </c>
      <c r="P13157" s="3">
        <v>-12</v>
      </c>
      <c r="Q13157" s="3">
        <v>70.099999999999994</v>
      </c>
      <c r="R13157" s="6">
        <v>17.043306000000001</v>
      </c>
      <c r="S13157" s="3">
        <v>1.0318645032390872</v>
      </c>
    </row>
    <row r="13158" spans="11:19" x14ac:dyDescent="0.35">
      <c r="K13158" s="3">
        <v>-12</v>
      </c>
      <c r="L13158" s="3">
        <v>70.599999999999994</v>
      </c>
      <c r="M13158" s="6">
        <v>3.2792848000000002E-3</v>
      </c>
      <c r="N13158" s="3">
        <v>1.9853997699340074</v>
      </c>
      <c r="P13158" s="3">
        <v>-12</v>
      </c>
      <c r="Q13158" s="3">
        <v>70.599999999999994</v>
      </c>
      <c r="R13158" s="6">
        <v>17.042023</v>
      </c>
      <c r="S13158" s="3">
        <v>1.0317868256947389</v>
      </c>
    </row>
    <row r="13159" spans="11:19" x14ac:dyDescent="0.35">
      <c r="K13159" s="3">
        <v>-12</v>
      </c>
      <c r="L13159" s="3">
        <v>71.099999999999994</v>
      </c>
      <c r="M13159" s="6">
        <v>3.273438E-3</v>
      </c>
      <c r="N13159" s="3">
        <v>1.9818599019192347</v>
      </c>
      <c r="P13159" s="3">
        <v>-12</v>
      </c>
      <c r="Q13159" s="3">
        <v>71.099999999999994</v>
      </c>
      <c r="R13159" s="6">
        <v>17.040738999999999</v>
      </c>
      <c r="S13159" s="3">
        <v>1.0317090876067081</v>
      </c>
    </row>
    <row r="13160" spans="11:19" x14ac:dyDescent="0.35">
      <c r="K13160" s="3">
        <v>-12</v>
      </c>
      <c r="L13160" s="3">
        <v>71.599999999999994</v>
      </c>
      <c r="M13160" s="6">
        <v>3.2675909000000002E-3</v>
      </c>
      <c r="N13160" s="3">
        <v>1.9783198522734153</v>
      </c>
      <c r="P13160" s="3">
        <v>-12</v>
      </c>
      <c r="Q13160" s="3">
        <v>71.599999999999994</v>
      </c>
      <c r="R13160" s="6">
        <v>17.039456999999999</v>
      </c>
      <c r="S13160" s="3">
        <v>1.0316314706060423</v>
      </c>
    </row>
    <row r="13161" spans="11:19" x14ac:dyDescent="0.35">
      <c r="K13161" s="3">
        <v>-12</v>
      </c>
      <c r="L13161" s="3">
        <v>72.099999999999994</v>
      </c>
      <c r="M13161" s="6">
        <v>3.261744E-3</v>
      </c>
      <c r="N13161" s="3">
        <v>1.9747799237149601</v>
      </c>
      <c r="P13161" s="3">
        <v>-12</v>
      </c>
      <c r="Q13161" s="3">
        <v>72.099999999999994</v>
      </c>
      <c r="R13161" s="6">
        <v>17.038174000000001</v>
      </c>
      <c r="S13161" s="3">
        <v>1.031553793061694</v>
      </c>
    </row>
    <row r="13162" spans="11:19" x14ac:dyDescent="0.35">
      <c r="K13162" s="3">
        <v>-12</v>
      </c>
      <c r="L13162" s="3">
        <v>72.599999999999994</v>
      </c>
      <c r="M13162" s="6">
        <v>3.2558971999999999E-3</v>
      </c>
      <c r="N13162" s="3">
        <v>1.9712400557001875</v>
      </c>
      <c r="P13162" s="3">
        <v>-12</v>
      </c>
      <c r="Q13162" s="3">
        <v>72.599999999999994</v>
      </c>
      <c r="R13162" s="6">
        <v>17.03689</v>
      </c>
      <c r="S13162" s="3">
        <v>1.0314760549736635</v>
      </c>
    </row>
    <row r="13163" spans="11:19" x14ac:dyDescent="0.35">
      <c r="K13163" s="3">
        <v>-12</v>
      </c>
      <c r="L13163" s="3">
        <v>73.099999999999994</v>
      </c>
      <c r="M13163" s="6">
        <v>3.2500504000000001E-3</v>
      </c>
      <c r="N13163" s="3">
        <v>1.967700187685415</v>
      </c>
      <c r="P13163" s="3">
        <v>-12</v>
      </c>
      <c r="Q13163" s="3">
        <v>73.099999999999994</v>
      </c>
      <c r="R13163" s="6">
        <v>17.035606000000001</v>
      </c>
      <c r="S13163" s="3">
        <v>1.0313983168856331</v>
      </c>
    </row>
    <row r="13164" spans="11:19" x14ac:dyDescent="0.35">
      <c r="K13164" s="3">
        <v>-12</v>
      </c>
      <c r="L13164" s="3">
        <v>73.599999999999994</v>
      </c>
      <c r="M13164" s="6">
        <v>3.2442032999999999E-3</v>
      </c>
      <c r="N13164" s="3">
        <v>1.9641601380395954</v>
      </c>
      <c r="P13164" s="3">
        <v>-12</v>
      </c>
      <c r="Q13164" s="3">
        <v>73.599999999999994</v>
      </c>
      <c r="R13164" s="6">
        <v>17.034324999999999</v>
      </c>
      <c r="S13164" s="3">
        <v>1.0313207604286492</v>
      </c>
    </row>
    <row r="13165" spans="11:19" x14ac:dyDescent="0.35">
      <c r="K13165" s="3">
        <v>-12</v>
      </c>
      <c r="L13165" s="3">
        <v>74.099999999999994</v>
      </c>
      <c r="M13165" s="6">
        <v>3.2391166E-3</v>
      </c>
      <c r="N13165" s="3">
        <v>1.9610804625537324</v>
      </c>
      <c r="P13165" s="3">
        <v>-12</v>
      </c>
      <c r="Q13165" s="3">
        <v>74.099999999999994</v>
      </c>
      <c r="R13165" s="6">
        <v>17.033213</v>
      </c>
      <c r="S13165" s="3">
        <v>1.0312534358539687</v>
      </c>
    </row>
    <row r="13166" spans="11:19" x14ac:dyDescent="0.35">
      <c r="K13166" s="3">
        <v>-12</v>
      </c>
      <c r="L13166" s="3">
        <v>74.599999999999994</v>
      </c>
      <c r="M13166" s="6">
        <v>3.234972E-3</v>
      </c>
      <c r="N13166" s="3">
        <v>1.9585711690985044</v>
      </c>
      <c r="P13166" s="3">
        <v>-12</v>
      </c>
      <c r="Q13166" s="3">
        <v>74.599999999999994</v>
      </c>
      <c r="R13166" s="6">
        <v>17.032312000000001</v>
      </c>
      <c r="S13166" s="3">
        <v>1.0311988859962464</v>
      </c>
    </row>
    <row r="13167" spans="11:19" x14ac:dyDescent="0.35">
      <c r="K13167" s="3">
        <v>-12</v>
      </c>
      <c r="L13167" s="3">
        <v>75.099999999999994</v>
      </c>
      <c r="M13167" s="6">
        <v>3.2308274000000001E-3</v>
      </c>
      <c r="N13167" s="3">
        <v>1.9560618756432766</v>
      </c>
      <c r="P13167" s="3">
        <v>-12</v>
      </c>
      <c r="Q13167" s="3">
        <v>75.099999999999994</v>
      </c>
      <c r="R13167" s="6">
        <v>17.031414000000002</v>
      </c>
      <c r="S13167" s="3">
        <v>1.0311445177695708</v>
      </c>
    </row>
    <row r="13168" spans="11:19" x14ac:dyDescent="0.35">
      <c r="K13168" s="3">
        <v>-12</v>
      </c>
      <c r="L13168" s="3">
        <v>75.599999999999994</v>
      </c>
      <c r="M13168" s="6">
        <v>3.2266828000000001E-3</v>
      </c>
      <c r="N13168" s="3">
        <v>1.9535525821880486</v>
      </c>
      <c r="P13168" s="3">
        <v>-12</v>
      </c>
      <c r="Q13168" s="3">
        <v>75.599999999999994</v>
      </c>
      <c r="R13168" s="6">
        <v>17.030515999999999</v>
      </c>
      <c r="S13168" s="3">
        <v>1.0310901495428952</v>
      </c>
    </row>
    <row r="13169" spans="11:19" x14ac:dyDescent="0.35">
      <c r="K13169" s="3">
        <v>-12</v>
      </c>
      <c r="L13169" s="3">
        <v>76.099999999999994</v>
      </c>
      <c r="M13169" s="6">
        <v>3.2225382000000001E-3</v>
      </c>
      <c r="N13169" s="3">
        <v>1.9510432887328206</v>
      </c>
      <c r="P13169" s="3">
        <v>-12</v>
      </c>
      <c r="Q13169" s="3">
        <v>76.099999999999994</v>
      </c>
      <c r="R13169" s="6">
        <v>17.029615</v>
      </c>
      <c r="S13169" s="3">
        <v>1.0310355996851728</v>
      </c>
    </row>
    <row r="13170" spans="11:19" x14ac:dyDescent="0.35">
      <c r="K13170" s="3">
        <v>-12</v>
      </c>
      <c r="L13170" s="3">
        <v>76.599999999999994</v>
      </c>
      <c r="M13170" s="6">
        <v>3.2183935000000001E-3</v>
      </c>
      <c r="N13170" s="3">
        <v>1.9485339347339106</v>
      </c>
      <c r="P13170" s="3">
        <v>-12</v>
      </c>
      <c r="Q13170" s="3">
        <v>76.599999999999994</v>
      </c>
      <c r="R13170" s="6">
        <v>17.028717</v>
      </c>
      <c r="S13170" s="3">
        <v>1.0309812314584974</v>
      </c>
    </row>
    <row r="13171" spans="11:19" x14ac:dyDescent="0.35">
      <c r="K13171" s="3">
        <v>-12</v>
      </c>
      <c r="L13171" s="3">
        <v>77.099999999999994</v>
      </c>
      <c r="M13171" s="6">
        <v>3.2142489000000002E-3</v>
      </c>
      <c r="N13171" s="3">
        <v>1.9460246412786826</v>
      </c>
      <c r="P13171" s="3">
        <v>-12</v>
      </c>
      <c r="Q13171" s="3">
        <v>77.099999999999994</v>
      </c>
      <c r="R13171" s="6">
        <v>17.027819000000001</v>
      </c>
      <c r="S13171" s="3">
        <v>1.0309268632318218</v>
      </c>
    </row>
    <row r="13172" spans="11:19" x14ac:dyDescent="0.35">
      <c r="K13172" s="3">
        <v>-12</v>
      </c>
      <c r="L13172" s="3">
        <v>77.599999999999994</v>
      </c>
      <c r="M13172" s="6">
        <v>3.2101044999999998E-3</v>
      </c>
      <c r="N13172" s="3">
        <v>1.9435154689108189</v>
      </c>
      <c r="P13172" s="3">
        <v>-12</v>
      </c>
      <c r="Q13172" s="3">
        <v>77.599999999999994</v>
      </c>
      <c r="R13172" s="6">
        <v>17.02692</v>
      </c>
      <c r="S13172" s="3">
        <v>1.0308724344614639</v>
      </c>
    </row>
    <row r="13173" spans="11:19" x14ac:dyDescent="0.35">
      <c r="K13173" s="3">
        <v>-12</v>
      </c>
      <c r="L13173" s="3">
        <v>78.099999999999994</v>
      </c>
      <c r="M13173" s="6">
        <v>3.2059598999999999E-3</v>
      </c>
      <c r="N13173" s="3">
        <v>1.941006175455591</v>
      </c>
      <c r="P13173" s="3">
        <v>-12</v>
      </c>
      <c r="Q13173" s="3">
        <v>78.099999999999994</v>
      </c>
      <c r="R13173" s="6">
        <v>17.026019999999999</v>
      </c>
      <c r="S13173" s="3">
        <v>1.0308179451474238</v>
      </c>
    </row>
    <row r="13174" spans="11:19" x14ac:dyDescent="0.35">
      <c r="K13174" s="3">
        <v>-12</v>
      </c>
      <c r="L13174" s="3">
        <v>78.599999999999994</v>
      </c>
      <c r="M13174" s="6">
        <v>3.2018152999999999E-3</v>
      </c>
      <c r="N13174" s="3">
        <v>1.9384968820003632</v>
      </c>
      <c r="P13174" s="3">
        <v>-12</v>
      </c>
      <c r="Q13174" s="3">
        <v>78.599999999999994</v>
      </c>
      <c r="R13174" s="6">
        <v>17.025120000000001</v>
      </c>
      <c r="S13174" s="3">
        <v>1.0307634558333838</v>
      </c>
    </row>
    <row r="13175" spans="11:19" x14ac:dyDescent="0.35">
      <c r="K13175" s="3">
        <v>-12</v>
      </c>
      <c r="L13175" s="3">
        <v>79.099999999999994</v>
      </c>
      <c r="M13175" s="6">
        <v>3.1985914999999999E-3</v>
      </c>
      <c r="N13175" s="3">
        <v>1.9365450747714474</v>
      </c>
      <c r="P13175" s="3">
        <v>-12</v>
      </c>
      <c r="Q13175" s="3">
        <v>79.099999999999994</v>
      </c>
      <c r="R13175" s="6">
        <v>17.024366000000001</v>
      </c>
      <c r="S13175" s="3">
        <v>1.0307178058969548</v>
      </c>
    </row>
    <row r="13176" spans="11:19" x14ac:dyDescent="0.35">
      <c r="K13176" s="3">
        <v>-12</v>
      </c>
      <c r="L13176" s="3">
        <v>79.599999999999994</v>
      </c>
      <c r="M13176" s="6">
        <v>3.1956681000000001E-3</v>
      </c>
      <c r="N13176" s="3">
        <v>1.9347751407640612</v>
      </c>
      <c r="P13176" s="3">
        <v>-12</v>
      </c>
      <c r="Q13176" s="3">
        <v>79.599999999999994</v>
      </c>
      <c r="R13176" s="6">
        <v>17.023661000000001</v>
      </c>
      <c r="S13176" s="3">
        <v>1.0306751226009567</v>
      </c>
    </row>
    <row r="13177" spans="11:19" x14ac:dyDescent="0.35">
      <c r="K13177" s="3">
        <v>-12</v>
      </c>
      <c r="L13177" s="3">
        <v>80.099999999999994</v>
      </c>
      <c r="M13177" s="6">
        <v>3.1927447000000002E-3</v>
      </c>
      <c r="N13177" s="3">
        <v>1.933005206756675</v>
      </c>
      <c r="P13177" s="3">
        <v>-12</v>
      </c>
      <c r="Q13177" s="3">
        <v>80.099999999999994</v>
      </c>
      <c r="R13177" s="6">
        <v>17.022955</v>
      </c>
      <c r="S13177" s="3">
        <v>1.0306323787612763</v>
      </c>
    </row>
    <row r="13178" spans="11:19" x14ac:dyDescent="0.35">
      <c r="K13178" s="3">
        <v>-12</v>
      </c>
      <c r="L13178" s="3">
        <v>80.599999999999994</v>
      </c>
      <c r="M13178" s="6">
        <v>3.1898215E-3</v>
      </c>
      <c r="N13178" s="3">
        <v>1.9312353938366531</v>
      </c>
      <c r="P13178" s="3">
        <v>-12</v>
      </c>
      <c r="Q13178" s="3">
        <v>80.599999999999994</v>
      </c>
      <c r="R13178" s="6">
        <v>17.022248999999999</v>
      </c>
      <c r="S13178" s="3">
        <v>1.0305896349215959</v>
      </c>
    </row>
    <row r="13179" spans="11:19" x14ac:dyDescent="0.35">
      <c r="K13179" s="3">
        <v>-12</v>
      </c>
      <c r="L13179" s="3">
        <v>81.099999999999994</v>
      </c>
      <c r="M13179" s="6">
        <v>3.1868981000000001E-3</v>
      </c>
      <c r="N13179" s="3">
        <v>1.9294654598292669</v>
      </c>
      <c r="P13179" s="3">
        <v>-12</v>
      </c>
      <c r="Q13179" s="3">
        <v>81.099999999999994</v>
      </c>
      <c r="R13179" s="6">
        <v>17.021542</v>
      </c>
      <c r="S13179" s="3">
        <v>1.0305468305382335</v>
      </c>
    </row>
    <row r="13180" spans="11:19" x14ac:dyDescent="0.35">
      <c r="K13180" s="3">
        <v>-12</v>
      </c>
      <c r="L13180" s="3">
        <v>81.599999999999994</v>
      </c>
      <c r="M13180" s="6">
        <v>3.1839748999999999E-3</v>
      </c>
      <c r="N13180" s="3">
        <v>1.9276956469092448</v>
      </c>
      <c r="P13180" s="3">
        <v>-12</v>
      </c>
      <c r="Q13180" s="3">
        <v>81.599999999999994</v>
      </c>
      <c r="R13180" s="6">
        <v>17.020835999999999</v>
      </c>
      <c r="S13180" s="3">
        <v>1.0305040866985531</v>
      </c>
    </row>
    <row r="13181" spans="11:19" x14ac:dyDescent="0.35">
      <c r="K13181" s="3">
        <v>-12</v>
      </c>
      <c r="L13181" s="3">
        <v>82.1</v>
      </c>
      <c r="M13181" s="6">
        <v>3.1810515E-3</v>
      </c>
      <c r="N13181" s="3">
        <v>1.9259257129018585</v>
      </c>
      <c r="P13181" s="3">
        <v>-12</v>
      </c>
      <c r="Q13181" s="3">
        <v>82.1</v>
      </c>
      <c r="R13181" s="6">
        <v>17.020128</v>
      </c>
      <c r="S13181" s="3">
        <v>1.0304612217715081</v>
      </c>
    </row>
    <row r="13182" spans="11:19" x14ac:dyDescent="0.35">
      <c r="K13182" s="3">
        <v>-12</v>
      </c>
      <c r="L13182" s="3">
        <v>82.6</v>
      </c>
      <c r="M13182" s="6">
        <v>3.1781280000000001E-3</v>
      </c>
      <c r="N13182" s="3">
        <v>1.92415571835079</v>
      </c>
      <c r="P13182" s="3">
        <v>-12</v>
      </c>
      <c r="Q13182" s="3">
        <v>82.6</v>
      </c>
      <c r="R13182" s="6">
        <v>17.019423</v>
      </c>
      <c r="S13182" s="3">
        <v>1.03041853847551</v>
      </c>
    </row>
    <row r="13183" spans="11:19" x14ac:dyDescent="0.35">
      <c r="K13183" s="3">
        <v>-12</v>
      </c>
      <c r="L13183" s="3">
        <v>83.1</v>
      </c>
      <c r="M13183" s="6">
        <v>3.1752045999999998E-3</v>
      </c>
      <c r="N13183" s="3">
        <v>1.9223857843434036</v>
      </c>
      <c r="P13183" s="3">
        <v>-12</v>
      </c>
      <c r="Q13183" s="3">
        <v>83.1</v>
      </c>
      <c r="R13183" s="6">
        <v>17.018716999999999</v>
      </c>
      <c r="S13183" s="3">
        <v>1.0303757946358296</v>
      </c>
    </row>
    <row r="13184" spans="11:19" x14ac:dyDescent="0.35">
      <c r="K13184" s="3">
        <v>-12</v>
      </c>
      <c r="L13184" s="3">
        <v>83.6</v>
      </c>
      <c r="M13184" s="6">
        <v>3.1723359E-3</v>
      </c>
      <c r="N13184" s="3">
        <v>1.9206489677302172</v>
      </c>
      <c r="P13184" s="3">
        <v>-12</v>
      </c>
      <c r="Q13184" s="3">
        <v>83.6</v>
      </c>
      <c r="R13184" s="6">
        <v>17.018025999999999</v>
      </c>
      <c r="S13184" s="3">
        <v>1.0303339589513834</v>
      </c>
    </row>
    <row r="13185" spans="11:19" x14ac:dyDescent="0.35">
      <c r="K13185" s="3">
        <v>-12</v>
      </c>
      <c r="L13185" s="3">
        <v>84.1</v>
      </c>
      <c r="M13185" s="6">
        <v>3.1702977000000001E-3</v>
      </c>
      <c r="N13185" s="3">
        <v>1.9194149663982563</v>
      </c>
      <c r="P13185" s="3">
        <v>-12</v>
      </c>
      <c r="Q13185" s="3">
        <v>84.1</v>
      </c>
      <c r="R13185" s="6">
        <v>17.017609</v>
      </c>
      <c r="S13185" s="3">
        <v>1.0303087122358783</v>
      </c>
    </row>
    <row r="13186" spans="11:19" x14ac:dyDescent="0.35">
      <c r="K13186" s="3">
        <v>-12</v>
      </c>
      <c r="L13186" s="3">
        <v>84.6</v>
      </c>
      <c r="M13186" s="6">
        <v>3.1682594999999998E-3</v>
      </c>
      <c r="N13186" s="3">
        <v>1.9181809650662951</v>
      </c>
      <c r="P13186" s="3">
        <v>-12</v>
      </c>
      <c r="Q13186" s="3">
        <v>84.6</v>
      </c>
      <c r="R13186" s="6">
        <v>17.017191</v>
      </c>
      <c r="S13186" s="3">
        <v>1.0302834049766907</v>
      </c>
    </row>
    <row r="13187" spans="11:19" x14ac:dyDescent="0.35">
      <c r="K13187" s="3">
        <v>-12</v>
      </c>
      <c r="L13187" s="3">
        <v>85.1</v>
      </c>
      <c r="M13187" s="6">
        <v>3.1662215E-3</v>
      </c>
      <c r="N13187" s="3">
        <v>1.9169470848216987</v>
      </c>
      <c r="P13187" s="3">
        <v>-12</v>
      </c>
      <c r="Q13187" s="3">
        <v>85.1</v>
      </c>
      <c r="R13187" s="6">
        <v>17.016770999999999</v>
      </c>
      <c r="S13187" s="3">
        <v>1.0302579766301385</v>
      </c>
    </row>
    <row r="13188" spans="11:19" x14ac:dyDescent="0.35">
      <c r="K13188" s="3">
        <v>-12</v>
      </c>
      <c r="L13188" s="3">
        <v>85.6</v>
      </c>
      <c r="M13188" s="6">
        <v>3.1641835999999999E-3</v>
      </c>
      <c r="N13188" s="3">
        <v>1.9157132651207844</v>
      </c>
      <c r="P13188" s="3">
        <v>-12</v>
      </c>
      <c r="Q13188" s="3">
        <v>85.6</v>
      </c>
      <c r="R13188" s="6">
        <v>17.016354</v>
      </c>
      <c r="S13188" s="3">
        <v>1.0302327299146334</v>
      </c>
    </row>
    <row r="13189" spans="11:19" x14ac:dyDescent="0.35">
      <c r="K13189" s="3">
        <v>-12</v>
      </c>
      <c r="L13189" s="3">
        <v>86.1</v>
      </c>
      <c r="M13189" s="6">
        <v>3.1621456000000001E-3</v>
      </c>
      <c r="N13189" s="3">
        <v>1.9144793848761881</v>
      </c>
      <c r="P13189" s="3">
        <v>-12</v>
      </c>
      <c r="Q13189" s="3">
        <v>86.1</v>
      </c>
      <c r="R13189" s="6">
        <v>17.015934000000001</v>
      </c>
      <c r="S13189" s="3">
        <v>1.0302073015680815</v>
      </c>
    </row>
    <row r="13190" spans="11:19" x14ac:dyDescent="0.35">
      <c r="K13190" s="3">
        <v>-12</v>
      </c>
      <c r="L13190" s="3">
        <v>86.6</v>
      </c>
      <c r="M13190" s="6">
        <v>3.1601073999999998E-3</v>
      </c>
      <c r="N13190" s="3">
        <v>1.9132453835442269</v>
      </c>
      <c r="P13190" s="3">
        <v>-12</v>
      </c>
      <c r="Q13190" s="3">
        <v>86.6</v>
      </c>
      <c r="R13190" s="6">
        <v>17.015514</v>
      </c>
      <c r="S13190" s="3">
        <v>1.0301818732215293</v>
      </c>
    </row>
    <row r="13191" spans="11:19" x14ac:dyDescent="0.35">
      <c r="K13191" s="3">
        <v>-12</v>
      </c>
      <c r="L13191" s="3">
        <v>87.1</v>
      </c>
      <c r="M13191" s="6">
        <v>3.1580692E-3</v>
      </c>
      <c r="N13191" s="3">
        <v>1.912011382212266</v>
      </c>
      <c r="P13191" s="3">
        <v>-12</v>
      </c>
      <c r="Q13191" s="3">
        <v>87.1</v>
      </c>
      <c r="R13191" s="6">
        <v>17.015097000000001</v>
      </c>
      <c r="S13191" s="3">
        <v>1.0301566265060242</v>
      </c>
    </row>
    <row r="13192" spans="11:19" x14ac:dyDescent="0.35">
      <c r="K13192" s="3">
        <v>-12</v>
      </c>
      <c r="L13192" s="3">
        <v>87.6</v>
      </c>
      <c r="M13192" s="6">
        <v>3.1560312000000002E-3</v>
      </c>
      <c r="N13192" s="3">
        <v>1.9107775019676696</v>
      </c>
      <c r="P13192" s="3">
        <v>-12</v>
      </c>
      <c r="Q13192" s="3">
        <v>87.6</v>
      </c>
      <c r="R13192" s="6">
        <v>17.014676999999999</v>
      </c>
      <c r="S13192" s="3">
        <v>1.0301311981594721</v>
      </c>
    </row>
    <row r="13193" spans="11:19" x14ac:dyDescent="0.35">
      <c r="K13193" s="3">
        <v>-12</v>
      </c>
      <c r="L13193" s="3">
        <v>88.1</v>
      </c>
      <c r="M13193" s="6">
        <v>3.1539929999999999E-3</v>
      </c>
      <c r="N13193" s="3">
        <v>1.9095435006357084</v>
      </c>
      <c r="P13193" s="3">
        <v>-12</v>
      </c>
      <c r="Q13193" s="3">
        <v>88.1</v>
      </c>
      <c r="R13193" s="6">
        <v>17.014258999999999</v>
      </c>
      <c r="S13193" s="3">
        <v>1.0301058909002845</v>
      </c>
    </row>
    <row r="13194" spans="11:19" x14ac:dyDescent="0.35">
      <c r="K13194" s="3">
        <v>-12</v>
      </c>
      <c r="L13194" s="3">
        <v>88.6</v>
      </c>
      <c r="M13194" s="6">
        <v>3.1521902000000001E-3</v>
      </c>
      <c r="N13194" s="3">
        <v>1.9084520191318035</v>
      </c>
      <c r="P13194" s="3">
        <v>-12</v>
      </c>
      <c r="Q13194" s="3">
        <v>88.6</v>
      </c>
      <c r="R13194" s="6">
        <v>17.013874000000001</v>
      </c>
      <c r="S13194" s="3">
        <v>1.030082581582612</v>
      </c>
    </row>
    <row r="13195" spans="11:19" x14ac:dyDescent="0.35">
      <c r="K13195" s="3">
        <v>-12</v>
      </c>
      <c r="L13195" s="3">
        <v>89.1</v>
      </c>
      <c r="M13195" s="6">
        <v>3.1507894999999999E-3</v>
      </c>
      <c r="N13195" s="3">
        <v>1.9076039837742931</v>
      </c>
      <c r="P13195" s="3">
        <v>-12</v>
      </c>
      <c r="Q13195" s="3">
        <v>89.1</v>
      </c>
      <c r="R13195" s="6">
        <v>17.013542000000001</v>
      </c>
      <c r="S13195" s="3">
        <v>1.0300624810800993</v>
      </c>
    </row>
    <row r="13196" spans="11:19" x14ac:dyDescent="0.35">
      <c r="K13196" s="3">
        <v>-12</v>
      </c>
      <c r="L13196" s="3">
        <v>89.6</v>
      </c>
      <c r="M13196" s="6">
        <v>3.1493888000000002E-3</v>
      </c>
      <c r="N13196" s="3">
        <v>1.9067559484167826</v>
      </c>
      <c r="P13196" s="3">
        <v>-12</v>
      </c>
      <c r="Q13196" s="3">
        <v>89.6</v>
      </c>
      <c r="R13196" s="6">
        <v>17.013214000000001</v>
      </c>
      <c r="S13196" s="3">
        <v>1.0300426227523158</v>
      </c>
    </row>
    <row r="13197" spans="11:19" x14ac:dyDescent="0.35">
      <c r="K13197" s="3">
        <v>-12</v>
      </c>
      <c r="L13197" s="3">
        <v>90.1</v>
      </c>
      <c r="M13197" s="6">
        <v>3.1479881E-3</v>
      </c>
      <c r="N13197" s="3">
        <v>1.9059079130592722</v>
      </c>
      <c r="P13197" s="3">
        <v>-12</v>
      </c>
      <c r="Q13197" s="3">
        <v>90.1</v>
      </c>
      <c r="R13197" s="6">
        <v>17.012884</v>
      </c>
      <c r="S13197" s="3">
        <v>1.0300226433371678</v>
      </c>
    </row>
    <row r="13198" spans="11:19" x14ac:dyDescent="0.35">
      <c r="K13198" s="3">
        <v>-12</v>
      </c>
      <c r="L13198" s="3">
        <v>90.6</v>
      </c>
      <c r="M13198" s="6">
        <v>3.1465871999999998E-3</v>
      </c>
      <c r="N13198" s="3">
        <v>1.905059756614397</v>
      </c>
      <c r="P13198" s="3">
        <v>-12</v>
      </c>
      <c r="Q13198" s="3">
        <v>90.6</v>
      </c>
      <c r="R13198" s="6">
        <v>17.012554000000002</v>
      </c>
      <c r="S13198" s="3">
        <v>1.0300026639220199</v>
      </c>
    </row>
    <row r="13199" spans="11:19" x14ac:dyDescent="0.35">
      <c r="K13199" s="3">
        <v>-12</v>
      </c>
      <c r="L13199" s="3">
        <v>91.1</v>
      </c>
      <c r="M13199" s="6">
        <v>3.1451865000000001E-3</v>
      </c>
      <c r="N13199" s="3">
        <v>1.9042117212568868</v>
      </c>
      <c r="P13199" s="3">
        <v>-12</v>
      </c>
      <c r="Q13199" s="3">
        <v>91.1</v>
      </c>
      <c r="R13199" s="6">
        <v>17.012225999999998</v>
      </c>
      <c r="S13199" s="3">
        <v>1.0299828055942362</v>
      </c>
    </row>
    <row r="13200" spans="11:19" x14ac:dyDescent="0.35">
      <c r="K13200" s="3">
        <v>-12</v>
      </c>
      <c r="L13200" s="3">
        <v>91.6</v>
      </c>
      <c r="M13200" s="6">
        <v>3.1437854999999998E-3</v>
      </c>
      <c r="N13200" s="3">
        <v>1.9033635042683295</v>
      </c>
      <c r="P13200" s="3">
        <v>-12</v>
      </c>
      <c r="Q13200" s="3">
        <v>91.6</v>
      </c>
      <c r="R13200" s="6">
        <v>17.011896</v>
      </c>
      <c r="S13200" s="3">
        <v>1.0299628261790883</v>
      </c>
    </row>
    <row r="13201" spans="11:19" x14ac:dyDescent="0.35">
      <c r="K13201" s="3">
        <v>-12</v>
      </c>
      <c r="L13201" s="3">
        <v>92.1</v>
      </c>
      <c r="M13201" s="6">
        <v>3.1423848000000001E-3</v>
      </c>
      <c r="N13201" s="3">
        <v>1.902515468910819</v>
      </c>
      <c r="P13201" s="3">
        <v>-12</v>
      </c>
      <c r="Q13201" s="3">
        <v>92.1</v>
      </c>
      <c r="R13201" s="6">
        <v>17.011565999999998</v>
      </c>
      <c r="S13201" s="3">
        <v>1.0299428467639402</v>
      </c>
    </row>
    <row r="13202" spans="11:19" x14ac:dyDescent="0.35">
      <c r="K13202" s="3">
        <v>-12</v>
      </c>
      <c r="L13202" s="3">
        <v>92.6</v>
      </c>
      <c r="M13202" s="6">
        <v>3.1409840999999999E-3</v>
      </c>
      <c r="N13202" s="3">
        <v>1.9016674335533086</v>
      </c>
      <c r="P13202" s="3">
        <v>-12</v>
      </c>
      <c r="Q13202" s="3">
        <v>92.6</v>
      </c>
      <c r="R13202" s="6">
        <v>17.011237999999999</v>
      </c>
      <c r="S13202" s="3">
        <v>1.0299229884361567</v>
      </c>
    </row>
    <row r="13203" spans="11:19" x14ac:dyDescent="0.35">
      <c r="K13203" s="3">
        <v>-12</v>
      </c>
      <c r="L13203" s="3">
        <v>93.1</v>
      </c>
      <c r="M13203" s="6">
        <v>3.1395832000000001E-3</v>
      </c>
      <c r="N13203" s="3">
        <v>1.9008192771084338</v>
      </c>
      <c r="P13203" s="3">
        <v>-12</v>
      </c>
      <c r="Q13203" s="3">
        <v>93.1</v>
      </c>
      <c r="R13203" s="6">
        <v>17.010908000000001</v>
      </c>
      <c r="S13203" s="3">
        <v>1.0299030090210086</v>
      </c>
    </row>
    <row r="13204" spans="11:19" x14ac:dyDescent="0.35">
      <c r="K13204" s="3">
        <v>-12</v>
      </c>
      <c r="L13204" s="3">
        <v>93.6</v>
      </c>
      <c r="M13204" s="6">
        <v>3.1385159E-3</v>
      </c>
      <c r="N13204" s="3">
        <v>1.9001730943876005</v>
      </c>
      <c r="P13204" s="3">
        <v>-12</v>
      </c>
      <c r="Q13204" s="3">
        <v>93.6</v>
      </c>
      <c r="R13204" s="6">
        <v>17.010684999999999</v>
      </c>
      <c r="S13204" s="3">
        <v>1.0298895077798631</v>
      </c>
    </row>
    <row r="13205" spans="11:19" x14ac:dyDescent="0.35">
      <c r="K13205" s="3">
        <v>-12</v>
      </c>
      <c r="L13205" s="3">
        <v>94.1</v>
      </c>
      <c r="M13205" s="6">
        <v>3.1376075999999999E-3</v>
      </c>
      <c r="N13205" s="3">
        <v>1.8996231761215716</v>
      </c>
      <c r="P13205" s="3">
        <v>-12</v>
      </c>
      <c r="Q13205" s="3">
        <v>94.1</v>
      </c>
      <c r="R13205" s="6">
        <v>17.010513</v>
      </c>
      <c r="S13205" s="3">
        <v>1.0298790942665133</v>
      </c>
    </row>
    <row r="13206" spans="11:19" x14ac:dyDescent="0.35">
      <c r="K13206" s="3">
        <v>-12</v>
      </c>
      <c r="L13206" s="3">
        <v>94.6</v>
      </c>
      <c r="M13206" s="6">
        <v>3.1366992999999998E-3</v>
      </c>
      <c r="N13206" s="3">
        <v>1.8990732578555425</v>
      </c>
      <c r="P13206" s="3">
        <v>-12</v>
      </c>
      <c r="Q13206" s="3">
        <v>94.6</v>
      </c>
      <c r="R13206" s="6">
        <v>17.010344</v>
      </c>
      <c r="S13206" s="3">
        <v>1.0298688623842103</v>
      </c>
    </row>
    <row r="13207" spans="11:19" x14ac:dyDescent="0.35">
      <c r="K13207" s="3">
        <v>-12</v>
      </c>
      <c r="L13207" s="3">
        <v>95.1</v>
      </c>
      <c r="M13207" s="6">
        <v>3.1357908000000001E-3</v>
      </c>
      <c r="N13207" s="3">
        <v>1.8985232185021492</v>
      </c>
      <c r="P13207" s="3">
        <v>-12</v>
      </c>
      <c r="Q13207" s="3">
        <v>95.1</v>
      </c>
      <c r="R13207" s="6">
        <v>17.010169999999999</v>
      </c>
      <c r="S13207" s="3">
        <v>1.0298583277834958</v>
      </c>
    </row>
    <row r="13208" spans="11:19" x14ac:dyDescent="0.35">
      <c r="K13208" s="3">
        <v>-12</v>
      </c>
      <c r="L13208" s="3">
        <v>95.6</v>
      </c>
      <c r="M13208" s="6">
        <v>3.1348825E-3</v>
      </c>
      <c r="N13208" s="3">
        <v>1.8979733002361203</v>
      </c>
      <c r="P13208" s="3">
        <v>-12</v>
      </c>
      <c r="Q13208" s="3">
        <v>95.6</v>
      </c>
      <c r="R13208" s="6">
        <v>17.010000000000002</v>
      </c>
      <c r="S13208" s="3">
        <v>1.0298480353575106</v>
      </c>
    </row>
    <row r="13209" spans="11:19" x14ac:dyDescent="0.35">
      <c r="K13209" s="3">
        <v>-12</v>
      </c>
      <c r="L13209" s="3">
        <v>96.1</v>
      </c>
      <c r="M13209" s="6">
        <v>3.1339743E-3</v>
      </c>
      <c r="N13209" s="3">
        <v>1.8974234425137735</v>
      </c>
      <c r="P13209" s="3">
        <v>-12</v>
      </c>
      <c r="Q13209" s="3">
        <v>96.1</v>
      </c>
      <c r="R13209" s="6">
        <v>17.009829</v>
      </c>
      <c r="S13209" s="3">
        <v>1.0298376823878428</v>
      </c>
    </row>
    <row r="13210" spans="11:19" x14ac:dyDescent="0.35">
      <c r="K13210" s="3">
        <v>-12</v>
      </c>
      <c r="L13210" s="3">
        <v>96.6</v>
      </c>
      <c r="M13210" s="6">
        <v>3.1330657999999998E-3</v>
      </c>
      <c r="N13210" s="3">
        <v>1.89687340316038</v>
      </c>
      <c r="P13210" s="3">
        <v>-12</v>
      </c>
      <c r="Q13210" s="3">
        <v>96.6</v>
      </c>
      <c r="R13210" s="6">
        <v>17.009657000000001</v>
      </c>
      <c r="S13210" s="3">
        <v>1.0298272688744929</v>
      </c>
    </row>
    <row r="13211" spans="11:19" x14ac:dyDescent="0.35">
      <c r="K13211" s="3">
        <v>-12</v>
      </c>
      <c r="L13211" s="3">
        <v>97.1</v>
      </c>
      <c r="M13211" s="6">
        <v>3.1321575000000002E-3</v>
      </c>
      <c r="N13211" s="3">
        <v>1.8963234848943513</v>
      </c>
      <c r="P13211" s="3">
        <v>-12</v>
      </c>
      <c r="Q13211" s="3">
        <v>97.1</v>
      </c>
      <c r="R13211" s="6">
        <v>17.009485000000002</v>
      </c>
      <c r="S13211" s="3">
        <v>1.0298168553611431</v>
      </c>
    </row>
    <row r="13212" spans="11:19" x14ac:dyDescent="0.35">
      <c r="K13212" s="3">
        <v>-12</v>
      </c>
      <c r="L13212" s="3">
        <v>97.6</v>
      </c>
      <c r="M13212" s="6">
        <v>3.1312492000000001E-3</v>
      </c>
      <c r="N13212" s="3">
        <v>1.8957735666283222</v>
      </c>
      <c r="P13212" s="3">
        <v>-12</v>
      </c>
      <c r="Q13212" s="3">
        <v>97.6</v>
      </c>
      <c r="R13212" s="6">
        <v>17.009315000000001</v>
      </c>
      <c r="S13212" s="3">
        <v>1.0298065629351578</v>
      </c>
    </row>
    <row r="13213" spans="11:19" x14ac:dyDescent="0.35">
      <c r="K13213" s="3">
        <v>-12</v>
      </c>
      <c r="L13213" s="3">
        <v>98.1</v>
      </c>
      <c r="M13213" s="6">
        <v>3.1303406999999999E-3</v>
      </c>
      <c r="N13213" s="3">
        <v>1.8952235272749287</v>
      </c>
      <c r="P13213" s="3">
        <v>-12</v>
      </c>
      <c r="Q13213" s="3">
        <v>98.1</v>
      </c>
      <c r="R13213" s="6">
        <v>17.009143999999999</v>
      </c>
      <c r="S13213" s="3">
        <v>1.02979620996549</v>
      </c>
    </row>
    <row r="13214" spans="11:19" x14ac:dyDescent="0.35">
      <c r="K13214" s="3">
        <v>-12</v>
      </c>
      <c r="L13214" s="3">
        <v>98.6</v>
      </c>
      <c r="M13214" s="6">
        <v>3.1298328999999998E-3</v>
      </c>
      <c r="N13214" s="3">
        <v>1.8949160864563781</v>
      </c>
      <c r="P13214" s="3">
        <v>-12</v>
      </c>
      <c r="Q13214" s="3">
        <v>98.6</v>
      </c>
      <c r="R13214" s="6">
        <v>17.009008000000001</v>
      </c>
      <c r="S13214" s="3">
        <v>1.029787976024702</v>
      </c>
    </row>
    <row r="13215" spans="11:19" x14ac:dyDescent="0.35">
      <c r="K13215" s="3">
        <v>-12</v>
      </c>
      <c r="L13215" s="3">
        <v>99.1</v>
      </c>
      <c r="M13215" s="6">
        <v>3.1293316000000002E-3</v>
      </c>
      <c r="N13215" s="3">
        <v>1.894612580977175</v>
      </c>
      <c r="P13215" s="3">
        <v>-12</v>
      </c>
      <c r="Q13215" s="3">
        <v>99.1</v>
      </c>
      <c r="R13215" s="6">
        <v>17.008875</v>
      </c>
      <c r="S13215" s="3">
        <v>1.0297799237149603</v>
      </c>
    </row>
    <row r="13216" spans="11:19" x14ac:dyDescent="0.35">
      <c r="K13216" s="3">
        <v>-12</v>
      </c>
      <c r="L13216" s="3">
        <v>99.6</v>
      </c>
      <c r="M13216" s="6">
        <v>3.1288301E-3</v>
      </c>
      <c r="N13216" s="3">
        <v>1.8943089544106071</v>
      </c>
      <c r="P13216" s="3">
        <v>-12</v>
      </c>
      <c r="Q13216" s="3">
        <v>99.6</v>
      </c>
      <c r="R13216" s="6">
        <v>17.008741000000001</v>
      </c>
      <c r="S13216" s="3">
        <v>1.0297718108615366</v>
      </c>
    </row>
    <row r="13217" spans="11:19" x14ac:dyDescent="0.35">
      <c r="K13217" s="3">
        <v>-12</v>
      </c>
      <c r="L13217" s="3">
        <v>100.1</v>
      </c>
      <c r="M13217" s="6">
        <v>3.1283285999999999E-3</v>
      </c>
      <c r="N13217" s="3">
        <v>1.8940053278440392</v>
      </c>
      <c r="P13217" s="3">
        <v>-12</v>
      </c>
      <c r="Q13217" s="3">
        <v>100.1</v>
      </c>
      <c r="R13217" s="6">
        <v>17.008606</v>
      </c>
      <c r="S13217" s="3">
        <v>1.0297636374644306</v>
      </c>
    </row>
    <row r="13218" spans="11:19" x14ac:dyDescent="0.35">
      <c r="K13218" s="3">
        <v>-12</v>
      </c>
      <c r="L13218" s="3">
        <v>100.6</v>
      </c>
      <c r="M13218" s="6">
        <v>3.1278271000000002E-3</v>
      </c>
      <c r="N13218" s="3">
        <v>1.8937017012774717</v>
      </c>
      <c r="P13218" s="3">
        <v>-12</v>
      </c>
      <c r="Q13218" s="3">
        <v>100.6</v>
      </c>
      <c r="R13218" s="6">
        <v>17.008474</v>
      </c>
      <c r="S13218" s="3">
        <v>1.0297556456983714</v>
      </c>
    </row>
    <row r="13219" spans="11:19" x14ac:dyDescent="0.35">
      <c r="K13219" s="3">
        <v>-11.5</v>
      </c>
      <c r="L13219" s="3">
        <v>-10.9</v>
      </c>
      <c r="M13219" s="6">
        <v>2.9833130999999999E-2</v>
      </c>
      <c r="N13219" s="3">
        <v>18.062076042864927</v>
      </c>
      <c r="P13219" s="3">
        <v>-11.5</v>
      </c>
      <c r="Q13219" s="3">
        <v>-10.9</v>
      </c>
      <c r="R13219" s="6">
        <v>19.828941</v>
      </c>
      <c r="S13219" s="3">
        <v>1.2005171035902404</v>
      </c>
    </row>
    <row r="13220" spans="11:19" x14ac:dyDescent="0.35">
      <c r="K13220" s="3">
        <v>-11.5</v>
      </c>
      <c r="L13220" s="3">
        <v>-10.4</v>
      </c>
      <c r="M13220" s="6">
        <v>3.1665206000000001E-2</v>
      </c>
      <c r="N13220" s="3">
        <v>19.171281709753586</v>
      </c>
      <c r="P13220" s="3">
        <v>-11.5</v>
      </c>
      <c r="Q13220" s="3">
        <v>-10.4</v>
      </c>
      <c r="R13220" s="6">
        <v>20.010767000000001</v>
      </c>
      <c r="S13220" s="3">
        <v>1.2115255191620755</v>
      </c>
    </row>
    <row r="13221" spans="11:19" x14ac:dyDescent="0.35">
      <c r="K13221" s="3">
        <v>-11.5</v>
      </c>
      <c r="L13221" s="3">
        <v>-9.9</v>
      </c>
      <c r="M13221" s="6">
        <v>3.3497280999999997E-2</v>
      </c>
      <c r="N13221" s="3">
        <v>20.280487376642245</v>
      </c>
      <c r="P13221" s="3">
        <v>-11.5</v>
      </c>
      <c r="Q13221" s="3">
        <v>-9.9</v>
      </c>
      <c r="R13221" s="6">
        <v>20.192591</v>
      </c>
      <c r="S13221" s="3">
        <v>1.222533813646546</v>
      </c>
    </row>
    <row r="13222" spans="11:19" x14ac:dyDescent="0.35">
      <c r="K13222" s="3">
        <v>-11.5</v>
      </c>
      <c r="L13222" s="3">
        <v>-9.4</v>
      </c>
      <c r="M13222" s="6">
        <v>3.5329353000000001E-2</v>
      </c>
      <c r="N13222" s="3">
        <v>21.389691227220439</v>
      </c>
      <c r="P13222" s="3">
        <v>-11.5</v>
      </c>
      <c r="Q13222" s="3">
        <v>-9.4</v>
      </c>
      <c r="R13222" s="6">
        <v>20.374416</v>
      </c>
      <c r="S13222" s="3">
        <v>1.2335421686746988</v>
      </c>
    </row>
    <row r="13223" spans="11:19" x14ac:dyDescent="0.35">
      <c r="K13223" s="3">
        <v>-11.5</v>
      </c>
      <c r="L13223" s="3">
        <v>-8.9</v>
      </c>
      <c r="M13223" s="6">
        <v>3.7161424999999998E-2</v>
      </c>
      <c r="N13223" s="3">
        <v>22.498895077798629</v>
      </c>
      <c r="P13223" s="3">
        <v>-11.5</v>
      </c>
      <c r="Q13223" s="3">
        <v>-8.9</v>
      </c>
      <c r="R13223" s="6">
        <v>20.556239999999999</v>
      </c>
      <c r="S13223" s="3">
        <v>1.2445504631591693</v>
      </c>
    </row>
    <row r="13224" spans="11:19" x14ac:dyDescent="0.35">
      <c r="K13224" s="3">
        <v>-11.5</v>
      </c>
      <c r="L13224" s="3">
        <v>-8.4</v>
      </c>
      <c r="M13224" s="6">
        <v>3.9129727000000003E-2</v>
      </c>
      <c r="N13224" s="3">
        <v>23.690577586728825</v>
      </c>
      <c r="P13224" s="3">
        <v>-11.5</v>
      </c>
      <c r="Q13224" s="3">
        <v>-8.4</v>
      </c>
      <c r="R13224" s="6">
        <v>20.758006999999999</v>
      </c>
      <c r="S13224" s="3">
        <v>1.2567661802990857</v>
      </c>
    </row>
    <row r="13225" spans="11:19" x14ac:dyDescent="0.35">
      <c r="K13225" s="3">
        <v>-11.5</v>
      </c>
      <c r="L13225" s="3">
        <v>-7.9</v>
      </c>
      <c r="M13225" s="6">
        <v>4.1483954000000003E-2</v>
      </c>
      <c r="N13225" s="3">
        <v>25.115913301446994</v>
      </c>
      <c r="P13225" s="3">
        <v>-11.5</v>
      </c>
      <c r="Q13225" s="3">
        <v>-7.9</v>
      </c>
      <c r="R13225" s="6">
        <v>21.016264</v>
      </c>
      <c r="S13225" s="3">
        <v>1.2724020100502513</v>
      </c>
    </row>
    <row r="13226" spans="11:19" x14ac:dyDescent="0.35">
      <c r="K13226" s="3">
        <v>-11.5</v>
      </c>
      <c r="L13226" s="3">
        <v>-7.4</v>
      </c>
      <c r="M13226" s="6">
        <v>4.3838184000000002E-2</v>
      </c>
      <c r="N13226" s="3">
        <v>26.54125083247563</v>
      </c>
      <c r="P13226" s="3">
        <v>-11.5</v>
      </c>
      <c r="Q13226" s="3">
        <v>-7.4</v>
      </c>
      <c r="R13226" s="6">
        <v>21.274519000000002</v>
      </c>
      <c r="S13226" s="3">
        <v>1.2880377187140524</v>
      </c>
    </row>
    <row r="13227" spans="11:19" x14ac:dyDescent="0.35">
      <c r="K13227" s="3">
        <v>-11.5</v>
      </c>
      <c r="L13227" s="3">
        <v>-6.9</v>
      </c>
      <c r="M13227" s="6">
        <v>4.6192415000000001E-2</v>
      </c>
      <c r="N13227" s="3">
        <v>27.966588968941089</v>
      </c>
      <c r="P13227" s="3">
        <v>-11.5</v>
      </c>
      <c r="Q13227" s="3">
        <v>-6.9</v>
      </c>
      <c r="R13227" s="6">
        <v>21.532778</v>
      </c>
      <c r="S13227" s="3">
        <v>1.3036736695525823</v>
      </c>
    </row>
    <row r="13228" spans="11:19" x14ac:dyDescent="0.35">
      <c r="K13228" s="3">
        <v>-11.5</v>
      </c>
      <c r="L13228" s="3">
        <v>-6.4</v>
      </c>
      <c r="M13228" s="6">
        <v>4.8546642000000001E-2</v>
      </c>
      <c r="N13228" s="3">
        <v>29.391924683659258</v>
      </c>
      <c r="P13228" s="3">
        <v>-11.5</v>
      </c>
      <c r="Q13228" s="3">
        <v>-6.4</v>
      </c>
      <c r="R13228" s="6">
        <v>21.791035000000001</v>
      </c>
      <c r="S13228" s="3">
        <v>1.3193094993037477</v>
      </c>
    </row>
    <row r="13229" spans="11:19" x14ac:dyDescent="0.35">
      <c r="K13229" s="3">
        <v>-11.5</v>
      </c>
      <c r="L13229" s="3">
        <v>-5.9</v>
      </c>
      <c r="M13229" s="6">
        <v>5.0933502999999998E-2</v>
      </c>
      <c r="N13229" s="3">
        <v>30.837018223648361</v>
      </c>
      <c r="P13229" s="3">
        <v>-11.5</v>
      </c>
      <c r="Q13229" s="3">
        <v>-5.9</v>
      </c>
      <c r="R13229" s="6">
        <v>22.077213</v>
      </c>
      <c r="S13229" s="3">
        <v>1.3366357692074833</v>
      </c>
    </row>
    <row r="13230" spans="11:19" x14ac:dyDescent="0.35">
      <c r="K13230" s="3">
        <v>-11.5</v>
      </c>
      <c r="L13230" s="3">
        <v>-5.4</v>
      </c>
      <c r="M13230" s="6">
        <v>5.3386476000000002E-2</v>
      </c>
      <c r="N13230" s="3">
        <v>32.322138402857661</v>
      </c>
      <c r="P13230" s="3">
        <v>-11.5</v>
      </c>
      <c r="Q13230" s="3">
        <v>-5.4</v>
      </c>
      <c r="R13230" s="6">
        <v>22.419968000000001</v>
      </c>
      <c r="S13230" s="3">
        <v>1.357387419022825</v>
      </c>
    </row>
    <row r="13231" spans="11:19" x14ac:dyDescent="0.35">
      <c r="K13231" s="3">
        <v>-11.5</v>
      </c>
      <c r="L13231" s="3">
        <v>-4.9000000000000004</v>
      </c>
      <c r="M13231" s="6">
        <v>5.5839452999999997E-2</v>
      </c>
      <c r="N13231" s="3">
        <v>33.807261003814247</v>
      </c>
      <c r="P13231" s="3">
        <v>-11.5</v>
      </c>
      <c r="Q13231" s="3">
        <v>-4.9000000000000004</v>
      </c>
      <c r="R13231" s="6">
        <v>22.762723999999999</v>
      </c>
      <c r="S13231" s="3">
        <v>1.378139129381849</v>
      </c>
    </row>
    <row r="13232" spans="11:19" x14ac:dyDescent="0.35">
      <c r="K13232" s="3">
        <v>-11.5</v>
      </c>
      <c r="L13232" s="3">
        <v>-4.4000000000000004</v>
      </c>
      <c r="M13232" s="6">
        <v>5.8292429999999999E-2</v>
      </c>
      <c r="N13232" s="3">
        <v>35.292383604770841</v>
      </c>
      <c r="P13232" s="3">
        <v>-11.5</v>
      </c>
      <c r="Q13232" s="3">
        <v>-4.4000000000000004</v>
      </c>
      <c r="R13232" s="6">
        <v>23.10548</v>
      </c>
      <c r="S13232" s="3">
        <v>1.398890839740873</v>
      </c>
    </row>
    <row r="13233" spans="11:19" x14ac:dyDescent="0.35">
      <c r="K13233" s="3">
        <v>-11.5</v>
      </c>
      <c r="L13233" s="3">
        <v>-3.9</v>
      </c>
      <c r="M13233" s="6">
        <v>6.0745403000000003E-2</v>
      </c>
      <c r="N13233" s="3">
        <v>36.777503783980144</v>
      </c>
      <c r="P13233" s="3">
        <v>-11.5</v>
      </c>
      <c r="Q13233" s="3">
        <v>-3.9</v>
      </c>
      <c r="R13233" s="6">
        <v>23.448235</v>
      </c>
      <c r="S13233" s="3">
        <v>1.419642489556215</v>
      </c>
    </row>
    <row r="13234" spans="11:19" x14ac:dyDescent="0.35">
      <c r="K13234" s="3">
        <v>-11.5</v>
      </c>
      <c r="L13234" s="3">
        <v>-3.4</v>
      </c>
      <c r="M13234" s="6">
        <v>6.2979750000000001E-2</v>
      </c>
      <c r="N13234" s="3">
        <v>38.130259732396922</v>
      </c>
      <c r="P13234" s="3">
        <v>-11.5</v>
      </c>
      <c r="Q13234" s="3">
        <v>-3.4</v>
      </c>
      <c r="R13234" s="6">
        <v>23.809014999999999</v>
      </c>
      <c r="S13234" s="3">
        <v>1.4414854392444147</v>
      </c>
    </row>
    <row r="13235" spans="11:19" x14ac:dyDescent="0.35">
      <c r="K13235" s="3">
        <v>-11.5</v>
      </c>
      <c r="L13235" s="3">
        <v>-2.9</v>
      </c>
      <c r="M13235" s="6">
        <v>6.4855396999999995E-2</v>
      </c>
      <c r="N13235" s="3">
        <v>39.26584549252285</v>
      </c>
      <c r="P13235" s="3">
        <v>-11.5</v>
      </c>
      <c r="Q13235" s="3">
        <v>-2.9</v>
      </c>
      <c r="R13235" s="6">
        <v>24.198326000000002</v>
      </c>
      <c r="S13235" s="3">
        <v>1.4650557607313679</v>
      </c>
    </row>
    <row r="13236" spans="11:19" x14ac:dyDescent="0.35">
      <c r="K13236" s="3">
        <v>-11.5</v>
      </c>
      <c r="L13236" s="3">
        <v>-2.4</v>
      </c>
      <c r="M13236" s="6">
        <v>6.6492729E-2</v>
      </c>
      <c r="N13236" s="3">
        <v>40.257146576254769</v>
      </c>
      <c r="P13236" s="3">
        <v>-11.5</v>
      </c>
      <c r="Q13236" s="3">
        <v>-2.4</v>
      </c>
      <c r="R13236" s="6">
        <v>24.599205000000001</v>
      </c>
      <c r="S13236" s="3">
        <v>1.4893264515347824</v>
      </c>
    </row>
    <row r="13237" spans="11:19" x14ac:dyDescent="0.35">
      <c r="K13237" s="3">
        <v>-11.5</v>
      </c>
      <c r="L13237" s="3">
        <v>-1.9</v>
      </c>
      <c r="M13237" s="6">
        <v>6.7826547000000001E-2</v>
      </c>
      <c r="N13237" s="3">
        <v>41.064689108191558</v>
      </c>
      <c r="P13237" s="3">
        <v>-11.5</v>
      </c>
      <c r="Q13237" s="3">
        <v>-1.9</v>
      </c>
      <c r="R13237" s="6">
        <v>25.007550999999999</v>
      </c>
      <c r="S13237" s="3">
        <v>1.514049222013683</v>
      </c>
    </row>
    <row r="13238" spans="11:19" x14ac:dyDescent="0.35">
      <c r="K13238" s="3">
        <v>-11.5</v>
      </c>
      <c r="L13238" s="3">
        <v>-1.4</v>
      </c>
      <c r="M13238" s="6">
        <v>6.8877964999999999E-2</v>
      </c>
      <c r="N13238" s="3">
        <v>41.701256281407034</v>
      </c>
      <c r="P13238" s="3">
        <v>-11.5</v>
      </c>
      <c r="Q13238" s="3">
        <v>-1.4</v>
      </c>
      <c r="R13238" s="6">
        <v>25.416235</v>
      </c>
      <c r="S13238" s="3">
        <v>1.5387924562571897</v>
      </c>
    </row>
    <row r="13239" spans="11:19" x14ac:dyDescent="0.35">
      <c r="K13239" s="3">
        <v>-11.5</v>
      </c>
      <c r="L13239" s="3">
        <v>-0.9</v>
      </c>
      <c r="M13239" s="6">
        <v>6.9625899000000005E-2</v>
      </c>
      <c r="N13239" s="3">
        <v>42.15408306593207</v>
      </c>
      <c r="P13239" s="3">
        <v>-11.5</v>
      </c>
      <c r="Q13239" s="3">
        <v>-0.9</v>
      </c>
      <c r="R13239" s="6">
        <v>25.820072</v>
      </c>
      <c r="S13239" s="3">
        <v>1.5632422352727493</v>
      </c>
    </row>
    <row r="13240" spans="11:19" x14ac:dyDescent="0.35">
      <c r="K13240" s="3">
        <v>-11.5</v>
      </c>
      <c r="L13240" s="3">
        <v>-0.4</v>
      </c>
      <c r="M13240" s="6">
        <v>7.0089026999999998E-2</v>
      </c>
      <c r="N13240" s="3">
        <v>42.434477810740447</v>
      </c>
      <c r="P13240" s="3">
        <v>-11.5</v>
      </c>
      <c r="Q13240" s="3">
        <v>-0.4</v>
      </c>
      <c r="R13240" s="6">
        <v>26.214216</v>
      </c>
      <c r="S13240" s="3">
        <v>1.5871051643760974</v>
      </c>
    </row>
    <row r="13241" spans="11:19" x14ac:dyDescent="0.35">
      <c r="K13241" s="3">
        <v>-11.5</v>
      </c>
      <c r="L13241" s="3">
        <v>0.1</v>
      </c>
      <c r="M13241" s="6">
        <v>7.0241055999999996E-2</v>
      </c>
      <c r="N13241" s="3">
        <v>42.526521765453772</v>
      </c>
      <c r="P13241" s="3">
        <v>-11.5</v>
      </c>
      <c r="Q13241" s="3">
        <v>0.1</v>
      </c>
      <c r="R13241" s="6">
        <v>26.591671000000002</v>
      </c>
      <c r="S13241" s="3">
        <v>1.6099576799660957</v>
      </c>
    </row>
    <row r="13242" spans="11:19" x14ac:dyDescent="0.35">
      <c r="K13242" s="3">
        <v>-11.5</v>
      </c>
      <c r="L13242" s="3">
        <v>0.6</v>
      </c>
      <c r="M13242" s="6">
        <v>7.0071286999999996E-2</v>
      </c>
      <c r="N13242" s="3">
        <v>42.423737361506319</v>
      </c>
      <c r="P13242" s="3">
        <v>-11.5</v>
      </c>
      <c r="Q13242" s="3">
        <v>0.6</v>
      </c>
      <c r="R13242" s="6">
        <v>26.943605000000002</v>
      </c>
      <c r="S13242" s="3">
        <v>1.631265060240964</v>
      </c>
    </row>
    <row r="13243" spans="11:19" x14ac:dyDescent="0.35">
      <c r="K13243" s="3">
        <v>-11.5</v>
      </c>
      <c r="L13243" s="3">
        <v>1.1000000000000001</v>
      </c>
      <c r="M13243" s="6">
        <v>6.9583177999999996E-2</v>
      </c>
      <c r="N13243" s="3">
        <v>42.128218199430883</v>
      </c>
      <c r="P13243" s="3">
        <v>-11.5</v>
      </c>
      <c r="Q13243" s="3">
        <v>1.1000000000000001</v>
      </c>
      <c r="R13243" s="6">
        <v>27.259609000000001</v>
      </c>
      <c r="S13243" s="3">
        <v>1.6503971060119877</v>
      </c>
    </row>
    <row r="13244" spans="11:19" x14ac:dyDescent="0.35">
      <c r="K13244" s="3">
        <v>-11.5</v>
      </c>
      <c r="L13244" s="3">
        <v>1.6</v>
      </c>
      <c r="M13244" s="6">
        <v>6.8813704000000003E-2</v>
      </c>
      <c r="N13244" s="3">
        <v>41.662350305745598</v>
      </c>
      <c r="P13244" s="3">
        <v>-11.5</v>
      </c>
      <c r="Q13244" s="3">
        <v>1.6</v>
      </c>
      <c r="R13244" s="6">
        <v>27.534203999999999</v>
      </c>
      <c r="S13244" s="3">
        <v>1.6670220984440274</v>
      </c>
    </row>
    <row r="13245" spans="11:19" x14ac:dyDescent="0.35">
      <c r="K13245" s="3">
        <v>-11.5</v>
      </c>
      <c r="L13245" s="3">
        <v>2.1</v>
      </c>
      <c r="M13245" s="6">
        <v>6.7783660999999995E-2</v>
      </c>
      <c r="N13245" s="3">
        <v>41.038724344614636</v>
      </c>
      <c r="P13245" s="3">
        <v>-11.5</v>
      </c>
      <c r="Q13245" s="3">
        <v>2.1</v>
      </c>
      <c r="R13245" s="6">
        <v>27.760489</v>
      </c>
      <c r="S13245" s="3">
        <v>1.6807222255857601</v>
      </c>
    </row>
    <row r="13246" spans="11:19" x14ac:dyDescent="0.35">
      <c r="K13246" s="3">
        <v>-11.5</v>
      </c>
      <c r="L13246" s="3">
        <v>2.6</v>
      </c>
      <c r="M13246" s="6">
        <v>6.6515088E-2</v>
      </c>
      <c r="N13246" s="3">
        <v>40.27068353817279</v>
      </c>
      <c r="P13246" s="3">
        <v>-11.5</v>
      </c>
      <c r="Q13246" s="3">
        <v>2.6</v>
      </c>
      <c r="R13246" s="6">
        <v>27.932634</v>
      </c>
      <c r="S13246" s="3">
        <v>1.6911445177695708</v>
      </c>
    </row>
    <row r="13247" spans="11:19" x14ac:dyDescent="0.35">
      <c r="K13247" s="3">
        <v>-11.5</v>
      </c>
      <c r="L13247" s="3">
        <v>3.1</v>
      </c>
      <c r="M13247" s="6">
        <v>6.5034457000000004E-2</v>
      </c>
      <c r="N13247" s="3">
        <v>39.37425500998971</v>
      </c>
      <c r="P13247" s="3">
        <v>-11.5</v>
      </c>
      <c r="Q13247" s="3">
        <v>3.1</v>
      </c>
      <c r="R13247" s="6">
        <v>28.045479</v>
      </c>
      <c r="S13247" s="3">
        <v>1.6979765695949629</v>
      </c>
    </row>
    <row r="13248" spans="11:19" x14ac:dyDescent="0.35">
      <c r="K13248" s="3">
        <v>-11.5</v>
      </c>
      <c r="L13248" s="3">
        <v>3.6</v>
      </c>
      <c r="M13248" s="6">
        <v>6.336762E-2</v>
      </c>
      <c r="N13248" s="3">
        <v>38.36509051280499</v>
      </c>
      <c r="P13248" s="3">
        <v>-11.5</v>
      </c>
      <c r="Q13248" s="3">
        <v>3.6</v>
      </c>
      <c r="R13248" s="6">
        <v>28.096249</v>
      </c>
      <c r="S13248" s="3">
        <v>1.7010503723436461</v>
      </c>
    </row>
    <row r="13249" spans="11:19" x14ac:dyDescent="0.35">
      <c r="K13249" s="3">
        <v>-11.5</v>
      </c>
      <c r="L13249" s="3">
        <v>4.0999999999999996</v>
      </c>
      <c r="M13249" s="6">
        <v>6.1539978000000002E-2</v>
      </c>
      <c r="N13249" s="3">
        <v>37.258568747351212</v>
      </c>
      <c r="P13249" s="3">
        <v>-11.5</v>
      </c>
      <c r="Q13249" s="3">
        <v>4.0999999999999996</v>
      </c>
      <c r="R13249" s="6">
        <v>28.083904</v>
      </c>
      <c r="S13249" s="3">
        <v>1.7003029605860629</v>
      </c>
    </row>
    <row r="13250" spans="11:19" x14ac:dyDescent="0.35">
      <c r="K13250" s="3">
        <v>-11.5</v>
      </c>
      <c r="L13250" s="3">
        <v>4.5999999999999996</v>
      </c>
      <c r="M13250" s="6">
        <v>5.9579048000000003E-2</v>
      </c>
      <c r="N13250" s="3">
        <v>36.071349518677728</v>
      </c>
      <c r="P13250" s="3">
        <v>-11.5</v>
      </c>
      <c r="Q13250" s="3">
        <v>4.5999999999999996</v>
      </c>
      <c r="R13250" s="6">
        <v>28.008876999999998</v>
      </c>
      <c r="S13250" s="3">
        <v>1.695760549736635</v>
      </c>
    </row>
    <row r="13251" spans="11:19" x14ac:dyDescent="0.35">
      <c r="K13251" s="3">
        <v>-11.5</v>
      </c>
      <c r="L13251" s="3">
        <v>5.0999999999999996</v>
      </c>
      <c r="M13251" s="6">
        <v>5.7512428999999997E-2</v>
      </c>
      <c r="N13251" s="3">
        <v>34.820142277653325</v>
      </c>
      <c r="P13251" s="3">
        <v>-11.5</v>
      </c>
      <c r="Q13251" s="3">
        <v>5.0999999999999996</v>
      </c>
      <c r="R13251" s="6">
        <v>27.873688000000001</v>
      </c>
      <c r="S13251" s="3">
        <v>1.6875757098746746</v>
      </c>
    </row>
    <row r="13252" spans="11:19" x14ac:dyDescent="0.35">
      <c r="K13252" s="3">
        <v>-11.5</v>
      </c>
      <c r="L13252" s="3">
        <v>5.6</v>
      </c>
      <c r="M13252" s="6">
        <v>5.5364199000000003E-2</v>
      </c>
      <c r="N13252" s="3">
        <v>33.519524732094204</v>
      </c>
      <c r="P13252" s="3">
        <v>-11.5</v>
      </c>
      <c r="Q13252" s="3">
        <v>5.6</v>
      </c>
      <c r="R13252" s="6">
        <v>27.682245000000002</v>
      </c>
      <c r="S13252" s="3">
        <v>1.6759850457104803</v>
      </c>
    </row>
    <row r="13253" spans="11:19" x14ac:dyDescent="0.35">
      <c r="K13253" s="3">
        <v>-11.5</v>
      </c>
      <c r="L13253" s="3">
        <v>6.1</v>
      </c>
      <c r="M13253" s="6">
        <v>5.3160476999999998E-2</v>
      </c>
      <c r="N13253" s="3">
        <v>32.185310286371617</v>
      </c>
      <c r="P13253" s="3">
        <v>-11.5</v>
      </c>
      <c r="Q13253" s="3">
        <v>6.1</v>
      </c>
      <c r="R13253" s="6">
        <v>27.44051</v>
      </c>
      <c r="S13253" s="3">
        <v>1.6613495186777261</v>
      </c>
    </row>
    <row r="13254" spans="11:19" x14ac:dyDescent="0.35">
      <c r="K13254" s="3">
        <v>-11.5</v>
      </c>
      <c r="L13254" s="3">
        <v>6.6</v>
      </c>
      <c r="M13254" s="6">
        <v>5.0925836000000002E-2</v>
      </c>
      <c r="N13254" s="3">
        <v>30.83237633952897</v>
      </c>
      <c r="P13254" s="3">
        <v>-11.5</v>
      </c>
      <c r="Q13254" s="3">
        <v>6.6</v>
      </c>
      <c r="R13254" s="6">
        <v>27.154833</v>
      </c>
      <c r="S13254" s="3">
        <v>1.6440535811588062</v>
      </c>
    </row>
    <row r="13255" spans="11:19" x14ac:dyDescent="0.35">
      <c r="K13255" s="3">
        <v>-11.5</v>
      </c>
      <c r="L13255" s="3">
        <v>7.1</v>
      </c>
      <c r="M13255" s="6">
        <v>4.8678341999999999E-2</v>
      </c>
      <c r="N13255" s="3">
        <v>29.471660713204574</v>
      </c>
      <c r="P13255" s="3">
        <v>-11.5</v>
      </c>
      <c r="Q13255" s="3">
        <v>7.1</v>
      </c>
      <c r="R13255" s="6">
        <v>26.807438000000001</v>
      </c>
      <c r="S13255" s="3">
        <v>1.6230210086577468</v>
      </c>
    </row>
    <row r="13256" spans="11:19" x14ac:dyDescent="0.35">
      <c r="K13256" s="3">
        <v>-11.5</v>
      </c>
      <c r="L13256" s="3">
        <v>7.6</v>
      </c>
      <c r="M13256" s="6">
        <v>4.6430844999999998E-2</v>
      </c>
      <c r="N13256" s="3">
        <v>28.110943270569713</v>
      </c>
      <c r="P13256" s="3">
        <v>-11.5</v>
      </c>
      <c r="Q13256" s="3">
        <v>7.6</v>
      </c>
      <c r="R13256" s="6">
        <v>26.460041</v>
      </c>
      <c r="S13256" s="3">
        <v>1.6019883150693226</v>
      </c>
    </row>
    <row r="13257" spans="11:19" x14ac:dyDescent="0.35">
      <c r="K13257" s="3">
        <v>-11.5</v>
      </c>
      <c r="L13257" s="3">
        <v>8.1</v>
      </c>
      <c r="M13257" s="6">
        <v>4.4271544000000003E-2</v>
      </c>
      <c r="N13257" s="3">
        <v>26.803622933946844</v>
      </c>
      <c r="P13257" s="3">
        <v>-11.5</v>
      </c>
      <c r="Q13257" s="3">
        <v>8.1</v>
      </c>
      <c r="R13257" s="6">
        <v>26.073408000000001</v>
      </c>
      <c r="S13257" s="3">
        <v>1.57858012956348</v>
      </c>
    </row>
    <row r="13258" spans="11:19" x14ac:dyDescent="0.35">
      <c r="K13258" s="3">
        <v>-11.5</v>
      </c>
      <c r="L13258" s="3">
        <v>8.6</v>
      </c>
      <c r="M13258" s="6">
        <v>4.2171041999999999E-2</v>
      </c>
      <c r="N13258" s="3">
        <v>25.531901677059995</v>
      </c>
      <c r="P13258" s="3">
        <v>-11.5</v>
      </c>
      <c r="Q13258" s="3">
        <v>8.6</v>
      </c>
      <c r="R13258" s="6">
        <v>25.660617999999999</v>
      </c>
      <c r="S13258" s="3">
        <v>1.5535883029605861</v>
      </c>
    </row>
    <row r="13259" spans="11:19" x14ac:dyDescent="0.35">
      <c r="K13259" s="3">
        <v>-11.5</v>
      </c>
      <c r="L13259" s="3">
        <v>9.1</v>
      </c>
      <c r="M13259" s="6">
        <v>4.0070541000000001E-2</v>
      </c>
      <c r="N13259" s="3">
        <v>24.260181025609977</v>
      </c>
      <c r="P13259" s="3">
        <v>-11.5</v>
      </c>
      <c r="Q13259" s="3">
        <v>9.1</v>
      </c>
      <c r="R13259" s="6">
        <v>25.247826</v>
      </c>
      <c r="S13259" s="3">
        <v>1.5285963552703277</v>
      </c>
    </row>
    <row r="13260" spans="11:19" x14ac:dyDescent="0.35">
      <c r="K13260" s="3">
        <v>-11.5</v>
      </c>
      <c r="L13260" s="3">
        <v>9.6</v>
      </c>
      <c r="M13260" s="6">
        <v>3.7970039999999997E-2</v>
      </c>
      <c r="N13260" s="3">
        <v>22.988460374159953</v>
      </c>
      <c r="P13260" s="3">
        <v>-11.5</v>
      </c>
      <c r="Q13260" s="3">
        <v>9.6</v>
      </c>
      <c r="R13260" s="6">
        <v>24.835032999999999</v>
      </c>
      <c r="S13260" s="3">
        <v>1.5036043470363867</v>
      </c>
    </row>
    <row r="13261" spans="11:19" x14ac:dyDescent="0.35">
      <c r="K13261" s="3">
        <v>-11.5</v>
      </c>
      <c r="L13261" s="3">
        <v>10.1</v>
      </c>
      <c r="M13261" s="6">
        <v>3.5869535000000001E-2</v>
      </c>
      <c r="N13261" s="3">
        <v>21.716737300962645</v>
      </c>
      <c r="P13261" s="3">
        <v>-11.5</v>
      </c>
      <c r="Q13261" s="3">
        <v>10.1</v>
      </c>
      <c r="R13261" s="6">
        <v>24.422243000000002</v>
      </c>
      <c r="S13261" s="3">
        <v>1.478612520433493</v>
      </c>
    </row>
    <row r="13262" spans="11:19" x14ac:dyDescent="0.35">
      <c r="K13262" s="3">
        <v>-11.5</v>
      </c>
      <c r="L13262" s="3">
        <v>10.6</v>
      </c>
      <c r="M13262" s="6">
        <v>3.405387E-2</v>
      </c>
      <c r="N13262" s="3">
        <v>20.617466852333958</v>
      </c>
      <c r="P13262" s="3">
        <v>-11.5</v>
      </c>
      <c r="Q13262" s="3">
        <v>10.6</v>
      </c>
      <c r="R13262" s="6">
        <v>24.038506000000002</v>
      </c>
      <c r="S13262" s="3">
        <v>1.4553796694314949</v>
      </c>
    </row>
    <row r="13263" spans="11:19" x14ac:dyDescent="0.35">
      <c r="K13263" s="3">
        <v>-11.5</v>
      </c>
      <c r="L13263" s="3">
        <v>11.1</v>
      </c>
      <c r="M13263" s="6">
        <v>3.2378773999999999E-2</v>
      </c>
      <c r="N13263" s="3">
        <v>19.603302052430827</v>
      </c>
      <c r="P13263" s="3">
        <v>-11.5</v>
      </c>
      <c r="Q13263" s="3">
        <v>11.1</v>
      </c>
      <c r="R13263" s="6">
        <v>23.669108999999999</v>
      </c>
      <c r="S13263" s="3">
        <v>1.4330150148332021</v>
      </c>
    </row>
    <row r="13264" spans="11:19" x14ac:dyDescent="0.35">
      <c r="K13264" s="3">
        <v>-11.5</v>
      </c>
      <c r="L13264" s="3">
        <v>11.6</v>
      </c>
      <c r="M13264" s="6">
        <v>3.0703679000000001E-2</v>
      </c>
      <c r="N13264" s="3">
        <v>18.58913785796452</v>
      </c>
      <c r="P13264" s="3">
        <v>-11.5</v>
      </c>
      <c r="Q13264" s="3">
        <v>11.6</v>
      </c>
      <c r="R13264" s="6">
        <v>23.299713000000001</v>
      </c>
      <c r="S13264" s="3">
        <v>1.4106504207785919</v>
      </c>
    </row>
    <row r="13265" spans="11:19" x14ac:dyDescent="0.35">
      <c r="K13265" s="3">
        <v>-11.5</v>
      </c>
      <c r="L13265" s="3">
        <v>12.1</v>
      </c>
      <c r="M13265" s="6">
        <v>2.9028583E-2</v>
      </c>
      <c r="N13265" s="3">
        <v>17.574973058061392</v>
      </c>
      <c r="P13265" s="3">
        <v>-11.5</v>
      </c>
      <c r="Q13265" s="3">
        <v>12.1</v>
      </c>
      <c r="R13265" s="6">
        <v>22.930315</v>
      </c>
      <c r="S13265" s="3">
        <v>1.3882857056366169</v>
      </c>
    </row>
    <row r="13266" spans="11:19" x14ac:dyDescent="0.35">
      <c r="K13266" s="3">
        <v>-11.5</v>
      </c>
      <c r="L13266" s="3">
        <v>12.6</v>
      </c>
      <c r="M13266" s="6">
        <v>2.7353487999999999E-2</v>
      </c>
      <c r="N13266" s="3">
        <v>16.560808863595081</v>
      </c>
      <c r="P13266" s="3">
        <v>-11.5</v>
      </c>
      <c r="Q13266" s="3">
        <v>12.6</v>
      </c>
      <c r="R13266" s="6">
        <v>22.560917</v>
      </c>
      <c r="S13266" s="3">
        <v>1.3659209904946419</v>
      </c>
    </row>
    <row r="13267" spans="11:19" x14ac:dyDescent="0.35">
      <c r="K13267" s="3">
        <v>-11.5</v>
      </c>
      <c r="L13267" s="3">
        <v>13.1</v>
      </c>
      <c r="M13267" s="6">
        <v>2.6022546000000001E-2</v>
      </c>
      <c r="N13267" s="3">
        <v>15.755007567960282</v>
      </c>
      <c r="P13267" s="3">
        <v>-11.5</v>
      </c>
      <c r="Q13267" s="3">
        <v>13.1</v>
      </c>
      <c r="R13267" s="6">
        <v>22.257909999999999</v>
      </c>
      <c r="S13267" s="3">
        <v>1.3475758309620391</v>
      </c>
    </row>
    <row r="13268" spans="11:19" x14ac:dyDescent="0.35">
      <c r="K13268" s="3">
        <v>-11.5</v>
      </c>
      <c r="L13268" s="3">
        <v>13.6</v>
      </c>
      <c r="M13268" s="6">
        <v>2.4813080000000001E-2</v>
      </c>
      <c r="N13268" s="3">
        <v>15.022752315795847</v>
      </c>
      <c r="P13268" s="3">
        <v>-11.5</v>
      </c>
      <c r="Q13268" s="3">
        <v>13.6</v>
      </c>
      <c r="R13268" s="6">
        <v>21.978335999999999</v>
      </c>
      <c r="S13268" s="3">
        <v>1.3306493915359932</v>
      </c>
    </row>
    <row r="13269" spans="11:19" x14ac:dyDescent="0.35">
      <c r="K13269" s="3">
        <v>-11.5</v>
      </c>
      <c r="L13269" s="3">
        <v>14.1</v>
      </c>
      <c r="M13269" s="6">
        <v>2.3603613999999998E-2</v>
      </c>
      <c r="N13269" s="3">
        <v>14.290497063631408</v>
      </c>
      <c r="P13269" s="3">
        <v>-11.5</v>
      </c>
      <c r="Q13269" s="3">
        <v>14.1</v>
      </c>
      <c r="R13269" s="6">
        <v>21.698765000000002</v>
      </c>
      <c r="S13269" s="3">
        <v>1.3137231337409943</v>
      </c>
    </row>
    <row r="13270" spans="11:19" x14ac:dyDescent="0.35">
      <c r="K13270" s="3">
        <v>-11.5</v>
      </c>
      <c r="L13270" s="3">
        <v>14.6</v>
      </c>
      <c r="M13270" s="6">
        <v>2.2394148999999999E-2</v>
      </c>
      <c r="N13270" s="3">
        <v>13.558242416903795</v>
      </c>
      <c r="P13270" s="3">
        <v>-11.5</v>
      </c>
      <c r="Q13270" s="3">
        <v>14.6</v>
      </c>
      <c r="R13270" s="6">
        <v>21.419191000000001</v>
      </c>
      <c r="S13270" s="3">
        <v>1.2967966943149483</v>
      </c>
    </row>
    <row r="13271" spans="11:19" x14ac:dyDescent="0.35">
      <c r="K13271" s="3">
        <v>-11.5</v>
      </c>
      <c r="L13271" s="3">
        <v>15.1</v>
      </c>
      <c r="M13271" s="6">
        <v>2.1184685000000002E-2</v>
      </c>
      <c r="N13271" s="3">
        <v>12.825988375613004</v>
      </c>
      <c r="P13271" s="3">
        <v>-11.5</v>
      </c>
      <c r="Q13271" s="3">
        <v>15.1</v>
      </c>
      <c r="R13271" s="6">
        <v>21.139617999999999</v>
      </c>
      <c r="S13271" s="3">
        <v>1.2798703154325846</v>
      </c>
    </row>
    <row r="13272" spans="11:19" x14ac:dyDescent="0.35">
      <c r="K13272" s="3">
        <v>-11.5</v>
      </c>
      <c r="L13272" s="3">
        <v>15.6</v>
      </c>
      <c r="M13272" s="6">
        <v>1.9975217E-2</v>
      </c>
      <c r="N13272" s="3">
        <v>12.093731912574922</v>
      </c>
      <c r="P13272" s="3">
        <v>-11.5</v>
      </c>
      <c r="Q13272" s="3">
        <v>15.6</v>
      </c>
      <c r="R13272" s="6">
        <v>20.860046000000001</v>
      </c>
      <c r="S13272" s="3">
        <v>1.2629439970939034</v>
      </c>
    </row>
    <row r="13273" spans="11:19" x14ac:dyDescent="0.35">
      <c r="K13273" s="3">
        <v>-11.5</v>
      </c>
      <c r="L13273" s="3">
        <v>16.100000000000001</v>
      </c>
      <c r="M13273" s="6">
        <v>1.9142563000000001E-2</v>
      </c>
      <c r="N13273" s="3">
        <v>11.589612520433493</v>
      </c>
      <c r="P13273" s="3">
        <v>-11.5</v>
      </c>
      <c r="Q13273" s="3">
        <v>16.100000000000001</v>
      </c>
      <c r="R13273" s="6">
        <v>20.666156999999998</v>
      </c>
      <c r="S13273" s="3">
        <v>1.2512052430828842</v>
      </c>
    </row>
    <row r="13274" spans="11:19" x14ac:dyDescent="0.35">
      <c r="K13274" s="3">
        <v>-11.5</v>
      </c>
      <c r="L13274" s="3">
        <v>16.600000000000001</v>
      </c>
      <c r="M13274" s="6">
        <v>1.8432422E-2</v>
      </c>
      <c r="N13274" s="3">
        <v>11.159667009747533</v>
      </c>
      <c r="P13274" s="3">
        <v>-11.5</v>
      </c>
      <c r="Q13274" s="3">
        <v>16.600000000000001</v>
      </c>
      <c r="R13274" s="6">
        <v>20.500129999999999</v>
      </c>
      <c r="S13274" s="3">
        <v>1.2411533571471816</v>
      </c>
    </row>
    <row r="13275" spans="11:19" x14ac:dyDescent="0.35">
      <c r="K13275" s="3">
        <v>-11.5</v>
      </c>
      <c r="L13275" s="3">
        <v>17.100000000000001</v>
      </c>
      <c r="M13275" s="6">
        <v>1.7722277000000002E-2</v>
      </c>
      <c r="N13275" s="3">
        <v>10.729719077314282</v>
      </c>
      <c r="P13275" s="3">
        <v>-11.5</v>
      </c>
      <c r="Q13275" s="3">
        <v>17.100000000000001</v>
      </c>
      <c r="R13275" s="6">
        <v>20.334101</v>
      </c>
      <c r="S13275" s="3">
        <v>1.2311013501241146</v>
      </c>
    </row>
    <row r="13276" spans="11:19" x14ac:dyDescent="0.35">
      <c r="K13276" s="3">
        <v>-11.5</v>
      </c>
      <c r="L13276" s="3">
        <v>17.600000000000001</v>
      </c>
      <c r="M13276" s="6">
        <v>1.7012136000000001E-2</v>
      </c>
      <c r="N13276" s="3">
        <v>10.299773566628323</v>
      </c>
      <c r="P13276" s="3">
        <v>-11.5</v>
      </c>
      <c r="Q13276" s="3">
        <v>17.600000000000001</v>
      </c>
      <c r="R13276" s="6">
        <v>20.168071999999999</v>
      </c>
      <c r="S13276" s="3">
        <v>1.2210493431010474</v>
      </c>
    </row>
    <row r="13277" spans="11:19" x14ac:dyDescent="0.35">
      <c r="K13277" s="3">
        <v>-11.5</v>
      </c>
      <c r="L13277" s="3">
        <v>18.100000000000001</v>
      </c>
      <c r="M13277" s="6">
        <v>1.6301995E-2</v>
      </c>
      <c r="N13277" s="3">
        <v>9.8698280559423619</v>
      </c>
      <c r="P13277" s="3">
        <v>-11.5</v>
      </c>
      <c r="Q13277" s="3">
        <v>18.100000000000001</v>
      </c>
      <c r="R13277" s="6">
        <v>20.002043</v>
      </c>
      <c r="S13277" s="3">
        <v>1.2109973360779804</v>
      </c>
    </row>
    <row r="13278" spans="11:19" x14ac:dyDescent="0.35">
      <c r="K13278" s="3">
        <v>-11.5</v>
      </c>
      <c r="L13278" s="3">
        <v>18.600000000000001</v>
      </c>
      <c r="M13278" s="6">
        <v>1.5591852999999999E-2</v>
      </c>
      <c r="N13278" s="3">
        <v>9.4398819398195783</v>
      </c>
      <c r="P13278" s="3">
        <v>-11.5</v>
      </c>
      <c r="Q13278" s="3">
        <v>18.600000000000001</v>
      </c>
      <c r="R13278" s="6">
        <v>19.836016000000001</v>
      </c>
      <c r="S13278" s="3">
        <v>1.2009454501422778</v>
      </c>
    </row>
    <row r="13279" spans="11:19" x14ac:dyDescent="0.35">
      <c r="K13279" s="3">
        <v>-11.5</v>
      </c>
      <c r="L13279" s="3">
        <v>19.100000000000001</v>
      </c>
      <c r="M13279" s="6">
        <v>1.4881712E-2</v>
      </c>
      <c r="N13279" s="3">
        <v>9.009936429133619</v>
      </c>
      <c r="P13279" s="3">
        <v>-11.5</v>
      </c>
      <c r="Q13279" s="3">
        <v>19.100000000000001</v>
      </c>
      <c r="R13279" s="6">
        <v>19.669985</v>
      </c>
      <c r="S13279" s="3">
        <v>1.1908933220318461</v>
      </c>
    </row>
    <row r="13280" spans="11:19" x14ac:dyDescent="0.35">
      <c r="K13280" s="3">
        <v>-11.5</v>
      </c>
      <c r="L13280" s="3">
        <v>19.600000000000001</v>
      </c>
      <c r="M13280" s="6">
        <v>1.4171571000000001E-2</v>
      </c>
      <c r="N13280" s="3">
        <v>8.5799909184476597</v>
      </c>
      <c r="P13280" s="3">
        <v>-11.5</v>
      </c>
      <c r="Q13280" s="3">
        <v>19.600000000000001</v>
      </c>
      <c r="R13280" s="6">
        <v>19.503958000000001</v>
      </c>
      <c r="S13280" s="3">
        <v>1.1808414360961434</v>
      </c>
    </row>
    <row r="13281" spans="11:19" x14ac:dyDescent="0.35">
      <c r="K13281" s="3">
        <v>-11.5</v>
      </c>
      <c r="L13281" s="3">
        <v>20.100000000000001</v>
      </c>
      <c r="M13281" s="6">
        <v>1.3461429E-2</v>
      </c>
      <c r="N13281" s="3">
        <v>8.1500448023248779</v>
      </c>
      <c r="P13281" s="3">
        <v>-11.5</v>
      </c>
      <c r="Q13281" s="3">
        <v>20.100000000000001</v>
      </c>
      <c r="R13281" s="6">
        <v>19.337928999999999</v>
      </c>
      <c r="S13281" s="3">
        <v>1.1707894290730763</v>
      </c>
    </row>
    <row r="13282" spans="11:19" x14ac:dyDescent="0.35">
      <c r="K13282" s="3">
        <v>-11.5</v>
      </c>
      <c r="L13282" s="3">
        <v>20.6</v>
      </c>
      <c r="M13282" s="6">
        <v>1.2771375999999999E-2</v>
      </c>
      <c r="N13282" s="3">
        <v>7.7322613065326626</v>
      </c>
      <c r="P13282" s="3">
        <v>-11.5</v>
      </c>
      <c r="Q13282" s="3">
        <v>20.6</v>
      </c>
      <c r="R13282" s="6">
        <v>19.176682</v>
      </c>
      <c r="S13282" s="3">
        <v>1.1610269419386088</v>
      </c>
    </row>
    <row r="13283" spans="11:19" x14ac:dyDescent="0.35">
      <c r="K13283" s="3">
        <v>-11.5</v>
      </c>
      <c r="L13283" s="3">
        <v>21.1</v>
      </c>
      <c r="M13283" s="6">
        <v>1.2383753000000001E-2</v>
      </c>
      <c r="N13283" s="3">
        <v>7.497580069019798</v>
      </c>
      <c r="P13283" s="3">
        <v>-11.5</v>
      </c>
      <c r="Q13283" s="3">
        <v>21.1</v>
      </c>
      <c r="R13283" s="6">
        <v>19.087396999999999</v>
      </c>
      <c r="S13283" s="3">
        <v>1.1556212992674215</v>
      </c>
    </row>
    <row r="13284" spans="11:19" x14ac:dyDescent="0.35">
      <c r="K13284" s="3">
        <v>-11.5</v>
      </c>
      <c r="L13284" s="3">
        <v>21.6</v>
      </c>
      <c r="M13284" s="6">
        <v>1.1996128E-2</v>
      </c>
      <c r="N13284" s="3">
        <v>7.2628976206332867</v>
      </c>
      <c r="P13284" s="3">
        <v>-11.5</v>
      </c>
      <c r="Q13284" s="3">
        <v>21.6</v>
      </c>
      <c r="R13284" s="6">
        <v>18.998114000000001</v>
      </c>
      <c r="S13284" s="3">
        <v>1.1502157776835988</v>
      </c>
    </row>
    <row r="13285" spans="11:19" x14ac:dyDescent="0.35">
      <c r="K13285" s="3">
        <v>-11.5</v>
      </c>
      <c r="L13285" s="3">
        <v>22.1</v>
      </c>
      <c r="M13285" s="6">
        <v>1.1608502999999999E-2</v>
      </c>
      <c r="N13285" s="3">
        <v>7.0282151722467754</v>
      </c>
      <c r="P13285" s="3">
        <v>-11.5</v>
      </c>
      <c r="Q13285" s="3">
        <v>22.1</v>
      </c>
      <c r="R13285" s="6">
        <v>18.908830999999999</v>
      </c>
      <c r="S13285" s="3">
        <v>1.1448102560997759</v>
      </c>
    </row>
    <row r="13286" spans="11:19" x14ac:dyDescent="0.35">
      <c r="K13286" s="3">
        <v>-11.5</v>
      </c>
      <c r="L13286" s="3">
        <v>22.6</v>
      </c>
      <c r="M13286" s="6">
        <v>1.1220878E-2</v>
      </c>
      <c r="N13286" s="3">
        <v>6.793532723860265</v>
      </c>
      <c r="P13286" s="3">
        <v>-11.5</v>
      </c>
      <c r="Q13286" s="3">
        <v>22.6</v>
      </c>
      <c r="R13286" s="6">
        <v>18.819548000000001</v>
      </c>
      <c r="S13286" s="3">
        <v>1.1394047345159533</v>
      </c>
    </row>
    <row r="13287" spans="11:19" x14ac:dyDescent="0.35">
      <c r="K13287" s="3">
        <v>-11.5</v>
      </c>
      <c r="L13287" s="3">
        <v>23.1</v>
      </c>
      <c r="M13287" s="6">
        <v>1.0833254E-2</v>
      </c>
      <c r="N13287" s="3">
        <v>6.558850880910577</v>
      </c>
      <c r="P13287" s="3">
        <v>-11.5</v>
      </c>
      <c r="Q13287" s="3">
        <v>23.1</v>
      </c>
      <c r="R13287" s="6">
        <v>18.730263000000001</v>
      </c>
      <c r="S13287" s="3">
        <v>1.133999091844766</v>
      </c>
    </row>
    <row r="13288" spans="11:19" x14ac:dyDescent="0.35">
      <c r="K13288" s="3">
        <v>-11.5</v>
      </c>
      <c r="L13288" s="3">
        <v>23.6</v>
      </c>
      <c r="M13288" s="6">
        <v>1.0445629E-2</v>
      </c>
      <c r="N13288" s="3">
        <v>6.3241684325240657</v>
      </c>
      <c r="P13288" s="3">
        <v>-11.5</v>
      </c>
      <c r="Q13288" s="3">
        <v>23.6</v>
      </c>
      <c r="R13288" s="6">
        <v>18.640979999999999</v>
      </c>
      <c r="S13288" s="3">
        <v>1.1285935702609433</v>
      </c>
    </row>
    <row r="13289" spans="11:19" x14ac:dyDescent="0.35">
      <c r="K13289" s="3">
        <v>-11.5</v>
      </c>
      <c r="L13289" s="3">
        <v>24.1</v>
      </c>
      <c r="M13289" s="6">
        <v>1.0058004000000001E-2</v>
      </c>
      <c r="N13289" s="3">
        <v>6.0894859841375553</v>
      </c>
      <c r="P13289" s="3">
        <v>-11.5</v>
      </c>
      <c r="Q13289" s="3">
        <v>24.1</v>
      </c>
      <c r="R13289" s="6">
        <v>18.551697000000001</v>
      </c>
      <c r="S13289" s="3">
        <v>1.1231880486771206</v>
      </c>
    </row>
    <row r="13290" spans="11:19" x14ac:dyDescent="0.35">
      <c r="K13290" s="3">
        <v>-11.5</v>
      </c>
      <c r="L13290" s="3">
        <v>24.6</v>
      </c>
      <c r="M13290" s="6">
        <v>9.6703796000000009E-3</v>
      </c>
      <c r="N13290" s="3">
        <v>5.8548038990131381</v>
      </c>
      <c r="P13290" s="3">
        <v>-11.5</v>
      </c>
      <c r="Q13290" s="3">
        <v>24.6</v>
      </c>
      <c r="R13290" s="6">
        <v>18.462412</v>
      </c>
      <c r="S13290" s="3">
        <v>1.1177824060059334</v>
      </c>
    </row>
    <row r="13291" spans="11:19" x14ac:dyDescent="0.35">
      <c r="K13291" s="3">
        <v>-11.5</v>
      </c>
      <c r="L13291" s="3">
        <v>25.1</v>
      </c>
      <c r="M13291" s="6">
        <v>9.2827557000000008E-3</v>
      </c>
      <c r="N13291" s="3">
        <v>5.6201221166071322</v>
      </c>
      <c r="P13291" s="3">
        <v>-11.5</v>
      </c>
      <c r="Q13291" s="3">
        <v>25.1</v>
      </c>
      <c r="R13291" s="6">
        <v>18.373128999999999</v>
      </c>
      <c r="S13291" s="3">
        <v>1.1123768844221105</v>
      </c>
    </row>
    <row r="13292" spans="11:19" x14ac:dyDescent="0.35">
      <c r="K13292" s="3">
        <v>-11.5</v>
      </c>
      <c r="L13292" s="3">
        <v>25.6</v>
      </c>
      <c r="M13292" s="6">
        <v>8.9564816999999994E-3</v>
      </c>
      <c r="N13292" s="3">
        <v>5.4225838227280976</v>
      </c>
      <c r="P13292" s="3">
        <v>-11.5</v>
      </c>
      <c r="Q13292" s="3">
        <v>25.6</v>
      </c>
      <c r="R13292" s="6">
        <v>18.298369999999998</v>
      </c>
      <c r="S13292" s="3">
        <v>1.1078506992795301</v>
      </c>
    </row>
    <row r="13293" spans="11:19" x14ac:dyDescent="0.35">
      <c r="K13293" s="3">
        <v>-11.5</v>
      </c>
      <c r="L13293" s="3">
        <v>26.1</v>
      </c>
      <c r="M13293" s="6">
        <v>8.7346956E-3</v>
      </c>
      <c r="N13293" s="3">
        <v>5.2883063510322694</v>
      </c>
      <c r="P13293" s="3">
        <v>-11.5</v>
      </c>
      <c r="Q13293" s="3">
        <v>26.1</v>
      </c>
      <c r="R13293" s="6">
        <v>18.248343999999999</v>
      </c>
      <c r="S13293" s="3">
        <v>1.1048219410304534</v>
      </c>
    </row>
    <row r="13294" spans="11:19" x14ac:dyDescent="0.35">
      <c r="K13294" s="3">
        <v>-11.5</v>
      </c>
      <c r="L13294" s="3">
        <v>26.6</v>
      </c>
      <c r="M13294" s="6">
        <v>8.5129105E-3</v>
      </c>
      <c r="N13294" s="3">
        <v>5.1540294847732637</v>
      </c>
      <c r="P13294" s="3">
        <v>-11.5</v>
      </c>
      <c r="Q13294" s="3">
        <v>26.6</v>
      </c>
      <c r="R13294" s="6">
        <v>18.198322000000001</v>
      </c>
      <c r="S13294" s="3">
        <v>1.1017934249561059</v>
      </c>
    </row>
    <row r="13295" spans="11:19" x14ac:dyDescent="0.35">
      <c r="K13295" s="3">
        <v>-11.5</v>
      </c>
      <c r="L13295" s="3">
        <v>27.1</v>
      </c>
      <c r="M13295" s="6">
        <v>8.2911253000000004E-3</v>
      </c>
      <c r="N13295" s="3">
        <v>5.019752557970576</v>
      </c>
      <c r="P13295" s="3">
        <v>-11.5</v>
      </c>
      <c r="Q13295" s="3">
        <v>27.1</v>
      </c>
      <c r="R13295" s="6">
        <v>18.148298</v>
      </c>
      <c r="S13295" s="3">
        <v>1.0987647877943938</v>
      </c>
    </row>
    <row r="13296" spans="11:19" x14ac:dyDescent="0.35">
      <c r="K13296" s="3">
        <v>-11.5</v>
      </c>
      <c r="L13296" s="3">
        <v>27.6</v>
      </c>
      <c r="M13296" s="6">
        <v>8.0693401000000008E-3</v>
      </c>
      <c r="N13296" s="3">
        <v>4.8854756311678882</v>
      </c>
      <c r="P13296" s="3">
        <v>-11.5</v>
      </c>
      <c r="Q13296" s="3">
        <v>27.6</v>
      </c>
      <c r="R13296" s="6">
        <v>18.098275999999998</v>
      </c>
      <c r="S13296" s="3">
        <v>1.0957362717200461</v>
      </c>
    </row>
    <row r="13297" spans="11:19" x14ac:dyDescent="0.35">
      <c r="K13297" s="3">
        <v>-11.5</v>
      </c>
      <c r="L13297" s="3">
        <v>28.1</v>
      </c>
      <c r="M13297" s="6">
        <v>7.8475530999999998E-3</v>
      </c>
      <c r="N13297" s="3">
        <v>4.7511976145789179</v>
      </c>
      <c r="P13297" s="3">
        <v>-11.5</v>
      </c>
      <c r="Q13297" s="3">
        <v>28.1</v>
      </c>
      <c r="R13297" s="6">
        <v>18.048249999999999</v>
      </c>
      <c r="S13297" s="3">
        <v>1.0927075134709694</v>
      </c>
    </row>
    <row r="13298" spans="11:19" x14ac:dyDescent="0.35">
      <c r="K13298" s="3">
        <v>-11.5</v>
      </c>
      <c r="L13298" s="3">
        <v>28.6</v>
      </c>
      <c r="M13298" s="6">
        <v>7.6257683999999999E-3</v>
      </c>
      <c r="N13298" s="3">
        <v>4.6169209904946413</v>
      </c>
      <c r="P13298" s="3">
        <v>-11.5</v>
      </c>
      <c r="Q13298" s="3">
        <v>28.6</v>
      </c>
      <c r="R13298" s="6">
        <v>17.998228000000001</v>
      </c>
      <c r="S13298" s="3">
        <v>1.0896789973966217</v>
      </c>
    </row>
    <row r="13299" spans="11:19" x14ac:dyDescent="0.35">
      <c r="K13299" s="3">
        <v>-11.5</v>
      </c>
      <c r="L13299" s="3">
        <v>29.1</v>
      </c>
      <c r="M13299" s="6">
        <v>7.4039828000000002E-3</v>
      </c>
      <c r="N13299" s="3">
        <v>4.4826438215172244</v>
      </c>
      <c r="P13299" s="3">
        <v>-11.5</v>
      </c>
      <c r="Q13299" s="3">
        <v>29.1</v>
      </c>
      <c r="R13299" s="6">
        <v>17.948204</v>
      </c>
      <c r="S13299" s="3">
        <v>1.0866503602349096</v>
      </c>
    </row>
    <row r="13300" spans="11:19" x14ac:dyDescent="0.35">
      <c r="K13300" s="3">
        <v>-11.5</v>
      </c>
      <c r="L13300" s="3">
        <v>29.6</v>
      </c>
      <c r="M13300" s="6">
        <v>7.1821975999999997E-3</v>
      </c>
      <c r="N13300" s="3">
        <v>4.3483668947145357</v>
      </c>
      <c r="P13300" s="3">
        <v>-11.5</v>
      </c>
      <c r="Q13300" s="3">
        <v>29.6</v>
      </c>
      <c r="R13300" s="6">
        <v>17.89818</v>
      </c>
      <c r="S13300" s="3">
        <v>1.0836217230731973</v>
      </c>
    </row>
    <row r="13301" spans="11:19" x14ac:dyDescent="0.35">
      <c r="K13301" s="3">
        <v>-11.5</v>
      </c>
      <c r="L13301" s="3">
        <v>30.1</v>
      </c>
      <c r="M13301" s="6">
        <v>6.960412E-3</v>
      </c>
      <c r="N13301" s="3">
        <v>4.2140897257371188</v>
      </c>
      <c r="P13301" s="3">
        <v>-11.5</v>
      </c>
      <c r="Q13301" s="3">
        <v>30.1</v>
      </c>
      <c r="R13301" s="6">
        <v>17.848155999999999</v>
      </c>
      <c r="S13301" s="3">
        <v>1.0805930859114852</v>
      </c>
    </row>
    <row r="13302" spans="11:19" x14ac:dyDescent="0.35">
      <c r="K13302" s="3">
        <v>-11.5</v>
      </c>
      <c r="L13302" s="3">
        <v>30.6</v>
      </c>
      <c r="M13302" s="6">
        <v>6.7983842000000003E-3</v>
      </c>
      <c r="N13302" s="3">
        <v>4.1159921293213051</v>
      </c>
      <c r="P13302" s="3">
        <v>-11.5</v>
      </c>
      <c r="Q13302" s="3">
        <v>30.6</v>
      </c>
      <c r="R13302" s="6">
        <v>17.812014000000001</v>
      </c>
      <c r="S13302" s="3">
        <v>1.0784049161470002</v>
      </c>
    </row>
    <row r="13303" spans="11:19" x14ac:dyDescent="0.35">
      <c r="K13303" s="3">
        <v>-11.5</v>
      </c>
      <c r="L13303" s="3">
        <v>31.1</v>
      </c>
      <c r="M13303" s="6">
        <v>6.6647902000000004E-3</v>
      </c>
      <c r="N13303" s="3">
        <v>4.0351094024338563</v>
      </c>
      <c r="P13303" s="3">
        <v>-11.5</v>
      </c>
      <c r="Q13303" s="3">
        <v>31.1</v>
      </c>
      <c r="R13303" s="6">
        <v>17.782478000000001</v>
      </c>
      <c r="S13303" s="3">
        <v>1.0766166979475693</v>
      </c>
    </row>
    <row r="13304" spans="11:19" x14ac:dyDescent="0.35">
      <c r="K13304" s="3">
        <v>-11.5</v>
      </c>
      <c r="L13304" s="3">
        <v>31.6</v>
      </c>
      <c r="M13304" s="6">
        <v>6.5311961999999996E-3</v>
      </c>
      <c r="N13304" s="3">
        <v>3.9542266755464062</v>
      </c>
      <c r="P13304" s="3">
        <v>-11.5</v>
      </c>
      <c r="Q13304" s="3">
        <v>31.6</v>
      </c>
      <c r="R13304" s="6">
        <v>17.752941</v>
      </c>
      <c r="S13304" s="3">
        <v>1.0748284192044559</v>
      </c>
    </row>
    <row r="13305" spans="11:19" x14ac:dyDescent="0.35">
      <c r="K13305" s="3">
        <v>-11.5</v>
      </c>
      <c r="L13305" s="3">
        <v>32.1</v>
      </c>
      <c r="M13305" s="6">
        <v>6.3976030999999996E-3</v>
      </c>
      <c r="N13305" s="3">
        <v>3.8733444935520973</v>
      </c>
      <c r="P13305" s="3">
        <v>-11.5</v>
      </c>
      <c r="Q13305" s="3">
        <v>32.1</v>
      </c>
      <c r="R13305" s="6">
        <v>17.723403999999999</v>
      </c>
      <c r="S13305" s="3">
        <v>1.0730401404613428</v>
      </c>
    </row>
    <row r="13306" spans="11:19" x14ac:dyDescent="0.35">
      <c r="K13306" s="3">
        <v>-11.5</v>
      </c>
      <c r="L13306" s="3">
        <v>32.6</v>
      </c>
      <c r="M13306" s="6">
        <v>6.2640090000000001E-3</v>
      </c>
      <c r="N13306" s="3">
        <v>3.792461706120966</v>
      </c>
      <c r="P13306" s="3">
        <v>-11.5</v>
      </c>
      <c r="Q13306" s="3">
        <v>32.6</v>
      </c>
      <c r="R13306" s="6">
        <v>17.693867000000001</v>
      </c>
      <c r="S13306" s="3">
        <v>1.0712518617182298</v>
      </c>
    </row>
    <row r="13307" spans="11:19" x14ac:dyDescent="0.35">
      <c r="K13307" s="3">
        <v>-11.5</v>
      </c>
      <c r="L13307" s="3">
        <v>33.1</v>
      </c>
      <c r="M13307" s="6">
        <v>6.1304150000000002E-3</v>
      </c>
      <c r="N13307" s="3">
        <v>3.7115789792335168</v>
      </c>
      <c r="P13307" s="3">
        <v>-11.5</v>
      </c>
      <c r="Q13307" s="3">
        <v>33.1</v>
      </c>
      <c r="R13307" s="6">
        <v>17.664331000000001</v>
      </c>
      <c r="S13307" s="3">
        <v>1.069463643518799</v>
      </c>
    </row>
    <row r="13308" spans="11:19" x14ac:dyDescent="0.35">
      <c r="K13308" s="3">
        <v>-11.5</v>
      </c>
      <c r="L13308" s="3">
        <v>33.6</v>
      </c>
      <c r="M13308" s="6">
        <v>5.9968210000000003E-3</v>
      </c>
      <c r="N13308" s="3">
        <v>3.6306962523460675</v>
      </c>
      <c r="P13308" s="3">
        <v>-11.5</v>
      </c>
      <c r="Q13308" s="3">
        <v>33.6</v>
      </c>
      <c r="R13308" s="6">
        <v>17.634793999999999</v>
      </c>
      <c r="S13308" s="3">
        <v>1.0676753647756856</v>
      </c>
    </row>
    <row r="13309" spans="11:19" x14ac:dyDescent="0.35">
      <c r="K13309" s="3">
        <v>-11.5</v>
      </c>
      <c r="L13309" s="3">
        <v>34.1</v>
      </c>
      <c r="M13309" s="6">
        <v>5.8632270000000004E-3</v>
      </c>
      <c r="N13309" s="3">
        <v>3.5498135254586183</v>
      </c>
      <c r="P13309" s="3">
        <v>-11.5</v>
      </c>
      <c r="Q13309" s="3">
        <v>34.1</v>
      </c>
      <c r="R13309" s="6">
        <v>17.605257000000002</v>
      </c>
      <c r="S13309" s="3">
        <v>1.0658870860325727</v>
      </c>
    </row>
    <row r="13310" spans="11:19" x14ac:dyDescent="0.35">
      <c r="K13310" s="3">
        <v>-11.5</v>
      </c>
      <c r="L13310" s="3">
        <v>34.6</v>
      </c>
      <c r="M13310" s="6">
        <v>5.7296329E-3</v>
      </c>
      <c r="N13310" s="3">
        <v>3.4689307380274865</v>
      </c>
      <c r="P13310" s="3">
        <v>-11.5</v>
      </c>
      <c r="Q13310" s="3">
        <v>34.6</v>
      </c>
      <c r="R13310" s="6">
        <v>17.575721999999999</v>
      </c>
      <c r="S13310" s="3">
        <v>1.0640989283768238</v>
      </c>
    </row>
    <row r="13311" spans="11:19" x14ac:dyDescent="0.35">
      <c r="K13311" s="3">
        <v>-11.5</v>
      </c>
      <c r="L13311" s="3">
        <v>35.1</v>
      </c>
      <c r="M13311" s="6">
        <v>5.5960389000000001E-3</v>
      </c>
      <c r="N13311" s="3">
        <v>3.3880480111400373</v>
      </c>
      <c r="P13311" s="3">
        <v>-11.5</v>
      </c>
      <c r="Q13311" s="3">
        <v>35.1</v>
      </c>
      <c r="R13311" s="6">
        <v>17.546185000000001</v>
      </c>
      <c r="S13311" s="3">
        <v>1.0623106496337109</v>
      </c>
    </row>
    <row r="13312" spans="11:19" x14ac:dyDescent="0.35">
      <c r="K13312" s="3">
        <v>-11.5</v>
      </c>
      <c r="L13312" s="3">
        <v>35.6</v>
      </c>
      <c r="M13312" s="6">
        <v>5.5118631999999997E-3</v>
      </c>
      <c r="N13312" s="3">
        <v>3.3370849427862197</v>
      </c>
      <c r="P13312" s="3">
        <v>-11.5</v>
      </c>
      <c r="Q13312" s="3">
        <v>35.6</v>
      </c>
      <c r="R13312" s="6">
        <v>17.527735</v>
      </c>
      <c r="S13312" s="3">
        <v>1.061193618695889</v>
      </c>
    </row>
    <row r="13313" spans="11:19" x14ac:dyDescent="0.35">
      <c r="K13313" s="3">
        <v>-11.5</v>
      </c>
      <c r="L13313" s="3">
        <v>36.1</v>
      </c>
      <c r="M13313" s="6">
        <v>5.4284277999999998E-3</v>
      </c>
      <c r="N13313" s="3">
        <v>3.2865700793122237</v>
      </c>
      <c r="P13313" s="3">
        <v>-11.5</v>
      </c>
      <c r="Q13313" s="3">
        <v>36.1</v>
      </c>
      <c r="R13313" s="6">
        <v>17.509453000000001</v>
      </c>
      <c r="S13313" s="3">
        <v>1.0600867590966883</v>
      </c>
    </row>
    <row r="13314" spans="11:19" x14ac:dyDescent="0.35">
      <c r="K13314" s="3">
        <v>-11.5</v>
      </c>
      <c r="L13314" s="3">
        <v>36.6</v>
      </c>
      <c r="M13314" s="6">
        <v>5.3449925000000004E-3</v>
      </c>
      <c r="N13314" s="3">
        <v>3.2360552763819097</v>
      </c>
      <c r="P13314" s="3">
        <v>-11.5</v>
      </c>
      <c r="Q13314" s="3">
        <v>36.6</v>
      </c>
      <c r="R13314" s="6">
        <v>17.491168999999999</v>
      </c>
      <c r="S13314" s="3">
        <v>1.0589797784101229</v>
      </c>
    </row>
    <row r="13315" spans="11:19" x14ac:dyDescent="0.35">
      <c r="K13315" s="3">
        <v>-11.5</v>
      </c>
      <c r="L13315" s="3">
        <v>37.1</v>
      </c>
      <c r="M13315" s="6">
        <v>5.2615572000000001E-3</v>
      </c>
      <c r="N13315" s="3">
        <v>3.1855404734515953</v>
      </c>
      <c r="P13315" s="3">
        <v>-11.5</v>
      </c>
      <c r="Q13315" s="3">
        <v>37.1</v>
      </c>
      <c r="R13315" s="6">
        <v>17.472887</v>
      </c>
      <c r="S13315" s="3">
        <v>1.0578729188109222</v>
      </c>
    </row>
    <row r="13316" spans="11:19" x14ac:dyDescent="0.35">
      <c r="K13316" s="3">
        <v>-11.5</v>
      </c>
      <c r="L13316" s="3">
        <v>37.6</v>
      </c>
      <c r="M13316" s="6">
        <v>5.1781218000000002E-3</v>
      </c>
      <c r="N13316" s="3">
        <v>3.1350256099775988</v>
      </c>
      <c r="P13316" s="3">
        <v>-11.5</v>
      </c>
      <c r="Q13316" s="3">
        <v>37.6</v>
      </c>
      <c r="R13316" s="6">
        <v>17.454605000000001</v>
      </c>
      <c r="S13316" s="3">
        <v>1.0567660592117214</v>
      </c>
    </row>
    <row r="13317" spans="11:19" x14ac:dyDescent="0.35">
      <c r="K13317" s="3">
        <v>-11.5</v>
      </c>
      <c r="L13317" s="3">
        <v>38.1</v>
      </c>
      <c r="M13317" s="6">
        <v>5.0946864999999999E-3</v>
      </c>
      <c r="N13317" s="3">
        <v>3.0845108070472844</v>
      </c>
      <c r="P13317" s="3">
        <v>-11.5</v>
      </c>
      <c r="Q13317" s="3">
        <v>38.1</v>
      </c>
      <c r="R13317" s="6">
        <v>17.436321</v>
      </c>
      <c r="S13317" s="3">
        <v>1.0556590785251558</v>
      </c>
    </row>
    <row r="13318" spans="11:19" x14ac:dyDescent="0.35">
      <c r="K13318" s="3">
        <v>-11.5</v>
      </c>
      <c r="L13318" s="3">
        <v>38.6</v>
      </c>
      <c r="M13318" s="6">
        <v>5.0112511999999996E-3</v>
      </c>
      <c r="N13318" s="3">
        <v>3.03399600411697</v>
      </c>
      <c r="P13318" s="3">
        <v>-11.5</v>
      </c>
      <c r="Q13318" s="3">
        <v>38.6</v>
      </c>
      <c r="R13318" s="6">
        <v>17.418039</v>
      </c>
      <c r="S13318" s="3">
        <v>1.0545522189259551</v>
      </c>
    </row>
    <row r="13319" spans="11:19" x14ac:dyDescent="0.35">
      <c r="K13319" s="3">
        <v>-11.5</v>
      </c>
      <c r="L13319" s="3">
        <v>39.1</v>
      </c>
      <c r="M13319" s="6">
        <v>4.9278153999999996E-3</v>
      </c>
      <c r="N13319" s="3">
        <v>2.9834808984682444</v>
      </c>
      <c r="P13319" s="3">
        <v>-11.5</v>
      </c>
      <c r="Q13319" s="3">
        <v>39.1</v>
      </c>
      <c r="R13319" s="6">
        <v>17.399757000000001</v>
      </c>
      <c r="S13319" s="3">
        <v>1.0534453593267543</v>
      </c>
    </row>
    <row r="13320" spans="11:19" x14ac:dyDescent="0.35">
      <c r="K13320" s="3">
        <v>-11.5</v>
      </c>
      <c r="L13320" s="3">
        <v>39.6</v>
      </c>
      <c r="M13320" s="6">
        <v>4.8443805000000003E-3</v>
      </c>
      <c r="N13320" s="3">
        <v>2.9329663377126596</v>
      </c>
      <c r="P13320" s="3">
        <v>-11.5</v>
      </c>
      <c r="Q13320" s="3">
        <v>39.6</v>
      </c>
      <c r="R13320" s="6">
        <v>17.381474000000001</v>
      </c>
      <c r="S13320" s="3">
        <v>1.0523384391838713</v>
      </c>
    </row>
    <row r="13321" spans="11:19" x14ac:dyDescent="0.35">
      <c r="K13321" s="3">
        <v>-11.5</v>
      </c>
      <c r="L13321" s="3">
        <v>40.1</v>
      </c>
      <c r="M13321" s="6">
        <v>4.7694215999999996E-3</v>
      </c>
      <c r="N13321" s="3">
        <v>2.8875834594660041</v>
      </c>
      <c r="P13321" s="3">
        <v>-11.5</v>
      </c>
      <c r="Q13321" s="3">
        <v>40.1</v>
      </c>
      <c r="R13321" s="6">
        <v>17.365096999999999</v>
      </c>
      <c r="S13321" s="3">
        <v>1.0513469152993884</v>
      </c>
    </row>
    <row r="13322" spans="11:19" x14ac:dyDescent="0.35">
      <c r="K13322" s="3">
        <v>-11.5</v>
      </c>
      <c r="L13322" s="3">
        <v>40.6</v>
      </c>
      <c r="M13322" s="6">
        <v>4.7149286000000004E-3</v>
      </c>
      <c r="N13322" s="3">
        <v>2.8545913906883817</v>
      </c>
      <c r="P13322" s="3">
        <v>-11.5</v>
      </c>
      <c r="Q13322" s="3">
        <v>40.6</v>
      </c>
      <c r="R13322" s="6">
        <v>17.353317000000001</v>
      </c>
      <c r="S13322" s="3">
        <v>1.0506337107222863</v>
      </c>
    </row>
    <row r="13323" spans="11:19" x14ac:dyDescent="0.35">
      <c r="K13323" s="3">
        <v>-11.5</v>
      </c>
      <c r="L13323" s="3">
        <v>41.1</v>
      </c>
      <c r="M13323" s="6">
        <v>4.6604350000000001E-3</v>
      </c>
      <c r="N13323" s="3">
        <v>2.8215989586486647</v>
      </c>
      <c r="P13323" s="3">
        <v>-11.5</v>
      </c>
      <c r="Q13323" s="3">
        <v>41.1</v>
      </c>
      <c r="R13323" s="6">
        <v>17.341540999999999</v>
      </c>
      <c r="S13323" s="3">
        <v>1.0499207483199129</v>
      </c>
    </row>
    <row r="13324" spans="11:19" x14ac:dyDescent="0.35">
      <c r="K13324" s="3">
        <v>-11.5</v>
      </c>
      <c r="L13324" s="3">
        <v>41.6</v>
      </c>
      <c r="M13324" s="6">
        <v>4.6059415000000003E-3</v>
      </c>
      <c r="N13324" s="3">
        <v>2.7886065871526307</v>
      </c>
      <c r="P13324" s="3">
        <v>-11.5</v>
      </c>
      <c r="Q13324" s="3">
        <v>41.6</v>
      </c>
      <c r="R13324" s="6">
        <v>17.329763</v>
      </c>
      <c r="S13324" s="3">
        <v>1.0492076648301749</v>
      </c>
    </row>
    <row r="13325" spans="11:19" x14ac:dyDescent="0.35">
      <c r="K13325" s="3">
        <v>-11.5</v>
      </c>
      <c r="L13325" s="3">
        <v>42.1</v>
      </c>
      <c r="M13325" s="6">
        <v>4.5514479E-3</v>
      </c>
      <c r="N13325" s="3">
        <v>2.7556141551129136</v>
      </c>
      <c r="P13325" s="3">
        <v>-11.5</v>
      </c>
      <c r="Q13325" s="3">
        <v>42.1</v>
      </c>
      <c r="R13325" s="6">
        <v>17.317986000000001</v>
      </c>
      <c r="S13325" s="3">
        <v>1.0484946418841194</v>
      </c>
    </row>
    <row r="13326" spans="11:19" x14ac:dyDescent="0.35">
      <c r="K13326" s="3">
        <v>-11.5</v>
      </c>
      <c r="L13326" s="3">
        <v>42.6</v>
      </c>
      <c r="M13326" s="6">
        <v>4.4969548000000003E-3</v>
      </c>
      <c r="N13326" s="3">
        <v>2.7226220257916087</v>
      </c>
      <c r="P13326" s="3">
        <v>-11.5</v>
      </c>
      <c r="Q13326" s="3">
        <v>42.6</v>
      </c>
      <c r="R13326" s="6">
        <v>17.30621</v>
      </c>
      <c r="S13326" s="3">
        <v>1.0477816794817461</v>
      </c>
    </row>
    <row r="13327" spans="11:19" x14ac:dyDescent="0.35">
      <c r="K13327" s="3">
        <v>-11.5</v>
      </c>
      <c r="L13327" s="3">
        <v>43.1</v>
      </c>
      <c r="M13327" s="6">
        <v>4.4424612999999996E-3</v>
      </c>
      <c r="N13327" s="3">
        <v>2.6896296542955738</v>
      </c>
      <c r="P13327" s="3">
        <v>-11.5</v>
      </c>
      <c r="Q13327" s="3">
        <v>43.1</v>
      </c>
      <c r="R13327" s="6">
        <v>17.294432</v>
      </c>
      <c r="S13327" s="3">
        <v>1.0470685959920083</v>
      </c>
    </row>
    <row r="13328" spans="11:19" x14ac:dyDescent="0.35">
      <c r="K13328" s="3">
        <v>-11.5</v>
      </c>
      <c r="L13328" s="3">
        <v>43.6</v>
      </c>
      <c r="M13328" s="6">
        <v>4.3879677999999998E-3</v>
      </c>
      <c r="N13328" s="3">
        <v>2.6566372827995397</v>
      </c>
      <c r="P13328" s="3">
        <v>-11.5</v>
      </c>
      <c r="Q13328" s="3">
        <v>43.6</v>
      </c>
      <c r="R13328" s="6">
        <v>17.282654000000001</v>
      </c>
      <c r="S13328" s="3">
        <v>1.0463555125022705</v>
      </c>
    </row>
    <row r="13329" spans="11:19" x14ac:dyDescent="0.35">
      <c r="K13329" s="3">
        <v>-11.5</v>
      </c>
      <c r="L13329" s="3">
        <v>44.1</v>
      </c>
      <c r="M13329" s="6">
        <v>4.3334742000000004E-3</v>
      </c>
      <c r="N13329" s="3">
        <v>2.6236448507598231</v>
      </c>
      <c r="P13329" s="3">
        <v>-11.5</v>
      </c>
      <c r="Q13329" s="3">
        <v>44.1</v>
      </c>
      <c r="R13329" s="6">
        <v>17.270876000000001</v>
      </c>
      <c r="S13329" s="3">
        <v>1.0456424290125326</v>
      </c>
    </row>
    <row r="13330" spans="11:19" x14ac:dyDescent="0.35">
      <c r="K13330" s="3">
        <v>-11.5</v>
      </c>
      <c r="L13330" s="3">
        <v>44.6</v>
      </c>
      <c r="M13330" s="6">
        <v>4.2789810999999999E-3</v>
      </c>
      <c r="N13330" s="3">
        <v>2.5906527214385178</v>
      </c>
      <c r="P13330" s="3">
        <v>-11.5</v>
      </c>
      <c r="Q13330" s="3">
        <v>44.6</v>
      </c>
      <c r="R13330" s="6">
        <v>17.259098000000002</v>
      </c>
      <c r="S13330" s="3">
        <v>1.0449293455227948</v>
      </c>
    </row>
    <row r="13331" spans="11:19" x14ac:dyDescent="0.35">
      <c r="K13331" s="3">
        <v>-11.5</v>
      </c>
      <c r="L13331" s="3">
        <v>45.1</v>
      </c>
      <c r="M13331" s="6">
        <v>4.2353844999999998E-3</v>
      </c>
      <c r="N13331" s="3">
        <v>2.5642577344554094</v>
      </c>
      <c r="P13331" s="3">
        <v>-11.5</v>
      </c>
      <c r="Q13331" s="3">
        <v>45.1</v>
      </c>
      <c r="R13331" s="6">
        <v>17.249676000000001</v>
      </c>
      <c r="S13331" s="3">
        <v>1.0443589029484774</v>
      </c>
    </row>
    <row r="13332" spans="11:19" x14ac:dyDescent="0.35">
      <c r="K13332" s="3">
        <v>-11.5</v>
      </c>
      <c r="L13332" s="3">
        <v>45.6</v>
      </c>
      <c r="M13332" s="6">
        <v>4.1990355E-3</v>
      </c>
      <c r="N13332" s="3">
        <v>2.5422507113882666</v>
      </c>
      <c r="P13332" s="3">
        <v>-11.5</v>
      </c>
      <c r="Q13332" s="3">
        <v>45.6</v>
      </c>
      <c r="R13332" s="6">
        <v>17.241817000000001</v>
      </c>
      <c r="S13332" s="3">
        <v>1.0438830901495431</v>
      </c>
    </row>
    <row r="13333" spans="11:19" x14ac:dyDescent="0.35">
      <c r="K13333" s="3">
        <v>-11.5</v>
      </c>
      <c r="L13333" s="3">
        <v>46.1</v>
      </c>
      <c r="M13333" s="6">
        <v>4.1626869000000004E-3</v>
      </c>
      <c r="N13333" s="3">
        <v>2.520243930495853</v>
      </c>
      <c r="P13333" s="3">
        <v>-11.5</v>
      </c>
      <c r="Q13333" s="3">
        <v>46.1</v>
      </c>
      <c r="R13333" s="6">
        <v>17.233961000000001</v>
      </c>
      <c r="S13333" s="3">
        <v>1.0434074589816553</v>
      </c>
    </row>
    <row r="13334" spans="11:19" x14ac:dyDescent="0.35">
      <c r="K13334" s="3">
        <v>-11.5</v>
      </c>
      <c r="L13334" s="3">
        <v>46.6</v>
      </c>
      <c r="M13334" s="6">
        <v>4.1263387999999996E-3</v>
      </c>
      <c r="N13334" s="3">
        <v>2.4982374523218498</v>
      </c>
      <c r="P13334" s="3">
        <v>-11.5</v>
      </c>
      <c r="Q13334" s="3">
        <v>46.6</v>
      </c>
      <c r="R13334" s="6">
        <v>17.226102999999998</v>
      </c>
      <c r="S13334" s="3">
        <v>1.042931706726403</v>
      </c>
    </row>
    <row r="13335" spans="11:19" x14ac:dyDescent="0.35">
      <c r="K13335" s="3">
        <v>-11.5</v>
      </c>
      <c r="L13335" s="3">
        <v>47.1</v>
      </c>
      <c r="M13335" s="6">
        <v>4.0899902E-3</v>
      </c>
      <c r="N13335" s="3">
        <v>2.4762306714294362</v>
      </c>
      <c r="P13335" s="3">
        <v>-11.5</v>
      </c>
      <c r="Q13335" s="3">
        <v>47.1</v>
      </c>
      <c r="R13335" s="6">
        <v>17.218246000000001</v>
      </c>
      <c r="S13335" s="3">
        <v>1.0424560150148332</v>
      </c>
    </row>
    <row r="13336" spans="11:19" x14ac:dyDescent="0.35">
      <c r="K13336" s="3">
        <v>-11.5</v>
      </c>
      <c r="L13336" s="3">
        <v>47.6</v>
      </c>
      <c r="M13336" s="6">
        <v>4.0536410999999998E-3</v>
      </c>
      <c r="N13336" s="3">
        <v>2.4542235878186109</v>
      </c>
      <c r="P13336" s="3">
        <v>-11.5</v>
      </c>
      <c r="Q13336" s="3">
        <v>47.6</v>
      </c>
      <c r="R13336" s="6">
        <v>17.210387999999998</v>
      </c>
      <c r="S13336" s="3">
        <v>1.0419802627595809</v>
      </c>
    </row>
    <row r="13337" spans="11:19" x14ac:dyDescent="0.35">
      <c r="K13337" s="3">
        <v>-11.5</v>
      </c>
      <c r="L13337" s="3">
        <v>48.1</v>
      </c>
      <c r="M13337" s="6">
        <v>4.0172925000000002E-3</v>
      </c>
      <c r="N13337" s="3">
        <v>2.4322168069261973</v>
      </c>
      <c r="P13337" s="3">
        <v>-11.5</v>
      </c>
      <c r="Q13337" s="3">
        <v>48.1</v>
      </c>
      <c r="R13337" s="6">
        <v>17.202532000000001</v>
      </c>
      <c r="S13337" s="3">
        <v>1.0415046315916936</v>
      </c>
    </row>
    <row r="13338" spans="11:19" x14ac:dyDescent="0.35">
      <c r="K13338" s="3">
        <v>-11.5</v>
      </c>
      <c r="L13338" s="3">
        <v>48.6</v>
      </c>
      <c r="M13338" s="6">
        <v>3.9809444000000003E-3</v>
      </c>
      <c r="N13338" s="3">
        <v>2.4102103287521945</v>
      </c>
      <c r="P13338" s="3">
        <v>-11.5</v>
      </c>
      <c r="Q13338" s="3">
        <v>48.6</v>
      </c>
      <c r="R13338" s="6">
        <v>17.194673999999999</v>
      </c>
      <c r="S13338" s="3">
        <v>1.0410288793364413</v>
      </c>
    </row>
    <row r="13339" spans="11:19" x14ac:dyDescent="0.35">
      <c r="K13339" s="3">
        <v>-11.5</v>
      </c>
      <c r="L13339" s="3">
        <v>49.1</v>
      </c>
      <c r="M13339" s="6">
        <v>3.9445953000000001E-3</v>
      </c>
      <c r="N13339" s="3">
        <v>2.3882032451413693</v>
      </c>
      <c r="P13339" s="3">
        <v>-11.5</v>
      </c>
      <c r="Q13339" s="3">
        <v>49.1</v>
      </c>
      <c r="R13339" s="6">
        <v>17.186817000000001</v>
      </c>
      <c r="S13339" s="3">
        <v>1.0405531876248715</v>
      </c>
    </row>
    <row r="13340" spans="11:19" x14ac:dyDescent="0.35">
      <c r="K13340" s="3">
        <v>-11.5</v>
      </c>
      <c r="L13340" s="3">
        <v>49.6</v>
      </c>
      <c r="M13340" s="6">
        <v>3.9082468E-3</v>
      </c>
      <c r="N13340" s="3">
        <v>2.3661965247926378</v>
      </c>
      <c r="P13340" s="3">
        <v>-11.5</v>
      </c>
      <c r="Q13340" s="3">
        <v>49.6</v>
      </c>
      <c r="R13340" s="6">
        <v>17.178958999999999</v>
      </c>
      <c r="S13340" s="3">
        <v>1.0400774353696192</v>
      </c>
    </row>
    <row r="13341" spans="11:19" x14ac:dyDescent="0.35">
      <c r="K13341" s="3">
        <v>-11.5</v>
      </c>
      <c r="L13341" s="3">
        <v>50.1</v>
      </c>
      <c r="M13341" s="6">
        <v>3.8825797E-3</v>
      </c>
      <c r="N13341" s="3">
        <v>2.3506567173215474</v>
      </c>
      <c r="P13341" s="3">
        <v>-11.5</v>
      </c>
      <c r="Q13341" s="3">
        <v>50.1</v>
      </c>
      <c r="R13341" s="6">
        <v>17.173399</v>
      </c>
      <c r="S13341" s="3">
        <v>1.039740812496216</v>
      </c>
    </row>
    <row r="13342" spans="11:19" x14ac:dyDescent="0.35">
      <c r="K13342" s="3">
        <v>-11.5</v>
      </c>
      <c r="L13342" s="3">
        <v>50.6</v>
      </c>
      <c r="M13342" s="6">
        <v>3.8579923999999999E-3</v>
      </c>
      <c r="N13342" s="3">
        <v>2.3357706605315736</v>
      </c>
      <c r="P13342" s="3">
        <v>-11.5</v>
      </c>
      <c r="Q13342" s="3">
        <v>50.6</v>
      </c>
      <c r="R13342" s="6">
        <v>17.168071999999999</v>
      </c>
      <c r="S13342" s="3">
        <v>1.039418296300781</v>
      </c>
    </row>
    <row r="13343" spans="11:19" x14ac:dyDescent="0.35">
      <c r="K13343" s="3">
        <v>-11.5</v>
      </c>
      <c r="L13343" s="3">
        <v>51.1</v>
      </c>
      <c r="M13343" s="6">
        <v>3.8334049999999998E-3</v>
      </c>
      <c r="N13343" s="3">
        <v>2.3208845431979173</v>
      </c>
      <c r="P13343" s="3">
        <v>-11.5</v>
      </c>
      <c r="Q13343" s="3">
        <v>51.1</v>
      </c>
      <c r="R13343" s="6">
        <v>17.162742999999999</v>
      </c>
      <c r="S13343" s="3">
        <v>1.0390956590179814</v>
      </c>
    </row>
    <row r="13344" spans="11:19" x14ac:dyDescent="0.35">
      <c r="K13344" s="3">
        <v>-11.5</v>
      </c>
      <c r="L13344" s="3">
        <v>51.6</v>
      </c>
      <c r="M13344" s="6">
        <v>3.8088176000000001E-3</v>
      </c>
      <c r="N13344" s="3">
        <v>2.305998425864261</v>
      </c>
      <c r="P13344" s="3">
        <v>-11.5</v>
      </c>
      <c r="Q13344" s="3">
        <v>51.6</v>
      </c>
      <c r="R13344" s="6">
        <v>17.157412999999998</v>
      </c>
      <c r="S13344" s="3">
        <v>1.0387729611914995</v>
      </c>
    </row>
    <row r="13345" spans="11:19" x14ac:dyDescent="0.35">
      <c r="K13345" s="3">
        <v>-11.5</v>
      </c>
      <c r="L13345" s="3">
        <v>52.1</v>
      </c>
      <c r="M13345" s="6">
        <v>3.7842304000000001E-3</v>
      </c>
      <c r="N13345" s="3">
        <v>2.2911124296179692</v>
      </c>
      <c r="P13345" s="3">
        <v>-11.5</v>
      </c>
      <c r="Q13345" s="3">
        <v>52.1</v>
      </c>
      <c r="R13345" s="6">
        <v>17.152086000000001</v>
      </c>
      <c r="S13345" s="3">
        <v>1.0384504449960648</v>
      </c>
    </row>
    <row r="13346" spans="11:19" x14ac:dyDescent="0.35">
      <c r="K13346" s="3">
        <v>-11.5</v>
      </c>
      <c r="L13346" s="3">
        <v>52.6</v>
      </c>
      <c r="M13346" s="6">
        <v>3.7596427999999999E-3</v>
      </c>
      <c r="N13346" s="3">
        <v>2.2762261911969484</v>
      </c>
      <c r="P13346" s="3">
        <v>-11.5</v>
      </c>
      <c r="Q13346" s="3">
        <v>52.6</v>
      </c>
      <c r="R13346" s="6">
        <v>17.146757000000001</v>
      </c>
      <c r="S13346" s="3">
        <v>1.0381278077132652</v>
      </c>
    </row>
    <row r="13347" spans="11:19" x14ac:dyDescent="0.35">
      <c r="K13347" s="3">
        <v>-11.5</v>
      </c>
      <c r="L13347" s="3">
        <v>53.1</v>
      </c>
      <c r="M13347" s="6">
        <v>3.7350553999999998E-3</v>
      </c>
      <c r="N13347" s="3">
        <v>2.2613400738632921</v>
      </c>
      <c r="P13347" s="3">
        <v>-11.5</v>
      </c>
      <c r="Q13347" s="3">
        <v>53.1</v>
      </c>
      <c r="R13347" s="6">
        <v>17.14143</v>
      </c>
      <c r="S13347" s="3">
        <v>1.0378052915178302</v>
      </c>
    </row>
    <row r="13348" spans="11:19" x14ac:dyDescent="0.35">
      <c r="K13348" s="3">
        <v>-11.5</v>
      </c>
      <c r="L13348" s="3">
        <v>53.6</v>
      </c>
      <c r="M13348" s="6">
        <v>3.7104682999999999E-3</v>
      </c>
      <c r="N13348" s="3">
        <v>2.2464541381606828</v>
      </c>
      <c r="P13348" s="3">
        <v>-11.5</v>
      </c>
      <c r="Q13348" s="3">
        <v>53.6</v>
      </c>
      <c r="R13348" s="6">
        <v>17.136101</v>
      </c>
      <c r="S13348" s="3">
        <v>1.0374826542350306</v>
      </c>
    </row>
    <row r="13349" spans="11:19" x14ac:dyDescent="0.35">
      <c r="K13349" s="3">
        <v>-11.5</v>
      </c>
      <c r="L13349" s="3">
        <v>54.1</v>
      </c>
      <c r="M13349" s="6">
        <v>3.6858809000000002E-3</v>
      </c>
      <c r="N13349" s="3">
        <v>2.2315680208270265</v>
      </c>
      <c r="P13349" s="3">
        <v>-11.5</v>
      </c>
      <c r="Q13349" s="3">
        <v>54.1</v>
      </c>
      <c r="R13349" s="6">
        <v>17.130773999999999</v>
      </c>
      <c r="S13349" s="3">
        <v>1.0371601380395956</v>
      </c>
    </row>
    <row r="13350" spans="11:19" x14ac:dyDescent="0.35">
      <c r="K13350" s="3">
        <v>-11.5</v>
      </c>
      <c r="L13350" s="3">
        <v>54.6</v>
      </c>
      <c r="M13350" s="6">
        <v>3.6629050000000002E-3</v>
      </c>
      <c r="N13350" s="3">
        <v>2.2176575649330994</v>
      </c>
      <c r="P13350" s="3">
        <v>-11.5</v>
      </c>
      <c r="Q13350" s="3">
        <v>54.6</v>
      </c>
      <c r="R13350" s="6">
        <v>17.125789999999999</v>
      </c>
      <c r="S13350" s="3">
        <v>1.036858388327178</v>
      </c>
    </row>
    <row r="13351" spans="11:19" x14ac:dyDescent="0.35">
      <c r="K13351" s="3">
        <v>-11.5</v>
      </c>
      <c r="L13351" s="3">
        <v>55.1</v>
      </c>
      <c r="M13351" s="6">
        <v>3.6457833000000002E-3</v>
      </c>
      <c r="N13351" s="3">
        <v>2.2072914572864319</v>
      </c>
      <c r="P13351" s="3">
        <v>-11.5</v>
      </c>
      <c r="Q13351" s="3">
        <v>55.1</v>
      </c>
      <c r="R13351" s="6">
        <v>17.122060999999999</v>
      </c>
      <c r="S13351" s="3">
        <v>1.0366326209360053</v>
      </c>
    </row>
    <row r="13352" spans="11:19" x14ac:dyDescent="0.35">
      <c r="K13352" s="3">
        <v>-11.5</v>
      </c>
      <c r="L13352" s="3">
        <v>55.6</v>
      </c>
      <c r="M13352" s="6">
        <v>3.6286615999999998E-3</v>
      </c>
      <c r="N13352" s="3">
        <v>2.1969253496397649</v>
      </c>
      <c r="P13352" s="3">
        <v>-11.5</v>
      </c>
      <c r="Q13352" s="3">
        <v>55.6</v>
      </c>
      <c r="R13352" s="6">
        <v>17.118334000000001</v>
      </c>
      <c r="S13352" s="3">
        <v>1.0364069746321971</v>
      </c>
    </row>
    <row r="13353" spans="11:19" x14ac:dyDescent="0.35">
      <c r="K13353" s="3">
        <v>-11.5</v>
      </c>
      <c r="L13353" s="3">
        <v>56.1</v>
      </c>
      <c r="M13353" s="6">
        <v>3.6115399999999999E-3</v>
      </c>
      <c r="N13353" s="3">
        <v>2.18655930253678</v>
      </c>
      <c r="P13353" s="3">
        <v>-11.5</v>
      </c>
      <c r="Q13353" s="3">
        <v>56.1</v>
      </c>
      <c r="R13353" s="6">
        <v>17.114605000000001</v>
      </c>
      <c r="S13353" s="3">
        <v>1.0361812072410246</v>
      </c>
    </row>
    <row r="13354" spans="11:19" x14ac:dyDescent="0.35">
      <c r="K13354" s="3">
        <v>-11.5</v>
      </c>
      <c r="L13354" s="3">
        <v>56.6</v>
      </c>
      <c r="M13354" s="6">
        <v>3.5944180999999999E-3</v>
      </c>
      <c r="N13354" s="3">
        <v>2.1761930738027484</v>
      </c>
      <c r="P13354" s="3">
        <v>-11.5</v>
      </c>
      <c r="Q13354" s="3">
        <v>56.6</v>
      </c>
      <c r="R13354" s="6">
        <v>17.110876000000001</v>
      </c>
      <c r="S13354" s="3">
        <v>1.0359554398498518</v>
      </c>
    </row>
    <row r="13355" spans="11:19" x14ac:dyDescent="0.35">
      <c r="K13355" s="3">
        <v>-11.5</v>
      </c>
      <c r="L13355" s="3">
        <v>57.1</v>
      </c>
      <c r="M13355" s="6">
        <v>3.5772963999999999E-3</v>
      </c>
      <c r="N13355" s="3">
        <v>2.1658269661560814</v>
      </c>
      <c r="P13355" s="3">
        <v>-11.5</v>
      </c>
      <c r="Q13355" s="3">
        <v>57.1</v>
      </c>
      <c r="R13355" s="6">
        <v>17.107149</v>
      </c>
      <c r="S13355" s="3">
        <v>1.0357297935460434</v>
      </c>
    </row>
    <row r="13356" spans="11:19" x14ac:dyDescent="0.35">
      <c r="K13356" s="3">
        <v>-11.5</v>
      </c>
      <c r="L13356" s="3">
        <v>57.6</v>
      </c>
      <c r="M13356" s="6">
        <v>3.5601747E-3</v>
      </c>
      <c r="N13356" s="3">
        <v>2.1554608585094144</v>
      </c>
      <c r="P13356" s="3">
        <v>-11.5</v>
      </c>
      <c r="Q13356" s="3">
        <v>57.6</v>
      </c>
      <c r="R13356" s="6">
        <v>17.10342</v>
      </c>
      <c r="S13356" s="3">
        <v>1.0355040261548707</v>
      </c>
    </row>
    <row r="13357" spans="11:19" x14ac:dyDescent="0.35">
      <c r="K13357" s="3">
        <v>-11.5</v>
      </c>
      <c r="L13357" s="3">
        <v>58.1</v>
      </c>
      <c r="M13357" s="6">
        <v>3.5430531E-3</v>
      </c>
      <c r="N13357" s="3">
        <v>2.1450948114064294</v>
      </c>
      <c r="P13357" s="3">
        <v>-11.5</v>
      </c>
      <c r="Q13357" s="3">
        <v>58.1</v>
      </c>
      <c r="R13357" s="6">
        <v>17.099691</v>
      </c>
      <c r="S13357" s="3">
        <v>1.0352782587636979</v>
      </c>
    </row>
    <row r="13358" spans="11:19" x14ac:dyDescent="0.35">
      <c r="K13358" s="3">
        <v>-11.5</v>
      </c>
      <c r="L13358" s="3">
        <v>58.6</v>
      </c>
      <c r="M13358" s="6">
        <v>3.5259314000000001E-3</v>
      </c>
      <c r="N13358" s="3">
        <v>2.1347287037597624</v>
      </c>
      <c r="P13358" s="3">
        <v>-11.5</v>
      </c>
      <c r="Q13358" s="3">
        <v>58.6</v>
      </c>
      <c r="R13358" s="6">
        <v>17.095963999999999</v>
      </c>
      <c r="S13358" s="3">
        <v>1.0350526124598898</v>
      </c>
    </row>
    <row r="13359" spans="11:19" x14ac:dyDescent="0.35">
      <c r="K13359" s="3">
        <v>-11.5</v>
      </c>
      <c r="L13359" s="3">
        <v>59.1</v>
      </c>
      <c r="M13359" s="6">
        <v>3.5088097000000001E-3</v>
      </c>
      <c r="N13359" s="3">
        <v>2.1243625961130954</v>
      </c>
      <c r="P13359" s="3">
        <v>-11.5</v>
      </c>
      <c r="Q13359" s="3">
        <v>59.1</v>
      </c>
      <c r="R13359" s="6">
        <v>17.092236</v>
      </c>
      <c r="S13359" s="3">
        <v>1.0348269056123993</v>
      </c>
    </row>
    <row r="13360" spans="11:19" x14ac:dyDescent="0.35">
      <c r="K13360" s="3">
        <v>-11.5</v>
      </c>
      <c r="L13360" s="3">
        <v>59.6</v>
      </c>
      <c r="M13360" s="6">
        <v>3.4943484000000001E-3</v>
      </c>
      <c r="N13360" s="3">
        <v>2.1156071925894531</v>
      </c>
      <c r="P13360" s="3">
        <v>-11.5</v>
      </c>
      <c r="Q13360" s="3">
        <v>59.6</v>
      </c>
      <c r="R13360" s="6">
        <v>17.089046</v>
      </c>
      <c r="S13360" s="3">
        <v>1.0346337712659683</v>
      </c>
    </row>
    <row r="13361" spans="11:19" x14ac:dyDescent="0.35">
      <c r="K13361" s="3">
        <v>-11.5</v>
      </c>
      <c r="L13361" s="3">
        <v>60.1</v>
      </c>
      <c r="M13361" s="6">
        <v>3.4823087000000002E-3</v>
      </c>
      <c r="N13361" s="3">
        <v>2.1083179148755828</v>
      </c>
      <c r="P13361" s="3">
        <v>-11.5</v>
      </c>
      <c r="Q13361" s="3">
        <v>60.1</v>
      </c>
      <c r="R13361" s="6">
        <v>17.086348999999998</v>
      </c>
      <c r="S13361" s="3">
        <v>1.0344704849548949</v>
      </c>
    </row>
    <row r="13362" spans="11:19" x14ac:dyDescent="0.35">
      <c r="K13362" s="3">
        <v>-11.5</v>
      </c>
      <c r="L13362" s="3">
        <v>60.6</v>
      </c>
      <c r="M13362" s="6">
        <v>3.4702689999999998E-3</v>
      </c>
      <c r="N13362" s="3">
        <v>2.1010286371617117</v>
      </c>
      <c r="P13362" s="3">
        <v>-11.5</v>
      </c>
      <c r="Q13362" s="3">
        <v>60.6</v>
      </c>
      <c r="R13362" s="6">
        <v>17.083652000000001</v>
      </c>
      <c r="S13362" s="3">
        <v>1.0343071986438217</v>
      </c>
    </row>
    <row r="13363" spans="11:19" x14ac:dyDescent="0.35">
      <c r="K13363" s="3">
        <v>-11.5</v>
      </c>
      <c r="L13363" s="3">
        <v>61.1</v>
      </c>
      <c r="M13363" s="6">
        <v>3.4582291000000002E-3</v>
      </c>
      <c r="N13363" s="3">
        <v>2.0937392383604769</v>
      </c>
      <c r="P13363" s="3">
        <v>-11.5</v>
      </c>
      <c r="Q13363" s="3">
        <v>61.1</v>
      </c>
      <c r="R13363" s="6">
        <v>17.080956</v>
      </c>
      <c r="S13363" s="3">
        <v>1.0341439728764303</v>
      </c>
    </row>
    <row r="13364" spans="11:19" x14ac:dyDescent="0.35">
      <c r="K13364" s="3">
        <v>-11.5</v>
      </c>
      <c r="L13364" s="3">
        <v>61.6</v>
      </c>
      <c r="M13364" s="6">
        <v>3.4461896999999999E-3</v>
      </c>
      <c r="N13364" s="3">
        <v>2.0864501422776534</v>
      </c>
      <c r="P13364" s="3">
        <v>-11.5</v>
      </c>
      <c r="Q13364" s="3">
        <v>61.6</v>
      </c>
      <c r="R13364" s="6">
        <v>17.078258999999999</v>
      </c>
      <c r="S13364" s="3">
        <v>1.0339806865653569</v>
      </c>
    </row>
    <row r="13365" spans="11:19" x14ac:dyDescent="0.35">
      <c r="K13365" s="3">
        <v>-11.5</v>
      </c>
      <c r="L13365" s="3">
        <v>62.1</v>
      </c>
      <c r="M13365" s="6">
        <v>3.43415E-3</v>
      </c>
      <c r="N13365" s="3">
        <v>2.0791608645637827</v>
      </c>
      <c r="P13365" s="3">
        <v>-11.5</v>
      </c>
      <c r="Q13365" s="3">
        <v>62.1</v>
      </c>
      <c r="R13365" s="6">
        <v>17.075562000000001</v>
      </c>
      <c r="S13365" s="3">
        <v>1.0338174002542835</v>
      </c>
    </row>
    <row r="13366" spans="11:19" x14ac:dyDescent="0.35">
      <c r="K13366" s="3">
        <v>-11.5</v>
      </c>
      <c r="L13366" s="3">
        <v>62.6</v>
      </c>
      <c r="M13366" s="6">
        <v>3.4221100999999999E-3</v>
      </c>
      <c r="N13366" s="3">
        <v>2.0718714657625474</v>
      </c>
      <c r="P13366" s="3">
        <v>-11.5</v>
      </c>
      <c r="Q13366" s="3">
        <v>62.6</v>
      </c>
      <c r="R13366" s="6">
        <v>17.072865</v>
      </c>
      <c r="S13366" s="3">
        <v>1.0336541139432101</v>
      </c>
    </row>
    <row r="13367" spans="11:19" x14ac:dyDescent="0.35">
      <c r="K13367" s="3">
        <v>-11.5</v>
      </c>
      <c r="L13367" s="3">
        <v>63.1</v>
      </c>
      <c r="M13367" s="6">
        <v>3.4100704E-3</v>
      </c>
      <c r="N13367" s="3">
        <v>2.0645821880486772</v>
      </c>
      <c r="P13367" s="3">
        <v>-11.5</v>
      </c>
      <c r="Q13367" s="3">
        <v>63.1</v>
      </c>
      <c r="R13367" s="6">
        <v>17.070166</v>
      </c>
      <c r="S13367" s="3">
        <v>1.033490706544772</v>
      </c>
    </row>
    <row r="13368" spans="11:19" x14ac:dyDescent="0.35">
      <c r="K13368" s="3">
        <v>-11.5</v>
      </c>
      <c r="L13368" s="3">
        <v>63.6</v>
      </c>
      <c r="M13368" s="6">
        <v>3.3980308000000001E-3</v>
      </c>
      <c r="N13368" s="3">
        <v>2.0572929708784886</v>
      </c>
      <c r="P13368" s="3">
        <v>-11.5</v>
      </c>
      <c r="Q13368" s="3">
        <v>63.6</v>
      </c>
      <c r="R13368" s="6">
        <v>17.067468999999999</v>
      </c>
      <c r="S13368" s="3">
        <v>1.0333274202336986</v>
      </c>
    </row>
    <row r="13369" spans="11:19" x14ac:dyDescent="0.35">
      <c r="K13369" s="3">
        <v>-11.5</v>
      </c>
      <c r="L13369" s="3">
        <v>64.099999999999994</v>
      </c>
      <c r="M13369" s="6">
        <v>3.3859911000000001E-3</v>
      </c>
      <c r="N13369" s="3">
        <v>2.0500036931646184</v>
      </c>
      <c r="P13369" s="3">
        <v>-11.5</v>
      </c>
      <c r="Q13369" s="3">
        <v>64.099999999999994</v>
      </c>
      <c r="R13369" s="6">
        <v>17.064772000000001</v>
      </c>
      <c r="S13369" s="3">
        <v>1.0331641339226252</v>
      </c>
    </row>
    <row r="13370" spans="11:19" x14ac:dyDescent="0.35">
      <c r="K13370" s="3">
        <v>-11.5</v>
      </c>
      <c r="L13370" s="3">
        <v>64.599999999999994</v>
      </c>
      <c r="M13370" s="6">
        <v>3.3768737000000001E-3</v>
      </c>
      <c r="N13370" s="3">
        <v>2.0444836834776292</v>
      </c>
      <c r="P13370" s="3">
        <v>-11.5</v>
      </c>
      <c r="Q13370" s="3">
        <v>64.599999999999994</v>
      </c>
      <c r="R13370" s="6">
        <v>17.062815000000001</v>
      </c>
      <c r="S13370" s="3">
        <v>1.0330456499364291</v>
      </c>
    </row>
    <row r="13371" spans="11:19" x14ac:dyDescent="0.35">
      <c r="K13371" s="3">
        <v>-11.5</v>
      </c>
      <c r="L13371" s="3">
        <v>65.099999999999994</v>
      </c>
      <c r="M13371" s="6">
        <v>3.36835E-3</v>
      </c>
      <c r="N13371" s="3">
        <v>2.0393231216322576</v>
      </c>
      <c r="P13371" s="3">
        <v>-11.5</v>
      </c>
      <c r="Q13371" s="3">
        <v>65.099999999999994</v>
      </c>
      <c r="R13371" s="6">
        <v>17.06101</v>
      </c>
      <c r="S13371" s="3">
        <v>1.0329363685899375</v>
      </c>
    </row>
    <row r="13372" spans="11:19" x14ac:dyDescent="0.35">
      <c r="K13372" s="3">
        <v>-11.5</v>
      </c>
      <c r="L13372" s="3">
        <v>65.599999999999994</v>
      </c>
      <c r="M13372" s="6">
        <v>3.3598265E-3</v>
      </c>
      <c r="N13372" s="3">
        <v>2.0341626808742506</v>
      </c>
      <c r="P13372" s="3">
        <v>-11.5</v>
      </c>
      <c r="Q13372" s="3">
        <v>65.599999999999994</v>
      </c>
      <c r="R13372" s="6">
        <v>17.059204000000001</v>
      </c>
      <c r="S13372" s="3">
        <v>1.0328270266997639</v>
      </c>
    </row>
    <row r="13373" spans="11:19" x14ac:dyDescent="0.35">
      <c r="K13373" s="3">
        <v>-11.5</v>
      </c>
      <c r="L13373" s="3">
        <v>66.099999999999994</v>
      </c>
      <c r="M13373" s="6">
        <v>3.3513031E-3</v>
      </c>
      <c r="N13373" s="3">
        <v>2.029002300659926</v>
      </c>
      <c r="P13373" s="3">
        <v>-11.5</v>
      </c>
      <c r="Q13373" s="3">
        <v>66.099999999999994</v>
      </c>
      <c r="R13373" s="6">
        <v>17.057397999999999</v>
      </c>
      <c r="S13373" s="3">
        <v>1.03271768480959</v>
      </c>
    </row>
    <row r="13374" spans="11:19" x14ac:dyDescent="0.35">
      <c r="K13374" s="3">
        <v>-11.5</v>
      </c>
      <c r="L13374" s="3">
        <v>66.599999999999994</v>
      </c>
      <c r="M13374" s="6">
        <v>3.3427793999999999E-3</v>
      </c>
      <c r="N13374" s="3">
        <v>2.0238417388145544</v>
      </c>
      <c r="P13374" s="3">
        <v>-11.5</v>
      </c>
      <c r="Q13374" s="3">
        <v>66.599999999999994</v>
      </c>
      <c r="R13374" s="6">
        <v>17.055592999999998</v>
      </c>
      <c r="S13374" s="3">
        <v>1.0326084034630985</v>
      </c>
    </row>
    <row r="13375" spans="11:19" x14ac:dyDescent="0.35">
      <c r="K13375" s="3">
        <v>-11.5</v>
      </c>
      <c r="L13375" s="3">
        <v>67.099999999999994</v>
      </c>
      <c r="M13375" s="6">
        <v>3.3342557000000002E-3</v>
      </c>
      <c r="N13375" s="3">
        <v>2.0186811769691833</v>
      </c>
      <c r="P13375" s="3">
        <v>-11.5</v>
      </c>
      <c r="Q13375" s="3">
        <v>67.099999999999994</v>
      </c>
      <c r="R13375" s="6">
        <v>17.053787</v>
      </c>
      <c r="S13375" s="3">
        <v>1.0324990615729248</v>
      </c>
    </row>
    <row r="13376" spans="11:19" x14ac:dyDescent="0.35">
      <c r="K13376" s="3">
        <v>-11.5</v>
      </c>
      <c r="L13376" s="3">
        <v>67.599999999999994</v>
      </c>
      <c r="M13376" s="6">
        <v>3.3257322000000001E-3</v>
      </c>
      <c r="N13376" s="3">
        <v>2.0135207362111762</v>
      </c>
      <c r="P13376" s="3">
        <v>-11.5</v>
      </c>
      <c r="Q13376" s="3">
        <v>67.599999999999994</v>
      </c>
      <c r="R13376" s="6">
        <v>17.051981000000001</v>
      </c>
      <c r="S13376" s="3">
        <v>1.0323897196827512</v>
      </c>
    </row>
    <row r="13377" spans="11:19" x14ac:dyDescent="0.35">
      <c r="K13377" s="3">
        <v>-11.5</v>
      </c>
      <c r="L13377" s="3">
        <v>68.099999999999994</v>
      </c>
      <c r="M13377" s="6">
        <v>3.3172085E-3</v>
      </c>
      <c r="N13377" s="3">
        <v>2.0083601743658051</v>
      </c>
      <c r="P13377" s="3">
        <v>-11.5</v>
      </c>
      <c r="Q13377" s="3">
        <v>68.099999999999994</v>
      </c>
      <c r="R13377" s="6">
        <v>17.050174999999999</v>
      </c>
      <c r="S13377" s="3">
        <v>1.0322803777925773</v>
      </c>
    </row>
    <row r="13378" spans="11:19" x14ac:dyDescent="0.35">
      <c r="K13378" s="3">
        <v>-11.5</v>
      </c>
      <c r="L13378" s="3">
        <v>68.599999999999994</v>
      </c>
      <c r="M13378" s="6">
        <v>3.308685E-3</v>
      </c>
      <c r="N13378" s="3">
        <v>2.003199733607798</v>
      </c>
      <c r="P13378" s="3">
        <v>-11.5</v>
      </c>
      <c r="Q13378" s="3">
        <v>68.599999999999994</v>
      </c>
      <c r="R13378" s="6">
        <v>17.048369999999998</v>
      </c>
      <c r="S13378" s="3">
        <v>1.0321710964460857</v>
      </c>
    </row>
    <row r="13379" spans="11:19" x14ac:dyDescent="0.35">
      <c r="K13379" s="3">
        <v>-11.5</v>
      </c>
      <c r="L13379" s="3">
        <v>69.099999999999994</v>
      </c>
      <c r="M13379" s="6">
        <v>3.3005170999999998E-3</v>
      </c>
      <c r="N13379" s="3">
        <v>1.9982545861839316</v>
      </c>
      <c r="P13379" s="3">
        <v>-11.5</v>
      </c>
      <c r="Q13379" s="3">
        <v>69.099999999999994</v>
      </c>
      <c r="R13379" s="6">
        <v>17.046634999999998</v>
      </c>
      <c r="S13379" s="3">
        <v>1.0320660531573529</v>
      </c>
    </row>
    <row r="13380" spans="11:19" x14ac:dyDescent="0.35">
      <c r="K13380" s="3">
        <v>-11.5</v>
      </c>
      <c r="L13380" s="3">
        <v>69.599999999999994</v>
      </c>
      <c r="M13380" s="6">
        <v>3.2945563999999998E-3</v>
      </c>
      <c r="N13380" s="3">
        <v>1.994645758915057</v>
      </c>
      <c r="P13380" s="3">
        <v>-11.5</v>
      </c>
      <c r="Q13380" s="3">
        <v>69.599999999999994</v>
      </c>
      <c r="R13380" s="6">
        <v>17.045338000000001</v>
      </c>
      <c r="S13380" s="3">
        <v>1.0319875280014532</v>
      </c>
    </row>
    <row r="13381" spans="11:19" x14ac:dyDescent="0.35">
      <c r="K13381" s="3">
        <v>-11.5</v>
      </c>
      <c r="L13381" s="3">
        <v>70.099999999999994</v>
      </c>
      <c r="M13381" s="6">
        <v>3.2885956999999999E-3</v>
      </c>
      <c r="N13381" s="3">
        <v>1.9910369316461825</v>
      </c>
      <c r="P13381" s="3">
        <v>-11.5</v>
      </c>
      <c r="Q13381" s="3">
        <v>70.099999999999994</v>
      </c>
      <c r="R13381" s="6">
        <v>17.044041</v>
      </c>
      <c r="S13381" s="3">
        <v>1.0319090028455531</v>
      </c>
    </row>
    <row r="13382" spans="11:19" x14ac:dyDescent="0.35">
      <c r="K13382" s="3">
        <v>-11.5</v>
      </c>
      <c r="L13382" s="3">
        <v>70.599999999999994</v>
      </c>
      <c r="M13382" s="6">
        <v>3.2826349999999999E-3</v>
      </c>
      <c r="N13382" s="3">
        <v>1.9874281043773081</v>
      </c>
      <c r="P13382" s="3">
        <v>-11.5</v>
      </c>
      <c r="Q13382" s="3">
        <v>70.599999999999994</v>
      </c>
      <c r="R13382" s="6">
        <v>17.042742000000001</v>
      </c>
      <c r="S13382" s="3">
        <v>1.0318303566022886</v>
      </c>
    </row>
    <row r="13383" spans="11:19" x14ac:dyDescent="0.35">
      <c r="K13383" s="3">
        <v>-11.5</v>
      </c>
      <c r="L13383" s="3">
        <v>71.099999999999994</v>
      </c>
      <c r="M13383" s="6">
        <v>3.2766742999999999E-3</v>
      </c>
      <c r="N13383" s="3">
        <v>1.9838192771084335</v>
      </c>
      <c r="P13383" s="3">
        <v>-11.5</v>
      </c>
      <c r="Q13383" s="3">
        <v>71.099999999999994</v>
      </c>
      <c r="R13383" s="6">
        <v>17.041445</v>
      </c>
      <c r="S13383" s="3">
        <v>1.0317518314463885</v>
      </c>
    </row>
    <row r="13384" spans="11:19" x14ac:dyDescent="0.35">
      <c r="K13384" s="3">
        <v>-11.5</v>
      </c>
      <c r="L13384" s="3">
        <v>71.599999999999994</v>
      </c>
      <c r="M13384" s="6">
        <v>3.2707133999999999E-3</v>
      </c>
      <c r="N13384" s="3">
        <v>1.9802103287521946</v>
      </c>
      <c r="P13384" s="3">
        <v>-11.5</v>
      </c>
      <c r="Q13384" s="3">
        <v>71.599999999999994</v>
      </c>
      <c r="R13384" s="6">
        <v>17.040147999999999</v>
      </c>
      <c r="S13384" s="3">
        <v>1.0316733062904886</v>
      </c>
    </row>
    <row r="13385" spans="11:19" x14ac:dyDescent="0.35">
      <c r="K13385" s="3">
        <v>-11.5</v>
      </c>
      <c r="L13385" s="3">
        <v>72.099999999999994</v>
      </c>
      <c r="M13385" s="6">
        <v>3.2647526999999999E-3</v>
      </c>
      <c r="N13385" s="3">
        <v>1.97660150148332</v>
      </c>
      <c r="P13385" s="3">
        <v>-11.5</v>
      </c>
      <c r="Q13385" s="3">
        <v>72.099999999999994</v>
      </c>
      <c r="R13385" s="6">
        <v>17.038848999999999</v>
      </c>
      <c r="S13385" s="3">
        <v>1.0315946600472241</v>
      </c>
    </row>
    <row r="13386" spans="11:19" x14ac:dyDescent="0.35">
      <c r="K13386" s="3">
        <v>-11.5</v>
      </c>
      <c r="L13386" s="3">
        <v>72.599999999999994</v>
      </c>
      <c r="M13386" s="6">
        <v>3.2587919999999999E-3</v>
      </c>
      <c r="N13386" s="3">
        <v>1.9729926742144457</v>
      </c>
      <c r="P13386" s="3">
        <v>-11.5</v>
      </c>
      <c r="Q13386" s="3">
        <v>72.599999999999994</v>
      </c>
      <c r="R13386" s="6">
        <v>17.037552000000002</v>
      </c>
      <c r="S13386" s="3">
        <v>1.0315161348913242</v>
      </c>
    </row>
    <row r="13387" spans="11:19" x14ac:dyDescent="0.35">
      <c r="K13387" s="3">
        <v>-11.5</v>
      </c>
      <c r="L13387" s="3">
        <v>73.099999999999994</v>
      </c>
      <c r="M13387" s="6">
        <v>3.2528313E-3</v>
      </c>
      <c r="N13387" s="3">
        <v>1.9693838469455711</v>
      </c>
      <c r="P13387" s="3">
        <v>-11.5</v>
      </c>
      <c r="Q13387" s="3">
        <v>73.099999999999994</v>
      </c>
      <c r="R13387" s="6">
        <v>17.036255000000001</v>
      </c>
      <c r="S13387" s="3">
        <v>1.0314376097354241</v>
      </c>
    </row>
    <row r="13388" spans="11:19" x14ac:dyDescent="0.35">
      <c r="K13388" s="3">
        <v>-11.5</v>
      </c>
      <c r="L13388" s="3">
        <v>73.599999999999994</v>
      </c>
      <c r="M13388" s="6">
        <v>3.2468703999999999E-3</v>
      </c>
      <c r="N13388" s="3">
        <v>1.965774898589332</v>
      </c>
      <c r="P13388" s="3">
        <v>-11.5</v>
      </c>
      <c r="Q13388" s="3">
        <v>73.599999999999994</v>
      </c>
      <c r="R13388" s="6">
        <v>17.034958</v>
      </c>
      <c r="S13388" s="3">
        <v>1.0313590845795242</v>
      </c>
    </row>
    <row r="13389" spans="11:19" x14ac:dyDescent="0.35">
      <c r="K13389" s="3">
        <v>-11.5</v>
      </c>
      <c r="L13389" s="3">
        <v>74.099999999999994</v>
      </c>
      <c r="M13389" s="6">
        <v>3.2416875000000002E-3</v>
      </c>
      <c r="N13389" s="3">
        <v>1.9626369800811285</v>
      </c>
      <c r="P13389" s="3">
        <v>-11.5</v>
      </c>
      <c r="Q13389" s="3">
        <v>74.099999999999994</v>
      </c>
      <c r="R13389" s="6">
        <v>17.033826999999999</v>
      </c>
      <c r="S13389" s="3">
        <v>1.0312906096748804</v>
      </c>
    </row>
    <row r="13390" spans="11:19" x14ac:dyDescent="0.35">
      <c r="K13390" s="3">
        <v>-11.5</v>
      </c>
      <c r="L13390" s="3">
        <v>74.599999999999994</v>
      </c>
      <c r="M13390" s="6">
        <v>3.2374690999999998E-3</v>
      </c>
      <c r="N13390" s="3">
        <v>1.9600830053883875</v>
      </c>
      <c r="P13390" s="3">
        <v>-11.5</v>
      </c>
      <c r="Q13390" s="3">
        <v>74.599999999999994</v>
      </c>
      <c r="R13390" s="6">
        <v>17.032903999999998</v>
      </c>
      <c r="S13390" s="3">
        <v>1.0312347278561482</v>
      </c>
    </row>
    <row r="13391" spans="11:19" x14ac:dyDescent="0.35">
      <c r="K13391" s="3">
        <v>-11.5</v>
      </c>
      <c r="L13391" s="3">
        <v>75.099999999999994</v>
      </c>
      <c r="M13391" s="6">
        <v>3.2332506999999998E-3</v>
      </c>
      <c r="N13391" s="3">
        <v>1.9575290306956468</v>
      </c>
      <c r="P13391" s="3">
        <v>-11.5</v>
      </c>
      <c r="Q13391" s="3">
        <v>75.099999999999994</v>
      </c>
      <c r="R13391" s="6">
        <v>17.031979</v>
      </c>
      <c r="S13391" s="3">
        <v>1.0311787249500515</v>
      </c>
    </row>
    <row r="13392" spans="11:19" x14ac:dyDescent="0.35">
      <c r="K13392" s="3">
        <v>-11.5</v>
      </c>
      <c r="L13392" s="3">
        <v>75.599999999999994</v>
      </c>
      <c r="M13392" s="6">
        <v>3.2290322999999998E-3</v>
      </c>
      <c r="N13392" s="3">
        <v>1.954975056002906</v>
      </c>
      <c r="P13392" s="3">
        <v>-11.5</v>
      </c>
      <c r="Q13392" s="3">
        <v>75.599999999999994</v>
      </c>
      <c r="R13392" s="6">
        <v>17.031054999999999</v>
      </c>
      <c r="S13392" s="3">
        <v>1.031122782587637</v>
      </c>
    </row>
    <row r="13393" spans="11:19" x14ac:dyDescent="0.35">
      <c r="K13393" s="3">
        <v>-11.5</v>
      </c>
      <c r="L13393" s="3">
        <v>76.099999999999994</v>
      </c>
      <c r="M13393" s="6">
        <v>3.2248137999999998E-3</v>
      </c>
      <c r="N13393" s="3">
        <v>1.9524210207664827</v>
      </c>
      <c r="P13393" s="3">
        <v>-11.5</v>
      </c>
      <c r="Q13393" s="3">
        <v>76.099999999999994</v>
      </c>
      <c r="R13393" s="6">
        <v>17.030131999999998</v>
      </c>
      <c r="S13393" s="3">
        <v>1.0310669007689046</v>
      </c>
    </row>
    <row r="13394" spans="11:19" x14ac:dyDescent="0.35">
      <c r="K13394" s="3">
        <v>-11.5</v>
      </c>
      <c r="L13394" s="3">
        <v>76.599999999999994</v>
      </c>
      <c r="M13394" s="6">
        <v>3.2205953999999998E-3</v>
      </c>
      <c r="N13394" s="3">
        <v>1.9498670460737419</v>
      </c>
      <c r="P13394" s="3">
        <v>-11.5</v>
      </c>
      <c r="Q13394" s="3">
        <v>76.599999999999994</v>
      </c>
      <c r="R13394" s="6">
        <v>17.029209000000002</v>
      </c>
      <c r="S13394" s="3">
        <v>1.0310110189501727</v>
      </c>
    </row>
    <row r="13395" spans="11:19" x14ac:dyDescent="0.35">
      <c r="K13395" s="3">
        <v>-11.5</v>
      </c>
      <c r="L13395" s="3">
        <v>77.099999999999994</v>
      </c>
      <c r="M13395" s="6">
        <v>3.2163769999999999E-3</v>
      </c>
      <c r="N13395" s="3">
        <v>1.9473130713810012</v>
      </c>
      <c r="P13395" s="3">
        <v>-11.5</v>
      </c>
      <c r="Q13395" s="3">
        <v>77.099999999999994</v>
      </c>
      <c r="R13395" s="6">
        <v>17.028286000000001</v>
      </c>
      <c r="S13395" s="3">
        <v>1.0309551371314405</v>
      </c>
    </row>
    <row r="13396" spans="11:19" x14ac:dyDescent="0.35">
      <c r="K13396" s="3">
        <v>-11.5</v>
      </c>
      <c r="L13396" s="3">
        <v>77.599999999999994</v>
      </c>
      <c r="M13396" s="6">
        <v>3.2121588E-3</v>
      </c>
      <c r="N13396" s="3">
        <v>1.944759217775625</v>
      </c>
      <c r="P13396" s="3">
        <v>-11.5</v>
      </c>
      <c r="Q13396" s="3">
        <v>77.599999999999994</v>
      </c>
      <c r="R13396" s="6">
        <v>17.027363000000001</v>
      </c>
      <c r="S13396" s="3">
        <v>1.0308992553127083</v>
      </c>
    </row>
    <row r="13397" spans="11:19" x14ac:dyDescent="0.35">
      <c r="K13397" s="3">
        <v>-11.5</v>
      </c>
      <c r="L13397" s="3">
        <v>78.099999999999994</v>
      </c>
      <c r="M13397" s="6">
        <v>3.2079404E-3</v>
      </c>
      <c r="N13397" s="3">
        <v>1.9422052430828842</v>
      </c>
      <c r="P13397" s="3">
        <v>-11.5</v>
      </c>
      <c r="Q13397" s="3">
        <v>78.099999999999994</v>
      </c>
      <c r="R13397" s="6">
        <v>17.026440000000001</v>
      </c>
      <c r="S13397" s="3">
        <v>1.0308433734939759</v>
      </c>
    </row>
    <row r="13398" spans="11:19" x14ac:dyDescent="0.35">
      <c r="K13398" s="3">
        <v>-11.5</v>
      </c>
      <c r="L13398" s="3">
        <v>78.599999999999994</v>
      </c>
      <c r="M13398" s="6">
        <v>3.2037219E-3</v>
      </c>
      <c r="N13398" s="3">
        <v>1.9396512078464612</v>
      </c>
      <c r="P13398" s="3">
        <v>-11.5</v>
      </c>
      <c r="Q13398" s="3">
        <v>78.599999999999994</v>
      </c>
      <c r="R13398" s="6">
        <v>17.025517000000001</v>
      </c>
      <c r="S13398" s="3">
        <v>1.0307874916752437</v>
      </c>
    </row>
    <row r="13399" spans="11:19" x14ac:dyDescent="0.35">
      <c r="K13399" s="3">
        <v>-11.5</v>
      </c>
      <c r="L13399" s="3">
        <v>79.099999999999994</v>
      </c>
      <c r="M13399" s="6">
        <v>3.2004383E-3</v>
      </c>
      <c r="N13399" s="3">
        <v>1.9376631954955499</v>
      </c>
      <c r="P13399" s="3">
        <v>-11.5</v>
      </c>
      <c r="Q13399" s="3">
        <v>79.099999999999994</v>
      </c>
      <c r="R13399" s="6">
        <v>17.024746</v>
      </c>
      <c r="S13399" s="3">
        <v>1.0307408124962161</v>
      </c>
    </row>
    <row r="13400" spans="11:19" x14ac:dyDescent="0.35">
      <c r="K13400" s="3">
        <v>-11.5</v>
      </c>
      <c r="L13400" s="3">
        <v>79.599999999999994</v>
      </c>
      <c r="M13400" s="6">
        <v>3.1974600000000001E-3</v>
      </c>
      <c r="N13400" s="3">
        <v>1.9358600230065992</v>
      </c>
      <c r="P13400" s="3">
        <v>-11.5</v>
      </c>
      <c r="Q13400" s="3">
        <v>79.599999999999994</v>
      </c>
      <c r="R13400" s="6">
        <v>17.024025000000002</v>
      </c>
      <c r="S13400" s="3">
        <v>1.0306971605013018</v>
      </c>
    </row>
    <row r="13401" spans="11:19" x14ac:dyDescent="0.35">
      <c r="K13401" s="3">
        <v>-11.5</v>
      </c>
      <c r="L13401" s="3">
        <v>80.099999999999994</v>
      </c>
      <c r="M13401" s="6">
        <v>3.1944814E-3</v>
      </c>
      <c r="N13401" s="3">
        <v>1.9340566688866017</v>
      </c>
      <c r="P13401" s="3">
        <v>-11.5</v>
      </c>
      <c r="Q13401" s="3">
        <v>80.099999999999994</v>
      </c>
      <c r="R13401" s="6">
        <v>17.023306000000002</v>
      </c>
      <c r="S13401" s="3">
        <v>1.0306536295937521</v>
      </c>
    </row>
    <row r="13402" spans="11:19" x14ac:dyDescent="0.35">
      <c r="K13402" s="3">
        <v>-11.5</v>
      </c>
      <c r="L13402" s="3">
        <v>80.599999999999994</v>
      </c>
      <c r="M13402" s="6">
        <v>3.191503E-3</v>
      </c>
      <c r="N13402" s="3">
        <v>1.9322534358539685</v>
      </c>
      <c r="P13402" s="3">
        <v>-11.5</v>
      </c>
      <c r="Q13402" s="3">
        <v>80.599999999999994</v>
      </c>
      <c r="R13402" s="6">
        <v>17.022584999999999</v>
      </c>
      <c r="S13402" s="3">
        <v>1.0306099775988375</v>
      </c>
    </row>
    <row r="13403" spans="11:19" x14ac:dyDescent="0.35">
      <c r="K13403" s="3">
        <v>-11.5</v>
      </c>
      <c r="L13403" s="3">
        <v>81.099999999999994</v>
      </c>
      <c r="M13403" s="6">
        <v>3.1885244E-3</v>
      </c>
      <c r="N13403" s="3">
        <v>1.9304500817339709</v>
      </c>
      <c r="P13403" s="3">
        <v>-11.5</v>
      </c>
      <c r="Q13403" s="3">
        <v>81.099999999999994</v>
      </c>
      <c r="R13403" s="6">
        <v>17.021865999999999</v>
      </c>
      <c r="S13403" s="3">
        <v>1.0305664466912878</v>
      </c>
    </row>
    <row r="13404" spans="11:19" x14ac:dyDescent="0.35">
      <c r="K13404" s="3">
        <v>-11.5</v>
      </c>
      <c r="L13404" s="3">
        <v>81.599999999999994</v>
      </c>
      <c r="M13404" s="6">
        <v>3.185546E-3</v>
      </c>
      <c r="N13404" s="3">
        <v>1.928646848701338</v>
      </c>
      <c r="P13404" s="3">
        <v>-11.5</v>
      </c>
      <c r="Q13404" s="3">
        <v>81.599999999999994</v>
      </c>
      <c r="R13404" s="6">
        <v>17.021145000000001</v>
      </c>
      <c r="S13404" s="3">
        <v>1.0305227946963735</v>
      </c>
    </row>
    <row r="13405" spans="11:19" x14ac:dyDescent="0.35">
      <c r="K13405" s="3">
        <v>-11.5</v>
      </c>
      <c r="L13405" s="3">
        <v>82.1</v>
      </c>
      <c r="M13405" s="6">
        <v>3.1825674E-3</v>
      </c>
      <c r="N13405" s="3">
        <v>1.9268434945813404</v>
      </c>
      <c r="P13405" s="3">
        <v>-11.5</v>
      </c>
      <c r="Q13405" s="3">
        <v>82.1</v>
      </c>
      <c r="R13405" s="6">
        <v>17.020423999999998</v>
      </c>
      <c r="S13405" s="3">
        <v>1.030479142701459</v>
      </c>
    </row>
    <row r="13406" spans="11:19" x14ac:dyDescent="0.35">
      <c r="K13406" s="3">
        <v>-11.5</v>
      </c>
      <c r="L13406" s="3">
        <v>82.6</v>
      </c>
      <c r="M13406" s="6">
        <v>3.1795888E-3</v>
      </c>
      <c r="N13406" s="3">
        <v>1.9250401404613426</v>
      </c>
      <c r="P13406" s="3">
        <v>-11.5</v>
      </c>
      <c r="Q13406" s="3">
        <v>82.6</v>
      </c>
      <c r="R13406" s="6">
        <v>17.019704999999998</v>
      </c>
      <c r="S13406" s="3">
        <v>1.0304356117939093</v>
      </c>
    </row>
    <row r="13407" spans="11:19" x14ac:dyDescent="0.35">
      <c r="K13407" s="3">
        <v>-11.5</v>
      </c>
      <c r="L13407" s="3">
        <v>83.1</v>
      </c>
      <c r="M13407" s="6">
        <v>3.1766105E-3</v>
      </c>
      <c r="N13407" s="3">
        <v>1.923236967972392</v>
      </c>
      <c r="P13407" s="3">
        <v>-11.5</v>
      </c>
      <c r="Q13407" s="3">
        <v>83.1</v>
      </c>
      <c r="R13407" s="6">
        <v>17.018984</v>
      </c>
      <c r="S13407" s="3">
        <v>1.030391959798995</v>
      </c>
    </row>
    <row r="13408" spans="11:19" x14ac:dyDescent="0.35">
      <c r="K13408" s="3">
        <v>-11.5</v>
      </c>
      <c r="L13408" s="3">
        <v>83.6</v>
      </c>
      <c r="M13408" s="6">
        <v>3.1736874999999999E-3</v>
      </c>
      <c r="N13408" s="3">
        <v>1.9214672761397347</v>
      </c>
      <c r="P13408" s="3">
        <v>-11.5</v>
      </c>
      <c r="Q13408" s="3">
        <v>83.6</v>
      </c>
      <c r="R13408" s="6">
        <v>17.018281999999999</v>
      </c>
      <c r="S13408" s="3">
        <v>1.0303494581340438</v>
      </c>
    </row>
    <row r="13409" spans="11:19" x14ac:dyDescent="0.35">
      <c r="K13409" s="3">
        <v>-11.5</v>
      </c>
      <c r="L13409" s="3">
        <v>84.1</v>
      </c>
      <c r="M13409" s="6">
        <v>3.1716119999999999E-3</v>
      </c>
      <c r="N13409" s="3">
        <v>1.9202106920142881</v>
      </c>
      <c r="P13409" s="3">
        <v>-11.5</v>
      </c>
      <c r="Q13409" s="3">
        <v>84.1</v>
      </c>
      <c r="R13409" s="6">
        <v>17.017859000000001</v>
      </c>
      <c r="S13409" s="3">
        <v>1.030323848156445</v>
      </c>
    </row>
    <row r="13410" spans="11:19" x14ac:dyDescent="0.35">
      <c r="K13410" s="3">
        <v>-11.5</v>
      </c>
      <c r="L13410" s="3">
        <v>84.6</v>
      </c>
      <c r="M13410" s="6">
        <v>3.1695361000000002E-3</v>
      </c>
      <c r="N13410" s="3">
        <v>1.9189538657141127</v>
      </c>
      <c r="P13410" s="3">
        <v>-11.5</v>
      </c>
      <c r="Q13410" s="3">
        <v>84.6</v>
      </c>
      <c r="R13410" s="6">
        <v>17.017433</v>
      </c>
      <c r="S13410" s="3">
        <v>1.0302980565477993</v>
      </c>
    </row>
    <row r="13411" spans="11:19" x14ac:dyDescent="0.35">
      <c r="K13411" s="3">
        <v>-11.5</v>
      </c>
      <c r="L13411" s="3">
        <v>85.1</v>
      </c>
      <c r="M13411" s="6">
        <v>3.1674606999999998E-3</v>
      </c>
      <c r="N13411" s="3">
        <v>1.9176973421323482</v>
      </c>
      <c r="P13411" s="3">
        <v>-11.5</v>
      </c>
      <c r="Q13411" s="3">
        <v>85.1</v>
      </c>
      <c r="R13411" s="6">
        <v>17.017008000000001</v>
      </c>
      <c r="S13411" s="3">
        <v>1.0302723254828359</v>
      </c>
    </row>
    <row r="13412" spans="11:19" x14ac:dyDescent="0.35">
      <c r="K13412" s="3">
        <v>-11.5</v>
      </c>
      <c r="L13412" s="3">
        <v>85.6</v>
      </c>
      <c r="M13412" s="6">
        <v>3.1653850000000002E-3</v>
      </c>
      <c r="N13412" s="3">
        <v>1.9164406369195375</v>
      </c>
      <c r="P13412" s="3">
        <v>-11.5</v>
      </c>
      <c r="Q13412" s="3">
        <v>85.6</v>
      </c>
      <c r="R13412" s="6">
        <v>17.016584000000002</v>
      </c>
      <c r="S13412" s="3">
        <v>1.030246654961555</v>
      </c>
    </row>
    <row r="13413" spans="11:19" x14ac:dyDescent="0.35">
      <c r="K13413" s="3">
        <v>-11.5</v>
      </c>
      <c r="L13413" s="3">
        <v>86.1</v>
      </c>
      <c r="M13413" s="6">
        <v>3.1633095000000002E-3</v>
      </c>
      <c r="N13413" s="3">
        <v>1.9151840527940909</v>
      </c>
      <c r="P13413" s="3">
        <v>-11.5</v>
      </c>
      <c r="Q13413" s="3">
        <v>86.1</v>
      </c>
      <c r="R13413" s="6">
        <v>17.016158999999998</v>
      </c>
      <c r="S13413" s="3">
        <v>1.0302209238965914</v>
      </c>
    </row>
    <row r="13414" spans="11:19" x14ac:dyDescent="0.35">
      <c r="K13414" s="3">
        <v>-11.5</v>
      </c>
      <c r="L13414" s="3">
        <v>86.6</v>
      </c>
      <c r="M13414" s="6">
        <v>3.1612338000000001E-3</v>
      </c>
      <c r="N13414" s="3">
        <v>1.9139273475812799</v>
      </c>
      <c r="P13414" s="3">
        <v>-11.5</v>
      </c>
      <c r="Q13414" s="3">
        <v>86.6</v>
      </c>
      <c r="R13414" s="6">
        <v>17.015733999999998</v>
      </c>
      <c r="S13414" s="3">
        <v>1.030195192831628</v>
      </c>
    </row>
    <row r="13415" spans="11:19" x14ac:dyDescent="0.35">
      <c r="K13415" s="3">
        <v>-11.5</v>
      </c>
      <c r="L13415" s="3">
        <v>87.1</v>
      </c>
      <c r="M13415" s="6">
        <v>3.1591582000000001E-3</v>
      </c>
      <c r="N13415" s="3">
        <v>1.912670702912151</v>
      </c>
      <c r="P13415" s="3">
        <v>-11.5</v>
      </c>
      <c r="Q13415" s="3">
        <v>87.1</v>
      </c>
      <c r="R13415" s="6">
        <v>17.015309999999999</v>
      </c>
      <c r="S13415" s="3">
        <v>1.0301695223103469</v>
      </c>
    </row>
    <row r="13416" spans="11:19" x14ac:dyDescent="0.35">
      <c r="K13416" s="3">
        <v>-11.5</v>
      </c>
      <c r="L13416" s="3">
        <v>87.6</v>
      </c>
      <c r="M13416" s="6">
        <v>3.1570827000000001E-3</v>
      </c>
      <c r="N13416" s="3">
        <v>1.9114141187867046</v>
      </c>
      <c r="P13416" s="3">
        <v>-11.5</v>
      </c>
      <c r="Q13416" s="3">
        <v>87.6</v>
      </c>
      <c r="R13416" s="6">
        <v>17.014883000000001</v>
      </c>
      <c r="S13416" s="3">
        <v>1.0301436701580191</v>
      </c>
    </row>
    <row r="13417" spans="11:19" x14ac:dyDescent="0.35">
      <c r="K13417" s="3">
        <v>-11.5</v>
      </c>
      <c r="L13417" s="3">
        <v>88.1</v>
      </c>
      <c r="M13417" s="6">
        <v>3.155007E-3</v>
      </c>
      <c r="N13417" s="3">
        <v>1.9101574135738935</v>
      </c>
      <c r="P13417" s="3">
        <v>-11.5</v>
      </c>
      <c r="Q13417" s="3">
        <v>88.1</v>
      </c>
      <c r="R13417" s="6">
        <v>17.01446</v>
      </c>
      <c r="S13417" s="3">
        <v>1.0301180601804203</v>
      </c>
    </row>
    <row r="13418" spans="11:19" x14ac:dyDescent="0.35">
      <c r="K13418" s="3">
        <v>-11.5</v>
      </c>
      <c r="L13418" s="3">
        <v>88.6</v>
      </c>
      <c r="M13418" s="6">
        <v>3.1531713999999999E-3</v>
      </c>
      <c r="N13418" s="3">
        <v>1.9090460737422048</v>
      </c>
      <c r="P13418" s="3">
        <v>-11.5</v>
      </c>
      <c r="Q13418" s="3">
        <v>88.6</v>
      </c>
      <c r="R13418" s="6">
        <v>17.014067000000001</v>
      </c>
      <c r="S13418" s="3">
        <v>1.0300942665132895</v>
      </c>
    </row>
    <row r="13419" spans="11:19" x14ac:dyDescent="0.35">
      <c r="K13419" s="3">
        <v>-11.5</v>
      </c>
      <c r="L13419" s="3">
        <v>89.1</v>
      </c>
      <c r="M13419" s="6">
        <v>3.1517453000000002E-3</v>
      </c>
      <c r="N13419" s="3">
        <v>1.9081826602893988</v>
      </c>
      <c r="P13419" s="3">
        <v>-11.5</v>
      </c>
      <c r="Q13419" s="3">
        <v>89.1</v>
      </c>
      <c r="R13419" s="6">
        <v>17.013729000000001</v>
      </c>
      <c r="S13419" s="3">
        <v>1.0300738027486833</v>
      </c>
    </row>
    <row r="13420" spans="11:19" x14ac:dyDescent="0.35">
      <c r="K13420" s="3">
        <v>-11.5</v>
      </c>
      <c r="L13420" s="3">
        <v>89.6</v>
      </c>
      <c r="M13420" s="6">
        <v>3.1503192E-3</v>
      </c>
      <c r="N13420" s="3">
        <v>1.9073192468365925</v>
      </c>
      <c r="P13420" s="3">
        <v>-11.5</v>
      </c>
      <c r="Q13420" s="3">
        <v>89.6</v>
      </c>
      <c r="R13420" s="6">
        <v>17.013390999999999</v>
      </c>
      <c r="S13420" s="3">
        <v>1.0300533389840769</v>
      </c>
    </row>
    <row r="13421" spans="11:19" x14ac:dyDescent="0.35">
      <c r="K13421" s="3">
        <v>-11.5</v>
      </c>
      <c r="L13421" s="3">
        <v>90.1</v>
      </c>
      <c r="M13421" s="6">
        <v>3.1488930999999999E-3</v>
      </c>
      <c r="N13421" s="3">
        <v>1.9064558333837862</v>
      </c>
      <c r="P13421" s="3">
        <v>-11.5</v>
      </c>
      <c r="Q13421" s="3">
        <v>90.1</v>
      </c>
      <c r="R13421" s="6">
        <v>17.013054</v>
      </c>
      <c r="S13421" s="3">
        <v>1.0300329357631532</v>
      </c>
    </row>
    <row r="13422" spans="11:19" x14ac:dyDescent="0.35">
      <c r="K13422" s="3">
        <v>-11.5</v>
      </c>
      <c r="L13422" s="3">
        <v>90.6</v>
      </c>
      <c r="M13422" s="6">
        <v>3.1474670000000001E-3</v>
      </c>
      <c r="N13422" s="3">
        <v>1.9055924199309802</v>
      </c>
      <c r="P13422" s="3">
        <v>-11.5</v>
      </c>
      <c r="Q13422" s="3">
        <v>90.6</v>
      </c>
      <c r="R13422" s="6">
        <v>17.012716000000001</v>
      </c>
      <c r="S13422" s="3">
        <v>1.0300124719985471</v>
      </c>
    </row>
    <row r="13423" spans="11:19" x14ac:dyDescent="0.35">
      <c r="K13423" s="3">
        <v>-11.5</v>
      </c>
      <c r="L13423" s="3">
        <v>91.1</v>
      </c>
      <c r="M13423" s="6">
        <v>3.146041E-3</v>
      </c>
      <c r="N13423" s="3">
        <v>1.9047290670218562</v>
      </c>
      <c r="P13423" s="3">
        <v>-11.5</v>
      </c>
      <c r="Q13423" s="3">
        <v>91.1</v>
      </c>
      <c r="R13423" s="6">
        <v>17.012378999999999</v>
      </c>
      <c r="S13423" s="3">
        <v>1.0299920687776229</v>
      </c>
    </row>
    <row r="13424" spans="11:19" x14ac:dyDescent="0.35">
      <c r="K13424" s="3">
        <v>-11.5</v>
      </c>
      <c r="L13424" s="3">
        <v>91.6</v>
      </c>
      <c r="M13424" s="6">
        <v>3.1446148999999999E-3</v>
      </c>
      <c r="N13424" s="3">
        <v>1.9038656535690499</v>
      </c>
      <c r="P13424" s="3">
        <v>-11.5</v>
      </c>
      <c r="Q13424" s="3">
        <v>91.6</v>
      </c>
      <c r="R13424" s="6">
        <v>17.012039000000001</v>
      </c>
      <c r="S13424" s="3">
        <v>1.0299714839256524</v>
      </c>
    </row>
    <row r="13425" spans="11:19" x14ac:dyDescent="0.35">
      <c r="K13425" s="3">
        <v>-11.5</v>
      </c>
      <c r="L13425" s="3">
        <v>92.1</v>
      </c>
      <c r="M13425" s="6">
        <v>3.1431888000000002E-3</v>
      </c>
      <c r="N13425" s="3">
        <v>1.9030022401162439</v>
      </c>
      <c r="P13425" s="3">
        <v>-11.5</v>
      </c>
      <c r="Q13425" s="3">
        <v>92.1</v>
      </c>
      <c r="R13425" s="6">
        <v>17.011702</v>
      </c>
      <c r="S13425" s="3">
        <v>1.0299510807047285</v>
      </c>
    </row>
    <row r="13426" spans="11:19" x14ac:dyDescent="0.35">
      <c r="K13426" s="3">
        <v>-11.5</v>
      </c>
      <c r="L13426" s="3">
        <v>92.6</v>
      </c>
      <c r="M13426" s="6">
        <v>3.1417627E-3</v>
      </c>
      <c r="N13426" s="3">
        <v>1.9021388266634376</v>
      </c>
      <c r="P13426" s="3">
        <v>-11.5</v>
      </c>
      <c r="Q13426" s="3">
        <v>92.6</v>
      </c>
      <c r="R13426" s="6">
        <v>17.011365999999999</v>
      </c>
      <c r="S13426" s="3">
        <v>1.0299307380274867</v>
      </c>
    </row>
    <row r="13427" spans="11:19" x14ac:dyDescent="0.35">
      <c r="K13427" s="3">
        <v>-11.5</v>
      </c>
      <c r="L13427" s="3">
        <v>93.1</v>
      </c>
      <c r="M13427" s="6">
        <v>3.1403365999999999E-3</v>
      </c>
      <c r="N13427" s="3">
        <v>1.9012754132106313</v>
      </c>
      <c r="P13427" s="3">
        <v>-11.5</v>
      </c>
      <c r="Q13427" s="3">
        <v>93.1</v>
      </c>
      <c r="R13427" s="6">
        <v>17.011026000000001</v>
      </c>
      <c r="S13427" s="3">
        <v>1.0299101531755162</v>
      </c>
    </row>
    <row r="13428" spans="11:19" x14ac:dyDescent="0.35">
      <c r="K13428" s="3">
        <v>-11.5</v>
      </c>
      <c r="L13428" s="3">
        <v>93.6</v>
      </c>
      <c r="M13428" s="6">
        <v>3.1392488000000001E-3</v>
      </c>
      <c r="N13428" s="3">
        <v>1.9006168190349337</v>
      </c>
      <c r="P13428" s="3">
        <v>-11.5</v>
      </c>
      <c r="Q13428" s="3">
        <v>93.6</v>
      </c>
      <c r="R13428" s="6">
        <v>17.010795999999999</v>
      </c>
      <c r="S13428" s="3">
        <v>1.0298962281285948</v>
      </c>
    </row>
    <row r="13429" spans="11:19" x14ac:dyDescent="0.35">
      <c r="K13429" s="3">
        <v>-11.5</v>
      </c>
      <c r="L13429" s="3">
        <v>94.1</v>
      </c>
      <c r="M13429" s="6">
        <v>3.1383221999999999E-3</v>
      </c>
      <c r="N13429" s="3">
        <v>1.9000558212750498</v>
      </c>
      <c r="P13429" s="3">
        <v>-11.5</v>
      </c>
      <c r="Q13429" s="3">
        <v>94.1</v>
      </c>
      <c r="R13429" s="6">
        <v>17.010611999999998</v>
      </c>
      <c r="S13429" s="3">
        <v>1.0298850880910577</v>
      </c>
    </row>
    <row r="13430" spans="11:19" x14ac:dyDescent="0.35">
      <c r="K13430" s="3">
        <v>-11.5</v>
      </c>
      <c r="L13430" s="3">
        <v>94.6</v>
      </c>
      <c r="M13430" s="6">
        <v>3.1373957000000001E-3</v>
      </c>
      <c r="N13430" s="3">
        <v>1.8994948840588484</v>
      </c>
      <c r="P13430" s="3">
        <v>-11.5</v>
      </c>
      <c r="Q13430" s="3">
        <v>94.6</v>
      </c>
      <c r="R13430" s="6">
        <v>17.010431000000001</v>
      </c>
      <c r="S13430" s="3">
        <v>1.0298741296845675</v>
      </c>
    </row>
    <row r="13431" spans="11:19" x14ac:dyDescent="0.35">
      <c r="K13431" s="3">
        <v>-11.5</v>
      </c>
      <c r="L13431" s="3">
        <v>95.1</v>
      </c>
      <c r="M13431" s="6">
        <v>3.1364692999999999E-3</v>
      </c>
      <c r="N13431" s="3">
        <v>1.898934007386329</v>
      </c>
      <c r="P13431" s="3">
        <v>-11.5</v>
      </c>
      <c r="Q13431" s="3">
        <v>95.1</v>
      </c>
      <c r="R13431" s="6">
        <v>17.010248000000001</v>
      </c>
      <c r="S13431" s="3">
        <v>1.0298630501907127</v>
      </c>
    </row>
    <row r="13432" spans="11:19" x14ac:dyDescent="0.35">
      <c r="K13432" s="3">
        <v>-11.5</v>
      </c>
      <c r="L13432" s="3">
        <v>95.6</v>
      </c>
      <c r="M13432" s="6">
        <v>3.1355429000000002E-3</v>
      </c>
      <c r="N13432" s="3">
        <v>1.8983731307138101</v>
      </c>
      <c r="P13432" s="3">
        <v>-11.5</v>
      </c>
      <c r="Q13432" s="3">
        <v>95.6</v>
      </c>
      <c r="R13432" s="6">
        <v>17.010066999999999</v>
      </c>
      <c r="S13432" s="3">
        <v>1.0298520917842222</v>
      </c>
    </row>
    <row r="13433" spans="11:19" x14ac:dyDescent="0.35">
      <c r="K13433" s="3">
        <v>-11.5</v>
      </c>
      <c r="L13433" s="3">
        <v>96.1</v>
      </c>
      <c r="M13433" s="6">
        <v>3.1346161999999999E-3</v>
      </c>
      <c r="N13433" s="3">
        <v>1.8978120724102439</v>
      </c>
      <c r="P13433" s="3">
        <v>-11.5</v>
      </c>
      <c r="Q13433" s="3">
        <v>96.1</v>
      </c>
      <c r="R13433" s="6">
        <v>17.009886000000002</v>
      </c>
      <c r="S13433" s="3">
        <v>1.0298411333777322</v>
      </c>
    </row>
    <row r="13434" spans="11:19" x14ac:dyDescent="0.35">
      <c r="K13434" s="3">
        <v>-11.5</v>
      </c>
      <c r="L13434" s="3">
        <v>96.6</v>
      </c>
      <c r="M13434" s="6">
        <v>3.1336898000000001E-3</v>
      </c>
      <c r="N13434" s="3">
        <v>1.8972511957377247</v>
      </c>
      <c r="P13434" s="3">
        <v>-11.5</v>
      </c>
      <c r="Q13434" s="3">
        <v>96.6</v>
      </c>
      <c r="R13434" s="6">
        <v>17.009705</v>
      </c>
      <c r="S13434" s="3">
        <v>1.0298301749712417</v>
      </c>
    </row>
    <row r="13435" spans="11:19" x14ac:dyDescent="0.35">
      <c r="K13435" s="3">
        <v>-11.5</v>
      </c>
      <c r="L13435" s="3">
        <v>97.1</v>
      </c>
      <c r="M13435" s="6">
        <v>3.1327632999999999E-3</v>
      </c>
      <c r="N13435" s="3">
        <v>1.8966902585215231</v>
      </c>
      <c r="P13435" s="3">
        <v>-11.5</v>
      </c>
      <c r="Q13435" s="3">
        <v>97.1</v>
      </c>
      <c r="R13435" s="6">
        <v>17.009520999999999</v>
      </c>
      <c r="S13435" s="3">
        <v>1.0298190349337046</v>
      </c>
    </row>
    <row r="13436" spans="11:19" x14ac:dyDescent="0.35">
      <c r="K13436" s="3">
        <v>-11.5</v>
      </c>
      <c r="L13436" s="3">
        <v>97.6</v>
      </c>
      <c r="M13436" s="6">
        <v>3.1318369000000001E-3</v>
      </c>
      <c r="N13436" s="3">
        <v>1.8961293818490039</v>
      </c>
      <c r="P13436" s="3">
        <v>-11.5</v>
      </c>
      <c r="Q13436" s="3">
        <v>97.6</v>
      </c>
      <c r="R13436" s="6">
        <v>17.009340000000002</v>
      </c>
      <c r="S13436" s="3">
        <v>1.0298080765272146</v>
      </c>
    </row>
    <row r="13437" spans="11:19" x14ac:dyDescent="0.35">
      <c r="K13437" s="3">
        <v>-11.5</v>
      </c>
      <c r="L13437" s="3">
        <v>98.1</v>
      </c>
      <c r="M13437" s="6">
        <v>3.1309101999999998E-3</v>
      </c>
      <c r="N13437" s="3">
        <v>1.8955683235454379</v>
      </c>
      <c r="P13437" s="3">
        <v>-11.5</v>
      </c>
      <c r="Q13437" s="3">
        <v>98.1</v>
      </c>
      <c r="R13437" s="6">
        <v>17.009159</v>
      </c>
      <c r="S13437" s="3">
        <v>1.0297971181207242</v>
      </c>
    </row>
    <row r="13438" spans="11:19" x14ac:dyDescent="0.35">
      <c r="K13438" s="3">
        <v>-11.5</v>
      </c>
      <c r="L13438" s="3">
        <v>98.6</v>
      </c>
      <c r="M13438" s="6">
        <v>3.1303919E-3</v>
      </c>
      <c r="N13438" s="3">
        <v>1.8952545256402493</v>
      </c>
      <c r="P13438" s="3">
        <v>-11.5</v>
      </c>
      <c r="Q13438" s="3">
        <v>98.6</v>
      </c>
      <c r="R13438" s="6">
        <v>17.009027</v>
      </c>
      <c r="S13438" s="3">
        <v>1.0297891263546648</v>
      </c>
    </row>
    <row r="13439" spans="11:19" x14ac:dyDescent="0.35">
      <c r="K13439" s="3">
        <v>-11.5</v>
      </c>
      <c r="L13439" s="3">
        <v>99.1</v>
      </c>
      <c r="M13439" s="6">
        <v>3.1298799000000002E-3</v>
      </c>
      <c r="N13439" s="3">
        <v>1.8949445419870437</v>
      </c>
      <c r="P13439" s="3">
        <v>-11.5</v>
      </c>
      <c r="Q13439" s="3">
        <v>99.1</v>
      </c>
      <c r="R13439" s="6">
        <v>17.008896</v>
      </c>
      <c r="S13439" s="3">
        <v>1.0297811951322879</v>
      </c>
    </row>
    <row r="13440" spans="11:19" x14ac:dyDescent="0.35">
      <c r="K13440" s="3">
        <v>-11.5</v>
      </c>
      <c r="L13440" s="3">
        <v>99.6</v>
      </c>
      <c r="M13440" s="6">
        <v>3.1293679E-3</v>
      </c>
      <c r="N13440" s="3">
        <v>1.8946345583338378</v>
      </c>
      <c r="P13440" s="3">
        <v>-11.5</v>
      </c>
      <c r="Q13440" s="3">
        <v>99.6</v>
      </c>
      <c r="R13440" s="6">
        <v>17.008766000000001</v>
      </c>
      <c r="S13440" s="3">
        <v>1.0297733244535934</v>
      </c>
    </row>
    <row r="13441" spans="11:19" x14ac:dyDescent="0.35">
      <c r="K13441" s="3">
        <v>-11.5</v>
      </c>
      <c r="L13441" s="3">
        <v>100.1</v>
      </c>
      <c r="M13441" s="6">
        <v>3.1288560000000002E-3</v>
      </c>
      <c r="N13441" s="3">
        <v>1.8943246352243144</v>
      </c>
      <c r="P13441" s="3">
        <v>-11.5</v>
      </c>
      <c r="Q13441" s="3">
        <v>100.1</v>
      </c>
      <c r="R13441" s="6">
        <v>17.008635000000002</v>
      </c>
      <c r="S13441" s="3">
        <v>1.0297653932312165</v>
      </c>
    </row>
    <row r="13442" spans="11:19" x14ac:dyDescent="0.35">
      <c r="K13442" s="3">
        <v>-11.5</v>
      </c>
      <c r="L13442" s="3">
        <v>100.6</v>
      </c>
      <c r="M13442" s="6">
        <v>3.1283439999999999E-3</v>
      </c>
      <c r="N13442" s="3">
        <v>1.8940146515711085</v>
      </c>
      <c r="P13442" s="3">
        <v>-11.5</v>
      </c>
      <c r="Q13442" s="3">
        <v>100.6</v>
      </c>
      <c r="R13442" s="6">
        <v>17.008505</v>
      </c>
      <c r="S13442" s="3">
        <v>1.0297575225525217</v>
      </c>
    </row>
    <row r="13443" spans="11:19" x14ac:dyDescent="0.35">
      <c r="K13443" s="3">
        <v>-11</v>
      </c>
      <c r="L13443" s="3">
        <v>-10.9</v>
      </c>
      <c r="M13443" s="6">
        <v>2.9367424999999999E-2</v>
      </c>
      <c r="N13443" s="3">
        <v>17.78012048192771</v>
      </c>
      <c r="P13443" s="3">
        <v>-11</v>
      </c>
      <c r="Q13443" s="3">
        <v>-10.9</v>
      </c>
      <c r="R13443" s="6">
        <v>19.777365</v>
      </c>
      <c r="S13443" s="3">
        <v>1.1973945026336501</v>
      </c>
    </row>
    <row r="13444" spans="11:19" x14ac:dyDescent="0.35">
      <c r="K13444" s="3">
        <v>-11</v>
      </c>
      <c r="L13444" s="3">
        <v>-10.4</v>
      </c>
      <c r="M13444" s="6">
        <v>3.1201961E-2</v>
      </c>
      <c r="N13444" s="3">
        <v>18.890816128836956</v>
      </c>
      <c r="P13444" s="3">
        <v>-11</v>
      </c>
      <c r="Q13444" s="3">
        <v>-10.4</v>
      </c>
      <c r="R13444" s="6">
        <v>19.955221000000002</v>
      </c>
      <c r="S13444" s="3">
        <v>1.2081625597868864</v>
      </c>
    </row>
    <row r="13445" spans="11:19" x14ac:dyDescent="0.35">
      <c r="K13445" s="3">
        <v>-11</v>
      </c>
      <c r="L13445" s="3">
        <v>-9.9</v>
      </c>
      <c r="M13445" s="6">
        <v>3.3036495999999999E-2</v>
      </c>
      <c r="N13445" s="3">
        <v>20.001511170309378</v>
      </c>
      <c r="P13445" s="3">
        <v>-11</v>
      </c>
      <c r="Q13445" s="3">
        <v>-9.9</v>
      </c>
      <c r="R13445" s="6">
        <v>20.133078000000001</v>
      </c>
      <c r="S13445" s="3">
        <v>1.2189306774838047</v>
      </c>
    </row>
    <row r="13446" spans="11:19" x14ac:dyDescent="0.35">
      <c r="K13446" s="3">
        <v>-11</v>
      </c>
      <c r="L13446" s="3">
        <v>-9.4</v>
      </c>
      <c r="M13446" s="6">
        <v>3.4871030999999997E-2</v>
      </c>
      <c r="N13446" s="3">
        <v>21.112206211781796</v>
      </c>
      <c r="P13446" s="3">
        <v>-11</v>
      </c>
      <c r="Q13446" s="3">
        <v>-9.4</v>
      </c>
      <c r="R13446" s="6">
        <v>20.310934</v>
      </c>
      <c r="S13446" s="3">
        <v>1.2296987346370407</v>
      </c>
    </row>
    <row r="13447" spans="11:19" x14ac:dyDescent="0.35">
      <c r="K13447" s="3">
        <v>-11</v>
      </c>
      <c r="L13447" s="3">
        <v>-8.9</v>
      </c>
      <c r="M13447" s="6">
        <v>3.6705565000000002E-2</v>
      </c>
      <c r="N13447" s="3">
        <v>22.222900647817401</v>
      </c>
      <c r="P13447" s="3">
        <v>-11</v>
      </c>
      <c r="Q13447" s="3">
        <v>-8.9</v>
      </c>
      <c r="R13447" s="6">
        <v>20.488790999999999</v>
      </c>
      <c r="S13447" s="3">
        <v>1.240466852333959</v>
      </c>
    </row>
    <row r="13448" spans="11:19" x14ac:dyDescent="0.35">
      <c r="K13448" s="3">
        <v>-11</v>
      </c>
      <c r="L13448" s="3">
        <v>-8.4</v>
      </c>
      <c r="M13448" s="6">
        <v>3.8692354999999998E-2</v>
      </c>
      <c r="N13448" s="3">
        <v>23.425776472725069</v>
      </c>
      <c r="P13448" s="3">
        <v>-11</v>
      </c>
      <c r="Q13448" s="3">
        <v>-8.4</v>
      </c>
      <c r="R13448" s="6">
        <v>20.687042000000002</v>
      </c>
      <c r="S13448" s="3">
        <v>1.2524696978870256</v>
      </c>
    </row>
    <row r="13449" spans="11:19" x14ac:dyDescent="0.35">
      <c r="K13449" s="3">
        <v>-11</v>
      </c>
      <c r="L13449" s="3">
        <v>-7.9</v>
      </c>
      <c r="M13449" s="6">
        <v>4.1110507999999997E-2</v>
      </c>
      <c r="N13449" s="3">
        <v>24.889815341769083</v>
      </c>
      <c r="P13449" s="3">
        <v>-11</v>
      </c>
      <c r="Q13449" s="3">
        <v>-7.9</v>
      </c>
      <c r="R13449" s="6">
        <v>20.943076999999999</v>
      </c>
      <c r="S13449" s="3">
        <v>1.2679709995761943</v>
      </c>
    </row>
    <row r="13450" spans="11:19" x14ac:dyDescent="0.35">
      <c r="K13450" s="3">
        <v>-11</v>
      </c>
      <c r="L13450" s="3">
        <v>-7.4</v>
      </c>
      <c r="M13450" s="6">
        <v>4.3528661000000003E-2</v>
      </c>
      <c r="N13450" s="3">
        <v>26.353854210813104</v>
      </c>
      <c r="P13450" s="3">
        <v>-11</v>
      </c>
      <c r="Q13450" s="3">
        <v>-7.4</v>
      </c>
      <c r="R13450" s="6">
        <v>21.199112</v>
      </c>
      <c r="S13450" s="3">
        <v>1.283472301265363</v>
      </c>
    </row>
    <row r="13451" spans="11:19" x14ac:dyDescent="0.35">
      <c r="K13451" s="3">
        <v>-11</v>
      </c>
      <c r="L13451" s="3">
        <v>-6.9</v>
      </c>
      <c r="M13451" s="6">
        <v>4.5946809999999998E-2</v>
      </c>
      <c r="N13451" s="3">
        <v>27.817890658109825</v>
      </c>
      <c r="P13451" s="3">
        <v>-11</v>
      </c>
      <c r="Q13451" s="3">
        <v>-6.9</v>
      </c>
      <c r="R13451" s="6">
        <v>21.455145000000002</v>
      </c>
      <c r="S13451" s="3">
        <v>1.2989734818671672</v>
      </c>
    </row>
    <row r="13452" spans="11:19" x14ac:dyDescent="0.35">
      <c r="K13452" s="3">
        <v>-11</v>
      </c>
      <c r="L13452" s="3">
        <v>-6.4</v>
      </c>
      <c r="M13452" s="6">
        <v>4.8364962999999997E-2</v>
      </c>
      <c r="N13452" s="3">
        <v>29.281929527153839</v>
      </c>
      <c r="P13452" s="3">
        <v>-11</v>
      </c>
      <c r="Q13452" s="3">
        <v>-6.4</v>
      </c>
      <c r="R13452" s="6">
        <v>21.711179999999999</v>
      </c>
      <c r="S13452" s="3">
        <v>1.314474783556336</v>
      </c>
    </row>
    <row r="13453" spans="11:19" x14ac:dyDescent="0.35">
      <c r="K13453" s="3">
        <v>-11</v>
      </c>
      <c r="L13453" s="3">
        <v>-5.9</v>
      </c>
      <c r="M13453" s="6">
        <v>5.0839622000000001E-2</v>
      </c>
      <c r="N13453" s="3">
        <v>30.780179209299508</v>
      </c>
      <c r="P13453" s="3">
        <v>-11</v>
      </c>
      <c r="Q13453" s="3">
        <v>-5.9</v>
      </c>
      <c r="R13453" s="6">
        <v>21.997323999999999</v>
      </c>
      <c r="S13453" s="3">
        <v>1.3317989949748743</v>
      </c>
    </row>
    <row r="13454" spans="11:19" x14ac:dyDescent="0.35">
      <c r="K13454" s="3">
        <v>-11</v>
      </c>
      <c r="L13454" s="3">
        <v>-5.4</v>
      </c>
      <c r="M13454" s="6">
        <v>5.3428784E-2</v>
      </c>
      <c r="N13454" s="3">
        <v>32.347753223951081</v>
      </c>
      <c r="P13454" s="3">
        <v>-11</v>
      </c>
      <c r="Q13454" s="3">
        <v>-5.4</v>
      </c>
      <c r="R13454" s="6">
        <v>22.344484000000001</v>
      </c>
      <c r="S13454" s="3">
        <v>1.3528173397106014</v>
      </c>
    </row>
    <row r="13455" spans="11:19" x14ac:dyDescent="0.35">
      <c r="K13455" s="3">
        <v>-11</v>
      </c>
      <c r="L13455" s="3">
        <v>-4.9000000000000004</v>
      </c>
      <c r="M13455" s="6">
        <v>5.6017949999999997E-2</v>
      </c>
      <c r="N13455" s="3">
        <v>33.91532966034994</v>
      </c>
      <c r="P13455" s="3">
        <v>-11</v>
      </c>
      <c r="Q13455" s="3">
        <v>-4.9000000000000004</v>
      </c>
      <c r="R13455" s="6">
        <v>22.691645000000001</v>
      </c>
      <c r="S13455" s="3">
        <v>1.3738357449900105</v>
      </c>
    </row>
    <row r="13456" spans="11:19" x14ac:dyDescent="0.35">
      <c r="K13456" s="3">
        <v>-11</v>
      </c>
      <c r="L13456" s="3">
        <v>-4.4000000000000004</v>
      </c>
      <c r="M13456" s="6">
        <v>5.8607113000000002E-2</v>
      </c>
      <c r="N13456" s="3">
        <v>35.482904280438333</v>
      </c>
      <c r="P13456" s="3">
        <v>-11</v>
      </c>
      <c r="Q13456" s="3">
        <v>-4.4000000000000004</v>
      </c>
      <c r="R13456" s="6">
        <v>23.038803000000001</v>
      </c>
      <c r="S13456" s="3">
        <v>1.3948539686383727</v>
      </c>
    </row>
    <row r="13457" spans="11:19" x14ac:dyDescent="0.35">
      <c r="K13457" s="3">
        <v>-11</v>
      </c>
      <c r="L13457" s="3">
        <v>-3.9</v>
      </c>
      <c r="M13457" s="6">
        <v>6.1196270999999997E-2</v>
      </c>
      <c r="N13457" s="3">
        <v>37.050475873342613</v>
      </c>
      <c r="P13457" s="3">
        <v>-11</v>
      </c>
      <c r="Q13457" s="3">
        <v>-3.9</v>
      </c>
      <c r="R13457" s="6">
        <v>23.385961999999999</v>
      </c>
      <c r="S13457" s="3">
        <v>1.4158722528304171</v>
      </c>
    </row>
    <row r="13458" spans="11:19" x14ac:dyDescent="0.35">
      <c r="K13458" s="3">
        <v>-11</v>
      </c>
      <c r="L13458" s="3">
        <v>-3.4</v>
      </c>
      <c r="M13458" s="6">
        <v>6.3562319000000006E-2</v>
      </c>
      <c r="N13458" s="3">
        <v>38.482968456741538</v>
      </c>
      <c r="P13458" s="3">
        <v>-11</v>
      </c>
      <c r="Q13458" s="3">
        <v>-3.4</v>
      </c>
      <c r="R13458" s="6">
        <v>23.754764999999999</v>
      </c>
      <c r="S13458" s="3">
        <v>1.4382009444814434</v>
      </c>
    </row>
    <row r="13459" spans="11:19" x14ac:dyDescent="0.35">
      <c r="K13459" s="3">
        <v>-11</v>
      </c>
      <c r="L13459" s="3">
        <v>-2.9</v>
      </c>
      <c r="M13459" s="6">
        <v>6.5561502999999993E-2</v>
      </c>
      <c r="N13459" s="3">
        <v>39.693348065629344</v>
      </c>
      <c r="P13459" s="3">
        <v>-11</v>
      </c>
      <c r="Q13459" s="3">
        <v>-2.9</v>
      </c>
      <c r="R13459" s="6">
        <v>24.157965000000001</v>
      </c>
      <c r="S13459" s="3">
        <v>1.4626121571713993</v>
      </c>
    </row>
    <row r="13460" spans="11:19" x14ac:dyDescent="0.35">
      <c r="K13460" s="3">
        <v>-11</v>
      </c>
      <c r="L13460" s="3">
        <v>-2.4</v>
      </c>
      <c r="M13460" s="6">
        <v>6.7311234999999997E-2</v>
      </c>
      <c r="N13460" s="3">
        <v>40.752700248229097</v>
      </c>
      <c r="P13460" s="3">
        <v>-11</v>
      </c>
      <c r="Q13460" s="3">
        <v>-2.4</v>
      </c>
      <c r="R13460" s="6">
        <v>24.576128000000001</v>
      </c>
      <c r="S13460" s="3">
        <v>1.4879292849791126</v>
      </c>
    </row>
    <row r="13461" spans="11:19" x14ac:dyDescent="0.35">
      <c r="K13461" s="3">
        <v>-11</v>
      </c>
      <c r="L13461" s="3">
        <v>-1.9</v>
      </c>
      <c r="M13461" s="6">
        <v>6.8737647999999998E-2</v>
      </c>
      <c r="N13461" s="3">
        <v>41.61630320276079</v>
      </c>
      <c r="P13461" s="3">
        <v>-11</v>
      </c>
      <c r="Q13461" s="3">
        <v>-1.9</v>
      </c>
      <c r="R13461" s="6">
        <v>25.004985999999999</v>
      </c>
      <c r="S13461" s="3">
        <v>1.5138939274686687</v>
      </c>
    </row>
    <row r="13462" spans="11:19" x14ac:dyDescent="0.35">
      <c r="K13462" s="3">
        <v>-11</v>
      </c>
      <c r="L13462" s="3">
        <v>-1.4</v>
      </c>
      <c r="M13462" s="6">
        <v>6.9861375000000003E-2</v>
      </c>
      <c r="N13462" s="3">
        <v>42.296648907186537</v>
      </c>
      <c r="P13462" s="3">
        <v>-11</v>
      </c>
      <c r="Q13462" s="3">
        <v>-1.4</v>
      </c>
      <c r="R13462" s="6">
        <v>25.436722</v>
      </c>
      <c r="S13462" s="3">
        <v>1.5400328146757887</v>
      </c>
    </row>
    <row r="13463" spans="11:19" x14ac:dyDescent="0.35">
      <c r="K13463" s="3">
        <v>-11</v>
      </c>
      <c r="L13463" s="3">
        <v>-0.9</v>
      </c>
      <c r="M13463" s="6">
        <v>7.0658498E-2</v>
      </c>
      <c r="N13463" s="3">
        <v>42.779256523581765</v>
      </c>
      <c r="P13463" s="3">
        <v>-11</v>
      </c>
      <c r="Q13463" s="3">
        <v>-0.9</v>
      </c>
      <c r="R13463" s="6">
        <v>25.865888999999999</v>
      </c>
      <c r="S13463" s="3">
        <v>1.5660161651631652</v>
      </c>
    </row>
    <row r="13464" spans="11:19" x14ac:dyDescent="0.35">
      <c r="K13464" s="3">
        <v>-11</v>
      </c>
      <c r="L13464" s="3">
        <v>-0.4</v>
      </c>
      <c r="M13464" s="6">
        <v>7.1149364000000007E-2</v>
      </c>
      <c r="N13464" s="3">
        <v>43.076444874977298</v>
      </c>
      <c r="P13464" s="3">
        <v>-11</v>
      </c>
      <c r="Q13464" s="3">
        <v>-0.4</v>
      </c>
      <c r="R13464" s="6">
        <v>26.286814</v>
      </c>
      <c r="S13464" s="3">
        <v>1.5915005146212993</v>
      </c>
    </row>
    <row r="13465" spans="11:19" x14ac:dyDescent="0.35">
      <c r="K13465" s="3">
        <v>-11</v>
      </c>
      <c r="L13465" s="3">
        <v>0.1</v>
      </c>
      <c r="M13465" s="6">
        <v>7.1306668000000004E-2</v>
      </c>
      <c r="N13465" s="3">
        <v>43.171682508930196</v>
      </c>
      <c r="P13465" s="3">
        <v>-11</v>
      </c>
      <c r="Q13465" s="3">
        <v>0.1</v>
      </c>
      <c r="R13465" s="6">
        <v>26.691777999999999</v>
      </c>
      <c r="S13465" s="3">
        <v>1.6160185263667737</v>
      </c>
    </row>
    <row r="13466" spans="11:19" x14ac:dyDescent="0.35">
      <c r="K13466" s="3">
        <v>-11</v>
      </c>
      <c r="L13466" s="3">
        <v>0.6</v>
      </c>
      <c r="M13466" s="6">
        <v>7.1119897000000001E-2</v>
      </c>
      <c r="N13466" s="3">
        <v>43.058604468123747</v>
      </c>
      <c r="P13466" s="3">
        <v>-11</v>
      </c>
      <c r="Q13466" s="3">
        <v>0.6</v>
      </c>
      <c r="R13466" s="6">
        <v>27.071247</v>
      </c>
      <c r="S13466" s="3">
        <v>1.6389929769328571</v>
      </c>
    </row>
    <row r="13467" spans="11:19" x14ac:dyDescent="0.35">
      <c r="K13467" s="3">
        <v>-11</v>
      </c>
      <c r="L13467" s="3">
        <v>1.1000000000000001</v>
      </c>
      <c r="M13467" s="6">
        <v>7.0595659000000005E-2</v>
      </c>
      <c r="N13467" s="3">
        <v>42.74121147908216</v>
      </c>
      <c r="P13467" s="3">
        <v>-11</v>
      </c>
      <c r="Q13467" s="3">
        <v>1.1000000000000001</v>
      </c>
      <c r="R13467" s="6">
        <v>27.413542</v>
      </c>
      <c r="S13467" s="3">
        <v>1.6597167766543561</v>
      </c>
    </row>
    <row r="13468" spans="11:19" x14ac:dyDescent="0.35">
      <c r="K13468" s="3">
        <v>-11</v>
      </c>
      <c r="L13468" s="3">
        <v>1.6</v>
      </c>
      <c r="M13468" s="6">
        <v>6.9774485999999997E-2</v>
      </c>
      <c r="N13468" s="3">
        <v>42.244043107101767</v>
      </c>
      <c r="P13468" s="3">
        <v>-11</v>
      </c>
      <c r="Q13468" s="3">
        <v>1.6</v>
      </c>
      <c r="R13468" s="6">
        <v>27.711489</v>
      </c>
      <c r="S13468" s="3">
        <v>1.6777555851546893</v>
      </c>
    </row>
    <row r="13469" spans="11:19" x14ac:dyDescent="0.35">
      <c r="K13469" s="3">
        <v>-11</v>
      </c>
      <c r="L13469" s="3">
        <v>2.1</v>
      </c>
      <c r="M13469" s="6">
        <v>6.8679400000000002E-2</v>
      </c>
      <c r="N13469" s="3">
        <v>41.58103771871405</v>
      </c>
      <c r="P13469" s="3">
        <v>-11</v>
      </c>
      <c r="Q13469" s="3">
        <v>2.1</v>
      </c>
      <c r="R13469" s="6">
        <v>27.957851000000002</v>
      </c>
      <c r="S13469" s="3">
        <v>1.6926712478052917</v>
      </c>
    </row>
    <row r="13470" spans="11:19" x14ac:dyDescent="0.35">
      <c r="K13470" s="3">
        <v>-11</v>
      </c>
      <c r="L13470" s="3">
        <v>2.6</v>
      </c>
      <c r="M13470" s="6">
        <v>6.7336090000000001E-2</v>
      </c>
      <c r="N13470" s="3">
        <v>40.767748380456496</v>
      </c>
      <c r="P13470" s="3">
        <v>-11</v>
      </c>
      <c r="Q13470" s="3">
        <v>2.6</v>
      </c>
      <c r="R13470" s="6">
        <v>28.145391</v>
      </c>
      <c r="S13470" s="3">
        <v>1.704025609977599</v>
      </c>
    </row>
    <row r="13471" spans="11:19" x14ac:dyDescent="0.35">
      <c r="K13471" s="3">
        <v>-11</v>
      </c>
      <c r="L13471" s="3">
        <v>3.1</v>
      </c>
      <c r="M13471" s="6">
        <v>6.5772124000000001E-2</v>
      </c>
      <c r="N13471" s="3">
        <v>39.820865774656411</v>
      </c>
      <c r="P13471" s="3">
        <v>-11</v>
      </c>
      <c r="Q13471" s="3">
        <v>3.1</v>
      </c>
      <c r="R13471" s="6">
        <v>28.268253000000001</v>
      </c>
      <c r="S13471" s="3">
        <v>1.7114641278682572</v>
      </c>
    </row>
    <row r="13472" spans="11:19" x14ac:dyDescent="0.35">
      <c r="K13472" s="3">
        <v>-11</v>
      </c>
      <c r="L13472" s="3">
        <v>3.6</v>
      </c>
      <c r="M13472" s="6">
        <v>6.4015634000000002E-2</v>
      </c>
      <c r="N13472" s="3">
        <v>38.757422050009083</v>
      </c>
      <c r="P13472" s="3">
        <v>-11</v>
      </c>
      <c r="Q13472" s="3">
        <v>3.6</v>
      </c>
      <c r="R13472" s="6">
        <v>28.323129999999999</v>
      </c>
      <c r="S13472" s="3">
        <v>1.7147865835200098</v>
      </c>
    </row>
    <row r="13473" spans="11:19" x14ac:dyDescent="0.35">
      <c r="K13473" s="3">
        <v>-11</v>
      </c>
      <c r="L13473" s="3">
        <v>4.0999999999999996</v>
      </c>
      <c r="M13473" s="6">
        <v>6.2093652999999999E-2</v>
      </c>
      <c r="N13473" s="3">
        <v>37.593783980141673</v>
      </c>
      <c r="P13473" s="3">
        <v>-11</v>
      </c>
      <c r="Q13473" s="3">
        <v>4.0999999999999996</v>
      </c>
      <c r="R13473" s="6">
        <v>28.308751999999998</v>
      </c>
      <c r="S13473" s="3">
        <v>1.7139160864563783</v>
      </c>
    </row>
    <row r="13474" spans="11:19" x14ac:dyDescent="0.35">
      <c r="K13474" s="3">
        <v>-11</v>
      </c>
      <c r="L13474" s="3">
        <v>4.5999999999999996</v>
      </c>
      <c r="M13474" s="6">
        <v>6.0035909999999998E-2</v>
      </c>
      <c r="N13474" s="3">
        <v>36.347950596355268</v>
      </c>
      <c r="P13474" s="3">
        <v>-11</v>
      </c>
      <c r="Q13474" s="3">
        <v>4.5999999999999996</v>
      </c>
      <c r="R13474" s="6">
        <v>28.225663999999998</v>
      </c>
      <c r="S13474" s="3">
        <v>1.7088856329841982</v>
      </c>
    </row>
    <row r="13475" spans="11:19" x14ac:dyDescent="0.35">
      <c r="K13475" s="3">
        <v>-11</v>
      </c>
      <c r="L13475" s="3">
        <v>5.0999999999999996</v>
      </c>
      <c r="M13475" s="6">
        <v>5.7870507000000002E-2</v>
      </c>
      <c r="N13475" s="3">
        <v>35.036935884240478</v>
      </c>
      <c r="P13475" s="3">
        <v>-11</v>
      </c>
      <c r="Q13475" s="3">
        <v>5.0999999999999996</v>
      </c>
      <c r="R13475" s="6">
        <v>28.077009</v>
      </c>
      <c r="S13475" s="3">
        <v>1.6998855118968337</v>
      </c>
    </row>
    <row r="13476" spans="11:19" x14ac:dyDescent="0.35">
      <c r="K13476" s="3">
        <v>-11</v>
      </c>
      <c r="L13476" s="3">
        <v>5.6</v>
      </c>
      <c r="M13476" s="6">
        <v>5.5624403000000003E-2</v>
      </c>
      <c r="N13476" s="3">
        <v>33.677061815099592</v>
      </c>
      <c r="P13476" s="3">
        <v>-11</v>
      </c>
      <c r="Q13476" s="3">
        <v>5.6</v>
      </c>
      <c r="R13476" s="6">
        <v>27.867076999999998</v>
      </c>
      <c r="S13476" s="3">
        <v>1.6871754555912091</v>
      </c>
    </row>
    <row r="13477" spans="11:19" x14ac:dyDescent="0.35">
      <c r="K13477" s="3">
        <v>-11</v>
      </c>
      <c r="L13477" s="3">
        <v>6.1</v>
      </c>
      <c r="M13477" s="6">
        <v>5.3325042000000003E-2</v>
      </c>
      <c r="N13477" s="3">
        <v>32.284943997093904</v>
      </c>
      <c r="P13477" s="3">
        <v>-11</v>
      </c>
      <c r="Q13477" s="3">
        <v>6.1</v>
      </c>
      <c r="R13477" s="6">
        <v>27.603459999999998</v>
      </c>
      <c r="S13477" s="3">
        <v>1.6712151117030938</v>
      </c>
    </row>
    <row r="13478" spans="11:19" x14ac:dyDescent="0.35">
      <c r="K13478" s="3">
        <v>-11</v>
      </c>
      <c r="L13478" s="3">
        <v>6.6</v>
      </c>
      <c r="M13478" s="6">
        <v>5.0998684000000002E-2</v>
      </c>
      <c r="N13478" s="3">
        <v>30.876481201186657</v>
      </c>
      <c r="P13478" s="3">
        <v>-11</v>
      </c>
      <c r="Q13478" s="3">
        <v>6.6</v>
      </c>
      <c r="R13478" s="6">
        <v>27.292936000000001</v>
      </c>
      <c r="S13478" s="3">
        <v>1.652414845310892</v>
      </c>
    </row>
    <row r="13479" spans="11:19" x14ac:dyDescent="0.35">
      <c r="K13479" s="3">
        <v>-11</v>
      </c>
      <c r="L13479" s="3">
        <v>7.1</v>
      </c>
      <c r="M13479" s="6">
        <v>4.8670523E-2</v>
      </c>
      <c r="N13479" s="3">
        <v>29.466926802688139</v>
      </c>
      <c r="P13479" s="3">
        <v>-11</v>
      </c>
      <c r="Q13479" s="3">
        <v>7.1</v>
      </c>
      <c r="R13479" s="6">
        <v>26.918451000000001</v>
      </c>
      <c r="S13479" s="3">
        <v>1.629742144457226</v>
      </c>
    </row>
    <row r="13480" spans="11:19" x14ac:dyDescent="0.35">
      <c r="K13480" s="3">
        <v>-11</v>
      </c>
      <c r="L13480" s="3">
        <v>7.6</v>
      </c>
      <c r="M13480" s="6">
        <v>4.6342361999999998E-2</v>
      </c>
      <c r="N13480" s="3">
        <v>28.057372404189621</v>
      </c>
      <c r="P13480" s="3">
        <v>-11</v>
      </c>
      <c r="Q13480" s="3">
        <v>7.6</v>
      </c>
      <c r="R13480" s="6">
        <v>26.543966000000001</v>
      </c>
      <c r="S13480" s="3">
        <v>1.6070694436035602</v>
      </c>
    </row>
    <row r="13481" spans="11:19" x14ac:dyDescent="0.35">
      <c r="K13481" s="3">
        <v>-11</v>
      </c>
      <c r="L13481" s="3">
        <v>8.1</v>
      </c>
      <c r="M13481" s="6">
        <v>4.4123257999999999E-2</v>
      </c>
      <c r="N13481" s="3">
        <v>26.713845129260758</v>
      </c>
      <c r="P13481" s="3">
        <v>-11</v>
      </c>
      <c r="Q13481" s="3">
        <v>8.1</v>
      </c>
      <c r="R13481" s="6">
        <v>26.133171000000001</v>
      </c>
      <c r="S13481" s="3">
        <v>1.5821984016467883</v>
      </c>
    </row>
    <row r="13482" spans="11:19" x14ac:dyDescent="0.35">
      <c r="K13482" s="3">
        <v>-11</v>
      </c>
      <c r="L13482" s="3">
        <v>8.6</v>
      </c>
      <c r="M13482" s="6">
        <v>4.1976865000000002E-2</v>
      </c>
      <c r="N13482" s="3">
        <v>25.414339771144881</v>
      </c>
      <c r="P13482" s="3">
        <v>-11</v>
      </c>
      <c r="Q13482" s="3">
        <v>8.6</v>
      </c>
      <c r="R13482" s="6">
        <v>25.698167999999999</v>
      </c>
      <c r="S13482" s="3">
        <v>1.5558617182297028</v>
      </c>
    </row>
    <row r="13483" spans="11:19" x14ac:dyDescent="0.35">
      <c r="K13483" s="3">
        <v>-11</v>
      </c>
      <c r="L13483" s="3">
        <v>9.1</v>
      </c>
      <c r="M13483" s="6">
        <v>3.9830471999999999E-2</v>
      </c>
      <c r="N13483" s="3">
        <v>24.114834413028998</v>
      </c>
      <c r="P13483" s="3">
        <v>-11</v>
      </c>
      <c r="Q13483" s="3">
        <v>9.1</v>
      </c>
      <c r="R13483" s="6">
        <v>25.263165999999998</v>
      </c>
      <c r="S13483" s="3">
        <v>1.5295250953562995</v>
      </c>
    </row>
    <row r="13484" spans="11:19" x14ac:dyDescent="0.35">
      <c r="K13484" s="3">
        <v>-11</v>
      </c>
      <c r="L13484" s="3">
        <v>9.6</v>
      </c>
      <c r="M13484" s="6">
        <v>3.7684079000000002E-2</v>
      </c>
      <c r="N13484" s="3">
        <v>22.815329054913121</v>
      </c>
      <c r="P13484" s="3">
        <v>-11</v>
      </c>
      <c r="Q13484" s="3">
        <v>9.6</v>
      </c>
      <c r="R13484" s="6">
        <v>24.828161000000001</v>
      </c>
      <c r="S13484" s="3">
        <v>1.5031882908518497</v>
      </c>
    </row>
    <row r="13485" spans="11:19" x14ac:dyDescent="0.35">
      <c r="K13485" s="3">
        <v>-11</v>
      </c>
      <c r="L13485" s="3">
        <v>10.1</v>
      </c>
      <c r="M13485" s="6">
        <v>3.5537682000000001E-2</v>
      </c>
      <c r="N13485" s="3">
        <v>21.515821275049948</v>
      </c>
      <c r="P13485" s="3">
        <v>-11</v>
      </c>
      <c r="Q13485" s="3">
        <v>10.1</v>
      </c>
      <c r="R13485" s="6">
        <v>24.393160000000002</v>
      </c>
      <c r="S13485" s="3">
        <v>1.4768517285221288</v>
      </c>
    </row>
    <row r="13486" spans="11:19" x14ac:dyDescent="0.35">
      <c r="K13486" s="3">
        <v>-11</v>
      </c>
      <c r="L13486" s="3">
        <v>10.6</v>
      </c>
      <c r="M13486" s="6">
        <v>3.3703300999999998E-2</v>
      </c>
      <c r="N13486" s="3">
        <v>20.405219470848216</v>
      </c>
      <c r="P13486" s="3">
        <v>-11</v>
      </c>
      <c r="Q13486" s="3">
        <v>10.6</v>
      </c>
      <c r="R13486" s="6">
        <v>23.996476999999999</v>
      </c>
      <c r="S13486" s="3">
        <v>1.4528350790095053</v>
      </c>
    </row>
    <row r="13487" spans="11:19" x14ac:dyDescent="0.35">
      <c r="K13487" s="3">
        <v>-11</v>
      </c>
      <c r="L13487" s="3">
        <v>11.1</v>
      </c>
      <c r="M13487" s="6">
        <v>3.2022904999999997E-2</v>
      </c>
      <c r="N13487" s="3">
        <v>19.387845855784946</v>
      </c>
      <c r="P13487" s="3">
        <v>-11</v>
      </c>
      <c r="Q13487" s="3">
        <v>11.1</v>
      </c>
      <c r="R13487" s="6">
        <v>23.618706</v>
      </c>
      <c r="S13487" s="3">
        <v>1.4299634316159109</v>
      </c>
    </row>
    <row r="13488" spans="11:19" x14ac:dyDescent="0.35">
      <c r="K13488" s="3">
        <v>-11</v>
      </c>
      <c r="L13488" s="3">
        <v>11.6</v>
      </c>
      <c r="M13488" s="6">
        <v>3.0342503999999999E-2</v>
      </c>
      <c r="N13488" s="3">
        <v>18.370469213537564</v>
      </c>
      <c r="P13488" s="3">
        <v>-11</v>
      </c>
      <c r="Q13488" s="3">
        <v>11.6</v>
      </c>
      <c r="R13488" s="6">
        <v>23.240933999999999</v>
      </c>
      <c r="S13488" s="3">
        <v>1.4070917236786342</v>
      </c>
    </row>
    <row r="13489" spans="11:19" x14ac:dyDescent="0.35">
      <c r="K13489" s="3">
        <v>-11</v>
      </c>
      <c r="L13489" s="3">
        <v>12.1</v>
      </c>
      <c r="M13489" s="6">
        <v>2.8662106E-2</v>
      </c>
      <c r="N13489" s="3">
        <v>17.353094387600652</v>
      </c>
      <c r="P13489" s="3">
        <v>-11</v>
      </c>
      <c r="Q13489" s="3">
        <v>12.1</v>
      </c>
      <c r="R13489" s="6">
        <v>22.863163</v>
      </c>
      <c r="S13489" s="3">
        <v>1.3842200762850396</v>
      </c>
    </row>
    <row r="13490" spans="11:19" x14ac:dyDescent="0.35">
      <c r="K13490" s="3">
        <v>-11</v>
      </c>
      <c r="L13490" s="3">
        <v>12.6</v>
      </c>
      <c r="M13490" s="6">
        <v>2.6981708E-2</v>
      </c>
      <c r="N13490" s="3">
        <v>16.335719561663741</v>
      </c>
      <c r="P13490" s="3">
        <v>-11</v>
      </c>
      <c r="Q13490" s="3">
        <v>12.6</v>
      </c>
      <c r="R13490" s="6">
        <v>22.485392000000001</v>
      </c>
      <c r="S13490" s="3">
        <v>1.3613484288914453</v>
      </c>
    </row>
    <row r="13491" spans="11:19" x14ac:dyDescent="0.35">
      <c r="K13491" s="3">
        <v>-11</v>
      </c>
      <c r="L13491" s="3">
        <v>13.1</v>
      </c>
      <c r="M13491" s="6">
        <v>2.5660395999999999E-2</v>
      </c>
      <c r="N13491" s="3">
        <v>15.535748622631226</v>
      </c>
      <c r="P13491" s="3">
        <v>-11</v>
      </c>
      <c r="Q13491" s="3">
        <v>13.1</v>
      </c>
      <c r="R13491" s="6">
        <v>22.180744000000001</v>
      </c>
      <c r="S13491" s="3">
        <v>1.3429039171762427</v>
      </c>
    </row>
    <row r="13492" spans="11:19" x14ac:dyDescent="0.35">
      <c r="K13492" s="3">
        <v>-11</v>
      </c>
      <c r="L13492" s="3">
        <v>13.6</v>
      </c>
      <c r="M13492" s="6">
        <v>2.4465831E-2</v>
      </c>
      <c r="N13492" s="3">
        <v>14.812514984561361</v>
      </c>
      <c r="P13492" s="3">
        <v>-11</v>
      </c>
      <c r="Q13492" s="3">
        <v>13.6</v>
      </c>
      <c r="R13492" s="6">
        <v>21.901907000000001</v>
      </c>
      <c r="S13492" s="3">
        <v>1.3260220984440274</v>
      </c>
    </row>
    <row r="13493" spans="11:19" x14ac:dyDescent="0.35">
      <c r="K13493" s="3">
        <v>-11</v>
      </c>
      <c r="L13493" s="3">
        <v>14.1</v>
      </c>
      <c r="M13493" s="6">
        <v>2.3271265999999999E-2</v>
      </c>
      <c r="N13493" s="3">
        <v>14.089281346491493</v>
      </c>
      <c r="P13493" s="3">
        <v>-11</v>
      </c>
      <c r="Q13493" s="3">
        <v>14.1</v>
      </c>
      <c r="R13493" s="6">
        <v>21.623069999999998</v>
      </c>
      <c r="S13493" s="3">
        <v>1.3091402797118121</v>
      </c>
    </row>
    <row r="13494" spans="11:19" x14ac:dyDescent="0.35">
      <c r="K13494" s="3">
        <v>-11</v>
      </c>
      <c r="L13494" s="3">
        <v>14.6</v>
      </c>
      <c r="M13494" s="6">
        <v>2.2076702E-2</v>
      </c>
      <c r="N13494" s="3">
        <v>13.366048313858448</v>
      </c>
      <c r="P13494" s="3">
        <v>-11</v>
      </c>
      <c r="Q13494" s="3">
        <v>14.6</v>
      </c>
      <c r="R13494" s="6">
        <v>21.344234</v>
      </c>
      <c r="S13494" s="3">
        <v>1.2922585215232791</v>
      </c>
    </row>
    <row r="13495" spans="11:19" x14ac:dyDescent="0.35">
      <c r="K13495" s="3">
        <v>-11</v>
      </c>
      <c r="L13495" s="3">
        <v>15.1</v>
      </c>
      <c r="M13495" s="6">
        <v>2.0882139000000001E-2</v>
      </c>
      <c r="N13495" s="3">
        <v>12.642815886662227</v>
      </c>
      <c r="P13495" s="3">
        <v>-11</v>
      </c>
      <c r="Q13495" s="3">
        <v>15.1</v>
      </c>
      <c r="R13495" s="6">
        <v>21.065397000000001</v>
      </c>
      <c r="S13495" s="3">
        <v>1.2753767027910639</v>
      </c>
    </row>
    <row r="13496" spans="11:19" x14ac:dyDescent="0.35">
      <c r="K13496" s="3">
        <v>-11</v>
      </c>
      <c r="L13496" s="3">
        <v>15.6</v>
      </c>
      <c r="M13496" s="6">
        <v>1.9687572E-2</v>
      </c>
      <c r="N13496" s="3">
        <v>11.919581037718714</v>
      </c>
      <c r="P13496" s="3">
        <v>-11</v>
      </c>
      <c r="Q13496" s="3">
        <v>15.6</v>
      </c>
      <c r="R13496" s="6">
        <v>20.786562</v>
      </c>
      <c r="S13496" s="3">
        <v>1.2584950051462129</v>
      </c>
    </row>
    <row r="13497" spans="11:19" x14ac:dyDescent="0.35">
      <c r="K13497" s="3">
        <v>-11</v>
      </c>
      <c r="L13497" s="3">
        <v>16.100000000000001</v>
      </c>
      <c r="M13497" s="6">
        <v>1.8871082000000001E-2</v>
      </c>
      <c r="N13497" s="3">
        <v>11.425247926378882</v>
      </c>
      <c r="P13497" s="3">
        <v>-11</v>
      </c>
      <c r="Q13497" s="3">
        <v>16.100000000000001</v>
      </c>
      <c r="R13497" s="6">
        <v>20.595665</v>
      </c>
      <c r="S13497" s="3">
        <v>1.2469373978325362</v>
      </c>
    </row>
    <row r="13498" spans="11:19" x14ac:dyDescent="0.35">
      <c r="K13498" s="3">
        <v>-11</v>
      </c>
      <c r="L13498" s="3">
        <v>16.600000000000001</v>
      </c>
      <c r="M13498" s="6">
        <v>1.8177515000000002E-2</v>
      </c>
      <c r="N13498" s="3">
        <v>11.005336925591815</v>
      </c>
      <c r="P13498" s="3">
        <v>-11</v>
      </c>
      <c r="Q13498" s="3">
        <v>16.600000000000001</v>
      </c>
      <c r="R13498" s="6">
        <v>20.433358999999999</v>
      </c>
      <c r="S13498" s="3">
        <v>1.2371107949385483</v>
      </c>
    </row>
    <row r="13499" spans="11:19" x14ac:dyDescent="0.35">
      <c r="K13499" s="3">
        <v>-11</v>
      </c>
      <c r="L13499" s="3">
        <v>17.100000000000001</v>
      </c>
      <c r="M13499" s="6">
        <v>1.7483946E-2</v>
      </c>
      <c r="N13499" s="3">
        <v>10.585424713931101</v>
      </c>
      <c r="P13499" s="3">
        <v>-11</v>
      </c>
      <c r="Q13499" s="3">
        <v>17.100000000000001</v>
      </c>
      <c r="R13499" s="6">
        <v>20.271052999999998</v>
      </c>
      <c r="S13499" s="3">
        <v>1.2272841920445601</v>
      </c>
    </row>
    <row r="13500" spans="11:19" x14ac:dyDescent="0.35">
      <c r="K13500" s="3">
        <v>-11</v>
      </c>
      <c r="L13500" s="3">
        <v>17.600000000000001</v>
      </c>
      <c r="M13500" s="6">
        <v>1.6790379000000001E-2</v>
      </c>
      <c r="N13500" s="3">
        <v>10.165513713144033</v>
      </c>
      <c r="P13500" s="3">
        <v>-11</v>
      </c>
      <c r="Q13500" s="3">
        <v>17.600000000000001</v>
      </c>
      <c r="R13500" s="6">
        <v>20.108749</v>
      </c>
      <c r="S13500" s="3">
        <v>1.2174577102379367</v>
      </c>
    </row>
    <row r="13501" spans="11:19" x14ac:dyDescent="0.35">
      <c r="K13501" s="3">
        <v>-11</v>
      </c>
      <c r="L13501" s="3">
        <v>18.100000000000001</v>
      </c>
      <c r="M13501" s="6">
        <v>1.6096814000000001E-2</v>
      </c>
      <c r="N13501" s="3">
        <v>9.7456039232306111</v>
      </c>
      <c r="P13501" s="3">
        <v>-11</v>
      </c>
      <c r="Q13501" s="3">
        <v>18.100000000000001</v>
      </c>
      <c r="R13501" s="6">
        <v>19.946445000000001</v>
      </c>
      <c r="S13501" s="3">
        <v>1.2076312284313133</v>
      </c>
    </row>
    <row r="13502" spans="11:19" x14ac:dyDescent="0.35">
      <c r="K13502" s="3">
        <v>-11</v>
      </c>
      <c r="L13502" s="3">
        <v>18.600000000000001</v>
      </c>
      <c r="M13502" s="6">
        <v>1.5403246000000001E-2</v>
      </c>
      <c r="N13502" s="3">
        <v>9.3256923170067196</v>
      </c>
      <c r="P13502" s="3">
        <v>-11</v>
      </c>
      <c r="Q13502" s="3">
        <v>18.600000000000001</v>
      </c>
      <c r="R13502" s="6">
        <v>19.784141999999999</v>
      </c>
      <c r="S13502" s="3">
        <v>1.197804807168372</v>
      </c>
    </row>
    <row r="13503" spans="11:19" x14ac:dyDescent="0.35">
      <c r="K13503" s="3">
        <v>-11</v>
      </c>
      <c r="L13503" s="3">
        <v>19.100000000000001</v>
      </c>
      <c r="M13503" s="6">
        <v>1.4709679E-2</v>
      </c>
      <c r="N13503" s="3">
        <v>8.9057813162196524</v>
      </c>
      <c r="P13503" s="3">
        <v>-11</v>
      </c>
      <c r="Q13503" s="3">
        <v>19.100000000000001</v>
      </c>
      <c r="R13503" s="6">
        <v>19.621834</v>
      </c>
      <c r="S13503" s="3">
        <v>1.1879780831870195</v>
      </c>
    </row>
    <row r="13504" spans="11:19" x14ac:dyDescent="0.35">
      <c r="K13504" s="3">
        <v>-11</v>
      </c>
      <c r="L13504" s="3">
        <v>19.600000000000001</v>
      </c>
      <c r="M13504" s="6">
        <v>1.4016112000000001E-2</v>
      </c>
      <c r="N13504" s="3">
        <v>8.4858703154325852</v>
      </c>
      <c r="P13504" s="3">
        <v>-11</v>
      </c>
      <c r="Q13504" s="3">
        <v>19.600000000000001</v>
      </c>
      <c r="R13504" s="6">
        <v>19.459530000000001</v>
      </c>
      <c r="S13504" s="3">
        <v>1.1781516013803961</v>
      </c>
    </row>
    <row r="13505" spans="11:19" x14ac:dyDescent="0.35">
      <c r="K13505" s="3">
        <v>-11</v>
      </c>
      <c r="L13505" s="3">
        <v>20.100000000000001</v>
      </c>
      <c r="M13505" s="6">
        <v>1.3322545E-2</v>
      </c>
      <c r="N13505" s="3">
        <v>8.0659593146455162</v>
      </c>
      <c r="P13505" s="3">
        <v>-11</v>
      </c>
      <c r="Q13505" s="3">
        <v>20.100000000000001</v>
      </c>
      <c r="R13505" s="6">
        <v>19.297225999999998</v>
      </c>
      <c r="S13505" s="3">
        <v>1.1683251195737725</v>
      </c>
    </row>
    <row r="13506" spans="11:19" x14ac:dyDescent="0.35">
      <c r="K13506" s="3">
        <v>-11</v>
      </c>
      <c r="L13506" s="3">
        <v>20.6</v>
      </c>
      <c r="M13506" s="6">
        <v>1.2648594000000001E-2</v>
      </c>
      <c r="N13506" s="3">
        <v>7.6579245625718961</v>
      </c>
      <c r="P13506" s="3">
        <v>-11</v>
      </c>
      <c r="Q13506" s="3">
        <v>20.6</v>
      </c>
      <c r="R13506" s="6">
        <v>19.139617999999999</v>
      </c>
      <c r="S13506" s="3">
        <v>1.1587829508990737</v>
      </c>
    </row>
    <row r="13507" spans="11:19" x14ac:dyDescent="0.35">
      <c r="K13507" s="3">
        <v>-11</v>
      </c>
      <c r="L13507" s="3">
        <v>21.1</v>
      </c>
      <c r="M13507" s="6">
        <v>1.2269922000000001E-2</v>
      </c>
      <c r="N13507" s="3">
        <v>7.4286625900587273</v>
      </c>
      <c r="P13507" s="3">
        <v>-11</v>
      </c>
      <c r="Q13507" s="3">
        <v>21.1</v>
      </c>
      <c r="R13507" s="6">
        <v>19.052727000000001</v>
      </c>
      <c r="S13507" s="3">
        <v>1.1535222498032331</v>
      </c>
    </row>
    <row r="13508" spans="11:19" x14ac:dyDescent="0.35">
      <c r="K13508" s="3">
        <v>-11</v>
      </c>
      <c r="L13508" s="3">
        <v>21.6</v>
      </c>
      <c r="M13508" s="6">
        <v>1.1891251E-2</v>
      </c>
      <c r="N13508" s="3">
        <v>7.1994012229823818</v>
      </c>
      <c r="P13508" s="3">
        <v>-11</v>
      </c>
      <c r="Q13508" s="3">
        <v>21.6</v>
      </c>
      <c r="R13508" s="6">
        <v>18.965834000000001</v>
      </c>
      <c r="S13508" s="3">
        <v>1.148261427620028</v>
      </c>
    </row>
    <row r="13509" spans="11:19" x14ac:dyDescent="0.35">
      <c r="K13509" s="3">
        <v>-11</v>
      </c>
      <c r="L13509" s="3">
        <v>22.1</v>
      </c>
      <c r="M13509" s="6">
        <v>1.151258E-2</v>
      </c>
      <c r="N13509" s="3">
        <v>6.9701398559060355</v>
      </c>
      <c r="P13509" s="3">
        <v>-11</v>
      </c>
      <c r="Q13509" s="3">
        <v>22.1</v>
      </c>
      <c r="R13509" s="6">
        <v>18.878941999999999</v>
      </c>
      <c r="S13509" s="3">
        <v>1.143000665980505</v>
      </c>
    </row>
    <row r="13510" spans="11:19" x14ac:dyDescent="0.35">
      <c r="K13510" s="3">
        <v>-11</v>
      </c>
      <c r="L13510" s="3">
        <v>22.6</v>
      </c>
      <c r="M13510" s="6">
        <v>1.1133908E-2</v>
      </c>
      <c r="N13510" s="3">
        <v>6.7408778833928675</v>
      </c>
      <c r="P13510" s="3">
        <v>-11</v>
      </c>
      <c r="Q13510" s="3">
        <v>22.6</v>
      </c>
      <c r="R13510" s="6">
        <v>18.792051000000001</v>
      </c>
      <c r="S13510" s="3">
        <v>1.1377399648846644</v>
      </c>
    </row>
    <row r="13511" spans="11:19" x14ac:dyDescent="0.35">
      <c r="K13511" s="3">
        <v>-11</v>
      </c>
      <c r="L13511" s="3">
        <v>23.1</v>
      </c>
      <c r="M13511" s="6">
        <v>1.0755238E-2</v>
      </c>
      <c r="N13511" s="3">
        <v>6.5116171217533445</v>
      </c>
      <c r="P13511" s="3">
        <v>-11</v>
      </c>
      <c r="Q13511" s="3">
        <v>23.1</v>
      </c>
      <c r="R13511" s="6">
        <v>18.705158000000001</v>
      </c>
      <c r="S13511" s="3">
        <v>1.1324791427014591</v>
      </c>
    </row>
    <row r="13512" spans="11:19" x14ac:dyDescent="0.35">
      <c r="K13512" s="3">
        <v>-11</v>
      </c>
      <c r="L13512" s="3">
        <v>23.6</v>
      </c>
      <c r="M13512" s="6">
        <v>1.0376566E-2</v>
      </c>
      <c r="N13512" s="3">
        <v>6.2823551492401766</v>
      </c>
      <c r="P13512" s="3">
        <v>-11</v>
      </c>
      <c r="Q13512" s="3">
        <v>23.6</v>
      </c>
      <c r="R13512" s="6">
        <v>18.618265000000001</v>
      </c>
      <c r="S13512" s="3">
        <v>1.127218320518254</v>
      </c>
    </row>
    <row r="13513" spans="11:19" x14ac:dyDescent="0.35">
      <c r="K13513" s="3">
        <v>-11</v>
      </c>
      <c r="L13513" s="3">
        <v>24.1</v>
      </c>
      <c r="M13513" s="6">
        <v>9.9978949999999997E-3</v>
      </c>
      <c r="N13513" s="3">
        <v>6.0530937821638311</v>
      </c>
      <c r="P13513" s="3">
        <v>-11</v>
      </c>
      <c r="Q13513" s="3">
        <v>24.1</v>
      </c>
      <c r="R13513" s="6">
        <v>18.531374</v>
      </c>
      <c r="S13513" s="3">
        <v>1.1219576194224132</v>
      </c>
    </row>
    <row r="13514" spans="11:19" x14ac:dyDescent="0.35">
      <c r="K13514" s="3">
        <v>-11</v>
      </c>
      <c r="L13514" s="3">
        <v>24.6</v>
      </c>
      <c r="M13514" s="6">
        <v>9.6192238999999995E-3</v>
      </c>
      <c r="N13514" s="3">
        <v>5.8238323545438027</v>
      </c>
      <c r="P13514" s="3">
        <v>-11</v>
      </c>
      <c r="Q13514" s="3">
        <v>24.6</v>
      </c>
      <c r="R13514" s="6">
        <v>18.444481</v>
      </c>
      <c r="S13514" s="3">
        <v>1.1166967972392081</v>
      </c>
    </row>
    <row r="13515" spans="11:19" x14ac:dyDescent="0.35">
      <c r="K13515" s="3">
        <v>-11</v>
      </c>
      <c r="L13515" s="3">
        <v>25.1</v>
      </c>
      <c r="M13515" s="6">
        <v>9.2405527999999994E-3</v>
      </c>
      <c r="N13515" s="3">
        <v>5.5945709269237751</v>
      </c>
      <c r="P13515" s="3">
        <v>-11</v>
      </c>
      <c r="Q13515" s="3">
        <v>25.1</v>
      </c>
      <c r="R13515" s="6">
        <v>18.357589999999998</v>
      </c>
      <c r="S13515" s="3">
        <v>1.1114360961433674</v>
      </c>
    </row>
    <row r="13516" spans="11:19" x14ac:dyDescent="0.35">
      <c r="K13516" s="3">
        <v>-11</v>
      </c>
      <c r="L13516" s="3">
        <v>25.6</v>
      </c>
      <c r="M13516" s="6">
        <v>8.9213559000000005E-3</v>
      </c>
      <c r="N13516" s="3">
        <v>5.4013173699824426</v>
      </c>
      <c r="P13516" s="3">
        <v>-11</v>
      </c>
      <c r="Q13516" s="3">
        <v>25.6</v>
      </c>
      <c r="R13516" s="6">
        <v>18.284754</v>
      </c>
      <c r="S13516" s="3">
        <v>1.1070263365017861</v>
      </c>
    </row>
    <row r="13517" spans="11:19" x14ac:dyDescent="0.35">
      <c r="K13517" s="3">
        <v>-11</v>
      </c>
      <c r="L13517" s="3">
        <v>26.1</v>
      </c>
      <c r="M13517" s="6">
        <v>8.7034478999999994E-3</v>
      </c>
      <c r="N13517" s="3">
        <v>5.2693878428285998</v>
      </c>
      <c r="P13517" s="3">
        <v>-11</v>
      </c>
      <c r="Q13517" s="3">
        <v>26.1</v>
      </c>
      <c r="R13517" s="6">
        <v>18.235852999999999</v>
      </c>
      <c r="S13517" s="3">
        <v>1.1040656898952594</v>
      </c>
    </row>
    <row r="13518" spans="11:19" x14ac:dyDescent="0.35">
      <c r="K13518" s="3">
        <v>-11</v>
      </c>
      <c r="L13518" s="3">
        <v>26.6</v>
      </c>
      <c r="M13518" s="6">
        <v>8.4855416999999999E-3</v>
      </c>
      <c r="N13518" s="3">
        <v>5.1374594054610396</v>
      </c>
      <c r="P13518" s="3">
        <v>-11</v>
      </c>
      <c r="Q13518" s="3">
        <v>26.6</v>
      </c>
      <c r="R13518" s="6">
        <v>18.186954</v>
      </c>
      <c r="S13518" s="3">
        <v>1.1011051643760974</v>
      </c>
    </row>
    <row r="13519" spans="11:19" x14ac:dyDescent="0.35">
      <c r="K13519" s="3">
        <v>-11</v>
      </c>
      <c r="L13519" s="3">
        <v>27.1</v>
      </c>
      <c r="M13519" s="6">
        <v>8.2676344999999991E-3</v>
      </c>
      <c r="N13519" s="3">
        <v>5.0055303626566561</v>
      </c>
      <c r="P13519" s="3">
        <v>-11</v>
      </c>
      <c r="Q13519" s="3">
        <v>27.1</v>
      </c>
      <c r="R13519" s="6">
        <v>18.138055999999999</v>
      </c>
      <c r="S13519" s="3">
        <v>1.0981446994006174</v>
      </c>
    </row>
    <row r="13520" spans="11:19" x14ac:dyDescent="0.35">
      <c r="K13520" s="3">
        <v>-11</v>
      </c>
      <c r="L13520" s="3">
        <v>27.6</v>
      </c>
      <c r="M13520" s="6">
        <v>8.0497282999999996E-3</v>
      </c>
      <c r="N13520" s="3">
        <v>4.8736019252890959</v>
      </c>
      <c r="P13520" s="3">
        <v>-11</v>
      </c>
      <c r="Q13520" s="3">
        <v>27.6</v>
      </c>
      <c r="R13520" s="6">
        <v>18.089157</v>
      </c>
      <c r="S13520" s="3">
        <v>1.0951841738814556</v>
      </c>
    </row>
    <row r="13521" spans="11:19" x14ac:dyDescent="0.35">
      <c r="K13521" s="3">
        <v>-11</v>
      </c>
      <c r="L13521" s="3">
        <v>28.1</v>
      </c>
      <c r="M13521" s="6">
        <v>7.8318203000000003E-3</v>
      </c>
      <c r="N13521" s="3">
        <v>4.7416723981352549</v>
      </c>
      <c r="P13521" s="3">
        <v>-11</v>
      </c>
      <c r="Q13521" s="3">
        <v>28.1</v>
      </c>
      <c r="R13521" s="6">
        <v>18.040257</v>
      </c>
      <c r="S13521" s="3">
        <v>1.0922235878186113</v>
      </c>
    </row>
    <row r="13522" spans="11:19" x14ac:dyDescent="0.35">
      <c r="K13522" s="3">
        <v>-11</v>
      </c>
      <c r="L13522" s="3">
        <v>28.6</v>
      </c>
      <c r="M13522" s="6">
        <v>7.6139140999999999E-3</v>
      </c>
      <c r="N13522" s="3">
        <v>4.6097439607676938</v>
      </c>
      <c r="P13522" s="3">
        <v>-11</v>
      </c>
      <c r="Q13522" s="3">
        <v>28.6</v>
      </c>
      <c r="R13522" s="6">
        <v>17.991358000000002</v>
      </c>
      <c r="S13522" s="3">
        <v>1.0892630622994492</v>
      </c>
    </row>
    <row r="13523" spans="11:19" x14ac:dyDescent="0.35">
      <c r="K13523" s="3">
        <v>-11</v>
      </c>
      <c r="L13523" s="3">
        <v>29.1</v>
      </c>
      <c r="M13523" s="6">
        <v>7.3960073999999997E-3</v>
      </c>
      <c r="N13523" s="3">
        <v>4.4778152206817214</v>
      </c>
      <c r="P13523" s="3">
        <v>-11</v>
      </c>
      <c r="Q13523" s="3">
        <v>29.1</v>
      </c>
      <c r="R13523" s="6">
        <v>17.942458999999999</v>
      </c>
      <c r="S13523" s="3">
        <v>1.086302536780287</v>
      </c>
    </row>
    <row r="13524" spans="11:19" x14ac:dyDescent="0.35">
      <c r="K13524" s="3">
        <v>-11</v>
      </c>
      <c r="L13524" s="3">
        <v>29.6</v>
      </c>
      <c r="M13524" s="6">
        <v>7.1781008E-3</v>
      </c>
      <c r="N13524" s="3">
        <v>4.3458865411394321</v>
      </c>
      <c r="P13524" s="3">
        <v>-11</v>
      </c>
      <c r="Q13524" s="3">
        <v>29.6</v>
      </c>
      <c r="R13524" s="6">
        <v>17.893560000000001</v>
      </c>
      <c r="S13524" s="3">
        <v>1.0833420112611249</v>
      </c>
    </row>
    <row r="13525" spans="11:19" x14ac:dyDescent="0.35">
      <c r="K13525" s="3">
        <v>-11</v>
      </c>
      <c r="L13525" s="3">
        <v>30.1</v>
      </c>
      <c r="M13525" s="6">
        <v>6.9601936000000001E-3</v>
      </c>
      <c r="N13525" s="3">
        <v>4.2139574983350485</v>
      </c>
      <c r="P13525" s="3">
        <v>-11</v>
      </c>
      <c r="Q13525" s="3">
        <v>30.1</v>
      </c>
      <c r="R13525" s="6">
        <v>17.844662</v>
      </c>
      <c r="S13525" s="3">
        <v>1.0803815462856452</v>
      </c>
    </row>
    <row r="13526" spans="11:19" x14ac:dyDescent="0.35">
      <c r="K13526" s="3">
        <v>-11</v>
      </c>
      <c r="L13526" s="3">
        <v>30.6</v>
      </c>
      <c r="M13526" s="6">
        <v>6.8003172000000002E-3</v>
      </c>
      <c r="N13526" s="3">
        <v>4.1171624386995216</v>
      </c>
      <c r="P13526" s="3">
        <v>-11</v>
      </c>
      <c r="Q13526" s="3">
        <v>30.6</v>
      </c>
      <c r="R13526" s="6">
        <v>17.809190999999998</v>
      </c>
      <c r="S13526" s="3">
        <v>1.0782340013319609</v>
      </c>
    </row>
    <row r="13527" spans="11:19" x14ac:dyDescent="0.35">
      <c r="K13527" s="3">
        <v>-11</v>
      </c>
      <c r="L13527" s="3">
        <v>31.1</v>
      </c>
      <c r="M13527" s="6">
        <v>6.6680521999999999E-3</v>
      </c>
      <c r="N13527" s="3">
        <v>4.0370843373493974</v>
      </c>
      <c r="P13527" s="3">
        <v>-11</v>
      </c>
      <c r="Q13527" s="3">
        <v>31.1</v>
      </c>
      <c r="R13527" s="6">
        <v>17.780111000000002</v>
      </c>
      <c r="S13527" s="3">
        <v>1.076473391051644</v>
      </c>
    </row>
    <row r="13528" spans="11:19" x14ac:dyDescent="0.35">
      <c r="K13528" s="3">
        <v>-11</v>
      </c>
      <c r="L13528" s="3">
        <v>31.6</v>
      </c>
      <c r="M13528" s="6">
        <v>6.5357871E-3</v>
      </c>
      <c r="N13528" s="3">
        <v>3.9570061754555912</v>
      </c>
      <c r="P13528" s="3">
        <v>-11</v>
      </c>
      <c r="Q13528" s="3">
        <v>31.6</v>
      </c>
      <c r="R13528" s="6">
        <v>17.75103</v>
      </c>
      <c r="S13528" s="3">
        <v>1.0747127202276443</v>
      </c>
    </row>
    <row r="13529" spans="11:19" x14ac:dyDescent="0.35">
      <c r="K13529" s="3">
        <v>-11</v>
      </c>
      <c r="L13529" s="3">
        <v>32.1</v>
      </c>
      <c r="M13529" s="6">
        <v>6.4035230000000004E-3</v>
      </c>
      <c r="N13529" s="3">
        <v>3.8769286189986074</v>
      </c>
      <c r="P13529" s="3">
        <v>-11</v>
      </c>
      <c r="Q13529" s="3">
        <v>32.1</v>
      </c>
      <c r="R13529" s="6">
        <v>17.721948999999999</v>
      </c>
      <c r="S13529" s="3">
        <v>1.0729520494036446</v>
      </c>
    </row>
    <row r="13530" spans="11:19" x14ac:dyDescent="0.35">
      <c r="K13530" s="3">
        <v>-11</v>
      </c>
      <c r="L13530" s="3">
        <v>32.6</v>
      </c>
      <c r="M13530" s="6">
        <v>6.271258E-3</v>
      </c>
      <c r="N13530" s="3">
        <v>3.7968505176484832</v>
      </c>
      <c r="P13530" s="3">
        <v>-11</v>
      </c>
      <c r="Q13530" s="3">
        <v>32.6</v>
      </c>
      <c r="R13530" s="6">
        <v>17.692869000000002</v>
      </c>
      <c r="S13530" s="3">
        <v>1.0711914391233277</v>
      </c>
    </row>
    <row r="13531" spans="11:19" x14ac:dyDescent="0.35">
      <c r="K13531" s="3">
        <v>-11</v>
      </c>
      <c r="L13531" s="3">
        <v>33.1</v>
      </c>
      <c r="M13531" s="6">
        <v>6.1389929999999997E-3</v>
      </c>
      <c r="N13531" s="3">
        <v>3.7167724162983591</v>
      </c>
      <c r="P13531" s="3">
        <v>-11</v>
      </c>
      <c r="Q13531" s="3">
        <v>33.1</v>
      </c>
      <c r="R13531" s="6">
        <v>17.663788</v>
      </c>
      <c r="S13531" s="3">
        <v>1.069430768299328</v>
      </c>
    </row>
    <row r="13532" spans="11:19" x14ac:dyDescent="0.35">
      <c r="K13532" s="3">
        <v>-11</v>
      </c>
      <c r="L13532" s="3">
        <v>33.6</v>
      </c>
      <c r="M13532" s="6">
        <v>6.0067278999999998E-3</v>
      </c>
      <c r="N13532" s="3">
        <v>3.6366942544045524</v>
      </c>
      <c r="P13532" s="3">
        <v>-11</v>
      </c>
      <c r="Q13532" s="3">
        <v>33.6</v>
      </c>
      <c r="R13532" s="6">
        <v>17.634708</v>
      </c>
      <c r="S13532" s="3">
        <v>1.0676701580190107</v>
      </c>
    </row>
    <row r="13533" spans="11:19" x14ac:dyDescent="0.35">
      <c r="K13533" s="3">
        <v>-11</v>
      </c>
      <c r="L13533" s="3">
        <v>34.1</v>
      </c>
      <c r="M13533" s="6">
        <v>5.8744629000000003E-3</v>
      </c>
      <c r="N13533" s="3">
        <v>3.5566161530544287</v>
      </c>
      <c r="P13533" s="3">
        <v>-11</v>
      </c>
      <c r="Q13533" s="3">
        <v>34.1</v>
      </c>
      <c r="R13533" s="6">
        <v>17.605629</v>
      </c>
      <c r="S13533" s="3">
        <v>1.0659096082823758</v>
      </c>
    </row>
    <row r="13534" spans="11:19" x14ac:dyDescent="0.35">
      <c r="K13534" s="3">
        <v>-11</v>
      </c>
      <c r="L13534" s="3">
        <v>34.6</v>
      </c>
      <c r="M13534" s="6">
        <v>5.7421983000000001E-3</v>
      </c>
      <c r="N13534" s="3">
        <v>3.4765382938790337</v>
      </c>
      <c r="P13534" s="3">
        <v>-11</v>
      </c>
      <c r="Q13534" s="3">
        <v>34.6</v>
      </c>
      <c r="R13534" s="6">
        <v>17.576547999999999</v>
      </c>
      <c r="S13534" s="3">
        <v>1.0641489374583761</v>
      </c>
    </row>
    <row r="13535" spans="11:19" x14ac:dyDescent="0.35">
      <c r="K13535" s="3">
        <v>-11</v>
      </c>
      <c r="L13535" s="3">
        <v>35.1</v>
      </c>
      <c r="M13535" s="6">
        <v>5.6099332999999998E-3</v>
      </c>
      <c r="N13535" s="3">
        <v>3.3964601925289095</v>
      </c>
      <c r="P13535" s="3">
        <v>-11</v>
      </c>
      <c r="Q13535" s="3">
        <v>35.1</v>
      </c>
      <c r="R13535" s="6">
        <v>17.547467999999999</v>
      </c>
      <c r="S13535" s="3">
        <v>1.062388327178059</v>
      </c>
    </row>
    <row r="13536" spans="11:19" x14ac:dyDescent="0.35">
      <c r="K13536" s="3">
        <v>-11</v>
      </c>
      <c r="L13536" s="3">
        <v>35.6</v>
      </c>
      <c r="M13536" s="6">
        <v>5.5259923000000001E-3</v>
      </c>
      <c r="N13536" s="3">
        <v>3.3456392201973721</v>
      </c>
      <c r="P13536" s="3">
        <v>-11</v>
      </c>
      <c r="Q13536" s="3">
        <v>35.6</v>
      </c>
      <c r="R13536" s="6">
        <v>17.529157999999999</v>
      </c>
      <c r="S13536" s="3">
        <v>1.0612797723557545</v>
      </c>
    </row>
    <row r="13537" spans="11:19" x14ac:dyDescent="0.35">
      <c r="K13537" s="3">
        <v>-11</v>
      </c>
      <c r="L13537" s="3">
        <v>36.1</v>
      </c>
      <c r="M13537" s="6">
        <v>5.4427748999999999E-3</v>
      </c>
      <c r="N13537" s="3">
        <v>3.2952563419507173</v>
      </c>
      <c r="P13537" s="3">
        <v>-11</v>
      </c>
      <c r="Q13537" s="3">
        <v>36.1</v>
      </c>
      <c r="R13537" s="6">
        <v>17.511011</v>
      </c>
      <c r="S13537" s="3">
        <v>1.0601810861536598</v>
      </c>
    </row>
    <row r="13538" spans="11:19" x14ac:dyDescent="0.35">
      <c r="K13538" s="3">
        <v>-11</v>
      </c>
      <c r="L13538" s="3">
        <v>36.6</v>
      </c>
      <c r="M13538" s="6">
        <v>5.3595574999999998E-3</v>
      </c>
      <c r="N13538" s="3">
        <v>3.2448734637040624</v>
      </c>
      <c r="P13538" s="3">
        <v>-11</v>
      </c>
      <c r="Q13538" s="3">
        <v>36.6</v>
      </c>
      <c r="R13538" s="6">
        <v>17.492864999999998</v>
      </c>
      <c r="S13538" s="3">
        <v>1.0590824604952473</v>
      </c>
    </row>
    <row r="13539" spans="11:19" x14ac:dyDescent="0.35">
      <c r="K13539" s="3">
        <v>-11</v>
      </c>
      <c r="L13539" s="3">
        <v>37.1</v>
      </c>
      <c r="M13539" s="6">
        <v>5.2763395999999999E-3</v>
      </c>
      <c r="N13539" s="3">
        <v>3.1944902827389958</v>
      </c>
      <c r="P13539" s="3">
        <v>-11</v>
      </c>
      <c r="Q13539" s="3">
        <v>37.1</v>
      </c>
      <c r="R13539" s="6">
        <v>17.474717999999999</v>
      </c>
      <c r="S13539" s="3">
        <v>1.0579837742931526</v>
      </c>
    </row>
    <row r="13540" spans="11:19" x14ac:dyDescent="0.35">
      <c r="K13540" s="3">
        <v>-11</v>
      </c>
      <c r="L13540" s="3">
        <v>37.6</v>
      </c>
      <c r="M13540" s="6">
        <v>5.1931230999999996E-3</v>
      </c>
      <c r="N13540" s="3">
        <v>3.1441079493854813</v>
      </c>
      <c r="P13540" s="3">
        <v>-11</v>
      </c>
      <c r="Q13540" s="3">
        <v>37.6</v>
      </c>
      <c r="R13540" s="6">
        <v>17.456572000000001</v>
      </c>
      <c r="S13540" s="3">
        <v>1.0568851486347401</v>
      </c>
    </row>
    <row r="13541" spans="11:19" x14ac:dyDescent="0.35">
      <c r="K13541" s="3">
        <v>-11</v>
      </c>
      <c r="L13541" s="3">
        <v>38.1</v>
      </c>
      <c r="M13541" s="6">
        <v>5.1099053000000002E-3</v>
      </c>
      <c r="N13541" s="3">
        <v>3.0937248289640977</v>
      </c>
      <c r="P13541" s="3">
        <v>-11</v>
      </c>
      <c r="Q13541" s="3">
        <v>38.1</v>
      </c>
      <c r="R13541" s="6">
        <v>17.438424999999999</v>
      </c>
      <c r="S13541" s="3">
        <v>1.0557864624326452</v>
      </c>
    </row>
    <row r="13542" spans="11:19" x14ac:dyDescent="0.35">
      <c r="K13542" s="3">
        <v>-11</v>
      </c>
      <c r="L13542" s="3">
        <v>38.6</v>
      </c>
      <c r="M13542" s="6">
        <v>5.0266883000000002E-3</v>
      </c>
      <c r="N13542" s="3">
        <v>3.0433421928921716</v>
      </c>
      <c r="P13542" s="3">
        <v>-11</v>
      </c>
      <c r="Q13542" s="3">
        <v>38.6</v>
      </c>
      <c r="R13542" s="6">
        <v>17.420279000000001</v>
      </c>
      <c r="S13542" s="3">
        <v>1.0546878367742327</v>
      </c>
    </row>
    <row r="13543" spans="11:19" x14ac:dyDescent="0.35">
      <c r="K13543" s="3">
        <v>-11</v>
      </c>
      <c r="L13543" s="3">
        <v>39.1</v>
      </c>
      <c r="M13543" s="6">
        <v>4.9434704999999999E-3</v>
      </c>
      <c r="N13543" s="3">
        <v>2.9929590724707875</v>
      </c>
      <c r="P13543" s="3">
        <v>-11</v>
      </c>
      <c r="Q13543" s="3">
        <v>39.1</v>
      </c>
      <c r="R13543" s="6">
        <v>17.402132000000002</v>
      </c>
      <c r="S13543" s="3">
        <v>1.053589150572138</v>
      </c>
    </row>
    <row r="13544" spans="11:19" x14ac:dyDescent="0.35">
      <c r="K13544" s="3">
        <v>-11</v>
      </c>
      <c r="L13544" s="3">
        <v>39.6</v>
      </c>
      <c r="M13544" s="6">
        <v>4.8602534999999999E-3</v>
      </c>
      <c r="N13544" s="3">
        <v>2.9425764363988614</v>
      </c>
      <c r="P13544" s="3">
        <v>-11</v>
      </c>
      <c r="Q13544" s="3">
        <v>39.6</v>
      </c>
      <c r="R13544" s="6">
        <v>17.383984000000002</v>
      </c>
      <c r="S13544" s="3">
        <v>1.0524904038263609</v>
      </c>
    </row>
    <row r="13545" spans="11:19" x14ac:dyDescent="0.35">
      <c r="K13545" s="3">
        <v>-11</v>
      </c>
      <c r="L13545" s="3">
        <v>40.1</v>
      </c>
      <c r="M13545" s="6">
        <v>4.7854022000000003E-3</v>
      </c>
      <c r="N13545" s="3">
        <v>2.8972587031543258</v>
      </c>
      <c r="P13545" s="3">
        <v>-11</v>
      </c>
      <c r="Q13545" s="3">
        <v>40.1</v>
      </c>
      <c r="R13545" s="6">
        <v>17.367701</v>
      </c>
      <c r="S13545" s="3">
        <v>1.0515045710480111</v>
      </c>
    </row>
    <row r="13546" spans="11:19" x14ac:dyDescent="0.35">
      <c r="K13546" s="3">
        <v>-11</v>
      </c>
      <c r="L13546" s="3">
        <v>40.6</v>
      </c>
      <c r="M13546" s="6">
        <v>4.7307494000000004E-3</v>
      </c>
      <c r="N13546" s="3">
        <v>2.8641698855724407</v>
      </c>
      <c r="P13546" s="3">
        <v>-11</v>
      </c>
      <c r="Q13546" s="3">
        <v>40.6</v>
      </c>
      <c r="R13546" s="6">
        <v>17.355920999999999</v>
      </c>
      <c r="S13546" s="3">
        <v>1.0507913664709088</v>
      </c>
    </row>
    <row r="13547" spans="11:19" x14ac:dyDescent="0.35">
      <c r="K13547" s="3">
        <v>-11</v>
      </c>
      <c r="L13547" s="3">
        <v>41.1</v>
      </c>
      <c r="M13547" s="6">
        <v>4.6760965999999996E-3</v>
      </c>
      <c r="N13547" s="3">
        <v>2.8310810679905547</v>
      </c>
      <c r="P13547" s="3">
        <v>-11</v>
      </c>
      <c r="Q13547" s="3">
        <v>41.1</v>
      </c>
      <c r="R13547" s="6">
        <v>17.344145000000001</v>
      </c>
      <c r="S13547" s="3">
        <v>1.0500784040685356</v>
      </c>
    </row>
    <row r="13548" spans="11:19" x14ac:dyDescent="0.35">
      <c r="K13548" s="3">
        <v>-11</v>
      </c>
      <c r="L13548" s="3">
        <v>41.6</v>
      </c>
      <c r="M13548" s="6">
        <v>4.6214432999999999E-3</v>
      </c>
      <c r="N13548" s="3">
        <v>2.7979919476902584</v>
      </c>
      <c r="P13548" s="3">
        <v>-11</v>
      </c>
      <c r="Q13548" s="3">
        <v>41.6</v>
      </c>
      <c r="R13548" s="6">
        <v>17.332364999999999</v>
      </c>
      <c r="S13548" s="3">
        <v>1.049365199491433</v>
      </c>
    </row>
    <row r="13549" spans="11:19" x14ac:dyDescent="0.35">
      <c r="K13549" s="3">
        <v>-11</v>
      </c>
      <c r="L13549" s="3">
        <v>42.1</v>
      </c>
      <c r="M13549" s="6">
        <v>4.5667900999999999E-3</v>
      </c>
      <c r="N13549" s="3">
        <v>2.7649028879336437</v>
      </c>
      <c r="P13549" s="3">
        <v>-11</v>
      </c>
      <c r="Q13549" s="3">
        <v>42.1</v>
      </c>
      <c r="R13549" s="6">
        <v>17.320585000000001</v>
      </c>
      <c r="S13549" s="3">
        <v>1.0486519949143307</v>
      </c>
    </row>
    <row r="13550" spans="11:19" x14ac:dyDescent="0.35">
      <c r="K13550" s="3">
        <v>-11</v>
      </c>
      <c r="L13550" s="3">
        <v>42.6</v>
      </c>
      <c r="M13550" s="6">
        <v>4.5121377000000001E-3</v>
      </c>
      <c r="N13550" s="3">
        <v>2.7318143125264878</v>
      </c>
      <c r="P13550" s="3">
        <v>-11</v>
      </c>
      <c r="Q13550" s="3">
        <v>42.6</v>
      </c>
      <c r="R13550" s="6">
        <v>17.308807000000002</v>
      </c>
      <c r="S13550" s="3">
        <v>1.0479389114245929</v>
      </c>
    </row>
    <row r="13551" spans="11:19" x14ac:dyDescent="0.35">
      <c r="K13551" s="3">
        <v>-11</v>
      </c>
      <c r="L13551" s="3">
        <v>43.1</v>
      </c>
      <c r="M13551" s="6">
        <v>4.4574845E-3</v>
      </c>
      <c r="N13551" s="3">
        <v>2.6987252527698735</v>
      </c>
      <c r="P13551" s="3">
        <v>-11</v>
      </c>
      <c r="Q13551" s="3">
        <v>43.1</v>
      </c>
      <c r="R13551" s="6">
        <v>17.297028000000001</v>
      </c>
      <c r="S13551" s="3">
        <v>1.0472257673911729</v>
      </c>
    </row>
    <row r="13552" spans="11:19" x14ac:dyDescent="0.35">
      <c r="K13552" s="3">
        <v>-11</v>
      </c>
      <c r="L13552" s="3">
        <v>43.6</v>
      </c>
      <c r="M13552" s="6">
        <v>4.4028312000000003E-3</v>
      </c>
      <c r="N13552" s="3">
        <v>2.6656361324695768</v>
      </c>
      <c r="P13552" s="3">
        <v>-11</v>
      </c>
      <c r="Q13552" s="3">
        <v>43.6</v>
      </c>
      <c r="R13552" s="6">
        <v>17.285247999999999</v>
      </c>
      <c r="S13552" s="3">
        <v>1.0465125628140703</v>
      </c>
    </row>
    <row r="13553" spans="11:19" x14ac:dyDescent="0.35">
      <c r="K13553" s="3">
        <v>-11</v>
      </c>
      <c r="L13553" s="3">
        <v>44.1</v>
      </c>
      <c r="M13553" s="6">
        <v>4.3481784000000004E-3</v>
      </c>
      <c r="N13553" s="3">
        <v>2.6325473148876917</v>
      </c>
      <c r="P13553" s="3">
        <v>-11</v>
      </c>
      <c r="Q13553" s="3">
        <v>44.1</v>
      </c>
      <c r="R13553" s="6">
        <v>17.27347</v>
      </c>
      <c r="S13553" s="3">
        <v>1.0457994793243326</v>
      </c>
    </row>
    <row r="13554" spans="11:19" x14ac:dyDescent="0.35">
      <c r="K13554" s="3">
        <v>-11</v>
      </c>
      <c r="L13554" s="3">
        <v>44.6</v>
      </c>
      <c r="M13554" s="6">
        <v>4.2935255999999996E-3</v>
      </c>
      <c r="N13554" s="3">
        <v>2.5994584973058057</v>
      </c>
      <c r="P13554" s="3">
        <v>-11</v>
      </c>
      <c r="Q13554" s="3">
        <v>44.6</v>
      </c>
      <c r="R13554" s="6">
        <v>17.261690000000002</v>
      </c>
      <c r="S13554" s="3">
        <v>1.0450862747472303</v>
      </c>
    </row>
    <row r="13555" spans="11:19" x14ac:dyDescent="0.35">
      <c r="K13555" s="3">
        <v>-11</v>
      </c>
      <c r="L13555" s="3">
        <v>45.1</v>
      </c>
      <c r="M13555" s="6">
        <v>4.2496825999999996E-3</v>
      </c>
      <c r="N13555" s="3">
        <v>2.5729143306895921</v>
      </c>
      <c r="P13555" s="3">
        <v>-11</v>
      </c>
      <c r="Q13555" s="3">
        <v>45.1</v>
      </c>
      <c r="R13555" s="6">
        <v>17.252243</v>
      </c>
      <c r="S13555" s="3">
        <v>1.0445143185808561</v>
      </c>
    </row>
    <row r="13556" spans="11:19" x14ac:dyDescent="0.35">
      <c r="K13556" s="3">
        <v>-11</v>
      </c>
      <c r="L13556" s="3">
        <v>45.6</v>
      </c>
      <c r="M13556" s="6">
        <v>4.2130309000000003E-3</v>
      </c>
      <c r="N13556" s="3">
        <v>2.550724041896228</v>
      </c>
      <c r="P13556" s="3">
        <v>-11</v>
      </c>
      <c r="Q13556" s="3">
        <v>45.6</v>
      </c>
      <c r="R13556" s="6">
        <v>17.244349</v>
      </c>
      <c r="S13556" s="3">
        <v>1.0440363867530424</v>
      </c>
    </row>
    <row r="13557" spans="11:19" x14ac:dyDescent="0.35">
      <c r="K13557" s="3">
        <v>-11</v>
      </c>
      <c r="L13557" s="3">
        <v>46.1</v>
      </c>
      <c r="M13557" s="6">
        <v>4.1763796000000002E-3</v>
      </c>
      <c r="N13557" s="3">
        <v>2.5285339952775927</v>
      </c>
      <c r="P13557" s="3">
        <v>-11</v>
      </c>
      <c r="Q13557" s="3">
        <v>46.1</v>
      </c>
      <c r="R13557" s="6">
        <v>17.236453999999998</v>
      </c>
      <c r="S13557" s="3">
        <v>1.0435583943815463</v>
      </c>
    </row>
    <row r="13558" spans="11:19" x14ac:dyDescent="0.35">
      <c r="K13558" s="3">
        <v>-11</v>
      </c>
      <c r="L13558" s="3">
        <v>46.6</v>
      </c>
      <c r="M13558" s="6">
        <v>4.1397279E-3</v>
      </c>
      <c r="N13558" s="3">
        <v>2.5063437064842282</v>
      </c>
      <c r="P13558" s="3">
        <v>-11</v>
      </c>
      <c r="Q13558" s="3">
        <v>46.6</v>
      </c>
      <c r="R13558" s="6">
        <v>17.228558</v>
      </c>
      <c r="S13558" s="3">
        <v>1.0430803414663681</v>
      </c>
    </row>
    <row r="13559" spans="11:19" x14ac:dyDescent="0.35">
      <c r="K13559" s="3">
        <v>-11</v>
      </c>
      <c r="L13559" s="3">
        <v>47.1</v>
      </c>
      <c r="M13559" s="6">
        <v>4.1030761999999998E-3</v>
      </c>
      <c r="N13559" s="3">
        <v>2.4841534176908637</v>
      </c>
      <c r="P13559" s="3">
        <v>-11</v>
      </c>
      <c r="Q13559" s="3">
        <v>47.1</v>
      </c>
      <c r="R13559" s="6">
        <v>17.220662999999998</v>
      </c>
      <c r="S13559" s="3">
        <v>1.0426023490948719</v>
      </c>
    </row>
    <row r="13560" spans="11:19" x14ac:dyDescent="0.35">
      <c r="K13560" s="3">
        <v>-11</v>
      </c>
      <c r="L13560" s="3">
        <v>47.6</v>
      </c>
      <c r="M13560" s="6">
        <v>4.0664244E-3</v>
      </c>
      <c r="N13560" s="3">
        <v>2.4619630683538172</v>
      </c>
      <c r="P13560" s="3">
        <v>-11</v>
      </c>
      <c r="Q13560" s="3">
        <v>47.6</v>
      </c>
      <c r="R13560" s="6">
        <v>17.212769000000002</v>
      </c>
      <c r="S13560" s="3">
        <v>1.0421244172670583</v>
      </c>
    </row>
    <row r="13561" spans="11:19" x14ac:dyDescent="0.35">
      <c r="K13561" s="3">
        <v>-11</v>
      </c>
      <c r="L13561" s="3">
        <v>48.1</v>
      </c>
      <c r="M13561" s="6">
        <v>4.0297726999999998E-3</v>
      </c>
      <c r="N13561" s="3">
        <v>2.4397727795604527</v>
      </c>
      <c r="P13561" s="3">
        <v>-11</v>
      </c>
      <c r="Q13561" s="3">
        <v>48.1</v>
      </c>
      <c r="R13561" s="6">
        <v>17.204874</v>
      </c>
      <c r="S13561" s="3">
        <v>1.0416464248955621</v>
      </c>
    </row>
    <row r="13562" spans="11:19" x14ac:dyDescent="0.35">
      <c r="K13562" s="3">
        <v>-11</v>
      </c>
      <c r="L13562" s="3">
        <v>48.6</v>
      </c>
      <c r="M13562" s="6">
        <v>3.9931209999999996E-3</v>
      </c>
      <c r="N13562" s="3">
        <v>2.4175824907670882</v>
      </c>
      <c r="P13562" s="3">
        <v>-11</v>
      </c>
      <c r="Q13562" s="3">
        <v>48.6</v>
      </c>
      <c r="R13562" s="6">
        <v>17.19698</v>
      </c>
      <c r="S13562" s="3">
        <v>1.0411684930677485</v>
      </c>
    </row>
    <row r="13563" spans="11:19" x14ac:dyDescent="0.35">
      <c r="K13563" s="3">
        <v>-11</v>
      </c>
      <c r="L13563" s="3">
        <v>49.1</v>
      </c>
      <c r="M13563" s="6">
        <v>3.9564687999999997E-3</v>
      </c>
      <c r="N13563" s="3">
        <v>2.3953918992553125</v>
      </c>
      <c r="P13563" s="3">
        <v>-11</v>
      </c>
      <c r="Q13563" s="3">
        <v>49.1</v>
      </c>
      <c r="R13563" s="6">
        <v>17.189083</v>
      </c>
      <c r="S13563" s="3">
        <v>1.0406903796088878</v>
      </c>
    </row>
    <row r="13564" spans="11:19" x14ac:dyDescent="0.35">
      <c r="K13564" s="3">
        <v>-11</v>
      </c>
      <c r="L13564" s="3">
        <v>49.6</v>
      </c>
      <c r="M13564" s="6">
        <v>3.9198169999999999E-3</v>
      </c>
      <c r="N13564" s="3">
        <v>2.3732015499182659</v>
      </c>
      <c r="P13564" s="3">
        <v>-11</v>
      </c>
      <c r="Q13564" s="3">
        <v>49.6</v>
      </c>
      <c r="R13564" s="6">
        <v>17.181189</v>
      </c>
      <c r="S13564" s="3">
        <v>1.0402124477810741</v>
      </c>
    </row>
    <row r="13565" spans="11:19" x14ac:dyDescent="0.35">
      <c r="K13565" s="3">
        <v>-11</v>
      </c>
      <c r="L13565" s="3">
        <v>50.1</v>
      </c>
      <c r="M13565" s="6">
        <v>3.8938795E-3</v>
      </c>
      <c r="N13565" s="3">
        <v>2.3574980323303261</v>
      </c>
      <c r="P13565" s="3">
        <v>-11</v>
      </c>
      <c r="Q13565" s="3">
        <v>50.1</v>
      </c>
      <c r="R13565" s="6">
        <v>17.175585000000002</v>
      </c>
      <c r="S13565" s="3">
        <v>1.0398731609856513</v>
      </c>
    </row>
    <row r="13566" spans="11:19" x14ac:dyDescent="0.35">
      <c r="K13566" s="3">
        <v>-11</v>
      </c>
      <c r="L13566" s="3">
        <v>50.6</v>
      </c>
      <c r="M13566" s="6">
        <v>3.8690247999999998E-3</v>
      </c>
      <c r="N13566" s="3">
        <v>2.3424500817339706</v>
      </c>
      <c r="P13566" s="3">
        <v>-11</v>
      </c>
      <c r="Q13566" s="3">
        <v>50.6</v>
      </c>
      <c r="R13566" s="6">
        <v>17.170214000000001</v>
      </c>
      <c r="S13566" s="3">
        <v>1.0395479808681964</v>
      </c>
    </row>
    <row r="13567" spans="11:19" x14ac:dyDescent="0.35">
      <c r="K13567" s="3">
        <v>-11</v>
      </c>
      <c r="L13567" s="3">
        <v>51.1</v>
      </c>
      <c r="M13567" s="6">
        <v>3.8441699E-3</v>
      </c>
      <c r="N13567" s="3">
        <v>2.327402010050251</v>
      </c>
      <c r="P13567" s="3">
        <v>-11</v>
      </c>
      <c r="Q13567" s="3">
        <v>51.1</v>
      </c>
      <c r="R13567" s="6">
        <v>17.164840999999999</v>
      </c>
      <c r="S13567" s="3">
        <v>1.039222679663377</v>
      </c>
    </row>
    <row r="13568" spans="11:19" x14ac:dyDescent="0.35">
      <c r="K13568" s="3">
        <v>-11</v>
      </c>
      <c r="L13568" s="3">
        <v>51.6</v>
      </c>
      <c r="M13568" s="6">
        <v>3.8193151999999998E-3</v>
      </c>
      <c r="N13568" s="3">
        <v>2.3123540594538956</v>
      </c>
      <c r="P13568" s="3">
        <v>-11</v>
      </c>
      <c r="Q13568" s="3">
        <v>51.6</v>
      </c>
      <c r="R13568" s="6">
        <v>17.159468</v>
      </c>
      <c r="S13568" s="3">
        <v>1.038897378458558</v>
      </c>
    </row>
    <row r="13569" spans="11:19" x14ac:dyDescent="0.35">
      <c r="K13569" s="3">
        <v>-11</v>
      </c>
      <c r="L13569" s="3">
        <v>52.1</v>
      </c>
      <c r="M13569" s="6">
        <v>3.7944606000000001E-3</v>
      </c>
      <c r="N13569" s="3">
        <v>2.2973061694012231</v>
      </c>
      <c r="P13569" s="3">
        <v>-11</v>
      </c>
      <c r="Q13569" s="3">
        <v>52.1</v>
      </c>
      <c r="R13569" s="6">
        <v>17.154097</v>
      </c>
      <c r="S13569" s="3">
        <v>1.0385721983411031</v>
      </c>
    </row>
    <row r="13570" spans="11:19" x14ac:dyDescent="0.35">
      <c r="K13570" s="3">
        <v>-11</v>
      </c>
      <c r="L13570" s="3">
        <v>52.6</v>
      </c>
      <c r="M13570" s="6">
        <v>3.7696059E-3</v>
      </c>
      <c r="N13570" s="3">
        <v>2.2822582188048677</v>
      </c>
      <c r="P13570" s="3">
        <v>-11</v>
      </c>
      <c r="Q13570" s="3">
        <v>52.6</v>
      </c>
      <c r="R13570" s="6">
        <v>17.148724000000001</v>
      </c>
      <c r="S13570" s="3">
        <v>1.0382468971362839</v>
      </c>
    </row>
    <row r="13571" spans="11:19" x14ac:dyDescent="0.35">
      <c r="K13571" s="3">
        <v>-11</v>
      </c>
      <c r="L13571" s="3">
        <v>53.1</v>
      </c>
      <c r="M13571" s="6">
        <v>3.7447510000000002E-3</v>
      </c>
      <c r="N13571" s="3">
        <v>2.2672101471211481</v>
      </c>
      <c r="P13571" s="3">
        <v>-11</v>
      </c>
      <c r="Q13571" s="3">
        <v>53.1</v>
      </c>
      <c r="R13571" s="6">
        <v>17.143350999999999</v>
      </c>
      <c r="S13571" s="3">
        <v>1.0379215959314645</v>
      </c>
    </row>
    <row r="13572" spans="11:19" x14ac:dyDescent="0.35">
      <c r="K13572" s="3">
        <v>-11</v>
      </c>
      <c r="L13572" s="3">
        <v>53.6</v>
      </c>
      <c r="M13572" s="6">
        <v>3.7198963E-3</v>
      </c>
      <c r="N13572" s="3">
        <v>2.2521621965247927</v>
      </c>
      <c r="P13572" s="3">
        <v>-11</v>
      </c>
      <c r="Q13572" s="3">
        <v>53.6</v>
      </c>
      <c r="R13572" s="6">
        <v>17.137979999999999</v>
      </c>
      <c r="S13572" s="3">
        <v>1.0375964158140099</v>
      </c>
    </row>
    <row r="13573" spans="11:19" x14ac:dyDescent="0.35">
      <c r="K13573" s="3">
        <v>-11</v>
      </c>
      <c r="L13573" s="3">
        <v>54.1</v>
      </c>
      <c r="M13573" s="6">
        <v>3.6950415999999998E-3</v>
      </c>
      <c r="N13573" s="3">
        <v>2.2371142459284372</v>
      </c>
      <c r="P13573" s="3">
        <v>-11</v>
      </c>
      <c r="Q13573" s="3">
        <v>54.1</v>
      </c>
      <c r="R13573" s="6">
        <v>17.132607</v>
      </c>
      <c r="S13573" s="3">
        <v>1.0372711146091906</v>
      </c>
    </row>
    <row r="13574" spans="11:19" x14ac:dyDescent="0.35">
      <c r="K13574" s="3">
        <v>-11</v>
      </c>
      <c r="L13574" s="3">
        <v>54.6</v>
      </c>
      <c r="M13574" s="6">
        <v>3.6718072000000001E-3</v>
      </c>
      <c r="N13574" s="3">
        <v>2.2230472846158502</v>
      </c>
      <c r="P13574" s="3">
        <v>-11</v>
      </c>
      <c r="Q13574" s="3">
        <v>54.6</v>
      </c>
      <c r="R13574" s="6">
        <v>17.127579000000001</v>
      </c>
      <c r="S13574" s="3">
        <v>1.0369667009747534</v>
      </c>
    </row>
    <row r="13575" spans="11:19" x14ac:dyDescent="0.35">
      <c r="K13575" s="3">
        <v>-11</v>
      </c>
      <c r="L13575" s="3">
        <v>55.1</v>
      </c>
      <c r="M13575" s="6">
        <v>3.65446E-3</v>
      </c>
      <c r="N13575" s="3">
        <v>2.2125446509656714</v>
      </c>
      <c r="P13575" s="3">
        <v>-11</v>
      </c>
      <c r="Q13575" s="3">
        <v>55.1</v>
      </c>
      <c r="R13575" s="6">
        <v>17.123809999999999</v>
      </c>
      <c r="S13575" s="3">
        <v>1.03673851183629</v>
      </c>
    </row>
    <row r="13576" spans="11:19" x14ac:dyDescent="0.35">
      <c r="K13576" s="3">
        <v>-11</v>
      </c>
      <c r="L13576" s="3">
        <v>55.6</v>
      </c>
      <c r="M13576" s="6">
        <v>3.6371122000000001E-3</v>
      </c>
      <c r="N13576" s="3">
        <v>2.2020416540533994</v>
      </c>
      <c r="P13576" s="3">
        <v>-11</v>
      </c>
      <c r="Q13576" s="3">
        <v>55.6</v>
      </c>
      <c r="R13576" s="6">
        <v>17.120041000000001</v>
      </c>
      <c r="S13576" s="3">
        <v>1.0365103226978265</v>
      </c>
    </row>
    <row r="13577" spans="11:19" x14ac:dyDescent="0.35">
      <c r="K13577" s="3">
        <v>-11</v>
      </c>
      <c r="L13577" s="3">
        <v>56.1</v>
      </c>
      <c r="M13577" s="6">
        <v>3.6197646999999999E-3</v>
      </c>
      <c r="N13577" s="3">
        <v>2.1915388387721739</v>
      </c>
      <c r="P13577" s="3">
        <v>-11</v>
      </c>
      <c r="Q13577" s="3">
        <v>56.1</v>
      </c>
      <c r="R13577" s="6">
        <v>17.116274000000001</v>
      </c>
      <c r="S13577" s="3">
        <v>1.0362822546467276</v>
      </c>
    </row>
    <row r="13578" spans="11:19" x14ac:dyDescent="0.35">
      <c r="K13578" s="3">
        <v>-11</v>
      </c>
      <c r="L13578" s="3">
        <v>56.6</v>
      </c>
      <c r="M13578" s="6">
        <v>3.6024173999999998E-3</v>
      </c>
      <c r="N13578" s="3">
        <v>2.1810361445783131</v>
      </c>
      <c r="P13578" s="3">
        <v>-11</v>
      </c>
      <c r="Q13578" s="3">
        <v>56.6</v>
      </c>
      <c r="R13578" s="6">
        <v>17.112507000000001</v>
      </c>
      <c r="S13578" s="3">
        <v>1.0360541865956288</v>
      </c>
    </row>
    <row r="13579" spans="11:19" x14ac:dyDescent="0.35">
      <c r="K13579" s="3">
        <v>-11</v>
      </c>
      <c r="L13579" s="3">
        <v>57.1</v>
      </c>
      <c r="M13579" s="6">
        <v>3.5850699000000001E-3</v>
      </c>
      <c r="N13579" s="3">
        <v>2.1705333292970876</v>
      </c>
      <c r="P13579" s="3">
        <v>-11</v>
      </c>
      <c r="Q13579" s="3">
        <v>57.1</v>
      </c>
      <c r="R13579" s="6">
        <v>17.108737999999999</v>
      </c>
      <c r="S13579" s="3">
        <v>1.0358259974571653</v>
      </c>
    </row>
    <row r="13580" spans="11:19" x14ac:dyDescent="0.35">
      <c r="K13580" s="3">
        <v>-11</v>
      </c>
      <c r="L13580" s="3">
        <v>57.6</v>
      </c>
      <c r="M13580" s="6">
        <v>3.5677223999999999E-3</v>
      </c>
      <c r="N13580" s="3">
        <v>2.1600305140158622</v>
      </c>
      <c r="P13580" s="3">
        <v>-11</v>
      </c>
      <c r="Q13580" s="3">
        <v>57.6</v>
      </c>
      <c r="R13580" s="6">
        <v>17.104969000000001</v>
      </c>
      <c r="S13580" s="3">
        <v>1.0355978083187021</v>
      </c>
    </row>
    <row r="13581" spans="11:19" x14ac:dyDescent="0.35">
      <c r="K13581" s="3">
        <v>-11</v>
      </c>
      <c r="L13581" s="3">
        <v>58.1</v>
      </c>
      <c r="M13581" s="6">
        <v>3.5503751000000002E-3</v>
      </c>
      <c r="N13581" s="3">
        <v>2.1495278198220014</v>
      </c>
      <c r="P13581" s="3">
        <v>-11</v>
      </c>
      <c r="Q13581" s="3">
        <v>58.1</v>
      </c>
      <c r="R13581" s="6">
        <v>17.101199999999999</v>
      </c>
      <c r="S13581" s="3">
        <v>1.0353696191802384</v>
      </c>
    </row>
    <row r="13582" spans="11:19" x14ac:dyDescent="0.35">
      <c r="K13582" s="3">
        <v>-11</v>
      </c>
      <c r="L13582" s="3">
        <v>58.6</v>
      </c>
      <c r="M13582" s="6">
        <v>3.5330276E-3</v>
      </c>
      <c r="N13582" s="3">
        <v>2.1390250045407759</v>
      </c>
      <c r="P13582" s="3">
        <v>-11</v>
      </c>
      <c r="Q13582" s="3">
        <v>58.6</v>
      </c>
      <c r="R13582" s="6">
        <v>17.097431</v>
      </c>
      <c r="S13582" s="3">
        <v>1.0351414300417752</v>
      </c>
    </row>
    <row r="13583" spans="11:19" x14ac:dyDescent="0.35">
      <c r="K13583" s="3">
        <v>-11</v>
      </c>
      <c r="L13583" s="3">
        <v>59.1</v>
      </c>
      <c r="M13583" s="6">
        <v>3.5156800999999998E-3</v>
      </c>
      <c r="N13583" s="3">
        <v>2.1285221892595505</v>
      </c>
      <c r="P13583" s="3">
        <v>-11</v>
      </c>
      <c r="Q13583" s="3">
        <v>59.1</v>
      </c>
      <c r="R13583" s="6">
        <v>17.093661999999998</v>
      </c>
      <c r="S13583" s="3">
        <v>1.0349132409033117</v>
      </c>
    </row>
    <row r="13584" spans="11:19" x14ac:dyDescent="0.35">
      <c r="K13584" s="3">
        <v>-11</v>
      </c>
      <c r="L13584" s="3">
        <v>59.6</v>
      </c>
      <c r="M13584" s="6">
        <v>3.5010148E-3</v>
      </c>
      <c r="N13584" s="3">
        <v>2.119643276624084</v>
      </c>
      <c r="P13584" s="3">
        <v>-11</v>
      </c>
      <c r="Q13584" s="3">
        <v>59.6</v>
      </c>
      <c r="R13584" s="6">
        <v>17.090437000000001</v>
      </c>
      <c r="S13584" s="3">
        <v>1.0347179875280015</v>
      </c>
    </row>
    <row r="13585" spans="11:19" x14ac:dyDescent="0.35">
      <c r="K13585" s="3">
        <v>-11</v>
      </c>
      <c r="L13585" s="3">
        <v>60.1</v>
      </c>
      <c r="M13585" s="6">
        <v>3.4887907000000001E-3</v>
      </c>
      <c r="N13585" s="3">
        <v>2.1122423563601136</v>
      </c>
      <c r="P13585" s="3">
        <v>-11</v>
      </c>
      <c r="Q13585" s="3">
        <v>60.1</v>
      </c>
      <c r="R13585" s="6">
        <v>17.087707999999999</v>
      </c>
      <c r="S13585" s="3">
        <v>1.0345527638190954</v>
      </c>
    </row>
    <row r="13586" spans="11:19" x14ac:dyDescent="0.35">
      <c r="K13586" s="3">
        <v>-11</v>
      </c>
      <c r="L13586" s="3">
        <v>60.6</v>
      </c>
      <c r="M13586" s="6">
        <v>3.4765666000000001E-3</v>
      </c>
      <c r="N13586" s="3">
        <v>2.1048414360961432</v>
      </c>
      <c r="P13586" s="3">
        <v>-11</v>
      </c>
      <c r="Q13586" s="3">
        <v>60.6</v>
      </c>
      <c r="R13586" s="6">
        <v>17.084976000000001</v>
      </c>
      <c r="S13586" s="3">
        <v>1.0343873584791428</v>
      </c>
    </row>
    <row r="13587" spans="11:19" x14ac:dyDescent="0.35">
      <c r="K13587" s="3">
        <v>-11</v>
      </c>
      <c r="L13587" s="3">
        <v>61.1</v>
      </c>
      <c r="M13587" s="6">
        <v>3.4643425999999998E-3</v>
      </c>
      <c r="N13587" s="3">
        <v>2.0974405763758548</v>
      </c>
      <c r="P13587" s="3">
        <v>-11</v>
      </c>
      <c r="Q13587" s="3">
        <v>61.1</v>
      </c>
      <c r="R13587" s="6">
        <v>17.082242999999998</v>
      </c>
      <c r="S13587" s="3">
        <v>1.0342218925955076</v>
      </c>
    </row>
    <row r="13588" spans="11:19" x14ac:dyDescent="0.35">
      <c r="K13588" s="3">
        <v>-11</v>
      </c>
      <c r="L13588" s="3">
        <v>61.6</v>
      </c>
      <c r="M13588" s="6">
        <v>3.4521186999999999E-3</v>
      </c>
      <c r="N13588" s="3">
        <v>2.0900397771992489</v>
      </c>
      <c r="P13588" s="3">
        <v>-11</v>
      </c>
      <c r="Q13588" s="3">
        <v>61.6</v>
      </c>
      <c r="R13588" s="6">
        <v>17.079512000000001</v>
      </c>
      <c r="S13588" s="3">
        <v>1.0340565477992372</v>
      </c>
    </row>
    <row r="13589" spans="11:19" x14ac:dyDescent="0.35">
      <c r="K13589" s="3">
        <v>-11</v>
      </c>
      <c r="L13589" s="3">
        <v>62.1</v>
      </c>
      <c r="M13589" s="6">
        <v>3.4398946E-3</v>
      </c>
      <c r="N13589" s="3">
        <v>2.0826388569352785</v>
      </c>
      <c r="P13589" s="3">
        <v>-11</v>
      </c>
      <c r="Q13589" s="3">
        <v>62.1</v>
      </c>
      <c r="R13589" s="6">
        <v>17.076779999999999</v>
      </c>
      <c r="S13589" s="3">
        <v>1.0338911424592843</v>
      </c>
    </row>
    <row r="13590" spans="11:19" x14ac:dyDescent="0.35">
      <c r="K13590" s="3">
        <v>-11</v>
      </c>
      <c r="L13590" s="3">
        <v>62.6</v>
      </c>
      <c r="M13590" s="6">
        <v>3.4276706000000001E-3</v>
      </c>
      <c r="N13590" s="3">
        <v>2.0752379972149906</v>
      </c>
      <c r="P13590" s="3">
        <v>-11</v>
      </c>
      <c r="Q13590" s="3">
        <v>62.6</v>
      </c>
      <c r="R13590" s="6">
        <v>17.074051000000001</v>
      </c>
      <c r="S13590" s="3">
        <v>1.0337259187503784</v>
      </c>
    </row>
    <row r="13591" spans="11:19" x14ac:dyDescent="0.35">
      <c r="K13591" s="3">
        <v>-11</v>
      </c>
      <c r="L13591" s="3">
        <v>63.1</v>
      </c>
      <c r="M13591" s="6">
        <v>3.4154465000000001E-3</v>
      </c>
      <c r="N13591" s="3">
        <v>2.0678370769510201</v>
      </c>
      <c r="P13591" s="3">
        <v>-11</v>
      </c>
      <c r="Q13591" s="3">
        <v>63.1</v>
      </c>
      <c r="R13591" s="6">
        <v>17.07132</v>
      </c>
      <c r="S13591" s="3">
        <v>1.0335605739541078</v>
      </c>
    </row>
    <row r="13592" spans="11:19" x14ac:dyDescent="0.35">
      <c r="K13592" s="3">
        <v>-11</v>
      </c>
      <c r="L13592" s="3">
        <v>63.6</v>
      </c>
      <c r="M13592" s="6">
        <v>3.4032224000000002E-3</v>
      </c>
      <c r="N13592" s="3">
        <v>2.0604361566870497</v>
      </c>
      <c r="P13592" s="3">
        <v>-11</v>
      </c>
      <c r="Q13592" s="3">
        <v>63.6</v>
      </c>
      <c r="R13592" s="6">
        <v>17.068586</v>
      </c>
      <c r="S13592" s="3">
        <v>1.0333950475267906</v>
      </c>
    </row>
    <row r="13593" spans="11:19" x14ac:dyDescent="0.35">
      <c r="K13593" s="3">
        <v>-11</v>
      </c>
      <c r="L13593" s="3">
        <v>64.099999999999994</v>
      </c>
      <c r="M13593" s="6">
        <v>3.3909983000000002E-3</v>
      </c>
      <c r="N13593" s="3">
        <v>2.0530352364230793</v>
      </c>
      <c r="P13593" s="3">
        <v>-11</v>
      </c>
      <c r="Q13593" s="3">
        <v>64.099999999999994</v>
      </c>
      <c r="R13593" s="6">
        <v>17.065854999999999</v>
      </c>
      <c r="S13593" s="3">
        <v>1.0332297027305199</v>
      </c>
    </row>
    <row r="13594" spans="11:19" x14ac:dyDescent="0.35">
      <c r="K13594" s="3">
        <v>-11</v>
      </c>
      <c r="L13594" s="3">
        <v>64.599999999999994</v>
      </c>
      <c r="M13594" s="6">
        <v>3.3817362999999999E-3</v>
      </c>
      <c r="N13594" s="3">
        <v>2.0474276805715323</v>
      </c>
      <c r="P13594" s="3">
        <v>-11</v>
      </c>
      <c r="Q13594" s="3">
        <v>64.599999999999994</v>
      </c>
      <c r="R13594" s="6">
        <v>17.063866000000001</v>
      </c>
      <c r="S13594" s="3">
        <v>1.0331092813464915</v>
      </c>
    </row>
    <row r="13595" spans="11:19" x14ac:dyDescent="0.35">
      <c r="K13595" s="3">
        <v>-11</v>
      </c>
      <c r="L13595" s="3">
        <v>65.099999999999994</v>
      </c>
      <c r="M13595" s="6">
        <v>3.3730766999999998E-3</v>
      </c>
      <c r="N13595" s="3">
        <v>2.0421848398619602</v>
      </c>
      <c r="P13595" s="3">
        <v>-11</v>
      </c>
      <c r="Q13595" s="3">
        <v>65.099999999999994</v>
      </c>
      <c r="R13595" s="6">
        <v>17.062024999999998</v>
      </c>
      <c r="S13595" s="3">
        <v>1.0329978204274384</v>
      </c>
    </row>
    <row r="13596" spans="11:19" x14ac:dyDescent="0.35">
      <c r="K13596" s="3">
        <v>-11</v>
      </c>
      <c r="L13596" s="3">
        <v>65.599999999999994</v>
      </c>
      <c r="M13596" s="6">
        <v>3.3644168000000001E-3</v>
      </c>
      <c r="N13596" s="3">
        <v>2.0369418175213414</v>
      </c>
      <c r="P13596" s="3">
        <v>-11</v>
      </c>
      <c r="Q13596" s="3">
        <v>65.599999999999994</v>
      </c>
      <c r="R13596" s="6">
        <v>17.060186000000002</v>
      </c>
      <c r="S13596" s="3">
        <v>1.0328864805957501</v>
      </c>
    </row>
    <row r="13597" spans="11:19" x14ac:dyDescent="0.35">
      <c r="K13597" s="3">
        <v>-11</v>
      </c>
      <c r="L13597" s="3">
        <v>66.099999999999994</v>
      </c>
      <c r="M13597" s="6">
        <v>3.3557565999999999E-3</v>
      </c>
      <c r="N13597" s="3">
        <v>2.031698613549676</v>
      </c>
      <c r="P13597" s="3">
        <v>-11</v>
      </c>
      <c r="Q13597" s="3">
        <v>66.099999999999994</v>
      </c>
      <c r="R13597" s="6">
        <v>17.058344000000002</v>
      </c>
      <c r="S13597" s="3">
        <v>1.0327749591330146</v>
      </c>
    </row>
    <row r="13598" spans="11:19" x14ac:dyDescent="0.35">
      <c r="K13598" s="3">
        <v>-11</v>
      </c>
      <c r="L13598" s="3">
        <v>66.599999999999994</v>
      </c>
      <c r="M13598" s="6">
        <v>3.3470967000000002E-3</v>
      </c>
      <c r="N13598" s="3">
        <v>2.0264555912090572</v>
      </c>
      <c r="P13598" s="3">
        <v>-11</v>
      </c>
      <c r="Q13598" s="3">
        <v>66.599999999999994</v>
      </c>
      <c r="R13598" s="6">
        <v>17.056505000000001</v>
      </c>
      <c r="S13598" s="3">
        <v>1.0326636193013261</v>
      </c>
    </row>
    <row r="13599" spans="11:19" x14ac:dyDescent="0.35">
      <c r="K13599" s="3">
        <v>-11</v>
      </c>
      <c r="L13599" s="3">
        <v>67.099999999999994</v>
      </c>
      <c r="M13599" s="6">
        <v>3.3384366E-3</v>
      </c>
      <c r="N13599" s="3">
        <v>2.0212124477810738</v>
      </c>
      <c r="P13599" s="3">
        <v>-11</v>
      </c>
      <c r="Q13599" s="3">
        <v>67.099999999999994</v>
      </c>
      <c r="R13599" s="6">
        <v>17.054665</v>
      </c>
      <c r="S13599" s="3">
        <v>1.0325522189259551</v>
      </c>
    </row>
    <row r="13600" spans="11:19" x14ac:dyDescent="0.35">
      <c r="K13600" s="3">
        <v>-11</v>
      </c>
      <c r="L13600" s="3">
        <v>67.599999999999994</v>
      </c>
      <c r="M13600" s="6">
        <v>3.3297766999999998E-3</v>
      </c>
      <c r="N13600" s="3">
        <v>2.015969425440455</v>
      </c>
      <c r="P13600" s="3">
        <v>-11</v>
      </c>
      <c r="Q13600" s="3">
        <v>67.599999999999994</v>
      </c>
      <c r="R13600" s="6">
        <v>17.052824000000001</v>
      </c>
      <c r="S13600" s="3">
        <v>1.0324407580069022</v>
      </c>
    </row>
    <row r="13601" spans="11:19" x14ac:dyDescent="0.35">
      <c r="K13601" s="3">
        <v>-11</v>
      </c>
      <c r="L13601" s="3">
        <v>68.099999999999994</v>
      </c>
      <c r="M13601" s="6">
        <v>3.3211166E-3</v>
      </c>
      <c r="N13601" s="3">
        <v>2.0107262820124721</v>
      </c>
      <c r="P13601" s="3">
        <v>-11</v>
      </c>
      <c r="Q13601" s="3">
        <v>68.099999999999994</v>
      </c>
      <c r="R13601" s="6">
        <v>17.050985000000001</v>
      </c>
      <c r="S13601" s="3">
        <v>1.0323294181752134</v>
      </c>
    </row>
    <row r="13602" spans="11:19" x14ac:dyDescent="0.35">
      <c r="K13602" s="3">
        <v>-11</v>
      </c>
      <c r="L13602" s="3">
        <v>68.599999999999994</v>
      </c>
      <c r="M13602" s="6">
        <v>3.3124566999999999E-3</v>
      </c>
      <c r="N13602" s="3">
        <v>2.0054832596718533</v>
      </c>
      <c r="P13602" s="3">
        <v>-11</v>
      </c>
      <c r="Q13602" s="3">
        <v>68.599999999999994</v>
      </c>
      <c r="R13602" s="6">
        <v>17.049143000000001</v>
      </c>
      <c r="S13602" s="3">
        <v>1.0322178967124782</v>
      </c>
    </row>
    <row r="13603" spans="11:19" x14ac:dyDescent="0.35">
      <c r="K13603" s="3">
        <v>-11</v>
      </c>
      <c r="L13603" s="3">
        <v>69.099999999999994</v>
      </c>
      <c r="M13603" s="6">
        <v>3.3041555000000002E-3</v>
      </c>
      <c r="N13603" s="3">
        <v>2.0004574075195252</v>
      </c>
      <c r="P13603" s="3">
        <v>-11</v>
      </c>
      <c r="Q13603" s="3">
        <v>69.099999999999994</v>
      </c>
      <c r="R13603" s="6">
        <v>17.047378999999999</v>
      </c>
      <c r="S13603" s="3">
        <v>1.0321110976569594</v>
      </c>
    </row>
    <row r="13604" spans="11:19" x14ac:dyDescent="0.35">
      <c r="K13604" s="3">
        <v>-11</v>
      </c>
      <c r="L13604" s="3">
        <v>69.599999999999994</v>
      </c>
      <c r="M13604" s="6">
        <v>3.2980818999999999E-3</v>
      </c>
      <c r="N13604" s="3">
        <v>1.9967802264333716</v>
      </c>
      <c r="P13604" s="3">
        <v>-11</v>
      </c>
      <c r="Q13604" s="3">
        <v>69.599999999999994</v>
      </c>
      <c r="R13604" s="6">
        <v>17.046068000000002</v>
      </c>
      <c r="S13604" s="3">
        <v>1.0320317248895079</v>
      </c>
    </row>
    <row r="13605" spans="11:19" x14ac:dyDescent="0.35">
      <c r="K13605" s="3">
        <v>-11</v>
      </c>
      <c r="L13605" s="3">
        <v>70.099999999999994</v>
      </c>
      <c r="M13605" s="6">
        <v>3.2920077999999998E-3</v>
      </c>
      <c r="N13605" s="3">
        <v>1.9931027426288064</v>
      </c>
      <c r="P13605" s="3">
        <v>-11</v>
      </c>
      <c r="Q13605" s="3">
        <v>70.099999999999994</v>
      </c>
      <c r="R13605" s="6">
        <v>17.044756</v>
      </c>
      <c r="S13605" s="3">
        <v>1.0319522915783739</v>
      </c>
    </row>
    <row r="13606" spans="11:19" x14ac:dyDescent="0.35">
      <c r="K13606" s="3">
        <v>-11</v>
      </c>
      <c r="L13606" s="3">
        <v>70.599999999999994</v>
      </c>
      <c r="M13606" s="6">
        <v>3.2859339999999999E-3</v>
      </c>
      <c r="N13606" s="3">
        <v>1.9894254404552882</v>
      </c>
      <c r="P13606" s="3">
        <v>-11</v>
      </c>
      <c r="Q13606" s="3">
        <v>70.599999999999994</v>
      </c>
      <c r="R13606" s="6">
        <v>17.043445999999999</v>
      </c>
      <c r="S13606" s="3">
        <v>1.0318729793546044</v>
      </c>
    </row>
    <row r="13607" spans="11:19" x14ac:dyDescent="0.35">
      <c r="K13607" s="3">
        <v>-11</v>
      </c>
      <c r="L13607" s="3">
        <v>71.099999999999994</v>
      </c>
      <c r="M13607" s="6">
        <v>3.2798600999999999E-3</v>
      </c>
      <c r="N13607" s="3">
        <v>1.9857480777380878</v>
      </c>
      <c r="P13607" s="3">
        <v>-11</v>
      </c>
      <c r="Q13607" s="3">
        <v>71.099999999999994</v>
      </c>
      <c r="R13607" s="6">
        <v>17.042134999999998</v>
      </c>
      <c r="S13607" s="3">
        <v>1.0317936065871525</v>
      </c>
    </row>
    <row r="13608" spans="11:19" x14ac:dyDescent="0.35">
      <c r="K13608" s="3">
        <v>-11</v>
      </c>
      <c r="L13608" s="3">
        <v>71.599999999999994</v>
      </c>
      <c r="M13608" s="6">
        <v>3.2737859999999999E-3</v>
      </c>
      <c r="N13608" s="3">
        <v>1.9820705939335228</v>
      </c>
      <c r="P13608" s="3">
        <v>-11</v>
      </c>
      <c r="Q13608" s="3">
        <v>71.599999999999994</v>
      </c>
      <c r="R13608" s="6">
        <v>17.040825000000002</v>
      </c>
      <c r="S13608" s="3">
        <v>1.0317142943633832</v>
      </c>
    </row>
    <row r="13609" spans="11:19" x14ac:dyDescent="0.35">
      <c r="K13609" s="3">
        <v>-11</v>
      </c>
      <c r="L13609" s="3">
        <v>72.099999999999994</v>
      </c>
      <c r="M13609" s="6">
        <v>3.2677121999999999E-3</v>
      </c>
      <c r="N13609" s="3">
        <v>1.9783932917600047</v>
      </c>
      <c r="P13609" s="3">
        <v>-11</v>
      </c>
      <c r="Q13609" s="3">
        <v>72.099999999999994</v>
      </c>
      <c r="R13609" s="6">
        <v>17.039512999999999</v>
      </c>
      <c r="S13609" s="3">
        <v>1.0316348610522492</v>
      </c>
    </row>
    <row r="13610" spans="11:19" x14ac:dyDescent="0.35">
      <c r="K13610" s="3">
        <v>-11</v>
      </c>
      <c r="L13610" s="3">
        <v>72.599999999999994</v>
      </c>
      <c r="M13610" s="6">
        <v>3.2616383E-3</v>
      </c>
      <c r="N13610" s="3">
        <v>1.9747159290428042</v>
      </c>
      <c r="P13610" s="3">
        <v>-11</v>
      </c>
      <c r="Q13610" s="3">
        <v>72.599999999999994</v>
      </c>
      <c r="R13610" s="6">
        <v>17.038201999999998</v>
      </c>
      <c r="S13610" s="3">
        <v>1.0315554882847975</v>
      </c>
    </row>
    <row r="13611" spans="11:19" x14ac:dyDescent="0.35">
      <c r="K13611" s="3">
        <v>-11</v>
      </c>
      <c r="L13611" s="3">
        <v>73.099999999999994</v>
      </c>
      <c r="M13611" s="6">
        <v>3.2555643E-3</v>
      </c>
      <c r="N13611" s="3">
        <v>1.9710385057819215</v>
      </c>
      <c r="P13611" s="3">
        <v>-11</v>
      </c>
      <c r="Q13611" s="3">
        <v>73.099999999999994</v>
      </c>
      <c r="R13611" s="6">
        <v>17.036894</v>
      </c>
      <c r="S13611" s="3">
        <v>1.0314762971483926</v>
      </c>
    </row>
    <row r="13612" spans="11:19" x14ac:dyDescent="0.35">
      <c r="K13612" s="3">
        <v>-11</v>
      </c>
      <c r="L13612" s="3">
        <v>73.599999999999994</v>
      </c>
      <c r="M13612" s="6">
        <v>3.2494904E-3</v>
      </c>
      <c r="N13612" s="3">
        <v>1.9673611430647211</v>
      </c>
      <c r="P13612" s="3">
        <v>-11</v>
      </c>
      <c r="Q13612" s="3">
        <v>73.599999999999994</v>
      </c>
      <c r="R13612" s="6">
        <v>17.035582000000002</v>
      </c>
      <c r="S13612" s="3">
        <v>1.0313968638372588</v>
      </c>
    </row>
    <row r="13613" spans="11:19" x14ac:dyDescent="0.35">
      <c r="K13613" s="3">
        <v>-11</v>
      </c>
      <c r="L13613" s="3">
        <v>74.099999999999994</v>
      </c>
      <c r="M13613" s="6">
        <v>3.2442123999999999E-3</v>
      </c>
      <c r="N13613" s="3">
        <v>1.9641656475146816</v>
      </c>
      <c r="P13613" s="3">
        <v>-11</v>
      </c>
      <c r="Q13613" s="3">
        <v>74.099999999999994</v>
      </c>
      <c r="R13613" s="6">
        <v>17.034431000000001</v>
      </c>
      <c r="S13613" s="3">
        <v>1.0313271780589697</v>
      </c>
    </row>
    <row r="13614" spans="11:19" x14ac:dyDescent="0.35">
      <c r="K13614" s="3">
        <v>-11</v>
      </c>
      <c r="L13614" s="3">
        <v>74.599999999999994</v>
      </c>
      <c r="M13614" s="6">
        <v>3.2399214999999999E-3</v>
      </c>
      <c r="N13614" s="3">
        <v>1.9615677786522976</v>
      </c>
      <c r="P13614" s="3">
        <v>-11</v>
      </c>
      <c r="Q13614" s="3">
        <v>74.599999999999994</v>
      </c>
      <c r="R13614" s="6">
        <v>17.033484999999999</v>
      </c>
      <c r="S13614" s="3">
        <v>1.0312699037355451</v>
      </c>
    </row>
    <row r="13615" spans="11:19" x14ac:dyDescent="0.35">
      <c r="K13615" s="3">
        <v>-11</v>
      </c>
      <c r="L13615" s="3">
        <v>75.099999999999994</v>
      </c>
      <c r="M13615" s="6">
        <v>3.2356304999999999E-3</v>
      </c>
      <c r="N13615" s="3">
        <v>1.9589698492462311</v>
      </c>
      <c r="P13615" s="3">
        <v>-11</v>
      </c>
      <c r="Q13615" s="3">
        <v>75.099999999999994</v>
      </c>
      <c r="R13615" s="6">
        <v>17.032536</v>
      </c>
      <c r="S13615" s="3">
        <v>1.031212447781074</v>
      </c>
    </row>
    <row r="13616" spans="11:19" x14ac:dyDescent="0.35">
      <c r="K13616" s="3">
        <v>-11</v>
      </c>
      <c r="L13616" s="3">
        <v>75.599999999999994</v>
      </c>
      <c r="M13616" s="6">
        <v>3.2313395999999999E-3</v>
      </c>
      <c r="N13616" s="3">
        <v>1.9563719803838469</v>
      </c>
      <c r="P13616" s="3">
        <v>-11</v>
      </c>
      <c r="Q13616" s="3">
        <v>75.599999999999994</v>
      </c>
      <c r="R13616" s="6">
        <v>17.031586000000001</v>
      </c>
      <c r="S13616" s="3">
        <v>1.0311549312829207</v>
      </c>
    </row>
    <row r="13617" spans="11:19" x14ac:dyDescent="0.35">
      <c r="K13617" s="3">
        <v>-11</v>
      </c>
      <c r="L13617" s="3">
        <v>76.099999999999994</v>
      </c>
      <c r="M13617" s="6">
        <v>3.2270485999999999E-3</v>
      </c>
      <c r="N13617" s="3">
        <v>1.9537740509777803</v>
      </c>
      <c r="P13617" s="3">
        <v>-11</v>
      </c>
      <c r="Q13617" s="3">
        <v>76.099999999999994</v>
      </c>
      <c r="R13617" s="6">
        <v>17.030638</v>
      </c>
      <c r="S13617" s="3">
        <v>1.0310975358721317</v>
      </c>
    </row>
    <row r="13618" spans="11:19" x14ac:dyDescent="0.35">
      <c r="K13618" s="3">
        <v>-11</v>
      </c>
      <c r="L13618" s="3">
        <v>76.599999999999994</v>
      </c>
      <c r="M13618" s="6">
        <v>3.2227576999999999E-3</v>
      </c>
      <c r="N13618" s="3">
        <v>1.9511761821153961</v>
      </c>
      <c r="P13618" s="3">
        <v>-11</v>
      </c>
      <c r="Q13618" s="3">
        <v>76.599999999999994</v>
      </c>
      <c r="R13618" s="6">
        <v>17.029689999999999</v>
      </c>
      <c r="S13618" s="3">
        <v>1.0310401404613427</v>
      </c>
    </row>
    <row r="13619" spans="11:19" x14ac:dyDescent="0.35">
      <c r="K13619" s="3">
        <v>-11</v>
      </c>
      <c r="L13619" s="3">
        <v>77.099999999999994</v>
      </c>
      <c r="M13619" s="6">
        <v>3.2184665999999999E-3</v>
      </c>
      <c r="N13619" s="3">
        <v>1.9485781921656473</v>
      </c>
      <c r="P13619" s="3">
        <v>-11</v>
      </c>
      <c r="Q13619" s="3">
        <v>77.099999999999994</v>
      </c>
      <c r="R13619" s="6">
        <v>17.028742000000001</v>
      </c>
      <c r="S13619" s="3">
        <v>1.030982745050554</v>
      </c>
    </row>
    <row r="13620" spans="11:19" x14ac:dyDescent="0.35">
      <c r="K13620" s="3">
        <v>-11</v>
      </c>
      <c r="L13620" s="3">
        <v>77.599999999999994</v>
      </c>
      <c r="M13620" s="6">
        <v>3.214176E-3</v>
      </c>
      <c r="N13620" s="3">
        <v>1.94598050493431</v>
      </c>
      <c r="P13620" s="3">
        <v>-11</v>
      </c>
      <c r="Q13620" s="3">
        <v>77.599999999999994</v>
      </c>
      <c r="R13620" s="6">
        <v>17.027792000000002</v>
      </c>
      <c r="S13620" s="3">
        <v>1.0309252285524007</v>
      </c>
    </row>
    <row r="13621" spans="11:19" x14ac:dyDescent="0.35">
      <c r="K13621" s="3">
        <v>-11</v>
      </c>
      <c r="L13621" s="3">
        <v>78.099999999999994</v>
      </c>
      <c r="M13621" s="6">
        <v>3.209885E-3</v>
      </c>
      <c r="N13621" s="3">
        <v>1.9433825755282434</v>
      </c>
      <c r="P13621" s="3">
        <v>-11</v>
      </c>
      <c r="Q13621" s="3">
        <v>78.099999999999994</v>
      </c>
      <c r="R13621" s="6">
        <v>17.026844000000001</v>
      </c>
      <c r="S13621" s="3">
        <v>1.0308678331416117</v>
      </c>
    </row>
    <row r="13622" spans="11:19" x14ac:dyDescent="0.35">
      <c r="K13622" s="3">
        <v>-11</v>
      </c>
      <c r="L13622" s="3">
        <v>78.599999999999994</v>
      </c>
      <c r="M13622" s="6">
        <v>3.2055941E-3</v>
      </c>
      <c r="N13622" s="3">
        <v>1.9407847066658592</v>
      </c>
      <c r="P13622" s="3">
        <v>-11</v>
      </c>
      <c r="Q13622" s="3">
        <v>78.599999999999994</v>
      </c>
      <c r="R13622" s="6">
        <v>17.025895999999999</v>
      </c>
      <c r="S13622" s="3">
        <v>1.0308104377308227</v>
      </c>
    </row>
    <row r="13623" spans="11:19" x14ac:dyDescent="0.35">
      <c r="K13623" s="3">
        <v>-11</v>
      </c>
      <c r="L13623" s="3">
        <v>79.099999999999994</v>
      </c>
      <c r="M13623" s="6">
        <v>3.2022523000000002E-3</v>
      </c>
      <c r="N13623" s="3">
        <v>1.938761457891869</v>
      </c>
      <c r="P13623" s="3">
        <v>-11</v>
      </c>
      <c r="Q13623" s="3">
        <v>79.099999999999994</v>
      </c>
      <c r="R13623" s="6">
        <v>17.025110000000002</v>
      </c>
      <c r="S13623" s="3">
        <v>1.0307628503965613</v>
      </c>
    </row>
    <row r="13624" spans="11:19" x14ac:dyDescent="0.35">
      <c r="K13624" s="3">
        <v>-11</v>
      </c>
      <c r="L13624" s="3">
        <v>79.599999999999994</v>
      </c>
      <c r="M13624" s="6">
        <v>3.1992199E-3</v>
      </c>
      <c r="N13624" s="3">
        <v>1.9369255312708118</v>
      </c>
      <c r="P13624" s="3">
        <v>-11</v>
      </c>
      <c r="Q13624" s="3">
        <v>79.599999999999994</v>
      </c>
      <c r="R13624" s="6">
        <v>17.024377999999999</v>
      </c>
      <c r="S13624" s="3">
        <v>1.0307185324211419</v>
      </c>
    </row>
    <row r="13625" spans="11:19" x14ac:dyDescent="0.35">
      <c r="K13625" s="3">
        <v>-11</v>
      </c>
      <c r="L13625" s="3">
        <v>80.099999999999994</v>
      </c>
      <c r="M13625" s="6">
        <v>3.1961877999999999E-3</v>
      </c>
      <c r="N13625" s="3">
        <v>1.9350897862808014</v>
      </c>
      <c r="P13625" s="3">
        <v>-11</v>
      </c>
      <c r="Q13625" s="3">
        <v>80.099999999999994</v>
      </c>
      <c r="R13625" s="6">
        <v>17.023643</v>
      </c>
      <c r="S13625" s="3">
        <v>1.0306740328146757</v>
      </c>
    </row>
    <row r="13626" spans="11:19" x14ac:dyDescent="0.35">
      <c r="K13626" s="3">
        <v>-11</v>
      </c>
      <c r="L13626" s="3">
        <v>80.599999999999994</v>
      </c>
      <c r="M13626" s="6">
        <v>3.1931554000000002E-3</v>
      </c>
      <c r="N13626" s="3">
        <v>1.9332538596597446</v>
      </c>
      <c r="P13626" s="3">
        <v>-11</v>
      </c>
      <c r="Q13626" s="3">
        <v>80.599999999999994</v>
      </c>
      <c r="R13626" s="6">
        <v>17.022911000000001</v>
      </c>
      <c r="S13626" s="3">
        <v>1.0306297148392567</v>
      </c>
    </row>
    <row r="13627" spans="11:19" x14ac:dyDescent="0.35">
      <c r="K13627" s="3">
        <v>-11</v>
      </c>
      <c r="L13627" s="3">
        <v>81.099999999999994</v>
      </c>
      <c r="M13627" s="6">
        <v>3.190123E-3</v>
      </c>
      <c r="N13627" s="3">
        <v>1.9314179330386874</v>
      </c>
      <c r="P13627" s="3">
        <v>-11</v>
      </c>
      <c r="Q13627" s="3">
        <v>81.099999999999994</v>
      </c>
      <c r="R13627" s="6">
        <v>17.022179000000001</v>
      </c>
      <c r="S13627" s="3">
        <v>1.0305853968638374</v>
      </c>
    </row>
    <row r="13628" spans="11:19" x14ac:dyDescent="0.35">
      <c r="K13628" s="3">
        <v>-11</v>
      </c>
      <c r="L13628" s="3">
        <v>81.599999999999994</v>
      </c>
      <c r="M13628" s="6">
        <v>3.1870908999999999E-3</v>
      </c>
      <c r="N13628" s="3">
        <v>1.929582188048677</v>
      </c>
      <c r="P13628" s="3">
        <v>-11</v>
      </c>
      <c r="Q13628" s="3">
        <v>81.599999999999994</v>
      </c>
      <c r="R13628" s="6">
        <v>17.021443999999999</v>
      </c>
      <c r="S13628" s="3">
        <v>1.0305408972573711</v>
      </c>
    </row>
    <row r="13629" spans="11:19" x14ac:dyDescent="0.35">
      <c r="K13629" s="3">
        <v>-11</v>
      </c>
      <c r="L13629" s="3">
        <v>82.1</v>
      </c>
      <c r="M13629" s="6">
        <v>3.1840586999999998E-3</v>
      </c>
      <c r="N13629" s="3">
        <v>1.9277463825149843</v>
      </c>
      <c r="P13629" s="3">
        <v>-11</v>
      </c>
      <c r="Q13629" s="3">
        <v>82.1</v>
      </c>
      <c r="R13629" s="6">
        <v>17.020712</v>
      </c>
      <c r="S13629" s="3">
        <v>1.030496579281952</v>
      </c>
    </row>
    <row r="13630" spans="11:19" x14ac:dyDescent="0.35">
      <c r="K13630" s="3">
        <v>-11</v>
      </c>
      <c r="L13630" s="3">
        <v>82.6</v>
      </c>
      <c r="M13630" s="6">
        <v>3.1810266000000002E-3</v>
      </c>
      <c r="N13630" s="3">
        <v>1.9259106375249744</v>
      </c>
      <c r="P13630" s="3">
        <v>-11</v>
      </c>
      <c r="Q13630" s="3">
        <v>82.6</v>
      </c>
      <c r="R13630" s="6">
        <v>17.019978999999999</v>
      </c>
      <c r="S13630" s="3">
        <v>1.0304522007628505</v>
      </c>
    </row>
    <row r="13631" spans="11:19" x14ac:dyDescent="0.35">
      <c r="K13631" s="3">
        <v>-11</v>
      </c>
      <c r="L13631" s="3">
        <v>83.1</v>
      </c>
      <c r="M13631" s="6">
        <v>3.1779942E-3</v>
      </c>
      <c r="N13631" s="3">
        <v>1.9240747109039171</v>
      </c>
      <c r="P13631" s="3">
        <v>-11</v>
      </c>
      <c r="Q13631" s="3">
        <v>83.1</v>
      </c>
      <c r="R13631" s="6">
        <v>17.019245000000002</v>
      </c>
      <c r="S13631" s="3">
        <v>1.0304077617000666</v>
      </c>
    </row>
    <row r="13632" spans="11:19" x14ac:dyDescent="0.35">
      <c r="K13632" s="3">
        <v>-11</v>
      </c>
      <c r="L13632" s="3">
        <v>83.6</v>
      </c>
      <c r="M13632" s="6">
        <v>3.1750186000000001E-3</v>
      </c>
      <c r="N13632" s="3">
        <v>1.9222731730943876</v>
      </c>
      <c r="P13632" s="3">
        <v>-11</v>
      </c>
      <c r="Q13632" s="3">
        <v>83.6</v>
      </c>
      <c r="R13632" s="6">
        <v>17.018532</v>
      </c>
      <c r="S13632" s="3">
        <v>1.0303645940546104</v>
      </c>
    </row>
    <row r="13633" spans="11:19" x14ac:dyDescent="0.35">
      <c r="K13633" s="3">
        <v>-11</v>
      </c>
      <c r="L13633" s="3">
        <v>84.1</v>
      </c>
      <c r="M13633" s="6">
        <v>3.1729053999999999E-3</v>
      </c>
      <c r="N13633" s="3">
        <v>1.9209937640007264</v>
      </c>
      <c r="P13633" s="3">
        <v>-11</v>
      </c>
      <c r="Q13633" s="3">
        <v>84.1</v>
      </c>
      <c r="R13633" s="6">
        <v>17.018101000000001</v>
      </c>
      <c r="S13633" s="3">
        <v>1.0303384997275535</v>
      </c>
    </row>
    <row r="13634" spans="11:19" x14ac:dyDescent="0.35">
      <c r="K13634" s="3">
        <v>-11</v>
      </c>
      <c r="L13634" s="3">
        <v>84.6</v>
      </c>
      <c r="M13634" s="6">
        <v>3.1707922E-3</v>
      </c>
      <c r="N13634" s="3">
        <v>1.9197143549070654</v>
      </c>
      <c r="P13634" s="3">
        <v>-11</v>
      </c>
      <c r="Q13634" s="3">
        <v>84.6</v>
      </c>
      <c r="R13634" s="6">
        <v>17.017672000000001</v>
      </c>
      <c r="S13634" s="3">
        <v>1.030312526487861</v>
      </c>
    </row>
    <row r="13635" spans="11:19" x14ac:dyDescent="0.35">
      <c r="K13635" s="3">
        <v>-11</v>
      </c>
      <c r="L13635" s="3">
        <v>85.1</v>
      </c>
      <c r="M13635" s="6">
        <v>3.1686790999999998E-3</v>
      </c>
      <c r="N13635" s="3">
        <v>1.9184350063570865</v>
      </c>
      <c r="P13635" s="3">
        <v>-11</v>
      </c>
      <c r="Q13635" s="3">
        <v>85.1</v>
      </c>
      <c r="R13635" s="6">
        <v>17.017240999999999</v>
      </c>
      <c r="S13635" s="3">
        <v>1.0302864321608041</v>
      </c>
    </row>
    <row r="13636" spans="11:19" x14ac:dyDescent="0.35">
      <c r="K13636" s="3">
        <v>-11</v>
      </c>
      <c r="L13636" s="3">
        <v>85.6</v>
      </c>
      <c r="M13636" s="6">
        <v>3.1665659E-3</v>
      </c>
      <c r="N13636" s="3">
        <v>1.9171555972634255</v>
      </c>
      <c r="P13636" s="3">
        <v>-11</v>
      </c>
      <c r="Q13636" s="3">
        <v>85.6</v>
      </c>
      <c r="R13636" s="6">
        <v>17.016808999999999</v>
      </c>
      <c r="S13636" s="3">
        <v>1.0302602772900646</v>
      </c>
    </row>
    <row r="13637" spans="11:19" x14ac:dyDescent="0.35">
      <c r="K13637" s="3">
        <v>-11</v>
      </c>
      <c r="L13637" s="3">
        <v>86.1</v>
      </c>
      <c r="M13637" s="6">
        <v>3.1644527000000001E-3</v>
      </c>
      <c r="N13637" s="3">
        <v>1.9158761881697646</v>
      </c>
      <c r="P13637" s="3">
        <v>-11</v>
      </c>
      <c r="Q13637" s="3">
        <v>86.1</v>
      </c>
      <c r="R13637" s="6">
        <v>17.016378</v>
      </c>
      <c r="S13637" s="3">
        <v>1.0302341829630077</v>
      </c>
    </row>
    <row r="13638" spans="11:19" x14ac:dyDescent="0.35">
      <c r="K13638" s="3">
        <v>-11</v>
      </c>
      <c r="L13638" s="3">
        <v>86.6</v>
      </c>
      <c r="M13638" s="6">
        <v>3.1623395999999999E-3</v>
      </c>
      <c r="N13638" s="3">
        <v>1.9145968396197854</v>
      </c>
      <c r="P13638" s="3">
        <v>-11</v>
      </c>
      <c r="Q13638" s="3">
        <v>86.6</v>
      </c>
      <c r="R13638" s="6">
        <v>17.015948999999999</v>
      </c>
      <c r="S13638" s="3">
        <v>1.0302082097233154</v>
      </c>
    </row>
    <row r="13639" spans="11:19" x14ac:dyDescent="0.35">
      <c r="K13639" s="3">
        <v>-11</v>
      </c>
      <c r="L13639" s="3">
        <v>87.1</v>
      </c>
      <c r="M13639" s="6">
        <v>3.1602264000000001E-3</v>
      </c>
      <c r="N13639" s="3">
        <v>1.9133174305261245</v>
      </c>
      <c r="P13639" s="3">
        <v>-11</v>
      </c>
      <c r="Q13639" s="3">
        <v>87.1</v>
      </c>
      <c r="R13639" s="6">
        <v>17.015518</v>
      </c>
      <c r="S13639" s="3">
        <v>1.0301821153962585</v>
      </c>
    </row>
    <row r="13640" spans="11:19" x14ac:dyDescent="0.35">
      <c r="K13640" s="3">
        <v>-11</v>
      </c>
      <c r="L13640" s="3">
        <v>87.6</v>
      </c>
      <c r="M13640" s="6">
        <v>3.1581131999999998E-3</v>
      </c>
      <c r="N13640" s="3">
        <v>1.9120380214324633</v>
      </c>
      <c r="P13640" s="3">
        <v>-11</v>
      </c>
      <c r="Q13640" s="3">
        <v>87.6</v>
      </c>
      <c r="R13640" s="6">
        <v>17.015087000000001</v>
      </c>
      <c r="S13640" s="3">
        <v>1.0301560210692016</v>
      </c>
    </row>
    <row r="13641" spans="11:19" x14ac:dyDescent="0.35">
      <c r="K13641" s="3">
        <v>-11</v>
      </c>
      <c r="L13641" s="3">
        <v>88.1</v>
      </c>
      <c r="M13641" s="6">
        <v>3.156E-3</v>
      </c>
      <c r="N13641" s="3">
        <v>1.9107586123388023</v>
      </c>
      <c r="P13641" s="3">
        <v>-11</v>
      </c>
      <c r="Q13641" s="3">
        <v>88.1</v>
      </c>
      <c r="R13641" s="6">
        <v>17.014658000000001</v>
      </c>
      <c r="S13641" s="3">
        <v>1.030130047829509</v>
      </c>
    </row>
    <row r="13642" spans="11:19" x14ac:dyDescent="0.35">
      <c r="K13642" s="3">
        <v>-11</v>
      </c>
      <c r="L13642" s="3">
        <v>88.6</v>
      </c>
      <c r="M13642" s="6">
        <v>3.1541318E-3</v>
      </c>
      <c r="N13642" s="3">
        <v>1.9096275352666947</v>
      </c>
      <c r="P13642" s="3">
        <v>-11</v>
      </c>
      <c r="Q13642" s="3">
        <v>88.6</v>
      </c>
      <c r="R13642" s="6">
        <v>17.014258999999999</v>
      </c>
      <c r="S13642" s="3">
        <v>1.0301058909002845</v>
      </c>
    </row>
    <row r="13643" spans="11:19" x14ac:dyDescent="0.35">
      <c r="K13643" s="3">
        <v>-11</v>
      </c>
      <c r="L13643" s="3">
        <v>89.1</v>
      </c>
      <c r="M13643" s="6">
        <v>3.1526813000000002E-3</v>
      </c>
      <c r="N13643" s="3">
        <v>1.9087493491554157</v>
      </c>
      <c r="P13643" s="3">
        <v>-11</v>
      </c>
      <c r="Q13643" s="3">
        <v>89.1</v>
      </c>
      <c r="R13643" s="6">
        <v>17.013912000000001</v>
      </c>
      <c r="S13643" s="3">
        <v>1.0300848822425381</v>
      </c>
    </row>
    <row r="13644" spans="11:19" x14ac:dyDescent="0.35">
      <c r="K13644" s="3">
        <v>-11</v>
      </c>
      <c r="L13644" s="3">
        <v>89.6</v>
      </c>
      <c r="M13644" s="6">
        <v>3.1512306999999999E-3</v>
      </c>
      <c r="N13644" s="3">
        <v>1.907871102500454</v>
      </c>
      <c r="P13644" s="3">
        <v>-11</v>
      </c>
      <c r="Q13644" s="3">
        <v>89.6</v>
      </c>
      <c r="R13644" s="6">
        <v>17.013566999999998</v>
      </c>
      <c r="S13644" s="3">
        <v>1.0300639946721559</v>
      </c>
    </row>
    <row r="13645" spans="11:19" x14ac:dyDescent="0.35">
      <c r="K13645" s="3">
        <v>-11</v>
      </c>
      <c r="L13645" s="3">
        <v>90.1</v>
      </c>
      <c r="M13645" s="6">
        <v>3.1497802000000001E-3</v>
      </c>
      <c r="N13645" s="3">
        <v>1.9069929163891748</v>
      </c>
      <c r="P13645" s="3">
        <v>-11</v>
      </c>
      <c r="Q13645" s="3">
        <v>90.1</v>
      </c>
      <c r="R13645" s="6">
        <v>17.01322</v>
      </c>
      <c r="S13645" s="3">
        <v>1.0300429860144094</v>
      </c>
    </row>
    <row r="13646" spans="11:19" x14ac:dyDescent="0.35">
      <c r="K13646" s="3">
        <v>-11</v>
      </c>
      <c r="L13646" s="3">
        <v>90.6</v>
      </c>
      <c r="M13646" s="6">
        <v>3.1483296999999999E-3</v>
      </c>
      <c r="N13646" s="3">
        <v>1.9061147302778954</v>
      </c>
      <c r="P13646" s="3">
        <v>-11</v>
      </c>
      <c r="Q13646" s="3">
        <v>90.6</v>
      </c>
      <c r="R13646" s="6">
        <v>17.012875000000001</v>
      </c>
      <c r="S13646" s="3">
        <v>1.0300220984440274</v>
      </c>
    </row>
    <row r="13647" spans="11:19" x14ac:dyDescent="0.35">
      <c r="K13647" s="3">
        <v>-11</v>
      </c>
      <c r="L13647" s="3">
        <v>91.1</v>
      </c>
      <c r="M13647" s="6">
        <v>3.1468791E-3</v>
      </c>
      <c r="N13647" s="3">
        <v>1.9052364836229339</v>
      </c>
      <c r="P13647" s="3">
        <v>-11</v>
      </c>
      <c r="Q13647" s="3">
        <v>91.1</v>
      </c>
      <c r="R13647" s="6">
        <v>17.012526999999999</v>
      </c>
      <c r="S13647" s="3">
        <v>1.0300010292425985</v>
      </c>
    </row>
    <row r="13648" spans="11:19" x14ac:dyDescent="0.35">
      <c r="K13648" s="3">
        <v>-11</v>
      </c>
      <c r="L13648" s="3">
        <v>91.6</v>
      </c>
      <c r="M13648" s="6">
        <v>3.1454285999999998E-3</v>
      </c>
      <c r="N13648" s="3">
        <v>1.9043582975116544</v>
      </c>
      <c r="P13648" s="3">
        <v>-11</v>
      </c>
      <c r="Q13648" s="3">
        <v>91.6</v>
      </c>
      <c r="R13648" s="6">
        <v>17.012181999999999</v>
      </c>
      <c r="S13648" s="3">
        <v>1.0299801416722165</v>
      </c>
    </row>
    <row r="13649" spans="11:19" x14ac:dyDescent="0.35">
      <c r="K13649" s="3">
        <v>-11</v>
      </c>
      <c r="L13649" s="3">
        <v>92.1</v>
      </c>
      <c r="M13649" s="6">
        <v>3.1439783000000001E-3</v>
      </c>
      <c r="N13649" s="3">
        <v>1.9034802324877398</v>
      </c>
      <c r="P13649" s="3">
        <v>-11</v>
      </c>
      <c r="Q13649" s="3">
        <v>92.1</v>
      </c>
      <c r="R13649" s="6">
        <v>17.011837</v>
      </c>
      <c r="S13649" s="3">
        <v>1.0299592541018345</v>
      </c>
    </row>
    <row r="13650" spans="11:19" x14ac:dyDescent="0.35">
      <c r="K13650" s="3">
        <v>-11</v>
      </c>
      <c r="L13650" s="3">
        <v>92.6</v>
      </c>
      <c r="M13650" s="6">
        <v>3.1425277999999998E-3</v>
      </c>
      <c r="N13650" s="3">
        <v>1.9026020463764604</v>
      </c>
      <c r="P13650" s="3">
        <v>-11</v>
      </c>
      <c r="Q13650" s="3">
        <v>92.6</v>
      </c>
      <c r="R13650" s="6">
        <v>17.011489999999998</v>
      </c>
      <c r="S13650" s="3">
        <v>1.0299382454440877</v>
      </c>
    </row>
    <row r="13651" spans="11:19" x14ac:dyDescent="0.35">
      <c r="K13651" s="3">
        <v>-11</v>
      </c>
      <c r="L13651" s="3">
        <v>93.1</v>
      </c>
      <c r="M13651" s="6">
        <v>3.1410772E-3</v>
      </c>
      <c r="N13651" s="3">
        <v>1.9017237997214989</v>
      </c>
      <c r="P13651" s="3">
        <v>-11</v>
      </c>
      <c r="Q13651" s="3">
        <v>93.1</v>
      </c>
      <c r="R13651" s="6">
        <v>17.011144999999999</v>
      </c>
      <c r="S13651" s="3">
        <v>1.0299173578737058</v>
      </c>
    </row>
    <row r="13652" spans="11:19" x14ac:dyDescent="0.35">
      <c r="K13652" s="3">
        <v>-11</v>
      </c>
      <c r="L13652" s="3">
        <v>93.6</v>
      </c>
      <c r="M13652" s="6">
        <v>3.1399694E-3</v>
      </c>
      <c r="N13652" s="3">
        <v>1.9010530968093478</v>
      </c>
      <c r="P13652" s="3">
        <v>-11</v>
      </c>
      <c r="Q13652" s="3">
        <v>93.6</v>
      </c>
      <c r="R13652" s="6">
        <v>17.010899999999999</v>
      </c>
      <c r="S13652" s="3">
        <v>1.0299025246715505</v>
      </c>
    </row>
    <row r="13653" spans="11:19" x14ac:dyDescent="0.35">
      <c r="K13653" s="3">
        <v>-11</v>
      </c>
      <c r="L13653" s="3">
        <v>94.1</v>
      </c>
      <c r="M13653" s="6">
        <v>3.1390254999999999E-3</v>
      </c>
      <c r="N13653" s="3">
        <v>1.9004816249924319</v>
      </c>
      <c r="P13653" s="3">
        <v>-11</v>
      </c>
      <c r="Q13653" s="3">
        <v>94.1</v>
      </c>
      <c r="R13653" s="6">
        <v>17.010708000000001</v>
      </c>
      <c r="S13653" s="3">
        <v>1.0298909002845553</v>
      </c>
    </row>
    <row r="13654" spans="11:19" x14ac:dyDescent="0.35">
      <c r="K13654" s="3">
        <v>-11</v>
      </c>
      <c r="L13654" s="3">
        <v>94.6</v>
      </c>
      <c r="M13654" s="6">
        <v>3.1380814000000002E-3</v>
      </c>
      <c r="N13654" s="3">
        <v>1.8999100320881517</v>
      </c>
      <c r="P13654" s="3">
        <v>-11</v>
      </c>
      <c r="Q13654" s="3">
        <v>94.6</v>
      </c>
      <c r="R13654" s="6">
        <v>17.010515000000002</v>
      </c>
      <c r="S13654" s="3">
        <v>1.0298792153538781</v>
      </c>
    </row>
    <row r="13655" spans="11:19" x14ac:dyDescent="0.35">
      <c r="K13655" s="3">
        <v>-11</v>
      </c>
      <c r="L13655" s="3">
        <v>95.1</v>
      </c>
      <c r="M13655" s="6">
        <v>3.1371369999999999E-3</v>
      </c>
      <c r="N13655" s="3">
        <v>1.8993382575528241</v>
      </c>
      <c r="P13655" s="3">
        <v>-11</v>
      </c>
      <c r="Q13655" s="3">
        <v>95.1</v>
      </c>
      <c r="R13655" s="6">
        <v>17.010321000000001</v>
      </c>
      <c r="S13655" s="3">
        <v>1.0298674698795183</v>
      </c>
    </row>
    <row r="13656" spans="11:19" x14ac:dyDescent="0.35">
      <c r="K13656" s="3">
        <v>-11</v>
      </c>
      <c r="L13656" s="3">
        <v>95.6</v>
      </c>
      <c r="M13656" s="6">
        <v>3.1361930999999998E-3</v>
      </c>
      <c r="N13656" s="3">
        <v>1.8987667857359083</v>
      </c>
      <c r="P13656" s="3">
        <v>-11</v>
      </c>
      <c r="Q13656" s="3">
        <v>95.6</v>
      </c>
      <c r="R13656" s="6">
        <v>17.010128000000002</v>
      </c>
      <c r="S13656" s="3">
        <v>1.0298557849488408</v>
      </c>
    </row>
    <row r="13657" spans="11:19" x14ac:dyDescent="0.35">
      <c r="K13657" s="3">
        <v>-11</v>
      </c>
      <c r="L13657" s="3">
        <v>96.1</v>
      </c>
      <c r="M13657" s="6">
        <v>3.1352488E-3</v>
      </c>
      <c r="N13657" s="3">
        <v>1.8981950717442635</v>
      </c>
      <c r="P13657" s="3">
        <v>-11</v>
      </c>
      <c r="Q13657" s="3">
        <v>96.1</v>
      </c>
      <c r="R13657" s="6">
        <v>17.009933</v>
      </c>
      <c r="S13657" s="3">
        <v>1.0298439789307987</v>
      </c>
    </row>
    <row r="13658" spans="11:19" x14ac:dyDescent="0.35">
      <c r="K13658" s="3">
        <v>-11</v>
      </c>
      <c r="L13658" s="3">
        <v>96.6</v>
      </c>
      <c r="M13658" s="6">
        <v>3.1343046999999999E-3</v>
      </c>
      <c r="N13658" s="3">
        <v>1.8976234788399828</v>
      </c>
      <c r="P13658" s="3">
        <v>-11</v>
      </c>
      <c r="Q13658" s="3">
        <v>96.6</v>
      </c>
      <c r="R13658" s="6">
        <v>17.009741000000002</v>
      </c>
      <c r="S13658" s="3">
        <v>1.0298323545438035</v>
      </c>
    </row>
    <row r="13659" spans="11:19" x14ac:dyDescent="0.35">
      <c r="K13659" s="3">
        <v>-11</v>
      </c>
      <c r="L13659" s="3">
        <v>97.1</v>
      </c>
      <c r="M13659" s="6">
        <v>3.1333605000000001E-3</v>
      </c>
      <c r="N13659" s="3">
        <v>1.8970518253920203</v>
      </c>
      <c r="P13659" s="3">
        <v>-11</v>
      </c>
      <c r="Q13659" s="3">
        <v>97.1</v>
      </c>
      <c r="R13659" s="6">
        <v>17.009547999999999</v>
      </c>
      <c r="S13659" s="3">
        <v>1.0298206696131258</v>
      </c>
    </row>
    <row r="13660" spans="11:19" x14ac:dyDescent="0.35">
      <c r="K13660" s="3">
        <v>-11</v>
      </c>
      <c r="L13660" s="3">
        <v>97.6</v>
      </c>
      <c r="M13660" s="6">
        <v>3.1324164E-3</v>
      </c>
      <c r="N13660" s="3">
        <v>1.8964802324877399</v>
      </c>
      <c r="P13660" s="3">
        <v>-11</v>
      </c>
      <c r="Q13660" s="3">
        <v>97.6</v>
      </c>
      <c r="R13660" s="6">
        <v>17.009353999999998</v>
      </c>
      <c r="S13660" s="3">
        <v>1.029808924138766</v>
      </c>
    </row>
    <row r="13661" spans="11:19" x14ac:dyDescent="0.35">
      <c r="K13661" s="3">
        <v>-11</v>
      </c>
      <c r="L13661" s="3">
        <v>98.1</v>
      </c>
      <c r="M13661" s="6">
        <v>3.1314722999999998E-3</v>
      </c>
      <c r="N13661" s="3">
        <v>1.8959086395834592</v>
      </c>
      <c r="P13661" s="3">
        <v>-11</v>
      </c>
      <c r="Q13661" s="3">
        <v>98.1</v>
      </c>
      <c r="R13661" s="6">
        <v>17.009163000000001</v>
      </c>
      <c r="S13661" s="3">
        <v>1.0297973602954533</v>
      </c>
    </row>
    <row r="13662" spans="11:19" x14ac:dyDescent="0.35">
      <c r="K13662" s="3">
        <v>-11</v>
      </c>
      <c r="L13662" s="3">
        <v>98.6</v>
      </c>
      <c r="M13662" s="6">
        <v>3.1309426E-3</v>
      </c>
      <c r="N13662" s="3">
        <v>1.8955879396984925</v>
      </c>
      <c r="P13662" s="3">
        <v>-11</v>
      </c>
      <c r="Q13662" s="3">
        <v>98.6</v>
      </c>
      <c r="R13662" s="6">
        <v>17.009036999999999</v>
      </c>
      <c r="S13662" s="3">
        <v>1.0297897317914875</v>
      </c>
    </row>
    <row r="13663" spans="11:19" x14ac:dyDescent="0.35">
      <c r="K13663" s="3">
        <v>-11</v>
      </c>
      <c r="L13663" s="3">
        <v>99.1</v>
      </c>
      <c r="M13663" s="6">
        <v>3.1304189000000001E-3</v>
      </c>
      <c r="N13663" s="3">
        <v>1.8952708724344614</v>
      </c>
      <c r="P13663" s="3">
        <v>-11</v>
      </c>
      <c r="Q13663" s="3">
        <v>99.1</v>
      </c>
      <c r="R13663" s="6">
        <v>17.008908999999999</v>
      </c>
      <c r="S13663" s="3">
        <v>1.0297819822001575</v>
      </c>
    </row>
    <row r="13664" spans="11:19" x14ac:dyDescent="0.35">
      <c r="K13664" s="3">
        <v>-11</v>
      </c>
      <c r="L13664" s="3">
        <v>99.6</v>
      </c>
      <c r="M13664" s="6">
        <v>3.1298954999999999E-3</v>
      </c>
      <c r="N13664" s="3">
        <v>1.8949539868014771</v>
      </c>
      <c r="P13664" s="3">
        <v>-11</v>
      </c>
      <c r="Q13664" s="3">
        <v>99.6</v>
      </c>
      <c r="R13664" s="6">
        <v>17.008785</v>
      </c>
      <c r="S13664" s="3">
        <v>1.0297744747835564</v>
      </c>
    </row>
    <row r="13665" spans="11:19" x14ac:dyDescent="0.35">
      <c r="K13665" s="3">
        <v>-11</v>
      </c>
      <c r="L13665" s="3">
        <v>100.1</v>
      </c>
      <c r="M13665" s="6">
        <v>3.1293721000000001E-3</v>
      </c>
      <c r="N13665" s="3">
        <v>1.894637101168493</v>
      </c>
      <c r="P13665" s="3">
        <v>-11</v>
      </c>
      <c r="Q13665" s="3">
        <v>100.1</v>
      </c>
      <c r="R13665" s="6">
        <v>17.008659000000002</v>
      </c>
      <c r="S13665" s="3">
        <v>1.0297668462795908</v>
      </c>
    </row>
    <row r="13666" spans="11:19" x14ac:dyDescent="0.35">
      <c r="K13666" s="3">
        <v>-11</v>
      </c>
      <c r="L13666" s="3">
        <v>100.6</v>
      </c>
      <c r="M13666" s="6">
        <v>3.1288486999999999E-3</v>
      </c>
      <c r="N13666" s="3">
        <v>1.8943202155355088</v>
      </c>
      <c r="P13666" s="3">
        <v>-11</v>
      </c>
      <c r="Q13666" s="3">
        <v>100.6</v>
      </c>
      <c r="R13666" s="6">
        <v>17.008533</v>
      </c>
      <c r="S13666" s="3">
        <v>1.0297592177756252</v>
      </c>
    </row>
    <row r="13667" spans="11:19" x14ac:dyDescent="0.35">
      <c r="K13667" s="3">
        <v>-10.5</v>
      </c>
      <c r="L13667" s="3">
        <v>-10.9</v>
      </c>
      <c r="M13667" s="6">
        <v>2.8815301000000001E-2</v>
      </c>
      <c r="N13667" s="3">
        <v>17.445844281649212</v>
      </c>
      <c r="P13667" s="3">
        <v>-10.5</v>
      </c>
      <c r="Q13667" s="3">
        <v>-10.9</v>
      </c>
      <c r="R13667" s="6">
        <v>19.718077000000001</v>
      </c>
      <c r="S13667" s="3">
        <v>1.1938049887994189</v>
      </c>
    </row>
    <row r="13668" spans="11:19" x14ac:dyDescent="0.35">
      <c r="K13668" s="3">
        <v>-10.5</v>
      </c>
      <c r="L13668" s="3">
        <v>-10.4</v>
      </c>
      <c r="M13668" s="6">
        <v>3.0646718999999999E-2</v>
      </c>
      <c r="N13668" s="3">
        <v>18.554652176545375</v>
      </c>
      <c r="P13668" s="3">
        <v>-10.5</v>
      </c>
      <c r="Q13668" s="3">
        <v>-10.4</v>
      </c>
      <c r="R13668" s="6">
        <v>19.891048000000001</v>
      </c>
      <c r="S13668" s="3">
        <v>1.2042772900647818</v>
      </c>
    </row>
    <row r="13669" spans="11:19" x14ac:dyDescent="0.35">
      <c r="K13669" s="3">
        <v>-10.5</v>
      </c>
      <c r="L13669" s="3">
        <v>-9.9</v>
      </c>
      <c r="M13669" s="6">
        <v>3.2478139000000003E-2</v>
      </c>
      <c r="N13669" s="3">
        <v>19.66346128231519</v>
      </c>
      <c r="P13669" s="3">
        <v>-10.5</v>
      </c>
      <c r="Q13669" s="3">
        <v>-9.9</v>
      </c>
      <c r="R13669" s="6">
        <v>20.064024</v>
      </c>
      <c r="S13669" s="3">
        <v>1.2147498940485562</v>
      </c>
    </row>
    <row r="13670" spans="11:19" x14ac:dyDescent="0.35">
      <c r="K13670" s="3">
        <v>-10.5</v>
      </c>
      <c r="L13670" s="3">
        <v>-9.4</v>
      </c>
      <c r="M13670" s="6">
        <v>3.4309559000000003E-2</v>
      </c>
      <c r="N13670" s="3">
        <v>20.772270388085005</v>
      </c>
      <c r="P13670" s="3">
        <v>-10.5</v>
      </c>
      <c r="Q13670" s="3">
        <v>-9.4</v>
      </c>
      <c r="R13670" s="6">
        <v>20.236996000000001</v>
      </c>
      <c r="S13670" s="3">
        <v>1.2252222558576014</v>
      </c>
    </row>
    <row r="13671" spans="11:19" x14ac:dyDescent="0.35">
      <c r="K13671" s="3">
        <v>-10.5</v>
      </c>
      <c r="L13671" s="3">
        <v>-8.9</v>
      </c>
      <c r="M13671" s="6">
        <v>3.6140974999999999E-2</v>
      </c>
      <c r="N13671" s="3">
        <v>21.881077072107523</v>
      </c>
      <c r="P13671" s="3">
        <v>-10.5</v>
      </c>
      <c r="Q13671" s="3">
        <v>-8.9</v>
      </c>
      <c r="R13671" s="6">
        <v>20.409969</v>
      </c>
      <c r="S13671" s="3">
        <v>1.2356946782103289</v>
      </c>
    </row>
    <row r="13672" spans="11:19" x14ac:dyDescent="0.35">
      <c r="K13672" s="3">
        <v>-10.5</v>
      </c>
      <c r="L13672" s="3">
        <v>-8.4</v>
      </c>
      <c r="M13672" s="6">
        <v>3.8144451000000003E-2</v>
      </c>
      <c r="N13672" s="3">
        <v>23.094055215838228</v>
      </c>
      <c r="P13672" s="3">
        <v>-10.5</v>
      </c>
      <c r="Q13672" s="3">
        <v>-8.4</v>
      </c>
      <c r="R13672" s="6">
        <v>20.603681999999999</v>
      </c>
      <c r="S13672" s="3">
        <v>1.2474227765332688</v>
      </c>
    </row>
    <row r="13673" spans="11:19" x14ac:dyDescent="0.35">
      <c r="K13673" s="3">
        <v>-10.5</v>
      </c>
      <c r="L13673" s="3">
        <v>-7.9</v>
      </c>
      <c r="M13673" s="6">
        <v>4.0635362000000001E-2</v>
      </c>
      <c r="N13673" s="3">
        <v>24.602144457225886</v>
      </c>
      <c r="P13673" s="3">
        <v>-10.5</v>
      </c>
      <c r="Q13673" s="3">
        <v>-7.9</v>
      </c>
      <c r="R13673" s="6">
        <v>20.856141999999998</v>
      </c>
      <c r="S13673" s="3">
        <v>1.2627076345583337</v>
      </c>
    </row>
    <row r="13674" spans="11:19" x14ac:dyDescent="0.35">
      <c r="K13674" s="3">
        <v>-10.5</v>
      </c>
      <c r="L13674" s="3">
        <v>-7.4</v>
      </c>
      <c r="M13674" s="6">
        <v>4.3126281000000002E-2</v>
      </c>
      <c r="N13674" s="3">
        <v>26.110238542108132</v>
      </c>
      <c r="P13674" s="3">
        <v>-10.5</v>
      </c>
      <c r="Q13674" s="3">
        <v>-7.4</v>
      </c>
      <c r="R13674" s="6">
        <v>21.108604</v>
      </c>
      <c r="S13674" s="3">
        <v>1.2779926136707636</v>
      </c>
    </row>
    <row r="13675" spans="11:19" x14ac:dyDescent="0.35">
      <c r="K13675" s="3">
        <v>-10.5</v>
      </c>
      <c r="L13675" s="3">
        <v>-6.9</v>
      </c>
      <c r="M13675" s="6">
        <v>4.5617196999999998E-2</v>
      </c>
      <c r="N13675" s="3">
        <v>27.618330810679904</v>
      </c>
      <c r="P13675" s="3">
        <v>-10.5</v>
      </c>
      <c r="Q13675" s="3">
        <v>-6.9</v>
      </c>
      <c r="R13675" s="6">
        <v>21.361065</v>
      </c>
      <c r="S13675" s="3">
        <v>1.2932775322395109</v>
      </c>
    </row>
    <row r="13676" spans="11:19" x14ac:dyDescent="0.35">
      <c r="K13676" s="3">
        <v>-10.5</v>
      </c>
      <c r="L13676" s="3">
        <v>-6.4</v>
      </c>
      <c r="M13676" s="6">
        <v>4.8108112000000001E-2</v>
      </c>
      <c r="N13676" s="3">
        <v>29.126422473814856</v>
      </c>
      <c r="P13676" s="3">
        <v>-10.5</v>
      </c>
      <c r="Q13676" s="3">
        <v>-6.4</v>
      </c>
      <c r="R13676" s="6">
        <v>21.613524999999999</v>
      </c>
      <c r="S13676" s="3">
        <v>1.308562390264576</v>
      </c>
    </row>
    <row r="13677" spans="11:19" x14ac:dyDescent="0.35">
      <c r="K13677" s="3">
        <v>-10.5</v>
      </c>
      <c r="L13677" s="3">
        <v>-5.9</v>
      </c>
      <c r="M13677" s="6">
        <v>5.0690594999999998E-2</v>
      </c>
      <c r="N13677" s="3">
        <v>30.689952775927829</v>
      </c>
      <c r="P13677" s="3">
        <v>-10.5</v>
      </c>
      <c r="Q13677" s="3">
        <v>-5.9</v>
      </c>
      <c r="R13677" s="6">
        <v>21.898486999999999</v>
      </c>
      <c r="S13677" s="3">
        <v>1.3258150390506751</v>
      </c>
    </row>
    <row r="13678" spans="11:19" x14ac:dyDescent="0.35">
      <c r="K13678" s="3">
        <v>-10.5</v>
      </c>
      <c r="L13678" s="3">
        <v>-5.4</v>
      </c>
      <c r="M13678" s="6">
        <v>5.3458616E-2</v>
      </c>
      <c r="N13678" s="3">
        <v>32.365814615244901</v>
      </c>
      <c r="P13678" s="3">
        <v>-10.5</v>
      </c>
      <c r="Q13678" s="3">
        <v>-5.4</v>
      </c>
      <c r="R13678" s="6">
        <v>22.249300000000002</v>
      </c>
      <c r="S13678" s="3">
        <v>1.3470545498577224</v>
      </c>
    </row>
    <row r="13679" spans="11:19" x14ac:dyDescent="0.35">
      <c r="K13679" s="3">
        <v>-10.5</v>
      </c>
      <c r="L13679" s="3">
        <v>-4.9000000000000004</v>
      </c>
      <c r="M13679" s="6">
        <v>5.6226632999999998E-2</v>
      </c>
      <c r="N13679" s="3">
        <v>34.041674032814676</v>
      </c>
      <c r="P13679" s="3">
        <v>-10.5</v>
      </c>
      <c r="Q13679" s="3">
        <v>-4.9000000000000004</v>
      </c>
      <c r="R13679" s="6">
        <v>22.600114999999999</v>
      </c>
      <c r="S13679" s="3">
        <v>1.3682941817521341</v>
      </c>
    </row>
    <row r="13680" spans="11:19" x14ac:dyDescent="0.35">
      <c r="K13680" s="3">
        <v>-10.5</v>
      </c>
      <c r="L13680" s="3">
        <v>-4.4000000000000004</v>
      </c>
      <c r="M13680" s="6">
        <v>5.8994651000000002E-2</v>
      </c>
      <c r="N13680" s="3">
        <v>35.717534055821275</v>
      </c>
      <c r="P13680" s="3">
        <v>-10.5</v>
      </c>
      <c r="Q13680" s="3">
        <v>-4.4000000000000004</v>
      </c>
      <c r="R13680" s="6">
        <v>22.950928000000001</v>
      </c>
      <c r="S13680" s="3">
        <v>1.3895336925591815</v>
      </c>
    </row>
    <row r="13681" spans="11:19" x14ac:dyDescent="0.35">
      <c r="K13681" s="3">
        <v>-10.5</v>
      </c>
      <c r="L13681" s="3">
        <v>-3.9</v>
      </c>
      <c r="M13681" s="6">
        <v>6.1762668E-2</v>
      </c>
      <c r="N13681" s="3">
        <v>37.39339347339105</v>
      </c>
      <c r="P13681" s="3">
        <v>-10.5</v>
      </c>
      <c r="Q13681" s="3">
        <v>-3.9</v>
      </c>
      <c r="R13681" s="6">
        <v>23.301741</v>
      </c>
      <c r="S13681" s="3">
        <v>1.4107732033662288</v>
      </c>
    </row>
    <row r="13682" spans="11:19" x14ac:dyDescent="0.35">
      <c r="K13682" s="3">
        <v>-10.5</v>
      </c>
      <c r="L13682" s="3">
        <v>-3.4</v>
      </c>
      <c r="M13682" s="6">
        <v>6.4305029999999999E-2</v>
      </c>
      <c r="N13682" s="3">
        <v>38.932633044741777</v>
      </c>
      <c r="P13682" s="3">
        <v>-10.5</v>
      </c>
      <c r="Q13682" s="3">
        <v>-3.4</v>
      </c>
      <c r="R13682" s="6">
        <v>23.678957</v>
      </c>
      <c r="S13682" s="3">
        <v>1.4336112490161652</v>
      </c>
    </row>
    <row r="13683" spans="11:19" x14ac:dyDescent="0.35">
      <c r="K13683" s="3">
        <v>-10.5</v>
      </c>
      <c r="L13683" s="3">
        <v>-2.9</v>
      </c>
      <c r="M13683" s="6">
        <v>6.6474788000000007E-2</v>
      </c>
      <c r="N13683" s="3">
        <v>40.246284434219291</v>
      </c>
      <c r="P13683" s="3">
        <v>-10.5</v>
      </c>
      <c r="Q13683" s="3">
        <v>-2.9</v>
      </c>
      <c r="R13683" s="6">
        <v>24.098267</v>
      </c>
      <c r="S13683" s="3">
        <v>1.4589978204274385</v>
      </c>
    </row>
    <row r="13684" spans="11:19" x14ac:dyDescent="0.35">
      <c r="K13684" s="3">
        <v>-10.5</v>
      </c>
      <c r="L13684" s="3">
        <v>-2.4</v>
      </c>
      <c r="M13684" s="6">
        <v>6.8380079999999996E-2</v>
      </c>
      <c r="N13684" s="3">
        <v>41.399818368953198</v>
      </c>
      <c r="P13684" s="3">
        <v>-10.5</v>
      </c>
      <c r="Q13684" s="3">
        <v>-2.4</v>
      </c>
      <c r="R13684" s="6">
        <v>24.536906999999999</v>
      </c>
      <c r="S13684" s="3">
        <v>1.4855547012169281</v>
      </c>
    </row>
    <row r="13685" spans="11:19" x14ac:dyDescent="0.35">
      <c r="K13685" s="3">
        <v>-10.5</v>
      </c>
      <c r="L13685" s="3">
        <v>-1.9</v>
      </c>
      <c r="M13685" s="6">
        <v>6.9932497999999996E-2</v>
      </c>
      <c r="N13685" s="3">
        <v>42.339709390325112</v>
      </c>
      <c r="P13685" s="3">
        <v>-10.5</v>
      </c>
      <c r="Q13685" s="3">
        <v>-1.9</v>
      </c>
      <c r="R13685" s="6">
        <v>24.991226000000001</v>
      </c>
      <c r="S13685" s="3">
        <v>1.5130608464006783</v>
      </c>
    </row>
    <row r="13686" spans="11:19" x14ac:dyDescent="0.35">
      <c r="K13686" s="3">
        <v>-10.5</v>
      </c>
      <c r="L13686" s="3">
        <v>-1.4</v>
      </c>
      <c r="M13686" s="6">
        <v>7.1150452000000003E-2</v>
      </c>
      <c r="N13686" s="3">
        <v>43.077103590240355</v>
      </c>
      <c r="P13686" s="3">
        <v>-10.5</v>
      </c>
      <c r="Q13686" s="3">
        <v>-1.4</v>
      </c>
      <c r="R13686" s="6">
        <v>25.452279999999998</v>
      </c>
      <c r="S13686" s="3">
        <v>1.5409747532844946</v>
      </c>
    </row>
    <row r="13687" spans="11:19" x14ac:dyDescent="0.35">
      <c r="K13687" s="3">
        <v>-10.5</v>
      </c>
      <c r="L13687" s="3">
        <v>-0.9</v>
      </c>
      <c r="M13687" s="6">
        <v>7.2006814000000002E-2</v>
      </c>
      <c r="N13687" s="3">
        <v>43.595576678573593</v>
      </c>
      <c r="P13687" s="3">
        <v>-10.5</v>
      </c>
      <c r="Q13687" s="3">
        <v>-0.9</v>
      </c>
      <c r="R13687" s="6">
        <v>25.914248000000001</v>
      </c>
      <c r="S13687" s="3">
        <v>1.5689439970939034</v>
      </c>
    </row>
    <row r="13688" spans="11:19" x14ac:dyDescent="0.35">
      <c r="K13688" s="3">
        <v>-10.5</v>
      </c>
      <c r="L13688" s="3">
        <v>-0.4</v>
      </c>
      <c r="M13688" s="6">
        <v>7.2525010000000001E-2</v>
      </c>
      <c r="N13688" s="3">
        <v>43.909311618332623</v>
      </c>
      <c r="P13688" s="3">
        <v>-10.5</v>
      </c>
      <c r="Q13688" s="3">
        <v>-0.4</v>
      </c>
      <c r="R13688" s="6">
        <v>26.370522000000001</v>
      </c>
      <c r="S13688" s="3">
        <v>1.5965685051764849</v>
      </c>
    </row>
    <row r="13689" spans="11:19" x14ac:dyDescent="0.35">
      <c r="K13689" s="3">
        <v>-10.5</v>
      </c>
      <c r="L13689" s="3">
        <v>0.1</v>
      </c>
      <c r="M13689" s="6">
        <v>7.2676957E-2</v>
      </c>
      <c r="N13689" s="3">
        <v>44.00130592722649</v>
      </c>
      <c r="P13689" s="3">
        <v>-10.5</v>
      </c>
      <c r="Q13689" s="3">
        <v>0.1</v>
      </c>
      <c r="R13689" s="6">
        <v>26.812677000000001</v>
      </c>
      <c r="S13689" s="3">
        <v>1.6233381970091423</v>
      </c>
    </row>
    <row r="13690" spans="11:19" x14ac:dyDescent="0.35">
      <c r="K13690" s="3">
        <v>-10.5</v>
      </c>
      <c r="L13690" s="3">
        <v>0.6</v>
      </c>
      <c r="M13690" s="6">
        <v>7.2455204999999995E-2</v>
      </c>
      <c r="N13690" s="3">
        <v>43.867049100926316</v>
      </c>
      <c r="P13690" s="3">
        <v>-10.5</v>
      </c>
      <c r="Q13690" s="3">
        <v>0.6</v>
      </c>
      <c r="R13690" s="6">
        <v>27.229654</v>
      </c>
      <c r="S13690" s="3">
        <v>1.648583520009687</v>
      </c>
    </row>
    <row r="13691" spans="11:19" x14ac:dyDescent="0.35">
      <c r="K13691" s="3">
        <v>-10.5</v>
      </c>
      <c r="L13691" s="3">
        <v>1.1000000000000001</v>
      </c>
      <c r="M13691" s="6">
        <v>7.1871943999999993E-2</v>
      </c>
      <c r="N13691" s="3">
        <v>43.513921414300412</v>
      </c>
      <c r="P13691" s="3">
        <v>-10.5</v>
      </c>
      <c r="Q13691" s="3">
        <v>1.1000000000000001</v>
      </c>
      <c r="R13691" s="6">
        <v>27.608028000000001</v>
      </c>
      <c r="S13691" s="3">
        <v>1.6714916752436884</v>
      </c>
    </row>
    <row r="13692" spans="11:19" x14ac:dyDescent="0.35">
      <c r="K13692" s="3">
        <v>-10.5</v>
      </c>
      <c r="L13692" s="3">
        <v>1.6</v>
      </c>
      <c r="M13692" s="6">
        <v>7.0973516E-2</v>
      </c>
      <c r="N13692" s="3">
        <v>42.969980020584849</v>
      </c>
      <c r="P13692" s="3">
        <v>-10.5</v>
      </c>
      <c r="Q13692" s="3">
        <v>1.6</v>
      </c>
      <c r="R13692" s="6">
        <v>27.938883000000001</v>
      </c>
      <c r="S13692" s="3">
        <v>1.6915228552400559</v>
      </c>
    </row>
    <row r="13693" spans="11:19" x14ac:dyDescent="0.35">
      <c r="K13693" s="3">
        <v>-10.5</v>
      </c>
      <c r="L13693" s="3">
        <v>2.1</v>
      </c>
      <c r="M13693" s="6">
        <v>6.9787838000000005E-2</v>
      </c>
      <c r="N13693" s="3">
        <v>42.252126899558029</v>
      </c>
      <c r="P13693" s="3">
        <v>-10.5</v>
      </c>
      <c r="Q13693" s="3">
        <v>2.1</v>
      </c>
      <c r="R13693" s="6">
        <v>28.213148</v>
      </c>
      <c r="S13693" s="3">
        <v>1.7081278682569474</v>
      </c>
    </row>
    <row r="13694" spans="11:19" x14ac:dyDescent="0.35">
      <c r="K13694" s="3">
        <v>-10.5</v>
      </c>
      <c r="L13694" s="3">
        <v>2.6</v>
      </c>
      <c r="M13694" s="6">
        <v>6.8343528000000001E-2</v>
      </c>
      <c r="N13694" s="3">
        <v>41.377688442211053</v>
      </c>
      <c r="P13694" s="3">
        <v>-10.5</v>
      </c>
      <c r="Q13694" s="3">
        <v>2.6</v>
      </c>
      <c r="R13694" s="6">
        <v>28.422432000000001</v>
      </c>
      <c r="S13694" s="3">
        <v>1.7207986922564631</v>
      </c>
    </row>
    <row r="13695" spans="11:19" x14ac:dyDescent="0.35">
      <c r="K13695" s="3">
        <v>-10.5</v>
      </c>
      <c r="L13695" s="3">
        <v>3.1</v>
      </c>
      <c r="M13695" s="6">
        <v>6.6670096999999998E-2</v>
      </c>
      <c r="N13695" s="3">
        <v>40.364531694617661</v>
      </c>
      <c r="P13695" s="3">
        <v>-10.5</v>
      </c>
      <c r="Q13695" s="3">
        <v>3.1</v>
      </c>
      <c r="R13695" s="6">
        <v>28.559269</v>
      </c>
      <c r="S13695" s="3">
        <v>1.7290833081067991</v>
      </c>
    </row>
    <row r="13696" spans="11:19" x14ac:dyDescent="0.35">
      <c r="K13696" s="3">
        <v>-10.5</v>
      </c>
      <c r="L13696" s="3">
        <v>3.6</v>
      </c>
      <c r="M13696" s="6">
        <v>6.4798005000000006E-2</v>
      </c>
      <c r="N13696" s="3">
        <v>39.231098262396323</v>
      </c>
      <c r="P13696" s="3">
        <v>-10.5</v>
      </c>
      <c r="Q13696" s="3">
        <v>3.6</v>
      </c>
      <c r="R13696" s="6">
        <v>28.619876999999999</v>
      </c>
      <c r="S13696" s="3">
        <v>1.7327527396016225</v>
      </c>
    </row>
    <row r="13697" spans="11:19" x14ac:dyDescent="0.35">
      <c r="K13697" s="3">
        <v>-10.5</v>
      </c>
      <c r="L13697" s="3">
        <v>4.0999999999999996</v>
      </c>
      <c r="M13697" s="6">
        <v>6.2756084000000004E-2</v>
      </c>
      <c r="N13697" s="3">
        <v>37.994844100018163</v>
      </c>
      <c r="P13697" s="3">
        <v>-10.5</v>
      </c>
      <c r="Q13697" s="3">
        <v>4.0999999999999996</v>
      </c>
      <c r="R13697" s="6">
        <v>28.602630999999999</v>
      </c>
      <c r="S13697" s="3">
        <v>1.7317086032572502</v>
      </c>
    </row>
    <row r="13698" spans="11:19" x14ac:dyDescent="0.35">
      <c r="K13698" s="3">
        <v>-10.5</v>
      </c>
      <c r="L13698" s="3">
        <v>4.5999999999999996</v>
      </c>
      <c r="M13698" s="6">
        <v>6.0575519000000001E-2</v>
      </c>
      <c r="N13698" s="3">
        <v>36.674649754798082</v>
      </c>
      <c r="P13698" s="3">
        <v>-10.5</v>
      </c>
      <c r="Q13698" s="3">
        <v>4.5999999999999996</v>
      </c>
      <c r="R13698" s="6">
        <v>28.507998000000001</v>
      </c>
      <c r="S13698" s="3">
        <v>1.7259791729733003</v>
      </c>
    </row>
    <row r="13699" spans="11:19" x14ac:dyDescent="0.35">
      <c r="K13699" s="3">
        <v>-10.5</v>
      </c>
      <c r="L13699" s="3">
        <v>5.0999999999999996</v>
      </c>
      <c r="M13699" s="6">
        <v>5.8284598999999999E-2</v>
      </c>
      <c r="N13699" s="3">
        <v>35.287642429012529</v>
      </c>
      <c r="P13699" s="3">
        <v>-10.5</v>
      </c>
      <c r="Q13699" s="3">
        <v>5.0999999999999996</v>
      </c>
      <c r="R13699" s="6">
        <v>28.339901000000001</v>
      </c>
      <c r="S13699" s="3">
        <v>1.7158019616153055</v>
      </c>
    </row>
    <row r="13700" spans="11:19" x14ac:dyDescent="0.35">
      <c r="K13700" s="3">
        <v>-10.5</v>
      </c>
      <c r="L13700" s="3">
        <v>5.6</v>
      </c>
      <c r="M13700" s="6">
        <v>5.5914278999999997E-2</v>
      </c>
      <c r="N13700" s="3">
        <v>33.85256341950717</v>
      </c>
      <c r="P13700" s="3">
        <v>-10.5</v>
      </c>
      <c r="Q13700" s="3">
        <v>5.6</v>
      </c>
      <c r="R13700" s="6">
        <v>28.103949</v>
      </c>
      <c r="S13700" s="3">
        <v>1.7015165586970999</v>
      </c>
    </row>
    <row r="13701" spans="11:19" x14ac:dyDescent="0.35">
      <c r="K13701" s="3">
        <v>-10.5</v>
      </c>
      <c r="L13701" s="3">
        <v>6.1</v>
      </c>
      <c r="M13701" s="6">
        <v>5.3493923999999998E-2</v>
      </c>
      <c r="N13701" s="3">
        <v>32.387191378579644</v>
      </c>
      <c r="P13701" s="3">
        <v>-10.5</v>
      </c>
      <c r="Q13701" s="3">
        <v>6.1</v>
      </c>
      <c r="R13701" s="6">
        <v>27.809066999999999</v>
      </c>
      <c r="S13701" s="3">
        <v>1.6836633165829145</v>
      </c>
    </row>
    <row r="13702" spans="11:19" x14ac:dyDescent="0.35">
      <c r="K13702" s="3">
        <v>-10.5</v>
      </c>
      <c r="L13702" s="3">
        <v>6.6</v>
      </c>
      <c r="M13702" s="6">
        <v>5.1052589000000002E-2</v>
      </c>
      <c r="N13702" s="3">
        <v>30.90911727311255</v>
      </c>
      <c r="P13702" s="3">
        <v>-10.5</v>
      </c>
      <c r="Q13702" s="3">
        <v>6.6</v>
      </c>
      <c r="R13702" s="6">
        <v>27.463979999999999</v>
      </c>
      <c r="S13702" s="3">
        <v>1.6627704789005266</v>
      </c>
    </row>
    <row r="13703" spans="11:19" x14ac:dyDescent="0.35">
      <c r="K13703" s="3">
        <v>-10.5</v>
      </c>
      <c r="L13703" s="3">
        <v>7.1</v>
      </c>
      <c r="M13703" s="6">
        <v>4.8623989999999999E-2</v>
      </c>
      <c r="N13703" s="3">
        <v>29.438754011018947</v>
      </c>
      <c r="P13703" s="3">
        <v>-10.5</v>
      </c>
      <c r="Q13703" s="3">
        <v>7.1</v>
      </c>
      <c r="R13703" s="6">
        <v>27.052417999999999</v>
      </c>
      <c r="S13703" s="3">
        <v>1.6378529999394564</v>
      </c>
    </row>
    <row r="13704" spans="11:19" x14ac:dyDescent="0.35">
      <c r="K13704" s="3">
        <v>-10.5</v>
      </c>
      <c r="L13704" s="3">
        <v>7.6</v>
      </c>
      <c r="M13704" s="6">
        <v>4.6195392000000002E-2</v>
      </c>
      <c r="N13704" s="3">
        <v>27.968391354362172</v>
      </c>
      <c r="P13704" s="3">
        <v>-10.5</v>
      </c>
      <c r="Q13704" s="3">
        <v>7.6</v>
      </c>
      <c r="R13704" s="6">
        <v>26.640854000000001</v>
      </c>
      <c r="S13704" s="3">
        <v>1.6129353998910214</v>
      </c>
    </row>
    <row r="13705" spans="11:19" x14ac:dyDescent="0.35">
      <c r="K13705" s="3">
        <v>-10.5</v>
      </c>
      <c r="L13705" s="3">
        <v>8.1</v>
      </c>
      <c r="M13705" s="6">
        <v>4.3904952999999997E-2</v>
      </c>
      <c r="N13705" s="3">
        <v>26.581675243688316</v>
      </c>
      <c r="P13705" s="3">
        <v>-10.5</v>
      </c>
      <c r="Q13705" s="3">
        <v>8.1</v>
      </c>
      <c r="R13705" s="6">
        <v>26.198706000000001</v>
      </c>
      <c r="S13705" s="3">
        <v>1.58616613186414</v>
      </c>
    </row>
    <row r="13706" spans="11:19" x14ac:dyDescent="0.35">
      <c r="K13706" s="3">
        <v>-10.5</v>
      </c>
      <c r="L13706" s="3">
        <v>8.6</v>
      </c>
      <c r="M13706" s="6">
        <v>4.1706618000000001E-2</v>
      </c>
      <c r="N13706" s="3">
        <v>25.250722286129442</v>
      </c>
      <c r="P13706" s="3">
        <v>-10.5</v>
      </c>
      <c r="Q13706" s="3">
        <v>8.6</v>
      </c>
      <c r="R13706" s="6">
        <v>25.736166000000001</v>
      </c>
      <c r="S13706" s="3">
        <v>1.558162257068475</v>
      </c>
    </row>
    <row r="13707" spans="11:19" x14ac:dyDescent="0.35">
      <c r="K13707" s="3">
        <v>-10.5</v>
      </c>
      <c r="L13707" s="3">
        <v>9.1</v>
      </c>
      <c r="M13707" s="6">
        <v>3.9508282999999998E-2</v>
      </c>
      <c r="N13707" s="3">
        <v>23.91976932857056</v>
      </c>
      <c r="P13707" s="3">
        <v>-10.5</v>
      </c>
      <c r="Q13707" s="3">
        <v>9.1</v>
      </c>
      <c r="R13707" s="6">
        <v>25.273626</v>
      </c>
      <c r="S13707" s="3">
        <v>1.53015838227281</v>
      </c>
    </row>
    <row r="13708" spans="11:19" x14ac:dyDescent="0.35">
      <c r="K13708" s="3">
        <v>-10.5</v>
      </c>
      <c r="L13708" s="3">
        <v>9.6</v>
      </c>
      <c r="M13708" s="6">
        <v>3.7309948000000002E-2</v>
      </c>
      <c r="N13708" s="3">
        <v>22.588816371011685</v>
      </c>
      <c r="P13708" s="3">
        <v>-10.5</v>
      </c>
      <c r="Q13708" s="3">
        <v>9.6</v>
      </c>
      <c r="R13708" s="6">
        <v>24.811084999999999</v>
      </c>
      <c r="S13708" s="3">
        <v>1.5021544469334625</v>
      </c>
    </row>
    <row r="13709" spans="11:19" x14ac:dyDescent="0.35">
      <c r="K13709" s="3">
        <v>-10.5</v>
      </c>
      <c r="L13709" s="3">
        <v>10.1</v>
      </c>
      <c r="M13709" s="6">
        <v>3.5111613999999999E-2</v>
      </c>
      <c r="N13709" s="3">
        <v>21.257864018889627</v>
      </c>
      <c r="P13709" s="3">
        <v>-10.5</v>
      </c>
      <c r="Q13709" s="3">
        <v>10.1</v>
      </c>
      <c r="R13709" s="6">
        <v>24.348545000000001</v>
      </c>
      <c r="S13709" s="3">
        <v>1.4741505721377977</v>
      </c>
    </row>
    <row r="13710" spans="11:19" x14ac:dyDescent="0.35">
      <c r="K13710" s="3">
        <v>-10.5</v>
      </c>
      <c r="L13710" s="3">
        <v>10.6</v>
      </c>
      <c r="M13710" s="6">
        <v>3.3258985999999997E-2</v>
      </c>
      <c r="N13710" s="3">
        <v>20.136214808984679</v>
      </c>
      <c r="P13710" s="3">
        <v>-10.5</v>
      </c>
      <c r="Q13710" s="3">
        <v>10.6</v>
      </c>
      <c r="R13710" s="6">
        <v>23.936892</v>
      </c>
      <c r="S13710" s="3">
        <v>1.4492275837016408</v>
      </c>
    </row>
    <row r="13711" spans="11:19" x14ac:dyDescent="0.35">
      <c r="K13711" s="3">
        <v>-10.5</v>
      </c>
      <c r="L13711" s="3">
        <v>11.1</v>
      </c>
      <c r="M13711" s="6">
        <v>3.1576976E-2</v>
      </c>
      <c r="N13711" s="3">
        <v>19.117864018889627</v>
      </c>
      <c r="P13711" s="3">
        <v>-10.5</v>
      </c>
      <c r="Q13711" s="3">
        <v>11.1</v>
      </c>
      <c r="R13711" s="6">
        <v>23.550353999999999</v>
      </c>
      <c r="S13711" s="3">
        <v>1.4258251498456136</v>
      </c>
    </row>
    <row r="13712" spans="11:19" x14ac:dyDescent="0.35">
      <c r="K13712" s="3">
        <v>-10.5</v>
      </c>
      <c r="L13712" s="3">
        <v>11.6</v>
      </c>
      <c r="M13712" s="6">
        <v>2.9894968000000001E-2</v>
      </c>
      <c r="N13712" s="3">
        <v>18.099514439668219</v>
      </c>
      <c r="P13712" s="3">
        <v>-10.5</v>
      </c>
      <c r="Q13712" s="3">
        <v>11.6</v>
      </c>
      <c r="R13712" s="6">
        <v>23.163816000000001</v>
      </c>
      <c r="S13712" s="3">
        <v>1.4024227159895866</v>
      </c>
    </row>
    <row r="13713" spans="11:19" x14ac:dyDescent="0.35">
      <c r="K13713" s="3">
        <v>-10.5</v>
      </c>
      <c r="L13713" s="3">
        <v>12.1</v>
      </c>
      <c r="M13713" s="6">
        <v>2.8212958999999999E-2</v>
      </c>
      <c r="N13713" s="3">
        <v>17.081164255009988</v>
      </c>
      <c r="P13713" s="3">
        <v>-10.5</v>
      </c>
      <c r="Q13713" s="3">
        <v>12.1</v>
      </c>
      <c r="R13713" s="6">
        <v>22.777277000000002</v>
      </c>
      <c r="S13713" s="3">
        <v>1.3790202215898772</v>
      </c>
    </row>
    <row r="13714" spans="11:19" x14ac:dyDescent="0.35">
      <c r="K13714" s="3">
        <v>-10.5</v>
      </c>
      <c r="L13714" s="3">
        <v>12.6</v>
      </c>
      <c r="M13714" s="6">
        <v>2.6530949000000002E-2</v>
      </c>
      <c r="N13714" s="3">
        <v>16.062813464914935</v>
      </c>
      <c r="P13714" s="3">
        <v>-10.5</v>
      </c>
      <c r="Q13714" s="3">
        <v>12.6</v>
      </c>
      <c r="R13714" s="6">
        <v>22.390739</v>
      </c>
      <c r="S13714" s="3">
        <v>1.35561778773385</v>
      </c>
    </row>
    <row r="13715" spans="11:19" x14ac:dyDescent="0.35">
      <c r="K13715" s="3">
        <v>-10.5</v>
      </c>
      <c r="L13715" s="3">
        <v>13.1</v>
      </c>
      <c r="M13715" s="6">
        <v>2.5224039E-2</v>
      </c>
      <c r="N13715" s="3">
        <v>15.271562027002481</v>
      </c>
      <c r="P13715" s="3">
        <v>-10.5</v>
      </c>
      <c r="Q13715" s="3">
        <v>13.1</v>
      </c>
      <c r="R13715" s="6">
        <v>22.085186</v>
      </c>
      <c r="S13715" s="3">
        <v>1.337118483986196</v>
      </c>
    </row>
    <row r="13716" spans="11:19" x14ac:dyDescent="0.35">
      <c r="K13716" s="3">
        <v>-10.5</v>
      </c>
      <c r="L13716" s="3">
        <v>13.6</v>
      </c>
      <c r="M13716" s="6">
        <v>2.4049528000000001E-2</v>
      </c>
      <c r="N13716" s="3">
        <v>14.56046981897439</v>
      </c>
      <c r="P13716" s="3">
        <v>-10.5</v>
      </c>
      <c r="Q13716" s="3">
        <v>13.6</v>
      </c>
      <c r="R13716" s="6">
        <v>21.808218</v>
      </c>
      <c r="S13716" s="3">
        <v>1.3203498213961373</v>
      </c>
    </row>
    <row r="13717" spans="11:19" x14ac:dyDescent="0.35">
      <c r="K13717" s="3">
        <v>-10.5</v>
      </c>
      <c r="L13717" s="3">
        <v>14.1</v>
      </c>
      <c r="M13717" s="6">
        <v>2.2875017000000001E-2</v>
      </c>
      <c r="N13717" s="3">
        <v>13.849377610946298</v>
      </c>
      <c r="P13717" s="3">
        <v>-10.5</v>
      </c>
      <c r="Q13717" s="3">
        <v>14.1</v>
      </c>
      <c r="R13717" s="6">
        <v>21.53125</v>
      </c>
      <c r="S13717" s="3">
        <v>1.3035811588060786</v>
      </c>
    </row>
    <row r="13718" spans="11:19" x14ac:dyDescent="0.35">
      <c r="K13718" s="3">
        <v>-10.5</v>
      </c>
      <c r="L13718" s="3">
        <v>14.6</v>
      </c>
      <c r="M13718" s="6">
        <v>2.1700507000000001E-2</v>
      </c>
      <c r="N13718" s="3">
        <v>13.138286008355028</v>
      </c>
      <c r="P13718" s="3">
        <v>-10.5</v>
      </c>
      <c r="Q13718" s="3">
        <v>14.6</v>
      </c>
      <c r="R13718" s="6">
        <v>21.254282</v>
      </c>
      <c r="S13718" s="3">
        <v>1.2868124962160199</v>
      </c>
    </row>
    <row r="13719" spans="11:19" x14ac:dyDescent="0.35">
      <c r="K13719" s="3">
        <v>-10.5</v>
      </c>
      <c r="L13719" s="3">
        <v>15.1</v>
      </c>
      <c r="M13719" s="6">
        <v>2.0525996000000001E-2</v>
      </c>
      <c r="N13719" s="3">
        <v>12.427193800326936</v>
      </c>
      <c r="P13719" s="3">
        <v>-10.5</v>
      </c>
      <c r="Q13719" s="3">
        <v>15.1</v>
      </c>
      <c r="R13719" s="6">
        <v>20.977312000000001</v>
      </c>
      <c r="S13719" s="3">
        <v>1.2700437125385968</v>
      </c>
    </row>
    <row r="13720" spans="11:19" x14ac:dyDescent="0.35">
      <c r="K13720" s="3">
        <v>-10.5</v>
      </c>
      <c r="L13720" s="3">
        <v>15.6</v>
      </c>
      <c r="M13720" s="6">
        <v>1.9351483999999999E-2</v>
      </c>
      <c r="N13720" s="3">
        <v>11.716100986862019</v>
      </c>
      <c r="P13720" s="3">
        <v>-10.5</v>
      </c>
      <c r="Q13720" s="3">
        <v>15.6</v>
      </c>
      <c r="R13720" s="6">
        <v>20.700344000000001</v>
      </c>
      <c r="S13720" s="3">
        <v>1.2532750499485379</v>
      </c>
    </row>
    <row r="13721" spans="11:19" x14ac:dyDescent="0.35">
      <c r="K13721" s="3">
        <v>-10.5</v>
      </c>
      <c r="L13721" s="3">
        <v>16.100000000000001</v>
      </c>
      <c r="M13721" s="6">
        <v>1.8554517999999999E-2</v>
      </c>
      <c r="N13721" s="3">
        <v>11.23358842404795</v>
      </c>
      <c r="P13721" s="3">
        <v>-10.5</v>
      </c>
      <c r="Q13721" s="3">
        <v>16.100000000000001</v>
      </c>
      <c r="R13721" s="6">
        <v>20.513286999999998</v>
      </c>
      <c r="S13721" s="3">
        <v>1.2419499303747654</v>
      </c>
    </row>
    <row r="13722" spans="11:19" x14ac:dyDescent="0.35">
      <c r="K13722" s="3">
        <v>-10.5</v>
      </c>
      <c r="L13722" s="3">
        <v>16.600000000000001</v>
      </c>
      <c r="M13722" s="6">
        <v>1.7880302000000001E-2</v>
      </c>
      <c r="N13722" s="3">
        <v>10.825393231216323</v>
      </c>
      <c r="P13722" s="3">
        <v>-10.5</v>
      </c>
      <c r="Q13722" s="3">
        <v>16.600000000000001</v>
      </c>
      <c r="R13722" s="6">
        <v>20.355459</v>
      </c>
      <c r="S13722" s="3">
        <v>1.232394442089968</v>
      </c>
    </row>
    <row r="13723" spans="11:19" x14ac:dyDescent="0.35">
      <c r="K13723" s="3">
        <v>-10.5</v>
      </c>
      <c r="L13723" s="3">
        <v>17.100000000000001</v>
      </c>
      <c r="M13723" s="6">
        <v>1.7206085999999999E-2</v>
      </c>
      <c r="N13723" s="3">
        <v>10.417198038384694</v>
      </c>
      <c r="P13723" s="3">
        <v>-10.5</v>
      </c>
      <c r="Q13723" s="3">
        <v>17.100000000000001</v>
      </c>
      <c r="R13723" s="6">
        <v>20.197634000000001</v>
      </c>
      <c r="S13723" s="3">
        <v>1.2228391354362174</v>
      </c>
    </row>
    <row r="13724" spans="11:19" x14ac:dyDescent="0.35">
      <c r="K13724" s="3">
        <v>-10.5</v>
      </c>
      <c r="L13724" s="3">
        <v>17.600000000000001</v>
      </c>
      <c r="M13724" s="6">
        <v>1.6531870000000001E-2</v>
      </c>
      <c r="N13724" s="3">
        <v>10.009002845553066</v>
      </c>
      <c r="P13724" s="3">
        <v>-10.5</v>
      </c>
      <c r="Q13724" s="3">
        <v>17.600000000000001</v>
      </c>
      <c r="R13724" s="6">
        <v>20.039808000000001</v>
      </c>
      <c r="S13724" s="3">
        <v>1.2132837682387845</v>
      </c>
    </row>
    <row r="13725" spans="11:19" x14ac:dyDescent="0.35">
      <c r="K13725" s="3">
        <v>-10.5</v>
      </c>
      <c r="L13725" s="3">
        <v>18.100000000000001</v>
      </c>
      <c r="M13725" s="6">
        <v>1.5857656000000001E-2</v>
      </c>
      <c r="N13725" s="3">
        <v>9.6008088635950841</v>
      </c>
      <c r="P13725" s="3">
        <v>-10.5</v>
      </c>
      <c r="Q13725" s="3">
        <v>18.100000000000001</v>
      </c>
      <c r="R13725" s="6">
        <v>19.881983000000002</v>
      </c>
      <c r="S13725" s="3">
        <v>1.2037284615850337</v>
      </c>
    </row>
    <row r="13726" spans="11:19" x14ac:dyDescent="0.35">
      <c r="K13726" s="3">
        <v>-10.5</v>
      </c>
      <c r="L13726" s="3">
        <v>18.600000000000001</v>
      </c>
      <c r="M13726" s="6">
        <v>1.5183439E-2</v>
      </c>
      <c r="N13726" s="3">
        <v>9.1926130653266327</v>
      </c>
      <c r="P13726" s="3">
        <v>-10.5</v>
      </c>
      <c r="Q13726" s="3">
        <v>18.600000000000001</v>
      </c>
      <c r="R13726" s="6">
        <v>19.724157000000002</v>
      </c>
      <c r="S13726" s="3">
        <v>1.1941730943876008</v>
      </c>
    </row>
    <row r="13727" spans="11:19" x14ac:dyDescent="0.35">
      <c r="K13727" s="3">
        <v>-10.5</v>
      </c>
      <c r="L13727" s="3">
        <v>19.100000000000001</v>
      </c>
      <c r="M13727" s="6">
        <v>1.4509223999999999E-2</v>
      </c>
      <c r="N13727" s="3">
        <v>8.7844184779318262</v>
      </c>
      <c r="P13727" s="3">
        <v>-10.5</v>
      </c>
      <c r="Q13727" s="3">
        <v>19.100000000000001</v>
      </c>
      <c r="R13727" s="6">
        <v>19.566330000000001</v>
      </c>
      <c r="S13727" s="3">
        <v>1.1846176666464856</v>
      </c>
    </row>
    <row r="13728" spans="11:19" x14ac:dyDescent="0.35">
      <c r="K13728" s="3">
        <v>-10.5</v>
      </c>
      <c r="L13728" s="3">
        <v>19.600000000000001</v>
      </c>
      <c r="M13728" s="6">
        <v>1.3835007999999999E-2</v>
      </c>
      <c r="N13728" s="3">
        <v>8.376223285100199</v>
      </c>
      <c r="P13728" s="3">
        <v>-10.5</v>
      </c>
      <c r="Q13728" s="3">
        <v>19.600000000000001</v>
      </c>
      <c r="R13728" s="6">
        <v>19.408504000000001</v>
      </c>
      <c r="S13728" s="3">
        <v>1.1750622994490525</v>
      </c>
    </row>
    <row r="13729" spans="11:19" x14ac:dyDescent="0.35">
      <c r="K13729" s="3">
        <v>-10.5</v>
      </c>
      <c r="L13729" s="3">
        <v>20.100000000000001</v>
      </c>
      <c r="M13729" s="6">
        <v>1.3160793E-2</v>
      </c>
      <c r="N13729" s="3">
        <v>7.9680286977053942</v>
      </c>
      <c r="P13729" s="3">
        <v>-10.5</v>
      </c>
      <c r="Q13729" s="3">
        <v>20.100000000000001</v>
      </c>
      <c r="R13729" s="6">
        <v>19.250681</v>
      </c>
      <c r="S13729" s="3">
        <v>1.1655071138826665</v>
      </c>
    </row>
    <row r="13730" spans="11:19" x14ac:dyDescent="0.35">
      <c r="K13730" s="3">
        <v>-10.5</v>
      </c>
      <c r="L13730" s="3">
        <v>20.6</v>
      </c>
      <c r="M13730" s="6">
        <v>1.2505611999999999E-2</v>
      </c>
      <c r="N13730" s="3">
        <v>7.5713579947932423</v>
      </c>
      <c r="P13730" s="3">
        <v>-10.5</v>
      </c>
      <c r="Q13730" s="3">
        <v>20.6</v>
      </c>
      <c r="R13730" s="6">
        <v>19.097439000000001</v>
      </c>
      <c r="S13730" s="3">
        <v>1.1562292789247444</v>
      </c>
    </row>
    <row r="13731" spans="11:19" x14ac:dyDescent="0.35">
      <c r="K13731" s="3">
        <v>-10.5</v>
      </c>
      <c r="L13731" s="3">
        <v>21.1</v>
      </c>
      <c r="M13731" s="6">
        <v>1.2136977E-2</v>
      </c>
      <c r="N13731" s="3">
        <v>7.3481727916691888</v>
      </c>
      <c r="P13731" s="3">
        <v>-10.5</v>
      </c>
      <c r="Q13731" s="3">
        <v>21.1</v>
      </c>
      <c r="R13731" s="6">
        <v>19.013227000000001</v>
      </c>
      <c r="S13731" s="3">
        <v>1.1511307743536963</v>
      </c>
    </row>
    <row r="13732" spans="11:19" x14ac:dyDescent="0.35">
      <c r="K13732" s="3">
        <v>-10.5</v>
      </c>
      <c r="L13732" s="3">
        <v>21.6</v>
      </c>
      <c r="M13732" s="6">
        <v>1.1768344E-2</v>
      </c>
      <c r="N13732" s="3">
        <v>7.1249887994187802</v>
      </c>
      <c r="P13732" s="3">
        <v>-10.5</v>
      </c>
      <c r="Q13732" s="3">
        <v>21.6</v>
      </c>
      <c r="R13732" s="6">
        <v>18.929013999999999</v>
      </c>
      <c r="S13732" s="3">
        <v>1.1460322092389659</v>
      </c>
    </row>
    <row r="13733" spans="11:19" x14ac:dyDescent="0.35">
      <c r="K13733" s="3">
        <v>-10.5</v>
      </c>
      <c r="L13733" s="3">
        <v>22.1</v>
      </c>
      <c r="M13733" s="6">
        <v>1.1399708999999999E-2</v>
      </c>
      <c r="N13733" s="3">
        <v>6.9018035962947257</v>
      </c>
      <c r="P13733" s="3">
        <v>-10.5</v>
      </c>
      <c r="Q13733" s="3">
        <v>22.1</v>
      </c>
      <c r="R13733" s="6">
        <v>18.844802999999999</v>
      </c>
      <c r="S13733" s="3">
        <v>1.1409337652116001</v>
      </c>
    </row>
    <row r="13734" spans="11:19" x14ac:dyDescent="0.35">
      <c r="K13734" s="3">
        <v>-10.5</v>
      </c>
      <c r="L13734" s="3">
        <v>22.6</v>
      </c>
      <c r="M13734" s="6">
        <v>1.1031074E-2</v>
      </c>
      <c r="N13734" s="3">
        <v>6.6786183931706722</v>
      </c>
      <c r="P13734" s="3">
        <v>-10.5</v>
      </c>
      <c r="Q13734" s="3">
        <v>22.6</v>
      </c>
      <c r="R13734" s="6">
        <v>18.760591999999999</v>
      </c>
      <c r="S13734" s="3">
        <v>1.1358353211842345</v>
      </c>
    </row>
    <row r="13735" spans="11:19" x14ac:dyDescent="0.35">
      <c r="K13735" s="3">
        <v>-10.5</v>
      </c>
      <c r="L13735" s="3">
        <v>23.1</v>
      </c>
      <c r="M13735" s="6">
        <v>1.0662438999999999E-2</v>
      </c>
      <c r="N13735" s="3">
        <v>6.4554331900466178</v>
      </c>
      <c r="P13735" s="3">
        <v>-10.5</v>
      </c>
      <c r="Q13735" s="3">
        <v>23.1</v>
      </c>
      <c r="R13735" s="6">
        <v>18.676380000000002</v>
      </c>
      <c r="S13735" s="3">
        <v>1.1307368166131866</v>
      </c>
    </row>
    <row r="13736" spans="11:19" x14ac:dyDescent="0.35">
      <c r="K13736" s="3">
        <v>-10.5</v>
      </c>
      <c r="L13736" s="3">
        <v>23.6</v>
      </c>
      <c r="M13736" s="6">
        <v>1.0293804E-2</v>
      </c>
      <c r="N13736" s="3">
        <v>6.2322479869225642</v>
      </c>
      <c r="P13736" s="3">
        <v>-10.5</v>
      </c>
      <c r="Q13736" s="3">
        <v>23.6</v>
      </c>
      <c r="R13736" s="6">
        <v>18.592167</v>
      </c>
      <c r="S13736" s="3">
        <v>1.1256382514984562</v>
      </c>
    </row>
    <row r="13737" spans="11:19" x14ac:dyDescent="0.35">
      <c r="K13737" s="3">
        <v>-10.5</v>
      </c>
      <c r="L13737" s="3">
        <v>24.1</v>
      </c>
      <c r="M13737" s="6">
        <v>9.9251698999999992E-3</v>
      </c>
      <c r="N13737" s="3">
        <v>6.0090633286916502</v>
      </c>
      <c r="P13737" s="3">
        <v>-10.5</v>
      </c>
      <c r="Q13737" s="3">
        <v>24.1</v>
      </c>
      <c r="R13737" s="6">
        <v>18.507954000000002</v>
      </c>
      <c r="S13737" s="3">
        <v>1.120539686383726</v>
      </c>
    </row>
    <row r="13738" spans="11:19" x14ac:dyDescent="0.35">
      <c r="K13738" s="3">
        <v>-10.5</v>
      </c>
      <c r="L13738" s="3">
        <v>24.6</v>
      </c>
      <c r="M13738" s="6">
        <v>9.5565346999999991E-3</v>
      </c>
      <c r="N13738" s="3">
        <v>5.7858780044802316</v>
      </c>
      <c r="P13738" s="3">
        <v>-10.5</v>
      </c>
      <c r="Q13738" s="3">
        <v>24.6</v>
      </c>
      <c r="R13738" s="6">
        <v>18.423742000000001</v>
      </c>
      <c r="S13738" s="3">
        <v>1.1154411818126779</v>
      </c>
    </row>
    <row r="13739" spans="11:19" x14ac:dyDescent="0.35">
      <c r="K13739" s="3">
        <v>-10.5</v>
      </c>
      <c r="L13739" s="3">
        <v>25.1</v>
      </c>
      <c r="M13739" s="6">
        <v>9.1879005000000003E-3</v>
      </c>
      <c r="N13739" s="3">
        <v>5.5626932857056364</v>
      </c>
      <c r="P13739" s="3">
        <v>-10.5</v>
      </c>
      <c r="Q13739" s="3">
        <v>25.1</v>
      </c>
      <c r="R13739" s="6">
        <v>18.339531000000001</v>
      </c>
      <c r="S13739" s="3">
        <v>1.1103427377853121</v>
      </c>
    </row>
    <row r="13740" spans="11:19" x14ac:dyDescent="0.35">
      <c r="K13740" s="3">
        <v>-10.5</v>
      </c>
      <c r="L13740" s="3">
        <v>25.6</v>
      </c>
      <c r="M13740" s="6">
        <v>8.8766309999999994E-3</v>
      </c>
      <c r="N13740" s="3">
        <v>5.3742392686323175</v>
      </c>
      <c r="P13740" s="3">
        <v>-10.5</v>
      </c>
      <c r="Q13740" s="3">
        <v>25.6</v>
      </c>
      <c r="R13740" s="6">
        <v>18.268843</v>
      </c>
      <c r="S13740" s="3">
        <v>1.1060630259732398</v>
      </c>
    </row>
    <row r="13741" spans="11:19" x14ac:dyDescent="0.35">
      <c r="K13741" s="3">
        <v>-10.5</v>
      </c>
      <c r="L13741" s="3">
        <v>26.1</v>
      </c>
      <c r="M13741" s="6">
        <v>8.6630600999999998E-3</v>
      </c>
      <c r="N13741" s="3">
        <v>5.2449355815220677</v>
      </c>
      <c r="P13741" s="3">
        <v>-10.5</v>
      </c>
      <c r="Q13741" s="3">
        <v>26.1</v>
      </c>
      <c r="R13741" s="6">
        <v>18.221181999999999</v>
      </c>
      <c r="S13741" s="3">
        <v>1.1031774535327239</v>
      </c>
    </row>
    <row r="13742" spans="11:19" x14ac:dyDescent="0.35">
      <c r="K13742" s="3">
        <v>-10.5</v>
      </c>
      <c r="L13742" s="3">
        <v>26.6</v>
      </c>
      <c r="M13742" s="6">
        <v>8.4494901999999997E-3</v>
      </c>
      <c r="N13742" s="3">
        <v>5.1156324998486404</v>
      </c>
      <c r="P13742" s="3">
        <v>-10.5</v>
      </c>
      <c r="Q13742" s="3">
        <v>26.6</v>
      </c>
      <c r="R13742" s="6">
        <v>18.173525000000001</v>
      </c>
      <c r="S13742" s="3">
        <v>1.1002921232669371</v>
      </c>
    </row>
    <row r="13743" spans="11:19" x14ac:dyDescent="0.35">
      <c r="K13743" s="3">
        <v>-10.5</v>
      </c>
      <c r="L13743" s="3">
        <v>27.1</v>
      </c>
      <c r="M13743" s="6">
        <v>8.2359201999999999E-3</v>
      </c>
      <c r="N13743" s="3">
        <v>4.9863293576315311</v>
      </c>
      <c r="P13743" s="3">
        <v>-10.5</v>
      </c>
      <c r="Q13743" s="3">
        <v>27.1</v>
      </c>
      <c r="R13743" s="6">
        <v>18.125868000000001</v>
      </c>
      <c r="S13743" s="3">
        <v>1.0974067930011504</v>
      </c>
    </row>
    <row r="13744" spans="11:19" x14ac:dyDescent="0.35">
      <c r="K13744" s="3">
        <v>-10.5</v>
      </c>
      <c r="L13744" s="3">
        <v>27.6</v>
      </c>
      <c r="M13744" s="6">
        <v>8.0223502999999998E-3</v>
      </c>
      <c r="N13744" s="3">
        <v>4.8570262759581038</v>
      </c>
      <c r="P13744" s="3">
        <v>-10.5</v>
      </c>
      <c r="Q13744" s="3">
        <v>27.6</v>
      </c>
      <c r="R13744" s="6">
        <v>18.078209000000001</v>
      </c>
      <c r="S13744" s="3">
        <v>1.0945213416479991</v>
      </c>
    </row>
    <row r="13745" spans="11:19" x14ac:dyDescent="0.35">
      <c r="K13745" s="3">
        <v>-10.5</v>
      </c>
      <c r="L13745" s="3">
        <v>28.1</v>
      </c>
      <c r="M13745" s="6">
        <v>7.8087794000000002E-3</v>
      </c>
      <c r="N13745" s="3">
        <v>4.727722588847854</v>
      </c>
      <c r="P13745" s="3">
        <v>-10.5</v>
      </c>
      <c r="Q13745" s="3">
        <v>28.1</v>
      </c>
      <c r="R13745" s="6">
        <v>18.030550000000002</v>
      </c>
      <c r="S13745" s="3">
        <v>1.091635890294848</v>
      </c>
    </row>
    <row r="13746" spans="11:19" x14ac:dyDescent="0.35">
      <c r="K13746" s="3">
        <v>-10.5</v>
      </c>
      <c r="L13746" s="3">
        <v>28.6</v>
      </c>
      <c r="M13746" s="6">
        <v>7.5952088999999999E-3</v>
      </c>
      <c r="N13746" s="3">
        <v>4.5984191439123325</v>
      </c>
      <c r="P13746" s="3">
        <v>-10.5</v>
      </c>
      <c r="Q13746" s="3">
        <v>28.6</v>
      </c>
      <c r="R13746" s="6">
        <v>17.982893000000001</v>
      </c>
      <c r="S13746" s="3">
        <v>1.088750560029061</v>
      </c>
    </row>
    <row r="13747" spans="11:19" x14ac:dyDescent="0.35">
      <c r="K13747" s="3">
        <v>-10.5</v>
      </c>
      <c r="L13747" s="3">
        <v>29.1</v>
      </c>
      <c r="M13747" s="6">
        <v>7.3816389999999997E-3</v>
      </c>
      <c r="N13747" s="3">
        <v>4.4691160622389052</v>
      </c>
      <c r="P13747" s="3">
        <v>-10.5</v>
      </c>
      <c r="Q13747" s="3">
        <v>29.1</v>
      </c>
      <c r="R13747" s="6">
        <v>17.935234000000001</v>
      </c>
      <c r="S13747" s="3">
        <v>1.0858651086759097</v>
      </c>
    </row>
    <row r="13748" spans="11:19" x14ac:dyDescent="0.35">
      <c r="K13748" s="3">
        <v>-10.5</v>
      </c>
      <c r="L13748" s="3">
        <v>29.6</v>
      </c>
      <c r="M13748" s="6">
        <v>7.1680685999999999E-3</v>
      </c>
      <c r="N13748" s="3">
        <v>4.3398126778470667</v>
      </c>
      <c r="P13748" s="3">
        <v>-10.5</v>
      </c>
      <c r="Q13748" s="3">
        <v>29.6</v>
      </c>
      <c r="R13748" s="6">
        <v>17.887574999999998</v>
      </c>
      <c r="S13748" s="3">
        <v>1.0829796573227584</v>
      </c>
    </row>
    <row r="13749" spans="11:19" x14ac:dyDescent="0.35">
      <c r="K13749" s="3">
        <v>-10.5</v>
      </c>
      <c r="L13749" s="3">
        <v>30.1</v>
      </c>
      <c r="M13749" s="6">
        <v>6.9544981000000004E-3</v>
      </c>
      <c r="N13749" s="3">
        <v>4.2105092329115461</v>
      </c>
      <c r="P13749" s="3">
        <v>-10.5</v>
      </c>
      <c r="Q13749" s="3">
        <v>30.1</v>
      </c>
      <c r="R13749" s="6">
        <v>17.839918000000001</v>
      </c>
      <c r="S13749" s="3">
        <v>1.0800943270569716</v>
      </c>
    </row>
    <row r="13750" spans="11:19" x14ac:dyDescent="0.35">
      <c r="K13750" s="3">
        <v>-10.5</v>
      </c>
      <c r="L13750" s="3">
        <v>30.6</v>
      </c>
      <c r="M13750" s="6">
        <v>6.7970632E-3</v>
      </c>
      <c r="N13750" s="3">
        <v>4.115192347278561</v>
      </c>
      <c r="P13750" s="3">
        <v>-10.5</v>
      </c>
      <c r="Q13750" s="3">
        <v>30.6</v>
      </c>
      <c r="R13750" s="6">
        <v>17.805187</v>
      </c>
      <c r="S13750" s="3">
        <v>1.0779915844281649</v>
      </c>
    </row>
    <row r="13751" spans="11:19" x14ac:dyDescent="0.35">
      <c r="K13751" s="3">
        <v>-10.5</v>
      </c>
      <c r="L13751" s="3">
        <v>31.1</v>
      </c>
      <c r="M13751" s="6">
        <v>6.6663381000000004E-3</v>
      </c>
      <c r="N13751" s="3">
        <v>4.0360465580916633</v>
      </c>
      <c r="P13751" s="3">
        <v>-10.5</v>
      </c>
      <c r="Q13751" s="3">
        <v>31.1</v>
      </c>
      <c r="R13751" s="6">
        <v>17.776610999999999</v>
      </c>
      <c r="S13751" s="3">
        <v>1.07626148816371</v>
      </c>
    </row>
    <row r="13752" spans="11:19" x14ac:dyDescent="0.35">
      <c r="K13752" s="3">
        <v>-10.5</v>
      </c>
      <c r="L13752" s="3">
        <v>31.6</v>
      </c>
      <c r="M13752" s="6">
        <v>6.5356125000000003E-3</v>
      </c>
      <c r="N13752" s="3">
        <v>3.9569004661863536</v>
      </c>
      <c r="P13752" s="3">
        <v>-10.5</v>
      </c>
      <c r="Q13752" s="3">
        <v>31.6</v>
      </c>
      <c r="R13752" s="6">
        <v>17.748031999999998</v>
      </c>
      <c r="S13752" s="3">
        <v>1.0745312102682085</v>
      </c>
    </row>
    <row r="13753" spans="11:19" x14ac:dyDescent="0.35">
      <c r="K13753" s="3">
        <v>-10.5</v>
      </c>
      <c r="L13753" s="3">
        <v>32.1</v>
      </c>
      <c r="M13753" s="6">
        <v>6.4048878999999996E-3</v>
      </c>
      <c r="N13753" s="3">
        <v>3.8777549797178659</v>
      </c>
      <c r="P13753" s="3">
        <v>-10.5</v>
      </c>
      <c r="Q13753" s="3">
        <v>32.1</v>
      </c>
      <c r="R13753" s="6">
        <v>17.719453999999999</v>
      </c>
      <c r="S13753" s="3">
        <v>1.0728009929163891</v>
      </c>
    </row>
    <row r="13754" spans="11:19" x14ac:dyDescent="0.35">
      <c r="K13754" s="3">
        <v>-10.5</v>
      </c>
      <c r="L13754" s="3">
        <v>32.6</v>
      </c>
      <c r="M13754" s="6">
        <v>6.2741623000000003E-3</v>
      </c>
      <c r="N13754" s="3">
        <v>3.7986088878125566</v>
      </c>
      <c r="P13754" s="3">
        <v>-10.5</v>
      </c>
      <c r="Q13754" s="3">
        <v>32.6</v>
      </c>
      <c r="R13754" s="6">
        <v>17.690875999999999</v>
      </c>
      <c r="S13754" s="3">
        <v>1.0710707755645699</v>
      </c>
    </row>
    <row r="13755" spans="11:19" x14ac:dyDescent="0.35">
      <c r="K13755" s="3">
        <v>-10.5</v>
      </c>
      <c r="L13755" s="3">
        <v>33.1</v>
      </c>
      <c r="M13755" s="6">
        <v>6.1434371999999999E-3</v>
      </c>
      <c r="N13755" s="3">
        <v>3.719463098625658</v>
      </c>
      <c r="P13755" s="3">
        <v>-10.5</v>
      </c>
      <c r="Q13755" s="3">
        <v>33.1</v>
      </c>
      <c r="R13755" s="6">
        <v>17.662298</v>
      </c>
      <c r="S13755" s="3">
        <v>1.0693405582127504</v>
      </c>
    </row>
    <row r="13756" spans="11:19" x14ac:dyDescent="0.35">
      <c r="K13756" s="3">
        <v>-10.5</v>
      </c>
      <c r="L13756" s="3">
        <v>33.6</v>
      </c>
      <c r="M13756" s="6">
        <v>6.0127117000000002E-3</v>
      </c>
      <c r="N13756" s="3">
        <v>3.6403170672640308</v>
      </c>
      <c r="P13756" s="3">
        <v>-10.5</v>
      </c>
      <c r="Q13756" s="3">
        <v>33.6</v>
      </c>
      <c r="R13756" s="6">
        <v>17.63372</v>
      </c>
      <c r="S13756" s="3">
        <v>1.0676103408609312</v>
      </c>
    </row>
    <row r="13757" spans="11:19" x14ac:dyDescent="0.35">
      <c r="K13757" s="3">
        <v>-10.5</v>
      </c>
      <c r="L13757" s="3">
        <v>34.1</v>
      </c>
      <c r="M13757" s="6">
        <v>5.8819861000000001E-3</v>
      </c>
      <c r="N13757" s="3">
        <v>3.5611709753587211</v>
      </c>
      <c r="P13757" s="3">
        <v>-10.5</v>
      </c>
      <c r="Q13757" s="3">
        <v>34.1</v>
      </c>
      <c r="R13757" s="6">
        <v>17.605143000000002</v>
      </c>
      <c r="S13757" s="3">
        <v>1.0658801840527943</v>
      </c>
    </row>
    <row r="13758" spans="11:19" x14ac:dyDescent="0.35">
      <c r="K13758" s="3">
        <v>-10.5</v>
      </c>
      <c r="L13758" s="3">
        <v>34.6</v>
      </c>
      <c r="M13758" s="6">
        <v>5.7512609999999997E-3</v>
      </c>
      <c r="N13758" s="3">
        <v>3.4820251861718226</v>
      </c>
      <c r="P13758" s="3">
        <v>-10.5</v>
      </c>
      <c r="Q13758" s="3">
        <v>34.6</v>
      </c>
      <c r="R13758" s="6">
        <v>17.576563</v>
      </c>
      <c r="S13758" s="3">
        <v>1.0641498456136103</v>
      </c>
    </row>
    <row r="13759" spans="11:19" x14ac:dyDescent="0.35">
      <c r="K13759" s="3">
        <v>-10.5</v>
      </c>
      <c r="L13759" s="3">
        <v>35.1</v>
      </c>
      <c r="M13759" s="6">
        <v>5.6205355E-3</v>
      </c>
      <c r="N13759" s="3">
        <v>3.4028791548101953</v>
      </c>
      <c r="P13759" s="3">
        <v>-10.5</v>
      </c>
      <c r="Q13759" s="3">
        <v>35.1</v>
      </c>
      <c r="R13759" s="6">
        <v>17.547986999999999</v>
      </c>
      <c r="S13759" s="3">
        <v>1.0624197493491554</v>
      </c>
    </row>
    <row r="13760" spans="11:19" x14ac:dyDescent="0.35">
      <c r="K13760" s="3">
        <v>-10.5</v>
      </c>
      <c r="L13760" s="3">
        <v>35.6</v>
      </c>
      <c r="M13760" s="6">
        <v>5.5369510999999996E-3</v>
      </c>
      <c r="N13760" s="3">
        <v>3.3522740812496212</v>
      </c>
      <c r="P13760" s="3">
        <v>-10.5</v>
      </c>
      <c r="Q13760" s="3">
        <v>35.6</v>
      </c>
      <c r="R13760" s="6">
        <v>17.529852000000002</v>
      </c>
      <c r="S13760" s="3">
        <v>1.0613217896712479</v>
      </c>
    </row>
    <row r="13761" spans="11:19" x14ac:dyDescent="0.35">
      <c r="K13761" s="3">
        <v>-10.5</v>
      </c>
      <c r="L13761" s="3">
        <v>36.1</v>
      </c>
      <c r="M13761" s="6">
        <v>5.4540732000000003E-3</v>
      </c>
      <c r="N13761" s="3">
        <v>3.3020967488042623</v>
      </c>
      <c r="P13761" s="3">
        <v>-10.5</v>
      </c>
      <c r="Q13761" s="3">
        <v>36.1</v>
      </c>
      <c r="R13761" s="6">
        <v>17.511875</v>
      </c>
      <c r="S13761" s="3">
        <v>1.0602333958951384</v>
      </c>
    </row>
    <row r="13762" spans="11:19" x14ac:dyDescent="0.35">
      <c r="K13762" s="3">
        <v>-10.5</v>
      </c>
      <c r="L13762" s="3">
        <v>36.6</v>
      </c>
      <c r="M13762" s="6">
        <v>5.3711948000000004E-3</v>
      </c>
      <c r="N13762" s="3">
        <v>3.2519191136404917</v>
      </c>
      <c r="P13762" s="3">
        <v>-10.5</v>
      </c>
      <c r="Q13762" s="3">
        <v>36.6</v>
      </c>
      <c r="R13762" s="6">
        <v>17.493898000000002</v>
      </c>
      <c r="S13762" s="3">
        <v>1.059145002119029</v>
      </c>
    </row>
    <row r="13763" spans="11:19" x14ac:dyDescent="0.35">
      <c r="K13763" s="3">
        <v>-10.5</v>
      </c>
      <c r="L13763" s="3">
        <v>37.1</v>
      </c>
      <c r="M13763" s="6">
        <v>5.2883163999999996E-3</v>
      </c>
      <c r="N13763" s="3">
        <v>3.2017414784767206</v>
      </c>
      <c r="P13763" s="3">
        <v>-10.5</v>
      </c>
      <c r="Q13763" s="3">
        <v>37.1</v>
      </c>
      <c r="R13763" s="6">
        <v>17.475919999999999</v>
      </c>
      <c r="S13763" s="3">
        <v>1.0580565477992372</v>
      </c>
    </row>
    <row r="13764" spans="11:19" x14ac:dyDescent="0.35">
      <c r="K13764" s="3">
        <v>-10.5</v>
      </c>
      <c r="L13764" s="3">
        <v>37.6</v>
      </c>
      <c r="M13764" s="6">
        <v>5.2054388999999996E-3</v>
      </c>
      <c r="N13764" s="3">
        <v>3.1515643882060904</v>
      </c>
      <c r="P13764" s="3">
        <v>-10.5</v>
      </c>
      <c r="Q13764" s="3">
        <v>37.6</v>
      </c>
      <c r="R13764" s="6">
        <v>17.457943</v>
      </c>
      <c r="S13764" s="3">
        <v>1.0569681540231277</v>
      </c>
    </row>
    <row r="13765" spans="11:19" x14ac:dyDescent="0.35">
      <c r="K13765" s="3">
        <v>-10.5</v>
      </c>
      <c r="L13765" s="3">
        <v>38.1</v>
      </c>
      <c r="M13765" s="6">
        <v>5.1225604999999997E-3</v>
      </c>
      <c r="N13765" s="3">
        <v>3.1013867530423198</v>
      </c>
      <c r="P13765" s="3">
        <v>-10.5</v>
      </c>
      <c r="Q13765" s="3">
        <v>38.1</v>
      </c>
      <c r="R13765" s="6">
        <v>17.439965999999998</v>
      </c>
      <c r="S13765" s="3">
        <v>1.0558797602470182</v>
      </c>
    </row>
    <row r="13766" spans="11:19" x14ac:dyDescent="0.35">
      <c r="K13766" s="3">
        <v>-10.5</v>
      </c>
      <c r="L13766" s="3">
        <v>38.6</v>
      </c>
      <c r="M13766" s="6">
        <v>5.0396820999999998E-3</v>
      </c>
      <c r="N13766" s="3">
        <v>3.0512091178785492</v>
      </c>
      <c r="P13766" s="3">
        <v>-10.5</v>
      </c>
      <c r="Q13766" s="3">
        <v>38.6</v>
      </c>
      <c r="R13766" s="6">
        <v>17.421989</v>
      </c>
      <c r="S13766" s="3">
        <v>1.0547913664709088</v>
      </c>
    </row>
    <row r="13767" spans="11:19" x14ac:dyDescent="0.35">
      <c r="K13767" s="3">
        <v>-10.5</v>
      </c>
      <c r="L13767" s="3">
        <v>39.1</v>
      </c>
      <c r="M13767" s="6">
        <v>4.9568041999999996E-3</v>
      </c>
      <c r="N13767" s="3">
        <v>3.0010317854331898</v>
      </c>
      <c r="P13767" s="3">
        <v>-10.5</v>
      </c>
      <c r="Q13767" s="3">
        <v>39.1</v>
      </c>
      <c r="R13767" s="6">
        <v>17.404012999999999</v>
      </c>
      <c r="S13767" s="3">
        <v>1.0537030332384816</v>
      </c>
    </row>
    <row r="13768" spans="11:19" x14ac:dyDescent="0.35">
      <c r="K13768" s="3">
        <v>-10.5</v>
      </c>
      <c r="L13768" s="3">
        <v>39.6</v>
      </c>
      <c r="M13768" s="6">
        <v>4.8739263000000003E-3</v>
      </c>
      <c r="N13768" s="3">
        <v>2.9508544529878309</v>
      </c>
      <c r="P13768" s="3">
        <v>-10.5</v>
      </c>
      <c r="Q13768" s="3">
        <v>39.6</v>
      </c>
      <c r="R13768" s="6">
        <v>17.386033999999999</v>
      </c>
      <c r="S13768" s="3">
        <v>1.0526145183750075</v>
      </c>
    </row>
    <row r="13769" spans="11:19" x14ac:dyDescent="0.35">
      <c r="K13769" s="3">
        <v>-10.5</v>
      </c>
      <c r="L13769" s="3">
        <v>40.1</v>
      </c>
      <c r="M13769" s="6">
        <v>4.7992881999999997E-3</v>
      </c>
      <c r="N13769" s="3">
        <v>2.905665798873887</v>
      </c>
      <c r="P13769" s="3">
        <v>-10.5</v>
      </c>
      <c r="Q13769" s="3">
        <v>40.1</v>
      </c>
      <c r="R13769" s="6">
        <v>17.369876999999999</v>
      </c>
      <c r="S13769" s="3">
        <v>1.0516363141006235</v>
      </c>
    </row>
    <row r="13770" spans="11:19" x14ac:dyDescent="0.35">
      <c r="K13770" s="3">
        <v>-10.5</v>
      </c>
      <c r="L13770" s="3">
        <v>40.6</v>
      </c>
      <c r="M13770" s="6">
        <v>4.7445441999999999E-3</v>
      </c>
      <c r="N13770" s="3">
        <v>2.8725217654537749</v>
      </c>
      <c r="P13770" s="3">
        <v>-10.5</v>
      </c>
      <c r="Q13770" s="3">
        <v>40.6</v>
      </c>
      <c r="R13770" s="6">
        <v>17.35811</v>
      </c>
      <c r="S13770" s="3">
        <v>1.0509238965913907</v>
      </c>
    </row>
    <row r="13771" spans="11:19" x14ac:dyDescent="0.35">
      <c r="K13771" s="3">
        <v>-10.5</v>
      </c>
      <c r="L13771" s="3">
        <v>41.1</v>
      </c>
      <c r="M13771" s="6">
        <v>4.6897995999999999E-3</v>
      </c>
      <c r="N13771" s="3">
        <v>2.8393773687715687</v>
      </c>
      <c r="P13771" s="3">
        <v>-10.5</v>
      </c>
      <c r="Q13771" s="3">
        <v>41.1</v>
      </c>
      <c r="R13771" s="6">
        <v>17.346346</v>
      </c>
      <c r="S13771" s="3">
        <v>1.0502116607132046</v>
      </c>
    </row>
    <row r="13772" spans="11:19" x14ac:dyDescent="0.35">
      <c r="K13772" s="3">
        <v>-10.5</v>
      </c>
      <c r="L13772" s="3">
        <v>41.6</v>
      </c>
      <c r="M13772" s="6">
        <v>4.6350551000000004E-3</v>
      </c>
      <c r="N13772" s="3">
        <v>2.8062330326330449</v>
      </c>
      <c r="P13772" s="3">
        <v>-10.5</v>
      </c>
      <c r="Q13772" s="3">
        <v>41.6</v>
      </c>
      <c r="R13772" s="6">
        <v>17.334579000000002</v>
      </c>
      <c r="S13772" s="3">
        <v>1.0494992432039718</v>
      </c>
    </row>
    <row r="13773" spans="11:19" x14ac:dyDescent="0.35">
      <c r="K13773" s="3">
        <v>-10.5</v>
      </c>
      <c r="L13773" s="3">
        <v>42.1</v>
      </c>
      <c r="M13773" s="6">
        <v>4.5803110000000001E-3</v>
      </c>
      <c r="N13773" s="3">
        <v>2.7730889386692499</v>
      </c>
      <c r="P13773" s="3">
        <v>-10.5</v>
      </c>
      <c r="Q13773" s="3">
        <v>42.1</v>
      </c>
      <c r="R13773" s="6">
        <v>17.322814999999999</v>
      </c>
      <c r="S13773" s="3">
        <v>1.0487870073257854</v>
      </c>
    </row>
    <row r="13774" spans="11:19" x14ac:dyDescent="0.35">
      <c r="K13774" s="3">
        <v>-10.5</v>
      </c>
      <c r="L13774" s="3">
        <v>42.6</v>
      </c>
      <c r="M13774" s="6">
        <v>4.5255668999999998E-3</v>
      </c>
      <c r="N13774" s="3">
        <v>2.7399448447054549</v>
      </c>
      <c r="P13774" s="3">
        <v>-10.5</v>
      </c>
      <c r="Q13774" s="3">
        <v>42.6</v>
      </c>
      <c r="R13774" s="6">
        <v>17.311049000000001</v>
      </c>
      <c r="S13774" s="3">
        <v>1.0480746503602349</v>
      </c>
    </row>
    <row r="13775" spans="11:19" x14ac:dyDescent="0.35">
      <c r="K13775" s="3">
        <v>-10.5</v>
      </c>
      <c r="L13775" s="3">
        <v>43.1</v>
      </c>
      <c r="M13775" s="6">
        <v>4.4708224000000003E-3</v>
      </c>
      <c r="N13775" s="3">
        <v>2.7068005085669311</v>
      </c>
      <c r="P13775" s="3">
        <v>-10.5</v>
      </c>
      <c r="Q13775" s="3">
        <v>43.1</v>
      </c>
      <c r="R13775" s="6">
        <v>17.299282000000002</v>
      </c>
      <c r="S13775" s="3">
        <v>1.0473622328510022</v>
      </c>
    </row>
    <row r="13776" spans="11:19" x14ac:dyDescent="0.35">
      <c r="K13776" s="3">
        <v>-10.5</v>
      </c>
      <c r="L13776" s="3">
        <v>43.6</v>
      </c>
      <c r="M13776" s="6">
        <v>4.4160783E-3</v>
      </c>
      <c r="N13776" s="3">
        <v>2.6736564146031361</v>
      </c>
      <c r="P13776" s="3">
        <v>-10.5</v>
      </c>
      <c r="Q13776" s="3">
        <v>43.6</v>
      </c>
      <c r="R13776" s="6">
        <v>17.287517999999999</v>
      </c>
      <c r="S13776" s="3">
        <v>1.0466499969728158</v>
      </c>
    </row>
    <row r="13777" spans="11:19" x14ac:dyDescent="0.35">
      <c r="K13777" s="3">
        <v>-10.5</v>
      </c>
      <c r="L13777" s="3">
        <v>44.1</v>
      </c>
      <c r="M13777" s="6">
        <v>4.3613343000000002E-3</v>
      </c>
      <c r="N13777" s="3">
        <v>2.6405123811830236</v>
      </c>
      <c r="P13777" s="3">
        <v>-10.5</v>
      </c>
      <c r="Q13777" s="3">
        <v>44.1</v>
      </c>
      <c r="R13777" s="6">
        <v>17.275753000000002</v>
      </c>
      <c r="S13777" s="3">
        <v>1.0459377005509476</v>
      </c>
    </row>
    <row r="13778" spans="11:19" x14ac:dyDescent="0.35">
      <c r="K13778" s="3">
        <v>-10.5</v>
      </c>
      <c r="L13778" s="3">
        <v>44.6</v>
      </c>
      <c r="M13778" s="6">
        <v>4.3065897000000002E-3</v>
      </c>
      <c r="N13778" s="3">
        <v>2.6073679845008173</v>
      </c>
      <c r="P13778" s="3">
        <v>-10.5</v>
      </c>
      <c r="Q13778" s="3">
        <v>44.6</v>
      </c>
      <c r="R13778" s="6">
        <v>17.263987</v>
      </c>
      <c r="S13778" s="3">
        <v>1.0452253435853969</v>
      </c>
    </row>
    <row r="13779" spans="11:19" x14ac:dyDescent="0.35">
      <c r="K13779" s="3">
        <v>-10.5</v>
      </c>
      <c r="L13779" s="3">
        <v>45.1</v>
      </c>
      <c r="M13779" s="6">
        <v>4.2625596000000002E-3</v>
      </c>
      <c r="N13779" s="3">
        <v>2.5807105406550828</v>
      </c>
      <c r="P13779" s="3">
        <v>-10.5</v>
      </c>
      <c r="Q13779" s="3">
        <v>45.1</v>
      </c>
      <c r="R13779" s="6">
        <v>17.254525999999998</v>
      </c>
      <c r="S13779" s="3">
        <v>1.0446525398074711</v>
      </c>
    </row>
    <row r="13780" spans="11:19" x14ac:dyDescent="0.35">
      <c r="K13780" s="3">
        <v>-10.5</v>
      </c>
      <c r="L13780" s="3">
        <v>45.6</v>
      </c>
      <c r="M13780" s="6">
        <v>4.2256554999999998E-3</v>
      </c>
      <c r="N13780" s="3">
        <v>2.5583674396076765</v>
      </c>
      <c r="P13780" s="3">
        <v>-10.5</v>
      </c>
      <c r="Q13780" s="3">
        <v>45.6</v>
      </c>
      <c r="R13780" s="6">
        <v>17.246600999999998</v>
      </c>
      <c r="S13780" s="3">
        <v>1.0441727311255069</v>
      </c>
    </row>
    <row r="13781" spans="11:19" x14ac:dyDescent="0.35">
      <c r="K13781" s="3">
        <v>-10.5</v>
      </c>
      <c r="L13781" s="3">
        <v>46.1</v>
      </c>
      <c r="M13781" s="6">
        <v>4.1887518000000004E-3</v>
      </c>
      <c r="N13781" s="3">
        <v>2.5360245807350004</v>
      </c>
      <c r="P13781" s="3">
        <v>-10.5</v>
      </c>
      <c r="Q13781" s="3">
        <v>46.1</v>
      </c>
      <c r="R13781" s="6">
        <v>17.238676000000002</v>
      </c>
      <c r="S13781" s="3">
        <v>1.0436929224435432</v>
      </c>
    </row>
    <row r="13782" spans="11:19" x14ac:dyDescent="0.35">
      <c r="K13782" s="3">
        <v>-10.5</v>
      </c>
      <c r="L13782" s="3">
        <v>46.6</v>
      </c>
      <c r="M13782" s="6">
        <v>4.1518481000000001E-3</v>
      </c>
      <c r="N13782" s="3">
        <v>2.5136817218623237</v>
      </c>
      <c r="P13782" s="3">
        <v>-10.5</v>
      </c>
      <c r="Q13782" s="3">
        <v>46.6</v>
      </c>
      <c r="R13782" s="6">
        <v>17.230748999999999</v>
      </c>
      <c r="S13782" s="3">
        <v>1.0432129926742144</v>
      </c>
    </row>
    <row r="13783" spans="11:19" x14ac:dyDescent="0.35">
      <c r="K13783" s="3">
        <v>-10.5</v>
      </c>
      <c r="L13783" s="3">
        <v>47.1</v>
      </c>
      <c r="M13783" s="6">
        <v>4.1149439999999997E-3</v>
      </c>
      <c r="N13783" s="3">
        <v>2.4913386208149175</v>
      </c>
      <c r="P13783" s="3">
        <v>-10.5</v>
      </c>
      <c r="Q13783" s="3">
        <v>47.1</v>
      </c>
      <c r="R13783" s="6">
        <v>17.222823999999999</v>
      </c>
      <c r="S13783" s="3">
        <v>1.0427331839922505</v>
      </c>
    </row>
    <row r="13784" spans="11:19" x14ac:dyDescent="0.35">
      <c r="K13784" s="3">
        <v>-10.5</v>
      </c>
      <c r="L13784" s="3">
        <v>47.6</v>
      </c>
      <c r="M13784" s="6">
        <v>4.0780403999999999E-3</v>
      </c>
      <c r="N13784" s="3">
        <v>2.4689958224859234</v>
      </c>
      <c r="P13784" s="3">
        <v>-10.5</v>
      </c>
      <c r="Q13784" s="3">
        <v>47.6</v>
      </c>
      <c r="R13784" s="6">
        <v>17.214898999999999</v>
      </c>
      <c r="S13784" s="3">
        <v>1.0422533753102863</v>
      </c>
    </row>
    <row r="13785" spans="11:19" x14ac:dyDescent="0.35">
      <c r="K13785" s="3">
        <v>-10.5</v>
      </c>
      <c r="L13785" s="3">
        <v>48.1</v>
      </c>
      <c r="M13785" s="6">
        <v>4.0411366999999997E-3</v>
      </c>
      <c r="N13785" s="3">
        <v>2.4466529636132468</v>
      </c>
      <c r="P13785" s="3">
        <v>-10.5</v>
      </c>
      <c r="Q13785" s="3">
        <v>48.1</v>
      </c>
      <c r="R13785" s="6">
        <v>17.206973999999999</v>
      </c>
      <c r="S13785" s="3">
        <v>1.0417735666283223</v>
      </c>
    </row>
    <row r="13786" spans="11:19" x14ac:dyDescent="0.35">
      <c r="K13786" s="3">
        <v>-10.5</v>
      </c>
      <c r="L13786" s="3">
        <v>48.6</v>
      </c>
      <c r="M13786" s="6">
        <v>4.0042326000000001E-3</v>
      </c>
      <c r="N13786" s="3">
        <v>2.424309862565841</v>
      </c>
      <c r="P13786" s="3">
        <v>-10.5</v>
      </c>
      <c r="Q13786" s="3">
        <v>48.6</v>
      </c>
      <c r="R13786" s="6">
        <v>17.199047</v>
      </c>
      <c r="S13786" s="3">
        <v>1.0412936368589938</v>
      </c>
    </row>
    <row r="13787" spans="11:19" x14ac:dyDescent="0.35">
      <c r="K13787" s="3">
        <v>-10.5</v>
      </c>
      <c r="L13787" s="3">
        <v>49.1</v>
      </c>
      <c r="M13787" s="6">
        <v>3.9673284999999997E-3</v>
      </c>
      <c r="N13787" s="3">
        <v>2.4019667615184352</v>
      </c>
      <c r="P13787" s="3">
        <v>-10.5</v>
      </c>
      <c r="Q13787" s="3">
        <v>49.1</v>
      </c>
      <c r="R13787" s="6">
        <v>17.191122</v>
      </c>
      <c r="S13787" s="3">
        <v>1.0408138281770298</v>
      </c>
    </row>
    <row r="13788" spans="11:19" x14ac:dyDescent="0.35">
      <c r="K13788" s="3">
        <v>-10.5</v>
      </c>
      <c r="L13788" s="3">
        <v>49.6</v>
      </c>
      <c r="M13788" s="6">
        <v>3.9304248000000003E-3</v>
      </c>
      <c r="N13788" s="3">
        <v>2.3796239026457591</v>
      </c>
      <c r="P13788" s="3">
        <v>-10.5</v>
      </c>
      <c r="Q13788" s="3">
        <v>49.6</v>
      </c>
      <c r="R13788" s="6">
        <v>17.183197</v>
      </c>
      <c r="S13788" s="3">
        <v>1.0403340194950657</v>
      </c>
    </row>
    <row r="13789" spans="11:19" x14ac:dyDescent="0.35">
      <c r="K13789" s="3">
        <v>-10.5</v>
      </c>
      <c r="L13789" s="3">
        <v>50.1</v>
      </c>
      <c r="M13789" s="6">
        <v>3.9042484000000001E-3</v>
      </c>
      <c r="N13789" s="3">
        <v>2.3637757462008837</v>
      </c>
      <c r="P13789" s="3">
        <v>-10.5</v>
      </c>
      <c r="Q13789" s="3">
        <v>50.1</v>
      </c>
      <c r="R13789" s="6">
        <v>17.177555000000002</v>
      </c>
      <c r="S13789" s="3">
        <v>1.0399924320397167</v>
      </c>
    </row>
    <row r="13790" spans="11:19" x14ac:dyDescent="0.35">
      <c r="K13790" s="3">
        <v>-10.5</v>
      </c>
      <c r="L13790" s="3">
        <v>50.6</v>
      </c>
      <c r="M13790" s="6">
        <v>3.8791567000000002E-3</v>
      </c>
      <c r="N13790" s="3">
        <v>2.3485843070775565</v>
      </c>
      <c r="P13790" s="3">
        <v>-10.5</v>
      </c>
      <c r="Q13790" s="3">
        <v>50.6</v>
      </c>
      <c r="R13790" s="6">
        <v>17.172146000000001</v>
      </c>
      <c r="S13790" s="3">
        <v>1.0396649512623359</v>
      </c>
    </row>
    <row r="13791" spans="11:19" x14ac:dyDescent="0.35">
      <c r="K13791" s="3">
        <v>-10.5</v>
      </c>
      <c r="L13791" s="3">
        <v>51.1</v>
      </c>
      <c r="M13791" s="6">
        <v>3.8540647000000002E-3</v>
      </c>
      <c r="N13791" s="3">
        <v>2.3333926863231822</v>
      </c>
      <c r="P13791" s="3">
        <v>-10.5</v>
      </c>
      <c r="Q13791" s="3">
        <v>51.1</v>
      </c>
      <c r="R13791" s="6">
        <v>17.166737000000001</v>
      </c>
      <c r="S13791" s="3">
        <v>1.039337470484955</v>
      </c>
    </row>
    <row r="13792" spans="11:19" x14ac:dyDescent="0.35">
      <c r="K13792" s="3">
        <v>-10.5</v>
      </c>
      <c r="L13792" s="3">
        <v>51.6</v>
      </c>
      <c r="M13792" s="6">
        <v>3.8289729999999998E-3</v>
      </c>
      <c r="N13792" s="3">
        <v>2.3182012471998545</v>
      </c>
      <c r="P13792" s="3">
        <v>-10.5</v>
      </c>
      <c r="Q13792" s="3">
        <v>51.6</v>
      </c>
      <c r="R13792" s="6">
        <v>17.161327</v>
      </c>
      <c r="S13792" s="3">
        <v>1.0390099291638917</v>
      </c>
    </row>
    <row r="13793" spans="11:19" x14ac:dyDescent="0.35">
      <c r="K13793" s="3">
        <v>-10.5</v>
      </c>
      <c r="L13793" s="3">
        <v>52.1</v>
      </c>
      <c r="M13793" s="6">
        <v>3.8038810999999999E-3</v>
      </c>
      <c r="N13793" s="3">
        <v>2.3030096869891623</v>
      </c>
      <c r="P13793" s="3">
        <v>-10.5</v>
      </c>
      <c r="Q13793" s="3">
        <v>52.1</v>
      </c>
      <c r="R13793" s="6">
        <v>17.155918</v>
      </c>
      <c r="S13793" s="3">
        <v>1.0386824483865109</v>
      </c>
    </row>
    <row r="13794" spans="11:19" x14ac:dyDescent="0.35">
      <c r="K13794" s="3">
        <v>-10.5</v>
      </c>
      <c r="L13794" s="3">
        <v>52.6</v>
      </c>
      <c r="M13794" s="6">
        <v>3.7787891999999999E-3</v>
      </c>
      <c r="N13794" s="3">
        <v>2.2878181267784705</v>
      </c>
      <c r="P13794" s="3">
        <v>-10.5</v>
      </c>
      <c r="Q13794" s="3">
        <v>52.6</v>
      </c>
      <c r="R13794" s="6">
        <v>17.150509</v>
      </c>
      <c r="S13794" s="3">
        <v>1.0383549676091299</v>
      </c>
    </row>
    <row r="13795" spans="11:19" x14ac:dyDescent="0.35">
      <c r="K13795" s="3">
        <v>-10.5</v>
      </c>
      <c r="L13795" s="3">
        <v>53.1</v>
      </c>
      <c r="M13795" s="6">
        <v>3.7536973E-3</v>
      </c>
      <c r="N13795" s="3">
        <v>2.2726265665677783</v>
      </c>
      <c r="P13795" s="3">
        <v>-10.5</v>
      </c>
      <c r="Q13795" s="3">
        <v>53.1</v>
      </c>
      <c r="R13795" s="6">
        <v>17.145099999999999</v>
      </c>
      <c r="S13795" s="3">
        <v>1.0380274868317492</v>
      </c>
    </row>
    <row r="13796" spans="11:19" x14ac:dyDescent="0.35">
      <c r="K13796" s="3">
        <v>-10.5</v>
      </c>
      <c r="L13796" s="3">
        <v>53.6</v>
      </c>
      <c r="M13796" s="6">
        <v>3.7286056000000001E-3</v>
      </c>
      <c r="N13796" s="3">
        <v>2.2574351274444511</v>
      </c>
      <c r="P13796" s="3">
        <v>-10.5</v>
      </c>
      <c r="Q13796" s="3">
        <v>53.6</v>
      </c>
      <c r="R13796" s="6">
        <v>17.139690000000002</v>
      </c>
      <c r="S13796" s="3">
        <v>1.0376999455106861</v>
      </c>
    </row>
    <row r="13797" spans="11:19" x14ac:dyDescent="0.35">
      <c r="K13797" s="3">
        <v>-10.5</v>
      </c>
      <c r="L13797" s="3">
        <v>54.1</v>
      </c>
      <c r="M13797" s="6">
        <v>3.7035136000000001E-3</v>
      </c>
      <c r="N13797" s="3">
        <v>2.2422435066900768</v>
      </c>
      <c r="P13797" s="3">
        <v>-10.5</v>
      </c>
      <c r="Q13797" s="3">
        <v>54.1</v>
      </c>
      <c r="R13797" s="6">
        <v>17.134281000000001</v>
      </c>
      <c r="S13797" s="3">
        <v>1.0373724647333051</v>
      </c>
    </row>
    <row r="13798" spans="11:19" x14ac:dyDescent="0.35">
      <c r="K13798" s="3">
        <v>-10.5</v>
      </c>
      <c r="L13798" s="3">
        <v>54.6</v>
      </c>
      <c r="M13798" s="6">
        <v>3.6800485000000002E-3</v>
      </c>
      <c r="N13798" s="3">
        <v>2.2280368711025003</v>
      </c>
      <c r="P13798" s="3">
        <v>-10.5</v>
      </c>
      <c r="Q13798" s="3">
        <v>54.6</v>
      </c>
      <c r="R13798" s="6">
        <v>17.129217000000001</v>
      </c>
      <c r="S13798" s="3">
        <v>1.0370658715263064</v>
      </c>
    </row>
    <row r="13799" spans="11:19" x14ac:dyDescent="0.35">
      <c r="K13799" s="3">
        <v>-10.5</v>
      </c>
      <c r="L13799" s="3">
        <v>55.1</v>
      </c>
      <c r="M13799" s="6">
        <v>3.6624934999999999E-3</v>
      </c>
      <c r="N13799" s="3">
        <v>2.2174084276805712</v>
      </c>
      <c r="P13799" s="3">
        <v>-10.5</v>
      </c>
      <c r="Q13799" s="3">
        <v>55.1</v>
      </c>
      <c r="R13799" s="6">
        <v>17.125409999999999</v>
      </c>
      <c r="S13799" s="3">
        <v>1.0368353817279166</v>
      </c>
    </row>
    <row r="13800" spans="11:19" x14ac:dyDescent="0.35">
      <c r="K13800" s="3">
        <v>-10.5</v>
      </c>
      <c r="L13800" s="3">
        <v>55.6</v>
      </c>
      <c r="M13800" s="6">
        <v>3.6449383E-3</v>
      </c>
      <c r="N13800" s="3">
        <v>2.2067798631712781</v>
      </c>
      <c r="P13800" s="3">
        <v>-10.5</v>
      </c>
      <c r="Q13800" s="3">
        <v>55.6</v>
      </c>
      <c r="R13800" s="6">
        <v>17.121603</v>
      </c>
      <c r="S13800" s="3">
        <v>1.0366048919295272</v>
      </c>
    </row>
    <row r="13801" spans="11:19" x14ac:dyDescent="0.35">
      <c r="K13801" s="3">
        <v>-10.5</v>
      </c>
      <c r="L13801" s="3">
        <v>56.1</v>
      </c>
      <c r="M13801" s="6">
        <v>3.6273832000000002E-3</v>
      </c>
      <c r="N13801" s="3">
        <v>2.196151359205667</v>
      </c>
      <c r="P13801" s="3">
        <v>-10.5</v>
      </c>
      <c r="Q13801" s="3">
        <v>56.1</v>
      </c>
      <c r="R13801" s="6">
        <v>17.117798000000001</v>
      </c>
      <c r="S13801" s="3">
        <v>1.0363745232185022</v>
      </c>
    </row>
    <row r="13802" spans="11:19" x14ac:dyDescent="0.35">
      <c r="K13802" s="3">
        <v>-10.5</v>
      </c>
      <c r="L13802" s="3">
        <v>56.6</v>
      </c>
      <c r="M13802" s="6">
        <v>3.6098281999999999E-3</v>
      </c>
      <c r="N13802" s="3">
        <v>2.1855229157837379</v>
      </c>
      <c r="P13802" s="3">
        <v>-10.5</v>
      </c>
      <c r="Q13802" s="3">
        <v>56.6</v>
      </c>
      <c r="R13802" s="6">
        <v>17.113990999999999</v>
      </c>
      <c r="S13802" s="3">
        <v>1.0361440334201126</v>
      </c>
    </row>
    <row r="13803" spans="11:19" x14ac:dyDescent="0.35">
      <c r="K13803" s="3">
        <v>-10.5</v>
      </c>
      <c r="L13803" s="3">
        <v>57.1</v>
      </c>
      <c r="M13803" s="6">
        <v>3.592273E-3</v>
      </c>
      <c r="N13803" s="3">
        <v>2.1748943512744443</v>
      </c>
      <c r="P13803" s="3">
        <v>-10.5</v>
      </c>
      <c r="Q13803" s="3">
        <v>57.1</v>
      </c>
      <c r="R13803" s="6">
        <v>17.110185999999999</v>
      </c>
      <c r="S13803" s="3">
        <v>1.0359136647090876</v>
      </c>
    </row>
    <row r="13804" spans="11:19" x14ac:dyDescent="0.35">
      <c r="K13804" s="3">
        <v>-10.5</v>
      </c>
      <c r="L13804" s="3">
        <v>57.6</v>
      </c>
      <c r="M13804" s="6">
        <v>3.5747178000000001E-3</v>
      </c>
      <c r="N13804" s="3">
        <v>2.1642657867651511</v>
      </c>
      <c r="P13804" s="3">
        <v>-10.5</v>
      </c>
      <c r="Q13804" s="3">
        <v>57.6</v>
      </c>
      <c r="R13804" s="6">
        <v>17.106379</v>
      </c>
      <c r="S13804" s="3">
        <v>1.0356831749106981</v>
      </c>
    </row>
    <row r="13805" spans="11:19" x14ac:dyDescent="0.35">
      <c r="K13805" s="3">
        <v>-10.5</v>
      </c>
      <c r="L13805" s="3">
        <v>58.1</v>
      </c>
      <c r="M13805" s="6">
        <v>3.5571627999999998E-3</v>
      </c>
      <c r="N13805" s="3">
        <v>2.1536373433432221</v>
      </c>
      <c r="P13805" s="3">
        <v>-10.5</v>
      </c>
      <c r="Q13805" s="3">
        <v>58.1</v>
      </c>
      <c r="R13805" s="6">
        <v>17.102571000000001</v>
      </c>
      <c r="S13805" s="3">
        <v>1.0354526245686264</v>
      </c>
    </row>
    <row r="13806" spans="11:19" x14ac:dyDescent="0.35">
      <c r="K13806" s="3">
        <v>-10.5</v>
      </c>
      <c r="L13806" s="3">
        <v>58.6</v>
      </c>
      <c r="M13806" s="6">
        <v>3.5396075999999999E-3</v>
      </c>
      <c r="N13806" s="3">
        <v>2.1430087788339285</v>
      </c>
      <c r="P13806" s="3">
        <v>-10.5</v>
      </c>
      <c r="Q13806" s="3">
        <v>58.6</v>
      </c>
      <c r="R13806" s="6">
        <v>17.098766000000001</v>
      </c>
      <c r="S13806" s="3">
        <v>1.0352222558576014</v>
      </c>
    </row>
    <row r="13807" spans="11:19" x14ac:dyDescent="0.35">
      <c r="K13807" s="3">
        <v>-10.5</v>
      </c>
      <c r="L13807" s="3">
        <v>59.1</v>
      </c>
      <c r="M13807" s="6">
        <v>3.5220524E-3</v>
      </c>
      <c r="N13807" s="3">
        <v>2.1323802143246353</v>
      </c>
      <c r="P13807" s="3">
        <v>-10.5</v>
      </c>
      <c r="Q13807" s="3">
        <v>59.1</v>
      </c>
      <c r="R13807" s="6">
        <v>17.094958999999999</v>
      </c>
      <c r="S13807" s="3">
        <v>1.0349917660592116</v>
      </c>
    </row>
    <row r="13808" spans="11:19" x14ac:dyDescent="0.35">
      <c r="K13808" s="3">
        <v>-10.5</v>
      </c>
      <c r="L13808" s="3">
        <v>59.6</v>
      </c>
      <c r="M13808" s="6">
        <v>3.5072004E-3</v>
      </c>
      <c r="N13808" s="3">
        <v>2.1233882666343766</v>
      </c>
      <c r="P13808" s="3">
        <v>-10.5</v>
      </c>
      <c r="Q13808" s="3">
        <v>59.6</v>
      </c>
      <c r="R13808" s="6">
        <v>17.091702000000002</v>
      </c>
      <c r="S13808" s="3">
        <v>1.034794575286069</v>
      </c>
    </row>
    <row r="13809" spans="11:19" x14ac:dyDescent="0.35">
      <c r="K13809" s="3">
        <v>-10.5</v>
      </c>
      <c r="L13809" s="3">
        <v>60.1</v>
      </c>
      <c r="M13809" s="6">
        <v>3.4948089000000002E-3</v>
      </c>
      <c r="N13809" s="3">
        <v>2.1158859962462917</v>
      </c>
      <c r="P13809" s="3">
        <v>-10.5</v>
      </c>
      <c r="Q13809" s="3">
        <v>60.1</v>
      </c>
      <c r="R13809" s="6">
        <v>17.088944999999999</v>
      </c>
      <c r="S13809" s="3">
        <v>1.0346276563540595</v>
      </c>
    </row>
    <row r="13810" spans="11:19" x14ac:dyDescent="0.35">
      <c r="K13810" s="3">
        <v>-10.5</v>
      </c>
      <c r="L13810" s="3">
        <v>60.6</v>
      </c>
      <c r="M13810" s="6">
        <v>3.4824173999999999E-3</v>
      </c>
      <c r="N13810" s="3">
        <v>2.1083837258582068</v>
      </c>
      <c r="P13810" s="3">
        <v>-10.5</v>
      </c>
      <c r="Q13810" s="3">
        <v>60.6</v>
      </c>
      <c r="R13810" s="6">
        <v>17.086186999999999</v>
      </c>
      <c r="S13810" s="3">
        <v>1.0344606768783677</v>
      </c>
    </row>
    <row r="13811" spans="11:19" x14ac:dyDescent="0.35">
      <c r="K13811" s="3">
        <v>-10.5</v>
      </c>
      <c r="L13811" s="3">
        <v>61.1</v>
      </c>
      <c r="M13811" s="6">
        <v>3.4700260000000002E-3</v>
      </c>
      <c r="N13811" s="3">
        <v>2.1008815160138039</v>
      </c>
      <c r="P13811" s="3">
        <v>-10.5</v>
      </c>
      <c r="Q13811" s="3">
        <v>61.1</v>
      </c>
      <c r="R13811" s="6">
        <v>17.083428999999999</v>
      </c>
      <c r="S13811" s="3">
        <v>1.034293697402676</v>
      </c>
    </row>
    <row r="13812" spans="11:19" x14ac:dyDescent="0.35">
      <c r="K13812" s="3">
        <v>-10.5</v>
      </c>
      <c r="L13812" s="3">
        <v>61.6</v>
      </c>
      <c r="M13812" s="6">
        <v>3.4576345E-3</v>
      </c>
      <c r="N13812" s="3">
        <v>2.093379245625719</v>
      </c>
      <c r="P13812" s="3">
        <v>-10.5</v>
      </c>
      <c r="Q13812" s="3">
        <v>61.6</v>
      </c>
      <c r="R13812" s="6">
        <v>17.080670999999999</v>
      </c>
      <c r="S13812" s="3">
        <v>1.0341267179269842</v>
      </c>
    </row>
    <row r="13813" spans="11:19" x14ac:dyDescent="0.35">
      <c r="K13813" s="3">
        <v>-10.5</v>
      </c>
      <c r="L13813" s="3">
        <v>62.1</v>
      </c>
      <c r="M13813" s="6">
        <v>3.4452430000000002E-3</v>
      </c>
      <c r="N13813" s="3">
        <v>2.085876975237634</v>
      </c>
      <c r="P13813" s="3">
        <v>-10.5</v>
      </c>
      <c r="Q13813" s="3">
        <v>62.1</v>
      </c>
      <c r="R13813" s="6">
        <v>17.077915000000001</v>
      </c>
      <c r="S13813" s="3">
        <v>1.0339598595386572</v>
      </c>
    </row>
    <row r="13814" spans="11:19" x14ac:dyDescent="0.35">
      <c r="K13814" s="3">
        <v>-10.5</v>
      </c>
      <c r="L13814" s="3">
        <v>62.6</v>
      </c>
      <c r="M13814" s="6">
        <v>3.4328512999999999E-3</v>
      </c>
      <c r="N13814" s="3">
        <v>2.0783745837621841</v>
      </c>
      <c r="P13814" s="3">
        <v>-10.5</v>
      </c>
      <c r="Q13814" s="3">
        <v>62.6</v>
      </c>
      <c r="R13814" s="6">
        <v>17.075157000000001</v>
      </c>
      <c r="S13814" s="3">
        <v>1.0337928800629654</v>
      </c>
    </row>
    <row r="13815" spans="11:19" x14ac:dyDescent="0.35">
      <c r="K13815" s="3">
        <v>-10.5</v>
      </c>
      <c r="L13815" s="3">
        <v>63.1</v>
      </c>
      <c r="M13815" s="6">
        <v>3.4204600000000002E-3</v>
      </c>
      <c r="N13815" s="3">
        <v>2.0708724344614637</v>
      </c>
      <c r="P13815" s="3">
        <v>-10.5</v>
      </c>
      <c r="Q13815" s="3">
        <v>63.1</v>
      </c>
      <c r="R13815" s="6">
        <v>17.072399000000001</v>
      </c>
      <c r="S13815" s="3">
        <v>1.0336259005872739</v>
      </c>
    </row>
    <row r="13816" spans="11:19" x14ac:dyDescent="0.35">
      <c r="K13816" s="3">
        <v>-10.5</v>
      </c>
      <c r="L13816" s="3">
        <v>63.6</v>
      </c>
      <c r="M13816" s="6">
        <v>3.4080686E-3</v>
      </c>
      <c r="N13816" s="3">
        <v>2.0633702246170609</v>
      </c>
      <c r="P13816" s="3">
        <v>-10.5</v>
      </c>
      <c r="Q13816" s="3">
        <v>63.6</v>
      </c>
      <c r="R13816" s="6">
        <v>17.069641000000001</v>
      </c>
      <c r="S13816" s="3">
        <v>1.0334589211115821</v>
      </c>
    </row>
    <row r="13817" spans="11:19" x14ac:dyDescent="0.35">
      <c r="K13817" s="3">
        <v>-10.5</v>
      </c>
      <c r="L13817" s="3">
        <v>64.099999999999994</v>
      </c>
      <c r="M13817" s="6">
        <v>3.3956771000000002E-3</v>
      </c>
      <c r="N13817" s="3">
        <v>2.0558679542289764</v>
      </c>
      <c r="P13817" s="3">
        <v>-10.5</v>
      </c>
      <c r="Q13817" s="3">
        <v>64.099999999999994</v>
      </c>
      <c r="R13817" s="6">
        <v>17.066883000000001</v>
      </c>
      <c r="S13817" s="3">
        <v>1.0332919416358903</v>
      </c>
    </row>
    <row r="13818" spans="11:19" x14ac:dyDescent="0.35">
      <c r="K13818" s="3">
        <v>-10.5</v>
      </c>
      <c r="L13818" s="3">
        <v>64.599999999999994</v>
      </c>
      <c r="M13818" s="6">
        <v>3.3862793E-3</v>
      </c>
      <c r="N13818" s="3">
        <v>2.050178180056911</v>
      </c>
      <c r="P13818" s="3">
        <v>-10.5</v>
      </c>
      <c r="Q13818" s="3">
        <v>64.599999999999994</v>
      </c>
      <c r="R13818" s="6">
        <v>17.064862999999999</v>
      </c>
      <c r="S13818" s="3">
        <v>1.0331696433977113</v>
      </c>
    </row>
    <row r="13819" spans="11:19" x14ac:dyDescent="0.35">
      <c r="K13819" s="3">
        <v>-10.5</v>
      </c>
      <c r="L13819" s="3">
        <v>65.099999999999994</v>
      </c>
      <c r="M13819" s="6">
        <v>3.3774902E-3</v>
      </c>
      <c r="N13819" s="3">
        <v>2.0448569352788035</v>
      </c>
      <c r="P13819" s="3">
        <v>-10.5</v>
      </c>
      <c r="Q13819" s="3">
        <v>65.099999999999994</v>
      </c>
      <c r="R13819" s="6">
        <v>17.062989999999999</v>
      </c>
      <c r="S13819" s="3">
        <v>1.0330562450808258</v>
      </c>
    </row>
    <row r="13820" spans="11:19" x14ac:dyDescent="0.35">
      <c r="K13820" s="3">
        <v>-10.5</v>
      </c>
      <c r="L13820" s="3">
        <v>65.599999999999994</v>
      </c>
      <c r="M13820" s="6">
        <v>3.3687009E-3</v>
      </c>
      <c r="N13820" s="3">
        <v>2.0395355694133315</v>
      </c>
      <c r="P13820" s="3">
        <v>-10.5</v>
      </c>
      <c r="Q13820" s="3">
        <v>65.599999999999994</v>
      </c>
      <c r="R13820" s="6">
        <v>17.061119000000001</v>
      </c>
      <c r="S13820" s="3">
        <v>1.0329429678513049</v>
      </c>
    </row>
    <row r="13821" spans="11:19" x14ac:dyDescent="0.35">
      <c r="K13821" s="3">
        <v>-10.5</v>
      </c>
      <c r="L13821" s="3">
        <v>66.099999999999994</v>
      </c>
      <c r="M13821" s="6">
        <v>3.3599114999999999E-3</v>
      </c>
      <c r="N13821" s="3">
        <v>2.0342141430041774</v>
      </c>
      <c r="P13821" s="3">
        <v>-10.5</v>
      </c>
      <c r="Q13821" s="3">
        <v>66.099999999999994</v>
      </c>
      <c r="R13821" s="6">
        <v>17.059246000000002</v>
      </c>
      <c r="S13821" s="3">
        <v>1.0328295695344192</v>
      </c>
    </row>
    <row r="13822" spans="11:19" x14ac:dyDescent="0.35">
      <c r="K13822" s="3">
        <v>-10.5</v>
      </c>
      <c r="L13822" s="3">
        <v>66.599999999999994</v>
      </c>
      <c r="M13822" s="6">
        <v>3.3511220999999998E-3</v>
      </c>
      <c r="N13822" s="3">
        <v>2.0288927165950232</v>
      </c>
      <c r="P13822" s="3">
        <v>-10.5</v>
      </c>
      <c r="Q13822" s="3">
        <v>66.599999999999994</v>
      </c>
      <c r="R13822" s="6">
        <v>17.057375</v>
      </c>
      <c r="S13822" s="3">
        <v>1.032716292304898</v>
      </c>
    </row>
    <row r="13823" spans="11:19" x14ac:dyDescent="0.35">
      <c r="K13823" s="3">
        <v>-10.5</v>
      </c>
      <c r="L13823" s="3">
        <v>67.099999999999994</v>
      </c>
      <c r="M13823" s="6">
        <v>3.3423329999999998E-3</v>
      </c>
      <c r="N13823" s="3">
        <v>2.0235714718169158</v>
      </c>
      <c r="P13823" s="3">
        <v>-10.5</v>
      </c>
      <c r="Q13823" s="3">
        <v>67.099999999999994</v>
      </c>
      <c r="R13823" s="6">
        <v>17.055503999999999</v>
      </c>
      <c r="S13823" s="3">
        <v>1.0326030150753769</v>
      </c>
    </row>
    <row r="13824" spans="11:19" x14ac:dyDescent="0.35">
      <c r="K13824" s="3">
        <v>-10.5</v>
      </c>
      <c r="L13824" s="3">
        <v>67.599999999999994</v>
      </c>
      <c r="M13824" s="6">
        <v>3.3335436999999998E-3</v>
      </c>
      <c r="N13824" s="3">
        <v>2.0182501059514437</v>
      </c>
      <c r="P13824" s="3">
        <v>-10.5</v>
      </c>
      <c r="Q13824" s="3">
        <v>67.599999999999994</v>
      </c>
      <c r="R13824" s="6">
        <v>17.053630999999999</v>
      </c>
      <c r="S13824" s="3">
        <v>1.0324896167584912</v>
      </c>
    </row>
    <row r="13825" spans="11:19" x14ac:dyDescent="0.35">
      <c r="K13825" s="3">
        <v>-10.5</v>
      </c>
      <c r="L13825" s="3">
        <v>68.099999999999994</v>
      </c>
      <c r="M13825" s="6">
        <v>3.3247543000000002E-3</v>
      </c>
      <c r="N13825" s="3">
        <v>2.0129286795422896</v>
      </c>
      <c r="P13825" s="3">
        <v>-10.5</v>
      </c>
      <c r="Q13825" s="3">
        <v>68.099999999999994</v>
      </c>
      <c r="R13825" s="6">
        <v>17.051760000000002</v>
      </c>
      <c r="S13825" s="3">
        <v>1.0323763395289702</v>
      </c>
    </row>
    <row r="13826" spans="11:19" x14ac:dyDescent="0.35">
      <c r="K13826" s="3">
        <v>-10.5</v>
      </c>
      <c r="L13826" s="3">
        <v>68.599999999999994</v>
      </c>
      <c r="M13826" s="6">
        <v>3.3159649000000001E-3</v>
      </c>
      <c r="N13826" s="3">
        <v>2.0076072531331355</v>
      </c>
      <c r="P13826" s="3">
        <v>-10.5</v>
      </c>
      <c r="Q13826" s="3">
        <v>68.599999999999994</v>
      </c>
      <c r="R13826" s="6">
        <v>17.049889</v>
      </c>
      <c r="S13826" s="3">
        <v>1.0322630622994491</v>
      </c>
    </row>
    <row r="13827" spans="11:19" x14ac:dyDescent="0.35">
      <c r="K13827" s="3">
        <v>-10.5</v>
      </c>
      <c r="L13827" s="3">
        <v>69.099999999999994</v>
      </c>
      <c r="M13827" s="6">
        <v>3.3075383000000002E-3</v>
      </c>
      <c r="N13827" s="3">
        <v>2.0025054792032453</v>
      </c>
      <c r="P13827" s="3">
        <v>-10.5</v>
      </c>
      <c r="Q13827" s="3">
        <v>69.099999999999994</v>
      </c>
      <c r="R13827" s="6">
        <v>17.048092</v>
      </c>
      <c r="S13827" s="3">
        <v>1.0321542653024158</v>
      </c>
    </row>
    <row r="13828" spans="11:19" x14ac:dyDescent="0.35">
      <c r="K13828" s="3">
        <v>-10.5</v>
      </c>
      <c r="L13828" s="3">
        <v>69.599999999999994</v>
      </c>
      <c r="M13828" s="6">
        <v>3.3013615999999998E-3</v>
      </c>
      <c r="N13828" s="3">
        <v>1.9987658775806743</v>
      </c>
      <c r="P13828" s="3">
        <v>-10.5</v>
      </c>
      <c r="Q13828" s="3">
        <v>69.599999999999994</v>
      </c>
      <c r="R13828" s="6">
        <v>17.046764</v>
      </c>
      <c r="S13828" s="3">
        <v>1.0320738632923654</v>
      </c>
    </row>
    <row r="13829" spans="11:19" x14ac:dyDescent="0.35">
      <c r="K13829" s="3">
        <v>-10.5</v>
      </c>
      <c r="L13829" s="3">
        <v>70.099999999999994</v>
      </c>
      <c r="M13829" s="6">
        <v>3.2951845999999998E-3</v>
      </c>
      <c r="N13829" s="3">
        <v>1.9950260943270568</v>
      </c>
      <c r="P13829" s="3">
        <v>-10.5</v>
      </c>
      <c r="Q13829" s="3">
        <v>70.099999999999994</v>
      </c>
      <c r="R13829" s="6">
        <v>17.045435000000001</v>
      </c>
      <c r="S13829" s="3">
        <v>1.0319934007386331</v>
      </c>
    </row>
    <row r="13830" spans="11:19" x14ac:dyDescent="0.35">
      <c r="K13830" s="3">
        <v>-10.5</v>
      </c>
      <c r="L13830" s="3">
        <v>70.599999999999994</v>
      </c>
      <c r="M13830" s="6">
        <v>3.2890075999999998E-3</v>
      </c>
      <c r="N13830" s="3">
        <v>1.9912863110734393</v>
      </c>
      <c r="P13830" s="3">
        <v>-10.5</v>
      </c>
      <c r="Q13830" s="3">
        <v>70.599999999999994</v>
      </c>
      <c r="R13830" s="6">
        <v>17.044105999999999</v>
      </c>
      <c r="S13830" s="3">
        <v>1.0319129381849004</v>
      </c>
    </row>
    <row r="13831" spans="11:19" x14ac:dyDescent="0.35">
      <c r="K13831" s="3">
        <v>-10.5</v>
      </c>
      <c r="L13831" s="3">
        <v>71.099999999999994</v>
      </c>
      <c r="M13831" s="6">
        <v>3.2828305999999998E-3</v>
      </c>
      <c r="N13831" s="3">
        <v>1.9875465278198219</v>
      </c>
      <c r="P13831" s="3">
        <v>-10.5</v>
      </c>
      <c r="Q13831" s="3">
        <v>71.099999999999994</v>
      </c>
      <c r="R13831" s="6">
        <v>17.042777999999998</v>
      </c>
      <c r="S13831" s="3">
        <v>1.0318325361748502</v>
      </c>
    </row>
    <row r="13832" spans="11:19" x14ac:dyDescent="0.35">
      <c r="K13832" s="3">
        <v>-10.5</v>
      </c>
      <c r="L13832" s="3">
        <v>71.599999999999994</v>
      </c>
      <c r="M13832" s="6">
        <v>3.2766537999999999E-3</v>
      </c>
      <c r="N13832" s="3">
        <v>1.9838068656535688</v>
      </c>
      <c r="P13832" s="3">
        <v>-10.5</v>
      </c>
      <c r="Q13832" s="3">
        <v>71.599999999999994</v>
      </c>
      <c r="R13832" s="6">
        <v>17.041449</v>
      </c>
      <c r="S13832" s="3">
        <v>1.0317520736211176</v>
      </c>
    </row>
    <row r="13833" spans="11:19" x14ac:dyDescent="0.35">
      <c r="K13833" s="3">
        <v>-10.5</v>
      </c>
      <c r="L13833" s="3">
        <v>72.099999999999994</v>
      </c>
      <c r="M13833" s="6">
        <v>3.2704767999999999E-3</v>
      </c>
      <c r="N13833" s="3">
        <v>1.9800670823999513</v>
      </c>
      <c r="P13833" s="3">
        <v>-10.5</v>
      </c>
      <c r="Q13833" s="3">
        <v>72.099999999999994</v>
      </c>
      <c r="R13833" s="6">
        <v>17.040120999999999</v>
      </c>
      <c r="S13833" s="3">
        <v>1.0316716716110674</v>
      </c>
    </row>
    <row r="13834" spans="11:19" x14ac:dyDescent="0.35">
      <c r="K13834" s="3">
        <v>-10.5</v>
      </c>
      <c r="L13834" s="3">
        <v>72.599999999999994</v>
      </c>
      <c r="M13834" s="6">
        <v>3.2642997999999999E-3</v>
      </c>
      <c r="N13834" s="3">
        <v>1.9763272991463339</v>
      </c>
      <c r="P13834" s="3">
        <v>-10.5</v>
      </c>
      <c r="Q13834" s="3">
        <v>72.599999999999994</v>
      </c>
      <c r="R13834" s="6">
        <v>17.038792000000001</v>
      </c>
      <c r="S13834" s="3">
        <v>1.0315912090573349</v>
      </c>
    </row>
    <row r="13835" spans="11:19" x14ac:dyDescent="0.35">
      <c r="K13835" s="3">
        <v>-10.5</v>
      </c>
      <c r="L13835" s="3">
        <v>73.099999999999994</v>
      </c>
      <c r="M13835" s="6">
        <v>3.2581227999999999E-3</v>
      </c>
      <c r="N13835" s="3">
        <v>1.9725875158927164</v>
      </c>
      <c r="P13835" s="3">
        <v>-10.5</v>
      </c>
      <c r="Q13835" s="3">
        <v>73.099999999999994</v>
      </c>
      <c r="R13835" s="6">
        <v>17.037464</v>
      </c>
      <c r="S13835" s="3">
        <v>1.0315108070472847</v>
      </c>
    </row>
    <row r="13836" spans="11:19" x14ac:dyDescent="0.35">
      <c r="K13836" s="3">
        <v>-10.5</v>
      </c>
      <c r="L13836" s="3">
        <v>73.599999999999994</v>
      </c>
      <c r="M13836" s="6">
        <v>3.2519461E-3</v>
      </c>
      <c r="N13836" s="3">
        <v>1.9688479142701458</v>
      </c>
      <c r="P13836" s="3">
        <v>-10.5</v>
      </c>
      <c r="Q13836" s="3">
        <v>73.599999999999994</v>
      </c>
      <c r="R13836" s="6">
        <v>17.036135000000002</v>
      </c>
      <c r="S13836" s="3">
        <v>1.0314303444935522</v>
      </c>
    </row>
    <row r="13837" spans="11:19" x14ac:dyDescent="0.35">
      <c r="K13837" s="3">
        <v>-10.5</v>
      </c>
      <c r="L13837" s="3">
        <v>74.099999999999994</v>
      </c>
      <c r="M13837" s="6">
        <v>3.2465807E-3</v>
      </c>
      <c r="N13837" s="3">
        <v>1.9655995035418052</v>
      </c>
      <c r="P13837" s="3">
        <v>-10.5</v>
      </c>
      <c r="Q13837" s="3">
        <v>74.099999999999994</v>
      </c>
      <c r="R13837" s="6">
        <v>17.034966000000001</v>
      </c>
      <c r="S13837" s="3">
        <v>1.0313595689289823</v>
      </c>
    </row>
    <row r="13838" spans="11:19" x14ac:dyDescent="0.35">
      <c r="K13838" s="3">
        <v>-10.5</v>
      </c>
      <c r="L13838" s="3">
        <v>74.599999999999994</v>
      </c>
      <c r="M13838" s="6">
        <v>3.2422224E-3</v>
      </c>
      <c r="N13838" s="3">
        <v>1.9629608282375732</v>
      </c>
      <c r="P13838" s="3">
        <v>-10.5</v>
      </c>
      <c r="Q13838" s="3">
        <v>74.599999999999994</v>
      </c>
      <c r="R13838" s="6">
        <v>17.033996999999999</v>
      </c>
      <c r="S13838" s="3">
        <v>1.0313009021008657</v>
      </c>
    </row>
    <row r="13839" spans="11:19" x14ac:dyDescent="0.35">
      <c r="K13839" s="3">
        <v>-10.5</v>
      </c>
      <c r="L13839" s="3">
        <v>75.099999999999994</v>
      </c>
      <c r="M13839" s="6">
        <v>3.2378638E-3</v>
      </c>
      <c r="N13839" s="3">
        <v>1.9603219713022946</v>
      </c>
      <c r="P13839" s="3">
        <v>-10.5</v>
      </c>
      <c r="Q13839" s="3">
        <v>75.099999999999994</v>
      </c>
      <c r="R13839" s="6">
        <v>17.033028000000002</v>
      </c>
      <c r="S13839" s="3">
        <v>1.0312422352727495</v>
      </c>
    </row>
    <row r="13840" spans="11:19" x14ac:dyDescent="0.35">
      <c r="K13840" s="3">
        <v>-10.5</v>
      </c>
      <c r="L13840" s="3">
        <v>75.599999999999994</v>
      </c>
      <c r="M13840" s="6">
        <v>3.2335053999999999E-3</v>
      </c>
      <c r="N13840" s="3">
        <v>1.9576832354543803</v>
      </c>
      <c r="P13840" s="3">
        <v>-10.5</v>
      </c>
      <c r="Q13840" s="3">
        <v>75.599999999999994</v>
      </c>
      <c r="R13840" s="6">
        <v>17.032056999999998</v>
      </c>
      <c r="S13840" s="3">
        <v>1.0311834473572683</v>
      </c>
    </row>
    <row r="13841" spans="11:19" x14ac:dyDescent="0.35">
      <c r="K13841" s="3">
        <v>-10.5</v>
      </c>
      <c r="L13841" s="3">
        <v>76.099999999999994</v>
      </c>
      <c r="M13841" s="6">
        <v>3.2291467999999999E-3</v>
      </c>
      <c r="N13841" s="3">
        <v>1.9550443785191014</v>
      </c>
      <c r="P13841" s="3">
        <v>-10.5</v>
      </c>
      <c r="Q13841" s="3">
        <v>76.099999999999994</v>
      </c>
      <c r="R13841" s="6">
        <v>17.031088</v>
      </c>
      <c r="S13841" s="3">
        <v>1.0311247805291519</v>
      </c>
    </row>
    <row r="13842" spans="11:19" x14ac:dyDescent="0.35">
      <c r="K13842" s="3">
        <v>-10.5</v>
      </c>
      <c r="L13842" s="3">
        <v>76.599999999999994</v>
      </c>
      <c r="M13842" s="6">
        <v>3.2247884999999999E-3</v>
      </c>
      <c r="N13842" s="3">
        <v>1.9524057032148694</v>
      </c>
      <c r="P13842" s="3">
        <v>-10.5</v>
      </c>
      <c r="Q13842" s="3">
        <v>76.599999999999994</v>
      </c>
      <c r="R13842" s="6">
        <v>17.030117000000001</v>
      </c>
      <c r="S13842" s="3">
        <v>1.0310659926136709</v>
      </c>
    </row>
    <row r="13843" spans="11:19" x14ac:dyDescent="0.35">
      <c r="K13843" s="3">
        <v>-10.5</v>
      </c>
      <c r="L13843" s="3">
        <v>77.099999999999994</v>
      </c>
      <c r="M13843" s="6">
        <v>3.2204298999999998E-3</v>
      </c>
      <c r="N13843" s="3">
        <v>1.9497668462795905</v>
      </c>
      <c r="P13843" s="3">
        <v>-10.5</v>
      </c>
      <c r="Q13843" s="3">
        <v>77.099999999999994</v>
      </c>
      <c r="R13843" s="6">
        <v>17.029147999999999</v>
      </c>
      <c r="S13843" s="3">
        <v>1.0310073257855543</v>
      </c>
    </row>
    <row r="13844" spans="11:19" x14ac:dyDescent="0.35">
      <c r="K13844" s="3">
        <v>-10.5</v>
      </c>
      <c r="L13844" s="3">
        <v>77.599999999999994</v>
      </c>
      <c r="M13844" s="6">
        <v>3.2160715000000002E-3</v>
      </c>
      <c r="N13844" s="3">
        <v>1.9471281104316764</v>
      </c>
      <c r="P13844" s="3">
        <v>-10.5</v>
      </c>
      <c r="Q13844" s="3">
        <v>77.599999999999994</v>
      </c>
      <c r="R13844" s="6">
        <v>17.028179000000002</v>
      </c>
      <c r="S13844" s="3">
        <v>1.0309486589574379</v>
      </c>
    </row>
    <row r="13845" spans="11:19" x14ac:dyDescent="0.35">
      <c r="K13845" s="3">
        <v>-10.5</v>
      </c>
      <c r="L13845" s="3">
        <v>78.099999999999994</v>
      </c>
      <c r="M13845" s="6">
        <v>3.2117129000000001E-3</v>
      </c>
      <c r="N13845" s="3">
        <v>1.9444892534963976</v>
      </c>
      <c r="P13845" s="3">
        <v>-10.5</v>
      </c>
      <c r="Q13845" s="3">
        <v>78.099999999999994</v>
      </c>
      <c r="R13845" s="6">
        <v>17.02721</v>
      </c>
      <c r="S13845" s="3">
        <v>1.0308899921293213</v>
      </c>
    </row>
    <row r="13846" spans="11:19" x14ac:dyDescent="0.35">
      <c r="K13846" s="3">
        <v>-10.5</v>
      </c>
      <c r="L13846" s="3">
        <v>78.599999999999994</v>
      </c>
      <c r="M13846" s="6">
        <v>3.2073546000000001E-3</v>
      </c>
      <c r="N13846" s="3">
        <v>1.9418505781921656</v>
      </c>
      <c r="P13846" s="3">
        <v>-10.5</v>
      </c>
      <c r="Q13846" s="3">
        <v>78.599999999999994</v>
      </c>
      <c r="R13846" s="6">
        <v>17.026240999999999</v>
      </c>
      <c r="S13846" s="3">
        <v>1.0308313253012047</v>
      </c>
    </row>
    <row r="13847" spans="11:19" x14ac:dyDescent="0.35">
      <c r="K13847" s="3">
        <v>-10.5</v>
      </c>
      <c r="L13847" s="3">
        <v>79.099999999999994</v>
      </c>
      <c r="M13847" s="6">
        <v>3.2039570999999999E-3</v>
      </c>
      <c r="N13847" s="3">
        <v>1.9397936065871524</v>
      </c>
      <c r="P13847" s="3">
        <v>-10.5</v>
      </c>
      <c r="Q13847" s="3">
        <v>79.099999999999994</v>
      </c>
      <c r="R13847" s="6">
        <v>17.02544</v>
      </c>
      <c r="S13847" s="3">
        <v>1.0307828298117092</v>
      </c>
    </row>
    <row r="13848" spans="11:19" x14ac:dyDescent="0.35">
      <c r="K13848" s="3">
        <v>-10.5</v>
      </c>
      <c r="L13848" s="3">
        <v>79.599999999999994</v>
      </c>
      <c r="M13848" s="6">
        <v>3.2008733E-3</v>
      </c>
      <c r="N13848" s="3">
        <v>1.9379265605134104</v>
      </c>
      <c r="P13848" s="3">
        <v>-10.5</v>
      </c>
      <c r="Q13848" s="3">
        <v>79.599999999999994</v>
      </c>
      <c r="R13848" s="6">
        <v>17.024695999999999</v>
      </c>
      <c r="S13848" s="3">
        <v>1.0307377853121027</v>
      </c>
    </row>
    <row r="13849" spans="11:19" x14ac:dyDescent="0.35">
      <c r="K13849" s="3">
        <v>-10.5</v>
      </c>
      <c r="L13849" s="3">
        <v>80.099999999999994</v>
      </c>
      <c r="M13849" s="6">
        <v>3.1977894000000001E-3</v>
      </c>
      <c r="N13849" s="3">
        <v>1.9360594538959859</v>
      </c>
      <c r="P13849" s="3">
        <v>-10.5</v>
      </c>
      <c r="Q13849" s="3">
        <v>80.099999999999994</v>
      </c>
      <c r="R13849" s="6">
        <v>17.023952000000001</v>
      </c>
      <c r="S13849" s="3">
        <v>1.0306927408124964</v>
      </c>
    </row>
    <row r="13850" spans="11:19" x14ac:dyDescent="0.35">
      <c r="K13850" s="3">
        <v>-10.5</v>
      </c>
      <c r="L13850" s="3">
        <v>80.599999999999994</v>
      </c>
      <c r="M13850" s="6">
        <v>3.1947056000000001E-3</v>
      </c>
      <c r="N13850" s="3">
        <v>1.9341924078222437</v>
      </c>
      <c r="P13850" s="3">
        <v>-10.5</v>
      </c>
      <c r="Q13850" s="3">
        <v>80.599999999999994</v>
      </c>
      <c r="R13850" s="6">
        <v>17.023209000000001</v>
      </c>
      <c r="S13850" s="3">
        <v>1.0306477568565722</v>
      </c>
    </row>
    <row r="13851" spans="11:19" x14ac:dyDescent="0.35">
      <c r="K13851" s="3">
        <v>-10.5</v>
      </c>
      <c r="L13851" s="3">
        <v>81.099999999999994</v>
      </c>
      <c r="M13851" s="6">
        <v>3.1916217000000002E-3</v>
      </c>
      <c r="N13851" s="3">
        <v>1.9323253012048194</v>
      </c>
      <c r="P13851" s="3">
        <v>-10.5</v>
      </c>
      <c r="Q13851" s="3">
        <v>81.099999999999994</v>
      </c>
      <c r="R13851" s="6">
        <v>17.022466999999999</v>
      </c>
      <c r="S13851" s="3">
        <v>1.03060283344433</v>
      </c>
    </row>
    <row r="13852" spans="11:19" x14ac:dyDescent="0.35">
      <c r="K13852" s="3">
        <v>-10.5</v>
      </c>
      <c r="L13852" s="3">
        <v>81.599999999999994</v>
      </c>
      <c r="M13852" s="6">
        <v>3.1885378999999998E-3</v>
      </c>
      <c r="N13852" s="3">
        <v>1.9304582551310769</v>
      </c>
      <c r="P13852" s="3">
        <v>-10.5</v>
      </c>
      <c r="Q13852" s="3">
        <v>81.599999999999994</v>
      </c>
      <c r="R13852" s="6">
        <v>17.021720999999999</v>
      </c>
      <c r="S13852" s="3">
        <v>1.0305576678573591</v>
      </c>
    </row>
    <row r="13853" spans="11:19" x14ac:dyDescent="0.35">
      <c r="K13853" s="3">
        <v>-10.5</v>
      </c>
      <c r="L13853" s="3">
        <v>82.1</v>
      </c>
      <c r="M13853" s="6">
        <v>3.1854537999999998E-3</v>
      </c>
      <c r="N13853" s="3">
        <v>1.9285910274262879</v>
      </c>
      <c r="P13853" s="3">
        <v>-10.5</v>
      </c>
      <c r="Q13853" s="3">
        <v>82.1</v>
      </c>
      <c r="R13853" s="6">
        <v>17.020979000000001</v>
      </c>
      <c r="S13853" s="3">
        <v>1.0305127444451172</v>
      </c>
    </row>
    <row r="13854" spans="11:19" x14ac:dyDescent="0.35">
      <c r="K13854" s="3">
        <v>-10.5</v>
      </c>
      <c r="L13854" s="3">
        <v>82.6</v>
      </c>
      <c r="M13854" s="6">
        <v>3.1823699999999999E-3</v>
      </c>
      <c r="N13854" s="3">
        <v>1.9267239813525456</v>
      </c>
      <c r="P13854" s="3">
        <v>-10.5</v>
      </c>
      <c r="Q13854" s="3">
        <v>82.6</v>
      </c>
      <c r="R13854" s="6">
        <v>17.020235</v>
      </c>
      <c r="S13854" s="3">
        <v>1.0304676999455107</v>
      </c>
    </row>
    <row r="13855" spans="11:19" x14ac:dyDescent="0.35">
      <c r="K13855" s="3">
        <v>-10.5</v>
      </c>
      <c r="L13855" s="3">
        <v>83.1</v>
      </c>
      <c r="M13855" s="6">
        <v>3.1792861E-3</v>
      </c>
      <c r="N13855" s="3">
        <v>1.9248568747351213</v>
      </c>
      <c r="P13855" s="3">
        <v>-10.5</v>
      </c>
      <c r="Q13855" s="3">
        <v>83.1</v>
      </c>
      <c r="R13855" s="6">
        <v>17.019490999999999</v>
      </c>
      <c r="S13855" s="3">
        <v>1.0304226554459042</v>
      </c>
    </row>
    <row r="13856" spans="11:19" x14ac:dyDescent="0.35">
      <c r="K13856" s="3">
        <v>-10.5</v>
      </c>
      <c r="L13856" s="3">
        <v>83.6</v>
      </c>
      <c r="M13856" s="6">
        <v>3.1762600000000002E-3</v>
      </c>
      <c r="N13856" s="3">
        <v>1.923024762366047</v>
      </c>
      <c r="P13856" s="3">
        <v>-10.5</v>
      </c>
      <c r="Q13856" s="3">
        <v>83.6</v>
      </c>
      <c r="R13856" s="6">
        <v>17.018765999999999</v>
      </c>
      <c r="S13856" s="3">
        <v>1.0303787612762607</v>
      </c>
    </row>
    <row r="13857" spans="11:19" x14ac:dyDescent="0.35">
      <c r="K13857" s="3">
        <v>-10.5</v>
      </c>
      <c r="L13857" s="3">
        <v>84.1</v>
      </c>
      <c r="M13857" s="6">
        <v>3.1741111999999999E-3</v>
      </c>
      <c r="N13857" s="3">
        <v>1.9217237997214989</v>
      </c>
      <c r="P13857" s="3">
        <v>-10.5</v>
      </c>
      <c r="Q13857" s="3">
        <v>84.1</v>
      </c>
      <c r="R13857" s="6">
        <v>17.018328</v>
      </c>
      <c r="S13857" s="3">
        <v>1.030352243143428</v>
      </c>
    </row>
    <row r="13858" spans="11:19" x14ac:dyDescent="0.35">
      <c r="K13858" s="3">
        <v>-10.5</v>
      </c>
      <c r="L13858" s="3">
        <v>84.6</v>
      </c>
      <c r="M13858" s="6">
        <v>3.1719622E-3</v>
      </c>
      <c r="N13858" s="3">
        <v>1.9204227159895864</v>
      </c>
      <c r="P13858" s="3">
        <v>-10.5</v>
      </c>
      <c r="Q13858" s="3">
        <v>84.6</v>
      </c>
      <c r="R13858" s="6">
        <v>17.017889</v>
      </c>
      <c r="S13858" s="3">
        <v>1.030325664466913</v>
      </c>
    </row>
    <row r="13859" spans="11:19" x14ac:dyDescent="0.35">
      <c r="K13859" s="3">
        <v>-10.5</v>
      </c>
      <c r="L13859" s="3">
        <v>85.1</v>
      </c>
      <c r="M13859" s="6">
        <v>3.1698132000000001E-3</v>
      </c>
      <c r="N13859" s="3">
        <v>1.9191216322576738</v>
      </c>
      <c r="P13859" s="3">
        <v>-10.5</v>
      </c>
      <c r="Q13859" s="3">
        <v>85.1</v>
      </c>
      <c r="R13859" s="6">
        <v>17.017451999999999</v>
      </c>
      <c r="S13859" s="3">
        <v>1.0302992068777623</v>
      </c>
    </row>
    <row r="13860" spans="11:19" x14ac:dyDescent="0.35">
      <c r="K13860" s="3">
        <v>-10.5</v>
      </c>
      <c r="L13860" s="3">
        <v>85.6</v>
      </c>
      <c r="M13860" s="6">
        <v>3.1676643999999999E-3</v>
      </c>
      <c r="N13860" s="3">
        <v>1.9178206696131257</v>
      </c>
      <c r="P13860" s="3">
        <v>-10.5</v>
      </c>
      <c r="Q13860" s="3">
        <v>85.6</v>
      </c>
      <c r="R13860" s="6">
        <v>17.017014</v>
      </c>
      <c r="S13860" s="3">
        <v>1.0302726887449294</v>
      </c>
    </row>
    <row r="13861" spans="11:19" x14ac:dyDescent="0.35">
      <c r="K13861" s="3">
        <v>-10.5</v>
      </c>
      <c r="L13861" s="3">
        <v>86.1</v>
      </c>
      <c r="M13861" s="6">
        <v>3.1655156E-3</v>
      </c>
      <c r="N13861" s="3">
        <v>1.9165197069685778</v>
      </c>
      <c r="P13861" s="3">
        <v>-10.5</v>
      </c>
      <c r="Q13861" s="3">
        <v>86.1</v>
      </c>
      <c r="R13861" s="6">
        <v>17.016577000000002</v>
      </c>
      <c r="S13861" s="3">
        <v>1.030246231155779</v>
      </c>
    </row>
    <row r="13862" spans="11:19" x14ac:dyDescent="0.35">
      <c r="K13862" s="3">
        <v>-10.5</v>
      </c>
      <c r="L13862" s="3">
        <v>86.6</v>
      </c>
      <c r="M13862" s="6">
        <v>3.1633666000000001E-3</v>
      </c>
      <c r="N13862" s="3">
        <v>1.9152186232366653</v>
      </c>
      <c r="P13862" s="3">
        <v>-10.5</v>
      </c>
      <c r="Q13862" s="3">
        <v>86.6</v>
      </c>
      <c r="R13862" s="6">
        <v>17.016138000000002</v>
      </c>
      <c r="S13862" s="3">
        <v>1.0302196524792639</v>
      </c>
    </row>
    <row r="13863" spans="11:19" x14ac:dyDescent="0.35">
      <c r="K13863" s="3">
        <v>-10.5</v>
      </c>
      <c r="L13863" s="3">
        <v>87.1</v>
      </c>
      <c r="M13863" s="6">
        <v>3.1612175999999998E-3</v>
      </c>
      <c r="N13863" s="3">
        <v>1.9139175395047525</v>
      </c>
      <c r="P13863" s="3">
        <v>-10.5</v>
      </c>
      <c r="Q13863" s="3">
        <v>87.1</v>
      </c>
      <c r="R13863" s="6">
        <v>17.015699000000001</v>
      </c>
      <c r="S13863" s="3">
        <v>1.0301930738027487</v>
      </c>
    </row>
    <row r="13864" spans="11:19" x14ac:dyDescent="0.35">
      <c r="K13864" s="3">
        <v>-10.5</v>
      </c>
      <c r="L13864" s="3">
        <v>87.6</v>
      </c>
      <c r="M13864" s="6">
        <v>3.1590688E-3</v>
      </c>
      <c r="N13864" s="3">
        <v>1.9126165768602046</v>
      </c>
      <c r="P13864" s="3">
        <v>-10.5</v>
      </c>
      <c r="Q13864" s="3">
        <v>87.6</v>
      </c>
      <c r="R13864" s="6">
        <v>17.015263000000001</v>
      </c>
      <c r="S13864" s="3">
        <v>1.0301666767572806</v>
      </c>
    </row>
    <row r="13865" spans="11:19" x14ac:dyDescent="0.35">
      <c r="K13865" s="3">
        <v>-10.5</v>
      </c>
      <c r="L13865" s="3">
        <v>88.1</v>
      </c>
      <c r="M13865" s="6">
        <v>3.1569200000000001E-3</v>
      </c>
      <c r="N13865" s="3">
        <v>1.9113156142156567</v>
      </c>
      <c r="P13865" s="3">
        <v>-10.5</v>
      </c>
      <c r="Q13865" s="3">
        <v>88.1</v>
      </c>
      <c r="R13865" s="6">
        <v>17.014824000000001</v>
      </c>
      <c r="S13865" s="3">
        <v>1.0301400980807653</v>
      </c>
    </row>
    <row r="13866" spans="11:19" x14ac:dyDescent="0.35">
      <c r="K13866" s="3">
        <v>-10.5</v>
      </c>
      <c r="L13866" s="3">
        <v>88.6</v>
      </c>
      <c r="M13866" s="6">
        <v>3.1550198000000001E-3</v>
      </c>
      <c r="N13866" s="3">
        <v>1.9101651631652237</v>
      </c>
      <c r="P13866" s="3">
        <v>-10.5</v>
      </c>
      <c r="Q13866" s="3">
        <v>88.6</v>
      </c>
      <c r="R13866" s="6">
        <v>17.014420000000001</v>
      </c>
      <c r="S13866" s="3">
        <v>1.0301156384331296</v>
      </c>
    </row>
    <row r="13867" spans="11:19" x14ac:dyDescent="0.35">
      <c r="K13867" s="3">
        <v>-10.5</v>
      </c>
      <c r="L13867" s="3">
        <v>89.1</v>
      </c>
      <c r="M13867" s="6">
        <v>3.1535446000000001E-3</v>
      </c>
      <c r="N13867" s="3">
        <v>1.9092720227644244</v>
      </c>
      <c r="P13867" s="3">
        <v>-10.5</v>
      </c>
      <c r="Q13867" s="3">
        <v>89.1</v>
      </c>
      <c r="R13867" s="6">
        <v>17.014067000000001</v>
      </c>
      <c r="S13867" s="3">
        <v>1.0300942665132895</v>
      </c>
    </row>
    <row r="13868" spans="11:19" x14ac:dyDescent="0.35">
      <c r="K13868" s="3">
        <v>-10.5</v>
      </c>
      <c r="L13868" s="3">
        <v>89.6</v>
      </c>
      <c r="M13868" s="6">
        <v>3.1520694000000001E-3</v>
      </c>
      <c r="N13868" s="3">
        <v>1.9083788823636254</v>
      </c>
      <c r="P13868" s="3">
        <v>-10.5</v>
      </c>
      <c r="Q13868" s="3">
        <v>89.6</v>
      </c>
      <c r="R13868" s="6">
        <v>17.013714</v>
      </c>
      <c r="S13868" s="3">
        <v>1.0300728945934492</v>
      </c>
    </row>
    <row r="13869" spans="11:19" x14ac:dyDescent="0.35">
      <c r="K13869" s="3">
        <v>-10.5</v>
      </c>
      <c r="L13869" s="3">
        <v>90.1</v>
      </c>
      <c r="M13869" s="6">
        <v>3.1505942000000001E-3</v>
      </c>
      <c r="N13869" s="3">
        <v>1.9074857419628262</v>
      </c>
      <c r="P13869" s="3">
        <v>-10.5</v>
      </c>
      <c r="Q13869" s="3">
        <v>90.1</v>
      </c>
      <c r="R13869" s="6">
        <v>17.013361</v>
      </c>
      <c r="S13869" s="3">
        <v>1.0300515226736091</v>
      </c>
    </row>
    <row r="13870" spans="11:19" x14ac:dyDescent="0.35">
      <c r="K13870" s="3">
        <v>-10.5</v>
      </c>
      <c r="L13870" s="3">
        <v>90.6</v>
      </c>
      <c r="M13870" s="6">
        <v>3.1491190000000001E-3</v>
      </c>
      <c r="N13870" s="3">
        <v>1.9065926015620269</v>
      </c>
      <c r="P13870" s="3">
        <v>-10.5</v>
      </c>
      <c r="Q13870" s="3">
        <v>90.6</v>
      </c>
      <c r="R13870" s="6">
        <v>17.013007999999999</v>
      </c>
      <c r="S13870" s="3">
        <v>1.0300301507537688</v>
      </c>
    </row>
    <row r="13871" spans="11:19" x14ac:dyDescent="0.35">
      <c r="K13871" s="3">
        <v>-10.5</v>
      </c>
      <c r="L13871" s="3">
        <v>91.1</v>
      </c>
      <c r="M13871" s="6">
        <v>3.1476438000000002E-3</v>
      </c>
      <c r="N13871" s="3">
        <v>1.9056994611612279</v>
      </c>
      <c r="P13871" s="3">
        <v>-10.5</v>
      </c>
      <c r="Q13871" s="3">
        <v>91.1</v>
      </c>
      <c r="R13871" s="6">
        <v>17.012654999999999</v>
      </c>
      <c r="S13871" s="3">
        <v>1.0300087788339287</v>
      </c>
    </row>
    <row r="13872" spans="11:19" x14ac:dyDescent="0.35">
      <c r="K13872" s="3">
        <v>-10.5</v>
      </c>
      <c r="L13872" s="3">
        <v>91.6</v>
      </c>
      <c r="M13872" s="6">
        <v>3.1461685000000001E-3</v>
      </c>
      <c r="N13872" s="3">
        <v>1.9048062602167464</v>
      </c>
      <c r="P13872" s="3">
        <v>-10.5</v>
      </c>
      <c r="Q13872" s="3">
        <v>91.6</v>
      </c>
      <c r="R13872" s="6">
        <v>17.012301999999998</v>
      </c>
      <c r="S13872" s="3">
        <v>1.0299874069140884</v>
      </c>
    </row>
    <row r="13873" spans="11:19" x14ac:dyDescent="0.35">
      <c r="K13873" s="3">
        <v>-10.5</v>
      </c>
      <c r="L13873" s="3">
        <v>92.1</v>
      </c>
      <c r="M13873" s="6">
        <v>3.1446933000000002E-3</v>
      </c>
      <c r="N13873" s="3">
        <v>1.9039131198159471</v>
      </c>
      <c r="P13873" s="3">
        <v>-10.5</v>
      </c>
      <c r="Q13873" s="3">
        <v>92.1</v>
      </c>
      <c r="R13873" s="6">
        <v>17.011951</v>
      </c>
      <c r="S13873" s="3">
        <v>1.0299661560816129</v>
      </c>
    </row>
    <row r="13874" spans="11:19" x14ac:dyDescent="0.35">
      <c r="K13874" s="3">
        <v>-10.5</v>
      </c>
      <c r="L13874" s="3">
        <v>92.6</v>
      </c>
      <c r="M13874" s="6">
        <v>3.1432182999999998E-3</v>
      </c>
      <c r="N13874" s="3">
        <v>1.9030201005025122</v>
      </c>
      <c r="P13874" s="3">
        <v>-10.5</v>
      </c>
      <c r="Q13874" s="3">
        <v>92.6</v>
      </c>
      <c r="R13874" s="6">
        <v>17.011599</v>
      </c>
      <c r="S13874" s="3">
        <v>1.0299448447054551</v>
      </c>
    </row>
    <row r="13875" spans="11:19" x14ac:dyDescent="0.35">
      <c r="K13875" s="3">
        <v>-10.5</v>
      </c>
      <c r="L13875" s="3">
        <v>93.1</v>
      </c>
      <c r="M13875" s="6">
        <v>3.1417429000000002E-3</v>
      </c>
      <c r="N13875" s="3">
        <v>1.9021268390143489</v>
      </c>
      <c r="P13875" s="3">
        <v>-10.5</v>
      </c>
      <c r="Q13875" s="3">
        <v>93.1</v>
      </c>
      <c r="R13875" s="6">
        <v>17.011246</v>
      </c>
      <c r="S13875" s="3">
        <v>1.0299234727856148</v>
      </c>
    </row>
    <row r="13876" spans="11:19" x14ac:dyDescent="0.35">
      <c r="K13876" s="3">
        <v>-10.5</v>
      </c>
      <c r="L13876" s="3">
        <v>93.6</v>
      </c>
      <c r="M13876" s="6">
        <v>3.1406181E-3</v>
      </c>
      <c r="N13876" s="3">
        <v>1.9014458436762123</v>
      </c>
      <c r="P13876" s="3">
        <v>-10.5</v>
      </c>
      <c r="Q13876" s="3">
        <v>93.6</v>
      </c>
      <c r="R13876" s="6">
        <v>17.010995999999999</v>
      </c>
      <c r="S13876" s="3">
        <v>1.0299083368650481</v>
      </c>
    </row>
    <row r="13877" spans="11:19" x14ac:dyDescent="0.35">
      <c r="K13877" s="3">
        <v>-10.5</v>
      </c>
      <c r="L13877" s="3">
        <v>94.1</v>
      </c>
      <c r="M13877" s="6">
        <v>3.1396607000000001E-3</v>
      </c>
      <c r="N13877" s="3">
        <v>1.9008661984621904</v>
      </c>
      <c r="P13877" s="3">
        <v>-10.5</v>
      </c>
      <c r="Q13877" s="3">
        <v>94.1</v>
      </c>
      <c r="R13877" s="6">
        <v>17.010794000000001</v>
      </c>
      <c r="S13877" s="3">
        <v>1.0298961070412302</v>
      </c>
    </row>
    <row r="13878" spans="11:19" x14ac:dyDescent="0.35">
      <c r="K13878" s="3">
        <v>-10.5</v>
      </c>
      <c r="L13878" s="3">
        <v>94.6</v>
      </c>
      <c r="M13878" s="6">
        <v>3.1387031000000001E-3</v>
      </c>
      <c r="N13878" s="3">
        <v>1.900286432160804</v>
      </c>
      <c r="P13878" s="3">
        <v>-10.5</v>
      </c>
      <c r="Q13878" s="3">
        <v>94.6</v>
      </c>
      <c r="R13878" s="6">
        <v>17.010593</v>
      </c>
      <c r="S13878" s="3">
        <v>1.0298839377610947</v>
      </c>
    </row>
    <row r="13879" spans="11:19" x14ac:dyDescent="0.35">
      <c r="K13879" s="3">
        <v>-10.5</v>
      </c>
      <c r="L13879" s="3">
        <v>95.1</v>
      </c>
      <c r="M13879" s="6">
        <v>3.1377454000000001E-3</v>
      </c>
      <c r="N13879" s="3">
        <v>1.8997066053157352</v>
      </c>
      <c r="P13879" s="3">
        <v>-10.5</v>
      </c>
      <c r="Q13879" s="3">
        <v>95.1</v>
      </c>
      <c r="R13879" s="6">
        <v>17.010390999999998</v>
      </c>
      <c r="S13879" s="3">
        <v>1.0298717079372768</v>
      </c>
    </row>
    <row r="13880" spans="11:19" x14ac:dyDescent="0.35">
      <c r="K13880" s="3">
        <v>-10.5</v>
      </c>
      <c r="L13880" s="3">
        <v>95.6</v>
      </c>
      <c r="M13880" s="6">
        <v>3.1367880000000002E-3</v>
      </c>
      <c r="N13880" s="3">
        <v>1.8991269601017133</v>
      </c>
      <c r="P13880" s="3">
        <v>-10.5</v>
      </c>
      <c r="Q13880" s="3">
        <v>95.6</v>
      </c>
      <c r="R13880" s="6">
        <v>17.010190999999999</v>
      </c>
      <c r="S13880" s="3">
        <v>1.0298595992008233</v>
      </c>
    </row>
    <row r="13881" spans="11:19" x14ac:dyDescent="0.35">
      <c r="K13881" s="3">
        <v>-10.5</v>
      </c>
      <c r="L13881" s="3">
        <v>96.1</v>
      </c>
      <c r="M13881" s="6">
        <v>3.1358304000000002E-3</v>
      </c>
      <c r="N13881" s="3">
        <v>1.8985471938003269</v>
      </c>
      <c r="P13881" s="3">
        <v>-10.5</v>
      </c>
      <c r="Q13881" s="3">
        <v>96.1</v>
      </c>
      <c r="R13881" s="6">
        <v>17.009989000000001</v>
      </c>
      <c r="S13881" s="3">
        <v>1.0298473693770056</v>
      </c>
    </row>
    <row r="13882" spans="11:19" x14ac:dyDescent="0.35">
      <c r="K13882" s="3">
        <v>-10.5</v>
      </c>
      <c r="L13882" s="3">
        <v>96.6</v>
      </c>
      <c r="M13882" s="6">
        <v>3.1348728000000002E-3</v>
      </c>
      <c r="N13882" s="3">
        <v>1.8979674274989404</v>
      </c>
      <c r="P13882" s="3">
        <v>-10.5</v>
      </c>
      <c r="Q13882" s="3">
        <v>96.6</v>
      </c>
      <c r="R13882" s="6">
        <v>17.009786999999999</v>
      </c>
      <c r="S13882" s="3">
        <v>1.0298351395531877</v>
      </c>
    </row>
    <row r="13883" spans="11:19" x14ac:dyDescent="0.35">
      <c r="K13883" s="3">
        <v>-10.5</v>
      </c>
      <c r="L13883" s="3">
        <v>97.1</v>
      </c>
      <c r="M13883" s="6">
        <v>3.1339153999999998E-3</v>
      </c>
      <c r="N13883" s="3">
        <v>1.8973877822849183</v>
      </c>
      <c r="P13883" s="3">
        <v>-10.5</v>
      </c>
      <c r="Q13883" s="3">
        <v>97.1</v>
      </c>
      <c r="R13883" s="6">
        <v>17.009585999999999</v>
      </c>
      <c r="S13883" s="3">
        <v>1.0298229702730519</v>
      </c>
    </row>
    <row r="13884" spans="11:19" x14ac:dyDescent="0.35">
      <c r="K13884" s="3">
        <v>-10.5</v>
      </c>
      <c r="L13884" s="3">
        <v>97.6</v>
      </c>
      <c r="M13884" s="6">
        <v>3.1329576999999998E-3</v>
      </c>
      <c r="N13884" s="3">
        <v>1.8968079554398496</v>
      </c>
      <c r="P13884" s="3">
        <v>-10.5</v>
      </c>
      <c r="Q13884" s="3">
        <v>97.6</v>
      </c>
      <c r="R13884" s="6">
        <v>17.009384000000001</v>
      </c>
      <c r="S13884" s="3">
        <v>1.0298107404492343</v>
      </c>
    </row>
    <row r="13885" spans="11:19" x14ac:dyDescent="0.35">
      <c r="K13885" s="3">
        <v>-10.5</v>
      </c>
      <c r="L13885" s="3">
        <v>98.1</v>
      </c>
      <c r="M13885" s="6">
        <v>3.1320000999999998E-3</v>
      </c>
      <c r="N13885" s="3">
        <v>1.8962281891384631</v>
      </c>
      <c r="P13885" s="3">
        <v>-10.5</v>
      </c>
      <c r="Q13885" s="3">
        <v>98.1</v>
      </c>
      <c r="R13885" s="6">
        <v>17.009184000000001</v>
      </c>
      <c r="S13885" s="3">
        <v>1.029798631712781</v>
      </c>
    </row>
    <row r="13886" spans="11:19" x14ac:dyDescent="0.35">
      <c r="K13886" s="3">
        <v>-10.5</v>
      </c>
      <c r="L13886" s="3">
        <v>98.6</v>
      </c>
      <c r="M13886" s="6">
        <v>3.1314622999999999E-3</v>
      </c>
      <c r="N13886" s="3">
        <v>1.8959025852152327</v>
      </c>
      <c r="P13886" s="3">
        <v>-10.5</v>
      </c>
      <c r="Q13886" s="3">
        <v>98.6</v>
      </c>
      <c r="R13886" s="6">
        <v>17.009063999999999</v>
      </c>
      <c r="S13886" s="3">
        <v>1.0297913664709086</v>
      </c>
    </row>
    <row r="13887" spans="11:19" x14ac:dyDescent="0.35">
      <c r="K13887" s="3">
        <v>-10.5</v>
      </c>
      <c r="L13887" s="3">
        <v>99.1</v>
      </c>
      <c r="M13887" s="6">
        <v>3.1309306999999999E-3</v>
      </c>
      <c r="N13887" s="3">
        <v>1.8955807350003024</v>
      </c>
      <c r="P13887" s="3">
        <v>-10.5</v>
      </c>
      <c r="Q13887" s="3">
        <v>99.1</v>
      </c>
      <c r="R13887" s="6">
        <v>17.008942000000001</v>
      </c>
      <c r="S13887" s="3">
        <v>1.0297839801416724</v>
      </c>
    </row>
    <row r="13888" spans="11:19" x14ac:dyDescent="0.35">
      <c r="K13888" s="3">
        <v>-10.5</v>
      </c>
      <c r="L13888" s="3">
        <v>99.6</v>
      </c>
      <c r="M13888" s="6">
        <v>3.1303994E-3</v>
      </c>
      <c r="N13888" s="3">
        <v>1.8952590664164193</v>
      </c>
      <c r="P13888" s="3">
        <v>-10.5</v>
      </c>
      <c r="Q13888" s="3">
        <v>99.6</v>
      </c>
      <c r="R13888" s="6">
        <v>17.008821000000001</v>
      </c>
      <c r="S13888" s="3">
        <v>1.029776654356118</v>
      </c>
    </row>
    <row r="13889" spans="11:19" x14ac:dyDescent="0.35">
      <c r="K13889" s="3">
        <v>-10.5</v>
      </c>
      <c r="L13889" s="3">
        <v>100.1</v>
      </c>
      <c r="M13889" s="6">
        <v>3.1298678E-3</v>
      </c>
      <c r="N13889" s="3">
        <v>1.8949372162014892</v>
      </c>
      <c r="P13889" s="3">
        <v>-10.5</v>
      </c>
      <c r="Q13889" s="3">
        <v>100.1</v>
      </c>
      <c r="R13889" s="6">
        <v>17.008700999999999</v>
      </c>
      <c r="S13889" s="3">
        <v>1.0297693891142459</v>
      </c>
    </row>
    <row r="13890" spans="11:19" x14ac:dyDescent="0.35">
      <c r="K13890" s="3">
        <v>-10.5</v>
      </c>
      <c r="L13890" s="3">
        <v>100.6</v>
      </c>
      <c r="M13890" s="6">
        <v>3.1293365000000001E-3</v>
      </c>
      <c r="N13890" s="3">
        <v>1.8946155476176061</v>
      </c>
      <c r="P13890" s="3">
        <v>-10.5</v>
      </c>
      <c r="Q13890" s="3">
        <v>100.6</v>
      </c>
      <c r="R13890" s="6">
        <v>17.008583000000002</v>
      </c>
      <c r="S13890" s="3">
        <v>1.0297622449597386</v>
      </c>
    </row>
    <row r="13891" spans="11:19" x14ac:dyDescent="0.35">
      <c r="K13891" s="3">
        <v>-10</v>
      </c>
      <c r="L13891" s="3">
        <v>-10.9</v>
      </c>
      <c r="M13891" s="6">
        <v>2.8253574E-2</v>
      </c>
      <c r="N13891" s="3">
        <v>17.105754071562632</v>
      </c>
      <c r="P13891" s="3">
        <v>-10</v>
      </c>
      <c r="Q13891" s="3">
        <v>-10.9</v>
      </c>
      <c r="R13891" s="6">
        <v>19.65793</v>
      </c>
      <c r="S13891" s="3">
        <v>1.1901634679421202</v>
      </c>
    </row>
    <row r="13892" spans="11:19" x14ac:dyDescent="0.35">
      <c r="K13892" s="3">
        <v>-10</v>
      </c>
      <c r="L13892" s="3">
        <v>-10.4</v>
      </c>
      <c r="M13892" s="6">
        <v>3.0081257E-2</v>
      </c>
      <c r="N13892" s="3">
        <v>18.212300659926136</v>
      </c>
      <c r="P13892" s="3">
        <v>-10</v>
      </c>
      <c r="Q13892" s="3">
        <v>-10.4</v>
      </c>
      <c r="R13892" s="6">
        <v>19.825918000000001</v>
      </c>
      <c r="S13892" s="3">
        <v>1.2003340800387481</v>
      </c>
    </row>
    <row r="13893" spans="11:19" x14ac:dyDescent="0.35">
      <c r="K13893" s="3">
        <v>-10</v>
      </c>
      <c r="L13893" s="3">
        <v>-9.9</v>
      </c>
      <c r="M13893" s="6">
        <v>3.1908941000000003E-2</v>
      </c>
      <c r="N13893" s="3">
        <v>19.318847853726464</v>
      </c>
      <c r="P13893" s="3">
        <v>-10</v>
      </c>
      <c r="Q13893" s="3">
        <v>-9.9</v>
      </c>
      <c r="R13893" s="6">
        <v>19.993908000000001</v>
      </c>
      <c r="S13893" s="3">
        <v>1.2105048132227403</v>
      </c>
    </row>
    <row r="13894" spans="11:19" x14ac:dyDescent="0.35">
      <c r="K13894" s="3">
        <v>-10</v>
      </c>
      <c r="L13894" s="3">
        <v>-9.4</v>
      </c>
      <c r="M13894" s="6">
        <v>3.3736624E-2</v>
      </c>
      <c r="N13894" s="3">
        <v>20.425394442089967</v>
      </c>
      <c r="P13894" s="3">
        <v>-10</v>
      </c>
      <c r="Q13894" s="3">
        <v>-9.4</v>
      </c>
      <c r="R13894" s="6">
        <v>20.161895999999999</v>
      </c>
      <c r="S13894" s="3">
        <v>1.2206754253193679</v>
      </c>
    </row>
    <row r="13895" spans="11:19" x14ac:dyDescent="0.35">
      <c r="K13895" s="3">
        <v>-10</v>
      </c>
      <c r="L13895" s="3">
        <v>-8.9</v>
      </c>
      <c r="M13895" s="6">
        <v>3.5564307000000003E-2</v>
      </c>
      <c r="N13895" s="3">
        <v>21.531941030453474</v>
      </c>
      <c r="P13895" s="3">
        <v>-10</v>
      </c>
      <c r="Q13895" s="3">
        <v>-8.9</v>
      </c>
      <c r="R13895" s="6">
        <v>20.329885000000001</v>
      </c>
      <c r="S13895" s="3">
        <v>1.230846097959678</v>
      </c>
    </row>
    <row r="13896" spans="11:19" x14ac:dyDescent="0.35">
      <c r="K13896" s="3">
        <v>-10</v>
      </c>
      <c r="L13896" s="3">
        <v>-8.4</v>
      </c>
      <c r="M13896" s="6">
        <v>3.7584260000000001E-2</v>
      </c>
      <c r="N13896" s="3">
        <v>22.754894956711265</v>
      </c>
      <c r="P13896" s="3">
        <v>-10</v>
      </c>
      <c r="Q13896" s="3">
        <v>-8.4</v>
      </c>
      <c r="R13896" s="6">
        <v>20.518941999999999</v>
      </c>
      <c r="S13896" s="3">
        <v>1.2422923048979839</v>
      </c>
    </row>
    <row r="13897" spans="11:19" x14ac:dyDescent="0.35">
      <c r="K13897" s="3">
        <v>-10</v>
      </c>
      <c r="L13897" s="3">
        <v>-7.9</v>
      </c>
      <c r="M13897" s="6">
        <v>4.0148920999999997E-2</v>
      </c>
      <c r="N13897" s="3">
        <v>24.307635163770659</v>
      </c>
      <c r="P13897" s="3">
        <v>-10</v>
      </c>
      <c r="Q13897" s="3">
        <v>-7.9</v>
      </c>
      <c r="R13897" s="6">
        <v>20.767679000000001</v>
      </c>
      <c r="S13897" s="3">
        <v>1.25735175879397</v>
      </c>
    </row>
    <row r="13898" spans="11:19" x14ac:dyDescent="0.35">
      <c r="K13898" s="3">
        <v>-10</v>
      </c>
      <c r="L13898" s="3">
        <v>-7.4</v>
      </c>
      <c r="M13898" s="6">
        <v>4.2713585999999998E-2</v>
      </c>
      <c r="N13898" s="3">
        <v>25.860377792577342</v>
      </c>
      <c r="P13898" s="3">
        <v>-10</v>
      </c>
      <c r="Q13898" s="3">
        <v>-7.4</v>
      </c>
      <c r="R13898" s="6">
        <v>21.016418000000002</v>
      </c>
      <c r="S13898" s="3">
        <v>1.2724113337773204</v>
      </c>
    </row>
    <row r="13899" spans="11:19" x14ac:dyDescent="0.35">
      <c r="K13899" s="3">
        <v>-10</v>
      </c>
      <c r="L13899" s="3">
        <v>-6.9</v>
      </c>
      <c r="M13899" s="6">
        <v>4.5278250999999999E-2</v>
      </c>
      <c r="N13899" s="3">
        <v>27.413120421384026</v>
      </c>
      <c r="P13899" s="3">
        <v>-10</v>
      </c>
      <c r="Q13899" s="3">
        <v>-6.9</v>
      </c>
      <c r="R13899" s="6">
        <v>21.265156000000001</v>
      </c>
      <c r="S13899" s="3">
        <v>1.2874708482169888</v>
      </c>
    </row>
    <row r="13900" spans="11:19" x14ac:dyDescent="0.35">
      <c r="K13900" s="3">
        <v>-10</v>
      </c>
      <c r="L13900" s="3">
        <v>-6.4</v>
      </c>
      <c r="M13900" s="6">
        <v>4.7842912000000001E-2</v>
      </c>
      <c r="N13900" s="3">
        <v>28.965860628443423</v>
      </c>
      <c r="P13900" s="3">
        <v>-10</v>
      </c>
      <c r="Q13900" s="3">
        <v>-6.4</v>
      </c>
      <c r="R13900" s="6">
        <v>21.513895000000002</v>
      </c>
      <c r="S13900" s="3">
        <v>1.3025304232003392</v>
      </c>
    </row>
    <row r="13901" spans="11:19" x14ac:dyDescent="0.35">
      <c r="K13901" s="3">
        <v>-10</v>
      </c>
      <c r="L13901" s="3">
        <v>-5.9</v>
      </c>
      <c r="M13901" s="6">
        <v>5.0535443999999999E-2</v>
      </c>
      <c r="N13901" s="3">
        <v>30.596018647454137</v>
      </c>
      <c r="P13901" s="3">
        <v>-10</v>
      </c>
      <c r="Q13901" s="3">
        <v>-5.9</v>
      </c>
      <c r="R13901" s="6">
        <v>21.797543000000001</v>
      </c>
      <c r="S13901" s="3">
        <v>1.3197035175879399</v>
      </c>
    </row>
    <row r="13902" spans="11:19" x14ac:dyDescent="0.35">
      <c r="K13902" s="3">
        <v>-10</v>
      </c>
      <c r="L13902" s="3">
        <v>-5.4</v>
      </c>
      <c r="M13902" s="6">
        <v>5.3487059000000003E-2</v>
      </c>
      <c r="N13902" s="3">
        <v>32.383035054792032</v>
      </c>
      <c r="P13902" s="3">
        <v>-10</v>
      </c>
      <c r="Q13902" s="3">
        <v>-5.4</v>
      </c>
      <c r="R13902" s="6">
        <v>22.151928000000002</v>
      </c>
      <c r="S13902" s="3">
        <v>1.341159290428044</v>
      </c>
    </row>
    <row r="13903" spans="11:19" x14ac:dyDescent="0.35">
      <c r="K13903" s="3">
        <v>-10</v>
      </c>
      <c r="L13903" s="3">
        <v>-4.9000000000000004</v>
      </c>
      <c r="M13903" s="6">
        <v>5.6438673000000002E-2</v>
      </c>
      <c r="N13903" s="3">
        <v>34.170050856693102</v>
      </c>
      <c r="P13903" s="3">
        <v>-10</v>
      </c>
      <c r="Q13903" s="3">
        <v>-4.9000000000000004</v>
      </c>
      <c r="R13903" s="6">
        <v>22.506312999999999</v>
      </c>
      <c r="S13903" s="3">
        <v>1.362615063268148</v>
      </c>
    </row>
    <row r="13904" spans="11:19" x14ac:dyDescent="0.35">
      <c r="K13904" s="3">
        <v>-10</v>
      </c>
      <c r="L13904" s="3">
        <v>-4.4000000000000004</v>
      </c>
      <c r="M13904" s="6">
        <v>5.9390287999999999E-2</v>
      </c>
      <c r="N13904" s="3">
        <v>35.957067264030997</v>
      </c>
      <c r="P13904" s="3">
        <v>-10</v>
      </c>
      <c r="Q13904" s="3">
        <v>-4.4000000000000004</v>
      </c>
      <c r="R13904" s="6">
        <v>22.860699</v>
      </c>
      <c r="S13904" s="3">
        <v>1.3840708966519344</v>
      </c>
    </row>
    <row r="13905" spans="11:19" x14ac:dyDescent="0.35">
      <c r="K13905" s="3">
        <v>-10</v>
      </c>
      <c r="L13905" s="3">
        <v>-3.9</v>
      </c>
      <c r="M13905" s="6">
        <v>6.2341901999999998E-2</v>
      </c>
      <c r="N13905" s="3">
        <v>37.744083065932067</v>
      </c>
      <c r="P13905" s="3">
        <v>-10</v>
      </c>
      <c r="Q13905" s="3">
        <v>-3.9</v>
      </c>
      <c r="R13905" s="6">
        <v>23.215081999999999</v>
      </c>
      <c r="S13905" s="3">
        <v>1.4055265484046739</v>
      </c>
    </row>
    <row r="13906" spans="11:19" x14ac:dyDescent="0.35">
      <c r="K13906" s="3">
        <v>-10</v>
      </c>
      <c r="L13906" s="3">
        <v>-3.4</v>
      </c>
      <c r="M13906" s="6">
        <v>6.5065540000000005E-2</v>
      </c>
      <c r="N13906" s="3">
        <v>39.393073802748681</v>
      </c>
      <c r="P13906" s="3">
        <v>-10</v>
      </c>
      <c r="Q13906" s="3">
        <v>-3.4</v>
      </c>
      <c r="R13906" s="6">
        <v>23.600752</v>
      </c>
      <c r="S13906" s="3">
        <v>1.4288764303444936</v>
      </c>
    </row>
    <row r="13907" spans="11:19" x14ac:dyDescent="0.35">
      <c r="K13907" s="3">
        <v>-10</v>
      </c>
      <c r="L13907" s="3">
        <v>-2.9</v>
      </c>
      <c r="M13907" s="6">
        <v>6.7411095000000004E-2</v>
      </c>
      <c r="N13907" s="3">
        <v>40.813159169340679</v>
      </c>
      <c r="P13907" s="3">
        <v>-10</v>
      </c>
      <c r="Q13907" s="3">
        <v>-2.9</v>
      </c>
      <c r="R13907" s="6">
        <v>24.036418999999999</v>
      </c>
      <c r="S13907" s="3">
        <v>1.455253314766604</v>
      </c>
    </row>
    <row r="13908" spans="11:19" x14ac:dyDescent="0.35">
      <c r="K13908" s="3">
        <v>-10</v>
      </c>
      <c r="L13908" s="3">
        <v>-2.4</v>
      </c>
      <c r="M13908" s="6">
        <v>6.9476731E-2</v>
      </c>
      <c r="N13908" s="3">
        <v>42.063771265968391</v>
      </c>
      <c r="P13908" s="3">
        <v>-10</v>
      </c>
      <c r="Q13908" s="3">
        <v>-2.4</v>
      </c>
      <c r="R13908" s="6">
        <v>24.495892000000001</v>
      </c>
      <c r="S13908" s="3">
        <v>1.4830715020887573</v>
      </c>
    </row>
    <row r="13909" spans="11:19" x14ac:dyDescent="0.35">
      <c r="K13909" s="3">
        <v>-10</v>
      </c>
      <c r="L13909" s="3">
        <v>-1.9</v>
      </c>
      <c r="M13909" s="6">
        <v>7.1158870999999999E-2</v>
      </c>
      <c r="N13909" s="3">
        <v>43.082200762850391</v>
      </c>
      <c r="P13909" s="3">
        <v>-10</v>
      </c>
      <c r="Q13909" s="3">
        <v>-1.9</v>
      </c>
      <c r="R13909" s="6">
        <v>24.976223000000001</v>
      </c>
      <c r="S13909" s="3">
        <v>1.5121525095356301</v>
      </c>
    </row>
    <row r="13910" spans="11:19" x14ac:dyDescent="0.35">
      <c r="K13910" s="3">
        <v>-10</v>
      </c>
      <c r="L13910" s="3">
        <v>-1.4</v>
      </c>
      <c r="M13910" s="6">
        <v>7.2473489000000002E-2</v>
      </c>
      <c r="N13910" s="3">
        <v>43.878118907791972</v>
      </c>
      <c r="P13910" s="3">
        <v>-10</v>
      </c>
      <c r="Q13910" s="3">
        <v>-1.4</v>
      </c>
      <c r="R13910" s="6">
        <v>25.467293000000002</v>
      </c>
      <c r="S13910" s="3">
        <v>1.5418836955863657</v>
      </c>
    </row>
    <row r="13911" spans="11:19" x14ac:dyDescent="0.35">
      <c r="K13911" s="3">
        <v>-10</v>
      </c>
      <c r="L13911" s="3">
        <v>-0.9</v>
      </c>
      <c r="M13911" s="6">
        <v>7.3390207999999998E-2</v>
      </c>
      <c r="N13911" s="3">
        <v>44.433134346430947</v>
      </c>
      <c r="P13911" s="3">
        <v>-10</v>
      </c>
      <c r="Q13911" s="3">
        <v>-0.9</v>
      </c>
      <c r="R13911" s="6">
        <v>25.962889000000001</v>
      </c>
      <c r="S13911" s="3">
        <v>1.5718889023430407</v>
      </c>
    </row>
    <row r="13912" spans="11:19" x14ac:dyDescent="0.35">
      <c r="K13912" s="3">
        <v>-10</v>
      </c>
      <c r="L13912" s="3">
        <v>-0.4</v>
      </c>
      <c r="M13912" s="6">
        <v>7.3935680000000004E-2</v>
      </c>
      <c r="N13912" s="3">
        <v>44.763383180965064</v>
      </c>
      <c r="P13912" s="3">
        <v>-10</v>
      </c>
      <c r="Q13912" s="3">
        <v>-0.4</v>
      </c>
      <c r="R13912" s="6">
        <v>26.455463000000002</v>
      </c>
      <c r="S13912" s="3">
        <v>1.6017111460919056</v>
      </c>
    </row>
    <row r="13913" spans="11:19" x14ac:dyDescent="0.35">
      <c r="K13913" s="3">
        <v>-10</v>
      </c>
      <c r="L13913" s="3">
        <v>0.1</v>
      </c>
      <c r="M13913" s="6">
        <v>7.4081100999999996E-2</v>
      </c>
      <c r="N13913" s="3">
        <v>44.8514264091542</v>
      </c>
      <c r="P13913" s="3">
        <v>-10</v>
      </c>
      <c r="Q13913" s="3">
        <v>0.1</v>
      </c>
      <c r="R13913" s="6">
        <v>26.935886</v>
      </c>
      <c r="S13913" s="3">
        <v>1.6307977235575468</v>
      </c>
    </row>
    <row r="13914" spans="11:19" x14ac:dyDescent="0.35">
      <c r="K13914" s="3">
        <v>-10</v>
      </c>
      <c r="L13914" s="3">
        <v>0.6</v>
      </c>
      <c r="M13914" s="6">
        <v>7.3822364000000001E-2</v>
      </c>
      <c r="N13914" s="3">
        <v>44.694777501967671</v>
      </c>
      <c r="P13914" s="3">
        <v>-10</v>
      </c>
      <c r="Q13914" s="3">
        <v>0.6</v>
      </c>
      <c r="R13914" s="6">
        <v>27.391479</v>
      </c>
      <c r="S13914" s="3">
        <v>1.6583810013925047</v>
      </c>
    </row>
    <row r="13915" spans="11:19" x14ac:dyDescent="0.35">
      <c r="K13915" s="3">
        <v>-10</v>
      </c>
      <c r="L13915" s="3">
        <v>1.1000000000000001</v>
      </c>
      <c r="M13915" s="6">
        <v>7.3177539E-2</v>
      </c>
      <c r="N13915" s="3">
        <v>44.30437670279106</v>
      </c>
      <c r="P13915" s="3">
        <v>-10</v>
      </c>
      <c r="Q13915" s="3">
        <v>1.1000000000000001</v>
      </c>
      <c r="R13915" s="6">
        <v>27.807017999999999</v>
      </c>
      <c r="S13915" s="3">
        <v>1.6835392625779499</v>
      </c>
    </row>
    <row r="13916" spans="11:19" x14ac:dyDescent="0.35">
      <c r="K13916" s="3">
        <v>-10</v>
      </c>
      <c r="L13916" s="3">
        <v>1.6</v>
      </c>
      <c r="M13916" s="6">
        <v>7.2199017000000004E-2</v>
      </c>
      <c r="N13916" s="3">
        <v>43.711943452200764</v>
      </c>
      <c r="P13916" s="3">
        <v>-10</v>
      </c>
      <c r="Q13916" s="3">
        <v>1.6</v>
      </c>
      <c r="R13916" s="6">
        <v>28.171844</v>
      </c>
      <c r="S13916" s="3">
        <v>1.7056271720046015</v>
      </c>
    </row>
    <row r="13917" spans="11:19" x14ac:dyDescent="0.35">
      <c r="K13917" s="3">
        <v>-10</v>
      </c>
      <c r="L13917" s="3">
        <v>2.1</v>
      </c>
      <c r="M13917" s="6">
        <v>7.0919909000000003E-2</v>
      </c>
      <c r="N13917" s="3">
        <v>42.937524368832115</v>
      </c>
      <c r="P13917" s="3">
        <v>-10</v>
      </c>
      <c r="Q13917" s="3">
        <v>2.1</v>
      </c>
      <c r="R13917" s="6">
        <v>28.474882000000001</v>
      </c>
      <c r="S13917" s="3">
        <v>1.7239742083913545</v>
      </c>
    </row>
    <row r="13918" spans="11:19" x14ac:dyDescent="0.35">
      <c r="K13918" s="3">
        <v>-10</v>
      </c>
      <c r="L13918" s="3">
        <v>2.6</v>
      </c>
      <c r="M13918" s="6">
        <v>6.9371685000000002E-2</v>
      </c>
      <c r="N13918" s="3">
        <v>42.000172549494458</v>
      </c>
      <c r="P13918" s="3">
        <v>-10</v>
      </c>
      <c r="Q13918" s="3">
        <v>2.6</v>
      </c>
      <c r="R13918" s="6">
        <v>28.706614999999999</v>
      </c>
      <c r="S13918" s="3">
        <v>1.7380041775140764</v>
      </c>
    </row>
    <row r="13919" spans="11:19" x14ac:dyDescent="0.35">
      <c r="K13919" s="3">
        <v>-10</v>
      </c>
      <c r="L13919" s="3">
        <v>3.1</v>
      </c>
      <c r="M13919" s="6">
        <v>6.7585885999999998E-2</v>
      </c>
      <c r="N13919" s="3">
        <v>40.918984077011558</v>
      </c>
      <c r="P13919" s="3">
        <v>-10</v>
      </c>
      <c r="Q13919" s="3">
        <v>3.1</v>
      </c>
      <c r="R13919" s="6">
        <v>28.857868</v>
      </c>
      <c r="S13919" s="3">
        <v>1.7471615910879701</v>
      </c>
    </row>
    <row r="13920" spans="11:19" x14ac:dyDescent="0.35">
      <c r="K13920" s="3">
        <v>-10</v>
      </c>
      <c r="L13920" s="3">
        <v>3.6</v>
      </c>
      <c r="M13920" s="6">
        <v>6.5595314000000002E-2</v>
      </c>
      <c r="N13920" s="3">
        <v>39.713818490040566</v>
      </c>
      <c r="P13920" s="3">
        <v>-10</v>
      </c>
      <c r="Q13920" s="3">
        <v>3.6</v>
      </c>
      <c r="R13920" s="6">
        <v>28.924389000000001</v>
      </c>
      <c r="S13920" s="3">
        <v>1.7511890173760369</v>
      </c>
    </row>
    <row r="13921" spans="11:19" x14ac:dyDescent="0.35">
      <c r="K13921" s="3">
        <v>-10</v>
      </c>
      <c r="L13921" s="3">
        <v>4.0999999999999996</v>
      </c>
      <c r="M13921" s="6">
        <v>6.3430600000000004E-2</v>
      </c>
      <c r="N13921" s="3">
        <v>38.40322092389659</v>
      </c>
      <c r="P13921" s="3">
        <v>-10</v>
      </c>
      <c r="Q13921" s="3">
        <v>4.0999999999999996</v>
      </c>
      <c r="R13921" s="6">
        <v>28.904178999999999</v>
      </c>
      <c r="S13921" s="3">
        <v>1.7499654295574256</v>
      </c>
    </row>
    <row r="13922" spans="11:19" x14ac:dyDescent="0.35">
      <c r="K13922" s="3">
        <v>-10</v>
      </c>
      <c r="L13922" s="3">
        <v>4.5999999999999996</v>
      </c>
      <c r="M13922" s="6">
        <v>6.1124316999999997E-2</v>
      </c>
      <c r="N13922" s="3">
        <v>37.006912272204389</v>
      </c>
      <c r="P13922" s="3">
        <v>-10</v>
      </c>
      <c r="Q13922" s="3">
        <v>4.5999999999999996</v>
      </c>
      <c r="R13922" s="6">
        <v>28.797615</v>
      </c>
      <c r="S13922" s="3">
        <v>1.7435136526003512</v>
      </c>
    </row>
    <row r="13923" spans="11:19" x14ac:dyDescent="0.35">
      <c r="K13923" s="3">
        <v>-10</v>
      </c>
      <c r="L13923" s="3">
        <v>5.0999999999999996</v>
      </c>
      <c r="M13923" s="6">
        <v>5.8704912999999997E-2</v>
      </c>
      <c r="N13923" s="3">
        <v>35.54211600169522</v>
      </c>
      <c r="P13923" s="3">
        <v>-10</v>
      </c>
      <c r="Q13923" s="3">
        <v>5.0999999999999996</v>
      </c>
      <c r="R13923" s="6">
        <v>28.609408999999999</v>
      </c>
      <c r="S13923" s="3">
        <v>1.7321189683356542</v>
      </c>
    </row>
    <row r="13924" spans="11:19" x14ac:dyDescent="0.35">
      <c r="K13924" s="3">
        <v>-10</v>
      </c>
      <c r="L13924" s="3">
        <v>5.6</v>
      </c>
      <c r="M13924" s="6">
        <v>5.6207451999999998E-2</v>
      </c>
      <c r="N13924" s="3">
        <v>34.030061149119085</v>
      </c>
      <c r="P13924" s="3">
        <v>-10</v>
      </c>
      <c r="Q13924" s="3">
        <v>5.6</v>
      </c>
      <c r="R13924" s="6">
        <v>28.346601</v>
      </c>
      <c r="S13924" s="3">
        <v>1.7162076042864927</v>
      </c>
    </row>
    <row r="13925" spans="11:19" x14ac:dyDescent="0.35">
      <c r="K13925" s="3">
        <v>-10</v>
      </c>
      <c r="L13925" s="3">
        <v>6.1</v>
      </c>
      <c r="M13925" s="6">
        <v>5.3663283999999999E-2</v>
      </c>
      <c r="N13925" s="3">
        <v>32.489728158866619</v>
      </c>
      <c r="P13925" s="3">
        <v>-10</v>
      </c>
      <c r="Q13925" s="3">
        <v>6.1</v>
      </c>
      <c r="R13925" s="6">
        <v>28.019414999999999</v>
      </c>
      <c r="S13925" s="3">
        <v>1.6963985590603621</v>
      </c>
    </row>
    <row r="13926" spans="11:19" x14ac:dyDescent="0.35">
      <c r="K13926" s="3">
        <v>-10</v>
      </c>
      <c r="L13926" s="3">
        <v>6.6</v>
      </c>
      <c r="M13926" s="6">
        <v>5.1104389E-2</v>
      </c>
      <c r="N13926" s="3">
        <v>30.940478900526728</v>
      </c>
      <c r="P13926" s="3">
        <v>-10</v>
      </c>
      <c r="Q13926" s="3">
        <v>6.6</v>
      </c>
      <c r="R13926" s="6">
        <v>27.638683</v>
      </c>
      <c r="S13926" s="3">
        <v>1.6733476418235758</v>
      </c>
    </row>
    <row r="13927" spans="11:19" x14ac:dyDescent="0.35">
      <c r="K13927" s="3">
        <v>-10</v>
      </c>
      <c r="L13927" s="3">
        <v>7.1</v>
      </c>
      <c r="M13927" s="6">
        <v>4.8573158999999998E-2</v>
      </c>
      <c r="N13927" s="3">
        <v>29.407979051885931</v>
      </c>
      <c r="P13927" s="3">
        <v>-10</v>
      </c>
      <c r="Q13927" s="3">
        <v>7.1</v>
      </c>
      <c r="R13927" s="6">
        <v>27.188934</v>
      </c>
      <c r="S13927" s="3">
        <v>1.6461181812677848</v>
      </c>
    </row>
    <row r="13928" spans="11:19" x14ac:dyDescent="0.35">
      <c r="K13928" s="3">
        <v>-10</v>
      </c>
      <c r="L13928" s="3">
        <v>7.6</v>
      </c>
      <c r="M13928" s="6">
        <v>4.6041924999999997E-2</v>
      </c>
      <c r="N13928" s="3">
        <v>27.875476781497849</v>
      </c>
      <c r="P13928" s="3">
        <v>-10</v>
      </c>
      <c r="Q13928" s="3">
        <v>7.6</v>
      </c>
      <c r="R13928" s="6">
        <v>26.739183000000001</v>
      </c>
      <c r="S13928" s="3">
        <v>1.6188885996246292</v>
      </c>
    </row>
    <row r="13929" spans="11:19" x14ac:dyDescent="0.35">
      <c r="K13929" s="3">
        <v>-10</v>
      </c>
      <c r="L13929" s="3">
        <v>8.1</v>
      </c>
      <c r="M13929" s="6">
        <v>4.3678860999999999E-2</v>
      </c>
      <c r="N13929" s="3">
        <v>26.444790821577765</v>
      </c>
      <c r="P13929" s="3">
        <v>-10</v>
      </c>
      <c r="Q13929" s="3">
        <v>8.1</v>
      </c>
      <c r="R13929" s="6">
        <v>26.264883000000001</v>
      </c>
      <c r="S13929" s="3">
        <v>1.5901727311255072</v>
      </c>
    </row>
    <row r="13930" spans="11:19" x14ac:dyDescent="0.35">
      <c r="K13930" s="3">
        <v>-10</v>
      </c>
      <c r="L13930" s="3">
        <v>8.6</v>
      </c>
      <c r="M13930" s="6">
        <v>4.1427914000000003E-2</v>
      </c>
      <c r="N13930" s="3">
        <v>25.081984621904706</v>
      </c>
      <c r="P13930" s="3">
        <v>-10</v>
      </c>
      <c r="Q13930" s="3">
        <v>8.6</v>
      </c>
      <c r="R13930" s="6">
        <v>25.774211999999999</v>
      </c>
      <c r="S13930" s="3">
        <v>1.5604657020039958</v>
      </c>
    </row>
    <row r="13931" spans="11:19" x14ac:dyDescent="0.35">
      <c r="K13931" s="3">
        <v>-10</v>
      </c>
      <c r="L13931" s="3">
        <v>9.1</v>
      </c>
      <c r="M13931" s="6">
        <v>3.9176967E-2</v>
      </c>
      <c r="N13931" s="3">
        <v>23.719178422231639</v>
      </c>
      <c r="P13931" s="3">
        <v>-10</v>
      </c>
      <c r="Q13931" s="3">
        <v>9.1</v>
      </c>
      <c r="R13931" s="6">
        <v>25.283543000000002</v>
      </c>
      <c r="S13931" s="3">
        <v>1.5307587939698495</v>
      </c>
    </row>
    <row r="13932" spans="11:19" x14ac:dyDescent="0.35">
      <c r="K13932" s="3">
        <v>-10</v>
      </c>
      <c r="L13932" s="3">
        <v>9.6</v>
      </c>
      <c r="M13932" s="6">
        <v>3.6926019999999997E-2</v>
      </c>
      <c r="N13932" s="3">
        <v>22.356372222558573</v>
      </c>
      <c r="P13932" s="3">
        <v>-10</v>
      </c>
      <c r="Q13932" s="3">
        <v>9.6</v>
      </c>
      <c r="R13932" s="6">
        <v>24.792873</v>
      </c>
      <c r="S13932" s="3">
        <v>1.5010518253920204</v>
      </c>
    </row>
    <row r="13933" spans="11:19" x14ac:dyDescent="0.35">
      <c r="K13933" s="3">
        <v>-10</v>
      </c>
      <c r="L13933" s="3">
        <v>10.1</v>
      </c>
      <c r="M13933" s="6">
        <v>3.4675073000000001E-2</v>
      </c>
      <c r="N13933" s="3">
        <v>20.99356602288551</v>
      </c>
      <c r="P13933" s="3">
        <v>-10</v>
      </c>
      <c r="Q13933" s="3">
        <v>10.1</v>
      </c>
      <c r="R13933" s="6">
        <v>24.302204</v>
      </c>
      <c r="S13933" s="3">
        <v>1.4713449173578736</v>
      </c>
    </row>
    <row r="13934" spans="11:19" x14ac:dyDescent="0.35">
      <c r="K13934" s="3">
        <v>-10</v>
      </c>
      <c r="L13934" s="3">
        <v>10.6</v>
      </c>
      <c r="M13934" s="6">
        <v>3.2804253999999998E-2</v>
      </c>
      <c r="N13934" s="3">
        <v>19.860903311739417</v>
      </c>
      <c r="P13934" s="3">
        <v>-10</v>
      </c>
      <c r="Q13934" s="3">
        <v>10.6</v>
      </c>
      <c r="R13934" s="6">
        <v>23.875357000000001</v>
      </c>
      <c r="S13934" s="3">
        <v>1.4455020282133559</v>
      </c>
    </row>
    <row r="13935" spans="11:19" x14ac:dyDescent="0.35">
      <c r="K13935" s="3">
        <v>-10</v>
      </c>
      <c r="L13935" s="3">
        <v>11.1</v>
      </c>
      <c r="M13935" s="6">
        <v>3.1121045E-2</v>
      </c>
      <c r="N13935" s="3">
        <v>18.841826602893988</v>
      </c>
      <c r="P13935" s="3">
        <v>-10</v>
      </c>
      <c r="Q13935" s="3">
        <v>11.1</v>
      </c>
      <c r="R13935" s="6">
        <v>23.480008999999999</v>
      </c>
      <c r="S13935" s="3">
        <v>1.4215662045165587</v>
      </c>
    </row>
    <row r="13936" spans="11:19" x14ac:dyDescent="0.35">
      <c r="K13936" s="3">
        <v>-10</v>
      </c>
      <c r="L13936" s="3">
        <v>11.6</v>
      </c>
      <c r="M13936" s="6">
        <v>2.9437835999999998E-2</v>
      </c>
      <c r="N13936" s="3">
        <v>17.822749894048552</v>
      </c>
      <c r="P13936" s="3">
        <v>-10</v>
      </c>
      <c r="Q13936" s="3">
        <v>11.6</v>
      </c>
      <c r="R13936" s="6">
        <v>23.08466</v>
      </c>
      <c r="S13936" s="3">
        <v>1.3976303202760791</v>
      </c>
    </row>
    <row r="13937" spans="11:19" x14ac:dyDescent="0.35">
      <c r="K13937" s="3">
        <v>-10</v>
      </c>
      <c r="L13937" s="3">
        <v>12.1</v>
      </c>
      <c r="M13937" s="6">
        <v>2.7754627E-2</v>
      </c>
      <c r="N13937" s="3">
        <v>16.803673185203124</v>
      </c>
      <c r="P13937" s="3">
        <v>-10</v>
      </c>
      <c r="Q13937" s="3">
        <v>12.1</v>
      </c>
      <c r="R13937" s="6">
        <v>22.689312000000001</v>
      </c>
      <c r="S13937" s="3">
        <v>1.3736944965792821</v>
      </c>
    </row>
    <row r="13938" spans="11:19" x14ac:dyDescent="0.35">
      <c r="K13938" s="3">
        <v>-10</v>
      </c>
      <c r="L13938" s="3">
        <v>12.6</v>
      </c>
      <c r="M13938" s="6">
        <v>2.6071416E-2</v>
      </c>
      <c r="N13938" s="3">
        <v>15.784595265484047</v>
      </c>
      <c r="P13938" s="3">
        <v>-10</v>
      </c>
      <c r="Q13938" s="3">
        <v>12.6</v>
      </c>
      <c r="R13938" s="6">
        <v>22.293963999999999</v>
      </c>
      <c r="S13938" s="3">
        <v>1.3497586728824846</v>
      </c>
    </row>
    <row r="13939" spans="11:19" x14ac:dyDescent="0.35">
      <c r="K13939" s="3">
        <v>-10</v>
      </c>
      <c r="L13939" s="3">
        <v>13.1</v>
      </c>
      <c r="M13939" s="6">
        <v>2.4779437000000001E-2</v>
      </c>
      <c r="N13939" s="3">
        <v>15.002383604770841</v>
      </c>
      <c r="P13939" s="3">
        <v>-10</v>
      </c>
      <c r="Q13939" s="3">
        <v>13.1</v>
      </c>
      <c r="R13939" s="6">
        <v>21.987584999999999</v>
      </c>
      <c r="S13939" s="3">
        <v>1.3312093600532784</v>
      </c>
    </row>
    <row r="13940" spans="11:19" x14ac:dyDescent="0.35">
      <c r="K13940" s="3">
        <v>-10</v>
      </c>
      <c r="L13940" s="3">
        <v>13.6</v>
      </c>
      <c r="M13940" s="6">
        <v>2.3625553000000001E-2</v>
      </c>
      <c r="N13940" s="3">
        <v>14.303779742083913</v>
      </c>
      <c r="P13940" s="3">
        <v>-10</v>
      </c>
      <c r="Q13940" s="3">
        <v>13.6</v>
      </c>
      <c r="R13940" s="6">
        <v>21.712610000000002</v>
      </c>
      <c r="S13940" s="3">
        <v>1.3145613610219775</v>
      </c>
    </row>
    <row r="13941" spans="11:19" x14ac:dyDescent="0.35">
      <c r="K13941" s="3">
        <v>-10</v>
      </c>
      <c r="L13941" s="3">
        <v>14.1</v>
      </c>
      <c r="M13941" s="6">
        <v>2.2471668E-2</v>
      </c>
      <c r="N13941" s="3">
        <v>13.605175273960162</v>
      </c>
      <c r="P13941" s="3">
        <v>-10</v>
      </c>
      <c r="Q13941" s="3">
        <v>14.1</v>
      </c>
      <c r="R13941" s="6">
        <v>21.437636999999999</v>
      </c>
      <c r="S13941" s="3">
        <v>1.2979134830780408</v>
      </c>
    </row>
    <row r="13942" spans="11:19" x14ac:dyDescent="0.35">
      <c r="K13942" s="3">
        <v>-10</v>
      </c>
      <c r="L13942" s="3">
        <v>14.6</v>
      </c>
      <c r="M13942" s="6">
        <v>2.1317783999999999E-2</v>
      </c>
      <c r="N13942" s="3">
        <v>12.906571411273232</v>
      </c>
      <c r="P13942" s="3">
        <v>-10</v>
      </c>
      <c r="Q13942" s="3">
        <v>14.6</v>
      </c>
      <c r="R13942" s="6">
        <v>21.162662999999998</v>
      </c>
      <c r="S13942" s="3">
        <v>1.281265544590422</v>
      </c>
    </row>
    <row r="13943" spans="11:19" x14ac:dyDescent="0.35">
      <c r="K13943" s="3">
        <v>-10</v>
      </c>
      <c r="L13943" s="3">
        <v>15.1</v>
      </c>
      <c r="M13943" s="6">
        <v>2.0163898999999999E-2</v>
      </c>
      <c r="N13943" s="3">
        <v>12.207966943149481</v>
      </c>
      <c r="P13943" s="3">
        <v>-10</v>
      </c>
      <c r="Q13943" s="3">
        <v>15.1</v>
      </c>
      <c r="R13943" s="6">
        <v>20.887688000000001</v>
      </c>
      <c r="S13943" s="3">
        <v>1.2646175455591211</v>
      </c>
    </row>
    <row r="13944" spans="11:19" x14ac:dyDescent="0.35">
      <c r="K13944" s="3">
        <v>-10</v>
      </c>
      <c r="L13944" s="3">
        <v>15.6</v>
      </c>
      <c r="M13944" s="6">
        <v>1.9010015000000002E-2</v>
      </c>
      <c r="N13944" s="3">
        <v>11.509363080462554</v>
      </c>
      <c r="P13944" s="3">
        <v>-10</v>
      </c>
      <c r="Q13944" s="3">
        <v>15.6</v>
      </c>
      <c r="R13944" s="6">
        <v>20.612712999999999</v>
      </c>
      <c r="S13944" s="3">
        <v>1.2479695465278198</v>
      </c>
    </row>
    <row r="13945" spans="11:19" x14ac:dyDescent="0.35">
      <c r="K13945" s="3">
        <v>-10</v>
      </c>
      <c r="L13945" s="3">
        <v>16.100000000000001</v>
      </c>
      <c r="M13945" s="6">
        <v>1.8232943000000001E-2</v>
      </c>
      <c r="N13945" s="3">
        <v>11.038895077798632</v>
      </c>
      <c r="P13945" s="3">
        <v>-10</v>
      </c>
      <c r="Q13945" s="3">
        <v>16.100000000000001</v>
      </c>
      <c r="R13945" s="6">
        <v>20.429587999999999</v>
      </c>
      <c r="S13945" s="3">
        <v>1.2368824847127202</v>
      </c>
    </row>
    <row r="13946" spans="11:19" x14ac:dyDescent="0.35">
      <c r="K13946" s="3">
        <v>-10</v>
      </c>
      <c r="L13946" s="3">
        <v>16.600000000000001</v>
      </c>
      <c r="M13946" s="6">
        <v>1.7578389E-2</v>
      </c>
      <c r="N13946" s="3">
        <v>10.642603983774292</v>
      </c>
      <c r="P13946" s="3">
        <v>-10</v>
      </c>
      <c r="Q13946" s="3">
        <v>16.600000000000001</v>
      </c>
      <c r="R13946" s="6">
        <v>20.276325</v>
      </c>
      <c r="S13946" s="3">
        <v>1.2276033783374705</v>
      </c>
    </row>
    <row r="13947" spans="11:19" x14ac:dyDescent="0.35">
      <c r="K13947" s="3">
        <v>-10</v>
      </c>
      <c r="L13947" s="3">
        <v>17.100000000000001</v>
      </c>
      <c r="M13947" s="6">
        <v>1.6923833999999999E-2</v>
      </c>
      <c r="N13947" s="3">
        <v>10.246312284313131</v>
      </c>
      <c r="P13947" s="3">
        <v>-10</v>
      </c>
      <c r="Q13947" s="3">
        <v>17.100000000000001</v>
      </c>
      <c r="R13947" s="6">
        <v>20.123062000000001</v>
      </c>
      <c r="S13947" s="3">
        <v>1.2183242719622209</v>
      </c>
    </row>
    <row r="13948" spans="11:19" x14ac:dyDescent="0.35">
      <c r="K13948" s="3">
        <v>-10</v>
      </c>
      <c r="L13948" s="3">
        <v>17.600000000000001</v>
      </c>
      <c r="M13948" s="6">
        <v>1.6269278000000002E-2</v>
      </c>
      <c r="N13948" s="3">
        <v>9.8500199794151477</v>
      </c>
      <c r="P13948" s="3">
        <v>-10</v>
      </c>
      <c r="Q13948" s="3">
        <v>17.600000000000001</v>
      </c>
      <c r="R13948" s="6">
        <v>19.969798999999998</v>
      </c>
      <c r="S13948" s="3">
        <v>1.2090451655869709</v>
      </c>
    </row>
    <row r="13949" spans="11:19" x14ac:dyDescent="0.35">
      <c r="K13949" s="3">
        <v>-10</v>
      </c>
      <c r="L13949" s="3">
        <v>18.100000000000001</v>
      </c>
      <c r="M13949" s="6">
        <v>1.5614721999999999E-2</v>
      </c>
      <c r="N13949" s="3">
        <v>9.4537276745171628</v>
      </c>
      <c r="P13949" s="3">
        <v>-10</v>
      </c>
      <c r="Q13949" s="3">
        <v>18.100000000000001</v>
      </c>
      <c r="R13949" s="6">
        <v>19.816535999999999</v>
      </c>
      <c r="S13949" s="3">
        <v>1.1997660592117212</v>
      </c>
    </row>
    <row r="13950" spans="11:19" x14ac:dyDescent="0.35">
      <c r="K13950" s="3">
        <v>-10</v>
      </c>
      <c r="L13950" s="3">
        <v>18.600000000000001</v>
      </c>
      <c r="M13950" s="6">
        <v>1.4960166E-2</v>
      </c>
      <c r="N13950" s="3">
        <v>9.0574353696191796</v>
      </c>
      <c r="P13950" s="3">
        <v>-10</v>
      </c>
      <c r="Q13950" s="3">
        <v>18.600000000000001</v>
      </c>
      <c r="R13950" s="6">
        <v>19.663273</v>
      </c>
      <c r="S13950" s="3">
        <v>1.1904869528364717</v>
      </c>
    </row>
    <row r="13951" spans="11:19" x14ac:dyDescent="0.35">
      <c r="K13951" s="3">
        <v>-10</v>
      </c>
      <c r="L13951" s="3">
        <v>19.100000000000001</v>
      </c>
      <c r="M13951" s="6">
        <v>1.4305610999999999E-2</v>
      </c>
      <c r="N13951" s="3">
        <v>8.6611436701580189</v>
      </c>
      <c r="P13951" s="3">
        <v>-10</v>
      </c>
      <c r="Q13951" s="3">
        <v>19.100000000000001</v>
      </c>
      <c r="R13951" s="6">
        <v>19.510010000000001</v>
      </c>
      <c r="S13951" s="3">
        <v>1.1812078464612219</v>
      </c>
    </row>
    <row r="13952" spans="11:19" x14ac:dyDescent="0.35">
      <c r="K13952" s="3">
        <v>-10</v>
      </c>
      <c r="L13952" s="3">
        <v>19.600000000000001</v>
      </c>
      <c r="M13952" s="6">
        <v>1.3651055E-2</v>
      </c>
      <c r="N13952" s="3">
        <v>8.2648513652600357</v>
      </c>
      <c r="P13952" s="3">
        <v>-10</v>
      </c>
      <c r="Q13952" s="3">
        <v>19.600000000000001</v>
      </c>
      <c r="R13952" s="6">
        <v>19.356746999999999</v>
      </c>
      <c r="S13952" s="3">
        <v>1.1719287400859719</v>
      </c>
    </row>
    <row r="13953" spans="11:19" x14ac:dyDescent="0.35">
      <c r="K13953" s="3">
        <v>-10</v>
      </c>
      <c r="L13953" s="3">
        <v>20.100000000000001</v>
      </c>
      <c r="M13953" s="6">
        <v>1.2996499999999999E-2</v>
      </c>
      <c r="N13953" s="3">
        <v>7.8685596657988732</v>
      </c>
      <c r="P13953" s="3">
        <v>-10</v>
      </c>
      <c r="Q13953" s="3">
        <v>20.100000000000001</v>
      </c>
      <c r="R13953" s="6">
        <v>19.203485000000001</v>
      </c>
      <c r="S13953" s="3">
        <v>1.1626496942544047</v>
      </c>
    </row>
    <row r="13954" spans="11:19" x14ac:dyDescent="0.35">
      <c r="K13954" s="3">
        <v>-10</v>
      </c>
      <c r="L13954" s="3">
        <v>20.6</v>
      </c>
      <c r="M13954" s="6">
        <v>1.2360387E-2</v>
      </c>
      <c r="N13954" s="3">
        <v>7.4834334322213474</v>
      </c>
      <c r="P13954" s="3">
        <v>-10</v>
      </c>
      <c r="Q13954" s="3">
        <v>20.6</v>
      </c>
      <c r="R13954" s="6">
        <v>19.054690999999998</v>
      </c>
      <c r="S13954" s="3">
        <v>1.1536411575952048</v>
      </c>
    </row>
    <row r="13955" spans="11:19" x14ac:dyDescent="0.35">
      <c r="K13955" s="3">
        <v>-10</v>
      </c>
      <c r="L13955" s="3">
        <v>21.1</v>
      </c>
      <c r="M13955" s="6">
        <v>1.2001909E-2</v>
      </c>
      <c r="N13955" s="3">
        <v>7.2663976509051276</v>
      </c>
      <c r="P13955" s="3">
        <v>-10</v>
      </c>
      <c r="Q13955" s="3">
        <v>21.1</v>
      </c>
      <c r="R13955" s="6">
        <v>18.973192000000001</v>
      </c>
      <c r="S13955" s="3">
        <v>1.1487069080341468</v>
      </c>
    </row>
    <row r="13956" spans="11:19" x14ac:dyDescent="0.35">
      <c r="K13956" s="3">
        <v>-10</v>
      </c>
      <c r="L13956" s="3">
        <v>21.6</v>
      </c>
      <c r="M13956" s="6">
        <v>1.1643432E-2</v>
      </c>
      <c r="N13956" s="3">
        <v>7.0493624750257311</v>
      </c>
      <c r="P13956" s="3">
        <v>-10</v>
      </c>
      <c r="Q13956" s="3">
        <v>21.6</v>
      </c>
      <c r="R13956" s="6">
        <v>18.891691000000002</v>
      </c>
      <c r="S13956" s="3">
        <v>1.1437725373857239</v>
      </c>
    </row>
    <row r="13957" spans="11:19" x14ac:dyDescent="0.35">
      <c r="K13957" s="3">
        <v>-10</v>
      </c>
      <c r="L13957" s="3">
        <v>22.1</v>
      </c>
      <c r="M13957" s="6">
        <v>1.1284954E-2</v>
      </c>
      <c r="N13957" s="3">
        <v>6.8323266937095113</v>
      </c>
      <c r="P13957" s="3">
        <v>-10</v>
      </c>
      <c r="Q13957" s="3">
        <v>22.1</v>
      </c>
      <c r="R13957" s="6">
        <v>18.810192000000001</v>
      </c>
      <c r="S13957" s="3">
        <v>1.1388382878246657</v>
      </c>
    </row>
    <row r="13958" spans="11:19" x14ac:dyDescent="0.35">
      <c r="K13958" s="3">
        <v>-10</v>
      </c>
      <c r="L13958" s="3">
        <v>22.6</v>
      </c>
      <c r="M13958" s="6">
        <v>1.0926475999999999E-2</v>
      </c>
      <c r="N13958" s="3">
        <v>6.6152909123932906</v>
      </c>
      <c r="P13958" s="3">
        <v>-10</v>
      </c>
      <c r="Q13958" s="3">
        <v>22.6</v>
      </c>
      <c r="R13958" s="6">
        <v>18.728691000000001</v>
      </c>
      <c r="S13958" s="3">
        <v>1.1339039171762428</v>
      </c>
    </row>
    <row r="13959" spans="11:19" x14ac:dyDescent="0.35">
      <c r="K13959" s="3">
        <v>-10</v>
      </c>
      <c r="L13959" s="3">
        <v>23.1</v>
      </c>
      <c r="M13959" s="6">
        <v>1.0567999E-2</v>
      </c>
      <c r="N13959" s="3">
        <v>6.3982557365138941</v>
      </c>
      <c r="P13959" s="3">
        <v>-10</v>
      </c>
      <c r="Q13959" s="3">
        <v>23.1</v>
      </c>
      <c r="R13959" s="6">
        <v>18.647192</v>
      </c>
      <c r="S13959" s="3">
        <v>1.1289696676151844</v>
      </c>
    </row>
    <row r="13960" spans="11:19" x14ac:dyDescent="0.35">
      <c r="K13960" s="3">
        <v>-10</v>
      </c>
      <c r="L13960" s="3">
        <v>23.6</v>
      </c>
      <c r="M13960" s="6">
        <v>1.020952E-2</v>
      </c>
      <c r="N13960" s="3">
        <v>6.1812193497608519</v>
      </c>
      <c r="P13960" s="3">
        <v>-10</v>
      </c>
      <c r="Q13960" s="3">
        <v>23.6</v>
      </c>
      <c r="R13960" s="6">
        <v>18.565691000000001</v>
      </c>
      <c r="S13960" s="3">
        <v>1.1240352969667615</v>
      </c>
    </row>
    <row r="13961" spans="11:19" x14ac:dyDescent="0.35">
      <c r="K13961" s="3">
        <v>-10</v>
      </c>
      <c r="L13961" s="3">
        <v>24.1</v>
      </c>
      <c r="M13961" s="6">
        <v>9.8510422E-3</v>
      </c>
      <c r="N13961" s="3">
        <v>5.9641836895319971</v>
      </c>
      <c r="P13961" s="3">
        <v>-10</v>
      </c>
      <c r="Q13961" s="3">
        <v>24.1</v>
      </c>
      <c r="R13961" s="6">
        <v>18.484192</v>
      </c>
      <c r="S13961" s="3">
        <v>1.1191010474057033</v>
      </c>
    </row>
    <row r="13962" spans="11:19" x14ac:dyDescent="0.35">
      <c r="K13962" s="3">
        <v>-10</v>
      </c>
      <c r="L13962" s="3">
        <v>24.6</v>
      </c>
      <c r="M13962" s="6">
        <v>9.4925649000000001E-3</v>
      </c>
      <c r="N13962" s="3">
        <v>5.7471483320215535</v>
      </c>
      <c r="P13962" s="3">
        <v>-10</v>
      </c>
      <c r="Q13962" s="3">
        <v>24.6</v>
      </c>
      <c r="R13962" s="6">
        <v>18.402692999999999</v>
      </c>
      <c r="S13962" s="3">
        <v>1.114166797844645</v>
      </c>
    </row>
    <row r="13963" spans="11:19" x14ac:dyDescent="0.35">
      <c r="K13963" s="3">
        <v>-10</v>
      </c>
      <c r="L13963" s="3">
        <v>25.1</v>
      </c>
      <c r="M13963" s="6">
        <v>9.1340867999999999E-3</v>
      </c>
      <c r="N13963" s="3">
        <v>5.5301124901616516</v>
      </c>
      <c r="P13963" s="3">
        <v>-10</v>
      </c>
      <c r="Q13963" s="3">
        <v>25.1</v>
      </c>
      <c r="R13963" s="6">
        <v>18.321192</v>
      </c>
      <c r="S13963" s="3">
        <v>1.1092324271962222</v>
      </c>
    </row>
    <row r="13964" spans="11:19" x14ac:dyDescent="0.35">
      <c r="K13964" s="3">
        <v>-10</v>
      </c>
      <c r="L13964" s="3">
        <v>25.6</v>
      </c>
      <c r="M13964" s="6">
        <v>8.8308398000000003E-3</v>
      </c>
      <c r="N13964" s="3">
        <v>5.3465155899981838</v>
      </c>
      <c r="P13964" s="3">
        <v>-10</v>
      </c>
      <c r="Q13964" s="3">
        <v>25.6</v>
      </c>
      <c r="R13964" s="6">
        <v>18.252676000000001</v>
      </c>
      <c r="S13964" s="3">
        <v>1.1050842162620331</v>
      </c>
    </row>
    <row r="13965" spans="11:19" x14ac:dyDescent="0.35">
      <c r="K13965" s="3">
        <v>-10</v>
      </c>
      <c r="L13965" s="3">
        <v>26.1</v>
      </c>
      <c r="M13965" s="6">
        <v>8.6216573000000001E-3</v>
      </c>
      <c r="N13965" s="3">
        <v>5.2198688018405281</v>
      </c>
      <c r="P13965" s="3">
        <v>-10</v>
      </c>
      <c r="Q13965" s="3">
        <v>26.1</v>
      </c>
      <c r="R13965" s="6">
        <v>18.20627</v>
      </c>
      <c r="S13965" s="3">
        <v>1.1022746261427621</v>
      </c>
    </row>
    <row r="13966" spans="11:19" x14ac:dyDescent="0.35">
      <c r="K13966" s="3">
        <v>-10</v>
      </c>
      <c r="L13966" s="3">
        <v>26.6</v>
      </c>
      <c r="M13966" s="6">
        <v>8.4124738000000004E-3</v>
      </c>
      <c r="N13966" s="3">
        <v>5.0932214082460492</v>
      </c>
      <c r="P13966" s="3">
        <v>-10</v>
      </c>
      <c r="Q13966" s="3">
        <v>26.6</v>
      </c>
      <c r="R13966" s="6">
        <v>18.159866000000001</v>
      </c>
      <c r="S13966" s="3">
        <v>1.0994651571108556</v>
      </c>
    </row>
    <row r="13967" spans="11:19" x14ac:dyDescent="0.35">
      <c r="K13967" s="3">
        <v>-10</v>
      </c>
      <c r="L13967" s="3">
        <v>27.1</v>
      </c>
      <c r="M13967" s="6">
        <v>8.2032913000000002E-3</v>
      </c>
      <c r="N13967" s="3">
        <v>4.9665746200883936</v>
      </c>
      <c r="P13967" s="3">
        <v>-10</v>
      </c>
      <c r="Q13967" s="3">
        <v>27.1</v>
      </c>
      <c r="R13967" s="6">
        <v>18.113461999999998</v>
      </c>
      <c r="S13967" s="3">
        <v>1.0966556880789489</v>
      </c>
    </row>
    <row r="13968" spans="11:19" x14ac:dyDescent="0.35">
      <c r="K13968" s="3">
        <v>-10</v>
      </c>
      <c r="L13968" s="3">
        <v>27.6</v>
      </c>
      <c r="M13968" s="6">
        <v>7.9941088E-3</v>
      </c>
      <c r="N13968" s="3">
        <v>4.8399278319307379</v>
      </c>
      <c r="P13968" s="3">
        <v>-10</v>
      </c>
      <c r="Q13968" s="3">
        <v>27.6</v>
      </c>
      <c r="R13968" s="6">
        <v>18.067056999999998</v>
      </c>
      <c r="S13968" s="3">
        <v>1.0938461585033601</v>
      </c>
    </row>
    <row r="13969" spans="11:19" x14ac:dyDescent="0.35">
      <c r="K13969" s="3">
        <v>-10</v>
      </c>
      <c r="L13969" s="3">
        <v>28.1</v>
      </c>
      <c r="M13969" s="6">
        <v>7.7849258999999997E-3</v>
      </c>
      <c r="N13969" s="3">
        <v>4.7132808015983532</v>
      </c>
      <c r="P13969" s="3">
        <v>-10</v>
      </c>
      <c r="Q13969" s="3">
        <v>28.1</v>
      </c>
      <c r="R13969" s="6">
        <v>18.020652999999999</v>
      </c>
      <c r="S13969" s="3">
        <v>1.0910366894714536</v>
      </c>
    </row>
    <row r="13970" spans="11:19" x14ac:dyDescent="0.35">
      <c r="K13970" s="3">
        <v>-10</v>
      </c>
      <c r="L13970" s="3">
        <v>28.6</v>
      </c>
      <c r="M13970" s="6">
        <v>7.5757428999999998E-3</v>
      </c>
      <c r="N13970" s="3">
        <v>4.5866337107222854</v>
      </c>
      <c r="P13970" s="3">
        <v>-10</v>
      </c>
      <c r="Q13970" s="3">
        <v>28.6</v>
      </c>
      <c r="R13970" s="6">
        <v>17.974249</v>
      </c>
      <c r="S13970" s="3">
        <v>1.0882272204395471</v>
      </c>
    </row>
    <row r="13971" spans="11:19" x14ac:dyDescent="0.35">
      <c r="K13971" s="3">
        <v>-10</v>
      </c>
      <c r="L13971" s="3">
        <v>29.1</v>
      </c>
      <c r="M13971" s="6">
        <v>7.3665604000000004E-3</v>
      </c>
      <c r="N13971" s="3">
        <v>4.4599869225646307</v>
      </c>
      <c r="P13971" s="3">
        <v>-10</v>
      </c>
      <c r="Q13971" s="3">
        <v>29.1</v>
      </c>
      <c r="R13971" s="6">
        <v>17.927845000000001</v>
      </c>
      <c r="S13971" s="3">
        <v>1.0854177514076406</v>
      </c>
    </row>
    <row r="13972" spans="11:19" x14ac:dyDescent="0.35">
      <c r="K13972" s="3">
        <v>-10</v>
      </c>
      <c r="L13972" s="3">
        <v>29.6</v>
      </c>
      <c r="M13972" s="6">
        <v>7.1573773999999996E-3</v>
      </c>
      <c r="N13972" s="3">
        <v>4.333339831688563</v>
      </c>
      <c r="P13972" s="3">
        <v>-10</v>
      </c>
      <c r="Q13972" s="3">
        <v>29.6</v>
      </c>
      <c r="R13972" s="6">
        <v>17.881439</v>
      </c>
      <c r="S13972" s="3">
        <v>1.0826081612883696</v>
      </c>
    </row>
    <row r="13973" spans="11:19" x14ac:dyDescent="0.35">
      <c r="K13973" s="3">
        <v>-10</v>
      </c>
      <c r="L13973" s="3">
        <v>30.1</v>
      </c>
      <c r="M13973" s="6">
        <v>6.9481945000000002E-3</v>
      </c>
      <c r="N13973" s="3">
        <v>4.2066928013561782</v>
      </c>
      <c r="P13973" s="3">
        <v>-10</v>
      </c>
      <c r="Q13973" s="3">
        <v>30.1</v>
      </c>
      <c r="R13973" s="6">
        <v>17.835035000000001</v>
      </c>
      <c r="S13973" s="3">
        <v>1.0797986922564631</v>
      </c>
    </row>
    <row r="13974" spans="11:19" x14ac:dyDescent="0.35">
      <c r="K13974" s="3">
        <v>-10</v>
      </c>
      <c r="L13974" s="3">
        <v>30.6</v>
      </c>
      <c r="M13974" s="6">
        <v>6.7932330999999997E-3</v>
      </c>
      <c r="N13974" s="3">
        <v>4.1128734637040623</v>
      </c>
      <c r="P13974" s="3">
        <v>-10</v>
      </c>
      <c r="Q13974" s="3">
        <v>30.6</v>
      </c>
      <c r="R13974" s="6">
        <v>17.801054000000001</v>
      </c>
      <c r="S13974" s="3">
        <v>1.0777413573893564</v>
      </c>
    </row>
    <row r="13975" spans="11:19" x14ac:dyDescent="0.35">
      <c r="K13975" s="3">
        <v>-10</v>
      </c>
      <c r="L13975" s="3">
        <v>31.1</v>
      </c>
      <c r="M13975" s="6">
        <v>6.6640707999999996E-3</v>
      </c>
      <c r="N13975" s="3">
        <v>4.0346738511836282</v>
      </c>
      <c r="P13975" s="3">
        <v>-10</v>
      </c>
      <c r="Q13975" s="3">
        <v>31.1</v>
      </c>
      <c r="R13975" s="6">
        <v>17.772984000000001</v>
      </c>
      <c r="S13975" s="3">
        <v>1.0760418962281286</v>
      </c>
    </row>
    <row r="13976" spans="11:19" x14ac:dyDescent="0.35">
      <c r="K13976" s="3">
        <v>-10</v>
      </c>
      <c r="L13976" s="3">
        <v>31.6</v>
      </c>
      <c r="M13976" s="6">
        <v>6.5349084E-3</v>
      </c>
      <c r="N13976" s="3">
        <v>3.956474178119513</v>
      </c>
      <c r="P13976" s="3">
        <v>-10</v>
      </c>
      <c r="Q13976" s="3">
        <v>31.6</v>
      </c>
      <c r="R13976" s="6">
        <v>17.744913</v>
      </c>
      <c r="S13976" s="3">
        <v>1.0743423745232186</v>
      </c>
    </row>
    <row r="13977" spans="11:19" x14ac:dyDescent="0.35">
      <c r="K13977" s="3">
        <v>-10</v>
      </c>
      <c r="L13977" s="3">
        <v>32.1</v>
      </c>
      <c r="M13977" s="6">
        <v>6.4057465999999997E-3</v>
      </c>
      <c r="N13977" s="3">
        <v>3.8782748683174906</v>
      </c>
      <c r="P13977" s="3">
        <v>-10</v>
      </c>
      <c r="Q13977" s="3">
        <v>32.1</v>
      </c>
      <c r="R13977" s="6">
        <v>17.716843000000001</v>
      </c>
      <c r="S13977" s="3">
        <v>1.0726429133619908</v>
      </c>
    </row>
    <row r="13978" spans="11:19" x14ac:dyDescent="0.35">
      <c r="K13978" s="3">
        <v>-10</v>
      </c>
      <c r="L13978" s="3">
        <v>32.6</v>
      </c>
      <c r="M13978" s="6">
        <v>6.2765842000000001E-3</v>
      </c>
      <c r="N13978" s="3">
        <v>3.8000751952533753</v>
      </c>
      <c r="P13978" s="3">
        <v>-10</v>
      </c>
      <c r="Q13978" s="3">
        <v>32.6</v>
      </c>
      <c r="R13978" s="6">
        <v>17.688772</v>
      </c>
      <c r="S13978" s="3">
        <v>1.0709433916570805</v>
      </c>
    </row>
    <row r="13979" spans="11:19" x14ac:dyDescent="0.35">
      <c r="K13979" s="3">
        <v>-10</v>
      </c>
      <c r="L13979" s="3">
        <v>33.1</v>
      </c>
      <c r="M13979" s="6">
        <v>6.1474219E-3</v>
      </c>
      <c r="N13979" s="3">
        <v>3.7218755827329417</v>
      </c>
      <c r="P13979" s="3">
        <v>-10</v>
      </c>
      <c r="Q13979" s="3">
        <v>33.1</v>
      </c>
      <c r="R13979" s="6">
        <v>17.660702000000001</v>
      </c>
      <c r="S13979" s="3">
        <v>1.0692439304958528</v>
      </c>
    </row>
    <row r="13980" spans="11:19" x14ac:dyDescent="0.35">
      <c r="K13980" s="3">
        <v>-10</v>
      </c>
      <c r="L13980" s="3">
        <v>33.6</v>
      </c>
      <c r="M13980" s="6">
        <v>6.0182591000000002E-3</v>
      </c>
      <c r="N13980" s="3">
        <v>3.6436756674940969</v>
      </c>
      <c r="P13980" s="3">
        <v>-10</v>
      </c>
      <c r="Q13980" s="3">
        <v>33.6</v>
      </c>
      <c r="R13980" s="6">
        <v>17.632631</v>
      </c>
      <c r="S13980" s="3">
        <v>1.0675444087909427</v>
      </c>
    </row>
    <row r="13981" spans="11:19" x14ac:dyDescent="0.35">
      <c r="K13981" s="3">
        <v>-10</v>
      </c>
      <c r="L13981" s="3">
        <v>34.1</v>
      </c>
      <c r="M13981" s="6">
        <v>5.8890968000000002E-3</v>
      </c>
      <c r="N13981" s="3">
        <v>3.5654760549736633</v>
      </c>
      <c r="P13981" s="3">
        <v>-10</v>
      </c>
      <c r="Q13981" s="3">
        <v>34.1</v>
      </c>
      <c r="R13981" s="6">
        <v>17.604561</v>
      </c>
      <c r="S13981" s="3">
        <v>1.0658449476297149</v>
      </c>
    </row>
    <row r="13982" spans="11:19" x14ac:dyDescent="0.35">
      <c r="K13982" s="3">
        <v>-10</v>
      </c>
      <c r="L13982" s="3">
        <v>34.6</v>
      </c>
      <c r="M13982" s="6">
        <v>5.7599343999999997E-3</v>
      </c>
      <c r="N13982" s="3">
        <v>3.4872763819095471</v>
      </c>
      <c r="P13982" s="3">
        <v>-10</v>
      </c>
      <c r="Q13982" s="3">
        <v>34.6</v>
      </c>
      <c r="R13982" s="6">
        <v>17.57649</v>
      </c>
      <c r="S13982" s="3">
        <v>1.0641454259248047</v>
      </c>
    </row>
    <row r="13983" spans="11:19" x14ac:dyDescent="0.35">
      <c r="K13983" s="3">
        <v>-10</v>
      </c>
      <c r="L13983" s="3">
        <v>35.1</v>
      </c>
      <c r="M13983" s="6">
        <v>5.6307720999999996E-3</v>
      </c>
      <c r="N13983" s="3">
        <v>3.409076769389114</v>
      </c>
      <c r="P13983" s="3">
        <v>-10</v>
      </c>
      <c r="Q13983" s="3">
        <v>35.1</v>
      </c>
      <c r="R13983" s="6">
        <v>17.54842</v>
      </c>
      <c r="S13983" s="3">
        <v>1.0624459647635769</v>
      </c>
    </row>
    <row r="13984" spans="11:19" x14ac:dyDescent="0.35">
      <c r="K13984" s="3">
        <v>-10</v>
      </c>
      <c r="L13984" s="3">
        <v>35.6</v>
      </c>
      <c r="M13984" s="6">
        <v>5.5475580000000002E-3</v>
      </c>
      <c r="N13984" s="3">
        <v>3.358695889083974</v>
      </c>
      <c r="P13984" s="3">
        <v>-10</v>
      </c>
      <c r="Q13984" s="3">
        <v>35.6</v>
      </c>
      <c r="R13984" s="6">
        <v>17.530463999999998</v>
      </c>
      <c r="S13984" s="3">
        <v>1.0613588424047951</v>
      </c>
    </row>
    <row r="13985" spans="11:19" x14ac:dyDescent="0.35">
      <c r="K13985" s="3">
        <v>-10</v>
      </c>
      <c r="L13985" s="3">
        <v>36.1</v>
      </c>
      <c r="M13985" s="6">
        <v>5.4650324999999996E-3</v>
      </c>
      <c r="N13985" s="3">
        <v>3.3087319125749226</v>
      </c>
      <c r="P13985" s="3">
        <v>-10</v>
      </c>
      <c r="Q13985" s="3">
        <v>36.1</v>
      </c>
      <c r="R13985" s="6">
        <v>17.512661000000001</v>
      </c>
      <c r="S13985" s="3">
        <v>1.0602809832294002</v>
      </c>
    </row>
    <row r="13986" spans="11:19" x14ac:dyDescent="0.35">
      <c r="K13986" s="3">
        <v>-10</v>
      </c>
      <c r="L13986" s="3">
        <v>36.6</v>
      </c>
      <c r="M13986" s="6">
        <v>5.3825071000000004E-3</v>
      </c>
      <c r="N13986" s="3">
        <v>3.2587679966095537</v>
      </c>
      <c r="P13986" s="3">
        <v>-10</v>
      </c>
      <c r="Q13986" s="3">
        <v>36.6</v>
      </c>
      <c r="R13986" s="6">
        <v>17.494858000000001</v>
      </c>
      <c r="S13986" s="3">
        <v>1.059203124054005</v>
      </c>
    </row>
    <row r="13987" spans="11:19" x14ac:dyDescent="0.35">
      <c r="K13987" s="3">
        <v>-10</v>
      </c>
      <c r="L13987" s="3">
        <v>37.1</v>
      </c>
      <c r="M13987" s="6">
        <v>5.2999817000000003E-3</v>
      </c>
      <c r="N13987" s="3">
        <v>3.2088040806441849</v>
      </c>
      <c r="P13987" s="3">
        <v>-10</v>
      </c>
      <c r="Q13987" s="3">
        <v>37.1</v>
      </c>
      <c r="R13987" s="6">
        <v>17.477053000000002</v>
      </c>
      <c r="S13987" s="3">
        <v>1.0581251437912456</v>
      </c>
    </row>
    <row r="13988" spans="11:19" x14ac:dyDescent="0.35">
      <c r="K13988" s="3">
        <v>-10</v>
      </c>
      <c r="L13988" s="3">
        <v>37.6</v>
      </c>
      <c r="M13988" s="6">
        <v>5.2174563000000002E-3</v>
      </c>
      <c r="N13988" s="3">
        <v>3.1588401646788156</v>
      </c>
      <c r="P13988" s="3">
        <v>-10</v>
      </c>
      <c r="Q13988" s="3">
        <v>37.6</v>
      </c>
      <c r="R13988" s="6">
        <v>17.459249</v>
      </c>
      <c r="S13988" s="3">
        <v>1.057047224072168</v>
      </c>
    </row>
    <row r="13989" spans="11:19" x14ac:dyDescent="0.35">
      <c r="K13989" s="3">
        <v>-10</v>
      </c>
      <c r="L13989" s="3">
        <v>38.1</v>
      </c>
      <c r="M13989" s="6">
        <v>5.1349307999999996E-3</v>
      </c>
      <c r="N13989" s="3">
        <v>3.1088761881697642</v>
      </c>
      <c r="P13989" s="3">
        <v>-10</v>
      </c>
      <c r="Q13989" s="3">
        <v>38.1</v>
      </c>
      <c r="R13989" s="6">
        <v>17.441445999999999</v>
      </c>
      <c r="S13989" s="3">
        <v>1.055969364896773</v>
      </c>
    </row>
    <row r="13990" spans="11:19" x14ac:dyDescent="0.35">
      <c r="K13990" s="3">
        <v>-10</v>
      </c>
      <c r="L13990" s="3">
        <v>38.6</v>
      </c>
      <c r="M13990" s="6">
        <v>5.0524048999999998E-3</v>
      </c>
      <c r="N13990" s="3">
        <v>3.0589119694859837</v>
      </c>
      <c r="P13990" s="3">
        <v>-10</v>
      </c>
      <c r="Q13990" s="3">
        <v>38.6</v>
      </c>
      <c r="R13990" s="6">
        <v>17.423641</v>
      </c>
      <c r="S13990" s="3">
        <v>1.0548913846340136</v>
      </c>
    </row>
    <row r="13991" spans="11:19" x14ac:dyDescent="0.35">
      <c r="K13991" s="3">
        <v>-10</v>
      </c>
      <c r="L13991" s="3">
        <v>39.1</v>
      </c>
      <c r="M13991" s="6">
        <v>4.9698794999999997E-3</v>
      </c>
      <c r="N13991" s="3">
        <v>3.0089480535206148</v>
      </c>
      <c r="P13991" s="3">
        <v>-10</v>
      </c>
      <c r="Q13991" s="3">
        <v>39.1</v>
      </c>
      <c r="R13991" s="6">
        <v>17.405837999999999</v>
      </c>
      <c r="S13991" s="3">
        <v>1.0538135254586183</v>
      </c>
    </row>
    <row r="13992" spans="11:19" x14ac:dyDescent="0.35">
      <c r="K13992" s="3">
        <v>-10</v>
      </c>
      <c r="L13992" s="3">
        <v>39.6</v>
      </c>
      <c r="M13992" s="6">
        <v>4.8873540999999996E-3</v>
      </c>
      <c r="N13992" s="3">
        <v>2.9589841375552459</v>
      </c>
      <c r="P13992" s="3">
        <v>-10</v>
      </c>
      <c r="Q13992" s="3">
        <v>39.6</v>
      </c>
      <c r="R13992" s="6">
        <v>17.388033</v>
      </c>
      <c r="S13992" s="3">
        <v>1.0527355451958589</v>
      </c>
    </row>
    <row r="13993" spans="11:19" x14ac:dyDescent="0.35">
      <c r="K13993" s="3">
        <v>-10</v>
      </c>
      <c r="L13993" s="3">
        <v>40.1</v>
      </c>
      <c r="M13993" s="6">
        <v>4.8129410000000003E-3</v>
      </c>
      <c r="N13993" s="3">
        <v>2.913931706726403</v>
      </c>
      <c r="P13993" s="3">
        <v>-10</v>
      </c>
      <c r="Q13993" s="3">
        <v>40.1</v>
      </c>
      <c r="R13993" s="6">
        <v>17.372004</v>
      </c>
      <c r="S13993" s="3">
        <v>1.0517650905128051</v>
      </c>
    </row>
    <row r="13994" spans="11:19" x14ac:dyDescent="0.35">
      <c r="K13994" s="3">
        <v>-10</v>
      </c>
      <c r="L13994" s="3">
        <v>40.6</v>
      </c>
      <c r="M13994" s="6">
        <v>4.7581131E-3</v>
      </c>
      <c r="N13994" s="3">
        <v>2.8807368771568687</v>
      </c>
      <c r="P13994" s="3">
        <v>-10</v>
      </c>
      <c r="Q13994" s="3">
        <v>40.6</v>
      </c>
      <c r="R13994" s="6">
        <v>17.360251999999999</v>
      </c>
      <c r="S13994" s="3">
        <v>1.051053581158806</v>
      </c>
    </row>
    <row r="13995" spans="11:19" x14ac:dyDescent="0.35">
      <c r="K13995" s="3">
        <v>-10</v>
      </c>
      <c r="L13995" s="3">
        <v>41.1</v>
      </c>
      <c r="M13995" s="6">
        <v>4.7032851999999998E-3</v>
      </c>
      <c r="N13995" s="3">
        <v>2.8475420475873339</v>
      </c>
      <c r="P13995" s="3">
        <v>-10</v>
      </c>
      <c r="Q13995" s="3">
        <v>41.1</v>
      </c>
      <c r="R13995" s="6">
        <v>17.348503000000001</v>
      </c>
      <c r="S13995" s="3">
        <v>1.050342253435854</v>
      </c>
    </row>
    <row r="13996" spans="11:19" x14ac:dyDescent="0.35">
      <c r="K13996" s="3">
        <v>-10</v>
      </c>
      <c r="L13996" s="3">
        <v>41.6</v>
      </c>
      <c r="M13996" s="6">
        <v>4.6484572999999996E-3</v>
      </c>
      <c r="N13996" s="3">
        <v>2.8143472180177995</v>
      </c>
      <c r="P13996" s="3">
        <v>-10</v>
      </c>
      <c r="Q13996" s="3">
        <v>41.6</v>
      </c>
      <c r="R13996" s="6">
        <v>17.336752000000001</v>
      </c>
      <c r="S13996" s="3">
        <v>1.0496308046255374</v>
      </c>
    </row>
    <row r="13997" spans="11:19" x14ac:dyDescent="0.35">
      <c r="K13997" s="3">
        <v>-10</v>
      </c>
      <c r="L13997" s="3">
        <v>42.1</v>
      </c>
      <c r="M13997" s="6">
        <v>4.5936294000000003E-3</v>
      </c>
      <c r="N13997" s="3">
        <v>2.7811523884482656</v>
      </c>
      <c r="P13997" s="3">
        <v>-10</v>
      </c>
      <c r="Q13997" s="3">
        <v>42.1</v>
      </c>
      <c r="R13997" s="6">
        <v>17.325002999999999</v>
      </c>
      <c r="S13997" s="3">
        <v>1.0489194769025851</v>
      </c>
    </row>
    <row r="13998" spans="11:19" x14ac:dyDescent="0.35">
      <c r="K13998" s="3">
        <v>-10</v>
      </c>
      <c r="L13998" s="3">
        <v>42.6</v>
      </c>
      <c r="M13998" s="6">
        <v>4.5388015E-3</v>
      </c>
      <c r="N13998" s="3">
        <v>2.7479575588787308</v>
      </c>
      <c r="P13998" s="3">
        <v>-10</v>
      </c>
      <c r="Q13998" s="3">
        <v>42.6</v>
      </c>
      <c r="R13998" s="6">
        <v>17.313251000000001</v>
      </c>
      <c r="S13998" s="3">
        <v>1.0482079675485865</v>
      </c>
    </row>
    <row r="13999" spans="11:19" x14ac:dyDescent="0.35">
      <c r="K13999" s="3">
        <v>-10</v>
      </c>
      <c r="L13999" s="3">
        <v>43.1</v>
      </c>
      <c r="M13999" s="6">
        <v>4.4839735999999998E-3</v>
      </c>
      <c r="N13999" s="3">
        <v>2.7147627293091965</v>
      </c>
      <c r="P13999" s="3">
        <v>-10</v>
      </c>
      <c r="Q13999" s="3">
        <v>43.1</v>
      </c>
      <c r="R13999" s="6">
        <v>17.301500000000001</v>
      </c>
      <c r="S13999" s="3">
        <v>1.0474965187382697</v>
      </c>
    </row>
    <row r="14000" spans="11:19" x14ac:dyDescent="0.35">
      <c r="K14000" s="3">
        <v>-10</v>
      </c>
      <c r="L14000" s="3">
        <v>43.6</v>
      </c>
      <c r="M14000" s="6">
        <v>4.4291456999999996E-3</v>
      </c>
      <c r="N14000" s="3">
        <v>2.6815678997396617</v>
      </c>
      <c r="P14000" s="3">
        <v>-10</v>
      </c>
      <c r="Q14000" s="3">
        <v>43.6</v>
      </c>
      <c r="R14000" s="6">
        <v>17.289750999999999</v>
      </c>
      <c r="S14000" s="3">
        <v>1.0467851910153174</v>
      </c>
    </row>
    <row r="14001" spans="11:19" x14ac:dyDescent="0.35">
      <c r="K14001" s="3">
        <v>-10</v>
      </c>
      <c r="L14001" s="3">
        <v>44.1</v>
      </c>
      <c r="M14001" s="6">
        <v>4.3743178000000002E-3</v>
      </c>
      <c r="N14001" s="3">
        <v>2.6483730701701278</v>
      </c>
      <c r="P14001" s="3">
        <v>-10</v>
      </c>
      <c r="Q14001" s="3">
        <v>44.1</v>
      </c>
      <c r="R14001" s="6">
        <v>17.277999999999999</v>
      </c>
      <c r="S14001" s="3">
        <v>1.0460737422050008</v>
      </c>
    </row>
    <row r="14002" spans="11:19" x14ac:dyDescent="0.35">
      <c r="K14002" s="3">
        <v>-10</v>
      </c>
      <c r="L14002" s="3">
        <v>44.6</v>
      </c>
      <c r="M14002" s="6">
        <v>4.3194899E-3</v>
      </c>
      <c r="N14002" s="3">
        <v>2.615178240600593</v>
      </c>
      <c r="P14002" s="3">
        <v>-10</v>
      </c>
      <c r="Q14002" s="3">
        <v>44.6</v>
      </c>
      <c r="R14002" s="6">
        <v>17.266251</v>
      </c>
      <c r="S14002" s="3">
        <v>1.0453624144820488</v>
      </c>
    </row>
    <row r="14003" spans="11:19" x14ac:dyDescent="0.35">
      <c r="K14003" s="3">
        <v>-10</v>
      </c>
      <c r="L14003" s="3">
        <v>45.1</v>
      </c>
      <c r="M14003" s="6">
        <v>4.2752781999999996E-3</v>
      </c>
      <c r="N14003" s="3">
        <v>2.5884108494278619</v>
      </c>
      <c r="P14003" s="3">
        <v>-10</v>
      </c>
      <c r="Q14003" s="3">
        <v>45.1</v>
      </c>
      <c r="R14003" s="6">
        <v>17.256779000000002</v>
      </c>
      <c r="S14003" s="3">
        <v>1.0447889447236183</v>
      </c>
    </row>
    <row r="14004" spans="11:19" x14ac:dyDescent="0.35">
      <c r="K14004" s="3">
        <v>-10</v>
      </c>
      <c r="L14004" s="3">
        <v>45.6</v>
      </c>
      <c r="M14004" s="6">
        <v>4.2381277000000002E-3</v>
      </c>
      <c r="N14004" s="3">
        <v>2.5659185687473514</v>
      </c>
      <c r="P14004" s="3">
        <v>-10</v>
      </c>
      <c r="Q14004" s="3">
        <v>45.6</v>
      </c>
      <c r="R14004" s="6">
        <v>17.248823000000002</v>
      </c>
      <c r="S14004" s="3">
        <v>1.044307259187504</v>
      </c>
    </row>
    <row r="14005" spans="11:19" x14ac:dyDescent="0.35">
      <c r="K14005" s="3">
        <v>-10</v>
      </c>
      <c r="L14005" s="3">
        <v>46.1</v>
      </c>
      <c r="M14005" s="6">
        <v>4.2009776999999996E-3</v>
      </c>
      <c r="N14005" s="3">
        <v>2.5434265907852511</v>
      </c>
      <c r="P14005" s="3">
        <v>-10</v>
      </c>
      <c r="Q14005" s="3">
        <v>46.1</v>
      </c>
      <c r="R14005" s="6">
        <v>17.240867999999999</v>
      </c>
      <c r="S14005" s="3">
        <v>1.0438256341950718</v>
      </c>
    </row>
    <row r="14006" spans="11:19" x14ac:dyDescent="0.35">
      <c r="K14006" s="3">
        <v>-10</v>
      </c>
      <c r="L14006" s="3">
        <v>46.6</v>
      </c>
      <c r="M14006" s="6">
        <v>4.1638272999999998E-3</v>
      </c>
      <c r="N14006" s="3">
        <v>2.5209343706484226</v>
      </c>
      <c r="P14006" s="3">
        <v>-10</v>
      </c>
      <c r="Q14006" s="3">
        <v>46.6</v>
      </c>
      <c r="R14006" s="6">
        <v>17.232911999999999</v>
      </c>
      <c r="S14006" s="3">
        <v>1.0433439486589573</v>
      </c>
    </row>
    <row r="14007" spans="11:19" x14ac:dyDescent="0.35">
      <c r="K14007" s="3">
        <v>-10</v>
      </c>
      <c r="L14007" s="3">
        <v>47.1</v>
      </c>
      <c r="M14007" s="6">
        <v>4.1266768000000004E-3</v>
      </c>
      <c r="N14007" s="3">
        <v>2.4984420899679121</v>
      </c>
      <c r="P14007" s="3">
        <v>-10</v>
      </c>
      <c r="Q14007" s="3">
        <v>47.1</v>
      </c>
      <c r="R14007" s="6">
        <v>17.224957</v>
      </c>
      <c r="S14007" s="3">
        <v>1.0428623236665253</v>
      </c>
    </row>
    <row r="14008" spans="11:19" x14ac:dyDescent="0.35">
      <c r="K14008" s="3">
        <v>-10</v>
      </c>
      <c r="L14008" s="3">
        <v>47.6</v>
      </c>
      <c r="M14008" s="6">
        <v>4.0895267999999999E-3</v>
      </c>
      <c r="N14008" s="3">
        <v>2.4759501120058118</v>
      </c>
      <c r="P14008" s="3">
        <v>-10</v>
      </c>
      <c r="Q14008" s="3">
        <v>47.6</v>
      </c>
      <c r="R14008" s="6">
        <v>17.217001</v>
      </c>
      <c r="S14008" s="3">
        <v>1.042380638130411</v>
      </c>
    </row>
    <row r="14009" spans="11:19" x14ac:dyDescent="0.35">
      <c r="K14009" s="3">
        <v>-10</v>
      </c>
      <c r="L14009" s="3">
        <v>48.1</v>
      </c>
      <c r="M14009" s="6">
        <v>4.0523764E-3</v>
      </c>
      <c r="N14009" s="3">
        <v>2.4534578918689833</v>
      </c>
      <c r="P14009" s="3">
        <v>-10</v>
      </c>
      <c r="Q14009" s="3">
        <v>48.1</v>
      </c>
      <c r="R14009" s="6">
        <v>17.209045</v>
      </c>
      <c r="S14009" s="3">
        <v>1.0418989525942968</v>
      </c>
    </row>
    <row r="14010" spans="11:19" x14ac:dyDescent="0.35">
      <c r="K14010" s="3">
        <v>-10</v>
      </c>
      <c r="L14010" s="3">
        <v>48.6</v>
      </c>
      <c r="M14010" s="6">
        <v>4.0152258999999997E-3</v>
      </c>
      <c r="N14010" s="3">
        <v>2.4309656111884723</v>
      </c>
      <c r="P14010" s="3">
        <v>-10</v>
      </c>
      <c r="Q14010" s="3">
        <v>48.6</v>
      </c>
      <c r="R14010" s="6">
        <v>17.201090000000001</v>
      </c>
      <c r="S14010" s="3">
        <v>1.0414173276018648</v>
      </c>
    </row>
    <row r="14011" spans="11:19" x14ac:dyDescent="0.35">
      <c r="K14011" s="3">
        <v>-10</v>
      </c>
      <c r="L14011" s="3">
        <v>49.1</v>
      </c>
      <c r="M14011" s="6">
        <v>3.9780754999999999E-3</v>
      </c>
      <c r="N14011" s="3">
        <v>2.4084733910516434</v>
      </c>
      <c r="P14011" s="3">
        <v>-10</v>
      </c>
      <c r="Q14011" s="3">
        <v>49.1</v>
      </c>
      <c r="R14011" s="6">
        <v>17.193134000000001</v>
      </c>
      <c r="S14011" s="3">
        <v>1.0409356420657505</v>
      </c>
    </row>
    <row r="14012" spans="11:19" x14ac:dyDescent="0.35">
      <c r="K14012" s="3">
        <v>-10</v>
      </c>
      <c r="L14012" s="3">
        <v>49.6</v>
      </c>
      <c r="M14012" s="6">
        <v>3.9409255000000002E-3</v>
      </c>
      <c r="N14012" s="3">
        <v>2.385981413089544</v>
      </c>
      <c r="P14012" s="3">
        <v>-10</v>
      </c>
      <c r="Q14012" s="3">
        <v>49.6</v>
      </c>
      <c r="R14012" s="6">
        <v>17.185179000000002</v>
      </c>
      <c r="S14012" s="3">
        <v>1.0404540170733185</v>
      </c>
    </row>
    <row r="14013" spans="11:19" x14ac:dyDescent="0.35">
      <c r="K14013" s="3">
        <v>-10</v>
      </c>
      <c r="L14013" s="3">
        <v>50.1</v>
      </c>
      <c r="M14013" s="6">
        <v>3.9145140999999996E-3</v>
      </c>
      <c r="N14013" s="3">
        <v>2.3699909789913418</v>
      </c>
      <c r="P14013" s="3">
        <v>-10</v>
      </c>
      <c r="Q14013" s="3">
        <v>50.1</v>
      </c>
      <c r="R14013" s="6">
        <v>17.179501999999999</v>
      </c>
      <c r="S14013" s="3">
        <v>1.0401103105890901</v>
      </c>
    </row>
    <row r="14014" spans="11:19" x14ac:dyDescent="0.35">
      <c r="K14014" s="3">
        <v>-10</v>
      </c>
      <c r="L14014" s="3">
        <v>50.6</v>
      </c>
      <c r="M14014" s="6">
        <v>3.8891884000000002E-3</v>
      </c>
      <c r="N14014" s="3">
        <v>2.3546578676515106</v>
      </c>
      <c r="P14014" s="3">
        <v>-10</v>
      </c>
      <c r="Q14014" s="3">
        <v>50.6</v>
      </c>
      <c r="R14014" s="6">
        <v>17.174057000000001</v>
      </c>
      <c r="S14014" s="3">
        <v>1.0397806502391476</v>
      </c>
    </row>
    <row r="14015" spans="11:19" x14ac:dyDescent="0.35">
      <c r="K14015" s="3">
        <v>-10</v>
      </c>
      <c r="L14015" s="3">
        <v>51.1</v>
      </c>
      <c r="M14015" s="6">
        <v>3.8638628999999999E-3</v>
      </c>
      <c r="N14015" s="3">
        <v>2.3393248773990432</v>
      </c>
      <c r="P14015" s="3">
        <v>-10</v>
      </c>
      <c r="Q14015" s="3">
        <v>51.1</v>
      </c>
      <c r="R14015" s="6">
        <v>17.168612</v>
      </c>
      <c r="S14015" s="3">
        <v>1.039450989889205</v>
      </c>
    </row>
    <row r="14016" spans="11:19" x14ac:dyDescent="0.35">
      <c r="K14016" s="3">
        <v>-10</v>
      </c>
      <c r="L14016" s="3">
        <v>51.6</v>
      </c>
      <c r="M14016" s="6">
        <v>3.8385373E-3</v>
      </c>
      <c r="N14016" s="3">
        <v>2.3239918266028941</v>
      </c>
      <c r="P14016" s="3">
        <v>-10</v>
      </c>
      <c r="Q14016" s="3">
        <v>51.6</v>
      </c>
      <c r="R14016" s="6">
        <v>17.163166</v>
      </c>
      <c r="S14016" s="3">
        <v>1.0391212689955804</v>
      </c>
    </row>
    <row r="14017" spans="11:19" x14ac:dyDescent="0.35">
      <c r="K14017" s="3">
        <v>-10</v>
      </c>
      <c r="L14017" s="3">
        <v>52.1</v>
      </c>
      <c r="M14017" s="6">
        <v>3.8132116000000001E-3</v>
      </c>
      <c r="N14017" s="3">
        <v>2.3086587152630624</v>
      </c>
      <c r="P14017" s="3">
        <v>-10</v>
      </c>
      <c r="Q14017" s="3">
        <v>52.1</v>
      </c>
      <c r="R14017" s="6">
        <v>17.157720999999999</v>
      </c>
      <c r="S14017" s="3">
        <v>1.0387916086456377</v>
      </c>
    </row>
    <row r="14018" spans="11:19" x14ac:dyDescent="0.35">
      <c r="K14018" s="3">
        <v>-10</v>
      </c>
      <c r="L14018" s="3">
        <v>52.6</v>
      </c>
      <c r="M14018" s="6">
        <v>3.7878860999999999E-3</v>
      </c>
      <c r="N14018" s="3">
        <v>2.293325725010595</v>
      </c>
      <c r="P14018" s="3">
        <v>-10</v>
      </c>
      <c r="Q14018" s="3">
        <v>52.6</v>
      </c>
      <c r="R14018" s="6">
        <v>17.152274999999999</v>
      </c>
      <c r="S14018" s="3">
        <v>1.0384618877520131</v>
      </c>
    </row>
    <row r="14019" spans="11:19" x14ac:dyDescent="0.35">
      <c r="K14019" s="3">
        <v>-10</v>
      </c>
      <c r="L14019" s="3">
        <v>53.1</v>
      </c>
      <c r="M14019" s="6">
        <v>3.7625604E-3</v>
      </c>
      <c r="N14019" s="3">
        <v>2.2779926136707633</v>
      </c>
      <c r="P14019" s="3">
        <v>-10</v>
      </c>
      <c r="Q14019" s="3">
        <v>53.1</v>
      </c>
      <c r="R14019" s="6">
        <v>17.146830000000001</v>
      </c>
      <c r="S14019" s="3">
        <v>1.0381322274020708</v>
      </c>
    </row>
    <row r="14020" spans="11:19" x14ac:dyDescent="0.35">
      <c r="K14020" s="3">
        <v>-10</v>
      </c>
      <c r="L14020" s="3">
        <v>53.6</v>
      </c>
      <c r="M14020" s="6">
        <v>3.7372350000000002E-3</v>
      </c>
      <c r="N14020" s="3">
        <v>2.2626596839619784</v>
      </c>
      <c r="P14020" s="3">
        <v>-10</v>
      </c>
      <c r="Q14020" s="3">
        <v>53.6</v>
      </c>
      <c r="R14020" s="6">
        <v>17.141383999999999</v>
      </c>
      <c r="S14020" s="3">
        <v>1.0378025065084457</v>
      </c>
    </row>
    <row r="14021" spans="11:19" x14ac:dyDescent="0.35">
      <c r="K14021" s="3">
        <v>-10</v>
      </c>
      <c r="L14021" s="3">
        <v>54.1</v>
      </c>
      <c r="M14021" s="6">
        <v>3.7119092999999999E-3</v>
      </c>
      <c r="N14021" s="3">
        <v>2.2473265726221467</v>
      </c>
      <c r="P14021" s="3">
        <v>-10</v>
      </c>
      <c r="Q14021" s="3">
        <v>54.1</v>
      </c>
      <c r="R14021" s="6">
        <v>17.135939</v>
      </c>
      <c r="S14021" s="3">
        <v>1.0374728461585034</v>
      </c>
    </row>
    <row r="14022" spans="11:19" x14ac:dyDescent="0.35">
      <c r="K14022" s="3">
        <v>-10</v>
      </c>
      <c r="L14022" s="3">
        <v>54.6</v>
      </c>
      <c r="M14022" s="6">
        <v>3.6882163999999999E-3</v>
      </c>
      <c r="N14022" s="3">
        <v>2.2329820185263665</v>
      </c>
      <c r="P14022" s="3">
        <v>-10</v>
      </c>
      <c r="Q14022" s="3">
        <v>54.6</v>
      </c>
      <c r="R14022" s="6">
        <v>17.130838000000001</v>
      </c>
      <c r="S14022" s="3">
        <v>1.0371640128352606</v>
      </c>
    </row>
    <row r="14023" spans="11:19" x14ac:dyDescent="0.35">
      <c r="K14023" s="3">
        <v>-10</v>
      </c>
      <c r="L14023" s="3">
        <v>55.1</v>
      </c>
      <c r="M14023" s="6">
        <v>3.6704556999999998E-3</v>
      </c>
      <c r="N14023" s="3">
        <v>2.222229036750015</v>
      </c>
      <c r="P14023" s="3">
        <v>-10</v>
      </c>
      <c r="Q14023" s="3">
        <v>55.1</v>
      </c>
      <c r="R14023" s="6">
        <v>17.126995000000001</v>
      </c>
      <c r="S14023" s="3">
        <v>1.0369313434643095</v>
      </c>
    </row>
    <row r="14024" spans="11:19" x14ac:dyDescent="0.35">
      <c r="K14024" s="3">
        <v>-10</v>
      </c>
      <c r="L14024" s="3">
        <v>55.6</v>
      </c>
      <c r="M14024" s="6">
        <v>3.6526949E-3</v>
      </c>
      <c r="N14024" s="3">
        <v>2.2114759944299811</v>
      </c>
      <c r="P14024" s="3">
        <v>-10</v>
      </c>
      <c r="Q14024" s="3">
        <v>55.6</v>
      </c>
      <c r="R14024" s="6">
        <v>17.123149999999999</v>
      </c>
      <c r="S14024" s="3">
        <v>1.0366985530059938</v>
      </c>
    </row>
    <row r="14025" spans="11:19" x14ac:dyDescent="0.35">
      <c r="K14025" s="3">
        <v>-10</v>
      </c>
      <c r="L14025" s="3">
        <v>56.1</v>
      </c>
      <c r="M14025" s="6">
        <v>3.6349340999999999E-3</v>
      </c>
      <c r="N14025" s="3">
        <v>2.2007229521099472</v>
      </c>
      <c r="P14025" s="3">
        <v>-10</v>
      </c>
      <c r="Q14025" s="3">
        <v>56.1</v>
      </c>
      <c r="R14025" s="6">
        <v>17.119306999999999</v>
      </c>
      <c r="S14025" s="3">
        <v>1.0364658836350427</v>
      </c>
    </row>
    <row r="14026" spans="11:19" x14ac:dyDescent="0.35">
      <c r="K14026" s="3">
        <v>-10</v>
      </c>
      <c r="L14026" s="3">
        <v>56.6</v>
      </c>
      <c r="M14026" s="6">
        <v>3.6171733000000001E-3</v>
      </c>
      <c r="N14026" s="3">
        <v>2.1899699097899132</v>
      </c>
      <c r="P14026" s="3">
        <v>-10</v>
      </c>
      <c r="Q14026" s="3">
        <v>56.6</v>
      </c>
      <c r="R14026" s="6">
        <v>17.115461</v>
      </c>
      <c r="S14026" s="3">
        <v>1.0362330326330447</v>
      </c>
    </row>
    <row r="14027" spans="11:19" x14ac:dyDescent="0.35">
      <c r="K14027" s="3">
        <v>-10</v>
      </c>
      <c r="L14027" s="3">
        <v>57.1</v>
      </c>
      <c r="M14027" s="6">
        <v>3.5994124999999999E-3</v>
      </c>
      <c r="N14027" s="3">
        <v>2.1792168674698793</v>
      </c>
      <c r="P14027" s="3">
        <v>-10</v>
      </c>
      <c r="Q14027" s="3">
        <v>57.1</v>
      </c>
      <c r="R14027" s="6">
        <v>17.111618</v>
      </c>
      <c r="S14027" s="3">
        <v>1.0360003632620935</v>
      </c>
    </row>
    <row r="14028" spans="11:19" x14ac:dyDescent="0.35">
      <c r="K14028" s="3">
        <v>-10</v>
      </c>
      <c r="L14028" s="3">
        <v>57.6</v>
      </c>
      <c r="M14028" s="6">
        <v>3.5816517000000002E-3</v>
      </c>
      <c r="N14028" s="3">
        <v>2.1684638251498458</v>
      </c>
      <c r="P14028" s="3">
        <v>-10</v>
      </c>
      <c r="Q14028" s="3">
        <v>57.6</v>
      </c>
      <c r="R14028" s="6">
        <v>17.107775</v>
      </c>
      <c r="S14028" s="3">
        <v>1.0357676938911424</v>
      </c>
    </row>
    <row r="14029" spans="11:19" x14ac:dyDescent="0.35">
      <c r="K14029" s="3">
        <v>-10</v>
      </c>
      <c r="L14029" s="3">
        <v>58.1</v>
      </c>
      <c r="M14029" s="6">
        <v>3.5638909E-3</v>
      </c>
      <c r="N14029" s="3">
        <v>2.1577107828298114</v>
      </c>
      <c r="P14029" s="3">
        <v>-10</v>
      </c>
      <c r="Q14029" s="3">
        <v>58.1</v>
      </c>
      <c r="R14029" s="6">
        <v>17.103929999999998</v>
      </c>
      <c r="S14029" s="3">
        <v>1.0355349034328267</v>
      </c>
    </row>
    <row r="14030" spans="11:19" x14ac:dyDescent="0.35">
      <c r="K14030" s="3">
        <v>-10</v>
      </c>
      <c r="L14030" s="3">
        <v>58.6</v>
      </c>
      <c r="M14030" s="6">
        <v>3.5461300999999998E-3</v>
      </c>
      <c r="N14030" s="3">
        <v>2.1469577405097775</v>
      </c>
      <c r="P14030" s="3">
        <v>-10</v>
      </c>
      <c r="Q14030" s="3">
        <v>58.6</v>
      </c>
      <c r="R14030" s="6">
        <v>17.100086000000001</v>
      </c>
      <c r="S14030" s="3">
        <v>1.0353021735181935</v>
      </c>
    </row>
    <row r="14031" spans="11:19" x14ac:dyDescent="0.35">
      <c r="K14031" s="3">
        <v>-10</v>
      </c>
      <c r="L14031" s="3">
        <v>59.1</v>
      </c>
      <c r="M14031" s="6">
        <v>3.5283694000000001E-3</v>
      </c>
      <c r="N14031" s="3">
        <v>2.1362047587334261</v>
      </c>
      <c r="P14031" s="3">
        <v>-10</v>
      </c>
      <c r="Q14031" s="3">
        <v>59.1</v>
      </c>
      <c r="R14031" s="6">
        <v>17.096240999999999</v>
      </c>
      <c r="S14031" s="3">
        <v>1.0350693830598776</v>
      </c>
    </row>
    <row r="14032" spans="11:19" x14ac:dyDescent="0.35">
      <c r="K14032" s="3">
        <v>-10</v>
      </c>
      <c r="L14032" s="3">
        <v>59.6</v>
      </c>
      <c r="M14032" s="6">
        <v>3.5133326999999999E-3</v>
      </c>
      <c r="N14032" s="3">
        <v>2.127100986862021</v>
      </c>
      <c r="P14032" s="3">
        <v>-10</v>
      </c>
      <c r="Q14032" s="3">
        <v>59.6</v>
      </c>
      <c r="R14032" s="6">
        <v>17.092953000000001</v>
      </c>
      <c r="S14032" s="3">
        <v>1.0348703154325847</v>
      </c>
    </row>
    <row r="14033" spans="11:19" x14ac:dyDescent="0.35">
      <c r="K14033" s="3">
        <v>-10</v>
      </c>
      <c r="L14033" s="3">
        <v>60.1</v>
      </c>
      <c r="M14033" s="6">
        <v>3.5007757E-3</v>
      </c>
      <c r="N14033" s="3">
        <v>2.1194985166797844</v>
      </c>
      <c r="P14033" s="3">
        <v>-10</v>
      </c>
      <c r="Q14033" s="3">
        <v>60.1</v>
      </c>
      <c r="R14033" s="6">
        <v>17.090170000000001</v>
      </c>
      <c r="S14033" s="3">
        <v>1.0347018223648363</v>
      </c>
    </row>
    <row r="14034" spans="11:19" x14ac:dyDescent="0.35">
      <c r="K14034" s="3">
        <v>-10</v>
      </c>
      <c r="L14034" s="3">
        <v>60.6</v>
      </c>
      <c r="M14034" s="6">
        <v>3.4882184000000001E-3</v>
      </c>
      <c r="N14034" s="3">
        <v>2.1118958648665012</v>
      </c>
      <c r="P14034" s="3">
        <v>-10</v>
      </c>
      <c r="Q14034" s="3">
        <v>60.6</v>
      </c>
      <c r="R14034" s="6">
        <v>17.087387</v>
      </c>
      <c r="S14034" s="3">
        <v>1.034533329297088</v>
      </c>
    </row>
    <row r="14035" spans="11:19" x14ac:dyDescent="0.35">
      <c r="K14035" s="3">
        <v>-10</v>
      </c>
      <c r="L14035" s="3">
        <v>61.1</v>
      </c>
      <c r="M14035" s="6">
        <v>3.4756613999999998E-3</v>
      </c>
      <c r="N14035" s="3">
        <v>2.1042933946842646</v>
      </c>
      <c r="P14035" s="3">
        <v>-10</v>
      </c>
      <c r="Q14035" s="3">
        <v>61.1</v>
      </c>
      <c r="R14035" s="6">
        <v>17.084603999999999</v>
      </c>
      <c r="S14035" s="3">
        <v>1.0343648362293394</v>
      </c>
    </row>
    <row r="14036" spans="11:19" x14ac:dyDescent="0.35">
      <c r="K14036" s="3">
        <v>-10</v>
      </c>
      <c r="L14036" s="3">
        <v>61.6</v>
      </c>
      <c r="M14036" s="6">
        <v>3.4631044E-3</v>
      </c>
      <c r="N14036" s="3">
        <v>2.096690924502028</v>
      </c>
      <c r="P14036" s="3">
        <v>-10</v>
      </c>
      <c r="Q14036" s="3">
        <v>61.6</v>
      </c>
      <c r="R14036" s="6">
        <v>17.081821000000001</v>
      </c>
      <c r="S14036" s="3">
        <v>1.0341963431615913</v>
      </c>
    </row>
    <row r="14037" spans="11:19" x14ac:dyDescent="0.35">
      <c r="K14037" s="3">
        <v>-10</v>
      </c>
      <c r="L14037" s="3">
        <v>62.1</v>
      </c>
      <c r="M14037" s="6">
        <v>3.4505473000000001E-3</v>
      </c>
      <c r="N14037" s="3">
        <v>2.0890883937761093</v>
      </c>
      <c r="P14037" s="3">
        <v>-10</v>
      </c>
      <c r="Q14037" s="3">
        <v>62.1</v>
      </c>
      <c r="R14037" s="6">
        <v>17.079039000000002</v>
      </c>
      <c r="S14037" s="3">
        <v>1.0340279106375252</v>
      </c>
    </row>
    <row r="14038" spans="11:19" x14ac:dyDescent="0.35">
      <c r="K14038" s="3">
        <v>-10</v>
      </c>
      <c r="L14038" s="3">
        <v>62.6</v>
      </c>
      <c r="M14038" s="6">
        <v>3.4379901000000002E-3</v>
      </c>
      <c r="N14038" s="3">
        <v>2.0814858025065086</v>
      </c>
      <c r="P14038" s="3">
        <v>-10</v>
      </c>
      <c r="Q14038" s="3">
        <v>62.6</v>
      </c>
      <c r="R14038" s="6">
        <v>17.076256000000001</v>
      </c>
      <c r="S14038" s="3">
        <v>1.0338594175697766</v>
      </c>
    </row>
    <row r="14039" spans="11:19" x14ac:dyDescent="0.35">
      <c r="K14039" s="3">
        <v>-10</v>
      </c>
      <c r="L14039" s="3">
        <v>63.1</v>
      </c>
      <c r="M14039" s="6">
        <v>3.4254330999999999E-3</v>
      </c>
      <c r="N14039" s="3">
        <v>2.0738833323242716</v>
      </c>
      <c r="P14039" s="3">
        <v>-10</v>
      </c>
      <c r="Q14039" s="3">
        <v>63.1</v>
      </c>
      <c r="R14039" s="6">
        <v>17.073473</v>
      </c>
      <c r="S14039" s="3">
        <v>1.0336909245020283</v>
      </c>
    </row>
    <row r="14040" spans="11:19" x14ac:dyDescent="0.35">
      <c r="K14040" s="3">
        <v>-10</v>
      </c>
      <c r="L14040" s="3">
        <v>63.6</v>
      </c>
      <c r="M14040" s="6">
        <v>3.412876E-3</v>
      </c>
      <c r="N14040" s="3">
        <v>2.0662808015983529</v>
      </c>
      <c r="P14040" s="3">
        <v>-10</v>
      </c>
      <c r="Q14040" s="3">
        <v>63.6</v>
      </c>
      <c r="R14040" s="6">
        <v>17.070688000000001</v>
      </c>
      <c r="S14040" s="3">
        <v>1.0335223103469153</v>
      </c>
    </row>
    <row r="14041" spans="11:19" x14ac:dyDescent="0.35">
      <c r="K14041" s="3">
        <v>-10</v>
      </c>
      <c r="L14041" s="3">
        <v>64.099999999999994</v>
      </c>
      <c r="M14041" s="6">
        <v>3.4003190000000002E-3</v>
      </c>
      <c r="N14041" s="3">
        <v>2.0586783314161168</v>
      </c>
      <c r="P14041" s="3">
        <v>-10</v>
      </c>
      <c r="Q14041" s="3">
        <v>64.099999999999994</v>
      </c>
      <c r="R14041" s="6">
        <v>17.067905</v>
      </c>
      <c r="S14041" s="3">
        <v>1.033353817279167</v>
      </c>
    </row>
    <row r="14042" spans="11:19" x14ac:dyDescent="0.35">
      <c r="K14042" s="3">
        <v>-10</v>
      </c>
      <c r="L14042" s="3">
        <v>64.599999999999994</v>
      </c>
      <c r="M14042" s="6">
        <v>3.3907867E-3</v>
      </c>
      <c r="N14042" s="3">
        <v>2.0529071259914029</v>
      </c>
      <c r="P14042" s="3">
        <v>-10</v>
      </c>
      <c r="Q14042" s="3">
        <v>64.599999999999994</v>
      </c>
      <c r="R14042" s="6">
        <v>17.065854999999999</v>
      </c>
      <c r="S14042" s="3">
        <v>1.0332297027305199</v>
      </c>
    </row>
    <row r="14043" spans="11:19" x14ac:dyDescent="0.35">
      <c r="K14043" s="3">
        <v>-10</v>
      </c>
      <c r="L14043" s="3">
        <v>65.099999999999994</v>
      </c>
      <c r="M14043" s="6">
        <v>3.3818688E-3</v>
      </c>
      <c r="N14043" s="3">
        <v>2.0475079009505355</v>
      </c>
      <c r="P14043" s="3">
        <v>-10</v>
      </c>
      <c r="Q14043" s="3">
        <v>65.099999999999994</v>
      </c>
      <c r="R14043" s="6">
        <v>17.063950999999999</v>
      </c>
      <c r="S14043" s="3">
        <v>1.0331144275594841</v>
      </c>
    </row>
    <row r="14044" spans="11:19" x14ac:dyDescent="0.35">
      <c r="K14044" s="3">
        <v>-10</v>
      </c>
      <c r="L14044" s="3">
        <v>65.599999999999994</v>
      </c>
      <c r="M14044" s="6">
        <v>3.3729508999999999E-3</v>
      </c>
      <c r="N14044" s="3">
        <v>2.0421086759096685</v>
      </c>
      <c r="P14044" s="3">
        <v>-10</v>
      </c>
      <c r="Q14044" s="3">
        <v>65.599999999999994</v>
      </c>
      <c r="R14044" s="6">
        <v>17.062048000000001</v>
      </c>
      <c r="S14044" s="3">
        <v>1.0329992129321306</v>
      </c>
    </row>
    <row r="14045" spans="11:19" x14ac:dyDescent="0.35">
      <c r="K14045" s="3">
        <v>-10</v>
      </c>
      <c r="L14045" s="3">
        <v>66.099999999999994</v>
      </c>
      <c r="M14045" s="6">
        <v>3.3640330999999998E-3</v>
      </c>
      <c r="N14045" s="3">
        <v>2.036709511412484</v>
      </c>
      <c r="P14045" s="3">
        <v>-10</v>
      </c>
      <c r="Q14045" s="3">
        <v>66.099999999999994</v>
      </c>
      <c r="R14045" s="6">
        <v>17.060144000000001</v>
      </c>
      <c r="S14045" s="3">
        <v>1.0328839377610948</v>
      </c>
    </row>
    <row r="14046" spans="11:19" x14ac:dyDescent="0.35">
      <c r="K14046" s="3">
        <v>-10</v>
      </c>
      <c r="L14046" s="3">
        <v>66.599999999999994</v>
      </c>
      <c r="M14046" s="6">
        <v>3.3551153999999998E-3</v>
      </c>
      <c r="N14046" s="3">
        <v>2.0313104074589816</v>
      </c>
      <c r="P14046" s="3">
        <v>-10</v>
      </c>
      <c r="Q14046" s="3">
        <v>66.599999999999994</v>
      </c>
      <c r="R14046" s="6">
        <v>17.058240999999999</v>
      </c>
      <c r="S14046" s="3">
        <v>1.032768723133741</v>
      </c>
    </row>
    <row r="14047" spans="11:19" x14ac:dyDescent="0.35">
      <c r="K14047" s="3">
        <v>-10</v>
      </c>
      <c r="L14047" s="3">
        <v>67.099999999999994</v>
      </c>
      <c r="M14047" s="6">
        <v>3.3461975000000001E-3</v>
      </c>
      <c r="N14047" s="3">
        <v>2.0259111824181146</v>
      </c>
      <c r="P14047" s="3">
        <v>-10</v>
      </c>
      <c r="Q14047" s="3">
        <v>67.099999999999994</v>
      </c>
      <c r="R14047" s="6">
        <v>17.056339000000001</v>
      </c>
      <c r="S14047" s="3">
        <v>1.0326535690500698</v>
      </c>
    </row>
    <row r="14048" spans="11:19" x14ac:dyDescent="0.35">
      <c r="K14048" s="3">
        <v>-10</v>
      </c>
      <c r="L14048" s="3">
        <v>67.599999999999994</v>
      </c>
      <c r="M14048" s="6">
        <v>3.3372797000000001E-3</v>
      </c>
      <c r="N14048" s="3">
        <v>2.0205120179209297</v>
      </c>
      <c r="P14048" s="3">
        <v>-10</v>
      </c>
      <c r="Q14048" s="3">
        <v>67.599999999999994</v>
      </c>
      <c r="R14048" s="6">
        <v>17.054435999999999</v>
      </c>
      <c r="S14048" s="3">
        <v>1.032538354422716</v>
      </c>
    </row>
    <row r="14049" spans="11:19" x14ac:dyDescent="0.35">
      <c r="K14049" s="3">
        <v>-10</v>
      </c>
      <c r="L14049" s="3">
        <v>68.099999999999994</v>
      </c>
      <c r="M14049" s="6">
        <v>3.3283618E-3</v>
      </c>
      <c r="N14049" s="3">
        <v>2.0151127928800627</v>
      </c>
      <c r="P14049" s="3">
        <v>-10</v>
      </c>
      <c r="Q14049" s="3">
        <v>68.099999999999994</v>
      </c>
      <c r="R14049" s="6">
        <v>17.052531999999999</v>
      </c>
      <c r="S14049" s="3">
        <v>1.03242307925168</v>
      </c>
    </row>
    <row r="14050" spans="11:19" x14ac:dyDescent="0.35">
      <c r="K14050" s="3">
        <v>-10</v>
      </c>
      <c r="L14050" s="3">
        <v>68.599999999999994</v>
      </c>
      <c r="M14050" s="6">
        <v>3.3194441E-3</v>
      </c>
      <c r="N14050" s="3">
        <v>2.0097136889265603</v>
      </c>
      <c r="P14050" s="3">
        <v>-10</v>
      </c>
      <c r="Q14050" s="3">
        <v>68.599999999999994</v>
      </c>
      <c r="R14050" s="6">
        <v>17.050629000000001</v>
      </c>
      <c r="S14050" s="3">
        <v>1.0323078646243264</v>
      </c>
    </row>
    <row r="14051" spans="11:19" x14ac:dyDescent="0.35">
      <c r="K14051" s="3">
        <v>-10</v>
      </c>
      <c r="L14051" s="3">
        <v>69.099999999999994</v>
      </c>
      <c r="M14051" s="6">
        <v>3.3108924999999999E-3</v>
      </c>
      <c r="N14051" s="3">
        <v>2.0045362353938363</v>
      </c>
      <c r="P14051" s="3">
        <v>-10</v>
      </c>
      <c r="Q14051" s="3">
        <v>69.099999999999994</v>
      </c>
      <c r="R14051" s="6">
        <v>17.048802999999999</v>
      </c>
      <c r="S14051" s="3">
        <v>1.0321973118605074</v>
      </c>
    </row>
    <row r="14052" spans="11:19" x14ac:dyDescent="0.35">
      <c r="K14052" s="3">
        <v>-10</v>
      </c>
      <c r="L14052" s="3">
        <v>69.599999999999994</v>
      </c>
      <c r="M14052" s="6">
        <v>3.3046137999999999E-3</v>
      </c>
      <c r="N14052" s="3">
        <v>2.0007348792153539</v>
      </c>
      <c r="P14052" s="3">
        <v>-10</v>
      </c>
      <c r="Q14052" s="3">
        <v>69.599999999999994</v>
      </c>
      <c r="R14052" s="6">
        <v>17.047457000000001</v>
      </c>
      <c r="S14052" s="3">
        <v>1.0321158200641765</v>
      </c>
    </row>
    <row r="14053" spans="11:19" x14ac:dyDescent="0.35">
      <c r="K14053" s="3">
        <v>-10</v>
      </c>
      <c r="L14053" s="3">
        <v>70.099999999999994</v>
      </c>
      <c r="M14053" s="6">
        <v>3.2983349999999999E-3</v>
      </c>
      <c r="N14053" s="3">
        <v>1.9969334624931887</v>
      </c>
      <c r="P14053" s="3">
        <v>-10</v>
      </c>
      <c r="Q14053" s="3">
        <v>70.099999999999994</v>
      </c>
      <c r="R14053" s="6">
        <v>17.046109999999999</v>
      </c>
      <c r="S14053" s="3">
        <v>1.032034267724163</v>
      </c>
    </row>
    <row r="14054" spans="11:19" x14ac:dyDescent="0.35">
      <c r="K14054" s="3">
        <v>-10</v>
      </c>
      <c r="L14054" s="3">
        <v>70.599999999999994</v>
      </c>
      <c r="M14054" s="6">
        <v>3.2920559999999998E-3</v>
      </c>
      <c r="N14054" s="3">
        <v>1.993131924683659</v>
      </c>
      <c r="P14054" s="3">
        <v>-10</v>
      </c>
      <c r="Q14054" s="3">
        <v>70.599999999999994</v>
      </c>
      <c r="R14054" s="6">
        <v>17.044761999999999</v>
      </c>
      <c r="S14054" s="3">
        <v>1.0319526548404674</v>
      </c>
    </row>
    <row r="14055" spans="11:19" x14ac:dyDescent="0.35">
      <c r="K14055" s="3">
        <v>-10</v>
      </c>
      <c r="L14055" s="3">
        <v>71.099999999999994</v>
      </c>
      <c r="M14055" s="6">
        <v>3.2857772999999998E-3</v>
      </c>
      <c r="N14055" s="3">
        <v>1.9893305685051763</v>
      </c>
      <c r="P14055" s="3">
        <v>-10</v>
      </c>
      <c r="Q14055" s="3">
        <v>71.099999999999994</v>
      </c>
      <c r="R14055" s="6">
        <v>17.043415</v>
      </c>
      <c r="S14055" s="3">
        <v>1.0318711025004541</v>
      </c>
    </row>
    <row r="14056" spans="11:19" x14ac:dyDescent="0.35">
      <c r="K14056" s="3">
        <v>-10</v>
      </c>
      <c r="L14056" s="3">
        <v>71.599999999999994</v>
      </c>
      <c r="M14056" s="6">
        <v>3.2794984999999998E-3</v>
      </c>
      <c r="N14056" s="3">
        <v>1.9855291517830111</v>
      </c>
      <c r="P14056" s="3">
        <v>-10</v>
      </c>
      <c r="Q14056" s="3">
        <v>71.599999999999994</v>
      </c>
      <c r="R14056" s="6">
        <v>17.042068</v>
      </c>
      <c r="S14056" s="3">
        <v>1.0317895501604408</v>
      </c>
    </row>
    <row r="14057" spans="11:19" x14ac:dyDescent="0.35">
      <c r="K14057" s="3">
        <v>-10</v>
      </c>
      <c r="L14057" s="3">
        <v>72.099999999999994</v>
      </c>
      <c r="M14057" s="6">
        <v>3.2732197999999998E-3</v>
      </c>
      <c r="N14057" s="3">
        <v>1.9817277956045285</v>
      </c>
      <c r="P14057" s="3">
        <v>-10</v>
      </c>
      <c r="Q14057" s="3">
        <v>72.099999999999994</v>
      </c>
      <c r="R14057" s="6">
        <v>17.040721999999999</v>
      </c>
      <c r="S14057" s="3">
        <v>1.0317080583641096</v>
      </c>
    </row>
    <row r="14058" spans="11:19" x14ac:dyDescent="0.35">
      <c r="K14058" s="3">
        <v>-10</v>
      </c>
      <c r="L14058" s="3">
        <v>72.599999999999994</v>
      </c>
      <c r="M14058" s="6">
        <v>3.2669408000000001E-3</v>
      </c>
      <c r="N14058" s="3">
        <v>1.977926257794999</v>
      </c>
      <c r="P14058" s="3">
        <v>-10</v>
      </c>
      <c r="Q14058" s="3">
        <v>72.599999999999994</v>
      </c>
      <c r="R14058" s="6">
        <v>17.039373000000001</v>
      </c>
      <c r="S14058" s="3">
        <v>1.031626384936732</v>
      </c>
    </row>
    <row r="14059" spans="11:19" x14ac:dyDescent="0.35">
      <c r="K14059" s="3">
        <v>-10</v>
      </c>
      <c r="L14059" s="3">
        <v>73.099999999999994</v>
      </c>
      <c r="M14059" s="6">
        <v>3.2606621000000001E-3</v>
      </c>
      <c r="N14059" s="3">
        <v>1.9741249016165163</v>
      </c>
      <c r="P14059" s="3">
        <v>-10</v>
      </c>
      <c r="Q14059" s="3">
        <v>73.099999999999994</v>
      </c>
      <c r="R14059" s="6">
        <v>17.038027</v>
      </c>
      <c r="S14059" s="3">
        <v>1.0315448931404008</v>
      </c>
    </row>
    <row r="14060" spans="11:19" x14ac:dyDescent="0.35">
      <c r="K14060" s="3">
        <v>-10</v>
      </c>
      <c r="L14060" s="3">
        <v>73.599999999999994</v>
      </c>
      <c r="M14060" s="6">
        <v>3.2543833000000001E-3</v>
      </c>
      <c r="N14060" s="3">
        <v>1.9703234848943512</v>
      </c>
      <c r="P14060" s="3">
        <v>-10</v>
      </c>
      <c r="Q14060" s="3">
        <v>73.599999999999994</v>
      </c>
      <c r="R14060" s="6">
        <v>17.03668</v>
      </c>
      <c r="S14060" s="3">
        <v>1.0314633408003875</v>
      </c>
    </row>
    <row r="14061" spans="11:19" x14ac:dyDescent="0.35">
      <c r="K14061" s="3">
        <v>-10</v>
      </c>
      <c r="L14061" s="3">
        <v>74.099999999999994</v>
      </c>
      <c r="M14061" s="6">
        <v>3.2489317999999999E-3</v>
      </c>
      <c r="N14061" s="3">
        <v>1.967022946055579</v>
      </c>
      <c r="P14061" s="3">
        <v>-10</v>
      </c>
      <c r="Q14061" s="3">
        <v>74.099999999999994</v>
      </c>
      <c r="R14061" s="6">
        <v>17.035492000000001</v>
      </c>
      <c r="S14061" s="3">
        <v>1.0313914149058547</v>
      </c>
    </row>
    <row r="14062" spans="11:19" x14ac:dyDescent="0.35">
      <c r="K14062" s="3">
        <v>-10</v>
      </c>
      <c r="L14062" s="3">
        <v>74.599999999999994</v>
      </c>
      <c r="M14062" s="6">
        <v>3.2445064E-3</v>
      </c>
      <c r="N14062" s="3">
        <v>1.9643436459405461</v>
      </c>
      <c r="P14062" s="3">
        <v>-10</v>
      </c>
      <c r="Q14062" s="3">
        <v>74.599999999999994</v>
      </c>
      <c r="R14062" s="6">
        <v>17.034502</v>
      </c>
      <c r="S14062" s="3">
        <v>1.0313314766604105</v>
      </c>
    </row>
    <row r="14063" spans="11:19" x14ac:dyDescent="0.35">
      <c r="K14063" s="3">
        <v>-10</v>
      </c>
      <c r="L14063" s="3">
        <v>75.099999999999994</v>
      </c>
      <c r="M14063" s="6">
        <v>3.2400810000000001E-3</v>
      </c>
      <c r="N14063" s="3">
        <v>1.9616643458255132</v>
      </c>
      <c r="P14063" s="3">
        <v>-10</v>
      </c>
      <c r="Q14063" s="3">
        <v>75.099999999999994</v>
      </c>
      <c r="R14063" s="6">
        <v>17.033512000000002</v>
      </c>
      <c r="S14063" s="3">
        <v>1.0312715384149664</v>
      </c>
    </row>
    <row r="14064" spans="11:19" x14ac:dyDescent="0.35">
      <c r="K14064" s="3">
        <v>-10</v>
      </c>
      <c r="L14064" s="3">
        <v>75.599999999999994</v>
      </c>
      <c r="M14064" s="6">
        <v>3.2356554000000002E-3</v>
      </c>
      <c r="N14064" s="3">
        <v>1.9589849246231157</v>
      </c>
      <c r="P14064" s="3">
        <v>-10</v>
      </c>
      <c r="Q14064" s="3">
        <v>75.599999999999994</v>
      </c>
      <c r="R14064" s="6">
        <v>17.032522</v>
      </c>
      <c r="S14064" s="3">
        <v>1.0312116001695224</v>
      </c>
    </row>
    <row r="14065" spans="11:19" x14ac:dyDescent="0.35">
      <c r="K14065" s="3">
        <v>-10</v>
      </c>
      <c r="L14065" s="3">
        <v>76.099999999999994</v>
      </c>
      <c r="M14065" s="6">
        <v>3.2312299999999999E-3</v>
      </c>
      <c r="N14065" s="3">
        <v>1.9563056245080823</v>
      </c>
      <c r="P14065" s="3">
        <v>-10</v>
      </c>
      <c r="Q14065" s="3">
        <v>76.099999999999994</v>
      </c>
      <c r="R14065" s="6">
        <v>17.031531999999999</v>
      </c>
      <c r="S14065" s="3">
        <v>1.0311516619240781</v>
      </c>
    </row>
    <row r="14066" spans="11:19" x14ac:dyDescent="0.35">
      <c r="K14066" s="3">
        <v>-10</v>
      </c>
      <c r="L14066" s="3">
        <v>76.599999999999994</v>
      </c>
      <c r="M14066" s="6">
        <v>3.2268045E-3</v>
      </c>
      <c r="N14066" s="3">
        <v>1.9536262638493671</v>
      </c>
      <c r="P14066" s="3">
        <v>-10</v>
      </c>
      <c r="Q14066" s="3">
        <v>76.599999999999994</v>
      </c>
      <c r="R14066" s="6">
        <v>17.030539999999998</v>
      </c>
      <c r="S14066" s="3">
        <v>1.0310916025912695</v>
      </c>
    </row>
    <row r="14067" spans="11:19" x14ac:dyDescent="0.35">
      <c r="K14067" s="3">
        <v>-10</v>
      </c>
      <c r="L14067" s="3">
        <v>77.099999999999994</v>
      </c>
      <c r="M14067" s="6">
        <v>3.2223789E-3</v>
      </c>
      <c r="N14067" s="3">
        <v>1.9509468426469696</v>
      </c>
      <c r="P14067" s="3">
        <v>-10</v>
      </c>
      <c r="Q14067" s="3">
        <v>77.099999999999994</v>
      </c>
      <c r="R14067" s="6">
        <v>17.029551000000001</v>
      </c>
      <c r="S14067" s="3">
        <v>1.031031724889508</v>
      </c>
    </row>
    <row r="14068" spans="11:19" x14ac:dyDescent="0.35">
      <c r="K14068" s="3">
        <v>-10</v>
      </c>
      <c r="L14068" s="3">
        <v>77.599999999999994</v>
      </c>
      <c r="M14068" s="6">
        <v>3.2179535000000001E-3</v>
      </c>
      <c r="N14068" s="3">
        <v>1.9482675425319367</v>
      </c>
      <c r="P14068" s="3">
        <v>-10</v>
      </c>
      <c r="Q14068" s="3">
        <v>77.599999999999994</v>
      </c>
      <c r="R14068" s="6">
        <v>17.028561</v>
      </c>
      <c r="S14068" s="3">
        <v>1.0309717866440637</v>
      </c>
    </row>
    <row r="14069" spans="11:19" x14ac:dyDescent="0.35">
      <c r="K14069" s="3">
        <v>-10</v>
      </c>
      <c r="L14069" s="3">
        <v>78.099999999999994</v>
      </c>
      <c r="M14069" s="6">
        <v>3.2135278000000001E-3</v>
      </c>
      <c r="N14069" s="3">
        <v>1.9455880607858569</v>
      </c>
      <c r="P14069" s="3">
        <v>-10</v>
      </c>
      <c r="Q14069" s="3">
        <v>78.099999999999994</v>
      </c>
      <c r="R14069" s="6">
        <v>17.027570999999998</v>
      </c>
      <c r="S14069" s="3">
        <v>1.0309118483986195</v>
      </c>
    </row>
    <row r="14070" spans="11:19" x14ac:dyDescent="0.35">
      <c r="K14070" s="3">
        <v>-10</v>
      </c>
      <c r="L14070" s="3">
        <v>78.599999999999994</v>
      </c>
      <c r="M14070" s="6">
        <v>3.2091023999999998E-3</v>
      </c>
      <c r="N14070" s="3">
        <v>1.9429087606708237</v>
      </c>
      <c r="P14070" s="3">
        <v>-10</v>
      </c>
      <c r="Q14070" s="3">
        <v>78.599999999999994</v>
      </c>
      <c r="R14070" s="6">
        <v>17.026581</v>
      </c>
      <c r="S14070" s="3">
        <v>1.0308519101531755</v>
      </c>
    </row>
    <row r="14071" spans="11:19" x14ac:dyDescent="0.35">
      <c r="K14071" s="3">
        <v>-10</v>
      </c>
      <c r="L14071" s="3">
        <v>79.099999999999994</v>
      </c>
      <c r="M14071" s="6">
        <v>3.20565E-3</v>
      </c>
      <c r="N14071" s="3">
        <v>1.9408185505842463</v>
      </c>
      <c r="P14071" s="3">
        <v>-10</v>
      </c>
      <c r="Q14071" s="3">
        <v>79.099999999999994</v>
      </c>
      <c r="R14071" s="6">
        <v>17.025767999999999</v>
      </c>
      <c r="S14071" s="3">
        <v>1.0308026881394927</v>
      </c>
    </row>
    <row r="14072" spans="11:19" x14ac:dyDescent="0.35">
      <c r="K14072" s="3">
        <v>-10</v>
      </c>
      <c r="L14072" s="3">
        <v>79.599999999999994</v>
      </c>
      <c r="M14072" s="6">
        <v>3.2025146999999999E-3</v>
      </c>
      <c r="N14072" s="3">
        <v>1.9389203245141369</v>
      </c>
      <c r="P14072" s="3">
        <v>-10</v>
      </c>
      <c r="Q14072" s="3">
        <v>79.599999999999994</v>
      </c>
      <c r="R14072" s="6">
        <v>17.025013000000001</v>
      </c>
      <c r="S14072" s="3">
        <v>1.0307569776593815</v>
      </c>
    </row>
    <row r="14073" spans="11:19" x14ac:dyDescent="0.35">
      <c r="K14073" s="3">
        <v>-10</v>
      </c>
      <c r="L14073" s="3">
        <v>80.099999999999994</v>
      </c>
      <c r="M14073" s="6">
        <v>3.1993794000000002E-3</v>
      </c>
      <c r="N14073" s="3">
        <v>1.9370220984440274</v>
      </c>
      <c r="P14073" s="3">
        <v>-10</v>
      </c>
      <c r="Q14073" s="3">
        <v>80.099999999999994</v>
      </c>
      <c r="R14073" s="6">
        <v>17.024260000000002</v>
      </c>
      <c r="S14073" s="3">
        <v>1.0307113882666346</v>
      </c>
    </row>
    <row r="14074" spans="11:19" x14ac:dyDescent="0.35">
      <c r="K14074" s="3">
        <v>-10</v>
      </c>
      <c r="L14074" s="3">
        <v>80.599999999999994</v>
      </c>
      <c r="M14074" s="6">
        <v>3.1962441E-3</v>
      </c>
      <c r="N14074" s="3">
        <v>1.9351238723739177</v>
      </c>
      <c r="P14074" s="3">
        <v>-10</v>
      </c>
      <c r="Q14074" s="3">
        <v>80.599999999999994</v>
      </c>
      <c r="R14074" s="6">
        <v>17.023503999999999</v>
      </c>
      <c r="S14074" s="3">
        <v>1.0306656172428408</v>
      </c>
    </row>
    <row r="14075" spans="11:19" x14ac:dyDescent="0.35">
      <c r="K14075" s="3">
        <v>-10</v>
      </c>
      <c r="L14075" s="3">
        <v>81.099999999999994</v>
      </c>
      <c r="M14075" s="6">
        <v>3.1931091E-3</v>
      </c>
      <c r="N14075" s="3">
        <v>1.9332258279348549</v>
      </c>
      <c r="P14075" s="3">
        <v>-10</v>
      </c>
      <c r="Q14075" s="3">
        <v>81.099999999999994</v>
      </c>
      <c r="R14075" s="6">
        <v>17.022751</v>
      </c>
      <c r="S14075" s="3">
        <v>1.0306200278500939</v>
      </c>
    </row>
    <row r="14076" spans="11:19" x14ac:dyDescent="0.35">
      <c r="K14076" s="3">
        <v>-10</v>
      </c>
      <c r="L14076" s="3">
        <v>81.599999999999994</v>
      </c>
      <c r="M14076" s="6">
        <v>3.1899737999999999E-3</v>
      </c>
      <c r="N14076" s="3">
        <v>1.9313276018647452</v>
      </c>
      <c r="P14076" s="3">
        <v>-10</v>
      </c>
      <c r="Q14076" s="3">
        <v>81.599999999999994</v>
      </c>
      <c r="R14076" s="6">
        <v>17.021996000000001</v>
      </c>
      <c r="S14076" s="3">
        <v>1.0305743173699826</v>
      </c>
    </row>
    <row r="14077" spans="11:19" x14ac:dyDescent="0.35">
      <c r="K14077" s="3">
        <v>-10</v>
      </c>
      <c r="L14077" s="3">
        <v>82.1</v>
      </c>
      <c r="M14077" s="6">
        <v>3.1868385000000002E-3</v>
      </c>
      <c r="N14077" s="3">
        <v>1.9294293757946359</v>
      </c>
      <c r="P14077" s="3">
        <v>-10</v>
      </c>
      <c r="Q14077" s="3">
        <v>82.1</v>
      </c>
      <c r="R14077" s="6">
        <v>17.021242000000001</v>
      </c>
      <c r="S14077" s="3">
        <v>1.0305286674335534</v>
      </c>
    </row>
    <row r="14078" spans="11:19" x14ac:dyDescent="0.35">
      <c r="K14078" s="3">
        <v>-10</v>
      </c>
      <c r="L14078" s="3">
        <v>82.6</v>
      </c>
      <c r="M14078" s="6">
        <v>3.1837032E-3</v>
      </c>
      <c r="N14078" s="3">
        <v>1.9275311497245262</v>
      </c>
      <c r="P14078" s="3">
        <v>-10</v>
      </c>
      <c r="Q14078" s="3">
        <v>82.6</v>
      </c>
      <c r="R14078" s="6">
        <v>17.020489000000001</v>
      </c>
      <c r="S14078" s="3">
        <v>1.0304830780408065</v>
      </c>
    </row>
    <row r="14079" spans="11:19" x14ac:dyDescent="0.35">
      <c r="K14079" s="3">
        <v>-10</v>
      </c>
      <c r="L14079" s="3">
        <v>83.1</v>
      </c>
      <c r="M14079" s="6">
        <v>3.1805678999999999E-3</v>
      </c>
      <c r="N14079" s="3">
        <v>1.9256329236544165</v>
      </c>
      <c r="P14079" s="3">
        <v>-10</v>
      </c>
      <c r="Q14079" s="3">
        <v>83.1</v>
      </c>
      <c r="R14079" s="6">
        <v>17.019732999999999</v>
      </c>
      <c r="S14079" s="3">
        <v>1.0304373070170127</v>
      </c>
    </row>
    <row r="14080" spans="11:19" x14ac:dyDescent="0.35">
      <c r="K14080" s="3">
        <v>-10</v>
      </c>
      <c r="L14080" s="3">
        <v>83.6</v>
      </c>
      <c r="M14080" s="6">
        <v>3.1774914999999999E-3</v>
      </c>
      <c r="N14080" s="3">
        <v>1.923770357813162</v>
      </c>
      <c r="P14080" s="3">
        <v>-10</v>
      </c>
      <c r="Q14080" s="3">
        <v>83.6</v>
      </c>
      <c r="R14080" s="6">
        <v>17.018999000000001</v>
      </c>
      <c r="S14080" s="3">
        <v>1.0303928679542291</v>
      </c>
    </row>
    <row r="14081" spans="11:19" x14ac:dyDescent="0.35">
      <c r="K14081" s="3">
        <v>-10</v>
      </c>
      <c r="L14081" s="3">
        <v>84.1</v>
      </c>
      <c r="M14081" s="6">
        <v>3.1753071000000001E-3</v>
      </c>
      <c r="N14081" s="3">
        <v>1.9224478416177271</v>
      </c>
      <c r="P14081" s="3">
        <v>-10</v>
      </c>
      <c r="Q14081" s="3">
        <v>84.1</v>
      </c>
      <c r="R14081" s="6">
        <v>17.018553000000001</v>
      </c>
      <c r="S14081" s="3">
        <v>1.0303658654719381</v>
      </c>
    </row>
    <row r="14082" spans="11:19" x14ac:dyDescent="0.35">
      <c r="K14082" s="3">
        <v>-10</v>
      </c>
      <c r="L14082" s="3">
        <v>84.6</v>
      </c>
      <c r="M14082" s="6">
        <v>3.1731226000000002E-3</v>
      </c>
      <c r="N14082" s="3">
        <v>1.9211252648786099</v>
      </c>
      <c r="P14082" s="3">
        <v>-10</v>
      </c>
      <c r="Q14082" s="3">
        <v>84.6</v>
      </c>
      <c r="R14082" s="6">
        <v>17.018106</v>
      </c>
      <c r="S14082" s="3">
        <v>1.0303388024459648</v>
      </c>
    </row>
    <row r="14083" spans="11:19" x14ac:dyDescent="0.35">
      <c r="K14083" s="3">
        <v>-10</v>
      </c>
      <c r="L14083" s="3">
        <v>85.1</v>
      </c>
      <c r="M14083" s="6">
        <v>3.1709381999999999E-3</v>
      </c>
      <c r="N14083" s="3">
        <v>1.9198027486831748</v>
      </c>
      <c r="P14083" s="3">
        <v>-10</v>
      </c>
      <c r="Q14083" s="3">
        <v>85.1</v>
      </c>
      <c r="R14083" s="6">
        <v>17.017662000000001</v>
      </c>
      <c r="S14083" s="3">
        <v>1.0303119210510385</v>
      </c>
    </row>
    <row r="14084" spans="11:19" x14ac:dyDescent="0.35">
      <c r="K14084" s="3">
        <v>-10</v>
      </c>
      <c r="L14084" s="3">
        <v>85.6</v>
      </c>
      <c r="M14084" s="6">
        <v>3.1687538000000001E-3</v>
      </c>
      <c r="N14084" s="3">
        <v>1.9184802324877399</v>
      </c>
      <c r="P14084" s="3">
        <v>-10</v>
      </c>
      <c r="Q14084" s="3">
        <v>85.6</v>
      </c>
      <c r="R14084" s="6">
        <v>17.017216000000001</v>
      </c>
      <c r="S14084" s="3">
        <v>1.0302849185687475</v>
      </c>
    </row>
    <row r="14085" spans="11:19" x14ac:dyDescent="0.35">
      <c r="K14085" s="3">
        <v>-10</v>
      </c>
      <c r="L14085" s="3">
        <v>86.1</v>
      </c>
      <c r="M14085" s="6">
        <v>3.1665693999999999E-3</v>
      </c>
      <c r="N14085" s="3">
        <v>1.9171577162923048</v>
      </c>
      <c r="P14085" s="3">
        <v>-10</v>
      </c>
      <c r="Q14085" s="3">
        <v>86.1</v>
      </c>
      <c r="R14085" s="6">
        <v>17.016770999999999</v>
      </c>
      <c r="S14085" s="3">
        <v>1.0302579766301385</v>
      </c>
    </row>
    <row r="14086" spans="11:19" x14ac:dyDescent="0.35">
      <c r="K14086" s="3">
        <v>-10</v>
      </c>
      <c r="L14086" s="3">
        <v>86.6</v>
      </c>
      <c r="M14086" s="6">
        <v>3.1643846999999999E-3</v>
      </c>
      <c r="N14086" s="3">
        <v>1.915835018465823</v>
      </c>
      <c r="P14086" s="3">
        <v>-10</v>
      </c>
      <c r="Q14086" s="3">
        <v>86.6</v>
      </c>
      <c r="R14086" s="6">
        <v>17.016324999999998</v>
      </c>
      <c r="S14086" s="3">
        <v>1.0302309741478477</v>
      </c>
    </row>
    <row r="14087" spans="11:19" x14ac:dyDescent="0.35">
      <c r="K14087" s="3">
        <v>-10</v>
      </c>
      <c r="L14087" s="3">
        <v>87.1</v>
      </c>
      <c r="M14087" s="6">
        <v>3.1622003000000001E-3</v>
      </c>
      <c r="N14087" s="3">
        <v>1.9145125022703879</v>
      </c>
      <c r="P14087" s="3">
        <v>-10</v>
      </c>
      <c r="Q14087" s="3">
        <v>87.1</v>
      </c>
      <c r="R14087" s="6">
        <v>17.015879000000002</v>
      </c>
      <c r="S14087" s="3">
        <v>1.0302039716655569</v>
      </c>
    </row>
    <row r="14088" spans="11:19" x14ac:dyDescent="0.35">
      <c r="K14088" s="3">
        <v>-10</v>
      </c>
      <c r="L14088" s="3">
        <v>87.6</v>
      </c>
      <c r="M14088" s="6">
        <v>3.1600158999999998E-3</v>
      </c>
      <c r="N14088" s="3">
        <v>1.9131899860749528</v>
      </c>
      <c r="P14088" s="3">
        <v>-10</v>
      </c>
      <c r="Q14088" s="3">
        <v>87.6</v>
      </c>
      <c r="R14088" s="6">
        <v>17.015433999999999</v>
      </c>
      <c r="S14088" s="3">
        <v>1.0301770297269479</v>
      </c>
    </row>
    <row r="14089" spans="11:19" x14ac:dyDescent="0.35">
      <c r="K14089" s="3">
        <v>-10</v>
      </c>
      <c r="L14089" s="3">
        <v>88.1</v>
      </c>
      <c r="M14089" s="6">
        <v>3.1578315E-3</v>
      </c>
      <c r="N14089" s="3">
        <v>1.9118674698795179</v>
      </c>
      <c r="P14089" s="3">
        <v>-10</v>
      </c>
      <c r="Q14089" s="3">
        <v>88.1</v>
      </c>
      <c r="R14089" s="6">
        <v>17.014987999999999</v>
      </c>
      <c r="S14089" s="3">
        <v>1.0301500272446571</v>
      </c>
    </row>
    <row r="14090" spans="11:19" x14ac:dyDescent="0.35">
      <c r="K14090" s="3">
        <v>-10</v>
      </c>
      <c r="L14090" s="3">
        <v>88.6</v>
      </c>
      <c r="M14090" s="6">
        <v>3.1558999000000001E-3</v>
      </c>
      <c r="N14090" s="3">
        <v>1.9106980081128533</v>
      </c>
      <c r="P14090" s="3">
        <v>-10</v>
      </c>
      <c r="Q14090" s="3">
        <v>88.6</v>
      </c>
      <c r="R14090" s="6">
        <v>17.014576000000002</v>
      </c>
      <c r="S14090" s="3">
        <v>1.0301250832475632</v>
      </c>
    </row>
    <row r="14091" spans="11:19" x14ac:dyDescent="0.35">
      <c r="K14091" s="3">
        <v>-10</v>
      </c>
      <c r="L14091" s="3">
        <v>89.1</v>
      </c>
      <c r="M14091" s="6">
        <v>3.1543999999999999E-3</v>
      </c>
      <c r="N14091" s="3">
        <v>1.9097899134225342</v>
      </c>
      <c r="P14091" s="3">
        <v>-10</v>
      </c>
      <c r="Q14091" s="3">
        <v>89.1</v>
      </c>
      <c r="R14091" s="6">
        <v>17.014215</v>
      </c>
      <c r="S14091" s="3">
        <v>1.0301032269782648</v>
      </c>
    </row>
    <row r="14092" spans="11:19" x14ac:dyDescent="0.35">
      <c r="K14092" s="3">
        <v>-10</v>
      </c>
      <c r="L14092" s="3">
        <v>89.6</v>
      </c>
      <c r="M14092" s="6">
        <v>3.1529001000000002E-3</v>
      </c>
      <c r="N14092" s="3">
        <v>1.9088818187322154</v>
      </c>
      <c r="P14092" s="3">
        <v>-10</v>
      </c>
      <c r="Q14092" s="3">
        <v>89.6</v>
      </c>
      <c r="R14092" s="6">
        <v>17.013857000000002</v>
      </c>
      <c r="S14092" s="3">
        <v>1.0300815523400135</v>
      </c>
    </row>
    <row r="14093" spans="11:19" x14ac:dyDescent="0.35">
      <c r="K14093" s="3">
        <v>-10</v>
      </c>
      <c r="L14093" s="3">
        <v>90.1</v>
      </c>
      <c r="M14093" s="6">
        <v>3.1513999999999999E-3</v>
      </c>
      <c r="N14093" s="3">
        <v>1.9079736029545316</v>
      </c>
      <c r="P14093" s="3">
        <v>-10</v>
      </c>
      <c r="Q14093" s="3">
        <v>90.1</v>
      </c>
      <c r="R14093" s="6">
        <v>17.013497999999998</v>
      </c>
      <c r="S14093" s="3">
        <v>1.0300598171580795</v>
      </c>
    </row>
    <row r="14094" spans="11:19" x14ac:dyDescent="0.35">
      <c r="K14094" s="3">
        <v>-10</v>
      </c>
      <c r="L14094" s="3">
        <v>90.6</v>
      </c>
      <c r="M14094" s="6">
        <v>3.1499001000000002E-3</v>
      </c>
      <c r="N14094" s="3">
        <v>1.9070655082642127</v>
      </c>
      <c r="P14094" s="3">
        <v>-10</v>
      </c>
      <c r="Q14094" s="3">
        <v>90.6</v>
      </c>
      <c r="R14094" s="6">
        <v>17.01314</v>
      </c>
      <c r="S14094" s="3">
        <v>1.0300381425198282</v>
      </c>
    </row>
    <row r="14095" spans="11:19" x14ac:dyDescent="0.35">
      <c r="K14095" s="3">
        <v>-10</v>
      </c>
      <c r="L14095" s="3">
        <v>91.1</v>
      </c>
      <c r="M14095" s="6">
        <v>3.1484002000000001E-3</v>
      </c>
      <c r="N14095" s="3">
        <v>1.9061574135738935</v>
      </c>
      <c r="P14095" s="3">
        <v>-10</v>
      </c>
      <c r="Q14095" s="3">
        <v>91.1</v>
      </c>
      <c r="R14095" s="6">
        <v>17.012781</v>
      </c>
      <c r="S14095" s="3">
        <v>1.0300164073378943</v>
      </c>
    </row>
    <row r="14096" spans="11:19" x14ac:dyDescent="0.35">
      <c r="K14096" s="3">
        <v>-10</v>
      </c>
      <c r="L14096" s="3">
        <v>91.6</v>
      </c>
      <c r="M14096" s="6">
        <v>3.1469000999999998E-3</v>
      </c>
      <c r="N14096" s="3">
        <v>1.9052491977962098</v>
      </c>
      <c r="P14096" s="3">
        <v>-10</v>
      </c>
      <c r="Q14096" s="3">
        <v>91.6</v>
      </c>
      <c r="R14096" s="6">
        <v>17.012422999999998</v>
      </c>
      <c r="S14096" s="3">
        <v>1.0299947326996428</v>
      </c>
    </row>
    <row r="14097" spans="11:19" x14ac:dyDescent="0.35">
      <c r="K14097" s="3">
        <v>-10</v>
      </c>
      <c r="L14097" s="3">
        <v>92.1</v>
      </c>
      <c r="M14097" s="6">
        <v>3.1454002000000001E-3</v>
      </c>
      <c r="N14097" s="3">
        <v>1.9043411031058908</v>
      </c>
      <c r="P14097" s="3">
        <v>-10</v>
      </c>
      <c r="Q14097" s="3">
        <v>92.1</v>
      </c>
      <c r="R14097" s="6">
        <v>17.012063999999999</v>
      </c>
      <c r="S14097" s="3">
        <v>1.029972997517709</v>
      </c>
    </row>
    <row r="14098" spans="11:19" x14ac:dyDescent="0.35">
      <c r="K14098" s="3">
        <v>-10</v>
      </c>
      <c r="L14098" s="3">
        <v>92.6</v>
      </c>
      <c r="M14098" s="6">
        <v>3.1439002999999999E-3</v>
      </c>
      <c r="N14098" s="3">
        <v>1.9034330084155717</v>
      </c>
      <c r="P14098" s="3">
        <v>-10</v>
      </c>
      <c r="Q14098" s="3">
        <v>92.6</v>
      </c>
      <c r="R14098" s="6">
        <v>17.011704999999999</v>
      </c>
      <c r="S14098" s="3">
        <v>1.0299512623357752</v>
      </c>
    </row>
    <row r="14099" spans="11:19" x14ac:dyDescent="0.35">
      <c r="K14099" s="3">
        <v>-10</v>
      </c>
      <c r="L14099" s="3">
        <v>93.1</v>
      </c>
      <c r="M14099" s="6">
        <v>3.1424004000000002E-3</v>
      </c>
      <c r="N14099" s="3">
        <v>1.9025249137252527</v>
      </c>
      <c r="P14099" s="3">
        <v>-10</v>
      </c>
      <c r="Q14099" s="3">
        <v>93.1</v>
      </c>
      <c r="R14099" s="6">
        <v>17.011347000000001</v>
      </c>
      <c r="S14099" s="3">
        <v>1.0299295876975239</v>
      </c>
    </row>
    <row r="14100" spans="11:19" x14ac:dyDescent="0.35">
      <c r="K14100" s="3">
        <v>-10</v>
      </c>
      <c r="L14100" s="3">
        <v>93.6</v>
      </c>
      <c r="M14100" s="6">
        <v>3.1412587999999999E-3</v>
      </c>
      <c r="N14100" s="3">
        <v>1.9018337470484954</v>
      </c>
      <c r="P14100" s="3">
        <v>-10</v>
      </c>
      <c r="Q14100" s="3">
        <v>93.6</v>
      </c>
      <c r="R14100" s="6">
        <v>17.011088999999998</v>
      </c>
      <c r="S14100" s="3">
        <v>1.0299139674274989</v>
      </c>
    </row>
    <row r="14101" spans="11:19" x14ac:dyDescent="0.35">
      <c r="K14101" s="3">
        <v>-10</v>
      </c>
      <c r="L14101" s="3">
        <v>94.1</v>
      </c>
      <c r="M14101" s="6">
        <v>3.1402883999999999E-3</v>
      </c>
      <c r="N14101" s="3">
        <v>1.9012462311557787</v>
      </c>
      <c r="P14101" s="3">
        <v>-10</v>
      </c>
      <c r="Q14101" s="3">
        <v>94.1</v>
      </c>
      <c r="R14101" s="6">
        <v>17.01088</v>
      </c>
      <c r="S14101" s="3">
        <v>1.0299013137979052</v>
      </c>
    </row>
    <row r="14102" spans="11:19" x14ac:dyDescent="0.35">
      <c r="K14102" s="3">
        <v>-10</v>
      </c>
      <c r="L14102" s="3">
        <v>94.6</v>
      </c>
      <c r="M14102" s="6">
        <v>3.1393177000000002E-3</v>
      </c>
      <c r="N14102" s="3">
        <v>1.9006585336320154</v>
      </c>
      <c r="P14102" s="3">
        <v>-10</v>
      </c>
      <c r="Q14102" s="3">
        <v>94.6</v>
      </c>
      <c r="R14102" s="6">
        <v>17.010672</v>
      </c>
      <c r="S14102" s="3">
        <v>1.0298887207119938</v>
      </c>
    </row>
    <row r="14103" spans="11:19" x14ac:dyDescent="0.35">
      <c r="K14103" s="3">
        <v>-10</v>
      </c>
      <c r="L14103" s="3">
        <v>95.1</v>
      </c>
      <c r="M14103" s="6">
        <v>3.1383473000000002E-3</v>
      </c>
      <c r="N14103" s="3">
        <v>1.900071017739299</v>
      </c>
      <c r="P14103" s="3">
        <v>-10</v>
      </c>
      <c r="Q14103" s="3">
        <v>95.1</v>
      </c>
      <c r="R14103" s="6">
        <v>17.010462</v>
      </c>
      <c r="S14103" s="3">
        <v>1.0298760065387178</v>
      </c>
    </row>
    <row r="14104" spans="11:19" x14ac:dyDescent="0.35">
      <c r="K14104" s="3">
        <v>-10</v>
      </c>
      <c r="L14104" s="3">
        <v>95.6</v>
      </c>
      <c r="M14104" s="6">
        <v>3.1373769000000002E-3</v>
      </c>
      <c r="N14104" s="3">
        <v>1.8994835018465823</v>
      </c>
      <c r="P14104" s="3">
        <v>-10</v>
      </c>
      <c r="Q14104" s="3">
        <v>95.6</v>
      </c>
      <c r="R14104" s="6">
        <v>17.010254</v>
      </c>
      <c r="S14104" s="3">
        <v>1.0298634134528062</v>
      </c>
    </row>
    <row r="14105" spans="11:19" x14ac:dyDescent="0.35">
      <c r="K14105" s="3">
        <v>-10</v>
      </c>
      <c r="L14105" s="3">
        <v>96.1</v>
      </c>
      <c r="M14105" s="6">
        <v>3.1364064000000001E-3</v>
      </c>
      <c r="N14105" s="3">
        <v>1.8988959254101834</v>
      </c>
      <c r="P14105" s="3">
        <v>-10</v>
      </c>
      <c r="Q14105" s="3">
        <v>96.1</v>
      </c>
      <c r="R14105" s="6">
        <v>17.010044000000001</v>
      </c>
      <c r="S14105" s="3">
        <v>1.0298506992795302</v>
      </c>
    </row>
    <row r="14106" spans="11:19" x14ac:dyDescent="0.35">
      <c r="K14106" s="3">
        <v>-10</v>
      </c>
      <c r="L14106" s="3">
        <v>96.6</v>
      </c>
      <c r="M14106" s="6">
        <v>3.1354357E-3</v>
      </c>
      <c r="N14106" s="3">
        <v>1.8983082278864201</v>
      </c>
      <c r="P14106" s="3">
        <v>-10</v>
      </c>
      <c r="Q14106" s="3">
        <v>96.6</v>
      </c>
      <c r="R14106" s="6">
        <v>17.009834000000001</v>
      </c>
      <c r="S14106" s="3">
        <v>1.0298379851062542</v>
      </c>
    </row>
    <row r="14107" spans="11:19" x14ac:dyDescent="0.35">
      <c r="K14107" s="3">
        <v>-10</v>
      </c>
      <c r="L14107" s="3">
        <v>97.1</v>
      </c>
      <c r="M14107" s="6">
        <v>3.1344653E-3</v>
      </c>
      <c r="N14107" s="3">
        <v>1.8977207119937034</v>
      </c>
      <c r="P14107" s="3">
        <v>-10</v>
      </c>
      <c r="Q14107" s="3">
        <v>97.1</v>
      </c>
      <c r="R14107" s="6">
        <v>17.009626000000001</v>
      </c>
      <c r="S14107" s="3">
        <v>1.0298253920203428</v>
      </c>
    </row>
    <row r="14108" spans="11:19" x14ac:dyDescent="0.35">
      <c r="K14108" s="3">
        <v>-10</v>
      </c>
      <c r="L14108" s="3">
        <v>97.6</v>
      </c>
      <c r="M14108" s="6">
        <v>3.1334949E-3</v>
      </c>
      <c r="N14108" s="3">
        <v>1.8971331961009867</v>
      </c>
      <c r="P14108" s="3">
        <v>-10</v>
      </c>
      <c r="Q14108" s="3">
        <v>97.6</v>
      </c>
      <c r="R14108" s="6">
        <v>17.009416999999999</v>
      </c>
      <c r="S14108" s="3">
        <v>1.0298127383907489</v>
      </c>
    </row>
    <row r="14109" spans="11:19" x14ac:dyDescent="0.35">
      <c r="K14109" s="3">
        <v>-10</v>
      </c>
      <c r="L14109" s="3">
        <v>98.1</v>
      </c>
      <c r="M14109" s="6">
        <v>3.1325243999999999E-3</v>
      </c>
      <c r="N14109" s="3">
        <v>1.8965456196645878</v>
      </c>
      <c r="P14109" s="3">
        <v>-10</v>
      </c>
      <c r="Q14109" s="3">
        <v>98.1</v>
      </c>
      <c r="R14109" s="6">
        <v>17.009208999999998</v>
      </c>
      <c r="S14109" s="3">
        <v>1.0298001453048373</v>
      </c>
    </row>
    <row r="14110" spans="11:19" x14ac:dyDescent="0.35">
      <c r="K14110" s="3">
        <v>-10</v>
      </c>
      <c r="L14110" s="3">
        <v>98.6</v>
      </c>
      <c r="M14110" s="6">
        <v>3.1319786999999999E-3</v>
      </c>
      <c r="N14110" s="3">
        <v>1.8962152327904582</v>
      </c>
      <c r="P14110" s="3">
        <v>-10</v>
      </c>
      <c r="Q14110" s="3">
        <v>98.6</v>
      </c>
      <c r="R14110" s="6">
        <v>17.009091999999999</v>
      </c>
      <c r="S14110" s="3">
        <v>1.0297930616940123</v>
      </c>
    </row>
    <row r="14111" spans="11:19" x14ac:dyDescent="0.35">
      <c r="K14111" s="3">
        <v>-10</v>
      </c>
      <c r="L14111" s="3">
        <v>99.1</v>
      </c>
      <c r="M14111" s="6">
        <v>3.1314393999999999E-3</v>
      </c>
      <c r="N14111" s="3">
        <v>1.8958887207119934</v>
      </c>
      <c r="P14111" s="3">
        <v>-10</v>
      </c>
      <c r="Q14111" s="3">
        <v>99.1</v>
      </c>
      <c r="R14111" s="6">
        <v>17.008976000000001</v>
      </c>
      <c r="S14111" s="3">
        <v>1.0297860386268693</v>
      </c>
    </row>
    <row r="14112" spans="11:19" x14ac:dyDescent="0.35">
      <c r="K14112" s="3">
        <v>-10</v>
      </c>
      <c r="L14112" s="3">
        <v>99.6</v>
      </c>
      <c r="M14112" s="6">
        <v>3.1309004E-3</v>
      </c>
      <c r="N14112" s="3">
        <v>1.8955623902645757</v>
      </c>
      <c r="P14112" s="3">
        <v>-10</v>
      </c>
      <c r="Q14112" s="3">
        <v>99.6</v>
      </c>
      <c r="R14112" s="6">
        <v>17.008862000000001</v>
      </c>
      <c r="S14112" s="3">
        <v>1.029779136647091</v>
      </c>
    </row>
    <row r="14113" spans="11:19" x14ac:dyDescent="0.35">
      <c r="K14113" s="3">
        <v>-10</v>
      </c>
      <c r="L14113" s="3">
        <v>100.1</v>
      </c>
      <c r="M14113" s="6">
        <v>3.1303612E-3</v>
      </c>
      <c r="N14113" s="3">
        <v>1.8952359387297935</v>
      </c>
      <c r="P14113" s="3">
        <v>-10</v>
      </c>
      <c r="Q14113" s="3">
        <v>100.1</v>
      </c>
      <c r="R14113" s="6">
        <v>17.008747</v>
      </c>
      <c r="S14113" s="3">
        <v>1.0297721741236303</v>
      </c>
    </row>
    <row r="14114" spans="11:19" x14ac:dyDescent="0.35">
      <c r="K14114" s="3">
        <v>-10</v>
      </c>
      <c r="L14114" s="3">
        <v>100.6</v>
      </c>
      <c r="M14114" s="6">
        <v>3.1298222000000001E-3</v>
      </c>
      <c r="N14114" s="3">
        <v>1.8949096082823758</v>
      </c>
      <c r="P14114" s="3">
        <v>-10</v>
      </c>
      <c r="Q14114" s="3">
        <v>100.6</v>
      </c>
      <c r="R14114" s="6">
        <v>17.008633</v>
      </c>
      <c r="S14114" s="3">
        <v>1.0297652721438517</v>
      </c>
    </row>
    <row r="14115" spans="11:19" x14ac:dyDescent="0.35">
      <c r="K14115" s="3">
        <v>-9.5</v>
      </c>
      <c r="L14115" s="3">
        <v>-10.9</v>
      </c>
      <c r="M14115" s="6">
        <v>2.7582626999999998E-2</v>
      </c>
      <c r="N14115" s="3">
        <v>16.699538051704302</v>
      </c>
      <c r="P14115" s="3">
        <v>-9.5</v>
      </c>
      <c r="Q14115" s="3">
        <v>-10.9</v>
      </c>
      <c r="R14115" s="6">
        <v>19.589974999999999</v>
      </c>
      <c r="S14115" s="3">
        <v>1.1860492220136829</v>
      </c>
    </row>
    <row r="14116" spans="11:19" x14ac:dyDescent="0.35">
      <c r="K14116" s="3">
        <v>-9.5</v>
      </c>
      <c r="L14116" s="3">
        <v>-10.4</v>
      </c>
      <c r="M14116" s="6">
        <v>2.9394857999999999E-2</v>
      </c>
      <c r="N14116" s="3">
        <v>17.79672943028395</v>
      </c>
      <c r="P14116" s="3">
        <v>-9.5</v>
      </c>
      <c r="Q14116" s="3">
        <v>-10.4</v>
      </c>
      <c r="R14116" s="6">
        <v>19.751797</v>
      </c>
      <c r="S14116" s="3">
        <v>1.1958465217654537</v>
      </c>
    </row>
    <row r="14117" spans="11:19" x14ac:dyDescent="0.35">
      <c r="K14117" s="3">
        <v>-9.5</v>
      </c>
      <c r="L14117" s="3">
        <v>-9.9</v>
      </c>
      <c r="M14117" s="6">
        <v>3.1207084999999999E-2</v>
      </c>
      <c r="N14117" s="3">
        <v>18.893918387116305</v>
      </c>
      <c r="P14117" s="3">
        <v>-9.5</v>
      </c>
      <c r="Q14117" s="3">
        <v>-9.9</v>
      </c>
      <c r="R14117" s="6">
        <v>19.913620000000002</v>
      </c>
      <c r="S14117" s="3">
        <v>1.205643882060907</v>
      </c>
    </row>
    <row r="14118" spans="11:19" x14ac:dyDescent="0.35">
      <c r="K14118" s="3">
        <v>-9.5</v>
      </c>
      <c r="L14118" s="3">
        <v>-9.4</v>
      </c>
      <c r="M14118" s="6">
        <v>3.3019312000000002E-2</v>
      </c>
      <c r="N14118" s="3">
        <v>19.991107343948659</v>
      </c>
      <c r="P14118" s="3">
        <v>-9.5</v>
      </c>
      <c r="Q14118" s="3">
        <v>-9.4</v>
      </c>
      <c r="R14118" s="6">
        <v>20.075443</v>
      </c>
      <c r="S14118" s="3">
        <v>1.2154412423563601</v>
      </c>
    </row>
    <row r="14119" spans="11:19" x14ac:dyDescent="0.35">
      <c r="K14119" s="3">
        <v>-9.5</v>
      </c>
      <c r="L14119" s="3">
        <v>-8.9</v>
      </c>
      <c r="M14119" s="6">
        <v>3.4831543E-2</v>
      </c>
      <c r="N14119" s="3">
        <v>21.088298722528304</v>
      </c>
      <c r="P14119" s="3">
        <v>-9.5</v>
      </c>
      <c r="Q14119" s="3">
        <v>-8.9</v>
      </c>
      <c r="R14119" s="6">
        <v>20.237266999999999</v>
      </c>
      <c r="S14119" s="3">
        <v>1.2252386631954955</v>
      </c>
    </row>
    <row r="14120" spans="11:19" x14ac:dyDescent="0.35">
      <c r="K14120" s="3">
        <v>-9.5</v>
      </c>
      <c r="L14120" s="3">
        <v>-8.4</v>
      </c>
      <c r="M14120" s="6">
        <v>3.6860410000000003E-2</v>
      </c>
      <c r="N14120" s="3">
        <v>22.316649512623357</v>
      </c>
      <c r="P14120" s="3">
        <v>-9.5</v>
      </c>
      <c r="Q14120" s="3">
        <v>-8.4</v>
      </c>
      <c r="R14120" s="6">
        <v>20.420228999999999</v>
      </c>
      <c r="S14120" s="3">
        <v>1.2363158563903855</v>
      </c>
    </row>
    <row r="14121" spans="11:19" x14ac:dyDescent="0.35">
      <c r="K14121" s="3">
        <v>-9.5</v>
      </c>
      <c r="L14121" s="3">
        <v>-7.9</v>
      </c>
      <c r="M14121" s="6">
        <v>3.9503019E-2</v>
      </c>
      <c r="N14121" s="3">
        <v>23.916582309136039</v>
      </c>
      <c r="P14121" s="3">
        <v>-9.5</v>
      </c>
      <c r="Q14121" s="3">
        <v>-7.9</v>
      </c>
      <c r="R14121" s="6">
        <v>20.663076</v>
      </c>
      <c r="S14121" s="3">
        <v>1.2510187079978206</v>
      </c>
    </row>
    <row r="14122" spans="11:19" x14ac:dyDescent="0.35">
      <c r="K14122" s="3">
        <v>-9.5</v>
      </c>
      <c r="L14122" s="3">
        <v>-7.4</v>
      </c>
      <c r="M14122" s="6">
        <v>4.2145636E-2</v>
      </c>
      <c r="N14122" s="3">
        <v>25.516519949143305</v>
      </c>
      <c r="P14122" s="3">
        <v>-9.5</v>
      </c>
      <c r="Q14122" s="3">
        <v>-7.4</v>
      </c>
      <c r="R14122" s="6">
        <v>20.905926000000001</v>
      </c>
      <c r="S14122" s="3">
        <v>1.265721741236302</v>
      </c>
    </row>
    <row r="14123" spans="11:19" x14ac:dyDescent="0.35">
      <c r="K14123" s="3">
        <v>-9.5</v>
      </c>
      <c r="L14123" s="3">
        <v>-6.9</v>
      </c>
      <c r="M14123" s="6">
        <v>4.4788249000000002E-2</v>
      </c>
      <c r="N14123" s="3">
        <v>27.116455167403281</v>
      </c>
      <c r="P14123" s="3">
        <v>-9.5</v>
      </c>
      <c r="Q14123" s="3">
        <v>-6.9</v>
      </c>
      <c r="R14123" s="6">
        <v>21.148775000000001</v>
      </c>
      <c r="S14123" s="3">
        <v>1.2804247139311014</v>
      </c>
    </row>
    <row r="14124" spans="11:19" x14ac:dyDescent="0.35">
      <c r="K14124" s="3">
        <v>-9.5</v>
      </c>
      <c r="L14124" s="3">
        <v>-6.4</v>
      </c>
      <c r="M14124" s="6">
        <v>4.7430861999999997E-2</v>
      </c>
      <c r="N14124" s="3">
        <v>28.716390385663253</v>
      </c>
      <c r="P14124" s="3">
        <v>-9.5</v>
      </c>
      <c r="Q14124" s="3">
        <v>-6.4</v>
      </c>
      <c r="R14124" s="6">
        <v>21.391622999999999</v>
      </c>
      <c r="S14124" s="3">
        <v>1.2951276260822182</v>
      </c>
    </row>
    <row r="14125" spans="11:19" x14ac:dyDescent="0.35">
      <c r="K14125" s="3">
        <v>-9.5</v>
      </c>
      <c r="L14125" s="3">
        <v>-5.9</v>
      </c>
      <c r="M14125" s="6">
        <v>5.0256412E-2</v>
      </c>
      <c r="N14125" s="3">
        <v>30.427082399951562</v>
      </c>
      <c r="P14125" s="3">
        <v>-9.5</v>
      </c>
      <c r="Q14125" s="3">
        <v>-5.9</v>
      </c>
      <c r="R14125" s="6">
        <v>21.671738000000001</v>
      </c>
      <c r="S14125" s="3">
        <v>1.3120868196403705</v>
      </c>
    </row>
    <row r="14126" spans="11:19" x14ac:dyDescent="0.35">
      <c r="K14126" s="3">
        <v>-9.5</v>
      </c>
      <c r="L14126" s="3">
        <v>-5.4</v>
      </c>
      <c r="M14126" s="6">
        <v>5.3452621999999998E-2</v>
      </c>
      <c r="N14126" s="3">
        <v>32.362185626929829</v>
      </c>
      <c r="P14126" s="3">
        <v>-9.5</v>
      </c>
      <c r="Q14126" s="3">
        <v>-5.4</v>
      </c>
      <c r="R14126" s="6">
        <v>22.027363000000001</v>
      </c>
      <c r="S14126" s="3">
        <v>1.3336176666464856</v>
      </c>
    </row>
    <row r="14127" spans="11:19" x14ac:dyDescent="0.35">
      <c r="K14127" s="3">
        <v>-9.5</v>
      </c>
      <c r="L14127" s="3">
        <v>-4.9000000000000004</v>
      </c>
      <c r="M14127" s="6">
        <v>5.6648836000000001E-2</v>
      </c>
      <c r="N14127" s="3">
        <v>34.297291275655382</v>
      </c>
      <c r="P14127" s="3">
        <v>-9.5</v>
      </c>
      <c r="Q14127" s="3">
        <v>-4.9000000000000004</v>
      </c>
      <c r="R14127" s="6">
        <v>22.382988000000001</v>
      </c>
      <c r="S14127" s="3">
        <v>1.3551485136526005</v>
      </c>
    </row>
    <row r="14128" spans="11:19" x14ac:dyDescent="0.35">
      <c r="K14128" s="3">
        <v>-9.5</v>
      </c>
      <c r="L14128" s="3">
        <v>-4.4000000000000004</v>
      </c>
      <c r="M14128" s="6">
        <v>5.9845048999999997E-2</v>
      </c>
      <c r="N14128" s="3">
        <v>36.232396318944112</v>
      </c>
      <c r="P14128" s="3">
        <v>-9.5</v>
      </c>
      <c r="Q14128" s="3">
        <v>-4.4000000000000004</v>
      </c>
      <c r="R14128" s="6">
        <v>22.738613000000001</v>
      </c>
      <c r="S14128" s="3">
        <v>1.3766793606587153</v>
      </c>
    </row>
    <row r="14129" spans="11:19" x14ac:dyDescent="0.35">
      <c r="K14129" s="3">
        <v>-9.5</v>
      </c>
      <c r="L14129" s="3">
        <v>-3.9</v>
      </c>
      <c r="M14129" s="6">
        <v>6.3041262000000001E-2</v>
      </c>
      <c r="N14129" s="3">
        <v>38.167501362232848</v>
      </c>
      <c r="P14129" s="3">
        <v>-9.5</v>
      </c>
      <c r="Q14129" s="3">
        <v>-3.9</v>
      </c>
      <c r="R14129" s="6">
        <v>23.094235999999999</v>
      </c>
      <c r="S14129" s="3">
        <v>1.3982100865774656</v>
      </c>
    </row>
    <row r="14130" spans="11:19" x14ac:dyDescent="0.35">
      <c r="K14130" s="3">
        <v>-9.5</v>
      </c>
      <c r="L14130" s="3">
        <v>-3.4</v>
      </c>
      <c r="M14130" s="6">
        <v>6.6016360999999996E-2</v>
      </c>
      <c r="N14130" s="3">
        <v>39.968735847914267</v>
      </c>
      <c r="P14130" s="3">
        <v>-9.5</v>
      </c>
      <c r="Q14130" s="3">
        <v>-3.4</v>
      </c>
      <c r="R14130" s="6">
        <v>23.487417000000001</v>
      </c>
      <c r="S14130" s="3">
        <v>1.4220147121147908</v>
      </c>
    </row>
    <row r="14131" spans="11:19" x14ac:dyDescent="0.35">
      <c r="K14131" s="3">
        <v>-9.5</v>
      </c>
      <c r="L14131" s="3">
        <v>-2.9</v>
      </c>
      <c r="M14131" s="6">
        <v>6.8620800999999995E-2</v>
      </c>
      <c r="N14131" s="3">
        <v>41.545559726342553</v>
      </c>
      <c r="P14131" s="3">
        <v>-9.5</v>
      </c>
      <c r="Q14131" s="3">
        <v>-2.9</v>
      </c>
      <c r="R14131" s="6">
        <v>23.940805000000001</v>
      </c>
      <c r="S14131" s="3">
        <v>1.4494644911303507</v>
      </c>
    </row>
    <row r="14132" spans="11:19" x14ac:dyDescent="0.35">
      <c r="K14132" s="3">
        <v>-9.5</v>
      </c>
      <c r="L14132" s="3">
        <v>-2.4</v>
      </c>
      <c r="M14132" s="6">
        <v>7.0923097000000004E-2</v>
      </c>
      <c r="N14132" s="3">
        <v>42.93945450142278</v>
      </c>
      <c r="P14132" s="3">
        <v>-9.5</v>
      </c>
      <c r="Q14132" s="3">
        <v>-2.4</v>
      </c>
      <c r="R14132" s="6">
        <v>24.424202000000001</v>
      </c>
      <c r="S14132" s="3">
        <v>1.4787311255070534</v>
      </c>
    </row>
    <row r="14133" spans="11:19" x14ac:dyDescent="0.35">
      <c r="K14133" s="3">
        <v>-9.5</v>
      </c>
      <c r="L14133" s="3">
        <v>-1.9</v>
      </c>
      <c r="M14133" s="6">
        <v>7.2794333000000003E-2</v>
      </c>
      <c r="N14133" s="3">
        <v>44.07236967972392</v>
      </c>
      <c r="P14133" s="3">
        <v>-9.5</v>
      </c>
      <c r="Q14133" s="3">
        <v>-1.9</v>
      </c>
      <c r="R14133" s="6">
        <v>24.936133999999999</v>
      </c>
      <c r="S14133" s="3">
        <v>1.509725373857238</v>
      </c>
    </row>
    <row r="14134" spans="11:19" x14ac:dyDescent="0.35">
      <c r="K14134" s="3">
        <v>-9.5</v>
      </c>
      <c r="L14134" s="3">
        <v>-1.4</v>
      </c>
      <c r="M14134" s="6">
        <v>7.4240975000000001E-2</v>
      </c>
      <c r="N14134" s="3">
        <v>44.948220015741356</v>
      </c>
      <c r="P14134" s="3">
        <v>-9.5</v>
      </c>
      <c r="Q14134" s="3">
        <v>-1.4</v>
      </c>
      <c r="R14134" s="6">
        <v>25.465408</v>
      </c>
      <c r="S14134" s="3">
        <v>1.5417695707452928</v>
      </c>
    </row>
    <row r="14135" spans="11:19" x14ac:dyDescent="0.35">
      <c r="K14135" s="3">
        <v>-9.5</v>
      </c>
      <c r="L14135" s="3">
        <v>-0.9</v>
      </c>
      <c r="M14135" s="6">
        <v>7.5228550000000005E-2</v>
      </c>
      <c r="N14135" s="3">
        <v>45.54613428588727</v>
      </c>
      <c r="P14135" s="3">
        <v>-9.5</v>
      </c>
      <c r="Q14135" s="3">
        <v>-0.9</v>
      </c>
      <c r="R14135" s="6">
        <v>26.005219</v>
      </c>
      <c r="S14135" s="3">
        <v>1.5744517164133924</v>
      </c>
    </row>
    <row r="14136" spans="11:19" x14ac:dyDescent="0.35">
      <c r="K14136" s="3">
        <v>-9.5</v>
      </c>
      <c r="L14136" s="3">
        <v>-0.4</v>
      </c>
      <c r="M14136" s="6">
        <v>7.5791313999999999E-2</v>
      </c>
      <c r="N14136" s="3">
        <v>45.886852333958949</v>
      </c>
      <c r="P14136" s="3">
        <v>-9.5</v>
      </c>
      <c r="Q14136" s="3">
        <v>-0.4</v>
      </c>
      <c r="R14136" s="6">
        <v>26.546728000000002</v>
      </c>
      <c r="S14136" s="3">
        <v>1.6072366652539809</v>
      </c>
    </row>
    <row r="14137" spans="11:19" x14ac:dyDescent="0.35">
      <c r="K14137" s="3">
        <v>-9.5</v>
      </c>
      <c r="L14137" s="3">
        <v>0.1</v>
      </c>
      <c r="M14137" s="6">
        <v>7.5902432000000006E-2</v>
      </c>
      <c r="N14137" s="3">
        <v>45.954127262820123</v>
      </c>
      <c r="P14137" s="3">
        <v>-9.5</v>
      </c>
      <c r="Q14137" s="3">
        <v>0.1</v>
      </c>
      <c r="R14137" s="6">
        <v>27.080055000000002</v>
      </c>
      <c r="S14137" s="3">
        <v>1.6395262456862627</v>
      </c>
    </row>
    <row r="14138" spans="11:19" x14ac:dyDescent="0.35">
      <c r="K14138" s="3">
        <v>-9.5</v>
      </c>
      <c r="L14138" s="3">
        <v>0.6</v>
      </c>
      <c r="M14138" s="6">
        <v>7.5568556999999995E-2</v>
      </c>
      <c r="N14138" s="3">
        <v>45.751987043651987</v>
      </c>
      <c r="P14138" s="3">
        <v>-9.5</v>
      </c>
      <c r="Q14138" s="3">
        <v>0.6</v>
      </c>
      <c r="R14138" s="6">
        <v>27.590174000000001</v>
      </c>
      <c r="S14138" s="3">
        <v>1.6704107283404979</v>
      </c>
    </row>
    <row r="14139" spans="11:19" x14ac:dyDescent="0.35">
      <c r="K14139" s="3">
        <v>-9.5</v>
      </c>
      <c r="L14139" s="3">
        <v>1.1000000000000001</v>
      </c>
      <c r="M14139" s="6">
        <v>7.4820198000000004E-2</v>
      </c>
      <c r="N14139" s="3">
        <v>45.298902948477327</v>
      </c>
      <c r="P14139" s="3">
        <v>-9.5</v>
      </c>
      <c r="Q14139" s="3">
        <v>1.1000000000000001</v>
      </c>
      <c r="R14139" s="6">
        <v>28.058954</v>
      </c>
      <c r="S14139" s="3">
        <v>1.6987923957135074</v>
      </c>
    </row>
    <row r="14140" spans="11:19" x14ac:dyDescent="0.35">
      <c r="K14140" s="3">
        <v>-9.5</v>
      </c>
      <c r="L14140" s="3">
        <v>1.6</v>
      </c>
      <c r="M14140" s="6">
        <v>7.3721007000000005E-2</v>
      </c>
      <c r="N14140" s="3">
        <v>44.633412241932554</v>
      </c>
      <c r="P14140" s="3">
        <v>-9.5</v>
      </c>
      <c r="Q14140" s="3">
        <v>1.6</v>
      </c>
      <c r="R14140" s="6">
        <v>28.473054999999999</v>
      </c>
      <c r="S14140" s="3">
        <v>1.723863595083853</v>
      </c>
    </row>
    <row r="14141" spans="11:19" x14ac:dyDescent="0.35">
      <c r="K14141" s="3">
        <v>-9.5</v>
      </c>
      <c r="L14141" s="3">
        <v>2.1</v>
      </c>
      <c r="M14141" s="6">
        <v>7.2309971000000001E-2</v>
      </c>
      <c r="N14141" s="3">
        <v>43.77911908942302</v>
      </c>
      <c r="P14141" s="3">
        <v>-9.5</v>
      </c>
      <c r="Q14141" s="3">
        <v>2.1</v>
      </c>
      <c r="R14141" s="6">
        <v>28.818344</v>
      </c>
      <c r="S14141" s="3">
        <v>1.7447686625900587</v>
      </c>
    </row>
    <row r="14142" spans="11:19" x14ac:dyDescent="0.35">
      <c r="K14142" s="3">
        <v>-9.5</v>
      </c>
      <c r="L14142" s="3">
        <v>2.6</v>
      </c>
      <c r="M14142" s="6">
        <v>7.0622288000000005E-2</v>
      </c>
      <c r="N14142" s="3">
        <v>42.757333656232973</v>
      </c>
      <c r="P14142" s="3">
        <v>-9.5</v>
      </c>
      <c r="Q14142" s="3">
        <v>2.6</v>
      </c>
      <c r="R14142" s="6">
        <v>29.082816999999999</v>
      </c>
      <c r="S14142" s="3">
        <v>1.7607808318701943</v>
      </c>
    </row>
    <row r="14143" spans="11:19" x14ac:dyDescent="0.35">
      <c r="K14143" s="3">
        <v>-9.5</v>
      </c>
      <c r="L14143" s="3">
        <v>3.1</v>
      </c>
      <c r="M14143" s="6">
        <v>6.8691014999999994E-2</v>
      </c>
      <c r="N14143" s="3">
        <v>41.588069867409331</v>
      </c>
      <c r="P14143" s="3">
        <v>-9.5</v>
      </c>
      <c r="Q14143" s="3">
        <v>3.1</v>
      </c>
      <c r="R14143" s="6">
        <v>29.255559999999999</v>
      </c>
      <c r="S14143" s="3">
        <v>1.7712393291760005</v>
      </c>
    </row>
    <row r="14144" spans="11:19" x14ac:dyDescent="0.35">
      <c r="K14144" s="3">
        <v>-9.5</v>
      </c>
      <c r="L14144" s="3">
        <v>3.6</v>
      </c>
      <c r="M14144" s="6">
        <v>6.6550128E-2</v>
      </c>
      <c r="N14144" s="3">
        <v>40.291898044439058</v>
      </c>
      <c r="P14144" s="3">
        <v>-9.5</v>
      </c>
      <c r="Q14144" s="3">
        <v>3.6</v>
      </c>
      <c r="R14144" s="6">
        <v>29.330850999999999</v>
      </c>
      <c r="S14144" s="3">
        <v>1.7757977235575468</v>
      </c>
    </row>
    <row r="14145" spans="11:19" x14ac:dyDescent="0.35">
      <c r="K14145" s="3">
        <v>-9.5</v>
      </c>
      <c r="L14145" s="3">
        <v>4.0999999999999996</v>
      </c>
      <c r="M14145" s="6">
        <v>6.4229845999999993E-2</v>
      </c>
      <c r="N14145" s="3">
        <v>38.887113882666341</v>
      </c>
      <c r="P14145" s="3">
        <v>-9.5</v>
      </c>
      <c r="Q14145" s="3">
        <v>4.0999999999999996</v>
      </c>
      <c r="R14145" s="6">
        <v>29.306028000000001</v>
      </c>
      <c r="S14145" s="3">
        <v>1.7742948477326392</v>
      </c>
    </row>
    <row r="14146" spans="11:19" x14ac:dyDescent="0.35">
      <c r="K14146" s="3">
        <v>-9.5</v>
      </c>
      <c r="L14146" s="3">
        <v>4.5999999999999996</v>
      </c>
      <c r="M14146" s="6">
        <v>6.1763435999999998E-2</v>
      </c>
      <c r="N14146" s="3">
        <v>37.393858448870859</v>
      </c>
      <c r="P14146" s="3">
        <v>-9.5</v>
      </c>
      <c r="Q14146" s="3">
        <v>4.5999999999999996</v>
      </c>
      <c r="R14146" s="6">
        <v>29.181574000000001</v>
      </c>
      <c r="S14146" s="3">
        <v>1.7667599442998125</v>
      </c>
    </row>
    <row r="14147" spans="11:19" x14ac:dyDescent="0.35">
      <c r="K14147" s="3">
        <v>-9.5</v>
      </c>
      <c r="L14147" s="3">
        <v>5.0999999999999996</v>
      </c>
      <c r="M14147" s="6">
        <v>5.9181072000000001E-2</v>
      </c>
      <c r="N14147" s="3">
        <v>35.830400193739784</v>
      </c>
      <c r="P14147" s="3">
        <v>-9.5</v>
      </c>
      <c r="Q14147" s="3">
        <v>5.0999999999999996</v>
      </c>
      <c r="R14147" s="6">
        <v>28.963332999999999</v>
      </c>
      <c r="S14147" s="3">
        <v>1.7535468305382333</v>
      </c>
    </row>
    <row r="14148" spans="11:19" x14ac:dyDescent="0.35">
      <c r="K14148" s="3">
        <v>-9.5</v>
      </c>
      <c r="L14148" s="3">
        <v>5.6</v>
      </c>
      <c r="M14148" s="6">
        <v>5.6520532999999998E-2</v>
      </c>
      <c r="N14148" s="3">
        <v>34.219611914996669</v>
      </c>
      <c r="P14148" s="3">
        <v>-9.5</v>
      </c>
      <c r="Q14148" s="3">
        <v>5.6</v>
      </c>
      <c r="R14148" s="6">
        <v>28.660617999999999</v>
      </c>
      <c r="S14148" s="3">
        <v>1.7352193497608526</v>
      </c>
    </row>
    <row r="14149" spans="11:19" x14ac:dyDescent="0.35">
      <c r="K14149" s="3">
        <v>-9.5</v>
      </c>
      <c r="L14149" s="3">
        <v>6.1</v>
      </c>
      <c r="M14149" s="6">
        <v>5.3817431999999998E-2</v>
      </c>
      <c r="N14149" s="3">
        <v>32.583055034207177</v>
      </c>
      <c r="P14149" s="3">
        <v>-9.5</v>
      </c>
      <c r="Q14149" s="3">
        <v>6.1</v>
      </c>
      <c r="R14149" s="6">
        <v>28.285426999999999</v>
      </c>
      <c r="S14149" s="3">
        <v>1.7125039050675062</v>
      </c>
    </row>
    <row r="14150" spans="11:19" x14ac:dyDescent="0.35">
      <c r="K14150" s="3">
        <v>-9.5</v>
      </c>
      <c r="L14150" s="3">
        <v>6.6</v>
      </c>
      <c r="M14150" s="6">
        <v>5.1107962E-2</v>
      </c>
      <c r="N14150" s="3">
        <v>30.942642126294121</v>
      </c>
      <c r="P14150" s="3">
        <v>-9.5</v>
      </c>
      <c r="Q14150" s="3">
        <v>6.6</v>
      </c>
      <c r="R14150" s="6">
        <v>27.852658999999999</v>
      </c>
      <c r="S14150" s="3">
        <v>1.6863025367802871</v>
      </c>
    </row>
    <row r="14151" spans="11:19" x14ac:dyDescent="0.35">
      <c r="K14151" s="3">
        <v>-9.5</v>
      </c>
      <c r="L14151" s="3">
        <v>7.1</v>
      </c>
      <c r="M14151" s="6">
        <v>4.8446785999999999E-2</v>
      </c>
      <c r="N14151" s="3">
        <v>29.331468184294966</v>
      </c>
      <c r="P14151" s="3">
        <v>-9.5</v>
      </c>
      <c r="Q14151" s="3">
        <v>7.1</v>
      </c>
      <c r="R14151" s="6">
        <v>27.348717000000001</v>
      </c>
      <c r="S14151" s="3">
        <v>1.6557920324514137</v>
      </c>
    </row>
    <row r="14152" spans="11:19" x14ac:dyDescent="0.35">
      <c r="K14152" s="3">
        <v>-9.5</v>
      </c>
      <c r="L14152" s="3">
        <v>7.6</v>
      </c>
      <c r="M14152" s="6">
        <v>4.5785602000000002E-2</v>
      </c>
      <c r="N14152" s="3">
        <v>27.720289398801235</v>
      </c>
      <c r="P14152" s="3">
        <v>-9.5</v>
      </c>
      <c r="Q14152" s="3">
        <v>7.6</v>
      </c>
      <c r="R14152" s="6">
        <v>26.84477</v>
      </c>
      <c r="S14152" s="3">
        <v>1.6252812254041291</v>
      </c>
    </row>
    <row r="14153" spans="11:19" x14ac:dyDescent="0.35">
      <c r="K14153" s="3">
        <v>-9.5</v>
      </c>
      <c r="L14153" s="3">
        <v>8.1</v>
      </c>
      <c r="M14153" s="6">
        <v>4.3336487999999999E-2</v>
      </c>
      <c r="N14153" s="3">
        <v>26.237505600290607</v>
      </c>
      <c r="P14153" s="3">
        <v>-9.5</v>
      </c>
      <c r="Q14153" s="3">
        <v>8.1</v>
      </c>
      <c r="R14153" s="6">
        <v>26.328136000000001</v>
      </c>
      <c r="S14153" s="3">
        <v>1.5940023006599262</v>
      </c>
    </row>
    <row r="14154" spans="11:19" x14ac:dyDescent="0.35">
      <c r="K14154" s="3">
        <v>-9.5</v>
      </c>
      <c r="L14154" s="3">
        <v>8.6</v>
      </c>
      <c r="M14154" s="6">
        <v>4.1028749000000003E-2</v>
      </c>
      <c r="N14154" s="3">
        <v>24.84031543258461</v>
      </c>
      <c r="P14154" s="3">
        <v>-9.5</v>
      </c>
      <c r="Q14154" s="3">
        <v>8.6</v>
      </c>
      <c r="R14154" s="6">
        <v>25.803039999999999</v>
      </c>
      <c r="S14154" s="3">
        <v>1.5622110552763819</v>
      </c>
    </row>
    <row r="14155" spans="11:19" x14ac:dyDescent="0.35">
      <c r="K14155" s="3">
        <v>-9.5</v>
      </c>
      <c r="L14155" s="3">
        <v>9.1</v>
      </c>
      <c r="M14155" s="6">
        <v>3.872101E-2</v>
      </c>
      <c r="N14155" s="3">
        <v>23.44312526487861</v>
      </c>
      <c r="P14155" s="3">
        <v>-9.5</v>
      </c>
      <c r="Q14155" s="3">
        <v>9.1</v>
      </c>
      <c r="R14155" s="6">
        <v>25.277943</v>
      </c>
      <c r="S14155" s="3">
        <v>1.5304197493491556</v>
      </c>
    </row>
    <row r="14156" spans="11:19" x14ac:dyDescent="0.35">
      <c r="K14156" s="3">
        <v>-9.5</v>
      </c>
      <c r="L14156" s="3">
        <v>9.6</v>
      </c>
      <c r="M14156" s="6">
        <v>3.6413275000000002E-2</v>
      </c>
      <c r="N14156" s="3">
        <v>22.045937518919899</v>
      </c>
      <c r="P14156" s="3">
        <v>-9.5</v>
      </c>
      <c r="Q14156" s="3">
        <v>9.6</v>
      </c>
      <c r="R14156" s="6">
        <v>24.752846000000002</v>
      </c>
      <c r="S14156" s="3">
        <v>1.498628443421929</v>
      </c>
    </row>
    <row r="14157" spans="11:19" x14ac:dyDescent="0.35">
      <c r="K14157" s="3">
        <v>-9.5</v>
      </c>
      <c r="L14157" s="3">
        <v>10.1</v>
      </c>
      <c r="M14157" s="6">
        <v>3.4105535999999999E-2</v>
      </c>
      <c r="N14157" s="3">
        <v>20.648747351213899</v>
      </c>
      <c r="P14157" s="3">
        <v>-9.5</v>
      </c>
      <c r="Q14157" s="3">
        <v>10.1</v>
      </c>
      <c r="R14157" s="6">
        <v>24.227751000000001</v>
      </c>
      <c r="S14157" s="3">
        <v>1.466837258582067</v>
      </c>
    </row>
    <row r="14158" spans="11:19" x14ac:dyDescent="0.35">
      <c r="K14158" s="3">
        <v>-9.5</v>
      </c>
      <c r="L14158" s="3">
        <v>10.6</v>
      </c>
      <c r="M14158" s="6">
        <v>3.2220509000000001E-2</v>
      </c>
      <c r="N14158" s="3">
        <v>19.50748259369135</v>
      </c>
      <c r="P14158" s="3">
        <v>-9.5</v>
      </c>
      <c r="Q14158" s="3">
        <v>10.6</v>
      </c>
      <c r="R14158" s="6">
        <v>23.784172000000002</v>
      </c>
      <c r="S14158" s="3">
        <v>1.439981352545862</v>
      </c>
    </row>
    <row r="14159" spans="11:19" x14ac:dyDescent="0.35">
      <c r="K14159" s="3">
        <v>-9.5</v>
      </c>
      <c r="L14159" s="3">
        <v>11.1</v>
      </c>
      <c r="M14159" s="6">
        <v>3.0544096999999999E-2</v>
      </c>
      <c r="N14159" s="3">
        <v>18.492521038929585</v>
      </c>
      <c r="P14159" s="3">
        <v>-9.5</v>
      </c>
      <c r="Q14159" s="3">
        <v>11.1</v>
      </c>
      <c r="R14159" s="6">
        <v>23.380825000000002</v>
      </c>
      <c r="S14159" s="3">
        <v>1.4155612399346129</v>
      </c>
    </row>
    <row r="14160" spans="11:19" x14ac:dyDescent="0.35">
      <c r="K14160" s="3">
        <v>-9.5</v>
      </c>
      <c r="L14160" s="3">
        <v>11.6</v>
      </c>
      <c r="M14160" s="6">
        <v>2.8867687999999999E-2</v>
      </c>
      <c r="N14160" s="3">
        <v>17.477561300478293</v>
      </c>
      <c r="P14160" s="3">
        <v>-9.5</v>
      </c>
      <c r="Q14160" s="3">
        <v>11.6</v>
      </c>
      <c r="R14160" s="6">
        <v>22.977478000000001</v>
      </c>
      <c r="S14160" s="3">
        <v>1.391141127323364</v>
      </c>
    </row>
    <row r="14161" spans="11:19" x14ac:dyDescent="0.35">
      <c r="K14161" s="3">
        <v>-9.5</v>
      </c>
      <c r="L14161" s="3">
        <v>12.1</v>
      </c>
      <c r="M14161" s="6">
        <v>2.7191277999999999E-2</v>
      </c>
      <c r="N14161" s="3">
        <v>16.46260095659018</v>
      </c>
      <c r="P14161" s="3">
        <v>-9.5</v>
      </c>
      <c r="Q14161" s="3">
        <v>12.1</v>
      </c>
      <c r="R14161" s="6">
        <v>22.574133</v>
      </c>
      <c r="S14161" s="3">
        <v>1.3667211357994793</v>
      </c>
    </row>
    <row r="14162" spans="11:19" x14ac:dyDescent="0.35">
      <c r="K14162" s="3">
        <v>-9.5</v>
      </c>
      <c r="L14162" s="3">
        <v>12.6</v>
      </c>
      <c r="M14162" s="6">
        <v>2.5514867E-2</v>
      </c>
      <c r="N14162" s="3">
        <v>15.447640007265241</v>
      </c>
      <c r="P14162" s="3">
        <v>-9.5</v>
      </c>
      <c r="Q14162" s="3">
        <v>12.6</v>
      </c>
      <c r="R14162" s="6">
        <v>22.170786</v>
      </c>
      <c r="S14162" s="3">
        <v>1.3423010231882304</v>
      </c>
    </row>
    <row r="14163" spans="11:19" x14ac:dyDescent="0.35">
      <c r="K14163" s="3">
        <v>-9.5</v>
      </c>
      <c r="L14163" s="3">
        <v>13.1</v>
      </c>
      <c r="M14163" s="6">
        <v>2.4245499E-2</v>
      </c>
      <c r="N14163" s="3">
        <v>14.679117878549373</v>
      </c>
      <c r="P14163" s="3">
        <v>-9.5</v>
      </c>
      <c r="Q14163" s="3">
        <v>13.1</v>
      </c>
      <c r="R14163" s="6">
        <v>21.865286000000001</v>
      </c>
      <c r="S14163" s="3">
        <v>1.3238049282557367</v>
      </c>
    </row>
    <row r="14164" spans="11:19" x14ac:dyDescent="0.35">
      <c r="K14164" s="3">
        <v>-9.5</v>
      </c>
      <c r="L14164" s="3">
        <v>13.6</v>
      </c>
      <c r="M14164" s="6">
        <v>2.3119806999999999E-2</v>
      </c>
      <c r="N14164" s="3">
        <v>13.997582490767087</v>
      </c>
      <c r="P14164" s="3">
        <v>-9.5</v>
      </c>
      <c r="Q14164" s="3">
        <v>13.6</v>
      </c>
      <c r="R14164" s="6">
        <v>21.594321999999998</v>
      </c>
      <c r="S14164" s="3">
        <v>1.3073997699340074</v>
      </c>
    </row>
    <row r="14165" spans="11:19" x14ac:dyDescent="0.35">
      <c r="K14165" s="3">
        <v>-9.5</v>
      </c>
      <c r="L14165" s="3">
        <v>14.1</v>
      </c>
      <c r="M14165" s="6">
        <v>2.1994113999999999E-2</v>
      </c>
      <c r="N14165" s="3">
        <v>13.31604649754798</v>
      </c>
      <c r="P14165" s="3">
        <v>-9.5</v>
      </c>
      <c r="Q14165" s="3">
        <v>14.1</v>
      </c>
      <c r="R14165" s="6">
        <v>21.323359</v>
      </c>
      <c r="S14165" s="3">
        <v>1.2909946721559606</v>
      </c>
    </row>
    <row r="14166" spans="11:19" x14ac:dyDescent="0.35">
      <c r="K14166" s="3">
        <v>-9.5</v>
      </c>
      <c r="L14166" s="3">
        <v>14.6</v>
      </c>
      <c r="M14166" s="6">
        <v>2.0868421000000002E-2</v>
      </c>
      <c r="N14166" s="3">
        <v>12.634510504328874</v>
      </c>
      <c r="P14166" s="3">
        <v>-9.5</v>
      </c>
      <c r="Q14166" s="3">
        <v>14.6</v>
      </c>
      <c r="R14166" s="6">
        <v>21.052395000000001</v>
      </c>
      <c r="S14166" s="3">
        <v>1.2745895138342316</v>
      </c>
    </row>
    <row r="14167" spans="11:19" x14ac:dyDescent="0.35">
      <c r="K14167" s="3">
        <v>-9.5</v>
      </c>
      <c r="L14167" s="3">
        <v>15.1</v>
      </c>
      <c r="M14167" s="6">
        <v>1.9742729000000001E-2</v>
      </c>
      <c r="N14167" s="3">
        <v>11.952975116546588</v>
      </c>
      <c r="P14167" s="3">
        <v>-9.5</v>
      </c>
      <c r="Q14167" s="3">
        <v>15.1</v>
      </c>
      <c r="R14167" s="6">
        <v>20.781433</v>
      </c>
      <c r="S14167" s="3">
        <v>1.2581844765998669</v>
      </c>
    </row>
    <row r="14168" spans="11:19" x14ac:dyDescent="0.35">
      <c r="K14168" s="3">
        <v>-9.5</v>
      </c>
      <c r="L14168" s="3">
        <v>15.6</v>
      </c>
      <c r="M14168" s="6">
        <v>1.8617037999999999E-2</v>
      </c>
      <c r="N14168" s="3">
        <v>11.271440334201126</v>
      </c>
      <c r="P14168" s="3">
        <v>-9.5</v>
      </c>
      <c r="Q14168" s="3">
        <v>15.6</v>
      </c>
      <c r="R14168" s="6">
        <v>20.510467999999999</v>
      </c>
      <c r="S14168" s="3">
        <v>1.2417792577344555</v>
      </c>
    </row>
    <row r="14169" spans="11:19" x14ac:dyDescent="0.35">
      <c r="K14169" s="3">
        <v>-9.5</v>
      </c>
      <c r="L14169" s="3">
        <v>16.100000000000001</v>
      </c>
      <c r="M14169" s="6">
        <v>1.7864134E-2</v>
      </c>
      <c r="N14169" s="3">
        <v>10.815604528667434</v>
      </c>
      <c r="P14169" s="3">
        <v>-9.5</v>
      </c>
      <c r="Q14169" s="3">
        <v>16.100000000000001</v>
      </c>
      <c r="R14169" s="6">
        <v>20.332488999999999</v>
      </c>
      <c r="S14169" s="3">
        <v>1.2310037537083005</v>
      </c>
    </row>
    <row r="14170" spans="11:19" x14ac:dyDescent="0.35">
      <c r="K14170" s="3">
        <v>-9.5</v>
      </c>
      <c r="L14170" s="3">
        <v>16.600000000000001</v>
      </c>
      <c r="M14170" s="6">
        <v>1.7232440000000002E-2</v>
      </c>
      <c r="N14170" s="3">
        <v>10.433153720409276</v>
      </c>
      <c r="P14170" s="3">
        <v>-9.5</v>
      </c>
      <c r="Q14170" s="3">
        <v>16.600000000000001</v>
      </c>
      <c r="R14170" s="6">
        <v>20.184740000000001</v>
      </c>
      <c r="S14170" s="3">
        <v>1.2220584851970697</v>
      </c>
    </row>
    <row r="14171" spans="11:19" x14ac:dyDescent="0.35">
      <c r="K14171" s="3">
        <v>-9.5</v>
      </c>
      <c r="L14171" s="3">
        <v>17.100000000000001</v>
      </c>
      <c r="M14171" s="6">
        <v>1.6600746999999999E-2</v>
      </c>
      <c r="N14171" s="3">
        <v>10.050703517587939</v>
      </c>
      <c r="P14171" s="3">
        <v>-9.5</v>
      </c>
      <c r="Q14171" s="3">
        <v>17.100000000000001</v>
      </c>
      <c r="R14171" s="6">
        <v>20.036991</v>
      </c>
      <c r="S14171" s="3">
        <v>1.2131132166858389</v>
      </c>
    </row>
    <row r="14172" spans="11:19" x14ac:dyDescent="0.35">
      <c r="K14172" s="3">
        <v>-9.5</v>
      </c>
      <c r="L14172" s="3">
        <v>17.600000000000001</v>
      </c>
      <c r="M14172" s="6">
        <v>1.5969051000000001E-2</v>
      </c>
      <c r="N14172" s="3">
        <v>9.6682514984561365</v>
      </c>
      <c r="P14172" s="3">
        <v>-9.5</v>
      </c>
      <c r="Q14172" s="3">
        <v>17.600000000000001</v>
      </c>
      <c r="R14172" s="6">
        <v>19.889240000000001</v>
      </c>
      <c r="S14172" s="3">
        <v>1.2041678270872436</v>
      </c>
    </row>
    <row r="14173" spans="11:19" x14ac:dyDescent="0.35">
      <c r="K14173" s="3">
        <v>-9.5</v>
      </c>
      <c r="L14173" s="3">
        <v>18.100000000000001</v>
      </c>
      <c r="M14173" s="6">
        <v>1.5337356E-2</v>
      </c>
      <c r="N14173" s="3">
        <v>9.2858000847611546</v>
      </c>
      <c r="P14173" s="3">
        <v>-9.5</v>
      </c>
      <c r="Q14173" s="3">
        <v>18.100000000000001</v>
      </c>
      <c r="R14173" s="6">
        <v>19.741491</v>
      </c>
      <c r="S14173" s="3">
        <v>1.1952225585760126</v>
      </c>
    </row>
    <row r="14174" spans="11:19" x14ac:dyDescent="0.35">
      <c r="K14174" s="3">
        <v>-9.5</v>
      </c>
      <c r="L14174" s="3">
        <v>18.600000000000001</v>
      </c>
      <c r="M14174" s="6">
        <v>1.4705662E-2</v>
      </c>
      <c r="N14174" s="3">
        <v>8.9033492765029969</v>
      </c>
      <c r="P14174" s="3">
        <v>-9.5</v>
      </c>
      <c r="Q14174" s="3">
        <v>18.600000000000001</v>
      </c>
      <c r="R14174" s="6">
        <v>19.593741999999999</v>
      </c>
      <c r="S14174" s="3">
        <v>1.1862772900647818</v>
      </c>
    </row>
    <row r="14175" spans="11:19" x14ac:dyDescent="0.35">
      <c r="K14175" s="3">
        <v>-9.5</v>
      </c>
      <c r="L14175" s="3">
        <v>19.100000000000001</v>
      </c>
      <c r="M14175" s="6">
        <v>1.4073967999999999E-2</v>
      </c>
      <c r="N14175" s="3">
        <v>8.5208984682448374</v>
      </c>
      <c r="P14175" s="3">
        <v>-9.5</v>
      </c>
      <c r="Q14175" s="3">
        <v>19.100000000000001</v>
      </c>
      <c r="R14175" s="6">
        <v>19.445993000000001</v>
      </c>
      <c r="S14175" s="3">
        <v>1.177332021553551</v>
      </c>
    </row>
    <row r="14176" spans="11:19" x14ac:dyDescent="0.35">
      <c r="K14176" s="3">
        <v>-9.5</v>
      </c>
      <c r="L14176" s="3">
        <v>19.600000000000001</v>
      </c>
      <c r="M14176" s="6">
        <v>1.3442272999999999E-2</v>
      </c>
      <c r="N14176" s="3">
        <v>8.1384470545498573</v>
      </c>
      <c r="P14176" s="3">
        <v>-9.5</v>
      </c>
      <c r="Q14176" s="3">
        <v>19.600000000000001</v>
      </c>
      <c r="R14176" s="6">
        <v>19.298244</v>
      </c>
      <c r="S14176" s="3">
        <v>1.1683867530423202</v>
      </c>
    </row>
    <row r="14177" spans="11:19" x14ac:dyDescent="0.35">
      <c r="K14177" s="3">
        <v>-9.5</v>
      </c>
      <c r="L14177" s="3">
        <v>20.100000000000001</v>
      </c>
      <c r="M14177" s="6">
        <v>1.2810579000000001E-2</v>
      </c>
      <c r="N14177" s="3">
        <v>7.7559962462916996</v>
      </c>
      <c r="P14177" s="3">
        <v>-9.5</v>
      </c>
      <c r="Q14177" s="3">
        <v>20.100000000000001</v>
      </c>
      <c r="R14177" s="6">
        <v>19.150497000000001</v>
      </c>
      <c r="S14177" s="3">
        <v>1.1594416056184538</v>
      </c>
    </row>
    <row r="14178" spans="11:19" x14ac:dyDescent="0.35">
      <c r="K14178" s="3">
        <v>-9.5</v>
      </c>
      <c r="L14178" s="3">
        <v>20.6</v>
      </c>
      <c r="M14178" s="6">
        <v>1.2196599000000001E-2</v>
      </c>
      <c r="N14178" s="3">
        <v>7.384270145910274</v>
      </c>
      <c r="P14178" s="3">
        <v>-9.5</v>
      </c>
      <c r="Q14178" s="3">
        <v>20.6</v>
      </c>
      <c r="R14178" s="6">
        <v>19.007061</v>
      </c>
      <c r="S14178" s="3">
        <v>1.1507574620088394</v>
      </c>
    </row>
    <row r="14179" spans="11:19" x14ac:dyDescent="0.35">
      <c r="K14179" s="3">
        <v>-9.5</v>
      </c>
      <c r="L14179" s="3">
        <v>21.1</v>
      </c>
      <c r="M14179" s="6">
        <v>1.1849301E-2</v>
      </c>
      <c r="N14179" s="3">
        <v>7.1740031482714777</v>
      </c>
      <c r="P14179" s="3">
        <v>-9.5</v>
      </c>
      <c r="Q14179" s="3">
        <v>21.1</v>
      </c>
      <c r="R14179" s="6">
        <v>18.928576</v>
      </c>
      <c r="S14179" s="3">
        <v>1.1460056911061332</v>
      </c>
    </row>
    <row r="14180" spans="11:19" x14ac:dyDescent="0.35">
      <c r="K14180" s="3">
        <v>-9.5</v>
      </c>
      <c r="L14180" s="3">
        <v>21.6</v>
      </c>
      <c r="M14180" s="6">
        <v>1.1502003E-2</v>
      </c>
      <c r="N14180" s="3">
        <v>6.9637361506326814</v>
      </c>
      <c r="P14180" s="3">
        <v>-9.5</v>
      </c>
      <c r="Q14180" s="3">
        <v>21.6</v>
      </c>
      <c r="R14180" s="6">
        <v>18.850086000000001</v>
      </c>
      <c r="S14180" s="3">
        <v>1.1412536174850156</v>
      </c>
    </row>
    <row r="14181" spans="11:19" x14ac:dyDescent="0.35">
      <c r="K14181" s="3">
        <v>-9.5</v>
      </c>
      <c r="L14181" s="3">
        <v>22.1</v>
      </c>
      <c r="M14181" s="6">
        <v>1.1154704999999999E-2</v>
      </c>
      <c r="N14181" s="3">
        <v>6.7534691529938842</v>
      </c>
      <c r="P14181" s="3">
        <v>-9.5</v>
      </c>
      <c r="Q14181" s="3">
        <v>22.1</v>
      </c>
      <c r="R14181" s="6">
        <v>18.771598999999998</v>
      </c>
      <c r="S14181" s="3">
        <v>1.1365017254949445</v>
      </c>
    </row>
    <row r="14182" spans="11:19" x14ac:dyDescent="0.35">
      <c r="K14182" s="3">
        <v>-9.5</v>
      </c>
      <c r="L14182" s="3">
        <v>22.6</v>
      </c>
      <c r="M14182" s="6">
        <v>1.0807406E-2</v>
      </c>
      <c r="N14182" s="3">
        <v>6.5432015499182663</v>
      </c>
      <c r="P14182" s="3">
        <v>-9.5</v>
      </c>
      <c r="Q14182" s="3">
        <v>22.6</v>
      </c>
      <c r="R14182" s="6">
        <v>18.693110999999998</v>
      </c>
      <c r="S14182" s="3">
        <v>1.1317497729611914</v>
      </c>
    </row>
    <row r="14183" spans="11:19" x14ac:dyDescent="0.35">
      <c r="K14183" s="3">
        <v>-9.5</v>
      </c>
      <c r="L14183" s="3">
        <v>23.1</v>
      </c>
      <c r="M14183" s="6">
        <v>1.0460109E-2</v>
      </c>
      <c r="N14183" s="3">
        <v>6.3329351577162925</v>
      </c>
      <c r="P14183" s="3">
        <v>-9.5</v>
      </c>
      <c r="Q14183" s="3">
        <v>23.1</v>
      </c>
      <c r="R14183" s="6">
        <v>18.614623999999999</v>
      </c>
      <c r="S14183" s="3">
        <v>1.1269978809711207</v>
      </c>
    </row>
    <row r="14184" spans="11:19" x14ac:dyDescent="0.35">
      <c r="K14184" s="3">
        <v>-9.5</v>
      </c>
      <c r="L14184" s="3">
        <v>23.6</v>
      </c>
      <c r="M14184" s="6">
        <v>1.011281E-2</v>
      </c>
      <c r="N14184" s="3">
        <v>6.1226675546406728</v>
      </c>
      <c r="P14184" s="3">
        <v>-9.5</v>
      </c>
      <c r="Q14184" s="3">
        <v>23.6</v>
      </c>
      <c r="R14184" s="6">
        <v>18.536137</v>
      </c>
      <c r="S14184" s="3">
        <v>1.1222459889810499</v>
      </c>
    </row>
    <row r="14185" spans="11:19" x14ac:dyDescent="0.35">
      <c r="K14185" s="3">
        <v>-9.5</v>
      </c>
      <c r="L14185" s="3">
        <v>24.1</v>
      </c>
      <c r="M14185" s="6">
        <v>9.7655122999999993E-3</v>
      </c>
      <c r="N14185" s="3">
        <v>5.9124007386329227</v>
      </c>
      <c r="P14185" s="3">
        <v>-9.5</v>
      </c>
      <c r="Q14185" s="3">
        <v>24.1</v>
      </c>
      <c r="R14185" s="6">
        <v>18.457649</v>
      </c>
      <c r="S14185" s="3">
        <v>1.1174940364472967</v>
      </c>
    </row>
    <row r="14186" spans="11:19" x14ac:dyDescent="0.35">
      <c r="K14186" s="3">
        <v>-9.5</v>
      </c>
      <c r="L14186" s="3">
        <v>24.6</v>
      </c>
      <c r="M14186" s="6">
        <v>9.4182137000000006E-3</v>
      </c>
      <c r="N14186" s="3">
        <v>5.702133377732034</v>
      </c>
      <c r="P14186" s="3">
        <v>-9.5</v>
      </c>
      <c r="Q14186" s="3">
        <v>24.6</v>
      </c>
      <c r="R14186" s="6">
        <v>18.379162000000001</v>
      </c>
      <c r="S14186" s="3">
        <v>1.1127421444572261</v>
      </c>
    </row>
    <row r="14187" spans="11:19" x14ac:dyDescent="0.35">
      <c r="K14187" s="3">
        <v>-9.5</v>
      </c>
      <c r="L14187" s="3">
        <v>25.1</v>
      </c>
      <c r="M14187" s="6">
        <v>9.0709160999999996E-3</v>
      </c>
      <c r="N14187" s="3">
        <v>5.491866622267966</v>
      </c>
      <c r="P14187" s="3">
        <v>-9.5</v>
      </c>
      <c r="Q14187" s="3">
        <v>25.1</v>
      </c>
      <c r="R14187" s="6">
        <v>18.300674000000001</v>
      </c>
      <c r="S14187" s="3">
        <v>1.1079901919234729</v>
      </c>
    </row>
    <row r="14188" spans="11:19" x14ac:dyDescent="0.35">
      <c r="K14188" s="3">
        <v>-9.5</v>
      </c>
      <c r="L14188" s="3">
        <v>25.6</v>
      </c>
      <c r="M14188" s="6">
        <v>8.7764803000000002E-3</v>
      </c>
      <c r="N14188" s="3">
        <v>5.313604347036387</v>
      </c>
      <c r="P14188" s="3">
        <v>-9.5</v>
      </c>
      <c r="Q14188" s="3">
        <v>25.6</v>
      </c>
      <c r="R14188" s="6">
        <v>18.234556000000001</v>
      </c>
      <c r="S14188" s="3">
        <v>1.1039871647393595</v>
      </c>
    </row>
    <row r="14189" spans="11:19" x14ac:dyDescent="0.35">
      <c r="K14189" s="3">
        <v>-9.5</v>
      </c>
      <c r="L14189" s="3">
        <v>26.1</v>
      </c>
      <c r="M14189" s="6">
        <v>8.5720773999999993E-3</v>
      </c>
      <c r="N14189" s="3">
        <v>5.1898513047163517</v>
      </c>
      <c r="P14189" s="3">
        <v>-9.5</v>
      </c>
      <c r="Q14189" s="3">
        <v>26.1</v>
      </c>
      <c r="R14189" s="6">
        <v>18.189502999999998</v>
      </c>
      <c r="S14189" s="3">
        <v>1.1012594902221953</v>
      </c>
    </row>
    <row r="14190" spans="11:19" x14ac:dyDescent="0.35">
      <c r="K14190" s="3">
        <v>-9.5</v>
      </c>
      <c r="L14190" s="3">
        <v>26.6</v>
      </c>
      <c r="M14190" s="6">
        <v>8.3676726000000007E-3</v>
      </c>
      <c r="N14190" s="3">
        <v>5.0660971120663563</v>
      </c>
      <c r="P14190" s="3">
        <v>-9.5</v>
      </c>
      <c r="Q14190" s="3">
        <v>26.6</v>
      </c>
      <c r="R14190" s="6">
        <v>18.144449000000002</v>
      </c>
      <c r="S14190" s="3">
        <v>1.0985317551613492</v>
      </c>
    </row>
    <row r="14191" spans="11:19" x14ac:dyDescent="0.35">
      <c r="K14191" s="3">
        <v>-9.5</v>
      </c>
      <c r="L14191" s="3">
        <v>27.1</v>
      </c>
      <c r="M14191" s="6">
        <v>8.1632696000000001E-3</v>
      </c>
      <c r="N14191" s="3">
        <v>4.9423440092026398</v>
      </c>
      <c r="P14191" s="3">
        <v>-9.5</v>
      </c>
      <c r="Q14191" s="3">
        <v>27.1</v>
      </c>
      <c r="R14191" s="6">
        <v>18.099398000000001</v>
      </c>
      <c r="S14191" s="3">
        <v>1.0958042017315495</v>
      </c>
    </row>
    <row r="14192" spans="11:19" x14ac:dyDescent="0.35">
      <c r="K14192" s="3">
        <v>-9.5</v>
      </c>
      <c r="L14192" s="3">
        <v>27.6</v>
      </c>
      <c r="M14192" s="6">
        <v>7.9588656999999997E-3</v>
      </c>
      <c r="N14192" s="3">
        <v>4.818590361445783</v>
      </c>
      <c r="P14192" s="3">
        <v>-9.5</v>
      </c>
      <c r="Q14192" s="3">
        <v>27.6</v>
      </c>
      <c r="R14192" s="6">
        <v>18.054344</v>
      </c>
      <c r="S14192" s="3">
        <v>1.0930764666707029</v>
      </c>
    </row>
    <row r="14193" spans="11:19" x14ac:dyDescent="0.35">
      <c r="K14193" s="3">
        <v>-9.5</v>
      </c>
      <c r="L14193" s="3">
        <v>28.1</v>
      </c>
      <c r="M14193" s="6">
        <v>7.7544622999999998E-3</v>
      </c>
      <c r="N14193" s="3">
        <v>4.6948370164073374</v>
      </c>
      <c r="P14193" s="3">
        <v>-9.5</v>
      </c>
      <c r="Q14193" s="3">
        <v>28.1</v>
      </c>
      <c r="R14193" s="6">
        <v>18.009293</v>
      </c>
      <c r="S14193" s="3">
        <v>1.0903489132409032</v>
      </c>
    </row>
    <row r="14194" spans="11:19" x14ac:dyDescent="0.35">
      <c r="K14194" s="3">
        <v>-9.5</v>
      </c>
      <c r="L14194" s="3">
        <v>28.6</v>
      </c>
      <c r="M14194" s="6">
        <v>7.5500584000000003E-3</v>
      </c>
      <c r="N14194" s="3">
        <v>4.5710833686504815</v>
      </c>
      <c r="P14194" s="3">
        <v>-9.5</v>
      </c>
      <c r="Q14194" s="3">
        <v>28.6</v>
      </c>
      <c r="R14194" s="6">
        <v>17.964241000000001</v>
      </c>
      <c r="S14194" s="3">
        <v>1.0876212992674215</v>
      </c>
    </row>
    <row r="14195" spans="11:19" x14ac:dyDescent="0.35">
      <c r="K14195" s="3">
        <v>-9.5</v>
      </c>
      <c r="L14195" s="3">
        <v>29.1</v>
      </c>
      <c r="M14195" s="6">
        <v>7.3456550000000004E-3</v>
      </c>
      <c r="N14195" s="3">
        <v>4.4473300236120359</v>
      </c>
      <c r="P14195" s="3">
        <v>-9.5</v>
      </c>
      <c r="Q14195" s="3">
        <v>29.1</v>
      </c>
      <c r="R14195" s="6">
        <v>17.919187999999998</v>
      </c>
      <c r="S14195" s="3">
        <v>1.0848936247502572</v>
      </c>
    </row>
    <row r="14196" spans="11:19" x14ac:dyDescent="0.35">
      <c r="K14196" s="3">
        <v>-9.5</v>
      </c>
      <c r="L14196" s="3">
        <v>29.6</v>
      </c>
      <c r="M14196" s="6">
        <v>7.1412511E-3</v>
      </c>
      <c r="N14196" s="3">
        <v>4.3235763758551791</v>
      </c>
      <c r="P14196" s="3">
        <v>-9.5</v>
      </c>
      <c r="Q14196" s="3">
        <v>29.6</v>
      </c>
      <c r="R14196" s="6">
        <v>17.874134000000002</v>
      </c>
      <c r="S14196" s="3">
        <v>1.0821658896894111</v>
      </c>
    </row>
    <row r="14197" spans="11:19" x14ac:dyDescent="0.35">
      <c r="K14197" s="3">
        <v>-9.5</v>
      </c>
      <c r="L14197" s="3">
        <v>30.1</v>
      </c>
      <c r="M14197" s="6">
        <v>6.9368477000000001E-3</v>
      </c>
      <c r="N14197" s="3">
        <v>4.1998230308167344</v>
      </c>
      <c r="P14197" s="3">
        <v>-9.5</v>
      </c>
      <c r="Q14197" s="3">
        <v>30.1</v>
      </c>
      <c r="R14197" s="6">
        <v>17.829082</v>
      </c>
      <c r="S14197" s="3">
        <v>1.0794382757159291</v>
      </c>
    </row>
    <row r="14198" spans="11:19" x14ac:dyDescent="0.35">
      <c r="K14198" s="3">
        <v>-9.5</v>
      </c>
      <c r="L14198" s="3">
        <v>30.6</v>
      </c>
      <c r="M14198" s="6">
        <v>6.7846052999999996E-3</v>
      </c>
      <c r="N14198" s="3">
        <v>4.1076498758854507</v>
      </c>
      <c r="P14198" s="3">
        <v>-9.5</v>
      </c>
      <c r="Q14198" s="3">
        <v>30.6</v>
      </c>
      <c r="R14198" s="6">
        <v>17.795908000000001</v>
      </c>
      <c r="S14198" s="3">
        <v>1.0774297996004119</v>
      </c>
    </row>
    <row r="14199" spans="11:19" x14ac:dyDescent="0.35">
      <c r="K14199" s="3">
        <v>-9.5</v>
      </c>
      <c r="L14199" s="3">
        <v>31.1</v>
      </c>
      <c r="M14199" s="6">
        <v>6.6571822000000003E-3</v>
      </c>
      <c r="N14199" s="3">
        <v>4.0305032390870013</v>
      </c>
      <c r="P14199" s="3">
        <v>-9.5</v>
      </c>
      <c r="Q14199" s="3">
        <v>31.1</v>
      </c>
      <c r="R14199" s="6">
        <v>17.768383</v>
      </c>
      <c r="S14199" s="3">
        <v>1.0757633347460194</v>
      </c>
    </row>
    <row r="14200" spans="11:19" x14ac:dyDescent="0.35">
      <c r="K14200" s="3">
        <v>-9.5</v>
      </c>
      <c r="L14200" s="3">
        <v>31.6</v>
      </c>
      <c r="M14200" s="6">
        <v>6.5297586999999999E-3</v>
      </c>
      <c r="N14200" s="3">
        <v>3.9533563601138217</v>
      </c>
      <c r="P14200" s="3">
        <v>-9.5</v>
      </c>
      <c r="Q14200" s="3">
        <v>31.6</v>
      </c>
      <c r="R14200" s="6">
        <v>17.740860000000001</v>
      </c>
      <c r="S14200" s="3">
        <v>1.0740969909789915</v>
      </c>
    </row>
    <row r="14201" spans="11:19" x14ac:dyDescent="0.35">
      <c r="K14201" s="3">
        <v>-9.5</v>
      </c>
      <c r="L14201" s="3">
        <v>32.1</v>
      </c>
      <c r="M14201" s="6">
        <v>6.4023355999999997E-3</v>
      </c>
      <c r="N14201" s="3">
        <v>3.8762097233153718</v>
      </c>
      <c r="P14201" s="3">
        <v>-9.5</v>
      </c>
      <c r="Q14201" s="3">
        <v>32.1</v>
      </c>
      <c r="R14201" s="6">
        <v>17.713335000000001</v>
      </c>
      <c r="S14201" s="3">
        <v>1.072430526124599</v>
      </c>
    </row>
    <row r="14202" spans="11:19" x14ac:dyDescent="0.35">
      <c r="K14202" s="3">
        <v>-9.5</v>
      </c>
      <c r="L14202" s="3">
        <v>32.6</v>
      </c>
      <c r="M14202" s="6">
        <v>6.2749125000000003E-3</v>
      </c>
      <c r="N14202" s="3">
        <v>3.7990630865169219</v>
      </c>
      <c r="P14202" s="3">
        <v>-9.5</v>
      </c>
      <c r="Q14202" s="3">
        <v>32.6</v>
      </c>
      <c r="R14202" s="6">
        <v>17.685811999999999</v>
      </c>
      <c r="S14202" s="3">
        <v>1.0707641823575709</v>
      </c>
    </row>
    <row r="14203" spans="11:19" x14ac:dyDescent="0.35">
      <c r="K14203" s="3">
        <v>-9.5</v>
      </c>
      <c r="L14203" s="3">
        <v>33.1</v>
      </c>
      <c r="M14203" s="6">
        <v>6.1474889999999999E-3</v>
      </c>
      <c r="N14203" s="3">
        <v>3.7219162075437424</v>
      </c>
      <c r="P14203" s="3">
        <v>-9.5</v>
      </c>
      <c r="Q14203" s="3">
        <v>33.1</v>
      </c>
      <c r="R14203" s="6">
        <v>17.658287000000001</v>
      </c>
      <c r="S14203" s="3">
        <v>1.0690977175031786</v>
      </c>
    </row>
    <row r="14204" spans="11:19" x14ac:dyDescent="0.35">
      <c r="K14204" s="3">
        <v>-9.5</v>
      </c>
      <c r="L14204" s="3">
        <v>33.6</v>
      </c>
      <c r="M14204" s="6">
        <v>6.0200653999999999E-3</v>
      </c>
      <c r="N14204" s="3">
        <v>3.6447692680268813</v>
      </c>
      <c r="P14204" s="3">
        <v>-9.5</v>
      </c>
      <c r="Q14204" s="3">
        <v>33.6</v>
      </c>
      <c r="R14204" s="6">
        <v>17.630763999999999</v>
      </c>
      <c r="S14204" s="3">
        <v>1.0674313737361507</v>
      </c>
    </row>
    <row r="14205" spans="11:19" x14ac:dyDescent="0.35">
      <c r="K14205" s="3">
        <v>-9.5</v>
      </c>
      <c r="L14205" s="3">
        <v>34.1</v>
      </c>
      <c r="M14205" s="6">
        <v>5.8926422999999997E-3</v>
      </c>
      <c r="N14205" s="3">
        <v>3.5676226312284309</v>
      </c>
      <c r="P14205" s="3">
        <v>-9.5</v>
      </c>
      <c r="Q14205" s="3">
        <v>34.1</v>
      </c>
      <c r="R14205" s="6">
        <v>17.603238999999999</v>
      </c>
      <c r="S14205" s="3">
        <v>1.0657649088817582</v>
      </c>
    </row>
    <row r="14206" spans="11:19" x14ac:dyDescent="0.35">
      <c r="K14206" s="3">
        <v>-9.5</v>
      </c>
      <c r="L14206" s="3">
        <v>34.6</v>
      </c>
      <c r="M14206" s="6">
        <v>5.7652188000000002E-3</v>
      </c>
      <c r="N14206" s="3">
        <v>3.4904757522552523</v>
      </c>
      <c r="P14206" s="3">
        <v>-9.5</v>
      </c>
      <c r="Q14206" s="3">
        <v>34.6</v>
      </c>
      <c r="R14206" s="6">
        <v>17.575716</v>
      </c>
      <c r="S14206" s="3">
        <v>1.0640985651147303</v>
      </c>
    </row>
    <row r="14207" spans="11:19" x14ac:dyDescent="0.35">
      <c r="K14207" s="3">
        <v>-9.5</v>
      </c>
      <c r="L14207" s="3">
        <v>35.1</v>
      </c>
      <c r="M14207" s="6">
        <v>5.6377956999999999E-3</v>
      </c>
      <c r="N14207" s="3">
        <v>3.413329115456802</v>
      </c>
      <c r="P14207" s="3">
        <v>-9.5</v>
      </c>
      <c r="Q14207" s="3">
        <v>35.1</v>
      </c>
      <c r="R14207" s="6">
        <v>17.548193000000001</v>
      </c>
      <c r="S14207" s="3">
        <v>1.0624322213477024</v>
      </c>
    </row>
    <row r="14208" spans="11:19" x14ac:dyDescent="0.35">
      <c r="K14208" s="3">
        <v>-9.5</v>
      </c>
      <c r="L14208" s="3">
        <v>35.6</v>
      </c>
      <c r="M14208" s="6">
        <v>5.5550579000000003E-3</v>
      </c>
      <c r="N14208" s="3">
        <v>3.3632366047102984</v>
      </c>
      <c r="P14208" s="3">
        <v>-9.5</v>
      </c>
      <c r="Q14208" s="3">
        <v>35.6</v>
      </c>
      <c r="R14208" s="6">
        <v>17.530439000000001</v>
      </c>
      <c r="S14208" s="3">
        <v>1.0613573288127385</v>
      </c>
    </row>
    <row r="14209" spans="11:19" x14ac:dyDescent="0.35">
      <c r="K14209" s="3">
        <v>-9.5</v>
      </c>
      <c r="L14209" s="3">
        <v>36.1</v>
      </c>
      <c r="M14209" s="6">
        <v>5.4729901999999997E-3</v>
      </c>
      <c r="N14209" s="3">
        <v>3.313549797178664</v>
      </c>
      <c r="P14209" s="3">
        <v>-9.5</v>
      </c>
      <c r="Q14209" s="3">
        <v>36.1</v>
      </c>
      <c r="R14209" s="6">
        <v>17.512834999999999</v>
      </c>
      <c r="S14209" s="3">
        <v>1.0602915178301144</v>
      </c>
    </row>
    <row r="14210" spans="11:19" x14ac:dyDescent="0.35">
      <c r="K14210" s="3">
        <v>-9.5</v>
      </c>
      <c r="L14210" s="3">
        <v>36.6</v>
      </c>
      <c r="M14210" s="6">
        <v>5.3909225E-3</v>
      </c>
      <c r="N14210" s="3">
        <v>3.2638629896470301</v>
      </c>
      <c r="P14210" s="3">
        <v>-9.5</v>
      </c>
      <c r="Q14210" s="3">
        <v>36.6</v>
      </c>
      <c r="R14210" s="6">
        <v>17.495229999999999</v>
      </c>
      <c r="S14210" s="3">
        <v>1.0592256463038081</v>
      </c>
    </row>
    <row r="14211" spans="11:19" x14ac:dyDescent="0.35">
      <c r="K14211" s="3">
        <v>-9.5</v>
      </c>
      <c r="L14211" s="3">
        <v>37.1</v>
      </c>
      <c r="M14211" s="6">
        <v>5.3088548999999999E-3</v>
      </c>
      <c r="N14211" s="3">
        <v>3.2141762426590783</v>
      </c>
      <c r="P14211" s="3">
        <v>-9.5</v>
      </c>
      <c r="Q14211" s="3">
        <v>37.1</v>
      </c>
      <c r="R14211" s="6">
        <v>17.477620999999999</v>
      </c>
      <c r="S14211" s="3">
        <v>1.0581595326027728</v>
      </c>
    </row>
    <row r="14212" spans="11:19" x14ac:dyDescent="0.35">
      <c r="K14212" s="3">
        <v>-9.5</v>
      </c>
      <c r="L14212" s="3">
        <v>37.6</v>
      </c>
      <c r="M14212" s="6">
        <v>5.2267867000000004E-3</v>
      </c>
      <c r="N14212" s="3">
        <v>3.1644891324090332</v>
      </c>
      <c r="P14212" s="3">
        <v>-9.5</v>
      </c>
      <c r="Q14212" s="3">
        <v>37.6</v>
      </c>
      <c r="R14212" s="6">
        <v>17.460016</v>
      </c>
      <c r="S14212" s="3">
        <v>1.0570936610764667</v>
      </c>
    </row>
    <row r="14213" spans="11:19" x14ac:dyDescent="0.35">
      <c r="K14213" s="3">
        <v>-9.5</v>
      </c>
      <c r="L14213" s="3">
        <v>38.1</v>
      </c>
      <c r="M14213" s="6">
        <v>5.1447194999999996E-3</v>
      </c>
      <c r="N14213" s="3">
        <v>3.1148026275958101</v>
      </c>
      <c r="P14213" s="3">
        <v>-9.5</v>
      </c>
      <c r="Q14213" s="3">
        <v>38.1</v>
      </c>
      <c r="R14213" s="6">
        <v>17.442411</v>
      </c>
      <c r="S14213" s="3">
        <v>1.0560277895501604</v>
      </c>
    </row>
    <row r="14214" spans="11:19" x14ac:dyDescent="0.35">
      <c r="K14214" s="3">
        <v>-9.5</v>
      </c>
      <c r="L14214" s="3">
        <v>38.6</v>
      </c>
      <c r="M14214" s="6">
        <v>5.0626513999999997E-3</v>
      </c>
      <c r="N14214" s="3">
        <v>3.065115577889447</v>
      </c>
      <c r="P14214" s="3">
        <v>-9.5</v>
      </c>
      <c r="Q14214" s="3">
        <v>38.6</v>
      </c>
      <c r="R14214" s="6">
        <v>17.424804999999999</v>
      </c>
      <c r="S14214" s="3">
        <v>1.054961857480172</v>
      </c>
    </row>
    <row r="14215" spans="11:19" x14ac:dyDescent="0.35">
      <c r="K14215" s="3">
        <v>-9.5</v>
      </c>
      <c r="L14215" s="3">
        <v>39.1</v>
      </c>
      <c r="M14215" s="6">
        <v>4.9805832000000003E-3</v>
      </c>
      <c r="N14215" s="3">
        <v>3.0154284676394019</v>
      </c>
      <c r="P14215" s="3">
        <v>-9.5</v>
      </c>
      <c r="Q14215" s="3">
        <v>39.1</v>
      </c>
      <c r="R14215" s="6">
        <v>17.4072</v>
      </c>
      <c r="S14215" s="3">
        <v>1.0538959859538657</v>
      </c>
    </row>
    <row r="14216" spans="11:19" x14ac:dyDescent="0.35">
      <c r="K14216" s="3">
        <v>-9.5</v>
      </c>
      <c r="L14216" s="3">
        <v>39.6</v>
      </c>
      <c r="M14216" s="6">
        <v>4.8985154999999997E-3</v>
      </c>
      <c r="N14216" s="3">
        <v>2.9657416601077675</v>
      </c>
      <c r="P14216" s="3">
        <v>-9.5</v>
      </c>
      <c r="Q14216" s="3">
        <v>39.6</v>
      </c>
      <c r="R14216" s="6">
        <v>17.389593000000001</v>
      </c>
      <c r="S14216" s="3">
        <v>1.052829993340195</v>
      </c>
    </row>
    <row r="14217" spans="11:19" x14ac:dyDescent="0.35">
      <c r="K14217" s="3">
        <v>-9.5</v>
      </c>
      <c r="L14217" s="3">
        <v>40.1</v>
      </c>
      <c r="M14217" s="6">
        <v>4.8244209000000001E-3</v>
      </c>
      <c r="N14217" s="3">
        <v>2.9208820609069441</v>
      </c>
      <c r="P14217" s="3">
        <v>-9.5</v>
      </c>
      <c r="Q14217" s="3">
        <v>40.1</v>
      </c>
      <c r="R14217" s="6">
        <v>17.373711</v>
      </c>
      <c r="S14217" s="3">
        <v>1.0518684385784345</v>
      </c>
    </row>
    <row r="14218" spans="11:19" x14ac:dyDescent="0.35">
      <c r="K14218" s="3">
        <v>-9.5</v>
      </c>
      <c r="L14218" s="3">
        <v>40.6</v>
      </c>
      <c r="M14218" s="6">
        <v>4.7695753000000004E-3</v>
      </c>
      <c r="N14218" s="3">
        <v>2.8876765151056487</v>
      </c>
      <c r="P14218" s="3">
        <v>-9.5</v>
      </c>
      <c r="Q14218" s="3">
        <v>40.6</v>
      </c>
      <c r="R14218" s="6">
        <v>17.361984</v>
      </c>
      <c r="S14218" s="3">
        <v>1.0511584428164922</v>
      </c>
    </row>
    <row r="14219" spans="11:19" x14ac:dyDescent="0.35">
      <c r="K14219" s="3">
        <v>-9.5</v>
      </c>
      <c r="L14219" s="3">
        <v>41.1</v>
      </c>
      <c r="M14219" s="6">
        <v>4.7147296999999998E-3</v>
      </c>
      <c r="N14219" s="3">
        <v>2.8544709693043528</v>
      </c>
      <c r="P14219" s="3">
        <v>-9.5</v>
      </c>
      <c r="Q14219" s="3">
        <v>41.1</v>
      </c>
      <c r="R14219" s="6">
        <v>17.350259999999999</v>
      </c>
      <c r="S14219" s="3">
        <v>1.0504486286855965</v>
      </c>
    </row>
    <row r="14220" spans="11:19" x14ac:dyDescent="0.35">
      <c r="K14220" s="3">
        <v>-9.5</v>
      </c>
      <c r="L14220" s="3">
        <v>41.6</v>
      </c>
      <c r="M14220" s="6">
        <v>4.6598841E-3</v>
      </c>
      <c r="N14220" s="3">
        <v>2.8212654235030574</v>
      </c>
      <c r="P14220" s="3">
        <v>-9.5</v>
      </c>
      <c r="Q14220" s="3">
        <v>41.6</v>
      </c>
      <c r="R14220" s="6">
        <v>17.338535</v>
      </c>
      <c r="S14220" s="3">
        <v>1.049738754011019</v>
      </c>
    </row>
    <row r="14221" spans="11:19" x14ac:dyDescent="0.35">
      <c r="K14221" s="3">
        <v>-9.5</v>
      </c>
      <c r="L14221" s="3">
        <v>42.1</v>
      </c>
      <c r="M14221" s="6">
        <v>4.6050385999999999E-3</v>
      </c>
      <c r="N14221" s="3">
        <v>2.7880599382454441</v>
      </c>
      <c r="P14221" s="3">
        <v>-9.5</v>
      </c>
      <c r="Q14221" s="3">
        <v>42.1</v>
      </c>
      <c r="R14221" s="6">
        <v>17.326810999999999</v>
      </c>
      <c r="S14221" s="3">
        <v>1.0490289398801236</v>
      </c>
    </row>
    <row r="14222" spans="11:19" x14ac:dyDescent="0.35">
      <c r="K14222" s="3">
        <v>-9.5</v>
      </c>
      <c r="L14222" s="3">
        <v>42.6</v>
      </c>
      <c r="M14222" s="6">
        <v>4.5501930000000001E-3</v>
      </c>
      <c r="N14222" s="3">
        <v>2.7548543924441482</v>
      </c>
      <c r="P14222" s="3">
        <v>-9.5</v>
      </c>
      <c r="Q14222" s="3">
        <v>42.6</v>
      </c>
      <c r="R14222" s="6">
        <v>17.315083999999999</v>
      </c>
      <c r="S14222" s="3">
        <v>1.0483189441181813</v>
      </c>
    </row>
    <row r="14223" spans="11:19" x14ac:dyDescent="0.35">
      <c r="K14223" s="3">
        <v>-9.5</v>
      </c>
      <c r="L14223" s="3">
        <v>43.1</v>
      </c>
      <c r="M14223" s="6">
        <v>4.4953474000000004E-3</v>
      </c>
      <c r="N14223" s="3">
        <v>2.7216488466428528</v>
      </c>
      <c r="P14223" s="3">
        <v>-9.5</v>
      </c>
      <c r="Q14223" s="3">
        <v>43.1</v>
      </c>
      <c r="R14223" s="6">
        <v>17.303360000000001</v>
      </c>
      <c r="S14223" s="3">
        <v>1.0476091299872858</v>
      </c>
    </row>
    <row r="14224" spans="11:19" x14ac:dyDescent="0.35">
      <c r="K14224" s="3">
        <v>-9.5</v>
      </c>
      <c r="L14224" s="3">
        <v>43.6</v>
      </c>
      <c r="M14224" s="6">
        <v>4.4405017999999997E-3</v>
      </c>
      <c r="N14224" s="3">
        <v>2.6884433008415569</v>
      </c>
      <c r="P14224" s="3">
        <v>-9.5</v>
      </c>
      <c r="Q14224" s="3">
        <v>43.6</v>
      </c>
      <c r="R14224" s="6">
        <v>17.291636</v>
      </c>
      <c r="S14224" s="3">
        <v>1.0468993158563904</v>
      </c>
    </row>
    <row r="14225" spans="11:19" x14ac:dyDescent="0.35">
      <c r="K14225" s="3">
        <v>-9.5</v>
      </c>
      <c r="L14225" s="3">
        <v>44.1</v>
      </c>
      <c r="M14225" s="6">
        <v>4.3856562E-3</v>
      </c>
      <c r="N14225" s="3">
        <v>2.6552377550402615</v>
      </c>
      <c r="P14225" s="3">
        <v>-9.5</v>
      </c>
      <c r="Q14225" s="3">
        <v>44.1</v>
      </c>
      <c r="R14225" s="6">
        <v>17.279909</v>
      </c>
      <c r="S14225" s="3">
        <v>1.0461893200944481</v>
      </c>
    </row>
    <row r="14226" spans="11:19" x14ac:dyDescent="0.35">
      <c r="K14226" s="3">
        <v>-9.5</v>
      </c>
      <c r="L14226" s="3">
        <v>44.6</v>
      </c>
      <c r="M14226" s="6">
        <v>4.3308106000000002E-3</v>
      </c>
      <c r="N14226" s="3">
        <v>2.6220322092389661</v>
      </c>
      <c r="P14226" s="3">
        <v>-9.5</v>
      </c>
      <c r="Q14226" s="3">
        <v>44.6</v>
      </c>
      <c r="R14226" s="6">
        <v>17.268184999999999</v>
      </c>
      <c r="S14226" s="3">
        <v>1.0454795059635527</v>
      </c>
    </row>
    <row r="14227" spans="11:19" x14ac:dyDescent="0.35">
      <c r="K14227" s="3">
        <v>-9.5</v>
      </c>
      <c r="L14227" s="3">
        <v>45.1</v>
      </c>
      <c r="M14227" s="6">
        <v>4.2864731999999999E-3</v>
      </c>
      <c r="N14227" s="3">
        <v>2.5951887146576254</v>
      </c>
      <c r="P14227" s="3">
        <v>-9.5</v>
      </c>
      <c r="Q14227" s="3">
        <v>45.1</v>
      </c>
      <c r="R14227" s="6">
        <v>17.258717000000001</v>
      </c>
      <c r="S14227" s="3">
        <v>1.0449062783798511</v>
      </c>
    </row>
    <row r="14228" spans="11:19" x14ac:dyDescent="0.35">
      <c r="K14228" s="3">
        <v>-9.5</v>
      </c>
      <c r="L14228" s="3">
        <v>45.6</v>
      </c>
      <c r="M14228" s="6">
        <v>4.2491253E-3</v>
      </c>
      <c r="N14228" s="3">
        <v>2.5725769207483196</v>
      </c>
      <c r="P14228" s="3">
        <v>-9.5</v>
      </c>
      <c r="Q14228" s="3">
        <v>45.6</v>
      </c>
      <c r="R14228" s="6">
        <v>17.250748000000002</v>
      </c>
      <c r="S14228" s="3">
        <v>1.0444238057758675</v>
      </c>
    </row>
    <row r="14229" spans="11:19" x14ac:dyDescent="0.35">
      <c r="K14229" s="3">
        <v>-9.5</v>
      </c>
      <c r="L14229" s="3">
        <v>46.1</v>
      </c>
      <c r="M14229" s="6">
        <v>4.2117774E-3</v>
      </c>
      <c r="N14229" s="3">
        <v>2.5499651268390142</v>
      </c>
      <c r="P14229" s="3">
        <v>-9.5</v>
      </c>
      <c r="Q14229" s="3">
        <v>46.1</v>
      </c>
      <c r="R14229" s="6">
        <v>17.242781000000001</v>
      </c>
      <c r="S14229" s="3">
        <v>1.0439414542592482</v>
      </c>
    </row>
    <row r="14230" spans="11:19" x14ac:dyDescent="0.35">
      <c r="K14230" s="3">
        <v>-9.5</v>
      </c>
      <c r="L14230" s="3">
        <v>46.6</v>
      </c>
      <c r="M14230" s="6">
        <v>4.1744290000000003E-3</v>
      </c>
      <c r="N14230" s="3">
        <v>2.5273530302112976</v>
      </c>
      <c r="P14230" s="3">
        <v>-9.5</v>
      </c>
      <c r="Q14230" s="3">
        <v>46.6</v>
      </c>
      <c r="R14230" s="6">
        <v>17.234812000000002</v>
      </c>
      <c r="S14230" s="3">
        <v>1.0434589816552644</v>
      </c>
    </row>
    <row r="14231" spans="11:19" x14ac:dyDescent="0.35">
      <c r="K14231" s="3">
        <v>-9.5</v>
      </c>
      <c r="L14231" s="3">
        <v>47.1</v>
      </c>
      <c r="M14231" s="6">
        <v>4.1370811000000004E-3</v>
      </c>
      <c r="N14231" s="3">
        <v>2.5047412363019919</v>
      </c>
      <c r="P14231" s="3">
        <v>-9.5</v>
      </c>
      <c r="Q14231" s="3">
        <v>47.1</v>
      </c>
      <c r="R14231" s="6">
        <v>17.226842999999999</v>
      </c>
      <c r="S14231" s="3">
        <v>1.0429765090512804</v>
      </c>
    </row>
    <row r="14232" spans="11:19" x14ac:dyDescent="0.35">
      <c r="K14232" s="3">
        <v>-9.5</v>
      </c>
      <c r="L14232" s="3">
        <v>47.6</v>
      </c>
      <c r="M14232" s="6">
        <v>4.0997331999999996E-3</v>
      </c>
      <c r="N14232" s="3">
        <v>2.4821294423926861</v>
      </c>
      <c r="P14232" s="3">
        <v>-9.5</v>
      </c>
      <c r="Q14232" s="3">
        <v>47.6</v>
      </c>
      <c r="R14232" s="6">
        <v>17.218876000000002</v>
      </c>
      <c r="S14232" s="3">
        <v>1.0424941575346613</v>
      </c>
    </row>
    <row r="14233" spans="11:19" x14ac:dyDescent="0.35">
      <c r="K14233" s="3">
        <v>-9.5</v>
      </c>
      <c r="L14233" s="3">
        <v>48.1</v>
      </c>
      <c r="M14233" s="6">
        <v>4.0623852999999996E-3</v>
      </c>
      <c r="N14233" s="3">
        <v>2.4595176484833803</v>
      </c>
      <c r="P14233" s="3">
        <v>-9.5</v>
      </c>
      <c r="Q14233" s="3">
        <v>48.1</v>
      </c>
      <c r="R14233" s="6">
        <v>17.210906999999999</v>
      </c>
      <c r="S14233" s="3">
        <v>1.0420116849306775</v>
      </c>
    </row>
    <row r="14234" spans="11:19" x14ac:dyDescent="0.35">
      <c r="K14234" s="3">
        <v>-9.5</v>
      </c>
      <c r="L14234" s="3">
        <v>48.6</v>
      </c>
      <c r="M14234" s="6">
        <v>4.0250368999999999E-3</v>
      </c>
      <c r="N14234" s="3">
        <v>2.4369055518556637</v>
      </c>
      <c r="P14234" s="3">
        <v>-9.5</v>
      </c>
      <c r="Q14234" s="3">
        <v>48.6</v>
      </c>
      <c r="R14234" s="6">
        <v>17.202938</v>
      </c>
      <c r="S14234" s="3">
        <v>1.0415292123266937</v>
      </c>
    </row>
    <row r="14235" spans="11:19" x14ac:dyDescent="0.35">
      <c r="K14235" s="3">
        <v>-9.5</v>
      </c>
      <c r="L14235" s="3">
        <v>49.1</v>
      </c>
      <c r="M14235" s="6">
        <v>3.987689E-3</v>
      </c>
      <c r="N14235" s="3">
        <v>2.4142937579463584</v>
      </c>
      <c r="P14235" s="3">
        <v>-9.5</v>
      </c>
      <c r="Q14235" s="3">
        <v>49.1</v>
      </c>
      <c r="R14235" s="6">
        <v>17.194970999999999</v>
      </c>
      <c r="S14235" s="3">
        <v>1.0410468608100745</v>
      </c>
    </row>
    <row r="14236" spans="11:19" x14ac:dyDescent="0.35">
      <c r="K14236" s="3">
        <v>-9.5</v>
      </c>
      <c r="L14236" s="3">
        <v>49.6</v>
      </c>
      <c r="M14236" s="6">
        <v>3.9503415999999998E-3</v>
      </c>
      <c r="N14236" s="3">
        <v>2.3916822667554638</v>
      </c>
      <c r="P14236" s="3">
        <v>-9.5</v>
      </c>
      <c r="Q14236" s="3">
        <v>49.6</v>
      </c>
      <c r="R14236" s="6">
        <v>17.187002</v>
      </c>
      <c r="S14236" s="3">
        <v>1.0405643882060907</v>
      </c>
    </row>
    <row r="14237" spans="11:19" x14ac:dyDescent="0.35">
      <c r="K14237" s="3">
        <v>-9.5</v>
      </c>
      <c r="L14237" s="3">
        <v>50.1</v>
      </c>
      <c r="M14237" s="6">
        <v>3.9237244000000001E-3</v>
      </c>
      <c r="N14237" s="3">
        <v>2.3755672337591571</v>
      </c>
      <c r="P14237" s="3">
        <v>-9.5</v>
      </c>
      <c r="Q14237" s="3">
        <v>50.1</v>
      </c>
      <c r="R14237" s="6">
        <v>17.181287999999999</v>
      </c>
      <c r="S14237" s="3">
        <v>1.0402184416056184</v>
      </c>
    </row>
    <row r="14238" spans="11:19" x14ac:dyDescent="0.35">
      <c r="K14238" s="3">
        <v>-9.5</v>
      </c>
      <c r="L14238" s="3">
        <v>50.6</v>
      </c>
      <c r="M14238" s="6">
        <v>3.898192E-3</v>
      </c>
      <c r="N14238" s="3">
        <v>2.3601089786280802</v>
      </c>
      <c r="P14238" s="3">
        <v>-9.5</v>
      </c>
      <c r="Q14238" s="3">
        <v>50.6</v>
      </c>
      <c r="R14238" s="6">
        <v>17.175798</v>
      </c>
      <c r="S14238" s="3">
        <v>1.0398860567899739</v>
      </c>
    </row>
    <row r="14239" spans="11:19" x14ac:dyDescent="0.35">
      <c r="K14239" s="3">
        <v>-9.5</v>
      </c>
      <c r="L14239" s="3">
        <v>51.1</v>
      </c>
      <c r="M14239" s="6">
        <v>3.87266E-3</v>
      </c>
      <c r="N14239" s="3">
        <v>2.344650965671732</v>
      </c>
      <c r="P14239" s="3">
        <v>-9.5</v>
      </c>
      <c r="Q14239" s="3">
        <v>51.1</v>
      </c>
      <c r="R14239" s="6">
        <v>17.170311000000002</v>
      </c>
      <c r="S14239" s="3">
        <v>1.0395538536053763</v>
      </c>
    </row>
    <row r="14240" spans="11:19" x14ac:dyDescent="0.35">
      <c r="K14240" s="3">
        <v>-9.5</v>
      </c>
      <c r="L14240" s="3">
        <v>51.6</v>
      </c>
      <c r="M14240" s="6">
        <v>3.8471277999999999E-3</v>
      </c>
      <c r="N14240" s="3">
        <v>2.3291928316280193</v>
      </c>
      <c r="P14240" s="3">
        <v>-9.5</v>
      </c>
      <c r="Q14240" s="3">
        <v>51.6</v>
      </c>
      <c r="R14240" s="6">
        <v>17.164823999999999</v>
      </c>
      <c r="S14240" s="3">
        <v>1.0392216504207785</v>
      </c>
    </row>
    <row r="14241" spans="11:19" x14ac:dyDescent="0.35">
      <c r="K14241" s="3">
        <v>-9.5</v>
      </c>
      <c r="L14241" s="3">
        <v>52.1</v>
      </c>
      <c r="M14241" s="6">
        <v>3.8215955999999999E-3</v>
      </c>
      <c r="N14241" s="3">
        <v>2.3137346975843069</v>
      </c>
      <c r="P14241" s="3">
        <v>-9.5</v>
      </c>
      <c r="Q14241" s="3">
        <v>52.1</v>
      </c>
      <c r="R14241" s="6">
        <v>17.159334000000001</v>
      </c>
      <c r="S14241" s="3">
        <v>1.0388892656051343</v>
      </c>
    </row>
    <row r="14242" spans="11:19" x14ac:dyDescent="0.35">
      <c r="K14242" s="3">
        <v>-9.5</v>
      </c>
      <c r="L14242" s="3">
        <v>52.6</v>
      </c>
      <c r="M14242" s="6">
        <v>3.7960635999999999E-3</v>
      </c>
      <c r="N14242" s="3">
        <v>2.2982766846279588</v>
      </c>
      <c r="P14242" s="3">
        <v>-9.5</v>
      </c>
      <c r="Q14242" s="3">
        <v>52.6</v>
      </c>
      <c r="R14242" s="6">
        <v>17.153846999999999</v>
      </c>
      <c r="S14242" s="3">
        <v>1.0385570624205365</v>
      </c>
    </row>
    <row r="14243" spans="11:19" x14ac:dyDescent="0.35">
      <c r="K14243" s="3">
        <v>-9.5</v>
      </c>
      <c r="L14243" s="3">
        <v>53.1</v>
      </c>
      <c r="M14243" s="6">
        <v>3.7705312000000002E-3</v>
      </c>
      <c r="N14243" s="3">
        <v>2.2828184294968819</v>
      </c>
      <c r="P14243" s="3">
        <v>-9.5</v>
      </c>
      <c r="Q14243" s="3">
        <v>53.1</v>
      </c>
      <c r="R14243" s="6">
        <v>17.148358999999999</v>
      </c>
      <c r="S14243" s="3">
        <v>1.0382247986922564</v>
      </c>
    </row>
    <row r="14244" spans="11:19" x14ac:dyDescent="0.35">
      <c r="K14244" s="3">
        <v>-9.5</v>
      </c>
      <c r="L14244" s="3">
        <v>53.6</v>
      </c>
      <c r="M14244" s="6">
        <v>3.7449991999999998E-3</v>
      </c>
      <c r="N14244" s="3">
        <v>2.2673604165405337</v>
      </c>
      <c r="P14244" s="3">
        <v>-9.5</v>
      </c>
      <c r="Q14244" s="3">
        <v>53.6</v>
      </c>
      <c r="R14244" s="6">
        <v>17.142869999999998</v>
      </c>
      <c r="S14244" s="3">
        <v>1.0378924744202942</v>
      </c>
    </row>
    <row r="14245" spans="11:19" x14ac:dyDescent="0.35">
      <c r="K14245" s="3">
        <v>-9.5</v>
      </c>
      <c r="L14245" s="3">
        <v>54.1</v>
      </c>
      <c r="M14245" s="6">
        <v>3.7194670000000002E-3</v>
      </c>
      <c r="N14245" s="3">
        <v>2.2519022824968213</v>
      </c>
      <c r="P14245" s="3">
        <v>-9.5</v>
      </c>
      <c r="Q14245" s="3">
        <v>54.1</v>
      </c>
      <c r="R14245" s="6">
        <v>17.137383</v>
      </c>
      <c r="S14245" s="3">
        <v>1.0375602712356966</v>
      </c>
    </row>
    <row r="14246" spans="11:19" x14ac:dyDescent="0.35">
      <c r="K14246" s="3">
        <v>-9.5</v>
      </c>
      <c r="L14246" s="3">
        <v>54.6</v>
      </c>
      <c r="M14246" s="6">
        <v>3.6955727000000001E-3</v>
      </c>
      <c r="N14246" s="3">
        <v>2.237435793424956</v>
      </c>
      <c r="P14246" s="3">
        <v>-9.5</v>
      </c>
      <c r="Q14246" s="3">
        <v>54.6</v>
      </c>
      <c r="R14246" s="6">
        <v>17.132244</v>
      </c>
      <c r="S14246" s="3">
        <v>1.0372491372525277</v>
      </c>
    </row>
    <row r="14247" spans="11:19" x14ac:dyDescent="0.35">
      <c r="K14247" s="3">
        <v>-9.5</v>
      </c>
      <c r="L14247" s="3">
        <v>55.1</v>
      </c>
      <c r="M14247" s="6">
        <v>3.6776296000000002E-3</v>
      </c>
      <c r="N14247" s="3">
        <v>2.2265723799721497</v>
      </c>
      <c r="P14247" s="3">
        <v>-9.5</v>
      </c>
      <c r="Q14247" s="3">
        <v>55.1</v>
      </c>
      <c r="R14247" s="6">
        <v>17.128371999999999</v>
      </c>
      <c r="S14247" s="3">
        <v>1.0370147121147908</v>
      </c>
    </row>
    <row r="14248" spans="11:19" x14ac:dyDescent="0.35">
      <c r="K14248" s="3">
        <v>-9.5</v>
      </c>
      <c r="L14248" s="3">
        <v>55.6</v>
      </c>
      <c r="M14248" s="6">
        <v>3.6596864999999998E-3</v>
      </c>
      <c r="N14248" s="3">
        <v>2.2157089665193435</v>
      </c>
      <c r="P14248" s="3">
        <v>-9.5</v>
      </c>
      <c r="Q14248" s="3">
        <v>55.6</v>
      </c>
      <c r="R14248" s="6">
        <v>17.124500000000001</v>
      </c>
      <c r="S14248" s="3">
        <v>1.0367802869770542</v>
      </c>
    </row>
    <row r="14249" spans="11:19" x14ac:dyDescent="0.35">
      <c r="K14249" s="3">
        <v>-9.5</v>
      </c>
      <c r="L14249" s="3">
        <v>56.1</v>
      </c>
      <c r="M14249" s="6">
        <v>3.6417433999999999E-3</v>
      </c>
      <c r="N14249" s="3">
        <v>2.2048455530665372</v>
      </c>
      <c r="P14249" s="3">
        <v>-9.5</v>
      </c>
      <c r="Q14249" s="3">
        <v>56.1</v>
      </c>
      <c r="R14249" s="6">
        <v>17.120629999999998</v>
      </c>
      <c r="S14249" s="3">
        <v>1.0365459829266814</v>
      </c>
    </row>
    <row r="14250" spans="11:19" x14ac:dyDescent="0.35">
      <c r="K14250" s="3">
        <v>-9.5</v>
      </c>
      <c r="L14250" s="3">
        <v>56.6</v>
      </c>
      <c r="M14250" s="6">
        <v>3.6238004000000001E-3</v>
      </c>
      <c r="N14250" s="3">
        <v>2.1939822001574134</v>
      </c>
      <c r="P14250" s="3">
        <v>-9.5</v>
      </c>
      <c r="Q14250" s="3">
        <v>56.6</v>
      </c>
      <c r="R14250" s="6">
        <v>17.116758000000001</v>
      </c>
      <c r="S14250" s="3">
        <v>1.0363115577889448</v>
      </c>
    </row>
    <row r="14251" spans="11:19" x14ac:dyDescent="0.35">
      <c r="K14251" s="3">
        <v>-9.5</v>
      </c>
      <c r="L14251" s="3">
        <v>57.1</v>
      </c>
      <c r="M14251" s="6">
        <v>3.6058570000000001E-3</v>
      </c>
      <c r="N14251" s="3">
        <v>2.1831186050735605</v>
      </c>
      <c r="P14251" s="3">
        <v>-9.5</v>
      </c>
      <c r="Q14251" s="3">
        <v>57.1</v>
      </c>
      <c r="R14251" s="6">
        <v>17.112886</v>
      </c>
      <c r="S14251" s="3">
        <v>1.0360771326512079</v>
      </c>
    </row>
    <row r="14252" spans="11:19" x14ac:dyDescent="0.35">
      <c r="K14252" s="3">
        <v>-9.5</v>
      </c>
      <c r="L14252" s="3">
        <v>57.6</v>
      </c>
      <c r="M14252" s="6">
        <v>3.5879139000000002E-3</v>
      </c>
      <c r="N14252" s="3">
        <v>2.1722551916207542</v>
      </c>
      <c r="P14252" s="3">
        <v>-9.5</v>
      </c>
      <c r="Q14252" s="3">
        <v>57.6</v>
      </c>
      <c r="R14252" s="6">
        <v>17.109016</v>
      </c>
      <c r="S14252" s="3">
        <v>1.0358428286008357</v>
      </c>
    </row>
    <row r="14253" spans="11:19" x14ac:dyDescent="0.35">
      <c r="K14253" s="3">
        <v>-9.5</v>
      </c>
      <c r="L14253" s="3">
        <v>58.1</v>
      </c>
      <c r="M14253" s="6">
        <v>3.5699707999999998E-3</v>
      </c>
      <c r="N14253" s="3">
        <v>2.1613917781679479</v>
      </c>
      <c r="P14253" s="3">
        <v>-9.5</v>
      </c>
      <c r="Q14253" s="3">
        <v>58.1</v>
      </c>
      <c r="R14253" s="6">
        <v>17.105145</v>
      </c>
      <c r="S14253" s="3">
        <v>1.0356084640067809</v>
      </c>
    </row>
    <row r="14254" spans="11:19" x14ac:dyDescent="0.35">
      <c r="K14254" s="3">
        <v>-9.5</v>
      </c>
      <c r="L14254" s="3">
        <v>58.6</v>
      </c>
      <c r="M14254" s="6">
        <v>3.5520276999999999E-3</v>
      </c>
      <c r="N14254" s="3">
        <v>2.1505283647151416</v>
      </c>
      <c r="P14254" s="3">
        <v>-9.5</v>
      </c>
      <c r="Q14254" s="3">
        <v>58.6</v>
      </c>
      <c r="R14254" s="6">
        <v>17.101272999999999</v>
      </c>
      <c r="S14254" s="3">
        <v>1.035374038869044</v>
      </c>
    </row>
    <row r="14255" spans="11:19" x14ac:dyDescent="0.35">
      <c r="K14255" s="3">
        <v>-9.5</v>
      </c>
      <c r="L14255" s="3">
        <v>59.1</v>
      </c>
      <c r="M14255" s="6">
        <v>3.5340847000000001E-3</v>
      </c>
      <c r="N14255" s="3">
        <v>2.1396650118060179</v>
      </c>
      <c r="P14255" s="3">
        <v>-9.5</v>
      </c>
      <c r="Q14255" s="3">
        <v>59.1</v>
      </c>
      <c r="R14255" s="6">
        <v>17.097401000000001</v>
      </c>
      <c r="S14255" s="3">
        <v>1.0351396137313074</v>
      </c>
    </row>
    <row r="14256" spans="11:19" x14ac:dyDescent="0.35">
      <c r="K14256" s="3">
        <v>-9.5</v>
      </c>
      <c r="L14256" s="3">
        <v>59.6</v>
      </c>
      <c r="M14256" s="6">
        <v>3.5188834000000001E-3</v>
      </c>
      <c r="N14256" s="3">
        <v>2.1304615850336015</v>
      </c>
      <c r="P14256" s="3">
        <v>-9.5</v>
      </c>
      <c r="Q14256" s="3">
        <v>59.6</v>
      </c>
      <c r="R14256" s="6">
        <v>17.094086000000001</v>
      </c>
      <c r="S14256" s="3">
        <v>1.0349389114245928</v>
      </c>
    </row>
    <row r="14257" spans="11:19" x14ac:dyDescent="0.35">
      <c r="K14257" s="3">
        <v>-9.5</v>
      </c>
      <c r="L14257" s="3">
        <v>60.1</v>
      </c>
      <c r="M14257" s="6">
        <v>3.5061777999999999E-3</v>
      </c>
      <c r="N14257" s="3">
        <v>2.1227691469395169</v>
      </c>
      <c r="P14257" s="3">
        <v>-9.5</v>
      </c>
      <c r="Q14257" s="3">
        <v>60.1</v>
      </c>
      <c r="R14257" s="6">
        <v>17.091276000000001</v>
      </c>
      <c r="S14257" s="3">
        <v>1.0347687836774233</v>
      </c>
    </row>
    <row r="14258" spans="11:19" x14ac:dyDescent="0.35">
      <c r="K14258" s="3">
        <v>-9.5</v>
      </c>
      <c r="L14258" s="3">
        <v>60.6</v>
      </c>
      <c r="M14258" s="6">
        <v>3.4934722000000001E-3</v>
      </c>
      <c r="N14258" s="3">
        <v>2.1150767088454319</v>
      </c>
      <c r="P14258" s="3">
        <v>-9.5</v>
      </c>
      <c r="Q14258" s="3">
        <v>60.6</v>
      </c>
      <c r="R14258" s="6">
        <v>17.088467000000001</v>
      </c>
      <c r="S14258" s="3">
        <v>1.0345987164739361</v>
      </c>
    </row>
    <row r="14259" spans="11:19" x14ac:dyDescent="0.35">
      <c r="K14259" s="3">
        <v>-9.5</v>
      </c>
      <c r="L14259" s="3">
        <v>61.1</v>
      </c>
      <c r="M14259" s="6">
        <v>3.4807667E-3</v>
      </c>
      <c r="N14259" s="3">
        <v>2.1073843312950293</v>
      </c>
      <c r="P14259" s="3">
        <v>-9.5</v>
      </c>
      <c r="Q14259" s="3">
        <v>61.1</v>
      </c>
      <c r="R14259" s="6">
        <v>17.085657000000001</v>
      </c>
      <c r="S14259" s="3">
        <v>1.0344285887267666</v>
      </c>
    </row>
    <row r="14260" spans="11:19" x14ac:dyDescent="0.35">
      <c r="K14260" s="3">
        <v>-9.5</v>
      </c>
      <c r="L14260" s="3">
        <v>61.6</v>
      </c>
      <c r="M14260" s="6">
        <v>3.4680611000000002E-3</v>
      </c>
      <c r="N14260" s="3">
        <v>2.0996918932009443</v>
      </c>
      <c r="P14260" s="3">
        <v>-9.5</v>
      </c>
      <c r="Q14260" s="3">
        <v>61.6</v>
      </c>
      <c r="R14260" s="6">
        <v>17.082847999999998</v>
      </c>
      <c r="S14260" s="3">
        <v>1.0342585215232789</v>
      </c>
    </row>
    <row r="14261" spans="11:19" x14ac:dyDescent="0.35">
      <c r="K14261" s="3">
        <v>-9.5</v>
      </c>
      <c r="L14261" s="3">
        <v>62.1</v>
      </c>
      <c r="M14261" s="6">
        <v>3.4553558000000001E-3</v>
      </c>
      <c r="N14261" s="3">
        <v>2.0919996367379063</v>
      </c>
      <c r="P14261" s="3">
        <v>-9.5</v>
      </c>
      <c r="Q14261" s="3">
        <v>62.1</v>
      </c>
      <c r="R14261" s="6">
        <v>17.080037999999998</v>
      </c>
      <c r="S14261" s="3">
        <v>1.0340883937761094</v>
      </c>
    </row>
    <row r="14262" spans="11:19" x14ac:dyDescent="0.35">
      <c r="K14262" s="3">
        <v>-9.5</v>
      </c>
      <c r="L14262" s="3">
        <v>62.6</v>
      </c>
      <c r="M14262" s="6">
        <v>3.4426499999999998E-3</v>
      </c>
      <c r="N14262" s="3">
        <v>2.0843070775564567</v>
      </c>
      <c r="P14262" s="3">
        <v>-9.5</v>
      </c>
      <c r="Q14262" s="3">
        <v>62.6</v>
      </c>
      <c r="R14262" s="6">
        <v>17.077228999999999</v>
      </c>
      <c r="S14262" s="3">
        <v>1.0339183265726222</v>
      </c>
    </row>
    <row r="14263" spans="11:19" x14ac:dyDescent="0.35">
      <c r="K14263" s="3">
        <v>-9.5</v>
      </c>
      <c r="L14263" s="3">
        <v>63.1</v>
      </c>
      <c r="M14263" s="6">
        <v>3.4299446000000001E-3</v>
      </c>
      <c r="N14263" s="3">
        <v>2.0766147605497367</v>
      </c>
      <c r="P14263" s="3">
        <v>-9.5</v>
      </c>
      <c r="Q14263" s="3">
        <v>63.1</v>
      </c>
      <c r="R14263" s="6">
        <v>17.074418999999999</v>
      </c>
      <c r="S14263" s="3">
        <v>1.0337481988254524</v>
      </c>
    </row>
    <row r="14264" spans="11:19" x14ac:dyDescent="0.35">
      <c r="K14264" s="3">
        <v>-9.5</v>
      </c>
      <c r="L14264" s="3">
        <v>63.6</v>
      </c>
      <c r="M14264" s="6">
        <v>3.4172390999999999E-3</v>
      </c>
      <c r="N14264" s="3">
        <v>2.0689223829993337</v>
      </c>
      <c r="P14264" s="3">
        <v>-9.5</v>
      </c>
      <c r="Q14264" s="3">
        <v>63.6</v>
      </c>
      <c r="R14264" s="6">
        <v>17.071608999999999</v>
      </c>
      <c r="S14264" s="3">
        <v>1.0335780710782829</v>
      </c>
    </row>
    <row r="14265" spans="11:19" x14ac:dyDescent="0.35">
      <c r="K14265" s="3">
        <v>-9.5</v>
      </c>
      <c r="L14265" s="3">
        <v>64.099999999999994</v>
      </c>
      <c r="M14265" s="6">
        <v>3.4045335000000001E-3</v>
      </c>
      <c r="N14265" s="3">
        <v>2.0612299449052491</v>
      </c>
      <c r="P14265" s="3">
        <v>-9.5</v>
      </c>
      <c r="Q14265" s="3">
        <v>64.099999999999994</v>
      </c>
      <c r="R14265" s="6">
        <v>17.0688</v>
      </c>
      <c r="S14265" s="3">
        <v>1.0334080038747957</v>
      </c>
    </row>
    <row r="14266" spans="11:19" x14ac:dyDescent="0.35">
      <c r="K14266" s="3">
        <v>-9.5</v>
      </c>
      <c r="L14266" s="3">
        <v>64.599999999999994</v>
      </c>
      <c r="M14266" s="6">
        <v>3.3948810000000002E-3</v>
      </c>
      <c r="N14266" s="3">
        <v>2.0553859659744504</v>
      </c>
      <c r="P14266" s="3">
        <v>-9.5</v>
      </c>
      <c r="Q14266" s="3">
        <v>64.599999999999994</v>
      </c>
      <c r="R14266" s="6">
        <v>17.066727</v>
      </c>
      <c r="S14266" s="3">
        <v>1.0332824968214567</v>
      </c>
    </row>
    <row r="14267" spans="11:19" x14ac:dyDescent="0.35">
      <c r="K14267" s="3">
        <v>-9.5</v>
      </c>
      <c r="L14267" s="3">
        <v>65.099999999999994</v>
      </c>
      <c r="M14267" s="6">
        <v>3.3858488000000002E-3</v>
      </c>
      <c r="N14267" s="3">
        <v>2.0499175395047526</v>
      </c>
      <c r="P14267" s="3">
        <v>-9.5</v>
      </c>
      <c r="Q14267" s="3">
        <v>65.099999999999994</v>
      </c>
      <c r="R14267" s="6">
        <v>17.064802</v>
      </c>
      <c r="S14267" s="3">
        <v>1.0331659502330932</v>
      </c>
    </row>
    <row r="14268" spans="11:19" x14ac:dyDescent="0.35">
      <c r="K14268" s="3">
        <v>-9.5</v>
      </c>
      <c r="L14268" s="3">
        <v>65.599999999999994</v>
      </c>
      <c r="M14268" s="6">
        <v>3.3768166000000001E-3</v>
      </c>
      <c r="N14268" s="3">
        <v>2.0444491130350548</v>
      </c>
      <c r="P14268" s="3">
        <v>-9.5</v>
      </c>
      <c r="Q14268" s="3">
        <v>65.599999999999994</v>
      </c>
      <c r="R14268" s="6">
        <v>17.062878000000001</v>
      </c>
      <c r="S14268" s="3">
        <v>1.033049464188412</v>
      </c>
    </row>
    <row r="14269" spans="11:19" x14ac:dyDescent="0.35">
      <c r="K14269" s="3">
        <v>-9.5</v>
      </c>
      <c r="L14269" s="3">
        <v>66.099999999999994</v>
      </c>
      <c r="M14269" s="6">
        <v>3.3677844000000001E-3</v>
      </c>
      <c r="N14269" s="3">
        <v>2.038980686565357</v>
      </c>
      <c r="P14269" s="3">
        <v>-9.5</v>
      </c>
      <c r="Q14269" s="3">
        <v>66.099999999999994</v>
      </c>
      <c r="R14269" s="6">
        <v>17.060953000000001</v>
      </c>
      <c r="S14269" s="3">
        <v>1.0329329176000486</v>
      </c>
    </row>
    <row r="14270" spans="11:19" x14ac:dyDescent="0.35">
      <c r="K14270" s="3">
        <v>-9.5</v>
      </c>
      <c r="L14270" s="3">
        <v>66.599999999999994</v>
      </c>
      <c r="M14270" s="6">
        <v>3.3587522000000001E-3</v>
      </c>
      <c r="N14270" s="3">
        <v>2.0335122600956588</v>
      </c>
      <c r="P14270" s="3">
        <v>-9.5</v>
      </c>
      <c r="Q14270" s="3">
        <v>66.599999999999994</v>
      </c>
      <c r="R14270" s="6">
        <v>17.059031000000001</v>
      </c>
      <c r="S14270" s="3">
        <v>1.0328165526427318</v>
      </c>
    </row>
    <row r="14271" spans="11:19" x14ac:dyDescent="0.35">
      <c r="K14271" s="3">
        <v>-9.5</v>
      </c>
      <c r="L14271" s="3">
        <v>67.099999999999994</v>
      </c>
      <c r="M14271" s="6">
        <v>3.3497198E-3</v>
      </c>
      <c r="N14271" s="3">
        <v>2.0280437125385964</v>
      </c>
      <c r="P14271" s="3">
        <v>-9.5</v>
      </c>
      <c r="Q14271" s="3">
        <v>67.099999999999994</v>
      </c>
      <c r="R14271" s="6">
        <v>17.057106000000001</v>
      </c>
      <c r="S14271" s="3">
        <v>1.0327000060543683</v>
      </c>
    </row>
    <row r="14272" spans="11:19" x14ac:dyDescent="0.35">
      <c r="K14272" s="3">
        <v>-9.5</v>
      </c>
      <c r="L14272" s="3">
        <v>67.599999999999994</v>
      </c>
      <c r="M14272" s="6">
        <v>3.3406875999999999E-3</v>
      </c>
      <c r="N14272" s="3">
        <v>2.0225752860688986</v>
      </c>
      <c r="P14272" s="3">
        <v>-9.5</v>
      </c>
      <c r="Q14272" s="3">
        <v>67.599999999999994</v>
      </c>
      <c r="R14272" s="6">
        <v>17.055183</v>
      </c>
      <c r="S14272" s="3">
        <v>1.0325835805533692</v>
      </c>
    </row>
    <row r="14273" spans="11:19" x14ac:dyDescent="0.35">
      <c r="K14273" s="3">
        <v>-9.5</v>
      </c>
      <c r="L14273" s="3">
        <v>68.099999999999994</v>
      </c>
      <c r="M14273" s="6">
        <v>3.3316553999999999E-3</v>
      </c>
      <c r="N14273" s="3">
        <v>2.0171068595992008</v>
      </c>
      <c r="P14273" s="3">
        <v>-9.5</v>
      </c>
      <c r="Q14273" s="3">
        <v>68.099999999999994</v>
      </c>
      <c r="R14273" s="6">
        <v>17.053259000000001</v>
      </c>
      <c r="S14273" s="3">
        <v>1.032467094508688</v>
      </c>
    </row>
    <row r="14274" spans="11:19" x14ac:dyDescent="0.35">
      <c r="K14274" s="3">
        <v>-9.5</v>
      </c>
      <c r="L14274" s="3">
        <v>68.599999999999994</v>
      </c>
      <c r="M14274" s="6">
        <v>3.3226233999999999E-3</v>
      </c>
      <c r="N14274" s="3">
        <v>2.0116385542168675</v>
      </c>
      <c r="P14274" s="3">
        <v>-9.5</v>
      </c>
      <c r="Q14274" s="3">
        <v>68.599999999999994</v>
      </c>
      <c r="R14274" s="6">
        <v>17.051331999999999</v>
      </c>
      <c r="S14274" s="3">
        <v>1.03235042683296</v>
      </c>
    </row>
    <row r="14275" spans="11:19" x14ac:dyDescent="0.35">
      <c r="K14275" s="3">
        <v>-9.5</v>
      </c>
      <c r="L14275" s="3">
        <v>69.099999999999994</v>
      </c>
      <c r="M14275" s="6">
        <v>3.3139607000000001E-3</v>
      </c>
      <c r="N14275" s="3">
        <v>2.0063938366531451</v>
      </c>
      <c r="P14275" s="3">
        <v>-9.5</v>
      </c>
      <c r="Q14275" s="3">
        <v>69.099999999999994</v>
      </c>
      <c r="R14275" s="6">
        <v>17.049486000000002</v>
      </c>
      <c r="S14275" s="3">
        <v>1.0322386631954956</v>
      </c>
    </row>
    <row r="14276" spans="11:19" x14ac:dyDescent="0.35">
      <c r="K14276" s="3">
        <v>-9.5</v>
      </c>
      <c r="L14276" s="3">
        <v>69.599999999999994</v>
      </c>
      <c r="M14276" s="6">
        <v>3.3075914000000001E-3</v>
      </c>
      <c r="N14276" s="3">
        <v>2.0025376278985285</v>
      </c>
      <c r="P14276" s="3">
        <v>-9.5</v>
      </c>
      <c r="Q14276" s="3">
        <v>69.599999999999994</v>
      </c>
      <c r="R14276" s="6">
        <v>17.048117000000001</v>
      </c>
      <c r="S14276" s="3">
        <v>1.0321557788944724</v>
      </c>
    </row>
    <row r="14277" spans="11:19" x14ac:dyDescent="0.35">
      <c r="K14277" s="3">
        <v>-9.5</v>
      </c>
      <c r="L14277" s="3">
        <v>70.099999999999994</v>
      </c>
      <c r="M14277" s="6">
        <v>3.3012223E-3</v>
      </c>
      <c r="N14277" s="3">
        <v>1.9986815402312768</v>
      </c>
      <c r="P14277" s="3">
        <v>-9.5</v>
      </c>
      <c r="Q14277" s="3">
        <v>70.099999999999994</v>
      </c>
      <c r="R14277" s="6">
        <v>17.046747</v>
      </c>
      <c r="S14277" s="3">
        <v>1.0320728340497669</v>
      </c>
    </row>
    <row r="14278" spans="11:19" x14ac:dyDescent="0.35">
      <c r="K14278" s="3">
        <v>-9.5</v>
      </c>
      <c r="L14278" s="3">
        <v>70.599999999999994</v>
      </c>
      <c r="M14278" s="6">
        <v>3.2948529999999999E-3</v>
      </c>
      <c r="N14278" s="3">
        <v>1.9948253314766602</v>
      </c>
      <c r="P14278" s="3">
        <v>-9.5</v>
      </c>
      <c r="Q14278" s="3">
        <v>70.599999999999994</v>
      </c>
      <c r="R14278" s="6">
        <v>17.045377999999999</v>
      </c>
      <c r="S14278" s="3">
        <v>1.0319899497487437</v>
      </c>
    </row>
    <row r="14279" spans="11:19" x14ac:dyDescent="0.35">
      <c r="K14279" s="3">
        <v>-9.5</v>
      </c>
      <c r="L14279" s="3">
        <v>71.099999999999994</v>
      </c>
      <c r="M14279" s="6">
        <v>3.2884836999999998E-3</v>
      </c>
      <c r="N14279" s="3">
        <v>1.9909691227220438</v>
      </c>
      <c r="P14279" s="3">
        <v>-9.5</v>
      </c>
      <c r="Q14279" s="3">
        <v>71.099999999999994</v>
      </c>
      <c r="R14279" s="6">
        <v>17.044008000000002</v>
      </c>
      <c r="S14279" s="3">
        <v>1.0319070049040384</v>
      </c>
    </row>
    <row r="14280" spans="11:19" x14ac:dyDescent="0.35">
      <c r="K14280" s="3">
        <v>-9.5</v>
      </c>
      <c r="L14280" s="3">
        <v>71.599999999999994</v>
      </c>
      <c r="M14280" s="6">
        <v>3.2821144000000002E-3</v>
      </c>
      <c r="N14280" s="3">
        <v>1.9871129139674275</v>
      </c>
      <c r="P14280" s="3">
        <v>-9.5</v>
      </c>
      <c r="Q14280" s="3">
        <v>71.599999999999994</v>
      </c>
      <c r="R14280" s="6">
        <v>17.042636999999999</v>
      </c>
      <c r="S14280" s="3">
        <v>1.0318239995156506</v>
      </c>
    </row>
    <row r="14281" spans="11:19" x14ac:dyDescent="0.35">
      <c r="K14281" s="3">
        <v>-9.5</v>
      </c>
      <c r="L14281" s="3">
        <v>72.099999999999994</v>
      </c>
      <c r="M14281" s="6">
        <v>3.2757453000000001E-3</v>
      </c>
      <c r="N14281" s="3">
        <v>1.9832568263001755</v>
      </c>
      <c r="P14281" s="3">
        <v>-9.5</v>
      </c>
      <c r="Q14281" s="3">
        <v>72.099999999999994</v>
      </c>
      <c r="R14281" s="6">
        <v>17.041267000000001</v>
      </c>
      <c r="S14281" s="3">
        <v>1.0317410546709451</v>
      </c>
    </row>
    <row r="14282" spans="11:19" x14ac:dyDescent="0.35">
      <c r="K14282" s="3">
        <v>-9.5</v>
      </c>
      <c r="L14282" s="3">
        <v>72.599999999999994</v>
      </c>
      <c r="M14282" s="6">
        <v>3.2693760000000001E-3</v>
      </c>
      <c r="N14282" s="3">
        <v>1.979400617545559</v>
      </c>
      <c r="P14282" s="3">
        <v>-9.5</v>
      </c>
      <c r="Q14282" s="3">
        <v>72.599999999999994</v>
      </c>
      <c r="R14282" s="6">
        <v>17.039898000000001</v>
      </c>
      <c r="S14282" s="3">
        <v>1.0316581703699219</v>
      </c>
    </row>
    <row r="14283" spans="11:19" x14ac:dyDescent="0.35">
      <c r="K14283" s="3">
        <v>-9.5</v>
      </c>
      <c r="L14283" s="3">
        <v>73.099999999999994</v>
      </c>
      <c r="M14283" s="6">
        <v>3.2630069E-3</v>
      </c>
      <c r="N14283" s="3">
        <v>1.9755445298783072</v>
      </c>
      <c r="P14283" s="3">
        <v>-9.5</v>
      </c>
      <c r="Q14283" s="3">
        <v>73.099999999999994</v>
      </c>
      <c r="R14283" s="6">
        <v>17.038527999999999</v>
      </c>
      <c r="S14283" s="3">
        <v>1.0315752255252164</v>
      </c>
    </row>
    <row r="14284" spans="11:19" x14ac:dyDescent="0.35">
      <c r="K14284" s="3">
        <v>-9.5</v>
      </c>
      <c r="L14284" s="3">
        <v>73.599999999999994</v>
      </c>
      <c r="M14284" s="6">
        <v>3.2566375999999999E-3</v>
      </c>
      <c r="N14284" s="3">
        <v>1.9716883211236906</v>
      </c>
      <c r="P14284" s="3">
        <v>-9.5</v>
      </c>
      <c r="Q14284" s="3">
        <v>73.599999999999994</v>
      </c>
      <c r="R14284" s="6">
        <v>17.037158999999999</v>
      </c>
      <c r="S14284" s="3">
        <v>1.0314923412241932</v>
      </c>
    </row>
    <row r="14285" spans="11:19" x14ac:dyDescent="0.35">
      <c r="K14285" s="3">
        <v>-9.5</v>
      </c>
      <c r="L14285" s="3">
        <v>74.099999999999994</v>
      </c>
      <c r="M14285" s="6">
        <v>3.2511074000000002E-3</v>
      </c>
      <c r="N14285" s="3">
        <v>1.9683401344069746</v>
      </c>
      <c r="P14285" s="3">
        <v>-9.5</v>
      </c>
      <c r="Q14285" s="3">
        <v>74.099999999999994</v>
      </c>
      <c r="R14285" s="6">
        <v>17.035952000000002</v>
      </c>
      <c r="S14285" s="3">
        <v>1.0314192649996974</v>
      </c>
    </row>
    <row r="14286" spans="11:19" x14ac:dyDescent="0.35">
      <c r="K14286" s="3">
        <v>-9.5</v>
      </c>
      <c r="L14286" s="3">
        <v>74.599999999999994</v>
      </c>
      <c r="M14286" s="6">
        <v>3.2466175E-3</v>
      </c>
      <c r="N14286" s="3">
        <v>1.9656217836168794</v>
      </c>
      <c r="P14286" s="3">
        <v>-9.5</v>
      </c>
      <c r="Q14286" s="3">
        <v>74.599999999999994</v>
      </c>
      <c r="R14286" s="6">
        <v>17.034949999999998</v>
      </c>
      <c r="S14286" s="3">
        <v>1.0313586002300659</v>
      </c>
    </row>
    <row r="14287" spans="11:19" x14ac:dyDescent="0.35">
      <c r="K14287" s="3">
        <v>-9.5</v>
      </c>
      <c r="L14287" s="3">
        <v>75.099999999999994</v>
      </c>
      <c r="M14287" s="6">
        <v>3.2421277999999999E-3</v>
      </c>
      <c r="N14287" s="3">
        <v>1.9629035539141488</v>
      </c>
      <c r="P14287" s="3">
        <v>-9.5</v>
      </c>
      <c r="Q14287" s="3">
        <v>75.099999999999994</v>
      </c>
      <c r="R14287" s="6">
        <v>17.033949</v>
      </c>
      <c r="S14287" s="3">
        <v>1.0312979960041171</v>
      </c>
    </row>
    <row r="14288" spans="11:19" x14ac:dyDescent="0.35">
      <c r="K14288" s="3">
        <v>-9.5</v>
      </c>
      <c r="L14288" s="3">
        <v>75.599999999999994</v>
      </c>
      <c r="M14288" s="6">
        <v>3.2376379000000001E-3</v>
      </c>
      <c r="N14288" s="3">
        <v>1.9601852031240539</v>
      </c>
      <c r="P14288" s="3">
        <v>-9.5</v>
      </c>
      <c r="Q14288" s="3">
        <v>75.599999999999994</v>
      </c>
      <c r="R14288" s="6">
        <v>17.032948000000001</v>
      </c>
      <c r="S14288" s="3">
        <v>1.0312373917781681</v>
      </c>
    </row>
    <row r="14289" spans="11:19" x14ac:dyDescent="0.35">
      <c r="K14289" s="3">
        <v>-9.5</v>
      </c>
      <c r="L14289" s="3">
        <v>76.099999999999994</v>
      </c>
      <c r="M14289" s="6">
        <v>3.2331479999999999E-3</v>
      </c>
      <c r="N14289" s="3">
        <v>1.9574668523339589</v>
      </c>
      <c r="P14289" s="3">
        <v>-9.5</v>
      </c>
      <c r="Q14289" s="3">
        <v>76.099999999999994</v>
      </c>
      <c r="R14289" s="6">
        <v>17.031946000000001</v>
      </c>
      <c r="S14289" s="3">
        <v>1.0311767270085368</v>
      </c>
    </row>
    <row r="14290" spans="11:19" x14ac:dyDescent="0.35">
      <c r="K14290" s="3">
        <v>-9.5</v>
      </c>
      <c r="L14290" s="3">
        <v>76.599999999999994</v>
      </c>
      <c r="M14290" s="6">
        <v>3.2286582999999998E-3</v>
      </c>
      <c r="N14290" s="3">
        <v>1.9547486226312283</v>
      </c>
      <c r="P14290" s="3">
        <v>-9.5</v>
      </c>
      <c r="Q14290" s="3">
        <v>76.599999999999994</v>
      </c>
      <c r="R14290" s="6">
        <v>17.030944999999999</v>
      </c>
      <c r="S14290" s="3">
        <v>1.0311161227825876</v>
      </c>
    </row>
    <row r="14291" spans="11:19" x14ac:dyDescent="0.35">
      <c r="K14291" s="3">
        <v>-9.5</v>
      </c>
      <c r="L14291" s="3">
        <v>77.099999999999994</v>
      </c>
      <c r="M14291" s="6">
        <v>3.2241684E-3</v>
      </c>
      <c r="N14291" s="3">
        <v>1.9520302718411333</v>
      </c>
      <c r="P14291" s="3">
        <v>-9.5</v>
      </c>
      <c r="Q14291" s="3">
        <v>77.099999999999994</v>
      </c>
      <c r="R14291" s="6">
        <v>17.029942999999999</v>
      </c>
      <c r="S14291" s="3">
        <v>1.0310554580129563</v>
      </c>
    </row>
    <row r="14292" spans="11:19" x14ac:dyDescent="0.35">
      <c r="K14292" s="3">
        <v>-9.5</v>
      </c>
      <c r="L14292" s="3">
        <v>77.599999999999994</v>
      </c>
      <c r="M14292" s="6">
        <v>3.2196788E-3</v>
      </c>
      <c r="N14292" s="3">
        <v>1.949312102682085</v>
      </c>
      <c r="P14292" s="3">
        <v>-9.5</v>
      </c>
      <c r="Q14292" s="3">
        <v>77.599999999999994</v>
      </c>
      <c r="R14292" s="6">
        <v>17.028939999999999</v>
      </c>
      <c r="S14292" s="3">
        <v>1.0309947326996427</v>
      </c>
    </row>
    <row r="14293" spans="11:19" x14ac:dyDescent="0.35">
      <c r="K14293" s="3">
        <v>-9.5</v>
      </c>
      <c r="L14293" s="3">
        <v>78.099999999999994</v>
      </c>
      <c r="M14293" s="6">
        <v>3.2151889000000002E-3</v>
      </c>
      <c r="N14293" s="3">
        <v>1.94659375189199</v>
      </c>
      <c r="P14293" s="3">
        <v>-9.5</v>
      </c>
      <c r="Q14293" s="3">
        <v>78.099999999999994</v>
      </c>
      <c r="R14293" s="6">
        <v>17.027940999999998</v>
      </c>
      <c r="S14293" s="3">
        <v>1.0309342495610583</v>
      </c>
    </row>
    <row r="14294" spans="11:19" x14ac:dyDescent="0.35">
      <c r="K14294" s="3">
        <v>-9.5</v>
      </c>
      <c r="L14294" s="3">
        <v>78.599999999999994</v>
      </c>
      <c r="M14294" s="6">
        <v>3.210699E-3</v>
      </c>
      <c r="N14294" s="3">
        <v>1.9438754011018948</v>
      </c>
      <c r="P14294" s="3">
        <v>-9.5</v>
      </c>
      <c r="Q14294" s="3">
        <v>78.599999999999994</v>
      </c>
      <c r="R14294" s="6">
        <v>17.026937</v>
      </c>
      <c r="S14294" s="3">
        <v>1.0308734637040626</v>
      </c>
    </row>
    <row r="14295" spans="11:19" x14ac:dyDescent="0.35">
      <c r="K14295" s="3">
        <v>-9.5</v>
      </c>
      <c r="L14295" s="3">
        <v>79.099999999999994</v>
      </c>
      <c r="M14295" s="6">
        <v>3.2071956000000001E-3</v>
      </c>
      <c r="N14295" s="3">
        <v>1.9417543137373614</v>
      </c>
      <c r="P14295" s="3">
        <v>-9.5</v>
      </c>
      <c r="Q14295" s="3">
        <v>79.099999999999994</v>
      </c>
      <c r="R14295" s="6">
        <v>17.026114</v>
      </c>
      <c r="S14295" s="3">
        <v>1.030823636253557</v>
      </c>
    </row>
    <row r="14296" spans="11:19" x14ac:dyDescent="0.35">
      <c r="K14296" s="3">
        <v>-9.5</v>
      </c>
      <c r="L14296" s="3">
        <v>79.599999999999994</v>
      </c>
      <c r="M14296" s="6">
        <v>3.2040138999999998E-3</v>
      </c>
      <c r="N14296" s="3">
        <v>1.9398279953986799</v>
      </c>
      <c r="P14296" s="3">
        <v>-9.5</v>
      </c>
      <c r="Q14296" s="3">
        <v>79.599999999999994</v>
      </c>
      <c r="R14296" s="6">
        <v>17.025345000000002</v>
      </c>
      <c r="S14296" s="3">
        <v>1.0307770781618939</v>
      </c>
    </row>
    <row r="14297" spans="11:19" x14ac:dyDescent="0.35">
      <c r="K14297" s="3">
        <v>-9.5</v>
      </c>
      <c r="L14297" s="3">
        <v>80.099999999999994</v>
      </c>
      <c r="M14297" s="6">
        <v>3.2008320999999998E-3</v>
      </c>
      <c r="N14297" s="3">
        <v>1.9379016165163163</v>
      </c>
      <c r="P14297" s="3">
        <v>-9.5</v>
      </c>
      <c r="Q14297" s="3">
        <v>80.099999999999994</v>
      </c>
      <c r="R14297" s="6">
        <v>17.024576</v>
      </c>
      <c r="S14297" s="3">
        <v>1.0307305200702306</v>
      </c>
    </row>
    <row r="14298" spans="11:19" x14ac:dyDescent="0.35">
      <c r="K14298" s="3">
        <v>-9.5</v>
      </c>
      <c r="L14298" s="3">
        <v>80.599999999999994</v>
      </c>
      <c r="M14298" s="6">
        <v>3.1976501999999999E-3</v>
      </c>
      <c r="N14298" s="3">
        <v>1.9359751770902704</v>
      </c>
      <c r="P14298" s="3">
        <v>-9.5</v>
      </c>
      <c r="Q14298" s="3">
        <v>80.599999999999994</v>
      </c>
      <c r="R14298" s="6">
        <v>17.023807999999999</v>
      </c>
      <c r="S14298" s="3">
        <v>1.0306840225222498</v>
      </c>
    </row>
    <row r="14299" spans="11:19" x14ac:dyDescent="0.35">
      <c r="K14299" s="3">
        <v>-9.5</v>
      </c>
      <c r="L14299" s="3">
        <v>81.099999999999994</v>
      </c>
      <c r="M14299" s="6">
        <v>3.1944686E-3</v>
      </c>
      <c r="N14299" s="3">
        <v>1.9340489192952715</v>
      </c>
      <c r="P14299" s="3">
        <v>-9.5</v>
      </c>
      <c r="Q14299" s="3">
        <v>81.099999999999994</v>
      </c>
      <c r="R14299" s="6">
        <v>17.023039000000001</v>
      </c>
      <c r="S14299" s="3">
        <v>1.0306374644305867</v>
      </c>
    </row>
    <row r="14300" spans="11:19" x14ac:dyDescent="0.35">
      <c r="K14300" s="3">
        <v>-9.5</v>
      </c>
      <c r="L14300" s="3">
        <v>81.599999999999994</v>
      </c>
      <c r="M14300" s="6">
        <v>3.1912869000000001E-3</v>
      </c>
      <c r="N14300" s="3">
        <v>1.9321226009565902</v>
      </c>
      <c r="P14300" s="3">
        <v>-9.5</v>
      </c>
      <c r="Q14300" s="3">
        <v>81.599999999999994</v>
      </c>
      <c r="R14300" s="6">
        <v>17.022269999999999</v>
      </c>
      <c r="S14300" s="3">
        <v>1.0305909063389236</v>
      </c>
    </row>
    <row r="14301" spans="11:19" x14ac:dyDescent="0.35">
      <c r="K14301" s="3">
        <v>-9.5</v>
      </c>
      <c r="L14301" s="3">
        <v>82.1</v>
      </c>
      <c r="M14301" s="6">
        <v>3.1881051000000001E-3</v>
      </c>
      <c r="N14301" s="3">
        <v>1.9301962220742266</v>
      </c>
      <c r="P14301" s="3">
        <v>-9.5</v>
      </c>
      <c r="Q14301" s="3">
        <v>82.1</v>
      </c>
      <c r="R14301" s="6">
        <v>17.021502000000002</v>
      </c>
      <c r="S14301" s="3">
        <v>1.0305444087909428</v>
      </c>
    </row>
    <row r="14302" spans="11:19" x14ac:dyDescent="0.35">
      <c r="K14302" s="3">
        <v>-9.5</v>
      </c>
      <c r="L14302" s="3">
        <v>82.6</v>
      </c>
      <c r="M14302" s="6">
        <v>3.1849233999999998E-3</v>
      </c>
      <c r="N14302" s="3">
        <v>1.9282699037355451</v>
      </c>
      <c r="P14302" s="3">
        <v>-9.5</v>
      </c>
      <c r="Q14302" s="3">
        <v>82.6</v>
      </c>
      <c r="R14302" s="6">
        <v>17.020734999999998</v>
      </c>
      <c r="S14302" s="3">
        <v>1.030497971786644</v>
      </c>
    </row>
    <row r="14303" spans="11:19" x14ac:dyDescent="0.35">
      <c r="K14303" s="3">
        <v>-9.5</v>
      </c>
      <c r="L14303" s="3">
        <v>83.1</v>
      </c>
      <c r="M14303" s="6">
        <v>3.1817415999999999E-3</v>
      </c>
      <c r="N14303" s="3">
        <v>1.9263435248531813</v>
      </c>
      <c r="P14303" s="3">
        <v>-9.5</v>
      </c>
      <c r="Q14303" s="3">
        <v>83.1</v>
      </c>
      <c r="R14303" s="6">
        <v>17.019966</v>
      </c>
      <c r="S14303" s="3">
        <v>1.0304514136949809</v>
      </c>
    </row>
    <row r="14304" spans="11:19" x14ac:dyDescent="0.35">
      <c r="K14304" s="3">
        <v>-9.5</v>
      </c>
      <c r="L14304" s="3">
        <v>83.6</v>
      </c>
      <c r="M14304" s="6">
        <v>3.1786192999999998E-3</v>
      </c>
      <c r="N14304" s="3">
        <v>1.9244531694617664</v>
      </c>
      <c r="P14304" s="3">
        <v>-9.5</v>
      </c>
      <c r="Q14304" s="3">
        <v>83.6</v>
      </c>
      <c r="R14304" s="6">
        <v>17.019217000000001</v>
      </c>
      <c r="S14304" s="3">
        <v>1.0304060664769632</v>
      </c>
    </row>
    <row r="14305" spans="11:19" x14ac:dyDescent="0.35">
      <c r="K14305" s="3">
        <v>-9.5</v>
      </c>
      <c r="L14305" s="3">
        <v>84.1</v>
      </c>
      <c r="M14305" s="6">
        <v>3.1764015999999999E-3</v>
      </c>
      <c r="N14305" s="3">
        <v>1.9231104922201367</v>
      </c>
      <c r="P14305" s="3">
        <v>-9.5</v>
      </c>
      <c r="Q14305" s="3">
        <v>84.1</v>
      </c>
      <c r="R14305" s="6">
        <v>17.018761000000001</v>
      </c>
      <c r="S14305" s="3">
        <v>1.0303784585578497</v>
      </c>
    </row>
    <row r="14306" spans="11:19" x14ac:dyDescent="0.35">
      <c r="K14306" s="3">
        <v>-9.5</v>
      </c>
      <c r="L14306" s="3">
        <v>84.6</v>
      </c>
      <c r="M14306" s="6">
        <v>3.1741836999999999E-3</v>
      </c>
      <c r="N14306" s="3">
        <v>1.9217676938911423</v>
      </c>
      <c r="P14306" s="3">
        <v>-9.5</v>
      </c>
      <c r="Q14306" s="3">
        <v>84.6</v>
      </c>
      <c r="R14306" s="6">
        <v>17.018307</v>
      </c>
      <c r="S14306" s="3">
        <v>1.0303509717261004</v>
      </c>
    </row>
    <row r="14307" spans="11:19" x14ac:dyDescent="0.35">
      <c r="K14307" s="3">
        <v>-9.5</v>
      </c>
      <c r="L14307" s="3">
        <v>85.1</v>
      </c>
      <c r="M14307" s="6">
        <v>3.1719659E-3</v>
      </c>
      <c r="N14307" s="3">
        <v>1.9204249561058302</v>
      </c>
      <c r="P14307" s="3">
        <v>-9.5</v>
      </c>
      <c r="Q14307" s="3">
        <v>85.1</v>
      </c>
      <c r="R14307" s="6">
        <v>17.017851</v>
      </c>
      <c r="S14307" s="3">
        <v>1.0303233638069869</v>
      </c>
    </row>
    <row r="14308" spans="11:19" x14ac:dyDescent="0.35">
      <c r="K14308" s="3">
        <v>-9.5</v>
      </c>
      <c r="L14308" s="3">
        <v>85.6</v>
      </c>
      <c r="M14308" s="6">
        <v>3.1697482000000001E-3</v>
      </c>
      <c r="N14308" s="3">
        <v>1.9190822788642006</v>
      </c>
      <c r="P14308" s="3">
        <v>-9.5</v>
      </c>
      <c r="Q14308" s="3">
        <v>85.6</v>
      </c>
      <c r="R14308" s="6">
        <v>17.017396999999999</v>
      </c>
      <c r="S14308" s="3">
        <v>1.0302958769752375</v>
      </c>
    </row>
    <row r="14309" spans="11:19" x14ac:dyDescent="0.35">
      <c r="K14309" s="3">
        <v>-9.5</v>
      </c>
      <c r="L14309" s="3">
        <v>86.1</v>
      </c>
      <c r="M14309" s="6">
        <v>3.1675303000000001E-3</v>
      </c>
      <c r="N14309" s="3">
        <v>1.9177394805352062</v>
      </c>
      <c r="P14309" s="3">
        <v>-9.5</v>
      </c>
      <c r="Q14309" s="3">
        <v>86.1</v>
      </c>
      <c r="R14309" s="6">
        <v>17.016943000000001</v>
      </c>
      <c r="S14309" s="3">
        <v>1.0302683901434886</v>
      </c>
    </row>
    <row r="14310" spans="11:19" x14ac:dyDescent="0.35">
      <c r="K14310" s="3">
        <v>-9.5</v>
      </c>
      <c r="L14310" s="3">
        <v>86.6</v>
      </c>
      <c r="M14310" s="6">
        <v>3.1653123000000001E-3</v>
      </c>
      <c r="N14310" s="3">
        <v>1.9163966216625294</v>
      </c>
      <c r="P14310" s="3">
        <v>-9.5</v>
      </c>
      <c r="Q14310" s="3">
        <v>86.6</v>
      </c>
      <c r="R14310" s="6">
        <v>17.016487000000001</v>
      </c>
      <c r="S14310" s="3">
        <v>1.0302407822243751</v>
      </c>
    </row>
    <row r="14311" spans="11:19" x14ac:dyDescent="0.35">
      <c r="K14311" s="3">
        <v>-9.5</v>
      </c>
      <c r="L14311" s="3">
        <v>87.1</v>
      </c>
      <c r="M14311" s="6">
        <v>3.1630946000000002E-3</v>
      </c>
      <c r="N14311" s="3">
        <v>1.9150539444208996</v>
      </c>
      <c r="P14311" s="3">
        <v>-9.5</v>
      </c>
      <c r="Q14311" s="3">
        <v>87.1</v>
      </c>
      <c r="R14311" s="6">
        <v>17.016033</v>
      </c>
      <c r="S14311" s="3">
        <v>1.0302132953926257</v>
      </c>
    </row>
    <row r="14312" spans="11:19" x14ac:dyDescent="0.35">
      <c r="K14312" s="3">
        <v>-9.5</v>
      </c>
      <c r="L14312" s="3">
        <v>87.6</v>
      </c>
      <c r="M14312" s="6">
        <v>3.1608768999999998E-3</v>
      </c>
      <c r="N14312" s="3">
        <v>1.9137112671792695</v>
      </c>
      <c r="P14312" s="3">
        <v>-9.5</v>
      </c>
      <c r="Q14312" s="3">
        <v>87.6</v>
      </c>
      <c r="R14312" s="6">
        <v>17.015577</v>
      </c>
      <c r="S14312" s="3">
        <v>1.0301856874735122</v>
      </c>
    </row>
    <row r="14313" spans="11:19" x14ac:dyDescent="0.35">
      <c r="K14313" s="3">
        <v>-9.5</v>
      </c>
      <c r="L14313" s="3">
        <v>88.1</v>
      </c>
      <c r="M14313" s="6">
        <v>3.1586589999999999E-3</v>
      </c>
      <c r="N14313" s="3">
        <v>1.9123684688502753</v>
      </c>
      <c r="P14313" s="3">
        <v>-9.5</v>
      </c>
      <c r="Q14313" s="3">
        <v>88.1</v>
      </c>
      <c r="R14313" s="6">
        <v>17.015122999999999</v>
      </c>
      <c r="S14313" s="3">
        <v>1.0301582006417631</v>
      </c>
    </row>
    <row r="14314" spans="11:19" x14ac:dyDescent="0.35">
      <c r="K14314" s="3">
        <v>-9.5</v>
      </c>
      <c r="L14314" s="3">
        <v>88.6</v>
      </c>
      <c r="M14314" s="6">
        <v>3.1566983E-3</v>
      </c>
      <c r="N14314" s="3">
        <v>1.911181388872071</v>
      </c>
      <c r="P14314" s="3">
        <v>-9.5</v>
      </c>
      <c r="Q14314" s="3">
        <v>88.6</v>
      </c>
      <c r="R14314" s="6">
        <v>17.014702</v>
      </c>
      <c r="S14314" s="3">
        <v>1.0301327117515287</v>
      </c>
    </row>
    <row r="14315" spans="11:19" x14ac:dyDescent="0.35">
      <c r="K14315" s="3">
        <v>-9.5</v>
      </c>
      <c r="L14315" s="3">
        <v>89.1</v>
      </c>
      <c r="M14315" s="6">
        <v>3.1551769999999999E-3</v>
      </c>
      <c r="N14315" s="3">
        <v>1.9102603378337468</v>
      </c>
      <c r="P14315" s="3">
        <v>-9.5</v>
      </c>
      <c r="Q14315" s="3">
        <v>89.1</v>
      </c>
      <c r="R14315" s="6">
        <v>17.014334000000002</v>
      </c>
      <c r="S14315" s="3">
        <v>1.0301104316764547</v>
      </c>
    </row>
    <row r="14316" spans="11:19" x14ac:dyDescent="0.35">
      <c r="K14316" s="3">
        <v>-9.5</v>
      </c>
      <c r="L14316" s="3">
        <v>89.6</v>
      </c>
      <c r="M14316" s="6">
        <v>3.1536556999999998E-3</v>
      </c>
      <c r="N14316" s="3">
        <v>1.9093392867954226</v>
      </c>
      <c r="P14316" s="3">
        <v>-9.5</v>
      </c>
      <c r="Q14316" s="3">
        <v>89.6</v>
      </c>
      <c r="R14316" s="6">
        <v>17.013966</v>
      </c>
      <c r="S14316" s="3">
        <v>1.0300881516013805</v>
      </c>
    </row>
    <row r="14317" spans="11:19" x14ac:dyDescent="0.35">
      <c r="K14317" s="3">
        <v>-9.5</v>
      </c>
      <c r="L14317" s="3">
        <v>90.1</v>
      </c>
      <c r="M14317" s="6">
        <v>3.1521341E-3</v>
      </c>
      <c r="N14317" s="3">
        <v>1.9084180541260518</v>
      </c>
      <c r="P14317" s="3">
        <v>-9.5</v>
      </c>
      <c r="Q14317" s="3">
        <v>90.1</v>
      </c>
      <c r="R14317" s="6">
        <v>17.013598999999999</v>
      </c>
      <c r="S14317" s="3">
        <v>1.0300659320699885</v>
      </c>
    </row>
    <row r="14318" spans="11:19" x14ac:dyDescent="0.35">
      <c r="K14318" s="3">
        <v>-9.5</v>
      </c>
      <c r="L14318" s="3">
        <v>90.6</v>
      </c>
      <c r="M14318" s="6">
        <v>3.1506128E-3</v>
      </c>
      <c r="N14318" s="3">
        <v>1.9074970030877276</v>
      </c>
      <c r="P14318" s="3">
        <v>-9.5</v>
      </c>
      <c r="Q14318" s="3">
        <v>90.6</v>
      </c>
      <c r="R14318" s="6">
        <v>17.013233</v>
      </c>
      <c r="S14318" s="3">
        <v>1.0300437730822789</v>
      </c>
    </row>
    <row r="14319" spans="11:19" x14ac:dyDescent="0.35">
      <c r="K14319" s="3">
        <v>-9.5</v>
      </c>
      <c r="L14319" s="3">
        <v>91.1</v>
      </c>
      <c r="M14319" s="6">
        <v>3.1490912999999998E-3</v>
      </c>
      <c r="N14319" s="3">
        <v>1.9065758309620389</v>
      </c>
      <c r="P14319" s="3">
        <v>-9.5</v>
      </c>
      <c r="Q14319" s="3">
        <v>91.1</v>
      </c>
      <c r="R14319" s="6">
        <v>17.012867</v>
      </c>
      <c r="S14319" s="3">
        <v>1.0300216140945693</v>
      </c>
    </row>
    <row r="14320" spans="11:19" x14ac:dyDescent="0.35">
      <c r="K14320" s="3">
        <v>-9.5</v>
      </c>
      <c r="L14320" s="3">
        <v>91.6</v>
      </c>
      <c r="M14320" s="6">
        <v>3.1475697E-3</v>
      </c>
      <c r="N14320" s="3">
        <v>1.905654598292668</v>
      </c>
      <c r="P14320" s="3">
        <v>-9.5</v>
      </c>
      <c r="Q14320" s="3">
        <v>91.6</v>
      </c>
      <c r="R14320" s="6">
        <v>17.012501</v>
      </c>
      <c r="S14320" s="3">
        <v>1.0299994551068596</v>
      </c>
    </row>
    <row r="14321" spans="11:19" x14ac:dyDescent="0.35">
      <c r="K14321" s="3">
        <v>-9.5</v>
      </c>
      <c r="L14321" s="3">
        <v>92.1</v>
      </c>
      <c r="M14321" s="6">
        <v>3.1460483999999999E-3</v>
      </c>
      <c r="N14321" s="3">
        <v>1.9047335472543439</v>
      </c>
      <c r="P14321" s="3">
        <v>-9.5</v>
      </c>
      <c r="Q14321" s="3">
        <v>92.1</v>
      </c>
      <c r="R14321" s="6">
        <v>17.012132999999999</v>
      </c>
      <c r="S14321" s="3">
        <v>1.0299771750317854</v>
      </c>
    </row>
    <row r="14322" spans="11:19" x14ac:dyDescent="0.35">
      <c r="K14322" s="3">
        <v>-9.5</v>
      </c>
      <c r="L14322" s="3">
        <v>92.6</v>
      </c>
      <c r="M14322" s="6">
        <v>3.1445270999999999E-3</v>
      </c>
      <c r="N14322" s="3">
        <v>1.9038124962160197</v>
      </c>
      <c r="P14322" s="3">
        <v>-9.5</v>
      </c>
      <c r="Q14322" s="3">
        <v>92.6</v>
      </c>
      <c r="R14322" s="6">
        <v>17.011766000000001</v>
      </c>
      <c r="S14322" s="3">
        <v>1.0299549555003937</v>
      </c>
    </row>
    <row r="14323" spans="11:19" x14ac:dyDescent="0.35">
      <c r="K14323" s="3">
        <v>-9.5</v>
      </c>
      <c r="L14323" s="3">
        <v>93.1</v>
      </c>
      <c r="M14323" s="6">
        <v>3.1430055000000001E-3</v>
      </c>
      <c r="N14323" s="3">
        <v>1.9028912635466488</v>
      </c>
      <c r="P14323" s="3">
        <v>-9.5</v>
      </c>
      <c r="Q14323" s="3">
        <v>93.1</v>
      </c>
      <c r="R14323" s="6">
        <v>17.011398</v>
      </c>
      <c r="S14323" s="3">
        <v>1.0299326754253193</v>
      </c>
    </row>
    <row r="14324" spans="11:19" x14ac:dyDescent="0.35">
      <c r="K14324" s="3">
        <v>-9.5</v>
      </c>
      <c r="L14324" s="3">
        <v>93.6</v>
      </c>
      <c r="M14324" s="6">
        <v>3.1418491E-3</v>
      </c>
      <c r="N14324" s="3">
        <v>1.902191136404916</v>
      </c>
      <c r="P14324" s="3">
        <v>-9.5</v>
      </c>
      <c r="Q14324" s="3">
        <v>93.6</v>
      </c>
      <c r="R14324" s="6">
        <v>17.011140999999999</v>
      </c>
      <c r="S14324" s="3">
        <v>1.0299171156989768</v>
      </c>
    </row>
    <row r="14325" spans="11:19" x14ac:dyDescent="0.35">
      <c r="K14325" s="3">
        <v>-9.5</v>
      </c>
      <c r="L14325" s="3">
        <v>94.1</v>
      </c>
      <c r="M14325" s="6">
        <v>3.1408665000000001E-3</v>
      </c>
      <c r="N14325" s="3">
        <v>1.9015962341829631</v>
      </c>
      <c r="P14325" s="3">
        <v>-9.5</v>
      </c>
      <c r="Q14325" s="3">
        <v>94.1</v>
      </c>
      <c r="R14325" s="6">
        <v>17.010930999999999</v>
      </c>
      <c r="S14325" s="3">
        <v>1.0299044015257008</v>
      </c>
    </row>
    <row r="14326" spans="11:19" x14ac:dyDescent="0.35">
      <c r="K14326" s="3">
        <v>-9.5</v>
      </c>
      <c r="L14326" s="3">
        <v>94.6</v>
      </c>
      <c r="M14326" s="6">
        <v>3.1398839999999999E-3</v>
      </c>
      <c r="N14326" s="3">
        <v>1.901001392504692</v>
      </c>
      <c r="P14326" s="3">
        <v>-9.5</v>
      </c>
      <c r="Q14326" s="3">
        <v>94.6</v>
      </c>
      <c r="R14326" s="6">
        <v>17.010725000000001</v>
      </c>
      <c r="S14326" s="3">
        <v>1.029891929527154</v>
      </c>
    </row>
    <row r="14327" spans="11:19" x14ac:dyDescent="0.35">
      <c r="K14327" s="3">
        <v>-9.5</v>
      </c>
      <c r="L14327" s="3">
        <v>95.1</v>
      </c>
      <c r="M14327" s="6">
        <v>3.1389017000000002E-3</v>
      </c>
      <c r="N14327" s="3">
        <v>1.9004066719137858</v>
      </c>
      <c r="P14327" s="3">
        <v>-9.5</v>
      </c>
      <c r="Q14327" s="3">
        <v>95.1</v>
      </c>
      <c r="R14327" s="6">
        <v>17.010517</v>
      </c>
      <c r="S14327" s="3">
        <v>1.0298793364412424</v>
      </c>
    </row>
    <row r="14328" spans="11:19" x14ac:dyDescent="0.35">
      <c r="K14328" s="3">
        <v>-9.5</v>
      </c>
      <c r="L14328" s="3">
        <v>95.6</v>
      </c>
      <c r="M14328" s="6">
        <v>3.1379190999999999E-3</v>
      </c>
      <c r="N14328" s="3">
        <v>1.8998117696918324</v>
      </c>
      <c r="P14328" s="3">
        <v>-9.5</v>
      </c>
      <c r="Q14328" s="3">
        <v>95.6</v>
      </c>
      <c r="R14328" s="6">
        <v>17.010308999999999</v>
      </c>
      <c r="S14328" s="3">
        <v>1.0298667433553308</v>
      </c>
    </row>
    <row r="14329" spans="11:19" x14ac:dyDescent="0.35">
      <c r="K14329" s="3">
        <v>-9.5</v>
      </c>
      <c r="L14329" s="3">
        <v>96.1</v>
      </c>
      <c r="M14329" s="6">
        <v>3.1369366000000001E-3</v>
      </c>
      <c r="N14329" s="3">
        <v>1.8992169280135618</v>
      </c>
      <c r="P14329" s="3">
        <v>-9.5</v>
      </c>
      <c r="Q14329" s="3">
        <v>96.1</v>
      </c>
      <c r="R14329" s="6">
        <v>17.010100999999999</v>
      </c>
      <c r="S14329" s="3">
        <v>1.0298541502694194</v>
      </c>
    </row>
    <row r="14330" spans="11:19" x14ac:dyDescent="0.35">
      <c r="K14330" s="3">
        <v>-9.5</v>
      </c>
      <c r="L14330" s="3">
        <v>96.6</v>
      </c>
      <c r="M14330" s="6">
        <v>3.1359539999999998E-3</v>
      </c>
      <c r="N14330" s="3">
        <v>1.8986220257916084</v>
      </c>
      <c r="P14330" s="3">
        <v>-9.5</v>
      </c>
      <c r="Q14330" s="3">
        <v>96.6</v>
      </c>
      <c r="R14330" s="6">
        <v>17.009893000000002</v>
      </c>
      <c r="S14330" s="3">
        <v>1.029841557183508</v>
      </c>
    </row>
    <row r="14331" spans="11:19" x14ac:dyDescent="0.35">
      <c r="K14331" s="3">
        <v>-9.5</v>
      </c>
      <c r="L14331" s="3">
        <v>97.1</v>
      </c>
      <c r="M14331" s="6">
        <v>3.1349717000000001E-3</v>
      </c>
      <c r="N14331" s="3">
        <v>1.8980273052007022</v>
      </c>
      <c r="P14331" s="3">
        <v>-9.5</v>
      </c>
      <c r="Q14331" s="3">
        <v>97.1</v>
      </c>
      <c r="R14331" s="6">
        <v>17.009685999999999</v>
      </c>
      <c r="S14331" s="3">
        <v>1.0298290246412787</v>
      </c>
    </row>
    <row r="14332" spans="11:19" x14ac:dyDescent="0.35">
      <c r="K14332" s="3">
        <v>-9.5</v>
      </c>
      <c r="L14332" s="3">
        <v>97.6</v>
      </c>
      <c r="M14332" s="6">
        <v>3.1339891999999999E-3</v>
      </c>
      <c r="N14332" s="3">
        <v>1.8974324635224313</v>
      </c>
      <c r="P14332" s="3">
        <v>-9.5</v>
      </c>
      <c r="Q14332" s="3">
        <v>97.6</v>
      </c>
      <c r="R14332" s="6">
        <v>17.009478000000001</v>
      </c>
      <c r="S14332" s="3">
        <v>1.0298164315553673</v>
      </c>
    </row>
    <row r="14333" spans="11:19" x14ac:dyDescent="0.35">
      <c r="K14333" s="3">
        <v>-9.5</v>
      </c>
      <c r="L14333" s="3">
        <v>98.1</v>
      </c>
      <c r="M14333" s="6">
        <v>3.1330069000000001E-3</v>
      </c>
      <c r="N14333" s="3">
        <v>1.8968377429315251</v>
      </c>
      <c r="P14333" s="3">
        <v>-9.5</v>
      </c>
      <c r="Q14333" s="3">
        <v>98.1</v>
      </c>
      <c r="R14333" s="6">
        <v>17.009271999999999</v>
      </c>
      <c r="S14333" s="3">
        <v>1.0298039595568202</v>
      </c>
    </row>
    <row r="14334" spans="11:19" x14ac:dyDescent="0.35">
      <c r="K14334" s="3">
        <v>-9.5</v>
      </c>
      <c r="L14334" s="3">
        <v>98.6</v>
      </c>
      <c r="M14334" s="6">
        <v>3.1324517999999999E-3</v>
      </c>
      <c r="N14334" s="3">
        <v>1.8965016649512623</v>
      </c>
      <c r="P14334" s="3">
        <v>-9.5</v>
      </c>
      <c r="Q14334" s="3">
        <v>98.6</v>
      </c>
      <c r="R14334" s="6">
        <v>17.009155</v>
      </c>
      <c r="S14334" s="3">
        <v>1.029796875945995</v>
      </c>
    </row>
    <row r="14335" spans="11:19" x14ac:dyDescent="0.35">
      <c r="K14335" s="3">
        <v>-9.5</v>
      </c>
      <c r="L14335" s="3">
        <v>99.1</v>
      </c>
      <c r="M14335" s="6">
        <v>3.1319034999999999E-3</v>
      </c>
      <c r="N14335" s="3">
        <v>1.8961697039413936</v>
      </c>
      <c r="P14335" s="3">
        <v>-9.5</v>
      </c>
      <c r="Q14335" s="3">
        <v>99.1</v>
      </c>
      <c r="R14335" s="6">
        <v>17.009039000000001</v>
      </c>
      <c r="S14335" s="3">
        <v>1.0297898528788523</v>
      </c>
    </row>
    <row r="14336" spans="11:19" x14ac:dyDescent="0.35">
      <c r="K14336" s="3">
        <v>-9.5</v>
      </c>
      <c r="L14336" s="3">
        <v>99.6</v>
      </c>
      <c r="M14336" s="6">
        <v>3.1313553999999999E-3</v>
      </c>
      <c r="N14336" s="3">
        <v>1.8958378640188895</v>
      </c>
      <c r="P14336" s="3">
        <v>-9.5</v>
      </c>
      <c r="Q14336" s="3">
        <v>99.6</v>
      </c>
      <c r="R14336" s="6">
        <v>17.008924</v>
      </c>
      <c r="S14336" s="3">
        <v>1.0297828903553914</v>
      </c>
    </row>
    <row r="14337" spans="11:19" x14ac:dyDescent="0.35">
      <c r="K14337" s="3">
        <v>-9.5</v>
      </c>
      <c r="L14337" s="3">
        <v>100.1</v>
      </c>
      <c r="M14337" s="6">
        <v>3.1308068000000001E-3</v>
      </c>
      <c r="N14337" s="3">
        <v>1.8955057213779742</v>
      </c>
      <c r="P14337" s="3">
        <v>-9.5</v>
      </c>
      <c r="Q14337" s="3">
        <v>100.1</v>
      </c>
      <c r="R14337" s="6">
        <v>17.008811999999999</v>
      </c>
      <c r="S14337" s="3">
        <v>1.0297761094629776</v>
      </c>
    </row>
    <row r="14338" spans="11:19" x14ac:dyDescent="0.35">
      <c r="K14338" s="3">
        <v>-9.5</v>
      </c>
      <c r="L14338" s="3">
        <v>100.6</v>
      </c>
      <c r="M14338" s="6">
        <v>3.1302588000000002E-3</v>
      </c>
      <c r="N14338" s="3">
        <v>1.8951739419991525</v>
      </c>
      <c r="P14338" s="3">
        <v>-9.5</v>
      </c>
      <c r="Q14338" s="3">
        <v>100.6</v>
      </c>
      <c r="R14338" s="6">
        <v>17.008697999999999</v>
      </c>
      <c r="S14338" s="3">
        <v>1.029769207483199</v>
      </c>
    </row>
    <row r="14339" spans="11:19" x14ac:dyDescent="0.35">
      <c r="K14339" s="3">
        <v>-9</v>
      </c>
      <c r="L14339" s="3">
        <v>-10.9</v>
      </c>
      <c r="M14339" s="6">
        <v>2.6899571000000001E-2</v>
      </c>
      <c r="N14339" s="3">
        <v>16.285990797360295</v>
      </c>
      <c r="P14339" s="3">
        <v>-9</v>
      </c>
      <c r="Q14339" s="3">
        <v>-10.9</v>
      </c>
      <c r="R14339" s="6">
        <v>19.521366</v>
      </c>
      <c r="S14339" s="3">
        <v>1.1818953805170431</v>
      </c>
    </row>
    <row r="14340" spans="11:19" x14ac:dyDescent="0.35">
      <c r="K14340" s="3">
        <v>-9</v>
      </c>
      <c r="L14340" s="3">
        <v>-10.4</v>
      </c>
      <c r="M14340" s="6">
        <v>2.8694450999999999E-2</v>
      </c>
      <c r="N14340" s="3">
        <v>17.372677241629834</v>
      </c>
      <c r="P14340" s="3">
        <v>-9</v>
      </c>
      <c r="Q14340" s="3">
        <v>-10.4</v>
      </c>
      <c r="R14340" s="6">
        <v>19.676894999999998</v>
      </c>
      <c r="S14340" s="3">
        <v>1.1913116788763092</v>
      </c>
    </row>
    <row r="14341" spans="11:19" x14ac:dyDescent="0.35">
      <c r="K14341" s="3">
        <v>-9</v>
      </c>
      <c r="L14341" s="3">
        <v>-9.9</v>
      </c>
      <c r="M14341" s="6">
        <v>3.0489331000000001E-2</v>
      </c>
      <c r="N14341" s="3">
        <v>18.459363685899376</v>
      </c>
      <c r="P14341" s="3">
        <v>-9</v>
      </c>
      <c r="Q14341" s="3">
        <v>-9.9</v>
      </c>
      <c r="R14341" s="6">
        <v>19.832422000000001</v>
      </c>
      <c r="S14341" s="3">
        <v>1.2007278561482111</v>
      </c>
    </row>
    <row r="14342" spans="11:19" x14ac:dyDescent="0.35">
      <c r="K14342" s="3">
        <v>-9</v>
      </c>
      <c r="L14342" s="3">
        <v>-9.4</v>
      </c>
      <c r="M14342" s="6">
        <v>3.2284211E-2</v>
      </c>
      <c r="N14342" s="3">
        <v>19.546050130168915</v>
      </c>
      <c r="P14342" s="3">
        <v>-9</v>
      </c>
      <c r="Q14342" s="3">
        <v>-9.4</v>
      </c>
      <c r="R14342" s="6">
        <v>19.987950999999999</v>
      </c>
      <c r="S14342" s="3">
        <v>1.2101441545074771</v>
      </c>
    </row>
    <row r="14343" spans="11:19" x14ac:dyDescent="0.35">
      <c r="K14343" s="3">
        <v>-9</v>
      </c>
      <c r="L14343" s="3">
        <v>-8.9</v>
      </c>
      <c r="M14343" s="6">
        <v>3.4079089999999999E-2</v>
      </c>
      <c r="N14343" s="3">
        <v>20.632735969001633</v>
      </c>
      <c r="P14343" s="3">
        <v>-9</v>
      </c>
      <c r="Q14343" s="3">
        <v>-8.9</v>
      </c>
      <c r="R14343" s="6">
        <v>20.143478000000002</v>
      </c>
      <c r="S14343" s="3">
        <v>1.2195603317793791</v>
      </c>
    </row>
    <row r="14344" spans="11:19" x14ac:dyDescent="0.35">
      <c r="K14344" s="3">
        <v>-9</v>
      </c>
      <c r="L14344" s="3">
        <v>-8.4</v>
      </c>
      <c r="M14344" s="6">
        <v>3.6115284999999997E-2</v>
      </c>
      <c r="N14344" s="3">
        <v>21.865523400133192</v>
      </c>
      <c r="P14344" s="3">
        <v>-9</v>
      </c>
      <c r="Q14344" s="3">
        <v>-8.4</v>
      </c>
      <c r="R14344" s="6">
        <v>20.320173</v>
      </c>
      <c r="S14344" s="3">
        <v>1.2302580977175033</v>
      </c>
    </row>
    <row r="14345" spans="11:19" x14ac:dyDescent="0.35">
      <c r="K14345" s="3">
        <v>-9</v>
      </c>
      <c r="L14345" s="3">
        <v>-7.9</v>
      </c>
      <c r="M14345" s="6">
        <v>3.8835146000000001E-2</v>
      </c>
      <c r="N14345" s="3">
        <v>23.512227402070593</v>
      </c>
      <c r="P14345" s="3">
        <v>-9</v>
      </c>
      <c r="Q14345" s="3">
        <v>-7.9</v>
      </c>
      <c r="R14345" s="6">
        <v>20.556840999999999</v>
      </c>
      <c r="S14345" s="3">
        <v>1.2445868499122117</v>
      </c>
    </row>
    <row r="14346" spans="11:19" x14ac:dyDescent="0.35">
      <c r="K14346" s="3">
        <v>-9</v>
      </c>
      <c r="L14346" s="3">
        <v>-7.4</v>
      </c>
      <c r="M14346" s="6">
        <v>4.1555005999999999E-2</v>
      </c>
      <c r="N14346" s="3">
        <v>25.158930798571166</v>
      </c>
      <c r="P14346" s="3">
        <v>-9</v>
      </c>
      <c r="Q14346" s="3">
        <v>-7.4</v>
      </c>
      <c r="R14346" s="6">
        <v>20.793510000000001</v>
      </c>
      <c r="S14346" s="3">
        <v>1.2589156626506026</v>
      </c>
    </row>
    <row r="14347" spans="11:19" x14ac:dyDescent="0.35">
      <c r="K14347" s="3">
        <v>-9</v>
      </c>
      <c r="L14347" s="3">
        <v>-6.9</v>
      </c>
      <c r="M14347" s="6">
        <v>4.4274867000000002E-2</v>
      </c>
      <c r="N14347" s="3">
        <v>26.805634800508567</v>
      </c>
      <c r="P14347" s="3">
        <v>-9</v>
      </c>
      <c r="Q14347" s="3">
        <v>-6.9</v>
      </c>
      <c r="R14347" s="6">
        <v>21.030180000000001</v>
      </c>
      <c r="S14347" s="3">
        <v>1.2732445359326756</v>
      </c>
    </row>
    <row r="14348" spans="11:19" x14ac:dyDescent="0.35">
      <c r="K14348" s="3">
        <v>-9</v>
      </c>
      <c r="L14348" s="3">
        <v>-6.4</v>
      </c>
      <c r="M14348" s="6">
        <v>4.6994727E-2</v>
      </c>
      <c r="N14348" s="3">
        <v>28.452338197009141</v>
      </c>
      <c r="P14348" s="3">
        <v>-9</v>
      </c>
      <c r="Q14348" s="3">
        <v>-6.4</v>
      </c>
      <c r="R14348" s="6">
        <v>21.266850000000002</v>
      </c>
      <c r="S14348" s="3">
        <v>1.2875734092147486</v>
      </c>
    </row>
    <row r="14349" spans="11:19" x14ac:dyDescent="0.35">
      <c r="K14349" s="3">
        <v>-9</v>
      </c>
      <c r="L14349" s="3">
        <v>-5.9</v>
      </c>
      <c r="M14349" s="6">
        <v>4.9955338000000002E-2</v>
      </c>
      <c r="N14349" s="3">
        <v>30.244801114003753</v>
      </c>
      <c r="P14349" s="3">
        <v>-9</v>
      </c>
      <c r="Q14349" s="3">
        <v>-5.9</v>
      </c>
      <c r="R14349" s="6">
        <v>21.543334999999999</v>
      </c>
      <c r="S14349" s="3">
        <v>1.3043128292062722</v>
      </c>
    </row>
    <row r="14350" spans="11:19" x14ac:dyDescent="0.35">
      <c r="K14350" s="3">
        <v>-9</v>
      </c>
      <c r="L14350" s="3">
        <v>-5.4</v>
      </c>
      <c r="M14350" s="6">
        <v>5.3403761000000001E-2</v>
      </c>
      <c r="N14350" s="3">
        <v>32.332603378337467</v>
      </c>
      <c r="P14350" s="3">
        <v>-9</v>
      </c>
      <c r="Q14350" s="3">
        <v>-5.4</v>
      </c>
      <c r="R14350" s="6">
        <v>21.900497000000001</v>
      </c>
      <c r="S14350" s="3">
        <v>1.3259367318520314</v>
      </c>
    </row>
    <row r="14351" spans="11:19" x14ac:dyDescent="0.35">
      <c r="K14351" s="3">
        <v>-9</v>
      </c>
      <c r="L14351" s="3">
        <v>-4.9000000000000004</v>
      </c>
      <c r="M14351" s="6">
        <v>5.6852187999999998E-2</v>
      </c>
      <c r="N14351" s="3">
        <v>34.420408064418474</v>
      </c>
      <c r="P14351" s="3">
        <v>-9</v>
      </c>
      <c r="Q14351" s="3">
        <v>-4.9000000000000004</v>
      </c>
      <c r="R14351" s="6">
        <v>22.257662</v>
      </c>
      <c r="S14351" s="3">
        <v>1.347560816128837</v>
      </c>
    </row>
    <row r="14352" spans="11:19" x14ac:dyDescent="0.35">
      <c r="K14352" s="3">
        <v>-9</v>
      </c>
      <c r="L14352" s="3">
        <v>-4.4000000000000004</v>
      </c>
      <c r="M14352" s="6">
        <v>6.0300615000000002E-2</v>
      </c>
      <c r="N14352" s="3">
        <v>36.508212750499482</v>
      </c>
      <c r="P14352" s="3">
        <v>-9</v>
      </c>
      <c r="Q14352" s="3">
        <v>-4.4000000000000004</v>
      </c>
      <c r="R14352" s="6">
        <v>22.614826000000001</v>
      </c>
      <c r="S14352" s="3">
        <v>1.3691848398619606</v>
      </c>
    </row>
    <row r="14353" spans="11:19" x14ac:dyDescent="0.35">
      <c r="K14353" s="3">
        <v>-9</v>
      </c>
      <c r="L14353" s="3">
        <v>-3.9</v>
      </c>
      <c r="M14353" s="6">
        <v>6.3749037999999994E-2</v>
      </c>
      <c r="N14353" s="3">
        <v>38.596015014833199</v>
      </c>
      <c r="P14353" s="3">
        <v>-9</v>
      </c>
      <c r="Q14353" s="3">
        <v>-3.9</v>
      </c>
      <c r="R14353" s="6">
        <v>22.971990999999999</v>
      </c>
      <c r="S14353" s="3">
        <v>1.3908089241387662</v>
      </c>
    </row>
    <row r="14354" spans="11:19" x14ac:dyDescent="0.35">
      <c r="K14354" s="3">
        <v>-9</v>
      </c>
      <c r="L14354" s="3">
        <v>-3.4</v>
      </c>
      <c r="M14354" s="6">
        <v>6.6985920000000004E-2</v>
      </c>
      <c r="N14354" s="3">
        <v>40.555742568263</v>
      </c>
      <c r="P14354" s="3">
        <v>-9</v>
      </c>
      <c r="Q14354" s="3">
        <v>-3.4</v>
      </c>
      <c r="R14354" s="6">
        <v>23.373791000000001</v>
      </c>
      <c r="S14354" s="3">
        <v>1.4151353756735485</v>
      </c>
    </row>
    <row r="14355" spans="11:19" x14ac:dyDescent="0.35">
      <c r="K14355" s="3">
        <v>-9</v>
      </c>
      <c r="L14355" s="3">
        <v>-2.9</v>
      </c>
      <c r="M14355" s="6">
        <v>6.9863588000000004E-2</v>
      </c>
      <c r="N14355" s="3">
        <v>42.297988738875098</v>
      </c>
      <c r="P14355" s="3">
        <v>-9</v>
      </c>
      <c r="Q14355" s="3">
        <v>-2.9</v>
      </c>
      <c r="R14355" s="6">
        <v>23.847107000000001</v>
      </c>
      <c r="S14355" s="3">
        <v>1.4437916691893202</v>
      </c>
    </row>
    <row r="14356" spans="11:19" x14ac:dyDescent="0.35">
      <c r="K14356" s="3">
        <v>-9</v>
      </c>
      <c r="L14356" s="3">
        <v>-2.4</v>
      </c>
      <c r="M14356" s="6">
        <v>7.2416402000000005E-2</v>
      </c>
      <c r="N14356" s="3">
        <v>43.843556335896352</v>
      </c>
      <c r="P14356" s="3">
        <v>-9</v>
      </c>
      <c r="Q14356" s="3">
        <v>-2.4</v>
      </c>
      <c r="R14356" s="6">
        <v>24.355716999999999</v>
      </c>
      <c r="S14356" s="3">
        <v>1.4745847914270145</v>
      </c>
    </row>
    <row r="14357" spans="11:19" x14ac:dyDescent="0.35">
      <c r="K14357" s="3">
        <v>-9</v>
      </c>
      <c r="L14357" s="3">
        <v>-1.9</v>
      </c>
      <c r="M14357" s="6">
        <v>7.4486873999999995E-2</v>
      </c>
      <c r="N14357" s="3">
        <v>45.097096324998482</v>
      </c>
      <c r="P14357" s="3">
        <v>-9</v>
      </c>
      <c r="Q14357" s="3">
        <v>-1.9</v>
      </c>
      <c r="R14357" s="6">
        <v>24.899042000000001</v>
      </c>
      <c r="S14357" s="3">
        <v>1.5074796875945997</v>
      </c>
    </row>
    <row r="14358" spans="11:19" x14ac:dyDescent="0.35">
      <c r="K14358" s="3">
        <v>-9</v>
      </c>
      <c r="L14358" s="3">
        <v>-1.4</v>
      </c>
      <c r="M14358" s="6">
        <v>7.6070808000000004E-2</v>
      </c>
      <c r="N14358" s="3">
        <v>46.056068293273597</v>
      </c>
      <c r="P14358" s="3">
        <v>-9</v>
      </c>
      <c r="Q14358" s="3">
        <v>-1.4</v>
      </c>
      <c r="R14358" s="6">
        <v>25.464829999999999</v>
      </c>
      <c r="S14358" s="3">
        <v>1.5417345764969426</v>
      </c>
    </row>
    <row r="14359" spans="11:19" x14ac:dyDescent="0.35">
      <c r="K14359" s="3">
        <v>-9</v>
      </c>
      <c r="L14359" s="3">
        <v>-0.9</v>
      </c>
      <c r="M14359" s="6">
        <v>7.7129349E-2</v>
      </c>
      <c r="N14359" s="3">
        <v>46.696947992976931</v>
      </c>
      <c r="P14359" s="3">
        <v>-9</v>
      </c>
      <c r="Q14359" s="3">
        <v>-0.9</v>
      </c>
      <c r="R14359" s="6">
        <v>26.047234</v>
      </c>
      <c r="S14359" s="3">
        <v>1.57699545922383</v>
      </c>
    </row>
    <row r="14360" spans="11:19" x14ac:dyDescent="0.35">
      <c r="K14360" s="3">
        <v>-9</v>
      </c>
      <c r="L14360" s="3">
        <v>-0.4</v>
      </c>
      <c r="M14360" s="6">
        <v>7.7705599E-2</v>
      </c>
      <c r="N14360" s="3">
        <v>47.045830962039112</v>
      </c>
      <c r="P14360" s="3">
        <v>-9</v>
      </c>
      <c r="Q14360" s="3">
        <v>-0.4</v>
      </c>
      <c r="R14360" s="6">
        <v>26.637443999999999</v>
      </c>
      <c r="S14360" s="3">
        <v>1.6127289459344918</v>
      </c>
    </row>
    <row r="14361" spans="11:19" x14ac:dyDescent="0.35">
      <c r="K14361" s="3">
        <v>-9</v>
      </c>
      <c r="L14361" s="3">
        <v>0.1</v>
      </c>
      <c r="M14361" s="6">
        <v>7.7775836000000001E-2</v>
      </c>
      <c r="N14361" s="3">
        <v>47.088355028152812</v>
      </c>
      <c r="P14361" s="3">
        <v>-9</v>
      </c>
      <c r="Q14361" s="3">
        <v>0.1</v>
      </c>
      <c r="R14361" s="6">
        <v>27.225736999999999</v>
      </c>
      <c r="S14361" s="3">
        <v>1.648346370406248</v>
      </c>
    </row>
    <row r="14362" spans="11:19" x14ac:dyDescent="0.35">
      <c r="K14362" s="3">
        <v>-9</v>
      </c>
      <c r="L14362" s="3">
        <v>0.6</v>
      </c>
      <c r="M14362" s="6">
        <v>7.7359213999999996E-2</v>
      </c>
      <c r="N14362" s="3">
        <v>46.836116728219402</v>
      </c>
      <c r="P14362" s="3">
        <v>-9</v>
      </c>
      <c r="Q14362" s="3">
        <v>0.6</v>
      </c>
      <c r="R14362" s="6">
        <v>27.792742000000001</v>
      </c>
      <c r="S14362" s="3">
        <v>1.6826749409699098</v>
      </c>
    </row>
    <row r="14363" spans="11:19" x14ac:dyDescent="0.35">
      <c r="K14363" s="3">
        <v>-9</v>
      </c>
      <c r="L14363" s="3">
        <v>1.1000000000000001</v>
      </c>
      <c r="M14363" s="6">
        <v>7.6500325999999993E-2</v>
      </c>
      <c r="N14363" s="3">
        <v>46.316114306472116</v>
      </c>
      <c r="P14363" s="3">
        <v>-9</v>
      </c>
      <c r="Q14363" s="3">
        <v>1.1000000000000001</v>
      </c>
      <c r="R14363" s="6">
        <v>28.3172</v>
      </c>
      <c r="S14363" s="3">
        <v>1.7144275594841678</v>
      </c>
    </row>
    <row r="14364" spans="11:19" x14ac:dyDescent="0.35">
      <c r="K14364" s="3">
        <v>-9</v>
      </c>
      <c r="L14364" s="3">
        <v>1.6</v>
      </c>
      <c r="M14364" s="6">
        <v>7.5274578999999994E-2</v>
      </c>
      <c r="N14364" s="3">
        <v>45.574001937397824</v>
      </c>
      <c r="P14364" s="3">
        <v>-9</v>
      </c>
      <c r="Q14364" s="3">
        <v>1.6</v>
      </c>
      <c r="R14364" s="6">
        <v>28.782881</v>
      </c>
      <c r="S14364" s="3">
        <v>1.7426216019858327</v>
      </c>
    </row>
    <row r="14365" spans="11:19" x14ac:dyDescent="0.35">
      <c r="K14365" s="3">
        <v>-9</v>
      </c>
      <c r="L14365" s="3">
        <v>2.1</v>
      </c>
      <c r="M14365" s="6">
        <v>7.3726802999999994E-2</v>
      </c>
      <c r="N14365" s="3">
        <v>44.636921353756726</v>
      </c>
      <c r="P14365" s="3">
        <v>-9</v>
      </c>
      <c r="Q14365" s="3">
        <v>2.1</v>
      </c>
      <c r="R14365" s="6">
        <v>29.172467999999999</v>
      </c>
      <c r="S14365" s="3">
        <v>1.7662086335290912</v>
      </c>
    </row>
    <row r="14366" spans="11:19" x14ac:dyDescent="0.35">
      <c r="K14366" s="3">
        <v>-9</v>
      </c>
      <c r="L14366" s="3">
        <v>2.6</v>
      </c>
      <c r="M14366" s="6">
        <v>7.1895838000000004E-2</v>
      </c>
      <c r="N14366" s="3">
        <v>43.52838772174124</v>
      </c>
      <c r="P14366" s="3">
        <v>-9</v>
      </c>
      <c r="Q14366" s="3">
        <v>2.6</v>
      </c>
      <c r="R14366" s="6">
        <v>29.471312000000001</v>
      </c>
      <c r="S14366" s="3">
        <v>1.7843017497124176</v>
      </c>
    </row>
    <row r="14367" spans="11:19" x14ac:dyDescent="0.35">
      <c r="K14367" s="3">
        <v>-9</v>
      </c>
      <c r="L14367" s="3">
        <v>3.1</v>
      </c>
      <c r="M14367" s="6">
        <v>6.9815867000000004E-2</v>
      </c>
      <c r="N14367" s="3">
        <v>42.269096688260582</v>
      </c>
      <c r="P14367" s="3">
        <v>-9</v>
      </c>
      <c r="Q14367" s="3">
        <v>3.1</v>
      </c>
      <c r="R14367" s="6">
        <v>29.666632</v>
      </c>
      <c r="S14367" s="3">
        <v>1.7961271417327602</v>
      </c>
    </row>
    <row r="14368" spans="11:19" x14ac:dyDescent="0.35">
      <c r="K14368" s="3">
        <v>-9</v>
      </c>
      <c r="L14368" s="3">
        <v>3.6</v>
      </c>
      <c r="M14368" s="6">
        <v>6.7521490000000003E-2</v>
      </c>
      <c r="N14368" s="3">
        <v>40.879996367379064</v>
      </c>
      <c r="P14368" s="3">
        <v>-9</v>
      </c>
      <c r="Q14368" s="3">
        <v>3.6</v>
      </c>
      <c r="R14368" s="6">
        <v>29.751154</v>
      </c>
      <c r="S14368" s="3">
        <v>1.8012444148453108</v>
      </c>
    </row>
    <row r="14369" spans="11:19" x14ac:dyDescent="0.35">
      <c r="K14369" s="3">
        <v>-9</v>
      </c>
      <c r="L14369" s="3">
        <v>4.0999999999999996</v>
      </c>
      <c r="M14369" s="6">
        <v>6.5042257000000006E-2</v>
      </c>
      <c r="N14369" s="3">
        <v>39.378977417206514</v>
      </c>
      <c r="P14369" s="3">
        <v>-9</v>
      </c>
      <c r="Q14369" s="3">
        <v>4.0999999999999996</v>
      </c>
      <c r="R14369" s="6">
        <v>29.721498</v>
      </c>
      <c r="S14369" s="3">
        <v>1.7994489314040081</v>
      </c>
    </row>
    <row r="14370" spans="11:19" x14ac:dyDescent="0.35">
      <c r="K14370" s="3">
        <v>-9</v>
      </c>
      <c r="L14370" s="3">
        <v>4.5999999999999996</v>
      </c>
      <c r="M14370" s="6">
        <v>6.2411938E-2</v>
      </c>
      <c r="N14370" s="3">
        <v>37.786485439244416</v>
      </c>
      <c r="P14370" s="3">
        <v>-9</v>
      </c>
      <c r="Q14370" s="3">
        <v>4.5999999999999996</v>
      </c>
      <c r="R14370" s="6">
        <v>29.578258999999999</v>
      </c>
      <c r="S14370" s="3">
        <v>1.7907767148998002</v>
      </c>
    </row>
    <row r="14371" spans="11:19" x14ac:dyDescent="0.35">
      <c r="K14371" s="3">
        <v>-9</v>
      </c>
      <c r="L14371" s="3">
        <v>5.0999999999999996</v>
      </c>
      <c r="M14371" s="6">
        <v>5.9662449999999999E-2</v>
      </c>
      <c r="N14371" s="3">
        <v>36.121844160561842</v>
      </c>
      <c r="P14371" s="3">
        <v>-9</v>
      </c>
      <c r="Q14371" s="3">
        <v>5.0999999999999996</v>
      </c>
      <c r="R14371" s="6">
        <v>29.328458999999999</v>
      </c>
      <c r="S14371" s="3">
        <v>1.7756529030695647</v>
      </c>
    </row>
    <row r="14372" spans="11:19" x14ac:dyDescent="0.35">
      <c r="K14372" s="3">
        <v>-9</v>
      </c>
      <c r="L14372" s="3">
        <v>5.6</v>
      </c>
      <c r="M14372" s="6">
        <v>5.6834287999999997E-2</v>
      </c>
      <c r="N14372" s="3">
        <v>34.409570745292726</v>
      </c>
      <c r="P14372" s="3">
        <v>-9</v>
      </c>
      <c r="Q14372" s="3">
        <v>5.6</v>
      </c>
      <c r="R14372" s="6">
        <v>28.983715</v>
      </c>
      <c r="S14372" s="3">
        <v>1.7547808318701945</v>
      </c>
    </row>
    <row r="14373" spans="11:19" x14ac:dyDescent="0.35">
      <c r="K14373" s="3">
        <v>-9</v>
      </c>
      <c r="L14373" s="3">
        <v>6.1</v>
      </c>
      <c r="M14373" s="6">
        <v>5.3967583999999999E-2</v>
      </c>
      <c r="N14373" s="3">
        <v>32.673962584004357</v>
      </c>
      <c r="P14373" s="3">
        <v>-9</v>
      </c>
      <c r="Q14373" s="3">
        <v>6.1</v>
      </c>
      <c r="R14373" s="6">
        <v>28.558083</v>
      </c>
      <c r="S14373" s="3">
        <v>1.7290115032996307</v>
      </c>
    </row>
    <row r="14374" spans="11:19" x14ac:dyDescent="0.35">
      <c r="K14374" s="3">
        <v>-9</v>
      </c>
      <c r="L14374" s="3">
        <v>6.6</v>
      </c>
      <c r="M14374" s="6">
        <v>5.1103036999999997E-2</v>
      </c>
      <c r="N14374" s="3">
        <v>30.939660349942478</v>
      </c>
      <c r="P14374" s="3">
        <v>-9</v>
      </c>
      <c r="Q14374" s="3">
        <v>6.6</v>
      </c>
      <c r="R14374" s="6">
        <v>28.070696000000002</v>
      </c>
      <c r="S14374" s="3">
        <v>1.6995032996306836</v>
      </c>
    </row>
    <row r="14375" spans="11:19" x14ac:dyDescent="0.35">
      <c r="K14375" s="3">
        <v>-9</v>
      </c>
      <c r="L14375" s="3">
        <v>7.1</v>
      </c>
      <c r="M14375" s="6">
        <v>4.8308332000000002E-2</v>
      </c>
      <c r="N14375" s="3">
        <v>29.247643034449354</v>
      </c>
      <c r="P14375" s="3">
        <v>-9</v>
      </c>
      <c r="Q14375" s="3">
        <v>7.1</v>
      </c>
      <c r="R14375" s="6">
        <v>27.510206</v>
      </c>
      <c r="S14375" s="3">
        <v>1.6655691711569898</v>
      </c>
    </row>
    <row r="14376" spans="11:19" x14ac:dyDescent="0.35">
      <c r="K14376" s="3">
        <v>-9</v>
      </c>
      <c r="L14376" s="3">
        <v>7.6</v>
      </c>
      <c r="M14376" s="6">
        <v>4.5513626000000001E-2</v>
      </c>
      <c r="N14376" s="3">
        <v>27.555625113519405</v>
      </c>
      <c r="P14376" s="3">
        <v>-9</v>
      </c>
      <c r="Q14376" s="3">
        <v>7.6</v>
      </c>
      <c r="R14376" s="6">
        <v>26.949717</v>
      </c>
      <c r="S14376" s="3">
        <v>1.6316351032269782</v>
      </c>
    </row>
    <row r="14377" spans="11:19" x14ac:dyDescent="0.35">
      <c r="K14377" s="3">
        <v>-9</v>
      </c>
      <c r="L14377" s="3">
        <v>8.1</v>
      </c>
      <c r="M14377" s="6">
        <v>4.2977060999999997E-2</v>
      </c>
      <c r="N14377" s="3">
        <v>26.019895259429674</v>
      </c>
      <c r="P14377" s="3">
        <v>-9</v>
      </c>
      <c r="Q14377" s="3">
        <v>8.1</v>
      </c>
      <c r="R14377" s="6">
        <v>26.389444000000001</v>
      </c>
      <c r="S14377" s="3">
        <v>1.5977141127323364</v>
      </c>
    </row>
    <row r="14378" spans="11:19" x14ac:dyDescent="0.35">
      <c r="K14378" s="3">
        <v>-9</v>
      </c>
      <c r="L14378" s="3">
        <v>8.6</v>
      </c>
      <c r="M14378" s="6">
        <v>4.0612597E-2</v>
      </c>
      <c r="N14378" s="3">
        <v>24.58836168795786</v>
      </c>
      <c r="P14378" s="3">
        <v>-9</v>
      </c>
      <c r="Q14378" s="3">
        <v>8.6</v>
      </c>
      <c r="R14378" s="6">
        <v>25.829322999999999</v>
      </c>
      <c r="S14378" s="3">
        <v>1.5638023248773991</v>
      </c>
    </row>
    <row r="14379" spans="11:19" x14ac:dyDescent="0.35">
      <c r="K14379" s="3">
        <v>-9</v>
      </c>
      <c r="L14379" s="3">
        <v>9.1</v>
      </c>
      <c r="M14379" s="6">
        <v>3.8248128999999999E-2</v>
      </c>
      <c r="N14379" s="3">
        <v>23.156825694738753</v>
      </c>
      <c r="P14379" s="3">
        <v>-9</v>
      </c>
      <c r="Q14379" s="3">
        <v>9.1</v>
      </c>
      <c r="R14379" s="6">
        <v>25.269199</v>
      </c>
      <c r="S14379" s="3">
        <v>1.5298903553914149</v>
      </c>
    </row>
    <row r="14380" spans="11:19" x14ac:dyDescent="0.35">
      <c r="K14380" s="3">
        <v>-9</v>
      </c>
      <c r="L14380" s="3">
        <v>9.6</v>
      </c>
      <c r="M14380" s="6">
        <v>3.5883665000000002E-2</v>
      </c>
      <c r="N14380" s="3">
        <v>21.725292123266936</v>
      </c>
      <c r="P14380" s="3">
        <v>-9</v>
      </c>
      <c r="Q14380" s="3">
        <v>9.6</v>
      </c>
      <c r="R14380" s="6">
        <v>24.709078000000002</v>
      </c>
      <c r="S14380" s="3">
        <v>1.4959785675364776</v>
      </c>
    </row>
    <row r="14381" spans="11:19" x14ac:dyDescent="0.35">
      <c r="K14381" s="3">
        <v>-9</v>
      </c>
      <c r="L14381" s="3">
        <v>10.1</v>
      </c>
      <c r="M14381" s="6">
        <v>3.3519197000000001E-2</v>
      </c>
      <c r="N14381" s="3">
        <v>20.293756130047829</v>
      </c>
      <c r="P14381" s="3">
        <v>-9</v>
      </c>
      <c r="Q14381" s="3">
        <v>10.1</v>
      </c>
      <c r="R14381" s="6">
        <v>24.148955999999998</v>
      </c>
      <c r="S14381" s="3">
        <v>1.462066719137858</v>
      </c>
    </row>
    <row r="14382" spans="11:19" x14ac:dyDescent="0.35">
      <c r="K14382" s="3">
        <v>-9</v>
      </c>
      <c r="L14382" s="3">
        <v>10.6</v>
      </c>
      <c r="M14382" s="6">
        <v>3.1620875E-2</v>
      </c>
      <c r="N14382" s="3">
        <v>19.14444208996791</v>
      </c>
      <c r="P14382" s="3">
        <v>-9</v>
      </c>
      <c r="Q14382" s="3">
        <v>10.6</v>
      </c>
      <c r="R14382" s="6">
        <v>23.688637</v>
      </c>
      <c r="S14382" s="3">
        <v>1.4341973118605074</v>
      </c>
    </row>
    <row r="14383" spans="11:19" x14ac:dyDescent="0.35">
      <c r="K14383" s="3">
        <v>-9</v>
      </c>
      <c r="L14383" s="3">
        <v>11.1</v>
      </c>
      <c r="M14383" s="6">
        <v>2.9952600999999999E-2</v>
      </c>
      <c r="N14383" s="3">
        <v>18.13440758006902</v>
      </c>
      <c r="P14383" s="3">
        <v>-9</v>
      </c>
      <c r="Q14383" s="3">
        <v>11.1</v>
      </c>
      <c r="R14383" s="6">
        <v>23.277577999999998</v>
      </c>
      <c r="S14383" s="3">
        <v>1.4093102863716171</v>
      </c>
    </row>
    <row r="14384" spans="11:19" x14ac:dyDescent="0.35">
      <c r="K14384" s="3">
        <v>-9</v>
      </c>
      <c r="L14384" s="3">
        <v>11.6</v>
      </c>
      <c r="M14384" s="6">
        <v>2.828433E-2</v>
      </c>
      <c r="N14384" s="3">
        <v>17.124374886480595</v>
      </c>
      <c r="P14384" s="3">
        <v>-9</v>
      </c>
      <c r="Q14384" s="3">
        <v>11.6</v>
      </c>
      <c r="R14384" s="6">
        <v>22.866516000000001</v>
      </c>
      <c r="S14384" s="3">
        <v>1.3844230792516801</v>
      </c>
    </row>
    <row r="14385" spans="11:19" x14ac:dyDescent="0.35">
      <c r="K14385" s="3">
        <v>-9</v>
      </c>
      <c r="L14385" s="3">
        <v>12.1</v>
      </c>
      <c r="M14385" s="6">
        <v>2.6616059000000001E-2</v>
      </c>
      <c r="N14385" s="3">
        <v>16.11434219289217</v>
      </c>
      <c r="P14385" s="3">
        <v>-9</v>
      </c>
      <c r="Q14385" s="3">
        <v>12.1</v>
      </c>
      <c r="R14385" s="6">
        <v>22.455456000000002</v>
      </c>
      <c r="S14385" s="3">
        <v>1.3595359932191078</v>
      </c>
    </row>
    <row r="14386" spans="11:19" x14ac:dyDescent="0.35">
      <c r="K14386" s="3">
        <v>-9</v>
      </c>
      <c r="L14386" s="3">
        <v>12.6</v>
      </c>
      <c r="M14386" s="6">
        <v>2.4947786999999999E-2</v>
      </c>
      <c r="N14386" s="3">
        <v>15.104308893866923</v>
      </c>
      <c r="P14386" s="3">
        <v>-9</v>
      </c>
      <c r="Q14386" s="3">
        <v>12.6</v>
      </c>
      <c r="R14386" s="6">
        <v>22.044395000000002</v>
      </c>
      <c r="S14386" s="3">
        <v>1.334648846642853</v>
      </c>
    </row>
    <row r="14387" spans="11:19" x14ac:dyDescent="0.35">
      <c r="K14387" s="3">
        <v>-9</v>
      </c>
      <c r="L14387" s="3">
        <v>13.1</v>
      </c>
      <c r="M14387" s="6">
        <v>2.3702085000000001E-2</v>
      </c>
      <c r="N14387" s="3">
        <v>14.350115032996307</v>
      </c>
      <c r="P14387" s="3">
        <v>-9</v>
      </c>
      <c r="Q14387" s="3">
        <v>13.1</v>
      </c>
      <c r="R14387" s="6">
        <v>21.740062999999999</v>
      </c>
      <c r="S14387" s="3">
        <v>1.3162234667312467</v>
      </c>
    </row>
    <row r="14388" spans="11:19" x14ac:dyDescent="0.35">
      <c r="K14388" s="3">
        <v>-9</v>
      </c>
      <c r="L14388" s="3">
        <v>13.6</v>
      </c>
      <c r="M14388" s="6">
        <v>2.2605541999999999E-2</v>
      </c>
      <c r="N14388" s="3">
        <v>13.686227523157957</v>
      </c>
      <c r="P14388" s="3">
        <v>-9</v>
      </c>
      <c r="Q14388" s="3">
        <v>13.6</v>
      </c>
      <c r="R14388" s="6">
        <v>21.473406000000001</v>
      </c>
      <c r="S14388" s="3">
        <v>1.3000790700490406</v>
      </c>
    </row>
    <row r="14389" spans="11:19" x14ac:dyDescent="0.35">
      <c r="K14389" s="3">
        <v>-9</v>
      </c>
      <c r="L14389" s="3">
        <v>14.1</v>
      </c>
      <c r="M14389" s="6">
        <v>2.1508995E-2</v>
      </c>
      <c r="N14389" s="3">
        <v>13.022337591572319</v>
      </c>
      <c r="P14389" s="3">
        <v>-9</v>
      </c>
      <c r="Q14389" s="3">
        <v>14.1</v>
      </c>
      <c r="R14389" s="6">
        <v>21.206745000000002</v>
      </c>
      <c r="S14389" s="3">
        <v>1.2839344311921053</v>
      </c>
    </row>
    <row r="14390" spans="11:19" x14ac:dyDescent="0.35">
      <c r="K14390" s="3">
        <v>-9</v>
      </c>
      <c r="L14390" s="3">
        <v>14.6</v>
      </c>
      <c r="M14390" s="6">
        <v>2.0412451000000002E-2</v>
      </c>
      <c r="N14390" s="3">
        <v>12.35844947629715</v>
      </c>
      <c r="P14390" s="3">
        <v>-9</v>
      </c>
      <c r="Q14390" s="3">
        <v>14.6</v>
      </c>
      <c r="R14390" s="6">
        <v>20.940086000000001</v>
      </c>
      <c r="S14390" s="3">
        <v>1.2677899134225346</v>
      </c>
    </row>
    <row r="14391" spans="11:19" x14ac:dyDescent="0.35">
      <c r="K14391" s="3">
        <v>-9</v>
      </c>
      <c r="L14391" s="3">
        <v>15.1</v>
      </c>
      <c r="M14391" s="6">
        <v>1.9315906000000001E-2</v>
      </c>
      <c r="N14391" s="3">
        <v>11.694560755585155</v>
      </c>
      <c r="P14391" s="3">
        <v>-9</v>
      </c>
      <c r="Q14391" s="3">
        <v>15.1</v>
      </c>
      <c r="R14391" s="6">
        <v>20.673428000000001</v>
      </c>
      <c r="S14391" s="3">
        <v>1.2516454561966459</v>
      </c>
    </row>
    <row r="14392" spans="11:19" x14ac:dyDescent="0.35">
      <c r="K14392" s="3">
        <v>-9</v>
      </c>
      <c r="L14392" s="3">
        <v>15.6</v>
      </c>
      <c r="M14392" s="6">
        <v>1.8219359000000001E-2</v>
      </c>
      <c r="N14392" s="3">
        <v>11.030670823999516</v>
      </c>
      <c r="P14392" s="3">
        <v>-9</v>
      </c>
      <c r="Q14392" s="3">
        <v>15.6</v>
      </c>
      <c r="R14392" s="6">
        <v>20.406769000000001</v>
      </c>
      <c r="S14392" s="3">
        <v>1.2355009384270752</v>
      </c>
    </row>
    <row r="14393" spans="11:19" x14ac:dyDescent="0.35">
      <c r="K14393" s="3">
        <v>-9</v>
      </c>
      <c r="L14393" s="3">
        <v>16.100000000000001</v>
      </c>
      <c r="M14393" s="6">
        <v>1.7491099999999999E-2</v>
      </c>
      <c r="N14393" s="3">
        <v>10.589756008960464</v>
      </c>
      <c r="P14393" s="3">
        <v>-9</v>
      </c>
      <c r="Q14393" s="3">
        <v>16.100000000000001</v>
      </c>
      <c r="R14393" s="6">
        <v>20.234082999999998</v>
      </c>
      <c r="S14393" s="3">
        <v>1.2250458921111582</v>
      </c>
    </row>
    <row r="14394" spans="11:19" x14ac:dyDescent="0.35">
      <c r="K14394" s="3">
        <v>-9</v>
      </c>
      <c r="L14394" s="3">
        <v>16.600000000000001</v>
      </c>
      <c r="M14394" s="6">
        <v>1.6882584999999999E-2</v>
      </c>
      <c r="N14394" s="3">
        <v>10.221338620814917</v>
      </c>
      <c r="P14394" s="3">
        <v>-9</v>
      </c>
      <c r="Q14394" s="3">
        <v>16.600000000000001</v>
      </c>
      <c r="R14394" s="6">
        <v>20.091953</v>
      </c>
      <c r="S14394" s="3">
        <v>1.2164408185505844</v>
      </c>
    </row>
    <row r="14395" spans="11:19" x14ac:dyDescent="0.35">
      <c r="K14395" s="3">
        <v>-9</v>
      </c>
      <c r="L14395" s="3">
        <v>17.100000000000001</v>
      </c>
      <c r="M14395" s="6">
        <v>1.6274068999999999E-2</v>
      </c>
      <c r="N14395" s="3">
        <v>9.8529206272325478</v>
      </c>
      <c r="P14395" s="3">
        <v>-9</v>
      </c>
      <c r="Q14395" s="3">
        <v>17.100000000000001</v>
      </c>
      <c r="R14395" s="6">
        <v>19.949821</v>
      </c>
      <c r="S14395" s="3">
        <v>1.2078356239026458</v>
      </c>
    </row>
    <row r="14396" spans="11:19" x14ac:dyDescent="0.35">
      <c r="K14396" s="3">
        <v>-9</v>
      </c>
      <c r="L14396" s="3">
        <v>17.600000000000001</v>
      </c>
      <c r="M14396" s="6">
        <v>1.5665551999999999E-2</v>
      </c>
      <c r="N14396" s="3">
        <v>9.4845020282133543</v>
      </c>
      <c r="P14396" s="3">
        <v>-9</v>
      </c>
      <c r="Q14396" s="3">
        <v>17.600000000000001</v>
      </c>
      <c r="R14396" s="6">
        <v>19.807687999999999</v>
      </c>
      <c r="S14396" s="3">
        <v>1.1992303687110251</v>
      </c>
    </row>
    <row r="14397" spans="11:19" x14ac:dyDescent="0.35">
      <c r="K14397" s="3">
        <v>-9</v>
      </c>
      <c r="L14397" s="3">
        <v>18.100000000000001</v>
      </c>
      <c r="M14397" s="6">
        <v>1.5057035E-2</v>
      </c>
      <c r="N14397" s="3">
        <v>9.1160834291941626</v>
      </c>
      <c r="P14397" s="3">
        <v>-9</v>
      </c>
      <c r="Q14397" s="3">
        <v>18.100000000000001</v>
      </c>
      <c r="R14397" s="6">
        <v>19.665558000000001</v>
      </c>
      <c r="S14397" s="3">
        <v>1.1906252951504512</v>
      </c>
    </row>
    <row r="14398" spans="11:19" x14ac:dyDescent="0.35">
      <c r="K14398" s="3">
        <v>-9</v>
      </c>
      <c r="L14398" s="3">
        <v>18.600000000000001</v>
      </c>
      <c r="M14398" s="6">
        <v>1.4448519E-2</v>
      </c>
      <c r="N14398" s="3">
        <v>8.7476654356117933</v>
      </c>
      <c r="P14398" s="3">
        <v>-9</v>
      </c>
      <c r="Q14398" s="3">
        <v>18.600000000000001</v>
      </c>
      <c r="R14398" s="6">
        <v>19.523426000000001</v>
      </c>
      <c r="S14398" s="3">
        <v>1.1820201005025126</v>
      </c>
    </row>
    <row r="14399" spans="11:19" x14ac:dyDescent="0.35">
      <c r="K14399" s="3">
        <v>-9</v>
      </c>
      <c r="L14399" s="3">
        <v>19.100000000000001</v>
      </c>
      <c r="M14399" s="6">
        <v>1.3840003E-2</v>
      </c>
      <c r="N14399" s="3">
        <v>8.3792474420294241</v>
      </c>
      <c r="P14399" s="3">
        <v>-9</v>
      </c>
      <c r="Q14399" s="3">
        <v>19.100000000000001</v>
      </c>
      <c r="R14399" s="6">
        <v>19.381294</v>
      </c>
      <c r="S14399" s="3">
        <v>1.1734149058545742</v>
      </c>
    </row>
    <row r="14400" spans="11:19" x14ac:dyDescent="0.35">
      <c r="K14400" s="3">
        <v>-9</v>
      </c>
      <c r="L14400" s="3">
        <v>19.600000000000001</v>
      </c>
      <c r="M14400" s="6">
        <v>1.3231486000000001E-2</v>
      </c>
      <c r="N14400" s="3">
        <v>8.0108288430102323</v>
      </c>
      <c r="P14400" s="3">
        <v>-9</v>
      </c>
      <c r="Q14400" s="3">
        <v>19.600000000000001</v>
      </c>
      <c r="R14400" s="6">
        <v>19.239162</v>
      </c>
      <c r="S14400" s="3">
        <v>1.1648097112066356</v>
      </c>
    </row>
    <row r="14401" spans="11:19" x14ac:dyDescent="0.35">
      <c r="K14401" s="3">
        <v>-9</v>
      </c>
      <c r="L14401" s="3">
        <v>20.100000000000001</v>
      </c>
      <c r="M14401" s="6">
        <v>1.2622969E-2</v>
      </c>
      <c r="N14401" s="3">
        <v>7.6424102439910389</v>
      </c>
      <c r="P14401" s="3">
        <v>-9</v>
      </c>
      <c r="Q14401" s="3">
        <v>20.100000000000001</v>
      </c>
      <c r="R14401" s="6">
        <v>19.097033</v>
      </c>
      <c r="S14401" s="3">
        <v>1.156204698189744</v>
      </c>
    </row>
    <row r="14402" spans="11:19" x14ac:dyDescent="0.35">
      <c r="K14402" s="3">
        <v>-9</v>
      </c>
      <c r="L14402" s="3">
        <v>20.6</v>
      </c>
      <c r="M14402" s="6">
        <v>1.2031425E-2</v>
      </c>
      <c r="N14402" s="3">
        <v>7.2842677241629836</v>
      </c>
      <c r="P14402" s="3">
        <v>-9</v>
      </c>
      <c r="Q14402" s="3">
        <v>20.6</v>
      </c>
      <c r="R14402" s="6">
        <v>18.959053000000001</v>
      </c>
      <c r="S14402" s="3">
        <v>1.147850880910577</v>
      </c>
    </row>
    <row r="14403" spans="11:19" x14ac:dyDescent="0.35">
      <c r="K14403" s="3">
        <v>-9</v>
      </c>
      <c r="L14403" s="3">
        <v>21.1</v>
      </c>
      <c r="M14403" s="6">
        <v>1.1695387E-2</v>
      </c>
      <c r="N14403" s="3">
        <v>7.0808179451474231</v>
      </c>
      <c r="P14403" s="3">
        <v>-9</v>
      </c>
      <c r="Q14403" s="3">
        <v>21.1</v>
      </c>
      <c r="R14403" s="6">
        <v>18.883603999999998</v>
      </c>
      <c r="S14403" s="3">
        <v>1.1432829206272326</v>
      </c>
    </row>
    <row r="14404" spans="11:19" x14ac:dyDescent="0.35">
      <c r="K14404" s="3">
        <v>-9</v>
      </c>
      <c r="L14404" s="3">
        <v>21.6</v>
      </c>
      <c r="M14404" s="6">
        <v>1.1359348E-2</v>
      </c>
      <c r="N14404" s="3">
        <v>6.8773675606950411</v>
      </c>
      <c r="P14404" s="3">
        <v>-9</v>
      </c>
      <c r="Q14404" s="3">
        <v>21.6</v>
      </c>
      <c r="R14404" s="6">
        <v>18.808154999999999</v>
      </c>
      <c r="S14404" s="3">
        <v>1.1387149603438882</v>
      </c>
    </row>
    <row r="14405" spans="11:19" x14ac:dyDescent="0.35">
      <c r="K14405" s="3">
        <v>-9</v>
      </c>
      <c r="L14405" s="3">
        <v>22.1</v>
      </c>
      <c r="M14405" s="6">
        <v>1.1023309E-2</v>
      </c>
      <c r="N14405" s="3">
        <v>6.673917176242659</v>
      </c>
      <c r="P14405" s="3">
        <v>-9</v>
      </c>
      <c r="Q14405" s="3">
        <v>22.1</v>
      </c>
      <c r="R14405" s="6">
        <v>18.732703999999998</v>
      </c>
      <c r="S14405" s="3">
        <v>1.134146878973179</v>
      </c>
    </row>
    <row r="14406" spans="11:19" x14ac:dyDescent="0.35">
      <c r="K14406" s="3">
        <v>-9</v>
      </c>
      <c r="L14406" s="3">
        <v>22.6</v>
      </c>
      <c r="M14406" s="6">
        <v>1.068727E-2</v>
      </c>
      <c r="N14406" s="3">
        <v>6.470466791790277</v>
      </c>
      <c r="P14406" s="3">
        <v>-9</v>
      </c>
      <c r="Q14406" s="3">
        <v>22.6</v>
      </c>
      <c r="R14406" s="6">
        <v>18.657254999999999</v>
      </c>
      <c r="S14406" s="3">
        <v>1.1295789186898346</v>
      </c>
    </row>
    <row r="14407" spans="11:19" x14ac:dyDescent="0.35">
      <c r="K14407" s="3">
        <v>-9</v>
      </c>
      <c r="L14407" s="3">
        <v>23.1</v>
      </c>
      <c r="M14407" s="6">
        <v>1.0351231000000001E-2</v>
      </c>
      <c r="N14407" s="3">
        <v>6.267016407337894</v>
      </c>
      <c r="P14407" s="3">
        <v>-9</v>
      </c>
      <c r="Q14407" s="3">
        <v>23.1</v>
      </c>
      <c r="R14407" s="6">
        <v>18.581804000000002</v>
      </c>
      <c r="S14407" s="3">
        <v>1.1250108373191259</v>
      </c>
    </row>
    <row r="14408" spans="11:19" x14ac:dyDescent="0.35">
      <c r="K14408" s="3">
        <v>-9</v>
      </c>
      <c r="L14408" s="3">
        <v>23.6</v>
      </c>
      <c r="M14408" s="6">
        <v>1.0015193E-2</v>
      </c>
      <c r="N14408" s="3">
        <v>6.0635666283223344</v>
      </c>
      <c r="P14408" s="3">
        <v>-9</v>
      </c>
      <c r="Q14408" s="3">
        <v>23.6</v>
      </c>
      <c r="R14408" s="6">
        <v>18.506353000000001</v>
      </c>
      <c r="S14408" s="3">
        <v>1.1204427559484169</v>
      </c>
    </row>
    <row r="14409" spans="11:19" x14ac:dyDescent="0.35">
      <c r="K14409" s="3">
        <v>-9</v>
      </c>
      <c r="L14409" s="3">
        <v>24.1</v>
      </c>
      <c r="M14409" s="6">
        <v>9.6791545000000003E-3</v>
      </c>
      <c r="N14409" s="3">
        <v>5.8601165465883636</v>
      </c>
      <c r="P14409" s="3">
        <v>-9</v>
      </c>
      <c r="Q14409" s="3">
        <v>24.1</v>
      </c>
      <c r="R14409" s="6">
        <v>18.430904000000002</v>
      </c>
      <c r="S14409" s="3">
        <v>1.1158747956650725</v>
      </c>
    </row>
    <row r="14410" spans="11:19" x14ac:dyDescent="0.35">
      <c r="K14410" s="3">
        <v>-9</v>
      </c>
      <c r="L14410" s="3">
        <v>24.6</v>
      </c>
      <c r="M14410" s="6">
        <v>9.3431156000000001E-3</v>
      </c>
      <c r="N14410" s="3">
        <v>5.6566662226796636</v>
      </c>
      <c r="P14410" s="3">
        <v>-9</v>
      </c>
      <c r="Q14410" s="3">
        <v>24.6</v>
      </c>
      <c r="R14410" s="6">
        <v>18.355453000000001</v>
      </c>
      <c r="S14410" s="3">
        <v>1.1113067142943636</v>
      </c>
    </row>
    <row r="14411" spans="11:19" x14ac:dyDescent="0.35">
      <c r="K14411" s="3">
        <v>-9</v>
      </c>
      <c r="L14411" s="3">
        <v>25.1</v>
      </c>
      <c r="M14411" s="6">
        <v>9.0070758000000001E-3</v>
      </c>
      <c r="N14411" s="3">
        <v>5.4532153538778223</v>
      </c>
      <c r="P14411" s="3">
        <v>-9</v>
      </c>
      <c r="Q14411" s="3">
        <v>25.1</v>
      </c>
      <c r="R14411" s="6">
        <v>18.280003000000001</v>
      </c>
      <c r="S14411" s="3">
        <v>1.1067386934673367</v>
      </c>
    </row>
    <row r="14412" spans="11:19" x14ac:dyDescent="0.35">
      <c r="K14412" s="3">
        <v>-9</v>
      </c>
      <c r="L14412" s="3">
        <v>25.6</v>
      </c>
      <c r="M14412" s="6">
        <v>8.7215117999999998E-3</v>
      </c>
      <c r="N14412" s="3">
        <v>5.2803243930495851</v>
      </c>
      <c r="P14412" s="3">
        <v>-9</v>
      </c>
      <c r="Q14412" s="3">
        <v>25.6</v>
      </c>
      <c r="R14412" s="6">
        <v>18.216301000000001</v>
      </c>
      <c r="S14412" s="3">
        <v>1.1028819398195799</v>
      </c>
    </row>
    <row r="14413" spans="11:19" x14ac:dyDescent="0.35">
      <c r="K14413" s="3">
        <v>-9</v>
      </c>
      <c r="L14413" s="3">
        <v>26.1</v>
      </c>
      <c r="M14413" s="6">
        <v>8.5219126000000006E-3</v>
      </c>
      <c r="N14413" s="3">
        <v>5.1594796875945992</v>
      </c>
      <c r="P14413" s="3">
        <v>-9</v>
      </c>
      <c r="Q14413" s="3">
        <v>26.1</v>
      </c>
      <c r="R14413" s="6">
        <v>18.172606999999999</v>
      </c>
      <c r="S14413" s="3">
        <v>1.1002365441666162</v>
      </c>
    </row>
    <row r="14414" spans="11:19" x14ac:dyDescent="0.35">
      <c r="K14414" s="3">
        <v>-9</v>
      </c>
      <c r="L14414" s="3">
        <v>26.6</v>
      </c>
      <c r="M14414" s="6">
        <v>8.3223116E-3</v>
      </c>
      <c r="N14414" s="3">
        <v>5.0386338923533325</v>
      </c>
      <c r="P14414" s="3">
        <v>-9</v>
      </c>
      <c r="Q14414" s="3">
        <v>26.6</v>
      </c>
      <c r="R14414" s="6">
        <v>18.128912</v>
      </c>
      <c r="S14414" s="3">
        <v>1.0975910879699704</v>
      </c>
    </row>
    <row r="14415" spans="11:19" x14ac:dyDescent="0.35">
      <c r="K14415" s="3">
        <v>-9</v>
      </c>
      <c r="L14415" s="3">
        <v>27.1</v>
      </c>
      <c r="M14415" s="6">
        <v>8.1227124000000008E-3</v>
      </c>
      <c r="N14415" s="3">
        <v>4.9177891868983474</v>
      </c>
      <c r="P14415" s="3">
        <v>-9</v>
      </c>
      <c r="Q14415" s="3">
        <v>27.1</v>
      </c>
      <c r="R14415" s="6">
        <v>18.085218000000001</v>
      </c>
      <c r="S14415" s="3">
        <v>1.0949456923170069</v>
      </c>
    </row>
    <row r="14416" spans="11:19" x14ac:dyDescent="0.35">
      <c r="K14416" s="3">
        <v>-9</v>
      </c>
      <c r="L14416" s="3">
        <v>27.6</v>
      </c>
      <c r="M14416" s="6">
        <v>7.9231123000000001E-3</v>
      </c>
      <c r="N14416" s="3">
        <v>4.7969439365502211</v>
      </c>
      <c r="P14416" s="3">
        <v>-9</v>
      </c>
      <c r="Q14416" s="3">
        <v>27.6</v>
      </c>
      <c r="R14416" s="6">
        <v>18.041523000000002</v>
      </c>
      <c r="S14416" s="3">
        <v>1.0923002361203609</v>
      </c>
    </row>
    <row r="14417" spans="11:19" x14ac:dyDescent="0.35">
      <c r="K14417" s="3">
        <v>-9</v>
      </c>
      <c r="L14417" s="3">
        <v>28.1</v>
      </c>
      <c r="M14417" s="6">
        <v>7.7235120999999997E-3</v>
      </c>
      <c r="N14417" s="3">
        <v>4.6760986256584118</v>
      </c>
      <c r="P14417" s="3">
        <v>-9</v>
      </c>
      <c r="Q14417" s="3">
        <v>28.1</v>
      </c>
      <c r="R14417" s="6">
        <v>17.997828999999999</v>
      </c>
      <c r="S14417" s="3">
        <v>1.0896548404673971</v>
      </c>
    </row>
    <row r="14418" spans="11:19" x14ac:dyDescent="0.35">
      <c r="K14418" s="3">
        <v>-9</v>
      </c>
      <c r="L14418" s="3">
        <v>28.6</v>
      </c>
      <c r="M14418" s="6">
        <v>7.5239119999999998E-3</v>
      </c>
      <c r="N14418" s="3">
        <v>4.5552533753102864</v>
      </c>
      <c r="P14418" s="3">
        <v>-9</v>
      </c>
      <c r="Q14418" s="3">
        <v>28.6</v>
      </c>
      <c r="R14418" s="6">
        <v>17.954135999999998</v>
      </c>
      <c r="S14418" s="3">
        <v>1.0870095053581159</v>
      </c>
    </row>
    <row r="14419" spans="11:19" x14ac:dyDescent="0.35">
      <c r="K14419" s="3">
        <v>-9</v>
      </c>
      <c r="L14419" s="3">
        <v>29.1</v>
      </c>
      <c r="M14419" s="6">
        <v>7.3243123E-3</v>
      </c>
      <c r="N14419" s="3">
        <v>4.4344083671368892</v>
      </c>
      <c r="P14419" s="3">
        <v>-9</v>
      </c>
      <c r="Q14419" s="3">
        <v>29.1</v>
      </c>
      <c r="R14419" s="6">
        <v>17.910440000000001</v>
      </c>
      <c r="S14419" s="3">
        <v>1.0843639886177878</v>
      </c>
    </row>
    <row r="14420" spans="11:19" x14ac:dyDescent="0.35">
      <c r="K14420" s="3">
        <v>-9</v>
      </c>
      <c r="L14420" s="3">
        <v>29.6</v>
      </c>
      <c r="M14420" s="6">
        <v>7.1247122000000001E-3</v>
      </c>
      <c r="N14420" s="3">
        <v>4.3135631167887629</v>
      </c>
      <c r="P14420" s="3">
        <v>-9</v>
      </c>
      <c r="Q14420" s="3">
        <v>29.6</v>
      </c>
      <c r="R14420" s="6">
        <v>17.866745000000002</v>
      </c>
      <c r="S14420" s="3">
        <v>1.081718532421142</v>
      </c>
    </row>
    <row r="14421" spans="11:19" x14ac:dyDescent="0.35">
      <c r="K14421" s="3">
        <v>-9</v>
      </c>
      <c r="L14421" s="3">
        <v>30.1</v>
      </c>
      <c r="M14421" s="6">
        <v>6.9251121000000002E-3</v>
      </c>
      <c r="N14421" s="3">
        <v>4.1927178664406366</v>
      </c>
      <c r="P14421" s="3">
        <v>-9</v>
      </c>
      <c r="Q14421" s="3">
        <v>30.1</v>
      </c>
      <c r="R14421" s="6">
        <v>17.823051</v>
      </c>
      <c r="S14421" s="3">
        <v>1.0790731367681783</v>
      </c>
    </row>
    <row r="14422" spans="11:19" x14ac:dyDescent="0.35">
      <c r="K14422" s="3">
        <v>-9</v>
      </c>
      <c r="L14422" s="3">
        <v>30.6</v>
      </c>
      <c r="M14422" s="6">
        <v>6.7756046000000004E-3</v>
      </c>
      <c r="N14422" s="3">
        <v>4.1022005206756678</v>
      </c>
      <c r="P14422" s="3">
        <v>-9</v>
      </c>
      <c r="Q14422" s="3">
        <v>30.6</v>
      </c>
      <c r="R14422" s="6">
        <v>17.790687999999999</v>
      </c>
      <c r="S14422" s="3">
        <v>1.0771137615789792</v>
      </c>
    </row>
    <row r="14423" spans="11:19" x14ac:dyDescent="0.35">
      <c r="K14423" s="3">
        <v>-9</v>
      </c>
      <c r="L14423" s="3">
        <v>31.1</v>
      </c>
      <c r="M14423" s="6">
        <v>6.6499319000000003E-3</v>
      </c>
      <c r="N14423" s="3">
        <v>4.0261136404916149</v>
      </c>
      <c r="P14423" s="3">
        <v>-9</v>
      </c>
      <c r="Q14423" s="3">
        <v>31.1</v>
      </c>
      <c r="R14423" s="6">
        <v>17.763712000000002</v>
      </c>
      <c r="S14423" s="3">
        <v>1.0754805352061514</v>
      </c>
    </row>
    <row r="14424" spans="11:19" x14ac:dyDescent="0.35">
      <c r="K14424" s="3">
        <v>-9</v>
      </c>
      <c r="L14424" s="3">
        <v>31.6</v>
      </c>
      <c r="M14424" s="6">
        <v>6.5242588000000001E-3</v>
      </c>
      <c r="N14424" s="3">
        <v>3.9500265181328325</v>
      </c>
      <c r="P14424" s="3">
        <v>-9</v>
      </c>
      <c r="Q14424" s="3">
        <v>31.6</v>
      </c>
      <c r="R14424" s="6">
        <v>17.736737999999999</v>
      </c>
      <c r="S14424" s="3">
        <v>1.0738474299206877</v>
      </c>
    </row>
    <row r="14425" spans="11:19" x14ac:dyDescent="0.35">
      <c r="K14425" s="3">
        <v>-9</v>
      </c>
      <c r="L14425" s="3">
        <v>32.1</v>
      </c>
      <c r="M14425" s="6">
        <v>6.3985861E-3</v>
      </c>
      <c r="N14425" s="3">
        <v>3.87393963794878</v>
      </c>
      <c r="P14425" s="3">
        <v>-9</v>
      </c>
      <c r="Q14425" s="3">
        <v>32.1</v>
      </c>
      <c r="R14425" s="6">
        <v>17.709764</v>
      </c>
      <c r="S14425" s="3">
        <v>1.0722143246352243</v>
      </c>
    </row>
    <row r="14426" spans="11:19" x14ac:dyDescent="0.35">
      <c r="K14426" s="3">
        <v>-9</v>
      </c>
      <c r="L14426" s="3">
        <v>32.6</v>
      </c>
      <c r="M14426" s="6">
        <v>6.2729133999999999E-3</v>
      </c>
      <c r="N14426" s="3">
        <v>3.7978527577647272</v>
      </c>
      <c r="P14426" s="3">
        <v>-9</v>
      </c>
      <c r="Q14426" s="3">
        <v>32.6</v>
      </c>
      <c r="R14426" s="6">
        <v>17.682791000000002</v>
      </c>
      <c r="S14426" s="3">
        <v>1.0705812798934433</v>
      </c>
    </row>
    <row r="14427" spans="11:19" x14ac:dyDescent="0.35">
      <c r="K14427" s="3">
        <v>-9</v>
      </c>
      <c r="L14427" s="3">
        <v>33.1</v>
      </c>
      <c r="M14427" s="6">
        <v>6.1472402999999997E-3</v>
      </c>
      <c r="N14427" s="3">
        <v>3.7217656354059452</v>
      </c>
      <c r="P14427" s="3">
        <v>-9</v>
      </c>
      <c r="Q14427" s="3">
        <v>33.1</v>
      </c>
      <c r="R14427" s="6">
        <v>17.655815</v>
      </c>
      <c r="S14427" s="3">
        <v>1.0689480535206153</v>
      </c>
    </row>
    <row r="14428" spans="11:19" x14ac:dyDescent="0.35">
      <c r="K14428" s="3">
        <v>-9</v>
      </c>
      <c r="L14428" s="3">
        <v>33.6</v>
      </c>
      <c r="M14428" s="6">
        <v>6.0215675999999996E-3</v>
      </c>
      <c r="N14428" s="3">
        <v>3.6456787552218923</v>
      </c>
      <c r="P14428" s="3">
        <v>-9</v>
      </c>
      <c r="Q14428" s="3">
        <v>33.6</v>
      </c>
      <c r="R14428" s="6">
        <v>17.628841000000001</v>
      </c>
      <c r="S14428" s="3">
        <v>1.0673149482351518</v>
      </c>
    </row>
    <row r="14429" spans="11:19" x14ac:dyDescent="0.35">
      <c r="K14429" s="3">
        <v>-9</v>
      </c>
      <c r="L14429" s="3">
        <v>34.1</v>
      </c>
      <c r="M14429" s="6">
        <v>5.8958945000000002E-3</v>
      </c>
      <c r="N14429" s="3">
        <v>3.5695916328631108</v>
      </c>
      <c r="P14429" s="3">
        <v>-9</v>
      </c>
      <c r="Q14429" s="3">
        <v>34.1</v>
      </c>
      <c r="R14429" s="6">
        <v>17.601866000000001</v>
      </c>
      <c r="S14429" s="3">
        <v>1.0656817824060061</v>
      </c>
    </row>
    <row r="14430" spans="11:19" x14ac:dyDescent="0.35">
      <c r="K14430" s="3">
        <v>-9</v>
      </c>
      <c r="L14430" s="3">
        <v>34.6</v>
      </c>
      <c r="M14430" s="6">
        <v>5.7702218000000001E-3</v>
      </c>
      <c r="N14430" s="3">
        <v>3.4935047526790579</v>
      </c>
      <c r="P14430" s="3">
        <v>-9</v>
      </c>
      <c r="Q14430" s="3">
        <v>34.6</v>
      </c>
      <c r="R14430" s="6">
        <v>17.574894</v>
      </c>
      <c r="S14430" s="3">
        <v>1.064048798207907</v>
      </c>
    </row>
    <row r="14431" spans="11:19" x14ac:dyDescent="0.35">
      <c r="K14431" s="3">
        <v>-9</v>
      </c>
      <c r="L14431" s="3">
        <v>35.1</v>
      </c>
      <c r="M14431" s="6">
        <v>5.6445486999999999E-3</v>
      </c>
      <c r="N14431" s="3">
        <v>3.4174176303202759</v>
      </c>
      <c r="P14431" s="3">
        <v>-9</v>
      </c>
      <c r="Q14431" s="3">
        <v>35.1</v>
      </c>
      <c r="R14431" s="6">
        <v>17.547917999999999</v>
      </c>
      <c r="S14431" s="3">
        <v>1.062415571835079</v>
      </c>
    </row>
    <row r="14432" spans="11:19" x14ac:dyDescent="0.35">
      <c r="K14432" s="3">
        <v>-9</v>
      </c>
      <c r="L14432" s="3">
        <v>35.6</v>
      </c>
      <c r="M14432" s="6">
        <v>5.5622956999999999E-3</v>
      </c>
      <c r="N14432" s="3">
        <v>3.3676186353454014</v>
      </c>
      <c r="P14432" s="3">
        <v>-9</v>
      </c>
      <c r="Q14432" s="3">
        <v>35.6</v>
      </c>
      <c r="R14432" s="6">
        <v>17.530370999999999</v>
      </c>
      <c r="S14432" s="3">
        <v>1.0613532118423443</v>
      </c>
    </row>
    <row r="14433" spans="11:19" x14ac:dyDescent="0.35">
      <c r="K14433" s="3">
        <v>-9</v>
      </c>
      <c r="L14433" s="3">
        <v>36.1</v>
      </c>
      <c r="M14433" s="6">
        <v>5.4806927000000004E-3</v>
      </c>
      <c r="N14433" s="3">
        <v>3.3182131743052614</v>
      </c>
      <c r="P14433" s="3">
        <v>-9</v>
      </c>
      <c r="Q14433" s="3">
        <v>36.1</v>
      </c>
      <c r="R14433" s="6">
        <v>17.512962000000002</v>
      </c>
      <c r="S14433" s="3">
        <v>1.0602992068777624</v>
      </c>
    </row>
    <row r="14434" spans="11:19" x14ac:dyDescent="0.35">
      <c r="K14434" s="3">
        <v>-9</v>
      </c>
      <c r="L14434" s="3">
        <v>36.6</v>
      </c>
      <c r="M14434" s="6">
        <v>5.3990901999999997E-3</v>
      </c>
      <c r="N14434" s="3">
        <v>3.2688080159835318</v>
      </c>
      <c r="P14434" s="3">
        <v>-9</v>
      </c>
      <c r="Q14434" s="3">
        <v>36.6</v>
      </c>
      <c r="R14434" s="6">
        <v>17.495556000000001</v>
      </c>
      <c r="S14434" s="3">
        <v>1.0592453835442273</v>
      </c>
    </row>
    <row r="14435" spans="11:19" x14ac:dyDescent="0.35">
      <c r="K14435" s="3">
        <v>-9</v>
      </c>
      <c r="L14435" s="3">
        <v>37.1</v>
      </c>
      <c r="M14435" s="6">
        <v>5.3174872999999998E-3</v>
      </c>
      <c r="N14435" s="3">
        <v>3.2194026154870734</v>
      </c>
      <c r="P14435" s="3">
        <v>-9</v>
      </c>
      <c r="Q14435" s="3">
        <v>37.1</v>
      </c>
      <c r="R14435" s="6">
        <v>17.478145999999999</v>
      </c>
      <c r="S14435" s="3">
        <v>1.058191318035963</v>
      </c>
    </row>
    <row r="14436" spans="11:19" x14ac:dyDescent="0.35">
      <c r="K14436" s="3">
        <v>-9</v>
      </c>
      <c r="L14436" s="3">
        <v>37.6</v>
      </c>
      <c r="M14436" s="6">
        <v>5.2358843000000002E-3</v>
      </c>
      <c r="N14436" s="3">
        <v>3.1699971544469334</v>
      </c>
      <c r="P14436" s="3">
        <v>-9</v>
      </c>
      <c r="Q14436" s="3">
        <v>37.6</v>
      </c>
      <c r="R14436" s="6">
        <v>17.460739</v>
      </c>
      <c r="S14436" s="3">
        <v>1.0571374341587456</v>
      </c>
    </row>
    <row r="14437" spans="11:19" x14ac:dyDescent="0.35">
      <c r="K14437" s="3">
        <v>-9</v>
      </c>
      <c r="L14437" s="3">
        <v>38.1</v>
      </c>
      <c r="M14437" s="6">
        <v>5.1542819E-3</v>
      </c>
      <c r="N14437" s="3">
        <v>3.1205920566688863</v>
      </c>
      <c r="P14437" s="3">
        <v>-9</v>
      </c>
      <c r="Q14437" s="3">
        <v>38.1</v>
      </c>
      <c r="R14437" s="6">
        <v>17.443331000000001</v>
      </c>
      <c r="S14437" s="3">
        <v>1.0560834897378459</v>
      </c>
    </row>
    <row r="14438" spans="11:19" x14ac:dyDescent="0.35">
      <c r="K14438" s="3">
        <v>-9</v>
      </c>
      <c r="L14438" s="3">
        <v>38.6</v>
      </c>
      <c r="M14438" s="6">
        <v>5.0726794000000002E-3</v>
      </c>
      <c r="N14438" s="3">
        <v>3.0711868983471575</v>
      </c>
      <c r="P14438" s="3">
        <v>-9</v>
      </c>
      <c r="Q14438" s="3">
        <v>38.6</v>
      </c>
      <c r="R14438" s="6">
        <v>17.425923999999998</v>
      </c>
      <c r="S14438" s="3">
        <v>1.0550296058606283</v>
      </c>
    </row>
    <row r="14439" spans="11:19" x14ac:dyDescent="0.35">
      <c r="K14439" s="3">
        <v>-9</v>
      </c>
      <c r="L14439" s="3">
        <v>39.1</v>
      </c>
      <c r="M14439" s="6">
        <v>4.9910763999999998E-3</v>
      </c>
      <c r="N14439" s="3">
        <v>3.0217814373070166</v>
      </c>
      <c r="P14439" s="3">
        <v>-9</v>
      </c>
      <c r="Q14439" s="3">
        <v>39.1</v>
      </c>
      <c r="R14439" s="6">
        <v>17.408515999999999</v>
      </c>
      <c r="S14439" s="3">
        <v>1.0539756614397287</v>
      </c>
    </row>
    <row r="14440" spans="11:19" x14ac:dyDescent="0.35">
      <c r="K14440" s="3">
        <v>-9</v>
      </c>
      <c r="L14440" s="3">
        <v>39.6</v>
      </c>
      <c r="M14440" s="6">
        <v>4.9094739E-3</v>
      </c>
      <c r="N14440" s="3">
        <v>2.9723762789852879</v>
      </c>
      <c r="P14440" s="3">
        <v>-9</v>
      </c>
      <c r="Q14440" s="3">
        <v>39.6</v>
      </c>
      <c r="R14440" s="6">
        <v>17.391109</v>
      </c>
      <c r="S14440" s="3">
        <v>1.0529217775625115</v>
      </c>
    </row>
    <row r="14441" spans="11:19" x14ac:dyDescent="0.35">
      <c r="K14441" s="3">
        <v>-9</v>
      </c>
      <c r="L14441" s="3">
        <v>40.1</v>
      </c>
      <c r="M14441" s="6">
        <v>4.8357043000000002E-3</v>
      </c>
      <c r="N14441" s="3">
        <v>2.9277134467518313</v>
      </c>
      <c r="P14441" s="3">
        <v>-9</v>
      </c>
      <c r="Q14441" s="3">
        <v>40.1</v>
      </c>
      <c r="R14441" s="6">
        <v>17.375374000000001</v>
      </c>
      <c r="S14441" s="3">
        <v>1.051969122722044</v>
      </c>
    </row>
    <row r="14442" spans="11:19" x14ac:dyDescent="0.35">
      <c r="K14442" s="3">
        <v>-9</v>
      </c>
      <c r="L14442" s="3">
        <v>40.6</v>
      </c>
      <c r="M14442" s="6">
        <v>4.7808466000000003E-3</v>
      </c>
      <c r="N14442" s="3">
        <v>2.8945005751649817</v>
      </c>
      <c r="P14442" s="3">
        <v>-9</v>
      </c>
      <c r="Q14442" s="3">
        <v>40.6</v>
      </c>
      <c r="R14442" s="6">
        <v>17.363676000000002</v>
      </c>
      <c r="S14442" s="3">
        <v>1.0512608827268877</v>
      </c>
    </row>
    <row r="14443" spans="11:19" x14ac:dyDescent="0.35">
      <c r="K14443" s="3">
        <v>-9</v>
      </c>
      <c r="L14443" s="3">
        <v>41.1</v>
      </c>
      <c r="M14443" s="6">
        <v>4.7259885000000001E-3</v>
      </c>
      <c r="N14443" s="3">
        <v>2.8612874614034025</v>
      </c>
      <c r="P14443" s="3">
        <v>-9</v>
      </c>
      <c r="Q14443" s="3">
        <v>41.1</v>
      </c>
      <c r="R14443" s="6">
        <v>17.351977999999999</v>
      </c>
      <c r="S14443" s="3">
        <v>1.0505526427317309</v>
      </c>
    </row>
    <row r="14444" spans="11:19" x14ac:dyDescent="0.35">
      <c r="K14444" s="3">
        <v>-9</v>
      </c>
      <c r="L14444" s="3">
        <v>41.6</v>
      </c>
      <c r="M14444" s="6">
        <v>4.6711302999999996E-3</v>
      </c>
      <c r="N14444" s="3">
        <v>2.8280742870981408</v>
      </c>
      <c r="P14444" s="3">
        <v>-9</v>
      </c>
      <c r="Q14444" s="3">
        <v>41.6</v>
      </c>
      <c r="R14444" s="6">
        <v>17.340281000000001</v>
      </c>
      <c r="S14444" s="3">
        <v>1.0498444632802568</v>
      </c>
    </row>
    <row r="14445" spans="11:19" x14ac:dyDescent="0.35">
      <c r="K14445" s="3">
        <v>-9</v>
      </c>
      <c r="L14445" s="3">
        <v>42.1</v>
      </c>
      <c r="M14445" s="6">
        <v>4.6162725999999996E-3</v>
      </c>
      <c r="N14445" s="3">
        <v>2.7948614155112912</v>
      </c>
      <c r="P14445" s="3">
        <v>-9</v>
      </c>
      <c r="Q14445" s="3">
        <v>42.1</v>
      </c>
      <c r="R14445" s="6">
        <v>17.328585</v>
      </c>
      <c r="S14445" s="3">
        <v>1.0491363443724648</v>
      </c>
    </row>
    <row r="14446" spans="11:19" x14ac:dyDescent="0.35">
      <c r="K14446" s="3">
        <v>-9</v>
      </c>
      <c r="L14446" s="3">
        <v>42.6</v>
      </c>
      <c r="M14446" s="6">
        <v>4.5614148999999996E-3</v>
      </c>
      <c r="N14446" s="3">
        <v>2.7616485439244411</v>
      </c>
      <c r="P14446" s="3">
        <v>-9</v>
      </c>
      <c r="Q14446" s="3">
        <v>42.6</v>
      </c>
      <c r="R14446" s="6">
        <v>17.316887000000001</v>
      </c>
      <c r="S14446" s="3">
        <v>1.0484281043773083</v>
      </c>
    </row>
    <row r="14447" spans="11:19" x14ac:dyDescent="0.35">
      <c r="K14447" s="3">
        <v>-9</v>
      </c>
      <c r="L14447" s="3">
        <v>43.1</v>
      </c>
      <c r="M14447" s="6">
        <v>4.5065568000000004E-3</v>
      </c>
      <c r="N14447" s="3">
        <v>2.7284354301628624</v>
      </c>
      <c r="P14447" s="3">
        <v>-9</v>
      </c>
      <c r="Q14447" s="3">
        <v>43.1</v>
      </c>
      <c r="R14447" s="6">
        <v>17.305188999999999</v>
      </c>
      <c r="S14447" s="3">
        <v>1.0477198643821517</v>
      </c>
    </row>
    <row r="14448" spans="11:19" x14ac:dyDescent="0.35">
      <c r="K14448" s="3">
        <v>-9</v>
      </c>
      <c r="L14448" s="3">
        <v>43.6</v>
      </c>
      <c r="M14448" s="6">
        <v>4.4516991000000004E-3</v>
      </c>
      <c r="N14448" s="3">
        <v>2.6952225585760128</v>
      </c>
      <c r="P14448" s="3">
        <v>-9</v>
      </c>
      <c r="Q14448" s="3">
        <v>43.6</v>
      </c>
      <c r="R14448" s="6">
        <v>17.293493000000002</v>
      </c>
      <c r="S14448" s="3">
        <v>1.0470117454743599</v>
      </c>
    </row>
    <row r="14449" spans="11:19" x14ac:dyDescent="0.35">
      <c r="K14449" s="3">
        <v>-9</v>
      </c>
      <c r="L14449" s="3">
        <v>44.1</v>
      </c>
      <c r="M14449" s="6">
        <v>4.3968408999999998E-3</v>
      </c>
      <c r="N14449" s="3">
        <v>2.6620093842707511</v>
      </c>
      <c r="P14449" s="3">
        <v>-9</v>
      </c>
      <c r="Q14449" s="3">
        <v>44.1</v>
      </c>
      <c r="R14449" s="6">
        <v>17.281794000000001</v>
      </c>
      <c r="S14449" s="3">
        <v>1.0463034449355211</v>
      </c>
    </row>
    <row r="14450" spans="11:19" x14ac:dyDescent="0.35">
      <c r="K14450" s="3">
        <v>-9</v>
      </c>
      <c r="L14450" s="3">
        <v>44.6</v>
      </c>
      <c r="M14450" s="6">
        <v>4.3419831999999998E-3</v>
      </c>
      <c r="N14450" s="3">
        <v>2.628796512683901</v>
      </c>
      <c r="P14450" s="3">
        <v>-9</v>
      </c>
      <c r="Q14450" s="3">
        <v>44.6</v>
      </c>
      <c r="R14450" s="6">
        <v>17.270098000000001</v>
      </c>
      <c r="S14450" s="3">
        <v>1.0455953260277291</v>
      </c>
    </row>
    <row r="14451" spans="11:19" x14ac:dyDescent="0.35">
      <c r="K14451" s="3">
        <v>-9</v>
      </c>
      <c r="L14451" s="3">
        <v>45.1</v>
      </c>
      <c r="M14451" s="6">
        <v>4.2975241999999997E-3</v>
      </c>
      <c r="N14451" s="3">
        <v>2.6018793969849243</v>
      </c>
      <c r="P14451" s="3">
        <v>-9</v>
      </c>
      <c r="Q14451" s="3">
        <v>45.1</v>
      </c>
      <c r="R14451" s="6">
        <v>17.260632000000001</v>
      </c>
      <c r="S14451" s="3">
        <v>1.0450222195313921</v>
      </c>
    </row>
    <row r="14452" spans="11:19" x14ac:dyDescent="0.35">
      <c r="K14452" s="3">
        <v>-9</v>
      </c>
      <c r="L14452" s="3">
        <v>45.6</v>
      </c>
      <c r="M14452" s="6">
        <v>4.2599821000000003E-3</v>
      </c>
      <c r="N14452" s="3">
        <v>2.579150027244657</v>
      </c>
      <c r="P14452" s="3">
        <v>-9</v>
      </c>
      <c r="Q14452" s="3">
        <v>45.6</v>
      </c>
      <c r="R14452" s="6">
        <v>17.252649000000002</v>
      </c>
      <c r="S14452" s="3">
        <v>1.0445388993158564</v>
      </c>
    </row>
    <row r="14453" spans="11:19" x14ac:dyDescent="0.35">
      <c r="K14453" s="3">
        <v>-9</v>
      </c>
      <c r="L14453" s="3">
        <v>46.1</v>
      </c>
      <c r="M14453" s="6">
        <v>4.2224400999999996E-3</v>
      </c>
      <c r="N14453" s="3">
        <v>2.5564207180480714</v>
      </c>
      <c r="P14453" s="3">
        <v>-9</v>
      </c>
      <c r="Q14453" s="3">
        <v>46.1</v>
      </c>
      <c r="R14453" s="6">
        <v>17.244671</v>
      </c>
      <c r="S14453" s="3">
        <v>1.0440558818187322</v>
      </c>
    </row>
    <row r="14454" spans="11:19" x14ac:dyDescent="0.35">
      <c r="K14454" s="3">
        <v>-9</v>
      </c>
      <c r="L14454" s="3">
        <v>46.6</v>
      </c>
      <c r="M14454" s="6">
        <v>4.1848980000000003E-3</v>
      </c>
      <c r="N14454" s="3">
        <v>2.5336913483078041</v>
      </c>
      <c r="P14454" s="3">
        <v>-9</v>
      </c>
      <c r="Q14454" s="3">
        <v>46.6</v>
      </c>
      <c r="R14454" s="6">
        <v>17.236688999999998</v>
      </c>
      <c r="S14454" s="3">
        <v>1.0435726221468788</v>
      </c>
    </row>
    <row r="14455" spans="11:19" x14ac:dyDescent="0.35">
      <c r="K14455" s="3">
        <v>-9</v>
      </c>
      <c r="L14455" s="3">
        <v>47.1</v>
      </c>
      <c r="M14455" s="6">
        <v>4.1473559E-3</v>
      </c>
      <c r="N14455" s="3">
        <v>2.5109619785675363</v>
      </c>
      <c r="P14455" s="3">
        <v>-9</v>
      </c>
      <c r="Q14455" s="3">
        <v>47.1</v>
      </c>
      <c r="R14455" s="6">
        <v>17.228708000000001</v>
      </c>
      <c r="S14455" s="3">
        <v>1.043089423018708</v>
      </c>
    </row>
    <row r="14456" spans="11:19" x14ac:dyDescent="0.35">
      <c r="K14456" s="3">
        <v>-9</v>
      </c>
      <c r="L14456" s="3">
        <v>47.6</v>
      </c>
      <c r="M14456" s="6">
        <v>4.1098143000000004E-3</v>
      </c>
      <c r="N14456" s="3">
        <v>2.4882329115456803</v>
      </c>
      <c r="P14456" s="3">
        <v>-9</v>
      </c>
      <c r="Q14456" s="3">
        <v>47.6</v>
      </c>
      <c r="R14456" s="6">
        <v>17.220725999999999</v>
      </c>
      <c r="S14456" s="3">
        <v>1.0426061633468546</v>
      </c>
    </row>
    <row r="14457" spans="11:19" x14ac:dyDescent="0.35">
      <c r="K14457" s="3">
        <v>-9</v>
      </c>
      <c r="L14457" s="3">
        <v>48.1</v>
      </c>
      <c r="M14457" s="6">
        <v>4.0722718E-3</v>
      </c>
      <c r="N14457" s="3">
        <v>2.4655032996306834</v>
      </c>
      <c r="P14457" s="3">
        <v>-9</v>
      </c>
      <c r="Q14457" s="3">
        <v>48.1</v>
      </c>
      <c r="R14457" s="6">
        <v>17.212745999999999</v>
      </c>
      <c r="S14457" s="3">
        <v>1.0421230247623661</v>
      </c>
    </row>
    <row r="14458" spans="11:19" x14ac:dyDescent="0.35">
      <c r="K14458" s="3">
        <v>-9</v>
      </c>
      <c r="L14458" s="3">
        <v>48.6</v>
      </c>
      <c r="M14458" s="6">
        <v>4.0347296999999997E-3</v>
      </c>
      <c r="N14458" s="3">
        <v>2.4427739298904156</v>
      </c>
      <c r="P14458" s="3">
        <v>-9</v>
      </c>
      <c r="Q14458" s="3">
        <v>48.6</v>
      </c>
      <c r="R14458" s="6">
        <v>17.204764999999998</v>
      </c>
      <c r="S14458" s="3">
        <v>1.041639825634195</v>
      </c>
    </row>
    <row r="14459" spans="11:19" x14ac:dyDescent="0.35">
      <c r="K14459" s="3">
        <v>-9</v>
      </c>
      <c r="L14459" s="3">
        <v>49.1</v>
      </c>
      <c r="M14459" s="6">
        <v>3.9971881000000001E-3</v>
      </c>
      <c r="N14459" s="3">
        <v>2.4200448628685596</v>
      </c>
      <c r="P14459" s="3">
        <v>-9</v>
      </c>
      <c r="Q14459" s="3">
        <v>49.1</v>
      </c>
      <c r="R14459" s="6">
        <v>17.196784999999998</v>
      </c>
      <c r="S14459" s="3">
        <v>1.0411566870497062</v>
      </c>
    </row>
    <row r="14460" spans="11:19" x14ac:dyDescent="0.35">
      <c r="K14460" s="3">
        <v>-9</v>
      </c>
      <c r="L14460" s="3">
        <v>49.6</v>
      </c>
      <c r="M14460" s="6">
        <v>3.9596459999999998E-3</v>
      </c>
      <c r="N14460" s="3">
        <v>2.3973154931282918</v>
      </c>
      <c r="P14460" s="3">
        <v>-9</v>
      </c>
      <c r="Q14460" s="3">
        <v>49.6</v>
      </c>
      <c r="R14460" s="6">
        <v>17.188803</v>
      </c>
      <c r="S14460" s="3">
        <v>1.0406734273778531</v>
      </c>
    </row>
    <row r="14461" spans="11:19" x14ac:dyDescent="0.35">
      <c r="K14461" s="3">
        <v>-9</v>
      </c>
      <c r="L14461" s="3">
        <v>50.1</v>
      </c>
      <c r="M14461" s="6">
        <v>3.9328267000000002E-3</v>
      </c>
      <c r="N14461" s="3">
        <v>2.3810781013501243</v>
      </c>
      <c r="P14461" s="3">
        <v>-9</v>
      </c>
      <c r="Q14461" s="3">
        <v>50.1</v>
      </c>
      <c r="R14461" s="6">
        <v>17.183047999999999</v>
      </c>
      <c r="S14461" s="3">
        <v>1.040324998486408</v>
      </c>
    </row>
    <row r="14462" spans="11:19" x14ac:dyDescent="0.35">
      <c r="K14462" s="3">
        <v>-9</v>
      </c>
      <c r="L14462" s="3">
        <v>50.6</v>
      </c>
      <c r="M14462" s="6">
        <v>3.9070905E-3</v>
      </c>
      <c r="N14462" s="3">
        <v>2.3654964581945874</v>
      </c>
      <c r="P14462" s="3">
        <v>-9</v>
      </c>
      <c r="Q14462" s="3">
        <v>50.6</v>
      </c>
      <c r="R14462" s="6">
        <v>17.177519</v>
      </c>
      <c r="S14462" s="3">
        <v>1.0399902524671552</v>
      </c>
    </row>
    <row r="14463" spans="11:19" x14ac:dyDescent="0.35">
      <c r="K14463" s="3">
        <v>-9</v>
      </c>
      <c r="L14463" s="3">
        <v>51.1</v>
      </c>
      <c r="M14463" s="6">
        <v>3.8813553000000001E-3</v>
      </c>
      <c r="N14463" s="3">
        <v>2.3499154204758734</v>
      </c>
      <c r="P14463" s="3">
        <v>-9</v>
      </c>
      <c r="Q14463" s="3">
        <v>51.1</v>
      </c>
      <c r="R14463" s="6">
        <v>17.171989</v>
      </c>
      <c r="S14463" s="3">
        <v>1.03965544590422</v>
      </c>
    </row>
    <row r="14464" spans="11:19" x14ac:dyDescent="0.35">
      <c r="K14464" s="3">
        <v>-9</v>
      </c>
      <c r="L14464" s="3">
        <v>51.6</v>
      </c>
      <c r="M14464" s="6">
        <v>3.8556198000000001E-3</v>
      </c>
      <c r="N14464" s="3">
        <v>2.3343342011261123</v>
      </c>
      <c r="P14464" s="3">
        <v>-9</v>
      </c>
      <c r="Q14464" s="3">
        <v>51.6</v>
      </c>
      <c r="R14464" s="6">
        <v>17.166460000000001</v>
      </c>
      <c r="S14464" s="3">
        <v>1.0393206998849671</v>
      </c>
    </row>
    <row r="14465" spans="11:19" x14ac:dyDescent="0.35">
      <c r="K14465" s="3">
        <v>-9</v>
      </c>
      <c r="L14465" s="3">
        <v>52.1</v>
      </c>
      <c r="M14465" s="6">
        <v>3.8298841E-3</v>
      </c>
      <c r="N14465" s="3">
        <v>2.3187528606889871</v>
      </c>
      <c r="P14465" s="3">
        <v>-9</v>
      </c>
      <c r="Q14465" s="3">
        <v>52.1</v>
      </c>
      <c r="R14465" s="6">
        <v>17.160928999999999</v>
      </c>
      <c r="S14465" s="3">
        <v>1.0389858327783497</v>
      </c>
    </row>
    <row r="14466" spans="11:19" x14ac:dyDescent="0.35">
      <c r="K14466" s="3">
        <v>-9</v>
      </c>
      <c r="L14466" s="3">
        <v>52.6</v>
      </c>
      <c r="M14466" s="6">
        <v>3.8041486E-3</v>
      </c>
      <c r="N14466" s="3">
        <v>2.303171641339226</v>
      </c>
      <c r="P14466" s="3">
        <v>-9</v>
      </c>
      <c r="Q14466" s="3">
        <v>52.6</v>
      </c>
      <c r="R14466" s="6">
        <v>17.155401000000001</v>
      </c>
      <c r="S14466" s="3">
        <v>1.0386511473027791</v>
      </c>
    </row>
    <row r="14467" spans="11:19" x14ac:dyDescent="0.35">
      <c r="K14467" s="3">
        <v>-9</v>
      </c>
      <c r="L14467" s="3">
        <v>53.1</v>
      </c>
      <c r="M14467" s="6">
        <v>3.7784129E-3</v>
      </c>
      <c r="N14467" s="3">
        <v>2.2875903009021008</v>
      </c>
      <c r="P14467" s="3">
        <v>-9</v>
      </c>
      <c r="Q14467" s="3">
        <v>53.1</v>
      </c>
      <c r="R14467" s="6">
        <v>17.149871999999998</v>
      </c>
      <c r="S14467" s="3">
        <v>1.038316401283526</v>
      </c>
    </row>
    <row r="14468" spans="11:19" x14ac:dyDescent="0.35">
      <c r="K14468" s="3">
        <v>-9</v>
      </c>
      <c r="L14468" s="3">
        <v>53.6</v>
      </c>
      <c r="M14468" s="6">
        <v>3.7526775E-3</v>
      </c>
      <c r="N14468" s="3">
        <v>2.2720091420960222</v>
      </c>
      <c r="P14468" s="3">
        <v>-9</v>
      </c>
      <c r="Q14468" s="3">
        <v>53.6</v>
      </c>
      <c r="R14468" s="6">
        <v>17.144341000000001</v>
      </c>
      <c r="S14468" s="3">
        <v>1.0379815341769087</v>
      </c>
    </row>
    <row r="14469" spans="11:19" x14ac:dyDescent="0.35">
      <c r="K14469" s="3">
        <v>-9</v>
      </c>
      <c r="L14469" s="3">
        <v>54.1</v>
      </c>
      <c r="M14469" s="6">
        <v>3.726942E-3</v>
      </c>
      <c r="N14469" s="3">
        <v>2.2564279227462611</v>
      </c>
      <c r="P14469" s="3">
        <v>-9</v>
      </c>
      <c r="Q14469" s="3">
        <v>54.1</v>
      </c>
      <c r="R14469" s="6">
        <v>17.138811</v>
      </c>
      <c r="S14469" s="3">
        <v>1.0376467276139736</v>
      </c>
    </row>
    <row r="14470" spans="11:19" x14ac:dyDescent="0.35">
      <c r="K14470" s="3">
        <v>-9</v>
      </c>
      <c r="L14470" s="3">
        <v>54.6</v>
      </c>
      <c r="M14470" s="6">
        <v>3.7028496E-3</v>
      </c>
      <c r="N14470" s="3">
        <v>2.2418414966398257</v>
      </c>
      <c r="P14470" s="3">
        <v>-9</v>
      </c>
      <c r="Q14470" s="3">
        <v>54.6</v>
      </c>
      <c r="R14470" s="6">
        <v>17.133635000000002</v>
      </c>
      <c r="S14470" s="3">
        <v>1.0373333535145608</v>
      </c>
    </row>
    <row r="14471" spans="11:19" x14ac:dyDescent="0.35">
      <c r="K14471" s="3">
        <v>-9</v>
      </c>
      <c r="L14471" s="3">
        <v>55.1</v>
      </c>
      <c r="M14471" s="6">
        <v>3.6847262999999998E-3</v>
      </c>
      <c r="N14471" s="3">
        <v>2.2308689834715745</v>
      </c>
      <c r="P14471" s="3">
        <v>-9</v>
      </c>
      <c r="Q14471" s="3">
        <v>55.1</v>
      </c>
      <c r="R14471" s="6">
        <v>17.129733999999999</v>
      </c>
      <c r="S14471" s="3">
        <v>1.0370971726100382</v>
      </c>
    </row>
    <row r="14472" spans="11:19" x14ac:dyDescent="0.35">
      <c r="K14472" s="3">
        <v>-9</v>
      </c>
      <c r="L14472" s="3">
        <v>55.6</v>
      </c>
      <c r="M14472" s="6">
        <v>3.6666032000000001E-3</v>
      </c>
      <c r="N14472" s="3">
        <v>2.2198965913906883</v>
      </c>
      <c r="P14472" s="3">
        <v>-9</v>
      </c>
      <c r="Q14472" s="3">
        <v>55.6</v>
      </c>
      <c r="R14472" s="6">
        <v>17.125837000000001</v>
      </c>
      <c r="S14472" s="3">
        <v>1.0368612338802448</v>
      </c>
    </row>
    <row r="14473" spans="11:19" x14ac:dyDescent="0.35">
      <c r="K14473" s="3">
        <v>-9</v>
      </c>
      <c r="L14473" s="3">
        <v>56.1</v>
      </c>
      <c r="M14473" s="6">
        <v>3.6484798999999999E-3</v>
      </c>
      <c r="N14473" s="3">
        <v>2.2089240782224375</v>
      </c>
      <c r="P14473" s="3">
        <v>-9</v>
      </c>
      <c r="Q14473" s="3">
        <v>56.1</v>
      </c>
      <c r="R14473" s="6">
        <v>17.121939000000001</v>
      </c>
      <c r="S14473" s="3">
        <v>1.0366252346067688</v>
      </c>
    </row>
    <row r="14474" spans="11:19" x14ac:dyDescent="0.35">
      <c r="K14474" s="3">
        <v>-9</v>
      </c>
      <c r="L14474" s="3">
        <v>56.6</v>
      </c>
      <c r="M14474" s="6">
        <v>3.6303568999999998E-3</v>
      </c>
      <c r="N14474" s="3">
        <v>2.197951746685233</v>
      </c>
      <c r="P14474" s="3">
        <v>-9</v>
      </c>
      <c r="Q14474" s="3">
        <v>56.6</v>
      </c>
      <c r="R14474" s="6">
        <v>17.118041999999999</v>
      </c>
      <c r="S14474" s="3">
        <v>1.0363892958769751</v>
      </c>
    </row>
    <row r="14475" spans="11:19" x14ac:dyDescent="0.35">
      <c r="K14475" s="3">
        <v>-9</v>
      </c>
      <c r="L14475" s="3">
        <v>57.1</v>
      </c>
      <c r="M14475" s="6">
        <v>3.6122336000000001E-3</v>
      </c>
      <c r="N14475" s="3">
        <v>2.1869792335169822</v>
      </c>
      <c r="P14475" s="3">
        <v>-9</v>
      </c>
      <c r="Q14475" s="3">
        <v>57.1</v>
      </c>
      <c r="R14475" s="6">
        <v>17.114141</v>
      </c>
      <c r="S14475" s="3">
        <v>1.0361531149724528</v>
      </c>
    </row>
    <row r="14476" spans="11:19" x14ac:dyDescent="0.35">
      <c r="K14476" s="3">
        <v>-9</v>
      </c>
      <c r="L14476" s="3">
        <v>57.6</v>
      </c>
      <c r="M14476" s="6">
        <v>3.5941102999999999E-3</v>
      </c>
      <c r="N14476" s="3">
        <v>2.1760067203487314</v>
      </c>
      <c r="P14476" s="3">
        <v>-9</v>
      </c>
      <c r="Q14476" s="3">
        <v>57.6</v>
      </c>
      <c r="R14476" s="6">
        <v>17.110243000000001</v>
      </c>
      <c r="S14476" s="3">
        <v>1.0359171156989768</v>
      </c>
    </row>
    <row r="14477" spans="11:19" x14ac:dyDescent="0.35">
      <c r="K14477" s="3">
        <v>-9</v>
      </c>
      <c r="L14477" s="3">
        <v>58.1</v>
      </c>
      <c r="M14477" s="6">
        <v>3.5759872000000002E-3</v>
      </c>
      <c r="N14477" s="3">
        <v>2.1650343282678453</v>
      </c>
      <c r="P14477" s="3">
        <v>-9</v>
      </c>
      <c r="Q14477" s="3">
        <v>58.1</v>
      </c>
      <c r="R14477" s="6">
        <v>17.106345999999998</v>
      </c>
      <c r="S14477" s="3">
        <v>1.0356811769691832</v>
      </c>
    </row>
    <row r="14478" spans="11:19" x14ac:dyDescent="0.35">
      <c r="K14478" s="3">
        <v>-9</v>
      </c>
      <c r="L14478" s="3">
        <v>58.6</v>
      </c>
      <c r="M14478" s="6">
        <v>3.5578639E-3</v>
      </c>
      <c r="N14478" s="3">
        <v>2.154061815099594</v>
      </c>
      <c r="P14478" s="3">
        <v>-9</v>
      </c>
      <c r="Q14478" s="3">
        <v>58.6</v>
      </c>
      <c r="R14478" s="6">
        <v>17.102447999999999</v>
      </c>
      <c r="S14478" s="3">
        <v>1.0354451776957074</v>
      </c>
    </row>
    <row r="14479" spans="11:19" x14ac:dyDescent="0.35">
      <c r="K14479" s="3">
        <v>-9</v>
      </c>
      <c r="L14479" s="3">
        <v>59.1</v>
      </c>
      <c r="M14479" s="6">
        <v>3.5397407999999998E-3</v>
      </c>
      <c r="N14479" s="3">
        <v>2.1430894230187079</v>
      </c>
      <c r="P14479" s="3">
        <v>-9</v>
      </c>
      <c r="Q14479" s="3">
        <v>59.1</v>
      </c>
      <c r="R14479" s="6">
        <v>17.098547</v>
      </c>
      <c r="S14479" s="3">
        <v>1.0352089967911848</v>
      </c>
    </row>
    <row r="14480" spans="11:19" x14ac:dyDescent="0.35">
      <c r="K14480" s="3">
        <v>-9</v>
      </c>
      <c r="L14480" s="3">
        <v>59.6</v>
      </c>
      <c r="M14480" s="6">
        <v>3.524377E-3</v>
      </c>
      <c r="N14480" s="3">
        <v>2.1337876127626081</v>
      </c>
      <c r="P14480" s="3">
        <v>-9</v>
      </c>
      <c r="Q14480" s="3">
        <v>59.6</v>
      </c>
      <c r="R14480" s="6">
        <v>17.095205</v>
      </c>
      <c r="S14480" s="3">
        <v>1.0350066598050494</v>
      </c>
    </row>
    <row r="14481" spans="11:19" x14ac:dyDescent="0.35">
      <c r="K14481" s="3">
        <v>-9</v>
      </c>
      <c r="L14481" s="3">
        <v>60.1</v>
      </c>
      <c r="M14481" s="6">
        <v>3.5115248000000001E-3</v>
      </c>
      <c r="N14481" s="3">
        <v>2.1260064176303204</v>
      </c>
      <c r="P14481" s="3">
        <v>-9</v>
      </c>
      <c r="Q14481" s="3">
        <v>60.1</v>
      </c>
      <c r="R14481" s="6">
        <v>17.092371</v>
      </c>
      <c r="S14481" s="3">
        <v>1.0348350790095053</v>
      </c>
    </row>
    <row r="14482" spans="11:19" x14ac:dyDescent="0.35">
      <c r="K14482" s="3">
        <v>-9</v>
      </c>
      <c r="L14482" s="3">
        <v>60.6</v>
      </c>
      <c r="M14482" s="6">
        <v>3.4986725000000002E-3</v>
      </c>
      <c r="N14482" s="3">
        <v>2.1182251619543502</v>
      </c>
      <c r="P14482" s="3">
        <v>-9</v>
      </c>
      <c r="Q14482" s="3">
        <v>60.6</v>
      </c>
      <c r="R14482" s="6">
        <v>17.089532999999999</v>
      </c>
      <c r="S14482" s="3">
        <v>1.0346632560392324</v>
      </c>
    </row>
    <row r="14483" spans="11:19" x14ac:dyDescent="0.35">
      <c r="K14483" s="3">
        <v>-9</v>
      </c>
      <c r="L14483" s="3">
        <v>61.1</v>
      </c>
      <c r="M14483" s="6">
        <v>3.4858204999999999E-3</v>
      </c>
      <c r="N14483" s="3">
        <v>2.1104440879094266</v>
      </c>
      <c r="P14483" s="3">
        <v>-9</v>
      </c>
      <c r="Q14483" s="3">
        <v>61.1</v>
      </c>
      <c r="R14483" s="6">
        <v>17.086698999999999</v>
      </c>
      <c r="S14483" s="3">
        <v>1.0344916752436883</v>
      </c>
    </row>
    <row r="14484" spans="11:19" x14ac:dyDescent="0.35">
      <c r="K14484" s="3">
        <v>-9</v>
      </c>
      <c r="L14484" s="3">
        <v>61.6</v>
      </c>
      <c r="M14484" s="6">
        <v>3.4729682E-3</v>
      </c>
      <c r="N14484" s="3">
        <v>2.1026628322334564</v>
      </c>
      <c r="P14484" s="3">
        <v>-9</v>
      </c>
      <c r="Q14484" s="3">
        <v>61.6</v>
      </c>
      <c r="R14484" s="6">
        <v>17.083862</v>
      </c>
      <c r="S14484" s="3">
        <v>1.0343199128170975</v>
      </c>
    </row>
    <row r="14485" spans="11:19" x14ac:dyDescent="0.35">
      <c r="K14485" s="3">
        <v>-9</v>
      </c>
      <c r="L14485" s="3">
        <v>62.1</v>
      </c>
      <c r="M14485" s="6">
        <v>3.4601160000000001E-3</v>
      </c>
      <c r="N14485" s="3">
        <v>2.0948816371011683</v>
      </c>
      <c r="P14485" s="3">
        <v>-9</v>
      </c>
      <c r="Q14485" s="3">
        <v>62.1</v>
      </c>
      <c r="R14485" s="6">
        <v>17.081026000000001</v>
      </c>
      <c r="S14485" s="3">
        <v>1.0341482109341891</v>
      </c>
    </row>
    <row r="14486" spans="11:19" x14ac:dyDescent="0.35">
      <c r="K14486" s="3">
        <v>-9</v>
      </c>
      <c r="L14486" s="3">
        <v>62.6</v>
      </c>
      <c r="M14486" s="6">
        <v>3.4472637000000001E-3</v>
      </c>
      <c r="N14486" s="3">
        <v>2.087100381425198</v>
      </c>
      <c r="P14486" s="3">
        <v>-9</v>
      </c>
      <c r="Q14486" s="3">
        <v>62.6</v>
      </c>
      <c r="R14486" s="6">
        <v>17.078189999999999</v>
      </c>
      <c r="S14486" s="3">
        <v>1.0339765090512805</v>
      </c>
    </row>
    <row r="14487" spans="11:19" x14ac:dyDescent="0.35">
      <c r="K14487" s="3">
        <v>-9</v>
      </c>
      <c r="L14487" s="3">
        <v>63.1</v>
      </c>
      <c r="M14487" s="6">
        <v>3.4344116999999999E-3</v>
      </c>
      <c r="N14487" s="3">
        <v>2.0793193073802745</v>
      </c>
      <c r="P14487" s="3">
        <v>-9</v>
      </c>
      <c r="Q14487" s="3">
        <v>63.1</v>
      </c>
      <c r="R14487" s="6">
        <v>17.075355999999999</v>
      </c>
      <c r="S14487" s="3">
        <v>1.0338049282557364</v>
      </c>
    </row>
    <row r="14488" spans="11:19" x14ac:dyDescent="0.35">
      <c r="K14488" s="3">
        <v>-9</v>
      </c>
      <c r="L14488" s="3">
        <v>63.6</v>
      </c>
      <c r="M14488" s="6">
        <v>3.4215595E-3</v>
      </c>
      <c r="N14488" s="3">
        <v>2.0715381122479868</v>
      </c>
      <c r="P14488" s="3">
        <v>-9</v>
      </c>
      <c r="Q14488" s="3">
        <v>63.6</v>
      </c>
      <c r="R14488" s="6">
        <v>17.072517000000001</v>
      </c>
      <c r="S14488" s="3">
        <v>1.0336330447417814</v>
      </c>
    </row>
    <row r="14489" spans="11:19" x14ac:dyDescent="0.35">
      <c r="K14489" s="3">
        <v>-9</v>
      </c>
      <c r="L14489" s="3">
        <v>64.099999999999994</v>
      </c>
      <c r="M14489" s="6">
        <v>3.4087072E-3</v>
      </c>
      <c r="N14489" s="3">
        <v>2.0637568565720166</v>
      </c>
      <c r="P14489" s="3">
        <v>-9</v>
      </c>
      <c r="Q14489" s="3">
        <v>64.099999999999994</v>
      </c>
      <c r="R14489" s="6">
        <v>17.069683000000001</v>
      </c>
      <c r="S14489" s="3">
        <v>1.0334614639462374</v>
      </c>
    </row>
    <row r="14490" spans="11:19" x14ac:dyDescent="0.35">
      <c r="K14490" s="3">
        <v>-9</v>
      </c>
      <c r="L14490" s="3">
        <v>64.599999999999994</v>
      </c>
      <c r="M14490" s="6">
        <v>3.3989357999999999E-3</v>
      </c>
      <c r="N14490" s="3">
        <v>2.0578408912030026</v>
      </c>
      <c r="P14490" s="3">
        <v>-9</v>
      </c>
      <c r="Q14490" s="3">
        <v>64.599999999999994</v>
      </c>
      <c r="R14490" s="6">
        <v>17.067587</v>
      </c>
      <c r="S14490" s="3">
        <v>1.0333345643882061</v>
      </c>
    </row>
    <row r="14491" spans="11:19" x14ac:dyDescent="0.35">
      <c r="K14491" s="3">
        <v>-9</v>
      </c>
      <c r="L14491" s="3">
        <v>65.099999999999994</v>
      </c>
      <c r="M14491" s="6">
        <v>3.3897901999999998E-3</v>
      </c>
      <c r="N14491" s="3">
        <v>2.0523038081976144</v>
      </c>
      <c r="P14491" s="3">
        <v>-9</v>
      </c>
      <c r="Q14491" s="3">
        <v>65.099999999999994</v>
      </c>
      <c r="R14491" s="6">
        <v>17.065640999999999</v>
      </c>
      <c r="S14491" s="3">
        <v>1.033216746382515</v>
      </c>
    </row>
    <row r="14492" spans="11:19" x14ac:dyDescent="0.35">
      <c r="K14492" s="3">
        <v>-9</v>
      </c>
      <c r="L14492" s="3">
        <v>65.599999999999994</v>
      </c>
      <c r="M14492" s="6">
        <v>3.3806446000000001E-3</v>
      </c>
      <c r="N14492" s="3">
        <v>2.0467667251922261</v>
      </c>
      <c r="P14492" s="3">
        <v>-9</v>
      </c>
      <c r="Q14492" s="3">
        <v>65.599999999999994</v>
      </c>
      <c r="R14492" s="6">
        <v>17.063696</v>
      </c>
      <c r="S14492" s="3">
        <v>1.0330989889205062</v>
      </c>
    </row>
    <row r="14493" spans="11:19" x14ac:dyDescent="0.35">
      <c r="K14493" s="3">
        <v>-9</v>
      </c>
      <c r="L14493" s="3">
        <v>66.099999999999994</v>
      </c>
      <c r="M14493" s="6">
        <v>3.3714992000000001E-3</v>
      </c>
      <c r="N14493" s="3">
        <v>2.0412297632742025</v>
      </c>
      <c r="P14493" s="3">
        <v>-9</v>
      </c>
      <c r="Q14493" s="3">
        <v>66.099999999999994</v>
      </c>
      <c r="R14493" s="6">
        <v>17.06175</v>
      </c>
      <c r="S14493" s="3">
        <v>1.0329811709148151</v>
      </c>
    </row>
    <row r="14494" spans="11:19" x14ac:dyDescent="0.35">
      <c r="K14494" s="3">
        <v>-9</v>
      </c>
      <c r="L14494" s="3">
        <v>66.599999999999994</v>
      </c>
      <c r="M14494" s="6">
        <v>3.3623537E-3</v>
      </c>
      <c r="N14494" s="3">
        <v>2.0356927408124963</v>
      </c>
      <c r="P14494" s="3">
        <v>-9</v>
      </c>
      <c r="Q14494" s="3">
        <v>66.599999999999994</v>
      </c>
      <c r="R14494" s="6">
        <v>17.059806999999999</v>
      </c>
      <c r="S14494" s="3">
        <v>1.0328635345401707</v>
      </c>
    </row>
    <row r="14495" spans="11:19" x14ac:dyDescent="0.35">
      <c r="K14495" s="3">
        <v>-9</v>
      </c>
      <c r="L14495" s="3">
        <v>67.099999999999994</v>
      </c>
      <c r="M14495" s="6">
        <v>3.3532080999999999E-3</v>
      </c>
      <c r="N14495" s="3">
        <v>2.0301556578071076</v>
      </c>
      <c r="P14495" s="3">
        <v>-9</v>
      </c>
      <c r="Q14495" s="3">
        <v>67.099999999999994</v>
      </c>
      <c r="R14495" s="6">
        <v>17.057860999999999</v>
      </c>
      <c r="S14495" s="3">
        <v>1.0327457165344796</v>
      </c>
    </row>
    <row r="14496" spans="11:19" x14ac:dyDescent="0.35">
      <c r="K14496" s="3">
        <v>-9</v>
      </c>
      <c r="L14496" s="3">
        <v>67.599999999999994</v>
      </c>
      <c r="M14496" s="6">
        <v>3.3440624999999998E-3</v>
      </c>
      <c r="N14496" s="3">
        <v>2.0246185748017194</v>
      </c>
      <c r="P14496" s="3">
        <v>-9</v>
      </c>
      <c r="Q14496" s="3">
        <v>67.599999999999994</v>
      </c>
      <c r="R14496" s="6">
        <v>17.055917999999998</v>
      </c>
      <c r="S14496" s="3">
        <v>1.0326280801598353</v>
      </c>
    </row>
    <row r="14497" spans="11:19" x14ac:dyDescent="0.35">
      <c r="K14497" s="3">
        <v>-9</v>
      </c>
      <c r="L14497" s="3">
        <v>68.099999999999994</v>
      </c>
      <c r="M14497" s="6">
        <v>3.3349171000000002E-3</v>
      </c>
      <c r="N14497" s="3">
        <v>2.0190816128836957</v>
      </c>
      <c r="P14497" s="3">
        <v>-9</v>
      </c>
      <c r="Q14497" s="3">
        <v>68.099999999999994</v>
      </c>
      <c r="R14497" s="6">
        <v>17.053972000000002</v>
      </c>
      <c r="S14497" s="3">
        <v>1.0325102621541444</v>
      </c>
    </row>
    <row r="14498" spans="11:19" x14ac:dyDescent="0.35">
      <c r="K14498" s="3">
        <v>-9</v>
      </c>
      <c r="L14498" s="3">
        <v>68.599999999999994</v>
      </c>
      <c r="M14498" s="6">
        <v>3.3257715000000001E-3</v>
      </c>
      <c r="N14498" s="3">
        <v>2.013544529878307</v>
      </c>
      <c r="P14498" s="3">
        <v>-9</v>
      </c>
      <c r="Q14498" s="3">
        <v>68.599999999999994</v>
      </c>
      <c r="R14498" s="6">
        <v>17.052025</v>
      </c>
      <c r="S14498" s="3">
        <v>1.0323923836047708</v>
      </c>
    </row>
    <row r="14499" spans="11:19" x14ac:dyDescent="0.35">
      <c r="K14499" s="3">
        <v>-9</v>
      </c>
      <c r="L14499" s="3">
        <v>69.099999999999994</v>
      </c>
      <c r="M14499" s="6">
        <v>3.3169989000000001E-3</v>
      </c>
      <c r="N14499" s="3">
        <v>2.0082332748077736</v>
      </c>
      <c r="P14499" s="3">
        <v>-9</v>
      </c>
      <c r="Q14499" s="3">
        <v>69.099999999999994</v>
      </c>
      <c r="R14499" s="6">
        <v>17.050158</v>
      </c>
      <c r="S14499" s="3">
        <v>1.0322793485499788</v>
      </c>
    </row>
    <row r="14500" spans="11:19" x14ac:dyDescent="0.35">
      <c r="K14500" s="3">
        <v>-9</v>
      </c>
      <c r="L14500" s="3">
        <v>69.599999999999994</v>
      </c>
      <c r="M14500" s="6">
        <v>3.3105395000000001E-3</v>
      </c>
      <c r="N14500" s="3">
        <v>2.004322516195435</v>
      </c>
      <c r="P14500" s="3">
        <v>-9</v>
      </c>
      <c r="Q14500" s="3">
        <v>69.599999999999994</v>
      </c>
      <c r="R14500" s="6">
        <v>17.048767000000002</v>
      </c>
      <c r="S14500" s="3">
        <v>1.0321951322879459</v>
      </c>
    </row>
    <row r="14501" spans="11:19" x14ac:dyDescent="0.35">
      <c r="K14501" s="3">
        <v>-9</v>
      </c>
      <c r="L14501" s="3">
        <v>70.099999999999994</v>
      </c>
      <c r="M14501" s="6">
        <v>3.3040805999999998E-3</v>
      </c>
      <c r="N14501" s="3">
        <v>2.0004120603015072</v>
      </c>
      <c r="P14501" s="3">
        <v>-9</v>
      </c>
      <c r="Q14501" s="3">
        <v>70.099999999999994</v>
      </c>
      <c r="R14501" s="6">
        <v>17.047374999999999</v>
      </c>
      <c r="S14501" s="3">
        <v>1.0321108554822305</v>
      </c>
    </row>
    <row r="14502" spans="11:19" x14ac:dyDescent="0.35">
      <c r="K14502" s="3">
        <v>-9</v>
      </c>
      <c r="L14502" s="3">
        <v>70.599999999999994</v>
      </c>
      <c r="M14502" s="6">
        <v>3.2976213999999998E-3</v>
      </c>
      <c r="N14502" s="3">
        <v>1.996501422776533</v>
      </c>
      <c r="P14502" s="3">
        <v>-9</v>
      </c>
      <c r="Q14502" s="3">
        <v>70.599999999999994</v>
      </c>
      <c r="R14502" s="6">
        <v>17.045981999999999</v>
      </c>
      <c r="S14502" s="3">
        <v>1.0320265181328327</v>
      </c>
    </row>
    <row r="14503" spans="11:19" x14ac:dyDescent="0.35">
      <c r="K14503" s="3">
        <v>-9</v>
      </c>
      <c r="L14503" s="3">
        <v>71.099999999999994</v>
      </c>
      <c r="M14503" s="6">
        <v>3.2911624E-3</v>
      </c>
      <c r="N14503" s="3">
        <v>1.9925909063389233</v>
      </c>
      <c r="P14503" s="3">
        <v>-9</v>
      </c>
      <c r="Q14503" s="3">
        <v>71.099999999999994</v>
      </c>
      <c r="R14503" s="6">
        <v>17.044592000000002</v>
      </c>
      <c r="S14503" s="3">
        <v>1.0319423624144821</v>
      </c>
    </row>
    <row r="14504" spans="11:19" x14ac:dyDescent="0.35">
      <c r="K14504" s="3">
        <v>-9</v>
      </c>
      <c r="L14504" s="3">
        <v>71.599999999999994</v>
      </c>
      <c r="M14504" s="6">
        <v>3.2847029999999999E-3</v>
      </c>
      <c r="N14504" s="3">
        <v>1.9886801477265845</v>
      </c>
      <c r="P14504" s="3">
        <v>-9</v>
      </c>
      <c r="Q14504" s="3">
        <v>71.599999999999994</v>
      </c>
      <c r="R14504" s="6">
        <v>17.043199999999999</v>
      </c>
      <c r="S14504" s="3">
        <v>1.0318580856087667</v>
      </c>
    </row>
    <row r="14505" spans="11:19" x14ac:dyDescent="0.35">
      <c r="K14505" s="3">
        <v>-9</v>
      </c>
      <c r="L14505" s="3">
        <v>72.099999999999994</v>
      </c>
      <c r="M14505" s="6">
        <v>3.2782438E-3</v>
      </c>
      <c r="N14505" s="3">
        <v>1.9847695102016103</v>
      </c>
      <c r="P14505" s="3">
        <v>-9</v>
      </c>
      <c r="Q14505" s="3">
        <v>72.099999999999994</v>
      </c>
      <c r="R14505" s="6">
        <v>17.041806999999999</v>
      </c>
      <c r="S14505" s="3">
        <v>1.0317737482593692</v>
      </c>
    </row>
    <row r="14506" spans="11:19" x14ac:dyDescent="0.35">
      <c r="K14506" s="3">
        <v>-9</v>
      </c>
      <c r="L14506" s="3">
        <v>72.599999999999994</v>
      </c>
      <c r="M14506" s="6">
        <v>3.2717849000000001E-3</v>
      </c>
      <c r="N14506" s="3">
        <v>1.9808590543076829</v>
      </c>
      <c r="P14506" s="3">
        <v>-9</v>
      </c>
      <c r="Q14506" s="3">
        <v>72.599999999999994</v>
      </c>
      <c r="R14506" s="6">
        <v>17.040417000000001</v>
      </c>
      <c r="S14506" s="3">
        <v>1.0316895925410186</v>
      </c>
    </row>
    <row r="14507" spans="11:19" x14ac:dyDescent="0.35">
      <c r="K14507" s="3">
        <v>-9</v>
      </c>
      <c r="L14507" s="3">
        <v>73.099999999999994</v>
      </c>
      <c r="M14507" s="6">
        <v>3.2653257000000002E-3</v>
      </c>
      <c r="N14507" s="3">
        <v>1.9769484167827087</v>
      </c>
      <c r="P14507" s="3">
        <v>-9</v>
      </c>
      <c r="Q14507" s="3">
        <v>73.099999999999994</v>
      </c>
      <c r="R14507" s="6">
        <v>17.039024000000001</v>
      </c>
      <c r="S14507" s="3">
        <v>1.0316052551916208</v>
      </c>
    </row>
    <row r="14508" spans="11:19" x14ac:dyDescent="0.35">
      <c r="K14508" s="3">
        <v>-9</v>
      </c>
      <c r="L14508" s="3">
        <v>73.599999999999994</v>
      </c>
      <c r="M14508" s="6">
        <v>3.2588665000000002E-3</v>
      </c>
      <c r="N14508" s="3">
        <v>1.9730377792577345</v>
      </c>
      <c r="P14508" s="3">
        <v>-9</v>
      </c>
      <c r="Q14508" s="3">
        <v>73.599999999999994</v>
      </c>
      <c r="R14508" s="6">
        <v>17.037631999999999</v>
      </c>
      <c r="S14508" s="3">
        <v>1.0315209783859054</v>
      </c>
    </row>
    <row r="14509" spans="11:19" x14ac:dyDescent="0.35">
      <c r="K14509" s="3">
        <v>-9</v>
      </c>
      <c r="L14509" s="3">
        <v>74.099999999999994</v>
      </c>
      <c r="M14509" s="6">
        <v>3.2532580999999998E-3</v>
      </c>
      <c r="N14509" s="3">
        <v>1.9696422473814854</v>
      </c>
      <c r="P14509" s="3">
        <v>-9</v>
      </c>
      <c r="Q14509" s="3">
        <v>74.099999999999994</v>
      </c>
      <c r="R14509" s="6">
        <v>17.036408999999999</v>
      </c>
      <c r="S14509" s="3">
        <v>1.0314469334624932</v>
      </c>
    </row>
    <row r="14510" spans="11:19" x14ac:dyDescent="0.35">
      <c r="K14510" s="3">
        <v>-9</v>
      </c>
      <c r="L14510" s="3">
        <v>74.599999999999994</v>
      </c>
      <c r="M14510" s="6">
        <v>3.2487048000000001E-3</v>
      </c>
      <c r="N14510" s="3">
        <v>1.9668855118968336</v>
      </c>
      <c r="P14510" s="3">
        <v>-9</v>
      </c>
      <c r="Q14510" s="3">
        <v>74.599999999999994</v>
      </c>
      <c r="R14510" s="6">
        <v>17.035397</v>
      </c>
      <c r="S14510" s="3">
        <v>1.0313856632560392</v>
      </c>
    </row>
    <row r="14511" spans="11:19" x14ac:dyDescent="0.35">
      <c r="K14511" s="3">
        <v>-9</v>
      </c>
      <c r="L14511" s="3">
        <v>75.099999999999994</v>
      </c>
      <c r="M14511" s="6">
        <v>3.2441513999999999E-3</v>
      </c>
      <c r="N14511" s="3">
        <v>1.964128715868499</v>
      </c>
      <c r="P14511" s="3">
        <v>-9</v>
      </c>
      <c r="Q14511" s="3">
        <v>75.099999999999994</v>
      </c>
      <c r="R14511" s="6">
        <v>17.034382000000001</v>
      </c>
      <c r="S14511" s="3">
        <v>1.0313242114185386</v>
      </c>
    </row>
    <row r="14512" spans="11:19" x14ac:dyDescent="0.35">
      <c r="K14512" s="3">
        <v>-9</v>
      </c>
      <c r="L14512" s="3">
        <v>75.599999999999994</v>
      </c>
      <c r="M14512" s="6">
        <v>3.2395977000000001E-3</v>
      </c>
      <c r="N14512" s="3">
        <v>1.9613717382091178</v>
      </c>
      <c r="P14512" s="3">
        <v>-9</v>
      </c>
      <c r="Q14512" s="3">
        <v>75.599999999999994</v>
      </c>
      <c r="R14512" s="6">
        <v>17.033370999999999</v>
      </c>
      <c r="S14512" s="3">
        <v>1.0312630017557667</v>
      </c>
    </row>
    <row r="14513" spans="11:19" x14ac:dyDescent="0.35">
      <c r="K14513" s="3">
        <v>-9</v>
      </c>
      <c r="L14513" s="3">
        <v>76.099999999999994</v>
      </c>
      <c r="M14513" s="6">
        <v>3.2350441999999999E-3</v>
      </c>
      <c r="N14513" s="3">
        <v>1.958614881637101</v>
      </c>
      <c r="P14513" s="3">
        <v>-9</v>
      </c>
      <c r="Q14513" s="3">
        <v>76.099999999999994</v>
      </c>
      <c r="R14513" s="6">
        <v>17.032357999999999</v>
      </c>
      <c r="S14513" s="3">
        <v>1.0312016710056304</v>
      </c>
    </row>
    <row r="14514" spans="11:19" x14ac:dyDescent="0.35">
      <c r="K14514" s="3">
        <v>-9</v>
      </c>
      <c r="L14514" s="3">
        <v>76.599999999999994</v>
      </c>
      <c r="M14514" s="6">
        <v>3.2304907000000002E-3</v>
      </c>
      <c r="N14514" s="3">
        <v>1.9558580250650845</v>
      </c>
      <c r="P14514" s="3">
        <v>-9</v>
      </c>
      <c r="Q14514" s="3">
        <v>76.599999999999994</v>
      </c>
      <c r="R14514" s="6">
        <v>17.031343</v>
      </c>
      <c r="S14514" s="3">
        <v>1.0311402191681298</v>
      </c>
    </row>
    <row r="14515" spans="11:19" x14ac:dyDescent="0.35">
      <c r="K14515" s="3">
        <v>-9</v>
      </c>
      <c r="L14515" s="3">
        <v>77.099999999999994</v>
      </c>
      <c r="M14515" s="6">
        <v>3.2259373E-3</v>
      </c>
      <c r="N14515" s="3">
        <v>1.95310122903675</v>
      </c>
      <c r="P14515" s="3">
        <v>-9</v>
      </c>
      <c r="Q14515" s="3">
        <v>77.099999999999994</v>
      </c>
      <c r="R14515" s="6">
        <v>17.030332999999999</v>
      </c>
      <c r="S14515" s="3">
        <v>1.0310790700490404</v>
      </c>
    </row>
    <row r="14516" spans="11:19" x14ac:dyDescent="0.35">
      <c r="K14516" s="3">
        <v>-9</v>
      </c>
      <c r="L14516" s="3">
        <v>77.599999999999994</v>
      </c>
      <c r="M14516" s="6">
        <v>3.2213837999999998E-3</v>
      </c>
      <c r="N14516" s="3">
        <v>1.9503443724647331</v>
      </c>
      <c r="P14516" s="3">
        <v>-9</v>
      </c>
      <c r="Q14516" s="3">
        <v>77.599999999999994</v>
      </c>
      <c r="R14516" s="6">
        <v>17.029318</v>
      </c>
      <c r="S14516" s="3">
        <v>1.0310176182115396</v>
      </c>
    </row>
    <row r="14517" spans="11:19" x14ac:dyDescent="0.35">
      <c r="K14517" s="3">
        <v>-9</v>
      </c>
      <c r="L14517" s="3">
        <v>78.099999999999994</v>
      </c>
      <c r="M14517" s="6">
        <v>3.2168301E-3</v>
      </c>
      <c r="N14517" s="3">
        <v>1.9475873948053519</v>
      </c>
      <c r="P14517" s="3">
        <v>-9</v>
      </c>
      <c r="Q14517" s="3">
        <v>78.099999999999994</v>
      </c>
      <c r="R14517" s="6">
        <v>17.028305</v>
      </c>
      <c r="S14517" s="3">
        <v>1.0309562874614033</v>
      </c>
    </row>
    <row r="14518" spans="11:19" x14ac:dyDescent="0.35">
      <c r="K14518" s="3">
        <v>-9</v>
      </c>
      <c r="L14518" s="3">
        <v>78.599999999999994</v>
      </c>
      <c r="M14518" s="6">
        <v>3.2122767999999999E-3</v>
      </c>
      <c r="N14518" s="3">
        <v>1.9448306593206997</v>
      </c>
      <c r="P14518" s="3">
        <v>-9</v>
      </c>
      <c r="Q14518" s="3">
        <v>78.599999999999994</v>
      </c>
      <c r="R14518" s="6">
        <v>17.027290000000001</v>
      </c>
      <c r="S14518" s="3">
        <v>1.0308948356239027</v>
      </c>
    </row>
    <row r="14519" spans="11:19" x14ac:dyDescent="0.35">
      <c r="K14519" s="3">
        <v>-9</v>
      </c>
      <c r="L14519" s="3">
        <v>79.099999999999994</v>
      </c>
      <c r="M14519" s="6">
        <v>3.2087232000000002E-3</v>
      </c>
      <c r="N14519" s="3">
        <v>1.9426791790276685</v>
      </c>
      <c r="P14519" s="3">
        <v>-9</v>
      </c>
      <c r="Q14519" s="3">
        <v>79.099999999999994</v>
      </c>
      <c r="R14519" s="6">
        <v>17.026453</v>
      </c>
      <c r="S14519" s="3">
        <v>1.0308441605618455</v>
      </c>
    </row>
    <row r="14520" spans="11:19" x14ac:dyDescent="0.35">
      <c r="K14520" s="3">
        <v>-9</v>
      </c>
      <c r="L14520" s="3">
        <v>79.599999999999994</v>
      </c>
      <c r="M14520" s="6">
        <v>3.2054958999999999E-3</v>
      </c>
      <c r="N14520" s="3">
        <v>1.9407252527698733</v>
      </c>
      <c r="P14520" s="3">
        <v>-9</v>
      </c>
      <c r="Q14520" s="3">
        <v>79.599999999999994</v>
      </c>
      <c r="R14520" s="6">
        <v>17.025670999999999</v>
      </c>
      <c r="S14520" s="3">
        <v>1.0307968154023128</v>
      </c>
    </row>
    <row r="14521" spans="11:19" x14ac:dyDescent="0.35">
      <c r="K14521" s="3">
        <v>-9</v>
      </c>
      <c r="L14521" s="3">
        <v>80.099999999999994</v>
      </c>
      <c r="M14521" s="6">
        <v>3.2022684E-3</v>
      </c>
      <c r="N14521" s="3">
        <v>1.9387712054247139</v>
      </c>
      <c r="P14521" s="3">
        <v>-9</v>
      </c>
      <c r="Q14521" s="3">
        <v>80.099999999999994</v>
      </c>
      <c r="R14521" s="6">
        <v>17.024889000000002</v>
      </c>
      <c r="S14521" s="3">
        <v>1.0307494702427804</v>
      </c>
    </row>
    <row r="14522" spans="11:19" x14ac:dyDescent="0.35">
      <c r="K14522" s="3">
        <v>-9</v>
      </c>
      <c r="L14522" s="3">
        <v>80.599999999999994</v>
      </c>
      <c r="M14522" s="6">
        <v>3.1990409000000001E-3</v>
      </c>
      <c r="N14522" s="3">
        <v>1.9368171580795543</v>
      </c>
      <c r="P14522" s="3">
        <v>-9</v>
      </c>
      <c r="Q14522" s="3">
        <v>80.599999999999994</v>
      </c>
      <c r="R14522" s="6">
        <v>17.024107000000001</v>
      </c>
      <c r="S14522" s="3">
        <v>1.0307021250832475</v>
      </c>
    </row>
    <row r="14523" spans="11:19" x14ac:dyDescent="0.35">
      <c r="K14523" s="3">
        <v>-9</v>
      </c>
      <c r="L14523" s="3">
        <v>81.099999999999994</v>
      </c>
      <c r="M14523" s="6">
        <v>3.1958134000000002E-3</v>
      </c>
      <c r="N14523" s="3">
        <v>1.9348631107343948</v>
      </c>
      <c r="P14523" s="3">
        <v>-9</v>
      </c>
      <c r="Q14523" s="3">
        <v>81.099999999999994</v>
      </c>
      <c r="R14523" s="6">
        <v>17.023323000000001</v>
      </c>
      <c r="S14523" s="3">
        <v>1.0306546588363505</v>
      </c>
    </row>
    <row r="14524" spans="11:19" x14ac:dyDescent="0.35">
      <c r="K14524" s="3">
        <v>-9</v>
      </c>
      <c r="L14524" s="3">
        <v>81.599999999999994</v>
      </c>
      <c r="M14524" s="6">
        <v>3.1925860999999999E-3</v>
      </c>
      <c r="N14524" s="3">
        <v>1.9329091844765998</v>
      </c>
      <c r="P14524" s="3">
        <v>-9</v>
      </c>
      <c r="Q14524" s="3">
        <v>81.599999999999994</v>
      </c>
      <c r="R14524" s="6">
        <v>17.022542999999999</v>
      </c>
      <c r="S14524" s="3">
        <v>1.0306074347641823</v>
      </c>
    </row>
    <row r="14525" spans="11:19" x14ac:dyDescent="0.35">
      <c r="K14525" s="3">
        <v>-9</v>
      </c>
      <c r="L14525" s="3">
        <v>82.1</v>
      </c>
      <c r="M14525" s="6">
        <v>3.1893583999999999E-3</v>
      </c>
      <c r="N14525" s="3">
        <v>1.9309550160440756</v>
      </c>
      <c r="P14525" s="3">
        <v>-9</v>
      </c>
      <c r="Q14525" s="3">
        <v>82.1</v>
      </c>
      <c r="R14525" s="6">
        <v>17.021758999999999</v>
      </c>
      <c r="S14525" s="3">
        <v>1.0305599685172853</v>
      </c>
    </row>
    <row r="14526" spans="11:19" x14ac:dyDescent="0.35">
      <c r="K14526" s="3">
        <v>-9</v>
      </c>
      <c r="L14526" s="3">
        <v>82.6</v>
      </c>
      <c r="M14526" s="6">
        <v>3.1861311000000001E-3</v>
      </c>
      <c r="N14526" s="3">
        <v>1.9290010897862808</v>
      </c>
      <c r="P14526" s="3">
        <v>-9</v>
      </c>
      <c r="Q14526" s="3">
        <v>82.6</v>
      </c>
      <c r="R14526" s="6">
        <v>17.020976999999998</v>
      </c>
      <c r="S14526" s="3">
        <v>1.0305126233577526</v>
      </c>
    </row>
    <row r="14527" spans="11:19" x14ac:dyDescent="0.35">
      <c r="K14527" s="3">
        <v>-9</v>
      </c>
      <c r="L14527" s="3">
        <v>83.1</v>
      </c>
      <c r="M14527" s="6">
        <v>3.1829036000000002E-3</v>
      </c>
      <c r="N14527" s="3">
        <v>1.9270470424411212</v>
      </c>
      <c r="P14527" s="3">
        <v>-9</v>
      </c>
      <c r="Q14527" s="3">
        <v>83.1</v>
      </c>
      <c r="R14527" s="6">
        <v>17.020195000000001</v>
      </c>
      <c r="S14527" s="3">
        <v>1.0304652781982202</v>
      </c>
    </row>
    <row r="14528" spans="11:19" x14ac:dyDescent="0.35">
      <c r="K14528" s="3">
        <v>-9</v>
      </c>
      <c r="L14528" s="3">
        <v>83.6</v>
      </c>
      <c r="M14528" s="6">
        <v>3.1797364E-3</v>
      </c>
      <c r="N14528" s="3">
        <v>1.9251295029363684</v>
      </c>
      <c r="P14528" s="3">
        <v>-9</v>
      </c>
      <c r="Q14528" s="3">
        <v>83.6</v>
      </c>
      <c r="R14528" s="6">
        <v>17.019431999999998</v>
      </c>
      <c r="S14528" s="3">
        <v>1.0304190833686504</v>
      </c>
    </row>
    <row r="14529" spans="11:19" x14ac:dyDescent="0.35">
      <c r="K14529" s="3">
        <v>-9</v>
      </c>
      <c r="L14529" s="3">
        <v>84.1</v>
      </c>
      <c r="M14529" s="6">
        <v>3.1774857000000001E-3</v>
      </c>
      <c r="N14529" s="3">
        <v>1.9237668462795907</v>
      </c>
      <c r="P14529" s="3">
        <v>-9</v>
      </c>
      <c r="Q14529" s="3">
        <v>84.1</v>
      </c>
      <c r="R14529" s="6">
        <v>17.018968999999998</v>
      </c>
      <c r="S14529" s="3">
        <v>1.0303910516437609</v>
      </c>
    </row>
    <row r="14530" spans="11:19" x14ac:dyDescent="0.35">
      <c r="K14530" s="3">
        <v>-9</v>
      </c>
      <c r="L14530" s="3">
        <v>84.6</v>
      </c>
      <c r="M14530" s="6">
        <v>3.1752347000000001E-3</v>
      </c>
      <c r="N14530" s="3">
        <v>1.9224040079917659</v>
      </c>
      <c r="P14530" s="3">
        <v>-9</v>
      </c>
      <c r="Q14530" s="3">
        <v>84.6</v>
      </c>
      <c r="R14530" s="6">
        <v>17.018502999999999</v>
      </c>
      <c r="S14530" s="3">
        <v>1.0303628382878247</v>
      </c>
    </row>
    <row r="14531" spans="11:19" x14ac:dyDescent="0.35">
      <c r="K14531" s="3">
        <v>-9</v>
      </c>
      <c r="L14531" s="3">
        <v>85.1</v>
      </c>
      <c r="M14531" s="6">
        <v>3.1729836000000001E-3</v>
      </c>
      <c r="N14531" s="3">
        <v>1.9210411091602591</v>
      </c>
      <c r="P14531" s="3">
        <v>-9</v>
      </c>
      <c r="Q14531" s="3">
        <v>85.1</v>
      </c>
      <c r="R14531" s="6">
        <v>17.018039999999999</v>
      </c>
      <c r="S14531" s="3">
        <v>1.0303348065629352</v>
      </c>
    </row>
    <row r="14532" spans="11:19" x14ac:dyDescent="0.35">
      <c r="K14532" s="3">
        <v>-9</v>
      </c>
      <c r="L14532" s="3">
        <v>85.6</v>
      </c>
      <c r="M14532" s="6">
        <v>3.1707326000000001E-3</v>
      </c>
      <c r="N14532" s="3">
        <v>1.9196782708724345</v>
      </c>
      <c r="P14532" s="3">
        <v>-9</v>
      </c>
      <c r="Q14532" s="3">
        <v>85.6</v>
      </c>
      <c r="R14532" s="6">
        <v>17.017575999999998</v>
      </c>
      <c r="S14532" s="3">
        <v>1.0303067142943634</v>
      </c>
    </row>
    <row r="14533" spans="11:19" x14ac:dyDescent="0.35">
      <c r="K14533" s="3">
        <v>-9</v>
      </c>
      <c r="L14533" s="3">
        <v>86.1</v>
      </c>
      <c r="M14533" s="6">
        <v>3.1684819000000002E-3</v>
      </c>
      <c r="N14533" s="3">
        <v>1.9183156142156566</v>
      </c>
      <c r="P14533" s="3">
        <v>-9</v>
      </c>
      <c r="Q14533" s="3">
        <v>86.1</v>
      </c>
      <c r="R14533" s="6">
        <v>17.017112999999998</v>
      </c>
      <c r="S14533" s="3">
        <v>1.0302786825694739</v>
      </c>
    </row>
    <row r="14534" spans="11:19" x14ac:dyDescent="0.35">
      <c r="K14534" s="3">
        <v>-9</v>
      </c>
      <c r="L14534" s="3">
        <v>86.6</v>
      </c>
      <c r="M14534" s="6">
        <v>3.1662308999999998E-3</v>
      </c>
      <c r="N14534" s="3">
        <v>1.9169527759278318</v>
      </c>
      <c r="P14534" s="3">
        <v>-9</v>
      </c>
      <c r="Q14534" s="3">
        <v>86.6</v>
      </c>
      <c r="R14534" s="6">
        <v>17.016646999999999</v>
      </c>
      <c r="S14534" s="3">
        <v>1.0302504692135375</v>
      </c>
    </row>
    <row r="14535" spans="11:19" x14ac:dyDescent="0.35">
      <c r="K14535" s="3">
        <v>-9</v>
      </c>
      <c r="L14535" s="3">
        <v>87.1</v>
      </c>
      <c r="M14535" s="6">
        <v>3.1639800999999999E-3</v>
      </c>
      <c r="N14535" s="3">
        <v>1.9155900587273715</v>
      </c>
      <c r="P14535" s="3">
        <v>-9</v>
      </c>
      <c r="Q14535" s="3">
        <v>87.1</v>
      </c>
      <c r="R14535" s="6">
        <v>17.016183999999999</v>
      </c>
      <c r="S14535" s="3">
        <v>1.0302224374886479</v>
      </c>
    </row>
    <row r="14536" spans="11:19" x14ac:dyDescent="0.35">
      <c r="K14536" s="3">
        <v>-9</v>
      </c>
      <c r="L14536" s="3">
        <v>87.6</v>
      </c>
      <c r="M14536" s="6">
        <v>3.1617292999999999E-3</v>
      </c>
      <c r="N14536" s="3">
        <v>1.9142273415269115</v>
      </c>
      <c r="P14536" s="3">
        <v>-9</v>
      </c>
      <c r="Q14536" s="3">
        <v>87.6</v>
      </c>
      <c r="R14536" s="6">
        <v>17.015718</v>
      </c>
      <c r="S14536" s="3">
        <v>1.0301942241327118</v>
      </c>
    </row>
    <row r="14537" spans="11:19" x14ac:dyDescent="0.35">
      <c r="K14537" s="3">
        <v>-9</v>
      </c>
      <c r="L14537" s="3">
        <v>88.1</v>
      </c>
      <c r="M14537" s="6">
        <v>3.1594780999999999E-3</v>
      </c>
      <c r="N14537" s="3">
        <v>1.9128643821517224</v>
      </c>
      <c r="P14537" s="3">
        <v>-9</v>
      </c>
      <c r="Q14537" s="3">
        <v>88.1</v>
      </c>
      <c r="R14537" s="6">
        <v>17.015255</v>
      </c>
      <c r="S14537" s="3">
        <v>1.0301661924078223</v>
      </c>
    </row>
    <row r="14538" spans="11:19" x14ac:dyDescent="0.35">
      <c r="K14538" s="3">
        <v>-9</v>
      </c>
      <c r="L14538" s="3">
        <v>88.6</v>
      </c>
      <c r="M14538" s="6">
        <v>3.1574887999999998E-3</v>
      </c>
      <c r="N14538" s="3">
        <v>1.9116599866803896</v>
      </c>
      <c r="P14538" s="3">
        <v>-9</v>
      </c>
      <c r="Q14538" s="3">
        <v>88.6</v>
      </c>
      <c r="R14538" s="6">
        <v>17.014824000000001</v>
      </c>
      <c r="S14538" s="3">
        <v>1.0301400980807653</v>
      </c>
    </row>
    <row r="14539" spans="11:19" x14ac:dyDescent="0.35">
      <c r="K14539" s="3">
        <v>-9</v>
      </c>
      <c r="L14539" s="3">
        <v>89.1</v>
      </c>
      <c r="M14539" s="6">
        <v>3.1559460000000002E-3</v>
      </c>
      <c r="N14539" s="3">
        <v>1.9107259187503784</v>
      </c>
      <c r="P14539" s="3">
        <v>-9</v>
      </c>
      <c r="Q14539" s="3">
        <v>89.1</v>
      </c>
      <c r="R14539" s="6">
        <v>17.014448000000002</v>
      </c>
      <c r="S14539" s="3">
        <v>1.030117333656233</v>
      </c>
    </row>
    <row r="14540" spans="11:19" x14ac:dyDescent="0.35">
      <c r="K14540" s="3">
        <v>-9</v>
      </c>
      <c r="L14540" s="3">
        <v>89.6</v>
      </c>
      <c r="M14540" s="6">
        <v>3.1544033000000002E-3</v>
      </c>
      <c r="N14540" s="3">
        <v>1.9097919113640491</v>
      </c>
      <c r="P14540" s="3">
        <v>-9</v>
      </c>
      <c r="Q14540" s="3">
        <v>89.6</v>
      </c>
      <c r="R14540" s="6">
        <v>17.014074000000001</v>
      </c>
      <c r="S14540" s="3">
        <v>1.0300946903190653</v>
      </c>
    </row>
    <row r="14541" spans="11:19" x14ac:dyDescent="0.35">
      <c r="K14541" s="3">
        <v>-9</v>
      </c>
      <c r="L14541" s="3">
        <v>90.1</v>
      </c>
      <c r="M14541" s="6">
        <v>3.1528606000000002E-3</v>
      </c>
      <c r="N14541" s="3">
        <v>1.9088579039777198</v>
      </c>
      <c r="P14541" s="3">
        <v>-9</v>
      </c>
      <c r="Q14541" s="3">
        <v>90.1</v>
      </c>
      <c r="R14541" s="6">
        <v>17.013698999999999</v>
      </c>
      <c r="S14541" s="3">
        <v>1.0300719864382151</v>
      </c>
    </row>
    <row r="14542" spans="11:19" x14ac:dyDescent="0.35">
      <c r="K14542" s="3">
        <v>-9</v>
      </c>
      <c r="L14542" s="3">
        <v>90.6</v>
      </c>
      <c r="M14542" s="6">
        <v>3.1513178000000001E-3</v>
      </c>
      <c r="N14542" s="3">
        <v>1.9079238360477084</v>
      </c>
      <c r="P14542" s="3">
        <v>-9</v>
      </c>
      <c r="Q14542" s="3">
        <v>90.6</v>
      </c>
      <c r="R14542" s="6">
        <v>17.013324999999998</v>
      </c>
      <c r="S14542" s="3">
        <v>1.0300493431010473</v>
      </c>
    </row>
    <row r="14543" spans="11:19" x14ac:dyDescent="0.35">
      <c r="K14543" s="3">
        <v>-9</v>
      </c>
      <c r="L14543" s="3">
        <v>91.1</v>
      </c>
      <c r="M14543" s="6">
        <v>3.1497751000000001E-3</v>
      </c>
      <c r="N14543" s="3">
        <v>1.9069898286613791</v>
      </c>
      <c r="P14543" s="3">
        <v>-9</v>
      </c>
      <c r="Q14543" s="3">
        <v>91.1</v>
      </c>
      <c r="R14543" s="6">
        <v>17.012951000000001</v>
      </c>
      <c r="S14543" s="3">
        <v>1.0300266997638798</v>
      </c>
    </row>
    <row r="14544" spans="11:19" x14ac:dyDescent="0.35">
      <c r="K14544" s="3">
        <v>-9</v>
      </c>
      <c r="L14544" s="3">
        <v>91.6</v>
      </c>
      <c r="M14544" s="6">
        <v>3.1482321E-3</v>
      </c>
      <c r="N14544" s="3">
        <v>1.9060556396440029</v>
      </c>
      <c r="P14544" s="3">
        <v>-9</v>
      </c>
      <c r="Q14544" s="3">
        <v>91.6</v>
      </c>
      <c r="R14544" s="6">
        <v>17.012574999999998</v>
      </c>
      <c r="S14544" s="3">
        <v>1.0300039353393473</v>
      </c>
    </row>
    <row r="14545" spans="11:19" x14ac:dyDescent="0.35">
      <c r="K14545" s="3">
        <v>-9</v>
      </c>
      <c r="L14545" s="3">
        <v>92.1</v>
      </c>
      <c r="M14545" s="6">
        <v>3.1466894E-3</v>
      </c>
      <c r="N14545" s="3">
        <v>1.9051216322576738</v>
      </c>
      <c r="P14545" s="3">
        <v>-9</v>
      </c>
      <c r="Q14545" s="3">
        <v>92.1</v>
      </c>
      <c r="R14545" s="6">
        <v>17.012201000000001</v>
      </c>
      <c r="S14545" s="3">
        <v>1.0299812920021796</v>
      </c>
    </row>
    <row r="14546" spans="11:19" x14ac:dyDescent="0.35">
      <c r="K14546" s="3">
        <v>-9</v>
      </c>
      <c r="L14546" s="3">
        <v>92.6</v>
      </c>
      <c r="M14546" s="6">
        <v>3.1451465999999999E-3</v>
      </c>
      <c r="N14546" s="3">
        <v>1.9041875643276622</v>
      </c>
      <c r="P14546" s="3">
        <v>-9</v>
      </c>
      <c r="Q14546" s="3">
        <v>92.6</v>
      </c>
      <c r="R14546" s="6">
        <v>17.011825999999999</v>
      </c>
      <c r="S14546" s="3">
        <v>1.0299585881213296</v>
      </c>
    </row>
    <row r="14547" spans="11:19" x14ac:dyDescent="0.35">
      <c r="K14547" s="3">
        <v>-9</v>
      </c>
      <c r="L14547" s="3">
        <v>93.1</v>
      </c>
      <c r="M14547" s="6">
        <v>3.1436036999999998E-3</v>
      </c>
      <c r="N14547" s="3">
        <v>1.9032534358539683</v>
      </c>
      <c r="P14547" s="3">
        <v>-9</v>
      </c>
      <c r="Q14547" s="3">
        <v>93.1</v>
      </c>
      <c r="R14547" s="6">
        <v>17.01145</v>
      </c>
      <c r="S14547" s="3">
        <v>1.0299358236967973</v>
      </c>
    </row>
    <row r="14548" spans="11:19" x14ac:dyDescent="0.35">
      <c r="K14548" s="3">
        <v>-9</v>
      </c>
      <c r="L14548" s="3">
        <v>93.6</v>
      </c>
      <c r="M14548" s="6">
        <v>3.1424322999999998E-3</v>
      </c>
      <c r="N14548" s="3">
        <v>1.9025442271598956</v>
      </c>
      <c r="P14548" s="3">
        <v>-9</v>
      </c>
      <c r="Q14548" s="3">
        <v>93.6</v>
      </c>
      <c r="R14548" s="6">
        <v>17.011189999999999</v>
      </c>
      <c r="S14548" s="3">
        <v>1.0299200823394079</v>
      </c>
    </row>
    <row r="14549" spans="11:19" x14ac:dyDescent="0.35">
      <c r="K14549" s="3">
        <v>-9</v>
      </c>
      <c r="L14549" s="3">
        <v>94.1</v>
      </c>
      <c r="M14549" s="6">
        <v>3.1414378999999998E-3</v>
      </c>
      <c r="N14549" s="3">
        <v>1.9019421807834351</v>
      </c>
      <c r="P14549" s="3">
        <v>-9</v>
      </c>
      <c r="Q14549" s="3">
        <v>94.1</v>
      </c>
      <c r="R14549" s="6">
        <v>17.010983</v>
      </c>
      <c r="S14549" s="3">
        <v>1.0299075497971786</v>
      </c>
    </row>
    <row r="14550" spans="11:19" x14ac:dyDescent="0.35">
      <c r="K14550" s="3">
        <v>-9</v>
      </c>
      <c r="L14550" s="3">
        <v>94.6</v>
      </c>
      <c r="M14550" s="6">
        <v>3.1404434999999999E-3</v>
      </c>
      <c r="N14550" s="3">
        <v>1.9013401344069745</v>
      </c>
      <c r="P14550" s="3">
        <v>-9</v>
      </c>
      <c r="Q14550" s="3">
        <v>94.6</v>
      </c>
      <c r="R14550" s="6">
        <v>17.010777000000001</v>
      </c>
      <c r="S14550" s="3">
        <v>1.0298950777986318</v>
      </c>
    </row>
    <row r="14551" spans="11:19" x14ac:dyDescent="0.35">
      <c r="K14551" s="3">
        <v>-9</v>
      </c>
      <c r="L14551" s="3">
        <v>95.1</v>
      </c>
      <c r="M14551" s="6">
        <v>3.1394490999999999E-3</v>
      </c>
      <c r="N14551" s="3">
        <v>1.9007380880305138</v>
      </c>
      <c r="P14551" s="3">
        <v>-9</v>
      </c>
      <c r="Q14551" s="3">
        <v>95.1</v>
      </c>
      <c r="R14551" s="6">
        <v>17.010570999999999</v>
      </c>
      <c r="S14551" s="3">
        <v>1.0298826058000847</v>
      </c>
    </row>
    <row r="14552" spans="11:19" x14ac:dyDescent="0.35">
      <c r="K14552" s="3">
        <v>-9</v>
      </c>
      <c r="L14552" s="3">
        <v>95.6</v>
      </c>
      <c r="M14552" s="6">
        <v>3.1384545999999999E-3</v>
      </c>
      <c r="N14552" s="3">
        <v>1.9001359811103711</v>
      </c>
      <c r="P14552" s="3">
        <v>-9</v>
      </c>
      <c r="Q14552" s="3">
        <v>95.6</v>
      </c>
      <c r="R14552" s="6">
        <v>17.010363000000002</v>
      </c>
      <c r="S14552" s="3">
        <v>1.0298700127141733</v>
      </c>
    </row>
    <row r="14553" spans="11:19" x14ac:dyDescent="0.35">
      <c r="K14553" s="3">
        <v>-9</v>
      </c>
      <c r="L14553" s="3">
        <v>96.1</v>
      </c>
      <c r="M14553" s="6">
        <v>3.1374602E-3</v>
      </c>
      <c r="N14553" s="3">
        <v>1.8995339347339104</v>
      </c>
      <c r="P14553" s="3">
        <v>-9</v>
      </c>
      <c r="Q14553" s="3">
        <v>96.1</v>
      </c>
      <c r="R14553" s="6">
        <v>17.010157</v>
      </c>
      <c r="S14553" s="3">
        <v>1.0298575407156263</v>
      </c>
    </row>
    <row r="14554" spans="11:19" x14ac:dyDescent="0.35">
      <c r="K14554" s="3">
        <v>-9</v>
      </c>
      <c r="L14554" s="3">
        <v>96.6</v>
      </c>
      <c r="M14554" s="6">
        <v>3.1364658E-3</v>
      </c>
      <c r="N14554" s="3">
        <v>1.8989318883574497</v>
      </c>
      <c r="P14554" s="3">
        <v>-9</v>
      </c>
      <c r="Q14554" s="3">
        <v>96.6</v>
      </c>
      <c r="R14554" s="6">
        <v>17.009951000000001</v>
      </c>
      <c r="S14554" s="3">
        <v>1.0298450687170795</v>
      </c>
    </row>
    <row r="14555" spans="11:19" x14ac:dyDescent="0.35">
      <c r="K14555" s="3">
        <v>-9</v>
      </c>
      <c r="L14555" s="3">
        <v>97.1</v>
      </c>
      <c r="M14555" s="6">
        <v>3.1354714000000001E-3</v>
      </c>
      <c r="N14555" s="3">
        <v>1.8983298419809893</v>
      </c>
      <c r="P14555" s="3">
        <v>-9</v>
      </c>
      <c r="Q14555" s="3">
        <v>97.1</v>
      </c>
      <c r="R14555" s="6">
        <v>17.009743</v>
      </c>
      <c r="S14555" s="3">
        <v>1.0298324756311679</v>
      </c>
    </row>
    <row r="14556" spans="11:19" x14ac:dyDescent="0.35">
      <c r="K14556" s="3">
        <v>-9</v>
      </c>
      <c r="L14556" s="3">
        <v>97.6</v>
      </c>
      <c r="M14556" s="6">
        <v>3.1344770000000001E-3</v>
      </c>
      <c r="N14556" s="3">
        <v>1.8977277956045286</v>
      </c>
      <c r="P14556" s="3">
        <v>-9</v>
      </c>
      <c r="Q14556" s="3">
        <v>97.6</v>
      </c>
      <c r="R14556" s="6">
        <v>17.009537000000002</v>
      </c>
      <c r="S14556" s="3">
        <v>1.0298200036326211</v>
      </c>
    </row>
    <row r="14557" spans="11:19" x14ac:dyDescent="0.35">
      <c r="K14557" s="3">
        <v>-9</v>
      </c>
      <c r="L14557" s="3">
        <v>98.1</v>
      </c>
      <c r="M14557" s="6">
        <v>3.1334825000000001E-3</v>
      </c>
      <c r="N14557" s="3">
        <v>1.8971256886843857</v>
      </c>
      <c r="P14557" s="3">
        <v>-9</v>
      </c>
      <c r="Q14557" s="3">
        <v>98.1</v>
      </c>
      <c r="R14557" s="6">
        <v>17.009331</v>
      </c>
      <c r="S14557" s="3">
        <v>1.029807531634074</v>
      </c>
    </row>
    <row r="14558" spans="11:19" x14ac:dyDescent="0.35">
      <c r="K14558" s="3">
        <v>-9</v>
      </c>
      <c r="L14558" s="3">
        <v>98.6</v>
      </c>
      <c r="M14558" s="6">
        <v>3.1329183999999999E-3</v>
      </c>
      <c r="N14558" s="3">
        <v>1.8967841617727188</v>
      </c>
      <c r="P14558" s="3">
        <v>-9</v>
      </c>
      <c r="Q14558" s="3">
        <v>98.6</v>
      </c>
      <c r="R14558" s="6">
        <v>17.009214</v>
      </c>
      <c r="S14558" s="3">
        <v>1.0298004480232488</v>
      </c>
    </row>
    <row r="14559" spans="11:19" x14ac:dyDescent="0.35">
      <c r="K14559" s="3">
        <v>-9</v>
      </c>
      <c r="L14559" s="3">
        <v>99.1</v>
      </c>
      <c r="M14559" s="6">
        <v>3.1323608000000001E-3</v>
      </c>
      <c r="N14559" s="3">
        <v>1.8964465702003996</v>
      </c>
      <c r="P14559" s="3">
        <v>-9</v>
      </c>
      <c r="Q14559" s="3">
        <v>99.1</v>
      </c>
      <c r="R14559" s="6">
        <v>17.0091</v>
      </c>
      <c r="S14559" s="3">
        <v>1.0297935460434704</v>
      </c>
    </row>
    <row r="14560" spans="11:19" x14ac:dyDescent="0.35">
      <c r="K14560" s="3">
        <v>-9</v>
      </c>
      <c r="L14560" s="3">
        <v>99.6</v>
      </c>
      <c r="M14560" s="6">
        <v>3.1318030999999999E-3</v>
      </c>
      <c r="N14560" s="3">
        <v>1.8961089180843977</v>
      </c>
      <c r="P14560" s="3">
        <v>-9</v>
      </c>
      <c r="Q14560" s="3">
        <v>99.6</v>
      </c>
      <c r="R14560" s="6">
        <v>17.008984000000002</v>
      </c>
      <c r="S14560" s="3">
        <v>1.0297865229763274</v>
      </c>
    </row>
    <row r="14561" spans="11:19" x14ac:dyDescent="0.35">
      <c r="K14561" s="3">
        <v>-9</v>
      </c>
      <c r="L14561" s="3">
        <v>100.1</v>
      </c>
      <c r="M14561" s="6">
        <v>3.1312455000000001E-3</v>
      </c>
      <c r="N14561" s="3">
        <v>1.8957713265120784</v>
      </c>
      <c r="P14561" s="3">
        <v>-9</v>
      </c>
      <c r="Q14561" s="3">
        <v>100.1</v>
      </c>
      <c r="R14561" s="6">
        <v>17.008870999999999</v>
      </c>
      <c r="S14561" s="3">
        <v>1.0297796815402314</v>
      </c>
    </row>
    <row r="14562" spans="11:19" x14ac:dyDescent="0.35">
      <c r="K14562" s="3">
        <v>-9</v>
      </c>
      <c r="L14562" s="3">
        <v>100.6</v>
      </c>
      <c r="M14562" s="6">
        <v>3.1306878999999999E-3</v>
      </c>
      <c r="N14562" s="3">
        <v>1.895433734939759</v>
      </c>
      <c r="P14562" s="3">
        <v>-9</v>
      </c>
      <c r="Q14562" s="3">
        <v>100.6</v>
      </c>
      <c r="R14562" s="6">
        <v>17.008756999999999</v>
      </c>
      <c r="S14562" s="3">
        <v>1.0297727795604528</v>
      </c>
    </row>
    <row r="14563" spans="11:19" x14ac:dyDescent="0.35">
      <c r="K14563" s="3">
        <v>-8.5</v>
      </c>
      <c r="L14563" s="3">
        <v>-10.9</v>
      </c>
      <c r="M14563" s="6">
        <v>2.6107516000000001E-2</v>
      </c>
      <c r="N14563" s="3">
        <v>15.806451534782346</v>
      </c>
      <c r="P14563" s="3">
        <v>-8.5</v>
      </c>
      <c r="Q14563" s="3">
        <v>-10.9</v>
      </c>
      <c r="R14563" s="6">
        <v>19.446885999999999</v>
      </c>
      <c r="S14563" s="3">
        <v>1.1773860870618151</v>
      </c>
    </row>
    <row r="14564" spans="11:19" x14ac:dyDescent="0.35">
      <c r="K14564" s="3">
        <v>-8.5</v>
      </c>
      <c r="L14564" s="3">
        <v>-10.4</v>
      </c>
      <c r="M14564" s="6">
        <v>2.7868001E-2</v>
      </c>
      <c r="N14564" s="3">
        <v>16.872313979536234</v>
      </c>
      <c r="P14564" s="3">
        <v>-8.5</v>
      </c>
      <c r="Q14564" s="3">
        <v>-10.4</v>
      </c>
      <c r="R14564" s="6">
        <v>19.594954000000001</v>
      </c>
      <c r="S14564" s="3">
        <v>1.1863506690076893</v>
      </c>
    </row>
    <row r="14565" spans="11:19" x14ac:dyDescent="0.35">
      <c r="K14565" s="3">
        <v>-8.5</v>
      </c>
      <c r="L14565" s="3">
        <v>-9.9</v>
      </c>
      <c r="M14565" s="6">
        <v>2.9628485E-2</v>
      </c>
      <c r="N14565" s="3">
        <v>17.938175818853303</v>
      </c>
      <c r="P14565" s="3">
        <v>-8.5</v>
      </c>
      <c r="Q14565" s="3">
        <v>-9.9</v>
      </c>
      <c r="R14565" s="6">
        <v>19.743020999999999</v>
      </c>
      <c r="S14565" s="3">
        <v>1.1953151904098807</v>
      </c>
    </row>
    <row r="14566" spans="11:19" x14ac:dyDescent="0.35">
      <c r="K14566" s="3">
        <v>-8.5</v>
      </c>
      <c r="L14566" s="3">
        <v>-9.4</v>
      </c>
      <c r="M14566" s="6">
        <v>3.1388972000000001E-2</v>
      </c>
      <c r="N14566" s="3">
        <v>19.004039474480837</v>
      </c>
      <c r="P14566" s="3">
        <v>-8.5</v>
      </c>
      <c r="Q14566" s="3">
        <v>-9.4</v>
      </c>
      <c r="R14566" s="6">
        <v>19.891088</v>
      </c>
      <c r="S14566" s="3">
        <v>1.2042797118120725</v>
      </c>
    </row>
    <row r="14567" spans="11:19" x14ac:dyDescent="0.35">
      <c r="K14567" s="3">
        <v>-8.5</v>
      </c>
      <c r="L14567" s="3">
        <v>-8.9</v>
      </c>
      <c r="M14567" s="6">
        <v>3.3149455000000001E-2</v>
      </c>
      <c r="N14567" s="3">
        <v>20.069900708361082</v>
      </c>
      <c r="P14567" s="3">
        <v>-8.5</v>
      </c>
      <c r="Q14567" s="3">
        <v>-8.9</v>
      </c>
      <c r="R14567" s="6">
        <v>20.039155999999998</v>
      </c>
      <c r="S14567" s="3">
        <v>1.2132442937579464</v>
      </c>
    </row>
    <row r="14568" spans="11:19" x14ac:dyDescent="0.35">
      <c r="K14568" s="3">
        <v>-8.5</v>
      </c>
      <c r="L14568" s="3">
        <v>-8.4</v>
      </c>
      <c r="M14568" s="6">
        <v>3.5178731999999997E-2</v>
      </c>
      <c r="N14568" s="3">
        <v>21.298499727553427</v>
      </c>
      <c r="P14568" s="3">
        <v>-8.5</v>
      </c>
      <c r="Q14568" s="3">
        <v>-8.4</v>
      </c>
      <c r="R14568" s="6">
        <v>20.208044000000001</v>
      </c>
      <c r="S14568" s="3">
        <v>1.2234693951686142</v>
      </c>
    </row>
    <row r="14569" spans="11:19" x14ac:dyDescent="0.35">
      <c r="K14569" s="3">
        <v>-8.5</v>
      </c>
      <c r="L14569" s="3">
        <v>-7.9</v>
      </c>
      <c r="M14569" s="6">
        <v>3.7969504000000001E-2</v>
      </c>
      <c r="N14569" s="3">
        <v>22.988135860023007</v>
      </c>
      <c r="P14569" s="3">
        <v>-8.5</v>
      </c>
      <c r="Q14569" s="3">
        <v>-7.9</v>
      </c>
      <c r="R14569" s="6">
        <v>20.435921</v>
      </c>
      <c r="S14569" s="3">
        <v>1.2372659078525157</v>
      </c>
    </row>
    <row r="14570" spans="11:19" x14ac:dyDescent="0.35">
      <c r="K14570" s="3">
        <v>-8.5</v>
      </c>
      <c r="L14570" s="3">
        <v>-7.4</v>
      </c>
      <c r="M14570" s="6">
        <v>4.0760274999999999E-2</v>
      </c>
      <c r="N14570" s="3">
        <v>24.67777138705576</v>
      </c>
      <c r="P14570" s="3">
        <v>-8.5</v>
      </c>
      <c r="Q14570" s="3">
        <v>-7.4</v>
      </c>
      <c r="R14570" s="6">
        <v>20.663799000000001</v>
      </c>
      <c r="S14570" s="3">
        <v>1.2510624810800994</v>
      </c>
    </row>
    <row r="14571" spans="11:19" x14ac:dyDescent="0.35">
      <c r="K14571" s="3">
        <v>-8.5</v>
      </c>
      <c r="L14571" s="3">
        <v>-6.9</v>
      </c>
      <c r="M14571" s="6">
        <v>4.3551050000000001E-2</v>
      </c>
      <c r="N14571" s="3">
        <v>26.367409335835806</v>
      </c>
      <c r="P14571" s="3">
        <v>-8.5</v>
      </c>
      <c r="Q14571" s="3">
        <v>-6.9</v>
      </c>
      <c r="R14571" s="6">
        <v>20.891677999999999</v>
      </c>
      <c r="S14571" s="3">
        <v>1.2648591148513653</v>
      </c>
    </row>
    <row r="14572" spans="11:19" x14ac:dyDescent="0.35">
      <c r="K14572" s="3">
        <v>-8.5</v>
      </c>
      <c r="L14572" s="3">
        <v>-6.4</v>
      </c>
      <c r="M14572" s="6">
        <v>4.6341825000000003E-2</v>
      </c>
      <c r="N14572" s="3">
        <v>28.057047284615852</v>
      </c>
      <c r="P14572" s="3">
        <v>-8.5</v>
      </c>
      <c r="Q14572" s="3">
        <v>-6.4</v>
      </c>
      <c r="R14572" s="6">
        <v>21.119554999999998</v>
      </c>
      <c r="S14572" s="3">
        <v>1.2786556275352667</v>
      </c>
    </row>
    <row r="14573" spans="11:19" x14ac:dyDescent="0.35">
      <c r="K14573" s="3">
        <v>-8.5</v>
      </c>
      <c r="L14573" s="3">
        <v>-5.9</v>
      </c>
      <c r="M14573" s="6">
        <v>4.9455907E-2</v>
      </c>
      <c r="N14573" s="3">
        <v>29.942427196222074</v>
      </c>
      <c r="P14573" s="3">
        <v>-8.5</v>
      </c>
      <c r="Q14573" s="3">
        <v>-5.9</v>
      </c>
      <c r="R14573" s="6">
        <v>21.391553999999999</v>
      </c>
      <c r="S14573" s="3">
        <v>1.295123448568142</v>
      </c>
    </row>
    <row r="14574" spans="11:19" x14ac:dyDescent="0.35">
      <c r="K14574" s="3">
        <v>-8.5</v>
      </c>
      <c r="L14574" s="3">
        <v>-5.4</v>
      </c>
      <c r="M14574" s="6">
        <v>5.3225067000000001E-2</v>
      </c>
      <c r="N14574" s="3">
        <v>32.224415450747713</v>
      </c>
      <c r="P14574" s="3">
        <v>-8.5</v>
      </c>
      <c r="Q14574" s="3">
        <v>-5.4</v>
      </c>
      <c r="R14574" s="6">
        <v>21.752949000000001</v>
      </c>
      <c r="S14574" s="3">
        <v>1.317003632620936</v>
      </c>
    </row>
    <row r="14575" spans="11:19" x14ac:dyDescent="0.35">
      <c r="K14575" s="3">
        <v>-8.5</v>
      </c>
      <c r="L14575" s="3">
        <v>-4.9000000000000004</v>
      </c>
      <c r="M14575" s="6">
        <v>5.6994232999999998E-2</v>
      </c>
      <c r="N14575" s="3">
        <v>34.506407337894288</v>
      </c>
      <c r="P14575" s="3">
        <v>-8.5</v>
      </c>
      <c r="Q14575" s="3">
        <v>-4.9000000000000004</v>
      </c>
      <c r="R14575" s="6">
        <v>22.114346000000001</v>
      </c>
      <c r="S14575" s="3">
        <v>1.3388839377610948</v>
      </c>
    </row>
    <row r="14576" spans="11:19" x14ac:dyDescent="0.35">
      <c r="K14576" s="3">
        <v>-8.5</v>
      </c>
      <c r="L14576" s="3">
        <v>-4.4000000000000004</v>
      </c>
      <c r="M14576" s="6">
        <v>6.0763400000000002E-2</v>
      </c>
      <c r="N14576" s="3">
        <v>36.788399830477687</v>
      </c>
      <c r="P14576" s="3">
        <v>-8.5</v>
      </c>
      <c r="Q14576" s="3">
        <v>-4.4000000000000004</v>
      </c>
      <c r="R14576" s="6">
        <v>22.475739999999998</v>
      </c>
      <c r="S14576" s="3">
        <v>1.3607640612702063</v>
      </c>
    </row>
    <row r="14577" spans="11:19" x14ac:dyDescent="0.35">
      <c r="K14577" s="3">
        <v>-8.5</v>
      </c>
      <c r="L14577" s="3">
        <v>-3.9</v>
      </c>
      <c r="M14577" s="6">
        <v>6.4532563000000001E-2</v>
      </c>
      <c r="N14577" s="3">
        <v>39.070389901313796</v>
      </c>
      <c r="P14577" s="3">
        <v>-8.5</v>
      </c>
      <c r="Q14577" s="3">
        <v>-3.9</v>
      </c>
      <c r="R14577" s="6">
        <v>22.837136999999998</v>
      </c>
      <c r="S14577" s="3">
        <v>1.3826443664103649</v>
      </c>
    </row>
    <row r="14578" spans="11:19" x14ac:dyDescent="0.35">
      <c r="K14578" s="3">
        <v>-8.5</v>
      </c>
      <c r="L14578" s="3">
        <v>-3.4</v>
      </c>
      <c r="M14578" s="6">
        <v>6.8124167999999999E-2</v>
      </c>
      <c r="N14578" s="3">
        <v>41.2448798207907</v>
      </c>
      <c r="P14578" s="3">
        <v>-8.5</v>
      </c>
      <c r="Q14578" s="3">
        <v>-3.4</v>
      </c>
      <c r="R14578" s="6">
        <v>23.257546999999999</v>
      </c>
      <c r="S14578" s="3">
        <v>1.4080975358721317</v>
      </c>
    </row>
    <row r="14579" spans="11:19" x14ac:dyDescent="0.35">
      <c r="K14579" s="3">
        <v>-8.5</v>
      </c>
      <c r="L14579" s="3">
        <v>-2.9</v>
      </c>
      <c r="M14579" s="6">
        <v>7.1404040000000002E-2</v>
      </c>
      <c r="N14579" s="3">
        <v>43.23063510322698</v>
      </c>
      <c r="P14579" s="3">
        <v>-8.5</v>
      </c>
      <c r="Q14579" s="3">
        <v>-2.9</v>
      </c>
      <c r="R14579" s="6">
        <v>23.770652999999999</v>
      </c>
      <c r="S14579" s="3">
        <v>1.4391628625052977</v>
      </c>
    </row>
    <row r="14580" spans="11:19" x14ac:dyDescent="0.35">
      <c r="K14580" s="3">
        <v>-8.5</v>
      </c>
      <c r="L14580" s="3">
        <v>-2.4</v>
      </c>
      <c r="M14580" s="6">
        <v>7.4332102999999997E-2</v>
      </c>
      <c r="N14580" s="3">
        <v>45.003392262517401</v>
      </c>
      <c r="P14580" s="3">
        <v>-8.5</v>
      </c>
      <c r="Q14580" s="3">
        <v>-2.4</v>
      </c>
      <c r="R14580" s="6">
        <v>24.316089999999999</v>
      </c>
      <c r="S14580" s="3">
        <v>1.4721856269298299</v>
      </c>
    </row>
    <row r="14581" spans="11:19" x14ac:dyDescent="0.35">
      <c r="K14581" s="3">
        <v>-8.5</v>
      </c>
      <c r="L14581" s="3">
        <v>-1.9</v>
      </c>
      <c r="M14581" s="6">
        <v>7.6693161999999995E-2</v>
      </c>
      <c r="N14581" s="3">
        <v>46.432864321608037</v>
      </c>
      <c r="P14581" s="3">
        <v>-8.5</v>
      </c>
      <c r="Q14581" s="3">
        <v>-1.9</v>
      </c>
      <c r="R14581" s="6">
        <v>24.888905000000001</v>
      </c>
      <c r="S14581" s="3">
        <v>1.5068659562874616</v>
      </c>
    </row>
    <row r="14582" spans="11:19" x14ac:dyDescent="0.35">
      <c r="K14582" s="3">
        <v>-8.5</v>
      </c>
      <c r="L14582" s="3">
        <v>-1.4</v>
      </c>
      <c r="M14582" s="6">
        <v>7.8461744E-2</v>
      </c>
      <c r="N14582" s="3">
        <v>47.503628988315064</v>
      </c>
      <c r="P14582" s="3">
        <v>-8.5</v>
      </c>
      <c r="Q14582" s="3">
        <v>-1.4</v>
      </c>
      <c r="R14582" s="6">
        <v>25.476004</v>
      </c>
      <c r="S14582" s="3">
        <v>1.5424110916025913</v>
      </c>
    </row>
    <row r="14583" spans="11:19" x14ac:dyDescent="0.35">
      <c r="K14583" s="3">
        <v>-8.5</v>
      </c>
      <c r="L14583" s="3">
        <v>-0.9</v>
      </c>
      <c r="M14583" s="6">
        <v>7.9592191000000007E-2</v>
      </c>
      <c r="N14583" s="3">
        <v>48.188043228189137</v>
      </c>
      <c r="P14583" s="3">
        <v>-8.5</v>
      </c>
      <c r="Q14583" s="3">
        <v>-0.9</v>
      </c>
      <c r="R14583" s="6">
        <v>26.086411999999999</v>
      </c>
      <c r="S14583" s="3">
        <v>1.5793674396076769</v>
      </c>
    </row>
    <row r="14584" spans="11:19" x14ac:dyDescent="0.35">
      <c r="K14584" s="3">
        <v>-8.5</v>
      </c>
      <c r="L14584" s="3">
        <v>-0.4</v>
      </c>
      <c r="M14584" s="6">
        <v>8.0147735999999997E-2</v>
      </c>
      <c r="N14584" s="3">
        <v>48.524390627837981</v>
      </c>
      <c r="P14584" s="3">
        <v>-8.5</v>
      </c>
      <c r="Q14584" s="3">
        <v>-0.4</v>
      </c>
      <c r="R14584" s="6">
        <v>26.723206999999999</v>
      </c>
      <c r="S14584" s="3">
        <v>1.6179213537567354</v>
      </c>
    </row>
    <row r="14585" spans="11:19" x14ac:dyDescent="0.35">
      <c r="K14585" s="3">
        <v>-8.5</v>
      </c>
      <c r="L14585" s="3">
        <v>0.1</v>
      </c>
      <c r="M14585" s="6">
        <v>8.0117881000000002E-2</v>
      </c>
      <c r="N14585" s="3">
        <v>48.506315311497247</v>
      </c>
      <c r="P14585" s="3">
        <v>-8.5</v>
      </c>
      <c r="Q14585" s="3">
        <v>0.1</v>
      </c>
      <c r="R14585" s="6">
        <v>27.385019</v>
      </c>
      <c r="S14585" s="3">
        <v>1.6579898892050615</v>
      </c>
    </row>
    <row r="14586" spans="11:19" x14ac:dyDescent="0.35">
      <c r="K14586" s="3">
        <v>-8.5</v>
      </c>
      <c r="L14586" s="3">
        <v>0.6</v>
      </c>
      <c r="M14586" s="6">
        <v>7.9550140000000005E-2</v>
      </c>
      <c r="N14586" s="3">
        <v>48.162584004359147</v>
      </c>
      <c r="P14586" s="3">
        <v>-8.5</v>
      </c>
      <c r="Q14586" s="3">
        <v>0.6</v>
      </c>
      <c r="R14586" s="6">
        <v>28.030186</v>
      </c>
      <c r="S14586" s="3">
        <v>1.6970506750620573</v>
      </c>
    </row>
    <row r="14587" spans="11:19" x14ac:dyDescent="0.35">
      <c r="K14587" s="3">
        <v>-8.5</v>
      </c>
      <c r="L14587" s="3">
        <v>1.1000000000000001</v>
      </c>
      <c r="M14587" s="6">
        <v>7.8517615999999998E-2</v>
      </c>
      <c r="N14587" s="3">
        <v>47.537455954471149</v>
      </c>
      <c r="P14587" s="3">
        <v>-8.5</v>
      </c>
      <c r="Q14587" s="3">
        <v>1.1000000000000001</v>
      </c>
      <c r="R14587" s="6">
        <v>28.632224999999998</v>
      </c>
      <c r="S14587" s="3">
        <v>1.7335003329902525</v>
      </c>
    </row>
    <row r="14588" spans="11:19" x14ac:dyDescent="0.35">
      <c r="K14588" s="3">
        <v>-8.5</v>
      </c>
      <c r="L14588" s="3">
        <v>1.6</v>
      </c>
      <c r="M14588" s="6">
        <v>7.7112324999999995E-2</v>
      </c>
      <c r="N14588" s="3">
        <v>46.686641036507837</v>
      </c>
      <c r="P14588" s="3">
        <v>-8.5</v>
      </c>
      <c r="Q14588" s="3">
        <v>1.6</v>
      </c>
      <c r="R14588" s="6">
        <v>29.170237</v>
      </c>
      <c r="S14588" s="3">
        <v>1.7660735605739541</v>
      </c>
    </row>
    <row r="14589" spans="11:19" x14ac:dyDescent="0.35">
      <c r="K14589" s="3">
        <v>-8.5</v>
      </c>
      <c r="L14589" s="3">
        <v>2.1</v>
      </c>
      <c r="M14589" s="6">
        <v>7.5384571999999997E-2</v>
      </c>
      <c r="N14589" s="3">
        <v>45.640595749833501</v>
      </c>
      <c r="P14589" s="3">
        <v>-8.5</v>
      </c>
      <c r="Q14589" s="3">
        <v>2.1</v>
      </c>
      <c r="R14589" s="6">
        <v>29.622568000000001</v>
      </c>
      <c r="S14589" s="3">
        <v>1.7934593449173579</v>
      </c>
    </row>
    <row r="14590" spans="11:19" x14ac:dyDescent="0.35">
      <c r="K14590" s="3">
        <v>-8.5</v>
      </c>
      <c r="L14590" s="3">
        <v>2.6</v>
      </c>
      <c r="M14590" s="6">
        <v>7.3375969999999999E-2</v>
      </c>
      <c r="N14590" s="3">
        <v>44.424514136949803</v>
      </c>
      <c r="P14590" s="3">
        <v>-8.5</v>
      </c>
      <c r="Q14590" s="3">
        <v>2.6</v>
      </c>
      <c r="R14590" s="6">
        <v>29.970451000000001</v>
      </c>
      <c r="S14590" s="3">
        <v>1.8145214627353636</v>
      </c>
    </row>
    <row r="14591" spans="11:19" x14ac:dyDescent="0.35">
      <c r="K14591" s="3">
        <v>-8.5</v>
      </c>
      <c r="L14591" s="3">
        <v>3.1</v>
      </c>
      <c r="M14591" s="6">
        <v>7.1118197999999994E-2</v>
      </c>
      <c r="N14591" s="3">
        <v>43.05757583096203</v>
      </c>
      <c r="P14591" s="3">
        <v>-8.5</v>
      </c>
      <c r="Q14591" s="3">
        <v>3.1</v>
      </c>
      <c r="R14591" s="6">
        <v>30.198128000000001</v>
      </c>
      <c r="S14591" s="3">
        <v>1.8283058666828118</v>
      </c>
    </row>
    <row r="14592" spans="11:19" x14ac:dyDescent="0.35">
      <c r="K14592" s="3">
        <v>-8.5</v>
      </c>
      <c r="L14592" s="3">
        <v>3.6</v>
      </c>
      <c r="M14592" s="6">
        <v>6.8641736999999994E-2</v>
      </c>
      <c r="N14592" s="3">
        <v>41.558235151661918</v>
      </c>
      <c r="P14592" s="3">
        <v>-8.5</v>
      </c>
      <c r="Q14592" s="3">
        <v>3.6</v>
      </c>
      <c r="R14592" s="6">
        <v>30.296033999999999</v>
      </c>
      <c r="S14592" s="3">
        <v>1.8342334564388205</v>
      </c>
    </row>
    <row r="14593" spans="11:19" x14ac:dyDescent="0.35">
      <c r="K14593" s="3">
        <v>-8.5</v>
      </c>
      <c r="L14593" s="3">
        <v>4.0999999999999996</v>
      </c>
      <c r="M14593" s="6">
        <v>6.5973192E-2</v>
      </c>
      <c r="N14593" s="3">
        <v>39.942599745716535</v>
      </c>
      <c r="P14593" s="3">
        <v>-8.5</v>
      </c>
      <c r="Q14593" s="3">
        <v>4.0999999999999996</v>
      </c>
      <c r="R14593" s="6">
        <v>30.259544000000002</v>
      </c>
      <c r="S14593" s="3">
        <v>1.8320242174729069</v>
      </c>
    </row>
    <row r="14594" spans="11:19" x14ac:dyDescent="0.35">
      <c r="K14594" s="3">
        <v>-8.5</v>
      </c>
      <c r="L14594" s="3">
        <v>4.5999999999999996</v>
      </c>
      <c r="M14594" s="6">
        <v>6.3144907E-2</v>
      </c>
      <c r="N14594" s="3">
        <v>38.23025186171823</v>
      </c>
      <c r="P14594" s="3">
        <v>-8.5</v>
      </c>
      <c r="Q14594" s="3">
        <v>4.5999999999999996</v>
      </c>
      <c r="R14594" s="6">
        <v>30.089486999999998</v>
      </c>
      <c r="S14594" s="3">
        <v>1.821728340497669</v>
      </c>
    </row>
    <row r="14595" spans="11:19" x14ac:dyDescent="0.35">
      <c r="K14595" s="3">
        <v>-8.5</v>
      </c>
      <c r="L14595" s="3">
        <v>5.0999999999999996</v>
      </c>
      <c r="M14595" s="6">
        <v>6.0190815000000002E-2</v>
      </c>
      <c r="N14595" s="3">
        <v>36.44173578737059</v>
      </c>
      <c r="P14595" s="3">
        <v>-8.5</v>
      </c>
      <c r="Q14595" s="3">
        <v>5.0999999999999996</v>
      </c>
      <c r="R14595" s="6">
        <v>29.794397</v>
      </c>
      <c r="S14595" s="3">
        <v>1.8038625052975723</v>
      </c>
    </row>
    <row r="14596" spans="11:19" x14ac:dyDescent="0.35">
      <c r="K14596" s="3">
        <v>-8.5</v>
      </c>
      <c r="L14596" s="3">
        <v>5.6</v>
      </c>
      <c r="M14596" s="6">
        <v>5.7154138E-2</v>
      </c>
      <c r="N14596" s="3">
        <v>34.603219713022945</v>
      </c>
      <c r="P14596" s="3">
        <v>-8.5</v>
      </c>
      <c r="Q14596" s="3">
        <v>5.6</v>
      </c>
      <c r="R14596" s="6">
        <v>29.388535000000001</v>
      </c>
      <c r="S14596" s="3">
        <v>1.7792901253254223</v>
      </c>
    </row>
    <row r="14597" spans="11:19" x14ac:dyDescent="0.35">
      <c r="K14597" s="3">
        <v>-8.5</v>
      </c>
      <c r="L14597" s="3">
        <v>6.1</v>
      </c>
      <c r="M14597" s="6">
        <v>5.4081783000000001E-2</v>
      </c>
      <c r="N14597" s="3">
        <v>32.743102863716167</v>
      </c>
      <c r="P14597" s="3">
        <v>-8.5</v>
      </c>
      <c r="Q14597" s="3">
        <v>6.1</v>
      </c>
      <c r="R14597" s="6">
        <v>28.890528</v>
      </c>
      <c r="S14597" s="3">
        <v>1.7491389477508021</v>
      </c>
    </row>
    <row r="14598" spans="11:19" x14ac:dyDescent="0.35">
      <c r="K14598" s="3">
        <v>-8.5</v>
      </c>
      <c r="L14598" s="3">
        <v>6.6</v>
      </c>
      <c r="M14598" s="6">
        <v>5.1021605999999997E-2</v>
      </c>
      <c r="N14598" s="3">
        <v>30.890359024035838</v>
      </c>
      <c r="P14598" s="3">
        <v>-8.5</v>
      </c>
      <c r="Q14598" s="3">
        <v>6.6</v>
      </c>
      <c r="R14598" s="6">
        <v>28.325265999999999</v>
      </c>
      <c r="S14598" s="3">
        <v>1.7149159048253315</v>
      </c>
    </row>
    <row r="14599" spans="11:19" x14ac:dyDescent="0.35">
      <c r="K14599" s="3">
        <v>-8.5</v>
      </c>
      <c r="L14599" s="3">
        <v>7.1</v>
      </c>
      <c r="M14599" s="6">
        <v>4.8061172999999999E-2</v>
      </c>
      <c r="N14599" s="3">
        <v>29.098003874795662</v>
      </c>
      <c r="P14599" s="3">
        <v>-8.5</v>
      </c>
      <c r="Q14599" s="3">
        <v>7.1</v>
      </c>
      <c r="R14599" s="6">
        <v>27.687069000000001</v>
      </c>
      <c r="S14599" s="3">
        <v>1.6762771084337351</v>
      </c>
    </row>
    <row r="14600" spans="11:19" x14ac:dyDescent="0.35">
      <c r="K14600" s="3">
        <v>-8.5</v>
      </c>
      <c r="L14600" s="3">
        <v>7.6</v>
      </c>
      <c r="M14600" s="6">
        <v>4.5100737000000002E-2</v>
      </c>
      <c r="N14600" s="3">
        <v>27.30564690924502</v>
      </c>
      <c r="P14600" s="3">
        <v>-8.5</v>
      </c>
      <c r="Q14600" s="3">
        <v>7.6</v>
      </c>
      <c r="R14600" s="6">
        <v>27.048870000000001</v>
      </c>
      <c r="S14600" s="3">
        <v>1.6376381909547739</v>
      </c>
    </row>
    <row r="14601" spans="11:19" x14ac:dyDescent="0.35">
      <c r="K14601" s="3">
        <v>-8.5</v>
      </c>
      <c r="L14601" s="3">
        <v>8.1</v>
      </c>
      <c r="M14601" s="6">
        <v>4.2464186000000001E-2</v>
      </c>
      <c r="N14601" s="3">
        <v>25.709381849004057</v>
      </c>
      <c r="P14601" s="3">
        <v>-8.5</v>
      </c>
      <c r="Q14601" s="3">
        <v>8.1</v>
      </c>
      <c r="R14601" s="6">
        <v>26.433264000000001</v>
      </c>
      <c r="S14601" s="3">
        <v>1.6003671368892658</v>
      </c>
    </row>
    <row r="14602" spans="11:19" x14ac:dyDescent="0.35">
      <c r="K14602" s="3">
        <v>-8.5</v>
      </c>
      <c r="L14602" s="3">
        <v>8.6</v>
      </c>
      <c r="M14602" s="6">
        <v>4.0043547999999998E-2</v>
      </c>
      <c r="N14602" s="3">
        <v>24.24383846945571</v>
      </c>
      <c r="P14602" s="3">
        <v>-8.5</v>
      </c>
      <c r="Q14602" s="3">
        <v>8.6</v>
      </c>
      <c r="R14602" s="6">
        <v>25.832722</v>
      </c>
      <c r="S14602" s="3">
        <v>1.5640081128534238</v>
      </c>
    </row>
    <row r="14603" spans="11:19" x14ac:dyDescent="0.35">
      <c r="K14603" s="3">
        <v>-8.5</v>
      </c>
      <c r="L14603" s="3">
        <v>9.1</v>
      </c>
      <c r="M14603" s="6">
        <v>3.7622910000000002E-2</v>
      </c>
      <c r="N14603" s="3">
        <v>22.778295089907367</v>
      </c>
      <c r="P14603" s="3">
        <v>-8.5</v>
      </c>
      <c r="Q14603" s="3">
        <v>9.1</v>
      </c>
      <c r="R14603" s="6">
        <v>25.23218</v>
      </c>
      <c r="S14603" s="3">
        <v>1.527649088817582</v>
      </c>
    </row>
    <row r="14604" spans="11:19" x14ac:dyDescent="0.35">
      <c r="K14604" s="3">
        <v>-8.5</v>
      </c>
      <c r="L14604" s="3">
        <v>9.6</v>
      </c>
      <c r="M14604" s="6">
        <v>3.5202275999999998E-2</v>
      </c>
      <c r="N14604" s="3">
        <v>21.312754132106313</v>
      </c>
      <c r="P14604" s="3">
        <v>-8.5</v>
      </c>
      <c r="Q14604" s="3">
        <v>9.6</v>
      </c>
      <c r="R14604" s="6">
        <v>24.631637999999999</v>
      </c>
      <c r="S14604" s="3">
        <v>1.49129006478174</v>
      </c>
    </row>
    <row r="14605" spans="11:19" x14ac:dyDescent="0.35">
      <c r="K14605" s="3">
        <v>-8.5</v>
      </c>
      <c r="L14605" s="3">
        <v>10.1</v>
      </c>
      <c r="M14605" s="6">
        <v>3.2781642E-2</v>
      </c>
      <c r="N14605" s="3">
        <v>19.84721317430526</v>
      </c>
      <c r="P14605" s="3">
        <v>-8.5</v>
      </c>
      <c r="Q14605" s="3">
        <v>10.1</v>
      </c>
      <c r="R14605" s="6">
        <v>24.031096000000002</v>
      </c>
      <c r="S14605" s="3">
        <v>1.4549310407458984</v>
      </c>
    </row>
    <row r="14606" spans="11:19" x14ac:dyDescent="0.35">
      <c r="K14606" s="3">
        <v>-8.5</v>
      </c>
      <c r="L14606" s="3">
        <v>10.6</v>
      </c>
      <c r="M14606" s="6">
        <v>3.0878269999999999E-2</v>
      </c>
      <c r="N14606" s="3">
        <v>18.694841678270873</v>
      </c>
      <c r="P14606" s="3">
        <v>-8.5</v>
      </c>
      <c r="Q14606" s="3">
        <v>10.6</v>
      </c>
      <c r="R14606" s="6">
        <v>23.553965000000002</v>
      </c>
      <c r="S14606" s="3">
        <v>1.426043773082279</v>
      </c>
    </row>
    <row r="14607" spans="11:19" x14ac:dyDescent="0.35">
      <c r="K14607" s="3">
        <v>-8.5</v>
      </c>
      <c r="L14607" s="3">
        <v>11.1</v>
      </c>
      <c r="M14607" s="6">
        <v>2.9230184999999999E-2</v>
      </c>
      <c r="N14607" s="3">
        <v>17.697030332384813</v>
      </c>
      <c r="P14607" s="3">
        <v>-8.5</v>
      </c>
      <c r="Q14607" s="3">
        <v>11.1</v>
      </c>
      <c r="R14607" s="6">
        <v>23.137743</v>
      </c>
      <c r="S14607" s="3">
        <v>1.4008441605618454</v>
      </c>
    </row>
    <row r="14608" spans="11:19" x14ac:dyDescent="0.35">
      <c r="K14608" s="3">
        <v>-8.5</v>
      </c>
      <c r="L14608" s="3">
        <v>11.6</v>
      </c>
      <c r="M14608" s="6">
        <v>2.7582099999999998E-2</v>
      </c>
      <c r="N14608" s="3">
        <v>16.699218986498757</v>
      </c>
      <c r="P14608" s="3">
        <v>-8.5</v>
      </c>
      <c r="Q14608" s="3">
        <v>11.6</v>
      </c>
      <c r="R14608" s="6">
        <v>22.721519000000001</v>
      </c>
      <c r="S14608" s="3">
        <v>1.3756444269540475</v>
      </c>
    </row>
    <row r="14609" spans="11:19" x14ac:dyDescent="0.35">
      <c r="K14609" s="3">
        <v>-8.5</v>
      </c>
      <c r="L14609" s="3">
        <v>12.1</v>
      </c>
      <c r="M14609" s="6">
        <v>2.5934013999999998E-2</v>
      </c>
      <c r="N14609" s="3">
        <v>15.701407035175878</v>
      </c>
      <c r="P14609" s="3">
        <v>-8.5</v>
      </c>
      <c r="Q14609" s="3">
        <v>12.1</v>
      </c>
      <c r="R14609" s="6">
        <v>22.305295999999998</v>
      </c>
      <c r="S14609" s="3">
        <v>1.3504447538899316</v>
      </c>
    </row>
    <row r="14610" spans="11:19" x14ac:dyDescent="0.35">
      <c r="K14610" s="3">
        <v>-8.5</v>
      </c>
      <c r="L14610" s="3">
        <v>12.6</v>
      </c>
      <c r="M14610" s="6">
        <v>2.4285929000000001E-2</v>
      </c>
      <c r="N14610" s="3">
        <v>14.703595689289823</v>
      </c>
      <c r="P14610" s="3">
        <v>-8.5</v>
      </c>
      <c r="Q14610" s="3">
        <v>12.6</v>
      </c>
      <c r="R14610" s="6">
        <v>21.889074000000001</v>
      </c>
      <c r="S14610" s="3">
        <v>1.3252451413694981</v>
      </c>
    </row>
    <row r="14611" spans="11:19" x14ac:dyDescent="0.35">
      <c r="K14611" s="3">
        <v>-8.5</v>
      </c>
      <c r="L14611" s="3">
        <v>13.1</v>
      </c>
      <c r="M14611" s="6">
        <v>2.3073392000000002E-2</v>
      </c>
      <c r="N14611" s="3">
        <v>13.969481140642975</v>
      </c>
      <c r="P14611" s="3">
        <v>-8.5</v>
      </c>
      <c r="Q14611" s="3">
        <v>13.1</v>
      </c>
      <c r="R14611" s="6">
        <v>21.588531</v>
      </c>
      <c r="S14611" s="3">
        <v>1.3070491614700006</v>
      </c>
    </row>
    <row r="14612" spans="11:19" x14ac:dyDescent="0.35">
      <c r="K14612" s="3">
        <v>-8.5</v>
      </c>
      <c r="L14612" s="3">
        <v>13.6</v>
      </c>
      <c r="M14612" s="6">
        <v>2.2014593999999998E-2</v>
      </c>
      <c r="N14612" s="3">
        <v>13.32844584367621</v>
      </c>
      <c r="P14612" s="3">
        <v>-8.5</v>
      </c>
      <c r="Q14612" s="3">
        <v>13.6</v>
      </c>
      <c r="R14612" s="6">
        <v>21.328821000000001</v>
      </c>
      <c r="S14612" s="3">
        <v>1.2913253617485017</v>
      </c>
    </row>
    <row r="14613" spans="11:19" x14ac:dyDescent="0.35">
      <c r="K14613" s="3">
        <v>-8.5</v>
      </c>
      <c r="L14613" s="3">
        <v>14.1</v>
      </c>
      <c r="M14613" s="6">
        <v>2.0955794E-2</v>
      </c>
      <c r="N14613" s="3">
        <v>12.687409335835804</v>
      </c>
      <c r="P14613" s="3">
        <v>-8.5</v>
      </c>
      <c r="Q14613" s="3">
        <v>14.1</v>
      </c>
      <c r="R14613" s="6">
        <v>21.069109000000001</v>
      </c>
      <c r="S14613" s="3">
        <v>1.2756014409396381</v>
      </c>
    </row>
    <row r="14614" spans="11:19" x14ac:dyDescent="0.35">
      <c r="K14614" s="3">
        <v>-8.5</v>
      </c>
      <c r="L14614" s="3">
        <v>14.6</v>
      </c>
      <c r="M14614" s="6">
        <v>1.9896993000000002E-2</v>
      </c>
      <c r="N14614" s="3">
        <v>12.046372222558576</v>
      </c>
      <c r="P14614" s="3">
        <v>-8.5</v>
      </c>
      <c r="Q14614" s="3">
        <v>14.6</v>
      </c>
      <c r="R14614" s="6">
        <v>20.809401000000001</v>
      </c>
      <c r="S14614" s="3">
        <v>1.2598777623055035</v>
      </c>
    </row>
    <row r="14615" spans="11:19" x14ac:dyDescent="0.35">
      <c r="K14615" s="3">
        <v>-8.5</v>
      </c>
      <c r="L14615" s="3">
        <v>15.1</v>
      </c>
      <c r="M14615" s="6">
        <v>1.8838193E-2</v>
      </c>
      <c r="N14615" s="3">
        <v>11.405335714718168</v>
      </c>
      <c r="P14615" s="3">
        <v>-8.5</v>
      </c>
      <c r="Q14615" s="3">
        <v>15.1</v>
      </c>
      <c r="R14615" s="6">
        <v>20.549689999999998</v>
      </c>
      <c r="S14615" s="3">
        <v>1.2441539020403221</v>
      </c>
    </row>
    <row r="14616" spans="11:19" x14ac:dyDescent="0.35">
      <c r="K14616" s="3">
        <v>-8.5</v>
      </c>
      <c r="L14616" s="3">
        <v>15.6</v>
      </c>
      <c r="M14616" s="6">
        <v>1.7779395E-2</v>
      </c>
      <c r="N14616" s="3">
        <v>10.764300417751407</v>
      </c>
      <c r="P14616" s="3">
        <v>-8.5</v>
      </c>
      <c r="Q14616" s="3">
        <v>15.6</v>
      </c>
      <c r="R14616" s="6">
        <v>20.289978000000001</v>
      </c>
      <c r="S14616" s="3">
        <v>1.2284299812314585</v>
      </c>
    </row>
    <row r="14617" spans="11:19" x14ac:dyDescent="0.35">
      <c r="K14617" s="3">
        <v>-8.5</v>
      </c>
      <c r="L14617" s="3">
        <v>16.100000000000001</v>
      </c>
      <c r="M14617" s="6">
        <v>1.7080043E-2</v>
      </c>
      <c r="N14617" s="3">
        <v>10.340886964945208</v>
      </c>
      <c r="P14617" s="3">
        <v>-8.5</v>
      </c>
      <c r="Q14617" s="3">
        <v>16.100000000000001</v>
      </c>
      <c r="R14617" s="6">
        <v>20.123940000000001</v>
      </c>
      <c r="S14617" s="3">
        <v>1.2183774293152509</v>
      </c>
    </row>
    <row r="14618" spans="11:19" x14ac:dyDescent="0.35">
      <c r="K14618" s="3">
        <v>-8.5</v>
      </c>
      <c r="L14618" s="3">
        <v>16.600000000000001</v>
      </c>
      <c r="M14618" s="6">
        <v>1.6497560000000001E-2</v>
      </c>
      <c r="N14618" s="3">
        <v>9.9882303081673438</v>
      </c>
      <c r="P14618" s="3">
        <v>-8.5</v>
      </c>
      <c r="Q14618" s="3">
        <v>16.600000000000001</v>
      </c>
      <c r="R14618" s="6">
        <v>19.988356</v>
      </c>
      <c r="S14618" s="3">
        <v>1.2101686746987952</v>
      </c>
    </row>
    <row r="14619" spans="11:19" x14ac:dyDescent="0.35">
      <c r="K14619" s="3">
        <v>-8.5</v>
      </c>
      <c r="L14619" s="3">
        <v>17.100000000000001</v>
      </c>
      <c r="M14619" s="6">
        <v>1.5915075000000001E-2</v>
      </c>
      <c r="N14619" s="3">
        <v>9.6355724405158316</v>
      </c>
      <c r="P14619" s="3">
        <v>-8.5</v>
      </c>
      <c r="Q14619" s="3">
        <v>17.100000000000001</v>
      </c>
      <c r="R14619" s="6">
        <v>19.852774</v>
      </c>
      <c r="S14619" s="3">
        <v>1.201960041169704</v>
      </c>
    </row>
    <row r="14620" spans="11:19" x14ac:dyDescent="0.35">
      <c r="K14620" s="3">
        <v>-8.5</v>
      </c>
      <c r="L14620" s="3">
        <v>17.600000000000001</v>
      </c>
      <c r="M14620" s="6">
        <v>1.5332593E-2</v>
      </c>
      <c r="N14620" s="3">
        <v>9.2829163891747886</v>
      </c>
      <c r="P14620" s="3">
        <v>-8.5</v>
      </c>
      <c r="Q14620" s="3">
        <v>17.600000000000001</v>
      </c>
      <c r="R14620" s="6">
        <v>19.717189999999999</v>
      </c>
      <c r="S14620" s="3">
        <v>1.193751286553248</v>
      </c>
    </row>
    <row r="14621" spans="11:19" x14ac:dyDescent="0.35">
      <c r="K14621" s="3">
        <v>-8.5</v>
      </c>
      <c r="L14621" s="3">
        <v>18.100000000000001</v>
      </c>
      <c r="M14621" s="6">
        <v>1.4750109000000001E-2</v>
      </c>
      <c r="N14621" s="3">
        <v>8.9302591269601024</v>
      </c>
      <c r="P14621" s="3">
        <v>-8.5</v>
      </c>
      <c r="Q14621" s="3">
        <v>18.100000000000001</v>
      </c>
      <c r="R14621" s="6">
        <v>19.581606000000001</v>
      </c>
      <c r="S14621" s="3">
        <v>1.1855425319367925</v>
      </c>
    </row>
    <row r="14622" spans="11:19" x14ac:dyDescent="0.35">
      <c r="K14622" s="3">
        <v>-8.5</v>
      </c>
      <c r="L14622" s="3">
        <v>18.600000000000001</v>
      </c>
      <c r="M14622" s="6">
        <v>1.4167625999999999E-2</v>
      </c>
      <c r="N14622" s="3">
        <v>8.5776024701822351</v>
      </c>
      <c r="P14622" s="3">
        <v>-8.5</v>
      </c>
      <c r="Q14622" s="3">
        <v>18.600000000000001</v>
      </c>
      <c r="R14622" s="6">
        <v>19.446021999999999</v>
      </c>
      <c r="S14622" s="3">
        <v>1.1773337773203365</v>
      </c>
    </row>
    <row r="14623" spans="11:19" x14ac:dyDescent="0.35">
      <c r="K14623" s="3">
        <v>-8.5</v>
      </c>
      <c r="L14623" s="3">
        <v>19.100000000000001</v>
      </c>
      <c r="M14623" s="6">
        <v>1.3585142999999999E-2</v>
      </c>
      <c r="N14623" s="3">
        <v>8.2249458134043696</v>
      </c>
      <c r="P14623" s="3">
        <v>-8.5</v>
      </c>
      <c r="Q14623" s="3">
        <v>19.100000000000001</v>
      </c>
      <c r="R14623" s="6">
        <v>19.31044</v>
      </c>
      <c r="S14623" s="3">
        <v>1.1691251437912453</v>
      </c>
    </row>
    <row r="14624" spans="11:19" x14ac:dyDescent="0.35">
      <c r="K14624" s="3">
        <v>-8.5</v>
      </c>
      <c r="L14624" s="3">
        <v>19.600000000000001</v>
      </c>
      <c r="M14624" s="6">
        <v>1.3002659E-2</v>
      </c>
      <c r="N14624" s="3">
        <v>7.8722885511896825</v>
      </c>
      <c r="P14624" s="3">
        <v>-8.5</v>
      </c>
      <c r="Q14624" s="3">
        <v>19.600000000000001</v>
      </c>
      <c r="R14624" s="6">
        <v>19.174855999999998</v>
      </c>
      <c r="S14624" s="3">
        <v>1.1609163891747896</v>
      </c>
    </row>
    <row r="14625" spans="11:19" x14ac:dyDescent="0.35">
      <c r="K14625" s="3">
        <v>-8.5</v>
      </c>
      <c r="L14625" s="3">
        <v>20.100000000000001</v>
      </c>
      <c r="M14625" s="6">
        <v>1.2420176E-2</v>
      </c>
      <c r="N14625" s="3">
        <v>7.5196318944118179</v>
      </c>
      <c r="P14625" s="3">
        <v>-8.5</v>
      </c>
      <c r="Q14625" s="3">
        <v>20.100000000000001</v>
      </c>
      <c r="R14625" s="6">
        <v>19.039272</v>
      </c>
      <c r="S14625" s="3">
        <v>1.1527076345583338</v>
      </c>
    </row>
    <row r="14626" spans="11:19" x14ac:dyDescent="0.35">
      <c r="K14626" s="3">
        <v>-8.5</v>
      </c>
      <c r="L14626" s="3">
        <v>20.6</v>
      </c>
      <c r="M14626" s="6">
        <v>1.1853789999999999E-2</v>
      </c>
      <c r="N14626" s="3">
        <v>7.1767209541684318</v>
      </c>
      <c r="P14626" s="3">
        <v>-8.5</v>
      </c>
      <c r="Q14626" s="3">
        <v>20.6</v>
      </c>
      <c r="R14626" s="6">
        <v>18.907639</v>
      </c>
      <c r="S14626" s="3">
        <v>1.144738088030514</v>
      </c>
    </row>
    <row r="14627" spans="11:19" x14ac:dyDescent="0.35">
      <c r="K14627" s="3">
        <v>-8.5</v>
      </c>
      <c r="L14627" s="3">
        <v>21.1</v>
      </c>
      <c r="M14627" s="6">
        <v>1.1529727E-2</v>
      </c>
      <c r="N14627" s="3">
        <v>6.9805212811043162</v>
      </c>
      <c r="P14627" s="3">
        <v>-8.5</v>
      </c>
      <c r="Q14627" s="3">
        <v>21.1</v>
      </c>
      <c r="R14627" s="6">
        <v>18.835453000000001</v>
      </c>
      <c r="S14627" s="3">
        <v>1.1403676817824062</v>
      </c>
    </row>
    <row r="14628" spans="11:19" x14ac:dyDescent="0.35">
      <c r="K14628" s="3">
        <v>-8.5</v>
      </c>
      <c r="L14628" s="3">
        <v>21.6</v>
      </c>
      <c r="M14628" s="6">
        <v>1.1205664000000001E-2</v>
      </c>
      <c r="N14628" s="3">
        <v>6.7843216080402007</v>
      </c>
      <c r="P14628" s="3">
        <v>-8.5</v>
      </c>
      <c r="Q14628" s="3">
        <v>21.6</v>
      </c>
      <c r="R14628" s="6">
        <v>18.763266000000002</v>
      </c>
      <c r="S14628" s="3">
        <v>1.1359972149906159</v>
      </c>
    </row>
    <row r="14629" spans="11:19" x14ac:dyDescent="0.35">
      <c r="K14629" s="3">
        <v>-8.5</v>
      </c>
      <c r="L14629" s="3">
        <v>22.1</v>
      </c>
      <c r="M14629" s="6">
        <v>1.0881600999999999E-2</v>
      </c>
      <c r="N14629" s="3">
        <v>6.5881219349760842</v>
      </c>
      <c r="P14629" s="3">
        <v>-8.5</v>
      </c>
      <c r="Q14629" s="3">
        <v>22.1</v>
      </c>
      <c r="R14629" s="6">
        <v>18.691079999999999</v>
      </c>
      <c r="S14629" s="3">
        <v>1.1316268087425077</v>
      </c>
    </row>
    <row r="14630" spans="11:19" x14ac:dyDescent="0.35">
      <c r="K14630" s="3">
        <v>-8.5</v>
      </c>
      <c r="L14630" s="3">
        <v>22.6</v>
      </c>
      <c r="M14630" s="6">
        <v>1.0557538E-2</v>
      </c>
      <c r="N14630" s="3">
        <v>6.3919222619119695</v>
      </c>
      <c r="P14630" s="3">
        <v>-8.5</v>
      </c>
      <c r="Q14630" s="3">
        <v>22.6</v>
      </c>
      <c r="R14630" s="6">
        <v>18.618893</v>
      </c>
      <c r="S14630" s="3">
        <v>1.1272563419507176</v>
      </c>
    </row>
    <row r="14631" spans="11:19" x14ac:dyDescent="0.35">
      <c r="K14631" s="3">
        <v>-8.5</v>
      </c>
      <c r="L14631" s="3">
        <v>23.1</v>
      </c>
      <c r="M14631" s="6">
        <v>1.0233475000000001E-2</v>
      </c>
      <c r="N14631" s="3">
        <v>6.195722588847854</v>
      </c>
      <c r="P14631" s="3">
        <v>-8.5</v>
      </c>
      <c r="Q14631" s="3">
        <v>23.1</v>
      </c>
      <c r="R14631" s="6">
        <v>18.546704999999999</v>
      </c>
      <c r="S14631" s="3">
        <v>1.1228858146152449</v>
      </c>
    </row>
    <row r="14632" spans="11:19" x14ac:dyDescent="0.35">
      <c r="K14632" s="3">
        <v>-8.5</v>
      </c>
      <c r="L14632" s="3">
        <v>23.6</v>
      </c>
      <c r="M14632" s="6">
        <v>9.9094118999999998E-3</v>
      </c>
      <c r="N14632" s="3">
        <v>5.9995228552400555</v>
      </c>
      <c r="P14632" s="3">
        <v>-8.5</v>
      </c>
      <c r="Q14632" s="3">
        <v>23.6</v>
      </c>
      <c r="R14632" s="6">
        <v>18.474518</v>
      </c>
      <c r="S14632" s="3">
        <v>1.1185153478234546</v>
      </c>
    </row>
    <row r="14633" spans="11:19" x14ac:dyDescent="0.35">
      <c r="K14633" s="3">
        <v>-8.5</v>
      </c>
      <c r="L14633" s="3">
        <v>24.1</v>
      </c>
      <c r="M14633" s="6">
        <v>9.5853489000000004E-3</v>
      </c>
      <c r="N14633" s="3">
        <v>5.8033231821759399</v>
      </c>
      <c r="P14633" s="3">
        <v>-8.5</v>
      </c>
      <c r="Q14633" s="3">
        <v>24.1</v>
      </c>
      <c r="R14633" s="6">
        <v>18.402334</v>
      </c>
      <c r="S14633" s="3">
        <v>1.1141450626627112</v>
      </c>
    </row>
    <row r="14634" spans="11:19" x14ac:dyDescent="0.35">
      <c r="K14634" s="3">
        <v>-8.5</v>
      </c>
      <c r="L14634" s="3">
        <v>24.6</v>
      </c>
      <c r="M14634" s="6">
        <v>9.2612858999999992E-3</v>
      </c>
      <c r="N14634" s="3">
        <v>5.6071235091118234</v>
      </c>
      <c r="P14634" s="3">
        <v>-8.5</v>
      </c>
      <c r="Q14634" s="3">
        <v>24.6</v>
      </c>
      <c r="R14634" s="6">
        <v>18.330147</v>
      </c>
      <c r="S14634" s="3">
        <v>1.1097745958709209</v>
      </c>
    </row>
    <row r="14635" spans="11:19" x14ac:dyDescent="0.35">
      <c r="K14635" s="3">
        <v>-8.5</v>
      </c>
      <c r="L14635" s="3">
        <v>25.1</v>
      </c>
      <c r="M14635" s="6">
        <v>8.9372228999999997E-3</v>
      </c>
      <c r="N14635" s="3">
        <v>5.4109238360477079</v>
      </c>
      <c r="P14635" s="3">
        <v>-8.5</v>
      </c>
      <c r="Q14635" s="3">
        <v>25.1</v>
      </c>
      <c r="R14635" s="6">
        <v>18.257959</v>
      </c>
      <c r="S14635" s="3">
        <v>1.1054040685354483</v>
      </c>
    </row>
    <row r="14636" spans="11:19" x14ac:dyDescent="0.35">
      <c r="K14636" s="3">
        <v>-8.5</v>
      </c>
      <c r="L14636" s="3">
        <v>25.6</v>
      </c>
      <c r="M14636" s="6">
        <v>8.6610625000000004E-3</v>
      </c>
      <c r="N14636" s="3">
        <v>5.2437261609251076</v>
      </c>
      <c r="P14636" s="3">
        <v>-8.5</v>
      </c>
      <c r="Q14636" s="3">
        <v>25.6</v>
      </c>
      <c r="R14636" s="6">
        <v>18.196836000000001</v>
      </c>
      <c r="S14636" s="3">
        <v>1.1017034570442574</v>
      </c>
    </row>
    <row r="14637" spans="11:19" x14ac:dyDescent="0.35">
      <c r="K14637" s="3">
        <v>-8.5</v>
      </c>
      <c r="L14637" s="3">
        <v>26.1</v>
      </c>
      <c r="M14637" s="6">
        <v>8.4664868000000008E-3</v>
      </c>
      <c r="N14637" s="3">
        <v>5.125922867348792</v>
      </c>
      <c r="P14637" s="3">
        <v>-8.5</v>
      </c>
      <c r="Q14637" s="3">
        <v>26.1</v>
      </c>
      <c r="R14637" s="6">
        <v>18.154558000000002</v>
      </c>
      <c r="S14637" s="3">
        <v>1.0991437912453836</v>
      </c>
    </row>
    <row r="14638" spans="11:19" x14ac:dyDescent="0.35">
      <c r="K14638" s="3">
        <v>-8.5</v>
      </c>
      <c r="L14638" s="3">
        <v>26.6</v>
      </c>
      <c r="M14638" s="6">
        <v>8.2719102999999992E-3</v>
      </c>
      <c r="N14638" s="3">
        <v>5.0081190894230181</v>
      </c>
      <c r="P14638" s="3">
        <v>-8.5</v>
      </c>
      <c r="Q14638" s="3">
        <v>26.6</v>
      </c>
      <c r="R14638" s="6">
        <v>18.112278</v>
      </c>
      <c r="S14638" s="3">
        <v>1.096584004359145</v>
      </c>
    </row>
    <row r="14639" spans="11:19" x14ac:dyDescent="0.35">
      <c r="K14639" s="3">
        <v>-8.5</v>
      </c>
      <c r="L14639" s="3">
        <v>27.1</v>
      </c>
      <c r="M14639" s="6">
        <v>8.0773345999999996E-3</v>
      </c>
      <c r="N14639" s="3">
        <v>4.8903157958467025</v>
      </c>
      <c r="P14639" s="3">
        <v>-8.5</v>
      </c>
      <c r="Q14639" s="3">
        <v>27.1</v>
      </c>
      <c r="R14639" s="6">
        <v>18.070001999999999</v>
      </c>
      <c r="S14639" s="3">
        <v>1.0940244596476358</v>
      </c>
    </row>
    <row r="14640" spans="11:19" x14ac:dyDescent="0.35">
      <c r="K14640" s="3">
        <v>-8.5</v>
      </c>
      <c r="L14640" s="3">
        <v>27.6</v>
      </c>
      <c r="M14640" s="6">
        <v>7.8827589999999996E-3</v>
      </c>
      <c r="N14640" s="3">
        <v>4.7725125628140699</v>
      </c>
      <c r="P14640" s="3">
        <v>-8.5</v>
      </c>
      <c r="Q14640" s="3">
        <v>27.6</v>
      </c>
      <c r="R14640" s="6">
        <v>18.027721</v>
      </c>
      <c r="S14640" s="3">
        <v>1.0914646122177152</v>
      </c>
    </row>
    <row r="14641" spans="11:19" x14ac:dyDescent="0.35">
      <c r="K14641" s="3">
        <v>-8.5</v>
      </c>
      <c r="L14641" s="3">
        <v>28.1</v>
      </c>
      <c r="M14641" s="6">
        <v>7.6881824000000001E-3</v>
      </c>
      <c r="N14641" s="3">
        <v>4.6547087243446148</v>
      </c>
      <c r="P14641" s="3">
        <v>-8.5</v>
      </c>
      <c r="Q14641" s="3">
        <v>28.1</v>
      </c>
      <c r="R14641" s="6">
        <v>17.985441000000002</v>
      </c>
      <c r="S14641" s="3">
        <v>1.0889048253314768</v>
      </c>
    </row>
    <row r="14642" spans="11:19" x14ac:dyDescent="0.35">
      <c r="K14642" s="3">
        <v>-8.5</v>
      </c>
      <c r="L14642" s="3">
        <v>28.6</v>
      </c>
      <c r="M14642" s="6">
        <v>7.4936063000000004E-3</v>
      </c>
      <c r="N14642" s="3">
        <v>4.5369051885935701</v>
      </c>
      <c r="P14642" s="3">
        <v>-8.5</v>
      </c>
      <c r="Q14642" s="3">
        <v>28.6</v>
      </c>
      <c r="R14642" s="6">
        <v>17.943165</v>
      </c>
      <c r="S14642" s="3">
        <v>1.0863452806199674</v>
      </c>
    </row>
    <row r="14643" spans="11:19" x14ac:dyDescent="0.35">
      <c r="K14643" s="3">
        <v>-8.5</v>
      </c>
      <c r="L14643" s="3">
        <v>29.1</v>
      </c>
      <c r="M14643" s="6">
        <v>7.2990307000000004E-3</v>
      </c>
      <c r="N14643" s="3">
        <v>4.4191019555609374</v>
      </c>
      <c r="P14643" s="3">
        <v>-8.5</v>
      </c>
      <c r="Q14643" s="3">
        <v>29.1</v>
      </c>
      <c r="R14643" s="6">
        <v>17.900884999999999</v>
      </c>
      <c r="S14643" s="3">
        <v>1.0837854937337288</v>
      </c>
    </row>
    <row r="14644" spans="11:19" x14ac:dyDescent="0.35">
      <c r="K14644" s="3">
        <v>-8.5</v>
      </c>
      <c r="L14644" s="3">
        <v>29.6</v>
      </c>
      <c r="M14644" s="6">
        <v>7.1044545999999998E-3</v>
      </c>
      <c r="N14644" s="3">
        <v>4.3012984198098927</v>
      </c>
      <c r="P14644" s="3">
        <v>-8.5</v>
      </c>
      <c r="Q14644" s="3">
        <v>29.6</v>
      </c>
      <c r="R14644" s="6">
        <v>17.858606000000002</v>
      </c>
      <c r="S14644" s="3">
        <v>1.0812257673911729</v>
      </c>
    </row>
    <row r="14645" spans="11:19" x14ac:dyDescent="0.35">
      <c r="K14645" s="3">
        <v>-8.5</v>
      </c>
      <c r="L14645" s="3">
        <v>30.1</v>
      </c>
      <c r="M14645" s="6">
        <v>6.9098785000000001E-3</v>
      </c>
      <c r="N14645" s="3">
        <v>4.183494884058848</v>
      </c>
      <c r="P14645" s="3">
        <v>-8.5</v>
      </c>
      <c r="Q14645" s="3">
        <v>30.1</v>
      </c>
      <c r="R14645" s="6">
        <v>17.816327999999999</v>
      </c>
      <c r="S14645" s="3">
        <v>1.0786661015922987</v>
      </c>
    </row>
    <row r="14646" spans="11:19" x14ac:dyDescent="0.35">
      <c r="K14646" s="3">
        <v>-8.5</v>
      </c>
      <c r="L14646" s="3">
        <v>30.6</v>
      </c>
      <c r="M14646" s="6">
        <v>6.7632463999999998E-3</v>
      </c>
      <c r="N14646" s="3">
        <v>4.0947184113337771</v>
      </c>
      <c r="P14646" s="3">
        <v>-8.5</v>
      </c>
      <c r="Q14646" s="3">
        <v>30.6</v>
      </c>
      <c r="R14646" s="6">
        <v>17.784808999999999</v>
      </c>
      <c r="S14646" s="3">
        <v>1.0767578252709329</v>
      </c>
    </row>
    <row r="14647" spans="11:19" x14ac:dyDescent="0.35">
      <c r="K14647" s="3">
        <v>-8.5</v>
      </c>
      <c r="L14647" s="3">
        <v>31.1</v>
      </c>
      <c r="M14647" s="6">
        <v>6.6394269999999998E-3</v>
      </c>
      <c r="N14647" s="3">
        <v>4.0197535872131738</v>
      </c>
      <c r="P14647" s="3">
        <v>-8.5</v>
      </c>
      <c r="Q14647" s="3">
        <v>31.1</v>
      </c>
      <c r="R14647" s="6">
        <v>17.758410999999999</v>
      </c>
      <c r="S14647" s="3">
        <v>1.075159593146455</v>
      </c>
    </row>
    <row r="14648" spans="11:19" x14ac:dyDescent="0.35">
      <c r="K14648" s="3">
        <v>-8.5</v>
      </c>
      <c r="L14648" s="3">
        <v>31.6</v>
      </c>
      <c r="M14648" s="6">
        <v>6.5156077000000003E-3</v>
      </c>
      <c r="N14648" s="3">
        <v>3.9447888236362534</v>
      </c>
      <c r="P14648" s="3">
        <v>-8.5</v>
      </c>
      <c r="Q14648" s="3">
        <v>31.6</v>
      </c>
      <c r="R14648" s="6">
        <v>17.732013999999999</v>
      </c>
      <c r="S14648" s="3">
        <v>1.0735614215656597</v>
      </c>
    </row>
    <row r="14649" spans="11:19" x14ac:dyDescent="0.35">
      <c r="K14649" s="3">
        <v>-8.5</v>
      </c>
      <c r="L14649" s="3">
        <v>32.1</v>
      </c>
      <c r="M14649" s="6">
        <v>6.3917883999999999E-3</v>
      </c>
      <c r="N14649" s="3">
        <v>3.8698240600593325</v>
      </c>
      <c r="P14649" s="3">
        <v>-8.5</v>
      </c>
      <c r="Q14649" s="3">
        <v>32.1</v>
      </c>
      <c r="R14649" s="6">
        <v>17.705615999999999</v>
      </c>
      <c r="S14649" s="3">
        <v>1.0719631894411819</v>
      </c>
    </row>
    <row r="14650" spans="11:19" x14ac:dyDescent="0.35">
      <c r="K14650" s="3">
        <v>-8.5</v>
      </c>
      <c r="L14650" s="3">
        <v>32.6</v>
      </c>
      <c r="M14650" s="6">
        <v>6.2679694999999997E-3</v>
      </c>
      <c r="N14650" s="3">
        <v>3.7948595386571409</v>
      </c>
      <c r="P14650" s="3">
        <v>-8.5</v>
      </c>
      <c r="Q14650" s="3">
        <v>32.6</v>
      </c>
      <c r="R14650" s="6">
        <v>17.679217999999999</v>
      </c>
      <c r="S14650" s="3">
        <v>1.070364957316704</v>
      </c>
    </row>
    <row r="14651" spans="11:19" x14ac:dyDescent="0.35">
      <c r="K14651" s="3">
        <v>-8.5</v>
      </c>
      <c r="L14651" s="3">
        <v>33.1</v>
      </c>
      <c r="M14651" s="6">
        <v>6.1441496999999996E-3</v>
      </c>
      <c r="N14651" s="3">
        <v>3.7198944723618088</v>
      </c>
      <c r="P14651" s="3">
        <v>-8.5</v>
      </c>
      <c r="Q14651" s="3">
        <v>33.1</v>
      </c>
      <c r="R14651" s="6">
        <v>17.652820999999999</v>
      </c>
      <c r="S14651" s="3">
        <v>1.0687667857359084</v>
      </c>
    </row>
    <row r="14652" spans="11:19" x14ac:dyDescent="0.35">
      <c r="K14652" s="3">
        <v>-8.5</v>
      </c>
      <c r="L14652" s="3">
        <v>33.6</v>
      </c>
      <c r="M14652" s="6">
        <v>6.0203304000000001E-3</v>
      </c>
      <c r="N14652" s="3">
        <v>3.644929708784888</v>
      </c>
      <c r="P14652" s="3">
        <v>-8.5</v>
      </c>
      <c r="Q14652" s="3">
        <v>33.6</v>
      </c>
      <c r="R14652" s="6">
        <v>17.626422999999999</v>
      </c>
      <c r="S14652" s="3">
        <v>1.0671685536114306</v>
      </c>
    </row>
    <row r="14653" spans="11:19" x14ac:dyDescent="0.35">
      <c r="K14653" s="3">
        <v>-8.5</v>
      </c>
      <c r="L14653" s="3">
        <v>34.1</v>
      </c>
      <c r="M14653" s="6">
        <v>5.8965106E-3</v>
      </c>
      <c r="N14653" s="3">
        <v>3.5699646424895559</v>
      </c>
      <c r="P14653" s="3">
        <v>-8.5</v>
      </c>
      <c r="Q14653" s="3">
        <v>34.1</v>
      </c>
      <c r="R14653" s="6">
        <v>17.600024999999999</v>
      </c>
      <c r="S14653" s="3">
        <v>1.0655703214869527</v>
      </c>
    </row>
    <row r="14654" spans="11:19" x14ac:dyDescent="0.35">
      <c r="K14654" s="3">
        <v>-8.5</v>
      </c>
      <c r="L14654" s="3">
        <v>34.6</v>
      </c>
      <c r="M14654" s="6">
        <v>5.7726916999999997E-3</v>
      </c>
      <c r="N14654" s="3">
        <v>3.4950001210873642</v>
      </c>
      <c r="P14654" s="3">
        <v>-8.5</v>
      </c>
      <c r="Q14654" s="3">
        <v>34.6</v>
      </c>
      <c r="R14654" s="6">
        <v>17.573626999999998</v>
      </c>
      <c r="S14654" s="3">
        <v>1.0639720893624749</v>
      </c>
    </row>
    <row r="14655" spans="11:19" x14ac:dyDescent="0.35">
      <c r="K14655" s="3">
        <v>-8.5</v>
      </c>
      <c r="L14655" s="3">
        <v>35.1</v>
      </c>
      <c r="M14655" s="6">
        <v>5.6488722999999998E-3</v>
      </c>
      <c r="N14655" s="3">
        <v>3.4200352969667613</v>
      </c>
      <c r="P14655" s="3">
        <v>-8.5</v>
      </c>
      <c r="Q14655" s="3">
        <v>35.1</v>
      </c>
      <c r="R14655" s="6">
        <v>17.547229999999999</v>
      </c>
      <c r="S14655" s="3">
        <v>1.0623739177816796</v>
      </c>
    </row>
    <row r="14656" spans="11:19" x14ac:dyDescent="0.35">
      <c r="K14656" s="3">
        <v>-8.5</v>
      </c>
      <c r="L14656" s="3">
        <v>35.6</v>
      </c>
      <c r="M14656" s="6">
        <v>5.5671697000000001E-3</v>
      </c>
      <c r="N14656" s="3">
        <v>3.3705695344190834</v>
      </c>
      <c r="P14656" s="3">
        <v>-8.5</v>
      </c>
      <c r="Q14656" s="3">
        <v>35.6</v>
      </c>
      <c r="R14656" s="6">
        <v>17.529886000000001</v>
      </c>
      <c r="S14656" s="3">
        <v>1.0613238481564449</v>
      </c>
    </row>
    <row r="14657" spans="11:19" x14ac:dyDescent="0.35">
      <c r="K14657" s="3">
        <v>-8.5</v>
      </c>
      <c r="L14657" s="3">
        <v>36.1</v>
      </c>
      <c r="M14657" s="6">
        <v>5.4860986000000002E-3</v>
      </c>
      <c r="N14657" s="3">
        <v>3.3214861052249196</v>
      </c>
      <c r="P14657" s="3">
        <v>-8.5</v>
      </c>
      <c r="Q14657" s="3">
        <v>36.1</v>
      </c>
      <c r="R14657" s="6">
        <v>17.512678000000001</v>
      </c>
      <c r="S14657" s="3">
        <v>1.0602820124719987</v>
      </c>
    </row>
    <row r="14658" spans="11:19" x14ac:dyDescent="0.35">
      <c r="K14658" s="3">
        <v>-8.5</v>
      </c>
      <c r="L14658" s="3">
        <v>36.6</v>
      </c>
      <c r="M14658" s="6">
        <v>5.4050273999999999E-3</v>
      </c>
      <c r="N14658" s="3">
        <v>3.2724026154870738</v>
      </c>
      <c r="P14658" s="3">
        <v>-8.5</v>
      </c>
      <c r="Q14658" s="3">
        <v>36.6</v>
      </c>
      <c r="R14658" s="6">
        <v>17.495471999999999</v>
      </c>
      <c r="S14658" s="3">
        <v>1.0592402978749167</v>
      </c>
    </row>
    <row r="14659" spans="11:19" x14ac:dyDescent="0.35">
      <c r="K14659" s="3">
        <v>-8.5</v>
      </c>
      <c r="L14659" s="3">
        <v>37.1</v>
      </c>
      <c r="M14659" s="6">
        <v>5.3239563E-3</v>
      </c>
      <c r="N14659" s="3">
        <v>3.22331918629291</v>
      </c>
      <c r="P14659" s="3">
        <v>-8.5</v>
      </c>
      <c r="Q14659" s="3">
        <v>37.1</v>
      </c>
      <c r="R14659" s="6">
        <v>17.478263999999999</v>
      </c>
      <c r="S14659" s="3">
        <v>1.0581984621904703</v>
      </c>
    </row>
    <row r="14660" spans="11:19" x14ac:dyDescent="0.35">
      <c r="K14660" s="3">
        <v>-8.5</v>
      </c>
      <c r="L14660" s="3">
        <v>37.6</v>
      </c>
      <c r="M14660" s="6">
        <v>5.2428845999999999E-3</v>
      </c>
      <c r="N14660" s="3">
        <v>3.174235393836653</v>
      </c>
      <c r="P14660" s="3">
        <v>-8.5</v>
      </c>
      <c r="Q14660" s="3">
        <v>37.6</v>
      </c>
      <c r="R14660" s="6">
        <v>17.461055999999999</v>
      </c>
      <c r="S14660" s="3">
        <v>1.0571566265060242</v>
      </c>
    </row>
    <row r="14661" spans="11:19" x14ac:dyDescent="0.35">
      <c r="K14661" s="3">
        <v>-8.5</v>
      </c>
      <c r="L14661" s="3">
        <v>38.1</v>
      </c>
      <c r="M14661" s="6">
        <v>5.1618139000000002E-3</v>
      </c>
      <c r="N14661" s="3">
        <v>3.1251522068172184</v>
      </c>
      <c r="P14661" s="3">
        <v>-8.5</v>
      </c>
      <c r="Q14661" s="3">
        <v>38.1</v>
      </c>
      <c r="R14661" s="6">
        <v>17.443847999999999</v>
      </c>
      <c r="S14661" s="3">
        <v>1.0561147908215778</v>
      </c>
    </row>
    <row r="14662" spans="11:19" x14ac:dyDescent="0.35">
      <c r="K14662" s="3">
        <v>-8.5</v>
      </c>
      <c r="L14662" s="3">
        <v>38.6</v>
      </c>
      <c r="M14662" s="6">
        <v>5.0807422999999997E-3</v>
      </c>
      <c r="N14662" s="3">
        <v>3.0760684749046434</v>
      </c>
      <c r="P14662" s="3">
        <v>-8.5</v>
      </c>
      <c r="Q14662" s="3">
        <v>38.6</v>
      </c>
      <c r="R14662" s="6">
        <v>17.426641</v>
      </c>
      <c r="S14662" s="3">
        <v>1.0550730156808137</v>
      </c>
    </row>
    <row r="14663" spans="11:19" x14ac:dyDescent="0.35">
      <c r="K14663" s="3">
        <v>-8.5</v>
      </c>
      <c r="L14663" s="3">
        <v>39.1</v>
      </c>
      <c r="M14663" s="6">
        <v>4.9996711000000003E-3</v>
      </c>
      <c r="N14663" s="3">
        <v>3.026984985166798</v>
      </c>
      <c r="P14663" s="3">
        <v>-8.5</v>
      </c>
      <c r="Q14663" s="3">
        <v>39.1</v>
      </c>
      <c r="R14663" s="6">
        <v>17.409433</v>
      </c>
      <c r="S14663" s="3">
        <v>1.0540311799963673</v>
      </c>
    </row>
    <row r="14664" spans="11:19" x14ac:dyDescent="0.35">
      <c r="K14664" s="3">
        <v>-8.5</v>
      </c>
      <c r="L14664" s="3">
        <v>39.6</v>
      </c>
      <c r="M14664" s="6">
        <v>4.9186000000000004E-3</v>
      </c>
      <c r="N14664" s="3">
        <v>2.9779015559726343</v>
      </c>
      <c r="P14664" s="3">
        <v>-8.5</v>
      </c>
      <c r="Q14664" s="3">
        <v>39.6</v>
      </c>
      <c r="R14664" s="6">
        <v>17.392225</v>
      </c>
      <c r="S14664" s="3">
        <v>1.0529893443119211</v>
      </c>
    </row>
    <row r="14665" spans="11:19" x14ac:dyDescent="0.35">
      <c r="K14665" s="3">
        <v>-8.5</v>
      </c>
      <c r="L14665" s="3">
        <v>40.1</v>
      </c>
      <c r="M14665" s="6">
        <v>4.8452169000000002E-3</v>
      </c>
      <c r="N14665" s="3">
        <v>2.9334727250711388</v>
      </c>
      <c r="P14665" s="3">
        <v>-8.5</v>
      </c>
      <c r="Q14665" s="3">
        <v>40.1</v>
      </c>
      <c r="R14665" s="6">
        <v>17.376646000000001</v>
      </c>
      <c r="S14665" s="3">
        <v>1.0520461342858873</v>
      </c>
    </row>
    <row r="14666" spans="11:19" x14ac:dyDescent="0.35">
      <c r="K14666" s="3">
        <v>-8.5</v>
      </c>
      <c r="L14666" s="3">
        <v>40.6</v>
      </c>
      <c r="M14666" s="6">
        <v>4.7903950000000002E-3</v>
      </c>
      <c r="N14666" s="3">
        <v>2.9002815281225405</v>
      </c>
      <c r="P14666" s="3">
        <v>-8.5</v>
      </c>
      <c r="Q14666" s="3">
        <v>40.6</v>
      </c>
      <c r="R14666" s="6">
        <v>17.364998</v>
      </c>
      <c r="S14666" s="3">
        <v>1.0513409214748441</v>
      </c>
    </row>
    <row r="14667" spans="11:19" x14ac:dyDescent="0.35">
      <c r="K14667" s="3">
        <v>-8.5</v>
      </c>
      <c r="L14667" s="3">
        <v>41.1</v>
      </c>
      <c r="M14667" s="6">
        <v>4.7355731999999999E-3</v>
      </c>
      <c r="N14667" s="3">
        <v>2.8670903917176243</v>
      </c>
      <c r="P14667" s="3">
        <v>-8.5</v>
      </c>
      <c r="Q14667" s="3">
        <v>41.1</v>
      </c>
      <c r="R14667" s="6">
        <v>17.353348</v>
      </c>
      <c r="S14667" s="3">
        <v>1.0506355875764364</v>
      </c>
    </row>
    <row r="14668" spans="11:19" x14ac:dyDescent="0.35">
      <c r="K14668" s="3">
        <v>-8.5</v>
      </c>
      <c r="L14668" s="3">
        <v>41.6</v>
      </c>
      <c r="M14668" s="6">
        <v>4.6807513999999996E-3</v>
      </c>
      <c r="N14668" s="3">
        <v>2.8338992553127076</v>
      </c>
      <c r="P14668" s="3">
        <v>-8.5</v>
      </c>
      <c r="Q14668" s="3">
        <v>41.6</v>
      </c>
      <c r="R14668" s="6">
        <v>17.341702000000002</v>
      </c>
      <c r="S14668" s="3">
        <v>1.049930495852758</v>
      </c>
    </row>
    <row r="14669" spans="11:19" x14ac:dyDescent="0.35">
      <c r="K14669" s="3">
        <v>-8.5</v>
      </c>
      <c r="L14669" s="3">
        <v>42.1</v>
      </c>
      <c r="M14669" s="6">
        <v>4.6259294999999997E-3</v>
      </c>
      <c r="N14669" s="3">
        <v>2.8007080583641093</v>
      </c>
      <c r="P14669" s="3">
        <v>-8.5</v>
      </c>
      <c r="Q14669" s="3">
        <v>42.1</v>
      </c>
      <c r="R14669" s="6">
        <v>17.330051000000001</v>
      </c>
      <c r="S14669" s="3">
        <v>1.0492251014106679</v>
      </c>
    </row>
    <row r="14670" spans="11:19" x14ac:dyDescent="0.35">
      <c r="K14670" s="3">
        <v>-8.5</v>
      </c>
      <c r="L14670" s="3">
        <v>42.6</v>
      </c>
      <c r="M14670" s="6">
        <v>4.5711077000000003E-3</v>
      </c>
      <c r="N14670" s="3">
        <v>2.7675169219591935</v>
      </c>
      <c r="P14670" s="3">
        <v>-8.5</v>
      </c>
      <c r="Q14670" s="3">
        <v>42.6</v>
      </c>
      <c r="R14670" s="6">
        <v>17.318403</v>
      </c>
      <c r="S14670" s="3">
        <v>1.0485198885996247</v>
      </c>
    </row>
    <row r="14671" spans="11:19" x14ac:dyDescent="0.35">
      <c r="K14671" s="3">
        <v>-8.5</v>
      </c>
      <c r="L14671" s="3">
        <v>43.1</v>
      </c>
      <c r="M14671" s="6">
        <v>4.5162858000000004E-3</v>
      </c>
      <c r="N14671" s="3">
        <v>2.7343257250105952</v>
      </c>
      <c r="P14671" s="3">
        <v>-8.5</v>
      </c>
      <c r="Q14671" s="3">
        <v>43.1</v>
      </c>
      <c r="R14671" s="6">
        <v>17.306754999999999</v>
      </c>
      <c r="S14671" s="3">
        <v>1.0478146757885813</v>
      </c>
    </row>
    <row r="14672" spans="11:19" x14ac:dyDescent="0.35">
      <c r="K14672" s="3">
        <v>-8.5</v>
      </c>
      <c r="L14672" s="3">
        <v>43.6</v>
      </c>
      <c r="M14672" s="6">
        <v>4.4614644999999998E-3</v>
      </c>
      <c r="N14672" s="3">
        <v>2.7011348913240902</v>
      </c>
      <c r="P14672" s="3">
        <v>-8.5</v>
      </c>
      <c r="Q14672" s="3">
        <v>43.6</v>
      </c>
      <c r="R14672" s="6">
        <v>17.295105</v>
      </c>
      <c r="S14672" s="3">
        <v>1.0471093418901738</v>
      </c>
    </row>
    <row r="14673" spans="11:19" x14ac:dyDescent="0.35">
      <c r="K14673" s="3">
        <v>-8.5</v>
      </c>
      <c r="L14673" s="3">
        <v>44.1</v>
      </c>
      <c r="M14673" s="6">
        <v>4.4066421999999997E-3</v>
      </c>
      <c r="N14673" s="3">
        <v>2.6679434522007623</v>
      </c>
      <c r="P14673" s="3">
        <v>-8.5</v>
      </c>
      <c r="Q14673" s="3">
        <v>44.1</v>
      </c>
      <c r="R14673" s="6">
        <v>17.283456999999999</v>
      </c>
      <c r="S14673" s="3">
        <v>1.0464041290791306</v>
      </c>
    </row>
    <row r="14674" spans="11:19" x14ac:dyDescent="0.35">
      <c r="K14674" s="3">
        <v>-8.5</v>
      </c>
      <c r="L14674" s="3">
        <v>44.6</v>
      </c>
      <c r="M14674" s="6">
        <v>4.3518202999999998E-3</v>
      </c>
      <c r="N14674" s="3">
        <v>2.6347522552521641</v>
      </c>
      <c r="P14674" s="3">
        <v>-8.5</v>
      </c>
      <c r="Q14674" s="3">
        <v>44.6</v>
      </c>
      <c r="R14674" s="6">
        <v>17.271809000000001</v>
      </c>
      <c r="S14674" s="3">
        <v>1.0456989162680874</v>
      </c>
    </row>
    <row r="14675" spans="11:19" x14ac:dyDescent="0.35">
      <c r="K14675" s="3">
        <v>-8.5</v>
      </c>
      <c r="L14675" s="3">
        <v>45.1</v>
      </c>
      <c r="M14675" s="6">
        <v>4.3072789000000002E-3</v>
      </c>
      <c r="N14675" s="3">
        <v>2.6077852515589997</v>
      </c>
      <c r="P14675" s="3">
        <v>-8.5</v>
      </c>
      <c r="Q14675" s="3">
        <v>45.1</v>
      </c>
      <c r="R14675" s="6">
        <v>17.262353999999998</v>
      </c>
      <c r="S14675" s="3">
        <v>1.0451264757522551</v>
      </c>
    </row>
    <row r="14676" spans="11:19" x14ac:dyDescent="0.35">
      <c r="K14676" s="3">
        <v>-8.5</v>
      </c>
      <c r="L14676" s="3">
        <v>45.6</v>
      </c>
      <c r="M14676" s="6">
        <v>4.2695757000000001E-3</v>
      </c>
      <c r="N14676" s="3">
        <v>2.5849583459466006</v>
      </c>
      <c r="P14676" s="3">
        <v>-8.5</v>
      </c>
      <c r="Q14676" s="3">
        <v>45.6</v>
      </c>
      <c r="R14676" s="6">
        <v>17.254356000000001</v>
      </c>
      <c r="S14676" s="3">
        <v>1.0446422473814858</v>
      </c>
    </row>
    <row r="14677" spans="11:19" x14ac:dyDescent="0.35">
      <c r="K14677" s="3">
        <v>-8.5</v>
      </c>
      <c r="L14677" s="3">
        <v>46.1</v>
      </c>
      <c r="M14677" s="6">
        <v>4.2318725E-3</v>
      </c>
      <c r="N14677" s="3">
        <v>2.562131440334201</v>
      </c>
      <c r="P14677" s="3">
        <v>-8.5</v>
      </c>
      <c r="Q14677" s="3">
        <v>46.1</v>
      </c>
      <c r="R14677" s="6">
        <v>17.246361</v>
      </c>
      <c r="S14677" s="3">
        <v>1.0441582006417631</v>
      </c>
    </row>
    <row r="14678" spans="11:19" x14ac:dyDescent="0.35">
      <c r="K14678" s="3">
        <v>-8.5</v>
      </c>
      <c r="L14678" s="3">
        <v>46.6</v>
      </c>
      <c r="M14678" s="6">
        <v>4.1941688000000001E-3</v>
      </c>
      <c r="N14678" s="3">
        <v>2.5393042320033903</v>
      </c>
      <c r="P14678" s="3">
        <v>-8.5</v>
      </c>
      <c r="Q14678" s="3">
        <v>46.6</v>
      </c>
      <c r="R14678" s="6">
        <v>17.238365000000002</v>
      </c>
      <c r="S14678" s="3">
        <v>1.0436740933583581</v>
      </c>
    </row>
    <row r="14679" spans="11:19" x14ac:dyDescent="0.35">
      <c r="K14679" s="3">
        <v>-8.5</v>
      </c>
      <c r="L14679" s="3">
        <v>47.1</v>
      </c>
      <c r="M14679" s="6">
        <v>4.1564656E-3</v>
      </c>
      <c r="N14679" s="3">
        <v>2.5164773263909912</v>
      </c>
      <c r="P14679" s="3">
        <v>-8.5</v>
      </c>
      <c r="Q14679" s="3">
        <v>47.1</v>
      </c>
      <c r="R14679" s="6">
        <v>17.230370000000001</v>
      </c>
      <c r="S14679" s="3">
        <v>1.0431900466186355</v>
      </c>
    </row>
    <row r="14680" spans="11:19" x14ac:dyDescent="0.35">
      <c r="K14680" s="3">
        <v>-8.5</v>
      </c>
      <c r="L14680" s="3">
        <v>47.6</v>
      </c>
      <c r="M14680" s="6">
        <v>4.1187623999999999E-3</v>
      </c>
      <c r="N14680" s="3">
        <v>2.4936504207785917</v>
      </c>
      <c r="P14680" s="3">
        <v>-8.5</v>
      </c>
      <c r="Q14680" s="3">
        <v>47.6</v>
      </c>
      <c r="R14680" s="6">
        <v>17.222372</v>
      </c>
      <c r="S14680" s="3">
        <v>1.0427058182478659</v>
      </c>
    </row>
    <row r="14681" spans="11:19" x14ac:dyDescent="0.35">
      <c r="K14681" s="3">
        <v>-8.5</v>
      </c>
      <c r="L14681" s="3">
        <v>48.1</v>
      </c>
      <c r="M14681" s="6">
        <v>4.0810591999999998E-3</v>
      </c>
      <c r="N14681" s="3">
        <v>2.4708235151661921</v>
      </c>
      <c r="P14681" s="3">
        <v>-8.5</v>
      </c>
      <c r="Q14681" s="3">
        <v>48.1</v>
      </c>
      <c r="R14681" s="6">
        <v>17.214376000000001</v>
      </c>
      <c r="S14681" s="3">
        <v>1.0422217109644609</v>
      </c>
    </row>
    <row r="14682" spans="11:19" x14ac:dyDescent="0.35">
      <c r="K14682" s="3">
        <v>-8.5</v>
      </c>
      <c r="L14682" s="3">
        <v>48.6</v>
      </c>
      <c r="M14682" s="6">
        <v>4.0433556000000004E-3</v>
      </c>
      <c r="N14682" s="3">
        <v>2.4479963673790639</v>
      </c>
      <c r="P14682" s="3">
        <v>-8.5</v>
      </c>
      <c r="Q14682" s="3">
        <v>48.6</v>
      </c>
      <c r="R14682" s="6">
        <v>17.206381</v>
      </c>
      <c r="S14682" s="3">
        <v>1.0417376642247382</v>
      </c>
    </row>
    <row r="14683" spans="11:19" x14ac:dyDescent="0.35">
      <c r="K14683" s="3">
        <v>-8.5</v>
      </c>
      <c r="L14683" s="3">
        <v>49.1</v>
      </c>
      <c r="M14683" s="6">
        <v>4.0056524000000003E-3</v>
      </c>
      <c r="N14683" s="3">
        <v>2.4251694617666648</v>
      </c>
      <c r="P14683" s="3">
        <v>-8.5</v>
      </c>
      <c r="Q14683" s="3">
        <v>49.1</v>
      </c>
      <c r="R14683" s="6">
        <v>17.198384999999998</v>
      </c>
      <c r="S14683" s="3">
        <v>1.041253556941333</v>
      </c>
    </row>
    <row r="14684" spans="11:19" x14ac:dyDescent="0.35">
      <c r="K14684" s="3">
        <v>-8.5</v>
      </c>
      <c r="L14684" s="3">
        <v>49.6</v>
      </c>
      <c r="M14684" s="6">
        <v>3.9679492000000002E-3</v>
      </c>
      <c r="N14684" s="3">
        <v>2.4023425561542653</v>
      </c>
      <c r="P14684" s="3">
        <v>-8.5</v>
      </c>
      <c r="Q14684" s="3">
        <v>49.6</v>
      </c>
      <c r="R14684" s="6">
        <v>17.190387999999999</v>
      </c>
      <c r="S14684" s="3">
        <v>1.040769389114246</v>
      </c>
    </row>
    <row r="14685" spans="11:19" x14ac:dyDescent="0.35">
      <c r="K14685" s="3">
        <v>-8.5</v>
      </c>
      <c r="L14685" s="3">
        <v>50.1</v>
      </c>
      <c r="M14685" s="6">
        <v>3.9409561999999999E-3</v>
      </c>
      <c r="N14685" s="3">
        <v>2.3859999999999997</v>
      </c>
      <c r="P14685" s="3">
        <v>-8.5</v>
      </c>
      <c r="Q14685" s="3">
        <v>50.1</v>
      </c>
      <c r="R14685" s="6">
        <v>17.184602999999999</v>
      </c>
      <c r="S14685" s="3">
        <v>1.0404191439123327</v>
      </c>
    </row>
    <row r="14686" spans="11:19" x14ac:dyDescent="0.35">
      <c r="K14686" s="3">
        <v>-8.5</v>
      </c>
      <c r="L14686" s="3">
        <v>50.6</v>
      </c>
      <c r="M14686" s="6">
        <v>3.9150453999999999E-3</v>
      </c>
      <c r="N14686" s="3">
        <v>2.3703126475752252</v>
      </c>
      <c r="P14686" s="3">
        <v>-8.5</v>
      </c>
      <c r="Q14686" s="3">
        <v>50.6</v>
      </c>
      <c r="R14686" s="6">
        <v>17.179039</v>
      </c>
      <c r="S14686" s="3">
        <v>1.0400822788642006</v>
      </c>
    </row>
    <row r="14687" spans="11:19" x14ac:dyDescent="0.35">
      <c r="K14687" s="3">
        <v>-8.5</v>
      </c>
      <c r="L14687" s="3">
        <v>51.1</v>
      </c>
      <c r="M14687" s="6">
        <v>3.8891352999999998E-3</v>
      </c>
      <c r="N14687" s="3">
        <v>2.3546257189562265</v>
      </c>
      <c r="P14687" s="3">
        <v>-8.5</v>
      </c>
      <c r="Q14687" s="3">
        <v>51.1</v>
      </c>
      <c r="R14687" s="6">
        <v>17.173475</v>
      </c>
      <c r="S14687" s="3">
        <v>1.0397454138160682</v>
      </c>
    </row>
    <row r="14688" spans="11:19" x14ac:dyDescent="0.35">
      <c r="K14688" s="3">
        <v>-8.5</v>
      </c>
      <c r="L14688" s="3">
        <v>51.6</v>
      </c>
      <c r="M14688" s="6">
        <v>3.8632252000000001E-3</v>
      </c>
      <c r="N14688" s="3">
        <v>2.3389387903372283</v>
      </c>
      <c r="P14688" s="3">
        <v>-8.5</v>
      </c>
      <c r="Q14688" s="3">
        <v>51.6</v>
      </c>
      <c r="R14688" s="6">
        <v>17.167912999999999</v>
      </c>
      <c r="S14688" s="3">
        <v>1.0394086698553004</v>
      </c>
    </row>
    <row r="14689" spans="11:19" x14ac:dyDescent="0.35">
      <c r="K14689" s="3">
        <v>-8.5</v>
      </c>
      <c r="L14689" s="3">
        <v>52.1</v>
      </c>
      <c r="M14689" s="6">
        <v>3.8373149E-3</v>
      </c>
      <c r="N14689" s="3">
        <v>2.323251740630865</v>
      </c>
      <c r="P14689" s="3">
        <v>-8.5</v>
      </c>
      <c r="Q14689" s="3">
        <v>52.1</v>
      </c>
      <c r="R14689" s="6">
        <v>17.16235</v>
      </c>
      <c r="S14689" s="3">
        <v>1.0390718653508506</v>
      </c>
    </row>
    <row r="14690" spans="11:19" x14ac:dyDescent="0.35">
      <c r="K14690" s="3">
        <v>-8.5</v>
      </c>
      <c r="L14690" s="3">
        <v>52.6</v>
      </c>
      <c r="M14690" s="6">
        <v>3.8114047999999998E-3</v>
      </c>
      <c r="N14690" s="3">
        <v>2.3075648120118664</v>
      </c>
      <c r="P14690" s="3">
        <v>-8.5</v>
      </c>
      <c r="Q14690" s="3">
        <v>52.6</v>
      </c>
      <c r="R14690" s="6">
        <v>17.156786</v>
      </c>
      <c r="S14690" s="3">
        <v>1.0387350003027185</v>
      </c>
    </row>
    <row r="14691" spans="11:19" x14ac:dyDescent="0.35">
      <c r="K14691" s="3">
        <v>-8.5</v>
      </c>
      <c r="L14691" s="3">
        <v>53.1</v>
      </c>
      <c r="M14691" s="6">
        <v>3.7854945000000001E-3</v>
      </c>
      <c r="N14691" s="3">
        <v>2.2918777623055036</v>
      </c>
      <c r="P14691" s="3">
        <v>-8.5</v>
      </c>
      <c r="Q14691" s="3">
        <v>53.1</v>
      </c>
      <c r="R14691" s="6">
        <v>17.151222000000001</v>
      </c>
      <c r="S14691" s="3">
        <v>1.0383981352545864</v>
      </c>
    </row>
    <row r="14692" spans="11:19" x14ac:dyDescent="0.35">
      <c r="K14692" s="3">
        <v>-8.5</v>
      </c>
      <c r="L14692" s="3">
        <v>53.6</v>
      </c>
      <c r="M14692" s="6">
        <v>3.7595844E-3</v>
      </c>
      <c r="N14692" s="3">
        <v>2.2761908336865049</v>
      </c>
      <c r="P14692" s="3">
        <v>-8.5</v>
      </c>
      <c r="Q14692" s="3">
        <v>53.6</v>
      </c>
      <c r="R14692" s="6">
        <v>17.145658000000001</v>
      </c>
      <c r="S14692" s="3">
        <v>1.038061270206454</v>
      </c>
    </row>
    <row r="14693" spans="11:19" x14ac:dyDescent="0.35">
      <c r="K14693" s="3">
        <v>-8.5</v>
      </c>
      <c r="L14693" s="3">
        <v>54.1</v>
      </c>
      <c r="M14693" s="6">
        <v>3.7336740999999998E-3</v>
      </c>
      <c r="N14693" s="3">
        <v>2.2605037839801416</v>
      </c>
      <c r="P14693" s="3">
        <v>-8.5</v>
      </c>
      <c r="Q14693" s="3">
        <v>54.1</v>
      </c>
      <c r="R14693" s="6">
        <v>17.140094999999999</v>
      </c>
      <c r="S14693" s="3">
        <v>1.0377244657020039</v>
      </c>
    </row>
    <row r="14694" spans="11:19" x14ac:dyDescent="0.35">
      <c r="K14694" s="3">
        <v>-8.5</v>
      </c>
      <c r="L14694" s="3">
        <v>54.6</v>
      </c>
      <c r="M14694" s="6">
        <v>3.7094100999999998E-3</v>
      </c>
      <c r="N14694" s="3">
        <v>2.2458134649149359</v>
      </c>
      <c r="P14694" s="3">
        <v>-8.5</v>
      </c>
      <c r="Q14694" s="3">
        <v>54.6</v>
      </c>
      <c r="R14694" s="6">
        <v>17.134888</v>
      </c>
      <c r="S14694" s="3">
        <v>1.0374092147484411</v>
      </c>
    </row>
    <row r="14695" spans="11:19" x14ac:dyDescent="0.35">
      <c r="K14695" s="3">
        <v>-8.5</v>
      </c>
      <c r="L14695" s="3">
        <v>55.1</v>
      </c>
      <c r="M14695" s="6">
        <v>3.6911272999999999E-3</v>
      </c>
      <c r="N14695" s="3">
        <v>2.2347443845734696</v>
      </c>
      <c r="P14695" s="3">
        <v>-8.5</v>
      </c>
      <c r="Q14695" s="3">
        <v>55.1</v>
      </c>
      <c r="R14695" s="6">
        <v>17.130963999999999</v>
      </c>
      <c r="S14695" s="3">
        <v>1.0371716413392262</v>
      </c>
    </row>
    <row r="14696" spans="11:19" x14ac:dyDescent="0.35">
      <c r="K14696" s="3">
        <v>-8.5</v>
      </c>
      <c r="L14696" s="3">
        <v>55.6</v>
      </c>
      <c r="M14696" s="6">
        <v>3.6728444999999999E-3</v>
      </c>
      <c r="N14696" s="3">
        <v>2.2236753042320032</v>
      </c>
      <c r="P14696" s="3">
        <v>-8.5</v>
      </c>
      <c r="Q14696" s="3">
        <v>55.6</v>
      </c>
      <c r="R14696" s="6">
        <v>17.127043</v>
      </c>
      <c r="S14696" s="3">
        <v>1.0369342495610583</v>
      </c>
    </row>
    <row r="14697" spans="11:19" x14ac:dyDescent="0.35">
      <c r="K14697" s="3">
        <v>-8.5</v>
      </c>
      <c r="L14697" s="3">
        <v>56.1</v>
      </c>
      <c r="M14697" s="6">
        <v>3.6545617E-3</v>
      </c>
      <c r="N14697" s="3">
        <v>2.2126062238905368</v>
      </c>
      <c r="P14697" s="3">
        <v>-8.5</v>
      </c>
      <c r="Q14697" s="3">
        <v>56.1</v>
      </c>
      <c r="R14697" s="6">
        <v>17.123118999999999</v>
      </c>
      <c r="S14697" s="3">
        <v>1.0366966761518435</v>
      </c>
    </row>
    <row r="14698" spans="11:19" x14ac:dyDescent="0.35">
      <c r="K14698" s="3">
        <v>-8.5</v>
      </c>
      <c r="L14698" s="3">
        <v>56.6</v>
      </c>
      <c r="M14698" s="6">
        <v>3.6362789E-3</v>
      </c>
      <c r="N14698" s="3">
        <v>2.2015371435490705</v>
      </c>
      <c r="P14698" s="3">
        <v>-8.5</v>
      </c>
      <c r="Q14698" s="3">
        <v>56.6</v>
      </c>
      <c r="R14698" s="6">
        <v>17.119195999999999</v>
      </c>
      <c r="S14698" s="3">
        <v>1.0364591632863109</v>
      </c>
    </row>
    <row r="14699" spans="11:19" x14ac:dyDescent="0.35">
      <c r="K14699" s="3">
        <v>-8.5</v>
      </c>
      <c r="L14699" s="3">
        <v>57.1</v>
      </c>
      <c r="M14699" s="6">
        <v>3.6179963000000002E-3</v>
      </c>
      <c r="N14699" s="3">
        <v>2.1904681842949687</v>
      </c>
      <c r="P14699" s="3">
        <v>-8.5</v>
      </c>
      <c r="Q14699" s="3">
        <v>57.1</v>
      </c>
      <c r="R14699" s="6">
        <v>17.115273999999999</v>
      </c>
      <c r="S14699" s="3">
        <v>1.0362217109644609</v>
      </c>
    </row>
    <row r="14700" spans="11:19" x14ac:dyDescent="0.35">
      <c r="K14700" s="3">
        <v>-8.5</v>
      </c>
      <c r="L14700" s="3">
        <v>57.6</v>
      </c>
      <c r="M14700" s="6">
        <v>3.5997133000000001E-3</v>
      </c>
      <c r="N14700" s="3">
        <v>2.1793989828661378</v>
      </c>
      <c r="P14700" s="3">
        <v>-8.5</v>
      </c>
      <c r="Q14700" s="3">
        <v>57.6</v>
      </c>
      <c r="R14700" s="6">
        <v>17.111350999999999</v>
      </c>
      <c r="S14700" s="3">
        <v>1.0359841980989284</v>
      </c>
    </row>
    <row r="14701" spans="11:19" x14ac:dyDescent="0.35">
      <c r="K14701" s="3">
        <v>-8.5</v>
      </c>
      <c r="L14701" s="3">
        <v>58.1</v>
      </c>
      <c r="M14701" s="6">
        <v>3.5814305000000002E-3</v>
      </c>
      <c r="N14701" s="3">
        <v>2.1683299025246714</v>
      </c>
      <c r="P14701" s="3">
        <v>-8.5</v>
      </c>
      <c r="Q14701" s="3">
        <v>58.1</v>
      </c>
      <c r="R14701" s="6">
        <v>17.107430000000001</v>
      </c>
      <c r="S14701" s="3">
        <v>1.0357468063207604</v>
      </c>
    </row>
    <row r="14702" spans="11:19" x14ac:dyDescent="0.35">
      <c r="K14702" s="3">
        <v>-8.5</v>
      </c>
      <c r="L14702" s="3">
        <v>58.6</v>
      </c>
      <c r="M14702" s="6">
        <v>3.5631479999999999E-3</v>
      </c>
      <c r="N14702" s="3">
        <v>2.1572610038142517</v>
      </c>
      <c r="P14702" s="3">
        <v>-8.5</v>
      </c>
      <c r="Q14702" s="3">
        <v>58.6</v>
      </c>
      <c r="R14702" s="6">
        <v>17.103505999999999</v>
      </c>
      <c r="S14702" s="3">
        <v>1.0355092329115456</v>
      </c>
    </row>
    <row r="14703" spans="11:19" x14ac:dyDescent="0.35">
      <c r="K14703" s="3">
        <v>-8.5</v>
      </c>
      <c r="L14703" s="3">
        <v>59.1</v>
      </c>
      <c r="M14703" s="6">
        <v>3.5448652E-3</v>
      </c>
      <c r="N14703" s="3">
        <v>2.1461919234727853</v>
      </c>
      <c r="P14703" s="3">
        <v>-8.5</v>
      </c>
      <c r="Q14703" s="3">
        <v>59.1</v>
      </c>
      <c r="R14703" s="6">
        <v>17.099582999999999</v>
      </c>
      <c r="S14703" s="3">
        <v>1.0352717200460131</v>
      </c>
    </row>
    <row r="14704" spans="11:19" x14ac:dyDescent="0.35">
      <c r="K14704" s="3">
        <v>-8.5</v>
      </c>
      <c r="L14704" s="3">
        <v>59.6</v>
      </c>
      <c r="M14704" s="6">
        <v>3.5293567999999998E-3</v>
      </c>
      <c r="N14704" s="3">
        <v>2.1368025670521278</v>
      </c>
      <c r="P14704" s="3">
        <v>-8.5</v>
      </c>
      <c r="Q14704" s="3">
        <v>59.6</v>
      </c>
      <c r="R14704" s="6">
        <v>17.096215999999998</v>
      </c>
      <c r="S14704" s="3">
        <v>1.035067869467821</v>
      </c>
    </row>
    <row r="14705" spans="11:19" x14ac:dyDescent="0.35">
      <c r="K14705" s="3">
        <v>-8.5</v>
      </c>
      <c r="L14705" s="3">
        <v>60.1</v>
      </c>
      <c r="M14705" s="6">
        <v>3.5163742000000001E-3</v>
      </c>
      <c r="N14705" s="3">
        <v>2.1289424229581644</v>
      </c>
      <c r="P14705" s="3">
        <v>-8.5</v>
      </c>
      <c r="Q14705" s="3">
        <v>60.1</v>
      </c>
      <c r="R14705" s="6">
        <v>17.093354999999999</v>
      </c>
      <c r="S14705" s="3">
        <v>1.0348946539928559</v>
      </c>
    </row>
    <row r="14706" spans="11:19" x14ac:dyDescent="0.35">
      <c r="K14706" s="3">
        <v>-8.5</v>
      </c>
      <c r="L14706" s="3">
        <v>60.6</v>
      </c>
      <c r="M14706" s="6">
        <v>3.5033915E-3</v>
      </c>
      <c r="N14706" s="3">
        <v>2.121082218320518</v>
      </c>
      <c r="P14706" s="3">
        <v>-8.5</v>
      </c>
      <c r="Q14706" s="3">
        <v>60.6</v>
      </c>
      <c r="R14706" s="6">
        <v>17.090492000000001</v>
      </c>
      <c r="S14706" s="3">
        <v>1.0347213174305263</v>
      </c>
    </row>
    <row r="14707" spans="11:19" x14ac:dyDescent="0.35">
      <c r="K14707" s="3">
        <v>-8.5</v>
      </c>
      <c r="L14707" s="3">
        <v>61.1</v>
      </c>
      <c r="M14707" s="6">
        <v>3.4904090999999999E-3</v>
      </c>
      <c r="N14707" s="3">
        <v>2.1132221953139187</v>
      </c>
      <c r="P14707" s="3">
        <v>-8.5</v>
      </c>
      <c r="Q14707" s="3">
        <v>61.1</v>
      </c>
      <c r="R14707" s="6">
        <v>17.087630999999998</v>
      </c>
      <c r="S14707" s="3">
        <v>1.0345481019555609</v>
      </c>
    </row>
    <row r="14708" spans="11:19" x14ac:dyDescent="0.35">
      <c r="K14708" s="3">
        <v>-8.5</v>
      </c>
      <c r="L14708" s="3">
        <v>61.6</v>
      </c>
      <c r="M14708" s="6">
        <v>3.4774262000000001E-3</v>
      </c>
      <c r="N14708" s="3">
        <v>2.1053618695889083</v>
      </c>
      <c r="P14708" s="3">
        <v>-8.5</v>
      </c>
      <c r="Q14708" s="3">
        <v>61.6</v>
      </c>
      <c r="R14708" s="6">
        <v>17.084768</v>
      </c>
      <c r="S14708" s="3">
        <v>1.0343747653932314</v>
      </c>
    </row>
    <row r="14709" spans="11:19" x14ac:dyDescent="0.35">
      <c r="K14709" s="3">
        <v>-8.5</v>
      </c>
      <c r="L14709" s="3">
        <v>62.1</v>
      </c>
      <c r="M14709" s="6">
        <v>3.4644436E-3</v>
      </c>
      <c r="N14709" s="3">
        <v>2.0975017254949444</v>
      </c>
      <c r="P14709" s="3">
        <v>-8.5</v>
      </c>
      <c r="Q14709" s="3">
        <v>62.1</v>
      </c>
      <c r="R14709" s="6">
        <v>17.081907000000001</v>
      </c>
      <c r="S14709" s="3">
        <v>1.0342015499182662</v>
      </c>
    </row>
    <row r="14710" spans="11:19" x14ac:dyDescent="0.35">
      <c r="K14710" s="3">
        <v>-8.5</v>
      </c>
      <c r="L14710" s="3">
        <v>62.6</v>
      </c>
      <c r="M14710" s="6">
        <v>3.4514609999999999E-3</v>
      </c>
      <c r="N14710" s="3">
        <v>2.0896415814009806</v>
      </c>
      <c r="P14710" s="3">
        <v>-8.5</v>
      </c>
      <c r="Q14710" s="3">
        <v>62.6</v>
      </c>
      <c r="R14710" s="6">
        <v>17.079046000000002</v>
      </c>
      <c r="S14710" s="3">
        <v>1.034028334443301</v>
      </c>
    </row>
    <row r="14711" spans="11:19" x14ac:dyDescent="0.35">
      <c r="K14711" s="3">
        <v>-8.5</v>
      </c>
      <c r="L14711" s="3">
        <v>63.1</v>
      </c>
      <c r="M14711" s="6">
        <v>3.4384785999999998E-3</v>
      </c>
      <c r="N14711" s="3">
        <v>2.0817815583943813</v>
      </c>
      <c r="P14711" s="3">
        <v>-8.5</v>
      </c>
      <c r="Q14711" s="3">
        <v>63.1</v>
      </c>
      <c r="R14711" s="6">
        <v>17.076184999999999</v>
      </c>
      <c r="S14711" s="3">
        <v>1.0338551189683356</v>
      </c>
    </row>
    <row r="14712" spans="11:19" x14ac:dyDescent="0.35">
      <c r="K14712" s="3">
        <v>-8.5</v>
      </c>
      <c r="L14712" s="3">
        <v>63.6</v>
      </c>
      <c r="M14712" s="6">
        <v>3.4254957E-3</v>
      </c>
      <c r="N14712" s="3">
        <v>2.0739212326693708</v>
      </c>
      <c r="P14712" s="3">
        <v>-8.5</v>
      </c>
      <c r="Q14712" s="3">
        <v>63.6</v>
      </c>
      <c r="R14712" s="6">
        <v>17.073322000000001</v>
      </c>
      <c r="S14712" s="3">
        <v>1.0336817824060061</v>
      </c>
    </row>
    <row r="14713" spans="11:19" x14ac:dyDescent="0.35">
      <c r="K14713" s="3">
        <v>-8.5</v>
      </c>
      <c r="L14713" s="3">
        <v>64.099999999999994</v>
      </c>
      <c r="M14713" s="6">
        <v>3.4125130999999999E-3</v>
      </c>
      <c r="N14713" s="3">
        <v>2.0660610885754069</v>
      </c>
      <c r="P14713" s="3">
        <v>-8.5</v>
      </c>
      <c r="Q14713" s="3">
        <v>64.099999999999994</v>
      </c>
      <c r="R14713" s="6">
        <v>17.070461000000002</v>
      </c>
      <c r="S14713" s="3">
        <v>1.0335085669310409</v>
      </c>
    </row>
    <row r="14714" spans="11:19" x14ac:dyDescent="0.35">
      <c r="K14714" s="3">
        <v>-8.5</v>
      </c>
      <c r="L14714" s="3">
        <v>64.599999999999994</v>
      </c>
      <c r="M14714" s="6">
        <v>3.4026336000000002E-3</v>
      </c>
      <c r="N14714" s="3">
        <v>2.0600796754858632</v>
      </c>
      <c r="P14714" s="3">
        <v>-8.5</v>
      </c>
      <c r="Q14714" s="3">
        <v>64.599999999999994</v>
      </c>
      <c r="R14714" s="6">
        <v>17.068342000000001</v>
      </c>
      <c r="S14714" s="3">
        <v>1.0333802748683176</v>
      </c>
    </row>
    <row r="14715" spans="11:19" x14ac:dyDescent="0.35">
      <c r="K14715" s="3">
        <v>-8.5</v>
      </c>
      <c r="L14715" s="3">
        <v>65.099999999999994</v>
      </c>
      <c r="M14715" s="6">
        <v>3.3933843999999999E-3</v>
      </c>
      <c r="N14715" s="3">
        <v>2.0544798692256463</v>
      </c>
      <c r="P14715" s="3">
        <v>-8.5</v>
      </c>
      <c r="Q14715" s="3">
        <v>65.099999999999994</v>
      </c>
      <c r="R14715" s="6">
        <v>17.066376000000002</v>
      </c>
      <c r="S14715" s="3">
        <v>1.0332612459889812</v>
      </c>
    </row>
    <row r="14716" spans="11:19" x14ac:dyDescent="0.35">
      <c r="K14716" s="3">
        <v>-8.5</v>
      </c>
      <c r="L14716" s="3">
        <v>65.599999999999994</v>
      </c>
      <c r="M14716" s="6">
        <v>3.3841352E-3</v>
      </c>
      <c r="N14716" s="3">
        <v>2.0488800629654293</v>
      </c>
      <c r="P14716" s="3">
        <v>-8.5</v>
      </c>
      <c r="Q14716" s="3">
        <v>65.599999999999994</v>
      </c>
      <c r="R14716" s="6">
        <v>17.064406999999999</v>
      </c>
      <c r="S14716" s="3">
        <v>1.0331420354785978</v>
      </c>
    </row>
    <row r="14717" spans="11:19" x14ac:dyDescent="0.35">
      <c r="K14717" s="3">
        <v>-8.5</v>
      </c>
      <c r="L14717" s="3">
        <v>66.099999999999994</v>
      </c>
      <c r="M14717" s="6">
        <v>3.3748862000000002E-3</v>
      </c>
      <c r="N14717" s="3">
        <v>2.0432803777925774</v>
      </c>
      <c r="P14717" s="3">
        <v>-8.5</v>
      </c>
      <c r="Q14717" s="3">
        <v>66.099999999999994</v>
      </c>
      <c r="R14717" s="6">
        <v>17.062441</v>
      </c>
      <c r="S14717" s="3">
        <v>1.0330230065992614</v>
      </c>
    </row>
    <row r="14718" spans="11:19" x14ac:dyDescent="0.35">
      <c r="K14718" s="3">
        <v>-8.5</v>
      </c>
      <c r="L14718" s="3">
        <v>66.599999999999994</v>
      </c>
      <c r="M14718" s="6">
        <v>3.3656369999999999E-3</v>
      </c>
      <c r="N14718" s="3">
        <v>2.0376805715323605</v>
      </c>
      <c r="P14718" s="3">
        <v>-8.5</v>
      </c>
      <c r="Q14718" s="3">
        <v>66.599999999999994</v>
      </c>
      <c r="R14718" s="6">
        <v>17.060473999999999</v>
      </c>
      <c r="S14718" s="3">
        <v>1.0329039171762426</v>
      </c>
    </row>
    <row r="14719" spans="11:19" x14ac:dyDescent="0.35">
      <c r="K14719" s="3">
        <v>-8.5</v>
      </c>
      <c r="L14719" s="3">
        <v>67.099999999999994</v>
      </c>
      <c r="M14719" s="6">
        <v>3.3563878E-3</v>
      </c>
      <c r="N14719" s="3">
        <v>2.0320807652721435</v>
      </c>
      <c r="P14719" s="3">
        <v>-8.5</v>
      </c>
      <c r="Q14719" s="3">
        <v>67.099999999999994</v>
      </c>
      <c r="R14719" s="6">
        <v>17.058506000000001</v>
      </c>
      <c r="S14719" s="3">
        <v>1.0327847672095418</v>
      </c>
    </row>
    <row r="14720" spans="11:19" x14ac:dyDescent="0.35">
      <c r="K14720" s="3">
        <v>-8.5</v>
      </c>
      <c r="L14720" s="3">
        <v>67.599999999999994</v>
      </c>
      <c r="M14720" s="6">
        <v>3.3471386000000001E-3</v>
      </c>
      <c r="N14720" s="3">
        <v>2.026480959011927</v>
      </c>
      <c r="P14720" s="3">
        <v>-8.5</v>
      </c>
      <c r="Q14720" s="3">
        <v>67.599999999999994</v>
      </c>
      <c r="R14720" s="6">
        <v>17.056539999999998</v>
      </c>
      <c r="S14720" s="3">
        <v>1.0326657383302051</v>
      </c>
    </row>
    <row r="14721" spans="11:19" x14ac:dyDescent="0.35">
      <c r="K14721" s="3">
        <v>-8.5</v>
      </c>
      <c r="L14721" s="3">
        <v>68.099999999999994</v>
      </c>
      <c r="M14721" s="6">
        <v>3.3378896999999999E-3</v>
      </c>
      <c r="N14721" s="3">
        <v>2.0208813343827572</v>
      </c>
      <c r="P14721" s="3">
        <v>-8.5</v>
      </c>
      <c r="Q14721" s="3">
        <v>68.099999999999994</v>
      </c>
      <c r="R14721" s="6">
        <v>17.054573000000001</v>
      </c>
      <c r="S14721" s="3">
        <v>1.0325466489071866</v>
      </c>
    </row>
    <row r="14722" spans="11:19" x14ac:dyDescent="0.35">
      <c r="K14722" s="3">
        <v>-8.5</v>
      </c>
      <c r="L14722" s="3">
        <v>68.599999999999994</v>
      </c>
      <c r="M14722" s="6">
        <v>3.3286405000000001E-3</v>
      </c>
      <c r="N14722" s="3">
        <v>2.0152815281225402</v>
      </c>
      <c r="P14722" s="3">
        <v>-8.5</v>
      </c>
      <c r="Q14722" s="3">
        <v>68.599999999999994</v>
      </c>
      <c r="R14722" s="6">
        <v>17.052605</v>
      </c>
      <c r="S14722" s="3">
        <v>1.0324274989404856</v>
      </c>
    </row>
    <row r="14723" spans="11:19" x14ac:dyDescent="0.35">
      <c r="K14723" s="3">
        <v>-8.5</v>
      </c>
      <c r="L14723" s="3">
        <v>69.099999999999994</v>
      </c>
      <c r="M14723" s="6">
        <v>3.3197667999999999E-3</v>
      </c>
      <c r="N14723" s="3">
        <v>2.0099090633892351</v>
      </c>
      <c r="P14723" s="3">
        <v>-8.5</v>
      </c>
      <c r="Q14723" s="3">
        <v>69.099999999999994</v>
      </c>
      <c r="R14723" s="6">
        <v>17.050716000000001</v>
      </c>
      <c r="S14723" s="3">
        <v>1.0323131319246839</v>
      </c>
    </row>
    <row r="14724" spans="11:19" x14ac:dyDescent="0.35">
      <c r="K14724" s="3">
        <v>-8.5</v>
      </c>
      <c r="L14724" s="3">
        <v>69.599999999999994</v>
      </c>
      <c r="M14724" s="6">
        <v>3.3132223999999999E-3</v>
      </c>
      <c r="N14724" s="3">
        <v>2.0059468426469698</v>
      </c>
      <c r="P14724" s="3">
        <v>-8.5</v>
      </c>
      <c r="Q14724" s="3">
        <v>69.599999999999994</v>
      </c>
      <c r="R14724" s="6">
        <v>17.049313000000001</v>
      </c>
      <c r="S14724" s="3">
        <v>1.0322281891384635</v>
      </c>
    </row>
    <row r="14725" spans="11:19" x14ac:dyDescent="0.35">
      <c r="K14725" s="3">
        <v>-8.5</v>
      </c>
      <c r="L14725" s="3">
        <v>70.099999999999994</v>
      </c>
      <c r="M14725" s="6">
        <v>3.3066783000000001E-3</v>
      </c>
      <c r="N14725" s="3">
        <v>2.001984803535751</v>
      </c>
      <c r="P14725" s="3">
        <v>-8.5</v>
      </c>
      <c r="Q14725" s="3">
        <v>70.099999999999994</v>
      </c>
      <c r="R14725" s="6">
        <v>17.047906999999999</v>
      </c>
      <c r="S14725" s="3">
        <v>1.0321430647211962</v>
      </c>
    </row>
    <row r="14726" spans="11:19" x14ac:dyDescent="0.35">
      <c r="K14726" s="3">
        <v>-8.5</v>
      </c>
      <c r="L14726" s="3">
        <v>70.599999999999994</v>
      </c>
      <c r="M14726" s="6">
        <v>3.3001341000000002E-3</v>
      </c>
      <c r="N14726" s="3">
        <v>1.99802270388085</v>
      </c>
      <c r="P14726" s="3">
        <v>-8.5</v>
      </c>
      <c r="Q14726" s="3">
        <v>70.599999999999994</v>
      </c>
      <c r="R14726" s="6">
        <v>17.046503000000001</v>
      </c>
      <c r="S14726" s="3">
        <v>1.032058061391294</v>
      </c>
    </row>
    <row r="14727" spans="11:19" x14ac:dyDescent="0.35">
      <c r="K14727" s="3">
        <v>-8.5</v>
      </c>
      <c r="L14727" s="3">
        <v>71.099999999999994</v>
      </c>
      <c r="M14727" s="6">
        <v>3.2935896999999998E-3</v>
      </c>
      <c r="N14727" s="3">
        <v>1.9940604831385842</v>
      </c>
      <c r="P14727" s="3">
        <v>-8.5</v>
      </c>
      <c r="Q14727" s="3">
        <v>71.099999999999994</v>
      </c>
      <c r="R14727" s="6">
        <v>17.045100999999999</v>
      </c>
      <c r="S14727" s="3">
        <v>1.0319731791487559</v>
      </c>
    </row>
    <row r="14728" spans="11:19" x14ac:dyDescent="0.35">
      <c r="K14728" s="3">
        <v>-8.5</v>
      </c>
      <c r="L14728" s="3">
        <v>71.599999999999994</v>
      </c>
      <c r="M14728" s="6">
        <v>3.2870454999999999E-3</v>
      </c>
      <c r="N14728" s="3">
        <v>1.9900983834836834</v>
      </c>
      <c r="P14728" s="3">
        <v>-8.5</v>
      </c>
      <c r="Q14728" s="3">
        <v>71.599999999999994</v>
      </c>
      <c r="R14728" s="6">
        <v>17.043697000000002</v>
      </c>
      <c r="S14728" s="3">
        <v>1.0318881758188534</v>
      </c>
    </row>
    <row r="14729" spans="11:19" x14ac:dyDescent="0.35">
      <c r="K14729" s="3">
        <v>-8.5</v>
      </c>
      <c r="L14729" s="3">
        <v>72.099999999999994</v>
      </c>
      <c r="M14729" s="6">
        <v>3.2805010999999999E-3</v>
      </c>
      <c r="N14729" s="3">
        <v>1.9861361627414178</v>
      </c>
      <c r="P14729" s="3">
        <v>-8.5</v>
      </c>
      <c r="Q14729" s="3">
        <v>72.099999999999994</v>
      </c>
      <c r="R14729" s="6">
        <v>17.042292</v>
      </c>
      <c r="S14729" s="3">
        <v>1.0318031119452686</v>
      </c>
    </row>
    <row r="14730" spans="11:19" x14ac:dyDescent="0.35">
      <c r="K14730" s="3">
        <v>-8.5</v>
      </c>
      <c r="L14730" s="3">
        <v>72.599999999999994</v>
      </c>
      <c r="M14730" s="6">
        <v>3.2739569E-3</v>
      </c>
      <c r="N14730" s="3">
        <v>1.9821740630865168</v>
      </c>
      <c r="P14730" s="3">
        <v>-8.5</v>
      </c>
      <c r="Q14730" s="3">
        <v>72.599999999999994</v>
      </c>
      <c r="R14730" s="6">
        <v>17.040887999999999</v>
      </c>
      <c r="S14730" s="3">
        <v>1.0317181086153659</v>
      </c>
    </row>
    <row r="14731" spans="11:19" x14ac:dyDescent="0.35">
      <c r="K14731" s="3">
        <v>-8.5</v>
      </c>
      <c r="L14731" s="3">
        <v>73.099999999999994</v>
      </c>
      <c r="M14731" s="6">
        <v>3.2674125000000001E-3</v>
      </c>
      <c r="N14731" s="3">
        <v>1.9782118423442514</v>
      </c>
      <c r="P14731" s="3">
        <v>-8.5</v>
      </c>
      <c r="Q14731" s="3">
        <v>73.099999999999994</v>
      </c>
      <c r="R14731" s="6">
        <v>17.039484000000002</v>
      </c>
      <c r="S14731" s="3">
        <v>1.0316331052854637</v>
      </c>
    </row>
    <row r="14732" spans="11:19" x14ac:dyDescent="0.35">
      <c r="K14732" s="3">
        <v>-8.5</v>
      </c>
      <c r="L14732" s="3">
        <v>73.599999999999994</v>
      </c>
      <c r="M14732" s="6">
        <v>3.2608683999999998E-3</v>
      </c>
      <c r="N14732" s="3">
        <v>1.9742498032330325</v>
      </c>
      <c r="P14732" s="3">
        <v>-8.5</v>
      </c>
      <c r="Q14732" s="3">
        <v>73.599999999999994</v>
      </c>
      <c r="R14732" s="6">
        <v>17.038080000000001</v>
      </c>
      <c r="S14732" s="3">
        <v>1.031548101955561</v>
      </c>
    </row>
    <row r="14733" spans="11:19" x14ac:dyDescent="0.35">
      <c r="K14733" s="3">
        <v>-8.5</v>
      </c>
      <c r="L14733" s="3">
        <v>74.099999999999994</v>
      </c>
      <c r="M14733" s="6">
        <v>3.2551871000000001E-3</v>
      </c>
      <c r="N14733" s="3">
        <v>1.9708101350124114</v>
      </c>
      <c r="P14733" s="3">
        <v>-8.5</v>
      </c>
      <c r="Q14733" s="3">
        <v>74.099999999999994</v>
      </c>
      <c r="R14733" s="6">
        <v>17.036843999999999</v>
      </c>
      <c r="S14733" s="3">
        <v>1.0314732699642792</v>
      </c>
    </row>
    <row r="14734" spans="11:19" x14ac:dyDescent="0.35">
      <c r="K14734" s="3">
        <v>-8.5</v>
      </c>
      <c r="L14734" s="3">
        <v>74.599999999999994</v>
      </c>
      <c r="M14734" s="6">
        <v>3.2505756000000001E-3</v>
      </c>
      <c r="N14734" s="3">
        <v>1.96801816310468</v>
      </c>
      <c r="P14734" s="3">
        <v>-8.5</v>
      </c>
      <c r="Q14734" s="3">
        <v>74.599999999999994</v>
      </c>
      <c r="R14734" s="6">
        <v>17.035817999999999</v>
      </c>
      <c r="S14734" s="3">
        <v>1.0314111521462734</v>
      </c>
    </row>
    <row r="14735" spans="11:19" x14ac:dyDescent="0.35">
      <c r="K14735" s="3">
        <v>-8.5</v>
      </c>
      <c r="L14735" s="3">
        <v>75.099999999999994</v>
      </c>
      <c r="M14735" s="6">
        <v>3.2459642000000001E-3</v>
      </c>
      <c r="N14735" s="3">
        <v>1.9652262517406309</v>
      </c>
      <c r="P14735" s="3">
        <v>-8.5</v>
      </c>
      <c r="Q14735" s="3">
        <v>75.099999999999994</v>
      </c>
      <c r="R14735" s="6">
        <v>17.034790000000001</v>
      </c>
      <c r="S14735" s="3">
        <v>1.0313489132409035</v>
      </c>
    </row>
    <row r="14736" spans="11:19" x14ac:dyDescent="0.35">
      <c r="K14736" s="3">
        <v>-8.5</v>
      </c>
      <c r="L14736" s="3">
        <v>75.599999999999994</v>
      </c>
      <c r="M14736" s="6">
        <v>3.2413527000000001E-3</v>
      </c>
      <c r="N14736" s="3">
        <v>1.9624342798328993</v>
      </c>
      <c r="P14736" s="3">
        <v>-8.5</v>
      </c>
      <c r="Q14736" s="3">
        <v>75.599999999999994</v>
      </c>
      <c r="R14736" s="6">
        <v>17.033764000000001</v>
      </c>
      <c r="S14736" s="3">
        <v>1.0312867954228977</v>
      </c>
    </row>
    <row r="14737" spans="11:19" x14ac:dyDescent="0.35">
      <c r="K14737" s="3">
        <v>-8.5</v>
      </c>
      <c r="L14737" s="3">
        <v>76.099999999999994</v>
      </c>
      <c r="M14737" s="6">
        <v>3.2367413000000001E-3</v>
      </c>
      <c r="N14737" s="3">
        <v>1.9596423684688502</v>
      </c>
      <c r="P14737" s="3">
        <v>-8.5</v>
      </c>
      <c r="Q14737" s="3">
        <v>76.099999999999994</v>
      </c>
      <c r="R14737" s="6">
        <v>17.032737999999998</v>
      </c>
      <c r="S14737" s="3">
        <v>1.0312246776048919</v>
      </c>
    </row>
    <row r="14738" spans="11:19" x14ac:dyDescent="0.35">
      <c r="K14738" s="3">
        <v>-8.5</v>
      </c>
      <c r="L14738" s="3">
        <v>76.599999999999994</v>
      </c>
      <c r="M14738" s="6">
        <v>3.2321301000000002E-3</v>
      </c>
      <c r="N14738" s="3">
        <v>1.9568505781921657</v>
      </c>
      <c r="P14738" s="3">
        <v>-8.5</v>
      </c>
      <c r="Q14738" s="3">
        <v>76.599999999999994</v>
      </c>
      <c r="R14738" s="6">
        <v>17.03171</v>
      </c>
      <c r="S14738" s="3">
        <v>1.0311624386995217</v>
      </c>
    </row>
    <row r="14739" spans="11:19" x14ac:dyDescent="0.35">
      <c r="K14739" s="3">
        <v>-8.5</v>
      </c>
      <c r="L14739" s="3">
        <v>77.099999999999994</v>
      </c>
      <c r="M14739" s="6">
        <v>3.2275186000000002E-3</v>
      </c>
      <c r="N14739" s="3">
        <v>1.9540586062844343</v>
      </c>
      <c r="P14739" s="3">
        <v>-8.5</v>
      </c>
      <c r="Q14739" s="3">
        <v>77.099999999999994</v>
      </c>
      <c r="R14739" s="6">
        <v>17.030684999999998</v>
      </c>
      <c r="S14739" s="3">
        <v>1.0311003814251982</v>
      </c>
    </row>
    <row r="14740" spans="11:19" x14ac:dyDescent="0.35">
      <c r="K14740" s="3">
        <v>-8.5</v>
      </c>
      <c r="L14740" s="3">
        <v>77.599999999999994</v>
      </c>
      <c r="M14740" s="6">
        <v>3.2229072000000002E-3</v>
      </c>
      <c r="N14740" s="3">
        <v>1.951266694920385</v>
      </c>
      <c r="P14740" s="3">
        <v>-8.5</v>
      </c>
      <c r="Q14740" s="3">
        <v>77.599999999999994</v>
      </c>
      <c r="R14740" s="6">
        <v>17.029657</v>
      </c>
      <c r="S14740" s="3">
        <v>1.0310381425198281</v>
      </c>
    </row>
    <row r="14741" spans="11:19" x14ac:dyDescent="0.35">
      <c r="K14741" s="3">
        <v>-8.5</v>
      </c>
      <c r="L14741" s="3">
        <v>78.099999999999994</v>
      </c>
      <c r="M14741" s="6">
        <v>3.2182958000000002E-3</v>
      </c>
      <c r="N14741" s="3">
        <v>1.9484747835563359</v>
      </c>
      <c r="P14741" s="3">
        <v>-8.5</v>
      </c>
      <c r="Q14741" s="3">
        <v>78.099999999999994</v>
      </c>
      <c r="R14741" s="6">
        <v>17.028631000000001</v>
      </c>
      <c r="S14741" s="3">
        <v>1.0309760247018225</v>
      </c>
    </row>
    <row r="14742" spans="11:19" x14ac:dyDescent="0.35">
      <c r="K14742" s="3">
        <v>-8.5</v>
      </c>
      <c r="L14742" s="3">
        <v>78.599999999999994</v>
      </c>
      <c r="M14742" s="6">
        <v>3.2136843000000002E-3</v>
      </c>
      <c r="N14742" s="3">
        <v>1.9456828116486045</v>
      </c>
      <c r="P14742" s="3">
        <v>-8.5</v>
      </c>
      <c r="Q14742" s="3">
        <v>78.599999999999994</v>
      </c>
      <c r="R14742" s="6">
        <v>17.027605000000001</v>
      </c>
      <c r="S14742" s="3">
        <v>1.0309139068838167</v>
      </c>
    </row>
    <row r="14743" spans="11:19" x14ac:dyDescent="0.35">
      <c r="K14743" s="3">
        <v>-8.5</v>
      </c>
      <c r="L14743" s="3">
        <v>79.099999999999994</v>
      </c>
      <c r="M14743" s="6">
        <v>3.2100875000000001E-3</v>
      </c>
      <c r="N14743" s="3">
        <v>1.9435051764848337</v>
      </c>
      <c r="P14743" s="3">
        <v>-8.5</v>
      </c>
      <c r="Q14743" s="3">
        <v>79.099999999999994</v>
      </c>
      <c r="R14743" s="6">
        <v>17.026751999999998</v>
      </c>
      <c r="S14743" s="3">
        <v>1.030862263122843</v>
      </c>
    </row>
    <row r="14744" spans="11:19" x14ac:dyDescent="0.35">
      <c r="K14744" s="3">
        <v>-8.5</v>
      </c>
      <c r="L14744" s="3">
        <v>79.599999999999994</v>
      </c>
      <c r="M14744" s="6">
        <v>3.2068219000000002E-3</v>
      </c>
      <c r="N14744" s="3">
        <v>1.9415280619967306</v>
      </c>
      <c r="P14744" s="3">
        <v>-8.5</v>
      </c>
      <c r="Q14744" s="3">
        <v>79.599999999999994</v>
      </c>
      <c r="R14744" s="6">
        <v>17.025959</v>
      </c>
      <c r="S14744" s="3">
        <v>1.0308142519828056</v>
      </c>
    </row>
    <row r="14745" spans="11:19" x14ac:dyDescent="0.35">
      <c r="K14745" s="3">
        <v>-8.5</v>
      </c>
      <c r="L14745" s="3">
        <v>80.099999999999994</v>
      </c>
      <c r="M14745" s="6">
        <v>3.2035559000000002E-3</v>
      </c>
      <c r="N14745" s="3">
        <v>1.9395507053338985</v>
      </c>
      <c r="P14745" s="3">
        <v>-8.5</v>
      </c>
      <c r="Q14745" s="3">
        <v>80.099999999999994</v>
      </c>
      <c r="R14745" s="6">
        <v>17.025165999999999</v>
      </c>
      <c r="S14745" s="3">
        <v>1.030766240842768</v>
      </c>
    </row>
    <row r="14746" spans="11:19" x14ac:dyDescent="0.35">
      <c r="K14746" s="3">
        <v>-8.5</v>
      </c>
      <c r="L14746" s="3">
        <v>80.599999999999994</v>
      </c>
      <c r="M14746" s="6">
        <v>3.2002900000000002E-3</v>
      </c>
      <c r="N14746" s="3">
        <v>1.9375734092147485</v>
      </c>
      <c r="P14746" s="3">
        <v>-8.5</v>
      </c>
      <c r="Q14746" s="3">
        <v>80.599999999999994</v>
      </c>
      <c r="R14746" s="6">
        <v>17.024372</v>
      </c>
      <c r="S14746" s="3">
        <v>1.0307181691590483</v>
      </c>
    </row>
    <row r="14747" spans="11:19" x14ac:dyDescent="0.35">
      <c r="K14747" s="3">
        <v>-8.5</v>
      </c>
      <c r="L14747" s="3">
        <v>81.099999999999994</v>
      </c>
      <c r="M14747" s="6">
        <v>3.1970242999999998E-3</v>
      </c>
      <c r="N14747" s="3">
        <v>1.9355962341829629</v>
      </c>
      <c r="P14747" s="3">
        <v>-8.5</v>
      </c>
      <c r="Q14747" s="3">
        <v>81.099999999999994</v>
      </c>
      <c r="R14747" s="6">
        <v>17.023577</v>
      </c>
      <c r="S14747" s="3">
        <v>1.0306700369316462</v>
      </c>
    </row>
    <row r="14748" spans="11:19" x14ac:dyDescent="0.35">
      <c r="K14748" s="3">
        <v>-8.5</v>
      </c>
      <c r="L14748" s="3">
        <v>81.599999999999994</v>
      </c>
      <c r="M14748" s="6">
        <v>3.1937583999999998E-3</v>
      </c>
      <c r="N14748" s="3">
        <v>1.9336189380638129</v>
      </c>
      <c r="P14748" s="3">
        <v>-8.5</v>
      </c>
      <c r="Q14748" s="3">
        <v>81.599999999999994</v>
      </c>
      <c r="R14748" s="6">
        <v>17.022784999999999</v>
      </c>
      <c r="S14748" s="3">
        <v>1.0306220863352908</v>
      </c>
    </row>
    <row r="14749" spans="11:19" x14ac:dyDescent="0.35">
      <c r="K14749" s="3">
        <v>-8.5</v>
      </c>
      <c r="L14749" s="3">
        <v>82.1</v>
      </c>
      <c r="M14749" s="6">
        <v>3.1904924999999998E-3</v>
      </c>
      <c r="N14749" s="3">
        <v>1.9316416419446629</v>
      </c>
      <c r="P14749" s="3">
        <v>-8.5</v>
      </c>
      <c r="Q14749" s="3">
        <v>82.1</v>
      </c>
      <c r="R14749" s="6">
        <v>17.021989999999999</v>
      </c>
      <c r="S14749" s="3">
        <v>1.0305739541078889</v>
      </c>
    </row>
    <row r="14750" spans="11:19" x14ac:dyDescent="0.35">
      <c r="K14750" s="3">
        <v>-8.5</v>
      </c>
      <c r="L14750" s="3">
        <v>82.6</v>
      </c>
      <c r="M14750" s="6">
        <v>3.1872267999999999E-3</v>
      </c>
      <c r="N14750" s="3">
        <v>1.9296644669128775</v>
      </c>
      <c r="P14750" s="3">
        <v>-8.5</v>
      </c>
      <c r="Q14750" s="3">
        <v>82.6</v>
      </c>
      <c r="R14750" s="6">
        <v>17.021196</v>
      </c>
      <c r="S14750" s="3">
        <v>1.030525882424169</v>
      </c>
    </row>
    <row r="14751" spans="11:19" x14ac:dyDescent="0.35">
      <c r="K14751" s="3">
        <v>-8.5</v>
      </c>
      <c r="L14751" s="3">
        <v>83.1</v>
      </c>
      <c r="M14751" s="6">
        <v>3.1839608999999999E-3</v>
      </c>
      <c r="N14751" s="3">
        <v>1.9276871707937275</v>
      </c>
      <c r="P14751" s="3">
        <v>-8.5</v>
      </c>
      <c r="Q14751" s="3">
        <v>83.1</v>
      </c>
      <c r="R14751" s="6">
        <v>17.020403000000002</v>
      </c>
      <c r="S14751" s="3">
        <v>1.0304778712841316</v>
      </c>
    </row>
    <row r="14752" spans="11:19" x14ac:dyDescent="0.35">
      <c r="K14752" s="3">
        <v>-8.5</v>
      </c>
      <c r="L14752" s="3">
        <v>83.6</v>
      </c>
      <c r="M14752" s="6">
        <v>3.1807559999999999E-3</v>
      </c>
      <c r="N14752" s="3">
        <v>1.9257468063207603</v>
      </c>
      <c r="P14752" s="3">
        <v>-8.5</v>
      </c>
      <c r="Q14752" s="3">
        <v>83.6</v>
      </c>
      <c r="R14752" s="6">
        <v>17.019628999999998</v>
      </c>
      <c r="S14752" s="3">
        <v>1.0304310104740571</v>
      </c>
    </row>
    <row r="14753" spans="11:19" x14ac:dyDescent="0.35">
      <c r="K14753" s="3">
        <v>-8.5</v>
      </c>
      <c r="L14753" s="3">
        <v>84.1</v>
      </c>
      <c r="M14753" s="6">
        <v>3.1784744999999999E-3</v>
      </c>
      <c r="N14753" s="3">
        <v>1.9243655022098443</v>
      </c>
      <c r="P14753" s="3">
        <v>-8.5</v>
      </c>
      <c r="Q14753" s="3">
        <v>84.1</v>
      </c>
      <c r="R14753" s="6">
        <v>17.019155999999999</v>
      </c>
      <c r="S14753" s="3">
        <v>1.0304023733123449</v>
      </c>
    </row>
    <row r="14754" spans="11:19" x14ac:dyDescent="0.35">
      <c r="K14754" s="3">
        <v>-8.5</v>
      </c>
      <c r="L14754" s="3">
        <v>84.6</v>
      </c>
      <c r="M14754" s="6">
        <v>3.1761927999999998E-3</v>
      </c>
      <c r="N14754" s="3">
        <v>1.9229840770115636</v>
      </c>
      <c r="P14754" s="3">
        <v>-8.5</v>
      </c>
      <c r="Q14754" s="3">
        <v>84.6</v>
      </c>
      <c r="R14754" s="6">
        <v>17.018681000000001</v>
      </c>
      <c r="S14754" s="3">
        <v>1.0303736150632683</v>
      </c>
    </row>
    <row r="14755" spans="11:19" x14ac:dyDescent="0.35">
      <c r="K14755" s="3">
        <v>-8.5</v>
      </c>
      <c r="L14755" s="3">
        <v>85.1</v>
      </c>
      <c r="M14755" s="6">
        <v>3.1739111999999998E-3</v>
      </c>
      <c r="N14755" s="3">
        <v>1.9216027123569654</v>
      </c>
      <c r="P14755" s="3">
        <v>-8.5</v>
      </c>
      <c r="Q14755" s="3">
        <v>85.1</v>
      </c>
      <c r="R14755" s="6">
        <v>17.018205999999999</v>
      </c>
      <c r="S14755" s="3">
        <v>1.0303448568141915</v>
      </c>
    </row>
    <row r="14756" spans="11:19" x14ac:dyDescent="0.35">
      <c r="K14756" s="3">
        <v>-8.5</v>
      </c>
      <c r="L14756" s="3">
        <v>85.6</v>
      </c>
      <c r="M14756" s="6">
        <v>3.1716296999999998E-3</v>
      </c>
      <c r="N14756" s="3">
        <v>1.9202214082460494</v>
      </c>
      <c r="P14756" s="3">
        <v>-8.5</v>
      </c>
      <c r="Q14756" s="3">
        <v>85.6</v>
      </c>
      <c r="R14756" s="6">
        <v>17.017733</v>
      </c>
      <c r="S14756" s="3">
        <v>1.0303162196524793</v>
      </c>
    </row>
    <row r="14757" spans="11:19" x14ac:dyDescent="0.35">
      <c r="K14757" s="3">
        <v>-8.5</v>
      </c>
      <c r="L14757" s="3">
        <v>86.1</v>
      </c>
      <c r="M14757" s="6">
        <v>3.1693481999999999E-3</v>
      </c>
      <c r="N14757" s="3">
        <v>1.9188401041351333</v>
      </c>
      <c r="P14757" s="3">
        <v>-8.5</v>
      </c>
      <c r="Q14757" s="3">
        <v>86.1</v>
      </c>
      <c r="R14757" s="6">
        <v>17.01726</v>
      </c>
      <c r="S14757" s="3">
        <v>1.0302875824907671</v>
      </c>
    </row>
    <row r="14758" spans="11:19" x14ac:dyDescent="0.35">
      <c r="K14758" s="3">
        <v>-8.5</v>
      </c>
      <c r="L14758" s="3">
        <v>86.6</v>
      </c>
      <c r="M14758" s="6">
        <v>3.1670664999999998E-3</v>
      </c>
      <c r="N14758" s="3">
        <v>1.9174586789368526</v>
      </c>
      <c r="P14758" s="3">
        <v>-8.5</v>
      </c>
      <c r="Q14758" s="3">
        <v>86.6</v>
      </c>
      <c r="R14758" s="6">
        <v>17.016784999999999</v>
      </c>
      <c r="S14758" s="3">
        <v>1.0302588242416904</v>
      </c>
    </row>
    <row r="14759" spans="11:19" x14ac:dyDescent="0.35">
      <c r="K14759" s="3">
        <v>-8.5</v>
      </c>
      <c r="L14759" s="3">
        <v>87.1</v>
      </c>
      <c r="M14759" s="6">
        <v>3.1647851999999999E-3</v>
      </c>
      <c r="N14759" s="3">
        <v>1.9160774959133013</v>
      </c>
      <c r="P14759" s="3">
        <v>-8.5</v>
      </c>
      <c r="Q14759" s="3">
        <v>87.1</v>
      </c>
      <c r="R14759" s="6">
        <v>17.016310000000001</v>
      </c>
      <c r="S14759" s="3">
        <v>1.0302300659926138</v>
      </c>
    </row>
    <row r="14760" spans="11:19" x14ac:dyDescent="0.35">
      <c r="K14760" s="3">
        <v>-8.5</v>
      </c>
      <c r="L14760" s="3">
        <v>87.6</v>
      </c>
      <c r="M14760" s="6">
        <v>3.1625034999999998E-3</v>
      </c>
      <c r="N14760" s="3">
        <v>1.9146960707150207</v>
      </c>
      <c r="P14760" s="3">
        <v>-8.5</v>
      </c>
      <c r="Q14760" s="3">
        <v>87.6</v>
      </c>
      <c r="R14760" s="6">
        <v>17.015834999999999</v>
      </c>
      <c r="S14760" s="3">
        <v>1.030201307743537</v>
      </c>
    </row>
    <row r="14761" spans="11:19" x14ac:dyDescent="0.35">
      <c r="K14761" s="3">
        <v>-8.5</v>
      </c>
      <c r="L14761" s="3">
        <v>88.1</v>
      </c>
      <c r="M14761" s="6">
        <v>3.1602219999999999E-3</v>
      </c>
      <c r="N14761" s="3">
        <v>1.9133147666041046</v>
      </c>
      <c r="P14761" s="3">
        <v>-8.5</v>
      </c>
      <c r="Q14761" s="3">
        <v>88.1</v>
      </c>
      <c r="R14761" s="6">
        <v>17.015360000000001</v>
      </c>
      <c r="S14761" s="3">
        <v>1.0301725494944605</v>
      </c>
    </row>
    <row r="14762" spans="11:19" x14ac:dyDescent="0.35">
      <c r="K14762" s="3">
        <v>-8.5</v>
      </c>
      <c r="L14762" s="3">
        <v>88.6</v>
      </c>
      <c r="M14762" s="6">
        <v>3.1582059000000002E-3</v>
      </c>
      <c r="N14762" s="3">
        <v>1.9120941454259248</v>
      </c>
      <c r="P14762" s="3">
        <v>-8.5</v>
      </c>
      <c r="Q14762" s="3">
        <v>88.6</v>
      </c>
      <c r="R14762" s="6">
        <v>17.014921000000001</v>
      </c>
      <c r="S14762" s="3">
        <v>1.0301459708179452</v>
      </c>
    </row>
    <row r="14763" spans="11:19" x14ac:dyDescent="0.35">
      <c r="K14763" s="3">
        <v>-8.5</v>
      </c>
      <c r="L14763" s="3">
        <v>89.1</v>
      </c>
      <c r="M14763" s="6">
        <v>3.1566430999999998E-3</v>
      </c>
      <c r="N14763" s="3">
        <v>1.9111479687594597</v>
      </c>
      <c r="P14763" s="3">
        <v>-8.5</v>
      </c>
      <c r="Q14763" s="3">
        <v>89.1</v>
      </c>
      <c r="R14763" s="6">
        <v>17.01454</v>
      </c>
      <c r="S14763" s="3">
        <v>1.0301229036750015</v>
      </c>
    </row>
    <row r="14764" spans="11:19" x14ac:dyDescent="0.35">
      <c r="K14764" s="3">
        <v>-8.5</v>
      </c>
      <c r="L14764" s="3">
        <v>89.6</v>
      </c>
      <c r="M14764" s="6">
        <v>3.1550803999999999E-3</v>
      </c>
      <c r="N14764" s="3">
        <v>1.9102018526366773</v>
      </c>
      <c r="P14764" s="3">
        <v>-8.5</v>
      </c>
      <c r="Q14764" s="3">
        <v>89.6</v>
      </c>
      <c r="R14764" s="6">
        <v>17.01416</v>
      </c>
      <c r="S14764" s="3">
        <v>1.0300998970757402</v>
      </c>
    </row>
    <row r="14765" spans="11:19" x14ac:dyDescent="0.35">
      <c r="K14765" s="3">
        <v>-8.5</v>
      </c>
      <c r="L14765" s="3">
        <v>90.1</v>
      </c>
      <c r="M14765" s="6">
        <v>3.1535173999999999E-3</v>
      </c>
      <c r="N14765" s="3">
        <v>1.9092555548828478</v>
      </c>
      <c r="P14765" s="3">
        <v>-8.5</v>
      </c>
      <c r="Q14765" s="3">
        <v>90.1</v>
      </c>
      <c r="R14765" s="6">
        <v>17.013779</v>
      </c>
      <c r="S14765" s="3">
        <v>1.0300768299327965</v>
      </c>
    </row>
    <row r="14766" spans="11:19" x14ac:dyDescent="0.35">
      <c r="K14766" s="3">
        <v>-8.5</v>
      </c>
      <c r="L14766" s="3">
        <v>90.6</v>
      </c>
      <c r="M14766" s="6">
        <v>3.1519546E-3</v>
      </c>
      <c r="N14766" s="3">
        <v>1.9083093782163829</v>
      </c>
      <c r="P14766" s="3">
        <v>-8.5</v>
      </c>
      <c r="Q14766" s="3">
        <v>90.6</v>
      </c>
      <c r="R14766" s="6">
        <v>17.013397000000001</v>
      </c>
      <c r="S14766" s="3">
        <v>1.0300537022461707</v>
      </c>
    </row>
    <row r="14767" spans="11:19" x14ac:dyDescent="0.35">
      <c r="K14767" s="3">
        <v>-8.5</v>
      </c>
      <c r="L14767" s="3">
        <v>91.1</v>
      </c>
      <c r="M14767" s="6">
        <v>3.1503919000000001E-3</v>
      </c>
      <c r="N14767" s="3">
        <v>1.9073632620936005</v>
      </c>
      <c r="P14767" s="3">
        <v>-8.5</v>
      </c>
      <c r="Q14767" s="3">
        <v>91.1</v>
      </c>
      <c r="R14767" s="6">
        <v>17.013017999999999</v>
      </c>
      <c r="S14767" s="3">
        <v>1.0300307561905915</v>
      </c>
    </row>
    <row r="14768" spans="11:19" x14ac:dyDescent="0.35">
      <c r="K14768" s="3">
        <v>-8.5</v>
      </c>
      <c r="L14768" s="3">
        <v>91.6</v>
      </c>
      <c r="M14768" s="6">
        <v>3.1488289000000001E-3</v>
      </c>
      <c r="N14768" s="3">
        <v>1.906416964339771</v>
      </c>
      <c r="P14768" s="3">
        <v>-8.5</v>
      </c>
      <c r="Q14768" s="3">
        <v>91.6</v>
      </c>
      <c r="R14768" s="6">
        <v>17.012636000000001</v>
      </c>
      <c r="S14768" s="3">
        <v>1.0300076285039657</v>
      </c>
    </row>
    <row r="14769" spans="11:19" x14ac:dyDescent="0.35">
      <c r="K14769" s="3">
        <v>-8.5</v>
      </c>
      <c r="L14769" s="3">
        <v>92.1</v>
      </c>
      <c r="M14769" s="6">
        <v>3.1472661000000002E-3</v>
      </c>
      <c r="N14769" s="3">
        <v>1.9054707876733064</v>
      </c>
      <c r="P14769" s="3">
        <v>-8.5</v>
      </c>
      <c r="Q14769" s="3">
        <v>92.1</v>
      </c>
      <c r="R14769" s="6">
        <v>17.012257000000002</v>
      </c>
      <c r="S14769" s="3">
        <v>1.0299846824483867</v>
      </c>
    </row>
    <row r="14770" spans="11:19" x14ac:dyDescent="0.35">
      <c r="K14770" s="3">
        <v>-8.5</v>
      </c>
      <c r="L14770" s="3">
        <v>92.6</v>
      </c>
      <c r="M14770" s="6">
        <v>3.1457032999999998E-3</v>
      </c>
      <c r="N14770" s="3">
        <v>1.9045246110068412</v>
      </c>
      <c r="P14770" s="3">
        <v>-8.5</v>
      </c>
      <c r="Q14770" s="3">
        <v>92.6</v>
      </c>
      <c r="R14770" s="6">
        <v>17.011875</v>
      </c>
      <c r="S14770" s="3">
        <v>1.0299615547617607</v>
      </c>
    </row>
    <row r="14771" spans="11:19" x14ac:dyDescent="0.35">
      <c r="K14771" s="3">
        <v>-8.5</v>
      </c>
      <c r="L14771" s="3">
        <v>93.1</v>
      </c>
      <c r="M14771" s="6">
        <v>3.1441403999999998E-3</v>
      </c>
      <c r="N14771" s="3">
        <v>1.903578373796694</v>
      </c>
      <c r="P14771" s="3">
        <v>-8.5</v>
      </c>
      <c r="Q14771" s="3">
        <v>93.1</v>
      </c>
      <c r="R14771" s="6">
        <v>17.011493999999999</v>
      </c>
      <c r="S14771" s="3">
        <v>1.0299384876188169</v>
      </c>
    </row>
    <row r="14772" spans="11:19" x14ac:dyDescent="0.35">
      <c r="K14772" s="3">
        <v>-8.5</v>
      </c>
      <c r="L14772" s="3">
        <v>93.6</v>
      </c>
      <c r="M14772" s="6">
        <v>3.1429545000000001E-3</v>
      </c>
      <c r="N14772" s="3">
        <v>1.9028603862686928</v>
      </c>
      <c r="P14772" s="3">
        <v>-8.5</v>
      </c>
      <c r="Q14772" s="3">
        <v>93.6</v>
      </c>
      <c r="R14772" s="6">
        <v>17.011230000000001</v>
      </c>
      <c r="S14772" s="3">
        <v>1.0299225040866986</v>
      </c>
    </row>
    <row r="14773" spans="11:19" x14ac:dyDescent="0.35">
      <c r="K14773" s="3">
        <v>-8.5</v>
      </c>
      <c r="L14773" s="3">
        <v>94.1</v>
      </c>
      <c r="M14773" s="6">
        <v>3.1419485E-3</v>
      </c>
      <c r="N14773" s="3">
        <v>1.9022513168250892</v>
      </c>
      <c r="P14773" s="3">
        <v>-8.5</v>
      </c>
      <c r="Q14773" s="3">
        <v>94.1</v>
      </c>
      <c r="R14773" s="6">
        <v>17.011023000000002</v>
      </c>
      <c r="S14773" s="3">
        <v>1.0299099715444695</v>
      </c>
    </row>
    <row r="14774" spans="11:19" x14ac:dyDescent="0.35">
      <c r="K14774" s="3">
        <v>-8.5</v>
      </c>
      <c r="L14774" s="3">
        <v>94.6</v>
      </c>
      <c r="M14774" s="6">
        <v>3.1409424E-3</v>
      </c>
      <c r="N14774" s="3">
        <v>1.9016421868378033</v>
      </c>
      <c r="P14774" s="3">
        <v>-8.5</v>
      </c>
      <c r="Q14774" s="3">
        <v>94.6</v>
      </c>
      <c r="R14774" s="6">
        <v>17.010816999999999</v>
      </c>
      <c r="S14774" s="3">
        <v>1.0298974995459225</v>
      </c>
    </row>
    <row r="14775" spans="11:19" x14ac:dyDescent="0.35">
      <c r="K14775" s="3">
        <v>-8.5</v>
      </c>
      <c r="L14775" s="3">
        <v>95.1</v>
      </c>
      <c r="M14775" s="6">
        <v>3.1399364E-3</v>
      </c>
      <c r="N14775" s="3">
        <v>1.9010331173941999</v>
      </c>
      <c r="P14775" s="3">
        <v>-8.5</v>
      </c>
      <c r="Q14775" s="3">
        <v>95.1</v>
      </c>
      <c r="R14775" s="6">
        <v>17.010608999999999</v>
      </c>
      <c r="S14775" s="3">
        <v>1.0298849064600109</v>
      </c>
    </row>
    <row r="14776" spans="11:19" x14ac:dyDescent="0.35">
      <c r="K14776" s="3">
        <v>-8.5</v>
      </c>
      <c r="L14776" s="3">
        <v>95.6</v>
      </c>
      <c r="M14776" s="6">
        <v>3.1389302999999999E-3</v>
      </c>
      <c r="N14776" s="3">
        <v>1.900423987406914</v>
      </c>
      <c r="P14776" s="3">
        <v>-8.5</v>
      </c>
      <c r="Q14776" s="3">
        <v>95.6</v>
      </c>
      <c r="R14776" s="6">
        <v>17.010401000000002</v>
      </c>
      <c r="S14776" s="3">
        <v>1.0298723133740995</v>
      </c>
    </row>
    <row r="14777" spans="11:19" x14ac:dyDescent="0.35">
      <c r="K14777" s="3">
        <v>-8.5</v>
      </c>
      <c r="L14777" s="3">
        <v>96.1</v>
      </c>
      <c r="M14777" s="6">
        <v>3.1379241999999999E-3</v>
      </c>
      <c r="N14777" s="3">
        <v>1.8998148574196281</v>
      </c>
      <c r="P14777" s="3">
        <v>-8.5</v>
      </c>
      <c r="Q14777" s="3">
        <v>96.1</v>
      </c>
      <c r="R14777" s="6">
        <v>17.010193000000001</v>
      </c>
      <c r="S14777" s="3">
        <v>1.0298597202881881</v>
      </c>
    </row>
    <row r="14778" spans="11:19" x14ac:dyDescent="0.35">
      <c r="K14778" s="3">
        <v>-8.5</v>
      </c>
      <c r="L14778" s="3">
        <v>96.6</v>
      </c>
      <c r="M14778" s="6">
        <v>3.1369181999999999E-3</v>
      </c>
      <c r="N14778" s="3">
        <v>1.8992057879760245</v>
      </c>
      <c r="P14778" s="3">
        <v>-8.5</v>
      </c>
      <c r="Q14778" s="3">
        <v>96.6</v>
      </c>
      <c r="R14778" s="6">
        <v>17.009986999999999</v>
      </c>
      <c r="S14778" s="3">
        <v>1.029847248289641</v>
      </c>
    </row>
    <row r="14779" spans="11:19" x14ac:dyDescent="0.35">
      <c r="K14779" s="3">
        <v>-8.5</v>
      </c>
      <c r="L14779" s="3">
        <v>97.1</v>
      </c>
      <c r="M14779" s="6">
        <v>3.1359120999999998E-3</v>
      </c>
      <c r="N14779" s="3">
        <v>1.8985966579887388</v>
      </c>
      <c r="P14779" s="3">
        <v>-8.5</v>
      </c>
      <c r="Q14779" s="3">
        <v>97.1</v>
      </c>
      <c r="R14779" s="6">
        <v>17.009779000000002</v>
      </c>
      <c r="S14779" s="3">
        <v>1.0298346552037296</v>
      </c>
    </row>
    <row r="14780" spans="11:19" x14ac:dyDescent="0.35">
      <c r="K14780" s="3">
        <v>-8.5</v>
      </c>
      <c r="L14780" s="3">
        <v>97.6</v>
      </c>
      <c r="M14780" s="6">
        <v>3.1349060999999998E-3</v>
      </c>
      <c r="N14780" s="3">
        <v>1.8979875885451352</v>
      </c>
      <c r="P14780" s="3">
        <v>-8.5</v>
      </c>
      <c r="Q14780" s="3">
        <v>97.6</v>
      </c>
      <c r="R14780" s="6">
        <v>17.009573</v>
      </c>
      <c r="S14780" s="3">
        <v>1.0298221832051826</v>
      </c>
    </row>
    <row r="14781" spans="11:19" x14ac:dyDescent="0.35">
      <c r="K14781" s="3">
        <v>-8.5</v>
      </c>
      <c r="L14781" s="3">
        <v>98.1</v>
      </c>
      <c r="M14781" s="6">
        <v>3.1338999999999998E-3</v>
      </c>
      <c r="N14781" s="3">
        <v>1.8973784585578493</v>
      </c>
      <c r="P14781" s="3">
        <v>-8.5</v>
      </c>
      <c r="Q14781" s="3">
        <v>98.1</v>
      </c>
      <c r="R14781" s="6">
        <v>17.009364999999999</v>
      </c>
      <c r="S14781" s="3">
        <v>1.029809590119271</v>
      </c>
    </row>
    <row r="14782" spans="11:19" x14ac:dyDescent="0.35">
      <c r="K14782" s="3">
        <v>-8.5</v>
      </c>
      <c r="L14782" s="3">
        <v>98.6</v>
      </c>
      <c r="M14782" s="6">
        <v>3.1333249000000001E-3</v>
      </c>
      <c r="N14782" s="3">
        <v>1.8970302718411334</v>
      </c>
      <c r="P14782" s="3">
        <v>-8.5</v>
      </c>
      <c r="Q14782" s="3">
        <v>98.6</v>
      </c>
      <c r="R14782" s="6">
        <v>17.009246999999998</v>
      </c>
      <c r="S14782" s="3">
        <v>1.0298024459647634</v>
      </c>
    </row>
    <row r="14783" spans="11:19" x14ac:dyDescent="0.35">
      <c r="K14783" s="3">
        <v>-8.5</v>
      </c>
      <c r="L14783" s="3">
        <v>99.1</v>
      </c>
      <c r="M14783" s="6">
        <v>3.1327567999999998E-3</v>
      </c>
      <c r="N14783" s="3">
        <v>1.8966863231821758</v>
      </c>
      <c r="P14783" s="3">
        <v>-8.5</v>
      </c>
      <c r="Q14783" s="3">
        <v>99.1</v>
      </c>
      <c r="R14783" s="6">
        <v>17.009129000000001</v>
      </c>
      <c r="S14783" s="3">
        <v>1.0297953018102561</v>
      </c>
    </row>
    <row r="14784" spans="11:19" x14ac:dyDescent="0.35">
      <c r="K14784" s="3">
        <v>-8.5</v>
      </c>
      <c r="L14784" s="3">
        <v>99.6</v>
      </c>
      <c r="M14784" s="6">
        <v>3.1321884999999999E-3</v>
      </c>
      <c r="N14784" s="3">
        <v>1.8963422534358538</v>
      </c>
      <c r="P14784" s="3">
        <v>-8.5</v>
      </c>
      <c r="Q14784" s="3">
        <v>99.6</v>
      </c>
      <c r="R14784" s="6">
        <v>17.009011999999998</v>
      </c>
      <c r="S14784" s="3">
        <v>1.0297882181994309</v>
      </c>
    </row>
    <row r="14785" spans="11:19" x14ac:dyDescent="0.35">
      <c r="K14785" s="3">
        <v>-8.5</v>
      </c>
      <c r="L14785" s="3">
        <v>100.1</v>
      </c>
      <c r="M14785" s="6">
        <v>3.1316198999999999E-3</v>
      </c>
      <c r="N14785" s="3">
        <v>1.895998002058485</v>
      </c>
      <c r="P14785" s="3">
        <v>-8.5</v>
      </c>
      <c r="Q14785" s="3">
        <v>100.1</v>
      </c>
      <c r="R14785" s="6">
        <v>17.008896</v>
      </c>
      <c r="S14785" s="3">
        <v>1.0297811951322879</v>
      </c>
    </row>
    <row r="14786" spans="11:19" x14ac:dyDescent="0.35">
      <c r="K14786" s="3">
        <v>-8.5</v>
      </c>
      <c r="L14786" s="3">
        <v>100.6</v>
      </c>
      <c r="M14786" s="6">
        <v>3.1310518E-3</v>
      </c>
      <c r="N14786" s="3">
        <v>1.8956540533995276</v>
      </c>
      <c r="P14786" s="3">
        <v>-8.5</v>
      </c>
      <c r="Q14786" s="3">
        <v>100.6</v>
      </c>
      <c r="R14786" s="6">
        <v>17.008780000000002</v>
      </c>
      <c r="S14786" s="3">
        <v>1.0297741720651452</v>
      </c>
    </row>
    <row r="14787" spans="11:19" x14ac:dyDescent="0.35">
      <c r="K14787" s="3">
        <v>-8</v>
      </c>
      <c r="L14787" s="3">
        <v>-10.9</v>
      </c>
      <c r="M14787" s="6">
        <v>2.5289658E-2</v>
      </c>
      <c r="N14787" s="3">
        <v>15.311290185869103</v>
      </c>
      <c r="P14787" s="3">
        <v>-8</v>
      </c>
      <c r="Q14787" s="3">
        <v>-10.9</v>
      </c>
      <c r="R14787" s="6">
        <v>19.371448999999998</v>
      </c>
      <c r="S14787" s="3">
        <v>1.1728188533026578</v>
      </c>
    </row>
    <row r="14788" spans="11:19" x14ac:dyDescent="0.35">
      <c r="K14788" s="3">
        <v>-8</v>
      </c>
      <c r="L14788" s="3">
        <v>-10.4</v>
      </c>
      <c r="M14788" s="6">
        <v>2.7010185999999999E-2</v>
      </c>
      <c r="N14788" s="3">
        <v>16.352961191499666</v>
      </c>
      <c r="P14788" s="3">
        <v>-8</v>
      </c>
      <c r="Q14788" s="3">
        <v>-10.4</v>
      </c>
      <c r="R14788" s="6">
        <v>19.511799</v>
      </c>
      <c r="S14788" s="3">
        <v>1.1813161591087971</v>
      </c>
    </row>
    <row r="14789" spans="11:19" x14ac:dyDescent="0.35">
      <c r="K14789" s="3">
        <v>-8</v>
      </c>
      <c r="L14789" s="3">
        <v>-9.9</v>
      </c>
      <c r="M14789" s="6">
        <v>2.8730715E-2</v>
      </c>
      <c r="N14789" s="3">
        <v>17.394632802567052</v>
      </c>
      <c r="P14789" s="3">
        <v>-8</v>
      </c>
      <c r="Q14789" s="3">
        <v>-9.9</v>
      </c>
      <c r="R14789" s="6">
        <v>19.652151</v>
      </c>
      <c r="S14789" s="3">
        <v>1.1898135860023007</v>
      </c>
    </row>
    <row r="14790" spans="11:19" x14ac:dyDescent="0.35">
      <c r="K14790" s="3">
        <v>-8</v>
      </c>
      <c r="L14790" s="3">
        <v>-9.4</v>
      </c>
      <c r="M14790" s="6">
        <v>3.0451242E-2</v>
      </c>
      <c r="N14790" s="3">
        <v>18.43630320276079</v>
      </c>
      <c r="P14790" s="3">
        <v>-8</v>
      </c>
      <c r="Q14790" s="3">
        <v>-9.4</v>
      </c>
      <c r="R14790" s="6">
        <v>19.7925</v>
      </c>
      <c r="S14790" s="3">
        <v>1.1983108312647577</v>
      </c>
    </row>
    <row r="14791" spans="11:19" x14ac:dyDescent="0.35">
      <c r="K14791" s="3">
        <v>-8</v>
      </c>
      <c r="L14791" s="3">
        <v>-8.9</v>
      </c>
      <c r="M14791" s="6">
        <v>3.2171771000000002E-2</v>
      </c>
      <c r="N14791" s="3">
        <v>19.477974813828176</v>
      </c>
      <c r="P14791" s="3">
        <v>-8</v>
      </c>
      <c r="Q14791" s="3">
        <v>-8.9</v>
      </c>
      <c r="R14791" s="6">
        <v>19.932849999999998</v>
      </c>
      <c r="S14791" s="3">
        <v>1.2068081370708965</v>
      </c>
    </row>
    <row r="14792" spans="11:19" x14ac:dyDescent="0.35">
      <c r="K14792" s="3">
        <v>-8</v>
      </c>
      <c r="L14792" s="3">
        <v>-8.4</v>
      </c>
      <c r="M14792" s="6">
        <v>3.4188569000000002E-2</v>
      </c>
      <c r="N14792" s="3">
        <v>20.699018586910455</v>
      </c>
      <c r="P14792" s="3">
        <v>-8</v>
      </c>
      <c r="Q14792" s="3">
        <v>-8.4</v>
      </c>
      <c r="R14792" s="6">
        <v>20.093554999999999</v>
      </c>
      <c r="S14792" s="3">
        <v>1.2165378095295756</v>
      </c>
    </row>
    <row r="14793" spans="11:19" x14ac:dyDescent="0.35">
      <c r="K14793" s="3">
        <v>-8</v>
      </c>
      <c r="L14793" s="3">
        <v>-7.9</v>
      </c>
      <c r="M14793" s="6">
        <v>3.7044711000000001E-2</v>
      </c>
      <c r="N14793" s="3">
        <v>22.428232124477809</v>
      </c>
      <c r="P14793" s="3">
        <v>-8</v>
      </c>
      <c r="Q14793" s="3">
        <v>-7.9</v>
      </c>
      <c r="R14793" s="6">
        <v>20.31193</v>
      </c>
      <c r="S14793" s="3">
        <v>1.2297590361445783</v>
      </c>
    </row>
    <row r="14794" spans="11:19" x14ac:dyDescent="0.35">
      <c r="K14794" s="3">
        <v>-8</v>
      </c>
      <c r="L14794" s="3">
        <v>-7.4</v>
      </c>
      <c r="M14794" s="6">
        <v>3.9900853999999999E-2</v>
      </c>
      <c r="N14794" s="3">
        <v>24.157446267481987</v>
      </c>
      <c r="P14794" s="3">
        <v>-8</v>
      </c>
      <c r="Q14794" s="3">
        <v>-7.4</v>
      </c>
      <c r="R14794" s="6">
        <v>20.530301999999999</v>
      </c>
      <c r="S14794" s="3">
        <v>1.2429800811285343</v>
      </c>
    </row>
    <row r="14795" spans="11:19" x14ac:dyDescent="0.35">
      <c r="K14795" s="3">
        <v>-8</v>
      </c>
      <c r="L14795" s="3">
        <v>-6.9</v>
      </c>
      <c r="M14795" s="6">
        <v>4.2756996999999998E-2</v>
      </c>
      <c r="N14795" s="3">
        <v>25.886660410486162</v>
      </c>
      <c r="P14795" s="3">
        <v>-8</v>
      </c>
      <c r="Q14795" s="3">
        <v>-6.9</v>
      </c>
      <c r="R14795" s="6">
        <v>20.748676</v>
      </c>
      <c r="S14795" s="3">
        <v>1.2562012471998547</v>
      </c>
    </row>
    <row r="14796" spans="11:19" x14ac:dyDescent="0.35">
      <c r="K14796" s="3">
        <v>-8</v>
      </c>
      <c r="L14796" s="3">
        <v>-6.4</v>
      </c>
      <c r="M14796" s="6">
        <v>4.5613144000000001E-2</v>
      </c>
      <c r="N14796" s="3">
        <v>27.615876975237633</v>
      </c>
      <c r="P14796" s="3">
        <v>-8</v>
      </c>
      <c r="Q14796" s="3">
        <v>-6.4</v>
      </c>
      <c r="R14796" s="6">
        <v>20.967048999999999</v>
      </c>
      <c r="S14796" s="3">
        <v>1.2694223527274928</v>
      </c>
    </row>
    <row r="14797" spans="11:19" x14ac:dyDescent="0.35">
      <c r="K14797" s="3">
        <v>-8</v>
      </c>
      <c r="L14797" s="3">
        <v>-5.9</v>
      </c>
      <c r="M14797" s="6">
        <v>4.8882681999999997E-2</v>
      </c>
      <c r="N14797" s="3">
        <v>29.59537567354846</v>
      </c>
      <c r="P14797" s="3">
        <v>-8</v>
      </c>
      <c r="Q14797" s="3">
        <v>-5.9</v>
      </c>
      <c r="R14797" s="6">
        <v>21.234648</v>
      </c>
      <c r="S14797" s="3">
        <v>1.2856237815583944</v>
      </c>
    </row>
    <row r="14798" spans="11:19" x14ac:dyDescent="0.35">
      <c r="K14798" s="3">
        <v>-8</v>
      </c>
      <c r="L14798" s="3">
        <v>-5.4</v>
      </c>
      <c r="M14798" s="6">
        <v>5.2989855000000002E-2</v>
      </c>
      <c r="N14798" s="3">
        <v>32.082009444814432</v>
      </c>
      <c r="P14798" s="3">
        <v>-8</v>
      </c>
      <c r="Q14798" s="3">
        <v>-5.4</v>
      </c>
      <c r="R14798" s="6">
        <v>21.601984000000002</v>
      </c>
      <c r="S14798" s="3">
        <v>1.3078636556275354</v>
      </c>
    </row>
    <row r="14799" spans="11:19" x14ac:dyDescent="0.35">
      <c r="K14799" s="3">
        <v>-8</v>
      </c>
      <c r="L14799" s="3">
        <v>-4.9000000000000004</v>
      </c>
      <c r="M14799" s="6">
        <v>5.7097032999999998E-2</v>
      </c>
      <c r="N14799" s="3">
        <v>34.56864624326451</v>
      </c>
      <c r="P14799" s="3">
        <v>-8</v>
      </c>
      <c r="Q14799" s="3">
        <v>-4.9000000000000004</v>
      </c>
      <c r="R14799" s="6">
        <v>21.969321999999998</v>
      </c>
      <c r="S14799" s="3">
        <v>1.3301036507840407</v>
      </c>
    </row>
    <row r="14800" spans="11:19" x14ac:dyDescent="0.35">
      <c r="K14800" s="3">
        <v>-8</v>
      </c>
      <c r="L14800" s="3">
        <v>-4.4000000000000004</v>
      </c>
      <c r="M14800" s="6">
        <v>6.1204210000000002E-2</v>
      </c>
      <c r="N14800" s="3">
        <v>37.055282436277771</v>
      </c>
      <c r="P14800" s="3">
        <v>-8</v>
      </c>
      <c r="Q14800" s="3">
        <v>-4.4000000000000004</v>
      </c>
      <c r="R14800" s="6">
        <v>22.336658</v>
      </c>
      <c r="S14800" s="3">
        <v>1.3523435248531817</v>
      </c>
    </row>
    <row r="14801" spans="11:19" x14ac:dyDescent="0.35">
      <c r="K14801" s="3">
        <v>-8</v>
      </c>
      <c r="L14801" s="3">
        <v>-3.9</v>
      </c>
      <c r="M14801" s="6">
        <v>6.5311380000000002E-2</v>
      </c>
      <c r="N14801" s="3">
        <v>39.541914391233277</v>
      </c>
      <c r="P14801" s="3">
        <v>-8</v>
      </c>
      <c r="Q14801" s="3">
        <v>-3.9</v>
      </c>
      <c r="R14801" s="6">
        <v>22.703997000000001</v>
      </c>
      <c r="S14801" s="3">
        <v>1.3745835805533693</v>
      </c>
    </row>
    <row r="14802" spans="11:19" x14ac:dyDescent="0.35">
      <c r="K14802" s="3">
        <v>-8</v>
      </c>
      <c r="L14802" s="3">
        <v>-3.4</v>
      </c>
      <c r="M14802" s="6">
        <v>6.928964E-2</v>
      </c>
      <c r="N14802" s="3">
        <v>41.9504994853787</v>
      </c>
      <c r="P14802" s="3">
        <v>-8</v>
      </c>
      <c r="Q14802" s="3">
        <v>-3.4</v>
      </c>
      <c r="R14802" s="6">
        <v>23.146204000000001</v>
      </c>
      <c r="S14802" s="3">
        <v>1.4013564206575044</v>
      </c>
    </row>
    <row r="14803" spans="11:19" x14ac:dyDescent="0.35">
      <c r="K14803" s="3">
        <v>-8</v>
      </c>
      <c r="L14803" s="3">
        <v>-2.9</v>
      </c>
      <c r="M14803" s="6">
        <v>7.3025755999999997E-2</v>
      </c>
      <c r="N14803" s="3">
        <v>44.212481685536112</v>
      </c>
      <c r="P14803" s="3">
        <v>-8</v>
      </c>
      <c r="Q14803" s="3">
        <v>-2.9</v>
      </c>
      <c r="R14803" s="6">
        <v>23.704502000000002</v>
      </c>
      <c r="S14803" s="3">
        <v>1.4351578373796696</v>
      </c>
    </row>
    <row r="14804" spans="11:19" x14ac:dyDescent="0.35">
      <c r="K14804" s="3">
        <v>-8</v>
      </c>
      <c r="L14804" s="3">
        <v>-2.4</v>
      </c>
      <c r="M14804" s="6">
        <v>7.6383962999999999E-2</v>
      </c>
      <c r="N14804" s="3">
        <v>46.245663861476054</v>
      </c>
      <c r="P14804" s="3">
        <v>-8</v>
      </c>
      <c r="Q14804" s="3">
        <v>-2.4</v>
      </c>
      <c r="R14804" s="6">
        <v>24.292116</v>
      </c>
      <c r="S14804" s="3">
        <v>1.4707341526911668</v>
      </c>
    </row>
    <row r="14805" spans="11:19" x14ac:dyDescent="0.35">
      <c r="K14805" s="3">
        <v>-8</v>
      </c>
      <c r="L14805" s="3">
        <v>-1.9</v>
      </c>
      <c r="M14805" s="6">
        <v>7.9075864999999995E-2</v>
      </c>
      <c r="N14805" s="3">
        <v>47.875440455288484</v>
      </c>
      <c r="P14805" s="3">
        <v>-8</v>
      </c>
      <c r="Q14805" s="3">
        <v>-1.9</v>
      </c>
      <c r="R14805" s="6">
        <v>24.898174000000001</v>
      </c>
      <c r="S14805" s="3">
        <v>1.5074271356783921</v>
      </c>
    </row>
    <row r="14806" spans="11:19" x14ac:dyDescent="0.35">
      <c r="K14806" s="3">
        <v>-8</v>
      </c>
      <c r="L14806" s="3">
        <v>-1.4</v>
      </c>
      <c r="M14806" s="6">
        <v>8.1045240000000004E-2</v>
      </c>
      <c r="N14806" s="3">
        <v>49.067772597929405</v>
      </c>
      <c r="P14806" s="3">
        <v>-8</v>
      </c>
      <c r="Q14806" s="3">
        <v>-1.4</v>
      </c>
      <c r="R14806" s="6">
        <v>25.508022</v>
      </c>
      <c r="S14806" s="3">
        <v>1.5443495792214084</v>
      </c>
    </row>
    <row r="14807" spans="11:19" x14ac:dyDescent="0.35">
      <c r="K14807" s="3">
        <v>-8</v>
      </c>
      <c r="L14807" s="3">
        <v>-0.9</v>
      </c>
      <c r="M14807" s="6">
        <v>8.2239731999999996E-2</v>
      </c>
      <c r="N14807" s="3">
        <v>49.790962039111214</v>
      </c>
      <c r="P14807" s="3">
        <v>-8</v>
      </c>
      <c r="Q14807" s="3">
        <v>-0.9</v>
      </c>
      <c r="R14807" s="6">
        <v>26.143408000000001</v>
      </c>
      <c r="S14807" s="3">
        <v>1.582818187322153</v>
      </c>
    </row>
    <row r="14808" spans="11:19" x14ac:dyDescent="0.35">
      <c r="K14808" s="3">
        <v>-8</v>
      </c>
      <c r="L14808" s="3">
        <v>-0.4</v>
      </c>
      <c r="M14808" s="6">
        <v>8.2750483999999999E-2</v>
      </c>
      <c r="N14808" s="3">
        <v>50.100190107162312</v>
      </c>
      <c r="P14808" s="3">
        <v>-8</v>
      </c>
      <c r="Q14808" s="3">
        <v>-0.4</v>
      </c>
      <c r="R14808" s="6">
        <v>26.81908</v>
      </c>
      <c r="S14808" s="3">
        <v>1.6237258582066962</v>
      </c>
    </row>
    <row r="14809" spans="11:19" x14ac:dyDescent="0.35">
      <c r="K14809" s="3">
        <v>-8</v>
      </c>
      <c r="L14809" s="3">
        <v>0.1</v>
      </c>
      <c r="M14809" s="6">
        <v>8.2587949999999993E-2</v>
      </c>
      <c r="N14809" s="3">
        <v>50.001786038626861</v>
      </c>
      <c r="P14809" s="3">
        <v>-8</v>
      </c>
      <c r="Q14809" s="3">
        <v>0.1</v>
      </c>
      <c r="R14809" s="6">
        <v>27.544712000000001</v>
      </c>
      <c r="S14809" s="3">
        <v>1.6676582914572866</v>
      </c>
    </row>
    <row r="14810" spans="11:19" x14ac:dyDescent="0.35">
      <c r="K14810" s="3">
        <v>-8</v>
      </c>
      <c r="L14810" s="3">
        <v>0.6</v>
      </c>
      <c r="M14810" s="6">
        <v>8.1838339999999996E-2</v>
      </c>
      <c r="N14810" s="3">
        <v>49.547944541987036</v>
      </c>
      <c r="P14810" s="3">
        <v>-8</v>
      </c>
      <c r="Q14810" s="3">
        <v>0.6</v>
      </c>
      <c r="R14810" s="6">
        <v>28.275262999999999</v>
      </c>
      <c r="S14810" s="3">
        <v>1.7118885390809468</v>
      </c>
    </row>
    <row r="14811" spans="11:19" x14ac:dyDescent="0.35">
      <c r="K14811" s="3">
        <v>-8</v>
      </c>
      <c r="L14811" s="3">
        <v>1.1000000000000001</v>
      </c>
      <c r="M14811" s="6">
        <v>8.0608933999999993E-2</v>
      </c>
      <c r="N14811" s="3">
        <v>48.803616879578612</v>
      </c>
      <c r="P14811" s="3">
        <v>-8</v>
      </c>
      <c r="Q14811" s="3">
        <v>1.1000000000000001</v>
      </c>
      <c r="R14811" s="6">
        <v>28.962385000000001</v>
      </c>
      <c r="S14811" s="3">
        <v>1.7534894351274446</v>
      </c>
    </row>
    <row r="14812" spans="11:19" x14ac:dyDescent="0.35">
      <c r="K14812" s="3">
        <v>-8</v>
      </c>
      <c r="L14812" s="3">
        <v>1.6</v>
      </c>
      <c r="M14812" s="6">
        <v>7.9008258999999997E-2</v>
      </c>
      <c r="N14812" s="3">
        <v>47.834509293455227</v>
      </c>
      <c r="P14812" s="3">
        <v>-8</v>
      </c>
      <c r="Q14812" s="3">
        <v>1.6</v>
      </c>
      <c r="R14812" s="6">
        <v>29.579958000000001</v>
      </c>
      <c r="S14812" s="3">
        <v>1.7908795786159715</v>
      </c>
    </row>
    <row r="14813" spans="11:19" x14ac:dyDescent="0.35">
      <c r="K14813" s="3">
        <v>-8</v>
      </c>
      <c r="L14813" s="3">
        <v>2.1</v>
      </c>
      <c r="M14813" s="6">
        <v>7.7091469999999995E-2</v>
      </c>
      <c r="N14813" s="3">
        <v>46.674014651571106</v>
      </c>
      <c r="P14813" s="3">
        <v>-8</v>
      </c>
      <c r="Q14813" s="3">
        <v>2.1</v>
      </c>
      <c r="R14813" s="6">
        <v>30.101382999999998</v>
      </c>
      <c r="S14813" s="3">
        <v>1.8224485681419142</v>
      </c>
    </row>
    <row r="14814" spans="11:19" x14ac:dyDescent="0.35">
      <c r="K14814" s="3">
        <v>-8</v>
      </c>
      <c r="L14814" s="3">
        <v>2.6</v>
      </c>
      <c r="M14814" s="6">
        <v>7.4899562000000003E-2</v>
      </c>
      <c r="N14814" s="3">
        <v>45.346952836471516</v>
      </c>
      <c r="P14814" s="3">
        <v>-8</v>
      </c>
      <c r="Q14814" s="3">
        <v>2.6</v>
      </c>
      <c r="R14814" s="6">
        <v>30.503336000000001</v>
      </c>
      <c r="S14814" s="3">
        <v>1.8467842828600836</v>
      </c>
    </row>
    <row r="14815" spans="11:19" x14ac:dyDescent="0.35">
      <c r="K14815" s="3">
        <v>-8</v>
      </c>
      <c r="L14815" s="3">
        <v>3.1</v>
      </c>
      <c r="M14815" s="6">
        <v>7.2460271000000007E-2</v>
      </c>
      <c r="N14815" s="3">
        <v>43.870116243869951</v>
      </c>
      <c r="P14815" s="3">
        <v>-8</v>
      </c>
      <c r="Q14815" s="3">
        <v>3.1</v>
      </c>
      <c r="R14815" s="6">
        <v>30.766783</v>
      </c>
      <c r="S14815" s="3">
        <v>1.8627343343222136</v>
      </c>
    </row>
    <row r="14816" spans="11:19" x14ac:dyDescent="0.35">
      <c r="K14816" s="3">
        <v>-8</v>
      </c>
      <c r="L14816" s="3">
        <v>3.6</v>
      </c>
      <c r="M14816" s="6">
        <v>6.9797507999999994E-2</v>
      </c>
      <c r="N14816" s="3">
        <v>42.257981473633222</v>
      </c>
      <c r="P14816" s="3">
        <v>-8</v>
      </c>
      <c r="Q14816" s="3">
        <v>3.6</v>
      </c>
      <c r="R14816" s="6">
        <v>30.879625000000001</v>
      </c>
      <c r="S14816" s="3">
        <v>1.8695662045165589</v>
      </c>
    </row>
    <row r="14817" spans="11:19" x14ac:dyDescent="0.35">
      <c r="K14817" s="3">
        <v>-8</v>
      </c>
      <c r="L14817" s="3">
        <v>4.0999999999999996</v>
      </c>
      <c r="M14817" s="6">
        <v>6.6934116000000002E-2</v>
      </c>
      <c r="N14817" s="3">
        <v>40.524378519101532</v>
      </c>
      <c r="P14817" s="3">
        <v>-8</v>
      </c>
      <c r="Q14817" s="3">
        <v>4.0999999999999996</v>
      </c>
      <c r="R14817" s="6">
        <v>30.835896999999999</v>
      </c>
      <c r="S14817" s="3">
        <v>1.8669187503783979</v>
      </c>
    </row>
    <row r="14818" spans="11:19" x14ac:dyDescent="0.35">
      <c r="K14818" s="3">
        <v>-8</v>
      </c>
      <c r="L14818" s="3">
        <v>4.5999999999999996</v>
      </c>
      <c r="M14818" s="6">
        <v>6.3900329000000006E-2</v>
      </c>
      <c r="N14818" s="3">
        <v>38.687612157171401</v>
      </c>
      <c r="P14818" s="3">
        <v>-8</v>
      </c>
      <c r="Q14818" s="3">
        <v>4.5999999999999996</v>
      </c>
      <c r="R14818" s="6">
        <v>30.636581</v>
      </c>
      <c r="S14818" s="3">
        <v>1.8548514258037174</v>
      </c>
    </row>
    <row r="14819" spans="11:19" x14ac:dyDescent="0.35">
      <c r="K14819" s="3">
        <v>-8</v>
      </c>
      <c r="L14819" s="3">
        <v>5.0999999999999996</v>
      </c>
      <c r="M14819" s="6">
        <v>6.0731459000000002E-2</v>
      </c>
      <c r="N14819" s="3">
        <v>36.769061572924862</v>
      </c>
      <c r="P14819" s="3">
        <v>-8</v>
      </c>
      <c r="Q14819" s="3">
        <v>5.0999999999999996</v>
      </c>
      <c r="R14819" s="6">
        <v>30.291342</v>
      </c>
      <c r="S14819" s="3">
        <v>1.8339493854816251</v>
      </c>
    </row>
    <row r="14820" spans="11:19" x14ac:dyDescent="0.35">
      <c r="K14820" s="3">
        <v>-8</v>
      </c>
      <c r="L14820" s="3">
        <v>5.6</v>
      </c>
      <c r="M14820" s="6">
        <v>5.7473965000000002E-2</v>
      </c>
      <c r="N14820" s="3">
        <v>34.796854755706242</v>
      </c>
      <c r="P14820" s="3">
        <v>-8</v>
      </c>
      <c r="Q14820" s="3">
        <v>5.6</v>
      </c>
      <c r="R14820" s="6">
        <v>29.817655999999999</v>
      </c>
      <c r="S14820" s="3">
        <v>1.8052706908034146</v>
      </c>
    </row>
    <row r="14821" spans="11:19" x14ac:dyDescent="0.35">
      <c r="K14821" s="3">
        <v>-8</v>
      </c>
      <c r="L14821" s="3">
        <v>6.1</v>
      </c>
      <c r="M14821" s="6">
        <v>5.4182313000000003E-2</v>
      </c>
      <c r="N14821" s="3">
        <v>32.803967427498939</v>
      </c>
      <c r="P14821" s="3">
        <v>-8</v>
      </c>
      <c r="Q14821" s="3">
        <v>6.1</v>
      </c>
      <c r="R14821" s="6">
        <v>29.239204000000001</v>
      </c>
      <c r="S14821" s="3">
        <v>1.7702490767088455</v>
      </c>
    </row>
    <row r="14822" spans="11:19" x14ac:dyDescent="0.35">
      <c r="K14822" s="3">
        <v>-8</v>
      </c>
      <c r="L14822" s="3">
        <v>6.6</v>
      </c>
      <c r="M14822" s="6">
        <v>5.0913158999999999E-2</v>
      </c>
      <c r="N14822" s="3">
        <v>30.824701216928013</v>
      </c>
      <c r="P14822" s="3">
        <v>-8</v>
      </c>
      <c r="Q14822" s="3">
        <v>6.6</v>
      </c>
      <c r="R14822" s="6">
        <v>28.587664</v>
      </c>
      <c r="S14822" s="3">
        <v>1.7308024459647637</v>
      </c>
    </row>
    <row r="14823" spans="11:19" x14ac:dyDescent="0.35">
      <c r="K14823" s="3">
        <v>-8</v>
      </c>
      <c r="L14823" s="3">
        <v>7.1</v>
      </c>
      <c r="M14823" s="6">
        <v>4.7776908E-2</v>
      </c>
      <c r="N14823" s="3">
        <v>28.925899376400071</v>
      </c>
      <c r="P14823" s="3">
        <v>-8</v>
      </c>
      <c r="Q14823" s="3">
        <v>7.1</v>
      </c>
      <c r="R14823" s="6">
        <v>27.864491999999998</v>
      </c>
      <c r="S14823" s="3">
        <v>1.6870189501725494</v>
      </c>
    </row>
    <row r="14824" spans="11:19" x14ac:dyDescent="0.35">
      <c r="K14824" s="3">
        <v>-8</v>
      </c>
      <c r="L14824" s="3">
        <v>7.6</v>
      </c>
      <c r="M14824" s="6">
        <v>4.4640648999999998E-2</v>
      </c>
      <c r="N14824" s="3">
        <v>27.027092692377547</v>
      </c>
      <c r="P14824" s="3">
        <v>-8</v>
      </c>
      <c r="Q14824" s="3">
        <v>7.6</v>
      </c>
      <c r="R14824" s="6">
        <v>27.141323</v>
      </c>
      <c r="S14824" s="3">
        <v>1.6432356360113822</v>
      </c>
    </row>
    <row r="14825" spans="11:19" x14ac:dyDescent="0.35">
      <c r="K14825" s="3">
        <v>-8</v>
      </c>
      <c r="L14825" s="3">
        <v>8.1</v>
      </c>
      <c r="M14825" s="6">
        <v>4.1901264000000001E-2</v>
      </c>
      <c r="N14825" s="3">
        <v>25.368568141914391</v>
      </c>
      <c r="P14825" s="3">
        <v>-8</v>
      </c>
      <c r="Q14825" s="3">
        <v>8.1</v>
      </c>
      <c r="R14825" s="6">
        <v>26.467047000000001</v>
      </c>
      <c r="S14825" s="3">
        <v>1.6024124841072835</v>
      </c>
    </row>
    <row r="14826" spans="11:19" x14ac:dyDescent="0.35">
      <c r="K14826" s="3">
        <v>-8</v>
      </c>
      <c r="L14826" s="3">
        <v>8.6</v>
      </c>
      <c r="M14826" s="6">
        <v>3.9426461000000003E-2</v>
      </c>
      <c r="N14826" s="3">
        <v>23.87023127686626</v>
      </c>
      <c r="P14826" s="3">
        <v>-8</v>
      </c>
      <c r="Q14826" s="3">
        <v>8.6</v>
      </c>
      <c r="R14826" s="6">
        <v>25.825365000000001</v>
      </c>
      <c r="S14826" s="3">
        <v>1.5635626929829873</v>
      </c>
    </row>
    <row r="14827" spans="11:19" x14ac:dyDescent="0.35">
      <c r="K14827" s="3">
        <v>-8</v>
      </c>
      <c r="L14827" s="3">
        <v>9.1</v>
      </c>
      <c r="M14827" s="6">
        <v>3.6951656999999999E-2</v>
      </c>
      <c r="N14827" s="3">
        <v>22.371893806381301</v>
      </c>
      <c r="P14827" s="3">
        <v>-8</v>
      </c>
      <c r="Q14827" s="3">
        <v>9.1</v>
      </c>
      <c r="R14827" s="6">
        <v>25.183681</v>
      </c>
      <c r="S14827" s="3">
        <v>1.5247127807713265</v>
      </c>
    </row>
    <row r="14828" spans="11:19" x14ac:dyDescent="0.35">
      <c r="K14828" s="3">
        <v>-8</v>
      </c>
      <c r="L14828" s="3">
        <v>9.6</v>
      </c>
      <c r="M14828" s="6">
        <v>3.4476854000000001E-2</v>
      </c>
      <c r="N14828" s="3">
        <v>20.87355694133317</v>
      </c>
      <c r="P14828" s="3">
        <v>-8</v>
      </c>
      <c r="Q14828" s="3">
        <v>9.6</v>
      </c>
      <c r="R14828" s="6">
        <v>24.542000000000002</v>
      </c>
      <c r="S14828" s="3">
        <v>1.4858630501907129</v>
      </c>
    </row>
    <row r="14829" spans="11:19" x14ac:dyDescent="0.35">
      <c r="K14829" s="3">
        <v>-8</v>
      </c>
      <c r="L14829" s="3">
        <v>10.1</v>
      </c>
      <c r="M14829" s="6">
        <v>3.2002049999999997E-2</v>
      </c>
      <c r="N14829" s="3">
        <v>19.375219470848215</v>
      </c>
      <c r="P14829" s="3">
        <v>-8</v>
      </c>
      <c r="Q14829" s="3">
        <v>10.1</v>
      </c>
      <c r="R14829" s="6">
        <v>23.900320000000001</v>
      </c>
      <c r="S14829" s="3">
        <v>1.447013380153781</v>
      </c>
    </row>
    <row r="14830" spans="11:19" x14ac:dyDescent="0.35">
      <c r="K14830" s="3">
        <v>-8</v>
      </c>
      <c r="L14830" s="3">
        <v>10.6</v>
      </c>
      <c r="M14830" s="6">
        <v>3.0097054000000002E-2</v>
      </c>
      <c r="N14830" s="3">
        <v>18.221864745413814</v>
      </c>
      <c r="P14830" s="3">
        <v>-8</v>
      </c>
      <c r="Q14830" s="3">
        <v>10.6</v>
      </c>
      <c r="R14830" s="6">
        <v>23.406936999999999</v>
      </c>
      <c r="S14830" s="3">
        <v>1.4171421565659623</v>
      </c>
    </row>
    <row r="14831" spans="11:19" x14ac:dyDescent="0.35">
      <c r="K14831" s="3">
        <v>-8</v>
      </c>
      <c r="L14831" s="3">
        <v>11.1</v>
      </c>
      <c r="M14831" s="6">
        <v>2.8473273E-2</v>
      </c>
      <c r="N14831" s="3">
        <v>17.238767936065869</v>
      </c>
      <c r="P14831" s="3">
        <v>-8</v>
      </c>
      <c r="Q14831" s="3">
        <v>11.1</v>
      </c>
      <c r="R14831" s="6">
        <v>22.986744000000002</v>
      </c>
      <c r="S14831" s="3">
        <v>1.3917021250832478</v>
      </c>
    </row>
    <row r="14832" spans="11:19" x14ac:dyDescent="0.35">
      <c r="K14832" s="3">
        <v>-8</v>
      </c>
      <c r="L14832" s="3">
        <v>11.6</v>
      </c>
      <c r="M14832" s="6">
        <v>2.6849491999999999E-2</v>
      </c>
      <c r="N14832" s="3">
        <v>16.255671126717925</v>
      </c>
      <c r="P14832" s="3">
        <v>-8</v>
      </c>
      <c r="Q14832" s="3">
        <v>11.6</v>
      </c>
      <c r="R14832" s="6">
        <v>22.566551</v>
      </c>
      <c r="S14832" s="3">
        <v>1.366262093600533</v>
      </c>
    </row>
    <row r="14833" spans="11:19" x14ac:dyDescent="0.35">
      <c r="K14833" s="3">
        <v>-8</v>
      </c>
      <c r="L14833" s="3">
        <v>12.1</v>
      </c>
      <c r="M14833" s="6">
        <v>2.5225709999999998E-2</v>
      </c>
      <c r="N14833" s="3">
        <v>15.272573711933157</v>
      </c>
      <c r="P14833" s="3">
        <v>-8</v>
      </c>
      <c r="Q14833" s="3">
        <v>12.1</v>
      </c>
      <c r="R14833" s="6">
        <v>22.146357999999999</v>
      </c>
      <c r="S14833" s="3">
        <v>1.340822062117818</v>
      </c>
    </row>
    <row r="14834" spans="11:19" x14ac:dyDescent="0.35">
      <c r="K14834" s="3">
        <v>-8</v>
      </c>
      <c r="L14834" s="3">
        <v>12.6</v>
      </c>
      <c r="M14834" s="6">
        <v>2.3601929000000001E-2</v>
      </c>
      <c r="N14834" s="3">
        <v>14.289476902585214</v>
      </c>
      <c r="P14834" s="3">
        <v>-8</v>
      </c>
      <c r="Q14834" s="3">
        <v>12.6</v>
      </c>
      <c r="R14834" s="6">
        <v>21.726168000000001</v>
      </c>
      <c r="S14834" s="3">
        <v>1.31538221226615</v>
      </c>
    </row>
    <row r="14835" spans="11:19" x14ac:dyDescent="0.35">
      <c r="K14835" s="3">
        <v>-8</v>
      </c>
      <c r="L14835" s="3">
        <v>13.1</v>
      </c>
      <c r="M14835" s="6">
        <v>2.2425325999999999E-2</v>
      </c>
      <c r="N14835" s="3">
        <v>13.577118120724101</v>
      </c>
      <c r="P14835" s="3">
        <v>-8</v>
      </c>
      <c r="Q14835" s="3">
        <v>13.1</v>
      </c>
      <c r="R14835" s="6">
        <v>21.430311</v>
      </c>
      <c r="S14835" s="3">
        <v>1.2974699400617546</v>
      </c>
    </row>
    <row r="14836" spans="11:19" x14ac:dyDescent="0.35">
      <c r="K14836" s="3">
        <v>-8</v>
      </c>
      <c r="L14836" s="3">
        <v>13.6</v>
      </c>
      <c r="M14836" s="6">
        <v>2.1406567000000001E-2</v>
      </c>
      <c r="N14836" s="3">
        <v>12.960323908700127</v>
      </c>
      <c r="P14836" s="3">
        <v>-8</v>
      </c>
      <c r="Q14836" s="3">
        <v>13.6</v>
      </c>
      <c r="R14836" s="6">
        <v>21.178343000000002</v>
      </c>
      <c r="S14836" s="3">
        <v>1.2822148695283648</v>
      </c>
    </row>
    <row r="14837" spans="11:19" x14ac:dyDescent="0.35">
      <c r="K14837" s="3">
        <v>-8</v>
      </c>
      <c r="L14837" s="3">
        <v>14.1</v>
      </c>
      <c r="M14837" s="6">
        <v>2.0387808E-2</v>
      </c>
      <c r="N14837" s="3">
        <v>12.343529696676152</v>
      </c>
      <c r="P14837" s="3">
        <v>-8</v>
      </c>
      <c r="Q14837" s="3">
        <v>14.1</v>
      </c>
      <c r="R14837" s="6">
        <v>20.926373999999999</v>
      </c>
      <c r="S14837" s="3">
        <v>1.2669597384512925</v>
      </c>
    </row>
    <row r="14838" spans="11:19" x14ac:dyDescent="0.35">
      <c r="K14838" s="3">
        <v>-8</v>
      </c>
      <c r="L14838" s="3">
        <v>14.6</v>
      </c>
      <c r="M14838" s="6">
        <v>1.9369047E-2</v>
      </c>
      <c r="N14838" s="3">
        <v>11.726734273778531</v>
      </c>
      <c r="P14838" s="3">
        <v>-8</v>
      </c>
      <c r="Q14838" s="3">
        <v>14.6</v>
      </c>
      <c r="R14838" s="6">
        <v>20.674408</v>
      </c>
      <c r="S14838" s="3">
        <v>1.2517047890052673</v>
      </c>
    </row>
    <row r="14839" spans="11:19" x14ac:dyDescent="0.35">
      <c r="K14839" s="3">
        <v>-8</v>
      </c>
      <c r="L14839" s="3">
        <v>15.1</v>
      </c>
      <c r="M14839" s="6">
        <v>1.8350287999999999E-2</v>
      </c>
      <c r="N14839" s="3">
        <v>11.109940061754555</v>
      </c>
      <c r="P14839" s="3">
        <v>-8</v>
      </c>
      <c r="Q14839" s="3">
        <v>15.1</v>
      </c>
      <c r="R14839" s="6">
        <v>20.422440000000002</v>
      </c>
      <c r="S14839" s="3">
        <v>1.2364497184718777</v>
      </c>
    </row>
    <row r="14840" spans="11:19" x14ac:dyDescent="0.35">
      <c r="K14840" s="3">
        <v>-8</v>
      </c>
      <c r="L14840" s="3">
        <v>15.6</v>
      </c>
      <c r="M14840" s="6">
        <v>1.7331527999999999E-2</v>
      </c>
      <c r="N14840" s="3">
        <v>10.493145244293757</v>
      </c>
      <c r="P14840" s="3">
        <v>-8</v>
      </c>
      <c r="Q14840" s="3">
        <v>15.6</v>
      </c>
      <c r="R14840" s="6">
        <v>20.170470999999999</v>
      </c>
      <c r="S14840" s="3">
        <v>1.2211945873948054</v>
      </c>
    </row>
    <row r="14841" spans="11:19" x14ac:dyDescent="0.35">
      <c r="K14841" s="3">
        <v>-8</v>
      </c>
      <c r="L14841" s="3">
        <v>16.100000000000001</v>
      </c>
      <c r="M14841" s="6">
        <v>1.6662085E-2</v>
      </c>
      <c r="N14841" s="3">
        <v>10.087839801416722</v>
      </c>
      <c r="P14841" s="3">
        <v>-8</v>
      </c>
      <c r="Q14841" s="3">
        <v>16.100000000000001</v>
      </c>
      <c r="R14841" s="6">
        <v>20.011431000000002</v>
      </c>
      <c r="S14841" s="3">
        <v>1.2115657201671006</v>
      </c>
    </row>
    <row r="14842" spans="11:19" x14ac:dyDescent="0.35">
      <c r="K14842" s="3">
        <v>-8</v>
      </c>
      <c r="L14842" s="3">
        <v>16.600000000000001</v>
      </c>
      <c r="M14842" s="6">
        <v>1.6106217999999999E-2</v>
      </c>
      <c r="N14842" s="3">
        <v>9.7512974511109753</v>
      </c>
      <c r="P14842" s="3">
        <v>-8</v>
      </c>
      <c r="Q14842" s="3">
        <v>16.600000000000001</v>
      </c>
      <c r="R14842" s="6">
        <v>19.882607</v>
      </c>
      <c r="S14842" s="3">
        <v>1.2037662408427681</v>
      </c>
    </row>
    <row r="14843" spans="11:19" x14ac:dyDescent="0.35">
      <c r="K14843" s="3">
        <v>-8</v>
      </c>
      <c r="L14843" s="3">
        <v>17.100000000000001</v>
      </c>
      <c r="M14843" s="6">
        <v>1.5550349999999999E-2</v>
      </c>
      <c r="N14843" s="3">
        <v>9.4147544953684079</v>
      </c>
      <c r="P14843" s="3">
        <v>-8</v>
      </c>
      <c r="Q14843" s="3">
        <v>17.100000000000001</v>
      </c>
      <c r="R14843" s="6">
        <v>19.753782000000001</v>
      </c>
      <c r="S14843" s="3">
        <v>1.1959667009747534</v>
      </c>
    </row>
    <row r="14844" spans="11:19" x14ac:dyDescent="0.35">
      <c r="K14844" s="3">
        <v>-8</v>
      </c>
      <c r="L14844" s="3">
        <v>17.600000000000001</v>
      </c>
      <c r="M14844" s="6">
        <v>1.4994482E-2</v>
      </c>
      <c r="N14844" s="3">
        <v>9.0782115396258387</v>
      </c>
      <c r="P14844" s="3">
        <v>-8</v>
      </c>
      <c r="Q14844" s="3">
        <v>17.600000000000001</v>
      </c>
      <c r="R14844" s="6">
        <v>19.624957999999999</v>
      </c>
      <c r="S14844" s="3">
        <v>1.1881672216504209</v>
      </c>
    </row>
    <row r="14845" spans="11:19" x14ac:dyDescent="0.35">
      <c r="K14845" s="3">
        <v>-8</v>
      </c>
      <c r="L14845" s="3">
        <v>18.100000000000001</v>
      </c>
      <c r="M14845" s="6">
        <v>1.4438614000000001E-2</v>
      </c>
      <c r="N14845" s="3">
        <v>8.7416685838832713</v>
      </c>
      <c r="P14845" s="3">
        <v>-8</v>
      </c>
      <c r="Q14845" s="3">
        <v>18.100000000000001</v>
      </c>
      <c r="R14845" s="6">
        <v>19.496131999999999</v>
      </c>
      <c r="S14845" s="3">
        <v>1.1803676212387237</v>
      </c>
    </row>
    <row r="14846" spans="11:19" x14ac:dyDescent="0.35">
      <c r="K14846" s="3">
        <v>-8</v>
      </c>
      <c r="L14846" s="3">
        <v>18.600000000000001</v>
      </c>
      <c r="M14846" s="6">
        <v>1.3882747000000001E-2</v>
      </c>
      <c r="N14846" s="3">
        <v>8.4051262335775263</v>
      </c>
      <c r="P14846" s="3">
        <v>-8</v>
      </c>
      <c r="Q14846" s="3">
        <v>18.600000000000001</v>
      </c>
      <c r="R14846" s="6">
        <v>19.367308000000001</v>
      </c>
      <c r="S14846" s="3">
        <v>1.1725681419143914</v>
      </c>
    </row>
    <row r="14847" spans="11:19" x14ac:dyDescent="0.35">
      <c r="K14847" s="3">
        <v>-8</v>
      </c>
      <c r="L14847" s="3">
        <v>19.100000000000001</v>
      </c>
      <c r="M14847" s="6">
        <v>1.3326879999999999E-2</v>
      </c>
      <c r="N14847" s="3">
        <v>8.0685838832717796</v>
      </c>
      <c r="P14847" s="3">
        <v>-8</v>
      </c>
      <c r="Q14847" s="3">
        <v>19.100000000000001</v>
      </c>
      <c r="R14847" s="6">
        <v>19.238485000000001</v>
      </c>
      <c r="S14847" s="3">
        <v>1.1647687231337411</v>
      </c>
    </row>
    <row r="14848" spans="11:19" x14ac:dyDescent="0.35">
      <c r="K14848" s="3">
        <v>-8</v>
      </c>
      <c r="L14848" s="3">
        <v>19.600000000000001</v>
      </c>
      <c r="M14848" s="6">
        <v>1.2771011000000001E-2</v>
      </c>
      <c r="N14848" s="3">
        <v>7.7320403220923897</v>
      </c>
      <c r="P14848" s="3">
        <v>-8</v>
      </c>
      <c r="Q14848" s="3">
        <v>19.600000000000001</v>
      </c>
      <c r="R14848" s="6">
        <v>19.109659000000001</v>
      </c>
      <c r="S14848" s="3">
        <v>1.156969122722044</v>
      </c>
    </row>
    <row r="14849" spans="11:19" x14ac:dyDescent="0.35">
      <c r="K14849" s="3">
        <v>-8</v>
      </c>
      <c r="L14849" s="3">
        <v>20.100000000000001</v>
      </c>
      <c r="M14849" s="6">
        <v>1.2215142999999999E-2</v>
      </c>
      <c r="N14849" s="3">
        <v>7.3954973663498205</v>
      </c>
      <c r="P14849" s="3">
        <v>-8</v>
      </c>
      <c r="Q14849" s="3">
        <v>20.100000000000001</v>
      </c>
      <c r="R14849" s="6">
        <v>18.980834999999999</v>
      </c>
      <c r="S14849" s="3">
        <v>1.1491696433977114</v>
      </c>
    </row>
    <row r="14850" spans="11:19" x14ac:dyDescent="0.35">
      <c r="K14850" s="3">
        <v>-8</v>
      </c>
      <c r="L14850" s="3">
        <v>20.6</v>
      </c>
      <c r="M14850" s="6">
        <v>1.1674466999999999E-2</v>
      </c>
      <c r="N14850" s="3">
        <v>7.068152206817218</v>
      </c>
      <c r="P14850" s="3">
        <v>-8</v>
      </c>
      <c r="Q14850" s="3">
        <v>20.6</v>
      </c>
      <c r="R14850" s="6">
        <v>18.855743</v>
      </c>
      <c r="S14850" s="3">
        <v>1.1415961130955985</v>
      </c>
    </row>
    <row r="14851" spans="11:19" x14ac:dyDescent="0.35">
      <c r="K14851" s="3">
        <v>-8</v>
      </c>
      <c r="L14851" s="3">
        <v>21.1</v>
      </c>
      <c r="M14851" s="6">
        <v>1.1362481000000001E-2</v>
      </c>
      <c r="N14851" s="3">
        <v>6.879264394260459</v>
      </c>
      <c r="P14851" s="3">
        <v>-8</v>
      </c>
      <c r="Q14851" s="3">
        <v>21.1</v>
      </c>
      <c r="R14851" s="6">
        <v>18.786856</v>
      </c>
      <c r="S14851" s="3">
        <v>1.1374254404552886</v>
      </c>
    </row>
    <row r="14852" spans="11:19" x14ac:dyDescent="0.35">
      <c r="K14852" s="3">
        <v>-8</v>
      </c>
      <c r="L14852" s="3">
        <v>21.6</v>
      </c>
      <c r="M14852" s="6">
        <v>1.1050496E-2</v>
      </c>
      <c r="N14852" s="3">
        <v>6.6903771871405215</v>
      </c>
      <c r="P14852" s="3">
        <v>-8</v>
      </c>
      <c r="Q14852" s="3">
        <v>21.6</v>
      </c>
      <c r="R14852" s="6">
        <v>18.717967999999999</v>
      </c>
      <c r="S14852" s="3">
        <v>1.1332547072712962</v>
      </c>
    </row>
    <row r="14853" spans="11:19" x14ac:dyDescent="0.35">
      <c r="K14853" s="3">
        <v>-8</v>
      </c>
      <c r="L14853" s="3">
        <v>22.1</v>
      </c>
      <c r="M14853" s="6">
        <v>1.0738510999999999E-2</v>
      </c>
      <c r="N14853" s="3">
        <v>6.5014899800205841</v>
      </c>
      <c r="P14853" s="3">
        <v>-8</v>
      </c>
      <c r="Q14853" s="3">
        <v>22.1</v>
      </c>
      <c r="R14853" s="6">
        <v>18.649082</v>
      </c>
      <c r="S14853" s="3">
        <v>1.1290840951746686</v>
      </c>
    </row>
    <row r="14854" spans="11:19" x14ac:dyDescent="0.35">
      <c r="K14854" s="3">
        <v>-8</v>
      </c>
      <c r="L14854" s="3">
        <v>22.6</v>
      </c>
      <c r="M14854" s="6">
        <v>1.0426525000000001E-2</v>
      </c>
      <c r="N14854" s="3">
        <v>6.3126021674638251</v>
      </c>
      <c r="P14854" s="3">
        <v>-8</v>
      </c>
      <c r="Q14854" s="3">
        <v>22.6</v>
      </c>
      <c r="R14854" s="6">
        <v>18.580193999999999</v>
      </c>
      <c r="S14854" s="3">
        <v>1.1249133619906762</v>
      </c>
    </row>
    <row r="14855" spans="11:19" x14ac:dyDescent="0.35">
      <c r="K14855" s="3">
        <v>-8</v>
      </c>
      <c r="L14855" s="3">
        <v>23.1</v>
      </c>
      <c r="M14855" s="6">
        <v>1.0114539000000001E-2</v>
      </c>
      <c r="N14855" s="3">
        <v>6.1237143549070652</v>
      </c>
      <c r="P14855" s="3">
        <v>-8</v>
      </c>
      <c r="Q14855" s="3">
        <v>23.1</v>
      </c>
      <c r="R14855" s="6">
        <v>18.511305</v>
      </c>
      <c r="S14855" s="3">
        <v>1.1207425682630019</v>
      </c>
    </row>
    <row r="14856" spans="11:19" x14ac:dyDescent="0.35">
      <c r="K14856" s="3">
        <v>-8</v>
      </c>
      <c r="L14856" s="3">
        <v>23.6</v>
      </c>
      <c r="M14856" s="6">
        <v>9.8025529000000007E-3</v>
      </c>
      <c r="N14856" s="3">
        <v>5.9348264818066232</v>
      </c>
      <c r="P14856" s="3">
        <v>-8</v>
      </c>
      <c r="Q14856" s="3">
        <v>23.6</v>
      </c>
      <c r="R14856" s="6">
        <v>18.442416999999999</v>
      </c>
      <c r="S14856" s="3">
        <v>1.1165718350790095</v>
      </c>
    </row>
    <row r="14857" spans="11:19" x14ac:dyDescent="0.35">
      <c r="K14857" s="3">
        <v>-8</v>
      </c>
      <c r="L14857" s="3">
        <v>24.1</v>
      </c>
      <c r="M14857" s="6">
        <v>9.4905673000000006E-3</v>
      </c>
      <c r="N14857" s="3">
        <v>5.7459389114245933</v>
      </c>
      <c r="P14857" s="3">
        <v>-8</v>
      </c>
      <c r="Q14857" s="3">
        <v>24.1</v>
      </c>
      <c r="R14857" s="6">
        <v>18.373531</v>
      </c>
      <c r="S14857" s="3">
        <v>1.1124012229823819</v>
      </c>
    </row>
    <row r="14858" spans="11:19" x14ac:dyDescent="0.35">
      <c r="K14858" s="3">
        <v>-8</v>
      </c>
      <c r="L14858" s="3">
        <v>24.6</v>
      </c>
      <c r="M14858" s="6">
        <v>9.1785826000000004E-3</v>
      </c>
      <c r="N14858" s="3">
        <v>5.557051885935703</v>
      </c>
      <c r="P14858" s="3">
        <v>-8</v>
      </c>
      <c r="Q14858" s="3">
        <v>24.6</v>
      </c>
      <c r="R14858" s="6">
        <v>18.304644</v>
      </c>
      <c r="S14858" s="3">
        <v>1.1082305503420717</v>
      </c>
    </row>
    <row r="14859" spans="11:19" x14ac:dyDescent="0.35">
      <c r="K14859" s="3">
        <v>-8</v>
      </c>
      <c r="L14859" s="3">
        <v>25.1</v>
      </c>
      <c r="M14859" s="6">
        <v>8.8665959999999992E-3</v>
      </c>
      <c r="N14859" s="3">
        <v>5.3681637101168489</v>
      </c>
      <c r="P14859" s="3">
        <v>-8</v>
      </c>
      <c r="Q14859" s="3">
        <v>25.1</v>
      </c>
      <c r="R14859" s="6">
        <v>18.235754</v>
      </c>
      <c r="S14859" s="3">
        <v>1.104059696070715</v>
      </c>
    </row>
    <row r="14860" spans="11:19" x14ac:dyDescent="0.35">
      <c r="K14860" s="3">
        <v>-8</v>
      </c>
      <c r="L14860" s="3">
        <v>25.6</v>
      </c>
      <c r="M14860" s="6">
        <v>8.5999109000000004E-3</v>
      </c>
      <c r="N14860" s="3">
        <v>5.2067027305200702</v>
      </c>
      <c r="P14860" s="3">
        <v>-8</v>
      </c>
      <c r="Q14860" s="3">
        <v>25.6</v>
      </c>
      <c r="R14860" s="6">
        <v>18.177237000000002</v>
      </c>
      <c r="S14860" s="3">
        <v>1.1005168614155114</v>
      </c>
    </row>
    <row r="14861" spans="11:19" x14ac:dyDescent="0.35">
      <c r="K14861" s="3">
        <v>-8</v>
      </c>
      <c r="L14861" s="3">
        <v>26.1</v>
      </c>
      <c r="M14861" s="6">
        <v>8.4103774000000003E-3</v>
      </c>
      <c r="N14861" s="3">
        <v>5.0919521704910089</v>
      </c>
      <c r="P14861" s="3">
        <v>-8</v>
      </c>
      <c r="Q14861" s="3">
        <v>26.1</v>
      </c>
      <c r="R14861" s="6">
        <v>18.136379000000002</v>
      </c>
      <c r="S14861" s="3">
        <v>1.0980431676454563</v>
      </c>
    </row>
    <row r="14862" spans="11:19" x14ac:dyDescent="0.35">
      <c r="K14862" s="3">
        <v>-8</v>
      </c>
      <c r="L14862" s="3">
        <v>26.6</v>
      </c>
      <c r="M14862" s="6">
        <v>8.2208430000000002E-3</v>
      </c>
      <c r="N14862" s="3">
        <v>4.9772010655688081</v>
      </c>
      <c r="P14862" s="3">
        <v>-8</v>
      </c>
      <c r="Q14862" s="3">
        <v>26.6</v>
      </c>
      <c r="R14862" s="6">
        <v>18.095521999999999</v>
      </c>
      <c r="S14862" s="3">
        <v>1.0955695344190834</v>
      </c>
    </row>
    <row r="14863" spans="11:19" x14ac:dyDescent="0.35">
      <c r="K14863" s="3">
        <v>-8</v>
      </c>
      <c r="L14863" s="3">
        <v>27.1</v>
      </c>
      <c r="M14863" s="6">
        <v>8.0313095999999997E-3</v>
      </c>
      <c r="N14863" s="3">
        <v>4.862450566083429</v>
      </c>
      <c r="P14863" s="3">
        <v>-8</v>
      </c>
      <c r="Q14863" s="3">
        <v>27.1</v>
      </c>
      <c r="R14863" s="6">
        <v>18.054666999999998</v>
      </c>
      <c r="S14863" s="3">
        <v>1.093096022280075</v>
      </c>
    </row>
    <row r="14864" spans="11:19" x14ac:dyDescent="0.35">
      <c r="K14864" s="3">
        <v>-8</v>
      </c>
      <c r="L14864" s="3">
        <v>27.6</v>
      </c>
      <c r="M14864" s="6">
        <v>7.8417751999999997E-3</v>
      </c>
      <c r="N14864" s="3">
        <v>4.7476994611612273</v>
      </c>
      <c r="P14864" s="3">
        <v>-8</v>
      </c>
      <c r="Q14864" s="3">
        <v>27.6</v>
      </c>
      <c r="R14864" s="6">
        <v>18.013808999999998</v>
      </c>
      <c r="S14864" s="3">
        <v>1.0906223285100198</v>
      </c>
    </row>
    <row r="14865" spans="11:19" x14ac:dyDescent="0.35">
      <c r="K14865" s="3">
        <v>-8</v>
      </c>
      <c r="L14865" s="3">
        <v>28.1</v>
      </c>
      <c r="M14865" s="6">
        <v>7.6522417000000004E-3</v>
      </c>
      <c r="N14865" s="3">
        <v>4.632948901132167</v>
      </c>
      <c r="P14865" s="3">
        <v>-8</v>
      </c>
      <c r="Q14865" s="3">
        <v>28.1</v>
      </c>
      <c r="R14865" s="6">
        <v>17.972950000000001</v>
      </c>
      <c r="S14865" s="3">
        <v>1.0881485741962826</v>
      </c>
    </row>
    <row r="14866" spans="11:19" x14ac:dyDescent="0.35">
      <c r="K14866" s="3">
        <v>-8</v>
      </c>
      <c r="L14866" s="3">
        <v>28.6</v>
      </c>
      <c r="M14866" s="6">
        <v>7.4627082999999999E-3</v>
      </c>
      <c r="N14866" s="3">
        <v>4.5181984016467878</v>
      </c>
      <c r="P14866" s="3">
        <v>-8</v>
      </c>
      <c r="Q14866" s="3">
        <v>28.6</v>
      </c>
      <c r="R14866" s="6">
        <v>17.932095</v>
      </c>
      <c r="S14866" s="3">
        <v>1.0856750620572744</v>
      </c>
    </row>
    <row r="14867" spans="11:19" x14ac:dyDescent="0.35">
      <c r="K14867" s="3">
        <v>-8</v>
      </c>
      <c r="L14867" s="3">
        <v>29.1</v>
      </c>
      <c r="M14867" s="6">
        <v>7.2731743999999996E-3</v>
      </c>
      <c r="N14867" s="3">
        <v>4.4034475994429974</v>
      </c>
      <c r="P14867" s="3">
        <v>-8</v>
      </c>
      <c r="Q14867" s="3">
        <v>29.1</v>
      </c>
      <c r="R14867" s="6">
        <v>17.891237</v>
      </c>
      <c r="S14867" s="3">
        <v>1.0832013682872192</v>
      </c>
    </row>
    <row r="14868" spans="11:19" x14ac:dyDescent="0.35">
      <c r="K14868" s="3">
        <v>-8</v>
      </c>
      <c r="L14868" s="3">
        <v>29.6</v>
      </c>
      <c r="M14868" s="6">
        <v>7.0836409000000003E-3</v>
      </c>
      <c r="N14868" s="3">
        <v>4.288697039413937</v>
      </c>
      <c r="P14868" s="3">
        <v>-8</v>
      </c>
      <c r="Q14868" s="3">
        <v>29.6</v>
      </c>
      <c r="R14868" s="6">
        <v>17.850380000000001</v>
      </c>
      <c r="S14868" s="3">
        <v>1.0807277350608464</v>
      </c>
    </row>
    <row r="14869" spans="11:19" x14ac:dyDescent="0.35">
      <c r="K14869" s="3">
        <v>-8</v>
      </c>
      <c r="L14869" s="3">
        <v>30.1</v>
      </c>
      <c r="M14869" s="6">
        <v>6.8941074000000001E-3</v>
      </c>
      <c r="N14869" s="3">
        <v>4.1739464793848757</v>
      </c>
      <c r="P14869" s="3">
        <v>-8</v>
      </c>
      <c r="Q14869" s="3">
        <v>30.1</v>
      </c>
      <c r="R14869" s="6">
        <v>17.809522999999999</v>
      </c>
      <c r="S14869" s="3">
        <v>1.0782541018344736</v>
      </c>
    </row>
    <row r="14870" spans="11:19" x14ac:dyDescent="0.35">
      <c r="K14870" s="3">
        <v>-8</v>
      </c>
      <c r="L14870" s="3">
        <v>30.6</v>
      </c>
      <c r="M14870" s="6">
        <v>6.7503624999999999E-3</v>
      </c>
      <c r="N14870" s="3">
        <v>4.0869180238542109</v>
      </c>
      <c r="P14870" s="3">
        <v>-8</v>
      </c>
      <c r="Q14870" s="3">
        <v>30.6</v>
      </c>
      <c r="R14870" s="6">
        <v>17.778853999999999</v>
      </c>
      <c r="S14870" s="3">
        <v>1.0763972876430343</v>
      </c>
    </row>
    <row r="14871" spans="11:19" x14ac:dyDescent="0.35">
      <c r="K14871" s="3">
        <v>-8</v>
      </c>
      <c r="L14871" s="3">
        <v>31.1</v>
      </c>
      <c r="M14871" s="6">
        <v>6.6284057999999998E-3</v>
      </c>
      <c r="N14871" s="3">
        <v>4.0130809469031901</v>
      </c>
      <c r="P14871" s="3">
        <v>-8</v>
      </c>
      <c r="Q14871" s="3">
        <v>31.1</v>
      </c>
      <c r="R14871" s="6">
        <v>17.753032999999999</v>
      </c>
      <c r="S14871" s="3">
        <v>1.0748339892232246</v>
      </c>
    </row>
    <row r="14872" spans="11:19" x14ac:dyDescent="0.35">
      <c r="K14872" s="3">
        <v>-8</v>
      </c>
      <c r="L14872" s="3">
        <v>31.6</v>
      </c>
      <c r="M14872" s="6">
        <v>6.5064486E-3</v>
      </c>
      <c r="N14872" s="3">
        <v>3.9392435672337589</v>
      </c>
      <c r="P14872" s="3">
        <v>-8</v>
      </c>
      <c r="Q14872" s="3">
        <v>31.6</v>
      </c>
      <c r="R14872" s="6">
        <v>17.727211</v>
      </c>
      <c r="S14872" s="3">
        <v>1.0732706302597326</v>
      </c>
    </row>
    <row r="14873" spans="11:19" x14ac:dyDescent="0.35">
      <c r="K14873" s="3">
        <v>-8</v>
      </c>
      <c r="L14873" s="3">
        <v>32.1</v>
      </c>
      <c r="M14873" s="6">
        <v>6.3844918999999998E-3</v>
      </c>
      <c r="N14873" s="3">
        <v>3.8654064902827385</v>
      </c>
      <c r="P14873" s="3">
        <v>-8</v>
      </c>
      <c r="Q14873" s="3">
        <v>32.1</v>
      </c>
      <c r="R14873" s="6">
        <v>17.701388999999999</v>
      </c>
      <c r="S14873" s="3">
        <v>1.0717072712962401</v>
      </c>
    </row>
    <row r="14874" spans="11:19" x14ac:dyDescent="0.35">
      <c r="K14874" s="3">
        <v>-8</v>
      </c>
      <c r="L14874" s="3">
        <v>32.6</v>
      </c>
      <c r="M14874" s="6">
        <v>6.2625351999999997E-3</v>
      </c>
      <c r="N14874" s="3">
        <v>3.7915694133317186</v>
      </c>
      <c r="P14874" s="3">
        <v>-8</v>
      </c>
      <c r="Q14874" s="3">
        <v>32.6</v>
      </c>
      <c r="R14874" s="6">
        <v>17.67557</v>
      </c>
      <c r="S14874" s="3">
        <v>1.070144093963795</v>
      </c>
    </row>
    <row r="14875" spans="11:19" x14ac:dyDescent="0.35">
      <c r="K14875" s="3">
        <v>-8</v>
      </c>
      <c r="L14875" s="3">
        <v>33.1</v>
      </c>
      <c r="M14875" s="6">
        <v>6.1405784999999996E-3</v>
      </c>
      <c r="N14875" s="3">
        <v>3.7177323363806982</v>
      </c>
      <c r="P14875" s="3">
        <v>-8</v>
      </c>
      <c r="Q14875" s="3">
        <v>33.1</v>
      </c>
      <c r="R14875" s="6">
        <v>17.649747999999999</v>
      </c>
      <c r="S14875" s="3">
        <v>1.0685807350003027</v>
      </c>
    </row>
    <row r="14876" spans="11:19" x14ac:dyDescent="0.35">
      <c r="K14876" s="3">
        <v>-8</v>
      </c>
      <c r="L14876" s="3">
        <v>33.6</v>
      </c>
      <c r="M14876" s="6">
        <v>6.0186208999999996E-3</v>
      </c>
      <c r="N14876" s="3">
        <v>3.6438947145365375</v>
      </c>
      <c r="P14876" s="3">
        <v>-8</v>
      </c>
      <c r="Q14876" s="3">
        <v>33.6</v>
      </c>
      <c r="R14876" s="6">
        <v>17.623923999999999</v>
      </c>
      <c r="S14876" s="3">
        <v>1.0670172549494459</v>
      </c>
    </row>
    <row r="14877" spans="11:19" x14ac:dyDescent="0.35">
      <c r="K14877" s="3">
        <v>-8</v>
      </c>
      <c r="L14877" s="3">
        <v>34.1</v>
      </c>
      <c r="M14877" s="6">
        <v>5.8966638000000002E-3</v>
      </c>
      <c r="N14877" s="3">
        <v>3.5700573954107888</v>
      </c>
      <c r="P14877" s="3">
        <v>-8</v>
      </c>
      <c r="Q14877" s="3">
        <v>34.1</v>
      </c>
      <c r="R14877" s="6">
        <v>17.598103999999999</v>
      </c>
      <c r="S14877" s="3">
        <v>1.0654540170733184</v>
      </c>
    </row>
    <row r="14878" spans="11:19" x14ac:dyDescent="0.35">
      <c r="K14878" s="3">
        <v>-8</v>
      </c>
      <c r="L14878" s="3">
        <v>34.6</v>
      </c>
      <c r="M14878" s="6">
        <v>5.7747071000000001E-3</v>
      </c>
      <c r="N14878" s="3">
        <v>3.4962203184597684</v>
      </c>
      <c r="P14878" s="3">
        <v>-8</v>
      </c>
      <c r="Q14878" s="3">
        <v>34.6</v>
      </c>
      <c r="R14878" s="6">
        <v>17.572282999999999</v>
      </c>
      <c r="S14878" s="3">
        <v>1.0638907186535085</v>
      </c>
    </row>
    <row r="14879" spans="11:19" x14ac:dyDescent="0.35">
      <c r="K14879" s="3">
        <v>-8</v>
      </c>
      <c r="L14879" s="3">
        <v>35.1</v>
      </c>
      <c r="M14879" s="6">
        <v>5.6527503999999999E-3</v>
      </c>
      <c r="N14879" s="3">
        <v>3.4223832415087485</v>
      </c>
      <c r="P14879" s="3">
        <v>-8</v>
      </c>
      <c r="Q14879" s="3">
        <v>35.1</v>
      </c>
      <c r="R14879" s="6">
        <v>17.546461000000001</v>
      </c>
      <c r="S14879" s="3">
        <v>1.0623273596900165</v>
      </c>
    </row>
    <row r="14880" spans="11:19" x14ac:dyDescent="0.35">
      <c r="K14880" s="3">
        <v>-8</v>
      </c>
      <c r="L14880" s="3">
        <v>35.6</v>
      </c>
      <c r="M14880" s="6">
        <v>5.5716079999999996E-3</v>
      </c>
      <c r="N14880" s="3">
        <v>3.3732566446691283</v>
      </c>
      <c r="P14880" s="3">
        <v>-8</v>
      </c>
      <c r="Q14880" s="3">
        <v>35.6</v>
      </c>
      <c r="R14880" s="6">
        <v>17.529325</v>
      </c>
      <c r="S14880" s="3">
        <v>1.0612898831506932</v>
      </c>
    </row>
    <row r="14881" spans="11:19" x14ac:dyDescent="0.35">
      <c r="K14881" s="3">
        <v>-8</v>
      </c>
      <c r="L14881" s="3">
        <v>36.1</v>
      </c>
      <c r="M14881" s="6">
        <v>5.4910773999999997E-3</v>
      </c>
      <c r="N14881" s="3">
        <v>3.3245004540776169</v>
      </c>
      <c r="P14881" s="3">
        <v>-8</v>
      </c>
      <c r="Q14881" s="3">
        <v>36.1</v>
      </c>
      <c r="R14881" s="6">
        <v>17.512318</v>
      </c>
      <c r="S14881" s="3">
        <v>1.0602602167463826</v>
      </c>
    </row>
    <row r="14882" spans="11:19" x14ac:dyDescent="0.35">
      <c r="K14882" s="3">
        <v>-8</v>
      </c>
      <c r="L14882" s="3">
        <v>36.6</v>
      </c>
      <c r="M14882" s="6">
        <v>5.4105469000000003E-3</v>
      </c>
      <c r="N14882" s="3">
        <v>3.2757443240297874</v>
      </c>
      <c r="P14882" s="3">
        <v>-8</v>
      </c>
      <c r="Q14882" s="3">
        <v>36.6</v>
      </c>
      <c r="R14882" s="6">
        <v>17.495314</v>
      </c>
      <c r="S14882" s="3">
        <v>1.0592307319731187</v>
      </c>
    </row>
    <row r="14883" spans="11:19" x14ac:dyDescent="0.35">
      <c r="K14883" s="3">
        <v>-8</v>
      </c>
      <c r="L14883" s="3">
        <v>37.1</v>
      </c>
      <c r="M14883" s="6">
        <v>5.3300164000000001E-3</v>
      </c>
      <c r="N14883" s="3">
        <v>3.226988193981958</v>
      </c>
      <c r="P14883" s="3">
        <v>-8</v>
      </c>
      <c r="Q14883" s="3">
        <v>37.1</v>
      </c>
      <c r="R14883" s="6">
        <v>17.478307999999998</v>
      </c>
      <c r="S14883" s="3">
        <v>1.0582011261124902</v>
      </c>
    </row>
    <row r="14884" spans="11:19" x14ac:dyDescent="0.35">
      <c r="K14884" s="3">
        <v>-8</v>
      </c>
      <c r="L14884" s="3">
        <v>37.6</v>
      </c>
      <c r="M14884" s="6">
        <v>5.2494858000000002E-3</v>
      </c>
      <c r="N14884" s="3">
        <v>3.1782320033904461</v>
      </c>
      <c r="P14884" s="3">
        <v>-8</v>
      </c>
      <c r="Q14884" s="3">
        <v>37.6</v>
      </c>
      <c r="R14884" s="6">
        <v>17.461300000000001</v>
      </c>
      <c r="S14884" s="3">
        <v>1.0571713991644973</v>
      </c>
    </row>
    <row r="14885" spans="11:19" x14ac:dyDescent="0.35">
      <c r="K14885" s="3">
        <v>-8</v>
      </c>
      <c r="L14885" s="3">
        <v>38.1</v>
      </c>
      <c r="M14885" s="6">
        <v>5.1689552999999999E-3</v>
      </c>
      <c r="N14885" s="3">
        <v>3.1294758733426167</v>
      </c>
      <c r="P14885" s="3">
        <v>-8</v>
      </c>
      <c r="Q14885" s="3">
        <v>38.1</v>
      </c>
      <c r="R14885" s="6">
        <v>17.444293999999999</v>
      </c>
      <c r="S14885" s="3">
        <v>1.0561417933038688</v>
      </c>
    </row>
    <row r="14886" spans="11:19" x14ac:dyDescent="0.35">
      <c r="K14886" s="3">
        <v>-8</v>
      </c>
      <c r="L14886" s="3">
        <v>38.6</v>
      </c>
      <c r="M14886" s="6">
        <v>5.0884247999999997E-3</v>
      </c>
      <c r="N14886" s="3">
        <v>3.0807197432947868</v>
      </c>
      <c r="P14886" s="3">
        <v>-8</v>
      </c>
      <c r="Q14886" s="3">
        <v>38.6</v>
      </c>
      <c r="R14886" s="6">
        <v>17.427289999999999</v>
      </c>
      <c r="S14886" s="3">
        <v>1.0551123085306049</v>
      </c>
    </row>
    <row r="14887" spans="11:19" x14ac:dyDescent="0.35">
      <c r="K14887" s="3">
        <v>-8</v>
      </c>
      <c r="L14887" s="3">
        <v>39.1</v>
      </c>
      <c r="M14887" s="6">
        <v>5.0078947000000004E-3</v>
      </c>
      <c r="N14887" s="3">
        <v>3.031963855421687</v>
      </c>
      <c r="P14887" s="3">
        <v>-8</v>
      </c>
      <c r="Q14887" s="3">
        <v>39.1</v>
      </c>
      <c r="R14887" s="6">
        <v>17.410281999999999</v>
      </c>
      <c r="S14887" s="3">
        <v>1.0540825815826118</v>
      </c>
    </row>
    <row r="14888" spans="11:19" x14ac:dyDescent="0.35">
      <c r="K14888" s="3">
        <v>-8</v>
      </c>
      <c r="L14888" s="3">
        <v>39.6</v>
      </c>
      <c r="M14888" s="6">
        <v>4.9273642000000001E-3</v>
      </c>
      <c r="N14888" s="3">
        <v>2.9832077253738571</v>
      </c>
      <c r="P14888" s="3">
        <v>-8</v>
      </c>
      <c r="Q14888" s="3">
        <v>39.6</v>
      </c>
      <c r="R14888" s="6">
        <v>17.393276</v>
      </c>
      <c r="S14888" s="3">
        <v>1.0530529757219835</v>
      </c>
    </row>
    <row r="14889" spans="11:19" x14ac:dyDescent="0.35">
      <c r="K14889" s="3">
        <v>-8</v>
      </c>
      <c r="L14889" s="3">
        <v>40.1</v>
      </c>
      <c r="M14889" s="6">
        <v>4.8543763999999998E-3</v>
      </c>
      <c r="N14889" s="3">
        <v>2.939018223648362</v>
      </c>
      <c r="P14889" s="3">
        <v>-8</v>
      </c>
      <c r="Q14889" s="3">
        <v>40.1</v>
      </c>
      <c r="R14889" s="6">
        <v>17.377853000000002</v>
      </c>
      <c r="S14889" s="3">
        <v>1.0521192105103834</v>
      </c>
    </row>
    <row r="14890" spans="11:19" x14ac:dyDescent="0.35">
      <c r="K14890" s="3">
        <v>-8</v>
      </c>
      <c r="L14890" s="3">
        <v>40.6</v>
      </c>
      <c r="M14890" s="6">
        <v>4.7995983999999997E-3</v>
      </c>
      <c r="N14890" s="3">
        <v>2.9058536053762785</v>
      </c>
      <c r="P14890" s="3">
        <v>-8</v>
      </c>
      <c r="Q14890" s="3">
        <v>40.6</v>
      </c>
      <c r="R14890" s="6">
        <v>17.366254999999999</v>
      </c>
      <c r="S14890" s="3">
        <v>1.0514170248834533</v>
      </c>
    </row>
    <row r="14891" spans="11:19" x14ac:dyDescent="0.35">
      <c r="K14891" s="3">
        <v>-8</v>
      </c>
      <c r="L14891" s="3">
        <v>41.1</v>
      </c>
      <c r="M14891" s="6">
        <v>4.7448203E-3</v>
      </c>
      <c r="N14891" s="3">
        <v>2.8726889265605133</v>
      </c>
      <c r="P14891" s="3">
        <v>-8</v>
      </c>
      <c r="Q14891" s="3">
        <v>41.1</v>
      </c>
      <c r="R14891" s="6">
        <v>17.354655999999999</v>
      </c>
      <c r="S14891" s="3">
        <v>1.0507147787128412</v>
      </c>
    </row>
    <row r="14892" spans="11:19" x14ac:dyDescent="0.35">
      <c r="K14892" s="3">
        <v>-8</v>
      </c>
      <c r="L14892" s="3">
        <v>41.6</v>
      </c>
      <c r="M14892" s="6">
        <v>4.6900422000000002E-3</v>
      </c>
      <c r="N14892" s="3">
        <v>2.8395242477447478</v>
      </c>
      <c r="P14892" s="3">
        <v>-8</v>
      </c>
      <c r="Q14892" s="3">
        <v>41.6</v>
      </c>
      <c r="R14892" s="6">
        <v>17.343060000000001</v>
      </c>
      <c r="S14892" s="3">
        <v>1.050012714173276</v>
      </c>
    </row>
    <row r="14893" spans="11:19" x14ac:dyDescent="0.35">
      <c r="K14893" s="3">
        <v>-8</v>
      </c>
      <c r="L14893" s="3">
        <v>42.1</v>
      </c>
      <c r="M14893" s="6">
        <v>4.6352642000000001E-3</v>
      </c>
      <c r="N14893" s="3">
        <v>2.8063596294726643</v>
      </c>
      <c r="P14893" s="3">
        <v>-8</v>
      </c>
      <c r="Q14893" s="3">
        <v>42.1</v>
      </c>
      <c r="R14893" s="6">
        <v>17.331461000000001</v>
      </c>
      <c r="S14893" s="3">
        <v>1.0493104680026639</v>
      </c>
    </row>
    <row r="14894" spans="11:19" x14ac:dyDescent="0.35">
      <c r="K14894" s="3">
        <v>-8</v>
      </c>
      <c r="L14894" s="3">
        <v>42.6</v>
      </c>
      <c r="M14894" s="6">
        <v>4.5804861000000004E-3</v>
      </c>
      <c r="N14894" s="3">
        <v>2.7731949506568991</v>
      </c>
      <c r="P14894" s="3">
        <v>-8</v>
      </c>
      <c r="Q14894" s="3">
        <v>42.6</v>
      </c>
      <c r="R14894" s="6">
        <v>17.319859999999998</v>
      </c>
      <c r="S14894" s="3">
        <v>1.0486081007446872</v>
      </c>
    </row>
    <row r="14895" spans="11:19" x14ac:dyDescent="0.35">
      <c r="K14895" s="3">
        <v>-8</v>
      </c>
      <c r="L14895" s="3">
        <v>43.1</v>
      </c>
      <c r="M14895" s="6">
        <v>4.5257085000000004E-3</v>
      </c>
      <c r="N14895" s="3">
        <v>2.7400305745595448</v>
      </c>
      <c r="P14895" s="3">
        <v>-8</v>
      </c>
      <c r="Q14895" s="3">
        <v>43.1</v>
      </c>
      <c r="R14895" s="6">
        <v>17.308261999999999</v>
      </c>
      <c r="S14895" s="3">
        <v>1.0479059151177574</v>
      </c>
    </row>
    <row r="14896" spans="11:19" x14ac:dyDescent="0.35">
      <c r="K14896" s="3">
        <v>-8</v>
      </c>
      <c r="L14896" s="3">
        <v>43.6</v>
      </c>
      <c r="M14896" s="6">
        <v>4.4709303999999998E-3</v>
      </c>
      <c r="N14896" s="3">
        <v>2.7068658957437788</v>
      </c>
      <c r="P14896" s="3">
        <v>-8</v>
      </c>
      <c r="Q14896" s="3">
        <v>43.6</v>
      </c>
      <c r="R14896" s="6">
        <v>17.296662999999999</v>
      </c>
      <c r="S14896" s="3">
        <v>1.0472036689471453</v>
      </c>
    </row>
    <row r="14897" spans="11:19" x14ac:dyDescent="0.35">
      <c r="K14897" s="3">
        <v>-8</v>
      </c>
      <c r="L14897" s="3">
        <v>44.1</v>
      </c>
      <c r="M14897" s="6">
        <v>4.4161523999999997E-3</v>
      </c>
      <c r="N14897" s="3">
        <v>2.6737012774716957</v>
      </c>
      <c r="P14897" s="3">
        <v>-8</v>
      </c>
      <c r="Q14897" s="3">
        <v>44.1</v>
      </c>
      <c r="R14897" s="6">
        <v>17.285064999999999</v>
      </c>
      <c r="S14897" s="3">
        <v>1.0465014833202155</v>
      </c>
    </row>
    <row r="14898" spans="11:19" x14ac:dyDescent="0.35">
      <c r="K14898" s="3">
        <v>-8</v>
      </c>
      <c r="L14898" s="3">
        <v>44.6</v>
      </c>
      <c r="M14898" s="6">
        <v>4.3613743E-3</v>
      </c>
      <c r="N14898" s="3">
        <v>2.6405365986559302</v>
      </c>
      <c r="P14898" s="3">
        <v>-8</v>
      </c>
      <c r="Q14898" s="3">
        <v>44.6</v>
      </c>
      <c r="R14898" s="6">
        <v>17.273465999999999</v>
      </c>
      <c r="S14898" s="3">
        <v>1.0457992371496034</v>
      </c>
    </row>
    <row r="14899" spans="11:19" x14ac:dyDescent="0.35">
      <c r="K14899" s="3">
        <v>-8</v>
      </c>
      <c r="L14899" s="3">
        <v>45.1</v>
      </c>
      <c r="M14899" s="6">
        <v>4.3167578999999999E-3</v>
      </c>
      <c r="N14899" s="3">
        <v>2.6135241872010653</v>
      </c>
      <c r="P14899" s="3">
        <v>-8</v>
      </c>
      <c r="Q14899" s="3">
        <v>45.1</v>
      </c>
      <c r="R14899" s="6">
        <v>17.264023000000002</v>
      </c>
      <c r="S14899" s="3">
        <v>1.0452275231579586</v>
      </c>
    </row>
    <row r="14900" spans="11:19" x14ac:dyDescent="0.35">
      <c r="K14900" s="3">
        <v>-8</v>
      </c>
      <c r="L14900" s="3">
        <v>45.6</v>
      </c>
      <c r="M14900" s="6">
        <v>4.2789009999999999E-3</v>
      </c>
      <c r="N14900" s="3">
        <v>2.5906042259490221</v>
      </c>
      <c r="P14900" s="3">
        <v>-8</v>
      </c>
      <c r="Q14900" s="3">
        <v>45.6</v>
      </c>
      <c r="R14900" s="6">
        <v>17.256011999999998</v>
      </c>
      <c r="S14900" s="3">
        <v>1.0447425077193193</v>
      </c>
    </row>
    <row r="14901" spans="11:19" x14ac:dyDescent="0.35">
      <c r="K14901" s="3">
        <v>-8</v>
      </c>
      <c r="L14901" s="3">
        <v>46.1</v>
      </c>
      <c r="M14901" s="6">
        <v>4.2410442000000003E-3</v>
      </c>
      <c r="N14901" s="3">
        <v>2.5676843252406614</v>
      </c>
      <c r="P14901" s="3">
        <v>-8</v>
      </c>
      <c r="Q14901" s="3">
        <v>46.1</v>
      </c>
      <c r="R14901" s="6">
        <v>17.248000999999999</v>
      </c>
      <c r="S14901" s="3">
        <v>1.0442574922806804</v>
      </c>
    </row>
    <row r="14902" spans="11:19" x14ac:dyDescent="0.35">
      <c r="K14902" s="3">
        <v>-8</v>
      </c>
      <c r="L14902" s="3">
        <v>46.6</v>
      </c>
      <c r="M14902" s="6">
        <v>4.2031873000000003E-3</v>
      </c>
      <c r="N14902" s="3">
        <v>2.5447643639886177</v>
      </c>
      <c r="P14902" s="3">
        <v>-8</v>
      </c>
      <c r="Q14902" s="3">
        <v>46.6</v>
      </c>
      <c r="R14902" s="6">
        <v>17.239989999999999</v>
      </c>
      <c r="S14902" s="3">
        <v>1.0437724768420416</v>
      </c>
    </row>
    <row r="14903" spans="11:19" x14ac:dyDescent="0.35">
      <c r="K14903" s="3">
        <v>-8</v>
      </c>
      <c r="L14903" s="3">
        <v>47.1</v>
      </c>
      <c r="M14903" s="6">
        <v>4.1653304000000002E-3</v>
      </c>
      <c r="N14903" s="3">
        <v>2.5218444027365745</v>
      </c>
      <c r="P14903" s="3">
        <v>-8</v>
      </c>
      <c r="Q14903" s="3">
        <v>47.1</v>
      </c>
      <c r="R14903" s="6">
        <v>17.231978999999999</v>
      </c>
      <c r="S14903" s="3">
        <v>1.0432874614034024</v>
      </c>
    </row>
    <row r="14904" spans="11:19" x14ac:dyDescent="0.35">
      <c r="K14904" s="3">
        <v>-8</v>
      </c>
      <c r="L14904" s="3">
        <v>47.6</v>
      </c>
      <c r="M14904" s="6">
        <v>4.1274731E-3</v>
      </c>
      <c r="N14904" s="3">
        <v>2.4989241993098017</v>
      </c>
      <c r="P14904" s="3">
        <v>-8</v>
      </c>
      <c r="Q14904" s="3">
        <v>47.6</v>
      </c>
      <c r="R14904" s="6">
        <v>17.223969</v>
      </c>
      <c r="S14904" s="3">
        <v>1.0428025065084459</v>
      </c>
    </row>
    <row r="14905" spans="11:19" x14ac:dyDescent="0.35">
      <c r="K14905" s="3">
        <v>-8</v>
      </c>
      <c r="L14905" s="3">
        <v>48.1</v>
      </c>
      <c r="M14905" s="6">
        <v>4.0896162E-3</v>
      </c>
      <c r="N14905" s="3">
        <v>2.4760042380577585</v>
      </c>
      <c r="P14905" s="3">
        <v>-8</v>
      </c>
      <c r="Q14905" s="3">
        <v>48.1</v>
      </c>
      <c r="R14905" s="6">
        <v>17.215958000000001</v>
      </c>
      <c r="S14905" s="3">
        <v>1.042317491069807</v>
      </c>
    </row>
    <row r="14906" spans="11:19" x14ac:dyDescent="0.35">
      <c r="K14906" s="3">
        <v>-8</v>
      </c>
      <c r="L14906" s="3">
        <v>48.6</v>
      </c>
      <c r="M14906" s="6">
        <v>4.0517588999999998E-3</v>
      </c>
      <c r="N14906" s="3">
        <v>2.4530840346309861</v>
      </c>
      <c r="P14906" s="3">
        <v>-8</v>
      </c>
      <c r="Q14906" s="3">
        <v>48.6</v>
      </c>
      <c r="R14906" s="6">
        <v>17.207948999999999</v>
      </c>
      <c r="S14906" s="3">
        <v>1.0418325967185325</v>
      </c>
    </row>
    <row r="14907" spans="11:19" x14ac:dyDescent="0.35">
      <c r="K14907" s="3">
        <v>-8</v>
      </c>
      <c r="L14907" s="3">
        <v>49.1</v>
      </c>
      <c r="M14907" s="6">
        <v>4.0139019999999997E-3</v>
      </c>
      <c r="N14907" s="3">
        <v>2.4301640733789425</v>
      </c>
      <c r="P14907" s="3">
        <v>-8</v>
      </c>
      <c r="Q14907" s="3">
        <v>49.1</v>
      </c>
      <c r="R14907" s="6">
        <v>17.199936000000001</v>
      </c>
      <c r="S14907" s="3">
        <v>1.041347460192529</v>
      </c>
    </row>
    <row r="14908" spans="11:19" x14ac:dyDescent="0.35">
      <c r="K14908" s="3">
        <v>-8</v>
      </c>
      <c r="L14908" s="3">
        <v>49.6</v>
      </c>
      <c r="M14908" s="6">
        <v>3.9760447000000004E-3</v>
      </c>
      <c r="N14908" s="3">
        <v>2.4072438699521705</v>
      </c>
      <c r="P14908" s="3">
        <v>-8</v>
      </c>
      <c r="Q14908" s="3">
        <v>49.6</v>
      </c>
      <c r="R14908" s="6">
        <v>17.191925000000001</v>
      </c>
      <c r="S14908" s="3">
        <v>1.0408624447538901</v>
      </c>
    </row>
    <row r="14909" spans="11:19" x14ac:dyDescent="0.35">
      <c r="K14909" s="3">
        <v>-8</v>
      </c>
      <c r="L14909" s="3">
        <v>50.1</v>
      </c>
      <c r="M14909" s="6">
        <v>3.9488841000000002E-3</v>
      </c>
      <c r="N14909" s="3">
        <v>2.3907998425864263</v>
      </c>
      <c r="P14909" s="3">
        <v>-8</v>
      </c>
      <c r="Q14909" s="3">
        <v>50.1</v>
      </c>
      <c r="R14909" s="6">
        <v>17.186109999999999</v>
      </c>
      <c r="S14909" s="3">
        <v>1.0405103832415088</v>
      </c>
    </row>
    <row r="14910" spans="11:19" x14ac:dyDescent="0.35">
      <c r="K14910" s="3">
        <v>-8</v>
      </c>
      <c r="L14910" s="3">
        <v>50.6</v>
      </c>
      <c r="M14910" s="6">
        <v>3.9228042999999999E-3</v>
      </c>
      <c r="N14910" s="3">
        <v>2.3750101713386207</v>
      </c>
      <c r="P14910" s="3">
        <v>-8</v>
      </c>
      <c r="Q14910" s="3">
        <v>50.6</v>
      </c>
      <c r="R14910" s="6">
        <v>17.180513000000001</v>
      </c>
      <c r="S14910" s="3">
        <v>1.0401715202518618</v>
      </c>
    </row>
    <row r="14911" spans="11:19" x14ac:dyDescent="0.35">
      <c r="K14911" s="3">
        <v>-8</v>
      </c>
      <c r="L14911" s="3">
        <v>51.1</v>
      </c>
      <c r="M14911" s="6">
        <v>3.8967244E-3</v>
      </c>
      <c r="N14911" s="3">
        <v>2.359220439547133</v>
      </c>
      <c r="P14911" s="3">
        <v>-8</v>
      </c>
      <c r="Q14911" s="3">
        <v>51.1</v>
      </c>
      <c r="R14911" s="6">
        <v>17.174918999999999</v>
      </c>
      <c r="S14911" s="3">
        <v>1.0398328388932614</v>
      </c>
    </row>
    <row r="14912" spans="11:19" x14ac:dyDescent="0.35">
      <c r="K14912" s="3">
        <v>-8</v>
      </c>
      <c r="L14912" s="3">
        <v>51.6</v>
      </c>
      <c r="M14912" s="6">
        <v>3.8706446000000001E-3</v>
      </c>
      <c r="N14912" s="3">
        <v>2.3434307682993278</v>
      </c>
      <c r="P14912" s="3">
        <v>-8</v>
      </c>
      <c r="Q14912" s="3">
        <v>51.6</v>
      </c>
      <c r="R14912" s="6">
        <v>17.169325000000001</v>
      </c>
      <c r="S14912" s="3">
        <v>1.0394941575346612</v>
      </c>
    </row>
    <row r="14913" spans="11:19" x14ac:dyDescent="0.35">
      <c r="K14913" s="3">
        <v>-8</v>
      </c>
      <c r="L14913" s="3">
        <v>52.1</v>
      </c>
      <c r="M14913" s="6">
        <v>3.8445647999999998E-3</v>
      </c>
      <c r="N14913" s="3">
        <v>2.3276410970515222</v>
      </c>
      <c r="P14913" s="3">
        <v>-8</v>
      </c>
      <c r="Q14913" s="3">
        <v>52.1</v>
      </c>
      <c r="R14913" s="6">
        <v>17.163730999999999</v>
      </c>
      <c r="S14913" s="3">
        <v>1.0391554761760611</v>
      </c>
    </row>
    <row r="14914" spans="11:19" x14ac:dyDescent="0.35">
      <c r="K14914" s="3">
        <v>-8</v>
      </c>
      <c r="L14914" s="3">
        <v>52.6</v>
      </c>
      <c r="M14914" s="6">
        <v>3.8184852E-3</v>
      </c>
      <c r="N14914" s="3">
        <v>2.3118515468910816</v>
      </c>
      <c r="P14914" s="3">
        <v>-8</v>
      </c>
      <c r="Q14914" s="3">
        <v>52.6</v>
      </c>
      <c r="R14914" s="6">
        <v>17.158134</v>
      </c>
      <c r="S14914" s="3">
        <v>1.0388166131864141</v>
      </c>
    </row>
    <row r="14915" spans="11:19" x14ac:dyDescent="0.35">
      <c r="K14915" s="3">
        <v>-8</v>
      </c>
      <c r="L14915" s="3">
        <v>53.1</v>
      </c>
      <c r="M14915" s="6">
        <v>3.7924056000000002E-3</v>
      </c>
      <c r="N14915" s="3">
        <v>2.296061996730641</v>
      </c>
      <c r="P14915" s="3">
        <v>-8</v>
      </c>
      <c r="Q14915" s="3">
        <v>53.1</v>
      </c>
      <c r="R14915" s="6">
        <v>17.152539999999998</v>
      </c>
      <c r="S14915" s="3">
        <v>1.0384779318278137</v>
      </c>
    </row>
    <row r="14916" spans="11:19" x14ac:dyDescent="0.35">
      <c r="K14916" s="3">
        <v>-8</v>
      </c>
      <c r="L14916" s="3">
        <v>53.6</v>
      </c>
      <c r="M14916" s="6">
        <v>3.7663257999999999E-3</v>
      </c>
      <c r="N14916" s="3">
        <v>2.2802723254828359</v>
      </c>
      <c r="P14916" s="3">
        <v>-8</v>
      </c>
      <c r="Q14916" s="3">
        <v>53.6</v>
      </c>
      <c r="R14916" s="6">
        <v>17.146946</v>
      </c>
      <c r="S14916" s="3">
        <v>1.0381392504692135</v>
      </c>
    </row>
    <row r="14917" spans="11:19" x14ac:dyDescent="0.35">
      <c r="K14917" s="3">
        <v>-8</v>
      </c>
      <c r="L14917" s="3">
        <v>54.1</v>
      </c>
      <c r="M14917" s="6">
        <v>3.7402459E-3</v>
      </c>
      <c r="N14917" s="3">
        <v>2.2644825936913482</v>
      </c>
      <c r="P14917" s="3">
        <v>-8</v>
      </c>
      <c r="Q14917" s="3">
        <v>54.1</v>
      </c>
      <c r="R14917" s="6">
        <v>17.141349999999999</v>
      </c>
      <c r="S14917" s="3">
        <v>1.0378004480232488</v>
      </c>
    </row>
    <row r="14918" spans="11:19" x14ac:dyDescent="0.35">
      <c r="K14918" s="3">
        <v>-8</v>
      </c>
      <c r="L14918" s="3">
        <v>54.6</v>
      </c>
      <c r="M14918" s="6">
        <v>3.7158155000000001E-3</v>
      </c>
      <c r="N14918" s="3">
        <v>2.2496915299388509</v>
      </c>
      <c r="P14918" s="3">
        <v>-8</v>
      </c>
      <c r="Q14918" s="3">
        <v>54.6</v>
      </c>
      <c r="R14918" s="6">
        <v>17.136112000000001</v>
      </c>
      <c r="S14918" s="3">
        <v>1.0374833202155356</v>
      </c>
    </row>
    <row r="14919" spans="11:19" x14ac:dyDescent="0.35">
      <c r="K14919" s="3">
        <v>-8</v>
      </c>
      <c r="L14919" s="3">
        <v>55.1</v>
      </c>
      <c r="M14919" s="6">
        <v>3.6973772E-3</v>
      </c>
      <c r="N14919" s="3">
        <v>2.2385283041714596</v>
      </c>
      <c r="P14919" s="3">
        <v>-8</v>
      </c>
      <c r="Q14919" s="3">
        <v>55.1</v>
      </c>
      <c r="R14919" s="6">
        <v>17.132164</v>
      </c>
      <c r="S14919" s="3">
        <v>1.0372442937579465</v>
      </c>
    </row>
    <row r="14920" spans="11:19" x14ac:dyDescent="0.35">
      <c r="K14920" s="3">
        <v>-8</v>
      </c>
      <c r="L14920" s="3">
        <v>55.6</v>
      </c>
      <c r="M14920" s="6">
        <v>3.6789387999999999E-3</v>
      </c>
      <c r="N14920" s="3">
        <v>2.2273650178603863</v>
      </c>
      <c r="P14920" s="3">
        <v>-8</v>
      </c>
      <c r="Q14920" s="3">
        <v>55.6</v>
      </c>
      <c r="R14920" s="6">
        <v>17.128218</v>
      </c>
      <c r="S14920" s="3">
        <v>1.0370053883877217</v>
      </c>
    </row>
    <row r="14921" spans="11:19" x14ac:dyDescent="0.35">
      <c r="K14921" s="3">
        <v>-8</v>
      </c>
      <c r="L14921" s="3">
        <v>56.1</v>
      </c>
      <c r="M14921" s="6">
        <v>3.6605004999999999E-3</v>
      </c>
      <c r="N14921" s="3">
        <v>2.2162017920929951</v>
      </c>
      <c r="P14921" s="3">
        <v>-8</v>
      </c>
      <c r="Q14921" s="3">
        <v>56.1</v>
      </c>
      <c r="R14921" s="6">
        <v>17.124269000000002</v>
      </c>
      <c r="S14921" s="3">
        <v>1.0367663013864505</v>
      </c>
    </row>
    <row r="14922" spans="11:19" x14ac:dyDescent="0.35">
      <c r="K14922" s="3">
        <v>-8</v>
      </c>
      <c r="L14922" s="3">
        <v>56.6</v>
      </c>
      <c r="M14922" s="6">
        <v>3.6420621999999998E-3</v>
      </c>
      <c r="N14922" s="3">
        <v>2.2050385663256038</v>
      </c>
      <c r="P14922" s="3">
        <v>-8</v>
      </c>
      <c r="Q14922" s="3">
        <v>56.6</v>
      </c>
      <c r="R14922" s="6">
        <v>17.120321000000001</v>
      </c>
      <c r="S14922" s="3">
        <v>1.0365272749288612</v>
      </c>
    </row>
    <row r="14923" spans="11:19" x14ac:dyDescent="0.35">
      <c r="K14923" s="3">
        <v>-8</v>
      </c>
      <c r="L14923" s="3">
        <v>57.1</v>
      </c>
      <c r="M14923" s="6">
        <v>3.6236239000000002E-3</v>
      </c>
      <c r="N14923" s="3">
        <v>2.1938753405582125</v>
      </c>
      <c r="P14923" s="3">
        <v>-8</v>
      </c>
      <c r="Q14923" s="3">
        <v>57.1</v>
      </c>
      <c r="R14923" s="6">
        <v>17.116375000000001</v>
      </c>
      <c r="S14923" s="3">
        <v>1.0362883695586367</v>
      </c>
    </row>
    <row r="14924" spans="11:19" x14ac:dyDescent="0.35">
      <c r="K14924" s="3">
        <v>-8</v>
      </c>
      <c r="L14924" s="3">
        <v>57.6</v>
      </c>
      <c r="M14924" s="6">
        <v>3.6051853E-3</v>
      </c>
      <c r="N14924" s="3">
        <v>2.1827119331597746</v>
      </c>
      <c r="P14924" s="3">
        <v>-8</v>
      </c>
      <c r="Q14924" s="3">
        <v>57.6</v>
      </c>
      <c r="R14924" s="6">
        <v>17.112428999999999</v>
      </c>
      <c r="S14924" s="3">
        <v>1.0360494641884119</v>
      </c>
    </row>
    <row r="14925" spans="11:19" x14ac:dyDescent="0.35">
      <c r="K14925" s="3">
        <v>-8</v>
      </c>
      <c r="L14925" s="3">
        <v>58.1</v>
      </c>
      <c r="M14925" s="6">
        <v>3.5867469999999999E-3</v>
      </c>
      <c r="N14925" s="3">
        <v>2.1715487073923834</v>
      </c>
      <c r="P14925" s="3">
        <v>-8</v>
      </c>
      <c r="Q14925" s="3">
        <v>58.1</v>
      </c>
      <c r="R14925" s="6">
        <v>17.10848</v>
      </c>
      <c r="S14925" s="3">
        <v>1.0358103771871405</v>
      </c>
    </row>
    <row r="14926" spans="11:19" x14ac:dyDescent="0.35">
      <c r="K14926" s="3">
        <v>-8</v>
      </c>
      <c r="L14926" s="3">
        <v>58.6</v>
      </c>
      <c r="M14926" s="6">
        <v>3.5683086999999999E-3</v>
      </c>
      <c r="N14926" s="3">
        <v>2.1603854816249921</v>
      </c>
      <c r="P14926" s="3">
        <v>-8</v>
      </c>
      <c r="Q14926" s="3">
        <v>58.6</v>
      </c>
      <c r="R14926" s="6">
        <v>17.104531999999999</v>
      </c>
      <c r="S14926" s="3">
        <v>1.0355713507295514</v>
      </c>
    </row>
    <row r="14927" spans="11:19" x14ac:dyDescent="0.35">
      <c r="K14927" s="3">
        <v>-8</v>
      </c>
      <c r="L14927" s="3">
        <v>59.1</v>
      </c>
      <c r="M14927" s="6">
        <v>3.5498703000000002E-3</v>
      </c>
      <c r="N14927" s="3">
        <v>2.1492221953139192</v>
      </c>
      <c r="P14927" s="3">
        <v>-8</v>
      </c>
      <c r="Q14927" s="3">
        <v>59.1</v>
      </c>
      <c r="R14927" s="6">
        <v>17.100586</v>
      </c>
      <c r="S14927" s="3">
        <v>1.0353324453593267</v>
      </c>
    </row>
    <row r="14928" spans="11:19" x14ac:dyDescent="0.35">
      <c r="K14928" s="3">
        <v>-8</v>
      </c>
      <c r="L14928" s="3">
        <v>59.6</v>
      </c>
      <c r="M14928" s="6">
        <v>3.5342212999999998E-3</v>
      </c>
      <c r="N14928" s="3">
        <v>2.1397477144759942</v>
      </c>
      <c r="P14928" s="3">
        <v>-8</v>
      </c>
      <c r="Q14928" s="3">
        <v>59.6</v>
      </c>
      <c r="R14928" s="6">
        <v>17.097194999999999</v>
      </c>
      <c r="S14928" s="3">
        <v>1.0351271417327601</v>
      </c>
    </row>
    <row r="14929" spans="11:19" x14ac:dyDescent="0.35">
      <c r="K14929" s="3">
        <v>-8</v>
      </c>
      <c r="L14929" s="3">
        <v>60.1</v>
      </c>
      <c r="M14929" s="6">
        <v>3.5211117999999998E-3</v>
      </c>
      <c r="N14929" s="3">
        <v>2.1318107404492337</v>
      </c>
      <c r="P14929" s="3">
        <v>-8</v>
      </c>
      <c r="Q14929" s="3">
        <v>60.1</v>
      </c>
      <c r="R14929" s="6">
        <v>17.094311000000001</v>
      </c>
      <c r="S14929" s="3">
        <v>1.0349525337531029</v>
      </c>
    </row>
    <row r="14930" spans="11:19" x14ac:dyDescent="0.35">
      <c r="K14930" s="3">
        <v>-8</v>
      </c>
      <c r="L14930" s="3">
        <v>60.6</v>
      </c>
      <c r="M14930" s="6">
        <v>3.5080020000000001E-3</v>
      </c>
      <c r="N14930" s="3">
        <v>2.123873584791427</v>
      </c>
      <c r="P14930" s="3">
        <v>-8</v>
      </c>
      <c r="Q14930" s="3">
        <v>60.6</v>
      </c>
      <c r="R14930" s="6">
        <v>17.091425000000001</v>
      </c>
      <c r="S14930" s="3">
        <v>1.0347778046860812</v>
      </c>
    </row>
    <row r="14931" spans="11:19" x14ac:dyDescent="0.35">
      <c r="K14931" s="3">
        <v>-8</v>
      </c>
      <c r="L14931" s="3">
        <v>61.1</v>
      </c>
      <c r="M14931" s="6">
        <v>3.4948925E-3</v>
      </c>
      <c r="N14931" s="3">
        <v>2.1159366107646664</v>
      </c>
      <c r="P14931" s="3">
        <v>-8</v>
      </c>
      <c r="Q14931" s="3">
        <v>61.1</v>
      </c>
      <c r="R14931" s="6">
        <v>17.088539000000001</v>
      </c>
      <c r="S14931" s="3">
        <v>1.0346030756190592</v>
      </c>
    </row>
    <row r="14932" spans="11:19" x14ac:dyDescent="0.35">
      <c r="K14932" s="3">
        <v>-8</v>
      </c>
      <c r="L14932" s="3">
        <v>61.6</v>
      </c>
      <c r="M14932" s="6">
        <v>3.4817824999999998E-3</v>
      </c>
      <c r="N14932" s="3">
        <v>2.1079993340194947</v>
      </c>
      <c r="P14932" s="3">
        <v>-8</v>
      </c>
      <c r="Q14932" s="3">
        <v>61.6</v>
      </c>
      <c r="R14932" s="6">
        <v>17.085653000000001</v>
      </c>
      <c r="S14932" s="3">
        <v>1.0344283465520374</v>
      </c>
    </row>
    <row r="14933" spans="11:19" x14ac:dyDescent="0.35">
      <c r="K14933" s="3">
        <v>-8</v>
      </c>
      <c r="L14933" s="3">
        <v>62.1</v>
      </c>
      <c r="M14933" s="6">
        <v>3.4686729999999998E-3</v>
      </c>
      <c r="N14933" s="3">
        <v>2.1000623599927346</v>
      </c>
      <c r="P14933" s="3">
        <v>-8</v>
      </c>
      <c r="Q14933" s="3">
        <v>62.1</v>
      </c>
      <c r="R14933" s="6">
        <v>17.082768999999999</v>
      </c>
      <c r="S14933" s="3">
        <v>1.03425373857238</v>
      </c>
    </row>
    <row r="14934" spans="11:19" x14ac:dyDescent="0.35">
      <c r="K14934" s="3">
        <v>-8</v>
      </c>
      <c r="L14934" s="3">
        <v>62.6</v>
      </c>
      <c r="M14934" s="6">
        <v>3.4555632000000001E-3</v>
      </c>
      <c r="N14934" s="3">
        <v>2.0921252043349274</v>
      </c>
      <c r="P14934" s="3">
        <v>-8</v>
      </c>
      <c r="Q14934" s="3">
        <v>62.6</v>
      </c>
      <c r="R14934" s="6">
        <v>17.079885000000001</v>
      </c>
      <c r="S14934" s="3">
        <v>1.0340791305927228</v>
      </c>
    </row>
    <row r="14935" spans="11:19" x14ac:dyDescent="0.35">
      <c r="K14935" s="3">
        <v>-8</v>
      </c>
      <c r="L14935" s="3">
        <v>63.1</v>
      </c>
      <c r="M14935" s="6">
        <v>3.4424537000000001E-3</v>
      </c>
      <c r="N14935" s="3">
        <v>2.0841882303081674</v>
      </c>
      <c r="P14935" s="3">
        <v>-8</v>
      </c>
      <c r="Q14935" s="3">
        <v>63.1</v>
      </c>
      <c r="R14935" s="6">
        <v>17.077000000000002</v>
      </c>
      <c r="S14935" s="3">
        <v>1.0339044620693831</v>
      </c>
    </row>
    <row r="14936" spans="11:19" x14ac:dyDescent="0.35">
      <c r="K14936" s="3">
        <v>-8</v>
      </c>
      <c r="L14936" s="3">
        <v>63.6</v>
      </c>
      <c r="M14936" s="6">
        <v>3.4293436999999999E-3</v>
      </c>
      <c r="N14936" s="3">
        <v>2.0762509535629956</v>
      </c>
      <c r="P14936" s="3">
        <v>-8</v>
      </c>
      <c r="Q14936" s="3">
        <v>63.6</v>
      </c>
      <c r="R14936" s="6">
        <v>17.074114000000002</v>
      </c>
      <c r="S14936" s="3">
        <v>1.0337297330023614</v>
      </c>
    </row>
    <row r="14937" spans="11:19" x14ac:dyDescent="0.35">
      <c r="K14937" s="3">
        <v>-8</v>
      </c>
      <c r="L14937" s="3">
        <v>64.099999999999994</v>
      </c>
      <c r="M14937" s="6">
        <v>3.4162341999999998E-3</v>
      </c>
      <c r="N14937" s="3">
        <v>2.0683139795362351</v>
      </c>
      <c r="P14937" s="3">
        <v>-8</v>
      </c>
      <c r="Q14937" s="3">
        <v>64.099999999999994</v>
      </c>
      <c r="R14937" s="6">
        <v>17.071228000000001</v>
      </c>
      <c r="S14937" s="3">
        <v>1.0335550039353394</v>
      </c>
    </row>
    <row r="14938" spans="11:19" x14ac:dyDescent="0.35">
      <c r="K14938" s="3">
        <v>-8</v>
      </c>
      <c r="L14938" s="3">
        <v>64.599999999999994</v>
      </c>
      <c r="M14938" s="6">
        <v>3.4062488E-3</v>
      </c>
      <c r="N14938" s="3">
        <v>2.0622684506871707</v>
      </c>
      <c r="P14938" s="3">
        <v>-8</v>
      </c>
      <c r="Q14938" s="3">
        <v>64.599999999999994</v>
      </c>
      <c r="R14938" s="6">
        <v>17.069088000000001</v>
      </c>
      <c r="S14938" s="3">
        <v>1.0334254404552885</v>
      </c>
    </row>
    <row r="14939" spans="11:19" x14ac:dyDescent="0.35">
      <c r="K14939" s="3">
        <v>-8</v>
      </c>
      <c r="L14939" s="3">
        <v>65.099999999999994</v>
      </c>
      <c r="M14939" s="6">
        <v>3.3968980000000002E-3</v>
      </c>
      <c r="N14939" s="3">
        <v>2.0566071320457708</v>
      </c>
      <c r="P14939" s="3">
        <v>-8</v>
      </c>
      <c r="Q14939" s="3">
        <v>65.099999999999994</v>
      </c>
      <c r="R14939" s="6">
        <v>17.067097</v>
      </c>
      <c r="S14939" s="3">
        <v>1.0333048979838955</v>
      </c>
    </row>
    <row r="14940" spans="11:19" x14ac:dyDescent="0.35">
      <c r="K14940" s="3">
        <v>-8</v>
      </c>
      <c r="L14940" s="3">
        <v>65.599999999999994</v>
      </c>
      <c r="M14940" s="6">
        <v>3.3875478000000001E-3</v>
      </c>
      <c r="N14940" s="3">
        <v>2.0509461766664647</v>
      </c>
      <c r="P14940" s="3">
        <v>-8</v>
      </c>
      <c r="Q14940" s="3">
        <v>65.599999999999994</v>
      </c>
      <c r="R14940" s="6">
        <v>17.065107000000001</v>
      </c>
      <c r="S14940" s="3">
        <v>1.0331844160561847</v>
      </c>
    </row>
    <row r="14941" spans="11:19" x14ac:dyDescent="0.35">
      <c r="K14941" s="3">
        <v>-8</v>
      </c>
      <c r="L14941" s="3">
        <v>66.099999999999994</v>
      </c>
      <c r="M14941" s="6">
        <v>3.3781970999999999E-3</v>
      </c>
      <c r="N14941" s="3">
        <v>2.0452849185687474</v>
      </c>
      <c r="P14941" s="3">
        <v>-8</v>
      </c>
      <c r="Q14941" s="3">
        <v>66.099999999999994</v>
      </c>
      <c r="R14941" s="6">
        <v>17.063116000000001</v>
      </c>
      <c r="S14941" s="3">
        <v>1.0330638735847915</v>
      </c>
    </row>
    <row r="14942" spans="11:19" x14ac:dyDescent="0.35">
      <c r="K14942" s="3">
        <v>-8</v>
      </c>
      <c r="L14942" s="3">
        <v>66.599999999999994</v>
      </c>
      <c r="M14942" s="6">
        <v>3.3688464000000001E-3</v>
      </c>
      <c r="N14942" s="3">
        <v>2.0396236604710296</v>
      </c>
      <c r="P14942" s="3">
        <v>-8</v>
      </c>
      <c r="Q14942" s="3">
        <v>66.599999999999994</v>
      </c>
      <c r="R14942" s="6">
        <v>17.061126999999999</v>
      </c>
      <c r="S14942" s="3">
        <v>1.0329434522007628</v>
      </c>
    </row>
    <row r="14943" spans="11:19" x14ac:dyDescent="0.35">
      <c r="K14943" s="3">
        <v>-8</v>
      </c>
      <c r="L14943" s="3">
        <v>67.099999999999994</v>
      </c>
      <c r="M14943" s="6">
        <v>3.3594959E-3</v>
      </c>
      <c r="N14943" s="3">
        <v>2.0339625234606769</v>
      </c>
      <c r="P14943" s="3">
        <v>-8</v>
      </c>
      <c r="Q14943" s="3">
        <v>67.099999999999994</v>
      </c>
      <c r="R14943" s="6">
        <v>17.059137</v>
      </c>
      <c r="S14943" s="3">
        <v>1.032822970273052</v>
      </c>
    </row>
    <row r="14944" spans="11:19" x14ac:dyDescent="0.35">
      <c r="K14944" s="3">
        <v>-8</v>
      </c>
      <c r="L14944" s="3">
        <v>67.599999999999994</v>
      </c>
      <c r="M14944" s="6">
        <v>3.3501453999999998E-3</v>
      </c>
      <c r="N14944" s="3">
        <v>2.0283013864503237</v>
      </c>
      <c r="P14944" s="3">
        <v>-8</v>
      </c>
      <c r="Q14944" s="3">
        <v>67.599999999999994</v>
      </c>
      <c r="R14944" s="6">
        <v>17.057145999999999</v>
      </c>
      <c r="S14944" s="3">
        <v>1.032702427801659</v>
      </c>
    </row>
    <row r="14945" spans="11:19" x14ac:dyDescent="0.35">
      <c r="K14945" s="3">
        <v>-8</v>
      </c>
      <c r="L14945" s="3">
        <v>68.099999999999994</v>
      </c>
      <c r="M14945" s="6">
        <v>3.3407947E-3</v>
      </c>
      <c r="N14945" s="3">
        <v>2.0226401283526063</v>
      </c>
      <c r="P14945" s="3">
        <v>-8</v>
      </c>
      <c r="Q14945" s="3">
        <v>68.099999999999994</v>
      </c>
      <c r="R14945" s="6">
        <v>17.055157000000001</v>
      </c>
      <c r="S14945" s="3">
        <v>1.0325820064176305</v>
      </c>
    </row>
    <row r="14946" spans="11:19" x14ac:dyDescent="0.35">
      <c r="K14946" s="3">
        <v>-8</v>
      </c>
      <c r="L14946" s="3">
        <v>68.599999999999994</v>
      </c>
      <c r="M14946" s="6">
        <v>3.3314441999999999E-3</v>
      </c>
      <c r="N14946" s="3">
        <v>2.0169789913422531</v>
      </c>
      <c r="P14946" s="3">
        <v>-8</v>
      </c>
      <c r="Q14946" s="3">
        <v>68.599999999999994</v>
      </c>
      <c r="R14946" s="6">
        <v>17.053165</v>
      </c>
      <c r="S14946" s="3">
        <v>1.032461403402555</v>
      </c>
    </row>
    <row r="14947" spans="11:19" x14ac:dyDescent="0.35">
      <c r="K14947" s="3">
        <v>-8</v>
      </c>
      <c r="L14947" s="3">
        <v>69.099999999999994</v>
      </c>
      <c r="M14947" s="6">
        <v>3.3224715999999998E-3</v>
      </c>
      <c r="N14947" s="3">
        <v>2.0115466489071863</v>
      </c>
      <c r="P14947" s="3">
        <v>-8</v>
      </c>
      <c r="Q14947" s="3">
        <v>69.099999999999994</v>
      </c>
      <c r="R14947" s="6">
        <v>17.051255999999999</v>
      </c>
      <c r="S14947" s="3">
        <v>1.0323458255131077</v>
      </c>
    </row>
    <row r="14948" spans="11:19" x14ac:dyDescent="0.35">
      <c r="K14948" s="3">
        <v>-8</v>
      </c>
      <c r="L14948" s="3">
        <v>69.599999999999994</v>
      </c>
      <c r="M14948" s="6">
        <v>3.3158439E-3</v>
      </c>
      <c r="N14948" s="3">
        <v>2.0075339952775928</v>
      </c>
      <c r="P14948" s="3">
        <v>-8</v>
      </c>
      <c r="Q14948" s="3">
        <v>69.599999999999994</v>
      </c>
      <c r="R14948" s="6">
        <v>17.049841000000001</v>
      </c>
      <c r="S14948" s="3">
        <v>1.0322601562027003</v>
      </c>
    </row>
    <row r="14949" spans="11:19" x14ac:dyDescent="0.35">
      <c r="K14949" s="3">
        <v>-8</v>
      </c>
      <c r="L14949" s="3">
        <v>70.099999999999994</v>
      </c>
      <c r="M14949" s="6">
        <v>3.3092160999999998E-3</v>
      </c>
      <c r="N14949" s="3">
        <v>2.0035212811043164</v>
      </c>
      <c r="P14949" s="3">
        <v>-8</v>
      </c>
      <c r="Q14949" s="3">
        <v>70.099999999999994</v>
      </c>
      <c r="R14949" s="6">
        <v>17.048424000000001</v>
      </c>
      <c r="S14949" s="3">
        <v>1.0321743658049283</v>
      </c>
    </row>
    <row r="14950" spans="11:19" x14ac:dyDescent="0.35">
      <c r="K14950" s="3">
        <v>-8</v>
      </c>
      <c r="L14950" s="3">
        <v>70.599999999999994</v>
      </c>
      <c r="M14950" s="6">
        <v>3.3025886000000002E-3</v>
      </c>
      <c r="N14950" s="3">
        <v>1.9995087485620875</v>
      </c>
      <c r="P14950" s="3">
        <v>-8</v>
      </c>
      <c r="Q14950" s="3">
        <v>70.599999999999994</v>
      </c>
      <c r="R14950" s="6">
        <v>17.04701</v>
      </c>
      <c r="S14950" s="3">
        <v>1.0320887570382031</v>
      </c>
    </row>
    <row r="14951" spans="11:19" x14ac:dyDescent="0.35">
      <c r="K14951" s="3">
        <v>-8</v>
      </c>
      <c r="L14951" s="3">
        <v>71.099999999999994</v>
      </c>
      <c r="M14951" s="6">
        <v>3.2959611000000001E-3</v>
      </c>
      <c r="N14951" s="3">
        <v>1.9954962160198582</v>
      </c>
      <c r="P14951" s="3">
        <v>-8</v>
      </c>
      <c r="Q14951" s="3">
        <v>71.099999999999994</v>
      </c>
      <c r="R14951" s="6">
        <v>17.045594999999999</v>
      </c>
      <c r="S14951" s="3">
        <v>1.0320030877277955</v>
      </c>
    </row>
    <row r="14952" spans="11:19" x14ac:dyDescent="0.35">
      <c r="K14952" s="3">
        <v>-8</v>
      </c>
      <c r="L14952" s="3">
        <v>71.599999999999994</v>
      </c>
      <c r="M14952" s="6">
        <v>3.2893332999999999E-3</v>
      </c>
      <c r="N14952" s="3">
        <v>1.9914835018465822</v>
      </c>
      <c r="P14952" s="3">
        <v>-8</v>
      </c>
      <c r="Q14952" s="3">
        <v>71.599999999999994</v>
      </c>
      <c r="R14952" s="6">
        <v>17.044180000000001</v>
      </c>
      <c r="S14952" s="3">
        <v>1.0319174184173883</v>
      </c>
    </row>
    <row r="14953" spans="11:19" x14ac:dyDescent="0.35">
      <c r="K14953" s="3">
        <v>-8</v>
      </c>
      <c r="L14953" s="3">
        <v>72.099999999999994</v>
      </c>
      <c r="M14953" s="6">
        <v>3.2827056000000001E-3</v>
      </c>
      <c r="N14953" s="3">
        <v>1.9874708482169885</v>
      </c>
      <c r="P14953" s="3">
        <v>-8</v>
      </c>
      <c r="Q14953" s="3">
        <v>72.099999999999994</v>
      </c>
      <c r="R14953" s="6">
        <v>17.042764999999999</v>
      </c>
      <c r="S14953" s="3">
        <v>1.0318317491069806</v>
      </c>
    </row>
    <row r="14954" spans="11:19" x14ac:dyDescent="0.35">
      <c r="K14954" s="3">
        <v>-8</v>
      </c>
      <c r="L14954" s="3">
        <v>72.599999999999994</v>
      </c>
      <c r="M14954" s="6">
        <v>3.276078E-3</v>
      </c>
      <c r="N14954" s="3">
        <v>1.9834582551310769</v>
      </c>
      <c r="P14954" s="3">
        <v>-8</v>
      </c>
      <c r="Q14954" s="3">
        <v>72.599999999999994</v>
      </c>
      <c r="R14954" s="6">
        <v>17.041349</v>
      </c>
      <c r="S14954" s="3">
        <v>1.0317460192528911</v>
      </c>
    </row>
    <row r="14955" spans="11:19" x14ac:dyDescent="0.35">
      <c r="K14955" s="3">
        <v>-8</v>
      </c>
      <c r="L14955" s="3">
        <v>73.099999999999994</v>
      </c>
      <c r="M14955" s="6">
        <v>3.2694502999999998E-3</v>
      </c>
      <c r="N14955" s="3">
        <v>1.9794456015014832</v>
      </c>
      <c r="P14955" s="3">
        <v>-8</v>
      </c>
      <c r="Q14955" s="3">
        <v>73.099999999999994</v>
      </c>
      <c r="R14955" s="6">
        <v>17.039933999999999</v>
      </c>
      <c r="S14955" s="3">
        <v>1.0316603499424835</v>
      </c>
    </row>
    <row r="14956" spans="11:19" x14ac:dyDescent="0.35">
      <c r="K14956" s="3">
        <v>-8</v>
      </c>
      <c r="L14956" s="3">
        <v>73.599999999999994</v>
      </c>
      <c r="M14956" s="6">
        <v>3.2628225E-3</v>
      </c>
      <c r="N14956" s="3">
        <v>1.9754328873282072</v>
      </c>
      <c r="P14956" s="3">
        <v>-8</v>
      </c>
      <c r="Q14956" s="3">
        <v>73.599999999999994</v>
      </c>
      <c r="R14956" s="6">
        <v>17.038519000000001</v>
      </c>
      <c r="S14956" s="3">
        <v>1.031574680632076</v>
      </c>
    </row>
    <row r="14957" spans="11:19" x14ac:dyDescent="0.35">
      <c r="K14957" s="3">
        <v>-8</v>
      </c>
      <c r="L14957" s="3">
        <v>74.099999999999994</v>
      </c>
      <c r="M14957" s="6">
        <v>3.2570699999999999E-3</v>
      </c>
      <c r="N14957" s="3">
        <v>1.9719501120058121</v>
      </c>
      <c r="P14957" s="3">
        <v>-8</v>
      </c>
      <c r="Q14957" s="3">
        <v>74.099999999999994</v>
      </c>
      <c r="R14957" s="6">
        <v>17.037269999999999</v>
      </c>
      <c r="S14957" s="3">
        <v>1.0314990615729249</v>
      </c>
    </row>
    <row r="14958" spans="11:19" x14ac:dyDescent="0.35">
      <c r="K14958" s="3">
        <v>-8</v>
      </c>
      <c r="L14958" s="3">
        <v>74.599999999999994</v>
      </c>
      <c r="M14958" s="6">
        <v>3.2524021999999998E-3</v>
      </c>
      <c r="N14958" s="3">
        <v>1.9691240540049644</v>
      </c>
      <c r="P14958" s="3">
        <v>-8</v>
      </c>
      <c r="Q14958" s="3">
        <v>74.599999999999994</v>
      </c>
      <c r="R14958" s="6">
        <v>17.036228000000001</v>
      </c>
      <c r="S14958" s="3">
        <v>1.0314359750560029</v>
      </c>
    </row>
    <row r="14959" spans="11:19" x14ac:dyDescent="0.35">
      <c r="K14959" s="3">
        <v>-8</v>
      </c>
      <c r="L14959" s="3">
        <v>75.099999999999994</v>
      </c>
      <c r="M14959" s="6">
        <v>3.2477344000000001E-3</v>
      </c>
      <c r="N14959" s="3">
        <v>1.9662979960041169</v>
      </c>
      <c r="P14959" s="3">
        <v>-8</v>
      </c>
      <c r="Q14959" s="3">
        <v>75.099999999999994</v>
      </c>
      <c r="R14959" s="6">
        <v>17.035187000000001</v>
      </c>
      <c r="S14959" s="3">
        <v>1.0313729490827632</v>
      </c>
    </row>
    <row r="14960" spans="11:19" x14ac:dyDescent="0.35">
      <c r="K14960" s="3">
        <v>-8</v>
      </c>
      <c r="L14960" s="3">
        <v>75.599999999999994</v>
      </c>
      <c r="M14960" s="6">
        <v>3.2430665999999999E-3</v>
      </c>
      <c r="N14960" s="3">
        <v>1.9634719380032692</v>
      </c>
      <c r="P14960" s="3">
        <v>-8</v>
      </c>
      <c r="Q14960" s="3">
        <v>75.599999999999994</v>
      </c>
      <c r="R14960" s="6">
        <v>17.034143</v>
      </c>
      <c r="S14960" s="3">
        <v>1.0313097414784769</v>
      </c>
    </row>
    <row r="14961" spans="11:19" x14ac:dyDescent="0.35">
      <c r="K14961" s="3">
        <v>-8</v>
      </c>
      <c r="L14961" s="3">
        <v>76.099999999999994</v>
      </c>
      <c r="M14961" s="6">
        <v>3.2383989999999999E-3</v>
      </c>
      <c r="N14961" s="3">
        <v>1.9606460010897862</v>
      </c>
      <c r="P14961" s="3">
        <v>-8</v>
      </c>
      <c r="Q14961" s="3">
        <v>76.099999999999994</v>
      </c>
      <c r="R14961" s="6">
        <v>17.033102</v>
      </c>
      <c r="S14961" s="3">
        <v>1.0312467155052369</v>
      </c>
    </row>
    <row r="14962" spans="11:19" x14ac:dyDescent="0.35">
      <c r="K14962" s="3">
        <v>-8</v>
      </c>
      <c r="L14962" s="3">
        <v>76.599999999999994</v>
      </c>
      <c r="M14962" s="6">
        <v>3.2337313000000002E-3</v>
      </c>
      <c r="N14962" s="3">
        <v>1.957820003632621</v>
      </c>
      <c r="P14962" s="3">
        <v>-8</v>
      </c>
      <c r="Q14962" s="3">
        <v>76.599999999999994</v>
      </c>
      <c r="R14962" s="6">
        <v>17.032060999999999</v>
      </c>
      <c r="S14962" s="3">
        <v>1.0311836895319972</v>
      </c>
    </row>
    <row r="14963" spans="11:19" x14ac:dyDescent="0.35">
      <c r="K14963" s="3">
        <v>-8</v>
      </c>
      <c r="L14963" s="3">
        <v>77.099999999999994</v>
      </c>
      <c r="M14963" s="6">
        <v>3.2290635000000001E-3</v>
      </c>
      <c r="N14963" s="3">
        <v>1.9549939456317733</v>
      </c>
      <c r="P14963" s="3">
        <v>-8</v>
      </c>
      <c r="Q14963" s="3">
        <v>77.099999999999994</v>
      </c>
      <c r="R14963" s="6">
        <v>17.031019000000001</v>
      </c>
      <c r="S14963" s="3">
        <v>1.0311206030150755</v>
      </c>
    </row>
    <row r="14964" spans="11:19" x14ac:dyDescent="0.35">
      <c r="K14964" s="3">
        <v>-8</v>
      </c>
      <c r="L14964" s="3">
        <v>77.599999999999994</v>
      </c>
      <c r="M14964" s="6">
        <v>3.2243956999999999E-3</v>
      </c>
      <c r="N14964" s="3">
        <v>1.9521678876309256</v>
      </c>
      <c r="P14964" s="3">
        <v>-8</v>
      </c>
      <c r="Q14964" s="3">
        <v>77.599999999999994</v>
      </c>
      <c r="R14964" s="6">
        <v>17.029978</v>
      </c>
      <c r="S14964" s="3">
        <v>1.0310575770418358</v>
      </c>
    </row>
    <row r="14965" spans="11:19" x14ac:dyDescent="0.35">
      <c r="K14965" s="3">
        <v>-8</v>
      </c>
      <c r="L14965" s="3">
        <v>78.099999999999994</v>
      </c>
      <c r="M14965" s="6">
        <v>3.2197278999999998E-3</v>
      </c>
      <c r="N14965" s="3">
        <v>1.949341829630078</v>
      </c>
      <c r="P14965" s="3">
        <v>-8</v>
      </c>
      <c r="Q14965" s="3">
        <v>78.099999999999994</v>
      </c>
      <c r="R14965" s="6">
        <v>17.028934</v>
      </c>
      <c r="S14965" s="3">
        <v>1.0309943694375492</v>
      </c>
    </row>
    <row r="14966" spans="11:19" x14ac:dyDescent="0.35">
      <c r="K14966" s="3">
        <v>-8</v>
      </c>
      <c r="L14966" s="3">
        <v>78.599999999999994</v>
      </c>
      <c r="M14966" s="6">
        <v>3.2150601000000001E-3</v>
      </c>
      <c r="N14966" s="3">
        <v>1.9465157716292305</v>
      </c>
      <c r="P14966" s="3">
        <v>-8</v>
      </c>
      <c r="Q14966" s="3">
        <v>78.599999999999994</v>
      </c>
      <c r="R14966" s="6">
        <v>17.027892999999999</v>
      </c>
      <c r="S14966" s="3">
        <v>1.0309313434643095</v>
      </c>
    </row>
    <row r="14967" spans="11:19" x14ac:dyDescent="0.35">
      <c r="K14967" s="3">
        <v>-8</v>
      </c>
      <c r="L14967" s="3">
        <v>79.099999999999994</v>
      </c>
      <c r="M14967" s="6">
        <v>3.2114209999999999E-3</v>
      </c>
      <c r="N14967" s="3">
        <v>1.9443125264878609</v>
      </c>
      <c r="P14967" s="3">
        <v>-8</v>
      </c>
      <c r="Q14967" s="3">
        <v>79.099999999999994</v>
      </c>
      <c r="R14967" s="6">
        <v>17.027028999999999</v>
      </c>
      <c r="S14967" s="3">
        <v>1.0308790337228311</v>
      </c>
    </row>
    <row r="14968" spans="11:19" x14ac:dyDescent="0.35">
      <c r="K14968" s="3">
        <v>-8</v>
      </c>
      <c r="L14968" s="3">
        <v>79.599999999999994</v>
      </c>
      <c r="M14968" s="6">
        <v>3.2081176000000001E-3</v>
      </c>
      <c r="N14968" s="3">
        <v>1.9423125264878609</v>
      </c>
      <c r="P14968" s="3">
        <v>-8</v>
      </c>
      <c r="Q14968" s="3">
        <v>79.599999999999994</v>
      </c>
      <c r="R14968" s="6">
        <v>17.026226000000001</v>
      </c>
      <c r="S14968" s="3">
        <v>1.030830417145971</v>
      </c>
    </row>
    <row r="14969" spans="11:19" x14ac:dyDescent="0.35">
      <c r="K14969" s="3">
        <v>-8</v>
      </c>
      <c r="L14969" s="3">
        <v>80.099999999999994</v>
      </c>
      <c r="M14969" s="6">
        <v>3.2048138999999998E-3</v>
      </c>
      <c r="N14969" s="3">
        <v>1.940312344856814</v>
      </c>
      <c r="P14969" s="3">
        <v>-8</v>
      </c>
      <c r="Q14969" s="3">
        <v>80.099999999999994</v>
      </c>
      <c r="R14969" s="6">
        <v>17.025423</v>
      </c>
      <c r="S14969" s="3">
        <v>1.0307818005691107</v>
      </c>
    </row>
    <row r="14970" spans="11:19" x14ac:dyDescent="0.35">
      <c r="K14970" s="3">
        <v>-8</v>
      </c>
      <c r="L14970" s="3">
        <v>80.599999999999994</v>
      </c>
      <c r="M14970" s="6">
        <v>3.2015103E-3</v>
      </c>
      <c r="N14970" s="3">
        <v>1.9383122237694494</v>
      </c>
      <c r="P14970" s="3">
        <v>-8</v>
      </c>
      <c r="Q14970" s="3">
        <v>80.599999999999994</v>
      </c>
      <c r="R14970" s="6">
        <v>17.024619999999999</v>
      </c>
      <c r="S14970" s="3">
        <v>1.0307331839922504</v>
      </c>
    </row>
    <row r="14971" spans="11:19" x14ac:dyDescent="0.35">
      <c r="K14971" s="3">
        <v>-8</v>
      </c>
      <c r="L14971" s="3">
        <v>81.099999999999994</v>
      </c>
      <c r="M14971" s="6">
        <v>3.1982067000000001E-3</v>
      </c>
      <c r="N14971" s="3">
        <v>1.9363121026820851</v>
      </c>
      <c r="P14971" s="3">
        <v>-8</v>
      </c>
      <c r="Q14971" s="3">
        <v>81.099999999999994</v>
      </c>
      <c r="R14971" s="6">
        <v>17.023817000000001</v>
      </c>
      <c r="S14971" s="3">
        <v>1.0306845674153904</v>
      </c>
    </row>
    <row r="14972" spans="11:19" x14ac:dyDescent="0.35">
      <c r="K14972" s="3">
        <v>-8</v>
      </c>
      <c r="L14972" s="3">
        <v>81.599999999999994</v>
      </c>
      <c r="M14972" s="6">
        <v>3.1949032999999999E-3</v>
      </c>
      <c r="N14972" s="3">
        <v>1.9343121026820849</v>
      </c>
      <c r="P14972" s="3">
        <v>-8</v>
      </c>
      <c r="Q14972" s="3">
        <v>81.599999999999994</v>
      </c>
      <c r="R14972" s="6">
        <v>17.023012000000001</v>
      </c>
      <c r="S14972" s="3">
        <v>1.0306358297511655</v>
      </c>
    </row>
    <row r="14973" spans="11:19" x14ac:dyDescent="0.35">
      <c r="K14973" s="3">
        <v>-8</v>
      </c>
      <c r="L14973" s="3">
        <v>82.1</v>
      </c>
      <c r="M14973" s="6">
        <v>3.1915996E-3</v>
      </c>
      <c r="N14973" s="3">
        <v>1.9323119210510382</v>
      </c>
      <c r="P14973" s="3">
        <v>-8</v>
      </c>
      <c r="Q14973" s="3">
        <v>82.1</v>
      </c>
      <c r="R14973" s="6">
        <v>17.022209</v>
      </c>
      <c r="S14973" s="3">
        <v>1.0305872131743052</v>
      </c>
    </row>
    <row r="14974" spans="11:19" x14ac:dyDescent="0.35">
      <c r="K14974" s="3">
        <v>-8</v>
      </c>
      <c r="L14974" s="3">
        <v>82.6</v>
      </c>
      <c r="M14974" s="6">
        <v>3.1882960000000002E-3</v>
      </c>
      <c r="N14974" s="3">
        <v>1.9303117999636739</v>
      </c>
      <c r="P14974" s="3">
        <v>-8</v>
      </c>
      <c r="Q14974" s="3">
        <v>82.6</v>
      </c>
      <c r="R14974" s="6">
        <v>17.021405999999999</v>
      </c>
      <c r="S14974" s="3">
        <v>1.030538596597445</v>
      </c>
    </row>
    <row r="14975" spans="11:19" x14ac:dyDescent="0.35">
      <c r="K14975" s="3">
        <v>-8</v>
      </c>
      <c r="L14975" s="3">
        <v>83.1</v>
      </c>
      <c r="M14975" s="6">
        <v>3.1849923999999999E-3</v>
      </c>
      <c r="N14975" s="3">
        <v>1.9283116788763091</v>
      </c>
      <c r="P14975" s="3">
        <v>-8</v>
      </c>
      <c r="Q14975" s="3">
        <v>83.1</v>
      </c>
      <c r="R14975" s="6">
        <v>17.020603000000001</v>
      </c>
      <c r="S14975" s="3">
        <v>1.0304899800205849</v>
      </c>
    </row>
    <row r="14976" spans="11:19" x14ac:dyDescent="0.35">
      <c r="K14976" s="3">
        <v>-8</v>
      </c>
      <c r="L14976" s="3">
        <v>83.6</v>
      </c>
      <c r="M14976" s="6">
        <v>3.1817502000000002E-3</v>
      </c>
      <c r="N14976" s="3">
        <v>1.9263487316098564</v>
      </c>
      <c r="P14976" s="3">
        <v>-8</v>
      </c>
      <c r="Q14976" s="3">
        <v>83.6</v>
      </c>
      <c r="R14976" s="6">
        <v>17.019817</v>
      </c>
      <c r="S14976" s="3">
        <v>1.0304423926863231</v>
      </c>
    </row>
    <row r="14977" spans="11:19" x14ac:dyDescent="0.35">
      <c r="K14977" s="3">
        <v>-8</v>
      </c>
      <c r="L14977" s="3">
        <v>84.1</v>
      </c>
      <c r="M14977" s="6">
        <v>3.1794385999999999E-3</v>
      </c>
      <c r="N14977" s="3">
        <v>1.924949203850578</v>
      </c>
      <c r="P14977" s="3">
        <v>-8</v>
      </c>
      <c r="Q14977" s="3">
        <v>84.1</v>
      </c>
      <c r="R14977" s="6">
        <v>17.019335000000002</v>
      </c>
      <c r="S14977" s="3">
        <v>1.0304132106314707</v>
      </c>
    </row>
    <row r="14978" spans="11:19" x14ac:dyDescent="0.35">
      <c r="K14978" s="3">
        <v>-8</v>
      </c>
      <c r="L14978" s="3">
        <v>84.6</v>
      </c>
      <c r="M14978" s="6">
        <v>3.1771271000000001E-3</v>
      </c>
      <c r="N14978" s="3">
        <v>1.9235497366349821</v>
      </c>
      <c r="P14978" s="3">
        <v>-8</v>
      </c>
      <c r="Q14978" s="3">
        <v>84.6</v>
      </c>
      <c r="R14978" s="6">
        <v>17.01885</v>
      </c>
      <c r="S14978" s="3">
        <v>1.0303838469455713</v>
      </c>
    </row>
    <row r="14979" spans="11:19" x14ac:dyDescent="0.35">
      <c r="K14979" s="3">
        <v>-8</v>
      </c>
      <c r="L14979" s="3">
        <v>85.1</v>
      </c>
      <c r="M14979" s="6">
        <v>3.1748155999999999E-3</v>
      </c>
      <c r="N14979" s="3">
        <v>1.9221502694193859</v>
      </c>
      <c r="P14979" s="3">
        <v>-8</v>
      </c>
      <c r="Q14979" s="3">
        <v>85.1</v>
      </c>
      <c r="R14979" s="6">
        <v>17.018366</v>
      </c>
      <c r="S14979" s="3">
        <v>1.0303545438033541</v>
      </c>
    </row>
    <row r="14980" spans="11:19" x14ac:dyDescent="0.35">
      <c r="K14980" s="3">
        <v>-8</v>
      </c>
      <c r="L14980" s="3">
        <v>85.6</v>
      </c>
      <c r="M14980" s="6">
        <v>3.1725042000000001E-3</v>
      </c>
      <c r="N14980" s="3">
        <v>1.9207508627474723</v>
      </c>
      <c r="P14980" s="3">
        <v>-8</v>
      </c>
      <c r="Q14980" s="3">
        <v>85.6</v>
      </c>
      <c r="R14980" s="6">
        <v>17.017880999999999</v>
      </c>
      <c r="S14980" s="3">
        <v>1.0303251801174547</v>
      </c>
    </row>
    <row r="14981" spans="11:19" x14ac:dyDescent="0.35">
      <c r="K14981" s="3">
        <v>-8</v>
      </c>
      <c r="L14981" s="3">
        <v>86.1</v>
      </c>
      <c r="M14981" s="6">
        <v>3.1701924999999998E-3</v>
      </c>
      <c r="N14981" s="3">
        <v>1.9193512744445116</v>
      </c>
      <c r="P14981" s="3">
        <v>-8</v>
      </c>
      <c r="Q14981" s="3">
        <v>86.1</v>
      </c>
      <c r="R14981" s="6">
        <v>17.017399000000001</v>
      </c>
      <c r="S14981" s="3">
        <v>1.0302959980626023</v>
      </c>
    </row>
    <row r="14982" spans="11:19" x14ac:dyDescent="0.35">
      <c r="K14982" s="3">
        <v>-8</v>
      </c>
      <c r="L14982" s="3">
        <v>86.6</v>
      </c>
      <c r="M14982" s="6">
        <v>3.1678812000000001E-3</v>
      </c>
      <c r="N14982" s="3">
        <v>1.91795192831628</v>
      </c>
      <c r="P14982" s="3">
        <v>-8</v>
      </c>
      <c r="Q14982" s="3">
        <v>86.6</v>
      </c>
      <c r="R14982" s="6">
        <v>17.016914</v>
      </c>
      <c r="S14982" s="3">
        <v>1.0302666343767029</v>
      </c>
    </row>
    <row r="14983" spans="11:19" x14ac:dyDescent="0.35">
      <c r="K14983" s="3">
        <v>-8</v>
      </c>
      <c r="L14983" s="3">
        <v>87.1</v>
      </c>
      <c r="M14983" s="6">
        <v>3.1655698999999999E-3</v>
      </c>
      <c r="N14983" s="3">
        <v>1.9165525821880485</v>
      </c>
      <c r="P14983" s="3">
        <v>-8</v>
      </c>
      <c r="Q14983" s="3">
        <v>87.1</v>
      </c>
      <c r="R14983" s="6">
        <v>17.01643</v>
      </c>
      <c r="S14983" s="3">
        <v>1.0302373312344857</v>
      </c>
    </row>
    <row r="14984" spans="11:19" x14ac:dyDescent="0.35">
      <c r="K14984" s="3">
        <v>-8</v>
      </c>
      <c r="L14984" s="3">
        <v>87.6</v>
      </c>
      <c r="M14984" s="6">
        <v>3.1632581E-3</v>
      </c>
      <c r="N14984" s="3">
        <v>1.9151529333414057</v>
      </c>
      <c r="P14984" s="3">
        <v>-8</v>
      </c>
      <c r="Q14984" s="3">
        <v>87.6</v>
      </c>
      <c r="R14984" s="6">
        <v>17.015944999999999</v>
      </c>
      <c r="S14984" s="3">
        <v>1.0302079675485862</v>
      </c>
    </row>
    <row r="14985" spans="11:19" x14ac:dyDescent="0.35">
      <c r="K14985" s="3">
        <v>-8</v>
      </c>
      <c r="L14985" s="3">
        <v>88.1</v>
      </c>
      <c r="M14985" s="6">
        <v>3.1609467999999998E-3</v>
      </c>
      <c r="N14985" s="3">
        <v>1.9137535872131741</v>
      </c>
      <c r="P14985" s="3">
        <v>-8</v>
      </c>
      <c r="Q14985" s="3">
        <v>88.1</v>
      </c>
      <c r="R14985" s="6">
        <v>17.015459</v>
      </c>
      <c r="S14985" s="3">
        <v>1.0301785433190047</v>
      </c>
    </row>
    <row r="14986" spans="11:19" x14ac:dyDescent="0.35">
      <c r="K14986" s="3">
        <v>-8</v>
      </c>
      <c r="L14986" s="3">
        <v>88.6</v>
      </c>
      <c r="M14986" s="6">
        <v>3.1589045999999999E-3</v>
      </c>
      <c r="N14986" s="3">
        <v>1.9125171641339225</v>
      </c>
      <c r="P14986" s="3">
        <v>-8</v>
      </c>
      <c r="Q14986" s="3">
        <v>88.6</v>
      </c>
      <c r="R14986" s="6">
        <v>17.015013</v>
      </c>
      <c r="S14986" s="3">
        <v>1.0301515408367137</v>
      </c>
    </row>
    <row r="14987" spans="11:19" x14ac:dyDescent="0.35">
      <c r="K14987" s="3">
        <v>-8</v>
      </c>
      <c r="L14987" s="3">
        <v>89.1</v>
      </c>
      <c r="M14987" s="6">
        <v>3.1573228E-3</v>
      </c>
      <c r="N14987" s="3">
        <v>1.9115594841678269</v>
      </c>
      <c r="P14987" s="3">
        <v>-8</v>
      </c>
      <c r="Q14987" s="3">
        <v>89.1</v>
      </c>
      <c r="R14987" s="6">
        <v>17.014626</v>
      </c>
      <c r="S14987" s="3">
        <v>1.0301281104316764</v>
      </c>
    </row>
    <row r="14988" spans="11:19" x14ac:dyDescent="0.35">
      <c r="K14988" s="3">
        <v>-8</v>
      </c>
      <c r="L14988" s="3">
        <v>89.6</v>
      </c>
      <c r="M14988" s="6">
        <v>3.1557409000000001E-3</v>
      </c>
      <c r="N14988" s="3">
        <v>1.9106017436580491</v>
      </c>
      <c r="P14988" s="3">
        <v>-8</v>
      </c>
      <c r="Q14988" s="3">
        <v>89.6</v>
      </c>
      <c r="R14988" s="6">
        <v>17.014240000000001</v>
      </c>
      <c r="S14988" s="3">
        <v>1.0301047405703216</v>
      </c>
    </row>
    <row r="14989" spans="11:19" x14ac:dyDescent="0.35">
      <c r="K14989" s="3">
        <v>-8</v>
      </c>
      <c r="L14989" s="3">
        <v>90.1</v>
      </c>
      <c r="M14989" s="6">
        <v>3.1541586E-3</v>
      </c>
      <c r="N14989" s="3">
        <v>1.9096437609735424</v>
      </c>
      <c r="P14989" s="3">
        <v>-8</v>
      </c>
      <c r="Q14989" s="3">
        <v>90.1</v>
      </c>
      <c r="R14989" s="6">
        <v>17.013855</v>
      </c>
      <c r="S14989" s="3">
        <v>1.0300814312526487</v>
      </c>
    </row>
    <row r="14990" spans="11:19" x14ac:dyDescent="0.35">
      <c r="K14990" s="3">
        <v>-8</v>
      </c>
      <c r="L14990" s="3">
        <v>90.6</v>
      </c>
      <c r="M14990" s="6">
        <v>3.1525767000000001E-3</v>
      </c>
      <c r="N14990" s="3">
        <v>1.9086860204637646</v>
      </c>
      <c r="P14990" s="3">
        <v>-8</v>
      </c>
      <c r="Q14990" s="3">
        <v>90.6</v>
      </c>
      <c r="R14990" s="6">
        <v>17.013468</v>
      </c>
      <c r="S14990" s="3">
        <v>1.0300580008476115</v>
      </c>
    </row>
    <row r="14991" spans="11:19" x14ac:dyDescent="0.35">
      <c r="K14991" s="3">
        <v>-8</v>
      </c>
      <c r="L14991" s="3">
        <v>91.1</v>
      </c>
      <c r="M14991" s="6">
        <v>3.1509947000000001E-3</v>
      </c>
      <c r="N14991" s="3">
        <v>1.9077282194103045</v>
      </c>
      <c r="P14991" s="3">
        <v>-8</v>
      </c>
      <c r="Q14991" s="3">
        <v>91.1</v>
      </c>
      <c r="R14991" s="6">
        <v>17.013081</v>
      </c>
      <c r="S14991" s="3">
        <v>1.0300345704425744</v>
      </c>
    </row>
    <row r="14992" spans="11:19" x14ac:dyDescent="0.35">
      <c r="K14992" s="3">
        <v>-8</v>
      </c>
      <c r="L14992" s="3">
        <v>91.6</v>
      </c>
      <c r="M14992" s="6">
        <v>3.1494128000000001E-3</v>
      </c>
      <c r="N14992" s="3">
        <v>1.9067704789005266</v>
      </c>
      <c r="P14992" s="3">
        <v>-8</v>
      </c>
      <c r="Q14992" s="3">
        <v>91.6</v>
      </c>
      <c r="R14992" s="6">
        <v>17.012695000000001</v>
      </c>
      <c r="S14992" s="3">
        <v>1.0300112005812194</v>
      </c>
    </row>
    <row r="14993" spans="11:19" x14ac:dyDescent="0.35">
      <c r="K14993" s="3">
        <v>-8</v>
      </c>
      <c r="L14993" s="3">
        <v>92.1</v>
      </c>
      <c r="M14993" s="6">
        <v>3.1478307000000001E-3</v>
      </c>
      <c r="N14993" s="3">
        <v>1.9058126173033845</v>
      </c>
      <c r="P14993" s="3">
        <v>-8</v>
      </c>
      <c r="Q14993" s="3">
        <v>92.1</v>
      </c>
      <c r="R14993" s="6">
        <v>17.012309999999999</v>
      </c>
      <c r="S14993" s="3">
        <v>1.0299878912635467</v>
      </c>
    </row>
    <row r="14994" spans="11:19" x14ac:dyDescent="0.35">
      <c r="K14994" s="3">
        <v>-8</v>
      </c>
      <c r="L14994" s="3">
        <v>92.6</v>
      </c>
      <c r="M14994" s="6">
        <v>3.1462486000000001E-3</v>
      </c>
      <c r="N14994" s="3">
        <v>1.9048547557062421</v>
      </c>
      <c r="P14994" s="3">
        <v>-8</v>
      </c>
      <c r="Q14994" s="3">
        <v>92.6</v>
      </c>
      <c r="R14994" s="6">
        <v>17.011925000000002</v>
      </c>
      <c r="S14994" s="3">
        <v>1.029964581945874</v>
      </c>
    </row>
    <row r="14995" spans="11:19" x14ac:dyDescent="0.35">
      <c r="K14995" s="3">
        <v>-8</v>
      </c>
      <c r="L14995" s="3">
        <v>93.1</v>
      </c>
      <c r="M14995" s="6">
        <v>3.1446667999999998E-3</v>
      </c>
      <c r="N14995" s="3">
        <v>1.9038970757401463</v>
      </c>
      <c r="P14995" s="3">
        <v>-8</v>
      </c>
      <c r="Q14995" s="3">
        <v>93.1</v>
      </c>
      <c r="R14995" s="6">
        <v>17.011536</v>
      </c>
      <c r="S14995" s="3">
        <v>1.0299410304534722</v>
      </c>
    </row>
    <row r="14996" spans="11:19" x14ac:dyDescent="0.35">
      <c r="K14996" s="3">
        <v>-8</v>
      </c>
      <c r="L14996" s="3">
        <v>93.6</v>
      </c>
      <c r="M14996" s="6">
        <v>3.1434662999999998E-3</v>
      </c>
      <c r="N14996" s="3">
        <v>1.9031702488345339</v>
      </c>
      <c r="P14996" s="3">
        <v>-8</v>
      </c>
      <c r="Q14996" s="3">
        <v>93.6</v>
      </c>
      <c r="R14996" s="6">
        <v>17.011271000000001</v>
      </c>
      <c r="S14996" s="3">
        <v>1.0299249863776716</v>
      </c>
    </row>
    <row r="14997" spans="11:19" x14ac:dyDescent="0.35">
      <c r="K14997" s="3">
        <v>-8</v>
      </c>
      <c r="L14997" s="3">
        <v>94.1</v>
      </c>
      <c r="M14997" s="6">
        <v>3.1424481E-3</v>
      </c>
      <c r="N14997" s="3">
        <v>1.9025537930616938</v>
      </c>
      <c r="P14997" s="3">
        <v>-8</v>
      </c>
      <c r="Q14997" s="3">
        <v>94.1</v>
      </c>
      <c r="R14997" s="6">
        <v>17.011061000000002</v>
      </c>
      <c r="S14997" s="3">
        <v>1.0299122722043956</v>
      </c>
    </row>
    <row r="14998" spans="11:19" x14ac:dyDescent="0.35">
      <c r="K14998" s="3">
        <v>-8</v>
      </c>
      <c r="L14998" s="3">
        <v>94.6</v>
      </c>
      <c r="M14998" s="6">
        <v>3.1414297000000001E-3</v>
      </c>
      <c r="N14998" s="3">
        <v>1.9019372162014894</v>
      </c>
      <c r="P14998" s="3">
        <v>-8</v>
      </c>
      <c r="Q14998" s="3">
        <v>94.6</v>
      </c>
      <c r="R14998" s="6">
        <v>17.010850999999999</v>
      </c>
      <c r="S14998" s="3">
        <v>1.0298995580311194</v>
      </c>
    </row>
    <row r="14999" spans="11:19" x14ac:dyDescent="0.35">
      <c r="K14999" s="3">
        <v>-8</v>
      </c>
      <c r="L14999" s="3">
        <v>95.1</v>
      </c>
      <c r="M14999" s="6">
        <v>3.1404115999999998E-3</v>
      </c>
      <c r="N14999" s="3">
        <v>1.9013208209723313</v>
      </c>
      <c r="P14999" s="3">
        <v>-8</v>
      </c>
      <c r="Q14999" s="3">
        <v>95.1</v>
      </c>
      <c r="R14999" s="6">
        <v>17.010643000000002</v>
      </c>
      <c r="S14999" s="3">
        <v>1.029886964945208</v>
      </c>
    </row>
    <row r="15000" spans="11:19" x14ac:dyDescent="0.35">
      <c r="K15000" s="3">
        <v>-8</v>
      </c>
      <c r="L15000" s="3">
        <v>95.6</v>
      </c>
      <c r="M15000" s="6">
        <v>3.1393934E-3</v>
      </c>
      <c r="N15000" s="3">
        <v>1.9007043651994913</v>
      </c>
      <c r="P15000" s="3">
        <v>-8</v>
      </c>
      <c r="Q15000" s="3">
        <v>95.6</v>
      </c>
      <c r="R15000" s="6">
        <v>17.010432999999999</v>
      </c>
      <c r="S15000" s="3">
        <v>1.0298742507719318</v>
      </c>
    </row>
    <row r="15001" spans="11:19" x14ac:dyDescent="0.35">
      <c r="K15001" s="3">
        <v>-8</v>
      </c>
      <c r="L15001" s="3">
        <v>96.1</v>
      </c>
      <c r="M15001" s="6">
        <v>3.1383750000000001E-3</v>
      </c>
      <c r="N15001" s="3">
        <v>1.9000877883392868</v>
      </c>
      <c r="P15001" s="3">
        <v>-8</v>
      </c>
      <c r="Q15001" s="3">
        <v>96.1</v>
      </c>
      <c r="R15001" s="6">
        <v>17.010223</v>
      </c>
      <c r="S15001" s="3">
        <v>1.0298615365986559</v>
      </c>
    </row>
    <row r="15002" spans="11:19" x14ac:dyDescent="0.35">
      <c r="K15002" s="3">
        <v>-8</v>
      </c>
      <c r="L15002" s="3">
        <v>96.6</v>
      </c>
      <c r="M15002" s="6">
        <v>3.1373567999999998E-3</v>
      </c>
      <c r="N15002" s="3">
        <v>1.8994713325664465</v>
      </c>
      <c r="P15002" s="3">
        <v>-8</v>
      </c>
      <c r="Q15002" s="3">
        <v>96.6</v>
      </c>
      <c r="R15002" s="6">
        <v>17.010014999999999</v>
      </c>
      <c r="S15002" s="3">
        <v>1.0298489435127445</v>
      </c>
    </row>
    <row r="15003" spans="11:19" x14ac:dyDescent="0.35">
      <c r="K15003" s="3">
        <v>-8</v>
      </c>
      <c r="L15003" s="3">
        <v>97.1</v>
      </c>
      <c r="M15003" s="6">
        <v>3.1363383999999999E-3</v>
      </c>
      <c r="N15003" s="3">
        <v>1.8988547557062418</v>
      </c>
      <c r="P15003" s="3">
        <v>-8</v>
      </c>
      <c r="Q15003" s="3">
        <v>97.1</v>
      </c>
      <c r="R15003" s="6">
        <v>17.009808</v>
      </c>
      <c r="S15003" s="3">
        <v>1.0298364109705151</v>
      </c>
    </row>
    <row r="15004" spans="11:19" x14ac:dyDescent="0.35">
      <c r="K15004" s="3">
        <v>-8</v>
      </c>
      <c r="L15004" s="3">
        <v>97.6</v>
      </c>
      <c r="M15004" s="6">
        <v>3.1353203000000001E-3</v>
      </c>
      <c r="N15004" s="3">
        <v>1.8982383604770843</v>
      </c>
      <c r="P15004" s="3">
        <v>-8</v>
      </c>
      <c r="Q15004" s="3">
        <v>97.6</v>
      </c>
      <c r="R15004" s="6">
        <v>17.009598</v>
      </c>
      <c r="S15004" s="3">
        <v>1.0298236967972392</v>
      </c>
    </row>
    <row r="15005" spans="11:19" x14ac:dyDescent="0.35">
      <c r="K15005" s="3">
        <v>-8</v>
      </c>
      <c r="L15005" s="3">
        <v>98.1</v>
      </c>
      <c r="M15005" s="6">
        <v>3.1343020999999999E-3</v>
      </c>
      <c r="N15005" s="3">
        <v>1.897621904704244</v>
      </c>
      <c r="P15005" s="3">
        <v>-8</v>
      </c>
      <c r="Q15005" s="3">
        <v>98.1</v>
      </c>
      <c r="R15005" s="6">
        <v>17.009388000000001</v>
      </c>
      <c r="S15005" s="3">
        <v>1.0298109826239632</v>
      </c>
    </row>
    <row r="15006" spans="11:19" x14ac:dyDescent="0.35">
      <c r="K15006" s="3">
        <v>-8</v>
      </c>
      <c r="L15006" s="3">
        <v>98.6</v>
      </c>
      <c r="M15006" s="6">
        <v>3.1337175E-3</v>
      </c>
      <c r="N15006" s="3">
        <v>1.8972679663377126</v>
      </c>
      <c r="P15006" s="3">
        <v>-8</v>
      </c>
      <c r="Q15006" s="3">
        <v>98.6</v>
      </c>
      <c r="R15006" s="6">
        <v>17.009267999999999</v>
      </c>
      <c r="S15006" s="3">
        <v>1.0298037173820911</v>
      </c>
    </row>
    <row r="15007" spans="11:19" x14ac:dyDescent="0.35">
      <c r="K15007" s="3">
        <v>-8</v>
      </c>
      <c r="L15007" s="3">
        <v>99.1</v>
      </c>
      <c r="M15007" s="6">
        <v>3.1331397999999999E-3</v>
      </c>
      <c r="N15007" s="3">
        <v>1.8969182054852574</v>
      </c>
      <c r="P15007" s="3">
        <v>-8</v>
      </c>
      <c r="Q15007" s="3">
        <v>99.1</v>
      </c>
      <c r="R15007" s="6">
        <v>17.009150000000002</v>
      </c>
      <c r="S15007" s="3">
        <v>1.0297965732275838</v>
      </c>
    </row>
    <row r="15008" spans="11:19" x14ac:dyDescent="0.35">
      <c r="K15008" s="3">
        <v>-8</v>
      </c>
      <c r="L15008" s="3">
        <v>99.6</v>
      </c>
      <c r="M15008" s="6">
        <v>3.1325621999999998E-3</v>
      </c>
      <c r="N15008" s="3">
        <v>1.8965685051764847</v>
      </c>
      <c r="P15008" s="3">
        <v>-8</v>
      </c>
      <c r="Q15008" s="3">
        <v>99.6</v>
      </c>
      <c r="R15008" s="6">
        <v>17.009031</v>
      </c>
      <c r="S15008" s="3">
        <v>1.029789368529394</v>
      </c>
    </row>
    <row r="15009" spans="11:19" x14ac:dyDescent="0.35">
      <c r="K15009" s="3">
        <v>-8</v>
      </c>
      <c r="L15009" s="3">
        <v>100.1</v>
      </c>
      <c r="M15009" s="6">
        <v>3.1319843000000001E-3</v>
      </c>
      <c r="N15009" s="3">
        <v>1.8962186232366651</v>
      </c>
      <c r="P15009" s="3">
        <v>-8</v>
      </c>
      <c r="Q15009" s="3">
        <v>100.1</v>
      </c>
      <c r="R15009" s="6">
        <v>17.008911000000001</v>
      </c>
      <c r="S15009" s="3">
        <v>1.0297821032875221</v>
      </c>
    </row>
    <row r="15010" spans="11:19" x14ac:dyDescent="0.35">
      <c r="K15010" s="3">
        <v>-8</v>
      </c>
      <c r="L15010" s="3">
        <v>100.6</v>
      </c>
      <c r="M15010" s="6">
        <v>3.1314068E-3</v>
      </c>
      <c r="N15010" s="3">
        <v>1.8958689834715747</v>
      </c>
      <c r="P15010" s="3">
        <v>-8</v>
      </c>
      <c r="Q15010" s="3">
        <v>100.6</v>
      </c>
      <c r="R15010" s="6">
        <v>17.008794999999999</v>
      </c>
      <c r="S15010" s="3">
        <v>1.0297750802203789</v>
      </c>
    </row>
    <row r="15011" spans="11:19" x14ac:dyDescent="0.35">
      <c r="K15011" s="3">
        <v>-7.5</v>
      </c>
      <c r="L15011" s="3">
        <v>-10.9</v>
      </c>
      <c r="M15011" s="6">
        <v>2.4368586000000001E-2</v>
      </c>
      <c r="N15011" s="3">
        <v>14.753639280741055</v>
      </c>
      <c r="P15011" s="3">
        <v>-7.5</v>
      </c>
      <c r="Q15011" s="3">
        <v>-10.9</v>
      </c>
      <c r="R15011" s="6">
        <v>19.292180999999999</v>
      </c>
      <c r="S15011" s="3">
        <v>1.1680196766967368</v>
      </c>
    </row>
    <row r="15012" spans="11:19" x14ac:dyDescent="0.35">
      <c r="K15012" s="3">
        <v>-7.5</v>
      </c>
      <c r="L15012" s="3">
        <v>-10.4</v>
      </c>
      <c r="M15012" s="6">
        <v>2.602691E-2</v>
      </c>
      <c r="N15012" s="3">
        <v>15.757649694254404</v>
      </c>
      <c r="P15012" s="3">
        <v>-7.5</v>
      </c>
      <c r="Q15012" s="3">
        <v>-10.4</v>
      </c>
      <c r="R15012" s="6">
        <v>19.423787999999998</v>
      </c>
      <c r="S15012" s="3">
        <v>1.1759876490888175</v>
      </c>
    </row>
    <row r="15013" spans="11:19" x14ac:dyDescent="0.35">
      <c r="K15013" s="3">
        <v>-7.5</v>
      </c>
      <c r="L15013" s="3">
        <v>-9.9</v>
      </c>
      <c r="M15013" s="6">
        <v>2.7685235999999998E-2</v>
      </c>
      <c r="N15013" s="3">
        <v>16.761661318641398</v>
      </c>
      <c r="P15013" s="3">
        <v>-7.5</v>
      </c>
      <c r="Q15013" s="3">
        <v>-9.9</v>
      </c>
      <c r="R15013" s="6">
        <v>19.555396999999999</v>
      </c>
      <c r="S15013" s="3">
        <v>1.183955742568263</v>
      </c>
    </row>
    <row r="15014" spans="11:19" x14ac:dyDescent="0.35">
      <c r="K15014" s="3">
        <v>-7.5</v>
      </c>
      <c r="L15014" s="3">
        <v>-9.4</v>
      </c>
      <c r="M15014" s="6">
        <v>2.9343560000000001E-2</v>
      </c>
      <c r="N15014" s="3">
        <v>17.76567173215475</v>
      </c>
      <c r="P15014" s="3">
        <v>-7.5</v>
      </c>
      <c r="Q15014" s="3">
        <v>-9.4</v>
      </c>
      <c r="R15014" s="6">
        <v>19.687004000000002</v>
      </c>
      <c r="S15014" s="3">
        <v>1.1919237149603441</v>
      </c>
    </row>
    <row r="15015" spans="11:19" x14ac:dyDescent="0.35">
      <c r="K15015" s="3">
        <v>-7.5</v>
      </c>
      <c r="L15015" s="3">
        <v>-8.9</v>
      </c>
      <c r="M15015" s="6">
        <v>3.1001885999999999E-2</v>
      </c>
      <c r="N15015" s="3">
        <v>18.769683356541744</v>
      </c>
      <c r="P15015" s="3">
        <v>-7.5</v>
      </c>
      <c r="Q15015" s="3">
        <v>-8.9</v>
      </c>
      <c r="R15015" s="6">
        <v>19.818611000000001</v>
      </c>
      <c r="S15015" s="3">
        <v>1.1998916873524248</v>
      </c>
    </row>
    <row r="15016" spans="11:19" x14ac:dyDescent="0.35">
      <c r="K15016" s="3">
        <v>-7.5</v>
      </c>
      <c r="L15016" s="3">
        <v>-8.4</v>
      </c>
      <c r="M15016" s="6">
        <v>3.2983981000000002E-2</v>
      </c>
      <c r="N15016" s="3">
        <v>19.969716655566991</v>
      </c>
      <c r="P15016" s="3">
        <v>-7.5</v>
      </c>
      <c r="Q15016" s="3">
        <v>-8.4</v>
      </c>
      <c r="R15016" s="6">
        <v>19.969631</v>
      </c>
      <c r="S15016" s="3">
        <v>1.2090349942483503</v>
      </c>
    </row>
    <row r="15017" spans="11:19" x14ac:dyDescent="0.35">
      <c r="K15017" s="3">
        <v>-7.5</v>
      </c>
      <c r="L15017" s="3">
        <v>-7.9</v>
      </c>
      <c r="M15017" s="6">
        <v>3.5883314999999999E-2</v>
      </c>
      <c r="N15017" s="3">
        <v>21.725080220379002</v>
      </c>
      <c r="P15017" s="3">
        <v>-7.5</v>
      </c>
      <c r="Q15017" s="3">
        <v>-7.9</v>
      </c>
      <c r="R15017" s="6">
        <v>20.175647999999999</v>
      </c>
      <c r="S15017" s="3">
        <v>1.2215080220379002</v>
      </c>
    </row>
    <row r="15018" spans="11:19" x14ac:dyDescent="0.35">
      <c r="K15018" s="3">
        <v>-7.5</v>
      </c>
      <c r="L15018" s="3">
        <v>-7.4</v>
      </c>
      <c r="M15018" s="6">
        <v>3.8782652000000001E-2</v>
      </c>
      <c r="N15018" s="3">
        <v>23.480445601501483</v>
      </c>
      <c r="P15018" s="3">
        <v>-7.5</v>
      </c>
      <c r="Q15018" s="3">
        <v>-7.4</v>
      </c>
      <c r="R15018" s="6">
        <v>20.381661999999999</v>
      </c>
      <c r="S15018" s="3">
        <v>1.2339808681964037</v>
      </c>
    </row>
    <row r="15019" spans="11:19" x14ac:dyDescent="0.35">
      <c r="K15019" s="3">
        <v>-7.5</v>
      </c>
      <c r="L15019" s="3">
        <v>-6.9</v>
      </c>
      <c r="M15019" s="6">
        <v>4.1681990000000002E-2</v>
      </c>
      <c r="N15019" s="3">
        <v>25.235811588060784</v>
      </c>
      <c r="P15019" s="3">
        <v>-7.5</v>
      </c>
      <c r="Q15019" s="3">
        <v>-6.9</v>
      </c>
      <c r="R15019" s="6">
        <v>20.587679000000001</v>
      </c>
      <c r="S15019" s="3">
        <v>1.2464538959859539</v>
      </c>
    </row>
    <row r="15020" spans="11:19" x14ac:dyDescent="0.35">
      <c r="K15020" s="3">
        <v>-7.5</v>
      </c>
      <c r="L15020" s="3">
        <v>-6.4</v>
      </c>
      <c r="M15020" s="6">
        <v>4.4581328000000003E-2</v>
      </c>
      <c r="N15020" s="3">
        <v>26.991177574620089</v>
      </c>
      <c r="P15020" s="3">
        <v>-7.5</v>
      </c>
      <c r="Q15020" s="3">
        <v>-6.4</v>
      </c>
      <c r="R15020" s="6">
        <v>20.793693999999999</v>
      </c>
      <c r="S15020" s="3">
        <v>1.2589268026881395</v>
      </c>
    </row>
    <row r="15021" spans="11:19" x14ac:dyDescent="0.35">
      <c r="K15021" s="3">
        <v>-7.5</v>
      </c>
      <c r="L15021" s="3">
        <v>-5.9</v>
      </c>
      <c r="M15021" s="6">
        <v>4.8014308999999998E-2</v>
      </c>
      <c r="N15021" s="3">
        <v>29.069630683538168</v>
      </c>
      <c r="P15021" s="3">
        <v>-7.5</v>
      </c>
      <c r="Q15021" s="3">
        <v>-5.9</v>
      </c>
      <c r="R15021" s="6">
        <v>21.057241000000001</v>
      </c>
      <c r="S15021" s="3">
        <v>1.2748829085184963</v>
      </c>
    </row>
    <row r="15022" spans="11:19" x14ac:dyDescent="0.35">
      <c r="K15022" s="3">
        <v>-7.5</v>
      </c>
      <c r="L15022" s="3">
        <v>-5.4</v>
      </c>
      <c r="M15022" s="6">
        <v>5.2528575000000001E-2</v>
      </c>
      <c r="N15022" s="3">
        <v>31.802733547254341</v>
      </c>
      <c r="P15022" s="3">
        <v>-7.5</v>
      </c>
      <c r="Q15022" s="3">
        <v>-5.4</v>
      </c>
      <c r="R15022" s="6">
        <v>21.437355</v>
      </c>
      <c r="S15022" s="3">
        <v>1.2978964097596417</v>
      </c>
    </row>
    <row r="15023" spans="11:19" x14ac:dyDescent="0.35">
      <c r="K15023" s="3">
        <v>-7.5</v>
      </c>
      <c r="L15023" s="3">
        <v>-4.9000000000000004</v>
      </c>
      <c r="M15023" s="6">
        <v>5.7042845000000002E-2</v>
      </c>
      <c r="N15023" s="3">
        <v>34.535838832717808</v>
      </c>
      <c r="P15023" s="3">
        <v>-7.5</v>
      </c>
      <c r="Q15023" s="3">
        <v>-4.9000000000000004</v>
      </c>
      <c r="R15023" s="6">
        <v>21.817471000000001</v>
      </c>
      <c r="S15023" s="3">
        <v>1.3209100320881517</v>
      </c>
    </row>
    <row r="15024" spans="11:19" x14ac:dyDescent="0.35">
      <c r="K15024" s="3">
        <v>-7.5</v>
      </c>
      <c r="L15024" s="3">
        <v>-4.4000000000000004</v>
      </c>
      <c r="M15024" s="6">
        <v>6.1557114000000003E-2</v>
      </c>
      <c r="N15024" s="3">
        <v>37.268943512744443</v>
      </c>
      <c r="P15024" s="3">
        <v>-7.5</v>
      </c>
      <c r="Q15024" s="3">
        <v>-4.4000000000000004</v>
      </c>
      <c r="R15024" s="6">
        <v>22.197583999999999</v>
      </c>
      <c r="S15024" s="3">
        <v>1.3439234727856149</v>
      </c>
    </row>
    <row r="15025" spans="11:19" x14ac:dyDescent="0.35">
      <c r="K15025" s="3">
        <v>-7.5</v>
      </c>
      <c r="L15025" s="3">
        <v>-3.9</v>
      </c>
      <c r="M15025" s="6">
        <v>6.6071376000000001E-2</v>
      </c>
      <c r="N15025" s="3">
        <v>40.002043954713322</v>
      </c>
      <c r="P15025" s="3">
        <v>-7.5</v>
      </c>
      <c r="Q15025" s="3">
        <v>-3.9</v>
      </c>
      <c r="R15025" s="6">
        <v>22.5777</v>
      </c>
      <c r="S15025" s="3">
        <v>1.3669370951141249</v>
      </c>
    </row>
    <row r="15026" spans="11:19" x14ac:dyDescent="0.35">
      <c r="K15026" s="3">
        <v>-7.5</v>
      </c>
      <c r="L15026" s="3">
        <v>-3.4</v>
      </c>
      <c r="M15026" s="6">
        <v>7.0564008999999997E-2</v>
      </c>
      <c r="N15026" s="3">
        <v>42.722049403644725</v>
      </c>
      <c r="P15026" s="3">
        <v>-7.5</v>
      </c>
      <c r="Q15026" s="3">
        <v>-3.4</v>
      </c>
      <c r="R15026" s="6">
        <v>23.054462000000001</v>
      </c>
      <c r="S15026" s="3">
        <v>1.3958020221589877</v>
      </c>
    </row>
    <row r="15027" spans="11:19" x14ac:dyDescent="0.35">
      <c r="K15027" s="3">
        <v>-7.5</v>
      </c>
      <c r="L15027" s="3">
        <v>-2.9</v>
      </c>
      <c r="M15027" s="6">
        <v>7.4972488000000004E-2</v>
      </c>
      <c r="N15027" s="3">
        <v>45.391104922201372</v>
      </c>
      <c r="P15027" s="3">
        <v>-7.5</v>
      </c>
      <c r="Q15027" s="3">
        <v>-2.9</v>
      </c>
      <c r="R15027" s="6">
        <v>23.679563999999999</v>
      </c>
      <c r="S15027" s="3">
        <v>1.4336479990313011</v>
      </c>
    </row>
    <row r="15028" spans="11:19" x14ac:dyDescent="0.35">
      <c r="K15028" s="3">
        <v>-7.5</v>
      </c>
      <c r="L15028" s="3">
        <v>-2.4</v>
      </c>
      <c r="M15028" s="6">
        <v>7.8980497999999996E-2</v>
      </c>
      <c r="N15028" s="3">
        <v>47.817701761821148</v>
      </c>
      <c r="P15028" s="3">
        <v>-7.5</v>
      </c>
      <c r="Q15028" s="3">
        <v>-2.4</v>
      </c>
      <c r="R15028" s="6">
        <v>24.330763000000001</v>
      </c>
      <c r="S15028" s="3">
        <v>1.47307398437973</v>
      </c>
    </row>
    <row r="15029" spans="11:19" x14ac:dyDescent="0.35">
      <c r="K15029" s="3">
        <v>-7.5</v>
      </c>
      <c r="L15029" s="3">
        <v>-1.9</v>
      </c>
      <c r="M15029" s="6">
        <v>8.2164235000000002E-2</v>
      </c>
      <c r="N15029" s="3">
        <v>49.745253375310284</v>
      </c>
      <c r="P15029" s="3">
        <v>-7.5</v>
      </c>
      <c r="Q15029" s="3">
        <v>-1.9</v>
      </c>
      <c r="R15029" s="6">
        <v>24.985068999999999</v>
      </c>
      <c r="S15029" s="3">
        <v>1.5126880789489616</v>
      </c>
    </row>
    <row r="15030" spans="11:19" x14ac:dyDescent="0.35">
      <c r="K15030" s="3">
        <v>-7.5</v>
      </c>
      <c r="L15030" s="3">
        <v>-1.4</v>
      </c>
      <c r="M15030" s="6">
        <v>8.4398992000000006E-2</v>
      </c>
      <c r="N15030" s="3">
        <v>51.098257552824364</v>
      </c>
      <c r="P15030" s="3">
        <v>-7.5</v>
      </c>
      <c r="Q15030" s="3">
        <v>-1.4</v>
      </c>
      <c r="R15030" s="6">
        <v>25.623417</v>
      </c>
      <c r="S15030" s="3">
        <v>1.5513360174365805</v>
      </c>
    </row>
    <row r="15031" spans="11:19" x14ac:dyDescent="0.35">
      <c r="K15031" s="3">
        <v>-7.5</v>
      </c>
      <c r="L15031" s="3">
        <v>-0.9</v>
      </c>
      <c r="M15031" s="6">
        <v>8.5626102999999995E-2</v>
      </c>
      <c r="N15031" s="3">
        <v>51.84119573772476</v>
      </c>
      <c r="P15031" s="3">
        <v>-7.5</v>
      </c>
      <c r="Q15031" s="3">
        <v>-0.9</v>
      </c>
      <c r="R15031" s="6">
        <v>26.271667000000001</v>
      </c>
      <c r="S15031" s="3">
        <v>1.5905834594660049</v>
      </c>
    </row>
    <row r="15032" spans="11:19" x14ac:dyDescent="0.35">
      <c r="K15032" s="3">
        <v>-7.5</v>
      </c>
      <c r="L15032" s="3">
        <v>-0.4</v>
      </c>
      <c r="M15032" s="6">
        <v>8.5995695999999996E-2</v>
      </c>
      <c r="N15032" s="3">
        <v>52.064960949324934</v>
      </c>
      <c r="P15032" s="3">
        <v>-7.5</v>
      </c>
      <c r="Q15032" s="3">
        <v>-0.4</v>
      </c>
      <c r="R15032" s="6">
        <v>26.955394999999999</v>
      </c>
      <c r="S15032" s="3">
        <v>1.631978870254889</v>
      </c>
    </row>
    <row r="15033" spans="11:19" x14ac:dyDescent="0.35">
      <c r="K15033" s="3">
        <v>-7.5</v>
      </c>
      <c r="L15033" s="3">
        <v>0.1</v>
      </c>
      <c r="M15033" s="6">
        <v>8.5570096999999998E-2</v>
      </c>
      <c r="N15033" s="3">
        <v>51.807287643034442</v>
      </c>
      <c r="P15033" s="3">
        <v>-7.5</v>
      </c>
      <c r="Q15033" s="3">
        <v>0.1</v>
      </c>
      <c r="R15033" s="6">
        <v>27.706043000000001</v>
      </c>
      <c r="S15033" s="3">
        <v>1.6774258642610644</v>
      </c>
    </row>
    <row r="15034" spans="11:19" x14ac:dyDescent="0.35">
      <c r="K15034" s="3">
        <v>-7.5</v>
      </c>
      <c r="L15034" s="3">
        <v>0.6</v>
      </c>
      <c r="M15034" s="6">
        <v>8.4515609000000005E-2</v>
      </c>
      <c r="N15034" s="3">
        <v>51.168861778773383</v>
      </c>
      <c r="P15034" s="3">
        <v>-7.5</v>
      </c>
      <c r="Q15034" s="3">
        <v>0.6</v>
      </c>
      <c r="R15034" s="6">
        <v>28.550875000000001</v>
      </c>
      <c r="S15034" s="3">
        <v>1.7285751044378521</v>
      </c>
    </row>
    <row r="15035" spans="11:19" x14ac:dyDescent="0.35">
      <c r="K15035" s="3">
        <v>-7.5</v>
      </c>
      <c r="L15035" s="3">
        <v>1.1000000000000001</v>
      </c>
      <c r="M15035" s="6">
        <v>8.2996339000000002E-2</v>
      </c>
      <c r="N15035" s="3">
        <v>50.249039777199251</v>
      </c>
      <c r="P15035" s="3">
        <v>-7.5</v>
      </c>
      <c r="Q15035" s="3">
        <v>1.1000000000000001</v>
      </c>
      <c r="R15035" s="6">
        <v>29.353090000000002</v>
      </c>
      <c r="S15035" s="3">
        <v>1.7771441545074773</v>
      </c>
    </row>
    <row r="15036" spans="11:19" x14ac:dyDescent="0.35">
      <c r="K15036" s="3">
        <v>-7.5</v>
      </c>
      <c r="L15036" s="3">
        <v>1.6</v>
      </c>
      <c r="M15036" s="6">
        <v>8.1136926999999998E-2</v>
      </c>
      <c r="N15036" s="3">
        <v>49.123283283889322</v>
      </c>
      <c r="P15036" s="3">
        <v>-7.5</v>
      </c>
      <c r="Q15036" s="3">
        <v>1.6</v>
      </c>
      <c r="R15036" s="6">
        <v>30.079135999999998</v>
      </c>
      <c r="S15036" s="3">
        <v>1.8211016528425259</v>
      </c>
    </row>
    <row r="15037" spans="11:19" x14ac:dyDescent="0.35">
      <c r="K15037" s="3">
        <v>-7.5</v>
      </c>
      <c r="L15037" s="3">
        <v>2.1</v>
      </c>
      <c r="M15037" s="6">
        <v>7.8994869999999995E-2</v>
      </c>
      <c r="N15037" s="3">
        <v>47.826403099836526</v>
      </c>
      <c r="P15037" s="3">
        <v>-7.5</v>
      </c>
      <c r="Q15037" s="3">
        <v>2.1</v>
      </c>
      <c r="R15037" s="6">
        <v>30.695065</v>
      </c>
      <c r="S15037" s="3">
        <v>1.8583922625174063</v>
      </c>
    </row>
    <row r="15038" spans="11:19" x14ac:dyDescent="0.35">
      <c r="K15038" s="3">
        <v>-7.5</v>
      </c>
      <c r="L15038" s="3">
        <v>2.6</v>
      </c>
      <c r="M15038" s="6">
        <v>7.6596982999999993E-2</v>
      </c>
      <c r="N15038" s="3">
        <v>46.374634013440691</v>
      </c>
      <c r="P15038" s="3">
        <v>-7.5</v>
      </c>
      <c r="Q15038" s="3">
        <v>2.6</v>
      </c>
      <c r="R15038" s="6">
        <v>31.171203999999999</v>
      </c>
      <c r="S15038" s="3">
        <v>1.8872194708482171</v>
      </c>
    </row>
    <row r="15039" spans="11:19" x14ac:dyDescent="0.35">
      <c r="K15039" s="3">
        <v>-7.5</v>
      </c>
      <c r="L15039" s="3">
        <v>3.1</v>
      </c>
      <c r="M15039" s="6">
        <v>7.3961317999999998E-2</v>
      </c>
      <c r="N15039" s="3">
        <v>44.778905370224614</v>
      </c>
      <c r="P15039" s="3">
        <v>-7.5</v>
      </c>
      <c r="Q15039" s="3">
        <v>3.1</v>
      </c>
      <c r="R15039" s="6">
        <v>31.484079000000001</v>
      </c>
      <c r="S15039" s="3">
        <v>1.9061620754374282</v>
      </c>
    </row>
    <row r="15040" spans="11:19" x14ac:dyDescent="0.35">
      <c r="K15040" s="3">
        <v>-7.5</v>
      </c>
      <c r="L15040" s="3">
        <v>3.6</v>
      </c>
      <c r="M15040" s="6">
        <v>7.1095361999999995E-2</v>
      </c>
      <c r="N15040" s="3">
        <v>43.043750075679597</v>
      </c>
      <c r="P15040" s="3">
        <v>-7.5</v>
      </c>
      <c r="Q15040" s="3">
        <v>3.6</v>
      </c>
      <c r="R15040" s="6">
        <v>31.618067</v>
      </c>
      <c r="S15040" s="3">
        <v>1.9142742023369861</v>
      </c>
    </row>
    <row r="15041" spans="11:19" x14ac:dyDescent="0.35">
      <c r="K15041" s="3">
        <v>-7.5</v>
      </c>
      <c r="L15041" s="3">
        <v>4.0999999999999996</v>
      </c>
      <c r="M15041" s="6">
        <v>6.8014986999999999E-2</v>
      </c>
      <c r="N15041" s="3">
        <v>41.178777623055034</v>
      </c>
      <c r="P15041" s="3">
        <v>-7.5</v>
      </c>
      <c r="Q15041" s="3">
        <v>4.0999999999999996</v>
      </c>
      <c r="R15041" s="6">
        <v>31.565473999999998</v>
      </c>
      <c r="S15041" s="3">
        <v>1.9110900284555306</v>
      </c>
    </row>
    <row r="15042" spans="11:19" x14ac:dyDescent="0.35">
      <c r="K15042" s="3">
        <v>-7.5</v>
      </c>
      <c r="L15042" s="3">
        <v>4.5999999999999996</v>
      </c>
      <c r="M15042" s="6">
        <v>6.4745604999999998E-2</v>
      </c>
      <c r="N15042" s="3">
        <v>39.199373372888537</v>
      </c>
      <c r="P15042" s="3">
        <v>-7.5</v>
      </c>
      <c r="Q15042" s="3">
        <v>4.5999999999999996</v>
      </c>
      <c r="R15042" s="6">
        <v>31.327141000000001</v>
      </c>
      <c r="S15042" s="3">
        <v>1.8966604710298482</v>
      </c>
    </row>
    <row r="15043" spans="11:19" x14ac:dyDescent="0.35">
      <c r="K15043" s="3">
        <v>-7.5</v>
      </c>
      <c r="L15043" s="3">
        <v>5.0999999999999996</v>
      </c>
      <c r="M15043" s="6">
        <v>6.1321236000000001E-2</v>
      </c>
      <c r="N15043" s="3">
        <v>37.126134285887268</v>
      </c>
      <c r="P15043" s="3">
        <v>-7.5</v>
      </c>
      <c r="Q15043" s="3">
        <v>5.0999999999999996</v>
      </c>
      <c r="R15043" s="6">
        <v>30.912302</v>
      </c>
      <c r="S15043" s="3">
        <v>1.8715445904219896</v>
      </c>
    </row>
    <row r="15044" spans="11:19" x14ac:dyDescent="0.35">
      <c r="K15044" s="3">
        <v>-7.5</v>
      </c>
      <c r="L15044" s="3">
        <v>5.6</v>
      </c>
      <c r="M15044" s="6">
        <v>5.7793683999999998E-2</v>
      </c>
      <c r="N15044" s="3">
        <v>34.990424411212686</v>
      </c>
      <c r="P15044" s="3">
        <v>-7.5</v>
      </c>
      <c r="Q15044" s="3">
        <v>5.6</v>
      </c>
      <c r="R15044" s="6">
        <v>30.343972999999998</v>
      </c>
      <c r="S15044" s="3">
        <v>1.8371358600230066</v>
      </c>
    </row>
    <row r="15045" spans="11:19" x14ac:dyDescent="0.35">
      <c r="K15045" s="3">
        <v>-7.5</v>
      </c>
      <c r="L15045" s="3">
        <v>6.1</v>
      </c>
      <c r="M15045" s="6">
        <v>5.4228164000000002E-2</v>
      </c>
      <c r="N15045" s="3">
        <v>32.831727311255072</v>
      </c>
      <c r="P15045" s="3">
        <v>-7.5</v>
      </c>
      <c r="Q15045" s="3">
        <v>6.1</v>
      </c>
      <c r="R15045" s="6">
        <v>29.652798000000001</v>
      </c>
      <c r="S15045" s="3">
        <v>1.7952895804322819</v>
      </c>
    </row>
    <row r="15046" spans="11:19" x14ac:dyDescent="0.35">
      <c r="K15046" s="3">
        <v>-7.5</v>
      </c>
      <c r="L15046" s="3">
        <v>6.6</v>
      </c>
      <c r="M15046" s="6">
        <v>5.0696667000000001E-2</v>
      </c>
      <c r="N15046" s="3">
        <v>30.693628988315069</v>
      </c>
      <c r="P15046" s="3">
        <v>-7.5</v>
      </c>
      <c r="Q15046" s="3">
        <v>6.6</v>
      </c>
      <c r="R15046" s="6">
        <v>28.881360999999998</v>
      </c>
      <c r="S15046" s="3">
        <v>1.7485839438154629</v>
      </c>
    </row>
    <row r="15047" spans="11:19" x14ac:dyDescent="0.35">
      <c r="K15047" s="3">
        <v>-7.5</v>
      </c>
      <c r="L15047" s="3">
        <v>7.1</v>
      </c>
      <c r="M15047" s="6">
        <v>4.7344207999999999E-2</v>
      </c>
      <c r="N15047" s="3">
        <v>28.663926863231818</v>
      </c>
      <c r="P15047" s="3">
        <v>-7.5</v>
      </c>
      <c r="Q15047" s="3">
        <v>7.1</v>
      </c>
      <c r="R15047" s="6">
        <v>28.044170000000001</v>
      </c>
      <c r="S15047" s="3">
        <v>1.6978973179148757</v>
      </c>
    </row>
    <row r="15048" spans="11:19" x14ac:dyDescent="0.35">
      <c r="K15048" s="3">
        <v>-7.5</v>
      </c>
      <c r="L15048" s="3">
        <v>7.6</v>
      </c>
      <c r="M15048" s="6">
        <v>4.3991747999999997E-2</v>
      </c>
      <c r="N15048" s="3">
        <v>26.634224132711747</v>
      </c>
      <c r="P15048" s="3">
        <v>-7.5</v>
      </c>
      <c r="Q15048" s="3">
        <v>7.6</v>
      </c>
      <c r="R15048" s="6">
        <v>27.206977999999999</v>
      </c>
      <c r="S15048" s="3">
        <v>1.6472106314706061</v>
      </c>
    </row>
    <row r="15049" spans="11:19" x14ac:dyDescent="0.35">
      <c r="K15049" s="3">
        <v>-7.5</v>
      </c>
      <c r="L15049" s="3">
        <v>8.1</v>
      </c>
      <c r="M15049" s="6">
        <v>4.1138183000000002E-2</v>
      </c>
      <c r="N15049" s="3">
        <v>24.906570805836409</v>
      </c>
      <c r="P15049" s="3">
        <v>-7.5</v>
      </c>
      <c r="Q15049" s="3">
        <v>8.1</v>
      </c>
      <c r="R15049" s="6">
        <v>26.46068</v>
      </c>
      <c r="S15049" s="3">
        <v>1.6020270024822911</v>
      </c>
    </row>
    <row r="15050" spans="11:19" x14ac:dyDescent="0.35">
      <c r="K15050" s="3">
        <v>-7.5</v>
      </c>
      <c r="L15050" s="3">
        <v>8.6</v>
      </c>
      <c r="M15050" s="6">
        <v>3.8617216000000003E-2</v>
      </c>
      <c r="N15050" s="3">
        <v>23.380284555306655</v>
      </c>
      <c r="P15050" s="3">
        <v>-7.5</v>
      </c>
      <c r="Q15050" s="3">
        <v>8.6</v>
      </c>
      <c r="R15050" s="6">
        <v>25.774978999999998</v>
      </c>
      <c r="S15050" s="3">
        <v>1.5605121390082943</v>
      </c>
    </row>
    <row r="15051" spans="11:19" x14ac:dyDescent="0.35">
      <c r="K15051" s="3">
        <v>-7.5</v>
      </c>
      <c r="L15051" s="3">
        <v>9.1</v>
      </c>
      <c r="M15051" s="6">
        <v>3.6096256E-2</v>
      </c>
      <c r="N15051" s="3">
        <v>21.854002542834653</v>
      </c>
      <c r="P15051" s="3">
        <v>-7.5</v>
      </c>
      <c r="Q15051" s="3">
        <v>9.1</v>
      </c>
      <c r="R15051" s="6">
        <v>25.089279000000001</v>
      </c>
      <c r="S15051" s="3">
        <v>1.5189973360779805</v>
      </c>
    </row>
    <row r="15052" spans="11:19" x14ac:dyDescent="0.35">
      <c r="K15052" s="3">
        <v>-7.5</v>
      </c>
      <c r="L15052" s="3">
        <v>9.6</v>
      </c>
      <c r="M15052" s="6">
        <v>3.3575292999999999E-2</v>
      </c>
      <c r="N15052" s="3">
        <v>20.327718714052185</v>
      </c>
      <c r="P15052" s="3">
        <v>-7.5</v>
      </c>
      <c r="Q15052" s="3">
        <v>9.6</v>
      </c>
      <c r="R15052" s="6">
        <v>24.403578</v>
      </c>
      <c r="S15052" s="3">
        <v>1.4774824726039837</v>
      </c>
    </row>
    <row r="15053" spans="11:19" x14ac:dyDescent="0.35">
      <c r="K15053" s="3">
        <v>-7.5</v>
      </c>
      <c r="L15053" s="3">
        <v>10.1</v>
      </c>
      <c r="M15053" s="6">
        <v>3.1054328999999999E-2</v>
      </c>
      <c r="N15053" s="3">
        <v>18.801434279832897</v>
      </c>
      <c r="P15053" s="3">
        <v>-7.5</v>
      </c>
      <c r="Q15053" s="3">
        <v>10.1</v>
      </c>
      <c r="R15053" s="6">
        <v>23.717877999999999</v>
      </c>
      <c r="S15053" s="3">
        <v>1.4359676696736696</v>
      </c>
    </row>
    <row r="15054" spans="11:19" x14ac:dyDescent="0.35">
      <c r="K15054" s="3">
        <v>-7.5</v>
      </c>
      <c r="L15054" s="3">
        <v>10.6</v>
      </c>
      <c r="M15054" s="6">
        <v>2.9161381E-2</v>
      </c>
      <c r="N15054" s="3">
        <v>17.655373857237997</v>
      </c>
      <c r="P15054" s="3">
        <v>-7.5</v>
      </c>
      <c r="Q15054" s="3">
        <v>10.6</v>
      </c>
      <c r="R15054" s="6">
        <v>23.210484999999998</v>
      </c>
      <c r="S15054" s="3">
        <v>1.4052482290972936</v>
      </c>
    </row>
    <row r="15055" spans="11:19" x14ac:dyDescent="0.35">
      <c r="K15055" s="3">
        <v>-7.5</v>
      </c>
      <c r="L15055" s="3">
        <v>11.1</v>
      </c>
      <c r="M15055" s="6">
        <v>2.7578373999999999E-2</v>
      </c>
      <c r="N15055" s="3">
        <v>16.696963128897497</v>
      </c>
      <c r="P15055" s="3">
        <v>-7.5</v>
      </c>
      <c r="Q15055" s="3">
        <v>11.1</v>
      </c>
      <c r="R15055" s="6">
        <v>22.791091999999999</v>
      </c>
      <c r="S15055" s="3">
        <v>1.3798566325603923</v>
      </c>
    </row>
    <row r="15056" spans="11:19" x14ac:dyDescent="0.35">
      <c r="K15056" s="3">
        <v>-7.5</v>
      </c>
      <c r="L15056" s="3">
        <v>11.6</v>
      </c>
      <c r="M15056" s="6">
        <v>2.5995368000000001E-2</v>
      </c>
      <c r="N15056" s="3">
        <v>15.738553005993824</v>
      </c>
      <c r="P15056" s="3">
        <v>-7.5</v>
      </c>
      <c r="Q15056" s="3">
        <v>11.6</v>
      </c>
      <c r="R15056" s="6">
        <v>22.371697999999999</v>
      </c>
      <c r="S15056" s="3">
        <v>1.3544649754798086</v>
      </c>
    </row>
    <row r="15057" spans="11:19" x14ac:dyDescent="0.35">
      <c r="K15057" s="3">
        <v>-7.5</v>
      </c>
      <c r="L15057" s="3">
        <v>12.1</v>
      </c>
      <c r="M15057" s="6">
        <v>2.4412362E-2</v>
      </c>
      <c r="N15057" s="3">
        <v>14.780142883090148</v>
      </c>
      <c r="P15057" s="3">
        <v>-7.5</v>
      </c>
      <c r="Q15057" s="3">
        <v>12.1</v>
      </c>
      <c r="R15057" s="6">
        <v>21.952304999999999</v>
      </c>
      <c r="S15057" s="3">
        <v>1.3290733789429072</v>
      </c>
    </row>
    <row r="15058" spans="11:19" x14ac:dyDescent="0.35">
      <c r="K15058" s="3">
        <v>-7.5</v>
      </c>
      <c r="L15058" s="3">
        <v>12.6</v>
      </c>
      <c r="M15058" s="6">
        <v>2.2829354E-2</v>
      </c>
      <c r="N15058" s="3">
        <v>13.821731549312828</v>
      </c>
      <c r="P15058" s="3">
        <v>-7.5</v>
      </c>
      <c r="Q15058" s="3">
        <v>12.6</v>
      </c>
      <c r="R15058" s="6">
        <v>21.532910999999999</v>
      </c>
      <c r="S15058" s="3">
        <v>1.3036817218623236</v>
      </c>
    </row>
    <row r="15059" spans="11:19" x14ac:dyDescent="0.35">
      <c r="K15059" s="3">
        <v>-7.5</v>
      </c>
      <c r="L15059" s="3">
        <v>13.1</v>
      </c>
      <c r="M15059" s="6">
        <v>2.1699768000000001E-2</v>
      </c>
      <c r="N15059" s="3">
        <v>13.137838590543076</v>
      </c>
      <c r="P15059" s="3">
        <v>-7.5</v>
      </c>
      <c r="Q15059" s="3">
        <v>13.1</v>
      </c>
      <c r="R15059" s="6">
        <v>21.245335000000001</v>
      </c>
      <c r="S15059" s="3">
        <v>1.2862708118907793</v>
      </c>
    </row>
    <row r="15060" spans="11:19" x14ac:dyDescent="0.35">
      <c r="K15060" s="3">
        <v>-7.5</v>
      </c>
      <c r="L15060" s="3">
        <v>13.6</v>
      </c>
      <c r="M15060" s="6">
        <v>2.0730227E-2</v>
      </c>
      <c r="N15060" s="3">
        <v>12.550842768057153</v>
      </c>
      <c r="P15060" s="3">
        <v>-7.5</v>
      </c>
      <c r="Q15060" s="3">
        <v>13.6</v>
      </c>
      <c r="R15060" s="6">
        <v>21.004286</v>
      </c>
      <c r="S15060" s="3">
        <v>1.2716768178240601</v>
      </c>
    </row>
    <row r="15061" spans="11:19" x14ac:dyDescent="0.35">
      <c r="K15061" s="3">
        <v>-7.5</v>
      </c>
      <c r="L15061" s="3">
        <v>14.1</v>
      </c>
      <c r="M15061" s="6">
        <v>1.9760685E-2</v>
      </c>
      <c r="N15061" s="3">
        <v>11.963846340134406</v>
      </c>
      <c r="P15061" s="3">
        <v>-7.5</v>
      </c>
      <c r="Q15061" s="3">
        <v>14.1</v>
      </c>
      <c r="R15061" s="6">
        <v>20.763237</v>
      </c>
      <c r="S15061" s="3">
        <v>1.257082823757341</v>
      </c>
    </row>
    <row r="15062" spans="11:19" x14ac:dyDescent="0.35">
      <c r="K15062" s="3">
        <v>-7.5</v>
      </c>
      <c r="L15062" s="3">
        <v>14.6</v>
      </c>
      <c r="M15062" s="6">
        <v>1.8791143E-2</v>
      </c>
      <c r="N15062" s="3">
        <v>11.376849912211659</v>
      </c>
      <c r="P15062" s="3">
        <v>-7.5</v>
      </c>
      <c r="Q15062" s="3">
        <v>14.6</v>
      </c>
      <c r="R15062" s="6">
        <v>20.522189999999998</v>
      </c>
      <c r="S15062" s="3">
        <v>1.2424889507779862</v>
      </c>
    </row>
    <row r="15063" spans="11:19" x14ac:dyDescent="0.35">
      <c r="K15063" s="3">
        <v>-7.5</v>
      </c>
      <c r="L15063" s="3">
        <v>15.1</v>
      </c>
      <c r="M15063" s="6">
        <v>1.7821600999999999E-2</v>
      </c>
      <c r="N15063" s="3">
        <v>10.789853484288914</v>
      </c>
      <c r="P15063" s="3">
        <v>-7.5</v>
      </c>
      <c r="Q15063" s="3">
        <v>15.1</v>
      </c>
      <c r="R15063" s="6">
        <v>20.281141000000002</v>
      </c>
      <c r="S15063" s="3">
        <v>1.2278949567112674</v>
      </c>
    </row>
    <row r="15064" spans="11:19" x14ac:dyDescent="0.35">
      <c r="K15064" s="3">
        <v>-7.5</v>
      </c>
      <c r="L15064" s="3">
        <v>15.6</v>
      </c>
      <c r="M15064" s="6">
        <v>1.6852059999999999E-2</v>
      </c>
      <c r="N15064" s="3">
        <v>10.202857661802989</v>
      </c>
      <c r="P15064" s="3">
        <v>-7.5</v>
      </c>
      <c r="Q15064" s="3">
        <v>15.6</v>
      </c>
      <c r="R15064" s="6">
        <v>20.040092000000001</v>
      </c>
      <c r="S15064" s="3">
        <v>1.2133009626445481</v>
      </c>
    </row>
    <row r="15065" spans="11:19" x14ac:dyDescent="0.35">
      <c r="K15065" s="3">
        <v>-7.5</v>
      </c>
      <c r="L15065" s="3">
        <v>16.100000000000001</v>
      </c>
      <c r="M15065" s="6">
        <v>1.6216537E-2</v>
      </c>
      <c r="N15065" s="3">
        <v>9.8180886359508381</v>
      </c>
      <c r="P15065" s="3">
        <v>-7.5</v>
      </c>
      <c r="Q15065" s="3">
        <v>16.100000000000001</v>
      </c>
      <c r="R15065" s="6">
        <v>19.889468999999998</v>
      </c>
      <c r="S15065" s="3">
        <v>1.2041816915904824</v>
      </c>
    </row>
    <row r="15066" spans="11:19" x14ac:dyDescent="0.35">
      <c r="K15066" s="3">
        <v>-7.5</v>
      </c>
      <c r="L15066" s="3">
        <v>16.600000000000001</v>
      </c>
      <c r="M15066" s="6">
        <v>1.5689613000000002E-2</v>
      </c>
      <c r="N15066" s="3">
        <v>9.4990694436035596</v>
      </c>
      <c r="P15066" s="3">
        <v>-7.5</v>
      </c>
      <c r="Q15066" s="3">
        <v>16.600000000000001</v>
      </c>
      <c r="R15066" s="6">
        <v>19.768246000000001</v>
      </c>
      <c r="S15066" s="3">
        <v>1.1968424047950597</v>
      </c>
    </row>
    <row r="15067" spans="11:19" x14ac:dyDescent="0.35">
      <c r="K15067" s="3">
        <v>-7.5</v>
      </c>
      <c r="L15067" s="3">
        <v>17.100000000000001</v>
      </c>
      <c r="M15067" s="6">
        <v>1.5162691000000001E-2</v>
      </c>
      <c r="N15067" s="3">
        <v>9.1800514621299261</v>
      </c>
      <c r="P15067" s="3">
        <v>-7.5</v>
      </c>
      <c r="Q15067" s="3">
        <v>17.100000000000001</v>
      </c>
      <c r="R15067" s="6">
        <v>19.647022</v>
      </c>
      <c r="S15067" s="3">
        <v>1.1895030574559544</v>
      </c>
    </row>
    <row r="15068" spans="11:19" x14ac:dyDescent="0.35">
      <c r="K15068" s="3">
        <v>-7.5</v>
      </c>
      <c r="L15068" s="3">
        <v>17.600000000000001</v>
      </c>
      <c r="M15068" s="6">
        <v>1.4635766999999999E-2</v>
      </c>
      <c r="N15068" s="3">
        <v>8.8610322697826476</v>
      </c>
      <c r="P15068" s="3">
        <v>-7.5</v>
      </c>
      <c r="Q15068" s="3">
        <v>17.600000000000001</v>
      </c>
      <c r="R15068" s="6">
        <v>19.525798999999999</v>
      </c>
      <c r="S15068" s="3">
        <v>1.1821637706605315</v>
      </c>
    </row>
    <row r="15069" spans="11:19" x14ac:dyDescent="0.35">
      <c r="K15069" s="3">
        <v>-7.5</v>
      </c>
      <c r="L15069" s="3">
        <v>18.100000000000001</v>
      </c>
      <c r="M15069" s="6">
        <v>1.4108845E-2</v>
      </c>
      <c r="N15069" s="3">
        <v>8.542014288309014</v>
      </c>
      <c r="P15069" s="3">
        <v>-7.5</v>
      </c>
      <c r="Q15069" s="3">
        <v>18.100000000000001</v>
      </c>
      <c r="R15069" s="6">
        <v>19.404575000000001</v>
      </c>
      <c r="S15069" s="3">
        <v>1.1748244233214264</v>
      </c>
    </row>
    <row r="15070" spans="11:19" x14ac:dyDescent="0.35">
      <c r="K15070" s="3">
        <v>-7.5</v>
      </c>
      <c r="L15070" s="3">
        <v>18.600000000000001</v>
      </c>
      <c r="M15070" s="6">
        <v>1.3581922E-2</v>
      </c>
      <c r="N15070" s="3">
        <v>8.222995701398558</v>
      </c>
      <c r="P15070" s="3">
        <v>-7.5</v>
      </c>
      <c r="Q15070" s="3">
        <v>18.600000000000001</v>
      </c>
      <c r="R15070" s="6">
        <v>19.283352000000001</v>
      </c>
      <c r="S15070" s="3">
        <v>1.1674851365260035</v>
      </c>
    </row>
    <row r="15071" spans="11:19" x14ac:dyDescent="0.35">
      <c r="K15071" s="3">
        <v>-7.5</v>
      </c>
      <c r="L15071" s="3">
        <v>19.100000000000001</v>
      </c>
      <c r="M15071" s="6">
        <v>1.3055000000000001E-2</v>
      </c>
      <c r="N15071" s="3">
        <v>7.9039777199249261</v>
      </c>
      <c r="P15071" s="3">
        <v>-7.5</v>
      </c>
      <c r="Q15071" s="3">
        <v>19.100000000000001</v>
      </c>
      <c r="R15071" s="6">
        <v>19.162127999999999</v>
      </c>
      <c r="S15071" s="3">
        <v>1.1601457891868983</v>
      </c>
    </row>
    <row r="15072" spans="11:19" x14ac:dyDescent="0.35">
      <c r="K15072" s="3">
        <v>-7.5</v>
      </c>
      <c r="L15072" s="3">
        <v>19.600000000000001</v>
      </c>
      <c r="M15072" s="6">
        <v>1.2528077E-2</v>
      </c>
      <c r="N15072" s="3">
        <v>7.5849591330144701</v>
      </c>
      <c r="P15072" s="3">
        <v>-7.5</v>
      </c>
      <c r="Q15072" s="3">
        <v>19.600000000000001</v>
      </c>
      <c r="R15072" s="6">
        <v>19.040904999999999</v>
      </c>
      <c r="S15072" s="3">
        <v>1.1528065023914753</v>
      </c>
    </row>
    <row r="15073" spans="11:19" x14ac:dyDescent="0.35">
      <c r="K15073" s="3">
        <v>-7.5</v>
      </c>
      <c r="L15073" s="3">
        <v>20.100000000000001</v>
      </c>
      <c r="M15073" s="6">
        <v>1.2001153000000001E-2</v>
      </c>
      <c r="N15073" s="3">
        <v>7.2659399406671916</v>
      </c>
      <c r="P15073" s="3">
        <v>-7.5</v>
      </c>
      <c r="Q15073" s="3">
        <v>20.100000000000001</v>
      </c>
      <c r="R15073" s="6">
        <v>18.919682000000002</v>
      </c>
      <c r="S15073" s="3">
        <v>1.1454672155960526</v>
      </c>
    </row>
    <row r="15074" spans="11:19" x14ac:dyDescent="0.35">
      <c r="K15074" s="3">
        <v>-7.5</v>
      </c>
      <c r="L15074" s="3">
        <v>20.6</v>
      </c>
      <c r="M15074" s="6">
        <v>1.1488398E-2</v>
      </c>
      <c r="N15074" s="3">
        <v>6.9554991826602892</v>
      </c>
      <c r="P15074" s="3">
        <v>-7.5</v>
      </c>
      <c r="Q15074" s="3">
        <v>20.6</v>
      </c>
      <c r="R15074" s="6">
        <v>18.801932999999998</v>
      </c>
      <c r="S15074" s="3">
        <v>1.1383382575528243</v>
      </c>
    </row>
    <row r="15075" spans="11:19" x14ac:dyDescent="0.35">
      <c r="K15075" s="3">
        <v>-7.5</v>
      </c>
      <c r="L15075" s="3">
        <v>21.1</v>
      </c>
      <c r="M15075" s="6">
        <v>1.1188895000000001E-2</v>
      </c>
      <c r="N15075" s="3">
        <v>6.7741690379608892</v>
      </c>
      <c r="P15075" s="3">
        <v>-7.5</v>
      </c>
      <c r="Q15075" s="3">
        <v>21.1</v>
      </c>
      <c r="R15075" s="6">
        <v>18.736485999999999</v>
      </c>
      <c r="S15075" s="3">
        <v>1.134375855179512</v>
      </c>
    </row>
    <row r="15076" spans="11:19" x14ac:dyDescent="0.35">
      <c r="K15076" s="3">
        <v>-7.5</v>
      </c>
      <c r="L15076" s="3">
        <v>21.6</v>
      </c>
      <c r="M15076" s="6">
        <v>1.0889391999999999E-2</v>
      </c>
      <c r="N15076" s="3">
        <v>6.5928388932614874</v>
      </c>
      <c r="P15076" s="3">
        <v>-7.5</v>
      </c>
      <c r="Q15076" s="3">
        <v>21.6</v>
      </c>
      <c r="R15076" s="6">
        <v>18.671037999999999</v>
      </c>
      <c r="S15076" s="3">
        <v>1.1304133922625175</v>
      </c>
    </row>
    <row r="15077" spans="11:19" x14ac:dyDescent="0.35">
      <c r="K15077" s="3">
        <v>-7.5</v>
      </c>
      <c r="L15077" s="3">
        <v>22.1</v>
      </c>
      <c r="M15077" s="6">
        <v>1.0589889999999999E-2</v>
      </c>
      <c r="N15077" s="3">
        <v>6.4115093539989099</v>
      </c>
      <c r="P15077" s="3">
        <v>-7.5</v>
      </c>
      <c r="Q15077" s="3">
        <v>22.1</v>
      </c>
      <c r="R15077" s="6">
        <v>18.605592999999999</v>
      </c>
      <c r="S15077" s="3">
        <v>1.1264511109765696</v>
      </c>
    </row>
    <row r="15078" spans="11:19" x14ac:dyDescent="0.35">
      <c r="K15078" s="3">
        <v>-7.5</v>
      </c>
      <c r="L15078" s="3">
        <v>22.6</v>
      </c>
      <c r="M15078" s="6">
        <v>1.0290387999999999E-2</v>
      </c>
      <c r="N15078" s="3">
        <v>6.2301798147363314</v>
      </c>
      <c r="P15078" s="3">
        <v>-7.5</v>
      </c>
      <c r="Q15078" s="3">
        <v>22.6</v>
      </c>
      <c r="R15078" s="6">
        <v>18.540144000000002</v>
      </c>
      <c r="S15078" s="3">
        <v>1.1224885875158928</v>
      </c>
    </row>
    <row r="15079" spans="11:19" x14ac:dyDescent="0.35">
      <c r="K15079" s="3">
        <v>-7.5</v>
      </c>
      <c r="L15079" s="3">
        <v>23.1</v>
      </c>
      <c r="M15079" s="6">
        <v>9.9908858999999996E-3</v>
      </c>
      <c r="N15079" s="3">
        <v>6.0488502149300718</v>
      </c>
      <c r="P15079" s="3">
        <v>-7.5</v>
      </c>
      <c r="Q15079" s="3">
        <v>23.1</v>
      </c>
      <c r="R15079" s="6">
        <v>18.474696999999999</v>
      </c>
      <c r="S15079" s="3">
        <v>1.1185261851425803</v>
      </c>
    </row>
    <row r="15080" spans="11:19" x14ac:dyDescent="0.35">
      <c r="K15080" s="3">
        <v>-7.5</v>
      </c>
      <c r="L15080" s="3">
        <v>23.6</v>
      </c>
      <c r="M15080" s="6">
        <v>9.6913828000000004E-3</v>
      </c>
      <c r="N15080" s="3">
        <v>5.8675200096869888</v>
      </c>
      <c r="P15080" s="3">
        <v>-7.5</v>
      </c>
      <c r="Q15080" s="3">
        <v>23.6</v>
      </c>
      <c r="R15080" s="6">
        <v>18.40925</v>
      </c>
      <c r="S15080" s="3">
        <v>1.114563782769268</v>
      </c>
    </row>
    <row r="15081" spans="11:19" x14ac:dyDescent="0.35">
      <c r="K15081" s="3">
        <v>-7.5</v>
      </c>
      <c r="L15081" s="3">
        <v>24.1</v>
      </c>
      <c r="M15081" s="6">
        <v>9.3918805999999994E-3</v>
      </c>
      <c r="N15081" s="3">
        <v>5.6861903493370463</v>
      </c>
      <c r="P15081" s="3">
        <v>-7.5</v>
      </c>
      <c r="Q15081" s="3">
        <v>24.1</v>
      </c>
      <c r="R15081" s="6">
        <v>18.343803000000001</v>
      </c>
      <c r="S15081" s="3">
        <v>1.1106013803959558</v>
      </c>
    </row>
    <row r="15082" spans="11:19" x14ac:dyDescent="0.35">
      <c r="K15082" s="3">
        <v>-7.5</v>
      </c>
      <c r="L15082" s="3">
        <v>24.6</v>
      </c>
      <c r="M15082" s="6">
        <v>9.0923784000000001E-3</v>
      </c>
      <c r="N15082" s="3">
        <v>5.5048606889871037</v>
      </c>
      <c r="P15082" s="3">
        <v>-7.5</v>
      </c>
      <c r="Q15082" s="3">
        <v>24.6</v>
      </c>
      <c r="R15082" s="6">
        <v>18.278355000000001</v>
      </c>
      <c r="S15082" s="3">
        <v>1.1066389174789613</v>
      </c>
    </row>
    <row r="15083" spans="11:19" x14ac:dyDescent="0.35">
      <c r="K15083" s="3">
        <v>-7.5</v>
      </c>
      <c r="L15083" s="3">
        <v>25.1</v>
      </c>
      <c r="M15083" s="6">
        <v>8.7928763000000004E-3</v>
      </c>
      <c r="N15083" s="3">
        <v>5.3235310891808441</v>
      </c>
      <c r="P15083" s="3">
        <v>-7.5</v>
      </c>
      <c r="Q15083" s="3">
        <v>25.1</v>
      </c>
      <c r="R15083" s="6">
        <v>18.212910000000001</v>
      </c>
      <c r="S15083" s="3">
        <v>1.1026766361930134</v>
      </c>
    </row>
    <row r="15084" spans="11:19" x14ac:dyDescent="0.35">
      <c r="K15084" s="3">
        <v>-7.5</v>
      </c>
      <c r="L15084" s="3">
        <v>25.6</v>
      </c>
      <c r="M15084" s="6">
        <v>8.5359485999999991E-3</v>
      </c>
      <c r="N15084" s="3">
        <v>5.1679775988375605</v>
      </c>
      <c r="P15084" s="3">
        <v>-7.5</v>
      </c>
      <c r="Q15084" s="3">
        <v>25.6</v>
      </c>
      <c r="R15084" s="6">
        <v>18.157093</v>
      </c>
      <c r="S15084" s="3">
        <v>1.0992972694799299</v>
      </c>
    </row>
    <row r="15085" spans="11:19" x14ac:dyDescent="0.35">
      <c r="K15085" s="3">
        <v>-7.5</v>
      </c>
      <c r="L15085" s="3">
        <v>26.1</v>
      </c>
      <c r="M15085" s="6">
        <v>8.3515298999999998E-3</v>
      </c>
      <c r="N15085" s="3">
        <v>5.0563237270690795</v>
      </c>
      <c r="P15085" s="3">
        <v>-7.5</v>
      </c>
      <c r="Q15085" s="3">
        <v>26.1</v>
      </c>
      <c r="R15085" s="6">
        <v>18.117683</v>
      </c>
      <c r="S15085" s="3">
        <v>1.0969112429617969</v>
      </c>
    </row>
    <row r="15086" spans="11:19" x14ac:dyDescent="0.35">
      <c r="K15086" s="3">
        <v>-7.5</v>
      </c>
      <c r="L15086" s="3">
        <v>26.6</v>
      </c>
      <c r="M15086" s="6">
        <v>8.1671121999999999E-3</v>
      </c>
      <c r="N15086" s="3">
        <v>4.9446704607374219</v>
      </c>
      <c r="P15086" s="3">
        <v>-7.5</v>
      </c>
      <c r="Q15086" s="3">
        <v>26.6</v>
      </c>
      <c r="R15086" s="6">
        <v>18.078274</v>
      </c>
      <c r="S15086" s="3">
        <v>1.0945252769873464</v>
      </c>
    </row>
    <row r="15087" spans="11:19" x14ac:dyDescent="0.35">
      <c r="K15087" s="3">
        <v>-7.5</v>
      </c>
      <c r="L15087" s="3">
        <v>27.1</v>
      </c>
      <c r="M15087" s="6">
        <v>7.9826936000000001E-3</v>
      </c>
      <c r="N15087" s="3">
        <v>4.833016649512623</v>
      </c>
      <c r="P15087" s="3">
        <v>-7.5</v>
      </c>
      <c r="Q15087" s="3">
        <v>27.1</v>
      </c>
      <c r="R15087" s="6">
        <v>18.038862000000002</v>
      </c>
      <c r="S15087" s="3">
        <v>1.0921391293818492</v>
      </c>
    </row>
    <row r="15088" spans="11:19" x14ac:dyDescent="0.35">
      <c r="K15088" s="3">
        <v>-7.5</v>
      </c>
      <c r="L15088" s="3">
        <v>27.6</v>
      </c>
      <c r="M15088" s="6">
        <v>7.7982759000000002E-3</v>
      </c>
      <c r="N15088" s="3">
        <v>4.7213633831809654</v>
      </c>
      <c r="P15088" s="3">
        <v>-7.5</v>
      </c>
      <c r="Q15088" s="3">
        <v>27.6</v>
      </c>
      <c r="R15088" s="6">
        <v>17.999452999999999</v>
      </c>
      <c r="S15088" s="3">
        <v>1.0897531634073985</v>
      </c>
    </row>
    <row r="15089" spans="11:19" x14ac:dyDescent="0.35">
      <c r="K15089" s="3">
        <v>-7.5</v>
      </c>
      <c r="L15089" s="3">
        <v>28.1</v>
      </c>
      <c r="M15089" s="6">
        <v>7.6138576999999997E-3</v>
      </c>
      <c r="N15089" s="3">
        <v>4.6097098141308948</v>
      </c>
      <c r="P15089" s="3">
        <v>-7.5</v>
      </c>
      <c r="Q15089" s="3">
        <v>28.1</v>
      </c>
      <c r="R15089" s="6">
        <v>17.960041</v>
      </c>
      <c r="S15089" s="3">
        <v>1.0873670158019011</v>
      </c>
    </row>
    <row r="15090" spans="11:19" x14ac:dyDescent="0.35">
      <c r="K15090" s="3">
        <v>-7.5</v>
      </c>
      <c r="L15090" s="3">
        <v>28.6</v>
      </c>
      <c r="M15090" s="6">
        <v>7.4294399999999998E-3</v>
      </c>
      <c r="N15090" s="3">
        <v>4.4980565477992371</v>
      </c>
      <c r="P15090" s="3">
        <v>-7.5</v>
      </c>
      <c r="Q15090" s="3">
        <v>28.6</v>
      </c>
      <c r="R15090" s="6">
        <v>17.920631</v>
      </c>
      <c r="S15090" s="3">
        <v>1.0849809892837683</v>
      </c>
    </row>
    <row r="15091" spans="11:19" x14ac:dyDescent="0.35">
      <c r="K15091" s="3">
        <v>-7.5</v>
      </c>
      <c r="L15091" s="3">
        <v>29.1</v>
      </c>
      <c r="M15091" s="6">
        <v>7.2450214000000001E-3</v>
      </c>
      <c r="N15091" s="3">
        <v>4.3864027365744382</v>
      </c>
      <c r="P15091" s="3">
        <v>-7.5</v>
      </c>
      <c r="Q15091" s="3">
        <v>29.1</v>
      </c>
      <c r="R15091" s="6">
        <v>17.881219999999999</v>
      </c>
      <c r="S15091" s="3">
        <v>1.0825949022219532</v>
      </c>
    </row>
    <row r="15092" spans="11:19" x14ac:dyDescent="0.35">
      <c r="K15092" s="3">
        <v>-7.5</v>
      </c>
      <c r="L15092" s="3">
        <v>29.6</v>
      </c>
      <c r="M15092" s="6">
        <v>7.0606032000000004E-3</v>
      </c>
      <c r="N15092" s="3">
        <v>4.2747491675243685</v>
      </c>
      <c r="P15092" s="3">
        <v>-7.5</v>
      </c>
      <c r="Q15092" s="3">
        <v>29.6</v>
      </c>
      <c r="R15092" s="6">
        <v>17.841809999999999</v>
      </c>
      <c r="S15092" s="3">
        <v>1.0802088757038202</v>
      </c>
    </row>
    <row r="15093" spans="11:19" x14ac:dyDescent="0.35">
      <c r="K15093" s="3">
        <v>-7.5</v>
      </c>
      <c r="L15093" s="3">
        <v>30.1</v>
      </c>
      <c r="M15093" s="6">
        <v>6.8761854999999997E-3</v>
      </c>
      <c r="N15093" s="3">
        <v>4.16309590119271</v>
      </c>
      <c r="P15093" s="3">
        <v>-7.5</v>
      </c>
      <c r="Q15093" s="3">
        <v>30.1</v>
      </c>
      <c r="R15093" s="6">
        <v>17.802401</v>
      </c>
      <c r="S15093" s="3">
        <v>1.0778229097293697</v>
      </c>
    </row>
    <row r="15094" spans="11:19" x14ac:dyDescent="0.35">
      <c r="K15094" s="3">
        <v>-7.5</v>
      </c>
      <c r="L15094" s="3">
        <v>30.6</v>
      </c>
      <c r="M15094" s="6">
        <v>6.7353765000000001E-3</v>
      </c>
      <c r="N15094" s="3">
        <v>4.0778449476297149</v>
      </c>
      <c r="P15094" s="3">
        <v>-7.5</v>
      </c>
      <c r="Q15094" s="3">
        <v>30.6</v>
      </c>
      <c r="R15094" s="6">
        <v>17.772589</v>
      </c>
      <c r="S15094" s="3">
        <v>1.0760179814736333</v>
      </c>
    </row>
    <row r="15095" spans="11:19" x14ac:dyDescent="0.35">
      <c r="K15095" s="3">
        <v>-7.5</v>
      </c>
      <c r="L15095" s="3">
        <v>31.1</v>
      </c>
      <c r="M15095" s="6">
        <v>6.6153174E-3</v>
      </c>
      <c r="N15095" s="3">
        <v>4.0051567475933885</v>
      </c>
      <c r="P15095" s="3">
        <v>-7.5</v>
      </c>
      <c r="Q15095" s="3">
        <v>31.1</v>
      </c>
      <c r="R15095" s="6">
        <v>17.747343000000001</v>
      </c>
      <c r="S15095" s="3">
        <v>1.0744894956711268</v>
      </c>
    </row>
    <row r="15096" spans="11:19" x14ac:dyDescent="0.35">
      <c r="K15096" s="3">
        <v>-7.5</v>
      </c>
      <c r="L15096" s="3">
        <v>31.6</v>
      </c>
      <c r="M15096" s="6">
        <v>6.4952587999999997E-3</v>
      </c>
      <c r="N15096" s="3">
        <v>3.9324688502754732</v>
      </c>
      <c r="P15096" s="3">
        <v>-7.5</v>
      </c>
      <c r="Q15096" s="3">
        <v>31.6</v>
      </c>
      <c r="R15096" s="6">
        <v>17.722097000000002</v>
      </c>
      <c r="S15096" s="3">
        <v>1.0729610098686204</v>
      </c>
    </row>
    <row r="15097" spans="11:19" x14ac:dyDescent="0.35">
      <c r="K15097" s="3">
        <v>-7.5</v>
      </c>
      <c r="L15097" s="3">
        <v>32.1</v>
      </c>
      <c r="M15097" s="6">
        <v>6.3752006000000003E-3</v>
      </c>
      <c r="N15097" s="3">
        <v>3.859781195132288</v>
      </c>
      <c r="P15097" s="3">
        <v>-7.5</v>
      </c>
      <c r="Q15097" s="3">
        <v>32.1</v>
      </c>
      <c r="R15097" s="6">
        <v>17.696852</v>
      </c>
      <c r="S15097" s="3">
        <v>1.0714325846097961</v>
      </c>
    </row>
    <row r="15098" spans="11:19" x14ac:dyDescent="0.35">
      <c r="K15098" s="3">
        <v>-7.5</v>
      </c>
      <c r="L15098" s="3">
        <v>32.6</v>
      </c>
      <c r="M15098" s="6">
        <v>6.2551419000000004E-3</v>
      </c>
      <c r="N15098" s="3">
        <v>3.7870932372706907</v>
      </c>
      <c r="P15098" s="3">
        <v>-7.5</v>
      </c>
      <c r="Q15098" s="3">
        <v>32.6</v>
      </c>
      <c r="R15098" s="6">
        <v>17.671606000000001</v>
      </c>
      <c r="S15098" s="3">
        <v>1.0699040988072894</v>
      </c>
    </row>
    <row r="15099" spans="11:19" x14ac:dyDescent="0.35">
      <c r="K15099" s="3">
        <v>-7.5</v>
      </c>
      <c r="L15099" s="3">
        <v>33.1</v>
      </c>
      <c r="M15099" s="6">
        <v>6.1350828000000003E-3</v>
      </c>
      <c r="N15099" s="3">
        <v>3.7144050372343647</v>
      </c>
      <c r="P15099" s="3">
        <v>-7.5</v>
      </c>
      <c r="Q15099" s="3">
        <v>33.1</v>
      </c>
      <c r="R15099" s="6">
        <v>17.646360000000001</v>
      </c>
      <c r="S15099" s="3">
        <v>1.068375613004783</v>
      </c>
    </row>
    <row r="15100" spans="11:19" x14ac:dyDescent="0.35">
      <c r="K15100" s="3">
        <v>-7.5</v>
      </c>
      <c r="L15100" s="3">
        <v>33.6</v>
      </c>
      <c r="M15100" s="6">
        <v>6.0150237000000002E-3</v>
      </c>
      <c r="N15100" s="3">
        <v>3.6417168371980382</v>
      </c>
      <c r="P15100" s="3">
        <v>-7.5</v>
      </c>
      <c r="Q15100" s="3">
        <v>33.6</v>
      </c>
      <c r="R15100" s="6">
        <v>17.621115</v>
      </c>
      <c r="S15100" s="3">
        <v>1.0668471877459587</v>
      </c>
    </row>
    <row r="15101" spans="11:19" x14ac:dyDescent="0.35">
      <c r="K15101" s="3">
        <v>-7.5</v>
      </c>
      <c r="L15101" s="3">
        <v>34.1</v>
      </c>
      <c r="M15101" s="6">
        <v>5.8949646000000001E-3</v>
      </c>
      <c r="N15101" s="3">
        <v>3.5690286371617121</v>
      </c>
      <c r="P15101" s="3">
        <v>-7.5</v>
      </c>
      <c r="Q15101" s="3">
        <v>34.1</v>
      </c>
      <c r="R15101" s="6">
        <v>17.595869</v>
      </c>
      <c r="S15101" s="3">
        <v>1.0653187019434522</v>
      </c>
    </row>
    <row r="15102" spans="11:19" x14ac:dyDescent="0.35">
      <c r="K15102" s="3">
        <v>-7.5</v>
      </c>
      <c r="L15102" s="3">
        <v>34.6</v>
      </c>
      <c r="M15102" s="6">
        <v>5.7749059000000002E-3</v>
      </c>
      <c r="N15102" s="3">
        <v>3.4963406793001148</v>
      </c>
      <c r="P15102" s="3">
        <v>-7.5</v>
      </c>
      <c r="Q15102" s="3">
        <v>34.6</v>
      </c>
      <c r="R15102" s="6">
        <v>17.570625</v>
      </c>
      <c r="S15102" s="3">
        <v>1.0637903372283102</v>
      </c>
    </row>
    <row r="15103" spans="11:19" x14ac:dyDescent="0.35">
      <c r="K15103" s="3">
        <v>-7.5</v>
      </c>
      <c r="L15103" s="3">
        <v>35.1</v>
      </c>
      <c r="M15103" s="6">
        <v>5.6548472000000002E-3</v>
      </c>
      <c r="N15103" s="3">
        <v>3.423652721438518</v>
      </c>
      <c r="P15103" s="3">
        <v>-7.5</v>
      </c>
      <c r="Q15103" s="3">
        <v>35.1</v>
      </c>
      <c r="R15103" s="6">
        <v>17.545380000000002</v>
      </c>
      <c r="S15103" s="3">
        <v>1.0622619119694861</v>
      </c>
    </row>
    <row r="15104" spans="11:19" x14ac:dyDescent="0.35">
      <c r="K15104" s="3">
        <v>-7.5</v>
      </c>
      <c r="L15104" s="3">
        <v>35.6</v>
      </c>
      <c r="M15104" s="6">
        <v>5.5743023000000003E-3</v>
      </c>
      <c r="N15104" s="3">
        <v>3.3748878731004419</v>
      </c>
      <c r="P15104" s="3">
        <v>-7.5</v>
      </c>
      <c r="Q15104" s="3">
        <v>35.6</v>
      </c>
      <c r="R15104" s="6">
        <v>17.528454</v>
      </c>
      <c r="S15104" s="3">
        <v>1.061237149603439</v>
      </c>
    </row>
    <row r="15105" spans="11:19" x14ac:dyDescent="0.35">
      <c r="K15105" s="3">
        <v>-7.5</v>
      </c>
      <c r="L15105" s="3">
        <v>36.1</v>
      </c>
      <c r="M15105" s="6">
        <v>5.4943492E-3</v>
      </c>
      <c r="N15105" s="3">
        <v>3.3264813222740206</v>
      </c>
      <c r="P15105" s="3">
        <v>-7.5</v>
      </c>
      <c r="Q15105" s="3">
        <v>36.1</v>
      </c>
      <c r="R15105" s="6">
        <v>17.511655999999999</v>
      </c>
      <c r="S15105" s="3">
        <v>1.0602201368287218</v>
      </c>
    </row>
    <row r="15106" spans="11:19" x14ac:dyDescent="0.35">
      <c r="K15106" s="3">
        <v>-7.5</v>
      </c>
      <c r="L15106" s="3">
        <v>36.6</v>
      </c>
      <c r="M15106" s="6">
        <v>5.4143964999999999E-3</v>
      </c>
      <c r="N15106" s="3">
        <v>3.2780750136223284</v>
      </c>
      <c r="P15106" s="3">
        <v>-7.5</v>
      </c>
      <c r="Q15106" s="3">
        <v>36.6</v>
      </c>
      <c r="R15106" s="6">
        <v>17.494854</v>
      </c>
      <c r="S15106" s="3">
        <v>1.059202881879276</v>
      </c>
    </row>
    <row r="15107" spans="11:19" x14ac:dyDescent="0.35">
      <c r="K15107" s="3">
        <v>-7.5</v>
      </c>
      <c r="L15107" s="3">
        <v>37.1</v>
      </c>
      <c r="M15107" s="6">
        <v>5.3344433999999996E-3</v>
      </c>
      <c r="N15107" s="3">
        <v>3.2296684627959067</v>
      </c>
      <c r="P15107" s="3">
        <v>-7.5</v>
      </c>
      <c r="Q15107" s="3">
        <v>37.1</v>
      </c>
      <c r="R15107" s="6">
        <v>17.478054</v>
      </c>
      <c r="S15107" s="3">
        <v>1.0581857480171946</v>
      </c>
    </row>
    <row r="15108" spans="11:19" x14ac:dyDescent="0.35">
      <c r="K15108" s="3">
        <v>-7.5</v>
      </c>
      <c r="L15108" s="3">
        <v>37.6</v>
      </c>
      <c r="M15108" s="6">
        <v>5.2544903000000002E-3</v>
      </c>
      <c r="N15108" s="3">
        <v>3.1812619119694858</v>
      </c>
      <c r="P15108" s="3">
        <v>-7.5</v>
      </c>
      <c r="Q15108" s="3">
        <v>37.6</v>
      </c>
      <c r="R15108" s="6">
        <v>17.461255999999999</v>
      </c>
      <c r="S15108" s="3">
        <v>1.0571687352424775</v>
      </c>
    </row>
    <row r="15109" spans="11:19" x14ac:dyDescent="0.35">
      <c r="K15109" s="3">
        <v>-7.5</v>
      </c>
      <c r="L15109" s="3">
        <v>38.1</v>
      </c>
      <c r="M15109" s="6">
        <v>5.1745376999999997E-3</v>
      </c>
      <c r="N15109" s="3">
        <v>3.1328556638614757</v>
      </c>
      <c r="P15109" s="3">
        <v>-7.5</v>
      </c>
      <c r="Q15109" s="3">
        <v>38.1</v>
      </c>
      <c r="R15109" s="6">
        <v>17.444455999999999</v>
      </c>
      <c r="S15109" s="3">
        <v>1.056151601380396</v>
      </c>
    </row>
    <row r="15110" spans="11:19" x14ac:dyDescent="0.35">
      <c r="K15110" s="3">
        <v>-7.5</v>
      </c>
      <c r="L15110" s="3">
        <v>38.6</v>
      </c>
      <c r="M15110" s="6">
        <v>5.0945844999999998E-3</v>
      </c>
      <c r="N15110" s="3">
        <v>3.0844490524913724</v>
      </c>
      <c r="P15110" s="3">
        <v>-7.5</v>
      </c>
      <c r="Q15110" s="3">
        <v>38.6</v>
      </c>
      <c r="R15110" s="6">
        <v>17.427655999999999</v>
      </c>
      <c r="S15110" s="3">
        <v>1.0551344675183145</v>
      </c>
    </row>
    <row r="15111" spans="11:19" x14ac:dyDescent="0.35">
      <c r="K15111" s="3">
        <v>-7.5</v>
      </c>
      <c r="L15111" s="3">
        <v>39.1</v>
      </c>
      <c r="M15111" s="6">
        <v>5.0146314000000004E-3</v>
      </c>
      <c r="N15111" s="3">
        <v>3.0360425016649515</v>
      </c>
      <c r="P15111" s="3">
        <v>-7.5</v>
      </c>
      <c r="Q15111" s="3">
        <v>39.1</v>
      </c>
      <c r="R15111" s="6">
        <v>17.410855999999999</v>
      </c>
      <c r="S15111" s="3">
        <v>1.0541173336562328</v>
      </c>
    </row>
    <row r="15112" spans="11:19" x14ac:dyDescent="0.35">
      <c r="K15112" s="3">
        <v>-7.5</v>
      </c>
      <c r="L15112" s="3">
        <v>39.6</v>
      </c>
      <c r="M15112" s="6">
        <v>4.9346787999999999E-3</v>
      </c>
      <c r="N15112" s="3">
        <v>2.987636253556941</v>
      </c>
      <c r="P15112" s="3">
        <v>-7.5</v>
      </c>
      <c r="Q15112" s="3">
        <v>39.6</v>
      </c>
      <c r="R15112" s="6">
        <v>17.394055999999999</v>
      </c>
      <c r="S15112" s="3">
        <v>1.0531001997941514</v>
      </c>
    </row>
    <row r="15113" spans="11:19" x14ac:dyDescent="0.35">
      <c r="K15113" s="3">
        <v>-7.5</v>
      </c>
      <c r="L15113" s="3">
        <v>40.1</v>
      </c>
      <c r="M15113" s="6">
        <v>4.8621213000000002E-3</v>
      </c>
      <c r="N15113" s="3">
        <v>2.94370727129624</v>
      </c>
      <c r="P15113" s="3">
        <v>-7.5</v>
      </c>
      <c r="Q15113" s="3">
        <v>40.1</v>
      </c>
      <c r="R15113" s="6">
        <v>17.378798</v>
      </c>
      <c r="S15113" s="3">
        <v>1.0521764242901253</v>
      </c>
    </row>
    <row r="15114" spans="11:19" x14ac:dyDescent="0.35">
      <c r="K15114" s="3">
        <v>-7.5</v>
      </c>
      <c r="L15114" s="3">
        <v>40.6</v>
      </c>
      <c r="M15114" s="6">
        <v>4.8074182E-3</v>
      </c>
      <c r="N15114" s="3">
        <v>2.9105880002421745</v>
      </c>
      <c r="P15114" s="3">
        <v>-7.5</v>
      </c>
      <c r="Q15114" s="3">
        <v>40.6</v>
      </c>
      <c r="R15114" s="6">
        <v>17.367253999999999</v>
      </c>
      <c r="S15114" s="3">
        <v>1.051477508022038</v>
      </c>
    </row>
    <row r="15115" spans="11:19" x14ac:dyDescent="0.35">
      <c r="K15115" s="3">
        <v>-7.5</v>
      </c>
      <c r="L15115" s="3">
        <v>41.1</v>
      </c>
      <c r="M15115" s="6">
        <v>4.7527150999999998E-3</v>
      </c>
      <c r="N15115" s="3">
        <v>2.8774687291881089</v>
      </c>
      <c r="P15115" s="3">
        <v>-7.5</v>
      </c>
      <c r="Q15115" s="3">
        <v>41.1</v>
      </c>
      <c r="R15115" s="6">
        <v>17.355710999999999</v>
      </c>
      <c r="S15115" s="3">
        <v>1.0507786522976328</v>
      </c>
    </row>
    <row r="15116" spans="11:19" x14ac:dyDescent="0.35">
      <c r="K15116" s="3">
        <v>-7.5</v>
      </c>
      <c r="L15116" s="3">
        <v>41.6</v>
      </c>
      <c r="M15116" s="6">
        <v>4.6980119999999997E-3</v>
      </c>
      <c r="N15116" s="3">
        <v>2.8443494581340434</v>
      </c>
      <c r="P15116" s="3">
        <v>-7.5</v>
      </c>
      <c r="Q15116" s="3">
        <v>41.6</v>
      </c>
      <c r="R15116" s="6">
        <v>17.344169999999998</v>
      </c>
      <c r="S15116" s="3">
        <v>1.0500799176605919</v>
      </c>
    </row>
    <row r="15117" spans="11:19" x14ac:dyDescent="0.35">
      <c r="K15117" s="3">
        <v>-7.5</v>
      </c>
      <c r="L15117" s="3">
        <v>42.1</v>
      </c>
      <c r="M15117" s="6">
        <v>4.6433094000000001E-3</v>
      </c>
      <c r="N15117" s="3">
        <v>2.8112304897983895</v>
      </c>
      <c r="P15117" s="3">
        <v>-7.5</v>
      </c>
      <c r="Q15117" s="3">
        <v>42.1</v>
      </c>
      <c r="R15117" s="6">
        <v>17.332628</v>
      </c>
      <c r="S15117" s="3">
        <v>1.0493811224798693</v>
      </c>
    </row>
    <row r="15118" spans="11:19" x14ac:dyDescent="0.35">
      <c r="K15118" s="3">
        <v>-7.5</v>
      </c>
      <c r="L15118" s="3">
        <v>42.6</v>
      </c>
      <c r="M15118" s="6">
        <v>4.5886063E-3</v>
      </c>
      <c r="N15118" s="3">
        <v>2.778111218744324</v>
      </c>
      <c r="P15118" s="3">
        <v>-7.5</v>
      </c>
      <c r="Q15118" s="3">
        <v>42.6</v>
      </c>
      <c r="R15118" s="6">
        <v>17.321086999999999</v>
      </c>
      <c r="S15118" s="3">
        <v>1.0486823878428286</v>
      </c>
    </row>
    <row r="15119" spans="11:19" x14ac:dyDescent="0.35">
      <c r="K15119" s="3">
        <v>-7.5</v>
      </c>
      <c r="L15119" s="3">
        <v>43.1</v>
      </c>
      <c r="M15119" s="6">
        <v>4.5339031999999998E-3</v>
      </c>
      <c r="N15119" s="3">
        <v>2.7449919476902584</v>
      </c>
      <c r="P15119" s="3">
        <v>-7.5</v>
      </c>
      <c r="Q15119" s="3">
        <v>43.1</v>
      </c>
      <c r="R15119" s="6">
        <v>17.309543999999999</v>
      </c>
      <c r="S15119" s="3">
        <v>1.0479835321184234</v>
      </c>
    </row>
    <row r="15120" spans="11:19" x14ac:dyDescent="0.35">
      <c r="K15120" s="3">
        <v>-7.5</v>
      </c>
      <c r="L15120" s="3">
        <v>43.6</v>
      </c>
      <c r="M15120" s="6">
        <v>4.4792000999999996E-3</v>
      </c>
      <c r="N15120" s="3">
        <v>2.7118726766361925</v>
      </c>
      <c r="P15120" s="3">
        <v>-7.5</v>
      </c>
      <c r="Q15120" s="3">
        <v>43.6</v>
      </c>
      <c r="R15120" s="6">
        <v>17.298002</v>
      </c>
      <c r="S15120" s="3">
        <v>1.0472847369377005</v>
      </c>
    </row>
    <row r="15121" spans="11:19" x14ac:dyDescent="0.35">
      <c r="K15121" s="3">
        <v>-7.5</v>
      </c>
      <c r="L15121" s="3">
        <v>44.1</v>
      </c>
      <c r="M15121" s="6">
        <v>4.4244970000000003E-3</v>
      </c>
      <c r="N15121" s="3">
        <v>2.6787534055821274</v>
      </c>
      <c r="P15121" s="3">
        <v>-7.5</v>
      </c>
      <c r="Q15121" s="3">
        <v>44.1</v>
      </c>
      <c r="R15121" s="6">
        <v>17.286459000000001</v>
      </c>
      <c r="S15121" s="3">
        <v>1.0465858812132955</v>
      </c>
    </row>
    <row r="15122" spans="11:19" x14ac:dyDescent="0.35">
      <c r="K15122" s="3">
        <v>-7.5</v>
      </c>
      <c r="L15122" s="3">
        <v>44.6</v>
      </c>
      <c r="M15122" s="6">
        <v>4.3697939000000002E-3</v>
      </c>
      <c r="N15122" s="3">
        <v>2.6456341345280618</v>
      </c>
      <c r="P15122" s="3">
        <v>-7.5</v>
      </c>
      <c r="Q15122" s="3">
        <v>44.6</v>
      </c>
      <c r="R15122" s="6">
        <v>17.274918</v>
      </c>
      <c r="S15122" s="3">
        <v>1.0458871465762547</v>
      </c>
    </row>
    <row r="15123" spans="11:19" x14ac:dyDescent="0.35">
      <c r="K15123" s="3">
        <v>-7.5</v>
      </c>
      <c r="L15123" s="3">
        <v>45.1</v>
      </c>
      <c r="M15123" s="6">
        <v>4.3251336999999999E-3</v>
      </c>
      <c r="N15123" s="3">
        <v>2.6185952049403642</v>
      </c>
      <c r="P15123" s="3">
        <v>-7.5</v>
      </c>
      <c r="Q15123" s="3">
        <v>45.1</v>
      </c>
      <c r="R15123" s="6">
        <v>17.265488000000001</v>
      </c>
      <c r="S15123" s="3">
        <v>1.0453162196524795</v>
      </c>
    </row>
    <row r="15124" spans="11:19" x14ac:dyDescent="0.35">
      <c r="K15124" s="3">
        <v>-7.5</v>
      </c>
      <c r="L15124" s="3">
        <v>45.6</v>
      </c>
      <c r="M15124" s="6">
        <v>4.2871539E-3</v>
      </c>
      <c r="N15124" s="3">
        <v>2.5956008355028151</v>
      </c>
      <c r="P15124" s="3">
        <v>-7.5</v>
      </c>
      <c r="Q15124" s="3">
        <v>45.6</v>
      </c>
      <c r="R15124" s="6">
        <v>17.257463000000001</v>
      </c>
      <c r="S15124" s="3">
        <v>1.0448303566022887</v>
      </c>
    </row>
    <row r="15125" spans="11:19" x14ac:dyDescent="0.35">
      <c r="K15125" s="3">
        <v>-7.5</v>
      </c>
      <c r="L15125" s="3">
        <v>46.1</v>
      </c>
      <c r="M15125" s="6">
        <v>4.2491737E-3</v>
      </c>
      <c r="N15125" s="3">
        <v>2.5726062238905367</v>
      </c>
      <c r="P15125" s="3">
        <v>-7.5</v>
      </c>
      <c r="Q15125" s="3">
        <v>46.1</v>
      </c>
      <c r="R15125" s="6">
        <v>17.249437</v>
      </c>
      <c r="S15125" s="3">
        <v>1.0443444330084157</v>
      </c>
    </row>
    <row r="15126" spans="11:19" x14ac:dyDescent="0.35">
      <c r="K15126" s="3">
        <v>-7.5</v>
      </c>
      <c r="L15126" s="3">
        <v>46.6</v>
      </c>
      <c r="M15126" s="6">
        <v>4.2111934000000004E-3</v>
      </c>
      <c r="N15126" s="3">
        <v>2.5496115517345768</v>
      </c>
      <c r="P15126" s="3">
        <v>-7.5</v>
      </c>
      <c r="Q15126" s="3">
        <v>46.6</v>
      </c>
      <c r="R15126" s="6">
        <v>17.241415</v>
      </c>
      <c r="S15126" s="3">
        <v>1.0438587515892717</v>
      </c>
    </row>
    <row r="15127" spans="11:19" x14ac:dyDescent="0.35">
      <c r="K15127" s="3">
        <v>-7.5</v>
      </c>
      <c r="L15127" s="3">
        <v>47.1</v>
      </c>
      <c r="M15127" s="6">
        <v>4.1732135999999996E-3</v>
      </c>
      <c r="N15127" s="3">
        <v>2.5266171822970271</v>
      </c>
      <c r="P15127" s="3">
        <v>-7.5</v>
      </c>
      <c r="Q15127" s="3">
        <v>47.1</v>
      </c>
      <c r="R15127" s="6">
        <v>17.233388999999999</v>
      </c>
      <c r="S15127" s="3">
        <v>1.0433728279953987</v>
      </c>
    </row>
    <row r="15128" spans="11:19" x14ac:dyDescent="0.35">
      <c r="K15128" s="3">
        <v>-7.5</v>
      </c>
      <c r="L15128" s="3">
        <v>47.6</v>
      </c>
      <c r="M15128" s="6">
        <v>4.1352333999999996E-3</v>
      </c>
      <c r="N15128" s="3">
        <v>2.5036225706847488</v>
      </c>
      <c r="P15128" s="3">
        <v>-7.5</v>
      </c>
      <c r="Q15128" s="3">
        <v>47.6</v>
      </c>
      <c r="R15128" s="6">
        <v>17.225366999999999</v>
      </c>
      <c r="S15128" s="3">
        <v>1.0428871465762548</v>
      </c>
    </row>
    <row r="15129" spans="11:19" x14ac:dyDescent="0.35">
      <c r="K15129" s="3">
        <v>-7.5</v>
      </c>
      <c r="L15129" s="3">
        <v>48.1</v>
      </c>
      <c r="M15129" s="6">
        <v>4.0972531E-3</v>
      </c>
      <c r="N15129" s="3">
        <v>2.4806278985287884</v>
      </c>
      <c r="P15129" s="3">
        <v>-7.5</v>
      </c>
      <c r="Q15129" s="3">
        <v>48.1</v>
      </c>
      <c r="R15129" s="6">
        <v>17.21734</v>
      </c>
      <c r="S15129" s="3">
        <v>1.0424011624386995</v>
      </c>
    </row>
    <row r="15130" spans="11:19" x14ac:dyDescent="0.35">
      <c r="K15130" s="3">
        <v>-7.5</v>
      </c>
      <c r="L15130" s="3">
        <v>48.6</v>
      </c>
      <c r="M15130" s="6">
        <v>4.0592733000000001E-3</v>
      </c>
      <c r="N15130" s="3">
        <v>2.4576335290912392</v>
      </c>
      <c r="P15130" s="3">
        <v>-7.5</v>
      </c>
      <c r="Q15130" s="3">
        <v>48.6</v>
      </c>
      <c r="R15130" s="6">
        <v>17.209316000000001</v>
      </c>
      <c r="S15130" s="3">
        <v>1.0419153599321911</v>
      </c>
    </row>
    <row r="15131" spans="11:19" x14ac:dyDescent="0.35">
      <c r="K15131" s="3">
        <v>-7.5</v>
      </c>
      <c r="L15131" s="3">
        <v>49.1</v>
      </c>
      <c r="M15131" s="6">
        <v>4.0212929999999996E-3</v>
      </c>
      <c r="N15131" s="3">
        <v>2.4346388569352784</v>
      </c>
      <c r="P15131" s="3">
        <v>-7.5</v>
      </c>
      <c r="Q15131" s="3">
        <v>49.1</v>
      </c>
      <c r="R15131" s="6">
        <v>17.201291999999999</v>
      </c>
      <c r="S15131" s="3">
        <v>1.0414295574256827</v>
      </c>
    </row>
    <row r="15132" spans="11:19" x14ac:dyDescent="0.35">
      <c r="K15132" s="3">
        <v>-7.5</v>
      </c>
      <c r="L15132" s="3">
        <v>49.6</v>
      </c>
      <c r="M15132" s="6">
        <v>3.9833128000000004E-3</v>
      </c>
      <c r="N15132" s="3">
        <v>2.4116442453230005</v>
      </c>
      <c r="P15132" s="3">
        <v>-7.5</v>
      </c>
      <c r="Q15132" s="3">
        <v>49.6</v>
      </c>
      <c r="R15132" s="6">
        <v>17.193268</v>
      </c>
      <c r="S15132" s="3">
        <v>1.0409437549191742</v>
      </c>
    </row>
    <row r="15133" spans="11:19" x14ac:dyDescent="0.35">
      <c r="K15133" s="3">
        <v>-7.5</v>
      </c>
      <c r="L15133" s="3">
        <v>50.1</v>
      </c>
      <c r="M15133" s="6">
        <v>3.9560054000000004E-3</v>
      </c>
      <c r="N15133" s="3">
        <v>2.3951113398316886</v>
      </c>
      <c r="P15133" s="3">
        <v>-7.5</v>
      </c>
      <c r="Q15133" s="3">
        <v>50.1</v>
      </c>
      <c r="R15133" s="6">
        <v>17.187429000000002</v>
      </c>
      <c r="S15133" s="3">
        <v>1.0405902403584186</v>
      </c>
    </row>
    <row r="15134" spans="11:19" x14ac:dyDescent="0.35">
      <c r="K15134" s="3">
        <v>-7.5</v>
      </c>
      <c r="L15134" s="3">
        <v>50.6</v>
      </c>
      <c r="M15134" s="6">
        <v>3.9297771000000002E-3</v>
      </c>
      <c r="N15134" s="3">
        <v>2.379231761215717</v>
      </c>
      <c r="P15134" s="3">
        <v>-7.5</v>
      </c>
      <c r="Q15134" s="3">
        <v>50.6</v>
      </c>
      <c r="R15134" s="6">
        <v>17.181812000000001</v>
      </c>
      <c r="S15134" s="3">
        <v>1.0402501664951262</v>
      </c>
    </row>
    <row r="15135" spans="11:19" x14ac:dyDescent="0.35">
      <c r="K15135" s="3">
        <v>-7.5</v>
      </c>
      <c r="L15135" s="3">
        <v>51.1</v>
      </c>
      <c r="M15135" s="6">
        <v>3.9035484999999999E-3</v>
      </c>
      <c r="N15135" s="3">
        <v>2.3633520009686988</v>
      </c>
      <c r="P15135" s="3">
        <v>-7.5</v>
      </c>
      <c r="Q15135" s="3">
        <v>51.1</v>
      </c>
      <c r="R15135" s="6">
        <v>17.176193000000001</v>
      </c>
      <c r="S15135" s="3">
        <v>1.0399099715444695</v>
      </c>
    </row>
    <row r="15136" spans="11:19" x14ac:dyDescent="0.35">
      <c r="K15136" s="3">
        <v>-7.5</v>
      </c>
      <c r="L15136" s="3">
        <v>51.6</v>
      </c>
      <c r="M15136" s="6">
        <v>3.8773201000000001E-3</v>
      </c>
      <c r="N15136" s="3">
        <v>2.3474723618090452</v>
      </c>
      <c r="P15136" s="3">
        <v>-7.5</v>
      </c>
      <c r="Q15136" s="3">
        <v>51.6</v>
      </c>
      <c r="R15136" s="6">
        <v>17.170576000000001</v>
      </c>
      <c r="S15136" s="3">
        <v>1.0395698976811771</v>
      </c>
    </row>
    <row r="15137" spans="11:19" x14ac:dyDescent="0.35">
      <c r="K15137" s="3">
        <v>-7.5</v>
      </c>
      <c r="L15137" s="3">
        <v>52.1</v>
      </c>
      <c r="M15137" s="6">
        <v>3.8510916999999999E-3</v>
      </c>
      <c r="N15137" s="3">
        <v>2.3315927226493915</v>
      </c>
      <c r="P15137" s="3">
        <v>-7.5</v>
      </c>
      <c r="Q15137" s="3">
        <v>52.1</v>
      </c>
      <c r="R15137" s="6">
        <v>17.164959</v>
      </c>
      <c r="S15137" s="3">
        <v>1.0392298238178845</v>
      </c>
    </row>
    <row r="15138" spans="11:19" x14ac:dyDescent="0.35">
      <c r="K15138" s="3">
        <v>-7.5</v>
      </c>
      <c r="L15138" s="3">
        <v>52.6</v>
      </c>
      <c r="M15138" s="6">
        <v>3.8248631E-3</v>
      </c>
      <c r="N15138" s="3">
        <v>2.3157129624023733</v>
      </c>
      <c r="P15138" s="3">
        <v>-7.5</v>
      </c>
      <c r="Q15138" s="3">
        <v>52.6</v>
      </c>
      <c r="R15138" s="6">
        <v>17.159341999999999</v>
      </c>
      <c r="S15138" s="3">
        <v>1.0388897499545922</v>
      </c>
    </row>
    <row r="15139" spans="11:19" x14ac:dyDescent="0.35">
      <c r="K15139" s="3">
        <v>-7.5</v>
      </c>
      <c r="L15139" s="3">
        <v>53.1</v>
      </c>
      <c r="M15139" s="6">
        <v>3.7986349999999999E-3</v>
      </c>
      <c r="N15139" s="3">
        <v>2.2998335048737664</v>
      </c>
      <c r="P15139" s="3">
        <v>-7.5</v>
      </c>
      <c r="Q15139" s="3">
        <v>53.1</v>
      </c>
      <c r="R15139" s="6">
        <v>17.153722999999999</v>
      </c>
      <c r="S15139" s="3">
        <v>1.0385495550039354</v>
      </c>
    </row>
    <row r="15140" spans="11:19" x14ac:dyDescent="0.35">
      <c r="K15140" s="3">
        <v>-7.5</v>
      </c>
      <c r="L15140" s="3">
        <v>53.6</v>
      </c>
      <c r="M15140" s="6">
        <v>3.7724064E-3</v>
      </c>
      <c r="N15140" s="3">
        <v>2.2839537446267482</v>
      </c>
      <c r="P15140" s="3">
        <v>-7.5</v>
      </c>
      <c r="Q15140" s="3">
        <v>53.6</v>
      </c>
      <c r="R15140" s="6">
        <v>17.148105999999999</v>
      </c>
      <c r="S15140" s="3">
        <v>1.0382094811406428</v>
      </c>
    </row>
    <row r="15141" spans="11:19" x14ac:dyDescent="0.35">
      <c r="K15141" s="3">
        <v>-7.5</v>
      </c>
      <c r="L15141" s="3">
        <v>54.1</v>
      </c>
      <c r="M15141" s="6">
        <v>3.7461780000000002E-3</v>
      </c>
      <c r="N15141" s="3">
        <v>2.2680741054670945</v>
      </c>
      <c r="P15141" s="3">
        <v>-7.5</v>
      </c>
      <c r="Q15141" s="3">
        <v>54.1</v>
      </c>
      <c r="R15141" s="6">
        <v>17.142488</v>
      </c>
      <c r="S15141" s="3">
        <v>1.0378693467336684</v>
      </c>
    </row>
    <row r="15142" spans="11:19" x14ac:dyDescent="0.35">
      <c r="K15142" s="3">
        <v>-7.5</v>
      </c>
      <c r="L15142" s="3">
        <v>54.6</v>
      </c>
      <c r="M15142" s="6">
        <v>3.7216009000000001E-3</v>
      </c>
      <c r="N15142" s="3">
        <v>2.2531942241327116</v>
      </c>
      <c r="P15142" s="3">
        <v>-7.5</v>
      </c>
      <c r="Q15142" s="3">
        <v>54.6</v>
      </c>
      <c r="R15142" s="6">
        <v>17.137224</v>
      </c>
      <c r="S15142" s="3">
        <v>1.0375506447902161</v>
      </c>
    </row>
    <row r="15143" spans="11:19" x14ac:dyDescent="0.35">
      <c r="K15143" s="3">
        <v>-7.5</v>
      </c>
      <c r="L15143" s="3">
        <v>55.1</v>
      </c>
      <c r="M15143" s="6">
        <v>3.7030228000000001E-3</v>
      </c>
      <c r="N15143" s="3">
        <v>2.2419463582975117</v>
      </c>
      <c r="P15143" s="3">
        <v>-7.5</v>
      </c>
      <c r="Q15143" s="3">
        <v>55.1</v>
      </c>
      <c r="R15143" s="6">
        <v>17.133248999999999</v>
      </c>
      <c r="S15143" s="3">
        <v>1.0373099836532058</v>
      </c>
    </row>
    <row r="15144" spans="11:19" x14ac:dyDescent="0.35">
      <c r="K15144" s="3">
        <v>-7.5</v>
      </c>
      <c r="L15144" s="3">
        <v>55.6</v>
      </c>
      <c r="M15144" s="6">
        <v>3.6844448000000001E-3</v>
      </c>
      <c r="N15144" s="3">
        <v>2.2306985530059937</v>
      </c>
      <c r="P15144" s="3">
        <v>-7.5</v>
      </c>
      <c r="Q15144" s="3">
        <v>55.6</v>
      </c>
      <c r="R15144" s="6">
        <v>17.129276000000001</v>
      </c>
      <c r="S15144" s="3">
        <v>1.0370694436035601</v>
      </c>
    </row>
    <row r="15145" spans="11:19" x14ac:dyDescent="0.35">
      <c r="K15145" s="3">
        <v>-7.5</v>
      </c>
      <c r="L15145" s="3">
        <v>56.1</v>
      </c>
      <c r="M15145" s="6">
        <v>3.6658668000000001E-3</v>
      </c>
      <c r="N15145" s="3">
        <v>2.2194507477144758</v>
      </c>
      <c r="P15145" s="3">
        <v>-7.5</v>
      </c>
      <c r="Q15145" s="3">
        <v>56.1</v>
      </c>
      <c r="R15145" s="6">
        <v>17.125301</v>
      </c>
      <c r="S15145" s="3">
        <v>1.0368287824665496</v>
      </c>
    </row>
    <row r="15146" spans="11:19" x14ac:dyDescent="0.35">
      <c r="K15146" s="3">
        <v>-7.5</v>
      </c>
      <c r="L15146" s="3">
        <v>56.6</v>
      </c>
      <c r="M15146" s="6">
        <v>3.6472890000000002E-3</v>
      </c>
      <c r="N15146" s="3">
        <v>2.2082030635103225</v>
      </c>
      <c r="P15146" s="3">
        <v>-7.5</v>
      </c>
      <c r="Q15146" s="3">
        <v>56.6</v>
      </c>
      <c r="R15146" s="6">
        <v>17.121326</v>
      </c>
      <c r="S15146" s="3">
        <v>1.0365881213295394</v>
      </c>
    </row>
    <row r="15147" spans="11:19" x14ac:dyDescent="0.35">
      <c r="K15147" s="3">
        <v>-7.5</v>
      </c>
      <c r="L15147" s="3">
        <v>57.1</v>
      </c>
      <c r="M15147" s="6">
        <v>3.6287110000000002E-3</v>
      </c>
      <c r="N15147" s="3">
        <v>2.196955258218805</v>
      </c>
      <c r="P15147" s="3">
        <v>-7.5</v>
      </c>
      <c r="Q15147" s="3">
        <v>57.1</v>
      </c>
      <c r="R15147" s="6">
        <v>17.117353000000001</v>
      </c>
      <c r="S15147" s="3">
        <v>1.0363475812798935</v>
      </c>
    </row>
    <row r="15148" spans="11:19" x14ac:dyDescent="0.35">
      <c r="K15148" s="3">
        <v>-7.5</v>
      </c>
      <c r="L15148" s="3">
        <v>57.6</v>
      </c>
      <c r="M15148" s="6">
        <v>3.6101330000000002E-3</v>
      </c>
      <c r="N15148" s="3">
        <v>2.1857074529272871</v>
      </c>
      <c r="P15148" s="3">
        <v>-7.5</v>
      </c>
      <c r="Q15148" s="3">
        <v>57.6</v>
      </c>
      <c r="R15148" s="6">
        <v>17.113377</v>
      </c>
      <c r="S15148" s="3">
        <v>1.0361068595992009</v>
      </c>
    </row>
    <row r="15149" spans="11:19" x14ac:dyDescent="0.35">
      <c r="K15149" s="3">
        <v>-7.5</v>
      </c>
      <c r="L15149" s="3">
        <v>58.1</v>
      </c>
      <c r="M15149" s="6">
        <v>3.5915549000000001E-3</v>
      </c>
      <c r="N15149" s="3">
        <v>2.1744595870920871</v>
      </c>
      <c r="P15149" s="3">
        <v>-7.5</v>
      </c>
      <c r="Q15149" s="3">
        <v>58.1</v>
      </c>
      <c r="R15149" s="6">
        <v>17.109401999999999</v>
      </c>
      <c r="S15149" s="3">
        <v>1.0358661984621904</v>
      </c>
    </row>
    <row r="15150" spans="11:19" x14ac:dyDescent="0.35">
      <c r="K15150" s="3">
        <v>-7.5</v>
      </c>
      <c r="L15150" s="3">
        <v>58.6</v>
      </c>
      <c r="M15150" s="6">
        <v>3.5729770999999998E-3</v>
      </c>
      <c r="N15150" s="3">
        <v>2.1632119028879333</v>
      </c>
      <c r="P15150" s="3">
        <v>-7.5</v>
      </c>
      <c r="Q15150" s="3">
        <v>58.6</v>
      </c>
      <c r="R15150" s="6">
        <v>17.105429000000001</v>
      </c>
      <c r="S15150" s="3">
        <v>1.0356256584125447</v>
      </c>
    </row>
    <row r="15151" spans="11:19" x14ac:dyDescent="0.35">
      <c r="K15151" s="3">
        <v>-7.5</v>
      </c>
      <c r="L15151" s="3">
        <v>59.1</v>
      </c>
      <c r="M15151" s="6">
        <v>3.5543990999999998E-3</v>
      </c>
      <c r="N15151" s="3">
        <v>2.1519640975964154</v>
      </c>
      <c r="P15151" s="3">
        <v>-7.5</v>
      </c>
      <c r="Q15151" s="3">
        <v>59.1</v>
      </c>
      <c r="R15151" s="6">
        <v>17.101454</v>
      </c>
      <c r="S15151" s="3">
        <v>1.0353849972755345</v>
      </c>
    </row>
    <row r="15152" spans="11:19" x14ac:dyDescent="0.35">
      <c r="K15152" s="3">
        <v>-7.5</v>
      </c>
      <c r="L15152" s="3">
        <v>59.6</v>
      </c>
      <c r="M15152" s="6">
        <v>3.5386243999999999E-3</v>
      </c>
      <c r="N15152" s="3">
        <v>2.1424135133498816</v>
      </c>
      <c r="P15152" s="3">
        <v>-7.5</v>
      </c>
      <c r="Q15152" s="3">
        <v>59.6</v>
      </c>
      <c r="R15152" s="6">
        <v>17.098043000000001</v>
      </c>
      <c r="S15152" s="3">
        <v>1.0351784827753225</v>
      </c>
    </row>
    <row r="15153" spans="11:19" x14ac:dyDescent="0.35">
      <c r="K15153" s="3">
        <v>-7.5</v>
      </c>
      <c r="L15153" s="3">
        <v>60.1</v>
      </c>
      <c r="M15153" s="6">
        <v>3.5254010000000001E-3</v>
      </c>
      <c r="N15153" s="3">
        <v>2.1344075800690199</v>
      </c>
      <c r="P15153" s="3">
        <v>-7.5</v>
      </c>
      <c r="Q15153" s="3">
        <v>60.1</v>
      </c>
      <c r="R15153" s="6">
        <v>17.095144000000001</v>
      </c>
      <c r="S15153" s="3">
        <v>1.0350029666404312</v>
      </c>
    </row>
    <row r="15154" spans="11:19" x14ac:dyDescent="0.35">
      <c r="K15154" s="3">
        <v>-7.5</v>
      </c>
      <c r="L15154" s="3">
        <v>60.6</v>
      </c>
      <c r="M15154" s="6">
        <v>3.5121777999999998E-3</v>
      </c>
      <c r="N15154" s="3">
        <v>2.1264017678755218</v>
      </c>
      <c r="P15154" s="3">
        <v>-7.5</v>
      </c>
      <c r="Q15154" s="3">
        <v>60.6</v>
      </c>
      <c r="R15154" s="6">
        <v>17.092247</v>
      </c>
      <c r="S15154" s="3">
        <v>1.0348275715929043</v>
      </c>
    </row>
    <row r="15155" spans="11:19" x14ac:dyDescent="0.35">
      <c r="K15155" s="3">
        <v>-7.5</v>
      </c>
      <c r="L15155" s="3">
        <v>61.1</v>
      </c>
      <c r="M15155" s="6">
        <v>3.4989547000000001E-3</v>
      </c>
      <c r="N15155" s="3">
        <v>2.1183960162257067</v>
      </c>
      <c r="P15155" s="3">
        <v>-7.5</v>
      </c>
      <c r="Q15155" s="3">
        <v>61.1</v>
      </c>
      <c r="R15155" s="6">
        <v>17.089348000000001</v>
      </c>
      <c r="S15155" s="3">
        <v>1.034652055458013</v>
      </c>
    </row>
    <row r="15156" spans="11:19" x14ac:dyDescent="0.35">
      <c r="K15156" s="3">
        <v>-7.5</v>
      </c>
      <c r="L15156" s="3">
        <v>61.6</v>
      </c>
      <c r="M15156" s="6">
        <v>3.4857314999999999E-3</v>
      </c>
      <c r="N15156" s="3">
        <v>2.1103902040322091</v>
      </c>
      <c r="P15156" s="3">
        <v>-7.5</v>
      </c>
      <c r="Q15156" s="3">
        <v>61.6</v>
      </c>
      <c r="R15156" s="6">
        <v>17.086449000000002</v>
      </c>
      <c r="S15156" s="3">
        <v>1.0344765393231217</v>
      </c>
    </row>
    <row r="15157" spans="11:19" x14ac:dyDescent="0.35">
      <c r="K15157" s="3">
        <v>-7.5</v>
      </c>
      <c r="L15157" s="3">
        <v>62.1</v>
      </c>
      <c r="M15157" s="6">
        <v>3.4725084000000002E-3</v>
      </c>
      <c r="N15157" s="3">
        <v>2.102384452382394</v>
      </c>
      <c r="P15157" s="3">
        <v>-7.5</v>
      </c>
      <c r="Q15157" s="3">
        <v>62.1</v>
      </c>
      <c r="R15157" s="6">
        <v>17.083551</v>
      </c>
      <c r="S15157" s="3">
        <v>1.0343010837319127</v>
      </c>
    </row>
    <row r="15158" spans="11:19" x14ac:dyDescent="0.35">
      <c r="K15158" s="3">
        <v>-7.5</v>
      </c>
      <c r="L15158" s="3">
        <v>62.6</v>
      </c>
      <c r="M15158" s="6">
        <v>3.4592849999999999E-3</v>
      </c>
      <c r="N15158" s="3">
        <v>2.0943785191015314</v>
      </c>
      <c r="P15158" s="3">
        <v>-7.5</v>
      </c>
      <c r="Q15158" s="3">
        <v>62.6</v>
      </c>
      <c r="R15158" s="6">
        <v>17.080653999999999</v>
      </c>
      <c r="S15158" s="3">
        <v>1.0341256886843857</v>
      </c>
    </row>
    <row r="15159" spans="11:19" x14ac:dyDescent="0.35">
      <c r="K15159" s="3">
        <v>-7.5</v>
      </c>
      <c r="L15159" s="3">
        <v>63.1</v>
      </c>
      <c r="M15159" s="6">
        <v>3.4460619000000001E-3</v>
      </c>
      <c r="N15159" s="3">
        <v>2.0863727674517163</v>
      </c>
      <c r="P15159" s="3">
        <v>-7.5</v>
      </c>
      <c r="Q15159" s="3">
        <v>63.1</v>
      </c>
      <c r="R15159" s="6">
        <v>17.077755</v>
      </c>
      <c r="S15159" s="3">
        <v>1.0339501725494944</v>
      </c>
    </row>
    <row r="15160" spans="11:19" x14ac:dyDescent="0.35">
      <c r="K15160" s="3">
        <v>-7.5</v>
      </c>
      <c r="L15160" s="3">
        <v>63.6</v>
      </c>
      <c r="M15160" s="6">
        <v>3.4328386999999999E-3</v>
      </c>
      <c r="N15160" s="3">
        <v>2.0783669552582187</v>
      </c>
      <c r="P15160" s="3">
        <v>-7.5</v>
      </c>
      <c r="Q15160" s="3">
        <v>63.6</v>
      </c>
      <c r="R15160" s="6">
        <v>17.074856</v>
      </c>
      <c r="S15160" s="3">
        <v>1.0337746564146031</v>
      </c>
    </row>
    <row r="15161" spans="11:19" x14ac:dyDescent="0.35">
      <c r="K15161" s="3">
        <v>-7.5</v>
      </c>
      <c r="L15161" s="3">
        <v>64.099999999999994</v>
      </c>
      <c r="M15161" s="6">
        <v>3.4196156000000002E-3</v>
      </c>
      <c r="N15161" s="3">
        <v>2.0703612036084036</v>
      </c>
      <c r="P15161" s="3">
        <v>-7.5</v>
      </c>
      <c r="Q15161" s="3">
        <v>64.099999999999994</v>
      </c>
      <c r="R15161" s="6">
        <v>17.071959</v>
      </c>
      <c r="S15161" s="3">
        <v>1.0335992613670764</v>
      </c>
    </row>
    <row r="15162" spans="11:19" x14ac:dyDescent="0.35">
      <c r="K15162" s="3">
        <v>-7.5</v>
      </c>
      <c r="L15162" s="3">
        <v>64.599999999999994</v>
      </c>
      <c r="M15162" s="6">
        <v>3.4095340000000001E-3</v>
      </c>
      <c r="N15162" s="3">
        <v>2.0642574317369982</v>
      </c>
      <c r="P15162" s="3">
        <v>-7.5</v>
      </c>
      <c r="Q15162" s="3">
        <v>64.599999999999994</v>
      </c>
      <c r="R15162" s="6">
        <v>17.069792</v>
      </c>
      <c r="S15162" s="3">
        <v>1.0334680632076043</v>
      </c>
    </row>
    <row r="15163" spans="11:19" x14ac:dyDescent="0.35">
      <c r="K15163" s="3">
        <v>-7.5</v>
      </c>
      <c r="L15163" s="3">
        <v>65.099999999999994</v>
      </c>
      <c r="M15163" s="6">
        <v>3.4000905999999999E-3</v>
      </c>
      <c r="N15163" s="3">
        <v>2.0585400496458193</v>
      </c>
      <c r="P15163" s="3">
        <v>-7.5</v>
      </c>
      <c r="Q15163" s="3">
        <v>65.099999999999994</v>
      </c>
      <c r="R15163" s="6">
        <v>17.067774</v>
      </c>
      <c r="S15163" s="3">
        <v>1.0333458860567899</v>
      </c>
    </row>
    <row r="15164" spans="11:19" x14ac:dyDescent="0.35">
      <c r="K15164" s="3">
        <v>-7.5</v>
      </c>
      <c r="L15164" s="3">
        <v>65.599999999999994</v>
      </c>
      <c r="M15164" s="6">
        <v>3.3906472000000002E-3</v>
      </c>
      <c r="N15164" s="3">
        <v>2.0528226675546408</v>
      </c>
      <c r="P15164" s="3">
        <v>-7.5</v>
      </c>
      <c r="Q15164" s="3">
        <v>65.599999999999994</v>
      </c>
      <c r="R15164" s="6">
        <v>17.065757999999999</v>
      </c>
      <c r="S15164" s="3">
        <v>1.0332238299933401</v>
      </c>
    </row>
    <row r="15165" spans="11:19" x14ac:dyDescent="0.35">
      <c r="K15165" s="3">
        <v>-7.5</v>
      </c>
      <c r="L15165" s="3">
        <v>66.099999999999994</v>
      </c>
      <c r="M15165" s="6">
        <v>3.3812039E-3</v>
      </c>
      <c r="N15165" s="3">
        <v>2.047105346007144</v>
      </c>
      <c r="P15165" s="3">
        <v>-7.5</v>
      </c>
      <c r="Q15165" s="3">
        <v>66.099999999999994</v>
      </c>
      <c r="R15165" s="6">
        <v>17.063739999999999</v>
      </c>
      <c r="S15165" s="3">
        <v>1.0331016528425259</v>
      </c>
    </row>
    <row r="15166" spans="11:19" x14ac:dyDescent="0.35">
      <c r="K15166" s="3">
        <v>-7.5</v>
      </c>
      <c r="L15166" s="3">
        <v>66.599999999999994</v>
      </c>
      <c r="M15166" s="6">
        <v>3.3717604999999999E-3</v>
      </c>
      <c r="N15166" s="3">
        <v>2.0413879639159651</v>
      </c>
      <c r="P15166" s="3">
        <v>-7.5</v>
      </c>
      <c r="Q15166" s="3">
        <v>66.599999999999994</v>
      </c>
      <c r="R15166" s="6">
        <v>17.061724000000002</v>
      </c>
      <c r="S15166" s="3">
        <v>1.0329795967790762</v>
      </c>
    </row>
    <row r="15167" spans="11:19" x14ac:dyDescent="0.35">
      <c r="K15167" s="3">
        <v>-7.5</v>
      </c>
      <c r="L15167" s="3">
        <v>67.099999999999994</v>
      </c>
      <c r="M15167" s="6">
        <v>3.3623171000000001E-3</v>
      </c>
      <c r="N15167" s="3">
        <v>2.0356705818247867</v>
      </c>
      <c r="P15167" s="3">
        <v>-7.5</v>
      </c>
      <c r="Q15167" s="3">
        <v>67.099999999999994</v>
      </c>
      <c r="R15167" s="6">
        <v>17.059704</v>
      </c>
      <c r="S15167" s="3">
        <v>1.0328572985408973</v>
      </c>
    </row>
    <row r="15168" spans="11:19" x14ac:dyDescent="0.35">
      <c r="K15168" s="3">
        <v>-7.5</v>
      </c>
      <c r="L15168" s="3">
        <v>67.599999999999994</v>
      </c>
      <c r="M15168" s="6">
        <v>3.3528736999999999E-3</v>
      </c>
      <c r="N15168" s="3">
        <v>2.0299531997336078</v>
      </c>
      <c r="P15168" s="3">
        <v>-7.5</v>
      </c>
      <c r="Q15168" s="3">
        <v>67.599999999999994</v>
      </c>
      <c r="R15168" s="6">
        <v>17.057687999999999</v>
      </c>
      <c r="S15168" s="3">
        <v>1.0327352424774474</v>
      </c>
    </row>
    <row r="15169" spans="11:19" x14ac:dyDescent="0.35">
      <c r="K15169" s="3">
        <v>-7.5</v>
      </c>
      <c r="L15169" s="3">
        <v>68.099999999999994</v>
      </c>
      <c r="M15169" s="6">
        <v>3.3434303000000002E-3</v>
      </c>
      <c r="N15169" s="3">
        <v>2.0242358176424289</v>
      </c>
      <c r="P15169" s="3">
        <v>-7.5</v>
      </c>
      <c r="Q15169" s="3">
        <v>68.099999999999994</v>
      </c>
      <c r="R15169" s="6">
        <v>17.055669999999999</v>
      </c>
      <c r="S15169" s="3">
        <v>1.0326130653266332</v>
      </c>
    </row>
    <row r="15170" spans="11:19" x14ac:dyDescent="0.35">
      <c r="K15170" s="3">
        <v>-7.5</v>
      </c>
      <c r="L15170" s="3">
        <v>68.599999999999994</v>
      </c>
      <c r="M15170" s="6">
        <v>3.3339870000000001E-3</v>
      </c>
      <c r="N15170" s="3">
        <v>2.0185184960949325</v>
      </c>
      <c r="P15170" s="3">
        <v>-7.5</v>
      </c>
      <c r="Q15170" s="3">
        <v>68.599999999999994</v>
      </c>
      <c r="R15170" s="6">
        <v>17.053652</v>
      </c>
      <c r="S15170" s="3">
        <v>1.0324908881758188</v>
      </c>
    </row>
    <row r="15171" spans="11:19" x14ac:dyDescent="0.35">
      <c r="K15171" s="3">
        <v>-7.5</v>
      </c>
      <c r="L15171" s="3">
        <v>69.099999999999994</v>
      </c>
      <c r="M15171" s="6">
        <v>3.3249237999999999E-3</v>
      </c>
      <c r="N15171" s="3">
        <v>2.0130313010837315</v>
      </c>
      <c r="P15171" s="3">
        <v>-7.5</v>
      </c>
      <c r="Q15171" s="3">
        <v>69.099999999999994</v>
      </c>
      <c r="R15171" s="6">
        <v>17.051718000000001</v>
      </c>
      <c r="S15171" s="3">
        <v>1.0323737966943149</v>
      </c>
    </row>
    <row r="15172" spans="11:19" x14ac:dyDescent="0.35">
      <c r="K15172" s="3">
        <v>-7.5</v>
      </c>
      <c r="L15172" s="3">
        <v>69.599999999999994</v>
      </c>
      <c r="M15172" s="6">
        <v>3.3182197000000001E-3</v>
      </c>
      <c r="N15172" s="3">
        <v>2.0089723920808864</v>
      </c>
      <c r="P15172" s="3">
        <v>-7.5</v>
      </c>
      <c r="Q15172" s="3">
        <v>69.599999999999994</v>
      </c>
      <c r="R15172" s="6">
        <v>17.050297</v>
      </c>
      <c r="S15172" s="3">
        <v>1.032287764121814</v>
      </c>
    </row>
    <row r="15173" spans="11:19" x14ac:dyDescent="0.35">
      <c r="K15173" s="3">
        <v>-7.5</v>
      </c>
      <c r="L15173" s="3">
        <v>70.099999999999994</v>
      </c>
      <c r="M15173" s="6">
        <v>3.3115155999999999E-3</v>
      </c>
      <c r="N15173" s="3">
        <v>2.0049134830780408</v>
      </c>
      <c r="P15173" s="3">
        <v>-7.5</v>
      </c>
      <c r="Q15173" s="3">
        <v>70.099999999999994</v>
      </c>
      <c r="R15173" s="6">
        <v>17.048876</v>
      </c>
      <c r="S15173" s="3">
        <v>1.0322017315493128</v>
      </c>
    </row>
    <row r="15174" spans="11:19" x14ac:dyDescent="0.35">
      <c r="K15174" s="3">
        <v>-7.5</v>
      </c>
      <c r="L15174" s="3">
        <v>70.599999999999994</v>
      </c>
      <c r="M15174" s="6">
        <v>3.3048114000000001E-3</v>
      </c>
      <c r="N15174" s="3">
        <v>2.0008545135315128</v>
      </c>
      <c r="P15174" s="3">
        <v>-7.5</v>
      </c>
      <c r="Q15174" s="3">
        <v>70.599999999999994</v>
      </c>
      <c r="R15174" s="6">
        <v>17.047453000000001</v>
      </c>
      <c r="S15174" s="3">
        <v>1.0321155778894473</v>
      </c>
    </row>
    <row r="15175" spans="11:19" x14ac:dyDescent="0.35">
      <c r="K15175" s="3">
        <v>-7.5</v>
      </c>
      <c r="L15175" s="3">
        <v>71.099999999999994</v>
      </c>
      <c r="M15175" s="6">
        <v>3.2981072999999999E-3</v>
      </c>
      <c r="N15175" s="3">
        <v>1.9967956045286672</v>
      </c>
      <c r="P15175" s="3">
        <v>-7.5</v>
      </c>
      <c r="Q15175" s="3">
        <v>71.099999999999994</v>
      </c>
      <c r="R15175" s="6">
        <v>17.046032</v>
      </c>
      <c r="S15175" s="3">
        <v>1.0320295453169461</v>
      </c>
    </row>
    <row r="15176" spans="11:19" x14ac:dyDescent="0.35">
      <c r="K15176" s="3">
        <v>-7.5</v>
      </c>
      <c r="L15176" s="3">
        <v>71.599999999999994</v>
      </c>
      <c r="M15176" s="6">
        <v>3.2914032000000001E-3</v>
      </c>
      <c r="N15176" s="3">
        <v>1.9927366955258219</v>
      </c>
      <c r="P15176" s="3">
        <v>-7.5</v>
      </c>
      <c r="Q15176" s="3">
        <v>71.599999999999994</v>
      </c>
      <c r="R15176" s="6">
        <v>17.044611</v>
      </c>
      <c r="S15176" s="3">
        <v>1.0319435127444452</v>
      </c>
    </row>
    <row r="15177" spans="11:19" x14ac:dyDescent="0.35">
      <c r="K15177" s="3">
        <v>-7.5</v>
      </c>
      <c r="L15177" s="3">
        <v>72.099999999999994</v>
      </c>
      <c r="M15177" s="6">
        <v>3.2846990999999999E-3</v>
      </c>
      <c r="N15177" s="3">
        <v>1.9886777865229761</v>
      </c>
      <c r="P15177" s="3">
        <v>-7.5</v>
      </c>
      <c r="Q15177" s="3">
        <v>72.099999999999994</v>
      </c>
      <c r="R15177" s="6">
        <v>17.043189999999999</v>
      </c>
      <c r="S15177" s="3">
        <v>1.031857480171944</v>
      </c>
    </row>
    <row r="15178" spans="11:19" x14ac:dyDescent="0.35">
      <c r="K15178" s="3">
        <v>-7.5</v>
      </c>
      <c r="L15178" s="3">
        <v>72.599999999999994</v>
      </c>
      <c r="M15178" s="6">
        <v>3.2779949000000001E-3</v>
      </c>
      <c r="N15178" s="3">
        <v>1.9846188169764485</v>
      </c>
      <c r="P15178" s="3">
        <v>-7.5</v>
      </c>
      <c r="Q15178" s="3">
        <v>72.599999999999994</v>
      </c>
      <c r="R15178" s="6">
        <v>17.041767</v>
      </c>
      <c r="S15178" s="3">
        <v>1.0317713265120785</v>
      </c>
    </row>
    <row r="15179" spans="11:19" x14ac:dyDescent="0.35">
      <c r="K15179" s="3">
        <v>-7.5</v>
      </c>
      <c r="L15179" s="3">
        <v>73.099999999999994</v>
      </c>
      <c r="M15179" s="6">
        <v>3.2712907999999999E-3</v>
      </c>
      <c r="N15179" s="3">
        <v>1.9805599079736027</v>
      </c>
      <c r="P15179" s="3">
        <v>-7.5</v>
      </c>
      <c r="Q15179" s="3">
        <v>73.099999999999994</v>
      </c>
      <c r="R15179" s="6">
        <v>17.040346</v>
      </c>
      <c r="S15179" s="3">
        <v>1.0316852939395773</v>
      </c>
    </row>
    <row r="15180" spans="11:19" x14ac:dyDescent="0.35">
      <c r="K15180" s="3">
        <v>-7.5</v>
      </c>
      <c r="L15180" s="3">
        <v>73.599999999999994</v>
      </c>
      <c r="M15180" s="6">
        <v>3.2645867000000001E-3</v>
      </c>
      <c r="N15180" s="3">
        <v>1.9765009989707574</v>
      </c>
      <c r="P15180" s="3">
        <v>-7.5</v>
      </c>
      <c r="Q15180" s="3">
        <v>73.599999999999994</v>
      </c>
      <c r="R15180" s="6">
        <v>17.038924999999999</v>
      </c>
      <c r="S15180" s="3">
        <v>1.0315992613670764</v>
      </c>
    </row>
    <row r="15181" spans="11:19" x14ac:dyDescent="0.35">
      <c r="K15181" s="3">
        <v>-7.5</v>
      </c>
      <c r="L15181" s="3">
        <v>74.099999999999994</v>
      </c>
      <c r="M15181" s="6">
        <v>3.2587694E-3</v>
      </c>
      <c r="N15181" s="3">
        <v>1.9729789913422533</v>
      </c>
      <c r="P15181" s="3">
        <v>-7.5</v>
      </c>
      <c r="Q15181" s="3">
        <v>74.099999999999994</v>
      </c>
      <c r="R15181" s="6">
        <v>17.037662999999998</v>
      </c>
      <c r="S15181" s="3">
        <v>1.0315228552400557</v>
      </c>
    </row>
    <row r="15182" spans="11:19" x14ac:dyDescent="0.35">
      <c r="K15182" s="3">
        <v>-7.5</v>
      </c>
      <c r="L15182" s="3">
        <v>74.599999999999994</v>
      </c>
      <c r="M15182" s="6">
        <v>3.2540513000000001E-3</v>
      </c>
      <c r="N15182" s="3">
        <v>1.9701224798692256</v>
      </c>
      <c r="P15182" s="3">
        <v>-7.5</v>
      </c>
      <c r="Q15182" s="3">
        <v>74.599999999999994</v>
      </c>
      <c r="R15182" s="6">
        <v>17.036598000000001</v>
      </c>
      <c r="S15182" s="3">
        <v>1.0314583762184417</v>
      </c>
    </row>
    <row r="15183" spans="11:19" x14ac:dyDescent="0.35">
      <c r="K15183" s="3">
        <v>-7.5</v>
      </c>
      <c r="L15183" s="3">
        <v>75.099999999999994</v>
      </c>
      <c r="M15183" s="6">
        <v>3.2493336999999999E-3</v>
      </c>
      <c r="N15183" s="3">
        <v>1.9672662711146089</v>
      </c>
      <c r="P15183" s="3">
        <v>-7.5</v>
      </c>
      <c r="Q15183" s="3">
        <v>75.099999999999994</v>
      </c>
      <c r="R15183" s="6">
        <v>17.035533999999998</v>
      </c>
      <c r="S15183" s="3">
        <v>1.0313939577405098</v>
      </c>
    </row>
    <row r="15184" spans="11:19" x14ac:dyDescent="0.35">
      <c r="K15184" s="3">
        <v>-7.5</v>
      </c>
      <c r="L15184" s="3">
        <v>75.599999999999994</v>
      </c>
      <c r="M15184" s="6">
        <v>3.2446159E-3</v>
      </c>
      <c r="N15184" s="3">
        <v>1.9644099412726281</v>
      </c>
      <c r="P15184" s="3">
        <v>-7.5</v>
      </c>
      <c r="Q15184" s="3">
        <v>75.599999999999994</v>
      </c>
      <c r="R15184" s="6">
        <v>17.034469999999999</v>
      </c>
      <c r="S15184" s="3">
        <v>1.0313295392625779</v>
      </c>
    </row>
    <row r="15185" spans="11:19" x14ac:dyDescent="0.35">
      <c r="K15185" s="3">
        <v>-7.5</v>
      </c>
      <c r="L15185" s="3">
        <v>76.099999999999994</v>
      </c>
      <c r="M15185" s="6">
        <v>3.2398980000000002E-3</v>
      </c>
      <c r="N15185" s="3">
        <v>1.961553550886965</v>
      </c>
      <c r="P15185" s="3">
        <v>-7.5</v>
      </c>
      <c r="Q15185" s="3">
        <v>76.099999999999994</v>
      </c>
      <c r="R15185" s="6">
        <v>17.033404999999998</v>
      </c>
      <c r="S15185" s="3">
        <v>1.0312650602409639</v>
      </c>
    </row>
    <row r="15186" spans="11:19" x14ac:dyDescent="0.35">
      <c r="K15186" s="3">
        <v>-7.5</v>
      </c>
      <c r="L15186" s="3">
        <v>76.599999999999994</v>
      </c>
      <c r="M15186" s="6">
        <v>3.2351801999999999E-3</v>
      </c>
      <c r="N15186" s="3">
        <v>1.9586972210449838</v>
      </c>
      <c r="P15186" s="3">
        <v>-7.5</v>
      </c>
      <c r="Q15186" s="3">
        <v>76.599999999999994</v>
      </c>
      <c r="R15186" s="6">
        <v>17.032340999999999</v>
      </c>
      <c r="S15186" s="3">
        <v>1.0312006417630319</v>
      </c>
    </row>
    <row r="15187" spans="11:19" x14ac:dyDescent="0.35">
      <c r="K15187" s="3">
        <v>-7.5</v>
      </c>
      <c r="L15187" s="3">
        <v>77.099999999999994</v>
      </c>
      <c r="M15187" s="6">
        <v>3.2304625000000001E-3</v>
      </c>
      <c r="N15187" s="3">
        <v>1.9558409517466853</v>
      </c>
      <c r="P15187" s="3">
        <v>-7.5</v>
      </c>
      <c r="Q15187" s="3">
        <v>77.099999999999994</v>
      </c>
      <c r="R15187" s="6">
        <v>17.031279000000001</v>
      </c>
      <c r="S15187" s="3">
        <v>1.0311363443724648</v>
      </c>
    </row>
    <row r="15188" spans="11:19" x14ac:dyDescent="0.35">
      <c r="K15188" s="3">
        <v>-7.5</v>
      </c>
      <c r="L15188" s="3">
        <v>77.599999999999994</v>
      </c>
      <c r="M15188" s="6">
        <v>3.2257445000000002E-3</v>
      </c>
      <c r="N15188" s="3">
        <v>1.9529845008173397</v>
      </c>
      <c r="P15188" s="3">
        <v>-7.5</v>
      </c>
      <c r="Q15188" s="3">
        <v>77.599999999999994</v>
      </c>
      <c r="R15188" s="6">
        <v>17.030211999999999</v>
      </c>
      <c r="S15188" s="3">
        <v>1.031071744263486</v>
      </c>
    </row>
    <row r="15189" spans="11:19" x14ac:dyDescent="0.35">
      <c r="K15189" s="3">
        <v>-7.5</v>
      </c>
      <c r="L15189" s="3">
        <v>78.099999999999994</v>
      </c>
      <c r="M15189" s="6">
        <v>3.2210269E-3</v>
      </c>
      <c r="N15189" s="3">
        <v>1.9501282920627232</v>
      </c>
      <c r="P15189" s="3">
        <v>-7.5</v>
      </c>
      <c r="Q15189" s="3">
        <v>78.099999999999994</v>
      </c>
      <c r="R15189" s="6">
        <v>17.029150000000001</v>
      </c>
      <c r="S15189" s="3">
        <v>1.0310074468729189</v>
      </c>
    </row>
    <row r="15190" spans="11:19" x14ac:dyDescent="0.35">
      <c r="K15190" s="3">
        <v>-7.5</v>
      </c>
      <c r="L15190" s="3">
        <v>78.599999999999994</v>
      </c>
      <c r="M15190" s="6">
        <v>3.2163090000000001E-3</v>
      </c>
      <c r="N15190" s="3">
        <v>1.9472719016770599</v>
      </c>
      <c r="P15190" s="3">
        <v>-7.5</v>
      </c>
      <c r="Q15190" s="3">
        <v>78.599999999999994</v>
      </c>
      <c r="R15190" s="6">
        <v>17.028085999999998</v>
      </c>
      <c r="S15190" s="3">
        <v>1.030943028394987</v>
      </c>
    </row>
    <row r="15191" spans="11:19" x14ac:dyDescent="0.35">
      <c r="K15191" s="3">
        <v>-7.5</v>
      </c>
      <c r="L15191" s="3">
        <v>79.099999999999994</v>
      </c>
      <c r="M15191" s="6">
        <v>3.2126310000000001E-3</v>
      </c>
      <c r="N15191" s="3">
        <v>1.9450451050432886</v>
      </c>
      <c r="P15191" s="3">
        <v>-7.5</v>
      </c>
      <c r="Q15191" s="3">
        <v>79.099999999999994</v>
      </c>
      <c r="R15191" s="6">
        <v>17.027215999999999</v>
      </c>
      <c r="S15191" s="3">
        <v>1.0308903553914148</v>
      </c>
    </row>
    <row r="15192" spans="11:19" x14ac:dyDescent="0.35">
      <c r="K15192" s="3">
        <v>-7.5</v>
      </c>
      <c r="L15192" s="3">
        <v>79.599999999999994</v>
      </c>
      <c r="M15192" s="6">
        <v>3.2092921999999999E-3</v>
      </c>
      <c r="N15192" s="3">
        <v>1.9430236725797663</v>
      </c>
      <c r="P15192" s="3">
        <v>-7.5</v>
      </c>
      <c r="Q15192" s="3">
        <v>79.599999999999994</v>
      </c>
      <c r="R15192" s="6">
        <v>17.026411</v>
      </c>
      <c r="S15192" s="3">
        <v>1.0308416177271902</v>
      </c>
    </row>
    <row r="15193" spans="11:19" x14ac:dyDescent="0.35">
      <c r="K15193" s="3">
        <v>-7.5</v>
      </c>
      <c r="L15193" s="3">
        <v>80.099999999999994</v>
      </c>
      <c r="M15193" s="6">
        <v>3.2059532000000002E-3</v>
      </c>
      <c r="N15193" s="3">
        <v>1.9410021190288793</v>
      </c>
      <c r="P15193" s="3">
        <v>-7.5</v>
      </c>
      <c r="Q15193" s="3">
        <v>80.099999999999994</v>
      </c>
      <c r="R15193" s="6">
        <v>17.025604000000001</v>
      </c>
      <c r="S15193" s="3">
        <v>1.030792758975601</v>
      </c>
    </row>
    <row r="15194" spans="11:19" x14ac:dyDescent="0.35">
      <c r="K15194" s="3">
        <v>-7.5</v>
      </c>
      <c r="L15194" s="3">
        <v>80.599999999999994</v>
      </c>
      <c r="M15194" s="6">
        <v>3.2026146000000001E-3</v>
      </c>
      <c r="N15194" s="3">
        <v>1.9389808076527213</v>
      </c>
      <c r="P15194" s="3">
        <v>-7.5</v>
      </c>
      <c r="Q15194" s="3">
        <v>80.599999999999994</v>
      </c>
      <c r="R15194" s="6">
        <v>17.024797</v>
      </c>
      <c r="S15194" s="3">
        <v>1.0307439002240115</v>
      </c>
    </row>
    <row r="15195" spans="11:19" x14ac:dyDescent="0.35">
      <c r="K15195" s="3">
        <v>-7.5</v>
      </c>
      <c r="L15195" s="3">
        <v>81.099999999999994</v>
      </c>
      <c r="M15195" s="6">
        <v>3.1992755999999999E-3</v>
      </c>
      <c r="N15195" s="3">
        <v>1.9369592541018343</v>
      </c>
      <c r="P15195" s="3">
        <v>-7.5</v>
      </c>
      <c r="Q15195" s="3">
        <v>81.099999999999994</v>
      </c>
      <c r="R15195" s="6">
        <v>17.023993000000001</v>
      </c>
      <c r="S15195" s="3">
        <v>1.0306952231034692</v>
      </c>
    </row>
    <row r="15196" spans="11:19" x14ac:dyDescent="0.35">
      <c r="K15196" s="3">
        <v>-7.5</v>
      </c>
      <c r="L15196" s="3">
        <v>81.599999999999994</v>
      </c>
      <c r="M15196" s="6">
        <v>3.1959368000000002E-3</v>
      </c>
      <c r="N15196" s="3">
        <v>1.934937821638312</v>
      </c>
      <c r="P15196" s="3">
        <v>-7.5</v>
      </c>
      <c r="Q15196" s="3">
        <v>81.599999999999994</v>
      </c>
      <c r="R15196" s="6">
        <v>17.023188000000001</v>
      </c>
      <c r="S15196" s="3">
        <v>1.0306464854392445</v>
      </c>
    </row>
    <row r="15197" spans="11:19" x14ac:dyDescent="0.35">
      <c r="K15197" s="3">
        <v>-7.5</v>
      </c>
      <c r="L15197" s="3">
        <v>82.1</v>
      </c>
      <c r="M15197" s="6">
        <v>3.1925978E-3</v>
      </c>
      <c r="N15197" s="3">
        <v>1.932916268087425</v>
      </c>
      <c r="P15197" s="3">
        <v>-7.5</v>
      </c>
      <c r="Q15197" s="3">
        <v>82.1</v>
      </c>
      <c r="R15197" s="6">
        <v>17.022383000000001</v>
      </c>
      <c r="S15197" s="3">
        <v>1.0305977477750199</v>
      </c>
    </row>
    <row r="15198" spans="11:19" x14ac:dyDescent="0.35">
      <c r="K15198" s="3">
        <v>-7.5</v>
      </c>
      <c r="L15198" s="3">
        <v>82.6</v>
      </c>
      <c r="M15198" s="6">
        <v>3.1892591999999999E-3</v>
      </c>
      <c r="N15198" s="3">
        <v>1.930894956711267</v>
      </c>
      <c r="P15198" s="3">
        <v>-7.5</v>
      </c>
      <c r="Q15198" s="3">
        <v>82.6</v>
      </c>
      <c r="R15198" s="6">
        <v>17.021576</v>
      </c>
      <c r="S15198" s="3">
        <v>1.0305488890234304</v>
      </c>
    </row>
    <row r="15199" spans="11:19" x14ac:dyDescent="0.35">
      <c r="K15199" s="3">
        <v>-7.5</v>
      </c>
      <c r="L15199" s="3">
        <v>83.1</v>
      </c>
      <c r="M15199" s="6">
        <v>3.1859202000000001E-3</v>
      </c>
      <c r="N15199" s="3">
        <v>1.9288734031603803</v>
      </c>
      <c r="P15199" s="3">
        <v>-7.5</v>
      </c>
      <c r="Q15199" s="3">
        <v>83.1</v>
      </c>
      <c r="R15199" s="6">
        <v>17.020769000000001</v>
      </c>
      <c r="S15199" s="3">
        <v>1.0305000302718412</v>
      </c>
    </row>
    <row r="15200" spans="11:19" x14ac:dyDescent="0.35">
      <c r="K15200" s="3">
        <v>-7.5</v>
      </c>
      <c r="L15200" s="3">
        <v>83.6</v>
      </c>
      <c r="M15200" s="6">
        <v>3.1826430999999998E-3</v>
      </c>
      <c r="N15200" s="3">
        <v>1.9268893261488163</v>
      </c>
      <c r="P15200" s="3">
        <v>-7.5</v>
      </c>
      <c r="Q15200" s="3">
        <v>83.6</v>
      </c>
      <c r="R15200" s="6">
        <v>17.019983</v>
      </c>
      <c r="S15200" s="3">
        <v>1.0304524429375794</v>
      </c>
    </row>
    <row r="15201" spans="11:19" x14ac:dyDescent="0.35">
      <c r="K15201" s="3">
        <v>-7.5</v>
      </c>
      <c r="L15201" s="3">
        <v>84.1</v>
      </c>
      <c r="M15201" s="6">
        <v>3.1803044999999999E-3</v>
      </c>
      <c r="N15201" s="3">
        <v>1.9254734515953258</v>
      </c>
      <c r="P15201" s="3">
        <v>-7.5</v>
      </c>
      <c r="Q15201" s="3">
        <v>84.1</v>
      </c>
      <c r="R15201" s="6">
        <v>17.019489</v>
      </c>
      <c r="S15201" s="3">
        <v>1.0304225343585398</v>
      </c>
    </row>
    <row r="15202" spans="11:19" x14ac:dyDescent="0.35">
      <c r="K15202" s="3">
        <v>-7.5</v>
      </c>
      <c r="L15202" s="3">
        <v>84.6</v>
      </c>
      <c r="M15202" s="6">
        <v>3.1779657999999999E-3</v>
      </c>
      <c r="N15202" s="3">
        <v>1.9240575164981533</v>
      </c>
      <c r="P15202" s="3">
        <v>-7.5</v>
      </c>
      <c r="Q15202" s="3">
        <v>84.6</v>
      </c>
      <c r="R15202" s="6">
        <v>17.018992999999998</v>
      </c>
      <c r="S15202" s="3">
        <v>1.0303925046921354</v>
      </c>
    </row>
    <row r="15203" spans="11:19" x14ac:dyDescent="0.35">
      <c r="K15203" s="3">
        <v>-7.5</v>
      </c>
      <c r="L15203" s="3">
        <v>85.1</v>
      </c>
      <c r="M15203" s="6">
        <v>3.1756269999999999E-3</v>
      </c>
      <c r="N15203" s="3">
        <v>1.9226415208572984</v>
      </c>
      <c r="P15203" s="3">
        <v>-7.5</v>
      </c>
      <c r="Q15203" s="3">
        <v>85.1</v>
      </c>
      <c r="R15203" s="6">
        <v>17.018498999999998</v>
      </c>
      <c r="S15203" s="3">
        <v>1.0303625961130956</v>
      </c>
    </row>
    <row r="15204" spans="11:19" x14ac:dyDescent="0.35">
      <c r="K15204" s="3">
        <v>-7.5</v>
      </c>
      <c r="L15204" s="3">
        <v>85.6</v>
      </c>
      <c r="M15204" s="6">
        <v>3.1732883999999999E-3</v>
      </c>
      <c r="N15204" s="3">
        <v>1.921225646303808</v>
      </c>
      <c r="P15204" s="3">
        <v>-7.5</v>
      </c>
      <c r="Q15204" s="3">
        <v>85.6</v>
      </c>
      <c r="R15204" s="6">
        <v>17.018004999999999</v>
      </c>
      <c r="S15204" s="3">
        <v>1.0303326875340557</v>
      </c>
    </row>
    <row r="15205" spans="11:19" x14ac:dyDescent="0.35">
      <c r="K15205" s="3">
        <v>-7.5</v>
      </c>
      <c r="L15205" s="3">
        <v>86.1</v>
      </c>
      <c r="M15205" s="6">
        <v>3.1709499E-3</v>
      </c>
      <c r="N15205" s="3">
        <v>1.919809832294</v>
      </c>
      <c r="P15205" s="3">
        <v>-7.5</v>
      </c>
      <c r="Q15205" s="3">
        <v>86.1</v>
      </c>
      <c r="R15205" s="6">
        <v>17.017510999999999</v>
      </c>
      <c r="S15205" s="3">
        <v>1.0303027789550161</v>
      </c>
    </row>
    <row r="15206" spans="11:19" x14ac:dyDescent="0.35">
      <c r="K15206" s="3">
        <v>-7.5</v>
      </c>
      <c r="L15206" s="3">
        <v>86.6</v>
      </c>
      <c r="M15206" s="6">
        <v>3.1686111E-3</v>
      </c>
      <c r="N15206" s="3">
        <v>1.9183938366531452</v>
      </c>
      <c r="P15206" s="3">
        <v>-7.5</v>
      </c>
      <c r="Q15206" s="3">
        <v>86.6</v>
      </c>
      <c r="R15206" s="6">
        <v>17.017015000000001</v>
      </c>
      <c r="S15206" s="3">
        <v>1.0302727492886119</v>
      </c>
    </row>
    <row r="15207" spans="11:19" x14ac:dyDescent="0.35">
      <c r="K15207" s="3">
        <v>-7.5</v>
      </c>
      <c r="L15207" s="3">
        <v>87.1</v>
      </c>
      <c r="M15207" s="6">
        <v>3.1662723E-3</v>
      </c>
      <c r="N15207" s="3">
        <v>1.9169778410122902</v>
      </c>
      <c r="P15207" s="3">
        <v>-7.5</v>
      </c>
      <c r="Q15207" s="3">
        <v>87.1</v>
      </c>
      <c r="R15207" s="6">
        <v>17.01652</v>
      </c>
      <c r="S15207" s="3">
        <v>1.0302427801658898</v>
      </c>
    </row>
    <row r="15208" spans="11:19" x14ac:dyDescent="0.35">
      <c r="K15208" s="3">
        <v>-7.5</v>
      </c>
      <c r="L15208" s="3">
        <v>87.6</v>
      </c>
      <c r="M15208" s="6">
        <v>3.1639338000000001E-3</v>
      </c>
      <c r="N15208" s="3">
        <v>1.9155620270024822</v>
      </c>
      <c r="P15208" s="3">
        <v>-7.5</v>
      </c>
      <c r="Q15208" s="3">
        <v>87.6</v>
      </c>
      <c r="R15208" s="6">
        <v>17.016026</v>
      </c>
      <c r="S15208" s="3">
        <v>1.0302128715868499</v>
      </c>
    </row>
    <row r="15209" spans="11:19" x14ac:dyDescent="0.35">
      <c r="K15209" s="3">
        <v>-7.5</v>
      </c>
      <c r="L15209" s="3">
        <v>88.1</v>
      </c>
      <c r="M15209" s="6">
        <v>3.1615952000000002E-3</v>
      </c>
      <c r="N15209" s="3">
        <v>1.914146152448992</v>
      </c>
      <c r="P15209" s="3">
        <v>-7.5</v>
      </c>
      <c r="Q15209" s="3">
        <v>88.1</v>
      </c>
      <c r="R15209" s="6">
        <v>17.015532</v>
      </c>
      <c r="S15209" s="3">
        <v>1.0301829630078101</v>
      </c>
    </row>
    <row r="15210" spans="11:19" x14ac:dyDescent="0.35">
      <c r="K15210" s="3">
        <v>-7.5</v>
      </c>
      <c r="L15210" s="3">
        <v>88.6</v>
      </c>
      <c r="M15210" s="6">
        <v>3.1595301999999999E-3</v>
      </c>
      <c r="N15210" s="3">
        <v>1.9128959254101832</v>
      </c>
      <c r="P15210" s="3">
        <v>-7.5</v>
      </c>
      <c r="Q15210" s="3">
        <v>88.6</v>
      </c>
      <c r="R15210" s="6">
        <v>17.015076000000001</v>
      </c>
      <c r="S15210" s="3">
        <v>1.0301553550886966</v>
      </c>
    </row>
    <row r="15211" spans="11:19" x14ac:dyDescent="0.35">
      <c r="K15211" s="3">
        <v>-7.5</v>
      </c>
      <c r="L15211" s="3">
        <v>89.1</v>
      </c>
      <c r="M15211" s="6">
        <v>3.1579325000000002E-3</v>
      </c>
      <c r="N15211" s="3">
        <v>1.9119286189986076</v>
      </c>
      <c r="P15211" s="3">
        <v>-7.5</v>
      </c>
      <c r="Q15211" s="3">
        <v>89.1</v>
      </c>
      <c r="R15211" s="6">
        <v>17.014688</v>
      </c>
      <c r="S15211" s="3">
        <v>1.030131864139977</v>
      </c>
    </row>
    <row r="15212" spans="11:19" x14ac:dyDescent="0.35">
      <c r="K15212" s="3">
        <v>-7.5</v>
      </c>
      <c r="L15212" s="3">
        <v>89.6</v>
      </c>
      <c r="M15212" s="6">
        <v>3.1563351000000002E-3</v>
      </c>
      <c r="N15212" s="3">
        <v>1.9109614942180784</v>
      </c>
      <c r="P15212" s="3">
        <v>-7.5</v>
      </c>
      <c r="Q15212" s="3">
        <v>89.6</v>
      </c>
      <c r="R15212" s="6">
        <v>17.014299000000001</v>
      </c>
      <c r="S15212" s="3">
        <v>1.0301083126475754</v>
      </c>
    </row>
    <row r="15213" spans="11:19" x14ac:dyDescent="0.35">
      <c r="K15213" s="3">
        <v>-7.5</v>
      </c>
      <c r="L15213" s="3">
        <v>90.1</v>
      </c>
      <c r="M15213" s="6">
        <v>3.1547374E-3</v>
      </c>
      <c r="N15213" s="3">
        <v>1.9099941878065023</v>
      </c>
      <c r="P15213" s="3">
        <v>-7.5</v>
      </c>
      <c r="Q15213" s="3">
        <v>90.1</v>
      </c>
      <c r="R15213" s="6">
        <v>17.013909999999999</v>
      </c>
      <c r="S15213" s="3">
        <v>1.0300847611551733</v>
      </c>
    </row>
    <row r="15214" spans="11:19" x14ac:dyDescent="0.35">
      <c r="K15214" s="3">
        <v>-7.5</v>
      </c>
      <c r="L15214" s="3">
        <v>90.6</v>
      </c>
      <c r="M15214" s="6">
        <v>3.15314E-3</v>
      </c>
      <c r="N15214" s="3">
        <v>1.9090270630259731</v>
      </c>
      <c r="P15214" s="3">
        <v>-7.5</v>
      </c>
      <c r="Q15214" s="3">
        <v>90.6</v>
      </c>
      <c r="R15214" s="6">
        <v>17.013521000000001</v>
      </c>
      <c r="S15214" s="3">
        <v>1.0300612096627717</v>
      </c>
    </row>
    <row r="15215" spans="11:19" x14ac:dyDescent="0.35">
      <c r="K15215" s="3">
        <v>-7.5</v>
      </c>
      <c r="L15215" s="3">
        <v>91.1</v>
      </c>
      <c r="M15215" s="6">
        <v>3.1515425E-3</v>
      </c>
      <c r="N15215" s="3">
        <v>1.9080598777017617</v>
      </c>
      <c r="P15215" s="3">
        <v>-7.5</v>
      </c>
      <c r="Q15215" s="3">
        <v>91.1</v>
      </c>
      <c r="R15215" s="6">
        <v>17.013131999999999</v>
      </c>
      <c r="S15215" s="3">
        <v>1.0300376581703699</v>
      </c>
    </row>
    <row r="15216" spans="11:19" x14ac:dyDescent="0.35">
      <c r="K15216" s="3">
        <v>-7.5</v>
      </c>
      <c r="L15216" s="3">
        <v>91.6</v>
      </c>
      <c r="M15216" s="6">
        <v>3.1499447999999998E-3</v>
      </c>
      <c r="N15216" s="3">
        <v>1.9070925712901856</v>
      </c>
      <c r="P15216" s="3">
        <v>-7.5</v>
      </c>
      <c r="Q15216" s="3">
        <v>91.6</v>
      </c>
      <c r="R15216" s="6">
        <v>17.012744999999999</v>
      </c>
      <c r="S15216" s="3">
        <v>1.0300142277653326</v>
      </c>
    </row>
    <row r="15217" spans="11:19" x14ac:dyDescent="0.35">
      <c r="K15217" s="3">
        <v>-7.5</v>
      </c>
      <c r="L15217" s="3">
        <v>92.1</v>
      </c>
      <c r="M15217" s="6">
        <v>3.1483471000000002E-3</v>
      </c>
      <c r="N15217" s="3">
        <v>1.90612526487861</v>
      </c>
      <c r="P15217" s="3">
        <v>-7.5</v>
      </c>
      <c r="Q15217" s="3">
        <v>92.1</v>
      </c>
      <c r="R15217" s="6">
        <v>17.012356</v>
      </c>
      <c r="S15217" s="3">
        <v>1.0299906762729309</v>
      </c>
    </row>
    <row r="15218" spans="11:19" x14ac:dyDescent="0.35">
      <c r="K15218" s="3">
        <v>-7.5</v>
      </c>
      <c r="L15218" s="3">
        <v>92.6</v>
      </c>
      <c r="M15218" s="6">
        <v>3.1467497000000001E-3</v>
      </c>
      <c r="N15218" s="3">
        <v>1.9051581400980808</v>
      </c>
      <c r="P15218" s="3">
        <v>-7.5</v>
      </c>
      <c r="Q15218" s="3">
        <v>92.6</v>
      </c>
      <c r="R15218" s="6">
        <v>17.011969000000001</v>
      </c>
      <c r="S15218" s="3">
        <v>1.0299672458678937</v>
      </c>
    </row>
    <row r="15219" spans="11:19" x14ac:dyDescent="0.35">
      <c r="K15219" s="3">
        <v>-7.5</v>
      </c>
      <c r="L15219" s="3">
        <v>93.1</v>
      </c>
      <c r="M15219" s="6">
        <v>3.1451522000000001E-3</v>
      </c>
      <c r="N15219" s="3">
        <v>1.9041909547738693</v>
      </c>
      <c r="P15219" s="3">
        <v>-7.5</v>
      </c>
      <c r="Q15219" s="3">
        <v>93.1</v>
      </c>
      <c r="R15219" s="6">
        <v>17.011579999999999</v>
      </c>
      <c r="S15219" s="3">
        <v>1.0299436943754918</v>
      </c>
    </row>
    <row r="15220" spans="11:19" x14ac:dyDescent="0.35">
      <c r="K15220" s="3">
        <v>-7.5</v>
      </c>
      <c r="L15220" s="3">
        <v>93.6</v>
      </c>
      <c r="M15220" s="6">
        <v>3.1439370999999999E-3</v>
      </c>
      <c r="N15220" s="3">
        <v>1.9034552884906459</v>
      </c>
      <c r="P15220" s="3">
        <v>-7.5</v>
      </c>
      <c r="Q15220" s="3">
        <v>93.6</v>
      </c>
      <c r="R15220" s="6">
        <v>17.011306999999999</v>
      </c>
      <c r="S15220" s="3">
        <v>1.0299271659502331</v>
      </c>
    </row>
    <row r="15221" spans="11:19" x14ac:dyDescent="0.35">
      <c r="K15221" s="3">
        <v>-7.5</v>
      </c>
      <c r="L15221" s="3">
        <v>94.1</v>
      </c>
      <c r="M15221" s="6">
        <v>3.1429042999999999E-3</v>
      </c>
      <c r="N15221" s="3">
        <v>1.9028299933401949</v>
      </c>
      <c r="P15221" s="3">
        <v>-7.5</v>
      </c>
      <c r="Q15221" s="3">
        <v>94.1</v>
      </c>
      <c r="R15221" s="6">
        <v>17.011091</v>
      </c>
      <c r="S15221" s="3">
        <v>1.0299140885148634</v>
      </c>
    </row>
    <row r="15222" spans="11:19" x14ac:dyDescent="0.35">
      <c r="K15222" s="3">
        <v>-7.5</v>
      </c>
      <c r="L15222" s="3">
        <v>94.6</v>
      </c>
      <c r="M15222" s="6">
        <v>3.1418716999999999E-3</v>
      </c>
      <c r="N15222" s="3">
        <v>1.9022048192771082</v>
      </c>
      <c r="P15222" s="3">
        <v>-7.5</v>
      </c>
      <c r="Q15222" s="3">
        <v>94.6</v>
      </c>
      <c r="R15222" s="6">
        <v>17.010876</v>
      </c>
      <c r="S15222" s="3">
        <v>1.0299010716231762</v>
      </c>
    </row>
    <row r="15223" spans="11:19" x14ac:dyDescent="0.35">
      <c r="K15223" s="3">
        <v>-7.5</v>
      </c>
      <c r="L15223" s="3">
        <v>95.1</v>
      </c>
      <c r="M15223" s="6">
        <v>3.1408387999999998E-3</v>
      </c>
      <c r="N15223" s="3">
        <v>1.9015794635829748</v>
      </c>
      <c r="P15223" s="3">
        <v>-7.5</v>
      </c>
      <c r="Q15223" s="3">
        <v>95.1</v>
      </c>
      <c r="R15223" s="6">
        <v>17.010657999999999</v>
      </c>
      <c r="S15223" s="3">
        <v>1.0298878731004419</v>
      </c>
    </row>
    <row r="15224" spans="11:19" x14ac:dyDescent="0.35">
      <c r="K15224" s="3">
        <v>-7.5</v>
      </c>
      <c r="L15224" s="3">
        <v>95.6</v>
      </c>
      <c r="M15224" s="6">
        <v>3.1398061999999998E-3</v>
      </c>
      <c r="N15224" s="3">
        <v>1.9009542895198883</v>
      </c>
      <c r="P15224" s="3">
        <v>-7.5</v>
      </c>
      <c r="Q15224" s="3">
        <v>95.6</v>
      </c>
      <c r="R15224" s="6">
        <v>17.010442999999999</v>
      </c>
      <c r="S15224" s="3">
        <v>1.0298748562087545</v>
      </c>
    </row>
    <row r="15225" spans="11:19" x14ac:dyDescent="0.35">
      <c r="K15225" s="3">
        <v>-7.5</v>
      </c>
      <c r="L15225" s="3">
        <v>96.1</v>
      </c>
      <c r="M15225" s="6">
        <v>3.1387733999999998E-3</v>
      </c>
      <c r="N15225" s="3">
        <v>1.9003289943694373</v>
      </c>
      <c r="P15225" s="3">
        <v>-7.5</v>
      </c>
      <c r="Q15225" s="3">
        <v>96.1</v>
      </c>
      <c r="R15225" s="6">
        <v>17.010224999999998</v>
      </c>
      <c r="S15225" s="3">
        <v>1.0298616576860204</v>
      </c>
    </row>
    <row r="15226" spans="11:19" x14ac:dyDescent="0.35">
      <c r="K15226" s="3">
        <v>-7.5</v>
      </c>
      <c r="L15226" s="3">
        <v>96.6</v>
      </c>
      <c r="M15226" s="6">
        <v>3.1377407999999998E-3</v>
      </c>
      <c r="N15226" s="3">
        <v>1.8997038203063508</v>
      </c>
      <c r="P15226" s="3">
        <v>-7.5</v>
      </c>
      <c r="Q15226" s="3">
        <v>96.6</v>
      </c>
      <c r="R15226" s="6">
        <v>17.010010000000001</v>
      </c>
      <c r="S15226" s="3">
        <v>1.0298486407943332</v>
      </c>
    </row>
    <row r="15227" spans="11:19" x14ac:dyDescent="0.35">
      <c r="K15227" s="3">
        <v>-7.5</v>
      </c>
      <c r="L15227" s="3">
        <v>97.1</v>
      </c>
      <c r="M15227" s="6">
        <v>3.1367079000000002E-3</v>
      </c>
      <c r="N15227" s="3">
        <v>1.8990784646122176</v>
      </c>
      <c r="P15227" s="3">
        <v>-7.5</v>
      </c>
      <c r="Q15227" s="3">
        <v>97.1</v>
      </c>
      <c r="R15227" s="6">
        <v>17.009793999999999</v>
      </c>
      <c r="S15227" s="3">
        <v>1.0298355633589635</v>
      </c>
    </row>
    <row r="15228" spans="11:19" x14ac:dyDescent="0.35">
      <c r="K15228" s="3">
        <v>-7.5</v>
      </c>
      <c r="L15228" s="3">
        <v>97.6</v>
      </c>
      <c r="M15228" s="6">
        <v>3.1356753000000002E-3</v>
      </c>
      <c r="N15228" s="3">
        <v>1.8984532905491311</v>
      </c>
      <c r="P15228" s="3">
        <v>-7.5</v>
      </c>
      <c r="Q15228" s="3">
        <v>97.6</v>
      </c>
      <c r="R15228" s="6">
        <v>17.009577</v>
      </c>
      <c r="S15228" s="3">
        <v>1.0298224253799118</v>
      </c>
    </row>
    <row r="15229" spans="11:19" x14ac:dyDescent="0.35">
      <c r="K15229" s="3">
        <v>-7.5</v>
      </c>
      <c r="L15229" s="3">
        <v>98.1</v>
      </c>
      <c r="M15229" s="6">
        <v>3.1346426999999998E-3</v>
      </c>
      <c r="N15229" s="3">
        <v>1.8978281164860444</v>
      </c>
      <c r="P15229" s="3">
        <v>-7.5</v>
      </c>
      <c r="Q15229" s="3">
        <v>98.1</v>
      </c>
      <c r="R15229" s="6">
        <v>17.009360999999998</v>
      </c>
      <c r="S15229" s="3">
        <v>1.0298093479445418</v>
      </c>
    </row>
    <row r="15230" spans="11:19" x14ac:dyDescent="0.35">
      <c r="K15230" s="3">
        <v>-7.5</v>
      </c>
      <c r="L15230" s="3">
        <v>98.6</v>
      </c>
      <c r="M15230" s="6">
        <v>3.1340538999999998E-3</v>
      </c>
      <c r="N15230" s="3">
        <v>1.8974716352848577</v>
      </c>
      <c r="P15230" s="3">
        <v>-7.5</v>
      </c>
      <c r="Q15230" s="3">
        <v>98.6</v>
      </c>
      <c r="R15230" s="6">
        <v>17.009243000000001</v>
      </c>
      <c r="S15230" s="3">
        <v>1.0298022037900347</v>
      </c>
    </row>
    <row r="15231" spans="11:19" x14ac:dyDescent="0.35">
      <c r="K15231" s="3">
        <v>-7.5</v>
      </c>
      <c r="L15231" s="3">
        <v>99.1</v>
      </c>
      <c r="M15231" s="6">
        <v>3.1334721E-3</v>
      </c>
      <c r="N15231" s="3">
        <v>1.89711939214143</v>
      </c>
      <c r="P15231" s="3">
        <v>-7.5</v>
      </c>
      <c r="Q15231" s="3">
        <v>99.1</v>
      </c>
      <c r="R15231" s="6">
        <v>17.009129000000001</v>
      </c>
      <c r="S15231" s="3">
        <v>1.0297953018102561</v>
      </c>
    </row>
    <row r="15232" spans="11:19" x14ac:dyDescent="0.35">
      <c r="K15232" s="3">
        <v>-7.5</v>
      </c>
      <c r="L15232" s="3">
        <v>99.6</v>
      </c>
      <c r="M15232" s="6">
        <v>3.1328901999999998E-3</v>
      </c>
      <c r="N15232" s="3">
        <v>1.8967670884543195</v>
      </c>
      <c r="P15232" s="3">
        <v>-7.5</v>
      </c>
      <c r="Q15232" s="3">
        <v>99.6</v>
      </c>
      <c r="R15232" s="6">
        <v>17.009011999999998</v>
      </c>
      <c r="S15232" s="3">
        <v>1.0297882181994309</v>
      </c>
    </row>
    <row r="15233" spans="11:19" x14ac:dyDescent="0.35">
      <c r="K15233" s="3">
        <v>-7.5</v>
      </c>
      <c r="L15233" s="3">
        <v>100.1</v>
      </c>
      <c r="M15233" s="6">
        <v>3.1323080999999999E-3</v>
      </c>
      <c r="N15233" s="3">
        <v>1.8964146636798449</v>
      </c>
      <c r="P15233" s="3">
        <v>-7.5</v>
      </c>
      <c r="Q15233" s="3">
        <v>100.1</v>
      </c>
      <c r="R15233" s="6">
        <v>17.008896</v>
      </c>
      <c r="S15233" s="3">
        <v>1.0297811951322879</v>
      </c>
    </row>
    <row r="15234" spans="11:19" x14ac:dyDescent="0.35">
      <c r="K15234" s="3">
        <v>-7.5</v>
      </c>
      <c r="L15234" s="3">
        <v>100.6</v>
      </c>
      <c r="M15234" s="6">
        <v>3.1317265000000002E-3</v>
      </c>
      <c r="N15234" s="3">
        <v>1.8960625416237815</v>
      </c>
      <c r="P15234" s="3">
        <v>-7.5</v>
      </c>
      <c r="Q15234" s="3">
        <v>100.6</v>
      </c>
      <c r="R15234" s="6">
        <v>17.008780999999999</v>
      </c>
      <c r="S15234" s="3">
        <v>1.0297742326088273</v>
      </c>
    </row>
    <row r="15235" spans="11:19" x14ac:dyDescent="0.35">
      <c r="K15235" s="3">
        <v>-7</v>
      </c>
      <c r="L15235" s="3">
        <v>-10.9</v>
      </c>
      <c r="M15235" s="6">
        <v>2.3408967999999999E-2</v>
      </c>
      <c r="N15235" s="3">
        <v>14.17265120784646</v>
      </c>
      <c r="P15235" s="3">
        <v>-7</v>
      </c>
      <c r="Q15235" s="3">
        <v>-10.9</v>
      </c>
      <c r="R15235" s="6">
        <v>19.212195999999999</v>
      </c>
      <c r="S15235" s="3">
        <v>1.1631770902706302</v>
      </c>
    </row>
    <row r="15236" spans="11:19" x14ac:dyDescent="0.35">
      <c r="K15236" s="3">
        <v>-7</v>
      </c>
      <c r="L15236" s="3">
        <v>-10.4</v>
      </c>
      <c r="M15236" s="6">
        <v>2.4993821999999999E-2</v>
      </c>
      <c r="N15236" s="3">
        <v>15.132180177998425</v>
      </c>
      <c r="P15236" s="3">
        <v>-7</v>
      </c>
      <c r="Q15236" s="3">
        <v>-10.4</v>
      </c>
      <c r="R15236" s="6">
        <v>19.334734000000001</v>
      </c>
      <c r="S15236" s="3">
        <v>1.1705959920082341</v>
      </c>
    </row>
    <row r="15237" spans="11:19" x14ac:dyDescent="0.35">
      <c r="K15237" s="3">
        <v>-7</v>
      </c>
      <c r="L15237" s="3">
        <v>-9.9</v>
      </c>
      <c r="M15237" s="6">
        <v>2.6578678000000001E-2</v>
      </c>
      <c r="N15237" s="3">
        <v>16.091710359024034</v>
      </c>
      <c r="P15237" s="3">
        <v>-7</v>
      </c>
      <c r="Q15237" s="3">
        <v>-9.9</v>
      </c>
      <c r="R15237" s="6">
        <v>19.457270000000001</v>
      </c>
      <c r="S15237" s="3">
        <v>1.1780147726584731</v>
      </c>
    </row>
    <row r="15238" spans="11:19" x14ac:dyDescent="0.35">
      <c r="K15238" s="3">
        <v>-7</v>
      </c>
      <c r="L15238" s="3">
        <v>-9.4</v>
      </c>
      <c r="M15238" s="6">
        <v>2.8163532000000002E-2</v>
      </c>
      <c r="N15238" s="3">
        <v>17.051239329175999</v>
      </c>
      <c r="P15238" s="3">
        <v>-7</v>
      </c>
      <c r="Q15238" s="3">
        <v>-9.4</v>
      </c>
      <c r="R15238" s="6">
        <v>19.579806999999999</v>
      </c>
      <c r="S15238" s="3">
        <v>1.1854336138523944</v>
      </c>
    </row>
    <row r="15239" spans="11:19" x14ac:dyDescent="0.35">
      <c r="K15239" s="3">
        <v>-7</v>
      </c>
      <c r="L15239" s="3">
        <v>-8.9</v>
      </c>
      <c r="M15239" s="6">
        <v>2.9748386000000002E-2</v>
      </c>
      <c r="N15239" s="3">
        <v>18.010768299327964</v>
      </c>
      <c r="P15239" s="3">
        <v>-7</v>
      </c>
      <c r="Q15239" s="3">
        <v>-8.9</v>
      </c>
      <c r="R15239" s="6">
        <v>19.702341000000001</v>
      </c>
      <c r="S15239" s="3">
        <v>1.1928522734152691</v>
      </c>
    </row>
    <row r="15240" spans="11:19" x14ac:dyDescent="0.35">
      <c r="K15240" s="3">
        <v>-7</v>
      </c>
      <c r="L15240" s="3">
        <v>-8.4</v>
      </c>
      <c r="M15240" s="6">
        <v>3.1682505999999999E-2</v>
      </c>
      <c r="N15240" s="3">
        <v>19.181755766785734</v>
      </c>
      <c r="P15240" s="3">
        <v>-7</v>
      </c>
      <c r="Q15240" s="3">
        <v>-8.4</v>
      </c>
      <c r="R15240" s="6">
        <v>19.843126000000002</v>
      </c>
      <c r="S15240" s="3">
        <v>1.2013759157231945</v>
      </c>
    </row>
    <row r="15241" spans="11:19" x14ac:dyDescent="0.35">
      <c r="K15241" s="3">
        <v>-7</v>
      </c>
      <c r="L15241" s="3">
        <v>-7.9</v>
      </c>
      <c r="M15241" s="6">
        <v>3.4606091999999998E-2</v>
      </c>
      <c r="N15241" s="3">
        <v>20.951802385421079</v>
      </c>
      <c r="P15241" s="3">
        <v>-7</v>
      </c>
      <c r="Q15241" s="3">
        <v>-7.9</v>
      </c>
      <c r="R15241" s="6">
        <v>20.035602999999998</v>
      </c>
      <c r="S15241" s="3">
        <v>1.2130291820548524</v>
      </c>
    </row>
    <row r="15242" spans="11:19" x14ac:dyDescent="0.35">
      <c r="K15242" s="3">
        <v>-7</v>
      </c>
      <c r="L15242" s="3">
        <v>-7.4</v>
      </c>
      <c r="M15242" s="6">
        <v>3.7529685E-2</v>
      </c>
      <c r="N15242" s="3">
        <v>22.721853242114186</v>
      </c>
      <c r="P15242" s="3">
        <v>-7</v>
      </c>
      <c r="Q15242" s="3">
        <v>-7.4</v>
      </c>
      <c r="R15242" s="6">
        <v>20.228081</v>
      </c>
      <c r="S15242" s="3">
        <v>1.2246825089301931</v>
      </c>
    </row>
    <row r="15243" spans="11:19" x14ac:dyDescent="0.35">
      <c r="K15243" s="3">
        <v>-7</v>
      </c>
      <c r="L15243" s="3">
        <v>-6.9</v>
      </c>
      <c r="M15243" s="6">
        <v>4.0453273999999997E-2</v>
      </c>
      <c r="N15243" s="3">
        <v>24.491901677059996</v>
      </c>
      <c r="P15243" s="3">
        <v>-7</v>
      </c>
      <c r="Q15243" s="3">
        <v>-6.9</v>
      </c>
      <c r="R15243" s="6">
        <v>20.420559000000001</v>
      </c>
      <c r="S15243" s="3">
        <v>1.2363358358055339</v>
      </c>
    </row>
    <row r="15244" spans="11:19" x14ac:dyDescent="0.35">
      <c r="K15244" s="3">
        <v>-7</v>
      </c>
      <c r="L15244" s="3">
        <v>-6.4</v>
      </c>
      <c r="M15244" s="6">
        <v>4.3376863000000002E-2</v>
      </c>
      <c r="N15244" s="3">
        <v>26.261950112005813</v>
      </c>
      <c r="P15244" s="3">
        <v>-7</v>
      </c>
      <c r="Q15244" s="3">
        <v>-6.4</v>
      </c>
      <c r="R15244" s="6">
        <v>20.613035</v>
      </c>
      <c r="S15244" s="3">
        <v>1.2479890415935098</v>
      </c>
    </row>
    <row r="15245" spans="11:19" x14ac:dyDescent="0.35">
      <c r="K15245" s="3">
        <v>-7</v>
      </c>
      <c r="L15245" s="3">
        <v>-5.9</v>
      </c>
      <c r="M15245" s="6">
        <v>4.6967596E-2</v>
      </c>
      <c r="N15245" s="3">
        <v>28.435912090573346</v>
      </c>
      <c r="P15245" s="3">
        <v>-7</v>
      </c>
      <c r="Q15245" s="3">
        <v>-5.9</v>
      </c>
      <c r="R15245" s="6">
        <v>20.871611000000001</v>
      </c>
      <c r="S15245" s="3">
        <v>1.2636441847793185</v>
      </c>
    </row>
    <row r="15246" spans="11:19" x14ac:dyDescent="0.35">
      <c r="K15246" s="3">
        <v>-7</v>
      </c>
      <c r="L15246" s="3">
        <v>-5.4</v>
      </c>
      <c r="M15246" s="6">
        <v>5.1910105999999998E-2</v>
      </c>
      <c r="N15246" s="3">
        <v>31.428289640975962</v>
      </c>
      <c r="P15246" s="3">
        <v>-7</v>
      </c>
      <c r="Q15246" s="3">
        <v>-5.4</v>
      </c>
      <c r="R15246" s="6">
        <v>21.264116000000001</v>
      </c>
      <c r="S15246" s="3">
        <v>1.2874078827874313</v>
      </c>
    </row>
    <row r="15247" spans="11:19" x14ac:dyDescent="0.35">
      <c r="K15247" s="3">
        <v>-7</v>
      </c>
      <c r="L15247" s="3">
        <v>-4.9000000000000004</v>
      </c>
      <c r="M15247" s="6">
        <v>5.6852613000000003E-2</v>
      </c>
      <c r="N15247" s="3">
        <v>34.420665375068111</v>
      </c>
      <c r="P15247" s="3">
        <v>-7</v>
      </c>
      <c r="Q15247" s="3">
        <v>-4.9000000000000004</v>
      </c>
      <c r="R15247" s="6">
        <v>21.65662</v>
      </c>
      <c r="S15247" s="3">
        <v>1.3111715202518617</v>
      </c>
    </row>
    <row r="15248" spans="11:19" x14ac:dyDescent="0.35">
      <c r="K15248" s="3">
        <v>-7</v>
      </c>
      <c r="L15248" s="3">
        <v>-4.4000000000000004</v>
      </c>
      <c r="M15248" s="6">
        <v>6.1795126999999998E-2</v>
      </c>
      <c r="N15248" s="3">
        <v>37.413045347218016</v>
      </c>
      <c r="P15248" s="3">
        <v>-7</v>
      </c>
      <c r="Q15248" s="3">
        <v>-4.4000000000000004</v>
      </c>
      <c r="R15248" s="6">
        <v>22.049123999999999</v>
      </c>
      <c r="S15248" s="3">
        <v>1.3349351577162922</v>
      </c>
    </row>
    <row r="15249" spans="11:19" x14ac:dyDescent="0.35">
      <c r="K15249" s="3">
        <v>-7</v>
      </c>
      <c r="L15249" s="3">
        <v>-3.9</v>
      </c>
      <c r="M15249" s="6">
        <v>6.6737629000000007E-2</v>
      </c>
      <c r="N15249" s="3">
        <v>40.405418054126052</v>
      </c>
      <c r="P15249" s="3">
        <v>-7</v>
      </c>
      <c r="Q15249" s="3">
        <v>-3.9</v>
      </c>
      <c r="R15249" s="6">
        <v>22.441628000000001</v>
      </c>
      <c r="S15249" s="3">
        <v>1.358698795180723</v>
      </c>
    </row>
    <row r="15250" spans="11:19" x14ac:dyDescent="0.35">
      <c r="K15250" s="3">
        <v>-7</v>
      </c>
      <c r="L15250" s="3">
        <v>-3.4</v>
      </c>
      <c r="M15250" s="6">
        <v>7.1821362E-2</v>
      </c>
      <c r="N15250" s="3">
        <v>43.483297208936243</v>
      </c>
      <c r="P15250" s="3">
        <v>-7</v>
      </c>
      <c r="Q15250" s="3">
        <v>-3.4</v>
      </c>
      <c r="R15250" s="6">
        <v>22.956506999999998</v>
      </c>
      <c r="S15250" s="3">
        <v>1.3898714657625477</v>
      </c>
    </row>
    <row r="15251" spans="11:19" x14ac:dyDescent="0.35">
      <c r="K15251" s="3">
        <v>-7</v>
      </c>
      <c r="L15251" s="3">
        <v>-2.9</v>
      </c>
      <c r="M15251" s="6">
        <v>7.7064625999999997E-2</v>
      </c>
      <c r="N15251" s="3">
        <v>46.657762305503418</v>
      </c>
      <c r="P15251" s="3">
        <v>-7</v>
      </c>
      <c r="Q15251" s="3">
        <v>-2.9</v>
      </c>
      <c r="R15251" s="6">
        <v>23.658569</v>
      </c>
      <c r="S15251" s="3">
        <v>1.4323768844221105</v>
      </c>
    </row>
    <row r="15252" spans="11:19" x14ac:dyDescent="0.35">
      <c r="K15252" s="3">
        <v>-7</v>
      </c>
      <c r="L15252" s="3">
        <v>-2.4</v>
      </c>
      <c r="M15252" s="6">
        <v>8.1902742000000001E-2</v>
      </c>
      <c r="N15252" s="3">
        <v>49.586935884240475</v>
      </c>
      <c r="P15252" s="3">
        <v>-7</v>
      </c>
      <c r="Q15252" s="3">
        <v>-2.4</v>
      </c>
      <c r="R15252" s="6">
        <v>24.388687000000001</v>
      </c>
      <c r="S15252" s="3">
        <v>1.4765809166313497</v>
      </c>
    </row>
    <row r="15253" spans="11:19" x14ac:dyDescent="0.35">
      <c r="K15253" s="3">
        <v>-7</v>
      </c>
      <c r="L15253" s="3">
        <v>-1.9</v>
      </c>
      <c r="M15253" s="6">
        <v>8.5719622999999995E-2</v>
      </c>
      <c r="N15253" s="3">
        <v>51.897816189380634</v>
      </c>
      <c r="P15253" s="3">
        <v>-7</v>
      </c>
      <c r="Q15253" s="3">
        <v>-1.9</v>
      </c>
      <c r="R15253" s="6">
        <v>25.107613000000001</v>
      </c>
      <c r="S15253" s="3">
        <v>1.520107343948659</v>
      </c>
    </row>
    <row r="15254" spans="11:19" x14ac:dyDescent="0.35">
      <c r="K15254" s="3">
        <v>-7</v>
      </c>
      <c r="L15254" s="3">
        <v>-1.4</v>
      </c>
      <c r="M15254" s="6">
        <v>8.8260203999999995E-2</v>
      </c>
      <c r="N15254" s="3">
        <v>53.435977477750193</v>
      </c>
      <c r="P15254" s="3">
        <v>-7</v>
      </c>
      <c r="Q15254" s="3">
        <v>-1.4</v>
      </c>
      <c r="R15254" s="6">
        <v>25.785294</v>
      </c>
      <c r="S15254" s="3">
        <v>1.5611366470908761</v>
      </c>
    </row>
    <row r="15255" spans="11:19" x14ac:dyDescent="0.35">
      <c r="K15255" s="3">
        <v>-7</v>
      </c>
      <c r="L15255" s="3">
        <v>-0.9</v>
      </c>
      <c r="M15255" s="6">
        <v>8.9462042000000006E-2</v>
      </c>
      <c r="N15255" s="3">
        <v>54.163614457831329</v>
      </c>
      <c r="P15255" s="3">
        <v>-7</v>
      </c>
      <c r="Q15255" s="3">
        <v>-0.9</v>
      </c>
      <c r="R15255" s="6">
        <v>26.44875</v>
      </c>
      <c r="S15255" s="3">
        <v>1.6013047163528487</v>
      </c>
    </row>
    <row r="15256" spans="11:19" x14ac:dyDescent="0.35">
      <c r="K15256" s="3">
        <v>-7</v>
      </c>
      <c r="L15256" s="3">
        <v>-0.4</v>
      </c>
      <c r="M15256" s="6">
        <v>8.9576832999999995E-2</v>
      </c>
      <c r="N15256" s="3">
        <v>54.233113156142153</v>
      </c>
      <c r="P15256" s="3">
        <v>-7</v>
      </c>
      <c r="Q15256" s="3">
        <v>-0.4</v>
      </c>
      <c r="R15256" s="6">
        <v>27.134699000000001</v>
      </c>
      <c r="S15256" s="3">
        <v>1.6428345946600473</v>
      </c>
    </row>
    <row r="15257" spans="11:19" x14ac:dyDescent="0.35">
      <c r="K15257" s="3">
        <v>-7</v>
      </c>
      <c r="L15257" s="3">
        <v>0.1</v>
      </c>
      <c r="M15257" s="6">
        <v>8.8764429000000006E-2</v>
      </c>
      <c r="N15257" s="3">
        <v>53.741253859659743</v>
      </c>
      <c r="P15257" s="3">
        <v>-7</v>
      </c>
      <c r="Q15257" s="3">
        <v>0.1</v>
      </c>
      <c r="R15257" s="6">
        <v>27.896834999999999</v>
      </c>
      <c r="S15257" s="3">
        <v>1.6889771144881032</v>
      </c>
    </row>
    <row r="15258" spans="11:19" x14ac:dyDescent="0.35">
      <c r="K15258" s="3">
        <v>-7</v>
      </c>
      <c r="L15258" s="3">
        <v>0.6</v>
      </c>
      <c r="M15258" s="6">
        <v>8.7312906999999995E-2</v>
      </c>
      <c r="N15258" s="3">
        <v>52.862448991947687</v>
      </c>
      <c r="P15258" s="3">
        <v>-7</v>
      </c>
      <c r="Q15258" s="3">
        <v>0.6</v>
      </c>
      <c r="R15258" s="6">
        <v>28.837790999999999</v>
      </c>
      <c r="S15258" s="3">
        <v>1.7459460555791004</v>
      </c>
    </row>
    <row r="15259" spans="11:19" x14ac:dyDescent="0.35">
      <c r="K15259" s="3">
        <v>-7</v>
      </c>
      <c r="L15259" s="3">
        <v>1.1000000000000001</v>
      </c>
      <c r="M15259" s="6">
        <v>8.5452974000000001E-2</v>
      </c>
      <c r="N15259" s="3">
        <v>51.736377066053159</v>
      </c>
      <c r="P15259" s="3">
        <v>-7</v>
      </c>
      <c r="Q15259" s="3">
        <v>1.1000000000000001</v>
      </c>
      <c r="R15259" s="6">
        <v>29.772869</v>
      </c>
      <c r="S15259" s="3">
        <v>1.8025591209057334</v>
      </c>
    </row>
    <row r="15260" spans="11:19" x14ac:dyDescent="0.35">
      <c r="K15260" s="3">
        <v>-7</v>
      </c>
      <c r="L15260" s="3">
        <v>1.6</v>
      </c>
      <c r="M15260" s="6">
        <v>8.3313792999999997E-2</v>
      </c>
      <c r="N15260" s="3">
        <v>50.441238118302351</v>
      </c>
      <c r="P15260" s="3">
        <v>-7</v>
      </c>
      <c r="Q15260" s="3">
        <v>1.6</v>
      </c>
      <c r="R15260" s="6">
        <v>30.623314000000001</v>
      </c>
      <c r="S15260" s="3">
        <v>1.8540481927710843</v>
      </c>
    </row>
    <row r="15261" spans="11:19" x14ac:dyDescent="0.35">
      <c r="K15261" s="3">
        <v>-7</v>
      </c>
      <c r="L15261" s="3">
        <v>2.1</v>
      </c>
      <c r="M15261" s="6">
        <v>8.0945535999999998E-2</v>
      </c>
      <c r="N15261" s="3">
        <v>49.007408124962154</v>
      </c>
      <c r="P15261" s="3">
        <v>-7</v>
      </c>
      <c r="Q15261" s="3">
        <v>2.1</v>
      </c>
      <c r="R15261" s="6">
        <v>31.348602</v>
      </c>
      <c r="S15261" s="3">
        <v>1.897959798994975</v>
      </c>
    </row>
    <row r="15262" spans="11:19" x14ac:dyDescent="0.35">
      <c r="K15262" s="3">
        <v>-7</v>
      </c>
      <c r="L15262" s="3">
        <v>2.6</v>
      </c>
      <c r="M15262" s="6">
        <v>7.8347168999999994E-2</v>
      </c>
      <c r="N15262" s="3">
        <v>47.434261064357926</v>
      </c>
      <c r="P15262" s="3">
        <v>-7</v>
      </c>
      <c r="Q15262" s="3">
        <v>2.6</v>
      </c>
      <c r="R15262" s="6">
        <v>31.909969</v>
      </c>
      <c r="S15262" s="3">
        <v>1.9319470242780166</v>
      </c>
    </row>
    <row r="15263" spans="11:19" x14ac:dyDescent="0.35">
      <c r="K15263" s="3">
        <v>-7</v>
      </c>
      <c r="L15263" s="3">
        <v>3.1</v>
      </c>
      <c r="M15263" s="6">
        <v>7.5522222E-2</v>
      </c>
      <c r="N15263" s="3">
        <v>45.723934128473694</v>
      </c>
      <c r="P15263" s="3">
        <v>-7</v>
      </c>
      <c r="Q15263" s="3">
        <v>3.1</v>
      </c>
      <c r="R15263" s="6">
        <v>32.283073000000002</v>
      </c>
      <c r="S15263" s="3">
        <v>1.9545361143064723</v>
      </c>
    </row>
    <row r="15264" spans="11:19" x14ac:dyDescent="0.35">
      <c r="K15264" s="3">
        <v>-7</v>
      </c>
      <c r="L15264" s="3">
        <v>3.6</v>
      </c>
      <c r="M15264" s="6">
        <v>7.2455785999999994E-2</v>
      </c>
      <c r="N15264" s="3">
        <v>43.867400859720284</v>
      </c>
      <c r="P15264" s="3">
        <v>-7</v>
      </c>
      <c r="Q15264" s="3">
        <v>3.6</v>
      </c>
      <c r="R15264" s="6">
        <v>32.451141</v>
      </c>
      <c r="S15264" s="3">
        <v>1.9647115698976811</v>
      </c>
    </row>
    <row r="15265" spans="11:19" x14ac:dyDescent="0.35">
      <c r="K15265" s="3">
        <v>-7</v>
      </c>
      <c r="L15265" s="3">
        <v>4.0999999999999996</v>
      </c>
      <c r="M15265" s="6">
        <v>6.9155693000000004E-2</v>
      </c>
      <c r="N15265" s="3">
        <v>41.869403039292848</v>
      </c>
      <c r="P15265" s="3">
        <v>-7</v>
      </c>
      <c r="Q15265" s="3">
        <v>4.0999999999999996</v>
      </c>
      <c r="R15265" s="6">
        <v>32.395313000000002</v>
      </c>
      <c r="S15265" s="3">
        <v>1.9613315372040929</v>
      </c>
    </row>
    <row r="15266" spans="11:19" x14ac:dyDescent="0.35">
      <c r="K15266" s="3">
        <v>-7</v>
      </c>
      <c r="L15266" s="3">
        <v>4.5999999999999996</v>
      </c>
      <c r="M15266" s="6">
        <v>6.5642572999999996E-2</v>
      </c>
      <c r="N15266" s="3">
        <v>39.742430828843005</v>
      </c>
      <c r="P15266" s="3">
        <v>-7</v>
      </c>
      <c r="Q15266" s="3">
        <v>4.5999999999999996</v>
      </c>
      <c r="R15266" s="6">
        <v>32.115898000000001</v>
      </c>
      <c r="S15266" s="3">
        <v>1.9444147242235275</v>
      </c>
    </row>
    <row r="15267" spans="11:19" x14ac:dyDescent="0.35">
      <c r="K15267" s="3">
        <v>-7</v>
      </c>
      <c r="L15267" s="3">
        <v>5.0999999999999996</v>
      </c>
      <c r="M15267" s="6">
        <v>6.1943181E-2</v>
      </c>
      <c r="N15267" s="3">
        <v>37.502682690561237</v>
      </c>
      <c r="P15267" s="3">
        <v>-7</v>
      </c>
      <c r="Q15267" s="3">
        <v>5.0999999999999996</v>
      </c>
      <c r="R15267" s="6">
        <v>31.619489999999999</v>
      </c>
      <c r="S15267" s="3">
        <v>1.9143603559968518</v>
      </c>
    </row>
    <row r="15268" spans="11:19" x14ac:dyDescent="0.35">
      <c r="K15268" s="3">
        <v>-7</v>
      </c>
      <c r="L15268" s="3">
        <v>5.6</v>
      </c>
      <c r="M15268" s="6">
        <v>5.8118463000000002E-2</v>
      </c>
      <c r="N15268" s="3">
        <v>35.187057577041834</v>
      </c>
      <c r="P15268" s="3">
        <v>-7</v>
      </c>
      <c r="Q15268" s="3">
        <v>5.6</v>
      </c>
      <c r="R15268" s="6">
        <v>30.936430000000001</v>
      </c>
      <c r="S15268" s="3">
        <v>1.8730053883877218</v>
      </c>
    </row>
    <row r="15269" spans="11:19" x14ac:dyDescent="0.35">
      <c r="K15269" s="3">
        <v>-7</v>
      </c>
      <c r="L15269" s="3">
        <v>6.1</v>
      </c>
      <c r="M15269" s="6">
        <v>5.4245435000000002E-2</v>
      </c>
      <c r="N15269" s="3">
        <v>32.84218381061936</v>
      </c>
      <c r="P15269" s="3">
        <v>-7</v>
      </c>
      <c r="Q15269" s="3">
        <v>6.1</v>
      </c>
      <c r="R15269" s="6">
        <v>30.105923000000001</v>
      </c>
      <c r="S15269" s="3">
        <v>1.8227234364594056</v>
      </c>
    </row>
    <row r="15270" spans="11:19" x14ac:dyDescent="0.35">
      <c r="K15270" s="3">
        <v>-7</v>
      </c>
      <c r="L15270" s="3">
        <v>6.6</v>
      </c>
      <c r="M15270" s="6">
        <v>5.0417601999999999E-2</v>
      </c>
      <c r="N15270" s="3">
        <v>30.524672761397348</v>
      </c>
      <c r="P15270" s="3">
        <v>-7</v>
      </c>
      <c r="Q15270" s="3">
        <v>6.6</v>
      </c>
      <c r="R15270" s="6">
        <v>29.186858999999998</v>
      </c>
      <c r="S15270" s="3">
        <v>1.767079917660592</v>
      </c>
    </row>
    <row r="15271" spans="11:19" x14ac:dyDescent="0.35">
      <c r="K15271" s="3">
        <v>-7</v>
      </c>
      <c r="L15271" s="3">
        <v>7.1</v>
      </c>
      <c r="M15271" s="6">
        <v>4.6826512000000001E-2</v>
      </c>
      <c r="N15271" s="3">
        <v>28.350494641884119</v>
      </c>
      <c r="P15271" s="3">
        <v>-7</v>
      </c>
      <c r="Q15271" s="3">
        <v>7.1</v>
      </c>
      <c r="R15271" s="6">
        <v>28.217175000000001</v>
      </c>
      <c r="S15271" s="3">
        <v>1.7083716776654356</v>
      </c>
    </row>
    <row r="15272" spans="11:19" x14ac:dyDescent="0.35">
      <c r="K15272" s="3">
        <v>-7</v>
      </c>
      <c r="L15272" s="3">
        <v>7.6</v>
      </c>
      <c r="M15272" s="6">
        <v>4.3235421000000003E-2</v>
      </c>
      <c r="N15272" s="3">
        <v>26.176315916934069</v>
      </c>
      <c r="P15272" s="3">
        <v>-7</v>
      </c>
      <c r="Q15272" s="3">
        <v>7.6</v>
      </c>
      <c r="R15272" s="6">
        <v>27.247489999999999</v>
      </c>
      <c r="S15272" s="3">
        <v>1.6496633771265969</v>
      </c>
    </row>
    <row r="15273" spans="11:19" x14ac:dyDescent="0.35">
      <c r="K15273" s="3">
        <v>-7</v>
      </c>
      <c r="L15273" s="3">
        <v>8.1</v>
      </c>
      <c r="M15273" s="6">
        <v>4.0263776000000001E-2</v>
      </c>
      <c r="N15273" s="3">
        <v>24.377172610038141</v>
      </c>
      <c r="P15273" s="3">
        <v>-7</v>
      </c>
      <c r="Q15273" s="3">
        <v>8.1</v>
      </c>
      <c r="R15273" s="6">
        <v>26.422421</v>
      </c>
      <c r="S15273" s="3">
        <v>1.5997106617424472</v>
      </c>
    </row>
    <row r="15274" spans="11:19" x14ac:dyDescent="0.35">
      <c r="K15274" s="3">
        <v>-7</v>
      </c>
      <c r="L15274" s="3">
        <v>8.6</v>
      </c>
      <c r="M15274" s="6">
        <v>3.7705097E-2</v>
      </c>
      <c r="N15274" s="3">
        <v>22.828054126051946</v>
      </c>
      <c r="P15274" s="3">
        <v>-7</v>
      </c>
      <c r="Q15274" s="3">
        <v>8.6</v>
      </c>
      <c r="R15274" s="6">
        <v>25.693757999999999</v>
      </c>
      <c r="S15274" s="3">
        <v>1.5555947205909064</v>
      </c>
    </row>
    <row r="15275" spans="11:19" x14ac:dyDescent="0.35">
      <c r="K15275" s="3">
        <v>-7</v>
      </c>
      <c r="L15275" s="3">
        <v>9.1</v>
      </c>
      <c r="M15275" s="6">
        <v>3.5146423000000003E-2</v>
      </c>
      <c r="N15275" s="3">
        <v>21.278938669249865</v>
      </c>
      <c r="P15275" s="3">
        <v>-7</v>
      </c>
      <c r="Q15275" s="3">
        <v>9.1</v>
      </c>
      <c r="R15275" s="6">
        <v>24.965098999999999</v>
      </c>
      <c r="S15275" s="3">
        <v>1.5114790216140945</v>
      </c>
    </row>
    <row r="15276" spans="11:19" x14ac:dyDescent="0.35">
      <c r="K15276" s="3">
        <v>-7</v>
      </c>
      <c r="L15276" s="3">
        <v>9.6</v>
      </c>
      <c r="M15276" s="6">
        <v>3.2587748E-2</v>
      </c>
      <c r="N15276" s="3">
        <v>19.729822607010956</v>
      </c>
      <c r="P15276" s="3">
        <v>-7</v>
      </c>
      <c r="Q15276" s="3">
        <v>9.6</v>
      </c>
      <c r="R15276" s="6">
        <v>24.236436999999999</v>
      </c>
      <c r="S15276" s="3">
        <v>1.467363141006236</v>
      </c>
    </row>
    <row r="15277" spans="11:19" x14ac:dyDescent="0.35">
      <c r="K15277" s="3">
        <v>-7</v>
      </c>
      <c r="L15277" s="3">
        <v>10.1</v>
      </c>
      <c r="M15277" s="6">
        <v>3.0029070000000001E-2</v>
      </c>
      <c r="N15277" s="3">
        <v>18.180704728461585</v>
      </c>
      <c r="P15277" s="3">
        <v>-7</v>
      </c>
      <c r="Q15277" s="3">
        <v>10.1</v>
      </c>
      <c r="R15277" s="6">
        <v>23.507777999999998</v>
      </c>
      <c r="S15277" s="3">
        <v>1.4232474420294241</v>
      </c>
    </row>
    <row r="15278" spans="11:19" x14ac:dyDescent="0.35">
      <c r="K15278" s="3">
        <v>-7</v>
      </c>
      <c r="L15278" s="3">
        <v>10.6</v>
      </c>
      <c r="M15278" s="6">
        <v>2.8156952999999998E-2</v>
      </c>
      <c r="N15278" s="3">
        <v>17.04725616031967</v>
      </c>
      <c r="P15278" s="3">
        <v>-7</v>
      </c>
      <c r="Q15278" s="3">
        <v>10.6</v>
      </c>
      <c r="R15278" s="6">
        <v>22.988817000000001</v>
      </c>
      <c r="S15278" s="3">
        <v>1.3918276321365866</v>
      </c>
    </row>
    <row r="15279" spans="11:19" x14ac:dyDescent="0.35">
      <c r="K15279" s="3">
        <v>-7</v>
      </c>
      <c r="L15279" s="3">
        <v>11.1</v>
      </c>
      <c r="M15279" s="6">
        <v>2.6623668E-2</v>
      </c>
      <c r="N15279" s="3">
        <v>16.118948961675848</v>
      </c>
      <c r="P15279" s="3">
        <v>-7</v>
      </c>
      <c r="Q15279" s="3">
        <v>11.1</v>
      </c>
      <c r="R15279" s="6">
        <v>22.573346999999998</v>
      </c>
      <c r="S15279" s="3">
        <v>1.3666735484652175</v>
      </c>
    </row>
    <row r="15280" spans="11:19" x14ac:dyDescent="0.35">
      <c r="K15280" s="3">
        <v>-7</v>
      </c>
      <c r="L15280" s="3">
        <v>11.6</v>
      </c>
      <c r="M15280" s="6">
        <v>2.5090386999999999E-2</v>
      </c>
      <c r="N15280" s="3">
        <v>15.190644184779316</v>
      </c>
      <c r="P15280" s="3">
        <v>-7</v>
      </c>
      <c r="Q15280" s="3">
        <v>11.6</v>
      </c>
      <c r="R15280" s="6">
        <v>22.157879000000001</v>
      </c>
      <c r="S15280" s="3">
        <v>1.3415195858812134</v>
      </c>
    </row>
    <row r="15281" spans="11:19" x14ac:dyDescent="0.35">
      <c r="K15281" s="3">
        <v>-7</v>
      </c>
      <c r="L15281" s="3">
        <v>12.1</v>
      </c>
      <c r="M15281" s="6">
        <v>2.3557102E-2</v>
      </c>
      <c r="N15281" s="3">
        <v>14.262336986135496</v>
      </c>
      <c r="P15281" s="3">
        <v>-7</v>
      </c>
      <c r="Q15281" s="3">
        <v>12.1</v>
      </c>
      <c r="R15281" s="6">
        <v>21.742412999999999</v>
      </c>
      <c r="S15281" s="3">
        <v>1.3163657443845735</v>
      </c>
    </row>
    <row r="15282" spans="11:19" x14ac:dyDescent="0.35">
      <c r="K15282" s="3">
        <v>-7</v>
      </c>
      <c r="L15282" s="3">
        <v>12.6</v>
      </c>
      <c r="M15282" s="6">
        <v>2.2023818000000001E-2</v>
      </c>
      <c r="N15282" s="3">
        <v>13.334030392928497</v>
      </c>
      <c r="P15282" s="3">
        <v>-7</v>
      </c>
      <c r="Q15282" s="3">
        <v>12.6</v>
      </c>
      <c r="R15282" s="6">
        <v>21.326944000000001</v>
      </c>
      <c r="S15282" s="3">
        <v>1.291211721256887</v>
      </c>
    </row>
    <row r="15283" spans="11:19" x14ac:dyDescent="0.35">
      <c r="K15283" s="3">
        <v>-7</v>
      </c>
      <c r="L15283" s="3">
        <v>13.1</v>
      </c>
      <c r="M15283" s="6">
        <v>2.0946465000000001E-2</v>
      </c>
      <c r="N15283" s="3">
        <v>12.68176121571714</v>
      </c>
      <c r="P15283" s="3">
        <v>-7</v>
      </c>
      <c r="Q15283" s="3">
        <v>13.1</v>
      </c>
      <c r="R15283" s="6">
        <v>21.049561000000001</v>
      </c>
      <c r="S15283" s="3">
        <v>1.2744179330386876</v>
      </c>
    </row>
    <row r="15284" spans="11:19" x14ac:dyDescent="0.35">
      <c r="K15284" s="3">
        <v>-7</v>
      </c>
      <c r="L15284" s="3">
        <v>13.6</v>
      </c>
      <c r="M15284" s="6">
        <v>2.0030042000000001E-2</v>
      </c>
      <c r="N15284" s="3">
        <v>12.126924986377672</v>
      </c>
      <c r="P15284" s="3">
        <v>-7</v>
      </c>
      <c r="Q15284" s="3">
        <v>13.6</v>
      </c>
      <c r="R15284" s="6">
        <v>20.820913000000001</v>
      </c>
      <c r="S15284" s="3">
        <v>1.2605747411757584</v>
      </c>
    </row>
    <row r="15285" spans="11:19" x14ac:dyDescent="0.35">
      <c r="K15285" s="3">
        <v>-7</v>
      </c>
      <c r="L15285" s="3">
        <v>14.1</v>
      </c>
      <c r="M15285" s="6">
        <v>1.9113618999999998E-2</v>
      </c>
      <c r="N15285" s="3">
        <v>11.572088757038202</v>
      </c>
      <c r="P15285" s="3">
        <v>-7</v>
      </c>
      <c r="Q15285" s="3">
        <v>14.1</v>
      </c>
      <c r="R15285" s="6">
        <v>20.592269999999999</v>
      </c>
      <c r="S15285" s="3">
        <v>1.2467318520312405</v>
      </c>
    </row>
    <row r="15286" spans="11:19" x14ac:dyDescent="0.35">
      <c r="K15286" s="3">
        <v>-7</v>
      </c>
      <c r="L15286" s="3">
        <v>14.6</v>
      </c>
      <c r="M15286" s="6">
        <v>1.8197196999999998E-2</v>
      </c>
      <c r="N15286" s="3">
        <v>11.017253133135556</v>
      </c>
      <c r="P15286" s="3">
        <v>-7</v>
      </c>
      <c r="Q15286" s="3">
        <v>14.6</v>
      </c>
      <c r="R15286" s="6">
        <v>20.363624999999999</v>
      </c>
      <c r="S15286" s="3">
        <v>1.2328888417993582</v>
      </c>
    </row>
    <row r="15287" spans="11:19" x14ac:dyDescent="0.35">
      <c r="K15287" s="3">
        <v>-7</v>
      </c>
      <c r="L15287" s="3">
        <v>15.1</v>
      </c>
      <c r="M15287" s="6">
        <v>1.7280773999999999E-2</v>
      </c>
      <c r="N15287" s="3">
        <v>10.462416903796088</v>
      </c>
      <c r="P15287" s="3">
        <v>-7</v>
      </c>
      <c r="Q15287" s="3">
        <v>15.1</v>
      </c>
      <c r="R15287" s="6">
        <v>20.134979000000001</v>
      </c>
      <c r="S15287" s="3">
        <v>1.2190457710237939</v>
      </c>
    </row>
    <row r="15288" spans="11:19" x14ac:dyDescent="0.35">
      <c r="K15288" s="3">
        <v>-7</v>
      </c>
      <c r="L15288" s="3">
        <v>15.6</v>
      </c>
      <c r="M15288" s="6">
        <v>1.6364353000000002E-2</v>
      </c>
      <c r="N15288" s="3">
        <v>9.9075818853302664</v>
      </c>
      <c r="P15288" s="3">
        <v>-7</v>
      </c>
      <c r="Q15288" s="3">
        <v>15.6</v>
      </c>
      <c r="R15288" s="6">
        <v>19.906336</v>
      </c>
      <c r="S15288" s="3">
        <v>1.2052028818792759</v>
      </c>
    </row>
    <row r="15289" spans="11:19" x14ac:dyDescent="0.35">
      <c r="K15289" s="3">
        <v>-7</v>
      </c>
      <c r="L15289" s="3">
        <v>16.100000000000001</v>
      </c>
      <c r="M15289" s="6">
        <v>1.5764219999999999E-2</v>
      </c>
      <c r="N15289" s="3">
        <v>9.5442392686323174</v>
      </c>
      <c r="P15289" s="3">
        <v>-7</v>
      </c>
      <c r="Q15289" s="3">
        <v>16.100000000000001</v>
      </c>
      <c r="R15289" s="6">
        <v>19.764707999999999</v>
      </c>
      <c r="S15289" s="3">
        <v>1.1966282012471998</v>
      </c>
    </row>
    <row r="15290" spans="11:19" x14ac:dyDescent="0.35">
      <c r="K15290" s="3">
        <v>-7</v>
      </c>
      <c r="L15290" s="3">
        <v>16.600000000000001</v>
      </c>
      <c r="M15290" s="6">
        <v>1.5266926E-2</v>
      </c>
      <c r="N15290" s="3">
        <v>9.2431591693406787</v>
      </c>
      <c r="P15290" s="3">
        <v>-7</v>
      </c>
      <c r="Q15290" s="3">
        <v>16.600000000000001</v>
      </c>
      <c r="R15290" s="6">
        <v>19.651373</v>
      </c>
      <c r="S15290" s="3">
        <v>1.1897664830174972</v>
      </c>
    </row>
    <row r="15291" spans="11:19" x14ac:dyDescent="0.35">
      <c r="K15291" s="3">
        <v>-7</v>
      </c>
      <c r="L15291" s="3">
        <v>17.100000000000001</v>
      </c>
      <c r="M15291" s="6">
        <v>1.4769631E-2</v>
      </c>
      <c r="N15291" s="3">
        <v>8.9420784646122176</v>
      </c>
      <c r="P15291" s="3">
        <v>-7</v>
      </c>
      <c r="Q15291" s="3">
        <v>17.100000000000001</v>
      </c>
      <c r="R15291" s="6">
        <v>19.538038</v>
      </c>
      <c r="S15291" s="3">
        <v>1.1829047647877944</v>
      </c>
    </row>
    <row r="15292" spans="11:19" x14ac:dyDescent="0.35">
      <c r="K15292" s="3">
        <v>-7</v>
      </c>
      <c r="L15292" s="3">
        <v>17.600000000000001</v>
      </c>
      <c r="M15292" s="6">
        <v>1.4272337E-2</v>
      </c>
      <c r="N15292" s="3">
        <v>8.6409983653205789</v>
      </c>
      <c r="P15292" s="3">
        <v>-7</v>
      </c>
      <c r="Q15292" s="3">
        <v>17.600000000000001</v>
      </c>
      <c r="R15292" s="6">
        <v>19.424703999999998</v>
      </c>
      <c r="S15292" s="3">
        <v>1.1760431071017738</v>
      </c>
    </row>
    <row r="15293" spans="11:19" x14ac:dyDescent="0.35">
      <c r="K15293" s="3">
        <v>-7</v>
      </c>
      <c r="L15293" s="3">
        <v>18.100000000000001</v>
      </c>
      <c r="M15293" s="6">
        <v>1.3775043000000001E-2</v>
      </c>
      <c r="N15293" s="3">
        <v>8.3399182660289402</v>
      </c>
      <c r="P15293" s="3">
        <v>-7</v>
      </c>
      <c r="Q15293" s="3">
        <v>18.100000000000001</v>
      </c>
      <c r="R15293" s="6">
        <v>19.311368999999999</v>
      </c>
      <c r="S15293" s="3">
        <v>1.1691813888720712</v>
      </c>
    </row>
    <row r="15294" spans="11:19" x14ac:dyDescent="0.35">
      <c r="K15294" s="3">
        <v>-7</v>
      </c>
      <c r="L15294" s="3">
        <v>18.600000000000001</v>
      </c>
      <c r="M15294" s="6">
        <v>1.3277748000000001E-2</v>
      </c>
      <c r="N15294" s="3">
        <v>8.038837561300479</v>
      </c>
      <c r="P15294" s="3">
        <v>-7</v>
      </c>
      <c r="Q15294" s="3">
        <v>18.600000000000001</v>
      </c>
      <c r="R15294" s="6">
        <v>19.198034</v>
      </c>
      <c r="S15294" s="3">
        <v>1.1623196706423684</v>
      </c>
    </row>
    <row r="15295" spans="11:19" x14ac:dyDescent="0.35">
      <c r="K15295" s="3">
        <v>-7</v>
      </c>
      <c r="L15295" s="3">
        <v>19.100000000000001</v>
      </c>
      <c r="M15295" s="6">
        <v>1.2780454E-2</v>
      </c>
      <c r="N15295" s="3">
        <v>7.7377574620088394</v>
      </c>
      <c r="P15295" s="3">
        <v>-7</v>
      </c>
      <c r="Q15295" s="3">
        <v>19.100000000000001</v>
      </c>
      <c r="R15295" s="6">
        <v>19.084702</v>
      </c>
      <c r="S15295" s="3">
        <v>1.1554581340437127</v>
      </c>
    </row>
    <row r="15296" spans="11:19" x14ac:dyDescent="0.35">
      <c r="K15296" s="3">
        <v>-7</v>
      </c>
      <c r="L15296" s="3">
        <v>19.600000000000001</v>
      </c>
      <c r="M15296" s="6">
        <v>1.2283159E-2</v>
      </c>
      <c r="N15296" s="3">
        <v>7.4366767572803774</v>
      </c>
      <c r="P15296" s="3">
        <v>-7</v>
      </c>
      <c r="Q15296" s="3">
        <v>19.600000000000001</v>
      </c>
      <c r="R15296" s="6">
        <v>18.971364999999999</v>
      </c>
      <c r="S15296" s="3">
        <v>1.1485962947266453</v>
      </c>
    </row>
    <row r="15297" spans="11:19" x14ac:dyDescent="0.35">
      <c r="K15297" s="3">
        <v>-7</v>
      </c>
      <c r="L15297" s="3">
        <v>20.100000000000001</v>
      </c>
      <c r="M15297" s="6">
        <v>1.1785865E-2</v>
      </c>
      <c r="N15297" s="3">
        <v>7.1355966579887387</v>
      </c>
      <c r="P15297" s="3">
        <v>-7</v>
      </c>
      <c r="Q15297" s="3">
        <v>20.100000000000001</v>
      </c>
      <c r="R15297" s="6">
        <v>18.858029999999999</v>
      </c>
      <c r="S15297" s="3">
        <v>1.1417345764969427</v>
      </c>
    </row>
    <row r="15298" spans="11:19" x14ac:dyDescent="0.35">
      <c r="K15298" s="3">
        <v>-7</v>
      </c>
      <c r="L15298" s="3">
        <v>20.6</v>
      </c>
      <c r="M15298" s="6">
        <v>1.1301670999999999E-2</v>
      </c>
      <c r="N15298" s="3">
        <v>6.8424477810740445</v>
      </c>
      <c r="P15298" s="3">
        <v>-7</v>
      </c>
      <c r="Q15298" s="3">
        <v>20.6</v>
      </c>
      <c r="R15298" s="6">
        <v>18.747893999999999</v>
      </c>
      <c r="S15298" s="3">
        <v>1.1350665375068112</v>
      </c>
    </row>
    <row r="15299" spans="11:19" x14ac:dyDescent="0.35">
      <c r="K15299" s="3">
        <v>-7</v>
      </c>
      <c r="L15299" s="3">
        <v>21.1</v>
      </c>
      <c r="M15299" s="6">
        <v>1.1014692E-2</v>
      </c>
      <c r="N15299" s="3">
        <v>6.6687001271417321</v>
      </c>
      <c r="P15299" s="3">
        <v>-7</v>
      </c>
      <c r="Q15299" s="3">
        <v>21.1</v>
      </c>
      <c r="R15299" s="6">
        <v>18.685915000000001</v>
      </c>
      <c r="S15299" s="3">
        <v>1.1313141006236</v>
      </c>
    </row>
    <row r="15300" spans="11:19" x14ac:dyDescent="0.35">
      <c r="K15300" s="3">
        <v>-7</v>
      </c>
      <c r="L15300" s="3">
        <v>21.6</v>
      </c>
      <c r="M15300" s="6">
        <v>1.0727713999999999E-2</v>
      </c>
      <c r="N15300" s="3">
        <v>6.4949530786462422</v>
      </c>
      <c r="P15300" s="3">
        <v>-7</v>
      </c>
      <c r="Q15300" s="3">
        <v>21.6</v>
      </c>
      <c r="R15300" s="6">
        <v>18.623936</v>
      </c>
      <c r="S15300" s="3">
        <v>1.1275616637403887</v>
      </c>
    </row>
    <row r="15301" spans="11:19" x14ac:dyDescent="0.35">
      <c r="K15301" s="3">
        <v>-7</v>
      </c>
      <c r="L15301" s="3">
        <v>22.1</v>
      </c>
      <c r="M15301" s="6">
        <v>1.0440734E-2</v>
      </c>
      <c r="N15301" s="3">
        <v>6.3212048192771082</v>
      </c>
      <c r="P15301" s="3">
        <v>-7</v>
      </c>
      <c r="Q15301" s="3">
        <v>22.1</v>
      </c>
      <c r="R15301" s="6">
        <v>18.561955999999999</v>
      </c>
      <c r="S15301" s="3">
        <v>1.123809166313495</v>
      </c>
    </row>
    <row r="15302" spans="11:19" x14ac:dyDescent="0.35">
      <c r="K15302" s="3">
        <v>-7</v>
      </c>
      <c r="L15302" s="3">
        <v>22.6</v>
      </c>
      <c r="M15302" s="6">
        <v>1.0153756E-2</v>
      </c>
      <c r="N15302" s="3">
        <v>6.1474577707816183</v>
      </c>
      <c r="P15302" s="3">
        <v>-7</v>
      </c>
      <c r="Q15302" s="3">
        <v>22.6</v>
      </c>
      <c r="R15302" s="6">
        <v>18.499977000000001</v>
      </c>
      <c r="S15302" s="3">
        <v>1.1200567294302841</v>
      </c>
    </row>
    <row r="15303" spans="11:19" x14ac:dyDescent="0.35">
      <c r="K15303" s="3">
        <v>-7</v>
      </c>
      <c r="L15303" s="3">
        <v>23.1</v>
      </c>
      <c r="M15303" s="6">
        <v>9.8667769000000006E-3</v>
      </c>
      <c r="N15303" s="3">
        <v>5.9737100563056247</v>
      </c>
      <c r="P15303" s="3">
        <v>-7</v>
      </c>
      <c r="Q15303" s="3">
        <v>23.1</v>
      </c>
      <c r="R15303" s="6">
        <v>18.437998</v>
      </c>
      <c r="S15303" s="3">
        <v>1.1163042925470728</v>
      </c>
    </row>
    <row r="15304" spans="11:19" x14ac:dyDescent="0.35">
      <c r="K15304" s="3">
        <v>-7</v>
      </c>
      <c r="L15304" s="3">
        <v>23.6</v>
      </c>
      <c r="M15304" s="6">
        <v>9.5797972999999998E-3</v>
      </c>
      <c r="N15304" s="3">
        <v>5.7999620391112181</v>
      </c>
      <c r="P15304" s="3">
        <v>-7</v>
      </c>
      <c r="Q15304" s="3">
        <v>23.6</v>
      </c>
      <c r="R15304" s="6">
        <v>18.376017000000001</v>
      </c>
      <c r="S15304" s="3">
        <v>1.112551734576497</v>
      </c>
    </row>
    <row r="15305" spans="11:19" x14ac:dyDescent="0.35">
      <c r="K15305" s="3">
        <v>-7</v>
      </c>
      <c r="L15305" s="3">
        <v>24.1</v>
      </c>
      <c r="M15305" s="6">
        <v>9.2928177000000008E-3</v>
      </c>
      <c r="N15305" s="3">
        <v>5.6262140219168133</v>
      </c>
      <c r="P15305" s="3">
        <v>-7</v>
      </c>
      <c r="Q15305" s="3">
        <v>24.1</v>
      </c>
      <c r="R15305" s="6">
        <v>18.314039000000001</v>
      </c>
      <c r="S15305" s="3">
        <v>1.1087993582369682</v>
      </c>
    </row>
    <row r="15306" spans="11:19" x14ac:dyDescent="0.35">
      <c r="K15306" s="3">
        <v>-7</v>
      </c>
      <c r="L15306" s="3">
        <v>24.6</v>
      </c>
      <c r="M15306" s="6">
        <v>9.0058389999999999E-3</v>
      </c>
      <c r="N15306" s="3">
        <v>5.4524665496155471</v>
      </c>
      <c r="P15306" s="3">
        <v>-7</v>
      </c>
      <c r="Q15306" s="3">
        <v>24.6</v>
      </c>
      <c r="R15306" s="6">
        <v>18.252058000000002</v>
      </c>
      <c r="S15306" s="3">
        <v>1.1050468002663922</v>
      </c>
    </row>
    <row r="15307" spans="11:19" x14ac:dyDescent="0.35">
      <c r="K15307" s="3">
        <v>-7</v>
      </c>
      <c r="L15307" s="3">
        <v>25.1</v>
      </c>
      <c r="M15307" s="6">
        <v>8.7188603000000007E-3</v>
      </c>
      <c r="N15307" s="3">
        <v>5.2787190773142827</v>
      </c>
      <c r="P15307" s="3">
        <v>-7</v>
      </c>
      <c r="Q15307" s="3">
        <v>25.1</v>
      </c>
      <c r="R15307" s="6">
        <v>18.190079000000001</v>
      </c>
      <c r="S15307" s="3">
        <v>1.1012943633831811</v>
      </c>
    </row>
    <row r="15308" spans="11:19" x14ac:dyDescent="0.35">
      <c r="K15308" s="3">
        <v>-7</v>
      </c>
      <c r="L15308" s="3">
        <v>25.6</v>
      </c>
      <c r="M15308" s="6">
        <v>8.4717087000000003E-3</v>
      </c>
      <c r="N15308" s="3">
        <v>5.12908439789308</v>
      </c>
      <c r="P15308" s="3">
        <v>-7</v>
      </c>
      <c r="Q15308" s="3">
        <v>25.6</v>
      </c>
      <c r="R15308" s="6">
        <v>18.136982</v>
      </c>
      <c r="S15308" s="3">
        <v>1.098079675485863</v>
      </c>
    </row>
    <row r="15309" spans="11:19" x14ac:dyDescent="0.35">
      <c r="K15309" s="3">
        <v>-7</v>
      </c>
      <c r="L15309" s="3">
        <v>26.1</v>
      </c>
      <c r="M15309" s="6">
        <v>8.2923871999999992E-3</v>
      </c>
      <c r="N15309" s="3">
        <v>5.020516558697099</v>
      </c>
      <c r="P15309" s="3">
        <v>-7</v>
      </c>
      <c r="Q15309" s="3">
        <v>26.1</v>
      </c>
      <c r="R15309" s="6">
        <v>18.099011999999998</v>
      </c>
      <c r="S15309" s="3">
        <v>1.0957808318701943</v>
      </c>
    </row>
    <row r="15310" spans="11:19" x14ac:dyDescent="0.35">
      <c r="K15310" s="3">
        <v>-7</v>
      </c>
      <c r="L15310" s="3">
        <v>26.6</v>
      </c>
      <c r="M15310" s="6">
        <v>8.1130666999999993E-3</v>
      </c>
      <c r="N15310" s="3">
        <v>4.9119493249379422</v>
      </c>
      <c r="P15310" s="3">
        <v>-7</v>
      </c>
      <c r="Q15310" s="3">
        <v>26.6</v>
      </c>
      <c r="R15310" s="6">
        <v>18.061043000000002</v>
      </c>
      <c r="S15310" s="3">
        <v>1.093482048798208</v>
      </c>
    </row>
    <row r="15311" spans="11:19" x14ac:dyDescent="0.35">
      <c r="K15311" s="3">
        <v>-7</v>
      </c>
      <c r="L15311" s="3">
        <v>27.1</v>
      </c>
      <c r="M15311" s="6">
        <v>7.9337451999999999E-3</v>
      </c>
      <c r="N15311" s="3">
        <v>4.8033814857419621</v>
      </c>
      <c r="P15311" s="3">
        <v>-7</v>
      </c>
      <c r="Q15311" s="3">
        <v>27.1</v>
      </c>
      <c r="R15311" s="6">
        <v>18.023073</v>
      </c>
      <c r="S15311" s="3">
        <v>1.0911832051825392</v>
      </c>
    </row>
    <row r="15312" spans="11:19" x14ac:dyDescent="0.35">
      <c r="K15312" s="3">
        <v>-7</v>
      </c>
      <c r="L15312" s="3">
        <v>27.6</v>
      </c>
      <c r="M15312" s="6">
        <v>7.7544251000000002E-3</v>
      </c>
      <c r="N15312" s="3">
        <v>4.6948144941575345</v>
      </c>
      <c r="P15312" s="3">
        <v>-7</v>
      </c>
      <c r="Q15312" s="3">
        <v>27.6</v>
      </c>
      <c r="R15312" s="6">
        <v>17.985105999999998</v>
      </c>
      <c r="S15312" s="3">
        <v>1.0888845431979173</v>
      </c>
    </row>
    <row r="15313" spans="11:19" x14ac:dyDescent="0.35">
      <c r="K15313" s="3">
        <v>-7</v>
      </c>
      <c r="L15313" s="3">
        <v>28.1</v>
      </c>
      <c r="M15313" s="6">
        <v>7.575104E-3</v>
      </c>
      <c r="N15313" s="3">
        <v>4.5862468971362835</v>
      </c>
      <c r="P15313" s="3">
        <v>-7</v>
      </c>
      <c r="Q15313" s="3">
        <v>28.1</v>
      </c>
      <c r="R15313" s="6">
        <v>17.947133999999998</v>
      </c>
      <c r="S15313" s="3">
        <v>1.0865855784948839</v>
      </c>
    </row>
    <row r="15314" spans="11:19" x14ac:dyDescent="0.35">
      <c r="K15314" s="3">
        <v>-7</v>
      </c>
      <c r="L15314" s="3">
        <v>28.6</v>
      </c>
      <c r="M15314" s="6">
        <v>7.3957833999999997E-3</v>
      </c>
      <c r="N15314" s="3">
        <v>4.4776796028334438</v>
      </c>
      <c r="P15314" s="3">
        <v>-7</v>
      </c>
      <c r="Q15314" s="3">
        <v>28.6</v>
      </c>
      <c r="R15314" s="6">
        <v>17.909165999999999</v>
      </c>
      <c r="S15314" s="3">
        <v>1.0842868559665799</v>
      </c>
    </row>
    <row r="15315" spans="11:19" x14ac:dyDescent="0.35">
      <c r="K15315" s="3">
        <v>-7</v>
      </c>
      <c r="L15315" s="3">
        <v>29.1</v>
      </c>
      <c r="M15315" s="6">
        <v>7.2164628999999997E-3</v>
      </c>
      <c r="N15315" s="3">
        <v>4.369112369074287</v>
      </c>
      <c r="P15315" s="3">
        <v>-7</v>
      </c>
      <c r="Q15315" s="3">
        <v>29.1</v>
      </c>
      <c r="R15315" s="6">
        <v>17.871195</v>
      </c>
      <c r="S15315" s="3">
        <v>1.0819879518072291</v>
      </c>
    </row>
    <row r="15316" spans="11:19" x14ac:dyDescent="0.35">
      <c r="K15316" s="3">
        <v>-7</v>
      </c>
      <c r="L15316" s="3">
        <v>29.6</v>
      </c>
      <c r="M15316" s="6">
        <v>7.0371417999999996E-3</v>
      </c>
      <c r="N15316" s="3">
        <v>4.2605447720530361</v>
      </c>
      <c r="P15316" s="3">
        <v>-7</v>
      </c>
      <c r="Q15316" s="3">
        <v>29.6</v>
      </c>
      <c r="R15316" s="6">
        <v>17.833227000000001</v>
      </c>
      <c r="S15316" s="3">
        <v>1.0796892292789249</v>
      </c>
    </row>
    <row r="15317" spans="11:19" x14ac:dyDescent="0.35">
      <c r="K15317" s="3">
        <v>-7</v>
      </c>
      <c r="L15317" s="3">
        <v>30.1</v>
      </c>
      <c r="M15317" s="6">
        <v>6.8578212999999997E-3</v>
      </c>
      <c r="N15317" s="3">
        <v>4.1519775382938784</v>
      </c>
      <c r="P15317" s="3">
        <v>-7</v>
      </c>
      <c r="Q15317" s="3">
        <v>30.1</v>
      </c>
      <c r="R15317" s="6">
        <v>17.795258</v>
      </c>
      <c r="S15317" s="3">
        <v>1.0773904462069384</v>
      </c>
    </row>
    <row r="15318" spans="11:19" x14ac:dyDescent="0.35">
      <c r="K15318" s="3">
        <v>-7</v>
      </c>
      <c r="L15318" s="3">
        <v>30.6</v>
      </c>
      <c r="M15318" s="6">
        <v>6.7199366000000003E-3</v>
      </c>
      <c r="N15318" s="3">
        <v>4.0684970636314102</v>
      </c>
      <c r="P15318" s="3">
        <v>-7</v>
      </c>
      <c r="Q15318" s="3">
        <v>30.6</v>
      </c>
      <c r="R15318" s="6">
        <v>17.766296000000001</v>
      </c>
      <c r="S15318" s="3">
        <v>1.0756369800811285</v>
      </c>
    </row>
    <row r="15319" spans="11:19" x14ac:dyDescent="0.35">
      <c r="K15319" s="3">
        <v>-7</v>
      </c>
      <c r="L15319" s="3">
        <v>31.1</v>
      </c>
      <c r="M15319" s="6">
        <v>6.6017680999999996E-3</v>
      </c>
      <c r="N15319" s="3">
        <v>3.9969535024520186</v>
      </c>
      <c r="P15319" s="3">
        <v>-7</v>
      </c>
      <c r="Q15319" s="3">
        <v>31.1</v>
      </c>
      <c r="R15319" s="6">
        <v>17.741620999999999</v>
      </c>
      <c r="S15319" s="3">
        <v>1.0741430647211963</v>
      </c>
    </row>
    <row r="15320" spans="11:19" x14ac:dyDescent="0.35">
      <c r="K15320" s="3">
        <v>-7</v>
      </c>
      <c r="L15320" s="3">
        <v>31.6</v>
      </c>
      <c r="M15320" s="6">
        <v>6.4835995000000002E-3</v>
      </c>
      <c r="N15320" s="3">
        <v>3.9254098807289459</v>
      </c>
      <c r="P15320" s="3">
        <v>-7</v>
      </c>
      <c r="Q15320" s="3">
        <v>31.6</v>
      </c>
      <c r="R15320" s="6">
        <v>17.716946</v>
      </c>
      <c r="S15320" s="3">
        <v>1.0726491493612642</v>
      </c>
    </row>
    <row r="15321" spans="11:19" x14ac:dyDescent="0.35">
      <c r="K15321" s="3">
        <v>-7</v>
      </c>
      <c r="L15321" s="3">
        <v>32.1</v>
      </c>
      <c r="M15321" s="6">
        <v>6.3654315000000001E-3</v>
      </c>
      <c r="N15321" s="3">
        <v>3.8538666222679661</v>
      </c>
      <c r="P15321" s="3">
        <v>-7</v>
      </c>
      <c r="Q15321" s="3">
        <v>32.1</v>
      </c>
      <c r="R15321" s="6">
        <v>17.692270000000001</v>
      </c>
      <c r="S15321" s="3">
        <v>1.0711551734576497</v>
      </c>
    </row>
    <row r="15322" spans="11:19" x14ac:dyDescent="0.35">
      <c r="K15322" s="3">
        <v>-7</v>
      </c>
      <c r="L15322" s="3">
        <v>32.6</v>
      </c>
      <c r="M15322" s="6">
        <v>6.2472628999999998E-3</v>
      </c>
      <c r="N15322" s="3">
        <v>3.7823230005448929</v>
      </c>
      <c r="P15322" s="3">
        <v>-7</v>
      </c>
      <c r="Q15322" s="3">
        <v>32.6</v>
      </c>
      <c r="R15322" s="6">
        <v>17.667594999999999</v>
      </c>
      <c r="S15322" s="3">
        <v>1.0696612580977174</v>
      </c>
    </row>
    <row r="15323" spans="11:19" x14ac:dyDescent="0.35">
      <c r="K15323" s="3">
        <v>-7</v>
      </c>
      <c r="L15323" s="3">
        <v>33.1</v>
      </c>
      <c r="M15323" s="6">
        <v>6.1290944E-3</v>
      </c>
      <c r="N15323" s="3">
        <v>3.7107794393655018</v>
      </c>
      <c r="P15323" s="3">
        <v>-7</v>
      </c>
      <c r="Q15323" s="3">
        <v>33.1</v>
      </c>
      <c r="R15323" s="6">
        <v>17.64292</v>
      </c>
      <c r="S15323" s="3">
        <v>1.0681673427377854</v>
      </c>
    </row>
    <row r="15324" spans="11:19" x14ac:dyDescent="0.35">
      <c r="K15324" s="3">
        <v>-7</v>
      </c>
      <c r="L15324" s="3">
        <v>33.6</v>
      </c>
      <c r="M15324" s="6">
        <v>6.0109259000000002E-3</v>
      </c>
      <c r="N15324" s="3">
        <v>3.6392358781861112</v>
      </c>
      <c r="P15324" s="3">
        <v>-7</v>
      </c>
      <c r="Q15324" s="3">
        <v>33.6</v>
      </c>
      <c r="R15324" s="6">
        <v>17.618244000000001</v>
      </c>
      <c r="S15324" s="3">
        <v>1.066673366834171</v>
      </c>
    </row>
    <row r="15325" spans="11:19" x14ac:dyDescent="0.35">
      <c r="K15325" s="3">
        <v>-7</v>
      </c>
      <c r="L15325" s="3">
        <v>34.1</v>
      </c>
      <c r="M15325" s="6">
        <v>5.8927568999999997E-3</v>
      </c>
      <c r="N15325" s="3">
        <v>3.5676920142883088</v>
      </c>
      <c r="P15325" s="3">
        <v>-7</v>
      </c>
      <c r="Q15325" s="3">
        <v>34.1</v>
      </c>
      <c r="R15325" s="6">
        <v>17.593567</v>
      </c>
      <c r="S15325" s="3">
        <v>1.0651793303868742</v>
      </c>
    </row>
    <row r="15326" spans="11:19" x14ac:dyDescent="0.35">
      <c r="K15326" s="3">
        <v>-7</v>
      </c>
      <c r="L15326" s="3">
        <v>34.6</v>
      </c>
      <c r="M15326" s="6">
        <v>5.7745883000000003E-3</v>
      </c>
      <c r="N15326" s="3">
        <v>3.4961483925652357</v>
      </c>
      <c r="P15326" s="3">
        <v>-7</v>
      </c>
      <c r="Q15326" s="3">
        <v>34.6</v>
      </c>
      <c r="R15326" s="6">
        <v>17.568892999999999</v>
      </c>
      <c r="S15326" s="3">
        <v>1.0636854755706242</v>
      </c>
    </row>
    <row r="15327" spans="11:19" x14ac:dyDescent="0.35">
      <c r="K15327" s="3">
        <v>-7</v>
      </c>
      <c r="L15327" s="3">
        <v>35.1</v>
      </c>
      <c r="M15327" s="6">
        <v>5.6564197999999996E-3</v>
      </c>
      <c r="N15327" s="3">
        <v>3.4246048313858446</v>
      </c>
      <c r="P15327" s="3">
        <v>-7</v>
      </c>
      <c r="Q15327" s="3">
        <v>35.1</v>
      </c>
      <c r="R15327" s="6">
        <v>17.544215999999999</v>
      </c>
      <c r="S15327" s="3">
        <v>1.0621914391233274</v>
      </c>
    </row>
    <row r="15328" spans="11:19" x14ac:dyDescent="0.35">
      <c r="K15328" s="3">
        <v>-7</v>
      </c>
      <c r="L15328" s="3">
        <v>35.6</v>
      </c>
      <c r="M15328" s="6">
        <v>5.5764760000000003E-3</v>
      </c>
      <c r="N15328" s="3">
        <v>3.3762039111218747</v>
      </c>
      <c r="P15328" s="3">
        <v>-7</v>
      </c>
      <c r="Q15328" s="3">
        <v>35.6</v>
      </c>
      <c r="R15328" s="6">
        <v>17.527505999999999</v>
      </c>
      <c r="S15328" s="3">
        <v>1.06117975419265</v>
      </c>
    </row>
    <row r="15329" spans="11:19" x14ac:dyDescent="0.35">
      <c r="K15329" s="3">
        <v>-7</v>
      </c>
      <c r="L15329" s="3">
        <v>36.1</v>
      </c>
      <c r="M15329" s="6">
        <v>5.4971044999999998E-3</v>
      </c>
      <c r="N15329" s="3">
        <v>3.3281494823515163</v>
      </c>
      <c r="P15329" s="3">
        <v>-7</v>
      </c>
      <c r="Q15329" s="3">
        <v>36.1</v>
      </c>
      <c r="R15329" s="6">
        <v>17.510914</v>
      </c>
      <c r="S15329" s="3">
        <v>1.0601752134164799</v>
      </c>
    </row>
    <row r="15330" spans="11:19" x14ac:dyDescent="0.35">
      <c r="K15330" s="3">
        <v>-7</v>
      </c>
      <c r="L15330" s="3">
        <v>36.6</v>
      </c>
      <c r="M15330" s="6">
        <v>5.4177334999999998E-3</v>
      </c>
      <c r="N15330" s="3">
        <v>3.2800953562995701</v>
      </c>
      <c r="P15330" s="3">
        <v>-7</v>
      </c>
      <c r="Q15330" s="3">
        <v>36.6</v>
      </c>
      <c r="R15330" s="6">
        <v>17.494319999999998</v>
      </c>
      <c r="S15330" s="3">
        <v>1.0591705515529455</v>
      </c>
    </row>
    <row r="15331" spans="11:19" x14ac:dyDescent="0.35">
      <c r="K15331" s="3">
        <v>-7</v>
      </c>
      <c r="L15331" s="3">
        <v>37.1</v>
      </c>
      <c r="M15331" s="6">
        <v>5.3383620000000001E-3</v>
      </c>
      <c r="N15331" s="3">
        <v>3.2320409275292121</v>
      </c>
      <c r="P15331" s="3">
        <v>-7</v>
      </c>
      <c r="Q15331" s="3">
        <v>37.1</v>
      </c>
      <c r="R15331" s="6">
        <v>17.477727999999999</v>
      </c>
      <c r="S15331" s="3">
        <v>1.0581660107767754</v>
      </c>
    </row>
    <row r="15332" spans="11:19" x14ac:dyDescent="0.35">
      <c r="K15332" s="3">
        <v>-7</v>
      </c>
      <c r="L15332" s="3">
        <v>37.6</v>
      </c>
      <c r="M15332" s="6">
        <v>5.2589908999999997E-3</v>
      </c>
      <c r="N15332" s="3">
        <v>3.1839867409335834</v>
      </c>
      <c r="P15332" s="3">
        <v>-7</v>
      </c>
      <c r="Q15332" s="3">
        <v>37.6</v>
      </c>
      <c r="R15332" s="6">
        <v>17.461136</v>
      </c>
      <c r="S15332" s="3">
        <v>1.0571614700006056</v>
      </c>
    </row>
    <row r="15333" spans="11:19" x14ac:dyDescent="0.35">
      <c r="K15333" s="3">
        <v>-7</v>
      </c>
      <c r="L15333" s="3">
        <v>38.1</v>
      </c>
      <c r="M15333" s="6">
        <v>5.1796198999999998E-3</v>
      </c>
      <c r="N15333" s="3">
        <v>3.1359326148816367</v>
      </c>
      <c r="P15333" s="3">
        <v>-7</v>
      </c>
      <c r="Q15333" s="3">
        <v>38.1</v>
      </c>
      <c r="R15333" s="6">
        <v>17.444544</v>
      </c>
      <c r="S15333" s="3">
        <v>1.0561569292244355</v>
      </c>
    </row>
    <row r="15334" spans="11:19" x14ac:dyDescent="0.35">
      <c r="K15334" s="3">
        <v>-7</v>
      </c>
      <c r="L15334" s="3">
        <v>38.6</v>
      </c>
      <c r="M15334" s="6">
        <v>5.1002488000000002E-3</v>
      </c>
      <c r="N15334" s="3">
        <v>3.0878784282860083</v>
      </c>
      <c r="P15334" s="3">
        <v>-7</v>
      </c>
      <c r="Q15334" s="3">
        <v>38.6</v>
      </c>
      <c r="R15334" s="6">
        <v>17.427952000000001</v>
      </c>
      <c r="S15334" s="3">
        <v>1.0551523884482654</v>
      </c>
    </row>
    <row r="15335" spans="11:19" x14ac:dyDescent="0.35">
      <c r="K15335" s="3">
        <v>-7</v>
      </c>
      <c r="L15335" s="3">
        <v>39.1</v>
      </c>
      <c r="M15335" s="6">
        <v>5.0208778000000003E-3</v>
      </c>
      <c r="N15335" s="3">
        <v>3.0398243022340621</v>
      </c>
      <c r="P15335" s="3">
        <v>-7</v>
      </c>
      <c r="Q15335" s="3">
        <v>39.1</v>
      </c>
      <c r="R15335" s="6">
        <v>17.411359999999998</v>
      </c>
      <c r="S15335" s="3">
        <v>1.0541478476720954</v>
      </c>
    </row>
    <row r="15336" spans="11:19" x14ac:dyDescent="0.35">
      <c r="K15336" s="3">
        <v>-7</v>
      </c>
      <c r="L15336" s="3">
        <v>39.6</v>
      </c>
      <c r="M15336" s="6">
        <v>4.9415068000000003E-3</v>
      </c>
      <c r="N15336" s="3">
        <v>2.9917701761821154</v>
      </c>
      <c r="P15336" s="3">
        <v>-7</v>
      </c>
      <c r="Q15336" s="3">
        <v>39.6</v>
      </c>
      <c r="R15336" s="6">
        <v>17.394767999999999</v>
      </c>
      <c r="S15336" s="3">
        <v>1.0531433068959255</v>
      </c>
    </row>
    <row r="15337" spans="11:19" x14ac:dyDescent="0.35">
      <c r="K15337" s="3">
        <v>-7</v>
      </c>
      <c r="L15337" s="3">
        <v>40.1</v>
      </c>
      <c r="M15337" s="6">
        <v>4.8693846999999998E-3</v>
      </c>
      <c r="N15337" s="3">
        <v>2.9481048011140034</v>
      </c>
      <c r="P15337" s="3">
        <v>-7</v>
      </c>
      <c r="Q15337" s="3">
        <v>40.1</v>
      </c>
      <c r="R15337" s="6">
        <v>17.379669</v>
      </c>
      <c r="S15337" s="3">
        <v>1.0522291578373797</v>
      </c>
    </row>
    <row r="15338" spans="11:19" x14ac:dyDescent="0.35">
      <c r="K15338" s="3">
        <v>-7</v>
      </c>
      <c r="L15338" s="3">
        <v>40.6</v>
      </c>
      <c r="M15338" s="6">
        <v>4.8147650000000004E-3</v>
      </c>
      <c r="N15338" s="3">
        <v>2.9150360234909489</v>
      </c>
      <c r="P15338" s="3">
        <v>-7</v>
      </c>
      <c r="Q15338" s="3">
        <v>40.6</v>
      </c>
      <c r="R15338" s="6">
        <v>17.368182999999998</v>
      </c>
      <c r="S15338" s="3">
        <v>1.0515337531028637</v>
      </c>
    </row>
    <row r="15339" spans="11:19" x14ac:dyDescent="0.35">
      <c r="K15339" s="3">
        <v>-7</v>
      </c>
      <c r="L15339" s="3">
        <v>41.1</v>
      </c>
      <c r="M15339" s="6">
        <v>4.7601446999999998E-3</v>
      </c>
      <c r="N15339" s="3">
        <v>2.8819668826057998</v>
      </c>
      <c r="P15339" s="3">
        <v>-7</v>
      </c>
      <c r="Q15339" s="3">
        <v>41.1</v>
      </c>
      <c r="R15339" s="6">
        <v>17.356694999999998</v>
      </c>
      <c r="S15339" s="3">
        <v>1.0508382272809831</v>
      </c>
    </row>
    <row r="15340" spans="11:19" x14ac:dyDescent="0.35">
      <c r="K15340" s="3">
        <v>-7</v>
      </c>
      <c r="L15340" s="3">
        <v>41.6</v>
      </c>
      <c r="M15340" s="6">
        <v>4.7055244999999997E-3</v>
      </c>
      <c r="N15340" s="3">
        <v>2.8488978022643332</v>
      </c>
      <c r="P15340" s="3">
        <v>-7</v>
      </c>
      <c r="Q15340" s="3">
        <v>41.6</v>
      </c>
      <c r="R15340" s="6">
        <v>17.345209000000001</v>
      </c>
      <c r="S15340" s="3">
        <v>1.0501428225464673</v>
      </c>
    </row>
    <row r="15341" spans="11:19" x14ac:dyDescent="0.35">
      <c r="K15341" s="3">
        <v>-7</v>
      </c>
      <c r="L15341" s="3">
        <v>42.1</v>
      </c>
      <c r="M15341" s="6">
        <v>4.6509048000000002E-3</v>
      </c>
      <c r="N15341" s="3">
        <v>2.8158290246412787</v>
      </c>
      <c r="P15341" s="3">
        <v>-7</v>
      </c>
      <c r="Q15341" s="3">
        <v>42.1</v>
      </c>
      <c r="R15341" s="6">
        <v>17.333722999999999</v>
      </c>
      <c r="S15341" s="3">
        <v>1.0494474178119513</v>
      </c>
    </row>
    <row r="15342" spans="11:19" x14ac:dyDescent="0.35">
      <c r="K15342" s="3">
        <v>-7</v>
      </c>
      <c r="L15342" s="3">
        <v>42.6</v>
      </c>
      <c r="M15342" s="6">
        <v>4.5962846000000002E-3</v>
      </c>
      <c r="N15342" s="3">
        <v>2.7827599442998121</v>
      </c>
      <c r="P15342" s="3">
        <v>-7</v>
      </c>
      <c r="Q15342" s="3">
        <v>42.6</v>
      </c>
      <c r="R15342" s="6">
        <v>17.322237000000001</v>
      </c>
      <c r="S15342" s="3">
        <v>1.0487520130774355</v>
      </c>
    </row>
    <row r="15343" spans="11:19" x14ac:dyDescent="0.35">
      <c r="K15343" s="3">
        <v>-7</v>
      </c>
      <c r="L15343" s="3">
        <v>43.1</v>
      </c>
      <c r="M15343" s="6">
        <v>4.5416648000000002E-3</v>
      </c>
      <c r="N15343" s="3">
        <v>2.7496911061330751</v>
      </c>
      <c r="P15343" s="3">
        <v>-7</v>
      </c>
      <c r="Q15343" s="3">
        <v>43.1</v>
      </c>
      <c r="R15343" s="6">
        <v>17.310749000000001</v>
      </c>
      <c r="S15343" s="3">
        <v>1.0480564872555549</v>
      </c>
    </row>
    <row r="15344" spans="11:19" x14ac:dyDescent="0.35">
      <c r="K15344" s="3">
        <v>-7</v>
      </c>
      <c r="L15344" s="3">
        <v>43.6</v>
      </c>
      <c r="M15344" s="6">
        <v>4.4870442E-3</v>
      </c>
      <c r="N15344" s="3">
        <v>2.7166217836168793</v>
      </c>
      <c r="P15344" s="3">
        <v>-7</v>
      </c>
      <c r="Q15344" s="3">
        <v>43.6</v>
      </c>
      <c r="R15344" s="6">
        <v>17.299263</v>
      </c>
      <c r="S15344" s="3">
        <v>1.0473610825210389</v>
      </c>
    </row>
    <row r="15345" spans="11:19" x14ac:dyDescent="0.35">
      <c r="K15345" s="3">
        <v>-7</v>
      </c>
      <c r="L15345" s="3">
        <v>44.1</v>
      </c>
      <c r="M15345" s="6">
        <v>4.4324244E-3</v>
      </c>
      <c r="N15345" s="3">
        <v>2.6835529454501423</v>
      </c>
      <c r="P15345" s="3">
        <v>-7</v>
      </c>
      <c r="Q15345" s="3">
        <v>44.1</v>
      </c>
      <c r="R15345" s="6">
        <v>17.287776999999998</v>
      </c>
      <c r="S15345" s="3">
        <v>1.0466656777865229</v>
      </c>
    </row>
    <row r="15346" spans="11:19" x14ac:dyDescent="0.35">
      <c r="K15346" s="3">
        <v>-7</v>
      </c>
      <c r="L15346" s="3">
        <v>44.6</v>
      </c>
      <c r="M15346" s="6">
        <v>4.3778042E-3</v>
      </c>
      <c r="N15346" s="3">
        <v>2.6504838651086757</v>
      </c>
      <c r="P15346" s="3">
        <v>-7</v>
      </c>
      <c r="Q15346" s="3">
        <v>44.6</v>
      </c>
      <c r="R15346" s="6">
        <v>17.276288999999998</v>
      </c>
      <c r="S15346" s="3">
        <v>1.0459701519646425</v>
      </c>
    </row>
    <row r="15347" spans="11:19" x14ac:dyDescent="0.35">
      <c r="K15347" s="3">
        <v>-7</v>
      </c>
      <c r="L15347" s="3">
        <v>45.1</v>
      </c>
      <c r="M15347" s="6">
        <v>4.3331096000000001E-3</v>
      </c>
      <c r="N15347" s="3">
        <v>2.6234241084942784</v>
      </c>
      <c r="P15347" s="3">
        <v>-7</v>
      </c>
      <c r="Q15347" s="3">
        <v>45.1</v>
      </c>
      <c r="R15347" s="6">
        <v>17.266874000000001</v>
      </c>
      <c r="S15347" s="3">
        <v>1.0454001331961011</v>
      </c>
    </row>
    <row r="15348" spans="11:19" x14ac:dyDescent="0.35">
      <c r="K15348" s="3">
        <v>-7</v>
      </c>
      <c r="L15348" s="3">
        <v>45.6</v>
      </c>
      <c r="M15348" s="6">
        <v>4.2950165999999998E-3</v>
      </c>
      <c r="N15348" s="3">
        <v>2.6003612036084034</v>
      </c>
      <c r="P15348" s="3">
        <v>-7</v>
      </c>
      <c r="Q15348" s="3">
        <v>45.6</v>
      </c>
      <c r="R15348" s="6">
        <v>17.258841</v>
      </c>
      <c r="S15348" s="3">
        <v>1.0449137857964521</v>
      </c>
    </row>
    <row r="15349" spans="11:19" x14ac:dyDescent="0.35">
      <c r="K15349" s="3">
        <v>-7</v>
      </c>
      <c r="L15349" s="3">
        <v>46.1</v>
      </c>
      <c r="M15349" s="6">
        <v>4.2569241000000001E-3</v>
      </c>
      <c r="N15349" s="3">
        <v>2.5772986014409396</v>
      </c>
      <c r="P15349" s="3">
        <v>-7</v>
      </c>
      <c r="Q15349" s="3">
        <v>46.1</v>
      </c>
      <c r="R15349" s="6">
        <v>17.250805</v>
      </c>
      <c r="S15349" s="3">
        <v>1.0444272567657564</v>
      </c>
    </row>
    <row r="15350" spans="11:19" x14ac:dyDescent="0.35">
      <c r="K15350" s="3">
        <v>-7</v>
      </c>
      <c r="L15350" s="3">
        <v>46.6</v>
      </c>
      <c r="M15350" s="6">
        <v>4.2188316999999999E-3</v>
      </c>
      <c r="N15350" s="3">
        <v>2.5542360598171578</v>
      </c>
      <c r="P15350" s="3">
        <v>-7</v>
      </c>
      <c r="Q15350" s="3">
        <v>46.6</v>
      </c>
      <c r="R15350" s="6">
        <v>17.242771000000001</v>
      </c>
      <c r="S15350" s="3">
        <v>1.0439408488224255</v>
      </c>
    </row>
    <row r="15351" spans="11:19" x14ac:dyDescent="0.35">
      <c r="K15351" s="3">
        <v>-7</v>
      </c>
      <c r="L15351" s="3">
        <v>47.1</v>
      </c>
      <c r="M15351" s="6">
        <v>4.1807386999999996E-3</v>
      </c>
      <c r="N15351" s="3">
        <v>2.5311731549312824</v>
      </c>
      <c r="P15351" s="3">
        <v>-7</v>
      </c>
      <c r="Q15351" s="3">
        <v>47.1</v>
      </c>
      <c r="R15351" s="6">
        <v>17.234735000000001</v>
      </c>
      <c r="S15351" s="3">
        <v>1.0434543197917299</v>
      </c>
    </row>
    <row r="15352" spans="11:19" x14ac:dyDescent="0.35">
      <c r="K15352" s="3">
        <v>-7</v>
      </c>
      <c r="L15352" s="3">
        <v>47.6</v>
      </c>
      <c r="M15352" s="6">
        <v>4.1426457000000002E-3</v>
      </c>
      <c r="N15352" s="3">
        <v>2.5081102500454078</v>
      </c>
      <c r="P15352" s="3">
        <v>-7</v>
      </c>
      <c r="Q15352" s="3">
        <v>47.6</v>
      </c>
      <c r="R15352" s="6">
        <v>17.226700000000001</v>
      </c>
      <c r="S15352" s="3">
        <v>1.0429678513047165</v>
      </c>
    </row>
    <row r="15353" spans="11:19" x14ac:dyDescent="0.35">
      <c r="K15353" s="3">
        <v>-7</v>
      </c>
      <c r="L15353" s="3">
        <v>48.1</v>
      </c>
      <c r="M15353" s="6">
        <v>4.1045533E-3</v>
      </c>
      <c r="N15353" s="3">
        <v>2.485047708421626</v>
      </c>
      <c r="P15353" s="3">
        <v>-7</v>
      </c>
      <c r="Q15353" s="3">
        <v>48.1</v>
      </c>
      <c r="R15353" s="6">
        <v>17.218665999999999</v>
      </c>
      <c r="S15353" s="3">
        <v>1.0424814433613852</v>
      </c>
    </row>
    <row r="15354" spans="11:19" x14ac:dyDescent="0.35">
      <c r="K15354" s="3">
        <v>-7</v>
      </c>
      <c r="L15354" s="3">
        <v>48.6</v>
      </c>
      <c r="M15354" s="6">
        <v>4.0664608000000003E-3</v>
      </c>
      <c r="N15354" s="3">
        <v>2.4619851062541622</v>
      </c>
      <c r="P15354" s="3">
        <v>-7</v>
      </c>
      <c r="Q15354" s="3">
        <v>48.6</v>
      </c>
      <c r="R15354" s="6">
        <v>17.210629999999998</v>
      </c>
      <c r="S15354" s="3">
        <v>1.0419949143306895</v>
      </c>
    </row>
    <row r="15355" spans="11:19" x14ac:dyDescent="0.35">
      <c r="K15355" s="3">
        <v>-7</v>
      </c>
      <c r="L15355" s="3">
        <v>49.1</v>
      </c>
      <c r="M15355" s="6">
        <v>4.0283678E-3</v>
      </c>
      <c r="N15355" s="3">
        <v>2.4389222013682872</v>
      </c>
      <c r="P15355" s="3">
        <v>-7</v>
      </c>
      <c r="Q15355" s="3">
        <v>49.1</v>
      </c>
      <c r="R15355" s="6">
        <v>17.202597000000001</v>
      </c>
      <c r="S15355" s="3">
        <v>1.0415085669310409</v>
      </c>
    </row>
    <row r="15356" spans="11:19" x14ac:dyDescent="0.35">
      <c r="K15356" s="3">
        <v>-7</v>
      </c>
      <c r="L15356" s="3">
        <v>49.6</v>
      </c>
      <c r="M15356" s="6">
        <v>3.9902749000000001E-3</v>
      </c>
      <c r="N15356" s="3">
        <v>2.4158593570260942</v>
      </c>
      <c r="P15356" s="3">
        <v>-7</v>
      </c>
      <c r="Q15356" s="3">
        <v>49.6</v>
      </c>
      <c r="R15356" s="6">
        <v>17.194561</v>
      </c>
      <c r="S15356" s="3">
        <v>1.0410220379003452</v>
      </c>
    </row>
    <row r="15357" spans="11:19" x14ac:dyDescent="0.35">
      <c r="K15357" s="3">
        <v>-7</v>
      </c>
      <c r="L15357" s="3">
        <v>50.1</v>
      </c>
      <c r="M15357" s="6">
        <v>3.9628288000000001E-3</v>
      </c>
      <c r="N15357" s="3">
        <v>2.3992424774474781</v>
      </c>
      <c r="P15357" s="3">
        <v>-7</v>
      </c>
      <c r="Q15357" s="3">
        <v>50.1</v>
      </c>
      <c r="R15357" s="6">
        <v>17.188701999999999</v>
      </c>
      <c r="S15357" s="3">
        <v>1.0406673124659442</v>
      </c>
    </row>
    <row r="15358" spans="11:19" x14ac:dyDescent="0.35">
      <c r="K15358" s="3">
        <v>-7</v>
      </c>
      <c r="L15358" s="3">
        <v>50.6</v>
      </c>
      <c r="M15358" s="6">
        <v>3.9364598000000001E-3</v>
      </c>
      <c r="N15358" s="3">
        <v>2.3832777138705574</v>
      </c>
      <c r="P15358" s="3">
        <v>-7</v>
      </c>
      <c r="Q15358" s="3">
        <v>50.6</v>
      </c>
      <c r="R15358" s="6">
        <v>17.183060000000001</v>
      </c>
      <c r="S15358" s="3">
        <v>1.0403257250105953</v>
      </c>
    </row>
    <row r="15359" spans="11:19" x14ac:dyDescent="0.35">
      <c r="K15359" s="3">
        <v>-7</v>
      </c>
      <c r="L15359" s="3">
        <v>51.1</v>
      </c>
      <c r="M15359" s="6">
        <v>3.9100897999999997E-3</v>
      </c>
      <c r="N15359" s="3">
        <v>2.3673123448568139</v>
      </c>
      <c r="P15359" s="3">
        <v>-7</v>
      </c>
      <c r="Q15359" s="3">
        <v>51.1</v>
      </c>
      <c r="R15359" s="6">
        <v>17.177420000000001</v>
      </c>
      <c r="S15359" s="3">
        <v>1.0399842586426107</v>
      </c>
    </row>
    <row r="15360" spans="11:19" x14ac:dyDescent="0.35">
      <c r="K15360" s="3">
        <v>-7</v>
      </c>
      <c r="L15360" s="3">
        <v>51.6</v>
      </c>
      <c r="M15360" s="6">
        <v>3.8837200999999998E-3</v>
      </c>
      <c r="N15360" s="3">
        <v>2.3513471574741174</v>
      </c>
      <c r="P15360" s="3">
        <v>-7</v>
      </c>
      <c r="Q15360" s="3">
        <v>51.6</v>
      </c>
      <c r="R15360" s="6">
        <v>17.171779999999998</v>
      </c>
      <c r="S15360" s="3">
        <v>1.0396427922746261</v>
      </c>
    </row>
    <row r="15361" spans="11:19" x14ac:dyDescent="0.35">
      <c r="K15361" s="3">
        <v>-7</v>
      </c>
      <c r="L15361" s="3">
        <v>52.1</v>
      </c>
      <c r="M15361" s="6">
        <v>3.8573507000000001E-3</v>
      </c>
      <c r="N15361" s="3">
        <v>2.3353821517224675</v>
      </c>
      <c r="P15361" s="3">
        <v>-7</v>
      </c>
      <c r="Q15361" s="3">
        <v>52.1</v>
      </c>
      <c r="R15361" s="6">
        <v>17.166139999999999</v>
      </c>
      <c r="S15361" s="3">
        <v>1.0393013259066415</v>
      </c>
    </row>
    <row r="15362" spans="11:19" x14ac:dyDescent="0.35">
      <c r="K15362" s="3">
        <v>-7</v>
      </c>
      <c r="L15362" s="3">
        <v>52.6</v>
      </c>
      <c r="M15362" s="6">
        <v>3.8309809999999998E-3</v>
      </c>
      <c r="N15362" s="3">
        <v>2.3194169643397711</v>
      </c>
      <c r="P15362" s="3">
        <v>-7</v>
      </c>
      <c r="Q15362" s="3">
        <v>52.6</v>
      </c>
      <c r="R15362" s="6">
        <v>17.160499999999999</v>
      </c>
      <c r="S15362" s="3">
        <v>1.0389598595386571</v>
      </c>
    </row>
    <row r="15363" spans="11:19" x14ac:dyDescent="0.35">
      <c r="K15363" s="3">
        <v>-7</v>
      </c>
      <c r="L15363" s="3">
        <v>53.1</v>
      </c>
      <c r="M15363" s="6">
        <v>3.8046115E-3</v>
      </c>
      <c r="N15363" s="3">
        <v>2.3034518980444392</v>
      </c>
      <c r="P15363" s="3">
        <v>-7</v>
      </c>
      <c r="Q15363" s="3">
        <v>53.1</v>
      </c>
      <c r="R15363" s="6">
        <v>17.154859999999999</v>
      </c>
      <c r="S15363" s="3">
        <v>1.0386183931706727</v>
      </c>
    </row>
    <row r="15364" spans="11:19" x14ac:dyDescent="0.35">
      <c r="K15364" s="3">
        <v>-7</v>
      </c>
      <c r="L15364" s="3">
        <v>53.6</v>
      </c>
      <c r="M15364" s="6">
        <v>3.7782416000000001E-3</v>
      </c>
      <c r="N15364" s="3">
        <v>2.2874865895743777</v>
      </c>
      <c r="P15364" s="3">
        <v>-7</v>
      </c>
      <c r="Q15364" s="3">
        <v>53.6</v>
      </c>
      <c r="R15364" s="6">
        <v>17.14922</v>
      </c>
      <c r="S15364" s="3">
        <v>1.0382769268026881</v>
      </c>
    </row>
    <row r="15365" spans="11:19" x14ac:dyDescent="0.35">
      <c r="K15365" s="3">
        <v>-7</v>
      </c>
      <c r="L15365" s="3">
        <v>54.1</v>
      </c>
      <c r="M15365" s="6">
        <v>3.7518720999999999E-3</v>
      </c>
      <c r="N15365" s="3">
        <v>2.2715215232790458</v>
      </c>
      <c r="P15365" s="3">
        <v>-7</v>
      </c>
      <c r="Q15365" s="3">
        <v>54.1</v>
      </c>
      <c r="R15365" s="6">
        <v>17.143578999999999</v>
      </c>
      <c r="S15365" s="3">
        <v>1.0379353998910212</v>
      </c>
    </row>
    <row r="15366" spans="11:19" x14ac:dyDescent="0.35">
      <c r="K15366" s="3">
        <v>-7</v>
      </c>
      <c r="L15366" s="3">
        <v>54.6</v>
      </c>
      <c r="M15366" s="6">
        <v>3.7271555E-3</v>
      </c>
      <c r="N15366" s="3">
        <v>2.2565571835079008</v>
      </c>
      <c r="P15366" s="3">
        <v>-7</v>
      </c>
      <c r="Q15366" s="3">
        <v>54.6</v>
      </c>
      <c r="R15366" s="6">
        <v>17.138292</v>
      </c>
      <c r="S15366" s="3">
        <v>1.0376153054428772</v>
      </c>
    </row>
    <row r="15367" spans="11:19" x14ac:dyDescent="0.35">
      <c r="K15367" s="3">
        <v>-7</v>
      </c>
      <c r="L15367" s="3">
        <v>55.1</v>
      </c>
      <c r="M15367" s="6">
        <v>3.7084443000000001E-3</v>
      </c>
      <c r="N15367" s="3">
        <v>2.2452287340316039</v>
      </c>
      <c r="P15367" s="3">
        <v>-7</v>
      </c>
      <c r="Q15367" s="3">
        <v>55.1</v>
      </c>
      <c r="R15367" s="6">
        <v>17.134291000000001</v>
      </c>
      <c r="S15367" s="3">
        <v>1.0373730701701278</v>
      </c>
    </row>
    <row r="15368" spans="11:19" x14ac:dyDescent="0.35">
      <c r="K15368" s="3">
        <v>-7</v>
      </c>
      <c r="L15368" s="3">
        <v>55.6</v>
      </c>
      <c r="M15368" s="6">
        <v>3.6897331000000002E-3</v>
      </c>
      <c r="N15368" s="3">
        <v>2.2339002845553066</v>
      </c>
      <c r="P15368" s="3">
        <v>-7</v>
      </c>
      <c r="Q15368" s="3">
        <v>55.6</v>
      </c>
      <c r="R15368" s="6">
        <v>17.130289000000001</v>
      </c>
      <c r="S15368" s="3">
        <v>1.0371307743536964</v>
      </c>
    </row>
    <row r="15369" spans="11:19" x14ac:dyDescent="0.35">
      <c r="K15369" s="3">
        <v>-7</v>
      </c>
      <c r="L15369" s="3">
        <v>56.1</v>
      </c>
      <c r="M15369" s="6">
        <v>3.6710218999999999E-3</v>
      </c>
      <c r="N15369" s="3">
        <v>2.2225718350790094</v>
      </c>
      <c r="P15369" s="3">
        <v>-7</v>
      </c>
      <c r="Q15369" s="3">
        <v>56.1</v>
      </c>
      <c r="R15369" s="6">
        <v>17.126289</v>
      </c>
      <c r="S15369" s="3">
        <v>1.0368885996246291</v>
      </c>
    </row>
    <row r="15370" spans="11:19" x14ac:dyDescent="0.35">
      <c r="K15370" s="3">
        <v>-7</v>
      </c>
      <c r="L15370" s="3">
        <v>56.6</v>
      </c>
      <c r="M15370" s="6">
        <v>3.6523107E-3</v>
      </c>
      <c r="N15370" s="3">
        <v>2.2112433856027121</v>
      </c>
      <c r="P15370" s="3">
        <v>-7</v>
      </c>
      <c r="Q15370" s="3">
        <v>56.6</v>
      </c>
      <c r="R15370" s="6">
        <v>17.122288000000001</v>
      </c>
      <c r="S15370" s="3">
        <v>1.03664636435188</v>
      </c>
    </row>
    <row r="15371" spans="11:19" x14ac:dyDescent="0.35">
      <c r="K15371" s="3">
        <v>-7</v>
      </c>
      <c r="L15371" s="3">
        <v>57.1</v>
      </c>
      <c r="M15371" s="6">
        <v>3.6335995000000001E-3</v>
      </c>
      <c r="N15371" s="3">
        <v>2.1999149361264152</v>
      </c>
      <c r="P15371" s="3">
        <v>-7</v>
      </c>
      <c r="Q15371" s="3">
        <v>57.1</v>
      </c>
      <c r="R15371" s="6">
        <v>17.118283999999999</v>
      </c>
      <c r="S15371" s="3">
        <v>1.0364039474480837</v>
      </c>
    </row>
    <row r="15372" spans="11:19" x14ac:dyDescent="0.35">
      <c r="K15372" s="3">
        <v>-7</v>
      </c>
      <c r="L15372" s="3">
        <v>57.6</v>
      </c>
      <c r="M15372" s="6">
        <v>3.6148882999999998E-3</v>
      </c>
      <c r="N15372" s="3">
        <v>2.1885864866501179</v>
      </c>
      <c r="P15372" s="3">
        <v>-7</v>
      </c>
      <c r="Q15372" s="3">
        <v>57.6</v>
      </c>
      <c r="R15372" s="6">
        <v>17.114283</v>
      </c>
      <c r="S15372" s="3">
        <v>1.0361617121753346</v>
      </c>
    </row>
    <row r="15373" spans="11:19" x14ac:dyDescent="0.35">
      <c r="K15373" s="3">
        <v>-7</v>
      </c>
      <c r="L15373" s="3">
        <v>58.1</v>
      </c>
      <c r="M15373" s="6">
        <v>3.5961770999999999E-3</v>
      </c>
      <c r="N15373" s="3">
        <v>2.1772580371738206</v>
      </c>
      <c r="P15373" s="3">
        <v>-7</v>
      </c>
      <c r="Q15373" s="3">
        <v>58.1</v>
      </c>
      <c r="R15373" s="6">
        <v>17.110281000000001</v>
      </c>
      <c r="S15373" s="3">
        <v>1.0359194163589029</v>
      </c>
    </row>
    <row r="15374" spans="11:19" x14ac:dyDescent="0.35">
      <c r="K15374" s="3">
        <v>-7</v>
      </c>
      <c r="L15374" s="3">
        <v>58.6</v>
      </c>
      <c r="M15374" s="6">
        <v>3.5774659E-3</v>
      </c>
      <c r="N15374" s="3">
        <v>2.1659295876975238</v>
      </c>
      <c r="P15374" s="3">
        <v>-7</v>
      </c>
      <c r="Q15374" s="3">
        <v>58.6</v>
      </c>
      <c r="R15374" s="6">
        <v>17.106280999999999</v>
      </c>
      <c r="S15374" s="3">
        <v>1.0356772416298359</v>
      </c>
    </row>
    <row r="15375" spans="11:19" x14ac:dyDescent="0.35">
      <c r="K15375" s="3">
        <v>-7</v>
      </c>
      <c r="L15375" s="3">
        <v>59.1</v>
      </c>
      <c r="M15375" s="6">
        <v>3.5587548999999998E-3</v>
      </c>
      <c r="N15375" s="3">
        <v>2.154601259308591</v>
      </c>
      <c r="P15375" s="3">
        <v>-7</v>
      </c>
      <c r="Q15375" s="3">
        <v>59.1</v>
      </c>
      <c r="R15375" s="6">
        <v>17.10228</v>
      </c>
      <c r="S15375" s="3">
        <v>1.0354350063570867</v>
      </c>
    </row>
    <row r="15376" spans="11:19" x14ac:dyDescent="0.35">
      <c r="K15376" s="3">
        <v>-7</v>
      </c>
      <c r="L15376" s="3">
        <v>59.6</v>
      </c>
      <c r="M15376" s="6">
        <v>3.5428586000000001E-3</v>
      </c>
      <c r="N15376" s="3">
        <v>2.1449770539444208</v>
      </c>
      <c r="P15376" s="3">
        <v>-7</v>
      </c>
      <c r="Q15376" s="3">
        <v>59.6</v>
      </c>
      <c r="R15376" s="6">
        <v>17.098848</v>
      </c>
      <c r="S15376" s="3">
        <v>1.0352272204395472</v>
      </c>
    </row>
    <row r="15377" spans="11:19" x14ac:dyDescent="0.35">
      <c r="K15377" s="3">
        <v>-7</v>
      </c>
      <c r="L15377" s="3">
        <v>60.1</v>
      </c>
      <c r="M15377" s="6">
        <v>3.5295244000000002E-3</v>
      </c>
      <c r="N15377" s="3">
        <v>2.1369040382636073</v>
      </c>
      <c r="P15377" s="3">
        <v>-7</v>
      </c>
      <c r="Q15377" s="3">
        <v>60.1</v>
      </c>
      <c r="R15377" s="6">
        <v>17.095938</v>
      </c>
      <c r="S15377" s="3">
        <v>1.0350510383241509</v>
      </c>
    </row>
    <row r="15378" spans="11:19" x14ac:dyDescent="0.35">
      <c r="K15378" s="3">
        <v>-7</v>
      </c>
      <c r="L15378" s="3">
        <v>60.6</v>
      </c>
      <c r="M15378" s="6">
        <v>3.5161907E-3</v>
      </c>
      <c r="N15378" s="3">
        <v>2.1288313253012046</v>
      </c>
      <c r="P15378" s="3">
        <v>-7</v>
      </c>
      <c r="Q15378" s="3">
        <v>60.6</v>
      </c>
      <c r="R15378" s="6">
        <v>17.093026999999999</v>
      </c>
      <c r="S15378" s="3">
        <v>1.0348747956650723</v>
      </c>
    </row>
    <row r="15379" spans="11:19" x14ac:dyDescent="0.35">
      <c r="K15379" s="3">
        <v>-7</v>
      </c>
      <c r="L15379" s="3">
        <v>61.1</v>
      </c>
      <c r="M15379" s="6">
        <v>3.5028567000000002E-3</v>
      </c>
      <c r="N15379" s="3">
        <v>2.1207584307077556</v>
      </c>
      <c r="P15379" s="3">
        <v>-7</v>
      </c>
      <c r="Q15379" s="3">
        <v>61.1</v>
      </c>
      <c r="R15379" s="6">
        <v>17.090115000000001</v>
      </c>
      <c r="S15379" s="3">
        <v>1.0346984924623117</v>
      </c>
    </row>
    <row r="15380" spans="11:19" x14ac:dyDescent="0.35">
      <c r="K15380" s="3">
        <v>-7</v>
      </c>
      <c r="L15380" s="3">
        <v>61.6</v>
      </c>
      <c r="M15380" s="6">
        <v>3.4895226999999999E-3</v>
      </c>
      <c r="N15380" s="3">
        <v>2.1126855361143062</v>
      </c>
      <c r="P15380" s="3">
        <v>-7</v>
      </c>
      <c r="Q15380" s="3">
        <v>61.6</v>
      </c>
      <c r="R15380" s="6">
        <v>17.087204</v>
      </c>
      <c r="S15380" s="3">
        <v>1.0345222498032332</v>
      </c>
    </row>
    <row r="15381" spans="11:19" x14ac:dyDescent="0.35">
      <c r="K15381" s="3">
        <v>-7</v>
      </c>
      <c r="L15381" s="3">
        <v>62.1</v>
      </c>
      <c r="M15381" s="6">
        <v>3.4761888000000001E-3</v>
      </c>
      <c r="N15381" s="3">
        <v>2.1046127020645393</v>
      </c>
      <c r="P15381" s="3">
        <v>-7</v>
      </c>
      <c r="Q15381" s="3">
        <v>62.1</v>
      </c>
      <c r="R15381" s="6">
        <v>17.084292999999999</v>
      </c>
      <c r="S15381" s="3">
        <v>1.0343460071441544</v>
      </c>
    </row>
    <row r="15382" spans="11:19" x14ac:dyDescent="0.35">
      <c r="K15382" s="3">
        <v>-7</v>
      </c>
      <c r="L15382" s="3">
        <v>62.6</v>
      </c>
      <c r="M15382" s="6">
        <v>3.4628547999999999E-3</v>
      </c>
      <c r="N15382" s="3">
        <v>2.0965398074710904</v>
      </c>
      <c r="P15382" s="3">
        <v>-7</v>
      </c>
      <c r="Q15382" s="3">
        <v>62.6</v>
      </c>
      <c r="R15382" s="6">
        <v>17.081382999999999</v>
      </c>
      <c r="S15382" s="3">
        <v>1.0341698250287583</v>
      </c>
    </row>
    <row r="15383" spans="11:19" x14ac:dyDescent="0.35">
      <c r="K15383" s="3">
        <v>-7</v>
      </c>
      <c r="L15383" s="3">
        <v>63.1</v>
      </c>
      <c r="M15383" s="6">
        <v>3.4495208E-3</v>
      </c>
      <c r="N15383" s="3">
        <v>2.088466912877641</v>
      </c>
      <c r="P15383" s="3">
        <v>-7</v>
      </c>
      <c r="Q15383" s="3">
        <v>63.1</v>
      </c>
      <c r="R15383" s="6">
        <v>17.078469999999999</v>
      </c>
      <c r="S15383" s="3">
        <v>1.0339934612823152</v>
      </c>
    </row>
    <row r="15384" spans="11:19" x14ac:dyDescent="0.35">
      <c r="K15384" s="3">
        <v>-7</v>
      </c>
      <c r="L15384" s="3">
        <v>63.6</v>
      </c>
      <c r="M15384" s="6">
        <v>3.4361869999999998E-3</v>
      </c>
      <c r="N15384" s="3">
        <v>2.0803941393715562</v>
      </c>
      <c r="P15384" s="3">
        <v>-7</v>
      </c>
      <c r="Q15384" s="3">
        <v>63.6</v>
      </c>
      <c r="R15384" s="6">
        <v>17.075559999999999</v>
      </c>
      <c r="S15384" s="3">
        <v>1.0338172791669189</v>
      </c>
    </row>
    <row r="15385" spans="11:19" x14ac:dyDescent="0.35">
      <c r="K15385" s="3">
        <v>-7</v>
      </c>
      <c r="L15385" s="3">
        <v>64.099999999999994</v>
      </c>
      <c r="M15385" s="6">
        <v>3.4228527999999999E-3</v>
      </c>
      <c r="N15385" s="3">
        <v>2.0723211236907426</v>
      </c>
      <c r="P15385" s="3">
        <v>-7</v>
      </c>
      <c r="Q15385" s="3">
        <v>64.099999999999994</v>
      </c>
      <c r="R15385" s="6">
        <v>17.072647</v>
      </c>
      <c r="S15385" s="3">
        <v>1.033640915420476</v>
      </c>
    </row>
    <row r="15386" spans="11:19" x14ac:dyDescent="0.35">
      <c r="K15386" s="3">
        <v>-7</v>
      </c>
      <c r="L15386" s="3">
        <v>64.599999999999994</v>
      </c>
      <c r="M15386" s="6">
        <v>3.4126793000000002E-3</v>
      </c>
      <c r="N15386" s="3">
        <v>2.0661617121753344</v>
      </c>
      <c r="P15386" s="3">
        <v>-7</v>
      </c>
      <c r="Q15386" s="3">
        <v>64.599999999999994</v>
      </c>
      <c r="R15386" s="6">
        <v>17.070461000000002</v>
      </c>
      <c r="S15386" s="3">
        <v>1.0335085669310409</v>
      </c>
    </row>
    <row r="15387" spans="11:19" x14ac:dyDescent="0.35">
      <c r="K15387" s="3">
        <v>-7</v>
      </c>
      <c r="L15387" s="3">
        <v>65.099999999999994</v>
      </c>
      <c r="M15387" s="6">
        <v>3.4031474000000002E-3</v>
      </c>
      <c r="N15387" s="3">
        <v>2.0603907489253497</v>
      </c>
      <c r="P15387" s="3">
        <v>-7</v>
      </c>
      <c r="Q15387" s="3">
        <v>65.099999999999994</v>
      </c>
      <c r="R15387" s="6">
        <v>17.06842</v>
      </c>
      <c r="S15387" s="3">
        <v>1.0333849972755342</v>
      </c>
    </row>
    <row r="15388" spans="11:19" x14ac:dyDescent="0.35">
      <c r="K15388" s="3">
        <v>-7</v>
      </c>
      <c r="L15388" s="3">
        <v>65.599999999999994</v>
      </c>
      <c r="M15388" s="6">
        <v>3.3936156000000002E-3</v>
      </c>
      <c r="N15388" s="3">
        <v>2.054619846219047</v>
      </c>
      <c r="P15388" s="3">
        <v>-7</v>
      </c>
      <c r="Q15388" s="3">
        <v>65.599999999999994</v>
      </c>
      <c r="R15388" s="6">
        <v>17.066379999999999</v>
      </c>
      <c r="S15388" s="3">
        <v>1.0332614881637101</v>
      </c>
    </row>
    <row r="15389" spans="11:19" x14ac:dyDescent="0.35">
      <c r="K15389" s="3">
        <v>-7</v>
      </c>
      <c r="L15389" s="3">
        <v>66.099999999999994</v>
      </c>
      <c r="M15389" s="6">
        <v>3.3840837000000002E-3</v>
      </c>
      <c r="N15389" s="3">
        <v>2.0488488829690623</v>
      </c>
      <c r="P15389" s="3">
        <v>-7</v>
      </c>
      <c r="Q15389" s="3">
        <v>66.099999999999994</v>
      </c>
      <c r="R15389" s="6">
        <v>17.064340999999999</v>
      </c>
      <c r="S15389" s="3">
        <v>1.0331380395955683</v>
      </c>
    </row>
    <row r="15390" spans="11:19" x14ac:dyDescent="0.35">
      <c r="K15390" s="3">
        <v>-7</v>
      </c>
      <c r="L15390" s="3">
        <v>66.599999999999994</v>
      </c>
      <c r="M15390" s="6">
        <v>3.3745518999999998E-3</v>
      </c>
      <c r="N15390" s="3">
        <v>2.0430779802627592</v>
      </c>
      <c r="P15390" s="3">
        <v>-7</v>
      </c>
      <c r="Q15390" s="3">
        <v>66.599999999999994</v>
      </c>
      <c r="R15390" s="6">
        <v>17.0623</v>
      </c>
      <c r="S15390" s="3">
        <v>1.0330144699400619</v>
      </c>
    </row>
    <row r="15391" spans="11:19" x14ac:dyDescent="0.35">
      <c r="K15391" s="3">
        <v>-7</v>
      </c>
      <c r="L15391" s="3">
        <v>67.099999999999994</v>
      </c>
      <c r="M15391" s="6">
        <v>3.3650202999999999E-3</v>
      </c>
      <c r="N15391" s="3">
        <v>2.0373071986438211</v>
      </c>
      <c r="P15391" s="3">
        <v>-7</v>
      </c>
      <c r="Q15391" s="3">
        <v>67.099999999999994</v>
      </c>
      <c r="R15391" s="6">
        <v>17.060258999999999</v>
      </c>
      <c r="S15391" s="3">
        <v>1.0328909002845552</v>
      </c>
    </row>
    <row r="15392" spans="11:19" x14ac:dyDescent="0.35">
      <c r="K15392" s="3">
        <v>-7</v>
      </c>
      <c r="L15392" s="3">
        <v>67.599999999999994</v>
      </c>
      <c r="M15392" s="6">
        <v>3.3554883999999999E-3</v>
      </c>
      <c r="N15392" s="3">
        <v>2.0315362353938364</v>
      </c>
      <c r="P15392" s="3">
        <v>-7</v>
      </c>
      <c r="Q15392" s="3">
        <v>67.599999999999994</v>
      </c>
      <c r="R15392" s="6">
        <v>17.058219999999999</v>
      </c>
      <c r="S15392" s="3">
        <v>1.0327674517164134</v>
      </c>
    </row>
    <row r="15393" spans="11:19" x14ac:dyDescent="0.35">
      <c r="K15393" s="3">
        <v>-7</v>
      </c>
      <c r="L15393" s="3">
        <v>68.099999999999994</v>
      </c>
      <c r="M15393" s="6">
        <v>3.3459566E-3</v>
      </c>
      <c r="N15393" s="3">
        <v>2.0257653326875338</v>
      </c>
      <c r="P15393" s="3">
        <v>-7</v>
      </c>
      <c r="Q15393" s="3">
        <v>68.099999999999994</v>
      </c>
      <c r="R15393" s="6">
        <v>17.056179</v>
      </c>
      <c r="S15393" s="3">
        <v>1.032643882060907</v>
      </c>
    </row>
    <row r="15394" spans="11:19" x14ac:dyDescent="0.35">
      <c r="K15394" s="3">
        <v>-7</v>
      </c>
      <c r="L15394" s="3">
        <v>68.599999999999994</v>
      </c>
      <c r="M15394" s="6">
        <v>3.3364249E-3</v>
      </c>
      <c r="N15394" s="3">
        <v>2.0199944905249136</v>
      </c>
      <c r="P15394" s="3">
        <v>-7</v>
      </c>
      <c r="Q15394" s="3">
        <v>68.599999999999994</v>
      </c>
      <c r="R15394" s="6">
        <v>17.054137999999998</v>
      </c>
      <c r="S15394" s="3">
        <v>1.0325203124054003</v>
      </c>
    </row>
    <row r="15395" spans="11:19" x14ac:dyDescent="0.35">
      <c r="K15395" s="3">
        <v>-7</v>
      </c>
      <c r="L15395" s="3">
        <v>69.099999999999994</v>
      </c>
      <c r="M15395" s="6">
        <v>3.3272753999999999E-3</v>
      </c>
      <c r="N15395" s="3">
        <v>2.0144550463159168</v>
      </c>
      <c r="P15395" s="3">
        <v>-7</v>
      </c>
      <c r="Q15395" s="3">
        <v>69.099999999999994</v>
      </c>
      <c r="R15395" s="6">
        <v>17.052181000000001</v>
      </c>
      <c r="S15395" s="3">
        <v>1.0324018284192045</v>
      </c>
    </row>
    <row r="15396" spans="11:19" x14ac:dyDescent="0.35">
      <c r="K15396" s="3">
        <v>-7</v>
      </c>
      <c r="L15396" s="3">
        <v>69.599999999999994</v>
      </c>
      <c r="M15396" s="6">
        <v>3.3204989000000002E-3</v>
      </c>
      <c r="N15396" s="3">
        <v>2.0103523036871103</v>
      </c>
      <c r="P15396" s="3">
        <v>-7</v>
      </c>
      <c r="Q15396" s="3">
        <v>69.599999999999994</v>
      </c>
      <c r="R15396" s="6">
        <v>17.050753</v>
      </c>
      <c r="S15396" s="3">
        <v>1.0323153720409275</v>
      </c>
    </row>
    <row r="15397" spans="11:19" x14ac:dyDescent="0.35">
      <c r="K15397" s="3">
        <v>-7</v>
      </c>
      <c r="L15397" s="3">
        <v>70.099999999999994</v>
      </c>
      <c r="M15397" s="6">
        <v>3.3137223E-3</v>
      </c>
      <c r="N15397" s="3">
        <v>2.0062495005146213</v>
      </c>
      <c r="P15397" s="3">
        <v>-7</v>
      </c>
      <c r="Q15397" s="3">
        <v>70.099999999999994</v>
      </c>
      <c r="R15397" s="6">
        <v>17.049322</v>
      </c>
      <c r="S15397" s="3">
        <v>1.0322287340316039</v>
      </c>
    </row>
    <row r="15398" spans="11:19" x14ac:dyDescent="0.35">
      <c r="K15398" s="3">
        <v>-7</v>
      </c>
      <c r="L15398" s="3">
        <v>70.599999999999994</v>
      </c>
      <c r="M15398" s="6">
        <v>3.3069456000000001E-3</v>
      </c>
      <c r="N15398" s="3">
        <v>2.0021466367984502</v>
      </c>
      <c r="P15398" s="3">
        <v>-7</v>
      </c>
      <c r="Q15398" s="3">
        <v>70.599999999999994</v>
      </c>
      <c r="R15398" s="6">
        <v>17.047889999999999</v>
      </c>
      <c r="S15398" s="3">
        <v>1.0321420354785977</v>
      </c>
    </row>
    <row r="15399" spans="11:19" x14ac:dyDescent="0.35">
      <c r="K15399" s="3">
        <v>-7</v>
      </c>
      <c r="L15399" s="3">
        <v>71.099999999999994</v>
      </c>
      <c r="M15399" s="6">
        <v>3.3001689999999999E-3</v>
      </c>
      <c r="N15399" s="3">
        <v>1.9980438336259609</v>
      </c>
      <c r="P15399" s="3">
        <v>-7</v>
      </c>
      <c r="Q15399" s="3">
        <v>71.099999999999994</v>
      </c>
      <c r="R15399" s="6">
        <v>17.046461000000001</v>
      </c>
      <c r="S15399" s="3">
        <v>1.0320555185566387</v>
      </c>
    </row>
    <row r="15400" spans="11:19" x14ac:dyDescent="0.35">
      <c r="K15400" s="3">
        <v>-7</v>
      </c>
      <c r="L15400" s="3">
        <v>71.599999999999994</v>
      </c>
      <c r="M15400" s="6">
        <v>3.2933922000000001E-3</v>
      </c>
      <c r="N15400" s="3">
        <v>1.9939409093661076</v>
      </c>
      <c r="P15400" s="3">
        <v>-7</v>
      </c>
      <c r="Q15400" s="3">
        <v>71.599999999999994</v>
      </c>
      <c r="R15400" s="6">
        <v>17.045029</v>
      </c>
      <c r="S15400" s="3">
        <v>1.0319688200036325</v>
      </c>
    </row>
    <row r="15401" spans="11:19" x14ac:dyDescent="0.35">
      <c r="K15401" s="3">
        <v>-7</v>
      </c>
      <c r="L15401" s="3">
        <v>72.099999999999994</v>
      </c>
      <c r="M15401" s="6">
        <v>3.2866156999999999E-3</v>
      </c>
      <c r="N15401" s="3">
        <v>1.9898381667373009</v>
      </c>
      <c r="P15401" s="3">
        <v>-7</v>
      </c>
      <c r="Q15401" s="3">
        <v>72.099999999999994</v>
      </c>
      <c r="R15401" s="6">
        <v>17.043600000000001</v>
      </c>
      <c r="S15401" s="3">
        <v>1.0318823030816735</v>
      </c>
    </row>
    <row r="15402" spans="11:19" x14ac:dyDescent="0.35">
      <c r="K15402" s="3">
        <v>-7</v>
      </c>
      <c r="L15402" s="3">
        <v>72.599999999999994</v>
      </c>
      <c r="M15402" s="6">
        <v>3.2798389000000001E-3</v>
      </c>
      <c r="N15402" s="3">
        <v>1.9857352424774475</v>
      </c>
      <c r="P15402" s="3">
        <v>-7</v>
      </c>
      <c r="Q15402" s="3">
        <v>72.599999999999994</v>
      </c>
      <c r="R15402" s="6">
        <v>17.042169999999999</v>
      </c>
      <c r="S15402" s="3">
        <v>1.0317957256160319</v>
      </c>
    </row>
    <row r="15403" spans="11:19" x14ac:dyDescent="0.35">
      <c r="K15403" s="3">
        <v>-7</v>
      </c>
      <c r="L15403" s="3">
        <v>73.099999999999994</v>
      </c>
      <c r="M15403" s="6">
        <v>3.2730623999999999E-3</v>
      </c>
      <c r="N15403" s="3">
        <v>1.9816324998486405</v>
      </c>
      <c r="P15403" s="3">
        <v>-7</v>
      </c>
      <c r="Q15403" s="3">
        <v>73.099999999999994</v>
      </c>
      <c r="R15403" s="6">
        <v>17.040737</v>
      </c>
      <c r="S15403" s="3">
        <v>1.0317089665193437</v>
      </c>
    </row>
    <row r="15404" spans="11:19" x14ac:dyDescent="0.35">
      <c r="K15404" s="3">
        <v>-7</v>
      </c>
      <c r="L15404" s="3">
        <v>73.599999999999994</v>
      </c>
      <c r="M15404" s="6">
        <v>3.2662859000000002E-3</v>
      </c>
      <c r="N15404" s="3">
        <v>1.977529757219834</v>
      </c>
      <c r="P15404" s="3">
        <v>-7</v>
      </c>
      <c r="Q15404" s="3">
        <v>73.599999999999994</v>
      </c>
      <c r="R15404" s="6">
        <v>17.039308999999999</v>
      </c>
      <c r="S15404" s="3">
        <v>1.0316225101410668</v>
      </c>
    </row>
    <row r="15405" spans="11:19" x14ac:dyDescent="0.35">
      <c r="K15405" s="3">
        <v>-7</v>
      </c>
      <c r="L15405" s="3">
        <v>74.099999999999994</v>
      </c>
      <c r="M15405" s="6">
        <v>3.2604066999999998E-3</v>
      </c>
      <c r="N15405" s="3">
        <v>1.9739702730520068</v>
      </c>
      <c r="P15405" s="3">
        <v>-7</v>
      </c>
      <c r="Q15405" s="3">
        <v>74.099999999999994</v>
      </c>
      <c r="R15405" s="6">
        <v>17.038032999999999</v>
      </c>
      <c r="S15405" s="3">
        <v>1.0315452564024943</v>
      </c>
    </row>
    <row r="15406" spans="11:19" x14ac:dyDescent="0.35">
      <c r="K15406" s="3">
        <v>-7</v>
      </c>
      <c r="L15406" s="3">
        <v>74.599999999999994</v>
      </c>
      <c r="M15406" s="6">
        <v>3.2556399000000001E-3</v>
      </c>
      <c r="N15406" s="3">
        <v>1.9710842768057153</v>
      </c>
      <c r="P15406" s="3">
        <v>-7</v>
      </c>
      <c r="Q15406" s="3">
        <v>74.599999999999994</v>
      </c>
      <c r="R15406" s="6">
        <v>17.036949</v>
      </c>
      <c r="S15406" s="3">
        <v>1.0314796270509172</v>
      </c>
    </row>
    <row r="15407" spans="11:19" x14ac:dyDescent="0.35">
      <c r="K15407" s="3">
        <v>-7</v>
      </c>
      <c r="L15407" s="3">
        <v>75.099999999999994</v>
      </c>
      <c r="M15407" s="6">
        <v>3.2508732000000001E-3</v>
      </c>
      <c r="N15407" s="3">
        <v>1.9681983411031059</v>
      </c>
      <c r="P15407" s="3">
        <v>-7</v>
      </c>
      <c r="Q15407" s="3">
        <v>75.099999999999994</v>
      </c>
      <c r="R15407" s="6">
        <v>17.035865999999999</v>
      </c>
      <c r="S15407" s="3">
        <v>1.0314140582430222</v>
      </c>
    </row>
    <row r="15408" spans="11:19" x14ac:dyDescent="0.35">
      <c r="K15408" s="3">
        <v>-7</v>
      </c>
      <c r="L15408" s="3">
        <v>75.599999999999994</v>
      </c>
      <c r="M15408" s="6">
        <v>3.2461067000000001E-3</v>
      </c>
      <c r="N15408" s="3">
        <v>1.965312526487861</v>
      </c>
      <c r="P15408" s="3">
        <v>-7</v>
      </c>
      <c r="Q15408" s="3">
        <v>75.599999999999994</v>
      </c>
      <c r="R15408" s="6">
        <v>17.034782</v>
      </c>
      <c r="S15408" s="3">
        <v>1.0313484288914452</v>
      </c>
    </row>
    <row r="15409" spans="11:19" x14ac:dyDescent="0.35">
      <c r="K15409" s="3">
        <v>-7</v>
      </c>
      <c r="L15409" s="3">
        <v>76.099999999999994</v>
      </c>
      <c r="M15409" s="6">
        <v>3.2413399000000001E-3</v>
      </c>
      <c r="N15409" s="3">
        <v>1.9624265302415693</v>
      </c>
      <c r="P15409" s="3">
        <v>-7</v>
      </c>
      <c r="Q15409" s="3">
        <v>76.099999999999994</v>
      </c>
      <c r="R15409" s="6">
        <v>17.033698999999999</v>
      </c>
      <c r="S15409" s="3">
        <v>1.0312828600835502</v>
      </c>
    </row>
    <row r="15410" spans="11:19" x14ac:dyDescent="0.35">
      <c r="K15410" s="3">
        <v>-7</v>
      </c>
      <c r="L15410" s="3">
        <v>76.599999999999994</v>
      </c>
      <c r="M15410" s="6">
        <v>3.2365732E-3</v>
      </c>
      <c r="N15410" s="3">
        <v>1.9595405945389597</v>
      </c>
      <c r="P15410" s="3">
        <v>-7</v>
      </c>
      <c r="Q15410" s="3">
        <v>76.599999999999994</v>
      </c>
      <c r="R15410" s="6">
        <v>17.032616000000001</v>
      </c>
      <c r="S15410" s="3">
        <v>1.0312172912756554</v>
      </c>
    </row>
    <row r="15411" spans="11:19" x14ac:dyDescent="0.35">
      <c r="K15411" s="3">
        <v>-7</v>
      </c>
      <c r="L15411" s="3">
        <v>77.099999999999994</v>
      </c>
      <c r="M15411" s="6">
        <v>3.2318067000000001E-3</v>
      </c>
      <c r="N15411" s="3">
        <v>1.9566547799237148</v>
      </c>
      <c r="P15411" s="3">
        <v>-7</v>
      </c>
      <c r="Q15411" s="3">
        <v>77.099999999999994</v>
      </c>
      <c r="R15411" s="6">
        <v>17.031531999999999</v>
      </c>
      <c r="S15411" s="3">
        <v>1.0311516619240781</v>
      </c>
    </row>
    <row r="15412" spans="11:19" x14ac:dyDescent="0.35">
      <c r="K15412" s="3">
        <v>-7</v>
      </c>
      <c r="L15412" s="3">
        <v>77.599999999999994</v>
      </c>
      <c r="M15412" s="6">
        <v>3.2270399E-3</v>
      </c>
      <c r="N15412" s="3">
        <v>1.9537687836774231</v>
      </c>
      <c r="P15412" s="3">
        <v>-7</v>
      </c>
      <c r="Q15412" s="3">
        <v>77.599999999999994</v>
      </c>
      <c r="R15412" s="6">
        <v>17.030446999999999</v>
      </c>
      <c r="S15412" s="3">
        <v>1.0310859720288188</v>
      </c>
    </row>
    <row r="15413" spans="11:19" x14ac:dyDescent="0.35">
      <c r="K15413" s="3">
        <v>-7</v>
      </c>
      <c r="L15413" s="3">
        <v>78.099999999999994</v>
      </c>
      <c r="M15413" s="6">
        <v>3.2222732E-3</v>
      </c>
      <c r="N15413" s="3">
        <v>1.9508828479748137</v>
      </c>
      <c r="P15413" s="3">
        <v>-7</v>
      </c>
      <c r="Q15413" s="3">
        <v>78.099999999999994</v>
      </c>
      <c r="R15413" s="6">
        <v>17.029364000000001</v>
      </c>
      <c r="S15413" s="3">
        <v>1.031020403220924</v>
      </c>
    </row>
    <row r="15414" spans="11:19" x14ac:dyDescent="0.35">
      <c r="K15414" s="3">
        <v>-7</v>
      </c>
      <c r="L15414" s="3">
        <v>78.599999999999994</v>
      </c>
      <c r="M15414" s="6">
        <v>3.2175067E-3</v>
      </c>
      <c r="N15414" s="3">
        <v>1.9479970333595689</v>
      </c>
      <c r="P15414" s="3">
        <v>-7</v>
      </c>
      <c r="Q15414" s="3">
        <v>78.599999999999994</v>
      </c>
      <c r="R15414" s="6">
        <v>17.028279999999999</v>
      </c>
      <c r="S15414" s="3">
        <v>1.0309547738693468</v>
      </c>
    </row>
    <row r="15415" spans="11:19" x14ac:dyDescent="0.35">
      <c r="K15415" s="3">
        <v>-7</v>
      </c>
      <c r="L15415" s="3">
        <v>79.099999999999994</v>
      </c>
      <c r="M15415" s="6">
        <v>3.2137907E-3</v>
      </c>
      <c r="N15415" s="3">
        <v>1.9457472301265362</v>
      </c>
      <c r="P15415" s="3">
        <v>-7</v>
      </c>
      <c r="Q15415" s="3">
        <v>79.099999999999994</v>
      </c>
      <c r="R15415" s="6">
        <v>17.027405000000002</v>
      </c>
      <c r="S15415" s="3">
        <v>1.0309017981473634</v>
      </c>
    </row>
    <row r="15416" spans="11:19" x14ac:dyDescent="0.35">
      <c r="K15416" s="3">
        <v>-7</v>
      </c>
      <c r="L15416" s="3">
        <v>79.599999999999994</v>
      </c>
      <c r="M15416" s="6">
        <v>3.2104176999999999E-3</v>
      </c>
      <c r="N15416" s="3">
        <v>1.9437050917236784</v>
      </c>
      <c r="P15416" s="3">
        <v>-7</v>
      </c>
      <c r="Q15416" s="3">
        <v>79.599999999999994</v>
      </c>
      <c r="R15416" s="6">
        <v>17.026596000000001</v>
      </c>
      <c r="S15416" s="3">
        <v>1.0308528183084096</v>
      </c>
    </row>
    <row r="15417" spans="11:19" x14ac:dyDescent="0.35">
      <c r="K15417" s="3">
        <v>-7</v>
      </c>
      <c r="L15417" s="3">
        <v>80.099999999999994</v>
      </c>
      <c r="M15417" s="6">
        <v>3.2070442000000001E-3</v>
      </c>
      <c r="N15417" s="3">
        <v>1.9416626506024095</v>
      </c>
      <c r="P15417" s="3">
        <v>-7</v>
      </c>
      <c r="Q15417" s="3">
        <v>80.099999999999994</v>
      </c>
      <c r="R15417" s="6">
        <v>17.025787000000001</v>
      </c>
      <c r="S15417" s="3">
        <v>1.0308038384694558</v>
      </c>
    </row>
    <row r="15418" spans="11:19" x14ac:dyDescent="0.35">
      <c r="K15418" s="3">
        <v>-7</v>
      </c>
      <c r="L15418" s="3">
        <v>80.599999999999994</v>
      </c>
      <c r="M15418" s="6">
        <v>3.2036709999999999E-3</v>
      </c>
      <c r="N15418" s="3">
        <v>1.9396203911121872</v>
      </c>
      <c r="P15418" s="3">
        <v>-7</v>
      </c>
      <c r="Q15418" s="3">
        <v>80.599999999999994</v>
      </c>
      <c r="R15418" s="6">
        <v>17.024978999999998</v>
      </c>
      <c r="S15418" s="3">
        <v>1.030754919174184</v>
      </c>
    </row>
    <row r="15419" spans="11:19" x14ac:dyDescent="0.35">
      <c r="K15419" s="3">
        <v>-7</v>
      </c>
      <c r="L15419" s="3">
        <v>81.099999999999994</v>
      </c>
      <c r="M15419" s="6">
        <v>3.2002978999999998E-3</v>
      </c>
      <c r="N15419" s="3">
        <v>1.9375781921656474</v>
      </c>
      <c r="P15419" s="3">
        <v>-7</v>
      </c>
      <c r="Q15419" s="3">
        <v>81.099999999999994</v>
      </c>
      <c r="R15419" s="6">
        <v>17.024170000000002</v>
      </c>
      <c r="S15419" s="3">
        <v>1.0307059393352305</v>
      </c>
    </row>
    <row r="15420" spans="11:19" x14ac:dyDescent="0.35">
      <c r="K15420" s="3">
        <v>-7</v>
      </c>
      <c r="L15420" s="3">
        <v>81.599999999999994</v>
      </c>
      <c r="M15420" s="6">
        <v>3.1969245E-3</v>
      </c>
      <c r="N15420" s="3">
        <v>1.9355358115880608</v>
      </c>
      <c r="P15420" s="3">
        <v>-7</v>
      </c>
      <c r="Q15420" s="3">
        <v>81.599999999999994</v>
      </c>
      <c r="R15420" s="6">
        <v>17.023361000000001</v>
      </c>
      <c r="S15420" s="3">
        <v>1.0306569594962767</v>
      </c>
    </row>
    <row r="15421" spans="11:19" x14ac:dyDescent="0.35">
      <c r="K15421" s="3">
        <v>-7</v>
      </c>
      <c r="L15421" s="3">
        <v>82.1</v>
      </c>
      <c r="M15421" s="6">
        <v>3.1935513999999999E-3</v>
      </c>
      <c r="N15421" s="3">
        <v>1.9334936126415208</v>
      </c>
      <c r="P15421" s="3">
        <v>-7</v>
      </c>
      <c r="Q15421" s="3">
        <v>82.1</v>
      </c>
      <c r="R15421" s="6">
        <v>17.022554</v>
      </c>
      <c r="S15421" s="3">
        <v>1.0306081007446872</v>
      </c>
    </row>
    <row r="15422" spans="11:19" x14ac:dyDescent="0.35">
      <c r="K15422" s="3">
        <v>-7</v>
      </c>
      <c r="L15422" s="3">
        <v>82.6</v>
      </c>
      <c r="M15422" s="6">
        <v>3.1901782000000002E-3</v>
      </c>
      <c r="N15422" s="3">
        <v>1.9314513531512987</v>
      </c>
      <c r="P15422" s="3">
        <v>-7</v>
      </c>
      <c r="Q15422" s="3">
        <v>82.6</v>
      </c>
      <c r="R15422" s="6">
        <v>17.021744000000002</v>
      </c>
      <c r="S15422" s="3">
        <v>1.0305590603620514</v>
      </c>
    </row>
    <row r="15423" spans="11:19" x14ac:dyDescent="0.35">
      <c r="K15423" s="3">
        <v>-7</v>
      </c>
      <c r="L15423" s="3">
        <v>83.1</v>
      </c>
      <c r="M15423" s="6">
        <v>3.1868049E-3</v>
      </c>
      <c r="N15423" s="3">
        <v>1.9294090331173941</v>
      </c>
      <c r="P15423" s="3">
        <v>-7</v>
      </c>
      <c r="Q15423" s="3">
        <v>83.1</v>
      </c>
      <c r="R15423" s="6">
        <v>17.020935000000001</v>
      </c>
      <c r="S15423" s="3">
        <v>1.0305100805230976</v>
      </c>
    </row>
    <row r="15424" spans="11:19" x14ac:dyDescent="0.35">
      <c r="K15424" s="3">
        <v>-7</v>
      </c>
      <c r="L15424" s="3">
        <v>83.6</v>
      </c>
      <c r="M15424" s="6">
        <v>3.1834938999999998E-3</v>
      </c>
      <c r="N15424" s="3">
        <v>1.9274044317975416</v>
      </c>
      <c r="P15424" s="3">
        <v>-7</v>
      </c>
      <c r="Q15424" s="3">
        <v>83.6</v>
      </c>
      <c r="R15424" s="6">
        <v>17.020144999999999</v>
      </c>
      <c r="S15424" s="3">
        <v>1.0304622510141066</v>
      </c>
    </row>
    <row r="15425" spans="11:19" x14ac:dyDescent="0.35">
      <c r="K15425" s="3">
        <v>-7</v>
      </c>
      <c r="L15425" s="3">
        <v>84.1</v>
      </c>
      <c r="M15425" s="6">
        <v>3.181129E-3</v>
      </c>
      <c r="N15425" s="3">
        <v>1.9259726342556154</v>
      </c>
      <c r="P15425" s="3">
        <v>-7</v>
      </c>
      <c r="Q15425" s="3">
        <v>84.1</v>
      </c>
      <c r="R15425" s="6">
        <v>17.019639999999999</v>
      </c>
      <c r="S15425" s="3">
        <v>1.030431676454562</v>
      </c>
    </row>
    <row r="15426" spans="11:19" x14ac:dyDescent="0.35">
      <c r="K15426" s="3">
        <v>-7</v>
      </c>
      <c r="L15426" s="3">
        <v>84.6</v>
      </c>
      <c r="M15426" s="6">
        <v>3.1787637000000001E-3</v>
      </c>
      <c r="N15426" s="3">
        <v>1.9245405945389598</v>
      </c>
      <c r="P15426" s="3">
        <v>-7</v>
      </c>
      <c r="Q15426" s="3">
        <v>84.6</v>
      </c>
      <c r="R15426" s="6">
        <v>17.019134999999999</v>
      </c>
      <c r="S15426" s="3">
        <v>1.0304011018950172</v>
      </c>
    </row>
    <row r="15427" spans="11:19" x14ac:dyDescent="0.35">
      <c r="K15427" s="3">
        <v>-7</v>
      </c>
      <c r="L15427" s="3">
        <v>85.1</v>
      </c>
      <c r="M15427" s="6">
        <v>3.1763986000000002E-3</v>
      </c>
      <c r="N15427" s="3">
        <v>1.9231086759096689</v>
      </c>
      <c r="P15427" s="3">
        <v>-7</v>
      </c>
      <c r="Q15427" s="3">
        <v>85.1</v>
      </c>
      <c r="R15427" s="6">
        <v>17.018629000000001</v>
      </c>
      <c r="S15427" s="3">
        <v>1.0303704667917903</v>
      </c>
    </row>
    <row r="15428" spans="11:19" x14ac:dyDescent="0.35">
      <c r="K15428" s="3">
        <v>-7</v>
      </c>
      <c r="L15428" s="3">
        <v>85.6</v>
      </c>
      <c r="M15428" s="6">
        <v>3.1740337E-3</v>
      </c>
      <c r="N15428" s="3">
        <v>1.9216768783677423</v>
      </c>
      <c r="P15428" s="3">
        <v>-7</v>
      </c>
      <c r="Q15428" s="3">
        <v>85.6</v>
      </c>
      <c r="R15428" s="6">
        <v>17.018125999999999</v>
      </c>
      <c r="S15428" s="3">
        <v>1.0303400133196101</v>
      </c>
    </row>
    <row r="15429" spans="11:19" x14ac:dyDescent="0.35">
      <c r="K15429" s="3">
        <v>-7</v>
      </c>
      <c r="L15429" s="3">
        <v>86.1</v>
      </c>
      <c r="M15429" s="6">
        <v>3.1716686000000001E-3</v>
      </c>
      <c r="N15429" s="3">
        <v>1.9202449597384512</v>
      </c>
      <c r="P15429" s="3">
        <v>-7</v>
      </c>
      <c r="Q15429" s="3">
        <v>86.1</v>
      </c>
      <c r="R15429" s="6">
        <v>17.017620000000001</v>
      </c>
      <c r="S15429" s="3">
        <v>1.0303093782163832</v>
      </c>
    </row>
    <row r="15430" spans="11:19" x14ac:dyDescent="0.35">
      <c r="K15430" s="3">
        <v>-7</v>
      </c>
      <c r="L15430" s="3">
        <v>86.6</v>
      </c>
      <c r="M15430" s="6">
        <v>3.1693033000000002E-3</v>
      </c>
      <c r="N15430" s="3">
        <v>1.9188129200217958</v>
      </c>
      <c r="P15430" s="3">
        <v>-7</v>
      </c>
      <c r="Q15430" s="3">
        <v>86.6</v>
      </c>
      <c r="R15430" s="6">
        <v>17.017115</v>
      </c>
      <c r="S15430" s="3">
        <v>1.0302788036568384</v>
      </c>
    </row>
    <row r="15431" spans="11:19" x14ac:dyDescent="0.35">
      <c r="K15431" s="3">
        <v>-7</v>
      </c>
      <c r="L15431" s="3">
        <v>87.1</v>
      </c>
      <c r="M15431" s="6">
        <v>3.1669383999999999E-3</v>
      </c>
      <c r="N15431" s="3">
        <v>1.9173811224798691</v>
      </c>
      <c r="P15431" s="3">
        <v>-7</v>
      </c>
      <c r="Q15431" s="3">
        <v>87.1</v>
      </c>
      <c r="R15431" s="6">
        <v>17.016607</v>
      </c>
      <c r="S15431" s="3">
        <v>1.030248047466247</v>
      </c>
    </row>
    <row r="15432" spans="11:19" x14ac:dyDescent="0.35">
      <c r="K15432" s="3">
        <v>-7</v>
      </c>
      <c r="L15432" s="3">
        <v>87.6</v>
      </c>
      <c r="M15432" s="6">
        <v>3.1645733000000001E-3</v>
      </c>
      <c r="N15432" s="3">
        <v>1.9159492038505781</v>
      </c>
      <c r="P15432" s="3">
        <v>-7</v>
      </c>
      <c r="Q15432" s="3">
        <v>87.6</v>
      </c>
      <c r="R15432" s="6">
        <v>17.016103999999999</v>
      </c>
      <c r="S15432" s="3">
        <v>1.0302175939940668</v>
      </c>
    </row>
    <row r="15433" spans="11:19" x14ac:dyDescent="0.35">
      <c r="K15433" s="3">
        <v>-7</v>
      </c>
      <c r="L15433" s="3">
        <v>88.1</v>
      </c>
      <c r="M15433" s="6">
        <v>3.1622082000000002E-3</v>
      </c>
      <c r="N15433" s="3">
        <v>1.9145172852212873</v>
      </c>
      <c r="P15433" s="3">
        <v>-7</v>
      </c>
      <c r="Q15433" s="3">
        <v>88.1</v>
      </c>
      <c r="R15433" s="6">
        <v>17.015598000000001</v>
      </c>
      <c r="S15433" s="3">
        <v>1.0301869588908399</v>
      </c>
    </row>
    <row r="15434" spans="11:19" x14ac:dyDescent="0.35">
      <c r="K15434" s="3">
        <v>-7</v>
      </c>
      <c r="L15434" s="3">
        <v>88.6</v>
      </c>
      <c r="M15434" s="6">
        <v>3.1601212000000002E-3</v>
      </c>
      <c r="N15434" s="3">
        <v>1.91325373857238</v>
      </c>
      <c r="P15434" s="3">
        <v>-7</v>
      </c>
      <c r="Q15434" s="3">
        <v>88.6</v>
      </c>
      <c r="R15434" s="6">
        <v>17.015135000000001</v>
      </c>
      <c r="S15434" s="3">
        <v>1.0301589271659504</v>
      </c>
    </row>
    <row r="15435" spans="11:19" x14ac:dyDescent="0.35">
      <c r="K15435" s="3">
        <v>-7</v>
      </c>
      <c r="L15435" s="3">
        <v>89.1</v>
      </c>
      <c r="M15435" s="6">
        <v>3.1585089999999999E-3</v>
      </c>
      <c r="N15435" s="3">
        <v>1.9122776533268753</v>
      </c>
      <c r="P15435" s="3">
        <v>-7</v>
      </c>
      <c r="Q15435" s="3">
        <v>89.1</v>
      </c>
      <c r="R15435" s="6">
        <v>17.014741999999998</v>
      </c>
      <c r="S15435" s="3">
        <v>1.0301351334988194</v>
      </c>
    </row>
    <row r="15436" spans="11:19" x14ac:dyDescent="0.35">
      <c r="K15436" s="3">
        <v>-7</v>
      </c>
      <c r="L15436" s="3">
        <v>89.6</v>
      </c>
      <c r="M15436" s="6">
        <v>3.1568967E-3</v>
      </c>
      <c r="N15436" s="3">
        <v>1.9113015075376882</v>
      </c>
      <c r="P15436" s="3">
        <v>-7</v>
      </c>
      <c r="Q15436" s="3">
        <v>89.6</v>
      </c>
      <c r="R15436" s="6">
        <v>17.014347000000001</v>
      </c>
      <c r="S15436" s="3">
        <v>1.0301112187443242</v>
      </c>
    </row>
    <row r="15437" spans="11:19" x14ac:dyDescent="0.35">
      <c r="K15437" s="3">
        <v>-7</v>
      </c>
      <c r="L15437" s="3">
        <v>90.1</v>
      </c>
      <c r="M15437" s="6">
        <v>3.1552843000000001E-3</v>
      </c>
      <c r="N15437" s="3">
        <v>1.9103253012048191</v>
      </c>
      <c r="P15437" s="3">
        <v>-7</v>
      </c>
      <c r="Q15437" s="3">
        <v>90.1</v>
      </c>
      <c r="R15437" s="6">
        <v>17.013956</v>
      </c>
      <c r="S15437" s="3">
        <v>1.0300875461645578</v>
      </c>
    </row>
    <row r="15438" spans="11:19" x14ac:dyDescent="0.35">
      <c r="K15438" s="3">
        <v>-7</v>
      </c>
      <c r="L15438" s="3">
        <v>90.6</v>
      </c>
      <c r="M15438" s="6">
        <v>3.1536720000000002E-3</v>
      </c>
      <c r="N15438" s="3">
        <v>1.9093491554156323</v>
      </c>
      <c r="P15438" s="3">
        <v>-7</v>
      </c>
      <c r="Q15438" s="3">
        <v>90.6</v>
      </c>
      <c r="R15438" s="6">
        <v>17.013560999999999</v>
      </c>
      <c r="S15438" s="3">
        <v>1.0300636314100624</v>
      </c>
    </row>
    <row r="15439" spans="11:19" x14ac:dyDescent="0.35">
      <c r="K15439" s="3">
        <v>-7</v>
      </c>
      <c r="L15439" s="3">
        <v>91.1</v>
      </c>
      <c r="M15439" s="6">
        <v>3.1520598999999999E-3</v>
      </c>
      <c r="N15439" s="3">
        <v>1.9083731307138099</v>
      </c>
      <c r="P15439" s="3">
        <v>-7</v>
      </c>
      <c r="Q15439" s="3">
        <v>91.1</v>
      </c>
      <c r="R15439" s="6">
        <v>17.013168</v>
      </c>
      <c r="S15439" s="3">
        <v>1.0300398377429316</v>
      </c>
    </row>
    <row r="15440" spans="11:19" x14ac:dyDescent="0.35">
      <c r="K15440" s="3">
        <v>-7</v>
      </c>
      <c r="L15440" s="3">
        <v>91.6</v>
      </c>
      <c r="M15440" s="6">
        <v>3.1504477E-3</v>
      </c>
      <c r="N15440" s="3">
        <v>1.9073970454683054</v>
      </c>
      <c r="P15440" s="3">
        <v>-7</v>
      </c>
      <c r="Q15440" s="3">
        <v>91.6</v>
      </c>
      <c r="R15440" s="6">
        <v>17.012775000000001</v>
      </c>
      <c r="S15440" s="3">
        <v>1.0300160440758008</v>
      </c>
    </row>
    <row r="15441" spans="11:19" x14ac:dyDescent="0.35">
      <c r="K15441" s="3">
        <v>-7</v>
      </c>
      <c r="L15441" s="3">
        <v>92.1</v>
      </c>
      <c r="M15441" s="6">
        <v>3.1488352000000001E-3</v>
      </c>
      <c r="N15441" s="3">
        <v>1.906420778591754</v>
      </c>
      <c r="P15441" s="3">
        <v>-7</v>
      </c>
      <c r="Q15441" s="3">
        <v>92.1</v>
      </c>
      <c r="R15441" s="6">
        <v>17.012381000000001</v>
      </c>
      <c r="S15441" s="3">
        <v>1.0299921898649878</v>
      </c>
    </row>
    <row r="15442" spans="11:19" x14ac:dyDescent="0.35">
      <c r="K15442" s="3">
        <v>-7</v>
      </c>
      <c r="L15442" s="3">
        <v>92.6</v>
      </c>
      <c r="M15442" s="6">
        <v>3.1472230000000002E-3</v>
      </c>
      <c r="N15442" s="3">
        <v>1.9054446933462494</v>
      </c>
      <c r="P15442" s="3">
        <v>-7</v>
      </c>
      <c r="Q15442" s="3">
        <v>92.6</v>
      </c>
      <c r="R15442" s="6">
        <v>17.011990000000001</v>
      </c>
      <c r="S15442" s="3">
        <v>1.0299685172852213</v>
      </c>
    </row>
    <row r="15443" spans="11:19" x14ac:dyDescent="0.35">
      <c r="K15443" s="3">
        <v>-7</v>
      </c>
      <c r="L15443" s="3">
        <v>93.1</v>
      </c>
      <c r="M15443" s="6">
        <v>3.1456106999999999E-3</v>
      </c>
      <c r="N15443" s="3">
        <v>1.9044685475570622</v>
      </c>
      <c r="P15443" s="3">
        <v>-7</v>
      </c>
      <c r="Q15443" s="3">
        <v>93.1</v>
      </c>
      <c r="R15443" s="6">
        <v>17.011595</v>
      </c>
      <c r="S15443" s="3">
        <v>1.029944602530726</v>
      </c>
    </row>
    <row r="15444" spans="11:19" x14ac:dyDescent="0.35">
      <c r="K15444" s="3">
        <v>-7</v>
      </c>
      <c r="L15444" s="3">
        <v>93.6</v>
      </c>
      <c r="M15444" s="6">
        <v>3.1443818000000002E-3</v>
      </c>
      <c r="N15444" s="3">
        <v>1.9037245262456863</v>
      </c>
      <c r="P15444" s="3">
        <v>-7</v>
      </c>
      <c r="Q15444" s="3">
        <v>93.6</v>
      </c>
      <c r="R15444" s="6">
        <v>17.011317999999999</v>
      </c>
      <c r="S15444" s="3">
        <v>1.0299278319307381</v>
      </c>
    </row>
    <row r="15445" spans="11:19" x14ac:dyDescent="0.35">
      <c r="K15445" s="3">
        <v>-7</v>
      </c>
      <c r="L15445" s="3">
        <v>94.1</v>
      </c>
      <c r="M15445" s="6">
        <v>3.1433356999999999E-3</v>
      </c>
      <c r="N15445" s="3">
        <v>1.9030911787854936</v>
      </c>
      <c r="P15445" s="3">
        <v>-7</v>
      </c>
      <c r="Q15445" s="3">
        <v>94.1</v>
      </c>
      <c r="R15445" s="6">
        <v>17.011101</v>
      </c>
      <c r="S15445" s="3">
        <v>1.0299146939516861</v>
      </c>
    </row>
    <row r="15446" spans="11:19" x14ac:dyDescent="0.35">
      <c r="K15446" s="3">
        <v>-7</v>
      </c>
      <c r="L15446" s="3">
        <v>94.6</v>
      </c>
      <c r="M15446" s="6">
        <v>3.1422896000000001E-3</v>
      </c>
      <c r="N15446" s="3">
        <v>1.9024578313253011</v>
      </c>
      <c r="P15446" s="3">
        <v>-7</v>
      </c>
      <c r="Q15446" s="3">
        <v>94.6</v>
      </c>
      <c r="R15446" s="6">
        <v>17.01088</v>
      </c>
      <c r="S15446" s="3">
        <v>1.0299013137979052</v>
      </c>
    </row>
    <row r="15447" spans="11:19" x14ac:dyDescent="0.35">
      <c r="K15447" s="3">
        <v>-7</v>
      </c>
      <c r="L15447" s="3">
        <v>95.1</v>
      </c>
      <c r="M15447" s="6">
        <v>3.1412434999999999E-3</v>
      </c>
      <c r="N15447" s="3">
        <v>1.9018244838651086</v>
      </c>
      <c r="P15447" s="3">
        <v>-7</v>
      </c>
      <c r="Q15447" s="3">
        <v>95.1</v>
      </c>
      <c r="R15447" s="6">
        <v>17.010660000000001</v>
      </c>
      <c r="S15447" s="3">
        <v>1.0298879941878065</v>
      </c>
    </row>
    <row r="15448" spans="11:19" x14ac:dyDescent="0.35">
      <c r="K15448" s="3">
        <v>-7</v>
      </c>
      <c r="L15448" s="3">
        <v>95.6</v>
      </c>
      <c r="M15448" s="6">
        <v>3.1401974000000001E-3</v>
      </c>
      <c r="N15448" s="3">
        <v>1.9011911364049161</v>
      </c>
      <c r="P15448" s="3">
        <v>-7</v>
      </c>
      <c r="Q15448" s="3">
        <v>95.6</v>
      </c>
      <c r="R15448" s="6">
        <v>17.010439000000002</v>
      </c>
      <c r="S15448" s="3">
        <v>1.0298746140340256</v>
      </c>
    </row>
    <row r="15449" spans="11:19" x14ac:dyDescent="0.35">
      <c r="K15449" s="3">
        <v>-7</v>
      </c>
      <c r="L15449" s="3">
        <v>96.1</v>
      </c>
      <c r="M15449" s="6">
        <v>3.1391512999999998E-3</v>
      </c>
      <c r="N15449" s="3">
        <v>1.9005577889447234</v>
      </c>
      <c r="P15449" s="3">
        <v>-7</v>
      </c>
      <c r="Q15449" s="3">
        <v>96.1</v>
      </c>
      <c r="R15449" s="6">
        <v>17.01022</v>
      </c>
      <c r="S15449" s="3">
        <v>1.0298613549676092</v>
      </c>
    </row>
    <row r="15450" spans="11:19" x14ac:dyDescent="0.35">
      <c r="K15450" s="3">
        <v>-7</v>
      </c>
      <c r="L15450" s="3">
        <v>96.6</v>
      </c>
      <c r="M15450" s="6">
        <v>3.1381052E-3</v>
      </c>
      <c r="N15450" s="3">
        <v>1.8999244414845311</v>
      </c>
      <c r="P15450" s="3">
        <v>-7</v>
      </c>
      <c r="Q15450" s="3">
        <v>96.6</v>
      </c>
      <c r="R15450" s="6">
        <v>17.010000000000002</v>
      </c>
      <c r="S15450" s="3">
        <v>1.0298480353575106</v>
      </c>
    </row>
    <row r="15451" spans="11:19" x14ac:dyDescent="0.35">
      <c r="K15451" s="3">
        <v>-7</v>
      </c>
      <c r="L15451" s="3">
        <v>97.1</v>
      </c>
      <c r="M15451" s="6">
        <v>3.1370588000000001E-3</v>
      </c>
      <c r="N15451" s="3">
        <v>1.8992909123932917</v>
      </c>
      <c r="P15451" s="3">
        <v>-7</v>
      </c>
      <c r="Q15451" s="3">
        <v>97.1</v>
      </c>
      <c r="R15451" s="6">
        <v>17.009779000000002</v>
      </c>
      <c r="S15451" s="3">
        <v>1.0298346552037296</v>
      </c>
    </row>
    <row r="15452" spans="11:19" x14ac:dyDescent="0.35">
      <c r="K15452" s="3">
        <v>-7</v>
      </c>
      <c r="L15452" s="3">
        <v>97.6</v>
      </c>
      <c r="M15452" s="6">
        <v>3.1360126999999999E-3</v>
      </c>
      <c r="N15452" s="3">
        <v>1.898657564933099</v>
      </c>
      <c r="P15452" s="3">
        <v>-7</v>
      </c>
      <c r="Q15452" s="3">
        <v>97.6</v>
      </c>
      <c r="R15452" s="6">
        <v>17.00956</v>
      </c>
      <c r="S15452" s="3">
        <v>1.029821396137313</v>
      </c>
    </row>
    <row r="15453" spans="11:19" x14ac:dyDescent="0.35">
      <c r="K15453" s="3">
        <v>-7</v>
      </c>
      <c r="L15453" s="3">
        <v>98.1</v>
      </c>
      <c r="M15453" s="6">
        <v>3.1349668000000002E-3</v>
      </c>
      <c r="N15453" s="3">
        <v>1.8980243385602713</v>
      </c>
      <c r="P15453" s="3">
        <v>-7</v>
      </c>
      <c r="Q15453" s="3">
        <v>98.1</v>
      </c>
      <c r="R15453" s="6">
        <v>17.009338</v>
      </c>
      <c r="S15453" s="3">
        <v>1.0298079554398498</v>
      </c>
    </row>
    <row r="15454" spans="11:19" x14ac:dyDescent="0.35">
      <c r="K15454" s="3">
        <v>-7</v>
      </c>
      <c r="L15454" s="3">
        <v>98.6</v>
      </c>
      <c r="M15454" s="6">
        <v>3.1343738E-3</v>
      </c>
      <c r="N15454" s="3">
        <v>1.8976653145244293</v>
      </c>
      <c r="P15454" s="3">
        <v>-7</v>
      </c>
      <c r="Q15454" s="3">
        <v>98.6</v>
      </c>
      <c r="R15454" s="6">
        <v>17.009219999999999</v>
      </c>
      <c r="S15454" s="3">
        <v>1.0298008112853423</v>
      </c>
    </row>
    <row r="15455" spans="11:19" x14ac:dyDescent="0.35">
      <c r="K15455" s="3">
        <v>-7</v>
      </c>
      <c r="L15455" s="3">
        <v>99.1</v>
      </c>
      <c r="M15455" s="6">
        <v>3.1337878000000001E-3</v>
      </c>
      <c r="N15455" s="3">
        <v>1.8973105285463461</v>
      </c>
      <c r="P15455" s="3">
        <v>-7</v>
      </c>
      <c r="Q15455" s="3">
        <v>99.1</v>
      </c>
      <c r="R15455" s="6">
        <v>17.009105999999999</v>
      </c>
      <c r="S15455" s="3">
        <v>1.0297939093055639</v>
      </c>
    </row>
    <row r="15456" spans="11:19" x14ac:dyDescent="0.35">
      <c r="K15456" s="3">
        <v>-7</v>
      </c>
      <c r="L15456" s="3">
        <v>99.6</v>
      </c>
      <c r="M15456" s="6">
        <v>3.1332019999999999E-3</v>
      </c>
      <c r="N15456" s="3">
        <v>1.8969558636556274</v>
      </c>
      <c r="P15456" s="3">
        <v>-7</v>
      </c>
      <c r="Q15456" s="3">
        <v>99.6</v>
      </c>
      <c r="R15456" s="6">
        <v>17.008989</v>
      </c>
      <c r="S15456" s="3">
        <v>1.0297868256947387</v>
      </c>
    </row>
    <row r="15457" spans="11:19" x14ac:dyDescent="0.35">
      <c r="K15457" s="3">
        <v>-7</v>
      </c>
      <c r="L15457" s="3">
        <v>100.1</v>
      </c>
      <c r="M15457" s="6">
        <v>3.1326158999999999E-3</v>
      </c>
      <c r="N15457" s="3">
        <v>1.8966010171338619</v>
      </c>
      <c r="P15457" s="3">
        <v>-7</v>
      </c>
      <c r="Q15457" s="3">
        <v>100.1</v>
      </c>
      <c r="R15457" s="6">
        <v>17.008873000000001</v>
      </c>
      <c r="S15457" s="3">
        <v>1.0297798026275959</v>
      </c>
    </row>
    <row r="15458" spans="11:19" x14ac:dyDescent="0.35">
      <c r="K15458" s="3">
        <v>-7</v>
      </c>
      <c r="L15458" s="3">
        <v>100.6</v>
      </c>
      <c r="M15458" s="6">
        <v>3.1320301000000001E-3</v>
      </c>
      <c r="N15458" s="3">
        <v>1.8962463522431434</v>
      </c>
      <c r="P15458" s="3">
        <v>-7</v>
      </c>
      <c r="Q15458" s="3">
        <v>100.6</v>
      </c>
      <c r="R15458" s="6">
        <v>17.008756999999999</v>
      </c>
      <c r="S15458" s="3">
        <v>1.0297727795604528</v>
      </c>
    </row>
    <row r="15459" spans="11:19" x14ac:dyDescent="0.35">
      <c r="K15459" s="3">
        <v>-6.5</v>
      </c>
      <c r="L15459" s="3">
        <v>-10.9</v>
      </c>
      <c r="M15459" s="6">
        <v>2.2359417999999999E-2</v>
      </c>
      <c r="N15459" s="3">
        <v>13.537214990615729</v>
      </c>
      <c r="P15459" s="3">
        <v>-6.5</v>
      </c>
      <c r="Q15459" s="3">
        <v>-10.9</v>
      </c>
      <c r="R15459" s="6">
        <v>19.130545000000001</v>
      </c>
      <c r="S15459" s="3">
        <v>1.1582336380698675</v>
      </c>
    </row>
    <row r="15460" spans="11:19" x14ac:dyDescent="0.35">
      <c r="K15460" s="3">
        <v>-6.5</v>
      </c>
      <c r="L15460" s="3">
        <v>-10.4</v>
      </c>
      <c r="M15460" s="6">
        <v>2.3844508E-2</v>
      </c>
      <c r="N15460" s="3">
        <v>14.436343161591088</v>
      </c>
      <c r="P15460" s="3">
        <v>-6.5</v>
      </c>
      <c r="Q15460" s="3">
        <v>-10.4</v>
      </c>
      <c r="R15460" s="6">
        <v>19.243241999999999</v>
      </c>
      <c r="S15460" s="3">
        <v>1.1650567294302838</v>
      </c>
    </row>
    <row r="15461" spans="11:19" x14ac:dyDescent="0.35">
      <c r="K15461" s="3">
        <v>-6.5</v>
      </c>
      <c r="L15461" s="3">
        <v>-9.9</v>
      </c>
      <c r="M15461" s="6">
        <v>2.5329601E-2</v>
      </c>
      <c r="N15461" s="3">
        <v>15.335473148876915</v>
      </c>
      <c r="P15461" s="3">
        <v>-6.5</v>
      </c>
      <c r="Q15461" s="3">
        <v>-9.9</v>
      </c>
      <c r="R15461" s="6">
        <v>19.35594</v>
      </c>
      <c r="S15461" s="3">
        <v>1.1718798813343829</v>
      </c>
    </row>
    <row r="15462" spans="11:19" x14ac:dyDescent="0.35">
      <c r="K15462" s="3">
        <v>-6.5</v>
      </c>
      <c r="L15462" s="3">
        <v>-9.4</v>
      </c>
      <c r="M15462" s="6">
        <v>2.6814692000000001E-2</v>
      </c>
      <c r="N15462" s="3">
        <v>16.234601925289095</v>
      </c>
      <c r="P15462" s="3">
        <v>-6.5</v>
      </c>
      <c r="Q15462" s="3">
        <v>-9.4</v>
      </c>
      <c r="R15462" s="6">
        <v>19.468637000000001</v>
      </c>
      <c r="S15462" s="3">
        <v>1.1787029726947995</v>
      </c>
    </row>
    <row r="15463" spans="11:19" x14ac:dyDescent="0.35">
      <c r="K15463" s="3">
        <v>-6.5</v>
      </c>
      <c r="L15463" s="3">
        <v>-8.9</v>
      </c>
      <c r="M15463" s="6">
        <v>2.8299784000000001E-2</v>
      </c>
      <c r="N15463" s="3">
        <v>17.133731307138099</v>
      </c>
      <c r="P15463" s="3">
        <v>-6.5</v>
      </c>
      <c r="Q15463" s="3">
        <v>-8.9</v>
      </c>
      <c r="R15463" s="6">
        <v>19.581334999999999</v>
      </c>
      <c r="S15463" s="3">
        <v>1.1855261245988982</v>
      </c>
    </row>
    <row r="15464" spans="11:19" x14ac:dyDescent="0.35">
      <c r="K15464" s="3">
        <v>-6.5</v>
      </c>
      <c r="L15464" s="3">
        <v>-8.4</v>
      </c>
      <c r="M15464" s="6">
        <v>3.0154962E-2</v>
      </c>
      <c r="N15464" s="3">
        <v>18.256924380940848</v>
      </c>
      <c r="P15464" s="3">
        <v>-6.5</v>
      </c>
      <c r="Q15464" s="3">
        <v>-8.4</v>
      </c>
      <c r="R15464" s="6">
        <v>19.710595999999999</v>
      </c>
      <c r="S15464" s="3">
        <v>1.1933520615123812</v>
      </c>
    </row>
    <row r="15465" spans="11:19" x14ac:dyDescent="0.35">
      <c r="K15465" s="3">
        <v>-6.5</v>
      </c>
      <c r="L15465" s="3">
        <v>-7.9</v>
      </c>
      <c r="M15465" s="6">
        <v>3.3058610000000002E-2</v>
      </c>
      <c r="N15465" s="3">
        <v>20.01489980020585</v>
      </c>
      <c r="P15465" s="3">
        <v>-6.5</v>
      </c>
      <c r="Q15465" s="3">
        <v>-7.9</v>
      </c>
      <c r="R15465" s="6">
        <v>19.886780000000002</v>
      </c>
      <c r="S15465" s="3">
        <v>1.2040188896288673</v>
      </c>
    </row>
    <row r="15466" spans="11:19" x14ac:dyDescent="0.35">
      <c r="K15466" s="3">
        <v>-6.5</v>
      </c>
      <c r="L15466" s="3">
        <v>-7.4</v>
      </c>
      <c r="M15466" s="6">
        <v>3.5962261000000002E-2</v>
      </c>
      <c r="N15466" s="3">
        <v>21.772877035781317</v>
      </c>
      <c r="P15466" s="3">
        <v>-6.5</v>
      </c>
      <c r="Q15466" s="3">
        <v>-7.4</v>
      </c>
      <c r="R15466" s="6">
        <v>20.062964999999998</v>
      </c>
      <c r="S15466" s="3">
        <v>1.2146857782890355</v>
      </c>
    </row>
    <row r="15467" spans="11:19" x14ac:dyDescent="0.35">
      <c r="K15467" s="3">
        <v>-6.5</v>
      </c>
      <c r="L15467" s="3">
        <v>-6.9</v>
      </c>
      <c r="M15467" s="6">
        <v>3.8865913000000002E-2</v>
      </c>
      <c r="N15467" s="3">
        <v>23.530854876793608</v>
      </c>
      <c r="P15467" s="3">
        <v>-6.5</v>
      </c>
      <c r="Q15467" s="3">
        <v>-6.9</v>
      </c>
      <c r="R15467" s="6">
        <v>20.239151</v>
      </c>
      <c r="S15467" s="3">
        <v>1.2253527274928862</v>
      </c>
    </row>
    <row r="15468" spans="11:19" x14ac:dyDescent="0.35">
      <c r="K15468" s="3">
        <v>-6.5</v>
      </c>
      <c r="L15468" s="3">
        <v>-6.4</v>
      </c>
      <c r="M15468" s="6">
        <v>4.1769559999999997E-2</v>
      </c>
      <c r="N15468" s="3">
        <v>25.288829690621782</v>
      </c>
      <c r="P15468" s="3">
        <v>-6.5</v>
      </c>
      <c r="Q15468" s="3">
        <v>-6.4</v>
      </c>
      <c r="R15468" s="6">
        <v>20.415337000000001</v>
      </c>
      <c r="S15468" s="3">
        <v>1.2360196766967368</v>
      </c>
    </row>
    <row r="15469" spans="11:19" x14ac:dyDescent="0.35">
      <c r="K15469" s="3">
        <v>-6.5</v>
      </c>
      <c r="L15469" s="3">
        <v>-5.9</v>
      </c>
      <c r="M15469" s="6">
        <v>4.5504759999999998E-2</v>
      </c>
      <c r="N15469" s="3">
        <v>27.550257310649631</v>
      </c>
      <c r="P15469" s="3">
        <v>-6.5</v>
      </c>
      <c r="Q15469" s="3">
        <v>-5.9</v>
      </c>
      <c r="R15469" s="6">
        <v>20.666798</v>
      </c>
      <c r="S15469" s="3">
        <v>1.2512440515832173</v>
      </c>
    </row>
    <row r="15470" spans="11:19" x14ac:dyDescent="0.35">
      <c r="K15470" s="3">
        <v>-6.5</v>
      </c>
      <c r="L15470" s="3">
        <v>-5.4</v>
      </c>
      <c r="M15470" s="6">
        <v>5.0924852E-2</v>
      </c>
      <c r="N15470" s="3">
        <v>30.831780589695462</v>
      </c>
      <c r="P15470" s="3">
        <v>-6.5</v>
      </c>
      <c r="Q15470" s="3">
        <v>-5.4</v>
      </c>
      <c r="R15470" s="6">
        <v>21.070785999999998</v>
      </c>
      <c r="S15470" s="3">
        <v>1.2757029726947993</v>
      </c>
    </row>
    <row r="15471" spans="11:19" x14ac:dyDescent="0.35">
      <c r="K15471" s="3">
        <v>-6.5</v>
      </c>
      <c r="L15471" s="3">
        <v>-4.9000000000000004</v>
      </c>
      <c r="M15471" s="6">
        <v>5.6344951999999997E-2</v>
      </c>
      <c r="N15471" s="3">
        <v>34.113308712235877</v>
      </c>
      <c r="P15471" s="3">
        <v>-6.5</v>
      </c>
      <c r="Q15471" s="3">
        <v>-4.9000000000000004</v>
      </c>
      <c r="R15471" s="6">
        <v>21.474771</v>
      </c>
      <c r="S15471" s="3">
        <v>1.3001617121753346</v>
      </c>
    </row>
    <row r="15472" spans="11:19" x14ac:dyDescent="0.35">
      <c r="K15472" s="3">
        <v>-6.5</v>
      </c>
      <c r="L15472" s="3">
        <v>-4.4000000000000004</v>
      </c>
      <c r="M15472" s="6">
        <v>6.1765049000000002E-2</v>
      </c>
      <c r="N15472" s="3">
        <v>37.39483501846582</v>
      </c>
      <c r="P15472" s="3">
        <v>-6.5</v>
      </c>
      <c r="Q15472" s="3">
        <v>-4.4000000000000004</v>
      </c>
      <c r="R15472" s="6">
        <v>21.878757</v>
      </c>
      <c r="S15472" s="3">
        <v>1.324620512199552</v>
      </c>
    </row>
    <row r="15473" spans="11:19" x14ac:dyDescent="0.35">
      <c r="K15473" s="3">
        <v>-6.5</v>
      </c>
      <c r="L15473" s="3">
        <v>-3.9</v>
      </c>
      <c r="M15473" s="6">
        <v>6.7185141000000004E-2</v>
      </c>
      <c r="N15473" s="3">
        <v>40.676358297511655</v>
      </c>
      <c r="P15473" s="3">
        <v>-6.5</v>
      </c>
      <c r="Q15473" s="3">
        <v>-3.9</v>
      </c>
      <c r="R15473" s="6">
        <v>22.282743</v>
      </c>
      <c r="S15473" s="3">
        <v>1.3490793122237694</v>
      </c>
    </row>
    <row r="15474" spans="11:19" x14ac:dyDescent="0.35">
      <c r="K15474" s="3">
        <v>-6.5</v>
      </c>
      <c r="L15474" s="3">
        <v>-3.4</v>
      </c>
      <c r="M15474" s="6">
        <v>7.3039003000000005E-2</v>
      </c>
      <c r="N15474" s="3">
        <v>44.220501907125993</v>
      </c>
      <c r="P15474" s="3">
        <v>-6.5</v>
      </c>
      <c r="Q15474" s="3">
        <v>-3.4</v>
      </c>
      <c r="R15474" s="6">
        <v>22.844052999999999</v>
      </c>
      <c r="S15474" s="3">
        <v>1.383063086516922</v>
      </c>
    </row>
    <row r="15475" spans="11:19" x14ac:dyDescent="0.35">
      <c r="K15475" s="3">
        <v>-6.5</v>
      </c>
      <c r="L15475" s="3">
        <v>-2.9</v>
      </c>
      <c r="M15475" s="6">
        <v>7.9496025999999997E-2</v>
      </c>
      <c r="N15475" s="3">
        <v>48.129821396137309</v>
      </c>
      <c r="P15475" s="3">
        <v>-6.5</v>
      </c>
      <c r="Q15475" s="3">
        <v>-2.9</v>
      </c>
      <c r="R15475" s="6">
        <v>23.64678</v>
      </c>
      <c r="S15475" s="3">
        <v>1.4316631349518678</v>
      </c>
    </row>
    <row r="15476" spans="11:19" x14ac:dyDescent="0.35">
      <c r="K15476" s="3">
        <v>-6.5</v>
      </c>
      <c r="L15476" s="3">
        <v>-2.4</v>
      </c>
      <c r="M15476" s="6">
        <v>8.5584990999999999E-2</v>
      </c>
      <c r="N15476" s="3">
        <v>51.816305019071258</v>
      </c>
      <c r="P15476" s="3">
        <v>-6.5</v>
      </c>
      <c r="Q15476" s="3">
        <v>-2.4</v>
      </c>
      <c r="R15476" s="6">
        <v>24.491592000000001</v>
      </c>
      <c r="S15476" s="3">
        <v>1.4828111642550101</v>
      </c>
    </row>
    <row r="15477" spans="11:19" x14ac:dyDescent="0.35">
      <c r="K15477" s="3">
        <v>-6.5</v>
      </c>
      <c r="L15477" s="3">
        <v>-1.9</v>
      </c>
      <c r="M15477" s="6">
        <v>9.0364686999999999E-2</v>
      </c>
      <c r="N15477" s="3">
        <v>54.710108978628078</v>
      </c>
      <c r="P15477" s="3">
        <v>-6.5</v>
      </c>
      <c r="Q15477" s="3">
        <v>-1.9</v>
      </c>
      <c r="R15477" s="6">
        <v>25.313337000000001</v>
      </c>
      <c r="S15477" s="3">
        <v>1.5325626324393051</v>
      </c>
    </row>
    <row r="15478" spans="11:19" x14ac:dyDescent="0.35">
      <c r="K15478" s="3">
        <v>-6.5</v>
      </c>
      <c r="L15478" s="3">
        <v>-1.4</v>
      </c>
      <c r="M15478" s="6">
        <v>9.3305505999999996E-2</v>
      </c>
      <c r="N15478" s="3">
        <v>56.49058909002845</v>
      </c>
      <c r="P15478" s="3">
        <v>-6.5</v>
      </c>
      <c r="Q15478" s="3">
        <v>-1.4</v>
      </c>
      <c r="R15478" s="6">
        <v>26.055630000000001</v>
      </c>
      <c r="S15478" s="3">
        <v>1.5775037839801418</v>
      </c>
    </row>
    <row r="15479" spans="11:19" x14ac:dyDescent="0.35">
      <c r="K15479" s="3">
        <v>-6.5</v>
      </c>
      <c r="L15479" s="3">
        <v>-0.9</v>
      </c>
      <c r="M15479" s="6">
        <v>9.4346970000000002E-2</v>
      </c>
      <c r="N15479" s="3">
        <v>57.121129745111098</v>
      </c>
      <c r="P15479" s="3">
        <v>-6.5</v>
      </c>
      <c r="Q15479" s="3">
        <v>-0.9</v>
      </c>
      <c r="R15479" s="6">
        <v>26.739744000000002</v>
      </c>
      <c r="S15479" s="3">
        <v>1.6189225646303809</v>
      </c>
    </row>
    <row r="15480" spans="11:19" x14ac:dyDescent="0.35">
      <c r="K15480" s="3">
        <v>-6.5</v>
      </c>
      <c r="L15480" s="3">
        <v>-0.4</v>
      </c>
      <c r="M15480" s="6">
        <v>9.3941800000000006E-2</v>
      </c>
      <c r="N15480" s="3">
        <v>56.875824907670882</v>
      </c>
      <c r="P15480" s="3">
        <v>-6.5</v>
      </c>
      <c r="Q15480" s="3">
        <v>-0.4</v>
      </c>
      <c r="R15480" s="6">
        <v>27.414315999999999</v>
      </c>
      <c r="S15480" s="3">
        <v>1.6597636374644307</v>
      </c>
    </row>
    <row r="15481" spans="11:19" x14ac:dyDescent="0.35">
      <c r="K15481" s="3">
        <v>-6.5</v>
      </c>
      <c r="L15481" s="3">
        <v>0.1</v>
      </c>
      <c r="M15481" s="6">
        <v>9.2453866999999995E-2</v>
      </c>
      <c r="N15481" s="3">
        <v>55.974975479808677</v>
      </c>
      <c r="P15481" s="3">
        <v>-6.5</v>
      </c>
      <c r="Q15481" s="3">
        <v>0.1</v>
      </c>
      <c r="R15481" s="6">
        <v>28.156364</v>
      </c>
      <c r="S15481" s="3">
        <v>1.7046899558031119</v>
      </c>
    </row>
    <row r="15482" spans="11:19" x14ac:dyDescent="0.35">
      <c r="K15482" s="3">
        <v>-6.5</v>
      </c>
      <c r="L15482" s="3">
        <v>0.6</v>
      </c>
      <c r="M15482" s="6">
        <v>9.0390287E-2</v>
      </c>
      <c r="N15482" s="3">
        <v>54.725608161288363</v>
      </c>
      <c r="P15482" s="3">
        <v>-6.5</v>
      </c>
      <c r="Q15482" s="3">
        <v>0.6</v>
      </c>
      <c r="R15482" s="6">
        <v>29.151084999999998</v>
      </c>
      <c r="S15482" s="3">
        <v>1.7649140279711812</v>
      </c>
    </row>
    <row r="15483" spans="11:19" x14ac:dyDescent="0.35">
      <c r="K15483" s="3">
        <v>-6.5</v>
      </c>
      <c r="L15483" s="3">
        <v>1.1000000000000001</v>
      </c>
      <c r="M15483" s="6">
        <v>8.8071137999999993E-2</v>
      </c>
      <c r="N15483" s="3">
        <v>53.321509959435723</v>
      </c>
      <c r="P15483" s="3">
        <v>-6.5</v>
      </c>
      <c r="Q15483" s="3">
        <v>1.1000000000000001</v>
      </c>
      <c r="R15483" s="6">
        <v>30.260487000000001</v>
      </c>
      <c r="S15483" s="3">
        <v>1.8320813101652844</v>
      </c>
    </row>
    <row r="15484" spans="11:19" x14ac:dyDescent="0.35">
      <c r="K15484" s="3">
        <v>-6.5</v>
      </c>
      <c r="L15484" s="3">
        <v>1.6</v>
      </c>
      <c r="M15484" s="6">
        <v>8.5603109999999996E-2</v>
      </c>
      <c r="N15484" s="3">
        <v>51.827274928861165</v>
      </c>
      <c r="P15484" s="3">
        <v>-6.5</v>
      </c>
      <c r="Q15484" s="3">
        <v>1.6</v>
      </c>
      <c r="R15484" s="6">
        <v>31.272490000000001</v>
      </c>
      <c r="S15484" s="3">
        <v>1.8933516982502878</v>
      </c>
    </row>
    <row r="15485" spans="11:19" x14ac:dyDescent="0.35">
      <c r="K15485" s="3">
        <v>-6.5</v>
      </c>
      <c r="L15485" s="3">
        <v>2.1</v>
      </c>
      <c r="M15485" s="6">
        <v>8.3006470999999998E-2</v>
      </c>
      <c r="N15485" s="3">
        <v>50.255174063086514</v>
      </c>
      <c r="P15485" s="3">
        <v>-6.5</v>
      </c>
      <c r="Q15485" s="3">
        <v>2.1</v>
      </c>
      <c r="R15485" s="6">
        <v>32.141810999999997</v>
      </c>
      <c r="S15485" s="3">
        <v>1.9459835926621056</v>
      </c>
    </row>
    <row r="15486" spans="11:19" x14ac:dyDescent="0.35">
      <c r="K15486" s="3">
        <v>-6.5</v>
      </c>
      <c r="L15486" s="3">
        <v>2.6</v>
      </c>
      <c r="M15486" s="6">
        <v>8.0220475999999999E-2</v>
      </c>
      <c r="N15486" s="3">
        <v>48.568430102318821</v>
      </c>
      <c r="P15486" s="3">
        <v>-6.5</v>
      </c>
      <c r="Q15486" s="3">
        <v>2.6</v>
      </c>
      <c r="R15486" s="6">
        <v>32.814163000000001</v>
      </c>
      <c r="S15486" s="3">
        <v>1.9866902585215234</v>
      </c>
    </row>
    <row r="15487" spans="11:19" x14ac:dyDescent="0.35">
      <c r="K15487" s="3">
        <v>-6.5</v>
      </c>
      <c r="L15487" s="3">
        <v>3.1</v>
      </c>
      <c r="M15487" s="6">
        <v>7.7222816999999999E-2</v>
      </c>
      <c r="N15487" s="3">
        <v>46.753536961918023</v>
      </c>
      <c r="P15487" s="3">
        <v>-6.5</v>
      </c>
      <c r="Q15487" s="3">
        <v>3.1</v>
      </c>
      <c r="R15487" s="6">
        <v>33.272697000000001</v>
      </c>
      <c r="S15487" s="3">
        <v>2.0144515953260278</v>
      </c>
    </row>
    <row r="15488" spans="11:19" x14ac:dyDescent="0.35">
      <c r="K15488" s="3">
        <v>-6.5</v>
      </c>
      <c r="L15488" s="3">
        <v>3.6</v>
      </c>
      <c r="M15488" s="6">
        <v>7.3962218999999996E-2</v>
      </c>
      <c r="N15488" s="3">
        <v>44.779450868801838</v>
      </c>
      <c r="P15488" s="3">
        <v>-6.5</v>
      </c>
      <c r="Q15488" s="3">
        <v>3.6</v>
      </c>
      <c r="R15488" s="6">
        <v>33.505015999999998</v>
      </c>
      <c r="S15488" s="3">
        <v>2.0285170430465582</v>
      </c>
    </row>
    <row r="15489" spans="11:19" x14ac:dyDescent="0.35">
      <c r="K15489" s="3">
        <v>-6.5</v>
      </c>
      <c r="L15489" s="3">
        <v>4.0999999999999996</v>
      </c>
      <c r="M15489" s="6">
        <v>7.0435993000000002E-2</v>
      </c>
      <c r="N15489" s="3">
        <v>42.644543803354118</v>
      </c>
      <c r="P15489" s="3">
        <v>-6.5</v>
      </c>
      <c r="Q15489" s="3">
        <v>4.0999999999999996</v>
      </c>
      <c r="R15489" s="6">
        <v>33.459099000000002</v>
      </c>
      <c r="S15489" s="3">
        <v>2.0257370587879158</v>
      </c>
    </row>
    <row r="15490" spans="11:19" x14ac:dyDescent="0.35">
      <c r="K15490" s="3">
        <v>-6.5</v>
      </c>
      <c r="L15490" s="3">
        <v>4.5999999999999996</v>
      </c>
      <c r="M15490" s="6">
        <v>6.6660180999999999E-2</v>
      </c>
      <c r="N15490" s="3">
        <v>40.35852818308409</v>
      </c>
      <c r="P15490" s="3">
        <v>-6.5</v>
      </c>
      <c r="Q15490" s="3">
        <v>4.5999999999999996</v>
      </c>
      <c r="R15490" s="6">
        <v>33.133766000000001</v>
      </c>
      <c r="S15490" s="3">
        <v>2.0060402010050251</v>
      </c>
    </row>
    <row r="15491" spans="11:19" x14ac:dyDescent="0.35">
      <c r="K15491" s="3">
        <v>-6.5</v>
      </c>
      <c r="L15491" s="3">
        <v>5.0999999999999996</v>
      </c>
      <c r="M15491" s="6">
        <v>6.2640175000000006E-2</v>
      </c>
      <c r="N15491" s="3">
        <v>37.924668523339591</v>
      </c>
      <c r="P15491" s="3">
        <v>-6.5</v>
      </c>
      <c r="Q15491" s="3">
        <v>5.0999999999999996</v>
      </c>
      <c r="R15491" s="6">
        <v>32.527873999999997</v>
      </c>
      <c r="S15491" s="3">
        <v>1.9693572682690561</v>
      </c>
    </row>
    <row r="15492" spans="11:19" x14ac:dyDescent="0.35">
      <c r="K15492" s="3">
        <v>-6.5</v>
      </c>
      <c r="L15492" s="3">
        <v>5.6</v>
      </c>
      <c r="M15492" s="6">
        <v>5.8455042999999998E-2</v>
      </c>
      <c r="N15492" s="3">
        <v>35.390835502815278</v>
      </c>
      <c r="P15492" s="3">
        <v>-6.5</v>
      </c>
      <c r="Q15492" s="3">
        <v>5.6</v>
      </c>
      <c r="R15492" s="6">
        <v>31.683209999999999</v>
      </c>
      <c r="S15492" s="3">
        <v>1.9182181994308893</v>
      </c>
    </row>
    <row r="15493" spans="11:19" x14ac:dyDescent="0.35">
      <c r="K15493" s="3">
        <v>-6.5</v>
      </c>
      <c r="L15493" s="3">
        <v>6.1</v>
      </c>
      <c r="M15493" s="6">
        <v>5.4196015E-2</v>
      </c>
      <c r="N15493" s="3">
        <v>32.812263122843127</v>
      </c>
      <c r="P15493" s="3">
        <v>-6.5</v>
      </c>
      <c r="Q15493" s="3">
        <v>6.1</v>
      </c>
      <c r="R15493" s="6">
        <v>30.651281000000001</v>
      </c>
      <c r="S15493" s="3">
        <v>1.8557414179330387</v>
      </c>
    </row>
    <row r="15494" spans="11:19" x14ac:dyDescent="0.35">
      <c r="K15494" s="3">
        <v>-6.5</v>
      </c>
      <c r="L15494" s="3">
        <v>6.6</v>
      </c>
      <c r="M15494" s="6">
        <v>4.9992543E-2</v>
      </c>
      <c r="N15494" s="3">
        <v>30.267326390991098</v>
      </c>
      <c r="P15494" s="3">
        <v>-6.5</v>
      </c>
      <c r="Q15494" s="3">
        <v>6.6</v>
      </c>
      <c r="R15494" s="6">
        <v>29.519894000000001</v>
      </c>
      <c r="S15494" s="3">
        <v>1.7872430828843011</v>
      </c>
    </row>
    <row r="15495" spans="11:19" x14ac:dyDescent="0.35">
      <c r="K15495" s="3">
        <v>-6.5</v>
      </c>
      <c r="L15495" s="3">
        <v>7.1</v>
      </c>
      <c r="M15495" s="6">
        <v>4.6110492000000003E-2</v>
      </c>
      <c r="N15495" s="3">
        <v>27.916989768117698</v>
      </c>
      <c r="P15495" s="3">
        <v>-6.5</v>
      </c>
      <c r="Q15495" s="3">
        <v>7.1</v>
      </c>
      <c r="R15495" s="6">
        <v>28.374617000000001</v>
      </c>
      <c r="S15495" s="3">
        <v>1.7179037960888781</v>
      </c>
    </row>
    <row r="15496" spans="11:19" x14ac:dyDescent="0.35">
      <c r="K15496" s="3">
        <v>-6.5</v>
      </c>
      <c r="L15496" s="3">
        <v>7.6</v>
      </c>
      <c r="M15496" s="6">
        <v>4.2228441999999998E-2</v>
      </c>
      <c r="N15496" s="3">
        <v>25.566653750681112</v>
      </c>
      <c r="P15496" s="3">
        <v>-6.5</v>
      </c>
      <c r="Q15496" s="3">
        <v>7.6</v>
      </c>
      <c r="R15496" s="6">
        <v>27.229341999999999</v>
      </c>
      <c r="S15496" s="3">
        <v>1.6485646303808197</v>
      </c>
    </row>
    <row r="15497" spans="11:19" x14ac:dyDescent="0.35">
      <c r="K15497" s="3">
        <v>-6.5</v>
      </c>
      <c r="L15497" s="3">
        <v>8.1</v>
      </c>
      <c r="M15497" s="6">
        <v>3.9129611000000002E-2</v>
      </c>
      <c r="N15497" s="3">
        <v>23.690507356057395</v>
      </c>
      <c r="P15497" s="3">
        <v>-6.5</v>
      </c>
      <c r="Q15497" s="3">
        <v>8.1</v>
      </c>
      <c r="R15497" s="6">
        <v>26.309740000000001</v>
      </c>
      <c r="S15497" s="3">
        <v>1.5928885390809471</v>
      </c>
    </row>
    <row r="15498" spans="11:19" x14ac:dyDescent="0.35">
      <c r="K15498" s="3">
        <v>-6.5</v>
      </c>
      <c r="L15498" s="3">
        <v>8.6</v>
      </c>
      <c r="M15498" s="6">
        <v>3.6552932000000003E-2</v>
      </c>
      <c r="N15498" s="3">
        <v>22.130491009263185</v>
      </c>
      <c r="P15498" s="3">
        <v>-6.5</v>
      </c>
      <c r="Q15498" s="3">
        <v>8.6</v>
      </c>
      <c r="R15498" s="6">
        <v>25.540588</v>
      </c>
      <c r="S15498" s="3">
        <v>1.5463212447781074</v>
      </c>
    </row>
    <row r="15499" spans="11:19" x14ac:dyDescent="0.35">
      <c r="K15499" s="3">
        <v>-6.5</v>
      </c>
      <c r="L15499" s="3">
        <v>9.1</v>
      </c>
      <c r="M15499" s="6">
        <v>3.3976249E-2</v>
      </c>
      <c r="N15499" s="3">
        <v>20.570472240721681</v>
      </c>
      <c r="P15499" s="3">
        <v>-6.5</v>
      </c>
      <c r="Q15499" s="3">
        <v>9.1</v>
      </c>
      <c r="R15499" s="6">
        <v>24.771439000000001</v>
      </c>
      <c r="S15499" s="3">
        <v>1.4997541321063148</v>
      </c>
    </row>
    <row r="15500" spans="11:19" x14ac:dyDescent="0.35">
      <c r="K15500" s="3">
        <v>-6.5</v>
      </c>
      <c r="L15500" s="3">
        <v>9.6</v>
      </c>
      <c r="M15500" s="6">
        <v>3.1399570000000002E-2</v>
      </c>
      <c r="N15500" s="3">
        <v>19.010455893927467</v>
      </c>
      <c r="P15500" s="3">
        <v>-6.5</v>
      </c>
      <c r="Q15500" s="3">
        <v>9.6</v>
      </c>
      <c r="R15500" s="6">
        <v>24.002286999999999</v>
      </c>
      <c r="S15500" s="3">
        <v>1.4531868378034751</v>
      </c>
    </row>
    <row r="15501" spans="11:19" x14ac:dyDescent="0.35">
      <c r="K15501" s="3">
        <v>-6.5</v>
      </c>
      <c r="L15501" s="3">
        <v>10.1</v>
      </c>
      <c r="M15501" s="6">
        <v>2.8822891E-2</v>
      </c>
      <c r="N15501" s="3">
        <v>17.450439547133257</v>
      </c>
      <c r="P15501" s="3">
        <v>-6.5</v>
      </c>
      <c r="Q15501" s="3">
        <v>10.1</v>
      </c>
      <c r="R15501" s="6">
        <v>23.233136999999999</v>
      </c>
      <c r="S15501" s="3">
        <v>1.4066196645880003</v>
      </c>
    </row>
    <row r="15502" spans="11:19" x14ac:dyDescent="0.35">
      <c r="K15502" s="3">
        <v>-6.5</v>
      </c>
      <c r="L15502" s="3">
        <v>10.6</v>
      </c>
      <c r="M15502" s="6">
        <v>2.6992097E-2</v>
      </c>
      <c r="N15502" s="3">
        <v>16.342009444814433</v>
      </c>
      <c r="P15502" s="3">
        <v>-6.5</v>
      </c>
      <c r="Q15502" s="3">
        <v>10.6</v>
      </c>
      <c r="R15502" s="6">
        <v>22.708307000000001</v>
      </c>
      <c r="S15502" s="3">
        <v>1.3748445238239391</v>
      </c>
    </row>
    <row r="15503" spans="11:19" x14ac:dyDescent="0.35">
      <c r="K15503" s="3">
        <v>-6.5</v>
      </c>
      <c r="L15503" s="3">
        <v>11.1</v>
      </c>
      <c r="M15503" s="6">
        <v>2.5529414E-2</v>
      </c>
      <c r="N15503" s="3">
        <v>15.456447296724587</v>
      </c>
      <c r="P15503" s="3">
        <v>-6.5</v>
      </c>
      <c r="Q15503" s="3">
        <v>11.1</v>
      </c>
      <c r="R15503" s="6">
        <v>22.30406</v>
      </c>
      <c r="S15503" s="3">
        <v>1.35036992189865</v>
      </c>
    </row>
    <row r="15504" spans="11:19" x14ac:dyDescent="0.35">
      <c r="K15504" s="3">
        <v>-6.5</v>
      </c>
      <c r="L15504" s="3">
        <v>11.6</v>
      </c>
      <c r="M15504" s="6">
        <v>2.4066734999999999E-2</v>
      </c>
      <c r="N15504" s="3">
        <v>14.570887570382029</v>
      </c>
      <c r="P15504" s="3">
        <v>-6.5</v>
      </c>
      <c r="Q15504" s="3">
        <v>11.6</v>
      </c>
      <c r="R15504" s="6">
        <v>21.899813000000002</v>
      </c>
      <c r="S15504" s="3">
        <v>1.325895319973361</v>
      </c>
    </row>
    <row r="15505" spans="11:19" x14ac:dyDescent="0.35">
      <c r="K15505" s="3">
        <v>-6.5</v>
      </c>
      <c r="L15505" s="3">
        <v>12.1</v>
      </c>
      <c r="M15505" s="6">
        <v>2.2604053999999998E-2</v>
      </c>
      <c r="N15505" s="3">
        <v>13.685326633165827</v>
      </c>
      <c r="P15505" s="3">
        <v>-6.5</v>
      </c>
      <c r="Q15505" s="3">
        <v>12.1</v>
      </c>
      <c r="R15505" s="6">
        <v>21.495564999999999</v>
      </c>
      <c r="S15505" s="3">
        <v>1.3014206575043894</v>
      </c>
    </row>
    <row r="15506" spans="11:19" x14ac:dyDescent="0.35">
      <c r="K15506" s="3">
        <v>-6.5</v>
      </c>
      <c r="L15506" s="3">
        <v>12.6</v>
      </c>
      <c r="M15506" s="6">
        <v>2.1141370999999999E-2</v>
      </c>
      <c r="N15506" s="3">
        <v>12.799764485075981</v>
      </c>
      <c r="P15506" s="3">
        <v>-6.5</v>
      </c>
      <c r="Q15506" s="3">
        <v>12.6</v>
      </c>
      <c r="R15506" s="6">
        <v>21.091315999999999</v>
      </c>
      <c r="S15506" s="3">
        <v>1.2769459344917358</v>
      </c>
    </row>
    <row r="15507" spans="11:19" x14ac:dyDescent="0.35">
      <c r="K15507" s="3">
        <v>-6.5</v>
      </c>
      <c r="L15507" s="3">
        <v>13.1</v>
      </c>
      <c r="M15507" s="6">
        <v>2.0128424999999998E-2</v>
      </c>
      <c r="N15507" s="3">
        <v>12.186489677302172</v>
      </c>
      <c r="P15507" s="3">
        <v>-6.5</v>
      </c>
      <c r="Q15507" s="3">
        <v>13.1</v>
      </c>
      <c r="R15507" s="6">
        <v>20.828586999999999</v>
      </c>
      <c r="S15507" s="3">
        <v>1.2610393533934734</v>
      </c>
    </row>
    <row r="15508" spans="11:19" x14ac:dyDescent="0.35">
      <c r="K15508" s="3">
        <v>-6.5</v>
      </c>
      <c r="L15508" s="3">
        <v>13.6</v>
      </c>
      <c r="M15508" s="6">
        <v>1.9274224E-2</v>
      </c>
      <c r="N15508" s="3">
        <v>11.669324937942724</v>
      </c>
      <c r="P15508" s="3">
        <v>-6.5</v>
      </c>
      <c r="Q15508" s="3">
        <v>13.6</v>
      </c>
      <c r="R15508" s="6">
        <v>20.615808000000001</v>
      </c>
      <c r="S15508" s="3">
        <v>1.2481569292244354</v>
      </c>
    </row>
    <row r="15509" spans="11:19" x14ac:dyDescent="0.35">
      <c r="K15509" s="3">
        <v>-6.5</v>
      </c>
      <c r="L15509" s="3">
        <v>14.1</v>
      </c>
      <c r="M15509" s="6">
        <v>1.8420022000000001E-2</v>
      </c>
      <c r="N15509" s="3">
        <v>11.152159593146456</v>
      </c>
      <c r="P15509" s="3">
        <v>-6.5</v>
      </c>
      <c r="Q15509" s="3">
        <v>14.1</v>
      </c>
      <c r="R15509" s="6">
        <v>20.403027999999999</v>
      </c>
      <c r="S15509" s="3">
        <v>1.2352744445117152</v>
      </c>
    </row>
    <row r="15510" spans="11:19" x14ac:dyDescent="0.35">
      <c r="K15510" s="3">
        <v>-6.5</v>
      </c>
      <c r="L15510" s="3">
        <v>14.6</v>
      </c>
      <c r="M15510" s="6">
        <v>1.7565821999999998E-2</v>
      </c>
      <c r="N15510" s="3">
        <v>10.634995459223829</v>
      </c>
      <c r="P15510" s="3">
        <v>-6.5</v>
      </c>
      <c r="Q15510" s="3">
        <v>14.6</v>
      </c>
      <c r="R15510" s="6">
        <v>20.190249999999999</v>
      </c>
      <c r="S15510" s="3">
        <v>1.2223920808863595</v>
      </c>
    </row>
    <row r="15511" spans="11:19" x14ac:dyDescent="0.35">
      <c r="K15511" s="3">
        <v>-6.5</v>
      </c>
      <c r="L15511" s="3">
        <v>15.1</v>
      </c>
      <c r="M15511" s="6">
        <v>1.6711620999999999E-2</v>
      </c>
      <c r="N15511" s="3">
        <v>10.117830719864381</v>
      </c>
      <c r="P15511" s="3">
        <v>-6.5</v>
      </c>
      <c r="Q15511" s="3">
        <v>15.1</v>
      </c>
      <c r="R15511" s="6">
        <v>19.977471999999999</v>
      </c>
      <c r="S15511" s="3">
        <v>1.2095097172610039</v>
      </c>
    </row>
    <row r="15512" spans="11:19" x14ac:dyDescent="0.35">
      <c r="K15512" s="3">
        <v>-6.5</v>
      </c>
      <c r="L15512" s="3">
        <v>15.6</v>
      </c>
      <c r="M15512" s="6">
        <v>1.5857419000000001E-2</v>
      </c>
      <c r="N15512" s="3">
        <v>9.600665375068111</v>
      </c>
      <c r="P15512" s="3">
        <v>-6.5</v>
      </c>
      <c r="Q15512" s="3">
        <v>15.6</v>
      </c>
      <c r="R15512" s="6">
        <v>19.764693999999999</v>
      </c>
      <c r="S15512" s="3">
        <v>1.196627353635648</v>
      </c>
    </row>
    <row r="15513" spans="11:19" x14ac:dyDescent="0.35">
      <c r="K15513" s="3">
        <v>-6.5</v>
      </c>
      <c r="L15513" s="3">
        <v>16.100000000000001</v>
      </c>
      <c r="M15513" s="6">
        <v>1.5296116E-2</v>
      </c>
      <c r="N15513" s="3">
        <v>9.2608318701943446</v>
      </c>
      <c r="P15513" s="3">
        <v>-6.5</v>
      </c>
      <c r="Q15513" s="3">
        <v>16.100000000000001</v>
      </c>
      <c r="R15513" s="6">
        <v>19.633419</v>
      </c>
      <c r="S15513" s="3">
        <v>1.1886794817460797</v>
      </c>
    </row>
    <row r="15514" spans="11:19" x14ac:dyDescent="0.35">
      <c r="K15514" s="3">
        <v>-6.5</v>
      </c>
      <c r="L15514" s="3">
        <v>16.600000000000001</v>
      </c>
      <c r="M15514" s="6">
        <v>1.4830045E-2</v>
      </c>
      <c r="N15514" s="3">
        <v>8.9786553248168541</v>
      </c>
      <c r="P15514" s="3">
        <v>-6.5</v>
      </c>
      <c r="Q15514" s="3">
        <v>16.600000000000001</v>
      </c>
      <c r="R15514" s="6">
        <v>19.528642999999999</v>
      </c>
      <c r="S15514" s="3">
        <v>1.1823359568928982</v>
      </c>
    </row>
    <row r="15515" spans="11:19" x14ac:dyDescent="0.35">
      <c r="K15515" s="3">
        <v>-6.5</v>
      </c>
      <c r="L15515" s="3">
        <v>17.100000000000001</v>
      </c>
      <c r="M15515" s="6">
        <v>1.4363974E-2</v>
      </c>
      <c r="N15515" s="3">
        <v>8.6964787794393654</v>
      </c>
      <c r="P15515" s="3">
        <v>-6.5</v>
      </c>
      <c r="Q15515" s="3">
        <v>17.100000000000001</v>
      </c>
      <c r="R15515" s="6">
        <v>19.423867999999999</v>
      </c>
      <c r="S15515" s="3">
        <v>1.1759924925833989</v>
      </c>
    </row>
    <row r="15516" spans="11:19" x14ac:dyDescent="0.35">
      <c r="K15516" s="3">
        <v>-6.5</v>
      </c>
      <c r="L15516" s="3">
        <v>17.600000000000001</v>
      </c>
      <c r="M15516" s="6">
        <v>1.3897902E-2</v>
      </c>
      <c r="N15516" s="3">
        <v>8.4143016286250525</v>
      </c>
      <c r="P15516" s="3">
        <v>-6.5</v>
      </c>
      <c r="Q15516" s="3">
        <v>17.600000000000001</v>
      </c>
      <c r="R15516" s="6">
        <v>19.319092000000001</v>
      </c>
      <c r="S15516" s="3">
        <v>1.1696489677302175</v>
      </c>
    </row>
    <row r="15517" spans="11:19" x14ac:dyDescent="0.35">
      <c r="K15517" s="3">
        <v>-6.5</v>
      </c>
      <c r="L15517" s="3">
        <v>18.100000000000001</v>
      </c>
      <c r="M15517" s="6">
        <v>1.3431831E-2</v>
      </c>
      <c r="N15517" s="3">
        <v>8.132125083247562</v>
      </c>
      <c r="P15517" s="3">
        <v>-6.5</v>
      </c>
      <c r="Q15517" s="3">
        <v>18.100000000000001</v>
      </c>
      <c r="R15517" s="6">
        <v>19.214317000000001</v>
      </c>
      <c r="S15517" s="3">
        <v>1.1633055034207183</v>
      </c>
    </row>
    <row r="15518" spans="11:19" x14ac:dyDescent="0.35">
      <c r="K15518" s="3">
        <v>-6.5</v>
      </c>
      <c r="L15518" s="3">
        <v>18.600000000000001</v>
      </c>
      <c r="M15518" s="6">
        <v>1.296576E-2</v>
      </c>
      <c r="N15518" s="3">
        <v>7.8499485378700724</v>
      </c>
      <c r="P15518" s="3">
        <v>-6.5</v>
      </c>
      <c r="Q15518" s="3">
        <v>18.600000000000001</v>
      </c>
      <c r="R15518" s="6">
        <v>19.109541</v>
      </c>
      <c r="S15518" s="3">
        <v>1.1569619785675365</v>
      </c>
    </row>
    <row r="15519" spans="11:19" x14ac:dyDescent="0.35">
      <c r="K15519" s="3">
        <v>-6.5</v>
      </c>
      <c r="L15519" s="3">
        <v>19.100000000000001</v>
      </c>
      <c r="M15519" s="6">
        <v>1.2499689E-2</v>
      </c>
      <c r="N15519" s="3">
        <v>7.5677719924925828</v>
      </c>
      <c r="P15519" s="3">
        <v>-6.5</v>
      </c>
      <c r="Q15519" s="3">
        <v>19.100000000000001</v>
      </c>
      <c r="R15519" s="6">
        <v>19.004767999999999</v>
      </c>
      <c r="S15519" s="3">
        <v>1.1506186353454018</v>
      </c>
    </row>
    <row r="15520" spans="11:19" x14ac:dyDescent="0.35">
      <c r="K15520" s="3">
        <v>-6.5</v>
      </c>
      <c r="L15520" s="3">
        <v>19.600000000000001</v>
      </c>
      <c r="M15520" s="6">
        <v>1.2033617E-2</v>
      </c>
      <c r="N15520" s="3">
        <v>7.2855948416782708</v>
      </c>
      <c r="P15520" s="3">
        <v>-6.5</v>
      </c>
      <c r="Q15520" s="3">
        <v>19.600000000000001</v>
      </c>
      <c r="R15520" s="6">
        <v>18.899992000000001</v>
      </c>
      <c r="S15520" s="3">
        <v>1.1442751104922202</v>
      </c>
    </row>
    <row r="15521" spans="11:19" x14ac:dyDescent="0.35">
      <c r="K15521" s="3">
        <v>-6.5</v>
      </c>
      <c r="L15521" s="3">
        <v>20.100000000000001</v>
      </c>
      <c r="M15521" s="6">
        <v>1.1567545E-2</v>
      </c>
      <c r="N15521" s="3">
        <v>7.0034176908639578</v>
      </c>
      <c r="P15521" s="3">
        <v>-6.5</v>
      </c>
      <c r="Q15521" s="3">
        <v>20.100000000000001</v>
      </c>
      <c r="R15521" s="6">
        <v>18.795217999999998</v>
      </c>
      <c r="S15521" s="3">
        <v>1.137931706726403</v>
      </c>
    </row>
    <row r="15522" spans="11:19" x14ac:dyDescent="0.35">
      <c r="K15522" s="3">
        <v>-6.5</v>
      </c>
      <c r="L15522" s="3">
        <v>20.6</v>
      </c>
      <c r="M15522" s="6">
        <v>1.1113415999999999E-2</v>
      </c>
      <c r="N15522" s="3">
        <v>6.7284712720227633</v>
      </c>
      <c r="P15522" s="3">
        <v>-6.5</v>
      </c>
      <c r="Q15522" s="3">
        <v>20.6</v>
      </c>
      <c r="R15522" s="6">
        <v>18.693327</v>
      </c>
      <c r="S15522" s="3">
        <v>1.1317628503965611</v>
      </c>
    </row>
    <row r="15523" spans="11:19" x14ac:dyDescent="0.35">
      <c r="K15523" s="3">
        <v>-6.5</v>
      </c>
      <c r="L15523" s="3">
        <v>21.1</v>
      </c>
      <c r="M15523" s="6">
        <v>1.0839053E-2</v>
      </c>
      <c r="N15523" s="3">
        <v>6.5623618090452256</v>
      </c>
      <c r="P15523" s="3">
        <v>-6.5</v>
      </c>
      <c r="Q15523" s="3">
        <v>21.1</v>
      </c>
      <c r="R15523" s="6">
        <v>18.634878</v>
      </c>
      <c r="S15523" s="3">
        <v>1.1282241327117517</v>
      </c>
    </row>
    <row r="15524" spans="11:19" x14ac:dyDescent="0.35">
      <c r="K15524" s="3">
        <v>-6.5</v>
      </c>
      <c r="L15524" s="3">
        <v>21.6</v>
      </c>
      <c r="M15524" s="6">
        <v>1.056469E-2</v>
      </c>
      <c r="N15524" s="3">
        <v>6.396252346067687</v>
      </c>
      <c r="P15524" s="3">
        <v>-6.5</v>
      </c>
      <c r="Q15524" s="3">
        <v>21.6</v>
      </c>
      <c r="R15524" s="6">
        <v>18.576429000000001</v>
      </c>
      <c r="S15524" s="3">
        <v>1.1246854150269421</v>
      </c>
    </row>
    <row r="15525" spans="11:19" x14ac:dyDescent="0.35">
      <c r="K15525" s="3">
        <v>-6.5</v>
      </c>
      <c r="L15525" s="3">
        <v>22.1</v>
      </c>
      <c r="M15525" s="6">
        <v>1.0290327E-2</v>
      </c>
      <c r="N15525" s="3">
        <v>6.2301428830901493</v>
      </c>
      <c r="P15525" s="3">
        <v>-6.5</v>
      </c>
      <c r="Q15525" s="3">
        <v>22.1</v>
      </c>
      <c r="R15525" s="6">
        <v>18.517980999999999</v>
      </c>
      <c r="S15525" s="3">
        <v>1.1211467578858145</v>
      </c>
    </row>
    <row r="15526" spans="11:19" x14ac:dyDescent="0.35">
      <c r="K15526" s="3">
        <v>-6.5</v>
      </c>
      <c r="L15526" s="3">
        <v>22.6</v>
      </c>
      <c r="M15526" s="6">
        <v>1.0015965E-2</v>
      </c>
      <c r="N15526" s="3">
        <v>6.0640340255494332</v>
      </c>
      <c r="P15526" s="3">
        <v>-6.5</v>
      </c>
      <c r="Q15526" s="3">
        <v>22.6</v>
      </c>
      <c r="R15526" s="6">
        <v>18.459531999999999</v>
      </c>
      <c r="S15526" s="3">
        <v>1.1176080402010051</v>
      </c>
    </row>
    <row r="15527" spans="11:19" x14ac:dyDescent="0.35">
      <c r="K15527" s="3">
        <v>-6.5</v>
      </c>
      <c r="L15527" s="3">
        <v>23.1</v>
      </c>
      <c r="M15527" s="6">
        <v>9.7416033999999999E-3</v>
      </c>
      <c r="N15527" s="3">
        <v>5.8979254101834471</v>
      </c>
      <c r="P15527" s="3">
        <v>-6.5</v>
      </c>
      <c r="Q15527" s="3">
        <v>23.1</v>
      </c>
      <c r="R15527" s="6">
        <v>18.401083</v>
      </c>
      <c r="S15527" s="3">
        <v>1.1140693225161955</v>
      </c>
    </row>
    <row r="15528" spans="11:19" x14ac:dyDescent="0.35">
      <c r="K15528" s="3">
        <v>-6.5</v>
      </c>
      <c r="L15528" s="3">
        <v>23.6</v>
      </c>
      <c r="M15528" s="6">
        <v>9.4672395000000003E-3</v>
      </c>
      <c r="N15528" s="3">
        <v>5.731815402312769</v>
      </c>
      <c r="P15528" s="3">
        <v>-6.5</v>
      </c>
      <c r="Q15528" s="3">
        <v>23.6</v>
      </c>
      <c r="R15528" s="6">
        <v>18.342634</v>
      </c>
      <c r="S15528" s="3">
        <v>1.1105306048313859</v>
      </c>
    </row>
    <row r="15529" spans="11:19" x14ac:dyDescent="0.35">
      <c r="K15529" s="3">
        <v>-6.5</v>
      </c>
      <c r="L15529" s="3">
        <v>24.1</v>
      </c>
      <c r="M15529" s="6">
        <v>9.1928765000000006E-3</v>
      </c>
      <c r="N15529" s="3">
        <v>5.5657059393352304</v>
      </c>
      <c r="P15529" s="3">
        <v>-6.5</v>
      </c>
      <c r="Q15529" s="3">
        <v>24.1</v>
      </c>
      <c r="R15529" s="6">
        <v>18.284185000000001</v>
      </c>
      <c r="S15529" s="3">
        <v>1.1069918871465763</v>
      </c>
    </row>
    <row r="15530" spans="11:19" x14ac:dyDescent="0.35">
      <c r="K15530" s="3">
        <v>-6.5</v>
      </c>
      <c r="L15530" s="3">
        <v>24.6</v>
      </c>
      <c r="M15530" s="6">
        <v>8.9185145000000004E-3</v>
      </c>
      <c r="N15530" s="3">
        <v>5.3995970817945143</v>
      </c>
      <c r="P15530" s="3">
        <v>-6.5</v>
      </c>
      <c r="Q15530" s="3">
        <v>24.6</v>
      </c>
      <c r="R15530" s="6">
        <v>18.225736999999999</v>
      </c>
      <c r="S15530" s="3">
        <v>1.1034532300054489</v>
      </c>
    </row>
    <row r="15531" spans="11:19" x14ac:dyDescent="0.35">
      <c r="K15531" s="3">
        <v>-6.5</v>
      </c>
      <c r="L15531" s="3">
        <v>25.1</v>
      </c>
      <c r="M15531" s="6">
        <v>8.6441515000000007E-3</v>
      </c>
      <c r="N15531" s="3">
        <v>5.2334876188169765</v>
      </c>
      <c r="P15531" s="3">
        <v>-6.5</v>
      </c>
      <c r="Q15531" s="3">
        <v>25.1</v>
      </c>
      <c r="R15531" s="6">
        <v>18.167287999999999</v>
      </c>
      <c r="S15531" s="3">
        <v>1.0999145123206393</v>
      </c>
    </row>
    <row r="15532" spans="11:19" x14ac:dyDescent="0.35">
      <c r="K15532" s="3">
        <v>-6.5</v>
      </c>
      <c r="L15532" s="3">
        <v>25.6</v>
      </c>
      <c r="M15532" s="6">
        <v>8.4068188000000002E-3</v>
      </c>
      <c r="N15532" s="3">
        <v>5.0897976630138642</v>
      </c>
      <c r="P15532" s="3">
        <v>-6.5</v>
      </c>
      <c r="Q15532" s="3">
        <v>25.6</v>
      </c>
      <c r="R15532" s="6">
        <v>18.116942999999999</v>
      </c>
      <c r="S15532" s="3">
        <v>1.0968664406369195</v>
      </c>
    </row>
    <row r="15533" spans="11:19" x14ac:dyDescent="0.35">
      <c r="K15533" s="3">
        <v>-6.5</v>
      </c>
      <c r="L15533" s="3">
        <v>26.1</v>
      </c>
      <c r="M15533" s="6">
        <v>8.2325526E-3</v>
      </c>
      <c r="N15533" s="3">
        <v>4.9842904885875159</v>
      </c>
      <c r="P15533" s="3">
        <v>-6.5</v>
      </c>
      <c r="Q15533" s="3">
        <v>26.1</v>
      </c>
      <c r="R15533" s="6">
        <v>18.080401999999999</v>
      </c>
      <c r="S15533" s="3">
        <v>1.09465411394321</v>
      </c>
    </row>
    <row r="15534" spans="11:19" x14ac:dyDescent="0.35">
      <c r="K15534" s="3">
        <v>-6.5</v>
      </c>
      <c r="L15534" s="3">
        <v>26.6</v>
      </c>
      <c r="M15534" s="6">
        <v>8.0582872E-3</v>
      </c>
      <c r="N15534" s="3">
        <v>4.878783798510625</v>
      </c>
      <c r="P15534" s="3">
        <v>-6.5</v>
      </c>
      <c r="Q15534" s="3">
        <v>26.6</v>
      </c>
      <c r="R15534" s="6">
        <v>18.043861</v>
      </c>
      <c r="S15534" s="3">
        <v>1.0924417872495005</v>
      </c>
    </row>
    <row r="15535" spans="11:19" x14ac:dyDescent="0.35">
      <c r="K15535" s="3">
        <v>-6.5</v>
      </c>
      <c r="L15535" s="3">
        <v>27.1</v>
      </c>
      <c r="M15535" s="6">
        <v>7.8840209000000001E-3</v>
      </c>
      <c r="N15535" s="3">
        <v>4.7732765635405947</v>
      </c>
      <c r="P15535" s="3">
        <v>-6.5</v>
      </c>
      <c r="Q15535" s="3">
        <v>27.1</v>
      </c>
      <c r="R15535" s="6">
        <v>18.007318000000001</v>
      </c>
      <c r="S15535" s="3">
        <v>1.0902293394684266</v>
      </c>
    </row>
    <row r="15536" spans="11:19" x14ac:dyDescent="0.35">
      <c r="K15536" s="3">
        <v>-6.5</v>
      </c>
      <c r="L15536" s="3">
        <v>27.6</v>
      </c>
      <c r="M15536" s="6">
        <v>7.7097546000000003E-3</v>
      </c>
      <c r="N15536" s="3">
        <v>4.6677693285705635</v>
      </c>
      <c r="P15536" s="3">
        <v>-6.5</v>
      </c>
      <c r="Q15536" s="3">
        <v>27.6</v>
      </c>
      <c r="R15536" s="6">
        <v>17.970777999999999</v>
      </c>
      <c r="S15536" s="3">
        <v>1.0880170733183991</v>
      </c>
    </row>
    <row r="15537" spans="11:19" x14ac:dyDescent="0.35">
      <c r="K15537" s="3">
        <v>-6.5</v>
      </c>
      <c r="L15537" s="3">
        <v>28.1</v>
      </c>
      <c r="M15537" s="6">
        <v>7.5354882999999996E-3</v>
      </c>
      <c r="N15537" s="3">
        <v>4.5622620936005323</v>
      </c>
      <c r="P15537" s="3">
        <v>-6.5</v>
      </c>
      <c r="Q15537" s="3">
        <v>28.1</v>
      </c>
      <c r="R15537" s="6">
        <v>17.934237</v>
      </c>
      <c r="S15537" s="3">
        <v>1.0858047466246896</v>
      </c>
    </row>
    <row r="15538" spans="11:19" x14ac:dyDescent="0.35">
      <c r="K15538" s="3">
        <v>-6.5</v>
      </c>
      <c r="L15538" s="3">
        <v>28.6</v>
      </c>
      <c r="M15538" s="6">
        <v>7.3612225000000003E-3</v>
      </c>
      <c r="N15538" s="3">
        <v>4.4567551613489131</v>
      </c>
      <c r="P15538" s="3">
        <v>-6.5</v>
      </c>
      <c r="Q15538" s="3">
        <v>28.6</v>
      </c>
      <c r="R15538" s="6">
        <v>17.897696</v>
      </c>
      <c r="S15538" s="3">
        <v>1.0835924199309803</v>
      </c>
    </row>
    <row r="15539" spans="11:19" x14ac:dyDescent="0.35">
      <c r="K15539" s="3">
        <v>-6.5</v>
      </c>
      <c r="L15539" s="3">
        <v>29.1</v>
      </c>
      <c r="M15539" s="6">
        <v>7.1869567000000002E-3</v>
      </c>
      <c r="N15539" s="3">
        <v>4.351248229097294</v>
      </c>
      <c r="P15539" s="3">
        <v>-6.5</v>
      </c>
      <c r="Q15539" s="3">
        <v>29.1</v>
      </c>
      <c r="R15539" s="6">
        <v>17.861153000000002</v>
      </c>
      <c r="S15539" s="3">
        <v>1.0813799721499062</v>
      </c>
    </row>
    <row r="15540" spans="11:19" x14ac:dyDescent="0.35">
      <c r="K15540" s="3">
        <v>-6.5</v>
      </c>
      <c r="L15540" s="3">
        <v>29.6</v>
      </c>
      <c r="M15540" s="6">
        <v>7.0126904000000004E-3</v>
      </c>
      <c r="N15540" s="3">
        <v>4.2457409941272628</v>
      </c>
      <c r="P15540" s="3">
        <v>-6.5</v>
      </c>
      <c r="Q15540" s="3">
        <v>29.6</v>
      </c>
      <c r="R15540" s="6">
        <v>17.824611999999998</v>
      </c>
      <c r="S15540" s="3">
        <v>1.0791676454561965</v>
      </c>
    </row>
    <row r="15541" spans="11:19" x14ac:dyDescent="0.35">
      <c r="K15541" s="3">
        <v>-6.5</v>
      </c>
      <c r="L15541" s="3">
        <v>30.1</v>
      </c>
      <c r="M15541" s="6">
        <v>6.8384246000000003E-3</v>
      </c>
      <c r="N15541" s="3">
        <v>4.1402340618756428</v>
      </c>
      <c r="P15541" s="3">
        <v>-6.5</v>
      </c>
      <c r="Q15541" s="3">
        <v>30.1</v>
      </c>
      <c r="R15541" s="6">
        <v>17.788070999999999</v>
      </c>
      <c r="S15541" s="3">
        <v>1.0769553187624872</v>
      </c>
    </row>
    <row r="15542" spans="11:19" x14ac:dyDescent="0.35">
      <c r="K15542" s="3">
        <v>-6.5</v>
      </c>
      <c r="L15542" s="3">
        <v>30.6</v>
      </c>
      <c r="M15542" s="6">
        <v>6.7034382E-3</v>
      </c>
      <c r="N15542" s="3">
        <v>4.0585083247563114</v>
      </c>
      <c r="P15542" s="3">
        <v>-6.5</v>
      </c>
      <c r="Q15542" s="3">
        <v>30.6</v>
      </c>
      <c r="R15542" s="6">
        <v>17.759947</v>
      </c>
      <c r="S15542" s="3">
        <v>1.0752525882424169</v>
      </c>
    </row>
    <row r="15543" spans="11:19" x14ac:dyDescent="0.35">
      <c r="K15543" s="3">
        <v>-6.5</v>
      </c>
      <c r="L15543" s="3">
        <v>31.1</v>
      </c>
      <c r="M15543" s="6">
        <v>6.5871417000000002E-3</v>
      </c>
      <c r="N15543" s="3">
        <v>3.9880981413089542</v>
      </c>
      <c r="P15543" s="3">
        <v>-6.5</v>
      </c>
      <c r="Q15543" s="3">
        <v>31.1</v>
      </c>
      <c r="R15543" s="6">
        <v>17.735825999999999</v>
      </c>
      <c r="S15543" s="3">
        <v>1.0737922140824605</v>
      </c>
    </row>
    <row r="15544" spans="11:19" x14ac:dyDescent="0.35">
      <c r="K15544" s="3">
        <v>-6.5</v>
      </c>
      <c r="L15544" s="3">
        <v>31.6</v>
      </c>
      <c r="M15544" s="6">
        <v>6.4708446000000001E-3</v>
      </c>
      <c r="N15544" s="3">
        <v>3.9176875945995033</v>
      </c>
      <c r="P15544" s="3">
        <v>-6.5</v>
      </c>
      <c r="Q15544" s="3">
        <v>31.6</v>
      </c>
      <c r="R15544" s="6">
        <v>17.711708000000002</v>
      </c>
      <c r="S15544" s="3">
        <v>1.072332021553551</v>
      </c>
    </row>
    <row r="15545" spans="11:19" x14ac:dyDescent="0.35">
      <c r="K15545" s="3">
        <v>-6.5</v>
      </c>
      <c r="L15545" s="3">
        <v>32.1</v>
      </c>
      <c r="M15545" s="6">
        <v>6.3545485000000004E-3</v>
      </c>
      <c r="N15545" s="3">
        <v>3.8472776533268753</v>
      </c>
      <c r="P15545" s="3">
        <v>-6.5</v>
      </c>
      <c r="Q15545" s="3">
        <v>32.1</v>
      </c>
      <c r="R15545" s="6">
        <v>17.687588000000002</v>
      </c>
      <c r="S15545" s="3">
        <v>1.0708717079372769</v>
      </c>
    </row>
    <row r="15546" spans="11:19" x14ac:dyDescent="0.35">
      <c r="K15546" s="3">
        <v>-6.5</v>
      </c>
      <c r="L15546" s="3">
        <v>32.6</v>
      </c>
      <c r="M15546" s="6">
        <v>6.2382519000000001E-3</v>
      </c>
      <c r="N15546" s="3">
        <v>3.7768674093358356</v>
      </c>
      <c r="P15546" s="3">
        <v>-6.5</v>
      </c>
      <c r="Q15546" s="3">
        <v>32.6</v>
      </c>
      <c r="R15546" s="6">
        <v>17.663467000000001</v>
      </c>
      <c r="S15546" s="3">
        <v>1.0694113337773203</v>
      </c>
    </row>
    <row r="15547" spans="11:19" x14ac:dyDescent="0.35">
      <c r="K15547" s="3">
        <v>-6.5</v>
      </c>
      <c r="L15547" s="3">
        <v>33.1</v>
      </c>
      <c r="M15547" s="6">
        <v>6.1219552999999998E-3</v>
      </c>
      <c r="N15547" s="3">
        <v>3.706457165344796</v>
      </c>
      <c r="P15547" s="3">
        <v>-6.5</v>
      </c>
      <c r="Q15547" s="3">
        <v>33.1</v>
      </c>
      <c r="R15547" s="6">
        <v>17.639348999999999</v>
      </c>
      <c r="S15547" s="3">
        <v>1.0679511412484106</v>
      </c>
    </row>
    <row r="15548" spans="11:19" x14ac:dyDescent="0.35">
      <c r="K15548" s="3">
        <v>-6.5</v>
      </c>
      <c r="L15548" s="3">
        <v>33.6</v>
      </c>
      <c r="M15548" s="6">
        <v>6.0056587999999999E-3</v>
      </c>
      <c r="N15548" s="3">
        <v>3.6360469818974388</v>
      </c>
      <c r="P15548" s="3">
        <v>-6.5</v>
      </c>
      <c r="Q15548" s="3">
        <v>33.6</v>
      </c>
      <c r="R15548" s="6">
        <v>17.615228999999999</v>
      </c>
      <c r="S15548" s="3">
        <v>1.0664908276321365</v>
      </c>
    </row>
    <row r="15549" spans="11:19" x14ac:dyDescent="0.35">
      <c r="K15549" s="3">
        <v>-6.5</v>
      </c>
      <c r="L15549" s="3">
        <v>34.1</v>
      </c>
      <c r="M15549" s="6">
        <v>5.8893621999999996E-3</v>
      </c>
      <c r="N15549" s="3">
        <v>3.5656367379063991</v>
      </c>
      <c r="P15549" s="3">
        <v>-6.5</v>
      </c>
      <c r="Q15549" s="3">
        <v>34.1</v>
      </c>
      <c r="R15549" s="6">
        <v>17.591107999999998</v>
      </c>
      <c r="S15549" s="3">
        <v>1.0650304534721802</v>
      </c>
    </row>
    <row r="15550" spans="11:19" x14ac:dyDescent="0.35">
      <c r="K15550" s="3">
        <v>-6.5</v>
      </c>
      <c r="L15550" s="3">
        <v>34.6</v>
      </c>
      <c r="M15550" s="6">
        <v>5.7730656000000002E-3</v>
      </c>
      <c r="N15550" s="3">
        <v>3.4952264939153599</v>
      </c>
      <c r="P15550" s="3">
        <v>-6.5</v>
      </c>
      <c r="Q15550" s="3">
        <v>34.6</v>
      </c>
      <c r="R15550" s="6">
        <v>17.566990000000001</v>
      </c>
      <c r="S15550" s="3">
        <v>1.0635702609432707</v>
      </c>
    </row>
    <row r="15551" spans="11:19" x14ac:dyDescent="0.35">
      <c r="K15551" s="3">
        <v>-6.5</v>
      </c>
      <c r="L15551" s="3">
        <v>35.1</v>
      </c>
      <c r="M15551" s="6">
        <v>5.6567685999999997E-3</v>
      </c>
      <c r="N15551" s="3">
        <v>3.4248160077495911</v>
      </c>
      <c r="P15551" s="3">
        <v>-6.5</v>
      </c>
      <c r="Q15551" s="3">
        <v>35.1</v>
      </c>
      <c r="R15551" s="6">
        <v>17.542870000000001</v>
      </c>
      <c r="S15551" s="3">
        <v>1.0621099473269966</v>
      </c>
    </row>
    <row r="15552" spans="11:19" x14ac:dyDescent="0.35">
      <c r="K15552" s="3">
        <v>-6.5</v>
      </c>
      <c r="L15552" s="3">
        <v>35.6</v>
      </c>
      <c r="M15552" s="6">
        <v>5.5774357000000002E-3</v>
      </c>
      <c r="N15552" s="3">
        <v>3.3767849488405886</v>
      </c>
      <c r="P15552" s="3">
        <v>-6.5</v>
      </c>
      <c r="Q15552" s="3">
        <v>35.6</v>
      </c>
      <c r="R15552" s="6">
        <v>17.526375000000002</v>
      </c>
      <c r="S15552" s="3">
        <v>1.0611112792880064</v>
      </c>
    </row>
    <row r="15553" spans="11:19" x14ac:dyDescent="0.35">
      <c r="K15553" s="3">
        <v>-6.5</v>
      </c>
      <c r="L15553" s="3">
        <v>36.1</v>
      </c>
      <c r="M15553" s="6">
        <v>5.4986556000000001E-3</v>
      </c>
      <c r="N15553" s="3">
        <v>3.3290885754071562</v>
      </c>
      <c r="P15553" s="3">
        <v>-6.5</v>
      </c>
      <c r="Q15553" s="3">
        <v>36.1</v>
      </c>
      <c r="R15553" s="6">
        <v>17.509990999999999</v>
      </c>
      <c r="S15553" s="3">
        <v>1.0601193315977477</v>
      </c>
    </row>
    <row r="15554" spans="11:19" x14ac:dyDescent="0.35">
      <c r="K15554" s="3">
        <v>-6.5</v>
      </c>
      <c r="L15554" s="3">
        <v>36.6</v>
      </c>
      <c r="M15554" s="6">
        <v>5.4198759999999997E-3</v>
      </c>
      <c r="N15554" s="3">
        <v>3.2813925046921351</v>
      </c>
      <c r="P15554" s="3">
        <v>-6.5</v>
      </c>
      <c r="Q15554" s="3">
        <v>36.6</v>
      </c>
      <c r="R15554" s="6">
        <v>17.493607999999998</v>
      </c>
      <c r="S15554" s="3">
        <v>1.0591274444511714</v>
      </c>
    </row>
    <row r="15555" spans="11:19" x14ac:dyDescent="0.35">
      <c r="K15555" s="3">
        <v>-6.5</v>
      </c>
      <c r="L15555" s="3">
        <v>37.1</v>
      </c>
      <c r="M15555" s="6">
        <v>5.3410962999999997E-3</v>
      </c>
      <c r="N15555" s="3">
        <v>3.2336963734334319</v>
      </c>
      <c r="P15555" s="3">
        <v>-6.5</v>
      </c>
      <c r="Q15555" s="3">
        <v>37.1</v>
      </c>
      <c r="R15555" s="6">
        <v>17.477226000000002</v>
      </c>
      <c r="S15555" s="3">
        <v>1.0581356178482777</v>
      </c>
    </row>
    <row r="15556" spans="11:19" x14ac:dyDescent="0.35">
      <c r="K15556" s="3">
        <v>-6.5</v>
      </c>
      <c r="L15556" s="3">
        <v>37.6</v>
      </c>
      <c r="M15556" s="6">
        <v>5.2623167000000002E-3</v>
      </c>
      <c r="N15556" s="3">
        <v>3.1860003027184112</v>
      </c>
      <c r="P15556" s="3">
        <v>-6.5</v>
      </c>
      <c r="Q15556" s="3">
        <v>37.6</v>
      </c>
      <c r="R15556" s="6">
        <v>17.460842</v>
      </c>
      <c r="S15556" s="3">
        <v>1.057143670158019</v>
      </c>
    </row>
    <row r="15557" spans="11:19" x14ac:dyDescent="0.35">
      <c r="K15557" s="3">
        <v>-6.5</v>
      </c>
      <c r="L15557" s="3">
        <v>38.1</v>
      </c>
      <c r="M15557" s="6">
        <v>5.1835370000000002E-3</v>
      </c>
      <c r="N15557" s="3">
        <v>3.138304171459708</v>
      </c>
      <c r="P15557" s="3">
        <v>-6.5</v>
      </c>
      <c r="Q15557" s="3">
        <v>38.1</v>
      </c>
      <c r="R15557" s="6">
        <v>17.444459999999999</v>
      </c>
      <c r="S15557" s="3">
        <v>1.0561518435551249</v>
      </c>
    </row>
    <row r="15558" spans="11:19" x14ac:dyDescent="0.35">
      <c r="K15558" s="3">
        <v>-6.5</v>
      </c>
      <c r="L15558" s="3">
        <v>38.6</v>
      </c>
      <c r="M15558" s="6">
        <v>5.1047573999999998E-3</v>
      </c>
      <c r="N15558" s="3">
        <v>3.0906081007446868</v>
      </c>
      <c r="P15558" s="3">
        <v>-6.5</v>
      </c>
      <c r="Q15558" s="3">
        <v>38.6</v>
      </c>
      <c r="R15558" s="6">
        <v>17.428077999999999</v>
      </c>
      <c r="S15558" s="3">
        <v>1.0551600169522311</v>
      </c>
    </row>
    <row r="15559" spans="11:19" x14ac:dyDescent="0.35">
      <c r="K15559" s="3">
        <v>-6.5</v>
      </c>
      <c r="L15559" s="3">
        <v>39.1</v>
      </c>
      <c r="M15559" s="6">
        <v>5.0259776999999999E-3</v>
      </c>
      <c r="N15559" s="3">
        <v>3.0429119694859841</v>
      </c>
      <c r="P15559" s="3">
        <v>-6.5</v>
      </c>
      <c r="Q15559" s="3">
        <v>39.1</v>
      </c>
      <c r="R15559" s="6">
        <v>17.411695000000002</v>
      </c>
      <c r="S15559" s="3">
        <v>1.0541681298056549</v>
      </c>
    </row>
    <row r="15560" spans="11:19" x14ac:dyDescent="0.35">
      <c r="K15560" s="3">
        <v>-6.5</v>
      </c>
      <c r="L15560" s="3">
        <v>39.6</v>
      </c>
      <c r="M15560" s="6">
        <v>4.9471981000000003E-3</v>
      </c>
      <c r="N15560" s="3">
        <v>2.9952158987709634</v>
      </c>
      <c r="P15560" s="3">
        <v>-6.5</v>
      </c>
      <c r="Q15560" s="3">
        <v>39.6</v>
      </c>
      <c r="R15560" s="6">
        <v>17.395313000000002</v>
      </c>
      <c r="S15560" s="3">
        <v>1.053176303202761</v>
      </c>
    </row>
    <row r="15561" spans="11:19" x14ac:dyDescent="0.35">
      <c r="K15561" s="3">
        <v>-6.5</v>
      </c>
      <c r="L15561" s="3">
        <v>40.1</v>
      </c>
      <c r="M15561" s="6">
        <v>4.8755244000000001E-3</v>
      </c>
      <c r="N15561" s="3">
        <v>2.9518220015741359</v>
      </c>
      <c r="P15561" s="3">
        <v>-6.5</v>
      </c>
      <c r="Q15561" s="3">
        <v>40.1</v>
      </c>
      <c r="R15561" s="6">
        <v>17.380379000000001</v>
      </c>
      <c r="S15561" s="3">
        <v>1.0522721438517892</v>
      </c>
    </row>
    <row r="15562" spans="11:19" x14ac:dyDescent="0.35">
      <c r="K15562" s="3">
        <v>-6.5</v>
      </c>
      <c r="L15562" s="3">
        <v>40.6</v>
      </c>
      <c r="M15562" s="6">
        <v>4.8210062000000001E-3</v>
      </c>
      <c r="N15562" s="3">
        <v>2.9188146757885813</v>
      </c>
      <c r="P15562" s="3">
        <v>-6.5</v>
      </c>
      <c r="Q15562" s="3">
        <v>40.6</v>
      </c>
      <c r="R15562" s="6">
        <v>17.368946000000001</v>
      </c>
      <c r="S15562" s="3">
        <v>1.0515799479324333</v>
      </c>
    </row>
    <row r="15563" spans="11:19" x14ac:dyDescent="0.35">
      <c r="K15563" s="3">
        <v>-6.5</v>
      </c>
      <c r="L15563" s="3">
        <v>41.1</v>
      </c>
      <c r="M15563" s="6">
        <v>4.7664880000000001E-3</v>
      </c>
      <c r="N15563" s="3">
        <v>2.8858073500030272</v>
      </c>
      <c r="P15563" s="3">
        <v>-6.5</v>
      </c>
      <c r="Q15563" s="3">
        <v>41.1</v>
      </c>
      <c r="R15563" s="6">
        <v>17.357512</v>
      </c>
      <c r="S15563" s="3">
        <v>1.0508876914693952</v>
      </c>
    </row>
    <row r="15564" spans="11:19" x14ac:dyDescent="0.35">
      <c r="K15564" s="3">
        <v>-6.5</v>
      </c>
      <c r="L15564" s="3">
        <v>41.6</v>
      </c>
      <c r="M15564" s="6">
        <v>4.7119698000000002E-3</v>
      </c>
      <c r="N15564" s="3">
        <v>2.8528000242174727</v>
      </c>
      <c r="P15564" s="3">
        <v>-6.5</v>
      </c>
      <c r="Q15564" s="3">
        <v>41.6</v>
      </c>
      <c r="R15564" s="6">
        <v>17.346079</v>
      </c>
      <c r="S15564" s="3">
        <v>1.0501954955500394</v>
      </c>
    </row>
    <row r="15565" spans="11:19" x14ac:dyDescent="0.35">
      <c r="K15565" s="3">
        <v>-6.5</v>
      </c>
      <c r="L15565" s="3">
        <v>42.1</v>
      </c>
      <c r="M15565" s="6">
        <v>4.6574511000000004E-3</v>
      </c>
      <c r="N15565" s="3">
        <v>2.8197923957135074</v>
      </c>
      <c r="P15565" s="3">
        <v>-6.5</v>
      </c>
      <c r="Q15565" s="3">
        <v>42.1</v>
      </c>
      <c r="R15565" s="6">
        <v>17.334645999999999</v>
      </c>
      <c r="S15565" s="3">
        <v>1.0495032996306835</v>
      </c>
    </row>
    <row r="15566" spans="11:19" x14ac:dyDescent="0.35">
      <c r="K15566" s="3">
        <v>-6.5</v>
      </c>
      <c r="L15566" s="3">
        <v>42.6</v>
      </c>
      <c r="M15566" s="6">
        <v>4.6029328E-3</v>
      </c>
      <c r="N15566" s="3">
        <v>2.7867850093842708</v>
      </c>
      <c r="P15566" s="3">
        <v>-6.5</v>
      </c>
      <c r="Q15566" s="3">
        <v>42.6</v>
      </c>
      <c r="R15566" s="6">
        <v>17.323214</v>
      </c>
      <c r="S15566" s="3">
        <v>1.04881116425501</v>
      </c>
    </row>
    <row r="15567" spans="11:19" x14ac:dyDescent="0.35">
      <c r="K15567" s="3">
        <v>-6.5</v>
      </c>
      <c r="L15567" s="3">
        <v>43.1</v>
      </c>
      <c r="M15567" s="6">
        <v>4.5484146E-3</v>
      </c>
      <c r="N15567" s="3">
        <v>2.7537776835987162</v>
      </c>
      <c r="P15567" s="3">
        <v>-6.5</v>
      </c>
      <c r="Q15567" s="3">
        <v>43.1</v>
      </c>
      <c r="R15567" s="6">
        <v>17.311779000000001</v>
      </c>
      <c r="S15567" s="3">
        <v>1.0481188472482899</v>
      </c>
    </row>
    <row r="15568" spans="11:19" x14ac:dyDescent="0.35">
      <c r="K15568" s="3">
        <v>-6.5</v>
      </c>
      <c r="L15568" s="3">
        <v>43.6</v>
      </c>
      <c r="M15568" s="6">
        <v>4.4938959000000002E-3</v>
      </c>
      <c r="N15568" s="3">
        <v>2.7207700550947509</v>
      </c>
      <c r="P15568" s="3">
        <v>-6.5</v>
      </c>
      <c r="Q15568" s="3">
        <v>43.6</v>
      </c>
      <c r="R15568" s="6">
        <v>17.300346000000001</v>
      </c>
      <c r="S15568" s="3">
        <v>1.0474266513289339</v>
      </c>
    </row>
    <row r="15569" spans="11:19" x14ac:dyDescent="0.35">
      <c r="K15569" s="3">
        <v>-6.5</v>
      </c>
      <c r="L15569" s="3">
        <v>44.1</v>
      </c>
      <c r="M15569" s="6">
        <v>4.4393777000000002E-3</v>
      </c>
      <c r="N15569" s="3">
        <v>2.6877627293091968</v>
      </c>
      <c r="P15569" s="3">
        <v>-6.5</v>
      </c>
      <c r="Q15569" s="3">
        <v>44.1</v>
      </c>
      <c r="R15569" s="6">
        <v>17.288913999999998</v>
      </c>
      <c r="S15569" s="3">
        <v>1.0467345159532602</v>
      </c>
    </row>
    <row r="15570" spans="11:19" x14ac:dyDescent="0.35">
      <c r="K15570" s="3">
        <v>-6.5</v>
      </c>
      <c r="L15570" s="3">
        <v>44.6</v>
      </c>
      <c r="M15570" s="6">
        <v>4.3848595000000002E-3</v>
      </c>
      <c r="N15570" s="3">
        <v>2.6547554035236423</v>
      </c>
      <c r="P15570" s="3">
        <v>-6.5</v>
      </c>
      <c r="Q15570" s="3">
        <v>44.6</v>
      </c>
      <c r="R15570" s="6">
        <v>17.277479</v>
      </c>
      <c r="S15570" s="3">
        <v>1.04604219894654</v>
      </c>
    </row>
    <row r="15571" spans="11:19" x14ac:dyDescent="0.35">
      <c r="K15571" s="3">
        <v>-6.5</v>
      </c>
      <c r="L15571" s="3">
        <v>45.1</v>
      </c>
      <c r="M15571" s="6">
        <v>4.3401522999999996E-3</v>
      </c>
      <c r="N15571" s="3">
        <v>2.6276880184052791</v>
      </c>
      <c r="P15571" s="3">
        <v>-6.5</v>
      </c>
      <c r="Q15571" s="3">
        <v>45.1</v>
      </c>
      <c r="R15571" s="6">
        <v>17.268084000000002</v>
      </c>
      <c r="S15571" s="3">
        <v>1.0454733910516438</v>
      </c>
    </row>
    <row r="15572" spans="11:19" x14ac:dyDescent="0.35">
      <c r="K15572" s="3">
        <v>-6.5</v>
      </c>
      <c r="L15572" s="3">
        <v>45.6</v>
      </c>
      <c r="M15572" s="6">
        <v>4.3019712999999996E-3</v>
      </c>
      <c r="N15572" s="3">
        <v>2.604571835079009</v>
      </c>
      <c r="P15572" s="3">
        <v>-6.5</v>
      </c>
      <c r="Q15572" s="3">
        <v>45.6</v>
      </c>
      <c r="R15572" s="6">
        <v>17.260045999999999</v>
      </c>
      <c r="S15572" s="3">
        <v>1.0449867409335836</v>
      </c>
    </row>
    <row r="15573" spans="11:19" x14ac:dyDescent="0.35">
      <c r="K15573" s="3">
        <v>-6.5</v>
      </c>
      <c r="L15573" s="3">
        <v>46.1</v>
      </c>
      <c r="M15573" s="6">
        <v>4.2637908000000002E-3</v>
      </c>
      <c r="N15573" s="3">
        <v>2.5814559544711511</v>
      </c>
      <c r="P15573" s="3">
        <v>-6.5</v>
      </c>
      <c r="Q15573" s="3">
        <v>46.1</v>
      </c>
      <c r="R15573" s="6">
        <v>17.252008</v>
      </c>
      <c r="S15573" s="3">
        <v>1.0445000908155235</v>
      </c>
    </row>
    <row r="15574" spans="11:19" x14ac:dyDescent="0.35">
      <c r="K15574" s="3">
        <v>-6.5</v>
      </c>
      <c r="L15574" s="3">
        <v>46.6</v>
      </c>
      <c r="M15574" s="6">
        <v>4.2256098000000002E-3</v>
      </c>
      <c r="N15574" s="3">
        <v>2.558339771144881</v>
      </c>
      <c r="P15574" s="3">
        <v>-6.5</v>
      </c>
      <c r="Q15574" s="3">
        <v>46.6</v>
      </c>
      <c r="R15574" s="6">
        <v>17.243969</v>
      </c>
      <c r="S15574" s="3">
        <v>1.044013380153781</v>
      </c>
    </row>
    <row r="15575" spans="11:19" x14ac:dyDescent="0.35">
      <c r="K15575" s="3">
        <v>-6.5</v>
      </c>
      <c r="L15575" s="3">
        <v>47.1</v>
      </c>
      <c r="M15575" s="6">
        <v>4.1874288999999999E-3</v>
      </c>
      <c r="N15575" s="3">
        <v>2.535223648362293</v>
      </c>
      <c r="P15575" s="3">
        <v>-6.5</v>
      </c>
      <c r="Q15575" s="3">
        <v>47.1</v>
      </c>
      <c r="R15575" s="6">
        <v>17.235928999999999</v>
      </c>
      <c r="S15575" s="3">
        <v>1.0435266089483561</v>
      </c>
    </row>
    <row r="15576" spans="11:19" x14ac:dyDescent="0.35">
      <c r="K15576" s="3">
        <v>-6.5</v>
      </c>
      <c r="L15576" s="3">
        <v>47.6</v>
      </c>
      <c r="M15576" s="6">
        <v>4.1492478999999999E-3</v>
      </c>
      <c r="N15576" s="3">
        <v>2.5121074650360233</v>
      </c>
      <c r="P15576" s="3">
        <v>-6.5</v>
      </c>
      <c r="Q15576" s="3">
        <v>47.6</v>
      </c>
      <c r="R15576" s="6">
        <v>17.227889999999999</v>
      </c>
      <c r="S15576" s="3">
        <v>1.0430398982866138</v>
      </c>
    </row>
    <row r="15577" spans="11:19" x14ac:dyDescent="0.35">
      <c r="K15577" s="3">
        <v>-6.5</v>
      </c>
      <c r="L15577" s="3">
        <v>48.1</v>
      </c>
      <c r="M15577" s="6">
        <v>4.1110668999999999E-3</v>
      </c>
      <c r="N15577" s="3">
        <v>2.4889912817097533</v>
      </c>
      <c r="P15577" s="3">
        <v>-6.5</v>
      </c>
      <c r="Q15577" s="3">
        <v>48.1</v>
      </c>
      <c r="R15577" s="6">
        <v>17.219851999999999</v>
      </c>
      <c r="S15577" s="3">
        <v>1.0425532481685535</v>
      </c>
    </row>
    <row r="15578" spans="11:19" x14ac:dyDescent="0.35">
      <c r="K15578" s="3">
        <v>-6.5</v>
      </c>
      <c r="L15578" s="3">
        <v>48.6</v>
      </c>
      <c r="M15578" s="6">
        <v>4.0728860000000004E-3</v>
      </c>
      <c r="N15578" s="3">
        <v>2.4658751589271661</v>
      </c>
      <c r="P15578" s="3">
        <v>-6.5</v>
      </c>
      <c r="Q15578" s="3">
        <v>48.6</v>
      </c>
      <c r="R15578" s="6">
        <v>17.211815000000001</v>
      </c>
      <c r="S15578" s="3">
        <v>1.0420666585941758</v>
      </c>
    </row>
    <row r="15579" spans="11:19" x14ac:dyDescent="0.35">
      <c r="K15579" s="3">
        <v>-6.5</v>
      </c>
      <c r="L15579" s="3">
        <v>49.1</v>
      </c>
      <c r="M15579" s="6">
        <v>4.0347050000000004E-3</v>
      </c>
      <c r="N15579" s="3">
        <v>2.4427589756008961</v>
      </c>
      <c r="P15579" s="3">
        <v>-6.5</v>
      </c>
      <c r="Q15579" s="3">
        <v>49.1</v>
      </c>
      <c r="R15579" s="6">
        <v>17.203775</v>
      </c>
      <c r="S15579" s="3">
        <v>1.041579887388751</v>
      </c>
    </row>
    <row r="15580" spans="11:19" x14ac:dyDescent="0.35">
      <c r="K15580" s="3">
        <v>-6.5</v>
      </c>
      <c r="L15580" s="3">
        <v>49.6</v>
      </c>
      <c r="M15580" s="6">
        <v>3.9965240000000004E-3</v>
      </c>
      <c r="N15580" s="3">
        <v>2.4196427922746264</v>
      </c>
      <c r="P15580" s="3">
        <v>-6.5</v>
      </c>
      <c r="Q15580" s="3">
        <v>49.6</v>
      </c>
      <c r="R15580" s="6">
        <v>17.195736</v>
      </c>
      <c r="S15580" s="3">
        <v>1.0410931767270086</v>
      </c>
    </row>
    <row r="15581" spans="11:19" x14ac:dyDescent="0.35">
      <c r="K15581" s="3">
        <v>-6.5</v>
      </c>
      <c r="L15581" s="3">
        <v>50.1</v>
      </c>
      <c r="M15581" s="6">
        <v>3.9689577999999998E-3</v>
      </c>
      <c r="N15581" s="3">
        <v>2.4029531997336075</v>
      </c>
      <c r="P15581" s="3">
        <v>-6.5</v>
      </c>
      <c r="Q15581" s="3">
        <v>50.1</v>
      </c>
      <c r="R15581" s="6">
        <v>17.189857</v>
      </c>
      <c r="S15581" s="3">
        <v>1.0407372404189623</v>
      </c>
    </row>
    <row r="15582" spans="11:19" x14ac:dyDescent="0.35">
      <c r="K15582" s="3">
        <v>-6.5</v>
      </c>
      <c r="L15582" s="3">
        <v>50.6</v>
      </c>
      <c r="M15582" s="6">
        <v>3.9424649000000004E-3</v>
      </c>
      <c r="N15582" s="3">
        <v>2.3869134225343589</v>
      </c>
      <c r="P15582" s="3">
        <v>-6.5</v>
      </c>
      <c r="Q15582" s="3">
        <v>50.6</v>
      </c>
      <c r="R15582" s="6">
        <v>17.184194999999999</v>
      </c>
      <c r="S15582" s="3">
        <v>1.0403944420899678</v>
      </c>
    </row>
    <row r="15583" spans="11:19" x14ac:dyDescent="0.35">
      <c r="K15583" s="3">
        <v>-6.5</v>
      </c>
      <c r="L15583" s="3">
        <v>51.1</v>
      </c>
      <c r="M15583" s="6">
        <v>3.9159711000000003E-3</v>
      </c>
      <c r="N15583" s="3">
        <v>2.370873100441969</v>
      </c>
      <c r="P15583" s="3">
        <v>-6.5</v>
      </c>
      <c r="Q15583" s="3">
        <v>51.1</v>
      </c>
      <c r="R15583" s="6">
        <v>17.178532000000001</v>
      </c>
      <c r="S15583" s="3">
        <v>1.0400515832172914</v>
      </c>
    </row>
    <row r="15584" spans="11:19" x14ac:dyDescent="0.35">
      <c r="K15584" s="3">
        <v>-6.5</v>
      </c>
      <c r="L15584" s="3">
        <v>51.6</v>
      </c>
      <c r="M15584" s="6">
        <v>3.8894778E-3</v>
      </c>
      <c r="N15584" s="3">
        <v>2.3548330810679903</v>
      </c>
      <c r="P15584" s="3">
        <v>-6.5</v>
      </c>
      <c r="Q15584" s="3">
        <v>51.6</v>
      </c>
      <c r="R15584" s="6">
        <v>17.172871000000001</v>
      </c>
      <c r="S15584" s="3">
        <v>1.0397088454319792</v>
      </c>
    </row>
    <row r="15585" spans="11:19" x14ac:dyDescent="0.35">
      <c r="K15585" s="3">
        <v>-6.5</v>
      </c>
      <c r="L15585" s="3">
        <v>52.1</v>
      </c>
      <c r="M15585" s="6">
        <v>3.8629847000000001E-3</v>
      </c>
      <c r="N15585" s="3">
        <v>2.3387931827813766</v>
      </c>
      <c r="P15585" s="3">
        <v>-6.5</v>
      </c>
      <c r="Q15585" s="3">
        <v>52.1</v>
      </c>
      <c r="R15585" s="6">
        <v>17.167210000000001</v>
      </c>
      <c r="S15585" s="3">
        <v>1.0393661076466671</v>
      </c>
    </row>
    <row r="15586" spans="11:19" x14ac:dyDescent="0.35">
      <c r="K15586" s="3">
        <v>-6.5</v>
      </c>
      <c r="L15586" s="3">
        <v>52.6</v>
      </c>
      <c r="M15586" s="6">
        <v>3.8364914000000002E-3</v>
      </c>
      <c r="N15586" s="3">
        <v>2.3227531634073983</v>
      </c>
      <c r="P15586" s="3">
        <v>-6.5</v>
      </c>
      <c r="Q15586" s="3">
        <v>52.6</v>
      </c>
      <c r="R15586" s="6">
        <v>17.161546999999999</v>
      </c>
      <c r="S15586" s="3">
        <v>1.0390232487739903</v>
      </c>
    </row>
    <row r="15587" spans="11:19" x14ac:dyDescent="0.35">
      <c r="K15587" s="3">
        <v>-6.5</v>
      </c>
      <c r="L15587" s="3">
        <v>53.1</v>
      </c>
      <c r="M15587" s="6">
        <v>3.8099982999999999E-3</v>
      </c>
      <c r="N15587" s="3">
        <v>2.3067132651207842</v>
      </c>
      <c r="P15587" s="3">
        <v>-6.5</v>
      </c>
      <c r="Q15587" s="3">
        <v>53.1</v>
      </c>
      <c r="R15587" s="6">
        <v>17.155885999999999</v>
      </c>
      <c r="S15587" s="3">
        <v>1.0386805109886783</v>
      </c>
    </row>
    <row r="15588" spans="11:19" x14ac:dyDescent="0.35">
      <c r="K15588" s="3">
        <v>-6.5</v>
      </c>
      <c r="L15588" s="3">
        <v>53.6</v>
      </c>
      <c r="M15588" s="6">
        <v>3.7835046999999998E-3</v>
      </c>
      <c r="N15588" s="3">
        <v>2.2906730641157593</v>
      </c>
      <c r="P15588" s="3">
        <v>-6.5</v>
      </c>
      <c r="Q15588" s="3">
        <v>53.6</v>
      </c>
      <c r="R15588" s="6">
        <v>17.150223</v>
      </c>
      <c r="S15588" s="3">
        <v>1.0383376521160017</v>
      </c>
    </row>
    <row r="15589" spans="11:19" x14ac:dyDescent="0.35">
      <c r="K15589" s="3">
        <v>-6.5</v>
      </c>
      <c r="L15589" s="3">
        <v>54.1</v>
      </c>
      <c r="M15589" s="6">
        <v>3.7570113999999999E-3</v>
      </c>
      <c r="N15589" s="3">
        <v>2.2746330447417811</v>
      </c>
      <c r="P15589" s="3">
        <v>-6.5</v>
      </c>
      <c r="Q15589" s="3">
        <v>54.1</v>
      </c>
      <c r="R15589" s="6">
        <v>17.144562000000001</v>
      </c>
      <c r="S15589" s="3">
        <v>1.0379949143306897</v>
      </c>
    </row>
    <row r="15590" spans="11:19" x14ac:dyDescent="0.35">
      <c r="K15590" s="3">
        <v>-6.5</v>
      </c>
      <c r="L15590" s="3">
        <v>54.6</v>
      </c>
      <c r="M15590" s="6">
        <v>3.7321722999999998E-3</v>
      </c>
      <c r="N15590" s="3">
        <v>2.2595945389598593</v>
      </c>
      <c r="P15590" s="3">
        <v>-6.5</v>
      </c>
      <c r="Q15590" s="3">
        <v>54.6</v>
      </c>
      <c r="R15590" s="6">
        <v>17.139251999999999</v>
      </c>
      <c r="S15590" s="3">
        <v>1.0376734273778532</v>
      </c>
    </row>
    <row r="15591" spans="11:19" x14ac:dyDescent="0.35">
      <c r="K15591" s="3">
        <v>-6.5</v>
      </c>
      <c r="L15591" s="3">
        <v>55.1</v>
      </c>
      <c r="M15591" s="6">
        <v>3.7133428E-3</v>
      </c>
      <c r="N15591" s="3">
        <v>2.2481944663074405</v>
      </c>
      <c r="P15591" s="3">
        <v>-6.5</v>
      </c>
      <c r="Q15591" s="3">
        <v>55.1</v>
      </c>
      <c r="R15591" s="6">
        <v>17.135224999999998</v>
      </c>
      <c r="S15591" s="3">
        <v>1.0374296179693647</v>
      </c>
    </row>
    <row r="15592" spans="11:19" x14ac:dyDescent="0.35">
      <c r="K15592" s="3">
        <v>-6.5</v>
      </c>
      <c r="L15592" s="3">
        <v>55.6</v>
      </c>
      <c r="M15592" s="6">
        <v>3.6945133000000001E-3</v>
      </c>
      <c r="N15592" s="3">
        <v>2.2367943936550221</v>
      </c>
      <c r="P15592" s="3">
        <v>-6.5</v>
      </c>
      <c r="Q15592" s="3">
        <v>55.6</v>
      </c>
      <c r="R15592" s="6">
        <v>17.131197</v>
      </c>
      <c r="S15592" s="3">
        <v>1.0371857480171944</v>
      </c>
    </row>
    <row r="15593" spans="11:19" x14ac:dyDescent="0.35">
      <c r="K15593" s="3">
        <v>-6.5</v>
      </c>
      <c r="L15593" s="3">
        <v>56.1</v>
      </c>
      <c r="M15593" s="6">
        <v>3.6756836000000001E-3</v>
      </c>
      <c r="N15593" s="3">
        <v>2.2253941999152387</v>
      </c>
      <c r="P15593" s="3">
        <v>-6.5</v>
      </c>
      <c r="Q15593" s="3">
        <v>56.1</v>
      </c>
      <c r="R15593" s="6">
        <v>17.127171000000001</v>
      </c>
      <c r="S15593" s="3">
        <v>1.0369419991523885</v>
      </c>
    </row>
    <row r="15594" spans="11:19" x14ac:dyDescent="0.35">
      <c r="K15594" s="3">
        <v>-6.5</v>
      </c>
      <c r="L15594" s="3">
        <v>56.6</v>
      </c>
      <c r="M15594" s="6">
        <v>3.6568541999999998E-3</v>
      </c>
      <c r="N15594" s="3">
        <v>2.2139941878065024</v>
      </c>
      <c r="P15594" s="3">
        <v>-6.5</v>
      </c>
      <c r="Q15594" s="3">
        <v>56.6</v>
      </c>
      <c r="R15594" s="6">
        <v>17.123142000000001</v>
      </c>
      <c r="S15594" s="3">
        <v>1.0366980686565359</v>
      </c>
    </row>
    <row r="15595" spans="11:19" x14ac:dyDescent="0.35">
      <c r="K15595" s="3">
        <v>-6.5</v>
      </c>
      <c r="L15595" s="3">
        <v>57.1</v>
      </c>
      <c r="M15595" s="6">
        <v>3.6380246999999999E-3</v>
      </c>
      <c r="N15595" s="3">
        <v>2.2025941151540835</v>
      </c>
      <c r="P15595" s="3">
        <v>-6.5</v>
      </c>
      <c r="Q15595" s="3">
        <v>57.1</v>
      </c>
      <c r="R15595" s="6">
        <v>17.119114</v>
      </c>
      <c r="S15595" s="3">
        <v>1.0364541987043652</v>
      </c>
    </row>
    <row r="15596" spans="11:19" x14ac:dyDescent="0.35">
      <c r="K15596" s="3">
        <v>-6.5</v>
      </c>
      <c r="L15596" s="3">
        <v>57.6</v>
      </c>
      <c r="M15596" s="6">
        <v>3.6191952E-3</v>
      </c>
      <c r="N15596" s="3">
        <v>2.1911940425016647</v>
      </c>
      <c r="P15596" s="3">
        <v>-6.5</v>
      </c>
      <c r="Q15596" s="3">
        <v>57.6</v>
      </c>
      <c r="R15596" s="6">
        <v>17.115088</v>
      </c>
      <c r="S15596" s="3">
        <v>1.0362104498395592</v>
      </c>
    </row>
    <row r="15597" spans="11:19" x14ac:dyDescent="0.35">
      <c r="K15597" s="3">
        <v>-6.5</v>
      </c>
      <c r="L15597" s="3">
        <v>58.1</v>
      </c>
      <c r="M15597" s="6">
        <v>3.6003655000000001E-3</v>
      </c>
      <c r="N15597" s="3">
        <v>2.1797938487618818</v>
      </c>
      <c r="P15597" s="3">
        <v>-6.5</v>
      </c>
      <c r="Q15597" s="3">
        <v>58.1</v>
      </c>
      <c r="R15597" s="6">
        <v>17.111059000000001</v>
      </c>
      <c r="S15597" s="3">
        <v>1.0359665193437066</v>
      </c>
    </row>
    <row r="15598" spans="11:19" x14ac:dyDescent="0.35">
      <c r="K15598" s="3">
        <v>-6.5</v>
      </c>
      <c r="L15598" s="3">
        <v>58.6</v>
      </c>
      <c r="M15598" s="6">
        <v>3.5815360000000002E-3</v>
      </c>
      <c r="N15598" s="3">
        <v>2.1683937761094629</v>
      </c>
      <c r="P15598" s="3">
        <v>-6.5</v>
      </c>
      <c r="Q15598" s="3">
        <v>58.6</v>
      </c>
      <c r="R15598" s="6">
        <v>17.107033000000001</v>
      </c>
      <c r="S15598" s="3">
        <v>1.0357227704789007</v>
      </c>
    </row>
    <row r="15599" spans="11:19" x14ac:dyDescent="0.35">
      <c r="K15599" s="3">
        <v>-6.5</v>
      </c>
      <c r="L15599" s="3">
        <v>59.1</v>
      </c>
      <c r="M15599" s="6">
        <v>3.5627064999999999E-3</v>
      </c>
      <c r="N15599" s="3">
        <v>2.1569937034570441</v>
      </c>
      <c r="P15599" s="3">
        <v>-6.5</v>
      </c>
      <c r="Q15599" s="3">
        <v>59.1</v>
      </c>
      <c r="R15599" s="6">
        <v>17.103003999999999</v>
      </c>
      <c r="S15599" s="3">
        <v>1.0354788399830477</v>
      </c>
    </row>
    <row r="15600" spans="11:19" x14ac:dyDescent="0.35">
      <c r="K15600" s="3">
        <v>-6.5</v>
      </c>
      <c r="L15600" s="3">
        <v>59.6</v>
      </c>
      <c r="M15600" s="6">
        <v>3.5466994000000001E-3</v>
      </c>
      <c r="N15600" s="3">
        <v>2.1473024156929226</v>
      </c>
      <c r="P15600" s="3">
        <v>-6.5</v>
      </c>
      <c r="Q15600" s="3">
        <v>59.6</v>
      </c>
      <c r="R15600" s="6">
        <v>17.099556</v>
      </c>
      <c r="S15600" s="3">
        <v>1.0352700853665919</v>
      </c>
    </row>
    <row r="15601" spans="11:19" x14ac:dyDescent="0.35">
      <c r="K15601" s="3">
        <v>-6.5</v>
      </c>
      <c r="L15601" s="3">
        <v>60.1</v>
      </c>
      <c r="M15601" s="6">
        <v>3.5332609000000002E-3</v>
      </c>
      <c r="N15601" s="3">
        <v>2.1391662529515045</v>
      </c>
      <c r="P15601" s="3">
        <v>-6.5</v>
      </c>
      <c r="Q15601" s="3">
        <v>60.1</v>
      </c>
      <c r="R15601" s="6">
        <v>17.096632</v>
      </c>
      <c r="S15601" s="3">
        <v>1.035093055639644</v>
      </c>
    </row>
    <row r="15602" spans="11:19" x14ac:dyDescent="0.35">
      <c r="K15602" s="3">
        <v>-6.5</v>
      </c>
      <c r="L15602" s="3">
        <v>60.6</v>
      </c>
      <c r="M15602" s="6">
        <v>3.5198225999999999E-3</v>
      </c>
      <c r="N15602" s="3">
        <v>2.1310302112974511</v>
      </c>
      <c r="P15602" s="3">
        <v>-6.5</v>
      </c>
      <c r="Q15602" s="3">
        <v>60.6</v>
      </c>
      <c r="R15602" s="6">
        <v>17.093710000000002</v>
      </c>
      <c r="S15602" s="3">
        <v>1.0349161470000607</v>
      </c>
    </row>
    <row r="15603" spans="11:19" x14ac:dyDescent="0.35">
      <c r="K15603" s="3">
        <v>-6.5</v>
      </c>
      <c r="L15603" s="3">
        <v>61.1</v>
      </c>
      <c r="M15603" s="6">
        <v>3.5063843000000001E-3</v>
      </c>
      <c r="N15603" s="3">
        <v>2.1228941696433976</v>
      </c>
      <c r="P15603" s="3">
        <v>-6.5</v>
      </c>
      <c r="Q15603" s="3">
        <v>61.1</v>
      </c>
      <c r="R15603" s="6">
        <v>17.090786000000001</v>
      </c>
      <c r="S15603" s="3">
        <v>1.0347391172731126</v>
      </c>
    </row>
    <row r="15604" spans="11:19" x14ac:dyDescent="0.35">
      <c r="K15604" s="3">
        <v>-6.5</v>
      </c>
      <c r="L15604" s="3">
        <v>61.6</v>
      </c>
      <c r="M15604" s="6">
        <v>3.4929458000000002E-3</v>
      </c>
      <c r="N15604" s="3">
        <v>2.1147580069019796</v>
      </c>
      <c r="P15604" s="3">
        <v>-6.5</v>
      </c>
      <c r="Q15604" s="3">
        <v>61.6</v>
      </c>
      <c r="R15604" s="6">
        <v>17.087864</v>
      </c>
      <c r="S15604" s="3">
        <v>1.0345622086335291</v>
      </c>
    </row>
    <row r="15605" spans="11:19" x14ac:dyDescent="0.35">
      <c r="K15605" s="3">
        <v>-6.5</v>
      </c>
      <c r="L15605" s="3">
        <v>62.1</v>
      </c>
      <c r="M15605" s="6">
        <v>3.4795074999999999E-3</v>
      </c>
      <c r="N15605" s="3">
        <v>2.1066219652479261</v>
      </c>
      <c r="P15605" s="3">
        <v>-6.5</v>
      </c>
      <c r="Q15605" s="3">
        <v>62.1</v>
      </c>
      <c r="R15605" s="6">
        <v>17.08494</v>
      </c>
      <c r="S15605" s="3">
        <v>1.0343851789065812</v>
      </c>
    </row>
    <row r="15606" spans="11:19" x14ac:dyDescent="0.35">
      <c r="K15606" s="3">
        <v>-6.5</v>
      </c>
      <c r="L15606" s="3">
        <v>62.6</v>
      </c>
      <c r="M15606" s="6">
        <v>3.4660692000000001E-3</v>
      </c>
      <c r="N15606" s="3">
        <v>2.0984859235938731</v>
      </c>
      <c r="P15606" s="3">
        <v>-6.5</v>
      </c>
      <c r="Q15606" s="3">
        <v>62.6</v>
      </c>
      <c r="R15606" s="6">
        <v>17.082018000000001</v>
      </c>
      <c r="S15606" s="3">
        <v>1.0342082702669977</v>
      </c>
    </row>
    <row r="15607" spans="11:19" x14ac:dyDescent="0.35">
      <c r="K15607" s="3">
        <v>-6.5</v>
      </c>
      <c r="L15607" s="3">
        <v>63.1</v>
      </c>
      <c r="M15607" s="6">
        <v>3.4526308999999998E-3</v>
      </c>
      <c r="N15607" s="3">
        <v>2.0903498819398192</v>
      </c>
      <c r="P15607" s="3">
        <v>-6.5</v>
      </c>
      <c r="Q15607" s="3">
        <v>63.1</v>
      </c>
      <c r="R15607" s="6">
        <v>17.079096</v>
      </c>
      <c r="S15607" s="3">
        <v>1.0340313616274142</v>
      </c>
    </row>
    <row r="15608" spans="11:19" x14ac:dyDescent="0.35">
      <c r="K15608" s="3">
        <v>-6.5</v>
      </c>
      <c r="L15608" s="3">
        <v>63.6</v>
      </c>
      <c r="M15608" s="6">
        <v>3.4391923999999999E-3</v>
      </c>
      <c r="N15608" s="3">
        <v>2.0822137191984016</v>
      </c>
      <c r="P15608" s="3">
        <v>-6.5</v>
      </c>
      <c r="Q15608" s="3">
        <v>63.6</v>
      </c>
      <c r="R15608" s="6">
        <v>17.076172</v>
      </c>
      <c r="S15608" s="3">
        <v>1.0338543319004663</v>
      </c>
    </row>
    <row r="15609" spans="11:19" x14ac:dyDescent="0.35">
      <c r="K15609" s="3">
        <v>-6.5</v>
      </c>
      <c r="L15609" s="3">
        <v>64.099999999999994</v>
      </c>
      <c r="M15609" s="6">
        <v>3.4257541000000001E-3</v>
      </c>
      <c r="N15609" s="3">
        <v>2.0740776775443481</v>
      </c>
      <c r="P15609" s="3">
        <v>-6.5</v>
      </c>
      <c r="Q15609" s="3">
        <v>64.099999999999994</v>
      </c>
      <c r="R15609" s="6">
        <v>17.073248</v>
      </c>
      <c r="S15609" s="3">
        <v>1.0336773021735182</v>
      </c>
    </row>
    <row r="15610" spans="11:19" x14ac:dyDescent="0.35">
      <c r="K15610" s="3">
        <v>-6.5</v>
      </c>
      <c r="L15610" s="3">
        <v>64.599999999999994</v>
      </c>
      <c r="M15610" s="6">
        <v>3.4154977000000002E-3</v>
      </c>
      <c r="N15610" s="3">
        <v>2.067868075316341</v>
      </c>
      <c r="P15610" s="3">
        <v>-6.5</v>
      </c>
      <c r="Q15610" s="3">
        <v>64.599999999999994</v>
      </c>
      <c r="R15610" s="6">
        <v>17.071048999999999</v>
      </c>
      <c r="S15610" s="3">
        <v>1.0335441666162135</v>
      </c>
    </row>
    <row r="15611" spans="11:19" x14ac:dyDescent="0.35">
      <c r="K15611" s="3">
        <v>-6.5</v>
      </c>
      <c r="L15611" s="3">
        <v>65.099999999999994</v>
      </c>
      <c r="M15611" s="6">
        <v>3.4058876E-3</v>
      </c>
      <c r="N15611" s="3">
        <v>2.062049766906823</v>
      </c>
      <c r="P15611" s="3">
        <v>-6.5</v>
      </c>
      <c r="Q15611" s="3">
        <v>65.099999999999994</v>
      </c>
      <c r="R15611" s="6">
        <v>17.068995000000001</v>
      </c>
      <c r="S15611" s="3">
        <v>1.0334198098928378</v>
      </c>
    </row>
    <row r="15612" spans="11:19" x14ac:dyDescent="0.35">
      <c r="K15612" s="3">
        <v>-6.5</v>
      </c>
      <c r="L15612" s="3">
        <v>65.599999999999994</v>
      </c>
      <c r="M15612" s="6">
        <v>3.3962777999999999E-3</v>
      </c>
      <c r="N15612" s="3">
        <v>2.0562316401283525</v>
      </c>
      <c r="P15612" s="3">
        <v>-6.5</v>
      </c>
      <c r="Q15612" s="3">
        <v>65.599999999999994</v>
      </c>
      <c r="R15612" s="6">
        <v>17.066939999999999</v>
      </c>
      <c r="S15612" s="3">
        <v>1.0332953926257795</v>
      </c>
    </row>
    <row r="15613" spans="11:19" x14ac:dyDescent="0.35">
      <c r="K15613" s="3">
        <v>-6.5</v>
      </c>
      <c r="L15613" s="3">
        <v>66.099999999999994</v>
      </c>
      <c r="M15613" s="6">
        <v>3.3866677000000001E-3</v>
      </c>
      <c r="N15613" s="3">
        <v>2.0504133317188353</v>
      </c>
      <c r="P15613" s="3">
        <v>-6.5</v>
      </c>
      <c r="Q15613" s="3">
        <v>66.099999999999994</v>
      </c>
      <c r="R15613" s="6">
        <v>17.064888</v>
      </c>
      <c r="S15613" s="3">
        <v>1.0331711569897681</v>
      </c>
    </row>
    <row r="15614" spans="11:19" x14ac:dyDescent="0.35">
      <c r="K15614" s="3">
        <v>-6.5</v>
      </c>
      <c r="L15614" s="3">
        <v>66.599999999999994</v>
      </c>
      <c r="M15614" s="6">
        <v>3.3770575999999999E-3</v>
      </c>
      <c r="N15614" s="3">
        <v>2.0445950233093173</v>
      </c>
      <c r="P15614" s="3">
        <v>-6.5</v>
      </c>
      <c r="Q15614" s="3">
        <v>66.599999999999994</v>
      </c>
      <c r="R15614" s="6">
        <v>17.062833999999999</v>
      </c>
      <c r="S15614" s="3">
        <v>1.0330468002663922</v>
      </c>
    </row>
    <row r="15615" spans="11:19" x14ac:dyDescent="0.35">
      <c r="K15615" s="3">
        <v>-6.5</v>
      </c>
      <c r="L15615" s="3">
        <v>67.099999999999994</v>
      </c>
      <c r="M15615" s="6">
        <v>3.3674477999999998E-3</v>
      </c>
      <c r="N15615" s="3">
        <v>2.0387768965308468</v>
      </c>
      <c r="P15615" s="3">
        <v>-6.5</v>
      </c>
      <c r="Q15615" s="3">
        <v>67.099999999999994</v>
      </c>
      <c r="R15615" s="6">
        <v>17.060780000000001</v>
      </c>
      <c r="S15615" s="3">
        <v>1.0329224435430164</v>
      </c>
    </row>
    <row r="15616" spans="11:19" x14ac:dyDescent="0.35">
      <c r="K15616" s="3">
        <v>-6.5</v>
      </c>
      <c r="L15616" s="3">
        <v>67.599999999999994</v>
      </c>
      <c r="M15616" s="6">
        <v>3.3578377E-3</v>
      </c>
      <c r="N15616" s="3">
        <v>2.0329585881213292</v>
      </c>
      <c r="P15616" s="3">
        <v>-6.5</v>
      </c>
      <c r="Q15616" s="3">
        <v>67.599999999999994</v>
      </c>
      <c r="R15616" s="6">
        <v>17.058727000000001</v>
      </c>
      <c r="S15616" s="3">
        <v>1.0327981473633228</v>
      </c>
    </row>
    <row r="15617" spans="11:19" x14ac:dyDescent="0.35">
      <c r="K15617" s="3">
        <v>-6.5</v>
      </c>
      <c r="L15617" s="3">
        <v>68.099999999999994</v>
      </c>
      <c r="M15617" s="6">
        <v>3.3482275999999998E-3</v>
      </c>
      <c r="N15617" s="3">
        <v>2.0271402797118117</v>
      </c>
      <c r="P15617" s="3">
        <v>-6.5</v>
      </c>
      <c r="Q15617" s="3">
        <v>68.099999999999994</v>
      </c>
      <c r="R15617" s="6">
        <v>17.056673</v>
      </c>
      <c r="S15617" s="3">
        <v>1.0326737906399468</v>
      </c>
    </row>
    <row r="15618" spans="11:19" x14ac:dyDescent="0.35">
      <c r="K15618" s="3">
        <v>-6.5</v>
      </c>
      <c r="L15618" s="3">
        <v>68.599999999999994</v>
      </c>
      <c r="M15618" s="6">
        <v>3.3386177000000001E-3</v>
      </c>
      <c r="N15618" s="3">
        <v>2.0213220923896591</v>
      </c>
      <c r="P15618" s="3">
        <v>-6.5</v>
      </c>
      <c r="Q15618" s="3">
        <v>68.599999999999994</v>
      </c>
      <c r="R15618" s="6">
        <v>17.054618999999999</v>
      </c>
      <c r="S15618" s="3">
        <v>1.0325494339165708</v>
      </c>
    </row>
    <row r="15619" spans="11:19" x14ac:dyDescent="0.35">
      <c r="K15619" s="3">
        <v>-6.5</v>
      </c>
      <c r="L15619" s="3">
        <v>69.099999999999994</v>
      </c>
      <c r="M15619" s="6">
        <v>3.3293921000000001E-3</v>
      </c>
      <c r="N15619" s="3">
        <v>2.0157365744384572</v>
      </c>
      <c r="P15619" s="3">
        <v>-6.5</v>
      </c>
      <c r="Q15619" s="3">
        <v>69.099999999999994</v>
      </c>
      <c r="R15619" s="6">
        <v>17.052648999999999</v>
      </c>
      <c r="S15619" s="3">
        <v>1.0324301628625052</v>
      </c>
    </row>
    <row r="15620" spans="11:19" x14ac:dyDescent="0.35">
      <c r="K15620" s="3">
        <v>-6.5</v>
      </c>
      <c r="L15620" s="3">
        <v>69.599999999999994</v>
      </c>
      <c r="M15620" s="6">
        <v>3.3225522E-3</v>
      </c>
      <c r="N15620" s="3">
        <v>2.0115954471150932</v>
      </c>
      <c r="P15620" s="3">
        <v>-6.5</v>
      </c>
      <c r="Q15620" s="3">
        <v>69.599999999999994</v>
      </c>
      <c r="R15620" s="6">
        <v>17.051203000000001</v>
      </c>
      <c r="S15620" s="3">
        <v>1.0323426166979477</v>
      </c>
    </row>
    <row r="15621" spans="11:19" x14ac:dyDescent="0.35">
      <c r="K15621" s="3">
        <v>-6.5</v>
      </c>
      <c r="L15621" s="3">
        <v>70.099999999999994</v>
      </c>
      <c r="M15621" s="6">
        <v>3.3157125999999999E-3</v>
      </c>
      <c r="N15621" s="3">
        <v>2.0074545014227763</v>
      </c>
      <c r="P15621" s="3">
        <v>-6.5</v>
      </c>
      <c r="Q15621" s="3">
        <v>70.099999999999994</v>
      </c>
      <c r="R15621" s="6">
        <v>17.049757</v>
      </c>
      <c r="S15621" s="3">
        <v>1.0322550705333899</v>
      </c>
    </row>
    <row r="15622" spans="11:19" x14ac:dyDescent="0.35">
      <c r="K15622" s="3">
        <v>-6.5</v>
      </c>
      <c r="L15622" s="3">
        <v>70.599999999999994</v>
      </c>
      <c r="M15622" s="6">
        <v>3.3088726999999998E-3</v>
      </c>
      <c r="N15622" s="3">
        <v>2.0033133740994127</v>
      </c>
      <c r="P15622" s="3">
        <v>-6.5</v>
      </c>
      <c r="Q15622" s="3">
        <v>70.599999999999994</v>
      </c>
      <c r="R15622" s="6">
        <v>17.048311000000002</v>
      </c>
      <c r="S15622" s="3">
        <v>1.0321675243688322</v>
      </c>
    </row>
    <row r="15623" spans="11:19" x14ac:dyDescent="0.35">
      <c r="K15623" s="3">
        <v>-6.5</v>
      </c>
      <c r="L15623" s="3">
        <v>71.099999999999994</v>
      </c>
      <c r="M15623" s="6">
        <v>3.3020328000000002E-3</v>
      </c>
      <c r="N15623" s="3">
        <v>1.9991722467760489</v>
      </c>
      <c r="P15623" s="3">
        <v>-6.5</v>
      </c>
      <c r="Q15623" s="3">
        <v>71.099999999999994</v>
      </c>
      <c r="R15623" s="6">
        <v>17.046865</v>
      </c>
      <c r="S15623" s="3">
        <v>1.0320799782042744</v>
      </c>
    </row>
    <row r="15624" spans="11:19" x14ac:dyDescent="0.35">
      <c r="K15624" s="3">
        <v>-6.5</v>
      </c>
      <c r="L15624" s="3">
        <v>71.599999999999994</v>
      </c>
      <c r="M15624" s="6">
        <v>3.2951930000000001E-3</v>
      </c>
      <c r="N15624" s="3">
        <v>1.9950311799963674</v>
      </c>
      <c r="P15624" s="3">
        <v>-6.5</v>
      </c>
      <c r="Q15624" s="3">
        <v>71.599999999999994</v>
      </c>
      <c r="R15624" s="6">
        <v>17.04542</v>
      </c>
      <c r="S15624" s="3">
        <v>1.031992492583399</v>
      </c>
    </row>
    <row r="15625" spans="11:19" x14ac:dyDescent="0.35">
      <c r="K15625" s="3">
        <v>-6.5</v>
      </c>
      <c r="L15625" s="3">
        <v>72.099999999999994</v>
      </c>
      <c r="M15625" s="6">
        <v>3.2883531E-3</v>
      </c>
      <c r="N15625" s="3">
        <v>1.9908900526730033</v>
      </c>
      <c r="P15625" s="3">
        <v>-6.5</v>
      </c>
      <c r="Q15625" s="3">
        <v>72.099999999999994</v>
      </c>
      <c r="R15625" s="6">
        <v>17.043973999999999</v>
      </c>
      <c r="S15625" s="3">
        <v>1.0319049464188412</v>
      </c>
    </row>
    <row r="15626" spans="11:19" x14ac:dyDescent="0.35">
      <c r="K15626" s="3">
        <v>-6.5</v>
      </c>
      <c r="L15626" s="3">
        <v>72.599999999999994</v>
      </c>
      <c r="M15626" s="6">
        <v>3.2815131999999999E-3</v>
      </c>
      <c r="N15626" s="3">
        <v>1.9867489253496395</v>
      </c>
      <c r="P15626" s="3">
        <v>-6.5</v>
      </c>
      <c r="Q15626" s="3">
        <v>72.599999999999994</v>
      </c>
      <c r="R15626" s="6">
        <v>17.042528000000001</v>
      </c>
      <c r="S15626" s="3">
        <v>1.0318174002542835</v>
      </c>
    </row>
    <row r="15627" spans="11:19" x14ac:dyDescent="0.35">
      <c r="K15627" s="3">
        <v>-6.5</v>
      </c>
      <c r="L15627" s="3">
        <v>73.099999999999994</v>
      </c>
      <c r="M15627" s="6">
        <v>3.2746735999999999E-3</v>
      </c>
      <c r="N15627" s="3">
        <v>1.9826079796573226</v>
      </c>
      <c r="P15627" s="3">
        <v>-6.5</v>
      </c>
      <c r="Q15627" s="3">
        <v>73.099999999999994</v>
      </c>
      <c r="R15627" s="6">
        <v>17.041081999999999</v>
      </c>
      <c r="S15627" s="3">
        <v>1.0317298540897257</v>
      </c>
    </row>
    <row r="15628" spans="11:19" x14ac:dyDescent="0.35">
      <c r="K15628" s="3">
        <v>-6.5</v>
      </c>
      <c r="L15628" s="3">
        <v>73.599999999999994</v>
      </c>
      <c r="M15628" s="6">
        <v>3.2678337000000002E-3</v>
      </c>
      <c r="N15628" s="3">
        <v>1.978466852333959</v>
      </c>
      <c r="P15628" s="3">
        <v>-6.5</v>
      </c>
      <c r="Q15628" s="3">
        <v>73.599999999999994</v>
      </c>
      <c r="R15628" s="6">
        <v>17.039636999999999</v>
      </c>
      <c r="S15628" s="3">
        <v>1.0316423684688503</v>
      </c>
    </row>
    <row r="15629" spans="11:19" x14ac:dyDescent="0.35">
      <c r="K15629" s="3">
        <v>-6.5</v>
      </c>
      <c r="L15629" s="3">
        <v>74.099999999999994</v>
      </c>
      <c r="M15629" s="6">
        <v>3.2618988999999999E-3</v>
      </c>
      <c r="N15629" s="3">
        <v>1.9748737058787913</v>
      </c>
      <c r="P15629" s="3">
        <v>-6.5</v>
      </c>
      <c r="Q15629" s="3">
        <v>74.099999999999994</v>
      </c>
      <c r="R15629" s="6">
        <v>17.038347000000002</v>
      </c>
      <c r="S15629" s="3">
        <v>1.0315642671187264</v>
      </c>
    </row>
    <row r="15630" spans="11:19" x14ac:dyDescent="0.35">
      <c r="K15630" s="3">
        <v>-6.5</v>
      </c>
      <c r="L15630" s="3">
        <v>74.599999999999994</v>
      </c>
      <c r="M15630" s="6">
        <v>3.2570862999999999E-3</v>
      </c>
      <c r="N15630" s="3">
        <v>1.9719599806260215</v>
      </c>
      <c r="P15630" s="3">
        <v>-6.5</v>
      </c>
      <c r="Q15630" s="3">
        <v>74.599999999999994</v>
      </c>
      <c r="R15630" s="6">
        <v>17.037251999999999</v>
      </c>
      <c r="S15630" s="3">
        <v>1.0314979717866439</v>
      </c>
    </row>
    <row r="15631" spans="11:19" x14ac:dyDescent="0.35">
      <c r="K15631" s="3">
        <v>-6.5</v>
      </c>
      <c r="L15631" s="3">
        <v>75.099999999999994</v>
      </c>
      <c r="M15631" s="6">
        <v>3.2522734000000001E-3</v>
      </c>
      <c r="N15631" s="3">
        <v>1.9690460737422049</v>
      </c>
      <c r="P15631" s="3">
        <v>-6.5</v>
      </c>
      <c r="Q15631" s="3">
        <v>75.099999999999994</v>
      </c>
      <c r="R15631" s="6">
        <v>17.036155999999998</v>
      </c>
      <c r="S15631" s="3">
        <v>1.0314316159108796</v>
      </c>
    </row>
    <row r="15632" spans="11:19" x14ac:dyDescent="0.35">
      <c r="K15632" s="3">
        <v>-6.5</v>
      </c>
      <c r="L15632" s="3">
        <v>75.599999999999994</v>
      </c>
      <c r="M15632" s="6">
        <v>3.2474608E-3</v>
      </c>
      <c r="N15632" s="3">
        <v>1.9661323484894351</v>
      </c>
      <c r="P15632" s="3">
        <v>-6.5</v>
      </c>
      <c r="Q15632" s="3">
        <v>75.599999999999994</v>
      </c>
      <c r="R15632" s="6">
        <v>17.035060999999999</v>
      </c>
      <c r="S15632" s="3">
        <v>1.0313653205787976</v>
      </c>
    </row>
    <row r="15633" spans="11:19" x14ac:dyDescent="0.35">
      <c r="K15633" s="3">
        <v>-6.5</v>
      </c>
      <c r="L15633" s="3">
        <v>76.099999999999994</v>
      </c>
      <c r="M15633" s="6">
        <v>3.2426482E-3</v>
      </c>
      <c r="N15633" s="3">
        <v>1.9632186232366651</v>
      </c>
      <c r="P15633" s="3">
        <v>-6.5</v>
      </c>
      <c r="Q15633" s="3">
        <v>76.099999999999994</v>
      </c>
      <c r="R15633" s="6">
        <v>17.033964000000001</v>
      </c>
      <c r="S15633" s="3">
        <v>1.031298904159351</v>
      </c>
    </row>
    <row r="15634" spans="11:19" x14ac:dyDescent="0.35">
      <c r="K15634" s="3">
        <v>-6.5</v>
      </c>
      <c r="L15634" s="3">
        <v>76.599999999999994</v>
      </c>
      <c r="M15634" s="6">
        <v>3.2378353999999998E-3</v>
      </c>
      <c r="N15634" s="3">
        <v>1.9603047768965307</v>
      </c>
      <c r="P15634" s="3">
        <v>-6.5</v>
      </c>
      <c r="Q15634" s="3">
        <v>76.599999999999994</v>
      </c>
      <c r="R15634" s="6">
        <v>17.032869000000002</v>
      </c>
      <c r="S15634" s="3">
        <v>1.031232608827269</v>
      </c>
    </row>
    <row r="15635" spans="11:19" x14ac:dyDescent="0.35">
      <c r="K15635" s="3">
        <v>-6.5</v>
      </c>
      <c r="L15635" s="3">
        <v>77.099999999999994</v>
      </c>
      <c r="M15635" s="6">
        <v>3.2330228000000002E-3</v>
      </c>
      <c r="N15635" s="3">
        <v>1.9573910516437609</v>
      </c>
      <c r="P15635" s="3">
        <v>-6.5</v>
      </c>
      <c r="Q15635" s="3">
        <v>77.099999999999994</v>
      </c>
      <c r="R15635" s="6">
        <v>17.031775</v>
      </c>
      <c r="S15635" s="3">
        <v>1.031166374038869</v>
      </c>
    </row>
    <row r="15636" spans="11:19" x14ac:dyDescent="0.35">
      <c r="K15636" s="3">
        <v>-6.5</v>
      </c>
      <c r="L15636" s="3">
        <v>77.599999999999994</v>
      </c>
      <c r="M15636" s="6">
        <v>3.2282101000000001E-3</v>
      </c>
      <c r="N15636" s="3">
        <v>1.9544772658473089</v>
      </c>
      <c r="P15636" s="3">
        <v>-6.5</v>
      </c>
      <c r="Q15636" s="3">
        <v>77.599999999999994</v>
      </c>
      <c r="R15636" s="6">
        <v>17.030678000000002</v>
      </c>
      <c r="S15636" s="3">
        <v>1.0310999576194226</v>
      </c>
    </row>
    <row r="15637" spans="11:19" x14ac:dyDescent="0.35">
      <c r="K15637" s="3">
        <v>-6.5</v>
      </c>
      <c r="L15637" s="3">
        <v>78.099999999999994</v>
      </c>
      <c r="M15637" s="6">
        <v>3.2233972999999999E-3</v>
      </c>
      <c r="N15637" s="3">
        <v>1.9515634195071743</v>
      </c>
      <c r="P15637" s="3">
        <v>-6.5</v>
      </c>
      <c r="Q15637" s="3">
        <v>78.099999999999994</v>
      </c>
      <c r="R15637" s="6">
        <v>17.029581</v>
      </c>
      <c r="S15637" s="3">
        <v>1.0310335411999758</v>
      </c>
    </row>
    <row r="15638" spans="11:19" x14ac:dyDescent="0.35">
      <c r="K15638" s="3">
        <v>-6.5</v>
      </c>
      <c r="L15638" s="3">
        <v>78.599999999999994</v>
      </c>
      <c r="M15638" s="6">
        <v>3.2185846999999998E-3</v>
      </c>
      <c r="N15638" s="3">
        <v>1.9486496942544043</v>
      </c>
      <c r="P15638" s="3">
        <v>-6.5</v>
      </c>
      <c r="Q15638" s="3">
        <v>78.599999999999994</v>
      </c>
      <c r="R15638" s="6">
        <v>17.028486000000001</v>
      </c>
      <c r="S15638" s="3">
        <v>1.0309672458678938</v>
      </c>
    </row>
    <row r="15639" spans="11:19" x14ac:dyDescent="0.35">
      <c r="K15639" s="3">
        <v>-6.5</v>
      </c>
      <c r="L15639" s="3">
        <v>79.099999999999994</v>
      </c>
      <c r="M15639" s="6">
        <v>3.2148332999999999E-3</v>
      </c>
      <c r="N15639" s="3">
        <v>1.9463784585578494</v>
      </c>
      <c r="P15639" s="3">
        <v>-6.5</v>
      </c>
      <c r="Q15639" s="3">
        <v>79.099999999999994</v>
      </c>
      <c r="R15639" s="6">
        <v>17.027602999999999</v>
      </c>
      <c r="S15639" s="3">
        <v>1.0309137857964521</v>
      </c>
    </row>
    <row r="15640" spans="11:19" x14ac:dyDescent="0.35">
      <c r="K15640" s="3">
        <v>-6.5</v>
      </c>
      <c r="L15640" s="3">
        <v>79.599999999999994</v>
      </c>
      <c r="M15640" s="6">
        <v>3.2114277E-3</v>
      </c>
      <c r="N15640" s="3">
        <v>1.9443165829145728</v>
      </c>
      <c r="P15640" s="3">
        <v>-6.5</v>
      </c>
      <c r="Q15640" s="3">
        <v>79.599999999999994</v>
      </c>
      <c r="R15640" s="6">
        <v>17.026790999999999</v>
      </c>
      <c r="S15640" s="3">
        <v>1.0308646243264514</v>
      </c>
    </row>
    <row r="15641" spans="11:19" x14ac:dyDescent="0.35">
      <c r="K15641" s="3">
        <v>-6.5</v>
      </c>
      <c r="L15641" s="3">
        <v>80.099999999999994</v>
      </c>
      <c r="M15641" s="6">
        <v>3.2080221000000001E-3</v>
      </c>
      <c r="N15641" s="3">
        <v>1.9422547072712961</v>
      </c>
      <c r="P15641" s="3">
        <v>-6.5</v>
      </c>
      <c r="Q15641" s="3">
        <v>80.099999999999994</v>
      </c>
      <c r="R15641" s="6">
        <v>17.025976</v>
      </c>
      <c r="S15641" s="3">
        <v>1.0308152812254041</v>
      </c>
    </row>
    <row r="15642" spans="11:19" x14ac:dyDescent="0.35">
      <c r="K15642" s="3">
        <v>-6.5</v>
      </c>
      <c r="L15642" s="3">
        <v>80.599999999999994</v>
      </c>
      <c r="M15642" s="6">
        <v>3.2046165000000001E-3</v>
      </c>
      <c r="N15642" s="3">
        <v>1.9401928316280197</v>
      </c>
      <c r="P15642" s="3">
        <v>-6.5</v>
      </c>
      <c r="Q15642" s="3">
        <v>80.599999999999994</v>
      </c>
      <c r="R15642" s="6">
        <v>17.025164</v>
      </c>
      <c r="S15642" s="3">
        <v>1.0307661197554037</v>
      </c>
    </row>
    <row r="15643" spans="11:19" x14ac:dyDescent="0.35">
      <c r="K15643" s="3">
        <v>-6.5</v>
      </c>
      <c r="L15643" s="3">
        <v>81.099999999999994</v>
      </c>
      <c r="M15643" s="6">
        <v>3.2012110999999998E-3</v>
      </c>
      <c r="N15643" s="3">
        <v>1.9381310770721074</v>
      </c>
      <c r="P15643" s="3">
        <v>-6.5</v>
      </c>
      <c r="Q15643" s="3">
        <v>81.099999999999994</v>
      </c>
      <c r="R15643" s="6">
        <v>17.024349000000001</v>
      </c>
      <c r="S15643" s="3">
        <v>1.0307167766543561</v>
      </c>
    </row>
    <row r="15644" spans="11:19" x14ac:dyDescent="0.35">
      <c r="K15644" s="3">
        <v>-6.5</v>
      </c>
      <c r="L15644" s="3">
        <v>81.599999999999994</v>
      </c>
      <c r="M15644" s="6">
        <v>3.1978054999999999E-3</v>
      </c>
      <c r="N15644" s="3">
        <v>1.9360692014288308</v>
      </c>
      <c r="P15644" s="3">
        <v>-6.5</v>
      </c>
      <c r="Q15644" s="3">
        <v>81.599999999999994</v>
      </c>
      <c r="R15644" s="6">
        <v>17.023534999999999</v>
      </c>
      <c r="S15644" s="3">
        <v>1.0306674940969909</v>
      </c>
    </row>
    <row r="15645" spans="11:19" x14ac:dyDescent="0.35">
      <c r="K15645" s="3">
        <v>-6.5</v>
      </c>
      <c r="L15645" s="3">
        <v>82.1</v>
      </c>
      <c r="M15645" s="6">
        <v>3.1944001000000001E-3</v>
      </c>
      <c r="N15645" s="3">
        <v>1.9340074468729187</v>
      </c>
      <c r="P15645" s="3">
        <v>-6.5</v>
      </c>
      <c r="Q15645" s="3">
        <v>82.1</v>
      </c>
      <c r="R15645" s="6">
        <v>17.022722000000002</v>
      </c>
      <c r="S15645" s="3">
        <v>1.0306182720833081</v>
      </c>
    </row>
    <row r="15646" spans="11:19" x14ac:dyDescent="0.35">
      <c r="K15646" s="3">
        <v>-6.5</v>
      </c>
      <c r="L15646" s="3">
        <v>82.6</v>
      </c>
      <c r="M15646" s="6">
        <v>3.1909945000000001E-3</v>
      </c>
      <c r="N15646" s="3">
        <v>1.9319455712296421</v>
      </c>
      <c r="P15646" s="3">
        <v>-6.5</v>
      </c>
      <c r="Q15646" s="3">
        <v>82.6</v>
      </c>
      <c r="R15646" s="6">
        <v>17.021908</v>
      </c>
      <c r="S15646" s="3">
        <v>1.0305689895259429</v>
      </c>
    </row>
    <row r="15647" spans="11:19" x14ac:dyDescent="0.35">
      <c r="K15647" s="3">
        <v>-6.5</v>
      </c>
      <c r="L15647" s="3">
        <v>83.1</v>
      </c>
      <c r="M15647" s="6">
        <v>3.1875890999999998E-3</v>
      </c>
      <c r="N15647" s="3">
        <v>1.92988381667373</v>
      </c>
      <c r="P15647" s="3">
        <v>-6.5</v>
      </c>
      <c r="Q15647" s="3">
        <v>83.1</v>
      </c>
      <c r="R15647" s="6">
        <v>17.021094999999999</v>
      </c>
      <c r="S15647" s="3">
        <v>1.0305197675122602</v>
      </c>
    </row>
    <row r="15648" spans="11:19" x14ac:dyDescent="0.35">
      <c r="K15648" s="3">
        <v>-6.5</v>
      </c>
      <c r="L15648" s="3">
        <v>83.6</v>
      </c>
      <c r="M15648" s="6">
        <v>3.1842461E-3</v>
      </c>
      <c r="N15648" s="3">
        <v>1.9278598413755523</v>
      </c>
      <c r="P15648" s="3">
        <v>-6.5</v>
      </c>
      <c r="Q15648" s="3">
        <v>83.6</v>
      </c>
      <c r="R15648" s="6">
        <v>17.020299999999999</v>
      </c>
      <c r="S15648" s="3">
        <v>1.030471635284858</v>
      </c>
    </row>
    <row r="15649" spans="11:19" x14ac:dyDescent="0.35">
      <c r="K15649" s="3">
        <v>-6.5</v>
      </c>
      <c r="L15649" s="3">
        <v>84.1</v>
      </c>
      <c r="M15649" s="6">
        <v>3.1818568000000001E-3</v>
      </c>
      <c r="N15649" s="3">
        <v>1.9264132711751529</v>
      </c>
      <c r="P15649" s="3">
        <v>-6.5</v>
      </c>
      <c r="Q15649" s="3">
        <v>84.1</v>
      </c>
      <c r="R15649" s="6">
        <v>17.019783</v>
      </c>
      <c r="S15649" s="3">
        <v>1.0304403342011261</v>
      </c>
    </row>
    <row r="15650" spans="11:19" x14ac:dyDescent="0.35">
      <c r="K15650" s="3">
        <v>-6.5</v>
      </c>
      <c r="L15650" s="3">
        <v>84.6</v>
      </c>
      <c r="M15650" s="6">
        <v>3.1794671000000001E-3</v>
      </c>
      <c r="N15650" s="3">
        <v>1.9249664588000241</v>
      </c>
      <c r="P15650" s="3">
        <v>-6.5</v>
      </c>
      <c r="Q15650" s="3">
        <v>84.6</v>
      </c>
      <c r="R15650" s="6">
        <v>17.019265999999998</v>
      </c>
      <c r="S15650" s="3">
        <v>1.0304090331173941</v>
      </c>
    </row>
    <row r="15651" spans="11:19" x14ac:dyDescent="0.35">
      <c r="K15651" s="3">
        <v>-6.5</v>
      </c>
      <c r="L15651" s="3">
        <v>85.1</v>
      </c>
      <c r="M15651" s="6">
        <v>3.1770773E-3</v>
      </c>
      <c r="N15651" s="3">
        <v>1.9235195858812133</v>
      </c>
      <c r="P15651" s="3">
        <v>-6.5</v>
      </c>
      <c r="Q15651" s="3">
        <v>85.1</v>
      </c>
      <c r="R15651" s="6">
        <v>17.018751000000002</v>
      </c>
      <c r="S15651" s="3">
        <v>1.030377853121027</v>
      </c>
    </row>
    <row r="15652" spans="11:19" x14ac:dyDescent="0.35">
      <c r="K15652" s="3">
        <v>-6.5</v>
      </c>
      <c r="L15652" s="3">
        <v>85.6</v>
      </c>
      <c r="M15652" s="6">
        <v>3.1746877000000001E-3</v>
      </c>
      <c r="N15652" s="3">
        <v>1.9220728340497668</v>
      </c>
      <c r="P15652" s="3">
        <v>-6.5</v>
      </c>
      <c r="Q15652" s="3">
        <v>85.6</v>
      </c>
      <c r="R15652" s="6">
        <v>17.018236000000002</v>
      </c>
      <c r="S15652" s="3">
        <v>1.0303466731246596</v>
      </c>
    </row>
    <row r="15653" spans="11:19" x14ac:dyDescent="0.35">
      <c r="K15653" s="3">
        <v>-6.5</v>
      </c>
      <c r="L15653" s="3">
        <v>86.1</v>
      </c>
      <c r="M15653" s="6">
        <v>3.172298E-3</v>
      </c>
      <c r="N15653" s="3">
        <v>1.9206260216746383</v>
      </c>
      <c r="P15653" s="3">
        <v>-6.5</v>
      </c>
      <c r="Q15653" s="3">
        <v>86.1</v>
      </c>
      <c r="R15653" s="6">
        <v>17.017719</v>
      </c>
      <c r="S15653" s="3">
        <v>1.0303153720409275</v>
      </c>
    </row>
    <row r="15654" spans="11:19" x14ac:dyDescent="0.35">
      <c r="K15654" s="3">
        <v>-6.5</v>
      </c>
      <c r="L15654" s="3">
        <v>86.6</v>
      </c>
      <c r="M15654" s="6">
        <v>3.1699082E-3</v>
      </c>
      <c r="N15654" s="3">
        <v>1.9191791487558272</v>
      </c>
      <c r="P15654" s="3">
        <v>-6.5</v>
      </c>
      <c r="Q15654" s="3">
        <v>86.6</v>
      </c>
      <c r="R15654" s="6">
        <v>17.017204</v>
      </c>
      <c r="S15654" s="3">
        <v>1.0302841920445602</v>
      </c>
    </row>
    <row r="15655" spans="11:19" x14ac:dyDescent="0.35">
      <c r="K15655" s="3">
        <v>-6.5</v>
      </c>
      <c r="L15655" s="3">
        <v>87.1</v>
      </c>
      <c r="M15655" s="6">
        <v>3.1675186E-3</v>
      </c>
      <c r="N15655" s="3">
        <v>1.9177323969243809</v>
      </c>
      <c r="P15655" s="3">
        <v>-6.5</v>
      </c>
      <c r="Q15655" s="3">
        <v>87.1</v>
      </c>
      <c r="R15655" s="6">
        <v>17.016687000000001</v>
      </c>
      <c r="S15655" s="3">
        <v>1.0302528909608284</v>
      </c>
    </row>
    <row r="15656" spans="11:19" x14ac:dyDescent="0.35">
      <c r="K15656" s="3">
        <v>-6.5</v>
      </c>
      <c r="L15656" s="3">
        <v>87.6</v>
      </c>
      <c r="M15656" s="6">
        <v>3.1651289E-3</v>
      </c>
      <c r="N15656" s="3">
        <v>1.9162855845492521</v>
      </c>
      <c r="P15656" s="3">
        <v>-6.5</v>
      </c>
      <c r="Q15656" s="3">
        <v>87.6</v>
      </c>
      <c r="R15656" s="6">
        <v>17.016172000000001</v>
      </c>
      <c r="S15656" s="3">
        <v>1.0302217109644609</v>
      </c>
    </row>
    <row r="15657" spans="11:19" x14ac:dyDescent="0.35">
      <c r="K15657" s="3">
        <v>-6.5</v>
      </c>
      <c r="L15657" s="3">
        <v>88.1</v>
      </c>
      <c r="M15657" s="6">
        <v>3.1627393E-3</v>
      </c>
      <c r="N15657" s="3">
        <v>1.9148388327178059</v>
      </c>
      <c r="P15657" s="3">
        <v>-6.5</v>
      </c>
      <c r="Q15657" s="3">
        <v>88.1</v>
      </c>
      <c r="R15657" s="6">
        <v>17.015657000000001</v>
      </c>
      <c r="S15657" s="3">
        <v>1.0301905309680937</v>
      </c>
    </row>
    <row r="15658" spans="11:19" x14ac:dyDescent="0.35">
      <c r="K15658" s="3">
        <v>-6.5</v>
      </c>
      <c r="L15658" s="3">
        <v>88.6</v>
      </c>
      <c r="M15658" s="6">
        <v>3.160632E-3</v>
      </c>
      <c r="N15658" s="3">
        <v>1.9135629957013984</v>
      </c>
      <c r="P15658" s="3">
        <v>-6.5</v>
      </c>
      <c r="Q15658" s="3">
        <v>88.6</v>
      </c>
      <c r="R15658" s="6">
        <v>17.015181999999999</v>
      </c>
      <c r="S15658" s="3">
        <v>1.0301617727190167</v>
      </c>
    </row>
    <row r="15659" spans="11:19" x14ac:dyDescent="0.35">
      <c r="K15659" s="3">
        <v>-6.5</v>
      </c>
      <c r="L15659" s="3">
        <v>89.1</v>
      </c>
      <c r="M15659" s="6">
        <v>3.1590071000000002E-3</v>
      </c>
      <c r="N15659" s="3">
        <v>1.912579221408246</v>
      </c>
      <c r="P15659" s="3">
        <v>-6.5</v>
      </c>
      <c r="Q15659" s="3">
        <v>89.1</v>
      </c>
      <c r="R15659" s="6">
        <v>17.014778</v>
      </c>
      <c r="S15659" s="3">
        <v>1.0301373130713811</v>
      </c>
    </row>
    <row r="15660" spans="11:19" x14ac:dyDescent="0.35">
      <c r="K15660" s="3">
        <v>-6.5</v>
      </c>
      <c r="L15660" s="3">
        <v>89.6</v>
      </c>
      <c r="M15660" s="6">
        <v>3.1573819000000002E-3</v>
      </c>
      <c r="N15660" s="3">
        <v>1.9115952654840467</v>
      </c>
      <c r="P15660" s="3">
        <v>-6.5</v>
      </c>
      <c r="Q15660" s="3">
        <v>89.6</v>
      </c>
      <c r="R15660" s="6">
        <v>17.014374</v>
      </c>
      <c r="S15660" s="3">
        <v>1.0301128534237454</v>
      </c>
    </row>
    <row r="15661" spans="11:19" x14ac:dyDescent="0.35">
      <c r="K15661" s="3">
        <v>-6.5</v>
      </c>
      <c r="L15661" s="3">
        <v>90.1</v>
      </c>
      <c r="M15661" s="6">
        <v>3.1557569999999999E-3</v>
      </c>
      <c r="N15661" s="3">
        <v>1.910611491190894</v>
      </c>
      <c r="P15661" s="3">
        <v>-6.5</v>
      </c>
      <c r="Q15661" s="3">
        <v>90.1</v>
      </c>
      <c r="R15661" s="6">
        <v>17.013973</v>
      </c>
      <c r="S15661" s="3">
        <v>1.0300885754071563</v>
      </c>
    </row>
    <row r="15662" spans="11:19" x14ac:dyDescent="0.35">
      <c r="K15662" s="3">
        <v>-6.5</v>
      </c>
      <c r="L15662" s="3">
        <v>90.6</v>
      </c>
      <c r="M15662" s="6">
        <v>3.1541318E-3</v>
      </c>
      <c r="N15662" s="3">
        <v>1.9096275352666947</v>
      </c>
      <c r="P15662" s="3">
        <v>-6.5</v>
      </c>
      <c r="Q15662" s="3">
        <v>90.6</v>
      </c>
      <c r="R15662" s="6">
        <v>17.013569</v>
      </c>
      <c r="S15662" s="3">
        <v>1.0300641157595205</v>
      </c>
    </row>
    <row r="15663" spans="11:19" x14ac:dyDescent="0.35">
      <c r="K15663" s="3">
        <v>-6.5</v>
      </c>
      <c r="L15663" s="3">
        <v>91.1</v>
      </c>
      <c r="M15663" s="6">
        <v>3.1525069000000001E-3</v>
      </c>
      <c r="N15663" s="3">
        <v>1.9086437609735423</v>
      </c>
      <c r="P15663" s="3">
        <v>-6.5</v>
      </c>
      <c r="Q15663" s="3">
        <v>91.1</v>
      </c>
      <c r="R15663" s="6">
        <v>17.013165000000001</v>
      </c>
      <c r="S15663" s="3">
        <v>1.0300396561118847</v>
      </c>
    </row>
    <row r="15664" spans="11:19" x14ac:dyDescent="0.35">
      <c r="K15664" s="3">
        <v>-6.5</v>
      </c>
      <c r="L15664" s="3">
        <v>91.6</v>
      </c>
      <c r="M15664" s="6">
        <v>3.1508819999999998E-3</v>
      </c>
      <c r="N15664" s="3">
        <v>1.9076599866803896</v>
      </c>
      <c r="P15664" s="3">
        <v>-6.5</v>
      </c>
      <c r="Q15664" s="3">
        <v>91.6</v>
      </c>
      <c r="R15664" s="6">
        <v>17.01276</v>
      </c>
      <c r="S15664" s="3">
        <v>1.0300151359205667</v>
      </c>
    </row>
    <row r="15665" spans="11:19" x14ac:dyDescent="0.35">
      <c r="K15665" s="3">
        <v>-6.5</v>
      </c>
      <c r="L15665" s="3">
        <v>92.1</v>
      </c>
      <c r="M15665" s="6">
        <v>3.1492567999999999E-3</v>
      </c>
      <c r="N15665" s="3">
        <v>1.9066760307561903</v>
      </c>
      <c r="P15665" s="3">
        <v>-6.5</v>
      </c>
      <c r="Q15665" s="3">
        <v>92.1</v>
      </c>
      <c r="R15665" s="6">
        <v>17.012357999999999</v>
      </c>
      <c r="S15665" s="3">
        <v>1.0299907973602955</v>
      </c>
    </row>
    <row r="15666" spans="11:19" x14ac:dyDescent="0.35">
      <c r="K15666" s="3">
        <v>-6.5</v>
      </c>
      <c r="L15666" s="3">
        <v>92.6</v>
      </c>
      <c r="M15666" s="6">
        <v>3.1476319E-3</v>
      </c>
      <c r="N15666" s="3">
        <v>1.9056922564630381</v>
      </c>
      <c r="P15666" s="3">
        <v>-6.5</v>
      </c>
      <c r="Q15666" s="3">
        <v>92.6</v>
      </c>
      <c r="R15666" s="6">
        <v>17.011955</v>
      </c>
      <c r="S15666" s="3">
        <v>1.0299663982563421</v>
      </c>
    </row>
    <row r="15667" spans="11:19" x14ac:dyDescent="0.35">
      <c r="K15667" s="3">
        <v>-6.5</v>
      </c>
      <c r="L15667" s="3">
        <v>93.1</v>
      </c>
      <c r="M15667" s="6">
        <v>3.1460067E-3</v>
      </c>
      <c r="N15667" s="3">
        <v>1.9047083005388388</v>
      </c>
      <c r="P15667" s="3">
        <v>-6.5</v>
      </c>
      <c r="Q15667" s="3">
        <v>93.1</v>
      </c>
      <c r="R15667" s="6">
        <v>17.011551000000001</v>
      </c>
      <c r="S15667" s="3">
        <v>1.0299419386087063</v>
      </c>
    </row>
    <row r="15668" spans="11:19" x14ac:dyDescent="0.35">
      <c r="K15668" s="3">
        <v>-6.5</v>
      </c>
      <c r="L15668" s="3">
        <v>93.6</v>
      </c>
      <c r="M15668" s="6">
        <v>3.1447661999999999E-3</v>
      </c>
      <c r="N15668" s="3">
        <v>1.9039572561603195</v>
      </c>
      <c r="P15668" s="3">
        <v>-6.5</v>
      </c>
      <c r="Q15668" s="3">
        <v>93.6</v>
      </c>
      <c r="R15668" s="6">
        <v>17.011274</v>
      </c>
      <c r="S15668" s="3">
        <v>1.0299251680087183</v>
      </c>
    </row>
    <row r="15669" spans="11:19" x14ac:dyDescent="0.35">
      <c r="K15669" s="3">
        <v>-6.5</v>
      </c>
      <c r="L15669" s="3">
        <v>94.1</v>
      </c>
      <c r="M15669" s="6">
        <v>3.1437091999999998E-3</v>
      </c>
      <c r="N15669" s="3">
        <v>1.9033173094387599</v>
      </c>
      <c r="P15669" s="3">
        <v>-6.5</v>
      </c>
      <c r="Q15669" s="3">
        <v>94.1</v>
      </c>
      <c r="R15669" s="6">
        <v>17.011058999999999</v>
      </c>
      <c r="S15669" s="3">
        <v>1.029912151117031</v>
      </c>
    </row>
    <row r="15670" spans="11:19" x14ac:dyDescent="0.35">
      <c r="K15670" s="3">
        <v>-6.5</v>
      </c>
      <c r="L15670" s="3">
        <v>94.6</v>
      </c>
      <c r="M15670" s="6">
        <v>3.1426521000000002E-3</v>
      </c>
      <c r="N15670" s="3">
        <v>1.9026773021735182</v>
      </c>
      <c r="P15670" s="3">
        <v>-6.5</v>
      </c>
      <c r="Q15670" s="3">
        <v>94.6</v>
      </c>
      <c r="R15670" s="6">
        <v>17.010843000000001</v>
      </c>
      <c r="S15670" s="3">
        <v>1.0298990736816613</v>
      </c>
    </row>
    <row r="15671" spans="11:19" x14ac:dyDescent="0.35">
      <c r="K15671" s="3">
        <v>-6.5</v>
      </c>
      <c r="L15671" s="3">
        <v>95.1</v>
      </c>
      <c r="M15671" s="6">
        <v>3.1415951000000001E-3</v>
      </c>
      <c r="N15671" s="3">
        <v>1.9020373554519585</v>
      </c>
      <c r="P15671" s="3">
        <v>-6.5</v>
      </c>
      <c r="Q15671" s="3">
        <v>95.1</v>
      </c>
      <c r="R15671" s="6">
        <v>17.010625999999998</v>
      </c>
      <c r="S15671" s="3">
        <v>1.0298859357026093</v>
      </c>
    </row>
    <row r="15672" spans="11:19" x14ac:dyDescent="0.35">
      <c r="K15672" s="3">
        <v>-6.5</v>
      </c>
      <c r="L15672" s="3">
        <v>95.6</v>
      </c>
      <c r="M15672" s="6">
        <v>3.1405377999999999E-3</v>
      </c>
      <c r="N15672" s="3">
        <v>1.901397227099352</v>
      </c>
      <c r="P15672" s="3">
        <v>-6.5</v>
      </c>
      <c r="Q15672" s="3">
        <v>95.6</v>
      </c>
      <c r="R15672" s="6">
        <v>17.010408000000002</v>
      </c>
      <c r="S15672" s="3">
        <v>1.0298727371798755</v>
      </c>
    </row>
    <row r="15673" spans="11:19" x14ac:dyDescent="0.35">
      <c r="K15673" s="3">
        <v>-6.5</v>
      </c>
      <c r="L15673" s="3">
        <v>96.1</v>
      </c>
      <c r="M15673" s="6">
        <v>3.1394808999999999E-3</v>
      </c>
      <c r="N15673" s="3">
        <v>1.9007573409214746</v>
      </c>
      <c r="P15673" s="3">
        <v>-6.5</v>
      </c>
      <c r="Q15673" s="3">
        <v>96.1</v>
      </c>
      <c r="R15673" s="6">
        <v>17.010193000000001</v>
      </c>
      <c r="S15673" s="3">
        <v>1.0298597202881881</v>
      </c>
    </row>
    <row r="15674" spans="11:19" x14ac:dyDescent="0.35">
      <c r="K15674" s="3">
        <v>-6.5</v>
      </c>
      <c r="L15674" s="3">
        <v>96.6</v>
      </c>
      <c r="M15674" s="6">
        <v>3.1384236999999998E-3</v>
      </c>
      <c r="N15674" s="3">
        <v>1.9001172731125504</v>
      </c>
      <c r="P15674" s="3">
        <v>-6.5</v>
      </c>
      <c r="Q15674" s="3">
        <v>96.6</v>
      </c>
      <c r="R15674" s="6">
        <v>17.009976999999999</v>
      </c>
      <c r="S15674" s="3">
        <v>1.0298466428528184</v>
      </c>
    </row>
    <row r="15675" spans="11:19" x14ac:dyDescent="0.35">
      <c r="K15675" s="3">
        <v>-6.5</v>
      </c>
      <c r="L15675" s="3">
        <v>97.1</v>
      </c>
      <c r="M15675" s="6">
        <v>3.1373666000000001E-3</v>
      </c>
      <c r="N15675" s="3">
        <v>1.8994772658473089</v>
      </c>
      <c r="P15675" s="3">
        <v>-6.5</v>
      </c>
      <c r="Q15675" s="3">
        <v>97.1</v>
      </c>
      <c r="R15675" s="6">
        <v>17.009761999999998</v>
      </c>
      <c r="S15675" s="3">
        <v>1.0298336259611309</v>
      </c>
    </row>
    <row r="15676" spans="11:19" x14ac:dyDescent="0.35">
      <c r="K15676" s="3">
        <v>-6.5</v>
      </c>
      <c r="L15676" s="3">
        <v>97.6</v>
      </c>
      <c r="M15676" s="6">
        <v>3.1363093E-3</v>
      </c>
      <c r="N15676" s="3">
        <v>1.8988371374947024</v>
      </c>
      <c r="P15676" s="3">
        <v>-6.5</v>
      </c>
      <c r="Q15676" s="3">
        <v>97.6</v>
      </c>
      <c r="R15676" s="6">
        <v>17.009544000000002</v>
      </c>
      <c r="S15676" s="3">
        <v>1.0298204274383969</v>
      </c>
    </row>
    <row r="15677" spans="11:19" x14ac:dyDescent="0.35">
      <c r="K15677" s="3">
        <v>-6.5</v>
      </c>
      <c r="L15677" s="3">
        <v>98.1</v>
      </c>
      <c r="M15677" s="6">
        <v>3.1352525E-3</v>
      </c>
      <c r="N15677" s="3">
        <v>1.8981973118605073</v>
      </c>
      <c r="P15677" s="3">
        <v>-6.5</v>
      </c>
      <c r="Q15677" s="3">
        <v>98.1</v>
      </c>
      <c r="R15677" s="6">
        <v>17.009329000000001</v>
      </c>
      <c r="S15677" s="3">
        <v>1.0298074105467097</v>
      </c>
    </row>
    <row r="15678" spans="11:19" x14ac:dyDescent="0.35">
      <c r="K15678" s="3">
        <v>-6.5</v>
      </c>
      <c r="L15678" s="3">
        <v>98.6</v>
      </c>
      <c r="M15678" s="6">
        <v>3.1346554999999998E-3</v>
      </c>
      <c r="N15678" s="3">
        <v>1.8978358660773746</v>
      </c>
      <c r="P15678" s="3">
        <v>-6.5</v>
      </c>
      <c r="Q15678" s="3">
        <v>98.6</v>
      </c>
      <c r="R15678" s="6">
        <v>17.009202999999999</v>
      </c>
      <c r="S15678" s="3">
        <v>1.0297997820427438</v>
      </c>
    </row>
    <row r="15679" spans="11:19" x14ac:dyDescent="0.35">
      <c r="K15679" s="3">
        <v>-6.5</v>
      </c>
      <c r="L15679" s="3">
        <v>99.1</v>
      </c>
      <c r="M15679" s="6">
        <v>3.1340658E-3</v>
      </c>
      <c r="N15679" s="3">
        <v>1.8974788399830476</v>
      </c>
      <c r="P15679" s="3">
        <v>-6.5</v>
      </c>
      <c r="Q15679" s="3">
        <v>99.1</v>
      </c>
      <c r="R15679" s="6">
        <v>17.009079</v>
      </c>
      <c r="S15679" s="3">
        <v>1.0297922746261428</v>
      </c>
    </row>
    <row r="15680" spans="11:19" x14ac:dyDescent="0.35">
      <c r="K15680" s="3">
        <v>-6.5</v>
      </c>
      <c r="L15680" s="3">
        <v>99.6</v>
      </c>
      <c r="M15680" s="6">
        <v>3.1334760000000001E-3</v>
      </c>
      <c r="N15680" s="3">
        <v>1.8971217533450384</v>
      </c>
      <c r="P15680" s="3">
        <v>-6.5</v>
      </c>
      <c r="Q15680" s="3">
        <v>99.6</v>
      </c>
      <c r="R15680" s="6">
        <v>17.008955</v>
      </c>
      <c r="S15680" s="3">
        <v>1.0297847672095417</v>
      </c>
    </row>
    <row r="15681" spans="11:19" x14ac:dyDescent="0.35">
      <c r="K15681" s="3">
        <v>-6.5</v>
      </c>
      <c r="L15681" s="3">
        <v>100.1</v>
      </c>
      <c r="M15681" s="6">
        <v>3.1328863000000002E-3</v>
      </c>
      <c r="N15681" s="3">
        <v>1.8967647272507113</v>
      </c>
      <c r="P15681" s="3">
        <v>-6.5</v>
      </c>
      <c r="Q15681" s="3">
        <v>100.1</v>
      </c>
      <c r="R15681" s="6">
        <v>17.008831000000001</v>
      </c>
      <c r="S15681" s="3">
        <v>1.0297772597929407</v>
      </c>
    </row>
    <row r="15682" spans="11:19" x14ac:dyDescent="0.35">
      <c r="K15682" s="3">
        <v>-6.5</v>
      </c>
      <c r="L15682" s="3">
        <v>100.6</v>
      </c>
      <c r="M15682" s="6">
        <v>3.1322964999999999E-3</v>
      </c>
      <c r="N15682" s="3">
        <v>1.896407640612702</v>
      </c>
      <c r="P15682" s="3">
        <v>-6.5</v>
      </c>
      <c r="Q15682" s="3">
        <v>100.6</v>
      </c>
      <c r="R15682" s="6">
        <v>17.008707000000001</v>
      </c>
      <c r="S15682" s="3">
        <v>1.0297697523763396</v>
      </c>
    </row>
    <row r="15683" spans="11:19" x14ac:dyDescent="0.35">
      <c r="K15683" s="3">
        <v>-6</v>
      </c>
      <c r="L15683" s="3">
        <v>-10.9</v>
      </c>
      <c r="M15683" s="6">
        <v>2.1265354E-2</v>
      </c>
      <c r="N15683" s="3">
        <v>12.874828358660773</v>
      </c>
      <c r="P15683" s="3">
        <v>-6</v>
      </c>
      <c r="Q15683" s="3">
        <v>-10.9</v>
      </c>
      <c r="R15683" s="6">
        <v>19.049204</v>
      </c>
      <c r="S15683" s="3">
        <v>1.1533089544106072</v>
      </c>
    </row>
    <row r="15684" spans="11:19" x14ac:dyDescent="0.35">
      <c r="K15684" s="3">
        <v>-6</v>
      </c>
      <c r="L15684" s="3">
        <v>-10.4</v>
      </c>
      <c r="M15684" s="6">
        <v>2.2632077E-2</v>
      </c>
      <c r="N15684" s="3">
        <v>13.702292789247442</v>
      </c>
      <c r="P15684" s="3">
        <v>-6</v>
      </c>
      <c r="Q15684" s="3">
        <v>-10.4</v>
      </c>
      <c r="R15684" s="6">
        <v>19.151781</v>
      </c>
      <c r="S15684" s="3">
        <v>1.1595193437064844</v>
      </c>
    </row>
    <row r="15685" spans="11:19" x14ac:dyDescent="0.35">
      <c r="K15685" s="3">
        <v>-6</v>
      </c>
      <c r="L15685" s="3">
        <v>-9.9</v>
      </c>
      <c r="M15685" s="6">
        <v>2.3998802999999999E-2</v>
      </c>
      <c r="N15685" s="3">
        <v>14.529759036144577</v>
      </c>
      <c r="P15685" s="3">
        <v>-6</v>
      </c>
      <c r="Q15685" s="3">
        <v>-9.9</v>
      </c>
      <c r="R15685" s="6">
        <v>19.254359999999998</v>
      </c>
      <c r="S15685" s="3">
        <v>1.1657298540897256</v>
      </c>
    </row>
    <row r="15686" spans="11:19" x14ac:dyDescent="0.35">
      <c r="K15686" s="3">
        <v>-6</v>
      </c>
      <c r="L15686" s="3">
        <v>-9.4</v>
      </c>
      <c r="M15686" s="6">
        <v>2.5365525999999999E-2</v>
      </c>
      <c r="N15686" s="3">
        <v>15.357223466731245</v>
      </c>
      <c r="P15686" s="3">
        <v>-6</v>
      </c>
      <c r="Q15686" s="3">
        <v>-9.4</v>
      </c>
      <c r="R15686" s="6">
        <v>19.356936999999999</v>
      </c>
      <c r="S15686" s="3">
        <v>1.1719402433856028</v>
      </c>
    </row>
    <row r="15687" spans="11:19" x14ac:dyDescent="0.35">
      <c r="K15687" s="3">
        <v>-6</v>
      </c>
      <c r="L15687" s="3">
        <v>-8.9</v>
      </c>
      <c r="M15687" s="6">
        <v>2.6732250999999999E-2</v>
      </c>
      <c r="N15687" s="3">
        <v>16.184689108191559</v>
      </c>
      <c r="P15687" s="3">
        <v>-6</v>
      </c>
      <c r="Q15687" s="3">
        <v>-8.9</v>
      </c>
      <c r="R15687" s="6">
        <v>19.459517000000002</v>
      </c>
      <c r="S15687" s="3">
        <v>1.1781508143125266</v>
      </c>
    </row>
    <row r="15688" spans="11:19" x14ac:dyDescent="0.35">
      <c r="K15688" s="3">
        <v>-6</v>
      </c>
      <c r="L15688" s="3">
        <v>-8.4</v>
      </c>
      <c r="M15688" s="6">
        <v>2.8482391999999999E-2</v>
      </c>
      <c r="N15688" s="3">
        <v>17.244288914451776</v>
      </c>
      <c r="P15688" s="3">
        <v>-6</v>
      </c>
      <c r="Q15688" s="3">
        <v>-8.4</v>
      </c>
      <c r="R15688" s="6">
        <v>19.57667</v>
      </c>
      <c r="S15688" s="3">
        <v>1.1852436883211237</v>
      </c>
    </row>
    <row r="15689" spans="11:19" x14ac:dyDescent="0.35">
      <c r="K15689" s="3">
        <v>-6</v>
      </c>
      <c r="L15689" s="3">
        <v>-7.9</v>
      </c>
      <c r="M15689" s="6">
        <v>3.1318773000000001E-2</v>
      </c>
      <c r="N15689" s="3">
        <v>18.961538414966398</v>
      </c>
      <c r="P15689" s="3">
        <v>-6</v>
      </c>
      <c r="Q15689" s="3">
        <v>-7.9</v>
      </c>
      <c r="R15689" s="6">
        <v>19.735116999999999</v>
      </c>
      <c r="S15689" s="3">
        <v>1.1948366531452443</v>
      </c>
    </row>
    <row r="15690" spans="11:19" x14ac:dyDescent="0.35">
      <c r="K15690" s="3">
        <v>-6</v>
      </c>
      <c r="L15690" s="3">
        <v>-7.4</v>
      </c>
      <c r="M15690" s="6">
        <v>3.4155153000000001E-2</v>
      </c>
      <c r="N15690" s="3">
        <v>20.678787310044196</v>
      </c>
      <c r="P15690" s="3">
        <v>-6</v>
      </c>
      <c r="Q15690" s="3">
        <v>-7.4</v>
      </c>
      <c r="R15690" s="6">
        <v>19.893561999999999</v>
      </c>
      <c r="S15690" s="3">
        <v>1.2044294968820004</v>
      </c>
    </row>
    <row r="15691" spans="11:19" x14ac:dyDescent="0.35">
      <c r="K15691" s="3">
        <v>-6</v>
      </c>
      <c r="L15691" s="3">
        <v>-6.9</v>
      </c>
      <c r="M15691" s="6">
        <v>3.6991533E-2</v>
      </c>
      <c r="N15691" s="3">
        <v>22.396036205121995</v>
      </c>
      <c r="P15691" s="3">
        <v>-6</v>
      </c>
      <c r="Q15691" s="3">
        <v>-6.9</v>
      </c>
      <c r="R15691" s="6">
        <v>20.052008000000001</v>
      </c>
      <c r="S15691" s="3">
        <v>1.2140224011624388</v>
      </c>
    </row>
    <row r="15692" spans="11:19" x14ac:dyDescent="0.35">
      <c r="K15692" s="3">
        <v>-6</v>
      </c>
      <c r="L15692" s="3">
        <v>-6.4</v>
      </c>
      <c r="M15692" s="6">
        <v>3.9827916999999997E-2</v>
      </c>
      <c r="N15692" s="3">
        <v>24.113287521947083</v>
      </c>
      <c r="P15692" s="3">
        <v>-6</v>
      </c>
      <c r="Q15692" s="3">
        <v>-6.4</v>
      </c>
      <c r="R15692" s="6">
        <v>20.210455</v>
      </c>
      <c r="S15692" s="3">
        <v>1.2236153659865594</v>
      </c>
    </row>
    <row r="15693" spans="11:19" x14ac:dyDescent="0.35">
      <c r="K15693" s="3">
        <v>-6</v>
      </c>
      <c r="L15693" s="3">
        <v>-5.9</v>
      </c>
      <c r="M15693" s="6">
        <v>4.3672073999999998E-2</v>
      </c>
      <c r="N15693" s="3">
        <v>26.440681721862322</v>
      </c>
      <c r="P15693" s="3">
        <v>-6</v>
      </c>
      <c r="Q15693" s="3">
        <v>-5.9</v>
      </c>
      <c r="R15693" s="6">
        <v>20.451060999999999</v>
      </c>
      <c r="S15693" s="3">
        <v>1.2381825392020342</v>
      </c>
    </row>
    <row r="15694" spans="11:19" x14ac:dyDescent="0.35">
      <c r="K15694" s="3">
        <v>-6</v>
      </c>
      <c r="L15694" s="3">
        <v>-5.4</v>
      </c>
      <c r="M15694" s="6">
        <v>4.9558207E-2</v>
      </c>
      <c r="N15694" s="3">
        <v>30.004363383180962</v>
      </c>
      <c r="P15694" s="3">
        <v>-6</v>
      </c>
      <c r="Q15694" s="3">
        <v>-5.4</v>
      </c>
      <c r="R15694" s="6">
        <v>20.858145</v>
      </c>
      <c r="S15694" s="3">
        <v>1.2628289035539142</v>
      </c>
    </row>
    <row r="15695" spans="11:19" x14ac:dyDescent="0.35">
      <c r="K15695" s="3">
        <v>-6</v>
      </c>
      <c r="L15695" s="3">
        <v>-4.9000000000000004</v>
      </c>
      <c r="M15695" s="6">
        <v>5.5444341000000001E-2</v>
      </c>
      <c r="N15695" s="3">
        <v>33.56804564993643</v>
      </c>
      <c r="P15695" s="3">
        <v>-6</v>
      </c>
      <c r="Q15695" s="3">
        <v>-4.9000000000000004</v>
      </c>
      <c r="R15695" s="6">
        <v>21.265225999999998</v>
      </c>
      <c r="S15695" s="3">
        <v>1.2874750862747473</v>
      </c>
    </row>
    <row r="15696" spans="11:19" x14ac:dyDescent="0.35">
      <c r="K15696" s="3">
        <v>-6</v>
      </c>
      <c r="L15696" s="3">
        <v>-4.4000000000000004</v>
      </c>
      <c r="M15696" s="6">
        <v>6.1330475000000002E-2</v>
      </c>
      <c r="N15696" s="3">
        <v>37.131727916691894</v>
      </c>
      <c r="P15696" s="3">
        <v>-6</v>
      </c>
      <c r="Q15696" s="3">
        <v>-4.4000000000000004</v>
      </c>
      <c r="R15696" s="6">
        <v>21.67231</v>
      </c>
      <c r="S15696" s="3">
        <v>1.3121214506266272</v>
      </c>
    </row>
    <row r="15697" spans="11:19" x14ac:dyDescent="0.35">
      <c r="K15697" s="3">
        <v>-6</v>
      </c>
      <c r="L15697" s="3">
        <v>-3.9</v>
      </c>
      <c r="M15697" s="6">
        <v>6.7216604999999999E-2</v>
      </c>
      <c r="N15697" s="3">
        <v>40.695407761700061</v>
      </c>
      <c r="P15697" s="3">
        <v>-6</v>
      </c>
      <c r="Q15697" s="3">
        <v>-3.9</v>
      </c>
      <c r="R15697" s="6">
        <v>22.079391000000001</v>
      </c>
      <c r="S15697" s="3">
        <v>1.3367676333474603</v>
      </c>
    </row>
    <row r="15698" spans="11:19" x14ac:dyDescent="0.35">
      <c r="K15698" s="3">
        <v>-6</v>
      </c>
      <c r="L15698" s="3">
        <v>-3.4</v>
      </c>
      <c r="M15698" s="6">
        <v>7.3996856999999999E-2</v>
      </c>
      <c r="N15698" s="3">
        <v>44.800421989465399</v>
      </c>
      <c r="P15698" s="3">
        <v>-6</v>
      </c>
      <c r="Q15698" s="3">
        <v>-3.4</v>
      </c>
      <c r="R15698" s="6">
        <v>22.694094</v>
      </c>
      <c r="S15698" s="3">
        <v>1.3739840164678816</v>
      </c>
    </row>
    <row r="15699" spans="11:19" x14ac:dyDescent="0.35">
      <c r="K15699" s="3">
        <v>-6</v>
      </c>
      <c r="L15699" s="3">
        <v>-2.9</v>
      </c>
      <c r="M15699" s="6">
        <v>8.2094065999999993E-2</v>
      </c>
      <c r="N15699" s="3">
        <v>49.702770478900518</v>
      </c>
      <c r="P15699" s="3">
        <v>-6</v>
      </c>
      <c r="Q15699" s="3">
        <v>-2.9</v>
      </c>
      <c r="R15699" s="6">
        <v>23.630354000000001</v>
      </c>
      <c r="S15699" s="3">
        <v>1.4306686444269541</v>
      </c>
    </row>
    <row r="15700" spans="11:19" x14ac:dyDescent="0.35">
      <c r="K15700" s="3">
        <v>-6</v>
      </c>
      <c r="L15700" s="3">
        <v>-2.4</v>
      </c>
      <c r="M15700" s="6">
        <v>9.0003713999999999E-2</v>
      </c>
      <c r="N15700" s="3">
        <v>54.491562632439305</v>
      </c>
      <c r="P15700" s="3">
        <v>-6</v>
      </c>
      <c r="Q15700" s="3">
        <v>-2.4</v>
      </c>
      <c r="R15700" s="6">
        <v>24.645077000000001</v>
      </c>
      <c r="S15700" s="3">
        <v>1.4921037113277231</v>
      </c>
    </row>
    <row r="15701" spans="11:19" x14ac:dyDescent="0.35">
      <c r="K15701" s="3">
        <v>-6</v>
      </c>
      <c r="L15701" s="3">
        <v>-1.9</v>
      </c>
      <c r="M15701" s="6">
        <v>9.6303693999999995E-2</v>
      </c>
      <c r="N15701" s="3">
        <v>58.305802506508442</v>
      </c>
      <c r="P15701" s="3">
        <v>-6</v>
      </c>
      <c r="Q15701" s="3">
        <v>-1.9</v>
      </c>
      <c r="R15701" s="6">
        <v>25.629643999999999</v>
      </c>
      <c r="S15701" s="3">
        <v>1.5517130229460556</v>
      </c>
    </row>
    <row r="15702" spans="11:19" x14ac:dyDescent="0.35">
      <c r="K15702" s="3">
        <v>-6</v>
      </c>
      <c r="L15702" s="3">
        <v>-1.4</v>
      </c>
      <c r="M15702" s="6">
        <v>9.9753871999999993E-2</v>
      </c>
      <c r="N15702" s="3">
        <v>60.394667312465934</v>
      </c>
      <c r="P15702" s="3">
        <v>-6</v>
      </c>
      <c r="Q15702" s="3">
        <v>-1.4</v>
      </c>
      <c r="R15702" s="6">
        <v>26.445076</v>
      </c>
      <c r="S15702" s="3">
        <v>1.6010822788642005</v>
      </c>
    </row>
    <row r="15703" spans="11:19" x14ac:dyDescent="0.35">
      <c r="K15703" s="3">
        <v>-6</v>
      </c>
      <c r="L15703" s="3">
        <v>-0.9</v>
      </c>
      <c r="M15703" s="6">
        <v>0.10031569999999999</v>
      </c>
      <c r="N15703" s="3">
        <v>60.734818671671604</v>
      </c>
      <c r="P15703" s="3">
        <v>-6</v>
      </c>
      <c r="Q15703" s="3">
        <v>-0.9</v>
      </c>
      <c r="R15703" s="6">
        <v>27.120433999999999</v>
      </c>
      <c r="S15703" s="3">
        <v>1.6419709390325119</v>
      </c>
    </row>
    <row r="15704" spans="11:19" x14ac:dyDescent="0.35">
      <c r="K15704" s="3">
        <v>-6</v>
      </c>
      <c r="L15704" s="3">
        <v>-0.4</v>
      </c>
      <c r="M15704" s="6">
        <v>9.8886928999999998E-2</v>
      </c>
      <c r="N15704" s="3">
        <v>59.869788097112064</v>
      </c>
      <c r="P15704" s="3">
        <v>-6</v>
      </c>
      <c r="Q15704" s="3">
        <v>-0.4</v>
      </c>
      <c r="R15704" s="6">
        <v>27.750924999999999</v>
      </c>
      <c r="S15704" s="3">
        <v>1.6801431858085609</v>
      </c>
    </row>
    <row r="15705" spans="11:19" x14ac:dyDescent="0.35">
      <c r="K15705" s="3">
        <v>-6</v>
      </c>
      <c r="L15705" s="3">
        <v>0.1</v>
      </c>
      <c r="M15705" s="6">
        <v>9.6302941000000003E-2</v>
      </c>
      <c r="N15705" s="3">
        <v>58.305346612580976</v>
      </c>
      <c r="P15705" s="3">
        <v>-6</v>
      </c>
      <c r="Q15705" s="3">
        <v>0.1</v>
      </c>
      <c r="R15705" s="6">
        <v>28.466646000000001</v>
      </c>
      <c r="S15705" s="3">
        <v>1.7234755706242055</v>
      </c>
    </row>
    <row r="15706" spans="11:19" x14ac:dyDescent="0.35">
      <c r="K15706" s="3">
        <v>-6</v>
      </c>
      <c r="L15706" s="3">
        <v>0.6</v>
      </c>
      <c r="M15706" s="6">
        <v>9.3415312E-2</v>
      </c>
      <c r="N15706" s="3">
        <v>56.557069685778288</v>
      </c>
      <c r="P15706" s="3">
        <v>-6</v>
      </c>
      <c r="Q15706" s="3">
        <v>0.6</v>
      </c>
      <c r="R15706" s="6">
        <v>29.499763000000002</v>
      </c>
      <c r="S15706" s="3">
        <v>1.7860242780165891</v>
      </c>
    </row>
    <row r="15707" spans="11:19" x14ac:dyDescent="0.35">
      <c r="K15707" s="3">
        <v>-6</v>
      </c>
      <c r="L15707" s="3">
        <v>1.1000000000000001</v>
      </c>
      <c r="M15707" s="6">
        <v>9.0593568999999999E-2</v>
      </c>
      <c r="N15707" s="3">
        <v>54.848682569473873</v>
      </c>
      <c r="P15707" s="3">
        <v>-6</v>
      </c>
      <c r="Q15707" s="3">
        <v>1.1000000000000001</v>
      </c>
      <c r="R15707" s="6">
        <v>30.804055999999999</v>
      </c>
      <c r="S15707" s="3">
        <v>1.8649909789913424</v>
      </c>
    </row>
    <row r="15708" spans="11:19" x14ac:dyDescent="0.35">
      <c r="K15708" s="3">
        <v>-6</v>
      </c>
      <c r="L15708" s="3">
        <v>1.6</v>
      </c>
      <c r="M15708" s="6">
        <v>8.7812192999999997E-2</v>
      </c>
      <c r="N15708" s="3">
        <v>53.164735121390081</v>
      </c>
      <c r="P15708" s="3">
        <v>-6</v>
      </c>
      <c r="Q15708" s="3">
        <v>1.6</v>
      </c>
      <c r="R15708" s="6">
        <v>32.008082999999999</v>
      </c>
      <c r="S15708" s="3">
        <v>1.9378872071199371</v>
      </c>
    </row>
    <row r="15709" spans="11:19" x14ac:dyDescent="0.35">
      <c r="K15709" s="3">
        <v>-6</v>
      </c>
      <c r="L15709" s="3">
        <v>2.1</v>
      </c>
      <c r="M15709" s="6">
        <v>8.5068337999999993E-2</v>
      </c>
      <c r="N15709" s="3">
        <v>51.503504268329593</v>
      </c>
      <c r="P15709" s="3">
        <v>-6</v>
      </c>
      <c r="Q15709" s="3">
        <v>2.1</v>
      </c>
      <c r="R15709" s="6">
        <v>33.057884000000001</v>
      </c>
      <c r="S15709" s="3">
        <v>2.0014460253072595</v>
      </c>
    </row>
    <row r="15710" spans="11:19" x14ac:dyDescent="0.35">
      <c r="K15710" s="3">
        <v>-6</v>
      </c>
      <c r="L15710" s="3">
        <v>2.6</v>
      </c>
      <c r="M15710" s="6">
        <v>8.2133762999999999E-2</v>
      </c>
      <c r="N15710" s="3">
        <v>49.726804504449959</v>
      </c>
      <c r="P15710" s="3">
        <v>-6</v>
      </c>
      <c r="Q15710" s="3">
        <v>2.6</v>
      </c>
      <c r="R15710" s="6">
        <v>33.882117999999998</v>
      </c>
      <c r="S15710" s="3">
        <v>2.0513481867167163</v>
      </c>
    </row>
    <row r="15711" spans="11:19" x14ac:dyDescent="0.35">
      <c r="K15711" s="3">
        <v>-6</v>
      </c>
      <c r="L15711" s="3">
        <v>3.1</v>
      </c>
      <c r="M15711" s="6">
        <v>7.9020962E-2</v>
      </c>
      <c r="N15711" s="3">
        <v>47.842200157413572</v>
      </c>
      <c r="P15711" s="3">
        <v>-6</v>
      </c>
      <c r="Q15711" s="3">
        <v>3.1</v>
      </c>
      <c r="R15711" s="6">
        <v>34.469650000000001</v>
      </c>
      <c r="S15711" s="3">
        <v>2.0869195374462675</v>
      </c>
    </row>
    <row r="15712" spans="11:19" x14ac:dyDescent="0.35">
      <c r="K15712" s="3">
        <v>-6</v>
      </c>
      <c r="L15712" s="3">
        <v>3.6</v>
      </c>
      <c r="M15712" s="6">
        <v>7.5585783000000004E-2</v>
      </c>
      <c r="N15712" s="3">
        <v>45.762416298359263</v>
      </c>
      <c r="P15712" s="3">
        <v>-6</v>
      </c>
      <c r="Q15712" s="3">
        <v>3.6</v>
      </c>
      <c r="R15712" s="6">
        <v>34.766452999999998</v>
      </c>
      <c r="S15712" s="3">
        <v>2.1048890839740872</v>
      </c>
    </row>
    <row r="15713" spans="11:19" x14ac:dyDescent="0.35">
      <c r="K15713" s="3">
        <v>-6</v>
      </c>
      <c r="L15713" s="3">
        <v>4.0999999999999996</v>
      </c>
      <c r="M15713" s="6">
        <v>7.1835011000000004E-2</v>
      </c>
      <c r="N15713" s="3">
        <v>43.491560816128839</v>
      </c>
      <c r="P15713" s="3">
        <v>-6</v>
      </c>
      <c r="Q15713" s="3">
        <v>4.0999999999999996</v>
      </c>
      <c r="R15713" s="6">
        <v>34.729542000000002</v>
      </c>
      <c r="S15713" s="3">
        <v>2.1026543561179394</v>
      </c>
    </row>
    <row r="15714" spans="11:19" x14ac:dyDescent="0.35">
      <c r="K15714" s="3">
        <v>-6</v>
      </c>
      <c r="L15714" s="3">
        <v>4.5999999999999996</v>
      </c>
      <c r="M15714" s="6">
        <v>6.7819104000000005E-2</v>
      </c>
      <c r="N15714" s="3">
        <v>41.060182841920444</v>
      </c>
      <c r="P15714" s="3">
        <v>-6</v>
      </c>
      <c r="Q15714" s="3">
        <v>4.5999999999999996</v>
      </c>
      <c r="R15714" s="6">
        <v>34.363083000000003</v>
      </c>
      <c r="S15714" s="3">
        <v>2.0804675788581464</v>
      </c>
    </row>
    <row r="15715" spans="11:19" x14ac:dyDescent="0.35">
      <c r="K15715" s="3">
        <v>-6</v>
      </c>
      <c r="L15715" s="3">
        <v>5.0999999999999996</v>
      </c>
      <c r="M15715" s="6">
        <v>6.3430339000000002E-2</v>
      </c>
      <c r="N15715" s="3">
        <v>38.403062904885871</v>
      </c>
      <c r="P15715" s="3">
        <v>-6</v>
      </c>
      <c r="Q15715" s="3">
        <v>5.0999999999999996</v>
      </c>
      <c r="R15715" s="6">
        <v>33.610481</v>
      </c>
      <c r="S15715" s="3">
        <v>2.0349022824968217</v>
      </c>
    </row>
    <row r="15716" spans="11:19" x14ac:dyDescent="0.35">
      <c r="K15716" s="3">
        <v>-6</v>
      </c>
      <c r="L15716" s="3">
        <v>5.6</v>
      </c>
      <c r="M15716" s="6">
        <v>5.8836530999999997E-2</v>
      </c>
      <c r="N15716" s="3">
        <v>35.621802385421077</v>
      </c>
      <c r="P15716" s="3">
        <v>-6</v>
      </c>
      <c r="Q15716" s="3">
        <v>5.6</v>
      </c>
      <c r="R15716" s="6">
        <v>32.564681999999998</v>
      </c>
      <c r="S15716" s="3">
        <v>1.9715857601259308</v>
      </c>
    </row>
    <row r="15717" spans="11:19" x14ac:dyDescent="0.35">
      <c r="K15717" s="3">
        <v>-6</v>
      </c>
      <c r="L15717" s="3">
        <v>6.1</v>
      </c>
      <c r="M15717" s="6">
        <v>5.4105248000000002E-2</v>
      </c>
      <c r="N15717" s="3">
        <v>32.757309438760068</v>
      </c>
      <c r="P15717" s="3">
        <v>-6</v>
      </c>
      <c r="Q15717" s="3">
        <v>6.1</v>
      </c>
      <c r="R15717" s="6">
        <v>31.262239000000001</v>
      </c>
      <c r="S15717" s="3">
        <v>1.8927310649633713</v>
      </c>
    </row>
    <row r="15718" spans="11:19" x14ac:dyDescent="0.35">
      <c r="K15718" s="3">
        <v>-6</v>
      </c>
      <c r="L15718" s="3">
        <v>6.6</v>
      </c>
      <c r="M15718" s="6">
        <v>4.9432526999999997E-2</v>
      </c>
      <c r="N15718" s="3">
        <v>29.928272083308105</v>
      </c>
      <c r="P15718" s="3">
        <v>-6</v>
      </c>
      <c r="Q15718" s="3">
        <v>6.6</v>
      </c>
      <c r="R15718" s="6">
        <v>29.848814000000001</v>
      </c>
      <c r="S15718" s="3">
        <v>1.8071571108554823</v>
      </c>
    </row>
    <row r="15719" spans="11:19" x14ac:dyDescent="0.35">
      <c r="K15719" s="3">
        <v>-6</v>
      </c>
      <c r="L15719" s="3">
        <v>7.1</v>
      </c>
      <c r="M15719" s="6">
        <v>4.5216053999999999E-2</v>
      </c>
      <c r="N15719" s="3">
        <v>27.375464067324572</v>
      </c>
      <c r="P15719" s="3">
        <v>-6</v>
      </c>
      <c r="Q15719" s="3">
        <v>7.1</v>
      </c>
      <c r="R15719" s="6">
        <v>28.493486000000001</v>
      </c>
      <c r="S15719" s="3">
        <v>1.7251005630562453</v>
      </c>
    </row>
    <row r="15720" spans="11:19" x14ac:dyDescent="0.35">
      <c r="K15720" s="3">
        <v>-6</v>
      </c>
      <c r="L15720" s="3">
        <v>7.6</v>
      </c>
      <c r="M15720" s="6">
        <v>4.0999580000000001E-2</v>
      </c>
      <c r="N15720" s="3">
        <v>24.822655445904218</v>
      </c>
      <c r="P15720" s="3">
        <v>-6</v>
      </c>
      <c r="Q15720" s="3">
        <v>7.6</v>
      </c>
      <c r="R15720" s="6">
        <v>27.138157</v>
      </c>
      <c r="S15720" s="3">
        <v>1.6430439547133258</v>
      </c>
    </row>
    <row r="15721" spans="11:19" x14ac:dyDescent="0.35">
      <c r="K15721" s="3">
        <v>-6</v>
      </c>
      <c r="L15721" s="3">
        <v>8.1</v>
      </c>
      <c r="M15721" s="6">
        <v>3.7771285000000002E-2</v>
      </c>
      <c r="N15721" s="3">
        <v>22.868126778470668</v>
      </c>
      <c r="P15721" s="3">
        <v>-6</v>
      </c>
      <c r="Q15721" s="3">
        <v>8.1</v>
      </c>
      <c r="R15721" s="6">
        <v>26.115026</v>
      </c>
      <c r="S15721" s="3">
        <v>1.5810998365320579</v>
      </c>
    </row>
    <row r="15722" spans="11:19" x14ac:dyDescent="0.35">
      <c r="K15722" s="3">
        <v>-6</v>
      </c>
      <c r="L15722" s="3">
        <v>8.6</v>
      </c>
      <c r="M15722" s="6">
        <v>3.5201776999999997E-2</v>
      </c>
      <c r="N15722" s="3">
        <v>21.312452019131801</v>
      </c>
      <c r="P15722" s="3">
        <v>-6</v>
      </c>
      <c r="Q15722" s="3">
        <v>8.6</v>
      </c>
      <c r="R15722" s="6">
        <v>25.313364</v>
      </c>
      <c r="S15722" s="3">
        <v>1.5325642671187263</v>
      </c>
    </row>
    <row r="15723" spans="11:19" x14ac:dyDescent="0.35">
      <c r="K15723" s="3">
        <v>-6</v>
      </c>
      <c r="L15723" s="3">
        <v>9.1</v>
      </c>
      <c r="M15723" s="6">
        <v>3.2632273000000003E-2</v>
      </c>
      <c r="N15723" s="3">
        <v>19.756779681540234</v>
      </c>
      <c r="P15723" s="3">
        <v>-6</v>
      </c>
      <c r="Q15723" s="3">
        <v>9.1</v>
      </c>
      <c r="R15723" s="6">
        <v>24.511700000000001</v>
      </c>
      <c r="S15723" s="3">
        <v>1.4840285766180301</v>
      </c>
    </row>
    <row r="15724" spans="11:19" x14ac:dyDescent="0.35">
      <c r="K15724" s="3">
        <v>-6</v>
      </c>
      <c r="L15724" s="3">
        <v>9.6</v>
      </c>
      <c r="M15724" s="6">
        <v>3.0062767000000001E-2</v>
      </c>
      <c r="N15724" s="3">
        <v>18.201106133075012</v>
      </c>
      <c r="P15724" s="3">
        <v>-6</v>
      </c>
      <c r="Q15724" s="3">
        <v>9.6</v>
      </c>
      <c r="R15724" s="6">
        <v>23.710037</v>
      </c>
      <c r="S15724" s="3">
        <v>1.435492946661016</v>
      </c>
    </row>
    <row r="15725" spans="11:19" x14ac:dyDescent="0.35">
      <c r="K15725" s="3">
        <v>-6</v>
      </c>
      <c r="L15725" s="3">
        <v>10.1</v>
      </c>
      <c r="M15725" s="6">
        <v>2.7493261000000001E-2</v>
      </c>
      <c r="N15725" s="3">
        <v>16.645432584609797</v>
      </c>
      <c r="P15725" s="3">
        <v>-6</v>
      </c>
      <c r="Q15725" s="3">
        <v>10.1</v>
      </c>
      <c r="R15725" s="6">
        <v>22.908374999999999</v>
      </c>
      <c r="S15725" s="3">
        <v>1.3869573772476842</v>
      </c>
    </row>
    <row r="15726" spans="11:19" x14ac:dyDescent="0.35">
      <c r="K15726" s="3">
        <v>-6</v>
      </c>
      <c r="L15726" s="3">
        <v>10.6</v>
      </c>
      <c r="M15726" s="6">
        <v>2.5722999E-2</v>
      </c>
      <c r="N15726" s="3">
        <v>15.573650784040684</v>
      </c>
      <c r="P15726" s="3">
        <v>-6</v>
      </c>
      <c r="Q15726" s="3">
        <v>10.6</v>
      </c>
      <c r="R15726" s="6">
        <v>22.384641999999999</v>
      </c>
      <c r="S15726" s="3">
        <v>1.3552486529030696</v>
      </c>
    </row>
    <row r="15727" spans="11:19" x14ac:dyDescent="0.35">
      <c r="K15727" s="3">
        <v>-6</v>
      </c>
      <c r="L15727" s="3">
        <v>11.1</v>
      </c>
      <c r="M15727" s="6">
        <v>2.4347187999999999E-2</v>
      </c>
      <c r="N15727" s="3">
        <v>14.740684143609613</v>
      </c>
      <c r="P15727" s="3">
        <v>-6</v>
      </c>
      <c r="Q15727" s="3">
        <v>11.1</v>
      </c>
      <c r="R15727" s="6">
        <v>21.998075</v>
      </c>
      <c r="S15727" s="3">
        <v>1.3318444632802569</v>
      </c>
    </row>
    <row r="15728" spans="11:19" x14ac:dyDescent="0.35">
      <c r="K15728" s="3">
        <v>-6</v>
      </c>
      <c r="L15728" s="3">
        <v>11.6</v>
      </c>
      <c r="M15728" s="6">
        <v>2.2971379E-2</v>
      </c>
      <c r="N15728" s="3">
        <v>13.907718714052187</v>
      </c>
      <c r="P15728" s="3">
        <v>-6</v>
      </c>
      <c r="Q15728" s="3">
        <v>11.6</v>
      </c>
      <c r="R15728" s="6">
        <v>21.611509000000002</v>
      </c>
      <c r="S15728" s="3">
        <v>1.3084403342011262</v>
      </c>
    </row>
    <row r="15729" spans="11:19" x14ac:dyDescent="0.35">
      <c r="K15729" s="3">
        <v>-6</v>
      </c>
      <c r="L15729" s="3">
        <v>12.1</v>
      </c>
      <c r="M15729" s="6">
        <v>2.1595568999999998E-2</v>
      </c>
      <c r="N15729" s="3">
        <v>13.074752679057939</v>
      </c>
      <c r="P15729" s="3">
        <v>-6</v>
      </c>
      <c r="Q15729" s="3">
        <v>12.1</v>
      </c>
      <c r="R15729" s="6">
        <v>21.224943</v>
      </c>
      <c r="S15729" s="3">
        <v>1.2850362051219955</v>
      </c>
    </row>
    <row r="15730" spans="11:19" x14ac:dyDescent="0.35">
      <c r="K15730" s="3">
        <v>-6</v>
      </c>
      <c r="L15730" s="3">
        <v>12.6</v>
      </c>
      <c r="M15730" s="6">
        <v>2.0219758000000001E-2</v>
      </c>
      <c r="N15730" s="3">
        <v>12.24178603862687</v>
      </c>
      <c r="P15730" s="3">
        <v>-6</v>
      </c>
      <c r="Q15730" s="3">
        <v>12.6</v>
      </c>
      <c r="R15730" s="6">
        <v>20.838377000000001</v>
      </c>
      <c r="S15730" s="3">
        <v>1.261632076042865</v>
      </c>
    </row>
    <row r="15731" spans="11:19" x14ac:dyDescent="0.35">
      <c r="K15731" s="3">
        <v>-6</v>
      </c>
      <c r="L15731" s="3">
        <v>13.1</v>
      </c>
      <c r="M15731" s="6">
        <v>1.9279444999999999E-2</v>
      </c>
      <c r="N15731" s="3">
        <v>11.672485923593872</v>
      </c>
      <c r="P15731" s="3">
        <v>-6</v>
      </c>
      <c r="Q15731" s="3">
        <v>13.1</v>
      </c>
      <c r="R15731" s="6">
        <v>20.593631999999999</v>
      </c>
      <c r="S15731" s="3">
        <v>1.2468143125264879</v>
      </c>
    </row>
    <row r="15732" spans="11:19" x14ac:dyDescent="0.35">
      <c r="K15732" s="3">
        <v>-6</v>
      </c>
      <c r="L15732" s="3">
        <v>13.6</v>
      </c>
      <c r="M15732" s="6">
        <v>1.8492850000000002E-2</v>
      </c>
      <c r="N15732" s="3">
        <v>11.196252346067688</v>
      </c>
      <c r="P15732" s="3">
        <v>-6</v>
      </c>
      <c r="Q15732" s="3">
        <v>13.6</v>
      </c>
      <c r="R15732" s="6">
        <v>20.398942999999999</v>
      </c>
      <c r="S15732" s="3">
        <v>1.2350271235696555</v>
      </c>
    </row>
    <row r="15733" spans="11:19" x14ac:dyDescent="0.35">
      <c r="K15733" s="3">
        <v>-6</v>
      </c>
      <c r="L15733" s="3">
        <v>14.1</v>
      </c>
      <c r="M15733" s="6">
        <v>1.7706254000000001E-2</v>
      </c>
      <c r="N15733" s="3">
        <v>10.72001816310468</v>
      </c>
      <c r="P15733" s="3">
        <v>-6</v>
      </c>
      <c r="Q15733" s="3">
        <v>14.1</v>
      </c>
      <c r="R15733" s="6">
        <v>20.204253999999999</v>
      </c>
      <c r="S15733" s="3">
        <v>1.2232399346128231</v>
      </c>
    </row>
    <row r="15734" spans="11:19" x14ac:dyDescent="0.35">
      <c r="K15734" s="3">
        <v>-6</v>
      </c>
      <c r="L15734" s="3">
        <v>14.6</v>
      </c>
      <c r="M15734" s="6">
        <v>1.6919660999999999E-2</v>
      </c>
      <c r="N15734" s="3">
        <v>10.243785796452139</v>
      </c>
      <c r="P15734" s="3">
        <v>-6</v>
      </c>
      <c r="Q15734" s="3">
        <v>14.6</v>
      </c>
      <c r="R15734" s="6">
        <v>20.009564999999998</v>
      </c>
      <c r="S15734" s="3">
        <v>1.2114527456559907</v>
      </c>
    </row>
    <row r="15735" spans="11:19" x14ac:dyDescent="0.35">
      <c r="K15735" s="3">
        <v>-6</v>
      </c>
      <c r="L15735" s="3">
        <v>15.1</v>
      </c>
      <c r="M15735" s="6">
        <v>1.6133068E-2</v>
      </c>
      <c r="N15735" s="3">
        <v>9.7675534297995998</v>
      </c>
      <c r="P15735" s="3">
        <v>-6</v>
      </c>
      <c r="Q15735" s="3">
        <v>15.1</v>
      </c>
      <c r="R15735" s="6">
        <v>19.814878</v>
      </c>
      <c r="S15735" s="3">
        <v>1.1996656777865231</v>
      </c>
    </row>
    <row r="15736" spans="11:19" x14ac:dyDescent="0.35">
      <c r="K15736" s="3">
        <v>-6</v>
      </c>
      <c r="L15736" s="3">
        <v>15.6</v>
      </c>
      <c r="M15736" s="6">
        <v>1.5346472999999999E-2</v>
      </c>
      <c r="N15736" s="3">
        <v>9.2913198522734142</v>
      </c>
      <c r="P15736" s="3">
        <v>-6</v>
      </c>
      <c r="Q15736" s="3">
        <v>15.6</v>
      </c>
      <c r="R15736" s="6">
        <v>19.620191999999999</v>
      </c>
      <c r="S15736" s="3">
        <v>1.1878786704607374</v>
      </c>
    </row>
    <row r="15737" spans="11:19" x14ac:dyDescent="0.35">
      <c r="K15737" s="3">
        <v>-6</v>
      </c>
      <c r="L15737" s="3">
        <v>16.100000000000001</v>
      </c>
      <c r="M15737" s="6">
        <v>1.4825679E-2</v>
      </c>
      <c r="N15737" s="3">
        <v>8.9760119876490876</v>
      </c>
      <c r="P15737" s="3">
        <v>-6</v>
      </c>
      <c r="Q15737" s="3">
        <v>16.100000000000001</v>
      </c>
      <c r="R15737" s="6">
        <v>19.500032000000001</v>
      </c>
      <c r="S15737" s="3">
        <v>1.1806037415995643</v>
      </c>
    </row>
    <row r="15738" spans="11:19" x14ac:dyDescent="0.35">
      <c r="K15738" s="3">
        <v>-6</v>
      </c>
      <c r="L15738" s="3">
        <v>16.600000000000001</v>
      </c>
      <c r="M15738" s="6">
        <v>1.4391308E-2</v>
      </c>
      <c r="N15738" s="3">
        <v>8.7130277895501607</v>
      </c>
      <c r="P15738" s="3">
        <v>-6</v>
      </c>
      <c r="Q15738" s="3">
        <v>16.600000000000001</v>
      </c>
      <c r="R15738" s="6">
        <v>19.404105999999999</v>
      </c>
      <c r="S15738" s="3">
        <v>1.1747960283344432</v>
      </c>
    </row>
    <row r="15739" spans="11:19" x14ac:dyDescent="0.35">
      <c r="K15739" s="3">
        <v>-6</v>
      </c>
      <c r="L15739" s="3">
        <v>17.100000000000001</v>
      </c>
      <c r="M15739" s="6">
        <v>1.3956936E-2</v>
      </c>
      <c r="N15739" s="3">
        <v>8.4500429860144095</v>
      </c>
      <c r="P15739" s="3">
        <v>-6</v>
      </c>
      <c r="Q15739" s="3">
        <v>17.100000000000001</v>
      </c>
      <c r="R15739" s="6">
        <v>19.308178000000002</v>
      </c>
      <c r="S15739" s="3">
        <v>1.1689881939819582</v>
      </c>
    </row>
    <row r="15740" spans="11:19" x14ac:dyDescent="0.35">
      <c r="K15740" s="3">
        <v>-6</v>
      </c>
      <c r="L15740" s="3">
        <v>17.600000000000001</v>
      </c>
      <c r="M15740" s="6">
        <v>1.3522564000000001E-2</v>
      </c>
      <c r="N15740" s="3">
        <v>8.1870581824786584</v>
      </c>
      <c r="P15740" s="3">
        <v>-6</v>
      </c>
      <c r="Q15740" s="3">
        <v>17.600000000000001</v>
      </c>
      <c r="R15740" s="6">
        <v>19.212251999999999</v>
      </c>
      <c r="S15740" s="3">
        <v>1.1631804807168371</v>
      </c>
    </row>
    <row r="15741" spans="11:19" x14ac:dyDescent="0.35">
      <c r="K15741" s="3">
        <v>-6</v>
      </c>
      <c r="L15741" s="3">
        <v>18.100000000000001</v>
      </c>
      <c r="M15741" s="6">
        <v>1.3088192E-2</v>
      </c>
      <c r="N15741" s="3">
        <v>7.9240733789429072</v>
      </c>
      <c r="P15741" s="3">
        <v>-6</v>
      </c>
      <c r="Q15741" s="3">
        <v>18.100000000000001</v>
      </c>
      <c r="R15741" s="6">
        <v>19.116325</v>
      </c>
      <c r="S15741" s="3">
        <v>1.1573727069080342</v>
      </c>
    </row>
    <row r="15742" spans="11:19" x14ac:dyDescent="0.35">
      <c r="K15742" s="3">
        <v>-6</v>
      </c>
      <c r="L15742" s="3">
        <v>18.600000000000001</v>
      </c>
      <c r="M15742" s="6">
        <v>1.265382E-2</v>
      </c>
      <c r="N15742" s="3">
        <v>7.661088575407156</v>
      </c>
      <c r="P15742" s="3">
        <v>-6</v>
      </c>
      <c r="Q15742" s="3">
        <v>18.600000000000001</v>
      </c>
      <c r="R15742" s="6">
        <v>19.020396999999999</v>
      </c>
      <c r="S15742" s="3">
        <v>1.1515648725555487</v>
      </c>
    </row>
    <row r="15743" spans="11:19" x14ac:dyDescent="0.35">
      <c r="K15743" s="3">
        <v>-6</v>
      </c>
      <c r="L15743" s="3">
        <v>19.100000000000001</v>
      </c>
      <c r="M15743" s="6">
        <v>1.2219448000000001E-2</v>
      </c>
      <c r="N15743" s="3">
        <v>7.3981037718714049</v>
      </c>
      <c r="P15743" s="3">
        <v>-6</v>
      </c>
      <c r="Q15743" s="3">
        <v>19.100000000000001</v>
      </c>
      <c r="R15743" s="6">
        <v>18.924472999999999</v>
      </c>
      <c r="S15743" s="3">
        <v>1.1457572803777925</v>
      </c>
    </row>
    <row r="15744" spans="11:19" x14ac:dyDescent="0.35">
      <c r="K15744" s="3">
        <v>-6</v>
      </c>
      <c r="L15744" s="3">
        <v>19.600000000000001</v>
      </c>
      <c r="M15744" s="6">
        <v>1.1785076E-2</v>
      </c>
      <c r="N15744" s="3">
        <v>7.1351189683356537</v>
      </c>
      <c r="P15744" s="3">
        <v>-6</v>
      </c>
      <c r="Q15744" s="3">
        <v>19.600000000000001</v>
      </c>
      <c r="R15744" s="6">
        <v>18.828544999999998</v>
      </c>
      <c r="S15744" s="3">
        <v>1.1399494460253072</v>
      </c>
    </row>
    <row r="15745" spans="11:19" x14ac:dyDescent="0.35">
      <c r="K15745" s="3">
        <v>-6</v>
      </c>
      <c r="L15745" s="3">
        <v>20.100000000000001</v>
      </c>
      <c r="M15745" s="6">
        <v>1.1350703E-2</v>
      </c>
      <c r="N15745" s="3">
        <v>6.8721335593630801</v>
      </c>
      <c r="P15745" s="3">
        <v>-6</v>
      </c>
      <c r="Q15745" s="3">
        <v>20.100000000000001</v>
      </c>
      <c r="R15745" s="6">
        <v>18.732617999999999</v>
      </c>
      <c r="S15745" s="3">
        <v>1.1341416722165041</v>
      </c>
    </row>
    <row r="15746" spans="11:19" x14ac:dyDescent="0.35">
      <c r="K15746" s="3">
        <v>-6</v>
      </c>
      <c r="L15746" s="3">
        <v>20.6</v>
      </c>
      <c r="M15746" s="6">
        <v>1.0927077E-2</v>
      </c>
      <c r="N15746" s="3">
        <v>6.6156547799237151</v>
      </c>
      <c r="P15746" s="3">
        <v>-6</v>
      </c>
      <c r="Q15746" s="3">
        <v>20.6</v>
      </c>
      <c r="R15746" s="6">
        <v>18.639244000000001</v>
      </c>
      <c r="S15746" s="3">
        <v>1.1284884664285284</v>
      </c>
    </row>
    <row r="15747" spans="11:19" x14ac:dyDescent="0.35">
      <c r="K15747" s="3">
        <v>-6</v>
      </c>
      <c r="L15747" s="3">
        <v>21.1</v>
      </c>
      <c r="M15747" s="6">
        <v>1.0665213E-2</v>
      </c>
      <c r="N15747" s="3">
        <v>6.4571126717926983</v>
      </c>
      <c r="P15747" s="3">
        <v>-6</v>
      </c>
      <c r="Q15747" s="3">
        <v>21.1</v>
      </c>
      <c r="R15747" s="6">
        <v>18.584312000000001</v>
      </c>
      <c r="S15747" s="3">
        <v>1.1251626808742508</v>
      </c>
    </row>
    <row r="15748" spans="11:19" x14ac:dyDescent="0.35">
      <c r="K15748" s="3">
        <v>-6</v>
      </c>
      <c r="L15748" s="3">
        <v>21.6</v>
      </c>
      <c r="M15748" s="6">
        <v>1.040335E-2</v>
      </c>
      <c r="N15748" s="3">
        <v>6.2985711690985049</v>
      </c>
      <c r="P15748" s="3">
        <v>-6</v>
      </c>
      <c r="Q15748" s="3">
        <v>21.6</v>
      </c>
      <c r="R15748" s="6">
        <v>18.529378999999999</v>
      </c>
      <c r="S15748" s="3">
        <v>1.121836834776291</v>
      </c>
    </row>
    <row r="15749" spans="11:19" x14ac:dyDescent="0.35">
      <c r="K15749" s="3">
        <v>-6</v>
      </c>
      <c r="L15749" s="3">
        <v>22.1</v>
      </c>
      <c r="M15749" s="6">
        <v>1.0141486E-2</v>
      </c>
      <c r="N15749" s="3">
        <v>6.1400290609674872</v>
      </c>
      <c r="P15749" s="3">
        <v>-6</v>
      </c>
      <c r="Q15749" s="3">
        <v>22.1</v>
      </c>
      <c r="R15749" s="6">
        <v>18.474443000000001</v>
      </c>
      <c r="S15749" s="3">
        <v>1.1185108070472847</v>
      </c>
    </row>
    <row r="15750" spans="11:19" x14ac:dyDescent="0.35">
      <c r="K15750" s="3">
        <v>-6</v>
      </c>
      <c r="L15750" s="3">
        <v>22.6</v>
      </c>
      <c r="M15750" s="6">
        <v>9.8796226000000004E-3</v>
      </c>
      <c r="N15750" s="3">
        <v>5.9814873160985647</v>
      </c>
      <c r="P15750" s="3">
        <v>-6</v>
      </c>
      <c r="Q15750" s="3">
        <v>22.6</v>
      </c>
      <c r="R15750" s="6">
        <v>18.419512000000001</v>
      </c>
      <c r="S15750" s="3">
        <v>1.1151850820366895</v>
      </c>
    </row>
    <row r="15751" spans="11:19" x14ac:dyDescent="0.35">
      <c r="K15751" s="3">
        <v>-6</v>
      </c>
      <c r="L15751" s="3">
        <v>23.1</v>
      </c>
      <c r="M15751" s="6">
        <v>9.6177589000000004E-3</v>
      </c>
      <c r="N15751" s="3">
        <v>5.822945389598595</v>
      </c>
      <c r="P15751" s="3">
        <v>-6</v>
      </c>
      <c r="Q15751" s="3">
        <v>23.1</v>
      </c>
      <c r="R15751" s="6">
        <v>18.364578000000002</v>
      </c>
      <c r="S15751" s="3">
        <v>1.1118591753950477</v>
      </c>
    </row>
    <row r="15752" spans="11:19" x14ac:dyDescent="0.35">
      <c r="K15752" s="3">
        <v>-6</v>
      </c>
      <c r="L15752" s="3">
        <v>23.6</v>
      </c>
      <c r="M15752" s="6">
        <v>9.3558952000000004E-3</v>
      </c>
      <c r="N15752" s="3">
        <v>5.6644034630986253</v>
      </c>
      <c r="P15752" s="3">
        <v>-6</v>
      </c>
      <c r="Q15752" s="3">
        <v>23.6</v>
      </c>
      <c r="R15752" s="6">
        <v>18.309645</v>
      </c>
      <c r="S15752" s="3">
        <v>1.1085333292970878</v>
      </c>
    </row>
    <row r="15753" spans="11:19" x14ac:dyDescent="0.35">
      <c r="K15753" s="3">
        <v>-6</v>
      </c>
      <c r="L15753" s="3">
        <v>24.1</v>
      </c>
      <c r="M15753" s="6">
        <v>9.0940315000000004E-3</v>
      </c>
      <c r="N15753" s="3">
        <v>5.5058615365986556</v>
      </c>
      <c r="P15753" s="3">
        <v>-6</v>
      </c>
      <c r="Q15753" s="3">
        <v>24.1</v>
      </c>
      <c r="R15753" s="6">
        <v>18.254711</v>
      </c>
      <c r="S15753" s="3">
        <v>1.105207422655446</v>
      </c>
    </row>
    <row r="15754" spans="11:19" x14ac:dyDescent="0.35">
      <c r="K15754" s="3">
        <v>-6</v>
      </c>
      <c r="L15754" s="3">
        <v>24.6</v>
      </c>
      <c r="M15754" s="6">
        <v>8.8321687999999999E-3</v>
      </c>
      <c r="N15754" s="3">
        <v>5.3473202155355084</v>
      </c>
      <c r="P15754" s="3">
        <v>-6</v>
      </c>
      <c r="Q15754" s="3">
        <v>24.6</v>
      </c>
      <c r="R15754" s="6">
        <v>18.199780000000001</v>
      </c>
      <c r="S15754" s="3">
        <v>1.1018816976448509</v>
      </c>
    </row>
    <row r="15755" spans="11:19" x14ac:dyDescent="0.35">
      <c r="K15755" s="3">
        <v>-6</v>
      </c>
      <c r="L15755" s="3">
        <v>25.1</v>
      </c>
      <c r="M15755" s="6">
        <v>8.5703050999999999E-3</v>
      </c>
      <c r="N15755" s="3">
        <v>5.1887782890355387</v>
      </c>
      <c r="P15755" s="3">
        <v>-6</v>
      </c>
      <c r="Q15755" s="3">
        <v>25.1</v>
      </c>
      <c r="R15755" s="6">
        <v>18.144846000000001</v>
      </c>
      <c r="S15755" s="3">
        <v>1.0985557910032089</v>
      </c>
    </row>
    <row r="15756" spans="11:19" x14ac:dyDescent="0.35">
      <c r="K15756" s="3">
        <v>-6</v>
      </c>
      <c r="L15756" s="3">
        <v>25.6</v>
      </c>
      <c r="M15756" s="6">
        <v>8.3426815000000008E-3</v>
      </c>
      <c r="N15756" s="3">
        <v>5.0509665798873886</v>
      </c>
      <c r="P15756" s="3">
        <v>-6</v>
      </c>
      <c r="Q15756" s="3">
        <v>25.6</v>
      </c>
      <c r="R15756" s="6">
        <v>18.097235000000001</v>
      </c>
      <c r="S15756" s="3">
        <v>1.0956732457468064</v>
      </c>
    </row>
    <row r="15757" spans="11:19" x14ac:dyDescent="0.35">
      <c r="K15757" s="3">
        <v>-6</v>
      </c>
      <c r="L15757" s="3">
        <v>26.1</v>
      </c>
      <c r="M15757" s="6">
        <v>8.1733754000000002E-3</v>
      </c>
      <c r="N15757" s="3">
        <v>4.9484624326451536</v>
      </c>
      <c r="P15757" s="3">
        <v>-6</v>
      </c>
      <c r="Q15757" s="3">
        <v>26.1</v>
      </c>
      <c r="R15757" s="6">
        <v>18.062092</v>
      </c>
      <c r="S15757" s="3">
        <v>1.0935455591209058</v>
      </c>
    </row>
    <row r="15758" spans="11:19" x14ac:dyDescent="0.35">
      <c r="K15758" s="3">
        <v>-6</v>
      </c>
      <c r="L15758" s="3">
        <v>26.6</v>
      </c>
      <c r="M15758" s="6">
        <v>8.0040692999999996E-3</v>
      </c>
      <c r="N15758" s="3">
        <v>4.8459582854029177</v>
      </c>
      <c r="P15758" s="3">
        <v>-6</v>
      </c>
      <c r="Q15758" s="3">
        <v>26.6</v>
      </c>
      <c r="R15758" s="6">
        <v>18.026951</v>
      </c>
      <c r="S15758" s="3">
        <v>1.0914179935823698</v>
      </c>
    </row>
    <row r="15759" spans="11:19" x14ac:dyDescent="0.35">
      <c r="K15759" s="3">
        <v>-6</v>
      </c>
      <c r="L15759" s="3">
        <v>27.1</v>
      </c>
      <c r="M15759" s="6">
        <v>7.8347633000000003E-3</v>
      </c>
      <c r="N15759" s="3">
        <v>4.7434541987043648</v>
      </c>
      <c r="P15759" s="3">
        <v>-6</v>
      </c>
      <c r="Q15759" s="3">
        <v>27.1</v>
      </c>
      <c r="R15759" s="6">
        <v>17.991806</v>
      </c>
      <c r="S15759" s="3">
        <v>1.0892901858691046</v>
      </c>
    </row>
    <row r="15760" spans="11:19" x14ac:dyDescent="0.35">
      <c r="K15760" s="3">
        <v>-6</v>
      </c>
      <c r="L15760" s="3">
        <v>27.6</v>
      </c>
      <c r="M15760" s="6">
        <v>7.6654571999999997E-3</v>
      </c>
      <c r="N15760" s="3">
        <v>4.6409500514621298</v>
      </c>
      <c r="P15760" s="3">
        <v>-6</v>
      </c>
      <c r="Q15760" s="3">
        <v>27.6</v>
      </c>
      <c r="R15760" s="6">
        <v>17.956665000000001</v>
      </c>
      <c r="S15760" s="3">
        <v>1.0871626203305687</v>
      </c>
    </row>
    <row r="15761" spans="11:19" x14ac:dyDescent="0.35">
      <c r="K15761" s="3">
        <v>-6</v>
      </c>
      <c r="L15761" s="3">
        <v>28.1</v>
      </c>
      <c r="M15761" s="6">
        <v>7.4961511E-3</v>
      </c>
      <c r="N15761" s="3">
        <v>4.5384459042198948</v>
      </c>
      <c r="P15761" s="3">
        <v>-6</v>
      </c>
      <c r="Q15761" s="3">
        <v>28.1</v>
      </c>
      <c r="R15761" s="6">
        <v>17.921522</v>
      </c>
      <c r="S15761" s="3">
        <v>1.0850349337046679</v>
      </c>
    </row>
    <row r="15762" spans="11:19" x14ac:dyDescent="0.35">
      <c r="K15762" s="3">
        <v>-6</v>
      </c>
      <c r="L15762" s="3">
        <v>28.6</v>
      </c>
      <c r="M15762" s="6">
        <v>7.3268450999999998E-3</v>
      </c>
      <c r="N15762" s="3">
        <v>4.435941817521341</v>
      </c>
      <c r="P15762" s="3">
        <v>-6</v>
      </c>
      <c r="Q15762" s="3">
        <v>28.6</v>
      </c>
      <c r="R15762" s="6">
        <v>17.886379000000002</v>
      </c>
      <c r="S15762" s="3">
        <v>1.0829072470787675</v>
      </c>
    </row>
    <row r="15763" spans="11:19" x14ac:dyDescent="0.35">
      <c r="K15763" s="3">
        <v>-6</v>
      </c>
      <c r="L15763" s="3">
        <v>29.1</v>
      </c>
      <c r="M15763" s="6">
        <v>7.1575390000000001E-3</v>
      </c>
      <c r="N15763" s="3">
        <v>4.333437670279106</v>
      </c>
      <c r="P15763" s="3">
        <v>-6</v>
      </c>
      <c r="Q15763" s="3">
        <v>29.1</v>
      </c>
      <c r="R15763" s="6">
        <v>17.851237999999999</v>
      </c>
      <c r="S15763" s="3">
        <v>1.0807796815402313</v>
      </c>
    </row>
    <row r="15764" spans="11:19" x14ac:dyDescent="0.35">
      <c r="K15764" s="3">
        <v>-6</v>
      </c>
      <c r="L15764" s="3">
        <v>29.6</v>
      </c>
      <c r="M15764" s="6">
        <v>6.9882329999999999E-3</v>
      </c>
      <c r="N15764" s="3">
        <v>4.230933583580553</v>
      </c>
      <c r="P15764" s="3">
        <v>-6</v>
      </c>
      <c r="Q15764" s="3">
        <v>29.6</v>
      </c>
      <c r="R15764" s="6">
        <v>17.816095000000001</v>
      </c>
      <c r="S15764" s="3">
        <v>1.0786519949143307</v>
      </c>
    </row>
    <row r="15765" spans="11:19" x14ac:dyDescent="0.35">
      <c r="K15765" s="3">
        <v>-6</v>
      </c>
      <c r="L15765" s="3">
        <v>30.1</v>
      </c>
      <c r="M15765" s="6">
        <v>6.8189263999999996E-3</v>
      </c>
      <c r="N15765" s="3">
        <v>4.1284291336199059</v>
      </c>
      <c r="P15765" s="3">
        <v>-6</v>
      </c>
      <c r="Q15765" s="3">
        <v>30.1</v>
      </c>
      <c r="R15765" s="6">
        <v>17.780954000000001</v>
      </c>
      <c r="S15765" s="3">
        <v>1.0765244293757947</v>
      </c>
    </row>
    <row r="15766" spans="11:19" x14ac:dyDescent="0.35">
      <c r="K15766" s="3">
        <v>-6</v>
      </c>
      <c r="L15766" s="3">
        <v>30.6</v>
      </c>
      <c r="M15766" s="6">
        <v>6.6867819999999996E-3</v>
      </c>
      <c r="N15766" s="3">
        <v>4.0484240479505962</v>
      </c>
      <c r="P15766" s="3">
        <v>-6</v>
      </c>
      <c r="Q15766" s="3">
        <v>30.6</v>
      </c>
      <c r="R15766" s="6">
        <v>17.753651000000001</v>
      </c>
      <c r="S15766" s="3">
        <v>1.0748714052188655</v>
      </c>
    </row>
    <row r="15767" spans="11:19" x14ac:dyDescent="0.35">
      <c r="K15767" s="3">
        <v>-6</v>
      </c>
      <c r="L15767" s="3">
        <v>31.1</v>
      </c>
      <c r="M15767" s="6">
        <v>6.5723187000000004E-3</v>
      </c>
      <c r="N15767" s="3">
        <v>3.9791237512865534</v>
      </c>
      <c r="P15767" s="3">
        <v>-6</v>
      </c>
      <c r="Q15767" s="3">
        <v>31.1</v>
      </c>
      <c r="R15767" s="6">
        <v>17.730073999999998</v>
      </c>
      <c r="S15767" s="3">
        <v>1.0734439668220621</v>
      </c>
    </row>
    <row r="15768" spans="11:19" x14ac:dyDescent="0.35">
      <c r="K15768" s="3">
        <v>-6</v>
      </c>
      <c r="L15768" s="3">
        <v>31.6</v>
      </c>
      <c r="M15768" s="6">
        <v>6.4578554999999999E-3</v>
      </c>
      <c r="N15768" s="3">
        <v>3.9098235151661922</v>
      </c>
      <c r="P15768" s="3">
        <v>-6</v>
      </c>
      <c r="Q15768" s="3">
        <v>31.6</v>
      </c>
      <c r="R15768" s="6">
        <v>17.706500999999999</v>
      </c>
      <c r="S15768" s="3">
        <v>1.0720167705999879</v>
      </c>
    </row>
    <row r="15769" spans="11:19" x14ac:dyDescent="0.35">
      <c r="K15769" s="3">
        <v>-6</v>
      </c>
      <c r="L15769" s="3">
        <v>32.1</v>
      </c>
      <c r="M15769" s="6">
        <v>6.3433926999999996E-3</v>
      </c>
      <c r="N15769" s="3">
        <v>3.8405235212205602</v>
      </c>
      <c r="P15769" s="3">
        <v>-6</v>
      </c>
      <c r="Q15769" s="3">
        <v>32.1</v>
      </c>
      <c r="R15769" s="6">
        <v>17.682925999999998</v>
      </c>
      <c r="S15769" s="3">
        <v>1.0705894532905491</v>
      </c>
    </row>
    <row r="15770" spans="11:19" x14ac:dyDescent="0.35">
      <c r="K15770" s="3">
        <v>-6</v>
      </c>
      <c r="L15770" s="3">
        <v>32.6</v>
      </c>
      <c r="M15770" s="6">
        <v>6.2289299000000001E-3</v>
      </c>
      <c r="N15770" s="3">
        <v>3.7712235272749286</v>
      </c>
      <c r="P15770" s="3">
        <v>-6</v>
      </c>
      <c r="Q15770" s="3">
        <v>32.6</v>
      </c>
      <c r="R15770" s="6">
        <v>17.659351000000001</v>
      </c>
      <c r="S15770" s="3">
        <v>1.0691621359811105</v>
      </c>
    </row>
    <row r="15771" spans="11:19" x14ac:dyDescent="0.35">
      <c r="K15771" s="3">
        <v>-6</v>
      </c>
      <c r="L15771" s="3">
        <v>33.1</v>
      </c>
      <c r="M15771" s="6">
        <v>6.1144666E-3</v>
      </c>
      <c r="N15771" s="3">
        <v>3.7019232306108858</v>
      </c>
      <c r="P15771" s="3">
        <v>-6</v>
      </c>
      <c r="Q15771" s="3">
        <v>33.1</v>
      </c>
      <c r="R15771" s="6">
        <v>17.635777999999998</v>
      </c>
      <c r="S15771" s="3">
        <v>1.0677349397590361</v>
      </c>
    </row>
    <row r="15772" spans="11:19" x14ac:dyDescent="0.35">
      <c r="K15772" s="3">
        <v>-6</v>
      </c>
      <c r="L15772" s="3">
        <v>33.6</v>
      </c>
      <c r="M15772" s="6">
        <v>6.0000037999999997E-3</v>
      </c>
      <c r="N15772" s="3">
        <v>3.6326232366652538</v>
      </c>
      <c r="P15772" s="3">
        <v>-6</v>
      </c>
      <c r="Q15772" s="3">
        <v>33.6</v>
      </c>
      <c r="R15772" s="6">
        <v>17.612202</v>
      </c>
      <c r="S15772" s="3">
        <v>1.0663075619059152</v>
      </c>
    </row>
    <row r="15773" spans="11:19" x14ac:dyDescent="0.35">
      <c r="K15773" s="3">
        <v>-6</v>
      </c>
      <c r="L15773" s="3">
        <v>34.1</v>
      </c>
      <c r="M15773" s="6">
        <v>5.8855404999999996E-3</v>
      </c>
      <c r="N15773" s="3">
        <v>3.5633229400012105</v>
      </c>
      <c r="P15773" s="3">
        <v>-6</v>
      </c>
      <c r="Q15773" s="3">
        <v>34.1</v>
      </c>
      <c r="R15773" s="6">
        <v>17.588626999999999</v>
      </c>
      <c r="S15773" s="3">
        <v>1.0648802445964762</v>
      </c>
    </row>
    <row r="15774" spans="11:19" x14ac:dyDescent="0.35">
      <c r="K15774" s="3">
        <v>-6</v>
      </c>
      <c r="L15774" s="3">
        <v>34.6</v>
      </c>
      <c r="M15774" s="6">
        <v>5.7710777000000001E-3</v>
      </c>
      <c r="N15774" s="3">
        <v>3.4940229460555789</v>
      </c>
      <c r="P15774" s="3">
        <v>-6</v>
      </c>
      <c r="Q15774" s="3">
        <v>34.6</v>
      </c>
      <c r="R15774" s="6">
        <v>17.565054</v>
      </c>
      <c r="S15774" s="3">
        <v>1.0634530483744022</v>
      </c>
    </row>
    <row r="15775" spans="11:19" x14ac:dyDescent="0.35">
      <c r="K15775" s="3">
        <v>-6</v>
      </c>
      <c r="L15775" s="3">
        <v>35.1</v>
      </c>
      <c r="M15775" s="6">
        <v>5.6566139999999999E-3</v>
      </c>
      <c r="N15775" s="3">
        <v>3.4247224072168065</v>
      </c>
      <c r="P15775" s="3">
        <v>-6</v>
      </c>
      <c r="Q15775" s="3">
        <v>35.1</v>
      </c>
      <c r="R15775" s="6">
        <v>17.541478999999999</v>
      </c>
      <c r="S15775" s="3">
        <v>1.0620257310649635</v>
      </c>
    </row>
    <row r="15776" spans="11:19" x14ac:dyDescent="0.35">
      <c r="K15776" s="3">
        <v>-6</v>
      </c>
      <c r="L15776" s="3">
        <v>35.6</v>
      </c>
      <c r="M15776" s="6">
        <v>5.5778859999999998E-3</v>
      </c>
      <c r="N15776" s="3">
        <v>3.3770575770418354</v>
      </c>
      <c r="P15776" s="3">
        <v>-6</v>
      </c>
      <c r="Q15776" s="3">
        <v>35.6</v>
      </c>
      <c r="R15776" s="6">
        <v>17.525193999999999</v>
      </c>
      <c r="S15776" s="3">
        <v>1.0610397771992492</v>
      </c>
    </row>
    <row r="15777" spans="11:19" x14ac:dyDescent="0.35">
      <c r="K15777" s="3">
        <v>-6</v>
      </c>
      <c r="L15777" s="3">
        <v>36.1</v>
      </c>
      <c r="M15777" s="6">
        <v>5.4996925999999998E-3</v>
      </c>
      <c r="N15777" s="3">
        <v>3.3297164133922621</v>
      </c>
      <c r="P15777" s="3">
        <v>-6</v>
      </c>
      <c r="Q15777" s="3">
        <v>36.1</v>
      </c>
      <c r="R15777" s="6">
        <v>17.509015999999999</v>
      </c>
      <c r="S15777" s="3">
        <v>1.0600603015075376</v>
      </c>
    </row>
    <row r="15778" spans="11:19" x14ac:dyDescent="0.35">
      <c r="K15778" s="3">
        <v>-6</v>
      </c>
      <c r="L15778" s="3">
        <v>36.6</v>
      </c>
      <c r="M15778" s="6">
        <v>5.4214996999999996E-3</v>
      </c>
      <c r="N15778" s="3">
        <v>3.2823755524611005</v>
      </c>
      <c r="P15778" s="3">
        <v>-6</v>
      </c>
      <c r="Q15778" s="3">
        <v>36.6</v>
      </c>
      <c r="R15778" s="6">
        <v>17.492840000000001</v>
      </c>
      <c r="S15778" s="3">
        <v>1.0590809469031908</v>
      </c>
    </row>
    <row r="15779" spans="11:19" x14ac:dyDescent="0.35">
      <c r="K15779" s="3">
        <v>-6</v>
      </c>
      <c r="L15779" s="3">
        <v>37.1</v>
      </c>
      <c r="M15779" s="6">
        <v>5.3433062999999996E-3</v>
      </c>
      <c r="N15779" s="3">
        <v>3.2350343888115272</v>
      </c>
      <c r="P15779" s="3">
        <v>-6</v>
      </c>
      <c r="Q15779" s="3">
        <v>37.1</v>
      </c>
      <c r="R15779" s="6">
        <v>17.476664</v>
      </c>
      <c r="S15779" s="3">
        <v>1.0581015922988437</v>
      </c>
    </row>
    <row r="15780" spans="11:19" x14ac:dyDescent="0.35">
      <c r="K15780" s="3">
        <v>-6</v>
      </c>
      <c r="L15780" s="3">
        <v>37.6</v>
      </c>
      <c r="M15780" s="6">
        <v>5.2651134000000002E-3</v>
      </c>
      <c r="N15780" s="3">
        <v>3.1876935278803655</v>
      </c>
      <c r="P15780" s="3">
        <v>-6</v>
      </c>
      <c r="Q15780" s="3">
        <v>37.6</v>
      </c>
      <c r="R15780" s="6">
        <v>17.460484999999998</v>
      </c>
      <c r="S15780" s="3">
        <v>1.0571220560634498</v>
      </c>
    </row>
    <row r="15781" spans="11:19" x14ac:dyDescent="0.35">
      <c r="K15781" s="3">
        <v>-6</v>
      </c>
      <c r="L15781" s="3">
        <v>38.1</v>
      </c>
      <c r="M15781" s="6">
        <v>5.1869200999999998E-3</v>
      </c>
      <c r="N15781" s="3">
        <v>3.1403524247744747</v>
      </c>
      <c r="P15781" s="3">
        <v>-6</v>
      </c>
      <c r="Q15781" s="3">
        <v>38.1</v>
      </c>
      <c r="R15781" s="6">
        <v>17.444309000000001</v>
      </c>
      <c r="S15781" s="3">
        <v>1.0561427014591027</v>
      </c>
    </row>
    <row r="15782" spans="11:19" x14ac:dyDescent="0.35">
      <c r="K15782" s="3">
        <v>-6</v>
      </c>
      <c r="L15782" s="3">
        <v>38.6</v>
      </c>
      <c r="M15782" s="6">
        <v>5.1087271E-3</v>
      </c>
      <c r="N15782" s="3">
        <v>3.0930115032996306</v>
      </c>
      <c r="P15782" s="3">
        <v>-6</v>
      </c>
      <c r="Q15782" s="3">
        <v>38.6</v>
      </c>
      <c r="R15782" s="6">
        <v>17.428132999999999</v>
      </c>
      <c r="S15782" s="3">
        <v>1.0551633468547557</v>
      </c>
    </row>
    <row r="15783" spans="11:19" x14ac:dyDescent="0.35">
      <c r="K15783" s="3">
        <v>-6</v>
      </c>
      <c r="L15783" s="3">
        <v>39.1</v>
      </c>
      <c r="M15783" s="6">
        <v>5.0305341999999998E-3</v>
      </c>
      <c r="N15783" s="3">
        <v>3.0456706423684685</v>
      </c>
      <c r="P15783" s="3">
        <v>-6</v>
      </c>
      <c r="Q15783" s="3">
        <v>39.1</v>
      </c>
      <c r="R15783" s="6">
        <v>17.411954999999999</v>
      </c>
      <c r="S15783" s="3">
        <v>1.054183871163044</v>
      </c>
    </row>
    <row r="15784" spans="11:19" x14ac:dyDescent="0.35">
      <c r="K15784" s="3">
        <v>-6</v>
      </c>
      <c r="L15784" s="3">
        <v>39.6</v>
      </c>
      <c r="M15784" s="6">
        <v>4.9523409000000003E-3</v>
      </c>
      <c r="N15784" s="3">
        <v>2.9983295392625782</v>
      </c>
      <c r="P15784" s="3">
        <v>-6</v>
      </c>
      <c r="Q15784" s="3">
        <v>39.6</v>
      </c>
      <c r="R15784" s="6">
        <v>17.395779000000001</v>
      </c>
      <c r="S15784" s="3">
        <v>1.0532045165586972</v>
      </c>
    </row>
    <row r="15785" spans="11:19" x14ac:dyDescent="0.35">
      <c r="K15785" s="3">
        <v>-6</v>
      </c>
      <c r="L15785" s="3">
        <v>40.1</v>
      </c>
      <c r="M15785" s="6">
        <v>4.8811133E-3</v>
      </c>
      <c r="N15785" s="3">
        <v>2.9552057274323422</v>
      </c>
      <c r="P15785" s="3">
        <v>-6</v>
      </c>
      <c r="Q15785" s="3">
        <v>40.1</v>
      </c>
      <c r="R15785" s="6">
        <v>17.381005999999999</v>
      </c>
      <c r="S15785" s="3">
        <v>1.0523101047405703</v>
      </c>
    </row>
    <row r="15786" spans="11:19" x14ac:dyDescent="0.35">
      <c r="K15786" s="3">
        <v>-6</v>
      </c>
      <c r="L15786" s="3">
        <v>40.6</v>
      </c>
      <c r="M15786" s="6">
        <v>4.8267021999999996E-3</v>
      </c>
      <c r="N15786" s="3">
        <v>2.9222632439304954</v>
      </c>
      <c r="P15786" s="3">
        <v>-6</v>
      </c>
      <c r="Q15786" s="3">
        <v>40.6</v>
      </c>
      <c r="R15786" s="6">
        <v>17.369629</v>
      </c>
      <c r="S15786" s="3">
        <v>1.0516212992674214</v>
      </c>
    </row>
    <row r="15787" spans="11:19" x14ac:dyDescent="0.35">
      <c r="K15787" s="3">
        <v>-6</v>
      </c>
      <c r="L15787" s="3">
        <v>41.1</v>
      </c>
      <c r="M15787" s="6">
        <v>4.7722911000000002E-3</v>
      </c>
      <c r="N15787" s="3">
        <v>2.889320760428649</v>
      </c>
      <c r="P15787" s="3">
        <v>-6</v>
      </c>
      <c r="Q15787" s="3">
        <v>41.1</v>
      </c>
      <c r="R15787" s="6">
        <v>17.358250000000002</v>
      </c>
      <c r="S15787" s="3">
        <v>1.0509323727069082</v>
      </c>
    </row>
    <row r="15788" spans="11:19" x14ac:dyDescent="0.35">
      <c r="K15788" s="3">
        <v>-6</v>
      </c>
      <c r="L15788" s="3">
        <v>41.6</v>
      </c>
      <c r="M15788" s="6">
        <v>4.7178799000000002E-3</v>
      </c>
      <c r="N15788" s="3">
        <v>2.8563782163831206</v>
      </c>
      <c r="P15788" s="3">
        <v>-6</v>
      </c>
      <c r="Q15788" s="3">
        <v>41.6</v>
      </c>
      <c r="R15788" s="6">
        <v>17.346872000000001</v>
      </c>
      <c r="S15788" s="3">
        <v>1.050243506690077</v>
      </c>
    </row>
    <row r="15789" spans="11:19" x14ac:dyDescent="0.35">
      <c r="K15789" s="3">
        <v>-6</v>
      </c>
      <c r="L15789" s="3">
        <v>42.1</v>
      </c>
      <c r="M15789" s="6">
        <v>4.6634683000000001E-3</v>
      </c>
      <c r="N15789" s="3">
        <v>2.8234354301628626</v>
      </c>
      <c r="P15789" s="3">
        <v>-6</v>
      </c>
      <c r="Q15789" s="3">
        <v>42.1</v>
      </c>
      <c r="R15789" s="6">
        <v>17.335493</v>
      </c>
      <c r="S15789" s="3">
        <v>1.0495545801295636</v>
      </c>
    </row>
    <row r="15790" spans="11:19" x14ac:dyDescent="0.35">
      <c r="K15790" s="3">
        <v>-6</v>
      </c>
      <c r="L15790" s="3">
        <v>42.6</v>
      </c>
      <c r="M15790" s="6">
        <v>4.6090571999999998E-3</v>
      </c>
      <c r="N15790" s="3">
        <v>2.7904929466610158</v>
      </c>
      <c r="P15790" s="3">
        <v>-6</v>
      </c>
      <c r="Q15790" s="3">
        <v>42.6</v>
      </c>
      <c r="R15790" s="6">
        <v>17.324114000000002</v>
      </c>
      <c r="S15790" s="3">
        <v>1.0488656535690501</v>
      </c>
    </row>
    <row r="15791" spans="11:19" x14ac:dyDescent="0.35">
      <c r="K15791" s="3">
        <v>-6</v>
      </c>
      <c r="L15791" s="3">
        <v>43.1</v>
      </c>
      <c r="M15791" s="6">
        <v>4.5546455999999997E-3</v>
      </c>
      <c r="N15791" s="3">
        <v>2.7575501604407577</v>
      </c>
      <c r="P15791" s="3">
        <v>-6</v>
      </c>
      <c r="Q15791" s="3">
        <v>43.1</v>
      </c>
      <c r="R15791" s="6">
        <v>17.312735</v>
      </c>
      <c r="S15791" s="3">
        <v>1.0481767270085367</v>
      </c>
    </row>
    <row r="15792" spans="11:19" x14ac:dyDescent="0.35">
      <c r="K15792" s="3">
        <v>-6</v>
      </c>
      <c r="L15792" s="3">
        <v>43.6</v>
      </c>
      <c r="M15792" s="6">
        <v>4.5002345000000003E-3</v>
      </c>
      <c r="N15792" s="3">
        <v>2.7246076769389114</v>
      </c>
      <c r="P15792" s="3">
        <v>-6</v>
      </c>
      <c r="Q15792" s="3">
        <v>43.6</v>
      </c>
      <c r="R15792" s="6">
        <v>17.301356999999999</v>
      </c>
      <c r="S15792" s="3">
        <v>1.0474878609917055</v>
      </c>
    </row>
    <row r="15793" spans="11:19" x14ac:dyDescent="0.35">
      <c r="K15793" s="3">
        <v>-6</v>
      </c>
      <c r="L15793" s="3">
        <v>44.1</v>
      </c>
      <c r="M15793" s="6">
        <v>4.4458233999999999E-3</v>
      </c>
      <c r="N15793" s="3">
        <v>2.6916651934370646</v>
      </c>
      <c r="P15793" s="3">
        <v>-6</v>
      </c>
      <c r="Q15793" s="3">
        <v>44.1</v>
      </c>
      <c r="R15793" s="6">
        <v>17.289978000000001</v>
      </c>
      <c r="S15793" s="3">
        <v>1.0467989344311923</v>
      </c>
    </row>
    <row r="15794" spans="11:19" x14ac:dyDescent="0.35">
      <c r="K15794" s="3">
        <v>-6</v>
      </c>
      <c r="L15794" s="3">
        <v>44.6</v>
      </c>
      <c r="M15794" s="6">
        <v>4.3914117999999999E-3</v>
      </c>
      <c r="N15794" s="3">
        <v>2.6587224072168065</v>
      </c>
      <c r="P15794" s="3">
        <v>-6</v>
      </c>
      <c r="Q15794" s="3">
        <v>44.6</v>
      </c>
      <c r="R15794" s="6">
        <v>17.278600999999998</v>
      </c>
      <c r="S15794" s="3">
        <v>1.0461101289580432</v>
      </c>
    </row>
    <row r="15795" spans="11:19" x14ac:dyDescent="0.35">
      <c r="K15795" s="3">
        <v>-6</v>
      </c>
      <c r="L15795" s="3">
        <v>45.1</v>
      </c>
      <c r="M15795" s="6">
        <v>4.3467009000000001E-3</v>
      </c>
      <c r="N15795" s="3">
        <v>2.6316527819822002</v>
      </c>
      <c r="P15795" s="3">
        <v>-6</v>
      </c>
      <c r="Q15795" s="3">
        <v>45.1</v>
      </c>
      <c r="R15795" s="6">
        <v>17.269226</v>
      </c>
      <c r="S15795" s="3">
        <v>1.0455425319367924</v>
      </c>
    </row>
    <row r="15796" spans="11:19" x14ac:dyDescent="0.35">
      <c r="K15796" s="3">
        <v>-6</v>
      </c>
      <c r="L15796" s="3">
        <v>45.6</v>
      </c>
      <c r="M15796" s="6">
        <v>4.3084417000000003E-3</v>
      </c>
      <c r="N15796" s="3">
        <v>2.6084892534963977</v>
      </c>
      <c r="P15796" s="3">
        <v>-6</v>
      </c>
      <c r="Q15796" s="3">
        <v>45.6</v>
      </c>
      <c r="R15796" s="6">
        <v>17.261185000000001</v>
      </c>
      <c r="S15796" s="3">
        <v>1.0450557001876855</v>
      </c>
    </row>
    <row r="15797" spans="11:19" x14ac:dyDescent="0.35">
      <c r="K15797" s="3">
        <v>-6</v>
      </c>
      <c r="L15797" s="3">
        <v>46.1</v>
      </c>
      <c r="M15797" s="6">
        <v>4.2701824999999997E-3</v>
      </c>
      <c r="N15797" s="3">
        <v>2.5853257250105948</v>
      </c>
      <c r="P15797" s="3">
        <v>-6</v>
      </c>
      <c r="Q15797" s="3">
        <v>46.1</v>
      </c>
      <c r="R15797" s="6">
        <v>17.253143000000001</v>
      </c>
      <c r="S15797" s="3">
        <v>1.0445688078948963</v>
      </c>
    </row>
    <row r="15798" spans="11:19" x14ac:dyDescent="0.35">
      <c r="K15798" s="3">
        <v>-6</v>
      </c>
      <c r="L15798" s="3">
        <v>46.6</v>
      </c>
      <c r="M15798" s="6">
        <v>4.2319233E-3</v>
      </c>
      <c r="N15798" s="3">
        <v>2.5621621965247923</v>
      </c>
      <c r="P15798" s="3">
        <v>-6</v>
      </c>
      <c r="Q15798" s="3">
        <v>46.6</v>
      </c>
      <c r="R15798" s="6">
        <v>17.245101999999999</v>
      </c>
      <c r="S15798" s="3">
        <v>1.0440819761457891</v>
      </c>
    </row>
    <row r="15799" spans="11:19" x14ac:dyDescent="0.35">
      <c r="K15799" s="3">
        <v>-6</v>
      </c>
      <c r="L15799" s="3">
        <v>47.1</v>
      </c>
      <c r="M15799" s="6">
        <v>4.1936641000000002E-3</v>
      </c>
      <c r="N15799" s="3">
        <v>2.5389986680389902</v>
      </c>
      <c r="P15799" s="3">
        <v>-6</v>
      </c>
      <c r="Q15799" s="3">
        <v>47.1</v>
      </c>
      <c r="R15799" s="6">
        <v>17.237061000000001</v>
      </c>
      <c r="S15799" s="3">
        <v>1.0435951443966822</v>
      </c>
    </row>
    <row r="15800" spans="11:19" x14ac:dyDescent="0.35">
      <c r="K15800" s="3">
        <v>-6</v>
      </c>
      <c r="L15800" s="3">
        <v>47.6</v>
      </c>
      <c r="M15800" s="6">
        <v>4.1554048999999996E-3</v>
      </c>
      <c r="N15800" s="3">
        <v>2.5158351395531873</v>
      </c>
      <c r="P15800" s="3">
        <v>-6</v>
      </c>
      <c r="Q15800" s="3">
        <v>47.6</v>
      </c>
      <c r="R15800" s="6">
        <v>17.229019000000001</v>
      </c>
      <c r="S15800" s="3">
        <v>1.043108252103893</v>
      </c>
    </row>
    <row r="15801" spans="11:19" x14ac:dyDescent="0.35">
      <c r="K15801" s="3">
        <v>-6</v>
      </c>
      <c r="L15801" s="3">
        <v>48.1</v>
      </c>
      <c r="M15801" s="6">
        <v>4.1171456999999998E-3</v>
      </c>
      <c r="N15801" s="3">
        <v>2.4926716110673848</v>
      </c>
      <c r="P15801" s="3">
        <v>-6</v>
      </c>
      <c r="Q15801" s="3">
        <v>48.1</v>
      </c>
      <c r="R15801" s="6">
        <v>17.220977999999999</v>
      </c>
      <c r="S15801" s="3">
        <v>1.0426214203547859</v>
      </c>
    </row>
    <row r="15802" spans="11:19" x14ac:dyDescent="0.35">
      <c r="K15802" s="3">
        <v>-6</v>
      </c>
      <c r="L15802" s="3">
        <v>48.6</v>
      </c>
      <c r="M15802" s="6">
        <v>4.0788865000000001E-3</v>
      </c>
      <c r="N15802" s="3">
        <v>2.4695080825815827</v>
      </c>
      <c r="P15802" s="3">
        <v>-6</v>
      </c>
      <c r="Q15802" s="3">
        <v>48.6</v>
      </c>
      <c r="R15802" s="6">
        <v>17.212938000000001</v>
      </c>
      <c r="S15802" s="3">
        <v>1.0421346491493613</v>
      </c>
    </row>
    <row r="15803" spans="11:19" x14ac:dyDescent="0.35">
      <c r="K15803" s="3">
        <v>-6</v>
      </c>
      <c r="L15803" s="3">
        <v>49.1</v>
      </c>
      <c r="M15803" s="6">
        <v>4.0406273000000003E-3</v>
      </c>
      <c r="N15803" s="3">
        <v>2.4463445540957802</v>
      </c>
      <c r="P15803" s="3">
        <v>-6</v>
      </c>
      <c r="Q15803" s="3">
        <v>49.1</v>
      </c>
      <c r="R15803" s="6">
        <v>17.204896999999999</v>
      </c>
      <c r="S15803" s="3">
        <v>1.0416478174002544</v>
      </c>
    </row>
    <row r="15804" spans="11:19" x14ac:dyDescent="0.35">
      <c r="K15804" s="3">
        <v>-6</v>
      </c>
      <c r="L15804" s="3">
        <v>49.6</v>
      </c>
      <c r="M15804" s="6">
        <v>4.0023680999999997E-3</v>
      </c>
      <c r="N15804" s="3">
        <v>2.4231810256099773</v>
      </c>
      <c r="P15804" s="3">
        <v>-6</v>
      </c>
      <c r="Q15804" s="3">
        <v>49.6</v>
      </c>
      <c r="R15804" s="6">
        <v>17.196856</v>
      </c>
      <c r="S15804" s="3">
        <v>1.0411609856511475</v>
      </c>
    </row>
    <row r="15805" spans="11:19" x14ac:dyDescent="0.35">
      <c r="K15805" s="3">
        <v>-6</v>
      </c>
      <c r="L15805" s="3">
        <v>50.1</v>
      </c>
      <c r="M15805" s="6">
        <v>3.9746905999999997E-3</v>
      </c>
      <c r="N15805" s="3">
        <v>2.4064240479505958</v>
      </c>
      <c r="P15805" s="3">
        <v>-6</v>
      </c>
      <c r="Q15805" s="3">
        <v>50.1</v>
      </c>
      <c r="R15805" s="6">
        <v>17.190957999999998</v>
      </c>
      <c r="S15805" s="3">
        <v>1.0408038990131379</v>
      </c>
    </row>
    <row r="15806" spans="11:19" x14ac:dyDescent="0.35">
      <c r="K15806" s="3">
        <v>-6</v>
      </c>
      <c r="L15806" s="3">
        <v>50.6</v>
      </c>
      <c r="M15806" s="6">
        <v>3.9480827000000001E-3</v>
      </c>
      <c r="N15806" s="3">
        <v>2.3903146455167401</v>
      </c>
      <c r="P15806" s="3">
        <v>-6</v>
      </c>
      <c r="Q15806" s="3">
        <v>50.6</v>
      </c>
      <c r="R15806" s="6">
        <v>17.185276000000002</v>
      </c>
      <c r="S15806" s="3">
        <v>1.0404598898104984</v>
      </c>
    </row>
    <row r="15807" spans="11:19" x14ac:dyDescent="0.35">
      <c r="K15807" s="3">
        <v>-6</v>
      </c>
      <c r="L15807" s="3">
        <v>51.1</v>
      </c>
      <c r="M15807" s="6">
        <v>3.9214743E-3</v>
      </c>
      <c r="N15807" s="3">
        <v>2.3742049403644727</v>
      </c>
      <c r="P15807" s="3">
        <v>-6</v>
      </c>
      <c r="Q15807" s="3">
        <v>51.1</v>
      </c>
      <c r="R15807" s="6">
        <v>17.179592</v>
      </c>
      <c r="S15807" s="3">
        <v>1.040115759520494</v>
      </c>
    </row>
    <row r="15808" spans="11:19" x14ac:dyDescent="0.35">
      <c r="K15808" s="3">
        <v>-6</v>
      </c>
      <c r="L15808" s="3">
        <v>51.6</v>
      </c>
      <c r="M15808" s="6">
        <v>3.8948664E-3</v>
      </c>
      <c r="N15808" s="3">
        <v>2.358095537930617</v>
      </c>
      <c r="P15808" s="3">
        <v>-6</v>
      </c>
      <c r="Q15808" s="3">
        <v>51.6</v>
      </c>
      <c r="R15808" s="6">
        <v>17.173909999999999</v>
      </c>
      <c r="S15808" s="3">
        <v>1.0397717503178543</v>
      </c>
    </row>
    <row r="15809" spans="11:19" x14ac:dyDescent="0.35">
      <c r="K15809" s="3">
        <v>-6</v>
      </c>
      <c r="L15809" s="3">
        <v>52.1</v>
      </c>
      <c r="M15809" s="6">
        <v>3.8682586000000001E-3</v>
      </c>
      <c r="N15809" s="3">
        <v>2.3419861960404429</v>
      </c>
      <c r="P15809" s="3">
        <v>-6</v>
      </c>
      <c r="Q15809" s="3">
        <v>52.1</v>
      </c>
      <c r="R15809" s="6">
        <v>17.168227999999999</v>
      </c>
      <c r="S15809" s="3">
        <v>1.0394277411152146</v>
      </c>
    </row>
    <row r="15810" spans="11:19" x14ac:dyDescent="0.35">
      <c r="K15810" s="3">
        <v>-6</v>
      </c>
      <c r="L15810" s="3">
        <v>52.6</v>
      </c>
      <c r="M15810" s="6">
        <v>3.8416507000000001E-3</v>
      </c>
      <c r="N15810" s="3">
        <v>2.3258767936065872</v>
      </c>
      <c r="P15810" s="3">
        <v>-6</v>
      </c>
      <c r="Q15810" s="3">
        <v>52.6</v>
      </c>
      <c r="R15810" s="6">
        <v>17.162545999999999</v>
      </c>
      <c r="S15810" s="3">
        <v>1.039083731912575</v>
      </c>
    </row>
    <row r="15811" spans="11:19" x14ac:dyDescent="0.35">
      <c r="K15811" s="3">
        <v>-6</v>
      </c>
      <c r="L15811" s="3">
        <v>53.1</v>
      </c>
      <c r="M15811" s="6">
        <v>3.8150428000000001E-3</v>
      </c>
      <c r="N15811" s="3">
        <v>2.309767391172731</v>
      </c>
      <c r="P15811" s="3">
        <v>-6</v>
      </c>
      <c r="Q15811" s="3">
        <v>53.1</v>
      </c>
      <c r="R15811" s="6">
        <v>17.156863999999999</v>
      </c>
      <c r="S15811" s="3">
        <v>1.0387397227099351</v>
      </c>
    </row>
    <row r="15812" spans="11:19" x14ac:dyDescent="0.35">
      <c r="K15812" s="3">
        <v>-6</v>
      </c>
      <c r="L15812" s="3">
        <v>53.6</v>
      </c>
      <c r="M15812" s="6">
        <v>3.7884347000000001E-3</v>
      </c>
      <c r="N15812" s="3">
        <v>2.2936578676515107</v>
      </c>
      <c r="P15812" s="3">
        <v>-6</v>
      </c>
      <c r="Q15812" s="3">
        <v>53.6</v>
      </c>
      <c r="R15812" s="6">
        <v>17.151181999999999</v>
      </c>
      <c r="S15812" s="3">
        <v>1.0383957135072954</v>
      </c>
    </row>
    <row r="15813" spans="11:19" x14ac:dyDescent="0.35">
      <c r="K15813" s="3">
        <v>-6</v>
      </c>
      <c r="L15813" s="3">
        <v>54.1</v>
      </c>
      <c r="M15813" s="6">
        <v>3.7618265E-3</v>
      </c>
      <c r="N15813" s="3">
        <v>2.2775482835866074</v>
      </c>
      <c r="P15813" s="3">
        <v>-6</v>
      </c>
      <c r="Q15813" s="3">
        <v>54.1</v>
      </c>
      <c r="R15813" s="6">
        <v>17.145499999999998</v>
      </c>
      <c r="S15813" s="3">
        <v>1.0380517043046558</v>
      </c>
    </row>
    <row r="15814" spans="11:19" x14ac:dyDescent="0.35">
      <c r="K15814" s="3">
        <v>-6</v>
      </c>
      <c r="L15814" s="3">
        <v>54.6</v>
      </c>
      <c r="M15814" s="6">
        <v>3.7368736000000001E-3</v>
      </c>
      <c r="N15814" s="3">
        <v>2.2624408790942665</v>
      </c>
      <c r="P15814" s="3">
        <v>-6</v>
      </c>
      <c r="Q15814" s="3">
        <v>54.6</v>
      </c>
      <c r="R15814" s="6">
        <v>17.140169</v>
      </c>
      <c r="S15814" s="3">
        <v>1.0377289459344918</v>
      </c>
    </row>
    <row r="15815" spans="11:19" x14ac:dyDescent="0.35">
      <c r="K15815" s="3">
        <v>-6</v>
      </c>
      <c r="L15815" s="3">
        <v>55.1</v>
      </c>
      <c r="M15815" s="6">
        <v>3.7179333000000002E-3</v>
      </c>
      <c r="N15815" s="3">
        <v>2.2509737240418963</v>
      </c>
      <c r="P15815" s="3">
        <v>-6</v>
      </c>
      <c r="Q15815" s="3">
        <v>55.1</v>
      </c>
      <c r="R15815" s="6">
        <v>17.136116000000001</v>
      </c>
      <c r="S15815" s="3">
        <v>1.0374835623902647</v>
      </c>
    </row>
    <row r="15816" spans="11:19" x14ac:dyDescent="0.35">
      <c r="K15816" s="3">
        <v>-6</v>
      </c>
      <c r="L15816" s="3">
        <v>55.6</v>
      </c>
      <c r="M15816" s="6">
        <v>3.6989929999999998E-3</v>
      </c>
      <c r="N15816" s="3">
        <v>2.2395065689895257</v>
      </c>
      <c r="P15816" s="3">
        <v>-6</v>
      </c>
      <c r="Q15816" s="3">
        <v>55.6</v>
      </c>
      <c r="R15816" s="6">
        <v>17.132061</v>
      </c>
      <c r="S15816" s="3">
        <v>1.0372380577586728</v>
      </c>
    </row>
    <row r="15817" spans="11:19" x14ac:dyDescent="0.35">
      <c r="K15817" s="3">
        <v>-6</v>
      </c>
      <c r="L15817" s="3">
        <v>56.1</v>
      </c>
      <c r="M15817" s="6">
        <v>3.6800524999999998E-3</v>
      </c>
      <c r="N15817" s="3">
        <v>2.228039292849791</v>
      </c>
      <c r="P15817" s="3">
        <v>-6</v>
      </c>
      <c r="Q15817" s="3">
        <v>56.1</v>
      </c>
      <c r="R15817" s="6">
        <v>17.128005999999999</v>
      </c>
      <c r="S15817" s="3">
        <v>1.0369925531270812</v>
      </c>
    </row>
    <row r="15818" spans="11:19" x14ac:dyDescent="0.35">
      <c r="K15818" s="3">
        <v>-6</v>
      </c>
      <c r="L15818" s="3">
        <v>56.6</v>
      </c>
      <c r="M15818" s="6">
        <v>3.6611121999999999E-3</v>
      </c>
      <c r="N15818" s="3">
        <v>2.2165721377974208</v>
      </c>
      <c r="P15818" s="3">
        <v>-6</v>
      </c>
      <c r="Q15818" s="3">
        <v>56.6</v>
      </c>
      <c r="R15818" s="6">
        <v>17.123953</v>
      </c>
      <c r="S15818" s="3">
        <v>1.0367471695828541</v>
      </c>
    </row>
    <row r="15819" spans="11:19" x14ac:dyDescent="0.35">
      <c r="K15819" s="3">
        <v>-6</v>
      </c>
      <c r="L15819" s="3">
        <v>57.1</v>
      </c>
      <c r="M15819" s="6">
        <v>3.6421715999999998E-3</v>
      </c>
      <c r="N15819" s="3">
        <v>2.2051048011140035</v>
      </c>
      <c r="P15819" s="3">
        <v>-6</v>
      </c>
      <c r="Q15819" s="3">
        <v>57.1</v>
      </c>
      <c r="R15819" s="6">
        <v>17.119900000000001</v>
      </c>
      <c r="S15819" s="3">
        <v>1.036501786038627</v>
      </c>
    </row>
    <row r="15820" spans="11:19" x14ac:dyDescent="0.35">
      <c r="K15820" s="3">
        <v>-6</v>
      </c>
      <c r="L15820" s="3">
        <v>57.6</v>
      </c>
      <c r="M15820" s="6">
        <v>3.6232312999999999E-3</v>
      </c>
      <c r="N15820" s="3">
        <v>2.1936376460616334</v>
      </c>
      <c r="P15820" s="3">
        <v>-6</v>
      </c>
      <c r="Q15820" s="3">
        <v>57.6</v>
      </c>
      <c r="R15820" s="6">
        <v>17.115846999999999</v>
      </c>
      <c r="S15820" s="3">
        <v>1.0362564024943997</v>
      </c>
    </row>
    <row r="15821" spans="11:19" x14ac:dyDescent="0.35">
      <c r="K15821" s="3">
        <v>-6</v>
      </c>
      <c r="L15821" s="3">
        <v>58.1</v>
      </c>
      <c r="M15821" s="6">
        <v>3.6042909999999999E-3</v>
      </c>
      <c r="N15821" s="3">
        <v>2.1821704910092632</v>
      </c>
      <c r="P15821" s="3">
        <v>-6</v>
      </c>
      <c r="Q15821" s="3">
        <v>58.1</v>
      </c>
      <c r="R15821" s="6">
        <v>17.111792000000001</v>
      </c>
      <c r="S15821" s="3">
        <v>1.0360108978628082</v>
      </c>
    </row>
    <row r="15822" spans="11:19" x14ac:dyDescent="0.35">
      <c r="K15822" s="3">
        <v>-6</v>
      </c>
      <c r="L15822" s="3">
        <v>58.6</v>
      </c>
      <c r="M15822" s="6">
        <v>3.5853507E-3</v>
      </c>
      <c r="N15822" s="3">
        <v>2.1707033359568926</v>
      </c>
      <c r="P15822" s="3">
        <v>-6</v>
      </c>
      <c r="Q15822" s="3">
        <v>58.6</v>
      </c>
      <c r="R15822" s="6">
        <v>17.107737</v>
      </c>
      <c r="S15822" s="3">
        <v>1.0357653932312163</v>
      </c>
    </row>
    <row r="15823" spans="11:19" x14ac:dyDescent="0.35">
      <c r="K15823" s="3">
        <v>-6</v>
      </c>
      <c r="L15823" s="3">
        <v>59.1</v>
      </c>
      <c r="M15823" s="6">
        <v>3.5664102E-3</v>
      </c>
      <c r="N15823" s="3">
        <v>2.1592360598171578</v>
      </c>
      <c r="P15823" s="3">
        <v>-6</v>
      </c>
      <c r="Q15823" s="3">
        <v>59.1</v>
      </c>
      <c r="R15823" s="6">
        <v>17.103683</v>
      </c>
      <c r="S15823" s="3">
        <v>1.0355199491433069</v>
      </c>
    </row>
    <row r="15824" spans="11:19" x14ac:dyDescent="0.35">
      <c r="K15824" s="3">
        <v>-6</v>
      </c>
      <c r="L15824" s="3">
        <v>59.6</v>
      </c>
      <c r="M15824" s="6">
        <v>3.5502991999999999E-3</v>
      </c>
      <c r="N15824" s="3">
        <v>2.1494818671671609</v>
      </c>
      <c r="P15824" s="3">
        <v>-6</v>
      </c>
      <c r="Q15824" s="3">
        <v>59.6</v>
      </c>
      <c r="R15824" s="6">
        <v>17.100216</v>
      </c>
      <c r="S15824" s="3">
        <v>1.0353100441968881</v>
      </c>
    </row>
    <row r="15825" spans="11:19" x14ac:dyDescent="0.35">
      <c r="K15825" s="3">
        <v>-6</v>
      </c>
      <c r="L15825" s="3">
        <v>60.1</v>
      </c>
      <c r="M15825" s="6">
        <v>3.5367635999999998E-3</v>
      </c>
      <c r="N15825" s="3">
        <v>2.1412869165102619</v>
      </c>
      <c r="P15825" s="3">
        <v>-6</v>
      </c>
      <c r="Q15825" s="3">
        <v>60.1</v>
      </c>
      <c r="R15825" s="6">
        <v>17.097282</v>
      </c>
      <c r="S15825" s="3">
        <v>1.0351324090331173</v>
      </c>
    </row>
    <row r="15826" spans="11:19" x14ac:dyDescent="0.35">
      <c r="K15826" s="3">
        <v>-6</v>
      </c>
      <c r="L15826" s="3">
        <v>60.6</v>
      </c>
      <c r="M15826" s="6">
        <v>3.5232280000000002E-3</v>
      </c>
      <c r="N15826" s="3">
        <v>2.1330919658533634</v>
      </c>
      <c r="P15826" s="3">
        <v>-6</v>
      </c>
      <c r="Q15826" s="3">
        <v>60.6</v>
      </c>
      <c r="R15826" s="6">
        <v>17.094351</v>
      </c>
      <c r="S15826" s="3">
        <v>1.0349549555003936</v>
      </c>
    </row>
    <row r="15827" spans="11:19" x14ac:dyDescent="0.35">
      <c r="K15827" s="3">
        <v>-6</v>
      </c>
      <c r="L15827" s="3">
        <v>61.1</v>
      </c>
      <c r="M15827" s="6">
        <v>3.5096924000000002E-3</v>
      </c>
      <c r="N15827" s="3">
        <v>2.1248970151964643</v>
      </c>
      <c r="P15827" s="3">
        <v>-6</v>
      </c>
      <c r="Q15827" s="3">
        <v>61.1</v>
      </c>
      <c r="R15827" s="6">
        <v>17.091415000000001</v>
      </c>
      <c r="S15827" s="3">
        <v>1.0347771992492585</v>
      </c>
    </row>
    <row r="15828" spans="11:19" x14ac:dyDescent="0.35">
      <c r="K15828" s="3">
        <v>-6</v>
      </c>
      <c r="L15828" s="3">
        <v>61.6</v>
      </c>
      <c r="M15828" s="6">
        <v>3.4961568000000001E-3</v>
      </c>
      <c r="N15828" s="3">
        <v>2.1167020645395653</v>
      </c>
      <c r="P15828" s="3">
        <v>-6</v>
      </c>
      <c r="Q15828" s="3">
        <v>61.6</v>
      </c>
      <c r="R15828" s="6">
        <v>17.088481999999999</v>
      </c>
      <c r="S15828" s="3">
        <v>1.03459962462917</v>
      </c>
    </row>
    <row r="15829" spans="11:19" x14ac:dyDescent="0.35">
      <c r="K15829" s="3">
        <v>-6</v>
      </c>
      <c r="L15829" s="3">
        <v>62.1</v>
      </c>
      <c r="M15829" s="6">
        <v>3.4826212E-3</v>
      </c>
      <c r="N15829" s="3">
        <v>2.1085071138826663</v>
      </c>
      <c r="P15829" s="3">
        <v>-6</v>
      </c>
      <c r="Q15829" s="3">
        <v>62.1</v>
      </c>
      <c r="R15829" s="6">
        <v>17.085547999999999</v>
      </c>
      <c r="S15829" s="3">
        <v>1.0344219894653992</v>
      </c>
    </row>
    <row r="15830" spans="11:19" x14ac:dyDescent="0.35">
      <c r="K15830" s="3">
        <v>-6</v>
      </c>
      <c r="L15830" s="3">
        <v>62.6</v>
      </c>
      <c r="M15830" s="6">
        <v>3.4690856E-3</v>
      </c>
      <c r="N15830" s="3">
        <v>2.1003121632257673</v>
      </c>
      <c r="P15830" s="3">
        <v>-6</v>
      </c>
      <c r="Q15830" s="3">
        <v>62.6</v>
      </c>
      <c r="R15830" s="6">
        <v>17.082615000000001</v>
      </c>
      <c r="S15830" s="3">
        <v>1.0342444148453109</v>
      </c>
    </row>
    <row r="15831" spans="11:19" x14ac:dyDescent="0.35">
      <c r="K15831" s="3">
        <v>-6</v>
      </c>
      <c r="L15831" s="3">
        <v>63.1</v>
      </c>
      <c r="M15831" s="6">
        <v>3.4555502E-3</v>
      </c>
      <c r="N15831" s="3">
        <v>2.0921173336562329</v>
      </c>
      <c r="P15831" s="3">
        <v>-6</v>
      </c>
      <c r="Q15831" s="3">
        <v>63.1</v>
      </c>
      <c r="R15831" s="6">
        <v>17.079682999999999</v>
      </c>
      <c r="S15831" s="3">
        <v>1.0340669007689047</v>
      </c>
    </row>
    <row r="15832" spans="11:19" x14ac:dyDescent="0.35">
      <c r="K15832" s="3">
        <v>-6</v>
      </c>
      <c r="L15832" s="3">
        <v>63.6</v>
      </c>
      <c r="M15832" s="6">
        <v>3.4420142999999999E-3</v>
      </c>
      <c r="N15832" s="3">
        <v>2.0839222013682872</v>
      </c>
      <c r="P15832" s="3">
        <v>-6</v>
      </c>
      <c r="Q15832" s="3">
        <v>63.6</v>
      </c>
      <c r="R15832" s="6">
        <v>17.076750000000001</v>
      </c>
      <c r="S15832" s="3">
        <v>1.0338893261488165</v>
      </c>
    </row>
    <row r="15833" spans="11:19" x14ac:dyDescent="0.35">
      <c r="K15833" s="3">
        <v>-6</v>
      </c>
      <c r="L15833" s="3">
        <v>64.099999999999994</v>
      </c>
      <c r="M15833" s="6">
        <v>3.4284789999999999E-3</v>
      </c>
      <c r="N15833" s="3">
        <v>2.0757274323424348</v>
      </c>
      <c r="P15833" s="3">
        <v>-6</v>
      </c>
      <c r="Q15833" s="3">
        <v>64.099999999999994</v>
      </c>
      <c r="R15833" s="6">
        <v>17.073813999999999</v>
      </c>
      <c r="S15833" s="3">
        <v>1.0337115698976811</v>
      </c>
    </row>
    <row r="15834" spans="11:19" x14ac:dyDescent="0.35">
      <c r="K15834" s="3">
        <v>-6</v>
      </c>
      <c r="L15834" s="3">
        <v>64.599999999999994</v>
      </c>
      <c r="M15834" s="6">
        <v>3.4181438000000001E-3</v>
      </c>
      <c r="N15834" s="3">
        <v>2.0694701216928011</v>
      </c>
      <c r="P15834" s="3">
        <v>-6</v>
      </c>
      <c r="Q15834" s="3">
        <v>64.599999999999994</v>
      </c>
      <c r="R15834" s="6">
        <v>17.071601999999999</v>
      </c>
      <c r="S15834" s="3">
        <v>1.0335776472725071</v>
      </c>
    </row>
    <row r="15835" spans="11:19" x14ac:dyDescent="0.35">
      <c r="K15835" s="3">
        <v>-6</v>
      </c>
      <c r="L15835" s="3">
        <v>65.099999999999994</v>
      </c>
      <c r="M15835" s="6">
        <v>3.4084592E-3</v>
      </c>
      <c r="N15835" s="3">
        <v>2.0636067082399951</v>
      </c>
      <c r="P15835" s="3">
        <v>-6</v>
      </c>
      <c r="Q15835" s="3">
        <v>65.099999999999994</v>
      </c>
      <c r="R15835" s="6">
        <v>17.069535999999999</v>
      </c>
      <c r="S15835" s="3">
        <v>1.0334525640249439</v>
      </c>
    </row>
    <row r="15836" spans="11:19" x14ac:dyDescent="0.35">
      <c r="K15836" s="3">
        <v>-6</v>
      </c>
      <c r="L15836" s="3">
        <v>65.599999999999994</v>
      </c>
      <c r="M15836" s="6">
        <v>3.3987747E-3</v>
      </c>
      <c r="N15836" s="3">
        <v>2.0577433553308713</v>
      </c>
      <c r="P15836" s="3">
        <v>-6</v>
      </c>
      <c r="Q15836" s="3">
        <v>65.599999999999994</v>
      </c>
      <c r="R15836" s="6">
        <v>17.067468999999999</v>
      </c>
      <c r="S15836" s="3">
        <v>1.0333274202336986</v>
      </c>
    </row>
    <row r="15837" spans="11:19" x14ac:dyDescent="0.35">
      <c r="K15837" s="3">
        <v>-6</v>
      </c>
      <c r="L15837" s="3">
        <v>66.099999999999994</v>
      </c>
      <c r="M15837" s="6">
        <v>3.3890897999999999E-3</v>
      </c>
      <c r="N15837" s="3">
        <v>2.0518797602470182</v>
      </c>
      <c r="P15837" s="3">
        <v>-6</v>
      </c>
      <c r="Q15837" s="3">
        <v>66.099999999999994</v>
      </c>
      <c r="R15837" s="6">
        <v>17.065403</v>
      </c>
      <c r="S15837" s="3">
        <v>1.0332023369861356</v>
      </c>
    </row>
    <row r="15838" spans="11:19" x14ac:dyDescent="0.35">
      <c r="K15838" s="3">
        <v>-6</v>
      </c>
      <c r="L15838" s="3">
        <v>66.599999999999994</v>
      </c>
      <c r="M15838" s="6">
        <v>3.3794049999999998E-3</v>
      </c>
      <c r="N15838" s="3">
        <v>2.0460162257068473</v>
      </c>
      <c r="P15838" s="3">
        <v>-6</v>
      </c>
      <c r="Q15838" s="3">
        <v>66.599999999999994</v>
      </c>
      <c r="R15838" s="6">
        <v>17.063334999999999</v>
      </c>
      <c r="S15838" s="3">
        <v>1.0330771326512078</v>
      </c>
    </row>
    <row r="15839" spans="11:19" x14ac:dyDescent="0.35">
      <c r="K15839" s="3">
        <v>-6</v>
      </c>
      <c r="L15839" s="3">
        <v>67.099999999999994</v>
      </c>
      <c r="M15839" s="6">
        <v>3.3697203999999998E-3</v>
      </c>
      <c r="N15839" s="3">
        <v>2.0401528122540409</v>
      </c>
      <c r="P15839" s="3">
        <v>-6</v>
      </c>
      <c r="Q15839" s="3">
        <v>67.099999999999994</v>
      </c>
      <c r="R15839" s="6">
        <v>17.061267999999998</v>
      </c>
      <c r="S15839" s="3">
        <v>1.0329519888599623</v>
      </c>
    </row>
    <row r="15840" spans="11:19" x14ac:dyDescent="0.35">
      <c r="K15840" s="3">
        <v>-6</v>
      </c>
      <c r="L15840" s="3">
        <v>67.599999999999994</v>
      </c>
      <c r="M15840" s="6">
        <v>3.3600358000000002E-3</v>
      </c>
      <c r="N15840" s="3">
        <v>2.0342893988012349</v>
      </c>
      <c r="P15840" s="3">
        <v>-6</v>
      </c>
      <c r="Q15840" s="3">
        <v>67.599999999999994</v>
      </c>
      <c r="R15840" s="6">
        <v>17.059201999999999</v>
      </c>
      <c r="S15840" s="3">
        <v>1.0328269056123993</v>
      </c>
    </row>
    <row r="15841" spans="11:19" x14ac:dyDescent="0.35">
      <c r="K15841" s="3">
        <v>-6</v>
      </c>
      <c r="L15841" s="3">
        <v>68.099999999999994</v>
      </c>
      <c r="M15841" s="6">
        <v>3.3503510000000001E-3</v>
      </c>
      <c r="N15841" s="3">
        <v>2.0284258642610644</v>
      </c>
      <c r="P15841" s="3">
        <v>-6</v>
      </c>
      <c r="Q15841" s="3">
        <v>68.099999999999994</v>
      </c>
      <c r="R15841" s="6">
        <v>17.057134999999999</v>
      </c>
      <c r="S15841" s="3">
        <v>1.032701761821154</v>
      </c>
    </row>
    <row r="15842" spans="11:19" x14ac:dyDescent="0.35">
      <c r="K15842" s="3">
        <v>-6</v>
      </c>
      <c r="L15842" s="3">
        <v>68.599999999999994</v>
      </c>
      <c r="M15842" s="6">
        <v>3.3406664000000001E-3</v>
      </c>
      <c r="N15842" s="3">
        <v>2.022562450808258</v>
      </c>
      <c r="P15842" s="3">
        <v>-6</v>
      </c>
      <c r="Q15842" s="3">
        <v>68.599999999999994</v>
      </c>
      <c r="R15842" s="6">
        <v>17.055069</v>
      </c>
      <c r="S15842" s="3">
        <v>1.0325766785735908</v>
      </c>
    </row>
    <row r="15843" spans="11:19" x14ac:dyDescent="0.35">
      <c r="K15843" s="3">
        <v>-6</v>
      </c>
      <c r="L15843" s="3">
        <v>69.099999999999994</v>
      </c>
      <c r="M15843" s="6">
        <v>3.3313683E-3</v>
      </c>
      <c r="N15843" s="3">
        <v>2.0169330386874127</v>
      </c>
      <c r="P15843" s="3">
        <v>-6</v>
      </c>
      <c r="Q15843" s="3">
        <v>69.099999999999994</v>
      </c>
      <c r="R15843" s="6">
        <v>17.053084999999999</v>
      </c>
      <c r="S15843" s="3">
        <v>1.0324565599079736</v>
      </c>
    </row>
    <row r="15844" spans="11:19" x14ac:dyDescent="0.35">
      <c r="K15844" s="3">
        <v>-6</v>
      </c>
      <c r="L15844" s="3">
        <v>69.599999999999994</v>
      </c>
      <c r="M15844" s="6">
        <v>3.3244699999999999E-3</v>
      </c>
      <c r="N15844" s="3">
        <v>2.0127565538536052</v>
      </c>
      <c r="P15844" s="3">
        <v>-6</v>
      </c>
      <c r="Q15844" s="3">
        <v>69.599999999999994</v>
      </c>
      <c r="R15844" s="6">
        <v>17.051625999999999</v>
      </c>
      <c r="S15844" s="3">
        <v>1.0323682266755463</v>
      </c>
    </row>
    <row r="15845" spans="11:19" x14ac:dyDescent="0.35">
      <c r="K15845" s="3">
        <v>-6</v>
      </c>
      <c r="L15845" s="3">
        <v>70.099999999999994</v>
      </c>
      <c r="M15845" s="6">
        <v>3.3175722E-3</v>
      </c>
      <c r="N15845" s="3">
        <v>2.0085803717382089</v>
      </c>
      <c r="P15845" s="3">
        <v>-6</v>
      </c>
      <c r="Q15845" s="3">
        <v>70.099999999999994</v>
      </c>
      <c r="R15845" s="6">
        <v>17.050165</v>
      </c>
      <c r="S15845" s="3">
        <v>1.0322797723557546</v>
      </c>
    </row>
    <row r="15846" spans="11:19" x14ac:dyDescent="0.35">
      <c r="K15846" s="3">
        <v>-6</v>
      </c>
      <c r="L15846" s="3">
        <v>70.599999999999994</v>
      </c>
      <c r="M15846" s="6">
        <v>3.3106739E-3</v>
      </c>
      <c r="N15846" s="3">
        <v>2.0044038869044014</v>
      </c>
      <c r="P15846" s="3">
        <v>-6</v>
      </c>
      <c r="Q15846" s="3">
        <v>70.599999999999994</v>
      </c>
      <c r="R15846" s="6">
        <v>17.048708000000001</v>
      </c>
      <c r="S15846" s="3">
        <v>1.0321915602106921</v>
      </c>
    </row>
    <row r="15847" spans="11:19" x14ac:dyDescent="0.35">
      <c r="K15847" s="3">
        <v>-6</v>
      </c>
      <c r="L15847" s="3">
        <v>71.099999999999994</v>
      </c>
      <c r="M15847" s="6">
        <v>3.3037758E-3</v>
      </c>
      <c r="N15847" s="3">
        <v>2.0002275231579585</v>
      </c>
      <c r="P15847" s="3">
        <v>-6</v>
      </c>
      <c r="Q15847" s="3">
        <v>71.099999999999994</v>
      </c>
      <c r="R15847" s="6">
        <v>17.047246999999999</v>
      </c>
      <c r="S15847" s="3">
        <v>1.0321031058909003</v>
      </c>
    </row>
    <row r="15848" spans="11:19" x14ac:dyDescent="0.35">
      <c r="K15848" s="3">
        <v>-6</v>
      </c>
      <c r="L15848" s="3">
        <v>71.599999999999994</v>
      </c>
      <c r="M15848" s="6">
        <v>3.2968776999999999E-3</v>
      </c>
      <c r="N15848" s="3">
        <v>1.9960511594115153</v>
      </c>
      <c r="P15848" s="3">
        <v>-6</v>
      </c>
      <c r="Q15848" s="3">
        <v>71.599999999999994</v>
      </c>
      <c r="R15848" s="6">
        <v>17.045786</v>
      </c>
      <c r="S15848" s="3">
        <v>1.0320146515711086</v>
      </c>
    </row>
    <row r="15849" spans="11:19" x14ac:dyDescent="0.35">
      <c r="K15849" s="3">
        <v>-6</v>
      </c>
      <c r="L15849" s="3">
        <v>72.099999999999994</v>
      </c>
      <c r="M15849" s="6">
        <v>3.2899793999999999E-3</v>
      </c>
      <c r="N15849" s="3">
        <v>1.9918746745777076</v>
      </c>
      <c r="P15849" s="3">
        <v>-6</v>
      </c>
      <c r="Q15849" s="3">
        <v>72.099999999999994</v>
      </c>
      <c r="R15849" s="6">
        <v>17.044326999999999</v>
      </c>
      <c r="S15849" s="3">
        <v>1.0319263183386813</v>
      </c>
    </row>
    <row r="15850" spans="11:19" x14ac:dyDescent="0.35">
      <c r="K15850" s="3">
        <v>-6</v>
      </c>
      <c r="L15850" s="3">
        <v>72.599999999999994</v>
      </c>
      <c r="M15850" s="6">
        <v>3.2830812999999999E-3</v>
      </c>
      <c r="N15850" s="3">
        <v>1.9876983108312645</v>
      </c>
      <c r="P15850" s="3">
        <v>-6</v>
      </c>
      <c r="Q15850" s="3">
        <v>72.599999999999994</v>
      </c>
      <c r="R15850" s="6">
        <v>17.042867999999999</v>
      </c>
      <c r="S15850" s="3">
        <v>1.031837985106254</v>
      </c>
    </row>
    <row r="15851" spans="11:19" x14ac:dyDescent="0.35">
      <c r="K15851" s="3">
        <v>-6</v>
      </c>
      <c r="L15851" s="3">
        <v>73.099999999999994</v>
      </c>
      <c r="M15851" s="6">
        <v>3.2761832999999999E-3</v>
      </c>
      <c r="N15851" s="3">
        <v>1.9835220076285038</v>
      </c>
      <c r="P15851" s="3">
        <v>-6</v>
      </c>
      <c r="Q15851" s="3">
        <v>73.099999999999994</v>
      </c>
      <c r="R15851" s="6">
        <v>17.041407</v>
      </c>
      <c r="S15851" s="3">
        <v>1.0317495307864624</v>
      </c>
    </row>
    <row r="15852" spans="11:19" x14ac:dyDescent="0.35">
      <c r="K15852" s="3">
        <v>-6</v>
      </c>
      <c r="L15852" s="3">
        <v>73.599999999999994</v>
      </c>
      <c r="M15852" s="6">
        <v>3.2692849999999998E-3</v>
      </c>
      <c r="N15852" s="3">
        <v>1.9793455227946961</v>
      </c>
      <c r="P15852" s="3">
        <v>-6</v>
      </c>
      <c r="Q15852" s="3">
        <v>73.599999999999994</v>
      </c>
      <c r="R15852" s="6">
        <v>17.039947999999999</v>
      </c>
      <c r="S15852" s="3">
        <v>1.0316611975540353</v>
      </c>
    </row>
    <row r="15853" spans="11:19" x14ac:dyDescent="0.35">
      <c r="K15853" s="3">
        <v>-6</v>
      </c>
      <c r="L15853" s="3">
        <v>74.099999999999994</v>
      </c>
      <c r="M15853" s="6">
        <v>3.2632988999999999E-3</v>
      </c>
      <c r="N15853" s="3">
        <v>1.9757213174305259</v>
      </c>
      <c r="P15853" s="3">
        <v>-6</v>
      </c>
      <c r="Q15853" s="3">
        <v>74.099999999999994</v>
      </c>
      <c r="R15853" s="6">
        <v>17.038644999999999</v>
      </c>
      <c r="S15853" s="3">
        <v>1.0315823091360417</v>
      </c>
    </row>
    <row r="15854" spans="11:19" x14ac:dyDescent="0.35">
      <c r="K15854" s="3">
        <v>-6</v>
      </c>
      <c r="L15854" s="3">
        <v>74.599999999999994</v>
      </c>
      <c r="M15854" s="6">
        <v>3.2584439000000001E-3</v>
      </c>
      <c r="N15854" s="3">
        <v>1.972781921656475</v>
      </c>
      <c r="P15854" s="3">
        <v>-6</v>
      </c>
      <c r="Q15854" s="3">
        <v>74.599999999999994</v>
      </c>
      <c r="R15854" s="6">
        <v>17.03754</v>
      </c>
      <c r="S15854" s="3">
        <v>1.031515408367137</v>
      </c>
    </row>
    <row r="15855" spans="11:19" x14ac:dyDescent="0.35">
      <c r="K15855" s="3">
        <v>-6</v>
      </c>
      <c r="L15855" s="3">
        <v>75.099999999999994</v>
      </c>
      <c r="M15855" s="6">
        <v>3.2535887000000002E-3</v>
      </c>
      <c r="N15855" s="3">
        <v>1.9698424047950596</v>
      </c>
      <c r="P15855" s="3">
        <v>-6</v>
      </c>
      <c r="Q15855" s="3">
        <v>75.099999999999994</v>
      </c>
      <c r="R15855" s="6">
        <v>17.036432000000001</v>
      </c>
      <c r="S15855" s="3">
        <v>1.0314483259671854</v>
      </c>
    </row>
    <row r="15856" spans="11:19" x14ac:dyDescent="0.35">
      <c r="K15856" s="3">
        <v>-6</v>
      </c>
      <c r="L15856" s="3">
        <v>75.599999999999994</v>
      </c>
      <c r="M15856" s="6">
        <v>3.2487334999999999E-3</v>
      </c>
      <c r="N15856" s="3">
        <v>1.9669028879336439</v>
      </c>
      <c r="P15856" s="3">
        <v>-6</v>
      </c>
      <c r="Q15856" s="3">
        <v>75.599999999999994</v>
      </c>
      <c r="R15856" s="6">
        <v>17.035328</v>
      </c>
      <c r="S15856" s="3">
        <v>1.0313814857419628</v>
      </c>
    </row>
    <row r="15857" spans="11:19" x14ac:dyDescent="0.35">
      <c r="K15857" s="3">
        <v>-6</v>
      </c>
      <c r="L15857" s="3">
        <v>76.099999999999994</v>
      </c>
      <c r="M15857" s="6">
        <v>3.2438783000000001E-3</v>
      </c>
      <c r="N15857" s="3">
        <v>1.9639633710722286</v>
      </c>
      <c r="P15857" s="3">
        <v>-6</v>
      </c>
      <c r="Q15857" s="3">
        <v>76.099999999999994</v>
      </c>
      <c r="R15857" s="6">
        <v>17.034222</v>
      </c>
      <c r="S15857" s="3">
        <v>1.0313145244293758</v>
      </c>
    </row>
    <row r="15858" spans="11:19" x14ac:dyDescent="0.35">
      <c r="K15858" s="3">
        <v>-6</v>
      </c>
      <c r="L15858" s="3">
        <v>76.599999999999994</v>
      </c>
      <c r="M15858" s="6">
        <v>3.2390230000000002E-3</v>
      </c>
      <c r="N15858" s="3">
        <v>1.9610237936671309</v>
      </c>
      <c r="P15858" s="3">
        <v>-6</v>
      </c>
      <c r="Q15858" s="3">
        <v>76.599999999999994</v>
      </c>
      <c r="R15858" s="6">
        <v>17.033114999999999</v>
      </c>
      <c r="S15858" s="3">
        <v>1.0312475025731065</v>
      </c>
    </row>
    <row r="15859" spans="11:19" x14ac:dyDescent="0.35">
      <c r="K15859" s="3">
        <v>-6</v>
      </c>
      <c r="L15859" s="3">
        <v>77.099999999999994</v>
      </c>
      <c r="M15859" s="6">
        <v>3.2341677999999999E-3</v>
      </c>
      <c r="N15859" s="3">
        <v>1.9580842768057152</v>
      </c>
      <c r="P15859" s="3">
        <v>-6</v>
      </c>
      <c r="Q15859" s="3">
        <v>77.099999999999994</v>
      </c>
      <c r="R15859" s="6">
        <v>17.032011000000001</v>
      </c>
      <c r="S15859" s="3">
        <v>1.0311806623478841</v>
      </c>
    </row>
    <row r="15860" spans="11:19" x14ac:dyDescent="0.35">
      <c r="K15860" s="3">
        <v>-6</v>
      </c>
      <c r="L15860" s="3">
        <v>77.599999999999994</v>
      </c>
      <c r="M15860" s="6">
        <v>3.2293126E-3</v>
      </c>
      <c r="N15860" s="3">
        <v>1.9551447599442997</v>
      </c>
      <c r="P15860" s="3">
        <v>-6</v>
      </c>
      <c r="Q15860" s="3">
        <v>77.599999999999994</v>
      </c>
      <c r="R15860" s="6">
        <v>17.030905000000001</v>
      </c>
      <c r="S15860" s="3">
        <v>1.0311137010352971</v>
      </c>
    </row>
    <row r="15861" spans="11:19" x14ac:dyDescent="0.35">
      <c r="K15861" s="3">
        <v>-6</v>
      </c>
      <c r="L15861" s="3">
        <v>78.099999999999994</v>
      </c>
      <c r="M15861" s="6">
        <v>3.2244574000000002E-3</v>
      </c>
      <c r="N15861" s="3">
        <v>1.9522052430828842</v>
      </c>
      <c r="P15861" s="3">
        <v>-6</v>
      </c>
      <c r="Q15861" s="3">
        <v>78.099999999999994</v>
      </c>
      <c r="R15861" s="6">
        <v>17.029796999999999</v>
      </c>
      <c r="S15861" s="3">
        <v>1.0310466186353453</v>
      </c>
    </row>
    <row r="15862" spans="11:19" x14ac:dyDescent="0.35">
      <c r="K15862" s="3">
        <v>-6</v>
      </c>
      <c r="L15862" s="3">
        <v>78.599999999999994</v>
      </c>
      <c r="M15862" s="6">
        <v>3.2196021999999999E-3</v>
      </c>
      <c r="N15862" s="3">
        <v>1.9492657262214685</v>
      </c>
      <c r="P15862" s="3">
        <v>-6</v>
      </c>
      <c r="Q15862" s="3">
        <v>78.599999999999994</v>
      </c>
      <c r="R15862" s="6">
        <v>17.028691999999999</v>
      </c>
      <c r="S15862" s="3">
        <v>1.0309797178664406</v>
      </c>
    </row>
    <row r="15863" spans="11:19" x14ac:dyDescent="0.35">
      <c r="K15863" s="3">
        <v>-6</v>
      </c>
      <c r="L15863" s="3">
        <v>79.099999999999994</v>
      </c>
      <c r="M15863" s="6">
        <v>3.2158166E-3</v>
      </c>
      <c r="N15863" s="3">
        <v>1.9469737845855783</v>
      </c>
      <c r="P15863" s="3">
        <v>-6</v>
      </c>
      <c r="Q15863" s="3">
        <v>79.099999999999994</v>
      </c>
      <c r="R15863" s="6">
        <v>17.027802999999999</v>
      </c>
      <c r="S15863" s="3">
        <v>1.0309258945329054</v>
      </c>
    </row>
    <row r="15864" spans="11:19" x14ac:dyDescent="0.35">
      <c r="K15864" s="3">
        <v>-6</v>
      </c>
      <c r="L15864" s="3">
        <v>79.599999999999994</v>
      </c>
      <c r="M15864" s="6">
        <v>3.2123793000000001E-3</v>
      </c>
      <c r="N15864" s="3">
        <v>1.9448927165950234</v>
      </c>
      <c r="P15864" s="3">
        <v>-6</v>
      </c>
      <c r="Q15864" s="3">
        <v>79.599999999999994</v>
      </c>
      <c r="R15864" s="6">
        <v>17.026985</v>
      </c>
      <c r="S15864" s="3">
        <v>1.0308763698008112</v>
      </c>
    </row>
    <row r="15865" spans="11:19" x14ac:dyDescent="0.35">
      <c r="K15865" s="3">
        <v>-6</v>
      </c>
      <c r="L15865" s="3">
        <v>80.099999999999994</v>
      </c>
      <c r="M15865" s="6">
        <v>3.2089421999999999E-3</v>
      </c>
      <c r="N15865" s="3">
        <v>1.9428117696918326</v>
      </c>
      <c r="P15865" s="3">
        <v>-6</v>
      </c>
      <c r="Q15865" s="3">
        <v>80.099999999999994</v>
      </c>
      <c r="R15865" s="6">
        <v>17.026167000000001</v>
      </c>
      <c r="S15865" s="3">
        <v>1.0308268450687172</v>
      </c>
    </row>
    <row r="15866" spans="11:19" x14ac:dyDescent="0.35">
      <c r="K15866" s="3">
        <v>-6</v>
      </c>
      <c r="L15866" s="3">
        <v>80.599999999999994</v>
      </c>
      <c r="M15866" s="6">
        <v>3.2055052000000001E-3</v>
      </c>
      <c r="N15866" s="3">
        <v>1.9407308833323242</v>
      </c>
      <c r="P15866" s="3">
        <v>-6</v>
      </c>
      <c r="Q15866" s="3">
        <v>80.599999999999994</v>
      </c>
      <c r="R15866" s="6">
        <v>17.025348999999999</v>
      </c>
      <c r="S15866" s="3">
        <v>1.0307773203366228</v>
      </c>
    </row>
    <row r="15867" spans="11:19" x14ac:dyDescent="0.35">
      <c r="K15867" s="3">
        <v>-6</v>
      </c>
      <c r="L15867" s="3">
        <v>81.099999999999994</v>
      </c>
      <c r="M15867" s="6">
        <v>3.2020683999999999E-3</v>
      </c>
      <c r="N15867" s="3">
        <v>1.9386501180601803</v>
      </c>
      <c r="P15867" s="3">
        <v>-6</v>
      </c>
      <c r="Q15867" s="3">
        <v>81.099999999999994</v>
      </c>
      <c r="R15867" s="6">
        <v>17.024529000000001</v>
      </c>
      <c r="S15867" s="3">
        <v>1.0307276745171643</v>
      </c>
    </row>
    <row r="15868" spans="11:19" x14ac:dyDescent="0.35">
      <c r="K15868" s="3">
        <v>-6</v>
      </c>
      <c r="L15868" s="3">
        <v>81.599999999999994</v>
      </c>
      <c r="M15868" s="6">
        <v>3.1986311E-3</v>
      </c>
      <c r="N15868" s="3">
        <v>1.9365690500696251</v>
      </c>
      <c r="P15868" s="3">
        <v>-6</v>
      </c>
      <c r="Q15868" s="3">
        <v>81.599999999999994</v>
      </c>
      <c r="R15868" s="6">
        <v>17.023710000000001</v>
      </c>
      <c r="S15868" s="3">
        <v>1.0306780892413878</v>
      </c>
    </row>
    <row r="15869" spans="11:19" x14ac:dyDescent="0.35">
      <c r="K15869" s="3">
        <v>-6</v>
      </c>
      <c r="L15869" s="3">
        <v>82.1</v>
      </c>
      <c r="M15869" s="6">
        <v>3.1951941000000002E-3</v>
      </c>
      <c r="N15869" s="3">
        <v>1.9344881637101168</v>
      </c>
      <c r="P15869" s="3">
        <v>-6</v>
      </c>
      <c r="Q15869" s="3">
        <v>82.1</v>
      </c>
      <c r="R15869" s="6">
        <v>17.022891999999999</v>
      </c>
      <c r="S15869" s="3">
        <v>1.0306285645092934</v>
      </c>
    </row>
    <row r="15870" spans="11:19" x14ac:dyDescent="0.35">
      <c r="K15870" s="3">
        <v>-6</v>
      </c>
      <c r="L15870" s="3">
        <v>82.6</v>
      </c>
      <c r="M15870" s="6">
        <v>3.1917569999999999E-3</v>
      </c>
      <c r="N15870" s="3">
        <v>1.932407216806926</v>
      </c>
      <c r="P15870" s="3">
        <v>-6</v>
      </c>
      <c r="Q15870" s="3">
        <v>82.6</v>
      </c>
      <c r="R15870" s="6">
        <v>17.022075999999998</v>
      </c>
      <c r="S15870" s="3">
        <v>1.0305791608645638</v>
      </c>
    </row>
    <row r="15871" spans="11:19" x14ac:dyDescent="0.35">
      <c r="K15871" s="3">
        <v>-6</v>
      </c>
      <c r="L15871" s="3">
        <v>83.1</v>
      </c>
      <c r="M15871" s="6">
        <v>3.1883202000000002E-3</v>
      </c>
      <c r="N15871" s="3">
        <v>1.9303264515347824</v>
      </c>
      <c r="P15871" s="3">
        <v>-6</v>
      </c>
      <c r="Q15871" s="3">
        <v>83.1</v>
      </c>
      <c r="R15871" s="6">
        <v>17.021256999999999</v>
      </c>
      <c r="S15871" s="3">
        <v>1.0305295755887873</v>
      </c>
    </row>
    <row r="15872" spans="11:19" x14ac:dyDescent="0.35">
      <c r="K15872" s="3">
        <v>-6</v>
      </c>
      <c r="L15872" s="3">
        <v>83.6</v>
      </c>
      <c r="M15872" s="6">
        <v>3.1849462999999998E-3</v>
      </c>
      <c r="N15872" s="3">
        <v>1.9282837682387841</v>
      </c>
      <c r="P15872" s="3">
        <v>-6</v>
      </c>
      <c r="Q15872" s="3">
        <v>83.6</v>
      </c>
      <c r="R15872" s="6">
        <v>17.020455999999999</v>
      </c>
      <c r="S15872" s="3">
        <v>1.0304810800992916</v>
      </c>
    </row>
    <row r="15873" spans="11:19" x14ac:dyDescent="0.35">
      <c r="K15873" s="3">
        <v>-6</v>
      </c>
      <c r="L15873" s="3">
        <v>84.1</v>
      </c>
      <c r="M15873" s="6">
        <v>3.1825352999999999E-3</v>
      </c>
      <c r="N15873" s="3">
        <v>1.9268240600593327</v>
      </c>
      <c r="P15873" s="3">
        <v>-6</v>
      </c>
      <c r="Q15873" s="3">
        <v>84.1</v>
      </c>
      <c r="R15873" s="6">
        <v>17.019928</v>
      </c>
      <c r="S15873" s="3">
        <v>1.0304491130350548</v>
      </c>
    </row>
    <row r="15874" spans="11:19" x14ac:dyDescent="0.35">
      <c r="K15874" s="3">
        <v>-6</v>
      </c>
      <c r="L15874" s="3">
        <v>84.6</v>
      </c>
      <c r="M15874" s="6">
        <v>3.1801240999999999E-3</v>
      </c>
      <c r="N15874" s="3">
        <v>1.9253642307925167</v>
      </c>
      <c r="P15874" s="3">
        <v>-6</v>
      </c>
      <c r="Q15874" s="3">
        <v>84.6</v>
      </c>
      <c r="R15874" s="6">
        <v>17.019397999999999</v>
      </c>
      <c r="S15874" s="3">
        <v>1.0304170248834534</v>
      </c>
    </row>
    <row r="15875" spans="11:19" x14ac:dyDescent="0.35">
      <c r="K15875" s="3">
        <v>-6</v>
      </c>
      <c r="L15875" s="3">
        <v>85.1</v>
      </c>
      <c r="M15875" s="6">
        <v>3.1777128999999999E-3</v>
      </c>
      <c r="N15875" s="3">
        <v>1.9239044015257007</v>
      </c>
      <c r="P15875" s="3">
        <v>-6</v>
      </c>
      <c r="Q15875" s="3">
        <v>85.1</v>
      </c>
      <c r="R15875" s="6">
        <v>17.018871000000001</v>
      </c>
      <c r="S15875" s="3">
        <v>1.0303851183628989</v>
      </c>
    </row>
    <row r="15876" spans="11:19" x14ac:dyDescent="0.35">
      <c r="K15876" s="3">
        <v>-6</v>
      </c>
      <c r="L15876" s="3">
        <v>85.6</v>
      </c>
      <c r="M15876" s="6">
        <v>3.1753017E-3</v>
      </c>
      <c r="N15876" s="3">
        <v>1.9224445722588848</v>
      </c>
      <c r="P15876" s="3">
        <v>-6</v>
      </c>
      <c r="Q15876" s="3">
        <v>85.6</v>
      </c>
      <c r="R15876" s="6">
        <v>17.018343000000002</v>
      </c>
      <c r="S15876" s="3">
        <v>1.0303531512986621</v>
      </c>
    </row>
    <row r="15877" spans="11:19" x14ac:dyDescent="0.35">
      <c r="K15877" s="3">
        <v>-6</v>
      </c>
      <c r="L15877" s="3">
        <v>86.1</v>
      </c>
      <c r="M15877" s="6">
        <v>3.1728905E-3</v>
      </c>
      <c r="N15877" s="3">
        <v>1.9209847429920688</v>
      </c>
      <c r="P15877" s="3">
        <v>-6</v>
      </c>
      <c r="Q15877" s="3">
        <v>86.1</v>
      </c>
      <c r="R15877" s="6">
        <v>17.017814999999999</v>
      </c>
      <c r="S15877" s="3">
        <v>1.0303211842344251</v>
      </c>
    </row>
    <row r="15878" spans="11:19" x14ac:dyDescent="0.35">
      <c r="K15878" s="3">
        <v>-6</v>
      </c>
      <c r="L15878" s="3">
        <v>86.6</v>
      </c>
      <c r="M15878" s="6">
        <v>3.1704793E-3</v>
      </c>
      <c r="N15878" s="3">
        <v>1.9195249137252526</v>
      </c>
      <c r="P15878" s="3">
        <v>-6</v>
      </c>
      <c r="Q15878" s="3">
        <v>86.6</v>
      </c>
      <c r="R15878" s="6">
        <v>17.017285999999999</v>
      </c>
      <c r="S15878" s="3">
        <v>1.030289156626506</v>
      </c>
    </row>
    <row r="15879" spans="11:19" x14ac:dyDescent="0.35">
      <c r="K15879" s="3">
        <v>-6</v>
      </c>
      <c r="L15879" s="3">
        <v>87.1</v>
      </c>
      <c r="M15879" s="6">
        <v>3.1680681E-3</v>
      </c>
      <c r="N15879" s="3">
        <v>1.9180650844584366</v>
      </c>
      <c r="P15879" s="3">
        <v>-6</v>
      </c>
      <c r="Q15879" s="3">
        <v>87.1</v>
      </c>
      <c r="R15879" s="6">
        <v>17.016756000000001</v>
      </c>
      <c r="S15879" s="3">
        <v>1.0302570684749048</v>
      </c>
    </row>
    <row r="15880" spans="11:19" x14ac:dyDescent="0.35">
      <c r="K15880" s="3">
        <v>-6</v>
      </c>
      <c r="L15880" s="3">
        <v>87.6</v>
      </c>
      <c r="M15880" s="6">
        <v>3.1656569000000001E-3</v>
      </c>
      <c r="N15880" s="3">
        <v>1.9166052551916206</v>
      </c>
      <c r="P15880" s="3">
        <v>-6</v>
      </c>
      <c r="Q15880" s="3">
        <v>87.6</v>
      </c>
      <c r="R15880" s="6">
        <v>17.016228000000002</v>
      </c>
      <c r="S15880" s="3">
        <v>1.030225101410668</v>
      </c>
    </row>
    <row r="15881" spans="11:19" x14ac:dyDescent="0.35">
      <c r="K15881" s="3">
        <v>-6</v>
      </c>
      <c r="L15881" s="3">
        <v>88.1</v>
      </c>
      <c r="M15881" s="6">
        <v>3.1632457000000001E-3</v>
      </c>
      <c r="N15881" s="3">
        <v>1.9151454259248046</v>
      </c>
      <c r="P15881" s="3">
        <v>-6</v>
      </c>
      <c r="Q15881" s="3">
        <v>88.1</v>
      </c>
      <c r="R15881" s="6">
        <v>17.015701</v>
      </c>
      <c r="S15881" s="3">
        <v>1.0301931948901133</v>
      </c>
    </row>
    <row r="15882" spans="11:19" x14ac:dyDescent="0.35">
      <c r="K15882" s="3">
        <v>-6</v>
      </c>
      <c r="L15882" s="3">
        <v>88.6</v>
      </c>
      <c r="M15882" s="6">
        <v>3.1611195000000002E-3</v>
      </c>
      <c r="N15882" s="3">
        <v>1.9138581461524491</v>
      </c>
      <c r="P15882" s="3">
        <v>-6</v>
      </c>
      <c r="Q15882" s="3">
        <v>88.6</v>
      </c>
      <c r="R15882" s="6">
        <v>17.015217</v>
      </c>
      <c r="S15882" s="3">
        <v>1.0301638917478961</v>
      </c>
    </row>
    <row r="15883" spans="11:19" x14ac:dyDescent="0.35">
      <c r="K15883" s="3">
        <v>-6</v>
      </c>
      <c r="L15883" s="3">
        <v>89.1</v>
      </c>
      <c r="M15883" s="6">
        <v>3.1594791999999998E-3</v>
      </c>
      <c r="N15883" s="3">
        <v>1.9128650481322271</v>
      </c>
      <c r="P15883" s="3">
        <v>-6</v>
      </c>
      <c r="Q15883" s="3">
        <v>89.1</v>
      </c>
      <c r="R15883" s="6">
        <v>17.014807000000001</v>
      </c>
      <c r="S15883" s="3">
        <v>1.0301390688381669</v>
      </c>
    </row>
    <row r="15884" spans="11:19" x14ac:dyDescent="0.35">
      <c r="K15884" s="3">
        <v>-6</v>
      </c>
      <c r="L15884" s="3">
        <v>89.6</v>
      </c>
      <c r="M15884" s="6">
        <v>3.1578394000000001E-3</v>
      </c>
      <c r="N15884" s="3">
        <v>1.9118722528304171</v>
      </c>
      <c r="P15884" s="3">
        <v>-6</v>
      </c>
      <c r="Q15884" s="3">
        <v>89.6</v>
      </c>
      <c r="R15884" s="6">
        <v>17.014395</v>
      </c>
      <c r="S15884" s="3">
        <v>1.0301141248410728</v>
      </c>
    </row>
    <row r="15885" spans="11:19" x14ac:dyDescent="0.35">
      <c r="K15885" s="3">
        <v>-6</v>
      </c>
      <c r="L15885" s="3">
        <v>90.1</v>
      </c>
      <c r="M15885" s="6">
        <v>3.1561995999999999E-3</v>
      </c>
      <c r="N15885" s="3">
        <v>1.9108794575286068</v>
      </c>
      <c r="P15885" s="3">
        <v>-6</v>
      </c>
      <c r="Q15885" s="3">
        <v>90.1</v>
      </c>
      <c r="R15885" s="6">
        <v>17.013987</v>
      </c>
      <c r="S15885" s="3">
        <v>1.0300894230187081</v>
      </c>
    </row>
    <row r="15886" spans="11:19" x14ac:dyDescent="0.35">
      <c r="K15886" s="3">
        <v>-6</v>
      </c>
      <c r="L15886" s="3">
        <v>90.6</v>
      </c>
      <c r="M15886" s="6">
        <v>3.1545593E-3</v>
      </c>
      <c r="N15886" s="3">
        <v>1.9098863595083853</v>
      </c>
      <c r="P15886" s="3">
        <v>-6</v>
      </c>
      <c r="Q15886" s="3">
        <v>90.6</v>
      </c>
      <c r="R15886" s="6">
        <v>17.013574999999999</v>
      </c>
      <c r="S15886" s="3">
        <v>1.030064479021614</v>
      </c>
    </row>
    <row r="15887" spans="11:19" x14ac:dyDescent="0.35">
      <c r="K15887" s="3">
        <v>-6</v>
      </c>
      <c r="L15887" s="3">
        <v>91.1</v>
      </c>
      <c r="M15887" s="6">
        <v>3.1529194999999999E-3</v>
      </c>
      <c r="N15887" s="3">
        <v>1.908893564206575</v>
      </c>
      <c r="P15887" s="3">
        <v>-6</v>
      </c>
      <c r="Q15887" s="3">
        <v>91.1</v>
      </c>
      <c r="R15887" s="6">
        <v>17.013165000000001</v>
      </c>
      <c r="S15887" s="3">
        <v>1.0300396561118847</v>
      </c>
    </row>
    <row r="15888" spans="11:19" x14ac:dyDescent="0.35">
      <c r="K15888" s="3">
        <v>-6</v>
      </c>
      <c r="L15888" s="3">
        <v>91.6</v>
      </c>
      <c r="M15888" s="6">
        <v>3.1512796000000001E-3</v>
      </c>
      <c r="N15888" s="3">
        <v>1.9079007083610824</v>
      </c>
      <c r="P15888" s="3">
        <v>-6</v>
      </c>
      <c r="Q15888" s="3">
        <v>91.6</v>
      </c>
      <c r="R15888" s="6">
        <v>17.012754000000001</v>
      </c>
      <c r="S15888" s="3">
        <v>1.0300147726584732</v>
      </c>
    </row>
    <row r="15889" spans="11:19" x14ac:dyDescent="0.35">
      <c r="K15889" s="3">
        <v>-6</v>
      </c>
      <c r="L15889" s="3">
        <v>92.1</v>
      </c>
      <c r="M15889" s="6">
        <v>3.1496393000000002E-3</v>
      </c>
      <c r="N15889" s="3">
        <v>1.9069076103408609</v>
      </c>
      <c r="P15889" s="3">
        <v>-6</v>
      </c>
      <c r="Q15889" s="3">
        <v>92.1</v>
      </c>
      <c r="R15889" s="6">
        <v>17.012343999999999</v>
      </c>
      <c r="S15889" s="3">
        <v>1.0299899497487437</v>
      </c>
    </row>
    <row r="15890" spans="11:19" x14ac:dyDescent="0.35">
      <c r="K15890" s="3">
        <v>-6</v>
      </c>
      <c r="L15890" s="3">
        <v>92.6</v>
      </c>
      <c r="M15890" s="6">
        <v>3.1479995E-3</v>
      </c>
      <c r="N15890" s="3">
        <v>1.9059148150390506</v>
      </c>
      <c r="P15890" s="3">
        <v>-6</v>
      </c>
      <c r="Q15890" s="3">
        <v>92.6</v>
      </c>
      <c r="R15890" s="6">
        <v>17.011934</v>
      </c>
      <c r="S15890" s="3">
        <v>1.0299651268390144</v>
      </c>
    </row>
    <row r="15891" spans="11:19" x14ac:dyDescent="0.35">
      <c r="K15891" s="3">
        <v>-6</v>
      </c>
      <c r="L15891" s="3">
        <v>93.1</v>
      </c>
      <c r="M15891" s="6">
        <v>3.1463596999999999E-3</v>
      </c>
      <c r="N15891" s="3">
        <v>1.9049220197372403</v>
      </c>
      <c r="P15891" s="3">
        <v>-6</v>
      </c>
      <c r="Q15891" s="3">
        <v>93.1</v>
      </c>
      <c r="R15891" s="6">
        <v>17.011524000000001</v>
      </c>
      <c r="S15891" s="3">
        <v>1.0299403039292852</v>
      </c>
    </row>
    <row r="15892" spans="11:19" x14ac:dyDescent="0.35">
      <c r="K15892" s="3">
        <v>-6</v>
      </c>
      <c r="L15892" s="3">
        <v>93.6</v>
      </c>
      <c r="M15892" s="6">
        <v>3.1451087E-3</v>
      </c>
      <c r="N15892" s="3">
        <v>1.9041646182720833</v>
      </c>
      <c r="P15892" s="3">
        <v>-6</v>
      </c>
      <c r="Q15892" s="3">
        <v>93.6</v>
      </c>
      <c r="R15892" s="6">
        <v>17.011246</v>
      </c>
      <c r="S15892" s="3">
        <v>1.0299234727856148</v>
      </c>
    </row>
    <row r="15893" spans="11:19" x14ac:dyDescent="0.35">
      <c r="K15893" s="3">
        <v>-6</v>
      </c>
      <c r="L15893" s="3">
        <v>94.1</v>
      </c>
      <c r="M15893" s="6">
        <v>3.144043E-3</v>
      </c>
      <c r="N15893" s="3">
        <v>1.9035194042501664</v>
      </c>
      <c r="P15893" s="3">
        <v>-6</v>
      </c>
      <c r="Q15893" s="3">
        <v>94.1</v>
      </c>
      <c r="R15893" s="6">
        <v>17.011030000000002</v>
      </c>
      <c r="S15893" s="3">
        <v>1.0299103953502453</v>
      </c>
    </row>
    <row r="15894" spans="11:19" x14ac:dyDescent="0.35">
      <c r="K15894" s="3">
        <v>-6</v>
      </c>
      <c r="L15894" s="3">
        <v>94.6</v>
      </c>
      <c r="M15894" s="6">
        <v>3.1429778000000002E-3</v>
      </c>
      <c r="N15894" s="3">
        <v>1.902874492946661</v>
      </c>
      <c r="P15894" s="3">
        <v>-6</v>
      </c>
      <c r="Q15894" s="3">
        <v>94.6</v>
      </c>
      <c r="R15894" s="6">
        <v>17.010815000000001</v>
      </c>
      <c r="S15894" s="3">
        <v>1.0298973784585579</v>
      </c>
    </row>
    <row r="15895" spans="11:19" x14ac:dyDescent="0.35">
      <c r="K15895" s="3">
        <v>-6</v>
      </c>
      <c r="L15895" s="3">
        <v>95.1</v>
      </c>
      <c r="M15895" s="6">
        <v>3.1419125999999999E-3</v>
      </c>
      <c r="N15895" s="3">
        <v>1.9022295816431554</v>
      </c>
      <c r="P15895" s="3">
        <v>-6</v>
      </c>
      <c r="Q15895" s="3">
        <v>95.1</v>
      </c>
      <c r="R15895" s="6">
        <v>17.010598999999999</v>
      </c>
      <c r="S15895" s="3">
        <v>1.0298843010231882</v>
      </c>
    </row>
    <row r="15896" spans="11:19" x14ac:dyDescent="0.35">
      <c r="K15896" s="3">
        <v>-6</v>
      </c>
      <c r="L15896" s="3">
        <v>95.6</v>
      </c>
      <c r="M15896" s="6">
        <v>3.1408472000000001E-3</v>
      </c>
      <c r="N15896" s="3">
        <v>1.9015845492522854</v>
      </c>
      <c r="P15896" s="3">
        <v>-6</v>
      </c>
      <c r="Q15896" s="3">
        <v>95.6</v>
      </c>
      <c r="R15896" s="6">
        <v>17.010382</v>
      </c>
      <c r="S15896" s="3">
        <v>1.0298711630441364</v>
      </c>
    </row>
    <row r="15897" spans="11:19" x14ac:dyDescent="0.35">
      <c r="K15897" s="3">
        <v>-6</v>
      </c>
      <c r="L15897" s="3">
        <v>96.1</v>
      </c>
      <c r="M15897" s="6">
        <v>3.1397819999999998E-3</v>
      </c>
      <c r="N15897" s="3">
        <v>1.9009396379487797</v>
      </c>
      <c r="P15897" s="3">
        <v>-6</v>
      </c>
      <c r="Q15897" s="3">
        <v>96.1</v>
      </c>
      <c r="R15897" s="6">
        <v>17.010166000000002</v>
      </c>
      <c r="S15897" s="3">
        <v>1.0298580856087669</v>
      </c>
    </row>
    <row r="15898" spans="11:19" x14ac:dyDescent="0.35">
      <c r="K15898" s="3">
        <v>-6</v>
      </c>
      <c r="L15898" s="3">
        <v>96.6</v>
      </c>
      <c r="M15898" s="6">
        <v>3.1387165999999999E-3</v>
      </c>
      <c r="N15898" s="3">
        <v>1.90029460555791</v>
      </c>
      <c r="P15898" s="3">
        <v>-6</v>
      </c>
      <c r="Q15898" s="3">
        <v>96.6</v>
      </c>
      <c r="R15898" s="6">
        <v>17.009951000000001</v>
      </c>
      <c r="S15898" s="3">
        <v>1.0298450687170795</v>
      </c>
    </row>
    <row r="15899" spans="11:19" x14ac:dyDescent="0.35">
      <c r="K15899" s="3">
        <v>-6</v>
      </c>
      <c r="L15899" s="3">
        <v>97.1</v>
      </c>
      <c r="M15899" s="6">
        <v>3.1376511E-3</v>
      </c>
      <c r="N15899" s="3">
        <v>1.8996495126233577</v>
      </c>
      <c r="P15899" s="3">
        <v>-6</v>
      </c>
      <c r="Q15899" s="3">
        <v>97.1</v>
      </c>
      <c r="R15899" s="6">
        <v>17.009734999999999</v>
      </c>
      <c r="S15899" s="3">
        <v>1.0298319912817098</v>
      </c>
    </row>
    <row r="15900" spans="11:19" x14ac:dyDescent="0.35">
      <c r="K15900" s="3">
        <v>-6</v>
      </c>
      <c r="L15900" s="3">
        <v>97.6</v>
      </c>
      <c r="M15900" s="6">
        <v>3.1365857000000001E-3</v>
      </c>
      <c r="N15900" s="3">
        <v>1.8990044802324877</v>
      </c>
      <c r="P15900" s="3">
        <v>-6</v>
      </c>
      <c r="Q15900" s="3">
        <v>97.6</v>
      </c>
      <c r="R15900" s="6">
        <v>17.009519999999998</v>
      </c>
      <c r="S15900" s="3">
        <v>1.0298189743900223</v>
      </c>
    </row>
    <row r="15901" spans="11:19" x14ac:dyDescent="0.35">
      <c r="K15901" s="3">
        <v>-6</v>
      </c>
      <c r="L15901" s="3">
        <v>98.1</v>
      </c>
      <c r="M15901" s="6">
        <v>3.1355204999999999E-3</v>
      </c>
      <c r="N15901" s="3">
        <v>1.8983595689289821</v>
      </c>
      <c r="P15901" s="3">
        <v>-6</v>
      </c>
      <c r="Q15901" s="3">
        <v>98.1</v>
      </c>
      <c r="R15901" s="6">
        <v>17.009302000000002</v>
      </c>
      <c r="S15901" s="3">
        <v>1.0298057758672883</v>
      </c>
    </row>
    <row r="15902" spans="11:19" x14ac:dyDescent="0.35">
      <c r="K15902" s="3">
        <v>-6</v>
      </c>
      <c r="L15902" s="3">
        <v>98.6</v>
      </c>
      <c r="M15902" s="6">
        <v>3.1349198000000002E-3</v>
      </c>
      <c r="N15902" s="3">
        <v>1.8979958830296058</v>
      </c>
      <c r="P15902" s="3">
        <v>-6</v>
      </c>
      <c r="Q15902" s="3">
        <v>98.6</v>
      </c>
      <c r="R15902" s="6">
        <v>17.009170999999998</v>
      </c>
      <c r="S15902" s="3">
        <v>1.0297978446449112</v>
      </c>
    </row>
    <row r="15903" spans="11:19" x14ac:dyDescent="0.35">
      <c r="K15903" s="3">
        <v>-6</v>
      </c>
      <c r="L15903" s="3">
        <v>99.1</v>
      </c>
      <c r="M15903" s="6">
        <v>3.1343264999999999E-3</v>
      </c>
      <c r="N15903" s="3">
        <v>1.8976366773627171</v>
      </c>
      <c r="P15903" s="3">
        <v>-6</v>
      </c>
      <c r="Q15903" s="3">
        <v>99.1</v>
      </c>
      <c r="R15903" s="6">
        <v>17.009041</v>
      </c>
      <c r="S15903" s="3">
        <v>1.0297899739662166</v>
      </c>
    </row>
    <row r="15904" spans="11:19" x14ac:dyDescent="0.35">
      <c r="K15904" s="3">
        <v>-6</v>
      </c>
      <c r="L15904" s="3">
        <v>99.6</v>
      </c>
      <c r="M15904" s="6">
        <v>3.1337333000000002E-3</v>
      </c>
      <c r="N15904" s="3">
        <v>1.8972775322395108</v>
      </c>
      <c r="P15904" s="3">
        <v>-6</v>
      </c>
      <c r="Q15904" s="3">
        <v>99.6</v>
      </c>
      <c r="R15904" s="6">
        <v>17.008911000000001</v>
      </c>
      <c r="S15904" s="3">
        <v>1.0297821032875221</v>
      </c>
    </row>
    <row r="15905" spans="11:19" x14ac:dyDescent="0.35">
      <c r="K15905" s="3">
        <v>-6</v>
      </c>
      <c r="L15905" s="3">
        <v>100.1</v>
      </c>
      <c r="M15905" s="6">
        <v>3.1331397999999999E-3</v>
      </c>
      <c r="N15905" s="3">
        <v>1.8969182054852574</v>
      </c>
      <c r="P15905" s="3">
        <v>-6</v>
      </c>
      <c r="Q15905" s="3">
        <v>100.1</v>
      </c>
      <c r="R15905" s="6">
        <v>17.008780000000002</v>
      </c>
      <c r="S15905" s="3">
        <v>1.0297741720651452</v>
      </c>
    </row>
    <row r="15906" spans="11:19" x14ac:dyDescent="0.35">
      <c r="K15906" s="3">
        <v>-6</v>
      </c>
      <c r="L15906" s="3">
        <v>100.6</v>
      </c>
      <c r="M15906" s="6">
        <v>3.1325463E-3</v>
      </c>
      <c r="N15906" s="3">
        <v>1.8965588787310044</v>
      </c>
      <c r="P15906" s="3">
        <v>-6</v>
      </c>
      <c r="Q15906" s="3">
        <v>100.6</v>
      </c>
      <c r="R15906" s="6">
        <v>17.008649999999999</v>
      </c>
      <c r="S15906" s="3">
        <v>1.0297663013864504</v>
      </c>
    </row>
    <row r="15907" spans="11:19" x14ac:dyDescent="0.35">
      <c r="K15907" s="3">
        <v>-5.5</v>
      </c>
      <c r="L15907" s="3">
        <v>-10.9</v>
      </c>
      <c r="M15907" s="6">
        <v>2.0104520000000001E-2</v>
      </c>
      <c r="N15907" s="3">
        <v>12.172016710056305</v>
      </c>
      <c r="P15907" s="3">
        <v>-5.5</v>
      </c>
      <c r="Q15907" s="3">
        <v>-10.9</v>
      </c>
      <c r="R15907" s="6">
        <v>18.968328</v>
      </c>
      <c r="S15907" s="3">
        <v>1.1484124235636011</v>
      </c>
    </row>
    <row r="15908" spans="11:19" x14ac:dyDescent="0.35">
      <c r="K15908" s="3">
        <v>-5.5</v>
      </c>
      <c r="L15908" s="3">
        <v>-10.4</v>
      </c>
      <c r="M15908" s="6">
        <v>2.1324972000000001E-2</v>
      </c>
      <c r="N15908" s="3">
        <v>12.910923291154567</v>
      </c>
      <c r="P15908" s="3">
        <v>-5.5</v>
      </c>
      <c r="Q15908" s="3">
        <v>-10.4</v>
      </c>
      <c r="R15908" s="6">
        <v>19.060368</v>
      </c>
      <c r="S15908" s="3">
        <v>1.1539848640794335</v>
      </c>
    </row>
    <row r="15909" spans="11:19" x14ac:dyDescent="0.35">
      <c r="K15909" s="3">
        <v>-5.5</v>
      </c>
      <c r="L15909" s="3">
        <v>-9.9</v>
      </c>
      <c r="M15909" s="6">
        <v>2.2545421E-2</v>
      </c>
      <c r="N15909" s="3">
        <v>13.649828055942361</v>
      </c>
      <c r="P15909" s="3">
        <v>-5.5</v>
      </c>
      <c r="Q15909" s="3">
        <v>-9.9</v>
      </c>
      <c r="R15909" s="6">
        <v>19.152407</v>
      </c>
      <c r="S15909" s="3">
        <v>1.1595572440515833</v>
      </c>
    </row>
    <row r="15910" spans="11:19" x14ac:dyDescent="0.35">
      <c r="K15910" s="3">
        <v>-5.5</v>
      </c>
      <c r="L15910" s="3">
        <v>-9.4</v>
      </c>
      <c r="M15910" s="6">
        <v>2.3765873E-2</v>
      </c>
      <c r="N15910" s="3">
        <v>14.388734637040624</v>
      </c>
      <c r="P15910" s="3">
        <v>-5.5</v>
      </c>
      <c r="Q15910" s="3">
        <v>-9.4</v>
      </c>
      <c r="R15910" s="6">
        <v>19.244444000000001</v>
      </c>
      <c r="S15910" s="3">
        <v>1.1651295029363686</v>
      </c>
    </row>
    <row r="15911" spans="11:19" x14ac:dyDescent="0.35">
      <c r="K15911" s="3">
        <v>-5.5</v>
      </c>
      <c r="L15911" s="3">
        <v>-8.9</v>
      </c>
      <c r="M15911" s="6">
        <v>2.4986325E-2</v>
      </c>
      <c r="N15911" s="3">
        <v>15.127641218138887</v>
      </c>
      <c r="P15911" s="3">
        <v>-5.5</v>
      </c>
      <c r="Q15911" s="3">
        <v>-8.9</v>
      </c>
      <c r="R15911" s="6">
        <v>19.336483000000001</v>
      </c>
      <c r="S15911" s="3">
        <v>1.1707018829085185</v>
      </c>
    </row>
    <row r="15912" spans="11:19" x14ac:dyDescent="0.35">
      <c r="K15912" s="3">
        <v>-5.5</v>
      </c>
      <c r="L15912" s="3">
        <v>-8.4</v>
      </c>
      <c r="M15912" s="6">
        <v>2.6592283000000001E-2</v>
      </c>
      <c r="N15912" s="3">
        <v>16.099947326996428</v>
      </c>
      <c r="P15912" s="3">
        <v>-5.5</v>
      </c>
      <c r="Q15912" s="3">
        <v>-8.4</v>
      </c>
      <c r="R15912" s="6">
        <v>19.440650999999999</v>
      </c>
      <c r="S15912" s="3">
        <v>1.1770085972028819</v>
      </c>
    </row>
    <row r="15913" spans="11:19" x14ac:dyDescent="0.35">
      <c r="K15913" s="3">
        <v>-5.5</v>
      </c>
      <c r="L15913" s="3">
        <v>-7.9</v>
      </c>
      <c r="M15913" s="6">
        <v>2.9290399000000002E-2</v>
      </c>
      <c r="N15913" s="3">
        <v>17.73348610522492</v>
      </c>
      <c r="P15913" s="3">
        <v>-5.5</v>
      </c>
      <c r="Q15913" s="3">
        <v>-7.9</v>
      </c>
      <c r="R15913" s="6">
        <v>19.579189</v>
      </c>
      <c r="S15913" s="3">
        <v>1.1853961978567538</v>
      </c>
    </row>
    <row r="15914" spans="11:19" x14ac:dyDescent="0.35">
      <c r="K15914" s="3">
        <v>-5.5</v>
      </c>
      <c r="L15914" s="3">
        <v>-7.4</v>
      </c>
      <c r="M15914" s="6">
        <v>3.1988516000000002E-2</v>
      </c>
      <c r="N15914" s="3">
        <v>19.367025488890235</v>
      </c>
      <c r="P15914" s="3">
        <v>-5.5</v>
      </c>
      <c r="Q15914" s="3">
        <v>-7.4</v>
      </c>
      <c r="R15914" s="6">
        <v>19.717725999999999</v>
      </c>
      <c r="S15914" s="3">
        <v>1.1937837379669431</v>
      </c>
    </row>
    <row r="15915" spans="11:19" x14ac:dyDescent="0.35">
      <c r="K15915" s="3">
        <v>-5.5</v>
      </c>
      <c r="L15915" s="3">
        <v>-6.9</v>
      </c>
      <c r="M15915" s="6">
        <v>3.4686632000000002E-2</v>
      </c>
      <c r="N15915" s="3">
        <v>21.000564267118726</v>
      </c>
      <c r="P15915" s="3">
        <v>-5.5</v>
      </c>
      <c r="Q15915" s="3">
        <v>-6.9</v>
      </c>
      <c r="R15915" s="6">
        <v>19.856259999999999</v>
      </c>
      <c r="S15915" s="3">
        <v>1.2021710964460859</v>
      </c>
    </row>
    <row r="15916" spans="11:19" x14ac:dyDescent="0.35">
      <c r="K15916" s="3">
        <v>-5.5</v>
      </c>
      <c r="L15916" s="3">
        <v>-6.4</v>
      </c>
      <c r="M15916" s="6">
        <v>3.7384755999999998E-2</v>
      </c>
      <c r="N15916" s="3">
        <v>22.634107888841797</v>
      </c>
      <c r="P15916" s="3">
        <v>-5.5</v>
      </c>
      <c r="Q15916" s="3">
        <v>-6.4</v>
      </c>
      <c r="R15916" s="6">
        <v>19.994796999999998</v>
      </c>
      <c r="S15916" s="3">
        <v>1.2105586365562753</v>
      </c>
    </row>
    <row r="15917" spans="11:19" x14ac:dyDescent="0.35">
      <c r="K15917" s="3">
        <v>-5.5</v>
      </c>
      <c r="L15917" s="3">
        <v>-5.9</v>
      </c>
      <c r="M15917" s="6">
        <v>4.1284609999999999E-2</v>
      </c>
      <c r="N15917" s="3">
        <v>24.995223103469151</v>
      </c>
      <c r="P15917" s="3">
        <v>-5.5</v>
      </c>
      <c r="Q15917" s="3">
        <v>-5.9</v>
      </c>
      <c r="R15917" s="6">
        <v>20.218938999999999</v>
      </c>
      <c r="S15917" s="3">
        <v>1.2241290185869105</v>
      </c>
    </row>
    <row r="15918" spans="11:19" x14ac:dyDescent="0.35">
      <c r="K15918" s="3">
        <v>-5.5</v>
      </c>
      <c r="L15918" s="3">
        <v>-5.4</v>
      </c>
      <c r="M15918" s="6">
        <v>4.7619458000000003E-2</v>
      </c>
      <c r="N15918" s="3">
        <v>28.830573348671066</v>
      </c>
      <c r="P15918" s="3">
        <v>-5.5</v>
      </c>
      <c r="Q15918" s="3">
        <v>-5.4</v>
      </c>
      <c r="R15918" s="6">
        <v>20.616539</v>
      </c>
      <c r="S15918" s="3">
        <v>1.2482011866561724</v>
      </c>
    </row>
    <row r="15919" spans="11:19" x14ac:dyDescent="0.35">
      <c r="K15919" s="3">
        <v>-5.5</v>
      </c>
      <c r="L15919" s="3">
        <v>-4.9000000000000004</v>
      </c>
      <c r="M15919" s="6">
        <v>5.3954307E-2</v>
      </c>
      <c r="N15919" s="3">
        <v>32.665924199309799</v>
      </c>
      <c r="P15919" s="3">
        <v>-5.5</v>
      </c>
      <c r="Q15919" s="3">
        <v>-4.9000000000000004</v>
      </c>
      <c r="R15919" s="6">
        <v>21.014139</v>
      </c>
      <c r="S15919" s="3">
        <v>1.2722733547254343</v>
      </c>
    </row>
    <row r="15920" spans="11:19" x14ac:dyDescent="0.35">
      <c r="K15920" s="3">
        <v>-5.5</v>
      </c>
      <c r="L15920" s="3">
        <v>-4.4000000000000004</v>
      </c>
      <c r="M15920" s="6">
        <v>6.0289156000000003E-2</v>
      </c>
      <c r="N15920" s="3">
        <v>36.501275049948539</v>
      </c>
      <c r="P15920" s="3">
        <v>-5.5</v>
      </c>
      <c r="Q15920" s="3">
        <v>-4.4000000000000004</v>
      </c>
      <c r="R15920" s="6">
        <v>21.411736999999999</v>
      </c>
      <c r="S15920" s="3">
        <v>1.2963454017073317</v>
      </c>
    </row>
    <row r="15921" spans="11:19" x14ac:dyDescent="0.35">
      <c r="K15921" s="3">
        <v>-5.5</v>
      </c>
      <c r="L15921" s="3">
        <v>-3.9</v>
      </c>
      <c r="M15921" s="6">
        <v>6.6624001000000002E-2</v>
      </c>
      <c r="N15921" s="3">
        <v>40.336623478839982</v>
      </c>
      <c r="P15921" s="3">
        <v>-5.5</v>
      </c>
      <c r="Q15921" s="3">
        <v>-3.9</v>
      </c>
      <c r="R15921" s="6">
        <v>21.809338</v>
      </c>
      <c r="S15921" s="3">
        <v>1.3204176303202761</v>
      </c>
    </row>
    <row r="15922" spans="11:19" x14ac:dyDescent="0.35">
      <c r="K15922" s="3">
        <v>-5.5</v>
      </c>
      <c r="L15922" s="3">
        <v>-3.4</v>
      </c>
      <c r="M15922" s="6">
        <v>7.4565008000000002E-2</v>
      </c>
      <c r="N15922" s="3">
        <v>45.144401525700793</v>
      </c>
      <c r="P15922" s="3">
        <v>-5.5</v>
      </c>
      <c r="Q15922" s="3">
        <v>-3.4</v>
      </c>
      <c r="R15922" s="6">
        <v>22.487874999999999</v>
      </c>
      <c r="S15922" s="3">
        <v>1.3614987588545135</v>
      </c>
    </row>
    <row r="15923" spans="11:19" x14ac:dyDescent="0.35">
      <c r="K15923" s="3">
        <v>-5.5</v>
      </c>
      <c r="L15923" s="3">
        <v>-2.9</v>
      </c>
      <c r="M15923" s="6">
        <v>8.4942080000000003E-2</v>
      </c>
      <c r="N15923" s="3">
        <v>51.42706302597324</v>
      </c>
      <c r="P15923" s="3">
        <v>-5.5</v>
      </c>
      <c r="Q15923" s="3">
        <v>-2.9</v>
      </c>
      <c r="R15923" s="6">
        <v>23.606966</v>
      </c>
      <c r="S15923" s="3">
        <v>1.4292526487860993</v>
      </c>
    </row>
    <row r="15924" spans="11:19" x14ac:dyDescent="0.35">
      <c r="K15924" s="3">
        <v>-5.5</v>
      </c>
      <c r="L15924" s="3">
        <v>-2.4</v>
      </c>
      <c r="M15924" s="6">
        <v>9.5527150000000005E-2</v>
      </c>
      <c r="N15924" s="3">
        <v>57.835654174486891</v>
      </c>
      <c r="P15924" s="3">
        <v>-5.5</v>
      </c>
      <c r="Q15924" s="3">
        <v>-2.4</v>
      </c>
      <c r="R15924" s="6">
        <v>24.87443</v>
      </c>
      <c r="S15924" s="3">
        <v>1.5059895864866502</v>
      </c>
    </row>
    <row r="15925" spans="11:19" x14ac:dyDescent="0.35">
      <c r="K15925" s="3">
        <v>-5.5</v>
      </c>
      <c r="L15925" s="3">
        <v>-1.9</v>
      </c>
      <c r="M15925" s="6">
        <v>0.1041836</v>
      </c>
      <c r="N15925" s="3">
        <v>63.07658775806744</v>
      </c>
      <c r="P15925" s="3">
        <v>-5.5</v>
      </c>
      <c r="Q15925" s="3">
        <v>-1.9</v>
      </c>
      <c r="R15925" s="6">
        <v>26.111827999999999</v>
      </c>
      <c r="S15925" s="3">
        <v>1.5809062178361688</v>
      </c>
    </row>
    <row r="15926" spans="11:19" x14ac:dyDescent="0.35">
      <c r="K15926" s="3">
        <v>-5.5</v>
      </c>
      <c r="L15926" s="3">
        <v>-1.4</v>
      </c>
      <c r="M15926" s="6">
        <v>0.10830683000000001</v>
      </c>
      <c r="N15926" s="3">
        <v>65.572943028394988</v>
      </c>
      <c r="P15926" s="3">
        <v>-5.5</v>
      </c>
      <c r="Q15926" s="3">
        <v>-1.4</v>
      </c>
      <c r="R15926" s="6">
        <v>27.013193000000001</v>
      </c>
      <c r="S15926" s="3">
        <v>1.635478174002543</v>
      </c>
    </row>
    <row r="15927" spans="11:19" x14ac:dyDescent="0.35">
      <c r="K15927" s="3">
        <v>-5.5</v>
      </c>
      <c r="L15927" s="3">
        <v>-0.9</v>
      </c>
      <c r="M15927" s="6">
        <v>0.10791013000000001</v>
      </c>
      <c r="N15927" s="3">
        <v>65.332766240842773</v>
      </c>
      <c r="P15927" s="3">
        <v>-5.5</v>
      </c>
      <c r="Q15927" s="3">
        <v>-0.9</v>
      </c>
      <c r="R15927" s="6">
        <v>27.635666000000001</v>
      </c>
      <c r="S15927" s="3">
        <v>1.6731649815341769</v>
      </c>
    </row>
    <row r="15928" spans="11:19" x14ac:dyDescent="0.35">
      <c r="K15928" s="3">
        <v>-5.5</v>
      </c>
      <c r="L15928" s="3">
        <v>-0.4</v>
      </c>
      <c r="M15928" s="6">
        <v>0.10470232</v>
      </c>
      <c r="N15928" s="3">
        <v>63.390639946721556</v>
      </c>
      <c r="P15928" s="3">
        <v>-5.5</v>
      </c>
      <c r="Q15928" s="3">
        <v>-0.4</v>
      </c>
      <c r="R15928" s="6">
        <v>28.173019</v>
      </c>
      <c r="S15928" s="3">
        <v>1.7056983108312649</v>
      </c>
    </row>
    <row r="15929" spans="11:19" x14ac:dyDescent="0.35">
      <c r="K15929" s="3">
        <v>-5.5</v>
      </c>
      <c r="L15929" s="3">
        <v>0.1</v>
      </c>
      <c r="M15929" s="6">
        <v>0.10039148000000001</v>
      </c>
      <c r="N15929" s="3">
        <v>60.780698674093358</v>
      </c>
      <c r="P15929" s="3">
        <v>-5.5</v>
      </c>
      <c r="Q15929" s="3">
        <v>0.1</v>
      </c>
      <c r="R15929" s="6">
        <v>28.853058000000001</v>
      </c>
      <c r="S15929" s="3">
        <v>1.7468703759762669</v>
      </c>
    </row>
    <row r="15930" spans="11:19" x14ac:dyDescent="0.35">
      <c r="K15930" s="3">
        <v>-5.5</v>
      </c>
      <c r="L15930" s="3">
        <v>0.6</v>
      </c>
      <c r="M15930" s="6">
        <v>9.6361822999999999E-2</v>
      </c>
      <c r="N15930" s="3">
        <v>58.340995943573283</v>
      </c>
      <c r="P15930" s="3">
        <v>-5.5</v>
      </c>
      <c r="Q15930" s="3">
        <v>0.6</v>
      </c>
      <c r="R15930" s="6">
        <v>29.901517999999999</v>
      </c>
      <c r="S15930" s="3">
        <v>1.8103480050856693</v>
      </c>
    </row>
    <row r="15931" spans="11:19" x14ac:dyDescent="0.35">
      <c r="K15931" s="3">
        <v>-5.5</v>
      </c>
      <c r="L15931" s="3">
        <v>1.1000000000000001</v>
      </c>
      <c r="M15931" s="6">
        <v>9.297242E-2</v>
      </c>
      <c r="N15931" s="3">
        <v>56.28892656051341</v>
      </c>
      <c r="P15931" s="3">
        <v>-5.5</v>
      </c>
      <c r="Q15931" s="3">
        <v>1.1000000000000001</v>
      </c>
      <c r="R15931" s="6">
        <v>31.431553000000001</v>
      </c>
      <c r="S15931" s="3">
        <v>1.9029819579826845</v>
      </c>
    </row>
    <row r="15932" spans="11:19" x14ac:dyDescent="0.35">
      <c r="K15932" s="3">
        <v>-5.5</v>
      </c>
      <c r="L15932" s="3">
        <v>1.6</v>
      </c>
      <c r="M15932" s="6">
        <v>8.9900895999999994E-2</v>
      </c>
      <c r="N15932" s="3">
        <v>54.429312829206268</v>
      </c>
      <c r="P15932" s="3">
        <v>-5.5</v>
      </c>
      <c r="Q15932" s="3">
        <v>1.6</v>
      </c>
      <c r="R15932" s="6">
        <v>32.873305999999999</v>
      </c>
      <c r="S15932" s="3">
        <v>1.9902709935218261</v>
      </c>
    </row>
    <row r="15933" spans="11:19" x14ac:dyDescent="0.35">
      <c r="K15933" s="3">
        <v>-5.5</v>
      </c>
      <c r="L15933" s="3">
        <v>2.1</v>
      </c>
      <c r="M15933" s="6">
        <v>8.7131605000000001E-2</v>
      </c>
      <c r="N15933" s="3">
        <v>52.752682085124412</v>
      </c>
      <c r="P15933" s="3">
        <v>-5.5</v>
      </c>
      <c r="Q15933" s="3">
        <v>2.1</v>
      </c>
      <c r="R15933" s="6">
        <v>34.158248999999998</v>
      </c>
      <c r="S15933" s="3">
        <v>2.0680661742447173</v>
      </c>
    </row>
    <row r="15934" spans="11:19" x14ac:dyDescent="0.35">
      <c r="K15934" s="3">
        <v>-5.5</v>
      </c>
      <c r="L15934" s="3">
        <v>2.6</v>
      </c>
      <c r="M15934" s="6">
        <v>8.4107040999999994E-2</v>
      </c>
      <c r="N15934" s="3">
        <v>50.921499667009741</v>
      </c>
      <c r="P15934" s="3">
        <v>-5.5</v>
      </c>
      <c r="Q15934" s="3">
        <v>2.6</v>
      </c>
      <c r="R15934" s="6">
        <v>35.195712999999998</v>
      </c>
      <c r="S15934" s="3">
        <v>2.1308780650239147</v>
      </c>
    </row>
    <row r="15935" spans="11:19" x14ac:dyDescent="0.35">
      <c r="K15935" s="3">
        <v>-5.5</v>
      </c>
      <c r="L15935" s="3">
        <v>3.1</v>
      </c>
      <c r="M15935" s="6">
        <v>8.0965437000000001E-2</v>
      </c>
      <c r="N15935" s="3">
        <v>49.019456923170068</v>
      </c>
      <c r="P15935" s="3">
        <v>-5.5</v>
      </c>
      <c r="Q15935" s="3">
        <v>3.1</v>
      </c>
      <c r="R15935" s="6">
        <v>35.977603999999999</v>
      </c>
      <c r="S15935" s="3">
        <v>2.1782166252951507</v>
      </c>
    </row>
    <row r="15936" spans="11:19" x14ac:dyDescent="0.35">
      <c r="K15936" s="3">
        <v>-5.5</v>
      </c>
      <c r="L15936" s="3">
        <v>3.6</v>
      </c>
      <c r="M15936" s="6">
        <v>7.7385038000000003E-2</v>
      </c>
      <c r="N15936" s="3">
        <v>46.851751528727974</v>
      </c>
      <c r="P15936" s="3">
        <v>-5.5</v>
      </c>
      <c r="Q15936" s="3">
        <v>3.6</v>
      </c>
      <c r="R15936" s="6">
        <v>36.339221999999999</v>
      </c>
      <c r="S15936" s="3">
        <v>2.20011031058909</v>
      </c>
    </row>
    <row r="15937" spans="11:19" x14ac:dyDescent="0.35">
      <c r="K15937" s="3">
        <v>-5.5</v>
      </c>
      <c r="L15937" s="3">
        <v>4.0999999999999996</v>
      </c>
      <c r="M15937" s="6">
        <v>7.3412113000000001E-2</v>
      </c>
      <c r="N15937" s="3">
        <v>44.446396440031478</v>
      </c>
      <c r="P15937" s="3">
        <v>-5.5</v>
      </c>
      <c r="Q15937" s="3">
        <v>4.0999999999999996</v>
      </c>
      <c r="R15937" s="6">
        <v>36.309975000000001</v>
      </c>
      <c r="S15937" s="3">
        <v>2.1983395895138345</v>
      </c>
    </row>
    <row r="15938" spans="11:19" x14ac:dyDescent="0.35">
      <c r="K15938" s="3">
        <v>-5.5</v>
      </c>
      <c r="L15938" s="3">
        <v>4.5999999999999996</v>
      </c>
      <c r="M15938" s="6">
        <v>6.9190018000000006E-2</v>
      </c>
      <c r="N15938" s="3">
        <v>41.890184658230915</v>
      </c>
      <c r="P15938" s="3">
        <v>-5.5</v>
      </c>
      <c r="Q15938" s="3">
        <v>4.5999999999999996</v>
      </c>
      <c r="R15938" s="6">
        <v>35.909560999999997</v>
      </c>
      <c r="S15938" s="3">
        <v>2.1740970515226734</v>
      </c>
    </row>
    <row r="15939" spans="11:19" x14ac:dyDescent="0.35">
      <c r="K15939" s="3">
        <v>-5.5</v>
      </c>
      <c r="L15939" s="3">
        <v>5.0999999999999996</v>
      </c>
      <c r="M15939" s="6">
        <v>6.4360261000000002E-2</v>
      </c>
      <c r="N15939" s="3">
        <v>38.966071925894532</v>
      </c>
      <c r="P15939" s="3">
        <v>-5.5</v>
      </c>
      <c r="Q15939" s="3">
        <v>5.0999999999999996</v>
      </c>
      <c r="R15939" s="6">
        <v>34.954425999999998</v>
      </c>
      <c r="S15939" s="3">
        <v>2.1162696615608159</v>
      </c>
    </row>
    <row r="15940" spans="11:19" x14ac:dyDescent="0.35">
      <c r="K15940" s="3">
        <v>-5.5</v>
      </c>
      <c r="L15940" s="3">
        <v>5.6</v>
      </c>
      <c r="M15940" s="6">
        <v>5.9285387000000002E-2</v>
      </c>
      <c r="N15940" s="3">
        <v>35.893556335896349</v>
      </c>
      <c r="P15940" s="3">
        <v>-5.5</v>
      </c>
      <c r="Q15940" s="3">
        <v>5.6</v>
      </c>
      <c r="R15940" s="6">
        <v>33.648197000000003</v>
      </c>
      <c r="S15940" s="3">
        <v>2.0371857480171949</v>
      </c>
    </row>
    <row r="15941" spans="11:19" x14ac:dyDescent="0.35">
      <c r="K15941" s="3">
        <v>-5.5</v>
      </c>
      <c r="L15941" s="3">
        <v>6.1</v>
      </c>
      <c r="M15941" s="6">
        <v>5.3952470000000002E-2</v>
      </c>
      <c r="N15941" s="3">
        <v>32.664812011866559</v>
      </c>
      <c r="P15941" s="3">
        <v>-5.5</v>
      </c>
      <c r="Q15941" s="3">
        <v>6.1</v>
      </c>
      <c r="R15941" s="6">
        <v>31.971599999999999</v>
      </c>
      <c r="S15941" s="3">
        <v>1.9356783919597991</v>
      </c>
    </row>
    <row r="15942" spans="11:19" x14ac:dyDescent="0.35">
      <c r="K15942" s="3">
        <v>-5.5</v>
      </c>
      <c r="L15942" s="3">
        <v>6.6</v>
      </c>
      <c r="M15942" s="6">
        <v>4.8670083000000003E-2</v>
      </c>
      <c r="N15942" s="3">
        <v>29.466660410486167</v>
      </c>
      <c r="P15942" s="3">
        <v>-5.5</v>
      </c>
      <c r="Q15942" s="3">
        <v>6.6</v>
      </c>
      <c r="R15942" s="6">
        <v>30.171569999999999</v>
      </c>
      <c r="S15942" s="3">
        <v>1.8266979475691711</v>
      </c>
    </row>
    <row r="15943" spans="11:19" x14ac:dyDescent="0.35">
      <c r="K15943" s="3">
        <v>-5.5</v>
      </c>
      <c r="L15943" s="3">
        <v>7.1</v>
      </c>
      <c r="M15943" s="6">
        <v>4.4053987000000003E-2</v>
      </c>
      <c r="N15943" s="3">
        <v>26.671905915117758</v>
      </c>
      <c r="P15943" s="3">
        <v>-5.5</v>
      </c>
      <c r="Q15943" s="3">
        <v>7.1</v>
      </c>
      <c r="R15943" s="6">
        <v>28.554494999999999</v>
      </c>
      <c r="S15943" s="3">
        <v>1.7287942725676575</v>
      </c>
    </row>
    <row r="15944" spans="11:19" x14ac:dyDescent="0.35">
      <c r="K15944" s="3">
        <v>-5.5</v>
      </c>
      <c r="L15944" s="3">
        <v>7.6</v>
      </c>
      <c r="M15944" s="6">
        <v>3.9437894000000001E-2</v>
      </c>
      <c r="N15944" s="3">
        <v>23.877153236059815</v>
      </c>
      <c r="P15944" s="3">
        <v>-5.5</v>
      </c>
      <c r="Q15944" s="3">
        <v>7.6</v>
      </c>
      <c r="R15944" s="6">
        <v>26.937422000000002</v>
      </c>
      <c r="S15944" s="3">
        <v>1.6308907186535087</v>
      </c>
    </row>
    <row r="15945" spans="11:19" x14ac:dyDescent="0.35">
      <c r="K15945" s="3">
        <v>-5.5</v>
      </c>
      <c r="L15945" s="3">
        <v>8.1</v>
      </c>
      <c r="M15945" s="6">
        <v>3.6076713000000003E-2</v>
      </c>
      <c r="N15945" s="3">
        <v>21.842170491009263</v>
      </c>
      <c r="P15945" s="3">
        <v>-5.5</v>
      </c>
      <c r="Q15945" s="3">
        <v>8.1</v>
      </c>
      <c r="R15945" s="6">
        <v>25.797263999999998</v>
      </c>
      <c r="S15945" s="3">
        <v>1.561861354967609</v>
      </c>
    </row>
    <row r="15946" spans="11:19" x14ac:dyDescent="0.35">
      <c r="K15946" s="3">
        <v>-5.5</v>
      </c>
      <c r="L15946" s="3">
        <v>8.6</v>
      </c>
      <c r="M15946" s="6">
        <v>3.3552146999999997E-2</v>
      </c>
      <c r="N15946" s="3">
        <v>20.313705273354724</v>
      </c>
      <c r="P15946" s="3">
        <v>-5.5</v>
      </c>
      <c r="Q15946" s="3">
        <v>8.6</v>
      </c>
      <c r="R15946" s="6">
        <v>24.975055999999999</v>
      </c>
      <c r="S15946" s="3">
        <v>1.5120818550584245</v>
      </c>
    </row>
    <row r="15947" spans="11:19" x14ac:dyDescent="0.35">
      <c r="K15947" s="3">
        <v>-5.5</v>
      </c>
      <c r="L15947" s="3">
        <v>9.1</v>
      </c>
      <c r="M15947" s="6">
        <v>3.1027582000000001E-2</v>
      </c>
      <c r="N15947" s="3">
        <v>18.78524066113701</v>
      </c>
      <c r="P15947" s="3">
        <v>-5.5</v>
      </c>
      <c r="Q15947" s="3">
        <v>9.1</v>
      </c>
      <c r="R15947" s="6">
        <v>24.152847000000001</v>
      </c>
      <c r="S15947" s="3">
        <v>1.4623022946055579</v>
      </c>
    </row>
    <row r="15948" spans="11:19" x14ac:dyDescent="0.35">
      <c r="K15948" s="3">
        <v>-5.5</v>
      </c>
      <c r="L15948" s="3">
        <v>9.6</v>
      </c>
      <c r="M15948" s="6">
        <v>2.8503015999999999E-2</v>
      </c>
      <c r="N15948" s="3">
        <v>17.256775443482471</v>
      </c>
      <c r="P15948" s="3">
        <v>-5.5</v>
      </c>
      <c r="Q15948" s="3">
        <v>9.6</v>
      </c>
      <c r="R15948" s="6">
        <v>23.330639000000001</v>
      </c>
      <c r="S15948" s="3">
        <v>1.4125227946963737</v>
      </c>
    </row>
    <row r="15949" spans="11:19" x14ac:dyDescent="0.35">
      <c r="K15949" s="3">
        <v>-5.5</v>
      </c>
      <c r="L15949" s="3">
        <v>10.1</v>
      </c>
      <c r="M15949" s="6">
        <v>2.5978448000000001E-2</v>
      </c>
      <c r="N15949" s="3">
        <v>15.72830901495429</v>
      </c>
      <c r="P15949" s="3">
        <v>-5.5</v>
      </c>
      <c r="Q15949" s="3">
        <v>10.1</v>
      </c>
      <c r="R15949" s="6">
        <v>22.508430000000001</v>
      </c>
      <c r="S15949" s="3">
        <v>1.3627432342435069</v>
      </c>
    </row>
    <row r="15950" spans="11:19" x14ac:dyDescent="0.35">
      <c r="K15950" s="3">
        <v>-5.5</v>
      </c>
      <c r="L15950" s="3">
        <v>10.6</v>
      </c>
      <c r="M15950" s="6">
        <v>2.4297543000000001E-2</v>
      </c>
      <c r="N15950" s="3">
        <v>14.710627232548283</v>
      </c>
      <c r="P15950" s="3">
        <v>-5.5</v>
      </c>
      <c r="Q15950" s="3">
        <v>10.6</v>
      </c>
      <c r="R15950" s="6">
        <v>21.996237000000001</v>
      </c>
      <c r="S15950" s="3">
        <v>1.3317331839922506</v>
      </c>
    </row>
    <row r="15951" spans="11:19" x14ac:dyDescent="0.35">
      <c r="K15951" s="3">
        <v>-5.5</v>
      </c>
      <c r="L15951" s="3">
        <v>11.1</v>
      </c>
      <c r="M15951" s="6">
        <v>2.3033003999999999E-2</v>
      </c>
      <c r="N15951" s="3">
        <v>13.945028758249075</v>
      </c>
      <c r="P15951" s="3">
        <v>-5.5</v>
      </c>
      <c r="Q15951" s="3">
        <v>11.1</v>
      </c>
      <c r="R15951" s="6">
        <v>21.637045000000001</v>
      </c>
      <c r="S15951" s="3">
        <v>1.30998637767149</v>
      </c>
    </row>
    <row r="15952" spans="11:19" x14ac:dyDescent="0.35">
      <c r="K15952" s="3">
        <v>-5.5</v>
      </c>
      <c r="L15952" s="3">
        <v>11.6</v>
      </c>
      <c r="M15952" s="6">
        <v>2.1768467999999999E-2</v>
      </c>
      <c r="N15952" s="3">
        <v>13.179432100260337</v>
      </c>
      <c r="P15952" s="3">
        <v>-5.5</v>
      </c>
      <c r="Q15952" s="3">
        <v>11.6</v>
      </c>
      <c r="R15952" s="6">
        <v>21.277853</v>
      </c>
      <c r="S15952" s="3">
        <v>1.2882395713507295</v>
      </c>
    </row>
    <row r="15953" spans="11:19" x14ac:dyDescent="0.35">
      <c r="K15953" s="3">
        <v>-5.5</v>
      </c>
      <c r="L15953" s="3">
        <v>12.1</v>
      </c>
      <c r="M15953" s="6">
        <v>2.0503931E-2</v>
      </c>
      <c r="N15953" s="3">
        <v>12.413834836834775</v>
      </c>
      <c r="P15953" s="3">
        <v>-5.5</v>
      </c>
      <c r="Q15953" s="3">
        <v>12.1</v>
      </c>
      <c r="R15953" s="6">
        <v>20.918661</v>
      </c>
      <c r="S15953" s="3">
        <v>1.2664927650299691</v>
      </c>
    </row>
    <row r="15954" spans="11:19" x14ac:dyDescent="0.35">
      <c r="K15954" s="3">
        <v>-5.5</v>
      </c>
      <c r="L15954" s="3">
        <v>12.6</v>
      </c>
      <c r="M15954" s="6">
        <v>1.9239394E-2</v>
      </c>
      <c r="N15954" s="3">
        <v>11.648237573409213</v>
      </c>
      <c r="P15954" s="3">
        <v>-5.5</v>
      </c>
      <c r="Q15954" s="3">
        <v>12.6</v>
      </c>
      <c r="R15954" s="6">
        <v>20.559469</v>
      </c>
      <c r="S15954" s="3">
        <v>1.2447459587092087</v>
      </c>
    </row>
    <row r="15955" spans="11:19" x14ac:dyDescent="0.35">
      <c r="K15955" s="3">
        <v>-5.5</v>
      </c>
      <c r="L15955" s="3">
        <v>13.1</v>
      </c>
      <c r="M15955" s="6">
        <v>1.8384050999999998E-2</v>
      </c>
      <c r="N15955" s="3">
        <v>11.130381425198278</v>
      </c>
      <c r="P15955" s="3">
        <v>-5.5</v>
      </c>
      <c r="Q15955" s="3">
        <v>13.1</v>
      </c>
      <c r="R15955" s="6">
        <v>20.337702</v>
      </c>
      <c r="S15955" s="3">
        <v>1.2313193679239571</v>
      </c>
    </row>
    <row r="15956" spans="11:19" x14ac:dyDescent="0.35">
      <c r="K15956" s="3">
        <v>-5.5</v>
      </c>
      <c r="L15956" s="3">
        <v>13.6</v>
      </c>
      <c r="M15956" s="6">
        <v>1.767314E-2</v>
      </c>
      <c r="N15956" s="3">
        <v>10.699969728158866</v>
      </c>
      <c r="P15956" s="3">
        <v>-5.5</v>
      </c>
      <c r="Q15956" s="3">
        <v>13.6</v>
      </c>
      <c r="R15956" s="6">
        <v>20.164439999999999</v>
      </c>
      <c r="S15956" s="3">
        <v>1.2208294484470545</v>
      </c>
    </row>
    <row r="15957" spans="11:19" x14ac:dyDescent="0.35">
      <c r="K15957" s="3">
        <v>-5.5</v>
      </c>
      <c r="L15957" s="3">
        <v>14.1</v>
      </c>
      <c r="M15957" s="6">
        <v>1.6962229999999998E-2</v>
      </c>
      <c r="N15957" s="3">
        <v>10.269558636556274</v>
      </c>
      <c r="P15957" s="3">
        <v>-5.5</v>
      </c>
      <c r="Q15957" s="3">
        <v>14.1</v>
      </c>
      <c r="R15957" s="6">
        <v>19.991178999999999</v>
      </c>
      <c r="S15957" s="3">
        <v>1.2103395895138342</v>
      </c>
    </row>
    <row r="15958" spans="11:19" x14ac:dyDescent="0.35">
      <c r="K15958" s="3">
        <v>-5.5</v>
      </c>
      <c r="L15958" s="3">
        <v>14.6</v>
      </c>
      <c r="M15958" s="6">
        <v>1.6251321999999999E-2</v>
      </c>
      <c r="N15958" s="3">
        <v>9.8391487558273276</v>
      </c>
      <c r="P15958" s="3">
        <v>-5.5</v>
      </c>
      <c r="Q15958" s="3">
        <v>14.6</v>
      </c>
      <c r="R15958" s="6">
        <v>19.817917000000001</v>
      </c>
      <c r="S15958" s="3">
        <v>1.1998496700369317</v>
      </c>
    </row>
    <row r="15959" spans="11:19" x14ac:dyDescent="0.35">
      <c r="K15959" s="3">
        <v>-5.5</v>
      </c>
      <c r="L15959" s="3">
        <v>15.1</v>
      </c>
      <c r="M15959" s="6">
        <v>1.5540414000000001E-2</v>
      </c>
      <c r="N15959" s="3">
        <v>9.4087388750983827</v>
      </c>
      <c r="P15959" s="3">
        <v>-5.5</v>
      </c>
      <c r="Q15959" s="3">
        <v>15.1</v>
      </c>
      <c r="R15959" s="6">
        <v>19.644656999999999</v>
      </c>
      <c r="S15959" s="3">
        <v>1.1893598716473937</v>
      </c>
    </row>
    <row r="15960" spans="11:19" x14ac:dyDescent="0.35">
      <c r="K15960" s="3">
        <v>-5.5</v>
      </c>
      <c r="L15960" s="3">
        <v>15.6</v>
      </c>
      <c r="M15960" s="6">
        <v>1.4829504E-2</v>
      </c>
      <c r="N15960" s="3">
        <v>8.9783277834957911</v>
      </c>
      <c r="P15960" s="3">
        <v>-5.5</v>
      </c>
      <c r="Q15960" s="3">
        <v>15.6</v>
      </c>
      <c r="R15960" s="6">
        <v>19.471397</v>
      </c>
      <c r="S15960" s="3">
        <v>1.1788700732578556</v>
      </c>
    </row>
    <row r="15961" spans="11:19" x14ac:dyDescent="0.35">
      <c r="K15961" s="3">
        <v>-5.5</v>
      </c>
      <c r="L15961" s="3">
        <v>16.100000000000001</v>
      </c>
      <c r="M15961" s="6">
        <v>1.4351742000000001E-2</v>
      </c>
      <c r="N15961" s="3">
        <v>8.6890730762244957</v>
      </c>
      <c r="P15961" s="3">
        <v>-5.5</v>
      </c>
      <c r="Q15961" s="3">
        <v>16.100000000000001</v>
      </c>
      <c r="R15961" s="6">
        <v>19.363499000000001</v>
      </c>
      <c r="S15961" s="3">
        <v>1.1723375310286372</v>
      </c>
    </row>
    <row r="15962" spans="11:19" x14ac:dyDescent="0.35">
      <c r="K15962" s="3">
        <v>-5.5</v>
      </c>
      <c r="L15962" s="3">
        <v>16.600000000000001</v>
      </c>
      <c r="M15962" s="6">
        <v>1.3949784E-2</v>
      </c>
      <c r="N15962" s="3">
        <v>8.4457129018586912</v>
      </c>
      <c r="P15962" s="3">
        <v>-5.5</v>
      </c>
      <c r="Q15962" s="3">
        <v>16.600000000000001</v>
      </c>
      <c r="R15962" s="6">
        <v>19.276855000000001</v>
      </c>
      <c r="S15962" s="3">
        <v>1.1670917842223165</v>
      </c>
    </row>
    <row r="15963" spans="11:19" x14ac:dyDescent="0.35">
      <c r="K15963" s="3">
        <v>-5.5</v>
      </c>
      <c r="L15963" s="3">
        <v>17.100000000000001</v>
      </c>
      <c r="M15963" s="6">
        <v>1.3547826000000001E-2</v>
      </c>
      <c r="N15963" s="3">
        <v>8.2023527274928867</v>
      </c>
      <c r="P15963" s="3">
        <v>-5.5</v>
      </c>
      <c r="Q15963" s="3">
        <v>17.100000000000001</v>
      </c>
      <c r="R15963" s="6">
        <v>19.19021</v>
      </c>
      <c r="S15963" s="3">
        <v>1.1618459768723135</v>
      </c>
    </row>
    <row r="15964" spans="11:19" x14ac:dyDescent="0.35">
      <c r="K15964" s="3">
        <v>-5.5</v>
      </c>
      <c r="L15964" s="3">
        <v>17.600000000000001</v>
      </c>
      <c r="M15964" s="6">
        <v>1.3145867E-2</v>
      </c>
      <c r="N15964" s="3">
        <v>7.958991947690258</v>
      </c>
      <c r="P15964" s="3">
        <v>-5.5</v>
      </c>
      <c r="Q15964" s="3">
        <v>17.600000000000001</v>
      </c>
      <c r="R15964" s="6">
        <v>19.103565</v>
      </c>
      <c r="S15964" s="3">
        <v>1.1566001695223103</v>
      </c>
    </row>
    <row r="15965" spans="11:19" x14ac:dyDescent="0.35">
      <c r="K15965" s="3">
        <v>-5.5</v>
      </c>
      <c r="L15965" s="3">
        <v>18.100000000000001</v>
      </c>
      <c r="M15965" s="6">
        <v>1.2743908999999999E-2</v>
      </c>
      <c r="N15965" s="3">
        <v>7.7156317733244526</v>
      </c>
      <c r="P15965" s="3">
        <v>-5.5</v>
      </c>
      <c r="Q15965" s="3">
        <v>18.100000000000001</v>
      </c>
      <c r="R15965" s="6">
        <v>19.016922000000001</v>
      </c>
      <c r="S15965" s="3">
        <v>1.151354483259672</v>
      </c>
    </row>
    <row r="15966" spans="11:19" x14ac:dyDescent="0.35">
      <c r="K15966" s="3">
        <v>-5.5</v>
      </c>
      <c r="L15966" s="3">
        <v>18.600000000000001</v>
      </c>
      <c r="M15966" s="6">
        <v>1.2341951E-2</v>
      </c>
      <c r="N15966" s="3">
        <v>7.4722715989586481</v>
      </c>
      <c r="P15966" s="3">
        <v>-5.5</v>
      </c>
      <c r="Q15966" s="3">
        <v>18.600000000000001</v>
      </c>
      <c r="R15966" s="6">
        <v>18.930277</v>
      </c>
      <c r="S15966" s="3">
        <v>1.1461086759096688</v>
      </c>
    </row>
    <row r="15967" spans="11:19" x14ac:dyDescent="0.35">
      <c r="K15967" s="3">
        <v>-5.5</v>
      </c>
      <c r="L15967" s="3">
        <v>19.100000000000001</v>
      </c>
      <c r="M15967" s="6">
        <v>1.1939992E-2</v>
      </c>
      <c r="N15967" s="3">
        <v>7.2289108191560203</v>
      </c>
      <c r="P15967" s="3">
        <v>-5.5</v>
      </c>
      <c r="Q15967" s="3">
        <v>19.100000000000001</v>
      </c>
      <c r="R15967" s="6">
        <v>18.843634000000002</v>
      </c>
      <c r="S15967" s="3">
        <v>1.1408629896470304</v>
      </c>
    </row>
    <row r="15968" spans="11:19" x14ac:dyDescent="0.35">
      <c r="K15968" s="3">
        <v>-5.5</v>
      </c>
      <c r="L15968" s="3">
        <v>19.600000000000001</v>
      </c>
      <c r="M15968" s="6">
        <v>1.1538034000000001E-2</v>
      </c>
      <c r="N15968" s="3">
        <v>6.9855506447902167</v>
      </c>
      <c r="P15968" s="3">
        <v>-5.5</v>
      </c>
      <c r="Q15968" s="3">
        <v>19.600000000000001</v>
      </c>
      <c r="R15968" s="6">
        <v>18.756989000000001</v>
      </c>
      <c r="S15968" s="3">
        <v>1.1356171822970273</v>
      </c>
    </row>
    <row r="15969" spans="11:19" x14ac:dyDescent="0.35">
      <c r="K15969" s="3">
        <v>-5.5</v>
      </c>
      <c r="L15969" s="3">
        <v>20.100000000000001</v>
      </c>
      <c r="M15969" s="6">
        <v>1.1136076E-2</v>
      </c>
      <c r="N15969" s="3">
        <v>6.7421904704244104</v>
      </c>
      <c r="P15969" s="3">
        <v>-5.5</v>
      </c>
      <c r="Q15969" s="3">
        <v>20.100000000000001</v>
      </c>
      <c r="R15969" s="6">
        <v>18.670342999999999</v>
      </c>
      <c r="S15969" s="3">
        <v>1.130371314403342</v>
      </c>
    </row>
    <row r="15970" spans="11:19" x14ac:dyDescent="0.35">
      <c r="K15970" s="3">
        <v>-5.5</v>
      </c>
      <c r="L15970" s="3">
        <v>20.6</v>
      </c>
      <c r="M15970" s="6">
        <v>1.0743612E-2</v>
      </c>
      <c r="N15970" s="3">
        <v>6.5045783132530115</v>
      </c>
      <c r="P15970" s="3">
        <v>-5.5</v>
      </c>
      <c r="Q15970" s="3">
        <v>20.6</v>
      </c>
      <c r="R15970" s="6">
        <v>18.585892000000001</v>
      </c>
      <c r="S15970" s="3">
        <v>1.1252583398922325</v>
      </c>
    </row>
    <row r="15971" spans="11:19" x14ac:dyDescent="0.35">
      <c r="K15971" s="3">
        <v>-5.5</v>
      </c>
      <c r="L15971" s="3">
        <v>21.1</v>
      </c>
      <c r="M15971" s="6">
        <v>1.0494072E-2</v>
      </c>
      <c r="N15971" s="3">
        <v>6.3534976085245498</v>
      </c>
      <c r="P15971" s="3">
        <v>-5.5</v>
      </c>
      <c r="Q15971" s="3">
        <v>21.1</v>
      </c>
      <c r="R15971" s="6">
        <v>18.534452000000002</v>
      </c>
      <c r="S15971" s="3">
        <v>1.1221439728764304</v>
      </c>
    </row>
    <row r="15972" spans="11:19" x14ac:dyDescent="0.35">
      <c r="K15972" s="3">
        <v>-5.5</v>
      </c>
      <c r="L15972" s="3">
        <v>21.6</v>
      </c>
      <c r="M15972" s="6">
        <v>1.0244532000000001E-2</v>
      </c>
      <c r="N15972" s="3">
        <v>6.202416903796089</v>
      </c>
      <c r="P15972" s="3">
        <v>-5.5</v>
      </c>
      <c r="Q15972" s="3">
        <v>21.6</v>
      </c>
      <c r="R15972" s="6">
        <v>18.483011000000001</v>
      </c>
      <c r="S15972" s="3">
        <v>1.1190295453169463</v>
      </c>
    </row>
    <row r="15973" spans="11:19" x14ac:dyDescent="0.35">
      <c r="K15973" s="3">
        <v>-5.5</v>
      </c>
      <c r="L15973" s="3">
        <v>22.1</v>
      </c>
      <c r="M15973" s="6">
        <v>9.9949910999999995E-3</v>
      </c>
      <c r="N15973" s="3">
        <v>6.051335654174486</v>
      </c>
      <c r="P15973" s="3">
        <v>-5.5</v>
      </c>
      <c r="Q15973" s="3">
        <v>22.1</v>
      </c>
      <c r="R15973" s="6">
        <v>18.431567999999999</v>
      </c>
      <c r="S15973" s="3">
        <v>1.1159149966700974</v>
      </c>
    </row>
    <row r="15974" spans="11:19" x14ac:dyDescent="0.35">
      <c r="K15974" s="3">
        <v>-5.5</v>
      </c>
      <c r="L15974" s="3">
        <v>22.6</v>
      </c>
      <c r="M15974" s="6">
        <v>9.7454506999999999E-3</v>
      </c>
      <c r="N15974" s="3">
        <v>5.9002547072712961</v>
      </c>
      <c r="P15974" s="3">
        <v>-5.5</v>
      </c>
      <c r="Q15974" s="3">
        <v>22.6</v>
      </c>
      <c r="R15974" s="6">
        <v>18.380129</v>
      </c>
      <c r="S15974" s="3">
        <v>1.1128006901979779</v>
      </c>
    </row>
    <row r="15975" spans="11:19" x14ac:dyDescent="0.35">
      <c r="K15975" s="3">
        <v>-5.5</v>
      </c>
      <c r="L15975" s="3">
        <v>23.1</v>
      </c>
      <c r="M15975" s="6">
        <v>9.4959103000000003E-3</v>
      </c>
      <c r="N15975" s="3">
        <v>5.7491737603681052</v>
      </c>
      <c r="P15975" s="3">
        <v>-5.5</v>
      </c>
      <c r="Q15975" s="3">
        <v>23.1</v>
      </c>
      <c r="R15975" s="6">
        <v>18.328688</v>
      </c>
      <c r="S15975" s="3">
        <v>1.1096862626384938</v>
      </c>
    </row>
    <row r="15976" spans="11:19" x14ac:dyDescent="0.35">
      <c r="K15976" s="3">
        <v>-5.5</v>
      </c>
      <c r="L15976" s="3">
        <v>23.6</v>
      </c>
      <c r="M15976" s="6">
        <v>9.2463697999999993E-3</v>
      </c>
      <c r="N15976" s="3">
        <v>5.5980927529212323</v>
      </c>
      <c r="P15976" s="3">
        <v>-5.5</v>
      </c>
      <c r="Q15976" s="3">
        <v>23.6</v>
      </c>
      <c r="R15976" s="6">
        <v>18.277246000000002</v>
      </c>
      <c r="S15976" s="3">
        <v>1.1065717745353274</v>
      </c>
    </row>
    <row r="15977" spans="11:19" x14ac:dyDescent="0.35">
      <c r="K15977" s="3">
        <v>-5.5</v>
      </c>
      <c r="L15977" s="3">
        <v>24.1</v>
      </c>
      <c r="M15977" s="6">
        <v>8.9968293999999997E-3</v>
      </c>
      <c r="N15977" s="3">
        <v>5.4470118060180415</v>
      </c>
      <c r="P15977" s="3">
        <v>-5.5</v>
      </c>
      <c r="Q15977" s="3">
        <v>24.1</v>
      </c>
      <c r="R15977" s="6">
        <v>18.225805000000001</v>
      </c>
      <c r="S15977" s="3">
        <v>1.1034573469758431</v>
      </c>
    </row>
    <row r="15978" spans="11:19" x14ac:dyDescent="0.35">
      <c r="K15978" s="3">
        <v>-5.5</v>
      </c>
      <c r="L15978" s="3">
        <v>24.6</v>
      </c>
      <c r="M15978" s="6">
        <v>8.7472899E-3</v>
      </c>
      <c r="N15978" s="3">
        <v>5.2959314040079919</v>
      </c>
      <c r="P15978" s="3">
        <v>-5.5</v>
      </c>
      <c r="Q15978" s="3">
        <v>24.6</v>
      </c>
      <c r="R15978" s="6">
        <v>18.174365999999999</v>
      </c>
      <c r="S15978" s="3">
        <v>1.1003430405037233</v>
      </c>
    </row>
    <row r="15979" spans="11:19" x14ac:dyDescent="0.35">
      <c r="K15979" s="3">
        <v>-5.5</v>
      </c>
      <c r="L15979" s="3">
        <v>25.1</v>
      </c>
      <c r="M15979" s="6">
        <v>8.4977495000000004E-3</v>
      </c>
      <c r="N15979" s="3">
        <v>5.144850457104801</v>
      </c>
      <c r="P15979" s="3">
        <v>-5.5</v>
      </c>
      <c r="Q15979" s="3">
        <v>25.1</v>
      </c>
      <c r="R15979" s="6">
        <v>18.122924999999999</v>
      </c>
      <c r="S15979" s="3">
        <v>1.0972286129442392</v>
      </c>
    </row>
    <row r="15980" spans="11:19" x14ac:dyDescent="0.35">
      <c r="K15980" s="3">
        <v>-5.5</v>
      </c>
      <c r="L15980" s="3">
        <v>25.6</v>
      </c>
      <c r="M15980" s="6">
        <v>8.2796728000000003E-3</v>
      </c>
      <c r="N15980" s="3">
        <v>5.0128187927589751</v>
      </c>
      <c r="P15980" s="3">
        <v>-5.5</v>
      </c>
      <c r="Q15980" s="3">
        <v>25.6</v>
      </c>
      <c r="R15980" s="6">
        <v>18.078016000000002</v>
      </c>
      <c r="S15980" s="3">
        <v>1.0945096567173216</v>
      </c>
    </row>
    <row r="15981" spans="11:19" x14ac:dyDescent="0.35">
      <c r="K15981" s="3">
        <v>-5.5</v>
      </c>
      <c r="L15981" s="3">
        <v>26.1</v>
      </c>
      <c r="M15981" s="6">
        <v>8.1151845000000007E-3</v>
      </c>
      <c r="N15981" s="3">
        <v>4.9132315190409885</v>
      </c>
      <c r="P15981" s="3">
        <v>-5.5</v>
      </c>
      <c r="Q15981" s="3">
        <v>26.1</v>
      </c>
      <c r="R15981" s="6">
        <v>18.044229999999999</v>
      </c>
      <c r="S15981" s="3">
        <v>1.092464127868257</v>
      </c>
    </row>
    <row r="15982" spans="11:19" x14ac:dyDescent="0.35">
      <c r="K15982" s="3">
        <v>-5.5</v>
      </c>
      <c r="L15982" s="3">
        <v>26.6</v>
      </c>
      <c r="M15982" s="6">
        <v>7.9506961999999994E-3</v>
      </c>
      <c r="N15982" s="3">
        <v>4.8136442453230002</v>
      </c>
      <c r="P15982" s="3">
        <v>-5.5</v>
      </c>
      <c r="Q15982" s="3">
        <v>26.6</v>
      </c>
      <c r="R15982" s="6">
        <v>18.010445000000001</v>
      </c>
      <c r="S15982" s="3">
        <v>1.0904186595628746</v>
      </c>
    </row>
    <row r="15983" spans="11:19" x14ac:dyDescent="0.35">
      <c r="K15983" s="3">
        <v>-5.5</v>
      </c>
      <c r="L15983" s="3">
        <v>27.1</v>
      </c>
      <c r="M15983" s="6">
        <v>7.7862078000000001E-3</v>
      </c>
      <c r="N15983" s="3">
        <v>4.7140569110613306</v>
      </c>
      <c r="P15983" s="3">
        <v>-5.5</v>
      </c>
      <c r="Q15983" s="3">
        <v>27.1</v>
      </c>
      <c r="R15983" s="6">
        <v>17.976658</v>
      </c>
      <c r="S15983" s="3">
        <v>1.0883730701701277</v>
      </c>
    </row>
    <row r="15984" spans="11:19" x14ac:dyDescent="0.35">
      <c r="K15984" s="3">
        <v>-5.5</v>
      </c>
      <c r="L15984" s="3">
        <v>27.6</v>
      </c>
      <c r="M15984" s="6">
        <v>7.6217189999999999E-3</v>
      </c>
      <c r="N15984" s="3">
        <v>4.6144693346249319</v>
      </c>
      <c r="P15984" s="3">
        <v>-5.5</v>
      </c>
      <c r="Q15984" s="3">
        <v>27.6</v>
      </c>
      <c r="R15984" s="6">
        <v>17.942872999999999</v>
      </c>
      <c r="S15984" s="3">
        <v>1.0863276018647454</v>
      </c>
    </row>
    <row r="15985" spans="11:19" x14ac:dyDescent="0.35">
      <c r="K15985" s="3">
        <v>-5.5</v>
      </c>
      <c r="L15985" s="3">
        <v>28.1</v>
      </c>
      <c r="M15985" s="6">
        <v>7.4572307000000003E-3</v>
      </c>
      <c r="N15985" s="3">
        <v>4.5148820609069444</v>
      </c>
      <c r="P15985" s="3">
        <v>-5.5</v>
      </c>
      <c r="Q15985" s="3">
        <v>28.1</v>
      </c>
      <c r="R15985" s="6">
        <v>17.909085999999999</v>
      </c>
      <c r="S15985" s="3">
        <v>1.0842820124719985</v>
      </c>
    </row>
    <row r="15986" spans="11:19" x14ac:dyDescent="0.35">
      <c r="K15986" s="3">
        <v>-5.5</v>
      </c>
      <c r="L15986" s="3">
        <v>28.6</v>
      </c>
      <c r="M15986" s="6">
        <v>7.2927423999999998E-3</v>
      </c>
      <c r="N15986" s="3">
        <v>4.4152947871889561</v>
      </c>
      <c r="P15986" s="3">
        <v>-5.5</v>
      </c>
      <c r="Q15986" s="3">
        <v>28.6</v>
      </c>
      <c r="R15986" s="6">
        <v>17.875298999999998</v>
      </c>
      <c r="S15986" s="3">
        <v>1.0822364230792516</v>
      </c>
    </row>
    <row r="15987" spans="11:19" x14ac:dyDescent="0.35">
      <c r="K15987" s="3">
        <v>-5.5</v>
      </c>
      <c r="L15987" s="3">
        <v>29.1</v>
      </c>
      <c r="M15987" s="6">
        <v>7.1282539999999997E-3</v>
      </c>
      <c r="N15987" s="3">
        <v>4.3157074529272865</v>
      </c>
      <c r="P15987" s="3">
        <v>-5.5</v>
      </c>
      <c r="Q15987" s="3">
        <v>29.1</v>
      </c>
      <c r="R15987" s="6">
        <v>17.841515000000001</v>
      </c>
      <c r="S15987" s="3">
        <v>1.0801910153175518</v>
      </c>
    </row>
    <row r="15988" spans="11:19" x14ac:dyDescent="0.35">
      <c r="K15988" s="3">
        <v>-5.5</v>
      </c>
      <c r="L15988" s="3">
        <v>29.6</v>
      </c>
      <c r="M15988" s="6">
        <v>6.9637657E-3</v>
      </c>
      <c r="N15988" s="3">
        <v>4.216120179209299</v>
      </c>
      <c r="P15988" s="3">
        <v>-5.5</v>
      </c>
      <c r="Q15988" s="3">
        <v>29.6</v>
      </c>
      <c r="R15988" s="6">
        <v>17.807728000000001</v>
      </c>
      <c r="S15988" s="3">
        <v>1.0781454259248049</v>
      </c>
    </row>
    <row r="15989" spans="11:19" x14ac:dyDescent="0.35">
      <c r="K15989" s="3">
        <v>-5.5</v>
      </c>
      <c r="L15989" s="3">
        <v>30.1</v>
      </c>
      <c r="M15989" s="6">
        <v>6.7992768999999998E-3</v>
      </c>
      <c r="N15989" s="3">
        <v>4.1165326027729003</v>
      </c>
      <c r="P15989" s="3">
        <v>-5.5</v>
      </c>
      <c r="Q15989" s="3">
        <v>30.1</v>
      </c>
      <c r="R15989" s="6">
        <v>17.773942999999999</v>
      </c>
      <c r="S15989" s="3">
        <v>1.0760999576194223</v>
      </c>
    </row>
    <row r="15990" spans="11:19" x14ac:dyDescent="0.35">
      <c r="K15990" s="3">
        <v>-5.5</v>
      </c>
      <c r="L15990" s="3">
        <v>30.6</v>
      </c>
      <c r="M15990" s="6">
        <v>6.6698892000000001E-3</v>
      </c>
      <c r="N15990" s="3">
        <v>4.0381965247926379</v>
      </c>
      <c r="P15990" s="3">
        <v>-5.5</v>
      </c>
      <c r="Q15990" s="3">
        <v>30.6</v>
      </c>
      <c r="R15990" s="6">
        <v>17.747434999999999</v>
      </c>
      <c r="S15990" s="3">
        <v>1.0744950656898953</v>
      </c>
    </row>
    <row r="15991" spans="11:19" x14ac:dyDescent="0.35">
      <c r="K15991" s="3">
        <v>-5.5</v>
      </c>
      <c r="L15991" s="3">
        <v>31.1</v>
      </c>
      <c r="M15991" s="6">
        <v>6.5572015000000001E-3</v>
      </c>
      <c r="N15991" s="3">
        <v>3.969971241750923</v>
      </c>
      <c r="P15991" s="3">
        <v>-5.5</v>
      </c>
      <c r="Q15991" s="3">
        <v>31.1</v>
      </c>
      <c r="R15991" s="6">
        <v>17.724388000000001</v>
      </c>
      <c r="S15991" s="3">
        <v>1.0730997154446935</v>
      </c>
    </row>
    <row r="15992" spans="11:19" x14ac:dyDescent="0.35">
      <c r="K15992" s="3">
        <v>-5.5</v>
      </c>
      <c r="L15992" s="3">
        <v>31.6</v>
      </c>
      <c r="M15992" s="6">
        <v>6.4445142999999998E-3</v>
      </c>
      <c r="N15992" s="3">
        <v>3.9017462614276197</v>
      </c>
      <c r="P15992" s="3">
        <v>-5.5</v>
      </c>
      <c r="Q15992" s="3">
        <v>31.6</v>
      </c>
      <c r="R15992" s="6">
        <v>17.701342</v>
      </c>
      <c r="S15992" s="3">
        <v>1.0717044257431738</v>
      </c>
    </row>
    <row r="15993" spans="11:19" x14ac:dyDescent="0.35">
      <c r="K15993" s="3">
        <v>-5.5</v>
      </c>
      <c r="L15993" s="3">
        <v>32.1</v>
      </c>
      <c r="M15993" s="6">
        <v>6.3318274999999997E-3</v>
      </c>
      <c r="N15993" s="3">
        <v>3.8335215232790456</v>
      </c>
      <c r="P15993" s="3">
        <v>-5.5</v>
      </c>
      <c r="Q15993" s="3">
        <v>32.1</v>
      </c>
      <c r="R15993" s="6">
        <v>17.678297000000001</v>
      </c>
      <c r="S15993" s="3">
        <v>1.0703091965853364</v>
      </c>
    </row>
    <row r="15994" spans="11:19" x14ac:dyDescent="0.35">
      <c r="K15994" s="3">
        <v>-5.5</v>
      </c>
      <c r="L15994" s="3">
        <v>32.6</v>
      </c>
      <c r="M15994" s="6">
        <v>6.2191403000000003E-3</v>
      </c>
      <c r="N15994" s="3">
        <v>3.7652965429557423</v>
      </c>
      <c r="P15994" s="3">
        <v>-5.5</v>
      </c>
      <c r="Q15994" s="3">
        <v>32.6</v>
      </c>
      <c r="R15994" s="6">
        <v>17.655249000000001</v>
      </c>
      <c r="S15994" s="3">
        <v>1.0689137857964524</v>
      </c>
    </row>
    <row r="15995" spans="11:19" x14ac:dyDescent="0.35">
      <c r="K15995" s="3">
        <v>-5.5</v>
      </c>
      <c r="L15995" s="3">
        <v>33.1</v>
      </c>
      <c r="M15995" s="6">
        <v>6.1064530000000004E-3</v>
      </c>
      <c r="N15995" s="3">
        <v>3.697071502088757</v>
      </c>
      <c r="P15995" s="3">
        <v>-5.5</v>
      </c>
      <c r="Q15995" s="3">
        <v>33.1</v>
      </c>
      <c r="R15995" s="6">
        <v>17.632204000000002</v>
      </c>
      <c r="S15995" s="3">
        <v>1.0675185566386149</v>
      </c>
    </row>
    <row r="15996" spans="11:19" x14ac:dyDescent="0.35">
      <c r="K15996" s="3">
        <v>-5.5</v>
      </c>
      <c r="L15996" s="3">
        <v>33.6</v>
      </c>
      <c r="M15996" s="6">
        <v>5.9937662000000003E-3</v>
      </c>
      <c r="N15996" s="3">
        <v>3.6288467639401829</v>
      </c>
      <c r="P15996" s="3">
        <v>-5.5</v>
      </c>
      <c r="Q15996" s="3">
        <v>33.6</v>
      </c>
      <c r="R15996" s="6">
        <v>17.609155999999999</v>
      </c>
      <c r="S15996" s="3">
        <v>1.0661231458497304</v>
      </c>
    </row>
    <row r="15997" spans="11:19" x14ac:dyDescent="0.35">
      <c r="K15997" s="3">
        <v>-5.5</v>
      </c>
      <c r="L15997" s="3">
        <v>34.1</v>
      </c>
      <c r="M15997" s="6">
        <v>5.881079E-3</v>
      </c>
      <c r="N15997" s="3">
        <v>3.5606217836168792</v>
      </c>
      <c r="P15997" s="3">
        <v>-5.5</v>
      </c>
      <c r="Q15997" s="3">
        <v>34.1</v>
      </c>
      <c r="R15997" s="6">
        <v>17.586110999999999</v>
      </c>
      <c r="S15997" s="3">
        <v>1.0647279166918933</v>
      </c>
    </row>
    <row r="15998" spans="11:19" x14ac:dyDescent="0.35">
      <c r="K15998" s="3">
        <v>-5.5</v>
      </c>
      <c r="L15998" s="3">
        <v>34.6</v>
      </c>
      <c r="M15998" s="6">
        <v>5.7683913E-3</v>
      </c>
      <c r="N15998" s="3">
        <v>3.4923965005751647</v>
      </c>
      <c r="P15998" s="3">
        <v>-5.5</v>
      </c>
      <c r="Q15998" s="3">
        <v>34.6</v>
      </c>
      <c r="R15998" s="6">
        <v>17.563065000000002</v>
      </c>
      <c r="S15998" s="3">
        <v>1.0633326269903738</v>
      </c>
    </row>
    <row r="15999" spans="11:19" x14ac:dyDescent="0.35">
      <c r="K15999" s="3">
        <v>-5.5</v>
      </c>
      <c r="L15999" s="3">
        <v>35.1</v>
      </c>
      <c r="M15999" s="6">
        <v>5.6557040999999997E-3</v>
      </c>
      <c r="N15999" s="3">
        <v>3.4241715202518614</v>
      </c>
      <c r="P15999" s="3">
        <v>-5.5</v>
      </c>
      <c r="Q15999" s="3">
        <v>35.1</v>
      </c>
      <c r="R15999" s="6">
        <v>17.540018</v>
      </c>
      <c r="S15999" s="3">
        <v>1.0619372767451716</v>
      </c>
    </row>
    <row r="16000" spans="11:19" x14ac:dyDescent="0.35">
      <c r="K16000" s="3">
        <v>-5.5</v>
      </c>
      <c r="L16000" s="3">
        <v>35.6</v>
      </c>
      <c r="M16000" s="6">
        <v>5.5775725999999996E-3</v>
      </c>
      <c r="N16000" s="3">
        <v>3.3768678331416111</v>
      </c>
      <c r="P16000" s="3">
        <v>-5.5</v>
      </c>
      <c r="Q16000" s="3">
        <v>35.6</v>
      </c>
      <c r="R16000" s="6">
        <v>17.523937</v>
      </c>
      <c r="S16000" s="3">
        <v>1.06096367379064</v>
      </c>
    </row>
    <row r="16001" spans="11:19" x14ac:dyDescent="0.35">
      <c r="K16001" s="3">
        <v>-5.5</v>
      </c>
      <c r="L16001" s="3">
        <v>36.1</v>
      </c>
      <c r="M16001" s="6">
        <v>5.4999584999999998E-3</v>
      </c>
      <c r="N16001" s="3">
        <v>3.3298773990434096</v>
      </c>
      <c r="P16001" s="3">
        <v>-5.5</v>
      </c>
      <c r="Q16001" s="3">
        <v>36.1</v>
      </c>
      <c r="R16001" s="6">
        <v>17.507961000000002</v>
      </c>
      <c r="S16001" s="3">
        <v>1.0599964279227463</v>
      </c>
    </row>
    <row r="16002" spans="11:19" x14ac:dyDescent="0.35">
      <c r="K16002" s="3">
        <v>-5.5</v>
      </c>
      <c r="L16002" s="3">
        <v>36.6</v>
      </c>
      <c r="M16002" s="6">
        <v>5.4223444000000001E-3</v>
      </c>
      <c r="N16002" s="3">
        <v>3.2828869649452077</v>
      </c>
      <c r="P16002" s="3">
        <v>-5.5</v>
      </c>
      <c r="Q16002" s="3">
        <v>36.6</v>
      </c>
      <c r="R16002" s="6">
        <v>17.491985</v>
      </c>
      <c r="S16002" s="3">
        <v>1.0590291820548525</v>
      </c>
    </row>
    <row r="16003" spans="11:19" x14ac:dyDescent="0.35">
      <c r="K16003" s="3">
        <v>-5.5</v>
      </c>
      <c r="L16003" s="3">
        <v>37.1</v>
      </c>
      <c r="M16003" s="6">
        <v>5.3447303000000003E-3</v>
      </c>
      <c r="N16003" s="3">
        <v>3.2358965308470062</v>
      </c>
      <c r="P16003" s="3">
        <v>-5.5</v>
      </c>
      <c r="Q16003" s="3">
        <v>37.1</v>
      </c>
      <c r="R16003" s="6">
        <v>17.476009000000001</v>
      </c>
      <c r="S16003" s="3">
        <v>1.058061936186959</v>
      </c>
    </row>
    <row r="16004" spans="11:19" x14ac:dyDescent="0.35">
      <c r="K16004" s="3">
        <v>-5.5</v>
      </c>
      <c r="L16004" s="3">
        <v>37.6</v>
      </c>
      <c r="M16004" s="6">
        <v>5.2671161999999997E-3</v>
      </c>
      <c r="N16004" s="3">
        <v>3.1889060967488039</v>
      </c>
      <c r="P16004" s="3">
        <v>-5.5</v>
      </c>
      <c r="Q16004" s="3">
        <v>37.6</v>
      </c>
      <c r="R16004" s="6">
        <v>17.460032000000002</v>
      </c>
      <c r="S16004" s="3">
        <v>1.0570946297753832</v>
      </c>
    </row>
    <row r="16005" spans="11:19" x14ac:dyDescent="0.35">
      <c r="K16005" s="3">
        <v>-5.5</v>
      </c>
      <c r="L16005" s="3">
        <v>38.1</v>
      </c>
      <c r="M16005" s="6">
        <v>5.1895021E-3</v>
      </c>
      <c r="N16005" s="3">
        <v>3.1419156626506024</v>
      </c>
      <c r="P16005" s="3">
        <v>-5.5</v>
      </c>
      <c r="Q16005" s="3">
        <v>38.1</v>
      </c>
      <c r="R16005" s="6">
        <v>17.444056</v>
      </c>
      <c r="S16005" s="3">
        <v>1.0561273839074892</v>
      </c>
    </row>
    <row r="16006" spans="11:19" x14ac:dyDescent="0.35">
      <c r="K16006" s="3">
        <v>-5.5</v>
      </c>
      <c r="L16006" s="3">
        <v>38.6</v>
      </c>
      <c r="M16006" s="6">
        <v>5.1118884999999999E-3</v>
      </c>
      <c r="N16006" s="3">
        <v>3.0949255312708117</v>
      </c>
      <c r="P16006" s="3">
        <v>-5.5</v>
      </c>
      <c r="Q16006" s="3">
        <v>38.6</v>
      </c>
      <c r="R16006" s="6">
        <v>17.428080000000001</v>
      </c>
      <c r="S16006" s="3">
        <v>1.0551601380395956</v>
      </c>
    </row>
    <row r="16007" spans="11:19" x14ac:dyDescent="0.35">
      <c r="K16007" s="3">
        <v>-5.5</v>
      </c>
      <c r="L16007" s="3">
        <v>39.1</v>
      </c>
      <c r="M16007" s="6">
        <v>5.0342744000000002E-3</v>
      </c>
      <c r="N16007" s="3">
        <v>3.0479350971726098</v>
      </c>
      <c r="P16007" s="3">
        <v>-5.5</v>
      </c>
      <c r="Q16007" s="3">
        <v>39.1</v>
      </c>
      <c r="R16007" s="6">
        <v>17.412102000000001</v>
      </c>
      <c r="S16007" s="3">
        <v>1.0541927710843375</v>
      </c>
    </row>
    <row r="16008" spans="11:19" x14ac:dyDescent="0.35">
      <c r="K16008" s="3">
        <v>-5.5</v>
      </c>
      <c r="L16008" s="3">
        <v>39.6</v>
      </c>
      <c r="M16008" s="6">
        <v>4.9566599000000003E-3</v>
      </c>
      <c r="N16008" s="3">
        <v>3.0009444208996792</v>
      </c>
      <c r="P16008" s="3">
        <v>-5.5</v>
      </c>
      <c r="Q16008" s="3">
        <v>39.6</v>
      </c>
      <c r="R16008" s="6">
        <v>17.396128000000001</v>
      </c>
      <c r="S16008" s="3">
        <v>1.0532256463038083</v>
      </c>
    </row>
    <row r="16009" spans="11:19" x14ac:dyDescent="0.35">
      <c r="K16009" s="3">
        <v>-5.5</v>
      </c>
      <c r="L16009" s="3">
        <v>40.1</v>
      </c>
      <c r="M16009" s="6">
        <v>4.8858755999999998E-3</v>
      </c>
      <c r="N16009" s="3">
        <v>2.958088999212932</v>
      </c>
      <c r="P16009" s="3">
        <v>-5.5</v>
      </c>
      <c r="Q16009" s="3">
        <v>40.1</v>
      </c>
      <c r="R16009" s="6">
        <v>17.381513999999999</v>
      </c>
      <c r="S16009" s="3">
        <v>1.0523408609311617</v>
      </c>
    </row>
    <row r="16010" spans="11:19" x14ac:dyDescent="0.35">
      <c r="K16010" s="3">
        <v>-5.5</v>
      </c>
      <c r="L16010" s="3">
        <v>40.6</v>
      </c>
      <c r="M16010" s="6">
        <v>4.8315800000000002E-3</v>
      </c>
      <c r="N16010" s="3">
        <v>2.9252164436641035</v>
      </c>
      <c r="P16010" s="3">
        <v>-5.5</v>
      </c>
      <c r="Q16010" s="3">
        <v>40.6</v>
      </c>
      <c r="R16010" s="6">
        <v>17.370191999999999</v>
      </c>
      <c r="S16010" s="3">
        <v>1.0516553853605377</v>
      </c>
    </row>
    <row r="16011" spans="11:19" x14ac:dyDescent="0.35">
      <c r="K16011" s="3">
        <v>-5.5</v>
      </c>
      <c r="L16011" s="3">
        <v>41.1</v>
      </c>
      <c r="M16011" s="6">
        <v>4.7772834000000004E-3</v>
      </c>
      <c r="N16011" s="3">
        <v>2.8923432826784525</v>
      </c>
      <c r="P16011" s="3">
        <v>-5.5</v>
      </c>
      <c r="Q16011" s="3">
        <v>41.1</v>
      </c>
      <c r="R16011" s="6">
        <v>17.35887</v>
      </c>
      <c r="S16011" s="3">
        <v>1.0509699097899134</v>
      </c>
    </row>
    <row r="16012" spans="11:19" x14ac:dyDescent="0.35">
      <c r="K16012" s="3">
        <v>-5.5</v>
      </c>
      <c r="L16012" s="3">
        <v>41.6</v>
      </c>
      <c r="M16012" s="6">
        <v>4.7229877999999999E-3</v>
      </c>
      <c r="N16012" s="3">
        <v>2.859470727129624</v>
      </c>
      <c r="P16012" s="3">
        <v>-5.5</v>
      </c>
      <c r="Q16012" s="3">
        <v>41.6</v>
      </c>
      <c r="R16012" s="6">
        <v>17.347548</v>
      </c>
      <c r="S16012" s="3">
        <v>1.0502844342192892</v>
      </c>
    </row>
    <row r="16013" spans="11:19" x14ac:dyDescent="0.35">
      <c r="K16013" s="3">
        <v>-5.5</v>
      </c>
      <c r="L16013" s="3">
        <v>42.1</v>
      </c>
      <c r="M16013" s="6">
        <v>4.6686916999999998E-3</v>
      </c>
      <c r="N16013" s="3">
        <v>2.8265978688623838</v>
      </c>
      <c r="P16013" s="3">
        <v>-5.5</v>
      </c>
      <c r="Q16013" s="3">
        <v>42.1</v>
      </c>
      <c r="R16013" s="6">
        <v>17.336226</v>
      </c>
      <c r="S16013" s="3">
        <v>1.0495989586486651</v>
      </c>
    </row>
    <row r="16014" spans="11:19" x14ac:dyDescent="0.35">
      <c r="K16014" s="3">
        <v>-5.5</v>
      </c>
      <c r="L16014" s="3">
        <v>42.6</v>
      </c>
      <c r="M16014" s="6">
        <v>4.6143955999999996E-3</v>
      </c>
      <c r="N16014" s="3">
        <v>2.7937250105951441</v>
      </c>
      <c r="P16014" s="3">
        <v>-5.5</v>
      </c>
      <c r="Q16014" s="3">
        <v>42.6</v>
      </c>
      <c r="R16014" s="6">
        <v>17.324902999999999</v>
      </c>
      <c r="S16014" s="3">
        <v>1.0489134225343586</v>
      </c>
    </row>
    <row r="16015" spans="11:19" x14ac:dyDescent="0.35">
      <c r="K16015" s="3">
        <v>-5.5</v>
      </c>
      <c r="L16015" s="3">
        <v>43.1</v>
      </c>
      <c r="M16015" s="6">
        <v>4.5600989999999997E-3</v>
      </c>
      <c r="N16015" s="3">
        <v>2.7608518496094931</v>
      </c>
      <c r="P16015" s="3">
        <v>-5.5</v>
      </c>
      <c r="Q16015" s="3">
        <v>43.1</v>
      </c>
      <c r="R16015" s="6">
        <v>17.313580999999999</v>
      </c>
      <c r="S16015" s="3">
        <v>1.0482279469637343</v>
      </c>
    </row>
    <row r="16016" spans="11:19" x14ac:dyDescent="0.35">
      <c r="K16016" s="3">
        <v>-5.5</v>
      </c>
      <c r="L16016" s="3">
        <v>43.6</v>
      </c>
      <c r="M16016" s="6">
        <v>4.5058032999999997E-3</v>
      </c>
      <c r="N16016" s="3">
        <v>2.7279792335169821</v>
      </c>
      <c r="P16016" s="3">
        <v>-5.5</v>
      </c>
      <c r="Q16016" s="3">
        <v>43.6</v>
      </c>
      <c r="R16016" s="6">
        <v>17.302258999999999</v>
      </c>
      <c r="S16016" s="3">
        <v>1.0475424713931101</v>
      </c>
    </row>
    <row r="16017" spans="11:19" x14ac:dyDescent="0.35">
      <c r="K16017" s="3">
        <v>-5.5</v>
      </c>
      <c r="L16017" s="3">
        <v>44.1</v>
      </c>
      <c r="M16017" s="6">
        <v>4.4515071999999996E-3</v>
      </c>
      <c r="N16017" s="3">
        <v>2.6951063752497424</v>
      </c>
      <c r="P16017" s="3">
        <v>-5.5</v>
      </c>
      <c r="Q16017" s="3">
        <v>44.1</v>
      </c>
      <c r="R16017" s="6">
        <v>17.290937</v>
      </c>
      <c r="S16017" s="3">
        <v>1.046856995822486</v>
      </c>
    </row>
    <row r="16018" spans="11:19" x14ac:dyDescent="0.35">
      <c r="K16018" s="3">
        <v>-5.5</v>
      </c>
      <c r="L16018" s="3">
        <v>44.6</v>
      </c>
      <c r="M16018" s="6">
        <v>4.3972111000000003E-3</v>
      </c>
      <c r="N16018" s="3">
        <v>2.6622335169825031</v>
      </c>
      <c r="P16018" s="3">
        <v>-5.5</v>
      </c>
      <c r="Q16018" s="3">
        <v>44.6</v>
      </c>
      <c r="R16018" s="6">
        <v>17.279615</v>
      </c>
      <c r="S16018" s="3">
        <v>1.0461715202518618</v>
      </c>
    </row>
    <row r="16019" spans="11:19" x14ac:dyDescent="0.35">
      <c r="K16019" s="3">
        <v>-5.5</v>
      </c>
      <c r="L16019" s="3">
        <v>45.1</v>
      </c>
      <c r="M16019" s="6">
        <v>4.3525075999999996E-3</v>
      </c>
      <c r="N16019" s="3">
        <v>2.6351683719803836</v>
      </c>
      <c r="P16019" s="3">
        <v>-5.5</v>
      </c>
      <c r="Q16019" s="3">
        <v>45.1</v>
      </c>
      <c r="R16019" s="6">
        <v>17.270264000000001</v>
      </c>
      <c r="S16019" s="3">
        <v>1.0456053762789854</v>
      </c>
    </row>
    <row r="16020" spans="11:19" x14ac:dyDescent="0.35">
      <c r="K16020" s="3">
        <v>-5.5</v>
      </c>
      <c r="L16020" s="3">
        <v>45.6</v>
      </c>
      <c r="M16020" s="6">
        <v>4.3141851000000004E-3</v>
      </c>
      <c r="N16020" s="3">
        <v>2.6119665193437065</v>
      </c>
      <c r="P16020" s="3">
        <v>-5.5</v>
      </c>
      <c r="Q16020" s="3">
        <v>45.6</v>
      </c>
      <c r="R16020" s="6">
        <v>17.262222000000001</v>
      </c>
      <c r="S16020" s="3">
        <v>1.0451184839861962</v>
      </c>
    </row>
    <row r="16021" spans="11:19" x14ac:dyDescent="0.35">
      <c r="K16021" s="3">
        <v>-5.5</v>
      </c>
      <c r="L16021" s="3">
        <v>46.1</v>
      </c>
      <c r="M16021" s="6">
        <v>4.2758626000000003E-3</v>
      </c>
      <c r="N16021" s="3">
        <v>2.588764666707029</v>
      </c>
      <c r="P16021" s="3">
        <v>-5.5</v>
      </c>
      <c r="Q16021" s="3">
        <v>46.1</v>
      </c>
      <c r="R16021" s="6">
        <v>17.254180999999999</v>
      </c>
      <c r="S16021" s="3">
        <v>1.0446316522370891</v>
      </c>
    </row>
    <row r="16022" spans="11:19" x14ac:dyDescent="0.35">
      <c r="K16022" s="3">
        <v>-5.5</v>
      </c>
      <c r="L16022" s="3">
        <v>46.6</v>
      </c>
      <c r="M16022" s="6">
        <v>4.2375395999999996E-3</v>
      </c>
      <c r="N16022" s="3">
        <v>2.5655625113519402</v>
      </c>
      <c r="P16022" s="3">
        <v>-5.5</v>
      </c>
      <c r="Q16022" s="3">
        <v>46.6</v>
      </c>
      <c r="R16022" s="6">
        <v>17.24614</v>
      </c>
      <c r="S16022" s="3">
        <v>1.0441448204879822</v>
      </c>
    </row>
    <row r="16023" spans="11:19" x14ac:dyDescent="0.35">
      <c r="K16023" s="3">
        <v>-5.5</v>
      </c>
      <c r="L16023" s="3">
        <v>47.1</v>
      </c>
      <c r="M16023" s="6">
        <v>4.1992171000000003E-3</v>
      </c>
      <c r="N16023" s="3">
        <v>2.5423606587152632</v>
      </c>
      <c r="P16023" s="3">
        <v>-5.5</v>
      </c>
      <c r="Q16023" s="3">
        <v>47.1</v>
      </c>
      <c r="R16023" s="6">
        <v>17.238098000000001</v>
      </c>
      <c r="S16023" s="3">
        <v>1.043657928195193</v>
      </c>
    </row>
    <row r="16024" spans="11:19" x14ac:dyDescent="0.35">
      <c r="K16024" s="3">
        <v>-5.5</v>
      </c>
      <c r="L16024" s="3">
        <v>47.6</v>
      </c>
      <c r="M16024" s="6">
        <v>4.1608944999999998E-3</v>
      </c>
      <c r="N16024" s="3">
        <v>2.5191587455349032</v>
      </c>
      <c r="P16024" s="3">
        <v>-5.5</v>
      </c>
      <c r="Q16024" s="3">
        <v>47.6</v>
      </c>
      <c r="R16024" s="6">
        <v>17.230056999999999</v>
      </c>
      <c r="S16024" s="3">
        <v>1.0431710964460859</v>
      </c>
    </row>
    <row r="16025" spans="11:19" x14ac:dyDescent="0.35">
      <c r="K16025" s="3">
        <v>-5.5</v>
      </c>
      <c r="L16025" s="3">
        <v>48.1</v>
      </c>
      <c r="M16025" s="6">
        <v>4.1225719999999997E-3</v>
      </c>
      <c r="N16025" s="3">
        <v>2.4959568928982256</v>
      </c>
      <c r="P16025" s="3">
        <v>-5.5</v>
      </c>
      <c r="Q16025" s="3">
        <v>48.1</v>
      </c>
      <c r="R16025" s="6">
        <v>17.222014999999999</v>
      </c>
      <c r="S16025" s="3">
        <v>1.0426842041532967</v>
      </c>
    </row>
    <row r="16026" spans="11:19" x14ac:dyDescent="0.35">
      <c r="K16026" s="3">
        <v>-5.5</v>
      </c>
      <c r="L16026" s="3">
        <v>48.6</v>
      </c>
      <c r="M16026" s="6">
        <v>4.0842494999999996E-3</v>
      </c>
      <c r="N16026" s="3">
        <v>2.4727550402615481</v>
      </c>
      <c r="P16026" s="3">
        <v>-5.5</v>
      </c>
      <c r="Q16026" s="3">
        <v>48.6</v>
      </c>
      <c r="R16026" s="6">
        <v>17.213974</v>
      </c>
      <c r="S16026" s="3">
        <v>1.0421973724041897</v>
      </c>
    </row>
    <row r="16027" spans="11:19" x14ac:dyDescent="0.35">
      <c r="K16027" s="3">
        <v>-5.5</v>
      </c>
      <c r="L16027" s="3">
        <v>49.1</v>
      </c>
      <c r="M16027" s="6">
        <v>4.0459270000000004E-3</v>
      </c>
      <c r="N16027" s="3">
        <v>2.4495531876248715</v>
      </c>
      <c r="P16027" s="3">
        <v>-5.5</v>
      </c>
      <c r="Q16027" s="3">
        <v>49.1</v>
      </c>
      <c r="R16027" s="6">
        <v>17.205933000000002</v>
      </c>
      <c r="S16027" s="3">
        <v>1.0417105406550828</v>
      </c>
    </row>
    <row r="16028" spans="11:19" x14ac:dyDescent="0.35">
      <c r="K16028" s="3">
        <v>-5.5</v>
      </c>
      <c r="L16028" s="3">
        <v>49.6</v>
      </c>
      <c r="M16028" s="6">
        <v>4.0076039999999997E-3</v>
      </c>
      <c r="N16028" s="3">
        <v>2.4263510322697823</v>
      </c>
      <c r="P16028" s="3">
        <v>-5.5</v>
      </c>
      <c r="Q16028" s="3">
        <v>49.6</v>
      </c>
      <c r="R16028" s="6">
        <v>17.197890999999998</v>
      </c>
      <c r="S16028" s="3">
        <v>1.0412236483622934</v>
      </c>
    </row>
    <row r="16029" spans="11:19" x14ac:dyDescent="0.35">
      <c r="K16029" s="3">
        <v>-5.5</v>
      </c>
      <c r="L16029" s="3">
        <v>50.1</v>
      </c>
      <c r="M16029" s="6">
        <v>3.9798287000000002E-3</v>
      </c>
      <c r="N16029" s="3">
        <v>2.4095348428891445</v>
      </c>
      <c r="P16029" s="3">
        <v>-5.5</v>
      </c>
      <c r="Q16029" s="3">
        <v>50.1</v>
      </c>
      <c r="R16029" s="6">
        <v>17.191977000000001</v>
      </c>
      <c r="S16029" s="3">
        <v>1.0408655930253679</v>
      </c>
    </row>
    <row r="16030" spans="11:19" x14ac:dyDescent="0.35">
      <c r="K16030" s="3">
        <v>-5.5</v>
      </c>
      <c r="L16030" s="3">
        <v>50.6</v>
      </c>
      <c r="M16030" s="6">
        <v>3.9531197000000004E-3</v>
      </c>
      <c r="N16030" s="3">
        <v>2.3933642307925167</v>
      </c>
      <c r="P16030" s="3">
        <v>-5.5</v>
      </c>
      <c r="Q16030" s="3">
        <v>50.6</v>
      </c>
      <c r="R16030" s="6">
        <v>17.186274999999998</v>
      </c>
      <c r="S16030" s="3">
        <v>1.0405203729490826</v>
      </c>
    </row>
    <row r="16031" spans="11:19" x14ac:dyDescent="0.35">
      <c r="K16031" s="3">
        <v>-5.5</v>
      </c>
      <c r="L16031" s="3">
        <v>51.1</v>
      </c>
      <c r="M16031" s="6">
        <v>3.9264102999999996E-3</v>
      </c>
      <c r="N16031" s="3">
        <v>2.3771933765211597</v>
      </c>
      <c r="P16031" s="3">
        <v>-5.5</v>
      </c>
      <c r="Q16031" s="3">
        <v>51.1</v>
      </c>
      <c r="R16031" s="6">
        <v>17.180574</v>
      </c>
      <c r="S16031" s="3">
        <v>1.0401752134164801</v>
      </c>
    </row>
    <row r="16032" spans="11:19" x14ac:dyDescent="0.35">
      <c r="K16032" s="3">
        <v>-5.5</v>
      </c>
      <c r="L16032" s="3">
        <v>51.6</v>
      </c>
      <c r="M16032" s="6">
        <v>3.8997011999999998E-3</v>
      </c>
      <c r="N16032" s="3">
        <v>2.3610227038808498</v>
      </c>
      <c r="P16032" s="3">
        <v>-5.5</v>
      </c>
      <c r="Q16032" s="3">
        <v>51.6</v>
      </c>
      <c r="R16032" s="6">
        <v>17.174873000000002</v>
      </c>
      <c r="S16032" s="3">
        <v>1.0398300538838774</v>
      </c>
    </row>
    <row r="16033" spans="11:19" x14ac:dyDescent="0.35">
      <c r="K16033" s="3">
        <v>-5.5</v>
      </c>
      <c r="L16033" s="3">
        <v>52.1</v>
      </c>
      <c r="M16033" s="6">
        <v>3.8729922000000001E-3</v>
      </c>
      <c r="N16033" s="3">
        <v>2.3448520917842224</v>
      </c>
      <c r="P16033" s="3">
        <v>-5.5</v>
      </c>
      <c r="Q16033" s="3">
        <v>52.1</v>
      </c>
      <c r="R16033" s="6">
        <v>17.169172</v>
      </c>
      <c r="S16033" s="3">
        <v>1.0394848943512744</v>
      </c>
    </row>
    <row r="16034" spans="11:19" x14ac:dyDescent="0.35">
      <c r="K16034" s="3">
        <v>-5.5</v>
      </c>
      <c r="L16034" s="3">
        <v>52.6</v>
      </c>
      <c r="M16034" s="6">
        <v>3.8462830999999999E-3</v>
      </c>
      <c r="N16034" s="3">
        <v>2.328681419143912</v>
      </c>
      <c r="P16034" s="3">
        <v>-5.5</v>
      </c>
      <c r="Q16034" s="3">
        <v>52.6</v>
      </c>
      <c r="R16034" s="6">
        <v>17.163473</v>
      </c>
      <c r="S16034" s="3">
        <v>1.0391398559060363</v>
      </c>
    </row>
    <row r="16035" spans="11:19" x14ac:dyDescent="0.35">
      <c r="K16035" s="3">
        <v>-5.5</v>
      </c>
      <c r="L16035" s="3">
        <v>53.1</v>
      </c>
      <c r="M16035" s="6">
        <v>3.8195739E-3</v>
      </c>
      <c r="N16035" s="3">
        <v>2.31251068595992</v>
      </c>
      <c r="P16035" s="3">
        <v>-5.5</v>
      </c>
      <c r="Q16035" s="3">
        <v>53.1</v>
      </c>
      <c r="R16035" s="6">
        <v>17.157772000000001</v>
      </c>
      <c r="S16035" s="3">
        <v>1.0387946963734336</v>
      </c>
    </row>
    <row r="16036" spans="11:19" x14ac:dyDescent="0.35">
      <c r="K16036" s="3">
        <v>-5.5</v>
      </c>
      <c r="L16036" s="3">
        <v>53.6</v>
      </c>
      <c r="M16036" s="6">
        <v>3.7928647000000002E-3</v>
      </c>
      <c r="N16036" s="3">
        <v>2.2963399527759276</v>
      </c>
      <c r="P16036" s="3">
        <v>-5.5</v>
      </c>
      <c r="Q16036" s="3">
        <v>53.6</v>
      </c>
      <c r="R16036" s="6">
        <v>17.152070999999999</v>
      </c>
      <c r="S16036" s="3">
        <v>1.0384495368408306</v>
      </c>
    </row>
    <row r="16037" spans="11:19" x14ac:dyDescent="0.35">
      <c r="K16037" s="3">
        <v>-5.5</v>
      </c>
      <c r="L16037" s="3">
        <v>54.1</v>
      </c>
      <c r="M16037" s="6">
        <v>3.7661556E-3</v>
      </c>
      <c r="N16037" s="3">
        <v>2.2801692801356177</v>
      </c>
      <c r="P16037" s="3">
        <v>-5.5</v>
      </c>
      <c r="Q16037" s="3">
        <v>54.1</v>
      </c>
      <c r="R16037" s="6">
        <v>17.146372</v>
      </c>
      <c r="S16037" s="3">
        <v>1.0381044983955925</v>
      </c>
    </row>
    <row r="16038" spans="11:19" x14ac:dyDescent="0.35">
      <c r="K16038" s="3">
        <v>-5.5</v>
      </c>
      <c r="L16038" s="3">
        <v>54.6</v>
      </c>
      <c r="M16038" s="6">
        <v>3.7411018E-3</v>
      </c>
      <c r="N16038" s="3">
        <v>2.2650007870678692</v>
      </c>
      <c r="P16038" s="3">
        <v>-5.5</v>
      </c>
      <c r="Q16038" s="3">
        <v>54.6</v>
      </c>
      <c r="R16038" s="6">
        <v>17.141020000000001</v>
      </c>
      <c r="S16038" s="3">
        <v>1.0377804686081009</v>
      </c>
    </row>
    <row r="16039" spans="11:19" x14ac:dyDescent="0.35">
      <c r="K16039" s="3">
        <v>-5.5</v>
      </c>
      <c r="L16039" s="3">
        <v>55.1</v>
      </c>
      <c r="M16039" s="6">
        <v>3.7220618999999999E-3</v>
      </c>
      <c r="N16039" s="3">
        <v>2.2534733305079615</v>
      </c>
      <c r="P16039" s="3">
        <v>-5.5</v>
      </c>
      <c r="Q16039" s="3">
        <v>55.1</v>
      </c>
      <c r="R16039" s="6">
        <v>17.136938000000001</v>
      </c>
      <c r="S16039" s="3">
        <v>1.0375333292970879</v>
      </c>
    </row>
    <row r="16040" spans="11:19" x14ac:dyDescent="0.35">
      <c r="K16040" s="3">
        <v>-5.5</v>
      </c>
      <c r="L16040" s="3">
        <v>55.6</v>
      </c>
      <c r="M16040" s="6">
        <v>3.7030218999999998E-3</v>
      </c>
      <c r="N16040" s="3">
        <v>2.2419458134043708</v>
      </c>
      <c r="P16040" s="3">
        <v>-5.5</v>
      </c>
      <c r="Q16040" s="3">
        <v>55.6</v>
      </c>
      <c r="R16040" s="6">
        <v>17.132857999999999</v>
      </c>
      <c r="S16040" s="3">
        <v>1.0372863110734394</v>
      </c>
    </row>
    <row r="16041" spans="11:19" x14ac:dyDescent="0.35">
      <c r="K16041" s="3">
        <v>-5.5</v>
      </c>
      <c r="L16041" s="3">
        <v>56.1</v>
      </c>
      <c r="M16041" s="6">
        <v>3.6839817E-3</v>
      </c>
      <c r="N16041" s="3">
        <v>2.2304181752134165</v>
      </c>
      <c r="P16041" s="3">
        <v>-5.5</v>
      </c>
      <c r="Q16041" s="3">
        <v>56.1</v>
      </c>
      <c r="R16041" s="6">
        <v>17.128776999999999</v>
      </c>
      <c r="S16041" s="3">
        <v>1.0370392323061088</v>
      </c>
    </row>
    <row r="16042" spans="11:19" x14ac:dyDescent="0.35">
      <c r="K16042" s="3">
        <v>-5.5</v>
      </c>
      <c r="L16042" s="3">
        <v>56.6</v>
      </c>
      <c r="M16042" s="6">
        <v>3.6649418E-3</v>
      </c>
      <c r="N16042" s="3">
        <v>2.2188907186535083</v>
      </c>
      <c r="P16042" s="3">
        <v>-5.5</v>
      </c>
      <c r="Q16042" s="3">
        <v>56.6</v>
      </c>
      <c r="R16042" s="6">
        <v>17.124697000000001</v>
      </c>
      <c r="S16042" s="3">
        <v>1.0367922140824606</v>
      </c>
    </row>
    <row r="16043" spans="11:19" x14ac:dyDescent="0.35">
      <c r="K16043" s="3">
        <v>-5.5</v>
      </c>
      <c r="L16043" s="3">
        <v>57.1</v>
      </c>
      <c r="M16043" s="6">
        <v>3.6459017999999998E-3</v>
      </c>
      <c r="N16043" s="3">
        <v>2.2073632015499181</v>
      </c>
      <c r="P16043" s="3">
        <v>-5.5</v>
      </c>
      <c r="Q16043" s="3">
        <v>57.1</v>
      </c>
      <c r="R16043" s="6">
        <v>17.120616999999999</v>
      </c>
      <c r="S16043" s="3">
        <v>1.0365451958588121</v>
      </c>
    </row>
    <row r="16044" spans="11:19" x14ac:dyDescent="0.35">
      <c r="K16044" s="3">
        <v>-5.5</v>
      </c>
      <c r="L16044" s="3">
        <v>57.6</v>
      </c>
      <c r="M16044" s="6">
        <v>3.6268618000000002E-3</v>
      </c>
      <c r="N16044" s="3">
        <v>2.1958356844463278</v>
      </c>
      <c r="P16044" s="3">
        <v>-5.5</v>
      </c>
      <c r="Q16044" s="3">
        <v>57.6</v>
      </c>
      <c r="R16044" s="6">
        <v>17.116534999999999</v>
      </c>
      <c r="S16044" s="3">
        <v>1.0362980565477993</v>
      </c>
    </row>
    <row r="16045" spans="11:19" x14ac:dyDescent="0.35">
      <c r="K16045" s="3">
        <v>-5.5</v>
      </c>
      <c r="L16045" s="3">
        <v>58.1</v>
      </c>
      <c r="M16045" s="6">
        <v>3.6078217E-3</v>
      </c>
      <c r="N16045" s="3">
        <v>2.1843081067990555</v>
      </c>
      <c r="P16045" s="3">
        <v>-5.5</v>
      </c>
      <c r="Q16045" s="3">
        <v>58.1</v>
      </c>
      <c r="R16045" s="6">
        <v>17.112455000000001</v>
      </c>
      <c r="S16045" s="3">
        <v>1.036051038324151</v>
      </c>
    </row>
    <row r="16046" spans="11:19" x14ac:dyDescent="0.35">
      <c r="K16046" s="3">
        <v>-5.5</v>
      </c>
      <c r="L16046" s="3">
        <v>58.6</v>
      </c>
      <c r="M16046" s="6">
        <v>3.5887816999999999E-3</v>
      </c>
      <c r="N16046" s="3">
        <v>2.1727805896954653</v>
      </c>
      <c r="P16046" s="3">
        <v>-5.5</v>
      </c>
      <c r="Q16046" s="3">
        <v>58.6</v>
      </c>
      <c r="R16046" s="6">
        <v>17.108374000000001</v>
      </c>
      <c r="S16046" s="3">
        <v>1.0358039595568203</v>
      </c>
    </row>
    <row r="16047" spans="11:19" x14ac:dyDescent="0.35">
      <c r="K16047" s="3">
        <v>-5.5</v>
      </c>
      <c r="L16047" s="3">
        <v>59.1</v>
      </c>
      <c r="M16047" s="6">
        <v>3.5697417000000002E-3</v>
      </c>
      <c r="N16047" s="3">
        <v>2.161253072591875</v>
      </c>
      <c r="P16047" s="3">
        <v>-5.5</v>
      </c>
      <c r="Q16047" s="3">
        <v>59.1</v>
      </c>
      <c r="R16047" s="6">
        <v>17.104293999999999</v>
      </c>
      <c r="S16047" s="3">
        <v>1.0355569413331718</v>
      </c>
    </row>
    <row r="16048" spans="11:19" x14ac:dyDescent="0.35">
      <c r="K16048" s="3">
        <v>-5.5</v>
      </c>
      <c r="L16048" s="3">
        <v>59.6</v>
      </c>
      <c r="M16048" s="6">
        <v>3.5535379000000001E-3</v>
      </c>
      <c r="N16048" s="3">
        <v>2.1514426954047345</v>
      </c>
      <c r="P16048" s="3">
        <v>-5.5</v>
      </c>
      <c r="Q16048" s="3">
        <v>59.6</v>
      </c>
      <c r="R16048" s="6">
        <v>17.100809000000002</v>
      </c>
      <c r="S16048" s="3">
        <v>1.0353459466004724</v>
      </c>
    </row>
    <row r="16049" spans="11:19" x14ac:dyDescent="0.35">
      <c r="K16049" s="3">
        <v>-5.5</v>
      </c>
      <c r="L16049" s="3">
        <v>60.1</v>
      </c>
      <c r="M16049" s="6">
        <v>3.5399159000000001E-3</v>
      </c>
      <c r="N16049" s="3">
        <v>2.1431954350063571</v>
      </c>
      <c r="P16049" s="3">
        <v>-5.5</v>
      </c>
      <c r="Q16049" s="3">
        <v>60.1</v>
      </c>
      <c r="R16049" s="6">
        <v>17.097866</v>
      </c>
      <c r="S16049" s="3">
        <v>1.0351677665435612</v>
      </c>
    </row>
    <row r="16050" spans="11:19" x14ac:dyDescent="0.35">
      <c r="K16050" s="3">
        <v>-5.5</v>
      </c>
      <c r="L16050" s="3">
        <v>60.6</v>
      </c>
      <c r="M16050" s="6">
        <v>3.5262937E-3</v>
      </c>
      <c r="N16050" s="3">
        <v>2.1349480535206151</v>
      </c>
      <c r="P16050" s="3">
        <v>-5.5</v>
      </c>
      <c r="Q16050" s="3">
        <v>60.6</v>
      </c>
      <c r="R16050" s="6">
        <v>17.094925</v>
      </c>
      <c r="S16050" s="3">
        <v>1.0349897075740147</v>
      </c>
    </row>
    <row r="16051" spans="11:19" x14ac:dyDescent="0.35">
      <c r="K16051" s="3">
        <v>-5.5</v>
      </c>
      <c r="L16051" s="3">
        <v>61.1</v>
      </c>
      <c r="M16051" s="6">
        <v>3.5126717E-3</v>
      </c>
      <c r="N16051" s="3">
        <v>2.1267007931222377</v>
      </c>
      <c r="P16051" s="3">
        <v>-5.5</v>
      </c>
      <c r="Q16051" s="3">
        <v>61.1</v>
      </c>
      <c r="R16051" s="6">
        <v>17.091982000000002</v>
      </c>
      <c r="S16051" s="3">
        <v>1.0348115275171037</v>
      </c>
    </row>
    <row r="16052" spans="11:19" x14ac:dyDescent="0.35">
      <c r="K16052" s="3">
        <v>-5.5</v>
      </c>
      <c r="L16052" s="3">
        <v>61.6</v>
      </c>
      <c r="M16052" s="6">
        <v>3.4990494999999999E-3</v>
      </c>
      <c r="N16052" s="3">
        <v>2.1184534116364957</v>
      </c>
      <c r="P16052" s="3">
        <v>-5.5</v>
      </c>
      <c r="Q16052" s="3">
        <v>61.6</v>
      </c>
      <c r="R16052" s="6">
        <v>17.089041000000002</v>
      </c>
      <c r="S16052" s="3">
        <v>1.0346334685475571</v>
      </c>
    </row>
    <row r="16053" spans="11:19" x14ac:dyDescent="0.35">
      <c r="K16053" s="3">
        <v>-5.5</v>
      </c>
      <c r="L16053" s="3">
        <v>62.1</v>
      </c>
      <c r="M16053" s="6">
        <v>3.4854274999999999E-3</v>
      </c>
      <c r="N16053" s="3">
        <v>2.1102061512381183</v>
      </c>
      <c r="P16053" s="3">
        <v>-5.5</v>
      </c>
      <c r="Q16053" s="3">
        <v>62.1</v>
      </c>
      <c r="R16053" s="6">
        <v>17.086098</v>
      </c>
      <c r="S16053" s="3">
        <v>1.0344552884906459</v>
      </c>
    </row>
    <row r="16054" spans="11:19" x14ac:dyDescent="0.35">
      <c r="K16054" s="3">
        <v>-5.5</v>
      </c>
      <c r="L16054" s="3">
        <v>62.6</v>
      </c>
      <c r="M16054" s="6">
        <v>3.4718052000000002E-3</v>
      </c>
      <c r="N16054" s="3">
        <v>2.1019587092086942</v>
      </c>
      <c r="P16054" s="3">
        <v>-5.5</v>
      </c>
      <c r="Q16054" s="3">
        <v>62.6</v>
      </c>
      <c r="R16054" s="6">
        <v>17.083155000000001</v>
      </c>
      <c r="S16054" s="3">
        <v>1.034277108433735</v>
      </c>
    </row>
    <row r="16055" spans="11:19" x14ac:dyDescent="0.35">
      <c r="K16055" s="3">
        <v>-5.5</v>
      </c>
      <c r="L16055" s="3">
        <v>63.1</v>
      </c>
      <c r="M16055" s="6">
        <v>3.4581833000000002E-3</v>
      </c>
      <c r="N16055" s="3">
        <v>2.0937115093539989</v>
      </c>
      <c r="P16055" s="3">
        <v>-5.5</v>
      </c>
      <c r="Q16055" s="3">
        <v>63.1</v>
      </c>
      <c r="R16055" s="6">
        <v>17.080214999999999</v>
      </c>
      <c r="S16055" s="3">
        <v>1.0340991100078707</v>
      </c>
    </row>
    <row r="16056" spans="11:19" x14ac:dyDescent="0.35">
      <c r="K16056" s="3">
        <v>-5.5</v>
      </c>
      <c r="L16056" s="3">
        <v>63.6</v>
      </c>
      <c r="M16056" s="6">
        <v>3.4445613000000002E-3</v>
      </c>
      <c r="N16056" s="3">
        <v>2.0854642489556214</v>
      </c>
      <c r="P16056" s="3">
        <v>-5.5</v>
      </c>
      <c r="Q16056" s="3">
        <v>63.6</v>
      </c>
      <c r="R16056" s="6">
        <v>17.077272000000001</v>
      </c>
      <c r="S16056" s="3">
        <v>1.0339209299509597</v>
      </c>
    </row>
    <row r="16057" spans="11:19" x14ac:dyDescent="0.35">
      <c r="K16057" s="3">
        <v>-5.5</v>
      </c>
      <c r="L16057" s="3">
        <v>64.099999999999994</v>
      </c>
      <c r="M16057" s="6">
        <v>3.430939E-3</v>
      </c>
      <c r="N16057" s="3">
        <v>2.0772168069261974</v>
      </c>
      <c r="P16057" s="3">
        <v>-5.5</v>
      </c>
      <c r="Q16057" s="3">
        <v>64.099999999999994</v>
      </c>
      <c r="R16057" s="6">
        <v>17.074328999999999</v>
      </c>
      <c r="S16057" s="3">
        <v>1.0337427498940486</v>
      </c>
    </row>
    <row r="16058" spans="11:19" x14ac:dyDescent="0.35">
      <c r="K16058" s="3">
        <v>-5.5</v>
      </c>
      <c r="L16058" s="3">
        <v>64.599999999999994</v>
      </c>
      <c r="M16058" s="6">
        <v>3.4205316999999999E-3</v>
      </c>
      <c r="N16058" s="3">
        <v>2.0709158442816489</v>
      </c>
      <c r="P16058" s="3">
        <v>-5.5</v>
      </c>
      <c r="Q16058" s="3">
        <v>64.599999999999994</v>
      </c>
      <c r="R16058" s="6">
        <v>17.072104</v>
      </c>
      <c r="S16058" s="3">
        <v>1.0336080402010051</v>
      </c>
    </row>
    <row r="16059" spans="11:19" x14ac:dyDescent="0.35">
      <c r="K16059" s="3">
        <v>-5.5</v>
      </c>
      <c r="L16059" s="3">
        <v>65.099999999999994</v>
      </c>
      <c r="M16059" s="6">
        <v>3.4107775E-3</v>
      </c>
      <c r="N16059" s="3">
        <v>2.0650102924259852</v>
      </c>
      <c r="P16059" s="3">
        <v>-5.5</v>
      </c>
      <c r="Q16059" s="3">
        <v>65.099999999999994</v>
      </c>
      <c r="R16059" s="6">
        <v>17.070025999999999</v>
      </c>
      <c r="S16059" s="3">
        <v>1.0334822304292546</v>
      </c>
    </row>
    <row r="16060" spans="11:19" x14ac:dyDescent="0.35">
      <c r="K16060" s="3">
        <v>-5.5</v>
      </c>
      <c r="L16060" s="3">
        <v>65.599999999999994</v>
      </c>
      <c r="M16060" s="6">
        <v>3.4010236000000002E-3</v>
      </c>
      <c r="N16060" s="3">
        <v>2.0591049222013682</v>
      </c>
      <c r="P16060" s="3">
        <v>-5.5</v>
      </c>
      <c r="Q16060" s="3">
        <v>65.599999999999994</v>
      </c>
      <c r="R16060" s="6">
        <v>17.067947</v>
      </c>
      <c r="S16060" s="3">
        <v>1.0333563601138223</v>
      </c>
    </row>
    <row r="16061" spans="11:19" x14ac:dyDescent="0.35">
      <c r="K16061" s="3">
        <v>-5.5</v>
      </c>
      <c r="L16061" s="3">
        <v>66.099999999999994</v>
      </c>
      <c r="M16061" s="6">
        <v>3.3912693999999998E-3</v>
      </c>
      <c r="N16061" s="3">
        <v>2.0531993703457041</v>
      </c>
      <c r="P16061" s="3">
        <v>-5.5</v>
      </c>
      <c r="Q16061" s="3">
        <v>66.099999999999994</v>
      </c>
      <c r="R16061" s="6">
        <v>17.065867999999998</v>
      </c>
      <c r="S16061" s="3">
        <v>1.0332304897983895</v>
      </c>
    </row>
    <row r="16062" spans="11:19" x14ac:dyDescent="0.35">
      <c r="K16062" s="3">
        <v>-5.5</v>
      </c>
      <c r="L16062" s="3">
        <v>66.599999999999994</v>
      </c>
      <c r="M16062" s="6">
        <v>3.3815151999999999E-3</v>
      </c>
      <c r="N16062" s="3">
        <v>2.0472938184900404</v>
      </c>
      <c r="P16062" s="3">
        <v>-5.5</v>
      </c>
      <c r="Q16062" s="3">
        <v>66.599999999999994</v>
      </c>
      <c r="R16062" s="6">
        <v>17.063787000000001</v>
      </c>
      <c r="S16062" s="3">
        <v>1.0331044983955926</v>
      </c>
    </row>
    <row r="16063" spans="11:19" x14ac:dyDescent="0.35">
      <c r="K16063" s="3">
        <v>-5.5</v>
      </c>
      <c r="L16063" s="3">
        <v>67.099999999999994</v>
      </c>
      <c r="M16063" s="6">
        <v>3.3717612000000001E-3</v>
      </c>
      <c r="N16063" s="3">
        <v>2.0413883877217414</v>
      </c>
      <c r="P16063" s="3">
        <v>-5.5</v>
      </c>
      <c r="Q16063" s="3">
        <v>67.099999999999994</v>
      </c>
      <c r="R16063" s="6">
        <v>17.061707999999999</v>
      </c>
      <c r="S16063" s="3">
        <v>1.0329786280801598</v>
      </c>
    </row>
    <row r="16064" spans="11:19" x14ac:dyDescent="0.35">
      <c r="K16064" s="3">
        <v>-5.5</v>
      </c>
      <c r="L16064" s="3">
        <v>67.599999999999994</v>
      </c>
      <c r="M16064" s="6">
        <v>3.3620070000000002E-3</v>
      </c>
      <c r="N16064" s="3">
        <v>2.0354828358660773</v>
      </c>
      <c r="P16064" s="3">
        <v>-5.5</v>
      </c>
      <c r="Q16064" s="3">
        <v>67.599999999999994</v>
      </c>
      <c r="R16064" s="6">
        <v>17.059631</v>
      </c>
      <c r="S16064" s="3">
        <v>1.0328528788520919</v>
      </c>
    </row>
    <row r="16065" spans="11:19" x14ac:dyDescent="0.35">
      <c r="K16065" s="3">
        <v>-5.5</v>
      </c>
      <c r="L16065" s="3">
        <v>68.099999999999994</v>
      </c>
      <c r="M16065" s="6">
        <v>3.3522527999999998E-3</v>
      </c>
      <c r="N16065" s="3">
        <v>2.0295772840104132</v>
      </c>
      <c r="P16065" s="3">
        <v>-5.5</v>
      </c>
      <c r="Q16065" s="3">
        <v>68.099999999999994</v>
      </c>
      <c r="R16065" s="6">
        <v>17.057552000000001</v>
      </c>
      <c r="S16065" s="3">
        <v>1.0327270085366593</v>
      </c>
    </row>
    <row r="16066" spans="11:19" x14ac:dyDescent="0.35">
      <c r="K16066" s="3">
        <v>-5.5</v>
      </c>
      <c r="L16066" s="3">
        <v>68.599999999999994</v>
      </c>
      <c r="M16066" s="6">
        <v>3.3424988E-3</v>
      </c>
      <c r="N16066" s="3">
        <v>2.0236718532421141</v>
      </c>
      <c r="P16066" s="3">
        <v>-5.5</v>
      </c>
      <c r="Q16066" s="3">
        <v>68.599999999999994</v>
      </c>
      <c r="R16066" s="6">
        <v>17.055471000000001</v>
      </c>
      <c r="S16066" s="3">
        <v>1.0326010171338622</v>
      </c>
    </row>
    <row r="16067" spans="11:19" x14ac:dyDescent="0.35">
      <c r="K16067" s="3">
        <v>-5.5</v>
      </c>
      <c r="L16067" s="3">
        <v>69.099999999999994</v>
      </c>
      <c r="M16067" s="6">
        <v>3.3331339000000001E-3</v>
      </c>
      <c r="N16067" s="3">
        <v>2.0180019979415147</v>
      </c>
      <c r="P16067" s="3">
        <v>-5.5</v>
      </c>
      <c r="Q16067" s="3">
        <v>69.099999999999994</v>
      </c>
      <c r="R16067" s="6">
        <v>17.053476</v>
      </c>
      <c r="S16067" s="3">
        <v>1.03248023248774</v>
      </c>
    </row>
    <row r="16068" spans="11:19" x14ac:dyDescent="0.35">
      <c r="K16068" s="3">
        <v>-5.5</v>
      </c>
      <c r="L16068" s="3">
        <v>69.599999999999994</v>
      </c>
      <c r="M16068" s="6">
        <v>3.3261846E-3</v>
      </c>
      <c r="N16068" s="3">
        <v>2.0137946358297509</v>
      </c>
      <c r="P16068" s="3">
        <v>-5.5</v>
      </c>
      <c r="Q16068" s="3">
        <v>69.599999999999994</v>
      </c>
      <c r="R16068" s="6">
        <v>17.052005999999999</v>
      </c>
      <c r="S16068" s="3">
        <v>1.0323912332748078</v>
      </c>
    </row>
    <row r="16069" spans="11:19" x14ac:dyDescent="0.35">
      <c r="K16069" s="3">
        <v>-5.5</v>
      </c>
      <c r="L16069" s="3">
        <v>70.099999999999994</v>
      </c>
      <c r="M16069" s="6">
        <v>3.3192358000000001E-3</v>
      </c>
      <c r="N16069" s="3">
        <v>2.0095875764363988</v>
      </c>
      <c r="P16069" s="3">
        <v>-5.5</v>
      </c>
      <c r="Q16069" s="3">
        <v>70.099999999999994</v>
      </c>
      <c r="R16069" s="6">
        <v>17.050533000000001</v>
      </c>
      <c r="S16069" s="3">
        <v>1.0323020524308291</v>
      </c>
    </row>
    <row r="16070" spans="11:19" x14ac:dyDescent="0.35">
      <c r="K16070" s="3">
        <v>-5.5</v>
      </c>
      <c r="L16070" s="3">
        <v>70.599999999999994</v>
      </c>
      <c r="M16070" s="6">
        <v>3.3122865E-3</v>
      </c>
      <c r="N16070" s="3">
        <v>2.0053802143246351</v>
      </c>
      <c r="P16070" s="3">
        <v>-5.5</v>
      </c>
      <c r="Q16070" s="3">
        <v>70.599999999999994</v>
      </c>
      <c r="R16070" s="6">
        <v>17.049063</v>
      </c>
      <c r="S16070" s="3">
        <v>1.0322130532178968</v>
      </c>
    </row>
    <row r="16071" spans="11:19" x14ac:dyDescent="0.35">
      <c r="K16071" s="3">
        <v>-5.5</v>
      </c>
      <c r="L16071" s="3">
        <v>71.099999999999994</v>
      </c>
      <c r="M16071" s="6">
        <v>3.3053373999999999E-3</v>
      </c>
      <c r="N16071" s="3">
        <v>2.0011729733002359</v>
      </c>
      <c r="P16071" s="3">
        <v>-5.5</v>
      </c>
      <c r="Q16071" s="3">
        <v>71.099999999999994</v>
      </c>
      <c r="R16071" s="6">
        <v>17.04759</v>
      </c>
      <c r="S16071" s="3">
        <v>1.0321238723739179</v>
      </c>
    </row>
    <row r="16072" spans="11:19" x14ac:dyDescent="0.35">
      <c r="K16072" s="3">
        <v>-5.5</v>
      </c>
      <c r="L16072" s="3">
        <v>71.599999999999994</v>
      </c>
      <c r="M16072" s="6">
        <v>3.2983880999999998E-3</v>
      </c>
      <c r="N16072" s="3">
        <v>1.9969656111884722</v>
      </c>
      <c r="P16072" s="3">
        <v>-5.5</v>
      </c>
      <c r="Q16072" s="3">
        <v>71.599999999999994</v>
      </c>
      <c r="R16072" s="6">
        <v>17.046118</v>
      </c>
      <c r="S16072" s="3">
        <v>1.0320347520736211</v>
      </c>
    </row>
    <row r="16073" spans="11:19" x14ac:dyDescent="0.35">
      <c r="K16073" s="3">
        <v>-5.5</v>
      </c>
      <c r="L16073" s="3">
        <v>72.099999999999994</v>
      </c>
      <c r="M16073" s="6">
        <v>3.2914390000000002E-3</v>
      </c>
      <c r="N16073" s="3">
        <v>1.9927583701640734</v>
      </c>
      <c r="P16073" s="3">
        <v>-5.5</v>
      </c>
      <c r="Q16073" s="3">
        <v>72.099999999999994</v>
      </c>
      <c r="R16073" s="6">
        <v>17.044644999999999</v>
      </c>
      <c r="S16073" s="3">
        <v>1.0319455712296421</v>
      </c>
    </row>
    <row r="16074" spans="11:19" x14ac:dyDescent="0.35">
      <c r="K16074" s="3">
        <v>-5.5</v>
      </c>
      <c r="L16074" s="3">
        <v>72.599999999999994</v>
      </c>
      <c r="M16074" s="6">
        <v>3.2844897000000001E-3</v>
      </c>
      <c r="N16074" s="3">
        <v>1.9885510080523097</v>
      </c>
      <c r="P16074" s="3">
        <v>-5.5</v>
      </c>
      <c r="Q16074" s="3">
        <v>72.599999999999994</v>
      </c>
      <c r="R16074" s="6">
        <v>17.043175000000002</v>
      </c>
      <c r="S16074" s="3">
        <v>1.0318565720167101</v>
      </c>
    </row>
    <row r="16075" spans="11:19" x14ac:dyDescent="0.35">
      <c r="K16075" s="3">
        <v>-5.5</v>
      </c>
      <c r="L16075" s="3">
        <v>73.099999999999994</v>
      </c>
      <c r="M16075" s="6">
        <v>3.2775407E-3</v>
      </c>
      <c r="N16075" s="3">
        <v>1.9843438275715928</v>
      </c>
      <c r="P16075" s="3">
        <v>-5.5</v>
      </c>
      <c r="Q16075" s="3">
        <v>73.099999999999994</v>
      </c>
      <c r="R16075" s="6">
        <v>17.041702000000001</v>
      </c>
      <c r="S16075" s="3">
        <v>1.0317673911727312</v>
      </c>
    </row>
    <row r="16076" spans="11:19" x14ac:dyDescent="0.35">
      <c r="K16076" s="3">
        <v>-5.5</v>
      </c>
      <c r="L16076" s="3">
        <v>73.599999999999994</v>
      </c>
      <c r="M16076" s="6">
        <v>3.2705913999999999E-3</v>
      </c>
      <c r="N16076" s="3">
        <v>1.980136465459829</v>
      </c>
      <c r="P16076" s="3">
        <v>-5.5</v>
      </c>
      <c r="Q16076" s="3">
        <v>73.599999999999994</v>
      </c>
      <c r="R16076" s="6">
        <v>17.040232</v>
      </c>
      <c r="S16076" s="3">
        <v>1.0316783919597989</v>
      </c>
    </row>
    <row r="16077" spans="11:19" x14ac:dyDescent="0.35">
      <c r="K16077" s="3">
        <v>-5.5</v>
      </c>
      <c r="L16077" s="3">
        <v>74.099999999999994</v>
      </c>
      <c r="M16077" s="6">
        <v>3.2645605999999999E-3</v>
      </c>
      <c r="N16077" s="3">
        <v>1.9764851970696855</v>
      </c>
      <c r="P16077" s="3">
        <v>-5.5</v>
      </c>
      <c r="Q16077" s="3">
        <v>74.099999999999994</v>
      </c>
      <c r="R16077" s="6">
        <v>17.038917999999999</v>
      </c>
      <c r="S16077" s="3">
        <v>1.0315988375613006</v>
      </c>
    </row>
    <row r="16078" spans="11:19" x14ac:dyDescent="0.35">
      <c r="K16078" s="3">
        <v>-5.5</v>
      </c>
      <c r="L16078" s="3">
        <v>74.599999999999994</v>
      </c>
      <c r="M16078" s="6">
        <v>3.2596684E-3</v>
      </c>
      <c r="N16078" s="3">
        <v>1.9735232790458315</v>
      </c>
      <c r="P16078" s="3">
        <v>-5.5</v>
      </c>
      <c r="Q16078" s="3">
        <v>74.599999999999994</v>
      </c>
      <c r="R16078" s="6">
        <v>17.037806</v>
      </c>
      <c r="S16078" s="3">
        <v>1.0315315129866198</v>
      </c>
    </row>
    <row r="16079" spans="11:19" x14ac:dyDescent="0.35">
      <c r="K16079" s="3">
        <v>-5.5</v>
      </c>
      <c r="L16079" s="3">
        <v>75.099999999999994</v>
      </c>
      <c r="M16079" s="6">
        <v>3.2547759E-3</v>
      </c>
      <c r="N16079" s="3">
        <v>1.9705611793909303</v>
      </c>
      <c r="P16079" s="3">
        <v>-5.5</v>
      </c>
      <c r="Q16079" s="3">
        <v>75.099999999999994</v>
      </c>
      <c r="R16079" s="6">
        <v>17.036691999999999</v>
      </c>
      <c r="S16079" s="3">
        <v>1.0314640673245747</v>
      </c>
    </row>
    <row r="16080" spans="11:19" x14ac:dyDescent="0.35">
      <c r="K16080" s="3">
        <v>-5.5</v>
      </c>
      <c r="L16080" s="3">
        <v>75.599999999999994</v>
      </c>
      <c r="M16080" s="6">
        <v>3.2498834E-3</v>
      </c>
      <c r="N16080" s="3">
        <v>1.9675990797360294</v>
      </c>
      <c r="P16080" s="3">
        <v>-5.5</v>
      </c>
      <c r="Q16080" s="3">
        <v>75.599999999999994</v>
      </c>
      <c r="R16080" s="6">
        <v>17.035578000000001</v>
      </c>
      <c r="S16080" s="3">
        <v>1.0313966216625297</v>
      </c>
    </row>
    <row r="16081" spans="11:19" x14ac:dyDescent="0.35">
      <c r="K16081" s="3">
        <v>-5.5</v>
      </c>
      <c r="L16081" s="3">
        <v>76.099999999999994</v>
      </c>
      <c r="M16081" s="6">
        <v>3.2449909E-3</v>
      </c>
      <c r="N16081" s="3">
        <v>1.9646369800811285</v>
      </c>
      <c r="P16081" s="3">
        <v>-5.5</v>
      </c>
      <c r="Q16081" s="3">
        <v>76.099999999999994</v>
      </c>
      <c r="R16081" s="6">
        <v>17.034464</v>
      </c>
      <c r="S16081" s="3">
        <v>1.0313291760004843</v>
      </c>
    </row>
    <row r="16082" spans="11:19" x14ac:dyDescent="0.35">
      <c r="K16082" s="3">
        <v>-5.5</v>
      </c>
      <c r="L16082" s="3">
        <v>76.599999999999994</v>
      </c>
      <c r="M16082" s="6">
        <v>3.2400985E-3</v>
      </c>
      <c r="N16082" s="3">
        <v>1.9616749409699097</v>
      </c>
      <c r="P16082" s="3">
        <v>-5.5</v>
      </c>
      <c r="Q16082" s="3">
        <v>76.599999999999994</v>
      </c>
      <c r="R16082" s="6">
        <v>17.033349999999999</v>
      </c>
      <c r="S16082" s="3">
        <v>1.031261730338439</v>
      </c>
    </row>
    <row r="16083" spans="11:19" x14ac:dyDescent="0.35">
      <c r="K16083" s="3">
        <v>-5.5</v>
      </c>
      <c r="L16083" s="3">
        <v>77.099999999999994</v>
      </c>
      <c r="M16083" s="6">
        <v>3.235206E-3</v>
      </c>
      <c r="N16083" s="3">
        <v>1.9587128413150088</v>
      </c>
      <c r="P16083" s="3">
        <v>-5.5</v>
      </c>
      <c r="Q16083" s="3">
        <v>77.099999999999994</v>
      </c>
      <c r="R16083" s="6">
        <v>17.032238</v>
      </c>
      <c r="S16083" s="3">
        <v>1.0311944057637585</v>
      </c>
    </row>
    <row r="16084" spans="11:19" x14ac:dyDescent="0.35">
      <c r="K16084" s="3">
        <v>-5.5</v>
      </c>
      <c r="L16084" s="3">
        <v>77.599999999999994</v>
      </c>
      <c r="M16084" s="6">
        <v>3.2303135E-3</v>
      </c>
      <c r="N16084" s="3">
        <v>1.9557507416601076</v>
      </c>
      <c r="P16084" s="3">
        <v>-5.5</v>
      </c>
      <c r="Q16084" s="3">
        <v>77.599999999999994</v>
      </c>
      <c r="R16084" s="6">
        <v>17.031123999999998</v>
      </c>
      <c r="S16084" s="3">
        <v>1.0311269601017132</v>
      </c>
    </row>
    <row r="16085" spans="11:19" x14ac:dyDescent="0.35">
      <c r="K16085" s="3">
        <v>-5.5</v>
      </c>
      <c r="L16085" s="3">
        <v>78.099999999999994</v>
      </c>
      <c r="M16085" s="6">
        <v>3.2254213000000001E-3</v>
      </c>
      <c r="N16085" s="3">
        <v>1.9527888236362536</v>
      </c>
      <c r="P16085" s="3">
        <v>-5.5</v>
      </c>
      <c r="Q16085" s="3">
        <v>78.099999999999994</v>
      </c>
      <c r="R16085" s="6">
        <v>17.030007999999999</v>
      </c>
      <c r="S16085" s="3">
        <v>1.0310593933523036</v>
      </c>
    </row>
    <row r="16086" spans="11:19" x14ac:dyDescent="0.35">
      <c r="K16086" s="3">
        <v>-5.5</v>
      </c>
      <c r="L16086" s="3">
        <v>78.599999999999994</v>
      </c>
      <c r="M16086" s="6">
        <v>3.2205288000000001E-3</v>
      </c>
      <c r="N16086" s="3">
        <v>1.9498267239813525</v>
      </c>
      <c r="P16086" s="3">
        <v>-5.5</v>
      </c>
      <c r="Q16086" s="3">
        <v>78.599999999999994</v>
      </c>
      <c r="R16086" s="6">
        <v>17.028896</v>
      </c>
      <c r="S16086" s="3">
        <v>1.0309920687776231</v>
      </c>
    </row>
    <row r="16087" spans="11:19" x14ac:dyDescent="0.35">
      <c r="K16087" s="3">
        <v>-5.5</v>
      </c>
      <c r="L16087" s="3">
        <v>79.099999999999994</v>
      </c>
      <c r="M16087" s="6">
        <v>3.2167109000000001E-3</v>
      </c>
      <c r="N16087" s="3">
        <v>1.94751522673609</v>
      </c>
      <c r="P16087" s="3">
        <v>-5.5</v>
      </c>
      <c r="Q16087" s="3">
        <v>79.099999999999994</v>
      </c>
      <c r="R16087" s="6">
        <v>17.028002000000001</v>
      </c>
      <c r="S16087" s="3">
        <v>1.0309379427256766</v>
      </c>
    </row>
    <row r="16088" spans="11:19" x14ac:dyDescent="0.35">
      <c r="K16088" s="3">
        <v>-5.5</v>
      </c>
      <c r="L16088" s="3">
        <v>79.599999999999994</v>
      </c>
      <c r="M16088" s="6">
        <v>3.2132432999999998E-3</v>
      </c>
      <c r="N16088" s="3">
        <v>1.9454158140098079</v>
      </c>
      <c r="P16088" s="3">
        <v>-5.5</v>
      </c>
      <c r="Q16088" s="3">
        <v>79.599999999999994</v>
      </c>
      <c r="R16088" s="6">
        <v>17.027180000000001</v>
      </c>
      <c r="S16088" s="3">
        <v>1.0308881758188535</v>
      </c>
    </row>
    <row r="16089" spans="11:19" x14ac:dyDescent="0.35">
      <c r="K16089" s="3">
        <v>-5.5</v>
      </c>
      <c r="L16089" s="3">
        <v>80.099999999999994</v>
      </c>
      <c r="M16089" s="6">
        <v>3.2097760000000001E-3</v>
      </c>
      <c r="N16089" s="3">
        <v>1.9433165829145729</v>
      </c>
      <c r="P16089" s="3">
        <v>-5.5</v>
      </c>
      <c r="Q16089" s="3">
        <v>80.099999999999994</v>
      </c>
      <c r="R16089" s="6">
        <v>17.026356</v>
      </c>
      <c r="S16089" s="3">
        <v>1.0308382878246656</v>
      </c>
    </row>
    <row r="16090" spans="11:19" x14ac:dyDescent="0.35">
      <c r="K16090" s="3">
        <v>-5.5</v>
      </c>
      <c r="L16090" s="3">
        <v>80.599999999999994</v>
      </c>
      <c r="M16090" s="6">
        <v>3.2063084999999999E-3</v>
      </c>
      <c r="N16090" s="3">
        <v>1.9412172307319731</v>
      </c>
      <c r="P16090" s="3">
        <v>-5.5</v>
      </c>
      <c r="Q16090" s="3">
        <v>80.599999999999994</v>
      </c>
      <c r="R16090" s="6">
        <v>17.025534</v>
      </c>
      <c r="S16090" s="3">
        <v>1.0307885209178422</v>
      </c>
    </row>
    <row r="16091" spans="11:19" x14ac:dyDescent="0.35">
      <c r="K16091" s="3">
        <v>-5.5</v>
      </c>
      <c r="L16091" s="3">
        <v>81.099999999999994</v>
      </c>
      <c r="M16091" s="6">
        <v>3.2028412000000002E-3</v>
      </c>
      <c r="N16091" s="3">
        <v>1.9391179996367378</v>
      </c>
      <c r="P16091" s="3">
        <v>-5.5</v>
      </c>
      <c r="Q16091" s="3">
        <v>81.099999999999994</v>
      </c>
      <c r="R16091" s="6">
        <v>17.024712000000001</v>
      </c>
      <c r="S16091" s="3">
        <v>1.0307387540110191</v>
      </c>
    </row>
    <row r="16092" spans="11:19" x14ac:dyDescent="0.35">
      <c r="K16092" s="3">
        <v>-5.5</v>
      </c>
      <c r="L16092" s="3">
        <v>81.599999999999994</v>
      </c>
      <c r="M16092" s="6">
        <v>3.1993735999999999E-3</v>
      </c>
      <c r="N16092" s="3">
        <v>1.9370185869104557</v>
      </c>
      <c r="P16092" s="3">
        <v>-5.5</v>
      </c>
      <c r="Q16092" s="3">
        <v>81.599999999999994</v>
      </c>
      <c r="R16092" s="6">
        <v>17.023890000000002</v>
      </c>
      <c r="S16092" s="3">
        <v>1.0306889871041958</v>
      </c>
    </row>
    <row r="16093" spans="11:19" x14ac:dyDescent="0.35">
      <c r="K16093" s="3">
        <v>-5.5</v>
      </c>
      <c r="L16093" s="3">
        <v>82.1</v>
      </c>
      <c r="M16093" s="6">
        <v>3.1959061000000001E-3</v>
      </c>
      <c r="N16093" s="3">
        <v>1.9349192347278561</v>
      </c>
      <c r="P16093" s="3">
        <v>-5.5</v>
      </c>
      <c r="Q16093" s="3">
        <v>82.1</v>
      </c>
      <c r="R16093" s="6">
        <v>17.023066</v>
      </c>
      <c r="S16093" s="3">
        <v>1.0306390991100078</v>
      </c>
    </row>
    <row r="16094" spans="11:19" x14ac:dyDescent="0.35">
      <c r="K16094" s="3">
        <v>-5.5</v>
      </c>
      <c r="L16094" s="3">
        <v>82.6</v>
      </c>
      <c r="M16094" s="6">
        <v>3.1924384999999999E-3</v>
      </c>
      <c r="N16094" s="3">
        <v>1.932819822001574</v>
      </c>
      <c r="P16094" s="3">
        <v>-5.5</v>
      </c>
      <c r="Q16094" s="3">
        <v>82.6</v>
      </c>
      <c r="R16094" s="6">
        <v>17.022245000000002</v>
      </c>
      <c r="S16094" s="3">
        <v>1.030589392746867</v>
      </c>
    </row>
    <row r="16095" spans="11:19" x14ac:dyDescent="0.35">
      <c r="K16095" s="3">
        <v>-5.5</v>
      </c>
      <c r="L16095" s="3">
        <v>83.1</v>
      </c>
      <c r="M16095" s="6">
        <v>3.1889712000000001E-3</v>
      </c>
      <c r="N16095" s="3">
        <v>1.930720590906339</v>
      </c>
      <c r="P16095" s="3">
        <v>-5.5</v>
      </c>
      <c r="Q16095" s="3">
        <v>83.1</v>
      </c>
      <c r="R16095" s="6">
        <v>17.021422999999999</v>
      </c>
      <c r="S16095" s="3">
        <v>1.0305396258400434</v>
      </c>
    </row>
    <row r="16096" spans="11:19" x14ac:dyDescent="0.35">
      <c r="K16096" s="3">
        <v>-5.5</v>
      </c>
      <c r="L16096" s="3">
        <v>83.6</v>
      </c>
      <c r="M16096" s="6">
        <v>3.1855677000000001E-3</v>
      </c>
      <c r="N16096" s="3">
        <v>1.9286599866803897</v>
      </c>
      <c r="P16096" s="3">
        <v>-5.5</v>
      </c>
      <c r="Q16096" s="3">
        <v>83.6</v>
      </c>
      <c r="R16096" s="6">
        <v>17.020617000000001</v>
      </c>
      <c r="S16096" s="3">
        <v>1.0304908276321367</v>
      </c>
    </row>
    <row r="16097" spans="11:19" x14ac:dyDescent="0.35">
      <c r="K16097" s="3">
        <v>-5.5</v>
      </c>
      <c r="L16097" s="3">
        <v>84.1</v>
      </c>
      <c r="M16097" s="6">
        <v>3.1831397E-3</v>
      </c>
      <c r="N16097" s="3">
        <v>1.9271899860749531</v>
      </c>
      <c r="P16097" s="3">
        <v>-5.5</v>
      </c>
      <c r="Q16097" s="3">
        <v>84.1</v>
      </c>
      <c r="R16097" s="6">
        <v>17.020073</v>
      </c>
      <c r="S16097" s="3">
        <v>1.0304578918689835</v>
      </c>
    </row>
    <row r="16098" spans="11:19" x14ac:dyDescent="0.35">
      <c r="K16098" s="3">
        <v>-5.5</v>
      </c>
      <c r="L16098" s="3">
        <v>84.6</v>
      </c>
      <c r="M16098" s="6">
        <v>3.1807118E-3</v>
      </c>
      <c r="N16098" s="3">
        <v>1.9257200460131985</v>
      </c>
      <c r="P16098" s="3">
        <v>-5.5</v>
      </c>
      <c r="Q16098" s="3">
        <v>84.6</v>
      </c>
      <c r="R16098" s="6">
        <v>17.019528999999999</v>
      </c>
      <c r="S16098" s="3">
        <v>1.0304249561058303</v>
      </c>
    </row>
    <row r="16099" spans="11:19" x14ac:dyDescent="0.35">
      <c r="K16099" s="3">
        <v>-5.5</v>
      </c>
      <c r="L16099" s="3">
        <v>85.1</v>
      </c>
      <c r="M16099" s="6">
        <v>3.1782835999999998E-3</v>
      </c>
      <c r="N16099" s="3">
        <v>1.924249924320397</v>
      </c>
      <c r="P16099" s="3">
        <v>-5.5</v>
      </c>
      <c r="Q16099" s="3">
        <v>85.1</v>
      </c>
      <c r="R16099" s="6">
        <v>17.018986000000002</v>
      </c>
      <c r="S16099" s="3">
        <v>1.0303920808863596</v>
      </c>
    </row>
    <row r="16100" spans="11:19" x14ac:dyDescent="0.35">
      <c r="K16100" s="3">
        <v>-5.5</v>
      </c>
      <c r="L16100" s="3">
        <v>85.6</v>
      </c>
      <c r="M16100" s="6">
        <v>3.1758556000000002E-3</v>
      </c>
      <c r="N16100" s="3">
        <v>1.9227799237149603</v>
      </c>
      <c r="P16100" s="3">
        <v>-5.5</v>
      </c>
      <c r="Q16100" s="3">
        <v>85.6</v>
      </c>
      <c r="R16100" s="6">
        <v>17.018442</v>
      </c>
      <c r="S16100" s="3">
        <v>1.0303591451232064</v>
      </c>
    </row>
    <row r="16101" spans="11:19" x14ac:dyDescent="0.35">
      <c r="K16101" s="3">
        <v>-5.5</v>
      </c>
      <c r="L16101" s="3">
        <v>86.1</v>
      </c>
      <c r="M16101" s="6">
        <v>3.1734277000000002E-3</v>
      </c>
      <c r="N16101" s="3">
        <v>1.9213099836532057</v>
      </c>
      <c r="P16101" s="3">
        <v>-5.5</v>
      </c>
      <c r="Q16101" s="3">
        <v>86.1</v>
      </c>
      <c r="R16101" s="6">
        <v>17.017899</v>
      </c>
      <c r="S16101" s="3">
        <v>1.0303262699037357</v>
      </c>
    </row>
    <row r="16102" spans="11:19" x14ac:dyDescent="0.35">
      <c r="K16102" s="3">
        <v>-5.5</v>
      </c>
      <c r="L16102" s="3">
        <v>86.6</v>
      </c>
      <c r="M16102" s="6">
        <v>3.1709995E-3</v>
      </c>
      <c r="N16102" s="3">
        <v>1.9198398619604045</v>
      </c>
      <c r="P16102" s="3">
        <v>-5.5</v>
      </c>
      <c r="Q16102" s="3">
        <v>86.6</v>
      </c>
      <c r="R16102" s="6">
        <v>17.017354999999998</v>
      </c>
      <c r="S16102" s="3">
        <v>1.0302933341405824</v>
      </c>
    </row>
    <row r="16103" spans="11:19" x14ac:dyDescent="0.35">
      <c r="K16103" s="3">
        <v>-5.5</v>
      </c>
      <c r="L16103" s="3">
        <v>87.1</v>
      </c>
      <c r="M16103" s="6">
        <v>3.1685712999999999E-3</v>
      </c>
      <c r="N16103" s="3">
        <v>1.918369740267603</v>
      </c>
      <c r="P16103" s="3">
        <v>-5.5</v>
      </c>
      <c r="Q16103" s="3">
        <v>87.1</v>
      </c>
      <c r="R16103" s="6">
        <v>17.016811000000001</v>
      </c>
      <c r="S16103" s="3">
        <v>1.0302603983774294</v>
      </c>
    </row>
    <row r="16104" spans="11:19" x14ac:dyDescent="0.35">
      <c r="K16104" s="3">
        <v>-5.5</v>
      </c>
      <c r="L16104" s="3">
        <v>87.6</v>
      </c>
      <c r="M16104" s="6">
        <v>3.1661432999999998E-3</v>
      </c>
      <c r="N16104" s="3">
        <v>1.9168997396621661</v>
      </c>
      <c r="P16104" s="3">
        <v>-5.5</v>
      </c>
      <c r="Q16104" s="3">
        <v>87.6</v>
      </c>
      <c r="R16104" s="6">
        <v>17.016268</v>
      </c>
      <c r="S16104" s="3">
        <v>1.0302275231579585</v>
      </c>
    </row>
    <row r="16105" spans="11:19" x14ac:dyDescent="0.35">
      <c r="K16105" s="3">
        <v>-5.5</v>
      </c>
      <c r="L16105" s="3">
        <v>88.1</v>
      </c>
      <c r="M16105" s="6">
        <v>3.1637153999999998E-3</v>
      </c>
      <c r="N16105" s="3">
        <v>1.9154297996004115</v>
      </c>
      <c r="P16105" s="3">
        <v>-5.5</v>
      </c>
      <c r="Q16105" s="3">
        <v>88.1</v>
      </c>
      <c r="R16105" s="6">
        <v>17.015723999999999</v>
      </c>
      <c r="S16105" s="3">
        <v>1.0301945873948053</v>
      </c>
    </row>
    <row r="16106" spans="11:19" x14ac:dyDescent="0.35">
      <c r="K16106" s="3">
        <v>-5.5</v>
      </c>
      <c r="L16106" s="3">
        <v>88.6</v>
      </c>
      <c r="M16106" s="6">
        <v>3.1615717E-3</v>
      </c>
      <c r="N16106" s="3">
        <v>1.9141319246836592</v>
      </c>
      <c r="P16106" s="3">
        <v>-5.5</v>
      </c>
      <c r="Q16106" s="3">
        <v>88.6</v>
      </c>
      <c r="R16106" s="6">
        <v>17.015229999999999</v>
      </c>
      <c r="S16106" s="3">
        <v>1.0301646788157655</v>
      </c>
    </row>
    <row r="16107" spans="11:19" x14ac:dyDescent="0.35">
      <c r="K16107" s="3">
        <v>-5.5</v>
      </c>
      <c r="L16107" s="3">
        <v>89.1</v>
      </c>
      <c r="M16107" s="6">
        <v>3.1599131999999999E-3</v>
      </c>
      <c r="N16107" s="3">
        <v>1.913127807713265</v>
      </c>
      <c r="P16107" s="3">
        <v>-5.5</v>
      </c>
      <c r="Q16107" s="3">
        <v>89.1</v>
      </c>
      <c r="R16107" s="6">
        <v>17.014818000000002</v>
      </c>
      <c r="S16107" s="3">
        <v>1.0301397348186718</v>
      </c>
    </row>
    <row r="16108" spans="11:19" x14ac:dyDescent="0.35">
      <c r="K16108" s="3">
        <v>-5.5</v>
      </c>
      <c r="L16108" s="3">
        <v>89.6</v>
      </c>
      <c r="M16108" s="6">
        <v>3.158255E-3</v>
      </c>
      <c r="N16108" s="3">
        <v>1.9121238723739178</v>
      </c>
      <c r="P16108" s="3">
        <v>-5.5</v>
      </c>
      <c r="Q16108" s="3">
        <v>89.6</v>
      </c>
      <c r="R16108" s="6">
        <v>17.014403999999999</v>
      </c>
      <c r="S16108" s="3">
        <v>1.0301146697342132</v>
      </c>
    </row>
    <row r="16109" spans="11:19" x14ac:dyDescent="0.35">
      <c r="K16109" s="3">
        <v>-5.5</v>
      </c>
      <c r="L16109" s="3">
        <v>90.1</v>
      </c>
      <c r="M16109" s="6">
        <v>3.1565970000000001E-3</v>
      </c>
      <c r="N16109" s="3">
        <v>1.911120058121935</v>
      </c>
      <c r="P16109" s="3">
        <v>-5.5</v>
      </c>
      <c r="Q16109" s="3">
        <v>90.1</v>
      </c>
      <c r="R16109" s="6">
        <v>17.013994</v>
      </c>
      <c r="S16109" s="3">
        <v>1.0300898468244839</v>
      </c>
    </row>
    <row r="16110" spans="11:19" x14ac:dyDescent="0.35">
      <c r="K16110" s="3">
        <v>-5.5</v>
      </c>
      <c r="L16110" s="3">
        <v>90.6</v>
      </c>
      <c r="M16110" s="6">
        <v>3.1549386000000001E-3</v>
      </c>
      <c r="N16110" s="3">
        <v>1.910116001695223</v>
      </c>
      <c r="P16110" s="3">
        <v>-5.5</v>
      </c>
      <c r="Q16110" s="3">
        <v>90.6</v>
      </c>
      <c r="R16110" s="6">
        <v>17.013580000000001</v>
      </c>
      <c r="S16110" s="3">
        <v>1.0300647817400255</v>
      </c>
    </row>
    <row r="16111" spans="11:19" x14ac:dyDescent="0.35">
      <c r="K16111" s="3">
        <v>-5.5</v>
      </c>
      <c r="L16111" s="3">
        <v>91.1</v>
      </c>
      <c r="M16111" s="6">
        <v>3.1532804000000002E-3</v>
      </c>
      <c r="N16111" s="3">
        <v>1.9091120663558758</v>
      </c>
      <c r="P16111" s="3">
        <v>-5.5</v>
      </c>
      <c r="Q16111" s="3">
        <v>91.1</v>
      </c>
      <c r="R16111" s="6">
        <v>17.013169999999999</v>
      </c>
      <c r="S16111" s="3">
        <v>1.030039958830296</v>
      </c>
    </row>
    <row r="16112" spans="11:19" x14ac:dyDescent="0.35">
      <c r="K16112" s="3">
        <v>-5.5</v>
      </c>
      <c r="L16112" s="3">
        <v>91.6</v>
      </c>
      <c r="M16112" s="6">
        <v>3.1516220999999998E-3</v>
      </c>
      <c r="N16112" s="3">
        <v>1.9081080704728459</v>
      </c>
      <c r="P16112" s="3">
        <v>-5.5</v>
      </c>
      <c r="Q16112" s="3">
        <v>91.6</v>
      </c>
      <c r="R16112" s="6">
        <v>17.012756</v>
      </c>
      <c r="S16112" s="3">
        <v>1.0300148937458375</v>
      </c>
    </row>
    <row r="16113" spans="11:19" x14ac:dyDescent="0.35">
      <c r="K16113" s="3">
        <v>-5.5</v>
      </c>
      <c r="L16113" s="3">
        <v>92.1</v>
      </c>
      <c r="M16113" s="6">
        <v>3.1499636999999998E-3</v>
      </c>
      <c r="N16113" s="3">
        <v>1.9071040140461342</v>
      </c>
      <c r="P16113" s="3">
        <v>-5.5</v>
      </c>
      <c r="Q16113" s="3">
        <v>92.1</v>
      </c>
      <c r="R16113" s="6">
        <v>17.012346000000001</v>
      </c>
      <c r="S16113" s="3">
        <v>1.0299900708361083</v>
      </c>
    </row>
    <row r="16114" spans="11:19" x14ac:dyDescent="0.35">
      <c r="K16114" s="3">
        <v>-5.5</v>
      </c>
      <c r="L16114" s="3">
        <v>92.6</v>
      </c>
      <c r="M16114" s="6">
        <v>3.1483056999999999E-3</v>
      </c>
      <c r="N16114" s="3">
        <v>1.9061001997941514</v>
      </c>
      <c r="P16114" s="3">
        <v>-5.5</v>
      </c>
      <c r="Q16114" s="3">
        <v>92.6</v>
      </c>
      <c r="R16114" s="6">
        <v>17.011932000000002</v>
      </c>
      <c r="S16114" s="3">
        <v>1.0299650057516498</v>
      </c>
    </row>
    <row r="16115" spans="11:19" x14ac:dyDescent="0.35">
      <c r="K16115" s="3">
        <v>-5.5</v>
      </c>
      <c r="L16115" s="3">
        <v>93.1</v>
      </c>
      <c r="M16115" s="6">
        <v>3.1466475E-3</v>
      </c>
      <c r="N16115" s="3">
        <v>1.905096264454804</v>
      </c>
      <c r="P16115" s="3">
        <v>-5.5</v>
      </c>
      <c r="Q16115" s="3">
        <v>93.1</v>
      </c>
      <c r="R16115" s="6">
        <v>17.011521999999999</v>
      </c>
      <c r="S16115" s="3">
        <v>1.0299401828419203</v>
      </c>
    </row>
    <row r="16116" spans="11:19" x14ac:dyDescent="0.35">
      <c r="K16116" s="3">
        <v>-5.5</v>
      </c>
      <c r="L16116" s="3">
        <v>93.6</v>
      </c>
      <c r="M16116" s="6">
        <v>3.1453878999999998E-3</v>
      </c>
      <c r="N16116" s="3">
        <v>1.9043336562329718</v>
      </c>
      <c r="P16116" s="3">
        <v>-5.5</v>
      </c>
      <c r="Q16116" s="3">
        <v>93.6</v>
      </c>
      <c r="R16116" s="6">
        <v>17.011240000000001</v>
      </c>
      <c r="S16116" s="3">
        <v>1.0299231095235213</v>
      </c>
    </row>
    <row r="16117" spans="11:19" x14ac:dyDescent="0.35">
      <c r="K16117" s="3">
        <v>-5.5</v>
      </c>
      <c r="L16117" s="3">
        <v>94.1</v>
      </c>
      <c r="M16117" s="6">
        <v>3.1443180000000001E-3</v>
      </c>
      <c r="N16117" s="3">
        <v>1.9036858993764001</v>
      </c>
      <c r="P16117" s="3">
        <v>-5.5</v>
      </c>
      <c r="Q16117" s="3">
        <v>94.1</v>
      </c>
      <c r="R16117" s="6">
        <v>17.011019000000001</v>
      </c>
      <c r="S16117" s="3">
        <v>1.0299097293697403</v>
      </c>
    </row>
    <row r="16118" spans="11:19" x14ac:dyDescent="0.35">
      <c r="K16118" s="3">
        <v>-5.5</v>
      </c>
      <c r="L16118" s="3">
        <v>94.6</v>
      </c>
      <c r="M16118" s="6">
        <v>3.1432486000000002E-3</v>
      </c>
      <c r="N16118" s="3">
        <v>1.9030384452382394</v>
      </c>
      <c r="P16118" s="3">
        <v>-5.5</v>
      </c>
      <c r="Q16118" s="3">
        <v>94.6</v>
      </c>
      <c r="R16118" s="6">
        <v>17.010798000000001</v>
      </c>
      <c r="S16118" s="3">
        <v>1.0298963492159594</v>
      </c>
    </row>
    <row r="16119" spans="11:19" x14ac:dyDescent="0.35">
      <c r="K16119" s="3">
        <v>-5.5</v>
      </c>
      <c r="L16119" s="3">
        <v>95.1</v>
      </c>
      <c r="M16119" s="6">
        <v>3.1421791999999998E-3</v>
      </c>
      <c r="N16119" s="3">
        <v>1.9023909911000785</v>
      </c>
      <c r="P16119" s="3">
        <v>-5.5</v>
      </c>
      <c r="Q16119" s="3">
        <v>95.1</v>
      </c>
      <c r="R16119" s="6">
        <v>17.010577999999999</v>
      </c>
      <c r="S16119" s="3">
        <v>1.0298830296058605</v>
      </c>
    </row>
    <row r="16120" spans="11:19" x14ac:dyDescent="0.35">
      <c r="K16120" s="3">
        <v>-5.5</v>
      </c>
      <c r="L16120" s="3">
        <v>95.6</v>
      </c>
      <c r="M16120" s="6">
        <v>3.1411096000000002E-3</v>
      </c>
      <c r="N16120" s="3">
        <v>1.9017434158745534</v>
      </c>
      <c r="P16120" s="3">
        <v>-5.5</v>
      </c>
      <c r="Q16120" s="3">
        <v>95.6</v>
      </c>
      <c r="R16120" s="6">
        <v>17.010356999999999</v>
      </c>
      <c r="S16120" s="3">
        <v>1.0298696494520796</v>
      </c>
    </row>
    <row r="16121" spans="11:19" x14ac:dyDescent="0.35">
      <c r="K16121" s="3">
        <v>-5.5</v>
      </c>
      <c r="L16121" s="3">
        <v>96.1</v>
      </c>
      <c r="M16121" s="6">
        <v>3.1400401999999998E-3</v>
      </c>
      <c r="N16121" s="3">
        <v>1.9010959617363925</v>
      </c>
      <c r="P16121" s="3">
        <v>-5.5</v>
      </c>
      <c r="Q16121" s="3">
        <v>96.1</v>
      </c>
      <c r="R16121" s="6">
        <v>17.010135999999999</v>
      </c>
      <c r="S16121" s="3">
        <v>1.0298562692982987</v>
      </c>
    </row>
    <row r="16122" spans="11:19" x14ac:dyDescent="0.35">
      <c r="K16122" s="3">
        <v>-5.5</v>
      </c>
      <c r="L16122" s="3">
        <v>96.6</v>
      </c>
      <c r="M16122" s="6">
        <v>3.1389705999999998E-3</v>
      </c>
      <c r="N16122" s="3">
        <v>1.9004483865108674</v>
      </c>
      <c r="P16122" s="3">
        <v>-5.5</v>
      </c>
      <c r="Q16122" s="3">
        <v>96.6</v>
      </c>
      <c r="R16122" s="6">
        <v>17.009913999999998</v>
      </c>
      <c r="S16122" s="3">
        <v>1.0298428286008354</v>
      </c>
    </row>
    <row r="16123" spans="11:19" x14ac:dyDescent="0.35">
      <c r="K16123" s="3">
        <v>-5.5</v>
      </c>
      <c r="L16123" s="3">
        <v>97.1</v>
      </c>
      <c r="M16123" s="6">
        <v>3.1379009999999998E-3</v>
      </c>
      <c r="N16123" s="3">
        <v>1.8998008112853422</v>
      </c>
      <c r="P16123" s="3">
        <v>-5.5</v>
      </c>
      <c r="Q16123" s="3">
        <v>97.1</v>
      </c>
      <c r="R16123" s="6">
        <v>17.009695000000001</v>
      </c>
      <c r="S16123" s="3">
        <v>1.0298295695344191</v>
      </c>
    </row>
    <row r="16124" spans="11:19" x14ac:dyDescent="0.35">
      <c r="K16124" s="3">
        <v>-5.5</v>
      </c>
      <c r="L16124" s="3">
        <v>97.6</v>
      </c>
      <c r="M16124" s="6">
        <v>3.1368315999999999E-3</v>
      </c>
      <c r="N16124" s="3">
        <v>1.8991533571471815</v>
      </c>
      <c r="P16124" s="3">
        <v>-5.5</v>
      </c>
      <c r="Q16124" s="3">
        <v>97.6</v>
      </c>
      <c r="R16124" s="6">
        <v>17.009474000000001</v>
      </c>
      <c r="S16124" s="3">
        <v>1.0298161893806381</v>
      </c>
    </row>
    <row r="16125" spans="11:19" x14ac:dyDescent="0.35">
      <c r="K16125" s="3">
        <v>-5.5</v>
      </c>
      <c r="L16125" s="3">
        <v>98.1</v>
      </c>
      <c r="M16125" s="6">
        <v>3.1357618999999998E-3</v>
      </c>
      <c r="N16125" s="3">
        <v>1.8985057213779739</v>
      </c>
      <c r="P16125" s="3">
        <v>-5.5</v>
      </c>
      <c r="Q16125" s="3">
        <v>98.1</v>
      </c>
      <c r="R16125" s="6">
        <v>17.009253000000001</v>
      </c>
      <c r="S16125" s="3">
        <v>1.0298028092268572</v>
      </c>
    </row>
    <row r="16126" spans="11:19" x14ac:dyDescent="0.35">
      <c r="K16126" s="3">
        <v>-5.5</v>
      </c>
      <c r="L16126" s="3">
        <v>98.6</v>
      </c>
      <c r="M16126" s="6">
        <v>3.1351581999999999E-3</v>
      </c>
      <c r="N16126" s="3">
        <v>1.8981402191681296</v>
      </c>
      <c r="P16126" s="3">
        <v>-5.5</v>
      </c>
      <c r="Q16126" s="3">
        <v>98.6</v>
      </c>
      <c r="R16126" s="6">
        <v>17.009115000000001</v>
      </c>
      <c r="S16126" s="3">
        <v>1.0297944541987045</v>
      </c>
    </row>
    <row r="16127" spans="11:19" x14ac:dyDescent="0.35">
      <c r="K16127" s="3">
        <v>-5.5</v>
      </c>
      <c r="L16127" s="3">
        <v>99.1</v>
      </c>
      <c r="M16127" s="6">
        <v>3.1345616999999999E-3</v>
      </c>
      <c r="N16127" s="3">
        <v>1.8977790761034086</v>
      </c>
      <c r="P16127" s="3">
        <v>-5.5</v>
      </c>
      <c r="Q16127" s="3">
        <v>99.1</v>
      </c>
      <c r="R16127" s="6">
        <v>17.008982</v>
      </c>
      <c r="S16127" s="3">
        <v>1.0297864018889629</v>
      </c>
    </row>
    <row r="16128" spans="11:19" x14ac:dyDescent="0.35">
      <c r="K16128" s="3">
        <v>-5.5</v>
      </c>
      <c r="L16128" s="3">
        <v>99.6</v>
      </c>
      <c r="M16128" s="6">
        <v>3.1339651999999999E-3</v>
      </c>
      <c r="N16128" s="3">
        <v>1.8974179330386873</v>
      </c>
      <c r="P16128" s="3">
        <v>-5.5</v>
      </c>
      <c r="Q16128" s="3">
        <v>99.6</v>
      </c>
      <c r="R16128" s="6">
        <v>17.008848</v>
      </c>
      <c r="S16128" s="3">
        <v>1.0297782890355391</v>
      </c>
    </row>
    <row r="16129" spans="11:19" x14ac:dyDescent="0.35">
      <c r="K16129" s="3">
        <v>-5.5</v>
      </c>
      <c r="L16129" s="3">
        <v>100.1</v>
      </c>
      <c r="M16129" s="6">
        <v>3.1333683999999998E-3</v>
      </c>
      <c r="N16129" s="3">
        <v>1.8970566083429192</v>
      </c>
      <c r="P16129" s="3">
        <v>-5.5</v>
      </c>
      <c r="Q16129" s="3">
        <v>100.1</v>
      </c>
      <c r="R16129" s="6">
        <v>17.008713</v>
      </c>
      <c r="S16129" s="3">
        <v>1.0297701156384331</v>
      </c>
    </row>
    <row r="16130" spans="11:19" x14ac:dyDescent="0.35">
      <c r="K16130" s="3">
        <v>-5.5</v>
      </c>
      <c r="L16130" s="3">
        <v>100.6</v>
      </c>
      <c r="M16130" s="6">
        <v>3.1327719000000002E-3</v>
      </c>
      <c r="N16130" s="3">
        <v>1.8966954652781982</v>
      </c>
      <c r="P16130" s="3">
        <v>-5.5</v>
      </c>
      <c r="Q16130" s="3">
        <v>100.6</v>
      </c>
      <c r="R16130" s="6">
        <v>17.008576999999999</v>
      </c>
      <c r="S16130" s="3">
        <v>1.0297618816976448</v>
      </c>
    </row>
    <row r="16131" spans="11:19" x14ac:dyDescent="0.35">
      <c r="K16131" s="3">
        <v>-5</v>
      </c>
      <c r="L16131" s="3">
        <v>-10.9</v>
      </c>
      <c r="M16131" s="6">
        <v>1.8907878999999999E-2</v>
      </c>
      <c r="N16131" s="3">
        <v>11.447526185142578</v>
      </c>
      <c r="P16131" s="3">
        <v>-5</v>
      </c>
      <c r="Q16131" s="3">
        <v>-10.9</v>
      </c>
      <c r="R16131" s="6">
        <v>18.889683000000002</v>
      </c>
      <c r="S16131" s="3">
        <v>1.1436509656717322</v>
      </c>
    </row>
    <row r="16132" spans="11:19" x14ac:dyDescent="0.35">
      <c r="K16132" s="3">
        <v>-5</v>
      </c>
      <c r="L16132" s="3">
        <v>-10.4</v>
      </c>
      <c r="M16132" s="6">
        <v>1.9957223999999999E-2</v>
      </c>
      <c r="N16132" s="3">
        <v>12.082838287824664</v>
      </c>
      <c r="P16132" s="3">
        <v>-5</v>
      </c>
      <c r="Q16132" s="3">
        <v>-10.4</v>
      </c>
      <c r="R16132" s="6">
        <v>18.971149</v>
      </c>
      <c r="S16132" s="3">
        <v>1.1485832172912758</v>
      </c>
    </row>
    <row r="16133" spans="11:19" x14ac:dyDescent="0.35">
      <c r="K16133" s="3">
        <v>-5</v>
      </c>
      <c r="L16133" s="3">
        <v>-9.9</v>
      </c>
      <c r="M16133" s="6">
        <v>2.1006568999999999E-2</v>
      </c>
      <c r="N16133" s="3">
        <v>12.71815039050675</v>
      </c>
      <c r="P16133" s="3">
        <v>-5</v>
      </c>
      <c r="Q16133" s="3">
        <v>-9.9</v>
      </c>
      <c r="R16133" s="6">
        <v>19.052617999999999</v>
      </c>
      <c r="S16133" s="3">
        <v>1.153515650541866</v>
      </c>
    </row>
    <row r="16134" spans="11:19" x14ac:dyDescent="0.35">
      <c r="K16134" s="3">
        <v>-5</v>
      </c>
      <c r="L16134" s="3">
        <v>-9.4</v>
      </c>
      <c r="M16134" s="6">
        <v>2.2055914999999999E-2</v>
      </c>
      <c r="N16134" s="3">
        <v>13.353463098625657</v>
      </c>
      <c r="P16134" s="3">
        <v>-5</v>
      </c>
      <c r="Q16134" s="3">
        <v>-9.4</v>
      </c>
      <c r="R16134" s="6">
        <v>19.134084999999999</v>
      </c>
      <c r="S16134" s="3">
        <v>1.1584479627050916</v>
      </c>
    </row>
    <row r="16135" spans="11:19" x14ac:dyDescent="0.35">
      <c r="K16135" s="3">
        <v>-5</v>
      </c>
      <c r="L16135" s="3">
        <v>-8.9</v>
      </c>
      <c r="M16135" s="6">
        <v>2.3105259999999999E-2</v>
      </c>
      <c r="N16135" s="3">
        <v>13.988775201307742</v>
      </c>
      <c r="P16135" s="3">
        <v>-5</v>
      </c>
      <c r="Q16135" s="3">
        <v>-8.9</v>
      </c>
      <c r="R16135" s="6">
        <v>19.215551000000001</v>
      </c>
      <c r="S16135" s="3">
        <v>1.1633802143246355</v>
      </c>
    </row>
    <row r="16136" spans="11:19" x14ac:dyDescent="0.35">
      <c r="K16136" s="3">
        <v>-5</v>
      </c>
      <c r="L16136" s="3">
        <v>-8.4</v>
      </c>
      <c r="M16136" s="6">
        <v>2.4523662000000002E-2</v>
      </c>
      <c r="N16136" s="3">
        <v>14.847528001453048</v>
      </c>
      <c r="P16136" s="3">
        <v>-5</v>
      </c>
      <c r="Q16136" s="3">
        <v>-8.4</v>
      </c>
      <c r="R16136" s="6">
        <v>19.306425000000001</v>
      </c>
      <c r="S16136" s="3">
        <v>1.1688820609069444</v>
      </c>
    </row>
    <row r="16137" spans="11:19" x14ac:dyDescent="0.35">
      <c r="K16137" s="3">
        <v>-5</v>
      </c>
      <c r="L16137" s="3">
        <v>-7.9</v>
      </c>
      <c r="M16137" s="6">
        <v>2.6987621999999999E-2</v>
      </c>
      <c r="N16137" s="3">
        <v>16.339300115032994</v>
      </c>
      <c r="P16137" s="3">
        <v>-5</v>
      </c>
      <c r="Q16137" s="3">
        <v>-7.9</v>
      </c>
      <c r="R16137" s="6">
        <v>19.423950000000001</v>
      </c>
      <c r="S16137" s="3">
        <v>1.1759974571653449</v>
      </c>
    </row>
    <row r="16138" spans="11:19" x14ac:dyDescent="0.35">
      <c r="K16138" s="3">
        <v>-5</v>
      </c>
      <c r="L16138" s="3">
        <v>-7.4</v>
      </c>
      <c r="M16138" s="6">
        <v>2.9451583E-2</v>
      </c>
      <c r="N16138" s="3">
        <v>17.831072834049767</v>
      </c>
      <c r="P16138" s="3">
        <v>-5</v>
      </c>
      <c r="Q16138" s="3">
        <v>-7.4</v>
      </c>
      <c r="R16138" s="6">
        <v>19.541477</v>
      </c>
      <c r="S16138" s="3">
        <v>1.1831129745111097</v>
      </c>
    </row>
    <row r="16139" spans="11:19" x14ac:dyDescent="0.35">
      <c r="K16139" s="3">
        <v>-5</v>
      </c>
      <c r="L16139" s="3">
        <v>-6.9</v>
      </c>
      <c r="M16139" s="6">
        <v>3.1915544999999997E-2</v>
      </c>
      <c r="N16139" s="3">
        <v>19.322846158503356</v>
      </c>
      <c r="P16139" s="3">
        <v>-5</v>
      </c>
      <c r="Q16139" s="3">
        <v>-6.9</v>
      </c>
      <c r="R16139" s="6">
        <v>19.659002000000001</v>
      </c>
      <c r="S16139" s="3">
        <v>1.1902283707695103</v>
      </c>
    </row>
    <row r="16140" spans="11:19" x14ac:dyDescent="0.35">
      <c r="K16140" s="3">
        <v>-5</v>
      </c>
      <c r="L16140" s="3">
        <v>-6.4</v>
      </c>
      <c r="M16140" s="6">
        <v>3.4379504999999998E-2</v>
      </c>
      <c r="N16140" s="3">
        <v>20.814618272083305</v>
      </c>
      <c r="P16140" s="3">
        <v>-5</v>
      </c>
      <c r="Q16140" s="3">
        <v>-6.4</v>
      </c>
      <c r="R16140" s="6">
        <v>19.776527000000002</v>
      </c>
      <c r="S16140" s="3">
        <v>1.1973437670279108</v>
      </c>
    </row>
    <row r="16141" spans="11:19" x14ac:dyDescent="0.35">
      <c r="K16141" s="3">
        <v>-5</v>
      </c>
      <c r="L16141" s="3">
        <v>-5.9</v>
      </c>
      <c r="M16141" s="6">
        <v>3.8214355999999998E-2</v>
      </c>
      <c r="N16141" s="3">
        <v>23.136378276926798</v>
      </c>
      <c r="P16141" s="3">
        <v>-5</v>
      </c>
      <c r="Q16141" s="3">
        <v>-5.9</v>
      </c>
      <c r="R16141" s="6">
        <v>19.974771</v>
      </c>
      <c r="S16141" s="3">
        <v>1.2093461887752013</v>
      </c>
    </row>
    <row r="16142" spans="11:19" x14ac:dyDescent="0.35">
      <c r="K16142" s="3">
        <v>-5</v>
      </c>
      <c r="L16142" s="3">
        <v>-5.4</v>
      </c>
      <c r="M16142" s="6">
        <v>4.4826935999999998E-2</v>
      </c>
      <c r="N16142" s="3">
        <v>27.139877701761819</v>
      </c>
      <c r="P16142" s="3">
        <v>-5</v>
      </c>
      <c r="Q16142" s="3">
        <v>-5.4</v>
      </c>
      <c r="R16142" s="6">
        <v>20.336570999999999</v>
      </c>
      <c r="S16142" s="3">
        <v>1.2312508930193133</v>
      </c>
    </row>
    <row r="16143" spans="11:19" x14ac:dyDescent="0.35">
      <c r="K16143" s="3">
        <v>-5</v>
      </c>
      <c r="L16143" s="3">
        <v>-4.9000000000000004</v>
      </c>
      <c r="M16143" s="6">
        <v>5.1439520000000002E-2</v>
      </c>
      <c r="N16143" s="3">
        <v>31.143379548344129</v>
      </c>
      <c r="P16143" s="3">
        <v>-5</v>
      </c>
      <c r="Q16143" s="3">
        <v>-4.9000000000000004</v>
      </c>
      <c r="R16143" s="6">
        <v>20.698367999999999</v>
      </c>
      <c r="S16143" s="3">
        <v>1.2531554156323788</v>
      </c>
    </row>
    <row r="16144" spans="11:19" x14ac:dyDescent="0.35">
      <c r="K16144" s="3">
        <v>-5</v>
      </c>
      <c r="L16144" s="3">
        <v>-4.4000000000000004</v>
      </c>
      <c r="M16144" s="6">
        <v>5.8052104E-2</v>
      </c>
      <c r="N16144" s="3">
        <v>35.146881394926439</v>
      </c>
      <c r="P16144" s="3">
        <v>-5</v>
      </c>
      <c r="Q16144" s="3">
        <v>-4.4000000000000004</v>
      </c>
      <c r="R16144" s="6">
        <v>21.060167</v>
      </c>
      <c r="S16144" s="3">
        <v>1.2750600593328087</v>
      </c>
    </row>
    <row r="16145" spans="11:19" x14ac:dyDescent="0.35">
      <c r="K16145" s="3">
        <v>-5</v>
      </c>
      <c r="L16145" s="3">
        <v>-3.9</v>
      </c>
      <c r="M16145" s="6">
        <v>6.4664684E-2</v>
      </c>
      <c r="N16145" s="3">
        <v>39.150380819761459</v>
      </c>
      <c r="P16145" s="3">
        <v>-5</v>
      </c>
      <c r="Q16145" s="3">
        <v>-3.9</v>
      </c>
      <c r="R16145" s="6">
        <v>21.421966999999999</v>
      </c>
      <c r="S16145" s="3">
        <v>1.2969647635769208</v>
      </c>
    </row>
    <row r="16146" spans="11:19" x14ac:dyDescent="0.35">
      <c r="K16146" s="3">
        <v>-5</v>
      </c>
      <c r="L16146" s="3">
        <v>-3.4</v>
      </c>
      <c r="M16146" s="6">
        <v>7.3957458000000004E-2</v>
      </c>
      <c r="N16146" s="3">
        <v>44.776568384089117</v>
      </c>
      <c r="P16146" s="3">
        <v>-5</v>
      </c>
      <c r="Q16146" s="3">
        <v>-3.4</v>
      </c>
      <c r="R16146" s="6">
        <v>22.166065</v>
      </c>
      <c r="S16146" s="3">
        <v>1.342015196464249</v>
      </c>
    </row>
    <row r="16147" spans="11:19" x14ac:dyDescent="0.35">
      <c r="K16147" s="3">
        <v>-5</v>
      </c>
      <c r="L16147" s="3">
        <v>-2.9</v>
      </c>
      <c r="M16147" s="6">
        <v>8.7452403999999997E-2</v>
      </c>
      <c r="N16147" s="3">
        <v>52.946905612399341</v>
      </c>
      <c r="P16147" s="3">
        <v>-5</v>
      </c>
      <c r="Q16147" s="3">
        <v>-2.9</v>
      </c>
      <c r="R16147" s="6">
        <v>23.528122</v>
      </c>
      <c r="S16147" s="3">
        <v>1.4244791427014591</v>
      </c>
    </row>
    <row r="16148" spans="11:19" x14ac:dyDescent="0.35">
      <c r="K16148" s="3">
        <v>-5</v>
      </c>
      <c r="L16148" s="3">
        <v>-2.4</v>
      </c>
      <c r="M16148" s="6">
        <v>0.10235702000000001</v>
      </c>
      <c r="N16148" s="3">
        <v>61.970708966519346</v>
      </c>
      <c r="P16148" s="3">
        <v>-5</v>
      </c>
      <c r="Q16148" s="3">
        <v>-2.4</v>
      </c>
      <c r="R16148" s="6">
        <v>25.235112999999998</v>
      </c>
      <c r="S16148" s="3">
        <v>1.5278266634376703</v>
      </c>
    </row>
    <row r="16149" spans="11:19" x14ac:dyDescent="0.35">
      <c r="K16149" s="3">
        <v>-5</v>
      </c>
      <c r="L16149" s="3">
        <v>-1.9</v>
      </c>
      <c r="M16149" s="6">
        <v>0.11613192999999999</v>
      </c>
      <c r="N16149" s="3">
        <v>70.310546709450861</v>
      </c>
      <c r="P16149" s="3">
        <v>-5</v>
      </c>
      <c r="Q16149" s="3">
        <v>-1.9</v>
      </c>
      <c r="R16149" s="6">
        <v>27.532612</v>
      </c>
      <c r="S16149" s="3">
        <v>1.6669257129018589</v>
      </c>
    </row>
    <row r="16150" spans="11:19" x14ac:dyDescent="0.35">
      <c r="K16150" s="3">
        <v>-5</v>
      </c>
      <c r="L16150" s="3">
        <v>-1.4</v>
      </c>
      <c r="M16150" s="6">
        <v>0.12133341</v>
      </c>
      <c r="N16150" s="3">
        <v>73.459714233819696</v>
      </c>
      <c r="P16150" s="3">
        <v>-5</v>
      </c>
      <c r="Q16150" s="3">
        <v>-1.4</v>
      </c>
      <c r="R16150" s="6">
        <v>28.548145000000002</v>
      </c>
      <c r="S16150" s="3">
        <v>1.7284098201852638</v>
      </c>
    </row>
    <row r="16151" spans="11:19" x14ac:dyDescent="0.35">
      <c r="K16151" s="3">
        <v>-5</v>
      </c>
      <c r="L16151" s="3">
        <v>-0.9</v>
      </c>
      <c r="M16151" s="6">
        <v>0.11824216</v>
      </c>
      <c r="N16151" s="3">
        <v>71.588157655748617</v>
      </c>
      <c r="P16151" s="3">
        <v>-5</v>
      </c>
      <c r="Q16151" s="3">
        <v>-0.9</v>
      </c>
      <c r="R16151" s="6">
        <v>28.643754999999999</v>
      </c>
      <c r="S16151" s="3">
        <v>1.7341984016467882</v>
      </c>
    </row>
    <row r="16152" spans="11:19" x14ac:dyDescent="0.35">
      <c r="K16152" s="3">
        <v>-5</v>
      </c>
      <c r="L16152" s="3">
        <v>-0.4</v>
      </c>
      <c r="M16152" s="6">
        <v>0.11094308999999999</v>
      </c>
      <c r="N16152" s="3">
        <v>67.169031906520544</v>
      </c>
      <c r="P16152" s="3">
        <v>-5</v>
      </c>
      <c r="Q16152" s="3">
        <v>-0.4</v>
      </c>
      <c r="R16152" s="6">
        <v>28.598793000000001</v>
      </c>
      <c r="S16152" s="3">
        <v>1.7314762366047103</v>
      </c>
    </row>
    <row r="16153" spans="11:19" x14ac:dyDescent="0.35">
      <c r="K16153" s="3">
        <v>-5</v>
      </c>
      <c r="L16153" s="3">
        <v>0.1</v>
      </c>
      <c r="M16153" s="6">
        <v>0.10367927</v>
      </c>
      <c r="N16153" s="3">
        <v>62.771247805291516</v>
      </c>
      <c r="P16153" s="3">
        <v>-5</v>
      </c>
      <c r="Q16153" s="3">
        <v>0.1</v>
      </c>
      <c r="R16153" s="6">
        <v>29.174403999999999</v>
      </c>
      <c r="S16153" s="3">
        <v>1.7663258460979596</v>
      </c>
    </row>
    <row r="16154" spans="11:19" x14ac:dyDescent="0.35">
      <c r="K16154" s="3">
        <v>-5</v>
      </c>
      <c r="L16154" s="3">
        <v>0.6</v>
      </c>
      <c r="M16154" s="6">
        <v>9.8310149999999999E-2</v>
      </c>
      <c r="N16154" s="3">
        <v>59.520584851970696</v>
      </c>
      <c r="P16154" s="3">
        <v>-5</v>
      </c>
      <c r="Q16154" s="3">
        <v>0.6</v>
      </c>
      <c r="R16154" s="6">
        <v>30.382300999999998</v>
      </c>
      <c r="S16154" s="3">
        <v>1.8394563782769267</v>
      </c>
    </row>
    <row r="16155" spans="11:19" x14ac:dyDescent="0.35">
      <c r="K16155" s="3">
        <v>-5</v>
      </c>
      <c r="L16155" s="3">
        <v>1.1000000000000001</v>
      </c>
      <c r="M16155" s="6">
        <v>9.4759232999999998E-2</v>
      </c>
      <c r="N16155" s="3">
        <v>57.370728945934488</v>
      </c>
      <c r="P16155" s="3">
        <v>-5</v>
      </c>
      <c r="Q16155" s="3">
        <v>1.1000000000000001</v>
      </c>
      <c r="R16155" s="6">
        <v>32.18824</v>
      </c>
      <c r="S16155" s="3">
        <v>1.9487945752860689</v>
      </c>
    </row>
    <row r="16156" spans="11:19" x14ac:dyDescent="0.35">
      <c r="K16156" s="3">
        <v>-5</v>
      </c>
      <c r="L16156" s="3">
        <v>1.6</v>
      </c>
      <c r="M16156" s="6">
        <v>9.1427036000000003E-2</v>
      </c>
      <c r="N16156" s="3">
        <v>55.353294181752133</v>
      </c>
      <c r="P16156" s="3">
        <v>-5</v>
      </c>
      <c r="Q16156" s="3">
        <v>1.6</v>
      </c>
      <c r="R16156" s="6">
        <v>33.850754000000002</v>
      </c>
      <c r="S16156" s="3">
        <v>2.0494492946661018</v>
      </c>
    </row>
    <row r="16157" spans="11:19" x14ac:dyDescent="0.35">
      <c r="K16157" s="3">
        <v>-5</v>
      </c>
      <c r="L16157" s="3">
        <v>2.1</v>
      </c>
      <c r="M16157" s="6">
        <v>8.9297562999999996E-2</v>
      </c>
      <c r="N16157" s="3">
        <v>54.064032814675784</v>
      </c>
      <c r="P16157" s="3">
        <v>-5</v>
      </c>
      <c r="Q16157" s="3">
        <v>2.1</v>
      </c>
      <c r="R16157" s="6">
        <v>35.639324000000002</v>
      </c>
      <c r="S16157" s="3">
        <v>2.1577359084579526</v>
      </c>
    </row>
    <row r="16158" spans="11:19" x14ac:dyDescent="0.35">
      <c r="K16158" s="3">
        <v>-5</v>
      </c>
      <c r="L16158" s="3">
        <v>2.6</v>
      </c>
      <c r="M16158" s="6">
        <v>8.5992007999999995E-2</v>
      </c>
      <c r="N16158" s="3">
        <v>52.062728098322935</v>
      </c>
      <c r="P16158" s="3">
        <v>-5</v>
      </c>
      <c r="Q16158" s="3">
        <v>2.6</v>
      </c>
      <c r="R16158" s="6">
        <v>36.761791000000002</v>
      </c>
      <c r="S16158" s="3">
        <v>2.2256941938608708</v>
      </c>
    </row>
    <row r="16159" spans="11:19" x14ac:dyDescent="0.35">
      <c r="K16159" s="3">
        <v>-5</v>
      </c>
      <c r="L16159" s="3">
        <v>3.1</v>
      </c>
      <c r="M16159" s="6">
        <v>8.3206207000000004E-2</v>
      </c>
      <c r="N16159" s="3">
        <v>50.376101592298845</v>
      </c>
      <c r="P16159" s="3">
        <v>-5</v>
      </c>
      <c r="Q16159" s="3">
        <v>3.1</v>
      </c>
      <c r="R16159" s="6">
        <v>37.940147000000003</v>
      </c>
      <c r="S16159" s="3">
        <v>2.2970362051219957</v>
      </c>
    </row>
    <row r="16160" spans="11:19" x14ac:dyDescent="0.35">
      <c r="K16160" s="3">
        <v>-5</v>
      </c>
      <c r="L16160" s="3">
        <v>3.6</v>
      </c>
      <c r="M16160" s="6">
        <v>7.9442247999999993E-2</v>
      </c>
      <c r="N16160" s="3">
        <v>48.097262214687888</v>
      </c>
      <c r="P16160" s="3">
        <v>-5</v>
      </c>
      <c r="Q16160" s="3">
        <v>3.6</v>
      </c>
      <c r="R16160" s="6">
        <v>38.227966000000002</v>
      </c>
      <c r="S16160" s="3">
        <v>2.3144618272083308</v>
      </c>
    </row>
    <row r="16161" spans="11:19" x14ac:dyDescent="0.35">
      <c r="K16161" s="3">
        <v>-5</v>
      </c>
      <c r="L16161" s="3">
        <v>4.0999999999999996</v>
      </c>
      <c r="M16161" s="6">
        <v>7.5079157999999993E-2</v>
      </c>
      <c r="N16161" s="3">
        <v>45.455686868075311</v>
      </c>
      <c r="P16161" s="3">
        <v>-5</v>
      </c>
      <c r="Q16161" s="3">
        <v>4.0999999999999996</v>
      </c>
      <c r="R16161" s="6">
        <v>38.156554999999997</v>
      </c>
      <c r="S16161" s="3">
        <v>2.3101383423139796</v>
      </c>
    </row>
    <row r="16162" spans="11:19" x14ac:dyDescent="0.35">
      <c r="K16162" s="3">
        <v>-5</v>
      </c>
      <c r="L16162" s="3">
        <v>4.5999999999999996</v>
      </c>
      <c r="M16162" s="6">
        <v>7.1114436000000003E-2</v>
      </c>
      <c r="N16162" s="3">
        <v>43.055298177635166</v>
      </c>
      <c r="P16162" s="3">
        <v>-5</v>
      </c>
      <c r="Q16162" s="3">
        <v>4.5999999999999996</v>
      </c>
      <c r="R16162" s="6">
        <v>37.941848999999998</v>
      </c>
      <c r="S16162" s="3">
        <v>2.2971392504692134</v>
      </c>
    </row>
    <row r="16163" spans="11:19" x14ac:dyDescent="0.35">
      <c r="K16163" s="3">
        <v>-5</v>
      </c>
      <c r="L16163" s="3">
        <v>5.0999999999999996</v>
      </c>
      <c r="M16163" s="6">
        <v>6.5453172000000004E-2</v>
      </c>
      <c r="N16163" s="3">
        <v>39.627760489192951</v>
      </c>
      <c r="P16163" s="3">
        <v>-5</v>
      </c>
      <c r="Q16163" s="3">
        <v>5.0999999999999996</v>
      </c>
      <c r="R16163" s="6">
        <v>36.548034999999999</v>
      </c>
      <c r="S16163" s="3">
        <v>2.2127526185142581</v>
      </c>
    </row>
    <row r="16164" spans="11:19" x14ac:dyDescent="0.35">
      <c r="K16164" s="3">
        <v>-5</v>
      </c>
      <c r="L16164" s="3">
        <v>5.6</v>
      </c>
      <c r="M16164" s="6">
        <v>6.0003933000000002E-2</v>
      </c>
      <c r="N16164" s="3">
        <v>36.328590543076828</v>
      </c>
      <c r="P16164" s="3">
        <v>-5</v>
      </c>
      <c r="Q16164" s="3">
        <v>5.6</v>
      </c>
      <c r="R16164" s="6">
        <v>35.053165</v>
      </c>
      <c r="S16164" s="3">
        <v>2.1222476842041536</v>
      </c>
    </row>
    <row r="16165" spans="11:19" x14ac:dyDescent="0.35">
      <c r="K16165" s="3">
        <v>-5</v>
      </c>
      <c r="L16165" s="3">
        <v>6.1</v>
      </c>
      <c r="M16165" s="6">
        <v>5.3800762000000002E-2</v>
      </c>
      <c r="N16165" s="3">
        <v>32.572962402373314</v>
      </c>
      <c r="P16165" s="3">
        <v>-5</v>
      </c>
      <c r="Q16165" s="3">
        <v>6.1</v>
      </c>
      <c r="R16165" s="6">
        <v>32.766196999999998</v>
      </c>
      <c r="S16165" s="3">
        <v>1.983786220257916</v>
      </c>
    </row>
    <row r="16166" spans="11:19" x14ac:dyDescent="0.35">
      <c r="K16166" s="3">
        <v>-5</v>
      </c>
      <c r="L16166" s="3">
        <v>6.6</v>
      </c>
      <c r="M16166" s="6">
        <v>4.7578561999999998E-2</v>
      </c>
      <c r="N16166" s="3">
        <v>28.80581340437125</v>
      </c>
      <c r="P16166" s="3">
        <v>-5</v>
      </c>
      <c r="Q16166" s="3">
        <v>6.6</v>
      </c>
      <c r="R16166" s="6">
        <v>30.377775</v>
      </c>
      <c r="S16166" s="3">
        <v>1.8391823575709876</v>
      </c>
    </row>
    <row r="16167" spans="11:19" x14ac:dyDescent="0.35">
      <c r="K16167" s="3">
        <v>-5</v>
      </c>
      <c r="L16167" s="3">
        <v>7.1</v>
      </c>
      <c r="M16167" s="6">
        <v>4.2504660999999999E-2</v>
      </c>
      <c r="N16167" s="3">
        <v>25.733886904401523</v>
      </c>
      <c r="P16167" s="3">
        <v>-5</v>
      </c>
      <c r="Q16167" s="3">
        <v>7.1</v>
      </c>
      <c r="R16167" s="6">
        <v>28.463148</v>
      </c>
      <c r="S16167" s="3">
        <v>1.7232637888236364</v>
      </c>
    </row>
    <row r="16168" spans="11:19" x14ac:dyDescent="0.35">
      <c r="K16168" s="3">
        <v>-5</v>
      </c>
      <c r="L16168" s="3">
        <v>7.6</v>
      </c>
      <c r="M16168" s="6">
        <v>3.7430762999999999E-2</v>
      </c>
      <c r="N16168" s="3">
        <v>22.661962220742264</v>
      </c>
      <c r="P16168" s="3">
        <v>-5</v>
      </c>
      <c r="Q16168" s="3">
        <v>7.6</v>
      </c>
      <c r="R16168" s="6">
        <v>26.548522999999999</v>
      </c>
      <c r="S16168" s="3">
        <v>1.6073453411636496</v>
      </c>
    </row>
    <row r="16169" spans="11:19" x14ac:dyDescent="0.35">
      <c r="K16169" s="3">
        <v>-5</v>
      </c>
      <c r="L16169" s="3">
        <v>8.1</v>
      </c>
      <c r="M16169" s="6">
        <v>3.3951837999999998E-2</v>
      </c>
      <c r="N16169" s="3">
        <v>20.555692922443541</v>
      </c>
      <c r="P16169" s="3">
        <v>-5</v>
      </c>
      <c r="Q16169" s="3">
        <v>8.1</v>
      </c>
      <c r="R16169" s="6">
        <v>25.293056</v>
      </c>
      <c r="S16169" s="3">
        <v>1.531334746019253</v>
      </c>
    </row>
    <row r="16170" spans="11:19" x14ac:dyDescent="0.35">
      <c r="K16170" s="3">
        <v>-5</v>
      </c>
      <c r="L16170" s="3">
        <v>8.6</v>
      </c>
      <c r="M16170" s="6">
        <v>3.153624E-2</v>
      </c>
      <c r="N16170" s="3">
        <v>19.093200944481442</v>
      </c>
      <c r="P16170" s="3">
        <v>-5</v>
      </c>
      <c r="Q16170" s="3">
        <v>8.6</v>
      </c>
      <c r="R16170" s="6">
        <v>24.477035999999998</v>
      </c>
      <c r="S16170" s="3">
        <v>1.481929890415935</v>
      </c>
    </row>
    <row r="16171" spans="11:19" x14ac:dyDescent="0.35">
      <c r="K16171" s="3">
        <v>-5</v>
      </c>
      <c r="L16171" s="3">
        <v>9.1</v>
      </c>
      <c r="M16171" s="6">
        <v>2.9120639E-2</v>
      </c>
      <c r="N16171" s="3">
        <v>17.630707150208874</v>
      </c>
      <c r="P16171" s="3">
        <v>-5</v>
      </c>
      <c r="Q16171" s="3">
        <v>9.1</v>
      </c>
      <c r="R16171" s="6">
        <v>23.661013000000001</v>
      </c>
      <c r="S16171" s="3">
        <v>1.4325248531815706</v>
      </c>
    </row>
    <row r="16172" spans="11:19" x14ac:dyDescent="0.35">
      <c r="K16172" s="3">
        <v>-5</v>
      </c>
      <c r="L16172" s="3">
        <v>9.6</v>
      </c>
      <c r="M16172" s="6">
        <v>2.6705039999999999E-2</v>
      </c>
      <c r="N16172" s="3">
        <v>16.168214566809951</v>
      </c>
      <c r="P16172" s="3">
        <v>-5</v>
      </c>
      <c r="Q16172" s="3">
        <v>9.6</v>
      </c>
      <c r="R16172" s="6">
        <v>22.844992000000001</v>
      </c>
      <c r="S16172" s="3">
        <v>1.3831199370345706</v>
      </c>
    </row>
    <row r="16173" spans="11:19" x14ac:dyDescent="0.35">
      <c r="K16173" s="3">
        <v>-5</v>
      </c>
      <c r="L16173" s="3">
        <v>10.1</v>
      </c>
      <c r="M16173" s="6">
        <v>2.4289439999999999E-2</v>
      </c>
      <c r="N16173" s="3">
        <v>14.705721377974207</v>
      </c>
      <c r="P16173" s="3">
        <v>-5</v>
      </c>
      <c r="Q16173" s="3">
        <v>10.1</v>
      </c>
      <c r="R16173" s="6">
        <v>22.028969</v>
      </c>
      <c r="S16173" s="3">
        <v>1.333714899800206</v>
      </c>
    </row>
    <row r="16174" spans="11:19" x14ac:dyDescent="0.35">
      <c r="K16174" s="3">
        <v>-5</v>
      </c>
      <c r="L16174" s="3">
        <v>10.6</v>
      </c>
      <c r="M16174" s="6">
        <v>2.2736123E-2</v>
      </c>
      <c r="N16174" s="3">
        <v>13.76528606889871</v>
      </c>
      <c r="P16174" s="3">
        <v>-5</v>
      </c>
      <c r="Q16174" s="3">
        <v>10.6</v>
      </c>
      <c r="R16174" s="6">
        <v>21.544611</v>
      </c>
      <c r="S16174" s="3">
        <v>1.3043900829448447</v>
      </c>
    </row>
    <row r="16175" spans="11:19" x14ac:dyDescent="0.35">
      <c r="K16175" s="3">
        <v>-5</v>
      </c>
      <c r="L16175" s="3">
        <v>11.1</v>
      </c>
      <c r="M16175" s="6">
        <v>2.1608367999999999E-2</v>
      </c>
      <c r="N16175" s="3">
        <v>13.082501664951261</v>
      </c>
      <c r="P16175" s="3">
        <v>-5</v>
      </c>
      <c r="Q16175" s="3">
        <v>11.1</v>
      </c>
      <c r="R16175" s="6">
        <v>21.223938</v>
      </c>
      <c r="S16175" s="3">
        <v>1.2849753587213175</v>
      </c>
    </row>
    <row r="16176" spans="11:19" x14ac:dyDescent="0.35">
      <c r="K16176" s="3">
        <v>-5</v>
      </c>
      <c r="L16176" s="3">
        <v>11.6</v>
      </c>
      <c r="M16176" s="6">
        <v>2.0480611999999999E-2</v>
      </c>
      <c r="N16176" s="3">
        <v>12.399716655566991</v>
      </c>
      <c r="P16176" s="3">
        <v>-5</v>
      </c>
      <c r="Q16176" s="3">
        <v>11.6</v>
      </c>
      <c r="R16176" s="6">
        <v>20.903265000000001</v>
      </c>
      <c r="S16176" s="3">
        <v>1.2655606344977903</v>
      </c>
    </row>
    <row r="16177" spans="11:19" x14ac:dyDescent="0.35">
      <c r="K16177" s="3">
        <v>-5</v>
      </c>
      <c r="L16177" s="3">
        <v>12.1</v>
      </c>
      <c r="M16177" s="6">
        <v>1.9352857000000001E-2</v>
      </c>
      <c r="N16177" s="3">
        <v>11.716932251619543</v>
      </c>
      <c r="P16177" s="3">
        <v>-5</v>
      </c>
      <c r="Q16177" s="3">
        <v>12.1</v>
      </c>
      <c r="R16177" s="6">
        <v>20.582592000000002</v>
      </c>
      <c r="S16177" s="3">
        <v>1.2461459102742631</v>
      </c>
    </row>
    <row r="16178" spans="11:19" x14ac:dyDescent="0.35">
      <c r="K16178" s="3">
        <v>-5</v>
      </c>
      <c r="L16178" s="3">
        <v>12.6</v>
      </c>
      <c r="M16178" s="6">
        <v>1.8225103999999999E-2</v>
      </c>
      <c r="N16178" s="3">
        <v>11.03414905854574</v>
      </c>
      <c r="P16178" s="3">
        <v>-5</v>
      </c>
      <c r="Q16178" s="3">
        <v>12.6</v>
      </c>
      <c r="R16178" s="6">
        <v>20.261921000000001</v>
      </c>
      <c r="S16178" s="3">
        <v>1.2267313071381003</v>
      </c>
    </row>
    <row r="16179" spans="11:19" x14ac:dyDescent="0.35">
      <c r="K16179" s="3">
        <v>-5</v>
      </c>
      <c r="L16179" s="3">
        <v>13.1</v>
      </c>
      <c r="M16179" s="6">
        <v>1.7465614000000001E-2</v>
      </c>
      <c r="N16179" s="3">
        <v>10.57432584609796</v>
      </c>
      <c r="P16179" s="3">
        <v>-5</v>
      </c>
      <c r="Q16179" s="3">
        <v>13.1</v>
      </c>
      <c r="R16179" s="6">
        <v>20.068016</v>
      </c>
      <c r="S16179" s="3">
        <v>1.2149915844281649</v>
      </c>
    </row>
    <row r="16180" spans="11:19" x14ac:dyDescent="0.35">
      <c r="K16180" s="3">
        <v>-5</v>
      </c>
      <c r="L16180" s="3">
        <v>13.6</v>
      </c>
      <c r="M16180" s="6">
        <v>1.6836116000000002E-2</v>
      </c>
      <c r="N16180" s="3">
        <v>10.19320457710238</v>
      </c>
      <c r="P16180" s="3">
        <v>-5</v>
      </c>
      <c r="Q16180" s="3">
        <v>13.6</v>
      </c>
      <c r="R16180" s="6">
        <v>19.918856000000002</v>
      </c>
      <c r="S16180" s="3">
        <v>1.2059608887812558</v>
      </c>
    </row>
    <row r="16181" spans="11:19" x14ac:dyDescent="0.35">
      <c r="K16181" s="3">
        <v>-5</v>
      </c>
      <c r="L16181" s="3">
        <v>14.1</v>
      </c>
      <c r="M16181" s="6">
        <v>1.6206617E-2</v>
      </c>
      <c r="N16181" s="3">
        <v>9.8120827026699757</v>
      </c>
      <c r="P16181" s="3">
        <v>-5</v>
      </c>
      <c r="Q16181" s="3">
        <v>14.1</v>
      </c>
      <c r="R16181" s="6">
        <v>19.769694999999999</v>
      </c>
      <c r="S16181" s="3">
        <v>1.1969301325906641</v>
      </c>
    </row>
    <row r="16182" spans="11:19" x14ac:dyDescent="0.35">
      <c r="K16182" s="3">
        <v>-5</v>
      </c>
      <c r="L16182" s="3">
        <v>14.6</v>
      </c>
      <c r="M16182" s="6">
        <v>1.5577116E-2</v>
      </c>
      <c r="N16182" s="3">
        <v>9.4309596173639285</v>
      </c>
      <c r="P16182" s="3">
        <v>-5</v>
      </c>
      <c r="Q16182" s="3">
        <v>14.6</v>
      </c>
      <c r="R16182" s="6">
        <v>19.620535</v>
      </c>
      <c r="S16182" s="3">
        <v>1.187899436943755</v>
      </c>
    </row>
    <row r="16183" spans="11:19" x14ac:dyDescent="0.35">
      <c r="K16183" s="3">
        <v>-5</v>
      </c>
      <c r="L16183" s="3">
        <v>15.1</v>
      </c>
      <c r="M16183" s="6">
        <v>1.4947617E-2</v>
      </c>
      <c r="N16183" s="3">
        <v>9.0498377429315244</v>
      </c>
      <c r="P16183" s="3">
        <v>-5</v>
      </c>
      <c r="Q16183" s="3">
        <v>15.1</v>
      </c>
      <c r="R16183" s="6">
        <v>19.471375999999999</v>
      </c>
      <c r="S16183" s="3">
        <v>1.178868801840528</v>
      </c>
    </row>
    <row r="16184" spans="11:19" x14ac:dyDescent="0.35">
      <c r="K16184" s="3">
        <v>-5</v>
      </c>
      <c r="L16184" s="3">
        <v>15.6</v>
      </c>
      <c r="M16184" s="6">
        <v>1.4318117999999999E-2</v>
      </c>
      <c r="N16184" s="3">
        <v>8.6687158684991221</v>
      </c>
      <c r="P16184" s="3">
        <v>-5</v>
      </c>
      <c r="Q16184" s="3">
        <v>15.6</v>
      </c>
      <c r="R16184" s="6">
        <v>19.322216000000001</v>
      </c>
      <c r="S16184" s="3">
        <v>1.1698381061936187</v>
      </c>
    </row>
    <row r="16185" spans="11:19" x14ac:dyDescent="0.35">
      <c r="K16185" s="3">
        <v>-5</v>
      </c>
      <c r="L16185" s="3">
        <v>16.100000000000001</v>
      </c>
      <c r="M16185" s="6">
        <v>1.3884726999999999E-2</v>
      </c>
      <c r="N16185" s="3">
        <v>8.4063249984864079</v>
      </c>
      <c r="P16185" s="3">
        <v>-5</v>
      </c>
      <c r="Q16185" s="3">
        <v>16.100000000000001</v>
      </c>
      <c r="R16185" s="6">
        <v>19.227347999999999</v>
      </c>
      <c r="S16185" s="3">
        <v>1.164094448144336</v>
      </c>
    </row>
    <row r="16186" spans="11:19" x14ac:dyDescent="0.35">
      <c r="K16186" s="3">
        <v>-5</v>
      </c>
      <c r="L16186" s="3">
        <v>16.600000000000001</v>
      </c>
      <c r="M16186" s="6">
        <v>1.3515097E-2</v>
      </c>
      <c r="N16186" s="3">
        <v>8.1825373857237995</v>
      </c>
      <c r="P16186" s="3">
        <v>-5</v>
      </c>
      <c r="Q16186" s="3">
        <v>16.600000000000001</v>
      </c>
      <c r="R16186" s="6">
        <v>19.150134999999999</v>
      </c>
      <c r="S16186" s="3">
        <v>1.1594196888054731</v>
      </c>
    </row>
    <row r="16187" spans="11:19" x14ac:dyDescent="0.35">
      <c r="K16187" s="3">
        <v>-5</v>
      </c>
      <c r="L16187" s="3">
        <v>17.100000000000001</v>
      </c>
      <c r="M16187" s="6">
        <v>1.3145466999999999E-2</v>
      </c>
      <c r="N16187" s="3">
        <v>7.9587497729611902</v>
      </c>
      <c r="P16187" s="3">
        <v>-5</v>
      </c>
      <c r="Q16187" s="3">
        <v>17.100000000000001</v>
      </c>
      <c r="R16187" s="6">
        <v>19.07292</v>
      </c>
      <c r="S16187" s="3">
        <v>1.1547448083792458</v>
      </c>
    </row>
    <row r="16188" spans="11:19" x14ac:dyDescent="0.35">
      <c r="K16188" s="3">
        <v>-5</v>
      </c>
      <c r="L16188" s="3">
        <v>17.600000000000001</v>
      </c>
      <c r="M16188" s="6">
        <v>1.2775837999999999E-2</v>
      </c>
      <c r="N16188" s="3">
        <v>7.7349627656354052</v>
      </c>
      <c r="P16188" s="3">
        <v>-5</v>
      </c>
      <c r="Q16188" s="3">
        <v>17.600000000000001</v>
      </c>
      <c r="R16188" s="6">
        <v>18.995705000000001</v>
      </c>
      <c r="S16188" s="3">
        <v>1.1500699279530182</v>
      </c>
    </row>
    <row r="16189" spans="11:19" x14ac:dyDescent="0.35">
      <c r="K16189" s="3">
        <v>-5</v>
      </c>
      <c r="L16189" s="3">
        <v>18.100000000000001</v>
      </c>
      <c r="M16189" s="6">
        <v>1.2406209E-2</v>
      </c>
      <c r="N16189" s="3">
        <v>7.5111757583096201</v>
      </c>
      <c r="P16189" s="3">
        <v>-5</v>
      </c>
      <c r="Q16189" s="3">
        <v>18.100000000000001</v>
      </c>
      <c r="R16189" s="6">
        <v>18.918491</v>
      </c>
      <c r="S16189" s="3">
        <v>1.145395108070473</v>
      </c>
    </row>
    <row r="16190" spans="11:19" x14ac:dyDescent="0.35">
      <c r="K16190" s="3">
        <v>-5</v>
      </c>
      <c r="L16190" s="3">
        <v>18.600000000000001</v>
      </c>
      <c r="M16190" s="6">
        <v>1.2036579E-2</v>
      </c>
      <c r="N16190" s="3">
        <v>7.2873881455470118</v>
      </c>
      <c r="P16190" s="3">
        <v>-5</v>
      </c>
      <c r="Q16190" s="3">
        <v>18.600000000000001</v>
      </c>
      <c r="R16190" s="6">
        <v>18.841276000000001</v>
      </c>
      <c r="S16190" s="3">
        <v>1.1407202276442454</v>
      </c>
    </row>
    <row r="16191" spans="11:19" x14ac:dyDescent="0.35">
      <c r="K16191" s="3">
        <v>-5</v>
      </c>
      <c r="L16191" s="3">
        <v>19.100000000000001</v>
      </c>
      <c r="M16191" s="6">
        <v>1.1666948999999999E-2</v>
      </c>
      <c r="N16191" s="3">
        <v>7.0636005327844034</v>
      </c>
      <c r="P16191" s="3">
        <v>-5</v>
      </c>
      <c r="Q16191" s="3">
        <v>19.100000000000001</v>
      </c>
      <c r="R16191" s="6">
        <v>18.764061000000002</v>
      </c>
      <c r="S16191" s="3">
        <v>1.1360453472180179</v>
      </c>
    </row>
    <row r="16192" spans="11:19" x14ac:dyDescent="0.35">
      <c r="K16192" s="3">
        <v>-5</v>
      </c>
      <c r="L16192" s="3">
        <v>19.600000000000001</v>
      </c>
      <c r="M16192" s="6">
        <v>1.1297319E-2</v>
      </c>
      <c r="N16192" s="3">
        <v>6.8398129200217959</v>
      </c>
      <c r="P16192" s="3">
        <v>-5</v>
      </c>
      <c r="Q16192" s="3">
        <v>19.600000000000001</v>
      </c>
      <c r="R16192" s="6">
        <v>18.686848000000001</v>
      </c>
      <c r="S16192" s="3">
        <v>1.1313705878791549</v>
      </c>
    </row>
    <row r="16193" spans="11:19" x14ac:dyDescent="0.35">
      <c r="K16193" s="3">
        <v>-5</v>
      </c>
      <c r="L16193" s="3">
        <v>20.100000000000001</v>
      </c>
      <c r="M16193" s="6">
        <v>1.092769E-2</v>
      </c>
      <c r="N16193" s="3">
        <v>6.6160259126960099</v>
      </c>
      <c r="P16193" s="3">
        <v>-5</v>
      </c>
      <c r="Q16193" s="3">
        <v>20.100000000000001</v>
      </c>
      <c r="R16193" s="6">
        <v>18.609632000000001</v>
      </c>
      <c r="S16193" s="3">
        <v>1.1266956469092451</v>
      </c>
    </row>
    <row r="16194" spans="11:19" x14ac:dyDescent="0.35">
      <c r="K16194" s="3">
        <v>-5</v>
      </c>
      <c r="L16194" s="3">
        <v>20.6</v>
      </c>
      <c r="M16194" s="6">
        <v>1.0566285E-2</v>
      </c>
      <c r="N16194" s="3">
        <v>6.3972180177998421</v>
      </c>
      <c r="P16194" s="3">
        <v>-5</v>
      </c>
      <c r="Q16194" s="3">
        <v>20.6</v>
      </c>
      <c r="R16194" s="6">
        <v>18.534234999999999</v>
      </c>
      <c r="S16194" s="3">
        <v>1.1221308348973784</v>
      </c>
    </row>
    <row r="16195" spans="11:19" x14ac:dyDescent="0.35">
      <c r="K16195" s="3">
        <v>-5</v>
      </c>
      <c r="L16195" s="3">
        <v>21.1</v>
      </c>
      <c r="M16195" s="6">
        <v>1.0328683999999999E-2</v>
      </c>
      <c r="N16195" s="3">
        <v>6.2533656232972081</v>
      </c>
      <c r="P16195" s="3">
        <v>-5</v>
      </c>
      <c r="Q16195" s="3">
        <v>21.1</v>
      </c>
      <c r="R16195" s="6">
        <v>18.486198000000002</v>
      </c>
      <c r="S16195" s="3">
        <v>1.1192224980323304</v>
      </c>
    </row>
    <row r="16196" spans="11:19" x14ac:dyDescent="0.35">
      <c r="K16196" s="3">
        <v>-5</v>
      </c>
      <c r="L16196" s="3">
        <v>21.6</v>
      </c>
      <c r="M16196" s="6">
        <v>1.0091083000000001E-2</v>
      </c>
      <c r="N16196" s="3">
        <v>6.109513228794575</v>
      </c>
      <c r="P16196" s="3">
        <v>-5</v>
      </c>
      <c r="Q16196" s="3">
        <v>21.6</v>
      </c>
      <c r="R16196" s="6">
        <v>18.438158000000001</v>
      </c>
      <c r="S16196" s="3">
        <v>1.1163139795362356</v>
      </c>
    </row>
    <row r="16197" spans="11:19" x14ac:dyDescent="0.35">
      <c r="K16197" s="3">
        <v>-5</v>
      </c>
      <c r="L16197" s="3">
        <v>22.1</v>
      </c>
      <c r="M16197" s="6">
        <v>9.8534832000000006E-3</v>
      </c>
      <c r="N16197" s="3">
        <v>5.9656615608161285</v>
      </c>
      <c r="P16197" s="3">
        <v>-5</v>
      </c>
      <c r="Q16197" s="3">
        <v>22.1</v>
      </c>
      <c r="R16197" s="6">
        <v>18.39012</v>
      </c>
      <c r="S16197" s="3">
        <v>1.1134055821275051</v>
      </c>
    </row>
    <row r="16198" spans="11:19" x14ac:dyDescent="0.35">
      <c r="K16198" s="3">
        <v>-5</v>
      </c>
      <c r="L16198" s="3">
        <v>22.6</v>
      </c>
      <c r="M16198" s="6">
        <v>9.6158822999999997E-3</v>
      </c>
      <c r="N16198" s="3">
        <v>5.8218092268571766</v>
      </c>
      <c r="P16198" s="3">
        <v>-5</v>
      </c>
      <c r="Q16198" s="3">
        <v>22.6</v>
      </c>
      <c r="R16198" s="6">
        <v>18.342081</v>
      </c>
      <c r="S16198" s="3">
        <v>1.1104971241750923</v>
      </c>
    </row>
    <row r="16199" spans="11:19" x14ac:dyDescent="0.35">
      <c r="K16199" s="3">
        <v>-5</v>
      </c>
      <c r="L16199" s="3">
        <v>23.1</v>
      </c>
      <c r="M16199" s="6">
        <v>9.3782814000000006E-3</v>
      </c>
      <c r="N16199" s="3">
        <v>5.6779568928982265</v>
      </c>
      <c r="P16199" s="3">
        <v>-5</v>
      </c>
      <c r="Q16199" s="3">
        <v>23.1</v>
      </c>
      <c r="R16199" s="6">
        <v>18.294042999999999</v>
      </c>
      <c r="S16199" s="3">
        <v>1.1075887267663618</v>
      </c>
    </row>
    <row r="16200" spans="11:19" x14ac:dyDescent="0.35">
      <c r="K16200" s="3">
        <v>-5</v>
      </c>
      <c r="L16200" s="3">
        <v>23.6</v>
      </c>
      <c r="M16200" s="6">
        <v>9.1406814999999992E-3</v>
      </c>
      <c r="N16200" s="3">
        <v>5.534105164376097</v>
      </c>
      <c r="P16200" s="3">
        <v>-5</v>
      </c>
      <c r="Q16200" s="3">
        <v>23.6</v>
      </c>
      <c r="R16200" s="6">
        <v>18.246003999999999</v>
      </c>
      <c r="S16200" s="3">
        <v>1.1046802688139492</v>
      </c>
    </row>
    <row r="16201" spans="11:19" x14ac:dyDescent="0.35">
      <c r="K16201" s="3">
        <v>-5</v>
      </c>
      <c r="L16201" s="3">
        <v>24.1</v>
      </c>
      <c r="M16201" s="6">
        <v>8.9030806000000001E-3</v>
      </c>
      <c r="N16201" s="3">
        <v>5.390252830417146</v>
      </c>
      <c r="P16201" s="3">
        <v>-5</v>
      </c>
      <c r="Q16201" s="3">
        <v>24.1</v>
      </c>
      <c r="R16201" s="6">
        <v>18.197966000000001</v>
      </c>
      <c r="S16201" s="3">
        <v>1.1017718714052189</v>
      </c>
    </row>
    <row r="16202" spans="11:19" x14ac:dyDescent="0.35">
      <c r="K16202" s="3">
        <v>-5</v>
      </c>
      <c r="L16202" s="3">
        <v>24.6</v>
      </c>
      <c r="M16202" s="6">
        <v>8.6654807000000004E-3</v>
      </c>
      <c r="N16202" s="3">
        <v>5.2464011018950174</v>
      </c>
      <c r="P16202" s="3">
        <v>-5</v>
      </c>
      <c r="Q16202" s="3">
        <v>24.6</v>
      </c>
      <c r="R16202" s="6">
        <v>18.149927000000002</v>
      </c>
      <c r="S16202" s="3">
        <v>1.0988634134528064</v>
      </c>
    </row>
    <row r="16203" spans="11:19" x14ac:dyDescent="0.35">
      <c r="K16203" s="3">
        <v>-5</v>
      </c>
      <c r="L16203" s="3">
        <v>25.1</v>
      </c>
      <c r="M16203" s="6">
        <v>8.4278806999999994E-3</v>
      </c>
      <c r="N16203" s="3">
        <v>5.1025493128292059</v>
      </c>
      <c r="P16203" s="3">
        <v>-5</v>
      </c>
      <c r="Q16203" s="3">
        <v>25.1</v>
      </c>
      <c r="R16203" s="6">
        <v>18.101889</v>
      </c>
      <c r="S16203" s="3">
        <v>1.0959550160440759</v>
      </c>
    </row>
    <row r="16204" spans="11:19" x14ac:dyDescent="0.35">
      <c r="K16204" s="3">
        <v>-5</v>
      </c>
      <c r="L16204" s="3">
        <v>25.6</v>
      </c>
      <c r="M16204" s="6">
        <v>8.2190297999999995E-3</v>
      </c>
      <c r="N16204" s="3">
        <v>4.9761032875219469</v>
      </c>
      <c r="P16204" s="3">
        <v>-5</v>
      </c>
      <c r="Q16204" s="3">
        <v>25.6</v>
      </c>
      <c r="R16204" s="6">
        <v>18.059602999999999</v>
      </c>
      <c r="S16204" s="3">
        <v>1.0933948658957438</v>
      </c>
    </row>
    <row r="16205" spans="11:19" x14ac:dyDescent="0.35">
      <c r="K16205" s="3">
        <v>-5</v>
      </c>
      <c r="L16205" s="3">
        <v>26.1</v>
      </c>
      <c r="M16205" s="6">
        <v>8.0591450000000002E-3</v>
      </c>
      <c r="N16205" s="3">
        <v>4.8793031422171094</v>
      </c>
      <c r="P16205" s="3">
        <v>-5</v>
      </c>
      <c r="Q16205" s="3">
        <v>26.1</v>
      </c>
      <c r="R16205" s="6">
        <v>18.027111000000001</v>
      </c>
      <c r="S16205" s="3">
        <v>1.0914276805715324</v>
      </c>
    </row>
    <row r="16206" spans="11:19" x14ac:dyDescent="0.35">
      <c r="K16206" s="3">
        <v>-5</v>
      </c>
      <c r="L16206" s="3">
        <v>26.6</v>
      </c>
      <c r="M16206" s="6">
        <v>7.8992591999999997E-3</v>
      </c>
      <c r="N16206" s="3">
        <v>4.7825023914754494</v>
      </c>
      <c r="P16206" s="3">
        <v>-5</v>
      </c>
      <c r="Q16206" s="3">
        <v>26.6</v>
      </c>
      <c r="R16206" s="6">
        <v>17.994619</v>
      </c>
      <c r="S16206" s="3">
        <v>1.089460495247321</v>
      </c>
    </row>
    <row r="16207" spans="11:19" x14ac:dyDescent="0.35">
      <c r="K16207" s="3">
        <v>-5</v>
      </c>
      <c r="L16207" s="3">
        <v>27.1</v>
      </c>
      <c r="M16207" s="6">
        <v>7.7393744000000004E-3</v>
      </c>
      <c r="N16207" s="3">
        <v>4.6857022461706119</v>
      </c>
      <c r="P16207" s="3">
        <v>-5</v>
      </c>
      <c r="Q16207" s="3">
        <v>27.1</v>
      </c>
      <c r="R16207" s="6">
        <v>17.962129999999998</v>
      </c>
      <c r="S16207" s="3">
        <v>1.0874934915541563</v>
      </c>
    </row>
    <row r="16208" spans="11:19" x14ac:dyDescent="0.35">
      <c r="K16208" s="3">
        <v>-5</v>
      </c>
      <c r="L16208" s="3">
        <v>27.6</v>
      </c>
      <c r="M16208" s="6">
        <v>7.5794896000000002E-3</v>
      </c>
      <c r="N16208" s="3">
        <v>4.5889021008657744</v>
      </c>
      <c r="P16208" s="3">
        <v>-5</v>
      </c>
      <c r="Q16208" s="3">
        <v>27.6</v>
      </c>
      <c r="R16208" s="6">
        <v>17.929638000000001</v>
      </c>
      <c r="S16208" s="3">
        <v>1.0855263062299449</v>
      </c>
    </row>
    <row r="16209" spans="11:19" x14ac:dyDescent="0.35">
      <c r="K16209" s="3">
        <v>-5</v>
      </c>
      <c r="L16209" s="3">
        <v>28.1</v>
      </c>
      <c r="M16209" s="6">
        <v>7.4196043000000003E-3</v>
      </c>
      <c r="N16209" s="3">
        <v>4.4921016528425257</v>
      </c>
      <c r="P16209" s="3">
        <v>-5</v>
      </c>
      <c r="Q16209" s="3">
        <v>28.1</v>
      </c>
      <c r="R16209" s="6">
        <v>17.897145999999999</v>
      </c>
      <c r="S16209" s="3">
        <v>1.0835591209057336</v>
      </c>
    </row>
    <row r="16210" spans="11:19" x14ac:dyDescent="0.35">
      <c r="K16210" s="3">
        <v>-5</v>
      </c>
      <c r="L16210" s="3">
        <v>28.6</v>
      </c>
      <c r="M16210" s="6">
        <v>7.2597195000000002E-3</v>
      </c>
      <c r="N16210" s="3">
        <v>4.3953015075376882</v>
      </c>
      <c r="P16210" s="3">
        <v>-5</v>
      </c>
      <c r="Q16210" s="3">
        <v>28.6</v>
      </c>
      <c r="R16210" s="6">
        <v>17.864656</v>
      </c>
      <c r="S16210" s="3">
        <v>1.0815920566688866</v>
      </c>
    </row>
    <row r="16211" spans="11:19" x14ac:dyDescent="0.35">
      <c r="K16211" s="3">
        <v>-5</v>
      </c>
      <c r="L16211" s="3">
        <v>29.1</v>
      </c>
      <c r="M16211" s="6">
        <v>7.0998338000000001E-3</v>
      </c>
      <c r="N16211" s="3">
        <v>4.2985008173397103</v>
      </c>
      <c r="P16211" s="3">
        <v>-5</v>
      </c>
      <c r="Q16211" s="3">
        <v>29.1</v>
      </c>
      <c r="R16211" s="6">
        <v>17.832165</v>
      </c>
      <c r="S16211" s="3">
        <v>1.0796249318883575</v>
      </c>
    </row>
    <row r="16212" spans="11:19" x14ac:dyDescent="0.35">
      <c r="K16212" s="3">
        <v>-5</v>
      </c>
      <c r="L16212" s="3">
        <v>29.6</v>
      </c>
      <c r="M16212" s="6">
        <v>6.9399489999999999E-3</v>
      </c>
      <c r="N16212" s="3">
        <v>4.2017006720348729</v>
      </c>
      <c r="P16212" s="3">
        <v>-5</v>
      </c>
      <c r="Q16212" s="3">
        <v>29.6</v>
      </c>
      <c r="R16212" s="6">
        <v>17.799672999999999</v>
      </c>
      <c r="S16212" s="3">
        <v>1.0776577465641459</v>
      </c>
    </row>
    <row r="16213" spans="11:19" x14ac:dyDescent="0.35">
      <c r="K16213" s="3">
        <v>-5</v>
      </c>
      <c r="L16213" s="3">
        <v>30.1</v>
      </c>
      <c r="M16213" s="6">
        <v>6.7800637E-3</v>
      </c>
      <c r="N16213" s="3">
        <v>4.1049002240116241</v>
      </c>
      <c r="P16213" s="3">
        <v>-5</v>
      </c>
      <c r="Q16213" s="3">
        <v>30.1</v>
      </c>
      <c r="R16213" s="6">
        <v>17.767181000000001</v>
      </c>
      <c r="S16213" s="3">
        <v>1.0756905612399348</v>
      </c>
    </row>
    <row r="16214" spans="11:19" x14ac:dyDescent="0.35">
      <c r="K16214" s="3">
        <v>-5</v>
      </c>
      <c r="L16214" s="3">
        <v>30.6</v>
      </c>
      <c r="M16214" s="6">
        <v>6.6533084000000003E-3</v>
      </c>
      <c r="N16214" s="3">
        <v>4.0281578979233519</v>
      </c>
      <c r="P16214" s="3">
        <v>-5</v>
      </c>
      <c r="Q16214" s="3">
        <v>30.6</v>
      </c>
      <c r="R16214" s="6">
        <v>17.741436</v>
      </c>
      <c r="S16214" s="3">
        <v>1.0741318641399771</v>
      </c>
    </row>
    <row r="16215" spans="11:19" x14ac:dyDescent="0.35">
      <c r="K16215" s="3">
        <v>-5</v>
      </c>
      <c r="L16215" s="3">
        <v>31.1</v>
      </c>
      <c r="M16215" s="6">
        <v>6.5423162000000003E-3</v>
      </c>
      <c r="N16215" s="3">
        <v>3.96095913301447</v>
      </c>
      <c r="P16215" s="3">
        <v>-5</v>
      </c>
      <c r="Q16215" s="3">
        <v>31.1</v>
      </c>
      <c r="R16215" s="6">
        <v>17.718895</v>
      </c>
      <c r="S16215" s="3">
        <v>1.0727671489980022</v>
      </c>
    </row>
    <row r="16216" spans="11:19" x14ac:dyDescent="0.35">
      <c r="K16216" s="3">
        <v>-5</v>
      </c>
      <c r="L16216" s="3">
        <v>31.6</v>
      </c>
      <c r="M16216" s="6">
        <v>6.4313234999999998E-3</v>
      </c>
      <c r="N16216" s="3">
        <v>3.8937600653871765</v>
      </c>
      <c r="P16216" s="3">
        <v>-5</v>
      </c>
      <c r="Q16216" s="3">
        <v>31.6</v>
      </c>
      <c r="R16216" s="6">
        <v>17.696356000000002</v>
      </c>
      <c r="S16216" s="3">
        <v>1.0714025549433919</v>
      </c>
    </row>
    <row r="16217" spans="11:19" x14ac:dyDescent="0.35">
      <c r="K16217" s="3">
        <v>-5</v>
      </c>
      <c r="L16217" s="3">
        <v>32.1</v>
      </c>
      <c r="M16217" s="6">
        <v>6.3203321999999998E-3</v>
      </c>
      <c r="N16217" s="3">
        <v>3.826561845371435</v>
      </c>
      <c r="P16217" s="3">
        <v>-5</v>
      </c>
      <c r="Q16217" s="3">
        <v>32.1</v>
      </c>
      <c r="R16217" s="6">
        <v>17.673817</v>
      </c>
      <c r="S16217" s="3">
        <v>1.0700379608887813</v>
      </c>
    </row>
    <row r="16218" spans="11:19" x14ac:dyDescent="0.35">
      <c r="K16218" s="3">
        <v>-5</v>
      </c>
      <c r="L16218" s="3">
        <v>32.6</v>
      </c>
      <c r="M16218" s="6">
        <v>6.2093399000000002E-3</v>
      </c>
      <c r="N16218" s="3">
        <v>3.7593630199188715</v>
      </c>
      <c r="P16218" s="3">
        <v>-5</v>
      </c>
      <c r="Q16218" s="3">
        <v>32.6</v>
      </c>
      <c r="R16218" s="6">
        <v>17.651275999999999</v>
      </c>
      <c r="S16218" s="3">
        <v>1.0686732457468062</v>
      </c>
    </row>
    <row r="16219" spans="11:19" x14ac:dyDescent="0.35">
      <c r="K16219" s="3">
        <v>-5</v>
      </c>
      <c r="L16219" s="3">
        <v>33.1</v>
      </c>
      <c r="M16219" s="6">
        <v>6.0983477000000003E-3</v>
      </c>
      <c r="N16219" s="3">
        <v>3.6921642550099896</v>
      </c>
      <c r="P16219" s="3">
        <v>-5</v>
      </c>
      <c r="Q16219" s="3">
        <v>33.1</v>
      </c>
      <c r="R16219" s="6">
        <v>17.628736</v>
      </c>
      <c r="S16219" s="3">
        <v>1.0673085911485136</v>
      </c>
    </row>
    <row r="16220" spans="11:19" x14ac:dyDescent="0.35">
      <c r="K16220" s="3">
        <v>-5</v>
      </c>
      <c r="L16220" s="3">
        <v>33.6</v>
      </c>
      <c r="M16220" s="6">
        <v>5.9873555000000004E-3</v>
      </c>
      <c r="N16220" s="3">
        <v>3.6249654901011081</v>
      </c>
      <c r="P16220" s="3">
        <v>-5</v>
      </c>
      <c r="Q16220" s="3">
        <v>33.6</v>
      </c>
      <c r="R16220" s="6">
        <v>17.606195</v>
      </c>
      <c r="S16220" s="3">
        <v>1.0659438760065387</v>
      </c>
    </row>
    <row r="16221" spans="11:19" x14ac:dyDescent="0.35">
      <c r="K16221" s="3">
        <v>-5</v>
      </c>
      <c r="L16221" s="3">
        <v>34.1</v>
      </c>
      <c r="M16221" s="6">
        <v>5.8763632999999996E-3</v>
      </c>
      <c r="N16221" s="3">
        <v>3.5577667251922258</v>
      </c>
      <c r="P16221" s="3">
        <v>-5</v>
      </c>
      <c r="Q16221" s="3">
        <v>34.1</v>
      </c>
      <c r="R16221" s="6">
        <v>17.583656000000001</v>
      </c>
      <c r="S16221" s="3">
        <v>1.0645792819519284</v>
      </c>
    </row>
    <row r="16222" spans="11:19" x14ac:dyDescent="0.35">
      <c r="K16222" s="3">
        <v>-5</v>
      </c>
      <c r="L16222" s="3">
        <v>34.6</v>
      </c>
      <c r="M16222" s="6">
        <v>5.7653705999999999E-3</v>
      </c>
      <c r="N16222" s="3">
        <v>3.4905676575649327</v>
      </c>
      <c r="P16222" s="3">
        <v>-5</v>
      </c>
      <c r="Q16222" s="3">
        <v>34.6</v>
      </c>
      <c r="R16222" s="6">
        <v>17.561116999999999</v>
      </c>
      <c r="S16222" s="3">
        <v>1.0632146878973179</v>
      </c>
    </row>
    <row r="16223" spans="11:19" x14ac:dyDescent="0.35">
      <c r="K16223" s="3">
        <v>-5</v>
      </c>
      <c r="L16223" s="3">
        <v>35.1</v>
      </c>
      <c r="M16223" s="6">
        <v>5.6543783000000004E-3</v>
      </c>
      <c r="N16223" s="3">
        <v>3.4233688321123692</v>
      </c>
      <c r="P16223" s="3">
        <v>-5</v>
      </c>
      <c r="Q16223" s="3">
        <v>35.1</v>
      </c>
      <c r="R16223" s="6">
        <v>17.538575999999999</v>
      </c>
      <c r="S16223" s="3">
        <v>1.061849972755343</v>
      </c>
    </row>
    <row r="16224" spans="11:19" x14ac:dyDescent="0.35">
      <c r="K16224" s="3">
        <v>-5</v>
      </c>
      <c r="L16224" s="3">
        <v>35.6</v>
      </c>
      <c r="M16224" s="6">
        <v>5.5768223999999996E-3</v>
      </c>
      <c r="N16224" s="3">
        <v>3.3764136344372462</v>
      </c>
      <c r="P16224" s="3">
        <v>-5</v>
      </c>
      <c r="Q16224" s="3">
        <v>35.6</v>
      </c>
      <c r="R16224" s="6">
        <v>17.522690000000001</v>
      </c>
      <c r="S16224" s="3">
        <v>1.0608881758188533</v>
      </c>
    </row>
    <row r="16225" spans="11:19" x14ac:dyDescent="0.35">
      <c r="K16225" s="3">
        <v>-5</v>
      </c>
      <c r="L16225" s="3">
        <v>36.1</v>
      </c>
      <c r="M16225" s="6">
        <v>5.4997676000000002E-3</v>
      </c>
      <c r="N16225" s="3">
        <v>3.3297618211539626</v>
      </c>
      <c r="P16225" s="3">
        <v>-5</v>
      </c>
      <c r="Q16225" s="3">
        <v>36.1</v>
      </c>
      <c r="R16225" s="6">
        <v>17.506905</v>
      </c>
      <c r="S16225" s="3">
        <v>1.0599324937942727</v>
      </c>
    </row>
    <row r="16226" spans="11:19" x14ac:dyDescent="0.35">
      <c r="K16226" s="3">
        <v>-5</v>
      </c>
      <c r="L16226" s="3">
        <v>36.6</v>
      </c>
      <c r="M16226" s="6">
        <v>5.4227127999999999E-3</v>
      </c>
      <c r="N16226" s="3">
        <v>3.2831100078706785</v>
      </c>
      <c r="P16226" s="3">
        <v>-5</v>
      </c>
      <c r="Q16226" s="3">
        <v>36.6</v>
      </c>
      <c r="R16226" s="6">
        <v>17.491116999999999</v>
      </c>
      <c r="S16226" s="3">
        <v>1.058976630138645</v>
      </c>
    </row>
    <row r="16227" spans="11:19" x14ac:dyDescent="0.35">
      <c r="K16227" s="3">
        <v>-5</v>
      </c>
      <c r="L16227" s="3">
        <v>37.1</v>
      </c>
      <c r="M16227" s="6">
        <v>5.3456579000000001E-3</v>
      </c>
      <c r="N16227" s="3">
        <v>3.2364581340437124</v>
      </c>
      <c r="P16227" s="3">
        <v>-5</v>
      </c>
      <c r="Q16227" s="3">
        <v>37.1</v>
      </c>
      <c r="R16227" s="6">
        <v>17.47533</v>
      </c>
      <c r="S16227" s="3">
        <v>1.0580208270266998</v>
      </c>
    </row>
    <row r="16228" spans="11:19" x14ac:dyDescent="0.35">
      <c r="K16228" s="3">
        <v>-5</v>
      </c>
      <c r="L16228" s="3">
        <v>37.6</v>
      </c>
      <c r="M16228" s="6">
        <v>5.2686030999999998E-3</v>
      </c>
      <c r="N16228" s="3">
        <v>3.1898063207604284</v>
      </c>
      <c r="P16228" s="3">
        <v>-5</v>
      </c>
      <c r="Q16228" s="3">
        <v>37.6</v>
      </c>
      <c r="R16228" s="6">
        <v>17.459543</v>
      </c>
      <c r="S16228" s="3">
        <v>1.0570650239147545</v>
      </c>
    </row>
    <row r="16229" spans="11:19" x14ac:dyDescent="0.35">
      <c r="K16229" s="3">
        <v>-5</v>
      </c>
      <c r="L16229" s="3">
        <v>38.1</v>
      </c>
      <c r="M16229" s="6">
        <v>5.1915483000000004E-3</v>
      </c>
      <c r="N16229" s="3">
        <v>3.1431545074771448</v>
      </c>
      <c r="P16229" s="3">
        <v>-5</v>
      </c>
      <c r="Q16229" s="3">
        <v>38.1</v>
      </c>
      <c r="R16229" s="6">
        <v>17.443757999999999</v>
      </c>
      <c r="S16229" s="3">
        <v>1.0561093418901737</v>
      </c>
    </row>
    <row r="16230" spans="11:19" x14ac:dyDescent="0.35">
      <c r="K16230" s="3">
        <v>-5</v>
      </c>
      <c r="L16230" s="3">
        <v>38.6</v>
      </c>
      <c r="M16230" s="6">
        <v>5.1144933999999996E-3</v>
      </c>
      <c r="N16230" s="3">
        <v>3.0965026336501782</v>
      </c>
      <c r="P16230" s="3">
        <v>-5</v>
      </c>
      <c r="Q16230" s="3">
        <v>38.6</v>
      </c>
      <c r="R16230" s="6">
        <v>17.427970999999999</v>
      </c>
      <c r="S16230" s="3">
        <v>1.0551535387782285</v>
      </c>
    </row>
    <row r="16231" spans="11:19" x14ac:dyDescent="0.35">
      <c r="K16231" s="3">
        <v>-5</v>
      </c>
      <c r="L16231" s="3">
        <v>39.1</v>
      </c>
      <c r="M16231" s="6">
        <v>5.0374386000000002E-3</v>
      </c>
      <c r="N16231" s="3">
        <v>3.0498508203668946</v>
      </c>
      <c r="P16231" s="3">
        <v>-5</v>
      </c>
      <c r="Q16231" s="3">
        <v>39.1</v>
      </c>
      <c r="R16231" s="6">
        <v>17.412184</v>
      </c>
      <c r="S16231" s="3">
        <v>1.0541977356662833</v>
      </c>
    </row>
    <row r="16232" spans="11:19" x14ac:dyDescent="0.35">
      <c r="K16232" s="3">
        <v>-5</v>
      </c>
      <c r="L16232" s="3">
        <v>39.6</v>
      </c>
      <c r="M16232" s="6">
        <v>4.9603833000000002E-3</v>
      </c>
      <c r="N16232" s="3">
        <v>3.0031987043651993</v>
      </c>
      <c r="P16232" s="3">
        <v>-5</v>
      </c>
      <c r="Q16232" s="3">
        <v>39.6</v>
      </c>
      <c r="R16232" s="6">
        <v>17.396398999999999</v>
      </c>
      <c r="S16232" s="3">
        <v>1.0532420536417024</v>
      </c>
    </row>
    <row r="16233" spans="11:19" x14ac:dyDescent="0.35">
      <c r="K16233" s="3">
        <v>-5</v>
      </c>
      <c r="L16233" s="3">
        <v>40.1</v>
      </c>
      <c r="M16233" s="6">
        <v>4.8900293000000003E-3</v>
      </c>
      <c r="N16233" s="3">
        <v>2.9606038021432464</v>
      </c>
      <c r="P16233" s="3">
        <v>-5</v>
      </c>
      <c r="Q16233" s="3">
        <v>40.1</v>
      </c>
      <c r="R16233" s="6">
        <v>17.381934999999999</v>
      </c>
      <c r="S16233" s="3">
        <v>1.052366349821396</v>
      </c>
    </row>
    <row r="16234" spans="11:19" x14ac:dyDescent="0.35">
      <c r="K16234" s="3">
        <v>-5</v>
      </c>
      <c r="L16234" s="3">
        <v>40.6</v>
      </c>
      <c r="M16234" s="6">
        <v>4.8358510000000004E-3</v>
      </c>
      <c r="N16234" s="3">
        <v>2.9278022643337169</v>
      </c>
      <c r="P16234" s="3">
        <v>-5</v>
      </c>
      <c r="Q16234" s="3">
        <v>40.6</v>
      </c>
      <c r="R16234" s="6">
        <v>17.370667999999998</v>
      </c>
      <c r="S16234" s="3">
        <v>1.0516842041532966</v>
      </c>
    </row>
    <row r="16235" spans="11:19" x14ac:dyDescent="0.35">
      <c r="K16235" s="3">
        <v>-5</v>
      </c>
      <c r="L16235" s="3">
        <v>41.1</v>
      </c>
      <c r="M16235" s="6">
        <v>4.7816726999999996E-3</v>
      </c>
      <c r="N16235" s="3">
        <v>2.8950007265241871</v>
      </c>
      <c r="P16235" s="3">
        <v>-5</v>
      </c>
      <c r="Q16235" s="3">
        <v>41.1</v>
      </c>
      <c r="R16235" s="6">
        <v>17.359400000000001</v>
      </c>
      <c r="S16235" s="3">
        <v>1.0510019979415148</v>
      </c>
    </row>
    <row r="16236" spans="11:19" x14ac:dyDescent="0.35">
      <c r="K16236" s="3">
        <v>-5</v>
      </c>
      <c r="L16236" s="3">
        <v>41.6</v>
      </c>
      <c r="M16236" s="6">
        <v>4.7274943999999998E-3</v>
      </c>
      <c r="N16236" s="3">
        <v>2.8621991887146572</v>
      </c>
      <c r="P16236" s="3">
        <v>-5</v>
      </c>
      <c r="Q16236" s="3">
        <v>41.6</v>
      </c>
      <c r="R16236" s="6">
        <v>17.348133000000001</v>
      </c>
      <c r="S16236" s="3">
        <v>1.0503198522734154</v>
      </c>
    </row>
    <row r="16237" spans="11:19" x14ac:dyDescent="0.35">
      <c r="K16237" s="3">
        <v>-5</v>
      </c>
      <c r="L16237" s="3">
        <v>42.1</v>
      </c>
      <c r="M16237" s="6">
        <v>4.6733165999999996E-3</v>
      </c>
      <c r="N16237" s="3">
        <v>2.829397953623539</v>
      </c>
      <c r="P16237" s="3">
        <v>-5</v>
      </c>
      <c r="Q16237" s="3">
        <v>42.1</v>
      </c>
      <c r="R16237" s="6">
        <v>17.336866000000001</v>
      </c>
      <c r="S16237" s="3">
        <v>1.0496377066053157</v>
      </c>
    </row>
    <row r="16238" spans="11:19" x14ac:dyDescent="0.35">
      <c r="K16238" s="3">
        <v>-5</v>
      </c>
      <c r="L16238" s="3">
        <v>42.6</v>
      </c>
      <c r="M16238" s="6">
        <v>4.6191382999999997E-3</v>
      </c>
      <c r="N16238" s="3">
        <v>2.7965964158140095</v>
      </c>
      <c r="P16238" s="3">
        <v>-5</v>
      </c>
      <c r="Q16238" s="3">
        <v>42.6</v>
      </c>
      <c r="R16238" s="6">
        <v>17.325600000000001</v>
      </c>
      <c r="S16238" s="3">
        <v>1.0489556214808986</v>
      </c>
    </row>
    <row r="16239" spans="11:19" x14ac:dyDescent="0.35">
      <c r="K16239" s="3">
        <v>-5</v>
      </c>
      <c r="L16239" s="3">
        <v>43.1</v>
      </c>
      <c r="M16239" s="6">
        <v>4.5649599999999999E-3</v>
      </c>
      <c r="N16239" s="3">
        <v>2.7637948780044801</v>
      </c>
      <c r="P16239" s="3">
        <v>-5</v>
      </c>
      <c r="Q16239" s="3">
        <v>43.1</v>
      </c>
      <c r="R16239" s="6">
        <v>17.314333000000001</v>
      </c>
      <c r="S16239" s="3">
        <v>1.0482734758127989</v>
      </c>
    </row>
    <row r="16240" spans="11:19" x14ac:dyDescent="0.35">
      <c r="K16240" s="3">
        <v>-5</v>
      </c>
      <c r="L16240" s="3">
        <v>43.6</v>
      </c>
      <c r="M16240" s="6">
        <v>4.5107821999999997E-3</v>
      </c>
      <c r="N16240" s="3">
        <v>2.7309936429133619</v>
      </c>
      <c r="P16240" s="3">
        <v>-5</v>
      </c>
      <c r="Q16240" s="3">
        <v>43.6</v>
      </c>
      <c r="R16240" s="6">
        <v>17.303066000000001</v>
      </c>
      <c r="S16240" s="3">
        <v>1.0475913301446995</v>
      </c>
    </row>
    <row r="16241" spans="11:19" x14ac:dyDescent="0.35">
      <c r="K16241" s="3">
        <v>-5</v>
      </c>
      <c r="L16241" s="3">
        <v>44.1</v>
      </c>
      <c r="M16241" s="6">
        <v>4.4566038999999998E-3</v>
      </c>
      <c r="N16241" s="3">
        <v>2.698192105103832</v>
      </c>
      <c r="P16241" s="3">
        <v>-5</v>
      </c>
      <c r="Q16241" s="3">
        <v>44.1</v>
      </c>
      <c r="R16241" s="6">
        <v>17.291798</v>
      </c>
      <c r="S16241" s="3">
        <v>1.0469091239329176</v>
      </c>
    </row>
    <row r="16242" spans="11:19" x14ac:dyDescent="0.35">
      <c r="K16242" s="3">
        <v>-5</v>
      </c>
      <c r="L16242" s="3">
        <v>44.6</v>
      </c>
      <c r="M16242" s="6">
        <v>4.4024260999999997E-3</v>
      </c>
      <c r="N16242" s="3">
        <v>2.6653908700127138</v>
      </c>
      <c r="P16242" s="3">
        <v>-5</v>
      </c>
      <c r="Q16242" s="3">
        <v>44.6</v>
      </c>
      <c r="R16242" s="6">
        <v>17.280531</v>
      </c>
      <c r="S16242" s="3">
        <v>1.0462269782648181</v>
      </c>
    </row>
    <row r="16243" spans="11:19" x14ac:dyDescent="0.35">
      <c r="K16243" s="3">
        <v>-5</v>
      </c>
      <c r="L16243" s="3">
        <v>45.1</v>
      </c>
      <c r="M16243" s="6">
        <v>4.3577375000000002E-3</v>
      </c>
      <c r="N16243" s="3">
        <v>2.638334746019253</v>
      </c>
      <c r="P16243" s="3">
        <v>-5</v>
      </c>
      <c r="Q16243" s="3">
        <v>45.1</v>
      </c>
      <c r="R16243" s="6">
        <v>17.271204000000001</v>
      </c>
      <c r="S16243" s="3">
        <v>1.0456622873403161</v>
      </c>
    </row>
    <row r="16244" spans="11:19" x14ac:dyDescent="0.35">
      <c r="K16244" s="3">
        <v>-5</v>
      </c>
      <c r="L16244" s="3">
        <v>45.6</v>
      </c>
      <c r="M16244" s="6">
        <v>4.3193614E-3</v>
      </c>
      <c r="N16244" s="3">
        <v>2.6151004419688806</v>
      </c>
      <c r="P16244" s="3">
        <v>-5</v>
      </c>
      <c r="Q16244" s="3">
        <v>45.6</v>
      </c>
      <c r="R16244" s="6">
        <v>17.263165000000001</v>
      </c>
      <c r="S16244" s="3">
        <v>1.0451755766785737</v>
      </c>
    </row>
    <row r="16245" spans="11:19" x14ac:dyDescent="0.35">
      <c r="K16245" s="3">
        <v>-5</v>
      </c>
      <c r="L16245" s="3">
        <v>46.1</v>
      </c>
      <c r="M16245" s="6">
        <v>4.2809857999999996E-3</v>
      </c>
      <c r="N16245" s="3">
        <v>2.591866440636919</v>
      </c>
      <c r="P16245" s="3">
        <v>-5</v>
      </c>
      <c r="Q16245" s="3">
        <v>46.1</v>
      </c>
      <c r="R16245" s="6">
        <v>17.255127000000002</v>
      </c>
      <c r="S16245" s="3">
        <v>1.0446889265605135</v>
      </c>
    </row>
    <row r="16246" spans="11:19" x14ac:dyDescent="0.35">
      <c r="K16246" s="3">
        <v>-5</v>
      </c>
      <c r="L16246" s="3">
        <v>46.6</v>
      </c>
      <c r="M16246" s="6">
        <v>4.2426093000000002E-3</v>
      </c>
      <c r="N16246" s="3">
        <v>2.5686318944118183</v>
      </c>
      <c r="P16246" s="3">
        <v>-5</v>
      </c>
      <c r="Q16246" s="3">
        <v>46.6</v>
      </c>
      <c r="R16246" s="6">
        <v>17.247088999999999</v>
      </c>
      <c r="S16246" s="3">
        <v>1.0442022764424532</v>
      </c>
    </row>
    <row r="16247" spans="11:19" x14ac:dyDescent="0.35">
      <c r="K16247" s="3">
        <v>-5</v>
      </c>
      <c r="L16247" s="3">
        <v>47.1</v>
      </c>
      <c r="M16247" s="6">
        <v>4.2042336000000001E-3</v>
      </c>
      <c r="N16247" s="3">
        <v>2.5453978325361746</v>
      </c>
      <c r="P16247" s="3">
        <v>-5</v>
      </c>
      <c r="Q16247" s="3">
        <v>47.1</v>
      </c>
      <c r="R16247" s="6">
        <v>17.239052000000001</v>
      </c>
      <c r="S16247" s="3">
        <v>1.0437156868680755</v>
      </c>
    </row>
    <row r="16248" spans="11:19" x14ac:dyDescent="0.35">
      <c r="K16248" s="3">
        <v>-5</v>
      </c>
      <c r="L16248" s="3">
        <v>47.6</v>
      </c>
      <c r="M16248" s="6">
        <v>4.1658575999999996E-3</v>
      </c>
      <c r="N16248" s="3">
        <v>2.5221635890294842</v>
      </c>
      <c r="P16248" s="3">
        <v>-5</v>
      </c>
      <c r="Q16248" s="3">
        <v>47.6</v>
      </c>
      <c r="R16248" s="6">
        <v>17.231012</v>
      </c>
      <c r="S16248" s="3">
        <v>1.0432289156626506</v>
      </c>
    </row>
    <row r="16249" spans="11:19" x14ac:dyDescent="0.35">
      <c r="K16249" s="3">
        <v>-5</v>
      </c>
      <c r="L16249" s="3">
        <v>48.1</v>
      </c>
      <c r="M16249" s="6">
        <v>4.1274815000000003E-3</v>
      </c>
      <c r="N16249" s="3">
        <v>2.4989292849791123</v>
      </c>
      <c r="P16249" s="3">
        <v>-5</v>
      </c>
      <c r="Q16249" s="3">
        <v>48.1</v>
      </c>
      <c r="R16249" s="6">
        <v>17.222975000000002</v>
      </c>
      <c r="S16249" s="3">
        <v>1.0427423260882729</v>
      </c>
    </row>
    <row r="16250" spans="11:19" x14ac:dyDescent="0.35">
      <c r="K16250" s="3">
        <v>-5</v>
      </c>
      <c r="L16250" s="3">
        <v>48.6</v>
      </c>
      <c r="M16250" s="6">
        <v>4.0891054000000001E-3</v>
      </c>
      <c r="N16250" s="3">
        <v>2.4756949809287399</v>
      </c>
      <c r="P16250" s="3">
        <v>-5</v>
      </c>
      <c r="Q16250" s="3">
        <v>48.6</v>
      </c>
      <c r="R16250" s="6">
        <v>17.214936999999999</v>
      </c>
      <c r="S16250" s="3">
        <v>1.0422556759702124</v>
      </c>
    </row>
    <row r="16251" spans="11:19" x14ac:dyDescent="0.35">
      <c r="K16251" s="3">
        <v>-5</v>
      </c>
      <c r="L16251" s="3">
        <v>49.1</v>
      </c>
      <c r="M16251" s="6">
        <v>4.0507297999999997E-3</v>
      </c>
      <c r="N16251" s="3">
        <v>2.4524609795967787</v>
      </c>
      <c r="P16251" s="3">
        <v>-5</v>
      </c>
      <c r="Q16251" s="3">
        <v>49.1</v>
      </c>
      <c r="R16251" s="6">
        <v>17.206900000000001</v>
      </c>
      <c r="S16251" s="3">
        <v>1.0417690863958347</v>
      </c>
    </row>
    <row r="16252" spans="11:19" x14ac:dyDescent="0.35">
      <c r="K16252" s="3">
        <v>-5</v>
      </c>
      <c r="L16252" s="3">
        <v>49.6</v>
      </c>
      <c r="M16252" s="6">
        <v>4.0123533000000003E-3</v>
      </c>
      <c r="N16252" s="3">
        <v>2.4292264333716775</v>
      </c>
      <c r="P16252" s="3">
        <v>-5</v>
      </c>
      <c r="Q16252" s="3">
        <v>49.6</v>
      </c>
      <c r="R16252" s="6">
        <v>17.19886</v>
      </c>
      <c r="S16252" s="3">
        <v>1.0412823151904098</v>
      </c>
    </row>
    <row r="16253" spans="11:19" x14ac:dyDescent="0.35">
      <c r="K16253" s="3">
        <v>-5</v>
      </c>
      <c r="L16253" s="3">
        <v>50.1</v>
      </c>
      <c r="M16253" s="6">
        <v>3.9844904000000004E-3</v>
      </c>
      <c r="N16253" s="3">
        <v>2.4123572077253739</v>
      </c>
      <c r="P16253" s="3">
        <v>-5</v>
      </c>
      <c r="Q16253" s="3">
        <v>50.1</v>
      </c>
      <c r="R16253" s="6">
        <v>17.192927999999998</v>
      </c>
      <c r="S16253" s="3">
        <v>1.0409231700672035</v>
      </c>
    </row>
    <row r="16254" spans="11:19" x14ac:dyDescent="0.35">
      <c r="K16254" s="3">
        <v>-5</v>
      </c>
      <c r="L16254" s="3">
        <v>50.6</v>
      </c>
      <c r="M16254" s="6">
        <v>3.9576901999999999E-3</v>
      </c>
      <c r="N16254" s="3">
        <v>2.3961313797905186</v>
      </c>
      <c r="P16254" s="3">
        <v>-5</v>
      </c>
      <c r="Q16254" s="3">
        <v>50.6</v>
      </c>
      <c r="R16254" s="6">
        <v>17.18721</v>
      </c>
      <c r="S16254" s="3">
        <v>1.0405769812920023</v>
      </c>
    </row>
    <row r="16255" spans="11:19" x14ac:dyDescent="0.35">
      <c r="K16255" s="3">
        <v>-5</v>
      </c>
      <c r="L16255" s="3">
        <v>51.1</v>
      </c>
      <c r="M16255" s="6">
        <v>3.9308900000000003E-3</v>
      </c>
      <c r="N16255" s="3">
        <v>2.3799055518556638</v>
      </c>
      <c r="P16255" s="3">
        <v>-5</v>
      </c>
      <c r="Q16255" s="3">
        <v>51.1</v>
      </c>
      <c r="R16255" s="6">
        <v>17.181491999999999</v>
      </c>
      <c r="S16255" s="3">
        <v>1.0402307925168008</v>
      </c>
    </row>
    <row r="16256" spans="11:19" x14ac:dyDescent="0.35">
      <c r="K16256" s="3">
        <v>-5</v>
      </c>
      <c r="L16256" s="3">
        <v>51.6</v>
      </c>
      <c r="M16256" s="6">
        <v>3.9040896000000001E-3</v>
      </c>
      <c r="N16256" s="3">
        <v>2.3636796028334444</v>
      </c>
      <c r="P16256" s="3">
        <v>-5</v>
      </c>
      <c r="Q16256" s="3">
        <v>51.6</v>
      </c>
      <c r="R16256" s="6">
        <v>17.175771999999998</v>
      </c>
      <c r="S16256" s="3">
        <v>1.0398844826542351</v>
      </c>
    </row>
    <row r="16257" spans="11:19" x14ac:dyDescent="0.35">
      <c r="K16257" s="3">
        <v>-5</v>
      </c>
      <c r="L16257" s="3">
        <v>52.1</v>
      </c>
      <c r="M16257" s="6">
        <v>3.8772894E-3</v>
      </c>
      <c r="N16257" s="3">
        <v>2.3474537748985891</v>
      </c>
      <c r="P16257" s="3">
        <v>-5</v>
      </c>
      <c r="Q16257" s="3">
        <v>52.1</v>
      </c>
      <c r="R16257" s="6">
        <v>17.170052999999999</v>
      </c>
      <c r="S16257" s="3">
        <v>1.0395382333353516</v>
      </c>
    </row>
    <row r="16258" spans="11:19" x14ac:dyDescent="0.35">
      <c r="K16258" s="3">
        <v>-5</v>
      </c>
      <c r="L16258" s="3">
        <v>52.6</v>
      </c>
      <c r="M16258" s="6">
        <v>3.8504888999999999E-3</v>
      </c>
      <c r="N16258" s="3">
        <v>2.3312277653326872</v>
      </c>
      <c r="P16258" s="3">
        <v>-5</v>
      </c>
      <c r="Q16258" s="3">
        <v>52.6</v>
      </c>
      <c r="R16258" s="6">
        <v>17.164335000000001</v>
      </c>
      <c r="S16258" s="3">
        <v>1.0391920445601504</v>
      </c>
    </row>
    <row r="16259" spans="11:19" x14ac:dyDescent="0.35">
      <c r="K16259" s="3">
        <v>-5</v>
      </c>
      <c r="L16259" s="3">
        <v>53.1</v>
      </c>
      <c r="M16259" s="6">
        <v>3.8236886999999998E-3</v>
      </c>
      <c r="N16259" s="3">
        <v>2.3150019373978323</v>
      </c>
      <c r="P16259" s="3">
        <v>-5</v>
      </c>
      <c r="Q16259" s="3">
        <v>53.1</v>
      </c>
      <c r="R16259" s="6">
        <v>17.158617</v>
      </c>
      <c r="S16259" s="3">
        <v>1.0388458557849489</v>
      </c>
    </row>
    <row r="16260" spans="11:19" x14ac:dyDescent="0.35">
      <c r="K16260" s="3">
        <v>-5</v>
      </c>
      <c r="L16260" s="3">
        <v>53.6</v>
      </c>
      <c r="M16260" s="6">
        <v>3.7968885000000002E-3</v>
      </c>
      <c r="N16260" s="3">
        <v>2.2987761094629775</v>
      </c>
      <c r="P16260" s="3">
        <v>-5</v>
      </c>
      <c r="Q16260" s="3">
        <v>53.6</v>
      </c>
      <c r="R16260" s="6">
        <v>17.152896999999999</v>
      </c>
      <c r="S16260" s="3">
        <v>1.0384995459223829</v>
      </c>
    </row>
    <row r="16261" spans="11:19" x14ac:dyDescent="0.35">
      <c r="K16261" s="3">
        <v>-5</v>
      </c>
      <c r="L16261" s="3">
        <v>54.1</v>
      </c>
      <c r="M16261" s="6">
        <v>3.7700881E-3</v>
      </c>
      <c r="N16261" s="3">
        <v>2.2825501604407581</v>
      </c>
      <c r="P16261" s="3">
        <v>-5</v>
      </c>
      <c r="Q16261" s="3">
        <v>54.1</v>
      </c>
      <c r="R16261" s="6">
        <v>17.147179000000001</v>
      </c>
      <c r="S16261" s="3">
        <v>1.0381533571471817</v>
      </c>
    </row>
    <row r="16262" spans="11:19" x14ac:dyDescent="0.35">
      <c r="K16262" s="3">
        <v>-5</v>
      </c>
      <c r="L16262" s="3">
        <v>54.6</v>
      </c>
      <c r="M16262" s="6">
        <v>3.7449431000000002E-3</v>
      </c>
      <c r="N16262" s="3">
        <v>2.2673264515347822</v>
      </c>
      <c r="P16262" s="3">
        <v>-5</v>
      </c>
      <c r="Q16262" s="3">
        <v>54.6</v>
      </c>
      <c r="R16262" s="6">
        <v>17.141808999999999</v>
      </c>
      <c r="S16262" s="3">
        <v>1.0378282375734091</v>
      </c>
    </row>
    <row r="16263" spans="11:19" x14ac:dyDescent="0.35">
      <c r="K16263" s="3">
        <v>-5</v>
      </c>
      <c r="L16263" s="3">
        <v>55.1</v>
      </c>
      <c r="M16263" s="6">
        <v>3.7258116000000001E-3</v>
      </c>
      <c r="N16263" s="3">
        <v>2.2557435369619179</v>
      </c>
      <c r="P16263" s="3">
        <v>-5</v>
      </c>
      <c r="Q16263" s="3">
        <v>55.1</v>
      </c>
      <c r="R16263" s="6">
        <v>17.137702999999998</v>
      </c>
      <c r="S16263" s="3">
        <v>1.0375796452140218</v>
      </c>
    </row>
    <row r="16264" spans="11:19" x14ac:dyDescent="0.35">
      <c r="K16264" s="3">
        <v>-5</v>
      </c>
      <c r="L16264" s="3">
        <v>55.6</v>
      </c>
      <c r="M16264" s="6">
        <v>3.7066798999999999E-3</v>
      </c>
      <c r="N16264" s="3">
        <v>2.244160501301689</v>
      </c>
      <c r="P16264" s="3">
        <v>-5</v>
      </c>
      <c r="Q16264" s="3">
        <v>55.6</v>
      </c>
      <c r="R16264" s="6">
        <v>17.133597999999999</v>
      </c>
      <c r="S16264" s="3">
        <v>1.037331113398317</v>
      </c>
    </row>
    <row r="16265" spans="11:19" x14ac:dyDescent="0.35">
      <c r="K16265" s="3">
        <v>-5</v>
      </c>
      <c r="L16265" s="3">
        <v>56.1</v>
      </c>
      <c r="M16265" s="6">
        <v>3.6875482000000002E-3</v>
      </c>
      <c r="N16265" s="3">
        <v>2.2325774656414605</v>
      </c>
      <c r="P16265" s="3">
        <v>-5</v>
      </c>
      <c r="Q16265" s="3">
        <v>56.1</v>
      </c>
      <c r="R16265" s="6">
        <v>17.129491999999999</v>
      </c>
      <c r="S16265" s="3">
        <v>1.0370825210389296</v>
      </c>
    </row>
    <row r="16266" spans="11:19" x14ac:dyDescent="0.35">
      <c r="K16266" s="3">
        <v>-5</v>
      </c>
      <c r="L16266" s="3">
        <v>56.6</v>
      </c>
      <c r="M16266" s="6">
        <v>3.6684168000000001E-3</v>
      </c>
      <c r="N16266" s="3">
        <v>2.2209946116122783</v>
      </c>
      <c r="P16266" s="3">
        <v>-5</v>
      </c>
      <c r="Q16266" s="3">
        <v>56.6</v>
      </c>
      <c r="R16266" s="6">
        <v>17.125388999999998</v>
      </c>
      <c r="S16266" s="3">
        <v>1.0368341103105889</v>
      </c>
    </row>
    <row r="16267" spans="11:19" x14ac:dyDescent="0.35">
      <c r="K16267" s="3">
        <v>-5</v>
      </c>
      <c r="L16267" s="3">
        <v>57.1</v>
      </c>
      <c r="M16267" s="6">
        <v>3.6492853E-3</v>
      </c>
      <c r="N16267" s="3">
        <v>2.209411697039414</v>
      </c>
      <c r="P16267" s="3">
        <v>-5</v>
      </c>
      <c r="Q16267" s="3">
        <v>57.1</v>
      </c>
      <c r="R16267" s="6">
        <v>17.121283999999999</v>
      </c>
      <c r="S16267" s="3">
        <v>1.0365855784948841</v>
      </c>
    </row>
    <row r="16268" spans="11:19" x14ac:dyDescent="0.35">
      <c r="K16268" s="3">
        <v>-5</v>
      </c>
      <c r="L16268" s="3">
        <v>57.6</v>
      </c>
      <c r="M16268" s="6">
        <v>3.6301535999999999E-3</v>
      </c>
      <c r="N16268" s="3">
        <v>2.1978286613791851</v>
      </c>
      <c r="P16268" s="3">
        <v>-5</v>
      </c>
      <c r="Q16268" s="3">
        <v>57.6</v>
      </c>
      <c r="R16268" s="6">
        <v>17.117177999999999</v>
      </c>
      <c r="S16268" s="3">
        <v>1.0363369861354967</v>
      </c>
    </row>
    <row r="16269" spans="11:19" x14ac:dyDescent="0.35">
      <c r="K16269" s="3">
        <v>-5</v>
      </c>
      <c r="L16269" s="3">
        <v>58.1</v>
      </c>
      <c r="M16269" s="6">
        <v>3.6110219000000002E-3</v>
      </c>
      <c r="N16269" s="3">
        <v>2.1862456257189562</v>
      </c>
      <c r="P16269" s="3">
        <v>-5</v>
      </c>
      <c r="Q16269" s="3">
        <v>58.1</v>
      </c>
      <c r="R16269" s="6">
        <v>17.113073</v>
      </c>
      <c r="S16269" s="3">
        <v>1.0360884543197917</v>
      </c>
    </row>
    <row r="16270" spans="11:19" x14ac:dyDescent="0.35">
      <c r="K16270" s="3">
        <v>-5</v>
      </c>
      <c r="L16270" s="3">
        <v>58.6</v>
      </c>
      <c r="M16270" s="6">
        <v>3.5918904000000001E-3</v>
      </c>
      <c r="N16270" s="3">
        <v>2.1746627111460919</v>
      </c>
      <c r="P16270" s="3">
        <v>-5</v>
      </c>
      <c r="Q16270" s="3">
        <v>58.6</v>
      </c>
      <c r="R16270" s="6">
        <v>17.108968999999998</v>
      </c>
      <c r="S16270" s="3">
        <v>1.0358399830477689</v>
      </c>
    </row>
    <row r="16271" spans="11:19" x14ac:dyDescent="0.35">
      <c r="K16271" s="3">
        <v>-5</v>
      </c>
      <c r="L16271" s="3">
        <v>59.1</v>
      </c>
      <c r="M16271" s="6">
        <v>3.5727587999999999E-3</v>
      </c>
      <c r="N16271" s="3">
        <v>2.1630797360295451</v>
      </c>
      <c r="P16271" s="3">
        <v>-5</v>
      </c>
      <c r="Q16271" s="3">
        <v>59.1</v>
      </c>
      <c r="R16271" s="6">
        <v>17.104863999999999</v>
      </c>
      <c r="S16271" s="3">
        <v>1.0355914512320639</v>
      </c>
    </row>
    <row r="16272" spans="11:19" x14ac:dyDescent="0.35">
      <c r="K16272" s="3">
        <v>-5</v>
      </c>
      <c r="L16272" s="3">
        <v>59.6</v>
      </c>
      <c r="M16272" s="6">
        <v>3.5564710999999999E-3</v>
      </c>
      <c r="N16272" s="3">
        <v>2.1532185626929827</v>
      </c>
      <c r="P16272" s="3">
        <v>-5</v>
      </c>
      <c r="Q16272" s="3">
        <v>59.6</v>
      </c>
      <c r="R16272" s="6">
        <v>17.101362000000002</v>
      </c>
      <c r="S16272" s="3">
        <v>1.0353794272567658</v>
      </c>
    </row>
    <row r="16273" spans="11:19" x14ac:dyDescent="0.35">
      <c r="K16273" s="3">
        <v>-5</v>
      </c>
      <c r="L16273" s="3">
        <v>60.1</v>
      </c>
      <c r="M16273" s="6">
        <v>3.5427718E-3</v>
      </c>
      <c r="N16273" s="3">
        <v>2.1449245020282133</v>
      </c>
      <c r="P16273" s="3">
        <v>-5</v>
      </c>
      <c r="Q16273" s="3">
        <v>60.1</v>
      </c>
      <c r="R16273" s="6">
        <v>17.098413000000001</v>
      </c>
      <c r="S16273" s="3">
        <v>1.0352008839377611</v>
      </c>
    </row>
    <row r="16274" spans="11:19" x14ac:dyDescent="0.35">
      <c r="K16274" s="3">
        <v>-5</v>
      </c>
      <c r="L16274" s="3">
        <v>60.6</v>
      </c>
      <c r="M16274" s="6">
        <v>3.5290725E-3</v>
      </c>
      <c r="N16274" s="3">
        <v>2.1366304413634438</v>
      </c>
      <c r="P16274" s="3">
        <v>-5</v>
      </c>
      <c r="Q16274" s="3">
        <v>60.6</v>
      </c>
      <c r="R16274" s="6">
        <v>17.095465000000001</v>
      </c>
      <c r="S16274" s="3">
        <v>1.0350224011624387</v>
      </c>
    </row>
    <row r="16275" spans="11:19" x14ac:dyDescent="0.35">
      <c r="K16275" s="3">
        <v>-5</v>
      </c>
      <c r="L16275" s="3">
        <v>61.1</v>
      </c>
      <c r="M16275" s="6">
        <v>3.5153734000000002E-3</v>
      </c>
      <c r="N16275" s="3">
        <v>2.1283365017860385</v>
      </c>
      <c r="P16275" s="3">
        <v>-5</v>
      </c>
      <c r="Q16275" s="3">
        <v>61.1</v>
      </c>
      <c r="R16275" s="6">
        <v>17.092516</v>
      </c>
      <c r="S16275" s="3">
        <v>1.034843857843434</v>
      </c>
    </row>
    <row r="16276" spans="11:19" x14ac:dyDescent="0.35">
      <c r="K16276" s="3">
        <v>-5</v>
      </c>
      <c r="L16276" s="3">
        <v>61.6</v>
      </c>
      <c r="M16276" s="6">
        <v>3.5016739000000002E-3</v>
      </c>
      <c r="N16276" s="3">
        <v>2.1200423200339045</v>
      </c>
      <c r="P16276" s="3">
        <v>-5</v>
      </c>
      <c r="Q16276" s="3">
        <v>61.6</v>
      </c>
      <c r="R16276" s="6">
        <v>17.089565</v>
      </c>
      <c r="S16276" s="3">
        <v>1.034665193437065</v>
      </c>
    </row>
    <row r="16277" spans="11:19" x14ac:dyDescent="0.35">
      <c r="K16277" s="3">
        <v>-5</v>
      </c>
      <c r="L16277" s="3">
        <v>62.1</v>
      </c>
      <c r="M16277" s="6">
        <v>3.4879745999999998E-3</v>
      </c>
      <c r="N16277" s="3">
        <v>2.1117482593691346</v>
      </c>
      <c r="P16277" s="3">
        <v>-5</v>
      </c>
      <c r="Q16277" s="3">
        <v>62.1</v>
      </c>
      <c r="R16277" s="6">
        <v>17.086617</v>
      </c>
      <c r="S16277" s="3">
        <v>1.0344867106617426</v>
      </c>
    </row>
    <row r="16278" spans="11:19" x14ac:dyDescent="0.35">
      <c r="K16278" s="3">
        <v>-5</v>
      </c>
      <c r="L16278" s="3">
        <v>62.6</v>
      </c>
      <c r="M16278" s="6">
        <v>3.4742756E-3</v>
      </c>
      <c r="N16278" s="3">
        <v>2.1034543803354118</v>
      </c>
      <c r="P16278" s="3">
        <v>-5</v>
      </c>
      <c r="Q16278" s="3">
        <v>62.6</v>
      </c>
      <c r="R16278" s="6">
        <v>17.083666000000001</v>
      </c>
      <c r="S16278" s="3">
        <v>1.0343080462553733</v>
      </c>
    </row>
    <row r="16279" spans="11:19" x14ac:dyDescent="0.35">
      <c r="K16279" s="3">
        <v>-5</v>
      </c>
      <c r="L16279" s="3">
        <v>63.1</v>
      </c>
      <c r="M16279" s="6">
        <v>3.4605763E-3</v>
      </c>
      <c r="N16279" s="3">
        <v>2.0951603196706423</v>
      </c>
      <c r="P16279" s="3">
        <v>-5</v>
      </c>
      <c r="Q16279" s="3">
        <v>63.1</v>
      </c>
      <c r="R16279" s="6">
        <v>17.080717</v>
      </c>
      <c r="S16279" s="3">
        <v>1.0341295029363686</v>
      </c>
    </row>
    <row r="16280" spans="11:19" x14ac:dyDescent="0.35">
      <c r="K16280" s="3">
        <v>-5</v>
      </c>
      <c r="L16280" s="3">
        <v>63.6</v>
      </c>
      <c r="M16280" s="6">
        <v>3.4468770000000001E-3</v>
      </c>
      <c r="N16280" s="3">
        <v>2.0868662590058729</v>
      </c>
      <c r="P16280" s="3">
        <v>-5</v>
      </c>
      <c r="Q16280" s="3">
        <v>63.6</v>
      </c>
      <c r="R16280" s="6">
        <v>17.077767999999999</v>
      </c>
      <c r="S16280" s="3">
        <v>1.0339509596173639</v>
      </c>
    </row>
    <row r="16281" spans="11:19" x14ac:dyDescent="0.35">
      <c r="K16281" s="3">
        <v>-5</v>
      </c>
      <c r="L16281" s="3">
        <v>64.099999999999994</v>
      </c>
      <c r="M16281" s="6">
        <v>3.4331777000000002E-3</v>
      </c>
      <c r="N16281" s="3">
        <v>2.078572198341103</v>
      </c>
      <c r="P16281" s="3">
        <v>-5</v>
      </c>
      <c r="Q16281" s="3">
        <v>64.099999999999994</v>
      </c>
      <c r="R16281" s="6">
        <v>17.074818</v>
      </c>
      <c r="S16281" s="3">
        <v>1.033772355754677</v>
      </c>
    </row>
    <row r="16282" spans="11:19" x14ac:dyDescent="0.35">
      <c r="K16282" s="3">
        <v>-5</v>
      </c>
      <c r="L16282" s="3">
        <v>64.599999999999994</v>
      </c>
      <c r="M16282" s="6">
        <v>3.4227037999999999E-3</v>
      </c>
      <c r="N16282" s="3">
        <v>2.072230913604165</v>
      </c>
      <c r="P16282" s="3">
        <v>-5</v>
      </c>
      <c r="Q16282" s="3">
        <v>64.599999999999994</v>
      </c>
      <c r="R16282" s="6">
        <v>17.072579999999999</v>
      </c>
      <c r="S16282" s="3">
        <v>1.0336368589937639</v>
      </c>
    </row>
    <row r="16283" spans="11:19" x14ac:dyDescent="0.35">
      <c r="K16283" s="3">
        <v>-5</v>
      </c>
      <c r="L16283" s="3">
        <v>65.099999999999994</v>
      </c>
      <c r="M16283" s="6">
        <v>3.4128849E-3</v>
      </c>
      <c r="N16283" s="3">
        <v>2.0662861899860747</v>
      </c>
      <c r="P16283" s="3">
        <v>-5</v>
      </c>
      <c r="Q16283" s="3">
        <v>65.099999999999994</v>
      </c>
      <c r="R16283" s="6">
        <v>17.070488000000001</v>
      </c>
      <c r="S16283" s="3">
        <v>1.033510201610462</v>
      </c>
    </row>
    <row r="16284" spans="11:19" x14ac:dyDescent="0.35">
      <c r="K16284" s="3">
        <v>-5</v>
      </c>
      <c r="L16284" s="3">
        <v>65.599999999999994</v>
      </c>
      <c r="M16284" s="6">
        <v>3.4030661999999998E-3</v>
      </c>
      <c r="N16284" s="3">
        <v>2.060341587455349</v>
      </c>
      <c r="P16284" s="3">
        <v>-5</v>
      </c>
      <c r="Q16284" s="3">
        <v>65.599999999999994</v>
      </c>
      <c r="R16284" s="6">
        <v>17.068397999999998</v>
      </c>
      <c r="S16284" s="3">
        <v>1.0333836653145243</v>
      </c>
    </row>
    <row r="16285" spans="11:19" x14ac:dyDescent="0.35">
      <c r="K16285" s="3">
        <v>-5</v>
      </c>
      <c r="L16285" s="3">
        <v>66.099999999999994</v>
      </c>
      <c r="M16285" s="6">
        <v>3.3932475E-3</v>
      </c>
      <c r="N16285" s="3">
        <v>2.0543969849246229</v>
      </c>
      <c r="P16285" s="3">
        <v>-5</v>
      </c>
      <c r="Q16285" s="3">
        <v>66.099999999999994</v>
      </c>
      <c r="R16285" s="6">
        <v>17.066305</v>
      </c>
      <c r="S16285" s="3">
        <v>1.0332569473875401</v>
      </c>
    </row>
    <row r="16286" spans="11:19" x14ac:dyDescent="0.35">
      <c r="K16286" s="3">
        <v>-5</v>
      </c>
      <c r="L16286" s="3">
        <v>66.599999999999994</v>
      </c>
      <c r="M16286" s="6">
        <v>3.3834287999999998E-3</v>
      </c>
      <c r="N16286" s="3">
        <v>2.0484523823938972</v>
      </c>
      <c r="P16286" s="3">
        <v>-5</v>
      </c>
      <c r="Q16286" s="3">
        <v>66.599999999999994</v>
      </c>
      <c r="R16286" s="6">
        <v>17.064212999999999</v>
      </c>
      <c r="S16286" s="3">
        <v>1.0331302900042381</v>
      </c>
    </row>
    <row r="16287" spans="11:19" x14ac:dyDescent="0.35">
      <c r="K16287" s="3">
        <v>-5</v>
      </c>
      <c r="L16287" s="3">
        <v>67.099999999999994</v>
      </c>
      <c r="M16287" s="6">
        <v>3.3736098999999999E-3</v>
      </c>
      <c r="N16287" s="3">
        <v>2.0425076587758064</v>
      </c>
      <c r="P16287" s="3">
        <v>-5</v>
      </c>
      <c r="Q16287" s="3">
        <v>67.099999999999994</v>
      </c>
      <c r="R16287" s="6">
        <v>17.06212</v>
      </c>
      <c r="S16287" s="3">
        <v>1.0330035720772537</v>
      </c>
    </row>
    <row r="16288" spans="11:19" x14ac:dyDescent="0.35">
      <c r="K16288" s="3">
        <v>-5</v>
      </c>
      <c r="L16288" s="3">
        <v>67.599999999999994</v>
      </c>
      <c r="M16288" s="6">
        <v>3.3637909000000001E-3</v>
      </c>
      <c r="N16288" s="3">
        <v>2.0365628746140341</v>
      </c>
      <c r="P16288" s="3">
        <v>-5</v>
      </c>
      <c r="Q16288" s="3">
        <v>67.599999999999994</v>
      </c>
      <c r="R16288" s="6">
        <v>17.060027999999999</v>
      </c>
      <c r="S16288" s="3">
        <v>1.0328769146939516</v>
      </c>
    </row>
    <row r="16289" spans="11:19" x14ac:dyDescent="0.35">
      <c r="K16289" s="3">
        <v>-5</v>
      </c>
      <c r="L16289" s="3">
        <v>68.099999999999994</v>
      </c>
      <c r="M16289" s="6">
        <v>3.3539721999999998E-3</v>
      </c>
      <c r="N16289" s="3">
        <v>2.0306182720833079</v>
      </c>
      <c r="P16289" s="3">
        <v>-5</v>
      </c>
      <c r="Q16289" s="3">
        <v>68.099999999999994</v>
      </c>
      <c r="R16289" s="6">
        <v>17.057936000000002</v>
      </c>
      <c r="S16289" s="3">
        <v>1.0327502573106497</v>
      </c>
    </row>
    <row r="16290" spans="11:19" x14ac:dyDescent="0.35">
      <c r="K16290" s="3">
        <v>-5</v>
      </c>
      <c r="L16290" s="3">
        <v>68.599999999999994</v>
      </c>
      <c r="M16290" s="6">
        <v>3.3441535000000001E-3</v>
      </c>
      <c r="N16290" s="3">
        <v>2.0246736695525822</v>
      </c>
      <c r="P16290" s="3">
        <v>-5</v>
      </c>
      <c r="Q16290" s="3">
        <v>68.599999999999994</v>
      </c>
      <c r="R16290" s="6">
        <v>17.055842999999999</v>
      </c>
      <c r="S16290" s="3">
        <v>1.0326235393836654</v>
      </c>
    </row>
    <row r="16291" spans="11:19" x14ac:dyDescent="0.35">
      <c r="K16291" s="3">
        <v>-5</v>
      </c>
      <c r="L16291" s="3">
        <v>69.099999999999994</v>
      </c>
      <c r="M16291" s="6">
        <v>3.3347263999999998E-3</v>
      </c>
      <c r="N16291" s="3">
        <v>2.0189661560816128</v>
      </c>
      <c r="P16291" s="3">
        <v>-5</v>
      </c>
      <c r="Q16291" s="3">
        <v>69.099999999999994</v>
      </c>
      <c r="R16291" s="6">
        <v>17.053837000000001</v>
      </c>
      <c r="S16291" s="3">
        <v>1.0325020887570384</v>
      </c>
    </row>
    <row r="16292" spans="11:19" x14ac:dyDescent="0.35">
      <c r="K16292" s="3">
        <v>-5</v>
      </c>
      <c r="L16292" s="3">
        <v>69.599999999999994</v>
      </c>
      <c r="M16292" s="6">
        <v>3.3277313000000001E-3</v>
      </c>
      <c r="N16292" s="3">
        <v>2.014731064963371</v>
      </c>
      <c r="P16292" s="3">
        <v>-5</v>
      </c>
      <c r="Q16292" s="3">
        <v>69.599999999999994</v>
      </c>
      <c r="R16292" s="6">
        <v>17.052357000000001</v>
      </c>
      <c r="S16292" s="3">
        <v>1.0324124841072835</v>
      </c>
    </row>
    <row r="16293" spans="11:19" x14ac:dyDescent="0.35">
      <c r="K16293" s="3">
        <v>-5</v>
      </c>
      <c r="L16293" s="3">
        <v>70.099999999999994</v>
      </c>
      <c r="M16293" s="6">
        <v>3.3207358999999999E-3</v>
      </c>
      <c r="N16293" s="3">
        <v>2.0104957922140825</v>
      </c>
      <c r="P16293" s="3">
        <v>-5</v>
      </c>
      <c r="Q16293" s="3">
        <v>70.099999999999994</v>
      </c>
      <c r="R16293" s="6">
        <v>17.050875000000001</v>
      </c>
      <c r="S16293" s="3">
        <v>1.0323227583701642</v>
      </c>
    </row>
    <row r="16294" spans="11:19" x14ac:dyDescent="0.35">
      <c r="K16294" s="3">
        <v>-5</v>
      </c>
      <c r="L16294" s="3">
        <v>70.599999999999994</v>
      </c>
      <c r="M16294" s="6">
        <v>3.3137405000000001E-3</v>
      </c>
      <c r="N16294" s="3">
        <v>2.006260519464794</v>
      </c>
      <c r="P16294" s="3">
        <v>-5</v>
      </c>
      <c r="Q16294" s="3">
        <v>70.599999999999994</v>
      </c>
      <c r="R16294" s="6">
        <v>17.049395000000001</v>
      </c>
      <c r="S16294" s="3">
        <v>1.0322331537204092</v>
      </c>
    </row>
    <row r="16295" spans="11:19" x14ac:dyDescent="0.35">
      <c r="K16295" s="3">
        <v>-5</v>
      </c>
      <c r="L16295" s="3">
        <v>71.099999999999994</v>
      </c>
      <c r="M16295" s="6">
        <v>3.3067450999999999E-3</v>
      </c>
      <c r="N16295" s="3">
        <v>2.0020252467155051</v>
      </c>
      <c r="P16295" s="3">
        <v>-5</v>
      </c>
      <c r="Q16295" s="3">
        <v>71.099999999999994</v>
      </c>
      <c r="R16295" s="6">
        <v>17.047913000000001</v>
      </c>
      <c r="S16295" s="3">
        <v>1.03214342798329</v>
      </c>
    </row>
    <row r="16296" spans="11:19" x14ac:dyDescent="0.35">
      <c r="K16296" s="3">
        <v>-5</v>
      </c>
      <c r="L16296" s="3">
        <v>71.599999999999994</v>
      </c>
      <c r="M16296" s="6">
        <v>3.2997497000000001E-3</v>
      </c>
      <c r="N16296" s="3">
        <v>1.9977899739662166</v>
      </c>
      <c r="P16296" s="3">
        <v>-5</v>
      </c>
      <c r="Q16296" s="3">
        <v>71.599999999999994</v>
      </c>
      <c r="R16296" s="6">
        <v>17.046430999999998</v>
      </c>
      <c r="S16296" s="3">
        <v>1.0320537022461704</v>
      </c>
    </row>
    <row r="16297" spans="11:19" x14ac:dyDescent="0.35">
      <c r="K16297" s="3">
        <v>-5</v>
      </c>
      <c r="L16297" s="3">
        <v>72.099999999999994</v>
      </c>
      <c r="M16297" s="6">
        <v>3.2927544999999999E-3</v>
      </c>
      <c r="N16297" s="3">
        <v>1.9935548223042925</v>
      </c>
      <c r="P16297" s="3">
        <v>-5</v>
      </c>
      <c r="Q16297" s="3">
        <v>72.099999999999994</v>
      </c>
      <c r="R16297" s="6">
        <v>17.04495</v>
      </c>
      <c r="S16297" s="3">
        <v>1.0319640370527337</v>
      </c>
    </row>
    <row r="16298" spans="11:19" x14ac:dyDescent="0.35">
      <c r="K16298" s="3">
        <v>-5</v>
      </c>
      <c r="L16298" s="3">
        <v>72.599999999999994</v>
      </c>
      <c r="M16298" s="6">
        <v>3.2857591000000001E-3</v>
      </c>
      <c r="N16298" s="3">
        <v>1.989319549555004</v>
      </c>
      <c r="P16298" s="3">
        <v>-5</v>
      </c>
      <c r="Q16298" s="3">
        <v>72.599999999999994</v>
      </c>
      <c r="R16298" s="6">
        <v>17.043468000000001</v>
      </c>
      <c r="S16298" s="3">
        <v>1.0318743113156144</v>
      </c>
    </row>
    <row r="16299" spans="11:19" x14ac:dyDescent="0.35">
      <c r="K16299" s="3">
        <v>-5</v>
      </c>
      <c r="L16299" s="3">
        <v>73.099999999999994</v>
      </c>
      <c r="M16299" s="6">
        <v>3.2787636999999999E-3</v>
      </c>
      <c r="N16299" s="3">
        <v>1.9850842768057151</v>
      </c>
      <c r="P16299" s="3">
        <v>-5</v>
      </c>
      <c r="Q16299" s="3">
        <v>73.099999999999994</v>
      </c>
      <c r="R16299" s="6">
        <v>17.041988</v>
      </c>
      <c r="S16299" s="3">
        <v>1.0317847066658594</v>
      </c>
    </row>
    <row r="16300" spans="11:19" x14ac:dyDescent="0.35">
      <c r="K16300" s="3">
        <v>-5</v>
      </c>
      <c r="L16300" s="3">
        <v>73.599999999999994</v>
      </c>
      <c r="M16300" s="6">
        <v>3.2717683000000001E-3</v>
      </c>
      <c r="N16300" s="3">
        <v>1.9808490040564266</v>
      </c>
      <c r="P16300" s="3">
        <v>-5</v>
      </c>
      <c r="Q16300" s="3">
        <v>73.599999999999994</v>
      </c>
      <c r="R16300" s="6">
        <v>17.040506000000001</v>
      </c>
      <c r="S16300" s="3">
        <v>1.0316949809287401</v>
      </c>
    </row>
    <row r="16301" spans="11:19" x14ac:dyDescent="0.35">
      <c r="K16301" s="3">
        <v>-5</v>
      </c>
      <c r="L16301" s="3">
        <v>74.099999999999994</v>
      </c>
      <c r="M16301" s="6">
        <v>3.2656968000000001E-3</v>
      </c>
      <c r="N16301" s="3">
        <v>1.9771730943876007</v>
      </c>
      <c r="P16301" s="3">
        <v>-5</v>
      </c>
      <c r="Q16301" s="3">
        <v>74.099999999999994</v>
      </c>
      <c r="R16301" s="6">
        <v>17.039185</v>
      </c>
      <c r="S16301" s="3">
        <v>1.0316150027244657</v>
      </c>
    </row>
    <row r="16302" spans="11:19" x14ac:dyDescent="0.35">
      <c r="K16302" s="3">
        <v>-5</v>
      </c>
      <c r="L16302" s="3">
        <v>74.599999999999994</v>
      </c>
      <c r="M16302" s="6">
        <v>3.2607715000000002E-3</v>
      </c>
      <c r="N16302" s="3">
        <v>1.9741911364049161</v>
      </c>
      <c r="P16302" s="3">
        <v>-5</v>
      </c>
      <c r="Q16302" s="3">
        <v>74.599999999999994</v>
      </c>
      <c r="R16302" s="6">
        <v>17.038063000000001</v>
      </c>
      <c r="S16302" s="3">
        <v>1.0315470727129625</v>
      </c>
    </row>
    <row r="16303" spans="11:19" x14ac:dyDescent="0.35">
      <c r="K16303" s="3">
        <v>-5</v>
      </c>
      <c r="L16303" s="3">
        <v>75.099999999999994</v>
      </c>
      <c r="M16303" s="6">
        <v>3.2558457000000001E-3</v>
      </c>
      <c r="N16303" s="3">
        <v>1.9712088757038202</v>
      </c>
      <c r="P16303" s="3">
        <v>-5</v>
      </c>
      <c r="Q16303" s="3">
        <v>75.099999999999994</v>
      </c>
      <c r="R16303" s="6">
        <v>17.036942</v>
      </c>
      <c r="S16303" s="3">
        <v>1.0314792032451414</v>
      </c>
    </row>
    <row r="16304" spans="11:19" x14ac:dyDescent="0.35">
      <c r="K16304" s="3">
        <v>-5</v>
      </c>
      <c r="L16304" s="3">
        <v>75.599999999999994</v>
      </c>
      <c r="M16304" s="6">
        <v>3.2509202000000001E-3</v>
      </c>
      <c r="N16304" s="3">
        <v>1.9682267966337712</v>
      </c>
      <c r="P16304" s="3">
        <v>-5</v>
      </c>
      <c r="Q16304" s="3">
        <v>75.599999999999994</v>
      </c>
      <c r="R16304" s="6">
        <v>17.035820000000001</v>
      </c>
      <c r="S16304" s="3">
        <v>1.0314112732336382</v>
      </c>
    </row>
    <row r="16305" spans="11:19" x14ac:dyDescent="0.35">
      <c r="K16305" s="3">
        <v>-5</v>
      </c>
      <c r="L16305" s="3">
        <v>76.099999999999994</v>
      </c>
      <c r="M16305" s="6">
        <v>3.2459944E-3</v>
      </c>
      <c r="N16305" s="3">
        <v>1.9652445359326753</v>
      </c>
      <c r="P16305" s="3">
        <v>-5</v>
      </c>
      <c r="Q16305" s="3">
        <v>76.099999999999994</v>
      </c>
      <c r="R16305" s="6">
        <v>17.034697999999999</v>
      </c>
      <c r="S16305" s="3">
        <v>1.0313433432221348</v>
      </c>
    </row>
    <row r="16306" spans="11:19" x14ac:dyDescent="0.35">
      <c r="K16306" s="3">
        <v>-5</v>
      </c>
      <c r="L16306" s="3">
        <v>76.599999999999994</v>
      </c>
      <c r="M16306" s="6">
        <v>3.2410691000000001E-3</v>
      </c>
      <c r="N16306" s="3">
        <v>1.9622625779499909</v>
      </c>
      <c r="P16306" s="3">
        <v>-5</v>
      </c>
      <c r="Q16306" s="3">
        <v>76.599999999999994</v>
      </c>
      <c r="R16306" s="6">
        <v>17.033577000000001</v>
      </c>
      <c r="S16306" s="3">
        <v>1.0312754737543139</v>
      </c>
    </row>
    <row r="16307" spans="11:19" x14ac:dyDescent="0.35">
      <c r="K16307" s="3">
        <v>-5</v>
      </c>
      <c r="L16307" s="3">
        <v>77.099999999999994</v>
      </c>
      <c r="M16307" s="6">
        <v>3.2361434000000001E-3</v>
      </c>
      <c r="N16307" s="3">
        <v>1.9592803777925774</v>
      </c>
      <c r="P16307" s="3">
        <v>-5</v>
      </c>
      <c r="Q16307" s="3">
        <v>77.099999999999994</v>
      </c>
      <c r="R16307" s="6">
        <v>17.032454000000001</v>
      </c>
      <c r="S16307" s="3">
        <v>1.0312074831991282</v>
      </c>
    </row>
    <row r="16308" spans="11:19" x14ac:dyDescent="0.35">
      <c r="K16308" s="3">
        <v>-5</v>
      </c>
      <c r="L16308" s="3">
        <v>77.599999999999994</v>
      </c>
      <c r="M16308" s="6">
        <v>3.2312179000000001E-3</v>
      </c>
      <c r="N16308" s="3">
        <v>1.9562982987225281</v>
      </c>
      <c r="P16308" s="3">
        <v>-5</v>
      </c>
      <c r="Q16308" s="3">
        <v>77.599999999999994</v>
      </c>
      <c r="R16308" s="6">
        <v>17.031331999999999</v>
      </c>
      <c r="S16308" s="3">
        <v>1.0311395531876248</v>
      </c>
    </row>
    <row r="16309" spans="11:19" x14ac:dyDescent="0.35">
      <c r="K16309" s="3">
        <v>-5</v>
      </c>
      <c r="L16309" s="3">
        <v>78.099999999999994</v>
      </c>
      <c r="M16309" s="6">
        <v>3.2262923000000001E-3</v>
      </c>
      <c r="N16309" s="3">
        <v>1.9533161591087969</v>
      </c>
      <c r="P16309" s="3">
        <v>-5</v>
      </c>
      <c r="Q16309" s="3">
        <v>78.099999999999994</v>
      </c>
      <c r="R16309" s="6">
        <v>17.03021</v>
      </c>
      <c r="S16309" s="3">
        <v>1.0310716231761217</v>
      </c>
    </row>
    <row r="16310" spans="11:19" x14ac:dyDescent="0.35">
      <c r="K16310" s="3">
        <v>-5</v>
      </c>
      <c r="L16310" s="3">
        <v>78.599999999999994</v>
      </c>
      <c r="M16310" s="6">
        <v>3.2213668000000001E-3</v>
      </c>
      <c r="N16310" s="3">
        <v>1.9503340800387479</v>
      </c>
      <c r="P16310" s="3">
        <v>-5</v>
      </c>
      <c r="Q16310" s="3">
        <v>78.599999999999994</v>
      </c>
      <c r="R16310" s="6">
        <v>17.029087000000001</v>
      </c>
      <c r="S16310" s="3">
        <v>1.031003632620936</v>
      </c>
    </row>
    <row r="16311" spans="11:19" x14ac:dyDescent="0.35">
      <c r="K16311" s="3">
        <v>-5</v>
      </c>
      <c r="L16311" s="3">
        <v>79.099999999999994</v>
      </c>
      <c r="M16311" s="6">
        <v>3.2175207E-3</v>
      </c>
      <c r="N16311" s="3">
        <v>1.9480055094750861</v>
      </c>
      <c r="P16311" s="3">
        <v>-5</v>
      </c>
      <c r="Q16311" s="3">
        <v>79.099999999999994</v>
      </c>
      <c r="R16311" s="6">
        <v>17.028189000000001</v>
      </c>
      <c r="S16311" s="3">
        <v>1.0309492643942606</v>
      </c>
    </row>
    <row r="16312" spans="11:19" x14ac:dyDescent="0.35">
      <c r="K16312" s="3">
        <v>-5</v>
      </c>
      <c r="L16312" s="3">
        <v>79.599999999999994</v>
      </c>
      <c r="M16312" s="6">
        <v>3.2140263000000001E-3</v>
      </c>
      <c r="N16312" s="3">
        <v>1.9458898710419568</v>
      </c>
      <c r="P16312" s="3">
        <v>-5</v>
      </c>
      <c r="Q16312" s="3">
        <v>79.599999999999994</v>
      </c>
      <c r="R16312" s="6">
        <v>17.027360999999999</v>
      </c>
      <c r="S16312" s="3">
        <v>1.0308991342253435</v>
      </c>
    </row>
    <row r="16313" spans="11:19" x14ac:dyDescent="0.35">
      <c r="K16313" s="3">
        <v>-5</v>
      </c>
      <c r="L16313" s="3">
        <v>80.099999999999994</v>
      </c>
      <c r="M16313" s="6">
        <v>3.2105322E-3</v>
      </c>
      <c r="N16313" s="3">
        <v>1.9437744142398738</v>
      </c>
      <c r="P16313" s="3">
        <v>-5</v>
      </c>
      <c r="Q16313" s="3">
        <v>80.099999999999994</v>
      </c>
      <c r="R16313" s="6">
        <v>17.026533000000001</v>
      </c>
      <c r="S16313" s="3">
        <v>1.0308490040564269</v>
      </c>
    </row>
    <row r="16314" spans="11:19" x14ac:dyDescent="0.35">
      <c r="K16314" s="3">
        <v>-5</v>
      </c>
      <c r="L16314" s="3">
        <v>80.599999999999994</v>
      </c>
      <c r="M16314" s="6">
        <v>3.2070381999999998E-3</v>
      </c>
      <c r="N16314" s="3">
        <v>1.9416590179814734</v>
      </c>
      <c r="P16314" s="3">
        <v>-5</v>
      </c>
      <c r="Q16314" s="3">
        <v>80.599999999999994</v>
      </c>
      <c r="R16314" s="6">
        <v>17.025707000000001</v>
      </c>
      <c r="S16314" s="3">
        <v>1.0307989949748744</v>
      </c>
    </row>
    <row r="16315" spans="11:19" x14ac:dyDescent="0.35">
      <c r="K16315" s="3">
        <v>-5</v>
      </c>
      <c r="L16315" s="3">
        <v>81.099999999999994</v>
      </c>
      <c r="M16315" s="6">
        <v>3.2035441E-3</v>
      </c>
      <c r="N16315" s="3">
        <v>1.9395435611793908</v>
      </c>
      <c r="P16315" s="3">
        <v>-5</v>
      </c>
      <c r="Q16315" s="3">
        <v>81.099999999999994</v>
      </c>
      <c r="R16315" s="6">
        <v>17.024881000000001</v>
      </c>
      <c r="S16315" s="3">
        <v>1.0307489858933221</v>
      </c>
    </row>
    <row r="16316" spans="11:19" x14ac:dyDescent="0.35">
      <c r="K16316" s="3">
        <v>-5</v>
      </c>
      <c r="L16316" s="3">
        <v>81.599999999999994</v>
      </c>
      <c r="M16316" s="6">
        <v>3.2000499999999999E-3</v>
      </c>
      <c r="N16316" s="3">
        <v>1.9374281043773081</v>
      </c>
      <c r="P16316" s="3">
        <v>-5</v>
      </c>
      <c r="Q16316" s="3">
        <v>81.599999999999994</v>
      </c>
      <c r="R16316" s="6">
        <v>17.024054</v>
      </c>
      <c r="S16316" s="3">
        <v>1.0306989162680875</v>
      </c>
    </row>
    <row r="16317" spans="11:19" x14ac:dyDescent="0.35">
      <c r="K16317" s="3">
        <v>-5</v>
      </c>
      <c r="L16317" s="3">
        <v>82.1</v>
      </c>
      <c r="M16317" s="6">
        <v>3.1965559000000001E-3</v>
      </c>
      <c r="N16317" s="3">
        <v>1.9353126475752256</v>
      </c>
      <c r="P16317" s="3">
        <v>-5</v>
      </c>
      <c r="Q16317" s="3">
        <v>82.1</v>
      </c>
      <c r="R16317" s="6">
        <v>17.023226000000001</v>
      </c>
      <c r="S16317" s="3">
        <v>1.0306487860991707</v>
      </c>
    </row>
    <row r="16318" spans="11:19" x14ac:dyDescent="0.35">
      <c r="K16318" s="3">
        <v>-5</v>
      </c>
      <c r="L16318" s="3">
        <v>82.6</v>
      </c>
      <c r="M16318" s="6">
        <v>3.1930617999999999E-3</v>
      </c>
      <c r="N16318" s="3">
        <v>1.9331971907731427</v>
      </c>
      <c r="P16318" s="3">
        <v>-5</v>
      </c>
      <c r="Q16318" s="3">
        <v>82.6</v>
      </c>
      <c r="R16318" s="6">
        <v>17.022400000000001</v>
      </c>
      <c r="S16318" s="3">
        <v>1.0305987770176184</v>
      </c>
    </row>
    <row r="16319" spans="11:19" x14ac:dyDescent="0.35">
      <c r="K16319" s="3">
        <v>-5</v>
      </c>
      <c r="L16319" s="3">
        <v>83.1</v>
      </c>
      <c r="M16319" s="6">
        <v>3.1895677000000002E-3</v>
      </c>
      <c r="N16319" s="3">
        <v>1.9310817339710602</v>
      </c>
      <c r="P16319" s="3">
        <v>-5</v>
      </c>
      <c r="Q16319" s="3">
        <v>83.1</v>
      </c>
      <c r="R16319" s="6">
        <v>17.021574000000001</v>
      </c>
      <c r="S16319" s="3">
        <v>1.0305487679360659</v>
      </c>
    </row>
    <row r="16320" spans="11:19" x14ac:dyDescent="0.35">
      <c r="K16320" s="3">
        <v>-5</v>
      </c>
      <c r="L16320" s="3">
        <v>83.6</v>
      </c>
      <c r="M16320" s="6">
        <v>3.1861382999999999E-3</v>
      </c>
      <c r="N16320" s="3">
        <v>1.9290054489314039</v>
      </c>
      <c r="P16320" s="3">
        <v>-5</v>
      </c>
      <c r="Q16320" s="3">
        <v>83.6</v>
      </c>
      <c r="R16320" s="6">
        <v>17.020761</v>
      </c>
      <c r="S16320" s="3">
        <v>1.0304995459223831</v>
      </c>
    </row>
    <row r="16321" spans="11:19" x14ac:dyDescent="0.35">
      <c r="K16321" s="3">
        <v>-5</v>
      </c>
      <c r="L16321" s="3">
        <v>84.1</v>
      </c>
      <c r="M16321" s="6">
        <v>3.1836935999999998E-3</v>
      </c>
      <c r="N16321" s="3">
        <v>1.9275253375310284</v>
      </c>
      <c r="P16321" s="3">
        <v>-5</v>
      </c>
      <c r="Q16321" s="3">
        <v>84.1</v>
      </c>
      <c r="R16321" s="6">
        <v>17.020206000000002</v>
      </c>
      <c r="S16321" s="3">
        <v>1.0304659441787252</v>
      </c>
    </row>
    <row r="16322" spans="11:19" x14ac:dyDescent="0.35">
      <c r="K16322" s="3">
        <v>-5</v>
      </c>
      <c r="L16322" s="3">
        <v>84.6</v>
      </c>
      <c r="M16322" s="6">
        <v>3.1812489000000001E-3</v>
      </c>
      <c r="N16322" s="3">
        <v>1.9260452261306533</v>
      </c>
      <c r="P16322" s="3">
        <v>-5</v>
      </c>
      <c r="Q16322" s="3">
        <v>84.6</v>
      </c>
      <c r="R16322" s="6">
        <v>17.019649999999999</v>
      </c>
      <c r="S16322" s="3">
        <v>1.0304322818913847</v>
      </c>
    </row>
    <row r="16323" spans="11:19" x14ac:dyDescent="0.35">
      <c r="K16323" s="3">
        <v>-5</v>
      </c>
      <c r="L16323" s="3">
        <v>85.1</v>
      </c>
      <c r="M16323" s="6">
        <v>3.1788038999999999E-3</v>
      </c>
      <c r="N16323" s="3">
        <v>1.9245649330992309</v>
      </c>
      <c r="P16323" s="3">
        <v>-5</v>
      </c>
      <c r="Q16323" s="3">
        <v>85.1</v>
      </c>
      <c r="R16323" s="6">
        <v>17.019093000000002</v>
      </c>
      <c r="S16323" s="3">
        <v>1.0303985590603622</v>
      </c>
    </row>
    <row r="16324" spans="11:19" x14ac:dyDescent="0.35">
      <c r="K16324" s="3">
        <v>-5</v>
      </c>
      <c r="L16324" s="3">
        <v>85.6</v>
      </c>
      <c r="M16324" s="6">
        <v>3.1763590000000001E-3</v>
      </c>
      <c r="N16324" s="3">
        <v>1.9230847006114911</v>
      </c>
      <c r="P16324" s="3">
        <v>-5</v>
      </c>
      <c r="Q16324" s="3">
        <v>85.6</v>
      </c>
      <c r="R16324" s="6">
        <v>17.018536000000001</v>
      </c>
      <c r="S16324" s="3">
        <v>1.0303648362293396</v>
      </c>
    </row>
    <row r="16325" spans="11:19" x14ac:dyDescent="0.35">
      <c r="K16325" s="3">
        <v>-5</v>
      </c>
      <c r="L16325" s="3">
        <v>86.1</v>
      </c>
      <c r="M16325" s="6">
        <v>3.1739145000000001E-3</v>
      </c>
      <c r="N16325" s="3">
        <v>1.9216047102984803</v>
      </c>
      <c r="P16325" s="3">
        <v>-5</v>
      </c>
      <c r="Q16325" s="3">
        <v>86.1</v>
      </c>
      <c r="R16325" s="6">
        <v>17.017979</v>
      </c>
      <c r="S16325" s="3">
        <v>1.0303311133983168</v>
      </c>
    </row>
    <row r="16326" spans="11:19" x14ac:dyDescent="0.35">
      <c r="K16326" s="3">
        <v>-5</v>
      </c>
      <c r="L16326" s="3">
        <v>86.6</v>
      </c>
      <c r="M16326" s="6">
        <v>3.1714695999999999E-3</v>
      </c>
      <c r="N16326" s="3">
        <v>1.9201244778107402</v>
      </c>
      <c r="P16326" s="3">
        <v>-5</v>
      </c>
      <c r="Q16326" s="3">
        <v>86.6</v>
      </c>
      <c r="R16326" s="6">
        <v>17.017422</v>
      </c>
      <c r="S16326" s="3">
        <v>1.0302973905672943</v>
      </c>
    </row>
    <row r="16327" spans="11:19" x14ac:dyDescent="0.35">
      <c r="K16327" s="3">
        <v>-5</v>
      </c>
      <c r="L16327" s="3">
        <v>87.1</v>
      </c>
      <c r="M16327" s="6">
        <v>3.1690248000000002E-3</v>
      </c>
      <c r="N16327" s="3">
        <v>1.9186443058666829</v>
      </c>
      <c r="P16327" s="3">
        <v>-5</v>
      </c>
      <c r="Q16327" s="3">
        <v>87.1</v>
      </c>
      <c r="R16327" s="6">
        <v>17.016864999999999</v>
      </c>
      <c r="S16327" s="3">
        <v>1.0302636677362718</v>
      </c>
    </row>
    <row r="16328" spans="11:19" x14ac:dyDescent="0.35">
      <c r="K16328" s="3">
        <v>-5</v>
      </c>
      <c r="L16328" s="3">
        <v>87.6</v>
      </c>
      <c r="M16328" s="6">
        <v>3.1665801E-3</v>
      </c>
      <c r="N16328" s="3">
        <v>1.9171641944663074</v>
      </c>
      <c r="P16328" s="3">
        <v>-5</v>
      </c>
      <c r="Q16328" s="3">
        <v>87.6</v>
      </c>
      <c r="R16328" s="6">
        <v>17.016307999999999</v>
      </c>
      <c r="S16328" s="3">
        <v>1.030229944905249</v>
      </c>
    </row>
    <row r="16329" spans="11:19" x14ac:dyDescent="0.35">
      <c r="K16329" s="3">
        <v>-5</v>
      </c>
      <c r="L16329" s="3">
        <v>88.1</v>
      </c>
      <c r="M16329" s="6">
        <v>3.1641351999999998E-3</v>
      </c>
      <c r="N16329" s="3">
        <v>1.9156839619785673</v>
      </c>
      <c r="P16329" s="3">
        <v>-5</v>
      </c>
      <c r="Q16329" s="3">
        <v>88.1</v>
      </c>
      <c r="R16329" s="6">
        <v>17.015751000000002</v>
      </c>
      <c r="S16329" s="3">
        <v>1.0301962220742267</v>
      </c>
    </row>
    <row r="16330" spans="11:19" x14ac:dyDescent="0.35">
      <c r="K16330" s="3">
        <v>-5</v>
      </c>
      <c r="L16330" s="3">
        <v>88.6</v>
      </c>
      <c r="M16330" s="6">
        <v>3.1619758999999999E-3</v>
      </c>
      <c r="N16330" s="3">
        <v>1.9143766422473814</v>
      </c>
      <c r="P16330" s="3">
        <v>-5</v>
      </c>
      <c r="Q16330" s="3">
        <v>88.6</v>
      </c>
      <c r="R16330" s="6">
        <v>17.015249000000001</v>
      </c>
      <c r="S16330" s="3">
        <v>1.0301658291457287</v>
      </c>
    </row>
    <row r="16331" spans="11:19" x14ac:dyDescent="0.35">
      <c r="K16331" s="3">
        <v>-5</v>
      </c>
      <c r="L16331" s="3">
        <v>89.1</v>
      </c>
      <c r="M16331" s="6">
        <v>3.1603031999999998E-3</v>
      </c>
      <c r="N16331" s="3">
        <v>1.9133639280741053</v>
      </c>
      <c r="P16331" s="3">
        <v>-5</v>
      </c>
      <c r="Q16331" s="3">
        <v>89.1</v>
      </c>
      <c r="R16331" s="6">
        <v>17.014835000000001</v>
      </c>
      <c r="S16331" s="3">
        <v>1.0301407640612703</v>
      </c>
    </row>
    <row r="16332" spans="11:19" x14ac:dyDescent="0.35">
      <c r="K16332" s="3">
        <v>-5</v>
      </c>
      <c r="L16332" s="3">
        <v>89.6</v>
      </c>
      <c r="M16332" s="6">
        <v>3.1586307999999998E-3</v>
      </c>
      <c r="N16332" s="3">
        <v>1.9123513955318761</v>
      </c>
      <c r="P16332" s="3">
        <v>-5</v>
      </c>
      <c r="Q16332" s="3">
        <v>89.6</v>
      </c>
      <c r="R16332" s="6">
        <v>17.014420999999999</v>
      </c>
      <c r="S16332" s="3">
        <v>1.0301156989768117</v>
      </c>
    </row>
    <row r="16333" spans="11:19" x14ac:dyDescent="0.35">
      <c r="K16333" s="3">
        <v>-5</v>
      </c>
      <c r="L16333" s="3">
        <v>90.1</v>
      </c>
      <c r="M16333" s="6">
        <v>3.1569581000000001E-3</v>
      </c>
      <c r="N16333" s="3">
        <v>1.9113386813586002</v>
      </c>
      <c r="P16333" s="3">
        <v>-5</v>
      </c>
      <c r="Q16333" s="3">
        <v>90.1</v>
      </c>
      <c r="R16333" s="6">
        <v>17.014009000000001</v>
      </c>
      <c r="S16333" s="3">
        <v>1.030090754979718</v>
      </c>
    </row>
    <row r="16334" spans="11:19" x14ac:dyDescent="0.35">
      <c r="K16334" s="3">
        <v>-5</v>
      </c>
      <c r="L16334" s="3">
        <v>90.6</v>
      </c>
      <c r="M16334" s="6">
        <v>3.1552857000000001E-3</v>
      </c>
      <c r="N16334" s="3">
        <v>1.910326148816371</v>
      </c>
      <c r="P16334" s="3">
        <v>-5</v>
      </c>
      <c r="Q16334" s="3">
        <v>90.6</v>
      </c>
      <c r="R16334" s="6">
        <v>17.013596</v>
      </c>
      <c r="S16334" s="3">
        <v>1.0300657504389417</v>
      </c>
    </row>
    <row r="16335" spans="11:19" x14ac:dyDescent="0.35">
      <c r="K16335" s="3">
        <v>-5</v>
      </c>
      <c r="L16335" s="3">
        <v>91.1</v>
      </c>
      <c r="M16335" s="6">
        <v>3.1536131E-3</v>
      </c>
      <c r="N16335" s="3">
        <v>1.9093134951867772</v>
      </c>
      <c r="P16335" s="3">
        <v>-5</v>
      </c>
      <c r="Q16335" s="3">
        <v>91.1</v>
      </c>
      <c r="R16335" s="6">
        <v>17.013183999999999</v>
      </c>
      <c r="S16335" s="3">
        <v>1.0300408064418478</v>
      </c>
    </row>
    <row r="16336" spans="11:19" x14ac:dyDescent="0.35">
      <c r="K16336" s="3">
        <v>-5</v>
      </c>
      <c r="L16336" s="3">
        <v>91.6</v>
      </c>
      <c r="M16336" s="6">
        <v>3.1519406E-3</v>
      </c>
      <c r="N16336" s="3">
        <v>1.9083009021008657</v>
      </c>
      <c r="P16336" s="3">
        <v>-5</v>
      </c>
      <c r="Q16336" s="3">
        <v>91.6</v>
      </c>
      <c r="R16336" s="6">
        <v>17.01277</v>
      </c>
      <c r="S16336" s="3">
        <v>1.0300157413573894</v>
      </c>
    </row>
    <row r="16337" spans="11:19" x14ac:dyDescent="0.35">
      <c r="K16337" s="3">
        <v>-5</v>
      </c>
      <c r="L16337" s="3">
        <v>92.1</v>
      </c>
      <c r="M16337" s="6">
        <v>3.1502682E-3</v>
      </c>
      <c r="N16337" s="3">
        <v>1.9072883695586365</v>
      </c>
      <c r="P16337" s="3">
        <v>-5</v>
      </c>
      <c r="Q16337" s="3">
        <v>92.1</v>
      </c>
      <c r="R16337" s="6">
        <v>17.012357999999999</v>
      </c>
      <c r="S16337" s="3">
        <v>1.0299907973602955</v>
      </c>
    </row>
    <row r="16338" spans="11:19" x14ac:dyDescent="0.35">
      <c r="K16338" s="3">
        <v>-5</v>
      </c>
      <c r="L16338" s="3">
        <v>92.6</v>
      </c>
      <c r="M16338" s="6">
        <v>3.1485955999999999E-3</v>
      </c>
      <c r="N16338" s="3">
        <v>1.9062757159290427</v>
      </c>
      <c r="P16338" s="3">
        <v>-5</v>
      </c>
      <c r="Q16338" s="3">
        <v>92.6</v>
      </c>
      <c r="R16338" s="6">
        <v>17.011944</v>
      </c>
      <c r="S16338" s="3">
        <v>1.0299657322758371</v>
      </c>
    </row>
    <row r="16339" spans="11:19" x14ac:dyDescent="0.35">
      <c r="K16339" s="3">
        <v>-5</v>
      </c>
      <c r="L16339" s="3">
        <v>93.1</v>
      </c>
      <c r="M16339" s="6">
        <v>3.1469230999999999E-3</v>
      </c>
      <c r="N16339" s="3">
        <v>1.9052631228431312</v>
      </c>
      <c r="P16339" s="3">
        <v>-5</v>
      </c>
      <c r="Q16339" s="3">
        <v>93.1</v>
      </c>
      <c r="R16339" s="6">
        <v>17.011531999999999</v>
      </c>
      <c r="S16339" s="3">
        <v>1.029940788278743</v>
      </c>
    </row>
    <row r="16340" spans="11:19" x14ac:dyDescent="0.35">
      <c r="K16340" s="3">
        <v>-5</v>
      </c>
      <c r="L16340" s="3">
        <v>93.6</v>
      </c>
      <c r="M16340" s="6">
        <v>3.1456551999999999E-3</v>
      </c>
      <c r="N16340" s="3">
        <v>1.9044954894956709</v>
      </c>
      <c r="P16340" s="3">
        <v>-5</v>
      </c>
      <c r="Q16340" s="3">
        <v>93.6</v>
      </c>
      <c r="R16340" s="6">
        <v>17.011244000000001</v>
      </c>
      <c r="S16340" s="3">
        <v>1.0299233516982504</v>
      </c>
    </row>
    <row r="16341" spans="11:19" x14ac:dyDescent="0.35">
      <c r="K16341" s="3">
        <v>-5</v>
      </c>
      <c r="L16341" s="3">
        <v>94.1</v>
      </c>
      <c r="M16341" s="6">
        <v>3.1445797E-3</v>
      </c>
      <c r="N16341" s="3">
        <v>1.9038443421928921</v>
      </c>
      <c r="P16341" s="3">
        <v>-5</v>
      </c>
      <c r="Q16341" s="3">
        <v>94.1</v>
      </c>
      <c r="R16341" s="6">
        <v>17.011015</v>
      </c>
      <c r="S16341" s="3">
        <v>1.0299094871950112</v>
      </c>
    </row>
    <row r="16342" spans="11:19" x14ac:dyDescent="0.35">
      <c r="K16342" s="3">
        <v>-5</v>
      </c>
      <c r="L16342" s="3">
        <v>94.6</v>
      </c>
      <c r="M16342" s="6">
        <v>3.1435046999999999E-3</v>
      </c>
      <c r="N16342" s="3">
        <v>1.9031934976085243</v>
      </c>
      <c r="P16342" s="3">
        <v>-5</v>
      </c>
      <c r="Q16342" s="3">
        <v>94.6</v>
      </c>
      <c r="R16342" s="6">
        <v>17.010786</v>
      </c>
      <c r="S16342" s="3">
        <v>1.0298956226917722</v>
      </c>
    </row>
    <row r="16343" spans="11:19" x14ac:dyDescent="0.35">
      <c r="K16343" s="3">
        <v>-5</v>
      </c>
      <c r="L16343" s="3">
        <v>95.1</v>
      </c>
      <c r="M16343" s="6">
        <v>3.1424293000000001E-3</v>
      </c>
      <c r="N16343" s="3">
        <v>1.9025424108494278</v>
      </c>
      <c r="P16343" s="3">
        <v>-5</v>
      </c>
      <c r="Q16343" s="3">
        <v>95.1</v>
      </c>
      <c r="R16343" s="6">
        <v>17.010556999999999</v>
      </c>
      <c r="S16343" s="3">
        <v>1.0298817581885329</v>
      </c>
    </row>
    <row r="16344" spans="11:19" x14ac:dyDescent="0.35">
      <c r="K16344" s="3">
        <v>-5</v>
      </c>
      <c r="L16344" s="3">
        <v>95.6</v>
      </c>
      <c r="M16344" s="6">
        <v>3.1413543E-3</v>
      </c>
      <c r="N16344" s="3">
        <v>1.9018915662650602</v>
      </c>
      <c r="P16344" s="3">
        <v>-5</v>
      </c>
      <c r="Q16344" s="3">
        <v>95.6</v>
      </c>
      <c r="R16344" s="6">
        <v>17.010328000000001</v>
      </c>
      <c r="S16344" s="3">
        <v>1.0298678936852941</v>
      </c>
    </row>
    <row r="16345" spans="11:19" x14ac:dyDescent="0.35">
      <c r="K16345" s="3">
        <v>-5</v>
      </c>
      <c r="L16345" s="3">
        <v>96.1</v>
      </c>
      <c r="M16345" s="6">
        <v>3.1402789000000001E-3</v>
      </c>
      <c r="N16345" s="3">
        <v>1.9012404795059634</v>
      </c>
      <c r="P16345" s="3">
        <v>-5</v>
      </c>
      <c r="Q16345" s="3">
        <v>96.1</v>
      </c>
      <c r="R16345" s="6">
        <v>17.010099</v>
      </c>
      <c r="S16345" s="3">
        <v>1.0298540291820548</v>
      </c>
    </row>
    <row r="16346" spans="11:19" x14ac:dyDescent="0.35">
      <c r="K16346" s="3">
        <v>-5</v>
      </c>
      <c r="L16346" s="3">
        <v>96.6</v>
      </c>
      <c r="M16346" s="6">
        <v>3.1392039E-3</v>
      </c>
      <c r="N16346" s="3">
        <v>1.9005896349215958</v>
      </c>
      <c r="P16346" s="3">
        <v>-5</v>
      </c>
      <c r="Q16346" s="3">
        <v>96.6</v>
      </c>
      <c r="R16346" s="6">
        <v>17.009871</v>
      </c>
      <c r="S16346" s="3">
        <v>1.0298402252224981</v>
      </c>
    </row>
    <row r="16347" spans="11:19" x14ac:dyDescent="0.35">
      <c r="K16347" s="3">
        <v>-5</v>
      </c>
      <c r="L16347" s="3">
        <v>97.1</v>
      </c>
      <c r="M16347" s="6">
        <v>3.1381284000000001E-3</v>
      </c>
      <c r="N16347" s="3">
        <v>1.899938487618817</v>
      </c>
      <c r="P16347" s="3">
        <v>-5</v>
      </c>
      <c r="Q16347" s="3">
        <v>97.1</v>
      </c>
      <c r="R16347" s="6">
        <v>17.009641999999999</v>
      </c>
      <c r="S16347" s="3">
        <v>1.029826360719259</v>
      </c>
    </row>
    <row r="16348" spans="11:19" x14ac:dyDescent="0.35">
      <c r="K16348" s="3">
        <v>-5</v>
      </c>
      <c r="L16348" s="3">
        <v>97.6</v>
      </c>
      <c r="M16348" s="6">
        <v>3.1370532E-3</v>
      </c>
      <c r="N16348" s="3">
        <v>1.8992875219470846</v>
      </c>
      <c r="P16348" s="3">
        <v>-5</v>
      </c>
      <c r="Q16348" s="3">
        <v>97.6</v>
      </c>
      <c r="R16348" s="6">
        <v>17.009412999999999</v>
      </c>
      <c r="S16348" s="3">
        <v>1.0298124962160198</v>
      </c>
    </row>
    <row r="16349" spans="11:19" x14ac:dyDescent="0.35">
      <c r="K16349" s="3">
        <v>-5</v>
      </c>
      <c r="L16349" s="3">
        <v>98.1</v>
      </c>
      <c r="M16349" s="6">
        <v>3.1359780000000002E-3</v>
      </c>
      <c r="N16349" s="3">
        <v>1.8986365562753527</v>
      </c>
      <c r="P16349" s="3">
        <v>-5</v>
      </c>
      <c r="Q16349" s="3">
        <v>98.1</v>
      </c>
      <c r="R16349" s="6">
        <v>17.009184000000001</v>
      </c>
      <c r="S16349" s="3">
        <v>1.029798631712781</v>
      </c>
    </row>
    <row r="16350" spans="11:19" x14ac:dyDescent="0.35">
      <c r="K16350" s="3">
        <v>-5</v>
      </c>
      <c r="L16350" s="3">
        <v>98.6</v>
      </c>
      <c r="M16350" s="6">
        <v>3.1353699000000001E-3</v>
      </c>
      <c r="N16350" s="3">
        <v>1.8982683901434885</v>
      </c>
      <c r="P16350" s="3">
        <v>-5</v>
      </c>
      <c r="Q16350" s="3">
        <v>98.6</v>
      </c>
      <c r="R16350" s="6">
        <v>17.009048</v>
      </c>
      <c r="S16350" s="3">
        <v>1.0297903977719924</v>
      </c>
    </row>
    <row r="16351" spans="11:19" x14ac:dyDescent="0.35">
      <c r="K16351" s="3">
        <v>-5</v>
      </c>
      <c r="L16351" s="3">
        <v>99.1</v>
      </c>
      <c r="M16351" s="6">
        <v>3.1347692E-3</v>
      </c>
      <c r="N16351" s="3">
        <v>1.897904704244112</v>
      </c>
      <c r="P16351" s="3">
        <v>-5</v>
      </c>
      <c r="Q16351" s="3">
        <v>99.1</v>
      </c>
      <c r="R16351" s="6">
        <v>17.008913</v>
      </c>
      <c r="S16351" s="3">
        <v>1.0297822243748864</v>
      </c>
    </row>
    <row r="16352" spans="11:19" x14ac:dyDescent="0.35">
      <c r="K16352" s="3">
        <v>-5</v>
      </c>
      <c r="L16352" s="3">
        <v>99.6</v>
      </c>
      <c r="M16352" s="6">
        <v>3.1341682000000002E-3</v>
      </c>
      <c r="N16352" s="3">
        <v>1.897540836713689</v>
      </c>
      <c r="P16352" s="3">
        <v>-5</v>
      </c>
      <c r="Q16352" s="3">
        <v>99.6</v>
      </c>
      <c r="R16352" s="6">
        <v>17.008780000000002</v>
      </c>
      <c r="S16352" s="3">
        <v>1.0297741720651452</v>
      </c>
    </row>
    <row r="16353" spans="11:19" x14ac:dyDescent="0.35">
      <c r="K16353" s="3">
        <v>-5</v>
      </c>
      <c r="L16353" s="3">
        <v>100.1</v>
      </c>
      <c r="M16353" s="6">
        <v>3.1335673E-3</v>
      </c>
      <c r="N16353" s="3">
        <v>1.8971770297269479</v>
      </c>
      <c r="P16353" s="3">
        <v>-5</v>
      </c>
      <c r="Q16353" s="3">
        <v>100.1</v>
      </c>
      <c r="R16353" s="6">
        <v>17.008644</v>
      </c>
      <c r="S16353" s="3">
        <v>1.0297659381243567</v>
      </c>
    </row>
    <row r="16354" spans="11:19" x14ac:dyDescent="0.35">
      <c r="K16354" s="3">
        <v>-5</v>
      </c>
      <c r="L16354" s="3">
        <v>100.6</v>
      </c>
      <c r="M16354" s="6">
        <v>3.1329663000000002E-3</v>
      </c>
      <c r="N16354" s="3">
        <v>1.8968131621965247</v>
      </c>
      <c r="P16354" s="3">
        <v>-5</v>
      </c>
      <c r="Q16354" s="3">
        <v>100.6</v>
      </c>
      <c r="R16354" s="6">
        <v>17.008509</v>
      </c>
      <c r="S16354" s="3">
        <v>1.0297577647272507</v>
      </c>
    </row>
    <row r="16355" spans="11:19" x14ac:dyDescent="0.35">
      <c r="K16355" s="3">
        <v>-4.5</v>
      </c>
      <c r="L16355" s="3">
        <v>-10.9</v>
      </c>
      <c r="M16355" s="6">
        <v>1.7675430999999998E-2</v>
      </c>
      <c r="N16355" s="3">
        <v>10.701356783919596</v>
      </c>
      <c r="P16355" s="3">
        <v>-4.5</v>
      </c>
      <c r="Q16355" s="3">
        <v>-10.9</v>
      </c>
      <c r="R16355" s="6">
        <v>18.813265000000001</v>
      </c>
      <c r="S16355" s="3">
        <v>1.1390243385602714</v>
      </c>
    </row>
    <row r="16356" spans="11:19" x14ac:dyDescent="0.35">
      <c r="K16356" s="3">
        <v>-4.5</v>
      </c>
      <c r="L16356" s="3">
        <v>-10.4</v>
      </c>
      <c r="M16356" s="6">
        <v>1.8528837999999999E-2</v>
      </c>
      <c r="N16356" s="3">
        <v>11.218040806441847</v>
      </c>
      <c r="P16356" s="3">
        <v>-4.5</v>
      </c>
      <c r="Q16356" s="3">
        <v>-10.4</v>
      </c>
      <c r="R16356" s="6">
        <v>18.884129000000001</v>
      </c>
      <c r="S16356" s="3">
        <v>1.1433147060604227</v>
      </c>
    </row>
    <row r="16357" spans="11:19" x14ac:dyDescent="0.35">
      <c r="K16357" s="3">
        <v>-4.5</v>
      </c>
      <c r="L16357" s="3">
        <v>-9.9</v>
      </c>
      <c r="M16357" s="6">
        <v>1.9382244E-2</v>
      </c>
      <c r="N16357" s="3">
        <v>11.734724223527275</v>
      </c>
      <c r="P16357" s="3">
        <v>-4.5</v>
      </c>
      <c r="Q16357" s="3">
        <v>-9.9</v>
      </c>
      <c r="R16357" s="6">
        <v>18.954993999999999</v>
      </c>
      <c r="S16357" s="3">
        <v>1.1476051341042561</v>
      </c>
    </row>
    <row r="16358" spans="11:19" x14ac:dyDescent="0.35">
      <c r="K16358" s="3">
        <v>-4.5</v>
      </c>
      <c r="L16358" s="3">
        <v>-9.4</v>
      </c>
      <c r="M16358" s="6">
        <v>2.0235650000000001E-2</v>
      </c>
      <c r="N16358" s="3">
        <v>12.251407640612703</v>
      </c>
      <c r="P16358" s="3">
        <v>-4.5</v>
      </c>
      <c r="Q16358" s="3">
        <v>-9.4</v>
      </c>
      <c r="R16358" s="6">
        <v>19.025857999999999</v>
      </c>
      <c r="S16358" s="3">
        <v>1.1518955016044077</v>
      </c>
    </row>
    <row r="16359" spans="11:19" x14ac:dyDescent="0.35">
      <c r="K16359" s="3">
        <v>-4.5</v>
      </c>
      <c r="L16359" s="3">
        <v>-8.9</v>
      </c>
      <c r="M16359" s="6">
        <v>2.1089058000000001E-2</v>
      </c>
      <c r="N16359" s="3">
        <v>12.768092268571774</v>
      </c>
      <c r="P16359" s="3">
        <v>-4.5</v>
      </c>
      <c r="Q16359" s="3">
        <v>-8.9</v>
      </c>
      <c r="R16359" s="6">
        <v>19.096722</v>
      </c>
      <c r="S16359" s="3">
        <v>1.156185869104559</v>
      </c>
    </row>
    <row r="16360" spans="11:19" x14ac:dyDescent="0.35">
      <c r="K16360" s="3">
        <v>-4.5</v>
      </c>
      <c r="L16360" s="3">
        <v>-8.4</v>
      </c>
      <c r="M16360" s="6">
        <v>2.2276534000000001E-2</v>
      </c>
      <c r="N16360" s="3">
        <v>13.487033965005752</v>
      </c>
      <c r="P16360" s="3">
        <v>-4.5</v>
      </c>
      <c r="Q16360" s="3">
        <v>-8.4</v>
      </c>
      <c r="R16360" s="6">
        <v>19.173991999999998</v>
      </c>
      <c r="S16360" s="3">
        <v>1.1608640794333112</v>
      </c>
    </row>
    <row r="16361" spans="11:19" x14ac:dyDescent="0.35">
      <c r="K16361" s="3">
        <v>-4.5</v>
      </c>
      <c r="L16361" s="3">
        <v>-7.9</v>
      </c>
      <c r="M16361" s="6">
        <v>2.4410442000000001E-2</v>
      </c>
      <c r="N16361" s="3">
        <v>14.778980444390628</v>
      </c>
      <c r="P16361" s="3">
        <v>-4.5</v>
      </c>
      <c r="Q16361" s="3">
        <v>-7.9</v>
      </c>
      <c r="R16361" s="6">
        <v>19.269404999999999</v>
      </c>
      <c r="S16361" s="3">
        <v>1.1666407337894291</v>
      </c>
    </row>
    <row r="16362" spans="11:19" x14ac:dyDescent="0.35">
      <c r="K16362" s="3">
        <v>-4.5</v>
      </c>
      <c r="L16362" s="3">
        <v>-7.4</v>
      </c>
      <c r="M16362" s="6">
        <v>2.6544348999999998E-2</v>
      </c>
      <c r="N16362" s="3">
        <v>16.070926318338678</v>
      </c>
      <c r="P16362" s="3">
        <v>-4.5</v>
      </c>
      <c r="Q16362" s="3">
        <v>-7.4</v>
      </c>
      <c r="R16362" s="6">
        <v>19.364816999999999</v>
      </c>
      <c r="S16362" s="3">
        <v>1.1724173276018648</v>
      </c>
    </row>
    <row r="16363" spans="11:19" x14ac:dyDescent="0.35">
      <c r="K16363" s="3">
        <v>-4.5</v>
      </c>
      <c r="L16363" s="3">
        <v>-6.9</v>
      </c>
      <c r="M16363" s="6">
        <v>2.8678259000000001E-2</v>
      </c>
      <c r="N16363" s="3">
        <v>17.362874008597203</v>
      </c>
      <c r="P16363" s="3">
        <v>-4.5</v>
      </c>
      <c r="Q16363" s="3">
        <v>-6.9</v>
      </c>
      <c r="R16363" s="6">
        <v>19.460229999999999</v>
      </c>
      <c r="S16363" s="3">
        <v>1.1781939819579827</v>
      </c>
    </row>
    <row r="16364" spans="11:19" x14ac:dyDescent="0.35">
      <c r="K16364" s="3">
        <v>-4.5</v>
      </c>
      <c r="L16364" s="3">
        <v>-6.4</v>
      </c>
      <c r="M16364" s="6">
        <v>3.0812167000000001E-2</v>
      </c>
      <c r="N16364" s="3">
        <v>18.654820487982079</v>
      </c>
      <c r="P16364" s="3">
        <v>-4.5</v>
      </c>
      <c r="Q16364" s="3">
        <v>-6.4</v>
      </c>
      <c r="R16364" s="6">
        <v>19.555643</v>
      </c>
      <c r="S16364" s="3">
        <v>1.1839706363141007</v>
      </c>
    </row>
    <row r="16365" spans="11:19" x14ac:dyDescent="0.35">
      <c r="K16365" s="3">
        <v>-4.5</v>
      </c>
      <c r="L16365" s="3">
        <v>-5.9</v>
      </c>
      <c r="M16365" s="6">
        <v>3.4461304999999998E-2</v>
      </c>
      <c r="N16365" s="3">
        <v>20.86414300417751</v>
      </c>
      <c r="P16365" s="3">
        <v>-4.5</v>
      </c>
      <c r="Q16365" s="3">
        <v>-5.9</v>
      </c>
      <c r="R16365" s="6">
        <v>19.718554999999999</v>
      </c>
      <c r="S16365" s="3">
        <v>1.1938339286795423</v>
      </c>
    </row>
    <row r="16366" spans="11:19" x14ac:dyDescent="0.35">
      <c r="K16366" s="3">
        <v>-4.5</v>
      </c>
      <c r="L16366" s="3">
        <v>-5.4</v>
      </c>
      <c r="M16366" s="6">
        <v>4.1180644000000002E-2</v>
      </c>
      <c r="N16366" s="3">
        <v>24.932278258763699</v>
      </c>
      <c r="P16366" s="3">
        <v>-4.5</v>
      </c>
      <c r="Q16366" s="3">
        <v>-5.4</v>
      </c>
      <c r="R16366" s="6">
        <v>20.018236000000002</v>
      </c>
      <c r="S16366" s="3">
        <v>1.211977719924926</v>
      </c>
    </row>
    <row r="16367" spans="11:19" x14ac:dyDescent="0.35">
      <c r="K16367" s="3">
        <v>-4.5</v>
      </c>
      <c r="L16367" s="3">
        <v>-4.9000000000000004</v>
      </c>
      <c r="M16367" s="6">
        <v>4.7899980000000002E-2</v>
      </c>
      <c r="N16367" s="3">
        <v>29.000411697039414</v>
      </c>
      <c r="P16367" s="3">
        <v>-4.5</v>
      </c>
      <c r="Q16367" s="3">
        <v>-4.9000000000000004</v>
      </c>
      <c r="R16367" s="6">
        <v>20.317917000000001</v>
      </c>
      <c r="S16367" s="3">
        <v>1.2301215111703094</v>
      </c>
    </row>
    <row r="16368" spans="11:19" x14ac:dyDescent="0.35">
      <c r="K16368" s="3">
        <v>-4.5</v>
      </c>
      <c r="L16368" s="3">
        <v>-4.4000000000000004</v>
      </c>
      <c r="M16368" s="6">
        <v>5.4619319999999999E-2</v>
      </c>
      <c r="N16368" s="3">
        <v>33.068547557062416</v>
      </c>
      <c r="P16368" s="3">
        <v>-4.5</v>
      </c>
      <c r="Q16368" s="3">
        <v>-4.4000000000000004</v>
      </c>
      <c r="R16368" s="6">
        <v>20.617598000000001</v>
      </c>
      <c r="S16368" s="3">
        <v>1.2482653024156931</v>
      </c>
    </row>
    <row r="16369" spans="11:19" x14ac:dyDescent="0.35">
      <c r="K16369" s="3">
        <v>-4.5</v>
      </c>
      <c r="L16369" s="3">
        <v>-3.9</v>
      </c>
      <c r="M16369" s="6">
        <v>6.1338655999999998E-2</v>
      </c>
      <c r="N16369" s="3">
        <v>37.136680995338132</v>
      </c>
      <c r="P16369" s="3">
        <v>-4.5</v>
      </c>
      <c r="Q16369" s="3">
        <v>-3.9</v>
      </c>
      <c r="R16369" s="6">
        <v>20.917278</v>
      </c>
      <c r="S16369" s="3">
        <v>1.2664090331173943</v>
      </c>
    </row>
    <row r="16370" spans="11:19" x14ac:dyDescent="0.35">
      <c r="K16370" s="3">
        <v>-4.5</v>
      </c>
      <c r="L16370" s="3">
        <v>-3.4</v>
      </c>
      <c r="M16370" s="6">
        <v>7.2174206000000005E-2</v>
      </c>
      <c r="N16370" s="3">
        <v>43.69692195919356</v>
      </c>
      <c r="P16370" s="3">
        <v>-4.5</v>
      </c>
      <c r="Q16370" s="3">
        <v>-3.4</v>
      </c>
      <c r="R16370" s="6">
        <v>21.728666</v>
      </c>
      <c r="S16370" s="3">
        <v>1.3155334503844525</v>
      </c>
    </row>
    <row r="16371" spans="11:19" x14ac:dyDescent="0.35">
      <c r="K16371" s="3">
        <v>-4.5</v>
      </c>
      <c r="L16371" s="3">
        <v>-2.9</v>
      </c>
      <c r="M16371" s="6">
        <v>8.9625038000000004E-2</v>
      </c>
      <c r="N16371" s="3">
        <v>54.262298238178843</v>
      </c>
      <c r="P16371" s="3">
        <v>-4.5</v>
      </c>
      <c r="Q16371" s="3">
        <v>-2.9</v>
      </c>
      <c r="R16371" s="6">
        <v>23.393827000000002</v>
      </c>
      <c r="S16371" s="3">
        <v>1.4163484288914454</v>
      </c>
    </row>
    <row r="16372" spans="11:19" x14ac:dyDescent="0.35">
      <c r="K16372" s="3">
        <v>-4.5</v>
      </c>
      <c r="L16372" s="3">
        <v>-2.4</v>
      </c>
      <c r="M16372" s="6">
        <v>0.11049328999999999</v>
      </c>
      <c r="N16372" s="3">
        <v>66.896706423684677</v>
      </c>
      <c r="P16372" s="3">
        <v>-4.5</v>
      </c>
      <c r="Q16372" s="3">
        <v>-2.4</v>
      </c>
      <c r="R16372" s="6">
        <v>25.727131</v>
      </c>
      <c r="S16372" s="3">
        <v>1.5576152448991949</v>
      </c>
    </row>
    <row r="16373" spans="11:19" x14ac:dyDescent="0.35">
      <c r="K16373" s="3">
        <v>-4.5</v>
      </c>
      <c r="L16373" s="3">
        <v>-1.9</v>
      </c>
      <c r="M16373" s="6">
        <v>0.13214865000000001</v>
      </c>
      <c r="N16373" s="3">
        <v>80.007658775806746</v>
      </c>
      <c r="P16373" s="3">
        <v>-4.5</v>
      </c>
      <c r="Q16373" s="3">
        <v>-1.9</v>
      </c>
      <c r="R16373" s="6">
        <v>29.891998000000001</v>
      </c>
      <c r="S16373" s="3">
        <v>1.80977162923049</v>
      </c>
    </row>
    <row r="16374" spans="11:19" x14ac:dyDescent="0.35">
      <c r="K16374" s="3">
        <v>-4.5</v>
      </c>
      <c r="L16374" s="3">
        <v>-1.4</v>
      </c>
      <c r="M16374" s="6">
        <v>0.1388336</v>
      </c>
      <c r="N16374" s="3">
        <v>84.054973663498217</v>
      </c>
      <c r="P16374" s="3">
        <v>-4.5</v>
      </c>
      <c r="Q16374" s="3">
        <v>-1.4</v>
      </c>
      <c r="R16374" s="6">
        <v>31.049931000000001</v>
      </c>
      <c r="S16374" s="3">
        <v>1.879877156868681</v>
      </c>
    </row>
    <row r="16375" spans="11:19" x14ac:dyDescent="0.35">
      <c r="K16375" s="3">
        <v>-4.5</v>
      </c>
      <c r="L16375" s="3">
        <v>-0.9</v>
      </c>
      <c r="M16375" s="6">
        <v>0.13131176999999999</v>
      </c>
      <c r="N16375" s="3">
        <v>79.500980807652709</v>
      </c>
      <c r="P16375" s="3">
        <v>-4.5</v>
      </c>
      <c r="Q16375" s="3">
        <v>-0.9</v>
      </c>
      <c r="R16375" s="6">
        <v>30.144703</v>
      </c>
      <c r="S16375" s="3">
        <v>1.8250713204577103</v>
      </c>
    </row>
    <row r="16376" spans="11:19" x14ac:dyDescent="0.35">
      <c r="K16376" s="3">
        <v>-4.5</v>
      </c>
      <c r="L16376" s="3">
        <v>-0.4</v>
      </c>
      <c r="M16376" s="6">
        <v>0.11760925999999999</v>
      </c>
      <c r="N16376" s="3">
        <v>71.204976690682315</v>
      </c>
      <c r="P16376" s="3">
        <v>-4.5</v>
      </c>
      <c r="Q16376" s="3">
        <v>-0.4</v>
      </c>
      <c r="R16376" s="6">
        <v>29.028244000000001</v>
      </c>
      <c r="S16376" s="3">
        <v>1.7574767814978509</v>
      </c>
    </row>
    <row r="16377" spans="11:19" x14ac:dyDescent="0.35">
      <c r="K16377" s="3">
        <v>-4.5</v>
      </c>
      <c r="L16377" s="3">
        <v>0.1</v>
      </c>
      <c r="M16377" s="6">
        <v>0.10616633</v>
      </c>
      <c r="N16377" s="3">
        <v>64.277005509475089</v>
      </c>
      <c r="P16377" s="3">
        <v>-4.5</v>
      </c>
      <c r="Q16377" s="3">
        <v>0.1</v>
      </c>
      <c r="R16377" s="6">
        <v>29.430686999999999</v>
      </c>
      <c r="S16377" s="3">
        <v>1.7818421626203305</v>
      </c>
    </row>
    <row r="16378" spans="11:19" x14ac:dyDescent="0.35">
      <c r="K16378" s="3">
        <v>-4.5</v>
      </c>
      <c r="L16378" s="3">
        <v>0.6</v>
      </c>
      <c r="M16378" s="6">
        <v>9.9260299999999996E-2</v>
      </c>
      <c r="N16378" s="3">
        <v>60.095840649028268</v>
      </c>
      <c r="P16378" s="3">
        <v>-4.5</v>
      </c>
      <c r="Q16378" s="3">
        <v>0.6</v>
      </c>
      <c r="R16378" s="6">
        <v>30.942115999999999</v>
      </c>
      <c r="S16378" s="3">
        <v>1.8733496397650904</v>
      </c>
    </row>
    <row r="16379" spans="11:19" x14ac:dyDescent="0.35">
      <c r="K16379" s="3">
        <v>-4.5</v>
      </c>
      <c r="L16379" s="3">
        <v>1.1000000000000001</v>
      </c>
      <c r="M16379" s="6">
        <v>9.5954000999999997E-2</v>
      </c>
      <c r="N16379" s="3">
        <v>58.094085487679358</v>
      </c>
      <c r="P16379" s="3">
        <v>-4.5</v>
      </c>
      <c r="Q16379" s="3">
        <v>1.1000000000000001</v>
      </c>
      <c r="R16379" s="6">
        <v>33.074112</v>
      </c>
      <c r="S16379" s="3">
        <v>2.002428528183084</v>
      </c>
    </row>
    <row r="16380" spans="11:19" x14ac:dyDescent="0.35">
      <c r="K16380" s="3">
        <v>-4.5</v>
      </c>
      <c r="L16380" s="3">
        <v>1.6</v>
      </c>
      <c r="M16380" s="6">
        <v>9.2390611999999997E-2</v>
      </c>
      <c r="N16380" s="3">
        <v>55.936678573590839</v>
      </c>
      <c r="P16380" s="3">
        <v>-4.5</v>
      </c>
      <c r="Q16380" s="3">
        <v>1.6</v>
      </c>
      <c r="R16380" s="6">
        <v>34.940426000000002</v>
      </c>
      <c r="S16380" s="3">
        <v>2.1154220500090819</v>
      </c>
    </row>
    <row r="16381" spans="11:19" x14ac:dyDescent="0.35">
      <c r="K16381" s="3">
        <v>-4.5</v>
      </c>
      <c r="L16381" s="3">
        <v>2.1</v>
      </c>
      <c r="M16381" s="6">
        <v>9.1566211999999994E-2</v>
      </c>
      <c r="N16381" s="3">
        <v>55.437556456983707</v>
      </c>
      <c r="P16381" s="3">
        <v>-4.5</v>
      </c>
      <c r="Q16381" s="3">
        <v>2.1</v>
      </c>
      <c r="R16381" s="6">
        <v>37.501106</v>
      </c>
      <c r="S16381" s="3">
        <v>2.270455046315917</v>
      </c>
    </row>
    <row r="16382" spans="11:19" x14ac:dyDescent="0.35">
      <c r="K16382" s="3">
        <v>-4.5</v>
      </c>
      <c r="L16382" s="3">
        <v>2.6</v>
      </c>
      <c r="M16382" s="6">
        <v>8.7788670999999999E-2</v>
      </c>
      <c r="N16382" s="3">
        <v>53.150494036447292</v>
      </c>
      <c r="P16382" s="3">
        <v>-4.5</v>
      </c>
      <c r="Q16382" s="3">
        <v>2.6</v>
      </c>
      <c r="R16382" s="6">
        <v>38.580359999999999</v>
      </c>
      <c r="S16382" s="3">
        <v>2.3357970575770417</v>
      </c>
    </row>
    <row r="16383" spans="11:19" x14ac:dyDescent="0.35">
      <c r="K16383" s="3">
        <v>-4.5</v>
      </c>
      <c r="L16383" s="3">
        <v>3.1</v>
      </c>
      <c r="M16383" s="6">
        <v>8.5743278000000006E-2</v>
      </c>
      <c r="N16383" s="3">
        <v>51.91213779742084</v>
      </c>
      <c r="P16383" s="3">
        <v>-4.5</v>
      </c>
      <c r="Q16383" s="3">
        <v>3.1</v>
      </c>
      <c r="R16383" s="6">
        <v>40.357277000000003</v>
      </c>
      <c r="S16383" s="3">
        <v>2.4433781558394383</v>
      </c>
    </row>
    <row r="16384" spans="11:19" x14ac:dyDescent="0.35">
      <c r="K16384" s="3">
        <v>-4.5</v>
      </c>
      <c r="L16384" s="3">
        <v>3.6</v>
      </c>
      <c r="M16384" s="6">
        <v>8.1757404000000006E-2</v>
      </c>
      <c r="N16384" s="3">
        <v>49.498942907307622</v>
      </c>
      <c r="P16384" s="3">
        <v>-4.5</v>
      </c>
      <c r="Q16384" s="3">
        <v>3.6</v>
      </c>
      <c r="R16384" s="6">
        <v>40.432690000000001</v>
      </c>
      <c r="S16384" s="3">
        <v>2.4479439365502209</v>
      </c>
    </row>
    <row r="16385" spans="11:19" x14ac:dyDescent="0.35">
      <c r="K16385" s="3">
        <v>-4.5</v>
      </c>
      <c r="L16385" s="3">
        <v>4.0999999999999996</v>
      </c>
      <c r="M16385" s="6">
        <v>7.6836145999999994E-2</v>
      </c>
      <c r="N16385" s="3">
        <v>46.519432100260332</v>
      </c>
      <c r="P16385" s="3">
        <v>-4.5</v>
      </c>
      <c r="Q16385" s="3">
        <v>4.0999999999999996</v>
      </c>
      <c r="R16385" s="6">
        <v>40.269283000000001</v>
      </c>
      <c r="S16385" s="3">
        <v>2.4380506750620574</v>
      </c>
    </row>
    <row r="16386" spans="11:19" x14ac:dyDescent="0.35">
      <c r="K16386" s="3">
        <v>-4.5</v>
      </c>
      <c r="L16386" s="3">
        <v>4.5999999999999996</v>
      </c>
      <c r="M16386" s="6">
        <v>7.3592334999999995E-2</v>
      </c>
      <c r="N16386" s="3">
        <v>44.555509475086268</v>
      </c>
      <c r="P16386" s="3">
        <v>-4.5</v>
      </c>
      <c r="Q16386" s="3">
        <v>4.5999999999999996</v>
      </c>
      <c r="R16386" s="6">
        <v>40.459949000000002</v>
      </c>
      <c r="S16386" s="3">
        <v>2.4495942967851305</v>
      </c>
    </row>
    <row r="16387" spans="11:19" x14ac:dyDescent="0.35">
      <c r="K16387" s="3">
        <v>-4.5</v>
      </c>
      <c r="L16387" s="3">
        <v>5.0999999999999996</v>
      </c>
      <c r="M16387" s="6">
        <v>6.6709070999999995E-2</v>
      </c>
      <c r="N16387" s="3">
        <v>40.388127989344305</v>
      </c>
      <c r="P16387" s="3">
        <v>-4.5</v>
      </c>
      <c r="Q16387" s="3">
        <v>5.0999999999999996</v>
      </c>
      <c r="R16387" s="6">
        <v>38.391311999999999</v>
      </c>
      <c r="S16387" s="3">
        <v>2.3243513955318762</v>
      </c>
    </row>
    <row r="16388" spans="11:19" x14ac:dyDescent="0.35">
      <c r="K16388" s="3">
        <v>-4.5</v>
      </c>
      <c r="L16388" s="3">
        <v>5.6</v>
      </c>
      <c r="M16388" s="6">
        <v>6.0992166E-2</v>
      </c>
      <c r="N16388" s="3">
        <v>36.926903190652055</v>
      </c>
      <c r="P16388" s="3">
        <v>-4.5</v>
      </c>
      <c r="Q16388" s="3">
        <v>5.6</v>
      </c>
      <c r="R16388" s="6">
        <v>36.779586999999999</v>
      </c>
      <c r="S16388" s="3">
        <v>2.2267716292304898</v>
      </c>
    </row>
    <row r="16389" spans="11:19" x14ac:dyDescent="0.35">
      <c r="K16389" s="3">
        <v>-4.5</v>
      </c>
      <c r="L16389" s="3">
        <v>6.1</v>
      </c>
      <c r="M16389" s="6">
        <v>5.3650129999999997E-2</v>
      </c>
      <c r="N16389" s="3">
        <v>32.481764242901249</v>
      </c>
      <c r="P16389" s="3">
        <v>-4.5</v>
      </c>
      <c r="Q16389" s="3">
        <v>6.1</v>
      </c>
      <c r="R16389" s="6">
        <v>33.646034</v>
      </c>
      <c r="S16389" s="3">
        <v>2.0370547920324515</v>
      </c>
    </row>
    <row r="16390" spans="11:19" x14ac:dyDescent="0.35">
      <c r="K16390" s="3">
        <v>-4.5</v>
      </c>
      <c r="L16390" s="3">
        <v>6.6</v>
      </c>
      <c r="M16390" s="6">
        <v>4.6157964000000003E-2</v>
      </c>
      <c r="N16390" s="3">
        <v>27.945731064963372</v>
      </c>
      <c r="P16390" s="3">
        <v>-4.5</v>
      </c>
      <c r="Q16390" s="3">
        <v>6.6</v>
      </c>
      <c r="R16390" s="6">
        <v>30.467431999999999</v>
      </c>
      <c r="S16390" s="3">
        <v>1.844610522491978</v>
      </c>
    </row>
    <row r="16391" spans="11:19" x14ac:dyDescent="0.35">
      <c r="K16391" s="3">
        <v>-4.5</v>
      </c>
      <c r="L16391" s="3">
        <v>7.1</v>
      </c>
      <c r="M16391" s="6">
        <v>4.0568071999999997E-2</v>
      </c>
      <c r="N16391" s="3">
        <v>24.561404613428586</v>
      </c>
      <c r="P16391" s="3">
        <v>-4.5</v>
      </c>
      <c r="Q16391" s="3">
        <v>7.1</v>
      </c>
      <c r="R16391" s="6">
        <v>28.219446000000001</v>
      </c>
      <c r="S16391" s="3">
        <v>1.7085091723678636</v>
      </c>
    </row>
    <row r="16392" spans="11:19" x14ac:dyDescent="0.35">
      <c r="K16392" s="3">
        <v>-4.5</v>
      </c>
      <c r="L16392" s="3">
        <v>7.6</v>
      </c>
      <c r="M16392" s="6">
        <v>3.4978180999999997E-2</v>
      </c>
      <c r="N16392" s="3">
        <v>21.177078767330627</v>
      </c>
      <c r="P16392" s="3">
        <v>-4.5</v>
      </c>
      <c r="Q16392" s="3">
        <v>7.6</v>
      </c>
      <c r="R16392" s="6">
        <v>25.971461999999999</v>
      </c>
      <c r="S16392" s="3">
        <v>1.5724079433311133</v>
      </c>
    </row>
    <row r="16393" spans="11:19" x14ac:dyDescent="0.35">
      <c r="K16393" s="3">
        <v>-4.5</v>
      </c>
      <c r="L16393" s="3">
        <v>8.1</v>
      </c>
      <c r="M16393" s="6">
        <v>3.1396657000000001E-2</v>
      </c>
      <c r="N16393" s="3">
        <v>19.008692256463039</v>
      </c>
      <c r="P16393" s="3">
        <v>-4.5</v>
      </c>
      <c r="Q16393" s="3">
        <v>8.1</v>
      </c>
      <c r="R16393" s="6">
        <v>24.602404</v>
      </c>
      <c r="S16393" s="3">
        <v>1.4895201307743537</v>
      </c>
    </row>
    <row r="16394" spans="11:19" x14ac:dyDescent="0.35">
      <c r="K16394" s="3">
        <v>-4.5</v>
      </c>
      <c r="L16394" s="3">
        <v>8.6</v>
      </c>
      <c r="M16394" s="6">
        <v>2.9154051E-2</v>
      </c>
      <c r="N16394" s="3">
        <v>17.650936005327843</v>
      </c>
      <c r="P16394" s="3">
        <v>-4.5</v>
      </c>
      <c r="Q16394" s="3">
        <v>8.6</v>
      </c>
      <c r="R16394" s="6">
        <v>23.819299999999998</v>
      </c>
      <c r="S16394" s="3">
        <v>1.4421081310165285</v>
      </c>
    </row>
    <row r="16395" spans="11:19" x14ac:dyDescent="0.35">
      <c r="K16395" s="3">
        <v>-4.5</v>
      </c>
      <c r="L16395" s="3">
        <v>9.1</v>
      </c>
      <c r="M16395" s="6">
        <v>2.6911447000000002E-2</v>
      </c>
      <c r="N16395" s="3">
        <v>16.293180965066295</v>
      </c>
      <c r="P16395" s="3">
        <v>-4.5</v>
      </c>
      <c r="Q16395" s="3">
        <v>9.1</v>
      </c>
      <c r="R16395" s="6">
        <v>23.036197999999999</v>
      </c>
      <c r="S16395" s="3">
        <v>1.3946962523460678</v>
      </c>
    </row>
    <row r="16396" spans="11:19" x14ac:dyDescent="0.35">
      <c r="K16396" s="3">
        <v>-4.5</v>
      </c>
      <c r="L16396" s="3">
        <v>9.6</v>
      </c>
      <c r="M16396" s="6">
        <v>2.4668841E-2</v>
      </c>
      <c r="N16396" s="3">
        <v>14.9354247139311</v>
      </c>
      <c r="P16396" s="3">
        <v>-4.5</v>
      </c>
      <c r="Q16396" s="3">
        <v>9.6</v>
      </c>
      <c r="R16396" s="6">
        <v>22.253094000000001</v>
      </c>
      <c r="S16396" s="3">
        <v>1.3472842525882425</v>
      </c>
    </row>
    <row r="16397" spans="11:19" x14ac:dyDescent="0.35">
      <c r="K16397" s="3">
        <v>-4.5</v>
      </c>
      <c r="L16397" s="3">
        <v>10.1</v>
      </c>
      <c r="M16397" s="6">
        <v>2.2426235999999999E-2</v>
      </c>
      <c r="N16397" s="3">
        <v>13.577669068232728</v>
      </c>
      <c r="P16397" s="3">
        <v>-4.5</v>
      </c>
      <c r="Q16397" s="3">
        <v>10.1</v>
      </c>
      <c r="R16397" s="6">
        <v>21.469989999999999</v>
      </c>
      <c r="S16397" s="3">
        <v>1.2998722528304172</v>
      </c>
    </row>
    <row r="16398" spans="11:19" x14ac:dyDescent="0.35">
      <c r="K16398" s="3">
        <v>-4.5</v>
      </c>
      <c r="L16398" s="3">
        <v>10.6</v>
      </c>
      <c r="M16398" s="6">
        <v>2.1038746000000001E-2</v>
      </c>
      <c r="N16398" s="3">
        <v>12.737631531149724</v>
      </c>
      <c r="P16398" s="3">
        <v>-4.5</v>
      </c>
      <c r="Q16398" s="3">
        <v>10.6</v>
      </c>
      <c r="R16398" s="6">
        <v>21.029762000000002</v>
      </c>
      <c r="S16398" s="3">
        <v>1.273219228673488</v>
      </c>
    </row>
    <row r="16399" spans="11:19" x14ac:dyDescent="0.35">
      <c r="K16399" s="3">
        <v>-4.5</v>
      </c>
      <c r="L16399" s="3">
        <v>11.1</v>
      </c>
      <c r="M16399" s="6">
        <v>2.0073282000000001E-2</v>
      </c>
      <c r="N16399" s="3">
        <v>12.153104074589816</v>
      </c>
      <c r="P16399" s="3">
        <v>-4.5</v>
      </c>
      <c r="Q16399" s="3">
        <v>11.1</v>
      </c>
      <c r="R16399" s="6">
        <v>20.758755000000001</v>
      </c>
      <c r="S16399" s="3">
        <v>1.2568114669734214</v>
      </c>
    </row>
    <row r="16400" spans="11:19" x14ac:dyDescent="0.35">
      <c r="K16400" s="3">
        <v>-4.5</v>
      </c>
      <c r="L16400" s="3">
        <v>11.6</v>
      </c>
      <c r="M16400" s="6">
        <v>1.9107815E-2</v>
      </c>
      <c r="N16400" s="3">
        <v>11.568574801719441</v>
      </c>
      <c r="P16400" s="3">
        <v>-4.5</v>
      </c>
      <c r="Q16400" s="3">
        <v>11.6</v>
      </c>
      <c r="R16400" s="6">
        <v>20.487746999999999</v>
      </c>
      <c r="S16400" s="3">
        <v>1.2404036447296725</v>
      </c>
    </row>
    <row r="16401" spans="11:19" x14ac:dyDescent="0.35">
      <c r="K16401" s="3">
        <v>-4.5</v>
      </c>
      <c r="L16401" s="3">
        <v>12.1</v>
      </c>
      <c r="M16401" s="6">
        <v>1.8142350000000002E-2</v>
      </c>
      <c r="N16401" s="3">
        <v>10.984046739722711</v>
      </c>
      <c r="P16401" s="3">
        <v>-4.5</v>
      </c>
      <c r="Q16401" s="3">
        <v>12.1</v>
      </c>
      <c r="R16401" s="6">
        <v>20.216740000000001</v>
      </c>
      <c r="S16401" s="3">
        <v>1.223995883029606</v>
      </c>
    </row>
    <row r="16402" spans="11:19" x14ac:dyDescent="0.35">
      <c r="K16402" s="3">
        <v>-4.5</v>
      </c>
      <c r="L16402" s="3">
        <v>12.6</v>
      </c>
      <c r="M16402" s="6">
        <v>1.7176884999999999E-2</v>
      </c>
      <c r="N16402" s="3">
        <v>10.399518677725979</v>
      </c>
      <c r="P16402" s="3">
        <v>-4.5</v>
      </c>
      <c r="Q16402" s="3">
        <v>12.6</v>
      </c>
      <c r="R16402" s="6">
        <v>19.945732</v>
      </c>
      <c r="S16402" s="3">
        <v>1.2075880607858571</v>
      </c>
    </row>
    <row r="16403" spans="11:19" x14ac:dyDescent="0.35">
      <c r="K16403" s="3">
        <v>-4.5</v>
      </c>
      <c r="L16403" s="3">
        <v>13.1</v>
      </c>
      <c r="M16403" s="6">
        <v>1.6524138000000001E-2</v>
      </c>
      <c r="N16403" s="3">
        <v>10.0043216080402</v>
      </c>
      <c r="P16403" s="3">
        <v>-4.5</v>
      </c>
      <c r="Q16403" s="3">
        <v>13.1</v>
      </c>
      <c r="R16403" s="6">
        <v>19.784573000000002</v>
      </c>
      <c r="S16403" s="3">
        <v>1.1978309014954291</v>
      </c>
    </row>
    <row r="16404" spans="11:19" x14ac:dyDescent="0.35">
      <c r="K16404" s="3">
        <v>-4.5</v>
      </c>
      <c r="L16404" s="3">
        <v>13.6</v>
      </c>
      <c r="M16404" s="6">
        <v>1.5981775E-2</v>
      </c>
      <c r="N16404" s="3">
        <v>9.6759550765877584</v>
      </c>
      <c r="P16404" s="3">
        <v>-4.5</v>
      </c>
      <c r="Q16404" s="3">
        <v>13.6</v>
      </c>
      <c r="R16404" s="6">
        <v>19.662188</v>
      </c>
      <c r="S16404" s="3">
        <v>1.1904212629412121</v>
      </c>
    </row>
    <row r="16405" spans="11:19" x14ac:dyDescent="0.35">
      <c r="K16405" s="3">
        <v>-4.5</v>
      </c>
      <c r="L16405" s="3">
        <v>14.1</v>
      </c>
      <c r="M16405" s="6">
        <v>1.5439410000000001E-2</v>
      </c>
      <c r="N16405" s="3">
        <v>9.3475873342616698</v>
      </c>
      <c r="P16405" s="3">
        <v>-4.5</v>
      </c>
      <c r="Q16405" s="3">
        <v>14.1</v>
      </c>
      <c r="R16405" s="6">
        <v>19.539804</v>
      </c>
      <c r="S16405" s="3">
        <v>1.1830116849306775</v>
      </c>
    </row>
    <row r="16406" spans="11:19" x14ac:dyDescent="0.35">
      <c r="K16406" s="3">
        <v>-4.5</v>
      </c>
      <c r="L16406" s="3">
        <v>14.6</v>
      </c>
      <c r="M16406" s="6">
        <v>1.4897044999999999E-2</v>
      </c>
      <c r="N16406" s="3">
        <v>9.0192195919355811</v>
      </c>
      <c r="P16406" s="3">
        <v>-4.5</v>
      </c>
      <c r="Q16406" s="3">
        <v>14.6</v>
      </c>
      <c r="R16406" s="6">
        <v>19.417418999999999</v>
      </c>
      <c r="S16406" s="3">
        <v>1.1756020463764605</v>
      </c>
    </row>
    <row r="16407" spans="11:19" x14ac:dyDescent="0.35">
      <c r="K16407" s="3">
        <v>-4.5</v>
      </c>
      <c r="L16407" s="3">
        <v>15.1</v>
      </c>
      <c r="M16407" s="6">
        <v>1.435468E-2</v>
      </c>
      <c r="N16407" s="3">
        <v>8.6908518496094924</v>
      </c>
      <c r="P16407" s="3">
        <v>-4.5</v>
      </c>
      <c r="Q16407" s="3">
        <v>15.1</v>
      </c>
      <c r="R16407" s="6">
        <v>19.295034000000001</v>
      </c>
      <c r="S16407" s="3">
        <v>1.1681924078222439</v>
      </c>
    </row>
    <row r="16408" spans="11:19" x14ac:dyDescent="0.35">
      <c r="K16408" s="3">
        <v>-4.5</v>
      </c>
      <c r="L16408" s="3">
        <v>15.6</v>
      </c>
      <c r="M16408" s="6">
        <v>1.3812315E-2</v>
      </c>
      <c r="N16408" s="3">
        <v>8.3624841072834055</v>
      </c>
      <c r="P16408" s="3">
        <v>-4.5</v>
      </c>
      <c r="Q16408" s="3">
        <v>15.6</v>
      </c>
      <c r="R16408" s="6">
        <v>19.172649</v>
      </c>
      <c r="S16408" s="3">
        <v>1.1607827692680268</v>
      </c>
    </row>
    <row r="16409" spans="11:19" x14ac:dyDescent="0.35">
      <c r="K16409" s="3">
        <v>-4.5</v>
      </c>
      <c r="L16409" s="3">
        <v>16.100000000000001</v>
      </c>
      <c r="M16409" s="6">
        <v>1.3424636E-2</v>
      </c>
      <c r="N16409" s="3">
        <v>8.1277689653084693</v>
      </c>
      <c r="P16409" s="3">
        <v>-4.5</v>
      </c>
      <c r="Q16409" s="3">
        <v>16.100000000000001</v>
      </c>
      <c r="R16409" s="6">
        <v>19.091578999999999</v>
      </c>
      <c r="S16409" s="3">
        <v>1.1558744929466611</v>
      </c>
    </row>
    <row r="16410" spans="11:19" x14ac:dyDescent="0.35">
      <c r="K16410" s="3">
        <v>-4.5</v>
      </c>
      <c r="L16410" s="3">
        <v>16.600000000000001</v>
      </c>
      <c r="M16410" s="6">
        <v>1.3087247999999999E-2</v>
      </c>
      <c r="N16410" s="3">
        <v>7.9235018465823082</v>
      </c>
      <c r="P16410" s="3">
        <v>-4.5</v>
      </c>
      <c r="Q16410" s="3">
        <v>16.600000000000001</v>
      </c>
      <c r="R16410" s="6">
        <v>19.023942999999999</v>
      </c>
      <c r="S16410" s="3">
        <v>1.1517795604528667</v>
      </c>
    </row>
    <row r="16411" spans="11:19" x14ac:dyDescent="0.35">
      <c r="K16411" s="3">
        <v>-4.5</v>
      </c>
      <c r="L16411" s="3">
        <v>17.100000000000001</v>
      </c>
      <c r="M16411" s="6">
        <v>1.2749863E-2</v>
      </c>
      <c r="N16411" s="3">
        <v>7.7192365441666162</v>
      </c>
      <c r="P16411" s="3">
        <v>-4.5</v>
      </c>
      <c r="Q16411" s="3">
        <v>17.100000000000001</v>
      </c>
      <c r="R16411" s="6">
        <v>18.956306000000001</v>
      </c>
      <c r="S16411" s="3">
        <v>1.1476845674153904</v>
      </c>
    </row>
    <row r="16412" spans="11:19" x14ac:dyDescent="0.35">
      <c r="K16412" s="3">
        <v>-4.5</v>
      </c>
      <c r="L16412" s="3">
        <v>17.600000000000001</v>
      </c>
      <c r="M16412" s="6">
        <v>1.2412476E-2</v>
      </c>
      <c r="N16412" s="3">
        <v>7.5149700308772776</v>
      </c>
      <c r="P16412" s="3">
        <v>-4.5</v>
      </c>
      <c r="Q16412" s="3">
        <v>17.600000000000001</v>
      </c>
      <c r="R16412" s="6">
        <v>18.888670000000001</v>
      </c>
      <c r="S16412" s="3">
        <v>1.1435896349215959</v>
      </c>
    </row>
    <row r="16413" spans="11:19" x14ac:dyDescent="0.35">
      <c r="K16413" s="3">
        <v>-4.5</v>
      </c>
      <c r="L16413" s="3">
        <v>18.100000000000001</v>
      </c>
      <c r="M16413" s="6">
        <v>1.207509E-2</v>
      </c>
      <c r="N16413" s="3">
        <v>7.3107041230247622</v>
      </c>
      <c r="P16413" s="3">
        <v>-4.5</v>
      </c>
      <c r="Q16413" s="3">
        <v>18.100000000000001</v>
      </c>
      <c r="R16413" s="6">
        <v>18.821033</v>
      </c>
      <c r="S16413" s="3">
        <v>1.1394946418841194</v>
      </c>
    </row>
    <row r="16414" spans="11:19" x14ac:dyDescent="0.35">
      <c r="K16414" s="3">
        <v>-4.5</v>
      </c>
      <c r="L16414" s="3">
        <v>18.600000000000001</v>
      </c>
      <c r="M16414" s="6">
        <v>1.1737703E-2</v>
      </c>
      <c r="N16414" s="3">
        <v>7.1064376097354236</v>
      </c>
      <c r="P16414" s="3">
        <v>-4.5</v>
      </c>
      <c r="Q16414" s="3">
        <v>18.600000000000001</v>
      </c>
      <c r="R16414" s="6">
        <v>18.753395000000001</v>
      </c>
      <c r="S16414" s="3">
        <v>1.1353995883029606</v>
      </c>
    </row>
    <row r="16415" spans="11:19" x14ac:dyDescent="0.35">
      <c r="K16415" s="3">
        <v>-4.5</v>
      </c>
      <c r="L16415" s="3">
        <v>19.100000000000001</v>
      </c>
      <c r="M16415" s="6">
        <v>1.1400317E-2</v>
      </c>
      <c r="N16415" s="3">
        <v>6.9021717018829083</v>
      </c>
      <c r="P16415" s="3">
        <v>-4.5</v>
      </c>
      <c r="Q16415" s="3">
        <v>19.100000000000001</v>
      </c>
      <c r="R16415" s="6">
        <v>18.685759000000001</v>
      </c>
      <c r="S16415" s="3">
        <v>1.1313046558091664</v>
      </c>
    </row>
    <row r="16416" spans="11:19" x14ac:dyDescent="0.35">
      <c r="K16416" s="3">
        <v>-4.5</v>
      </c>
      <c r="L16416" s="3">
        <v>19.600000000000001</v>
      </c>
      <c r="M16416" s="6">
        <v>1.106293E-2</v>
      </c>
      <c r="N16416" s="3">
        <v>6.6979051885935705</v>
      </c>
      <c r="P16416" s="3">
        <v>-4.5</v>
      </c>
      <c r="Q16416" s="3">
        <v>19.600000000000001</v>
      </c>
      <c r="R16416" s="6">
        <v>18.618122</v>
      </c>
      <c r="S16416" s="3">
        <v>1.1272096627716899</v>
      </c>
    </row>
    <row r="16417" spans="11:19" x14ac:dyDescent="0.35">
      <c r="K16417" s="3">
        <v>-4.5</v>
      </c>
      <c r="L16417" s="3">
        <v>20.100000000000001</v>
      </c>
      <c r="M16417" s="6">
        <v>1.0725544E-2</v>
      </c>
      <c r="N16417" s="3">
        <v>6.4936392807410543</v>
      </c>
      <c r="P16417" s="3">
        <v>-4.5</v>
      </c>
      <c r="Q16417" s="3">
        <v>20.100000000000001</v>
      </c>
      <c r="R16417" s="6">
        <v>18.550485999999999</v>
      </c>
      <c r="S16417" s="3">
        <v>1.1231147302778954</v>
      </c>
    </row>
    <row r="16418" spans="11:19" x14ac:dyDescent="0.35">
      <c r="K16418" s="3">
        <v>-4.5</v>
      </c>
      <c r="L16418" s="3">
        <v>20.6</v>
      </c>
      <c r="M16418" s="6">
        <v>1.0395094000000001E-2</v>
      </c>
      <c r="N16418" s="3">
        <v>6.2935726826905611</v>
      </c>
      <c r="P16418" s="3">
        <v>-4.5</v>
      </c>
      <c r="Q16418" s="3">
        <v>20.6</v>
      </c>
      <c r="R16418" s="6">
        <v>18.484276000000001</v>
      </c>
      <c r="S16418" s="3">
        <v>1.1191061330750138</v>
      </c>
    </row>
    <row r="16419" spans="11:19" x14ac:dyDescent="0.35">
      <c r="K16419" s="3">
        <v>-4.5</v>
      </c>
      <c r="L16419" s="3">
        <v>21.1</v>
      </c>
      <c r="M16419" s="6">
        <v>1.0169048999999999E-2</v>
      </c>
      <c r="N16419" s="3">
        <v>6.1567167161106733</v>
      </c>
      <c r="P16419" s="3">
        <v>-4.5</v>
      </c>
      <c r="Q16419" s="3">
        <v>21.1</v>
      </c>
      <c r="R16419" s="6">
        <v>18.439550000000001</v>
      </c>
      <c r="S16419" s="3">
        <v>1.1163982563419508</v>
      </c>
    </row>
    <row r="16420" spans="11:19" x14ac:dyDescent="0.35">
      <c r="K16420" s="3">
        <v>-4.5</v>
      </c>
      <c r="L16420" s="3">
        <v>21.6</v>
      </c>
      <c r="M16420" s="6">
        <v>9.9430056000000006E-3</v>
      </c>
      <c r="N16420" s="3">
        <v>6.019861718229703</v>
      </c>
      <c r="P16420" s="3">
        <v>-4.5</v>
      </c>
      <c r="Q16420" s="3">
        <v>21.6</v>
      </c>
      <c r="R16420" s="6">
        <v>18.394821</v>
      </c>
      <c r="S16420" s="3">
        <v>1.1136901979778411</v>
      </c>
    </row>
    <row r="16421" spans="11:19" x14ac:dyDescent="0.35">
      <c r="K16421" s="3">
        <v>-4.5</v>
      </c>
      <c r="L16421" s="3">
        <v>22.1</v>
      </c>
      <c r="M16421" s="6">
        <v>9.7169614999999994E-3</v>
      </c>
      <c r="N16421" s="3">
        <v>5.8830062965429555</v>
      </c>
      <c r="P16421" s="3">
        <v>-4.5</v>
      </c>
      <c r="Q16421" s="3">
        <v>22.1</v>
      </c>
      <c r="R16421" s="6">
        <v>18.350096000000001</v>
      </c>
      <c r="S16421" s="3">
        <v>1.1109823817884605</v>
      </c>
    </row>
    <row r="16422" spans="11:19" x14ac:dyDescent="0.35">
      <c r="K16422" s="3">
        <v>-4.5</v>
      </c>
      <c r="L16422" s="3">
        <v>22.6</v>
      </c>
      <c r="M16422" s="6">
        <v>9.4909173999999999E-3</v>
      </c>
      <c r="N16422" s="3">
        <v>5.746150874856208</v>
      </c>
      <c r="P16422" s="3">
        <v>-4.5</v>
      </c>
      <c r="Q16422" s="3">
        <v>22.6</v>
      </c>
      <c r="R16422" s="6">
        <v>18.305368000000001</v>
      </c>
      <c r="S16422" s="3">
        <v>1.1082743839680331</v>
      </c>
    </row>
    <row r="16423" spans="11:19" x14ac:dyDescent="0.35">
      <c r="K16423" s="3">
        <v>-4.5</v>
      </c>
      <c r="L16423" s="3">
        <v>23.1</v>
      </c>
      <c r="M16423" s="6">
        <v>9.2648733000000004E-3</v>
      </c>
      <c r="N16423" s="3">
        <v>5.6092954531694614</v>
      </c>
      <c r="P16423" s="3">
        <v>-4.5</v>
      </c>
      <c r="Q16423" s="3">
        <v>23.1</v>
      </c>
      <c r="R16423" s="6">
        <v>18.260643000000002</v>
      </c>
      <c r="S16423" s="3">
        <v>1.1055665677786524</v>
      </c>
    </row>
    <row r="16424" spans="11:19" x14ac:dyDescent="0.35">
      <c r="K16424" s="3">
        <v>-4.5</v>
      </c>
      <c r="L16424" s="3">
        <v>23.6</v>
      </c>
      <c r="M16424" s="6">
        <v>9.0388302000000004E-3</v>
      </c>
      <c r="N16424" s="3">
        <v>5.4724406369195373</v>
      </c>
      <c r="P16424" s="3">
        <v>-4.5</v>
      </c>
      <c r="Q16424" s="3">
        <v>23.6</v>
      </c>
      <c r="R16424" s="6">
        <v>18.215916</v>
      </c>
      <c r="S16424" s="3">
        <v>1.1028586305019072</v>
      </c>
    </row>
    <row r="16425" spans="11:19" x14ac:dyDescent="0.35">
      <c r="K16425" s="3">
        <v>-4.5</v>
      </c>
      <c r="L16425" s="3">
        <v>24.1</v>
      </c>
      <c r="M16425" s="6">
        <v>8.8127860999999991E-3</v>
      </c>
      <c r="N16425" s="3">
        <v>5.3355852152327898</v>
      </c>
      <c r="P16425" s="3">
        <v>-4.5</v>
      </c>
      <c r="Q16425" s="3">
        <v>24.1</v>
      </c>
      <c r="R16425" s="6">
        <v>18.171188000000001</v>
      </c>
      <c r="S16425" s="3">
        <v>1.1001506326814798</v>
      </c>
    </row>
    <row r="16426" spans="11:19" x14ac:dyDescent="0.35">
      <c r="K16426" s="3">
        <v>-4.5</v>
      </c>
      <c r="L16426" s="3">
        <v>24.6</v>
      </c>
      <c r="M16426" s="6">
        <v>8.5867419999999996E-3</v>
      </c>
      <c r="N16426" s="3">
        <v>5.1987297935460433</v>
      </c>
      <c r="P16426" s="3">
        <v>-4.5</v>
      </c>
      <c r="Q16426" s="3">
        <v>24.6</v>
      </c>
      <c r="R16426" s="6">
        <v>18.126463000000001</v>
      </c>
      <c r="S16426" s="3">
        <v>1.0974428164920991</v>
      </c>
    </row>
    <row r="16427" spans="11:19" x14ac:dyDescent="0.35">
      <c r="K16427" s="3">
        <v>-4.5</v>
      </c>
      <c r="L16427" s="3">
        <v>25.1</v>
      </c>
      <c r="M16427" s="6">
        <v>8.3606988E-3</v>
      </c>
      <c r="N16427" s="3">
        <v>5.0618749167524371</v>
      </c>
      <c r="P16427" s="3">
        <v>-4.5</v>
      </c>
      <c r="Q16427" s="3">
        <v>25.1</v>
      </c>
      <c r="R16427" s="6">
        <v>18.081735999999999</v>
      </c>
      <c r="S16427" s="3">
        <v>1.094734879215354</v>
      </c>
    </row>
    <row r="16428" spans="11:19" x14ac:dyDescent="0.35">
      <c r="K16428" s="3">
        <v>-4.5</v>
      </c>
      <c r="L16428" s="3">
        <v>25.6</v>
      </c>
      <c r="M16428" s="6">
        <v>8.1607532000000007E-3</v>
      </c>
      <c r="N16428" s="3">
        <v>4.9408204879820792</v>
      </c>
      <c r="P16428" s="3">
        <v>-4.5</v>
      </c>
      <c r="Q16428" s="3">
        <v>25.6</v>
      </c>
      <c r="R16428" s="6">
        <v>18.041992</v>
      </c>
      <c r="S16428" s="3">
        <v>1.0923286311073439</v>
      </c>
    </row>
    <row r="16429" spans="11:19" x14ac:dyDescent="0.35">
      <c r="K16429" s="3">
        <v>-4.5</v>
      </c>
      <c r="L16429" s="3">
        <v>26.1</v>
      </c>
      <c r="M16429" s="6">
        <v>8.0052568000000008E-3</v>
      </c>
      <c r="N16429" s="3">
        <v>4.8466772416298358</v>
      </c>
      <c r="P16429" s="3">
        <v>-4.5</v>
      </c>
      <c r="Q16429" s="3">
        <v>26.1</v>
      </c>
      <c r="R16429" s="6">
        <v>18.010735</v>
      </c>
      <c r="S16429" s="3">
        <v>1.090436217230732</v>
      </c>
    </row>
    <row r="16430" spans="11:19" x14ac:dyDescent="0.35">
      <c r="K16430" s="3">
        <v>-4.5</v>
      </c>
      <c r="L16430" s="3">
        <v>26.6</v>
      </c>
      <c r="M16430" s="6">
        <v>7.8497603999999992E-3</v>
      </c>
      <c r="N16430" s="3">
        <v>4.7525339952775925</v>
      </c>
      <c r="P16430" s="3">
        <v>-4.5</v>
      </c>
      <c r="Q16430" s="3">
        <v>26.6</v>
      </c>
      <c r="R16430" s="6">
        <v>17.979476999999999</v>
      </c>
      <c r="S16430" s="3">
        <v>1.0885437428104376</v>
      </c>
    </row>
    <row r="16431" spans="11:19" x14ac:dyDescent="0.35">
      <c r="K16431" s="3">
        <v>-4.5</v>
      </c>
      <c r="L16431" s="3">
        <v>27.1</v>
      </c>
      <c r="M16431" s="6">
        <v>7.6942638999999997E-3</v>
      </c>
      <c r="N16431" s="3">
        <v>4.658390688381667</v>
      </c>
      <c r="P16431" s="3">
        <v>-4.5</v>
      </c>
      <c r="Q16431" s="3">
        <v>27.1</v>
      </c>
      <c r="R16431" s="6">
        <v>17.948219000000002</v>
      </c>
      <c r="S16431" s="3">
        <v>1.0866512683901437</v>
      </c>
    </row>
    <row r="16432" spans="11:19" x14ac:dyDescent="0.35">
      <c r="K16432" s="3">
        <v>-4.5</v>
      </c>
      <c r="L16432" s="3">
        <v>27.6</v>
      </c>
      <c r="M16432" s="6">
        <v>7.5387680000000004E-3</v>
      </c>
      <c r="N16432" s="3">
        <v>4.5642477447478358</v>
      </c>
      <c r="P16432" s="3">
        <v>-4.5</v>
      </c>
      <c r="Q16432" s="3">
        <v>27.6</v>
      </c>
      <c r="R16432" s="6">
        <v>17.916962000000002</v>
      </c>
      <c r="S16432" s="3">
        <v>1.0847588545135316</v>
      </c>
    </row>
    <row r="16433" spans="11:19" x14ac:dyDescent="0.35">
      <c r="K16433" s="3">
        <v>-4.5</v>
      </c>
      <c r="L16433" s="3">
        <v>28.1</v>
      </c>
      <c r="M16433" s="6">
        <v>7.3832715999999996E-3</v>
      </c>
      <c r="N16433" s="3">
        <v>4.4701044983955915</v>
      </c>
      <c r="P16433" s="3">
        <v>-4.5</v>
      </c>
      <c r="Q16433" s="3">
        <v>28.1</v>
      </c>
      <c r="R16433" s="6">
        <v>17.885704</v>
      </c>
      <c r="S16433" s="3">
        <v>1.0828663800932374</v>
      </c>
    </row>
    <row r="16434" spans="11:19" x14ac:dyDescent="0.35">
      <c r="K16434" s="3">
        <v>-4.5</v>
      </c>
      <c r="L16434" s="3">
        <v>28.6</v>
      </c>
      <c r="M16434" s="6">
        <v>7.2277755999999999E-3</v>
      </c>
      <c r="N16434" s="3">
        <v>4.3759614942180782</v>
      </c>
      <c r="P16434" s="3">
        <v>-4.5</v>
      </c>
      <c r="Q16434" s="3">
        <v>28.6</v>
      </c>
      <c r="R16434" s="6">
        <v>17.854445999999999</v>
      </c>
      <c r="S16434" s="3">
        <v>1.080973905672943</v>
      </c>
    </row>
    <row r="16435" spans="11:19" x14ac:dyDescent="0.35">
      <c r="K16435" s="3">
        <v>-4.5</v>
      </c>
      <c r="L16435" s="3">
        <v>29.1</v>
      </c>
      <c r="M16435" s="6">
        <v>7.0722792E-3</v>
      </c>
      <c r="N16435" s="3">
        <v>4.2818182478658349</v>
      </c>
      <c r="P16435" s="3">
        <v>-4.5</v>
      </c>
      <c r="Q16435" s="3">
        <v>29.1</v>
      </c>
      <c r="R16435" s="6">
        <v>17.823188999999999</v>
      </c>
      <c r="S16435" s="3">
        <v>1.0790814917963309</v>
      </c>
    </row>
    <row r="16436" spans="11:19" x14ac:dyDescent="0.35">
      <c r="K16436" s="3">
        <v>-4.5</v>
      </c>
      <c r="L16436" s="3">
        <v>29.6</v>
      </c>
      <c r="M16436" s="6">
        <v>6.9167832999999998E-3</v>
      </c>
      <c r="N16436" s="3">
        <v>4.1876753042320027</v>
      </c>
      <c r="P16436" s="3">
        <v>-4.5</v>
      </c>
      <c r="Q16436" s="3">
        <v>29.6</v>
      </c>
      <c r="R16436" s="6">
        <v>17.791931000000002</v>
      </c>
      <c r="S16436" s="3">
        <v>1.077189017376037</v>
      </c>
    </row>
    <row r="16437" spans="11:19" x14ac:dyDescent="0.35">
      <c r="K16437" s="3">
        <v>-4.5</v>
      </c>
      <c r="L16437" s="3">
        <v>30.1</v>
      </c>
      <c r="M16437" s="6">
        <v>6.7612868999999999E-3</v>
      </c>
      <c r="N16437" s="3">
        <v>4.0935320578797603</v>
      </c>
      <c r="P16437" s="3">
        <v>-4.5</v>
      </c>
      <c r="Q16437" s="3">
        <v>30.1</v>
      </c>
      <c r="R16437" s="6">
        <v>17.760672</v>
      </c>
      <c r="S16437" s="3">
        <v>1.0752964824120603</v>
      </c>
    </row>
    <row r="16438" spans="11:19" x14ac:dyDescent="0.35">
      <c r="K16438" s="3">
        <v>-4.5</v>
      </c>
      <c r="L16438" s="3">
        <v>30.6</v>
      </c>
      <c r="M16438" s="6">
        <v>6.6370400999999999E-3</v>
      </c>
      <c r="N16438" s="3">
        <v>4.0183084700611484</v>
      </c>
      <c r="P16438" s="3">
        <v>-4.5</v>
      </c>
      <c r="Q16438" s="3">
        <v>30.6</v>
      </c>
      <c r="R16438" s="6">
        <v>17.735651000000001</v>
      </c>
      <c r="S16438" s="3">
        <v>1.0737816189380638</v>
      </c>
    </row>
    <row r="16439" spans="11:19" x14ac:dyDescent="0.35">
      <c r="K16439" s="3">
        <v>-4.5</v>
      </c>
      <c r="L16439" s="3">
        <v>31.1</v>
      </c>
      <c r="M16439" s="6">
        <v>6.5276622999999997E-3</v>
      </c>
      <c r="N16439" s="3">
        <v>3.9520871223587815</v>
      </c>
      <c r="P16439" s="3">
        <v>-4.5</v>
      </c>
      <c r="Q16439" s="3">
        <v>31.1</v>
      </c>
      <c r="R16439" s="6">
        <v>17.713594000000001</v>
      </c>
      <c r="S16439" s="3">
        <v>1.0724462069383061</v>
      </c>
    </row>
    <row r="16440" spans="11:19" x14ac:dyDescent="0.35">
      <c r="K16440" s="3">
        <v>-4.5</v>
      </c>
      <c r="L16440" s="3">
        <v>31.6</v>
      </c>
      <c r="M16440" s="6">
        <v>6.4182835999999997E-3</v>
      </c>
      <c r="N16440" s="3">
        <v>3.8858652297632736</v>
      </c>
      <c r="P16440" s="3">
        <v>-4.5</v>
      </c>
      <c r="Q16440" s="3">
        <v>31.6</v>
      </c>
      <c r="R16440" s="6">
        <v>17.69154</v>
      </c>
      <c r="S16440" s="3">
        <v>1.071110976569595</v>
      </c>
    </row>
    <row r="16441" spans="11:19" x14ac:dyDescent="0.35">
      <c r="K16441" s="3">
        <v>-4.5</v>
      </c>
      <c r="L16441" s="3">
        <v>32.1</v>
      </c>
      <c r="M16441" s="6">
        <v>6.3089061999999996E-3</v>
      </c>
      <c r="N16441" s="3">
        <v>3.8196441242356354</v>
      </c>
      <c r="P16441" s="3">
        <v>-4.5</v>
      </c>
      <c r="Q16441" s="3">
        <v>32.1</v>
      </c>
      <c r="R16441" s="6">
        <v>17.669485000000002</v>
      </c>
      <c r="S16441" s="3">
        <v>1.0697756856572018</v>
      </c>
    </row>
    <row r="16442" spans="11:19" x14ac:dyDescent="0.35">
      <c r="K16442" s="3">
        <v>-4.5</v>
      </c>
      <c r="L16442" s="3">
        <v>32.6</v>
      </c>
      <c r="M16442" s="6">
        <v>6.1995280000000002E-3</v>
      </c>
      <c r="N16442" s="3">
        <v>3.7534225343585397</v>
      </c>
      <c r="P16442" s="3">
        <v>-4.5</v>
      </c>
      <c r="Q16442" s="3">
        <v>32.6</v>
      </c>
      <c r="R16442" s="6">
        <v>17.64743</v>
      </c>
      <c r="S16442" s="3">
        <v>1.0684403947448085</v>
      </c>
    </row>
    <row r="16443" spans="11:19" x14ac:dyDescent="0.35">
      <c r="K16443" s="3">
        <v>-4.5</v>
      </c>
      <c r="L16443" s="3">
        <v>33.1</v>
      </c>
      <c r="M16443" s="6">
        <v>6.0901502E-3</v>
      </c>
      <c r="N16443" s="3">
        <v>3.6872011866561722</v>
      </c>
      <c r="P16443" s="3">
        <v>-4.5</v>
      </c>
      <c r="Q16443" s="3">
        <v>33.1</v>
      </c>
      <c r="R16443" s="6">
        <v>17.625375999999999</v>
      </c>
      <c r="S16443" s="3">
        <v>1.0671051643760974</v>
      </c>
    </row>
    <row r="16444" spans="11:19" x14ac:dyDescent="0.35">
      <c r="K16444" s="3">
        <v>-4.5</v>
      </c>
      <c r="L16444" s="3">
        <v>33.6</v>
      </c>
      <c r="M16444" s="6">
        <v>5.9807714999999999E-3</v>
      </c>
      <c r="N16444" s="3">
        <v>3.6209792940606644</v>
      </c>
      <c r="P16444" s="3">
        <v>-4.5</v>
      </c>
      <c r="Q16444" s="3">
        <v>33.6</v>
      </c>
      <c r="R16444" s="6">
        <v>17.603318999999999</v>
      </c>
      <c r="S16444" s="3">
        <v>1.0657697523763394</v>
      </c>
    </row>
    <row r="16445" spans="11:19" x14ac:dyDescent="0.35">
      <c r="K16445" s="3">
        <v>-4.5</v>
      </c>
      <c r="L16445" s="3">
        <v>34.1</v>
      </c>
      <c r="M16445" s="6">
        <v>5.8713936999999997E-3</v>
      </c>
      <c r="N16445" s="3">
        <v>3.554757946358297</v>
      </c>
      <c r="P16445" s="3">
        <v>-4.5</v>
      </c>
      <c r="Q16445" s="3">
        <v>34.1</v>
      </c>
      <c r="R16445" s="6">
        <v>17.581264000000001</v>
      </c>
      <c r="S16445" s="3">
        <v>1.0644344614639463</v>
      </c>
    </row>
    <row r="16446" spans="11:19" x14ac:dyDescent="0.35">
      <c r="K16446" s="3">
        <v>-4.5</v>
      </c>
      <c r="L16446" s="3">
        <v>34.6</v>
      </c>
      <c r="M16446" s="6">
        <v>5.7620155000000003E-3</v>
      </c>
      <c r="N16446" s="3">
        <v>3.4885363564812013</v>
      </c>
      <c r="P16446" s="3">
        <v>-4.5</v>
      </c>
      <c r="Q16446" s="3">
        <v>34.6</v>
      </c>
      <c r="R16446" s="6">
        <v>17.55921</v>
      </c>
      <c r="S16446" s="3">
        <v>1.0630992310952352</v>
      </c>
    </row>
    <row r="16447" spans="11:19" x14ac:dyDescent="0.35">
      <c r="K16447" s="3">
        <v>-4.5</v>
      </c>
      <c r="L16447" s="3">
        <v>35.1</v>
      </c>
      <c r="M16447" s="6">
        <v>5.6526372000000004E-3</v>
      </c>
      <c r="N16447" s="3">
        <v>3.4223147060604227</v>
      </c>
      <c r="P16447" s="3">
        <v>-4.5</v>
      </c>
      <c r="Q16447" s="3">
        <v>35.1</v>
      </c>
      <c r="R16447" s="6">
        <v>17.537153</v>
      </c>
      <c r="S16447" s="3">
        <v>1.0617638190954775</v>
      </c>
    </row>
    <row r="16448" spans="11:19" x14ac:dyDescent="0.35">
      <c r="K16448" s="3">
        <v>-4.5</v>
      </c>
      <c r="L16448" s="3">
        <v>35.6</v>
      </c>
      <c r="M16448" s="6">
        <v>5.5756364000000003E-3</v>
      </c>
      <c r="N16448" s="3">
        <v>3.3756955863655627</v>
      </c>
      <c r="P16448" s="3">
        <v>-4.5</v>
      </c>
      <c r="Q16448" s="3">
        <v>35.6</v>
      </c>
      <c r="R16448" s="6">
        <v>17.521452</v>
      </c>
      <c r="S16448" s="3">
        <v>1.0608132227402072</v>
      </c>
    </row>
    <row r="16449" spans="11:19" x14ac:dyDescent="0.35">
      <c r="K16449" s="3">
        <v>-4.5</v>
      </c>
      <c r="L16449" s="3">
        <v>36.1</v>
      </c>
      <c r="M16449" s="6">
        <v>5.4991208E-3</v>
      </c>
      <c r="N16449" s="3">
        <v>3.3293702246170609</v>
      </c>
      <c r="P16449" s="3">
        <v>-4.5</v>
      </c>
      <c r="Q16449" s="3">
        <v>36.1</v>
      </c>
      <c r="R16449" s="6">
        <v>17.505844</v>
      </c>
      <c r="S16449" s="3">
        <v>1.0598682569473876</v>
      </c>
    </row>
    <row r="16450" spans="11:19" x14ac:dyDescent="0.35">
      <c r="K16450" s="3">
        <v>-4.5</v>
      </c>
      <c r="L16450" s="3">
        <v>36.6</v>
      </c>
      <c r="M16450" s="6">
        <v>5.4226051999999997E-3</v>
      </c>
      <c r="N16450" s="3">
        <v>3.2830448628685591</v>
      </c>
      <c r="P16450" s="3">
        <v>-4.5</v>
      </c>
      <c r="Q16450" s="3">
        <v>36.6</v>
      </c>
      <c r="R16450" s="6">
        <v>17.490235999999999</v>
      </c>
      <c r="S16450" s="3">
        <v>1.0589232911545681</v>
      </c>
    </row>
    <row r="16451" spans="11:19" x14ac:dyDescent="0.35">
      <c r="K16451" s="3">
        <v>-4.5</v>
      </c>
      <c r="L16451" s="3">
        <v>37.1</v>
      </c>
      <c r="M16451" s="6">
        <v>5.3460890999999996E-3</v>
      </c>
      <c r="N16451" s="3">
        <v>3.2367191984016466</v>
      </c>
      <c r="P16451" s="3">
        <v>-4.5</v>
      </c>
      <c r="Q16451" s="3">
        <v>37.1</v>
      </c>
      <c r="R16451" s="6">
        <v>17.474627999999999</v>
      </c>
      <c r="S16451" s="3">
        <v>1.0579783253617485</v>
      </c>
    </row>
    <row r="16452" spans="11:19" x14ac:dyDescent="0.35">
      <c r="K16452" s="3">
        <v>-4.5</v>
      </c>
      <c r="L16452" s="3">
        <v>37.6</v>
      </c>
      <c r="M16452" s="6">
        <v>5.2695735000000002E-3</v>
      </c>
      <c r="N16452" s="3">
        <v>3.1903938366531452</v>
      </c>
      <c r="P16452" s="3">
        <v>-4.5</v>
      </c>
      <c r="Q16452" s="3">
        <v>37.6</v>
      </c>
      <c r="R16452" s="6">
        <v>17.459021</v>
      </c>
      <c r="S16452" s="3">
        <v>1.0570334201126113</v>
      </c>
    </row>
    <row r="16453" spans="11:19" x14ac:dyDescent="0.35">
      <c r="K16453" s="3">
        <v>-4.5</v>
      </c>
      <c r="L16453" s="3">
        <v>38.1</v>
      </c>
      <c r="M16453" s="6">
        <v>5.1930578999999999E-3</v>
      </c>
      <c r="N16453" s="3">
        <v>3.1440684749046435</v>
      </c>
      <c r="P16453" s="3">
        <v>-4.5</v>
      </c>
      <c r="Q16453" s="3">
        <v>38.1</v>
      </c>
      <c r="R16453" s="6">
        <v>17.443413</v>
      </c>
      <c r="S16453" s="3">
        <v>1.0560884543197917</v>
      </c>
    </row>
    <row r="16454" spans="11:19" x14ac:dyDescent="0.35">
      <c r="K16454" s="3">
        <v>-4.5</v>
      </c>
      <c r="L16454" s="3">
        <v>38.6</v>
      </c>
      <c r="M16454" s="6">
        <v>5.1165428000000002E-3</v>
      </c>
      <c r="N16454" s="3">
        <v>3.0977434158745534</v>
      </c>
      <c r="P16454" s="3">
        <v>-4.5</v>
      </c>
      <c r="Q16454" s="3">
        <v>38.6</v>
      </c>
      <c r="R16454" s="6">
        <v>17.427807000000001</v>
      </c>
      <c r="S16454" s="3">
        <v>1.055143609614337</v>
      </c>
    </row>
    <row r="16455" spans="11:19" x14ac:dyDescent="0.35">
      <c r="K16455" s="3">
        <v>-4.5</v>
      </c>
      <c r="L16455" s="3">
        <v>39.1</v>
      </c>
      <c r="M16455" s="6">
        <v>5.0400267000000002E-3</v>
      </c>
      <c r="N16455" s="3">
        <v>3.0514177514076404</v>
      </c>
      <c r="P16455" s="3">
        <v>-4.5</v>
      </c>
      <c r="Q16455" s="3">
        <v>39.1</v>
      </c>
      <c r="R16455" s="6">
        <v>17.412199000000001</v>
      </c>
      <c r="S16455" s="3">
        <v>1.0541986438215174</v>
      </c>
    </row>
    <row r="16456" spans="11:19" x14ac:dyDescent="0.35">
      <c r="K16456" s="3">
        <v>-4.5</v>
      </c>
      <c r="L16456" s="3">
        <v>39.6</v>
      </c>
      <c r="M16456" s="6">
        <v>4.9635110999999999E-3</v>
      </c>
      <c r="N16456" s="3">
        <v>3.0050923896591391</v>
      </c>
      <c r="P16456" s="3">
        <v>-4.5</v>
      </c>
      <c r="Q16456" s="3">
        <v>39.6</v>
      </c>
      <c r="R16456" s="6">
        <v>17.396591000000001</v>
      </c>
      <c r="S16456" s="3">
        <v>1.0532536780286978</v>
      </c>
    </row>
    <row r="16457" spans="11:19" x14ac:dyDescent="0.35">
      <c r="K16457" s="3">
        <v>-4.5</v>
      </c>
      <c r="L16457" s="3">
        <v>40.1</v>
      </c>
      <c r="M16457" s="6">
        <v>4.8935734999999998E-3</v>
      </c>
      <c r="N16457" s="3">
        <v>2.9627495913301445</v>
      </c>
      <c r="P16457" s="3">
        <v>-4.5</v>
      </c>
      <c r="Q16457" s="3">
        <v>40.1</v>
      </c>
      <c r="R16457" s="6">
        <v>17.382270999999999</v>
      </c>
      <c r="S16457" s="3">
        <v>1.0523866924986378</v>
      </c>
    </row>
    <row r="16458" spans="11:19" x14ac:dyDescent="0.35">
      <c r="K16458" s="3">
        <v>-4.5</v>
      </c>
      <c r="L16458" s="3">
        <v>40.6</v>
      </c>
      <c r="M16458" s="6">
        <v>4.8395158000000002E-3</v>
      </c>
      <c r="N16458" s="3">
        <v>2.930021069201429</v>
      </c>
      <c r="P16458" s="3">
        <v>-4.5</v>
      </c>
      <c r="Q16458" s="3">
        <v>40.6</v>
      </c>
      <c r="R16458" s="6">
        <v>17.371058000000001</v>
      </c>
      <c r="S16458" s="3">
        <v>1.0517078161893807</v>
      </c>
    </row>
    <row r="16459" spans="11:19" x14ac:dyDescent="0.35">
      <c r="K16459" s="3">
        <v>-4.5</v>
      </c>
      <c r="L16459" s="3">
        <v>41.1</v>
      </c>
      <c r="M16459" s="6">
        <v>4.7854580999999998E-3</v>
      </c>
      <c r="N16459" s="3">
        <v>2.8972925470727127</v>
      </c>
      <c r="P16459" s="3">
        <v>-4.5</v>
      </c>
      <c r="Q16459" s="3">
        <v>41.1</v>
      </c>
      <c r="R16459" s="6">
        <v>17.359842</v>
      </c>
      <c r="S16459" s="3">
        <v>1.0510287582490767</v>
      </c>
    </row>
    <row r="16460" spans="11:19" x14ac:dyDescent="0.35">
      <c r="K16460" s="3">
        <v>-4.5</v>
      </c>
      <c r="L16460" s="3">
        <v>41.6</v>
      </c>
      <c r="M16460" s="6">
        <v>4.7314009000000001E-3</v>
      </c>
      <c r="N16460" s="3">
        <v>2.8645643276624084</v>
      </c>
      <c r="P16460" s="3">
        <v>-4.5</v>
      </c>
      <c r="Q16460" s="3">
        <v>41.6</v>
      </c>
      <c r="R16460" s="6">
        <v>17.348628999999999</v>
      </c>
      <c r="S16460" s="3">
        <v>1.0503498819398196</v>
      </c>
    </row>
    <row r="16461" spans="11:19" x14ac:dyDescent="0.35">
      <c r="K16461" s="3">
        <v>-4.5</v>
      </c>
      <c r="L16461" s="3">
        <v>42.1</v>
      </c>
      <c r="M16461" s="6">
        <v>4.6773435999999998E-3</v>
      </c>
      <c r="N16461" s="3">
        <v>2.8318360477084212</v>
      </c>
      <c r="P16461" s="3">
        <v>-4.5</v>
      </c>
      <c r="Q16461" s="3">
        <v>42.1</v>
      </c>
      <c r="R16461" s="6">
        <v>17.337416000000001</v>
      </c>
      <c r="S16461" s="3">
        <v>1.0496710056305625</v>
      </c>
    </row>
    <row r="16462" spans="11:19" x14ac:dyDescent="0.35">
      <c r="K16462" s="3">
        <v>-4.5</v>
      </c>
      <c r="L16462" s="3">
        <v>42.6</v>
      </c>
      <c r="M16462" s="6">
        <v>4.6232859999999999E-3</v>
      </c>
      <c r="N16462" s="3">
        <v>2.7991075861233878</v>
      </c>
      <c r="P16462" s="3">
        <v>-4.5</v>
      </c>
      <c r="Q16462" s="3">
        <v>42.6</v>
      </c>
      <c r="R16462" s="6">
        <v>17.326201999999999</v>
      </c>
      <c r="S16462" s="3">
        <v>1.0489920687776231</v>
      </c>
    </row>
    <row r="16463" spans="11:19" x14ac:dyDescent="0.35">
      <c r="K16463" s="3">
        <v>-4.5</v>
      </c>
      <c r="L16463" s="3">
        <v>43.1</v>
      </c>
      <c r="M16463" s="6">
        <v>4.5692283000000004E-3</v>
      </c>
      <c r="N16463" s="3">
        <v>2.7663790639946724</v>
      </c>
      <c r="P16463" s="3">
        <v>-4.5</v>
      </c>
      <c r="Q16463" s="3">
        <v>43.1</v>
      </c>
      <c r="R16463" s="6">
        <v>17.314989000000001</v>
      </c>
      <c r="S16463" s="3">
        <v>1.048313192468366</v>
      </c>
    </row>
    <row r="16464" spans="11:19" x14ac:dyDescent="0.35">
      <c r="K16464" s="3">
        <v>-4.5</v>
      </c>
      <c r="L16464" s="3">
        <v>43.6</v>
      </c>
      <c r="M16464" s="6">
        <v>4.5151710999999997E-3</v>
      </c>
      <c r="N16464" s="3">
        <v>2.7336508445843672</v>
      </c>
      <c r="P16464" s="3">
        <v>-4.5</v>
      </c>
      <c r="Q16464" s="3">
        <v>43.6</v>
      </c>
      <c r="R16464" s="6">
        <v>17.303774000000001</v>
      </c>
      <c r="S16464" s="3">
        <v>1.0476341950717443</v>
      </c>
    </row>
    <row r="16465" spans="11:19" x14ac:dyDescent="0.35">
      <c r="K16465" s="3">
        <v>-4.5</v>
      </c>
      <c r="L16465" s="3">
        <v>44.1</v>
      </c>
      <c r="M16465" s="6">
        <v>4.4611134000000002E-3</v>
      </c>
      <c r="N16465" s="3">
        <v>2.7009223224556518</v>
      </c>
      <c r="P16465" s="3">
        <v>-4.5</v>
      </c>
      <c r="Q16465" s="3">
        <v>44.1</v>
      </c>
      <c r="R16465" s="6">
        <v>17.292560999999999</v>
      </c>
      <c r="S16465" s="3">
        <v>1.0469553187624872</v>
      </c>
    </row>
    <row r="16466" spans="11:19" x14ac:dyDescent="0.35">
      <c r="K16466" s="3">
        <v>-4.5</v>
      </c>
      <c r="L16466" s="3">
        <v>44.6</v>
      </c>
      <c r="M16466" s="6">
        <v>4.4070560999999999E-3</v>
      </c>
      <c r="N16466" s="3">
        <v>2.6681940425016646</v>
      </c>
      <c r="P16466" s="3">
        <v>-4.5</v>
      </c>
      <c r="Q16466" s="3">
        <v>44.6</v>
      </c>
      <c r="R16466" s="6">
        <v>17.281347</v>
      </c>
      <c r="S16466" s="3">
        <v>1.0462763819095477</v>
      </c>
    </row>
    <row r="16467" spans="11:19" x14ac:dyDescent="0.35">
      <c r="K16467" s="3">
        <v>-4.5</v>
      </c>
      <c r="L16467" s="3">
        <v>45.1</v>
      </c>
      <c r="M16467" s="6">
        <v>4.3623899000000002E-3</v>
      </c>
      <c r="N16467" s="3">
        <v>2.6411514802930314</v>
      </c>
      <c r="P16467" s="3">
        <v>-4.5</v>
      </c>
      <c r="Q16467" s="3">
        <v>45.1</v>
      </c>
      <c r="R16467" s="6">
        <v>17.272044999999999</v>
      </c>
      <c r="S16467" s="3">
        <v>1.0457132045771023</v>
      </c>
    </row>
    <row r="16468" spans="11:19" x14ac:dyDescent="0.35">
      <c r="K16468" s="3">
        <v>-4.5</v>
      </c>
      <c r="L16468" s="3">
        <v>45.6</v>
      </c>
      <c r="M16468" s="6">
        <v>4.3239704999999996E-3</v>
      </c>
      <c r="N16468" s="3">
        <v>2.617890960828237</v>
      </c>
      <c r="P16468" s="3">
        <v>-4.5</v>
      </c>
      <c r="Q16468" s="3">
        <v>45.6</v>
      </c>
      <c r="R16468" s="6">
        <v>17.264012999999998</v>
      </c>
      <c r="S16468" s="3">
        <v>1.0452269177211357</v>
      </c>
    </row>
    <row r="16469" spans="11:19" x14ac:dyDescent="0.35">
      <c r="K16469" s="3">
        <v>-4.5</v>
      </c>
      <c r="L16469" s="3">
        <v>46.1</v>
      </c>
      <c r="M16469" s="6">
        <v>4.2855515999999996E-3</v>
      </c>
      <c r="N16469" s="3">
        <v>2.5946307440818548</v>
      </c>
      <c r="P16469" s="3">
        <v>-4.5</v>
      </c>
      <c r="Q16469" s="3">
        <v>46.1</v>
      </c>
      <c r="R16469" s="6">
        <v>17.255983000000001</v>
      </c>
      <c r="S16469" s="3">
        <v>1.0447407519525338</v>
      </c>
    </row>
    <row r="16470" spans="11:19" x14ac:dyDescent="0.35">
      <c r="K16470" s="3">
        <v>-4.5</v>
      </c>
      <c r="L16470" s="3">
        <v>46.6</v>
      </c>
      <c r="M16470" s="6">
        <v>4.2471321999999999E-3</v>
      </c>
      <c r="N16470" s="3">
        <v>2.5713702246170609</v>
      </c>
      <c r="P16470" s="3">
        <v>-4.5</v>
      </c>
      <c r="Q16470" s="3">
        <v>46.6</v>
      </c>
      <c r="R16470" s="6">
        <v>17.247949999999999</v>
      </c>
      <c r="S16470" s="3">
        <v>1.044254404552885</v>
      </c>
    </row>
    <row r="16471" spans="11:19" x14ac:dyDescent="0.35">
      <c r="K16471" s="3">
        <v>-4.5</v>
      </c>
      <c r="L16471" s="3">
        <v>47.1</v>
      </c>
      <c r="M16471" s="6">
        <v>4.2087128000000001E-3</v>
      </c>
      <c r="N16471" s="3">
        <v>2.5481097051522674</v>
      </c>
      <c r="P16471" s="3">
        <v>-4.5</v>
      </c>
      <c r="Q16471" s="3">
        <v>47.1</v>
      </c>
      <c r="R16471" s="6">
        <v>17.239920000000001</v>
      </c>
      <c r="S16471" s="3">
        <v>1.043768238784283</v>
      </c>
    </row>
    <row r="16472" spans="11:19" x14ac:dyDescent="0.35">
      <c r="K16472" s="3">
        <v>-4.5</v>
      </c>
      <c r="L16472" s="3">
        <v>47.6</v>
      </c>
      <c r="M16472" s="6">
        <v>4.1702935E-3</v>
      </c>
      <c r="N16472" s="3">
        <v>2.5248492462311556</v>
      </c>
      <c r="P16472" s="3">
        <v>-4.5</v>
      </c>
      <c r="Q16472" s="3">
        <v>47.6</v>
      </c>
      <c r="R16472" s="6">
        <v>17.231888000000001</v>
      </c>
      <c r="S16472" s="3">
        <v>1.0432819519283163</v>
      </c>
    </row>
    <row r="16473" spans="11:19" x14ac:dyDescent="0.35">
      <c r="K16473" s="3">
        <v>-4.5</v>
      </c>
      <c r="L16473" s="3">
        <v>48.1</v>
      </c>
      <c r="M16473" s="6">
        <v>4.1318745000000004E-3</v>
      </c>
      <c r="N16473" s="3">
        <v>2.5015889689410913</v>
      </c>
      <c r="P16473" s="3">
        <v>-4.5</v>
      </c>
      <c r="Q16473" s="3">
        <v>48.1</v>
      </c>
      <c r="R16473" s="6">
        <v>17.223856000000001</v>
      </c>
      <c r="S16473" s="3">
        <v>1.0427956650723498</v>
      </c>
    </row>
    <row r="16474" spans="11:19" x14ac:dyDescent="0.35">
      <c r="K16474" s="3">
        <v>-4.5</v>
      </c>
      <c r="L16474" s="3">
        <v>48.6</v>
      </c>
      <c r="M16474" s="6">
        <v>4.0934552000000003E-3</v>
      </c>
      <c r="N16474" s="3">
        <v>2.4783285100199794</v>
      </c>
      <c r="P16474" s="3">
        <v>-4.5</v>
      </c>
      <c r="Q16474" s="3">
        <v>48.6</v>
      </c>
      <c r="R16474" s="6">
        <v>17.215826</v>
      </c>
      <c r="S16474" s="3">
        <v>1.0423094993037476</v>
      </c>
    </row>
    <row r="16475" spans="11:19" x14ac:dyDescent="0.35">
      <c r="K16475" s="3">
        <v>-4.5</v>
      </c>
      <c r="L16475" s="3">
        <v>49.1</v>
      </c>
      <c r="M16475" s="6">
        <v>4.0550357999999996E-3</v>
      </c>
      <c r="N16475" s="3">
        <v>2.4550679905551851</v>
      </c>
      <c r="P16475" s="3">
        <v>-4.5</v>
      </c>
      <c r="Q16475" s="3">
        <v>49.1</v>
      </c>
      <c r="R16475" s="6">
        <v>17.207794</v>
      </c>
      <c r="S16475" s="3">
        <v>1.0418232124477811</v>
      </c>
    </row>
    <row r="16476" spans="11:19" x14ac:dyDescent="0.35">
      <c r="K16476" s="3">
        <v>-4.5</v>
      </c>
      <c r="L16476" s="3">
        <v>49.6</v>
      </c>
      <c r="M16476" s="6">
        <v>4.0166163999999999E-3</v>
      </c>
      <c r="N16476" s="3">
        <v>2.4318074710903916</v>
      </c>
      <c r="P16476" s="3">
        <v>-4.5</v>
      </c>
      <c r="Q16476" s="3">
        <v>49.6</v>
      </c>
      <c r="R16476" s="6">
        <v>17.199762</v>
      </c>
      <c r="S16476" s="3">
        <v>1.0413369255918146</v>
      </c>
    </row>
    <row r="16477" spans="11:19" x14ac:dyDescent="0.35">
      <c r="K16477" s="3">
        <v>-4.5</v>
      </c>
      <c r="L16477" s="3">
        <v>50.1</v>
      </c>
      <c r="M16477" s="6">
        <v>3.9886758E-3</v>
      </c>
      <c r="N16477" s="3">
        <v>2.4148912030029663</v>
      </c>
      <c r="P16477" s="3">
        <v>-4.5</v>
      </c>
      <c r="Q16477" s="3">
        <v>50.1</v>
      </c>
      <c r="R16477" s="6">
        <v>17.193815000000001</v>
      </c>
      <c r="S16477" s="3">
        <v>1.0409768723133741</v>
      </c>
    </row>
    <row r="16478" spans="11:19" x14ac:dyDescent="0.35">
      <c r="K16478" s="3">
        <v>-4.5</v>
      </c>
      <c r="L16478" s="3">
        <v>50.6</v>
      </c>
      <c r="M16478" s="6">
        <v>3.9617945E-3</v>
      </c>
      <c r="N16478" s="3">
        <v>2.3986162741417933</v>
      </c>
      <c r="P16478" s="3">
        <v>-4.5</v>
      </c>
      <c r="Q16478" s="3">
        <v>50.6</v>
      </c>
      <c r="R16478" s="6">
        <v>17.188079999999999</v>
      </c>
      <c r="S16478" s="3">
        <v>1.0406296542955742</v>
      </c>
    </row>
    <row r="16479" spans="11:19" x14ac:dyDescent="0.35">
      <c r="K16479" s="3">
        <v>-4.5</v>
      </c>
      <c r="L16479" s="3">
        <v>51.1</v>
      </c>
      <c r="M16479" s="6">
        <v>3.9349127999999999E-3</v>
      </c>
      <c r="N16479" s="3">
        <v>2.3823411031058908</v>
      </c>
      <c r="P16479" s="3">
        <v>-4.5</v>
      </c>
      <c r="Q16479" s="3">
        <v>51.1</v>
      </c>
      <c r="R16479" s="6">
        <v>17.182342999999999</v>
      </c>
      <c r="S16479" s="3">
        <v>1.0402823151904099</v>
      </c>
    </row>
    <row r="16480" spans="11:19" x14ac:dyDescent="0.35">
      <c r="K16480" s="3">
        <v>-4.5</v>
      </c>
      <c r="L16480" s="3">
        <v>51.6</v>
      </c>
      <c r="M16480" s="6">
        <v>3.9080316000000004E-3</v>
      </c>
      <c r="N16480" s="3">
        <v>2.3660662347883998</v>
      </c>
      <c r="P16480" s="3">
        <v>-4.5</v>
      </c>
      <c r="Q16480" s="3">
        <v>51.6</v>
      </c>
      <c r="R16480" s="6">
        <v>17.176604999999999</v>
      </c>
      <c r="S16480" s="3">
        <v>1.0399349155415631</v>
      </c>
    </row>
    <row r="16481" spans="11:19" x14ac:dyDescent="0.35">
      <c r="K16481" s="3">
        <v>-4.5</v>
      </c>
      <c r="L16481" s="3">
        <v>52.1</v>
      </c>
      <c r="M16481" s="6">
        <v>3.8811498999999998E-3</v>
      </c>
      <c r="N16481" s="3">
        <v>2.3497910637524972</v>
      </c>
      <c r="P16481" s="3">
        <v>-4.5</v>
      </c>
      <c r="Q16481" s="3">
        <v>52.1</v>
      </c>
      <c r="R16481" s="6">
        <v>17.170870000000001</v>
      </c>
      <c r="S16481" s="3">
        <v>1.0395876975237635</v>
      </c>
    </row>
    <row r="16482" spans="11:19" x14ac:dyDescent="0.35">
      <c r="K16482" s="3">
        <v>-4.5</v>
      </c>
      <c r="L16482" s="3">
        <v>52.6</v>
      </c>
      <c r="M16482" s="6">
        <v>3.8542684999999998E-3</v>
      </c>
      <c r="N16482" s="3">
        <v>2.3335160743476417</v>
      </c>
      <c r="P16482" s="3">
        <v>-4.5</v>
      </c>
      <c r="Q16482" s="3">
        <v>52.6</v>
      </c>
      <c r="R16482" s="6">
        <v>17.165133999999998</v>
      </c>
      <c r="S16482" s="3">
        <v>1.0392404189622813</v>
      </c>
    </row>
    <row r="16483" spans="11:19" x14ac:dyDescent="0.35">
      <c r="K16483" s="3">
        <v>-4.5</v>
      </c>
      <c r="L16483" s="3">
        <v>53.1</v>
      </c>
      <c r="M16483" s="6">
        <v>3.8273869999999998E-3</v>
      </c>
      <c r="N16483" s="3">
        <v>2.3172410243991037</v>
      </c>
      <c r="P16483" s="3">
        <v>-4.5</v>
      </c>
      <c r="Q16483" s="3">
        <v>53.1</v>
      </c>
      <c r="R16483" s="6">
        <v>17.159396999999998</v>
      </c>
      <c r="S16483" s="3">
        <v>1.0388930798571168</v>
      </c>
    </row>
    <row r="16484" spans="11:19" x14ac:dyDescent="0.35">
      <c r="K16484" s="3">
        <v>-4.5</v>
      </c>
      <c r="L16484" s="3">
        <v>53.6</v>
      </c>
      <c r="M16484" s="6">
        <v>3.8005057999999999E-3</v>
      </c>
      <c r="N16484" s="3">
        <v>2.3009661560816128</v>
      </c>
      <c r="P16484" s="3">
        <v>-4.5</v>
      </c>
      <c r="Q16484" s="3">
        <v>53.6</v>
      </c>
      <c r="R16484" s="6">
        <v>17.153662000000001</v>
      </c>
      <c r="S16484" s="3">
        <v>1.0385458618393171</v>
      </c>
    </row>
    <row r="16485" spans="11:19" x14ac:dyDescent="0.35">
      <c r="K16485" s="3">
        <v>-4.5</v>
      </c>
      <c r="L16485" s="3">
        <v>54.1</v>
      </c>
      <c r="M16485" s="6">
        <v>3.7736241000000002E-3</v>
      </c>
      <c r="N16485" s="3">
        <v>2.2846909850457107</v>
      </c>
      <c r="P16485" s="3">
        <v>-4.5</v>
      </c>
      <c r="Q16485" s="3">
        <v>54.1</v>
      </c>
      <c r="R16485" s="6">
        <v>17.147924</v>
      </c>
      <c r="S16485" s="3">
        <v>1.0381984621904705</v>
      </c>
    </row>
    <row r="16486" spans="11:19" x14ac:dyDescent="0.35">
      <c r="K16486" s="3">
        <v>-4.5</v>
      </c>
      <c r="L16486" s="3">
        <v>54.6</v>
      </c>
      <c r="M16486" s="6">
        <v>3.7483973000000002E-3</v>
      </c>
      <c r="N16486" s="3">
        <v>2.2694177514076408</v>
      </c>
      <c r="P16486" s="3">
        <v>-4.5</v>
      </c>
      <c r="Q16486" s="3">
        <v>54.6</v>
      </c>
      <c r="R16486" s="6">
        <v>17.142536</v>
      </c>
      <c r="S16486" s="3">
        <v>1.0378722528304172</v>
      </c>
    </row>
    <row r="16487" spans="11:19" x14ac:dyDescent="0.35">
      <c r="K16487" s="3">
        <v>-4.5</v>
      </c>
      <c r="L16487" s="3">
        <v>55.1</v>
      </c>
      <c r="M16487" s="6">
        <v>3.7291822999999998E-3</v>
      </c>
      <c r="N16487" s="3">
        <v>2.2577842828600834</v>
      </c>
      <c r="P16487" s="3">
        <v>-4.5</v>
      </c>
      <c r="Q16487" s="3">
        <v>55.1</v>
      </c>
      <c r="R16487" s="6">
        <v>17.138408999999999</v>
      </c>
      <c r="S16487" s="3">
        <v>1.0376223890537022</v>
      </c>
    </row>
    <row r="16488" spans="11:19" x14ac:dyDescent="0.35">
      <c r="K16488" s="3">
        <v>-4.5</v>
      </c>
      <c r="L16488" s="3">
        <v>55.6</v>
      </c>
      <c r="M16488" s="6">
        <v>3.7099671999999998E-3</v>
      </c>
      <c r="N16488" s="3">
        <v>2.2461507537688439</v>
      </c>
      <c r="P16488" s="3">
        <v>-4.5</v>
      </c>
      <c r="Q16488" s="3">
        <v>55.6</v>
      </c>
      <c r="R16488" s="6">
        <v>17.134281000000001</v>
      </c>
      <c r="S16488" s="3">
        <v>1.0373724647333051</v>
      </c>
    </row>
    <row r="16489" spans="11:19" x14ac:dyDescent="0.35">
      <c r="K16489" s="3">
        <v>-4.5</v>
      </c>
      <c r="L16489" s="3">
        <v>56.1</v>
      </c>
      <c r="M16489" s="6">
        <v>3.6907521999999999E-3</v>
      </c>
      <c r="N16489" s="3">
        <v>2.2345172852212869</v>
      </c>
      <c r="P16489" s="3">
        <v>-4.5</v>
      </c>
      <c r="Q16489" s="3">
        <v>56.1</v>
      </c>
      <c r="R16489" s="6">
        <v>17.130154000000001</v>
      </c>
      <c r="S16489" s="3">
        <v>1.0371226009565904</v>
      </c>
    </row>
    <row r="16490" spans="11:19" x14ac:dyDescent="0.35">
      <c r="K16490" s="3">
        <v>-4.5</v>
      </c>
      <c r="L16490" s="3">
        <v>56.6</v>
      </c>
      <c r="M16490" s="6">
        <v>3.6715372E-3</v>
      </c>
      <c r="N16490" s="3">
        <v>2.2228838166737299</v>
      </c>
      <c r="P16490" s="3">
        <v>-4.5</v>
      </c>
      <c r="Q16490" s="3">
        <v>56.6</v>
      </c>
      <c r="R16490" s="6">
        <v>17.126028000000002</v>
      </c>
      <c r="S16490" s="3">
        <v>1.0368727977235577</v>
      </c>
    </row>
    <row r="16491" spans="11:19" x14ac:dyDescent="0.35">
      <c r="K16491" s="3">
        <v>-4.5</v>
      </c>
      <c r="L16491" s="3">
        <v>57.1</v>
      </c>
      <c r="M16491" s="6">
        <v>3.6523221E-3</v>
      </c>
      <c r="N16491" s="3">
        <v>2.2112502875824904</v>
      </c>
      <c r="P16491" s="3">
        <v>-4.5</v>
      </c>
      <c r="Q16491" s="3">
        <v>57.1</v>
      </c>
      <c r="R16491" s="6">
        <v>17.121901000000001</v>
      </c>
      <c r="S16491" s="3">
        <v>1.0366229339468427</v>
      </c>
    </row>
    <row r="16492" spans="11:19" x14ac:dyDescent="0.35">
      <c r="K16492" s="3">
        <v>-4.5</v>
      </c>
      <c r="L16492" s="3">
        <v>57.6</v>
      </c>
      <c r="M16492" s="6">
        <v>3.6331067999999999E-3</v>
      </c>
      <c r="N16492" s="3">
        <v>2.1996166374038868</v>
      </c>
      <c r="P16492" s="3">
        <v>-4.5</v>
      </c>
      <c r="Q16492" s="3">
        <v>57.6</v>
      </c>
      <c r="R16492" s="6">
        <v>17.117773</v>
      </c>
      <c r="S16492" s="3">
        <v>1.0363730096264454</v>
      </c>
    </row>
    <row r="16493" spans="11:19" x14ac:dyDescent="0.35">
      <c r="K16493" s="3">
        <v>-4.5</v>
      </c>
      <c r="L16493" s="3">
        <v>58.1</v>
      </c>
      <c r="M16493" s="6">
        <v>3.6138918E-3</v>
      </c>
      <c r="N16493" s="3">
        <v>2.1879831688563298</v>
      </c>
      <c r="P16493" s="3">
        <v>-4.5</v>
      </c>
      <c r="Q16493" s="3">
        <v>58.1</v>
      </c>
      <c r="R16493" s="6">
        <v>17.113647</v>
      </c>
      <c r="S16493" s="3">
        <v>1.0361232063934129</v>
      </c>
    </row>
    <row r="16494" spans="11:19" x14ac:dyDescent="0.35">
      <c r="K16494" s="3">
        <v>-4.5</v>
      </c>
      <c r="L16494" s="3">
        <v>58.6</v>
      </c>
      <c r="M16494" s="6">
        <v>3.5946767E-3</v>
      </c>
      <c r="N16494" s="3">
        <v>2.1763496397650903</v>
      </c>
      <c r="P16494" s="3">
        <v>-4.5</v>
      </c>
      <c r="Q16494" s="3">
        <v>58.6</v>
      </c>
      <c r="R16494" s="6">
        <v>17.10952</v>
      </c>
      <c r="S16494" s="3">
        <v>1.0358733426166979</v>
      </c>
    </row>
    <row r="16495" spans="11:19" x14ac:dyDescent="0.35">
      <c r="K16495" s="3">
        <v>-4.5</v>
      </c>
      <c r="L16495" s="3">
        <v>59.1</v>
      </c>
      <c r="M16495" s="6">
        <v>3.5754617000000001E-3</v>
      </c>
      <c r="N16495" s="3">
        <v>2.1647161712175333</v>
      </c>
      <c r="P16495" s="3">
        <v>-4.5</v>
      </c>
      <c r="Q16495" s="3">
        <v>59.1</v>
      </c>
      <c r="R16495" s="6">
        <v>17.105391999999998</v>
      </c>
      <c r="S16495" s="3">
        <v>1.0356234182963007</v>
      </c>
    </row>
    <row r="16496" spans="11:19" x14ac:dyDescent="0.35">
      <c r="K16496" s="3">
        <v>-4.5</v>
      </c>
      <c r="L16496" s="3">
        <v>59.6</v>
      </c>
      <c r="M16496" s="6">
        <v>3.5590985999999999E-3</v>
      </c>
      <c r="N16496" s="3">
        <v>2.1548093479445418</v>
      </c>
      <c r="P16496" s="3">
        <v>-4.5</v>
      </c>
      <c r="Q16496" s="3">
        <v>59.6</v>
      </c>
      <c r="R16496" s="6">
        <v>17.101879</v>
      </c>
      <c r="S16496" s="3">
        <v>1.0354107283404976</v>
      </c>
    </row>
    <row r="16497" spans="11:19" x14ac:dyDescent="0.35">
      <c r="K16497" s="3">
        <v>-4.5</v>
      </c>
      <c r="L16497" s="3">
        <v>60.1</v>
      </c>
      <c r="M16497" s="6">
        <v>3.5453314999999998E-3</v>
      </c>
      <c r="N16497" s="3">
        <v>2.1464742386631954</v>
      </c>
      <c r="P16497" s="3">
        <v>-4.5</v>
      </c>
      <c r="Q16497" s="3">
        <v>60.1</v>
      </c>
      <c r="R16497" s="6">
        <v>17.098925000000001</v>
      </c>
      <c r="S16497" s="3">
        <v>1.0352318823030817</v>
      </c>
    </row>
    <row r="16498" spans="11:19" x14ac:dyDescent="0.35">
      <c r="K16498" s="3">
        <v>-4.5</v>
      </c>
      <c r="L16498" s="3">
        <v>60.6</v>
      </c>
      <c r="M16498" s="6">
        <v>3.5315644999999998E-3</v>
      </c>
      <c r="N16498" s="3">
        <v>2.1381391899255311</v>
      </c>
      <c r="P16498" s="3">
        <v>-4.5</v>
      </c>
      <c r="Q16498" s="3">
        <v>60.6</v>
      </c>
      <c r="R16498" s="6">
        <v>17.095967999999999</v>
      </c>
      <c r="S16498" s="3">
        <v>1.0350528546346189</v>
      </c>
    </row>
    <row r="16499" spans="11:19" x14ac:dyDescent="0.35">
      <c r="K16499" s="3">
        <v>-4.5</v>
      </c>
      <c r="L16499" s="3">
        <v>61.1</v>
      </c>
      <c r="M16499" s="6">
        <v>3.5177974000000002E-3</v>
      </c>
      <c r="N16499" s="3">
        <v>2.1298040806441847</v>
      </c>
      <c r="P16499" s="3">
        <v>-4.5</v>
      </c>
      <c r="Q16499" s="3">
        <v>61.1</v>
      </c>
      <c r="R16499" s="6">
        <v>17.093014</v>
      </c>
      <c r="S16499" s="3">
        <v>1.034874008597203</v>
      </c>
    </row>
    <row r="16500" spans="11:19" x14ac:dyDescent="0.35">
      <c r="K16500" s="3">
        <v>-4.5</v>
      </c>
      <c r="L16500" s="3">
        <v>61.6</v>
      </c>
      <c r="M16500" s="6">
        <v>3.5040304000000001E-3</v>
      </c>
      <c r="N16500" s="3">
        <v>2.1214690319065204</v>
      </c>
      <c r="P16500" s="3">
        <v>-4.5</v>
      </c>
      <c r="Q16500" s="3">
        <v>61.6</v>
      </c>
      <c r="R16500" s="6">
        <v>17.090057000000002</v>
      </c>
      <c r="S16500" s="3">
        <v>1.0346949809287402</v>
      </c>
    </row>
    <row r="16501" spans="11:19" x14ac:dyDescent="0.35">
      <c r="K16501" s="3">
        <v>-4.5</v>
      </c>
      <c r="L16501" s="3">
        <v>62.1</v>
      </c>
      <c r="M16501" s="6">
        <v>3.4902631E-3</v>
      </c>
      <c r="N16501" s="3">
        <v>2.1131338015378094</v>
      </c>
      <c r="P16501" s="3">
        <v>-4.5</v>
      </c>
      <c r="Q16501" s="3">
        <v>62.1</v>
      </c>
      <c r="R16501" s="6">
        <v>17.087102999999999</v>
      </c>
      <c r="S16501" s="3">
        <v>1.0345161348913241</v>
      </c>
    </row>
    <row r="16502" spans="11:19" x14ac:dyDescent="0.35">
      <c r="K16502" s="3">
        <v>-4.5</v>
      </c>
      <c r="L16502" s="3">
        <v>62.6</v>
      </c>
      <c r="M16502" s="6">
        <v>3.4764963E-3</v>
      </c>
      <c r="N16502" s="3">
        <v>2.1047988738875096</v>
      </c>
      <c r="P16502" s="3">
        <v>-4.5</v>
      </c>
      <c r="Q16502" s="3">
        <v>62.6</v>
      </c>
      <c r="R16502" s="6">
        <v>17.084146</v>
      </c>
      <c r="S16502" s="3">
        <v>1.0343371072228613</v>
      </c>
    </row>
    <row r="16503" spans="11:19" x14ac:dyDescent="0.35">
      <c r="K16503" s="3">
        <v>-4.5</v>
      </c>
      <c r="L16503" s="3">
        <v>63.1</v>
      </c>
      <c r="M16503" s="6">
        <v>3.4627289999999999E-3</v>
      </c>
      <c r="N16503" s="3">
        <v>2.0964636435187987</v>
      </c>
      <c r="P16503" s="3">
        <v>-4.5</v>
      </c>
      <c r="Q16503" s="3">
        <v>63.1</v>
      </c>
      <c r="R16503" s="6">
        <v>17.081192000000001</v>
      </c>
      <c r="S16503" s="3">
        <v>1.0341582611854454</v>
      </c>
    </row>
    <row r="16504" spans="11:19" x14ac:dyDescent="0.35">
      <c r="K16504" s="3">
        <v>-4.5</v>
      </c>
      <c r="L16504" s="3">
        <v>63.6</v>
      </c>
      <c r="M16504" s="6">
        <v>3.4489619999999999E-3</v>
      </c>
      <c r="N16504" s="3">
        <v>2.0881285947811343</v>
      </c>
      <c r="P16504" s="3">
        <v>-4.5</v>
      </c>
      <c r="Q16504" s="3">
        <v>63.6</v>
      </c>
      <c r="R16504" s="6">
        <v>17.078237999999999</v>
      </c>
      <c r="S16504" s="3">
        <v>1.0339794151480293</v>
      </c>
    </row>
    <row r="16505" spans="11:19" x14ac:dyDescent="0.35">
      <c r="K16505" s="3">
        <v>-4.5</v>
      </c>
      <c r="L16505" s="3">
        <v>64.099999999999994</v>
      </c>
      <c r="M16505" s="6">
        <v>3.4351949999999998E-3</v>
      </c>
      <c r="N16505" s="3">
        <v>2.07979354604347</v>
      </c>
      <c r="P16505" s="3">
        <v>-4.5</v>
      </c>
      <c r="Q16505" s="3">
        <v>64.099999999999994</v>
      </c>
      <c r="R16505" s="6">
        <v>17.075281</v>
      </c>
      <c r="S16505" s="3">
        <v>1.0338003874795665</v>
      </c>
    </row>
    <row r="16506" spans="11:19" x14ac:dyDescent="0.35">
      <c r="K16506" s="3">
        <v>-4.5</v>
      </c>
      <c r="L16506" s="3">
        <v>64.599999999999994</v>
      </c>
      <c r="M16506" s="6">
        <v>3.4246597999999999E-3</v>
      </c>
      <c r="N16506" s="3">
        <v>2.0734151480293028</v>
      </c>
      <c r="P16506" s="3">
        <v>-4.5</v>
      </c>
      <c r="Q16506" s="3">
        <v>64.599999999999994</v>
      </c>
      <c r="R16506" s="6">
        <v>17.073029999999999</v>
      </c>
      <c r="S16506" s="3">
        <v>1.0336641036507841</v>
      </c>
    </row>
    <row r="16507" spans="11:19" x14ac:dyDescent="0.35">
      <c r="K16507" s="3">
        <v>-4.5</v>
      </c>
      <c r="L16507" s="3">
        <v>65.099999999999994</v>
      </c>
      <c r="M16507" s="6">
        <v>3.4147811E-3</v>
      </c>
      <c r="N16507" s="3">
        <v>2.067434219289217</v>
      </c>
      <c r="P16507" s="3">
        <v>-4.5</v>
      </c>
      <c r="Q16507" s="3">
        <v>65.099999999999994</v>
      </c>
      <c r="R16507" s="6">
        <v>17.070924999999999</v>
      </c>
      <c r="S16507" s="3">
        <v>1.0335366591996125</v>
      </c>
    </row>
    <row r="16508" spans="11:19" x14ac:dyDescent="0.35">
      <c r="K16508" s="3">
        <v>-4.5</v>
      </c>
      <c r="L16508" s="3">
        <v>65.599999999999994</v>
      </c>
      <c r="M16508" s="6">
        <v>3.4049025000000002E-3</v>
      </c>
      <c r="N16508" s="3">
        <v>2.0614533510928137</v>
      </c>
      <c r="P16508" s="3">
        <v>-4.5</v>
      </c>
      <c r="Q16508" s="3">
        <v>65.599999999999994</v>
      </c>
      <c r="R16508" s="6">
        <v>17.068819000000001</v>
      </c>
      <c r="S16508" s="3">
        <v>1.0334091542047588</v>
      </c>
    </row>
    <row r="16509" spans="11:19" x14ac:dyDescent="0.35">
      <c r="K16509" s="3">
        <v>-4.5</v>
      </c>
      <c r="L16509" s="3">
        <v>66.099999999999994</v>
      </c>
      <c r="M16509" s="6">
        <v>3.395024E-3</v>
      </c>
      <c r="N16509" s="3">
        <v>2.055472543440092</v>
      </c>
      <c r="P16509" s="3">
        <v>-4.5</v>
      </c>
      <c r="Q16509" s="3">
        <v>66.099999999999994</v>
      </c>
      <c r="R16509" s="6">
        <v>17.066713</v>
      </c>
      <c r="S16509" s="3">
        <v>1.0332816492099051</v>
      </c>
    </row>
    <row r="16510" spans="11:19" x14ac:dyDescent="0.35">
      <c r="K16510" s="3">
        <v>-4.5</v>
      </c>
      <c r="L16510" s="3">
        <v>66.599999999999994</v>
      </c>
      <c r="M16510" s="6">
        <v>3.3851455000000002E-3</v>
      </c>
      <c r="N16510" s="3">
        <v>2.0494917357873708</v>
      </c>
      <c r="P16510" s="3">
        <v>-4.5</v>
      </c>
      <c r="Q16510" s="3">
        <v>66.599999999999994</v>
      </c>
      <c r="R16510" s="6">
        <v>17.064608</v>
      </c>
      <c r="S16510" s="3">
        <v>1.0331542047587334</v>
      </c>
    </row>
    <row r="16511" spans="11:19" x14ac:dyDescent="0.35">
      <c r="K16511" s="3">
        <v>-4.5</v>
      </c>
      <c r="L16511" s="3">
        <v>67.099999999999994</v>
      </c>
      <c r="M16511" s="6">
        <v>3.3752666999999998E-3</v>
      </c>
      <c r="N16511" s="3">
        <v>2.043510746503602</v>
      </c>
      <c r="P16511" s="3">
        <v>-4.5</v>
      </c>
      <c r="Q16511" s="3">
        <v>67.099999999999994</v>
      </c>
      <c r="R16511" s="6">
        <v>17.062501999999999</v>
      </c>
      <c r="S16511" s="3">
        <v>1.0330266997638795</v>
      </c>
    </row>
    <row r="16512" spans="11:19" x14ac:dyDescent="0.35">
      <c r="K16512" s="3">
        <v>-4.5</v>
      </c>
      <c r="L16512" s="3">
        <v>67.599999999999994</v>
      </c>
      <c r="M16512" s="6">
        <v>3.3653878999999999E-3</v>
      </c>
      <c r="N16512" s="3">
        <v>2.0375297572198341</v>
      </c>
      <c r="P16512" s="3">
        <v>-4.5</v>
      </c>
      <c r="Q16512" s="3">
        <v>67.599999999999994</v>
      </c>
      <c r="R16512" s="6">
        <v>17.060396000000001</v>
      </c>
      <c r="S16512" s="3">
        <v>1.032899194769026</v>
      </c>
    </row>
    <row r="16513" spans="11:19" x14ac:dyDescent="0.35">
      <c r="K16513" s="3">
        <v>-4.5</v>
      </c>
      <c r="L16513" s="3">
        <v>68.099999999999994</v>
      </c>
      <c r="M16513" s="6">
        <v>3.3555094000000001E-3</v>
      </c>
      <c r="N16513" s="3">
        <v>2.0315489495671128</v>
      </c>
      <c r="P16513" s="3">
        <v>-4.5</v>
      </c>
      <c r="Q16513" s="3">
        <v>68.099999999999994</v>
      </c>
      <c r="R16513" s="6">
        <v>17.058288999999998</v>
      </c>
      <c r="S16513" s="3">
        <v>1.0327716292304898</v>
      </c>
    </row>
    <row r="16514" spans="11:19" x14ac:dyDescent="0.35">
      <c r="K16514" s="3">
        <v>-4.5</v>
      </c>
      <c r="L16514" s="3">
        <v>68.599999999999994</v>
      </c>
      <c r="M16514" s="6">
        <v>3.3456307999999999E-3</v>
      </c>
      <c r="N16514" s="3">
        <v>2.0255680813707087</v>
      </c>
      <c r="P16514" s="3">
        <v>-4.5</v>
      </c>
      <c r="Q16514" s="3">
        <v>68.599999999999994</v>
      </c>
      <c r="R16514" s="6">
        <v>17.056183000000001</v>
      </c>
      <c r="S16514" s="3">
        <v>1.0326441242356361</v>
      </c>
    </row>
    <row r="16515" spans="11:19" x14ac:dyDescent="0.35">
      <c r="K16515" s="3">
        <v>-4.5</v>
      </c>
      <c r="L16515" s="3">
        <v>69.099999999999994</v>
      </c>
      <c r="M16515" s="6">
        <v>3.3361465000000001E-3</v>
      </c>
      <c r="N16515" s="3">
        <v>2.0198259369134832</v>
      </c>
      <c r="P16515" s="3">
        <v>-4.5</v>
      </c>
      <c r="Q16515" s="3">
        <v>69.099999999999994</v>
      </c>
      <c r="R16515" s="6">
        <v>17.054162999999999</v>
      </c>
      <c r="S16515" s="3">
        <v>1.0325218259974571</v>
      </c>
    </row>
    <row r="16516" spans="11:19" x14ac:dyDescent="0.35">
      <c r="K16516" s="3">
        <v>-4.5</v>
      </c>
      <c r="L16516" s="3">
        <v>69.599999999999994</v>
      </c>
      <c r="M16516" s="6">
        <v>3.3291099000000001E-3</v>
      </c>
      <c r="N16516" s="3">
        <v>2.0155657201671007</v>
      </c>
      <c r="P16516" s="3">
        <v>-4.5</v>
      </c>
      <c r="Q16516" s="3">
        <v>69.599999999999994</v>
      </c>
      <c r="R16516" s="6">
        <v>17.052675000000001</v>
      </c>
      <c r="S16516" s="3">
        <v>1.0324317369982443</v>
      </c>
    </row>
    <row r="16517" spans="11:19" x14ac:dyDescent="0.35">
      <c r="K16517" s="3">
        <v>-4.5</v>
      </c>
      <c r="L16517" s="3">
        <v>70.099999999999994</v>
      </c>
      <c r="M16517" s="6">
        <v>3.322073E-3</v>
      </c>
      <c r="N16517" s="3">
        <v>2.011305321789671</v>
      </c>
      <c r="P16517" s="3">
        <v>-4.5</v>
      </c>
      <c r="Q16517" s="3">
        <v>70.099999999999994</v>
      </c>
      <c r="R16517" s="6">
        <v>17.051188</v>
      </c>
      <c r="S16517" s="3">
        <v>1.0323417085427136</v>
      </c>
    </row>
    <row r="16518" spans="11:19" x14ac:dyDescent="0.35">
      <c r="K16518" s="3">
        <v>-4.5</v>
      </c>
      <c r="L16518" s="3">
        <v>70.599999999999994</v>
      </c>
      <c r="M16518" s="6">
        <v>3.3150362E-3</v>
      </c>
      <c r="N16518" s="3">
        <v>2.0070449839559239</v>
      </c>
      <c r="P16518" s="3">
        <v>-4.5</v>
      </c>
      <c r="Q16518" s="3">
        <v>70.599999999999994</v>
      </c>
      <c r="R16518" s="6">
        <v>17.049702</v>
      </c>
      <c r="S16518" s="3">
        <v>1.0322517406308651</v>
      </c>
    </row>
    <row r="16519" spans="11:19" x14ac:dyDescent="0.35">
      <c r="K16519" s="3">
        <v>-4.5</v>
      </c>
      <c r="L16519" s="3">
        <v>71.099999999999994</v>
      </c>
      <c r="M16519" s="6">
        <v>3.3079992999999999E-3</v>
      </c>
      <c r="N16519" s="3">
        <v>2.0027845855784947</v>
      </c>
      <c r="P16519" s="3">
        <v>-4.5</v>
      </c>
      <c r="Q16519" s="3">
        <v>71.099999999999994</v>
      </c>
      <c r="R16519" s="6">
        <v>17.048211999999999</v>
      </c>
      <c r="S16519" s="3">
        <v>1.0321615305442877</v>
      </c>
    </row>
    <row r="16520" spans="11:19" x14ac:dyDescent="0.35">
      <c r="K16520" s="3">
        <v>-4.5</v>
      </c>
      <c r="L16520" s="3">
        <v>71.599999999999994</v>
      </c>
      <c r="M16520" s="6">
        <v>3.3009624999999999E-3</v>
      </c>
      <c r="N16520" s="3">
        <v>1.9985242477447476</v>
      </c>
      <c r="P16520" s="3">
        <v>-4.5</v>
      </c>
      <c r="Q16520" s="3">
        <v>71.599999999999994</v>
      </c>
      <c r="R16520" s="6">
        <v>17.046724000000001</v>
      </c>
      <c r="S16520" s="3">
        <v>1.0320714415450749</v>
      </c>
    </row>
    <row r="16521" spans="11:19" x14ac:dyDescent="0.35">
      <c r="K16521" s="3">
        <v>-4.5</v>
      </c>
      <c r="L16521" s="3">
        <v>72.099999999999994</v>
      </c>
      <c r="M16521" s="6">
        <v>3.2939258999999999E-3</v>
      </c>
      <c r="N16521" s="3">
        <v>1.9942640309983652</v>
      </c>
      <c r="P16521" s="3">
        <v>-4.5</v>
      </c>
      <c r="Q16521" s="3">
        <v>72.099999999999994</v>
      </c>
      <c r="R16521" s="6">
        <v>17.045238000000001</v>
      </c>
      <c r="S16521" s="3">
        <v>1.0319814736332265</v>
      </c>
    </row>
    <row r="16522" spans="11:19" x14ac:dyDescent="0.35">
      <c r="K16522" s="3">
        <v>-4.5</v>
      </c>
      <c r="L16522" s="3">
        <v>72.599999999999994</v>
      </c>
      <c r="M16522" s="6">
        <v>3.2868890999999999E-3</v>
      </c>
      <c r="N16522" s="3">
        <v>1.9900036931646181</v>
      </c>
      <c r="P16522" s="3">
        <v>-4.5</v>
      </c>
      <c r="Q16522" s="3">
        <v>72.599999999999994</v>
      </c>
      <c r="R16522" s="6">
        <v>17.043748999999998</v>
      </c>
      <c r="S16522" s="3">
        <v>1.0318913240903311</v>
      </c>
    </row>
    <row r="16523" spans="11:19" x14ac:dyDescent="0.35">
      <c r="K16523" s="3">
        <v>-4.5</v>
      </c>
      <c r="L16523" s="3">
        <v>73.099999999999994</v>
      </c>
      <c r="M16523" s="6">
        <v>3.2798521999999998E-3</v>
      </c>
      <c r="N16523" s="3">
        <v>1.9857432947871887</v>
      </c>
      <c r="P16523" s="3">
        <v>-4.5</v>
      </c>
      <c r="Q16523" s="3">
        <v>73.099999999999994</v>
      </c>
      <c r="R16523" s="6">
        <v>17.042262999999998</v>
      </c>
      <c r="S16523" s="3">
        <v>1.0318013561784827</v>
      </c>
    </row>
    <row r="16524" spans="11:19" x14ac:dyDescent="0.35">
      <c r="K16524" s="3">
        <v>-4.5</v>
      </c>
      <c r="L16524" s="3">
        <v>73.599999999999994</v>
      </c>
      <c r="M16524" s="6">
        <v>3.2728153999999998E-3</v>
      </c>
      <c r="N16524" s="3">
        <v>1.9814829569534418</v>
      </c>
      <c r="P16524" s="3">
        <v>-4.5</v>
      </c>
      <c r="Q16524" s="3">
        <v>73.599999999999994</v>
      </c>
      <c r="R16524" s="6">
        <v>17.040775</v>
      </c>
      <c r="S16524" s="3">
        <v>1.0317112671792699</v>
      </c>
    </row>
    <row r="16525" spans="11:19" x14ac:dyDescent="0.35">
      <c r="K16525" s="3">
        <v>-4.5</v>
      </c>
      <c r="L16525" s="3">
        <v>74.099999999999994</v>
      </c>
      <c r="M16525" s="6">
        <v>3.2667080000000001E-3</v>
      </c>
      <c r="N16525" s="3">
        <v>1.977785312102682</v>
      </c>
      <c r="P16525" s="3">
        <v>-4.5</v>
      </c>
      <c r="Q16525" s="3">
        <v>74.099999999999994</v>
      </c>
      <c r="R16525" s="6">
        <v>17.039446000000002</v>
      </c>
      <c r="S16525" s="3">
        <v>1.0316308046255374</v>
      </c>
    </row>
    <row r="16526" spans="11:19" x14ac:dyDescent="0.35">
      <c r="K16526" s="3">
        <v>-4.5</v>
      </c>
      <c r="L16526" s="3">
        <v>74.599999999999994</v>
      </c>
      <c r="M16526" s="6">
        <v>3.2617534000000002E-3</v>
      </c>
      <c r="N16526" s="3">
        <v>1.9747856148210934</v>
      </c>
      <c r="P16526" s="3">
        <v>-4.5</v>
      </c>
      <c r="Q16526" s="3">
        <v>74.599999999999994</v>
      </c>
      <c r="R16526" s="6">
        <v>17.038315000000001</v>
      </c>
      <c r="S16526" s="3">
        <v>1.0315623297208938</v>
      </c>
    </row>
    <row r="16527" spans="11:19" x14ac:dyDescent="0.35">
      <c r="K16527" s="3">
        <v>-4.5</v>
      </c>
      <c r="L16527" s="3">
        <v>75.099999999999994</v>
      </c>
      <c r="M16527" s="6">
        <v>3.2567986999999998E-3</v>
      </c>
      <c r="N16527" s="3">
        <v>1.9717858569958222</v>
      </c>
      <c r="P16527" s="3">
        <v>-4.5</v>
      </c>
      <c r="Q16527" s="3">
        <v>75.099999999999994</v>
      </c>
      <c r="R16527" s="6">
        <v>17.037184</v>
      </c>
      <c r="S16527" s="3">
        <v>1.03149385481625</v>
      </c>
    </row>
    <row r="16528" spans="11:19" x14ac:dyDescent="0.35">
      <c r="K16528" s="3">
        <v>-4.5</v>
      </c>
      <c r="L16528" s="3">
        <v>75.599999999999994</v>
      </c>
      <c r="M16528" s="6">
        <v>3.2518440999999999E-3</v>
      </c>
      <c r="N16528" s="3">
        <v>1.9687861597142335</v>
      </c>
      <c r="P16528" s="3">
        <v>-4.5</v>
      </c>
      <c r="Q16528" s="3">
        <v>75.599999999999994</v>
      </c>
      <c r="R16528" s="6">
        <v>17.036052999999999</v>
      </c>
      <c r="S16528" s="3">
        <v>1.0314253799116062</v>
      </c>
    </row>
    <row r="16529" spans="11:19" x14ac:dyDescent="0.35">
      <c r="K16529" s="3">
        <v>-4.5</v>
      </c>
      <c r="L16529" s="3">
        <v>76.099999999999994</v>
      </c>
      <c r="M16529" s="6">
        <v>3.2468891999999998E-3</v>
      </c>
      <c r="N16529" s="3">
        <v>1.9657862808015982</v>
      </c>
      <c r="P16529" s="3">
        <v>-4.5</v>
      </c>
      <c r="Q16529" s="3">
        <v>76.099999999999994</v>
      </c>
      <c r="R16529" s="6">
        <v>17.034924</v>
      </c>
      <c r="S16529" s="3">
        <v>1.031357026094327</v>
      </c>
    </row>
    <row r="16530" spans="11:19" x14ac:dyDescent="0.35">
      <c r="K16530" s="3">
        <v>-4.5</v>
      </c>
      <c r="L16530" s="3">
        <v>76.599999999999994</v>
      </c>
      <c r="M16530" s="6">
        <v>3.2419345999999999E-3</v>
      </c>
      <c r="N16530" s="3">
        <v>1.9627865835200096</v>
      </c>
      <c r="P16530" s="3">
        <v>-4.5</v>
      </c>
      <c r="Q16530" s="3">
        <v>76.599999999999994</v>
      </c>
      <c r="R16530" s="6">
        <v>17.033791999999998</v>
      </c>
      <c r="S16530" s="3">
        <v>1.0312884906460009</v>
      </c>
    </row>
    <row r="16531" spans="11:19" x14ac:dyDescent="0.35">
      <c r="K16531" s="3">
        <v>-4.5</v>
      </c>
      <c r="L16531" s="3">
        <v>77.099999999999994</v>
      </c>
      <c r="M16531" s="6">
        <v>3.2369798999999999E-3</v>
      </c>
      <c r="N16531" s="3">
        <v>1.9597868256947386</v>
      </c>
      <c r="P16531" s="3">
        <v>-4.5</v>
      </c>
      <c r="Q16531" s="3">
        <v>77.099999999999994</v>
      </c>
      <c r="R16531" s="6">
        <v>17.032661000000001</v>
      </c>
      <c r="S16531" s="3">
        <v>1.0312200157413576</v>
      </c>
    </row>
    <row r="16532" spans="11:19" x14ac:dyDescent="0.35">
      <c r="K16532" s="3">
        <v>-4.5</v>
      </c>
      <c r="L16532" s="3">
        <v>77.599999999999994</v>
      </c>
      <c r="M16532" s="6">
        <v>3.2320253E-3</v>
      </c>
      <c r="N16532" s="3">
        <v>1.9567871284131499</v>
      </c>
      <c r="P16532" s="3">
        <v>-4.5</v>
      </c>
      <c r="Q16532" s="3">
        <v>77.599999999999994</v>
      </c>
      <c r="R16532" s="6">
        <v>17.03153</v>
      </c>
      <c r="S16532" s="3">
        <v>1.0311515408367138</v>
      </c>
    </row>
    <row r="16533" spans="11:19" x14ac:dyDescent="0.35">
      <c r="K16533" s="3">
        <v>-4.5</v>
      </c>
      <c r="L16533" s="3">
        <v>78.099999999999994</v>
      </c>
      <c r="M16533" s="6">
        <v>3.2270707000000001E-3</v>
      </c>
      <c r="N16533" s="3">
        <v>1.9537874311315613</v>
      </c>
      <c r="P16533" s="3">
        <v>-4.5</v>
      </c>
      <c r="Q16533" s="3">
        <v>78.099999999999994</v>
      </c>
      <c r="R16533" s="6">
        <v>17.030398999999999</v>
      </c>
      <c r="S16533" s="3">
        <v>1.03108306593207</v>
      </c>
    </row>
    <row r="16534" spans="11:19" x14ac:dyDescent="0.35">
      <c r="K16534" s="3">
        <v>-4.5</v>
      </c>
      <c r="L16534" s="3">
        <v>78.599999999999994</v>
      </c>
      <c r="M16534" s="6">
        <v>3.2221158000000001E-3</v>
      </c>
      <c r="N16534" s="3">
        <v>1.950787552218926</v>
      </c>
      <c r="P16534" s="3">
        <v>-4.5</v>
      </c>
      <c r="Q16534" s="3">
        <v>78.599999999999994</v>
      </c>
      <c r="R16534" s="6">
        <v>17.029267999999998</v>
      </c>
      <c r="S16534" s="3">
        <v>1.0310145910274262</v>
      </c>
    </row>
    <row r="16535" spans="11:19" x14ac:dyDescent="0.35">
      <c r="K16535" s="3">
        <v>-4.5</v>
      </c>
      <c r="L16535" s="3">
        <v>79.099999999999994</v>
      </c>
      <c r="M16535" s="6">
        <v>3.2182455E-3</v>
      </c>
      <c r="N16535" s="3">
        <v>1.9484443300841556</v>
      </c>
      <c r="P16535" s="3">
        <v>-4.5</v>
      </c>
      <c r="Q16535" s="3">
        <v>79.099999999999994</v>
      </c>
      <c r="R16535" s="6">
        <v>17.028362000000001</v>
      </c>
      <c r="S16535" s="3">
        <v>1.0309597384512927</v>
      </c>
    </row>
    <row r="16536" spans="11:19" x14ac:dyDescent="0.35">
      <c r="K16536" s="3">
        <v>-4.5</v>
      </c>
      <c r="L16536" s="3">
        <v>79.599999999999994</v>
      </c>
      <c r="M16536" s="6">
        <v>3.2147283000000001E-3</v>
      </c>
      <c r="N16536" s="3">
        <v>1.9463148876914693</v>
      </c>
      <c r="P16536" s="3">
        <v>-4.5</v>
      </c>
      <c r="Q16536" s="3">
        <v>79.599999999999994</v>
      </c>
      <c r="R16536" s="6">
        <v>17.027531</v>
      </c>
      <c r="S16536" s="3">
        <v>1.030909426651329</v>
      </c>
    </row>
    <row r="16537" spans="11:19" x14ac:dyDescent="0.35">
      <c r="K16537" s="3">
        <v>-4.5</v>
      </c>
      <c r="L16537" s="3">
        <v>80.099999999999994</v>
      </c>
      <c r="M16537" s="6">
        <v>3.2112114E-3</v>
      </c>
      <c r="N16537" s="3">
        <v>1.9441856269298297</v>
      </c>
      <c r="P16537" s="3">
        <v>-4.5</v>
      </c>
      <c r="Q16537" s="3">
        <v>80.099999999999994</v>
      </c>
      <c r="R16537" s="6">
        <v>17.026699000000001</v>
      </c>
      <c r="S16537" s="3">
        <v>1.030859054307683</v>
      </c>
    </row>
    <row r="16538" spans="11:19" x14ac:dyDescent="0.35">
      <c r="K16538" s="3">
        <v>-4.5</v>
      </c>
      <c r="L16538" s="3">
        <v>80.599999999999994</v>
      </c>
      <c r="M16538" s="6">
        <v>3.2076944999999998E-3</v>
      </c>
      <c r="N16538" s="3">
        <v>1.9420563661681902</v>
      </c>
      <c r="P16538" s="3">
        <v>-4.5</v>
      </c>
      <c r="Q16538" s="3">
        <v>80.599999999999994</v>
      </c>
      <c r="R16538" s="6">
        <v>17.025867000000002</v>
      </c>
      <c r="S16538" s="3">
        <v>1.0308086819640372</v>
      </c>
    </row>
    <row r="16539" spans="11:19" x14ac:dyDescent="0.35">
      <c r="K16539" s="3">
        <v>-4.5</v>
      </c>
      <c r="L16539" s="3">
        <v>81.099999999999994</v>
      </c>
      <c r="M16539" s="6">
        <v>3.2041776000000001E-3</v>
      </c>
      <c r="N16539" s="3">
        <v>1.9399271054065508</v>
      </c>
      <c r="P16539" s="3">
        <v>-4.5</v>
      </c>
      <c r="Q16539" s="3">
        <v>81.099999999999994</v>
      </c>
      <c r="R16539" s="6">
        <v>17.025036</v>
      </c>
      <c r="S16539" s="3">
        <v>1.0307583701640735</v>
      </c>
    </row>
    <row r="16540" spans="11:19" x14ac:dyDescent="0.35">
      <c r="K16540" s="3">
        <v>-4.5</v>
      </c>
      <c r="L16540" s="3">
        <v>81.599999999999994</v>
      </c>
      <c r="M16540" s="6">
        <v>3.2006606999999999E-3</v>
      </c>
      <c r="N16540" s="3">
        <v>1.9377978446449111</v>
      </c>
      <c r="P16540" s="3">
        <v>-4.5</v>
      </c>
      <c r="Q16540" s="3">
        <v>81.599999999999994</v>
      </c>
      <c r="R16540" s="6">
        <v>17.024204000000001</v>
      </c>
      <c r="S16540" s="3">
        <v>1.0307079978204274</v>
      </c>
    </row>
    <row r="16541" spans="11:19" x14ac:dyDescent="0.35">
      <c r="K16541" s="3">
        <v>-4.5</v>
      </c>
      <c r="L16541" s="3">
        <v>82.1</v>
      </c>
      <c r="M16541" s="6">
        <v>3.1971436000000002E-3</v>
      </c>
      <c r="N16541" s="3">
        <v>1.9356684627959073</v>
      </c>
      <c r="P16541" s="3">
        <v>-4.5</v>
      </c>
      <c r="Q16541" s="3">
        <v>82.1</v>
      </c>
      <c r="R16541" s="6">
        <v>17.023371000000001</v>
      </c>
      <c r="S16541" s="3">
        <v>1.0306575649330993</v>
      </c>
    </row>
    <row r="16542" spans="11:19" x14ac:dyDescent="0.35">
      <c r="K16542" s="3">
        <v>-4.5</v>
      </c>
      <c r="L16542" s="3">
        <v>82.6</v>
      </c>
      <c r="M16542" s="6">
        <v>3.1936266E-3</v>
      </c>
      <c r="N16542" s="3">
        <v>1.9335391414905854</v>
      </c>
      <c r="P16542" s="3">
        <v>-4.5</v>
      </c>
      <c r="Q16542" s="3">
        <v>82.6</v>
      </c>
      <c r="R16542" s="6">
        <v>17.022541</v>
      </c>
      <c r="S16542" s="3">
        <v>1.0306073136768179</v>
      </c>
    </row>
    <row r="16543" spans="11:19" x14ac:dyDescent="0.35">
      <c r="K16543" s="3">
        <v>-4.5</v>
      </c>
      <c r="L16543" s="3">
        <v>83.1</v>
      </c>
      <c r="M16543" s="6">
        <v>3.1901096999999998E-3</v>
      </c>
      <c r="N16543" s="3">
        <v>1.9314098807289457</v>
      </c>
      <c r="P16543" s="3">
        <v>-4.5</v>
      </c>
      <c r="Q16543" s="3">
        <v>83.1</v>
      </c>
      <c r="R16543" s="6">
        <v>17.021709000000001</v>
      </c>
      <c r="S16543" s="3">
        <v>1.0305569413331721</v>
      </c>
    </row>
    <row r="16544" spans="11:19" x14ac:dyDescent="0.35">
      <c r="K16544" s="3">
        <v>-4.5</v>
      </c>
      <c r="L16544" s="3">
        <v>83.6</v>
      </c>
      <c r="M16544" s="6">
        <v>3.1866580000000002E-3</v>
      </c>
      <c r="N16544" s="3">
        <v>1.9293200944481443</v>
      </c>
      <c r="P16544" s="3">
        <v>-4.5</v>
      </c>
      <c r="Q16544" s="3">
        <v>83.6</v>
      </c>
      <c r="R16544" s="6">
        <v>17.020893000000001</v>
      </c>
      <c r="S16544" s="3">
        <v>1.0305075376884423</v>
      </c>
    </row>
    <row r="16545" spans="11:19" x14ac:dyDescent="0.35">
      <c r="K16545" s="3">
        <v>-4.5</v>
      </c>
      <c r="L16545" s="3">
        <v>84.1</v>
      </c>
      <c r="M16545" s="6">
        <v>3.1841968000000001E-3</v>
      </c>
      <c r="N16545" s="3">
        <v>1.927829993340195</v>
      </c>
      <c r="P16545" s="3">
        <v>-4.5</v>
      </c>
      <c r="Q16545" s="3">
        <v>84.1</v>
      </c>
      <c r="R16545" s="6">
        <v>17.020327000000002</v>
      </c>
      <c r="S16545" s="3">
        <v>1.0304732699642793</v>
      </c>
    </row>
    <row r="16546" spans="11:19" x14ac:dyDescent="0.35">
      <c r="K16546" s="3">
        <v>-4.5</v>
      </c>
      <c r="L16546" s="3">
        <v>84.6</v>
      </c>
      <c r="M16546" s="6">
        <v>3.1817352999999999E-3</v>
      </c>
      <c r="N16546" s="3">
        <v>1.9263397106011986</v>
      </c>
      <c r="P16546" s="3">
        <v>-4.5</v>
      </c>
      <c r="Q16546" s="3">
        <v>84.6</v>
      </c>
      <c r="R16546" s="6">
        <v>17.019757999999999</v>
      </c>
      <c r="S16546" s="3">
        <v>1.0304388206090696</v>
      </c>
    </row>
    <row r="16547" spans="11:19" x14ac:dyDescent="0.35">
      <c r="K16547" s="3">
        <v>-4.5</v>
      </c>
      <c r="L16547" s="3">
        <v>85.1</v>
      </c>
      <c r="M16547" s="6">
        <v>3.1792740000000002E-3</v>
      </c>
      <c r="N16547" s="3">
        <v>1.9248495489495672</v>
      </c>
      <c r="P16547" s="3">
        <v>-4.5</v>
      </c>
      <c r="Q16547" s="3">
        <v>85.1</v>
      </c>
      <c r="R16547" s="6">
        <v>17.019189999999998</v>
      </c>
      <c r="S16547" s="3">
        <v>1.0304044317975418</v>
      </c>
    </row>
    <row r="16548" spans="11:19" x14ac:dyDescent="0.35">
      <c r="K16548" s="3">
        <v>-4.5</v>
      </c>
      <c r="L16548" s="3">
        <v>85.6</v>
      </c>
      <c r="M16548" s="6">
        <v>3.1768122999999999E-3</v>
      </c>
      <c r="N16548" s="3">
        <v>1.9233591451232062</v>
      </c>
      <c r="P16548" s="3">
        <v>-4.5</v>
      </c>
      <c r="Q16548" s="3">
        <v>85.6</v>
      </c>
      <c r="R16548" s="6">
        <v>17.018623000000002</v>
      </c>
      <c r="S16548" s="3">
        <v>1.0303701035296968</v>
      </c>
    </row>
    <row r="16549" spans="11:19" x14ac:dyDescent="0.35">
      <c r="K16549" s="3">
        <v>-4.5</v>
      </c>
      <c r="L16549" s="3">
        <v>86.1</v>
      </c>
      <c r="M16549" s="6">
        <v>3.1743511000000002E-3</v>
      </c>
      <c r="N16549" s="3">
        <v>1.921869044015257</v>
      </c>
      <c r="P16549" s="3">
        <v>-4.5</v>
      </c>
      <c r="Q16549" s="3">
        <v>86.1</v>
      </c>
      <c r="R16549" s="6">
        <v>17.018055</v>
      </c>
      <c r="S16549" s="3">
        <v>1.0303357147181693</v>
      </c>
    </row>
    <row r="16550" spans="11:19" x14ac:dyDescent="0.35">
      <c r="K16550" s="3">
        <v>-4.5</v>
      </c>
      <c r="L16550" s="3">
        <v>86.6</v>
      </c>
      <c r="M16550" s="6">
        <v>3.1718896E-3</v>
      </c>
      <c r="N16550" s="3">
        <v>1.9203787612762606</v>
      </c>
      <c r="P16550" s="3">
        <v>-4.5</v>
      </c>
      <c r="Q16550" s="3">
        <v>86.6</v>
      </c>
      <c r="R16550" s="6">
        <v>17.017486999999999</v>
      </c>
      <c r="S16550" s="3">
        <v>1.0303013259066416</v>
      </c>
    </row>
    <row r="16551" spans="11:19" x14ac:dyDescent="0.35">
      <c r="K16551" s="3">
        <v>-4.5</v>
      </c>
      <c r="L16551" s="3">
        <v>87.1</v>
      </c>
      <c r="M16551" s="6">
        <v>3.1694282999999998E-3</v>
      </c>
      <c r="N16551" s="3">
        <v>1.918888599624629</v>
      </c>
      <c r="P16551" s="3">
        <v>-4.5</v>
      </c>
      <c r="Q16551" s="3">
        <v>87.1</v>
      </c>
      <c r="R16551" s="6">
        <v>17.016919999999999</v>
      </c>
      <c r="S16551" s="3">
        <v>1.0302669976387964</v>
      </c>
    </row>
    <row r="16552" spans="11:19" x14ac:dyDescent="0.35">
      <c r="K16552" s="3">
        <v>-4.5</v>
      </c>
      <c r="L16552" s="3">
        <v>87.6</v>
      </c>
      <c r="M16552" s="6">
        <v>3.1669668000000001E-3</v>
      </c>
      <c r="N16552" s="3">
        <v>1.917398316885633</v>
      </c>
      <c r="P16552" s="3">
        <v>-4.5</v>
      </c>
      <c r="Q16552" s="3">
        <v>87.6</v>
      </c>
      <c r="R16552" s="6">
        <v>17.016352000000001</v>
      </c>
      <c r="S16552" s="3">
        <v>1.0302326088272691</v>
      </c>
    </row>
    <row r="16553" spans="11:19" x14ac:dyDescent="0.35">
      <c r="K16553" s="3">
        <v>-4.5</v>
      </c>
      <c r="L16553" s="3">
        <v>88.1</v>
      </c>
      <c r="M16553" s="6">
        <v>3.1645056E-3</v>
      </c>
      <c r="N16553" s="3">
        <v>1.9159082157776834</v>
      </c>
      <c r="P16553" s="3">
        <v>-4.5</v>
      </c>
      <c r="Q16553" s="3">
        <v>88.1</v>
      </c>
      <c r="R16553" s="6">
        <v>17.015782999999999</v>
      </c>
      <c r="S16553" s="3">
        <v>1.0301981594720591</v>
      </c>
    </row>
    <row r="16554" spans="11:19" x14ac:dyDescent="0.35">
      <c r="K16554" s="3">
        <v>-4.5</v>
      </c>
      <c r="L16554" s="3">
        <v>88.6</v>
      </c>
      <c r="M16554" s="6">
        <v>3.1623318999999999E-3</v>
      </c>
      <c r="N16554" s="3">
        <v>1.9145921777562509</v>
      </c>
      <c r="P16554" s="3">
        <v>-4.5</v>
      </c>
      <c r="Q16554" s="3">
        <v>88.6</v>
      </c>
      <c r="R16554" s="6">
        <v>17.015274000000002</v>
      </c>
      <c r="S16554" s="3">
        <v>1.0301673427377855</v>
      </c>
    </row>
    <row r="16555" spans="11:19" x14ac:dyDescent="0.35">
      <c r="K16555" s="3">
        <v>-4.5</v>
      </c>
      <c r="L16555" s="3">
        <v>89.1</v>
      </c>
      <c r="M16555" s="6">
        <v>3.1606491999999998E-3</v>
      </c>
      <c r="N16555" s="3">
        <v>1.9135734092147483</v>
      </c>
      <c r="P16555" s="3">
        <v>-4.5</v>
      </c>
      <c r="Q16555" s="3">
        <v>89.1</v>
      </c>
      <c r="R16555" s="6">
        <v>17.014859999999999</v>
      </c>
      <c r="S16555" s="3">
        <v>1.0301422776533269</v>
      </c>
    </row>
    <row r="16556" spans="11:19" x14ac:dyDescent="0.35">
      <c r="K16556" s="3">
        <v>-4.5</v>
      </c>
      <c r="L16556" s="3">
        <v>89.6</v>
      </c>
      <c r="M16556" s="6">
        <v>3.1589663000000001E-3</v>
      </c>
      <c r="N16556" s="3">
        <v>1.9125545195858813</v>
      </c>
      <c r="P16556" s="3">
        <v>-4.5</v>
      </c>
      <c r="Q16556" s="3">
        <v>89.6</v>
      </c>
      <c r="R16556" s="6">
        <v>17.014446</v>
      </c>
      <c r="S16556" s="3">
        <v>1.0301172125688685</v>
      </c>
    </row>
    <row r="16557" spans="11:19" x14ac:dyDescent="0.35">
      <c r="K16557" s="3">
        <v>-4.5</v>
      </c>
      <c r="L16557" s="3">
        <v>90.1</v>
      </c>
      <c r="M16557" s="6">
        <v>3.1572834E-3</v>
      </c>
      <c r="N16557" s="3">
        <v>1.9115356299570139</v>
      </c>
      <c r="P16557" s="3">
        <v>-4.5</v>
      </c>
      <c r="Q16557" s="3">
        <v>90.1</v>
      </c>
      <c r="R16557" s="6">
        <v>17.014033999999999</v>
      </c>
      <c r="S16557" s="3">
        <v>1.0300922685717746</v>
      </c>
    </row>
    <row r="16558" spans="11:19" x14ac:dyDescent="0.35">
      <c r="K16558" s="3">
        <v>-4.5</v>
      </c>
      <c r="L16558" s="3">
        <v>90.6</v>
      </c>
      <c r="M16558" s="6">
        <v>3.1556007E-3</v>
      </c>
      <c r="N16558" s="3">
        <v>1.9105168614155112</v>
      </c>
      <c r="P16558" s="3">
        <v>-4.5</v>
      </c>
      <c r="Q16558" s="3">
        <v>90.6</v>
      </c>
      <c r="R16558" s="6">
        <v>17.01362</v>
      </c>
      <c r="S16558" s="3">
        <v>1.0300672034873162</v>
      </c>
    </row>
    <row r="16559" spans="11:19" x14ac:dyDescent="0.35">
      <c r="K16559" s="3">
        <v>-4.5</v>
      </c>
      <c r="L16559" s="3">
        <v>91.1</v>
      </c>
      <c r="M16559" s="6">
        <v>3.1539177999999998E-3</v>
      </c>
      <c r="N16559" s="3">
        <v>1.9094979717866438</v>
      </c>
      <c r="P16559" s="3">
        <v>-4.5</v>
      </c>
      <c r="Q16559" s="3">
        <v>91.1</v>
      </c>
      <c r="R16559" s="6">
        <v>17.013206</v>
      </c>
      <c r="S16559" s="3">
        <v>1.0300421384028577</v>
      </c>
    </row>
    <row r="16560" spans="11:19" x14ac:dyDescent="0.35">
      <c r="K16560" s="3">
        <v>-4.5</v>
      </c>
      <c r="L16560" s="3">
        <v>91.6</v>
      </c>
      <c r="M16560" s="6">
        <v>3.1522351999999998E-3</v>
      </c>
      <c r="N16560" s="3">
        <v>1.9084792637888235</v>
      </c>
      <c r="P16560" s="3">
        <v>-4.5</v>
      </c>
      <c r="Q16560" s="3">
        <v>91.6</v>
      </c>
      <c r="R16560" s="6">
        <v>17.012792999999999</v>
      </c>
      <c r="S16560" s="3">
        <v>1.0300171338620814</v>
      </c>
    </row>
    <row r="16561" spans="11:19" x14ac:dyDescent="0.35">
      <c r="K16561" s="3">
        <v>-4.5</v>
      </c>
      <c r="L16561" s="3">
        <v>92.1</v>
      </c>
      <c r="M16561" s="6">
        <v>3.1505525000000002E-3</v>
      </c>
      <c r="N16561" s="3">
        <v>1.9074604952473209</v>
      </c>
      <c r="P16561" s="3">
        <v>-4.5</v>
      </c>
      <c r="Q16561" s="3">
        <v>92.1</v>
      </c>
      <c r="R16561" s="6">
        <v>17.012381000000001</v>
      </c>
      <c r="S16561" s="3">
        <v>1.0299921898649878</v>
      </c>
    </row>
    <row r="16562" spans="11:19" x14ac:dyDescent="0.35">
      <c r="K16562" s="3">
        <v>-4.5</v>
      </c>
      <c r="L16562" s="3">
        <v>92.6</v>
      </c>
      <c r="M16562" s="6">
        <v>3.1488696000000001E-3</v>
      </c>
      <c r="N16562" s="3">
        <v>1.9064416056184537</v>
      </c>
      <c r="P16562" s="3">
        <v>-4.5</v>
      </c>
      <c r="Q16562" s="3">
        <v>92.6</v>
      </c>
      <c r="R16562" s="6">
        <v>17.011966999999999</v>
      </c>
      <c r="S16562" s="3">
        <v>1.0299671247805291</v>
      </c>
    </row>
    <row r="16563" spans="11:19" x14ac:dyDescent="0.35">
      <c r="K16563" s="3">
        <v>-4.5</v>
      </c>
      <c r="L16563" s="3">
        <v>93.1</v>
      </c>
      <c r="M16563" s="6">
        <v>3.1471869E-3</v>
      </c>
      <c r="N16563" s="3">
        <v>1.905422837076951</v>
      </c>
      <c r="P16563" s="3">
        <v>-4.5</v>
      </c>
      <c r="Q16563" s="3">
        <v>93.1</v>
      </c>
      <c r="R16563" s="6">
        <v>17.011552999999999</v>
      </c>
      <c r="S16563" s="3">
        <v>1.0299420596960707</v>
      </c>
    </row>
    <row r="16564" spans="11:19" x14ac:dyDescent="0.35">
      <c r="K16564" s="3">
        <v>-4.5</v>
      </c>
      <c r="L16564" s="3">
        <v>93.6</v>
      </c>
      <c r="M16564" s="6">
        <v>3.1459105999999998E-3</v>
      </c>
      <c r="N16564" s="3">
        <v>1.9046501180601803</v>
      </c>
      <c r="P16564" s="3">
        <v>-4.5</v>
      </c>
      <c r="Q16564" s="3">
        <v>93.6</v>
      </c>
      <c r="R16564" s="6">
        <v>17.011257000000001</v>
      </c>
      <c r="S16564" s="3">
        <v>1.0299241387661198</v>
      </c>
    </row>
    <row r="16565" spans="11:19" x14ac:dyDescent="0.35">
      <c r="K16565" s="3">
        <v>-4.5</v>
      </c>
      <c r="L16565" s="3">
        <v>94.1</v>
      </c>
      <c r="M16565" s="6">
        <v>3.1448279000000001E-3</v>
      </c>
      <c r="N16565" s="3">
        <v>1.9039946116122781</v>
      </c>
      <c r="P16565" s="3">
        <v>-4.5</v>
      </c>
      <c r="Q16565" s="3">
        <v>94.1</v>
      </c>
      <c r="R16565" s="6">
        <v>17.011016999999999</v>
      </c>
      <c r="S16565" s="3">
        <v>1.0299096082823758</v>
      </c>
    </row>
    <row r="16566" spans="11:19" x14ac:dyDescent="0.35">
      <c r="K16566" s="3">
        <v>-4.5</v>
      </c>
      <c r="L16566" s="3">
        <v>94.6</v>
      </c>
      <c r="M16566" s="6">
        <v>3.1437457000000001E-3</v>
      </c>
      <c r="N16566" s="3">
        <v>1.9033394078827874</v>
      </c>
      <c r="P16566" s="3">
        <v>-4.5</v>
      </c>
      <c r="Q16566" s="3">
        <v>94.6</v>
      </c>
      <c r="R16566" s="6">
        <v>17.010777999999998</v>
      </c>
      <c r="S16566" s="3">
        <v>1.0298951383423138</v>
      </c>
    </row>
    <row r="16567" spans="11:19" x14ac:dyDescent="0.35">
      <c r="K16567" s="3">
        <v>-4.5</v>
      </c>
      <c r="L16567" s="3">
        <v>95.1</v>
      </c>
      <c r="M16567" s="6">
        <v>3.142663E-3</v>
      </c>
      <c r="N16567" s="3">
        <v>1.9026839014348851</v>
      </c>
      <c r="P16567" s="3">
        <v>-4.5</v>
      </c>
      <c r="Q16567" s="3">
        <v>95.1</v>
      </c>
      <c r="R16567" s="6">
        <v>17.010538</v>
      </c>
      <c r="S16567" s="3">
        <v>1.0298806078585701</v>
      </c>
    </row>
    <row r="16568" spans="11:19" x14ac:dyDescent="0.35">
      <c r="K16568" s="3">
        <v>-4.5</v>
      </c>
      <c r="L16568" s="3">
        <v>95.6</v>
      </c>
      <c r="M16568" s="6">
        <v>3.1415808E-3</v>
      </c>
      <c r="N16568" s="3">
        <v>1.9020286977053944</v>
      </c>
      <c r="P16568" s="3">
        <v>-4.5</v>
      </c>
      <c r="Q16568" s="3">
        <v>95.6</v>
      </c>
      <c r="R16568" s="6">
        <v>17.010297999999999</v>
      </c>
      <c r="S16568" s="3">
        <v>1.0298660773748258</v>
      </c>
    </row>
    <row r="16569" spans="11:19" x14ac:dyDescent="0.35">
      <c r="K16569" s="3">
        <v>-4.5</v>
      </c>
      <c r="L16569" s="3">
        <v>96.1</v>
      </c>
      <c r="M16569" s="6">
        <v>3.1404981999999999E-3</v>
      </c>
      <c r="N16569" s="3">
        <v>1.9013732518011743</v>
      </c>
      <c r="P16569" s="3">
        <v>-4.5</v>
      </c>
      <c r="Q16569" s="3">
        <v>96.1</v>
      </c>
      <c r="R16569" s="6">
        <v>17.010058999999998</v>
      </c>
      <c r="S16569" s="3">
        <v>1.0298516074347641</v>
      </c>
    </row>
    <row r="16570" spans="11:19" x14ac:dyDescent="0.35">
      <c r="K16570" s="3">
        <v>-4.5</v>
      </c>
      <c r="L16570" s="3">
        <v>96.6</v>
      </c>
      <c r="M16570" s="6">
        <v>3.1394159999999999E-3</v>
      </c>
      <c r="N16570" s="3">
        <v>1.9007180480716837</v>
      </c>
      <c r="P16570" s="3">
        <v>-4.5</v>
      </c>
      <c r="Q16570" s="3">
        <v>96.6</v>
      </c>
      <c r="R16570" s="6">
        <v>17.009817000000002</v>
      </c>
      <c r="S16570" s="3">
        <v>1.0298369558636558</v>
      </c>
    </row>
    <row r="16571" spans="11:19" x14ac:dyDescent="0.35">
      <c r="K16571" s="3">
        <v>-4.5</v>
      </c>
      <c r="L16571" s="3">
        <v>97.1</v>
      </c>
      <c r="M16571" s="6">
        <v>3.1383333000000002E-3</v>
      </c>
      <c r="N16571" s="3">
        <v>1.9000625416237815</v>
      </c>
      <c r="P16571" s="3">
        <v>-4.5</v>
      </c>
      <c r="Q16571" s="3">
        <v>97.1</v>
      </c>
      <c r="R16571" s="6">
        <v>17.009577</v>
      </c>
      <c r="S16571" s="3">
        <v>1.0298224253799118</v>
      </c>
    </row>
    <row r="16572" spans="11:19" x14ac:dyDescent="0.35">
      <c r="K16572" s="3">
        <v>-4.5</v>
      </c>
      <c r="L16572" s="3">
        <v>97.6</v>
      </c>
      <c r="M16572" s="6">
        <v>3.1372509000000002E-3</v>
      </c>
      <c r="N16572" s="3">
        <v>1.8994072168069263</v>
      </c>
      <c r="P16572" s="3">
        <v>-4.5</v>
      </c>
      <c r="Q16572" s="3">
        <v>97.6</v>
      </c>
      <c r="R16572" s="6">
        <v>17.009338</v>
      </c>
      <c r="S16572" s="3">
        <v>1.0298079554398498</v>
      </c>
    </row>
    <row r="16573" spans="11:19" x14ac:dyDescent="0.35">
      <c r="K16573" s="3">
        <v>-4.5</v>
      </c>
      <c r="L16573" s="3">
        <v>98.1</v>
      </c>
      <c r="M16573" s="6">
        <v>3.1361685000000001E-3</v>
      </c>
      <c r="N16573" s="3">
        <v>1.8987518919900708</v>
      </c>
      <c r="P16573" s="3">
        <v>-4.5</v>
      </c>
      <c r="Q16573" s="3">
        <v>98.1</v>
      </c>
      <c r="R16573" s="6">
        <v>17.009098000000002</v>
      </c>
      <c r="S16573" s="3">
        <v>1.029793424956106</v>
      </c>
    </row>
    <row r="16574" spans="11:19" x14ac:dyDescent="0.35">
      <c r="K16574" s="3">
        <v>-4.5</v>
      </c>
      <c r="L16574" s="3">
        <v>98.6</v>
      </c>
      <c r="M16574" s="6">
        <v>3.1355549999999999E-3</v>
      </c>
      <c r="N16574" s="3">
        <v>1.8983804564993643</v>
      </c>
      <c r="P16574" s="3">
        <v>-4.5</v>
      </c>
      <c r="Q16574" s="3">
        <v>98.6</v>
      </c>
      <c r="R16574" s="6">
        <v>17.008966000000001</v>
      </c>
      <c r="S16574" s="3">
        <v>1.0297854331900467</v>
      </c>
    </row>
    <row r="16575" spans="11:19" x14ac:dyDescent="0.35">
      <c r="K16575" s="3">
        <v>-4.5</v>
      </c>
      <c r="L16575" s="3">
        <v>99.1</v>
      </c>
      <c r="M16575" s="6">
        <v>3.1349487000000001E-3</v>
      </c>
      <c r="N16575" s="3">
        <v>1.8980133801537808</v>
      </c>
      <c r="P16575" s="3">
        <v>-4.5</v>
      </c>
      <c r="Q16575" s="3">
        <v>99.1</v>
      </c>
      <c r="R16575" s="6">
        <v>17.008835000000001</v>
      </c>
      <c r="S16575" s="3">
        <v>1.0297775019676698</v>
      </c>
    </row>
    <row r="16576" spans="11:19" x14ac:dyDescent="0.35">
      <c r="K16576" s="3">
        <v>-4.5</v>
      </c>
      <c r="L16576" s="3">
        <v>99.6</v>
      </c>
      <c r="M16576" s="6">
        <v>3.1343425999999998E-3</v>
      </c>
      <c r="N16576" s="3">
        <v>1.897646424895562</v>
      </c>
      <c r="P16576" s="3">
        <v>-4.5</v>
      </c>
      <c r="Q16576" s="3">
        <v>99.6</v>
      </c>
      <c r="R16576" s="6">
        <v>17.008704999999999</v>
      </c>
      <c r="S16576" s="3">
        <v>1.029769631288975</v>
      </c>
    </row>
    <row r="16577" spans="11:19" x14ac:dyDescent="0.35">
      <c r="K16577" s="3">
        <v>-4.5</v>
      </c>
      <c r="L16577" s="3">
        <v>100.1</v>
      </c>
      <c r="M16577" s="6">
        <v>3.1337362999999999E-3</v>
      </c>
      <c r="N16577" s="3">
        <v>1.8972793485499786</v>
      </c>
      <c r="P16577" s="3">
        <v>-4.5</v>
      </c>
      <c r="Q16577" s="3">
        <v>100.1</v>
      </c>
      <c r="R16577" s="6">
        <v>17.008575</v>
      </c>
      <c r="S16577" s="3">
        <v>1.0297617606102805</v>
      </c>
    </row>
    <row r="16578" spans="11:19" x14ac:dyDescent="0.35">
      <c r="K16578" s="3">
        <v>-4.5</v>
      </c>
      <c r="L16578" s="3">
        <v>100.6</v>
      </c>
      <c r="M16578" s="6">
        <v>3.13313E-3</v>
      </c>
      <c r="N16578" s="3">
        <v>1.8969122722043954</v>
      </c>
      <c r="P16578" s="3">
        <v>-4.5</v>
      </c>
      <c r="Q16578" s="3">
        <v>100.6</v>
      </c>
      <c r="R16578" s="6">
        <v>17.008444000000001</v>
      </c>
      <c r="S16578" s="3">
        <v>1.0297538293879034</v>
      </c>
    </row>
    <row r="16579" spans="11:19" x14ac:dyDescent="0.35">
      <c r="K16579" s="3">
        <v>-4</v>
      </c>
      <c r="L16579" s="3">
        <v>-10.9</v>
      </c>
      <c r="M16579" s="6">
        <v>1.6445708999999999E-2</v>
      </c>
      <c r="N16579" s="3">
        <v>9.9568378034752065</v>
      </c>
      <c r="P16579" s="3">
        <v>-4</v>
      </c>
      <c r="Q16579" s="3">
        <v>-10.9</v>
      </c>
      <c r="R16579" s="6">
        <v>18.742146000000002</v>
      </c>
      <c r="S16579" s="3">
        <v>1.134718532421142</v>
      </c>
    </row>
    <row r="16580" spans="11:19" x14ac:dyDescent="0.35">
      <c r="K16580" s="3">
        <v>-4</v>
      </c>
      <c r="L16580" s="3">
        <v>-10.4</v>
      </c>
      <c r="M16580" s="6">
        <v>1.7078956999999999E-2</v>
      </c>
      <c r="N16580" s="3">
        <v>10.34022946055579</v>
      </c>
      <c r="P16580" s="3">
        <v>-4</v>
      </c>
      <c r="Q16580" s="3">
        <v>-10.4</v>
      </c>
      <c r="R16580" s="6">
        <v>18.802883000000001</v>
      </c>
      <c r="S16580" s="3">
        <v>1.1383957740509778</v>
      </c>
    </row>
    <row r="16581" spans="11:19" x14ac:dyDescent="0.35">
      <c r="K16581" s="3">
        <v>-4</v>
      </c>
      <c r="L16581" s="3">
        <v>-9.9</v>
      </c>
      <c r="M16581" s="6">
        <v>1.7712208E-2</v>
      </c>
      <c r="N16581" s="3">
        <v>10.723622933946842</v>
      </c>
      <c r="P16581" s="3">
        <v>-4</v>
      </c>
      <c r="Q16581" s="3">
        <v>-9.9</v>
      </c>
      <c r="R16581" s="6">
        <v>18.863623</v>
      </c>
      <c r="S16581" s="3">
        <v>1.1420731973118605</v>
      </c>
    </row>
    <row r="16582" spans="11:19" x14ac:dyDescent="0.35">
      <c r="K16582" s="3">
        <v>-4</v>
      </c>
      <c r="L16582" s="3">
        <v>-9.4</v>
      </c>
      <c r="M16582" s="6">
        <v>1.8345456999999999E-2</v>
      </c>
      <c r="N16582" s="3">
        <v>11.107015196464248</v>
      </c>
      <c r="P16582" s="3">
        <v>-4</v>
      </c>
      <c r="Q16582" s="3">
        <v>-9.4</v>
      </c>
      <c r="R16582" s="6">
        <v>18.924358000000002</v>
      </c>
      <c r="S16582" s="3">
        <v>1.145750317854332</v>
      </c>
    </row>
    <row r="16583" spans="11:19" x14ac:dyDescent="0.35">
      <c r="K16583" s="3">
        <v>-4</v>
      </c>
      <c r="L16583" s="3">
        <v>-8.9</v>
      </c>
      <c r="M16583" s="6">
        <v>1.8978706000000001E-2</v>
      </c>
      <c r="N16583" s="3">
        <v>11.490407458981656</v>
      </c>
      <c r="P16583" s="3">
        <v>-4</v>
      </c>
      <c r="Q16583" s="3">
        <v>-8.9</v>
      </c>
      <c r="R16583" s="6">
        <v>18.985095999999999</v>
      </c>
      <c r="S16583" s="3">
        <v>1.1494276200278501</v>
      </c>
    </row>
    <row r="16584" spans="11:19" x14ac:dyDescent="0.35">
      <c r="K16584" s="3">
        <v>-4</v>
      </c>
      <c r="L16584" s="3">
        <v>-8.4</v>
      </c>
      <c r="M16584" s="6">
        <v>1.9875824E-2</v>
      </c>
      <c r="N16584" s="3">
        <v>12.033555730459526</v>
      </c>
      <c r="P16584" s="3">
        <v>-4</v>
      </c>
      <c r="Q16584" s="3">
        <v>-8.4</v>
      </c>
      <c r="R16584" s="6">
        <v>19.049191</v>
      </c>
      <c r="S16584" s="3">
        <v>1.1533081673427379</v>
      </c>
    </row>
    <row r="16585" spans="11:19" x14ac:dyDescent="0.35">
      <c r="K16585" s="3">
        <v>-4</v>
      </c>
      <c r="L16585" s="3">
        <v>-7.9</v>
      </c>
      <c r="M16585" s="6">
        <v>2.1520497E-2</v>
      </c>
      <c r="N16585" s="3">
        <v>13.029301325906641</v>
      </c>
      <c r="P16585" s="3">
        <v>-4</v>
      </c>
      <c r="Q16585" s="3">
        <v>-7.9</v>
      </c>
      <c r="R16585" s="6">
        <v>19.122793000000001</v>
      </c>
      <c r="S16585" s="3">
        <v>1.1577643034449356</v>
      </c>
    </row>
    <row r="16586" spans="11:19" x14ac:dyDescent="0.35">
      <c r="K16586" s="3">
        <v>-4</v>
      </c>
      <c r="L16586" s="3">
        <v>-7.4</v>
      </c>
      <c r="M16586" s="6">
        <v>2.3165168E-2</v>
      </c>
      <c r="N16586" s="3">
        <v>14.025045710480111</v>
      </c>
      <c r="P16586" s="3">
        <v>-4</v>
      </c>
      <c r="Q16586" s="3">
        <v>-7.4</v>
      </c>
      <c r="R16586" s="6">
        <v>19.196394000000002</v>
      </c>
      <c r="S16586" s="3">
        <v>1.1622203790034511</v>
      </c>
    </row>
    <row r="16587" spans="11:19" x14ac:dyDescent="0.35">
      <c r="K16587" s="3">
        <v>-4</v>
      </c>
      <c r="L16587" s="3">
        <v>-6.9</v>
      </c>
      <c r="M16587" s="6">
        <v>2.4809840999999999E-2</v>
      </c>
      <c r="N16587" s="3">
        <v>15.020791305927226</v>
      </c>
      <c r="P16587" s="3">
        <v>-4</v>
      </c>
      <c r="Q16587" s="3">
        <v>-6.9</v>
      </c>
      <c r="R16587" s="6">
        <v>19.269995000000002</v>
      </c>
      <c r="S16587" s="3">
        <v>1.1666764545619666</v>
      </c>
    </row>
    <row r="16588" spans="11:19" x14ac:dyDescent="0.35">
      <c r="K16588" s="3">
        <v>-4</v>
      </c>
      <c r="L16588" s="3">
        <v>-6.4</v>
      </c>
      <c r="M16588" s="6">
        <v>2.6454516000000001E-2</v>
      </c>
      <c r="N16588" s="3">
        <v>16.016538112247986</v>
      </c>
      <c r="P16588" s="3">
        <v>-4</v>
      </c>
      <c r="Q16588" s="3">
        <v>-6.4</v>
      </c>
      <c r="R16588" s="6">
        <v>19.343596999999999</v>
      </c>
      <c r="S16588" s="3">
        <v>1.1711325906641641</v>
      </c>
    </row>
    <row r="16589" spans="11:19" x14ac:dyDescent="0.35">
      <c r="K16589" s="3">
        <v>-4</v>
      </c>
      <c r="L16589" s="3">
        <v>-5.9</v>
      </c>
      <c r="M16589" s="6">
        <v>2.9591301E-2</v>
      </c>
      <c r="N16589" s="3">
        <v>17.915663256039231</v>
      </c>
      <c r="P16589" s="3">
        <v>-4</v>
      </c>
      <c r="Q16589" s="3">
        <v>-5.9</v>
      </c>
      <c r="R16589" s="6">
        <v>19.4634</v>
      </c>
      <c r="S16589" s="3">
        <v>1.1783859054307684</v>
      </c>
    </row>
    <row r="16590" spans="11:19" x14ac:dyDescent="0.35">
      <c r="K16590" s="3">
        <v>-4</v>
      </c>
      <c r="L16590" s="3">
        <v>-5.4</v>
      </c>
      <c r="M16590" s="6">
        <v>3.5751450999999997E-2</v>
      </c>
      <c r="N16590" s="3">
        <v>21.645244899194765</v>
      </c>
      <c r="P16590" s="3">
        <v>-4</v>
      </c>
      <c r="Q16590" s="3">
        <v>-5.4</v>
      </c>
      <c r="R16590" s="6">
        <v>19.676821</v>
      </c>
      <c r="S16590" s="3">
        <v>1.1913071986438215</v>
      </c>
    </row>
    <row r="16591" spans="11:19" x14ac:dyDescent="0.35">
      <c r="K16591" s="3">
        <v>-4</v>
      </c>
      <c r="L16591" s="3">
        <v>-4.9000000000000004</v>
      </c>
      <c r="M16591" s="6">
        <v>4.1911601999999999E-2</v>
      </c>
      <c r="N16591" s="3">
        <v>25.374827147787126</v>
      </c>
      <c r="P16591" s="3">
        <v>-4</v>
      </c>
      <c r="Q16591" s="3">
        <v>-4.9000000000000004</v>
      </c>
      <c r="R16591" s="6">
        <v>19.890239999999999</v>
      </c>
      <c r="S16591" s="3">
        <v>1.2042283707695101</v>
      </c>
    </row>
    <row r="16592" spans="11:19" x14ac:dyDescent="0.35">
      <c r="K16592" s="3">
        <v>-4</v>
      </c>
      <c r="L16592" s="3">
        <v>-4.4000000000000004</v>
      </c>
      <c r="M16592" s="6">
        <v>4.8071750000000003E-2</v>
      </c>
      <c r="N16592" s="3">
        <v>29.104407580069019</v>
      </c>
      <c r="P16592" s="3">
        <v>-4</v>
      </c>
      <c r="Q16592" s="3">
        <v>-4.4000000000000004</v>
      </c>
      <c r="R16592" s="6">
        <v>20.103659</v>
      </c>
      <c r="S16592" s="3">
        <v>1.2171495428951991</v>
      </c>
    </row>
    <row r="16593" spans="11:19" x14ac:dyDescent="0.35">
      <c r="K16593" s="3">
        <v>-4</v>
      </c>
      <c r="L16593" s="3">
        <v>-3.9</v>
      </c>
      <c r="M16593" s="6">
        <v>5.4231900999999999E-2</v>
      </c>
      <c r="N16593" s="3">
        <v>32.83398982866138</v>
      </c>
      <c r="P16593" s="3">
        <v>-4</v>
      </c>
      <c r="Q16593" s="3">
        <v>-3.9</v>
      </c>
      <c r="R16593" s="6">
        <v>20.317077999999999</v>
      </c>
      <c r="S16593" s="3">
        <v>1.2300707150208876</v>
      </c>
    </row>
    <row r="16594" spans="11:19" x14ac:dyDescent="0.35">
      <c r="K16594" s="3">
        <v>-4</v>
      </c>
      <c r="L16594" s="3">
        <v>-3.4</v>
      </c>
      <c r="M16594" s="6">
        <v>6.6031261999999993E-2</v>
      </c>
      <c r="N16594" s="3">
        <v>39.977757462008832</v>
      </c>
      <c r="P16594" s="3">
        <v>-4</v>
      </c>
      <c r="Q16594" s="3">
        <v>-3.4</v>
      </c>
      <c r="R16594" s="6">
        <v>21.072289999999999</v>
      </c>
      <c r="S16594" s="3">
        <v>1.2757940303929285</v>
      </c>
    </row>
    <row r="16595" spans="11:19" x14ac:dyDescent="0.35">
      <c r="K16595" s="3">
        <v>-4</v>
      </c>
      <c r="L16595" s="3">
        <v>-2.9</v>
      </c>
      <c r="M16595" s="6">
        <v>8.7293393999999996E-2</v>
      </c>
      <c r="N16595" s="3">
        <v>52.850635103226971</v>
      </c>
      <c r="P16595" s="3">
        <v>-4</v>
      </c>
      <c r="Q16595" s="3">
        <v>-2.9</v>
      </c>
      <c r="R16595" s="6">
        <v>22.824273999999999</v>
      </c>
      <c r="S16595" s="3">
        <v>1.3818655930253678</v>
      </c>
    </row>
    <row r="16596" spans="11:19" x14ac:dyDescent="0.35">
      <c r="K16596" s="3">
        <v>-4</v>
      </c>
      <c r="L16596" s="3">
        <v>-2.4</v>
      </c>
      <c r="M16596" s="6">
        <v>0.11633614</v>
      </c>
      <c r="N16596" s="3">
        <v>70.434182963007814</v>
      </c>
      <c r="P16596" s="3">
        <v>-4</v>
      </c>
      <c r="Q16596" s="3">
        <v>-2.4</v>
      </c>
      <c r="R16596" s="6">
        <v>26.002884000000002</v>
      </c>
      <c r="S16596" s="3">
        <v>1.5743103469152995</v>
      </c>
    </row>
    <row r="16597" spans="11:19" x14ac:dyDescent="0.35">
      <c r="K16597" s="3">
        <v>-4</v>
      </c>
      <c r="L16597" s="3">
        <v>-1.9</v>
      </c>
      <c r="M16597" s="6">
        <v>0.14111629000000001</v>
      </c>
      <c r="N16597" s="3">
        <v>85.436998244233209</v>
      </c>
      <c r="P16597" s="3">
        <v>-4</v>
      </c>
      <c r="Q16597" s="3">
        <v>-1.9</v>
      </c>
      <c r="R16597" s="6">
        <v>32.402045999999999</v>
      </c>
      <c r="S16597" s="3">
        <v>1.9617391778167947</v>
      </c>
    </row>
    <row r="16598" spans="11:19" x14ac:dyDescent="0.35">
      <c r="K16598" s="3">
        <v>-4</v>
      </c>
      <c r="L16598" s="3">
        <v>-1.4</v>
      </c>
      <c r="M16598" s="6">
        <v>0.14737338999999999</v>
      </c>
      <c r="N16598" s="3">
        <v>89.225276987346362</v>
      </c>
      <c r="P16598" s="3">
        <v>-4</v>
      </c>
      <c r="Q16598" s="3">
        <v>-1.4</v>
      </c>
      <c r="R16598" s="6">
        <v>33.871704000000001</v>
      </c>
      <c r="S16598" s="3">
        <v>2.05071768480959</v>
      </c>
    </row>
    <row r="16599" spans="11:19" x14ac:dyDescent="0.35">
      <c r="K16599" s="3">
        <v>-4</v>
      </c>
      <c r="L16599" s="3">
        <v>-0.9</v>
      </c>
      <c r="M16599" s="6">
        <v>0.13747312</v>
      </c>
      <c r="N16599" s="3">
        <v>83.231288974995451</v>
      </c>
      <c r="P16599" s="3">
        <v>-4</v>
      </c>
      <c r="Q16599" s="3">
        <v>-0.9</v>
      </c>
      <c r="R16599" s="6">
        <v>31.524725</v>
      </c>
      <c r="S16599" s="3">
        <v>1.9086229339468428</v>
      </c>
    </row>
    <row r="16600" spans="11:19" x14ac:dyDescent="0.35">
      <c r="K16600" s="3">
        <v>-4</v>
      </c>
      <c r="L16600" s="3">
        <v>-0.4</v>
      </c>
      <c r="M16600" s="6">
        <v>0.11952864000000001</v>
      </c>
      <c r="N16600" s="3">
        <v>72.367040019373974</v>
      </c>
      <c r="P16600" s="3">
        <v>-4</v>
      </c>
      <c r="Q16600" s="3">
        <v>-0.4</v>
      </c>
      <c r="R16600" s="6">
        <v>28.737971999999999</v>
      </c>
      <c r="S16600" s="3">
        <v>1.7399026457589151</v>
      </c>
    </row>
    <row r="16601" spans="11:19" x14ac:dyDescent="0.35">
      <c r="K16601" s="3">
        <v>-4</v>
      </c>
      <c r="L16601" s="3">
        <v>0.1</v>
      </c>
      <c r="M16601" s="6">
        <v>0.10163874000000001</v>
      </c>
      <c r="N16601" s="3">
        <v>61.535835805533694</v>
      </c>
      <c r="P16601" s="3">
        <v>-4</v>
      </c>
      <c r="Q16601" s="3">
        <v>0.1</v>
      </c>
      <c r="R16601" s="6">
        <v>28.672284999999999</v>
      </c>
      <c r="S16601" s="3">
        <v>1.7359257129018586</v>
      </c>
    </row>
    <row r="16602" spans="11:19" x14ac:dyDescent="0.35">
      <c r="K16602" s="3">
        <v>-4</v>
      </c>
      <c r="L16602" s="3">
        <v>0.6</v>
      </c>
      <c r="M16602" s="6">
        <v>8.9587792999999999E-2</v>
      </c>
      <c r="N16602" s="3">
        <v>54.239748743718593</v>
      </c>
      <c r="P16602" s="3">
        <v>-4</v>
      </c>
      <c r="Q16602" s="3">
        <v>0.6</v>
      </c>
      <c r="R16602" s="6">
        <v>29.153732000000002</v>
      </c>
      <c r="S16602" s="3">
        <v>1.7650742870981415</v>
      </c>
    </row>
    <row r="16603" spans="11:19" x14ac:dyDescent="0.35">
      <c r="K16603" s="3">
        <v>-4</v>
      </c>
      <c r="L16603" s="3">
        <v>1.1000000000000001</v>
      </c>
      <c r="M16603" s="6">
        <v>9.7538576000000002E-2</v>
      </c>
      <c r="N16603" s="3">
        <v>59.053445540957796</v>
      </c>
      <c r="P16603" s="3">
        <v>-4</v>
      </c>
      <c r="Q16603" s="3">
        <v>1.1000000000000001</v>
      </c>
      <c r="R16603" s="6">
        <v>34.496529000000002</v>
      </c>
      <c r="S16603" s="3">
        <v>2.0885468910819158</v>
      </c>
    </row>
    <row r="16604" spans="11:19" x14ac:dyDescent="0.35">
      <c r="K16604" s="3">
        <v>-4</v>
      </c>
      <c r="L16604" s="3">
        <v>1.6</v>
      </c>
      <c r="M16604" s="6">
        <v>8.9225888000000003E-2</v>
      </c>
      <c r="N16604" s="3">
        <v>54.020638130411093</v>
      </c>
      <c r="P16604" s="3">
        <v>-4</v>
      </c>
      <c r="Q16604" s="3">
        <v>1.6</v>
      </c>
      <c r="R16604" s="6">
        <v>35.258944999999997</v>
      </c>
      <c r="S16604" s="3">
        <v>2.1347063631410061</v>
      </c>
    </row>
    <row r="16605" spans="11:19" x14ac:dyDescent="0.35">
      <c r="K16605" s="3">
        <v>-4</v>
      </c>
      <c r="L16605" s="3">
        <v>2.1</v>
      </c>
      <c r="M16605" s="6">
        <v>9.7901970000000005E-2</v>
      </c>
      <c r="N16605" s="3">
        <v>59.273457649694251</v>
      </c>
      <c r="P16605" s="3">
        <v>-4</v>
      </c>
      <c r="Q16605" s="3">
        <v>2.1</v>
      </c>
      <c r="R16605" s="6">
        <v>41.657088999999999</v>
      </c>
      <c r="S16605" s="3">
        <v>2.5220735605739542</v>
      </c>
    </row>
    <row r="16606" spans="11:19" x14ac:dyDescent="0.35">
      <c r="K16606" s="3">
        <v>-4</v>
      </c>
      <c r="L16606" s="3">
        <v>2.6</v>
      </c>
      <c r="M16606" s="6">
        <v>8.6682922999999995E-2</v>
      </c>
      <c r="N16606" s="3">
        <v>52.481033480656286</v>
      </c>
      <c r="P16606" s="3">
        <v>-4</v>
      </c>
      <c r="Q16606" s="3">
        <v>2.6</v>
      </c>
      <c r="R16606" s="6">
        <v>39.125281999999999</v>
      </c>
      <c r="S16606" s="3">
        <v>2.3687886420052067</v>
      </c>
    </row>
    <row r="16607" spans="11:19" x14ac:dyDescent="0.35">
      <c r="K16607" s="3">
        <v>-4</v>
      </c>
      <c r="L16607" s="3">
        <v>3.1</v>
      </c>
      <c r="M16607" s="6">
        <v>9.0662918999999995E-2</v>
      </c>
      <c r="N16607" s="3">
        <v>54.890669613125866</v>
      </c>
      <c r="P16607" s="3">
        <v>-4</v>
      </c>
      <c r="Q16607" s="3">
        <v>3.1</v>
      </c>
      <c r="R16607" s="6">
        <v>44.934711</v>
      </c>
      <c r="S16607" s="3">
        <v>2.7205128655324819</v>
      </c>
    </row>
    <row r="16608" spans="11:19" x14ac:dyDescent="0.35">
      <c r="K16608" s="3">
        <v>-4</v>
      </c>
      <c r="L16608" s="3">
        <v>3.6</v>
      </c>
      <c r="M16608" s="6">
        <v>7.7094971999999998E-2</v>
      </c>
      <c r="N16608" s="3">
        <v>46.676134891324089</v>
      </c>
      <c r="P16608" s="3">
        <v>-4</v>
      </c>
      <c r="Q16608" s="3">
        <v>3.6</v>
      </c>
      <c r="R16608" s="6">
        <v>38.740414000000001</v>
      </c>
      <c r="S16608" s="3">
        <v>2.3454873160985654</v>
      </c>
    </row>
    <row r="16609" spans="11:19" x14ac:dyDescent="0.35">
      <c r="K16609" s="3">
        <v>-4</v>
      </c>
      <c r="L16609" s="3">
        <v>4.0999999999999996</v>
      </c>
      <c r="M16609" s="6">
        <v>7.5726113999999997E-2</v>
      </c>
      <c r="N16609" s="3">
        <v>45.847377853121024</v>
      </c>
      <c r="P16609" s="3">
        <v>-4</v>
      </c>
      <c r="Q16609" s="3">
        <v>4.0999999999999996</v>
      </c>
      <c r="R16609" s="6">
        <v>41.500236999999998</v>
      </c>
      <c r="S16609" s="3">
        <v>2.5125771629230491</v>
      </c>
    </row>
    <row r="16610" spans="11:19" x14ac:dyDescent="0.35">
      <c r="K16610" s="3">
        <v>-4</v>
      </c>
      <c r="L16610" s="3">
        <v>4.5999999999999996</v>
      </c>
      <c r="M16610" s="6">
        <v>8.097364E-2</v>
      </c>
      <c r="N16610" s="3">
        <v>49.024423321426404</v>
      </c>
      <c r="P16610" s="3">
        <v>-4</v>
      </c>
      <c r="Q16610" s="3">
        <v>4.5999999999999996</v>
      </c>
      <c r="R16610" s="6">
        <v>45.864390999999998</v>
      </c>
      <c r="S16610" s="3">
        <v>2.7767991160622389</v>
      </c>
    </row>
    <row r="16611" spans="11:19" x14ac:dyDescent="0.35">
      <c r="K16611" s="3">
        <v>-4</v>
      </c>
      <c r="L16611" s="3">
        <v>5.0999999999999996</v>
      </c>
      <c r="M16611" s="6">
        <v>6.5888799999999997E-2</v>
      </c>
      <c r="N16611" s="3">
        <v>39.891505721377968</v>
      </c>
      <c r="P16611" s="3">
        <v>-4</v>
      </c>
      <c r="Q16611" s="3">
        <v>5.0999999999999996</v>
      </c>
      <c r="R16611" s="6">
        <v>39.163795</v>
      </c>
      <c r="S16611" s="3">
        <v>2.3711203608403464</v>
      </c>
    </row>
    <row r="16612" spans="11:19" x14ac:dyDescent="0.35">
      <c r="K16612" s="3">
        <v>-4</v>
      </c>
      <c r="L16612" s="3">
        <v>5.6</v>
      </c>
      <c r="M16612" s="6">
        <v>6.4237520000000006E-2</v>
      </c>
      <c r="N16612" s="3">
        <v>38.891760004843498</v>
      </c>
      <c r="P16612" s="3">
        <v>-4</v>
      </c>
      <c r="Q16612" s="3">
        <v>5.6</v>
      </c>
      <c r="R16612" s="6">
        <v>40.480663</v>
      </c>
      <c r="S16612" s="3">
        <v>2.4508483986196041</v>
      </c>
    </row>
    <row r="16613" spans="11:19" x14ac:dyDescent="0.35">
      <c r="K16613" s="3">
        <v>-4</v>
      </c>
      <c r="L16613" s="3">
        <v>6.1</v>
      </c>
      <c r="M16613" s="6">
        <v>5.3993046000000003E-2</v>
      </c>
      <c r="N16613" s="3">
        <v>32.689378216383119</v>
      </c>
      <c r="P16613" s="3">
        <v>-4</v>
      </c>
      <c r="Q16613" s="3">
        <v>6.1</v>
      </c>
      <c r="R16613" s="6">
        <v>34.557732000000001</v>
      </c>
      <c r="S16613" s="3">
        <v>2.0922523460676881</v>
      </c>
    </row>
    <row r="16614" spans="11:19" x14ac:dyDescent="0.35">
      <c r="K16614" s="3">
        <v>-4</v>
      </c>
      <c r="L16614" s="3">
        <v>6.6</v>
      </c>
      <c r="M16614" s="6">
        <v>4.3532263000000002E-2</v>
      </c>
      <c r="N16614" s="3">
        <v>26.356034994248351</v>
      </c>
      <c r="P16614" s="3">
        <v>-4</v>
      </c>
      <c r="Q16614" s="3">
        <v>6.6</v>
      </c>
      <c r="R16614" s="6">
        <v>29.910094999999998</v>
      </c>
      <c r="S16614" s="3">
        <v>1.8108672882484713</v>
      </c>
    </row>
    <row r="16615" spans="11:19" x14ac:dyDescent="0.35">
      <c r="K16615" s="3">
        <v>-4</v>
      </c>
      <c r="L16615" s="3">
        <v>7.1</v>
      </c>
      <c r="M16615" s="6">
        <v>3.7550297000000003E-2</v>
      </c>
      <c r="N16615" s="3">
        <v>22.734332505903009</v>
      </c>
      <c r="P16615" s="3">
        <v>-4</v>
      </c>
      <c r="Q16615" s="3">
        <v>7.1</v>
      </c>
      <c r="R16615" s="6">
        <v>27.418264000000001</v>
      </c>
      <c r="S16615" s="3">
        <v>1.6600026639220198</v>
      </c>
    </row>
    <row r="16616" spans="11:19" x14ac:dyDescent="0.35">
      <c r="K16616" s="3">
        <v>-4</v>
      </c>
      <c r="L16616" s="3">
        <v>7.6</v>
      </c>
      <c r="M16616" s="6">
        <v>3.1568329999999999E-2</v>
      </c>
      <c r="N16616" s="3">
        <v>19.112629412120842</v>
      </c>
      <c r="P16616" s="3">
        <v>-4</v>
      </c>
      <c r="Q16616" s="3">
        <v>7.6</v>
      </c>
      <c r="R16616" s="6">
        <v>24.926434</v>
      </c>
      <c r="S16616" s="3">
        <v>1.5091381001392505</v>
      </c>
    </row>
    <row r="16617" spans="11:19" x14ac:dyDescent="0.35">
      <c r="K16617" s="3">
        <v>-4</v>
      </c>
      <c r="L16617" s="3">
        <v>8.1</v>
      </c>
      <c r="M16617" s="6">
        <v>2.8024609999999998E-2</v>
      </c>
      <c r="N16617" s="3">
        <v>16.967130834897375</v>
      </c>
      <c r="P16617" s="3">
        <v>-4</v>
      </c>
      <c r="Q16617" s="3">
        <v>8.1</v>
      </c>
      <c r="R16617" s="6">
        <v>23.521716999999999</v>
      </c>
      <c r="S16617" s="3">
        <v>1.4240913604165406</v>
      </c>
    </row>
    <row r="16618" spans="11:19" x14ac:dyDescent="0.35">
      <c r="K16618" s="3">
        <v>-4</v>
      </c>
      <c r="L16618" s="3">
        <v>8.6</v>
      </c>
      <c r="M16618" s="6">
        <v>2.6106395000000001E-2</v>
      </c>
      <c r="N16618" s="3">
        <v>15.805772840104135</v>
      </c>
      <c r="P16618" s="3">
        <v>-4</v>
      </c>
      <c r="Q16618" s="3">
        <v>8.6</v>
      </c>
      <c r="R16618" s="6">
        <v>22.841743000000001</v>
      </c>
      <c r="S16618" s="3">
        <v>1.3829232306108858</v>
      </c>
    </row>
    <row r="16619" spans="11:19" x14ac:dyDescent="0.35">
      <c r="K16619" s="3">
        <v>-4</v>
      </c>
      <c r="L16619" s="3">
        <v>9.1</v>
      </c>
      <c r="M16619" s="6">
        <v>2.418818E-2</v>
      </c>
      <c r="N16619" s="3">
        <v>14.644414845310891</v>
      </c>
      <c r="P16619" s="3">
        <v>-4</v>
      </c>
      <c r="Q16619" s="3">
        <v>9.1</v>
      </c>
      <c r="R16619" s="6">
        <v>22.161771999999999</v>
      </c>
      <c r="S16619" s="3">
        <v>1.3417552824362777</v>
      </c>
    </row>
    <row r="16620" spans="11:19" x14ac:dyDescent="0.35">
      <c r="K16620" s="3">
        <v>-4</v>
      </c>
      <c r="L16620" s="3">
        <v>9.6</v>
      </c>
      <c r="M16620" s="6">
        <v>2.2269965999999999E-2</v>
      </c>
      <c r="N16620" s="3">
        <v>13.483057455954469</v>
      </c>
      <c r="P16620" s="3">
        <v>-4</v>
      </c>
      <c r="Q16620" s="3">
        <v>9.6</v>
      </c>
      <c r="R16620" s="6">
        <v>21.4818</v>
      </c>
      <c r="S16620" s="3">
        <v>1.3005872737179875</v>
      </c>
    </row>
    <row r="16621" spans="11:19" x14ac:dyDescent="0.35">
      <c r="K16621" s="3">
        <v>-4</v>
      </c>
      <c r="L16621" s="3">
        <v>10.1</v>
      </c>
      <c r="M16621" s="6">
        <v>2.0351748999999999E-2</v>
      </c>
      <c r="N16621" s="3">
        <v>12.32169825028758</v>
      </c>
      <c r="P16621" s="3">
        <v>-4</v>
      </c>
      <c r="Q16621" s="3">
        <v>10.1</v>
      </c>
      <c r="R16621" s="6">
        <v>20.801825999999998</v>
      </c>
      <c r="S16621" s="3">
        <v>1.2594191439123328</v>
      </c>
    </row>
    <row r="16622" spans="11:19" x14ac:dyDescent="0.35">
      <c r="K16622" s="3">
        <v>-4</v>
      </c>
      <c r="L16622" s="3">
        <v>10.6</v>
      </c>
      <c r="M16622" s="6">
        <v>1.9202631000000001E-2</v>
      </c>
      <c r="N16622" s="3">
        <v>11.625979899497487</v>
      </c>
      <c r="P16622" s="3">
        <v>-4</v>
      </c>
      <c r="Q16622" s="3">
        <v>10.6</v>
      </c>
      <c r="R16622" s="6">
        <v>20.439540999999998</v>
      </c>
      <c r="S16622" s="3">
        <v>1.2374850759823213</v>
      </c>
    </row>
    <row r="16623" spans="11:19" x14ac:dyDescent="0.35">
      <c r="K16623" s="3">
        <v>-4</v>
      </c>
      <c r="L16623" s="3">
        <v>11.1</v>
      </c>
      <c r="M16623" s="6">
        <v>1.8433081E-2</v>
      </c>
      <c r="N16623" s="3">
        <v>11.160065992613671</v>
      </c>
      <c r="P16623" s="3">
        <v>-4</v>
      </c>
      <c r="Q16623" s="3">
        <v>11.1</v>
      </c>
      <c r="R16623" s="6">
        <v>20.234041000000001</v>
      </c>
      <c r="S16623" s="3">
        <v>1.2250433492765032</v>
      </c>
    </row>
    <row r="16624" spans="11:19" x14ac:dyDescent="0.35">
      <c r="K16624" s="3">
        <v>-4</v>
      </c>
      <c r="L16624" s="3">
        <v>11.6</v>
      </c>
      <c r="M16624" s="6">
        <v>1.7663531E-2</v>
      </c>
      <c r="N16624" s="3">
        <v>10.694152085729854</v>
      </c>
      <c r="P16624" s="3">
        <v>-4</v>
      </c>
      <c r="Q16624" s="3">
        <v>11.6</v>
      </c>
      <c r="R16624" s="6">
        <v>20.028542999999999</v>
      </c>
      <c r="S16624" s="3">
        <v>1.2126017436580492</v>
      </c>
    </row>
    <row r="16625" spans="11:19" x14ac:dyDescent="0.35">
      <c r="K16625" s="3">
        <v>-4</v>
      </c>
      <c r="L16625" s="3">
        <v>12.1</v>
      </c>
      <c r="M16625" s="6">
        <v>1.6893983000000001E-2</v>
      </c>
      <c r="N16625" s="3">
        <v>10.228239389719683</v>
      </c>
      <c r="P16625" s="3">
        <v>-4</v>
      </c>
      <c r="Q16625" s="3">
        <v>12.1</v>
      </c>
      <c r="R16625" s="6">
        <v>19.823046000000001</v>
      </c>
      <c r="S16625" s="3">
        <v>1.2001601985832779</v>
      </c>
    </row>
    <row r="16626" spans="11:19" x14ac:dyDescent="0.35">
      <c r="K16626" s="3">
        <v>-4</v>
      </c>
      <c r="L16626" s="3">
        <v>12.6</v>
      </c>
      <c r="M16626" s="6">
        <v>1.6124433000000001E-2</v>
      </c>
      <c r="N16626" s="3">
        <v>9.7623254828358661</v>
      </c>
      <c r="P16626" s="3">
        <v>-4</v>
      </c>
      <c r="Q16626" s="3">
        <v>12.6</v>
      </c>
      <c r="R16626" s="6">
        <v>19.617546000000001</v>
      </c>
      <c r="S16626" s="3">
        <v>1.1877184718774596</v>
      </c>
    </row>
    <row r="16627" spans="11:19" x14ac:dyDescent="0.35">
      <c r="K16627" s="3">
        <v>-4</v>
      </c>
      <c r="L16627" s="3">
        <v>13.1</v>
      </c>
      <c r="M16627" s="6">
        <v>1.5589654999999999E-2</v>
      </c>
      <c r="N16627" s="3">
        <v>9.4385511896833556</v>
      </c>
      <c r="P16627" s="3">
        <v>-4</v>
      </c>
      <c r="Q16627" s="3">
        <v>13.1</v>
      </c>
      <c r="R16627" s="6">
        <v>19.494947</v>
      </c>
      <c r="S16627" s="3">
        <v>1.1802958769752376</v>
      </c>
    </row>
    <row r="16628" spans="11:19" x14ac:dyDescent="0.35">
      <c r="K16628" s="3">
        <v>-4</v>
      </c>
      <c r="L16628" s="3">
        <v>13.6</v>
      </c>
      <c r="M16628" s="6">
        <v>1.5137746000000001E-2</v>
      </c>
      <c r="N16628" s="3">
        <v>9.1649488405884849</v>
      </c>
      <c r="P16628" s="3">
        <v>-4</v>
      </c>
      <c r="Q16628" s="3">
        <v>13.6</v>
      </c>
      <c r="R16628" s="6">
        <v>19.401609000000001</v>
      </c>
      <c r="S16628" s="3">
        <v>1.1746448507598233</v>
      </c>
    </row>
    <row r="16629" spans="11:19" x14ac:dyDescent="0.35">
      <c r="K16629" s="3">
        <v>-4</v>
      </c>
      <c r="L16629" s="3">
        <v>14.1</v>
      </c>
      <c r="M16629" s="6">
        <v>1.4685836000000001E-2</v>
      </c>
      <c r="N16629" s="3">
        <v>8.89134588605679</v>
      </c>
      <c r="P16629" s="3">
        <v>-4</v>
      </c>
      <c r="Q16629" s="3">
        <v>14.1</v>
      </c>
      <c r="R16629" s="6">
        <v>19.308271000000001</v>
      </c>
      <c r="S16629" s="3">
        <v>1.1689938245444089</v>
      </c>
    </row>
    <row r="16630" spans="11:19" x14ac:dyDescent="0.35">
      <c r="K16630" s="3">
        <v>-4</v>
      </c>
      <c r="L16630" s="3">
        <v>14.6</v>
      </c>
      <c r="M16630" s="6">
        <v>1.4233924E-2</v>
      </c>
      <c r="N16630" s="3">
        <v>8.6177417206514502</v>
      </c>
      <c r="P16630" s="3">
        <v>-4</v>
      </c>
      <c r="Q16630" s="3">
        <v>14.6</v>
      </c>
      <c r="R16630" s="6">
        <v>19.214932999999998</v>
      </c>
      <c r="S16630" s="3">
        <v>1.1633427983289943</v>
      </c>
    </row>
    <row r="16631" spans="11:19" x14ac:dyDescent="0.35">
      <c r="K16631" s="3">
        <v>-4</v>
      </c>
      <c r="L16631" s="3">
        <v>15.1</v>
      </c>
      <c r="M16631" s="6">
        <v>1.3782014E-2</v>
      </c>
      <c r="N16631" s="3">
        <v>8.3441387661197552</v>
      </c>
      <c r="P16631" s="3">
        <v>-4</v>
      </c>
      <c r="Q16631" s="3">
        <v>15.1</v>
      </c>
      <c r="R16631" s="6">
        <v>19.121593000000001</v>
      </c>
      <c r="S16631" s="3">
        <v>1.1576916510262154</v>
      </c>
    </row>
    <row r="16632" spans="11:19" x14ac:dyDescent="0.35">
      <c r="K16632" s="3">
        <v>-4</v>
      </c>
      <c r="L16632" s="3">
        <v>15.6</v>
      </c>
      <c r="M16632" s="6">
        <v>1.3330102999999999E-2</v>
      </c>
      <c r="N16632" s="3">
        <v>8.0705352061512379</v>
      </c>
      <c r="P16632" s="3">
        <v>-4</v>
      </c>
      <c r="Q16632" s="3">
        <v>15.6</v>
      </c>
      <c r="R16632" s="6">
        <v>19.028257</v>
      </c>
      <c r="S16632" s="3">
        <v>1.1520407458981656</v>
      </c>
    </row>
    <row r="16633" spans="11:19" x14ac:dyDescent="0.35">
      <c r="K16633" s="3">
        <v>-4</v>
      </c>
      <c r="L16633" s="3">
        <v>16.100000000000001</v>
      </c>
      <c r="M16633" s="6">
        <v>1.2988022E-2</v>
      </c>
      <c r="N16633" s="3">
        <v>7.8634267724162976</v>
      </c>
      <c r="P16633" s="3">
        <v>-4</v>
      </c>
      <c r="Q16633" s="3">
        <v>16.100000000000001</v>
      </c>
      <c r="R16633" s="6">
        <v>18.961379999999998</v>
      </c>
      <c r="S16633" s="3">
        <v>1.1479917660592116</v>
      </c>
    </row>
    <row r="16634" spans="11:19" x14ac:dyDescent="0.35">
      <c r="K16634" s="3">
        <v>-4</v>
      </c>
      <c r="L16634" s="3">
        <v>16.600000000000001</v>
      </c>
      <c r="M16634" s="6">
        <v>1.2681648E-2</v>
      </c>
      <c r="N16634" s="3">
        <v>7.6779366713083483</v>
      </c>
      <c r="P16634" s="3">
        <v>-4</v>
      </c>
      <c r="Q16634" s="3">
        <v>16.600000000000001</v>
      </c>
      <c r="R16634" s="6">
        <v>18.903105</v>
      </c>
      <c r="S16634" s="3">
        <v>1.1444635829751166</v>
      </c>
    </row>
    <row r="16635" spans="11:19" x14ac:dyDescent="0.35">
      <c r="K16635" s="3">
        <v>-4</v>
      </c>
      <c r="L16635" s="3">
        <v>17.100000000000001</v>
      </c>
      <c r="M16635" s="6">
        <v>1.2375275999999999E-2</v>
      </c>
      <c r="N16635" s="3">
        <v>7.492447781074044</v>
      </c>
      <c r="P16635" s="3">
        <v>-4</v>
      </c>
      <c r="Q16635" s="3">
        <v>17.100000000000001</v>
      </c>
      <c r="R16635" s="6">
        <v>18.844830999999999</v>
      </c>
      <c r="S16635" s="3">
        <v>1.1409354604347037</v>
      </c>
    </row>
    <row r="16636" spans="11:19" x14ac:dyDescent="0.35">
      <c r="K16636" s="3">
        <v>-4</v>
      </c>
      <c r="L16636" s="3">
        <v>17.600000000000001</v>
      </c>
      <c r="M16636" s="6">
        <v>1.2068903000000001E-2</v>
      </c>
      <c r="N16636" s="3">
        <v>7.306958285402918</v>
      </c>
      <c r="P16636" s="3">
        <v>-4</v>
      </c>
      <c r="Q16636" s="3">
        <v>17.600000000000001</v>
      </c>
      <c r="R16636" s="6">
        <v>18.786557999999999</v>
      </c>
      <c r="S16636" s="3">
        <v>1.1374073984379729</v>
      </c>
    </row>
    <row r="16637" spans="11:19" x14ac:dyDescent="0.35">
      <c r="K16637" s="3">
        <v>-4</v>
      </c>
      <c r="L16637" s="3">
        <v>18.100000000000001</v>
      </c>
      <c r="M16637" s="6">
        <v>1.1762531E-2</v>
      </c>
      <c r="N16637" s="3">
        <v>7.1214693951686137</v>
      </c>
      <c r="P16637" s="3">
        <v>-4</v>
      </c>
      <c r="Q16637" s="3">
        <v>18.100000000000001</v>
      </c>
      <c r="R16637" s="6">
        <v>18.728283000000001</v>
      </c>
      <c r="S16637" s="3">
        <v>1.1338792153538779</v>
      </c>
    </row>
    <row r="16638" spans="11:19" x14ac:dyDescent="0.35">
      <c r="K16638" s="3">
        <v>-4</v>
      </c>
      <c r="L16638" s="3">
        <v>18.600000000000001</v>
      </c>
      <c r="M16638" s="6">
        <v>1.1456157E-2</v>
      </c>
      <c r="N16638" s="3">
        <v>6.9359792940606644</v>
      </c>
      <c r="P16638" s="3">
        <v>-4</v>
      </c>
      <c r="Q16638" s="3">
        <v>18.600000000000001</v>
      </c>
      <c r="R16638" s="6">
        <v>18.670007999999999</v>
      </c>
      <c r="S16638" s="3">
        <v>1.1303510322697827</v>
      </c>
    </row>
    <row r="16639" spans="11:19" x14ac:dyDescent="0.35">
      <c r="K16639" s="3">
        <v>-4</v>
      </c>
      <c r="L16639" s="3">
        <v>19.100000000000001</v>
      </c>
      <c r="M16639" s="6">
        <v>1.1149785000000001E-2</v>
      </c>
      <c r="N16639" s="3">
        <v>6.7504904038263609</v>
      </c>
      <c r="P16639" s="3">
        <v>-4</v>
      </c>
      <c r="Q16639" s="3">
        <v>19.100000000000001</v>
      </c>
      <c r="R16639" s="6">
        <v>18.611736000000001</v>
      </c>
      <c r="S16639" s="3">
        <v>1.1268230308167344</v>
      </c>
    </row>
    <row r="16640" spans="11:19" x14ac:dyDescent="0.35">
      <c r="K16640" s="3">
        <v>-4</v>
      </c>
      <c r="L16640" s="3">
        <v>19.600000000000001</v>
      </c>
      <c r="M16640" s="6">
        <v>1.0843412E-2</v>
      </c>
      <c r="N16640" s="3">
        <v>6.5650009081552341</v>
      </c>
      <c r="P16640" s="3">
        <v>-4</v>
      </c>
      <c r="Q16640" s="3">
        <v>19.600000000000001</v>
      </c>
      <c r="R16640" s="6">
        <v>18.553460999999999</v>
      </c>
      <c r="S16640" s="3">
        <v>1.123294847732639</v>
      </c>
    </row>
    <row r="16641" spans="11:19" x14ac:dyDescent="0.35">
      <c r="K16641" s="3">
        <v>-4</v>
      </c>
      <c r="L16641" s="3">
        <v>20.100000000000001</v>
      </c>
      <c r="M16641" s="6">
        <v>1.0537039E-2</v>
      </c>
      <c r="N16641" s="3">
        <v>6.3795114124841072</v>
      </c>
      <c r="P16641" s="3">
        <v>-4</v>
      </c>
      <c r="Q16641" s="3">
        <v>20.100000000000001</v>
      </c>
      <c r="R16641" s="6">
        <v>18.495187999999999</v>
      </c>
      <c r="S16641" s="3">
        <v>1.1197667857359084</v>
      </c>
    </row>
    <row r="16642" spans="11:19" x14ac:dyDescent="0.35">
      <c r="K16642" s="3">
        <v>-4</v>
      </c>
      <c r="L16642" s="3">
        <v>20.6</v>
      </c>
      <c r="M16642" s="6">
        <v>1.0236340999999999E-2</v>
      </c>
      <c r="N16642" s="3">
        <v>6.1974577707816181</v>
      </c>
      <c r="P16642" s="3">
        <v>-4</v>
      </c>
      <c r="Q16642" s="3">
        <v>20.6</v>
      </c>
      <c r="R16642" s="6">
        <v>18.437950000000001</v>
      </c>
      <c r="S16642" s="3">
        <v>1.116301386450324</v>
      </c>
    </row>
    <row r="16643" spans="11:19" x14ac:dyDescent="0.35">
      <c r="K16643" s="3">
        <v>-4</v>
      </c>
      <c r="L16643" s="3">
        <v>21.1</v>
      </c>
      <c r="M16643" s="6">
        <v>1.0021056E-2</v>
      </c>
      <c r="N16643" s="3">
        <v>6.0671163044136343</v>
      </c>
      <c r="P16643" s="3">
        <v>-4</v>
      </c>
      <c r="Q16643" s="3">
        <v>21.1</v>
      </c>
      <c r="R16643" s="6">
        <v>18.396317</v>
      </c>
      <c r="S16643" s="3">
        <v>1.1137807713265122</v>
      </c>
    </row>
    <row r="16644" spans="11:19" x14ac:dyDescent="0.35">
      <c r="K16644" s="3">
        <v>-4</v>
      </c>
      <c r="L16644" s="3">
        <v>21.6</v>
      </c>
      <c r="M16644" s="6">
        <v>9.8057725000000005E-3</v>
      </c>
      <c r="N16644" s="3">
        <v>5.9367757462008841</v>
      </c>
      <c r="P16644" s="3">
        <v>-4</v>
      </c>
      <c r="Q16644" s="3">
        <v>21.6</v>
      </c>
      <c r="R16644" s="6">
        <v>18.354680999999999</v>
      </c>
      <c r="S16644" s="3">
        <v>1.1112599745716534</v>
      </c>
    </row>
    <row r="16645" spans="11:19" x14ac:dyDescent="0.35">
      <c r="K16645" s="3">
        <v>-4</v>
      </c>
      <c r="L16645" s="3">
        <v>22.1</v>
      </c>
      <c r="M16645" s="6">
        <v>9.5904888999999993E-3</v>
      </c>
      <c r="N16645" s="3">
        <v>5.8064351274444501</v>
      </c>
      <c r="P16645" s="3">
        <v>-4</v>
      </c>
      <c r="Q16645" s="3">
        <v>22.1</v>
      </c>
      <c r="R16645" s="6">
        <v>18.313047000000001</v>
      </c>
      <c r="S16645" s="3">
        <v>1.1087392989041593</v>
      </c>
    </row>
    <row r="16646" spans="11:19" x14ac:dyDescent="0.35">
      <c r="K16646" s="3">
        <v>-4</v>
      </c>
      <c r="L16646" s="3">
        <v>22.6</v>
      </c>
      <c r="M16646" s="6">
        <v>9.3752043000000004E-3</v>
      </c>
      <c r="N16646" s="3">
        <v>5.6760939032511954</v>
      </c>
      <c r="P16646" s="3">
        <v>-4</v>
      </c>
      <c r="Q16646" s="3">
        <v>22.6</v>
      </c>
      <c r="R16646" s="6">
        <v>18.271414</v>
      </c>
      <c r="S16646" s="3">
        <v>1.1062186837803476</v>
      </c>
    </row>
    <row r="16647" spans="11:19" x14ac:dyDescent="0.35">
      <c r="K16647" s="3">
        <v>-4</v>
      </c>
      <c r="L16647" s="3">
        <v>23.1</v>
      </c>
      <c r="M16647" s="6">
        <v>9.1599206999999992E-3</v>
      </c>
      <c r="N16647" s="3">
        <v>5.5457532844947623</v>
      </c>
      <c r="P16647" s="3">
        <v>-4</v>
      </c>
      <c r="Q16647" s="3">
        <v>23.1</v>
      </c>
      <c r="R16647" s="6">
        <v>18.229780000000002</v>
      </c>
      <c r="S16647" s="3">
        <v>1.1036980081128536</v>
      </c>
    </row>
    <row r="16648" spans="11:19" x14ac:dyDescent="0.35">
      <c r="K16648" s="3">
        <v>-4</v>
      </c>
      <c r="L16648" s="3">
        <v>23.6</v>
      </c>
      <c r="M16648" s="6">
        <v>8.9446370999999997E-3</v>
      </c>
      <c r="N16648" s="3">
        <v>5.4154126657383301</v>
      </c>
      <c r="P16648" s="3">
        <v>-4</v>
      </c>
      <c r="Q16648" s="3">
        <v>23.6</v>
      </c>
      <c r="R16648" s="6">
        <v>18.188147000000001</v>
      </c>
      <c r="S16648" s="3">
        <v>1.1011773929890416</v>
      </c>
    </row>
    <row r="16649" spans="11:19" x14ac:dyDescent="0.35">
      <c r="K16649" s="3">
        <v>-4</v>
      </c>
      <c r="L16649" s="3">
        <v>24.1</v>
      </c>
      <c r="M16649" s="6">
        <v>8.7293535000000002E-3</v>
      </c>
      <c r="N16649" s="3">
        <v>5.285072046981897</v>
      </c>
      <c r="P16649" s="3">
        <v>-4</v>
      </c>
      <c r="Q16649" s="3">
        <v>24.1</v>
      </c>
      <c r="R16649" s="6">
        <v>18.146512999999999</v>
      </c>
      <c r="S16649" s="3">
        <v>1.0986567173215473</v>
      </c>
    </row>
    <row r="16650" spans="11:19" x14ac:dyDescent="0.35">
      <c r="K16650" s="3">
        <v>-4</v>
      </c>
      <c r="L16650" s="3">
        <v>24.6</v>
      </c>
      <c r="M16650" s="6">
        <v>8.5140690000000008E-3</v>
      </c>
      <c r="N16650" s="3">
        <v>5.1547308833323244</v>
      </c>
      <c r="P16650" s="3">
        <v>-4</v>
      </c>
      <c r="Q16650" s="3">
        <v>24.6</v>
      </c>
      <c r="R16650" s="6">
        <v>18.104879</v>
      </c>
      <c r="S16650" s="3">
        <v>1.0961360416540535</v>
      </c>
    </row>
    <row r="16651" spans="11:19" x14ac:dyDescent="0.35">
      <c r="K16651" s="3">
        <v>-4</v>
      </c>
      <c r="L16651" s="3">
        <v>25.1</v>
      </c>
      <c r="M16651" s="6">
        <v>8.2987853999999996E-3</v>
      </c>
      <c r="N16651" s="3">
        <v>5.0243902645758913</v>
      </c>
      <c r="P16651" s="3">
        <v>-4</v>
      </c>
      <c r="Q16651" s="3">
        <v>25.1</v>
      </c>
      <c r="R16651" s="6">
        <v>18.063245999999999</v>
      </c>
      <c r="S16651" s="3">
        <v>1.0936154265302416</v>
      </c>
    </row>
    <row r="16652" spans="11:19" x14ac:dyDescent="0.35">
      <c r="K16652" s="3">
        <v>-4</v>
      </c>
      <c r="L16652" s="3">
        <v>25.6</v>
      </c>
      <c r="M16652" s="6">
        <v>8.1071015E-3</v>
      </c>
      <c r="N16652" s="3">
        <v>4.9083377732033657</v>
      </c>
      <c r="P16652" s="3">
        <v>-4</v>
      </c>
      <c r="Q16652" s="3">
        <v>25.6</v>
      </c>
      <c r="R16652" s="6">
        <v>18.025867000000002</v>
      </c>
      <c r="S16652" s="3">
        <v>1.0913523642307927</v>
      </c>
    </row>
    <row r="16653" spans="11:19" x14ac:dyDescent="0.35">
      <c r="K16653" s="3">
        <v>-4</v>
      </c>
      <c r="L16653" s="3">
        <v>26.1</v>
      </c>
      <c r="M16653" s="6">
        <v>7.9556097999999992E-3</v>
      </c>
      <c r="N16653" s="3">
        <v>4.8166191196948587</v>
      </c>
      <c r="P16653" s="3">
        <v>-4</v>
      </c>
      <c r="Q16653" s="3">
        <v>26.1</v>
      </c>
      <c r="R16653" s="6">
        <v>17.995743000000001</v>
      </c>
      <c r="S16653" s="3">
        <v>1.0895285463461888</v>
      </c>
    </row>
    <row r="16654" spans="11:19" x14ac:dyDescent="0.35">
      <c r="K16654" s="3">
        <v>-4</v>
      </c>
      <c r="L16654" s="3">
        <v>26.6</v>
      </c>
      <c r="M16654" s="6">
        <v>7.8041185999999999E-3</v>
      </c>
      <c r="N16654" s="3">
        <v>4.7249007689047646</v>
      </c>
      <c r="P16654" s="3">
        <v>-4</v>
      </c>
      <c r="Q16654" s="3">
        <v>26.6</v>
      </c>
      <c r="R16654" s="6">
        <v>17.965613999999999</v>
      </c>
      <c r="S16654" s="3">
        <v>1.0877044257431736</v>
      </c>
    </row>
    <row r="16655" spans="11:19" x14ac:dyDescent="0.35">
      <c r="K16655" s="3">
        <v>-4</v>
      </c>
      <c r="L16655" s="3">
        <v>27.1</v>
      </c>
      <c r="M16655" s="6">
        <v>7.6526277999999998E-3</v>
      </c>
      <c r="N16655" s="3">
        <v>4.6331826602893988</v>
      </c>
      <c r="P16655" s="3">
        <v>-4</v>
      </c>
      <c r="Q16655" s="3">
        <v>27.1</v>
      </c>
      <c r="R16655" s="6">
        <v>17.935487999999999</v>
      </c>
      <c r="S16655" s="3">
        <v>1.0858804867712055</v>
      </c>
    </row>
    <row r="16656" spans="11:19" x14ac:dyDescent="0.35">
      <c r="K16656" s="3">
        <v>-4</v>
      </c>
      <c r="L16656" s="3">
        <v>27.6</v>
      </c>
      <c r="M16656" s="6">
        <v>7.5011365E-3</v>
      </c>
      <c r="N16656" s="3">
        <v>4.541464248955621</v>
      </c>
      <c r="P16656" s="3">
        <v>-4</v>
      </c>
      <c r="Q16656" s="3">
        <v>27.6</v>
      </c>
      <c r="R16656" s="6">
        <v>17.905360999999999</v>
      </c>
      <c r="S16656" s="3">
        <v>1.0840564872555549</v>
      </c>
    </row>
    <row r="16657" spans="11:19" x14ac:dyDescent="0.35">
      <c r="K16657" s="3">
        <v>-4</v>
      </c>
      <c r="L16657" s="3">
        <v>28.1</v>
      </c>
      <c r="M16657" s="6">
        <v>7.3496452999999998E-3</v>
      </c>
      <c r="N16657" s="3">
        <v>4.449745898165526</v>
      </c>
      <c r="P16657" s="3">
        <v>-4</v>
      </c>
      <c r="Q16657" s="3">
        <v>28.1</v>
      </c>
      <c r="R16657" s="6">
        <v>17.875235</v>
      </c>
      <c r="S16657" s="3">
        <v>1.0822325482835866</v>
      </c>
    </row>
    <row r="16658" spans="11:19" x14ac:dyDescent="0.35">
      <c r="K16658" s="3">
        <v>-4</v>
      </c>
      <c r="L16658" s="3">
        <v>28.6</v>
      </c>
      <c r="M16658" s="6">
        <v>7.198154E-3</v>
      </c>
      <c r="N16658" s="3">
        <v>4.358027486831749</v>
      </c>
      <c r="P16658" s="3">
        <v>-4</v>
      </c>
      <c r="Q16658" s="3">
        <v>28.6</v>
      </c>
      <c r="R16658" s="6">
        <v>17.845108</v>
      </c>
      <c r="S16658" s="3">
        <v>1.080408548767936</v>
      </c>
    </row>
    <row r="16659" spans="11:19" x14ac:dyDescent="0.35">
      <c r="K16659" s="3">
        <v>-4</v>
      </c>
      <c r="L16659" s="3">
        <v>29.1</v>
      </c>
      <c r="M16659" s="6">
        <v>7.0466627000000002E-3</v>
      </c>
      <c r="N16659" s="3">
        <v>4.266309075497972</v>
      </c>
      <c r="P16659" s="3">
        <v>-4</v>
      </c>
      <c r="Q16659" s="3">
        <v>29.1</v>
      </c>
      <c r="R16659" s="6">
        <v>17.814981</v>
      </c>
      <c r="S16659" s="3">
        <v>1.0785845492522856</v>
      </c>
    </row>
    <row r="16660" spans="11:19" x14ac:dyDescent="0.35">
      <c r="K16660" s="3">
        <v>-4</v>
      </c>
      <c r="L16660" s="3">
        <v>29.6</v>
      </c>
      <c r="M16660" s="6">
        <v>6.8951719000000002E-3</v>
      </c>
      <c r="N16660" s="3">
        <v>4.1745909668826053</v>
      </c>
      <c r="P16660" s="3">
        <v>-4</v>
      </c>
      <c r="Q16660" s="3">
        <v>29.6</v>
      </c>
      <c r="R16660" s="6">
        <v>17.784855</v>
      </c>
      <c r="S16660" s="3">
        <v>1.0767606102803173</v>
      </c>
    </row>
    <row r="16661" spans="11:19" x14ac:dyDescent="0.35">
      <c r="K16661" s="3">
        <v>-4</v>
      </c>
      <c r="L16661" s="3">
        <v>30.1</v>
      </c>
      <c r="M16661" s="6">
        <v>6.7436807E-3</v>
      </c>
      <c r="N16661" s="3">
        <v>4.0828726160925104</v>
      </c>
      <c r="P16661" s="3">
        <v>-4</v>
      </c>
      <c r="Q16661" s="3">
        <v>30.1</v>
      </c>
      <c r="R16661" s="6">
        <v>17.754728</v>
      </c>
      <c r="S16661" s="3">
        <v>1.0749366107646667</v>
      </c>
    </row>
    <row r="16662" spans="11:19" x14ac:dyDescent="0.35">
      <c r="K16662" s="3">
        <v>-4</v>
      </c>
      <c r="L16662" s="3">
        <v>30.6</v>
      </c>
      <c r="M16662" s="6">
        <v>6.6217263000000002E-3</v>
      </c>
      <c r="N16662" s="3">
        <v>4.0090369316461825</v>
      </c>
      <c r="P16662" s="3">
        <v>-4</v>
      </c>
      <c r="Q16662" s="3">
        <v>30.6</v>
      </c>
      <c r="R16662" s="6">
        <v>17.730367999999999</v>
      </c>
      <c r="S16662" s="3">
        <v>1.0734617666646484</v>
      </c>
    </row>
    <row r="16663" spans="11:19" x14ac:dyDescent="0.35">
      <c r="K16663" s="3">
        <v>-4</v>
      </c>
      <c r="L16663" s="3">
        <v>31.1</v>
      </c>
      <c r="M16663" s="6">
        <v>6.5138265000000001E-3</v>
      </c>
      <c r="N16663" s="3">
        <v>3.9437104195677177</v>
      </c>
      <c r="P16663" s="3">
        <v>-4</v>
      </c>
      <c r="Q16663" s="3">
        <v>31.1</v>
      </c>
      <c r="R16663" s="6">
        <v>17.708749999999998</v>
      </c>
      <c r="S16663" s="3">
        <v>1.0721529333414057</v>
      </c>
    </row>
    <row r="16664" spans="11:19" x14ac:dyDescent="0.35">
      <c r="K16664" s="3">
        <v>-4</v>
      </c>
      <c r="L16664" s="3">
        <v>31.6</v>
      </c>
      <c r="M16664" s="6">
        <v>6.4059262999999998E-3</v>
      </c>
      <c r="N16664" s="3">
        <v>3.8783836653145243</v>
      </c>
      <c r="P16664" s="3">
        <v>-4</v>
      </c>
      <c r="Q16664" s="3">
        <v>31.6</v>
      </c>
      <c r="R16664" s="6">
        <v>17.687131999999998</v>
      </c>
      <c r="S16664" s="3">
        <v>1.070844100018163</v>
      </c>
    </row>
    <row r="16665" spans="11:19" x14ac:dyDescent="0.35">
      <c r="K16665" s="3">
        <v>-4</v>
      </c>
      <c r="L16665" s="3">
        <v>32.1</v>
      </c>
      <c r="M16665" s="6">
        <v>6.2980270000000003E-3</v>
      </c>
      <c r="N16665" s="3">
        <v>3.8130574559544712</v>
      </c>
      <c r="P16665" s="3">
        <v>-4</v>
      </c>
      <c r="Q16665" s="3">
        <v>32.1</v>
      </c>
      <c r="R16665" s="6">
        <v>17.665514000000002</v>
      </c>
      <c r="S16665" s="3">
        <v>1.0695352666949205</v>
      </c>
    </row>
    <row r="16666" spans="11:19" x14ac:dyDescent="0.35">
      <c r="K16666" s="3">
        <v>-4</v>
      </c>
      <c r="L16666" s="3">
        <v>32.6</v>
      </c>
      <c r="M16666" s="6">
        <v>6.1901272000000002E-3</v>
      </c>
      <c r="N16666" s="3">
        <v>3.7477309438760065</v>
      </c>
      <c r="P16666" s="3">
        <v>-4</v>
      </c>
      <c r="Q16666" s="3">
        <v>32.6</v>
      </c>
      <c r="R16666" s="6">
        <v>17.643896000000002</v>
      </c>
      <c r="S16666" s="3">
        <v>1.0682264333716778</v>
      </c>
    </row>
    <row r="16667" spans="11:19" x14ac:dyDescent="0.35">
      <c r="K16667" s="3">
        <v>-4</v>
      </c>
      <c r="L16667" s="3">
        <v>33.1</v>
      </c>
      <c r="M16667" s="6">
        <v>6.0822274999999997E-3</v>
      </c>
      <c r="N16667" s="3">
        <v>3.6824044923412238</v>
      </c>
      <c r="P16667" s="3">
        <v>-4</v>
      </c>
      <c r="Q16667" s="3">
        <v>33.1</v>
      </c>
      <c r="R16667" s="6">
        <v>17.62228</v>
      </c>
      <c r="S16667" s="3">
        <v>1.0669177211357994</v>
      </c>
    </row>
    <row r="16668" spans="11:19" x14ac:dyDescent="0.35">
      <c r="K16668" s="3">
        <v>-4</v>
      </c>
      <c r="L16668" s="3">
        <v>33.6</v>
      </c>
      <c r="M16668" s="6">
        <v>5.9743271999999998E-3</v>
      </c>
      <c r="N16668" s="3">
        <v>3.6170776775443478</v>
      </c>
      <c r="P16668" s="3">
        <v>-4</v>
      </c>
      <c r="Q16668" s="3">
        <v>33.6</v>
      </c>
      <c r="R16668" s="6">
        <v>17.600662</v>
      </c>
      <c r="S16668" s="3">
        <v>1.0656088878125567</v>
      </c>
    </row>
    <row r="16669" spans="11:19" x14ac:dyDescent="0.35">
      <c r="K16669" s="3">
        <v>-4</v>
      </c>
      <c r="L16669" s="3">
        <v>34.1</v>
      </c>
      <c r="M16669" s="6">
        <v>5.8664273999999997E-3</v>
      </c>
      <c r="N16669" s="3">
        <v>3.5517511654658831</v>
      </c>
      <c r="P16669" s="3">
        <v>-4</v>
      </c>
      <c r="Q16669" s="3">
        <v>34.1</v>
      </c>
      <c r="R16669" s="6">
        <v>17.579044</v>
      </c>
      <c r="S16669" s="3">
        <v>1.064300054489314</v>
      </c>
    </row>
    <row r="16670" spans="11:19" x14ac:dyDescent="0.35">
      <c r="K16670" s="3">
        <v>-4</v>
      </c>
      <c r="L16670" s="3">
        <v>34.6</v>
      </c>
      <c r="M16670" s="6">
        <v>5.7585277000000001E-3</v>
      </c>
      <c r="N16670" s="3">
        <v>3.4864247139311013</v>
      </c>
      <c r="P16670" s="3">
        <v>-4</v>
      </c>
      <c r="Q16670" s="3">
        <v>34.6</v>
      </c>
      <c r="R16670" s="6">
        <v>17.557426</v>
      </c>
      <c r="S16670" s="3">
        <v>1.0629912211660713</v>
      </c>
    </row>
    <row r="16671" spans="11:19" x14ac:dyDescent="0.35">
      <c r="K16671" s="3">
        <v>-4</v>
      </c>
      <c r="L16671" s="3">
        <v>35.1</v>
      </c>
      <c r="M16671" s="6">
        <v>5.6506274000000002E-3</v>
      </c>
      <c r="N16671" s="3">
        <v>3.4210978991342254</v>
      </c>
      <c r="P16671" s="3">
        <v>-4</v>
      </c>
      <c r="Q16671" s="3">
        <v>35.1</v>
      </c>
      <c r="R16671" s="6">
        <v>17.535809</v>
      </c>
      <c r="S16671" s="3">
        <v>1.0616824483865108</v>
      </c>
    </row>
    <row r="16672" spans="11:19" x14ac:dyDescent="0.35">
      <c r="K16672" s="3">
        <v>-4</v>
      </c>
      <c r="L16672" s="3">
        <v>35.6</v>
      </c>
      <c r="M16672" s="6">
        <v>5.5741384000000003E-3</v>
      </c>
      <c r="N16672" s="3">
        <v>3.3747886420052069</v>
      </c>
      <c r="P16672" s="3">
        <v>-4</v>
      </c>
      <c r="Q16672" s="3">
        <v>35.6</v>
      </c>
      <c r="R16672" s="6">
        <v>17.520268999999999</v>
      </c>
      <c r="S16672" s="3">
        <v>1.0607415995640854</v>
      </c>
    </row>
    <row r="16673" spans="11:19" x14ac:dyDescent="0.35">
      <c r="K16673" s="3">
        <v>-4</v>
      </c>
      <c r="L16673" s="3">
        <v>36.1</v>
      </c>
      <c r="M16673" s="6">
        <v>5.4981196000000003E-3</v>
      </c>
      <c r="N16673" s="3">
        <v>3.3287640612702063</v>
      </c>
      <c r="P16673" s="3">
        <v>-4</v>
      </c>
      <c r="Q16673" s="3">
        <v>36.1</v>
      </c>
      <c r="R16673" s="6">
        <v>17.504822000000001</v>
      </c>
      <c r="S16673" s="3">
        <v>1.059806381304111</v>
      </c>
    </row>
    <row r="16674" spans="11:19" x14ac:dyDescent="0.35">
      <c r="K16674" s="3">
        <v>-4</v>
      </c>
      <c r="L16674" s="3">
        <v>36.6</v>
      </c>
      <c r="M16674" s="6">
        <v>5.4221013999999996E-3</v>
      </c>
      <c r="N16674" s="3">
        <v>3.2827398437972994</v>
      </c>
      <c r="P16674" s="3">
        <v>-4</v>
      </c>
      <c r="Q16674" s="3">
        <v>36.6</v>
      </c>
      <c r="R16674" s="6">
        <v>17.489371999999999</v>
      </c>
      <c r="S16674" s="3">
        <v>1.0588709814130894</v>
      </c>
    </row>
    <row r="16675" spans="11:19" x14ac:dyDescent="0.35">
      <c r="K16675" s="3">
        <v>-4</v>
      </c>
      <c r="L16675" s="3">
        <v>37.1</v>
      </c>
      <c r="M16675" s="6">
        <v>5.3460825999999996E-3</v>
      </c>
      <c r="N16675" s="3">
        <v>3.2367152630622988</v>
      </c>
      <c r="P16675" s="3">
        <v>-4</v>
      </c>
      <c r="Q16675" s="3">
        <v>37.1</v>
      </c>
      <c r="R16675" s="6">
        <v>17.473925000000001</v>
      </c>
      <c r="S16675" s="3">
        <v>1.057935763153115</v>
      </c>
    </row>
    <row r="16676" spans="11:19" x14ac:dyDescent="0.35">
      <c r="K16676" s="3">
        <v>-4</v>
      </c>
      <c r="L16676" s="3">
        <v>37.6</v>
      </c>
      <c r="M16676" s="6">
        <v>5.2700643000000002E-3</v>
      </c>
      <c r="N16676" s="3">
        <v>3.1906909850457104</v>
      </c>
      <c r="P16676" s="3">
        <v>-4</v>
      </c>
      <c r="Q16676" s="3">
        <v>37.6</v>
      </c>
      <c r="R16676" s="6">
        <v>17.458476999999998</v>
      </c>
      <c r="S16676" s="3">
        <v>1.057000484349458</v>
      </c>
    </row>
    <row r="16677" spans="11:19" x14ac:dyDescent="0.35">
      <c r="K16677" s="3">
        <v>-4</v>
      </c>
      <c r="L16677" s="3">
        <v>38.1</v>
      </c>
      <c r="M16677" s="6">
        <v>5.1940455999999998E-3</v>
      </c>
      <c r="N16677" s="3">
        <v>3.1446664648543923</v>
      </c>
      <c r="P16677" s="3">
        <v>-4</v>
      </c>
      <c r="Q16677" s="3">
        <v>38.1</v>
      </c>
      <c r="R16677" s="6">
        <v>17.443027000000001</v>
      </c>
      <c r="S16677" s="3">
        <v>1.0560650844584369</v>
      </c>
    </row>
    <row r="16678" spans="11:19" x14ac:dyDescent="0.35">
      <c r="K16678" s="3">
        <v>-4</v>
      </c>
      <c r="L16678" s="3">
        <v>38.6</v>
      </c>
      <c r="M16678" s="6">
        <v>5.1180278000000001E-3</v>
      </c>
      <c r="N16678" s="3">
        <v>3.0986424895562146</v>
      </c>
      <c r="P16678" s="3">
        <v>-4</v>
      </c>
      <c r="Q16678" s="3">
        <v>38.6</v>
      </c>
      <c r="R16678" s="6">
        <v>17.427579999999999</v>
      </c>
      <c r="S16678" s="3">
        <v>1.0551298661984621</v>
      </c>
    </row>
    <row r="16679" spans="11:19" x14ac:dyDescent="0.35">
      <c r="K16679" s="3">
        <v>-4</v>
      </c>
      <c r="L16679" s="3">
        <v>39.1</v>
      </c>
      <c r="M16679" s="6">
        <v>5.0420085999999999E-3</v>
      </c>
      <c r="N16679" s="3">
        <v>3.0526176666464853</v>
      </c>
      <c r="P16679" s="3">
        <v>-4</v>
      </c>
      <c r="Q16679" s="3">
        <v>39.1</v>
      </c>
      <c r="R16679" s="6">
        <v>17.412132</v>
      </c>
      <c r="S16679" s="3">
        <v>1.0541945873948053</v>
      </c>
    </row>
    <row r="16680" spans="11:19" x14ac:dyDescent="0.35">
      <c r="K16680" s="3">
        <v>-4</v>
      </c>
      <c r="L16680" s="3">
        <v>39.6</v>
      </c>
      <c r="M16680" s="6">
        <v>4.9659908000000003E-3</v>
      </c>
      <c r="N16680" s="3">
        <v>3.006593691348308</v>
      </c>
      <c r="P16680" s="3">
        <v>-4</v>
      </c>
      <c r="Q16680" s="3">
        <v>39.6</v>
      </c>
      <c r="R16680" s="6">
        <v>17.396685000000002</v>
      </c>
      <c r="S16680" s="3">
        <v>1.0532593691348309</v>
      </c>
    </row>
    <row r="16681" spans="11:19" x14ac:dyDescent="0.35">
      <c r="K16681" s="3">
        <v>-4</v>
      </c>
      <c r="L16681" s="3">
        <v>40.1</v>
      </c>
      <c r="M16681" s="6">
        <v>4.8964382000000004E-3</v>
      </c>
      <c r="N16681" s="3">
        <v>2.9644839861960404</v>
      </c>
      <c r="P16681" s="3">
        <v>-4</v>
      </c>
      <c r="Q16681" s="3">
        <v>40.1</v>
      </c>
      <c r="R16681" s="6">
        <v>17.382487999999999</v>
      </c>
      <c r="S16681" s="3">
        <v>1.0523998304776896</v>
      </c>
    </row>
    <row r="16682" spans="11:19" x14ac:dyDescent="0.35">
      <c r="K16682" s="3">
        <v>-4</v>
      </c>
      <c r="L16682" s="3">
        <v>40.6</v>
      </c>
      <c r="M16682" s="6">
        <v>4.8424974000000004E-3</v>
      </c>
      <c r="N16682" s="3">
        <v>2.9318262396318944</v>
      </c>
      <c r="P16682" s="3">
        <v>-4</v>
      </c>
      <c r="Q16682" s="3">
        <v>40.6</v>
      </c>
      <c r="R16682" s="6">
        <v>17.371324999999999</v>
      </c>
      <c r="S16682" s="3">
        <v>1.0517239813525459</v>
      </c>
    </row>
    <row r="16683" spans="11:19" x14ac:dyDescent="0.35">
      <c r="K16683" s="3">
        <v>-4</v>
      </c>
      <c r="L16683" s="3">
        <v>41.1</v>
      </c>
      <c r="M16683" s="6">
        <v>4.7885565999999996E-3</v>
      </c>
      <c r="N16683" s="3">
        <v>2.8991684930677479</v>
      </c>
      <c r="P16683" s="3">
        <v>-4</v>
      </c>
      <c r="Q16683" s="3">
        <v>41.1</v>
      </c>
      <c r="R16683" s="6">
        <v>17.360158999999999</v>
      </c>
      <c r="S16683" s="3">
        <v>1.0510479505963553</v>
      </c>
    </row>
    <row r="16684" spans="11:19" x14ac:dyDescent="0.35">
      <c r="K16684" s="3">
        <v>-4</v>
      </c>
      <c r="L16684" s="3">
        <v>41.6</v>
      </c>
      <c r="M16684" s="6">
        <v>4.7346157999999996E-3</v>
      </c>
      <c r="N16684" s="3">
        <v>2.8665107465036019</v>
      </c>
      <c r="P16684" s="3">
        <v>-4</v>
      </c>
      <c r="Q16684" s="3">
        <v>41.6</v>
      </c>
      <c r="R16684" s="6">
        <v>17.348994999999999</v>
      </c>
      <c r="S16684" s="3">
        <v>1.0503720409275292</v>
      </c>
    </row>
    <row r="16685" spans="11:19" x14ac:dyDescent="0.35">
      <c r="K16685" s="3">
        <v>-4</v>
      </c>
      <c r="L16685" s="3">
        <v>42.1</v>
      </c>
      <c r="M16685" s="6">
        <v>4.6806755000000002E-3</v>
      </c>
      <c r="N16685" s="3">
        <v>2.8338533026578676</v>
      </c>
      <c r="P16685" s="3">
        <v>-4</v>
      </c>
      <c r="Q16685" s="3">
        <v>42.1</v>
      </c>
      <c r="R16685" s="6">
        <v>17.33783</v>
      </c>
      <c r="S16685" s="3">
        <v>1.0496960707150209</v>
      </c>
    </row>
    <row r="16686" spans="11:19" x14ac:dyDescent="0.35">
      <c r="K16686" s="3">
        <v>-4</v>
      </c>
      <c r="L16686" s="3">
        <v>42.6</v>
      </c>
      <c r="M16686" s="6">
        <v>4.6267345999999997E-3</v>
      </c>
      <c r="N16686" s="3">
        <v>2.8011954955500391</v>
      </c>
      <c r="P16686" s="3">
        <v>-4</v>
      </c>
      <c r="Q16686" s="3">
        <v>42.6</v>
      </c>
      <c r="R16686" s="6">
        <v>17.326665999999999</v>
      </c>
      <c r="S16686" s="3">
        <v>1.0490201610461949</v>
      </c>
    </row>
    <row r="16687" spans="11:19" x14ac:dyDescent="0.35">
      <c r="K16687" s="3">
        <v>-4</v>
      </c>
      <c r="L16687" s="3">
        <v>43.1</v>
      </c>
      <c r="M16687" s="6">
        <v>4.5727937999999997E-3</v>
      </c>
      <c r="N16687" s="3">
        <v>2.7685377489858931</v>
      </c>
      <c r="P16687" s="3">
        <v>-4</v>
      </c>
      <c r="Q16687" s="3">
        <v>43.1</v>
      </c>
      <c r="R16687" s="6">
        <v>17.3155</v>
      </c>
      <c r="S16687" s="3">
        <v>1.0483441302900043</v>
      </c>
    </row>
    <row r="16688" spans="11:19" x14ac:dyDescent="0.35">
      <c r="K16688" s="3">
        <v>-4</v>
      </c>
      <c r="L16688" s="3">
        <v>43.6</v>
      </c>
      <c r="M16688" s="6">
        <v>4.5188529999999998E-3</v>
      </c>
      <c r="N16688" s="3">
        <v>2.7358800024217471</v>
      </c>
      <c r="P16688" s="3">
        <v>-4</v>
      </c>
      <c r="Q16688" s="3">
        <v>43.6</v>
      </c>
      <c r="R16688" s="6">
        <v>17.304337</v>
      </c>
      <c r="S16688" s="3">
        <v>1.0476682811648605</v>
      </c>
    </row>
    <row r="16689" spans="11:19" x14ac:dyDescent="0.35">
      <c r="K16689" s="3">
        <v>-4</v>
      </c>
      <c r="L16689" s="3">
        <v>44.1</v>
      </c>
      <c r="M16689" s="6">
        <v>4.4649121999999998E-3</v>
      </c>
      <c r="N16689" s="3">
        <v>2.7032222558576011</v>
      </c>
      <c r="P16689" s="3">
        <v>-4</v>
      </c>
      <c r="Q16689" s="3">
        <v>44.1</v>
      </c>
      <c r="R16689" s="6">
        <v>17.293171000000001</v>
      </c>
      <c r="S16689" s="3">
        <v>1.0469922504086699</v>
      </c>
    </row>
    <row r="16690" spans="11:19" x14ac:dyDescent="0.35">
      <c r="K16690" s="3">
        <v>-4</v>
      </c>
      <c r="L16690" s="3">
        <v>44.6</v>
      </c>
      <c r="M16690" s="6">
        <v>4.4109713999999998E-3</v>
      </c>
      <c r="N16690" s="3">
        <v>2.6705645092934551</v>
      </c>
      <c r="P16690" s="3">
        <v>-4</v>
      </c>
      <c r="Q16690" s="3">
        <v>44.6</v>
      </c>
      <c r="R16690" s="6">
        <v>17.282005000000002</v>
      </c>
      <c r="S16690" s="3">
        <v>1.0463162196524793</v>
      </c>
    </row>
    <row r="16691" spans="11:19" x14ac:dyDescent="0.35">
      <c r="K16691" s="3">
        <v>-4</v>
      </c>
      <c r="L16691" s="3">
        <v>45.1</v>
      </c>
      <c r="M16691" s="6">
        <v>4.3663327000000004E-3</v>
      </c>
      <c r="N16691" s="3">
        <v>2.6435385965974452</v>
      </c>
      <c r="P16691" s="3">
        <v>-4</v>
      </c>
      <c r="Q16691" s="3">
        <v>45.1</v>
      </c>
      <c r="R16691" s="6">
        <v>17.272728000000001</v>
      </c>
      <c r="S16691" s="3">
        <v>1.0457545559120907</v>
      </c>
    </row>
    <row r="16692" spans="11:19" x14ac:dyDescent="0.35">
      <c r="K16692" s="3">
        <v>-4</v>
      </c>
      <c r="L16692" s="3">
        <v>45.6</v>
      </c>
      <c r="M16692" s="6">
        <v>4.3278811E-3</v>
      </c>
      <c r="N16692" s="3">
        <v>2.6202585820669611</v>
      </c>
      <c r="P16692" s="3">
        <v>-4</v>
      </c>
      <c r="Q16692" s="3">
        <v>45.6</v>
      </c>
      <c r="R16692" s="6">
        <v>17.264706</v>
      </c>
      <c r="S16692" s="3">
        <v>1.0452688744929468</v>
      </c>
    </row>
    <row r="16693" spans="11:19" x14ac:dyDescent="0.35">
      <c r="K16693" s="3">
        <v>-4</v>
      </c>
      <c r="L16693" s="3">
        <v>46.1</v>
      </c>
      <c r="M16693" s="6">
        <v>4.2894305999999997E-3</v>
      </c>
      <c r="N16693" s="3">
        <v>2.5969792335169823</v>
      </c>
      <c r="P16693" s="3">
        <v>-4</v>
      </c>
      <c r="Q16693" s="3">
        <v>46.1</v>
      </c>
      <c r="R16693" s="6">
        <v>17.256685000000001</v>
      </c>
      <c r="S16693" s="3">
        <v>1.044783253617485</v>
      </c>
    </row>
    <row r="16694" spans="11:19" x14ac:dyDescent="0.35">
      <c r="K16694" s="3">
        <v>-4</v>
      </c>
      <c r="L16694" s="3">
        <v>46.6</v>
      </c>
      <c r="M16694" s="6">
        <v>4.2509790999999998E-3</v>
      </c>
      <c r="N16694" s="3">
        <v>2.5736992795301807</v>
      </c>
      <c r="P16694" s="3">
        <v>-4</v>
      </c>
      <c r="Q16694" s="3">
        <v>46.6</v>
      </c>
      <c r="R16694" s="6">
        <v>17.248660999999998</v>
      </c>
      <c r="S16694" s="3">
        <v>1.0442974511109766</v>
      </c>
    </row>
    <row r="16695" spans="11:19" x14ac:dyDescent="0.35">
      <c r="K16695" s="3">
        <v>-4</v>
      </c>
      <c r="L16695" s="3">
        <v>47.1</v>
      </c>
      <c r="M16695" s="6">
        <v>4.2125280000000001E-3</v>
      </c>
      <c r="N16695" s="3">
        <v>2.5504195677181087</v>
      </c>
      <c r="P16695" s="3">
        <v>-4</v>
      </c>
      <c r="Q16695" s="3">
        <v>47.1</v>
      </c>
      <c r="R16695" s="6">
        <v>17.240641</v>
      </c>
      <c r="S16695" s="3">
        <v>1.0438118907791973</v>
      </c>
    </row>
    <row r="16696" spans="11:19" x14ac:dyDescent="0.35">
      <c r="K16696" s="3">
        <v>-4</v>
      </c>
      <c r="L16696" s="3">
        <v>47.6</v>
      </c>
      <c r="M16696" s="6">
        <v>4.1740765000000003E-3</v>
      </c>
      <c r="N16696" s="3">
        <v>2.5271396137313071</v>
      </c>
      <c r="P16696" s="3">
        <v>-4</v>
      </c>
      <c r="Q16696" s="3">
        <v>47.6</v>
      </c>
      <c r="R16696" s="6">
        <v>17.232617999999999</v>
      </c>
      <c r="S16696" s="3">
        <v>1.043326148816371</v>
      </c>
    </row>
    <row r="16697" spans="11:19" x14ac:dyDescent="0.35">
      <c r="K16697" s="3">
        <v>-4</v>
      </c>
      <c r="L16697" s="3">
        <v>48.1</v>
      </c>
      <c r="M16697" s="6">
        <v>4.1356253999999997E-3</v>
      </c>
      <c r="N16697" s="3">
        <v>2.5038599019192342</v>
      </c>
      <c r="P16697" s="3">
        <v>-4</v>
      </c>
      <c r="Q16697" s="3">
        <v>48.1</v>
      </c>
      <c r="R16697" s="6">
        <v>17.224595999999998</v>
      </c>
      <c r="S16697" s="3">
        <v>1.0428404673972271</v>
      </c>
    </row>
    <row r="16698" spans="11:19" x14ac:dyDescent="0.35">
      <c r="K16698" s="3">
        <v>-4</v>
      </c>
      <c r="L16698" s="3">
        <v>48.6</v>
      </c>
      <c r="M16698" s="6">
        <v>4.0971743999999996E-3</v>
      </c>
      <c r="N16698" s="3">
        <v>2.4805802506508443</v>
      </c>
      <c r="P16698" s="3">
        <v>-4</v>
      </c>
      <c r="Q16698" s="3">
        <v>48.6</v>
      </c>
      <c r="R16698" s="6">
        <v>17.216574000000001</v>
      </c>
      <c r="S16698" s="3">
        <v>1.0423547859780833</v>
      </c>
    </row>
    <row r="16699" spans="11:19" x14ac:dyDescent="0.35">
      <c r="K16699" s="3">
        <v>-4</v>
      </c>
      <c r="L16699" s="3">
        <v>49.1</v>
      </c>
      <c r="M16699" s="6">
        <v>4.0587228999999997E-3</v>
      </c>
      <c r="N16699" s="3">
        <v>2.4573002966640427</v>
      </c>
      <c r="P16699" s="3">
        <v>-4</v>
      </c>
      <c r="Q16699" s="3">
        <v>49.1</v>
      </c>
      <c r="R16699" s="6">
        <v>17.208551</v>
      </c>
      <c r="S16699" s="3">
        <v>1.0418690440152569</v>
      </c>
    </row>
    <row r="16700" spans="11:19" x14ac:dyDescent="0.35">
      <c r="K16700" s="3">
        <v>-4</v>
      </c>
      <c r="L16700" s="3">
        <v>49.6</v>
      </c>
      <c r="M16700" s="6">
        <v>4.0202718E-3</v>
      </c>
      <c r="N16700" s="3">
        <v>2.4340205848519707</v>
      </c>
      <c r="P16700" s="3">
        <v>-4</v>
      </c>
      <c r="Q16700" s="3">
        <v>49.6</v>
      </c>
      <c r="R16700" s="6">
        <v>17.200529</v>
      </c>
      <c r="S16700" s="3">
        <v>1.0413833625961131</v>
      </c>
    </row>
    <row r="16701" spans="11:19" x14ac:dyDescent="0.35">
      <c r="K16701" s="3">
        <v>-4</v>
      </c>
      <c r="L16701" s="3">
        <v>50.1</v>
      </c>
      <c r="M16701" s="6">
        <v>3.9922674E-3</v>
      </c>
      <c r="N16701" s="3">
        <v>2.4170656898952592</v>
      </c>
      <c r="P16701" s="3">
        <v>-4</v>
      </c>
      <c r="Q16701" s="3">
        <v>50.1</v>
      </c>
      <c r="R16701" s="6">
        <v>17.194569000000001</v>
      </c>
      <c r="S16701" s="3">
        <v>1.0410225222498033</v>
      </c>
    </row>
    <row r="16702" spans="11:19" x14ac:dyDescent="0.35">
      <c r="K16702" s="3">
        <v>-4</v>
      </c>
      <c r="L16702" s="3">
        <v>50.6</v>
      </c>
      <c r="M16702" s="6">
        <v>3.9653186999999996E-3</v>
      </c>
      <c r="N16702" s="3">
        <v>2.4007499545922379</v>
      </c>
      <c r="P16702" s="3">
        <v>-4</v>
      </c>
      <c r="Q16702" s="3">
        <v>50.6</v>
      </c>
      <c r="R16702" s="6">
        <v>17.188815999999999</v>
      </c>
      <c r="S16702" s="3">
        <v>1.0406742144457226</v>
      </c>
    </row>
    <row r="16703" spans="11:19" x14ac:dyDescent="0.35">
      <c r="K16703" s="3">
        <v>-4</v>
      </c>
      <c r="L16703" s="3">
        <v>51.1</v>
      </c>
      <c r="M16703" s="6">
        <v>3.9383704000000002E-3</v>
      </c>
      <c r="N16703" s="3">
        <v>2.3844344614639463</v>
      </c>
      <c r="P16703" s="3">
        <v>-4</v>
      </c>
      <c r="Q16703" s="3">
        <v>51.1</v>
      </c>
      <c r="R16703" s="6">
        <v>17.183064000000002</v>
      </c>
      <c r="S16703" s="3">
        <v>1.0403259671853244</v>
      </c>
    </row>
    <row r="16704" spans="11:19" x14ac:dyDescent="0.35">
      <c r="K16704" s="3">
        <v>-4</v>
      </c>
      <c r="L16704" s="3">
        <v>51.6</v>
      </c>
      <c r="M16704" s="6">
        <v>3.9114220999999999E-3</v>
      </c>
      <c r="N16704" s="3">
        <v>2.3681189683356538</v>
      </c>
      <c r="P16704" s="3">
        <v>-4</v>
      </c>
      <c r="Q16704" s="3">
        <v>51.6</v>
      </c>
      <c r="R16704" s="6">
        <v>17.177309000000001</v>
      </c>
      <c r="S16704" s="3">
        <v>1.0399775382938792</v>
      </c>
    </row>
    <row r="16705" spans="11:19" x14ac:dyDescent="0.35">
      <c r="K16705" s="3">
        <v>-4</v>
      </c>
      <c r="L16705" s="3">
        <v>52.1</v>
      </c>
      <c r="M16705" s="6">
        <v>3.8844732999999999E-3</v>
      </c>
      <c r="N16705" s="3">
        <v>2.3518031724889505</v>
      </c>
      <c r="P16705" s="3">
        <v>-4</v>
      </c>
      <c r="Q16705" s="3">
        <v>52.1</v>
      </c>
      <c r="R16705" s="6">
        <v>17.171558000000001</v>
      </c>
      <c r="S16705" s="3">
        <v>1.0396293515771631</v>
      </c>
    </row>
    <row r="16706" spans="11:19" x14ac:dyDescent="0.35">
      <c r="K16706" s="3">
        <v>-4</v>
      </c>
      <c r="L16706" s="3">
        <v>52.6</v>
      </c>
      <c r="M16706" s="6">
        <v>3.8575248E-3</v>
      </c>
      <c r="N16706" s="3">
        <v>2.3354875582732939</v>
      </c>
      <c r="P16706" s="3">
        <v>-4</v>
      </c>
      <c r="Q16706" s="3">
        <v>52.6</v>
      </c>
      <c r="R16706" s="6">
        <v>17.165806</v>
      </c>
      <c r="S16706" s="3">
        <v>1.0392811043167647</v>
      </c>
    </row>
    <row r="16707" spans="11:19" x14ac:dyDescent="0.35">
      <c r="K16707" s="3">
        <v>-4</v>
      </c>
      <c r="L16707" s="3">
        <v>53.1</v>
      </c>
      <c r="M16707" s="6">
        <v>3.8305765000000002E-3</v>
      </c>
      <c r="N16707" s="3">
        <v>2.3191720651450023</v>
      </c>
      <c r="P16707" s="3">
        <v>-4</v>
      </c>
      <c r="Q16707" s="3">
        <v>53.1</v>
      </c>
      <c r="R16707" s="6">
        <v>17.160053000000001</v>
      </c>
      <c r="S16707" s="3">
        <v>1.038932796512684</v>
      </c>
    </row>
    <row r="16708" spans="11:19" x14ac:dyDescent="0.35">
      <c r="K16708" s="3">
        <v>-4</v>
      </c>
      <c r="L16708" s="3">
        <v>53.6</v>
      </c>
      <c r="M16708" s="6">
        <v>3.8036279999999999E-3</v>
      </c>
      <c r="N16708" s="3">
        <v>2.3028564509293452</v>
      </c>
      <c r="P16708" s="3">
        <v>-4</v>
      </c>
      <c r="Q16708" s="3">
        <v>53.6</v>
      </c>
      <c r="R16708" s="6">
        <v>17.154301</v>
      </c>
      <c r="S16708" s="3">
        <v>1.0385845492522856</v>
      </c>
    </row>
    <row r="16709" spans="11:19" x14ac:dyDescent="0.35">
      <c r="K16709" s="3">
        <v>-4</v>
      </c>
      <c r="L16709" s="3">
        <v>54.1</v>
      </c>
      <c r="M16709" s="6">
        <v>3.7766795E-3</v>
      </c>
      <c r="N16709" s="3">
        <v>2.2865408367136886</v>
      </c>
      <c r="P16709" s="3">
        <v>-4</v>
      </c>
      <c r="Q16709" s="3">
        <v>54.1</v>
      </c>
      <c r="R16709" s="6">
        <v>17.148548000000002</v>
      </c>
      <c r="S16709" s="3">
        <v>1.0382362414482049</v>
      </c>
    </row>
    <row r="16710" spans="11:19" x14ac:dyDescent="0.35">
      <c r="K16710" s="3">
        <v>-4</v>
      </c>
      <c r="L16710" s="3">
        <v>54.6</v>
      </c>
      <c r="M16710" s="6">
        <v>3.7513847999999998E-3</v>
      </c>
      <c r="N16710" s="3">
        <v>2.2712264939153597</v>
      </c>
      <c r="P16710" s="3">
        <v>-4</v>
      </c>
      <c r="Q16710" s="3">
        <v>54.6</v>
      </c>
      <c r="R16710" s="6">
        <v>17.143142999999998</v>
      </c>
      <c r="S16710" s="3">
        <v>1.0379090028455531</v>
      </c>
    </row>
    <row r="16711" spans="11:19" x14ac:dyDescent="0.35">
      <c r="K16711" s="3">
        <v>-4</v>
      </c>
      <c r="L16711" s="3">
        <v>55.1</v>
      </c>
      <c r="M16711" s="6">
        <v>3.7320976E-3</v>
      </c>
      <c r="N16711" s="3">
        <v>2.2595493128292063</v>
      </c>
      <c r="P16711" s="3">
        <v>-4</v>
      </c>
      <c r="Q16711" s="3">
        <v>55.1</v>
      </c>
      <c r="R16711" s="6">
        <v>17.138999999999999</v>
      </c>
      <c r="S16711" s="3">
        <v>1.0376581703699219</v>
      </c>
    </row>
    <row r="16712" spans="11:19" x14ac:dyDescent="0.35">
      <c r="K16712" s="3">
        <v>-4</v>
      </c>
      <c r="L16712" s="3">
        <v>55.6</v>
      </c>
      <c r="M16712" s="6">
        <v>3.7128106000000002E-3</v>
      </c>
      <c r="N16712" s="3">
        <v>2.2478722528304171</v>
      </c>
      <c r="P16712" s="3">
        <v>-4</v>
      </c>
      <c r="Q16712" s="3">
        <v>55.6</v>
      </c>
      <c r="R16712" s="6">
        <v>17.134857</v>
      </c>
      <c r="S16712" s="3">
        <v>1.0374073378942907</v>
      </c>
    </row>
    <row r="16713" spans="11:19" x14ac:dyDescent="0.35">
      <c r="K16713" s="3">
        <v>-4</v>
      </c>
      <c r="L16713" s="3">
        <v>56.1</v>
      </c>
      <c r="M16713" s="6">
        <v>3.6935233999999999E-3</v>
      </c>
      <c r="N16713" s="3">
        <v>2.2361950717442634</v>
      </c>
      <c r="P16713" s="3">
        <v>-4</v>
      </c>
      <c r="Q16713" s="3">
        <v>56.1</v>
      </c>
      <c r="R16713" s="6">
        <v>17.130714000000001</v>
      </c>
      <c r="S16713" s="3">
        <v>1.0371565054186596</v>
      </c>
    </row>
    <row r="16714" spans="11:19" x14ac:dyDescent="0.35">
      <c r="K16714" s="3">
        <v>-4</v>
      </c>
      <c r="L16714" s="3">
        <v>56.6</v>
      </c>
      <c r="M16714" s="6">
        <v>3.6742364000000001E-3</v>
      </c>
      <c r="N16714" s="3">
        <v>2.2245180117454741</v>
      </c>
      <c r="P16714" s="3">
        <v>-4</v>
      </c>
      <c r="Q16714" s="3">
        <v>56.6</v>
      </c>
      <c r="R16714" s="6">
        <v>17.126574000000002</v>
      </c>
      <c r="S16714" s="3">
        <v>1.0369058545740752</v>
      </c>
    </row>
    <row r="16715" spans="11:19" x14ac:dyDescent="0.35">
      <c r="K16715" s="3">
        <v>-4</v>
      </c>
      <c r="L16715" s="3">
        <v>57.1</v>
      </c>
      <c r="M16715" s="6">
        <v>3.6549493999999999E-3</v>
      </c>
      <c r="N16715" s="3">
        <v>2.2128409517466849</v>
      </c>
      <c r="P16715" s="3">
        <v>-4</v>
      </c>
      <c r="Q16715" s="3">
        <v>57.1</v>
      </c>
      <c r="R16715" s="6">
        <v>17.122430999999999</v>
      </c>
      <c r="S16715" s="3">
        <v>1.0366550220984441</v>
      </c>
    </row>
    <row r="16716" spans="11:19" x14ac:dyDescent="0.35">
      <c r="K16716" s="3">
        <v>-4</v>
      </c>
      <c r="L16716" s="3">
        <v>57.6</v>
      </c>
      <c r="M16716" s="6">
        <v>3.6356621E-3</v>
      </c>
      <c r="N16716" s="3">
        <v>2.2011637101168491</v>
      </c>
      <c r="P16716" s="3">
        <v>-4</v>
      </c>
      <c r="Q16716" s="3">
        <v>57.6</v>
      </c>
      <c r="R16716" s="6">
        <v>17.118288</v>
      </c>
      <c r="S16716" s="3">
        <v>1.0364041896228129</v>
      </c>
    </row>
    <row r="16717" spans="11:19" x14ac:dyDescent="0.35">
      <c r="K16717" s="3">
        <v>-4</v>
      </c>
      <c r="L16717" s="3">
        <v>58.1</v>
      </c>
      <c r="M16717" s="6">
        <v>3.6163751999999999E-3</v>
      </c>
      <c r="N16717" s="3">
        <v>2.1894867106617424</v>
      </c>
      <c r="P16717" s="3">
        <v>-4</v>
      </c>
      <c r="Q16717" s="3">
        <v>58.1</v>
      </c>
      <c r="R16717" s="6">
        <v>17.114145000000001</v>
      </c>
      <c r="S16717" s="3">
        <v>1.0361533571471817</v>
      </c>
    </row>
    <row r="16718" spans="11:19" x14ac:dyDescent="0.35">
      <c r="K16718" s="3">
        <v>-4</v>
      </c>
      <c r="L16718" s="3">
        <v>58.6</v>
      </c>
      <c r="M16718" s="6">
        <v>3.5970879E-3</v>
      </c>
      <c r="N16718" s="3">
        <v>2.1778094690319065</v>
      </c>
      <c r="P16718" s="3">
        <v>-4</v>
      </c>
      <c r="Q16718" s="3">
        <v>58.6</v>
      </c>
      <c r="R16718" s="6">
        <v>17.110002999999999</v>
      </c>
      <c r="S16718" s="3">
        <v>1.0359025852152328</v>
      </c>
    </row>
    <row r="16719" spans="11:19" x14ac:dyDescent="0.35">
      <c r="K16719" s="3">
        <v>-4</v>
      </c>
      <c r="L16719" s="3">
        <v>59.1</v>
      </c>
      <c r="M16719" s="6">
        <v>3.5778009000000002E-3</v>
      </c>
      <c r="N16719" s="3">
        <v>2.1661324090331173</v>
      </c>
      <c r="P16719" s="3">
        <v>-4</v>
      </c>
      <c r="Q16719" s="3">
        <v>59.1</v>
      </c>
      <c r="R16719" s="6">
        <v>17.10586</v>
      </c>
      <c r="S16719" s="3">
        <v>1.0356517527396016</v>
      </c>
    </row>
    <row r="16720" spans="11:19" x14ac:dyDescent="0.35">
      <c r="K16720" s="3">
        <v>-4</v>
      </c>
      <c r="L16720" s="3">
        <v>59.6</v>
      </c>
      <c r="M16720" s="6">
        <v>3.5613722000000002E-3</v>
      </c>
      <c r="N16720" s="3">
        <v>2.1561858691045588</v>
      </c>
      <c r="P16720" s="3">
        <v>-4</v>
      </c>
      <c r="Q16720" s="3">
        <v>59.6</v>
      </c>
      <c r="R16720" s="6">
        <v>17.102335</v>
      </c>
      <c r="S16720" s="3">
        <v>1.0354383362596113</v>
      </c>
    </row>
    <row r="16721" spans="11:19" x14ac:dyDescent="0.35">
      <c r="K16721" s="3">
        <v>-4</v>
      </c>
      <c r="L16721" s="3">
        <v>60.1</v>
      </c>
      <c r="M16721" s="6">
        <v>3.5475455000000002E-3</v>
      </c>
      <c r="N16721" s="3">
        <v>2.1478146757885814</v>
      </c>
      <c r="P16721" s="3">
        <v>-4</v>
      </c>
      <c r="Q16721" s="3">
        <v>60.1</v>
      </c>
      <c r="R16721" s="6">
        <v>17.099373</v>
      </c>
      <c r="S16721" s="3">
        <v>1.0352590058727371</v>
      </c>
    </row>
    <row r="16722" spans="11:19" x14ac:dyDescent="0.35">
      <c r="K16722" s="3">
        <v>-4</v>
      </c>
      <c r="L16722" s="3">
        <v>60.6</v>
      </c>
      <c r="M16722" s="6">
        <v>3.5337188999999998E-3</v>
      </c>
      <c r="N16722" s="3">
        <v>2.1394435430162861</v>
      </c>
      <c r="P16722" s="3">
        <v>-4</v>
      </c>
      <c r="Q16722" s="3">
        <v>60.6</v>
      </c>
      <c r="R16722" s="6">
        <v>17.096409000000001</v>
      </c>
      <c r="S16722" s="3">
        <v>1.0350795543984985</v>
      </c>
    </row>
    <row r="16723" spans="11:19" x14ac:dyDescent="0.35">
      <c r="K16723" s="3">
        <v>-4</v>
      </c>
      <c r="L16723" s="3">
        <v>61.1</v>
      </c>
      <c r="M16723" s="6">
        <v>3.5198921999999998E-3</v>
      </c>
      <c r="N16723" s="3">
        <v>2.1310723497003083</v>
      </c>
      <c r="P16723" s="3">
        <v>-4</v>
      </c>
      <c r="Q16723" s="3">
        <v>61.1</v>
      </c>
      <c r="R16723" s="6">
        <v>17.093444999999999</v>
      </c>
      <c r="S16723" s="3">
        <v>1.0349001029242599</v>
      </c>
    </row>
    <row r="16724" spans="11:19" x14ac:dyDescent="0.35">
      <c r="K16724" s="3">
        <v>-4</v>
      </c>
      <c r="L16724" s="3">
        <v>61.6</v>
      </c>
      <c r="M16724" s="6">
        <v>3.5060655999999998E-3</v>
      </c>
      <c r="N16724" s="3">
        <v>2.1227012169280135</v>
      </c>
      <c r="P16724" s="3">
        <v>-4</v>
      </c>
      <c r="Q16724" s="3">
        <v>61.6</v>
      </c>
      <c r="R16724" s="6">
        <v>17.090481</v>
      </c>
      <c r="S16724" s="3">
        <v>1.0347206514500213</v>
      </c>
    </row>
    <row r="16725" spans="11:19" x14ac:dyDescent="0.35">
      <c r="K16725" s="3">
        <v>-4</v>
      </c>
      <c r="L16725" s="3">
        <v>62.1</v>
      </c>
      <c r="M16725" s="6">
        <v>3.4922388999999998E-3</v>
      </c>
      <c r="N16725" s="3">
        <v>2.1143300236120357</v>
      </c>
      <c r="P16725" s="3">
        <v>-4</v>
      </c>
      <c r="Q16725" s="3">
        <v>62.1</v>
      </c>
      <c r="R16725" s="6">
        <v>17.087519</v>
      </c>
      <c r="S16725" s="3">
        <v>1.0345413210631471</v>
      </c>
    </row>
    <row r="16726" spans="11:19" x14ac:dyDescent="0.35">
      <c r="K16726" s="3">
        <v>-4</v>
      </c>
      <c r="L16726" s="3">
        <v>62.6</v>
      </c>
      <c r="M16726" s="6">
        <v>3.4784122999999998E-3</v>
      </c>
      <c r="N16726" s="3">
        <v>2.1059588908397409</v>
      </c>
      <c r="P16726" s="3">
        <v>-4</v>
      </c>
      <c r="Q16726" s="3">
        <v>62.6</v>
      </c>
      <c r="R16726" s="6">
        <v>17.084555000000002</v>
      </c>
      <c r="S16726" s="3">
        <v>1.0343618695889085</v>
      </c>
    </row>
    <row r="16727" spans="11:19" x14ac:dyDescent="0.35">
      <c r="K16727" s="3">
        <v>-4</v>
      </c>
      <c r="L16727" s="3">
        <v>63.1</v>
      </c>
      <c r="M16727" s="6">
        <v>3.4645855999999998E-3</v>
      </c>
      <c r="N16727" s="3">
        <v>2.0975876975237631</v>
      </c>
      <c r="P16727" s="3">
        <v>-4</v>
      </c>
      <c r="Q16727" s="3">
        <v>63.1</v>
      </c>
      <c r="R16727" s="6">
        <v>17.081591</v>
      </c>
      <c r="S16727" s="3">
        <v>1.0341824181146697</v>
      </c>
    </row>
    <row r="16728" spans="11:19" x14ac:dyDescent="0.35">
      <c r="K16728" s="3">
        <v>-4</v>
      </c>
      <c r="L16728" s="3">
        <v>63.6</v>
      </c>
      <c r="M16728" s="6">
        <v>3.4507587999999998E-3</v>
      </c>
      <c r="N16728" s="3">
        <v>2.0892164436641032</v>
      </c>
      <c r="P16728" s="3">
        <v>-4</v>
      </c>
      <c r="Q16728" s="3">
        <v>63.6</v>
      </c>
      <c r="R16728" s="6">
        <v>17.078628999999999</v>
      </c>
      <c r="S16728" s="3">
        <v>1.0340030877277957</v>
      </c>
    </row>
    <row r="16729" spans="11:19" x14ac:dyDescent="0.35">
      <c r="K16729" s="3">
        <v>-4</v>
      </c>
      <c r="L16729" s="3">
        <v>64.099999999999994</v>
      </c>
      <c r="M16729" s="6">
        <v>3.4369321000000002E-3</v>
      </c>
      <c r="N16729" s="3">
        <v>2.0808452503481263</v>
      </c>
      <c r="P16729" s="3">
        <v>-4</v>
      </c>
      <c r="Q16729" s="3">
        <v>64.099999999999994</v>
      </c>
      <c r="R16729" s="6">
        <v>17.075665000000001</v>
      </c>
      <c r="S16729" s="3">
        <v>1.0338236362535571</v>
      </c>
    </row>
    <row r="16730" spans="11:19" x14ac:dyDescent="0.35">
      <c r="K16730" s="3">
        <v>-4</v>
      </c>
      <c r="L16730" s="3">
        <v>64.599999999999994</v>
      </c>
      <c r="M16730" s="6">
        <v>3.4263446000000002E-3</v>
      </c>
      <c r="N16730" s="3">
        <v>2.0744351879881333</v>
      </c>
      <c r="P16730" s="3">
        <v>-4</v>
      </c>
      <c r="Q16730" s="3">
        <v>64.599999999999994</v>
      </c>
      <c r="R16730" s="6">
        <v>17.073405999999999</v>
      </c>
      <c r="S16730" s="3">
        <v>1.0336868680753162</v>
      </c>
    </row>
    <row r="16731" spans="11:19" x14ac:dyDescent="0.35">
      <c r="K16731" s="3">
        <v>-4</v>
      </c>
      <c r="L16731" s="3">
        <v>65.099999999999994</v>
      </c>
      <c r="M16731" s="6">
        <v>3.4164150999999999E-3</v>
      </c>
      <c r="N16731" s="3">
        <v>2.0684235030574558</v>
      </c>
      <c r="P16731" s="3">
        <v>-4</v>
      </c>
      <c r="Q16731" s="3">
        <v>65.099999999999994</v>
      </c>
      <c r="R16731" s="6">
        <v>17.071293000000001</v>
      </c>
      <c r="S16731" s="3">
        <v>1.0335589392746867</v>
      </c>
    </row>
    <row r="16732" spans="11:19" x14ac:dyDescent="0.35">
      <c r="K16732" s="3">
        <v>-4</v>
      </c>
      <c r="L16732" s="3">
        <v>65.599999999999994</v>
      </c>
      <c r="M16732" s="6">
        <v>3.4064855000000001E-3</v>
      </c>
      <c r="N16732" s="3">
        <v>2.0624117575830963</v>
      </c>
      <c r="P16732" s="3">
        <v>-4</v>
      </c>
      <c r="Q16732" s="3">
        <v>65.599999999999994</v>
      </c>
      <c r="R16732" s="6">
        <v>17.069178000000001</v>
      </c>
      <c r="S16732" s="3">
        <v>1.0334308893866926</v>
      </c>
    </row>
    <row r="16733" spans="11:19" x14ac:dyDescent="0.35">
      <c r="K16733" s="3">
        <v>-4</v>
      </c>
      <c r="L16733" s="3">
        <v>66.099999999999994</v>
      </c>
      <c r="M16733" s="6">
        <v>3.3965561999999999E-3</v>
      </c>
      <c r="N16733" s="3">
        <v>2.0564001937397829</v>
      </c>
      <c r="P16733" s="3">
        <v>-4</v>
      </c>
      <c r="Q16733" s="3">
        <v>66.099999999999994</v>
      </c>
      <c r="R16733" s="6">
        <v>17.067062</v>
      </c>
      <c r="S16733" s="3">
        <v>1.033302778955016</v>
      </c>
    </row>
    <row r="16734" spans="11:19" x14ac:dyDescent="0.35">
      <c r="K16734" s="3">
        <v>-4</v>
      </c>
      <c r="L16734" s="3">
        <v>66.599999999999994</v>
      </c>
      <c r="M16734" s="6">
        <v>3.3866267E-3</v>
      </c>
      <c r="N16734" s="3">
        <v>2.0503885088091058</v>
      </c>
      <c r="P16734" s="3">
        <v>-4</v>
      </c>
      <c r="Q16734" s="3">
        <v>66.599999999999994</v>
      </c>
      <c r="R16734" s="6">
        <v>17.064947</v>
      </c>
      <c r="S16734" s="3">
        <v>1.0331747290670219</v>
      </c>
    </row>
    <row r="16735" spans="11:19" x14ac:dyDescent="0.35">
      <c r="K16735" s="3">
        <v>-4</v>
      </c>
      <c r="L16735" s="3">
        <v>67.099999999999994</v>
      </c>
      <c r="M16735" s="6">
        <v>3.3766972000000002E-3</v>
      </c>
      <c r="N16735" s="3">
        <v>2.0443768238784283</v>
      </c>
      <c r="P16735" s="3">
        <v>-4</v>
      </c>
      <c r="Q16735" s="3">
        <v>67.099999999999994</v>
      </c>
      <c r="R16735" s="6">
        <v>17.062832</v>
      </c>
      <c r="S16735" s="3">
        <v>1.0330466791790278</v>
      </c>
    </row>
    <row r="16736" spans="11:19" x14ac:dyDescent="0.35">
      <c r="K16736" s="3">
        <v>-4</v>
      </c>
      <c r="L16736" s="3">
        <v>67.599999999999994</v>
      </c>
      <c r="M16736" s="6">
        <v>3.3667676999999999E-3</v>
      </c>
      <c r="N16736" s="3">
        <v>2.0383651389477508</v>
      </c>
      <c r="P16736" s="3">
        <v>-4</v>
      </c>
      <c r="Q16736" s="3">
        <v>67.599999999999994</v>
      </c>
      <c r="R16736" s="6">
        <v>17.060718999999999</v>
      </c>
      <c r="S16736" s="3">
        <v>1.0329187503783981</v>
      </c>
    </row>
    <row r="16737" spans="11:19" x14ac:dyDescent="0.35">
      <c r="K16737" s="3">
        <v>-4</v>
      </c>
      <c r="L16737" s="3">
        <v>68.099999999999994</v>
      </c>
      <c r="M16737" s="6">
        <v>3.3568381E-3</v>
      </c>
      <c r="N16737" s="3">
        <v>2.0323533934733908</v>
      </c>
      <c r="P16737" s="3">
        <v>-4</v>
      </c>
      <c r="Q16737" s="3">
        <v>68.099999999999994</v>
      </c>
      <c r="R16737" s="6">
        <v>17.058600999999999</v>
      </c>
      <c r="S16737" s="3">
        <v>1.0327905188593571</v>
      </c>
    </row>
    <row r="16738" spans="11:19" x14ac:dyDescent="0.35">
      <c r="K16738" s="3">
        <v>-4</v>
      </c>
      <c r="L16738" s="3">
        <v>68.599999999999994</v>
      </c>
      <c r="M16738" s="6">
        <v>3.3469086000000002E-3</v>
      </c>
      <c r="N16738" s="3">
        <v>2.0263417085427138</v>
      </c>
      <c r="P16738" s="3">
        <v>-4</v>
      </c>
      <c r="Q16738" s="3">
        <v>68.599999999999994</v>
      </c>
      <c r="R16738" s="6">
        <v>17.056486</v>
      </c>
      <c r="S16738" s="3">
        <v>1.0326624689713628</v>
      </c>
    </row>
    <row r="16739" spans="11:19" x14ac:dyDescent="0.35">
      <c r="K16739" s="3">
        <v>-4</v>
      </c>
      <c r="L16739" s="3">
        <v>69.099999999999994</v>
      </c>
      <c r="M16739" s="6">
        <v>3.3373754000000002E-3</v>
      </c>
      <c r="N16739" s="3">
        <v>2.0205699582248591</v>
      </c>
      <c r="P16739" s="3">
        <v>-4</v>
      </c>
      <c r="Q16739" s="3">
        <v>69.099999999999994</v>
      </c>
      <c r="R16739" s="6">
        <v>17.054459000000001</v>
      </c>
      <c r="S16739" s="3">
        <v>1.0325397469274082</v>
      </c>
    </row>
    <row r="16740" spans="11:19" x14ac:dyDescent="0.35">
      <c r="K16740" s="3">
        <v>-4</v>
      </c>
      <c r="L16740" s="3">
        <v>69.599999999999994</v>
      </c>
      <c r="M16740" s="6">
        <v>3.3303007999999999E-3</v>
      </c>
      <c r="N16740" s="3">
        <v>2.0162867348792153</v>
      </c>
      <c r="P16740" s="3">
        <v>-4</v>
      </c>
      <c r="Q16740" s="3">
        <v>69.599999999999994</v>
      </c>
      <c r="R16740" s="6">
        <v>17.052961</v>
      </c>
      <c r="S16740" s="3">
        <v>1.0324490524913725</v>
      </c>
    </row>
    <row r="16741" spans="11:19" x14ac:dyDescent="0.35">
      <c r="K16741" s="3">
        <v>-4</v>
      </c>
      <c r="L16741" s="3">
        <v>70.099999999999994</v>
      </c>
      <c r="M16741" s="6">
        <v>3.3232261999999999E-3</v>
      </c>
      <c r="N16741" s="3">
        <v>2.0120035115335715</v>
      </c>
      <c r="P16741" s="3">
        <v>-4</v>
      </c>
      <c r="Q16741" s="3">
        <v>70.099999999999994</v>
      </c>
      <c r="R16741" s="6">
        <v>17.051466000000001</v>
      </c>
      <c r="S16741" s="3">
        <v>1.0323585396863839</v>
      </c>
    </row>
    <row r="16742" spans="11:19" x14ac:dyDescent="0.35">
      <c r="K16742" s="3">
        <v>-4</v>
      </c>
      <c r="L16742" s="3">
        <v>70.599999999999994</v>
      </c>
      <c r="M16742" s="6">
        <v>3.3161517000000001E-3</v>
      </c>
      <c r="N16742" s="3">
        <v>2.0077203487316098</v>
      </c>
      <c r="P16742" s="3">
        <v>-4</v>
      </c>
      <c r="Q16742" s="3">
        <v>70.599999999999994</v>
      </c>
      <c r="R16742" s="6">
        <v>17.049970999999999</v>
      </c>
      <c r="S16742" s="3">
        <v>1.0322680268813949</v>
      </c>
    </row>
    <row r="16743" spans="11:19" x14ac:dyDescent="0.35">
      <c r="K16743" s="3">
        <v>-4</v>
      </c>
      <c r="L16743" s="3">
        <v>71.099999999999994</v>
      </c>
      <c r="M16743" s="6">
        <v>3.3090771000000001E-3</v>
      </c>
      <c r="N16743" s="3">
        <v>2.003437125385966</v>
      </c>
      <c r="P16743" s="3">
        <v>-4</v>
      </c>
      <c r="Q16743" s="3">
        <v>71.099999999999994</v>
      </c>
      <c r="R16743" s="6">
        <v>17.048473000000001</v>
      </c>
      <c r="S16743" s="3">
        <v>1.0321773324453594</v>
      </c>
    </row>
    <row r="16744" spans="11:19" x14ac:dyDescent="0.35">
      <c r="K16744" s="3">
        <v>-4</v>
      </c>
      <c r="L16744" s="3">
        <v>71.599999999999994</v>
      </c>
      <c r="M16744" s="6">
        <v>3.3020025999999998E-3</v>
      </c>
      <c r="N16744" s="3">
        <v>1.9991539625840042</v>
      </c>
      <c r="P16744" s="3">
        <v>-4</v>
      </c>
      <c r="Q16744" s="3">
        <v>71.599999999999994</v>
      </c>
      <c r="R16744" s="6">
        <v>17.046977999999999</v>
      </c>
      <c r="S16744" s="3">
        <v>1.0320868196403705</v>
      </c>
    </row>
    <row r="16745" spans="11:19" x14ac:dyDescent="0.35">
      <c r="K16745" s="3">
        <v>-4</v>
      </c>
      <c r="L16745" s="3">
        <v>72.099999999999994</v>
      </c>
      <c r="M16745" s="6">
        <v>3.2949279999999999E-3</v>
      </c>
      <c r="N16745" s="3">
        <v>1.9948707392383602</v>
      </c>
      <c r="P16745" s="3">
        <v>-4</v>
      </c>
      <c r="Q16745" s="3">
        <v>72.099999999999994</v>
      </c>
      <c r="R16745" s="6">
        <v>17.045480999999999</v>
      </c>
      <c r="S16745" s="3">
        <v>1.0319961857480171</v>
      </c>
    </row>
    <row r="16746" spans="11:19" x14ac:dyDescent="0.35">
      <c r="K16746" s="3">
        <v>-4</v>
      </c>
      <c r="L16746" s="3">
        <v>72.599999999999994</v>
      </c>
      <c r="M16746" s="6">
        <v>3.2878534E-3</v>
      </c>
      <c r="N16746" s="3">
        <v>1.9905875158927164</v>
      </c>
      <c r="P16746" s="3">
        <v>-4</v>
      </c>
      <c r="Q16746" s="3">
        <v>72.599999999999994</v>
      </c>
      <c r="R16746" s="6">
        <v>17.043984999999999</v>
      </c>
      <c r="S16746" s="3">
        <v>1.0319056123993462</v>
      </c>
    </row>
    <row r="16747" spans="11:19" x14ac:dyDescent="0.35">
      <c r="K16747" s="3">
        <v>-4</v>
      </c>
      <c r="L16747" s="3">
        <v>73.099999999999994</v>
      </c>
      <c r="M16747" s="6">
        <v>3.2807791000000002E-3</v>
      </c>
      <c r="N16747" s="3">
        <v>1.9863044741781195</v>
      </c>
      <c r="P16747" s="3">
        <v>-4</v>
      </c>
      <c r="Q16747" s="3">
        <v>73.099999999999994</v>
      </c>
      <c r="R16747" s="6">
        <v>17.042487999999999</v>
      </c>
      <c r="S16747" s="3">
        <v>1.0318149785069928</v>
      </c>
    </row>
    <row r="16748" spans="11:19" x14ac:dyDescent="0.35">
      <c r="K16748" s="3">
        <v>-4</v>
      </c>
      <c r="L16748" s="3">
        <v>73.599999999999994</v>
      </c>
      <c r="M16748" s="6">
        <v>3.2737045999999999E-3</v>
      </c>
      <c r="N16748" s="3">
        <v>1.9820213113761578</v>
      </c>
      <c r="P16748" s="3">
        <v>-4</v>
      </c>
      <c r="Q16748" s="3">
        <v>73.599999999999994</v>
      </c>
      <c r="R16748" s="6">
        <v>17.040993</v>
      </c>
      <c r="S16748" s="3">
        <v>1.0317244657020042</v>
      </c>
    </row>
    <row r="16749" spans="11:19" x14ac:dyDescent="0.35">
      <c r="K16749" s="3">
        <v>-4</v>
      </c>
      <c r="L16749" s="3">
        <v>74.099999999999994</v>
      </c>
      <c r="M16749" s="6">
        <v>3.2675650000000001E-3</v>
      </c>
      <c r="N16749" s="3">
        <v>1.978304171459708</v>
      </c>
      <c r="P16749" s="3">
        <v>-4</v>
      </c>
      <c r="Q16749" s="3">
        <v>74.099999999999994</v>
      </c>
      <c r="R16749" s="6">
        <v>17.039657999999999</v>
      </c>
      <c r="S16749" s="3">
        <v>1.0316436398861779</v>
      </c>
    </row>
    <row r="16750" spans="11:19" x14ac:dyDescent="0.35">
      <c r="K16750" s="3">
        <v>-4</v>
      </c>
      <c r="L16750" s="3">
        <v>74.599999999999994</v>
      </c>
      <c r="M16750" s="6">
        <v>3.2625854999999999E-3</v>
      </c>
      <c r="N16750" s="3">
        <v>1.975289398801235</v>
      </c>
      <c r="P16750" s="3">
        <v>-4</v>
      </c>
      <c r="Q16750" s="3">
        <v>74.599999999999994</v>
      </c>
      <c r="R16750" s="6">
        <v>17.038525</v>
      </c>
      <c r="S16750" s="3">
        <v>1.0315750438941698</v>
      </c>
    </row>
    <row r="16751" spans="11:19" x14ac:dyDescent="0.35">
      <c r="K16751" s="3">
        <v>-4</v>
      </c>
      <c r="L16751" s="3">
        <v>75.099999999999994</v>
      </c>
      <c r="M16751" s="6">
        <v>3.2576057E-3</v>
      </c>
      <c r="N16751" s="3">
        <v>1.9722744445117151</v>
      </c>
      <c r="P16751" s="3">
        <v>-4</v>
      </c>
      <c r="Q16751" s="3">
        <v>75.099999999999994</v>
      </c>
      <c r="R16751" s="6">
        <v>17.037389999999998</v>
      </c>
      <c r="S16751" s="3">
        <v>1.0315063268147968</v>
      </c>
    </row>
    <row r="16752" spans="11:19" x14ac:dyDescent="0.35">
      <c r="K16752" s="3">
        <v>-4</v>
      </c>
      <c r="L16752" s="3">
        <v>75.599999999999994</v>
      </c>
      <c r="M16752" s="6">
        <v>3.2526261999999998E-3</v>
      </c>
      <c r="N16752" s="3">
        <v>1.969259671853242</v>
      </c>
      <c r="P16752" s="3">
        <v>-4</v>
      </c>
      <c r="Q16752" s="3">
        <v>75.599999999999994</v>
      </c>
      <c r="R16752" s="6">
        <v>17.036256999999999</v>
      </c>
      <c r="S16752" s="3">
        <v>1.0314377308227887</v>
      </c>
    </row>
    <row r="16753" spans="11:19" x14ac:dyDescent="0.35">
      <c r="K16753" s="3">
        <v>-4</v>
      </c>
      <c r="L16753" s="3">
        <v>76.099999999999994</v>
      </c>
      <c r="M16753" s="6">
        <v>3.2476464E-3</v>
      </c>
      <c r="N16753" s="3">
        <v>1.9662447175637221</v>
      </c>
      <c r="P16753" s="3">
        <v>-4</v>
      </c>
      <c r="Q16753" s="3">
        <v>76.099999999999994</v>
      </c>
      <c r="R16753" s="6">
        <v>17.035124</v>
      </c>
      <c r="S16753" s="3">
        <v>1.0313691348307805</v>
      </c>
    </row>
    <row r="16754" spans="11:19" x14ac:dyDescent="0.35">
      <c r="K16754" s="3">
        <v>-4</v>
      </c>
      <c r="L16754" s="3">
        <v>76.599999999999994</v>
      </c>
      <c r="M16754" s="6">
        <v>3.2426667999999998E-3</v>
      </c>
      <c r="N16754" s="3">
        <v>1.9632298843615665</v>
      </c>
      <c r="P16754" s="3">
        <v>-4</v>
      </c>
      <c r="Q16754" s="3">
        <v>76.599999999999994</v>
      </c>
      <c r="R16754" s="6">
        <v>17.033988999999998</v>
      </c>
      <c r="S16754" s="3">
        <v>1.0313004177514076</v>
      </c>
    </row>
    <row r="16755" spans="11:19" x14ac:dyDescent="0.35">
      <c r="K16755" s="3">
        <v>-4</v>
      </c>
      <c r="L16755" s="3">
        <v>77.099999999999994</v>
      </c>
      <c r="M16755" s="6">
        <v>3.2376871E-3</v>
      </c>
      <c r="N16755" s="3">
        <v>1.9602149906157291</v>
      </c>
      <c r="P16755" s="3">
        <v>-4</v>
      </c>
      <c r="Q16755" s="3">
        <v>77.099999999999994</v>
      </c>
      <c r="R16755" s="6">
        <v>17.032854</v>
      </c>
      <c r="S16755" s="3">
        <v>1.0312317006720348</v>
      </c>
    </row>
    <row r="16756" spans="11:19" x14ac:dyDescent="0.35">
      <c r="K16756" s="3">
        <v>-4</v>
      </c>
      <c r="L16756" s="3">
        <v>77.599999999999994</v>
      </c>
      <c r="M16756" s="6">
        <v>3.2327075000000002E-3</v>
      </c>
      <c r="N16756" s="3">
        <v>1.957200157413574</v>
      </c>
      <c r="P16756" s="3">
        <v>-4</v>
      </c>
      <c r="Q16756" s="3">
        <v>77.599999999999994</v>
      </c>
      <c r="R16756" s="6">
        <v>17.031723</v>
      </c>
      <c r="S16756" s="3">
        <v>1.0311632257673913</v>
      </c>
    </row>
    <row r="16757" spans="11:19" x14ac:dyDescent="0.35">
      <c r="K16757" s="3">
        <v>-4</v>
      </c>
      <c r="L16757" s="3">
        <v>78.099999999999994</v>
      </c>
      <c r="M16757" s="6">
        <v>3.2277276999999999E-3</v>
      </c>
      <c r="N16757" s="3">
        <v>1.9541852031240539</v>
      </c>
      <c r="P16757" s="3">
        <v>-4</v>
      </c>
      <c r="Q16757" s="3">
        <v>78.099999999999994</v>
      </c>
      <c r="R16757" s="6">
        <v>17.030588000000002</v>
      </c>
      <c r="S16757" s="3">
        <v>1.0310945086880186</v>
      </c>
    </row>
    <row r="16758" spans="11:19" x14ac:dyDescent="0.35">
      <c r="K16758" s="3">
        <v>-4</v>
      </c>
      <c r="L16758" s="3">
        <v>78.599999999999994</v>
      </c>
      <c r="M16758" s="6">
        <v>3.2227479000000001E-3</v>
      </c>
      <c r="N16758" s="3">
        <v>1.9511702488345342</v>
      </c>
      <c r="P16758" s="3">
        <v>-4</v>
      </c>
      <c r="Q16758" s="3">
        <v>78.599999999999994</v>
      </c>
      <c r="R16758" s="6">
        <v>17.029453</v>
      </c>
      <c r="S16758" s="3">
        <v>1.0310257916086456</v>
      </c>
    </row>
    <row r="16759" spans="11:19" x14ac:dyDescent="0.35">
      <c r="K16759" s="3">
        <v>-4</v>
      </c>
      <c r="L16759" s="3">
        <v>79.099999999999994</v>
      </c>
      <c r="M16759" s="6">
        <v>3.2188566000000002E-3</v>
      </c>
      <c r="N16759" s="3">
        <v>1.9488143125264878</v>
      </c>
      <c r="P16759" s="3">
        <v>-4</v>
      </c>
      <c r="Q16759" s="3">
        <v>79.099999999999994</v>
      </c>
      <c r="R16759" s="6">
        <v>17.02854</v>
      </c>
      <c r="S16759" s="3">
        <v>1.0309705152267361</v>
      </c>
    </row>
    <row r="16760" spans="11:19" x14ac:dyDescent="0.35">
      <c r="K16760" s="3">
        <v>-4</v>
      </c>
      <c r="L16760" s="3">
        <v>79.599999999999994</v>
      </c>
      <c r="M16760" s="6">
        <v>3.2153199000000002E-3</v>
      </c>
      <c r="N16760" s="3">
        <v>1.9466730641157595</v>
      </c>
      <c r="P16760" s="3">
        <v>-4</v>
      </c>
      <c r="Q16760" s="3">
        <v>79.599999999999994</v>
      </c>
      <c r="R16760" s="6">
        <v>17.027699999999999</v>
      </c>
      <c r="S16760" s="3">
        <v>1.030919658533632</v>
      </c>
    </row>
    <row r="16761" spans="11:19" x14ac:dyDescent="0.35">
      <c r="K16761" s="3">
        <v>-4</v>
      </c>
      <c r="L16761" s="3">
        <v>80.099999999999994</v>
      </c>
      <c r="M16761" s="6">
        <v>3.2117834999999999E-3</v>
      </c>
      <c r="N16761" s="3">
        <v>1.9445319973360777</v>
      </c>
      <c r="P16761" s="3">
        <v>-4</v>
      </c>
      <c r="Q16761" s="3">
        <v>80.099999999999994</v>
      </c>
      <c r="R16761" s="6">
        <v>17.026859000000002</v>
      </c>
      <c r="S16761" s="3">
        <v>1.0308687412968458</v>
      </c>
    </row>
    <row r="16762" spans="11:19" x14ac:dyDescent="0.35">
      <c r="K16762" s="3">
        <v>-4</v>
      </c>
      <c r="L16762" s="3">
        <v>80.599999999999994</v>
      </c>
      <c r="M16762" s="6">
        <v>3.208247E-3</v>
      </c>
      <c r="N16762" s="3">
        <v>1.9423908700127142</v>
      </c>
      <c r="P16762" s="3">
        <v>-4</v>
      </c>
      <c r="Q16762" s="3">
        <v>80.599999999999994</v>
      </c>
      <c r="R16762" s="6">
        <v>17.026018000000001</v>
      </c>
      <c r="S16762" s="3">
        <v>1.0308178240600594</v>
      </c>
    </row>
    <row r="16763" spans="11:19" x14ac:dyDescent="0.35">
      <c r="K16763" s="3">
        <v>-4</v>
      </c>
      <c r="L16763" s="3">
        <v>81.099999999999994</v>
      </c>
      <c r="M16763" s="6">
        <v>3.2047103E-3</v>
      </c>
      <c r="N16763" s="3">
        <v>1.9402496216019858</v>
      </c>
      <c r="P16763" s="3">
        <v>-4</v>
      </c>
      <c r="Q16763" s="3">
        <v>81.099999999999994</v>
      </c>
      <c r="R16763" s="6">
        <v>17.025176999999999</v>
      </c>
      <c r="S16763" s="3">
        <v>1.030766906823273</v>
      </c>
    </row>
    <row r="16764" spans="11:19" x14ac:dyDescent="0.35">
      <c r="K16764" s="3">
        <v>-4</v>
      </c>
      <c r="L16764" s="3">
        <v>81.599999999999994</v>
      </c>
      <c r="M16764" s="6">
        <v>3.2011736000000001E-3</v>
      </c>
      <c r="N16764" s="3">
        <v>1.9381083731912574</v>
      </c>
      <c r="P16764" s="3">
        <v>-4</v>
      </c>
      <c r="Q16764" s="3">
        <v>81.599999999999994</v>
      </c>
      <c r="R16764" s="6">
        <v>17.024336000000002</v>
      </c>
      <c r="S16764" s="3">
        <v>1.0307159895864868</v>
      </c>
    </row>
    <row r="16765" spans="11:19" x14ac:dyDescent="0.35">
      <c r="K16765" s="3">
        <v>-4</v>
      </c>
      <c r="L16765" s="3">
        <v>82.1</v>
      </c>
      <c r="M16765" s="6">
        <v>3.1976369000000001E-3</v>
      </c>
      <c r="N16765" s="3">
        <v>1.935967124780529</v>
      </c>
      <c r="P16765" s="3">
        <v>-4</v>
      </c>
      <c r="Q16765" s="3">
        <v>82.1</v>
      </c>
      <c r="R16765" s="6">
        <v>17.023492999999998</v>
      </c>
      <c r="S16765" s="3">
        <v>1.0306649512623358</v>
      </c>
    </row>
    <row r="16766" spans="11:19" x14ac:dyDescent="0.35">
      <c r="K16766" s="3">
        <v>-4</v>
      </c>
      <c r="L16766" s="3">
        <v>82.6</v>
      </c>
      <c r="M16766" s="6">
        <v>3.1941004999999998E-3</v>
      </c>
      <c r="N16766" s="3">
        <v>1.9338260580008473</v>
      </c>
      <c r="P16766" s="3">
        <v>-4</v>
      </c>
      <c r="Q16766" s="3">
        <v>82.6</v>
      </c>
      <c r="R16766" s="6">
        <v>17.022652000000001</v>
      </c>
      <c r="S16766" s="3">
        <v>1.0306140340255494</v>
      </c>
    </row>
    <row r="16767" spans="11:19" x14ac:dyDescent="0.35">
      <c r="K16767" s="3">
        <v>-4</v>
      </c>
      <c r="L16767" s="3">
        <v>83.1</v>
      </c>
      <c r="M16767" s="6">
        <v>3.1905637999999998E-3</v>
      </c>
      <c r="N16767" s="3">
        <v>1.9316848095901191</v>
      </c>
      <c r="P16767" s="3">
        <v>-4</v>
      </c>
      <c r="Q16767" s="3">
        <v>83.1</v>
      </c>
      <c r="R16767" s="6">
        <v>17.021812000000001</v>
      </c>
      <c r="S16767" s="3">
        <v>1.0305631773324455</v>
      </c>
    </row>
    <row r="16768" spans="11:19" x14ac:dyDescent="0.35">
      <c r="K16768" s="3">
        <v>-4</v>
      </c>
      <c r="L16768" s="3">
        <v>83.6</v>
      </c>
      <c r="M16768" s="6">
        <v>3.1870929999999998E-3</v>
      </c>
      <c r="N16768" s="3">
        <v>1.9295834594660044</v>
      </c>
      <c r="P16768" s="3">
        <v>-4</v>
      </c>
      <c r="Q16768" s="3">
        <v>83.6</v>
      </c>
      <c r="R16768" s="6">
        <v>17.020987000000002</v>
      </c>
      <c r="S16768" s="3">
        <v>1.0305132287945755</v>
      </c>
    </row>
    <row r="16769" spans="11:19" x14ac:dyDescent="0.35">
      <c r="K16769" s="3">
        <v>-4</v>
      </c>
      <c r="L16769" s="3">
        <v>84.1</v>
      </c>
      <c r="M16769" s="6">
        <v>3.1846169999999998E-3</v>
      </c>
      <c r="N16769" s="3">
        <v>1.9280843978930797</v>
      </c>
      <c r="P16769" s="3">
        <v>-4</v>
      </c>
      <c r="Q16769" s="3">
        <v>84.1</v>
      </c>
      <c r="R16769" s="6">
        <v>17.020412</v>
      </c>
      <c r="S16769" s="3">
        <v>1.030478416177272</v>
      </c>
    </row>
    <row r="16770" spans="11:19" x14ac:dyDescent="0.35">
      <c r="K16770" s="3">
        <v>-4</v>
      </c>
      <c r="L16770" s="3">
        <v>84.6</v>
      </c>
      <c r="M16770" s="6">
        <v>3.1821413E-3</v>
      </c>
      <c r="N16770" s="3">
        <v>1.9265855179512017</v>
      </c>
      <c r="P16770" s="3">
        <v>-4</v>
      </c>
      <c r="Q16770" s="3">
        <v>84.6</v>
      </c>
      <c r="R16770" s="6">
        <v>17.019838</v>
      </c>
      <c r="S16770" s="3">
        <v>1.0304436641036507</v>
      </c>
    </row>
    <row r="16771" spans="11:19" x14ac:dyDescent="0.35">
      <c r="K16771" s="3">
        <v>-4</v>
      </c>
      <c r="L16771" s="3">
        <v>85.1</v>
      </c>
      <c r="M16771" s="6">
        <v>3.1796657000000002E-3</v>
      </c>
      <c r="N16771" s="3">
        <v>1.925086698553006</v>
      </c>
      <c r="P16771" s="3">
        <v>-4</v>
      </c>
      <c r="Q16771" s="3">
        <v>85.1</v>
      </c>
      <c r="R16771" s="6">
        <v>17.019262000000001</v>
      </c>
      <c r="S16771" s="3">
        <v>1.0304087909426651</v>
      </c>
    </row>
    <row r="16772" spans="11:19" x14ac:dyDescent="0.35">
      <c r="K16772" s="3">
        <v>-4</v>
      </c>
      <c r="L16772" s="3">
        <v>85.6</v>
      </c>
      <c r="M16772" s="6">
        <v>3.1771899999999999E-3</v>
      </c>
      <c r="N16772" s="3">
        <v>1.9235878186111277</v>
      </c>
      <c r="P16772" s="3">
        <v>-4</v>
      </c>
      <c r="Q16772" s="3">
        <v>85.6</v>
      </c>
      <c r="R16772" s="6">
        <v>17.018688000000001</v>
      </c>
      <c r="S16772" s="3">
        <v>1.0303740388690441</v>
      </c>
    </row>
    <row r="16773" spans="11:19" x14ac:dyDescent="0.35">
      <c r="K16773" s="3">
        <v>-4</v>
      </c>
      <c r="L16773" s="3">
        <v>86.1</v>
      </c>
      <c r="M16773" s="6">
        <v>3.1747139999999999E-3</v>
      </c>
      <c r="N16773" s="3">
        <v>1.9220887570382028</v>
      </c>
      <c r="P16773" s="3">
        <v>-4</v>
      </c>
      <c r="Q16773" s="3">
        <v>86.1</v>
      </c>
      <c r="R16773" s="6">
        <v>17.018111999999999</v>
      </c>
      <c r="S16773" s="3">
        <v>1.0303391657080583</v>
      </c>
    </row>
    <row r="16774" spans="11:19" x14ac:dyDescent="0.35">
      <c r="K16774" s="3">
        <v>-4</v>
      </c>
      <c r="L16774" s="3">
        <v>86.6</v>
      </c>
      <c r="M16774" s="6">
        <v>3.1722384000000001E-3</v>
      </c>
      <c r="N16774" s="3">
        <v>1.9205899376400073</v>
      </c>
      <c r="P16774" s="3">
        <v>-4</v>
      </c>
      <c r="Q16774" s="3">
        <v>86.6</v>
      </c>
      <c r="R16774" s="6">
        <v>17.017537999999998</v>
      </c>
      <c r="S16774" s="3">
        <v>1.0303044136344373</v>
      </c>
    </row>
    <row r="16775" spans="11:19" x14ac:dyDescent="0.35">
      <c r="K16775" s="3">
        <v>-4</v>
      </c>
      <c r="L16775" s="3">
        <v>87.1</v>
      </c>
      <c r="M16775" s="6">
        <v>3.1697626999999998E-3</v>
      </c>
      <c r="N16775" s="3">
        <v>1.919091057698129</v>
      </c>
      <c r="P16775" s="3">
        <v>-4</v>
      </c>
      <c r="Q16775" s="3">
        <v>87.1</v>
      </c>
      <c r="R16775" s="6">
        <v>17.016961999999999</v>
      </c>
      <c r="S16775" s="3">
        <v>1.0302695404734517</v>
      </c>
    </row>
    <row r="16776" spans="11:19" x14ac:dyDescent="0.35">
      <c r="K16776" s="3">
        <v>-4</v>
      </c>
      <c r="L16776" s="3">
        <v>87.6</v>
      </c>
      <c r="M16776" s="6">
        <v>3.167287E-3</v>
      </c>
      <c r="N16776" s="3">
        <v>1.917592177756251</v>
      </c>
      <c r="P16776" s="3">
        <v>-4</v>
      </c>
      <c r="Q16776" s="3">
        <v>87.6</v>
      </c>
      <c r="R16776" s="6">
        <v>17.016386000000001</v>
      </c>
      <c r="S16776" s="3">
        <v>1.030234667312466</v>
      </c>
    </row>
    <row r="16777" spans="11:19" x14ac:dyDescent="0.35">
      <c r="K16777" s="3">
        <v>-4</v>
      </c>
      <c r="L16777" s="3">
        <v>88.1</v>
      </c>
      <c r="M16777" s="6">
        <v>3.1648113000000001E-3</v>
      </c>
      <c r="N16777" s="3">
        <v>1.916093297814373</v>
      </c>
      <c r="P16777" s="3">
        <v>-4</v>
      </c>
      <c r="Q16777" s="3">
        <v>88.1</v>
      </c>
      <c r="R16777" s="6">
        <v>17.015812</v>
      </c>
      <c r="S16777" s="3">
        <v>1.0301999152388448</v>
      </c>
    </row>
    <row r="16778" spans="11:19" x14ac:dyDescent="0.35">
      <c r="K16778" s="3">
        <v>-4</v>
      </c>
      <c r="L16778" s="3">
        <v>88.6</v>
      </c>
      <c r="M16778" s="6">
        <v>3.1626254999999998E-3</v>
      </c>
      <c r="N16778" s="3">
        <v>1.914769934007386</v>
      </c>
      <c r="P16778" s="3">
        <v>-4</v>
      </c>
      <c r="Q16778" s="3">
        <v>88.6</v>
      </c>
      <c r="R16778" s="6">
        <v>17.015294999999998</v>
      </c>
      <c r="S16778" s="3">
        <v>1.0301686141551127</v>
      </c>
    </row>
    <row r="16779" spans="11:19" x14ac:dyDescent="0.35">
      <c r="K16779" s="3">
        <v>-4</v>
      </c>
      <c r="L16779" s="3">
        <v>89.1</v>
      </c>
      <c r="M16779" s="6">
        <v>3.1609341999999999E-3</v>
      </c>
      <c r="N16779" s="3">
        <v>1.9137459587092085</v>
      </c>
      <c r="P16779" s="3">
        <v>-4</v>
      </c>
      <c r="Q16779" s="3">
        <v>89.1</v>
      </c>
      <c r="R16779" s="6">
        <v>17.014873999999999</v>
      </c>
      <c r="S16779" s="3">
        <v>1.0301431252648785</v>
      </c>
    </row>
    <row r="16780" spans="11:19" x14ac:dyDescent="0.35">
      <c r="K16780" s="3">
        <v>-4</v>
      </c>
      <c r="L16780" s="3">
        <v>89.6</v>
      </c>
      <c r="M16780" s="6">
        <v>3.1592426999999998E-3</v>
      </c>
      <c r="N16780" s="3">
        <v>1.9127218623236664</v>
      </c>
      <c r="P16780" s="3">
        <v>-4</v>
      </c>
      <c r="Q16780" s="3">
        <v>89.6</v>
      </c>
      <c r="R16780" s="6">
        <v>17.014454000000001</v>
      </c>
      <c r="S16780" s="3">
        <v>1.0301176969183266</v>
      </c>
    </row>
    <row r="16781" spans="11:19" x14ac:dyDescent="0.35">
      <c r="K16781" s="3">
        <v>-4</v>
      </c>
      <c r="L16781" s="3">
        <v>90.1</v>
      </c>
      <c r="M16781" s="6">
        <v>3.1575511999999998E-3</v>
      </c>
      <c r="N16781" s="3">
        <v>1.9116977659381242</v>
      </c>
      <c r="P16781" s="3">
        <v>-4</v>
      </c>
      <c r="Q16781" s="3">
        <v>90.1</v>
      </c>
      <c r="R16781" s="6">
        <v>17.014033999999999</v>
      </c>
      <c r="S16781" s="3">
        <v>1.0300922685717746</v>
      </c>
    </row>
    <row r="16782" spans="11:19" x14ac:dyDescent="0.35">
      <c r="K16782" s="3">
        <v>-4</v>
      </c>
      <c r="L16782" s="3">
        <v>90.6</v>
      </c>
      <c r="M16782" s="6">
        <v>3.1558598999999999E-3</v>
      </c>
      <c r="N16782" s="3">
        <v>1.9106737906399465</v>
      </c>
      <c r="P16782" s="3">
        <v>-4</v>
      </c>
      <c r="Q16782" s="3">
        <v>90.6</v>
      </c>
      <c r="R16782" s="6">
        <v>17.013615000000001</v>
      </c>
      <c r="S16782" s="3">
        <v>1.0300669007689049</v>
      </c>
    </row>
    <row r="16783" spans="11:19" x14ac:dyDescent="0.35">
      <c r="K16783" s="3">
        <v>-4</v>
      </c>
      <c r="L16783" s="3">
        <v>91.1</v>
      </c>
      <c r="M16783" s="6">
        <v>3.1541685999999999E-3</v>
      </c>
      <c r="N16783" s="3">
        <v>1.9096498153417689</v>
      </c>
      <c r="P16783" s="3">
        <v>-4</v>
      </c>
      <c r="Q16783" s="3">
        <v>91.1</v>
      </c>
      <c r="R16783" s="6">
        <v>17.013195</v>
      </c>
      <c r="S16783" s="3">
        <v>1.0300414724223528</v>
      </c>
    </row>
    <row r="16784" spans="11:19" x14ac:dyDescent="0.35">
      <c r="K16784" s="3">
        <v>-4</v>
      </c>
      <c r="L16784" s="3">
        <v>91.6</v>
      </c>
      <c r="M16784" s="6">
        <v>3.1524770999999999E-3</v>
      </c>
      <c r="N16784" s="3">
        <v>1.9086257189562268</v>
      </c>
      <c r="P16784" s="3">
        <v>-4</v>
      </c>
      <c r="Q16784" s="3">
        <v>91.6</v>
      </c>
      <c r="R16784" s="6">
        <v>17.012775000000001</v>
      </c>
      <c r="S16784" s="3">
        <v>1.0300160440758008</v>
      </c>
    </row>
    <row r="16785" spans="11:19" x14ac:dyDescent="0.35">
      <c r="K16785" s="3">
        <v>-4</v>
      </c>
      <c r="L16785" s="3">
        <v>92.1</v>
      </c>
      <c r="M16785" s="6">
        <v>3.1507858E-3</v>
      </c>
      <c r="N16785" s="3">
        <v>1.9076017436580492</v>
      </c>
      <c r="P16785" s="3">
        <v>-4</v>
      </c>
      <c r="Q16785" s="3">
        <v>92.1</v>
      </c>
      <c r="R16785" s="6">
        <v>17.012356</v>
      </c>
      <c r="S16785" s="3">
        <v>1.0299906762729309</v>
      </c>
    </row>
    <row r="16786" spans="11:19" x14ac:dyDescent="0.35">
      <c r="K16786" s="3">
        <v>-4</v>
      </c>
      <c r="L16786" s="3">
        <v>92.6</v>
      </c>
      <c r="M16786" s="6">
        <v>3.1490945E-3</v>
      </c>
      <c r="N16786" s="3">
        <v>1.9065777683598715</v>
      </c>
      <c r="P16786" s="3">
        <v>-4</v>
      </c>
      <c r="Q16786" s="3">
        <v>92.6</v>
      </c>
      <c r="R16786" s="6">
        <v>17.011935999999999</v>
      </c>
      <c r="S16786" s="3">
        <v>1.0299652479263788</v>
      </c>
    </row>
    <row r="16787" spans="11:19" x14ac:dyDescent="0.35">
      <c r="K16787" s="3">
        <v>-4</v>
      </c>
      <c r="L16787" s="3">
        <v>93.1</v>
      </c>
      <c r="M16787" s="6">
        <v>3.1474032000000001E-3</v>
      </c>
      <c r="N16787" s="3">
        <v>1.9055537930616939</v>
      </c>
      <c r="P16787" s="3">
        <v>-4</v>
      </c>
      <c r="Q16787" s="3">
        <v>93.1</v>
      </c>
      <c r="R16787" s="6">
        <v>17.011517000000001</v>
      </c>
      <c r="S16787" s="3">
        <v>1.0299398801235091</v>
      </c>
    </row>
    <row r="16788" spans="11:19" x14ac:dyDescent="0.35">
      <c r="K16788" s="3">
        <v>-4</v>
      </c>
      <c r="L16788" s="3">
        <v>93.6</v>
      </c>
      <c r="M16788" s="6">
        <v>3.1461193999999999E-3</v>
      </c>
      <c r="N16788" s="3">
        <v>1.9047765332687532</v>
      </c>
      <c r="P16788" s="3">
        <v>-4</v>
      </c>
      <c r="Q16788" s="3">
        <v>93.6</v>
      </c>
      <c r="R16788" s="6">
        <v>17.011216999999998</v>
      </c>
      <c r="S16788" s="3">
        <v>1.0299217170188291</v>
      </c>
    </row>
    <row r="16789" spans="11:19" x14ac:dyDescent="0.35">
      <c r="K16789" s="3">
        <v>-4</v>
      </c>
      <c r="L16789" s="3">
        <v>94.1</v>
      </c>
      <c r="M16789" s="6">
        <v>3.1450298E-3</v>
      </c>
      <c r="N16789" s="3">
        <v>1.9041168493067748</v>
      </c>
      <c r="P16789" s="3">
        <v>-4</v>
      </c>
      <c r="Q16789" s="3">
        <v>94.1</v>
      </c>
      <c r="R16789" s="6">
        <v>17.010977</v>
      </c>
      <c r="S16789" s="3">
        <v>1.0299071865350851</v>
      </c>
    </row>
    <row r="16790" spans="11:19" x14ac:dyDescent="0.35">
      <c r="K16790" s="3">
        <v>-4</v>
      </c>
      <c r="L16790" s="3">
        <v>94.6</v>
      </c>
      <c r="M16790" s="6">
        <v>3.1439405999999998E-3</v>
      </c>
      <c r="N16790" s="3">
        <v>1.9034574075195252</v>
      </c>
      <c r="P16790" s="3">
        <v>-4</v>
      </c>
      <c r="Q16790" s="3">
        <v>94.6</v>
      </c>
      <c r="R16790" s="6">
        <v>17.010735</v>
      </c>
      <c r="S16790" s="3">
        <v>1.0298925349639765</v>
      </c>
    </row>
    <row r="16791" spans="11:19" x14ac:dyDescent="0.35">
      <c r="K16791" s="3">
        <v>-4</v>
      </c>
      <c r="L16791" s="3">
        <v>95.1</v>
      </c>
      <c r="M16791" s="6">
        <v>3.1428508999999999E-3</v>
      </c>
      <c r="N16791" s="3">
        <v>1.9027976630138643</v>
      </c>
      <c r="P16791" s="3">
        <v>-4</v>
      </c>
      <c r="Q16791" s="3">
        <v>95.1</v>
      </c>
      <c r="R16791" s="6">
        <v>17.010494000000001</v>
      </c>
      <c r="S16791" s="3">
        <v>1.0298779439365504</v>
      </c>
    </row>
    <row r="16792" spans="11:19" x14ac:dyDescent="0.35">
      <c r="K16792" s="3">
        <v>-4</v>
      </c>
      <c r="L16792" s="3">
        <v>95.6</v>
      </c>
      <c r="M16792" s="6">
        <v>3.1417618000000001E-3</v>
      </c>
      <c r="N16792" s="3">
        <v>1.9021382817702972</v>
      </c>
      <c r="P16792" s="3">
        <v>-4</v>
      </c>
      <c r="Q16792" s="3">
        <v>95.6</v>
      </c>
      <c r="R16792" s="6">
        <v>17.010254</v>
      </c>
      <c r="S16792" s="3">
        <v>1.0298634134528062</v>
      </c>
    </row>
    <row r="16793" spans="11:19" x14ac:dyDescent="0.35">
      <c r="K16793" s="3">
        <v>-4</v>
      </c>
      <c r="L16793" s="3">
        <v>96.1</v>
      </c>
      <c r="M16793" s="6">
        <v>3.1406721000000002E-3</v>
      </c>
      <c r="N16793" s="3">
        <v>1.9014785372646366</v>
      </c>
      <c r="P16793" s="3">
        <v>-4</v>
      </c>
      <c r="Q16793" s="3">
        <v>96.1</v>
      </c>
      <c r="R16793" s="6">
        <v>17.010012</v>
      </c>
      <c r="S16793" s="3">
        <v>1.0298487618816976</v>
      </c>
    </row>
    <row r="16794" spans="11:19" x14ac:dyDescent="0.35">
      <c r="K16794" s="3">
        <v>-4</v>
      </c>
      <c r="L16794" s="3">
        <v>96.6</v>
      </c>
      <c r="M16794" s="6">
        <v>3.1395829E-3</v>
      </c>
      <c r="N16794" s="3">
        <v>1.9008190954773869</v>
      </c>
      <c r="P16794" s="3">
        <v>-4</v>
      </c>
      <c r="Q16794" s="3">
        <v>96.6</v>
      </c>
      <c r="R16794" s="6">
        <v>17.009768999999999</v>
      </c>
      <c r="S16794" s="3">
        <v>1.0298340497669067</v>
      </c>
    </row>
    <row r="16795" spans="11:19" x14ac:dyDescent="0.35">
      <c r="K16795" s="3">
        <v>-4</v>
      </c>
      <c r="L16795" s="3">
        <v>97.1</v>
      </c>
      <c r="M16795" s="6">
        <v>3.1384933000000001E-3</v>
      </c>
      <c r="N16795" s="3">
        <v>1.9001594115154083</v>
      </c>
      <c r="P16795" s="3">
        <v>-4</v>
      </c>
      <c r="Q16795" s="3">
        <v>97.1</v>
      </c>
      <c r="R16795" s="6">
        <v>17.009529000000001</v>
      </c>
      <c r="S16795" s="3">
        <v>1.029819519283163</v>
      </c>
    </row>
    <row r="16796" spans="11:19" x14ac:dyDescent="0.35">
      <c r="K16796" s="3">
        <v>-4</v>
      </c>
      <c r="L16796" s="3">
        <v>97.6</v>
      </c>
      <c r="M16796" s="6">
        <v>3.1374038999999999E-3</v>
      </c>
      <c r="N16796" s="3">
        <v>1.8994998486407941</v>
      </c>
      <c r="P16796" s="3">
        <v>-4</v>
      </c>
      <c r="Q16796" s="3">
        <v>97.6</v>
      </c>
      <c r="R16796" s="6">
        <v>17.009288999999999</v>
      </c>
      <c r="S16796" s="3">
        <v>1.0298049887994187</v>
      </c>
    </row>
    <row r="16797" spans="11:19" x14ac:dyDescent="0.35">
      <c r="K16797" s="3">
        <v>-4</v>
      </c>
      <c r="L16797" s="3">
        <v>98.1</v>
      </c>
      <c r="M16797" s="6">
        <v>3.1363145E-3</v>
      </c>
      <c r="N16797" s="3">
        <v>1.8988402857661801</v>
      </c>
      <c r="P16797" s="3">
        <v>-4</v>
      </c>
      <c r="Q16797" s="3">
        <v>98.1</v>
      </c>
      <c r="R16797" s="6">
        <v>17.009048</v>
      </c>
      <c r="S16797" s="3">
        <v>1.0297903977719924</v>
      </c>
    </row>
    <row r="16798" spans="11:19" x14ac:dyDescent="0.35">
      <c r="K16798" s="3">
        <v>-4</v>
      </c>
      <c r="L16798" s="3">
        <v>98.6</v>
      </c>
      <c r="M16798" s="6">
        <v>3.1356968000000002E-3</v>
      </c>
      <c r="N16798" s="3">
        <v>1.8984663074408186</v>
      </c>
      <c r="P16798" s="3">
        <v>-4</v>
      </c>
      <c r="Q16798" s="3">
        <v>98.6</v>
      </c>
      <c r="R16798" s="6">
        <v>17.008908999999999</v>
      </c>
      <c r="S16798" s="3">
        <v>1.0297819822001575</v>
      </c>
    </row>
    <row r="16799" spans="11:19" x14ac:dyDescent="0.35">
      <c r="K16799" s="3">
        <v>-4</v>
      </c>
      <c r="L16799" s="3">
        <v>99.1</v>
      </c>
      <c r="M16799" s="6">
        <v>3.135086E-3</v>
      </c>
      <c r="N16799" s="3">
        <v>1.8980965066295332</v>
      </c>
      <c r="P16799" s="3">
        <v>-4</v>
      </c>
      <c r="Q16799" s="3">
        <v>99.1</v>
      </c>
      <c r="R16799" s="6">
        <v>17.008772</v>
      </c>
      <c r="S16799" s="3">
        <v>1.0297736877156869</v>
      </c>
    </row>
    <row r="16800" spans="11:19" x14ac:dyDescent="0.35">
      <c r="K16800" s="3">
        <v>-4</v>
      </c>
      <c r="L16800" s="3">
        <v>99.6</v>
      </c>
      <c r="M16800" s="6">
        <v>3.1344756000000001E-3</v>
      </c>
      <c r="N16800" s="3">
        <v>1.8977269479929768</v>
      </c>
      <c r="P16800" s="3">
        <v>-4</v>
      </c>
      <c r="Q16800" s="3">
        <v>99.6</v>
      </c>
      <c r="R16800" s="6">
        <v>17.008638000000001</v>
      </c>
      <c r="S16800" s="3">
        <v>1.0297655748622632</v>
      </c>
    </row>
    <row r="16801" spans="11:19" x14ac:dyDescent="0.35">
      <c r="K16801" s="3">
        <v>-4</v>
      </c>
      <c r="L16801" s="3">
        <v>100.1</v>
      </c>
      <c r="M16801" s="6">
        <v>3.1338651E-3</v>
      </c>
      <c r="N16801" s="3">
        <v>1.8973573288127383</v>
      </c>
      <c r="P16801" s="3">
        <v>-4</v>
      </c>
      <c r="Q16801" s="3">
        <v>100.1</v>
      </c>
      <c r="R16801" s="6">
        <v>17.008500999999999</v>
      </c>
      <c r="S16801" s="3">
        <v>1.0297572803777926</v>
      </c>
    </row>
    <row r="16802" spans="11:19" x14ac:dyDescent="0.35">
      <c r="K16802" s="3">
        <v>-4</v>
      </c>
      <c r="L16802" s="3">
        <v>100.6</v>
      </c>
      <c r="M16802" s="6">
        <v>3.1332546E-3</v>
      </c>
      <c r="N16802" s="3">
        <v>1.8969877096324999</v>
      </c>
      <c r="P16802" s="3">
        <v>-4</v>
      </c>
      <c r="Q16802" s="3">
        <v>100.6</v>
      </c>
      <c r="R16802" s="6">
        <v>17.008364</v>
      </c>
      <c r="S16802" s="3">
        <v>1.029748985893322</v>
      </c>
    </row>
    <row r="16803" spans="11:19" x14ac:dyDescent="0.35">
      <c r="K16803" s="3">
        <v>-3.5</v>
      </c>
      <c r="L16803" s="3">
        <v>-10.9</v>
      </c>
      <c r="M16803" s="6">
        <v>1.5217802000000001E-2</v>
      </c>
      <c r="N16803" s="3">
        <v>9.2134176908639578</v>
      </c>
      <c r="P16803" s="3">
        <v>-3.5</v>
      </c>
      <c r="Q16803" s="3">
        <v>-10.9</v>
      </c>
      <c r="R16803" s="6">
        <v>18.674561000000001</v>
      </c>
      <c r="S16803" s="3">
        <v>1.1306266876551432</v>
      </c>
    </row>
    <row r="16804" spans="11:19" x14ac:dyDescent="0.35">
      <c r="K16804" s="3">
        <v>-3.5</v>
      </c>
      <c r="L16804" s="3">
        <v>-10.4</v>
      </c>
      <c r="M16804" s="6">
        <v>1.561475E-2</v>
      </c>
      <c r="N16804" s="3">
        <v>9.4537446267481986</v>
      </c>
      <c r="P16804" s="3">
        <v>-3.5</v>
      </c>
      <c r="Q16804" s="3">
        <v>-10.4</v>
      </c>
      <c r="R16804" s="6">
        <v>18.725489</v>
      </c>
      <c r="S16804" s="3">
        <v>1.1337100563056246</v>
      </c>
    </row>
    <row r="16805" spans="11:19" x14ac:dyDescent="0.35">
      <c r="K16805" s="3">
        <v>-3.5</v>
      </c>
      <c r="L16805" s="3">
        <v>-9.9</v>
      </c>
      <c r="M16805" s="6">
        <v>1.6011695999999999E-2</v>
      </c>
      <c r="N16805" s="3">
        <v>9.6940703517587927</v>
      </c>
      <c r="P16805" s="3">
        <v>-3.5</v>
      </c>
      <c r="Q16805" s="3">
        <v>-9.9</v>
      </c>
      <c r="R16805" s="6">
        <v>18.776416999999999</v>
      </c>
      <c r="S16805" s="3">
        <v>1.1367934249561058</v>
      </c>
    </row>
    <row r="16806" spans="11:19" x14ac:dyDescent="0.35">
      <c r="K16806" s="3">
        <v>-3.5</v>
      </c>
      <c r="L16806" s="3">
        <v>-9.4</v>
      </c>
      <c r="M16806" s="6">
        <v>1.6408643000000001E-2</v>
      </c>
      <c r="N16806" s="3">
        <v>9.9343966822062111</v>
      </c>
      <c r="P16806" s="3">
        <v>-3.5</v>
      </c>
      <c r="Q16806" s="3">
        <v>-9.4</v>
      </c>
      <c r="R16806" s="6">
        <v>18.827342999999999</v>
      </c>
      <c r="S16806" s="3">
        <v>1.1398766725192226</v>
      </c>
    </row>
    <row r="16807" spans="11:19" x14ac:dyDescent="0.35">
      <c r="K16807" s="3">
        <v>-3.5</v>
      </c>
      <c r="L16807" s="3">
        <v>-8.9</v>
      </c>
      <c r="M16807" s="6">
        <v>1.6805588999999999E-2</v>
      </c>
      <c r="N16807" s="3">
        <v>10.174722407216805</v>
      </c>
      <c r="P16807" s="3">
        <v>-3.5</v>
      </c>
      <c r="Q16807" s="3">
        <v>-8.9</v>
      </c>
      <c r="R16807" s="6">
        <v>18.878273</v>
      </c>
      <c r="S16807" s="3">
        <v>1.1429601622570684</v>
      </c>
    </row>
    <row r="16808" spans="11:19" x14ac:dyDescent="0.35">
      <c r="K16808" s="3">
        <v>-3.5</v>
      </c>
      <c r="L16808" s="3">
        <v>-8.4</v>
      </c>
      <c r="M16808" s="6">
        <v>1.7372730999999999E-2</v>
      </c>
      <c r="N16808" s="3">
        <v>10.518091057698127</v>
      </c>
      <c r="P16808" s="3">
        <v>-3.5</v>
      </c>
      <c r="Q16808" s="3">
        <v>-8.4</v>
      </c>
      <c r="R16808" s="6">
        <v>18.929478</v>
      </c>
      <c r="S16808" s="3">
        <v>1.1460603015075377</v>
      </c>
    </row>
    <row r="16809" spans="11:19" x14ac:dyDescent="0.35">
      <c r="K16809" s="3">
        <v>-3.5</v>
      </c>
      <c r="L16809" s="3">
        <v>-7.9</v>
      </c>
      <c r="M16809" s="6">
        <v>1.8422042999999999E-2</v>
      </c>
      <c r="N16809" s="3">
        <v>11.153383180965065</v>
      </c>
      <c r="P16809" s="3">
        <v>-3.5</v>
      </c>
      <c r="Q16809" s="3">
        <v>-7.9</v>
      </c>
      <c r="R16809" s="6">
        <v>18.981470000000002</v>
      </c>
      <c r="S16809" s="3">
        <v>1.149208088635951</v>
      </c>
    </row>
    <row r="16810" spans="11:19" x14ac:dyDescent="0.35">
      <c r="K16810" s="3">
        <v>-3.5</v>
      </c>
      <c r="L16810" s="3">
        <v>-7.4</v>
      </c>
      <c r="M16810" s="6">
        <v>1.9471357000000002E-2</v>
      </c>
      <c r="N16810" s="3">
        <v>11.788676515105649</v>
      </c>
      <c r="P16810" s="3">
        <v>-3.5</v>
      </c>
      <c r="Q16810" s="3">
        <v>-7.4</v>
      </c>
      <c r="R16810" s="6">
        <v>19.033460999999999</v>
      </c>
      <c r="S16810" s="3">
        <v>1.1523558152206816</v>
      </c>
    </row>
    <row r="16811" spans="11:19" x14ac:dyDescent="0.35">
      <c r="K16811" s="3">
        <v>-3.5</v>
      </c>
      <c r="L16811" s="3">
        <v>-6.9</v>
      </c>
      <c r="M16811" s="6">
        <v>2.0520670000000001E-2</v>
      </c>
      <c r="N16811" s="3">
        <v>12.423969243809408</v>
      </c>
      <c r="P16811" s="3">
        <v>-3.5</v>
      </c>
      <c r="Q16811" s="3">
        <v>-6.9</v>
      </c>
      <c r="R16811" s="6">
        <v>19.085450999999999</v>
      </c>
      <c r="S16811" s="3">
        <v>1.1555034812617304</v>
      </c>
    </row>
    <row r="16812" spans="11:19" x14ac:dyDescent="0.35">
      <c r="K16812" s="3">
        <v>-3.5</v>
      </c>
      <c r="L16812" s="3">
        <v>-6.4</v>
      </c>
      <c r="M16812" s="6">
        <v>2.1569984E-2</v>
      </c>
      <c r="N16812" s="3">
        <v>13.05926257794999</v>
      </c>
      <c r="P16812" s="3">
        <v>-3.5</v>
      </c>
      <c r="Q16812" s="3">
        <v>-6.4</v>
      </c>
      <c r="R16812" s="6">
        <v>19.137443999999999</v>
      </c>
      <c r="S16812" s="3">
        <v>1.1586513289338256</v>
      </c>
    </row>
    <row r="16813" spans="11:19" x14ac:dyDescent="0.35">
      <c r="K16813" s="3">
        <v>-3.5</v>
      </c>
      <c r="L16813" s="3">
        <v>-5.9</v>
      </c>
      <c r="M16813" s="6">
        <v>2.3976659000000001E-2</v>
      </c>
      <c r="N16813" s="3">
        <v>14.516352243143428</v>
      </c>
      <c r="P16813" s="3">
        <v>-3.5</v>
      </c>
      <c r="Q16813" s="3">
        <v>-5.9</v>
      </c>
      <c r="R16813" s="6">
        <v>19.208952</v>
      </c>
      <c r="S16813" s="3">
        <v>1.1629806865653569</v>
      </c>
    </row>
    <row r="16814" spans="11:19" x14ac:dyDescent="0.35">
      <c r="K16814" s="3">
        <v>-3.5</v>
      </c>
      <c r="L16814" s="3">
        <v>-5.4</v>
      </c>
      <c r="M16814" s="6">
        <v>2.9133658999999999E-2</v>
      </c>
      <c r="N16814" s="3">
        <v>17.638589937640006</v>
      </c>
      <c r="P16814" s="3">
        <v>-3.5</v>
      </c>
      <c r="Q16814" s="3">
        <v>-5.4</v>
      </c>
      <c r="R16814" s="6">
        <v>19.320015000000001</v>
      </c>
      <c r="S16814" s="3">
        <v>1.1697048495489497</v>
      </c>
    </row>
    <row r="16815" spans="11:19" x14ac:dyDescent="0.35">
      <c r="K16815" s="3">
        <v>-3.5</v>
      </c>
      <c r="L16815" s="3">
        <v>-4.9000000000000004</v>
      </c>
      <c r="M16815" s="6">
        <v>3.4290660000000001E-2</v>
      </c>
      <c r="N16815" s="3">
        <v>20.76082823757341</v>
      </c>
      <c r="P16815" s="3">
        <v>-3.5</v>
      </c>
      <c r="Q16815" s="3">
        <v>-4.9000000000000004</v>
      </c>
      <c r="R16815" s="6">
        <v>19.431080000000001</v>
      </c>
      <c r="S16815" s="3">
        <v>1.1764291336199069</v>
      </c>
    </row>
    <row r="16816" spans="11:19" x14ac:dyDescent="0.35">
      <c r="K16816" s="3">
        <v>-3.5</v>
      </c>
      <c r="L16816" s="3">
        <v>-4.4000000000000004</v>
      </c>
      <c r="M16816" s="6">
        <v>3.9447661000000002E-2</v>
      </c>
      <c r="N16816" s="3">
        <v>23.88306653750681</v>
      </c>
      <c r="P16816" s="3">
        <v>-3.5</v>
      </c>
      <c r="Q16816" s="3">
        <v>-4.4000000000000004</v>
      </c>
      <c r="R16816" s="6">
        <v>19.542142999999999</v>
      </c>
      <c r="S16816" s="3">
        <v>1.1831532966034994</v>
      </c>
    </row>
    <row r="16817" spans="11:19" x14ac:dyDescent="0.35">
      <c r="K16817" s="3">
        <v>-3.5</v>
      </c>
      <c r="L16817" s="3">
        <v>-3.9</v>
      </c>
      <c r="M16817" s="6">
        <v>4.4604658999999998E-2</v>
      </c>
      <c r="N16817" s="3">
        <v>27.005303021129741</v>
      </c>
      <c r="P16817" s="3">
        <v>-3.5</v>
      </c>
      <c r="Q16817" s="3">
        <v>-3.9</v>
      </c>
      <c r="R16817" s="6">
        <v>19.653206000000001</v>
      </c>
      <c r="S16817" s="3">
        <v>1.1898774595870922</v>
      </c>
    </row>
    <row r="16818" spans="11:19" x14ac:dyDescent="0.35">
      <c r="K16818" s="3">
        <v>-3.5</v>
      </c>
      <c r="L16818" s="3">
        <v>-3.4</v>
      </c>
      <c r="M16818" s="6">
        <v>5.6981853999999998E-2</v>
      </c>
      <c r="N16818" s="3">
        <v>34.498912635466489</v>
      </c>
      <c r="P16818" s="3">
        <v>-3.5</v>
      </c>
      <c r="Q16818" s="3">
        <v>-3.4</v>
      </c>
      <c r="R16818" s="6">
        <v>20.269932000000001</v>
      </c>
      <c r="S16818" s="3">
        <v>1.2272163225767392</v>
      </c>
    </row>
    <row r="16819" spans="11:19" x14ac:dyDescent="0.35">
      <c r="K16819" s="3">
        <v>-3.5</v>
      </c>
      <c r="L16819" s="3">
        <v>-2.9</v>
      </c>
      <c r="M16819" s="6">
        <v>8.1958904999999999E-2</v>
      </c>
      <c r="N16819" s="3">
        <v>49.620939032511956</v>
      </c>
      <c r="P16819" s="3">
        <v>-3.5</v>
      </c>
      <c r="Q16819" s="3">
        <v>-2.9</v>
      </c>
      <c r="R16819" s="6">
        <v>21.964545999999999</v>
      </c>
      <c r="S16819" s="3">
        <v>1.3298144941575347</v>
      </c>
    </row>
    <row r="16820" spans="11:19" x14ac:dyDescent="0.35">
      <c r="K16820" s="3">
        <v>-3.5</v>
      </c>
      <c r="L16820" s="3">
        <v>-2.4</v>
      </c>
      <c r="M16820" s="6">
        <v>0.12065004</v>
      </c>
      <c r="N16820" s="3">
        <v>73.045976872313375</v>
      </c>
      <c r="P16820" s="3">
        <v>-3.5</v>
      </c>
      <c r="Q16820" s="3">
        <v>-2.4</v>
      </c>
      <c r="R16820" s="6">
        <v>26.134460000000001</v>
      </c>
      <c r="S16820" s="3">
        <v>1.5822764424532301</v>
      </c>
    </row>
    <row r="16821" spans="11:19" x14ac:dyDescent="0.35">
      <c r="K16821" s="3">
        <v>-3.5</v>
      </c>
      <c r="L16821" s="3">
        <v>-1.9</v>
      </c>
      <c r="M16821" s="6">
        <v>0.14538450999999999</v>
      </c>
      <c r="N16821" s="3">
        <v>88.02113579947931</v>
      </c>
      <c r="P16821" s="3">
        <v>-3.5</v>
      </c>
      <c r="Q16821" s="3">
        <v>-1.9</v>
      </c>
      <c r="R16821" s="6">
        <v>35.012531000000003</v>
      </c>
      <c r="S16821" s="3">
        <v>2.1197875522189262</v>
      </c>
    </row>
    <row r="16822" spans="11:19" x14ac:dyDescent="0.35">
      <c r="K16822" s="3">
        <v>-3.5</v>
      </c>
      <c r="L16822" s="3">
        <v>-1.4</v>
      </c>
      <c r="M16822" s="6">
        <v>0.14993961</v>
      </c>
      <c r="N16822" s="3">
        <v>90.778961070412294</v>
      </c>
      <c r="P16822" s="3">
        <v>-3.5</v>
      </c>
      <c r="Q16822" s="3">
        <v>-1.4</v>
      </c>
      <c r="R16822" s="6">
        <v>36.906802999999996</v>
      </c>
      <c r="S16822" s="3">
        <v>2.2344737543137372</v>
      </c>
    </row>
    <row r="16823" spans="11:19" x14ac:dyDescent="0.35">
      <c r="K16823" s="3">
        <v>-3.5</v>
      </c>
      <c r="L16823" s="3">
        <v>-0.9</v>
      </c>
      <c r="M16823" s="6">
        <v>0.13902895000000001</v>
      </c>
      <c r="N16823" s="3">
        <v>84.17324574680633</v>
      </c>
      <c r="P16823" s="3">
        <v>-3.5</v>
      </c>
      <c r="Q16823" s="3">
        <v>-0.9</v>
      </c>
      <c r="R16823" s="6">
        <v>32.824126999999997</v>
      </c>
      <c r="S16823" s="3">
        <v>1.9872935157716292</v>
      </c>
    </row>
    <row r="16824" spans="11:19" x14ac:dyDescent="0.35">
      <c r="K16824" s="3">
        <v>-3.5</v>
      </c>
      <c r="L16824" s="3">
        <v>-0.4</v>
      </c>
      <c r="M16824" s="6">
        <v>0.1182835</v>
      </c>
      <c r="N16824" s="3">
        <v>71.613186413997695</v>
      </c>
      <c r="P16824" s="3">
        <v>-3.5</v>
      </c>
      <c r="Q16824" s="3">
        <v>-0.4</v>
      </c>
      <c r="R16824" s="6">
        <v>27.967884000000002</v>
      </c>
      <c r="S16824" s="3">
        <v>1.6932786825694741</v>
      </c>
    </row>
    <row r="16825" spans="11:19" x14ac:dyDescent="0.35">
      <c r="K16825" s="3">
        <v>-3.5</v>
      </c>
      <c r="L16825" s="3">
        <v>0.1</v>
      </c>
      <c r="M16825" s="6">
        <v>9.2434742E-2</v>
      </c>
      <c r="N16825" s="3">
        <v>55.963396500575165</v>
      </c>
      <c r="P16825" s="3">
        <v>-3.5</v>
      </c>
      <c r="Q16825" s="3">
        <v>0.1</v>
      </c>
      <c r="R16825" s="6">
        <v>27.237431999999998</v>
      </c>
      <c r="S16825" s="3">
        <v>1.6490544287703577</v>
      </c>
    </row>
    <row r="16826" spans="11:19" x14ac:dyDescent="0.35">
      <c r="K16826" s="3">
        <v>-3.5</v>
      </c>
      <c r="L16826" s="3">
        <v>0.6</v>
      </c>
      <c r="M16826" s="6">
        <v>7.2833538000000003E-2</v>
      </c>
      <c r="N16826" s="3">
        <v>44.096105830356599</v>
      </c>
      <c r="P16826" s="3">
        <v>-3.5</v>
      </c>
      <c r="Q16826" s="3">
        <v>0.6</v>
      </c>
      <c r="R16826" s="6">
        <v>25.799880999999999</v>
      </c>
      <c r="S16826" s="3">
        <v>1.5620197977841013</v>
      </c>
    </row>
    <row r="16827" spans="11:19" x14ac:dyDescent="0.35">
      <c r="K16827" s="3">
        <v>-3.5</v>
      </c>
      <c r="L16827" s="3">
        <v>1.1000000000000001</v>
      </c>
      <c r="M16827" s="6">
        <v>9.9383010999999993E-2</v>
      </c>
      <c r="N16827" s="3">
        <v>60.170134406974626</v>
      </c>
      <c r="P16827" s="3">
        <v>-3.5</v>
      </c>
      <c r="Q16827" s="3">
        <v>1.1000000000000001</v>
      </c>
      <c r="R16827" s="6">
        <v>36.276642000000002</v>
      </c>
      <c r="S16827" s="3">
        <v>2.1963214869528369</v>
      </c>
    </row>
    <row r="16828" spans="11:19" x14ac:dyDescent="0.35">
      <c r="K16828" s="3">
        <v>-3.5</v>
      </c>
      <c r="L16828" s="3">
        <v>1.6</v>
      </c>
      <c r="M16828" s="6">
        <v>8.3308971999999995E-2</v>
      </c>
      <c r="N16828" s="3">
        <v>50.438319307380269</v>
      </c>
      <c r="P16828" s="3">
        <v>-3.5</v>
      </c>
      <c r="Q16828" s="3">
        <v>1.6</v>
      </c>
      <c r="R16828" s="6">
        <v>35.063361999999998</v>
      </c>
      <c r="S16828" s="3">
        <v>2.1228650481322275</v>
      </c>
    </row>
    <row r="16829" spans="11:19" x14ac:dyDescent="0.35">
      <c r="K16829" s="3">
        <v>-3.5</v>
      </c>
      <c r="L16829" s="3">
        <v>2.1</v>
      </c>
      <c r="M16829" s="6">
        <v>0.10694913</v>
      </c>
      <c r="N16829" s="3">
        <v>64.750941454259248</v>
      </c>
      <c r="P16829" s="3">
        <v>-3.5</v>
      </c>
      <c r="Q16829" s="3">
        <v>2.1</v>
      </c>
      <c r="R16829" s="6">
        <v>47.342533000000003</v>
      </c>
      <c r="S16829" s="3">
        <v>2.8662912756553856</v>
      </c>
    </row>
    <row r="16830" spans="11:19" x14ac:dyDescent="0.35">
      <c r="K16830" s="3">
        <v>-3.5</v>
      </c>
      <c r="L16830" s="3">
        <v>2.6</v>
      </c>
      <c r="M16830" s="6">
        <v>8.3642228999999998E-2</v>
      </c>
      <c r="N16830" s="3">
        <v>50.64008536659199</v>
      </c>
      <c r="P16830" s="3">
        <v>-3.5</v>
      </c>
      <c r="Q16830" s="3">
        <v>2.6</v>
      </c>
      <c r="R16830" s="6">
        <v>38.821102000000003</v>
      </c>
      <c r="S16830" s="3">
        <v>2.3503724647333053</v>
      </c>
    </row>
    <row r="16831" spans="11:19" x14ac:dyDescent="0.35">
      <c r="K16831" s="3">
        <v>-3.5</v>
      </c>
      <c r="L16831" s="3">
        <v>3.1</v>
      </c>
      <c r="M16831" s="6">
        <v>9.7170934E-2</v>
      </c>
      <c r="N16831" s="3">
        <v>58.830861536598654</v>
      </c>
      <c r="P16831" s="3">
        <v>-3.5</v>
      </c>
      <c r="Q16831" s="3">
        <v>3.1</v>
      </c>
      <c r="R16831" s="6">
        <v>50.952347000000003</v>
      </c>
      <c r="S16831" s="3">
        <v>3.0848427075134714</v>
      </c>
    </row>
    <row r="16832" spans="11:19" x14ac:dyDescent="0.35">
      <c r="K16832" s="3">
        <v>-3.5</v>
      </c>
      <c r="L16832" s="3">
        <v>3.6</v>
      </c>
      <c r="M16832" s="6">
        <v>6.7780814999999994E-2</v>
      </c>
      <c r="N16832" s="3">
        <v>41.037001271417324</v>
      </c>
      <c r="P16832" s="3">
        <v>-3.5</v>
      </c>
      <c r="Q16832" s="3">
        <v>3.6</v>
      </c>
      <c r="R16832" s="6">
        <v>34.450138000000003</v>
      </c>
      <c r="S16832" s="3">
        <v>2.0857382091178787</v>
      </c>
    </row>
    <row r="16833" spans="11:19" x14ac:dyDescent="0.35">
      <c r="K16833" s="3">
        <v>-3.5</v>
      </c>
      <c r="L16833" s="3">
        <v>4.0999999999999996</v>
      </c>
      <c r="M16833" s="6">
        <v>7.2704740000000004E-2</v>
      </c>
      <c r="N16833" s="3">
        <v>44.018126778470666</v>
      </c>
      <c r="P16833" s="3">
        <v>-3.5</v>
      </c>
      <c r="Q16833" s="3">
        <v>4.0999999999999996</v>
      </c>
      <c r="R16833" s="6">
        <v>42.143340999999999</v>
      </c>
      <c r="S16833" s="3">
        <v>2.5515130471635286</v>
      </c>
    </row>
    <row r="16834" spans="11:19" x14ac:dyDescent="0.35">
      <c r="K16834" s="3">
        <v>-3.5</v>
      </c>
      <c r="L16834" s="3">
        <v>4.5999999999999996</v>
      </c>
      <c r="M16834" s="6">
        <v>9.1623864999999999E-2</v>
      </c>
      <c r="N16834" s="3">
        <v>55.47246170612096</v>
      </c>
      <c r="P16834" s="3">
        <v>-3.5</v>
      </c>
      <c r="Q16834" s="3">
        <v>4.5999999999999996</v>
      </c>
      <c r="R16834" s="6">
        <v>53.193058000000001</v>
      </c>
      <c r="S16834" s="3">
        <v>3.2205036023490949</v>
      </c>
    </row>
    <row r="16835" spans="11:19" x14ac:dyDescent="0.35">
      <c r="K16835" s="3">
        <v>-3.5</v>
      </c>
      <c r="L16835" s="3">
        <v>5.0999999999999996</v>
      </c>
      <c r="M16835" s="6">
        <v>6.3684419000000006E-2</v>
      </c>
      <c r="N16835" s="3">
        <v>38.55689229278925</v>
      </c>
      <c r="P16835" s="3">
        <v>-3.5</v>
      </c>
      <c r="Q16835" s="3">
        <v>5.0999999999999996</v>
      </c>
      <c r="R16835" s="6">
        <v>39.222411999999998</v>
      </c>
      <c r="S16835" s="3">
        <v>2.3746692498637767</v>
      </c>
    </row>
    <row r="16836" spans="11:19" x14ac:dyDescent="0.35">
      <c r="K16836" s="3">
        <v>-3.5</v>
      </c>
      <c r="L16836" s="3">
        <v>5.6</v>
      </c>
      <c r="M16836" s="6">
        <v>6.8987622999999998E-2</v>
      </c>
      <c r="N16836" s="3">
        <v>41.767647272507112</v>
      </c>
      <c r="P16836" s="3">
        <v>-3.5</v>
      </c>
      <c r="Q16836" s="3">
        <v>5.6</v>
      </c>
      <c r="R16836" s="6">
        <v>45.498173000000001</v>
      </c>
      <c r="S16836" s="3">
        <v>2.7546269298298722</v>
      </c>
    </row>
    <row r="16837" spans="11:19" x14ac:dyDescent="0.35">
      <c r="K16837" s="3">
        <v>-3.5</v>
      </c>
      <c r="L16837" s="3">
        <v>6.1</v>
      </c>
      <c r="M16837" s="6">
        <v>5.4664996E-2</v>
      </c>
      <c r="N16837" s="3">
        <v>33.096201489374579</v>
      </c>
      <c r="P16837" s="3">
        <v>-3.5</v>
      </c>
      <c r="Q16837" s="3">
        <v>6.1</v>
      </c>
      <c r="R16837" s="6">
        <v>35.490676999999998</v>
      </c>
      <c r="S16837" s="3">
        <v>2.148736271720046</v>
      </c>
    </row>
    <row r="16838" spans="11:19" x14ac:dyDescent="0.35">
      <c r="K16838" s="3">
        <v>-3.5</v>
      </c>
      <c r="L16838" s="3">
        <v>6.6</v>
      </c>
      <c r="M16838" s="6">
        <v>4.0103163999999997E-2</v>
      </c>
      <c r="N16838" s="3">
        <v>24.279932191075858</v>
      </c>
      <c r="P16838" s="3">
        <v>-3.5</v>
      </c>
      <c r="Q16838" s="3">
        <v>6.6</v>
      </c>
      <c r="R16838" s="6">
        <v>28.921427000000001</v>
      </c>
      <c r="S16838" s="3">
        <v>1.7510096869891629</v>
      </c>
    </row>
    <row r="16839" spans="11:19" x14ac:dyDescent="0.35">
      <c r="K16839" s="3">
        <v>-3.5</v>
      </c>
      <c r="L16839" s="3">
        <v>7.1</v>
      </c>
      <c r="M16839" s="6">
        <v>3.3811732999999997E-2</v>
      </c>
      <c r="N16839" s="3">
        <v>20.470868196403703</v>
      </c>
      <c r="P16839" s="3">
        <v>-3.5</v>
      </c>
      <c r="Q16839" s="3">
        <v>7.1</v>
      </c>
      <c r="R16839" s="6">
        <v>26.245428</v>
      </c>
      <c r="S16839" s="3">
        <v>1.5889948537870073</v>
      </c>
    </row>
    <row r="16840" spans="11:19" x14ac:dyDescent="0.35">
      <c r="K16840" s="3">
        <v>-3.5</v>
      </c>
      <c r="L16840" s="3">
        <v>7.6</v>
      </c>
      <c r="M16840" s="6">
        <v>2.7520299000000002E-2</v>
      </c>
      <c r="N16840" s="3">
        <v>16.66180238542108</v>
      </c>
      <c r="P16840" s="3">
        <v>-3.5</v>
      </c>
      <c r="Q16840" s="3">
        <v>7.6</v>
      </c>
      <c r="R16840" s="6">
        <v>23.569427000000001</v>
      </c>
      <c r="S16840" s="3">
        <v>1.4269798994974876</v>
      </c>
    </row>
    <row r="16841" spans="11:19" x14ac:dyDescent="0.35">
      <c r="K16841" s="3">
        <v>-3.5</v>
      </c>
      <c r="L16841" s="3">
        <v>8.1</v>
      </c>
      <c r="M16841" s="6">
        <v>2.4107987000000001E-2</v>
      </c>
      <c r="N16841" s="3">
        <v>14.595863050190712</v>
      </c>
      <c r="P16841" s="3">
        <v>-3.5</v>
      </c>
      <c r="Q16841" s="3">
        <v>8.1</v>
      </c>
      <c r="R16841" s="6">
        <v>22.181007000000001</v>
      </c>
      <c r="S16841" s="3">
        <v>1.3429198401646789</v>
      </c>
    </row>
    <row r="16842" spans="11:19" x14ac:dyDescent="0.35">
      <c r="K16842" s="3">
        <v>-3.5</v>
      </c>
      <c r="L16842" s="3">
        <v>8.6</v>
      </c>
      <c r="M16842" s="6">
        <v>2.2615092E-2</v>
      </c>
      <c r="N16842" s="3">
        <v>13.692009444814433</v>
      </c>
      <c r="P16842" s="3">
        <v>-3.5</v>
      </c>
      <c r="Q16842" s="3">
        <v>8.6</v>
      </c>
      <c r="R16842" s="6">
        <v>21.650971999999999</v>
      </c>
      <c r="S16842" s="3">
        <v>1.3108295695344192</v>
      </c>
    </row>
    <row r="16843" spans="11:19" x14ac:dyDescent="0.35">
      <c r="K16843" s="3">
        <v>-3.5</v>
      </c>
      <c r="L16843" s="3">
        <v>9.1</v>
      </c>
      <c r="M16843" s="6">
        <v>2.1122196999999999E-2</v>
      </c>
      <c r="N16843" s="3">
        <v>12.788155839438152</v>
      </c>
      <c r="P16843" s="3">
        <v>-3.5</v>
      </c>
      <c r="Q16843" s="3">
        <v>9.1</v>
      </c>
      <c r="R16843" s="6">
        <v>21.120939</v>
      </c>
      <c r="S16843" s="3">
        <v>1.2787394199915239</v>
      </c>
    </row>
    <row r="16844" spans="11:19" x14ac:dyDescent="0.35">
      <c r="K16844" s="3">
        <v>-3.5</v>
      </c>
      <c r="L16844" s="3">
        <v>9.6</v>
      </c>
      <c r="M16844" s="6">
        <v>1.9629302000000001E-2</v>
      </c>
      <c r="N16844" s="3">
        <v>11.884302234061876</v>
      </c>
      <c r="P16844" s="3">
        <v>-3.5</v>
      </c>
      <c r="Q16844" s="3">
        <v>9.6</v>
      </c>
      <c r="R16844" s="6">
        <v>20.590906</v>
      </c>
      <c r="S16844" s="3">
        <v>1.2466492704486287</v>
      </c>
    </row>
    <row r="16845" spans="11:19" x14ac:dyDescent="0.35">
      <c r="K16845" s="3">
        <v>-3.5</v>
      </c>
      <c r="L16845" s="3">
        <v>10.1</v>
      </c>
      <c r="M16845" s="6">
        <v>1.8136408E-2</v>
      </c>
      <c r="N16845" s="3">
        <v>10.980449234122419</v>
      </c>
      <c r="P16845" s="3">
        <v>-3.5</v>
      </c>
      <c r="Q16845" s="3">
        <v>10.1</v>
      </c>
      <c r="R16845" s="6">
        <v>20.060870999999999</v>
      </c>
      <c r="S16845" s="3">
        <v>1.214558999818369</v>
      </c>
    </row>
    <row r="16846" spans="11:19" x14ac:dyDescent="0.35">
      <c r="K16846" s="3">
        <v>-3.5</v>
      </c>
      <c r="L16846" s="3">
        <v>10.6</v>
      </c>
      <c r="M16846" s="6">
        <v>1.7274020000000001E-2</v>
      </c>
      <c r="N16846" s="3">
        <v>10.458327783495792</v>
      </c>
      <c r="P16846" s="3">
        <v>-3.5</v>
      </c>
      <c r="Q16846" s="3">
        <v>10.6</v>
      </c>
      <c r="R16846" s="6">
        <v>19.799067000000001</v>
      </c>
      <c r="S16846" s="3">
        <v>1.1987084216262034</v>
      </c>
    </row>
    <row r="16847" spans="11:19" x14ac:dyDescent="0.35">
      <c r="K16847" s="3">
        <v>-3.5</v>
      </c>
      <c r="L16847" s="3">
        <v>11.1</v>
      </c>
      <c r="M16847" s="6">
        <v>1.6722804000000001E-2</v>
      </c>
      <c r="N16847" s="3">
        <v>10.124601319852273</v>
      </c>
      <c r="P16847" s="3">
        <v>-3.5</v>
      </c>
      <c r="Q16847" s="3">
        <v>11.1</v>
      </c>
      <c r="R16847" s="6">
        <v>19.669640999999999</v>
      </c>
      <c r="S16847" s="3">
        <v>1.1908724950051461</v>
      </c>
    </row>
    <row r="16848" spans="11:19" x14ac:dyDescent="0.35">
      <c r="K16848" s="3">
        <v>-3.5</v>
      </c>
      <c r="L16848" s="3">
        <v>11.6</v>
      </c>
      <c r="M16848" s="6">
        <v>1.6171589E-2</v>
      </c>
      <c r="N16848" s="3">
        <v>9.7908754616455766</v>
      </c>
      <c r="P16848" s="3">
        <v>-3.5</v>
      </c>
      <c r="Q16848" s="3">
        <v>11.6</v>
      </c>
      <c r="R16848" s="6">
        <v>19.540216000000001</v>
      </c>
      <c r="S16848" s="3">
        <v>1.1830366289277714</v>
      </c>
    </row>
    <row r="16849" spans="11:19" x14ac:dyDescent="0.35">
      <c r="K16849" s="3">
        <v>-3.5</v>
      </c>
      <c r="L16849" s="3">
        <v>12.1</v>
      </c>
      <c r="M16849" s="6">
        <v>1.5620375000000001E-2</v>
      </c>
      <c r="N16849" s="3">
        <v>9.4571502088757029</v>
      </c>
      <c r="P16849" s="3">
        <v>-3.5</v>
      </c>
      <c r="Q16849" s="3">
        <v>12.1</v>
      </c>
      <c r="R16849" s="6">
        <v>19.410789000000001</v>
      </c>
      <c r="S16849" s="3">
        <v>1.1752006417630321</v>
      </c>
    </row>
    <row r="16850" spans="11:19" x14ac:dyDescent="0.35">
      <c r="K16850" s="3">
        <v>-3.5</v>
      </c>
      <c r="L16850" s="3">
        <v>12.6</v>
      </c>
      <c r="M16850" s="6">
        <v>1.506916E-2</v>
      </c>
      <c r="N16850" s="3">
        <v>9.1234243506690067</v>
      </c>
      <c r="P16850" s="3">
        <v>-3.5</v>
      </c>
      <c r="Q16850" s="3">
        <v>12.6</v>
      </c>
      <c r="R16850" s="6">
        <v>19.281364</v>
      </c>
      <c r="S16850" s="3">
        <v>1.1673647756856573</v>
      </c>
    </row>
    <row r="16851" spans="11:19" x14ac:dyDescent="0.35">
      <c r="K16851" s="3">
        <v>-3.5</v>
      </c>
      <c r="L16851" s="3">
        <v>13.1</v>
      </c>
      <c r="M16851" s="6">
        <v>1.4659834E-2</v>
      </c>
      <c r="N16851" s="3">
        <v>8.8756033177937876</v>
      </c>
      <c r="P16851" s="3">
        <v>-3.5</v>
      </c>
      <c r="Q16851" s="3">
        <v>13.1</v>
      </c>
      <c r="R16851" s="6">
        <v>19.201198999999999</v>
      </c>
      <c r="S16851" s="3">
        <v>1.1625112913967428</v>
      </c>
    </row>
    <row r="16852" spans="11:19" x14ac:dyDescent="0.35">
      <c r="K16852" s="3">
        <v>-3.5</v>
      </c>
      <c r="L16852" s="3">
        <v>13.6</v>
      </c>
      <c r="M16852" s="6">
        <v>1.4300591E-2</v>
      </c>
      <c r="N16852" s="3">
        <v>8.6581043773082271</v>
      </c>
      <c r="P16852" s="3">
        <v>-3.5</v>
      </c>
      <c r="Q16852" s="3">
        <v>13.6</v>
      </c>
      <c r="R16852" s="6">
        <v>19.138421999999998</v>
      </c>
      <c r="S16852" s="3">
        <v>1.1587105406550826</v>
      </c>
    </row>
    <row r="16853" spans="11:19" x14ac:dyDescent="0.35">
      <c r="K16853" s="3">
        <v>-3.5</v>
      </c>
      <c r="L16853" s="3">
        <v>14.1</v>
      </c>
      <c r="M16853" s="6">
        <v>1.3941347999999999E-2</v>
      </c>
      <c r="N16853" s="3">
        <v>8.4406054368226666</v>
      </c>
      <c r="P16853" s="3">
        <v>-3.5</v>
      </c>
      <c r="Q16853" s="3">
        <v>14.1</v>
      </c>
      <c r="R16853" s="6">
        <v>19.075645000000002</v>
      </c>
      <c r="S16853" s="3">
        <v>1.1549097899134226</v>
      </c>
    </row>
    <row r="16854" spans="11:19" x14ac:dyDescent="0.35">
      <c r="K16854" s="3">
        <v>-3.5</v>
      </c>
      <c r="L16854" s="3">
        <v>14.6</v>
      </c>
      <c r="M16854" s="6">
        <v>1.3582105000000001E-2</v>
      </c>
      <c r="N16854" s="3">
        <v>8.2231064963371079</v>
      </c>
      <c r="P16854" s="3">
        <v>-3.5</v>
      </c>
      <c r="Q16854" s="3">
        <v>14.6</v>
      </c>
      <c r="R16854" s="6">
        <v>19.012868999999998</v>
      </c>
      <c r="S16854" s="3">
        <v>1.1511090997154447</v>
      </c>
    </row>
    <row r="16855" spans="11:19" x14ac:dyDescent="0.35">
      <c r="K16855" s="3">
        <v>-3.5</v>
      </c>
      <c r="L16855" s="3">
        <v>15.1</v>
      </c>
      <c r="M16855" s="6">
        <v>1.3222862E-2</v>
      </c>
      <c r="N16855" s="3">
        <v>8.0056075558515474</v>
      </c>
      <c r="P16855" s="3">
        <v>-3.5</v>
      </c>
      <c r="Q16855" s="3">
        <v>15.1</v>
      </c>
      <c r="R16855" s="6">
        <v>18.950089999999999</v>
      </c>
      <c r="S16855" s="3">
        <v>1.14730822788642</v>
      </c>
    </row>
    <row r="16856" spans="11:19" x14ac:dyDescent="0.35">
      <c r="K16856" s="3">
        <v>-3.5</v>
      </c>
      <c r="L16856" s="3">
        <v>15.6</v>
      </c>
      <c r="M16856" s="6">
        <v>1.2863618E-2</v>
      </c>
      <c r="N16856" s="3">
        <v>7.7881080099291635</v>
      </c>
      <c r="P16856" s="3">
        <v>-3.5</v>
      </c>
      <c r="Q16856" s="3">
        <v>15.6</v>
      </c>
      <c r="R16856" s="6">
        <v>18.887314</v>
      </c>
      <c r="S16856" s="3">
        <v>1.1435075376884423</v>
      </c>
    </row>
    <row r="16857" spans="11:19" x14ac:dyDescent="0.35">
      <c r="K16857" s="3">
        <v>-3.5</v>
      </c>
      <c r="L16857" s="3">
        <v>16.100000000000001</v>
      </c>
      <c r="M16857" s="6">
        <v>1.2567059E-2</v>
      </c>
      <c r="N16857" s="3">
        <v>7.6085602712356959</v>
      </c>
      <c r="P16857" s="3">
        <v>-3.5</v>
      </c>
      <c r="Q16857" s="3">
        <v>16.100000000000001</v>
      </c>
      <c r="R16857" s="6">
        <v>18.834892</v>
      </c>
      <c r="S16857" s="3">
        <v>1.1403337167766543</v>
      </c>
    </row>
    <row r="16858" spans="11:19" x14ac:dyDescent="0.35">
      <c r="K16858" s="3">
        <v>-3.5</v>
      </c>
      <c r="L16858" s="3">
        <v>16.600000000000001</v>
      </c>
      <c r="M16858" s="6">
        <v>1.2290880000000001E-2</v>
      </c>
      <c r="N16858" s="3">
        <v>7.4413513349881937</v>
      </c>
      <c r="P16858" s="3">
        <v>-3.5</v>
      </c>
      <c r="Q16858" s="3">
        <v>16.600000000000001</v>
      </c>
      <c r="R16858" s="6">
        <v>18.785837000000001</v>
      </c>
      <c r="S16858" s="3">
        <v>1.1373637464430588</v>
      </c>
    </row>
    <row r="16859" spans="11:19" x14ac:dyDescent="0.35">
      <c r="K16859" s="3">
        <v>-3.5</v>
      </c>
      <c r="L16859" s="3">
        <v>17.100000000000001</v>
      </c>
      <c r="M16859" s="6">
        <v>1.2014700999999999E-2</v>
      </c>
      <c r="N16859" s="3">
        <v>7.2741423987406906</v>
      </c>
      <c r="P16859" s="3">
        <v>-3.5</v>
      </c>
      <c r="Q16859" s="3">
        <v>17.100000000000001</v>
      </c>
      <c r="R16859" s="6">
        <v>18.736782000000002</v>
      </c>
      <c r="S16859" s="3">
        <v>1.1343937761094631</v>
      </c>
    </row>
    <row r="16860" spans="11:19" x14ac:dyDescent="0.35">
      <c r="K16860" s="3">
        <v>-3.5</v>
      </c>
      <c r="L16860" s="3">
        <v>17.600000000000001</v>
      </c>
      <c r="M16860" s="6">
        <v>1.1738521999999999E-2</v>
      </c>
      <c r="N16860" s="3">
        <v>7.1069334624931884</v>
      </c>
      <c r="P16860" s="3">
        <v>-3.5</v>
      </c>
      <c r="Q16860" s="3">
        <v>17.600000000000001</v>
      </c>
      <c r="R16860" s="6">
        <v>18.687729000000001</v>
      </c>
      <c r="S16860" s="3">
        <v>1.131423926863232</v>
      </c>
    </row>
    <row r="16861" spans="11:19" x14ac:dyDescent="0.35">
      <c r="K16861" s="3">
        <v>-3.5</v>
      </c>
      <c r="L16861" s="3">
        <v>18.100000000000001</v>
      </c>
      <c r="M16861" s="6">
        <v>1.1462343999999999E-2</v>
      </c>
      <c r="N16861" s="3">
        <v>6.9397251316825077</v>
      </c>
      <c r="P16861" s="3">
        <v>-3.5</v>
      </c>
      <c r="Q16861" s="3">
        <v>18.100000000000001</v>
      </c>
      <c r="R16861" s="6">
        <v>18.638674000000002</v>
      </c>
      <c r="S16861" s="3">
        <v>1.1284539565296363</v>
      </c>
    </row>
    <row r="16862" spans="11:19" x14ac:dyDescent="0.35">
      <c r="K16862" s="3">
        <v>-3.5</v>
      </c>
      <c r="L16862" s="3">
        <v>18.600000000000001</v>
      </c>
      <c r="M16862" s="6">
        <v>1.1186165E-2</v>
      </c>
      <c r="N16862" s="3">
        <v>6.7725161954350055</v>
      </c>
      <c r="P16862" s="3">
        <v>-3.5</v>
      </c>
      <c r="Q16862" s="3">
        <v>18.600000000000001</v>
      </c>
      <c r="R16862" s="6">
        <v>18.589618999999999</v>
      </c>
      <c r="S16862" s="3">
        <v>1.1254839861960404</v>
      </c>
    </row>
    <row r="16863" spans="11:19" x14ac:dyDescent="0.35">
      <c r="K16863" s="3">
        <v>-3.5</v>
      </c>
      <c r="L16863" s="3">
        <v>19.100000000000001</v>
      </c>
      <c r="M16863" s="6">
        <v>1.0909986E-2</v>
      </c>
      <c r="N16863" s="3">
        <v>6.6053072591875033</v>
      </c>
      <c r="P16863" s="3">
        <v>-3.5</v>
      </c>
      <c r="Q16863" s="3">
        <v>19.100000000000001</v>
      </c>
      <c r="R16863" s="6">
        <v>18.540565000000001</v>
      </c>
      <c r="S16863" s="3">
        <v>1.1225140764061272</v>
      </c>
    </row>
    <row r="16864" spans="11:19" x14ac:dyDescent="0.35">
      <c r="K16864" s="3">
        <v>-3.5</v>
      </c>
      <c r="L16864" s="3">
        <v>19.600000000000001</v>
      </c>
      <c r="M16864" s="6">
        <v>1.0633807E-2</v>
      </c>
      <c r="N16864" s="3">
        <v>6.4380983229400011</v>
      </c>
      <c r="P16864" s="3">
        <v>-3.5</v>
      </c>
      <c r="Q16864" s="3">
        <v>19.600000000000001</v>
      </c>
      <c r="R16864" s="6">
        <v>18.491510000000002</v>
      </c>
      <c r="S16864" s="3">
        <v>1.1195441060725315</v>
      </c>
    </row>
    <row r="16865" spans="11:19" x14ac:dyDescent="0.35">
      <c r="K16865" s="3">
        <v>-3.5</v>
      </c>
      <c r="L16865" s="3">
        <v>20.100000000000001</v>
      </c>
      <c r="M16865" s="6">
        <v>1.0357628000000001E-2</v>
      </c>
      <c r="N16865" s="3">
        <v>6.2708893866924988</v>
      </c>
      <c r="P16865" s="3">
        <v>-3.5</v>
      </c>
      <c r="Q16865" s="3">
        <v>20.100000000000001</v>
      </c>
      <c r="R16865" s="6">
        <v>18.442457000000001</v>
      </c>
      <c r="S16865" s="3">
        <v>1.1165742568263002</v>
      </c>
    </row>
    <row r="16866" spans="11:19" x14ac:dyDescent="0.35">
      <c r="K16866" s="3">
        <v>-3.5</v>
      </c>
      <c r="L16866" s="3">
        <v>20.6</v>
      </c>
      <c r="M16866" s="6">
        <v>1.008588E-2</v>
      </c>
      <c r="N16866" s="3">
        <v>6.106363141006236</v>
      </c>
      <c r="P16866" s="3">
        <v>-3.5</v>
      </c>
      <c r="Q16866" s="3">
        <v>20.6</v>
      </c>
      <c r="R16866" s="6">
        <v>18.394047</v>
      </c>
      <c r="S16866" s="3">
        <v>1.1136433371677665</v>
      </c>
    </row>
    <row r="16867" spans="11:19" x14ac:dyDescent="0.35">
      <c r="K16867" s="3">
        <v>-3.5</v>
      </c>
      <c r="L16867" s="3">
        <v>21.1</v>
      </c>
      <c r="M16867" s="6">
        <v>9.8808239999999999E-3</v>
      </c>
      <c r="N16867" s="3">
        <v>5.9822146878973177</v>
      </c>
      <c r="P16867" s="3">
        <v>-3.5</v>
      </c>
      <c r="Q16867" s="3">
        <v>21.1</v>
      </c>
      <c r="R16867" s="6">
        <v>18.355360000000001</v>
      </c>
      <c r="S16867" s="3">
        <v>1.1113010837319126</v>
      </c>
    </row>
    <row r="16868" spans="11:19" x14ac:dyDescent="0.35">
      <c r="K16868" s="3">
        <v>-3.5</v>
      </c>
      <c r="L16868" s="3">
        <v>21.6</v>
      </c>
      <c r="M16868" s="6">
        <v>9.6757700999999998E-3</v>
      </c>
      <c r="N16868" s="3">
        <v>5.8580675062057272</v>
      </c>
      <c r="P16868" s="3">
        <v>-3.5</v>
      </c>
      <c r="Q16868" s="3">
        <v>21.6</v>
      </c>
      <c r="R16868" s="6">
        <v>18.316670999999999</v>
      </c>
      <c r="S16868" s="3">
        <v>1.1089587092086941</v>
      </c>
    </row>
    <row r="16869" spans="11:19" x14ac:dyDescent="0.35">
      <c r="K16869" s="3">
        <v>-3.5</v>
      </c>
      <c r="L16869" s="3">
        <v>22.1</v>
      </c>
      <c r="M16869" s="6">
        <v>9.4707152000000003E-3</v>
      </c>
      <c r="N16869" s="3">
        <v>5.7339197190773143</v>
      </c>
      <c r="P16869" s="3">
        <v>-3.5</v>
      </c>
      <c r="Q16869" s="3">
        <v>22.1</v>
      </c>
      <c r="R16869" s="6">
        <v>18.277985000000001</v>
      </c>
      <c r="S16869" s="3">
        <v>1.1066165163165225</v>
      </c>
    </row>
    <row r="16870" spans="11:19" x14ac:dyDescent="0.35">
      <c r="K16870" s="3">
        <v>-3.5</v>
      </c>
      <c r="L16870" s="3">
        <v>22.6</v>
      </c>
      <c r="M16870" s="6">
        <v>9.2656603000000008E-3</v>
      </c>
      <c r="N16870" s="3">
        <v>5.6097719319489014</v>
      </c>
      <c r="P16870" s="3">
        <v>-3.5</v>
      </c>
      <c r="Q16870" s="3">
        <v>22.6</v>
      </c>
      <c r="R16870" s="6">
        <v>18.239298000000002</v>
      </c>
      <c r="S16870" s="3">
        <v>1.1042742628806685</v>
      </c>
    </row>
    <row r="16871" spans="11:19" x14ac:dyDescent="0.35">
      <c r="K16871" s="3">
        <v>-3.5</v>
      </c>
      <c r="L16871" s="3">
        <v>23.1</v>
      </c>
      <c r="M16871" s="6">
        <v>9.0606053999999995E-3</v>
      </c>
      <c r="N16871" s="3">
        <v>5.4856241448204877</v>
      </c>
      <c r="P16871" s="3">
        <v>-3.5</v>
      </c>
      <c r="Q16871" s="3">
        <v>23.1</v>
      </c>
      <c r="R16871" s="6">
        <v>18.200610999999999</v>
      </c>
      <c r="S16871" s="3">
        <v>1.1019320094448144</v>
      </c>
    </row>
    <row r="16872" spans="11:19" x14ac:dyDescent="0.35">
      <c r="K16872" s="3">
        <v>-3.5</v>
      </c>
      <c r="L16872" s="3">
        <v>23.6</v>
      </c>
      <c r="M16872" s="6">
        <v>8.8555505E-3</v>
      </c>
      <c r="N16872" s="3">
        <v>5.3614763576920748</v>
      </c>
      <c r="P16872" s="3">
        <v>-3.5</v>
      </c>
      <c r="Q16872" s="3">
        <v>23.6</v>
      </c>
      <c r="R16872" s="6">
        <v>18.161922000000001</v>
      </c>
      <c r="S16872" s="3">
        <v>1.0995896349215959</v>
      </c>
    </row>
    <row r="16873" spans="11:19" x14ac:dyDescent="0.35">
      <c r="K16873" s="3">
        <v>-3.5</v>
      </c>
      <c r="L16873" s="3">
        <v>24.1</v>
      </c>
      <c r="M16873" s="6">
        <v>8.6504957E-3</v>
      </c>
      <c r="N16873" s="3">
        <v>5.2373286311073439</v>
      </c>
      <c r="P16873" s="3">
        <v>-3.5</v>
      </c>
      <c r="Q16873" s="3">
        <v>24.1</v>
      </c>
      <c r="R16873" s="6">
        <v>18.123235999999999</v>
      </c>
      <c r="S16873" s="3">
        <v>1.0972474420294243</v>
      </c>
    </row>
    <row r="16874" spans="11:19" x14ac:dyDescent="0.35">
      <c r="K16874" s="3">
        <v>-3.5</v>
      </c>
      <c r="L16874" s="3">
        <v>24.6</v>
      </c>
      <c r="M16874" s="6">
        <v>8.4454408000000005E-3</v>
      </c>
      <c r="N16874" s="3">
        <v>5.113180843978931</v>
      </c>
      <c r="P16874" s="3">
        <v>-3.5</v>
      </c>
      <c r="Q16874" s="3">
        <v>24.6</v>
      </c>
      <c r="R16874" s="6">
        <v>18.084548999999999</v>
      </c>
      <c r="S16874" s="3">
        <v>1.0949051885935703</v>
      </c>
    </row>
    <row r="16875" spans="11:19" x14ac:dyDescent="0.35">
      <c r="K16875" s="3">
        <v>-3.5</v>
      </c>
      <c r="L16875" s="3">
        <v>25.1</v>
      </c>
      <c r="M16875" s="6">
        <v>8.2403858999999993E-3</v>
      </c>
      <c r="N16875" s="3">
        <v>4.9890330568505172</v>
      </c>
      <c r="P16875" s="3">
        <v>-3.5</v>
      </c>
      <c r="Q16875" s="3">
        <v>25.1</v>
      </c>
      <c r="R16875" s="6">
        <v>18.045862</v>
      </c>
      <c r="S16875" s="3">
        <v>1.0925629351577164</v>
      </c>
    </row>
    <row r="16876" spans="11:19" x14ac:dyDescent="0.35">
      <c r="K16876" s="3">
        <v>-3.5</v>
      </c>
      <c r="L16876" s="3">
        <v>25.6</v>
      </c>
      <c r="M16876" s="6">
        <v>8.0565334999999991E-3</v>
      </c>
      <c r="N16876" s="3">
        <v>4.8777220439547122</v>
      </c>
      <c r="P16876" s="3">
        <v>-3.5</v>
      </c>
      <c r="Q16876" s="3">
        <v>25.6</v>
      </c>
      <c r="R16876" s="6">
        <v>18.010735</v>
      </c>
      <c r="S16876" s="3">
        <v>1.090436217230732</v>
      </c>
    </row>
    <row r="16877" spans="11:19" x14ac:dyDescent="0.35">
      <c r="K16877" s="3">
        <v>-3.5</v>
      </c>
      <c r="L16877" s="3">
        <v>26.1</v>
      </c>
      <c r="M16877" s="6">
        <v>7.9087913000000006E-3</v>
      </c>
      <c r="N16877" s="3">
        <v>4.7882734758127992</v>
      </c>
      <c r="P16877" s="3">
        <v>-3.5</v>
      </c>
      <c r="Q16877" s="3">
        <v>26.1</v>
      </c>
      <c r="R16877" s="6">
        <v>17.981672</v>
      </c>
      <c r="S16877" s="3">
        <v>1.0886766361930134</v>
      </c>
    </row>
    <row r="16878" spans="11:19" x14ac:dyDescent="0.35">
      <c r="K16878" s="3">
        <v>-3.5</v>
      </c>
      <c r="L16878" s="3">
        <v>26.6</v>
      </c>
      <c r="M16878" s="6">
        <v>7.7610491000000004E-3</v>
      </c>
      <c r="N16878" s="3">
        <v>4.6988249076708843</v>
      </c>
      <c r="P16878" s="3">
        <v>-3.5</v>
      </c>
      <c r="Q16878" s="3">
        <v>26.6</v>
      </c>
      <c r="R16878" s="6">
        <v>17.952608000000001</v>
      </c>
      <c r="S16878" s="3">
        <v>1.0869169946116124</v>
      </c>
    </row>
    <row r="16879" spans="11:19" x14ac:dyDescent="0.35">
      <c r="K16879" s="3">
        <v>-3.5</v>
      </c>
      <c r="L16879" s="3">
        <v>27.1</v>
      </c>
      <c r="M16879" s="6">
        <v>7.6133069000000001E-3</v>
      </c>
      <c r="N16879" s="3">
        <v>4.6093763395289704</v>
      </c>
      <c r="P16879" s="3">
        <v>-3.5</v>
      </c>
      <c r="Q16879" s="3">
        <v>27.1</v>
      </c>
      <c r="R16879" s="6">
        <v>17.923544</v>
      </c>
      <c r="S16879" s="3">
        <v>1.0851573530302112</v>
      </c>
    </row>
    <row r="16880" spans="11:19" x14ac:dyDescent="0.35">
      <c r="K16880" s="3">
        <v>-3.5</v>
      </c>
      <c r="L16880" s="3">
        <v>27.6</v>
      </c>
      <c r="M16880" s="6">
        <v>7.4655651E-3</v>
      </c>
      <c r="N16880" s="3">
        <v>4.5199280135617848</v>
      </c>
      <c r="P16880" s="3">
        <v>-3.5</v>
      </c>
      <c r="Q16880" s="3">
        <v>27.6</v>
      </c>
      <c r="R16880" s="6">
        <v>17.894480000000001</v>
      </c>
      <c r="S16880" s="3">
        <v>1.0833977114488105</v>
      </c>
    </row>
    <row r="16881" spans="11:19" x14ac:dyDescent="0.35">
      <c r="K16881" s="3">
        <v>-3.5</v>
      </c>
      <c r="L16881" s="3">
        <v>28.1</v>
      </c>
      <c r="M16881" s="6">
        <v>7.3178228999999997E-3</v>
      </c>
      <c r="N16881" s="3">
        <v>4.4304794454198699</v>
      </c>
      <c r="P16881" s="3">
        <v>-3.5</v>
      </c>
      <c r="Q16881" s="3">
        <v>28.1</v>
      </c>
      <c r="R16881" s="6">
        <v>17.865416</v>
      </c>
      <c r="S16881" s="3">
        <v>1.0816380698674093</v>
      </c>
    </row>
    <row r="16882" spans="11:19" x14ac:dyDescent="0.35">
      <c r="K16882" s="3">
        <v>-3.5</v>
      </c>
      <c r="L16882" s="3">
        <v>28.6</v>
      </c>
      <c r="M16882" s="6">
        <v>7.1700807000000004E-3</v>
      </c>
      <c r="N16882" s="3">
        <v>4.341030877277956</v>
      </c>
      <c r="P16882" s="3">
        <v>-3.5</v>
      </c>
      <c r="Q16882" s="3">
        <v>28.6</v>
      </c>
      <c r="R16882" s="6">
        <v>17.836351000000001</v>
      </c>
      <c r="S16882" s="3">
        <v>1.0798783677423263</v>
      </c>
    </row>
    <row r="16883" spans="11:19" x14ac:dyDescent="0.35">
      <c r="K16883" s="3">
        <v>-3.5</v>
      </c>
      <c r="L16883" s="3">
        <v>29.1</v>
      </c>
      <c r="M16883" s="6">
        <v>7.0223385000000001E-3</v>
      </c>
      <c r="N16883" s="3">
        <v>4.2515823091360412</v>
      </c>
      <c r="P16883" s="3">
        <v>-3.5</v>
      </c>
      <c r="Q16883" s="3">
        <v>29.1</v>
      </c>
      <c r="R16883" s="6">
        <v>17.807289000000001</v>
      </c>
      <c r="S16883" s="3">
        <v>1.0781188472482897</v>
      </c>
    </row>
    <row r="16884" spans="11:19" x14ac:dyDescent="0.35">
      <c r="K16884" s="3">
        <v>-3.5</v>
      </c>
      <c r="L16884" s="3">
        <v>29.6</v>
      </c>
      <c r="M16884" s="6">
        <v>6.8745962000000002E-3</v>
      </c>
      <c r="N16884" s="3">
        <v>4.1621336804504452</v>
      </c>
      <c r="P16884" s="3">
        <v>-3.5</v>
      </c>
      <c r="Q16884" s="3">
        <v>29.6</v>
      </c>
      <c r="R16884" s="6">
        <v>17.778224999999999</v>
      </c>
      <c r="S16884" s="3">
        <v>1.0763592056668887</v>
      </c>
    </row>
    <row r="16885" spans="11:19" x14ac:dyDescent="0.35">
      <c r="K16885" s="3">
        <v>-3.5</v>
      </c>
      <c r="L16885" s="3">
        <v>30.1</v>
      </c>
      <c r="M16885" s="6">
        <v>6.7268544999999997E-3</v>
      </c>
      <c r="N16885" s="3">
        <v>4.0726854150269416</v>
      </c>
      <c r="P16885" s="3">
        <v>-3.5</v>
      </c>
      <c r="Q16885" s="3">
        <v>30.1</v>
      </c>
      <c r="R16885" s="6">
        <v>17.749161000000001</v>
      </c>
      <c r="S16885" s="3">
        <v>1.0745995640854877</v>
      </c>
    </row>
    <row r="16886" spans="11:19" x14ac:dyDescent="0.35">
      <c r="K16886" s="3">
        <v>-3.5</v>
      </c>
      <c r="L16886" s="3">
        <v>30.6</v>
      </c>
      <c r="M16886" s="6">
        <v>6.6070490999999999E-3</v>
      </c>
      <c r="N16886" s="3">
        <v>4.0001508143125264</v>
      </c>
      <c r="P16886" s="3">
        <v>-3.5</v>
      </c>
      <c r="Q16886" s="3">
        <v>30.6</v>
      </c>
      <c r="R16886" s="6">
        <v>17.725418000000001</v>
      </c>
      <c r="S16886" s="3">
        <v>1.0731620754374283</v>
      </c>
    </row>
    <row r="16887" spans="11:19" x14ac:dyDescent="0.35">
      <c r="K16887" s="3">
        <v>-3.5</v>
      </c>
      <c r="L16887" s="3">
        <v>31.1</v>
      </c>
      <c r="M16887" s="6">
        <v>6.5005369999999998E-3</v>
      </c>
      <c r="N16887" s="3">
        <v>3.9356644669128773</v>
      </c>
      <c r="P16887" s="3">
        <v>-3.5</v>
      </c>
      <c r="Q16887" s="3">
        <v>31.1</v>
      </c>
      <c r="R16887" s="6">
        <v>17.704208000000001</v>
      </c>
      <c r="S16887" s="3">
        <v>1.0718779439365502</v>
      </c>
    </row>
    <row r="16888" spans="11:19" x14ac:dyDescent="0.35">
      <c r="K16888" s="3">
        <v>-3.5</v>
      </c>
      <c r="L16888" s="3">
        <v>31.6</v>
      </c>
      <c r="M16888" s="6">
        <v>6.3940244999999996E-3</v>
      </c>
      <c r="N16888" s="3">
        <v>3.8711778773384995</v>
      </c>
      <c r="P16888" s="3">
        <v>-3.5</v>
      </c>
      <c r="Q16888" s="3">
        <v>31.6</v>
      </c>
      <c r="R16888" s="6">
        <v>17.682994999999998</v>
      </c>
      <c r="S16888" s="3">
        <v>1.0705936308046256</v>
      </c>
    </row>
    <row r="16889" spans="11:19" x14ac:dyDescent="0.35">
      <c r="K16889" s="3">
        <v>-3.5</v>
      </c>
      <c r="L16889" s="3">
        <v>32.1</v>
      </c>
      <c r="M16889" s="6">
        <v>6.2875127999999997E-3</v>
      </c>
      <c r="N16889" s="3">
        <v>3.8066917721135796</v>
      </c>
      <c r="P16889" s="3">
        <v>-3.5</v>
      </c>
      <c r="Q16889" s="3">
        <v>32.1</v>
      </c>
      <c r="R16889" s="6">
        <v>17.661783</v>
      </c>
      <c r="S16889" s="3">
        <v>1.0693093782163832</v>
      </c>
    </row>
    <row r="16890" spans="11:19" x14ac:dyDescent="0.35">
      <c r="K16890" s="3">
        <v>-3.5</v>
      </c>
      <c r="L16890" s="3">
        <v>32.6</v>
      </c>
      <c r="M16890" s="6">
        <v>6.1810003000000004E-3</v>
      </c>
      <c r="N16890" s="3">
        <v>3.7422051825392022</v>
      </c>
      <c r="P16890" s="3">
        <v>-3.5</v>
      </c>
      <c r="Q16890" s="3">
        <v>32.6</v>
      </c>
      <c r="R16890" s="6">
        <v>17.640571999999999</v>
      </c>
      <c r="S16890" s="3">
        <v>1.0680251861718228</v>
      </c>
    </row>
    <row r="16891" spans="11:19" x14ac:dyDescent="0.35">
      <c r="K16891" s="3">
        <v>-3.5</v>
      </c>
      <c r="L16891" s="3">
        <v>33.1</v>
      </c>
      <c r="M16891" s="6">
        <v>6.0744882000000004E-3</v>
      </c>
      <c r="N16891" s="3">
        <v>3.6777188351395531</v>
      </c>
      <c r="P16891" s="3">
        <v>-3.5</v>
      </c>
      <c r="Q16891" s="3">
        <v>33.1</v>
      </c>
      <c r="R16891" s="6">
        <v>17.619361999999999</v>
      </c>
      <c r="S16891" s="3">
        <v>1.066741054670945</v>
      </c>
    </row>
    <row r="16892" spans="11:19" x14ac:dyDescent="0.35">
      <c r="K16892" s="3">
        <v>-3.5</v>
      </c>
      <c r="L16892" s="3">
        <v>33.6</v>
      </c>
      <c r="M16892" s="6">
        <v>5.9679755999999997E-3</v>
      </c>
      <c r="N16892" s="3">
        <v>3.6132321850214928</v>
      </c>
      <c r="P16892" s="3">
        <v>-3.5</v>
      </c>
      <c r="Q16892" s="3">
        <v>33.6</v>
      </c>
      <c r="R16892" s="6">
        <v>17.59815</v>
      </c>
      <c r="S16892" s="3">
        <v>1.0654568020827027</v>
      </c>
    </row>
    <row r="16893" spans="11:19" x14ac:dyDescent="0.35">
      <c r="K16893" s="3">
        <v>-3.5</v>
      </c>
      <c r="L16893" s="3">
        <v>34.1</v>
      </c>
      <c r="M16893" s="6">
        <v>5.8614629999999999E-3</v>
      </c>
      <c r="N16893" s="3">
        <v>3.5487455349034325</v>
      </c>
      <c r="P16893" s="3">
        <v>-3.5</v>
      </c>
      <c r="Q16893" s="3">
        <v>34.1</v>
      </c>
      <c r="R16893" s="6">
        <v>17.576938999999999</v>
      </c>
      <c r="S16893" s="3">
        <v>1.0641726100381426</v>
      </c>
    </row>
    <row r="16894" spans="11:19" x14ac:dyDescent="0.35">
      <c r="K16894" s="3">
        <v>-3.5</v>
      </c>
      <c r="L16894" s="3">
        <v>34.6</v>
      </c>
      <c r="M16894" s="6">
        <v>5.7549508999999999E-3</v>
      </c>
      <c r="N16894" s="3">
        <v>3.4842591875037838</v>
      </c>
      <c r="P16894" s="3">
        <v>-3.5</v>
      </c>
      <c r="Q16894" s="3">
        <v>34.6</v>
      </c>
      <c r="R16894" s="6">
        <v>17.555727000000001</v>
      </c>
      <c r="S16894" s="3">
        <v>1.0628883574499002</v>
      </c>
    </row>
    <row r="16895" spans="11:19" x14ac:dyDescent="0.35">
      <c r="K16895" s="3">
        <v>-3.5</v>
      </c>
      <c r="L16895" s="3">
        <v>35.1</v>
      </c>
      <c r="M16895" s="6">
        <v>5.6484383999999997E-3</v>
      </c>
      <c r="N16895" s="3">
        <v>3.4197725979294056</v>
      </c>
      <c r="P16895" s="3">
        <v>-3.5</v>
      </c>
      <c r="Q16895" s="3">
        <v>35.1</v>
      </c>
      <c r="R16895" s="6">
        <v>17.534514999999999</v>
      </c>
      <c r="S16895" s="3">
        <v>1.0616041048616576</v>
      </c>
    </row>
    <row r="16896" spans="11:19" x14ac:dyDescent="0.35">
      <c r="K16896" s="3">
        <v>-3.5</v>
      </c>
      <c r="L16896" s="3">
        <v>35.6</v>
      </c>
      <c r="M16896" s="6">
        <v>5.5724321999999996E-3</v>
      </c>
      <c r="N16896" s="3">
        <v>3.3737556456983708</v>
      </c>
      <c r="P16896" s="3">
        <v>-3.5</v>
      </c>
      <c r="Q16896" s="3">
        <v>35.6</v>
      </c>
      <c r="R16896" s="6">
        <v>17.519127000000001</v>
      </c>
      <c r="S16896" s="3">
        <v>1.0606724586789369</v>
      </c>
    </row>
    <row r="16897" spans="11:19" x14ac:dyDescent="0.35">
      <c r="K16897" s="3">
        <v>-3.5</v>
      </c>
      <c r="L16897" s="3">
        <v>36.1</v>
      </c>
      <c r="M16897" s="6">
        <v>5.4968828000000001E-3</v>
      </c>
      <c r="N16897" s="3">
        <v>3.3280152570079311</v>
      </c>
      <c r="P16897" s="3">
        <v>-3.5</v>
      </c>
      <c r="Q16897" s="3">
        <v>36.1</v>
      </c>
      <c r="R16897" s="6">
        <v>17.503824000000002</v>
      </c>
      <c r="S16897" s="3">
        <v>1.0597459587092088</v>
      </c>
    </row>
    <row r="16898" spans="11:19" x14ac:dyDescent="0.35">
      <c r="K16898" s="3">
        <v>-3.5</v>
      </c>
      <c r="L16898" s="3">
        <v>36.6</v>
      </c>
      <c r="M16898" s="6">
        <v>5.4213335000000001E-3</v>
      </c>
      <c r="N16898" s="3">
        <v>3.2822749288611734</v>
      </c>
      <c r="P16898" s="3">
        <v>-3.5</v>
      </c>
      <c r="Q16898" s="3">
        <v>36.6</v>
      </c>
      <c r="R16898" s="6">
        <v>17.488522</v>
      </c>
      <c r="S16898" s="3">
        <v>1.0588195192831629</v>
      </c>
    </row>
    <row r="16899" spans="11:19" x14ac:dyDescent="0.35">
      <c r="K16899" s="3">
        <v>-3.5</v>
      </c>
      <c r="L16899" s="3">
        <v>37.1</v>
      </c>
      <c r="M16899" s="6">
        <v>5.3457840999999997E-3</v>
      </c>
      <c r="N16899" s="3">
        <v>3.2365345401707328</v>
      </c>
      <c r="P16899" s="3">
        <v>-3.5</v>
      </c>
      <c r="Q16899" s="3">
        <v>37.1</v>
      </c>
      <c r="R16899" s="6">
        <v>17.473219</v>
      </c>
      <c r="S16899" s="3">
        <v>1.0578930193134346</v>
      </c>
    </row>
    <row r="16900" spans="11:19" x14ac:dyDescent="0.35">
      <c r="K16900" s="3">
        <v>-3.5</v>
      </c>
      <c r="L16900" s="3">
        <v>37.6</v>
      </c>
      <c r="M16900" s="6">
        <v>5.2702347999999998E-3</v>
      </c>
      <c r="N16900" s="3">
        <v>3.1907942120239752</v>
      </c>
      <c r="P16900" s="3">
        <v>-3.5</v>
      </c>
      <c r="Q16900" s="3">
        <v>37.6</v>
      </c>
      <c r="R16900" s="6">
        <v>17.457916000000001</v>
      </c>
      <c r="S16900" s="3">
        <v>1.0569665193437066</v>
      </c>
    </row>
    <row r="16901" spans="11:19" x14ac:dyDescent="0.35">
      <c r="K16901" s="3">
        <v>-3.5</v>
      </c>
      <c r="L16901" s="3">
        <v>38.1</v>
      </c>
      <c r="M16901" s="6">
        <v>5.1946854000000002E-3</v>
      </c>
      <c r="N16901" s="3">
        <v>3.145053823333535</v>
      </c>
      <c r="P16901" s="3">
        <v>-3.5</v>
      </c>
      <c r="Q16901" s="3">
        <v>38.1</v>
      </c>
      <c r="R16901" s="6">
        <v>17.442616000000001</v>
      </c>
      <c r="S16901" s="3">
        <v>1.0560402010050252</v>
      </c>
    </row>
    <row r="16902" spans="11:19" x14ac:dyDescent="0.35">
      <c r="K16902" s="3">
        <v>-3.5</v>
      </c>
      <c r="L16902" s="3">
        <v>38.6</v>
      </c>
      <c r="M16902" s="6">
        <v>5.1191365000000004E-3</v>
      </c>
      <c r="N16902" s="3">
        <v>3.0993137373615065</v>
      </c>
      <c r="P16902" s="3">
        <v>-3.5</v>
      </c>
      <c r="Q16902" s="3">
        <v>38.6</v>
      </c>
      <c r="R16902" s="6">
        <v>17.427313000000002</v>
      </c>
      <c r="S16902" s="3">
        <v>1.0551137010352971</v>
      </c>
    </row>
    <row r="16903" spans="11:19" x14ac:dyDescent="0.35">
      <c r="K16903" s="3">
        <v>-3.5</v>
      </c>
      <c r="L16903" s="3">
        <v>39.1</v>
      </c>
      <c r="M16903" s="6">
        <v>5.0435866999999999E-3</v>
      </c>
      <c r="N16903" s="3">
        <v>3.0535731064963367</v>
      </c>
      <c r="P16903" s="3">
        <v>-3.5</v>
      </c>
      <c r="Q16903" s="3">
        <v>39.1</v>
      </c>
      <c r="R16903" s="6">
        <v>17.412009999999999</v>
      </c>
      <c r="S16903" s="3">
        <v>1.0541872010655688</v>
      </c>
    </row>
    <row r="16904" spans="11:19" x14ac:dyDescent="0.35">
      <c r="K16904" s="3">
        <v>-3.5</v>
      </c>
      <c r="L16904" s="3">
        <v>39.6</v>
      </c>
      <c r="M16904" s="6">
        <v>4.9680378000000001E-3</v>
      </c>
      <c r="N16904" s="3">
        <v>3.0078330205243082</v>
      </c>
      <c r="P16904" s="3">
        <v>-3.5</v>
      </c>
      <c r="Q16904" s="3">
        <v>39.6</v>
      </c>
      <c r="R16904" s="6">
        <v>17.396708</v>
      </c>
      <c r="S16904" s="3">
        <v>1.0532607616395229</v>
      </c>
    </row>
    <row r="16905" spans="11:19" x14ac:dyDescent="0.35">
      <c r="K16905" s="3">
        <v>-3.5</v>
      </c>
      <c r="L16905" s="3">
        <v>40.1</v>
      </c>
      <c r="M16905" s="6">
        <v>4.8988508E-3</v>
      </c>
      <c r="N16905" s="3">
        <v>2.9659446630744082</v>
      </c>
      <c r="P16905" s="3">
        <v>-3.5</v>
      </c>
      <c r="Q16905" s="3">
        <v>40.1</v>
      </c>
      <c r="R16905" s="6">
        <v>17.382629000000001</v>
      </c>
      <c r="S16905" s="3">
        <v>1.0524083671368893</v>
      </c>
    </row>
    <row r="16906" spans="11:19" x14ac:dyDescent="0.35">
      <c r="K16906" s="3">
        <v>-3.5</v>
      </c>
      <c r="L16906" s="3">
        <v>40.6</v>
      </c>
      <c r="M16906" s="6">
        <v>4.8450241000000003E-3</v>
      </c>
      <c r="N16906" s="3">
        <v>2.9333559968517284</v>
      </c>
      <c r="P16906" s="3">
        <v>-3.5</v>
      </c>
      <c r="Q16906" s="3">
        <v>40.6</v>
      </c>
      <c r="R16906" s="6">
        <v>17.371511000000002</v>
      </c>
      <c r="S16906" s="3">
        <v>1.0517352424774475</v>
      </c>
    </row>
    <row r="16907" spans="11:19" x14ac:dyDescent="0.35">
      <c r="K16907" s="3">
        <v>-3.5</v>
      </c>
      <c r="L16907" s="3">
        <v>41.1</v>
      </c>
      <c r="M16907" s="6">
        <v>4.7911973999999998E-3</v>
      </c>
      <c r="N16907" s="3">
        <v>2.9007673306290487</v>
      </c>
      <c r="P16907" s="3">
        <v>-3.5</v>
      </c>
      <c r="Q16907" s="3">
        <v>41.1</v>
      </c>
      <c r="R16907" s="6">
        <v>17.360392000000001</v>
      </c>
      <c r="S16907" s="3">
        <v>1.0510620572743234</v>
      </c>
    </row>
    <row r="16908" spans="11:19" x14ac:dyDescent="0.35">
      <c r="K16908" s="3">
        <v>-3.5</v>
      </c>
      <c r="L16908" s="3">
        <v>41.6</v>
      </c>
      <c r="M16908" s="6">
        <v>4.7373705999999996E-3</v>
      </c>
      <c r="N16908" s="3">
        <v>2.8681786038626864</v>
      </c>
      <c r="P16908" s="3">
        <v>-3.5</v>
      </c>
      <c r="Q16908" s="3">
        <v>41.6</v>
      </c>
      <c r="R16908" s="6">
        <v>17.349274000000001</v>
      </c>
      <c r="S16908" s="3">
        <v>1.0503889326148816</v>
      </c>
    </row>
    <row r="16909" spans="11:19" x14ac:dyDescent="0.35">
      <c r="K16909" s="3">
        <v>-3.5</v>
      </c>
      <c r="L16909" s="3">
        <v>42.1</v>
      </c>
      <c r="M16909" s="6">
        <v>4.6835439E-3</v>
      </c>
      <c r="N16909" s="3">
        <v>2.8355899376400071</v>
      </c>
      <c r="P16909" s="3">
        <v>-3.5</v>
      </c>
      <c r="Q16909" s="3">
        <v>42.1</v>
      </c>
      <c r="R16909" s="6">
        <v>17.338156000000001</v>
      </c>
      <c r="S16909" s="3">
        <v>1.0497158079554401</v>
      </c>
    </row>
    <row r="16910" spans="11:19" x14ac:dyDescent="0.35">
      <c r="K16910" s="3">
        <v>-3.5</v>
      </c>
      <c r="L16910" s="3">
        <v>42.6</v>
      </c>
      <c r="M16910" s="6">
        <v>4.6297172000000003E-3</v>
      </c>
      <c r="N16910" s="3">
        <v>2.8030012714173278</v>
      </c>
      <c r="P16910" s="3">
        <v>-3.5</v>
      </c>
      <c r="Q16910" s="3">
        <v>42.6</v>
      </c>
      <c r="R16910" s="6">
        <v>17.327036</v>
      </c>
      <c r="S16910" s="3">
        <v>1.0490425622086335</v>
      </c>
    </row>
    <row r="16911" spans="11:19" x14ac:dyDescent="0.35">
      <c r="K16911" s="3">
        <v>-3.5</v>
      </c>
      <c r="L16911" s="3">
        <v>43.1</v>
      </c>
      <c r="M16911" s="6">
        <v>4.5758904999999997E-3</v>
      </c>
      <c r="N16911" s="3">
        <v>2.7704126051946476</v>
      </c>
      <c r="P16911" s="3">
        <v>-3.5</v>
      </c>
      <c r="Q16911" s="3">
        <v>43.1</v>
      </c>
      <c r="R16911" s="6">
        <v>17.315918</v>
      </c>
      <c r="S16911" s="3">
        <v>1.0483694375491919</v>
      </c>
    </row>
    <row r="16912" spans="11:19" x14ac:dyDescent="0.35">
      <c r="K16912" s="3">
        <v>-3.5</v>
      </c>
      <c r="L16912" s="3">
        <v>43.6</v>
      </c>
      <c r="M16912" s="6">
        <v>4.5220638000000001E-3</v>
      </c>
      <c r="N16912" s="3">
        <v>2.7378239389719683</v>
      </c>
      <c r="P16912" s="3">
        <v>-3.5</v>
      </c>
      <c r="Q16912" s="3">
        <v>43.6</v>
      </c>
      <c r="R16912" s="6">
        <v>17.304798000000002</v>
      </c>
      <c r="S16912" s="3">
        <v>1.0476961918023855</v>
      </c>
    </row>
    <row r="16913" spans="11:19" x14ac:dyDescent="0.35">
      <c r="K16913" s="3">
        <v>-3.5</v>
      </c>
      <c r="L16913" s="3">
        <v>44.1</v>
      </c>
      <c r="M16913" s="6">
        <v>4.4682369999999999E-3</v>
      </c>
      <c r="N16913" s="3">
        <v>2.705235212205606</v>
      </c>
      <c r="P16913" s="3">
        <v>-3.5</v>
      </c>
      <c r="Q16913" s="3">
        <v>44.1</v>
      </c>
      <c r="R16913" s="6">
        <v>17.293678</v>
      </c>
      <c r="S16913" s="3">
        <v>1.0470229460555791</v>
      </c>
    </row>
    <row r="16914" spans="11:19" x14ac:dyDescent="0.35">
      <c r="K16914" s="3">
        <v>-3.5</v>
      </c>
      <c r="L16914" s="3">
        <v>44.6</v>
      </c>
      <c r="M16914" s="6">
        <v>4.4144103000000002E-3</v>
      </c>
      <c r="N16914" s="3">
        <v>2.6726465459829267</v>
      </c>
      <c r="P16914" s="3">
        <v>-3.5</v>
      </c>
      <c r="Q16914" s="3">
        <v>44.6</v>
      </c>
      <c r="R16914" s="6">
        <v>17.28256</v>
      </c>
      <c r="S16914" s="3">
        <v>1.0463498213961373</v>
      </c>
    </row>
    <row r="16915" spans="11:19" x14ac:dyDescent="0.35">
      <c r="K16915" s="3">
        <v>-3.5</v>
      </c>
      <c r="L16915" s="3">
        <v>45.1</v>
      </c>
      <c r="M16915" s="6">
        <v>4.3698023000000004E-3</v>
      </c>
      <c r="N16915" s="3">
        <v>2.6456392201973724</v>
      </c>
      <c r="P16915" s="3">
        <v>-3.5</v>
      </c>
      <c r="Q16915" s="3">
        <v>45.1</v>
      </c>
      <c r="R16915" s="6">
        <v>17.273308</v>
      </c>
      <c r="S16915" s="3">
        <v>1.0457896712478054</v>
      </c>
    </row>
    <row r="16916" spans="11:19" x14ac:dyDescent="0.35">
      <c r="K16916" s="3">
        <v>-3.5</v>
      </c>
      <c r="L16916" s="3">
        <v>45.6</v>
      </c>
      <c r="M16916" s="6">
        <v>4.3313266000000001E-3</v>
      </c>
      <c r="N16916" s="3">
        <v>2.6223446146394624</v>
      </c>
      <c r="P16916" s="3">
        <v>-3.5</v>
      </c>
      <c r="Q16916" s="3">
        <v>45.6</v>
      </c>
      <c r="R16916" s="6">
        <v>17.265294999999998</v>
      </c>
      <c r="S16916" s="3">
        <v>1.0453045347218017</v>
      </c>
    </row>
    <row r="16917" spans="11:19" x14ac:dyDescent="0.35">
      <c r="K16917" s="3">
        <v>-3.5</v>
      </c>
      <c r="L16917" s="3">
        <v>46.1</v>
      </c>
      <c r="M16917" s="6">
        <v>4.2928513E-3</v>
      </c>
      <c r="N16917" s="3">
        <v>2.5990502512562812</v>
      </c>
      <c r="P16917" s="3">
        <v>-3.5</v>
      </c>
      <c r="Q16917" s="3">
        <v>46.1</v>
      </c>
      <c r="R16917" s="6">
        <v>17.257283999999999</v>
      </c>
      <c r="S16917" s="3">
        <v>1.0448195192831629</v>
      </c>
    </row>
    <row r="16918" spans="11:19" x14ac:dyDescent="0.35">
      <c r="K16918" s="3">
        <v>-3.5</v>
      </c>
      <c r="L16918" s="3">
        <v>46.6</v>
      </c>
      <c r="M16918" s="6">
        <v>4.2543755999999997E-3</v>
      </c>
      <c r="N16918" s="3">
        <v>2.5757556456983712</v>
      </c>
      <c r="P16918" s="3">
        <v>-3.5</v>
      </c>
      <c r="Q16918" s="3">
        <v>46.6</v>
      </c>
      <c r="R16918" s="6">
        <v>17.249272999999999</v>
      </c>
      <c r="S16918" s="3">
        <v>1.0443345038445238</v>
      </c>
    </row>
    <row r="16919" spans="11:19" x14ac:dyDescent="0.35">
      <c r="K16919" s="3">
        <v>-3.5</v>
      </c>
      <c r="L16919" s="3">
        <v>47.1</v>
      </c>
      <c r="M16919" s="6">
        <v>4.2158999000000003E-3</v>
      </c>
      <c r="N16919" s="3">
        <v>2.5524610401404613</v>
      </c>
      <c r="P16919" s="3">
        <v>-3.5</v>
      </c>
      <c r="Q16919" s="3">
        <v>47.1</v>
      </c>
      <c r="R16919" s="6">
        <v>17.241261999999999</v>
      </c>
      <c r="S16919" s="3">
        <v>1.0438494884058849</v>
      </c>
    </row>
    <row r="16920" spans="11:19" x14ac:dyDescent="0.35">
      <c r="K16920" s="3">
        <v>-3.5</v>
      </c>
      <c r="L16920" s="3">
        <v>47.6</v>
      </c>
      <c r="M16920" s="6">
        <v>4.1774241000000004E-3</v>
      </c>
      <c r="N16920" s="3">
        <v>2.5291663740388692</v>
      </c>
      <c r="P16920" s="3">
        <v>-3.5</v>
      </c>
      <c r="Q16920" s="3">
        <v>47.6</v>
      </c>
      <c r="R16920" s="6">
        <v>17.233250000000002</v>
      </c>
      <c r="S16920" s="3">
        <v>1.0433644124235637</v>
      </c>
    </row>
    <row r="16921" spans="11:19" x14ac:dyDescent="0.35">
      <c r="K16921" s="3">
        <v>-3.5</v>
      </c>
      <c r="L16921" s="3">
        <v>48.1</v>
      </c>
      <c r="M16921" s="6">
        <v>4.1389484000000001E-3</v>
      </c>
      <c r="N16921" s="3">
        <v>2.5058717684809588</v>
      </c>
      <c r="P16921" s="3">
        <v>-3.5</v>
      </c>
      <c r="Q16921" s="3">
        <v>48.1</v>
      </c>
      <c r="R16921" s="6">
        <v>17.225238999999998</v>
      </c>
      <c r="S16921" s="3">
        <v>1.0428793969849246</v>
      </c>
    </row>
    <row r="16922" spans="11:19" x14ac:dyDescent="0.35">
      <c r="K16922" s="3">
        <v>-3.5</v>
      </c>
      <c r="L16922" s="3">
        <v>48.6</v>
      </c>
      <c r="M16922" s="6">
        <v>4.1004730999999999E-3</v>
      </c>
      <c r="N16922" s="3">
        <v>2.482577405097778</v>
      </c>
      <c r="P16922" s="3">
        <v>-3.5</v>
      </c>
      <c r="Q16922" s="3">
        <v>48.6</v>
      </c>
      <c r="R16922" s="6">
        <v>17.217227999999999</v>
      </c>
      <c r="S16922" s="3">
        <v>1.0423943815462855</v>
      </c>
    </row>
    <row r="16923" spans="11:19" x14ac:dyDescent="0.35">
      <c r="K16923" s="3">
        <v>-3.5</v>
      </c>
      <c r="L16923" s="3">
        <v>49.1</v>
      </c>
      <c r="M16923" s="6">
        <v>4.0619973999999996E-3</v>
      </c>
      <c r="N16923" s="3">
        <v>2.4592827995398676</v>
      </c>
      <c r="P16923" s="3">
        <v>-3.5</v>
      </c>
      <c r="Q16923" s="3">
        <v>49.1</v>
      </c>
      <c r="R16923" s="6">
        <v>17.209216999999999</v>
      </c>
      <c r="S16923" s="3">
        <v>1.0419093661076466</v>
      </c>
    </row>
    <row r="16924" spans="11:19" x14ac:dyDescent="0.35">
      <c r="K16924" s="3">
        <v>-3.5</v>
      </c>
      <c r="L16924" s="3">
        <v>49.6</v>
      </c>
      <c r="M16924" s="6">
        <v>4.0235217000000002E-3</v>
      </c>
      <c r="N16924" s="3">
        <v>2.4359881939819581</v>
      </c>
      <c r="P16924" s="3">
        <v>-3.5</v>
      </c>
      <c r="Q16924" s="3">
        <v>49.6</v>
      </c>
      <c r="R16924" s="6">
        <v>17.201204000000001</v>
      </c>
      <c r="S16924" s="3">
        <v>1.0414242295816432</v>
      </c>
    </row>
    <row r="16925" spans="11:19" x14ac:dyDescent="0.35">
      <c r="K16925" s="3">
        <v>-3.5</v>
      </c>
      <c r="L16925" s="3">
        <v>50.1</v>
      </c>
      <c r="M16925" s="6">
        <v>3.9954628000000002E-3</v>
      </c>
      <c r="N16925" s="3">
        <v>2.4190003027184113</v>
      </c>
      <c r="P16925" s="3">
        <v>-3.5</v>
      </c>
      <c r="Q16925" s="3">
        <v>50.1</v>
      </c>
      <c r="R16925" s="6">
        <v>17.195232000000001</v>
      </c>
      <c r="S16925" s="3">
        <v>1.0410626627111461</v>
      </c>
    </row>
    <row r="16926" spans="11:19" x14ac:dyDescent="0.35">
      <c r="K16926" s="3">
        <v>-3.5</v>
      </c>
      <c r="L16926" s="3">
        <v>50.6</v>
      </c>
      <c r="M16926" s="6">
        <v>3.9684567999999998E-3</v>
      </c>
      <c r="N16926" s="3">
        <v>2.4026498758854511</v>
      </c>
      <c r="P16926" s="3">
        <v>-3.5</v>
      </c>
      <c r="Q16926" s="3">
        <v>50.6</v>
      </c>
      <c r="R16926" s="6">
        <v>17.189464999999998</v>
      </c>
      <c r="S16926" s="3">
        <v>1.0407135072955136</v>
      </c>
    </row>
    <row r="16927" spans="11:19" x14ac:dyDescent="0.35">
      <c r="K16927" s="3">
        <v>-3.5</v>
      </c>
      <c r="L16927" s="3">
        <v>51.1</v>
      </c>
      <c r="M16927" s="6">
        <v>3.9414506999999998E-3</v>
      </c>
      <c r="N16927" s="3">
        <v>2.3862993885088088</v>
      </c>
      <c r="P16927" s="3">
        <v>-3.5</v>
      </c>
      <c r="Q16927" s="3">
        <v>51.1</v>
      </c>
      <c r="R16927" s="6">
        <v>17.183696999999999</v>
      </c>
      <c r="S16927" s="3">
        <v>1.040364291336199</v>
      </c>
    </row>
    <row r="16928" spans="11:19" x14ac:dyDescent="0.35">
      <c r="K16928" s="3">
        <v>-3.5</v>
      </c>
      <c r="L16928" s="3">
        <v>51.6</v>
      </c>
      <c r="M16928" s="6">
        <v>3.9144447000000002E-3</v>
      </c>
      <c r="N16928" s="3">
        <v>2.3699489616758491</v>
      </c>
      <c r="P16928" s="3">
        <v>-3.5</v>
      </c>
      <c r="Q16928" s="3">
        <v>51.6</v>
      </c>
      <c r="R16928" s="6">
        <v>17.177927</v>
      </c>
      <c r="S16928" s="3">
        <v>1.0400149542895198</v>
      </c>
    </row>
    <row r="16929" spans="11:19" x14ac:dyDescent="0.35">
      <c r="K16929" s="3">
        <v>-3.5</v>
      </c>
      <c r="L16929" s="3">
        <v>52.1</v>
      </c>
      <c r="M16929" s="6">
        <v>3.8874386999999998E-3</v>
      </c>
      <c r="N16929" s="3">
        <v>2.3535985348428889</v>
      </c>
      <c r="P16929" s="3">
        <v>-3.5</v>
      </c>
      <c r="Q16929" s="3">
        <v>52.1</v>
      </c>
      <c r="R16929" s="6">
        <v>17.172160999999999</v>
      </c>
      <c r="S16929" s="3">
        <v>1.0396658594175698</v>
      </c>
    </row>
    <row r="16930" spans="11:19" x14ac:dyDescent="0.35">
      <c r="K16930" s="3">
        <v>-3.5</v>
      </c>
      <c r="L16930" s="3">
        <v>52.6</v>
      </c>
      <c r="M16930" s="6">
        <v>3.8604326999999998E-3</v>
      </c>
      <c r="N16930" s="3">
        <v>2.3372481080099288</v>
      </c>
      <c r="P16930" s="3">
        <v>-3.5</v>
      </c>
      <c r="Q16930" s="3">
        <v>52.6</v>
      </c>
      <c r="R16930" s="6">
        <v>17.166392999999999</v>
      </c>
      <c r="S16930" s="3">
        <v>1.039316643458255</v>
      </c>
    </row>
    <row r="16931" spans="11:19" x14ac:dyDescent="0.35">
      <c r="K16931" s="3">
        <v>-3.5</v>
      </c>
      <c r="L16931" s="3">
        <v>53.1</v>
      </c>
      <c r="M16931" s="6">
        <v>3.8334265999999998E-3</v>
      </c>
      <c r="N16931" s="3">
        <v>2.3208976206332865</v>
      </c>
      <c r="P16931" s="3">
        <v>-3.5</v>
      </c>
      <c r="Q16931" s="3">
        <v>53.1</v>
      </c>
      <c r="R16931" s="6">
        <v>17.160625</v>
      </c>
      <c r="S16931" s="3">
        <v>1.0389674274989404</v>
      </c>
    </row>
    <row r="16932" spans="11:19" x14ac:dyDescent="0.35">
      <c r="K16932" s="3">
        <v>-3.5</v>
      </c>
      <c r="L16932" s="3">
        <v>53.6</v>
      </c>
      <c r="M16932" s="6">
        <v>3.8064205999999998E-3</v>
      </c>
      <c r="N16932" s="3">
        <v>2.3045471938003268</v>
      </c>
      <c r="P16932" s="3">
        <v>-3.5</v>
      </c>
      <c r="Q16932" s="3">
        <v>53.6</v>
      </c>
      <c r="R16932" s="6">
        <v>17.154858000000001</v>
      </c>
      <c r="S16932" s="3">
        <v>1.0386182720833081</v>
      </c>
    </row>
    <row r="16933" spans="11:19" x14ac:dyDescent="0.35">
      <c r="K16933" s="3">
        <v>-3.5</v>
      </c>
      <c r="L16933" s="3">
        <v>54.1</v>
      </c>
      <c r="M16933" s="6">
        <v>3.7794143000000001E-3</v>
      </c>
      <c r="N16933" s="3">
        <v>2.28819658533632</v>
      </c>
      <c r="P16933" s="3">
        <v>-3.5</v>
      </c>
      <c r="Q16933" s="3">
        <v>54.1</v>
      </c>
      <c r="R16933" s="6">
        <v>17.149090000000001</v>
      </c>
      <c r="S16933" s="3">
        <v>1.0382690561239936</v>
      </c>
    </row>
    <row r="16934" spans="11:19" x14ac:dyDescent="0.35">
      <c r="K16934" s="3">
        <v>-3.5</v>
      </c>
      <c r="L16934" s="3">
        <v>54.6</v>
      </c>
      <c r="M16934" s="6">
        <v>3.7540606999999998E-3</v>
      </c>
      <c r="N16934" s="3">
        <v>2.2728465823091359</v>
      </c>
      <c r="P16934" s="3">
        <v>-3.5</v>
      </c>
      <c r="Q16934" s="3">
        <v>54.6</v>
      </c>
      <c r="R16934" s="6">
        <v>17.143668999999999</v>
      </c>
      <c r="S16934" s="3">
        <v>1.0379408488224253</v>
      </c>
    </row>
    <row r="16935" spans="11:19" x14ac:dyDescent="0.35">
      <c r="K16935" s="3">
        <v>-3.5</v>
      </c>
      <c r="L16935" s="3">
        <v>55.1</v>
      </c>
      <c r="M16935" s="6">
        <v>3.7347090000000001E-3</v>
      </c>
      <c r="N16935" s="3">
        <v>2.2611303505479201</v>
      </c>
      <c r="P16935" s="3">
        <v>-3.5</v>
      </c>
      <c r="Q16935" s="3">
        <v>55.1</v>
      </c>
      <c r="R16935" s="6">
        <v>17.139517000000001</v>
      </c>
      <c r="S16935" s="3">
        <v>1.037689471453654</v>
      </c>
    </row>
    <row r="16936" spans="11:19" x14ac:dyDescent="0.35">
      <c r="K16936" s="3">
        <v>-3.5</v>
      </c>
      <c r="L16936" s="3">
        <v>55.6</v>
      </c>
      <c r="M16936" s="6">
        <v>3.7153577000000001E-3</v>
      </c>
      <c r="N16936" s="3">
        <v>2.2494143609614334</v>
      </c>
      <c r="P16936" s="3">
        <v>-3.5</v>
      </c>
      <c r="Q16936" s="3">
        <v>55.6</v>
      </c>
      <c r="R16936" s="6">
        <v>17.135363000000002</v>
      </c>
      <c r="S16936" s="3">
        <v>1.0374379729975178</v>
      </c>
    </row>
    <row r="16937" spans="11:19" x14ac:dyDescent="0.35">
      <c r="K16937" s="3">
        <v>-3.5</v>
      </c>
      <c r="L16937" s="3">
        <v>56.1</v>
      </c>
      <c r="M16937" s="6">
        <v>3.6960063E-3</v>
      </c>
      <c r="N16937" s="3">
        <v>2.2376983108312647</v>
      </c>
      <c r="P16937" s="3">
        <v>-3.5</v>
      </c>
      <c r="Q16937" s="3">
        <v>56.1</v>
      </c>
      <c r="R16937" s="6">
        <v>17.131208000000001</v>
      </c>
      <c r="S16937" s="3">
        <v>1.0371864139976994</v>
      </c>
    </row>
    <row r="16938" spans="11:19" x14ac:dyDescent="0.35">
      <c r="K16938" s="3">
        <v>-3.5</v>
      </c>
      <c r="L16938" s="3">
        <v>56.6</v>
      </c>
      <c r="M16938" s="6">
        <v>3.6766548E-3</v>
      </c>
      <c r="N16938" s="3">
        <v>2.2259822001574134</v>
      </c>
      <c r="P16938" s="3">
        <v>-3.5</v>
      </c>
      <c r="Q16938" s="3">
        <v>56.6</v>
      </c>
      <c r="R16938" s="6">
        <v>17.127056</v>
      </c>
      <c r="S16938" s="3">
        <v>1.0369350366289278</v>
      </c>
    </row>
    <row r="16939" spans="11:19" x14ac:dyDescent="0.35">
      <c r="K16939" s="3">
        <v>-3.5</v>
      </c>
      <c r="L16939" s="3">
        <v>57.1</v>
      </c>
      <c r="M16939" s="6">
        <v>3.6573034999999999E-3</v>
      </c>
      <c r="N16939" s="3">
        <v>2.2142662105709268</v>
      </c>
      <c r="P16939" s="3">
        <v>-3.5</v>
      </c>
      <c r="Q16939" s="3">
        <v>57.1</v>
      </c>
      <c r="R16939" s="6">
        <v>17.122902</v>
      </c>
      <c r="S16939" s="3">
        <v>1.0366835381727917</v>
      </c>
    </row>
    <row r="16940" spans="11:19" x14ac:dyDescent="0.35">
      <c r="K16940" s="3">
        <v>-3.5</v>
      </c>
      <c r="L16940" s="3">
        <v>57.6</v>
      </c>
      <c r="M16940" s="6">
        <v>3.6379517999999998E-3</v>
      </c>
      <c r="N16940" s="3">
        <v>2.2025499788097109</v>
      </c>
      <c r="P16940" s="3">
        <v>-3.5</v>
      </c>
      <c r="Q16940" s="3">
        <v>57.6</v>
      </c>
      <c r="R16940" s="6">
        <v>17.118748</v>
      </c>
      <c r="S16940" s="3">
        <v>1.0364320397166555</v>
      </c>
    </row>
    <row r="16941" spans="11:19" x14ac:dyDescent="0.35">
      <c r="K16941" s="3">
        <v>-3.5</v>
      </c>
      <c r="L16941" s="3">
        <v>58.1</v>
      </c>
      <c r="M16941" s="6">
        <v>3.6186005000000002E-3</v>
      </c>
      <c r="N16941" s="3">
        <v>2.1908339892232247</v>
      </c>
      <c r="P16941" s="3">
        <v>-3.5</v>
      </c>
      <c r="Q16941" s="3">
        <v>58.1</v>
      </c>
      <c r="R16941" s="6">
        <v>17.114594</v>
      </c>
      <c r="S16941" s="3">
        <v>1.0361805412605196</v>
      </c>
    </row>
    <row r="16942" spans="11:19" x14ac:dyDescent="0.35">
      <c r="K16942" s="3">
        <v>-3.5</v>
      </c>
      <c r="L16942" s="3">
        <v>58.6</v>
      </c>
      <c r="M16942" s="6">
        <v>3.5992491000000001E-3</v>
      </c>
      <c r="N16942" s="3">
        <v>2.1791179390930555</v>
      </c>
      <c r="P16942" s="3">
        <v>-3.5</v>
      </c>
      <c r="Q16942" s="3">
        <v>58.6</v>
      </c>
      <c r="R16942" s="6">
        <v>17.110439</v>
      </c>
      <c r="S16942" s="3">
        <v>1.0359289822607012</v>
      </c>
    </row>
    <row r="16943" spans="11:19" x14ac:dyDescent="0.35">
      <c r="K16943" s="3">
        <v>-3.5</v>
      </c>
      <c r="L16943" s="3">
        <v>59.1</v>
      </c>
      <c r="M16943" s="6">
        <v>3.5798976000000001E-3</v>
      </c>
      <c r="N16943" s="3">
        <v>2.1674018284192043</v>
      </c>
      <c r="P16943" s="3">
        <v>-3.5</v>
      </c>
      <c r="Q16943" s="3">
        <v>59.1</v>
      </c>
      <c r="R16943" s="6">
        <v>17.106286999999998</v>
      </c>
      <c r="S16943" s="3">
        <v>1.0356776048919294</v>
      </c>
    </row>
    <row r="16944" spans="11:19" x14ac:dyDescent="0.35">
      <c r="K16944" s="3">
        <v>-3.5</v>
      </c>
      <c r="L16944" s="3">
        <v>59.6</v>
      </c>
      <c r="M16944" s="6">
        <v>3.5634098999999999E-3</v>
      </c>
      <c r="N16944" s="3">
        <v>2.1574195677181085</v>
      </c>
      <c r="P16944" s="3">
        <v>-3.5</v>
      </c>
      <c r="Q16944" s="3">
        <v>59.6</v>
      </c>
      <c r="R16944" s="6">
        <v>17.102751000000001</v>
      </c>
      <c r="S16944" s="3">
        <v>1.0354635224314344</v>
      </c>
    </row>
    <row r="16945" spans="11:19" x14ac:dyDescent="0.35">
      <c r="K16945" s="3">
        <v>-3.5</v>
      </c>
      <c r="L16945" s="3">
        <v>60.1</v>
      </c>
      <c r="M16945" s="6">
        <v>3.5495290000000001E-3</v>
      </c>
      <c r="N16945" s="3">
        <v>2.1490155597263425</v>
      </c>
      <c r="P16945" s="3">
        <v>-3.5</v>
      </c>
      <c r="Q16945" s="3">
        <v>60.1</v>
      </c>
      <c r="R16945" s="6">
        <v>17.099779000000002</v>
      </c>
      <c r="S16945" s="3">
        <v>1.0352835866077377</v>
      </c>
    </row>
    <row r="16946" spans="11:19" x14ac:dyDescent="0.35">
      <c r="K16946" s="3">
        <v>-3.5</v>
      </c>
      <c r="L16946" s="3">
        <v>60.6</v>
      </c>
      <c r="M16946" s="6">
        <v>3.5356482999999998E-3</v>
      </c>
      <c r="N16946" s="3">
        <v>2.1406116728219406</v>
      </c>
      <c r="P16946" s="3">
        <v>-3.5</v>
      </c>
      <c r="Q16946" s="3">
        <v>60.6</v>
      </c>
      <c r="R16946" s="6">
        <v>17.096806000000001</v>
      </c>
      <c r="S16946" s="3">
        <v>1.0351035902403585</v>
      </c>
    </row>
    <row r="16947" spans="11:19" x14ac:dyDescent="0.35">
      <c r="K16947" s="3">
        <v>-3.5</v>
      </c>
      <c r="L16947" s="3">
        <v>61.1</v>
      </c>
      <c r="M16947" s="6">
        <v>3.5217674E-3</v>
      </c>
      <c r="N16947" s="3">
        <v>2.1322076648301747</v>
      </c>
      <c r="P16947" s="3">
        <v>-3.5</v>
      </c>
      <c r="Q16947" s="3">
        <v>61.1</v>
      </c>
      <c r="R16947" s="6">
        <v>17.093834000000001</v>
      </c>
      <c r="S16947" s="3">
        <v>1.0349236544166618</v>
      </c>
    </row>
    <row r="16948" spans="11:19" x14ac:dyDescent="0.35">
      <c r="K16948" s="3">
        <v>-3.5</v>
      </c>
      <c r="L16948" s="3">
        <v>61.6</v>
      </c>
      <c r="M16948" s="6">
        <v>3.5078867999999998E-3</v>
      </c>
      <c r="N16948" s="3">
        <v>2.1238038384694553</v>
      </c>
      <c r="P16948" s="3">
        <v>-3.5</v>
      </c>
      <c r="Q16948" s="3">
        <v>61.6</v>
      </c>
      <c r="R16948" s="6">
        <v>17.090859999999999</v>
      </c>
      <c r="S16948" s="3">
        <v>1.0347435975056003</v>
      </c>
    </row>
    <row r="16949" spans="11:19" x14ac:dyDescent="0.35">
      <c r="K16949" s="3">
        <v>-3.5</v>
      </c>
      <c r="L16949" s="3">
        <v>62.1</v>
      </c>
      <c r="M16949" s="6">
        <v>3.4940059E-3</v>
      </c>
      <c r="N16949" s="3">
        <v>2.1153998304776893</v>
      </c>
      <c r="P16949" s="3">
        <v>-3.5</v>
      </c>
      <c r="Q16949" s="3">
        <v>62.1</v>
      </c>
      <c r="R16949" s="6">
        <v>17.087889000000001</v>
      </c>
      <c r="S16949" s="3">
        <v>1.0345637222255859</v>
      </c>
    </row>
    <row r="16950" spans="11:19" x14ac:dyDescent="0.35">
      <c r="K16950" s="3">
        <v>-3.5</v>
      </c>
      <c r="L16950" s="3">
        <v>62.6</v>
      </c>
      <c r="M16950" s="6">
        <v>3.4801250000000001E-3</v>
      </c>
      <c r="N16950" s="3">
        <v>2.1069958224859238</v>
      </c>
      <c r="P16950" s="3">
        <v>-3.5</v>
      </c>
      <c r="Q16950" s="3">
        <v>62.6</v>
      </c>
      <c r="R16950" s="6">
        <v>17.084914999999999</v>
      </c>
      <c r="S16950" s="3">
        <v>1.0343836653145244</v>
      </c>
    </row>
    <row r="16951" spans="11:19" x14ac:dyDescent="0.35">
      <c r="K16951" s="3">
        <v>-3.5</v>
      </c>
      <c r="L16951" s="3">
        <v>63.1</v>
      </c>
      <c r="M16951" s="6">
        <v>3.4662442999999999E-3</v>
      </c>
      <c r="N16951" s="3">
        <v>2.0985919355815219</v>
      </c>
      <c r="P16951" s="3">
        <v>-3.5</v>
      </c>
      <c r="Q16951" s="3">
        <v>63.1</v>
      </c>
      <c r="R16951" s="6">
        <v>17.081942000000002</v>
      </c>
      <c r="S16951" s="3">
        <v>1.0342036689471454</v>
      </c>
    </row>
    <row r="16952" spans="11:19" x14ac:dyDescent="0.35">
      <c r="K16952" s="3">
        <v>-3.5</v>
      </c>
      <c r="L16952" s="3">
        <v>63.6</v>
      </c>
      <c r="M16952" s="6">
        <v>3.4523634000000001E-3</v>
      </c>
      <c r="N16952" s="3">
        <v>2.0901879275897559</v>
      </c>
      <c r="P16952" s="3">
        <v>-3.5</v>
      </c>
      <c r="Q16952" s="3">
        <v>63.6</v>
      </c>
      <c r="R16952" s="6">
        <v>17.078970000000002</v>
      </c>
      <c r="S16952" s="3">
        <v>1.0340237331234488</v>
      </c>
    </row>
    <row r="16953" spans="11:19" x14ac:dyDescent="0.35">
      <c r="K16953" s="3">
        <v>-3.5</v>
      </c>
      <c r="L16953" s="3">
        <v>64.099999999999994</v>
      </c>
      <c r="M16953" s="6">
        <v>3.4384824999999998E-3</v>
      </c>
      <c r="N16953" s="3">
        <v>2.0817839195979899</v>
      </c>
      <c r="P16953" s="3">
        <v>-3.5</v>
      </c>
      <c r="Q16953" s="3">
        <v>64.099999999999994</v>
      </c>
      <c r="R16953" s="6">
        <v>17.075996</v>
      </c>
      <c r="S16953" s="3">
        <v>1.0338436762123873</v>
      </c>
    </row>
    <row r="16954" spans="11:19" x14ac:dyDescent="0.35">
      <c r="K16954" s="3">
        <v>-3.5</v>
      </c>
      <c r="L16954" s="3">
        <v>64.599999999999994</v>
      </c>
      <c r="M16954" s="6">
        <v>3.4278487000000001E-3</v>
      </c>
      <c r="N16954" s="3">
        <v>2.0753458255131076</v>
      </c>
      <c r="P16954" s="3">
        <v>-3.5</v>
      </c>
      <c r="Q16954" s="3">
        <v>64.599999999999994</v>
      </c>
      <c r="R16954" s="6">
        <v>17.073732</v>
      </c>
      <c r="S16954" s="3">
        <v>1.0337066053157353</v>
      </c>
    </row>
    <row r="16955" spans="11:19" x14ac:dyDescent="0.35">
      <c r="K16955" s="3">
        <v>-3.5</v>
      </c>
      <c r="L16955" s="3">
        <v>65.099999999999994</v>
      </c>
      <c r="M16955" s="6">
        <v>3.4178742000000001E-3</v>
      </c>
      <c r="N16955" s="3">
        <v>2.06930689592541</v>
      </c>
      <c r="P16955" s="3">
        <v>-3.5</v>
      </c>
      <c r="Q16955" s="3">
        <v>65.099999999999994</v>
      </c>
      <c r="R16955" s="6">
        <v>17.071611000000001</v>
      </c>
      <c r="S16955" s="3">
        <v>1.0335781921656475</v>
      </c>
    </row>
    <row r="16956" spans="11:19" x14ac:dyDescent="0.35">
      <c r="K16956" s="3">
        <v>-3.5</v>
      </c>
      <c r="L16956" s="3">
        <v>65.599999999999994</v>
      </c>
      <c r="M16956" s="6">
        <v>3.4078998000000001E-3</v>
      </c>
      <c r="N16956" s="3">
        <v>2.0632680268813948</v>
      </c>
      <c r="P16956" s="3">
        <v>-3.5</v>
      </c>
      <c r="Q16956" s="3">
        <v>65.599999999999994</v>
      </c>
      <c r="R16956" s="6">
        <v>17.069489999999998</v>
      </c>
      <c r="S16956" s="3">
        <v>1.0334497790155597</v>
      </c>
    </row>
    <row r="16957" spans="11:19" x14ac:dyDescent="0.35">
      <c r="K16957" s="3">
        <v>-3.5</v>
      </c>
      <c r="L16957" s="3">
        <v>66.099999999999994</v>
      </c>
      <c r="M16957" s="6">
        <v>3.3979255000000002E-3</v>
      </c>
      <c r="N16957" s="3">
        <v>2.0572292183810621</v>
      </c>
      <c r="P16957" s="3">
        <v>-3.5</v>
      </c>
      <c r="Q16957" s="3">
        <v>66.099999999999994</v>
      </c>
      <c r="R16957" s="6">
        <v>17.067368999999999</v>
      </c>
      <c r="S16957" s="3">
        <v>1.0333213658654719</v>
      </c>
    </row>
    <row r="16958" spans="11:19" x14ac:dyDescent="0.35">
      <c r="K16958" s="3">
        <v>-3.5</v>
      </c>
      <c r="L16958" s="3">
        <v>66.599999999999994</v>
      </c>
      <c r="M16958" s="6">
        <v>3.3879511000000002E-3</v>
      </c>
      <c r="N16958" s="3">
        <v>2.0511903493370465</v>
      </c>
      <c r="P16958" s="3">
        <v>-3.5</v>
      </c>
      <c r="Q16958" s="3">
        <v>66.599999999999994</v>
      </c>
      <c r="R16958" s="6">
        <v>17.065249999999999</v>
      </c>
      <c r="S16958" s="3">
        <v>1.0331930738027486</v>
      </c>
    </row>
    <row r="16959" spans="11:19" x14ac:dyDescent="0.35">
      <c r="K16959" s="3">
        <v>-3.5</v>
      </c>
      <c r="L16959" s="3">
        <v>67.099999999999994</v>
      </c>
      <c r="M16959" s="6">
        <v>3.3779766000000002E-3</v>
      </c>
      <c r="N16959" s="3">
        <v>2.0451514197493492</v>
      </c>
      <c r="P16959" s="3">
        <v>-3.5</v>
      </c>
      <c r="Q16959" s="3">
        <v>67.099999999999994</v>
      </c>
      <c r="R16959" s="6">
        <v>17.063129</v>
      </c>
      <c r="S16959" s="3">
        <v>1.033064660652661</v>
      </c>
    </row>
    <row r="16960" spans="11:19" x14ac:dyDescent="0.35">
      <c r="K16960" s="3">
        <v>-3.5</v>
      </c>
      <c r="L16960" s="3">
        <v>67.599999999999994</v>
      </c>
      <c r="M16960" s="6">
        <v>3.3680021000000002E-3</v>
      </c>
      <c r="N16960" s="3">
        <v>2.0391124901616515</v>
      </c>
      <c r="P16960" s="3">
        <v>-3.5</v>
      </c>
      <c r="Q16960" s="3">
        <v>67.599999999999994</v>
      </c>
      <c r="R16960" s="6">
        <v>17.061008000000001</v>
      </c>
      <c r="S16960" s="3">
        <v>1.0329362475025732</v>
      </c>
    </row>
    <row r="16961" spans="11:19" x14ac:dyDescent="0.35">
      <c r="K16961" s="3">
        <v>-3.5</v>
      </c>
      <c r="L16961" s="3">
        <v>68.099999999999994</v>
      </c>
      <c r="M16961" s="6">
        <v>3.3580277000000002E-3</v>
      </c>
      <c r="N16961" s="3">
        <v>2.0330736211176363</v>
      </c>
      <c r="P16961" s="3">
        <v>-3.5</v>
      </c>
      <c r="Q16961" s="3">
        <v>68.099999999999994</v>
      </c>
      <c r="R16961" s="6">
        <v>17.058886999999999</v>
      </c>
      <c r="S16961" s="3">
        <v>1.0328078343524854</v>
      </c>
    </row>
    <row r="16962" spans="11:19" x14ac:dyDescent="0.35">
      <c r="K16962" s="3">
        <v>-3.5</v>
      </c>
      <c r="L16962" s="3">
        <v>68.599999999999994</v>
      </c>
      <c r="M16962" s="6">
        <v>3.3480532000000002E-3</v>
      </c>
      <c r="N16962" s="3">
        <v>2.0270346915299391</v>
      </c>
      <c r="P16962" s="3">
        <v>-3.5</v>
      </c>
      <c r="Q16962" s="3">
        <v>68.599999999999994</v>
      </c>
      <c r="R16962" s="6">
        <v>17.056767000000001</v>
      </c>
      <c r="S16962" s="3">
        <v>1.0326794817460798</v>
      </c>
    </row>
    <row r="16963" spans="11:19" x14ac:dyDescent="0.35">
      <c r="K16963" s="3">
        <v>-3.5</v>
      </c>
      <c r="L16963" s="3">
        <v>69.099999999999994</v>
      </c>
      <c r="M16963" s="6">
        <v>3.3384764000000001E-3</v>
      </c>
      <c r="N16963" s="3">
        <v>2.0212365441666162</v>
      </c>
      <c r="P16963" s="3">
        <v>-3.5</v>
      </c>
      <c r="Q16963" s="3">
        <v>69.099999999999994</v>
      </c>
      <c r="R16963" s="6">
        <v>17.054731</v>
      </c>
      <c r="S16963" s="3">
        <v>1.0325562148089846</v>
      </c>
    </row>
    <row r="16964" spans="11:19" x14ac:dyDescent="0.35">
      <c r="K16964" s="3">
        <v>-3.5</v>
      </c>
      <c r="L16964" s="3">
        <v>69.599999999999994</v>
      </c>
      <c r="M16964" s="6">
        <v>3.3313666999999999E-3</v>
      </c>
      <c r="N16964" s="3">
        <v>2.0169320699884965</v>
      </c>
      <c r="P16964" s="3">
        <v>-3.5</v>
      </c>
      <c r="Q16964" s="3">
        <v>69.599999999999994</v>
      </c>
      <c r="R16964" s="6">
        <v>17.053225000000001</v>
      </c>
      <c r="S16964" s="3">
        <v>1.032465036023491</v>
      </c>
    </row>
    <row r="16965" spans="11:19" x14ac:dyDescent="0.35">
      <c r="K16965" s="3">
        <v>-3.5</v>
      </c>
      <c r="L16965" s="3">
        <v>70.099999999999994</v>
      </c>
      <c r="M16965" s="6">
        <v>3.3242567000000001E-3</v>
      </c>
      <c r="N16965" s="3">
        <v>2.0126274141793301</v>
      </c>
      <c r="P16965" s="3">
        <v>-3.5</v>
      </c>
      <c r="Q16965" s="3">
        <v>70.099999999999994</v>
      </c>
      <c r="R16965" s="6">
        <v>17.05172</v>
      </c>
      <c r="S16965" s="3">
        <v>1.0323739177816795</v>
      </c>
    </row>
    <row r="16966" spans="11:19" x14ac:dyDescent="0.35">
      <c r="K16966" s="3">
        <v>-3.5</v>
      </c>
      <c r="L16966" s="3">
        <v>70.599999999999994</v>
      </c>
      <c r="M16966" s="6">
        <v>3.3171469999999999E-3</v>
      </c>
      <c r="N16966" s="3">
        <v>2.0083229400012108</v>
      </c>
      <c r="P16966" s="3">
        <v>-3.5</v>
      </c>
      <c r="Q16966" s="3">
        <v>70.599999999999994</v>
      </c>
      <c r="R16966" s="6">
        <v>17.050212999999999</v>
      </c>
      <c r="S16966" s="3">
        <v>1.0322826784525034</v>
      </c>
    </row>
    <row r="16967" spans="11:19" x14ac:dyDescent="0.35">
      <c r="K16967" s="3">
        <v>-3.5</v>
      </c>
      <c r="L16967" s="3">
        <v>71.099999999999994</v>
      </c>
      <c r="M16967" s="6">
        <v>3.3100373000000002E-3</v>
      </c>
      <c r="N16967" s="3">
        <v>2.0040184658230915</v>
      </c>
      <c r="P16967" s="3">
        <v>-3.5</v>
      </c>
      <c r="Q16967" s="3">
        <v>71.099999999999994</v>
      </c>
      <c r="R16967" s="6">
        <v>17.048708000000001</v>
      </c>
      <c r="S16967" s="3">
        <v>1.0321915602106921</v>
      </c>
    </row>
    <row r="16968" spans="11:19" x14ac:dyDescent="0.35">
      <c r="K16968" s="3">
        <v>-3.5</v>
      </c>
      <c r="L16968" s="3">
        <v>71.599999999999994</v>
      </c>
      <c r="M16968" s="6">
        <v>3.3029273999999999E-3</v>
      </c>
      <c r="N16968" s="3">
        <v>1.9997138705576072</v>
      </c>
      <c r="P16968" s="3">
        <v>-3.5</v>
      </c>
      <c r="Q16968" s="3">
        <v>71.599999999999994</v>
      </c>
      <c r="R16968" s="6">
        <v>17.047201000000001</v>
      </c>
      <c r="S16968" s="3">
        <v>1.032100320881516</v>
      </c>
    </row>
    <row r="16969" spans="11:19" x14ac:dyDescent="0.35">
      <c r="K16969" s="3">
        <v>-3.5</v>
      </c>
      <c r="L16969" s="3">
        <v>72.099999999999994</v>
      </c>
      <c r="M16969" s="6">
        <v>3.2958176000000001E-3</v>
      </c>
      <c r="N16969" s="3">
        <v>1.9954093358358056</v>
      </c>
      <c r="P16969" s="3">
        <v>-3.5</v>
      </c>
      <c r="Q16969" s="3">
        <v>72.099999999999994</v>
      </c>
      <c r="R16969" s="6">
        <v>17.045694000000001</v>
      </c>
      <c r="S16969" s="3">
        <v>1.0320090815523402</v>
      </c>
    </row>
    <row r="16970" spans="11:19" x14ac:dyDescent="0.35">
      <c r="K16970" s="3">
        <v>-3.5</v>
      </c>
      <c r="L16970" s="3">
        <v>72.599999999999994</v>
      </c>
      <c r="M16970" s="6">
        <v>3.2887076999999999E-3</v>
      </c>
      <c r="N16970" s="3">
        <v>1.9911047405703213</v>
      </c>
      <c r="P16970" s="3">
        <v>-3.5</v>
      </c>
      <c r="Q16970" s="3">
        <v>72.599999999999994</v>
      </c>
      <c r="R16970" s="6">
        <v>17.044188999999999</v>
      </c>
      <c r="S16970" s="3">
        <v>1.0319179633105287</v>
      </c>
    </row>
    <row r="16971" spans="11:19" x14ac:dyDescent="0.35">
      <c r="K16971" s="3">
        <v>-3.5</v>
      </c>
      <c r="L16971" s="3">
        <v>73.099999999999994</v>
      </c>
      <c r="M16971" s="6">
        <v>3.2815980000000002E-3</v>
      </c>
      <c r="N16971" s="3">
        <v>1.986800266392202</v>
      </c>
      <c r="P16971" s="3">
        <v>-3.5</v>
      </c>
      <c r="Q16971" s="3">
        <v>73.099999999999994</v>
      </c>
      <c r="R16971" s="6">
        <v>17.042683</v>
      </c>
      <c r="S16971" s="3">
        <v>1.0318267845250348</v>
      </c>
    </row>
    <row r="16972" spans="11:19" x14ac:dyDescent="0.35">
      <c r="K16972" s="3">
        <v>-3.5</v>
      </c>
      <c r="L16972" s="3">
        <v>73.599999999999994</v>
      </c>
      <c r="M16972" s="6">
        <v>3.2744883E-3</v>
      </c>
      <c r="N16972" s="3">
        <v>1.9824957922140825</v>
      </c>
      <c r="P16972" s="3">
        <v>-3.5</v>
      </c>
      <c r="Q16972" s="3">
        <v>73.599999999999994</v>
      </c>
      <c r="R16972" s="6">
        <v>17.041176</v>
      </c>
      <c r="S16972" s="3">
        <v>1.0317355451958587</v>
      </c>
    </row>
    <row r="16973" spans="11:19" x14ac:dyDescent="0.35">
      <c r="K16973" s="3">
        <v>-3.5</v>
      </c>
      <c r="L16973" s="3">
        <v>74.099999999999994</v>
      </c>
      <c r="M16973" s="6">
        <v>3.2683194000000001E-3</v>
      </c>
      <c r="N16973" s="3">
        <v>1.9787609129987285</v>
      </c>
      <c r="P16973" s="3">
        <v>-3.5</v>
      </c>
      <c r="Q16973" s="3">
        <v>74.099999999999994</v>
      </c>
      <c r="R16973" s="6">
        <v>17.039836999999999</v>
      </c>
      <c r="S16973" s="3">
        <v>1.0316544772053036</v>
      </c>
    </row>
    <row r="16974" spans="11:19" x14ac:dyDescent="0.35">
      <c r="K16974" s="3">
        <v>-3.5</v>
      </c>
      <c r="L16974" s="3">
        <v>74.599999999999994</v>
      </c>
      <c r="M16974" s="6">
        <v>3.2633175000000001E-3</v>
      </c>
      <c r="N16974" s="3">
        <v>1.9757325785554276</v>
      </c>
      <c r="P16974" s="3">
        <v>-3.5</v>
      </c>
      <c r="Q16974" s="3">
        <v>74.599999999999994</v>
      </c>
      <c r="R16974" s="6">
        <v>17.038703999999999</v>
      </c>
      <c r="S16974" s="3">
        <v>1.0315858812132954</v>
      </c>
    </row>
    <row r="16975" spans="11:19" x14ac:dyDescent="0.35">
      <c r="K16975" s="3">
        <v>-3.5</v>
      </c>
      <c r="L16975" s="3">
        <v>75.099999999999994</v>
      </c>
      <c r="M16975" s="6">
        <v>3.2583156000000001E-3</v>
      </c>
      <c r="N16975" s="3">
        <v>1.972704244112127</v>
      </c>
      <c r="P16975" s="3">
        <v>-3.5</v>
      </c>
      <c r="Q16975" s="3">
        <v>75.099999999999994</v>
      </c>
      <c r="R16975" s="6">
        <v>17.037571</v>
      </c>
      <c r="S16975" s="3">
        <v>1.0315172852212873</v>
      </c>
    </row>
    <row r="16976" spans="11:19" x14ac:dyDescent="0.35">
      <c r="K16976" s="3">
        <v>-3.5</v>
      </c>
      <c r="L16976" s="3">
        <v>75.599999999999994</v>
      </c>
      <c r="M16976" s="6">
        <v>3.2533137000000001E-3</v>
      </c>
      <c r="N16976" s="3">
        <v>1.9696759096688261</v>
      </c>
      <c r="P16976" s="3">
        <v>-3.5</v>
      </c>
      <c r="Q16976" s="3">
        <v>75.599999999999994</v>
      </c>
      <c r="R16976" s="6">
        <v>17.036439999999999</v>
      </c>
      <c r="S16976" s="3">
        <v>1.0314488103166435</v>
      </c>
    </row>
    <row r="16977" spans="11:19" x14ac:dyDescent="0.35">
      <c r="K16977" s="3">
        <v>-3.5</v>
      </c>
      <c r="L16977" s="3">
        <v>76.099999999999994</v>
      </c>
      <c r="M16977" s="6">
        <v>3.2483118000000001E-3</v>
      </c>
      <c r="N16977" s="3">
        <v>1.9666475752255252</v>
      </c>
      <c r="P16977" s="3">
        <v>-3.5</v>
      </c>
      <c r="Q16977" s="3">
        <v>76.099999999999994</v>
      </c>
      <c r="R16977" s="6">
        <v>17.035307</v>
      </c>
      <c r="S16977" s="3">
        <v>1.0313802143246353</v>
      </c>
    </row>
    <row r="16978" spans="11:19" x14ac:dyDescent="0.35">
      <c r="K16978" s="3">
        <v>-3.5</v>
      </c>
      <c r="L16978" s="3">
        <v>76.599999999999994</v>
      </c>
      <c r="M16978" s="6">
        <v>3.2433099000000001E-3</v>
      </c>
      <c r="N16978" s="3">
        <v>1.9636192407822244</v>
      </c>
      <c r="P16978" s="3">
        <v>-3.5</v>
      </c>
      <c r="Q16978" s="3">
        <v>76.599999999999994</v>
      </c>
      <c r="R16978" s="6">
        <v>17.034172000000002</v>
      </c>
      <c r="S16978" s="3">
        <v>1.0313114972452626</v>
      </c>
    </row>
    <row r="16979" spans="11:19" x14ac:dyDescent="0.35">
      <c r="K16979" s="3">
        <v>-3.5</v>
      </c>
      <c r="L16979" s="3">
        <v>77.099999999999994</v>
      </c>
      <c r="M16979" s="6">
        <v>3.2383080000000001E-3</v>
      </c>
      <c r="N16979" s="3">
        <v>1.9605909063389235</v>
      </c>
      <c r="P16979" s="3">
        <v>-3.5</v>
      </c>
      <c r="Q16979" s="3">
        <v>77.099999999999994</v>
      </c>
      <c r="R16979" s="6">
        <v>17.033038999999999</v>
      </c>
      <c r="S16979" s="3">
        <v>1.0312429012532542</v>
      </c>
    </row>
    <row r="16980" spans="11:19" x14ac:dyDescent="0.35">
      <c r="K16980" s="3">
        <v>-3.5</v>
      </c>
      <c r="L16980" s="3">
        <v>77.599999999999994</v>
      </c>
      <c r="M16980" s="6">
        <v>3.2333061000000001E-3</v>
      </c>
      <c r="N16980" s="3">
        <v>1.9575625718956227</v>
      </c>
      <c r="P16980" s="3">
        <v>-3.5</v>
      </c>
      <c r="Q16980" s="3">
        <v>77.599999999999994</v>
      </c>
      <c r="R16980" s="6">
        <v>17.031908000000001</v>
      </c>
      <c r="S16980" s="3">
        <v>1.0311744263486107</v>
      </c>
    </row>
    <row r="16981" spans="11:19" x14ac:dyDescent="0.35">
      <c r="K16981" s="3">
        <v>-3.5</v>
      </c>
      <c r="L16981" s="3">
        <v>78.099999999999994</v>
      </c>
      <c r="M16981" s="6">
        <v>3.2283042000000001E-3</v>
      </c>
      <c r="N16981" s="3">
        <v>1.9545342374523218</v>
      </c>
      <c r="P16981" s="3">
        <v>-3.5</v>
      </c>
      <c r="Q16981" s="3">
        <v>78.099999999999994</v>
      </c>
      <c r="R16981" s="6">
        <v>17.030774999999998</v>
      </c>
      <c r="S16981" s="3">
        <v>1.0311058303566023</v>
      </c>
    </row>
    <row r="16982" spans="11:19" x14ac:dyDescent="0.35">
      <c r="K16982" s="3">
        <v>-3.5</v>
      </c>
      <c r="L16982" s="3">
        <v>78.599999999999994</v>
      </c>
      <c r="M16982" s="6">
        <v>3.2233023E-3</v>
      </c>
      <c r="N16982" s="3">
        <v>1.9515059030090209</v>
      </c>
      <c r="P16982" s="3">
        <v>-3.5</v>
      </c>
      <c r="Q16982" s="3">
        <v>78.599999999999994</v>
      </c>
      <c r="R16982" s="6">
        <v>17.029641999999999</v>
      </c>
      <c r="S16982" s="3">
        <v>1.0310372343645939</v>
      </c>
    </row>
    <row r="16983" spans="11:19" x14ac:dyDescent="0.35">
      <c r="K16983" s="3">
        <v>-3.5</v>
      </c>
      <c r="L16983" s="3">
        <v>79.099999999999994</v>
      </c>
      <c r="M16983" s="6">
        <v>3.2193921999999998E-3</v>
      </c>
      <c r="N16983" s="3">
        <v>1.9491385844887084</v>
      </c>
      <c r="P16983" s="3">
        <v>-3.5</v>
      </c>
      <c r="Q16983" s="3">
        <v>79.099999999999994</v>
      </c>
      <c r="R16983" s="6">
        <v>17.028718999999999</v>
      </c>
      <c r="S16983" s="3">
        <v>1.0309813525458618</v>
      </c>
    </row>
    <row r="16984" spans="11:19" x14ac:dyDescent="0.35">
      <c r="K16984" s="3">
        <v>-3.5</v>
      </c>
      <c r="L16984" s="3">
        <v>79.599999999999994</v>
      </c>
      <c r="M16984" s="6">
        <v>3.2158379999999999E-3</v>
      </c>
      <c r="N16984" s="3">
        <v>1.9469867409335835</v>
      </c>
      <c r="P16984" s="3">
        <v>-3.5</v>
      </c>
      <c r="Q16984" s="3">
        <v>79.599999999999994</v>
      </c>
      <c r="R16984" s="6">
        <v>17.027866</v>
      </c>
      <c r="S16984" s="3">
        <v>1.0309297087848883</v>
      </c>
    </row>
    <row r="16985" spans="11:19" x14ac:dyDescent="0.35">
      <c r="K16985" s="3">
        <v>-3.5</v>
      </c>
      <c r="L16985" s="3">
        <v>80.099999999999994</v>
      </c>
      <c r="M16985" s="6">
        <v>3.2122841000000002E-3</v>
      </c>
      <c r="N16985" s="3">
        <v>1.9448350790095055</v>
      </c>
      <c r="P16985" s="3">
        <v>-3.5</v>
      </c>
      <c r="Q16985" s="3">
        <v>80.099999999999994</v>
      </c>
      <c r="R16985" s="6">
        <v>17.027014000000001</v>
      </c>
      <c r="S16985" s="3">
        <v>1.0308781255675972</v>
      </c>
    </row>
    <row r="16986" spans="11:19" x14ac:dyDescent="0.35">
      <c r="K16986" s="3">
        <v>-3.5</v>
      </c>
      <c r="L16986" s="3">
        <v>80.599999999999994</v>
      </c>
      <c r="M16986" s="6">
        <v>3.2087298999999999E-3</v>
      </c>
      <c r="N16986" s="3">
        <v>1.9426832354543802</v>
      </c>
      <c r="P16986" s="3">
        <v>-3.5</v>
      </c>
      <c r="Q16986" s="3">
        <v>80.599999999999994</v>
      </c>
      <c r="R16986" s="6">
        <v>17.026159</v>
      </c>
      <c r="S16986" s="3">
        <v>1.0308263607192589</v>
      </c>
    </row>
    <row r="16987" spans="11:19" x14ac:dyDescent="0.35">
      <c r="K16987" s="3">
        <v>-3.5</v>
      </c>
      <c r="L16987" s="3">
        <v>81.099999999999994</v>
      </c>
      <c r="M16987" s="6">
        <v>3.2051757E-3</v>
      </c>
      <c r="N16987" s="3">
        <v>1.9405313918992553</v>
      </c>
      <c r="P16987" s="3">
        <v>-3.5</v>
      </c>
      <c r="Q16987" s="3">
        <v>81.099999999999994</v>
      </c>
      <c r="R16987" s="6">
        <v>17.025307000000002</v>
      </c>
      <c r="S16987" s="3">
        <v>1.0307747775019678</v>
      </c>
    </row>
    <row r="16988" spans="11:19" x14ac:dyDescent="0.35">
      <c r="K16988" s="3">
        <v>-3.5</v>
      </c>
      <c r="L16988" s="3">
        <v>81.599999999999994</v>
      </c>
      <c r="M16988" s="6">
        <v>3.2016216000000002E-3</v>
      </c>
      <c r="N16988" s="3">
        <v>1.9383796088878125</v>
      </c>
      <c r="P16988" s="3">
        <v>-3.5</v>
      </c>
      <c r="Q16988" s="3">
        <v>81.599999999999994</v>
      </c>
      <c r="R16988" s="6">
        <v>17.024452</v>
      </c>
      <c r="S16988" s="3">
        <v>1.0307230126536295</v>
      </c>
    </row>
    <row r="16989" spans="11:19" x14ac:dyDescent="0.35">
      <c r="K16989" s="3">
        <v>-3.5</v>
      </c>
      <c r="L16989" s="3">
        <v>82.1</v>
      </c>
      <c r="M16989" s="6">
        <v>3.1980673999999999E-3</v>
      </c>
      <c r="N16989" s="3">
        <v>1.9362277653326874</v>
      </c>
      <c r="P16989" s="3">
        <v>-3.5</v>
      </c>
      <c r="Q16989" s="3">
        <v>82.1</v>
      </c>
      <c r="R16989" s="6">
        <v>17.023599999999998</v>
      </c>
      <c r="S16989" s="3">
        <v>1.0306714294363382</v>
      </c>
    </row>
    <row r="16990" spans="11:19" x14ac:dyDescent="0.35">
      <c r="K16990" s="3">
        <v>-3.5</v>
      </c>
      <c r="L16990" s="3">
        <v>82.6</v>
      </c>
      <c r="M16990" s="6">
        <v>3.1945135000000001E-3</v>
      </c>
      <c r="N16990" s="3">
        <v>1.9340761034086094</v>
      </c>
      <c r="P16990" s="3">
        <v>-3.5</v>
      </c>
      <c r="Q16990" s="3">
        <v>82.6</v>
      </c>
      <c r="R16990" s="6">
        <v>17.022745</v>
      </c>
      <c r="S16990" s="3">
        <v>1.0306196645880004</v>
      </c>
    </row>
    <row r="16991" spans="11:19" x14ac:dyDescent="0.35">
      <c r="K16991" s="3">
        <v>-3.5</v>
      </c>
      <c r="L16991" s="3">
        <v>83.1</v>
      </c>
      <c r="M16991" s="6">
        <v>3.1909592999999998E-3</v>
      </c>
      <c r="N16991" s="3">
        <v>1.931924259853484</v>
      </c>
      <c r="P16991" s="3">
        <v>-3.5</v>
      </c>
      <c r="Q16991" s="3">
        <v>83.1</v>
      </c>
      <c r="R16991" s="6">
        <v>17.021892999999999</v>
      </c>
      <c r="S16991" s="3">
        <v>1.030568081370709</v>
      </c>
    </row>
    <row r="16992" spans="11:19" x14ac:dyDescent="0.35">
      <c r="K16992" s="3">
        <v>-3.5</v>
      </c>
      <c r="L16992" s="3">
        <v>83.6</v>
      </c>
      <c r="M16992" s="6">
        <v>3.1874710999999999E-3</v>
      </c>
      <c r="N16992" s="3">
        <v>1.9298123751286551</v>
      </c>
      <c r="P16992" s="3">
        <v>-3.5</v>
      </c>
      <c r="Q16992" s="3">
        <v>83.6</v>
      </c>
      <c r="R16992" s="6">
        <v>17.021055</v>
      </c>
      <c r="S16992" s="3">
        <v>1.0305173457649695</v>
      </c>
    </row>
    <row r="16993" spans="11:19" x14ac:dyDescent="0.35">
      <c r="K16993" s="3">
        <v>-3.5</v>
      </c>
      <c r="L16993" s="3">
        <v>84.1</v>
      </c>
      <c r="M16993" s="6">
        <v>3.1849822999999999E-3</v>
      </c>
      <c r="N16993" s="3">
        <v>1.9283055639644002</v>
      </c>
      <c r="P16993" s="3">
        <v>-3.5</v>
      </c>
      <c r="Q16993" s="3">
        <v>84.1</v>
      </c>
      <c r="R16993" s="6">
        <v>17.020477</v>
      </c>
      <c r="S16993" s="3">
        <v>1.0304823515166193</v>
      </c>
    </row>
    <row r="16994" spans="11:19" x14ac:dyDescent="0.35">
      <c r="K16994" s="3">
        <v>-3.5</v>
      </c>
      <c r="L16994" s="3">
        <v>84.6</v>
      </c>
      <c r="M16994" s="6">
        <v>3.1824938000000001E-3</v>
      </c>
      <c r="N16994" s="3">
        <v>1.926798934431192</v>
      </c>
      <c r="P16994" s="3">
        <v>-3.5</v>
      </c>
      <c r="Q16994" s="3">
        <v>84.6</v>
      </c>
      <c r="R16994" s="6">
        <v>17.019897</v>
      </c>
      <c r="S16994" s="3">
        <v>1.0304472361809045</v>
      </c>
    </row>
    <row r="16995" spans="11:19" x14ac:dyDescent="0.35">
      <c r="K16995" s="3">
        <v>-3.5</v>
      </c>
      <c r="L16995" s="3">
        <v>85.1</v>
      </c>
      <c r="M16995" s="6">
        <v>3.1800054000000002E-3</v>
      </c>
      <c r="N16995" s="3">
        <v>1.9252923654416663</v>
      </c>
      <c r="P16995" s="3">
        <v>-3.5</v>
      </c>
      <c r="Q16995" s="3">
        <v>85.1</v>
      </c>
      <c r="R16995" s="6">
        <v>17.019317999999998</v>
      </c>
      <c r="S16995" s="3">
        <v>1.030412181388872</v>
      </c>
    </row>
    <row r="16996" spans="11:19" x14ac:dyDescent="0.35">
      <c r="K16996" s="3">
        <v>-3.5</v>
      </c>
      <c r="L16996" s="3">
        <v>85.6</v>
      </c>
      <c r="M16996" s="6">
        <v>3.1775168999999999E-3</v>
      </c>
      <c r="N16996" s="3">
        <v>1.9237857359084578</v>
      </c>
      <c r="P16996" s="3">
        <v>-3.5</v>
      </c>
      <c r="Q16996" s="3">
        <v>85.6</v>
      </c>
      <c r="R16996" s="6">
        <v>17.018737999999999</v>
      </c>
      <c r="S16996" s="3">
        <v>1.0303770660531573</v>
      </c>
    </row>
    <row r="16997" spans="11:19" x14ac:dyDescent="0.35">
      <c r="K16997" s="3">
        <v>-3.5</v>
      </c>
      <c r="L16997" s="3">
        <v>86.1</v>
      </c>
      <c r="M16997" s="6">
        <v>3.1750280999999999E-3</v>
      </c>
      <c r="N16997" s="3">
        <v>1.9222789247442027</v>
      </c>
      <c r="P16997" s="3">
        <v>-3.5</v>
      </c>
      <c r="Q16997" s="3">
        <v>86.1</v>
      </c>
      <c r="R16997" s="6">
        <v>17.018158</v>
      </c>
      <c r="S16997" s="3">
        <v>1.0303419507174427</v>
      </c>
    </row>
    <row r="16998" spans="11:19" x14ac:dyDescent="0.35">
      <c r="K16998" s="3">
        <v>-3.5</v>
      </c>
      <c r="L16998" s="3">
        <v>86.6</v>
      </c>
      <c r="M16998" s="6">
        <v>3.1725396E-3</v>
      </c>
      <c r="N16998" s="3">
        <v>1.9207722952109947</v>
      </c>
      <c r="P16998" s="3">
        <v>-3.5</v>
      </c>
      <c r="Q16998" s="3">
        <v>86.6</v>
      </c>
      <c r="R16998" s="6">
        <v>17.017578</v>
      </c>
      <c r="S16998" s="3">
        <v>1.030306835381728</v>
      </c>
    </row>
    <row r="16999" spans="11:19" x14ac:dyDescent="0.35">
      <c r="K16999" s="3">
        <v>-3.5</v>
      </c>
      <c r="L16999" s="3">
        <v>87.1</v>
      </c>
      <c r="M16999" s="6">
        <v>3.1700511000000002E-3</v>
      </c>
      <c r="N16999" s="3">
        <v>1.9192656656777864</v>
      </c>
      <c r="P16999" s="3">
        <v>-3.5</v>
      </c>
      <c r="Q16999" s="3">
        <v>87.1</v>
      </c>
      <c r="R16999" s="6">
        <v>17.016998000000001</v>
      </c>
      <c r="S16999" s="3">
        <v>1.0302717200460132</v>
      </c>
    </row>
    <row r="17000" spans="11:19" x14ac:dyDescent="0.35">
      <c r="K17000" s="3">
        <v>-3.5</v>
      </c>
      <c r="L17000" s="3">
        <v>87.6</v>
      </c>
      <c r="M17000" s="6">
        <v>3.1675626999999999E-3</v>
      </c>
      <c r="N17000" s="3">
        <v>1.9177590966882605</v>
      </c>
      <c r="P17000" s="3">
        <v>-3.5</v>
      </c>
      <c r="Q17000" s="3">
        <v>87.6</v>
      </c>
      <c r="R17000" s="6">
        <v>17.016417000000001</v>
      </c>
      <c r="S17000" s="3">
        <v>1.0302365441666164</v>
      </c>
    </row>
    <row r="17001" spans="11:19" x14ac:dyDescent="0.35">
      <c r="K17001" s="3">
        <v>-3.5</v>
      </c>
      <c r="L17001" s="3">
        <v>88.1</v>
      </c>
      <c r="M17001" s="6">
        <v>3.1650742E-3</v>
      </c>
      <c r="N17001" s="3">
        <v>1.9162524671550523</v>
      </c>
      <c r="P17001" s="3">
        <v>-3.5</v>
      </c>
      <c r="Q17001" s="3">
        <v>88.1</v>
      </c>
      <c r="R17001" s="6">
        <v>17.015837000000001</v>
      </c>
      <c r="S17001" s="3">
        <v>1.0302014288309016</v>
      </c>
    </row>
    <row r="17002" spans="11:19" x14ac:dyDescent="0.35">
      <c r="K17002" s="3">
        <v>-3.5</v>
      </c>
      <c r="L17002" s="3">
        <v>88.6</v>
      </c>
      <c r="M17002" s="6">
        <v>3.1628772000000002E-3</v>
      </c>
      <c r="N17002" s="3">
        <v>1.9149223224556517</v>
      </c>
      <c r="P17002" s="3">
        <v>-3.5</v>
      </c>
      <c r="Q17002" s="3">
        <v>88.6</v>
      </c>
      <c r="R17002" s="6">
        <v>17.015312000000002</v>
      </c>
      <c r="S17002" s="3">
        <v>1.0301696433977117</v>
      </c>
    </row>
    <row r="17003" spans="11:19" x14ac:dyDescent="0.35">
      <c r="K17003" s="3">
        <v>-3.5</v>
      </c>
      <c r="L17003" s="3">
        <v>89.1</v>
      </c>
      <c r="M17003" s="6">
        <v>3.1611783999999999E-3</v>
      </c>
      <c r="N17003" s="3">
        <v>1.913893806381304</v>
      </c>
      <c r="P17003" s="3">
        <v>-3.5</v>
      </c>
      <c r="Q17003" s="3">
        <v>89.1</v>
      </c>
      <c r="R17003" s="6">
        <v>17.014880999999999</v>
      </c>
      <c r="S17003" s="3">
        <v>1.0301435490706545</v>
      </c>
    </row>
    <row r="17004" spans="11:19" x14ac:dyDescent="0.35">
      <c r="K17004" s="3">
        <v>-3.5</v>
      </c>
      <c r="L17004" s="3">
        <v>89.6</v>
      </c>
      <c r="M17004" s="6">
        <v>3.1594794999999999E-3</v>
      </c>
      <c r="N17004" s="3">
        <v>1.912865229763274</v>
      </c>
      <c r="P17004" s="3">
        <v>-3.5</v>
      </c>
      <c r="Q17004" s="3">
        <v>89.6</v>
      </c>
      <c r="R17004" s="6">
        <v>17.014451999999999</v>
      </c>
      <c r="S17004" s="3">
        <v>1.030117575830962</v>
      </c>
    </row>
    <row r="17005" spans="11:19" x14ac:dyDescent="0.35">
      <c r="K17005" s="3">
        <v>-3.5</v>
      </c>
      <c r="L17005" s="3">
        <v>90.1</v>
      </c>
      <c r="M17005" s="6">
        <v>3.1577807E-3</v>
      </c>
      <c r="N17005" s="3">
        <v>1.9118367136889265</v>
      </c>
      <c r="P17005" s="3">
        <v>-3.5</v>
      </c>
      <c r="Q17005" s="3">
        <v>90.1</v>
      </c>
      <c r="R17005" s="6">
        <v>17.014021</v>
      </c>
      <c r="S17005" s="3">
        <v>1.0300914815039051</v>
      </c>
    </row>
    <row r="17006" spans="11:19" x14ac:dyDescent="0.35">
      <c r="K17006" s="3">
        <v>-3.5</v>
      </c>
      <c r="L17006" s="3">
        <v>90.6</v>
      </c>
      <c r="M17006" s="6">
        <v>3.1560820000000002E-3</v>
      </c>
      <c r="N17006" s="3">
        <v>1.9108082581582613</v>
      </c>
      <c r="P17006" s="3">
        <v>-3.5</v>
      </c>
      <c r="Q17006" s="3">
        <v>90.6</v>
      </c>
      <c r="R17006" s="6">
        <v>17.013591999999999</v>
      </c>
      <c r="S17006" s="3">
        <v>1.0300655082642125</v>
      </c>
    </row>
    <row r="17007" spans="11:19" x14ac:dyDescent="0.35">
      <c r="K17007" s="3">
        <v>-3.5</v>
      </c>
      <c r="L17007" s="3">
        <v>91.1</v>
      </c>
      <c r="M17007" s="6">
        <v>3.1543830000000002E-3</v>
      </c>
      <c r="N17007" s="3">
        <v>1.909779620996549</v>
      </c>
      <c r="P17007" s="3">
        <v>-3.5</v>
      </c>
      <c r="Q17007" s="3">
        <v>91.1</v>
      </c>
      <c r="R17007" s="6">
        <v>17.013161</v>
      </c>
      <c r="S17007" s="3">
        <v>1.0300394139371558</v>
      </c>
    </row>
    <row r="17008" spans="11:19" x14ac:dyDescent="0.35">
      <c r="K17008" s="3">
        <v>-3.5</v>
      </c>
      <c r="L17008" s="3">
        <v>91.6</v>
      </c>
      <c r="M17008" s="6">
        <v>3.1526840999999998E-3</v>
      </c>
      <c r="N17008" s="3">
        <v>1.9087510443785189</v>
      </c>
      <c r="P17008" s="3">
        <v>-3.5</v>
      </c>
      <c r="Q17008" s="3">
        <v>91.6</v>
      </c>
      <c r="R17008" s="6">
        <v>17.012730000000001</v>
      </c>
      <c r="S17008" s="3">
        <v>1.0300133196100989</v>
      </c>
    </row>
    <row r="17009" spans="11:19" x14ac:dyDescent="0.35">
      <c r="K17009" s="3">
        <v>-3.5</v>
      </c>
      <c r="L17009" s="3">
        <v>92.1</v>
      </c>
      <c r="M17009" s="6">
        <v>3.1509852999999999E-3</v>
      </c>
      <c r="N17009" s="3">
        <v>1.9077225283041712</v>
      </c>
      <c r="P17009" s="3">
        <v>-3.5</v>
      </c>
      <c r="Q17009" s="3">
        <v>92.1</v>
      </c>
      <c r="R17009" s="6">
        <v>17.0123</v>
      </c>
      <c r="S17009" s="3">
        <v>1.0299872858267241</v>
      </c>
    </row>
    <row r="17010" spans="11:19" x14ac:dyDescent="0.35">
      <c r="K17010" s="3">
        <v>-3.5</v>
      </c>
      <c r="L17010" s="3">
        <v>92.6</v>
      </c>
      <c r="M17010" s="6">
        <v>3.1492866E-3</v>
      </c>
      <c r="N17010" s="3">
        <v>1.906694072773506</v>
      </c>
      <c r="P17010" s="3">
        <v>-3.5</v>
      </c>
      <c r="Q17010" s="3">
        <v>92.6</v>
      </c>
      <c r="R17010" s="6">
        <v>17.011869000000001</v>
      </c>
      <c r="S17010" s="3">
        <v>1.0299611914996671</v>
      </c>
    </row>
    <row r="17011" spans="11:19" x14ac:dyDescent="0.35">
      <c r="K17011" s="3">
        <v>-3.5</v>
      </c>
      <c r="L17011" s="3">
        <v>93.1</v>
      </c>
      <c r="M17011" s="6">
        <v>3.1475879000000002E-3</v>
      </c>
      <c r="N17011" s="3">
        <v>1.9056656172428408</v>
      </c>
      <c r="P17011" s="3">
        <v>-3.5</v>
      </c>
      <c r="Q17011" s="3">
        <v>93.1</v>
      </c>
      <c r="R17011" s="6">
        <v>17.01144</v>
      </c>
      <c r="S17011" s="3">
        <v>1.0299352182599746</v>
      </c>
    </row>
    <row r="17012" spans="11:19" x14ac:dyDescent="0.35">
      <c r="K17012" s="3">
        <v>-3.5</v>
      </c>
      <c r="L17012" s="3">
        <v>93.6</v>
      </c>
      <c r="M17012" s="6">
        <v>3.1462968000000001E-3</v>
      </c>
      <c r="N17012" s="3">
        <v>1.9048839377610947</v>
      </c>
      <c r="P17012" s="3">
        <v>-3.5</v>
      </c>
      <c r="Q17012" s="3">
        <v>93.6</v>
      </c>
      <c r="R17012" s="6">
        <v>17.011140999999999</v>
      </c>
      <c r="S17012" s="3">
        <v>1.0299171156989768</v>
      </c>
    </row>
    <row r="17013" spans="11:19" x14ac:dyDescent="0.35">
      <c r="K17013" s="3">
        <v>-3.5</v>
      </c>
      <c r="L17013" s="3">
        <v>94.1</v>
      </c>
      <c r="M17013" s="6">
        <v>3.1452007000000001E-3</v>
      </c>
      <c r="N17013" s="3">
        <v>1.9042203184597688</v>
      </c>
      <c r="P17013" s="3">
        <v>-3.5</v>
      </c>
      <c r="Q17013" s="3">
        <v>94.1</v>
      </c>
      <c r="R17013" s="6">
        <v>17.010905999999999</v>
      </c>
      <c r="S17013" s="3">
        <v>1.029902887933644</v>
      </c>
    </row>
    <row r="17014" spans="11:19" x14ac:dyDescent="0.35">
      <c r="K17014" s="3">
        <v>-3.5</v>
      </c>
      <c r="L17014" s="3">
        <v>94.6</v>
      </c>
      <c r="M17014" s="6">
        <v>3.1441045000000002E-3</v>
      </c>
      <c r="N17014" s="3">
        <v>1.9035566386147607</v>
      </c>
      <c r="P17014" s="3">
        <v>-3.5</v>
      </c>
      <c r="Q17014" s="3">
        <v>94.6</v>
      </c>
      <c r="R17014" s="6">
        <v>17.010670000000001</v>
      </c>
      <c r="S17014" s="3">
        <v>1.0298885996246292</v>
      </c>
    </row>
    <row r="17015" spans="11:19" x14ac:dyDescent="0.35">
      <c r="K17015" s="3">
        <v>-3.5</v>
      </c>
      <c r="L17015" s="3">
        <v>95.1</v>
      </c>
      <c r="M17015" s="6">
        <v>3.1430083000000002E-3</v>
      </c>
      <c r="N17015" s="3">
        <v>1.9028929587697523</v>
      </c>
      <c r="P17015" s="3">
        <v>-3.5</v>
      </c>
      <c r="Q17015" s="3">
        <v>95.1</v>
      </c>
      <c r="R17015" s="6">
        <v>17.010435000000001</v>
      </c>
      <c r="S17015" s="3">
        <v>1.0298743718592966</v>
      </c>
    </row>
    <row r="17016" spans="11:19" x14ac:dyDescent="0.35">
      <c r="K17016" s="3">
        <v>-3.5</v>
      </c>
      <c r="L17016" s="3">
        <v>95.6</v>
      </c>
      <c r="M17016" s="6">
        <v>3.1419121999999998E-3</v>
      </c>
      <c r="N17016" s="3">
        <v>1.9022293394684262</v>
      </c>
      <c r="P17016" s="3">
        <v>-3.5</v>
      </c>
      <c r="Q17016" s="3">
        <v>95.6</v>
      </c>
      <c r="R17016" s="6">
        <v>17.010199</v>
      </c>
      <c r="S17016" s="3">
        <v>1.0298600835502816</v>
      </c>
    </row>
    <row r="17017" spans="11:19" x14ac:dyDescent="0.35">
      <c r="K17017" s="3">
        <v>-3.5</v>
      </c>
      <c r="L17017" s="3">
        <v>96.1</v>
      </c>
      <c r="M17017" s="6">
        <v>3.1408158000000002E-3</v>
      </c>
      <c r="N17017" s="3">
        <v>1.9015655385360537</v>
      </c>
      <c r="P17017" s="3">
        <v>-3.5</v>
      </c>
      <c r="Q17017" s="3">
        <v>96.1</v>
      </c>
      <c r="R17017" s="6">
        <v>17.009962000000002</v>
      </c>
      <c r="S17017" s="3">
        <v>1.0298457346975844</v>
      </c>
    </row>
    <row r="17018" spans="11:19" x14ac:dyDescent="0.35">
      <c r="K17018" s="3">
        <v>-3.5</v>
      </c>
      <c r="L17018" s="3">
        <v>96.6</v>
      </c>
      <c r="M17018" s="6">
        <v>3.1397195999999998E-3</v>
      </c>
      <c r="N17018" s="3">
        <v>1.9009018586910453</v>
      </c>
      <c r="P17018" s="3">
        <v>-3.5</v>
      </c>
      <c r="Q17018" s="3">
        <v>96.6</v>
      </c>
      <c r="R17018" s="6">
        <v>17.009727000000002</v>
      </c>
      <c r="S17018" s="3">
        <v>1.0298315069322517</v>
      </c>
    </row>
    <row r="17019" spans="11:19" x14ac:dyDescent="0.35">
      <c r="K17019" s="3">
        <v>-3.5</v>
      </c>
      <c r="L17019" s="3">
        <v>97.1</v>
      </c>
      <c r="M17019" s="6">
        <v>3.1386233999999998E-3</v>
      </c>
      <c r="N17019" s="3">
        <v>1.9002381788460372</v>
      </c>
      <c r="P17019" s="3">
        <v>-3.5</v>
      </c>
      <c r="Q17019" s="3">
        <v>97.1</v>
      </c>
      <c r="R17019" s="6">
        <v>17.009492999999999</v>
      </c>
      <c r="S17019" s="3">
        <v>1.0298173397106012</v>
      </c>
    </row>
    <row r="17020" spans="11:19" x14ac:dyDescent="0.35">
      <c r="K17020" s="3">
        <v>-3.5</v>
      </c>
      <c r="L17020" s="3">
        <v>97.6</v>
      </c>
      <c r="M17020" s="6">
        <v>3.1375270000000002E-3</v>
      </c>
      <c r="N17020" s="3">
        <v>1.8995743779136647</v>
      </c>
      <c r="P17020" s="3">
        <v>-3.5</v>
      </c>
      <c r="Q17020" s="3">
        <v>97.6</v>
      </c>
      <c r="R17020" s="6">
        <v>17.009256000000001</v>
      </c>
      <c r="S17020" s="3">
        <v>1.0298029908579041</v>
      </c>
    </row>
    <row r="17021" spans="11:19" x14ac:dyDescent="0.35">
      <c r="K17021" s="3">
        <v>-3.5</v>
      </c>
      <c r="L17021" s="3">
        <v>98.1</v>
      </c>
      <c r="M17021" s="6">
        <v>3.1364308999999998E-3</v>
      </c>
      <c r="N17021" s="3">
        <v>1.8989107586123386</v>
      </c>
      <c r="P17021" s="3">
        <v>-3.5</v>
      </c>
      <c r="Q17021" s="3">
        <v>98.1</v>
      </c>
      <c r="R17021" s="6">
        <v>17.009022000000002</v>
      </c>
      <c r="S17021" s="3">
        <v>1.0297888236362538</v>
      </c>
    </row>
    <row r="17022" spans="11:19" x14ac:dyDescent="0.35">
      <c r="K17022" s="3">
        <v>-3.5</v>
      </c>
      <c r="L17022" s="3">
        <v>98.6</v>
      </c>
      <c r="M17022" s="6">
        <v>3.1358094E-3</v>
      </c>
      <c r="N17022" s="3">
        <v>1.8985344796270507</v>
      </c>
      <c r="P17022" s="3">
        <v>-3.5</v>
      </c>
      <c r="Q17022" s="3">
        <v>98.6</v>
      </c>
      <c r="R17022" s="6">
        <v>17.008869000000001</v>
      </c>
      <c r="S17022" s="3">
        <v>1.0297795604528668</v>
      </c>
    </row>
    <row r="17023" spans="11:19" x14ac:dyDescent="0.35">
      <c r="K17023" s="3">
        <v>-3.5</v>
      </c>
      <c r="L17023" s="3">
        <v>99.1</v>
      </c>
      <c r="M17023" s="6">
        <v>3.1351952E-3</v>
      </c>
      <c r="N17023" s="3">
        <v>1.8981626203305684</v>
      </c>
      <c r="P17023" s="3">
        <v>-3.5</v>
      </c>
      <c r="Q17023" s="3">
        <v>99.1</v>
      </c>
      <c r="R17023" s="6">
        <v>17.00872</v>
      </c>
      <c r="S17023" s="3">
        <v>1.0297705394442092</v>
      </c>
    </row>
    <row r="17024" spans="11:19" x14ac:dyDescent="0.35">
      <c r="K17024" s="3">
        <v>-3.5</v>
      </c>
      <c r="L17024" s="3">
        <v>99.6</v>
      </c>
      <c r="M17024" s="6">
        <v>3.1345813000000001E-3</v>
      </c>
      <c r="N17024" s="3">
        <v>1.8977909426651329</v>
      </c>
      <c r="P17024" s="3">
        <v>-3.5</v>
      </c>
      <c r="Q17024" s="3">
        <v>99.6</v>
      </c>
      <c r="R17024" s="6">
        <v>17.008573999999999</v>
      </c>
      <c r="S17024" s="3">
        <v>1.029761700066598</v>
      </c>
    </row>
    <row r="17025" spans="11:19" x14ac:dyDescent="0.35">
      <c r="K17025" s="3">
        <v>-3.5</v>
      </c>
      <c r="L17025" s="3">
        <v>100.1</v>
      </c>
      <c r="M17025" s="6">
        <v>3.1339673000000002E-3</v>
      </c>
      <c r="N17025" s="3">
        <v>1.897419204456015</v>
      </c>
      <c r="P17025" s="3">
        <v>-3.5</v>
      </c>
      <c r="Q17025" s="3">
        <v>100.1</v>
      </c>
      <c r="R17025" s="6">
        <v>17.008423000000001</v>
      </c>
      <c r="S17025" s="3">
        <v>1.0297525579705757</v>
      </c>
    </row>
    <row r="17026" spans="11:19" x14ac:dyDescent="0.35">
      <c r="K17026" s="3">
        <v>-3.5</v>
      </c>
      <c r="L17026" s="3">
        <v>100.6</v>
      </c>
      <c r="M17026" s="6">
        <v>3.1333531000000002E-3</v>
      </c>
      <c r="N17026" s="3">
        <v>1.8970473451595327</v>
      </c>
      <c r="P17026" s="3">
        <v>-3.5</v>
      </c>
      <c r="Q17026" s="3">
        <v>100.6</v>
      </c>
      <c r="R17026" s="6">
        <v>17.008274</v>
      </c>
      <c r="S17026" s="3">
        <v>1.0297435369619181</v>
      </c>
    </row>
    <row r="17027" spans="11:19" x14ac:dyDescent="0.35">
      <c r="K17027" s="3">
        <v>-3</v>
      </c>
      <c r="L17027" s="3">
        <v>-10.9</v>
      </c>
      <c r="M17027" s="6">
        <v>1.4069127000000001E-2</v>
      </c>
      <c r="N17027" s="3">
        <v>8.5179675485863058</v>
      </c>
      <c r="P17027" s="3">
        <v>-3</v>
      </c>
      <c r="Q17027" s="3">
        <v>-10.9</v>
      </c>
      <c r="R17027" s="6">
        <v>18.614891</v>
      </c>
      <c r="S17027" s="3">
        <v>1.1270140461342859</v>
      </c>
    </row>
    <row r="17028" spans="11:19" x14ac:dyDescent="0.35">
      <c r="K17028" s="3">
        <v>-3</v>
      </c>
      <c r="L17028" s="3">
        <v>-10.4</v>
      </c>
      <c r="M17028" s="6">
        <v>1.4224028E-2</v>
      </c>
      <c r="N17028" s="3">
        <v>8.611750317854332</v>
      </c>
      <c r="P17028" s="3">
        <v>-3</v>
      </c>
      <c r="Q17028" s="3">
        <v>-10.4</v>
      </c>
      <c r="R17028" s="6">
        <v>18.657032000000001</v>
      </c>
      <c r="S17028" s="3">
        <v>1.1295654174486893</v>
      </c>
    </row>
    <row r="17029" spans="11:19" x14ac:dyDescent="0.35">
      <c r="K17029" s="3">
        <v>-3</v>
      </c>
      <c r="L17029" s="3">
        <v>-9.9</v>
      </c>
      <c r="M17029" s="6">
        <v>1.4378927999999999E-2</v>
      </c>
      <c r="N17029" s="3">
        <v>8.7055324816855357</v>
      </c>
      <c r="P17029" s="3">
        <v>-3</v>
      </c>
      <c r="Q17029" s="3">
        <v>-9.9</v>
      </c>
      <c r="R17029" s="6">
        <v>18.699172999999998</v>
      </c>
      <c r="S17029" s="3">
        <v>1.1321167887630925</v>
      </c>
    </row>
    <row r="17030" spans="11:19" x14ac:dyDescent="0.35">
      <c r="K17030" s="3">
        <v>-3</v>
      </c>
      <c r="L17030" s="3">
        <v>-9.4</v>
      </c>
      <c r="M17030" s="6">
        <v>1.4533828E-2</v>
      </c>
      <c r="N17030" s="3">
        <v>8.7993146455167395</v>
      </c>
      <c r="P17030" s="3">
        <v>-3</v>
      </c>
      <c r="Q17030" s="3">
        <v>-9.4</v>
      </c>
      <c r="R17030" s="6">
        <v>18.741313999999999</v>
      </c>
      <c r="S17030" s="3">
        <v>1.1346681600774959</v>
      </c>
    </row>
    <row r="17031" spans="11:19" x14ac:dyDescent="0.35">
      <c r="K17031" s="3">
        <v>-3</v>
      </c>
      <c r="L17031" s="3">
        <v>-8.9</v>
      </c>
      <c r="M17031" s="6">
        <v>1.4688727E-2</v>
      </c>
      <c r="N17031" s="3">
        <v>8.8930962039111208</v>
      </c>
      <c r="P17031" s="3">
        <v>-3</v>
      </c>
      <c r="Q17031" s="3">
        <v>-8.9</v>
      </c>
      <c r="R17031" s="6">
        <v>18.783455</v>
      </c>
      <c r="S17031" s="3">
        <v>1.1372195313918994</v>
      </c>
    </row>
    <row r="17032" spans="11:19" x14ac:dyDescent="0.35">
      <c r="K17032" s="3">
        <v>-3</v>
      </c>
      <c r="L17032" s="3">
        <v>-8.4</v>
      </c>
      <c r="M17032" s="6">
        <v>1.4916847E-2</v>
      </c>
      <c r="N17032" s="3">
        <v>9.0312084518980438</v>
      </c>
      <c r="P17032" s="3">
        <v>-3</v>
      </c>
      <c r="Q17032" s="3">
        <v>-8.4</v>
      </c>
      <c r="R17032" s="6">
        <v>18.838446000000001</v>
      </c>
      <c r="S17032" s="3">
        <v>1.1405488890234305</v>
      </c>
    </row>
    <row r="17033" spans="11:19" x14ac:dyDescent="0.35">
      <c r="K17033" s="3">
        <v>-3</v>
      </c>
      <c r="L17033" s="3">
        <v>-7.9</v>
      </c>
      <c r="M17033" s="6">
        <v>1.5352394E-2</v>
      </c>
      <c r="N17033" s="3">
        <v>9.2949046437004288</v>
      </c>
      <c r="P17033" s="3">
        <v>-3</v>
      </c>
      <c r="Q17033" s="3">
        <v>-7.9</v>
      </c>
      <c r="R17033" s="6">
        <v>18.929831</v>
      </c>
      <c r="S17033" s="3">
        <v>1.146081673427378</v>
      </c>
    </row>
    <row r="17034" spans="11:19" x14ac:dyDescent="0.35">
      <c r="K17034" s="3">
        <v>-3</v>
      </c>
      <c r="L17034" s="3">
        <v>-7.4</v>
      </c>
      <c r="M17034" s="6">
        <v>1.5787941999999999E-2</v>
      </c>
      <c r="N17034" s="3">
        <v>9.5586014409396363</v>
      </c>
      <c r="P17034" s="3">
        <v>-3</v>
      </c>
      <c r="Q17034" s="3">
        <v>-7.4</v>
      </c>
      <c r="R17034" s="6">
        <v>19.021215000000002</v>
      </c>
      <c r="S17034" s="3">
        <v>1.1516143972876431</v>
      </c>
    </row>
    <row r="17035" spans="11:19" x14ac:dyDescent="0.35">
      <c r="K17035" s="3">
        <v>-3</v>
      </c>
      <c r="L17035" s="3">
        <v>-6.9</v>
      </c>
      <c r="M17035" s="6">
        <v>1.622349E-2</v>
      </c>
      <c r="N17035" s="3">
        <v>9.8222982381788455</v>
      </c>
      <c r="P17035" s="3">
        <v>-3</v>
      </c>
      <c r="Q17035" s="3">
        <v>-6.9</v>
      </c>
      <c r="R17035" s="6">
        <v>19.1126</v>
      </c>
      <c r="S17035" s="3">
        <v>1.1571471816915906</v>
      </c>
    </row>
    <row r="17036" spans="11:19" x14ac:dyDescent="0.35">
      <c r="K17036" s="3">
        <v>-3</v>
      </c>
      <c r="L17036" s="3">
        <v>-6.4</v>
      </c>
      <c r="M17036" s="6">
        <v>1.6659038000000001E-2</v>
      </c>
      <c r="N17036" s="3">
        <v>10.085995035418055</v>
      </c>
      <c r="P17036" s="3">
        <v>-3</v>
      </c>
      <c r="Q17036" s="3">
        <v>-6.4</v>
      </c>
      <c r="R17036" s="6">
        <v>19.203984999999999</v>
      </c>
      <c r="S17036" s="3">
        <v>1.162679966095538</v>
      </c>
    </row>
    <row r="17037" spans="11:19" x14ac:dyDescent="0.35">
      <c r="K17037" s="3">
        <v>-3</v>
      </c>
      <c r="L17037" s="3">
        <v>-5.9</v>
      </c>
      <c r="M17037" s="6">
        <v>1.8527271000000001E-2</v>
      </c>
      <c r="N17037" s="3">
        <v>11.217092086940728</v>
      </c>
      <c r="P17037" s="3">
        <v>-3</v>
      </c>
      <c r="Q17037" s="3">
        <v>-5.9</v>
      </c>
      <c r="R17037" s="6">
        <v>19.377029</v>
      </c>
      <c r="S17037" s="3">
        <v>1.1731566870497063</v>
      </c>
    </row>
    <row r="17038" spans="11:19" x14ac:dyDescent="0.35">
      <c r="K17038" s="3">
        <v>-3</v>
      </c>
      <c r="L17038" s="3">
        <v>-5.4</v>
      </c>
      <c r="M17038" s="6">
        <v>2.3298449999999998E-2</v>
      </c>
      <c r="N17038" s="3">
        <v>14.105739541078886</v>
      </c>
      <c r="P17038" s="3">
        <v>-3</v>
      </c>
      <c r="Q17038" s="3">
        <v>-5.4</v>
      </c>
      <c r="R17038" s="6">
        <v>19.715534000000002</v>
      </c>
      <c r="S17038" s="3">
        <v>1.1936510262154145</v>
      </c>
    </row>
    <row r="17039" spans="11:19" x14ac:dyDescent="0.35">
      <c r="K17039" s="3">
        <v>-3</v>
      </c>
      <c r="L17039" s="3">
        <v>-4.9000000000000004</v>
      </c>
      <c r="M17039" s="6">
        <v>2.8069627E-2</v>
      </c>
      <c r="N17039" s="3">
        <v>16.994385784343404</v>
      </c>
      <c r="P17039" s="3">
        <v>-3</v>
      </c>
      <c r="Q17039" s="3">
        <v>-4.9000000000000004</v>
      </c>
      <c r="R17039" s="6">
        <v>20.054037000000001</v>
      </c>
      <c r="S17039" s="3">
        <v>1.2141452442937581</v>
      </c>
    </row>
    <row r="17040" spans="11:19" x14ac:dyDescent="0.35">
      <c r="K17040" s="3">
        <v>-3</v>
      </c>
      <c r="L17040" s="3">
        <v>-4.4000000000000004</v>
      </c>
      <c r="M17040" s="6">
        <v>3.2840807E-2</v>
      </c>
      <c r="N17040" s="3">
        <v>19.883033843918387</v>
      </c>
      <c r="P17040" s="3">
        <v>-3</v>
      </c>
      <c r="Q17040" s="3">
        <v>-4.4000000000000004</v>
      </c>
      <c r="R17040" s="6">
        <v>20.39254</v>
      </c>
      <c r="S17040" s="3">
        <v>1.2346394623721015</v>
      </c>
    </row>
    <row r="17041" spans="11:19" x14ac:dyDescent="0.35">
      <c r="K17041" s="3">
        <v>-3</v>
      </c>
      <c r="L17041" s="3">
        <v>-3.9</v>
      </c>
      <c r="M17041" s="6">
        <v>3.7611984000000001E-2</v>
      </c>
      <c r="N17041" s="3">
        <v>22.771680087182901</v>
      </c>
      <c r="P17041" s="3">
        <v>-3</v>
      </c>
      <c r="Q17041" s="3">
        <v>-3.9</v>
      </c>
      <c r="R17041" s="6">
        <v>20.731045000000002</v>
      </c>
      <c r="S17041" s="3">
        <v>1.2551338015378097</v>
      </c>
    </row>
    <row r="17042" spans="11:19" x14ac:dyDescent="0.35">
      <c r="K17042" s="3">
        <v>-3</v>
      </c>
      <c r="L17042" s="3">
        <v>-3.4</v>
      </c>
      <c r="M17042" s="6">
        <v>5.0472423000000002E-2</v>
      </c>
      <c r="N17042" s="3">
        <v>30.557863413452807</v>
      </c>
      <c r="P17042" s="3">
        <v>-3</v>
      </c>
      <c r="Q17042" s="3">
        <v>-3.4</v>
      </c>
      <c r="R17042" s="6">
        <v>21.798732999999999</v>
      </c>
      <c r="S17042" s="3">
        <v>1.319775564569837</v>
      </c>
    </row>
    <row r="17043" spans="11:19" x14ac:dyDescent="0.35">
      <c r="K17043" s="3">
        <v>-3</v>
      </c>
      <c r="L17043" s="3">
        <v>-2.9</v>
      </c>
      <c r="M17043" s="6">
        <v>7.7765851999999996E-2</v>
      </c>
      <c r="N17043" s="3">
        <v>47.082310346915293</v>
      </c>
      <c r="P17043" s="3">
        <v>-3</v>
      </c>
      <c r="Q17043" s="3">
        <v>-2.9</v>
      </c>
      <c r="R17043" s="6">
        <v>24.424002000000002</v>
      </c>
      <c r="S17043" s="3">
        <v>1.4787190167706001</v>
      </c>
    </row>
    <row r="17044" spans="11:19" x14ac:dyDescent="0.35">
      <c r="K17044" s="3">
        <v>-3</v>
      </c>
      <c r="L17044" s="3">
        <v>-2.4</v>
      </c>
      <c r="M17044" s="6">
        <v>0.12287728000000001</v>
      </c>
      <c r="N17044" s="3">
        <v>74.394429981231454</v>
      </c>
      <c r="P17044" s="3">
        <v>-3</v>
      </c>
      <c r="Q17044" s="3">
        <v>-2.4</v>
      </c>
      <c r="R17044" s="6">
        <v>30.643765999999999</v>
      </c>
      <c r="S17044" s="3">
        <v>1.855286432160804</v>
      </c>
    </row>
    <row r="17045" spans="11:19" x14ac:dyDescent="0.35">
      <c r="K17045" s="3">
        <v>-3</v>
      </c>
      <c r="L17045" s="3">
        <v>-1.9</v>
      </c>
      <c r="M17045" s="6">
        <v>0.15330213000000001</v>
      </c>
      <c r="N17045" s="3">
        <v>92.814754495368405</v>
      </c>
      <c r="P17045" s="3">
        <v>-3</v>
      </c>
      <c r="Q17045" s="3">
        <v>-1.9</v>
      </c>
      <c r="R17045" s="6">
        <v>43.451050000000002</v>
      </c>
      <c r="S17045" s="3">
        <v>2.6306865653569051</v>
      </c>
    </row>
    <row r="17046" spans="11:19" x14ac:dyDescent="0.35">
      <c r="K17046" s="3">
        <v>-3</v>
      </c>
      <c r="L17046" s="3">
        <v>-1.4</v>
      </c>
      <c r="M17046" s="6">
        <v>0.10620929</v>
      </c>
      <c r="N17046" s="3">
        <v>64.303015075376877</v>
      </c>
      <c r="P17046" s="3">
        <v>-3</v>
      </c>
      <c r="Q17046" s="3">
        <v>-1.4</v>
      </c>
      <c r="R17046" s="6">
        <v>24.694572000000001</v>
      </c>
      <c r="S17046" s="3">
        <v>1.4951003208815161</v>
      </c>
    </row>
    <row r="17047" spans="11:19" x14ac:dyDescent="0.35">
      <c r="K17047" s="3">
        <v>-3</v>
      </c>
      <c r="L17047" s="3">
        <v>-0.9</v>
      </c>
      <c r="M17047" s="6">
        <v>0.11180034</v>
      </c>
      <c r="N17047" s="3">
        <v>67.688042622752306</v>
      </c>
      <c r="P17047" s="3">
        <v>-3</v>
      </c>
      <c r="Q17047" s="3">
        <v>-0.9</v>
      </c>
      <c r="R17047" s="6">
        <v>26.936567</v>
      </c>
      <c r="S17047" s="3">
        <v>1.6308389538051704</v>
      </c>
    </row>
    <row r="17048" spans="11:19" x14ac:dyDescent="0.35">
      <c r="K17048" s="3">
        <v>-3</v>
      </c>
      <c r="L17048" s="3">
        <v>-0.4</v>
      </c>
      <c r="M17048" s="6">
        <v>0.11596587999999999</v>
      </c>
      <c r="N17048" s="3">
        <v>70.210013925046908</v>
      </c>
      <c r="P17048" s="3">
        <v>-3</v>
      </c>
      <c r="Q17048" s="3">
        <v>-0.4</v>
      </c>
      <c r="R17048" s="6">
        <v>29.849634000000002</v>
      </c>
      <c r="S17048" s="3">
        <v>1.8072067566749412</v>
      </c>
    </row>
    <row r="17049" spans="11:19" x14ac:dyDescent="0.35">
      <c r="K17049" s="3">
        <v>-3</v>
      </c>
      <c r="L17049" s="3">
        <v>0.1</v>
      </c>
      <c r="M17049" s="6">
        <v>8.3266348000000004E-2</v>
      </c>
      <c r="N17049" s="3">
        <v>50.412513168250889</v>
      </c>
      <c r="P17049" s="3">
        <v>-3</v>
      </c>
      <c r="Q17049" s="3">
        <v>0.1</v>
      </c>
      <c r="R17049" s="6">
        <v>25.928750999999998</v>
      </c>
      <c r="S17049" s="3">
        <v>1.5698220621178181</v>
      </c>
    </row>
    <row r="17050" spans="11:19" x14ac:dyDescent="0.35">
      <c r="K17050" s="3">
        <v>-3</v>
      </c>
      <c r="L17050" s="3">
        <v>0.6</v>
      </c>
      <c r="M17050" s="6">
        <v>6.1298400000000003E-2</v>
      </c>
      <c r="N17050" s="3">
        <v>37.112308530604828</v>
      </c>
      <c r="P17050" s="3">
        <v>-3</v>
      </c>
      <c r="Q17050" s="3">
        <v>0.6</v>
      </c>
      <c r="R17050" s="6">
        <v>21.623594000000001</v>
      </c>
      <c r="S17050" s="3">
        <v>1.30917200460132</v>
      </c>
    </row>
    <row r="17051" spans="11:19" x14ac:dyDescent="0.35">
      <c r="K17051" s="3">
        <v>-3</v>
      </c>
      <c r="L17051" s="3">
        <v>1.1000000000000001</v>
      </c>
      <c r="M17051" s="6">
        <v>8.6181602999999996E-2</v>
      </c>
      <c r="N17051" s="3">
        <v>52.177515892716592</v>
      </c>
      <c r="P17051" s="3">
        <v>-3</v>
      </c>
      <c r="Q17051" s="3">
        <v>1.1000000000000001</v>
      </c>
      <c r="R17051" s="6">
        <v>40.185478000000003</v>
      </c>
      <c r="S17051" s="3">
        <v>2.4329768117696919</v>
      </c>
    </row>
    <row r="17052" spans="11:19" x14ac:dyDescent="0.35">
      <c r="K17052" s="3">
        <v>-3</v>
      </c>
      <c r="L17052" s="3">
        <v>1.6</v>
      </c>
      <c r="M17052" s="6">
        <v>7.7850811000000006E-2</v>
      </c>
      <c r="N17052" s="3">
        <v>47.133747653932311</v>
      </c>
      <c r="P17052" s="3">
        <v>-3</v>
      </c>
      <c r="Q17052" s="3">
        <v>1.6</v>
      </c>
      <c r="R17052" s="6">
        <v>31.454108999999999</v>
      </c>
      <c r="S17052" s="3">
        <v>1.9043475812798933</v>
      </c>
    </row>
    <row r="17053" spans="11:19" x14ac:dyDescent="0.35">
      <c r="K17053" s="3">
        <v>-3</v>
      </c>
      <c r="L17053" s="3">
        <v>2.1</v>
      </c>
      <c r="M17053" s="6">
        <v>0.11549795</v>
      </c>
      <c r="N17053" s="3">
        <v>69.926711872616096</v>
      </c>
      <c r="P17053" s="3">
        <v>-3</v>
      </c>
      <c r="Q17053" s="3">
        <v>2.1</v>
      </c>
      <c r="R17053" s="6">
        <v>50.698593000000002</v>
      </c>
      <c r="S17053" s="3">
        <v>3.0694795059635531</v>
      </c>
    </row>
    <row r="17054" spans="11:19" x14ac:dyDescent="0.35">
      <c r="K17054" s="3">
        <v>-3</v>
      </c>
      <c r="L17054" s="3">
        <v>2.6</v>
      </c>
      <c r="M17054" s="6">
        <v>7.9999722999999995E-2</v>
      </c>
      <c r="N17054" s="3">
        <v>48.434778107404483</v>
      </c>
      <c r="P17054" s="3">
        <v>-3</v>
      </c>
      <c r="Q17054" s="3">
        <v>2.6</v>
      </c>
      <c r="R17054" s="6">
        <v>34.706859999999999</v>
      </c>
      <c r="S17054" s="3">
        <v>2.1012811043167647</v>
      </c>
    </row>
    <row r="17055" spans="11:19" x14ac:dyDescent="0.35">
      <c r="K17055" s="3">
        <v>-3</v>
      </c>
      <c r="L17055" s="3">
        <v>3.1</v>
      </c>
      <c r="M17055" s="6">
        <v>8.1619456000000007E-2</v>
      </c>
      <c r="N17055" s="3">
        <v>49.415424108494278</v>
      </c>
      <c r="P17055" s="3">
        <v>-3</v>
      </c>
      <c r="Q17055" s="3">
        <v>3.1</v>
      </c>
      <c r="R17055" s="6">
        <v>39.718338000000003</v>
      </c>
      <c r="S17055" s="3">
        <v>2.4046944360355997</v>
      </c>
    </row>
    <row r="17056" spans="11:19" x14ac:dyDescent="0.35">
      <c r="K17056" s="3">
        <v>-3</v>
      </c>
      <c r="L17056" s="3">
        <v>3.6</v>
      </c>
      <c r="M17056" s="6">
        <v>4.4110529000000002E-2</v>
      </c>
      <c r="N17056" s="3">
        <v>26.706138523945025</v>
      </c>
      <c r="P17056" s="3">
        <v>-3</v>
      </c>
      <c r="Q17056" s="3">
        <v>3.6</v>
      </c>
      <c r="R17056" s="6">
        <v>22.726686000000001</v>
      </c>
      <c r="S17056" s="3">
        <v>1.3759572561603197</v>
      </c>
    </row>
    <row r="17057" spans="11:19" x14ac:dyDescent="0.35">
      <c r="K17057" s="3">
        <v>-3</v>
      </c>
      <c r="L17057" s="3">
        <v>4.0999999999999996</v>
      </c>
      <c r="M17057" s="6">
        <v>6.8622157000000003E-2</v>
      </c>
      <c r="N17057" s="3">
        <v>41.546380698674092</v>
      </c>
      <c r="P17057" s="3">
        <v>-3</v>
      </c>
      <c r="Q17057" s="3">
        <v>4.0999999999999996</v>
      </c>
      <c r="R17057" s="6">
        <v>38.674773999999999</v>
      </c>
      <c r="S17057" s="3">
        <v>2.3415132287945752</v>
      </c>
    </row>
    <row r="17058" spans="11:19" x14ac:dyDescent="0.35">
      <c r="K17058" s="3">
        <v>-3</v>
      </c>
      <c r="L17058" s="3">
        <v>4.5999999999999996</v>
      </c>
      <c r="M17058" s="6">
        <v>9.3994930000000004E-2</v>
      </c>
      <c r="N17058" s="3">
        <v>56.907991766059212</v>
      </c>
      <c r="P17058" s="3">
        <v>-3</v>
      </c>
      <c r="Q17058" s="3">
        <v>4.5999999999999996</v>
      </c>
      <c r="R17058" s="6">
        <v>54.000937999999998</v>
      </c>
      <c r="S17058" s="3">
        <v>3.2694156323787613</v>
      </c>
    </row>
    <row r="17059" spans="11:19" x14ac:dyDescent="0.35">
      <c r="K17059" s="3">
        <v>-3</v>
      </c>
      <c r="L17059" s="3">
        <v>5.0999999999999996</v>
      </c>
      <c r="M17059" s="6">
        <v>5.991105E-2</v>
      </c>
      <c r="N17059" s="3">
        <v>36.272355754677001</v>
      </c>
      <c r="P17059" s="3">
        <v>-3</v>
      </c>
      <c r="Q17059" s="3">
        <v>5.0999999999999996</v>
      </c>
      <c r="R17059" s="6">
        <v>35.252440999999997</v>
      </c>
      <c r="S17059" s="3">
        <v>2.1343125870315434</v>
      </c>
    </row>
    <row r="17060" spans="11:19" x14ac:dyDescent="0.35">
      <c r="K17060" s="3">
        <v>-3</v>
      </c>
      <c r="L17060" s="3">
        <v>5.6</v>
      </c>
      <c r="M17060" s="6">
        <v>6.1595917E-2</v>
      </c>
      <c r="N17060" s="3">
        <v>37.292436277774414</v>
      </c>
      <c r="P17060" s="3">
        <v>-3</v>
      </c>
      <c r="Q17060" s="3">
        <v>5.6</v>
      </c>
      <c r="R17060" s="6">
        <v>43.753971</v>
      </c>
      <c r="S17060" s="3">
        <v>2.6490265181328327</v>
      </c>
    </row>
    <row r="17061" spans="11:19" x14ac:dyDescent="0.35">
      <c r="K17061" s="3">
        <v>-3</v>
      </c>
      <c r="L17061" s="3">
        <v>6.1</v>
      </c>
      <c r="M17061" s="6">
        <v>5.3211785999999997E-2</v>
      </c>
      <c r="N17061" s="3">
        <v>32.216374644305866</v>
      </c>
      <c r="P17061" s="3">
        <v>-3</v>
      </c>
      <c r="Q17061" s="3">
        <v>6.1</v>
      </c>
      <c r="R17061" s="6">
        <v>32.355193999999997</v>
      </c>
      <c r="S17061" s="3">
        <v>1.9589025852152326</v>
      </c>
    </row>
    <row r="17062" spans="11:19" x14ac:dyDescent="0.35">
      <c r="K17062" s="3">
        <v>-3</v>
      </c>
      <c r="L17062" s="3">
        <v>6.6</v>
      </c>
      <c r="M17062" s="6">
        <v>3.5446655000000001E-2</v>
      </c>
      <c r="N17062" s="3">
        <v>21.46071017739299</v>
      </c>
      <c r="P17062" s="3">
        <v>-3</v>
      </c>
      <c r="Q17062" s="3">
        <v>6.6</v>
      </c>
      <c r="R17062" s="6">
        <v>25.600121000000001</v>
      </c>
      <c r="S17062" s="3">
        <v>1.5499255918144943</v>
      </c>
    </row>
    <row r="17063" spans="11:19" x14ac:dyDescent="0.35">
      <c r="K17063" s="3">
        <v>-3</v>
      </c>
      <c r="L17063" s="3">
        <v>7.1</v>
      </c>
      <c r="M17063" s="6">
        <v>2.8895794999999998E-2</v>
      </c>
      <c r="N17063" s="3">
        <v>17.494578313253012</v>
      </c>
      <c r="P17063" s="3">
        <v>-3</v>
      </c>
      <c r="Q17063" s="3">
        <v>7.1</v>
      </c>
      <c r="R17063" s="6">
        <v>23.461216</v>
      </c>
      <c r="S17063" s="3">
        <v>1.4204284070957196</v>
      </c>
    </row>
    <row r="17064" spans="11:19" x14ac:dyDescent="0.35">
      <c r="K17064" s="3">
        <v>-3</v>
      </c>
      <c r="L17064" s="3">
        <v>7.6</v>
      </c>
      <c r="M17064" s="6">
        <v>2.2344935999999999E-2</v>
      </c>
      <c r="N17064" s="3">
        <v>13.528447054549856</v>
      </c>
      <c r="P17064" s="3">
        <v>-3</v>
      </c>
      <c r="Q17064" s="3">
        <v>7.6</v>
      </c>
      <c r="R17064" s="6">
        <v>21.322310999999999</v>
      </c>
      <c r="S17064" s="3">
        <v>1.2909312223769449</v>
      </c>
    </row>
    <row r="17065" spans="11:19" x14ac:dyDescent="0.35">
      <c r="K17065" s="3">
        <v>-3</v>
      </c>
      <c r="L17065" s="3">
        <v>8.1</v>
      </c>
      <c r="M17065" s="6">
        <v>1.9212836E-2</v>
      </c>
      <c r="N17065" s="3">
        <v>11.632158382272809</v>
      </c>
      <c r="P17065" s="3">
        <v>-3</v>
      </c>
      <c r="Q17065" s="3">
        <v>8.1</v>
      </c>
      <c r="R17065" s="6">
        <v>20.306314</v>
      </c>
      <c r="S17065" s="3">
        <v>1.2294190228249682</v>
      </c>
    </row>
    <row r="17066" spans="11:19" x14ac:dyDescent="0.35">
      <c r="K17066" s="3">
        <v>-3</v>
      </c>
      <c r="L17066" s="3">
        <v>8.6</v>
      </c>
      <c r="M17066" s="6">
        <v>1.8359914000000001E-2</v>
      </c>
      <c r="N17066" s="3">
        <v>11.115767996609554</v>
      </c>
      <c r="P17066" s="3">
        <v>-3</v>
      </c>
      <c r="Q17066" s="3">
        <v>8.6</v>
      </c>
      <c r="R17066" s="6">
        <v>20.038920999999998</v>
      </c>
      <c r="S17066" s="3">
        <v>1.2132300659926136</v>
      </c>
    </row>
    <row r="17067" spans="11:19" x14ac:dyDescent="0.35">
      <c r="K17067" s="3">
        <v>-3</v>
      </c>
      <c r="L17067" s="3">
        <v>9.1</v>
      </c>
      <c r="M17067" s="6">
        <v>1.7506994000000001E-2</v>
      </c>
      <c r="N17067" s="3">
        <v>10.599378821819943</v>
      </c>
      <c r="P17067" s="3">
        <v>-3</v>
      </c>
      <c r="Q17067" s="3">
        <v>9.1</v>
      </c>
      <c r="R17067" s="6">
        <v>19.771528</v>
      </c>
      <c r="S17067" s="3">
        <v>1.1970411091602591</v>
      </c>
    </row>
    <row r="17068" spans="11:19" x14ac:dyDescent="0.35">
      <c r="K17068" s="3">
        <v>-3</v>
      </c>
      <c r="L17068" s="3">
        <v>9.6</v>
      </c>
      <c r="M17068" s="6">
        <v>1.6654071999999999E-2</v>
      </c>
      <c r="N17068" s="3">
        <v>10.082988436156686</v>
      </c>
      <c r="P17068" s="3">
        <v>-3</v>
      </c>
      <c r="Q17068" s="3">
        <v>9.6</v>
      </c>
      <c r="R17068" s="6">
        <v>19.504137</v>
      </c>
      <c r="S17068" s="3">
        <v>1.1808522734152691</v>
      </c>
    </row>
    <row r="17069" spans="11:19" x14ac:dyDescent="0.35">
      <c r="K17069" s="3">
        <v>-3</v>
      </c>
      <c r="L17069" s="3">
        <v>10.1</v>
      </c>
      <c r="M17069" s="6">
        <v>1.580115E-2</v>
      </c>
      <c r="N17069" s="3">
        <v>9.5665980504934307</v>
      </c>
      <c r="P17069" s="3">
        <v>-3</v>
      </c>
      <c r="Q17069" s="3">
        <v>10.1</v>
      </c>
      <c r="R17069" s="6">
        <v>19.236744000000002</v>
      </c>
      <c r="S17069" s="3">
        <v>1.1646633165829148</v>
      </c>
    </row>
    <row r="17070" spans="11:19" x14ac:dyDescent="0.35">
      <c r="K17070" s="3">
        <v>-3</v>
      </c>
      <c r="L17070" s="3">
        <v>10.6</v>
      </c>
      <c r="M17070" s="6">
        <v>1.5311292000000001E-2</v>
      </c>
      <c r="N17070" s="3">
        <v>9.2700199794151477</v>
      </c>
      <c r="P17070" s="3">
        <v>-3</v>
      </c>
      <c r="Q17070" s="3">
        <v>10.6</v>
      </c>
      <c r="R17070" s="6">
        <v>19.120628</v>
      </c>
      <c r="S17070" s="3">
        <v>1.157633226372828</v>
      </c>
    </row>
    <row r="17071" spans="11:19" x14ac:dyDescent="0.35">
      <c r="K17071" s="3">
        <v>-3</v>
      </c>
      <c r="L17071" s="3">
        <v>11.1</v>
      </c>
      <c r="M17071" s="6">
        <v>1.5000616E-2</v>
      </c>
      <c r="N17071" s="3">
        <v>9.0819252890960822</v>
      </c>
      <c r="P17071" s="3">
        <v>-3</v>
      </c>
      <c r="Q17071" s="3">
        <v>11.1</v>
      </c>
      <c r="R17071" s="6">
        <v>19.079172</v>
      </c>
      <c r="S17071" s="3">
        <v>1.1551233274807775</v>
      </c>
    </row>
    <row r="17072" spans="11:19" x14ac:dyDescent="0.35">
      <c r="K17072" s="3">
        <v>-3</v>
      </c>
      <c r="L17072" s="3">
        <v>11.6</v>
      </c>
      <c r="M17072" s="6">
        <v>1.468994E-2</v>
      </c>
      <c r="N17072" s="3">
        <v>8.8938305987770168</v>
      </c>
      <c r="P17072" s="3">
        <v>-3</v>
      </c>
      <c r="Q17072" s="3">
        <v>11.6</v>
      </c>
      <c r="R17072" s="6">
        <v>19.037716</v>
      </c>
      <c r="S17072" s="3">
        <v>1.1526134285887268</v>
      </c>
    </row>
    <row r="17073" spans="11:19" x14ac:dyDescent="0.35">
      <c r="K17073" s="3">
        <v>-3</v>
      </c>
      <c r="L17073" s="3">
        <v>12.1</v>
      </c>
      <c r="M17073" s="6">
        <v>1.4379263999999999E-2</v>
      </c>
      <c r="N17073" s="3">
        <v>8.7057359084579513</v>
      </c>
      <c r="P17073" s="3">
        <v>-3</v>
      </c>
      <c r="Q17073" s="3">
        <v>12.1</v>
      </c>
      <c r="R17073" s="6">
        <v>18.996259999999999</v>
      </c>
      <c r="S17073" s="3">
        <v>1.1501035296966762</v>
      </c>
    </row>
    <row r="17074" spans="11:19" x14ac:dyDescent="0.35">
      <c r="K17074" s="3">
        <v>-3</v>
      </c>
      <c r="L17074" s="3">
        <v>12.6</v>
      </c>
      <c r="M17074" s="6">
        <v>1.4068587E-2</v>
      </c>
      <c r="N17074" s="3">
        <v>8.5176406127020652</v>
      </c>
      <c r="P17074" s="3">
        <v>-3</v>
      </c>
      <c r="Q17074" s="3">
        <v>12.6</v>
      </c>
      <c r="R17074" s="6">
        <v>18.954802000000001</v>
      </c>
      <c r="S17074" s="3">
        <v>1.1475935097172612</v>
      </c>
    </row>
    <row r="17075" spans="11:19" x14ac:dyDescent="0.35">
      <c r="K17075" s="3">
        <v>-3</v>
      </c>
      <c r="L17075" s="3">
        <v>13.1</v>
      </c>
      <c r="M17075" s="6">
        <v>1.3788452E-2</v>
      </c>
      <c r="N17075" s="3">
        <v>8.3480365683840887</v>
      </c>
      <c r="P17075" s="3">
        <v>-3</v>
      </c>
      <c r="Q17075" s="3">
        <v>13.1</v>
      </c>
      <c r="R17075" s="6">
        <v>18.920134999999998</v>
      </c>
      <c r="S17075" s="3">
        <v>1.1454946418841194</v>
      </c>
    </row>
    <row r="17076" spans="11:19" x14ac:dyDescent="0.35">
      <c r="K17076" s="3">
        <v>-3</v>
      </c>
      <c r="L17076" s="3">
        <v>13.6</v>
      </c>
      <c r="M17076" s="6">
        <v>1.3519099E-2</v>
      </c>
      <c r="N17076" s="3">
        <v>8.1849603438881147</v>
      </c>
      <c r="P17076" s="3">
        <v>-3</v>
      </c>
      <c r="Q17076" s="3">
        <v>13.6</v>
      </c>
      <c r="R17076" s="6">
        <v>18.887867</v>
      </c>
      <c r="S17076" s="3">
        <v>1.1435410183447359</v>
      </c>
    </row>
    <row r="17077" spans="11:19" x14ac:dyDescent="0.35">
      <c r="K17077" s="3">
        <v>-3</v>
      </c>
      <c r="L17077" s="3">
        <v>14.1</v>
      </c>
      <c r="M17077" s="6">
        <v>1.3249745E-2</v>
      </c>
      <c r="N17077" s="3">
        <v>8.0218835139553182</v>
      </c>
      <c r="P17077" s="3">
        <v>-3</v>
      </c>
      <c r="Q17077" s="3">
        <v>14.1</v>
      </c>
      <c r="R17077" s="6">
        <v>18.855596999999999</v>
      </c>
      <c r="S17077" s="3">
        <v>1.1415872737179875</v>
      </c>
    </row>
    <row r="17078" spans="11:19" x14ac:dyDescent="0.35">
      <c r="K17078" s="3">
        <v>-3</v>
      </c>
      <c r="L17078" s="3">
        <v>14.6</v>
      </c>
      <c r="M17078" s="6">
        <v>1.2980391000000001E-2</v>
      </c>
      <c r="N17078" s="3">
        <v>7.8588066840225226</v>
      </c>
      <c r="P17078" s="3">
        <v>-3</v>
      </c>
      <c r="Q17078" s="3">
        <v>14.6</v>
      </c>
      <c r="R17078" s="6">
        <v>18.823328</v>
      </c>
      <c r="S17078" s="3">
        <v>1.1396335896349217</v>
      </c>
    </row>
    <row r="17079" spans="11:19" x14ac:dyDescent="0.35">
      <c r="K17079" s="3">
        <v>-3</v>
      </c>
      <c r="L17079" s="3">
        <v>15.1</v>
      </c>
      <c r="M17079" s="6">
        <v>1.2711037E-2</v>
      </c>
      <c r="N17079" s="3">
        <v>7.6957298540897252</v>
      </c>
      <c r="P17079" s="3">
        <v>-3</v>
      </c>
      <c r="Q17079" s="3">
        <v>15.1</v>
      </c>
      <c r="R17079" s="6">
        <v>18.791058</v>
      </c>
      <c r="S17079" s="3">
        <v>1.1376798450081733</v>
      </c>
    </row>
    <row r="17080" spans="11:19" x14ac:dyDescent="0.35">
      <c r="K17080" s="3">
        <v>-3</v>
      </c>
      <c r="L17080" s="3">
        <v>15.6</v>
      </c>
      <c r="M17080" s="6">
        <v>1.2441684E-2</v>
      </c>
      <c r="N17080" s="3">
        <v>7.5326536295937512</v>
      </c>
      <c r="P17080" s="3">
        <v>-3</v>
      </c>
      <c r="Q17080" s="3">
        <v>15.6</v>
      </c>
      <c r="R17080" s="6">
        <v>18.758789</v>
      </c>
      <c r="S17080" s="3">
        <v>1.1357261609251075</v>
      </c>
    </row>
    <row r="17081" spans="11:19" x14ac:dyDescent="0.35">
      <c r="K17081" s="3">
        <v>-3</v>
      </c>
      <c r="L17081" s="3">
        <v>16.100000000000001</v>
      </c>
      <c r="M17081" s="6">
        <v>1.2187921000000001E-2</v>
      </c>
      <c r="N17081" s="3">
        <v>7.3790161651631649</v>
      </c>
      <c r="P17081" s="3">
        <v>-3</v>
      </c>
      <c r="Q17081" s="3">
        <v>16.100000000000001</v>
      </c>
      <c r="R17081" s="6">
        <v>18.720257</v>
      </c>
      <c r="S17081" s="3">
        <v>1.1333932917600049</v>
      </c>
    </row>
    <row r="17082" spans="11:19" x14ac:dyDescent="0.35">
      <c r="K17082" s="3">
        <v>-3</v>
      </c>
      <c r="L17082" s="3">
        <v>16.600000000000001</v>
      </c>
      <c r="M17082" s="6">
        <v>1.1939228E-2</v>
      </c>
      <c r="N17082" s="3">
        <v>7.2284482654235021</v>
      </c>
      <c r="P17082" s="3">
        <v>-3</v>
      </c>
      <c r="Q17082" s="3">
        <v>16.600000000000001</v>
      </c>
      <c r="R17082" s="6">
        <v>18.679686</v>
      </c>
      <c r="S17082" s="3">
        <v>1.1309369740267603</v>
      </c>
    </row>
    <row r="17083" spans="11:19" x14ac:dyDescent="0.35">
      <c r="K17083" s="3">
        <v>-3</v>
      </c>
      <c r="L17083" s="3">
        <v>17.100000000000001</v>
      </c>
      <c r="M17083" s="6">
        <v>1.1690534000000001E-2</v>
      </c>
      <c r="N17083" s="3">
        <v>7.0778797602470185</v>
      </c>
      <c r="P17083" s="3">
        <v>-3</v>
      </c>
      <c r="Q17083" s="3">
        <v>17.100000000000001</v>
      </c>
      <c r="R17083" s="6">
        <v>18.639113999999999</v>
      </c>
      <c r="S17083" s="3">
        <v>1.1284805957498334</v>
      </c>
    </row>
    <row r="17084" spans="11:19" x14ac:dyDescent="0.35">
      <c r="K17084" s="3">
        <v>-3</v>
      </c>
      <c r="L17084" s="3">
        <v>17.600000000000001</v>
      </c>
      <c r="M17084" s="6">
        <v>1.144184E-2</v>
      </c>
      <c r="N17084" s="3">
        <v>6.9273112550705331</v>
      </c>
      <c r="P17084" s="3">
        <v>-3</v>
      </c>
      <c r="Q17084" s="3">
        <v>17.600000000000001</v>
      </c>
      <c r="R17084" s="6">
        <v>18.598545000000001</v>
      </c>
      <c r="S17084" s="3">
        <v>1.1260243991039536</v>
      </c>
    </row>
    <row r="17085" spans="11:19" x14ac:dyDescent="0.35">
      <c r="K17085" s="3">
        <v>-3</v>
      </c>
      <c r="L17085" s="3">
        <v>18.100000000000001</v>
      </c>
      <c r="M17085" s="6">
        <v>1.1193145999999999E-2</v>
      </c>
      <c r="N17085" s="3">
        <v>6.7767427498940478</v>
      </c>
      <c r="P17085" s="3">
        <v>-3</v>
      </c>
      <c r="Q17085" s="3">
        <v>18.100000000000001</v>
      </c>
      <c r="R17085" s="6">
        <v>18.557976</v>
      </c>
      <c r="S17085" s="3">
        <v>1.1235682024580735</v>
      </c>
    </row>
    <row r="17086" spans="11:19" x14ac:dyDescent="0.35">
      <c r="K17086" s="3">
        <v>-3</v>
      </c>
      <c r="L17086" s="3">
        <v>18.600000000000001</v>
      </c>
      <c r="M17086" s="6">
        <v>1.0944452E-2</v>
      </c>
      <c r="N17086" s="3">
        <v>6.6261742447175633</v>
      </c>
      <c r="P17086" s="3">
        <v>-3</v>
      </c>
      <c r="Q17086" s="3">
        <v>18.600000000000001</v>
      </c>
      <c r="R17086" s="6">
        <v>18.517405</v>
      </c>
      <c r="S17086" s="3">
        <v>1.1211118847248289</v>
      </c>
    </row>
    <row r="17087" spans="11:19" x14ac:dyDescent="0.35">
      <c r="K17087" s="3">
        <v>-3</v>
      </c>
      <c r="L17087" s="3">
        <v>19.100000000000001</v>
      </c>
      <c r="M17087" s="6">
        <v>1.0695759000000001E-2</v>
      </c>
      <c r="N17087" s="3">
        <v>6.4756063449779013</v>
      </c>
      <c r="P17087" s="3">
        <v>-3</v>
      </c>
      <c r="Q17087" s="3">
        <v>19.100000000000001</v>
      </c>
      <c r="R17087" s="6">
        <v>18.476832999999999</v>
      </c>
      <c r="S17087" s="3">
        <v>1.1186555064479022</v>
      </c>
    </row>
    <row r="17088" spans="11:19" x14ac:dyDescent="0.35">
      <c r="K17088" s="3">
        <v>-3</v>
      </c>
      <c r="L17088" s="3">
        <v>19.600000000000001</v>
      </c>
      <c r="M17088" s="6">
        <v>1.0447064000000001E-2</v>
      </c>
      <c r="N17088" s="3">
        <v>6.3250372343645944</v>
      </c>
      <c r="P17088" s="3">
        <v>-3</v>
      </c>
      <c r="Q17088" s="3">
        <v>19.600000000000001</v>
      </c>
      <c r="R17088" s="6">
        <v>18.436264000000001</v>
      </c>
      <c r="S17088" s="3">
        <v>1.1161993098020222</v>
      </c>
    </row>
    <row r="17089" spans="11:19" x14ac:dyDescent="0.35">
      <c r="K17089" s="3">
        <v>-3</v>
      </c>
      <c r="L17089" s="3">
        <v>20.100000000000001</v>
      </c>
      <c r="M17089" s="6">
        <v>1.0198370999999999E-2</v>
      </c>
      <c r="N17089" s="3">
        <v>6.1744693346249315</v>
      </c>
      <c r="P17089" s="3">
        <v>-3</v>
      </c>
      <c r="Q17089" s="3">
        <v>20.100000000000001</v>
      </c>
      <c r="R17089" s="6">
        <v>18.395695</v>
      </c>
      <c r="S17089" s="3">
        <v>1.1137431131561422</v>
      </c>
    </row>
    <row r="17090" spans="11:19" x14ac:dyDescent="0.35">
      <c r="K17090" s="3">
        <v>-3</v>
      </c>
      <c r="L17090" s="3">
        <v>20.6</v>
      </c>
      <c r="M17090" s="6">
        <v>9.9529605E-3</v>
      </c>
      <c r="N17090" s="3">
        <v>6.0258887812556754</v>
      </c>
      <c r="P17090" s="3">
        <v>-3</v>
      </c>
      <c r="Q17090" s="3">
        <v>20.6</v>
      </c>
      <c r="R17090" s="6">
        <v>18.355404</v>
      </c>
      <c r="S17090" s="3">
        <v>1.1113037476539323</v>
      </c>
    </row>
    <row r="17091" spans="11:19" x14ac:dyDescent="0.35">
      <c r="K17091" s="3">
        <v>-3</v>
      </c>
      <c r="L17091" s="3">
        <v>21.1</v>
      </c>
      <c r="M17091" s="6">
        <v>9.7569674000000002E-3</v>
      </c>
      <c r="N17091" s="3">
        <v>5.9072273415269114</v>
      </c>
      <c r="P17091" s="3">
        <v>-3</v>
      </c>
      <c r="Q17091" s="3">
        <v>21.1</v>
      </c>
      <c r="R17091" s="6">
        <v>18.319323000000001</v>
      </c>
      <c r="S17091" s="3">
        <v>1.1091192710540656</v>
      </c>
    </row>
    <row r="17092" spans="11:19" x14ac:dyDescent="0.35">
      <c r="K17092" s="3">
        <v>-3</v>
      </c>
      <c r="L17092" s="3">
        <v>21.6</v>
      </c>
      <c r="M17092" s="6">
        <v>9.5609752000000003E-3</v>
      </c>
      <c r="N17092" s="3">
        <v>5.7885664466912878</v>
      </c>
      <c r="P17092" s="3">
        <v>-3</v>
      </c>
      <c r="Q17092" s="3">
        <v>21.6</v>
      </c>
      <c r="R17092" s="6">
        <v>18.283241</v>
      </c>
      <c r="S17092" s="3">
        <v>1.1069347339105164</v>
      </c>
    </row>
    <row r="17093" spans="11:19" x14ac:dyDescent="0.35">
      <c r="K17093" s="3">
        <v>-3</v>
      </c>
      <c r="L17093" s="3">
        <v>22.1</v>
      </c>
      <c r="M17093" s="6">
        <v>9.3649821000000005E-3</v>
      </c>
      <c r="N17093" s="3">
        <v>5.6699050069625239</v>
      </c>
      <c r="P17093" s="3">
        <v>-3</v>
      </c>
      <c r="Q17093" s="3">
        <v>22.1</v>
      </c>
      <c r="R17093" s="6">
        <v>18.247160000000001</v>
      </c>
      <c r="S17093" s="3">
        <v>1.1047502573106498</v>
      </c>
    </row>
    <row r="17094" spans="11:19" x14ac:dyDescent="0.35">
      <c r="K17094" s="3">
        <v>-3</v>
      </c>
      <c r="L17094" s="3">
        <v>22.6</v>
      </c>
      <c r="M17094" s="6">
        <v>9.1689900000000001E-3</v>
      </c>
      <c r="N17094" s="3">
        <v>5.5512441726705815</v>
      </c>
      <c r="P17094" s="3">
        <v>-3</v>
      </c>
      <c r="Q17094" s="3">
        <v>22.6</v>
      </c>
      <c r="R17094" s="6">
        <v>18.211081</v>
      </c>
      <c r="S17094" s="3">
        <v>1.1025659017981475</v>
      </c>
    </row>
    <row r="17095" spans="11:19" x14ac:dyDescent="0.35">
      <c r="K17095" s="3">
        <v>-3</v>
      </c>
      <c r="L17095" s="3">
        <v>23.1</v>
      </c>
      <c r="M17095" s="6">
        <v>8.9729968000000007E-3</v>
      </c>
      <c r="N17095" s="3">
        <v>5.4325826723981354</v>
      </c>
      <c r="P17095" s="3">
        <v>-3</v>
      </c>
      <c r="Q17095" s="3">
        <v>23.1</v>
      </c>
      <c r="R17095" s="6">
        <v>18.174999</v>
      </c>
      <c r="S17095" s="3">
        <v>1.1003813646545983</v>
      </c>
    </row>
    <row r="17096" spans="11:19" x14ac:dyDescent="0.35">
      <c r="K17096" s="3">
        <v>-3</v>
      </c>
      <c r="L17096" s="3">
        <v>23.6</v>
      </c>
      <c r="M17096" s="6">
        <v>8.7770036999999992E-3</v>
      </c>
      <c r="N17096" s="3">
        <v>5.3139212326693706</v>
      </c>
      <c r="P17096" s="3">
        <v>-3</v>
      </c>
      <c r="Q17096" s="3">
        <v>23.6</v>
      </c>
      <c r="R17096" s="6">
        <v>18.138918</v>
      </c>
      <c r="S17096" s="3">
        <v>1.0981968880547315</v>
      </c>
    </row>
    <row r="17097" spans="11:19" x14ac:dyDescent="0.35">
      <c r="K17097" s="3">
        <v>-3</v>
      </c>
      <c r="L17097" s="3">
        <v>24.1</v>
      </c>
      <c r="M17097" s="6">
        <v>8.5810105999999994E-3</v>
      </c>
      <c r="N17097" s="3">
        <v>5.1952597929406057</v>
      </c>
      <c r="P17097" s="3">
        <v>-3</v>
      </c>
      <c r="Q17097" s="3">
        <v>24.1</v>
      </c>
      <c r="R17097" s="6">
        <v>18.102837000000001</v>
      </c>
      <c r="S17097" s="3">
        <v>1.0960124114548648</v>
      </c>
    </row>
    <row r="17098" spans="11:19" x14ac:dyDescent="0.35">
      <c r="K17098" s="3">
        <v>-3</v>
      </c>
      <c r="L17098" s="3">
        <v>24.6</v>
      </c>
      <c r="M17098" s="6">
        <v>8.3850174999999996E-3</v>
      </c>
      <c r="N17098" s="3">
        <v>5.0765983532118417</v>
      </c>
      <c r="P17098" s="3">
        <v>-3</v>
      </c>
      <c r="Q17098" s="3">
        <v>24.6</v>
      </c>
      <c r="R17098" s="6">
        <v>18.066755000000001</v>
      </c>
      <c r="S17098" s="3">
        <v>1.0938278743113157</v>
      </c>
    </row>
    <row r="17099" spans="11:19" x14ac:dyDescent="0.35">
      <c r="K17099" s="3">
        <v>-3</v>
      </c>
      <c r="L17099" s="3">
        <v>25.1</v>
      </c>
      <c r="M17099" s="6">
        <v>8.1890243999999997E-3</v>
      </c>
      <c r="N17099" s="3">
        <v>4.9579369134830777</v>
      </c>
      <c r="P17099" s="3">
        <v>-3</v>
      </c>
      <c r="Q17099" s="3">
        <v>25.1</v>
      </c>
      <c r="R17099" s="6">
        <v>18.030674000000001</v>
      </c>
      <c r="S17099" s="3">
        <v>1.091643397711449</v>
      </c>
    </row>
    <row r="17100" spans="11:19" x14ac:dyDescent="0.35">
      <c r="K17100" s="3">
        <v>-3</v>
      </c>
      <c r="L17100" s="3">
        <v>25.6</v>
      </c>
      <c r="M17100" s="6">
        <v>8.0120907999999998E-3</v>
      </c>
      <c r="N17100" s="3">
        <v>4.8508147968759454</v>
      </c>
      <c r="P17100" s="3">
        <v>-3</v>
      </c>
      <c r="Q17100" s="3">
        <v>25.6</v>
      </c>
      <c r="R17100" s="6">
        <v>17.997532</v>
      </c>
      <c r="S17100" s="3">
        <v>1.0896368589937639</v>
      </c>
    </row>
    <row r="17101" spans="11:19" x14ac:dyDescent="0.35">
      <c r="K17101" s="3">
        <v>-3</v>
      </c>
      <c r="L17101" s="3">
        <v>26.1</v>
      </c>
      <c r="M17101" s="6">
        <v>7.8676157000000004E-3</v>
      </c>
      <c r="N17101" s="3">
        <v>4.7633442513773687</v>
      </c>
      <c r="P17101" s="3">
        <v>-3</v>
      </c>
      <c r="Q17101" s="3">
        <v>26.1</v>
      </c>
      <c r="R17101" s="6">
        <v>17.969397000000001</v>
      </c>
      <c r="S17101" s="3">
        <v>1.0879334624931889</v>
      </c>
    </row>
    <row r="17102" spans="11:19" x14ac:dyDescent="0.35">
      <c r="K17102" s="3">
        <v>-3</v>
      </c>
      <c r="L17102" s="3">
        <v>26.6</v>
      </c>
      <c r="M17102" s="6">
        <v>7.7231410000000002E-3</v>
      </c>
      <c r="N17102" s="3">
        <v>4.6758739480535203</v>
      </c>
      <c r="P17102" s="3">
        <v>-3</v>
      </c>
      <c r="Q17102" s="3">
        <v>26.6</v>
      </c>
      <c r="R17102" s="6">
        <v>17.941258999999999</v>
      </c>
      <c r="S17102" s="3">
        <v>1.0862298843615668</v>
      </c>
    </row>
    <row r="17103" spans="11:19" x14ac:dyDescent="0.35">
      <c r="K17103" s="3">
        <v>-3</v>
      </c>
      <c r="L17103" s="3">
        <v>27.1</v>
      </c>
      <c r="M17103" s="6">
        <v>7.5786658999999999E-3</v>
      </c>
      <c r="N17103" s="3">
        <v>4.5884034025549427</v>
      </c>
      <c r="P17103" s="3">
        <v>-3</v>
      </c>
      <c r="Q17103" s="3">
        <v>27.1</v>
      </c>
      <c r="R17103" s="6">
        <v>17.913122000000001</v>
      </c>
      <c r="S17103" s="3">
        <v>1.0845263667736273</v>
      </c>
    </row>
    <row r="17104" spans="11:19" x14ac:dyDescent="0.35">
      <c r="K17104" s="3">
        <v>-3</v>
      </c>
      <c r="L17104" s="3">
        <v>27.6</v>
      </c>
      <c r="M17104" s="6">
        <v>7.4341911999999998E-3</v>
      </c>
      <c r="N17104" s="3">
        <v>4.5009330992310952</v>
      </c>
      <c r="P17104" s="3">
        <v>-3</v>
      </c>
      <c r="Q17104" s="3">
        <v>27.6</v>
      </c>
      <c r="R17104" s="6">
        <v>17.884985</v>
      </c>
      <c r="S17104" s="3">
        <v>1.0828228491856875</v>
      </c>
    </row>
    <row r="17105" spans="11:19" x14ac:dyDescent="0.35">
      <c r="K17105" s="3">
        <v>-3</v>
      </c>
      <c r="L17105" s="3">
        <v>28.1</v>
      </c>
      <c r="M17105" s="6">
        <v>7.2897159999999999E-3</v>
      </c>
      <c r="N17105" s="3">
        <v>4.4134624931888355</v>
      </c>
      <c r="P17105" s="3">
        <v>-3</v>
      </c>
      <c r="Q17105" s="3">
        <v>28.1</v>
      </c>
      <c r="R17105" s="6">
        <v>17.856850000000001</v>
      </c>
      <c r="S17105" s="3">
        <v>1.0811194526851124</v>
      </c>
    </row>
    <row r="17106" spans="11:19" x14ac:dyDescent="0.35">
      <c r="K17106" s="3">
        <v>-3</v>
      </c>
      <c r="L17106" s="3">
        <v>28.6</v>
      </c>
      <c r="M17106" s="6">
        <v>7.1452408999999996E-3</v>
      </c>
      <c r="N17106" s="3">
        <v>4.325991947690258</v>
      </c>
      <c r="P17106" s="3">
        <v>-3</v>
      </c>
      <c r="Q17106" s="3">
        <v>28.6</v>
      </c>
      <c r="R17106" s="6">
        <v>17.828711999999999</v>
      </c>
      <c r="S17106" s="3">
        <v>1.0794158745534903</v>
      </c>
    </row>
    <row r="17107" spans="11:19" x14ac:dyDescent="0.35">
      <c r="K17107" s="3">
        <v>-3</v>
      </c>
      <c r="L17107" s="3">
        <v>29.1</v>
      </c>
      <c r="M17107" s="6">
        <v>7.0007662000000003E-3</v>
      </c>
      <c r="N17107" s="3">
        <v>4.2385216443664104</v>
      </c>
      <c r="P17107" s="3">
        <v>-3</v>
      </c>
      <c r="Q17107" s="3">
        <v>29.1</v>
      </c>
      <c r="R17107" s="6">
        <v>17.800577000000001</v>
      </c>
      <c r="S17107" s="3">
        <v>1.0777124780529153</v>
      </c>
    </row>
    <row r="17108" spans="11:19" x14ac:dyDescent="0.35">
      <c r="K17108" s="3">
        <v>-3</v>
      </c>
      <c r="L17108" s="3">
        <v>29.6</v>
      </c>
      <c r="M17108" s="6">
        <v>6.8562911000000001E-3</v>
      </c>
      <c r="N17108" s="3">
        <v>4.1510510988678329</v>
      </c>
      <c r="P17108" s="3">
        <v>-3</v>
      </c>
      <c r="Q17108" s="3">
        <v>29.6</v>
      </c>
      <c r="R17108" s="6">
        <v>17.77244</v>
      </c>
      <c r="S17108" s="3">
        <v>1.0760089604649754</v>
      </c>
    </row>
    <row r="17109" spans="11:19" x14ac:dyDescent="0.35">
      <c r="K17109" s="3">
        <v>-3</v>
      </c>
      <c r="L17109" s="3">
        <v>30.1</v>
      </c>
      <c r="M17109" s="6">
        <v>6.7118159000000002E-3</v>
      </c>
      <c r="N17109" s="3">
        <v>4.0635804928255732</v>
      </c>
      <c r="P17109" s="3">
        <v>-3</v>
      </c>
      <c r="Q17109" s="3">
        <v>30.1</v>
      </c>
      <c r="R17109" s="6">
        <v>17.744302999999999</v>
      </c>
      <c r="S17109" s="3">
        <v>1.0743054428770358</v>
      </c>
    </row>
    <row r="17110" spans="11:19" x14ac:dyDescent="0.35">
      <c r="K17110" s="3">
        <v>-3</v>
      </c>
      <c r="L17110" s="3">
        <v>30.6</v>
      </c>
      <c r="M17110" s="6">
        <v>6.5938858000000001E-3</v>
      </c>
      <c r="N17110" s="3">
        <v>3.9921812677847064</v>
      </c>
      <c r="P17110" s="3">
        <v>-3</v>
      </c>
      <c r="Q17110" s="3">
        <v>30.6</v>
      </c>
      <c r="R17110" s="6">
        <v>17.721095999999999</v>
      </c>
      <c r="S17110" s="3">
        <v>1.0729004056426712</v>
      </c>
    </row>
    <row r="17111" spans="11:19" x14ac:dyDescent="0.35">
      <c r="K17111" s="3">
        <v>-3</v>
      </c>
      <c r="L17111" s="3">
        <v>31.1</v>
      </c>
      <c r="M17111" s="6">
        <v>6.4885862999999998E-3</v>
      </c>
      <c r="N17111" s="3">
        <v>3.9284290730762241</v>
      </c>
      <c r="P17111" s="3">
        <v>-3</v>
      </c>
      <c r="Q17111" s="3">
        <v>31.1</v>
      </c>
      <c r="R17111" s="6">
        <v>17.700237000000001</v>
      </c>
      <c r="S17111" s="3">
        <v>1.0716375249742691</v>
      </c>
    </row>
    <row r="17112" spans="11:19" x14ac:dyDescent="0.35">
      <c r="K17112" s="3">
        <v>-3</v>
      </c>
      <c r="L17112" s="3">
        <v>31.6</v>
      </c>
      <c r="M17112" s="6">
        <v>6.3832867999999996E-3</v>
      </c>
      <c r="N17112" s="3">
        <v>3.8646768783677419</v>
      </c>
      <c r="P17112" s="3">
        <v>-3</v>
      </c>
      <c r="Q17112" s="3">
        <v>31.6</v>
      </c>
      <c r="R17112" s="6">
        <v>17.679379000000001</v>
      </c>
      <c r="S17112" s="3">
        <v>1.0703747048495491</v>
      </c>
    </row>
    <row r="17113" spans="11:19" x14ac:dyDescent="0.35">
      <c r="K17113" s="3">
        <v>-3</v>
      </c>
      <c r="L17113" s="3">
        <v>32.1</v>
      </c>
      <c r="M17113" s="6">
        <v>6.2779877000000003E-3</v>
      </c>
      <c r="N17113" s="3">
        <v>3.8009249258339892</v>
      </c>
      <c r="P17113" s="3">
        <v>-3</v>
      </c>
      <c r="Q17113" s="3">
        <v>32.1</v>
      </c>
      <c r="R17113" s="6">
        <v>17.658518000000001</v>
      </c>
      <c r="S17113" s="3">
        <v>1.0691117030937822</v>
      </c>
    </row>
    <row r="17114" spans="11:19" x14ac:dyDescent="0.35">
      <c r="K17114" s="3">
        <v>-3</v>
      </c>
      <c r="L17114" s="3">
        <v>32.6</v>
      </c>
      <c r="M17114" s="6">
        <v>6.1726877000000003E-3</v>
      </c>
      <c r="N17114" s="3">
        <v>3.7371724284070957</v>
      </c>
      <c r="P17114" s="3">
        <v>-3</v>
      </c>
      <c r="Q17114" s="3">
        <v>32.6</v>
      </c>
      <c r="R17114" s="6">
        <v>17.637657000000001</v>
      </c>
      <c r="S17114" s="3">
        <v>1.0678487013380156</v>
      </c>
    </row>
    <row r="17115" spans="11:19" x14ac:dyDescent="0.35">
      <c r="K17115" s="3">
        <v>-3</v>
      </c>
      <c r="L17115" s="3">
        <v>33.1</v>
      </c>
      <c r="M17115" s="6">
        <v>6.0673886999999998E-3</v>
      </c>
      <c r="N17115" s="3">
        <v>3.6734205364170247</v>
      </c>
      <c r="P17115" s="3">
        <v>-3</v>
      </c>
      <c r="Q17115" s="3">
        <v>33.1</v>
      </c>
      <c r="R17115" s="6">
        <v>17.616797999999999</v>
      </c>
      <c r="S17115" s="3">
        <v>1.066585820669613</v>
      </c>
    </row>
    <row r="17116" spans="11:19" x14ac:dyDescent="0.35">
      <c r="K17116" s="3">
        <v>-3</v>
      </c>
      <c r="L17116" s="3">
        <v>33.6</v>
      </c>
      <c r="M17116" s="6">
        <v>5.9620886999999997E-3</v>
      </c>
      <c r="N17116" s="3">
        <v>3.6096680389901312</v>
      </c>
      <c r="P17116" s="3">
        <v>-3</v>
      </c>
      <c r="Q17116" s="3">
        <v>33.6</v>
      </c>
      <c r="R17116" s="6">
        <v>17.595938</v>
      </c>
      <c r="S17116" s="3">
        <v>1.0653228794575287</v>
      </c>
    </row>
    <row r="17117" spans="11:19" x14ac:dyDescent="0.35">
      <c r="K17117" s="3">
        <v>-3</v>
      </c>
      <c r="L17117" s="3">
        <v>34.1</v>
      </c>
      <c r="M17117" s="6">
        <v>5.8567886999999997E-3</v>
      </c>
      <c r="N17117" s="3">
        <v>3.5459155415632377</v>
      </c>
      <c r="P17117" s="3">
        <v>-3</v>
      </c>
      <c r="Q17117" s="3">
        <v>34.1</v>
      </c>
      <c r="R17117" s="6">
        <v>17.575078999999999</v>
      </c>
      <c r="S17117" s="3">
        <v>1.0640599987891264</v>
      </c>
    </row>
    <row r="17118" spans="11:19" x14ac:dyDescent="0.35">
      <c r="K17118" s="3">
        <v>-3</v>
      </c>
      <c r="L17118" s="3">
        <v>34.6</v>
      </c>
      <c r="M17118" s="6">
        <v>5.7514897000000001E-3</v>
      </c>
      <c r="N17118" s="3">
        <v>3.4821636495731667</v>
      </c>
      <c r="P17118" s="3">
        <v>-3</v>
      </c>
      <c r="Q17118" s="3">
        <v>34.6</v>
      </c>
      <c r="R17118" s="6">
        <v>17.554220000000001</v>
      </c>
      <c r="S17118" s="3">
        <v>1.0627971181207241</v>
      </c>
    </row>
    <row r="17119" spans="11:19" x14ac:dyDescent="0.35">
      <c r="K17119" s="3">
        <v>-3</v>
      </c>
      <c r="L17119" s="3">
        <v>35.1</v>
      </c>
      <c r="M17119" s="6">
        <v>5.6461897E-3</v>
      </c>
      <c r="N17119" s="3">
        <v>3.4184111521462732</v>
      </c>
      <c r="P17119" s="3">
        <v>-3</v>
      </c>
      <c r="Q17119" s="3">
        <v>35.1</v>
      </c>
      <c r="R17119" s="6">
        <v>17.533359999999998</v>
      </c>
      <c r="S17119" s="3">
        <v>1.0615341769086395</v>
      </c>
    </row>
    <row r="17120" spans="11:19" x14ac:dyDescent="0.35">
      <c r="K17120" s="3">
        <v>-3</v>
      </c>
      <c r="L17120" s="3">
        <v>35.6</v>
      </c>
      <c r="M17120" s="6">
        <v>5.5706091000000003E-3</v>
      </c>
      <c r="N17120" s="3">
        <v>3.3726518738269662</v>
      </c>
      <c r="P17120" s="3">
        <v>-3</v>
      </c>
      <c r="Q17120" s="3">
        <v>35.6</v>
      </c>
      <c r="R17120" s="6">
        <v>17.518097000000001</v>
      </c>
      <c r="S17120" s="3">
        <v>1.0606100986862022</v>
      </c>
    </row>
    <row r="17121" spans="11:19" x14ac:dyDescent="0.35">
      <c r="K17121" s="3">
        <v>-3</v>
      </c>
      <c r="L17121" s="3">
        <v>36.1</v>
      </c>
      <c r="M17121" s="6">
        <v>5.4954742000000003E-3</v>
      </c>
      <c r="N17121" s="3">
        <v>3.3271624386995216</v>
      </c>
      <c r="P17121" s="3">
        <v>-3</v>
      </c>
      <c r="Q17121" s="3">
        <v>36.1</v>
      </c>
      <c r="R17121" s="6">
        <v>17.50292</v>
      </c>
      <c r="S17121" s="3">
        <v>1.0596912272204395</v>
      </c>
    </row>
    <row r="17122" spans="11:19" x14ac:dyDescent="0.35">
      <c r="K17122" s="3">
        <v>-3</v>
      </c>
      <c r="L17122" s="3">
        <v>36.6</v>
      </c>
      <c r="M17122" s="6">
        <v>5.4203387999999996E-3</v>
      </c>
      <c r="N17122" s="3">
        <v>3.2816727008536657</v>
      </c>
      <c r="P17122" s="3">
        <v>-3</v>
      </c>
      <c r="Q17122" s="3">
        <v>36.6</v>
      </c>
      <c r="R17122" s="6">
        <v>17.487739999999999</v>
      </c>
      <c r="S17122" s="3">
        <v>1.0587721741236302</v>
      </c>
    </row>
    <row r="17123" spans="11:19" x14ac:dyDescent="0.35">
      <c r="K17123" s="3">
        <v>-3</v>
      </c>
      <c r="L17123" s="3">
        <v>37.1</v>
      </c>
      <c r="M17123" s="6">
        <v>5.3452038999999996E-3</v>
      </c>
      <c r="N17123" s="3">
        <v>3.2361832657262211</v>
      </c>
      <c r="P17123" s="3">
        <v>-3</v>
      </c>
      <c r="Q17123" s="3">
        <v>37.1</v>
      </c>
      <c r="R17123" s="6">
        <v>17.472563000000001</v>
      </c>
      <c r="S17123" s="3">
        <v>1.0578533026578678</v>
      </c>
    </row>
    <row r="17124" spans="11:19" x14ac:dyDescent="0.35">
      <c r="K17124" s="3">
        <v>-3</v>
      </c>
      <c r="L17124" s="3">
        <v>37.6</v>
      </c>
      <c r="M17124" s="6">
        <v>5.2700689999999996E-3</v>
      </c>
      <c r="N17124" s="3">
        <v>3.1906938305987764</v>
      </c>
      <c r="P17124" s="3">
        <v>-3</v>
      </c>
      <c r="Q17124" s="3">
        <v>37.6</v>
      </c>
      <c r="R17124" s="6">
        <v>17.457384000000001</v>
      </c>
      <c r="S17124" s="3">
        <v>1.0569343101047406</v>
      </c>
    </row>
    <row r="17125" spans="11:19" x14ac:dyDescent="0.35">
      <c r="K17125" s="3">
        <v>-3</v>
      </c>
      <c r="L17125" s="3">
        <v>38.1</v>
      </c>
      <c r="M17125" s="6">
        <v>5.1949335999999999E-3</v>
      </c>
      <c r="N17125" s="3">
        <v>3.145204092752921</v>
      </c>
      <c r="P17125" s="3">
        <v>-3</v>
      </c>
      <c r="Q17125" s="3">
        <v>38.1</v>
      </c>
      <c r="R17125" s="6">
        <v>17.442205000000001</v>
      </c>
      <c r="S17125" s="3">
        <v>1.0560153175516136</v>
      </c>
    </row>
    <row r="17126" spans="11:19" x14ac:dyDescent="0.35">
      <c r="K17126" s="3">
        <v>-3</v>
      </c>
      <c r="L17126" s="3">
        <v>38.6</v>
      </c>
      <c r="M17126" s="6">
        <v>5.1197986999999999E-3</v>
      </c>
      <c r="N17126" s="3">
        <v>3.0997146576254764</v>
      </c>
      <c r="P17126" s="3">
        <v>-3</v>
      </c>
      <c r="Q17126" s="3">
        <v>38.6</v>
      </c>
      <c r="R17126" s="6">
        <v>17.427029000000001</v>
      </c>
      <c r="S17126" s="3">
        <v>1.0550965066295332</v>
      </c>
    </row>
    <row r="17127" spans="11:19" x14ac:dyDescent="0.35">
      <c r="K17127" s="3">
        <v>-3</v>
      </c>
      <c r="L17127" s="3">
        <v>39.1</v>
      </c>
      <c r="M17127" s="6">
        <v>5.0446633000000001E-3</v>
      </c>
      <c r="N17127" s="3">
        <v>3.054224919779621</v>
      </c>
      <c r="P17127" s="3">
        <v>-3</v>
      </c>
      <c r="Q17127" s="3">
        <v>39.1</v>
      </c>
      <c r="R17127" s="6">
        <v>17.411850000000001</v>
      </c>
      <c r="S17127" s="3">
        <v>1.0541775140764063</v>
      </c>
    </row>
    <row r="17128" spans="11:19" x14ac:dyDescent="0.35">
      <c r="K17128" s="3">
        <v>-3</v>
      </c>
      <c r="L17128" s="3">
        <v>39.6</v>
      </c>
      <c r="M17128" s="6">
        <v>4.9695279000000004E-3</v>
      </c>
      <c r="N17128" s="3">
        <v>3.0087351819337651</v>
      </c>
      <c r="P17128" s="3">
        <v>-3</v>
      </c>
      <c r="Q17128" s="3">
        <v>39.6</v>
      </c>
      <c r="R17128" s="6">
        <v>17.396671000000001</v>
      </c>
      <c r="S17128" s="3">
        <v>1.0532585215232793</v>
      </c>
    </row>
    <row r="17129" spans="11:19" x14ac:dyDescent="0.35">
      <c r="K17129" s="3">
        <v>-3</v>
      </c>
      <c r="L17129" s="3">
        <v>40.1</v>
      </c>
      <c r="M17129" s="6">
        <v>4.9006646000000001E-3</v>
      </c>
      <c r="N17129" s="3">
        <v>2.9670428043833623</v>
      </c>
      <c r="P17129" s="3">
        <v>-3</v>
      </c>
      <c r="Q17129" s="3">
        <v>40.1</v>
      </c>
      <c r="R17129" s="6">
        <v>17.382694000000001</v>
      </c>
      <c r="S17129" s="3">
        <v>1.0524123024762366</v>
      </c>
    </row>
    <row r="17130" spans="11:19" x14ac:dyDescent="0.35">
      <c r="K17130" s="3">
        <v>-3</v>
      </c>
      <c r="L17130" s="3">
        <v>40.6</v>
      </c>
      <c r="M17130" s="6">
        <v>4.8469421000000004E-3</v>
      </c>
      <c r="N17130" s="3">
        <v>2.934517224677605</v>
      </c>
      <c r="P17130" s="3">
        <v>-3</v>
      </c>
      <c r="Q17130" s="3">
        <v>40.6</v>
      </c>
      <c r="R17130" s="6">
        <v>17.371618000000002</v>
      </c>
      <c r="S17130" s="3">
        <v>1.0517417206514501</v>
      </c>
    </row>
    <row r="17131" spans="11:19" x14ac:dyDescent="0.35">
      <c r="K17131" s="3">
        <v>-3</v>
      </c>
      <c r="L17131" s="3">
        <v>41.1</v>
      </c>
      <c r="M17131" s="6">
        <v>4.7932197000000003E-3</v>
      </c>
      <c r="N17131" s="3">
        <v>2.9019917055155293</v>
      </c>
      <c r="P17131" s="3">
        <v>-3</v>
      </c>
      <c r="Q17131" s="3">
        <v>41.1</v>
      </c>
      <c r="R17131" s="6">
        <v>17.36054</v>
      </c>
      <c r="S17131" s="3">
        <v>1.051071017739299</v>
      </c>
    </row>
    <row r="17132" spans="11:19" x14ac:dyDescent="0.35">
      <c r="K17132" s="3">
        <v>-3</v>
      </c>
      <c r="L17132" s="3">
        <v>41.6</v>
      </c>
      <c r="M17132" s="6">
        <v>4.7394969E-3</v>
      </c>
      <c r="N17132" s="3">
        <v>2.8694659441787249</v>
      </c>
      <c r="P17132" s="3">
        <v>-3</v>
      </c>
      <c r="Q17132" s="3">
        <v>41.6</v>
      </c>
      <c r="R17132" s="6">
        <v>17.349466</v>
      </c>
      <c r="S17132" s="3">
        <v>1.0504005570018768</v>
      </c>
    </row>
    <row r="17133" spans="11:19" x14ac:dyDescent="0.35">
      <c r="K17133" s="3">
        <v>-3</v>
      </c>
      <c r="L17133" s="3">
        <v>42.1</v>
      </c>
      <c r="M17133" s="6">
        <v>4.6857744000000003E-3</v>
      </c>
      <c r="N17133" s="3">
        <v>2.8369403644729672</v>
      </c>
      <c r="P17133" s="3">
        <v>-3</v>
      </c>
      <c r="Q17133" s="3">
        <v>42.1</v>
      </c>
      <c r="R17133" s="6">
        <v>17.33839</v>
      </c>
      <c r="S17133" s="3">
        <v>1.0497299751770903</v>
      </c>
    </row>
    <row r="17134" spans="11:19" x14ac:dyDescent="0.35">
      <c r="K17134" s="3">
        <v>-3</v>
      </c>
      <c r="L17134" s="3">
        <v>42.6</v>
      </c>
      <c r="M17134" s="6">
        <v>4.6320520000000002E-3</v>
      </c>
      <c r="N17134" s="3">
        <v>2.8044148453108919</v>
      </c>
      <c r="P17134" s="3">
        <v>-3</v>
      </c>
      <c r="Q17134" s="3">
        <v>42.6</v>
      </c>
      <c r="R17134" s="6">
        <v>17.327311999999999</v>
      </c>
      <c r="S17134" s="3">
        <v>1.0490592722649392</v>
      </c>
    </row>
    <row r="17135" spans="11:19" x14ac:dyDescent="0.35">
      <c r="K17135" s="3">
        <v>-3</v>
      </c>
      <c r="L17135" s="3">
        <v>43.1</v>
      </c>
      <c r="M17135" s="6">
        <v>4.5783296000000001E-3</v>
      </c>
      <c r="N17135" s="3">
        <v>2.7718893261488162</v>
      </c>
      <c r="P17135" s="3">
        <v>-3</v>
      </c>
      <c r="Q17135" s="3">
        <v>43.1</v>
      </c>
      <c r="R17135" s="6">
        <v>17.316236</v>
      </c>
      <c r="S17135" s="3">
        <v>1.0483886904401527</v>
      </c>
    </row>
    <row r="17136" spans="11:19" x14ac:dyDescent="0.35">
      <c r="K17136" s="3">
        <v>-3</v>
      </c>
      <c r="L17136" s="3">
        <v>43.6</v>
      </c>
      <c r="M17136" s="6">
        <v>4.5246067000000003E-3</v>
      </c>
      <c r="N17136" s="3">
        <v>2.7393635042683298</v>
      </c>
      <c r="P17136" s="3">
        <v>-3</v>
      </c>
      <c r="Q17136" s="3">
        <v>43.6</v>
      </c>
      <c r="R17136" s="6">
        <v>17.305159</v>
      </c>
      <c r="S17136" s="3">
        <v>1.0477180480716837</v>
      </c>
    </row>
    <row r="17137" spans="11:19" x14ac:dyDescent="0.35">
      <c r="K17137" s="3">
        <v>-3</v>
      </c>
      <c r="L17137" s="3">
        <v>44.1</v>
      </c>
      <c r="M17137" s="6">
        <v>4.4708843000000002E-3</v>
      </c>
      <c r="N17137" s="3">
        <v>2.7068379851062541</v>
      </c>
      <c r="P17137" s="3">
        <v>-3</v>
      </c>
      <c r="Q17137" s="3">
        <v>44.1</v>
      </c>
      <c r="R17137" s="6">
        <v>17.294083000000001</v>
      </c>
      <c r="S17137" s="3">
        <v>1.0470474662468972</v>
      </c>
    </row>
    <row r="17138" spans="11:19" x14ac:dyDescent="0.35">
      <c r="K17138" s="3">
        <v>-3</v>
      </c>
      <c r="L17138" s="3">
        <v>44.6</v>
      </c>
      <c r="M17138" s="6">
        <v>4.4171619000000001E-3</v>
      </c>
      <c r="N17138" s="3">
        <v>2.6743124659441788</v>
      </c>
      <c r="P17138" s="3">
        <v>-3</v>
      </c>
      <c r="Q17138" s="3">
        <v>44.6</v>
      </c>
      <c r="R17138" s="6">
        <v>17.283007000000001</v>
      </c>
      <c r="S17138" s="3">
        <v>1.0463768844221106</v>
      </c>
    </row>
    <row r="17139" spans="11:19" x14ac:dyDescent="0.35">
      <c r="K17139" s="3">
        <v>-3</v>
      </c>
      <c r="L17139" s="3">
        <v>45.1</v>
      </c>
      <c r="M17139" s="6">
        <v>4.3725865000000001E-3</v>
      </c>
      <c r="N17139" s="3">
        <v>2.6473248773990434</v>
      </c>
      <c r="P17139" s="3">
        <v>-3</v>
      </c>
      <c r="Q17139" s="3">
        <v>45.1</v>
      </c>
      <c r="R17139" s="6">
        <v>17.273775000000001</v>
      </c>
      <c r="S17139" s="3">
        <v>1.0458179451474239</v>
      </c>
    </row>
    <row r="17140" spans="11:19" x14ac:dyDescent="0.35">
      <c r="K17140" s="3">
        <v>-3</v>
      </c>
      <c r="L17140" s="3">
        <v>45.6</v>
      </c>
      <c r="M17140" s="6">
        <v>4.3340949E-3</v>
      </c>
      <c r="N17140" s="3">
        <v>2.6240206453956527</v>
      </c>
      <c r="P17140" s="3">
        <v>-3</v>
      </c>
      <c r="Q17140" s="3">
        <v>45.6</v>
      </c>
      <c r="R17140" s="6">
        <v>17.265771999999998</v>
      </c>
      <c r="S17140" s="3">
        <v>1.0453334140582429</v>
      </c>
    </row>
    <row r="17141" spans="11:19" x14ac:dyDescent="0.35">
      <c r="K17141" s="3">
        <v>-3</v>
      </c>
      <c r="L17141" s="3">
        <v>46.1</v>
      </c>
      <c r="M17141" s="6">
        <v>4.2956037999999997E-3</v>
      </c>
      <c r="N17141" s="3">
        <v>2.6007167161106737</v>
      </c>
      <c r="P17141" s="3">
        <v>-3</v>
      </c>
      <c r="Q17141" s="3">
        <v>46.1</v>
      </c>
      <c r="R17141" s="6">
        <v>17.257769</v>
      </c>
      <c r="S17141" s="3">
        <v>1.0448488829690621</v>
      </c>
    </row>
    <row r="17142" spans="11:19" x14ac:dyDescent="0.35">
      <c r="K17142" s="3">
        <v>-3</v>
      </c>
      <c r="L17142" s="3">
        <v>46.6</v>
      </c>
      <c r="M17142" s="6">
        <v>4.2571123000000001E-3</v>
      </c>
      <c r="N17142" s="3">
        <v>2.5774125446509655</v>
      </c>
      <c r="P17142" s="3">
        <v>-3</v>
      </c>
      <c r="Q17142" s="3">
        <v>46.6</v>
      </c>
      <c r="R17142" s="6">
        <v>17.249765</v>
      </c>
      <c r="S17142" s="3">
        <v>1.044364291336199</v>
      </c>
    </row>
    <row r="17143" spans="11:19" x14ac:dyDescent="0.35">
      <c r="K17143" s="3">
        <v>-3</v>
      </c>
      <c r="L17143" s="3">
        <v>47.1</v>
      </c>
      <c r="M17143" s="6">
        <v>4.2186207E-3</v>
      </c>
      <c r="N17143" s="3">
        <v>2.5541083126475752</v>
      </c>
      <c r="P17143" s="3">
        <v>-3</v>
      </c>
      <c r="Q17143" s="3">
        <v>47.1</v>
      </c>
      <c r="R17143" s="6">
        <v>17.241762000000001</v>
      </c>
      <c r="S17143" s="3">
        <v>1.0438797602470185</v>
      </c>
    </row>
    <row r="17144" spans="11:19" x14ac:dyDescent="0.35">
      <c r="K17144" s="3">
        <v>-3</v>
      </c>
      <c r="L17144" s="3">
        <v>47.6</v>
      </c>
      <c r="M17144" s="6">
        <v>4.1801295999999996E-3</v>
      </c>
      <c r="N17144" s="3">
        <v>2.5308043833625957</v>
      </c>
      <c r="P17144" s="3">
        <v>-3</v>
      </c>
      <c r="Q17144" s="3">
        <v>47.6</v>
      </c>
      <c r="R17144" s="6">
        <v>17.233758999999999</v>
      </c>
      <c r="S17144" s="3">
        <v>1.0433952291578374</v>
      </c>
    </row>
    <row r="17145" spans="11:19" x14ac:dyDescent="0.35">
      <c r="K17145" s="3">
        <v>-3</v>
      </c>
      <c r="L17145" s="3">
        <v>48.1</v>
      </c>
      <c r="M17145" s="6">
        <v>4.1416381E-3</v>
      </c>
      <c r="N17145" s="3">
        <v>2.507500211902888</v>
      </c>
      <c r="P17145" s="3">
        <v>-3</v>
      </c>
      <c r="Q17145" s="3">
        <v>48.1</v>
      </c>
      <c r="R17145" s="6">
        <v>17.225756000000001</v>
      </c>
      <c r="S17145" s="3">
        <v>1.0429106980686567</v>
      </c>
    </row>
    <row r="17146" spans="11:19" x14ac:dyDescent="0.35">
      <c r="K17146" s="3">
        <v>-3</v>
      </c>
      <c r="L17146" s="3">
        <v>48.6</v>
      </c>
      <c r="M17146" s="6">
        <v>4.1031469999999997E-3</v>
      </c>
      <c r="N17146" s="3">
        <v>2.4841962826179085</v>
      </c>
      <c r="P17146" s="3">
        <v>-3</v>
      </c>
      <c r="Q17146" s="3">
        <v>48.6</v>
      </c>
      <c r="R17146" s="6">
        <v>17.217752000000001</v>
      </c>
      <c r="S17146" s="3">
        <v>1.0424261064357936</v>
      </c>
    </row>
    <row r="17147" spans="11:19" x14ac:dyDescent="0.35">
      <c r="K17147" s="3">
        <v>-3</v>
      </c>
      <c r="L17147" s="3">
        <v>49.1</v>
      </c>
      <c r="M17147" s="6">
        <v>4.0646553999999996E-3</v>
      </c>
      <c r="N17147" s="3">
        <v>2.4608920506145182</v>
      </c>
      <c r="P17147" s="3">
        <v>-3</v>
      </c>
      <c r="Q17147" s="3">
        <v>49.1</v>
      </c>
      <c r="R17147" s="6">
        <v>17.209748999999999</v>
      </c>
      <c r="S17147" s="3">
        <v>1.0419415753466126</v>
      </c>
    </row>
    <row r="17148" spans="11:19" x14ac:dyDescent="0.35">
      <c r="K17148" s="3">
        <v>-3</v>
      </c>
      <c r="L17148" s="3">
        <v>49.6</v>
      </c>
      <c r="M17148" s="6">
        <v>4.0261643000000001E-3</v>
      </c>
      <c r="N17148" s="3">
        <v>2.4375881213295392</v>
      </c>
      <c r="P17148" s="3">
        <v>-3</v>
      </c>
      <c r="Q17148" s="3">
        <v>49.6</v>
      </c>
      <c r="R17148" s="6">
        <v>17.201746</v>
      </c>
      <c r="S17148" s="3">
        <v>1.0414570442574318</v>
      </c>
    </row>
    <row r="17149" spans="11:19" x14ac:dyDescent="0.35">
      <c r="K17149" s="3">
        <v>-3</v>
      </c>
      <c r="L17149" s="3">
        <v>50.1</v>
      </c>
      <c r="M17149" s="6">
        <v>3.9980611999999999E-3</v>
      </c>
      <c r="N17149" s="3">
        <v>2.4205734697584305</v>
      </c>
      <c r="P17149" s="3">
        <v>-3</v>
      </c>
      <c r="Q17149" s="3">
        <v>50.1</v>
      </c>
      <c r="R17149" s="6">
        <v>17.195765000000002</v>
      </c>
      <c r="S17149" s="3">
        <v>1.0410949324937944</v>
      </c>
    </row>
    <row r="17150" spans="11:19" x14ac:dyDescent="0.35">
      <c r="K17150" s="3">
        <v>-3</v>
      </c>
      <c r="L17150" s="3">
        <v>50.6</v>
      </c>
      <c r="M17150" s="6">
        <v>3.9710086E-3</v>
      </c>
      <c r="N17150" s="3">
        <v>2.4041948295695343</v>
      </c>
      <c r="P17150" s="3">
        <v>-3</v>
      </c>
      <c r="Q17150" s="3">
        <v>50.6</v>
      </c>
      <c r="R17150" s="6">
        <v>17.189985</v>
      </c>
      <c r="S17150" s="3">
        <v>1.0407449900102925</v>
      </c>
    </row>
    <row r="17151" spans="11:19" x14ac:dyDescent="0.35">
      <c r="K17151" s="3">
        <v>-3</v>
      </c>
      <c r="L17151" s="3">
        <v>51.1</v>
      </c>
      <c r="M17151" s="6">
        <v>3.9439560000000002E-3</v>
      </c>
      <c r="N17151" s="3">
        <v>2.3878161893806382</v>
      </c>
      <c r="P17151" s="3">
        <v>-3</v>
      </c>
      <c r="Q17151" s="3">
        <v>51.1</v>
      </c>
      <c r="R17151" s="6">
        <v>17.184206</v>
      </c>
      <c r="S17151" s="3">
        <v>1.0403951080704728</v>
      </c>
    </row>
    <row r="17152" spans="11:19" x14ac:dyDescent="0.35">
      <c r="K17152" s="3">
        <v>-3</v>
      </c>
      <c r="L17152" s="3">
        <v>51.6</v>
      </c>
      <c r="M17152" s="6">
        <v>3.9169028999999998E-3</v>
      </c>
      <c r="N17152" s="3">
        <v>2.3714372464733304</v>
      </c>
      <c r="P17152" s="3">
        <v>-3</v>
      </c>
      <c r="Q17152" s="3">
        <v>51.6</v>
      </c>
      <c r="R17152" s="6">
        <v>17.178425000000001</v>
      </c>
      <c r="S17152" s="3">
        <v>1.0400451050432888</v>
      </c>
    </row>
    <row r="17153" spans="11:19" x14ac:dyDescent="0.35">
      <c r="K17153" s="3">
        <v>-3</v>
      </c>
      <c r="L17153" s="3">
        <v>52.1</v>
      </c>
      <c r="M17153" s="6">
        <v>3.8898502999999999E-3</v>
      </c>
      <c r="N17153" s="3">
        <v>2.3550586062844339</v>
      </c>
      <c r="P17153" s="3">
        <v>-3</v>
      </c>
      <c r="Q17153" s="3">
        <v>52.1</v>
      </c>
      <c r="R17153" s="6">
        <v>17.172646</v>
      </c>
      <c r="S17153" s="3">
        <v>1.0396952231034693</v>
      </c>
    </row>
    <row r="17154" spans="11:19" x14ac:dyDescent="0.35">
      <c r="K17154" s="3">
        <v>-3</v>
      </c>
      <c r="L17154" s="3">
        <v>52.6</v>
      </c>
      <c r="M17154" s="6">
        <v>3.8627975E-3</v>
      </c>
      <c r="N17154" s="3">
        <v>2.3386798450081732</v>
      </c>
      <c r="P17154" s="3">
        <v>-3</v>
      </c>
      <c r="Q17154" s="3">
        <v>52.6</v>
      </c>
      <c r="R17154" s="6">
        <v>17.166865999999999</v>
      </c>
      <c r="S17154" s="3">
        <v>1.0393452806199672</v>
      </c>
    </row>
    <row r="17155" spans="11:19" x14ac:dyDescent="0.35">
      <c r="K17155" s="3">
        <v>-3</v>
      </c>
      <c r="L17155" s="3">
        <v>53.1</v>
      </c>
      <c r="M17155" s="6">
        <v>3.8357449000000002E-3</v>
      </c>
      <c r="N17155" s="3">
        <v>2.322301204819277</v>
      </c>
      <c r="P17155" s="3">
        <v>-3</v>
      </c>
      <c r="Q17155" s="3">
        <v>53.1</v>
      </c>
      <c r="R17155" s="6">
        <v>17.161086999999998</v>
      </c>
      <c r="S17155" s="3">
        <v>1.0389953986801477</v>
      </c>
    </row>
    <row r="17156" spans="11:19" x14ac:dyDescent="0.35">
      <c r="K17156" s="3">
        <v>-3</v>
      </c>
      <c r="L17156" s="3">
        <v>53.6</v>
      </c>
      <c r="M17156" s="6">
        <v>3.8086920999999998E-3</v>
      </c>
      <c r="N17156" s="3">
        <v>2.3059224435430159</v>
      </c>
      <c r="P17156" s="3">
        <v>-3</v>
      </c>
      <c r="Q17156" s="3">
        <v>53.6</v>
      </c>
      <c r="R17156" s="6">
        <v>17.155308000000002</v>
      </c>
      <c r="S17156" s="3">
        <v>1.0386455167403283</v>
      </c>
    </row>
    <row r="17157" spans="11:19" x14ac:dyDescent="0.35">
      <c r="K17157" s="3">
        <v>-3</v>
      </c>
      <c r="L17157" s="3">
        <v>54.1</v>
      </c>
      <c r="M17157" s="6">
        <v>3.7816395E-3</v>
      </c>
      <c r="N17157" s="3">
        <v>2.2895438033541198</v>
      </c>
      <c r="P17157" s="3">
        <v>-3</v>
      </c>
      <c r="Q17157" s="3">
        <v>54.1</v>
      </c>
      <c r="R17157" s="6">
        <v>17.149529000000001</v>
      </c>
      <c r="S17157" s="3">
        <v>1.0382956348005086</v>
      </c>
    </row>
    <row r="17158" spans="11:19" x14ac:dyDescent="0.35">
      <c r="K17158" s="3">
        <v>-3</v>
      </c>
      <c r="L17158" s="3">
        <v>54.6</v>
      </c>
      <c r="M17158" s="6">
        <v>3.7562378999999998E-3</v>
      </c>
      <c r="N17158" s="3">
        <v>2.2741647393594477</v>
      </c>
      <c r="P17158" s="3">
        <v>-3</v>
      </c>
      <c r="Q17158" s="3">
        <v>54.6</v>
      </c>
      <c r="R17158" s="6">
        <v>17.144098</v>
      </c>
      <c r="S17158" s="3">
        <v>1.0379668220621179</v>
      </c>
    </row>
    <row r="17159" spans="11:19" x14ac:dyDescent="0.35">
      <c r="K17159" s="3">
        <v>-3</v>
      </c>
      <c r="L17159" s="3">
        <v>55.1</v>
      </c>
      <c r="M17159" s="6">
        <v>3.7368346999999999E-3</v>
      </c>
      <c r="N17159" s="3">
        <v>2.2624173276018644</v>
      </c>
      <c r="P17159" s="3">
        <v>-3</v>
      </c>
      <c r="Q17159" s="3">
        <v>55.1</v>
      </c>
      <c r="R17159" s="6">
        <v>17.139935000000001</v>
      </c>
      <c r="S17159" s="3">
        <v>1.0377147787128413</v>
      </c>
    </row>
    <row r="17160" spans="11:19" x14ac:dyDescent="0.35">
      <c r="K17160" s="3">
        <v>-3</v>
      </c>
      <c r="L17160" s="3">
        <v>55.6</v>
      </c>
      <c r="M17160" s="6">
        <v>3.7174318E-3</v>
      </c>
      <c r="N17160" s="3">
        <v>2.2506700974753282</v>
      </c>
      <c r="P17160" s="3">
        <v>-3</v>
      </c>
      <c r="Q17160" s="3">
        <v>55.6</v>
      </c>
      <c r="R17160" s="6">
        <v>17.135769</v>
      </c>
      <c r="S17160" s="3">
        <v>1.0374625537325179</v>
      </c>
    </row>
    <row r="17161" spans="11:19" x14ac:dyDescent="0.35">
      <c r="K17161" s="3">
        <v>-3</v>
      </c>
      <c r="L17161" s="3">
        <v>56.1</v>
      </c>
      <c r="M17161" s="6">
        <v>3.6980286000000001E-3</v>
      </c>
      <c r="N17161" s="3">
        <v>2.2389226857177453</v>
      </c>
      <c r="P17161" s="3">
        <v>-3</v>
      </c>
      <c r="Q17161" s="3">
        <v>56.1</v>
      </c>
      <c r="R17161" s="6">
        <v>17.131605</v>
      </c>
      <c r="S17161" s="3">
        <v>1.0372104498395593</v>
      </c>
    </row>
    <row r="17162" spans="11:19" x14ac:dyDescent="0.35">
      <c r="K17162" s="3">
        <v>-3</v>
      </c>
      <c r="L17162" s="3">
        <v>56.6</v>
      </c>
      <c r="M17162" s="6">
        <v>3.6786256999999998E-3</v>
      </c>
      <c r="N17162" s="3">
        <v>2.2271754555912087</v>
      </c>
      <c r="P17162" s="3">
        <v>-3</v>
      </c>
      <c r="Q17162" s="3">
        <v>56.6</v>
      </c>
      <c r="R17162" s="6">
        <v>17.127441000000001</v>
      </c>
      <c r="S17162" s="3">
        <v>1.0369583459466005</v>
      </c>
    </row>
    <row r="17163" spans="11:19" x14ac:dyDescent="0.35">
      <c r="K17163" s="3">
        <v>-3</v>
      </c>
      <c r="L17163" s="3">
        <v>57.1</v>
      </c>
      <c r="M17163" s="6">
        <v>3.6592227E-3</v>
      </c>
      <c r="N17163" s="3">
        <v>2.2154281649209904</v>
      </c>
      <c r="P17163" s="3">
        <v>-3</v>
      </c>
      <c r="Q17163" s="3">
        <v>57.1</v>
      </c>
      <c r="R17163" s="6">
        <v>17.123277999999999</v>
      </c>
      <c r="S17163" s="3">
        <v>1.036706302597324</v>
      </c>
    </row>
    <row r="17164" spans="11:19" x14ac:dyDescent="0.35">
      <c r="K17164" s="3">
        <v>-3</v>
      </c>
      <c r="L17164" s="3">
        <v>57.6</v>
      </c>
      <c r="M17164" s="6">
        <v>3.6398198000000001E-3</v>
      </c>
      <c r="N17164" s="3">
        <v>2.2036809347944541</v>
      </c>
      <c r="P17164" s="3">
        <v>-3</v>
      </c>
      <c r="Q17164" s="3">
        <v>57.6</v>
      </c>
      <c r="R17164" s="6">
        <v>17.119112000000001</v>
      </c>
      <c r="S17164" s="3">
        <v>1.0364540776170008</v>
      </c>
    </row>
    <row r="17165" spans="11:19" x14ac:dyDescent="0.35">
      <c r="K17165" s="3">
        <v>-3</v>
      </c>
      <c r="L17165" s="3">
        <v>58.1</v>
      </c>
      <c r="M17165" s="6">
        <v>3.6204168999999999E-3</v>
      </c>
      <c r="N17165" s="3">
        <v>2.1919337046679179</v>
      </c>
      <c r="P17165" s="3">
        <v>-3</v>
      </c>
      <c r="Q17165" s="3">
        <v>58.1</v>
      </c>
      <c r="R17165" s="6">
        <v>17.114947999999998</v>
      </c>
      <c r="S17165" s="3">
        <v>1.0362019737240418</v>
      </c>
    </row>
    <row r="17166" spans="11:19" x14ac:dyDescent="0.35">
      <c r="K17166" s="3">
        <v>-3</v>
      </c>
      <c r="L17166" s="3">
        <v>58.6</v>
      </c>
      <c r="M17166" s="6">
        <v>3.6010139E-3</v>
      </c>
      <c r="N17166" s="3">
        <v>2.1801864139976992</v>
      </c>
      <c r="P17166" s="3">
        <v>-3</v>
      </c>
      <c r="Q17166" s="3">
        <v>58.6</v>
      </c>
      <c r="R17166" s="6">
        <v>17.110785</v>
      </c>
      <c r="S17166" s="3">
        <v>1.0359499303747655</v>
      </c>
    </row>
    <row r="17167" spans="11:19" x14ac:dyDescent="0.35">
      <c r="K17167" s="3">
        <v>-3</v>
      </c>
      <c r="L17167" s="3">
        <v>59.1</v>
      </c>
      <c r="M17167" s="6">
        <v>3.5816107000000001E-3</v>
      </c>
      <c r="N17167" s="3">
        <v>2.1684390022401163</v>
      </c>
      <c r="P17167" s="3">
        <v>-3</v>
      </c>
      <c r="Q17167" s="3">
        <v>59.1</v>
      </c>
      <c r="R17167" s="6">
        <v>17.106621000000001</v>
      </c>
      <c r="S17167" s="3">
        <v>1.0356978264818066</v>
      </c>
    </row>
    <row r="17168" spans="11:19" x14ac:dyDescent="0.35">
      <c r="K17168" s="3">
        <v>-3</v>
      </c>
      <c r="L17168" s="3">
        <v>59.6</v>
      </c>
      <c r="M17168" s="6">
        <v>3.5650745999999999E-3</v>
      </c>
      <c r="N17168" s="3">
        <v>2.158427438396803</v>
      </c>
      <c r="P17168" s="3">
        <v>-3</v>
      </c>
      <c r="Q17168" s="3">
        <v>59.6</v>
      </c>
      <c r="R17168" s="6">
        <v>17.103076999999999</v>
      </c>
      <c r="S17168" s="3">
        <v>1.0354832596718533</v>
      </c>
    </row>
    <row r="17169" spans="11:19" x14ac:dyDescent="0.35">
      <c r="K17169" s="3">
        <v>-3</v>
      </c>
      <c r="L17169" s="3">
        <v>60.1</v>
      </c>
      <c r="M17169" s="6">
        <v>3.5511479E-3</v>
      </c>
      <c r="N17169" s="3">
        <v>2.1499957013985589</v>
      </c>
      <c r="P17169" s="3">
        <v>-3</v>
      </c>
      <c r="Q17169" s="3">
        <v>60.1</v>
      </c>
      <c r="R17169" s="6">
        <v>17.100100000000001</v>
      </c>
      <c r="S17169" s="3">
        <v>1.0353030211297451</v>
      </c>
    </row>
    <row r="17170" spans="11:19" x14ac:dyDescent="0.35">
      <c r="K17170" s="3">
        <v>-3</v>
      </c>
      <c r="L17170" s="3">
        <v>60.6</v>
      </c>
      <c r="M17170" s="6">
        <v>3.5372215999999999E-3</v>
      </c>
      <c r="N17170" s="3">
        <v>2.1415642065750435</v>
      </c>
      <c r="P17170" s="3">
        <v>-3</v>
      </c>
      <c r="Q17170" s="3">
        <v>60.6</v>
      </c>
      <c r="R17170" s="6">
        <v>17.097117999999998</v>
      </c>
      <c r="S17170" s="3">
        <v>1.0351224798692256</v>
      </c>
    </row>
    <row r="17171" spans="11:19" x14ac:dyDescent="0.35">
      <c r="K17171" s="3">
        <v>-3</v>
      </c>
      <c r="L17171" s="3">
        <v>61.1</v>
      </c>
      <c r="M17171" s="6">
        <v>3.5232948E-3</v>
      </c>
      <c r="N17171" s="3">
        <v>2.1331324090331174</v>
      </c>
      <c r="P17171" s="3">
        <v>-3</v>
      </c>
      <c r="Q17171" s="3">
        <v>61.1</v>
      </c>
      <c r="R17171" s="6">
        <v>17.094141</v>
      </c>
      <c r="S17171" s="3">
        <v>1.0349422413271177</v>
      </c>
    </row>
    <row r="17172" spans="11:19" x14ac:dyDescent="0.35">
      <c r="K17172" s="3">
        <v>-3</v>
      </c>
      <c r="L17172" s="3">
        <v>61.6</v>
      </c>
      <c r="M17172" s="6">
        <v>3.5093682999999998E-3</v>
      </c>
      <c r="N17172" s="3">
        <v>2.1247007931222375</v>
      </c>
      <c r="P17172" s="3">
        <v>-3</v>
      </c>
      <c r="Q17172" s="3">
        <v>61.6</v>
      </c>
      <c r="R17172" s="6">
        <v>17.091162000000001</v>
      </c>
      <c r="S17172" s="3">
        <v>1.0347618816976449</v>
      </c>
    </row>
    <row r="17173" spans="11:19" x14ac:dyDescent="0.35">
      <c r="K17173" s="3">
        <v>-3</v>
      </c>
      <c r="L17173" s="3">
        <v>62.1</v>
      </c>
      <c r="M17173" s="6">
        <v>3.4954417E-3</v>
      </c>
      <c r="N17173" s="3">
        <v>2.1162691166676755</v>
      </c>
      <c r="P17173" s="3">
        <v>-3</v>
      </c>
      <c r="Q17173" s="3">
        <v>62.1</v>
      </c>
      <c r="R17173" s="6">
        <v>17.088182</v>
      </c>
      <c r="S17173" s="3">
        <v>1.0345814615244899</v>
      </c>
    </row>
    <row r="17174" spans="11:19" x14ac:dyDescent="0.35">
      <c r="K17174" s="3">
        <v>-3</v>
      </c>
      <c r="L17174" s="3">
        <v>62.6</v>
      </c>
      <c r="M17174" s="6">
        <v>3.4815150000000001E-3</v>
      </c>
      <c r="N17174" s="3">
        <v>2.1078373796694314</v>
      </c>
      <c r="P17174" s="3">
        <v>-3</v>
      </c>
      <c r="Q17174" s="3">
        <v>62.6</v>
      </c>
      <c r="R17174" s="6">
        <v>17.085203</v>
      </c>
      <c r="S17174" s="3">
        <v>1.0344011018950172</v>
      </c>
    </row>
    <row r="17175" spans="11:19" x14ac:dyDescent="0.35">
      <c r="K17175" s="3">
        <v>-3</v>
      </c>
      <c r="L17175" s="3">
        <v>63.1</v>
      </c>
      <c r="M17175" s="6">
        <v>3.4675887E-3</v>
      </c>
      <c r="N17175" s="3">
        <v>2.0994058848459161</v>
      </c>
      <c r="P17175" s="3">
        <v>-3</v>
      </c>
      <c r="Q17175" s="3">
        <v>63.1</v>
      </c>
      <c r="R17175" s="6">
        <v>17.082225999999999</v>
      </c>
      <c r="S17175" s="3">
        <v>1.0342208633529091</v>
      </c>
    </row>
    <row r="17176" spans="11:19" x14ac:dyDescent="0.35">
      <c r="K17176" s="3">
        <v>-3</v>
      </c>
      <c r="L17176" s="3">
        <v>63.6</v>
      </c>
      <c r="M17176" s="6">
        <v>3.4536619000000001E-3</v>
      </c>
      <c r="N17176" s="3">
        <v>2.0909740873039899</v>
      </c>
      <c r="P17176" s="3">
        <v>-3</v>
      </c>
      <c r="Q17176" s="3">
        <v>63.6</v>
      </c>
      <c r="R17176" s="6">
        <v>17.079246999999999</v>
      </c>
      <c r="S17176" s="3">
        <v>1.0340405037234364</v>
      </c>
    </row>
    <row r="17177" spans="11:19" x14ac:dyDescent="0.35">
      <c r="K17177" s="3">
        <v>-3</v>
      </c>
      <c r="L17177" s="3">
        <v>64.099999999999994</v>
      </c>
      <c r="M17177" s="6">
        <v>3.4397353999999999E-3</v>
      </c>
      <c r="N17177" s="3">
        <v>2.08254247139311</v>
      </c>
      <c r="P17177" s="3">
        <v>-3</v>
      </c>
      <c r="Q17177" s="3">
        <v>64.099999999999994</v>
      </c>
      <c r="R17177" s="6">
        <v>17.076264999999999</v>
      </c>
      <c r="S17177" s="3">
        <v>1.033859962462917</v>
      </c>
    </row>
    <row r="17178" spans="11:19" x14ac:dyDescent="0.35">
      <c r="K17178" s="3">
        <v>-3</v>
      </c>
      <c r="L17178" s="3">
        <v>64.599999999999994</v>
      </c>
      <c r="M17178" s="6">
        <v>3.4290648000000002E-3</v>
      </c>
      <c r="N17178" s="3">
        <v>2.0760820972331535</v>
      </c>
      <c r="P17178" s="3">
        <v>-3</v>
      </c>
      <c r="Q17178" s="3">
        <v>64.599999999999994</v>
      </c>
      <c r="R17178" s="6">
        <v>17.073996000000001</v>
      </c>
      <c r="S17178" s="3">
        <v>1.0337225888478538</v>
      </c>
    </row>
    <row r="17179" spans="11:19" x14ac:dyDescent="0.35">
      <c r="K17179" s="3">
        <v>-3</v>
      </c>
      <c r="L17179" s="3">
        <v>65.099999999999994</v>
      </c>
      <c r="M17179" s="6">
        <v>3.4190556E-3</v>
      </c>
      <c r="N17179" s="3">
        <v>2.0700221589877095</v>
      </c>
      <c r="P17179" s="3">
        <v>-3</v>
      </c>
      <c r="Q17179" s="3">
        <v>65.099999999999994</v>
      </c>
      <c r="R17179" s="6">
        <v>17.071869</v>
      </c>
      <c r="S17179" s="3">
        <v>1.0335938124356723</v>
      </c>
    </row>
    <row r="17180" spans="11:19" x14ac:dyDescent="0.35">
      <c r="K17180" s="3">
        <v>-3</v>
      </c>
      <c r="L17180" s="3">
        <v>65.599999999999994</v>
      </c>
      <c r="M17180" s="6">
        <v>3.4090467E-3</v>
      </c>
      <c r="N17180" s="3">
        <v>2.0639624023733121</v>
      </c>
      <c r="P17180" s="3">
        <v>-3</v>
      </c>
      <c r="Q17180" s="3">
        <v>65.599999999999994</v>
      </c>
      <c r="R17180" s="6">
        <v>17.069742000000002</v>
      </c>
      <c r="S17180" s="3">
        <v>1.0334650360234912</v>
      </c>
    </row>
    <row r="17181" spans="11:19" x14ac:dyDescent="0.35">
      <c r="K17181" s="3">
        <v>-3</v>
      </c>
      <c r="L17181" s="3">
        <v>66.099999999999994</v>
      </c>
      <c r="M17181" s="6">
        <v>3.3990374999999999E-3</v>
      </c>
      <c r="N17181" s="3">
        <v>2.057902464127868</v>
      </c>
      <c r="P17181" s="3">
        <v>-3</v>
      </c>
      <c r="Q17181" s="3">
        <v>66.099999999999994</v>
      </c>
      <c r="R17181" s="6">
        <v>17.067616000000001</v>
      </c>
      <c r="S17181" s="3">
        <v>1.0333363201549919</v>
      </c>
    </row>
    <row r="17182" spans="11:19" x14ac:dyDescent="0.35">
      <c r="K17182" s="3">
        <v>-3</v>
      </c>
      <c r="L17182" s="3">
        <v>66.599999999999994</v>
      </c>
      <c r="M17182" s="6">
        <v>3.3890283999999998E-3</v>
      </c>
      <c r="N17182" s="3">
        <v>2.0518425864261061</v>
      </c>
      <c r="P17182" s="3">
        <v>-3</v>
      </c>
      <c r="Q17182" s="3">
        <v>66.599999999999994</v>
      </c>
      <c r="R17182" s="6">
        <v>17.065488999999999</v>
      </c>
      <c r="S17182" s="3">
        <v>1.0332075437428105</v>
      </c>
    </row>
    <row r="17183" spans="11:19" x14ac:dyDescent="0.35">
      <c r="K17183" s="3">
        <v>-3</v>
      </c>
      <c r="L17183" s="3">
        <v>67.099999999999994</v>
      </c>
      <c r="M17183" s="6">
        <v>3.3790192000000001E-3</v>
      </c>
      <c r="N17183" s="3">
        <v>2.0457826481806625</v>
      </c>
      <c r="P17183" s="3">
        <v>-3</v>
      </c>
      <c r="Q17183" s="3">
        <v>67.099999999999994</v>
      </c>
      <c r="R17183" s="6">
        <v>17.063362000000001</v>
      </c>
      <c r="S17183" s="3">
        <v>1.0330787673306292</v>
      </c>
    </row>
    <row r="17184" spans="11:19" x14ac:dyDescent="0.35">
      <c r="K17184" s="3">
        <v>-3</v>
      </c>
      <c r="L17184" s="3">
        <v>67.599999999999994</v>
      </c>
      <c r="M17184" s="6">
        <v>3.3690103000000001E-3</v>
      </c>
      <c r="N17184" s="3">
        <v>2.0397228915662651</v>
      </c>
      <c r="P17184" s="3">
        <v>-3</v>
      </c>
      <c r="Q17184" s="3">
        <v>67.599999999999994</v>
      </c>
      <c r="R17184" s="6">
        <v>17.061235</v>
      </c>
      <c r="S17184" s="3">
        <v>1.0329499909184476</v>
      </c>
    </row>
    <row r="17185" spans="11:19" x14ac:dyDescent="0.35">
      <c r="K17185" s="3">
        <v>-3</v>
      </c>
      <c r="L17185" s="3">
        <v>68.099999999999994</v>
      </c>
      <c r="M17185" s="6">
        <v>3.3590010999999999E-3</v>
      </c>
      <c r="N17185" s="3">
        <v>2.033662953320821</v>
      </c>
      <c r="P17185" s="3">
        <v>-3</v>
      </c>
      <c r="Q17185" s="3">
        <v>68.099999999999994</v>
      </c>
      <c r="R17185" s="6">
        <v>17.059108999999999</v>
      </c>
      <c r="S17185" s="3">
        <v>1.0328212750499486</v>
      </c>
    </row>
    <row r="17186" spans="11:19" x14ac:dyDescent="0.35">
      <c r="K17186" s="3">
        <v>-3</v>
      </c>
      <c r="L17186" s="3">
        <v>68.599999999999994</v>
      </c>
      <c r="M17186" s="6">
        <v>3.3489919999999999E-3</v>
      </c>
      <c r="N17186" s="3">
        <v>2.0276030756190591</v>
      </c>
      <c r="P17186" s="3">
        <v>-3</v>
      </c>
      <c r="Q17186" s="3">
        <v>68.599999999999994</v>
      </c>
      <c r="R17186" s="6">
        <v>17.056982000000001</v>
      </c>
      <c r="S17186" s="3">
        <v>1.0326924986377672</v>
      </c>
    </row>
    <row r="17187" spans="11:19" x14ac:dyDescent="0.35">
      <c r="K17187" s="3">
        <v>-3</v>
      </c>
      <c r="L17187" s="3">
        <v>69.099999999999994</v>
      </c>
      <c r="M17187" s="6">
        <v>3.3393811999999998E-3</v>
      </c>
      <c r="N17187" s="3">
        <v>2.0217843434037657</v>
      </c>
      <c r="P17187" s="3">
        <v>-3</v>
      </c>
      <c r="Q17187" s="3">
        <v>69.099999999999994</v>
      </c>
      <c r="R17187" s="6">
        <v>17.054939000000001</v>
      </c>
      <c r="S17187" s="3">
        <v>1.0325688078948962</v>
      </c>
    </row>
    <row r="17188" spans="11:19" x14ac:dyDescent="0.35">
      <c r="K17188" s="3">
        <v>-3</v>
      </c>
      <c r="L17188" s="3">
        <v>69.599999999999994</v>
      </c>
      <c r="M17188" s="6">
        <v>3.3322412000000002E-3</v>
      </c>
      <c r="N17188" s="3">
        <v>2.0174615244899194</v>
      </c>
      <c r="P17188" s="3">
        <v>-3</v>
      </c>
      <c r="Q17188" s="3">
        <v>69.599999999999994</v>
      </c>
      <c r="R17188" s="6">
        <v>17.053425000000001</v>
      </c>
      <c r="S17188" s="3">
        <v>1.0324771447599443</v>
      </c>
    </row>
    <row r="17189" spans="11:19" x14ac:dyDescent="0.35">
      <c r="K17189" s="3">
        <v>-3</v>
      </c>
      <c r="L17189" s="3">
        <v>70.099999999999994</v>
      </c>
      <c r="M17189" s="6">
        <v>3.3251012000000001E-3</v>
      </c>
      <c r="N17189" s="3">
        <v>2.0131387055760732</v>
      </c>
      <c r="P17189" s="3">
        <v>-3</v>
      </c>
      <c r="Q17189" s="3">
        <v>70.099999999999994</v>
      </c>
      <c r="R17189" s="6">
        <v>17.051914</v>
      </c>
      <c r="S17189" s="3">
        <v>1.0323856632560393</v>
      </c>
    </row>
    <row r="17190" spans="11:19" x14ac:dyDescent="0.35">
      <c r="K17190" s="3">
        <v>-3</v>
      </c>
      <c r="L17190" s="3">
        <v>70.599999999999994</v>
      </c>
      <c r="M17190" s="6">
        <v>3.3179612E-3</v>
      </c>
      <c r="N17190" s="3">
        <v>2.0088158866622265</v>
      </c>
      <c r="P17190" s="3">
        <v>-3</v>
      </c>
      <c r="Q17190" s="3">
        <v>70.599999999999994</v>
      </c>
      <c r="R17190" s="6">
        <v>17.0504</v>
      </c>
      <c r="S17190" s="3">
        <v>1.0322940001210874</v>
      </c>
    </row>
    <row r="17191" spans="11:19" x14ac:dyDescent="0.35">
      <c r="K17191" s="3">
        <v>-3</v>
      </c>
      <c r="L17191" s="3">
        <v>71.099999999999994</v>
      </c>
      <c r="M17191" s="6">
        <v>3.3108212999999999E-3</v>
      </c>
      <c r="N17191" s="3">
        <v>2.0044931282920624</v>
      </c>
      <c r="P17191" s="3">
        <v>-3</v>
      </c>
      <c r="Q17191" s="3">
        <v>71.099999999999994</v>
      </c>
      <c r="R17191" s="6">
        <v>17.048888999999999</v>
      </c>
      <c r="S17191" s="3">
        <v>1.0322025186171824</v>
      </c>
    </row>
    <row r="17192" spans="11:19" x14ac:dyDescent="0.35">
      <c r="K17192" s="3">
        <v>-3</v>
      </c>
      <c r="L17192" s="3">
        <v>71.599999999999994</v>
      </c>
      <c r="M17192" s="6">
        <v>3.3036812999999998E-3</v>
      </c>
      <c r="N17192" s="3">
        <v>2.0001703093782162</v>
      </c>
      <c r="P17192" s="3">
        <v>-3</v>
      </c>
      <c r="Q17192" s="3">
        <v>71.599999999999994</v>
      </c>
      <c r="R17192" s="6">
        <v>17.047374999999999</v>
      </c>
      <c r="S17192" s="3">
        <v>1.0321108554822305</v>
      </c>
    </row>
    <row r="17193" spans="11:19" x14ac:dyDescent="0.35">
      <c r="K17193" s="3">
        <v>-3</v>
      </c>
      <c r="L17193" s="3">
        <v>72.099999999999994</v>
      </c>
      <c r="M17193" s="6">
        <v>3.2965413000000002E-3</v>
      </c>
      <c r="N17193" s="3">
        <v>1.9958474904643699</v>
      </c>
      <c r="P17193" s="3">
        <v>-3</v>
      </c>
      <c r="Q17193" s="3">
        <v>72.099999999999994</v>
      </c>
      <c r="R17193" s="6">
        <v>17.045862</v>
      </c>
      <c r="S17193" s="3">
        <v>1.0320192528909609</v>
      </c>
    </row>
    <row r="17194" spans="11:19" x14ac:dyDescent="0.35">
      <c r="K17194" s="3">
        <v>-3</v>
      </c>
      <c r="L17194" s="3">
        <v>72.599999999999994</v>
      </c>
      <c r="M17194" s="6">
        <v>3.2894013000000001E-3</v>
      </c>
      <c r="N17194" s="3">
        <v>1.9915246715505237</v>
      </c>
      <c r="P17194" s="3">
        <v>-3</v>
      </c>
      <c r="Q17194" s="3">
        <v>72.599999999999994</v>
      </c>
      <c r="R17194" s="6">
        <v>17.044352</v>
      </c>
      <c r="S17194" s="3">
        <v>1.0319278319307381</v>
      </c>
    </row>
    <row r="17195" spans="11:19" x14ac:dyDescent="0.35">
      <c r="K17195" s="3">
        <v>-3</v>
      </c>
      <c r="L17195" s="3">
        <v>73.099999999999994</v>
      </c>
      <c r="M17195" s="6">
        <v>3.2822613E-3</v>
      </c>
      <c r="N17195" s="3">
        <v>1.9872018526366773</v>
      </c>
      <c r="P17195" s="3">
        <v>-3</v>
      </c>
      <c r="Q17195" s="3">
        <v>73.099999999999994</v>
      </c>
      <c r="R17195" s="6">
        <v>17.042836999999999</v>
      </c>
      <c r="S17195" s="3">
        <v>1.0318361082521039</v>
      </c>
    </row>
    <row r="17196" spans="11:19" x14ac:dyDescent="0.35">
      <c r="K17196" s="3">
        <v>-3</v>
      </c>
      <c r="L17196" s="3">
        <v>73.599999999999994</v>
      </c>
      <c r="M17196" s="6">
        <v>3.2751212999999999E-3</v>
      </c>
      <c r="N17196" s="3">
        <v>1.9828790337228308</v>
      </c>
      <c r="P17196" s="3">
        <v>-3</v>
      </c>
      <c r="Q17196" s="3">
        <v>73.599999999999994</v>
      </c>
      <c r="R17196" s="6">
        <v>17.041325000000001</v>
      </c>
      <c r="S17196" s="3">
        <v>1.0317445662045166</v>
      </c>
    </row>
    <row r="17197" spans="11:19" x14ac:dyDescent="0.35">
      <c r="K17197" s="3">
        <v>-3</v>
      </c>
      <c r="L17197" s="3">
        <v>74.099999999999994</v>
      </c>
      <c r="M17197" s="6">
        <v>3.2689277999999999E-3</v>
      </c>
      <c r="N17197" s="3">
        <v>1.9791292607616393</v>
      </c>
      <c r="P17197" s="3">
        <v>-3</v>
      </c>
      <c r="Q17197" s="3">
        <v>74.099999999999994</v>
      </c>
      <c r="R17197" s="6">
        <v>17.039981999999998</v>
      </c>
      <c r="S17197" s="3">
        <v>1.0316632560392323</v>
      </c>
    </row>
    <row r="17198" spans="11:19" x14ac:dyDescent="0.35">
      <c r="K17198" s="3">
        <v>-3</v>
      </c>
      <c r="L17198" s="3">
        <v>74.599999999999994</v>
      </c>
      <c r="M17198" s="6">
        <v>3.2639075000000001E-3</v>
      </c>
      <c r="N17198" s="3">
        <v>1.9760897862808016</v>
      </c>
      <c r="P17198" s="3">
        <v>-3</v>
      </c>
      <c r="Q17198" s="3">
        <v>74.599999999999994</v>
      </c>
      <c r="R17198" s="6">
        <v>17.038844999999998</v>
      </c>
      <c r="S17198" s="3">
        <v>1.031594417872495</v>
      </c>
    </row>
    <row r="17199" spans="11:19" x14ac:dyDescent="0.35">
      <c r="K17199" s="3">
        <v>-3</v>
      </c>
      <c r="L17199" s="3">
        <v>75.099999999999994</v>
      </c>
      <c r="M17199" s="6">
        <v>3.2588871999999999E-3</v>
      </c>
      <c r="N17199" s="3">
        <v>1.9730503117999636</v>
      </c>
      <c r="P17199" s="3">
        <v>-3</v>
      </c>
      <c r="Q17199" s="3">
        <v>75.099999999999994</v>
      </c>
      <c r="R17199" s="6">
        <v>17.037710000000001</v>
      </c>
      <c r="S17199" s="3">
        <v>1.0315257007931222</v>
      </c>
    </row>
    <row r="17200" spans="11:19" x14ac:dyDescent="0.35">
      <c r="K17200" s="3">
        <v>-3</v>
      </c>
      <c r="L17200" s="3">
        <v>75.599999999999994</v>
      </c>
      <c r="M17200" s="6">
        <v>3.2538669000000001E-3</v>
      </c>
      <c r="N17200" s="3">
        <v>1.9700108373191256</v>
      </c>
      <c r="P17200" s="3">
        <v>-3</v>
      </c>
      <c r="Q17200" s="3">
        <v>75.599999999999994</v>
      </c>
      <c r="R17200" s="6">
        <v>17.036574999999999</v>
      </c>
      <c r="S17200" s="3">
        <v>1.0314569837137495</v>
      </c>
    </row>
    <row r="17201" spans="11:19" x14ac:dyDescent="0.35">
      <c r="K17201" s="3">
        <v>-3</v>
      </c>
      <c r="L17201" s="3">
        <v>76.099999999999994</v>
      </c>
      <c r="M17201" s="6">
        <v>3.2488465999999999E-3</v>
      </c>
      <c r="N17201" s="3">
        <v>1.9669713628382877</v>
      </c>
      <c r="P17201" s="3">
        <v>-3</v>
      </c>
      <c r="Q17201" s="3">
        <v>76.099999999999994</v>
      </c>
      <c r="R17201" s="6">
        <v>17.035440000000001</v>
      </c>
      <c r="S17201" s="3">
        <v>1.0313882666343768</v>
      </c>
    </row>
    <row r="17202" spans="11:19" x14ac:dyDescent="0.35">
      <c r="K17202" s="3">
        <v>-3</v>
      </c>
      <c r="L17202" s="3">
        <v>76.599999999999994</v>
      </c>
      <c r="M17202" s="6">
        <v>3.2438266000000002E-3</v>
      </c>
      <c r="N17202" s="3">
        <v>1.9639320699884968</v>
      </c>
      <c r="P17202" s="3">
        <v>-3</v>
      </c>
      <c r="Q17202" s="3">
        <v>76.599999999999994</v>
      </c>
      <c r="R17202" s="6">
        <v>17.034306000000001</v>
      </c>
      <c r="S17202" s="3">
        <v>1.0313196100986863</v>
      </c>
    </row>
    <row r="17203" spans="11:19" x14ac:dyDescent="0.35">
      <c r="K17203" s="3">
        <v>-3</v>
      </c>
      <c r="L17203" s="3">
        <v>77.099999999999994</v>
      </c>
      <c r="M17203" s="6">
        <v>3.2388063E-3</v>
      </c>
      <c r="N17203" s="3">
        <v>1.9608925955076586</v>
      </c>
      <c r="P17203" s="3">
        <v>-3</v>
      </c>
      <c r="Q17203" s="3">
        <v>77.099999999999994</v>
      </c>
      <c r="R17203" s="6">
        <v>17.033169000000001</v>
      </c>
      <c r="S17203" s="3">
        <v>1.031250771931949</v>
      </c>
    </row>
    <row r="17204" spans="11:19" x14ac:dyDescent="0.35">
      <c r="K17204" s="3">
        <v>-3</v>
      </c>
      <c r="L17204" s="3">
        <v>77.599999999999994</v>
      </c>
      <c r="M17204" s="6">
        <v>3.2337860000000002E-3</v>
      </c>
      <c r="N17204" s="3">
        <v>1.9578531210268209</v>
      </c>
      <c r="P17204" s="3">
        <v>-3</v>
      </c>
      <c r="Q17204" s="3">
        <v>77.599999999999994</v>
      </c>
      <c r="R17204" s="6">
        <v>17.032036000000002</v>
      </c>
      <c r="S17204" s="3">
        <v>1.0311821759399409</v>
      </c>
    </row>
    <row r="17205" spans="11:19" x14ac:dyDescent="0.35">
      <c r="K17205" s="3">
        <v>-3</v>
      </c>
      <c r="L17205" s="3">
        <v>78.099999999999994</v>
      </c>
      <c r="M17205" s="6">
        <v>3.2287657E-3</v>
      </c>
      <c r="N17205" s="3">
        <v>1.9548136465459829</v>
      </c>
      <c r="P17205" s="3">
        <v>-3</v>
      </c>
      <c r="Q17205" s="3">
        <v>78.099999999999994</v>
      </c>
      <c r="R17205" s="6">
        <v>17.030899000000002</v>
      </c>
      <c r="S17205" s="3">
        <v>1.0311133377732036</v>
      </c>
    </row>
    <row r="17206" spans="11:19" x14ac:dyDescent="0.35">
      <c r="K17206" s="3">
        <v>-3</v>
      </c>
      <c r="L17206" s="3">
        <v>78.599999999999994</v>
      </c>
      <c r="M17206" s="6">
        <v>3.2237455999999999E-3</v>
      </c>
      <c r="N17206" s="3">
        <v>1.9517742931525093</v>
      </c>
      <c r="P17206" s="3">
        <v>-3</v>
      </c>
      <c r="Q17206" s="3">
        <v>78.599999999999994</v>
      </c>
      <c r="R17206" s="6">
        <v>17.029764</v>
      </c>
      <c r="S17206" s="3">
        <v>1.0310446206938306</v>
      </c>
    </row>
    <row r="17207" spans="11:19" x14ac:dyDescent="0.35">
      <c r="K17207" s="3">
        <v>-3</v>
      </c>
      <c r="L17207" s="3">
        <v>79.099999999999994</v>
      </c>
      <c r="M17207" s="6">
        <v>3.2198181999999998E-3</v>
      </c>
      <c r="N17207" s="3">
        <v>1.9493965005751648</v>
      </c>
      <c r="P17207" s="3">
        <v>-3</v>
      </c>
      <c r="Q17207" s="3">
        <v>79.099999999999994</v>
      </c>
      <c r="R17207" s="6">
        <v>17.028836999999999</v>
      </c>
      <c r="S17207" s="3">
        <v>1.0309884967003693</v>
      </c>
    </row>
    <row r="17208" spans="11:19" x14ac:dyDescent="0.35">
      <c r="K17208" s="3">
        <v>-3</v>
      </c>
      <c r="L17208" s="3">
        <v>79.599999999999994</v>
      </c>
      <c r="M17208" s="6">
        <v>3.2162472999999999E-3</v>
      </c>
      <c r="N17208" s="3">
        <v>1.9472345462251013</v>
      </c>
      <c r="P17208" s="3">
        <v>-3</v>
      </c>
      <c r="Q17208" s="3">
        <v>79.599999999999994</v>
      </c>
      <c r="R17208" s="6">
        <v>17.027977</v>
      </c>
      <c r="S17208" s="3">
        <v>1.0309364291336198</v>
      </c>
    </row>
    <row r="17209" spans="11:19" x14ac:dyDescent="0.35">
      <c r="K17209" s="3">
        <v>-3</v>
      </c>
      <c r="L17209" s="3">
        <v>80.099999999999994</v>
      </c>
      <c r="M17209" s="6">
        <v>3.2126766E-3</v>
      </c>
      <c r="N17209" s="3">
        <v>1.9450727129624024</v>
      </c>
      <c r="P17209" s="3">
        <v>-3</v>
      </c>
      <c r="Q17209" s="3">
        <v>80.099999999999994</v>
      </c>
      <c r="R17209" s="6">
        <v>17.027117000000001</v>
      </c>
      <c r="S17209" s="3">
        <v>1.0308843615668706</v>
      </c>
    </row>
    <row r="17210" spans="11:19" x14ac:dyDescent="0.35">
      <c r="K17210" s="3">
        <v>-3</v>
      </c>
      <c r="L17210" s="3">
        <v>80.599999999999994</v>
      </c>
      <c r="M17210" s="6">
        <v>3.2091059000000002E-3</v>
      </c>
      <c r="N17210" s="3">
        <v>1.9429108796997034</v>
      </c>
      <c r="P17210" s="3">
        <v>-3</v>
      </c>
      <c r="Q17210" s="3">
        <v>80.599999999999994</v>
      </c>
      <c r="R17210" s="6">
        <v>17.026257000000001</v>
      </c>
      <c r="S17210" s="3">
        <v>1.0308322940001211</v>
      </c>
    </row>
    <row r="17211" spans="11:19" x14ac:dyDescent="0.35">
      <c r="K17211" s="3">
        <v>-3</v>
      </c>
      <c r="L17211" s="3">
        <v>81.099999999999994</v>
      </c>
      <c r="M17211" s="6">
        <v>3.2055349999999998E-3</v>
      </c>
      <c r="N17211" s="3">
        <v>1.9407489253496395</v>
      </c>
      <c r="P17211" s="3">
        <v>-3</v>
      </c>
      <c r="Q17211" s="3">
        <v>81.099999999999994</v>
      </c>
      <c r="R17211" s="6">
        <v>17.025396000000001</v>
      </c>
      <c r="S17211" s="3">
        <v>1.0307801658896896</v>
      </c>
    </row>
    <row r="17212" spans="11:19" x14ac:dyDescent="0.35">
      <c r="K17212" s="3">
        <v>-3</v>
      </c>
      <c r="L17212" s="3">
        <v>81.599999999999994</v>
      </c>
      <c r="M17212" s="6">
        <v>3.2019640999999999E-3</v>
      </c>
      <c r="N17212" s="3">
        <v>1.938586970999576</v>
      </c>
      <c r="P17212" s="3">
        <v>-3</v>
      </c>
      <c r="Q17212" s="3">
        <v>81.599999999999994</v>
      </c>
      <c r="R17212" s="6">
        <v>17.024538</v>
      </c>
      <c r="S17212" s="3">
        <v>1.0307282194103045</v>
      </c>
    </row>
    <row r="17213" spans="11:19" x14ac:dyDescent="0.35">
      <c r="K17213" s="3">
        <v>-3</v>
      </c>
      <c r="L17213" s="3">
        <v>82.1</v>
      </c>
      <c r="M17213" s="6">
        <v>3.1983932E-3</v>
      </c>
      <c r="N17213" s="3">
        <v>1.9364250166495125</v>
      </c>
      <c r="P17213" s="3">
        <v>-3</v>
      </c>
      <c r="Q17213" s="3">
        <v>82.1</v>
      </c>
      <c r="R17213" s="6">
        <v>17.023678</v>
      </c>
      <c r="S17213" s="3">
        <v>1.0306761518435552</v>
      </c>
    </row>
    <row r="17214" spans="11:19" x14ac:dyDescent="0.35">
      <c r="K17214" s="3">
        <v>-3</v>
      </c>
      <c r="L17214" s="3">
        <v>82.6</v>
      </c>
      <c r="M17214" s="6">
        <v>3.1948225000000001E-3</v>
      </c>
      <c r="N17214" s="3">
        <v>1.9342631833868136</v>
      </c>
      <c r="P17214" s="3">
        <v>-3</v>
      </c>
      <c r="Q17214" s="3">
        <v>82.6</v>
      </c>
      <c r="R17214" s="6">
        <v>17.022818000000001</v>
      </c>
      <c r="S17214" s="3">
        <v>1.0306240842768057</v>
      </c>
    </row>
    <row r="17215" spans="11:19" x14ac:dyDescent="0.35">
      <c r="K17215" s="3">
        <v>-3</v>
      </c>
      <c r="L17215" s="3">
        <v>83.1</v>
      </c>
      <c r="M17215" s="6">
        <v>3.1912517999999998E-3</v>
      </c>
      <c r="N17215" s="3">
        <v>1.9321013501241144</v>
      </c>
      <c r="P17215" s="3">
        <v>-3</v>
      </c>
      <c r="Q17215" s="3">
        <v>83.1</v>
      </c>
      <c r="R17215" s="6">
        <v>17.021957</v>
      </c>
      <c r="S17215" s="3">
        <v>1.0305719561663742</v>
      </c>
    </row>
    <row r="17216" spans="11:19" x14ac:dyDescent="0.35">
      <c r="K17216" s="3">
        <v>-3</v>
      </c>
      <c r="L17216" s="3">
        <v>83.6</v>
      </c>
      <c r="M17216" s="6">
        <v>3.1877472E-3</v>
      </c>
      <c r="N17216" s="3">
        <v>1.9299795362353938</v>
      </c>
      <c r="P17216" s="3">
        <v>-3</v>
      </c>
      <c r="Q17216" s="3">
        <v>83.6</v>
      </c>
      <c r="R17216" s="6">
        <v>17.021114000000001</v>
      </c>
      <c r="S17216" s="3">
        <v>1.0305209178422232</v>
      </c>
    </row>
    <row r="17217" spans="11:19" x14ac:dyDescent="0.35">
      <c r="K17217" s="3">
        <v>-3</v>
      </c>
      <c r="L17217" s="3">
        <v>84.1</v>
      </c>
      <c r="M17217" s="6">
        <v>3.1852489000000002E-3</v>
      </c>
      <c r="N17217" s="3">
        <v>1.9284669734213236</v>
      </c>
      <c r="P17217" s="3">
        <v>-3</v>
      </c>
      <c r="Q17217" s="3">
        <v>84.1</v>
      </c>
      <c r="R17217" s="6">
        <v>17.020529</v>
      </c>
      <c r="S17217" s="3">
        <v>1.0304854997880972</v>
      </c>
    </row>
    <row r="17218" spans="11:19" x14ac:dyDescent="0.35">
      <c r="K17218" s="3">
        <v>-3</v>
      </c>
      <c r="L17218" s="3">
        <v>84.6</v>
      </c>
      <c r="M17218" s="6">
        <v>3.1827509000000001E-3</v>
      </c>
      <c r="N17218" s="3">
        <v>1.9269545922383</v>
      </c>
      <c r="P17218" s="3">
        <v>-3</v>
      </c>
      <c r="Q17218" s="3">
        <v>84.6</v>
      </c>
      <c r="R17218" s="6">
        <v>17.019943000000001</v>
      </c>
      <c r="S17218" s="3">
        <v>1.0304500211902889</v>
      </c>
    </row>
    <row r="17219" spans="11:19" x14ac:dyDescent="0.35">
      <c r="K17219" s="3">
        <v>-3</v>
      </c>
      <c r="L17219" s="3">
        <v>85.1</v>
      </c>
      <c r="M17219" s="6">
        <v>3.1802529E-3</v>
      </c>
      <c r="N17219" s="3">
        <v>1.9254422110552762</v>
      </c>
      <c r="P17219" s="3">
        <v>-3</v>
      </c>
      <c r="Q17219" s="3">
        <v>85.1</v>
      </c>
      <c r="R17219" s="6">
        <v>17.019358</v>
      </c>
      <c r="S17219" s="3">
        <v>1.0304146031361627</v>
      </c>
    </row>
    <row r="17220" spans="11:19" x14ac:dyDescent="0.35">
      <c r="K17220" s="3">
        <v>-3</v>
      </c>
      <c r="L17220" s="3">
        <v>85.6</v>
      </c>
      <c r="M17220" s="6">
        <v>3.177755E-3</v>
      </c>
      <c r="N17220" s="3">
        <v>1.923929890415935</v>
      </c>
      <c r="P17220" s="3">
        <v>-3</v>
      </c>
      <c r="Q17220" s="3">
        <v>85.6</v>
      </c>
      <c r="R17220" s="6">
        <v>17.018771999999998</v>
      </c>
      <c r="S17220" s="3">
        <v>1.0303791245383545</v>
      </c>
    </row>
    <row r="17221" spans="11:19" x14ac:dyDescent="0.35">
      <c r="K17221" s="3">
        <v>-3</v>
      </c>
      <c r="L17221" s="3">
        <v>86.1</v>
      </c>
      <c r="M17221" s="6">
        <v>3.1752567999999998E-3</v>
      </c>
      <c r="N17221" s="3">
        <v>1.9224173881455469</v>
      </c>
      <c r="P17221" s="3">
        <v>-3</v>
      </c>
      <c r="Q17221" s="3">
        <v>86.1</v>
      </c>
      <c r="R17221" s="6">
        <v>17.018184999999999</v>
      </c>
      <c r="S17221" s="3">
        <v>1.0303435853968639</v>
      </c>
    </row>
    <row r="17222" spans="11:19" x14ac:dyDescent="0.35">
      <c r="K17222" s="3">
        <v>-3</v>
      </c>
      <c r="L17222" s="3">
        <v>86.6</v>
      </c>
      <c r="M17222" s="6">
        <v>3.1727587000000002E-3</v>
      </c>
      <c r="N17222" s="3">
        <v>1.9209049464188412</v>
      </c>
      <c r="P17222" s="3">
        <v>-3</v>
      </c>
      <c r="Q17222" s="3">
        <v>86.6</v>
      </c>
      <c r="R17222" s="6">
        <v>17.017599000000001</v>
      </c>
      <c r="S17222" s="3">
        <v>1.0303081067990556</v>
      </c>
    </row>
    <row r="17223" spans="11:19" x14ac:dyDescent="0.35">
      <c r="K17223" s="3">
        <v>-3</v>
      </c>
      <c r="L17223" s="3">
        <v>87.1</v>
      </c>
      <c r="M17223" s="6">
        <v>3.1702607000000001E-3</v>
      </c>
      <c r="N17223" s="3">
        <v>1.9193925652358177</v>
      </c>
      <c r="P17223" s="3">
        <v>-3</v>
      </c>
      <c r="Q17223" s="3">
        <v>87.1</v>
      </c>
      <c r="R17223" s="6">
        <v>17.017014</v>
      </c>
      <c r="S17223" s="3">
        <v>1.0302726887449294</v>
      </c>
    </row>
    <row r="17224" spans="11:19" x14ac:dyDescent="0.35">
      <c r="K17224" s="3">
        <v>-3</v>
      </c>
      <c r="L17224" s="3">
        <v>87.6</v>
      </c>
      <c r="M17224" s="6">
        <v>3.1677627E-3</v>
      </c>
      <c r="N17224" s="3">
        <v>1.9178801840527939</v>
      </c>
      <c r="P17224" s="3">
        <v>-3</v>
      </c>
      <c r="Q17224" s="3">
        <v>87.6</v>
      </c>
      <c r="R17224" s="6">
        <v>17.016428000000001</v>
      </c>
      <c r="S17224" s="3">
        <v>1.0302372101471213</v>
      </c>
    </row>
    <row r="17225" spans="11:19" x14ac:dyDescent="0.35">
      <c r="K17225" s="3">
        <v>-3</v>
      </c>
      <c r="L17225" s="3">
        <v>88.1</v>
      </c>
      <c r="M17225" s="6">
        <v>3.1652645999999999E-3</v>
      </c>
      <c r="N17225" s="3">
        <v>1.9163677423260881</v>
      </c>
      <c r="P17225" s="3">
        <v>-3</v>
      </c>
      <c r="Q17225" s="3">
        <v>88.1</v>
      </c>
      <c r="R17225" s="6">
        <v>17.015841999999999</v>
      </c>
      <c r="S17225" s="3">
        <v>1.0302017315493128</v>
      </c>
    </row>
    <row r="17226" spans="11:19" x14ac:dyDescent="0.35">
      <c r="K17226" s="3">
        <v>-3</v>
      </c>
      <c r="L17226" s="3">
        <v>88.6</v>
      </c>
      <c r="M17226" s="6">
        <v>3.1630594999999999E-3</v>
      </c>
      <c r="N17226" s="3">
        <v>1.9150326935884239</v>
      </c>
      <c r="P17226" s="3">
        <v>-3</v>
      </c>
      <c r="Q17226" s="3">
        <v>88.6</v>
      </c>
      <c r="R17226" s="6">
        <v>17.015309999999999</v>
      </c>
      <c r="S17226" s="3">
        <v>1.0301695223103469</v>
      </c>
    </row>
    <row r="17227" spans="11:19" x14ac:dyDescent="0.35">
      <c r="K17227" s="3">
        <v>-3</v>
      </c>
      <c r="L17227" s="3">
        <v>89.1</v>
      </c>
      <c r="M17227" s="6">
        <v>3.1613547000000001E-3</v>
      </c>
      <c r="N17227" s="3">
        <v>1.9140005448931403</v>
      </c>
      <c r="P17227" s="3">
        <v>-3</v>
      </c>
      <c r="Q17227" s="3">
        <v>89.1</v>
      </c>
      <c r="R17227" s="6">
        <v>17.014873999999999</v>
      </c>
      <c r="S17227" s="3">
        <v>1.0301431252648785</v>
      </c>
    </row>
    <row r="17228" spans="11:19" x14ac:dyDescent="0.35">
      <c r="K17228" s="3">
        <v>-3</v>
      </c>
      <c r="L17228" s="3">
        <v>89.6</v>
      </c>
      <c r="M17228" s="6">
        <v>3.1596496999999999E-3</v>
      </c>
      <c r="N17228" s="3">
        <v>1.9129682751104919</v>
      </c>
      <c r="P17228" s="3">
        <v>-3</v>
      </c>
      <c r="Q17228" s="3">
        <v>89.6</v>
      </c>
      <c r="R17228" s="6">
        <v>17.014437000000001</v>
      </c>
      <c r="S17228" s="3">
        <v>1.0301166676757281</v>
      </c>
    </row>
    <row r="17229" spans="11:19" x14ac:dyDescent="0.35">
      <c r="K17229" s="3">
        <v>-3</v>
      </c>
      <c r="L17229" s="3">
        <v>90.1</v>
      </c>
      <c r="M17229" s="6">
        <v>3.1579447E-3</v>
      </c>
      <c r="N17229" s="3">
        <v>1.911936005327844</v>
      </c>
      <c r="P17229" s="3">
        <v>-3</v>
      </c>
      <c r="Q17229" s="3">
        <v>90.1</v>
      </c>
      <c r="R17229" s="6">
        <v>17.013999999999999</v>
      </c>
      <c r="S17229" s="3">
        <v>1.0300902100865774</v>
      </c>
    </row>
    <row r="17230" spans="11:19" x14ac:dyDescent="0.35">
      <c r="K17230" s="3">
        <v>-3</v>
      </c>
      <c r="L17230" s="3">
        <v>90.6</v>
      </c>
      <c r="M17230" s="6">
        <v>3.1562396000000001E-3</v>
      </c>
      <c r="N17230" s="3">
        <v>1.9109036750015136</v>
      </c>
      <c r="P17230" s="3">
        <v>-3</v>
      </c>
      <c r="Q17230" s="3">
        <v>90.6</v>
      </c>
      <c r="R17230" s="6">
        <v>17.013563000000001</v>
      </c>
      <c r="S17230" s="3">
        <v>1.030063752497427</v>
      </c>
    </row>
    <row r="17231" spans="11:19" x14ac:dyDescent="0.35">
      <c r="K17231" s="3">
        <v>-3</v>
      </c>
      <c r="L17231" s="3">
        <v>91.1</v>
      </c>
      <c r="M17231" s="6">
        <v>3.1545347999999999E-3</v>
      </c>
      <c r="N17231" s="3">
        <v>1.9098715263062298</v>
      </c>
      <c r="P17231" s="3">
        <v>-3</v>
      </c>
      <c r="Q17231" s="3">
        <v>91.1</v>
      </c>
      <c r="R17231" s="6">
        <v>17.013126</v>
      </c>
      <c r="S17231" s="3">
        <v>1.0300372949082763</v>
      </c>
    </row>
    <row r="17232" spans="11:19" x14ac:dyDescent="0.35">
      <c r="K17232" s="3">
        <v>-3</v>
      </c>
      <c r="L17232" s="3">
        <v>91.6</v>
      </c>
      <c r="M17232" s="6">
        <v>3.1528298000000001E-3</v>
      </c>
      <c r="N17232" s="3">
        <v>1.9088392565235817</v>
      </c>
      <c r="P17232" s="3">
        <v>-3</v>
      </c>
      <c r="Q17232" s="3">
        <v>91.6</v>
      </c>
      <c r="R17232" s="6">
        <v>17.012688000000001</v>
      </c>
      <c r="S17232" s="3">
        <v>1.0300107767754436</v>
      </c>
    </row>
    <row r="17233" spans="11:19" x14ac:dyDescent="0.35">
      <c r="K17233" s="3">
        <v>-3</v>
      </c>
      <c r="L17233" s="3">
        <v>92.1</v>
      </c>
      <c r="M17233" s="6">
        <v>3.1511248000000002E-3</v>
      </c>
      <c r="N17233" s="3">
        <v>1.9078069867409335</v>
      </c>
      <c r="P17233" s="3">
        <v>-3</v>
      </c>
      <c r="Q17233" s="3">
        <v>92.1</v>
      </c>
      <c r="R17233" s="6">
        <v>17.012250999999999</v>
      </c>
      <c r="S17233" s="3">
        <v>1.029984319186293</v>
      </c>
    </row>
    <row r="17234" spans="11:19" x14ac:dyDescent="0.35">
      <c r="K17234" s="3">
        <v>-3</v>
      </c>
      <c r="L17234" s="3">
        <v>92.6</v>
      </c>
      <c r="M17234" s="6">
        <v>3.1494197999999999E-3</v>
      </c>
      <c r="N17234" s="3">
        <v>1.9067747169582852</v>
      </c>
      <c r="P17234" s="3">
        <v>-3</v>
      </c>
      <c r="Q17234" s="3">
        <v>92.6</v>
      </c>
      <c r="R17234" s="6">
        <v>17.011814000000001</v>
      </c>
      <c r="S17234" s="3">
        <v>1.0299578615971425</v>
      </c>
    </row>
    <row r="17235" spans="11:19" x14ac:dyDescent="0.35">
      <c r="K17235" s="3">
        <v>-3</v>
      </c>
      <c r="L17235" s="3">
        <v>93.1</v>
      </c>
      <c r="M17235" s="6">
        <v>3.1477150000000001E-3</v>
      </c>
      <c r="N17235" s="3">
        <v>1.9057425682630018</v>
      </c>
      <c r="P17235" s="3">
        <v>-3</v>
      </c>
      <c r="Q17235" s="3">
        <v>93.1</v>
      </c>
      <c r="R17235" s="6">
        <v>17.011377</v>
      </c>
      <c r="S17235" s="3">
        <v>1.0299314040079919</v>
      </c>
    </row>
    <row r="17236" spans="11:19" x14ac:dyDescent="0.35">
      <c r="K17236" s="3">
        <v>-3</v>
      </c>
      <c r="L17236" s="3">
        <v>93.6</v>
      </c>
      <c r="M17236" s="6">
        <v>3.1464177000000001E-3</v>
      </c>
      <c r="N17236" s="3">
        <v>1.9049571350729551</v>
      </c>
      <c r="P17236" s="3">
        <v>-3</v>
      </c>
      <c r="Q17236" s="3">
        <v>93.6</v>
      </c>
      <c r="R17236" s="6">
        <v>17.011078000000001</v>
      </c>
      <c r="S17236" s="3">
        <v>1.0299133014469941</v>
      </c>
    </row>
    <row r="17237" spans="11:19" x14ac:dyDescent="0.35">
      <c r="K17237" s="3">
        <v>-3</v>
      </c>
      <c r="L17237" s="3">
        <v>94.1</v>
      </c>
      <c r="M17237" s="6">
        <v>3.1453152000000002E-3</v>
      </c>
      <c r="N17237" s="3">
        <v>1.9042896409759642</v>
      </c>
      <c r="P17237" s="3">
        <v>-3</v>
      </c>
      <c r="Q17237" s="3">
        <v>94.1</v>
      </c>
      <c r="R17237" s="6">
        <v>17.010843000000001</v>
      </c>
      <c r="S17237" s="3">
        <v>1.0298990736816613</v>
      </c>
    </row>
    <row r="17238" spans="11:19" x14ac:dyDescent="0.35">
      <c r="K17238" s="3">
        <v>-3</v>
      </c>
      <c r="L17238" s="3">
        <v>94.6</v>
      </c>
      <c r="M17238" s="6">
        <v>3.1442127999999998E-3</v>
      </c>
      <c r="N17238" s="3">
        <v>1.9036222074226552</v>
      </c>
      <c r="P17238" s="3">
        <v>-3</v>
      </c>
      <c r="Q17238" s="3">
        <v>94.6</v>
      </c>
      <c r="R17238" s="6">
        <v>17.010611000000001</v>
      </c>
      <c r="S17238" s="3">
        <v>1.0298850275473754</v>
      </c>
    </row>
    <row r="17239" spans="11:19" x14ac:dyDescent="0.35">
      <c r="K17239" s="3">
        <v>-3</v>
      </c>
      <c r="L17239" s="3">
        <v>95.1</v>
      </c>
      <c r="M17239" s="6">
        <v>3.1431101000000002E-3</v>
      </c>
      <c r="N17239" s="3">
        <v>1.9029545922383</v>
      </c>
      <c r="P17239" s="3">
        <v>-3</v>
      </c>
      <c r="Q17239" s="3">
        <v>95.1</v>
      </c>
      <c r="R17239" s="6">
        <v>17.010376000000001</v>
      </c>
      <c r="S17239" s="3">
        <v>1.0298707997820429</v>
      </c>
    </row>
    <row r="17240" spans="11:19" x14ac:dyDescent="0.35">
      <c r="K17240" s="3">
        <v>-3</v>
      </c>
      <c r="L17240" s="3">
        <v>95.6</v>
      </c>
      <c r="M17240" s="6">
        <v>3.1420074000000002E-3</v>
      </c>
      <c r="N17240" s="3">
        <v>1.9022869770539443</v>
      </c>
      <c r="P17240" s="3">
        <v>-3</v>
      </c>
      <c r="Q17240" s="3">
        <v>95.6</v>
      </c>
      <c r="R17240" s="6">
        <v>17.010142999999999</v>
      </c>
      <c r="S17240" s="3">
        <v>1.0298566931040747</v>
      </c>
    </row>
    <row r="17241" spans="11:19" x14ac:dyDescent="0.35">
      <c r="K17241" s="3">
        <v>-3</v>
      </c>
      <c r="L17241" s="3">
        <v>96.1</v>
      </c>
      <c r="M17241" s="6">
        <v>3.1409048999999998E-3</v>
      </c>
      <c r="N17241" s="3">
        <v>1.9016194829569533</v>
      </c>
      <c r="P17241" s="3">
        <v>-3</v>
      </c>
      <c r="Q17241" s="3">
        <v>96.1</v>
      </c>
      <c r="R17241" s="6">
        <v>17.009909</v>
      </c>
      <c r="S17241" s="3">
        <v>1.0298425258824242</v>
      </c>
    </row>
    <row r="17242" spans="11:19" x14ac:dyDescent="0.35">
      <c r="K17242" s="3">
        <v>-3</v>
      </c>
      <c r="L17242" s="3">
        <v>96.6</v>
      </c>
      <c r="M17242" s="6">
        <v>3.1398022999999998E-3</v>
      </c>
      <c r="N17242" s="3">
        <v>1.9009519283162799</v>
      </c>
      <c r="P17242" s="3">
        <v>-3</v>
      </c>
      <c r="Q17242" s="3">
        <v>96.6</v>
      </c>
      <c r="R17242" s="6">
        <v>17.009675999999999</v>
      </c>
      <c r="S17242" s="3">
        <v>1.029828419204456</v>
      </c>
    </row>
    <row r="17243" spans="11:19" x14ac:dyDescent="0.35">
      <c r="K17243" s="3">
        <v>-3</v>
      </c>
      <c r="L17243" s="3">
        <v>97.1</v>
      </c>
      <c r="M17243" s="6">
        <v>3.1386996000000002E-3</v>
      </c>
      <c r="N17243" s="3">
        <v>1.9002843131319247</v>
      </c>
      <c r="P17243" s="3">
        <v>-3</v>
      </c>
      <c r="Q17243" s="3">
        <v>97.1</v>
      </c>
      <c r="R17243" s="6">
        <v>17.009443000000001</v>
      </c>
      <c r="S17243" s="3">
        <v>1.029814312526488</v>
      </c>
    </row>
    <row r="17244" spans="11:19" x14ac:dyDescent="0.35">
      <c r="K17244" s="3">
        <v>-3</v>
      </c>
      <c r="L17244" s="3">
        <v>97.6</v>
      </c>
      <c r="M17244" s="6">
        <v>3.1375970999999998E-3</v>
      </c>
      <c r="N17244" s="3">
        <v>1.8996168190349334</v>
      </c>
      <c r="P17244" s="3">
        <v>-3</v>
      </c>
      <c r="Q17244" s="3">
        <v>97.6</v>
      </c>
      <c r="R17244" s="6">
        <v>17.009208999999998</v>
      </c>
      <c r="S17244" s="3">
        <v>1.0298001453048373</v>
      </c>
    </row>
    <row r="17245" spans="11:19" x14ac:dyDescent="0.35">
      <c r="K17245" s="3">
        <v>-3</v>
      </c>
      <c r="L17245" s="3">
        <v>98.1</v>
      </c>
      <c r="M17245" s="6">
        <v>3.1364943999999998E-3</v>
      </c>
      <c r="N17245" s="3">
        <v>1.898949203850578</v>
      </c>
      <c r="P17245" s="3">
        <v>-3</v>
      </c>
      <c r="Q17245" s="3">
        <v>98.1</v>
      </c>
      <c r="R17245" s="6">
        <v>17.008976000000001</v>
      </c>
      <c r="S17245" s="3">
        <v>1.0297860386268693</v>
      </c>
    </row>
    <row r="17246" spans="11:19" x14ac:dyDescent="0.35">
      <c r="K17246" s="3">
        <v>-3</v>
      </c>
      <c r="L17246" s="3">
        <v>98.6</v>
      </c>
      <c r="M17246" s="6">
        <v>3.1358721000000001E-3</v>
      </c>
      <c r="N17246" s="3">
        <v>1.8985724405158322</v>
      </c>
      <c r="P17246" s="3">
        <v>-3</v>
      </c>
      <c r="Q17246" s="3">
        <v>98.6</v>
      </c>
      <c r="R17246" s="6">
        <v>17.008815999999999</v>
      </c>
      <c r="S17246" s="3">
        <v>1.0297763516377065</v>
      </c>
    </row>
    <row r="17247" spans="11:19" x14ac:dyDescent="0.35">
      <c r="K17247" s="3">
        <v>-3</v>
      </c>
      <c r="L17247" s="3">
        <v>99.1</v>
      </c>
      <c r="M17247" s="6">
        <v>3.1352571999999999E-3</v>
      </c>
      <c r="N17247" s="3">
        <v>1.8982001574135736</v>
      </c>
      <c r="P17247" s="3">
        <v>-3</v>
      </c>
      <c r="Q17247" s="3">
        <v>99.1</v>
      </c>
      <c r="R17247" s="6">
        <v>17.008656999999999</v>
      </c>
      <c r="S17247" s="3">
        <v>1.0297667251922262</v>
      </c>
    </row>
    <row r="17248" spans="11:19" x14ac:dyDescent="0.35">
      <c r="K17248" s="3">
        <v>-3</v>
      </c>
      <c r="L17248" s="3">
        <v>99.6</v>
      </c>
      <c r="M17248" s="6">
        <v>3.1346423000000001E-3</v>
      </c>
      <c r="N17248" s="3">
        <v>1.8978278743113155</v>
      </c>
      <c r="P17248" s="3">
        <v>-3</v>
      </c>
      <c r="Q17248" s="3">
        <v>99.6</v>
      </c>
      <c r="R17248" s="6">
        <v>17.008500999999999</v>
      </c>
      <c r="S17248" s="3">
        <v>1.0297572803777926</v>
      </c>
    </row>
    <row r="17249" spans="11:19" x14ac:dyDescent="0.35">
      <c r="K17249" s="3">
        <v>-3</v>
      </c>
      <c r="L17249" s="3">
        <v>100.1</v>
      </c>
      <c r="M17249" s="6">
        <v>3.1340273999999999E-3</v>
      </c>
      <c r="N17249" s="3">
        <v>1.8974555912090572</v>
      </c>
      <c r="P17249" s="3">
        <v>-3</v>
      </c>
      <c r="Q17249" s="3">
        <v>100.1</v>
      </c>
      <c r="R17249" s="6">
        <v>17.008343</v>
      </c>
      <c r="S17249" s="3">
        <v>1.0297477144759946</v>
      </c>
    </row>
    <row r="17250" spans="11:19" x14ac:dyDescent="0.35">
      <c r="K17250" s="3">
        <v>-3</v>
      </c>
      <c r="L17250" s="3">
        <v>100.6</v>
      </c>
      <c r="M17250" s="6">
        <v>3.1334125000000001E-3</v>
      </c>
      <c r="N17250" s="3">
        <v>1.897083308106799</v>
      </c>
      <c r="P17250" s="3">
        <v>-3</v>
      </c>
      <c r="Q17250" s="3">
        <v>100.6</v>
      </c>
      <c r="R17250" s="6">
        <v>17.008184</v>
      </c>
      <c r="S17250" s="3">
        <v>1.029738088030514</v>
      </c>
    </row>
    <row r="17251" spans="11:19" x14ac:dyDescent="0.35">
      <c r="K17251" s="3">
        <v>-2.5</v>
      </c>
      <c r="L17251" s="3">
        <v>-10.9</v>
      </c>
      <c r="M17251" s="6">
        <v>1.2973271999999999E-2</v>
      </c>
      <c r="N17251" s="3">
        <v>7.8544965792819514</v>
      </c>
      <c r="P17251" s="3">
        <v>-2.5</v>
      </c>
      <c r="Q17251" s="3">
        <v>-10.9</v>
      </c>
      <c r="R17251" s="6">
        <v>18.560499</v>
      </c>
      <c r="S17251" s="3">
        <v>1.1237209541684325</v>
      </c>
    </row>
    <row r="17252" spans="11:19" x14ac:dyDescent="0.35">
      <c r="K17252" s="3">
        <v>-2.5</v>
      </c>
      <c r="L17252" s="3">
        <v>-10.4</v>
      </c>
      <c r="M17252" s="6">
        <v>1.2882296999999999E-2</v>
      </c>
      <c r="N17252" s="3">
        <v>7.7994169643397706</v>
      </c>
      <c r="P17252" s="3">
        <v>-2.5</v>
      </c>
      <c r="Q17252" s="3">
        <v>-10.4</v>
      </c>
      <c r="R17252" s="6">
        <v>18.594536000000002</v>
      </c>
      <c r="S17252" s="3">
        <v>1.1257816794817461</v>
      </c>
    </row>
    <row r="17253" spans="11:19" x14ac:dyDescent="0.35">
      <c r="K17253" s="3">
        <v>-2.5</v>
      </c>
      <c r="L17253" s="3">
        <v>-9.9</v>
      </c>
      <c r="M17253" s="6">
        <v>1.2791321E-2</v>
      </c>
      <c r="N17253" s="3">
        <v>7.7443367439607673</v>
      </c>
      <c r="P17253" s="3">
        <v>-2.5</v>
      </c>
      <c r="Q17253" s="3">
        <v>-9.9</v>
      </c>
      <c r="R17253" s="6">
        <v>18.628571000000001</v>
      </c>
      <c r="S17253" s="3">
        <v>1.1278422837076951</v>
      </c>
    </row>
    <row r="17254" spans="11:19" x14ac:dyDescent="0.35">
      <c r="K17254" s="3">
        <v>-2.5</v>
      </c>
      <c r="L17254" s="3">
        <v>-9.4</v>
      </c>
      <c r="M17254" s="6">
        <v>1.2700345E-2</v>
      </c>
      <c r="N17254" s="3">
        <v>7.689256523581764</v>
      </c>
      <c r="P17254" s="3">
        <v>-2.5</v>
      </c>
      <c r="Q17254" s="3">
        <v>-9.4</v>
      </c>
      <c r="R17254" s="6">
        <v>18.662607000000001</v>
      </c>
      <c r="S17254" s="3">
        <v>1.1299029484773264</v>
      </c>
    </row>
    <row r="17255" spans="11:19" x14ac:dyDescent="0.35">
      <c r="K17255" s="3">
        <v>-2.5</v>
      </c>
      <c r="L17255" s="3">
        <v>-8.9</v>
      </c>
      <c r="M17255" s="6">
        <v>1.260937E-2</v>
      </c>
      <c r="N17255" s="3">
        <v>7.6341769086395832</v>
      </c>
      <c r="P17255" s="3">
        <v>-2.5</v>
      </c>
      <c r="Q17255" s="3">
        <v>-8.9</v>
      </c>
      <c r="R17255" s="6">
        <v>18.696643999999999</v>
      </c>
      <c r="S17255" s="3">
        <v>1.13196367379064</v>
      </c>
    </row>
    <row r="17256" spans="11:19" x14ac:dyDescent="0.35">
      <c r="K17256" s="3">
        <v>-2.5</v>
      </c>
      <c r="L17256" s="3">
        <v>-8.4</v>
      </c>
      <c r="M17256" s="6">
        <v>1.2492433000000001E-2</v>
      </c>
      <c r="N17256" s="3">
        <v>7.5633789429073079</v>
      </c>
      <c r="P17256" s="3">
        <v>-2.5</v>
      </c>
      <c r="Q17256" s="3">
        <v>-8.4</v>
      </c>
      <c r="R17256" s="6">
        <v>18.766528999999998</v>
      </c>
      <c r="S17256" s="3">
        <v>1.136194769025852</v>
      </c>
    </row>
    <row r="17257" spans="11:19" x14ac:dyDescent="0.35">
      <c r="K17257" s="3">
        <v>-2.5</v>
      </c>
      <c r="L17257" s="3">
        <v>-7.9</v>
      </c>
      <c r="M17257" s="6">
        <v>1.2301945E-2</v>
      </c>
      <c r="N17257" s="3">
        <v>7.4480504934310101</v>
      </c>
      <c r="P17257" s="3">
        <v>-2.5</v>
      </c>
      <c r="Q17257" s="3">
        <v>-7.9</v>
      </c>
      <c r="R17257" s="6">
        <v>18.937978999999999</v>
      </c>
      <c r="S17257" s="3">
        <v>1.1465749833504872</v>
      </c>
    </row>
    <row r="17258" spans="11:19" x14ac:dyDescent="0.35">
      <c r="K17258" s="3">
        <v>-2.5</v>
      </c>
      <c r="L17258" s="3">
        <v>-7.4</v>
      </c>
      <c r="M17258" s="6">
        <v>1.2111457000000001E-2</v>
      </c>
      <c r="N17258" s="3">
        <v>7.3327220439547132</v>
      </c>
      <c r="P17258" s="3">
        <v>-2.5</v>
      </c>
      <c r="Q17258" s="3">
        <v>-7.4</v>
      </c>
      <c r="R17258" s="6">
        <v>19.109428000000001</v>
      </c>
      <c r="S17258" s="3">
        <v>1.1569551371314404</v>
      </c>
    </row>
    <row r="17259" spans="11:19" x14ac:dyDescent="0.35">
      <c r="K17259" s="3">
        <v>-2.5</v>
      </c>
      <c r="L17259" s="3">
        <v>-6.9</v>
      </c>
      <c r="M17259" s="6">
        <v>1.1920969999999999E-2</v>
      </c>
      <c r="N17259" s="3">
        <v>7.2173941999152378</v>
      </c>
      <c r="P17259" s="3">
        <v>-2.5</v>
      </c>
      <c r="Q17259" s="3">
        <v>-6.9</v>
      </c>
      <c r="R17259" s="6">
        <v>19.280878000000001</v>
      </c>
      <c r="S17259" s="3">
        <v>1.1673353514560756</v>
      </c>
    </row>
    <row r="17260" spans="11:19" x14ac:dyDescent="0.35">
      <c r="K17260" s="3">
        <v>-2.5</v>
      </c>
      <c r="L17260" s="3">
        <v>-6.4</v>
      </c>
      <c r="M17260" s="6">
        <v>1.1730482E-2</v>
      </c>
      <c r="N17260" s="3">
        <v>7.1020657504389417</v>
      </c>
      <c r="P17260" s="3">
        <v>-2.5</v>
      </c>
      <c r="Q17260" s="3">
        <v>-6.4</v>
      </c>
      <c r="R17260" s="6">
        <v>19.452328000000001</v>
      </c>
      <c r="S17260" s="3">
        <v>1.177715565780711</v>
      </c>
    </row>
    <row r="17261" spans="11:19" x14ac:dyDescent="0.35">
      <c r="K17261" s="3">
        <v>-2.5</v>
      </c>
      <c r="L17261" s="3">
        <v>-5.9</v>
      </c>
      <c r="M17261" s="6">
        <v>1.318805E-2</v>
      </c>
      <c r="N17261" s="3">
        <v>7.9845310891808436</v>
      </c>
      <c r="P17261" s="3">
        <v>-2.5</v>
      </c>
      <c r="Q17261" s="3">
        <v>-5.9</v>
      </c>
      <c r="R17261" s="6">
        <v>19.826789999999999</v>
      </c>
      <c r="S17261" s="3">
        <v>1.2003868741296846</v>
      </c>
    </row>
    <row r="17262" spans="11:19" x14ac:dyDescent="0.35">
      <c r="K17262" s="3">
        <v>-2.5</v>
      </c>
      <c r="L17262" s="3">
        <v>-5.4</v>
      </c>
      <c r="M17262" s="6">
        <v>1.7984957999999999E-2</v>
      </c>
      <c r="N17262" s="3">
        <v>10.888755827329417</v>
      </c>
      <c r="P17262" s="3">
        <v>-2.5</v>
      </c>
      <c r="Q17262" s="3">
        <v>-5.4</v>
      </c>
      <c r="R17262" s="6">
        <v>20.612597999999998</v>
      </c>
      <c r="S17262" s="3">
        <v>1.2479625840043591</v>
      </c>
    </row>
    <row r="17263" spans="11:19" x14ac:dyDescent="0.35">
      <c r="K17263" s="3">
        <v>-2.5</v>
      </c>
      <c r="L17263" s="3">
        <v>-4.9000000000000004</v>
      </c>
      <c r="M17263" s="6">
        <v>2.2781868E-2</v>
      </c>
      <c r="N17263" s="3">
        <v>13.792981776351636</v>
      </c>
      <c r="P17263" s="3">
        <v>-2.5</v>
      </c>
      <c r="Q17263" s="3">
        <v>-4.9000000000000004</v>
      </c>
      <c r="R17263" s="6">
        <v>21.398406999999999</v>
      </c>
      <c r="S17263" s="3">
        <v>1.2955383544227159</v>
      </c>
    </row>
    <row r="17264" spans="11:19" x14ac:dyDescent="0.35">
      <c r="K17264" s="3">
        <v>-2.5</v>
      </c>
      <c r="L17264" s="3">
        <v>-4.4000000000000004</v>
      </c>
      <c r="M17264" s="6">
        <v>2.7578775E-2</v>
      </c>
      <c r="N17264" s="3">
        <v>16.697205909063388</v>
      </c>
      <c r="P17264" s="3">
        <v>-2.5</v>
      </c>
      <c r="Q17264" s="3">
        <v>-4.4000000000000004</v>
      </c>
      <c r="R17264" s="6">
        <v>22.184215999999999</v>
      </c>
      <c r="S17264" s="3">
        <v>1.3431141248410727</v>
      </c>
    </row>
    <row r="17265" spans="11:19" x14ac:dyDescent="0.35">
      <c r="K17265" s="3">
        <v>-2.5</v>
      </c>
      <c r="L17265" s="3">
        <v>-3.9</v>
      </c>
      <c r="M17265" s="6">
        <v>3.2375686000000001E-2</v>
      </c>
      <c r="N17265" s="3">
        <v>19.601432463522432</v>
      </c>
      <c r="P17265" s="3">
        <v>-2.5</v>
      </c>
      <c r="Q17265" s="3">
        <v>-3.9</v>
      </c>
      <c r="R17265" s="6">
        <v>22.970023999999999</v>
      </c>
      <c r="S17265" s="3">
        <v>1.3906898347157475</v>
      </c>
    </row>
    <row r="17266" spans="11:19" x14ac:dyDescent="0.35">
      <c r="K17266" s="3">
        <v>-2.5</v>
      </c>
      <c r="L17266" s="3">
        <v>-3.4</v>
      </c>
      <c r="M17266" s="6">
        <v>4.5656301000000003E-2</v>
      </c>
      <c r="N17266" s="3">
        <v>27.642005812193499</v>
      </c>
      <c r="P17266" s="3">
        <v>-2.5</v>
      </c>
      <c r="Q17266" s="3">
        <v>-3.4</v>
      </c>
      <c r="R17266" s="6">
        <v>24.881637999999999</v>
      </c>
      <c r="S17266" s="3">
        <v>1.506425985348429</v>
      </c>
    </row>
    <row r="17267" spans="11:19" x14ac:dyDescent="0.35">
      <c r="K17267" s="3">
        <v>-2.5</v>
      </c>
      <c r="L17267" s="3">
        <v>-2.9</v>
      </c>
      <c r="M17267" s="6">
        <v>7.4333757E-2</v>
      </c>
      <c r="N17267" s="3">
        <v>45.004393655022099</v>
      </c>
      <c r="P17267" s="3">
        <v>-2.5</v>
      </c>
      <c r="Q17267" s="3">
        <v>-2.9</v>
      </c>
      <c r="R17267" s="6">
        <v>29.096245</v>
      </c>
      <c r="S17267" s="3">
        <v>1.7615938124356725</v>
      </c>
    </row>
    <row r="17268" spans="11:19" x14ac:dyDescent="0.35">
      <c r="K17268" s="3">
        <v>-2.5</v>
      </c>
      <c r="L17268" s="3">
        <v>-2.4</v>
      </c>
      <c r="M17268" s="6">
        <v>0.12371343999999999</v>
      </c>
      <c r="N17268" s="3">
        <v>74.900672034873153</v>
      </c>
      <c r="P17268" s="3">
        <v>-2.5</v>
      </c>
      <c r="Q17268" s="3">
        <v>-2.4</v>
      </c>
      <c r="R17268" s="6">
        <v>38.071556000000001</v>
      </c>
      <c r="S17268" s="3">
        <v>2.3049921898649877</v>
      </c>
    </row>
    <row r="17269" spans="11:19" x14ac:dyDescent="0.35">
      <c r="K17269" s="3">
        <v>-2.5</v>
      </c>
      <c r="L17269" s="3">
        <v>-1.9</v>
      </c>
      <c r="M17269" s="6">
        <v>5.2010453999999998E-2</v>
      </c>
      <c r="N17269" s="3">
        <v>31.489044015257004</v>
      </c>
      <c r="P17269" s="3">
        <v>-2.5</v>
      </c>
      <c r="Q17269" s="3">
        <v>-1.9</v>
      </c>
      <c r="R17269" s="6">
        <v>14.755795000000001</v>
      </c>
      <c r="S17269" s="3">
        <v>0.89337016407337899</v>
      </c>
    </row>
    <row r="17270" spans="11:19" x14ac:dyDescent="0.35">
      <c r="K17270" s="3">
        <v>-2.5</v>
      </c>
      <c r="L17270" s="3">
        <v>-1.4</v>
      </c>
      <c r="M17270" s="6">
        <v>0</v>
      </c>
      <c r="N17270" s="3">
        <v>0</v>
      </c>
      <c r="P17270" s="3">
        <v>-2.5</v>
      </c>
      <c r="Q17270" s="3">
        <v>-1.4</v>
      </c>
      <c r="R17270" s="6">
        <v>0</v>
      </c>
      <c r="S17270" s="3">
        <v>0</v>
      </c>
    </row>
    <row r="17271" spans="11:19" x14ac:dyDescent="0.35">
      <c r="K17271" s="3">
        <v>-2.5</v>
      </c>
      <c r="L17271" s="3">
        <v>-0.9</v>
      </c>
      <c r="M17271" s="6">
        <v>6.5050504999999995E-2</v>
      </c>
      <c r="N17271" s="3">
        <v>39.383971060119869</v>
      </c>
      <c r="P17271" s="3">
        <v>-2.5</v>
      </c>
      <c r="Q17271" s="3">
        <v>-0.9</v>
      </c>
      <c r="R17271" s="6">
        <v>16.175588999999999</v>
      </c>
      <c r="S17271" s="3">
        <v>0.97932972089362469</v>
      </c>
    </row>
    <row r="17272" spans="11:19" x14ac:dyDescent="0.35">
      <c r="K17272" s="3">
        <v>-2.5</v>
      </c>
      <c r="L17272" s="3">
        <v>-0.4</v>
      </c>
      <c r="M17272" s="6">
        <v>0.11293328</v>
      </c>
      <c r="N17272" s="3">
        <v>68.373966216625291</v>
      </c>
      <c r="P17272" s="3">
        <v>-2.5</v>
      </c>
      <c r="Q17272" s="3">
        <v>-0.4</v>
      </c>
      <c r="R17272" s="6">
        <v>33.499274999999997</v>
      </c>
      <c r="S17272" s="3">
        <v>2.0281694617666646</v>
      </c>
    </row>
    <row r="17273" spans="11:19" x14ac:dyDescent="0.35">
      <c r="K17273" s="3">
        <v>-2.5</v>
      </c>
      <c r="L17273" s="3">
        <v>0.1</v>
      </c>
      <c r="M17273" s="6">
        <v>7.4115939000000006E-2</v>
      </c>
      <c r="N17273" s="3">
        <v>44.872518617182301</v>
      </c>
      <c r="P17273" s="3">
        <v>-2.5</v>
      </c>
      <c r="Q17273" s="3">
        <v>0.1</v>
      </c>
      <c r="R17273" s="6">
        <v>24.699653999999999</v>
      </c>
      <c r="S17273" s="3">
        <v>1.4954080038747957</v>
      </c>
    </row>
    <row r="17274" spans="11:19" x14ac:dyDescent="0.35">
      <c r="K17274" s="3">
        <v>-2.5</v>
      </c>
      <c r="L17274" s="3">
        <v>0.6</v>
      </c>
      <c r="M17274" s="6">
        <v>5.3242668999999999E-2</v>
      </c>
      <c r="N17274" s="3">
        <v>32.23507234970031</v>
      </c>
      <c r="P17274" s="3">
        <v>-2.5</v>
      </c>
      <c r="Q17274" s="3">
        <v>0.6</v>
      </c>
      <c r="R17274" s="6">
        <v>16.899014999999999</v>
      </c>
      <c r="S17274" s="3">
        <v>1.0231285947811346</v>
      </c>
    </row>
    <row r="17275" spans="11:19" x14ac:dyDescent="0.35">
      <c r="K17275" s="3">
        <v>-2.5</v>
      </c>
      <c r="L17275" s="3">
        <v>1.1000000000000001</v>
      </c>
      <c r="M17275" s="6">
        <v>0</v>
      </c>
      <c r="N17275" s="3">
        <v>0</v>
      </c>
      <c r="P17275" s="3">
        <v>-2.5</v>
      </c>
      <c r="Q17275" s="3">
        <v>1.1000000000000001</v>
      </c>
      <c r="R17275" s="6">
        <v>0</v>
      </c>
      <c r="S17275" s="3">
        <v>0</v>
      </c>
    </row>
    <row r="17276" spans="11:19" x14ac:dyDescent="0.35">
      <c r="K17276" s="3">
        <v>-2.5</v>
      </c>
      <c r="L17276" s="3">
        <v>1.6</v>
      </c>
      <c r="M17276" s="6">
        <v>7.2698480999999995E-2</v>
      </c>
      <c r="N17276" s="3">
        <v>44.014337349397586</v>
      </c>
      <c r="P17276" s="3">
        <v>-2.5</v>
      </c>
      <c r="Q17276" s="3">
        <v>1.6</v>
      </c>
      <c r="R17276" s="6">
        <v>25.569077</v>
      </c>
      <c r="S17276" s="3">
        <v>1.548046073742205</v>
      </c>
    </row>
    <row r="17277" spans="11:19" x14ac:dyDescent="0.35">
      <c r="K17277" s="3">
        <v>-2.5</v>
      </c>
      <c r="L17277" s="3">
        <v>2.1</v>
      </c>
      <c r="M17277" s="6">
        <v>0</v>
      </c>
      <c r="N17277" s="3">
        <v>0</v>
      </c>
      <c r="P17277" s="3">
        <v>-2.5</v>
      </c>
      <c r="Q17277" s="3">
        <v>2.1</v>
      </c>
      <c r="R17277" s="6">
        <v>0</v>
      </c>
      <c r="S17277" s="3">
        <v>0</v>
      </c>
    </row>
    <row r="17278" spans="11:19" x14ac:dyDescent="0.35">
      <c r="K17278" s="3">
        <v>-2.5</v>
      </c>
      <c r="L17278" s="3">
        <v>2.6</v>
      </c>
      <c r="M17278" s="6">
        <v>7.5956009000000005E-2</v>
      </c>
      <c r="N17278" s="3">
        <v>45.986564751468187</v>
      </c>
      <c r="P17278" s="3">
        <v>-2.5</v>
      </c>
      <c r="Q17278" s="3">
        <v>2.6</v>
      </c>
      <c r="R17278" s="6">
        <v>28.052574</v>
      </c>
      <c r="S17278" s="3">
        <v>1.6984061270206454</v>
      </c>
    </row>
    <row r="17279" spans="11:19" x14ac:dyDescent="0.35">
      <c r="K17279" s="3">
        <v>-2.5</v>
      </c>
      <c r="L17279" s="3">
        <v>3.1</v>
      </c>
      <c r="M17279" s="6">
        <v>0</v>
      </c>
      <c r="N17279" s="3">
        <v>0</v>
      </c>
      <c r="P17279" s="3">
        <v>-2.5</v>
      </c>
      <c r="Q17279" s="3">
        <v>3.1</v>
      </c>
      <c r="R17279" s="6">
        <v>0</v>
      </c>
      <c r="S17279" s="3">
        <v>0</v>
      </c>
    </row>
    <row r="17280" spans="11:19" x14ac:dyDescent="0.35">
      <c r="K17280" s="3">
        <v>-2.5</v>
      </c>
      <c r="L17280" s="3">
        <v>3.6</v>
      </c>
      <c r="M17280" s="6">
        <v>1.0869495999999999E-2</v>
      </c>
      <c r="N17280" s="3">
        <v>6.5807931222376936</v>
      </c>
      <c r="P17280" s="3">
        <v>-2.5</v>
      </c>
      <c r="Q17280" s="3">
        <v>3.6</v>
      </c>
      <c r="R17280" s="6">
        <v>6.0477866999999996</v>
      </c>
      <c r="S17280" s="3">
        <v>0.36615527638190953</v>
      </c>
    </row>
    <row r="17281" spans="11:19" x14ac:dyDescent="0.35">
      <c r="K17281" s="3">
        <v>-2.5</v>
      </c>
      <c r="L17281" s="3">
        <v>4.0999999999999996</v>
      </c>
      <c r="M17281" s="6">
        <v>6.3832119000000007E-2</v>
      </c>
      <c r="N17281" s="3">
        <v>38.646315311497247</v>
      </c>
      <c r="P17281" s="3">
        <v>-2.5</v>
      </c>
      <c r="Q17281" s="3">
        <v>4.0999999999999996</v>
      </c>
      <c r="R17281" s="6">
        <v>32.465096000000003</v>
      </c>
      <c r="S17281" s="3">
        <v>1.9655564569837141</v>
      </c>
    </row>
    <row r="17282" spans="11:19" x14ac:dyDescent="0.35">
      <c r="K17282" s="3">
        <v>-2.5</v>
      </c>
      <c r="L17282" s="3">
        <v>4.5999999999999996</v>
      </c>
      <c r="M17282" s="6">
        <v>0</v>
      </c>
      <c r="N17282" s="3">
        <v>0</v>
      </c>
      <c r="P17282" s="3">
        <v>-2.5</v>
      </c>
      <c r="Q17282" s="3">
        <v>4.5999999999999996</v>
      </c>
      <c r="R17282" s="6">
        <v>0</v>
      </c>
      <c r="S17282" s="3">
        <v>0</v>
      </c>
    </row>
    <row r="17283" spans="11:19" x14ac:dyDescent="0.35">
      <c r="K17283" s="3">
        <v>-2.5</v>
      </c>
      <c r="L17283" s="3">
        <v>5.0999999999999996</v>
      </c>
      <c r="M17283" s="6">
        <v>5.5091687E-2</v>
      </c>
      <c r="N17283" s="3">
        <v>33.354535932675425</v>
      </c>
      <c r="P17283" s="3">
        <v>-2.5</v>
      </c>
      <c r="Q17283" s="3">
        <v>5.0999999999999996</v>
      </c>
      <c r="R17283" s="6">
        <v>28.596755999999999</v>
      </c>
      <c r="S17283" s="3">
        <v>1.731352909123933</v>
      </c>
    </row>
    <row r="17284" spans="11:19" x14ac:dyDescent="0.35">
      <c r="K17284" s="3">
        <v>-2.5</v>
      </c>
      <c r="L17284" s="3">
        <v>5.6</v>
      </c>
      <c r="M17284" s="6">
        <v>0</v>
      </c>
      <c r="N17284" s="3">
        <v>0</v>
      </c>
      <c r="P17284" s="3">
        <v>-2.5</v>
      </c>
      <c r="Q17284" s="3">
        <v>5.6</v>
      </c>
      <c r="R17284" s="6">
        <v>0</v>
      </c>
      <c r="S17284" s="3">
        <v>0</v>
      </c>
    </row>
    <row r="17285" spans="11:19" x14ac:dyDescent="0.35">
      <c r="K17285" s="3">
        <v>-2.5</v>
      </c>
      <c r="L17285" s="3">
        <v>6.1</v>
      </c>
      <c r="M17285" s="6">
        <v>5.0341807000000002E-2</v>
      </c>
      <c r="N17285" s="3">
        <v>30.478783677423262</v>
      </c>
      <c r="P17285" s="3">
        <v>-2.5</v>
      </c>
      <c r="Q17285" s="3">
        <v>6.1</v>
      </c>
      <c r="R17285" s="6">
        <v>26.507432999999999</v>
      </c>
      <c r="S17285" s="3">
        <v>1.6048576012593085</v>
      </c>
    </row>
    <row r="17286" spans="11:19" x14ac:dyDescent="0.35">
      <c r="K17286" s="3">
        <v>-2.5</v>
      </c>
      <c r="L17286" s="3">
        <v>6.6</v>
      </c>
      <c r="M17286" s="6">
        <v>2.9971877000000001E-2</v>
      </c>
      <c r="N17286" s="3">
        <v>18.14607798026276</v>
      </c>
      <c r="P17286" s="3">
        <v>-2.5</v>
      </c>
      <c r="Q17286" s="3">
        <v>6.6</v>
      </c>
      <c r="R17286" s="6">
        <v>20.723721000000001</v>
      </c>
      <c r="S17286" s="3">
        <v>1.254690379608888</v>
      </c>
    </row>
    <row r="17287" spans="11:19" x14ac:dyDescent="0.35">
      <c r="K17287" s="3">
        <v>-2.5</v>
      </c>
      <c r="L17287" s="3">
        <v>7.1</v>
      </c>
      <c r="M17287" s="6">
        <v>2.3194948E-2</v>
      </c>
      <c r="N17287" s="3">
        <v>14.043075619059151</v>
      </c>
      <c r="P17287" s="3">
        <v>-2.5</v>
      </c>
      <c r="Q17287" s="3">
        <v>7.1</v>
      </c>
      <c r="R17287" s="6">
        <v>19.602754999999998</v>
      </c>
      <c r="S17287" s="3">
        <v>1.1868229702730519</v>
      </c>
    </row>
    <row r="17288" spans="11:19" x14ac:dyDescent="0.35">
      <c r="K17288" s="3">
        <v>-2.5</v>
      </c>
      <c r="L17288" s="3">
        <v>7.6</v>
      </c>
      <c r="M17288" s="6">
        <v>1.6418021000000001E-2</v>
      </c>
      <c r="N17288" s="3">
        <v>9.940074468729188</v>
      </c>
      <c r="P17288" s="3">
        <v>-2.5</v>
      </c>
      <c r="Q17288" s="3">
        <v>7.6</v>
      </c>
      <c r="R17288" s="6">
        <v>18.481788999999999</v>
      </c>
      <c r="S17288" s="3">
        <v>1.1189555609372162</v>
      </c>
    </row>
    <row r="17289" spans="11:19" x14ac:dyDescent="0.35">
      <c r="K17289" s="3">
        <v>-2.5</v>
      </c>
      <c r="L17289" s="3">
        <v>8.1</v>
      </c>
      <c r="M17289" s="6">
        <v>1.3665337E-2</v>
      </c>
      <c r="N17289" s="3">
        <v>8.2734982139613731</v>
      </c>
      <c r="P17289" s="3">
        <v>-2.5</v>
      </c>
      <c r="Q17289" s="3">
        <v>8.1</v>
      </c>
      <c r="R17289" s="6">
        <v>18.075631999999999</v>
      </c>
      <c r="S17289" s="3">
        <v>1.0943653205787975</v>
      </c>
    </row>
    <row r="17290" spans="11:19" x14ac:dyDescent="0.35">
      <c r="K17290" s="3">
        <v>-2.5</v>
      </c>
      <c r="L17290" s="3">
        <v>8.6</v>
      </c>
      <c r="M17290" s="6">
        <v>1.3595490999999999E-2</v>
      </c>
      <c r="N17290" s="3">
        <v>8.2312108736453347</v>
      </c>
      <c r="P17290" s="3">
        <v>-2.5</v>
      </c>
      <c r="Q17290" s="3">
        <v>8.6</v>
      </c>
      <c r="R17290" s="6">
        <v>18.146014999999998</v>
      </c>
      <c r="S17290" s="3">
        <v>1.0986265665677786</v>
      </c>
    </row>
    <row r="17291" spans="11:19" x14ac:dyDescent="0.35">
      <c r="K17291" s="3">
        <v>-2.5</v>
      </c>
      <c r="L17291" s="3">
        <v>9.1</v>
      </c>
      <c r="M17291" s="6">
        <v>1.3525644999999999E-2</v>
      </c>
      <c r="N17291" s="3">
        <v>8.1889235333292962</v>
      </c>
      <c r="P17291" s="3">
        <v>-2.5</v>
      </c>
      <c r="Q17291" s="3">
        <v>9.1</v>
      </c>
      <c r="R17291" s="6">
        <v>18.2164</v>
      </c>
      <c r="S17291" s="3">
        <v>1.1028879336441242</v>
      </c>
    </row>
    <row r="17292" spans="11:19" x14ac:dyDescent="0.35">
      <c r="K17292" s="3">
        <v>-2.5</v>
      </c>
      <c r="L17292" s="3">
        <v>9.6</v>
      </c>
      <c r="M17292" s="6">
        <v>1.3455798999999999E-2</v>
      </c>
      <c r="N17292" s="3">
        <v>8.1466361930132578</v>
      </c>
      <c r="P17292" s="3">
        <v>-2.5</v>
      </c>
      <c r="Q17292" s="3">
        <v>9.6</v>
      </c>
      <c r="R17292" s="6">
        <v>18.286784999999998</v>
      </c>
      <c r="S17292" s="3">
        <v>1.1071493007204698</v>
      </c>
    </row>
    <row r="17293" spans="11:19" x14ac:dyDescent="0.35">
      <c r="K17293" s="3">
        <v>-2.5</v>
      </c>
      <c r="L17293" s="3">
        <v>10.1</v>
      </c>
      <c r="M17293" s="6">
        <v>1.3385952E-2</v>
      </c>
      <c r="N17293" s="3">
        <v>8.1043482472603969</v>
      </c>
      <c r="P17293" s="3">
        <v>-2.5</v>
      </c>
      <c r="Q17293" s="3">
        <v>10.1</v>
      </c>
      <c r="R17293" s="6">
        <v>18.357168000000001</v>
      </c>
      <c r="S17293" s="3">
        <v>1.1114105467094511</v>
      </c>
    </row>
    <row r="17294" spans="11:19" x14ac:dyDescent="0.35">
      <c r="K17294" s="3">
        <v>-2.5</v>
      </c>
      <c r="L17294" s="3">
        <v>10.6</v>
      </c>
      <c r="M17294" s="6">
        <v>1.3325823000000001E-2</v>
      </c>
      <c r="N17294" s="3">
        <v>8.0679439365502201</v>
      </c>
      <c r="P17294" s="3">
        <v>-2.5</v>
      </c>
      <c r="Q17294" s="3">
        <v>10.6</v>
      </c>
      <c r="R17294" s="6">
        <v>18.416879999999999</v>
      </c>
      <c r="S17294" s="3">
        <v>1.1150257310649634</v>
      </c>
    </row>
    <row r="17295" spans="11:19" x14ac:dyDescent="0.35">
      <c r="K17295" s="3">
        <v>-2.5</v>
      </c>
      <c r="L17295" s="3">
        <v>11.1</v>
      </c>
      <c r="M17295" s="6">
        <v>1.3270486999999999E-2</v>
      </c>
      <c r="N17295" s="3">
        <v>8.0344414845310883</v>
      </c>
      <c r="P17295" s="3">
        <v>-2.5</v>
      </c>
      <c r="Q17295" s="3">
        <v>11.1</v>
      </c>
      <c r="R17295" s="6">
        <v>18.471323000000002</v>
      </c>
      <c r="S17295" s="3">
        <v>1.1183219107586124</v>
      </c>
    </row>
    <row r="17296" spans="11:19" x14ac:dyDescent="0.35">
      <c r="K17296" s="3">
        <v>-2.5</v>
      </c>
      <c r="L17296" s="3">
        <v>11.6</v>
      </c>
      <c r="M17296" s="6">
        <v>1.3215152000000001E-2</v>
      </c>
      <c r="N17296" s="3">
        <v>8.0009396379487807</v>
      </c>
      <c r="P17296" s="3">
        <v>-2.5</v>
      </c>
      <c r="Q17296" s="3">
        <v>11.6</v>
      </c>
      <c r="R17296" s="6">
        <v>18.525766000000001</v>
      </c>
      <c r="S17296" s="3">
        <v>1.1216180904522615</v>
      </c>
    </row>
    <row r="17297" spans="11:19" x14ac:dyDescent="0.35">
      <c r="K17297" s="3">
        <v>-2.5</v>
      </c>
      <c r="L17297" s="3">
        <v>12.1</v>
      </c>
      <c r="M17297" s="6">
        <v>1.3159817000000001E-2</v>
      </c>
      <c r="N17297" s="3">
        <v>7.9674377913664713</v>
      </c>
      <c r="P17297" s="3">
        <v>-2.5</v>
      </c>
      <c r="Q17297" s="3">
        <v>12.1</v>
      </c>
      <c r="R17297" s="6">
        <v>18.580210000000001</v>
      </c>
      <c r="S17297" s="3">
        <v>1.1249143306895926</v>
      </c>
    </row>
    <row r="17298" spans="11:19" x14ac:dyDescent="0.35">
      <c r="K17298" s="3">
        <v>-2.5</v>
      </c>
      <c r="L17298" s="3">
        <v>12.6</v>
      </c>
      <c r="M17298" s="6">
        <v>1.3104482000000001E-2</v>
      </c>
      <c r="N17298" s="3">
        <v>7.933935944784162</v>
      </c>
      <c r="P17298" s="3">
        <v>-2.5</v>
      </c>
      <c r="Q17298" s="3">
        <v>12.6</v>
      </c>
      <c r="R17298" s="6">
        <v>18.634653</v>
      </c>
      <c r="S17298" s="3">
        <v>1.1282105103832416</v>
      </c>
    </row>
    <row r="17299" spans="11:19" x14ac:dyDescent="0.35">
      <c r="K17299" s="3">
        <v>-2.5</v>
      </c>
      <c r="L17299" s="3">
        <v>13.1</v>
      </c>
      <c r="M17299" s="6">
        <v>1.2956031999999999E-2</v>
      </c>
      <c r="N17299" s="3">
        <v>7.844058848459162</v>
      </c>
      <c r="P17299" s="3">
        <v>-2.5</v>
      </c>
      <c r="Q17299" s="3">
        <v>13.1</v>
      </c>
      <c r="R17299" s="6">
        <v>18.64753</v>
      </c>
      <c r="S17299" s="3">
        <v>1.1289901313797905</v>
      </c>
    </row>
    <row r="17300" spans="11:19" x14ac:dyDescent="0.35">
      <c r="K17300" s="3">
        <v>-2.5</v>
      </c>
      <c r="L17300" s="3">
        <v>13.6</v>
      </c>
      <c r="M17300" s="6">
        <v>1.2774714E-2</v>
      </c>
      <c r="N17300" s="3">
        <v>7.7342822546467271</v>
      </c>
      <c r="P17300" s="3">
        <v>-2.5</v>
      </c>
      <c r="Q17300" s="3">
        <v>13.6</v>
      </c>
      <c r="R17300" s="6">
        <v>18.645731000000001</v>
      </c>
      <c r="S17300" s="3">
        <v>1.1288812132953927</v>
      </c>
    </row>
    <row r="17301" spans="11:19" x14ac:dyDescent="0.35">
      <c r="K17301" s="3">
        <v>-2.5</v>
      </c>
      <c r="L17301" s="3">
        <v>14.1</v>
      </c>
      <c r="M17301" s="6">
        <v>1.2593398E-2</v>
      </c>
      <c r="N17301" s="3">
        <v>7.6245068717079372</v>
      </c>
      <c r="P17301" s="3">
        <v>-2.5</v>
      </c>
      <c r="Q17301" s="3">
        <v>14.1</v>
      </c>
      <c r="R17301" s="6">
        <v>18.643934000000002</v>
      </c>
      <c r="S17301" s="3">
        <v>1.1287724162983594</v>
      </c>
    </row>
    <row r="17302" spans="11:19" x14ac:dyDescent="0.35">
      <c r="K17302" s="3">
        <v>-2.5</v>
      </c>
      <c r="L17302" s="3">
        <v>14.6</v>
      </c>
      <c r="M17302" s="6">
        <v>1.2412081E-2</v>
      </c>
      <c r="N17302" s="3">
        <v>7.5147308833323239</v>
      </c>
      <c r="P17302" s="3">
        <v>-2.5</v>
      </c>
      <c r="Q17302" s="3">
        <v>14.6</v>
      </c>
      <c r="R17302" s="6">
        <v>18.642137999999999</v>
      </c>
      <c r="S17302" s="3">
        <v>1.1286636798450083</v>
      </c>
    </row>
    <row r="17303" spans="11:19" x14ac:dyDescent="0.35">
      <c r="K17303" s="3">
        <v>-2.5</v>
      </c>
      <c r="L17303" s="3">
        <v>15.1</v>
      </c>
      <c r="M17303" s="6">
        <v>1.2230764E-2</v>
      </c>
      <c r="N17303" s="3">
        <v>7.4049548949567106</v>
      </c>
      <c r="P17303" s="3">
        <v>-2.5</v>
      </c>
      <c r="Q17303" s="3">
        <v>15.1</v>
      </c>
      <c r="R17303" s="6">
        <v>18.640340999999999</v>
      </c>
      <c r="S17303" s="3">
        <v>1.1285548828479748</v>
      </c>
    </row>
    <row r="17304" spans="11:19" x14ac:dyDescent="0.35">
      <c r="K17304" s="3">
        <v>-2.5</v>
      </c>
      <c r="L17304" s="3">
        <v>15.6</v>
      </c>
      <c r="M17304" s="6">
        <v>1.2049448000000001E-2</v>
      </c>
      <c r="N17304" s="3">
        <v>7.2951795120179206</v>
      </c>
      <c r="P17304" s="3">
        <v>-2.5</v>
      </c>
      <c r="Q17304" s="3">
        <v>15.6</v>
      </c>
      <c r="R17304" s="6">
        <v>18.638542000000001</v>
      </c>
      <c r="S17304" s="3">
        <v>1.1284459647635769</v>
      </c>
    </row>
    <row r="17305" spans="11:19" x14ac:dyDescent="0.35">
      <c r="K17305" s="3">
        <v>-2.5</v>
      </c>
      <c r="L17305" s="3">
        <v>16.100000000000001</v>
      </c>
      <c r="M17305" s="6">
        <v>1.1836664E-2</v>
      </c>
      <c r="N17305" s="3">
        <v>7.1663522431434279</v>
      </c>
      <c r="P17305" s="3">
        <v>-2.5</v>
      </c>
      <c r="Q17305" s="3">
        <v>16.100000000000001</v>
      </c>
      <c r="R17305" s="6">
        <v>18.613520000000001</v>
      </c>
      <c r="S17305" s="3">
        <v>1.1269310407458983</v>
      </c>
    </row>
    <row r="17306" spans="11:19" x14ac:dyDescent="0.35">
      <c r="K17306" s="3">
        <v>-2.5</v>
      </c>
      <c r="L17306" s="3">
        <v>16.600000000000001</v>
      </c>
      <c r="M17306" s="6">
        <v>1.161365E-2</v>
      </c>
      <c r="N17306" s="3">
        <v>7.0313313555730454</v>
      </c>
      <c r="P17306" s="3">
        <v>-2.5</v>
      </c>
      <c r="Q17306" s="3">
        <v>16.600000000000001</v>
      </c>
      <c r="R17306" s="6">
        <v>18.580943999999999</v>
      </c>
      <c r="S17306" s="3">
        <v>1.1249587697523764</v>
      </c>
    </row>
    <row r="17307" spans="11:19" x14ac:dyDescent="0.35">
      <c r="K17307" s="3">
        <v>-2.5</v>
      </c>
      <c r="L17307" s="3">
        <v>17.100000000000001</v>
      </c>
      <c r="M17307" s="6">
        <v>1.1390637E-2</v>
      </c>
      <c r="N17307" s="3">
        <v>6.8963110734394863</v>
      </c>
      <c r="P17307" s="3">
        <v>-2.5</v>
      </c>
      <c r="Q17307" s="3">
        <v>17.100000000000001</v>
      </c>
      <c r="R17307" s="6">
        <v>18.548366999999999</v>
      </c>
      <c r="S17307" s="3">
        <v>1.1229864382151722</v>
      </c>
    </row>
    <row r="17308" spans="11:19" x14ac:dyDescent="0.35">
      <c r="K17308" s="3">
        <v>-2.5</v>
      </c>
      <c r="L17308" s="3">
        <v>17.600000000000001</v>
      </c>
      <c r="M17308" s="6">
        <v>1.1167622E-2</v>
      </c>
      <c r="N17308" s="3">
        <v>6.7612895804322815</v>
      </c>
      <c r="P17308" s="3">
        <v>-2.5</v>
      </c>
      <c r="Q17308" s="3">
        <v>17.600000000000001</v>
      </c>
      <c r="R17308" s="6">
        <v>18.515792999999999</v>
      </c>
      <c r="S17308" s="3">
        <v>1.1210142883090148</v>
      </c>
    </row>
    <row r="17309" spans="11:19" x14ac:dyDescent="0.35">
      <c r="K17309" s="3">
        <v>-2.5</v>
      </c>
      <c r="L17309" s="3">
        <v>18.100000000000001</v>
      </c>
      <c r="M17309" s="6">
        <v>1.0944608E-2</v>
      </c>
      <c r="N17309" s="3">
        <v>6.626268692861899</v>
      </c>
      <c r="P17309" s="3">
        <v>-2.5</v>
      </c>
      <c r="Q17309" s="3">
        <v>18.100000000000001</v>
      </c>
      <c r="R17309" s="6">
        <v>18.483215000000001</v>
      </c>
      <c r="S17309" s="3">
        <v>1.1190418962281288</v>
      </c>
    </row>
    <row r="17310" spans="11:19" x14ac:dyDescent="0.35">
      <c r="K17310" s="3">
        <v>-2.5</v>
      </c>
      <c r="L17310" s="3">
        <v>18.600000000000001</v>
      </c>
      <c r="M17310" s="6">
        <v>1.0721593999999999E-2</v>
      </c>
      <c r="N17310" s="3">
        <v>6.4912478052915175</v>
      </c>
      <c r="P17310" s="3">
        <v>-2.5</v>
      </c>
      <c r="Q17310" s="3">
        <v>18.600000000000001</v>
      </c>
      <c r="R17310" s="6">
        <v>18.45064</v>
      </c>
      <c r="S17310" s="3">
        <v>1.1170696857782891</v>
      </c>
    </row>
    <row r="17311" spans="11:19" x14ac:dyDescent="0.35">
      <c r="K17311" s="3">
        <v>-2.5</v>
      </c>
      <c r="L17311" s="3">
        <v>19.100000000000001</v>
      </c>
      <c r="M17311" s="6">
        <v>1.0498581E-2</v>
      </c>
      <c r="N17311" s="3">
        <v>6.3562275231579584</v>
      </c>
      <c r="P17311" s="3">
        <v>-2.5</v>
      </c>
      <c r="Q17311" s="3">
        <v>19.100000000000001</v>
      </c>
      <c r="R17311" s="6">
        <v>18.418064000000001</v>
      </c>
      <c r="S17311" s="3">
        <v>1.1150974147847672</v>
      </c>
    </row>
    <row r="17312" spans="11:19" x14ac:dyDescent="0.35">
      <c r="K17312" s="3">
        <v>-2.5</v>
      </c>
      <c r="L17312" s="3">
        <v>19.600000000000001</v>
      </c>
      <c r="M17312" s="6">
        <v>1.0275565E-2</v>
      </c>
      <c r="N17312" s="3">
        <v>6.221205424713931</v>
      </c>
      <c r="P17312" s="3">
        <v>-2.5</v>
      </c>
      <c r="Q17312" s="3">
        <v>19.600000000000001</v>
      </c>
      <c r="R17312" s="6">
        <v>18.385489</v>
      </c>
      <c r="S17312" s="3">
        <v>1.1131252043349276</v>
      </c>
    </row>
    <row r="17313" spans="11:19" x14ac:dyDescent="0.35">
      <c r="K17313" s="3">
        <v>-2.5</v>
      </c>
      <c r="L17313" s="3">
        <v>20.100000000000001</v>
      </c>
      <c r="M17313" s="6">
        <v>1.0052551999999999E-2</v>
      </c>
      <c r="N17313" s="3">
        <v>6.086185142580371</v>
      </c>
      <c r="P17313" s="3">
        <v>-2.5</v>
      </c>
      <c r="Q17313" s="3">
        <v>20.100000000000001</v>
      </c>
      <c r="R17313" s="6">
        <v>18.352913000000001</v>
      </c>
      <c r="S17313" s="3">
        <v>1.1111529333414059</v>
      </c>
    </row>
    <row r="17314" spans="11:19" x14ac:dyDescent="0.35">
      <c r="K17314" s="3">
        <v>-2.5</v>
      </c>
      <c r="L17314" s="3">
        <v>20.6</v>
      </c>
      <c r="M17314" s="6">
        <v>9.8317367999999992E-3</v>
      </c>
      <c r="N17314" s="3">
        <v>5.9524954894956705</v>
      </c>
      <c r="P17314" s="3">
        <v>-2.5</v>
      </c>
      <c r="Q17314" s="3">
        <v>20.6</v>
      </c>
      <c r="R17314" s="6">
        <v>18.320267000000001</v>
      </c>
      <c r="S17314" s="3">
        <v>1.1091764242901254</v>
      </c>
    </row>
    <row r="17315" spans="11:19" x14ac:dyDescent="0.35">
      <c r="K17315" s="3">
        <v>-2.5</v>
      </c>
      <c r="L17315" s="3">
        <v>21.1</v>
      </c>
      <c r="M17315" s="6">
        <v>9.6440277999999997E-3</v>
      </c>
      <c r="N17315" s="3">
        <v>5.8388495489495664</v>
      </c>
      <c r="P17315" s="3">
        <v>-2.5</v>
      </c>
      <c r="Q17315" s="3">
        <v>21.1</v>
      </c>
      <c r="R17315" s="6">
        <v>18.286566000000001</v>
      </c>
      <c r="S17315" s="3">
        <v>1.1071360416540534</v>
      </c>
    </row>
    <row r="17316" spans="11:19" x14ac:dyDescent="0.35">
      <c r="K17316" s="3">
        <v>-2.5</v>
      </c>
      <c r="L17316" s="3">
        <v>21.6</v>
      </c>
      <c r="M17316" s="6">
        <v>9.4563188000000003E-3</v>
      </c>
      <c r="N17316" s="3">
        <v>5.7252036084034632</v>
      </c>
      <c r="P17316" s="3">
        <v>-2.5</v>
      </c>
      <c r="Q17316" s="3">
        <v>21.6</v>
      </c>
      <c r="R17316" s="6">
        <v>18.252865</v>
      </c>
      <c r="S17316" s="3">
        <v>1.1050956590179815</v>
      </c>
    </row>
    <row r="17317" spans="11:19" x14ac:dyDescent="0.35">
      <c r="K17317" s="3">
        <v>-2.5</v>
      </c>
      <c r="L17317" s="3">
        <v>22.1</v>
      </c>
      <c r="M17317" s="6">
        <v>9.2686098000000008E-3</v>
      </c>
      <c r="N17317" s="3">
        <v>5.6115576678573591</v>
      </c>
      <c r="P17317" s="3">
        <v>-2.5</v>
      </c>
      <c r="Q17317" s="3">
        <v>22.1</v>
      </c>
      <c r="R17317" s="6">
        <v>18.219162000000001</v>
      </c>
      <c r="S17317" s="3">
        <v>1.1030551552945451</v>
      </c>
    </row>
    <row r="17318" spans="11:19" x14ac:dyDescent="0.35">
      <c r="K17318" s="3">
        <v>-2.5</v>
      </c>
      <c r="L17318" s="3">
        <v>22.6</v>
      </c>
      <c r="M17318" s="6">
        <v>9.0809016999999995E-3</v>
      </c>
      <c r="N17318" s="3">
        <v>5.4979122722043945</v>
      </c>
      <c r="P17318" s="3">
        <v>-2.5</v>
      </c>
      <c r="Q17318" s="3">
        <v>22.6</v>
      </c>
      <c r="R17318" s="6">
        <v>18.185461</v>
      </c>
      <c r="S17318" s="3">
        <v>1.1010147726584731</v>
      </c>
    </row>
    <row r="17319" spans="11:19" x14ac:dyDescent="0.35">
      <c r="K17319" s="3">
        <v>-2.5</v>
      </c>
      <c r="L17319" s="3">
        <v>23.1</v>
      </c>
      <c r="M17319" s="6">
        <v>8.8931927000000001E-3</v>
      </c>
      <c r="N17319" s="3">
        <v>5.3842663316582913</v>
      </c>
      <c r="P17319" s="3">
        <v>-2.5</v>
      </c>
      <c r="Q17319" s="3">
        <v>23.1</v>
      </c>
      <c r="R17319" s="6">
        <v>18.151758000000001</v>
      </c>
      <c r="S17319" s="3">
        <v>1.0989742689350368</v>
      </c>
    </row>
    <row r="17320" spans="11:19" x14ac:dyDescent="0.35">
      <c r="K17320" s="3">
        <v>-2.5</v>
      </c>
      <c r="L17320" s="3">
        <v>23.6</v>
      </c>
      <c r="M17320" s="6">
        <v>8.7054837000000006E-3</v>
      </c>
      <c r="N17320" s="3">
        <v>5.2706203911121872</v>
      </c>
      <c r="P17320" s="3">
        <v>-2.5</v>
      </c>
      <c r="Q17320" s="3">
        <v>23.6</v>
      </c>
      <c r="R17320" s="6">
        <v>18.118057</v>
      </c>
      <c r="S17320" s="3">
        <v>1.0969338862989648</v>
      </c>
    </row>
    <row r="17321" spans="11:19" x14ac:dyDescent="0.35">
      <c r="K17321" s="3">
        <v>-2.5</v>
      </c>
      <c r="L17321" s="3">
        <v>24.1</v>
      </c>
      <c r="M17321" s="6">
        <v>8.5177748000000008E-3</v>
      </c>
      <c r="N17321" s="3">
        <v>5.156974511109766</v>
      </c>
      <c r="P17321" s="3">
        <v>-2.5</v>
      </c>
      <c r="Q17321" s="3">
        <v>24.1</v>
      </c>
      <c r="R17321" s="6">
        <v>18.084354000000001</v>
      </c>
      <c r="S17321" s="3">
        <v>1.0948933825755283</v>
      </c>
    </row>
    <row r="17322" spans="11:19" x14ac:dyDescent="0.35">
      <c r="K17322" s="3">
        <v>-2.5</v>
      </c>
      <c r="L17322" s="3">
        <v>24.6</v>
      </c>
      <c r="M17322" s="6">
        <v>8.3300657999999996E-3</v>
      </c>
      <c r="N17322" s="3">
        <v>5.043328570563661</v>
      </c>
      <c r="P17322" s="3">
        <v>-2.5</v>
      </c>
      <c r="Q17322" s="3">
        <v>24.6</v>
      </c>
      <c r="R17322" s="6">
        <v>18.050653000000001</v>
      </c>
      <c r="S17322" s="3">
        <v>1.0928529999394563</v>
      </c>
    </row>
    <row r="17323" spans="11:19" x14ac:dyDescent="0.35">
      <c r="K17323" s="3">
        <v>-2.5</v>
      </c>
      <c r="L17323" s="3">
        <v>25.1</v>
      </c>
      <c r="M17323" s="6">
        <v>8.1423568000000002E-3</v>
      </c>
      <c r="N17323" s="3">
        <v>4.9296826300175578</v>
      </c>
      <c r="P17323" s="3">
        <v>-2.5</v>
      </c>
      <c r="Q17323" s="3">
        <v>25.1</v>
      </c>
      <c r="R17323" s="6">
        <v>18.016950999999999</v>
      </c>
      <c r="S17323" s="3">
        <v>1.090812556759702</v>
      </c>
    </row>
    <row r="17324" spans="11:19" x14ac:dyDescent="0.35">
      <c r="K17324" s="3">
        <v>-2.5</v>
      </c>
      <c r="L17324" s="3">
        <v>25.6</v>
      </c>
      <c r="M17324" s="6">
        <v>7.9717318999999991E-3</v>
      </c>
      <c r="N17324" s="3">
        <v>4.8263800326935877</v>
      </c>
      <c r="P17324" s="3">
        <v>-2.5</v>
      </c>
      <c r="Q17324" s="3">
        <v>25.6</v>
      </c>
      <c r="R17324" s="6">
        <v>17.985619</v>
      </c>
      <c r="S17324" s="3">
        <v>1.0889156021069202</v>
      </c>
    </row>
    <row r="17325" spans="11:19" x14ac:dyDescent="0.35">
      <c r="K17325" s="3">
        <v>-2.5</v>
      </c>
      <c r="L17325" s="3">
        <v>26.1</v>
      </c>
      <c r="M17325" s="6">
        <v>7.8302026000000007E-3</v>
      </c>
      <c r="N17325" s="3">
        <v>4.7406929829872251</v>
      </c>
      <c r="P17325" s="3">
        <v>-2.5</v>
      </c>
      <c r="Q17325" s="3">
        <v>26.1</v>
      </c>
      <c r="R17325" s="6">
        <v>17.958317000000001</v>
      </c>
      <c r="S17325" s="3">
        <v>1.0872626384936732</v>
      </c>
    </row>
    <row r="17326" spans="11:19" x14ac:dyDescent="0.35">
      <c r="K17326" s="3">
        <v>-2.5</v>
      </c>
      <c r="L17326" s="3">
        <v>26.6</v>
      </c>
      <c r="M17326" s="6">
        <v>7.6886732000000001E-3</v>
      </c>
      <c r="N17326" s="3">
        <v>4.6550058727371795</v>
      </c>
      <c r="P17326" s="3">
        <v>-2.5</v>
      </c>
      <c r="Q17326" s="3">
        <v>26.6</v>
      </c>
      <c r="R17326" s="6">
        <v>17.931018999999999</v>
      </c>
      <c r="S17326" s="3">
        <v>1.0856099170551552</v>
      </c>
    </row>
    <row r="17327" spans="11:19" x14ac:dyDescent="0.35">
      <c r="K17327" s="3">
        <v>-2.5</v>
      </c>
      <c r="L17327" s="3">
        <v>27.1</v>
      </c>
      <c r="M17327" s="6">
        <v>7.5471443000000001E-3</v>
      </c>
      <c r="N17327" s="3">
        <v>4.569319065205546</v>
      </c>
      <c r="P17327" s="3">
        <v>-2.5</v>
      </c>
      <c r="Q17327" s="3">
        <v>27.1</v>
      </c>
      <c r="R17327" s="6">
        <v>17.903717</v>
      </c>
      <c r="S17327" s="3">
        <v>1.0839569534419085</v>
      </c>
    </row>
    <row r="17328" spans="11:19" x14ac:dyDescent="0.35">
      <c r="K17328" s="3">
        <v>-2.5</v>
      </c>
      <c r="L17328" s="3">
        <v>27.6</v>
      </c>
      <c r="M17328" s="6">
        <v>7.4056154000000001E-3</v>
      </c>
      <c r="N17328" s="3">
        <v>4.4836322576739116</v>
      </c>
      <c r="P17328" s="3">
        <v>-2.5</v>
      </c>
      <c r="Q17328" s="3">
        <v>27.6</v>
      </c>
      <c r="R17328" s="6">
        <v>17.876417</v>
      </c>
      <c r="S17328" s="3">
        <v>1.0823041109160259</v>
      </c>
    </row>
    <row r="17329" spans="11:19" x14ac:dyDescent="0.35">
      <c r="K17329" s="3">
        <v>-2.5</v>
      </c>
      <c r="L17329" s="3">
        <v>28.1</v>
      </c>
      <c r="M17329" s="6">
        <v>7.2640860000000003E-3</v>
      </c>
      <c r="N17329" s="3">
        <v>4.397945147423866</v>
      </c>
      <c r="P17329" s="3">
        <v>-2.5</v>
      </c>
      <c r="Q17329" s="3">
        <v>28.1</v>
      </c>
      <c r="R17329" s="6">
        <v>17.849117</v>
      </c>
      <c r="S17329" s="3">
        <v>1.0806512683901435</v>
      </c>
    </row>
    <row r="17330" spans="11:19" x14ac:dyDescent="0.35">
      <c r="K17330" s="3">
        <v>-2.5</v>
      </c>
      <c r="L17330" s="3">
        <v>28.6</v>
      </c>
      <c r="M17330" s="6">
        <v>7.1225571000000003E-3</v>
      </c>
      <c r="N17330" s="3">
        <v>4.3122583398922325</v>
      </c>
      <c r="P17330" s="3">
        <v>-2.5</v>
      </c>
      <c r="Q17330" s="3">
        <v>28.6</v>
      </c>
      <c r="R17330" s="6">
        <v>17.821816999999999</v>
      </c>
      <c r="S17330" s="3">
        <v>1.0789984258642611</v>
      </c>
    </row>
    <row r="17331" spans="11:19" x14ac:dyDescent="0.35">
      <c r="K17331" s="3">
        <v>-2.5</v>
      </c>
      <c r="L17331" s="3">
        <v>29.1</v>
      </c>
      <c r="M17331" s="6">
        <v>6.9810282000000003E-3</v>
      </c>
      <c r="N17331" s="3">
        <v>4.2265715323605981</v>
      </c>
      <c r="P17331" s="3">
        <v>-2.5</v>
      </c>
      <c r="Q17331" s="3">
        <v>29.1</v>
      </c>
      <c r="R17331" s="6">
        <v>17.794518</v>
      </c>
      <c r="S17331" s="3">
        <v>1.077345643882061</v>
      </c>
    </row>
    <row r="17332" spans="11:19" x14ac:dyDescent="0.35">
      <c r="K17332" s="3">
        <v>-2.5</v>
      </c>
      <c r="L17332" s="3">
        <v>29.6</v>
      </c>
      <c r="M17332" s="6">
        <v>6.8394989000000002E-3</v>
      </c>
      <c r="N17332" s="3">
        <v>4.1408844826542346</v>
      </c>
      <c r="P17332" s="3">
        <v>-2.5</v>
      </c>
      <c r="Q17332" s="3">
        <v>29.6</v>
      </c>
      <c r="R17332" s="6">
        <v>17.767218</v>
      </c>
      <c r="S17332" s="3">
        <v>1.0756928013561784</v>
      </c>
    </row>
    <row r="17333" spans="11:19" x14ac:dyDescent="0.35">
      <c r="K17333" s="3">
        <v>-2.5</v>
      </c>
      <c r="L17333" s="3">
        <v>30.1</v>
      </c>
      <c r="M17333" s="6">
        <v>6.6979700000000001E-3</v>
      </c>
      <c r="N17333" s="3">
        <v>4.0551976751226011</v>
      </c>
      <c r="P17333" s="3">
        <v>-2.5</v>
      </c>
      <c r="Q17333" s="3">
        <v>30.1</v>
      </c>
      <c r="R17333" s="6">
        <v>17.739917999999999</v>
      </c>
      <c r="S17333" s="3">
        <v>1.074039958830296</v>
      </c>
    </row>
    <row r="17334" spans="11:19" x14ac:dyDescent="0.35">
      <c r="K17334" s="3">
        <v>-2.5</v>
      </c>
      <c r="L17334" s="3">
        <v>30.6</v>
      </c>
      <c r="M17334" s="6">
        <v>6.5817321000000003E-3</v>
      </c>
      <c r="N17334" s="3">
        <v>3.984822970273052</v>
      </c>
      <c r="P17334" s="3">
        <v>-2.5</v>
      </c>
      <c r="Q17334" s="3">
        <v>30.6</v>
      </c>
      <c r="R17334" s="6">
        <v>17.717193999999999</v>
      </c>
      <c r="S17334" s="3">
        <v>1.0726641641944663</v>
      </c>
    </row>
    <row r="17335" spans="11:19" x14ac:dyDescent="0.35">
      <c r="K17335" s="3">
        <v>-2.5</v>
      </c>
      <c r="L17335" s="3">
        <v>31.1</v>
      </c>
      <c r="M17335" s="6">
        <v>6.4775287000000004E-3</v>
      </c>
      <c r="N17335" s="3">
        <v>3.9217343948658958</v>
      </c>
      <c r="P17335" s="3">
        <v>-2.5</v>
      </c>
      <c r="Q17335" s="3">
        <v>31.1</v>
      </c>
      <c r="R17335" s="6">
        <v>17.696650000000002</v>
      </c>
      <c r="S17335" s="3">
        <v>1.0714203547859782</v>
      </c>
    </row>
    <row r="17336" spans="11:19" x14ac:dyDescent="0.35">
      <c r="K17336" s="3">
        <v>-2.5</v>
      </c>
      <c r="L17336" s="3">
        <v>31.6</v>
      </c>
      <c r="M17336" s="6">
        <v>6.3733254000000001E-3</v>
      </c>
      <c r="N17336" s="3">
        <v>3.8586458800024217</v>
      </c>
      <c r="P17336" s="3">
        <v>-2.5</v>
      </c>
      <c r="Q17336" s="3">
        <v>31.6</v>
      </c>
      <c r="R17336" s="6">
        <v>17.676105</v>
      </c>
      <c r="S17336" s="3">
        <v>1.0701764848338076</v>
      </c>
    </row>
    <row r="17337" spans="11:19" x14ac:dyDescent="0.35">
      <c r="K17337" s="3">
        <v>-2.5</v>
      </c>
      <c r="L17337" s="3">
        <v>32.1</v>
      </c>
      <c r="M17337" s="6">
        <v>6.2691220000000002E-3</v>
      </c>
      <c r="N17337" s="3">
        <v>3.7955573045952655</v>
      </c>
      <c r="P17337" s="3">
        <v>-2.5</v>
      </c>
      <c r="Q17337" s="3">
        <v>32.1</v>
      </c>
      <c r="R17337" s="6">
        <v>17.655560999999999</v>
      </c>
      <c r="S17337" s="3">
        <v>1.0689326754253192</v>
      </c>
    </row>
    <row r="17338" spans="11:19" x14ac:dyDescent="0.35">
      <c r="K17338" s="3">
        <v>-2.5</v>
      </c>
      <c r="L17338" s="3">
        <v>32.6</v>
      </c>
      <c r="M17338" s="6">
        <v>6.1649186999999999E-3</v>
      </c>
      <c r="N17338" s="3">
        <v>3.7324687897317914</v>
      </c>
      <c r="P17338" s="3">
        <v>-2.5</v>
      </c>
      <c r="Q17338" s="3">
        <v>32.6</v>
      </c>
      <c r="R17338" s="6">
        <v>17.635017000000001</v>
      </c>
      <c r="S17338" s="3">
        <v>1.0676888660168313</v>
      </c>
    </row>
    <row r="17339" spans="11:19" x14ac:dyDescent="0.35">
      <c r="K17339" s="3">
        <v>-2.5</v>
      </c>
      <c r="L17339" s="3">
        <v>33.1</v>
      </c>
      <c r="M17339" s="6">
        <v>6.0607153E-3</v>
      </c>
      <c r="N17339" s="3">
        <v>3.6693802143246352</v>
      </c>
      <c r="P17339" s="3">
        <v>-2.5</v>
      </c>
      <c r="Q17339" s="3">
        <v>33.1</v>
      </c>
      <c r="R17339" s="6">
        <v>17.614473</v>
      </c>
      <c r="S17339" s="3">
        <v>1.066445056608343</v>
      </c>
    </row>
    <row r="17340" spans="11:19" x14ac:dyDescent="0.35">
      <c r="K17340" s="3">
        <v>-2.5</v>
      </c>
      <c r="L17340" s="3">
        <v>33.6</v>
      </c>
      <c r="M17340" s="6">
        <v>5.9565119000000001E-3</v>
      </c>
      <c r="N17340" s="3">
        <v>3.6062916389174791</v>
      </c>
      <c r="P17340" s="3">
        <v>-2.5</v>
      </c>
      <c r="Q17340" s="3">
        <v>33.6</v>
      </c>
      <c r="R17340" s="6">
        <v>17.593927000000001</v>
      </c>
      <c r="S17340" s="3">
        <v>1.0652011261124903</v>
      </c>
    </row>
    <row r="17341" spans="11:19" x14ac:dyDescent="0.35">
      <c r="K17341" s="3">
        <v>-2.5</v>
      </c>
      <c r="L17341" s="3">
        <v>34.1</v>
      </c>
      <c r="M17341" s="6">
        <v>5.8523081000000001E-3</v>
      </c>
      <c r="N17341" s="3">
        <v>3.5432028213355937</v>
      </c>
      <c r="P17341" s="3">
        <v>-2.5</v>
      </c>
      <c r="Q17341" s="3">
        <v>34.1</v>
      </c>
      <c r="R17341" s="6">
        <v>17.573383</v>
      </c>
      <c r="S17341" s="3">
        <v>1.063957316704002</v>
      </c>
    </row>
    <row r="17342" spans="11:19" x14ac:dyDescent="0.35">
      <c r="K17342" s="3">
        <v>-2.5</v>
      </c>
      <c r="L17342" s="3">
        <v>34.6</v>
      </c>
      <c r="M17342" s="6">
        <v>5.7481047999999998E-3</v>
      </c>
      <c r="N17342" s="3">
        <v>3.4801143064721192</v>
      </c>
      <c r="P17342" s="3">
        <v>-2.5</v>
      </c>
      <c r="Q17342" s="3">
        <v>34.6</v>
      </c>
      <c r="R17342" s="6">
        <v>17.552838999999999</v>
      </c>
      <c r="S17342" s="3">
        <v>1.0627135072955136</v>
      </c>
    </row>
    <row r="17343" spans="11:19" x14ac:dyDescent="0.35">
      <c r="K17343" s="3">
        <v>-2.5</v>
      </c>
      <c r="L17343" s="3">
        <v>35.1</v>
      </c>
      <c r="M17343" s="6">
        <v>5.6439013999999999E-3</v>
      </c>
      <c r="N17343" s="3">
        <v>3.417025731064963</v>
      </c>
      <c r="P17343" s="3">
        <v>-2.5</v>
      </c>
      <c r="Q17343" s="3">
        <v>35.1</v>
      </c>
      <c r="R17343" s="6">
        <v>17.532292999999999</v>
      </c>
      <c r="S17343" s="3">
        <v>1.0614695767996609</v>
      </c>
    </row>
    <row r="17344" spans="11:19" x14ac:dyDescent="0.35">
      <c r="K17344" s="3">
        <v>-2.5</v>
      </c>
      <c r="L17344" s="3">
        <v>35.6</v>
      </c>
      <c r="M17344" s="6">
        <v>5.5687087999999997E-3</v>
      </c>
      <c r="N17344" s="3">
        <v>3.3715013622328507</v>
      </c>
      <c r="P17344" s="3">
        <v>-2.5</v>
      </c>
      <c r="Q17344" s="3">
        <v>35.6</v>
      </c>
      <c r="R17344" s="6">
        <v>17.517144999999999</v>
      </c>
      <c r="S17344" s="3">
        <v>1.0605524611006842</v>
      </c>
    </row>
    <row r="17345" spans="11:19" x14ac:dyDescent="0.35">
      <c r="K17345" s="3">
        <v>-2.5</v>
      </c>
      <c r="L17345" s="3">
        <v>36.1</v>
      </c>
      <c r="M17345" s="6">
        <v>5.4939510000000004E-3</v>
      </c>
      <c r="N17345" s="3">
        <v>3.3262402373312345</v>
      </c>
      <c r="P17345" s="3">
        <v>-2.5</v>
      </c>
      <c r="Q17345" s="3">
        <v>36.1</v>
      </c>
      <c r="R17345" s="6">
        <v>17.502077</v>
      </c>
      <c r="S17345" s="3">
        <v>1.0596401888962887</v>
      </c>
    </row>
    <row r="17346" spans="11:19" x14ac:dyDescent="0.35">
      <c r="K17346" s="3">
        <v>-2.5</v>
      </c>
      <c r="L17346" s="3">
        <v>36.6</v>
      </c>
      <c r="M17346" s="6">
        <v>5.4191932999999998E-3</v>
      </c>
      <c r="N17346" s="3">
        <v>3.2809791729733</v>
      </c>
      <c r="P17346" s="3">
        <v>-2.5</v>
      </c>
      <c r="Q17346" s="3">
        <v>36.6</v>
      </c>
      <c r="R17346" s="6">
        <v>17.487006999999998</v>
      </c>
      <c r="S17346" s="3">
        <v>1.0587277956045287</v>
      </c>
    </row>
    <row r="17347" spans="11:19" x14ac:dyDescent="0.35">
      <c r="K17347" s="3">
        <v>-2.5</v>
      </c>
      <c r="L17347" s="3">
        <v>37.1</v>
      </c>
      <c r="M17347" s="6">
        <v>5.3444360000000002E-3</v>
      </c>
      <c r="N17347" s="3">
        <v>3.2357183507900951</v>
      </c>
      <c r="P17347" s="3">
        <v>-2.5</v>
      </c>
      <c r="Q17347" s="3">
        <v>37.1</v>
      </c>
      <c r="R17347" s="6">
        <v>17.471938999999999</v>
      </c>
      <c r="S17347" s="3">
        <v>1.0578155234001332</v>
      </c>
    </row>
    <row r="17348" spans="11:19" x14ac:dyDescent="0.35">
      <c r="K17348" s="3">
        <v>-2.5</v>
      </c>
      <c r="L17348" s="3">
        <v>37.6</v>
      </c>
      <c r="M17348" s="6">
        <v>5.2696783000000004E-3</v>
      </c>
      <c r="N17348" s="3">
        <v>3.190457286432161</v>
      </c>
      <c r="P17348" s="3">
        <v>-2.5</v>
      </c>
      <c r="Q17348" s="3">
        <v>37.6</v>
      </c>
      <c r="R17348" s="6">
        <v>17.456871</v>
      </c>
      <c r="S17348" s="3">
        <v>1.0569032511957377</v>
      </c>
    </row>
    <row r="17349" spans="11:19" x14ac:dyDescent="0.35">
      <c r="K17349" s="3">
        <v>-2.5</v>
      </c>
      <c r="L17349" s="3">
        <v>38.1</v>
      </c>
      <c r="M17349" s="6">
        <v>5.1949201E-3</v>
      </c>
      <c r="N17349" s="3">
        <v>3.1451959193558152</v>
      </c>
      <c r="P17349" s="3">
        <v>-2.5</v>
      </c>
      <c r="Q17349" s="3">
        <v>38.1</v>
      </c>
      <c r="R17349" s="6">
        <v>17.441801000000002</v>
      </c>
      <c r="S17349" s="3">
        <v>1.0559908579039778</v>
      </c>
    </row>
    <row r="17350" spans="11:19" x14ac:dyDescent="0.35">
      <c r="K17350" s="3">
        <v>-2.5</v>
      </c>
      <c r="L17350" s="3">
        <v>38.6</v>
      </c>
      <c r="M17350" s="6">
        <v>5.1201629E-3</v>
      </c>
      <c r="N17350" s="3">
        <v>3.0999351577162924</v>
      </c>
      <c r="P17350" s="3">
        <v>-2.5</v>
      </c>
      <c r="Q17350" s="3">
        <v>38.6</v>
      </c>
      <c r="R17350" s="6">
        <v>17.426732999999999</v>
      </c>
      <c r="S17350" s="3">
        <v>1.0550785856995821</v>
      </c>
    </row>
    <row r="17351" spans="11:19" x14ac:dyDescent="0.35">
      <c r="K17351" s="3">
        <v>-2.5</v>
      </c>
      <c r="L17351" s="3">
        <v>39.1</v>
      </c>
      <c r="M17351" s="6">
        <v>5.0454050999999998E-3</v>
      </c>
      <c r="N17351" s="3">
        <v>3.0546740328146753</v>
      </c>
      <c r="P17351" s="3">
        <v>-2.5</v>
      </c>
      <c r="Q17351" s="3">
        <v>39.1</v>
      </c>
      <c r="R17351" s="6">
        <v>17.411663000000001</v>
      </c>
      <c r="S17351" s="3">
        <v>1.0541661924078223</v>
      </c>
    </row>
    <row r="17352" spans="11:19" x14ac:dyDescent="0.35">
      <c r="K17352" s="3">
        <v>-2.5</v>
      </c>
      <c r="L17352" s="3">
        <v>39.6</v>
      </c>
      <c r="M17352" s="6">
        <v>4.9706474E-3</v>
      </c>
      <c r="N17352" s="3">
        <v>3.0094129684567412</v>
      </c>
      <c r="P17352" s="3">
        <v>-2.5</v>
      </c>
      <c r="Q17352" s="3">
        <v>39.6</v>
      </c>
      <c r="R17352" s="6">
        <v>17.396595000000001</v>
      </c>
      <c r="S17352" s="3">
        <v>1.0532539202034268</v>
      </c>
    </row>
    <row r="17353" spans="11:19" x14ac:dyDescent="0.35">
      <c r="K17353" s="3">
        <v>-2.5</v>
      </c>
      <c r="L17353" s="3">
        <v>40.1</v>
      </c>
      <c r="M17353" s="6">
        <v>4.9020792000000002E-3</v>
      </c>
      <c r="N17353" s="3">
        <v>2.9678992553127079</v>
      </c>
      <c r="P17353" s="3">
        <v>-2.5</v>
      </c>
      <c r="Q17353" s="3">
        <v>40.1</v>
      </c>
      <c r="R17353" s="6">
        <v>17.382708000000001</v>
      </c>
      <c r="S17353" s="3">
        <v>1.0524131500877885</v>
      </c>
    </row>
    <row r="17354" spans="11:19" x14ac:dyDescent="0.35">
      <c r="K17354" s="3">
        <v>-2.5</v>
      </c>
      <c r="L17354" s="3">
        <v>40.6</v>
      </c>
      <c r="M17354" s="6">
        <v>4.8484545999999996E-3</v>
      </c>
      <c r="N17354" s="3">
        <v>2.935432947871889</v>
      </c>
      <c r="P17354" s="3">
        <v>-2.5</v>
      </c>
      <c r="Q17354" s="3">
        <v>40.6</v>
      </c>
      <c r="R17354" s="6">
        <v>17.371672</v>
      </c>
      <c r="S17354" s="3">
        <v>1.0517449900102924</v>
      </c>
    </row>
    <row r="17355" spans="11:19" x14ac:dyDescent="0.35">
      <c r="K17355" s="3">
        <v>-2.5</v>
      </c>
      <c r="L17355" s="3">
        <v>41.1</v>
      </c>
      <c r="M17355" s="6">
        <v>4.7948295000000002E-3</v>
      </c>
      <c r="N17355" s="3">
        <v>2.9029663377126598</v>
      </c>
      <c r="P17355" s="3">
        <v>-2.5</v>
      </c>
      <c r="Q17355" s="3">
        <v>41.1</v>
      </c>
      <c r="R17355" s="6">
        <v>17.360634000000001</v>
      </c>
      <c r="S17355" s="3">
        <v>1.051076708845432</v>
      </c>
    </row>
    <row r="17356" spans="11:19" x14ac:dyDescent="0.35">
      <c r="K17356" s="3">
        <v>-2.5</v>
      </c>
      <c r="L17356" s="3">
        <v>41.6</v>
      </c>
      <c r="M17356" s="6">
        <v>4.7412043999999999E-3</v>
      </c>
      <c r="N17356" s="3">
        <v>2.8704997275534296</v>
      </c>
      <c r="P17356" s="3">
        <v>-2.5</v>
      </c>
      <c r="Q17356" s="3">
        <v>41.6</v>
      </c>
      <c r="R17356" s="6">
        <v>17.349598</v>
      </c>
      <c r="S17356" s="3">
        <v>1.0504085487679362</v>
      </c>
    </row>
    <row r="17357" spans="11:19" x14ac:dyDescent="0.35">
      <c r="K17357" s="3">
        <v>-2.5</v>
      </c>
      <c r="L17357" s="3">
        <v>42.1</v>
      </c>
      <c r="M17357" s="6">
        <v>4.6875793000000004E-3</v>
      </c>
      <c r="N17357" s="3">
        <v>2.8380331173941999</v>
      </c>
      <c r="P17357" s="3">
        <v>-2.5</v>
      </c>
      <c r="Q17357" s="3">
        <v>42.1</v>
      </c>
      <c r="R17357" s="6">
        <v>17.338564000000002</v>
      </c>
      <c r="S17357" s="3">
        <v>1.0497405097778048</v>
      </c>
    </row>
    <row r="17358" spans="11:19" x14ac:dyDescent="0.35">
      <c r="K17358" s="3">
        <v>-2.5</v>
      </c>
      <c r="L17358" s="3">
        <v>42.6</v>
      </c>
      <c r="M17358" s="6">
        <v>4.6339546999999998E-3</v>
      </c>
      <c r="N17358" s="3">
        <v>2.805566809953381</v>
      </c>
      <c r="P17358" s="3">
        <v>-2.5</v>
      </c>
      <c r="Q17358" s="3">
        <v>42.6</v>
      </c>
      <c r="R17358" s="6">
        <v>17.327525999999999</v>
      </c>
      <c r="S17358" s="3">
        <v>1.0490722286129441</v>
      </c>
    </row>
    <row r="17359" spans="11:19" x14ac:dyDescent="0.35">
      <c r="K17359" s="3">
        <v>-2.5</v>
      </c>
      <c r="L17359" s="3">
        <v>43.1</v>
      </c>
      <c r="M17359" s="6">
        <v>4.5803301000000001E-3</v>
      </c>
      <c r="N17359" s="3">
        <v>2.7731005025125626</v>
      </c>
      <c r="P17359" s="3">
        <v>-2.5</v>
      </c>
      <c r="Q17359" s="3">
        <v>43.1</v>
      </c>
      <c r="R17359" s="6">
        <v>17.316490000000002</v>
      </c>
      <c r="S17359" s="3">
        <v>1.0484040685354485</v>
      </c>
    </row>
    <row r="17360" spans="11:19" x14ac:dyDescent="0.35">
      <c r="K17360" s="3">
        <v>-2.5</v>
      </c>
      <c r="L17360" s="3">
        <v>43.6</v>
      </c>
      <c r="M17360" s="6">
        <v>4.5267049999999998E-3</v>
      </c>
      <c r="N17360" s="3">
        <v>2.7406338923533329</v>
      </c>
      <c r="P17360" s="3">
        <v>-2.5</v>
      </c>
      <c r="Q17360" s="3">
        <v>43.6</v>
      </c>
      <c r="R17360" s="6">
        <v>17.305451999999999</v>
      </c>
      <c r="S17360" s="3">
        <v>1.0477357873705879</v>
      </c>
    </row>
    <row r="17361" spans="11:19" x14ac:dyDescent="0.35">
      <c r="K17361" s="3">
        <v>-2.5</v>
      </c>
      <c r="L17361" s="3">
        <v>44.1</v>
      </c>
      <c r="M17361" s="6">
        <v>4.4730799000000003E-3</v>
      </c>
      <c r="N17361" s="3">
        <v>2.7081672821941032</v>
      </c>
      <c r="P17361" s="3">
        <v>-2.5</v>
      </c>
      <c r="Q17361" s="3">
        <v>44.1</v>
      </c>
      <c r="R17361" s="6">
        <v>17.294418</v>
      </c>
      <c r="S17361" s="3">
        <v>1.0470677483804565</v>
      </c>
    </row>
    <row r="17362" spans="11:19" x14ac:dyDescent="0.35">
      <c r="K17362" s="3">
        <v>-2.5</v>
      </c>
      <c r="L17362" s="3">
        <v>44.6</v>
      </c>
      <c r="M17362" s="6">
        <v>4.4194552999999998E-3</v>
      </c>
      <c r="N17362" s="3">
        <v>2.6757009747532843</v>
      </c>
      <c r="P17362" s="3">
        <v>-2.5</v>
      </c>
      <c r="Q17362" s="3">
        <v>44.6</v>
      </c>
      <c r="R17362" s="6">
        <v>17.283380999999999</v>
      </c>
      <c r="S17362" s="3">
        <v>1.0463995277592784</v>
      </c>
    </row>
    <row r="17363" spans="11:19" x14ac:dyDescent="0.35">
      <c r="K17363" s="3">
        <v>-2.5</v>
      </c>
      <c r="L17363" s="3">
        <v>45.1</v>
      </c>
      <c r="M17363" s="6">
        <v>4.3749128999999998E-3</v>
      </c>
      <c r="N17363" s="3">
        <v>2.648733365623297</v>
      </c>
      <c r="P17363" s="3">
        <v>-2.5</v>
      </c>
      <c r="Q17363" s="3">
        <v>45.1</v>
      </c>
      <c r="R17363" s="6">
        <v>17.274170000000002</v>
      </c>
      <c r="S17363" s="3">
        <v>1.0458418599019195</v>
      </c>
    </row>
    <row r="17364" spans="11:19" x14ac:dyDescent="0.35">
      <c r="K17364" s="3">
        <v>-2.5</v>
      </c>
      <c r="L17364" s="3">
        <v>45.6</v>
      </c>
      <c r="M17364" s="6">
        <v>4.3364110999999997E-3</v>
      </c>
      <c r="N17364" s="3">
        <v>2.6254229581643154</v>
      </c>
      <c r="P17364" s="3">
        <v>-2.5</v>
      </c>
      <c r="Q17364" s="3">
        <v>45.6</v>
      </c>
      <c r="R17364" s="6">
        <v>17.266173999999999</v>
      </c>
      <c r="S17364" s="3">
        <v>1.0453577526185143</v>
      </c>
    </row>
    <row r="17365" spans="11:19" x14ac:dyDescent="0.35">
      <c r="K17365" s="3">
        <v>-2.5</v>
      </c>
      <c r="L17365" s="3">
        <v>46.1</v>
      </c>
      <c r="M17365" s="6">
        <v>4.2979102999999999E-3</v>
      </c>
      <c r="N17365" s="3">
        <v>2.6021131561421562</v>
      </c>
      <c r="P17365" s="3">
        <v>-2.5</v>
      </c>
      <c r="Q17365" s="3">
        <v>46.1</v>
      </c>
      <c r="R17365" s="6">
        <v>17.258177</v>
      </c>
      <c r="S17365" s="3">
        <v>1.044873584791427</v>
      </c>
    </row>
    <row r="17366" spans="11:19" x14ac:dyDescent="0.35">
      <c r="K17366" s="3">
        <v>-2.5</v>
      </c>
      <c r="L17366" s="3">
        <v>46.6</v>
      </c>
      <c r="M17366" s="6">
        <v>4.2594089E-3</v>
      </c>
      <c r="N17366" s="3">
        <v>2.5788029908579038</v>
      </c>
      <c r="P17366" s="3">
        <v>-2.5</v>
      </c>
      <c r="Q17366" s="3">
        <v>46.6</v>
      </c>
      <c r="R17366" s="6">
        <v>17.250178999999999</v>
      </c>
      <c r="S17366" s="3">
        <v>1.0443893564206574</v>
      </c>
    </row>
    <row r="17367" spans="11:19" x14ac:dyDescent="0.35">
      <c r="K17367" s="3">
        <v>-2.5</v>
      </c>
      <c r="L17367" s="3">
        <v>47.1</v>
      </c>
      <c r="M17367" s="6">
        <v>4.2209075999999996E-3</v>
      </c>
      <c r="N17367" s="3">
        <v>2.5554928861173334</v>
      </c>
      <c r="P17367" s="3">
        <v>-2.5</v>
      </c>
      <c r="Q17367" s="3">
        <v>47.1</v>
      </c>
      <c r="R17367" s="6">
        <v>17.242184000000002</v>
      </c>
      <c r="S17367" s="3">
        <v>1.043905309680935</v>
      </c>
    </row>
    <row r="17368" spans="11:19" x14ac:dyDescent="0.35">
      <c r="K17368" s="3">
        <v>-2.5</v>
      </c>
      <c r="L17368" s="3">
        <v>47.6</v>
      </c>
      <c r="M17368" s="6">
        <v>4.1824061999999997E-3</v>
      </c>
      <c r="N17368" s="3">
        <v>2.5321827208330809</v>
      </c>
      <c r="P17368" s="3">
        <v>-2.5</v>
      </c>
      <c r="Q17368" s="3">
        <v>47.6</v>
      </c>
      <c r="R17368" s="6">
        <v>17.234186000000001</v>
      </c>
      <c r="S17368" s="3">
        <v>1.0434210813101654</v>
      </c>
    </row>
    <row r="17369" spans="11:19" x14ac:dyDescent="0.35">
      <c r="K17369" s="3">
        <v>-2.5</v>
      </c>
      <c r="L17369" s="3">
        <v>48.1</v>
      </c>
      <c r="M17369" s="6">
        <v>4.1439053999999999E-3</v>
      </c>
      <c r="N17369" s="3">
        <v>2.5088729188109218</v>
      </c>
      <c r="P17369" s="3">
        <v>-2.5</v>
      </c>
      <c r="Q17369" s="3">
        <v>48.1</v>
      </c>
      <c r="R17369" s="6">
        <v>17.226189000000002</v>
      </c>
      <c r="S17369" s="3">
        <v>1.0429369134830782</v>
      </c>
    </row>
    <row r="17370" spans="11:19" x14ac:dyDescent="0.35">
      <c r="K17370" s="3">
        <v>-2.5</v>
      </c>
      <c r="L17370" s="3">
        <v>48.6</v>
      </c>
      <c r="M17370" s="6">
        <v>4.1054035999999999E-3</v>
      </c>
      <c r="N17370" s="3">
        <v>2.4855625113519402</v>
      </c>
      <c r="P17370" s="3">
        <v>-2.5</v>
      </c>
      <c r="Q17370" s="3">
        <v>48.6</v>
      </c>
      <c r="R17370" s="6">
        <v>17.218192999999999</v>
      </c>
      <c r="S17370" s="3">
        <v>1.042452806199673</v>
      </c>
    </row>
    <row r="17371" spans="11:19" x14ac:dyDescent="0.35">
      <c r="K17371" s="3">
        <v>-2.5</v>
      </c>
      <c r="L17371" s="3">
        <v>49.1</v>
      </c>
      <c r="M17371" s="6">
        <v>4.0669026999999996E-3</v>
      </c>
      <c r="N17371" s="3">
        <v>2.462252648786099</v>
      </c>
      <c r="P17371" s="3">
        <v>-2.5</v>
      </c>
      <c r="Q17371" s="3">
        <v>49.1</v>
      </c>
      <c r="R17371" s="6">
        <v>17.210196</v>
      </c>
      <c r="S17371" s="3">
        <v>1.0419686383725859</v>
      </c>
    </row>
    <row r="17372" spans="11:19" x14ac:dyDescent="0.35">
      <c r="K17372" s="3">
        <v>-2.5</v>
      </c>
      <c r="L17372" s="3">
        <v>49.6</v>
      </c>
      <c r="M17372" s="6">
        <v>4.0284012999999997E-3</v>
      </c>
      <c r="N17372" s="3">
        <v>2.4389424835018461</v>
      </c>
      <c r="P17372" s="3">
        <v>-2.5</v>
      </c>
      <c r="Q17372" s="3">
        <v>49.6</v>
      </c>
      <c r="R17372" s="6">
        <v>17.202197999999999</v>
      </c>
      <c r="S17372" s="3">
        <v>1.0414844100018164</v>
      </c>
    </row>
    <row r="17373" spans="11:19" x14ac:dyDescent="0.35">
      <c r="K17373" s="3">
        <v>-2.5</v>
      </c>
      <c r="L17373" s="3">
        <v>50.1</v>
      </c>
      <c r="M17373" s="6">
        <v>4.0002618999999996E-3</v>
      </c>
      <c r="N17373" s="3">
        <v>2.4219058545740748</v>
      </c>
      <c r="P17373" s="3">
        <v>-2.5</v>
      </c>
      <c r="Q17373" s="3">
        <v>50.1</v>
      </c>
      <c r="R17373" s="6">
        <v>17.196207000000001</v>
      </c>
      <c r="S17373" s="3">
        <v>1.0411216928013562</v>
      </c>
    </row>
    <row r="17374" spans="11:19" x14ac:dyDescent="0.35">
      <c r="K17374" s="3">
        <v>-2.5</v>
      </c>
      <c r="L17374" s="3">
        <v>50.6</v>
      </c>
      <c r="M17374" s="6">
        <v>3.9731697000000002E-3</v>
      </c>
      <c r="N17374" s="3">
        <v>2.4055032390870013</v>
      </c>
      <c r="P17374" s="3">
        <v>-2.5</v>
      </c>
      <c r="Q17374" s="3">
        <v>50.6</v>
      </c>
      <c r="R17374" s="6">
        <v>17.190418000000001</v>
      </c>
      <c r="S17374" s="3">
        <v>1.040771205424714</v>
      </c>
    </row>
    <row r="17375" spans="11:19" x14ac:dyDescent="0.35">
      <c r="K17375" s="3">
        <v>-2.5</v>
      </c>
      <c r="L17375" s="3">
        <v>51.1</v>
      </c>
      <c r="M17375" s="6">
        <v>3.9460774999999998E-3</v>
      </c>
      <c r="N17375" s="3">
        <v>2.3891006235999273</v>
      </c>
      <c r="P17375" s="3">
        <v>-2.5</v>
      </c>
      <c r="Q17375" s="3">
        <v>51.1</v>
      </c>
      <c r="R17375" s="6">
        <v>17.184631</v>
      </c>
      <c r="S17375" s="3">
        <v>1.0404208391354361</v>
      </c>
    </row>
    <row r="17376" spans="11:19" x14ac:dyDescent="0.35">
      <c r="K17376" s="3">
        <v>-2.5</v>
      </c>
      <c r="L17376" s="3">
        <v>51.6</v>
      </c>
      <c r="M17376" s="6">
        <v>3.9189849000000002E-3</v>
      </c>
      <c r="N17376" s="3">
        <v>2.3726977659381245</v>
      </c>
      <c r="P17376" s="3">
        <v>-2.5</v>
      </c>
      <c r="Q17376" s="3">
        <v>51.6</v>
      </c>
      <c r="R17376" s="6">
        <v>17.178843000000001</v>
      </c>
      <c r="S17376" s="3">
        <v>1.0400704123024762</v>
      </c>
    </row>
    <row r="17377" spans="11:19" x14ac:dyDescent="0.35">
      <c r="K17377" s="3">
        <v>-2.5</v>
      </c>
      <c r="L17377" s="3">
        <v>52.1</v>
      </c>
      <c r="M17377" s="6">
        <v>3.8918932000000001E-3</v>
      </c>
      <c r="N17377" s="3">
        <v>2.3562954531694618</v>
      </c>
      <c r="P17377" s="3">
        <v>-2.5</v>
      </c>
      <c r="Q17377" s="3">
        <v>52.1</v>
      </c>
      <c r="R17377" s="6">
        <v>17.173054</v>
      </c>
      <c r="S17377" s="3">
        <v>1.039719924925834</v>
      </c>
    </row>
    <row r="17378" spans="11:19" x14ac:dyDescent="0.35">
      <c r="K17378" s="3">
        <v>-2.5</v>
      </c>
      <c r="L17378" s="3">
        <v>52.6</v>
      </c>
      <c r="M17378" s="6">
        <v>3.8648008000000001E-3</v>
      </c>
      <c r="N17378" s="3">
        <v>2.3398927165950232</v>
      </c>
      <c r="P17378" s="3">
        <v>-2.5</v>
      </c>
      <c r="Q17378" s="3">
        <v>52.6</v>
      </c>
      <c r="R17378" s="6">
        <v>17.167265</v>
      </c>
      <c r="S17378" s="3">
        <v>1.0393694375491918</v>
      </c>
    </row>
    <row r="17379" spans="11:19" x14ac:dyDescent="0.35">
      <c r="K17379" s="3">
        <v>-2.5</v>
      </c>
      <c r="L17379" s="3">
        <v>53.1</v>
      </c>
      <c r="M17379" s="6">
        <v>3.8377086000000002E-3</v>
      </c>
      <c r="N17379" s="3">
        <v>2.3234901011079492</v>
      </c>
      <c r="P17379" s="3">
        <v>-2.5</v>
      </c>
      <c r="Q17379" s="3">
        <v>53.1</v>
      </c>
      <c r="R17379" s="6">
        <v>17.161476</v>
      </c>
      <c r="S17379" s="3">
        <v>1.0390189501725495</v>
      </c>
    </row>
    <row r="17380" spans="11:19" x14ac:dyDescent="0.35">
      <c r="K17380" s="3">
        <v>-2.5</v>
      </c>
      <c r="L17380" s="3">
        <v>53.6</v>
      </c>
      <c r="M17380" s="6">
        <v>3.8106163999999999E-3</v>
      </c>
      <c r="N17380" s="3">
        <v>2.3070874856208752</v>
      </c>
      <c r="P17380" s="3">
        <v>-2.5</v>
      </c>
      <c r="Q17380" s="3">
        <v>53.6</v>
      </c>
      <c r="R17380" s="6">
        <v>17.155687</v>
      </c>
      <c r="S17380" s="3">
        <v>1.0386684627959073</v>
      </c>
    </row>
    <row r="17381" spans="11:19" x14ac:dyDescent="0.35">
      <c r="K17381" s="3">
        <v>-2.5</v>
      </c>
      <c r="L17381" s="3">
        <v>54.1</v>
      </c>
      <c r="M17381" s="6">
        <v>3.7835245000000001E-3</v>
      </c>
      <c r="N17381" s="3">
        <v>2.2906850517648483</v>
      </c>
      <c r="P17381" s="3">
        <v>-2.5</v>
      </c>
      <c r="Q17381" s="3">
        <v>54.1</v>
      </c>
      <c r="R17381" s="6">
        <v>17.149899000000001</v>
      </c>
      <c r="S17381" s="3">
        <v>1.0383180359629474</v>
      </c>
    </row>
    <row r="17382" spans="11:19" x14ac:dyDescent="0.35">
      <c r="K17382" s="3">
        <v>-2.5</v>
      </c>
      <c r="L17382" s="3">
        <v>54.6</v>
      </c>
      <c r="M17382" s="6">
        <v>3.7580826E-3</v>
      </c>
      <c r="N17382" s="3">
        <v>2.2752815886662225</v>
      </c>
      <c r="P17382" s="3">
        <v>-2.5</v>
      </c>
      <c r="Q17382" s="3">
        <v>54.6</v>
      </c>
      <c r="R17382" s="6">
        <v>17.144459000000001</v>
      </c>
      <c r="S17382" s="3">
        <v>1.0379886783314163</v>
      </c>
    </row>
    <row r="17383" spans="11:19" x14ac:dyDescent="0.35">
      <c r="K17383" s="3">
        <v>-2.5</v>
      </c>
      <c r="L17383" s="3">
        <v>55.1</v>
      </c>
      <c r="M17383" s="6">
        <v>3.7386365999999998E-3</v>
      </c>
      <c r="N17383" s="3">
        <v>2.263508264212629</v>
      </c>
      <c r="P17383" s="3">
        <v>-2.5</v>
      </c>
      <c r="Q17383" s="3">
        <v>55.1</v>
      </c>
      <c r="R17383" s="6">
        <v>17.140284999999999</v>
      </c>
      <c r="S17383" s="3">
        <v>1.0377359690016346</v>
      </c>
    </row>
    <row r="17384" spans="11:19" x14ac:dyDescent="0.35">
      <c r="K17384" s="3">
        <v>-2.5</v>
      </c>
      <c r="L17384" s="3">
        <v>55.6</v>
      </c>
      <c r="M17384" s="6">
        <v>3.7191906E-3</v>
      </c>
      <c r="N17384" s="3">
        <v>2.2517349397590358</v>
      </c>
      <c r="P17384" s="3">
        <v>-2.5</v>
      </c>
      <c r="Q17384" s="3">
        <v>55.6</v>
      </c>
      <c r="R17384" s="6">
        <v>17.136109999999999</v>
      </c>
      <c r="S17384" s="3">
        <v>1.037483199128171</v>
      </c>
    </row>
    <row r="17385" spans="11:19" x14ac:dyDescent="0.35">
      <c r="K17385" s="3">
        <v>-2.5</v>
      </c>
      <c r="L17385" s="3">
        <v>56.1</v>
      </c>
      <c r="M17385" s="6">
        <v>3.6997444000000002E-3</v>
      </c>
      <c r="N17385" s="3">
        <v>2.2399614942180781</v>
      </c>
      <c r="P17385" s="3">
        <v>-2.5</v>
      </c>
      <c r="Q17385" s="3">
        <v>56.1</v>
      </c>
      <c r="R17385" s="6">
        <v>17.131937000000001</v>
      </c>
      <c r="S17385" s="3">
        <v>1.0372305503420718</v>
      </c>
    </row>
    <row r="17386" spans="11:19" x14ac:dyDescent="0.35">
      <c r="K17386" s="3">
        <v>-2.5</v>
      </c>
      <c r="L17386" s="3">
        <v>56.6</v>
      </c>
      <c r="M17386" s="6">
        <v>3.6802982999999999E-3</v>
      </c>
      <c r="N17386" s="3">
        <v>2.2281881092208025</v>
      </c>
      <c r="P17386" s="3">
        <v>-2.5</v>
      </c>
      <c r="Q17386" s="3">
        <v>56.6</v>
      </c>
      <c r="R17386" s="6">
        <v>17.127763999999999</v>
      </c>
      <c r="S17386" s="3">
        <v>1.0369779015559726</v>
      </c>
    </row>
    <row r="17387" spans="11:19" x14ac:dyDescent="0.35">
      <c r="K17387" s="3">
        <v>-2.5</v>
      </c>
      <c r="L17387" s="3">
        <v>57.1</v>
      </c>
      <c r="M17387" s="6">
        <v>3.6608523000000001E-3</v>
      </c>
      <c r="N17387" s="3">
        <v>2.2164147847672093</v>
      </c>
      <c r="P17387" s="3">
        <v>-2.5</v>
      </c>
      <c r="Q17387" s="3">
        <v>57.1</v>
      </c>
      <c r="R17387" s="6">
        <v>17.12359</v>
      </c>
      <c r="S17387" s="3">
        <v>1.0367251922261913</v>
      </c>
    </row>
    <row r="17388" spans="11:19" x14ac:dyDescent="0.35">
      <c r="K17388" s="3">
        <v>-2.5</v>
      </c>
      <c r="L17388" s="3">
        <v>57.6</v>
      </c>
      <c r="M17388" s="6">
        <v>3.6414062999999999E-3</v>
      </c>
      <c r="N17388" s="3">
        <v>2.2046414603136162</v>
      </c>
      <c r="P17388" s="3">
        <v>-2.5</v>
      </c>
      <c r="Q17388" s="3">
        <v>57.6</v>
      </c>
      <c r="R17388" s="6">
        <v>17.119415</v>
      </c>
      <c r="S17388" s="3">
        <v>1.0364724223527275</v>
      </c>
    </row>
    <row r="17389" spans="11:19" x14ac:dyDescent="0.35">
      <c r="K17389" s="3">
        <v>-2.5</v>
      </c>
      <c r="L17389" s="3">
        <v>58.1</v>
      </c>
      <c r="M17389" s="6">
        <v>3.6219603000000001E-3</v>
      </c>
      <c r="N17389" s="3">
        <v>2.192868135860023</v>
      </c>
      <c r="P17389" s="3">
        <v>-2.5</v>
      </c>
      <c r="Q17389" s="3">
        <v>58.1</v>
      </c>
      <c r="R17389" s="6">
        <v>17.115241999999999</v>
      </c>
      <c r="S17389" s="3">
        <v>1.0362197735666283</v>
      </c>
    </row>
    <row r="17390" spans="11:19" x14ac:dyDescent="0.35">
      <c r="K17390" s="3">
        <v>-2.5</v>
      </c>
      <c r="L17390" s="3">
        <v>58.6</v>
      </c>
      <c r="M17390" s="6">
        <v>3.6025142999999999E-3</v>
      </c>
      <c r="N17390" s="3">
        <v>2.1810948114064295</v>
      </c>
      <c r="P17390" s="3">
        <v>-2.5</v>
      </c>
      <c r="Q17390" s="3">
        <v>58.6</v>
      </c>
      <c r="R17390" s="6">
        <v>17.111069000000001</v>
      </c>
      <c r="S17390" s="3">
        <v>1.0359671247805293</v>
      </c>
    </row>
    <row r="17391" spans="11:19" x14ac:dyDescent="0.35">
      <c r="K17391" s="3">
        <v>-2.5</v>
      </c>
      <c r="L17391" s="3">
        <v>59.1</v>
      </c>
      <c r="M17391" s="6">
        <v>3.5830683000000001E-3</v>
      </c>
      <c r="N17391" s="3">
        <v>2.1693214869528363</v>
      </c>
      <c r="P17391" s="3">
        <v>-2.5</v>
      </c>
      <c r="Q17391" s="3">
        <v>59.1</v>
      </c>
      <c r="R17391" s="6">
        <v>17.106895000000002</v>
      </c>
      <c r="S17391" s="3">
        <v>1.0357144154507478</v>
      </c>
    </row>
    <row r="17392" spans="11:19" x14ac:dyDescent="0.35">
      <c r="K17392" s="3">
        <v>-2.5</v>
      </c>
      <c r="L17392" s="3">
        <v>59.6</v>
      </c>
      <c r="M17392" s="6">
        <v>3.5664905E-3</v>
      </c>
      <c r="N17392" s="3">
        <v>2.1592846763940181</v>
      </c>
      <c r="P17392" s="3">
        <v>-2.5</v>
      </c>
      <c r="Q17392" s="3">
        <v>59.6</v>
      </c>
      <c r="R17392" s="6">
        <v>17.103344</v>
      </c>
      <c r="S17392" s="3">
        <v>1.0354994248350184</v>
      </c>
    </row>
    <row r="17393" spans="11:19" x14ac:dyDescent="0.35">
      <c r="K17393" s="3">
        <v>-2.5</v>
      </c>
      <c r="L17393" s="3">
        <v>60.1</v>
      </c>
      <c r="M17393" s="6">
        <v>3.5525236999999999E-3</v>
      </c>
      <c r="N17393" s="3">
        <v>2.1508286613791849</v>
      </c>
      <c r="P17393" s="3">
        <v>-2.5</v>
      </c>
      <c r="Q17393" s="3">
        <v>60.1</v>
      </c>
      <c r="R17393" s="6">
        <v>17.100360999999999</v>
      </c>
      <c r="S17393" s="3">
        <v>1.0353188230308168</v>
      </c>
    </row>
    <row r="17394" spans="11:19" x14ac:dyDescent="0.35">
      <c r="K17394" s="3">
        <v>-2.5</v>
      </c>
      <c r="L17394" s="3">
        <v>60.6</v>
      </c>
      <c r="M17394" s="6">
        <v>3.5385570999999999E-3</v>
      </c>
      <c r="N17394" s="3">
        <v>2.1423727674517163</v>
      </c>
      <c r="P17394" s="3">
        <v>-2.5</v>
      </c>
      <c r="Q17394" s="3">
        <v>60.6</v>
      </c>
      <c r="R17394" s="6">
        <v>17.097377999999999</v>
      </c>
      <c r="S17394" s="3">
        <v>1.0351382212266149</v>
      </c>
    </row>
    <row r="17395" spans="11:19" x14ac:dyDescent="0.35">
      <c r="K17395" s="3">
        <v>-2.5</v>
      </c>
      <c r="L17395" s="3">
        <v>61.1</v>
      </c>
      <c r="M17395" s="6">
        <v>3.5245902999999999E-3</v>
      </c>
      <c r="N17395" s="3">
        <v>2.1339167524368832</v>
      </c>
      <c r="P17395" s="3">
        <v>-2.5</v>
      </c>
      <c r="Q17395" s="3">
        <v>61.1</v>
      </c>
      <c r="R17395" s="6">
        <v>17.094394999999999</v>
      </c>
      <c r="S17395" s="3">
        <v>1.0349576194224133</v>
      </c>
    </row>
    <row r="17396" spans="11:19" x14ac:dyDescent="0.35">
      <c r="K17396" s="3">
        <v>-2.5</v>
      </c>
      <c r="L17396" s="3">
        <v>61.6</v>
      </c>
      <c r="M17396" s="6">
        <v>3.5106235000000002E-3</v>
      </c>
      <c r="N17396" s="3">
        <v>2.12546073742205</v>
      </c>
      <c r="P17396" s="3">
        <v>-2.5</v>
      </c>
      <c r="Q17396" s="3">
        <v>61.6</v>
      </c>
      <c r="R17396" s="6">
        <v>17.091411999999998</v>
      </c>
      <c r="S17396" s="3">
        <v>1.0347770176182114</v>
      </c>
    </row>
    <row r="17397" spans="11:19" x14ac:dyDescent="0.35">
      <c r="K17397" s="3">
        <v>-2.5</v>
      </c>
      <c r="L17397" s="3">
        <v>62.1</v>
      </c>
      <c r="M17397" s="6">
        <v>3.4966567000000001E-3</v>
      </c>
      <c r="N17397" s="3">
        <v>2.1170047224072168</v>
      </c>
      <c r="P17397" s="3">
        <v>-2.5</v>
      </c>
      <c r="Q17397" s="3">
        <v>62.1</v>
      </c>
      <c r="R17397" s="6">
        <v>17.088428</v>
      </c>
      <c r="S17397" s="3">
        <v>1.0345963552703277</v>
      </c>
    </row>
    <row r="17398" spans="11:19" x14ac:dyDescent="0.35">
      <c r="K17398" s="3">
        <v>-2.5</v>
      </c>
      <c r="L17398" s="3">
        <v>62.6</v>
      </c>
      <c r="M17398" s="6">
        <v>3.4826898E-3</v>
      </c>
      <c r="N17398" s="3">
        <v>2.1085486468487011</v>
      </c>
      <c r="P17398" s="3">
        <v>-2.5</v>
      </c>
      <c r="Q17398" s="3">
        <v>62.6</v>
      </c>
      <c r="R17398" s="6">
        <v>17.085445</v>
      </c>
      <c r="S17398" s="3">
        <v>1.0344157534661258</v>
      </c>
    </row>
    <row r="17399" spans="11:19" x14ac:dyDescent="0.35">
      <c r="K17399" s="3">
        <v>-2.5</v>
      </c>
      <c r="L17399" s="3">
        <v>63.1</v>
      </c>
      <c r="M17399" s="6">
        <v>3.4687229999999999E-3</v>
      </c>
      <c r="N17399" s="3">
        <v>2.100092631833868</v>
      </c>
      <c r="P17399" s="3">
        <v>-2.5</v>
      </c>
      <c r="Q17399" s="3">
        <v>63.1</v>
      </c>
      <c r="R17399" s="6">
        <v>17.082462</v>
      </c>
      <c r="S17399" s="3">
        <v>1.0342351516619241</v>
      </c>
    </row>
    <row r="17400" spans="11:19" x14ac:dyDescent="0.35">
      <c r="K17400" s="3">
        <v>-2.5</v>
      </c>
      <c r="L17400" s="3">
        <v>63.6</v>
      </c>
      <c r="M17400" s="6">
        <v>3.4547561999999999E-3</v>
      </c>
      <c r="N17400" s="3">
        <v>2.0916366168190348</v>
      </c>
      <c r="P17400" s="3">
        <v>-2.5</v>
      </c>
      <c r="Q17400" s="3">
        <v>63.6</v>
      </c>
      <c r="R17400" s="6">
        <v>17.079478999999999</v>
      </c>
      <c r="S17400" s="3">
        <v>1.0340545498577223</v>
      </c>
    </row>
    <row r="17401" spans="11:19" x14ac:dyDescent="0.35">
      <c r="K17401" s="3">
        <v>-2.5</v>
      </c>
      <c r="L17401" s="3">
        <v>64.099999999999994</v>
      </c>
      <c r="M17401" s="6">
        <v>3.4407893999999998E-3</v>
      </c>
      <c r="N17401" s="3">
        <v>2.0831806018042016</v>
      </c>
      <c r="P17401" s="3">
        <v>-2.5</v>
      </c>
      <c r="Q17401" s="3">
        <v>64.099999999999994</v>
      </c>
      <c r="R17401" s="6">
        <v>17.076495999999999</v>
      </c>
      <c r="S17401" s="3">
        <v>1.0338739480535206</v>
      </c>
    </row>
    <row r="17402" spans="11:19" x14ac:dyDescent="0.35">
      <c r="K17402" s="3">
        <v>-2.5</v>
      </c>
      <c r="L17402" s="3">
        <v>64.599999999999994</v>
      </c>
      <c r="M17402" s="6">
        <v>3.4300889999999999E-3</v>
      </c>
      <c r="N17402" s="3">
        <v>2.0767021856269294</v>
      </c>
      <c r="P17402" s="3">
        <v>-2.5</v>
      </c>
      <c r="Q17402" s="3">
        <v>64.599999999999994</v>
      </c>
      <c r="R17402" s="6">
        <v>17.074218999999999</v>
      </c>
      <c r="S17402" s="3">
        <v>1.0337360900889991</v>
      </c>
    </row>
    <row r="17403" spans="11:19" x14ac:dyDescent="0.35">
      <c r="K17403" s="3">
        <v>-2.5</v>
      </c>
      <c r="L17403" s="3">
        <v>65.099999999999994</v>
      </c>
      <c r="M17403" s="6">
        <v>3.4200519000000002E-3</v>
      </c>
      <c r="N17403" s="3">
        <v>2.0706253556941334</v>
      </c>
      <c r="P17403" s="3">
        <v>-2.5</v>
      </c>
      <c r="Q17403" s="3">
        <v>65.099999999999994</v>
      </c>
      <c r="R17403" s="6">
        <v>17.072085999999999</v>
      </c>
      <c r="S17403" s="3">
        <v>1.0336069504147243</v>
      </c>
    </row>
    <row r="17404" spans="11:19" x14ac:dyDescent="0.35">
      <c r="K17404" s="3">
        <v>-2.5</v>
      </c>
      <c r="L17404" s="3">
        <v>65.599999999999994</v>
      </c>
      <c r="M17404" s="6">
        <v>3.4100150000000002E-3</v>
      </c>
      <c r="N17404" s="3">
        <v>2.0645486468487015</v>
      </c>
      <c r="P17404" s="3">
        <v>-2.5</v>
      </c>
      <c r="Q17404" s="3">
        <v>65.599999999999994</v>
      </c>
      <c r="R17404" s="6">
        <v>17.069952000000001</v>
      </c>
      <c r="S17404" s="3">
        <v>1.0334777501967671</v>
      </c>
    </row>
    <row r="17405" spans="11:19" x14ac:dyDescent="0.35">
      <c r="K17405" s="3">
        <v>-2.5</v>
      </c>
      <c r="L17405" s="3">
        <v>66.099999999999994</v>
      </c>
      <c r="M17405" s="6">
        <v>3.3999779000000001E-3</v>
      </c>
      <c r="N17405" s="3">
        <v>2.0584718169159046</v>
      </c>
      <c r="P17405" s="3">
        <v>-2.5</v>
      </c>
      <c r="Q17405" s="3">
        <v>66.099999999999994</v>
      </c>
      <c r="R17405" s="6">
        <v>17.067817999999999</v>
      </c>
      <c r="S17405" s="3">
        <v>1.0333485499788098</v>
      </c>
    </row>
    <row r="17406" spans="11:19" x14ac:dyDescent="0.35">
      <c r="K17406" s="3">
        <v>-2.5</v>
      </c>
      <c r="L17406" s="3">
        <v>66.599999999999994</v>
      </c>
      <c r="M17406" s="6">
        <v>3.3899411000000001E-3</v>
      </c>
      <c r="N17406" s="3">
        <v>2.0523951686141553</v>
      </c>
      <c r="P17406" s="3">
        <v>-2.5</v>
      </c>
      <c r="Q17406" s="3">
        <v>66.599999999999994</v>
      </c>
      <c r="R17406" s="6">
        <v>17.065684999999998</v>
      </c>
      <c r="S17406" s="3">
        <v>1.0332194103045347</v>
      </c>
    </row>
    <row r="17407" spans="11:19" x14ac:dyDescent="0.35">
      <c r="K17407" s="3">
        <v>-2.5</v>
      </c>
      <c r="L17407" s="3">
        <v>67.099999999999994</v>
      </c>
      <c r="M17407" s="6">
        <v>3.3799042E-3</v>
      </c>
      <c r="N17407" s="3">
        <v>2.046318459768723</v>
      </c>
      <c r="P17407" s="3">
        <v>-2.5</v>
      </c>
      <c r="Q17407" s="3">
        <v>67.099999999999994</v>
      </c>
      <c r="R17407" s="6">
        <v>17.063551</v>
      </c>
      <c r="S17407" s="3">
        <v>1.0330902100865775</v>
      </c>
    </row>
    <row r="17408" spans="11:19" x14ac:dyDescent="0.35">
      <c r="K17408" s="3">
        <v>-2.5</v>
      </c>
      <c r="L17408" s="3">
        <v>67.599999999999994</v>
      </c>
      <c r="M17408" s="6">
        <v>3.3698673E-3</v>
      </c>
      <c r="N17408" s="3">
        <v>2.0402417509232911</v>
      </c>
      <c r="P17408" s="3">
        <v>-2.5</v>
      </c>
      <c r="Q17408" s="3">
        <v>67.599999999999994</v>
      </c>
      <c r="R17408" s="6">
        <v>17.061419000000001</v>
      </c>
      <c r="S17408" s="3">
        <v>1.0329611309559847</v>
      </c>
    </row>
    <row r="17409" spans="11:19" x14ac:dyDescent="0.35">
      <c r="K17409" s="3">
        <v>-2.5</v>
      </c>
      <c r="L17409" s="3">
        <v>68.099999999999994</v>
      </c>
      <c r="M17409" s="6">
        <v>3.3598301999999999E-3</v>
      </c>
      <c r="N17409" s="3">
        <v>2.0341649209904946</v>
      </c>
      <c r="P17409" s="3">
        <v>-2.5</v>
      </c>
      <c r="Q17409" s="3">
        <v>68.099999999999994</v>
      </c>
      <c r="R17409" s="6">
        <v>17.059284000000002</v>
      </c>
      <c r="S17409" s="3">
        <v>1.0328318701943453</v>
      </c>
    </row>
    <row r="17410" spans="11:19" x14ac:dyDescent="0.35">
      <c r="K17410" s="3">
        <v>-2.5</v>
      </c>
      <c r="L17410" s="3">
        <v>68.599999999999994</v>
      </c>
      <c r="M17410" s="6">
        <v>3.3497930999999998E-3</v>
      </c>
      <c r="N17410" s="3">
        <v>2.0280880910576977</v>
      </c>
      <c r="P17410" s="3">
        <v>-2.5</v>
      </c>
      <c r="Q17410" s="3">
        <v>68.599999999999994</v>
      </c>
      <c r="R17410" s="6">
        <v>17.057151999999999</v>
      </c>
      <c r="S17410" s="3">
        <v>1.0327027910637525</v>
      </c>
    </row>
    <row r="17411" spans="11:19" x14ac:dyDescent="0.35">
      <c r="K17411" s="3">
        <v>-2.5</v>
      </c>
      <c r="L17411" s="3">
        <v>69.099999999999994</v>
      </c>
      <c r="M17411" s="6">
        <v>3.3401546999999999E-3</v>
      </c>
      <c r="N17411" s="3">
        <v>2.022252648786099</v>
      </c>
      <c r="P17411" s="3">
        <v>-2.5</v>
      </c>
      <c r="Q17411" s="3">
        <v>69.099999999999994</v>
      </c>
      <c r="R17411" s="6">
        <v>17.055102999999999</v>
      </c>
      <c r="S17411" s="3">
        <v>1.032578737058788</v>
      </c>
    </row>
    <row r="17412" spans="11:19" x14ac:dyDescent="0.35">
      <c r="K17412" s="3">
        <v>-2.5</v>
      </c>
      <c r="L17412" s="3">
        <v>69.599999999999994</v>
      </c>
      <c r="M17412" s="6">
        <v>3.3329880999999999E-3</v>
      </c>
      <c r="N17412" s="3">
        <v>2.0179137252527699</v>
      </c>
      <c r="P17412" s="3">
        <v>-2.5</v>
      </c>
      <c r="Q17412" s="3">
        <v>69.599999999999994</v>
      </c>
      <c r="R17412" s="6">
        <v>17.053585000000002</v>
      </c>
      <c r="S17412" s="3">
        <v>1.0324868317491072</v>
      </c>
    </row>
    <row r="17413" spans="11:19" x14ac:dyDescent="0.35">
      <c r="K17413" s="3">
        <v>-2.5</v>
      </c>
      <c r="L17413" s="3">
        <v>70.099999999999994</v>
      </c>
      <c r="M17413" s="6">
        <v>3.3258214000000002E-3</v>
      </c>
      <c r="N17413" s="3">
        <v>2.0135747411757583</v>
      </c>
      <c r="P17413" s="3">
        <v>-2.5</v>
      </c>
      <c r="Q17413" s="3">
        <v>70.099999999999994</v>
      </c>
      <c r="R17413" s="6">
        <v>17.052068999999999</v>
      </c>
      <c r="S17413" s="3">
        <v>1.0323950475267907</v>
      </c>
    </row>
    <row r="17414" spans="11:19" x14ac:dyDescent="0.35">
      <c r="K17414" s="3">
        <v>-2.5</v>
      </c>
      <c r="L17414" s="3">
        <v>70.599999999999994</v>
      </c>
      <c r="M17414" s="6">
        <v>3.3186546000000001E-3</v>
      </c>
      <c r="N17414" s="3">
        <v>2.0092356965550646</v>
      </c>
      <c r="P17414" s="3">
        <v>-2.5</v>
      </c>
      <c r="Q17414" s="3">
        <v>70.599999999999994</v>
      </c>
      <c r="R17414" s="6">
        <v>17.050550000000001</v>
      </c>
      <c r="S17414" s="3">
        <v>1.0323030816734275</v>
      </c>
    </row>
    <row r="17415" spans="11:19" x14ac:dyDescent="0.35">
      <c r="K17415" s="3">
        <v>-2.5</v>
      </c>
      <c r="L17415" s="3">
        <v>71.099999999999994</v>
      </c>
      <c r="M17415" s="6">
        <v>3.3114878E-3</v>
      </c>
      <c r="N17415" s="3">
        <v>2.0048966519343705</v>
      </c>
      <c r="P17415" s="3">
        <v>-2.5</v>
      </c>
      <c r="Q17415" s="3">
        <v>71.099999999999994</v>
      </c>
      <c r="R17415" s="6">
        <v>17.049033999999999</v>
      </c>
      <c r="S17415" s="3">
        <v>1.0322112974511108</v>
      </c>
    </row>
    <row r="17416" spans="11:19" x14ac:dyDescent="0.35">
      <c r="K17416" s="3">
        <v>-2.5</v>
      </c>
      <c r="L17416" s="3">
        <v>71.599999999999994</v>
      </c>
      <c r="M17416" s="6">
        <v>3.3043210999999999E-3</v>
      </c>
      <c r="N17416" s="3">
        <v>2.0005576678573589</v>
      </c>
      <c r="P17416" s="3">
        <v>-2.5</v>
      </c>
      <c r="Q17416" s="3">
        <v>71.599999999999994</v>
      </c>
      <c r="R17416" s="6">
        <v>17.047516000000002</v>
      </c>
      <c r="S17416" s="3">
        <v>1.0321193921414302</v>
      </c>
    </row>
    <row r="17417" spans="11:19" x14ac:dyDescent="0.35">
      <c r="K17417" s="3">
        <v>-2.5</v>
      </c>
      <c r="L17417" s="3">
        <v>72.099999999999994</v>
      </c>
      <c r="M17417" s="6">
        <v>3.2971543000000002E-3</v>
      </c>
      <c r="N17417" s="3">
        <v>1.9962186232366652</v>
      </c>
      <c r="P17417" s="3">
        <v>-2.5</v>
      </c>
      <c r="Q17417" s="3">
        <v>72.099999999999994</v>
      </c>
      <c r="R17417" s="6">
        <v>17.045999999999999</v>
      </c>
      <c r="S17417" s="3">
        <v>1.0320276079191137</v>
      </c>
    </row>
    <row r="17418" spans="11:19" x14ac:dyDescent="0.35">
      <c r="K17418" s="3">
        <v>-2.5</v>
      </c>
      <c r="L17418" s="3">
        <v>72.599999999999994</v>
      </c>
      <c r="M17418" s="6">
        <v>3.2899876000000001E-3</v>
      </c>
      <c r="N17418" s="3">
        <v>1.9918796391596536</v>
      </c>
      <c r="P17418" s="3">
        <v>-2.5</v>
      </c>
      <c r="Q17418" s="3">
        <v>72.599999999999994</v>
      </c>
      <c r="R17418" s="6">
        <v>17.044483</v>
      </c>
      <c r="S17418" s="3">
        <v>1.031935763153115</v>
      </c>
    </row>
    <row r="17419" spans="11:19" x14ac:dyDescent="0.35">
      <c r="K17419" s="3">
        <v>-2.5</v>
      </c>
      <c r="L17419" s="3">
        <v>73.099999999999994</v>
      </c>
      <c r="M17419" s="6">
        <v>3.2828207999999999E-3</v>
      </c>
      <c r="N17419" s="3">
        <v>1.9875405945389597</v>
      </c>
      <c r="P17419" s="3">
        <v>-2.5</v>
      </c>
      <c r="Q17419" s="3">
        <v>73.099999999999994</v>
      </c>
      <c r="R17419" s="6">
        <v>17.042964999999999</v>
      </c>
      <c r="S17419" s="3">
        <v>1.0318438578434339</v>
      </c>
    </row>
    <row r="17420" spans="11:19" x14ac:dyDescent="0.35">
      <c r="K17420" s="3">
        <v>-2.5</v>
      </c>
      <c r="L17420" s="3">
        <v>73.599999999999994</v>
      </c>
      <c r="M17420" s="6">
        <v>3.2756539999999998E-3</v>
      </c>
      <c r="N17420" s="3">
        <v>1.9832015499182658</v>
      </c>
      <c r="P17420" s="3">
        <v>-2.5</v>
      </c>
      <c r="Q17420" s="3">
        <v>73.599999999999994</v>
      </c>
      <c r="R17420" s="6">
        <v>17.041449</v>
      </c>
      <c r="S17420" s="3">
        <v>1.0317520736211176</v>
      </c>
    </row>
    <row r="17421" spans="11:19" x14ac:dyDescent="0.35">
      <c r="K17421" s="3">
        <v>-2.5</v>
      </c>
      <c r="L17421" s="3">
        <v>74.099999999999994</v>
      </c>
      <c r="M17421" s="6">
        <v>3.2694386000000001E-3</v>
      </c>
      <c r="N17421" s="3">
        <v>1.9794385178906582</v>
      </c>
      <c r="P17421" s="3">
        <v>-2.5</v>
      </c>
      <c r="Q17421" s="3">
        <v>74.099999999999994</v>
      </c>
      <c r="R17421" s="6">
        <v>17.040099999999999</v>
      </c>
      <c r="S17421" s="3">
        <v>1.0316704001937398</v>
      </c>
    </row>
    <row r="17422" spans="11:19" x14ac:dyDescent="0.35">
      <c r="K17422" s="3">
        <v>-2.5</v>
      </c>
      <c r="L17422" s="3">
        <v>74.599999999999994</v>
      </c>
      <c r="M17422" s="6">
        <v>3.2644025000000002E-3</v>
      </c>
      <c r="N17422" s="3">
        <v>1.976389477508022</v>
      </c>
      <c r="P17422" s="3">
        <v>-2.5</v>
      </c>
      <c r="Q17422" s="3">
        <v>74.599999999999994</v>
      </c>
      <c r="R17422" s="6">
        <v>17.038961</v>
      </c>
      <c r="S17422" s="3">
        <v>1.0316014409396379</v>
      </c>
    </row>
    <row r="17423" spans="11:19" x14ac:dyDescent="0.35">
      <c r="K17423" s="3">
        <v>-2.5</v>
      </c>
      <c r="L17423" s="3">
        <v>75.099999999999994</v>
      </c>
      <c r="M17423" s="6">
        <v>3.2593665999999999E-3</v>
      </c>
      <c r="N17423" s="3">
        <v>1.9733405582127503</v>
      </c>
      <c r="P17423" s="3">
        <v>-2.5</v>
      </c>
      <c r="Q17423" s="3">
        <v>75.099999999999994</v>
      </c>
      <c r="R17423" s="6">
        <v>17.037821000000001</v>
      </c>
      <c r="S17423" s="3">
        <v>1.031532421141854</v>
      </c>
    </row>
    <row r="17424" spans="11:19" x14ac:dyDescent="0.35">
      <c r="K17424" s="3">
        <v>-2.5</v>
      </c>
      <c r="L17424" s="3">
        <v>75.599999999999994</v>
      </c>
      <c r="M17424" s="6">
        <v>3.2543304999999999E-3</v>
      </c>
      <c r="N17424" s="3">
        <v>1.9702915178301144</v>
      </c>
      <c r="P17424" s="3">
        <v>-2.5</v>
      </c>
      <c r="Q17424" s="3">
        <v>75.599999999999994</v>
      </c>
      <c r="R17424" s="6">
        <v>17.036681999999999</v>
      </c>
      <c r="S17424" s="3">
        <v>1.0314634618877521</v>
      </c>
    </row>
    <row r="17425" spans="11:19" x14ac:dyDescent="0.35">
      <c r="K17425" s="3">
        <v>-2.5</v>
      </c>
      <c r="L17425" s="3">
        <v>76.099999999999994</v>
      </c>
      <c r="M17425" s="6">
        <v>3.2492946E-3</v>
      </c>
      <c r="N17425" s="3">
        <v>1.9672425985348427</v>
      </c>
      <c r="P17425" s="3">
        <v>-2.5</v>
      </c>
      <c r="Q17425" s="3">
        <v>76.099999999999994</v>
      </c>
      <c r="R17425" s="6">
        <v>17.035543000000001</v>
      </c>
      <c r="S17425" s="3">
        <v>1.0313945026336502</v>
      </c>
    </row>
    <row r="17426" spans="11:19" x14ac:dyDescent="0.35">
      <c r="K17426" s="3">
        <v>-2.5</v>
      </c>
      <c r="L17426" s="3">
        <v>76.599999999999994</v>
      </c>
      <c r="M17426" s="6">
        <v>3.2442587000000001E-3</v>
      </c>
      <c r="N17426" s="3">
        <v>1.9641936792395713</v>
      </c>
      <c r="P17426" s="3">
        <v>-2.5</v>
      </c>
      <c r="Q17426" s="3">
        <v>76.599999999999994</v>
      </c>
      <c r="R17426" s="6">
        <v>17.034403000000001</v>
      </c>
      <c r="S17426" s="3">
        <v>1.0313254828358662</v>
      </c>
    </row>
    <row r="17427" spans="11:19" x14ac:dyDescent="0.35">
      <c r="K17427" s="3">
        <v>-2.5</v>
      </c>
      <c r="L17427" s="3">
        <v>77.099999999999994</v>
      </c>
      <c r="M17427" s="6">
        <v>3.2392228000000002E-3</v>
      </c>
      <c r="N17427" s="3">
        <v>1.9611447599442999</v>
      </c>
      <c r="P17427" s="3">
        <v>-2.5</v>
      </c>
      <c r="Q17427" s="3">
        <v>77.099999999999994</v>
      </c>
      <c r="R17427" s="6">
        <v>17.033262000000001</v>
      </c>
      <c r="S17427" s="3">
        <v>1.0312564024943998</v>
      </c>
    </row>
    <row r="17428" spans="11:19" x14ac:dyDescent="0.35">
      <c r="K17428" s="3">
        <v>-2.5</v>
      </c>
      <c r="L17428" s="3">
        <v>77.599999999999994</v>
      </c>
      <c r="M17428" s="6">
        <v>3.2341866999999998E-3</v>
      </c>
      <c r="N17428" s="3">
        <v>1.9580957195616635</v>
      </c>
      <c r="P17428" s="3">
        <v>-2.5</v>
      </c>
      <c r="Q17428" s="3">
        <v>77.599999999999994</v>
      </c>
      <c r="R17428" s="6">
        <v>17.032124</v>
      </c>
      <c r="S17428" s="3">
        <v>1.0311875037839802</v>
      </c>
    </row>
    <row r="17429" spans="11:19" x14ac:dyDescent="0.35">
      <c r="K17429" s="3">
        <v>-2.5</v>
      </c>
      <c r="L17429" s="3">
        <v>78.099999999999994</v>
      </c>
      <c r="M17429" s="6">
        <v>3.2291507999999999E-3</v>
      </c>
      <c r="N17429" s="3">
        <v>1.9550468002663921</v>
      </c>
      <c r="P17429" s="3">
        <v>-2.5</v>
      </c>
      <c r="Q17429" s="3">
        <v>78.099999999999994</v>
      </c>
      <c r="R17429" s="6">
        <v>17.030982999999999</v>
      </c>
      <c r="S17429" s="3">
        <v>1.0311184234425137</v>
      </c>
    </row>
    <row r="17430" spans="11:19" x14ac:dyDescent="0.35">
      <c r="K17430" s="3">
        <v>-2.5</v>
      </c>
      <c r="L17430" s="3">
        <v>78.599999999999994</v>
      </c>
      <c r="M17430" s="6">
        <v>3.2241149E-3</v>
      </c>
      <c r="N17430" s="3">
        <v>1.9519978809711205</v>
      </c>
      <c r="P17430" s="3">
        <v>-2.5</v>
      </c>
      <c r="Q17430" s="3">
        <v>78.599999999999994</v>
      </c>
      <c r="R17430" s="6">
        <v>17.029844000000001</v>
      </c>
      <c r="S17430" s="3">
        <v>1.031049464188412</v>
      </c>
    </row>
    <row r="17431" spans="11:19" x14ac:dyDescent="0.35">
      <c r="K17431" s="3">
        <v>-2.5</v>
      </c>
      <c r="L17431" s="3">
        <v>79.099999999999994</v>
      </c>
      <c r="M17431" s="6">
        <v>3.2201712E-3</v>
      </c>
      <c r="N17431" s="3">
        <v>1.9496102197735665</v>
      </c>
      <c r="P17431" s="3">
        <v>-2.5</v>
      </c>
      <c r="Q17431" s="3">
        <v>79.099999999999994</v>
      </c>
      <c r="R17431" s="6">
        <v>17.028912999999999</v>
      </c>
      <c r="S17431" s="3">
        <v>1.0309930980202215</v>
      </c>
    </row>
    <row r="17432" spans="11:19" x14ac:dyDescent="0.35">
      <c r="K17432" s="3">
        <v>-2.5</v>
      </c>
      <c r="L17432" s="3">
        <v>79.599999999999994</v>
      </c>
      <c r="M17432" s="6">
        <v>3.2165841999999998E-3</v>
      </c>
      <c r="N17432" s="3">
        <v>1.9474385178906579</v>
      </c>
      <c r="P17432" s="3">
        <v>-2.5</v>
      </c>
      <c r="Q17432" s="3">
        <v>79.599999999999994</v>
      </c>
      <c r="R17432" s="6">
        <v>17.028051000000001</v>
      </c>
      <c r="S17432" s="3">
        <v>1.0309409093661077</v>
      </c>
    </row>
    <row r="17433" spans="11:19" x14ac:dyDescent="0.35">
      <c r="K17433" s="3">
        <v>-2.5</v>
      </c>
      <c r="L17433" s="3">
        <v>80.099999999999994</v>
      </c>
      <c r="M17433" s="6">
        <v>3.2129972000000001E-3</v>
      </c>
      <c r="N17433" s="3">
        <v>1.9452668160077495</v>
      </c>
      <c r="P17433" s="3">
        <v>-2.5</v>
      </c>
      <c r="Q17433" s="3">
        <v>80.099999999999994</v>
      </c>
      <c r="R17433" s="6">
        <v>17.027187000000001</v>
      </c>
      <c r="S17433" s="3">
        <v>1.0308885996246293</v>
      </c>
    </row>
    <row r="17434" spans="11:19" x14ac:dyDescent="0.35">
      <c r="K17434" s="3">
        <v>-2.5</v>
      </c>
      <c r="L17434" s="3">
        <v>80.599999999999994</v>
      </c>
      <c r="M17434" s="6">
        <v>3.2094101999999998E-3</v>
      </c>
      <c r="N17434" s="3">
        <v>1.9430951141248409</v>
      </c>
      <c r="P17434" s="3">
        <v>-2.5</v>
      </c>
      <c r="Q17434" s="3">
        <v>80.599999999999994</v>
      </c>
      <c r="R17434" s="6">
        <v>17.026325</v>
      </c>
      <c r="S17434" s="3">
        <v>1.0308364109705153</v>
      </c>
    </row>
    <row r="17435" spans="11:19" x14ac:dyDescent="0.35">
      <c r="K17435" s="3">
        <v>-2.5</v>
      </c>
      <c r="L17435" s="3">
        <v>81.099999999999994</v>
      </c>
      <c r="M17435" s="6">
        <v>3.2058232000000001E-3</v>
      </c>
      <c r="N17435" s="3">
        <v>1.9409234122419325</v>
      </c>
      <c r="P17435" s="3">
        <v>-2.5</v>
      </c>
      <c r="Q17435" s="3">
        <v>81.099999999999994</v>
      </c>
      <c r="R17435" s="6">
        <v>17.025461</v>
      </c>
      <c r="S17435" s="3">
        <v>1.0307841012290369</v>
      </c>
    </row>
    <row r="17436" spans="11:19" x14ac:dyDescent="0.35">
      <c r="K17436" s="3">
        <v>-2.5</v>
      </c>
      <c r="L17436" s="3">
        <v>81.599999999999994</v>
      </c>
      <c r="M17436" s="6">
        <v>3.2022362999999999E-3</v>
      </c>
      <c r="N17436" s="3">
        <v>1.9387517709027062</v>
      </c>
      <c r="P17436" s="3">
        <v>-2.5</v>
      </c>
      <c r="Q17436" s="3">
        <v>81.599999999999994</v>
      </c>
      <c r="R17436" s="6">
        <v>17.024598999999998</v>
      </c>
      <c r="S17436" s="3">
        <v>1.0307319125749228</v>
      </c>
    </row>
    <row r="17437" spans="11:19" x14ac:dyDescent="0.35">
      <c r="K17437" s="3">
        <v>-2.5</v>
      </c>
      <c r="L17437" s="3">
        <v>82.1</v>
      </c>
      <c r="M17437" s="6">
        <v>3.198649E-3</v>
      </c>
      <c r="N17437" s="3">
        <v>1.936579887388751</v>
      </c>
      <c r="P17437" s="3">
        <v>-2.5</v>
      </c>
      <c r="Q17437" s="3">
        <v>82.1</v>
      </c>
      <c r="R17437" s="6">
        <v>17.023737000000001</v>
      </c>
      <c r="S17437" s="3">
        <v>1.030679723920809</v>
      </c>
    </row>
    <row r="17438" spans="11:19" x14ac:dyDescent="0.35">
      <c r="K17438" s="3">
        <v>-2.5</v>
      </c>
      <c r="L17438" s="3">
        <v>82.6</v>
      </c>
      <c r="M17438" s="6">
        <v>3.1950619999999998E-3</v>
      </c>
      <c r="N17438" s="3">
        <v>1.9344081855058421</v>
      </c>
      <c r="P17438" s="3">
        <v>-2.5</v>
      </c>
      <c r="Q17438" s="3">
        <v>82.6</v>
      </c>
      <c r="R17438" s="6">
        <v>17.022873000000001</v>
      </c>
      <c r="S17438" s="3">
        <v>1.0306274141793303</v>
      </c>
    </row>
    <row r="17439" spans="11:19" x14ac:dyDescent="0.35">
      <c r="K17439" s="3">
        <v>-2.5</v>
      </c>
      <c r="L17439" s="3">
        <v>83.1</v>
      </c>
      <c r="M17439" s="6">
        <v>3.1914751000000001E-3</v>
      </c>
      <c r="N17439" s="3">
        <v>1.9322365441666161</v>
      </c>
      <c r="P17439" s="3">
        <v>-2.5</v>
      </c>
      <c r="Q17439" s="3">
        <v>83.1</v>
      </c>
      <c r="R17439" s="6">
        <v>17.022010999999999</v>
      </c>
      <c r="S17439" s="3">
        <v>1.0305752255252165</v>
      </c>
    </row>
    <row r="17440" spans="11:19" x14ac:dyDescent="0.35">
      <c r="K17440" s="3">
        <v>-2.5</v>
      </c>
      <c r="L17440" s="3">
        <v>83.6</v>
      </c>
      <c r="M17440" s="6">
        <v>3.1879549000000001E-3</v>
      </c>
      <c r="N17440" s="3">
        <v>1.9301052854634619</v>
      </c>
      <c r="P17440" s="3">
        <v>-2.5</v>
      </c>
      <c r="Q17440" s="3">
        <v>83.6</v>
      </c>
      <c r="R17440" s="6">
        <v>17.021163999999999</v>
      </c>
      <c r="S17440" s="3">
        <v>1.0305239450263364</v>
      </c>
    </row>
    <row r="17441" spans="11:19" x14ac:dyDescent="0.35">
      <c r="K17441" s="3">
        <v>-2.5</v>
      </c>
      <c r="L17441" s="3">
        <v>84.1</v>
      </c>
      <c r="M17441" s="6">
        <v>3.1854494000000001E-3</v>
      </c>
      <c r="N17441" s="3">
        <v>1.9285883635042682</v>
      </c>
      <c r="P17441" s="3">
        <v>-2.5</v>
      </c>
      <c r="Q17441" s="3">
        <v>84.1</v>
      </c>
      <c r="R17441" s="6">
        <v>17.020572999999999</v>
      </c>
      <c r="S17441" s="3">
        <v>1.0304881637101169</v>
      </c>
    </row>
    <row r="17442" spans="11:19" x14ac:dyDescent="0.35">
      <c r="K17442" s="3">
        <v>-2.5</v>
      </c>
      <c r="L17442" s="3">
        <v>84.6</v>
      </c>
      <c r="M17442" s="6">
        <v>3.1829444000000002E-3</v>
      </c>
      <c r="N17442" s="3">
        <v>1.9270717442634862</v>
      </c>
      <c r="P17442" s="3">
        <v>-2.5</v>
      </c>
      <c r="Q17442" s="3">
        <v>84.6</v>
      </c>
      <c r="R17442" s="6">
        <v>17.019978999999999</v>
      </c>
      <c r="S17442" s="3">
        <v>1.0304522007628505</v>
      </c>
    </row>
    <row r="17443" spans="11:19" x14ac:dyDescent="0.35">
      <c r="K17443" s="3">
        <v>-2.5</v>
      </c>
      <c r="L17443" s="3">
        <v>85.1</v>
      </c>
      <c r="M17443" s="6">
        <v>3.1804389000000001E-3</v>
      </c>
      <c r="N17443" s="3">
        <v>1.9255548223042926</v>
      </c>
      <c r="P17443" s="3">
        <v>-2.5</v>
      </c>
      <c r="Q17443" s="3">
        <v>85.1</v>
      </c>
      <c r="R17443" s="6">
        <v>17.019387999999999</v>
      </c>
      <c r="S17443" s="3">
        <v>1.0304164194466308</v>
      </c>
    </row>
    <row r="17444" spans="11:19" x14ac:dyDescent="0.35">
      <c r="K17444" s="3">
        <v>-2.5</v>
      </c>
      <c r="L17444" s="3">
        <v>85.6</v>
      </c>
      <c r="M17444" s="6">
        <v>3.1779336000000002E-3</v>
      </c>
      <c r="N17444" s="3">
        <v>1.9240380214324635</v>
      </c>
      <c r="P17444" s="3">
        <v>-2.5</v>
      </c>
      <c r="Q17444" s="3">
        <v>85.6</v>
      </c>
      <c r="R17444" s="6">
        <v>17.018795000000001</v>
      </c>
      <c r="S17444" s="3">
        <v>1.0303805170430467</v>
      </c>
    </row>
    <row r="17445" spans="11:19" x14ac:dyDescent="0.35">
      <c r="K17445" s="3">
        <v>-2.5</v>
      </c>
      <c r="L17445" s="3">
        <v>86.1</v>
      </c>
      <c r="M17445" s="6">
        <v>3.1754283999999998E-3</v>
      </c>
      <c r="N17445" s="3">
        <v>1.9225212811043166</v>
      </c>
      <c r="P17445" s="3">
        <v>-2.5</v>
      </c>
      <c r="Q17445" s="3">
        <v>86.1</v>
      </c>
      <c r="R17445" s="6">
        <v>17.018201999999999</v>
      </c>
      <c r="S17445" s="3">
        <v>1.0303446146394624</v>
      </c>
    </row>
    <row r="17446" spans="11:19" x14ac:dyDescent="0.35">
      <c r="K17446" s="3">
        <v>-2.5</v>
      </c>
      <c r="L17446" s="3">
        <v>86.6</v>
      </c>
      <c r="M17446" s="6">
        <v>3.1729230999999998E-3</v>
      </c>
      <c r="N17446" s="3">
        <v>1.9210044802324875</v>
      </c>
      <c r="P17446" s="3">
        <v>-2.5</v>
      </c>
      <c r="Q17446" s="3">
        <v>86.6</v>
      </c>
      <c r="R17446" s="6">
        <v>17.017610999999999</v>
      </c>
      <c r="S17446" s="3">
        <v>1.0303088333232426</v>
      </c>
    </row>
    <row r="17447" spans="11:19" x14ac:dyDescent="0.35">
      <c r="K17447" s="3">
        <v>-2.5</v>
      </c>
      <c r="L17447" s="3">
        <v>87.1</v>
      </c>
      <c r="M17447" s="6">
        <v>3.1704175999999998E-3</v>
      </c>
      <c r="N17447" s="3">
        <v>1.919487558273294</v>
      </c>
      <c r="P17447" s="3">
        <v>-2.5</v>
      </c>
      <c r="Q17447" s="3">
        <v>87.1</v>
      </c>
      <c r="R17447" s="6">
        <v>17.017016999999999</v>
      </c>
      <c r="S17447" s="3">
        <v>1.0302728703759763</v>
      </c>
    </row>
    <row r="17448" spans="11:19" x14ac:dyDescent="0.35">
      <c r="K17448" s="3">
        <v>-2.5</v>
      </c>
      <c r="L17448" s="3">
        <v>87.6</v>
      </c>
      <c r="M17448" s="6">
        <v>3.1679125999999999E-3</v>
      </c>
      <c r="N17448" s="3">
        <v>1.9179709390325119</v>
      </c>
      <c r="P17448" s="3">
        <v>-2.5</v>
      </c>
      <c r="Q17448" s="3">
        <v>87.6</v>
      </c>
      <c r="R17448" s="6">
        <v>17.016425999999999</v>
      </c>
      <c r="S17448" s="3">
        <v>1.0302370890597565</v>
      </c>
    </row>
    <row r="17449" spans="11:19" x14ac:dyDescent="0.35">
      <c r="K17449" s="3">
        <v>-2.5</v>
      </c>
      <c r="L17449" s="3">
        <v>88.1</v>
      </c>
      <c r="M17449" s="6">
        <v>3.1654070999999999E-3</v>
      </c>
      <c r="N17449" s="3">
        <v>1.9164540170733182</v>
      </c>
      <c r="P17449" s="3">
        <v>-2.5</v>
      </c>
      <c r="Q17449" s="3">
        <v>88.1</v>
      </c>
      <c r="R17449" s="6">
        <v>17.015834999999999</v>
      </c>
      <c r="S17449" s="3">
        <v>1.030201307743537</v>
      </c>
    </row>
    <row r="17450" spans="11:19" x14ac:dyDescent="0.35">
      <c r="K17450" s="3">
        <v>-2.5</v>
      </c>
      <c r="L17450" s="3">
        <v>88.6</v>
      </c>
      <c r="M17450" s="6">
        <v>3.1631953999999999E-3</v>
      </c>
      <c r="N17450" s="3">
        <v>1.9151149724526244</v>
      </c>
      <c r="P17450" s="3">
        <v>-2.5</v>
      </c>
      <c r="Q17450" s="3">
        <v>88.6</v>
      </c>
      <c r="R17450" s="6">
        <v>17.015297</v>
      </c>
      <c r="S17450" s="3">
        <v>1.0301687352424775</v>
      </c>
    </row>
    <row r="17451" spans="11:19" x14ac:dyDescent="0.35">
      <c r="K17451" s="3">
        <v>-2.5</v>
      </c>
      <c r="L17451" s="3">
        <v>89.1</v>
      </c>
      <c r="M17451" s="6">
        <v>3.1614853E-3</v>
      </c>
      <c r="N17451" s="3">
        <v>1.9140796149421806</v>
      </c>
      <c r="P17451" s="3">
        <v>-2.5</v>
      </c>
      <c r="Q17451" s="3">
        <v>89.1</v>
      </c>
      <c r="R17451" s="6">
        <v>17.014856000000002</v>
      </c>
      <c r="S17451" s="3">
        <v>1.030142035478598</v>
      </c>
    </row>
    <row r="17452" spans="11:19" x14ac:dyDescent="0.35">
      <c r="K17452" s="3">
        <v>-2.5</v>
      </c>
      <c r="L17452" s="3">
        <v>89.6</v>
      </c>
      <c r="M17452" s="6">
        <v>3.1597752000000002E-3</v>
      </c>
      <c r="N17452" s="3">
        <v>1.913044257431737</v>
      </c>
      <c r="P17452" s="3">
        <v>-2.5</v>
      </c>
      <c r="Q17452" s="3">
        <v>89.6</v>
      </c>
      <c r="R17452" s="6">
        <v>17.014413999999999</v>
      </c>
      <c r="S17452" s="3">
        <v>1.0301152751710358</v>
      </c>
    </row>
    <row r="17453" spans="11:19" x14ac:dyDescent="0.35">
      <c r="K17453" s="3">
        <v>-2.5</v>
      </c>
      <c r="L17453" s="3">
        <v>90.1</v>
      </c>
      <c r="M17453" s="6">
        <v>3.1580649999999998E-3</v>
      </c>
      <c r="N17453" s="3">
        <v>1.9120088393776107</v>
      </c>
      <c r="P17453" s="3">
        <v>-2.5</v>
      </c>
      <c r="Q17453" s="3">
        <v>90.1</v>
      </c>
      <c r="R17453" s="6">
        <v>17.013973</v>
      </c>
      <c r="S17453" s="3">
        <v>1.0300885754071563</v>
      </c>
    </row>
    <row r="17454" spans="11:19" x14ac:dyDescent="0.35">
      <c r="K17454" s="3">
        <v>-2.5</v>
      </c>
      <c r="L17454" s="3">
        <v>90.6</v>
      </c>
      <c r="M17454" s="6">
        <v>3.1563546999999999E-3</v>
      </c>
      <c r="N17454" s="3">
        <v>1.9109733607798025</v>
      </c>
      <c r="P17454" s="3">
        <v>-2.5</v>
      </c>
      <c r="Q17454" s="3">
        <v>90.6</v>
      </c>
      <c r="R17454" s="6">
        <v>17.013531</v>
      </c>
      <c r="S17454" s="3">
        <v>1.0300618150995944</v>
      </c>
    </row>
    <row r="17455" spans="11:19" x14ac:dyDescent="0.35">
      <c r="K17455" s="3">
        <v>-2.5</v>
      </c>
      <c r="L17455" s="3">
        <v>91.1</v>
      </c>
      <c r="M17455" s="6">
        <v>3.1546445E-3</v>
      </c>
      <c r="N17455" s="3">
        <v>1.9099379427256764</v>
      </c>
      <c r="P17455" s="3">
        <v>-2.5</v>
      </c>
      <c r="Q17455" s="3">
        <v>91.1</v>
      </c>
      <c r="R17455" s="6">
        <v>17.013089999999998</v>
      </c>
      <c r="S17455" s="3">
        <v>1.0300351153357146</v>
      </c>
    </row>
    <row r="17456" spans="11:19" x14ac:dyDescent="0.35">
      <c r="K17456" s="3">
        <v>-2.5</v>
      </c>
      <c r="L17456" s="3">
        <v>91.6</v>
      </c>
      <c r="M17456" s="6">
        <v>3.1529344000000002E-3</v>
      </c>
      <c r="N17456" s="3">
        <v>1.9089025852152328</v>
      </c>
      <c r="P17456" s="3">
        <v>-2.5</v>
      </c>
      <c r="Q17456" s="3">
        <v>91.6</v>
      </c>
      <c r="R17456" s="6">
        <v>17.012647999999999</v>
      </c>
      <c r="S17456" s="3">
        <v>1.0300083550281527</v>
      </c>
    </row>
    <row r="17457" spans="11:19" x14ac:dyDescent="0.35">
      <c r="K17457" s="3">
        <v>-2.5</v>
      </c>
      <c r="L17457" s="3">
        <v>92.1</v>
      </c>
      <c r="M17457" s="6">
        <v>3.1512241999999998E-3</v>
      </c>
      <c r="N17457" s="3">
        <v>1.9078671671611065</v>
      </c>
      <c r="P17457" s="3">
        <v>-2.5</v>
      </c>
      <c r="Q17457" s="3">
        <v>92.1</v>
      </c>
      <c r="R17457" s="6">
        <v>17.012205000000002</v>
      </c>
      <c r="S17457" s="3">
        <v>1.0299815341769087</v>
      </c>
    </row>
    <row r="17458" spans="11:19" x14ac:dyDescent="0.35">
      <c r="K17458" s="3">
        <v>-2.5</v>
      </c>
      <c r="L17458" s="3">
        <v>92.6</v>
      </c>
      <c r="M17458" s="6">
        <v>3.1495138999999999E-3</v>
      </c>
      <c r="N17458" s="3">
        <v>1.9068316885632983</v>
      </c>
      <c r="P17458" s="3">
        <v>-2.5</v>
      </c>
      <c r="Q17458" s="3">
        <v>92.6</v>
      </c>
      <c r="R17458" s="6">
        <v>17.011765</v>
      </c>
      <c r="S17458" s="3">
        <v>1.0299548949567112</v>
      </c>
    </row>
    <row r="17459" spans="11:19" x14ac:dyDescent="0.35">
      <c r="K17459" s="3">
        <v>-2.5</v>
      </c>
      <c r="L17459" s="3">
        <v>93.1</v>
      </c>
      <c r="M17459" s="6">
        <v>3.1478037E-3</v>
      </c>
      <c r="N17459" s="3">
        <v>1.9057962705091722</v>
      </c>
      <c r="P17459" s="3">
        <v>-2.5</v>
      </c>
      <c r="Q17459" s="3">
        <v>93.1</v>
      </c>
      <c r="R17459" s="6">
        <v>17.011322</v>
      </c>
      <c r="S17459" s="3">
        <v>1.0299280741054671</v>
      </c>
    </row>
    <row r="17460" spans="11:19" x14ac:dyDescent="0.35">
      <c r="K17460" s="3">
        <v>-2.5</v>
      </c>
      <c r="L17460" s="3">
        <v>93.6</v>
      </c>
      <c r="M17460" s="6">
        <v>3.1465007999999998E-3</v>
      </c>
      <c r="N17460" s="3">
        <v>1.9050074468729186</v>
      </c>
      <c r="P17460" s="3">
        <v>-2.5</v>
      </c>
      <c r="Q17460" s="3">
        <v>93.6</v>
      </c>
      <c r="R17460" s="6">
        <v>17.011023000000002</v>
      </c>
      <c r="S17460" s="3">
        <v>1.0299099715444695</v>
      </c>
    </row>
    <row r="17461" spans="11:19" x14ac:dyDescent="0.35">
      <c r="K17461" s="3">
        <v>-2.5</v>
      </c>
      <c r="L17461" s="3">
        <v>94.1</v>
      </c>
      <c r="M17461" s="6">
        <v>3.1453923E-3</v>
      </c>
      <c r="N17461" s="3">
        <v>1.9043363201549917</v>
      </c>
      <c r="P17461" s="3">
        <v>-2.5</v>
      </c>
      <c r="Q17461" s="3">
        <v>94.1</v>
      </c>
      <c r="R17461" s="6">
        <v>17.010788000000002</v>
      </c>
      <c r="S17461" s="3">
        <v>1.0298957437791367</v>
      </c>
    </row>
    <row r="17462" spans="11:19" x14ac:dyDescent="0.35">
      <c r="K17462" s="3">
        <v>-2.5</v>
      </c>
      <c r="L17462" s="3">
        <v>94.6</v>
      </c>
      <c r="M17462" s="6">
        <v>3.1442835000000001E-3</v>
      </c>
      <c r="N17462" s="3">
        <v>1.9036650118060179</v>
      </c>
      <c r="P17462" s="3">
        <v>-2.5</v>
      </c>
      <c r="Q17462" s="3">
        <v>94.6</v>
      </c>
      <c r="R17462" s="6">
        <v>17.010555</v>
      </c>
      <c r="S17462" s="3">
        <v>1.0298816371011685</v>
      </c>
    </row>
    <row r="17463" spans="11:19" x14ac:dyDescent="0.35">
      <c r="K17463" s="3">
        <v>-2.5</v>
      </c>
      <c r="L17463" s="3">
        <v>95.1</v>
      </c>
      <c r="M17463" s="6">
        <v>3.1431748000000002E-3</v>
      </c>
      <c r="N17463" s="3">
        <v>1.9029937640007266</v>
      </c>
      <c r="P17463" s="3">
        <v>-2.5</v>
      </c>
      <c r="Q17463" s="3">
        <v>95.1</v>
      </c>
      <c r="R17463" s="6">
        <v>17.010321000000001</v>
      </c>
      <c r="S17463" s="3">
        <v>1.0298674698795183</v>
      </c>
    </row>
    <row r="17464" spans="11:19" x14ac:dyDescent="0.35">
      <c r="K17464" s="3">
        <v>-2.5</v>
      </c>
      <c r="L17464" s="3">
        <v>95.6</v>
      </c>
      <c r="M17464" s="6">
        <v>3.1420660999999998E-3</v>
      </c>
      <c r="N17464" s="3">
        <v>1.9023225161954347</v>
      </c>
      <c r="P17464" s="3">
        <v>-2.5</v>
      </c>
      <c r="Q17464" s="3">
        <v>95.6</v>
      </c>
      <c r="R17464" s="6">
        <v>17.010086000000001</v>
      </c>
      <c r="S17464" s="3">
        <v>1.0298532421141855</v>
      </c>
    </row>
    <row r="17465" spans="11:19" x14ac:dyDescent="0.35">
      <c r="K17465" s="3">
        <v>-2.5</v>
      </c>
      <c r="L17465" s="3">
        <v>96.1</v>
      </c>
      <c r="M17465" s="6">
        <v>3.1409576E-3</v>
      </c>
      <c r="N17465" s="3">
        <v>1.901651389477508</v>
      </c>
      <c r="P17465" s="3">
        <v>-2.5</v>
      </c>
      <c r="Q17465" s="3">
        <v>96.1</v>
      </c>
      <c r="R17465" s="6">
        <v>17.009853</v>
      </c>
      <c r="S17465" s="3">
        <v>1.0298391354362173</v>
      </c>
    </row>
    <row r="17466" spans="11:19" x14ac:dyDescent="0.35">
      <c r="K17466" s="3">
        <v>-2.5</v>
      </c>
      <c r="L17466" s="3">
        <v>96.6</v>
      </c>
      <c r="M17466" s="6">
        <v>3.1398488E-3</v>
      </c>
      <c r="N17466" s="3">
        <v>1.9009800811285342</v>
      </c>
      <c r="P17466" s="3">
        <v>-2.5</v>
      </c>
      <c r="Q17466" s="3">
        <v>96.6</v>
      </c>
      <c r="R17466" s="6">
        <v>17.009619000000001</v>
      </c>
      <c r="S17466" s="3">
        <v>1.0298249682145668</v>
      </c>
    </row>
    <row r="17467" spans="11:19" x14ac:dyDescent="0.35">
      <c r="K17467" s="3">
        <v>-2.5</v>
      </c>
      <c r="L17467" s="3">
        <v>97.1</v>
      </c>
      <c r="M17467" s="6">
        <v>3.1387401000000001E-3</v>
      </c>
      <c r="N17467" s="3">
        <v>1.9003088333232427</v>
      </c>
      <c r="P17467" s="3">
        <v>-2.5</v>
      </c>
      <c r="Q17467" s="3">
        <v>97.1</v>
      </c>
      <c r="R17467" s="6">
        <v>17.009384000000001</v>
      </c>
      <c r="S17467" s="3">
        <v>1.0298107404492343</v>
      </c>
    </row>
    <row r="17468" spans="11:19" x14ac:dyDescent="0.35">
      <c r="K17468" s="3">
        <v>-2.5</v>
      </c>
      <c r="L17468" s="3">
        <v>97.6</v>
      </c>
      <c r="M17468" s="6">
        <v>3.1376313000000002E-3</v>
      </c>
      <c r="N17468" s="3">
        <v>1.899637524974269</v>
      </c>
      <c r="P17468" s="3">
        <v>-2.5</v>
      </c>
      <c r="Q17468" s="3">
        <v>97.6</v>
      </c>
      <c r="R17468" s="6">
        <v>17.009150999999999</v>
      </c>
      <c r="S17468" s="3">
        <v>1.0297966337712658</v>
      </c>
    </row>
    <row r="17469" spans="11:19" x14ac:dyDescent="0.35">
      <c r="K17469" s="3">
        <v>-2.5</v>
      </c>
      <c r="L17469" s="3">
        <v>98.1</v>
      </c>
      <c r="M17469" s="6">
        <v>3.1365225999999999E-3</v>
      </c>
      <c r="N17469" s="3">
        <v>1.8989662771689773</v>
      </c>
      <c r="P17469" s="3">
        <v>-2.5</v>
      </c>
      <c r="Q17469" s="3">
        <v>98.1</v>
      </c>
      <c r="R17469" s="6">
        <v>17.008917</v>
      </c>
      <c r="S17469" s="3">
        <v>1.0297824665496156</v>
      </c>
    </row>
    <row r="17470" spans="11:19" x14ac:dyDescent="0.35">
      <c r="K17470" s="3">
        <v>-2.5</v>
      </c>
      <c r="L17470" s="3">
        <v>98.6</v>
      </c>
      <c r="M17470" s="6">
        <v>3.1359014000000001E-3</v>
      </c>
      <c r="N17470" s="3">
        <v>1.8985901798147362</v>
      </c>
      <c r="P17470" s="3">
        <v>-2.5</v>
      </c>
      <c r="Q17470" s="3">
        <v>98.6</v>
      </c>
      <c r="R17470" s="6">
        <v>17.008751</v>
      </c>
      <c r="S17470" s="3">
        <v>1.0297724162983592</v>
      </c>
    </row>
    <row r="17471" spans="11:19" x14ac:dyDescent="0.35">
      <c r="K17471" s="3">
        <v>-2.5</v>
      </c>
      <c r="L17471" s="3">
        <v>99.1</v>
      </c>
      <c r="M17471" s="6">
        <v>3.1352874000000002E-3</v>
      </c>
      <c r="N17471" s="3">
        <v>1.8982184416056185</v>
      </c>
      <c r="P17471" s="3">
        <v>-2.5</v>
      </c>
      <c r="Q17471" s="3">
        <v>99.1</v>
      </c>
      <c r="R17471" s="6">
        <v>17.008589000000001</v>
      </c>
      <c r="S17471" s="3">
        <v>1.0297626082218321</v>
      </c>
    </row>
    <row r="17472" spans="11:19" x14ac:dyDescent="0.35">
      <c r="K17472" s="3">
        <v>-2.5</v>
      </c>
      <c r="L17472" s="3">
        <v>99.6</v>
      </c>
      <c r="M17472" s="6">
        <v>3.1346734999999999E-3</v>
      </c>
      <c r="N17472" s="3">
        <v>1.8978467639401826</v>
      </c>
      <c r="P17472" s="3">
        <v>-2.5</v>
      </c>
      <c r="Q17472" s="3">
        <v>99.6</v>
      </c>
      <c r="R17472" s="6">
        <v>17.008424999999999</v>
      </c>
      <c r="S17472" s="3">
        <v>1.0297526790579403</v>
      </c>
    </row>
    <row r="17473" spans="11:19" x14ac:dyDescent="0.35">
      <c r="K17473" s="3">
        <v>-2.5</v>
      </c>
      <c r="L17473" s="3">
        <v>100.1</v>
      </c>
      <c r="M17473" s="6">
        <v>3.1340597E-3</v>
      </c>
      <c r="N17473" s="3">
        <v>1.8974751468184294</v>
      </c>
      <c r="P17473" s="3">
        <v>-2.5</v>
      </c>
      <c r="Q17473" s="3">
        <v>100.1</v>
      </c>
      <c r="R17473" s="6">
        <v>17.008261000000001</v>
      </c>
      <c r="S17473" s="3">
        <v>1.0297427498940486</v>
      </c>
    </row>
    <row r="17474" spans="11:19" x14ac:dyDescent="0.35">
      <c r="K17474" s="3">
        <v>-2.5</v>
      </c>
      <c r="L17474" s="3">
        <v>100.6</v>
      </c>
      <c r="M17474" s="6">
        <v>3.1334459999999998E-3</v>
      </c>
      <c r="N17474" s="3">
        <v>1.8971035902403581</v>
      </c>
      <c r="P17474" s="3">
        <v>-2.5</v>
      </c>
      <c r="Q17474" s="3">
        <v>100.6</v>
      </c>
      <c r="R17474" s="6">
        <v>17.008096999999999</v>
      </c>
      <c r="S17474" s="3">
        <v>1.0297328207301568</v>
      </c>
    </row>
    <row r="17475" spans="11:19" x14ac:dyDescent="0.35">
      <c r="K17475" s="3">
        <v>-2</v>
      </c>
      <c r="L17475" s="3">
        <v>-10.9</v>
      </c>
      <c r="M17475" s="6">
        <v>1.2126062999999999E-2</v>
      </c>
      <c r="N17475" s="3">
        <v>7.3415650541865949</v>
      </c>
      <c r="P17475" s="3">
        <v>-2</v>
      </c>
      <c r="Q17475" s="3">
        <v>-10.9</v>
      </c>
      <c r="R17475" s="6">
        <v>18.518764000000001</v>
      </c>
      <c r="S17475" s="3">
        <v>1.1211941635890297</v>
      </c>
    </row>
    <row r="17476" spans="11:19" x14ac:dyDescent="0.35">
      <c r="K17476" s="3">
        <v>-2</v>
      </c>
      <c r="L17476" s="3">
        <v>-10.4</v>
      </c>
      <c r="M17476" s="6">
        <v>1.1833840999999999E-2</v>
      </c>
      <c r="N17476" s="3">
        <v>7.1646430949930364</v>
      </c>
      <c r="P17476" s="3">
        <v>-2</v>
      </c>
      <c r="Q17476" s="3">
        <v>-10.4</v>
      </c>
      <c r="R17476" s="6">
        <v>18.546547</v>
      </c>
      <c r="S17476" s="3">
        <v>1.1228762487134467</v>
      </c>
    </row>
    <row r="17477" spans="11:19" x14ac:dyDescent="0.35">
      <c r="K17477" s="3">
        <v>-2</v>
      </c>
      <c r="L17477" s="3">
        <v>-9.9</v>
      </c>
      <c r="M17477" s="6">
        <v>1.1541618999999999E-2</v>
      </c>
      <c r="N17477" s="3">
        <v>6.9877211357994788</v>
      </c>
      <c r="P17477" s="3">
        <v>-2</v>
      </c>
      <c r="Q17477" s="3">
        <v>-9.9</v>
      </c>
      <c r="R17477" s="6">
        <v>18.574331000000001</v>
      </c>
      <c r="S17477" s="3">
        <v>1.1245583943815465</v>
      </c>
    </row>
    <row r="17478" spans="11:19" x14ac:dyDescent="0.35">
      <c r="K17478" s="3">
        <v>-2</v>
      </c>
      <c r="L17478" s="3">
        <v>-9.4</v>
      </c>
      <c r="M17478" s="6">
        <v>1.1249397E-2</v>
      </c>
      <c r="N17478" s="3">
        <v>6.8107991766059204</v>
      </c>
      <c r="P17478" s="3">
        <v>-2</v>
      </c>
      <c r="Q17478" s="3">
        <v>-9.4</v>
      </c>
      <c r="R17478" s="6">
        <v>18.602114</v>
      </c>
      <c r="S17478" s="3">
        <v>1.1262404795059635</v>
      </c>
    </row>
    <row r="17479" spans="11:19" x14ac:dyDescent="0.35">
      <c r="K17479" s="3">
        <v>-2</v>
      </c>
      <c r="L17479" s="3">
        <v>-8.9</v>
      </c>
      <c r="M17479" s="6">
        <v>1.0957176000000001E-2</v>
      </c>
      <c r="N17479" s="3">
        <v>6.6338778228491861</v>
      </c>
      <c r="P17479" s="3">
        <v>-2</v>
      </c>
      <c r="Q17479" s="3">
        <v>-8.9</v>
      </c>
      <c r="R17479" s="6">
        <v>18.629895999999999</v>
      </c>
      <c r="S17479" s="3">
        <v>1.1279225040866985</v>
      </c>
    </row>
    <row r="17480" spans="11:19" x14ac:dyDescent="0.35">
      <c r="K17480" s="3">
        <v>-2</v>
      </c>
      <c r="L17480" s="3">
        <v>-8.4</v>
      </c>
      <c r="M17480" s="6">
        <v>1.0644875999999999E-2</v>
      </c>
      <c r="N17480" s="3">
        <v>6.4447999031301073</v>
      </c>
      <c r="P17480" s="3">
        <v>-2</v>
      </c>
      <c r="Q17480" s="3">
        <v>-8.4</v>
      </c>
      <c r="R17480" s="6">
        <v>18.730186</v>
      </c>
      <c r="S17480" s="3">
        <v>1.1339944299812315</v>
      </c>
    </row>
    <row r="17481" spans="11:19" x14ac:dyDescent="0.35">
      <c r="K17481" s="3">
        <v>-2</v>
      </c>
      <c r="L17481" s="3">
        <v>-7.9</v>
      </c>
      <c r="M17481" s="6">
        <v>1.0275698999999999E-2</v>
      </c>
      <c r="N17481" s="3">
        <v>6.2212865532481674</v>
      </c>
      <c r="P17481" s="3">
        <v>-2</v>
      </c>
      <c r="Q17481" s="3">
        <v>-7.9</v>
      </c>
      <c r="R17481" s="6">
        <v>19.035896000000001</v>
      </c>
      <c r="S17481" s="3">
        <v>1.1525032390870014</v>
      </c>
    </row>
    <row r="17482" spans="11:19" x14ac:dyDescent="0.35">
      <c r="K17482" s="3">
        <v>-2</v>
      </c>
      <c r="L17482" s="3">
        <v>-7.4</v>
      </c>
      <c r="M17482" s="6">
        <v>9.9065219999999992E-3</v>
      </c>
      <c r="N17482" s="3">
        <v>5.9977732033662283</v>
      </c>
      <c r="P17482" s="3">
        <v>-2</v>
      </c>
      <c r="Q17482" s="3">
        <v>-7.4</v>
      </c>
      <c r="R17482" s="6">
        <v>19.341604</v>
      </c>
      <c r="S17482" s="3">
        <v>1.1710119271054067</v>
      </c>
    </row>
    <row r="17483" spans="11:19" x14ac:dyDescent="0.35">
      <c r="K17483" s="3">
        <v>-2</v>
      </c>
      <c r="L17483" s="3">
        <v>-6.9</v>
      </c>
      <c r="M17483" s="6">
        <v>9.5373448E-3</v>
      </c>
      <c r="N17483" s="3">
        <v>5.7742597323969242</v>
      </c>
      <c r="P17483" s="3">
        <v>-2</v>
      </c>
      <c r="Q17483" s="3">
        <v>-6.9</v>
      </c>
      <c r="R17483" s="6">
        <v>19.647314000000001</v>
      </c>
      <c r="S17483" s="3">
        <v>1.1895207362111766</v>
      </c>
    </row>
    <row r="17484" spans="11:19" x14ac:dyDescent="0.35">
      <c r="K17484" s="3">
        <v>-2</v>
      </c>
      <c r="L17484" s="3">
        <v>-6.4</v>
      </c>
      <c r="M17484" s="6">
        <v>9.1681676000000007E-3</v>
      </c>
      <c r="N17484" s="3">
        <v>5.5507462614276202</v>
      </c>
      <c r="P17484" s="3">
        <v>-2</v>
      </c>
      <c r="Q17484" s="3">
        <v>-6.4</v>
      </c>
      <c r="R17484" s="6">
        <v>19.953023999999999</v>
      </c>
      <c r="S17484" s="3">
        <v>1.2080295453169461</v>
      </c>
    </row>
    <row r="17485" spans="11:19" x14ac:dyDescent="0.35">
      <c r="K17485" s="3">
        <v>-2</v>
      </c>
      <c r="L17485" s="3">
        <v>-5.9</v>
      </c>
      <c r="M17485" s="6">
        <v>1.0815730000000001E-2</v>
      </c>
      <c r="N17485" s="3">
        <v>6.5482412060301511</v>
      </c>
      <c r="P17485" s="3">
        <v>-2</v>
      </c>
      <c r="Q17485" s="3">
        <v>-5.9</v>
      </c>
      <c r="R17485" s="6">
        <v>20.617462</v>
      </c>
      <c r="S17485" s="3">
        <v>1.2482570684749046</v>
      </c>
    </row>
    <row r="17486" spans="11:19" x14ac:dyDescent="0.35">
      <c r="K17486" s="3">
        <v>-2</v>
      </c>
      <c r="L17486" s="3">
        <v>-5.4</v>
      </c>
      <c r="M17486" s="6">
        <v>1.6549670999999998E-2</v>
      </c>
      <c r="N17486" s="3">
        <v>10.019780226433371</v>
      </c>
      <c r="P17486" s="3">
        <v>-2</v>
      </c>
      <c r="Q17486" s="3">
        <v>-5.4</v>
      </c>
      <c r="R17486" s="6">
        <v>22.008772</v>
      </c>
      <c r="S17486" s="3">
        <v>1.3324920990494642</v>
      </c>
    </row>
    <row r="17487" spans="11:19" x14ac:dyDescent="0.35">
      <c r="K17487" s="3">
        <v>-2</v>
      </c>
      <c r="L17487" s="3">
        <v>-4.9000000000000004</v>
      </c>
      <c r="M17487" s="6">
        <v>2.2283612000000001E-2</v>
      </c>
      <c r="N17487" s="3">
        <v>13.491319246836593</v>
      </c>
      <c r="P17487" s="3">
        <v>-2</v>
      </c>
      <c r="Q17487" s="3">
        <v>-4.9000000000000004</v>
      </c>
      <c r="R17487" s="6">
        <v>23.400082000000001</v>
      </c>
      <c r="S17487" s="3">
        <v>1.4167271296240238</v>
      </c>
    </row>
    <row r="17488" spans="11:19" x14ac:dyDescent="0.35">
      <c r="K17488" s="3">
        <v>-2</v>
      </c>
      <c r="L17488" s="3">
        <v>-4.4000000000000004</v>
      </c>
      <c r="M17488" s="6">
        <v>2.8017554E-2</v>
      </c>
      <c r="N17488" s="3">
        <v>16.962858872676634</v>
      </c>
      <c r="P17488" s="3">
        <v>-2</v>
      </c>
      <c r="Q17488" s="3">
        <v>-4.4000000000000004</v>
      </c>
      <c r="R17488" s="6">
        <v>24.791388999999999</v>
      </c>
      <c r="S17488" s="3">
        <v>1.5009619785675365</v>
      </c>
    </row>
    <row r="17489" spans="11:19" x14ac:dyDescent="0.35">
      <c r="K17489" s="3">
        <v>-2</v>
      </c>
      <c r="L17489" s="3">
        <v>-3.9</v>
      </c>
      <c r="M17489" s="6">
        <v>3.3751494999999999E-2</v>
      </c>
      <c r="N17489" s="3">
        <v>20.434397893079854</v>
      </c>
      <c r="P17489" s="3">
        <v>-2</v>
      </c>
      <c r="Q17489" s="3">
        <v>-3.9</v>
      </c>
      <c r="R17489" s="6">
        <v>26.182699</v>
      </c>
      <c r="S17489" s="3">
        <v>1.5851970091420959</v>
      </c>
    </row>
    <row r="17490" spans="11:19" x14ac:dyDescent="0.35">
      <c r="K17490" s="3">
        <v>-2</v>
      </c>
      <c r="L17490" s="3">
        <v>-3.4</v>
      </c>
      <c r="M17490" s="6">
        <v>4.7689766000000001E-2</v>
      </c>
      <c r="N17490" s="3">
        <v>28.873140400799176</v>
      </c>
      <c r="P17490" s="3">
        <v>-2</v>
      </c>
      <c r="Q17490" s="3">
        <v>-3.4</v>
      </c>
      <c r="R17490" s="6">
        <v>29.050484000000001</v>
      </c>
      <c r="S17490" s="3">
        <v>1.7588232729914635</v>
      </c>
    </row>
    <row r="17491" spans="11:19" x14ac:dyDescent="0.35">
      <c r="K17491" s="3">
        <v>-2</v>
      </c>
      <c r="L17491" s="3">
        <v>-2.9</v>
      </c>
      <c r="M17491" s="6">
        <v>7.6434403999999997E-2</v>
      </c>
      <c r="N17491" s="3">
        <v>46.276202700248227</v>
      </c>
      <c r="P17491" s="3">
        <v>-2</v>
      </c>
      <c r="Q17491" s="3">
        <v>-2.9</v>
      </c>
      <c r="R17491" s="6">
        <v>34.757522999999999</v>
      </c>
      <c r="S17491" s="3">
        <v>2.1043484288914454</v>
      </c>
    </row>
    <row r="17492" spans="11:19" x14ac:dyDescent="0.35">
      <c r="K17492" s="3">
        <v>-2</v>
      </c>
      <c r="L17492" s="3">
        <v>-2.4</v>
      </c>
      <c r="M17492" s="6">
        <v>0.12455292</v>
      </c>
      <c r="N17492" s="3">
        <v>75.40892413876611</v>
      </c>
      <c r="P17492" s="3">
        <v>-2</v>
      </c>
      <c r="Q17492" s="3">
        <v>-2.4</v>
      </c>
      <c r="R17492" s="6">
        <v>45.30471</v>
      </c>
      <c r="S17492" s="3">
        <v>2.7429139674274992</v>
      </c>
    </row>
    <row r="17493" spans="11:19" x14ac:dyDescent="0.35">
      <c r="K17493" s="3">
        <v>-2</v>
      </c>
      <c r="L17493" s="3">
        <v>-1.9</v>
      </c>
      <c r="M17493" s="6">
        <v>5.8981284000000002E-2</v>
      </c>
      <c r="N17493" s="3">
        <v>35.709441181812679</v>
      </c>
      <c r="P17493" s="3">
        <v>-2</v>
      </c>
      <c r="Q17493" s="3">
        <v>-1.9</v>
      </c>
      <c r="R17493" s="6">
        <v>23.718527000000002</v>
      </c>
      <c r="S17493" s="3">
        <v>1.4360069625234608</v>
      </c>
    </row>
    <row r="17494" spans="11:19" x14ac:dyDescent="0.35">
      <c r="K17494" s="3">
        <v>-2</v>
      </c>
      <c r="L17494" s="3">
        <v>-1.4</v>
      </c>
      <c r="M17494" s="6">
        <v>0.11647794</v>
      </c>
      <c r="N17494" s="3">
        <v>70.520033904462068</v>
      </c>
      <c r="P17494" s="3">
        <v>-2</v>
      </c>
      <c r="Q17494" s="3">
        <v>-1.4</v>
      </c>
      <c r="R17494" s="6">
        <v>47.652293999999998</v>
      </c>
      <c r="S17494" s="3">
        <v>2.8850453472180178</v>
      </c>
    </row>
    <row r="17495" spans="11:19" x14ac:dyDescent="0.35">
      <c r="K17495" s="3">
        <v>-2</v>
      </c>
      <c r="L17495" s="3">
        <v>-0.9</v>
      </c>
      <c r="M17495" s="6">
        <v>6.9102636999999995E-2</v>
      </c>
      <c r="N17495" s="3">
        <v>41.837280983229391</v>
      </c>
      <c r="P17495" s="3">
        <v>-2</v>
      </c>
      <c r="Q17495" s="3">
        <v>-0.9</v>
      </c>
      <c r="R17495" s="6">
        <v>23.16189</v>
      </c>
      <c r="S17495" s="3">
        <v>1.4023061088575408</v>
      </c>
    </row>
    <row r="17496" spans="11:19" x14ac:dyDescent="0.35">
      <c r="K17496" s="3">
        <v>-2</v>
      </c>
      <c r="L17496" s="3">
        <v>-0.4</v>
      </c>
      <c r="M17496" s="6">
        <v>0.11215955</v>
      </c>
      <c r="N17496" s="3">
        <v>67.905521583822718</v>
      </c>
      <c r="P17496" s="3">
        <v>-2</v>
      </c>
      <c r="Q17496" s="3">
        <v>-0.4</v>
      </c>
      <c r="R17496" s="6">
        <v>37.085281000000002</v>
      </c>
      <c r="S17496" s="3">
        <v>2.2452794696373437</v>
      </c>
    </row>
    <row r="17497" spans="11:19" x14ac:dyDescent="0.35">
      <c r="K17497" s="3">
        <v>-2</v>
      </c>
      <c r="L17497" s="3">
        <v>0.1</v>
      </c>
      <c r="M17497" s="6">
        <v>7.4736549999999999E-2</v>
      </c>
      <c r="N17497" s="3">
        <v>45.248259369134828</v>
      </c>
      <c r="P17497" s="3">
        <v>-2</v>
      </c>
      <c r="Q17497" s="3">
        <v>0.1</v>
      </c>
      <c r="R17497" s="6">
        <v>25.407969999999999</v>
      </c>
      <c r="S17497" s="3">
        <v>1.5382920627232548</v>
      </c>
    </row>
    <row r="17498" spans="11:19" x14ac:dyDescent="0.35">
      <c r="K17498" s="3">
        <v>-2</v>
      </c>
      <c r="L17498" s="3">
        <v>0.6</v>
      </c>
      <c r="M17498" s="6">
        <v>5.6600316999999997E-2</v>
      </c>
      <c r="N17498" s="3">
        <v>34.267916086456374</v>
      </c>
      <c r="P17498" s="3">
        <v>-2</v>
      </c>
      <c r="Q17498" s="3">
        <v>0.6</v>
      </c>
      <c r="R17498" s="6">
        <v>15.470667000000001</v>
      </c>
      <c r="S17498" s="3">
        <v>0.93665114730277899</v>
      </c>
    </row>
    <row r="17499" spans="11:19" x14ac:dyDescent="0.35">
      <c r="K17499" s="3">
        <v>-2</v>
      </c>
      <c r="L17499" s="3">
        <v>1.1000000000000001</v>
      </c>
      <c r="M17499" s="6">
        <v>4.3355393999999998E-2</v>
      </c>
      <c r="N17499" s="3">
        <v>26.248951988859961</v>
      </c>
      <c r="P17499" s="3">
        <v>-2</v>
      </c>
      <c r="Q17499" s="3">
        <v>1.1000000000000001</v>
      </c>
      <c r="R17499" s="6">
        <v>-13.177682000000001</v>
      </c>
      <c r="S17499" s="3">
        <v>-0.79782539202034275</v>
      </c>
    </row>
    <row r="17500" spans="11:19" x14ac:dyDescent="0.35">
      <c r="K17500" s="3">
        <v>-2</v>
      </c>
      <c r="L17500" s="3">
        <v>1.6</v>
      </c>
      <c r="M17500" s="6">
        <v>7.2145343000000001E-2</v>
      </c>
      <c r="N17500" s="3">
        <v>43.679447236180906</v>
      </c>
      <c r="P17500" s="3">
        <v>-2</v>
      </c>
      <c r="Q17500" s="3">
        <v>1.6</v>
      </c>
      <c r="R17500" s="6">
        <v>20.343170000000001</v>
      </c>
      <c r="S17500" s="3">
        <v>1.2316504207785919</v>
      </c>
    </row>
    <row r="17501" spans="11:19" x14ac:dyDescent="0.35">
      <c r="K17501" s="3">
        <v>-2</v>
      </c>
      <c r="L17501" s="3">
        <v>2.1</v>
      </c>
      <c r="M17501" s="6">
        <v>0</v>
      </c>
      <c r="N17501" s="3">
        <v>0</v>
      </c>
      <c r="P17501" s="3">
        <v>-2</v>
      </c>
      <c r="Q17501" s="3">
        <v>2.1</v>
      </c>
      <c r="R17501" s="6">
        <v>0</v>
      </c>
      <c r="S17501" s="3">
        <v>0</v>
      </c>
    </row>
    <row r="17502" spans="11:19" x14ac:dyDescent="0.35">
      <c r="K17502" s="3">
        <v>-2</v>
      </c>
      <c r="L17502" s="3">
        <v>2.6</v>
      </c>
      <c r="M17502" s="6">
        <v>7.4634381E-2</v>
      </c>
      <c r="N17502" s="3">
        <v>45.186402494399708</v>
      </c>
      <c r="P17502" s="3">
        <v>-2</v>
      </c>
      <c r="Q17502" s="3">
        <v>2.6</v>
      </c>
      <c r="R17502" s="6">
        <v>22.041495999999999</v>
      </c>
      <c r="S17502" s="3">
        <v>1.3344733305079615</v>
      </c>
    </row>
    <row r="17503" spans="11:19" x14ac:dyDescent="0.35">
      <c r="K17503" s="3">
        <v>-2</v>
      </c>
      <c r="L17503" s="3">
        <v>3.1</v>
      </c>
      <c r="M17503" s="6">
        <v>5.0681590999999998E-2</v>
      </c>
      <c r="N17503" s="3">
        <v>30.684501422776531</v>
      </c>
      <c r="P17503" s="3">
        <v>-2</v>
      </c>
      <c r="Q17503" s="3">
        <v>3.1</v>
      </c>
      <c r="R17503" s="6">
        <v>20.430766999999999</v>
      </c>
      <c r="S17503" s="3">
        <v>1.2369538657141128</v>
      </c>
    </row>
    <row r="17504" spans="11:19" x14ac:dyDescent="0.35">
      <c r="K17504" s="3">
        <v>-2</v>
      </c>
      <c r="L17504" s="3">
        <v>3.6</v>
      </c>
      <c r="M17504" s="6">
        <v>1.3085252E-2</v>
      </c>
      <c r="N17504" s="3">
        <v>7.9222933946842646</v>
      </c>
      <c r="P17504" s="3">
        <v>-2</v>
      </c>
      <c r="Q17504" s="3">
        <v>3.6</v>
      </c>
      <c r="R17504" s="6">
        <v>2.0307412</v>
      </c>
      <c r="S17504" s="3">
        <v>0.12294854997880972</v>
      </c>
    </row>
    <row r="17505" spans="11:19" x14ac:dyDescent="0.35">
      <c r="K17505" s="3">
        <v>-2</v>
      </c>
      <c r="L17505" s="3">
        <v>4.0999999999999996</v>
      </c>
      <c r="M17505" s="6">
        <v>6.1839666000000001E-2</v>
      </c>
      <c r="N17505" s="3">
        <v>37.440010897862805</v>
      </c>
      <c r="P17505" s="3">
        <v>-2</v>
      </c>
      <c r="Q17505" s="3">
        <v>4.0999999999999996</v>
      </c>
      <c r="R17505" s="6">
        <v>26.244926</v>
      </c>
      <c r="S17505" s="3">
        <v>1.5889644608585094</v>
      </c>
    </row>
    <row r="17506" spans="11:19" x14ac:dyDescent="0.35">
      <c r="K17506" s="3">
        <v>-2</v>
      </c>
      <c r="L17506" s="3">
        <v>4.5999999999999996</v>
      </c>
      <c r="M17506" s="6">
        <v>2.9012863E-2</v>
      </c>
      <c r="N17506" s="3">
        <v>17.565455591209055</v>
      </c>
      <c r="P17506" s="3">
        <v>-2</v>
      </c>
      <c r="Q17506" s="3">
        <v>4.5999999999999996</v>
      </c>
      <c r="R17506" s="6">
        <v>2.5599487000000001</v>
      </c>
      <c r="S17506" s="3">
        <v>0.15498872071199371</v>
      </c>
    </row>
    <row r="17507" spans="11:19" x14ac:dyDescent="0.35">
      <c r="K17507" s="3">
        <v>-2</v>
      </c>
      <c r="L17507" s="3">
        <v>5.0999999999999996</v>
      </c>
      <c r="M17507" s="6">
        <v>5.2294381000000001E-2</v>
      </c>
      <c r="N17507" s="3">
        <v>31.660943876006538</v>
      </c>
      <c r="P17507" s="3">
        <v>-2</v>
      </c>
      <c r="Q17507" s="3">
        <v>5.0999999999999996</v>
      </c>
      <c r="R17507" s="6">
        <v>22.332222000000002</v>
      </c>
      <c r="S17507" s="3">
        <v>1.3520749530786464</v>
      </c>
    </row>
    <row r="17508" spans="11:19" x14ac:dyDescent="0.35">
      <c r="K17508" s="3">
        <v>-2</v>
      </c>
      <c r="L17508" s="3">
        <v>5.6</v>
      </c>
      <c r="M17508" s="6">
        <v>4.1163119999999997E-2</v>
      </c>
      <c r="N17508" s="3">
        <v>24.921668583883267</v>
      </c>
      <c r="P17508" s="3">
        <v>-2</v>
      </c>
      <c r="Q17508" s="3">
        <v>5.6</v>
      </c>
      <c r="R17508" s="6">
        <v>6.1325960000000004</v>
      </c>
      <c r="S17508" s="3">
        <v>0.37128994369437551</v>
      </c>
    </row>
    <row r="17509" spans="11:19" x14ac:dyDescent="0.35">
      <c r="K17509" s="3">
        <v>-2</v>
      </c>
      <c r="L17509" s="3">
        <v>6.1</v>
      </c>
      <c r="M17509" s="6">
        <v>4.6545435000000003E-2</v>
      </c>
      <c r="N17509" s="3">
        <v>28.18032027607919</v>
      </c>
      <c r="P17509" s="3">
        <v>-2</v>
      </c>
      <c r="Q17509" s="3">
        <v>6.1</v>
      </c>
      <c r="R17509" s="6">
        <v>20.294729</v>
      </c>
      <c r="S17509" s="3">
        <v>1.2287176242659079</v>
      </c>
    </row>
    <row r="17510" spans="11:19" x14ac:dyDescent="0.35">
      <c r="K17510" s="3">
        <v>-2</v>
      </c>
      <c r="L17510" s="3">
        <v>6.6</v>
      </c>
      <c r="M17510" s="6">
        <v>2.6576203999999999E-2</v>
      </c>
      <c r="N17510" s="3">
        <v>16.090212508324754</v>
      </c>
      <c r="P17510" s="3">
        <v>-2</v>
      </c>
      <c r="Q17510" s="3">
        <v>6.6</v>
      </c>
      <c r="R17510" s="6">
        <v>16.306574000000001</v>
      </c>
      <c r="S17510" s="3">
        <v>0.98726003511533578</v>
      </c>
    </row>
    <row r="17511" spans="11:19" x14ac:dyDescent="0.35">
      <c r="K17511" s="3">
        <v>-2</v>
      </c>
      <c r="L17511" s="3">
        <v>7.1</v>
      </c>
      <c r="M17511" s="6">
        <v>1.9610446E-2</v>
      </c>
      <c r="N17511" s="3">
        <v>11.872886117333655</v>
      </c>
      <c r="P17511" s="3">
        <v>-2</v>
      </c>
      <c r="Q17511" s="3">
        <v>7.1</v>
      </c>
      <c r="R17511" s="6">
        <v>16.154367000000001</v>
      </c>
      <c r="S17511" s="3">
        <v>0.97804486286855974</v>
      </c>
    </row>
    <row r="17512" spans="11:19" x14ac:dyDescent="0.35">
      <c r="K17512" s="3">
        <v>-2</v>
      </c>
      <c r="L17512" s="3">
        <v>7.6</v>
      </c>
      <c r="M17512" s="6">
        <v>1.264469E-2</v>
      </c>
      <c r="N17512" s="3">
        <v>7.655560937216201</v>
      </c>
      <c r="P17512" s="3">
        <v>-2</v>
      </c>
      <c r="Q17512" s="3">
        <v>7.6</v>
      </c>
      <c r="R17512" s="6">
        <v>16.002161000000001</v>
      </c>
      <c r="S17512" s="3">
        <v>0.96882975116546599</v>
      </c>
    </row>
    <row r="17513" spans="11:19" x14ac:dyDescent="0.35">
      <c r="K17513" s="3">
        <v>-2</v>
      </c>
      <c r="L17513" s="3">
        <v>8.1</v>
      </c>
      <c r="M17513" s="6">
        <v>1.0068525E-2</v>
      </c>
      <c r="N17513" s="3">
        <v>6.0958557849488404</v>
      </c>
      <c r="P17513" s="3">
        <v>-2</v>
      </c>
      <c r="Q17513" s="3">
        <v>8.1</v>
      </c>
      <c r="R17513" s="6">
        <v>16.160259</v>
      </c>
      <c r="S17513" s="3">
        <v>0.97840158624447537</v>
      </c>
    </row>
    <row r="17514" spans="11:19" x14ac:dyDescent="0.35">
      <c r="K17514" s="3">
        <v>-2</v>
      </c>
      <c r="L17514" s="3">
        <v>8.6</v>
      </c>
      <c r="M17514" s="6">
        <v>1.0418762999999999E-2</v>
      </c>
      <c r="N17514" s="3">
        <v>6.3079027668462793</v>
      </c>
      <c r="P17514" s="3">
        <v>-2</v>
      </c>
      <c r="Q17514" s="3">
        <v>8.6</v>
      </c>
      <c r="R17514" s="6">
        <v>16.525229</v>
      </c>
      <c r="S17514" s="3">
        <v>1.0004982139613732</v>
      </c>
    </row>
    <row r="17515" spans="11:19" x14ac:dyDescent="0.35">
      <c r="K17515" s="3">
        <v>-2</v>
      </c>
      <c r="L17515" s="3">
        <v>9.1</v>
      </c>
      <c r="M17515" s="6">
        <v>1.0769001E-2</v>
      </c>
      <c r="N17515" s="3">
        <v>6.5199497487437181</v>
      </c>
      <c r="P17515" s="3">
        <v>-2</v>
      </c>
      <c r="Q17515" s="3">
        <v>9.1</v>
      </c>
      <c r="R17515" s="6">
        <v>16.890196</v>
      </c>
      <c r="S17515" s="3">
        <v>1.022594660047224</v>
      </c>
    </row>
    <row r="17516" spans="11:19" x14ac:dyDescent="0.35">
      <c r="K17516" s="3">
        <v>-2</v>
      </c>
      <c r="L17516" s="3">
        <v>9.6</v>
      </c>
      <c r="M17516" s="6">
        <v>1.1119239E-2</v>
      </c>
      <c r="N17516" s="3">
        <v>6.731996730641157</v>
      </c>
      <c r="P17516" s="3">
        <v>-2</v>
      </c>
      <c r="Q17516" s="3">
        <v>9.6</v>
      </c>
      <c r="R17516" s="6">
        <v>17.255163</v>
      </c>
      <c r="S17516" s="3">
        <v>1.044691106133075</v>
      </c>
    </row>
    <row r="17517" spans="11:19" x14ac:dyDescent="0.35">
      <c r="K17517" s="3">
        <v>-2</v>
      </c>
      <c r="L17517" s="3">
        <v>10.1</v>
      </c>
      <c r="M17517" s="6">
        <v>1.1469477E-2</v>
      </c>
      <c r="N17517" s="3">
        <v>6.9440437125385968</v>
      </c>
      <c r="P17517" s="3">
        <v>-2</v>
      </c>
      <c r="Q17517" s="3">
        <v>10.1</v>
      </c>
      <c r="R17517" s="6">
        <v>17.620131000000001</v>
      </c>
      <c r="S17517" s="3">
        <v>1.0667876127626084</v>
      </c>
    </row>
    <row r="17518" spans="11:19" x14ac:dyDescent="0.35">
      <c r="K17518" s="3">
        <v>-2</v>
      </c>
      <c r="L17518" s="3">
        <v>10.6</v>
      </c>
      <c r="M17518" s="6">
        <v>1.1692354E-2</v>
      </c>
      <c r="N17518" s="3">
        <v>7.0789816552642728</v>
      </c>
      <c r="P17518" s="3">
        <v>-2</v>
      </c>
      <c r="Q17518" s="3">
        <v>10.6</v>
      </c>
      <c r="R17518" s="6">
        <v>17.831989</v>
      </c>
      <c r="S17518" s="3">
        <v>1.0796142762002785</v>
      </c>
    </row>
    <row r="17519" spans="11:19" x14ac:dyDescent="0.35">
      <c r="K17519" s="3">
        <v>-2</v>
      </c>
      <c r="L17519" s="3">
        <v>11.1</v>
      </c>
      <c r="M17519" s="6">
        <v>1.1852372E-2</v>
      </c>
      <c r="N17519" s="3">
        <v>7.1758624447538892</v>
      </c>
      <c r="P17519" s="3">
        <v>-2</v>
      </c>
      <c r="Q17519" s="3">
        <v>11.1</v>
      </c>
      <c r="R17519" s="6">
        <v>17.968285000000002</v>
      </c>
      <c r="S17519" s="3">
        <v>1.0878661379185084</v>
      </c>
    </row>
    <row r="17520" spans="11:19" x14ac:dyDescent="0.35">
      <c r="K17520" s="3">
        <v>-2</v>
      </c>
      <c r="L17520" s="3">
        <v>11.6</v>
      </c>
      <c r="M17520" s="6">
        <v>1.2012392E-2</v>
      </c>
      <c r="N17520" s="3">
        <v>7.2727444451171515</v>
      </c>
      <c r="P17520" s="3">
        <v>-2</v>
      </c>
      <c r="Q17520" s="3">
        <v>11.6</v>
      </c>
      <c r="R17520" s="6">
        <v>18.104579999999999</v>
      </c>
      <c r="S17520" s="3">
        <v>1.0961179390930555</v>
      </c>
    </row>
    <row r="17521" spans="11:19" x14ac:dyDescent="0.35">
      <c r="K17521" s="3">
        <v>-2</v>
      </c>
      <c r="L17521" s="3">
        <v>12.1</v>
      </c>
      <c r="M17521" s="6">
        <v>1.2172410999999999E-2</v>
      </c>
      <c r="N17521" s="3">
        <v>7.3696258400435903</v>
      </c>
      <c r="P17521" s="3">
        <v>-2</v>
      </c>
      <c r="Q17521" s="3">
        <v>12.1</v>
      </c>
      <c r="R17521" s="6">
        <v>18.240874999999999</v>
      </c>
      <c r="S17521" s="3">
        <v>1.1043697402676032</v>
      </c>
    </row>
    <row r="17522" spans="11:19" x14ac:dyDescent="0.35">
      <c r="K17522" s="3">
        <v>-2</v>
      </c>
      <c r="L17522" s="3">
        <v>12.6</v>
      </c>
      <c r="M17522" s="6">
        <v>1.233243E-2</v>
      </c>
      <c r="N17522" s="3">
        <v>7.466507234970031</v>
      </c>
      <c r="P17522" s="3">
        <v>-2</v>
      </c>
      <c r="Q17522" s="3">
        <v>12.6</v>
      </c>
      <c r="R17522" s="6">
        <v>18.377171000000001</v>
      </c>
      <c r="S17522" s="3">
        <v>1.1126216019858328</v>
      </c>
    </row>
    <row r="17523" spans="11:19" x14ac:dyDescent="0.35">
      <c r="K17523" s="3">
        <v>-2</v>
      </c>
      <c r="L17523" s="3">
        <v>13.1</v>
      </c>
      <c r="M17523" s="6">
        <v>1.2292915E-2</v>
      </c>
      <c r="N17523" s="3">
        <v>7.4425833989223218</v>
      </c>
      <c r="P17523" s="3">
        <v>-2</v>
      </c>
      <c r="Q17523" s="3">
        <v>13.1</v>
      </c>
      <c r="R17523" s="6">
        <v>18.429767999999999</v>
      </c>
      <c r="S17523" s="3">
        <v>1.1158060180420173</v>
      </c>
    </row>
    <row r="17524" spans="11:19" x14ac:dyDescent="0.35">
      <c r="K17524" s="3">
        <v>-2</v>
      </c>
      <c r="L17524" s="3">
        <v>13.6</v>
      </c>
      <c r="M17524" s="6">
        <v>1.2182968000000001E-2</v>
      </c>
      <c r="N17524" s="3">
        <v>7.3760174365804927</v>
      </c>
      <c r="P17524" s="3">
        <v>-2</v>
      </c>
      <c r="Q17524" s="3">
        <v>13.6</v>
      </c>
      <c r="R17524" s="6">
        <v>18.452826000000002</v>
      </c>
      <c r="S17524" s="3">
        <v>1.1172020342677242</v>
      </c>
    </row>
    <row r="17525" spans="11:19" x14ac:dyDescent="0.35">
      <c r="K17525" s="3">
        <v>-2</v>
      </c>
      <c r="L17525" s="3">
        <v>14.1</v>
      </c>
      <c r="M17525" s="6">
        <v>1.2073021E-2</v>
      </c>
      <c r="N17525" s="3">
        <v>7.3094514742386627</v>
      </c>
      <c r="P17525" s="3">
        <v>-2</v>
      </c>
      <c r="Q17525" s="3">
        <v>14.1</v>
      </c>
      <c r="R17525" s="6">
        <v>18.475881999999999</v>
      </c>
      <c r="S17525" s="3">
        <v>1.1185979294060664</v>
      </c>
    </row>
    <row r="17526" spans="11:19" x14ac:dyDescent="0.35">
      <c r="K17526" s="3">
        <v>-2</v>
      </c>
      <c r="L17526" s="3">
        <v>14.6</v>
      </c>
      <c r="M17526" s="6">
        <v>1.1963076E-2</v>
      </c>
      <c r="N17526" s="3">
        <v>7.2428867227704785</v>
      </c>
      <c r="P17526" s="3">
        <v>-2</v>
      </c>
      <c r="Q17526" s="3">
        <v>14.6</v>
      </c>
      <c r="R17526" s="6">
        <v>18.498940000000001</v>
      </c>
      <c r="S17526" s="3">
        <v>1.1199939456317733</v>
      </c>
    </row>
    <row r="17527" spans="11:19" x14ac:dyDescent="0.35">
      <c r="K17527" s="3">
        <v>-2</v>
      </c>
      <c r="L17527" s="3">
        <v>15.1</v>
      </c>
      <c r="M17527" s="6">
        <v>1.185313E-2</v>
      </c>
      <c r="N17527" s="3">
        <v>7.1763213658654719</v>
      </c>
      <c r="P17527" s="3">
        <v>-2</v>
      </c>
      <c r="Q17527" s="3">
        <v>15.1</v>
      </c>
      <c r="R17527" s="6">
        <v>18.521996999999999</v>
      </c>
      <c r="S17527" s="3">
        <v>1.1213899013137978</v>
      </c>
    </row>
    <row r="17528" spans="11:19" x14ac:dyDescent="0.35">
      <c r="K17528" s="3">
        <v>-2</v>
      </c>
      <c r="L17528" s="3">
        <v>15.6</v>
      </c>
      <c r="M17528" s="6">
        <v>1.1743182E-2</v>
      </c>
      <c r="N17528" s="3">
        <v>7.1097547980868194</v>
      </c>
      <c r="P17528" s="3">
        <v>-2</v>
      </c>
      <c r="Q17528" s="3">
        <v>15.6</v>
      </c>
      <c r="R17528" s="6">
        <v>18.545052999999999</v>
      </c>
      <c r="S17528" s="3">
        <v>1.1227857964521402</v>
      </c>
    </row>
    <row r="17529" spans="11:19" x14ac:dyDescent="0.35">
      <c r="K17529" s="3">
        <v>-2</v>
      </c>
      <c r="L17529" s="3">
        <v>16.100000000000001</v>
      </c>
      <c r="M17529" s="6">
        <v>1.1563079E-2</v>
      </c>
      <c r="N17529" s="3">
        <v>7.0007138100139246</v>
      </c>
      <c r="P17529" s="3">
        <v>-2</v>
      </c>
      <c r="Q17529" s="3">
        <v>16.100000000000001</v>
      </c>
      <c r="R17529" s="6">
        <v>18.530843999999998</v>
      </c>
      <c r="S17529" s="3">
        <v>1.1219255312708118</v>
      </c>
    </row>
    <row r="17530" spans="11:19" x14ac:dyDescent="0.35">
      <c r="K17530" s="3">
        <v>-2</v>
      </c>
      <c r="L17530" s="3">
        <v>16.600000000000001</v>
      </c>
      <c r="M17530" s="6">
        <v>1.1360163E-2</v>
      </c>
      <c r="N17530" s="3">
        <v>6.8778609917055151</v>
      </c>
      <c r="P17530" s="3">
        <v>-2</v>
      </c>
      <c r="Q17530" s="3">
        <v>16.600000000000001</v>
      </c>
      <c r="R17530" s="6">
        <v>18.504512999999999</v>
      </c>
      <c r="S17530" s="3">
        <v>1.1203313555730459</v>
      </c>
    </row>
    <row r="17531" spans="11:19" x14ac:dyDescent="0.35">
      <c r="K17531" s="3">
        <v>-2</v>
      </c>
      <c r="L17531" s="3">
        <v>17.100000000000001</v>
      </c>
      <c r="M17531" s="6">
        <v>1.1157248E-2</v>
      </c>
      <c r="N17531" s="3">
        <v>6.7550087788339281</v>
      </c>
      <c r="P17531" s="3">
        <v>-2</v>
      </c>
      <c r="Q17531" s="3">
        <v>17.100000000000001</v>
      </c>
      <c r="R17531" s="6">
        <v>18.478183999999999</v>
      </c>
      <c r="S17531" s="3">
        <v>1.1187373009626445</v>
      </c>
    </row>
    <row r="17532" spans="11:19" x14ac:dyDescent="0.35">
      <c r="K17532" s="3">
        <v>-2</v>
      </c>
      <c r="L17532" s="3">
        <v>17.600000000000001</v>
      </c>
      <c r="M17532" s="6">
        <v>1.0954333E-2</v>
      </c>
      <c r="N17532" s="3">
        <v>6.6321565659623412</v>
      </c>
      <c r="P17532" s="3">
        <v>-2</v>
      </c>
      <c r="Q17532" s="3">
        <v>17.600000000000001</v>
      </c>
      <c r="R17532" s="6">
        <v>18.451854999999998</v>
      </c>
      <c r="S17532" s="3">
        <v>1.117143246352243</v>
      </c>
    </row>
    <row r="17533" spans="11:19" x14ac:dyDescent="0.35">
      <c r="K17533" s="3">
        <v>-2</v>
      </c>
      <c r="L17533" s="3">
        <v>18.100000000000001</v>
      </c>
      <c r="M17533" s="6">
        <v>1.0751416999999999E-2</v>
      </c>
      <c r="N17533" s="3">
        <v>6.5093037476539317</v>
      </c>
      <c r="P17533" s="3">
        <v>-2</v>
      </c>
      <c r="Q17533" s="3">
        <v>18.100000000000001</v>
      </c>
      <c r="R17533" s="6">
        <v>18.425526000000001</v>
      </c>
      <c r="S17533" s="3">
        <v>1.1155491917418419</v>
      </c>
    </row>
    <row r="17534" spans="11:19" x14ac:dyDescent="0.35">
      <c r="K17534" s="3">
        <v>-2</v>
      </c>
      <c r="L17534" s="3">
        <v>18.600000000000001</v>
      </c>
      <c r="M17534" s="6">
        <v>1.0548502E-2</v>
      </c>
      <c r="N17534" s="3">
        <v>6.3864515347823447</v>
      </c>
      <c r="P17534" s="3">
        <v>-2</v>
      </c>
      <c r="Q17534" s="3">
        <v>18.600000000000001</v>
      </c>
      <c r="R17534" s="6">
        <v>18.399198999999999</v>
      </c>
      <c r="S17534" s="3">
        <v>1.1139552582188048</v>
      </c>
    </row>
    <row r="17535" spans="11:19" x14ac:dyDescent="0.35">
      <c r="K17535" s="3">
        <v>-2</v>
      </c>
      <c r="L17535" s="3">
        <v>19.100000000000001</v>
      </c>
      <c r="M17535" s="6">
        <v>1.0345587999999999E-2</v>
      </c>
      <c r="N17535" s="3">
        <v>6.2635999273475802</v>
      </c>
      <c r="P17535" s="3">
        <v>-2</v>
      </c>
      <c r="Q17535" s="3">
        <v>19.100000000000001</v>
      </c>
      <c r="R17535" s="6">
        <v>18.372868</v>
      </c>
      <c r="S17535" s="3">
        <v>1.112361082521039</v>
      </c>
    </row>
    <row r="17536" spans="11:19" x14ac:dyDescent="0.35">
      <c r="K17536" s="3">
        <v>-2</v>
      </c>
      <c r="L17536" s="3">
        <v>19.600000000000001</v>
      </c>
      <c r="M17536" s="6">
        <v>1.0142672E-2</v>
      </c>
      <c r="N17536" s="3">
        <v>6.1407471090391716</v>
      </c>
      <c r="P17536" s="3">
        <v>-2</v>
      </c>
      <c r="Q17536" s="3">
        <v>19.600000000000001</v>
      </c>
      <c r="R17536" s="6">
        <v>18.346540000000001</v>
      </c>
      <c r="S17536" s="3">
        <v>1.1107670884543199</v>
      </c>
    </row>
    <row r="17537" spans="11:19" x14ac:dyDescent="0.35">
      <c r="K17537" s="3">
        <v>-2</v>
      </c>
      <c r="L17537" s="3">
        <v>20.100000000000001</v>
      </c>
      <c r="M17537" s="6">
        <v>9.9397562000000002E-3</v>
      </c>
      <c r="N17537" s="3">
        <v>6.0178944118181263</v>
      </c>
      <c r="P17537" s="3">
        <v>-2</v>
      </c>
      <c r="Q17537" s="3">
        <v>20.100000000000001</v>
      </c>
      <c r="R17537" s="6">
        <v>18.320211</v>
      </c>
      <c r="S17537" s="3">
        <v>1.1091730338439185</v>
      </c>
    </row>
    <row r="17538" spans="11:19" x14ac:dyDescent="0.35">
      <c r="K17538" s="3">
        <v>-2</v>
      </c>
      <c r="L17538" s="3">
        <v>20.6</v>
      </c>
      <c r="M17538" s="6">
        <v>9.7381863999999995E-3</v>
      </c>
      <c r="N17538" s="3">
        <v>5.8958566325603918</v>
      </c>
      <c r="P17538" s="3">
        <v>-2</v>
      </c>
      <c r="Q17538" s="3">
        <v>20.6</v>
      </c>
      <c r="R17538" s="6">
        <v>18.293534999999999</v>
      </c>
      <c r="S17538" s="3">
        <v>1.1075579705757703</v>
      </c>
    </row>
    <row r="17539" spans="11:19" x14ac:dyDescent="0.35">
      <c r="K17539" s="3">
        <v>-2</v>
      </c>
      <c r="L17539" s="3">
        <v>21.1</v>
      </c>
      <c r="M17539" s="6">
        <v>9.5568551000000009E-3</v>
      </c>
      <c r="N17539" s="3">
        <v>5.7860719864382153</v>
      </c>
      <c r="P17539" s="3">
        <v>-2</v>
      </c>
      <c r="Q17539" s="3">
        <v>21.1</v>
      </c>
      <c r="R17539" s="6">
        <v>18.261648000000001</v>
      </c>
      <c r="S17539" s="3">
        <v>1.1056274141793305</v>
      </c>
    </row>
    <row r="17540" spans="11:19" x14ac:dyDescent="0.35">
      <c r="K17540" s="3">
        <v>-2</v>
      </c>
      <c r="L17540" s="3">
        <v>21.6</v>
      </c>
      <c r="M17540" s="6">
        <v>9.3755247000000003E-3</v>
      </c>
      <c r="N17540" s="3">
        <v>5.6762878852091783</v>
      </c>
      <c r="P17540" s="3">
        <v>-2</v>
      </c>
      <c r="Q17540" s="3">
        <v>21.6</v>
      </c>
      <c r="R17540" s="6">
        <v>18.229762999999998</v>
      </c>
      <c r="S17540" s="3">
        <v>1.1036969788702549</v>
      </c>
    </row>
    <row r="17541" spans="11:19" x14ac:dyDescent="0.35">
      <c r="K17541" s="3">
        <v>-2</v>
      </c>
      <c r="L17541" s="3">
        <v>22.1</v>
      </c>
      <c r="M17541" s="6">
        <v>9.1941933999999999E-3</v>
      </c>
      <c r="N17541" s="3">
        <v>5.5665032390870008</v>
      </c>
      <c r="P17541" s="3">
        <v>-2</v>
      </c>
      <c r="Q17541" s="3">
        <v>22.1</v>
      </c>
      <c r="R17541" s="6">
        <v>18.197876000000001</v>
      </c>
      <c r="S17541" s="3">
        <v>1.1017664224738148</v>
      </c>
    </row>
    <row r="17542" spans="11:19" x14ac:dyDescent="0.35">
      <c r="K17542" s="3">
        <v>-2</v>
      </c>
      <c r="L17542" s="3">
        <v>22.6</v>
      </c>
      <c r="M17542" s="6">
        <v>9.0128620999999996E-3</v>
      </c>
      <c r="N17542" s="3">
        <v>5.4567185929648234</v>
      </c>
      <c r="P17542" s="3">
        <v>-2</v>
      </c>
      <c r="Q17542" s="3">
        <v>22.6</v>
      </c>
      <c r="R17542" s="6">
        <v>18.165991000000002</v>
      </c>
      <c r="S17542" s="3">
        <v>1.0998359871647394</v>
      </c>
    </row>
    <row r="17543" spans="11:19" x14ac:dyDescent="0.35">
      <c r="K17543" s="3">
        <v>-2</v>
      </c>
      <c r="L17543" s="3">
        <v>23.1</v>
      </c>
      <c r="M17543" s="6">
        <v>8.8315317000000008E-3</v>
      </c>
      <c r="N17543" s="3">
        <v>5.3469344917357873</v>
      </c>
      <c r="P17543" s="3">
        <v>-2</v>
      </c>
      <c r="Q17543" s="3">
        <v>23.1</v>
      </c>
      <c r="R17543" s="6">
        <v>18.134101999999999</v>
      </c>
      <c r="S17543" s="3">
        <v>1.0979053096809348</v>
      </c>
    </row>
    <row r="17544" spans="11:19" x14ac:dyDescent="0.35">
      <c r="K17544" s="3">
        <v>-2</v>
      </c>
      <c r="L17544" s="3">
        <v>23.6</v>
      </c>
      <c r="M17544" s="6">
        <v>8.6502004000000004E-3</v>
      </c>
      <c r="N17544" s="3">
        <v>5.2371498456136099</v>
      </c>
      <c r="P17544" s="3">
        <v>-2</v>
      </c>
      <c r="Q17544" s="3">
        <v>23.6</v>
      </c>
      <c r="R17544" s="6">
        <v>18.102217</v>
      </c>
      <c r="S17544" s="3">
        <v>1.0959748743718594</v>
      </c>
    </row>
    <row r="17545" spans="11:19" x14ac:dyDescent="0.35">
      <c r="K17545" s="3">
        <v>-2</v>
      </c>
      <c r="L17545" s="3">
        <v>24.1</v>
      </c>
      <c r="M17545" s="6">
        <v>8.4688700999999995E-3</v>
      </c>
      <c r="N17545" s="3">
        <v>5.1273658049282549</v>
      </c>
      <c r="P17545" s="3">
        <v>-2</v>
      </c>
      <c r="Q17545" s="3">
        <v>24.1</v>
      </c>
      <c r="R17545" s="6">
        <v>18.070329999999998</v>
      </c>
      <c r="S17545" s="3">
        <v>1.0940443179754191</v>
      </c>
    </row>
    <row r="17546" spans="11:19" x14ac:dyDescent="0.35">
      <c r="K17546" s="3">
        <v>-2</v>
      </c>
      <c r="L17546" s="3">
        <v>24.6</v>
      </c>
      <c r="M17546" s="6">
        <v>8.2875388000000008E-3</v>
      </c>
      <c r="N17546" s="3">
        <v>5.0175811588060792</v>
      </c>
      <c r="P17546" s="3">
        <v>-2</v>
      </c>
      <c r="Q17546" s="3">
        <v>24.6</v>
      </c>
      <c r="R17546" s="6">
        <v>18.038443000000001</v>
      </c>
      <c r="S17546" s="3">
        <v>1.0921137615789793</v>
      </c>
    </row>
    <row r="17547" spans="11:19" x14ac:dyDescent="0.35">
      <c r="K17547" s="3">
        <v>-2</v>
      </c>
      <c r="L17547" s="3">
        <v>25.1</v>
      </c>
      <c r="M17547" s="6">
        <v>8.1062075000000004E-3</v>
      </c>
      <c r="N17547" s="3">
        <v>4.9077965126839018</v>
      </c>
      <c r="P17547" s="3">
        <v>-2</v>
      </c>
      <c r="Q17547" s="3">
        <v>25.1</v>
      </c>
      <c r="R17547" s="6">
        <v>18.006556</v>
      </c>
      <c r="S17547" s="3">
        <v>1.0901832051825393</v>
      </c>
    </row>
    <row r="17548" spans="11:19" x14ac:dyDescent="0.35">
      <c r="K17548" s="3">
        <v>-2</v>
      </c>
      <c r="L17548" s="3">
        <v>25.6</v>
      </c>
      <c r="M17548" s="6">
        <v>7.9404366999999993E-3</v>
      </c>
      <c r="N17548" s="3">
        <v>4.8074327662408418</v>
      </c>
      <c r="P17548" s="3">
        <v>-2</v>
      </c>
      <c r="Q17548" s="3">
        <v>25.6</v>
      </c>
      <c r="R17548" s="6">
        <v>17.976600999999999</v>
      </c>
      <c r="S17548" s="3">
        <v>1.0883696191802386</v>
      </c>
    </row>
    <row r="17549" spans="11:19" x14ac:dyDescent="0.35">
      <c r="K17549" s="3">
        <v>-2</v>
      </c>
      <c r="L17549" s="3">
        <v>26.1</v>
      </c>
      <c r="M17549" s="6">
        <v>7.8011653000000002E-3</v>
      </c>
      <c r="N17549" s="3">
        <v>4.7231127323363804</v>
      </c>
      <c r="P17549" s="3">
        <v>-2</v>
      </c>
      <c r="Q17549" s="3">
        <v>26.1</v>
      </c>
      <c r="R17549" s="6">
        <v>17.949928</v>
      </c>
      <c r="S17549" s="3">
        <v>1.0867547375431375</v>
      </c>
    </row>
    <row r="17550" spans="11:19" x14ac:dyDescent="0.35">
      <c r="K17550" s="3">
        <v>-2</v>
      </c>
      <c r="L17550" s="3">
        <v>26.6</v>
      </c>
      <c r="M17550" s="6">
        <v>7.6618944E-3</v>
      </c>
      <c r="N17550" s="3">
        <v>4.6387930011503293</v>
      </c>
      <c r="P17550" s="3">
        <v>-2</v>
      </c>
      <c r="Q17550" s="3">
        <v>26.6</v>
      </c>
      <c r="R17550" s="6">
        <v>17.923258000000001</v>
      </c>
      <c r="S17550" s="3">
        <v>1.085140037537083</v>
      </c>
    </row>
    <row r="17551" spans="11:19" x14ac:dyDescent="0.35">
      <c r="K17551" s="3">
        <v>-2</v>
      </c>
      <c r="L17551" s="3">
        <v>27.1</v>
      </c>
      <c r="M17551" s="6">
        <v>7.5226234999999997E-3</v>
      </c>
      <c r="N17551" s="3">
        <v>4.5544732699642791</v>
      </c>
      <c r="P17551" s="3">
        <v>-2</v>
      </c>
      <c r="Q17551" s="3">
        <v>27.1</v>
      </c>
      <c r="R17551" s="6">
        <v>17.896587</v>
      </c>
      <c r="S17551" s="3">
        <v>1.0835252769873465</v>
      </c>
    </row>
    <row r="17552" spans="11:19" x14ac:dyDescent="0.35">
      <c r="K17552" s="3">
        <v>-2</v>
      </c>
      <c r="L17552" s="3">
        <v>27.6</v>
      </c>
      <c r="M17552" s="6">
        <v>7.3833531000000001E-3</v>
      </c>
      <c r="N17552" s="3">
        <v>4.4701538414966393</v>
      </c>
      <c r="P17552" s="3">
        <v>-2</v>
      </c>
      <c r="Q17552" s="3">
        <v>27.6</v>
      </c>
      <c r="R17552" s="6">
        <v>17.869914999999999</v>
      </c>
      <c r="S17552" s="3">
        <v>1.0819104558939274</v>
      </c>
    </row>
    <row r="17553" spans="11:19" x14ac:dyDescent="0.35">
      <c r="K17553" s="3">
        <v>-2</v>
      </c>
      <c r="L17553" s="3">
        <v>28.1</v>
      </c>
      <c r="M17553" s="6">
        <v>7.2440812000000004E-3</v>
      </c>
      <c r="N17553" s="3">
        <v>4.3858335048737667</v>
      </c>
      <c r="P17553" s="3">
        <v>-2</v>
      </c>
      <c r="Q17553" s="3">
        <v>28.1</v>
      </c>
      <c r="R17553" s="6">
        <v>17.843246000000001</v>
      </c>
      <c r="S17553" s="3">
        <v>1.0802958164315555</v>
      </c>
    </row>
    <row r="17554" spans="11:19" x14ac:dyDescent="0.35">
      <c r="K17554" s="3">
        <v>-2</v>
      </c>
      <c r="L17554" s="3">
        <v>28.6</v>
      </c>
      <c r="M17554" s="6">
        <v>7.1048107999999999E-3</v>
      </c>
      <c r="N17554" s="3">
        <v>4.3015140764061268</v>
      </c>
      <c r="P17554" s="3">
        <v>-2</v>
      </c>
      <c r="Q17554" s="3">
        <v>28.6</v>
      </c>
      <c r="R17554" s="6">
        <v>17.816573999999999</v>
      </c>
      <c r="S17554" s="3">
        <v>1.0786809953381364</v>
      </c>
    </row>
    <row r="17555" spans="11:19" x14ac:dyDescent="0.35">
      <c r="K17555" s="3">
        <v>-2</v>
      </c>
      <c r="L17555" s="3">
        <v>29.1</v>
      </c>
      <c r="M17555" s="6">
        <v>6.9655398999999996E-3</v>
      </c>
      <c r="N17555" s="3">
        <v>4.2171943452200757</v>
      </c>
      <c r="P17555" s="3">
        <v>-2</v>
      </c>
      <c r="Q17555" s="3">
        <v>29.1</v>
      </c>
      <c r="R17555" s="6">
        <v>17.789904</v>
      </c>
      <c r="S17555" s="3">
        <v>1.0770662953320822</v>
      </c>
    </row>
    <row r="17556" spans="11:19" x14ac:dyDescent="0.35">
      <c r="K17556" s="3">
        <v>-2</v>
      </c>
      <c r="L17556" s="3">
        <v>29.6</v>
      </c>
      <c r="M17556" s="6">
        <v>6.8262690000000003E-3</v>
      </c>
      <c r="N17556" s="3">
        <v>4.1328746140340256</v>
      </c>
      <c r="P17556" s="3">
        <v>-2</v>
      </c>
      <c r="Q17556" s="3">
        <v>29.6</v>
      </c>
      <c r="R17556" s="6">
        <v>17.763233</v>
      </c>
      <c r="S17556" s="3">
        <v>1.0754515347823455</v>
      </c>
    </row>
    <row r="17557" spans="11:19" x14ac:dyDescent="0.35">
      <c r="K17557" s="3">
        <v>-2</v>
      </c>
      <c r="L17557" s="3">
        <v>30.1</v>
      </c>
      <c r="M17557" s="6">
        <v>6.6869981E-3</v>
      </c>
      <c r="N17557" s="3">
        <v>4.0485548828479745</v>
      </c>
      <c r="P17557" s="3">
        <v>-2</v>
      </c>
      <c r="Q17557" s="3">
        <v>30.1</v>
      </c>
      <c r="R17557" s="6">
        <v>17.736563</v>
      </c>
      <c r="S17557" s="3">
        <v>1.0738368347762912</v>
      </c>
    </row>
    <row r="17558" spans="11:19" x14ac:dyDescent="0.35">
      <c r="K17558" s="3">
        <v>-2</v>
      </c>
      <c r="L17558" s="3">
        <v>30.6</v>
      </c>
      <c r="M17558" s="6">
        <v>6.5720583999999997E-3</v>
      </c>
      <c r="N17558" s="3">
        <v>3.9789661560816123</v>
      </c>
      <c r="P17558" s="3">
        <v>-2</v>
      </c>
      <c r="Q17558" s="3">
        <v>30.6</v>
      </c>
      <c r="R17558" s="6">
        <v>17.714205</v>
      </c>
      <c r="S17558" s="3">
        <v>1.0724831991281709</v>
      </c>
    </row>
    <row r="17559" spans="11:19" x14ac:dyDescent="0.35">
      <c r="K17559" s="3">
        <v>-2</v>
      </c>
      <c r="L17559" s="3">
        <v>31.1</v>
      </c>
      <c r="M17559" s="6">
        <v>6.4686965000000001E-3</v>
      </c>
      <c r="N17559" s="3">
        <v>3.9163870557607314</v>
      </c>
      <c r="P17559" s="3">
        <v>-2</v>
      </c>
      <c r="Q17559" s="3">
        <v>31.1</v>
      </c>
      <c r="R17559" s="6">
        <v>17.693901</v>
      </c>
      <c r="S17559" s="3">
        <v>1.0712539202034268</v>
      </c>
    </row>
    <row r="17560" spans="11:19" x14ac:dyDescent="0.35">
      <c r="K17560" s="3">
        <v>-2</v>
      </c>
      <c r="L17560" s="3">
        <v>31.6</v>
      </c>
      <c r="M17560" s="6">
        <v>6.3653345999999996E-3</v>
      </c>
      <c r="N17560" s="3">
        <v>3.8538079554398492</v>
      </c>
      <c r="P17560" s="3">
        <v>-2</v>
      </c>
      <c r="Q17560" s="3">
        <v>31.6</v>
      </c>
      <c r="R17560" s="6">
        <v>17.673597000000001</v>
      </c>
      <c r="S17560" s="3">
        <v>1.0700246412786827</v>
      </c>
    </row>
    <row r="17561" spans="11:19" x14ac:dyDescent="0.35">
      <c r="K17561" s="3">
        <v>-2</v>
      </c>
      <c r="L17561" s="3">
        <v>32.1</v>
      </c>
      <c r="M17561" s="6">
        <v>6.2619727E-3</v>
      </c>
      <c r="N17561" s="3">
        <v>3.7912288551189683</v>
      </c>
      <c r="P17561" s="3">
        <v>-2</v>
      </c>
      <c r="Q17561" s="3">
        <v>32.1</v>
      </c>
      <c r="R17561" s="6">
        <v>17.653293999999999</v>
      </c>
      <c r="S17561" s="3">
        <v>1.0687954228976206</v>
      </c>
    </row>
    <row r="17562" spans="11:19" x14ac:dyDescent="0.35">
      <c r="K17562" s="3">
        <v>-2</v>
      </c>
      <c r="L17562" s="3">
        <v>32.6</v>
      </c>
      <c r="M17562" s="6">
        <v>6.1586108000000004E-3</v>
      </c>
      <c r="N17562" s="3">
        <v>3.728649754798087</v>
      </c>
      <c r="P17562" s="3">
        <v>-2</v>
      </c>
      <c r="Q17562" s="3">
        <v>32.6</v>
      </c>
      <c r="R17562" s="6">
        <v>17.632989999999999</v>
      </c>
      <c r="S17562" s="3">
        <v>1.0675661439728765</v>
      </c>
    </row>
    <row r="17563" spans="11:19" x14ac:dyDescent="0.35">
      <c r="K17563" s="3">
        <v>-2</v>
      </c>
      <c r="L17563" s="3">
        <v>33.1</v>
      </c>
      <c r="M17563" s="6">
        <v>6.0552488999999999E-3</v>
      </c>
      <c r="N17563" s="3">
        <v>3.6660706544772053</v>
      </c>
      <c r="P17563" s="3">
        <v>-2</v>
      </c>
      <c r="Q17563" s="3">
        <v>33.1</v>
      </c>
      <c r="R17563" s="6">
        <v>17.612686</v>
      </c>
      <c r="S17563" s="3">
        <v>1.0663368650481322</v>
      </c>
    </row>
    <row r="17564" spans="11:19" x14ac:dyDescent="0.35">
      <c r="K17564" s="3">
        <v>-2</v>
      </c>
      <c r="L17564" s="3">
        <v>33.6</v>
      </c>
      <c r="M17564" s="6">
        <v>5.9518870000000003E-3</v>
      </c>
      <c r="N17564" s="3">
        <v>3.6034915541563239</v>
      </c>
      <c r="P17564" s="3">
        <v>-2</v>
      </c>
      <c r="Q17564" s="3">
        <v>33.6</v>
      </c>
      <c r="R17564" s="6">
        <v>17.592381</v>
      </c>
      <c r="S17564" s="3">
        <v>1.0651075255797058</v>
      </c>
    </row>
    <row r="17565" spans="11:19" x14ac:dyDescent="0.35">
      <c r="K17565" s="3">
        <v>-2</v>
      </c>
      <c r="L17565" s="3">
        <v>34.1</v>
      </c>
      <c r="M17565" s="6">
        <v>5.8485246000000001E-3</v>
      </c>
      <c r="N17565" s="3">
        <v>3.5409121511170309</v>
      </c>
      <c r="P17565" s="3">
        <v>-2</v>
      </c>
      <c r="Q17565" s="3">
        <v>34.1</v>
      </c>
      <c r="R17565" s="6">
        <v>17.572078999999999</v>
      </c>
      <c r="S17565" s="3">
        <v>1.063878367742326</v>
      </c>
    </row>
    <row r="17566" spans="11:19" x14ac:dyDescent="0.35">
      <c r="K17566" s="3">
        <v>-2</v>
      </c>
      <c r="L17566" s="3">
        <v>34.6</v>
      </c>
      <c r="M17566" s="6">
        <v>5.7451626999999996E-3</v>
      </c>
      <c r="N17566" s="3">
        <v>3.4783330507961492</v>
      </c>
      <c r="P17566" s="3">
        <v>-2</v>
      </c>
      <c r="Q17566" s="3">
        <v>34.6</v>
      </c>
      <c r="R17566" s="6">
        <v>17.551774999999999</v>
      </c>
      <c r="S17566" s="3">
        <v>1.0626490888175819</v>
      </c>
    </row>
    <row r="17567" spans="11:19" x14ac:dyDescent="0.35">
      <c r="K17567" s="3">
        <v>-2</v>
      </c>
      <c r="L17567" s="3">
        <v>35.1</v>
      </c>
      <c r="M17567" s="6">
        <v>5.6418008E-3</v>
      </c>
      <c r="N17567" s="3">
        <v>3.4157539504752679</v>
      </c>
      <c r="P17567" s="3">
        <v>-2</v>
      </c>
      <c r="Q17567" s="3">
        <v>35.1</v>
      </c>
      <c r="R17567" s="6">
        <v>17.531471</v>
      </c>
      <c r="S17567" s="3">
        <v>1.0614198098928378</v>
      </c>
    </row>
    <row r="17568" spans="11:19" x14ac:dyDescent="0.35">
      <c r="K17568" s="3">
        <v>-2</v>
      </c>
      <c r="L17568" s="3">
        <v>35.6</v>
      </c>
      <c r="M17568" s="6">
        <v>5.5669122000000003E-3</v>
      </c>
      <c r="N17568" s="3">
        <v>3.3704136344372464</v>
      </c>
      <c r="P17568" s="3">
        <v>-2</v>
      </c>
      <c r="Q17568" s="3">
        <v>35.6</v>
      </c>
      <c r="R17568" s="6">
        <v>17.516404999999999</v>
      </c>
      <c r="S17568" s="3">
        <v>1.0605076587758067</v>
      </c>
    </row>
    <row r="17569" spans="11:19" x14ac:dyDescent="0.35">
      <c r="K17569" s="3">
        <v>-2</v>
      </c>
      <c r="L17569" s="3">
        <v>36.1</v>
      </c>
      <c r="M17569" s="6">
        <v>5.4924496999999997E-3</v>
      </c>
      <c r="N17569" s="3">
        <v>3.3253312950293634</v>
      </c>
      <c r="P17569" s="3">
        <v>-2</v>
      </c>
      <c r="Q17569" s="3">
        <v>36.1</v>
      </c>
      <c r="R17569" s="6">
        <v>17.501417</v>
      </c>
      <c r="S17569" s="3">
        <v>1.0596002300659926</v>
      </c>
    </row>
    <row r="17570" spans="11:19" x14ac:dyDescent="0.35">
      <c r="K17570" s="3">
        <v>-2</v>
      </c>
      <c r="L17570" s="3">
        <v>36.6</v>
      </c>
      <c r="M17570" s="6">
        <v>5.4179872E-3</v>
      </c>
      <c r="N17570" s="3">
        <v>3.2802489556214809</v>
      </c>
      <c r="P17570" s="3">
        <v>-2</v>
      </c>
      <c r="Q17570" s="3">
        <v>36.6</v>
      </c>
      <c r="R17570" s="6">
        <v>17.486429000000001</v>
      </c>
      <c r="S17570" s="3">
        <v>1.0586928013561785</v>
      </c>
    </row>
    <row r="17571" spans="11:19" x14ac:dyDescent="0.35">
      <c r="K17571" s="3">
        <v>-2</v>
      </c>
      <c r="L17571" s="3">
        <v>37.1</v>
      </c>
      <c r="M17571" s="6">
        <v>5.3435252000000001E-3</v>
      </c>
      <c r="N17571" s="3">
        <v>3.2351669189320091</v>
      </c>
      <c r="P17571" s="3">
        <v>-2</v>
      </c>
      <c r="Q17571" s="3">
        <v>37.1</v>
      </c>
      <c r="R17571" s="6">
        <v>17.471440999999999</v>
      </c>
      <c r="S17571" s="3">
        <v>1.0577853726463644</v>
      </c>
    </row>
    <row r="17572" spans="11:19" x14ac:dyDescent="0.35">
      <c r="K17572" s="3">
        <v>-2</v>
      </c>
      <c r="L17572" s="3">
        <v>37.6</v>
      </c>
      <c r="M17572" s="6">
        <v>5.2690627000000004E-3</v>
      </c>
      <c r="N17572" s="3">
        <v>3.1900845795241266</v>
      </c>
      <c r="P17572" s="3">
        <v>-2</v>
      </c>
      <c r="Q17572" s="3">
        <v>37.6</v>
      </c>
      <c r="R17572" s="6">
        <v>17.456454999999998</v>
      </c>
      <c r="S17572" s="3">
        <v>1.0568780650239147</v>
      </c>
    </row>
    <row r="17573" spans="11:19" x14ac:dyDescent="0.35">
      <c r="K17573" s="3">
        <v>-2</v>
      </c>
      <c r="L17573" s="3">
        <v>38.1</v>
      </c>
      <c r="M17573" s="6">
        <v>5.1946001999999998E-3</v>
      </c>
      <c r="N17573" s="3">
        <v>3.1450022401162436</v>
      </c>
      <c r="P17573" s="3">
        <v>-2</v>
      </c>
      <c r="Q17573" s="3">
        <v>38.1</v>
      </c>
      <c r="R17573" s="6">
        <v>17.441465000000001</v>
      </c>
      <c r="S17573" s="3">
        <v>1.0559705152267362</v>
      </c>
    </row>
    <row r="17574" spans="11:19" x14ac:dyDescent="0.35">
      <c r="K17574" s="3">
        <v>-2</v>
      </c>
      <c r="L17574" s="3">
        <v>38.6</v>
      </c>
      <c r="M17574" s="6">
        <v>5.1201381999999998E-3</v>
      </c>
      <c r="N17574" s="3">
        <v>3.0999202034267723</v>
      </c>
      <c r="P17574" s="3">
        <v>-2</v>
      </c>
      <c r="Q17574" s="3">
        <v>38.6</v>
      </c>
      <c r="R17574" s="6">
        <v>17.426479</v>
      </c>
      <c r="S17574" s="3">
        <v>1.0550632076042865</v>
      </c>
    </row>
    <row r="17575" spans="11:19" x14ac:dyDescent="0.35">
      <c r="K17575" s="3">
        <v>-2</v>
      </c>
      <c r="L17575" s="3">
        <v>39.1</v>
      </c>
      <c r="M17575" s="6">
        <v>5.0456761000000003E-3</v>
      </c>
      <c r="N17575" s="3">
        <v>3.0548381061936185</v>
      </c>
      <c r="P17575" s="3">
        <v>-2</v>
      </c>
      <c r="Q17575" s="3">
        <v>39.1</v>
      </c>
      <c r="R17575" s="6">
        <v>17.411489</v>
      </c>
      <c r="S17575" s="3">
        <v>1.0541556578071078</v>
      </c>
    </row>
    <row r="17576" spans="11:19" x14ac:dyDescent="0.35">
      <c r="K17576" s="3">
        <v>-2</v>
      </c>
      <c r="L17576" s="3">
        <v>39.6</v>
      </c>
      <c r="M17576" s="6">
        <v>4.9712135999999997E-3</v>
      </c>
      <c r="N17576" s="3">
        <v>3.0097557667857355</v>
      </c>
      <c r="P17576" s="3">
        <v>-2</v>
      </c>
      <c r="Q17576" s="3">
        <v>39.6</v>
      </c>
      <c r="R17576" s="6">
        <v>17.396502999999999</v>
      </c>
      <c r="S17576" s="3">
        <v>1.0532483501846581</v>
      </c>
    </row>
    <row r="17577" spans="11:19" x14ac:dyDescent="0.35">
      <c r="K17577" s="3">
        <v>-2</v>
      </c>
      <c r="L17577" s="3">
        <v>40.1</v>
      </c>
      <c r="M17577" s="6">
        <v>4.9028774000000001E-3</v>
      </c>
      <c r="N17577" s="3">
        <v>2.9683825149845613</v>
      </c>
      <c r="P17577" s="3">
        <v>-2</v>
      </c>
      <c r="Q17577" s="3">
        <v>40.1</v>
      </c>
      <c r="R17577" s="6">
        <v>17.382683</v>
      </c>
      <c r="S17577" s="3">
        <v>1.0524116364957317</v>
      </c>
    </row>
    <row r="17578" spans="11:19" x14ac:dyDescent="0.35">
      <c r="K17578" s="3">
        <v>-2</v>
      </c>
      <c r="L17578" s="3">
        <v>40.6</v>
      </c>
      <c r="M17578" s="6">
        <v>4.8493314999999999E-3</v>
      </c>
      <c r="N17578" s="3">
        <v>2.9359638554216865</v>
      </c>
      <c r="P17578" s="3">
        <v>-2</v>
      </c>
      <c r="Q17578" s="3">
        <v>40.6</v>
      </c>
      <c r="R17578" s="6">
        <v>17.371679</v>
      </c>
      <c r="S17578" s="3">
        <v>1.0517454138160685</v>
      </c>
    </row>
    <row r="17579" spans="11:19" x14ac:dyDescent="0.35">
      <c r="K17579" s="3">
        <v>-2</v>
      </c>
      <c r="L17579" s="3">
        <v>41.1</v>
      </c>
      <c r="M17579" s="6">
        <v>4.7957855000000001E-3</v>
      </c>
      <c r="N17579" s="3">
        <v>2.9035451353151296</v>
      </c>
      <c r="P17579" s="3">
        <v>-2</v>
      </c>
      <c r="Q17579" s="3">
        <v>41.1</v>
      </c>
      <c r="R17579" s="6">
        <v>17.360673999999999</v>
      </c>
      <c r="S17579" s="3">
        <v>1.0510791305927227</v>
      </c>
    </row>
    <row r="17580" spans="11:19" x14ac:dyDescent="0.35">
      <c r="K17580" s="3">
        <v>-2</v>
      </c>
      <c r="L17580" s="3">
        <v>41.6</v>
      </c>
      <c r="M17580" s="6">
        <v>4.7422391000000001E-3</v>
      </c>
      <c r="N17580" s="3">
        <v>2.871126173033844</v>
      </c>
      <c r="P17580" s="3">
        <v>-2</v>
      </c>
      <c r="Q17580" s="3">
        <v>41.6</v>
      </c>
      <c r="R17580" s="6">
        <v>17.34967</v>
      </c>
      <c r="S17580" s="3">
        <v>1.0504129079130593</v>
      </c>
    </row>
    <row r="17581" spans="11:19" x14ac:dyDescent="0.35">
      <c r="K17581" s="3">
        <v>-2</v>
      </c>
      <c r="L17581" s="3">
        <v>42.1</v>
      </c>
      <c r="M17581" s="6">
        <v>4.6886931999999999E-3</v>
      </c>
      <c r="N17581" s="3">
        <v>2.8387075134709692</v>
      </c>
      <c r="P17581" s="3">
        <v>-2</v>
      </c>
      <c r="Q17581" s="3">
        <v>42.1</v>
      </c>
      <c r="R17581" s="6">
        <v>17.338667000000001</v>
      </c>
      <c r="S17581" s="3">
        <v>1.0497467457770782</v>
      </c>
    </row>
    <row r="17582" spans="11:19" x14ac:dyDescent="0.35">
      <c r="K17582" s="3">
        <v>-2</v>
      </c>
      <c r="L17582" s="3">
        <v>42.6</v>
      </c>
      <c r="M17582" s="6">
        <v>4.6351472999999997E-3</v>
      </c>
      <c r="N17582" s="3">
        <v>2.8062888539080943</v>
      </c>
      <c r="P17582" s="3">
        <v>-2</v>
      </c>
      <c r="Q17582" s="3">
        <v>42.6</v>
      </c>
      <c r="R17582" s="6">
        <v>17.327663000000001</v>
      </c>
      <c r="S17582" s="3">
        <v>1.049080523097415</v>
      </c>
    </row>
    <row r="17583" spans="11:19" x14ac:dyDescent="0.35">
      <c r="K17583" s="3">
        <v>-2</v>
      </c>
      <c r="L17583" s="3">
        <v>43.1</v>
      </c>
      <c r="M17583" s="6">
        <v>4.5816014000000004E-3</v>
      </c>
      <c r="N17583" s="3">
        <v>2.77387019434522</v>
      </c>
      <c r="P17583" s="3">
        <v>-2</v>
      </c>
      <c r="Q17583" s="3">
        <v>43.1</v>
      </c>
      <c r="R17583" s="6">
        <v>17.316658</v>
      </c>
      <c r="S17583" s="3">
        <v>1.0484142398740692</v>
      </c>
    </row>
    <row r="17584" spans="11:19" x14ac:dyDescent="0.35">
      <c r="K17584" s="3">
        <v>-2</v>
      </c>
      <c r="L17584" s="3">
        <v>43.6</v>
      </c>
      <c r="M17584" s="6">
        <v>4.5280549999999996E-3</v>
      </c>
      <c r="N17584" s="3">
        <v>2.7414512320639339</v>
      </c>
      <c r="P17584" s="3">
        <v>-2</v>
      </c>
      <c r="Q17584" s="3">
        <v>43.6</v>
      </c>
      <c r="R17584" s="6">
        <v>17.305655000000002</v>
      </c>
      <c r="S17584" s="3">
        <v>1.0477480777380881</v>
      </c>
    </row>
    <row r="17585" spans="11:19" x14ac:dyDescent="0.35">
      <c r="K17585" s="3">
        <v>-2</v>
      </c>
      <c r="L17585" s="3">
        <v>44.1</v>
      </c>
      <c r="M17585" s="6">
        <v>4.4745089999999998E-3</v>
      </c>
      <c r="N17585" s="3">
        <v>2.709032511957377</v>
      </c>
      <c r="P17585" s="3">
        <v>-2</v>
      </c>
      <c r="Q17585" s="3">
        <v>44.1</v>
      </c>
      <c r="R17585" s="6">
        <v>17.294651000000002</v>
      </c>
      <c r="S17585" s="3">
        <v>1.0470818550584249</v>
      </c>
    </row>
    <row r="17586" spans="11:19" x14ac:dyDescent="0.35">
      <c r="K17586" s="3">
        <v>-2</v>
      </c>
      <c r="L17586" s="3">
        <v>44.6</v>
      </c>
      <c r="M17586" s="6">
        <v>4.4209630999999996E-3</v>
      </c>
      <c r="N17586" s="3">
        <v>2.6766138523945022</v>
      </c>
      <c r="P17586" s="3">
        <v>-2</v>
      </c>
      <c r="Q17586" s="3">
        <v>44.6</v>
      </c>
      <c r="R17586" s="6">
        <v>17.283647999999999</v>
      </c>
      <c r="S17586" s="3">
        <v>1.0464156929224435</v>
      </c>
    </row>
    <row r="17587" spans="11:19" x14ac:dyDescent="0.35">
      <c r="K17587" s="3">
        <v>-2</v>
      </c>
      <c r="L17587" s="3">
        <v>45.1</v>
      </c>
      <c r="M17587" s="6">
        <v>4.3764505999999998E-3</v>
      </c>
      <c r="N17587" s="3">
        <v>2.6496643458255127</v>
      </c>
      <c r="P17587" s="3">
        <v>-2</v>
      </c>
      <c r="Q17587" s="3">
        <v>45.1</v>
      </c>
      <c r="R17587" s="6">
        <v>17.274452</v>
      </c>
      <c r="S17587" s="3">
        <v>1.0458589332203185</v>
      </c>
    </row>
    <row r="17588" spans="11:19" x14ac:dyDescent="0.35">
      <c r="K17588" s="3">
        <v>-2</v>
      </c>
      <c r="L17588" s="3">
        <v>45.6</v>
      </c>
      <c r="M17588" s="6">
        <v>4.3379469000000004E-3</v>
      </c>
      <c r="N17588" s="3">
        <v>2.6263527880365687</v>
      </c>
      <c r="P17588" s="3">
        <v>-2</v>
      </c>
      <c r="Q17588" s="3">
        <v>45.6</v>
      </c>
      <c r="R17588" s="6">
        <v>17.266462000000001</v>
      </c>
      <c r="S17588" s="3">
        <v>1.0453751891990071</v>
      </c>
    </row>
    <row r="17589" spans="11:19" x14ac:dyDescent="0.35">
      <c r="K17589" s="3">
        <v>-2</v>
      </c>
      <c r="L17589" s="3">
        <v>46.1</v>
      </c>
      <c r="M17589" s="6">
        <v>4.2994432000000001E-3</v>
      </c>
      <c r="N17589" s="3">
        <v>2.6030412302476238</v>
      </c>
      <c r="P17589" s="3">
        <v>-2</v>
      </c>
      <c r="Q17589" s="3">
        <v>46.1</v>
      </c>
      <c r="R17589" s="6">
        <v>17.258471</v>
      </c>
      <c r="S17589" s="3">
        <v>1.0448913846340135</v>
      </c>
    </row>
    <row r="17590" spans="11:19" x14ac:dyDescent="0.35">
      <c r="K17590" s="3">
        <v>-2</v>
      </c>
      <c r="L17590" s="3">
        <v>46.6</v>
      </c>
      <c r="M17590" s="6">
        <v>4.2609394999999998E-3</v>
      </c>
      <c r="N17590" s="3">
        <v>2.5797296724586785</v>
      </c>
      <c r="P17590" s="3">
        <v>-2</v>
      </c>
      <c r="Q17590" s="3">
        <v>46.6</v>
      </c>
      <c r="R17590" s="6">
        <v>17.250481000000001</v>
      </c>
      <c r="S17590" s="3">
        <v>1.0444076406127021</v>
      </c>
    </row>
    <row r="17591" spans="11:19" x14ac:dyDescent="0.35">
      <c r="K17591" s="3">
        <v>-2</v>
      </c>
      <c r="L17591" s="3">
        <v>47.1</v>
      </c>
      <c r="M17591" s="6">
        <v>4.2224359E-3</v>
      </c>
      <c r="N17591" s="3">
        <v>2.5564181752134165</v>
      </c>
      <c r="P17591" s="3">
        <v>-2</v>
      </c>
      <c r="Q17591" s="3">
        <v>47.1</v>
      </c>
      <c r="R17591" s="6">
        <v>17.242488999999999</v>
      </c>
      <c r="S17591" s="3">
        <v>1.043923775504026</v>
      </c>
    </row>
    <row r="17592" spans="11:19" x14ac:dyDescent="0.35">
      <c r="K17592" s="3">
        <v>-2</v>
      </c>
      <c r="L17592" s="3">
        <v>47.6</v>
      </c>
      <c r="M17592" s="6">
        <v>4.1839327000000003E-3</v>
      </c>
      <c r="N17592" s="3">
        <v>2.5331069201428833</v>
      </c>
      <c r="P17592" s="3">
        <v>-2</v>
      </c>
      <c r="Q17592" s="3">
        <v>47.6</v>
      </c>
      <c r="R17592" s="6">
        <v>17.234497000000001</v>
      </c>
      <c r="S17592" s="3">
        <v>1.0434399103953504</v>
      </c>
    </row>
    <row r="17593" spans="11:19" x14ac:dyDescent="0.35">
      <c r="K17593" s="3">
        <v>-2</v>
      </c>
      <c r="L17593" s="3">
        <v>48.1</v>
      </c>
      <c r="M17593" s="6">
        <v>4.145429E-3</v>
      </c>
      <c r="N17593" s="3">
        <v>2.5097953623539384</v>
      </c>
      <c r="P17593" s="3">
        <v>-2</v>
      </c>
      <c r="Q17593" s="3">
        <v>48.1</v>
      </c>
      <c r="R17593" s="6">
        <v>17.226507000000002</v>
      </c>
      <c r="S17593" s="3">
        <v>1.042956166374039</v>
      </c>
    </row>
    <row r="17594" spans="11:19" x14ac:dyDescent="0.35">
      <c r="K17594" s="3">
        <v>-2</v>
      </c>
      <c r="L17594" s="3">
        <v>48.6</v>
      </c>
      <c r="M17594" s="6">
        <v>4.1069249000000004E-3</v>
      </c>
      <c r="N17594" s="3">
        <v>2.4864835623902648</v>
      </c>
      <c r="P17594" s="3">
        <v>-2</v>
      </c>
      <c r="Q17594" s="3">
        <v>48.6</v>
      </c>
      <c r="R17594" s="6">
        <v>17.218516999999999</v>
      </c>
      <c r="S17594" s="3">
        <v>1.0424724223527275</v>
      </c>
    </row>
    <row r="17595" spans="11:19" x14ac:dyDescent="0.35">
      <c r="K17595" s="3">
        <v>-2</v>
      </c>
      <c r="L17595" s="3">
        <v>49.1</v>
      </c>
      <c r="M17595" s="6">
        <v>4.0684216999999998E-3</v>
      </c>
      <c r="N17595" s="3">
        <v>2.4631723073197311</v>
      </c>
      <c r="P17595" s="3">
        <v>-2</v>
      </c>
      <c r="Q17595" s="3">
        <v>49.1</v>
      </c>
      <c r="R17595" s="6">
        <v>17.210526000000002</v>
      </c>
      <c r="S17595" s="3">
        <v>1.041988617787734</v>
      </c>
    </row>
    <row r="17596" spans="11:19" x14ac:dyDescent="0.35">
      <c r="K17596" s="3">
        <v>-2</v>
      </c>
      <c r="L17596" s="3">
        <v>49.6</v>
      </c>
      <c r="M17596" s="6">
        <v>4.0299180000000004E-3</v>
      </c>
      <c r="N17596" s="3">
        <v>2.4398607495307867</v>
      </c>
      <c r="P17596" s="3">
        <v>-2</v>
      </c>
      <c r="Q17596" s="3">
        <v>49.6</v>
      </c>
      <c r="R17596" s="6">
        <v>17.202535999999998</v>
      </c>
      <c r="S17596" s="3">
        <v>1.0415048737664223</v>
      </c>
    </row>
    <row r="17597" spans="11:19" x14ac:dyDescent="0.35">
      <c r="K17597" s="3">
        <v>-2</v>
      </c>
      <c r="L17597" s="3">
        <v>50.1</v>
      </c>
      <c r="M17597" s="6">
        <v>4.0017528999999998E-3</v>
      </c>
      <c r="N17597" s="3">
        <v>2.4228085608766721</v>
      </c>
      <c r="P17597" s="3">
        <v>-2</v>
      </c>
      <c r="Q17597" s="3">
        <v>50.1</v>
      </c>
      <c r="R17597" s="6">
        <v>17.196536999999999</v>
      </c>
      <c r="S17597" s="3">
        <v>1.0411416722165041</v>
      </c>
    </row>
    <row r="17598" spans="11:19" x14ac:dyDescent="0.35">
      <c r="K17598" s="3">
        <v>-2</v>
      </c>
      <c r="L17598" s="3">
        <v>50.6</v>
      </c>
      <c r="M17598" s="6">
        <v>3.9746327999999999E-3</v>
      </c>
      <c r="N17598" s="3">
        <v>2.4063890537022461</v>
      </c>
      <c r="P17598" s="3">
        <v>-2</v>
      </c>
      <c r="Q17598" s="3">
        <v>50.6</v>
      </c>
      <c r="R17598" s="6">
        <v>17.190742</v>
      </c>
      <c r="S17598" s="3">
        <v>1.0407908215777684</v>
      </c>
    </row>
    <row r="17599" spans="11:19" x14ac:dyDescent="0.35">
      <c r="K17599" s="3">
        <v>-2</v>
      </c>
      <c r="L17599" s="3">
        <v>51.1</v>
      </c>
      <c r="M17599" s="6">
        <v>3.9475127E-3</v>
      </c>
      <c r="N17599" s="3">
        <v>2.3899695465278197</v>
      </c>
      <c r="P17599" s="3">
        <v>-2</v>
      </c>
      <c r="Q17599" s="3">
        <v>51.1</v>
      </c>
      <c r="R17599" s="6">
        <v>17.184950000000001</v>
      </c>
      <c r="S17599" s="3">
        <v>1.0404401525700795</v>
      </c>
    </row>
    <row r="17600" spans="11:19" x14ac:dyDescent="0.35">
      <c r="K17600" s="3">
        <v>-2</v>
      </c>
      <c r="L17600" s="3">
        <v>51.6</v>
      </c>
      <c r="M17600" s="6">
        <v>3.9203920999999996E-3</v>
      </c>
      <c r="N17600" s="3">
        <v>2.3735497366349816</v>
      </c>
      <c r="P17600" s="3">
        <v>-2</v>
      </c>
      <c r="Q17600" s="3">
        <v>51.6</v>
      </c>
      <c r="R17600" s="6">
        <v>17.179152999999999</v>
      </c>
      <c r="S17600" s="3">
        <v>1.0400891808439789</v>
      </c>
    </row>
    <row r="17601" spans="11:19" x14ac:dyDescent="0.35">
      <c r="K17601" s="3">
        <v>-2</v>
      </c>
      <c r="L17601" s="3">
        <v>52.1</v>
      </c>
      <c r="M17601" s="6">
        <v>3.8932722999999998E-3</v>
      </c>
      <c r="N17601" s="3">
        <v>2.3571304110916023</v>
      </c>
      <c r="P17601" s="3">
        <v>-2</v>
      </c>
      <c r="Q17601" s="3">
        <v>52.1</v>
      </c>
      <c r="R17601" s="6">
        <v>17.173359000000001</v>
      </c>
      <c r="S17601" s="3">
        <v>1.0397383907489255</v>
      </c>
    </row>
    <row r="17602" spans="11:19" x14ac:dyDescent="0.35">
      <c r="K17602" s="3">
        <v>-2</v>
      </c>
      <c r="L17602" s="3">
        <v>52.6</v>
      </c>
      <c r="M17602" s="6">
        <v>3.8661520999999999E-3</v>
      </c>
      <c r="N17602" s="3">
        <v>2.3407108433734938</v>
      </c>
      <c r="P17602" s="3">
        <v>-2</v>
      </c>
      <c r="Q17602" s="3">
        <v>52.6</v>
      </c>
      <c r="R17602" s="6">
        <v>17.167562</v>
      </c>
      <c r="S17602" s="3">
        <v>1.0393874190228249</v>
      </c>
    </row>
    <row r="17603" spans="11:19" x14ac:dyDescent="0.35">
      <c r="K17603" s="3">
        <v>-2</v>
      </c>
      <c r="L17603" s="3">
        <v>53.1</v>
      </c>
      <c r="M17603" s="6">
        <v>3.839032E-3</v>
      </c>
      <c r="N17603" s="3">
        <v>2.3242913361990674</v>
      </c>
      <c r="P17603" s="3">
        <v>-2</v>
      </c>
      <c r="Q17603" s="3">
        <v>53.1</v>
      </c>
      <c r="R17603" s="6">
        <v>17.161770000000001</v>
      </c>
      <c r="S17603" s="3">
        <v>1.0390367500151361</v>
      </c>
    </row>
    <row r="17604" spans="11:19" x14ac:dyDescent="0.35">
      <c r="K17604" s="3">
        <v>-2</v>
      </c>
      <c r="L17604" s="3">
        <v>53.6</v>
      </c>
      <c r="M17604" s="6">
        <v>3.8119119000000002E-3</v>
      </c>
      <c r="N17604" s="3">
        <v>2.3078718290246414</v>
      </c>
      <c r="P17604" s="3">
        <v>-2</v>
      </c>
      <c r="Q17604" s="3">
        <v>53.6</v>
      </c>
      <c r="R17604" s="6">
        <v>17.155972999999999</v>
      </c>
      <c r="S17604" s="3">
        <v>1.0386857782890355</v>
      </c>
    </row>
    <row r="17605" spans="11:19" x14ac:dyDescent="0.35">
      <c r="K17605" s="3">
        <v>-2</v>
      </c>
      <c r="L17605" s="3">
        <v>54.1</v>
      </c>
      <c r="M17605" s="6">
        <v>3.7847917999999999E-3</v>
      </c>
      <c r="N17605" s="3">
        <v>2.2914523218502145</v>
      </c>
      <c r="P17605" s="3">
        <v>-2</v>
      </c>
      <c r="Q17605" s="3">
        <v>54.1</v>
      </c>
      <c r="R17605" s="6">
        <v>17.150179000000001</v>
      </c>
      <c r="S17605" s="3">
        <v>1.0383349881939821</v>
      </c>
    </row>
    <row r="17606" spans="11:19" x14ac:dyDescent="0.35">
      <c r="K17606" s="3">
        <v>-2</v>
      </c>
      <c r="L17606" s="3">
        <v>54.6</v>
      </c>
      <c r="M17606" s="6">
        <v>3.7593219999999998E-3</v>
      </c>
      <c r="N17606" s="3">
        <v>2.2760319670642368</v>
      </c>
      <c r="P17606" s="3">
        <v>-2</v>
      </c>
      <c r="Q17606" s="3">
        <v>54.6</v>
      </c>
      <c r="R17606" s="6">
        <v>17.144732999999999</v>
      </c>
      <c r="S17606" s="3">
        <v>1.0380052673003572</v>
      </c>
    </row>
    <row r="17607" spans="11:19" x14ac:dyDescent="0.35">
      <c r="K17607" s="3">
        <v>-2</v>
      </c>
      <c r="L17607" s="3">
        <v>55.1</v>
      </c>
      <c r="M17607" s="6">
        <v>3.7398469000000001E-3</v>
      </c>
      <c r="N17607" s="3">
        <v>2.2642410243991038</v>
      </c>
      <c r="P17607" s="3">
        <v>-2</v>
      </c>
      <c r="Q17607" s="3">
        <v>55.1</v>
      </c>
      <c r="R17607" s="6">
        <v>17.140554000000002</v>
      </c>
      <c r="S17607" s="3">
        <v>1.0377522552521645</v>
      </c>
    </row>
    <row r="17608" spans="11:19" x14ac:dyDescent="0.35">
      <c r="K17608" s="3">
        <v>-2</v>
      </c>
      <c r="L17608" s="3">
        <v>55.6</v>
      </c>
      <c r="M17608" s="6">
        <v>3.720372E-3</v>
      </c>
      <c r="N17608" s="3">
        <v>2.2524502028213353</v>
      </c>
      <c r="P17608" s="3">
        <v>-2</v>
      </c>
      <c r="Q17608" s="3">
        <v>55.6</v>
      </c>
      <c r="R17608" s="6">
        <v>17.136374</v>
      </c>
      <c r="S17608" s="3">
        <v>1.0374991826602895</v>
      </c>
    </row>
    <row r="17609" spans="11:19" x14ac:dyDescent="0.35">
      <c r="K17609" s="3">
        <v>-2</v>
      </c>
      <c r="L17609" s="3">
        <v>56.1</v>
      </c>
      <c r="M17609" s="6">
        <v>3.7008970999999999E-3</v>
      </c>
      <c r="N17609" s="3">
        <v>2.2406593812435669</v>
      </c>
      <c r="P17609" s="3">
        <v>-2</v>
      </c>
      <c r="Q17609" s="3">
        <v>56.1</v>
      </c>
      <c r="R17609" s="6">
        <v>17.132194999999999</v>
      </c>
      <c r="S17609" s="3">
        <v>1.0372461706120966</v>
      </c>
    </row>
    <row r="17610" spans="11:19" x14ac:dyDescent="0.35">
      <c r="K17610" s="3">
        <v>-2</v>
      </c>
      <c r="L17610" s="3">
        <v>56.6</v>
      </c>
      <c r="M17610" s="6">
        <v>3.6814221999999998E-3</v>
      </c>
      <c r="N17610" s="3">
        <v>2.2288685596657984</v>
      </c>
      <c r="P17610" s="3">
        <v>-2</v>
      </c>
      <c r="Q17610" s="3">
        <v>56.6</v>
      </c>
      <c r="R17610" s="6">
        <v>17.128014</v>
      </c>
      <c r="S17610" s="3">
        <v>1.0369930374765395</v>
      </c>
    </row>
    <row r="17611" spans="11:19" x14ac:dyDescent="0.35">
      <c r="K17611" s="3">
        <v>-2</v>
      </c>
      <c r="L17611" s="3">
        <v>57.1</v>
      </c>
      <c r="M17611" s="6">
        <v>3.6619471000000001E-3</v>
      </c>
      <c r="N17611" s="3">
        <v>2.2170776170006659</v>
      </c>
      <c r="P17611" s="3">
        <v>-2</v>
      </c>
      <c r="Q17611" s="3">
        <v>57.1</v>
      </c>
      <c r="R17611" s="6">
        <v>17.123833000000001</v>
      </c>
      <c r="S17611" s="3">
        <v>1.0367399043409822</v>
      </c>
    </row>
    <row r="17612" spans="11:19" x14ac:dyDescent="0.35">
      <c r="K17612" s="3">
        <v>-2</v>
      </c>
      <c r="L17612" s="3">
        <v>57.6</v>
      </c>
      <c r="M17612" s="6">
        <v>3.6424722E-3</v>
      </c>
      <c r="N17612" s="3">
        <v>2.2052867954228974</v>
      </c>
      <c r="P17612" s="3">
        <v>-2</v>
      </c>
      <c r="Q17612" s="3">
        <v>57.6</v>
      </c>
      <c r="R17612" s="6">
        <v>17.119654000000001</v>
      </c>
      <c r="S17612" s="3">
        <v>1.0364868922927892</v>
      </c>
    </row>
    <row r="17613" spans="11:19" x14ac:dyDescent="0.35">
      <c r="K17613" s="3">
        <v>-2</v>
      </c>
      <c r="L17613" s="3">
        <v>58.1</v>
      </c>
      <c r="M17613" s="6">
        <v>3.6229972999999999E-3</v>
      </c>
      <c r="N17613" s="3">
        <v>2.193495973845129</v>
      </c>
      <c r="P17613" s="3">
        <v>-2</v>
      </c>
      <c r="Q17613" s="3">
        <v>58.1</v>
      </c>
      <c r="R17613" s="6">
        <v>17.115475</v>
      </c>
      <c r="S17613" s="3">
        <v>1.0362338802445965</v>
      </c>
    </row>
    <row r="17614" spans="11:19" x14ac:dyDescent="0.35">
      <c r="K17614" s="3">
        <v>-2</v>
      </c>
      <c r="L17614" s="3">
        <v>58.6</v>
      </c>
      <c r="M17614" s="6">
        <v>3.6035224000000002E-3</v>
      </c>
      <c r="N17614" s="3">
        <v>2.1817051522673609</v>
      </c>
      <c r="P17614" s="3">
        <v>-2</v>
      </c>
      <c r="Q17614" s="3">
        <v>58.6</v>
      </c>
      <c r="R17614" s="6">
        <v>17.111294000000001</v>
      </c>
      <c r="S17614" s="3">
        <v>1.0359807471090392</v>
      </c>
    </row>
    <row r="17615" spans="11:19" x14ac:dyDescent="0.35">
      <c r="K17615" s="3">
        <v>-2</v>
      </c>
      <c r="L17615" s="3">
        <v>59.1</v>
      </c>
      <c r="M17615" s="6">
        <v>3.5840475000000001E-3</v>
      </c>
      <c r="N17615" s="3">
        <v>2.1699143306895925</v>
      </c>
      <c r="P17615" s="3">
        <v>-2</v>
      </c>
      <c r="Q17615" s="3">
        <v>59.1</v>
      </c>
      <c r="R17615" s="6">
        <v>17.107115</v>
      </c>
      <c r="S17615" s="3">
        <v>1.0357277350608465</v>
      </c>
    </row>
    <row r="17616" spans="11:19" x14ac:dyDescent="0.35">
      <c r="K17616" s="3">
        <v>-2</v>
      </c>
      <c r="L17616" s="3">
        <v>59.6</v>
      </c>
      <c r="M17616" s="6">
        <v>3.5674413999999999E-3</v>
      </c>
      <c r="N17616" s="3">
        <v>2.1598603862686927</v>
      </c>
      <c r="P17616" s="3">
        <v>-2</v>
      </c>
      <c r="Q17616" s="3">
        <v>59.6</v>
      </c>
      <c r="R17616" s="6">
        <v>17.103559000000001</v>
      </c>
      <c r="S17616" s="3">
        <v>1.0355124417267059</v>
      </c>
    </row>
    <row r="17617" spans="11:19" x14ac:dyDescent="0.35">
      <c r="K17617" s="3">
        <v>-2</v>
      </c>
      <c r="L17617" s="3">
        <v>60.1</v>
      </c>
      <c r="M17617" s="6">
        <v>3.5534464000000002E-3</v>
      </c>
      <c r="N17617" s="3">
        <v>2.1513872979354605</v>
      </c>
      <c r="P17617" s="3">
        <v>-2</v>
      </c>
      <c r="Q17617" s="3">
        <v>60.1</v>
      </c>
      <c r="R17617" s="6">
        <v>17.100570999999999</v>
      </c>
      <c r="S17617" s="3">
        <v>1.0353315372040928</v>
      </c>
    </row>
    <row r="17618" spans="11:19" x14ac:dyDescent="0.35">
      <c r="K17618" s="3">
        <v>-2</v>
      </c>
      <c r="L17618" s="3">
        <v>60.6</v>
      </c>
      <c r="M17618" s="6">
        <v>3.5394514E-3</v>
      </c>
      <c r="N17618" s="3">
        <v>2.1429142096022278</v>
      </c>
      <c r="P17618" s="3">
        <v>-2</v>
      </c>
      <c r="Q17618" s="3">
        <v>60.6</v>
      </c>
      <c r="R17618" s="6">
        <v>17.097581999999999</v>
      </c>
      <c r="S17618" s="3">
        <v>1.0351505721377974</v>
      </c>
    </row>
    <row r="17619" spans="11:19" x14ac:dyDescent="0.35">
      <c r="K17619" s="3">
        <v>-2</v>
      </c>
      <c r="L17619" s="3">
        <v>61.1</v>
      </c>
      <c r="M17619" s="6">
        <v>3.5254563999999999E-3</v>
      </c>
      <c r="N17619" s="3">
        <v>2.1344411212689955</v>
      </c>
      <c r="P17619" s="3">
        <v>-2</v>
      </c>
      <c r="Q17619" s="3">
        <v>61.1</v>
      </c>
      <c r="R17619" s="6">
        <v>17.094593</v>
      </c>
      <c r="S17619" s="3">
        <v>1.0349696070715022</v>
      </c>
    </row>
    <row r="17620" spans="11:19" x14ac:dyDescent="0.35">
      <c r="K17620" s="3">
        <v>-2</v>
      </c>
      <c r="L17620" s="3">
        <v>61.6</v>
      </c>
      <c r="M17620" s="6">
        <v>3.5114616999999998E-3</v>
      </c>
      <c r="N17620" s="3">
        <v>2.1259682145668095</v>
      </c>
      <c r="P17620" s="3">
        <v>-2</v>
      </c>
      <c r="Q17620" s="3">
        <v>61.6</v>
      </c>
      <c r="R17620" s="6">
        <v>17.091604</v>
      </c>
      <c r="S17620" s="3">
        <v>1.0347886420052068</v>
      </c>
    </row>
    <row r="17621" spans="11:19" x14ac:dyDescent="0.35">
      <c r="K17621" s="3">
        <v>-2</v>
      </c>
      <c r="L17621" s="3">
        <v>62.1</v>
      </c>
      <c r="M17621" s="6">
        <v>3.4974667000000001E-3</v>
      </c>
      <c r="N17621" s="3">
        <v>2.1174951262335773</v>
      </c>
      <c r="P17621" s="3">
        <v>-2</v>
      </c>
      <c r="Q17621" s="3">
        <v>62.1</v>
      </c>
      <c r="R17621" s="6">
        <v>17.088616999999999</v>
      </c>
      <c r="S17621" s="3">
        <v>1.034607798026276</v>
      </c>
    </row>
    <row r="17622" spans="11:19" x14ac:dyDescent="0.35">
      <c r="K17622" s="3">
        <v>-2</v>
      </c>
      <c r="L17622" s="3">
        <v>62.6</v>
      </c>
      <c r="M17622" s="6">
        <v>3.4834716999999999E-3</v>
      </c>
      <c r="N17622" s="3">
        <v>2.109022037900345</v>
      </c>
      <c r="P17622" s="3">
        <v>-2</v>
      </c>
      <c r="Q17622" s="3">
        <v>62.6</v>
      </c>
      <c r="R17622" s="6">
        <v>17.085629000000001</v>
      </c>
      <c r="S17622" s="3">
        <v>1.0344268935036629</v>
      </c>
    </row>
    <row r="17623" spans="11:19" x14ac:dyDescent="0.35">
      <c r="K17623" s="3">
        <v>-2</v>
      </c>
      <c r="L17623" s="3">
        <v>63.1</v>
      </c>
      <c r="M17623" s="6">
        <v>3.4694768999999999E-3</v>
      </c>
      <c r="N17623" s="3">
        <v>2.1005490706544769</v>
      </c>
      <c r="P17623" s="3">
        <v>-2</v>
      </c>
      <c r="Q17623" s="3">
        <v>63.1</v>
      </c>
      <c r="R17623" s="6">
        <v>17.082640000000001</v>
      </c>
      <c r="S17623" s="3">
        <v>1.0342459284373677</v>
      </c>
    </row>
    <row r="17624" spans="11:19" x14ac:dyDescent="0.35">
      <c r="K17624" s="3">
        <v>-2</v>
      </c>
      <c r="L17624" s="3">
        <v>63.6</v>
      </c>
      <c r="M17624" s="6">
        <v>3.4554820000000002E-3</v>
      </c>
      <c r="N17624" s="3">
        <v>2.0920760428649272</v>
      </c>
      <c r="P17624" s="3">
        <v>-2</v>
      </c>
      <c r="Q17624" s="3">
        <v>63.6</v>
      </c>
      <c r="R17624" s="6">
        <v>17.079650999999998</v>
      </c>
      <c r="S17624" s="3">
        <v>1.0340649633710721</v>
      </c>
    </row>
    <row r="17625" spans="11:19" x14ac:dyDescent="0.35">
      <c r="K17625" s="3">
        <v>-2</v>
      </c>
      <c r="L17625" s="3">
        <v>64.099999999999994</v>
      </c>
      <c r="M17625" s="6">
        <v>3.441487E-3</v>
      </c>
      <c r="N17625" s="3">
        <v>2.0836029545316945</v>
      </c>
      <c r="P17625" s="3">
        <v>-2</v>
      </c>
      <c r="Q17625" s="3">
        <v>64.099999999999994</v>
      </c>
      <c r="R17625" s="6">
        <v>17.076661999999999</v>
      </c>
      <c r="S17625" s="3">
        <v>1.033883998304777</v>
      </c>
    </row>
    <row r="17626" spans="11:19" x14ac:dyDescent="0.35">
      <c r="K17626" s="3">
        <v>-2</v>
      </c>
      <c r="L17626" s="3">
        <v>64.599999999999994</v>
      </c>
      <c r="M17626" s="6">
        <v>3.4307643999999999E-3</v>
      </c>
      <c r="N17626" s="3">
        <v>2.0771110976569593</v>
      </c>
      <c r="P17626" s="3">
        <v>-2</v>
      </c>
      <c r="Q17626" s="3">
        <v>64.599999999999994</v>
      </c>
      <c r="R17626" s="6">
        <v>17.074380999999999</v>
      </c>
      <c r="S17626" s="3">
        <v>1.0337458981655263</v>
      </c>
    </row>
    <row r="17627" spans="11:19" x14ac:dyDescent="0.35">
      <c r="K17627" s="3">
        <v>-2</v>
      </c>
      <c r="L17627" s="3">
        <v>65.099999999999994</v>
      </c>
      <c r="M17627" s="6">
        <v>3.4207068000000002E-3</v>
      </c>
      <c r="N17627" s="3">
        <v>2.0710218562692981</v>
      </c>
      <c r="P17627" s="3">
        <v>-2</v>
      </c>
      <c r="Q17627" s="3">
        <v>65.099999999999994</v>
      </c>
      <c r="R17627" s="6">
        <v>17.072243</v>
      </c>
      <c r="S17627" s="3">
        <v>1.0336164557728402</v>
      </c>
    </row>
    <row r="17628" spans="11:19" x14ac:dyDescent="0.35">
      <c r="K17628" s="3">
        <v>-2</v>
      </c>
      <c r="L17628" s="3">
        <v>65.599999999999994</v>
      </c>
      <c r="M17628" s="6">
        <v>3.410649E-3</v>
      </c>
      <c r="N17628" s="3">
        <v>2.0649324937942724</v>
      </c>
      <c r="P17628" s="3">
        <v>-2</v>
      </c>
      <c r="Q17628" s="3">
        <v>65.599999999999994</v>
      </c>
      <c r="R17628" s="6">
        <v>17.070105000000002</v>
      </c>
      <c r="S17628" s="3">
        <v>1.0334870133801539</v>
      </c>
    </row>
    <row r="17629" spans="11:19" x14ac:dyDescent="0.35">
      <c r="K17629" s="3">
        <v>-2</v>
      </c>
      <c r="L17629" s="3">
        <v>66.099999999999994</v>
      </c>
      <c r="M17629" s="6">
        <v>3.4005912000000002E-3</v>
      </c>
      <c r="N17629" s="3">
        <v>2.058843131319247</v>
      </c>
      <c r="P17629" s="3">
        <v>-2</v>
      </c>
      <c r="Q17629" s="3">
        <v>66.099999999999994</v>
      </c>
      <c r="R17629" s="6">
        <v>17.067968</v>
      </c>
      <c r="S17629" s="3">
        <v>1.0333576315311497</v>
      </c>
    </row>
    <row r="17630" spans="11:19" x14ac:dyDescent="0.35">
      <c r="K17630" s="3">
        <v>-2</v>
      </c>
      <c r="L17630" s="3">
        <v>66.599999999999994</v>
      </c>
      <c r="M17630" s="6">
        <v>3.3905334E-3</v>
      </c>
      <c r="N17630" s="3">
        <v>2.0527537688442208</v>
      </c>
      <c r="P17630" s="3">
        <v>-2</v>
      </c>
      <c r="Q17630" s="3">
        <v>66.599999999999994</v>
      </c>
      <c r="R17630" s="6">
        <v>17.065829999999998</v>
      </c>
      <c r="S17630" s="3">
        <v>1.0332281891384634</v>
      </c>
    </row>
    <row r="17631" spans="11:19" x14ac:dyDescent="0.35">
      <c r="K17631" s="3">
        <v>-2</v>
      </c>
      <c r="L17631" s="3">
        <v>67.099999999999994</v>
      </c>
      <c r="M17631" s="6">
        <v>3.3804757999999998E-3</v>
      </c>
      <c r="N17631" s="3">
        <v>2.0466645274565596</v>
      </c>
      <c r="P17631" s="3">
        <v>-2</v>
      </c>
      <c r="Q17631" s="3">
        <v>67.099999999999994</v>
      </c>
      <c r="R17631" s="6">
        <v>17.063692</v>
      </c>
      <c r="S17631" s="3">
        <v>1.0330987467457771</v>
      </c>
    </row>
    <row r="17632" spans="11:19" x14ac:dyDescent="0.35">
      <c r="K17632" s="3">
        <v>-2</v>
      </c>
      <c r="L17632" s="3">
        <v>67.599999999999994</v>
      </c>
      <c r="M17632" s="6">
        <v>3.370418E-3</v>
      </c>
      <c r="N17632" s="3">
        <v>2.0405751649815342</v>
      </c>
      <c r="P17632" s="3">
        <v>-2</v>
      </c>
      <c r="Q17632" s="3">
        <v>67.599999999999994</v>
      </c>
      <c r="R17632" s="6">
        <v>17.061554000000001</v>
      </c>
      <c r="S17632" s="3">
        <v>1.0329693043530908</v>
      </c>
    </row>
    <row r="17633" spans="11:19" x14ac:dyDescent="0.35">
      <c r="K17633" s="3">
        <v>-2</v>
      </c>
      <c r="L17633" s="3">
        <v>68.099999999999994</v>
      </c>
      <c r="M17633" s="6">
        <v>3.3603603999999999E-3</v>
      </c>
      <c r="N17633" s="3">
        <v>2.0344859235938726</v>
      </c>
      <c r="P17633" s="3">
        <v>-2</v>
      </c>
      <c r="Q17633" s="3">
        <v>68.099999999999994</v>
      </c>
      <c r="R17633" s="6">
        <v>17.059418000000001</v>
      </c>
      <c r="S17633" s="3">
        <v>1.032839983047769</v>
      </c>
    </row>
    <row r="17634" spans="11:19" x14ac:dyDescent="0.35">
      <c r="K17634" s="3">
        <v>-2</v>
      </c>
      <c r="L17634" s="3">
        <v>68.599999999999994</v>
      </c>
      <c r="M17634" s="6">
        <v>3.3503026000000001E-3</v>
      </c>
      <c r="N17634" s="3">
        <v>2.0283965611188473</v>
      </c>
      <c r="P17634" s="3">
        <v>-2</v>
      </c>
      <c r="Q17634" s="3">
        <v>68.599999999999994</v>
      </c>
      <c r="R17634" s="6">
        <v>17.057281</v>
      </c>
      <c r="S17634" s="3">
        <v>1.032710601198765</v>
      </c>
    </row>
    <row r="17635" spans="11:19" x14ac:dyDescent="0.35">
      <c r="K17635" s="3">
        <v>-2</v>
      </c>
      <c r="L17635" s="3">
        <v>69.099999999999994</v>
      </c>
      <c r="M17635" s="6">
        <v>3.3406436000000001E-3</v>
      </c>
      <c r="N17635" s="3">
        <v>2.0225486468487013</v>
      </c>
      <c r="P17635" s="3">
        <v>-2</v>
      </c>
      <c r="Q17635" s="3">
        <v>69.099999999999994</v>
      </c>
      <c r="R17635" s="6">
        <v>17.055226999999999</v>
      </c>
      <c r="S17635" s="3">
        <v>1.032586244475389</v>
      </c>
    </row>
    <row r="17636" spans="11:19" x14ac:dyDescent="0.35">
      <c r="K17636" s="3">
        <v>-2</v>
      </c>
      <c r="L17636" s="3">
        <v>69.599999999999994</v>
      </c>
      <c r="M17636" s="6">
        <v>3.3334603E-3</v>
      </c>
      <c r="N17636" s="3">
        <v>2.0181996125204336</v>
      </c>
      <c r="P17636" s="3">
        <v>-2</v>
      </c>
      <c r="Q17636" s="3">
        <v>69.599999999999994</v>
      </c>
      <c r="R17636" s="6">
        <v>17.053705000000001</v>
      </c>
      <c r="S17636" s="3">
        <v>1.032494096990979</v>
      </c>
    </row>
    <row r="17637" spans="11:19" x14ac:dyDescent="0.35">
      <c r="K17637" s="3">
        <v>-2</v>
      </c>
      <c r="L17637" s="3">
        <v>70.099999999999994</v>
      </c>
      <c r="M17637" s="6">
        <v>3.3262766000000002E-3</v>
      </c>
      <c r="N17637" s="3">
        <v>2.0138503360174367</v>
      </c>
      <c r="P17637" s="3">
        <v>-2</v>
      </c>
      <c r="Q17637" s="3">
        <v>70.099999999999994</v>
      </c>
      <c r="R17637" s="6">
        <v>17.052182999999999</v>
      </c>
      <c r="S17637" s="3">
        <v>1.032401949506569</v>
      </c>
    </row>
    <row r="17638" spans="11:19" x14ac:dyDescent="0.35">
      <c r="K17638" s="3">
        <v>-2</v>
      </c>
      <c r="L17638" s="3">
        <v>70.599999999999994</v>
      </c>
      <c r="M17638" s="6">
        <v>3.319093E-3</v>
      </c>
      <c r="N17638" s="3">
        <v>2.0095011200581219</v>
      </c>
      <c r="P17638" s="3">
        <v>-2</v>
      </c>
      <c r="Q17638" s="3">
        <v>70.599999999999994</v>
      </c>
      <c r="R17638" s="6">
        <v>17.050661000000002</v>
      </c>
      <c r="S17638" s="3">
        <v>1.0323098020221591</v>
      </c>
    </row>
    <row r="17639" spans="11:19" x14ac:dyDescent="0.35">
      <c r="K17639" s="3">
        <v>-2</v>
      </c>
      <c r="L17639" s="3">
        <v>71.099999999999994</v>
      </c>
      <c r="M17639" s="6">
        <v>3.3119093000000001E-3</v>
      </c>
      <c r="N17639" s="3">
        <v>2.005151843555125</v>
      </c>
      <c r="P17639" s="3">
        <v>-2</v>
      </c>
      <c r="Q17639" s="3">
        <v>71.099999999999994</v>
      </c>
      <c r="R17639" s="6">
        <v>17.049139</v>
      </c>
      <c r="S17639" s="3">
        <v>1.0322176545377491</v>
      </c>
    </row>
    <row r="17640" spans="11:19" x14ac:dyDescent="0.35">
      <c r="K17640" s="3">
        <v>-2</v>
      </c>
      <c r="L17640" s="3">
        <v>71.599999999999994</v>
      </c>
      <c r="M17640" s="6">
        <v>3.3047256999999999E-3</v>
      </c>
      <c r="N17640" s="3">
        <v>2.0008026275958102</v>
      </c>
      <c r="P17640" s="3">
        <v>-2</v>
      </c>
      <c r="Q17640" s="3">
        <v>71.599999999999994</v>
      </c>
      <c r="R17640" s="6">
        <v>17.047616999999999</v>
      </c>
      <c r="S17640" s="3">
        <v>1.0321255070533391</v>
      </c>
    </row>
    <row r="17641" spans="11:19" x14ac:dyDescent="0.35">
      <c r="K17641" s="3">
        <v>-2</v>
      </c>
      <c r="L17641" s="3">
        <v>72.099999999999994</v>
      </c>
      <c r="M17641" s="6">
        <v>3.2975422000000002E-3</v>
      </c>
      <c r="N17641" s="3">
        <v>1.9964534721801781</v>
      </c>
      <c r="P17641" s="3">
        <v>-2</v>
      </c>
      <c r="Q17641" s="3">
        <v>72.099999999999994</v>
      </c>
      <c r="R17641" s="6">
        <v>17.046095000000001</v>
      </c>
      <c r="S17641" s="3">
        <v>1.0320333595689291</v>
      </c>
    </row>
    <row r="17642" spans="11:19" x14ac:dyDescent="0.35">
      <c r="K17642" s="3">
        <v>-2</v>
      </c>
      <c r="L17642" s="3">
        <v>72.599999999999994</v>
      </c>
      <c r="M17642" s="6">
        <v>3.2903584999999999E-3</v>
      </c>
      <c r="N17642" s="3">
        <v>1.992104195677181</v>
      </c>
      <c r="P17642" s="3">
        <v>-2</v>
      </c>
      <c r="Q17642" s="3">
        <v>72.599999999999994</v>
      </c>
      <c r="R17642" s="6">
        <v>17.044573</v>
      </c>
      <c r="S17642" s="3">
        <v>1.0319412120845191</v>
      </c>
    </row>
    <row r="17643" spans="11:19" x14ac:dyDescent="0.35">
      <c r="K17643" s="3">
        <v>-2</v>
      </c>
      <c r="L17643" s="3">
        <v>73.099999999999994</v>
      </c>
      <c r="M17643" s="6">
        <v>3.2831749000000001E-3</v>
      </c>
      <c r="N17643" s="3">
        <v>1.9877549797178664</v>
      </c>
      <c r="P17643" s="3">
        <v>-2</v>
      </c>
      <c r="Q17643" s="3">
        <v>73.099999999999994</v>
      </c>
      <c r="R17643" s="6">
        <v>17.043050999999998</v>
      </c>
      <c r="S17643" s="3">
        <v>1.0318490646001088</v>
      </c>
    </row>
    <row r="17644" spans="11:19" x14ac:dyDescent="0.35">
      <c r="K17644" s="3">
        <v>-2</v>
      </c>
      <c r="L17644" s="3">
        <v>73.599999999999994</v>
      </c>
      <c r="M17644" s="6">
        <v>3.2759911999999999E-3</v>
      </c>
      <c r="N17644" s="3">
        <v>1.9834057032148693</v>
      </c>
      <c r="P17644" s="3">
        <v>-2</v>
      </c>
      <c r="Q17644" s="3">
        <v>73.599999999999994</v>
      </c>
      <c r="R17644" s="6">
        <v>17.041529000000001</v>
      </c>
      <c r="S17644" s="3">
        <v>1.0317569171156991</v>
      </c>
    </row>
    <row r="17645" spans="11:19" x14ac:dyDescent="0.35">
      <c r="K17645" s="3">
        <v>-2</v>
      </c>
      <c r="L17645" s="3">
        <v>74.099999999999994</v>
      </c>
      <c r="M17645" s="6">
        <v>3.2697611E-3</v>
      </c>
      <c r="N17645" s="3">
        <v>1.9796337712659682</v>
      </c>
      <c r="P17645" s="3">
        <v>-2</v>
      </c>
      <c r="Q17645" s="3">
        <v>74.099999999999994</v>
      </c>
      <c r="R17645" s="6">
        <v>17.040175999999999</v>
      </c>
      <c r="S17645" s="3">
        <v>1.031675001513592</v>
      </c>
    </row>
    <row r="17646" spans="11:19" x14ac:dyDescent="0.35">
      <c r="K17646" s="3">
        <v>-2</v>
      </c>
      <c r="L17646" s="3">
        <v>74.599999999999994</v>
      </c>
      <c r="M17646" s="6">
        <v>3.2647129000000002E-3</v>
      </c>
      <c r="N17646" s="3">
        <v>1.976577405097778</v>
      </c>
      <c r="P17646" s="3">
        <v>-2</v>
      </c>
      <c r="Q17646" s="3">
        <v>74.599999999999994</v>
      </c>
      <c r="R17646" s="6">
        <v>17.039034000000001</v>
      </c>
      <c r="S17646" s="3">
        <v>1.0316058606284435</v>
      </c>
    </row>
    <row r="17647" spans="11:19" x14ac:dyDescent="0.35">
      <c r="K17647" s="3">
        <v>-2</v>
      </c>
      <c r="L17647" s="3">
        <v>75.099999999999994</v>
      </c>
      <c r="M17647" s="6">
        <v>3.2596649000000001E-3</v>
      </c>
      <c r="N17647" s="3">
        <v>1.9735211600169522</v>
      </c>
      <c r="P17647" s="3">
        <v>-2</v>
      </c>
      <c r="Q17647" s="3">
        <v>75.099999999999994</v>
      </c>
      <c r="R17647" s="6">
        <v>17.037889</v>
      </c>
      <c r="S17647" s="3">
        <v>1.0315365381122481</v>
      </c>
    </row>
    <row r="17648" spans="11:19" x14ac:dyDescent="0.35">
      <c r="K17648" s="3">
        <v>-2</v>
      </c>
      <c r="L17648" s="3">
        <v>75.599999999999994</v>
      </c>
      <c r="M17648" s="6">
        <v>3.2546163999999998E-3</v>
      </c>
      <c r="N17648" s="3">
        <v>1.970464612217715</v>
      </c>
      <c r="P17648" s="3">
        <v>-2</v>
      </c>
      <c r="Q17648" s="3">
        <v>75.599999999999994</v>
      </c>
      <c r="R17648" s="6">
        <v>17.036749</v>
      </c>
      <c r="S17648" s="3">
        <v>1.0314675183144639</v>
      </c>
    </row>
    <row r="17649" spans="11:19" x14ac:dyDescent="0.35">
      <c r="K17649" s="3">
        <v>-2</v>
      </c>
      <c r="L17649" s="3">
        <v>76.099999999999994</v>
      </c>
      <c r="M17649" s="6">
        <v>3.2495684000000001E-3</v>
      </c>
      <c r="N17649" s="3">
        <v>1.9674083671368892</v>
      </c>
      <c r="P17649" s="3">
        <v>-2</v>
      </c>
      <c r="Q17649" s="3">
        <v>76.099999999999994</v>
      </c>
      <c r="R17649" s="6">
        <v>17.035606000000001</v>
      </c>
      <c r="S17649" s="3">
        <v>1.0313983168856331</v>
      </c>
    </row>
    <row r="17650" spans="11:19" x14ac:dyDescent="0.35">
      <c r="K17650" s="3">
        <v>-2</v>
      </c>
      <c r="L17650" s="3">
        <v>76.599999999999994</v>
      </c>
      <c r="M17650" s="6">
        <v>3.2445201999999999E-3</v>
      </c>
      <c r="N17650" s="3">
        <v>1.9643520009686988</v>
      </c>
      <c r="P17650" s="3">
        <v>-2</v>
      </c>
      <c r="Q17650" s="3">
        <v>76.599999999999994</v>
      </c>
      <c r="R17650" s="6">
        <v>17.034464</v>
      </c>
      <c r="S17650" s="3">
        <v>1.0313291760004843</v>
      </c>
    </row>
    <row r="17651" spans="11:19" x14ac:dyDescent="0.35">
      <c r="K17651" s="3">
        <v>-2</v>
      </c>
      <c r="L17651" s="3">
        <v>77.099999999999994</v>
      </c>
      <c r="M17651" s="6">
        <v>3.2394721999999998E-3</v>
      </c>
      <c r="N17651" s="3">
        <v>1.961295755887873</v>
      </c>
      <c r="P17651" s="3">
        <v>-2</v>
      </c>
      <c r="Q17651" s="3">
        <v>77.099999999999994</v>
      </c>
      <c r="R17651" s="6">
        <v>17.033321000000001</v>
      </c>
      <c r="S17651" s="3">
        <v>1.0312599745716535</v>
      </c>
    </row>
    <row r="17652" spans="11:19" x14ac:dyDescent="0.35">
      <c r="K17652" s="3">
        <v>-2</v>
      </c>
      <c r="L17652" s="3">
        <v>77.599999999999994</v>
      </c>
      <c r="M17652" s="6">
        <v>3.2344239E-3</v>
      </c>
      <c r="N17652" s="3">
        <v>1.9582393291760003</v>
      </c>
      <c r="P17652" s="3">
        <v>-2</v>
      </c>
      <c r="Q17652" s="3">
        <v>77.599999999999994</v>
      </c>
      <c r="R17652" s="6">
        <v>17.032181000000001</v>
      </c>
      <c r="S17652" s="3">
        <v>1.0311909547738696</v>
      </c>
    </row>
    <row r="17653" spans="11:19" x14ac:dyDescent="0.35">
      <c r="K17653" s="3">
        <v>-2</v>
      </c>
      <c r="L17653" s="3">
        <v>78.099999999999994</v>
      </c>
      <c r="M17653" s="6">
        <v>3.2293756999999998E-3</v>
      </c>
      <c r="N17653" s="3">
        <v>1.9551829630078099</v>
      </c>
      <c r="P17653" s="3">
        <v>-2</v>
      </c>
      <c r="Q17653" s="3">
        <v>78.099999999999994</v>
      </c>
      <c r="R17653" s="6">
        <v>17.031036</v>
      </c>
      <c r="S17653" s="3">
        <v>1.0311216322576739</v>
      </c>
    </row>
    <row r="17654" spans="11:19" x14ac:dyDescent="0.35">
      <c r="K17654" s="3">
        <v>-2</v>
      </c>
      <c r="L17654" s="3">
        <v>78.599999999999994</v>
      </c>
      <c r="M17654" s="6">
        <v>3.2243277000000002E-3</v>
      </c>
      <c r="N17654" s="3">
        <v>1.9521267179269843</v>
      </c>
      <c r="P17654" s="3">
        <v>-2</v>
      </c>
      <c r="Q17654" s="3">
        <v>78.599999999999994</v>
      </c>
      <c r="R17654" s="6">
        <v>17.029896000000001</v>
      </c>
      <c r="S17654" s="3">
        <v>1.03105261245989</v>
      </c>
    </row>
    <row r="17655" spans="11:19" x14ac:dyDescent="0.35">
      <c r="K17655" s="3">
        <v>-2</v>
      </c>
      <c r="L17655" s="3">
        <v>79.099999999999994</v>
      </c>
      <c r="M17655" s="6">
        <v>3.2203735000000001E-3</v>
      </c>
      <c r="N17655" s="3">
        <v>1.9497326996427922</v>
      </c>
      <c r="P17655" s="3">
        <v>-2</v>
      </c>
      <c r="Q17655" s="3">
        <v>79.099999999999994</v>
      </c>
      <c r="R17655" s="6">
        <v>17.028960999999999</v>
      </c>
      <c r="S17655" s="3">
        <v>1.0309960041169703</v>
      </c>
    </row>
    <row r="17656" spans="11:19" x14ac:dyDescent="0.35">
      <c r="K17656" s="3">
        <v>-2</v>
      </c>
      <c r="L17656" s="3">
        <v>79.599999999999994</v>
      </c>
      <c r="M17656" s="6">
        <v>3.2167760999999998E-3</v>
      </c>
      <c r="N17656" s="3">
        <v>1.9475547012169279</v>
      </c>
      <c r="P17656" s="3">
        <v>-2</v>
      </c>
      <c r="Q17656" s="3">
        <v>79.599999999999994</v>
      </c>
      <c r="R17656" s="6">
        <v>17.028095</v>
      </c>
      <c r="S17656" s="3">
        <v>1.0309435732881274</v>
      </c>
    </row>
    <row r="17657" spans="11:19" x14ac:dyDescent="0.35">
      <c r="K17657" s="3">
        <v>-2</v>
      </c>
      <c r="L17657" s="3">
        <v>80.099999999999994</v>
      </c>
      <c r="M17657" s="6">
        <v>3.2131785999999999E-3</v>
      </c>
      <c r="N17657" s="3">
        <v>1.9453766422473813</v>
      </c>
      <c r="P17657" s="3">
        <v>-2</v>
      </c>
      <c r="Q17657" s="3">
        <v>80.099999999999994</v>
      </c>
      <c r="R17657" s="6">
        <v>17.027228999999998</v>
      </c>
      <c r="S17657" s="3">
        <v>1.0308911424592844</v>
      </c>
    </row>
    <row r="17658" spans="11:19" x14ac:dyDescent="0.35">
      <c r="K17658" s="3">
        <v>-2</v>
      </c>
      <c r="L17658" s="3">
        <v>80.599999999999994</v>
      </c>
      <c r="M17658" s="6">
        <v>3.2095814000000001E-3</v>
      </c>
      <c r="N17658" s="3">
        <v>1.9431987649088818</v>
      </c>
      <c r="P17658" s="3">
        <v>-2</v>
      </c>
      <c r="Q17658" s="3">
        <v>80.599999999999994</v>
      </c>
      <c r="R17658" s="6">
        <v>17.026364999999998</v>
      </c>
      <c r="S17658" s="3">
        <v>1.0308388327178057</v>
      </c>
    </row>
    <row r="17659" spans="11:19" x14ac:dyDescent="0.35">
      <c r="K17659" s="3">
        <v>-2</v>
      </c>
      <c r="L17659" s="3">
        <v>81.099999999999994</v>
      </c>
      <c r="M17659" s="6">
        <v>3.2059838999999998E-3</v>
      </c>
      <c r="N17659" s="3">
        <v>1.941020705939335</v>
      </c>
      <c r="P17659" s="3">
        <v>-2</v>
      </c>
      <c r="Q17659" s="3">
        <v>81.099999999999994</v>
      </c>
      <c r="R17659" s="6">
        <v>17.025499</v>
      </c>
      <c r="S17659" s="3">
        <v>1.030786401888963</v>
      </c>
    </row>
    <row r="17660" spans="11:19" x14ac:dyDescent="0.35">
      <c r="K17660" s="3">
        <v>-2</v>
      </c>
      <c r="L17660" s="3">
        <v>81.599999999999994</v>
      </c>
      <c r="M17660" s="6">
        <v>3.2023867E-3</v>
      </c>
      <c r="N17660" s="3">
        <v>1.9388428286008355</v>
      </c>
      <c r="P17660" s="3">
        <v>-2</v>
      </c>
      <c r="Q17660" s="3">
        <v>81.599999999999994</v>
      </c>
      <c r="R17660" s="6">
        <v>17.024633000000001</v>
      </c>
      <c r="S17660" s="3">
        <v>1.03073397106012</v>
      </c>
    </row>
    <row r="17661" spans="11:19" x14ac:dyDescent="0.35">
      <c r="K17661" s="3">
        <v>-2</v>
      </c>
      <c r="L17661" s="3">
        <v>82.1</v>
      </c>
      <c r="M17661" s="6">
        <v>3.1987892000000001E-3</v>
      </c>
      <c r="N17661" s="3">
        <v>1.9366647696312889</v>
      </c>
      <c r="P17661" s="3">
        <v>-2</v>
      </c>
      <c r="Q17661" s="3">
        <v>82.1</v>
      </c>
      <c r="R17661" s="6">
        <v>17.023766999999999</v>
      </c>
      <c r="S17661" s="3">
        <v>1.0306815402312768</v>
      </c>
    </row>
    <row r="17662" spans="11:19" x14ac:dyDescent="0.35">
      <c r="K17662" s="3">
        <v>-2</v>
      </c>
      <c r="L17662" s="3">
        <v>82.6</v>
      </c>
      <c r="M17662" s="6">
        <v>3.1951919999999999E-3</v>
      </c>
      <c r="N17662" s="3">
        <v>1.9344868922927891</v>
      </c>
      <c r="P17662" s="3">
        <v>-2</v>
      </c>
      <c r="Q17662" s="3">
        <v>82.6</v>
      </c>
      <c r="R17662" s="6">
        <v>17.022902999999999</v>
      </c>
      <c r="S17662" s="3">
        <v>1.0306292304897984</v>
      </c>
    </row>
    <row r="17663" spans="11:19" x14ac:dyDescent="0.35">
      <c r="K17663" s="3">
        <v>-2</v>
      </c>
      <c r="L17663" s="3">
        <v>83.1</v>
      </c>
      <c r="M17663" s="6">
        <v>3.1915945E-3</v>
      </c>
      <c r="N17663" s="3">
        <v>1.9323088333232425</v>
      </c>
      <c r="P17663" s="3">
        <v>-2</v>
      </c>
      <c r="Q17663" s="3">
        <v>83.1</v>
      </c>
      <c r="R17663" s="6">
        <v>17.022037999999998</v>
      </c>
      <c r="S17663" s="3">
        <v>1.0305768602046377</v>
      </c>
    </row>
    <row r="17664" spans="11:19" x14ac:dyDescent="0.35">
      <c r="K17664" s="3">
        <v>-2</v>
      </c>
      <c r="L17664" s="3">
        <v>83.6</v>
      </c>
      <c r="M17664" s="6">
        <v>3.1880643000000001E-3</v>
      </c>
      <c r="N17664" s="3">
        <v>1.9301715202518617</v>
      </c>
      <c r="P17664" s="3">
        <v>-2</v>
      </c>
      <c r="Q17664" s="3">
        <v>83.6</v>
      </c>
      <c r="R17664" s="6">
        <v>17.021189</v>
      </c>
      <c r="S17664" s="3">
        <v>1.0305254586183932</v>
      </c>
    </row>
    <row r="17665" spans="11:19" x14ac:dyDescent="0.35">
      <c r="K17665" s="3">
        <v>-2</v>
      </c>
      <c r="L17665" s="3">
        <v>84.1</v>
      </c>
      <c r="M17665" s="6">
        <v>3.1855541999999998E-3</v>
      </c>
      <c r="N17665" s="3">
        <v>1.9286518132832837</v>
      </c>
      <c r="P17665" s="3">
        <v>-2</v>
      </c>
      <c r="Q17665" s="3">
        <v>84.1</v>
      </c>
      <c r="R17665" s="6">
        <v>17.020593999999999</v>
      </c>
      <c r="S17665" s="3">
        <v>1.0304894351274445</v>
      </c>
    </row>
    <row r="17666" spans="11:19" x14ac:dyDescent="0.35">
      <c r="K17666" s="3">
        <v>-2</v>
      </c>
      <c r="L17666" s="3">
        <v>84.6</v>
      </c>
      <c r="M17666" s="6">
        <v>3.1830439999999999E-3</v>
      </c>
      <c r="N17666" s="3">
        <v>1.9271320457710237</v>
      </c>
      <c r="P17666" s="3">
        <v>-2</v>
      </c>
      <c r="Q17666" s="3">
        <v>84.6</v>
      </c>
      <c r="R17666" s="6">
        <v>17.019997</v>
      </c>
      <c r="S17666" s="3">
        <v>1.0304532905491313</v>
      </c>
    </row>
    <row r="17667" spans="11:19" x14ac:dyDescent="0.35">
      <c r="K17667" s="3">
        <v>-2</v>
      </c>
      <c r="L17667" s="3">
        <v>85.1</v>
      </c>
      <c r="M17667" s="6">
        <v>3.1805339E-3</v>
      </c>
      <c r="N17667" s="3">
        <v>1.925612338802446</v>
      </c>
      <c r="P17667" s="3">
        <v>-2</v>
      </c>
      <c r="Q17667" s="3">
        <v>85.1</v>
      </c>
      <c r="R17667" s="6">
        <v>17.019401999999999</v>
      </c>
      <c r="S17667" s="3">
        <v>1.0304172670581824</v>
      </c>
    </row>
    <row r="17668" spans="11:19" x14ac:dyDescent="0.35">
      <c r="K17668" s="3">
        <v>-2</v>
      </c>
      <c r="L17668" s="3">
        <v>85.6</v>
      </c>
      <c r="M17668" s="6">
        <v>3.1780237000000001E-3</v>
      </c>
      <c r="N17668" s="3">
        <v>1.9240925712901857</v>
      </c>
      <c r="P17668" s="3">
        <v>-2</v>
      </c>
      <c r="Q17668" s="3">
        <v>85.6</v>
      </c>
      <c r="R17668" s="6">
        <v>17.018806000000001</v>
      </c>
      <c r="S17668" s="3">
        <v>1.0303811830235516</v>
      </c>
    </row>
    <row r="17669" spans="11:19" x14ac:dyDescent="0.35">
      <c r="K17669" s="3">
        <v>-2</v>
      </c>
      <c r="L17669" s="3">
        <v>86.1</v>
      </c>
      <c r="M17669" s="6">
        <v>3.1755137999999999E-3</v>
      </c>
      <c r="N17669" s="3">
        <v>1.9225729854089724</v>
      </c>
      <c r="P17669" s="3">
        <v>-2</v>
      </c>
      <c r="Q17669" s="3">
        <v>86.1</v>
      </c>
      <c r="R17669" s="6">
        <v>17.018208999999999</v>
      </c>
      <c r="S17669" s="3">
        <v>1.0303450384452382</v>
      </c>
    </row>
    <row r="17670" spans="11:19" x14ac:dyDescent="0.35">
      <c r="K17670" s="3">
        <v>-2</v>
      </c>
      <c r="L17670" s="3">
        <v>86.6</v>
      </c>
      <c r="M17670" s="6">
        <v>3.1730033999999999E-3</v>
      </c>
      <c r="N17670" s="3">
        <v>1.9210530968093478</v>
      </c>
      <c r="P17670" s="3">
        <v>-2</v>
      </c>
      <c r="Q17670" s="3">
        <v>86.6</v>
      </c>
      <c r="R17670" s="6">
        <v>17.017613999999998</v>
      </c>
      <c r="S17670" s="3">
        <v>1.0303090149542895</v>
      </c>
    </row>
    <row r="17671" spans="11:19" x14ac:dyDescent="0.35">
      <c r="K17671" s="3">
        <v>-2</v>
      </c>
      <c r="L17671" s="3">
        <v>87.1</v>
      </c>
      <c r="M17671" s="6">
        <v>3.1704933E-3</v>
      </c>
      <c r="N17671" s="3">
        <v>1.91953338984077</v>
      </c>
      <c r="P17671" s="3">
        <v>-2</v>
      </c>
      <c r="Q17671" s="3">
        <v>87.1</v>
      </c>
      <c r="R17671" s="6">
        <v>17.017019000000001</v>
      </c>
      <c r="S17671" s="3">
        <v>1.0302729914633408</v>
      </c>
    </row>
    <row r="17672" spans="11:19" x14ac:dyDescent="0.35">
      <c r="K17672" s="3">
        <v>-2</v>
      </c>
      <c r="L17672" s="3">
        <v>87.6</v>
      </c>
      <c r="M17672" s="6">
        <v>3.1679833999999998E-3</v>
      </c>
      <c r="N17672" s="3">
        <v>1.9180138039595567</v>
      </c>
      <c r="P17672" s="3">
        <v>-2</v>
      </c>
      <c r="Q17672" s="3">
        <v>87.6</v>
      </c>
      <c r="R17672" s="6">
        <v>17.016424000000001</v>
      </c>
      <c r="S17672" s="3">
        <v>1.0302369679723922</v>
      </c>
    </row>
    <row r="17673" spans="11:19" x14ac:dyDescent="0.35">
      <c r="K17673" s="3">
        <v>-2</v>
      </c>
      <c r="L17673" s="3">
        <v>88.1</v>
      </c>
      <c r="M17673" s="6">
        <v>3.1654731999999999E-3</v>
      </c>
      <c r="N17673" s="3">
        <v>1.9164940364472967</v>
      </c>
      <c r="P17673" s="3">
        <v>-2</v>
      </c>
      <c r="Q17673" s="3">
        <v>88.1</v>
      </c>
      <c r="R17673" s="6">
        <v>17.015829</v>
      </c>
      <c r="S17673" s="3">
        <v>1.0302009444814435</v>
      </c>
    </row>
    <row r="17674" spans="11:19" x14ac:dyDescent="0.35">
      <c r="K17674" s="3">
        <v>-2</v>
      </c>
      <c r="L17674" s="3">
        <v>88.6</v>
      </c>
      <c r="M17674" s="6">
        <v>3.1632569E-3</v>
      </c>
      <c r="N17674" s="3">
        <v>1.9151522068172184</v>
      </c>
      <c r="P17674" s="3">
        <v>-2</v>
      </c>
      <c r="Q17674" s="3">
        <v>88.6</v>
      </c>
      <c r="R17674" s="6">
        <v>17.015287000000001</v>
      </c>
      <c r="S17674" s="3">
        <v>1.0301681298056549</v>
      </c>
    </row>
    <row r="17675" spans="11:19" x14ac:dyDescent="0.35">
      <c r="K17675" s="3">
        <v>-2</v>
      </c>
      <c r="L17675" s="3">
        <v>89.1</v>
      </c>
      <c r="M17675" s="6">
        <v>3.1615428000000001E-3</v>
      </c>
      <c r="N17675" s="3">
        <v>1.9141144275594841</v>
      </c>
      <c r="P17675" s="3">
        <v>-2</v>
      </c>
      <c r="Q17675" s="3">
        <v>89.1</v>
      </c>
      <c r="R17675" s="6">
        <v>17.014842999999999</v>
      </c>
      <c r="S17675" s="3">
        <v>1.0301412484107284</v>
      </c>
    </row>
    <row r="17676" spans="11:19" x14ac:dyDescent="0.35">
      <c r="K17676" s="3">
        <v>-2</v>
      </c>
      <c r="L17676" s="3">
        <v>89.6</v>
      </c>
      <c r="M17676" s="6">
        <v>3.1598285000000001E-3</v>
      </c>
      <c r="N17676" s="3">
        <v>1.913076527214385</v>
      </c>
      <c r="P17676" s="3">
        <v>-2</v>
      </c>
      <c r="Q17676" s="3">
        <v>89.6</v>
      </c>
      <c r="R17676" s="6">
        <v>17.014399000000001</v>
      </c>
      <c r="S17676" s="3">
        <v>1.0301143670158019</v>
      </c>
    </row>
    <row r="17677" spans="11:19" x14ac:dyDescent="0.35">
      <c r="K17677" s="3">
        <v>-2</v>
      </c>
      <c r="L17677" s="3">
        <v>90.1</v>
      </c>
      <c r="M17677" s="6">
        <v>3.1581144000000002E-3</v>
      </c>
      <c r="N17677" s="3">
        <v>1.9120387479566507</v>
      </c>
      <c r="P17677" s="3">
        <v>-2</v>
      </c>
      <c r="Q17677" s="3">
        <v>90.1</v>
      </c>
      <c r="R17677" s="6">
        <v>17.013953999999998</v>
      </c>
      <c r="S17677" s="3">
        <v>1.0300874250771932</v>
      </c>
    </row>
    <row r="17678" spans="11:19" x14ac:dyDescent="0.35">
      <c r="K17678" s="3">
        <v>-2</v>
      </c>
      <c r="L17678" s="3">
        <v>90.6</v>
      </c>
      <c r="M17678" s="6">
        <v>3.1564001000000002E-3</v>
      </c>
      <c r="N17678" s="3">
        <v>1.9110008476115519</v>
      </c>
      <c r="P17678" s="3">
        <v>-2</v>
      </c>
      <c r="Q17678" s="3">
        <v>90.6</v>
      </c>
      <c r="R17678" s="6">
        <v>17.013508000000002</v>
      </c>
      <c r="S17678" s="3">
        <v>1.0300604225949024</v>
      </c>
    </row>
    <row r="17679" spans="11:19" x14ac:dyDescent="0.35">
      <c r="K17679" s="3">
        <v>-2</v>
      </c>
      <c r="L17679" s="3">
        <v>91.1</v>
      </c>
      <c r="M17679" s="6">
        <v>3.1546857000000002E-3</v>
      </c>
      <c r="N17679" s="3">
        <v>1.9099628867227705</v>
      </c>
      <c r="P17679" s="3">
        <v>-2</v>
      </c>
      <c r="Q17679" s="3">
        <v>91.1</v>
      </c>
      <c r="R17679" s="6">
        <v>17.013062999999999</v>
      </c>
      <c r="S17679" s="3">
        <v>1.0300334806562934</v>
      </c>
    </row>
    <row r="17680" spans="11:19" x14ac:dyDescent="0.35">
      <c r="K17680" s="3">
        <v>-2</v>
      </c>
      <c r="L17680" s="3">
        <v>91.6</v>
      </c>
      <c r="M17680" s="6">
        <v>3.1529715999999998E-3</v>
      </c>
      <c r="N17680" s="3">
        <v>1.9089251074650357</v>
      </c>
      <c r="P17680" s="3">
        <v>-2</v>
      </c>
      <c r="Q17680" s="3">
        <v>91.6</v>
      </c>
      <c r="R17680" s="6">
        <v>17.012619000000001</v>
      </c>
      <c r="S17680" s="3">
        <v>1.0300065992613672</v>
      </c>
    </row>
    <row r="17681" spans="11:19" x14ac:dyDescent="0.35">
      <c r="K17681" s="3">
        <v>-2</v>
      </c>
      <c r="L17681" s="3">
        <v>92.1</v>
      </c>
      <c r="M17681" s="6">
        <v>3.1512572999999999E-3</v>
      </c>
      <c r="N17681" s="3">
        <v>1.9078872071199369</v>
      </c>
      <c r="P17681" s="3">
        <v>-2</v>
      </c>
      <c r="Q17681" s="3">
        <v>92.1</v>
      </c>
      <c r="R17681" s="6">
        <v>17.012174999999999</v>
      </c>
      <c r="S17681" s="3">
        <v>1.0299797178664407</v>
      </c>
    </row>
    <row r="17682" spans="11:19" x14ac:dyDescent="0.35">
      <c r="K17682" s="3">
        <v>-2</v>
      </c>
      <c r="L17682" s="3">
        <v>92.6</v>
      </c>
      <c r="M17682" s="6">
        <v>3.1495429999999999E-3</v>
      </c>
      <c r="N17682" s="3">
        <v>1.9068493067748378</v>
      </c>
      <c r="P17682" s="3">
        <v>-2</v>
      </c>
      <c r="Q17682" s="3">
        <v>92.6</v>
      </c>
      <c r="R17682" s="6">
        <v>17.01173</v>
      </c>
      <c r="S17682" s="3">
        <v>1.029952775927832</v>
      </c>
    </row>
    <row r="17683" spans="11:19" x14ac:dyDescent="0.35">
      <c r="K17683" s="3">
        <v>-2</v>
      </c>
      <c r="L17683" s="3">
        <v>93.1</v>
      </c>
      <c r="M17683" s="6">
        <v>3.1478285999999999E-3</v>
      </c>
      <c r="N17683" s="3">
        <v>1.9058113458860566</v>
      </c>
      <c r="P17683" s="3">
        <v>-2</v>
      </c>
      <c r="Q17683" s="3">
        <v>93.1</v>
      </c>
      <c r="R17683" s="6">
        <v>17.011284</v>
      </c>
      <c r="S17683" s="3">
        <v>1.0299257734455409</v>
      </c>
    </row>
    <row r="17684" spans="11:19" x14ac:dyDescent="0.35">
      <c r="K17684" s="3">
        <v>-2</v>
      </c>
      <c r="L17684" s="3">
        <v>93.6</v>
      </c>
      <c r="M17684" s="6">
        <v>3.1465220000000001E-3</v>
      </c>
      <c r="N17684" s="3">
        <v>1.9050202821335593</v>
      </c>
      <c r="P17684" s="3">
        <v>-2</v>
      </c>
      <c r="Q17684" s="3">
        <v>93.6</v>
      </c>
      <c r="R17684" s="6">
        <v>17.010981000000001</v>
      </c>
      <c r="S17684" s="3">
        <v>1.0299074287098142</v>
      </c>
    </row>
    <row r="17685" spans="11:19" x14ac:dyDescent="0.35">
      <c r="K17685" s="3">
        <v>-2</v>
      </c>
      <c r="L17685" s="3">
        <v>94.1</v>
      </c>
      <c r="M17685" s="6">
        <v>3.1454096999999999E-3</v>
      </c>
      <c r="N17685" s="3">
        <v>1.9043468547557061</v>
      </c>
      <c r="P17685" s="3">
        <v>-2</v>
      </c>
      <c r="Q17685" s="3">
        <v>94.1</v>
      </c>
      <c r="R17685" s="6">
        <v>17.010742</v>
      </c>
      <c r="S17685" s="3">
        <v>1.0298929587697525</v>
      </c>
    </row>
    <row r="17686" spans="11:19" x14ac:dyDescent="0.35">
      <c r="K17686" s="3">
        <v>-2</v>
      </c>
      <c r="L17686" s="3">
        <v>94.6</v>
      </c>
      <c r="M17686" s="6">
        <v>3.1442973E-3</v>
      </c>
      <c r="N17686" s="3">
        <v>1.9036733668341708</v>
      </c>
      <c r="P17686" s="3">
        <v>-2</v>
      </c>
      <c r="Q17686" s="3">
        <v>94.6</v>
      </c>
      <c r="R17686" s="6">
        <v>17.010505999999999</v>
      </c>
      <c r="S17686" s="3">
        <v>1.0298786704607374</v>
      </c>
    </row>
    <row r="17687" spans="11:19" x14ac:dyDescent="0.35">
      <c r="K17687" s="3">
        <v>-2</v>
      </c>
      <c r="L17687" s="3">
        <v>95.1</v>
      </c>
      <c r="M17687" s="6">
        <v>3.1431848000000001E-3</v>
      </c>
      <c r="N17687" s="3">
        <v>1.9029998183689532</v>
      </c>
      <c r="P17687" s="3">
        <v>-2</v>
      </c>
      <c r="Q17687" s="3">
        <v>95.1</v>
      </c>
      <c r="R17687" s="6">
        <v>17.010266999999999</v>
      </c>
      <c r="S17687" s="3">
        <v>1.0298642005206757</v>
      </c>
    </row>
    <row r="17688" spans="11:19" x14ac:dyDescent="0.35">
      <c r="K17688" s="3">
        <v>-2</v>
      </c>
      <c r="L17688" s="3">
        <v>95.6</v>
      </c>
      <c r="M17688" s="6">
        <v>3.1420725999999999E-3</v>
      </c>
      <c r="N17688" s="3">
        <v>1.9023264515347822</v>
      </c>
      <c r="P17688" s="3">
        <v>-2</v>
      </c>
      <c r="Q17688" s="3">
        <v>95.6</v>
      </c>
      <c r="R17688" s="6">
        <v>17.010031000000001</v>
      </c>
      <c r="S17688" s="3">
        <v>1.0298499122116609</v>
      </c>
    </row>
    <row r="17689" spans="11:19" x14ac:dyDescent="0.35">
      <c r="K17689" s="3">
        <v>-2</v>
      </c>
      <c r="L17689" s="3">
        <v>96.1</v>
      </c>
      <c r="M17689" s="6">
        <v>3.1409604000000001E-3</v>
      </c>
      <c r="N17689" s="3">
        <v>1.9016530847006115</v>
      </c>
      <c r="P17689" s="3">
        <v>-2</v>
      </c>
      <c r="Q17689" s="3">
        <v>96.1</v>
      </c>
      <c r="R17689" s="6">
        <v>17.009793999999999</v>
      </c>
      <c r="S17689" s="3">
        <v>1.0298355633589635</v>
      </c>
    </row>
    <row r="17690" spans="11:19" x14ac:dyDescent="0.35">
      <c r="K17690" s="3">
        <v>-2</v>
      </c>
      <c r="L17690" s="3">
        <v>96.6</v>
      </c>
      <c r="M17690" s="6">
        <v>3.1398479000000002E-3</v>
      </c>
      <c r="N17690" s="3">
        <v>1.9009795362353938</v>
      </c>
      <c r="P17690" s="3">
        <v>-2</v>
      </c>
      <c r="Q17690" s="3">
        <v>96.6</v>
      </c>
      <c r="R17690" s="6">
        <v>17.009556</v>
      </c>
      <c r="S17690" s="3">
        <v>1.0298211539625841</v>
      </c>
    </row>
    <row r="17691" spans="11:19" x14ac:dyDescent="0.35">
      <c r="K17691" s="3">
        <v>-2</v>
      </c>
      <c r="L17691" s="3">
        <v>97.1</v>
      </c>
      <c r="M17691" s="6">
        <v>3.1387353999999998E-3</v>
      </c>
      <c r="N17691" s="3">
        <v>1.900305987770176</v>
      </c>
      <c r="P17691" s="3">
        <v>-2</v>
      </c>
      <c r="Q17691" s="3">
        <v>97.1</v>
      </c>
      <c r="R17691" s="6">
        <v>17.009319000000001</v>
      </c>
      <c r="S17691" s="3">
        <v>1.029806805109887</v>
      </c>
    </row>
    <row r="17692" spans="11:19" x14ac:dyDescent="0.35">
      <c r="K17692" s="3">
        <v>-2</v>
      </c>
      <c r="L17692" s="3">
        <v>97.6</v>
      </c>
      <c r="M17692" s="6">
        <v>3.1376232E-3</v>
      </c>
      <c r="N17692" s="3">
        <v>1.8996326209360053</v>
      </c>
      <c r="P17692" s="3">
        <v>-2</v>
      </c>
      <c r="Q17692" s="3">
        <v>97.6</v>
      </c>
      <c r="R17692" s="6">
        <v>17.009083</v>
      </c>
      <c r="S17692" s="3">
        <v>1.0297925168008719</v>
      </c>
    </row>
    <row r="17693" spans="11:19" x14ac:dyDescent="0.35">
      <c r="K17693" s="3">
        <v>-2</v>
      </c>
      <c r="L17693" s="3">
        <v>98.1</v>
      </c>
      <c r="M17693" s="6">
        <v>3.1365109999999998E-3</v>
      </c>
      <c r="N17693" s="3">
        <v>1.8989592541018343</v>
      </c>
      <c r="P17693" s="3">
        <v>-2</v>
      </c>
      <c r="Q17693" s="3">
        <v>98.1</v>
      </c>
      <c r="R17693" s="6">
        <v>17.008844</v>
      </c>
      <c r="S17693" s="3">
        <v>1.0297780468608102</v>
      </c>
    </row>
    <row r="17694" spans="11:19" x14ac:dyDescent="0.35">
      <c r="K17694" s="3">
        <v>-2</v>
      </c>
      <c r="L17694" s="3">
        <v>98.6</v>
      </c>
      <c r="M17694" s="6">
        <v>3.1358904999999999E-3</v>
      </c>
      <c r="N17694" s="3">
        <v>1.8985835805533691</v>
      </c>
      <c r="P17694" s="3">
        <v>-2</v>
      </c>
      <c r="Q17694" s="3">
        <v>98.6</v>
      </c>
      <c r="R17694" s="6">
        <v>17.008675</v>
      </c>
      <c r="S17694" s="3">
        <v>1.029767814978507</v>
      </c>
    </row>
    <row r="17695" spans="11:19" x14ac:dyDescent="0.35">
      <c r="K17695" s="3">
        <v>-2</v>
      </c>
      <c r="L17695" s="3">
        <v>99.1</v>
      </c>
      <c r="M17695" s="6">
        <v>3.1352773999999998E-3</v>
      </c>
      <c r="N17695" s="3">
        <v>1.8982123872373915</v>
      </c>
      <c r="P17695" s="3">
        <v>-2</v>
      </c>
      <c r="Q17695" s="3">
        <v>99.1</v>
      </c>
      <c r="R17695" s="6">
        <v>17.008507000000002</v>
      </c>
      <c r="S17695" s="3">
        <v>1.0297576436398863</v>
      </c>
    </row>
    <row r="17696" spans="11:19" x14ac:dyDescent="0.35">
      <c r="K17696" s="3">
        <v>-2</v>
      </c>
      <c r="L17696" s="3">
        <v>99.6</v>
      </c>
      <c r="M17696" s="6">
        <v>3.1346641000000001E-3</v>
      </c>
      <c r="N17696" s="3">
        <v>1.8978410728340498</v>
      </c>
      <c r="P17696" s="3">
        <v>-2</v>
      </c>
      <c r="Q17696" s="3">
        <v>99.6</v>
      </c>
      <c r="R17696" s="6">
        <v>17.008338999999999</v>
      </c>
      <c r="S17696" s="3">
        <v>1.0297474723012654</v>
      </c>
    </row>
    <row r="17697" spans="11:19" x14ac:dyDescent="0.35">
      <c r="K17697" s="3">
        <v>-2</v>
      </c>
      <c r="L17697" s="3">
        <v>100.1</v>
      </c>
      <c r="M17697" s="6">
        <v>3.1340513000000002E-3</v>
      </c>
      <c r="N17697" s="3">
        <v>1.8974700611491191</v>
      </c>
      <c r="P17697" s="3">
        <v>-2</v>
      </c>
      <c r="Q17697" s="3">
        <v>100.1</v>
      </c>
      <c r="R17697" s="6">
        <v>17.008171000000001</v>
      </c>
      <c r="S17697" s="3">
        <v>1.0297373009626447</v>
      </c>
    </row>
    <row r="17698" spans="11:19" x14ac:dyDescent="0.35">
      <c r="K17698" s="3">
        <v>-2</v>
      </c>
      <c r="L17698" s="3">
        <v>100.6</v>
      </c>
      <c r="M17698" s="6">
        <v>3.1334383000000002E-3</v>
      </c>
      <c r="N17698" s="3">
        <v>1.8970989283768238</v>
      </c>
      <c r="P17698" s="3">
        <v>-2</v>
      </c>
      <c r="Q17698" s="3">
        <v>100.6</v>
      </c>
      <c r="R17698" s="6">
        <v>17.008001</v>
      </c>
      <c r="S17698" s="3">
        <v>1.0297270085366592</v>
      </c>
    </row>
    <row r="17699" spans="11:19" x14ac:dyDescent="0.35">
      <c r="K17699" s="3">
        <v>-1.5</v>
      </c>
      <c r="L17699" s="3">
        <v>-10.9</v>
      </c>
      <c r="M17699" s="6">
        <v>1.1444618E-2</v>
      </c>
      <c r="N17699" s="3">
        <v>6.9289931585639035</v>
      </c>
      <c r="P17699" s="3">
        <v>-1.5</v>
      </c>
      <c r="Q17699" s="3">
        <v>-10.9</v>
      </c>
      <c r="R17699" s="6">
        <v>18.485469999999999</v>
      </c>
      <c r="S17699" s="3">
        <v>1.1191784222316401</v>
      </c>
    </row>
    <row r="17700" spans="11:19" x14ac:dyDescent="0.35">
      <c r="K17700" s="3">
        <v>-1.5</v>
      </c>
      <c r="L17700" s="3">
        <v>-10.4</v>
      </c>
      <c r="M17700" s="6">
        <v>1.0980902000000001E-2</v>
      </c>
      <c r="N17700" s="3">
        <v>6.6482424169037966</v>
      </c>
      <c r="P17700" s="3">
        <v>-1.5</v>
      </c>
      <c r="Q17700" s="3">
        <v>-10.4</v>
      </c>
      <c r="R17700" s="6">
        <v>18.508234000000002</v>
      </c>
      <c r="S17700" s="3">
        <v>1.1205566386147607</v>
      </c>
    </row>
    <row r="17701" spans="11:19" x14ac:dyDescent="0.35">
      <c r="K17701" s="3">
        <v>-1.5</v>
      </c>
      <c r="L17701" s="3">
        <v>-9.9</v>
      </c>
      <c r="M17701" s="6">
        <v>1.0517186E-2</v>
      </c>
      <c r="N17701" s="3">
        <v>6.3674916752436879</v>
      </c>
      <c r="P17701" s="3">
        <v>-1.5</v>
      </c>
      <c r="Q17701" s="3">
        <v>-9.9</v>
      </c>
      <c r="R17701" s="6">
        <v>18.530998</v>
      </c>
      <c r="S17701" s="3">
        <v>1.1219348549978809</v>
      </c>
    </row>
    <row r="17702" spans="11:19" x14ac:dyDescent="0.35">
      <c r="K17702" s="3">
        <v>-1.5</v>
      </c>
      <c r="L17702" s="3">
        <v>-9.4</v>
      </c>
      <c r="M17702" s="6">
        <v>1.0053471E-2</v>
      </c>
      <c r="N17702" s="3">
        <v>6.0867415390204025</v>
      </c>
      <c r="P17702" s="3">
        <v>-1.5</v>
      </c>
      <c r="Q17702" s="3">
        <v>-9.4</v>
      </c>
      <c r="R17702" s="6">
        <v>18.553761999999999</v>
      </c>
      <c r="S17702" s="3">
        <v>1.1233130713810013</v>
      </c>
    </row>
    <row r="17703" spans="11:19" x14ac:dyDescent="0.35">
      <c r="K17703" s="3">
        <v>-1.5</v>
      </c>
      <c r="L17703" s="3">
        <v>-8.9</v>
      </c>
      <c r="M17703" s="6">
        <v>9.5897559E-3</v>
      </c>
      <c r="N17703" s="3">
        <v>5.8059913422534359</v>
      </c>
      <c r="P17703" s="3">
        <v>-1.5</v>
      </c>
      <c r="Q17703" s="3">
        <v>-8.9</v>
      </c>
      <c r="R17703" s="6">
        <v>18.576526999999999</v>
      </c>
      <c r="S17703" s="3">
        <v>1.124691348307804</v>
      </c>
    </row>
    <row r="17704" spans="11:19" x14ac:dyDescent="0.35">
      <c r="K17704" s="3">
        <v>-1.5</v>
      </c>
      <c r="L17704" s="3">
        <v>-8.4</v>
      </c>
      <c r="M17704" s="6">
        <v>9.1818905999999992E-3</v>
      </c>
      <c r="N17704" s="3">
        <v>5.5590546709450859</v>
      </c>
      <c r="P17704" s="3">
        <v>-1.5</v>
      </c>
      <c r="Q17704" s="3">
        <v>-8.4</v>
      </c>
      <c r="R17704" s="6">
        <v>18.717559999999999</v>
      </c>
      <c r="S17704" s="3">
        <v>1.1332300054489313</v>
      </c>
    </row>
    <row r="17705" spans="11:19" x14ac:dyDescent="0.35">
      <c r="K17705" s="3">
        <v>-1.5</v>
      </c>
      <c r="L17705" s="3">
        <v>-7.9</v>
      </c>
      <c r="M17705" s="6">
        <v>8.9322542999999994E-3</v>
      </c>
      <c r="N17705" s="3">
        <v>5.407915662650602</v>
      </c>
      <c r="P17705" s="3">
        <v>-1.5</v>
      </c>
      <c r="Q17705" s="3">
        <v>-7.9</v>
      </c>
      <c r="R17705" s="6">
        <v>19.193659</v>
      </c>
      <c r="S17705" s="3">
        <v>1.1620547920324515</v>
      </c>
    </row>
    <row r="17706" spans="11:19" x14ac:dyDescent="0.35">
      <c r="K17706" s="3">
        <v>-1.5</v>
      </c>
      <c r="L17706" s="3">
        <v>-7.4</v>
      </c>
      <c r="M17706" s="6">
        <v>8.6826179E-3</v>
      </c>
      <c r="N17706" s="3">
        <v>5.2567765938124351</v>
      </c>
      <c r="P17706" s="3">
        <v>-1.5</v>
      </c>
      <c r="Q17706" s="3">
        <v>-7.4</v>
      </c>
      <c r="R17706" s="6">
        <v>19.669758000000002</v>
      </c>
      <c r="S17706" s="3">
        <v>1.1908795786159716</v>
      </c>
    </row>
    <row r="17707" spans="11:19" x14ac:dyDescent="0.35">
      <c r="K17707" s="3">
        <v>-1.5</v>
      </c>
      <c r="L17707" s="3">
        <v>-6.9</v>
      </c>
      <c r="M17707" s="6">
        <v>8.4329806000000007E-3</v>
      </c>
      <c r="N17707" s="3">
        <v>5.1056369800811288</v>
      </c>
      <c r="P17707" s="3">
        <v>-1.5</v>
      </c>
      <c r="Q17707" s="3">
        <v>-6.9</v>
      </c>
      <c r="R17707" s="6">
        <v>20.145856999999999</v>
      </c>
      <c r="S17707" s="3">
        <v>1.2197043651994914</v>
      </c>
    </row>
    <row r="17708" spans="11:19" x14ac:dyDescent="0.35">
      <c r="K17708" s="3">
        <v>-1.5</v>
      </c>
      <c r="L17708" s="3">
        <v>-6.4</v>
      </c>
      <c r="M17708" s="6">
        <v>8.1833442999999992E-3</v>
      </c>
      <c r="N17708" s="3">
        <v>4.9544979717866431</v>
      </c>
      <c r="P17708" s="3">
        <v>-1.5</v>
      </c>
      <c r="Q17708" s="3">
        <v>-6.4</v>
      </c>
      <c r="R17708" s="6">
        <v>20.621956000000001</v>
      </c>
      <c r="S17708" s="3">
        <v>1.2485291517830115</v>
      </c>
    </row>
    <row r="17709" spans="11:19" x14ac:dyDescent="0.35">
      <c r="K17709" s="3">
        <v>-1.5</v>
      </c>
      <c r="L17709" s="3">
        <v>-5.9</v>
      </c>
      <c r="M17709" s="6">
        <v>1.0421339999999999E-2</v>
      </c>
      <c r="N17709" s="3">
        <v>6.3094629775382929</v>
      </c>
      <c r="P17709" s="3">
        <v>-1.5</v>
      </c>
      <c r="Q17709" s="3">
        <v>-5.9</v>
      </c>
      <c r="R17709" s="6">
        <v>21.635414000000001</v>
      </c>
      <c r="S17709" s="3">
        <v>1.309887630925713</v>
      </c>
    </row>
    <row r="17710" spans="11:19" x14ac:dyDescent="0.35">
      <c r="K17710" s="3">
        <v>-1.5</v>
      </c>
      <c r="L17710" s="3">
        <v>-5.4</v>
      </c>
      <c r="M17710" s="6">
        <v>1.7699849E-2</v>
      </c>
      <c r="N17710" s="3">
        <v>10.716140340255494</v>
      </c>
      <c r="P17710" s="3">
        <v>-1.5</v>
      </c>
      <c r="Q17710" s="3">
        <v>-5.4</v>
      </c>
      <c r="R17710" s="6">
        <v>23.737686</v>
      </c>
      <c r="S17710" s="3">
        <v>1.4371669189320095</v>
      </c>
    </row>
    <row r="17711" spans="11:19" x14ac:dyDescent="0.35">
      <c r="K17711" s="3">
        <v>-1.5</v>
      </c>
      <c r="L17711" s="3">
        <v>-4.9000000000000004</v>
      </c>
      <c r="M17711" s="6">
        <v>2.4978356E-2</v>
      </c>
      <c r="N17711" s="3">
        <v>15.122816492099048</v>
      </c>
      <c r="P17711" s="3">
        <v>-1.5</v>
      </c>
      <c r="Q17711" s="3">
        <v>-4.9000000000000004</v>
      </c>
      <c r="R17711" s="6">
        <v>25.839957999999999</v>
      </c>
      <c r="S17711" s="3">
        <v>1.564446206938306</v>
      </c>
    </row>
    <row r="17712" spans="11:19" x14ac:dyDescent="0.35">
      <c r="K17712" s="3">
        <v>-1.5</v>
      </c>
      <c r="L17712" s="3">
        <v>-4.4000000000000004</v>
      </c>
      <c r="M17712" s="6">
        <v>3.2256864000000003E-2</v>
      </c>
      <c r="N17712" s="3">
        <v>19.529493249379428</v>
      </c>
      <c r="P17712" s="3">
        <v>-1.5</v>
      </c>
      <c r="Q17712" s="3">
        <v>-4.4000000000000004</v>
      </c>
      <c r="R17712" s="6">
        <v>27.942229999999999</v>
      </c>
      <c r="S17712" s="3">
        <v>1.6917254949446026</v>
      </c>
    </row>
    <row r="17713" spans="11:19" x14ac:dyDescent="0.35">
      <c r="K17713" s="3">
        <v>-1.5</v>
      </c>
      <c r="L17713" s="3">
        <v>-3.9</v>
      </c>
      <c r="M17713" s="6">
        <v>3.9535372999999999E-2</v>
      </c>
      <c r="N17713" s="3">
        <v>23.936170612096625</v>
      </c>
      <c r="P17713" s="3">
        <v>-1.5</v>
      </c>
      <c r="Q17713" s="3">
        <v>-3.9</v>
      </c>
      <c r="R17713" s="6">
        <v>30.044502000000001</v>
      </c>
      <c r="S17713" s="3">
        <v>1.8190047829508993</v>
      </c>
    </row>
    <row r="17714" spans="11:19" x14ac:dyDescent="0.35">
      <c r="K17714" s="3">
        <v>-1.5</v>
      </c>
      <c r="L17714" s="3">
        <v>-3.4</v>
      </c>
      <c r="M17714" s="6">
        <v>5.4289609000000003E-2</v>
      </c>
      <c r="N17714" s="3">
        <v>32.868928376823881</v>
      </c>
      <c r="P17714" s="3">
        <v>-1.5</v>
      </c>
      <c r="Q17714" s="3">
        <v>-3.4</v>
      </c>
      <c r="R17714" s="6">
        <v>33.943291000000002</v>
      </c>
      <c r="S17714" s="3">
        <v>2.0550518253920207</v>
      </c>
    </row>
    <row r="17715" spans="11:19" x14ac:dyDescent="0.35">
      <c r="K17715" s="3">
        <v>-1.5</v>
      </c>
      <c r="L17715" s="3">
        <v>-2.9</v>
      </c>
      <c r="M17715" s="6">
        <v>8.2223541999999997E-2</v>
      </c>
      <c r="N17715" s="3">
        <v>49.781160016952228</v>
      </c>
      <c r="P17715" s="3">
        <v>-1.5</v>
      </c>
      <c r="Q17715" s="3">
        <v>-2.9</v>
      </c>
      <c r="R17715" s="6">
        <v>41.078156</v>
      </c>
      <c r="S17715" s="3">
        <v>2.4870228249682147</v>
      </c>
    </row>
    <row r="17716" spans="11:19" x14ac:dyDescent="0.35">
      <c r="K17716" s="3">
        <v>-1.5</v>
      </c>
      <c r="L17716" s="3">
        <v>-2.4</v>
      </c>
      <c r="M17716" s="6">
        <v>0.12539460999999999</v>
      </c>
      <c r="N17716" s="3">
        <v>75.918514258037163</v>
      </c>
      <c r="P17716" s="3">
        <v>-1.5</v>
      </c>
      <c r="Q17716" s="3">
        <v>-2.4</v>
      </c>
      <c r="R17716" s="6">
        <v>52.408115000000002</v>
      </c>
      <c r="S17716" s="3">
        <v>3.1729802627595811</v>
      </c>
    </row>
    <row r="17717" spans="11:19" x14ac:dyDescent="0.35">
      <c r="K17717" s="3">
        <v>-1.5</v>
      </c>
      <c r="L17717" s="3">
        <v>-1.9</v>
      </c>
      <c r="M17717" s="6">
        <v>0.11217563999999999</v>
      </c>
      <c r="N17717" s="3">
        <v>67.915263062299445</v>
      </c>
      <c r="P17717" s="3">
        <v>-1.5</v>
      </c>
      <c r="Q17717" s="3">
        <v>-1.9</v>
      </c>
      <c r="R17717" s="6">
        <v>48.270561000000001</v>
      </c>
      <c r="S17717" s="3">
        <v>2.922477508022038</v>
      </c>
    </row>
    <row r="17718" spans="11:19" x14ac:dyDescent="0.35">
      <c r="K17718" s="3">
        <v>-1.5</v>
      </c>
      <c r="L17718" s="3">
        <v>-1.4</v>
      </c>
      <c r="M17718" s="6">
        <v>0.19686218999999999</v>
      </c>
      <c r="N17718" s="3">
        <v>119.18761881697644</v>
      </c>
      <c r="P17718" s="3">
        <v>-1.5</v>
      </c>
      <c r="Q17718" s="3">
        <v>-1.4</v>
      </c>
      <c r="R17718" s="6">
        <v>79.898514000000006</v>
      </c>
      <c r="S17718" s="3">
        <v>4.8373502452019137</v>
      </c>
    </row>
    <row r="17719" spans="11:19" x14ac:dyDescent="0.35">
      <c r="K17719" s="3">
        <v>-1.5</v>
      </c>
      <c r="L17719" s="3">
        <v>-0.9</v>
      </c>
      <c r="M17719" s="6">
        <v>0.10692181000000001</v>
      </c>
      <c r="N17719" s="3">
        <v>64.734400920263965</v>
      </c>
      <c r="P17719" s="3">
        <v>-1.5</v>
      </c>
      <c r="Q17719" s="3">
        <v>-0.9</v>
      </c>
      <c r="R17719" s="6">
        <v>41.946551999999997</v>
      </c>
      <c r="S17719" s="3">
        <v>2.539598716473936</v>
      </c>
    </row>
    <row r="17720" spans="11:19" x14ac:dyDescent="0.35">
      <c r="K17720" s="3">
        <v>-1.5</v>
      </c>
      <c r="L17720" s="3">
        <v>-0.4</v>
      </c>
      <c r="M17720" s="6">
        <v>0.11289172</v>
      </c>
      <c r="N17720" s="3">
        <v>68.348804262275223</v>
      </c>
      <c r="P17720" s="3">
        <v>-1.5</v>
      </c>
      <c r="Q17720" s="3">
        <v>-0.4</v>
      </c>
      <c r="R17720" s="6">
        <v>40.628860000000003</v>
      </c>
      <c r="S17720" s="3">
        <v>2.4598207907004905</v>
      </c>
    </row>
    <row r="17721" spans="11:19" x14ac:dyDescent="0.35">
      <c r="K17721" s="3">
        <v>-1.5</v>
      </c>
      <c r="L17721" s="3">
        <v>0.1</v>
      </c>
      <c r="M17721" s="6">
        <v>8.1873245999999997E-2</v>
      </c>
      <c r="N17721" s="3">
        <v>49.569077919719071</v>
      </c>
      <c r="P17721" s="3">
        <v>-1.5</v>
      </c>
      <c r="Q17721" s="3">
        <v>0.1</v>
      </c>
      <c r="R17721" s="6">
        <v>27.409541999999998</v>
      </c>
      <c r="S17721" s="3">
        <v>1.6594746019252891</v>
      </c>
    </row>
    <row r="17722" spans="11:19" x14ac:dyDescent="0.35">
      <c r="K17722" s="3">
        <v>-1.5</v>
      </c>
      <c r="L17722" s="3">
        <v>0.6</v>
      </c>
      <c r="M17722" s="6">
        <v>6.7566872E-2</v>
      </c>
      <c r="N17722" s="3">
        <v>40.907472301265358</v>
      </c>
      <c r="P17722" s="3">
        <v>-1.5</v>
      </c>
      <c r="Q17722" s="3">
        <v>0.6</v>
      </c>
      <c r="R17722" s="6">
        <v>16.239801</v>
      </c>
      <c r="S17722" s="3">
        <v>0.98321735181933767</v>
      </c>
    </row>
    <row r="17723" spans="11:19" x14ac:dyDescent="0.35">
      <c r="K17723" s="3">
        <v>-1.5</v>
      </c>
      <c r="L17723" s="3">
        <v>1.1000000000000001</v>
      </c>
      <c r="M17723" s="6">
        <v>6.2328711000000002E-2</v>
      </c>
      <c r="N17723" s="3">
        <v>37.736096748804265</v>
      </c>
      <c r="P17723" s="3">
        <v>-1.5</v>
      </c>
      <c r="Q17723" s="3">
        <v>1.1000000000000001</v>
      </c>
      <c r="R17723" s="6">
        <v>-0.81461715999999995</v>
      </c>
      <c r="S17723" s="3">
        <v>-4.9319922504086698E-2</v>
      </c>
    </row>
    <row r="17724" spans="11:19" x14ac:dyDescent="0.35">
      <c r="K17724" s="3">
        <v>-1.5</v>
      </c>
      <c r="L17724" s="3">
        <v>1.6</v>
      </c>
      <c r="M17724" s="6">
        <v>7.4658319000000001E-2</v>
      </c>
      <c r="N17724" s="3">
        <v>45.200895441060723</v>
      </c>
      <c r="P17724" s="3">
        <v>-1.5</v>
      </c>
      <c r="Q17724" s="3">
        <v>1.6</v>
      </c>
      <c r="R17724" s="6">
        <v>15.556680999999999</v>
      </c>
      <c r="S17724" s="3">
        <v>0.94185875158927168</v>
      </c>
    </row>
    <row r="17725" spans="11:19" x14ac:dyDescent="0.35">
      <c r="K17725" s="3">
        <v>-1.5</v>
      </c>
      <c r="L17725" s="3">
        <v>2.1</v>
      </c>
      <c r="M17725" s="6">
        <v>8.4881580999999998E-2</v>
      </c>
      <c r="N17725" s="3">
        <v>51.390434703638668</v>
      </c>
      <c r="P17725" s="3">
        <v>-1.5</v>
      </c>
      <c r="Q17725" s="3">
        <v>2.1</v>
      </c>
      <c r="R17725" s="6">
        <v>9.5454559000000003</v>
      </c>
      <c r="S17725" s="3">
        <v>0.57791704910092634</v>
      </c>
    </row>
    <row r="17726" spans="11:19" x14ac:dyDescent="0.35">
      <c r="K17726" s="3">
        <v>-1.5</v>
      </c>
      <c r="L17726" s="3">
        <v>2.6</v>
      </c>
      <c r="M17726" s="6">
        <v>7.5127481999999995E-2</v>
      </c>
      <c r="N17726" s="3">
        <v>45.4849439970939</v>
      </c>
      <c r="P17726" s="3">
        <v>-1.5</v>
      </c>
      <c r="Q17726" s="3">
        <v>2.6</v>
      </c>
      <c r="R17726" s="6">
        <v>16.459226999999998</v>
      </c>
      <c r="S17726" s="3">
        <v>0.99650220984440263</v>
      </c>
    </row>
    <row r="17727" spans="11:19" x14ac:dyDescent="0.35">
      <c r="K17727" s="3">
        <v>-1.5</v>
      </c>
      <c r="L17727" s="3">
        <v>3.1</v>
      </c>
      <c r="M17727" s="6">
        <v>6.3065618000000004E-2</v>
      </c>
      <c r="N17727" s="3">
        <v>38.182247381485745</v>
      </c>
      <c r="P17727" s="3">
        <v>-1.5</v>
      </c>
      <c r="Q17727" s="3">
        <v>3.1</v>
      </c>
      <c r="R17727" s="6">
        <v>17.406071000000001</v>
      </c>
      <c r="S17727" s="3">
        <v>1.0538276321365867</v>
      </c>
    </row>
    <row r="17728" spans="11:19" x14ac:dyDescent="0.35">
      <c r="K17728" s="3">
        <v>-1.5</v>
      </c>
      <c r="L17728" s="3">
        <v>3.6</v>
      </c>
      <c r="M17728" s="6">
        <v>3.8859761999999999E-2</v>
      </c>
      <c r="N17728" s="3">
        <v>23.527130834897378</v>
      </c>
      <c r="P17728" s="3">
        <v>-1.5</v>
      </c>
      <c r="Q17728" s="3">
        <v>3.6</v>
      </c>
      <c r="R17728" s="6">
        <v>6.4153131999999999</v>
      </c>
      <c r="S17728" s="3">
        <v>0.38840668402252226</v>
      </c>
    </row>
    <row r="17729" spans="11:19" x14ac:dyDescent="0.35">
      <c r="K17729" s="3">
        <v>-1.5</v>
      </c>
      <c r="L17729" s="3">
        <v>4.0999999999999996</v>
      </c>
      <c r="M17729" s="6">
        <v>6.1712276000000003E-2</v>
      </c>
      <c r="N17729" s="3">
        <v>37.362884301023186</v>
      </c>
      <c r="P17729" s="3">
        <v>-1.5</v>
      </c>
      <c r="Q17729" s="3">
        <v>4.0999999999999996</v>
      </c>
      <c r="R17729" s="6">
        <v>20.017761</v>
      </c>
      <c r="S17729" s="3">
        <v>1.2119489616758492</v>
      </c>
    </row>
    <row r="17730" spans="11:19" x14ac:dyDescent="0.35">
      <c r="K17730" s="3">
        <v>-1.5</v>
      </c>
      <c r="L17730" s="3">
        <v>4.5999999999999996</v>
      </c>
      <c r="M17730" s="6">
        <v>4.5626054999999999E-2</v>
      </c>
      <c r="N17730" s="3">
        <v>27.623693770055091</v>
      </c>
      <c r="P17730" s="3">
        <v>-1.5</v>
      </c>
      <c r="Q17730" s="3">
        <v>4.5999999999999996</v>
      </c>
      <c r="R17730" s="6">
        <v>7.6074466999999997</v>
      </c>
      <c r="S17730" s="3">
        <v>0.46058283586607734</v>
      </c>
    </row>
    <row r="17731" spans="11:19" x14ac:dyDescent="0.35">
      <c r="K17731" s="3">
        <v>-1.5</v>
      </c>
      <c r="L17731" s="3">
        <v>5.0999999999999996</v>
      </c>
      <c r="M17731" s="6">
        <v>5.0845116000000003E-2</v>
      </c>
      <c r="N17731" s="3">
        <v>30.783505479203246</v>
      </c>
      <c r="P17731" s="3">
        <v>-1.5</v>
      </c>
      <c r="Q17731" s="3">
        <v>5.0999999999999996</v>
      </c>
      <c r="R17731" s="6">
        <v>16.328457</v>
      </c>
      <c r="S17731" s="3">
        <v>0.98858491251437919</v>
      </c>
    </row>
    <row r="17732" spans="11:19" x14ac:dyDescent="0.35">
      <c r="K17732" s="3">
        <v>-1.5</v>
      </c>
      <c r="L17732" s="3">
        <v>5.6</v>
      </c>
      <c r="M17732" s="6">
        <v>4.2870632999999998E-2</v>
      </c>
      <c r="N17732" s="3">
        <v>25.955459829266815</v>
      </c>
      <c r="P17732" s="3">
        <v>-1.5</v>
      </c>
      <c r="Q17732" s="3">
        <v>5.6</v>
      </c>
      <c r="R17732" s="6">
        <v>6.6750125999999996</v>
      </c>
      <c r="S17732" s="3">
        <v>0.40412984198098928</v>
      </c>
    </row>
    <row r="17733" spans="11:19" x14ac:dyDescent="0.35">
      <c r="K17733" s="3">
        <v>-1.5</v>
      </c>
      <c r="L17733" s="3">
        <v>6.1</v>
      </c>
      <c r="M17733" s="6">
        <v>4.2131472000000003E-2</v>
      </c>
      <c r="N17733" s="3">
        <v>25.507944541987044</v>
      </c>
      <c r="P17733" s="3">
        <v>-1.5</v>
      </c>
      <c r="Q17733" s="3">
        <v>6.1</v>
      </c>
      <c r="R17733" s="6">
        <v>13.838729000000001</v>
      </c>
      <c r="S17733" s="3">
        <v>0.83784761155173459</v>
      </c>
    </row>
    <row r="17734" spans="11:19" x14ac:dyDescent="0.35">
      <c r="K17734" s="3">
        <v>-1.5</v>
      </c>
      <c r="L17734" s="3">
        <v>6.6</v>
      </c>
      <c r="M17734" s="6">
        <v>2.4566600000000001E-2</v>
      </c>
      <c r="N17734" s="3">
        <v>14.873524247744747</v>
      </c>
      <c r="P17734" s="3">
        <v>-1.5</v>
      </c>
      <c r="Q17734" s="3">
        <v>6.6</v>
      </c>
      <c r="R17734" s="6">
        <v>12.195594</v>
      </c>
      <c r="S17734" s="3">
        <v>0.73836616819034939</v>
      </c>
    </row>
    <row r="17735" spans="11:19" x14ac:dyDescent="0.35">
      <c r="K17735" s="3">
        <v>-1.5</v>
      </c>
      <c r="L17735" s="3">
        <v>7.1</v>
      </c>
      <c r="M17735" s="6">
        <v>1.7436839999999999E-2</v>
      </c>
      <c r="N17735" s="3">
        <v>10.556905006962522</v>
      </c>
      <c r="P17735" s="3">
        <v>-1.5</v>
      </c>
      <c r="Q17735" s="3">
        <v>7.1</v>
      </c>
      <c r="R17735" s="6">
        <v>12.979362</v>
      </c>
      <c r="S17735" s="3">
        <v>0.78581836895319979</v>
      </c>
    </row>
    <row r="17736" spans="11:19" x14ac:dyDescent="0.35">
      <c r="K17736" s="3">
        <v>-1.5</v>
      </c>
      <c r="L17736" s="3">
        <v>7.6</v>
      </c>
      <c r="M17736" s="6">
        <v>1.030708E-2</v>
      </c>
      <c r="N17736" s="3">
        <v>6.2402857661802988</v>
      </c>
      <c r="P17736" s="3">
        <v>-1.5</v>
      </c>
      <c r="Q17736" s="3">
        <v>7.6</v>
      </c>
      <c r="R17736" s="6">
        <v>13.763132000000001</v>
      </c>
      <c r="S17736" s="3">
        <v>0.83327069080341476</v>
      </c>
    </row>
    <row r="17737" spans="11:19" x14ac:dyDescent="0.35">
      <c r="K17737" s="3">
        <v>-1.5</v>
      </c>
      <c r="L17737" s="3">
        <v>8.1</v>
      </c>
      <c r="M17737" s="6">
        <v>7.7721691000000002E-3</v>
      </c>
      <c r="N17737" s="3">
        <v>4.7055573651389473</v>
      </c>
      <c r="P17737" s="3">
        <v>-1.5</v>
      </c>
      <c r="Q17737" s="3">
        <v>8.1</v>
      </c>
      <c r="R17737" s="6">
        <v>14.455093</v>
      </c>
      <c r="S17737" s="3">
        <v>0.87516455772840107</v>
      </c>
    </row>
    <row r="17738" spans="11:19" x14ac:dyDescent="0.35">
      <c r="K17738" s="3">
        <v>-1.5</v>
      </c>
      <c r="L17738" s="3">
        <v>8.6</v>
      </c>
      <c r="M17738" s="6">
        <v>8.3004980999999995E-3</v>
      </c>
      <c r="N17738" s="3">
        <v>5.0254271962220738</v>
      </c>
      <c r="P17738" s="3">
        <v>-1.5</v>
      </c>
      <c r="Q17738" s="3">
        <v>8.6</v>
      </c>
      <c r="R17738" s="6">
        <v>15.085850000000001</v>
      </c>
      <c r="S17738" s="3">
        <v>0.91335290912393297</v>
      </c>
    </row>
    <row r="17739" spans="11:19" x14ac:dyDescent="0.35">
      <c r="K17739" s="3">
        <v>-1.5</v>
      </c>
      <c r="L17739" s="3">
        <v>9.1</v>
      </c>
      <c r="M17739" s="6">
        <v>8.8288262000000006E-3</v>
      </c>
      <c r="N17739" s="3">
        <v>5.3452964824120608</v>
      </c>
      <c r="P17739" s="3">
        <v>-1.5</v>
      </c>
      <c r="Q17739" s="3">
        <v>9.1</v>
      </c>
      <c r="R17739" s="6">
        <v>15.716604999999999</v>
      </c>
      <c r="S17739" s="3">
        <v>0.95154113943210028</v>
      </c>
    </row>
    <row r="17740" spans="11:19" x14ac:dyDescent="0.35">
      <c r="K17740" s="3">
        <v>-1.5</v>
      </c>
      <c r="L17740" s="3">
        <v>9.6</v>
      </c>
      <c r="M17740" s="6">
        <v>9.3571543999999996E-3</v>
      </c>
      <c r="N17740" s="3">
        <v>5.6651658291457281</v>
      </c>
      <c r="P17740" s="3">
        <v>-1.5</v>
      </c>
      <c r="Q17740" s="3">
        <v>9.6</v>
      </c>
      <c r="R17740" s="6">
        <v>16.347360999999999</v>
      </c>
      <c r="S17740" s="3">
        <v>0.98972943028394988</v>
      </c>
    </row>
    <row r="17741" spans="11:19" x14ac:dyDescent="0.35">
      <c r="K17741" s="3">
        <v>-1.5</v>
      </c>
      <c r="L17741" s="3">
        <v>10.1</v>
      </c>
      <c r="M17741" s="6">
        <v>9.8854834000000006E-3</v>
      </c>
      <c r="N17741" s="3">
        <v>5.9850356602288555</v>
      </c>
      <c r="P17741" s="3">
        <v>-1.5</v>
      </c>
      <c r="Q17741" s="3">
        <v>10.1</v>
      </c>
      <c r="R17741" s="6">
        <v>16.978117000000001</v>
      </c>
      <c r="S17741" s="3">
        <v>1.0279177211357995</v>
      </c>
    </row>
    <row r="17742" spans="11:19" x14ac:dyDescent="0.35">
      <c r="K17742" s="3">
        <v>-1.5</v>
      </c>
      <c r="L17742" s="3">
        <v>10.6</v>
      </c>
      <c r="M17742" s="6">
        <v>1.0293551999999999E-2</v>
      </c>
      <c r="N17742" s="3">
        <v>6.2320954168432516</v>
      </c>
      <c r="P17742" s="3">
        <v>-1.5</v>
      </c>
      <c r="Q17742" s="3">
        <v>10.6</v>
      </c>
      <c r="R17742" s="6">
        <v>17.326336000000001</v>
      </c>
      <c r="S17742" s="3">
        <v>1.0490001816310468</v>
      </c>
    </row>
    <row r="17743" spans="11:19" x14ac:dyDescent="0.35">
      <c r="K17743" s="3">
        <v>-1.5</v>
      </c>
      <c r="L17743" s="3">
        <v>11.1</v>
      </c>
      <c r="M17743" s="6">
        <v>1.0642268E-2</v>
      </c>
      <c r="N17743" s="3">
        <v>6.4432209238965914</v>
      </c>
      <c r="P17743" s="3">
        <v>-1.5</v>
      </c>
      <c r="Q17743" s="3">
        <v>11.1</v>
      </c>
      <c r="R17743" s="6">
        <v>17.535118000000001</v>
      </c>
      <c r="S17743" s="3">
        <v>1.0616406127020646</v>
      </c>
    </row>
    <row r="17744" spans="11:19" x14ac:dyDescent="0.35">
      <c r="K17744" s="3">
        <v>-1.5</v>
      </c>
      <c r="L17744" s="3">
        <v>11.6</v>
      </c>
      <c r="M17744" s="6">
        <v>1.0990984000000001E-2</v>
      </c>
      <c r="N17744" s="3">
        <v>6.6543464309499303</v>
      </c>
      <c r="P17744" s="3">
        <v>-1.5</v>
      </c>
      <c r="Q17744" s="3">
        <v>11.6</v>
      </c>
      <c r="R17744" s="6">
        <v>17.743898000000002</v>
      </c>
      <c r="S17744" s="3">
        <v>1.074280922685718</v>
      </c>
    </row>
    <row r="17745" spans="11:19" x14ac:dyDescent="0.35">
      <c r="K17745" s="3">
        <v>-1.5</v>
      </c>
      <c r="L17745" s="3">
        <v>12.1</v>
      </c>
      <c r="M17745" s="6">
        <v>1.1339699999999999E-2</v>
      </c>
      <c r="N17745" s="3">
        <v>6.8654719380032683</v>
      </c>
      <c r="P17745" s="3">
        <v>-1.5</v>
      </c>
      <c r="Q17745" s="3">
        <v>12.1</v>
      </c>
      <c r="R17745" s="6">
        <v>17.952680999999998</v>
      </c>
      <c r="S17745" s="3">
        <v>1.0869214143004178</v>
      </c>
    </row>
    <row r="17746" spans="11:19" x14ac:dyDescent="0.35">
      <c r="K17746" s="3">
        <v>-1.5</v>
      </c>
      <c r="L17746" s="3">
        <v>12.6</v>
      </c>
      <c r="M17746" s="6">
        <v>1.1688417E-2</v>
      </c>
      <c r="N17746" s="3">
        <v>7.0765980504934305</v>
      </c>
      <c r="P17746" s="3">
        <v>-1.5</v>
      </c>
      <c r="Q17746" s="3">
        <v>12.6</v>
      </c>
      <c r="R17746" s="6">
        <v>18.161460999999999</v>
      </c>
      <c r="S17746" s="3">
        <v>1.099561724284071</v>
      </c>
    </row>
    <row r="17747" spans="11:19" x14ac:dyDescent="0.35">
      <c r="K17747" s="3">
        <v>-1.5</v>
      </c>
      <c r="L17747" s="3">
        <v>13.1</v>
      </c>
      <c r="M17747" s="6">
        <v>1.1742667E-2</v>
      </c>
      <c r="N17747" s="3">
        <v>7.1094429981231455</v>
      </c>
      <c r="P17747" s="3">
        <v>-1.5</v>
      </c>
      <c r="Q17747" s="3">
        <v>13.1</v>
      </c>
      <c r="R17747" s="6">
        <v>18.248570999999998</v>
      </c>
      <c r="S17747" s="3">
        <v>1.1048356844463281</v>
      </c>
    </row>
    <row r="17748" spans="11:19" x14ac:dyDescent="0.35">
      <c r="K17748" s="3">
        <v>-1.5</v>
      </c>
      <c r="L17748" s="3">
        <v>13.6</v>
      </c>
      <c r="M17748" s="6">
        <v>1.169298E-2</v>
      </c>
      <c r="N17748" s="3">
        <v>7.0793606587152631</v>
      </c>
      <c r="P17748" s="3">
        <v>-1.5</v>
      </c>
      <c r="Q17748" s="3">
        <v>13.6</v>
      </c>
      <c r="R17748" s="6">
        <v>18.292738</v>
      </c>
      <c r="S17748" s="3">
        <v>1.1075097172610038</v>
      </c>
    </row>
    <row r="17749" spans="11:19" x14ac:dyDescent="0.35">
      <c r="K17749" s="3">
        <v>-1.5</v>
      </c>
      <c r="L17749" s="3">
        <v>14.1</v>
      </c>
      <c r="M17749" s="6">
        <v>1.1643293000000001E-2</v>
      </c>
      <c r="N17749" s="3">
        <v>7.0492783193073807</v>
      </c>
      <c r="P17749" s="3">
        <v>-1.5</v>
      </c>
      <c r="Q17749" s="3">
        <v>14.1</v>
      </c>
      <c r="R17749" s="6">
        <v>18.336905000000002</v>
      </c>
      <c r="S17749" s="3">
        <v>1.1101837500756797</v>
      </c>
    </row>
    <row r="17750" spans="11:19" x14ac:dyDescent="0.35">
      <c r="K17750" s="3">
        <v>-1.5</v>
      </c>
      <c r="L17750" s="3">
        <v>14.6</v>
      </c>
      <c r="M17750" s="6">
        <v>1.1593605999999999E-2</v>
      </c>
      <c r="N17750" s="3">
        <v>7.0191959798994965</v>
      </c>
      <c r="P17750" s="3">
        <v>-1.5</v>
      </c>
      <c r="Q17750" s="3">
        <v>14.6</v>
      </c>
      <c r="R17750" s="6">
        <v>18.381070999999999</v>
      </c>
      <c r="S17750" s="3">
        <v>1.1128577223466731</v>
      </c>
    </row>
    <row r="17751" spans="11:19" x14ac:dyDescent="0.35">
      <c r="K17751" s="3">
        <v>-1.5</v>
      </c>
      <c r="L17751" s="3">
        <v>15.1</v>
      </c>
      <c r="M17751" s="6">
        <v>1.1543919E-2</v>
      </c>
      <c r="N17751" s="3">
        <v>6.9891136404916141</v>
      </c>
      <c r="P17751" s="3">
        <v>-1.5</v>
      </c>
      <c r="Q17751" s="3">
        <v>15.1</v>
      </c>
      <c r="R17751" s="6">
        <v>18.425236000000002</v>
      </c>
      <c r="S17751" s="3">
        <v>1.1155316340739845</v>
      </c>
    </row>
    <row r="17752" spans="11:19" x14ac:dyDescent="0.35">
      <c r="K17752" s="3">
        <v>-1.5</v>
      </c>
      <c r="L17752" s="3">
        <v>15.6</v>
      </c>
      <c r="M17752" s="6">
        <v>1.1494231000000001E-2</v>
      </c>
      <c r="N17752" s="3">
        <v>6.9590306956469092</v>
      </c>
      <c r="P17752" s="3">
        <v>-1.5</v>
      </c>
      <c r="Q17752" s="3">
        <v>15.6</v>
      </c>
      <c r="R17752" s="6">
        <v>18.469401999999999</v>
      </c>
      <c r="S17752" s="3">
        <v>1.1182056063449779</v>
      </c>
    </row>
    <row r="17753" spans="11:19" x14ac:dyDescent="0.35">
      <c r="K17753" s="3">
        <v>-1.5</v>
      </c>
      <c r="L17753" s="3">
        <v>16.100000000000001</v>
      </c>
      <c r="M17753" s="6">
        <v>1.1341271999999999E-2</v>
      </c>
      <c r="N17753" s="3">
        <v>6.8664236846885025</v>
      </c>
      <c r="P17753" s="3">
        <v>-1.5</v>
      </c>
      <c r="Q17753" s="3">
        <v>16.100000000000001</v>
      </c>
      <c r="R17753" s="6">
        <v>18.464205</v>
      </c>
      <c r="S17753" s="3">
        <v>1.1178909608282377</v>
      </c>
    </row>
    <row r="17754" spans="11:19" x14ac:dyDescent="0.35">
      <c r="K17754" s="3">
        <v>-1.5</v>
      </c>
      <c r="L17754" s="3">
        <v>16.600000000000001</v>
      </c>
      <c r="M17754" s="6">
        <v>1.1154735000000001E-2</v>
      </c>
      <c r="N17754" s="3">
        <v>6.7534873160985649</v>
      </c>
      <c r="P17754" s="3">
        <v>-1.5</v>
      </c>
      <c r="Q17754" s="3">
        <v>16.600000000000001</v>
      </c>
      <c r="R17754" s="6">
        <v>18.442957</v>
      </c>
      <c r="S17754" s="3">
        <v>1.1166045286674335</v>
      </c>
    </row>
    <row r="17755" spans="11:19" x14ac:dyDescent="0.35">
      <c r="K17755" s="3">
        <v>-1.5</v>
      </c>
      <c r="L17755" s="3">
        <v>17.100000000000001</v>
      </c>
      <c r="M17755" s="6">
        <v>1.0968199E-2</v>
      </c>
      <c r="N17755" s="3">
        <v>6.6405515529454497</v>
      </c>
      <c r="P17755" s="3">
        <v>-1.5</v>
      </c>
      <c r="Q17755" s="3">
        <v>17.100000000000001</v>
      </c>
      <c r="R17755" s="6">
        <v>18.421709</v>
      </c>
      <c r="S17755" s="3">
        <v>1.1153180965066296</v>
      </c>
    </row>
    <row r="17756" spans="11:19" x14ac:dyDescent="0.35">
      <c r="K17756" s="3">
        <v>-1.5</v>
      </c>
      <c r="L17756" s="3">
        <v>17.600000000000001</v>
      </c>
      <c r="M17756" s="6">
        <v>1.0781663E-2</v>
      </c>
      <c r="N17756" s="3">
        <v>6.5276157897923355</v>
      </c>
      <c r="P17756" s="3">
        <v>-1.5</v>
      </c>
      <c r="Q17756" s="3">
        <v>17.600000000000001</v>
      </c>
      <c r="R17756" s="6">
        <v>18.400462999999998</v>
      </c>
      <c r="S17756" s="3">
        <v>1.11403178543319</v>
      </c>
    </row>
    <row r="17757" spans="11:19" x14ac:dyDescent="0.35">
      <c r="K17757" s="3">
        <v>-1.5</v>
      </c>
      <c r="L17757" s="3">
        <v>18.100000000000001</v>
      </c>
      <c r="M17757" s="6">
        <v>1.0595125E-2</v>
      </c>
      <c r="N17757" s="3">
        <v>6.4146788157655745</v>
      </c>
      <c r="P17757" s="3">
        <v>-1.5</v>
      </c>
      <c r="Q17757" s="3">
        <v>18.100000000000001</v>
      </c>
      <c r="R17757" s="6">
        <v>18.379214999999999</v>
      </c>
      <c r="S17757" s="3">
        <v>1.1127453532723859</v>
      </c>
    </row>
    <row r="17758" spans="11:19" x14ac:dyDescent="0.35">
      <c r="K17758" s="3">
        <v>-1.5</v>
      </c>
      <c r="L17758" s="3">
        <v>18.600000000000001</v>
      </c>
      <c r="M17758" s="6">
        <v>1.0408588999999999E-2</v>
      </c>
      <c r="N17758" s="3">
        <v>6.3017430526124594</v>
      </c>
      <c r="P17758" s="3">
        <v>-1.5</v>
      </c>
      <c r="Q17758" s="3">
        <v>18.600000000000001</v>
      </c>
      <c r="R17758" s="6">
        <v>18.357969000000001</v>
      </c>
      <c r="S17758" s="3">
        <v>1.1114590421989465</v>
      </c>
    </row>
    <row r="17759" spans="11:19" x14ac:dyDescent="0.35">
      <c r="K17759" s="3">
        <v>-1.5</v>
      </c>
      <c r="L17759" s="3">
        <v>19.100000000000001</v>
      </c>
      <c r="M17759" s="6">
        <v>1.0222052000000001E-2</v>
      </c>
      <c r="N17759" s="3">
        <v>6.1888066840225227</v>
      </c>
      <c r="P17759" s="3">
        <v>-1.5</v>
      </c>
      <c r="Q17759" s="3">
        <v>19.100000000000001</v>
      </c>
      <c r="R17759" s="6">
        <v>18.336721000000001</v>
      </c>
      <c r="S17759" s="3">
        <v>1.1101726100381426</v>
      </c>
    </row>
    <row r="17760" spans="11:19" x14ac:dyDescent="0.35">
      <c r="K17760" s="3">
        <v>-1.5</v>
      </c>
      <c r="L17760" s="3">
        <v>19.600000000000001</v>
      </c>
      <c r="M17760" s="6">
        <v>1.0035515E-2</v>
      </c>
      <c r="N17760" s="3">
        <v>6.0758703154325842</v>
      </c>
      <c r="P17760" s="3">
        <v>-1.5</v>
      </c>
      <c r="Q17760" s="3">
        <v>19.600000000000001</v>
      </c>
      <c r="R17760" s="6">
        <v>18.315474999999999</v>
      </c>
      <c r="S17760" s="3">
        <v>1.108886298964703</v>
      </c>
    </row>
    <row r="17761" spans="11:19" x14ac:dyDescent="0.35">
      <c r="K17761" s="3">
        <v>-1.5</v>
      </c>
      <c r="L17761" s="3">
        <v>20.100000000000001</v>
      </c>
      <c r="M17761" s="6">
        <v>9.8489783999999997E-3</v>
      </c>
      <c r="N17761" s="3">
        <v>5.9629341890173757</v>
      </c>
      <c r="P17761" s="3">
        <v>-1.5</v>
      </c>
      <c r="Q17761" s="3">
        <v>20.100000000000001</v>
      </c>
      <c r="R17761" s="6">
        <v>18.294228</v>
      </c>
      <c r="S17761" s="3">
        <v>1.1075999273475814</v>
      </c>
    </row>
    <row r="17762" spans="11:19" x14ac:dyDescent="0.35">
      <c r="K17762" s="3">
        <v>-1.5</v>
      </c>
      <c r="L17762" s="3">
        <v>20.6</v>
      </c>
      <c r="M17762" s="6">
        <v>9.6630845000000003E-3</v>
      </c>
      <c r="N17762" s="3">
        <v>5.8503871768480957</v>
      </c>
      <c r="P17762" s="3">
        <v>-1.5</v>
      </c>
      <c r="Q17762" s="3">
        <v>20.6</v>
      </c>
      <c r="R17762" s="6">
        <v>18.272406</v>
      </c>
      <c r="S17762" s="3">
        <v>1.1062787431131562</v>
      </c>
    </row>
    <row r="17763" spans="11:19" x14ac:dyDescent="0.35">
      <c r="K17763" s="3">
        <v>-1.5</v>
      </c>
      <c r="L17763" s="3">
        <v>21.1</v>
      </c>
      <c r="M17763" s="6">
        <v>9.4868606000000008E-3</v>
      </c>
      <c r="N17763" s="3">
        <v>5.7436947387540114</v>
      </c>
      <c r="P17763" s="3">
        <v>-1.5</v>
      </c>
      <c r="Q17763" s="3">
        <v>21.1</v>
      </c>
      <c r="R17763" s="6">
        <v>18.241959000000001</v>
      </c>
      <c r="S17763" s="3">
        <v>1.1044353696191804</v>
      </c>
    </row>
    <row r="17764" spans="11:19" x14ac:dyDescent="0.35">
      <c r="K17764" s="3">
        <v>-1.5</v>
      </c>
      <c r="L17764" s="3">
        <v>21.6</v>
      </c>
      <c r="M17764" s="6">
        <v>9.3106375999999994E-3</v>
      </c>
      <c r="N17764" s="3">
        <v>5.6370028455530656</v>
      </c>
      <c r="P17764" s="3">
        <v>-1.5</v>
      </c>
      <c r="Q17764" s="3">
        <v>21.6</v>
      </c>
      <c r="R17764" s="6">
        <v>18.211514000000001</v>
      </c>
      <c r="S17764" s="3">
        <v>1.102592117212569</v>
      </c>
    </row>
    <row r="17765" spans="11:19" x14ac:dyDescent="0.35">
      <c r="K17765" s="3">
        <v>-1.5</v>
      </c>
      <c r="L17765" s="3">
        <v>22.1</v>
      </c>
      <c r="M17765" s="6">
        <v>9.1344136999999999E-3</v>
      </c>
      <c r="N17765" s="3">
        <v>5.5303104074589813</v>
      </c>
      <c r="P17765" s="3">
        <v>-1.5</v>
      </c>
      <c r="Q17765" s="3">
        <v>22.1</v>
      </c>
      <c r="R17765" s="6">
        <v>18.181066999999999</v>
      </c>
      <c r="S17765" s="3">
        <v>1.100748743718593</v>
      </c>
    </row>
    <row r="17766" spans="11:19" x14ac:dyDescent="0.35">
      <c r="K17766" s="3">
        <v>-1.5</v>
      </c>
      <c r="L17766" s="3">
        <v>22.6</v>
      </c>
      <c r="M17766" s="6">
        <v>8.9581897000000008E-3</v>
      </c>
      <c r="N17766" s="3">
        <v>5.4236179088212149</v>
      </c>
      <c r="P17766" s="3">
        <v>-1.5</v>
      </c>
      <c r="Q17766" s="3">
        <v>22.6</v>
      </c>
      <c r="R17766" s="6">
        <v>18.150618000000001</v>
      </c>
      <c r="S17766" s="3">
        <v>1.0989052491372526</v>
      </c>
    </row>
    <row r="17767" spans="11:19" x14ac:dyDescent="0.35">
      <c r="K17767" s="3">
        <v>-1.5</v>
      </c>
      <c r="L17767" s="3">
        <v>23.1</v>
      </c>
      <c r="M17767" s="6">
        <v>8.7819657999999995E-3</v>
      </c>
      <c r="N17767" s="3">
        <v>5.3169254707271287</v>
      </c>
      <c r="P17767" s="3">
        <v>-1.5</v>
      </c>
      <c r="Q17767" s="3">
        <v>23.1</v>
      </c>
      <c r="R17767" s="6">
        <v>18.120170999999999</v>
      </c>
      <c r="S17767" s="3">
        <v>1.0970618756432766</v>
      </c>
    </row>
    <row r="17768" spans="11:19" x14ac:dyDescent="0.35">
      <c r="K17768" s="3">
        <v>-1.5</v>
      </c>
      <c r="L17768" s="3">
        <v>23.6</v>
      </c>
      <c r="M17768" s="6">
        <v>8.6057427999999998E-3</v>
      </c>
      <c r="N17768" s="3">
        <v>5.2102335775261848</v>
      </c>
      <c r="P17768" s="3">
        <v>-1.5</v>
      </c>
      <c r="Q17768" s="3">
        <v>23.6</v>
      </c>
      <c r="R17768" s="6">
        <v>18.089724</v>
      </c>
      <c r="S17768" s="3">
        <v>1.0952185021493008</v>
      </c>
    </row>
    <row r="17769" spans="11:19" x14ac:dyDescent="0.35">
      <c r="K17769" s="3">
        <v>-1.5</v>
      </c>
      <c r="L17769" s="3">
        <v>24.1</v>
      </c>
      <c r="M17769" s="6">
        <v>8.4295189000000003E-3</v>
      </c>
      <c r="N17769" s="3">
        <v>5.1035411394321004</v>
      </c>
      <c r="P17769" s="3">
        <v>-1.5</v>
      </c>
      <c r="Q17769" s="3">
        <v>24.1</v>
      </c>
      <c r="R17769" s="6">
        <v>18.059277000000002</v>
      </c>
      <c r="S17769" s="3">
        <v>1.093375128655325</v>
      </c>
    </row>
    <row r="17770" spans="11:19" x14ac:dyDescent="0.35">
      <c r="K17770" s="3">
        <v>-1.5</v>
      </c>
      <c r="L17770" s="3">
        <v>24.6</v>
      </c>
      <c r="M17770" s="6">
        <v>8.2532950000000008E-3</v>
      </c>
      <c r="N17770" s="3">
        <v>4.9968487013380152</v>
      </c>
      <c r="P17770" s="3">
        <v>-1.5</v>
      </c>
      <c r="Q17770" s="3">
        <v>24.6</v>
      </c>
      <c r="R17770" s="6">
        <v>18.028829999999999</v>
      </c>
      <c r="S17770" s="3">
        <v>1.0915317551613488</v>
      </c>
    </row>
    <row r="17771" spans="11:19" x14ac:dyDescent="0.35">
      <c r="K17771" s="3">
        <v>-1.5</v>
      </c>
      <c r="L17771" s="3">
        <v>25.1</v>
      </c>
      <c r="M17771" s="6">
        <v>8.0770719999999994E-3</v>
      </c>
      <c r="N17771" s="3">
        <v>4.8901568081370703</v>
      </c>
      <c r="P17771" s="3">
        <v>-1.5</v>
      </c>
      <c r="Q17771" s="3">
        <v>25.1</v>
      </c>
      <c r="R17771" s="6">
        <v>17.998380999999998</v>
      </c>
      <c r="S17771" s="3">
        <v>1.0896882605800084</v>
      </c>
    </row>
    <row r="17772" spans="11:19" x14ac:dyDescent="0.35">
      <c r="K17772" s="3">
        <v>-1.5</v>
      </c>
      <c r="L17772" s="3">
        <v>25.6</v>
      </c>
      <c r="M17772" s="6">
        <v>7.9151839000000009E-3</v>
      </c>
      <c r="N17772" s="3">
        <v>4.7921437912453841</v>
      </c>
      <c r="P17772" s="3">
        <v>-1.5</v>
      </c>
      <c r="Q17772" s="3">
        <v>25.6</v>
      </c>
      <c r="R17772" s="6">
        <v>17.969512999999999</v>
      </c>
      <c r="S17772" s="3">
        <v>1.0879404855603318</v>
      </c>
    </row>
    <row r="17773" spans="11:19" x14ac:dyDescent="0.35">
      <c r="K17773" s="3">
        <v>-1.5</v>
      </c>
      <c r="L17773" s="3">
        <v>26.1</v>
      </c>
      <c r="M17773" s="6">
        <v>7.7777128000000003E-3</v>
      </c>
      <c r="N17773" s="3">
        <v>4.7089137252527697</v>
      </c>
      <c r="P17773" s="3">
        <v>-1.5</v>
      </c>
      <c r="Q17773" s="3">
        <v>26.1</v>
      </c>
      <c r="R17773" s="6">
        <v>17.943332999999999</v>
      </c>
      <c r="S17773" s="3">
        <v>1.0863554519585881</v>
      </c>
    </row>
    <row r="17774" spans="11:19" x14ac:dyDescent="0.35">
      <c r="K17774" s="3">
        <v>-1.5</v>
      </c>
      <c r="L17774" s="3">
        <v>26.6</v>
      </c>
      <c r="M17774" s="6">
        <v>7.6402416000000001E-3</v>
      </c>
      <c r="N17774" s="3">
        <v>4.6256835987164742</v>
      </c>
      <c r="P17774" s="3">
        <v>-1.5</v>
      </c>
      <c r="Q17774" s="3">
        <v>26.6</v>
      </c>
      <c r="R17774" s="6">
        <v>17.917152000000002</v>
      </c>
      <c r="S17774" s="3">
        <v>1.0847703578131622</v>
      </c>
    </row>
    <row r="17775" spans="11:19" x14ac:dyDescent="0.35">
      <c r="K17775" s="3">
        <v>-1.5</v>
      </c>
      <c r="L17775" s="3">
        <v>27.1</v>
      </c>
      <c r="M17775" s="6">
        <v>7.5027701000000002E-3</v>
      </c>
      <c r="N17775" s="3">
        <v>4.5424532905491315</v>
      </c>
      <c r="P17775" s="3">
        <v>-1.5</v>
      </c>
      <c r="Q17775" s="3">
        <v>27.1</v>
      </c>
      <c r="R17775" s="6">
        <v>17.890972000000001</v>
      </c>
      <c r="S17775" s="3">
        <v>1.0831853242114187</v>
      </c>
    </row>
    <row r="17776" spans="11:19" x14ac:dyDescent="0.35">
      <c r="K17776" s="3">
        <v>-1.5</v>
      </c>
      <c r="L17776" s="3">
        <v>27.6</v>
      </c>
      <c r="M17776" s="6">
        <v>7.3652989E-3</v>
      </c>
      <c r="N17776" s="3">
        <v>4.459223164012835</v>
      </c>
      <c r="P17776" s="3">
        <v>-1.5</v>
      </c>
      <c r="Q17776" s="3">
        <v>27.6</v>
      </c>
      <c r="R17776" s="6">
        <v>17.864794</v>
      </c>
      <c r="S17776" s="3">
        <v>1.0816004116970395</v>
      </c>
    </row>
    <row r="17777" spans="11:19" x14ac:dyDescent="0.35">
      <c r="K17777" s="3">
        <v>-1.5</v>
      </c>
      <c r="L17777" s="3">
        <v>28.1</v>
      </c>
      <c r="M17777" s="6">
        <v>7.2278272999999997E-3</v>
      </c>
      <c r="N17777" s="3">
        <v>4.3759927953018103</v>
      </c>
      <c r="P17777" s="3">
        <v>-1.5</v>
      </c>
      <c r="Q17777" s="3">
        <v>28.1</v>
      </c>
      <c r="R17777" s="6">
        <v>17.838614</v>
      </c>
      <c r="S17777" s="3">
        <v>1.0800153780952957</v>
      </c>
    </row>
    <row r="17778" spans="11:19" x14ac:dyDescent="0.35">
      <c r="K17778" s="3">
        <v>-1.5</v>
      </c>
      <c r="L17778" s="3">
        <v>28.6</v>
      </c>
      <c r="M17778" s="6">
        <v>7.0903562E-3</v>
      </c>
      <c r="N17778" s="3">
        <v>4.2927627293091968</v>
      </c>
      <c r="P17778" s="3">
        <v>-1.5</v>
      </c>
      <c r="Q17778" s="3">
        <v>28.6</v>
      </c>
      <c r="R17778" s="6">
        <v>17.812432999999999</v>
      </c>
      <c r="S17778" s="3">
        <v>1.0784302839498698</v>
      </c>
    </row>
    <row r="17779" spans="11:19" x14ac:dyDescent="0.35">
      <c r="K17779" s="3">
        <v>-1.5</v>
      </c>
      <c r="L17779" s="3">
        <v>29.1</v>
      </c>
      <c r="M17779" s="6">
        <v>6.9528845999999997E-3</v>
      </c>
      <c r="N17779" s="3">
        <v>4.2095323605981712</v>
      </c>
      <c r="P17779" s="3">
        <v>-1.5</v>
      </c>
      <c r="Q17779" s="3">
        <v>29.1</v>
      </c>
      <c r="R17779" s="6">
        <v>17.786252999999999</v>
      </c>
      <c r="S17779" s="3">
        <v>1.0768452503481261</v>
      </c>
    </row>
    <row r="17780" spans="11:19" x14ac:dyDescent="0.35">
      <c r="K17780" s="3">
        <v>-1.5</v>
      </c>
      <c r="L17780" s="3">
        <v>29.6</v>
      </c>
      <c r="M17780" s="6">
        <v>6.8154130000000002E-3</v>
      </c>
      <c r="N17780" s="3">
        <v>4.1263019918871464</v>
      </c>
      <c r="P17780" s="3">
        <v>-1.5</v>
      </c>
      <c r="Q17780" s="3">
        <v>29.6</v>
      </c>
      <c r="R17780" s="6">
        <v>17.760072999999998</v>
      </c>
      <c r="S17780" s="3">
        <v>1.0752602167463825</v>
      </c>
    </row>
    <row r="17781" spans="11:19" x14ac:dyDescent="0.35">
      <c r="K17781" s="3">
        <v>-1.5</v>
      </c>
      <c r="L17781" s="3">
        <v>30.1</v>
      </c>
      <c r="M17781" s="6">
        <v>6.6779418999999996E-3</v>
      </c>
      <c r="N17781" s="3">
        <v>4.043071925894532</v>
      </c>
      <c r="P17781" s="3">
        <v>-1.5</v>
      </c>
      <c r="Q17781" s="3">
        <v>30.1</v>
      </c>
      <c r="R17781" s="6">
        <v>17.733892000000001</v>
      </c>
      <c r="S17781" s="3">
        <v>1.0736751226009567</v>
      </c>
    </row>
    <row r="17782" spans="11:19" x14ac:dyDescent="0.35">
      <c r="K17782" s="3">
        <v>-1.5</v>
      </c>
      <c r="L17782" s="3">
        <v>30.6</v>
      </c>
      <c r="M17782" s="6">
        <v>6.5640378999999999E-3</v>
      </c>
      <c r="N17782" s="3">
        <v>3.9741102500454075</v>
      </c>
      <c r="P17782" s="3">
        <v>-1.5</v>
      </c>
      <c r="Q17782" s="3">
        <v>30.6</v>
      </c>
      <c r="R17782" s="6">
        <v>17.711824</v>
      </c>
      <c r="S17782" s="3">
        <v>1.072339044620694</v>
      </c>
    </row>
    <row r="17783" spans="11:19" x14ac:dyDescent="0.35">
      <c r="K17783" s="3">
        <v>-1.5</v>
      </c>
      <c r="L17783" s="3">
        <v>31.1</v>
      </c>
      <c r="M17783" s="6">
        <v>6.4613479E-3</v>
      </c>
      <c r="N17783" s="3">
        <v>3.9119379427256762</v>
      </c>
      <c r="P17783" s="3">
        <v>-1.5</v>
      </c>
      <c r="Q17783" s="3">
        <v>31.1</v>
      </c>
      <c r="R17783" s="6">
        <v>17.691711000000002</v>
      </c>
      <c r="S17783" s="3">
        <v>1.0711213295392628</v>
      </c>
    </row>
    <row r="17784" spans="11:19" x14ac:dyDescent="0.35">
      <c r="K17784" s="3">
        <v>-1.5</v>
      </c>
      <c r="L17784" s="3">
        <v>31.6</v>
      </c>
      <c r="M17784" s="6">
        <v>6.3586574999999999E-3</v>
      </c>
      <c r="N17784" s="3">
        <v>3.8497653932312161</v>
      </c>
      <c r="P17784" s="3">
        <v>-1.5</v>
      </c>
      <c r="Q17784" s="3">
        <v>31.6</v>
      </c>
      <c r="R17784" s="6">
        <v>17.671597999999999</v>
      </c>
      <c r="S17784" s="3">
        <v>1.0699036144578313</v>
      </c>
    </row>
    <row r="17785" spans="11:19" x14ac:dyDescent="0.35">
      <c r="K17785" s="3">
        <v>-1.5</v>
      </c>
      <c r="L17785" s="3">
        <v>32.1</v>
      </c>
      <c r="M17785" s="6">
        <v>6.2559675E-3</v>
      </c>
      <c r="N17785" s="3">
        <v>3.7875930859114848</v>
      </c>
      <c r="P17785" s="3">
        <v>-1.5</v>
      </c>
      <c r="Q17785" s="3">
        <v>32.1</v>
      </c>
      <c r="R17785" s="6">
        <v>17.651485000000001</v>
      </c>
      <c r="S17785" s="3">
        <v>1.0686858993764001</v>
      </c>
    </row>
    <row r="17786" spans="11:19" x14ac:dyDescent="0.35">
      <c r="K17786" s="3">
        <v>-1.5</v>
      </c>
      <c r="L17786" s="3">
        <v>32.6</v>
      </c>
      <c r="M17786" s="6">
        <v>6.1532771E-3</v>
      </c>
      <c r="N17786" s="3">
        <v>3.7254205364170248</v>
      </c>
      <c r="P17786" s="3">
        <v>-1.5</v>
      </c>
      <c r="Q17786" s="3">
        <v>32.6</v>
      </c>
      <c r="R17786" s="6">
        <v>17.631371999999999</v>
      </c>
      <c r="S17786" s="3">
        <v>1.0674681842949687</v>
      </c>
    </row>
    <row r="17787" spans="11:19" x14ac:dyDescent="0.35">
      <c r="K17787" s="3">
        <v>-1.5</v>
      </c>
      <c r="L17787" s="3">
        <v>33.1</v>
      </c>
      <c r="M17787" s="6">
        <v>6.0505871999999997E-3</v>
      </c>
      <c r="N17787" s="3">
        <v>3.6632482896409755</v>
      </c>
      <c r="P17787" s="3">
        <v>-1.5</v>
      </c>
      <c r="Q17787" s="3">
        <v>33.1</v>
      </c>
      <c r="R17787" s="6">
        <v>17.611260999999999</v>
      </c>
      <c r="S17787" s="3">
        <v>1.0662505903009021</v>
      </c>
    </row>
    <row r="17788" spans="11:19" x14ac:dyDescent="0.35">
      <c r="K17788" s="3">
        <v>-1.5</v>
      </c>
      <c r="L17788" s="3">
        <v>33.6</v>
      </c>
      <c r="M17788" s="6">
        <v>5.9478967000000001E-3</v>
      </c>
      <c r="N17788" s="3">
        <v>3.6010756796028334</v>
      </c>
      <c r="P17788" s="3">
        <v>-1.5</v>
      </c>
      <c r="Q17788" s="3">
        <v>33.6</v>
      </c>
      <c r="R17788" s="6">
        <v>17.591145999999998</v>
      </c>
      <c r="S17788" s="3">
        <v>1.0650327541321063</v>
      </c>
    </row>
    <row r="17789" spans="11:19" x14ac:dyDescent="0.35">
      <c r="K17789" s="3">
        <v>-1.5</v>
      </c>
      <c r="L17789" s="3">
        <v>34.1</v>
      </c>
      <c r="M17789" s="6">
        <v>5.8452063E-3</v>
      </c>
      <c r="N17789" s="3">
        <v>3.5389031301083729</v>
      </c>
      <c r="P17789" s="3">
        <v>-1.5</v>
      </c>
      <c r="Q17789" s="3">
        <v>34.1</v>
      </c>
      <c r="R17789" s="6">
        <v>17.571033</v>
      </c>
      <c r="S17789" s="3">
        <v>1.0638150390506751</v>
      </c>
    </row>
    <row r="17790" spans="11:19" x14ac:dyDescent="0.35">
      <c r="K17790" s="3">
        <v>-1.5</v>
      </c>
      <c r="L17790" s="3">
        <v>34.6</v>
      </c>
      <c r="M17790" s="6">
        <v>5.7425159E-3</v>
      </c>
      <c r="N17790" s="3">
        <v>3.4767305806139128</v>
      </c>
      <c r="P17790" s="3">
        <v>-1.5</v>
      </c>
      <c r="Q17790" s="3">
        <v>34.6</v>
      </c>
      <c r="R17790" s="6">
        <v>17.550920000000001</v>
      </c>
      <c r="S17790" s="3">
        <v>1.0625973239692439</v>
      </c>
    </row>
    <row r="17791" spans="11:19" x14ac:dyDescent="0.35">
      <c r="K17791" s="3">
        <v>-1.5</v>
      </c>
      <c r="L17791" s="3">
        <v>35.1</v>
      </c>
      <c r="M17791" s="6">
        <v>5.6398259000000001E-3</v>
      </c>
      <c r="N17791" s="3">
        <v>3.4145582732941815</v>
      </c>
      <c r="P17791" s="3">
        <v>-1.5</v>
      </c>
      <c r="Q17791" s="3">
        <v>35.1</v>
      </c>
      <c r="R17791" s="6">
        <v>17.530809000000001</v>
      </c>
      <c r="S17791" s="3">
        <v>1.0613797299751773</v>
      </c>
    </row>
    <row r="17792" spans="11:19" x14ac:dyDescent="0.35">
      <c r="K17792" s="3">
        <v>-1.5</v>
      </c>
      <c r="L17792" s="3">
        <v>35.6</v>
      </c>
      <c r="M17792" s="6">
        <v>5.5651842E-3</v>
      </c>
      <c r="N17792" s="3">
        <v>3.3693674396076769</v>
      </c>
      <c r="P17792" s="3">
        <v>-1.5</v>
      </c>
      <c r="Q17792" s="3">
        <v>35.6</v>
      </c>
      <c r="R17792" s="6">
        <v>17.515806000000001</v>
      </c>
      <c r="S17792" s="3">
        <v>1.0604713931101291</v>
      </c>
    </row>
    <row r="17793" spans="11:19" x14ac:dyDescent="0.35">
      <c r="K17793" s="3">
        <v>-1.5</v>
      </c>
      <c r="L17793" s="3">
        <v>36.1</v>
      </c>
      <c r="M17793" s="6">
        <v>5.4909624000000004E-3</v>
      </c>
      <c r="N17793" s="3">
        <v>3.3244308288430102</v>
      </c>
      <c r="P17793" s="3">
        <v>-1.5</v>
      </c>
      <c r="Q17793" s="3">
        <v>36.1</v>
      </c>
      <c r="R17793" s="6">
        <v>17.500881</v>
      </c>
      <c r="S17793" s="3">
        <v>1.0595677786522977</v>
      </c>
    </row>
    <row r="17794" spans="11:19" x14ac:dyDescent="0.35">
      <c r="K17794" s="3">
        <v>-1.5</v>
      </c>
      <c r="L17794" s="3">
        <v>36.6</v>
      </c>
      <c r="M17794" s="6">
        <v>5.4167407000000004E-3</v>
      </c>
      <c r="N17794" s="3">
        <v>3.279494278622026</v>
      </c>
      <c r="P17794" s="3">
        <v>-1.5</v>
      </c>
      <c r="Q17794" s="3">
        <v>36.6</v>
      </c>
      <c r="R17794" s="6">
        <v>17.485954</v>
      </c>
      <c r="S17794" s="3">
        <v>1.0586640431071017</v>
      </c>
    </row>
    <row r="17795" spans="11:19" x14ac:dyDescent="0.35">
      <c r="K17795" s="3">
        <v>-1.5</v>
      </c>
      <c r="L17795" s="3">
        <v>37.1</v>
      </c>
      <c r="M17795" s="6">
        <v>5.3425193999999997E-3</v>
      </c>
      <c r="N17795" s="3">
        <v>3.2345579705757701</v>
      </c>
      <c r="P17795" s="3">
        <v>-1.5</v>
      </c>
      <c r="Q17795" s="3">
        <v>37.1</v>
      </c>
      <c r="R17795" s="6">
        <v>17.471029000000001</v>
      </c>
      <c r="S17795" s="3">
        <v>1.0577604286492706</v>
      </c>
    </row>
    <row r="17796" spans="11:19" x14ac:dyDescent="0.35">
      <c r="K17796" s="3">
        <v>-1.5</v>
      </c>
      <c r="L17796" s="3">
        <v>37.6</v>
      </c>
      <c r="M17796" s="6">
        <v>5.2682976000000001E-3</v>
      </c>
      <c r="N17796" s="3">
        <v>3.1896213598111034</v>
      </c>
      <c r="P17796" s="3">
        <v>-1.5</v>
      </c>
      <c r="Q17796" s="3">
        <v>37.6</v>
      </c>
      <c r="R17796" s="6">
        <v>17.456104</v>
      </c>
      <c r="S17796" s="3">
        <v>1.0568568141914392</v>
      </c>
    </row>
    <row r="17797" spans="11:19" x14ac:dyDescent="0.35">
      <c r="K17797" s="3">
        <v>-1.5</v>
      </c>
      <c r="L17797" s="3">
        <v>38.1</v>
      </c>
      <c r="M17797" s="6">
        <v>5.1940759000000001E-3</v>
      </c>
      <c r="N17797" s="3">
        <v>3.1446848095901192</v>
      </c>
      <c r="P17797" s="3">
        <v>-1.5</v>
      </c>
      <c r="Q17797" s="3">
        <v>38.1</v>
      </c>
      <c r="R17797" s="6">
        <v>17.441177</v>
      </c>
      <c r="S17797" s="3">
        <v>1.0559530786462432</v>
      </c>
    </row>
    <row r="17798" spans="11:19" x14ac:dyDescent="0.35">
      <c r="K17798" s="3">
        <v>-1.5</v>
      </c>
      <c r="L17798" s="3">
        <v>38.6</v>
      </c>
      <c r="M17798" s="6">
        <v>5.1198546000000003E-3</v>
      </c>
      <c r="N17798" s="3">
        <v>3.0997485015438637</v>
      </c>
      <c r="P17798" s="3">
        <v>-1.5</v>
      </c>
      <c r="Q17798" s="3">
        <v>38.6</v>
      </c>
      <c r="R17798" s="6">
        <v>17.426252000000002</v>
      </c>
      <c r="S17798" s="3">
        <v>1.0550494641884121</v>
      </c>
    </row>
    <row r="17799" spans="11:19" x14ac:dyDescent="0.35">
      <c r="K17799" s="3">
        <v>-1.5</v>
      </c>
      <c r="L17799" s="3">
        <v>39.1</v>
      </c>
      <c r="M17799" s="6">
        <v>5.0456327999999998E-3</v>
      </c>
      <c r="N17799" s="3">
        <v>3.054811890779197</v>
      </c>
      <c r="P17799" s="3">
        <v>-1.5</v>
      </c>
      <c r="Q17799" s="3">
        <v>39.1</v>
      </c>
      <c r="R17799" s="6">
        <v>17.411325000000001</v>
      </c>
      <c r="S17799" s="3">
        <v>1.0541457286432161</v>
      </c>
    </row>
    <row r="17800" spans="11:19" x14ac:dyDescent="0.35">
      <c r="K17800" s="3">
        <v>-1.5</v>
      </c>
      <c r="L17800" s="3">
        <v>39.6</v>
      </c>
      <c r="M17800" s="6">
        <v>4.9714110999999998E-3</v>
      </c>
      <c r="N17800" s="3">
        <v>3.0098753405582124</v>
      </c>
      <c r="P17800" s="3">
        <v>-1.5</v>
      </c>
      <c r="Q17800" s="3">
        <v>39.6</v>
      </c>
      <c r="R17800" s="6">
        <v>17.3964</v>
      </c>
      <c r="S17800" s="3">
        <v>1.0532421141853847</v>
      </c>
    </row>
    <row r="17801" spans="11:19" x14ac:dyDescent="0.35">
      <c r="K17801" s="3">
        <v>-1.5</v>
      </c>
      <c r="L17801" s="3">
        <v>40.1</v>
      </c>
      <c r="M17801" s="6">
        <v>4.9032648000000003E-3</v>
      </c>
      <c r="N17801" s="3">
        <v>2.9686170612096627</v>
      </c>
      <c r="P17801" s="3">
        <v>-1.5</v>
      </c>
      <c r="Q17801" s="3">
        <v>40.1</v>
      </c>
      <c r="R17801" s="6">
        <v>17.382631</v>
      </c>
      <c r="S17801" s="3">
        <v>1.0524084882242539</v>
      </c>
    </row>
    <row r="17802" spans="11:19" x14ac:dyDescent="0.35">
      <c r="K17802" s="3">
        <v>-1.5</v>
      </c>
      <c r="L17802" s="3">
        <v>40.6</v>
      </c>
      <c r="M17802" s="6">
        <v>4.8497849999999997E-3</v>
      </c>
      <c r="N17802" s="3">
        <v>2.9362384210207662</v>
      </c>
      <c r="P17802" s="3">
        <v>-1.5</v>
      </c>
      <c r="Q17802" s="3">
        <v>40.6</v>
      </c>
      <c r="R17802" s="6">
        <v>17.371655000000001</v>
      </c>
      <c r="S17802" s="3">
        <v>1.0517439607676939</v>
      </c>
    </row>
    <row r="17803" spans="11:19" x14ac:dyDescent="0.35">
      <c r="K17803" s="3">
        <v>-1.5</v>
      </c>
      <c r="L17803" s="3">
        <v>41.1</v>
      </c>
      <c r="M17803" s="6">
        <v>4.7963056999999996E-3</v>
      </c>
      <c r="N17803" s="3">
        <v>2.9038600835502812</v>
      </c>
      <c r="P17803" s="3">
        <v>-1.5</v>
      </c>
      <c r="Q17803" s="3">
        <v>41.1</v>
      </c>
      <c r="R17803" s="6">
        <v>17.360678</v>
      </c>
      <c r="S17803" s="3">
        <v>1.0510793727674517</v>
      </c>
    </row>
    <row r="17804" spans="11:19" x14ac:dyDescent="0.35">
      <c r="K17804" s="3">
        <v>-1.5</v>
      </c>
      <c r="L17804" s="3">
        <v>41.6</v>
      </c>
      <c r="M17804" s="6">
        <v>4.7428258999999999E-3</v>
      </c>
      <c r="N17804" s="3">
        <v>2.8714814433613851</v>
      </c>
      <c r="P17804" s="3">
        <v>-1.5</v>
      </c>
      <c r="Q17804" s="3">
        <v>41.6</v>
      </c>
      <c r="R17804" s="6">
        <v>17.349701</v>
      </c>
      <c r="S17804" s="3">
        <v>1.0504147847672096</v>
      </c>
    </row>
    <row r="17805" spans="11:19" x14ac:dyDescent="0.35">
      <c r="K17805" s="3">
        <v>-1.5</v>
      </c>
      <c r="L17805" s="3">
        <v>42.1</v>
      </c>
      <c r="M17805" s="6">
        <v>4.6893456000000003E-3</v>
      </c>
      <c r="N17805" s="3">
        <v>2.8391025004540777</v>
      </c>
      <c r="P17805" s="3">
        <v>-1.5</v>
      </c>
      <c r="Q17805" s="3">
        <v>42.1</v>
      </c>
      <c r="R17805" s="6">
        <v>17.338723999999999</v>
      </c>
      <c r="S17805" s="3">
        <v>1.0497501967669673</v>
      </c>
    </row>
    <row r="17806" spans="11:19" x14ac:dyDescent="0.35">
      <c r="K17806" s="3">
        <v>-1.5</v>
      </c>
      <c r="L17806" s="3">
        <v>42.6</v>
      </c>
      <c r="M17806" s="6">
        <v>4.6358663000000003E-3</v>
      </c>
      <c r="N17806" s="3">
        <v>2.8067241629835928</v>
      </c>
      <c r="P17806" s="3">
        <v>-1.5</v>
      </c>
      <c r="Q17806" s="3">
        <v>42.6</v>
      </c>
      <c r="R17806" s="6">
        <v>17.327746999999999</v>
      </c>
      <c r="S17806" s="3">
        <v>1.0490856087667251</v>
      </c>
    </row>
    <row r="17807" spans="11:19" x14ac:dyDescent="0.35">
      <c r="K17807" s="3">
        <v>-1.5</v>
      </c>
      <c r="L17807" s="3">
        <v>43.1</v>
      </c>
      <c r="M17807" s="6">
        <v>4.5823864999999997E-3</v>
      </c>
      <c r="N17807" s="3">
        <v>2.7743455227946958</v>
      </c>
      <c r="P17807" s="3">
        <v>-1.5</v>
      </c>
      <c r="Q17807" s="3">
        <v>43.1</v>
      </c>
      <c r="R17807" s="6">
        <v>17.316770999999999</v>
      </c>
      <c r="S17807" s="3">
        <v>1.0484210813101653</v>
      </c>
    </row>
    <row r="17808" spans="11:19" x14ac:dyDescent="0.35">
      <c r="K17808" s="3">
        <v>-1.5</v>
      </c>
      <c r="L17808" s="3">
        <v>43.6</v>
      </c>
      <c r="M17808" s="6">
        <v>4.5289066999999999E-3</v>
      </c>
      <c r="N17808" s="3">
        <v>2.7419668826057997</v>
      </c>
      <c r="P17808" s="3">
        <v>-1.5</v>
      </c>
      <c r="Q17808" s="3">
        <v>43.6</v>
      </c>
      <c r="R17808" s="6">
        <v>17.305793999999999</v>
      </c>
      <c r="S17808" s="3">
        <v>1.047756493309923</v>
      </c>
    </row>
    <row r="17809" spans="11:19" x14ac:dyDescent="0.35">
      <c r="K17809" s="3">
        <v>-1.5</v>
      </c>
      <c r="L17809" s="3">
        <v>44.1</v>
      </c>
      <c r="M17809" s="6">
        <v>4.4754269000000001E-3</v>
      </c>
      <c r="N17809" s="3">
        <v>2.7095882424169035</v>
      </c>
      <c r="P17809" s="3">
        <v>-1.5</v>
      </c>
      <c r="Q17809" s="3">
        <v>44.1</v>
      </c>
      <c r="R17809" s="6">
        <v>17.294816999999998</v>
      </c>
      <c r="S17809" s="3">
        <v>1.0470919053096808</v>
      </c>
    </row>
    <row r="17810" spans="11:19" x14ac:dyDescent="0.35">
      <c r="K17810" s="3">
        <v>-1.5</v>
      </c>
      <c r="L17810" s="3">
        <v>44.6</v>
      </c>
      <c r="M17810" s="6">
        <v>4.4219471000000003E-3</v>
      </c>
      <c r="N17810" s="3">
        <v>2.6772096022280074</v>
      </c>
      <c r="P17810" s="3">
        <v>-1.5</v>
      </c>
      <c r="Q17810" s="3">
        <v>44.6</v>
      </c>
      <c r="R17810" s="6">
        <v>17.283842</v>
      </c>
      <c r="S17810" s="3">
        <v>1.0464274383968033</v>
      </c>
    </row>
    <row r="17811" spans="11:19" x14ac:dyDescent="0.35">
      <c r="K17811" s="3">
        <v>-1.5</v>
      </c>
      <c r="L17811" s="3">
        <v>45.1</v>
      </c>
      <c r="M17811" s="6">
        <v>4.3774629000000002E-3</v>
      </c>
      <c r="N17811" s="3">
        <v>2.6502772295210995</v>
      </c>
      <c r="P17811" s="3">
        <v>-1.5</v>
      </c>
      <c r="Q17811" s="3">
        <v>45.1</v>
      </c>
      <c r="R17811" s="6">
        <v>17.274660000000001</v>
      </c>
      <c r="S17811" s="3">
        <v>1.0458715263062299</v>
      </c>
    </row>
    <row r="17812" spans="11:19" x14ac:dyDescent="0.35">
      <c r="K17812" s="3">
        <v>-1.5</v>
      </c>
      <c r="L17812" s="3">
        <v>45.6</v>
      </c>
      <c r="M17812" s="6">
        <v>4.338962E-3</v>
      </c>
      <c r="N17812" s="3">
        <v>2.6269673669552582</v>
      </c>
      <c r="P17812" s="3">
        <v>-1.5</v>
      </c>
      <c r="Q17812" s="3">
        <v>45.6</v>
      </c>
      <c r="R17812" s="6">
        <v>17.266676</v>
      </c>
      <c r="S17812" s="3">
        <v>1.0453881455470122</v>
      </c>
    </row>
    <row r="17813" spans="11:19" x14ac:dyDescent="0.35">
      <c r="K17813" s="3">
        <v>-1.5</v>
      </c>
      <c r="L17813" s="3">
        <v>46.1</v>
      </c>
      <c r="M17813" s="6">
        <v>4.3004606999999997E-3</v>
      </c>
      <c r="N17813" s="3">
        <v>2.6036572622146874</v>
      </c>
      <c r="P17813" s="3">
        <v>-1.5</v>
      </c>
      <c r="Q17813" s="3">
        <v>46.1</v>
      </c>
      <c r="R17813" s="6">
        <v>17.258690000000001</v>
      </c>
      <c r="S17813" s="3">
        <v>1.0449046437004299</v>
      </c>
    </row>
    <row r="17814" spans="11:19" x14ac:dyDescent="0.35">
      <c r="K17814" s="3">
        <v>-1.5</v>
      </c>
      <c r="L17814" s="3">
        <v>46.6</v>
      </c>
      <c r="M17814" s="6">
        <v>4.2619598000000003E-3</v>
      </c>
      <c r="N17814" s="3">
        <v>2.5803473996488466</v>
      </c>
      <c r="P17814" s="3">
        <v>-1.5</v>
      </c>
      <c r="Q17814" s="3">
        <v>46.6</v>
      </c>
      <c r="R17814" s="6">
        <v>17.250706000000001</v>
      </c>
      <c r="S17814" s="3">
        <v>1.0444212629412122</v>
      </c>
    </row>
    <row r="17815" spans="11:19" x14ac:dyDescent="0.35">
      <c r="K17815" s="3">
        <v>-1.5</v>
      </c>
      <c r="L17815" s="3">
        <v>47.1</v>
      </c>
      <c r="M17815" s="6">
        <v>4.2234589000000001E-3</v>
      </c>
      <c r="N17815" s="3">
        <v>2.5570375370830054</v>
      </c>
      <c r="P17815" s="3">
        <v>-1.5</v>
      </c>
      <c r="Q17815" s="3">
        <v>47.1</v>
      </c>
      <c r="R17815" s="6">
        <v>17.242719999999998</v>
      </c>
      <c r="S17815" s="3">
        <v>1.0439377610946297</v>
      </c>
    </row>
    <row r="17816" spans="11:19" x14ac:dyDescent="0.35">
      <c r="K17816" s="3">
        <v>-1.5</v>
      </c>
      <c r="L17816" s="3">
        <v>47.6</v>
      </c>
      <c r="M17816" s="6">
        <v>4.1849581000000004E-3</v>
      </c>
      <c r="N17816" s="3">
        <v>2.5337277350608467</v>
      </c>
      <c r="P17816" s="3">
        <v>-1.5</v>
      </c>
      <c r="Q17816" s="3">
        <v>47.6</v>
      </c>
      <c r="R17816" s="6">
        <v>17.234735000000001</v>
      </c>
      <c r="S17816" s="3">
        <v>1.0434543197917299</v>
      </c>
    </row>
    <row r="17817" spans="11:19" x14ac:dyDescent="0.35">
      <c r="K17817" s="3">
        <v>-1.5</v>
      </c>
      <c r="L17817" s="3">
        <v>48.1</v>
      </c>
      <c r="M17817" s="6">
        <v>4.1464572000000002E-3</v>
      </c>
      <c r="N17817" s="3">
        <v>2.510417872495005</v>
      </c>
      <c r="P17817" s="3">
        <v>-1.5</v>
      </c>
      <c r="Q17817" s="3">
        <v>48.1</v>
      </c>
      <c r="R17817" s="6">
        <v>17.226749000000002</v>
      </c>
      <c r="S17817" s="3">
        <v>1.0429708179451476</v>
      </c>
    </row>
    <row r="17818" spans="11:19" x14ac:dyDescent="0.35">
      <c r="K17818" s="3">
        <v>-1.5</v>
      </c>
      <c r="L17818" s="3">
        <v>48.6</v>
      </c>
      <c r="M17818" s="6">
        <v>4.1079558000000002E-3</v>
      </c>
      <c r="N17818" s="3">
        <v>2.4871077072107526</v>
      </c>
      <c r="P17818" s="3">
        <v>-1.5</v>
      </c>
      <c r="Q17818" s="3">
        <v>48.6</v>
      </c>
      <c r="R17818" s="6">
        <v>17.218762999999999</v>
      </c>
      <c r="S17818" s="3">
        <v>1.042487316098565</v>
      </c>
    </row>
    <row r="17819" spans="11:19" x14ac:dyDescent="0.35">
      <c r="K17819" s="3">
        <v>-1.5</v>
      </c>
      <c r="L17819" s="3">
        <v>49.1</v>
      </c>
      <c r="M17819" s="6">
        <v>4.0694549999999996E-3</v>
      </c>
      <c r="N17819" s="3">
        <v>2.463797905188593</v>
      </c>
      <c r="P17819" s="3">
        <v>-1.5</v>
      </c>
      <c r="Q17819" s="3">
        <v>49.1</v>
      </c>
      <c r="R17819" s="6">
        <v>17.210778999999999</v>
      </c>
      <c r="S17819" s="3">
        <v>1.0420039353393473</v>
      </c>
    </row>
    <row r="17820" spans="11:19" x14ac:dyDescent="0.35">
      <c r="K17820" s="3">
        <v>-1.5</v>
      </c>
      <c r="L17820" s="3">
        <v>49.6</v>
      </c>
      <c r="M17820" s="6">
        <v>4.0309541000000003E-3</v>
      </c>
      <c r="N17820" s="3">
        <v>2.4404880426227522</v>
      </c>
      <c r="P17820" s="3">
        <v>-1.5</v>
      </c>
      <c r="Q17820" s="3">
        <v>49.6</v>
      </c>
      <c r="R17820" s="6">
        <v>17.202793</v>
      </c>
      <c r="S17820" s="3">
        <v>1.041520433492765</v>
      </c>
    </row>
    <row r="17821" spans="11:19" x14ac:dyDescent="0.35">
      <c r="K17821" s="3">
        <v>-1.5</v>
      </c>
      <c r="L17821" s="3">
        <v>50.1</v>
      </c>
      <c r="M17821" s="6">
        <v>4.0027709E-3</v>
      </c>
      <c r="N17821" s="3">
        <v>2.4234248955621478</v>
      </c>
      <c r="P17821" s="3">
        <v>-1.5</v>
      </c>
      <c r="Q17821" s="3">
        <v>50.1</v>
      </c>
      <c r="R17821" s="6">
        <v>17.196795000000002</v>
      </c>
      <c r="S17821" s="3">
        <v>1.0411572924865291</v>
      </c>
    </row>
    <row r="17822" spans="11:19" x14ac:dyDescent="0.35">
      <c r="K17822" s="3">
        <v>-1.5</v>
      </c>
      <c r="L17822" s="3">
        <v>50.6</v>
      </c>
      <c r="M17822" s="6">
        <v>3.9756302999999996E-3</v>
      </c>
      <c r="N17822" s="3">
        <v>2.4069929769328566</v>
      </c>
      <c r="P17822" s="3">
        <v>-1.5</v>
      </c>
      <c r="Q17822" s="3">
        <v>50.6</v>
      </c>
      <c r="R17822" s="6">
        <v>17.190994</v>
      </c>
      <c r="S17822" s="3">
        <v>1.0408060785856996</v>
      </c>
    </row>
    <row r="17823" spans="11:19" x14ac:dyDescent="0.35">
      <c r="K17823" s="3">
        <v>-1.5</v>
      </c>
      <c r="L17823" s="3">
        <v>51.1</v>
      </c>
      <c r="M17823" s="6">
        <v>3.9484901000000003E-3</v>
      </c>
      <c r="N17823" s="3">
        <v>2.3905613004782951</v>
      </c>
      <c r="P17823" s="3">
        <v>-1.5</v>
      </c>
      <c r="Q17823" s="3">
        <v>51.1</v>
      </c>
      <c r="R17823" s="6">
        <v>17.185196000000001</v>
      </c>
      <c r="S17823" s="3">
        <v>1.040455046315917</v>
      </c>
    </row>
    <row r="17824" spans="11:19" x14ac:dyDescent="0.35">
      <c r="K17824" s="3">
        <v>-1.5</v>
      </c>
      <c r="L17824" s="3">
        <v>51.6</v>
      </c>
      <c r="M17824" s="6">
        <v>3.9213494999999999E-3</v>
      </c>
      <c r="N17824" s="3">
        <v>2.3741293818490039</v>
      </c>
      <c r="P17824" s="3">
        <v>-1.5</v>
      </c>
      <c r="Q17824" s="3">
        <v>51.6</v>
      </c>
      <c r="R17824" s="6">
        <v>17.179396000000001</v>
      </c>
      <c r="S17824" s="3">
        <v>1.0401038929587698</v>
      </c>
    </row>
    <row r="17825" spans="11:19" x14ac:dyDescent="0.35">
      <c r="K17825" s="3">
        <v>-1.5</v>
      </c>
      <c r="L17825" s="3">
        <v>52.1</v>
      </c>
      <c r="M17825" s="6">
        <v>3.8942092000000001E-3</v>
      </c>
      <c r="N17825" s="3">
        <v>2.3576976448507598</v>
      </c>
      <c r="P17825" s="3">
        <v>-1.5</v>
      </c>
      <c r="Q17825" s="3">
        <v>52.1</v>
      </c>
      <c r="R17825" s="6">
        <v>17.173594999999999</v>
      </c>
      <c r="S17825" s="3">
        <v>1.0397526790579403</v>
      </c>
    </row>
    <row r="17826" spans="11:19" x14ac:dyDescent="0.35">
      <c r="K17826" s="3">
        <v>-1.5</v>
      </c>
      <c r="L17826" s="3">
        <v>52.6</v>
      </c>
      <c r="M17826" s="6">
        <v>3.8670687999999998E-3</v>
      </c>
      <c r="N17826" s="3">
        <v>2.3412658473088332</v>
      </c>
      <c r="P17826" s="3">
        <v>-1.5</v>
      </c>
      <c r="Q17826" s="3">
        <v>52.6</v>
      </c>
      <c r="R17826" s="6">
        <v>17.167797</v>
      </c>
      <c r="S17826" s="3">
        <v>1.0394016467881577</v>
      </c>
    </row>
    <row r="17827" spans="11:19" x14ac:dyDescent="0.35">
      <c r="K17827" s="3">
        <v>-1.5</v>
      </c>
      <c r="L17827" s="3">
        <v>53.1</v>
      </c>
      <c r="M17827" s="6">
        <v>3.8399284E-3</v>
      </c>
      <c r="N17827" s="3">
        <v>2.3248340497669067</v>
      </c>
      <c r="P17827" s="3">
        <v>-1.5</v>
      </c>
      <c r="Q17827" s="3">
        <v>53.1</v>
      </c>
      <c r="R17827" s="6">
        <v>17.161997</v>
      </c>
      <c r="S17827" s="3">
        <v>1.0390504934310105</v>
      </c>
    </row>
    <row r="17828" spans="11:19" x14ac:dyDescent="0.35">
      <c r="K17828" s="3">
        <v>-1.5</v>
      </c>
      <c r="L17828" s="3">
        <v>53.6</v>
      </c>
      <c r="M17828" s="6">
        <v>3.8127878E-3</v>
      </c>
      <c r="N17828" s="3">
        <v>2.3084021311376155</v>
      </c>
      <c r="P17828" s="3">
        <v>-1.5</v>
      </c>
      <c r="Q17828" s="3">
        <v>53.6</v>
      </c>
      <c r="R17828" s="6">
        <v>17.156199000000001</v>
      </c>
      <c r="S17828" s="3">
        <v>1.0386994611612279</v>
      </c>
    </row>
    <row r="17829" spans="11:19" x14ac:dyDescent="0.35">
      <c r="K17829" s="3">
        <v>-1.5</v>
      </c>
      <c r="L17829" s="3">
        <v>54.1</v>
      </c>
      <c r="M17829" s="6">
        <v>3.7856476999999999E-3</v>
      </c>
      <c r="N17829" s="3">
        <v>2.291970515226736</v>
      </c>
      <c r="P17829" s="3">
        <v>-1.5</v>
      </c>
      <c r="Q17829" s="3">
        <v>54.1</v>
      </c>
      <c r="R17829" s="6">
        <v>17.150397999999999</v>
      </c>
      <c r="S17829" s="3">
        <v>1.0383482472603984</v>
      </c>
    </row>
    <row r="17830" spans="11:19" x14ac:dyDescent="0.35">
      <c r="K17830" s="3">
        <v>-1.5</v>
      </c>
      <c r="L17830" s="3">
        <v>54.6</v>
      </c>
      <c r="M17830" s="6">
        <v>3.7601575999999999E-3</v>
      </c>
      <c r="N17830" s="3">
        <v>2.2765378700732577</v>
      </c>
      <c r="P17830" s="3">
        <v>-1.5</v>
      </c>
      <c r="Q17830" s="3">
        <v>54.6</v>
      </c>
      <c r="R17830" s="6">
        <v>17.144946999999998</v>
      </c>
      <c r="S17830" s="3">
        <v>1.0380182236483622</v>
      </c>
    </row>
    <row r="17831" spans="11:19" x14ac:dyDescent="0.35">
      <c r="K17831" s="3">
        <v>-1.5</v>
      </c>
      <c r="L17831" s="3">
        <v>55.1</v>
      </c>
      <c r="M17831" s="6">
        <v>3.7406628999999999E-3</v>
      </c>
      <c r="N17831" s="3">
        <v>2.2647350608464003</v>
      </c>
      <c r="P17831" s="3">
        <v>-1.5</v>
      </c>
      <c r="Q17831" s="3">
        <v>55.1</v>
      </c>
      <c r="R17831" s="6">
        <v>17.140765999999999</v>
      </c>
      <c r="S17831" s="3">
        <v>1.0377650905128051</v>
      </c>
    </row>
    <row r="17832" spans="11:19" x14ac:dyDescent="0.35">
      <c r="K17832" s="3">
        <v>-1.5</v>
      </c>
      <c r="L17832" s="3">
        <v>55.6</v>
      </c>
      <c r="M17832" s="6">
        <v>3.7211687000000002E-3</v>
      </c>
      <c r="N17832" s="3">
        <v>2.252932554337955</v>
      </c>
      <c r="P17832" s="3">
        <v>-1.5</v>
      </c>
      <c r="Q17832" s="3">
        <v>55.6</v>
      </c>
      <c r="R17832" s="6">
        <v>17.136581</v>
      </c>
      <c r="S17832" s="3">
        <v>1.0375117152025186</v>
      </c>
    </row>
    <row r="17833" spans="11:19" x14ac:dyDescent="0.35">
      <c r="K17833" s="3">
        <v>-1.5</v>
      </c>
      <c r="L17833" s="3">
        <v>56.1</v>
      </c>
      <c r="M17833" s="6">
        <v>3.7016743E-3</v>
      </c>
      <c r="N17833" s="3">
        <v>2.2411299267421443</v>
      </c>
      <c r="P17833" s="3">
        <v>-1.5</v>
      </c>
      <c r="Q17833" s="3">
        <v>56.1</v>
      </c>
      <c r="R17833" s="6">
        <v>17.132398999999999</v>
      </c>
      <c r="S17833" s="3">
        <v>1.037258521523279</v>
      </c>
    </row>
    <row r="17834" spans="11:19" x14ac:dyDescent="0.35">
      <c r="K17834" s="3">
        <v>-1.5</v>
      </c>
      <c r="L17834" s="3">
        <v>56.6</v>
      </c>
      <c r="M17834" s="6">
        <v>3.6821798000000001E-3</v>
      </c>
      <c r="N17834" s="3">
        <v>2.2293272386026519</v>
      </c>
      <c r="P17834" s="3">
        <v>-1.5</v>
      </c>
      <c r="Q17834" s="3">
        <v>56.6</v>
      </c>
      <c r="R17834" s="6">
        <v>17.128215999999998</v>
      </c>
      <c r="S17834" s="3">
        <v>1.0370052673003571</v>
      </c>
    </row>
    <row r="17835" spans="11:19" x14ac:dyDescent="0.35">
      <c r="K17835" s="3">
        <v>-1.5</v>
      </c>
      <c r="L17835" s="3">
        <v>57.1</v>
      </c>
      <c r="M17835" s="6">
        <v>3.6626853999999999E-3</v>
      </c>
      <c r="N17835" s="3">
        <v>2.2175246110068412</v>
      </c>
      <c r="P17835" s="3">
        <v>-1.5</v>
      </c>
      <c r="Q17835" s="3">
        <v>57.1</v>
      </c>
      <c r="R17835" s="6">
        <v>17.124030999999999</v>
      </c>
      <c r="S17835" s="3">
        <v>1.0367518919900709</v>
      </c>
    </row>
    <row r="17836" spans="11:19" x14ac:dyDescent="0.35">
      <c r="K17836" s="3">
        <v>-1.5</v>
      </c>
      <c r="L17836" s="3">
        <v>57.6</v>
      </c>
      <c r="M17836" s="6">
        <v>3.6431910000000001E-3</v>
      </c>
      <c r="N17836" s="3">
        <v>2.2057219834110309</v>
      </c>
      <c r="P17836" s="3">
        <v>-1.5</v>
      </c>
      <c r="Q17836" s="3">
        <v>57.6</v>
      </c>
      <c r="R17836" s="6">
        <v>17.119848000000001</v>
      </c>
      <c r="S17836" s="3">
        <v>1.036498637767149</v>
      </c>
    </row>
    <row r="17837" spans="11:19" x14ac:dyDescent="0.35">
      <c r="K17837" s="3">
        <v>-1.5</v>
      </c>
      <c r="L17837" s="3">
        <v>58.1</v>
      </c>
      <c r="M17837" s="6">
        <v>3.6236965000000002E-3</v>
      </c>
      <c r="N17837" s="3">
        <v>2.1939192952715385</v>
      </c>
      <c r="P17837" s="3">
        <v>-1.5</v>
      </c>
      <c r="Q17837" s="3">
        <v>58.1</v>
      </c>
      <c r="R17837" s="6">
        <v>17.115665</v>
      </c>
      <c r="S17837" s="3">
        <v>1.0362453835442271</v>
      </c>
    </row>
    <row r="17838" spans="11:19" x14ac:dyDescent="0.35">
      <c r="K17838" s="3">
        <v>-1.5</v>
      </c>
      <c r="L17838" s="3">
        <v>58.6</v>
      </c>
      <c r="M17838" s="6">
        <v>3.6042021E-3</v>
      </c>
      <c r="N17838" s="3">
        <v>2.1821166676757278</v>
      </c>
      <c r="P17838" s="3">
        <v>-1.5</v>
      </c>
      <c r="Q17838" s="3">
        <v>58.6</v>
      </c>
      <c r="R17838" s="6">
        <v>17.111483</v>
      </c>
      <c r="S17838" s="3">
        <v>1.0359921898649875</v>
      </c>
    </row>
    <row r="17839" spans="11:19" x14ac:dyDescent="0.35">
      <c r="K17839" s="3">
        <v>-1.5</v>
      </c>
      <c r="L17839" s="3">
        <v>59.1</v>
      </c>
      <c r="M17839" s="6">
        <v>3.5847076000000001E-3</v>
      </c>
      <c r="N17839" s="3">
        <v>2.1703139795362354</v>
      </c>
      <c r="P17839" s="3">
        <v>-1.5</v>
      </c>
      <c r="Q17839" s="3">
        <v>59.1</v>
      </c>
      <c r="R17839" s="6">
        <v>17.107299999999999</v>
      </c>
      <c r="S17839" s="3">
        <v>1.0357389356420657</v>
      </c>
    </row>
    <row r="17840" spans="11:19" x14ac:dyDescent="0.35">
      <c r="K17840" s="3">
        <v>-1.5</v>
      </c>
      <c r="L17840" s="3">
        <v>59.6</v>
      </c>
      <c r="M17840" s="6">
        <v>3.5680817000000001E-3</v>
      </c>
      <c r="N17840" s="3">
        <v>2.1602480474662467</v>
      </c>
      <c r="P17840" s="3">
        <v>-1.5</v>
      </c>
      <c r="Q17840" s="3">
        <v>59.6</v>
      </c>
      <c r="R17840" s="6">
        <v>17.103739000000001</v>
      </c>
      <c r="S17840" s="3">
        <v>1.0355233395895138</v>
      </c>
    </row>
    <row r="17841" spans="11:19" x14ac:dyDescent="0.35">
      <c r="K17841" s="3">
        <v>-1.5</v>
      </c>
      <c r="L17841" s="3">
        <v>60.1</v>
      </c>
      <c r="M17841" s="6">
        <v>3.5540669000000001E-3</v>
      </c>
      <c r="N17841" s="3">
        <v>2.1517629714839255</v>
      </c>
      <c r="P17841" s="3">
        <v>-1.5</v>
      </c>
      <c r="Q17841" s="3">
        <v>60.1</v>
      </c>
      <c r="R17841" s="6">
        <v>17.100743999999999</v>
      </c>
      <c r="S17841" s="3">
        <v>1.0353420112611249</v>
      </c>
    </row>
    <row r="17842" spans="11:19" x14ac:dyDescent="0.35">
      <c r="K17842" s="3">
        <v>-1.5</v>
      </c>
      <c r="L17842" s="3">
        <v>60.6</v>
      </c>
      <c r="M17842" s="6">
        <v>3.5400516E-3</v>
      </c>
      <c r="N17842" s="3">
        <v>2.1432775927831931</v>
      </c>
      <c r="P17842" s="3">
        <v>-1.5</v>
      </c>
      <c r="Q17842" s="3">
        <v>60.6</v>
      </c>
      <c r="R17842" s="6">
        <v>17.097750000000001</v>
      </c>
      <c r="S17842" s="3">
        <v>1.0351607434764183</v>
      </c>
    </row>
    <row r="17843" spans="11:19" x14ac:dyDescent="0.35">
      <c r="K17843" s="3">
        <v>-1.5</v>
      </c>
      <c r="L17843" s="3">
        <v>61.1</v>
      </c>
      <c r="M17843" s="6">
        <v>3.5260369000000001E-3</v>
      </c>
      <c r="N17843" s="3">
        <v>2.134792577344554</v>
      </c>
      <c r="P17843" s="3">
        <v>-1.5</v>
      </c>
      <c r="Q17843" s="3">
        <v>61.1</v>
      </c>
      <c r="R17843" s="6">
        <v>17.094754999999999</v>
      </c>
      <c r="S17843" s="3">
        <v>1.0349794151480294</v>
      </c>
    </row>
    <row r="17844" spans="11:19" x14ac:dyDescent="0.35">
      <c r="K17844" s="3">
        <v>-1.5</v>
      </c>
      <c r="L17844" s="3">
        <v>61.6</v>
      </c>
      <c r="M17844" s="6">
        <v>3.5120219E-3</v>
      </c>
      <c r="N17844" s="3">
        <v>2.1263073802748682</v>
      </c>
      <c r="P17844" s="3">
        <v>-1.5</v>
      </c>
      <c r="Q17844" s="3">
        <v>61.6</v>
      </c>
      <c r="R17844" s="6">
        <v>17.091761000000002</v>
      </c>
      <c r="S17844" s="3">
        <v>1.0347981473633228</v>
      </c>
    </row>
    <row r="17845" spans="11:19" x14ac:dyDescent="0.35">
      <c r="K17845" s="3">
        <v>-1.5</v>
      </c>
      <c r="L17845" s="3">
        <v>62.1</v>
      </c>
      <c r="M17845" s="6">
        <v>3.4980068E-3</v>
      </c>
      <c r="N17845" s="3">
        <v>2.1178221226614999</v>
      </c>
      <c r="P17845" s="3">
        <v>-1.5</v>
      </c>
      <c r="Q17845" s="3">
        <v>62.1</v>
      </c>
      <c r="R17845" s="6">
        <v>17.088764000000001</v>
      </c>
      <c r="S17845" s="3">
        <v>1.0346166979475693</v>
      </c>
    </row>
    <row r="17846" spans="11:19" x14ac:dyDescent="0.35">
      <c r="K17846" s="3">
        <v>-1.5</v>
      </c>
      <c r="L17846" s="3">
        <v>62.6</v>
      </c>
      <c r="M17846" s="6">
        <v>3.4839917999999999E-3</v>
      </c>
      <c r="N17846" s="3">
        <v>2.1093369255918142</v>
      </c>
      <c r="P17846" s="3">
        <v>-1.5</v>
      </c>
      <c r="Q17846" s="3">
        <v>62.6</v>
      </c>
      <c r="R17846" s="6">
        <v>17.08577</v>
      </c>
      <c r="S17846" s="3">
        <v>1.0344354301628627</v>
      </c>
    </row>
    <row r="17847" spans="11:19" x14ac:dyDescent="0.35">
      <c r="K17847" s="3">
        <v>-1.5</v>
      </c>
      <c r="L17847" s="3">
        <v>63.1</v>
      </c>
      <c r="M17847" s="6">
        <v>3.4699767999999999E-3</v>
      </c>
      <c r="N17847" s="3">
        <v>2.1008517285221284</v>
      </c>
      <c r="P17847" s="3">
        <v>-1.5</v>
      </c>
      <c r="Q17847" s="3">
        <v>63.1</v>
      </c>
      <c r="R17847" s="6">
        <v>17.082777</v>
      </c>
      <c r="S17847" s="3">
        <v>1.0342542229218381</v>
      </c>
    </row>
    <row r="17848" spans="11:19" x14ac:dyDescent="0.35">
      <c r="K17848" s="3">
        <v>-1.5</v>
      </c>
      <c r="L17848" s="3">
        <v>63.6</v>
      </c>
      <c r="M17848" s="6">
        <v>3.4559617999999999E-3</v>
      </c>
      <c r="N17848" s="3">
        <v>2.0923665314524427</v>
      </c>
      <c r="P17848" s="3">
        <v>-1.5</v>
      </c>
      <c r="Q17848" s="3">
        <v>63.6</v>
      </c>
      <c r="R17848" s="6">
        <v>17.079781000000001</v>
      </c>
      <c r="S17848" s="3">
        <v>1.0340728340497669</v>
      </c>
    </row>
    <row r="17849" spans="11:19" x14ac:dyDescent="0.35">
      <c r="K17849" s="3">
        <v>-1.5</v>
      </c>
      <c r="L17849" s="3">
        <v>64.099999999999994</v>
      </c>
      <c r="M17849" s="6">
        <v>3.4419469999999999E-3</v>
      </c>
      <c r="N17849" s="3">
        <v>2.0838814554701215</v>
      </c>
      <c r="P17849" s="3">
        <v>-1.5</v>
      </c>
      <c r="Q17849" s="3">
        <v>64.099999999999994</v>
      </c>
      <c r="R17849" s="6">
        <v>17.076785999999998</v>
      </c>
      <c r="S17849" s="3">
        <v>1.033891505721378</v>
      </c>
    </row>
    <row r="17850" spans="11:19" x14ac:dyDescent="0.35">
      <c r="K17850" s="3">
        <v>-1.5</v>
      </c>
      <c r="L17850" s="3">
        <v>64.599999999999994</v>
      </c>
      <c r="M17850" s="6">
        <v>3.4312077000000002E-3</v>
      </c>
      <c r="N17850" s="3">
        <v>2.0773794878004481</v>
      </c>
      <c r="P17850" s="3">
        <v>-1.5</v>
      </c>
      <c r="Q17850" s="3">
        <v>64.599999999999994</v>
      </c>
      <c r="R17850" s="6">
        <v>17.074501000000001</v>
      </c>
      <c r="S17850" s="3">
        <v>1.0337531634073986</v>
      </c>
    </row>
    <row r="17851" spans="11:19" x14ac:dyDescent="0.35">
      <c r="K17851" s="3">
        <v>-1.5</v>
      </c>
      <c r="L17851" s="3">
        <v>65.099999999999994</v>
      </c>
      <c r="M17851" s="6">
        <v>3.4211338000000001E-3</v>
      </c>
      <c r="N17851" s="3">
        <v>2.0712803777925775</v>
      </c>
      <c r="P17851" s="3">
        <v>-1.5</v>
      </c>
      <c r="Q17851" s="3">
        <v>65.099999999999994</v>
      </c>
      <c r="R17851" s="6">
        <v>17.072361000000001</v>
      </c>
      <c r="S17851" s="3">
        <v>1.0336235999273478</v>
      </c>
    </row>
    <row r="17852" spans="11:19" x14ac:dyDescent="0.35">
      <c r="K17852" s="3">
        <v>-1.5</v>
      </c>
      <c r="L17852" s="3">
        <v>65.599999999999994</v>
      </c>
      <c r="M17852" s="6">
        <v>3.41106E-3</v>
      </c>
      <c r="N17852" s="3">
        <v>2.0651813283283889</v>
      </c>
      <c r="P17852" s="3">
        <v>-1.5</v>
      </c>
      <c r="Q17852" s="3">
        <v>65.599999999999994</v>
      </c>
      <c r="R17852" s="6">
        <v>17.070221</v>
      </c>
      <c r="S17852" s="3">
        <v>1.0334940364472969</v>
      </c>
    </row>
    <row r="17853" spans="11:19" x14ac:dyDescent="0.35">
      <c r="K17853" s="3">
        <v>-1.5</v>
      </c>
      <c r="L17853" s="3">
        <v>66.099999999999994</v>
      </c>
      <c r="M17853" s="6">
        <v>3.4009861E-3</v>
      </c>
      <c r="N17853" s="3">
        <v>2.0590822183205182</v>
      </c>
      <c r="P17853" s="3">
        <v>-1.5</v>
      </c>
      <c r="Q17853" s="3">
        <v>66.099999999999994</v>
      </c>
      <c r="R17853" s="6">
        <v>17.068080999999999</v>
      </c>
      <c r="S17853" s="3">
        <v>1.0333644729672458</v>
      </c>
    </row>
    <row r="17854" spans="11:19" x14ac:dyDescent="0.35">
      <c r="K17854" s="3">
        <v>-1.5</v>
      </c>
      <c r="L17854" s="3">
        <v>66.599999999999994</v>
      </c>
      <c r="M17854" s="6">
        <v>3.3909124E-3</v>
      </c>
      <c r="N17854" s="3">
        <v>2.0529832294000121</v>
      </c>
      <c r="P17854" s="3">
        <v>-1.5</v>
      </c>
      <c r="Q17854" s="3">
        <v>66.599999999999994</v>
      </c>
      <c r="R17854" s="6">
        <v>17.065940999999999</v>
      </c>
      <c r="S17854" s="3">
        <v>1.0332349094871949</v>
      </c>
    </row>
    <row r="17855" spans="11:19" x14ac:dyDescent="0.35">
      <c r="K17855" s="3">
        <v>-1.5</v>
      </c>
      <c r="L17855" s="3">
        <v>67.099999999999994</v>
      </c>
      <c r="M17855" s="6">
        <v>3.3808384999999999E-3</v>
      </c>
      <c r="N17855" s="3">
        <v>2.0468841193921414</v>
      </c>
      <c r="P17855" s="3">
        <v>-1.5</v>
      </c>
      <c r="Q17855" s="3">
        <v>67.099999999999994</v>
      </c>
      <c r="R17855" s="6">
        <v>17.063801000000002</v>
      </c>
      <c r="S17855" s="3">
        <v>1.0331053460071442</v>
      </c>
    </row>
    <row r="17856" spans="11:19" x14ac:dyDescent="0.35">
      <c r="K17856" s="3">
        <v>-1.5</v>
      </c>
      <c r="L17856" s="3">
        <v>67.599999999999994</v>
      </c>
      <c r="M17856" s="6">
        <v>3.3707646999999999E-3</v>
      </c>
      <c r="N17856" s="3">
        <v>2.0407850699279528</v>
      </c>
      <c r="P17856" s="3">
        <v>-1.5</v>
      </c>
      <c r="Q17856" s="3">
        <v>67.599999999999994</v>
      </c>
      <c r="R17856" s="6">
        <v>17.061661000000001</v>
      </c>
      <c r="S17856" s="3">
        <v>1.0329757825270933</v>
      </c>
    </row>
    <row r="17857" spans="11:19" x14ac:dyDescent="0.35">
      <c r="K17857" s="3">
        <v>-1.5</v>
      </c>
      <c r="L17857" s="3">
        <v>68.099999999999994</v>
      </c>
      <c r="M17857" s="6">
        <v>3.3606909999999999E-3</v>
      </c>
      <c r="N17857" s="3">
        <v>2.0346860810074467</v>
      </c>
      <c r="P17857" s="3">
        <v>-1.5</v>
      </c>
      <c r="Q17857" s="3">
        <v>68.099999999999994</v>
      </c>
      <c r="R17857" s="6">
        <v>17.059521</v>
      </c>
      <c r="S17857" s="3">
        <v>1.0328462190470424</v>
      </c>
    </row>
    <row r="17858" spans="11:19" x14ac:dyDescent="0.35">
      <c r="K17858" s="3">
        <v>-1.5</v>
      </c>
      <c r="L17858" s="3">
        <v>68.599999999999994</v>
      </c>
      <c r="M17858" s="6">
        <v>3.3506171000000002E-3</v>
      </c>
      <c r="N17858" s="3">
        <v>2.0285869709995761</v>
      </c>
      <c r="P17858" s="3">
        <v>-1.5</v>
      </c>
      <c r="Q17858" s="3">
        <v>68.599999999999994</v>
      </c>
      <c r="R17858" s="6">
        <v>17.057380999999999</v>
      </c>
      <c r="S17858" s="3">
        <v>1.0327166555669915</v>
      </c>
    </row>
    <row r="17859" spans="11:19" x14ac:dyDescent="0.35">
      <c r="K17859" s="3">
        <v>-1.5</v>
      </c>
      <c r="L17859" s="3">
        <v>69.099999999999994</v>
      </c>
      <c r="M17859" s="6">
        <v>3.3409429999999999E-3</v>
      </c>
      <c r="N17859" s="3">
        <v>2.0227299146334077</v>
      </c>
      <c r="P17859" s="3">
        <v>-1.5</v>
      </c>
      <c r="Q17859" s="3">
        <v>69.099999999999994</v>
      </c>
      <c r="R17859" s="6">
        <v>17.055325</v>
      </c>
      <c r="S17859" s="3">
        <v>1.0325921777562512</v>
      </c>
    </row>
    <row r="17860" spans="11:19" x14ac:dyDescent="0.35">
      <c r="K17860" s="3">
        <v>-1.5</v>
      </c>
      <c r="L17860" s="3">
        <v>69.599999999999994</v>
      </c>
      <c r="M17860" s="6">
        <v>3.3337492000000001E-3</v>
      </c>
      <c r="N17860" s="3">
        <v>2.018374523218502</v>
      </c>
      <c r="P17860" s="3">
        <v>-1.5</v>
      </c>
      <c r="Q17860" s="3">
        <v>69.599999999999994</v>
      </c>
      <c r="R17860" s="6">
        <v>17.053796999999999</v>
      </c>
      <c r="S17860" s="3">
        <v>1.0324996670097475</v>
      </c>
    </row>
    <row r="17861" spans="11:19" x14ac:dyDescent="0.35">
      <c r="K17861" s="3">
        <v>-1.5</v>
      </c>
      <c r="L17861" s="3">
        <v>70.099999999999994</v>
      </c>
      <c r="M17861" s="6">
        <v>3.3265554999999999E-3</v>
      </c>
      <c r="N17861" s="3">
        <v>2.0140191923472783</v>
      </c>
      <c r="P17861" s="3">
        <v>-1.5</v>
      </c>
      <c r="Q17861" s="3">
        <v>70.099999999999994</v>
      </c>
      <c r="R17861" s="6">
        <v>17.052271000000001</v>
      </c>
      <c r="S17861" s="3">
        <v>1.0324072773506086</v>
      </c>
    </row>
    <row r="17862" spans="11:19" x14ac:dyDescent="0.35">
      <c r="K17862" s="3">
        <v>-1.5</v>
      </c>
      <c r="L17862" s="3">
        <v>70.599999999999994</v>
      </c>
      <c r="M17862" s="6">
        <v>3.3193615E-3</v>
      </c>
      <c r="N17862" s="3">
        <v>2.009663679845008</v>
      </c>
      <c r="P17862" s="3">
        <v>-1.5</v>
      </c>
      <c r="Q17862" s="3">
        <v>70.599999999999994</v>
      </c>
      <c r="R17862" s="6">
        <v>17.050743000000001</v>
      </c>
      <c r="S17862" s="3">
        <v>1.032314766604105</v>
      </c>
    </row>
    <row r="17863" spans="11:19" x14ac:dyDescent="0.35">
      <c r="K17863" s="3">
        <v>-1.5</v>
      </c>
      <c r="L17863" s="3">
        <v>71.099999999999994</v>
      </c>
      <c r="M17863" s="6">
        <v>3.3121677000000002E-3</v>
      </c>
      <c r="N17863" s="3">
        <v>2.0053082884301023</v>
      </c>
      <c r="P17863" s="3">
        <v>-1.5</v>
      </c>
      <c r="Q17863" s="3">
        <v>71.099999999999994</v>
      </c>
      <c r="R17863" s="6">
        <v>17.049215</v>
      </c>
      <c r="S17863" s="3">
        <v>1.0322222558576013</v>
      </c>
    </row>
    <row r="17864" spans="11:19" x14ac:dyDescent="0.35">
      <c r="K17864" s="3">
        <v>-1.5</v>
      </c>
      <c r="L17864" s="3">
        <v>71.599999999999994</v>
      </c>
      <c r="M17864" s="6">
        <v>3.3049736999999999E-3</v>
      </c>
      <c r="N17864" s="3">
        <v>2.0009527759278316</v>
      </c>
      <c r="P17864" s="3">
        <v>-1.5</v>
      </c>
      <c r="Q17864" s="3">
        <v>71.599999999999994</v>
      </c>
      <c r="R17864" s="6">
        <v>17.047688000000001</v>
      </c>
      <c r="S17864" s="3">
        <v>1.0321298056547801</v>
      </c>
    </row>
    <row r="17865" spans="11:19" x14ac:dyDescent="0.35">
      <c r="K17865" s="3">
        <v>-1.5</v>
      </c>
      <c r="L17865" s="3">
        <v>72.099999999999994</v>
      </c>
      <c r="M17865" s="6">
        <v>3.2977797000000001E-3</v>
      </c>
      <c r="N17865" s="3">
        <v>1.9965972634255615</v>
      </c>
      <c r="P17865" s="3">
        <v>-1.5</v>
      </c>
      <c r="Q17865" s="3">
        <v>72.099999999999994</v>
      </c>
      <c r="R17865" s="6">
        <v>17.04616</v>
      </c>
      <c r="S17865" s="3">
        <v>1.0320372949082763</v>
      </c>
    </row>
    <row r="17866" spans="11:19" x14ac:dyDescent="0.35">
      <c r="K17866" s="3">
        <v>-1.5</v>
      </c>
      <c r="L17866" s="3">
        <v>72.599999999999994</v>
      </c>
      <c r="M17866" s="6">
        <v>3.2905858999999998E-3</v>
      </c>
      <c r="N17866" s="3">
        <v>1.9922418720106554</v>
      </c>
      <c r="P17866" s="3">
        <v>-1.5</v>
      </c>
      <c r="Q17866" s="3">
        <v>72.599999999999994</v>
      </c>
      <c r="R17866" s="6">
        <v>17.044633999999999</v>
      </c>
      <c r="S17866" s="3">
        <v>1.0319449052491372</v>
      </c>
    </row>
    <row r="17867" spans="11:19" x14ac:dyDescent="0.35">
      <c r="K17867" s="3">
        <v>-1.5</v>
      </c>
      <c r="L17867" s="3">
        <v>73.099999999999994</v>
      </c>
      <c r="M17867" s="6">
        <v>3.2833919E-3</v>
      </c>
      <c r="N17867" s="3">
        <v>1.9878863595083851</v>
      </c>
      <c r="P17867" s="3">
        <v>-1.5</v>
      </c>
      <c r="Q17867" s="3">
        <v>73.099999999999994</v>
      </c>
      <c r="R17867" s="6">
        <v>17.043106000000002</v>
      </c>
      <c r="S17867" s="3">
        <v>1.0318523945026339</v>
      </c>
    </row>
    <row r="17868" spans="11:19" x14ac:dyDescent="0.35">
      <c r="K17868" s="3">
        <v>-1.5</v>
      </c>
      <c r="L17868" s="3">
        <v>73.599999999999994</v>
      </c>
      <c r="M17868" s="6">
        <v>3.2761982000000002E-3</v>
      </c>
      <c r="N17868" s="3">
        <v>1.9835310286371617</v>
      </c>
      <c r="P17868" s="3">
        <v>-1.5</v>
      </c>
      <c r="Q17868" s="3">
        <v>73.599999999999994</v>
      </c>
      <c r="R17868" s="6">
        <v>17.041578000000001</v>
      </c>
      <c r="S17868" s="3">
        <v>1.0317598837561301</v>
      </c>
    </row>
    <row r="17869" spans="11:19" x14ac:dyDescent="0.35">
      <c r="K17869" s="3">
        <v>-1.5</v>
      </c>
      <c r="L17869" s="3">
        <v>74.099999999999994</v>
      </c>
      <c r="M17869" s="6">
        <v>3.2699577999999998E-3</v>
      </c>
      <c r="N17869" s="3">
        <v>1.9797528606889869</v>
      </c>
      <c r="P17869" s="3">
        <v>-1.5</v>
      </c>
      <c r="Q17869" s="3">
        <v>74.099999999999994</v>
      </c>
      <c r="R17869" s="6">
        <v>17.040222</v>
      </c>
      <c r="S17869" s="3">
        <v>1.0316777865229763</v>
      </c>
    </row>
    <row r="17870" spans="11:19" x14ac:dyDescent="0.35">
      <c r="K17870" s="3">
        <v>-1.5</v>
      </c>
      <c r="L17870" s="3">
        <v>74.599999999999994</v>
      </c>
      <c r="M17870" s="6">
        <v>3.2648998000000002E-3</v>
      </c>
      <c r="N17870" s="3">
        <v>1.9766905612399346</v>
      </c>
      <c r="P17870" s="3">
        <v>-1.5</v>
      </c>
      <c r="Q17870" s="3">
        <v>74.599999999999994</v>
      </c>
      <c r="R17870" s="6">
        <v>17.039079999999998</v>
      </c>
      <c r="S17870" s="3">
        <v>1.0316086456378277</v>
      </c>
    </row>
    <row r="17871" spans="11:19" x14ac:dyDescent="0.35">
      <c r="K17871" s="3">
        <v>-1.5</v>
      </c>
      <c r="L17871" s="3">
        <v>75.099999999999994</v>
      </c>
      <c r="M17871" s="6">
        <v>3.2598418000000001E-3</v>
      </c>
      <c r="N17871" s="3">
        <v>1.973628261790882</v>
      </c>
      <c r="P17871" s="3">
        <v>-1.5</v>
      </c>
      <c r="Q17871" s="3">
        <v>75.099999999999994</v>
      </c>
      <c r="R17871" s="6">
        <v>17.037932999999999</v>
      </c>
      <c r="S17871" s="3">
        <v>1.0315392020342677</v>
      </c>
    </row>
    <row r="17872" spans="11:19" x14ac:dyDescent="0.35">
      <c r="K17872" s="3">
        <v>-1.5</v>
      </c>
      <c r="L17872" s="3">
        <v>75.599999999999994</v>
      </c>
      <c r="M17872" s="6">
        <v>3.2547840000000001E-3</v>
      </c>
      <c r="N17872" s="3">
        <v>1.9705660834291943</v>
      </c>
      <c r="P17872" s="3">
        <v>-1.5</v>
      </c>
      <c r="Q17872" s="3">
        <v>75.599999999999994</v>
      </c>
      <c r="R17872" s="6">
        <v>17.036788999999999</v>
      </c>
      <c r="S17872" s="3">
        <v>1.0314699400617546</v>
      </c>
    </row>
    <row r="17873" spans="11:19" x14ac:dyDescent="0.35">
      <c r="K17873" s="3">
        <v>-1.5</v>
      </c>
      <c r="L17873" s="3">
        <v>76.099999999999994</v>
      </c>
      <c r="M17873" s="6">
        <v>3.2497260000000001E-3</v>
      </c>
      <c r="N17873" s="3">
        <v>1.9675037839801417</v>
      </c>
      <c r="P17873" s="3">
        <v>-1.5</v>
      </c>
      <c r="Q17873" s="3">
        <v>76.099999999999994</v>
      </c>
      <c r="R17873" s="6">
        <v>17.035646</v>
      </c>
      <c r="S17873" s="3">
        <v>1.0314007386329236</v>
      </c>
    </row>
    <row r="17874" spans="11:19" x14ac:dyDescent="0.35">
      <c r="K17874" s="3">
        <v>-1.5</v>
      </c>
      <c r="L17874" s="3">
        <v>76.599999999999994</v>
      </c>
      <c r="M17874" s="6">
        <v>3.244668E-3</v>
      </c>
      <c r="N17874" s="3">
        <v>1.9644414845310891</v>
      </c>
      <c r="P17874" s="3">
        <v>-1.5</v>
      </c>
      <c r="Q17874" s="3">
        <v>76.599999999999994</v>
      </c>
      <c r="R17874" s="6">
        <v>17.034502</v>
      </c>
      <c r="S17874" s="3">
        <v>1.0313314766604105</v>
      </c>
    </row>
    <row r="17875" spans="11:19" x14ac:dyDescent="0.35">
      <c r="K17875" s="3">
        <v>-1.5</v>
      </c>
      <c r="L17875" s="3">
        <v>77.099999999999994</v>
      </c>
      <c r="M17875" s="6">
        <v>3.2396102E-3</v>
      </c>
      <c r="N17875" s="3">
        <v>1.9613793061694011</v>
      </c>
      <c r="P17875" s="3">
        <v>-1.5</v>
      </c>
      <c r="Q17875" s="3">
        <v>77.099999999999994</v>
      </c>
      <c r="R17875" s="6">
        <v>17.033358</v>
      </c>
      <c r="S17875" s="3">
        <v>1.0312622146878974</v>
      </c>
    </row>
    <row r="17876" spans="11:19" x14ac:dyDescent="0.35">
      <c r="K17876" s="3">
        <v>-1.5</v>
      </c>
      <c r="L17876" s="3">
        <v>77.599999999999994</v>
      </c>
      <c r="M17876" s="6">
        <v>3.2345522E-3</v>
      </c>
      <c r="N17876" s="3">
        <v>1.9583170067203486</v>
      </c>
      <c r="P17876" s="3">
        <v>-1.5</v>
      </c>
      <c r="Q17876" s="3">
        <v>77.599999999999994</v>
      </c>
      <c r="R17876" s="6">
        <v>17.032212999999999</v>
      </c>
      <c r="S17876" s="3">
        <v>1.0311928921717017</v>
      </c>
    </row>
    <row r="17877" spans="11:19" x14ac:dyDescent="0.35">
      <c r="K17877" s="3">
        <v>-1.5</v>
      </c>
      <c r="L17877" s="3">
        <v>78.099999999999994</v>
      </c>
      <c r="M17877" s="6">
        <v>3.2294941999999999E-3</v>
      </c>
      <c r="N17877" s="3">
        <v>1.955254707271296</v>
      </c>
      <c r="P17877" s="3">
        <v>-1.5</v>
      </c>
      <c r="Q17877" s="3">
        <v>78.099999999999994</v>
      </c>
      <c r="R17877" s="6">
        <v>17.031068999999999</v>
      </c>
      <c r="S17877" s="3">
        <v>1.0311236301991886</v>
      </c>
    </row>
    <row r="17878" spans="11:19" x14ac:dyDescent="0.35">
      <c r="K17878" s="3">
        <v>-1.5</v>
      </c>
      <c r="L17878" s="3">
        <v>78.599999999999994</v>
      </c>
      <c r="M17878" s="6">
        <v>3.2244363999999999E-3</v>
      </c>
      <c r="N17878" s="3">
        <v>1.952192528909608</v>
      </c>
      <c r="P17878" s="3">
        <v>-1.5</v>
      </c>
      <c r="Q17878" s="3">
        <v>78.599999999999994</v>
      </c>
      <c r="R17878" s="6">
        <v>17.029924000000001</v>
      </c>
      <c r="S17878" s="3">
        <v>1.0310543076829934</v>
      </c>
    </row>
    <row r="17879" spans="11:19" x14ac:dyDescent="0.35">
      <c r="K17879" s="3">
        <v>-1.5</v>
      </c>
      <c r="L17879" s="3">
        <v>79.099999999999994</v>
      </c>
      <c r="M17879" s="6">
        <v>3.220475E-3</v>
      </c>
      <c r="N17879" s="3">
        <v>1.949794151480293</v>
      </c>
      <c r="P17879" s="3">
        <v>-1.5</v>
      </c>
      <c r="Q17879" s="3">
        <v>79.099999999999994</v>
      </c>
      <c r="R17879" s="6">
        <v>17.02899</v>
      </c>
      <c r="S17879" s="3">
        <v>1.0309977598837561</v>
      </c>
    </row>
    <row r="17880" spans="11:19" x14ac:dyDescent="0.35">
      <c r="K17880" s="3">
        <v>-1.5</v>
      </c>
      <c r="L17880" s="3">
        <v>79.599999999999994</v>
      </c>
      <c r="M17880" s="6">
        <v>3.2168711000000001E-3</v>
      </c>
      <c r="N17880" s="3">
        <v>1.9476122177150814</v>
      </c>
      <c r="P17880" s="3">
        <v>-1.5</v>
      </c>
      <c r="Q17880" s="3">
        <v>79.599999999999994</v>
      </c>
      <c r="R17880" s="6">
        <v>17.028122</v>
      </c>
      <c r="S17880" s="3">
        <v>1.0309452079675485</v>
      </c>
    </row>
    <row r="17881" spans="11:19" x14ac:dyDescent="0.35">
      <c r="K17881" s="3">
        <v>-1.5</v>
      </c>
      <c r="L17881" s="3">
        <v>80.099999999999994</v>
      </c>
      <c r="M17881" s="6">
        <v>3.2132672999999998E-3</v>
      </c>
      <c r="N17881" s="3">
        <v>1.9454303444935519</v>
      </c>
      <c r="P17881" s="3">
        <v>-1.5</v>
      </c>
      <c r="Q17881" s="3">
        <v>80.099999999999994</v>
      </c>
      <c r="R17881" s="6">
        <v>17.027253999999999</v>
      </c>
      <c r="S17881" s="3">
        <v>1.0308926560513409</v>
      </c>
    </row>
    <row r="17882" spans="11:19" x14ac:dyDescent="0.35">
      <c r="K17882" s="3">
        <v>-1.5</v>
      </c>
      <c r="L17882" s="3">
        <v>80.599999999999994</v>
      </c>
      <c r="M17882" s="6">
        <v>3.2096636E-3</v>
      </c>
      <c r="N17882" s="3">
        <v>1.9432485318157049</v>
      </c>
      <c r="P17882" s="3">
        <v>-1.5</v>
      </c>
      <c r="Q17882" s="3">
        <v>80.599999999999994</v>
      </c>
      <c r="R17882" s="6">
        <v>17.026385999999999</v>
      </c>
      <c r="S17882" s="3">
        <v>1.0308401041351334</v>
      </c>
    </row>
    <row r="17883" spans="11:19" x14ac:dyDescent="0.35">
      <c r="K17883" s="3">
        <v>-1.5</v>
      </c>
      <c r="L17883" s="3">
        <v>81.099999999999994</v>
      </c>
      <c r="M17883" s="6">
        <v>3.2060598000000001E-3</v>
      </c>
      <c r="N17883" s="3">
        <v>1.9410666585941756</v>
      </c>
      <c r="P17883" s="3">
        <v>-1.5</v>
      </c>
      <c r="Q17883" s="3">
        <v>81.099999999999994</v>
      </c>
      <c r="R17883" s="6">
        <v>17.025518000000002</v>
      </c>
      <c r="S17883" s="3">
        <v>1.030787552218926</v>
      </c>
    </row>
    <row r="17884" spans="11:19" x14ac:dyDescent="0.35">
      <c r="K17884" s="3">
        <v>-1.5</v>
      </c>
      <c r="L17884" s="3">
        <v>81.599999999999994</v>
      </c>
      <c r="M17884" s="6">
        <v>3.2024559999999998E-3</v>
      </c>
      <c r="N17884" s="3">
        <v>1.9388847853726461</v>
      </c>
      <c r="P17884" s="3">
        <v>-1.5</v>
      </c>
      <c r="Q17884" s="3">
        <v>81.599999999999994</v>
      </c>
      <c r="R17884" s="6">
        <v>17.024650999999999</v>
      </c>
      <c r="S17884" s="3">
        <v>1.0307350608464005</v>
      </c>
    </row>
    <row r="17885" spans="11:19" x14ac:dyDescent="0.35">
      <c r="K17885" s="3">
        <v>-1.5</v>
      </c>
      <c r="L17885" s="3">
        <v>82.1</v>
      </c>
      <c r="M17885" s="6">
        <v>3.1988523E-3</v>
      </c>
      <c r="N17885" s="3">
        <v>1.9367029726947991</v>
      </c>
      <c r="P17885" s="3">
        <v>-1.5</v>
      </c>
      <c r="Q17885" s="3">
        <v>82.1</v>
      </c>
      <c r="R17885" s="6">
        <v>17.023783000000002</v>
      </c>
      <c r="S17885" s="3">
        <v>1.0306825089301932</v>
      </c>
    </row>
    <row r="17886" spans="11:19" x14ac:dyDescent="0.35">
      <c r="K17886" s="3">
        <v>-1.5</v>
      </c>
      <c r="L17886" s="3">
        <v>82.6</v>
      </c>
      <c r="M17886" s="6">
        <v>3.1952483E-3</v>
      </c>
      <c r="N17886" s="3">
        <v>1.9345209783859054</v>
      </c>
      <c r="P17886" s="3">
        <v>-1.5</v>
      </c>
      <c r="Q17886" s="3">
        <v>82.6</v>
      </c>
      <c r="R17886" s="6">
        <v>17.022915000000001</v>
      </c>
      <c r="S17886" s="3">
        <v>1.0306299570139856</v>
      </c>
    </row>
    <row r="17887" spans="11:19" x14ac:dyDescent="0.35">
      <c r="K17887" s="3">
        <v>-1.5</v>
      </c>
      <c r="L17887" s="3">
        <v>83.1</v>
      </c>
      <c r="M17887" s="6">
        <v>3.1916446000000002E-3</v>
      </c>
      <c r="N17887" s="3">
        <v>1.9323391657080584</v>
      </c>
      <c r="P17887" s="3">
        <v>-1.5</v>
      </c>
      <c r="Q17887" s="3">
        <v>83.1</v>
      </c>
      <c r="R17887" s="6">
        <v>17.022047000000001</v>
      </c>
      <c r="S17887" s="3">
        <v>1.0305774050977781</v>
      </c>
    </row>
    <row r="17888" spans="11:19" x14ac:dyDescent="0.35">
      <c r="K17888" s="3">
        <v>-1.5</v>
      </c>
      <c r="L17888" s="3">
        <v>83.6</v>
      </c>
      <c r="M17888" s="6">
        <v>3.1881080999999999E-3</v>
      </c>
      <c r="N17888" s="3">
        <v>1.9301980383846944</v>
      </c>
      <c r="P17888" s="3">
        <v>-1.5</v>
      </c>
      <c r="Q17888" s="3">
        <v>83.6</v>
      </c>
      <c r="R17888" s="6">
        <v>17.021196</v>
      </c>
      <c r="S17888" s="3">
        <v>1.030525882424169</v>
      </c>
    </row>
    <row r="17889" spans="11:19" x14ac:dyDescent="0.35">
      <c r="K17889" s="3">
        <v>-1.5</v>
      </c>
      <c r="L17889" s="3">
        <v>84.1</v>
      </c>
      <c r="M17889" s="6">
        <v>3.1855947000000002E-3</v>
      </c>
      <c r="N17889" s="3">
        <v>1.928676333474602</v>
      </c>
      <c r="P17889" s="3">
        <v>-1.5</v>
      </c>
      <c r="Q17889" s="3">
        <v>84.1</v>
      </c>
      <c r="R17889" s="6">
        <v>17.020599000000001</v>
      </c>
      <c r="S17889" s="3">
        <v>1.030489737845856</v>
      </c>
    </row>
    <row r="17890" spans="11:19" x14ac:dyDescent="0.35">
      <c r="K17890" s="3">
        <v>-1.5</v>
      </c>
      <c r="L17890" s="3">
        <v>84.6</v>
      </c>
      <c r="M17890" s="6">
        <v>3.1830815000000001E-3</v>
      </c>
      <c r="N17890" s="3">
        <v>1.9271547496518737</v>
      </c>
      <c r="P17890" s="3">
        <v>-1.5</v>
      </c>
      <c r="Q17890" s="3">
        <v>84.6</v>
      </c>
      <c r="R17890" s="6">
        <v>17.020002000000002</v>
      </c>
      <c r="S17890" s="3">
        <v>1.0304535932675427</v>
      </c>
    </row>
    <row r="17891" spans="11:19" x14ac:dyDescent="0.35">
      <c r="K17891" s="3">
        <v>-1.5</v>
      </c>
      <c r="L17891" s="3">
        <v>85.1</v>
      </c>
      <c r="M17891" s="6">
        <v>3.1805681E-3</v>
      </c>
      <c r="N17891" s="3">
        <v>1.9256330447417811</v>
      </c>
      <c r="P17891" s="3">
        <v>-1.5</v>
      </c>
      <c r="Q17891" s="3">
        <v>85.1</v>
      </c>
      <c r="R17891" s="6">
        <v>17.019404999999999</v>
      </c>
      <c r="S17891" s="3">
        <v>1.0304174486892292</v>
      </c>
    </row>
    <row r="17892" spans="11:19" x14ac:dyDescent="0.35">
      <c r="K17892" s="3">
        <v>-1.5</v>
      </c>
      <c r="L17892" s="3">
        <v>85.6</v>
      </c>
      <c r="M17892" s="6">
        <v>3.1780548999999999E-3</v>
      </c>
      <c r="N17892" s="3">
        <v>1.9241114609190531</v>
      </c>
      <c r="P17892" s="3">
        <v>-1.5</v>
      </c>
      <c r="Q17892" s="3">
        <v>85.6</v>
      </c>
      <c r="R17892" s="6">
        <v>17.018808</v>
      </c>
      <c r="S17892" s="3">
        <v>1.030381304110916</v>
      </c>
    </row>
    <row r="17893" spans="11:19" x14ac:dyDescent="0.35">
      <c r="K17893" s="3">
        <v>-1.5</v>
      </c>
      <c r="L17893" s="3">
        <v>86.1</v>
      </c>
      <c r="M17893" s="6">
        <v>3.1755415000000002E-3</v>
      </c>
      <c r="N17893" s="3">
        <v>1.9225897560089604</v>
      </c>
      <c r="P17893" s="3">
        <v>-1.5</v>
      </c>
      <c r="Q17893" s="3">
        <v>86.1</v>
      </c>
      <c r="R17893" s="6">
        <v>17.018211000000001</v>
      </c>
      <c r="S17893" s="3">
        <v>1.0303451595326028</v>
      </c>
    </row>
    <row r="17894" spans="11:19" x14ac:dyDescent="0.35">
      <c r="K17894" s="3">
        <v>-1.5</v>
      </c>
      <c r="L17894" s="3">
        <v>86.6</v>
      </c>
      <c r="M17894" s="6">
        <v>3.1730281000000001E-3</v>
      </c>
      <c r="N17894" s="3">
        <v>1.9210680510988678</v>
      </c>
      <c r="P17894" s="3">
        <v>-1.5</v>
      </c>
      <c r="Q17894" s="3">
        <v>86.6</v>
      </c>
      <c r="R17894" s="6">
        <v>17.017613999999998</v>
      </c>
      <c r="S17894" s="3">
        <v>1.0303090149542895</v>
      </c>
    </row>
    <row r="17895" spans="11:19" x14ac:dyDescent="0.35">
      <c r="K17895" s="3">
        <v>-1.5</v>
      </c>
      <c r="L17895" s="3">
        <v>87.1</v>
      </c>
      <c r="M17895" s="6">
        <v>3.1705149E-3</v>
      </c>
      <c r="N17895" s="3">
        <v>1.9195464672761395</v>
      </c>
      <c r="P17895" s="3">
        <v>-1.5</v>
      </c>
      <c r="Q17895" s="3">
        <v>87.1</v>
      </c>
      <c r="R17895" s="6">
        <v>17.017016999999999</v>
      </c>
      <c r="S17895" s="3">
        <v>1.0302728703759763</v>
      </c>
    </row>
    <row r="17896" spans="11:19" x14ac:dyDescent="0.35">
      <c r="K17896" s="3">
        <v>-1.5</v>
      </c>
      <c r="L17896" s="3">
        <v>87.6</v>
      </c>
      <c r="M17896" s="6">
        <v>3.1680018E-3</v>
      </c>
      <c r="N17896" s="3">
        <v>1.9180249439970938</v>
      </c>
      <c r="P17896" s="3">
        <v>-1.5</v>
      </c>
      <c r="Q17896" s="3">
        <v>87.6</v>
      </c>
      <c r="R17896" s="6">
        <v>17.016421999999999</v>
      </c>
      <c r="S17896" s="3">
        <v>1.0302368468850276</v>
      </c>
    </row>
    <row r="17897" spans="11:19" x14ac:dyDescent="0.35">
      <c r="K17897" s="3">
        <v>-1.5</v>
      </c>
      <c r="L17897" s="3">
        <v>88.1</v>
      </c>
      <c r="M17897" s="6">
        <v>3.1654881000000002E-3</v>
      </c>
      <c r="N17897" s="3">
        <v>1.9165030574559545</v>
      </c>
      <c r="P17897" s="3">
        <v>-1.5</v>
      </c>
      <c r="Q17897" s="3">
        <v>88.1</v>
      </c>
      <c r="R17897" s="6">
        <v>17.015825</v>
      </c>
      <c r="S17897" s="3">
        <v>1.0302007023067143</v>
      </c>
    </row>
    <row r="17898" spans="11:19" x14ac:dyDescent="0.35">
      <c r="K17898" s="3">
        <v>-1.5</v>
      </c>
      <c r="L17898" s="3">
        <v>88.6</v>
      </c>
      <c r="M17898" s="6">
        <v>3.1632688000000002E-3</v>
      </c>
      <c r="N17898" s="3">
        <v>1.9151594115154085</v>
      </c>
      <c r="P17898" s="3">
        <v>-1.5</v>
      </c>
      <c r="Q17898" s="3">
        <v>88.6</v>
      </c>
      <c r="R17898" s="6">
        <v>17.015284000000001</v>
      </c>
      <c r="S17898" s="3">
        <v>1.030167948174608</v>
      </c>
    </row>
    <row r="17899" spans="11:19" x14ac:dyDescent="0.35">
      <c r="K17899" s="3">
        <v>-1.5</v>
      </c>
      <c r="L17899" s="3">
        <v>89.1</v>
      </c>
      <c r="M17899" s="6">
        <v>3.1615514E-3</v>
      </c>
      <c r="N17899" s="3">
        <v>1.9141196343161591</v>
      </c>
      <c r="P17899" s="3">
        <v>-1.5</v>
      </c>
      <c r="Q17899" s="3">
        <v>89.1</v>
      </c>
      <c r="R17899" s="6">
        <v>17.014835000000001</v>
      </c>
      <c r="S17899" s="3">
        <v>1.0301407640612703</v>
      </c>
    </row>
    <row r="17900" spans="11:19" x14ac:dyDescent="0.35">
      <c r="K17900" s="3">
        <v>-1.5</v>
      </c>
      <c r="L17900" s="3">
        <v>89.6</v>
      </c>
      <c r="M17900" s="6">
        <v>3.1598338000000002E-3</v>
      </c>
      <c r="N17900" s="3">
        <v>1.9130797360295453</v>
      </c>
      <c r="P17900" s="3">
        <v>-1.5</v>
      </c>
      <c r="Q17900" s="3">
        <v>89.6</v>
      </c>
      <c r="R17900" s="6">
        <v>17.014386999999999</v>
      </c>
      <c r="S17900" s="3">
        <v>1.0301136404916147</v>
      </c>
    </row>
    <row r="17901" spans="11:19" x14ac:dyDescent="0.35">
      <c r="K17901" s="3">
        <v>-1.5</v>
      </c>
      <c r="L17901" s="3">
        <v>90.1</v>
      </c>
      <c r="M17901" s="6">
        <v>3.1581161999999999E-3</v>
      </c>
      <c r="N17901" s="3">
        <v>1.9120398377429313</v>
      </c>
      <c r="P17901" s="3">
        <v>-1.5</v>
      </c>
      <c r="Q17901" s="3">
        <v>90.1</v>
      </c>
      <c r="R17901" s="6">
        <v>17.013940999999999</v>
      </c>
      <c r="S17901" s="3">
        <v>1.0300866380093237</v>
      </c>
    </row>
    <row r="17902" spans="11:19" x14ac:dyDescent="0.35">
      <c r="K17902" s="3">
        <v>-1.5</v>
      </c>
      <c r="L17902" s="3">
        <v>90.6</v>
      </c>
      <c r="M17902" s="6">
        <v>3.1563987000000002E-3</v>
      </c>
      <c r="N17902" s="3">
        <v>1.911</v>
      </c>
      <c r="P17902" s="3">
        <v>-1.5</v>
      </c>
      <c r="Q17902" s="3">
        <v>90.6</v>
      </c>
      <c r="R17902" s="6">
        <v>17.013493</v>
      </c>
      <c r="S17902" s="3">
        <v>1.0300595144396683</v>
      </c>
    </row>
    <row r="17903" spans="11:19" x14ac:dyDescent="0.35">
      <c r="K17903" s="3">
        <v>-1.5</v>
      </c>
      <c r="L17903" s="3">
        <v>91.1</v>
      </c>
      <c r="M17903" s="6">
        <v>3.1546810999999999E-3</v>
      </c>
      <c r="N17903" s="3">
        <v>1.909960101713386</v>
      </c>
      <c r="P17903" s="3">
        <v>-1.5</v>
      </c>
      <c r="Q17903" s="3">
        <v>91.1</v>
      </c>
      <c r="R17903" s="6">
        <v>17.013045999999999</v>
      </c>
      <c r="S17903" s="3">
        <v>1.0300324514136949</v>
      </c>
    </row>
    <row r="17904" spans="11:19" x14ac:dyDescent="0.35">
      <c r="K17904" s="3">
        <v>-1.5</v>
      </c>
      <c r="L17904" s="3">
        <v>91.6</v>
      </c>
      <c r="M17904" s="6">
        <v>3.1529637000000002E-3</v>
      </c>
      <c r="N17904" s="3">
        <v>1.9089203245141371</v>
      </c>
      <c r="P17904" s="3">
        <v>-1.5</v>
      </c>
      <c r="Q17904" s="3">
        <v>91.6</v>
      </c>
      <c r="R17904" s="6">
        <v>17.012598000000001</v>
      </c>
      <c r="S17904" s="3">
        <v>1.0300053278440395</v>
      </c>
    </row>
    <row r="17905" spans="11:19" x14ac:dyDescent="0.35">
      <c r="K17905" s="3">
        <v>-1.5</v>
      </c>
      <c r="L17905" s="3">
        <v>92.1</v>
      </c>
      <c r="M17905" s="6">
        <v>3.1512460999999999E-3</v>
      </c>
      <c r="N17905" s="3">
        <v>1.9078804262275231</v>
      </c>
      <c r="P17905" s="3">
        <v>-1.5</v>
      </c>
      <c r="Q17905" s="3">
        <v>92.1</v>
      </c>
      <c r="R17905" s="6">
        <v>17.012152</v>
      </c>
      <c r="S17905" s="3">
        <v>1.0299783253617485</v>
      </c>
    </row>
    <row r="17906" spans="11:19" x14ac:dyDescent="0.35">
      <c r="K17906" s="3">
        <v>-1.5</v>
      </c>
      <c r="L17906" s="3">
        <v>92.6</v>
      </c>
      <c r="M17906" s="6">
        <v>3.1495283000000001E-3</v>
      </c>
      <c r="N17906" s="3">
        <v>1.9068404068535447</v>
      </c>
      <c r="P17906" s="3">
        <v>-1.5</v>
      </c>
      <c r="Q17906" s="3">
        <v>92.6</v>
      </c>
      <c r="R17906" s="6">
        <v>17.011703000000001</v>
      </c>
      <c r="S17906" s="3">
        <v>1.0299511412484108</v>
      </c>
    </row>
    <row r="17907" spans="11:19" x14ac:dyDescent="0.35">
      <c r="K17907" s="3">
        <v>-1.5</v>
      </c>
      <c r="L17907" s="3">
        <v>93.1</v>
      </c>
      <c r="M17907" s="6">
        <v>3.1478108999999999E-3</v>
      </c>
      <c r="N17907" s="3">
        <v>1.9058006296542953</v>
      </c>
      <c r="P17907" s="3">
        <v>-1.5</v>
      </c>
      <c r="Q17907" s="3">
        <v>93.1</v>
      </c>
      <c r="R17907" s="6">
        <v>17.011254999999998</v>
      </c>
      <c r="S17907" s="3">
        <v>1.0299240176787552</v>
      </c>
    </row>
    <row r="17908" spans="11:19" x14ac:dyDescent="0.35">
      <c r="K17908" s="3">
        <v>-1.5</v>
      </c>
      <c r="L17908" s="3">
        <v>93.6</v>
      </c>
      <c r="M17908" s="6">
        <v>3.1465017000000001E-3</v>
      </c>
      <c r="N17908" s="3">
        <v>1.9050079917660592</v>
      </c>
      <c r="P17908" s="3">
        <v>-1.5</v>
      </c>
      <c r="Q17908" s="3">
        <v>93.6</v>
      </c>
      <c r="R17908" s="6">
        <v>17.010946000000001</v>
      </c>
      <c r="S17908" s="3">
        <v>1.029905309680935</v>
      </c>
    </row>
    <row r="17909" spans="11:19" x14ac:dyDescent="0.35">
      <c r="K17909" s="3">
        <v>-1.5</v>
      </c>
      <c r="L17909" s="3">
        <v>94.1</v>
      </c>
      <c r="M17909" s="6">
        <v>3.1453874000000001E-3</v>
      </c>
      <c r="N17909" s="3">
        <v>1.9043333535145608</v>
      </c>
      <c r="P17909" s="3">
        <v>-1.5</v>
      </c>
      <c r="Q17909" s="3">
        <v>94.1</v>
      </c>
      <c r="R17909" s="6">
        <v>17.010704</v>
      </c>
      <c r="S17909" s="3">
        <v>1.0298906581098264</v>
      </c>
    </row>
    <row r="17910" spans="11:19" x14ac:dyDescent="0.35">
      <c r="K17910" s="3">
        <v>-1.5</v>
      </c>
      <c r="L17910" s="3">
        <v>94.6</v>
      </c>
      <c r="M17910" s="6">
        <v>3.1442731E-3</v>
      </c>
      <c r="N17910" s="3">
        <v>1.9036587152630622</v>
      </c>
      <c r="P17910" s="3">
        <v>-1.5</v>
      </c>
      <c r="Q17910" s="3">
        <v>94.6</v>
      </c>
      <c r="R17910" s="6">
        <v>17.010462</v>
      </c>
      <c r="S17910" s="3">
        <v>1.0298760065387178</v>
      </c>
    </row>
    <row r="17911" spans="11:19" x14ac:dyDescent="0.35">
      <c r="K17911" s="3">
        <v>-1.5</v>
      </c>
      <c r="L17911" s="3">
        <v>95.1</v>
      </c>
      <c r="M17911" s="6">
        <v>3.1431584999999998E-3</v>
      </c>
      <c r="N17911" s="3">
        <v>1.9029838953805169</v>
      </c>
      <c r="P17911" s="3">
        <v>-1.5</v>
      </c>
      <c r="Q17911" s="3">
        <v>95.1</v>
      </c>
      <c r="R17911" s="6">
        <v>17.01022</v>
      </c>
      <c r="S17911" s="3">
        <v>1.0298613549676092</v>
      </c>
    </row>
    <row r="17912" spans="11:19" x14ac:dyDescent="0.35">
      <c r="K17912" s="3">
        <v>-1.5</v>
      </c>
      <c r="L17912" s="3">
        <v>95.6</v>
      </c>
      <c r="M17912" s="6">
        <v>3.1420442000000002E-3</v>
      </c>
      <c r="N17912" s="3">
        <v>1.9023092571290185</v>
      </c>
      <c r="P17912" s="3">
        <v>-1.5</v>
      </c>
      <c r="Q17912" s="3">
        <v>95.6</v>
      </c>
      <c r="R17912" s="6">
        <v>17.009975000000001</v>
      </c>
      <c r="S17912" s="3">
        <v>1.0298465217654538</v>
      </c>
    </row>
    <row r="17913" spans="11:19" x14ac:dyDescent="0.35">
      <c r="K17913" s="3">
        <v>-1.5</v>
      </c>
      <c r="L17913" s="3">
        <v>96.1</v>
      </c>
      <c r="M17913" s="6">
        <v>3.1409299000000001E-3</v>
      </c>
      <c r="N17913" s="3">
        <v>1.9016346188775202</v>
      </c>
      <c r="P17913" s="3">
        <v>-1.5</v>
      </c>
      <c r="Q17913" s="3">
        <v>96.1</v>
      </c>
      <c r="R17913" s="6">
        <v>17.009733000000001</v>
      </c>
      <c r="S17913" s="3">
        <v>1.0298318701943452</v>
      </c>
    </row>
    <row r="17914" spans="11:19" x14ac:dyDescent="0.35">
      <c r="K17914" s="3">
        <v>-1.5</v>
      </c>
      <c r="L17914" s="3">
        <v>96.6</v>
      </c>
      <c r="M17914" s="6">
        <v>3.1398155E-3</v>
      </c>
      <c r="N17914" s="3">
        <v>1.9009599200823393</v>
      </c>
      <c r="P17914" s="3">
        <v>-1.5</v>
      </c>
      <c r="Q17914" s="3">
        <v>96.6</v>
      </c>
      <c r="R17914" s="6">
        <v>17.009491000000001</v>
      </c>
      <c r="S17914" s="3">
        <v>1.0298172186232368</v>
      </c>
    </row>
    <row r="17915" spans="11:19" x14ac:dyDescent="0.35">
      <c r="K17915" s="3">
        <v>-1.5</v>
      </c>
      <c r="L17915" s="3">
        <v>97.1</v>
      </c>
      <c r="M17915" s="6">
        <v>3.1387009999999998E-3</v>
      </c>
      <c r="N17915" s="3">
        <v>1.9002851607434763</v>
      </c>
      <c r="P17915" s="3">
        <v>-1.5</v>
      </c>
      <c r="Q17915" s="3">
        <v>97.1</v>
      </c>
      <c r="R17915" s="6">
        <v>17.009246999999998</v>
      </c>
      <c r="S17915" s="3">
        <v>1.0298024459647634</v>
      </c>
    </row>
    <row r="17916" spans="11:19" x14ac:dyDescent="0.35">
      <c r="K17916" s="3">
        <v>-1.5</v>
      </c>
      <c r="L17916" s="3">
        <v>97.6</v>
      </c>
      <c r="M17916" s="6">
        <v>3.1375866000000001E-3</v>
      </c>
      <c r="N17916" s="3">
        <v>1.8996104619482956</v>
      </c>
      <c r="P17916" s="3">
        <v>-1.5</v>
      </c>
      <c r="Q17916" s="3">
        <v>97.6</v>
      </c>
      <c r="R17916" s="6">
        <v>17.009004999999998</v>
      </c>
      <c r="S17916" s="3">
        <v>1.0297877943936549</v>
      </c>
    </row>
    <row r="17917" spans="11:19" x14ac:dyDescent="0.35">
      <c r="K17917" s="3">
        <v>-1.5</v>
      </c>
      <c r="L17917" s="3">
        <v>98.1</v>
      </c>
      <c r="M17917" s="6">
        <v>3.1364723000000001E-3</v>
      </c>
      <c r="N17917" s="3">
        <v>1.8989358236967973</v>
      </c>
      <c r="P17917" s="3">
        <v>-1.5</v>
      </c>
      <c r="Q17917" s="3">
        <v>98.1</v>
      </c>
      <c r="R17917" s="6">
        <v>17.008762000000001</v>
      </c>
      <c r="S17917" s="3">
        <v>1.0297730822788642</v>
      </c>
    </row>
    <row r="17918" spans="11:19" x14ac:dyDescent="0.35">
      <c r="K17918" s="3">
        <v>-1.5</v>
      </c>
      <c r="L17918" s="3">
        <v>98.6</v>
      </c>
      <c r="M17918" s="6">
        <v>3.1358524999999999E-3</v>
      </c>
      <c r="N17918" s="3">
        <v>1.8985605739541078</v>
      </c>
      <c r="P17918" s="3">
        <v>-1.5</v>
      </c>
      <c r="Q17918" s="3">
        <v>98.6</v>
      </c>
      <c r="R17918" s="6">
        <v>17.008589000000001</v>
      </c>
      <c r="S17918" s="3">
        <v>1.0297626082218321</v>
      </c>
    </row>
    <row r="17919" spans="11:19" x14ac:dyDescent="0.35">
      <c r="K17919" s="3">
        <v>-1.5</v>
      </c>
      <c r="L17919" s="3">
        <v>99.1</v>
      </c>
      <c r="M17919" s="6">
        <v>3.1352404000000002E-3</v>
      </c>
      <c r="N17919" s="3">
        <v>1.8981899860749532</v>
      </c>
      <c r="P17919" s="3">
        <v>-1.5</v>
      </c>
      <c r="Q17919" s="3">
        <v>99.1</v>
      </c>
      <c r="R17919" s="6">
        <v>17.008417000000001</v>
      </c>
      <c r="S17919" s="3">
        <v>1.0297521947084822</v>
      </c>
    </row>
    <row r="17920" spans="11:19" x14ac:dyDescent="0.35">
      <c r="K17920" s="3">
        <v>-1.5</v>
      </c>
      <c r="L17920" s="3">
        <v>99.6</v>
      </c>
      <c r="M17920" s="6">
        <v>3.1346281E-3</v>
      </c>
      <c r="N17920" s="3">
        <v>1.8978192771084337</v>
      </c>
      <c r="P17920" s="3">
        <v>-1.5</v>
      </c>
      <c r="Q17920" s="3">
        <v>99.6</v>
      </c>
      <c r="R17920" s="6">
        <v>17.008247000000001</v>
      </c>
      <c r="S17920" s="3">
        <v>1.029741902282497</v>
      </c>
    </row>
    <row r="17921" spans="11:19" x14ac:dyDescent="0.35">
      <c r="K17921" s="3">
        <v>-1.5</v>
      </c>
      <c r="L17921" s="3">
        <v>100.1</v>
      </c>
      <c r="M17921" s="6">
        <v>3.1340158999999999E-3</v>
      </c>
      <c r="N17921" s="3">
        <v>1.8974486286855965</v>
      </c>
      <c r="P17921" s="3">
        <v>-1.5</v>
      </c>
      <c r="Q17921" s="3">
        <v>100.1</v>
      </c>
      <c r="R17921" s="6">
        <v>17.008075999999999</v>
      </c>
      <c r="S17921" s="3">
        <v>1.0297315493128292</v>
      </c>
    </row>
    <row r="17922" spans="11:19" x14ac:dyDescent="0.35">
      <c r="K17922" s="3">
        <v>-1.5</v>
      </c>
      <c r="L17922" s="3">
        <v>100.6</v>
      </c>
      <c r="M17922" s="6">
        <v>3.1334036000000001E-3</v>
      </c>
      <c r="N17922" s="3">
        <v>1.8970779197190772</v>
      </c>
      <c r="P17922" s="3">
        <v>-1.5</v>
      </c>
      <c r="Q17922" s="3">
        <v>100.6</v>
      </c>
      <c r="R17922" s="6">
        <v>17.007904</v>
      </c>
      <c r="S17922" s="3">
        <v>1.0297211357994793</v>
      </c>
    </row>
    <row r="17923" spans="11:19" x14ac:dyDescent="0.35">
      <c r="K17923" s="3">
        <v>-1</v>
      </c>
      <c r="L17923" s="3">
        <v>-10.9</v>
      </c>
      <c r="M17923" s="6">
        <v>1.0763172999999999E-2</v>
      </c>
      <c r="N17923" s="3">
        <v>6.5164212629412113</v>
      </c>
      <c r="P17923" s="3">
        <v>-1</v>
      </c>
      <c r="Q17923" s="3">
        <v>-10.9</v>
      </c>
      <c r="R17923" s="6">
        <v>18.452172999999998</v>
      </c>
      <c r="S17923" s="3">
        <v>1.1171624992432039</v>
      </c>
    </row>
    <row r="17924" spans="11:19" x14ac:dyDescent="0.35">
      <c r="K17924" s="3">
        <v>-1</v>
      </c>
      <c r="L17924" s="3">
        <v>-10.4</v>
      </c>
      <c r="M17924" s="6">
        <v>1.0127963E-2</v>
      </c>
      <c r="N17924" s="3">
        <v>6.131841738814555</v>
      </c>
      <c r="P17924" s="3">
        <v>-1</v>
      </c>
      <c r="Q17924" s="3">
        <v>-10.4</v>
      </c>
      <c r="R17924" s="6">
        <v>18.469919000000001</v>
      </c>
      <c r="S17924" s="3">
        <v>1.11823690742871</v>
      </c>
    </row>
    <row r="17925" spans="11:19" x14ac:dyDescent="0.35">
      <c r="K17925" s="3">
        <v>-1</v>
      </c>
      <c r="L17925" s="3">
        <v>-9.9</v>
      </c>
      <c r="M17925" s="6">
        <v>9.4927540000000008E-3</v>
      </c>
      <c r="N17925" s="3">
        <v>5.7472628201247202</v>
      </c>
      <c r="P17925" s="3">
        <v>-1</v>
      </c>
      <c r="Q17925" s="3">
        <v>-9.9</v>
      </c>
      <c r="R17925" s="6">
        <v>18.487665</v>
      </c>
      <c r="S17925" s="3">
        <v>1.1193113156142156</v>
      </c>
    </row>
    <row r="17926" spans="11:19" x14ac:dyDescent="0.35">
      <c r="K17926" s="3">
        <v>-1</v>
      </c>
      <c r="L17926" s="3">
        <v>-9.4</v>
      </c>
      <c r="M17926" s="6">
        <v>8.8575453999999998E-3</v>
      </c>
      <c r="N17926" s="3">
        <v>5.3626841436096138</v>
      </c>
      <c r="P17926" s="3">
        <v>-1</v>
      </c>
      <c r="Q17926" s="3">
        <v>-9.4</v>
      </c>
      <c r="R17926" s="6">
        <v>18.505409</v>
      </c>
      <c r="S17926" s="3">
        <v>1.1203856027123571</v>
      </c>
    </row>
    <row r="17927" spans="11:19" x14ac:dyDescent="0.35">
      <c r="K17927" s="3">
        <v>-1</v>
      </c>
      <c r="L17927" s="3">
        <v>-8.9</v>
      </c>
      <c r="M17927" s="6">
        <v>8.2223359000000006E-3</v>
      </c>
      <c r="N17927" s="3">
        <v>4.9781049222013687</v>
      </c>
      <c r="P17927" s="3">
        <v>-1</v>
      </c>
      <c r="Q17927" s="3">
        <v>-8.9</v>
      </c>
      <c r="R17927" s="6">
        <v>18.523154999999999</v>
      </c>
      <c r="S17927" s="3">
        <v>1.1214600108978627</v>
      </c>
    </row>
    <row r="17928" spans="11:19" x14ac:dyDescent="0.35">
      <c r="K17928" s="3">
        <v>-1</v>
      </c>
      <c r="L17928" s="3">
        <v>-8.4</v>
      </c>
      <c r="M17928" s="6">
        <v>7.7189053000000004E-3</v>
      </c>
      <c r="N17928" s="3">
        <v>4.6733094993037474</v>
      </c>
      <c r="P17928" s="3">
        <v>-1</v>
      </c>
      <c r="Q17928" s="3">
        <v>-8.4</v>
      </c>
      <c r="R17928" s="6">
        <v>18.704933</v>
      </c>
      <c r="S17928" s="3">
        <v>1.1324655203729492</v>
      </c>
    </row>
    <row r="17929" spans="11:19" x14ac:dyDescent="0.35">
      <c r="K17929" s="3">
        <v>-1</v>
      </c>
      <c r="L17929" s="3">
        <v>-7.9</v>
      </c>
      <c r="M17929" s="6">
        <v>7.5888097999999996E-3</v>
      </c>
      <c r="N17929" s="3">
        <v>4.5945448931404007</v>
      </c>
      <c r="P17929" s="3">
        <v>-1</v>
      </c>
      <c r="Q17929" s="3">
        <v>-7.9</v>
      </c>
      <c r="R17929" s="6">
        <v>19.351420999999998</v>
      </c>
      <c r="S17929" s="3">
        <v>1.1716062844342192</v>
      </c>
    </row>
    <row r="17930" spans="11:19" x14ac:dyDescent="0.35">
      <c r="K17930" s="3">
        <v>-1</v>
      </c>
      <c r="L17930" s="3">
        <v>-7.4</v>
      </c>
      <c r="M17930" s="6">
        <v>7.4587137999999999E-3</v>
      </c>
      <c r="N17930" s="3">
        <v>4.5157799842586419</v>
      </c>
      <c r="P17930" s="3">
        <v>-1</v>
      </c>
      <c r="Q17930" s="3">
        <v>-7.4</v>
      </c>
      <c r="R17930" s="6">
        <v>19.997910999999998</v>
      </c>
      <c r="S17930" s="3">
        <v>1.210747169582854</v>
      </c>
    </row>
    <row r="17931" spans="11:19" x14ac:dyDescent="0.35">
      <c r="K17931" s="3">
        <v>-1</v>
      </c>
      <c r="L17931" s="3">
        <v>-6.9</v>
      </c>
      <c r="M17931" s="6">
        <v>7.3286183E-3</v>
      </c>
      <c r="N17931" s="3">
        <v>4.4370153780952952</v>
      </c>
      <c r="P17931" s="3">
        <v>-1</v>
      </c>
      <c r="Q17931" s="3">
        <v>-6.9</v>
      </c>
      <c r="R17931" s="6">
        <v>20.644400000000001</v>
      </c>
      <c r="S17931" s="3">
        <v>1.2498879941878065</v>
      </c>
    </row>
    <row r="17932" spans="11:19" x14ac:dyDescent="0.35">
      <c r="K17932" s="3">
        <v>-1</v>
      </c>
      <c r="L17932" s="3">
        <v>-6.4</v>
      </c>
      <c r="M17932" s="6">
        <v>7.1985228E-3</v>
      </c>
      <c r="N17932" s="3">
        <v>4.3582507719319485</v>
      </c>
      <c r="P17932" s="3">
        <v>-1</v>
      </c>
      <c r="Q17932" s="3">
        <v>-6.4</v>
      </c>
      <c r="R17932" s="6">
        <v>21.290890000000001</v>
      </c>
      <c r="S17932" s="3">
        <v>1.2890288793364413</v>
      </c>
    </row>
    <row r="17933" spans="11:19" x14ac:dyDescent="0.35">
      <c r="K17933" s="3">
        <v>-1</v>
      </c>
      <c r="L17933" s="3">
        <v>-5.9</v>
      </c>
      <c r="M17933" s="6">
        <v>1.0026950999999999E-2</v>
      </c>
      <c r="N17933" s="3">
        <v>6.0706853544832589</v>
      </c>
      <c r="P17933" s="3">
        <v>-1</v>
      </c>
      <c r="Q17933" s="3">
        <v>-5.9</v>
      </c>
      <c r="R17933" s="6">
        <v>22.653365999999998</v>
      </c>
      <c r="S17933" s="3">
        <v>1.371518193376521</v>
      </c>
    </row>
    <row r="17934" spans="11:19" x14ac:dyDescent="0.35">
      <c r="K17934" s="3">
        <v>-1</v>
      </c>
      <c r="L17934" s="3">
        <v>-5.4</v>
      </c>
      <c r="M17934" s="6">
        <v>1.8850024999999999E-2</v>
      </c>
      <c r="N17934" s="3">
        <v>11.412499243203971</v>
      </c>
      <c r="P17934" s="3">
        <v>-1</v>
      </c>
      <c r="Q17934" s="3">
        <v>-5.4</v>
      </c>
      <c r="R17934" s="6">
        <v>25.4666</v>
      </c>
      <c r="S17934" s="3">
        <v>1.5418417388145547</v>
      </c>
    </row>
    <row r="17935" spans="11:19" x14ac:dyDescent="0.35">
      <c r="K17935" s="3">
        <v>-1</v>
      </c>
      <c r="L17935" s="3">
        <v>-4.9000000000000004</v>
      </c>
      <c r="M17935" s="6">
        <v>2.7673099E-2</v>
      </c>
      <c r="N17935" s="3">
        <v>16.754313131924683</v>
      </c>
      <c r="P17935" s="3">
        <v>-1</v>
      </c>
      <c r="Q17935" s="3">
        <v>-4.9000000000000004</v>
      </c>
      <c r="R17935" s="6">
        <v>28.279834999999999</v>
      </c>
      <c r="S17935" s="3">
        <v>1.7121653447962706</v>
      </c>
    </row>
    <row r="17936" spans="11:19" x14ac:dyDescent="0.35">
      <c r="K17936" s="3">
        <v>-1</v>
      </c>
      <c r="L17936" s="3">
        <v>-4.4000000000000004</v>
      </c>
      <c r="M17936" s="6">
        <v>3.6496176999999998E-2</v>
      </c>
      <c r="N17936" s="3">
        <v>22.096129442392684</v>
      </c>
      <c r="P17936" s="3">
        <v>-1</v>
      </c>
      <c r="Q17936" s="3">
        <v>-4.4000000000000004</v>
      </c>
      <c r="R17936" s="6">
        <v>31.093070999999998</v>
      </c>
      <c r="S17936" s="3">
        <v>1.8824890113216686</v>
      </c>
    </row>
    <row r="17937" spans="11:19" x14ac:dyDescent="0.35">
      <c r="K17937" s="3">
        <v>-1</v>
      </c>
      <c r="L17937" s="3">
        <v>-3.9</v>
      </c>
      <c r="M17937" s="6">
        <v>4.5319247999999999E-2</v>
      </c>
      <c r="N17937" s="3">
        <v>27.43794151480293</v>
      </c>
      <c r="P17937" s="3">
        <v>-1</v>
      </c>
      <c r="Q17937" s="3">
        <v>-3.9</v>
      </c>
      <c r="R17937" s="6">
        <v>33.906303000000001</v>
      </c>
      <c r="S17937" s="3">
        <v>2.0528124356723376</v>
      </c>
    </row>
    <row r="17938" spans="11:19" x14ac:dyDescent="0.35">
      <c r="K17938" s="3">
        <v>-1</v>
      </c>
      <c r="L17938" s="3">
        <v>-3.4</v>
      </c>
      <c r="M17938" s="6">
        <v>6.0889453000000003E-2</v>
      </c>
      <c r="N17938" s="3">
        <v>36.864716958285406</v>
      </c>
      <c r="P17938" s="3">
        <v>-1</v>
      </c>
      <c r="Q17938" s="3">
        <v>-3.4</v>
      </c>
      <c r="R17938" s="6">
        <v>38.836094000000003</v>
      </c>
      <c r="S17938" s="3">
        <v>2.3512801356178485</v>
      </c>
    </row>
    <row r="17939" spans="11:19" x14ac:dyDescent="0.35">
      <c r="K17939" s="3">
        <v>-1</v>
      </c>
      <c r="L17939" s="3">
        <v>-2.9</v>
      </c>
      <c r="M17939" s="6">
        <v>8.8012673E-2</v>
      </c>
      <c r="N17939" s="3">
        <v>53.286113095598473</v>
      </c>
      <c r="P17939" s="3">
        <v>-1</v>
      </c>
      <c r="Q17939" s="3">
        <v>-2.9</v>
      </c>
      <c r="R17939" s="6">
        <v>47.398788000000003</v>
      </c>
      <c r="S17939" s="3">
        <v>2.869697160501302</v>
      </c>
    </row>
    <row r="17940" spans="11:19" x14ac:dyDescent="0.35">
      <c r="K17940" s="3">
        <v>-1</v>
      </c>
      <c r="L17940" s="3">
        <v>-2.4</v>
      </c>
      <c r="M17940" s="6">
        <v>0.12623629</v>
      </c>
      <c r="N17940" s="3">
        <v>76.428098322940002</v>
      </c>
      <c r="P17940" s="3">
        <v>-1</v>
      </c>
      <c r="Q17940" s="3">
        <v>-2.4</v>
      </c>
      <c r="R17940" s="6">
        <v>59.511519999999997</v>
      </c>
      <c r="S17940" s="3">
        <v>3.6030465580916631</v>
      </c>
    </row>
    <row r="17941" spans="11:19" x14ac:dyDescent="0.35">
      <c r="K17941" s="3">
        <v>-1</v>
      </c>
      <c r="L17941" s="3">
        <v>-1.9</v>
      </c>
      <c r="M17941" s="6">
        <v>0.16548249000000001</v>
      </c>
      <c r="N17941" s="3">
        <v>100.18919295271539</v>
      </c>
      <c r="P17941" s="3">
        <v>-1</v>
      </c>
      <c r="Q17941" s="3">
        <v>-1.9</v>
      </c>
      <c r="R17941" s="6">
        <v>72.861960999999994</v>
      </c>
      <c r="S17941" s="3">
        <v>4.4113314161167283</v>
      </c>
    </row>
    <row r="17942" spans="11:19" x14ac:dyDescent="0.35">
      <c r="K17942" s="3">
        <v>-1</v>
      </c>
      <c r="L17942" s="3">
        <v>-1.4</v>
      </c>
      <c r="M17942" s="6">
        <v>0.18646039</v>
      </c>
      <c r="N17942" s="3">
        <v>112.88998607495307</v>
      </c>
      <c r="P17942" s="3">
        <v>-1</v>
      </c>
      <c r="Q17942" s="3">
        <v>-1.4</v>
      </c>
      <c r="R17942" s="6">
        <v>79.814948999999999</v>
      </c>
      <c r="S17942" s="3">
        <v>4.832290912393292</v>
      </c>
    </row>
    <row r="17943" spans="11:19" x14ac:dyDescent="0.35">
      <c r="K17943" s="3">
        <v>-1</v>
      </c>
      <c r="L17943" s="3">
        <v>-0.9</v>
      </c>
      <c r="M17943" s="6">
        <v>0.14473055000000001</v>
      </c>
      <c r="N17943" s="3">
        <v>87.625204334927659</v>
      </c>
      <c r="P17943" s="3">
        <v>-1</v>
      </c>
      <c r="Q17943" s="3">
        <v>-0.9</v>
      </c>
      <c r="R17943" s="6">
        <v>60.725430000000003</v>
      </c>
      <c r="S17943" s="3">
        <v>3.6765411394321004</v>
      </c>
    </row>
    <row r="17944" spans="11:19" x14ac:dyDescent="0.35">
      <c r="K17944" s="3">
        <v>-1</v>
      </c>
      <c r="L17944" s="3">
        <v>-0.4</v>
      </c>
      <c r="M17944" s="6">
        <v>0.1136239</v>
      </c>
      <c r="N17944" s="3">
        <v>68.792092995095956</v>
      </c>
      <c r="P17944" s="3">
        <v>-1</v>
      </c>
      <c r="Q17944" s="3">
        <v>-0.4</v>
      </c>
      <c r="R17944" s="6">
        <v>44.172443000000001</v>
      </c>
      <c r="S17944" s="3">
        <v>2.6743623539383665</v>
      </c>
    </row>
    <row r="17945" spans="11:19" x14ac:dyDescent="0.35">
      <c r="K17945" s="3">
        <v>-1</v>
      </c>
      <c r="L17945" s="3">
        <v>0.1</v>
      </c>
      <c r="M17945" s="6">
        <v>8.9010842000000007E-2</v>
      </c>
      <c r="N17945" s="3">
        <v>53.890441363443728</v>
      </c>
      <c r="P17945" s="3">
        <v>-1</v>
      </c>
      <c r="Q17945" s="3">
        <v>0.1</v>
      </c>
      <c r="R17945" s="6">
        <v>29.411829000000001</v>
      </c>
      <c r="S17945" s="3">
        <v>1.7807004298601441</v>
      </c>
    </row>
    <row r="17946" spans="11:19" x14ac:dyDescent="0.35">
      <c r="K17946" s="3">
        <v>-1</v>
      </c>
      <c r="L17946" s="3">
        <v>0.6</v>
      </c>
      <c r="M17946" s="6">
        <v>7.8533433E-2</v>
      </c>
      <c r="N17946" s="3">
        <v>47.54703214869528</v>
      </c>
      <c r="P17946" s="3">
        <v>-1</v>
      </c>
      <c r="Q17946" s="3">
        <v>0.6</v>
      </c>
      <c r="R17946" s="6">
        <v>17.008934</v>
      </c>
      <c r="S17946" s="3">
        <v>1.0297834957922141</v>
      </c>
    </row>
    <row r="17947" spans="11:19" x14ac:dyDescent="0.35">
      <c r="K17947" s="3">
        <v>-1</v>
      </c>
      <c r="L17947" s="3">
        <v>1.1000000000000001</v>
      </c>
      <c r="M17947" s="6">
        <v>8.1302024000000001E-2</v>
      </c>
      <c r="N17947" s="3">
        <v>49.223239087001268</v>
      </c>
      <c r="P17947" s="3">
        <v>-1</v>
      </c>
      <c r="Q17947" s="3">
        <v>1.1000000000000001</v>
      </c>
      <c r="R17947" s="6">
        <v>11.548446999999999</v>
      </c>
      <c r="S17947" s="3">
        <v>0.6991855058424653</v>
      </c>
    </row>
    <row r="17948" spans="11:19" x14ac:dyDescent="0.35">
      <c r="K17948" s="3">
        <v>-1</v>
      </c>
      <c r="L17948" s="3">
        <v>1.6</v>
      </c>
      <c r="M17948" s="6">
        <v>7.7171296E-2</v>
      </c>
      <c r="N17948" s="3">
        <v>46.722344251377365</v>
      </c>
      <c r="P17948" s="3">
        <v>-1</v>
      </c>
      <c r="Q17948" s="3">
        <v>1.6</v>
      </c>
      <c r="R17948" s="6">
        <v>10.770191000000001</v>
      </c>
      <c r="S17948" s="3">
        <v>0.6520670218562693</v>
      </c>
    </row>
    <row r="17949" spans="11:19" x14ac:dyDescent="0.35">
      <c r="K17949" s="3">
        <v>-1</v>
      </c>
      <c r="L17949" s="3">
        <v>2.1</v>
      </c>
      <c r="M17949" s="6">
        <v>8.7869323999999999E-2</v>
      </c>
      <c r="N17949" s="3">
        <v>53.199324332505903</v>
      </c>
      <c r="P17949" s="3">
        <v>-1</v>
      </c>
      <c r="Q17949" s="3">
        <v>2.1</v>
      </c>
      <c r="R17949" s="6">
        <v>10.83324</v>
      </c>
      <c r="S17949" s="3">
        <v>0.655884240479506</v>
      </c>
    </row>
    <row r="17950" spans="11:19" x14ac:dyDescent="0.35">
      <c r="K17950" s="3">
        <v>-1</v>
      </c>
      <c r="L17950" s="3">
        <v>2.6</v>
      </c>
      <c r="M17950" s="6">
        <v>7.5620576999999994E-2</v>
      </c>
      <c r="N17950" s="3">
        <v>45.783481867167154</v>
      </c>
      <c r="P17950" s="3">
        <v>-1</v>
      </c>
      <c r="Q17950" s="3">
        <v>2.6</v>
      </c>
      <c r="R17950" s="6">
        <v>10.876955000000001</v>
      </c>
      <c r="S17950" s="3">
        <v>0.65853090754979726</v>
      </c>
    </row>
    <row r="17951" spans="11:19" x14ac:dyDescent="0.35">
      <c r="K17951" s="3">
        <v>-1</v>
      </c>
      <c r="L17951" s="3">
        <v>3.1</v>
      </c>
      <c r="M17951" s="6">
        <v>7.5449645999999995E-2</v>
      </c>
      <c r="N17951" s="3">
        <v>45.679993945631765</v>
      </c>
      <c r="P17951" s="3">
        <v>-1</v>
      </c>
      <c r="Q17951" s="3">
        <v>3.1</v>
      </c>
      <c r="R17951" s="6">
        <v>14.381372000000001</v>
      </c>
      <c r="S17951" s="3">
        <v>0.87070121692801361</v>
      </c>
    </row>
    <row r="17952" spans="11:19" x14ac:dyDescent="0.35">
      <c r="K17952" s="3">
        <v>-1</v>
      </c>
      <c r="L17952" s="3">
        <v>3.6</v>
      </c>
      <c r="M17952" s="6">
        <v>6.4634278000000003E-2</v>
      </c>
      <c r="N17952" s="3">
        <v>39.131971907731426</v>
      </c>
      <c r="P17952" s="3">
        <v>-1</v>
      </c>
      <c r="Q17952" s="3">
        <v>3.6</v>
      </c>
      <c r="R17952" s="6">
        <v>10.799886000000001</v>
      </c>
      <c r="S17952" s="3">
        <v>0.6538648665011807</v>
      </c>
    </row>
    <row r="17953" spans="11:19" x14ac:dyDescent="0.35">
      <c r="K17953" s="3">
        <v>-1</v>
      </c>
      <c r="L17953" s="3">
        <v>4.0999999999999996</v>
      </c>
      <c r="M17953" s="6">
        <v>6.1584882000000001E-2</v>
      </c>
      <c r="N17953" s="3">
        <v>37.285755282436277</v>
      </c>
      <c r="P17953" s="3">
        <v>-1</v>
      </c>
      <c r="Q17953" s="3">
        <v>4.0999999999999996</v>
      </c>
      <c r="R17953" s="6">
        <v>13.790597999999999</v>
      </c>
      <c r="S17953" s="3">
        <v>0.83493358358055336</v>
      </c>
    </row>
    <row r="17954" spans="11:19" x14ac:dyDescent="0.35">
      <c r="K17954" s="3">
        <v>-1</v>
      </c>
      <c r="L17954" s="3">
        <v>4.5999999999999996</v>
      </c>
      <c r="M17954" s="6">
        <v>6.2239247999999997E-2</v>
      </c>
      <c r="N17954" s="3">
        <v>37.681932554337948</v>
      </c>
      <c r="P17954" s="3">
        <v>-1</v>
      </c>
      <c r="Q17954" s="3">
        <v>4.5999999999999996</v>
      </c>
      <c r="R17954" s="6">
        <v>12.654944</v>
      </c>
      <c r="S17954" s="3">
        <v>0.76617690863958354</v>
      </c>
    </row>
    <row r="17955" spans="11:19" x14ac:dyDescent="0.35">
      <c r="K17955" s="3">
        <v>-1</v>
      </c>
      <c r="L17955" s="3">
        <v>5.0999999999999996</v>
      </c>
      <c r="M17955" s="6">
        <v>4.9395851999999997E-2</v>
      </c>
      <c r="N17955" s="3">
        <v>29.906067687836771</v>
      </c>
      <c r="P17955" s="3">
        <v>-1</v>
      </c>
      <c r="Q17955" s="3">
        <v>5.0999999999999996</v>
      </c>
      <c r="R17955" s="6">
        <v>10.324688999999999</v>
      </c>
      <c r="S17955" s="3">
        <v>0.62509469031906517</v>
      </c>
    </row>
    <row r="17956" spans="11:19" x14ac:dyDescent="0.35">
      <c r="K17956" s="3">
        <v>-1</v>
      </c>
      <c r="L17956" s="3">
        <v>5.6</v>
      </c>
      <c r="M17956" s="6">
        <v>4.4578145999999999E-2</v>
      </c>
      <c r="N17956" s="3">
        <v>26.989251074650358</v>
      </c>
      <c r="P17956" s="3">
        <v>-1</v>
      </c>
      <c r="Q17956" s="3">
        <v>5.6</v>
      </c>
      <c r="R17956" s="6">
        <v>7.2174287000000001</v>
      </c>
      <c r="S17956" s="3">
        <v>0.43696970999576196</v>
      </c>
    </row>
    <row r="17957" spans="11:19" x14ac:dyDescent="0.35">
      <c r="K17957" s="3">
        <v>-1</v>
      </c>
      <c r="L17957" s="3">
        <v>6.1</v>
      </c>
      <c r="M17957" s="6">
        <v>3.7717510000000003E-2</v>
      </c>
      <c r="N17957" s="3">
        <v>22.835569413331719</v>
      </c>
      <c r="P17957" s="3">
        <v>-1</v>
      </c>
      <c r="Q17957" s="3">
        <v>6.1</v>
      </c>
      <c r="R17957" s="6">
        <v>7.3827286000000001</v>
      </c>
      <c r="S17957" s="3">
        <v>0.44697757462008841</v>
      </c>
    </row>
    <row r="17958" spans="11:19" x14ac:dyDescent="0.35">
      <c r="K17958" s="3">
        <v>-1</v>
      </c>
      <c r="L17958" s="3">
        <v>6.6</v>
      </c>
      <c r="M17958" s="6">
        <v>2.2556995999999999E-2</v>
      </c>
      <c r="N17958" s="3">
        <v>13.656835987164738</v>
      </c>
      <c r="P17958" s="3">
        <v>-1</v>
      </c>
      <c r="Q17958" s="3">
        <v>6.6</v>
      </c>
      <c r="R17958" s="6">
        <v>8.0846128000000004</v>
      </c>
      <c r="S17958" s="3">
        <v>0.48947222861294426</v>
      </c>
    </row>
    <row r="17959" spans="11:19" x14ac:dyDescent="0.35">
      <c r="K17959" s="3">
        <v>-1</v>
      </c>
      <c r="L17959" s="3">
        <v>7.1</v>
      </c>
      <c r="M17959" s="6">
        <v>1.5263232999999999E-2</v>
      </c>
      <c r="N17959" s="3">
        <v>9.2409232911545676</v>
      </c>
      <c r="P17959" s="3">
        <v>-1</v>
      </c>
      <c r="Q17959" s="3">
        <v>7.1</v>
      </c>
      <c r="R17959" s="6">
        <v>9.8043575000000001</v>
      </c>
      <c r="S17959" s="3">
        <v>0.59359190530968098</v>
      </c>
    </row>
    <row r="17960" spans="11:19" x14ac:dyDescent="0.35">
      <c r="K17960" s="3">
        <v>-1</v>
      </c>
      <c r="L17960" s="3">
        <v>7.6</v>
      </c>
      <c r="M17960" s="6">
        <v>7.9694707E-3</v>
      </c>
      <c r="N17960" s="3">
        <v>4.825011018950172</v>
      </c>
      <c r="P17960" s="3">
        <v>-1</v>
      </c>
      <c r="Q17960" s="3">
        <v>7.6</v>
      </c>
      <c r="R17960" s="6">
        <v>11.524101</v>
      </c>
      <c r="S17960" s="3">
        <v>0.69771150935399895</v>
      </c>
    </row>
    <row r="17961" spans="11:19" x14ac:dyDescent="0.35">
      <c r="K17961" s="3">
        <v>-1</v>
      </c>
      <c r="L17961" s="3">
        <v>8.1</v>
      </c>
      <c r="M17961" s="6">
        <v>5.4758131E-3</v>
      </c>
      <c r="N17961" s="3">
        <v>3.3152588847853726</v>
      </c>
      <c r="P17961" s="3">
        <v>-1</v>
      </c>
      <c r="Q17961" s="3">
        <v>8.1</v>
      </c>
      <c r="R17961" s="6">
        <v>12.749927</v>
      </c>
      <c r="S17961" s="3">
        <v>0.77192752921232666</v>
      </c>
    </row>
    <row r="17962" spans="11:19" x14ac:dyDescent="0.35">
      <c r="K17962" s="3">
        <v>-1</v>
      </c>
      <c r="L17962" s="3">
        <v>8.6</v>
      </c>
      <c r="M17962" s="6">
        <v>6.1822318999999997E-3</v>
      </c>
      <c r="N17962" s="3">
        <v>3.7429508385299992</v>
      </c>
      <c r="P17962" s="3">
        <v>-1</v>
      </c>
      <c r="Q17962" s="3">
        <v>8.6</v>
      </c>
      <c r="R17962" s="6">
        <v>13.646470000000001</v>
      </c>
      <c r="S17962" s="3">
        <v>0.82620754374281047</v>
      </c>
    </row>
    <row r="17963" spans="11:19" x14ac:dyDescent="0.35">
      <c r="K17963" s="3">
        <v>-1</v>
      </c>
      <c r="L17963" s="3">
        <v>9.1</v>
      </c>
      <c r="M17963" s="6">
        <v>6.8886512999999996E-3</v>
      </c>
      <c r="N17963" s="3">
        <v>4.1706431555367196</v>
      </c>
      <c r="P17963" s="3">
        <v>-1</v>
      </c>
      <c r="Q17963" s="3">
        <v>9.1</v>
      </c>
      <c r="R17963" s="6">
        <v>14.543013999999999</v>
      </c>
      <c r="S17963" s="3">
        <v>0.88048761881697646</v>
      </c>
    </row>
    <row r="17964" spans="11:19" x14ac:dyDescent="0.35">
      <c r="K17964" s="3">
        <v>-1</v>
      </c>
      <c r="L17964" s="3">
        <v>9.6</v>
      </c>
      <c r="M17964" s="6">
        <v>7.5950697000000001E-3</v>
      </c>
      <c r="N17964" s="3">
        <v>4.5983348671066171</v>
      </c>
      <c r="P17964" s="3">
        <v>-1</v>
      </c>
      <c r="Q17964" s="3">
        <v>9.6</v>
      </c>
      <c r="R17964" s="6">
        <v>15.439557000000001</v>
      </c>
      <c r="S17964" s="3">
        <v>0.93476763334746027</v>
      </c>
    </row>
    <row r="17965" spans="11:19" x14ac:dyDescent="0.35">
      <c r="K17965" s="3">
        <v>-1</v>
      </c>
      <c r="L17965" s="3">
        <v>10.1</v>
      </c>
      <c r="M17965" s="6">
        <v>8.3014891E-3</v>
      </c>
      <c r="N17965" s="3">
        <v>5.0260271841133379</v>
      </c>
      <c r="P17965" s="3">
        <v>-1</v>
      </c>
      <c r="Q17965" s="3">
        <v>10.1</v>
      </c>
      <c r="R17965" s="6">
        <v>16.336102</v>
      </c>
      <c r="S17965" s="3">
        <v>0.98904776896530855</v>
      </c>
    </row>
    <row r="17966" spans="11:19" x14ac:dyDescent="0.35">
      <c r="K17966" s="3">
        <v>-1</v>
      </c>
      <c r="L17966" s="3">
        <v>10.6</v>
      </c>
      <c r="M17966" s="6">
        <v>8.8947490000000004E-3</v>
      </c>
      <c r="N17966" s="3">
        <v>5.3852085729854089</v>
      </c>
      <c r="P17966" s="3">
        <v>-1</v>
      </c>
      <c r="Q17966" s="3">
        <v>10.6</v>
      </c>
      <c r="R17966" s="6">
        <v>16.820682999999999</v>
      </c>
      <c r="S17966" s="3">
        <v>1.0183860870618151</v>
      </c>
    </row>
    <row r="17967" spans="11:19" x14ac:dyDescent="0.35">
      <c r="K17967" s="3">
        <v>-1</v>
      </c>
      <c r="L17967" s="3">
        <v>11.1</v>
      </c>
      <c r="M17967" s="6">
        <v>9.4321631E-3</v>
      </c>
      <c r="N17967" s="3">
        <v>5.7105788581461523</v>
      </c>
      <c r="P17967" s="3">
        <v>-1</v>
      </c>
      <c r="Q17967" s="3">
        <v>11.1</v>
      </c>
      <c r="R17967" s="6">
        <v>17.101949999999999</v>
      </c>
      <c r="S17967" s="3">
        <v>1.0354150269419387</v>
      </c>
    </row>
    <row r="17968" spans="11:19" x14ac:dyDescent="0.35">
      <c r="K17968" s="3">
        <v>-1</v>
      </c>
      <c r="L17968" s="3">
        <v>11.6</v>
      </c>
      <c r="M17968" s="6">
        <v>9.9695762999999996E-3</v>
      </c>
      <c r="N17968" s="3">
        <v>6.0359485984137553</v>
      </c>
      <c r="P17968" s="3">
        <v>-1</v>
      </c>
      <c r="Q17968" s="3">
        <v>11.6</v>
      </c>
      <c r="R17968" s="6">
        <v>17.383216999999998</v>
      </c>
      <c r="S17968" s="3">
        <v>1.052443966822062</v>
      </c>
    </row>
    <row r="17969" spans="11:19" x14ac:dyDescent="0.35">
      <c r="K17969" s="3">
        <v>-1</v>
      </c>
      <c r="L17969" s="3">
        <v>12.1</v>
      </c>
      <c r="M17969" s="6">
        <v>1.0506989E-2</v>
      </c>
      <c r="N17969" s="3">
        <v>6.3613180359629471</v>
      </c>
      <c r="P17969" s="3">
        <v>-1</v>
      </c>
      <c r="Q17969" s="3">
        <v>12.1</v>
      </c>
      <c r="R17969" s="6">
        <v>17.664484000000002</v>
      </c>
      <c r="S17969" s="3">
        <v>1.0694729067021858</v>
      </c>
    </row>
    <row r="17970" spans="11:19" x14ac:dyDescent="0.35">
      <c r="K17970" s="3">
        <v>-1</v>
      </c>
      <c r="L17970" s="3">
        <v>12.6</v>
      </c>
      <c r="M17970" s="6">
        <v>1.1044403E-2</v>
      </c>
      <c r="N17970" s="3">
        <v>6.6866882605800075</v>
      </c>
      <c r="P17970" s="3">
        <v>-1</v>
      </c>
      <c r="Q17970" s="3">
        <v>12.6</v>
      </c>
      <c r="R17970" s="6">
        <v>17.945751000000001</v>
      </c>
      <c r="S17970" s="3">
        <v>1.0865018465823093</v>
      </c>
    </row>
    <row r="17971" spans="11:19" x14ac:dyDescent="0.35">
      <c r="K17971" s="3">
        <v>-1</v>
      </c>
      <c r="L17971" s="3">
        <v>13.1</v>
      </c>
      <c r="M17971" s="6">
        <v>1.119242E-2</v>
      </c>
      <c r="N17971" s="3">
        <v>6.7763032027607917</v>
      </c>
      <c r="P17971" s="3">
        <v>-1</v>
      </c>
      <c r="Q17971" s="3">
        <v>13.1</v>
      </c>
      <c r="R17971" s="6">
        <v>18.067374999999998</v>
      </c>
      <c r="S17971" s="3">
        <v>1.0938654113943209</v>
      </c>
    </row>
    <row r="17972" spans="11:19" x14ac:dyDescent="0.35">
      <c r="K17972" s="3">
        <v>-1</v>
      </c>
      <c r="L17972" s="3">
        <v>13.6</v>
      </c>
      <c r="M17972" s="6">
        <v>1.1202992E-2</v>
      </c>
      <c r="N17972" s="3">
        <v>6.7827038808500326</v>
      </c>
      <c r="P17972" s="3">
        <v>-1</v>
      </c>
      <c r="Q17972" s="3">
        <v>13.6</v>
      </c>
      <c r="R17972" s="6">
        <v>18.132652</v>
      </c>
      <c r="S17972" s="3">
        <v>1.0978175213416481</v>
      </c>
    </row>
    <row r="17973" spans="11:19" x14ac:dyDescent="0.35">
      <c r="K17973" s="3">
        <v>-1</v>
      </c>
      <c r="L17973" s="3">
        <v>14.1</v>
      </c>
      <c r="M17973" s="6">
        <v>1.1213564000000001E-2</v>
      </c>
      <c r="N17973" s="3">
        <v>6.7891045589392744</v>
      </c>
      <c r="P17973" s="3">
        <v>-1</v>
      </c>
      <c r="Q17973" s="3">
        <v>14.1</v>
      </c>
      <c r="R17973" s="6">
        <v>18.197925999999999</v>
      </c>
      <c r="S17973" s="3">
        <v>1.1017694496579282</v>
      </c>
    </row>
    <row r="17974" spans="11:19" x14ac:dyDescent="0.35">
      <c r="K17974" s="3">
        <v>-1</v>
      </c>
      <c r="L17974" s="3">
        <v>14.6</v>
      </c>
      <c r="M17974" s="6">
        <v>1.1224137E-2</v>
      </c>
      <c r="N17974" s="3">
        <v>6.7955058424653387</v>
      </c>
      <c r="P17974" s="3">
        <v>-1</v>
      </c>
      <c r="Q17974" s="3">
        <v>14.6</v>
      </c>
      <c r="R17974" s="6">
        <v>18.263200999999999</v>
      </c>
      <c r="S17974" s="3">
        <v>1.1057214385178906</v>
      </c>
    </row>
    <row r="17975" spans="11:19" x14ac:dyDescent="0.35">
      <c r="K17975" s="3">
        <v>-1</v>
      </c>
      <c r="L17975" s="3">
        <v>15.1</v>
      </c>
      <c r="M17975" s="6">
        <v>1.1234709000000001E-2</v>
      </c>
      <c r="N17975" s="3">
        <v>6.8019065205545806</v>
      </c>
      <c r="P17975" s="3">
        <v>-1</v>
      </c>
      <c r="Q17975" s="3">
        <v>15.1</v>
      </c>
      <c r="R17975" s="6">
        <v>18.328475999999998</v>
      </c>
      <c r="S17975" s="3">
        <v>1.109673427377853</v>
      </c>
    </row>
    <row r="17976" spans="11:19" x14ac:dyDescent="0.35">
      <c r="K17976" s="3">
        <v>-1</v>
      </c>
      <c r="L17976" s="3">
        <v>15.6</v>
      </c>
      <c r="M17976" s="6">
        <v>1.1245280999999999E-2</v>
      </c>
      <c r="N17976" s="3">
        <v>6.8083071986438206</v>
      </c>
      <c r="P17976" s="3">
        <v>-1</v>
      </c>
      <c r="Q17976" s="3">
        <v>15.6</v>
      </c>
      <c r="R17976" s="6">
        <v>18.393751000000002</v>
      </c>
      <c r="S17976" s="3">
        <v>1.1136254162378156</v>
      </c>
    </row>
    <row r="17977" spans="11:19" x14ac:dyDescent="0.35">
      <c r="K17977" s="3">
        <v>-1</v>
      </c>
      <c r="L17977" s="3">
        <v>16.100000000000001</v>
      </c>
      <c r="M17977" s="6">
        <v>1.1119466E-2</v>
      </c>
      <c r="N17977" s="3">
        <v>6.7321341647999029</v>
      </c>
      <c r="P17977" s="3">
        <v>-1</v>
      </c>
      <c r="Q17977" s="3">
        <v>16.100000000000001</v>
      </c>
      <c r="R17977" s="6">
        <v>18.397568</v>
      </c>
      <c r="S17977" s="3">
        <v>1.1138565114730279</v>
      </c>
    </row>
    <row r="17978" spans="11:19" x14ac:dyDescent="0.35">
      <c r="K17978" s="3">
        <v>-1</v>
      </c>
      <c r="L17978" s="3">
        <v>16.600000000000001</v>
      </c>
      <c r="M17978" s="6">
        <v>1.0949308E-2</v>
      </c>
      <c r="N17978" s="3">
        <v>6.6291142459284371</v>
      </c>
      <c r="P17978" s="3">
        <v>-1</v>
      </c>
      <c r="Q17978" s="3">
        <v>16.600000000000001</v>
      </c>
      <c r="R17978" s="6">
        <v>18.381401</v>
      </c>
      <c r="S17978" s="3">
        <v>1.1128777017618212</v>
      </c>
    </row>
    <row r="17979" spans="11:19" x14ac:dyDescent="0.35">
      <c r="K17979" s="3">
        <v>-1</v>
      </c>
      <c r="L17979" s="3">
        <v>17.100000000000001</v>
      </c>
      <c r="M17979" s="6">
        <v>1.0779149E-2</v>
      </c>
      <c r="N17979" s="3">
        <v>6.5260937216201489</v>
      </c>
      <c r="P17979" s="3">
        <v>-1</v>
      </c>
      <c r="Q17979" s="3">
        <v>17.100000000000001</v>
      </c>
      <c r="R17979" s="6">
        <v>18.365235999999999</v>
      </c>
      <c r="S17979" s="3">
        <v>1.1118990131379791</v>
      </c>
    </row>
    <row r="17980" spans="11:19" x14ac:dyDescent="0.35">
      <c r="K17980" s="3">
        <v>-1</v>
      </c>
      <c r="L17980" s="3">
        <v>17.600000000000001</v>
      </c>
      <c r="M17980" s="6">
        <v>1.0608991999999999E-2</v>
      </c>
      <c r="N17980" s="3">
        <v>6.4230744081855056</v>
      </c>
      <c r="P17980" s="3">
        <v>-1</v>
      </c>
      <c r="Q17980" s="3">
        <v>17.600000000000001</v>
      </c>
      <c r="R17980" s="6">
        <v>18.349072</v>
      </c>
      <c r="S17980" s="3">
        <v>1.1109203850578193</v>
      </c>
    </row>
    <row r="17981" spans="11:19" x14ac:dyDescent="0.35">
      <c r="K17981" s="3">
        <v>-1</v>
      </c>
      <c r="L17981" s="3">
        <v>18.100000000000001</v>
      </c>
      <c r="M17981" s="6">
        <v>1.0438833E-2</v>
      </c>
      <c r="N17981" s="3">
        <v>6.3200538838772173</v>
      </c>
      <c r="P17981" s="3">
        <v>-1</v>
      </c>
      <c r="Q17981" s="3">
        <v>18.100000000000001</v>
      </c>
      <c r="R17981" s="6">
        <v>18.332905</v>
      </c>
      <c r="S17981" s="3">
        <v>1.1099415753466126</v>
      </c>
    </row>
    <row r="17982" spans="11:19" x14ac:dyDescent="0.35">
      <c r="K17982" s="3">
        <v>-1</v>
      </c>
      <c r="L17982" s="3">
        <v>18.600000000000001</v>
      </c>
      <c r="M17982" s="6">
        <v>1.0268674E-2</v>
      </c>
      <c r="N17982" s="3">
        <v>6.2170333595689291</v>
      </c>
      <c r="P17982" s="3">
        <v>-1</v>
      </c>
      <c r="Q17982" s="3">
        <v>18.600000000000001</v>
      </c>
      <c r="R17982" s="6">
        <v>18.316739999999999</v>
      </c>
      <c r="S17982" s="3">
        <v>1.1089628867227705</v>
      </c>
    </row>
    <row r="17983" spans="11:19" x14ac:dyDescent="0.35">
      <c r="K17983" s="3">
        <v>-1</v>
      </c>
      <c r="L17983" s="3">
        <v>19.100000000000001</v>
      </c>
      <c r="M17983" s="6">
        <v>1.0098517E-2</v>
      </c>
      <c r="N17983" s="3">
        <v>6.1140140461342849</v>
      </c>
      <c r="P17983" s="3">
        <v>-1</v>
      </c>
      <c r="Q17983" s="3">
        <v>19.100000000000001</v>
      </c>
      <c r="R17983" s="6">
        <v>18.300577000000001</v>
      </c>
      <c r="S17983" s="3">
        <v>1.107984319186293</v>
      </c>
    </row>
    <row r="17984" spans="11:19" x14ac:dyDescent="0.35">
      <c r="K17984" s="3">
        <v>-1</v>
      </c>
      <c r="L17984" s="3">
        <v>19.600000000000001</v>
      </c>
      <c r="M17984" s="6">
        <v>9.9283587000000006E-3</v>
      </c>
      <c r="N17984" s="3">
        <v>6.0109939456317738</v>
      </c>
      <c r="P17984" s="3">
        <v>-1</v>
      </c>
      <c r="Q17984" s="3">
        <v>19.600000000000001</v>
      </c>
      <c r="R17984" s="6">
        <v>18.284410000000001</v>
      </c>
      <c r="S17984" s="3">
        <v>1.1070055094750864</v>
      </c>
    </row>
    <row r="17985" spans="11:19" x14ac:dyDescent="0.35">
      <c r="K17985" s="3">
        <v>-1</v>
      </c>
      <c r="L17985" s="3">
        <v>20.100000000000001</v>
      </c>
      <c r="M17985" s="6">
        <v>9.7582004999999996E-3</v>
      </c>
      <c r="N17985" s="3">
        <v>5.9079739056729421</v>
      </c>
      <c r="P17985" s="3">
        <v>-1</v>
      </c>
      <c r="Q17985" s="3">
        <v>20.100000000000001</v>
      </c>
      <c r="R17985" s="6">
        <v>18.268246000000001</v>
      </c>
      <c r="S17985" s="3">
        <v>1.1060268813949266</v>
      </c>
    </row>
    <row r="17986" spans="11:19" x14ac:dyDescent="0.35">
      <c r="K17986" s="3">
        <v>-1</v>
      </c>
      <c r="L17986" s="3">
        <v>20.6</v>
      </c>
      <c r="M17986" s="6">
        <v>9.5879827000000008E-3</v>
      </c>
      <c r="N17986" s="3">
        <v>5.8049177816794817</v>
      </c>
      <c r="P17986" s="3">
        <v>-1</v>
      </c>
      <c r="Q17986" s="3">
        <v>20.6</v>
      </c>
      <c r="R17986" s="6">
        <v>18.251277999999999</v>
      </c>
      <c r="S17986" s="3">
        <v>1.1049995761942242</v>
      </c>
    </row>
    <row r="17987" spans="11:19" x14ac:dyDescent="0.35">
      <c r="K17987" s="3">
        <v>-1</v>
      </c>
      <c r="L17987" s="3">
        <v>21.1</v>
      </c>
      <c r="M17987" s="6">
        <v>9.4168661000000008E-3</v>
      </c>
      <c r="N17987" s="3">
        <v>5.7013174910698075</v>
      </c>
      <c r="P17987" s="3">
        <v>-1</v>
      </c>
      <c r="Q17987" s="3">
        <v>21.1</v>
      </c>
      <c r="R17987" s="6">
        <v>18.222270999999999</v>
      </c>
      <c r="S17987" s="3">
        <v>1.1032433856027124</v>
      </c>
    </row>
    <row r="17988" spans="11:19" x14ac:dyDescent="0.35">
      <c r="K17988" s="3">
        <v>-1</v>
      </c>
      <c r="L17988" s="3">
        <v>21.6</v>
      </c>
      <c r="M17988" s="6">
        <v>9.2457496000000004E-3</v>
      </c>
      <c r="N17988" s="3">
        <v>5.5977172610038144</v>
      </c>
      <c r="P17988" s="3">
        <v>-1</v>
      </c>
      <c r="Q17988" s="3">
        <v>21.6</v>
      </c>
      <c r="R17988" s="6">
        <v>18.193263999999999</v>
      </c>
      <c r="S17988" s="3">
        <v>1.1014871950112006</v>
      </c>
    </row>
    <row r="17989" spans="11:19" x14ac:dyDescent="0.35">
      <c r="K17989" s="3">
        <v>-1</v>
      </c>
      <c r="L17989" s="3">
        <v>22.1</v>
      </c>
      <c r="M17989" s="6">
        <v>9.0746330000000004E-3</v>
      </c>
      <c r="N17989" s="3">
        <v>5.4941169703941393</v>
      </c>
      <c r="P17989" s="3">
        <v>-1</v>
      </c>
      <c r="Q17989" s="3">
        <v>22.1</v>
      </c>
      <c r="R17989" s="6">
        <v>18.164255000000001</v>
      </c>
      <c r="S17989" s="3">
        <v>1.0997308833323243</v>
      </c>
    </row>
    <row r="17990" spans="11:19" x14ac:dyDescent="0.35">
      <c r="K17990" s="3">
        <v>-1</v>
      </c>
      <c r="L17990" s="3">
        <v>22.6</v>
      </c>
      <c r="M17990" s="6">
        <v>8.9035173999999998E-3</v>
      </c>
      <c r="N17990" s="3">
        <v>5.3905172852212866</v>
      </c>
      <c r="P17990" s="3">
        <v>-1</v>
      </c>
      <c r="Q17990" s="3">
        <v>22.6</v>
      </c>
      <c r="R17990" s="6">
        <v>18.135245999999999</v>
      </c>
      <c r="S17990" s="3">
        <v>1.0979745716534479</v>
      </c>
    </row>
    <row r="17991" spans="11:19" x14ac:dyDescent="0.35">
      <c r="K17991" s="3">
        <v>-1</v>
      </c>
      <c r="L17991" s="3">
        <v>23.1</v>
      </c>
      <c r="M17991" s="6">
        <v>8.7324007999999998E-3</v>
      </c>
      <c r="N17991" s="3">
        <v>5.2869169946116115</v>
      </c>
      <c r="P17991" s="3">
        <v>-1</v>
      </c>
      <c r="Q17991" s="3">
        <v>23.1</v>
      </c>
      <c r="R17991" s="6">
        <v>18.106238999999999</v>
      </c>
      <c r="S17991" s="3">
        <v>1.0962183810619361</v>
      </c>
    </row>
    <row r="17992" spans="11:19" x14ac:dyDescent="0.35">
      <c r="K17992" s="3">
        <v>-1</v>
      </c>
      <c r="L17992" s="3">
        <v>23.6</v>
      </c>
      <c r="M17992" s="6">
        <v>8.5612851999999993E-3</v>
      </c>
      <c r="N17992" s="3">
        <v>5.1833173094387597</v>
      </c>
      <c r="P17992" s="3">
        <v>-1</v>
      </c>
      <c r="Q17992" s="3">
        <v>23.6</v>
      </c>
      <c r="R17992" s="6">
        <v>18.07723</v>
      </c>
      <c r="S17992" s="3">
        <v>1.09446206938306</v>
      </c>
    </row>
    <row r="17993" spans="11:19" x14ac:dyDescent="0.35">
      <c r="K17993" s="3">
        <v>-1</v>
      </c>
      <c r="L17993" s="3">
        <v>24.1</v>
      </c>
      <c r="M17993" s="6">
        <v>8.3901687000000006E-3</v>
      </c>
      <c r="N17993" s="3">
        <v>5.0797170793727675</v>
      </c>
      <c r="P17993" s="3">
        <v>-1</v>
      </c>
      <c r="Q17993" s="3">
        <v>24.1</v>
      </c>
      <c r="R17993" s="6">
        <v>18.048221999999999</v>
      </c>
      <c r="S17993" s="3">
        <v>1.0927058182478657</v>
      </c>
    </row>
    <row r="17994" spans="11:19" x14ac:dyDescent="0.35">
      <c r="K17994" s="3">
        <v>-1</v>
      </c>
      <c r="L17994" s="3">
        <v>24.6</v>
      </c>
      <c r="M17994" s="6">
        <v>8.2190521000000006E-3</v>
      </c>
      <c r="N17994" s="3">
        <v>4.9761167887630924</v>
      </c>
      <c r="P17994" s="3">
        <v>-1</v>
      </c>
      <c r="Q17994" s="3">
        <v>24.6</v>
      </c>
      <c r="R17994" s="6">
        <v>18.019214999999999</v>
      </c>
      <c r="S17994" s="3">
        <v>1.0909496276563539</v>
      </c>
    </row>
    <row r="17995" spans="11:19" x14ac:dyDescent="0.35">
      <c r="K17995" s="3">
        <v>-1</v>
      </c>
      <c r="L17995" s="3">
        <v>25.1</v>
      </c>
      <c r="M17995" s="6">
        <v>8.0479356000000002E-3</v>
      </c>
      <c r="N17995" s="3">
        <v>4.8725165586971002</v>
      </c>
      <c r="P17995" s="3">
        <v>-1</v>
      </c>
      <c r="Q17995" s="3">
        <v>25.1</v>
      </c>
      <c r="R17995" s="6">
        <v>17.990206000000001</v>
      </c>
      <c r="S17995" s="3">
        <v>1.0891933159774778</v>
      </c>
    </row>
    <row r="17996" spans="11:19" x14ac:dyDescent="0.35">
      <c r="K17996" s="3">
        <v>-1</v>
      </c>
      <c r="L17996" s="3">
        <v>25.6</v>
      </c>
      <c r="M17996" s="6">
        <v>7.8899320000000005E-3</v>
      </c>
      <c r="N17996" s="3">
        <v>4.7768553611430651</v>
      </c>
      <c r="P17996" s="3">
        <v>-1</v>
      </c>
      <c r="Q17996" s="3">
        <v>25.6</v>
      </c>
      <c r="R17996" s="6">
        <v>17.962425</v>
      </c>
      <c r="S17996" s="3">
        <v>1.0875113519404249</v>
      </c>
    </row>
    <row r="17997" spans="11:19" x14ac:dyDescent="0.35">
      <c r="K17997" s="3">
        <v>-1</v>
      </c>
      <c r="L17997" s="3">
        <v>26.1</v>
      </c>
      <c r="M17997" s="6">
        <v>7.7542601999999999E-3</v>
      </c>
      <c r="N17997" s="3">
        <v>4.6947146576254761</v>
      </c>
      <c r="P17997" s="3">
        <v>-1</v>
      </c>
      <c r="Q17997" s="3">
        <v>26.1</v>
      </c>
      <c r="R17997" s="6">
        <v>17.936737000000001</v>
      </c>
      <c r="S17997" s="3">
        <v>1.0859561058303566</v>
      </c>
    </row>
    <row r="17998" spans="11:19" x14ac:dyDescent="0.35">
      <c r="K17998" s="3">
        <v>-1</v>
      </c>
      <c r="L17998" s="3">
        <v>26.6</v>
      </c>
      <c r="M17998" s="6">
        <v>7.6185884000000001E-3</v>
      </c>
      <c r="N17998" s="3">
        <v>4.612573954107889</v>
      </c>
      <c r="P17998" s="3">
        <v>-1</v>
      </c>
      <c r="Q17998" s="3">
        <v>26.6</v>
      </c>
      <c r="R17998" s="6">
        <v>17.911047</v>
      </c>
      <c r="S17998" s="3">
        <v>1.0844007386329237</v>
      </c>
    </row>
    <row r="17999" spans="11:19" x14ac:dyDescent="0.35">
      <c r="K17999" s="3">
        <v>-1</v>
      </c>
      <c r="L17999" s="3">
        <v>27.1</v>
      </c>
      <c r="M17999" s="6">
        <v>7.4829166000000003E-3</v>
      </c>
      <c r="N17999" s="3">
        <v>4.5304332505903009</v>
      </c>
      <c r="P17999" s="3">
        <v>-1</v>
      </c>
      <c r="Q17999" s="3">
        <v>27.1</v>
      </c>
      <c r="R17999" s="6">
        <v>17.885359000000001</v>
      </c>
      <c r="S17999" s="3">
        <v>1.0828454925228554</v>
      </c>
    </row>
    <row r="18000" spans="11:19" x14ac:dyDescent="0.35">
      <c r="K18000" s="3">
        <v>-1</v>
      </c>
      <c r="L18000" s="3">
        <v>27.6</v>
      </c>
      <c r="M18000" s="6">
        <v>7.3472447999999996E-3</v>
      </c>
      <c r="N18000" s="3">
        <v>4.4482925470727128</v>
      </c>
      <c r="P18000" s="3">
        <v>-1</v>
      </c>
      <c r="Q18000" s="3">
        <v>27.6</v>
      </c>
      <c r="R18000" s="6">
        <v>17.859670999999999</v>
      </c>
      <c r="S18000" s="3">
        <v>1.0812902464127867</v>
      </c>
    </row>
    <row r="18001" spans="11:19" x14ac:dyDescent="0.35">
      <c r="K18001" s="3">
        <v>-1</v>
      </c>
      <c r="L18001" s="3">
        <v>28.1</v>
      </c>
      <c r="M18001" s="6">
        <v>7.2115729999999998E-3</v>
      </c>
      <c r="N18001" s="3">
        <v>4.3661518435551248</v>
      </c>
      <c r="P18001" s="3">
        <v>-1</v>
      </c>
      <c r="Q18001" s="3">
        <v>28.1</v>
      </c>
      <c r="R18001" s="6">
        <v>17.833981000000001</v>
      </c>
      <c r="S18001" s="3">
        <v>1.079734879215354</v>
      </c>
    </row>
    <row r="18002" spans="11:19" x14ac:dyDescent="0.35">
      <c r="K18002" s="3">
        <v>-1</v>
      </c>
      <c r="L18002" s="3">
        <v>28.6</v>
      </c>
      <c r="M18002" s="6">
        <v>7.0759011000000004E-3</v>
      </c>
      <c r="N18002" s="3">
        <v>4.2840110794938546</v>
      </c>
      <c r="P18002" s="3">
        <v>-1</v>
      </c>
      <c r="Q18002" s="3">
        <v>28.6</v>
      </c>
      <c r="R18002" s="6">
        <v>17.80829</v>
      </c>
      <c r="S18002" s="3">
        <v>1.0781794514742387</v>
      </c>
    </row>
    <row r="18003" spans="11:19" x14ac:dyDescent="0.35">
      <c r="K18003" s="3">
        <v>-1</v>
      </c>
      <c r="L18003" s="3">
        <v>29.1</v>
      </c>
      <c r="M18003" s="6">
        <v>6.9402298000000003E-3</v>
      </c>
      <c r="N18003" s="3">
        <v>4.2018706786946778</v>
      </c>
      <c r="P18003" s="3">
        <v>-1</v>
      </c>
      <c r="Q18003" s="3">
        <v>29.1</v>
      </c>
      <c r="R18003" s="6">
        <v>17.782602000000001</v>
      </c>
      <c r="S18003" s="3">
        <v>1.0766242053641704</v>
      </c>
    </row>
    <row r="18004" spans="11:19" x14ac:dyDescent="0.35">
      <c r="K18004" s="3">
        <v>-1</v>
      </c>
      <c r="L18004" s="3">
        <v>29.6</v>
      </c>
      <c r="M18004" s="6">
        <v>6.8045574999999999E-3</v>
      </c>
      <c r="N18004" s="3">
        <v>4.1197296724586785</v>
      </c>
      <c r="P18004" s="3">
        <v>-1</v>
      </c>
      <c r="Q18004" s="3">
        <v>29.6</v>
      </c>
      <c r="R18004" s="6">
        <v>17.756913999999998</v>
      </c>
      <c r="S18004" s="3">
        <v>1.0750689592541018</v>
      </c>
    </row>
    <row r="18005" spans="11:19" x14ac:dyDescent="0.35">
      <c r="K18005" s="3">
        <v>-1</v>
      </c>
      <c r="L18005" s="3">
        <v>30.1</v>
      </c>
      <c r="M18005" s="6">
        <v>6.6688861999999998E-3</v>
      </c>
      <c r="N18005" s="3">
        <v>4.0375892716595017</v>
      </c>
      <c r="P18005" s="3">
        <v>-1</v>
      </c>
      <c r="Q18005" s="3">
        <v>30.1</v>
      </c>
      <c r="R18005" s="6">
        <v>17.731224000000001</v>
      </c>
      <c r="S18005" s="3">
        <v>1.073513592056669</v>
      </c>
    </row>
    <row r="18006" spans="11:19" x14ac:dyDescent="0.35">
      <c r="K18006" s="3">
        <v>-1</v>
      </c>
      <c r="L18006" s="3">
        <v>30.6</v>
      </c>
      <c r="M18006" s="6">
        <v>6.5560172999999996E-3</v>
      </c>
      <c r="N18006" s="3">
        <v>3.9692542834655198</v>
      </c>
      <c r="P18006" s="3">
        <v>-1</v>
      </c>
      <c r="Q18006" s="3">
        <v>30.6</v>
      </c>
      <c r="R18006" s="6">
        <v>17.709444000000001</v>
      </c>
      <c r="S18006" s="3">
        <v>1.0721949506568991</v>
      </c>
    </row>
    <row r="18007" spans="11:19" x14ac:dyDescent="0.35">
      <c r="K18007" s="3">
        <v>-1</v>
      </c>
      <c r="L18007" s="3">
        <v>31.1</v>
      </c>
      <c r="M18007" s="6">
        <v>6.4539988999999997E-3</v>
      </c>
      <c r="N18007" s="3">
        <v>3.9074885875158922</v>
      </c>
      <c r="P18007" s="3">
        <v>-1</v>
      </c>
      <c r="Q18007" s="3">
        <v>31.1</v>
      </c>
      <c r="R18007" s="6">
        <v>17.689522</v>
      </c>
      <c r="S18007" s="3">
        <v>1.0709887994187808</v>
      </c>
    </row>
    <row r="18008" spans="11:19" x14ac:dyDescent="0.35">
      <c r="K18008" s="3">
        <v>-1</v>
      </c>
      <c r="L18008" s="3">
        <v>31.6</v>
      </c>
      <c r="M18008" s="6">
        <v>6.3519798999999997E-3</v>
      </c>
      <c r="N18008" s="3">
        <v>3.8457225283041709</v>
      </c>
      <c r="P18008" s="3">
        <v>-1</v>
      </c>
      <c r="Q18008" s="3">
        <v>31.6</v>
      </c>
      <c r="R18008" s="6">
        <v>17.669599999999999</v>
      </c>
      <c r="S18008" s="3">
        <v>1.0697826481806623</v>
      </c>
    </row>
    <row r="18009" spans="11:19" x14ac:dyDescent="0.35">
      <c r="K18009" s="3">
        <v>-1</v>
      </c>
      <c r="L18009" s="3">
        <v>32.1</v>
      </c>
      <c r="M18009" s="6">
        <v>6.2499618999999999E-3</v>
      </c>
      <c r="N18009" s="3">
        <v>3.7839570745292725</v>
      </c>
      <c r="P18009" s="3">
        <v>-1</v>
      </c>
      <c r="Q18009" s="3">
        <v>32.1</v>
      </c>
      <c r="R18009" s="6">
        <v>17.649677000000001</v>
      </c>
      <c r="S18009" s="3">
        <v>1.0685764363988619</v>
      </c>
    </row>
    <row r="18010" spans="11:19" x14ac:dyDescent="0.35">
      <c r="K18010" s="3">
        <v>-1</v>
      </c>
      <c r="L18010" s="3">
        <v>32.6</v>
      </c>
      <c r="M18010" s="6">
        <v>6.1479433999999996E-3</v>
      </c>
      <c r="N18010" s="3">
        <v>3.7221913180359625</v>
      </c>
      <c r="P18010" s="3">
        <v>-1</v>
      </c>
      <c r="Q18010" s="3">
        <v>32.6</v>
      </c>
      <c r="R18010" s="6">
        <v>17.629754999999999</v>
      </c>
      <c r="S18010" s="3">
        <v>1.0673702851607434</v>
      </c>
    </row>
    <row r="18011" spans="11:19" x14ac:dyDescent="0.35">
      <c r="K18011" s="3">
        <v>-1</v>
      </c>
      <c r="L18011" s="3">
        <v>33.1</v>
      </c>
      <c r="M18011" s="6">
        <v>6.0459253999999999E-3</v>
      </c>
      <c r="N18011" s="3">
        <v>3.6604258642610641</v>
      </c>
      <c r="P18011" s="3">
        <v>-1</v>
      </c>
      <c r="Q18011" s="3">
        <v>33.1</v>
      </c>
      <c r="R18011" s="6">
        <v>17.609835</v>
      </c>
      <c r="S18011" s="3">
        <v>1.0661642550099897</v>
      </c>
    </row>
    <row r="18012" spans="11:19" x14ac:dyDescent="0.35">
      <c r="K18012" s="3">
        <v>-1</v>
      </c>
      <c r="L18012" s="3">
        <v>33.6</v>
      </c>
      <c r="M18012" s="6">
        <v>5.9439065000000003E-3</v>
      </c>
      <c r="N18012" s="3">
        <v>3.5986598655930253</v>
      </c>
      <c r="P18012" s="3">
        <v>-1</v>
      </c>
      <c r="Q18012" s="3">
        <v>33.6</v>
      </c>
      <c r="R18012" s="6">
        <v>17.589911000000001</v>
      </c>
      <c r="S18012" s="3">
        <v>1.064957982684507</v>
      </c>
    </row>
    <row r="18013" spans="11:19" x14ac:dyDescent="0.35">
      <c r="K18013" s="3">
        <v>-1</v>
      </c>
      <c r="L18013" s="3">
        <v>34.1</v>
      </c>
      <c r="M18013" s="6">
        <v>5.8418879999999999E-3</v>
      </c>
      <c r="N18013" s="3">
        <v>3.5368941090997152</v>
      </c>
      <c r="P18013" s="3">
        <v>-1</v>
      </c>
      <c r="Q18013" s="3">
        <v>34.1</v>
      </c>
      <c r="R18013" s="6">
        <v>17.569990000000001</v>
      </c>
      <c r="S18013" s="3">
        <v>1.0637518919900708</v>
      </c>
    </row>
    <row r="18014" spans="11:19" x14ac:dyDescent="0.35">
      <c r="K18014" s="3">
        <v>-1</v>
      </c>
      <c r="L18014" s="3">
        <v>34.6</v>
      </c>
      <c r="M18014" s="6">
        <v>5.7398694999999996E-3</v>
      </c>
      <c r="N18014" s="3">
        <v>3.4751283526064052</v>
      </c>
      <c r="P18014" s="3">
        <v>-1</v>
      </c>
      <c r="Q18014" s="3">
        <v>34.6</v>
      </c>
      <c r="R18014" s="6">
        <v>17.550068</v>
      </c>
      <c r="S18014" s="3">
        <v>1.0625457407519525</v>
      </c>
    </row>
    <row r="18015" spans="11:19" x14ac:dyDescent="0.35">
      <c r="K18015" s="3">
        <v>-1</v>
      </c>
      <c r="L18015" s="3">
        <v>35.1</v>
      </c>
      <c r="M18015" s="6">
        <v>5.6378510999999997E-3</v>
      </c>
      <c r="N18015" s="3">
        <v>3.4133626566567776</v>
      </c>
      <c r="P18015" s="3">
        <v>-1</v>
      </c>
      <c r="Q18015" s="3">
        <v>35.1</v>
      </c>
      <c r="R18015" s="6">
        <v>17.530148000000001</v>
      </c>
      <c r="S18015" s="3">
        <v>1.0613397106011988</v>
      </c>
    </row>
    <row r="18016" spans="11:19" x14ac:dyDescent="0.35">
      <c r="K18016" s="3">
        <v>-1</v>
      </c>
      <c r="L18016" s="3">
        <v>35.6</v>
      </c>
      <c r="M18016" s="6">
        <v>5.5634561000000001E-3</v>
      </c>
      <c r="N18016" s="3">
        <v>3.3683211842344249</v>
      </c>
      <c r="P18016" s="3">
        <v>-1</v>
      </c>
      <c r="Q18016" s="3">
        <v>35.6</v>
      </c>
      <c r="R18016" s="6">
        <v>17.515208999999999</v>
      </c>
      <c r="S18016" s="3">
        <v>1.0604352485318156</v>
      </c>
    </row>
    <row r="18017" spans="11:19" x14ac:dyDescent="0.35">
      <c r="K18017" s="3">
        <v>-1</v>
      </c>
      <c r="L18017" s="3">
        <v>36.1</v>
      </c>
      <c r="M18017" s="6">
        <v>5.4894751000000002E-3</v>
      </c>
      <c r="N18017" s="3">
        <v>3.3235303626566566</v>
      </c>
      <c r="P18017" s="3">
        <v>-1</v>
      </c>
      <c r="Q18017" s="3">
        <v>36.1</v>
      </c>
      <c r="R18017" s="6">
        <v>17.500343000000001</v>
      </c>
      <c r="S18017" s="3">
        <v>1.0595352061512382</v>
      </c>
    </row>
    <row r="18018" spans="11:19" x14ac:dyDescent="0.35">
      <c r="K18018" s="3">
        <v>-1</v>
      </c>
      <c r="L18018" s="3">
        <v>36.6</v>
      </c>
      <c r="M18018" s="6">
        <v>5.4154941000000003E-3</v>
      </c>
      <c r="N18018" s="3">
        <v>3.2787395410788887</v>
      </c>
      <c r="P18018" s="3">
        <v>-1</v>
      </c>
      <c r="Q18018" s="3">
        <v>36.6</v>
      </c>
      <c r="R18018" s="6">
        <v>17.485481</v>
      </c>
      <c r="S18018" s="3">
        <v>1.0586354059453897</v>
      </c>
    </row>
    <row r="18019" spans="11:19" x14ac:dyDescent="0.35">
      <c r="K18019" s="3">
        <v>-1</v>
      </c>
      <c r="L18019" s="3">
        <v>37.1</v>
      </c>
      <c r="M18019" s="6">
        <v>5.3415134999999997E-3</v>
      </c>
      <c r="N18019" s="3">
        <v>3.233948961675849</v>
      </c>
      <c r="P18019" s="3">
        <v>-1</v>
      </c>
      <c r="Q18019" s="3">
        <v>37.1</v>
      </c>
      <c r="R18019" s="6">
        <v>17.470614999999999</v>
      </c>
      <c r="S18019" s="3">
        <v>1.0577353635648119</v>
      </c>
    </row>
    <row r="18020" spans="11:19" x14ac:dyDescent="0.35">
      <c r="K18020" s="3">
        <v>-1</v>
      </c>
      <c r="L18020" s="3">
        <v>37.6</v>
      </c>
      <c r="M18020" s="6">
        <v>5.2675324999999999E-3</v>
      </c>
      <c r="N18020" s="3">
        <v>3.1891581400980806</v>
      </c>
      <c r="P18020" s="3">
        <v>-1</v>
      </c>
      <c r="Q18020" s="3">
        <v>37.6</v>
      </c>
      <c r="R18020" s="6">
        <v>17.455753000000001</v>
      </c>
      <c r="S18020" s="3">
        <v>1.0568355633589637</v>
      </c>
    </row>
    <row r="18021" spans="11:19" x14ac:dyDescent="0.35">
      <c r="K18021" s="3">
        <v>-1</v>
      </c>
      <c r="L18021" s="3">
        <v>38.1</v>
      </c>
      <c r="M18021" s="6">
        <v>5.1935515E-3</v>
      </c>
      <c r="N18021" s="3">
        <v>3.1443673185203123</v>
      </c>
      <c r="P18021" s="3">
        <v>-1</v>
      </c>
      <c r="Q18021" s="3">
        <v>38.1</v>
      </c>
      <c r="R18021" s="6">
        <v>17.440888999999999</v>
      </c>
      <c r="S18021" s="3">
        <v>1.0559356420657504</v>
      </c>
    </row>
    <row r="18022" spans="11:19" x14ac:dyDescent="0.35">
      <c r="K18022" s="3">
        <v>-1</v>
      </c>
      <c r="L18022" s="3">
        <v>38.6</v>
      </c>
      <c r="M18022" s="6">
        <v>5.1195705000000001E-3</v>
      </c>
      <c r="N18022" s="3">
        <v>3.0995764969425439</v>
      </c>
      <c r="P18022" s="3">
        <v>-1</v>
      </c>
      <c r="Q18022" s="3">
        <v>38.6</v>
      </c>
      <c r="R18022" s="6">
        <v>17.426024999999999</v>
      </c>
      <c r="S18022" s="3">
        <v>1.0550357207725374</v>
      </c>
    </row>
    <row r="18023" spans="11:19" x14ac:dyDescent="0.35">
      <c r="K18023" s="3">
        <v>-1</v>
      </c>
      <c r="L18023" s="3">
        <v>39.1</v>
      </c>
      <c r="M18023" s="6">
        <v>5.04559E-3</v>
      </c>
      <c r="N18023" s="3">
        <v>3.0547859780831867</v>
      </c>
      <c r="P18023" s="3">
        <v>-1</v>
      </c>
      <c r="Q18023" s="3">
        <v>39.1</v>
      </c>
      <c r="R18023" s="6">
        <v>17.411161</v>
      </c>
      <c r="S18023" s="3">
        <v>1.0541357994793243</v>
      </c>
    </row>
    <row r="18024" spans="11:19" x14ac:dyDescent="0.35">
      <c r="K18024" s="3">
        <v>-1</v>
      </c>
      <c r="L18024" s="3">
        <v>39.6</v>
      </c>
      <c r="M18024" s="6">
        <v>4.9716090000000001E-3</v>
      </c>
      <c r="N18024" s="3">
        <v>3.0099951565054184</v>
      </c>
      <c r="P18024" s="3">
        <v>-1</v>
      </c>
      <c r="Q18024" s="3">
        <v>39.6</v>
      </c>
      <c r="R18024" s="6">
        <v>17.396298999999999</v>
      </c>
      <c r="S18024" s="3">
        <v>1.0532359992734759</v>
      </c>
    </row>
    <row r="18025" spans="11:19" x14ac:dyDescent="0.35">
      <c r="K18025" s="3">
        <v>-1</v>
      </c>
      <c r="L18025" s="3">
        <v>40.1</v>
      </c>
      <c r="M18025" s="6">
        <v>4.9036521999999997E-3</v>
      </c>
      <c r="N18025" s="3">
        <v>2.9688516074347637</v>
      </c>
      <c r="P18025" s="3">
        <v>-1</v>
      </c>
      <c r="Q18025" s="3">
        <v>40.1</v>
      </c>
      <c r="R18025" s="6">
        <v>17.382581999999999</v>
      </c>
      <c r="S18025" s="3">
        <v>1.0524055215838226</v>
      </c>
    </row>
    <row r="18026" spans="11:19" x14ac:dyDescent="0.35">
      <c r="K18026" s="3">
        <v>-1</v>
      </c>
      <c r="L18026" s="3">
        <v>40.6</v>
      </c>
      <c r="M18026" s="6">
        <v>4.8502386E-3</v>
      </c>
      <c r="N18026" s="3">
        <v>2.9365130471635283</v>
      </c>
      <c r="P18026" s="3">
        <v>-1</v>
      </c>
      <c r="Q18026" s="3">
        <v>40.6</v>
      </c>
      <c r="R18026" s="6">
        <v>17.371632000000002</v>
      </c>
      <c r="S18026" s="3">
        <v>1.0517425682630019</v>
      </c>
    </row>
    <row r="18027" spans="11:19" x14ac:dyDescent="0.35">
      <c r="K18027" s="3">
        <v>-1</v>
      </c>
      <c r="L18027" s="3">
        <v>41.1</v>
      </c>
      <c r="M18027" s="6">
        <v>4.7968252999999999E-3</v>
      </c>
      <c r="N18027" s="3">
        <v>2.9041746685233392</v>
      </c>
      <c r="P18027" s="3">
        <v>-1</v>
      </c>
      <c r="Q18027" s="3">
        <v>41.1</v>
      </c>
      <c r="R18027" s="6">
        <v>17.360682000000001</v>
      </c>
      <c r="S18027" s="3">
        <v>1.0510796149421808</v>
      </c>
    </row>
    <row r="18028" spans="11:19" x14ac:dyDescent="0.35">
      <c r="K18028" s="3">
        <v>-1</v>
      </c>
      <c r="L18028" s="3">
        <v>41.6</v>
      </c>
      <c r="M18028" s="6">
        <v>4.7434121000000003E-3</v>
      </c>
      <c r="N18028" s="3">
        <v>2.8718363504268329</v>
      </c>
      <c r="P18028" s="3">
        <v>-1</v>
      </c>
      <c r="Q18028" s="3">
        <v>41.6</v>
      </c>
      <c r="R18028" s="6">
        <v>17.349730999999998</v>
      </c>
      <c r="S18028" s="3">
        <v>1.0504166010776774</v>
      </c>
    </row>
    <row r="18029" spans="11:19" x14ac:dyDescent="0.35">
      <c r="K18029" s="3">
        <v>-1</v>
      </c>
      <c r="L18029" s="3">
        <v>42.1</v>
      </c>
      <c r="M18029" s="6">
        <v>4.6899984999999996E-3</v>
      </c>
      <c r="N18029" s="3">
        <v>2.8394977901555971</v>
      </c>
      <c r="P18029" s="3">
        <v>-1</v>
      </c>
      <c r="Q18029" s="3">
        <v>42.1</v>
      </c>
      <c r="R18029" s="6">
        <v>17.338781000000001</v>
      </c>
      <c r="S18029" s="3">
        <v>1.0497536477568568</v>
      </c>
    </row>
    <row r="18030" spans="11:19" x14ac:dyDescent="0.35">
      <c r="K18030" s="3">
        <v>-1</v>
      </c>
      <c r="L18030" s="3">
        <v>42.6</v>
      </c>
      <c r="M18030" s="6">
        <v>4.6365848000000003E-3</v>
      </c>
      <c r="N18030" s="3">
        <v>2.8071591693406792</v>
      </c>
      <c r="P18030" s="3">
        <v>-1</v>
      </c>
      <c r="Q18030" s="3">
        <v>42.6</v>
      </c>
      <c r="R18030" s="6">
        <v>17.327832999999998</v>
      </c>
      <c r="S18030" s="3">
        <v>1.0490908155234</v>
      </c>
    </row>
    <row r="18031" spans="11:19" x14ac:dyDescent="0.35">
      <c r="K18031" s="3">
        <v>-1</v>
      </c>
      <c r="L18031" s="3">
        <v>43.1</v>
      </c>
      <c r="M18031" s="6">
        <v>4.5831719999999999E-3</v>
      </c>
      <c r="N18031" s="3">
        <v>2.7748210934189017</v>
      </c>
      <c r="P18031" s="3">
        <v>-1</v>
      </c>
      <c r="Q18031" s="3">
        <v>43.1</v>
      </c>
      <c r="R18031" s="6">
        <v>17.316883000000001</v>
      </c>
      <c r="S18031" s="3">
        <v>1.0484278622025793</v>
      </c>
    </row>
    <row r="18032" spans="11:19" x14ac:dyDescent="0.35">
      <c r="K18032" s="3">
        <v>-1</v>
      </c>
      <c r="L18032" s="3">
        <v>43.6</v>
      </c>
      <c r="M18032" s="6">
        <v>4.5297584000000002E-3</v>
      </c>
      <c r="N18032" s="3">
        <v>2.7424825331476659</v>
      </c>
      <c r="P18032" s="3">
        <v>-1</v>
      </c>
      <c r="Q18032" s="3">
        <v>43.6</v>
      </c>
      <c r="R18032" s="6">
        <v>17.305935000000002</v>
      </c>
      <c r="S18032" s="3">
        <v>1.0477650299691228</v>
      </c>
    </row>
    <row r="18033" spans="11:19" x14ac:dyDescent="0.35">
      <c r="K18033" s="3">
        <v>-1</v>
      </c>
      <c r="L18033" s="3">
        <v>44.1</v>
      </c>
      <c r="M18033" s="6">
        <v>4.4763447E-3</v>
      </c>
      <c r="N18033" s="3">
        <v>2.710143912332748</v>
      </c>
      <c r="P18033" s="3">
        <v>-1</v>
      </c>
      <c r="Q18033" s="3">
        <v>44.1</v>
      </c>
      <c r="R18033" s="6">
        <v>17.294985</v>
      </c>
      <c r="S18033" s="3">
        <v>1.0471020766483019</v>
      </c>
    </row>
    <row r="18034" spans="11:19" x14ac:dyDescent="0.35">
      <c r="K18034" s="3">
        <v>-1</v>
      </c>
      <c r="L18034" s="3">
        <v>44.6</v>
      </c>
      <c r="M18034" s="6">
        <v>4.4229315000000003E-3</v>
      </c>
      <c r="N18034" s="3">
        <v>2.6778055942362413</v>
      </c>
      <c r="P18034" s="3">
        <v>-1</v>
      </c>
      <c r="Q18034" s="3">
        <v>44.6</v>
      </c>
      <c r="R18034" s="6">
        <v>17.284034999999999</v>
      </c>
      <c r="S18034" s="3">
        <v>1.0464391233274808</v>
      </c>
    </row>
    <row r="18035" spans="11:19" x14ac:dyDescent="0.35">
      <c r="K18035" s="3">
        <v>-1</v>
      </c>
      <c r="L18035" s="3">
        <v>45.1</v>
      </c>
      <c r="M18035" s="6">
        <v>4.3784751999999998E-3</v>
      </c>
      <c r="N18035" s="3">
        <v>2.6508901132166858</v>
      </c>
      <c r="P18035" s="3">
        <v>-1</v>
      </c>
      <c r="Q18035" s="3">
        <v>45.1</v>
      </c>
      <c r="R18035" s="6">
        <v>17.274868000000001</v>
      </c>
      <c r="S18035" s="3">
        <v>1.0458841193921415</v>
      </c>
    </row>
    <row r="18036" spans="11:19" x14ac:dyDescent="0.35">
      <c r="K18036" s="3">
        <v>-1</v>
      </c>
      <c r="L18036" s="3">
        <v>45.6</v>
      </c>
      <c r="M18036" s="6">
        <v>4.3399767000000004E-3</v>
      </c>
      <c r="N18036" s="3">
        <v>2.6275817036992191</v>
      </c>
      <c r="P18036" s="3">
        <v>-1</v>
      </c>
      <c r="Q18036" s="3">
        <v>45.6</v>
      </c>
      <c r="R18036" s="6">
        <v>17.266888000000002</v>
      </c>
      <c r="S18036" s="3">
        <v>1.0454009808076528</v>
      </c>
    </row>
    <row r="18037" spans="11:19" x14ac:dyDescent="0.35">
      <c r="K18037" s="3">
        <v>-1</v>
      </c>
      <c r="L18037" s="3">
        <v>46.1</v>
      </c>
      <c r="M18037" s="6">
        <v>4.3014786000000003E-3</v>
      </c>
      <c r="N18037" s="3">
        <v>2.6042735363564811</v>
      </c>
      <c r="P18037" s="3">
        <v>-1</v>
      </c>
      <c r="Q18037" s="3">
        <v>46.1</v>
      </c>
      <c r="R18037" s="6">
        <v>17.258908999999999</v>
      </c>
      <c r="S18037" s="3">
        <v>1.0449179027668463</v>
      </c>
    </row>
    <row r="18038" spans="11:19" x14ac:dyDescent="0.35">
      <c r="K18038" s="3">
        <v>-1</v>
      </c>
      <c r="L18038" s="3">
        <v>46.6</v>
      </c>
      <c r="M18038" s="6">
        <v>4.2629801E-3</v>
      </c>
      <c r="N18038" s="3">
        <v>2.5809651268390144</v>
      </c>
      <c r="P18038" s="3">
        <v>-1</v>
      </c>
      <c r="Q18038" s="3">
        <v>46.6</v>
      </c>
      <c r="R18038" s="6">
        <v>17.250931000000001</v>
      </c>
      <c r="S18038" s="3">
        <v>1.0444348852697223</v>
      </c>
    </row>
    <row r="18039" spans="11:19" x14ac:dyDescent="0.35">
      <c r="K18039" s="3">
        <v>-1</v>
      </c>
      <c r="L18039" s="3">
        <v>47.1</v>
      </c>
      <c r="M18039" s="6">
        <v>4.2244815000000002E-3</v>
      </c>
      <c r="N18039" s="3">
        <v>2.5576566567778651</v>
      </c>
      <c r="P18039" s="3">
        <v>-1</v>
      </c>
      <c r="Q18039" s="3">
        <v>47.1</v>
      </c>
      <c r="R18039" s="6">
        <v>17.24295</v>
      </c>
      <c r="S18039" s="3">
        <v>1.0439516861415512</v>
      </c>
    </row>
    <row r="18040" spans="11:19" x14ac:dyDescent="0.35">
      <c r="K18040" s="3">
        <v>-1</v>
      </c>
      <c r="L18040" s="3">
        <v>47.6</v>
      </c>
      <c r="M18040" s="6">
        <v>4.1859838999999998E-3</v>
      </c>
      <c r="N18040" s="3">
        <v>2.5343487921535384</v>
      </c>
      <c r="P18040" s="3">
        <v>-1</v>
      </c>
      <c r="Q18040" s="3">
        <v>47.6</v>
      </c>
      <c r="R18040" s="6">
        <v>17.234971999999999</v>
      </c>
      <c r="S18040" s="3">
        <v>1.043468668644427</v>
      </c>
    </row>
    <row r="18041" spans="11:19" x14ac:dyDescent="0.35">
      <c r="K18041" s="3">
        <v>-1</v>
      </c>
      <c r="L18041" s="3">
        <v>48.1</v>
      </c>
      <c r="M18041" s="6">
        <v>4.1474854000000004E-3</v>
      </c>
      <c r="N18041" s="3">
        <v>2.5110403826360721</v>
      </c>
      <c r="P18041" s="3">
        <v>-1</v>
      </c>
      <c r="Q18041" s="3">
        <v>48.1</v>
      </c>
      <c r="R18041" s="6">
        <v>17.226991999999999</v>
      </c>
      <c r="S18041" s="3">
        <v>1.0429855300599382</v>
      </c>
    </row>
    <row r="18042" spans="11:19" x14ac:dyDescent="0.35">
      <c r="K18042" s="3">
        <v>-1</v>
      </c>
      <c r="L18042" s="3">
        <v>48.6</v>
      </c>
      <c r="M18042" s="6">
        <v>4.1089867999999996E-3</v>
      </c>
      <c r="N18042" s="3">
        <v>2.4877319125749224</v>
      </c>
      <c r="P18042" s="3">
        <v>-1</v>
      </c>
      <c r="Q18042" s="3">
        <v>48.6</v>
      </c>
      <c r="R18042" s="6">
        <v>17.219010999999998</v>
      </c>
      <c r="S18042" s="3">
        <v>1.0425023309317671</v>
      </c>
    </row>
    <row r="18043" spans="11:19" x14ac:dyDescent="0.35">
      <c r="K18043" s="3">
        <v>-1</v>
      </c>
      <c r="L18043" s="3">
        <v>49.1</v>
      </c>
      <c r="M18043" s="6">
        <v>4.0704887000000004E-3</v>
      </c>
      <c r="N18043" s="3">
        <v>2.4644237452321853</v>
      </c>
      <c r="P18043" s="3">
        <v>-1</v>
      </c>
      <c r="Q18043" s="3">
        <v>49.1</v>
      </c>
      <c r="R18043" s="6">
        <v>17.211033</v>
      </c>
      <c r="S18043" s="3">
        <v>1.0420193134346432</v>
      </c>
    </row>
    <row r="18044" spans="11:19" x14ac:dyDescent="0.35">
      <c r="K18044" s="3">
        <v>-1</v>
      </c>
      <c r="L18044" s="3">
        <v>49.6</v>
      </c>
      <c r="M18044" s="6">
        <v>4.0319902000000001E-3</v>
      </c>
      <c r="N18044" s="3">
        <v>2.4411153357147182</v>
      </c>
      <c r="P18044" s="3">
        <v>-1</v>
      </c>
      <c r="Q18044" s="3">
        <v>49.6</v>
      </c>
      <c r="R18044" s="6">
        <v>17.203053000000001</v>
      </c>
      <c r="S18044" s="3">
        <v>1.0415361748501544</v>
      </c>
    </row>
    <row r="18045" spans="11:19" x14ac:dyDescent="0.35">
      <c r="K18045" s="3">
        <v>-1</v>
      </c>
      <c r="L18045" s="3">
        <v>50.1</v>
      </c>
      <c r="M18045" s="6">
        <v>4.0037887999999997E-3</v>
      </c>
      <c r="N18045" s="3">
        <v>2.424041169703941</v>
      </c>
      <c r="P18045" s="3">
        <v>-1</v>
      </c>
      <c r="Q18045" s="3">
        <v>50.1</v>
      </c>
      <c r="R18045" s="6">
        <v>17.197050000000001</v>
      </c>
      <c r="S18045" s="3">
        <v>1.0411727311255072</v>
      </c>
    </row>
    <row r="18046" spans="11:19" x14ac:dyDescent="0.35">
      <c r="K18046" s="3">
        <v>-1</v>
      </c>
      <c r="L18046" s="3">
        <v>50.6</v>
      </c>
      <c r="M18046" s="6">
        <v>3.9766282000000003E-3</v>
      </c>
      <c r="N18046" s="3">
        <v>2.4075971423381972</v>
      </c>
      <c r="P18046" s="3">
        <v>-1</v>
      </c>
      <c r="Q18046" s="3">
        <v>50.6</v>
      </c>
      <c r="R18046" s="6">
        <v>17.191244000000001</v>
      </c>
      <c r="S18046" s="3">
        <v>1.0408212145062663</v>
      </c>
    </row>
    <row r="18047" spans="11:19" x14ac:dyDescent="0.35">
      <c r="K18047" s="3">
        <v>-1</v>
      </c>
      <c r="L18047" s="3">
        <v>51.1</v>
      </c>
      <c r="M18047" s="6">
        <v>3.9494676000000001E-3</v>
      </c>
      <c r="N18047" s="3">
        <v>2.3911531149724525</v>
      </c>
      <c r="P18047" s="3">
        <v>-1</v>
      </c>
      <c r="Q18047" s="3">
        <v>51.1</v>
      </c>
      <c r="R18047" s="6">
        <v>17.185441999999998</v>
      </c>
      <c r="S18047" s="3">
        <v>1.0404699400617545</v>
      </c>
    </row>
    <row r="18048" spans="11:19" x14ac:dyDescent="0.35">
      <c r="K18048" s="3">
        <v>-1</v>
      </c>
      <c r="L18048" s="3">
        <v>51.6</v>
      </c>
      <c r="M18048" s="6">
        <v>3.9223069000000003E-3</v>
      </c>
      <c r="N18048" s="3">
        <v>2.3747090270630262</v>
      </c>
      <c r="P18048" s="3">
        <v>-1</v>
      </c>
      <c r="Q18048" s="3">
        <v>51.6</v>
      </c>
      <c r="R18048" s="6">
        <v>17.179638000000001</v>
      </c>
      <c r="S18048" s="3">
        <v>1.0401185445298784</v>
      </c>
    </row>
    <row r="18049" spans="11:19" x14ac:dyDescent="0.35">
      <c r="K18049" s="3">
        <v>-1</v>
      </c>
      <c r="L18049" s="3">
        <v>52.1</v>
      </c>
      <c r="M18049" s="6">
        <v>3.8951461E-3</v>
      </c>
      <c r="N18049" s="3">
        <v>2.358264878609917</v>
      </c>
      <c r="P18049" s="3">
        <v>-1</v>
      </c>
      <c r="Q18049" s="3">
        <v>52.1</v>
      </c>
      <c r="R18049" s="6">
        <v>17.173833999999999</v>
      </c>
      <c r="S18049" s="3">
        <v>1.039767148998002</v>
      </c>
    </row>
    <row r="18050" spans="11:19" x14ac:dyDescent="0.35">
      <c r="K18050" s="3">
        <v>-1</v>
      </c>
      <c r="L18050" s="3">
        <v>52.6</v>
      </c>
      <c r="M18050" s="6">
        <v>3.8679852000000001E-3</v>
      </c>
      <c r="N18050" s="3">
        <v>2.3418206696131256</v>
      </c>
      <c r="P18050" s="3">
        <v>-1</v>
      </c>
      <c r="Q18050" s="3">
        <v>52.6</v>
      </c>
      <c r="R18050" s="6">
        <v>17.168030000000002</v>
      </c>
      <c r="S18050" s="3">
        <v>1.0394157534661259</v>
      </c>
    </row>
    <row r="18051" spans="11:19" x14ac:dyDescent="0.35">
      <c r="K18051" s="3">
        <v>-1</v>
      </c>
      <c r="L18051" s="3">
        <v>53.1</v>
      </c>
      <c r="M18051" s="6">
        <v>3.8408247999999999E-3</v>
      </c>
      <c r="N18051" s="3">
        <v>2.325376763334746</v>
      </c>
      <c r="P18051" s="3">
        <v>-1</v>
      </c>
      <c r="Q18051" s="3">
        <v>53.1</v>
      </c>
      <c r="R18051" s="6">
        <v>17.162226</v>
      </c>
      <c r="S18051" s="3">
        <v>1.0390643579342496</v>
      </c>
    </row>
    <row r="18052" spans="11:19" x14ac:dyDescent="0.35">
      <c r="K18052" s="3">
        <v>-1</v>
      </c>
      <c r="L18052" s="3">
        <v>53.6</v>
      </c>
      <c r="M18052" s="6">
        <v>3.813664E-3</v>
      </c>
      <c r="N18052" s="3">
        <v>2.3089326148816371</v>
      </c>
      <c r="P18052" s="3">
        <v>-1</v>
      </c>
      <c r="Q18052" s="3">
        <v>53.6</v>
      </c>
      <c r="R18052" s="6">
        <v>17.156421999999999</v>
      </c>
      <c r="S18052" s="3">
        <v>1.0387129624023732</v>
      </c>
    </row>
    <row r="18053" spans="11:19" x14ac:dyDescent="0.35">
      <c r="K18053" s="3">
        <v>-1</v>
      </c>
      <c r="L18053" s="3">
        <v>54.1</v>
      </c>
      <c r="M18053" s="6">
        <v>3.7865033000000002E-3</v>
      </c>
      <c r="N18053" s="3">
        <v>2.2924885269722104</v>
      </c>
      <c r="P18053" s="3">
        <v>-1</v>
      </c>
      <c r="Q18053" s="3">
        <v>54.1</v>
      </c>
      <c r="R18053" s="6">
        <v>17.150618000000001</v>
      </c>
      <c r="S18053" s="3">
        <v>1.0383615668704971</v>
      </c>
    </row>
    <row r="18054" spans="11:19" x14ac:dyDescent="0.35">
      <c r="K18054" s="3">
        <v>-1</v>
      </c>
      <c r="L18054" s="3">
        <v>54.6</v>
      </c>
      <c r="M18054" s="6">
        <v>3.7609931999999999E-3</v>
      </c>
      <c r="N18054" s="3">
        <v>2.2770437730822786</v>
      </c>
      <c r="P18054" s="3">
        <v>-1</v>
      </c>
      <c r="Q18054" s="3">
        <v>54.6</v>
      </c>
      <c r="R18054" s="6">
        <v>17.145163</v>
      </c>
      <c r="S18054" s="3">
        <v>1.0380313010837319</v>
      </c>
    </row>
    <row r="18055" spans="11:19" x14ac:dyDescent="0.35">
      <c r="K18055" s="3">
        <v>-1</v>
      </c>
      <c r="L18055" s="3">
        <v>55.1</v>
      </c>
      <c r="M18055" s="6">
        <v>3.7414791999999999E-3</v>
      </c>
      <c r="N18055" s="3">
        <v>2.2652292789247439</v>
      </c>
      <c r="P18055" s="3">
        <v>-1</v>
      </c>
      <c r="Q18055" s="3">
        <v>55.1</v>
      </c>
      <c r="R18055" s="6">
        <v>17.140978</v>
      </c>
      <c r="S18055" s="3">
        <v>1.0377779257734456</v>
      </c>
    </row>
    <row r="18056" spans="11:19" x14ac:dyDescent="0.35">
      <c r="K18056" s="3">
        <v>-1</v>
      </c>
      <c r="L18056" s="3">
        <v>55.6</v>
      </c>
      <c r="M18056" s="6">
        <v>3.7219651999999999E-3</v>
      </c>
      <c r="N18056" s="3">
        <v>2.2534147847672092</v>
      </c>
      <c r="P18056" s="3">
        <v>-1</v>
      </c>
      <c r="Q18056" s="3">
        <v>55.6</v>
      </c>
      <c r="R18056" s="6">
        <v>17.136789</v>
      </c>
      <c r="S18056" s="3">
        <v>1.0375243082884302</v>
      </c>
    </row>
    <row r="18057" spans="11:19" x14ac:dyDescent="0.35">
      <c r="K18057" s="3">
        <v>-1</v>
      </c>
      <c r="L18057" s="3">
        <v>56.1</v>
      </c>
      <c r="M18057" s="6">
        <v>3.7024515E-3</v>
      </c>
      <c r="N18057" s="3">
        <v>2.2416004722407217</v>
      </c>
      <c r="P18057" s="3">
        <v>-1</v>
      </c>
      <c r="Q18057" s="3">
        <v>56.1</v>
      </c>
      <c r="R18057" s="6">
        <v>17.132605000000002</v>
      </c>
      <c r="S18057" s="3">
        <v>1.0372709935218261</v>
      </c>
    </row>
    <row r="18058" spans="11:19" x14ac:dyDescent="0.35">
      <c r="K18058" s="3">
        <v>-1</v>
      </c>
      <c r="L18058" s="3">
        <v>56.6</v>
      </c>
      <c r="M18058" s="6">
        <v>3.6829375E-3</v>
      </c>
      <c r="N18058" s="3">
        <v>2.229785978083187</v>
      </c>
      <c r="P18058" s="3">
        <v>-1</v>
      </c>
      <c r="Q18058" s="3">
        <v>56.6</v>
      </c>
      <c r="R18058" s="6">
        <v>17.128416000000001</v>
      </c>
      <c r="S18058" s="3">
        <v>1.0370173760368107</v>
      </c>
    </row>
    <row r="18059" spans="11:19" x14ac:dyDescent="0.35">
      <c r="K18059" s="3">
        <v>-1</v>
      </c>
      <c r="L18059" s="3">
        <v>57.1</v>
      </c>
      <c r="M18059" s="6">
        <v>3.6634237000000001E-3</v>
      </c>
      <c r="N18059" s="3">
        <v>2.2179716050130169</v>
      </c>
      <c r="P18059" s="3">
        <v>-1</v>
      </c>
      <c r="Q18059" s="3">
        <v>57.1</v>
      </c>
      <c r="R18059" s="6">
        <v>17.124231000000002</v>
      </c>
      <c r="S18059" s="3">
        <v>1.0367640007265244</v>
      </c>
    </row>
    <row r="18060" spans="11:19" x14ac:dyDescent="0.35">
      <c r="K18060" s="3">
        <v>-1</v>
      </c>
      <c r="L18060" s="3">
        <v>57.6</v>
      </c>
      <c r="M18060" s="6">
        <v>3.6439097000000001E-3</v>
      </c>
      <c r="N18060" s="3">
        <v>2.2061571108554823</v>
      </c>
      <c r="P18060" s="3">
        <v>-1</v>
      </c>
      <c r="Q18060" s="3">
        <v>57.6</v>
      </c>
      <c r="R18060" s="6">
        <v>17.120042999999999</v>
      </c>
      <c r="S18060" s="3">
        <v>1.0365104437851911</v>
      </c>
    </row>
    <row r="18061" spans="11:19" x14ac:dyDescent="0.35">
      <c r="K18061" s="3">
        <v>-1</v>
      </c>
      <c r="L18061" s="3">
        <v>58.1</v>
      </c>
      <c r="M18061" s="6">
        <v>3.6243957000000001E-3</v>
      </c>
      <c r="N18061" s="3">
        <v>2.1943426166979476</v>
      </c>
      <c r="P18061" s="3">
        <v>-1</v>
      </c>
      <c r="Q18061" s="3">
        <v>58.1</v>
      </c>
      <c r="R18061" s="6">
        <v>17.115857999999999</v>
      </c>
      <c r="S18061" s="3">
        <v>1.0362570684749046</v>
      </c>
    </row>
    <row r="18062" spans="11:19" x14ac:dyDescent="0.35">
      <c r="K18062" s="3">
        <v>-1</v>
      </c>
      <c r="L18062" s="3">
        <v>58.6</v>
      </c>
      <c r="M18062" s="6">
        <v>3.6048819000000002E-3</v>
      </c>
      <c r="N18062" s="3">
        <v>2.1825282436277775</v>
      </c>
      <c r="P18062" s="3">
        <v>-1</v>
      </c>
      <c r="Q18062" s="3">
        <v>58.6</v>
      </c>
      <c r="R18062" s="6">
        <v>17.111671000000001</v>
      </c>
      <c r="S18062" s="3">
        <v>1.0360035720772538</v>
      </c>
    </row>
    <row r="18063" spans="11:19" x14ac:dyDescent="0.35">
      <c r="K18063" s="3">
        <v>-1</v>
      </c>
      <c r="L18063" s="3">
        <v>59.1</v>
      </c>
      <c r="M18063" s="6">
        <v>3.5853679000000002E-3</v>
      </c>
      <c r="N18063" s="3">
        <v>2.1707137494702429</v>
      </c>
      <c r="P18063" s="3">
        <v>-1</v>
      </c>
      <c r="Q18063" s="3">
        <v>59.1</v>
      </c>
      <c r="R18063" s="6">
        <v>17.107485</v>
      </c>
      <c r="S18063" s="3">
        <v>1.0357501362232853</v>
      </c>
    </row>
    <row r="18064" spans="11:19" x14ac:dyDescent="0.35">
      <c r="K18064" s="3">
        <v>-1</v>
      </c>
      <c r="L18064" s="3">
        <v>59.6</v>
      </c>
      <c r="M18064" s="6">
        <v>3.5687221999999999E-3</v>
      </c>
      <c r="N18064" s="3">
        <v>2.1606358297511652</v>
      </c>
      <c r="P18064" s="3">
        <v>-1</v>
      </c>
      <c r="Q18064" s="3">
        <v>59.6</v>
      </c>
      <c r="R18064" s="6">
        <v>17.103918</v>
      </c>
      <c r="S18064" s="3">
        <v>1.0355341769086397</v>
      </c>
    </row>
    <row r="18065" spans="11:19" x14ac:dyDescent="0.35">
      <c r="K18065" s="3">
        <v>-1</v>
      </c>
      <c r="L18065" s="3">
        <v>60.1</v>
      </c>
      <c r="M18065" s="6">
        <v>3.5546871E-3</v>
      </c>
      <c r="N18065" s="3">
        <v>2.1521384634013438</v>
      </c>
      <c r="P18065" s="3">
        <v>-1</v>
      </c>
      <c r="Q18065" s="3">
        <v>60.1</v>
      </c>
      <c r="R18065" s="6">
        <v>17.100918</v>
      </c>
      <c r="S18065" s="3">
        <v>1.0353525458618393</v>
      </c>
    </row>
    <row r="18066" spans="11:19" x14ac:dyDescent="0.35">
      <c r="K18066" s="3">
        <v>-1</v>
      </c>
      <c r="L18066" s="3">
        <v>60.6</v>
      </c>
      <c r="M18066" s="6">
        <v>3.5406521000000001E-3</v>
      </c>
      <c r="N18066" s="3">
        <v>2.143641157595205</v>
      </c>
      <c r="P18066" s="3">
        <v>-1</v>
      </c>
      <c r="Q18066" s="3">
        <v>60.6</v>
      </c>
      <c r="R18066" s="6">
        <v>17.097916000000001</v>
      </c>
      <c r="S18066" s="3">
        <v>1.0351707937276746</v>
      </c>
    </row>
    <row r="18067" spans="11:19" x14ac:dyDescent="0.35">
      <c r="K18067" s="3">
        <v>-1</v>
      </c>
      <c r="L18067" s="3">
        <v>61.1</v>
      </c>
      <c r="M18067" s="6">
        <v>3.5266171000000002E-3</v>
      </c>
      <c r="N18067" s="3">
        <v>2.1351438517890657</v>
      </c>
      <c r="P18067" s="3">
        <v>-1</v>
      </c>
      <c r="Q18067" s="3">
        <v>61.1</v>
      </c>
      <c r="R18067" s="6">
        <v>17.094915</v>
      </c>
      <c r="S18067" s="3">
        <v>1.034989102137192</v>
      </c>
    </row>
    <row r="18068" spans="11:19" x14ac:dyDescent="0.35">
      <c r="K18068" s="3">
        <v>-1</v>
      </c>
      <c r="L18068" s="3">
        <v>61.6</v>
      </c>
      <c r="M18068" s="6">
        <v>3.5125820000000002E-3</v>
      </c>
      <c r="N18068" s="3">
        <v>2.1266464854392444</v>
      </c>
      <c r="P18068" s="3">
        <v>-1</v>
      </c>
      <c r="Q18068" s="3">
        <v>61.6</v>
      </c>
      <c r="R18068" s="6">
        <v>17.091915</v>
      </c>
      <c r="S18068" s="3">
        <v>1.0348074710903918</v>
      </c>
    </row>
    <row r="18069" spans="11:19" x14ac:dyDescent="0.35">
      <c r="K18069" s="3">
        <v>-1</v>
      </c>
      <c r="L18069" s="3">
        <v>62.1</v>
      </c>
      <c r="M18069" s="6">
        <v>3.4985469999999999E-3</v>
      </c>
      <c r="N18069" s="3">
        <v>2.1181491796331051</v>
      </c>
      <c r="P18069" s="3">
        <v>-1</v>
      </c>
      <c r="Q18069" s="3">
        <v>62.1</v>
      </c>
      <c r="R18069" s="6">
        <v>17.088913000000002</v>
      </c>
      <c r="S18069" s="3">
        <v>1.0346257189562271</v>
      </c>
    </row>
    <row r="18070" spans="11:19" x14ac:dyDescent="0.35">
      <c r="K18070" s="3">
        <v>-1</v>
      </c>
      <c r="L18070" s="3">
        <v>62.6</v>
      </c>
      <c r="M18070" s="6">
        <v>3.4845119999999999E-3</v>
      </c>
      <c r="N18070" s="3">
        <v>2.1096518738269658</v>
      </c>
      <c r="P18070" s="3">
        <v>-1</v>
      </c>
      <c r="Q18070" s="3">
        <v>62.6</v>
      </c>
      <c r="R18070" s="6">
        <v>17.085913000000001</v>
      </c>
      <c r="S18070" s="3">
        <v>1.0344440879094268</v>
      </c>
    </row>
    <row r="18071" spans="11:19" x14ac:dyDescent="0.35">
      <c r="K18071" s="3">
        <v>-1</v>
      </c>
      <c r="L18071" s="3">
        <v>63.1</v>
      </c>
      <c r="M18071" s="6">
        <v>3.4704769E-3</v>
      </c>
      <c r="N18071" s="3">
        <v>2.1011545074771445</v>
      </c>
      <c r="P18071" s="3">
        <v>-1</v>
      </c>
      <c r="Q18071" s="3">
        <v>63.1</v>
      </c>
      <c r="R18071" s="6">
        <v>17.082912</v>
      </c>
      <c r="S18071" s="3">
        <v>1.0342623963189441</v>
      </c>
    </row>
    <row r="18072" spans="11:19" x14ac:dyDescent="0.35">
      <c r="K18072" s="3">
        <v>-1</v>
      </c>
      <c r="L18072" s="3">
        <v>63.6</v>
      </c>
      <c r="M18072" s="6">
        <v>3.4564419000000001E-3</v>
      </c>
      <c r="N18072" s="3">
        <v>2.0926572016710057</v>
      </c>
      <c r="P18072" s="3">
        <v>-1</v>
      </c>
      <c r="Q18072" s="3">
        <v>63.6</v>
      </c>
      <c r="R18072" s="6">
        <v>17.079910000000002</v>
      </c>
      <c r="S18072" s="3">
        <v>1.0340806441847794</v>
      </c>
    </row>
    <row r="18073" spans="11:19" x14ac:dyDescent="0.35">
      <c r="K18073" s="3">
        <v>-1</v>
      </c>
      <c r="L18073" s="3">
        <v>64.099999999999994</v>
      </c>
      <c r="M18073" s="6">
        <v>3.4424069000000002E-3</v>
      </c>
      <c r="N18073" s="3">
        <v>2.0841598958648664</v>
      </c>
      <c r="P18073" s="3">
        <v>-1</v>
      </c>
      <c r="Q18073" s="3">
        <v>64.099999999999994</v>
      </c>
      <c r="R18073" s="6">
        <v>17.076910000000002</v>
      </c>
      <c r="S18073" s="3">
        <v>1.0338990131379793</v>
      </c>
    </row>
    <row r="18074" spans="11:19" x14ac:dyDescent="0.35">
      <c r="K18074" s="3">
        <v>-1</v>
      </c>
      <c r="L18074" s="3">
        <v>64.599999999999994</v>
      </c>
      <c r="M18074" s="6">
        <v>3.4316507999999999E-3</v>
      </c>
      <c r="N18074" s="3">
        <v>2.0776477568565719</v>
      </c>
      <c r="P18074" s="3">
        <v>-1</v>
      </c>
      <c r="Q18074" s="3">
        <v>64.599999999999994</v>
      </c>
      <c r="R18074" s="6">
        <v>17.074621</v>
      </c>
      <c r="S18074" s="3">
        <v>1.0337604286492705</v>
      </c>
    </row>
    <row r="18075" spans="11:19" x14ac:dyDescent="0.35">
      <c r="K18075" s="3">
        <v>-1</v>
      </c>
      <c r="L18075" s="3">
        <v>65.099999999999994</v>
      </c>
      <c r="M18075" s="6">
        <v>3.4215609E-3</v>
      </c>
      <c r="N18075" s="3">
        <v>2.0715389598595384</v>
      </c>
      <c r="P18075" s="3">
        <v>-1</v>
      </c>
      <c r="Q18075" s="3">
        <v>65.099999999999994</v>
      </c>
      <c r="R18075" s="6">
        <v>17.072479000000001</v>
      </c>
      <c r="S18075" s="3">
        <v>1.0336307440818551</v>
      </c>
    </row>
    <row r="18076" spans="11:19" x14ac:dyDescent="0.35">
      <c r="K18076" s="3">
        <v>-1</v>
      </c>
      <c r="L18076" s="3">
        <v>65.599999999999994</v>
      </c>
      <c r="M18076" s="6">
        <v>3.4114711000000002E-3</v>
      </c>
      <c r="N18076" s="3">
        <v>2.0654302234061874</v>
      </c>
      <c r="P18076" s="3">
        <v>-1</v>
      </c>
      <c r="Q18076" s="3">
        <v>65.599999999999994</v>
      </c>
      <c r="R18076" s="6">
        <v>17.070335</v>
      </c>
      <c r="S18076" s="3">
        <v>1.0335009384270752</v>
      </c>
    </row>
    <row r="18077" spans="11:19" x14ac:dyDescent="0.35">
      <c r="K18077" s="3">
        <v>-1</v>
      </c>
      <c r="L18077" s="3">
        <v>66.099999999999994</v>
      </c>
      <c r="M18077" s="6">
        <v>3.4013811999999998E-3</v>
      </c>
      <c r="N18077" s="3">
        <v>2.0593214264091539</v>
      </c>
      <c r="P18077" s="3">
        <v>-1</v>
      </c>
      <c r="Q18077" s="3">
        <v>66.099999999999994</v>
      </c>
      <c r="R18077" s="6">
        <v>17.068194999999999</v>
      </c>
      <c r="S18077" s="3">
        <v>1.0333713749470244</v>
      </c>
    </row>
    <row r="18078" spans="11:19" x14ac:dyDescent="0.35">
      <c r="K18078" s="3">
        <v>-1</v>
      </c>
      <c r="L18078" s="3">
        <v>66.599999999999994</v>
      </c>
      <c r="M18078" s="6">
        <v>3.3912911999999999E-3</v>
      </c>
      <c r="N18078" s="3">
        <v>2.0532125688684384</v>
      </c>
      <c r="P18078" s="3">
        <v>-1</v>
      </c>
      <c r="Q18078" s="3">
        <v>66.599999999999994</v>
      </c>
      <c r="R18078" s="6">
        <v>17.066051000000002</v>
      </c>
      <c r="S18078" s="3">
        <v>1.0332415692922445</v>
      </c>
    </row>
    <row r="18079" spans="11:19" x14ac:dyDescent="0.35">
      <c r="K18079" s="3">
        <v>-1</v>
      </c>
      <c r="L18079" s="3">
        <v>67.099999999999994</v>
      </c>
      <c r="M18079" s="6">
        <v>3.3812013E-3</v>
      </c>
      <c r="N18079" s="3">
        <v>2.0471037718714049</v>
      </c>
      <c r="P18079" s="3">
        <v>-1</v>
      </c>
      <c r="Q18079" s="3">
        <v>67.099999999999994</v>
      </c>
      <c r="R18079" s="6">
        <v>17.063908000000001</v>
      </c>
      <c r="S18079" s="3">
        <v>1.0331118241811468</v>
      </c>
    </row>
    <row r="18080" spans="11:19" x14ac:dyDescent="0.35">
      <c r="K18080" s="3">
        <v>-1</v>
      </c>
      <c r="L18080" s="3">
        <v>67.599999999999994</v>
      </c>
      <c r="M18080" s="6">
        <v>3.3711114000000001E-3</v>
      </c>
      <c r="N18080" s="3">
        <v>2.0409949748743719</v>
      </c>
      <c r="P18080" s="3">
        <v>-1</v>
      </c>
      <c r="Q18080" s="3">
        <v>67.599999999999994</v>
      </c>
      <c r="R18080" s="6">
        <v>17.061765999999999</v>
      </c>
      <c r="S18080" s="3">
        <v>1.0329821396137313</v>
      </c>
    </row>
    <row r="18081" spans="11:19" x14ac:dyDescent="0.35">
      <c r="K18081" s="3">
        <v>-1</v>
      </c>
      <c r="L18081" s="3">
        <v>68.099999999999994</v>
      </c>
      <c r="M18081" s="6">
        <v>3.3610215999999998E-3</v>
      </c>
      <c r="N18081" s="3">
        <v>2.0348862384210205</v>
      </c>
      <c r="P18081" s="3">
        <v>-1</v>
      </c>
      <c r="Q18081" s="3">
        <v>68.099999999999994</v>
      </c>
      <c r="R18081" s="6">
        <v>17.059623999999999</v>
      </c>
      <c r="S18081" s="3">
        <v>1.0328524550463158</v>
      </c>
    </row>
    <row r="18082" spans="11:19" x14ac:dyDescent="0.35">
      <c r="K18082" s="3">
        <v>-1</v>
      </c>
      <c r="L18082" s="3">
        <v>68.599999999999994</v>
      </c>
      <c r="M18082" s="6">
        <v>3.3509316999999999E-3</v>
      </c>
      <c r="N18082" s="3">
        <v>2.0287774414239874</v>
      </c>
      <c r="P18082" s="3">
        <v>-1</v>
      </c>
      <c r="Q18082" s="3">
        <v>68.599999999999994</v>
      </c>
      <c r="R18082" s="6">
        <v>17.057482</v>
      </c>
      <c r="S18082" s="3">
        <v>1.0327227704789006</v>
      </c>
    </row>
    <row r="18083" spans="11:19" x14ac:dyDescent="0.35">
      <c r="K18083" s="3">
        <v>-1</v>
      </c>
      <c r="L18083" s="3">
        <v>69.099999999999994</v>
      </c>
      <c r="M18083" s="6">
        <v>3.3412424E-3</v>
      </c>
      <c r="N18083" s="3">
        <v>2.0229111824181145</v>
      </c>
      <c r="P18083" s="3">
        <v>-1</v>
      </c>
      <c r="Q18083" s="3">
        <v>69.099999999999994</v>
      </c>
      <c r="R18083" s="6">
        <v>17.055422</v>
      </c>
      <c r="S18083" s="3">
        <v>1.0325980504934311</v>
      </c>
    </row>
    <row r="18084" spans="11:19" x14ac:dyDescent="0.35">
      <c r="K18084" s="3">
        <v>-1</v>
      </c>
      <c r="L18084" s="3">
        <v>69.599999999999994</v>
      </c>
      <c r="M18084" s="6">
        <v>3.3340382000000002E-3</v>
      </c>
      <c r="N18084" s="3">
        <v>2.0185494944602529</v>
      </c>
      <c r="P18084" s="3">
        <v>-1</v>
      </c>
      <c r="Q18084" s="3">
        <v>69.599999999999994</v>
      </c>
      <c r="R18084" s="6">
        <v>17.053889999999999</v>
      </c>
      <c r="S18084" s="3">
        <v>1.0325052975721982</v>
      </c>
    </row>
    <row r="18085" spans="11:19" x14ac:dyDescent="0.35">
      <c r="K18085" s="3">
        <v>-1</v>
      </c>
      <c r="L18085" s="3">
        <v>70.099999999999994</v>
      </c>
      <c r="M18085" s="6">
        <v>3.3268341999999999E-3</v>
      </c>
      <c r="N18085" s="3">
        <v>2.0141879275897558</v>
      </c>
      <c r="P18085" s="3">
        <v>-1</v>
      </c>
      <c r="Q18085" s="3">
        <v>70.099999999999994</v>
      </c>
      <c r="R18085" s="6">
        <v>17.052358999999999</v>
      </c>
      <c r="S18085" s="3">
        <v>1.0324126051946478</v>
      </c>
    </row>
    <row r="18086" spans="11:19" x14ac:dyDescent="0.35">
      <c r="K18086" s="3">
        <v>-1</v>
      </c>
      <c r="L18086" s="3">
        <v>70.599999999999994</v>
      </c>
      <c r="M18086" s="6">
        <v>3.3196299E-3</v>
      </c>
      <c r="N18086" s="3">
        <v>2.0098261790882122</v>
      </c>
      <c r="P18086" s="3">
        <v>-1</v>
      </c>
      <c r="Q18086" s="3">
        <v>70.599999999999994</v>
      </c>
      <c r="R18086" s="6">
        <v>17.050823000000001</v>
      </c>
      <c r="S18086" s="3">
        <v>1.0323196100986862</v>
      </c>
    </row>
    <row r="18087" spans="11:19" x14ac:dyDescent="0.35">
      <c r="K18087" s="3">
        <v>-1</v>
      </c>
      <c r="L18087" s="3">
        <v>71.099999999999994</v>
      </c>
      <c r="M18087" s="6">
        <v>3.3124258999999998E-3</v>
      </c>
      <c r="N18087" s="3">
        <v>2.0054646122177147</v>
      </c>
      <c r="P18087" s="3">
        <v>-1</v>
      </c>
      <c r="Q18087" s="3">
        <v>71.099999999999994</v>
      </c>
      <c r="R18087" s="6">
        <v>17.049292000000001</v>
      </c>
      <c r="S18087" s="3">
        <v>1.0322269177211358</v>
      </c>
    </row>
    <row r="18088" spans="11:19" x14ac:dyDescent="0.35">
      <c r="K18088" s="3">
        <v>-1</v>
      </c>
      <c r="L18088" s="3">
        <v>71.599999999999994</v>
      </c>
      <c r="M18088" s="6">
        <v>3.3052216999999999E-3</v>
      </c>
      <c r="N18088" s="3">
        <v>2.0011029242598535</v>
      </c>
      <c r="P18088" s="3">
        <v>-1</v>
      </c>
      <c r="Q18088" s="3">
        <v>71.599999999999994</v>
      </c>
      <c r="R18088" s="6">
        <v>17.04776</v>
      </c>
      <c r="S18088" s="3">
        <v>1.0321341647999032</v>
      </c>
    </row>
    <row r="18089" spans="11:19" x14ac:dyDescent="0.35">
      <c r="K18089" s="3">
        <v>-1</v>
      </c>
      <c r="L18089" s="3">
        <v>72.099999999999994</v>
      </c>
      <c r="M18089" s="6">
        <v>3.2980174E-3</v>
      </c>
      <c r="N18089" s="3">
        <v>1.9967411757583096</v>
      </c>
      <c r="P18089" s="3">
        <v>-1</v>
      </c>
      <c r="Q18089" s="3">
        <v>72.099999999999994</v>
      </c>
      <c r="R18089" s="6">
        <v>17.046226999999998</v>
      </c>
      <c r="S18089" s="3">
        <v>1.0320413513349882</v>
      </c>
    </row>
    <row r="18090" spans="11:19" x14ac:dyDescent="0.35">
      <c r="K18090" s="3">
        <v>-1</v>
      </c>
      <c r="L18090" s="3">
        <v>72.599999999999994</v>
      </c>
      <c r="M18090" s="6">
        <v>3.2908132000000001E-3</v>
      </c>
      <c r="N18090" s="3">
        <v>1.9923794878004479</v>
      </c>
      <c r="P18090" s="3">
        <v>-1</v>
      </c>
      <c r="Q18090" s="3">
        <v>72.599999999999994</v>
      </c>
      <c r="R18090" s="6">
        <v>17.044695000000001</v>
      </c>
      <c r="S18090" s="3">
        <v>1.0319485984137555</v>
      </c>
    </row>
    <row r="18091" spans="11:19" x14ac:dyDescent="0.35">
      <c r="K18091" s="3">
        <v>-1</v>
      </c>
      <c r="L18091" s="3">
        <v>73.099999999999994</v>
      </c>
      <c r="M18091" s="6">
        <v>3.2836091999999999E-3</v>
      </c>
      <c r="N18091" s="3">
        <v>1.9880179209299509</v>
      </c>
      <c r="P18091" s="3">
        <v>-1</v>
      </c>
      <c r="Q18091" s="3">
        <v>73.099999999999994</v>
      </c>
      <c r="R18091" s="6">
        <v>17.043161000000001</v>
      </c>
      <c r="S18091" s="3">
        <v>1.0318557244051585</v>
      </c>
    </row>
    <row r="18092" spans="11:19" x14ac:dyDescent="0.35">
      <c r="K18092" s="3">
        <v>-1</v>
      </c>
      <c r="L18092" s="3">
        <v>73.599999999999994</v>
      </c>
      <c r="M18092" s="6">
        <v>3.2764049E-3</v>
      </c>
      <c r="N18092" s="3">
        <v>1.983656172428407</v>
      </c>
      <c r="P18092" s="3">
        <v>-1</v>
      </c>
      <c r="Q18092" s="3">
        <v>73.599999999999994</v>
      </c>
      <c r="R18092" s="6">
        <v>17.041627999999999</v>
      </c>
      <c r="S18092" s="3">
        <v>1.0317629109402433</v>
      </c>
    </row>
    <row r="18093" spans="11:19" x14ac:dyDescent="0.35">
      <c r="K18093" s="3">
        <v>-1</v>
      </c>
      <c r="L18093" s="3">
        <v>74.099999999999994</v>
      </c>
      <c r="M18093" s="6">
        <v>3.2701546000000001E-3</v>
      </c>
      <c r="N18093" s="3">
        <v>1.979872010655688</v>
      </c>
      <c r="P18093" s="3">
        <v>-1</v>
      </c>
      <c r="Q18093" s="3">
        <v>74.099999999999994</v>
      </c>
      <c r="R18093" s="6">
        <v>17.04027</v>
      </c>
      <c r="S18093" s="3">
        <v>1.0316806926197251</v>
      </c>
    </row>
    <row r="18094" spans="11:19" x14ac:dyDescent="0.35">
      <c r="K18094" s="3">
        <v>-1</v>
      </c>
      <c r="L18094" s="3">
        <v>74.599999999999994</v>
      </c>
      <c r="M18094" s="6">
        <v>3.2650868000000002E-3</v>
      </c>
      <c r="N18094" s="3">
        <v>1.9768037779257734</v>
      </c>
      <c r="P18094" s="3">
        <v>-1</v>
      </c>
      <c r="Q18094" s="3">
        <v>74.599999999999994</v>
      </c>
      <c r="R18094" s="6">
        <v>17.039124000000001</v>
      </c>
      <c r="S18094" s="3">
        <v>1.0316113095598476</v>
      </c>
    </row>
    <row r="18095" spans="11:19" x14ac:dyDescent="0.35">
      <c r="K18095" s="3">
        <v>-1</v>
      </c>
      <c r="L18095" s="3">
        <v>75.099999999999994</v>
      </c>
      <c r="M18095" s="6">
        <v>3.2600189999999999E-3</v>
      </c>
      <c r="N18095" s="3">
        <v>1.9737355451958587</v>
      </c>
      <c r="P18095" s="3">
        <v>-1</v>
      </c>
      <c r="Q18095" s="3">
        <v>75.099999999999994</v>
      </c>
      <c r="R18095" s="6">
        <v>17.037974999999999</v>
      </c>
      <c r="S18095" s="3">
        <v>1.031541744868923</v>
      </c>
    </row>
    <row r="18096" spans="11:19" x14ac:dyDescent="0.35">
      <c r="K18096" s="3">
        <v>-1</v>
      </c>
      <c r="L18096" s="3">
        <v>75.599999999999994</v>
      </c>
      <c r="M18096" s="6">
        <v>3.2549514E-3</v>
      </c>
      <c r="N18096" s="3">
        <v>1.9706674335533085</v>
      </c>
      <c r="P18096" s="3">
        <v>-1</v>
      </c>
      <c r="Q18096" s="3">
        <v>75.599999999999994</v>
      </c>
      <c r="R18096" s="6">
        <v>17.036830999999999</v>
      </c>
      <c r="S18096" s="3">
        <v>1.0314724828964097</v>
      </c>
    </row>
    <row r="18097" spans="11:19" x14ac:dyDescent="0.35">
      <c r="K18097" s="3">
        <v>-1</v>
      </c>
      <c r="L18097" s="3">
        <v>76.099999999999994</v>
      </c>
      <c r="M18097" s="6">
        <v>3.2498837000000001E-3</v>
      </c>
      <c r="N18097" s="3">
        <v>1.9675992613670763</v>
      </c>
      <c r="P18097" s="3">
        <v>-1</v>
      </c>
      <c r="Q18097" s="3">
        <v>76.099999999999994</v>
      </c>
      <c r="R18097" s="6">
        <v>17.035685000000001</v>
      </c>
      <c r="S18097" s="3">
        <v>1.0314030998365322</v>
      </c>
    </row>
    <row r="18098" spans="11:19" x14ac:dyDescent="0.35">
      <c r="K18098" s="3">
        <v>-1</v>
      </c>
      <c r="L18098" s="3">
        <v>76.599999999999994</v>
      </c>
      <c r="M18098" s="6">
        <v>3.2448159000000002E-3</v>
      </c>
      <c r="N18098" s="3">
        <v>1.9645310286371618</v>
      </c>
      <c r="P18098" s="3">
        <v>-1</v>
      </c>
      <c r="Q18098" s="3">
        <v>76.599999999999994</v>
      </c>
      <c r="R18098" s="6">
        <v>17.034538000000001</v>
      </c>
      <c r="S18098" s="3">
        <v>1.0313336562329722</v>
      </c>
    </row>
    <row r="18099" spans="11:19" x14ac:dyDescent="0.35">
      <c r="K18099" s="3">
        <v>-1</v>
      </c>
      <c r="L18099" s="3">
        <v>77.099999999999994</v>
      </c>
      <c r="M18099" s="6">
        <v>3.2397482999999999E-3</v>
      </c>
      <c r="N18099" s="3">
        <v>1.9614629169946114</v>
      </c>
      <c r="P18099" s="3">
        <v>-1</v>
      </c>
      <c r="Q18099" s="3">
        <v>77.099999999999994</v>
      </c>
      <c r="R18099" s="6">
        <v>17.033394000000001</v>
      </c>
      <c r="S18099" s="3">
        <v>1.0312643942604591</v>
      </c>
    </row>
    <row r="18100" spans="11:19" x14ac:dyDescent="0.35">
      <c r="K18100" s="3">
        <v>-1</v>
      </c>
      <c r="L18100" s="3">
        <v>77.599999999999994</v>
      </c>
      <c r="M18100" s="6">
        <v>3.2346804999999999E-3</v>
      </c>
      <c r="N18100" s="3">
        <v>1.9583946842646969</v>
      </c>
      <c r="P18100" s="3">
        <v>-1</v>
      </c>
      <c r="Q18100" s="3">
        <v>77.599999999999994</v>
      </c>
      <c r="R18100" s="6">
        <v>17.032247999999999</v>
      </c>
      <c r="S18100" s="3">
        <v>1.0311950112005812</v>
      </c>
    </row>
    <row r="18101" spans="11:19" x14ac:dyDescent="0.35">
      <c r="K18101" s="3">
        <v>-1</v>
      </c>
      <c r="L18101" s="3">
        <v>78.099999999999994</v>
      </c>
      <c r="M18101" s="6">
        <v>3.2296127E-3</v>
      </c>
      <c r="N18101" s="3">
        <v>1.9553264515347824</v>
      </c>
      <c r="P18101" s="3">
        <v>-1</v>
      </c>
      <c r="Q18101" s="3">
        <v>78.099999999999994</v>
      </c>
      <c r="R18101" s="6">
        <v>17.031101</v>
      </c>
      <c r="S18101" s="3">
        <v>1.0311255675970212</v>
      </c>
    </row>
    <row r="18102" spans="11:19" x14ac:dyDescent="0.35">
      <c r="K18102" s="3">
        <v>-1</v>
      </c>
      <c r="L18102" s="3">
        <v>78.599999999999994</v>
      </c>
      <c r="M18102" s="6">
        <v>3.2245449000000001E-3</v>
      </c>
      <c r="N18102" s="3">
        <v>1.9522582188048676</v>
      </c>
      <c r="P18102" s="3">
        <v>-1</v>
      </c>
      <c r="Q18102" s="3">
        <v>78.599999999999994</v>
      </c>
      <c r="R18102" s="6">
        <v>17.029955000000001</v>
      </c>
      <c r="S18102" s="3">
        <v>1.0310561845371435</v>
      </c>
    </row>
    <row r="18103" spans="11:19" x14ac:dyDescent="0.35">
      <c r="K18103" s="3">
        <v>-1</v>
      </c>
      <c r="L18103" s="3">
        <v>79.099999999999994</v>
      </c>
      <c r="M18103" s="6">
        <v>3.2205762999999998E-3</v>
      </c>
      <c r="N18103" s="3">
        <v>1.949855482230429</v>
      </c>
      <c r="P18103" s="3">
        <v>-1</v>
      </c>
      <c r="Q18103" s="3">
        <v>79.099999999999994</v>
      </c>
      <c r="R18103" s="6">
        <v>17.029018000000001</v>
      </c>
      <c r="S18103" s="3">
        <v>1.0309994551068598</v>
      </c>
    </row>
    <row r="18104" spans="11:19" x14ac:dyDescent="0.35">
      <c r="K18104" s="3">
        <v>-1</v>
      </c>
      <c r="L18104" s="3">
        <v>79.599999999999994</v>
      </c>
      <c r="M18104" s="6">
        <v>3.2169663E-3</v>
      </c>
      <c r="N18104" s="3">
        <v>1.9476698553005993</v>
      </c>
      <c r="P18104" s="3">
        <v>-1</v>
      </c>
      <c r="Q18104" s="3">
        <v>79.599999999999994</v>
      </c>
      <c r="R18104" s="6">
        <v>17.028147000000001</v>
      </c>
      <c r="S18104" s="3">
        <v>1.0309467215596053</v>
      </c>
    </row>
    <row r="18105" spans="11:19" x14ac:dyDescent="0.35">
      <c r="K18105" s="3">
        <v>-1</v>
      </c>
      <c r="L18105" s="3">
        <v>80.099999999999994</v>
      </c>
      <c r="M18105" s="6">
        <v>3.2133560000000001E-3</v>
      </c>
      <c r="N18105" s="3">
        <v>1.9454840467397227</v>
      </c>
      <c r="P18105" s="3">
        <v>-1</v>
      </c>
      <c r="Q18105" s="3">
        <v>80.099999999999994</v>
      </c>
      <c r="R18105" s="6">
        <v>17.027277000000002</v>
      </c>
      <c r="S18105" s="3">
        <v>1.0308940485560334</v>
      </c>
    </row>
    <row r="18106" spans="11:19" x14ac:dyDescent="0.35">
      <c r="K18106" s="3">
        <v>-1</v>
      </c>
      <c r="L18106" s="3">
        <v>80.599999999999994</v>
      </c>
      <c r="M18106" s="6">
        <v>3.2097459999999999E-3</v>
      </c>
      <c r="N18106" s="3">
        <v>1.9432984198098926</v>
      </c>
      <c r="P18106" s="3">
        <v>-1</v>
      </c>
      <c r="Q18106" s="3">
        <v>80.599999999999994</v>
      </c>
      <c r="R18106" s="6">
        <v>17.026406999999999</v>
      </c>
      <c r="S18106" s="3">
        <v>1.030841375552461</v>
      </c>
    </row>
    <row r="18107" spans="11:19" x14ac:dyDescent="0.35">
      <c r="K18107" s="3">
        <v>-1</v>
      </c>
      <c r="L18107" s="3">
        <v>81.099999999999994</v>
      </c>
      <c r="M18107" s="6">
        <v>3.2061357E-3</v>
      </c>
      <c r="N18107" s="3">
        <v>1.941112611249016</v>
      </c>
      <c r="P18107" s="3">
        <v>-1</v>
      </c>
      <c r="Q18107" s="3">
        <v>81.099999999999994</v>
      </c>
      <c r="R18107" s="6">
        <v>17.025537</v>
      </c>
      <c r="S18107" s="3">
        <v>1.0307887025488891</v>
      </c>
    </row>
    <row r="18108" spans="11:19" x14ac:dyDescent="0.35">
      <c r="K18108" s="3">
        <v>-1</v>
      </c>
      <c r="L18108" s="3">
        <v>81.599999999999994</v>
      </c>
      <c r="M18108" s="6">
        <v>3.2025254E-3</v>
      </c>
      <c r="N18108" s="3">
        <v>1.9389268026881394</v>
      </c>
      <c r="P18108" s="3">
        <v>-1</v>
      </c>
      <c r="Q18108" s="3">
        <v>81.599999999999994</v>
      </c>
      <c r="R18108" s="6">
        <v>17.024666</v>
      </c>
      <c r="S18108" s="3">
        <v>1.0307359690016347</v>
      </c>
    </row>
    <row r="18109" spans="11:19" x14ac:dyDescent="0.35">
      <c r="K18109" s="3">
        <v>-1</v>
      </c>
      <c r="L18109" s="3">
        <v>82.1</v>
      </c>
      <c r="M18109" s="6">
        <v>3.1989152000000002E-3</v>
      </c>
      <c r="N18109" s="3">
        <v>1.9367410546709452</v>
      </c>
      <c r="P18109" s="3">
        <v>-1</v>
      </c>
      <c r="Q18109" s="3">
        <v>82.1</v>
      </c>
      <c r="R18109" s="6">
        <v>17.023796000000001</v>
      </c>
      <c r="S18109" s="3">
        <v>1.0306832959980627</v>
      </c>
    </row>
    <row r="18110" spans="11:19" x14ac:dyDescent="0.35">
      <c r="K18110" s="3">
        <v>-1</v>
      </c>
      <c r="L18110" s="3">
        <v>82.6</v>
      </c>
      <c r="M18110" s="6">
        <v>3.1953048999999998E-3</v>
      </c>
      <c r="N18110" s="3">
        <v>1.9345552461100681</v>
      </c>
      <c r="P18110" s="3">
        <v>-1</v>
      </c>
      <c r="Q18110" s="3">
        <v>82.6</v>
      </c>
      <c r="R18110" s="6">
        <v>17.022925999999998</v>
      </c>
      <c r="S18110" s="3">
        <v>1.0306306229944904</v>
      </c>
    </row>
    <row r="18111" spans="11:19" x14ac:dyDescent="0.35">
      <c r="K18111" s="3">
        <v>-1</v>
      </c>
      <c r="L18111" s="3">
        <v>83.1</v>
      </c>
      <c r="M18111" s="6">
        <v>3.1916945999999999E-3</v>
      </c>
      <c r="N18111" s="3">
        <v>1.9323694375491915</v>
      </c>
      <c r="P18111" s="3">
        <v>-1</v>
      </c>
      <c r="Q18111" s="3">
        <v>83.1</v>
      </c>
      <c r="R18111" s="6">
        <v>17.022057</v>
      </c>
      <c r="S18111" s="3">
        <v>1.0305780105346007</v>
      </c>
    </row>
    <row r="18112" spans="11:19" x14ac:dyDescent="0.35">
      <c r="K18112" s="3">
        <v>-1</v>
      </c>
      <c r="L18112" s="3">
        <v>83.6</v>
      </c>
      <c r="M18112" s="6">
        <v>3.1881519000000001E-3</v>
      </c>
      <c r="N18112" s="3">
        <v>1.9302245565175273</v>
      </c>
      <c r="P18112" s="3">
        <v>-1</v>
      </c>
      <c r="Q18112" s="3">
        <v>83.6</v>
      </c>
      <c r="R18112" s="6">
        <v>17.021204000000001</v>
      </c>
      <c r="S18112" s="3">
        <v>1.0305263667736273</v>
      </c>
    </row>
    <row r="18113" spans="11:19" x14ac:dyDescent="0.35">
      <c r="K18113" s="3">
        <v>-1</v>
      </c>
      <c r="L18113" s="3">
        <v>84.1</v>
      </c>
      <c r="M18113" s="6">
        <v>3.1856354000000002E-3</v>
      </c>
      <c r="N18113" s="3">
        <v>1.9287009747532844</v>
      </c>
      <c r="P18113" s="3">
        <v>-1</v>
      </c>
      <c r="Q18113" s="3">
        <v>84.1</v>
      </c>
      <c r="R18113" s="6">
        <v>17.020605</v>
      </c>
      <c r="S18113" s="3">
        <v>1.0304901011079495</v>
      </c>
    </row>
    <row r="18114" spans="11:19" x14ac:dyDescent="0.35">
      <c r="K18114" s="3">
        <v>-1</v>
      </c>
      <c r="L18114" s="3">
        <v>84.6</v>
      </c>
      <c r="M18114" s="6">
        <v>3.1831189999999999E-3</v>
      </c>
      <c r="N18114" s="3">
        <v>1.9271774535327237</v>
      </c>
      <c r="P18114" s="3">
        <v>-1</v>
      </c>
      <c r="Q18114" s="3">
        <v>84.6</v>
      </c>
      <c r="R18114" s="6">
        <v>17.020005999999999</v>
      </c>
      <c r="S18114" s="3">
        <v>1.0304538354422716</v>
      </c>
    </row>
    <row r="18115" spans="11:19" x14ac:dyDescent="0.35">
      <c r="K18115" s="3">
        <v>-1</v>
      </c>
      <c r="L18115" s="3">
        <v>85.1</v>
      </c>
      <c r="M18115" s="6">
        <v>3.1806022999999999E-3</v>
      </c>
      <c r="N18115" s="3">
        <v>1.9256537506811162</v>
      </c>
      <c r="P18115" s="3">
        <v>-1</v>
      </c>
      <c r="Q18115" s="3">
        <v>85.1</v>
      </c>
      <c r="R18115" s="6">
        <v>17.019407000000001</v>
      </c>
      <c r="S18115" s="3">
        <v>1.0304175697765938</v>
      </c>
    </row>
    <row r="18116" spans="11:19" x14ac:dyDescent="0.35">
      <c r="K18116" s="3">
        <v>-1</v>
      </c>
      <c r="L18116" s="3">
        <v>85.6</v>
      </c>
      <c r="M18116" s="6">
        <v>3.1780859000000001E-3</v>
      </c>
      <c r="N18116" s="3">
        <v>1.9241302294605558</v>
      </c>
      <c r="P18116" s="3">
        <v>-1</v>
      </c>
      <c r="Q18116" s="3">
        <v>85.6</v>
      </c>
      <c r="R18116" s="6">
        <v>17.018812</v>
      </c>
      <c r="S18116" s="3">
        <v>1.0303815462856452</v>
      </c>
    </row>
    <row r="18117" spans="11:19" x14ac:dyDescent="0.35">
      <c r="K18117" s="3">
        <v>-1</v>
      </c>
      <c r="L18117" s="3">
        <v>86.1</v>
      </c>
      <c r="M18117" s="6">
        <v>3.1755694999999998E-3</v>
      </c>
      <c r="N18117" s="3">
        <v>1.9226067082399949</v>
      </c>
      <c r="P18117" s="3">
        <v>-1</v>
      </c>
      <c r="Q18117" s="3">
        <v>86.1</v>
      </c>
      <c r="R18117" s="6">
        <v>17.018212999999999</v>
      </c>
      <c r="S18117" s="3">
        <v>1.0303452806199673</v>
      </c>
    </row>
    <row r="18118" spans="11:19" x14ac:dyDescent="0.35">
      <c r="K18118" s="3">
        <v>-1</v>
      </c>
      <c r="L18118" s="3">
        <v>86.6</v>
      </c>
      <c r="M18118" s="6">
        <v>3.1730527999999998E-3</v>
      </c>
      <c r="N18118" s="3">
        <v>1.9210830053883876</v>
      </c>
      <c r="P18118" s="3">
        <v>-1</v>
      </c>
      <c r="Q18118" s="3">
        <v>86.6</v>
      </c>
      <c r="R18118" s="6">
        <v>17.017613999999998</v>
      </c>
      <c r="S18118" s="3">
        <v>1.0303090149542895</v>
      </c>
    </row>
    <row r="18119" spans="11:19" x14ac:dyDescent="0.35">
      <c r="K18119" s="3">
        <v>-1</v>
      </c>
      <c r="L18119" s="3">
        <v>87.1</v>
      </c>
      <c r="M18119" s="6">
        <v>3.1705364E-3</v>
      </c>
      <c r="N18119" s="3">
        <v>1.919559484167827</v>
      </c>
      <c r="P18119" s="3">
        <v>-1</v>
      </c>
      <c r="Q18119" s="3">
        <v>87.1</v>
      </c>
      <c r="R18119" s="6">
        <v>17.017015000000001</v>
      </c>
      <c r="S18119" s="3">
        <v>1.0302727492886119</v>
      </c>
    </row>
    <row r="18120" spans="11:19" x14ac:dyDescent="0.35">
      <c r="K18120" s="3">
        <v>-1</v>
      </c>
      <c r="L18120" s="3">
        <v>87.6</v>
      </c>
      <c r="M18120" s="6">
        <v>3.1680199000000001E-3</v>
      </c>
      <c r="N18120" s="3">
        <v>1.9180359024035842</v>
      </c>
      <c r="P18120" s="3">
        <v>-1</v>
      </c>
      <c r="Q18120" s="3">
        <v>87.6</v>
      </c>
      <c r="R18120" s="6">
        <v>17.016418000000002</v>
      </c>
      <c r="S18120" s="3">
        <v>1.0302366047102987</v>
      </c>
    </row>
    <row r="18121" spans="11:19" x14ac:dyDescent="0.35">
      <c r="K18121" s="3">
        <v>-1</v>
      </c>
      <c r="L18121" s="3">
        <v>88.1</v>
      </c>
      <c r="M18121" s="6">
        <v>3.1655033000000002E-3</v>
      </c>
      <c r="N18121" s="3">
        <v>1.916512260095659</v>
      </c>
      <c r="P18121" s="3">
        <v>-1</v>
      </c>
      <c r="Q18121" s="3">
        <v>88.1</v>
      </c>
      <c r="R18121" s="6">
        <v>17.015820999999999</v>
      </c>
      <c r="S18121" s="3">
        <v>1.0302004601319852</v>
      </c>
    </row>
    <row r="18122" spans="11:19" x14ac:dyDescent="0.35">
      <c r="K18122" s="3">
        <v>-1</v>
      </c>
      <c r="L18122" s="3">
        <v>88.6</v>
      </c>
      <c r="M18122" s="6">
        <v>3.1632806999999999E-3</v>
      </c>
      <c r="N18122" s="3">
        <v>1.9151666162135978</v>
      </c>
      <c r="P18122" s="3">
        <v>-1</v>
      </c>
      <c r="Q18122" s="3">
        <v>88.6</v>
      </c>
      <c r="R18122" s="6">
        <v>17.015277999999999</v>
      </c>
      <c r="S18122" s="3">
        <v>1.0301675849125143</v>
      </c>
    </row>
    <row r="18123" spans="11:19" x14ac:dyDescent="0.35">
      <c r="K18123" s="3">
        <v>-1</v>
      </c>
      <c r="L18123" s="3">
        <v>89.1</v>
      </c>
      <c r="M18123" s="6">
        <v>3.1615597999999998E-3</v>
      </c>
      <c r="N18123" s="3">
        <v>1.9141247199854694</v>
      </c>
      <c r="P18123" s="3">
        <v>-1</v>
      </c>
      <c r="Q18123" s="3">
        <v>89.1</v>
      </c>
      <c r="R18123" s="6">
        <v>17.014825999999999</v>
      </c>
      <c r="S18123" s="3">
        <v>1.0301402191681297</v>
      </c>
    </row>
    <row r="18124" spans="11:19" x14ac:dyDescent="0.35">
      <c r="K18124" s="3">
        <v>-1</v>
      </c>
      <c r="L18124" s="3">
        <v>89.6</v>
      </c>
      <c r="M18124" s="6">
        <v>3.1598389999999998E-3</v>
      </c>
      <c r="N18124" s="3">
        <v>1.913082884301023</v>
      </c>
      <c r="P18124" s="3">
        <v>-1</v>
      </c>
      <c r="Q18124" s="3">
        <v>89.6</v>
      </c>
      <c r="R18124" s="6">
        <v>17.014378000000001</v>
      </c>
      <c r="S18124" s="3">
        <v>1.0301130955984743</v>
      </c>
    </row>
    <row r="18125" spans="11:19" x14ac:dyDescent="0.35">
      <c r="K18125" s="3">
        <v>-1</v>
      </c>
      <c r="L18125" s="3">
        <v>90.1</v>
      </c>
      <c r="M18125" s="6">
        <v>3.1581182999999998E-3</v>
      </c>
      <c r="N18125" s="3">
        <v>1.9120411091602589</v>
      </c>
      <c r="P18125" s="3">
        <v>-1</v>
      </c>
      <c r="Q18125" s="3">
        <v>90.1</v>
      </c>
      <c r="R18125" s="6">
        <v>17.013926999999999</v>
      </c>
      <c r="S18125" s="3">
        <v>1.030085790397772</v>
      </c>
    </row>
    <row r="18126" spans="11:19" x14ac:dyDescent="0.35">
      <c r="K18126" s="3">
        <v>-1</v>
      </c>
      <c r="L18126" s="3">
        <v>90.6</v>
      </c>
      <c r="M18126" s="6">
        <v>3.1563975000000002E-3</v>
      </c>
      <c r="N18126" s="3">
        <v>1.9109992734758128</v>
      </c>
      <c r="P18126" s="3">
        <v>-1</v>
      </c>
      <c r="Q18126" s="3">
        <v>90.6</v>
      </c>
      <c r="R18126" s="6">
        <v>17.013477000000002</v>
      </c>
      <c r="S18126" s="3">
        <v>1.0300585457407521</v>
      </c>
    </row>
    <row r="18127" spans="11:19" x14ac:dyDescent="0.35">
      <c r="K18127" s="3">
        <v>-1</v>
      </c>
      <c r="L18127" s="3">
        <v>91.1</v>
      </c>
      <c r="M18127" s="6">
        <v>3.1546766000000001E-3</v>
      </c>
      <c r="N18127" s="3">
        <v>1.9099573772476841</v>
      </c>
      <c r="P18127" s="3">
        <v>-1</v>
      </c>
      <c r="Q18127" s="3">
        <v>91.1</v>
      </c>
      <c r="R18127" s="6">
        <v>17.013027000000001</v>
      </c>
      <c r="S18127" s="3">
        <v>1.0300313010837321</v>
      </c>
    </row>
    <row r="18128" spans="11:19" x14ac:dyDescent="0.35">
      <c r="K18128" s="3">
        <v>-1</v>
      </c>
      <c r="L18128" s="3">
        <v>91.6</v>
      </c>
      <c r="M18128" s="6">
        <v>3.1529558000000001E-3</v>
      </c>
      <c r="N18128" s="3">
        <v>1.9089155415632377</v>
      </c>
      <c r="P18128" s="3">
        <v>-1</v>
      </c>
      <c r="Q18128" s="3">
        <v>91.6</v>
      </c>
      <c r="R18128" s="6">
        <v>17.012577</v>
      </c>
      <c r="S18128" s="3">
        <v>1.0300040564267119</v>
      </c>
    </row>
    <row r="18129" spans="11:19" x14ac:dyDescent="0.35">
      <c r="K18129" s="3">
        <v>-1</v>
      </c>
      <c r="L18129" s="3">
        <v>92.1</v>
      </c>
      <c r="M18129" s="6">
        <v>3.1512347E-3</v>
      </c>
      <c r="N18129" s="3">
        <v>1.9078735242477447</v>
      </c>
      <c r="P18129" s="3">
        <v>-1</v>
      </c>
      <c r="Q18129" s="3">
        <v>92.1</v>
      </c>
      <c r="R18129" s="6">
        <v>17.012129000000002</v>
      </c>
      <c r="S18129" s="3">
        <v>1.0299769328570565</v>
      </c>
    </row>
    <row r="18130" spans="11:19" x14ac:dyDescent="0.35">
      <c r="K18130" s="3">
        <v>-1</v>
      </c>
      <c r="L18130" s="3">
        <v>92.6</v>
      </c>
      <c r="M18130" s="6">
        <v>3.1495138999999999E-3</v>
      </c>
      <c r="N18130" s="3">
        <v>1.9068316885632983</v>
      </c>
      <c r="P18130" s="3">
        <v>-1</v>
      </c>
      <c r="Q18130" s="3">
        <v>92.6</v>
      </c>
      <c r="R18130" s="6">
        <v>17.011679000000001</v>
      </c>
      <c r="S18130" s="3">
        <v>1.0299496882000365</v>
      </c>
    </row>
    <row r="18131" spans="11:19" x14ac:dyDescent="0.35">
      <c r="K18131" s="3">
        <v>-1</v>
      </c>
      <c r="L18131" s="3">
        <v>93.1</v>
      </c>
      <c r="M18131" s="6">
        <v>3.1477929999999999E-3</v>
      </c>
      <c r="N18131" s="3">
        <v>1.9057897923351697</v>
      </c>
      <c r="P18131" s="3">
        <v>-1</v>
      </c>
      <c r="Q18131" s="3">
        <v>93.1</v>
      </c>
      <c r="R18131" s="6">
        <v>17.011227000000002</v>
      </c>
      <c r="S18131" s="3">
        <v>1.029922322455652</v>
      </c>
    </row>
    <row r="18132" spans="11:19" x14ac:dyDescent="0.35">
      <c r="K18132" s="3">
        <v>-1</v>
      </c>
      <c r="L18132" s="3">
        <v>93.6</v>
      </c>
      <c r="M18132" s="6">
        <v>3.1464815000000002E-3</v>
      </c>
      <c r="N18132" s="3">
        <v>1.9049957619422413</v>
      </c>
      <c r="P18132" s="3">
        <v>-1</v>
      </c>
      <c r="Q18132" s="3">
        <v>93.6</v>
      </c>
      <c r="R18132" s="6">
        <v>17.010914</v>
      </c>
      <c r="S18132" s="3">
        <v>1.0299033722831024</v>
      </c>
    </row>
    <row r="18133" spans="11:19" x14ac:dyDescent="0.35">
      <c r="K18133" s="3">
        <v>-1</v>
      </c>
      <c r="L18133" s="3">
        <v>94.1</v>
      </c>
      <c r="M18133" s="6">
        <v>3.1453649999999998E-3</v>
      </c>
      <c r="N18133" s="3">
        <v>1.9043197917297328</v>
      </c>
      <c r="P18133" s="3">
        <v>-1</v>
      </c>
      <c r="Q18133" s="3">
        <v>94.1</v>
      </c>
      <c r="R18133" s="6">
        <v>17.010666000000001</v>
      </c>
      <c r="S18133" s="3">
        <v>1.0298883574499003</v>
      </c>
    </row>
    <row r="18134" spans="11:19" x14ac:dyDescent="0.35">
      <c r="K18134" s="3">
        <v>-1</v>
      </c>
      <c r="L18134" s="3">
        <v>94.6</v>
      </c>
      <c r="M18134" s="6">
        <v>3.1442489E-3</v>
      </c>
      <c r="N18134" s="3">
        <v>1.9036440636919536</v>
      </c>
      <c r="P18134" s="3">
        <v>-1</v>
      </c>
      <c r="Q18134" s="3">
        <v>94.6</v>
      </c>
      <c r="R18134" s="6">
        <v>17.010418000000001</v>
      </c>
      <c r="S18134" s="3">
        <v>1.0298733426166982</v>
      </c>
    </row>
    <row r="18135" spans="11:19" x14ac:dyDescent="0.35">
      <c r="K18135" s="3">
        <v>-1</v>
      </c>
      <c r="L18135" s="3">
        <v>95.1</v>
      </c>
      <c r="M18135" s="6">
        <v>3.1431321999999999E-3</v>
      </c>
      <c r="N18135" s="3">
        <v>1.9029679723920807</v>
      </c>
      <c r="P18135" s="3">
        <v>-1</v>
      </c>
      <c r="Q18135" s="3">
        <v>95.1</v>
      </c>
      <c r="R18135" s="6">
        <v>17.010169999999999</v>
      </c>
      <c r="S18135" s="3">
        <v>1.0298583277834958</v>
      </c>
    </row>
    <row r="18136" spans="11:19" x14ac:dyDescent="0.35">
      <c r="K18136" s="3">
        <v>-1</v>
      </c>
      <c r="L18136" s="3">
        <v>95.6</v>
      </c>
      <c r="M18136" s="6">
        <v>3.1420160000000001E-3</v>
      </c>
      <c r="N18136" s="3">
        <v>1.9022921838106193</v>
      </c>
      <c r="P18136" s="3">
        <v>-1</v>
      </c>
      <c r="Q18136" s="3">
        <v>95.6</v>
      </c>
      <c r="R18136" s="6">
        <v>17.009920000000001</v>
      </c>
      <c r="S18136" s="3">
        <v>1.0298431918629292</v>
      </c>
    </row>
    <row r="18137" spans="11:19" x14ac:dyDescent="0.35">
      <c r="K18137" s="3">
        <v>-1</v>
      </c>
      <c r="L18137" s="3">
        <v>96.1</v>
      </c>
      <c r="M18137" s="6">
        <v>3.1408994000000001E-3</v>
      </c>
      <c r="N18137" s="3">
        <v>1.9016161530544287</v>
      </c>
      <c r="P18137" s="3">
        <v>-1</v>
      </c>
      <c r="Q18137" s="3">
        <v>96.1</v>
      </c>
      <c r="R18137" s="6">
        <v>17.009671999999998</v>
      </c>
      <c r="S18137" s="3">
        <v>1.0298281770297268</v>
      </c>
    </row>
    <row r="18138" spans="11:19" x14ac:dyDescent="0.35">
      <c r="K18138" s="3">
        <v>-1</v>
      </c>
      <c r="L18138" s="3">
        <v>96.6</v>
      </c>
      <c r="M18138" s="6">
        <v>3.1397831999999998E-3</v>
      </c>
      <c r="N18138" s="3">
        <v>1.900940364472967</v>
      </c>
      <c r="P18138" s="3">
        <v>-1</v>
      </c>
      <c r="Q18138" s="3">
        <v>96.6</v>
      </c>
      <c r="R18138" s="6">
        <v>17.009423999999999</v>
      </c>
      <c r="S18138" s="3">
        <v>1.0298131621965247</v>
      </c>
    </row>
    <row r="18139" spans="11:19" x14ac:dyDescent="0.35">
      <c r="K18139" s="3">
        <v>-1</v>
      </c>
      <c r="L18139" s="3">
        <v>97.1</v>
      </c>
      <c r="M18139" s="6">
        <v>3.1386665000000002E-3</v>
      </c>
      <c r="N18139" s="3">
        <v>1.9002642731730943</v>
      </c>
      <c r="P18139" s="3">
        <v>-1</v>
      </c>
      <c r="Q18139" s="3">
        <v>97.1</v>
      </c>
      <c r="R18139" s="6">
        <v>17.009176</v>
      </c>
      <c r="S18139" s="3">
        <v>1.0297981473633226</v>
      </c>
    </row>
    <row r="18140" spans="11:19" x14ac:dyDescent="0.35">
      <c r="K18140" s="3">
        <v>-1</v>
      </c>
      <c r="L18140" s="3">
        <v>97.6</v>
      </c>
      <c r="M18140" s="6">
        <v>3.1375502999999999E-3</v>
      </c>
      <c r="N18140" s="3">
        <v>1.8995884845916327</v>
      </c>
      <c r="P18140" s="3">
        <v>-1</v>
      </c>
      <c r="Q18140" s="3">
        <v>97.6</v>
      </c>
      <c r="R18140" s="6">
        <v>17.008928000000001</v>
      </c>
      <c r="S18140" s="3">
        <v>1.0297831325301205</v>
      </c>
    </row>
    <row r="18141" spans="11:19" x14ac:dyDescent="0.35">
      <c r="K18141" s="3">
        <v>-1</v>
      </c>
      <c r="L18141" s="3">
        <v>98.1</v>
      </c>
      <c r="M18141" s="6">
        <v>3.1364336999999999E-3</v>
      </c>
      <c r="N18141" s="3">
        <v>1.898912453835442</v>
      </c>
      <c r="P18141" s="3">
        <v>-1</v>
      </c>
      <c r="Q18141" s="3">
        <v>98.1</v>
      </c>
      <c r="R18141" s="6">
        <v>17.008679999999998</v>
      </c>
      <c r="S18141" s="3">
        <v>1.0297681176969182</v>
      </c>
    </row>
    <row r="18142" spans="11:19" x14ac:dyDescent="0.35">
      <c r="K18142" s="3">
        <v>-1</v>
      </c>
      <c r="L18142" s="3">
        <v>98.6</v>
      </c>
      <c r="M18142" s="6">
        <v>3.1358148000000001E-3</v>
      </c>
      <c r="N18142" s="3">
        <v>1.8985377489858932</v>
      </c>
      <c r="P18142" s="3">
        <v>-1</v>
      </c>
      <c r="Q18142" s="3">
        <v>98.6</v>
      </c>
      <c r="R18142" s="6">
        <v>17.008503000000001</v>
      </c>
      <c r="S18142" s="3">
        <v>1.0297574014651572</v>
      </c>
    </row>
    <row r="18143" spans="11:19" x14ac:dyDescent="0.35">
      <c r="K18143" s="3">
        <v>-1</v>
      </c>
      <c r="L18143" s="3">
        <v>99.1</v>
      </c>
      <c r="M18143" s="6">
        <v>3.1352034000000002E-3</v>
      </c>
      <c r="N18143" s="3">
        <v>1.8981675849125144</v>
      </c>
      <c r="P18143" s="3">
        <v>-1</v>
      </c>
      <c r="Q18143" s="3">
        <v>99.1</v>
      </c>
      <c r="R18143" s="6">
        <v>17.008329</v>
      </c>
      <c r="S18143" s="3">
        <v>1.0297468668644427</v>
      </c>
    </row>
    <row r="18144" spans="11:19" x14ac:dyDescent="0.35">
      <c r="K18144" s="3">
        <v>-1</v>
      </c>
      <c r="L18144" s="3">
        <v>99.6</v>
      </c>
      <c r="M18144" s="6">
        <v>3.1345917000000002E-3</v>
      </c>
      <c r="N18144" s="3">
        <v>1.8977972392080886</v>
      </c>
      <c r="P18144" s="3">
        <v>-1</v>
      </c>
      <c r="Q18144" s="3">
        <v>99.6</v>
      </c>
      <c r="R18144" s="6">
        <v>17.008154000000001</v>
      </c>
      <c r="S18144" s="3">
        <v>1.029736271720046</v>
      </c>
    </row>
    <row r="18145" spans="11:19" x14ac:dyDescent="0.35">
      <c r="K18145" s="3">
        <v>-1</v>
      </c>
      <c r="L18145" s="3">
        <v>100.1</v>
      </c>
      <c r="M18145" s="6">
        <v>3.1339802999999999E-3</v>
      </c>
      <c r="N18145" s="3">
        <v>1.8974270751347095</v>
      </c>
      <c r="P18145" s="3">
        <v>-1</v>
      </c>
      <c r="Q18145" s="3">
        <v>100.1</v>
      </c>
      <c r="R18145" s="6">
        <v>17.00798</v>
      </c>
      <c r="S18145" s="3">
        <v>1.0297257371193316</v>
      </c>
    </row>
    <row r="18146" spans="11:19" x14ac:dyDescent="0.35">
      <c r="K18146" s="3">
        <v>-1</v>
      </c>
      <c r="L18146" s="3">
        <v>100.6</v>
      </c>
      <c r="M18146" s="6">
        <v>3.1333689E-3</v>
      </c>
      <c r="N18146" s="3">
        <v>1.8970569110613307</v>
      </c>
      <c r="P18146" s="3">
        <v>-1</v>
      </c>
      <c r="Q18146" s="3">
        <v>100.6</v>
      </c>
      <c r="R18146" s="6">
        <v>17.007805000000001</v>
      </c>
      <c r="S18146" s="3">
        <v>1.0297151419749351</v>
      </c>
    </row>
    <row r="18147" spans="11:19" x14ac:dyDescent="0.35">
      <c r="K18147" s="3">
        <v>-0.5</v>
      </c>
      <c r="L18147" s="3">
        <v>-10.9</v>
      </c>
      <c r="M18147" s="6">
        <v>1.0634182000000001E-2</v>
      </c>
      <c r="N18147" s="3">
        <v>6.4383253617485012</v>
      </c>
      <c r="P18147" s="3">
        <v>-0.5</v>
      </c>
      <c r="Q18147" s="3">
        <v>-10.9</v>
      </c>
      <c r="R18147" s="6">
        <v>18.440899000000002</v>
      </c>
      <c r="S18147" s="3">
        <v>1.1164799297693286</v>
      </c>
    </row>
    <row r="18148" spans="11:19" x14ac:dyDescent="0.35">
      <c r="K18148" s="3">
        <v>-0.5</v>
      </c>
      <c r="L18148" s="3">
        <v>-10.4</v>
      </c>
      <c r="M18148" s="6">
        <v>9.9576730000000002E-3</v>
      </c>
      <c r="N18148" s="3">
        <v>6.0287419022824968</v>
      </c>
      <c r="P18148" s="3">
        <v>-0.5</v>
      </c>
      <c r="Q18148" s="3">
        <v>-10.4</v>
      </c>
      <c r="R18148" s="6">
        <v>18.456951</v>
      </c>
      <c r="S18148" s="3">
        <v>1.1174517769570746</v>
      </c>
    </row>
    <row r="18149" spans="11:19" x14ac:dyDescent="0.35">
      <c r="K18149" s="3">
        <v>-0.5</v>
      </c>
      <c r="L18149" s="3">
        <v>-9.9</v>
      </c>
      <c r="M18149" s="6">
        <v>9.2811639999999997E-3</v>
      </c>
      <c r="N18149" s="3">
        <v>5.6191584428164916</v>
      </c>
      <c r="P18149" s="3">
        <v>-0.5</v>
      </c>
      <c r="Q18149" s="3">
        <v>-9.9</v>
      </c>
      <c r="R18149" s="6">
        <v>18.473002999999999</v>
      </c>
      <c r="S18149" s="3">
        <v>1.1184236241448204</v>
      </c>
    </row>
    <row r="18150" spans="11:19" x14ac:dyDescent="0.35">
      <c r="K18150" s="3">
        <v>-0.5</v>
      </c>
      <c r="L18150" s="3">
        <v>-9.4</v>
      </c>
      <c r="M18150" s="6">
        <v>8.6046549999999992E-3</v>
      </c>
      <c r="N18150" s="3">
        <v>5.2095749833504863</v>
      </c>
      <c r="P18150" s="3">
        <v>-0.5</v>
      </c>
      <c r="Q18150" s="3">
        <v>-9.4</v>
      </c>
      <c r="R18150" s="6">
        <v>18.489053999999999</v>
      </c>
      <c r="S18150" s="3">
        <v>1.1193954107888842</v>
      </c>
    </row>
    <row r="18151" spans="11:19" x14ac:dyDescent="0.35">
      <c r="K18151" s="3">
        <v>-0.5</v>
      </c>
      <c r="L18151" s="3">
        <v>-8.9</v>
      </c>
      <c r="M18151" s="6">
        <v>7.9281460000000005E-3</v>
      </c>
      <c r="N18151" s="3">
        <v>4.7999915238844828</v>
      </c>
      <c r="P18151" s="3">
        <v>-0.5</v>
      </c>
      <c r="Q18151" s="3">
        <v>-8.9</v>
      </c>
      <c r="R18151" s="6">
        <v>18.505106000000001</v>
      </c>
      <c r="S18151" s="3">
        <v>1.1203672579766302</v>
      </c>
    </row>
    <row r="18152" spans="11:19" x14ac:dyDescent="0.35">
      <c r="K18152" s="3">
        <v>-0.5</v>
      </c>
      <c r="L18152" s="3">
        <v>-8.4</v>
      </c>
      <c r="M18152" s="6">
        <v>7.3945894999999998E-3</v>
      </c>
      <c r="N18152" s="3">
        <v>4.4769567718108609</v>
      </c>
      <c r="P18152" s="3">
        <v>-0.5</v>
      </c>
      <c r="Q18152" s="3">
        <v>-8.4</v>
      </c>
      <c r="R18152" s="6">
        <v>18.697441000000001</v>
      </c>
      <c r="S18152" s="3">
        <v>1.1320119271054068</v>
      </c>
    </row>
    <row r="18153" spans="11:19" x14ac:dyDescent="0.35">
      <c r="K18153" s="3">
        <v>-0.5</v>
      </c>
      <c r="L18153" s="3">
        <v>-7.9</v>
      </c>
      <c r="M18153" s="6">
        <v>7.2660232E-3</v>
      </c>
      <c r="N18153" s="3">
        <v>4.3991179996367373</v>
      </c>
      <c r="P18153" s="3">
        <v>-0.5</v>
      </c>
      <c r="Q18153" s="3">
        <v>-7.9</v>
      </c>
      <c r="R18153" s="6">
        <v>19.389194</v>
      </c>
      <c r="S18153" s="3">
        <v>1.1738932009444816</v>
      </c>
    </row>
    <row r="18154" spans="11:19" x14ac:dyDescent="0.35">
      <c r="K18154" s="3">
        <v>-0.5</v>
      </c>
      <c r="L18154" s="3">
        <v>-7.4</v>
      </c>
      <c r="M18154" s="6">
        <v>7.1374563999999996E-3</v>
      </c>
      <c r="N18154" s="3">
        <v>4.3212789247442025</v>
      </c>
      <c r="P18154" s="3">
        <v>-0.5</v>
      </c>
      <c r="Q18154" s="3">
        <v>-7.4</v>
      </c>
      <c r="R18154" s="6">
        <v>20.080943999999999</v>
      </c>
      <c r="S18154" s="3">
        <v>1.2157742931525095</v>
      </c>
    </row>
    <row r="18155" spans="11:19" x14ac:dyDescent="0.35">
      <c r="K18155" s="3">
        <v>-0.5</v>
      </c>
      <c r="L18155" s="3">
        <v>-6.9</v>
      </c>
      <c r="M18155" s="6">
        <v>7.0088902000000003E-3</v>
      </c>
      <c r="N18155" s="3">
        <v>4.2434402131137618</v>
      </c>
      <c r="P18155" s="3">
        <v>-0.5</v>
      </c>
      <c r="Q18155" s="3">
        <v>-6.9</v>
      </c>
      <c r="R18155" s="6">
        <v>20.772697000000001</v>
      </c>
      <c r="S18155" s="3">
        <v>1.2576555669915845</v>
      </c>
    </row>
    <row r="18156" spans="11:19" x14ac:dyDescent="0.35">
      <c r="K18156" s="3">
        <v>-0.5</v>
      </c>
      <c r="L18156" s="3">
        <v>-6.4</v>
      </c>
      <c r="M18156" s="6">
        <v>6.8803234E-3</v>
      </c>
      <c r="N18156" s="3">
        <v>4.1656011382212261</v>
      </c>
      <c r="P18156" s="3">
        <v>-0.5</v>
      </c>
      <c r="Q18156" s="3">
        <v>-6.4</v>
      </c>
      <c r="R18156" s="6">
        <v>21.464448999999998</v>
      </c>
      <c r="S18156" s="3">
        <v>1.2995367802869771</v>
      </c>
    </row>
    <row r="18157" spans="11:19" x14ac:dyDescent="0.35">
      <c r="K18157" s="3">
        <v>-0.5</v>
      </c>
      <c r="L18157" s="3">
        <v>-5.9</v>
      </c>
      <c r="M18157" s="6">
        <v>9.9644148999999994E-3</v>
      </c>
      <c r="N18157" s="3">
        <v>6.0328236967972382</v>
      </c>
      <c r="P18157" s="3">
        <v>-0.5</v>
      </c>
      <c r="Q18157" s="3">
        <v>-5.9</v>
      </c>
      <c r="R18157" s="6">
        <v>22.965643</v>
      </c>
      <c r="S18157" s="3">
        <v>1.3904245928437369</v>
      </c>
    </row>
    <row r="18158" spans="11:19" x14ac:dyDescent="0.35">
      <c r="K18158" s="3">
        <v>-0.5</v>
      </c>
      <c r="L18158" s="3">
        <v>-5.4</v>
      </c>
      <c r="M18158" s="6">
        <v>1.9558083E-2</v>
      </c>
      <c r="N18158" s="3">
        <v>11.841183628988315</v>
      </c>
      <c r="P18158" s="3">
        <v>-0.5</v>
      </c>
      <c r="Q18158" s="3">
        <v>-5.4</v>
      </c>
      <c r="R18158" s="6">
        <v>26.106954999999999</v>
      </c>
      <c r="S18158" s="3">
        <v>1.5806111884724829</v>
      </c>
    </row>
    <row r="18159" spans="11:19" x14ac:dyDescent="0.35">
      <c r="K18159" s="3">
        <v>-0.5</v>
      </c>
      <c r="L18159" s="3">
        <v>-4.9000000000000004</v>
      </c>
      <c r="M18159" s="6">
        <v>2.9151749000000001E-2</v>
      </c>
      <c r="N18159" s="3">
        <v>17.649542289762064</v>
      </c>
      <c r="P18159" s="3">
        <v>-0.5</v>
      </c>
      <c r="Q18159" s="3">
        <v>-4.9000000000000004</v>
      </c>
      <c r="R18159" s="6">
        <v>29.248267999999999</v>
      </c>
      <c r="S18159" s="3">
        <v>1.7707978446449113</v>
      </c>
    </row>
    <row r="18160" spans="11:19" x14ac:dyDescent="0.35">
      <c r="K18160" s="3">
        <v>-0.5</v>
      </c>
      <c r="L18160" s="3">
        <v>-4.4000000000000004</v>
      </c>
      <c r="M18160" s="6">
        <v>3.8745417999999997E-2</v>
      </c>
      <c r="N18160" s="3">
        <v>23.457902766846278</v>
      </c>
      <c r="P18160" s="3">
        <v>-0.5</v>
      </c>
      <c r="Q18160" s="3">
        <v>-4.4000000000000004</v>
      </c>
      <c r="R18160" s="6">
        <v>32.389580000000002</v>
      </c>
      <c r="S18160" s="3">
        <v>1.9609844402736576</v>
      </c>
    </row>
    <row r="18161" spans="11:19" x14ac:dyDescent="0.35">
      <c r="K18161" s="3">
        <v>-0.5</v>
      </c>
      <c r="L18161" s="3">
        <v>-3.9</v>
      </c>
      <c r="M18161" s="6">
        <v>4.8339088000000002E-2</v>
      </c>
      <c r="N18161" s="3">
        <v>29.26626384936732</v>
      </c>
      <c r="P18161" s="3">
        <v>-0.5</v>
      </c>
      <c r="Q18161" s="3">
        <v>-3.9</v>
      </c>
      <c r="R18161" s="6">
        <v>35.530890999999997</v>
      </c>
      <c r="S18161" s="3">
        <v>2.1511709753587214</v>
      </c>
    </row>
    <row r="18162" spans="11:19" x14ac:dyDescent="0.35">
      <c r="K18162" s="3">
        <v>-0.5</v>
      </c>
      <c r="L18162" s="3">
        <v>-3.4</v>
      </c>
      <c r="M18162" s="6">
        <v>6.5412260999999999E-2</v>
      </c>
      <c r="N18162" s="3">
        <v>39.6029914633408</v>
      </c>
      <c r="P18162" s="3">
        <v>-0.5</v>
      </c>
      <c r="Q18162" s="3">
        <v>-3.4</v>
      </c>
      <c r="R18162" s="6">
        <v>41.240070000000003</v>
      </c>
      <c r="S18162" s="3">
        <v>2.4968256947387544</v>
      </c>
    </row>
    <row r="18163" spans="11:19" x14ac:dyDescent="0.35">
      <c r="K18163" s="3">
        <v>-0.5</v>
      </c>
      <c r="L18163" s="3">
        <v>-2.9</v>
      </c>
      <c r="M18163" s="6">
        <v>9.5294550000000006E-2</v>
      </c>
      <c r="N18163" s="3">
        <v>57.69482956953442</v>
      </c>
      <c r="P18163" s="3">
        <v>-0.5</v>
      </c>
      <c r="Q18163" s="3">
        <v>-2.9</v>
      </c>
      <c r="R18163" s="6">
        <v>51.353222000000002</v>
      </c>
      <c r="S18163" s="3">
        <v>3.1091131561421568</v>
      </c>
    </row>
    <row r="18164" spans="11:19" x14ac:dyDescent="0.35">
      <c r="K18164" s="3">
        <v>-0.5</v>
      </c>
      <c r="L18164" s="3">
        <v>-2.4</v>
      </c>
      <c r="M18164" s="6">
        <v>0.13749813999999999</v>
      </c>
      <c r="N18164" s="3">
        <v>83.246437004298585</v>
      </c>
      <c r="P18164" s="3">
        <v>-0.5</v>
      </c>
      <c r="Q18164" s="3">
        <v>-2.4</v>
      </c>
      <c r="R18164" s="6">
        <v>65.745682000000002</v>
      </c>
      <c r="S18164" s="3">
        <v>3.9804856814191441</v>
      </c>
    </row>
    <row r="18165" spans="11:19" x14ac:dyDescent="0.35">
      <c r="K18165" s="3">
        <v>-0.5</v>
      </c>
      <c r="L18165" s="3">
        <v>-1.9</v>
      </c>
      <c r="M18165" s="6">
        <v>0.18233078999999999</v>
      </c>
      <c r="N18165" s="3">
        <v>110.38977417206513</v>
      </c>
      <c r="P18165" s="3">
        <v>-0.5</v>
      </c>
      <c r="Q18165" s="3">
        <v>-1.9</v>
      </c>
      <c r="R18165" s="6">
        <v>80.853836000000001</v>
      </c>
      <c r="S18165" s="3">
        <v>4.8951889568323548</v>
      </c>
    </row>
    <row r="18166" spans="11:19" x14ac:dyDescent="0.35">
      <c r="K18166" s="3">
        <v>-0.5</v>
      </c>
      <c r="L18166" s="3">
        <v>-1.4</v>
      </c>
      <c r="M18166" s="6">
        <v>0.18044898000000001</v>
      </c>
      <c r="N18166" s="3">
        <v>109.25045710480111</v>
      </c>
      <c r="P18166" s="3">
        <v>-0.5</v>
      </c>
      <c r="Q18166" s="3">
        <v>-1.4</v>
      </c>
      <c r="R18166" s="6">
        <v>78.624802000000003</v>
      </c>
      <c r="S18166" s="3">
        <v>4.7602350305745595</v>
      </c>
    </row>
    <row r="18167" spans="11:19" x14ac:dyDescent="0.35">
      <c r="K18167" s="3">
        <v>-0.5</v>
      </c>
      <c r="L18167" s="3">
        <v>-0.9</v>
      </c>
      <c r="M18167" s="6">
        <v>0.14768828000000001</v>
      </c>
      <c r="N18167" s="3">
        <v>89.415922988436151</v>
      </c>
      <c r="P18167" s="3">
        <v>-0.5</v>
      </c>
      <c r="Q18167" s="3">
        <v>-0.9</v>
      </c>
      <c r="R18167" s="6">
        <v>62.883625000000002</v>
      </c>
      <c r="S18167" s="3">
        <v>3.8072062117818009</v>
      </c>
    </row>
    <row r="18168" spans="11:19" x14ac:dyDescent="0.35">
      <c r="K18168" s="3">
        <v>-0.5</v>
      </c>
      <c r="L18168" s="3">
        <v>-0.4</v>
      </c>
      <c r="M18168" s="6">
        <v>0.10981766</v>
      </c>
      <c r="N18168" s="3">
        <v>66.487655143185805</v>
      </c>
      <c r="P18168" s="3">
        <v>-0.5</v>
      </c>
      <c r="Q18168" s="3">
        <v>-0.4</v>
      </c>
      <c r="R18168" s="6">
        <v>43.350121000000001</v>
      </c>
      <c r="S18168" s="3">
        <v>2.6245759520494039</v>
      </c>
    </row>
    <row r="18169" spans="11:19" x14ac:dyDescent="0.35">
      <c r="K18169" s="3">
        <v>-0.5</v>
      </c>
      <c r="L18169" s="3">
        <v>0.1</v>
      </c>
      <c r="M18169" s="6">
        <v>8.9465245999999998E-2</v>
      </c>
      <c r="N18169" s="3">
        <v>54.165554277411147</v>
      </c>
      <c r="P18169" s="3">
        <v>-0.5</v>
      </c>
      <c r="Q18169" s="3">
        <v>0.1</v>
      </c>
      <c r="R18169" s="6">
        <v>29.078018</v>
      </c>
      <c r="S18169" s="3">
        <v>1.7604902827389963</v>
      </c>
    </row>
    <row r="18170" spans="11:19" x14ac:dyDescent="0.35">
      <c r="K18170" s="3">
        <v>-0.5</v>
      </c>
      <c r="L18170" s="3">
        <v>0.6</v>
      </c>
      <c r="M18170" s="6">
        <v>8.1254153999999995E-2</v>
      </c>
      <c r="N18170" s="3">
        <v>49.194256826300169</v>
      </c>
      <c r="P18170" s="3">
        <v>-0.5</v>
      </c>
      <c r="Q18170" s="3">
        <v>0.6</v>
      </c>
      <c r="R18170" s="6">
        <v>18.202124000000001</v>
      </c>
      <c r="S18170" s="3">
        <v>1.1020236120360842</v>
      </c>
    </row>
    <row r="18171" spans="11:19" x14ac:dyDescent="0.35">
      <c r="K18171" s="3">
        <v>-0.5</v>
      </c>
      <c r="L18171" s="3">
        <v>1.1000000000000001</v>
      </c>
      <c r="M18171" s="6">
        <v>8.5301600000000005E-2</v>
      </c>
      <c r="N18171" s="3">
        <v>51.644729672458681</v>
      </c>
      <c r="P18171" s="3">
        <v>-0.5</v>
      </c>
      <c r="Q18171" s="3">
        <v>1.1000000000000001</v>
      </c>
      <c r="R18171" s="6">
        <v>14.465367000000001</v>
      </c>
      <c r="S18171" s="3">
        <v>0.87578658352000971</v>
      </c>
    </row>
    <row r="18172" spans="11:19" x14ac:dyDescent="0.35">
      <c r="K18172" s="3">
        <v>-0.5</v>
      </c>
      <c r="L18172" s="3">
        <v>1.6</v>
      </c>
      <c r="M18172" s="6">
        <v>8.0109842000000001E-2</v>
      </c>
      <c r="N18172" s="3">
        <v>48.501448204879821</v>
      </c>
      <c r="P18172" s="3">
        <v>-0.5</v>
      </c>
      <c r="Q18172" s="3">
        <v>1.6</v>
      </c>
      <c r="R18172" s="6">
        <v>9.6815376000000004</v>
      </c>
      <c r="S18172" s="3">
        <v>0.5861559363080463</v>
      </c>
    </row>
    <row r="18173" spans="11:19" x14ac:dyDescent="0.35">
      <c r="K18173" s="3">
        <v>-0.5</v>
      </c>
      <c r="L18173" s="3">
        <v>2.1</v>
      </c>
      <c r="M18173" s="6">
        <v>8.6321041000000001E-2</v>
      </c>
      <c r="N18173" s="3">
        <v>52.261936792395709</v>
      </c>
      <c r="P18173" s="3">
        <v>-0.5</v>
      </c>
      <c r="Q18173" s="3">
        <v>2.1</v>
      </c>
      <c r="R18173" s="6">
        <v>10.685325000000001</v>
      </c>
      <c r="S18173" s="3">
        <v>0.64692892171701888</v>
      </c>
    </row>
    <row r="18174" spans="11:19" x14ac:dyDescent="0.35">
      <c r="K18174" s="3">
        <v>-0.5</v>
      </c>
      <c r="L18174" s="3">
        <v>2.6</v>
      </c>
      <c r="M18174" s="6">
        <v>7.7979631999999993E-2</v>
      </c>
      <c r="N18174" s="3">
        <v>47.211740630865165</v>
      </c>
      <c r="P18174" s="3">
        <v>-0.5</v>
      </c>
      <c r="Q18174" s="3">
        <v>2.6</v>
      </c>
      <c r="R18174" s="6">
        <v>9.8292693999999994</v>
      </c>
      <c r="S18174" s="3">
        <v>0.59510016346794214</v>
      </c>
    </row>
    <row r="18175" spans="11:19" x14ac:dyDescent="0.35">
      <c r="K18175" s="3">
        <v>-0.5</v>
      </c>
      <c r="L18175" s="3">
        <v>3.1</v>
      </c>
      <c r="M18175" s="6">
        <v>7.8238584E-2</v>
      </c>
      <c r="N18175" s="3">
        <v>47.368519706968577</v>
      </c>
      <c r="P18175" s="3">
        <v>-0.5</v>
      </c>
      <c r="Q18175" s="3">
        <v>3.1</v>
      </c>
      <c r="R18175" s="6">
        <v>12.849030000000001</v>
      </c>
      <c r="S18175" s="3">
        <v>0.77792758975600906</v>
      </c>
    </row>
    <row r="18176" spans="11:19" x14ac:dyDescent="0.35">
      <c r="K18176" s="3">
        <v>-0.5</v>
      </c>
      <c r="L18176" s="3">
        <v>3.6</v>
      </c>
      <c r="M18176" s="6">
        <v>7.1532770999999995E-2</v>
      </c>
      <c r="N18176" s="3">
        <v>43.308573590845789</v>
      </c>
      <c r="P18176" s="3">
        <v>-0.5</v>
      </c>
      <c r="Q18176" s="3">
        <v>3.6</v>
      </c>
      <c r="R18176" s="6">
        <v>12.210134</v>
      </c>
      <c r="S18176" s="3">
        <v>0.73924647333050797</v>
      </c>
    </row>
    <row r="18177" spans="11:19" x14ac:dyDescent="0.35">
      <c r="K18177" s="3">
        <v>-0.5</v>
      </c>
      <c r="L18177" s="3">
        <v>4.0999999999999996</v>
      </c>
      <c r="M18177" s="6">
        <v>6.3964157999999993E-2</v>
      </c>
      <c r="N18177" s="3">
        <v>38.726256584125437</v>
      </c>
      <c r="P18177" s="3">
        <v>-0.5</v>
      </c>
      <c r="Q18177" s="3">
        <v>4.0999999999999996</v>
      </c>
      <c r="R18177" s="6">
        <v>12.434708000000001</v>
      </c>
      <c r="S18177" s="3">
        <v>0.75284301023188238</v>
      </c>
    </row>
    <row r="18178" spans="11:19" x14ac:dyDescent="0.35">
      <c r="K18178" s="3">
        <v>-0.5</v>
      </c>
      <c r="L18178" s="3">
        <v>4.5999999999999996</v>
      </c>
      <c r="M18178" s="6">
        <v>6.4778574000000005E-2</v>
      </c>
      <c r="N18178" s="3">
        <v>39.219334019495065</v>
      </c>
      <c r="P18178" s="3">
        <v>-0.5</v>
      </c>
      <c r="Q18178" s="3">
        <v>4.5999999999999996</v>
      </c>
      <c r="R18178" s="6">
        <v>13.327044000000001</v>
      </c>
      <c r="S18178" s="3">
        <v>0.80686831749106991</v>
      </c>
    </row>
    <row r="18179" spans="11:19" x14ac:dyDescent="0.35">
      <c r="K18179" s="3">
        <v>-0.5</v>
      </c>
      <c r="L18179" s="3">
        <v>5.0999999999999996</v>
      </c>
      <c r="M18179" s="6">
        <v>5.0800677000000002E-2</v>
      </c>
      <c r="N18179" s="3">
        <v>30.75660047224072</v>
      </c>
      <c r="P18179" s="3">
        <v>-0.5</v>
      </c>
      <c r="Q18179" s="3">
        <v>5.0999999999999996</v>
      </c>
      <c r="R18179" s="6">
        <v>9.1258745000000001</v>
      </c>
      <c r="S18179" s="3">
        <v>0.5525140461342859</v>
      </c>
    </row>
    <row r="18180" spans="11:19" x14ac:dyDescent="0.35">
      <c r="K18180" s="3">
        <v>-0.5</v>
      </c>
      <c r="L18180" s="3">
        <v>5.6</v>
      </c>
      <c r="M18180" s="6">
        <v>4.4448171000000002E-2</v>
      </c>
      <c r="N18180" s="3">
        <v>26.910559423624143</v>
      </c>
      <c r="P18180" s="3">
        <v>-0.5</v>
      </c>
      <c r="Q18180" s="3">
        <v>5.6</v>
      </c>
      <c r="R18180" s="6">
        <v>7.0508059999999997</v>
      </c>
      <c r="S18180" s="3">
        <v>0.42688175818853302</v>
      </c>
    </row>
    <row r="18181" spans="11:19" x14ac:dyDescent="0.35">
      <c r="K18181" s="3">
        <v>-0.5</v>
      </c>
      <c r="L18181" s="3">
        <v>6.1</v>
      </c>
      <c r="M18181" s="6">
        <v>3.5052503999999998E-2</v>
      </c>
      <c r="N18181" s="3">
        <v>21.222076648301748</v>
      </c>
      <c r="P18181" s="3">
        <v>-0.5</v>
      </c>
      <c r="Q18181" s="3">
        <v>6.1</v>
      </c>
      <c r="R18181" s="6">
        <v>5.6690617000000003</v>
      </c>
      <c r="S18181" s="3">
        <v>0.34322587031543261</v>
      </c>
    </row>
    <row r="18182" spans="11:19" x14ac:dyDescent="0.35">
      <c r="K18182" s="3">
        <v>-0.5</v>
      </c>
      <c r="L18182" s="3">
        <v>6.6</v>
      </c>
      <c r="M18182" s="6">
        <v>2.2686593000000001E-2</v>
      </c>
      <c r="N18182" s="3">
        <v>13.735298783071986</v>
      </c>
      <c r="P18182" s="3">
        <v>-0.5</v>
      </c>
      <c r="Q18182" s="3">
        <v>6.6</v>
      </c>
      <c r="R18182" s="6">
        <v>6.7716760999999996</v>
      </c>
      <c r="S18182" s="3">
        <v>0.40998220621178177</v>
      </c>
    </row>
    <row r="18183" spans="11:19" x14ac:dyDescent="0.35">
      <c r="K18183" s="3">
        <v>-0.5</v>
      </c>
      <c r="L18183" s="3">
        <v>7.1</v>
      </c>
      <c r="M18183" s="6">
        <v>1.5095767E-2</v>
      </c>
      <c r="N18183" s="3">
        <v>9.1395332082097234</v>
      </c>
      <c r="P18183" s="3">
        <v>-0.5</v>
      </c>
      <c r="Q18183" s="3">
        <v>7.1</v>
      </c>
      <c r="R18183" s="6">
        <v>8.7861566999999994</v>
      </c>
      <c r="S18183" s="3">
        <v>0.53194627959072471</v>
      </c>
    </row>
    <row r="18184" spans="11:19" x14ac:dyDescent="0.35">
      <c r="K18184" s="3">
        <v>-0.5</v>
      </c>
      <c r="L18184" s="3">
        <v>7.6</v>
      </c>
      <c r="M18184" s="6">
        <v>7.5049399999999999E-3</v>
      </c>
      <c r="N18184" s="3">
        <v>4.5437670279106372</v>
      </c>
      <c r="P18184" s="3">
        <v>-0.5</v>
      </c>
      <c r="Q18184" s="3">
        <v>7.6</v>
      </c>
      <c r="R18184" s="6">
        <v>10.800637999999999</v>
      </c>
      <c r="S18184" s="3">
        <v>0.6539103953502452</v>
      </c>
    </row>
    <row r="18185" spans="11:19" x14ac:dyDescent="0.35">
      <c r="K18185" s="3">
        <v>-0.5</v>
      </c>
      <c r="L18185" s="3">
        <v>8.1</v>
      </c>
      <c r="M18185" s="6">
        <v>4.9035512E-3</v>
      </c>
      <c r="N18185" s="3">
        <v>2.9687904583156746</v>
      </c>
      <c r="P18185" s="3">
        <v>-0.5</v>
      </c>
      <c r="Q18185" s="3">
        <v>8.1</v>
      </c>
      <c r="R18185" s="6">
        <v>12.197419</v>
      </c>
      <c r="S18185" s="3">
        <v>0.73847666041048621</v>
      </c>
    </row>
    <row r="18186" spans="11:19" x14ac:dyDescent="0.35">
      <c r="K18186" s="3">
        <v>-0.5</v>
      </c>
      <c r="L18186" s="3">
        <v>8.6</v>
      </c>
      <c r="M18186" s="6">
        <v>5.6284606000000003E-3</v>
      </c>
      <c r="N18186" s="3">
        <v>3.4076773021735183</v>
      </c>
      <c r="P18186" s="3">
        <v>-0.5</v>
      </c>
      <c r="Q18186" s="3">
        <v>8.6</v>
      </c>
      <c r="R18186" s="6">
        <v>13.182399999999999</v>
      </c>
      <c r="S18186" s="3">
        <v>0.79811103711327724</v>
      </c>
    </row>
    <row r="18187" spans="11:19" x14ac:dyDescent="0.35">
      <c r="K18187" s="3">
        <v>-0.5</v>
      </c>
      <c r="L18187" s="3">
        <v>9.1</v>
      </c>
      <c r="M18187" s="6">
        <v>6.3533699000000001E-3</v>
      </c>
      <c r="N18187" s="3">
        <v>3.846564085487679</v>
      </c>
      <c r="P18187" s="3">
        <v>-0.5</v>
      </c>
      <c r="Q18187" s="3">
        <v>9.1</v>
      </c>
      <c r="R18187" s="6">
        <v>14.16738</v>
      </c>
      <c r="S18187" s="3">
        <v>0.85774535327238599</v>
      </c>
    </row>
    <row r="18188" spans="11:19" x14ac:dyDescent="0.35">
      <c r="K18188" s="3">
        <v>-0.5</v>
      </c>
      <c r="L18188" s="3">
        <v>9.6</v>
      </c>
      <c r="M18188" s="6">
        <v>7.0782787999999998E-3</v>
      </c>
      <c r="N18188" s="3">
        <v>4.2854506266271111</v>
      </c>
      <c r="P18188" s="3">
        <v>-0.5</v>
      </c>
      <c r="Q18188" s="3">
        <v>9.6</v>
      </c>
      <c r="R18188" s="6">
        <v>15.152361000000001</v>
      </c>
      <c r="S18188" s="3">
        <v>0.91737972997517714</v>
      </c>
    </row>
    <row r="18189" spans="11:19" x14ac:dyDescent="0.35">
      <c r="K18189" s="3">
        <v>-0.5</v>
      </c>
      <c r="L18189" s="3">
        <v>10.1</v>
      </c>
      <c r="M18189" s="6">
        <v>7.8031882E-3</v>
      </c>
      <c r="N18189" s="3">
        <v>4.7243374704849543</v>
      </c>
      <c r="P18189" s="3">
        <v>-0.5</v>
      </c>
      <c r="Q18189" s="3">
        <v>10.1</v>
      </c>
      <c r="R18189" s="6">
        <v>16.137340999999999</v>
      </c>
      <c r="S18189" s="3">
        <v>0.97701404613428589</v>
      </c>
    </row>
    <row r="18190" spans="11:19" x14ac:dyDescent="0.35">
      <c r="K18190" s="3">
        <v>-0.5</v>
      </c>
      <c r="L18190" s="3">
        <v>10.6</v>
      </c>
      <c r="M18190" s="6">
        <v>8.4429094999999999E-3</v>
      </c>
      <c r="N18190" s="3">
        <v>5.1116483017497121</v>
      </c>
      <c r="P18190" s="3">
        <v>-0.5</v>
      </c>
      <c r="Q18190" s="3">
        <v>10.6</v>
      </c>
      <c r="R18190" s="6">
        <v>16.666205999999999</v>
      </c>
      <c r="S18190" s="3">
        <v>1.0090334806562935</v>
      </c>
    </row>
    <row r="18191" spans="11:19" x14ac:dyDescent="0.35">
      <c r="K18191" s="3">
        <v>-0.5</v>
      </c>
      <c r="L18191" s="3">
        <v>11.1</v>
      </c>
      <c r="M18191" s="6">
        <v>9.0405876000000003E-3</v>
      </c>
      <c r="N18191" s="3">
        <v>5.4735046315916929</v>
      </c>
      <c r="P18191" s="3">
        <v>-0.5</v>
      </c>
      <c r="Q18191" s="3">
        <v>11.1</v>
      </c>
      <c r="R18191" s="6">
        <v>16.969971000000001</v>
      </c>
      <c r="S18191" s="3">
        <v>1.0274245323000546</v>
      </c>
    </row>
    <row r="18192" spans="11:19" x14ac:dyDescent="0.35">
      <c r="K18192" s="3">
        <v>-0.5</v>
      </c>
      <c r="L18192" s="3">
        <v>11.6</v>
      </c>
      <c r="M18192" s="6">
        <v>9.6382666000000006E-3</v>
      </c>
      <c r="N18192" s="3">
        <v>5.8353615063268149</v>
      </c>
      <c r="P18192" s="3">
        <v>-0.5</v>
      </c>
      <c r="Q18192" s="3">
        <v>11.6</v>
      </c>
      <c r="R18192" s="6">
        <v>17.273733</v>
      </c>
      <c r="S18192" s="3">
        <v>1.0458154023127686</v>
      </c>
    </row>
    <row r="18193" spans="11:19" x14ac:dyDescent="0.35">
      <c r="K18193" s="3">
        <v>-0.5</v>
      </c>
      <c r="L18193" s="3">
        <v>12.1</v>
      </c>
      <c r="M18193" s="6">
        <v>1.0235945999999999E-2</v>
      </c>
      <c r="N18193" s="3">
        <v>6.1972186232366644</v>
      </c>
      <c r="P18193" s="3">
        <v>-0.5</v>
      </c>
      <c r="Q18193" s="3">
        <v>12.1</v>
      </c>
      <c r="R18193" s="6">
        <v>17.577496</v>
      </c>
      <c r="S18193" s="3">
        <v>1.0642063328691651</v>
      </c>
    </row>
    <row r="18194" spans="11:19" x14ac:dyDescent="0.35">
      <c r="K18194" s="3">
        <v>-0.5</v>
      </c>
      <c r="L18194" s="3">
        <v>12.6</v>
      </c>
      <c r="M18194" s="6">
        <v>1.0833625E-2</v>
      </c>
      <c r="N18194" s="3">
        <v>6.5590754979717856</v>
      </c>
      <c r="P18194" s="3">
        <v>-0.5</v>
      </c>
      <c r="Q18194" s="3">
        <v>12.6</v>
      </c>
      <c r="R18194" s="6">
        <v>17.881257999999999</v>
      </c>
      <c r="S18194" s="3">
        <v>1.0825972028818793</v>
      </c>
    </row>
    <row r="18195" spans="11:19" x14ac:dyDescent="0.35">
      <c r="K18195" s="3">
        <v>-0.5</v>
      </c>
      <c r="L18195" s="3">
        <v>13.1</v>
      </c>
      <c r="M18195" s="6">
        <v>1.1011616E-2</v>
      </c>
      <c r="N18195" s="3">
        <v>6.6668378034752074</v>
      </c>
      <c r="P18195" s="3">
        <v>-0.5</v>
      </c>
      <c r="Q18195" s="3">
        <v>13.1</v>
      </c>
      <c r="R18195" s="6">
        <v>18.013411999999999</v>
      </c>
      <c r="S18195" s="3">
        <v>1.0905982926681601</v>
      </c>
    </row>
    <row r="18196" spans="11:19" x14ac:dyDescent="0.35">
      <c r="K18196" s="3">
        <v>-0.5</v>
      </c>
      <c r="L18196" s="3">
        <v>13.6</v>
      </c>
      <c r="M18196" s="6">
        <v>1.1041469999999999E-2</v>
      </c>
      <c r="N18196" s="3">
        <v>6.6849125143791239</v>
      </c>
      <c r="P18196" s="3">
        <v>-0.5</v>
      </c>
      <c r="Q18196" s="3">
        <v>13.6</v>
      </c>
      <c r="R18196" s="6">
        <v>18.084994999999999</v>
      </c>
      <c r="S18196" s="3">
        <v>1.0949321910758611</v>
      </c>
    </row>
    <row r="18197" spans="11:19" x14ac:dyDescent="0.35">
      <c r="K18197" s="3">
        <v>-0.5</v>
      </c>
      <c r="L18197" s="3">
        <v>14.1</v>
      </c>
      <c r="M18197" s="6">
        <v>1.1071322999999999E-2</v>
      </c>
      <c r="N18197" s="3">
        <v>6.702986619846218</v>
      </c>
      <c r="P18197" s="3">
        <v>-0.5</v>
      </c>
      <c r="Q18197" s="3">
        <v>14.1</v>
      </c>
      <c r="R18197" s="6">
        <v>18.156578</v>
      </c>
      <c r="S18197" s="3">
        <v>1.0992660894835624</v>
      </c>
    </row>
    <row r="18198" spans="11:19" x14ac:dyDescent="0.35">
      <c r="K18198" s="3">
        <v>-0.5</v>
      </c>
      <c r="L18198" s="3">
        <v>14.6</v>
      </c>
      <c r="M18198" s="6">
        <v>1.1101177E-2</v>
      </c>
      <c r="N18198" s="3">
        <v>6.7210613307501363</v>
      </c>
      <c r="P18198" s="3">
        <v>-0.5</v>
      </c>
      <c r="Q18198" s="3">
        <v>14.6</v>
      </c>
      <c r="R18198" s="6">
        <v>18.228159000000002</v>
      </c>
      <c r="S18198" s="3">
        <v>1.1035998668038991</v>
      </c>
    </row>
    <row r="18199" spans="11:19" x14ac:dyDescent="0.35">
      <c r="K18199" s="3">
        <v>-0.5</v>
      </c>
      <c r="L18199" s="3">
        <v>15.1</v>
      </c>
      <c r="M18199" s="6">
        <v>1.1131031E-2</v>
      </c>
      <c r="N18199" s="3">
        <v>6.7391360416540529</v>
      </c>
      <c r="P18199" s="3">
        <v>-0.5</v>
      </c>
      <c r="Q18199" s="3">
        <v>15.1</v>
      </c>
      <c r="R18199" s="6">
        <v>18.299741999999998</v>
      </c>
      <c r="S18199" s="3">
        <v>1.1079337652116001</v>
      </c>
    </row>
    <row r="18200" spans="11:19" x14ac:dyDescent="0.35">
      <c r="K18200" s="3">
        <v>-0.5</v>
      </c>
      <c r="L18200" s="3">
        <v>15.6</v>
      </c>
      <c r="M18200" s="6">
        <v>1.1160883999999999E-2</v>
      </c>
      <c r="N18200" s="3">
        <v>6.757210147121147</v>
      </c>
      <c r="P18200" s="3">
        <v>-0.5</v>
      </c>
      <c r="Q18200" s="3">
        <v>15.6</v>
      </c>
      <c r="R18200" s="6">
        <v>18.371324999999999</v>
      </c>
      <c r="S18200" s="3">
        <v>1.1122676636193012</v>
      </c>
    </row>
    <row r="18201" spans="11:19" x14ac:dyDescent="0.35">
      <c r="K18201" s="3">
        <v>-0.5</v>
      </c>
      <c r="L18201" s="3">
        <v>16.100000000000001</v>
      </c>
      <c r="M18201" s="6">
        <v>1.1043900000000001E-2</v>
      </c>
      <c r="N18201" s="3">
        <v>6.6863837258582066</v>
      </c>
      <c r="P18201" s="3">
        <v>-0.5</v>
      </c>
      <c r="Q18201" s="3">
        <v>16.100000000000001</v>
      </c>
      <c r="R18201" s="6">
        <v>18.377814999999998</v>
      </c>
      <c r="S18201" s="3">
        <v>1.1126605921172126</v>
      </c>
    </row>
    <row r="18202" spans="11:19" x14ac:dyDescent="0.35">
      <c r="K18202" s="3">
        <v>-0.5</v>
      </c>
      <c r="L18202" s="3">
        <v>16.600000000000001</v>
      </c>
      <c r="M18202" s="6">
        <v>1.0879174E-2</v>
      </c>
      <c r="N18202" s="3">
        <v>6.5866525398074707</v>
      </c>
      <c r="P18202" s="3">
        <v>-0.5</v>
      </c>
      <c r="Q18202" s="3">
        <v>16.600000000000001</v>
      </c>
      <c r="R18202" s="6">
        <v>18.363146</v>
      </c>
      <c r="S18202" s="3">
        <v>1.1117724768420416</v>
      </c>
    </row>
    <row r="18203" spans="11:19" x14ac:dyDescent="0.35">
      <c r="K18203" s="3">
        <v>-0.5</v>
      </c>
      <c r="L18203" s="3">
        <v>17.100000000000001</v>
      </c>
      <c r="M18203" s="6">
        <v>1.0714447E-2</v>
      </c>
      <c r="N18203" s="3">
        <v>6.4869207483199123</v>
      </c>
      <c r="P18203" s="3">
        <v>-0.5</v>
      </c>
      <c r="Q18203" s="3">
        <v>17.100000000000001</v>
      </c>
      <c r="R18203" s="6">
        <v>18.348475000000001</v>
      </c>
      <c r="S18203" s="3">
        <v>1.1108842404795061</v>
      </c>
    </row>
    <row r="18204" spans="11:19" x14ac:dyDescent="0.35">
      <c r="K18204" s="3">
        <v>-0.5</v>
      </c>
      <c r="L18204" s="3">
        <v>17.600000000000001</v>
      </c>
      <c r="M18204" s="6">
        <v>1.0549721999999999E-2</v>
      </c>
      <c r="N18204" s="3">
        <v>6.3871901677059988</v>
      </c>
      <c r="P18204" s="3">
        <v>-0.5</v>
      </c>
      <c r="Q18204" s="3">
        <v>17.600000000000001</v>
      </c>
      <c r="R18204" s="6">
        <v>18.333803</v>
      </c>
      <c r="S18204" s="3">
        <v>1.1099959435732882</v>
      </c>
    </row>
    <row r="18205" spans="11:19" x14ac:dyDescent="0.35">
      <c r="K18205" s="3">
        <v>-0.5</v>
      </c>
      <c r="L18205" s="3">
        <v>18.100000000000001</v>
      </c>
      <c r="M18205" s="6">
        <v>1.0384994999999999E-2</v>
      </c>
      <c r="N18205" s="3">
        <v>6.2874583762184413</v>
      </c>
      <c r="P18205" s="3">
        <v>-0.5</v>
      </c>
      <c r="Q18205" s="3">
        <v>18.100000000000001</v>
      </c>
      <c r="R18205" s="6">
        <v>18.319133999999998</v>
      </c>
      <c r="S18205" s="3">
        <v>1.109107828298117</v>
      </c>
    </row>
    <row r="18206" spans="11:19" x14ac:dyDescent="0.35">
      <c r="K18206" s="3">
        <v>-0.5</v>
      </c>
      <c r="L18206" s="3">
        <v>18.600000000000001</v>
      </c>
      <c r="M18206" s="6">
        <v>1.022027E-2</v>
      </c>
      <c r="N18206" s="3">
        <v>6.1877277956045287</v>
      </c>
      <c r="P18206" s="3">
        <v>-0.5</v>
      </c>
      <c r="Q18206" s="3">
        <v>18.600000000000001</v>
      </c>
      <c r="R18206" s="6">
        <v>18.304462000000001</v>
      </c>
      <c r="S18206" s="3">
        <v>1.1082195313918994</v>
      </c>
    </row>
    <row r="18207" spans="11:19" x14ac:dyDescent="0.35">
      <c r="K18207" s="3">
        <v>-0.5</v>
      </c>
      <c r="L18207" s="3">
        <v>19.100000000000001</v>
      </c>
      <c r="M18207" s="6">
        <v>1.0055544E-2</v>
      </c>
      <c r="N18207" s="3">
        <v>6.0879966095537927</v>
      </c>
      <c r="P18207" s="3">
        <v>-0.5</v>
      </c>
      <c r="Q18207" s="3">
        <v>19.100000000000001</v>
      </c>
      <c r="R18207" s="6">
        <v>18.289793</v>
      </c>
      <c r="S18207" s="3">
        <v>1.1073314161167283</v>
      </c>
    </row>
    <row r="18208" spans="11:19" x14ac:dyDescent="0.35">
      <c r="K18208" s="3">
        <v>-0.5</v>
      </c>
      <c r="L18208" s="3">
        <v>19.600000000000001</v>
      </c>
      <c r="M18208" s="6">
        <v>9.8908179999999991E-3</v>
      </c>
      <c r="N18208" s="3">
        <v>5.9882654235030568</v>
      </c>
      <c r="P18208" s="3">
        <v>-0.5</v>
      </c>
      <c r="Q18208" s="3">
        <v>19.600000000000001</v>
      </c>
      <c r="R18208" s="6">
        <v>18.275124000000002</v>
      </c>
      <c r="S18208" s="3">
        <v>1.1064433008415573</v>
      </c>
    </row>
    <row r="18209" spans="11:19" x14ac:dyDescent="0.35">
      <c r="K18209" s="3">
        <v>-0.5</v>
      </c>
      <c r="L18209" s="3">
        <v>20.100000000000001</v>
      </c>
      <c r="M18209" s="6">
        <v>9.7260921999999996E-3</v>
      </c>
      <c r="N18209" s="3">
        <v>5.8885343585396859</v>
      </c>
      <c r="P18209" s="3">
        <v>-0.5</v>
      </c>
      <c r="Q18209" s="3">
        <v>20.100000000000001</v>
      </c>
      <c r="R18209" s="6">
        <v>18.260452000000001</v>
      </c>
      <c r="S18209" s="3">
        <v>1.1055550039353395</v>
      </c>
    </row>
    <row r="18210" spans="11:19" x14ac:dyDescent="0.35">
      <c r="K18210" s="3">
        <v>-0.5</v>
      </c>
      <c r="L18210" s="3">
        <v>20.6</v>
      </c>
      <c r="M18210" s="6">
        <v>9.5610777000000001E-3</v>
      </c>
      <c r="N18210" s="3">
        <v>5.7886285039656107</v>
      </c>
      <c r="P18210" s="3">
        <v>-0.5</v>
      </c>
      <c r="Q18210" s="3">
        <v>20.6</v>
      </c>
      <c r="R18210" s="6">
        <v>18.244914999999999</v>
      </c>
      <c r="S18210" s="3">
        <v>1.1046143367439607</v>
      </c>
    </row>
    <row r="18211" spans="11:19" x14ac:dyDescent="0.35">
      <c r="K18211" s="3">
        <v>-0.5</v>
      </c>
      <c r="L18211" s="3">
        <v>21.1</v>
      </c>
      <c r="M18211" s="6">
        <v>9.3917138999999993E-3</v>
      </c>
      <c r="N18211" s="3">
        <v>5.6860894230187071</v>
      </c>
      <c r="P18211" s="3">
        <v>-0.5</v>
      </c>
      <c r="Q18211" s="3">
        <v>21.1</v>
      </c>
      <c r="R18211" s="6">
        <v>18.216331</v>
      </c>
      <c r="S18211" s="3">
        <v>1.102883756130048</v>
      </c>
    </row>
    <row r="18212" spans="11:19" x14ac:dyDescent="0.35">
      <c r="K18212" s="3">
        <v>-0.5</v>
      </c>
      <c r="L18212" s="3">
        <v>21.6</v>
      </c>
      <c r="M18212" s="6">
        <v>9.2223519E-3</v>
      </c>
      <c r="N18212" s="3">
        <v>5.5835514318580852</v>
      </c>
      <c r="P18212" s="3">
        <v>-0.5</v>
      </c>
      <c r="Q18212" s="3">
        <v>21.6</v>
      </c>
      <c r="R18212" s="6">
        <v>18.187750000000001</v>
      </c>
      <c r="S18212" s="3">
        <v>1.1011533571471819</v>
      </c>
    </row>
    <row r="18213" spans="11:19" x14ac:dyDescent="0.35">
      <c r="K18213" s="3">
        <v>-0.5</v>
      </c>
      <c r="L18213" s="3">
        <v>22.1</v>
      </c>
      <c r="M18213" s="6">
        <v>9.0529880999999993E-3</v>
      </c>
      <c r="N18213" s="3">
        <v>5.4810123509111817</v>
      </c>
      <c r="P18213" s="3">
        <v>-0.5</v>
      </c>
      <c r="Q18213" s="3">
        <v>22.1</v>
      </c>
      <c r="R18213" s="6">
        <v>18.159168000000001</v>
      </c>
      <c r="S18213" s="3">
        <v>1.0994228976206335</v>
      </c>
    </row>
    <row r="18214" spans="11:19" x14ac:dyDescent="0.35">
      <c r="K18214" s="3">
        <v>-0.5</v>
      </c>
      <c r="L18214" s="3">
        <v>22.6</v>
      </c>
      <c r="M18214" s="6">
        <v>8.8836261999999996E-3</v>
      </c>
      <c r="N18214" s="3">
        <v>5.3784744202942418</v>
      </c>
      <c r="P18214" s="3">
        <v>-0.5</v>
      </c>
      <c r="Q18214" s="3">
        <v>22.6</v>
      </c>
      <c r="R18214" s="6">
        <v>18.130585</v>
      </c>
      <c r="S18214" s="3">
        <v>1.0976923775504026</v>
      </c>
    </row>
    <row r="18215" spans="11:19" x14ac:dyDescent="0.35">
      <c r="K18215" s="3">
        <v>-0.5</v>
      </c>
      <c r="L18215" s="3">
        <v>23.1</v>
      </c>
      <c r="M18215" s="6">
        <v>8.7142633000000004E-3</v>
      </c>
      <c r="N18215" s="3">
        <v>5.2759358842404795</v>
      </c>
      <c r="P18215" s="3">
        <v>-0.5</v>
      </c>
      <c r="Q18215" s="3">
        <v>23.1</v>
      </c>
      <c r="R18215" s="6">
        <v>18.102001000000001</v>
      </c>
      <c r="S18215" s="3">
        <v>1.0959617969364899</v>
      </c>
    </row>
    <row r="18216" spans="11:19" x14ac:dyDescent="0.35">
      <c r="K18216" s="3">
        <v>-0.5</v>
      </c>
      <c r="L18216" s="3">
        <v>23.6</v>
      </c>
      <c r="M18216" s="6">
        <v>8.5449005000000008E-3</v>
      </c>
      <c r="N18216" s="3">
        <v>5.1733974087303993</v>
      </c>
      <c r="P18216" s="3">
        <v>-0.5</v>
      </c>
      <c r="Q18216" s="3">
        <v>23.6</v>
      </c>
      <c r="R18216" s="6">
        <v>18.073419999999999</v>
      </c>
      <c r="S18216" s="3">
        <v>1.0942313979536236</v>
      </c>
    </row>
    <row r="18217" spans="11:19" x14ac:dyDescent="0.35">
      <c r="K18217" s="3">
        <v>-0.5</v>
      </c>
      <c r="L18217" s="3">
        <v>24.1</v>
      </c>
      <c r="M18217" s="6">
        <v>8.3755375999999999E-3</v>
      </c>
      <c r="N18217" s="3">
        <v>5.0708588726766362</v>
      </c>
      <c r="P18217" s="3">
        <v>-0.5</v>
      </c>
      <c r="Q18217" s="3">
        <v>24.1</v>
      </c>
      <c r="R18217" s="6">
        <v>18.044836</v>
      </c>
      <c r="S18217" s="3">
        <v>1.0925008173397106</v>
      </c>
    </row>
    <row r="18218" spans="11:19" x14ac:dyDescent="0.35">
      <c r="K18218" s="3">
        <v>-0.5</v>
      </c>
      <c r="L18218" s="3">
        <v>24.6</v>
      </c>
      <c r="M18218" s="6">
        <v>8.2061747000000008E-3</v>
      </c>
      <c r="N18218" s="3">
        <v>4.9683203366228739</v>
      </c>
      <c r="P18218" s="3">
        <v>-0.5</v>
      </c>
      <c r="Q18218" s="3">
        <v>24.6</v>
      </c>
      <c r="R18218" s="6">
        <v>18.016254</v>
      </c>
      <c r="S18218" s="3">
        <v>1.0907703578131622</v>
      </c>
    </row>
    <row r="18219" spans="11:19" x14ac:dyDescent="0.35">
      <c r="K18219" s="3">
        <v>-0.5</v>
      </c>
      <c r="L18219" s="3">
        <v>25.1</v>
      </c>
      <c r="M18219" s="6">
        <v>8.0368117999999999E-3</v>
      </c>
      <c r="N18219" s="3">
        <v>4.8657818005691107</v>
      </c>
      <c r="P18219" s="3">
        <v>-0.5</v>
      </c>
      <c r="Q18219" s="3">
        <v>25.1</v>
      </c>
      <c r="R18219" s="6">
        <v>17.987670999999999</v>
      </c>
      <c r="S18219" s="3">
        <v>1.0890398377429316</v>
      </c>
    </row>
    <row r="18220" spans="11:19" x14ac:dyDescent="0.35">
      <c r="K18220" s="3">
        <v>-0.5</v>
      </c>
      <c r="L18220" s="3">
        <v>25.6</v>
      </c>
      <c r="M18220" s="6">
        <v>7.8801484999999998E-3</v>
      </c>
      <c r="N18220" s="3">
        <v>4.7709320699884961</v>
      </c>
      <c r="P18220" s="3">
        <v>-0.5</v>
      </c>
      <c r="Q18220" s="3">
        <v>25.6</v>
      </c>
      <c r="R18220" s="6">
        <v>17.960213</v>
      </c>
      <c r="S18220" s="3">
        <v>1.0873774293152509</v>
      </c>
    </row>
    <row r="18221" spans="11:19" x14ac:dyDescent="0.35">
      <c r="K18221" s="3">
        <v>-0.5</v>
      </c>
      <c r="L18221" s="3">
        <v>26.1</v>
      </c>
      <c r="M18221" s="6">
        <v>7.7451131999999997E-3</v>
      </c>
      <c r="N18221" s="3">
        <v>4.6891767270085358</v>
      </c>
      <c r="P18221" s="3">
        <v>-0.5</v>
      </c>
      <c r="Q18221" s="3">
        <v>26.1</v>
      </c>
      <c r="R18221" s="6">
        <v>17.934669</v>
      </c>
      <c r="S18221" s="3">
        <v>1.085830901495429</v>
      </c>
    </row>
    <row r="18222" spans="11:19" x14ac:dyDescent="0.35">
      <c r="K18222" s="3">
        <v>-0.5</v>
      </c>
      <c r="L18222" s="3">
        <v>26.6</v>
      </c>
      <c r="M18222" s="6">
        <v>7.6100780000000002E-3</v>
      </c>
      <c r="N18222" s="3">
        <v>4.6074214445722586</v>
      </c>
      <c r="P18222" s="3">
        <v>-0.5</v>
      </c>
      <c r="Q18222" s="3">
        <v>26.6</v>
      </c>
      <c r="R18222" s="6">
        <v>17.909127999999999</v>
      </c>
      <c r="S18222" s="3">
        <v>1.0842845553066538</v>
      </c>
    </row>
    <row r="18223" spans="11:19" x14ac:dyDescent="0.35">
      <c r="K18223" s="3">
        <v>-0.5</v>
      </c>
      <c r="L18223" s="3">
        <v>27.1</v>
      </c>
      <c r="M18223" s="6">
        <v>7.4750427000000001E-3</v>
      </c>
      <c r="N18223" s="3">
        <v>4.5256661015922983</v>
      </c>
      <c r="P18223" s="3">
        <v>-0.5</v>
      </c>
      <c r="Q18223" s="3">
        <v>27.1</v>
      </c>
      <c r="R18223" s="6">
        <v>17.883585</v>
      </c>
      <c r="S18223" s="3">
        <v>1.082738088030514</v>
      </c>
    </row>
    <row r="18224" spans="11:19" x14ac:dyDescent="0.35">
      <c r="K18224" s="3">
        <v>-0.5</v>
      </c>
      <c r="L18224" s="3">
        <v>27.6</v>
      </c>
      <c r="M18224" s="6">
        <v>7.3400074999999997E-3</v>
      </c>
      <c r="N18224" s="3">
        <v>4.443910819156021</v>
      </c>
      <c r="P18224" s="3">
        <v>-0.5</v>
      </c>
      <c r="Q18224" s="3">
        <v>27.6</v>
      </c>
      <c r="R18224" s="6">
        <v>17.858042000000001</v>
      </c>
      <c r="S18224" s="3">
        <v>1.0811916207543744</v>
      </c>
    </row>
    <row r="18225" spans="11:19" x14ac:dyDescent="0.35">
      <c r="K18225" s="3">
        <v>-0.5</v>
      </c>
      <c r="L18225" s="3">
        <v>28.1</v>
      </c>
      <c r="M18225" s="6">
        <v>7.2049721999999997E-3</v>
      </c>
      <c r="N18225" s="3">
        <v>4.3621554761760608</v>
      </c>
      <c r="P18225" s="3">
        <v>-0.5</v>
      </c>
      <c r="Q18225" s="3">
        <v>28.1</v>
      </c>
      <c r="R18225" s="6">
        <v>17.8325</v>
      </c>
      <c r="S18225" s="3">
        <v>1.0796452140219168</v>
      </c>
    </row>
    <row r="18226" spans="11:19" x14ac:dyDescent="0.35">
      <c r="K18226" s="3">
        <v>-0.5</v>
      </c>
      <c r="L18226" s="3">
        <v>28.6</v>
      </c>
      <c r="M18226" s="6">
        <v>7.0699370000000001E-3</v>
      </c>
      <c r="N18226" s="3">
        <v>4.2804001937397835</v>
      </c>
      <c r="P18226" s="3">
        <v>-0.5</v>
      </c>
      <c r="Q18226" s="3">
        <v>28.6</v>
      </c>
      <c r="R18226" s="6">
        <v>17.806954999999999</v>
      </c>
      <c r="S18226" s="3">
        <v>1.0780986256584124</v>
      </c>
    </row>
    <row r="18227" spans="11:19" x14ac:dyDescent="0.35">
      <c r="K18227" s="3">
        <v>-0.5</v>
      </c>
      <c r="L18227" s="3">
        <v>29.1</v>
      </c>
      <c r="M18227" s="6">
        <v>6.9349017000000001E-3</v>
      </c>
      <c r="N18227" s="3">
        <v>4.1986448507598233</v>
      </c>
      <c r="P18227" s="3">
        <v>-0.5</v>
      </c>
      <c r="Q18227" s="3">
        <v>29.1</v>
      </c>
      <c r="R18227" s="6">
        <v>17.781412</v>
      </c>
      <c r="S18227" s="3">
        <v>1.0765521583822728</v>
      </c>
    </row>
    <row r="18228" spans="11:19" x14ac:dyDescent="0.35">
      <c r="K18228" s="3">
        <v>-0.5</v>
      </c>
      <c r="L18228" s="3">
        <v>29.6</v>
      </c>
      <c r="M18228" s="6">
        <v>6.7998664E-3</v>
      </c>
      <c r="N18228" s="3">
        <v>4.1168895077798631</v>
      </c>
      <c r="P18228" s="3">
        <v>-0.5</v>
      </c>
      <c r="Q18228" s="3">
        <v>29.6</v>
      </c>
      <c r="R18228" s="6">
        <v>17.755870999999999</v>
      </c>
      <c r="S18228" s="3">
        <v>1.0750058121934976</v>
      </c>
    </row>
    <row r="18229" spans="11:19" x14ac:dyDescent="0.35">
      <c r="K18229" s="3">
        <v>-0.5</v>
      </c>
      <c r="L18229" s="3">
        <v>30.1</v>
      </c>
      <c r="M18229" s="6">
        <v>6.6648311999999996E-3</v>
      </c>
      <c r="N18229" s="3">
        <v>4.0351342253435849</v>
      </c>
      <c r="P18229" s="3">
        <v>-0.5</v>
      </c>
      <c r="Q18229" s="3">
        <v>30.1</v>
      </c>
      <c r="R18229" s="6">
        <v>17.730328</v>
      </c>
      <c r="S18229" s="3">
        <v>1.0734593449173579</v>
      </c>
    </row>
    <row r="18230" spans="11:19" x14ac:dyDescent="0.35">
      <c r="K18230" s="3">
        <v>-0.5</v>
      </c>
      <c r="L18230" s="3">
        <v>30.6</v>
      </c>
      <c r="M18230" s="6">
        <v>6.5523367000000004E-3</v>
      </c>
      <c r="N18230" s="3">
        <v>3.9670259126960103</v>
      </c>
      <c r="P18230" s="3">
        <v>-0.5</v>
      </c>
      <c r="Q18230" s="3">
        <v>30.6</v>
      </c>
      <c r="R18230" s="6">
        <v>17.708635000000001</v>
      </c>
      <c r="S18230" s="3">
        <v>1.0721459708179453</v>
      </c>
    </row>
    <row r="18231" spans="11:19" x14ac:dyDescent="0.35">
      <c r="K18231" s="3">
        <v>-0.5</v>
      </c>
      <c r="L18231" s="3">
        <v>31.1</v>
      </c>
      <c r="M18231" s="6">
        <v>6.4505678999999998E-3</v>
      </c>
      <c r="N18231" s="3">
        <v>3.90541133377732</v>
      </c>
      <c r="P18231" s="3">
        <v>-0.5</v>
      </c>
      <c r="Q18231" s="3">
        <v>31.1</v>
      </c>
      <c r="R18231" s="6">
        <v>17.688773999999999</v>
      </c>
      <c r="S18231" s="3">
        <v>1.0709435127444451</v>
      </c>
    </row>
    <row r="18232" spans="11:19" x14ac:dyDescent="0.35">
      <c r="K18232" s="3">
        <v>-0.5</v>
      </c>
      <c r="L18232" s="3">
        <v>31.6</v>
      </c>
      <c r="M18232" s="6">
        <v>6.3487984999999999E-3</v>
      </c>
      <c r="N18232" s="3">
        <v>3.8437963915965367</v>
      </c>
      <c r="P18232" s="3">
        <v>-0.5</v>
      </c>
      <c r="Q18232" s="3">
        <v>31.6</v>
      </c>
      <c r="R18232" s="6">
        <v>17.668913</v>
      </c>
      <c r="S18232" s="3">
        <v>1.0697410546709452</v>
      </c>
    </row>
    <row r="18233" spans="11:19" x14ac:dyDescent="0.35">
      <c r="K18233" s="3">
        <v>-0.5</v>
      </c>
      <c r="L18233" s="3">
        <v>32.1</v>
      </c>
      <c r="M18233" s="6">
        <v>6.2470301000000002E-3</v>
      </c>
      <c r="N18233" s="3">
        <v>3.782182054852576</v>
      </c>
      <c r="P18233" s="3">
        <v>-0.5</v>
      </c>
      <c r="Q18233" s="3">
        <v>32.1</v>
      </c>
      <c r="R18233" s="6">
        <v>17.649052000000001</v>
      </c>
      <c r="S18233" s="3">
        <v>1.0685385965974452</v>
      </c>
    </row>
    <row r="18234" spans="11:19" x14ac:dyDescent="0.35">
      <c r="K18234" s="3">
        <v>-0.5</v>
      </c>
      <c r="L18234" s="3">
        <v>32.6</v>
      </c>
      <c r="M18234" s="6">
        <v>6.1452612E-3</v>
      </c>
      <c r="N18234" s="3">
        <v>3.720567415390204</v>
      </c>
      <c r="P18234" s="3">
        <v>-0.5</v>
      </c>
      <c r="Q18234" s="3">
        <v>32.6</v>
      </c>
      <c r="R18234" s="6">
        <v>17.629190000000001</v>
      </c>
      <c r="S18234" s="3">
        <v>1.067336077980263</v>
      </c>
    </row>
    <row r="18235" spans="11:19" x14ac:dyDescent="0.35">
      <c r="K18235" s="3">
        <v>-0.5</v>
      </c>
      <c r="L18235" s="3">
        <v>33.1</v>
      </c>
      <c r="M18235" s="6">
        <v>6.0434924000000003E-3</v>
      </c>
      <c r="N18235" s="3">
        <v>3.658952836471514</v>
      </c>
      <c r="P18235" s="3">
        <v>-0.5</v>
      </c>
      <c r="Q18235" s="3">
        <v>33.1</v>
      </c>
      <c r="R18235" s="6">
        <v>17.609331000000001</v>
      </c>
      <c r="S18235" s="3">
        <v>1.0661337409941274</v>
      </c>
    </row>
    <row r="18236" spans="11:19" x14ac:dyDescent="0.35">
      <c r="K18236" s="3">
        <v>-0.5</v>
      </c>
      <c r="L18236" s="3">
        <v>33.6</v>
      </c>
      <c r="M18236" s="6">
        <v>5.9417235000000001E-3</v>
      </c>
      <c r="N18236" s="3">
        <v>3.597338197009142</v>
      </c>
      <c r="P18236" s="3">
        <v>-0.5</v>
      </c>
      <c r="Q18236" s="3">
        <v>33.6</v>
      </c>
      <c r="R18236" s="6">
        <v>17.589469999999999</v>
      </c>
      <c r="S18236" s="3">
        <v>1.0649312829206272</v>
      </c>
    </row>
    <row r="18237" spans="11:19" x14ac:dyDescent="0.35">
      <c r="K18237" s="3">
        <v>-0.5</v>
      </c>
      <c r="L18237" s="3">
        <v>34.1</v>
      </c>
      <c r="M18237" s="6">
        <v>5.8399541000000001E-3</v>
      </c>
      <c r="N18237" s="3">
        <v>3.5357232548283584</v>
      </c>
      <c r="P18237" s="3">
        <v>-0.5</v>
      </c>
      <c r="Q18237" s="3">
        <v>34.1</v>
      </c>
      <c r="R18237" s="6">
        <v>17.569609</v>
      </c>
      <c r="S18237" s="3">
        <v>1.0637288248471273</v>
      </c>
    </row>
    <row r="18238" spans="11:19" x14ac:dyDescent="0.35">
      <c r="K18238" s="3">
        <v>-0.5</v>
      </c>
      <c r="L18238" s="3">
        <v>34.6</v>
      </c>
      <c r="M18238" s="6">
        <v>5.7381853000000003E-3</v>
      </c>
      <c r="N18238" s="3">
        <v>3.4741086759096689</v>
      </c>
      <c r="P18238" s="3">
        <v>-0.5</v>
      </c>
      <c r="Q18238" s="3">
        <v>34.6</v>
      </c>
      <c r="R18238" s="6">
        <v>17.549747</v>
      </c>
      <c r="S18238" s="3">
        <v>1.062526306229945</v>
      </c>
    </row>
    <row r="18239" spans="11:19" x14ac:dyDescent="0.35">
      <c r="K18239" s="3">
        <v>-0.5</v>
      </c>
      <c r="L18239" s="3">
        <v>35.1</v>
      </c>
      <c r="M18239" s="6">
        <v>5.6364164000000001E-3</v>
      </c>
      <c r="N18239" s="3">
        <v>3.4124940364472964</v>
      </c>
      <c r="P18239" s="3">
        <v>-0.5</v>
      </c>
      <c r="Q18239" s="3">
        <v>35.1</v>
      </c>
      <c r="R18239" s="6">
        <v>17.529888</v>
      </c>
      <c r="S18239" s="3">
        <v>1.0613239692438095</v>
      </c>
    </row>
    <row r="18240" spans="11:19" x14ac:dyDescent="0.35">
      <c r="K18240" s="3">
        <v>-0.5</v>
      </c>
      <c r="L18240" s="3">
        <v>35.6</v>
      </c>
      <c r="M18240" s="6">
        <v>5.5621205999999996E-3</v>
      </c>
      <c r="N18240" s="3">
        <v>3.3675126233577521</v>
      </c>
      <c r="P18240" s="3">
        <v>-0.5</v>
      </c>
      <c r="Q18240" s="3">
        <v>35.6</v>
      </c>
      <c r="R18240" s="6">
        <v>17.514963000000002</v>
      </c>
      <c r="S18240" s="3">
        <v>1.0604203547859783</v>
      </c>
    </row>
    <row r="18241" spans="11:19" x14ac:dyDescent="0.35">
      <c r="K18241" s="3">
        <v>-0.5</v>
      </c>
      <c r="L18241" s="3">
        <v>36.1</v>
      </c>
      <c r="M18241" s="6">
        <v>5.4882363999999998E-3</v>
      </c>
      <c r="N18241" s="3">
        <v>3.3227804080644181</v>
      </c>
      <c r="P18241" s="3">
        <v>-0.5</v>
      </c>
      <c r="Q18241" s="3">
        <v>36.1</v>
      </c>
      <c r="R18241" s="6">
        <v>17.500112999999999</v>
      </c>
      <c r="S18241" s="3">
        <v>1.0595212811043166</v>
      </c>
    </row>
    <row r="18242" spans="11:19" x14ac:dyDescent="0.35">
      <c r="K18242" s="3">
        <v>-0.5</v>
      </c>
      <c r="L18242" s="3">
        <v>36.6</v>
      </c>
      <c r="M18242" s="6">
        <v>5.4143523000000004E-3</v>
      </c>
      <c r="N18242" s="3">
        <v>3.2780482533147666</v>
      </c>
      <c r="P18242" s="3">
        <v>-0.5</v>
      </c>
      <c r="Q18242" s="3">
        <v>36.6</v>
      </c>
      <c r="R18242" s="6">
        <v>17.485264000000001</v>
      </c>
      <c r="S18242" s="3">
        <v>1.0586222679663377</v>
      </c>
    </row>
    <row r="18243" spans="11:19" x14ac:dyDescent="0.35">
      <c r="K18243" s="3">
        <v>-0.5</v>
      </c>
      <c r="L18243" s="3">
        <v>37.1</v>
      </c>
      <c r="M18243" s="6">
        <v>5.3404680999999997E-3</v>
      </c>
      <c r="N18243" s="3">
        <v>3.2333160380214321</v>
      </c>
      <c r="P18243" s="3">
        <v>-0.5</v>
      </c>
      <c r="Q18243" s="3">
        <v>37.1</v>
      </c>
      <c r="R18243" s="6">
        <v>17.470413000000001</v>
      </c>
      <c r="S18243" s="3">
        <v>1.0577231337409942</v>
      </c>
    </row>
    <row r="18244" spans="11:19" x14ac:dyDescent="0.35">
      <c r="K18244" s="3">
        <v>-0.5</v>
      </c>
      <c r="L18244" s="3">
        <v>37.6</v>
      </c>
      <c r="M18244" s="6">
        <v>5.2665840000000004E-3</v>
      </c>
      <c r="N18244" s="3">
        <v>3.1885838832717806</v>
      </c>
      <c r="P18244" s="3">
        <v>-0.5</v>
      </c>
      <c r="Q18244" s="3">
        <v>37.6</v>
      </c>
      <c r="R18244" s="6">
        <v>17.455563000000001</v>
      </c>
      <c r="S18244" s="3">
        <v>1.0568240600593328</v>
      </c>
    </row>
    <row r="18245" spans="11:19" x14ac:dyDescent="0.35">
      <c r="K18245" s="3">
        <v>-0.5</v>
      </c>
      <c r="L18245" s="3">
        <v>38.1</v>
      </c>
      <c r="M18245" s="6">
        <v>5.1926997999999997E-3</v>
      </c>
      <c r="N18245" s="3">
        <v>3.1438516679784461</v>
      </c>
      <c r="P18245" s="3">
        <v>-0.5</v>
      </c>
      <c r="Q18245" s="3">
        <v>38.1</v>
      </c>
      <c r="R18245" s="6">
        <v>17.440714</v>
      </c>
      <c r="S18245" s="3">
        <v>1.0559250469213537</v>
      </c>
    </row>
    <row r="18246" spans="11:19" x14ac:dyDescent="0.35">
      <c r="K18246" s="3">
        <v>-0.5</v>
      </c>
      <c r="L18246" s="3">
        <v>38.6</v>
      </c>
      <c r="M18246" s="6">
        <v>5.1188157000000003E-3</v>
      </c>
      <c r="N18246" s="3">
        <v>3.0991195132287945</v>
      </c>
      <c r="P18246" s="3">
        <v>-0.5</v>
      </c>
      <c r="Q18246" s="3">
        <v>38.6</v>
      </c>
      <c r="R18246" s="6">
        <v>17.425863</v>
      </c>
      <c r="S18246" s="3">
        <v>1.0550259126960102</v>
      </c>
    </row>
    <row r="18247" spans="11:19" x14ac:dyDescent="0.35">
      <c r="K18247" s="3">
        <v>-0.5</v>
      </c>
      <c r="L18247" s="3">
        <v>39.1</v>
      </c>
      <c r="M18247" s="6">
        <v>5.0449320000000002E-3</v>
      </c>
      <c r="N18247" s="3">
        <v>3.0543876006538717</v>
      </c>
      <c r="P18247" s="3">
        <v>-0.5</v>
      </c>
      <c r="Q18247" s="3">
        <v>39.1</v>
      </c>
      <c r="R18247" s="6">
        <v>17.411013000000001</v>
      </c>
      <c r="S18247" s="3">
        <v>1.054126839014349</v>
      </c>
    </row>
    <row r="18248" spans="11:19" x14ac:dyDescent="0.35">
      <c r="K18248" s="3">
        <v>-0.5</v>
      </c>
      <c r="L18248" s="3">
        <v>39.6</v>
      </c>
      <c r="M18248" s="6">
        <v>4.9710479E-3</v>
      </c>
      <c r="N18248" s="3">
        <v>3.0096554459042197</v>
      </c>
      <c r="P18248" s="3">
        <v>-0.5</v>
      </c>
      <c r="Q18248" s="3">
        <v>39.6</v>
      </c>
      <c r="R18248" s="6">
        <v>17.396163999999999</v>
      </c>
      <c r="S18248" s="3">
        <v>1.0532278258763699</v>
      </c>
    </row>
    <row r="18249" spans="11:19" x14ac:dyDescent="0.35">
      <c r="K18249" s="3">
        <v>-0.5</v>
      </c>
      <c r="L18249" s="3">
        <v>40.1</v>
      </c>
      <c r="M18249" s="6">
        <v>4.9031689000000002E-3</v>
      </c>
      <c r="N18249" s="3">
        <v>2.9685589998183688</v>
      </c>
      <c r="P18249" s="3">
        <v>-0.5</v>
      </c>
      <c r="Q18249" s="3">
        <v>40.1</v>
      </c>
      <c r="R18249" s="6">
        <v>17.382459999999998</v>
      </c>
      <c r="S18249" s="3">
        <v>1.0523981352545861</v>
      </c>
    </row>
    <row r="18250" spans="11:19" x14ac:dyDescent="0.35">
      <c r="K18250" s="3">
        <v>-0.5</v>
      </c>
      <c r="L18250" s="3">
        <v>40.6</v>
      </c>
      <c r="M18250" s="6">
        <v>4.8497886999999996E-3</v>
      </c>
      <c r="N18250" s="3">
        <v>2.9362406611370098</v>
      </c>
      <c r="P18250" s="3">
        <v>-0.5</v>
      </c>
      <c r="Q18250" s="3">
        <v>40.6</v>
      </c>
      <c r="R18250" s="6">
        <v>17.371521000000001</v>
      </c>
      <c r="S18250" s="3">
        <v>1.0517358479142702</v>
      </c>
    </row>
    <row r="18251" spans="11:19" x14ac:dyDescent="0.35">
      <c r="K18251" s="3">
        <v>-0.5</v>
      </c>
      <c r="L18251" s="3">
        <v>41.1</v>
      </c>
      <c r="M18251" s="6">
        <v>4.7964089999999997E-3</v>
      </c>
      <c r="N18251" s="3">
        <v>2.9039226251740629</v>
      </c>
      <c r="P18251" s="3">
        <v>-0.5</v>
      </c>
      <c r="Q18251" s="3">
        <v>41.1</v>
      </c>
      <c r="R18251" s="6">
        <v>17.360582000000001</v>
      </c>
      <c r="S18251" s="3">
        <v>1.0510735605739543</v>
      </c>
    </row>
    <row r="18252" spans="11:19" x14ac:dyDescent="0.35">
      <c r="K18252" s="3">
        <v>-0.5</v>
      </c>
      <c r="L18252" s="3">
        <v>41.6</v>
      </c>
      <c r="M18252" s="6">
        <v>4.7430284E-3</v>
      </c>
      <c r="N18252" s="3">
        <v>2.8716040443179751</v>
      </c>
      <c r="P18252" s="3">
        <v>-0.5</v>
      </c>
      <c r="Q18252" s="3">
        <v>41.6</v>
      </c>
      <c r="R18252" s="6">
        <v>17.349644000000001</v>
      </c>
      <c r="S18252" s="3">
        <v>1.0504113337773204</v>
      </c>
    </row>
    <row r="18253" spans="11:19" x14ac:dyDescent="0.35">
      <c r="K18253" s="3">
        <v>-0.5</v>
      </c>
      <c r="L18253" s="3">
        <v>42.1</v>
      </c>
      <c r="M18253" s="6">
        <v>4.6896482999999999E-3</v>
      </c>
      <c r="N18253" s="3">
        <v>2.839285766180299</v>
      </c>
      <c r="P18253" s="3">
        <v>-0.5</v>
      </c>
      <c r="Q18253" s="3">
        <v>42.1</v>
      </c>
      <c r="R18253" s="6">
        <v>17.338705000000001</v>
      </c>
      <c r="S18253" s="3">
        <v>1.0497490464370043</v>
      </c>
    </row>
    <row r="18254" spans="11:19" x14ac:dyDescent="0.35">
      <c r="K18254" s="3">
        <v>-0.5</v>
      </c>
      <c r="L18254" s="3">
        <v>42.6</v>
      </c>
      <c r="M18254" s="6">
        <v>4.6362681000000003E-3</v>
      </c>
      <c r="N18254" s="3">
        <v>2.8069674274989405</v>
      </c>
      <c r="P18254" s="3">
        <v>-0.5</v>
      </c>
      <c r="Q18254" s="3">
        <v>42.6</v>
      </c>
      <c r="R18254" s="6">
        <v>17.327767999999999</v>
      </c>
      <c r="S18254" s="3">
        <v>1.0490868801840527</v>
      </c>
    </row>
    <row r="18255" spans="11:19" x14ac:dyDescent="0.35">
      <c r="K18255" s="3">
        <v>-0.5</v>
      </c>
      <c r="L18255" s="3">
        <v>43.1</v>
      </c>
      <c r="M18255" s="6">
        <v>4.5828880000000002E-3</v>
      </c>
      <c r="N18255" s="3">
        <v>2.7746491493612639</v>
      </c>
      <c r="P18255" s="3">
        <v>-0.5</v>
      </c>
      <c r="Q18255" s="3">
        <v>43.1</v>
      </c>
      <c r="R18255" s="6">
        <v>17.31683</v>
      </c>
      <c r="S18255" s="3">
        <v>1.0484246533874191</v>
      </c>
    </row>
    <row r="18256" spans="11:19" x14ac:dyDescent="0.35">
      <c r="K18256" s="3">
        <v>-0.5</v>
      </c>
      <c r="L18256" s="3">
        <v>43.6</v>
      </c>
      <c r="M18256" s="6">
        <v>4.5295077999999997E-3</v>
      </c>
      <c r="N18256" s="3">
        <v>2.7423308106799054</v>
      </c>
      <c r="P18256" s="3">
        <v>-0.5</v>
      </c>
      <c r="Q18256" s="3">
        <v>43.6</v>
      </c>
      <c r="R18256" s="6">
        <v>17.305890999999999</v>
      </c>
      <c r="S18256" s="3">
        <v>1.0477623660471029</v>
      </c>
    </row>
    <row r="18257" spans="11:19" x14ac:dyDescent="0.35">
      <c r="K18257" s="3">
        <v>-0.5</v>
      </c>
      <c r="L18257" s="3">
        <v>44.1</v>
      </c>
      <c r="M18257" s="6">
        <v>4.4761276999999997E-3</v>
      </c>
      <c r="N18257" s="3">
        <v>2.7100125325422288</v>
      </c>
      <c r="P18257" s="3">
        <v>-0.5</v>
      </c>
      <c r="Q18257" s="3">
        <v>44.1</v>
      </c>
      <c r="R18257" s="6">
        <v>17.294951999999999</v>
      </c>
      <c r="S18257" s="3">
        <v>1.0471000787067868</v>
      </c>
    </row>
    <row r="18258" spans="11:19" x14ac:dyDescent="0.35">
      <c r="K18258" s="3">
        <v>-0.5</v>
      </c>
      <c r="L18258" s="3">
        <v>44.6</v>
      </c>
      <c r="M18258" s="6">
        <v>4.4227470999999999E-3</v>
      </c>
      <c r="N18258" s="3">
        <v>2.6776939516861415</v>
      </c>
      <c r="P18258" s="3">
        <v>-0.5</v>
      </c>
      <c r="Q18258" s="3">
        <v>44.6</v>
      </c>
      <c r="R18258" s="6">
        <v>17.284016000000001</v>
      </c>
      <c r="S18258" s="3">
        <v>1.0464379729975177</v>
      </c>
    </row>
    <row r="18259" spans="11:19" x14ac:dyDescent="0.35">
      <c r="K18259" s="3">
        <v>-0.5</v>
      </c>
      <c r="L18259" s="3">
        <v>45.1</v>
      </c>
      <c r="M18259" s="6">
        <v>4.3783112999999999E-3</v>
      </c>
      <c r="N18259" s="3">
        <v>2.6507908821214503</v>
      </c>
      <c r="P18259" s="3">
        <v>-0.5</v>
      </c>
      <c r="Q18259" s="3">
        <v>45.1</v>
      </c>
      <c r="R18259" s="6">
        <v>17.274857000000001</v>
      </c>
      <c r="S18259" s="3">
        <v>1.0458834534116366</v>
      </c>
    </row>
    <row r="18260" spans="11:19" x14ac:dyDescent="0.35">
      <c r="K18260" s="3">
        <v>-0.5</v>
      </c>
      <c r="L18260" s="3">
        <v>45.6</v>
      </c>
      <c r="M18260" s="6">
        <v>4.3398248999999998E-3</v>
      </c>
      <c r="N18260" s="3">
        <v>2.6274897983895378</v>
      </c>
      <c r="P18260" s="3">
        <v>-0.5</v>
      </c>
      <c r="Q18260" s="3">
        <v>45.6</v>
      </c>
      <c r="R18260" s="6">
        <v>17.266884000000001</v>
      </c>
      <c r="S18260" s="3">
        <v>1.0454007386329238</v>
      </c>
    </row>
    <row r="18261" spans="11:19" x14ac:dyDescent="0.35">
      <c r="K18261" s="3">
        <v>-0.5</v>
      </c>
      <c r="L18261" s="3">
        <v>46.1</v>
      </c>
      <c r="M18261" s="6">
        <v>4.301338E-3</v>
      </c>
      <c r="N18261" s="3">
        <v>2.604188411939214</v>
      </c>
      <c r="P18261" s="3">
        <v>-0.5</v>
      </c>
      <c r="Q18261" s="3">
        <v>46.1</v>
      </c>
      <c r="R18261" s="6">
        <v>17.258911000000001</v>
      </c>
      <c r="S18261" s="3">
        <v>1.0449180238542108</v>
      </c>
    </row>
    <row r="18262" spans="11:19" x14ac:dyDescent="0.35">
      <c r="K18262" s="3">
        <v>-0.5</v>
      </c>
      <c r="L18262" s="3">
        <v>46.6</v>
      </c>
      <c r="M18262" s="6">
        <v>4.2628516E-3</v>
      </c>
      <c r="N18262" s="3">
        <v>2.5808873282073015</v>
      </c>
      <c r="P18262" s="3">
        <v>-0.5</v>
      </c>
      <c r="Q18262" s="3">
        <v>46.6</v>
      </c>
      <c r="R18262" s="6">
        <v>17.250938000000001</v>
      </c>
      <c r="S18262" s="3">
        <v>1.0444353090754981</v>
      </c>
    </row>
    <row r="18263" spans="11:19" x14ac:dyDescent="0.35">
      <c r="K18263" s="3">
        <v>-0.5</v>
      </c>
      <c r="L18263" s="3">
        <v>47.1</v>
      </c>
      <c r="M18263" s="6">
        <v>4.2243645999999998E-3</v>
      </c>
      <c r="N18263" s="3">
        <v>2.5575858812132952</v>
      </c>
      <c r="P18263" s="3">
        <v>-0.5</v>
      </c>
      <c r="Q18263" s="3">
        <v>47.1</v>
      </c>
      <c r="R18263" s="6">
        <v>17.242964000000001</v>
      </c>
      <c r="S18263" s="3">
        <v>1.043952533753103</v>
      </c>
    </row>
    <row r="18264" spans="11:19" x14ac:dyDescent="0.35">
      <c r="K18264" s="3">
        <v>-0.5</v>
      </c>
      <c r="L18264" s="3">
        <v>47.6</v>
      </c>
      <c r="M18264" s="6">
        <v>4.1858787000000003E-3</v>
      </c>
      <c r="N18264" s="3">
        <v>2.5342851001997944</v>
      </c>
      <c r="P18264" s="3">
        <v>-0.5</v>
      </c>
      <c r="Q18264" s="3">
        <v>47.6</v>
      </c>
      <c r="R18264" s="6">
        <v>17.234992999999999</v>
      </c>
      <c r="S18264" s="3">
        <v>1.0434699400617546</v>
      </c>
    </row>
    <row r="18265" spans="11:19" x14ac:dyDescent="0.35">
      <c r="K18265" s="3">
        <v>-0.5</v>
      </c>
      <c r="L18265" s="3">
        <v>48.1</v>
      </c>
      <c r="M18265" s="6">
        <v>4.1473921999999998E-3</v>
      </c>
      <c r="N18265" s="3">
        <v>2.5109839559241989</v>
      </c>
      <c r="P18265" s="3">
        <v>-0.5</v>
      </c>
      <c r="Q18265" s="3">
        <v>48.1</v>
      </c>
      <c r="R18265" s="6">
        <v>17.227018000000001</v>
      </c>
      <c r="S18265" s="3">
        <v>1.0429871041956773</v>
      </c>
    </row>
    <row r="18266" spans="11:19" x14ac:dyDescent="0.35">
      <c r="K18266" s="3">
        <v>-0.5</v>
      </c>
      <c r="L18266" s="3">
        <v>48.6</v>
      </c>
      <c r="M18266" s="6">
        <v>4.1089053E-3</v>
      </c>
      <c r="N18266" s="3">
        <v>2.4876825694738751</v>
      </c>
      <c r="P18266" s="3">
        <v>-0.5</v>
      </c>
      <c r="Q18266" s="3">
        <v>48.6</v>
      </c>
      <c r="R18266" s="6">
        <v>17.219045999999999</v>
      </c>
      <c r="S18266" s="3">
        <v>1.0425044499606466</v>
      </c>
    </row>
    <row r="18267" spans="11:19" x14ac:dyDescent="0.35">
      <c r="K18267" s="3">
        <v>-0.5</v>
      </c>
      <c r="L18267" s="3">
        <v>49.1</v>
      </c>
      <c r="M18267" s="6">
        <v>4.0704189E-3</v>
      </c>
      <c r="N18267" s="3">
        <v>2.4643814857419626</v>
      </c>
      <c r="P18267" s="3">
        <v>-0.5</v>
      </c>
      <c r="Q18267" s="3">
        <v>49.1</v>
      </c>
      <c r="R18267" s="6">
        <v>17.211072999999999</v>
      </c>
      <c r="S18267" s="3">
        <v>1.0420217351819336</v>
      </c>
    </row>
    <row r="18268" spans="11:19" x14ac:dyDescent="0.35">
      <c r="K18268" s="3">
        <v>-0.5</v>
      </c>
      <c r="L18268" s="3">
        <v>49.6</v>
      </c>
      <c r="M18268" s="6">
        <v>4.0319320000000002E-3</v>
      </c>
      <c r="N18268" s="3">
        <v>2.4410800992916388</v>
      </c>
      <c r="P18268" s="3">
        <v>-0.5</v>
      </c>
      <c r="Q18268" s="3">
        <v>49.6</v>
      </c>
      <c r="R18268" s="6">
        <v>17.203099999999999</v>
      </c>
      <c r="S18268" s="3">
        <v>1.0415390204032209</v>
      </c>
    </row>
    <row r="18269" spans="11:19" x14ac:dyDescent="0.35">
      <c r="K18269" s="3">
        <v>-0.5</v>
      </c>
      <c r="L18269" s="3">
        <v>50.1</v>
      </c>
      <c r="M18269" s="6">
        <v>4.0037314999999997E-3</v>
      </c>
      <c r="N18269" s="3">
        <v>2.4240064781740021</v>
      </c>
      <c r="P18269" s="3">
        <v>-0.5</v>
      </c>
      <c r="Q18269" s="3">
        <v>50.1</v>
      </c>
      <c r="R18269" s="6">
        <v>17.197098</v>
      </c>
      <c r="S18269" s="3">
        <v>1.0411756372222558</v>
      </c>
    </row>
    <row r="18270" spans="11:19" x14ac:dyDescent="0.35">
      <c r="K18270" s="3">
        <v>-0.5</v>
      </c>
      <c r="L18270" s="3">
        <v>50.6</v>
      </c>
      <c r="M18270" s="6">
        <v>3.9765714000000001E-3</v>
      </c>
      <c r="N18270" s="3">
        <v>2.4075627535266695</v>
      </c>
      <c r="P18270" s="3">
        <v>-0.5</v>
      </c>
      <c r="Q18270" s="3">
        <v>50.6</v>
      </c>
      <c r="R18270" s="6">
        <v>17.191293999999999</v>
      </c>
      <c r="S18270" s="3">
        <v>1.0408242416903797</v>
      </c>
    </row>
    <row r="18271" spans="11:19" x14ac:dyDescent="0.35">
      <c r="K18271" s="3">
        <v>-0.5</v>
      </c>
      <c r="L18271" s="3">
        <v>51.1</v>
      </c>
      <c r="M18271" s="6">
        <v>3.9494112E-3</v>
      </c>
      <c r="N18271" s="3">
        <v>2.391118968335654</v>
      </c>
      <c r="P18271" s="3">
        <v>-0.5</v>
      </c>
      <c r="Q18271" s="3">
        <v>51.1</v>
      </c>
      <c r="R18271" s="6">
        <v>17.185492</v>
      </c>
      <c r="S18271" s="3">
        <v>1.0404729672458679</v>
      </c>
    </row>
    <row r="18272" spans="11:19" x14ac:dyDescent="0.35">
      <c r="K18272" s="3">
        <v>-0.5</v>
      </c>
      <c r="L18272" s="3">
        <v>51.6</v>
      </c>
      <c r="M18272" s="6">
        <v>3.9222505999999997E-3</v>
      </c>
      <c r="N18272" s="3">
        <v>2.3746749409699097</v>
      </c>
      <c r="P18272" s="3">
        <v>-0.5</v>
      </c>
      <c r="Q18272" s="3">
        <v>51.6</v>
      </c>
      <c r="R18272" s="6">
        <v>17.179687999999999</v>
      </c>
      <c r="S18272" s="3">
        <v>1.0401215717139916</v>
      </c>
    </row>
    <row r="18273" spans="11:19" x14ac:dyDescent="0.35">
      <c r="K18273" s="3">
        <v>-0.5</v>
      </c>
      <c r="L18273" s="3">
        <v>52.1</v>
      </c>
      <c r="M18273" s="6">
        <v>3.8950899999999999E-3</v>
      </c>
      <c r="N18273" s="3">
        <v>2.358230913604165</v>
      </c>
      <c r="P18273" s="3">
        <v>-0.5</v>
      </c>
      <c r="Q18273" s="3">
        <v>52.1</v>
      </c>
      <c r="R18273" s="6">
        <v>17.173883</v>
      </c>
      <c r="S18273" s="3">
        <v>1.0397701156384331</v>
      </c>
    </row>
    <row r="18274" spans="11:19" x14ac:dyDescent="0.35">
      <c r="K18274" s="3">
        <v>-0.5</v>
      </c>
      <c r="L18274" s="3">
        <v>52.6</v>
      </c>
      <c r="M18274" s="6">
        <v>3.8679293000000001E-3</v>
      </c>
      <c r="N18274" s="3">
        <v>2.3417868256947387</v>
      </c>
      <c r="P18274" s="3">
        <v>-0.5</v>
      </c>
      <c r="Q18274" s="3">
        <v>52.6</v>
      </c>
      <c r="R18274" s="6">
        <v>17.168078999999999</v>
      </c>
      <c r="S18274" s="3">
        <v>1.0394187201065568</v>
      </c>
    </row>
    <row r="18275" spans="11:19" x14ac:dyDescent="0.35">
      <c r="K18275" s="3">
        <v>-0.5</v>
      </c>
      <c r="L18275" s="3">
        <v>53.1</v>
      </c>
      <c r="M18275" s="6">
        <v>3.8407692E-3</v>
      </c>
      <c r="N18275" s="3">
        <v>2.3253431010474057</v>
      </c>
      <c r="P18275" s="3">
        <v>-0.5</v>
      </c>
      <c r="Q18275" s="3">
        <v>53.1</v>
      </c>
      <c r="R18275" s="6">
        <v>17.162277</v>
      </c>
      <c r="S18275" s="3">
        <v>1.0390674456620452</v>
      </c>
    </row>
    <row r="18276" spans="11:19" x14ac:dyDescent="0.35">
      <c r="K18276" s="3">
        <v>-0.5</v>
      </c>
      <c r="L18276" s="3">
        <v>53.6</v>
      </c>
      <c r="M18276" s="6">
        <v>3.8136085000000002E-3</v>
      </c>
      <c r="N18276" s="3">
        <v>2.308899013137979</v>
      </c>
      <c r="P18276" s="3">
        <v>-0.5</v>
      </c>
      <c r="Q18276" s="3">
        <v>53.6</v>
      </c>
      <c r="R18276" s="6">
        <v>17.156472999999998</v>
      </c>
      <c r="S18276" s="3">
        <v>1.0387160501301689</v>
      </c>
    </row>
    <row r="18277" spans="11:19" x14ac:dyDescent="0.35">
      <c r="K18277" s="3">
        <v>-0.5</v>
      </c>
      <c r="L18277" s="3">
        <v>54.1</v>
      </c>
      <c r="M18277" s="6">
        <v>3.7864482000000001E-3</v>
      </c>
      <c r="N18277" s="3">
        <v>2.2924551674032814</v>
      </c>
      <c r="P18277" s="3">
        <v>-0.5</v>
      </c>
      <c r="Q18277" s="3">
        <v>54.1</v>
      </c>
      <c r="R18277" s="6">
        <v>17.150669000000001</v>
      </c>
      <c r="S18277" s="3">
        <v>1.0383646545982927</v>
      </c>
    </row>
    <row r="18278" spans="11:19" x14ac:dyDescent="0.35">
      <c r="K18278" s="3">
        <v>-0.5</v>
      </c>
      <c r="L18278" s="3">
        <v>54.6</v>
      </c>
      <c r="M18278" s="6">
        <v>3.7609381000000002E-3</v>
      </c>
      <c r="N18278" s="3">
        <v>2.27701041351335</v>
      </c>
      <c r="P18278" s="3">
        <v>-0.5</v>
      </c>
      <c r="Q18278" s="3">
        <v>54.6</v>
      </c>
      <c r="R18278" s="6">
        <v>17.145213999999999</v>
      </c>
      <c r="S18278" s="3">
        <v>1.0380343888115275</v>
      </c>
    </row>
    <row r="18279" spans="11:19" x14ac:dyDescent="0.35">
      <c r="K18279" s="3">
        <v>-0.5</v>
      </c>
      <c r="L18279" s="3">
        <v>55.1</v>
      </c>
      <c r="M18279" s="6">
        <v>3.7414230999999998E-3</v>
      </c>
      <c r="N18279" s="3">
        <v>2.2651953139189924</v>
      </c>
      <c r="P18279" s="3">
        <v>-0.5</v>
      </c>
      <c r="Q18279" s="3">
        <v>55.1</v>
      </c>
      <c r="R18279" s="6">
        <v>17.141031000000002</v>
      </c>
      <c r="S18279" s="3">
        <v>1.0377811345886059</v>
      </c>
    </row>
    <row r="18280" spans="11:19" x14ac:dyDescent="0.35">
      <c r="K18280" s="3">
        <v>-0.5</v>
      </c>
      <c r="L18280" s="3">
        <v>55.6</v>
      </c>
      <c r="M18280" s="6">
        <v>3.7219084E-3</v>
      </c>
      <c r="N18280" s="3">
        <v>2.253380395955682</v>
      </c>
      <c r="P18280" s="3">
        <v>-0.5</v>
      </c>
      <c r="Q18280" s="3">
        <v>55.6</v>
      </c>
      <c r="R18280" s="6">
        <v>17.136846999999999</v>
      </c>
      <c r="S18280" s="3">
        <v>1.0375278198220015</v>
      </c>
    </row>
    <row r="18281" spans="11:19" x14ac:dyDescent="0.35">
      <c r="K18281" s="3">
        <v>-0.5</v>
      </c>
      <c r="L18281" s="3">
        <v>56.1</v>
      </c>
      <c r="M18281" s="6">
        <v>3.7023936999999998E-3</v>
      </c>
      <c r="N18281" s="3">
        <v>2.241565477992371</v>
      </c>
      <c r="P18281" s="3">
        <v>-0.5</v>
      </c>
      <c r="Q18281" s="3">
        <v>56.1</v>
      </c>
      <c r="R18281" s="6">
        <v>17.132662</v>
      </c>
      <c r="S18281" s="3">
        <v>1.0372744445117152</v>
      </c>
    </row>
    <row r="18282" spans="11:19" x14ac:dyDescent="0.35">
      <c r="K18282" s="3">
        <v>-0.5</v>
      </c>
      <c r="L18282" s="3">
        <v>56.6</v>
      </c>
      <c r="M18282" s="6">
        <v>3.682879E-3</v>
      </c>
      <c r="N18282" s="3">
        <v>2.229750560029061</v>
      </c>
      <c r="P18282" s="3">
        <v>-0.5</v>
      </c>
      <c r="Q18282" s="3">
        <v>56.6</v>
      </c>
      <c r="R18282" s="6">
        <v>17.128477</v>
      </c>
      <c r="S18282" s="3">
        <v>1.0370210692014288</v>
      </c>
    </row>
    <row r="18283" spans="11:19" x14ac:dyDescent="0.35">
      <c r="K18283" s="3">
        <v>-0.5</v>
      </c>
      <c r="L18283" s="3">
        <v>57.1</v>
      </c>
      <c r="M18283" s="6">
        <v>3.6633642999999998E-3</v>
      </c>
      <c r="N18283" s="3">
        <v>2.2179356420657501</v>
      </c>
      <c r="P18283" s="3">
        <v>-0.5</v>
      </c>
      <c r="Q18283" s="3">
        <v>57.1</v>
      </c>
      <c r="R18283" s="6">
        <v>17.124292000000001</v>
      </c>
      <c r="S18283" s="3">
        <v>1.0367676938911425</v>
      </c>
    </row>
    <row r="18284" spans="11:19" x14ac:dyDescent="0.35">
      <c r="K18284" s="3">
        <v>-0.5</v>
      </c>
      <c r="L18284" s="3">
        <v>57.6</v>
      </c>
      <c r="M18284" s="6">
        <v>3.6438496E-3</v>
      </c>
      <c r="N18284" s="3">
        <v>2.2061207241024396</v>
      </c>
      <c r="P18284" s="3">
        <v>-0.5</v>
      </c>
      <c r="Q18284" s="3">
        <v>57.6</v>
      </c>
      <c r="R18284" s="6">
        <v>17.120107999999998</v>
      </c>
      <c r="S18284" s="3">
        <v>1.0365143791245384</v>
      </c>
    </row>
    <row r="18285" spans="11:19" x14ac:dyDescent="0.35">
      <c r="K18285" s="3">
        <v>-0.5</v>
      </c>
      <c r="L18285" s="3">
        <v>58.1</v>
      </c>
      <c r="M18285" s="6">
        <v>3.6243351999999999E-3</v>
      </c>
      <c r="N18285" s="3">
        <v>2.1943059877701758</v>
      </c>
      <c r="P18285" s="3">
        <v>-0.5</v>
      </c>
      <c r="Q18285" s="3">
        <v>58.1</v>
      </c>
      <c r="R18285" s="6">
        <v>17.115922999999999</v>
      </c>
      <c r="S18285" s="3">
        <v>1.0362610038142519</v>
      </c>
    </row>
    <row r="18286" spans="11:19" x14ac:dyDescent="0.35">
      <c r="K18286" s="3">
        <v>-0.5</v>
      </c>
      <c r="L18286" s="3">
        <v>58.6</v>
      </c>
      <c r="M18286" s="6">
        <v>3.6048205000000001E-3</v>
      </c>
      <c r="N18286" s="3">
        <v>2.1824910698068658</v>
      </c>
      <c r="P18286" s="3">
        <v>-0.5</v>
      </c>
      <c r="Q18286" s="3">
        <v>58.6</v>
      </c>
      <c r="R18286" s="6">
        <v>17.111740000000001</v>
      </c>
      <c r="S18286" s="3">
        <v>1.0360077495913302</v>
      </c>
    </row>
    <row r="18287" spans="11:19" x14ac:dyDescent="0.35">
      <c r="K18287" s="3">
        <v>-0.5</v>
      </c>
      <c r="L18287" s="3">
        <v>59.1</v>
      </c>
      <c r="M18287" s="6">
        <v>3.5853057999999998E-3</v>
      </c>
      <c r="N18287" s="3">
        <v>2.1706761518435549</v>
      </c>
      <c r="P18287" s="3">
        <v>-0.5</v>
      </c>
      <c r="Q18287" s="3">
        <v>59.1</v>
      </c>
      <c r="R18287" s="6">
        <v>17.107552999999999</v>
      </c>
      <c r="S18287" s="3">
        <v>1.0357542531936792</v>
      </c>
    </row>
    <row r="18288" spans="11:19" x14ac:dyDescent="0.35">
      <c r="K18288" s="3">
        <v>-0.5</v>
      </c>
      <c r="L18288" s="3">
        <v>59.6</v>
      </c>
      <c r="M18288" s="6">
        <v>3.5686581000000002E-3</v>
      </c>
      <c r="N18288" s="3">
        <v>2.1605970212508323</v>
      </c>
      <c r="P18288" s="3">
        <v>-0.5</v>
      </c>
      <c r="Q18288" s="3">
        <v>59.6</v>
      </c>
      <c r="R18288" s="6">
        <v>17.103987</v>
      </c>
      <c r="S18288" s="3">
        <v>1.0355383544227161</v>
      </c>
    </row>
    <row r="18289" spans="11:19" x14ac:dyDescent="0.35">
      <c r="K18289" s="3">
        <v>-0.5</v>
      </c>
      <c r="L18289" s="3">
        <v>60.1</v>
      </c>
      <c r="M18289" s="6">
        <v>3.5546204999999998E-3</v>
      </c>
      <c r="N18289" s="3">
        <v>2.1520981413089544</v>
      </c>
      <c r="P18289" s="3">
        <v>-0.5</v>
      </c>
      <c r="Q18289" s="3">
        <v>60.1</v>
      </c>
      <c r="R18289" s="6">
        <v>17.100982999999999</v>
      </c>
      <c r="S18289" s="3">
        <v>1.0353564812011866</v>
      </c>
    </row>
    <row r="18290" spans="11:19" x14ac:dyDescent="0.35">
      <c r="K18290" s="3">
        <v>-0.5</v>
      </c>
      <c r="L18290" s="3">
        <v>60.6</v>
      </c>
      <c r="M18290" s="6">
        <v>3.5405826999999998E-3</v>
      </c>
      <c r="N18290" s="3">
        <v>2.1435991402797114</v>
      </c>
      <c r="P18290" s="3">
        <v>-0.5</v>
      </c>
      <c r="Q18290" s="3">
        <v>60.6</v>
      </c>
      <c r="R18290" s="6">
        <v>17.097977</v>
      </c>
      <c r="S18290" s="3">
        <v>1.0351744868922927</v>
      </c>
    </row>
    <row r="18291" spans="11:19" x14ac:dyDescent="0.35">
      <c r="K18291" s="3">
        <v>-0.5</v>
      </c>
      <c r="L18291" s="3">
        <v>61.1</v>
      </c>
      <c r="M18291" s="6">
        <v>3.5265450999999999E-3</v>
      </c>
      <c r="N18291" s="3">
        <v>2.1351002603378335</v>
      </c>
      <c r="P18291" s="3">
        <v>-0.5</v>
      </c>
      <c r="Q18291" s="3">
        <v>61.1</v>
      </c>
      <c r="R18291" s="6">
        <v>17.094973</v>
      </c>
      <c r="S18291" s="3">
        <v>1.0349926136707635</v>
      </c>
    </row>
    <row r="18292" spans="11:19" x14ac:dyDescent="0.35">
      <c r="K18292" s="3">
        <v>-0.5</v>
      </c>
      <c r="L18292" s="3">
        <v>61.6</v>
      </c>
      <c r="M18292" s="6">
        <v>3.5125075E-3</v>
      </c>
      <c r="N18292" s="3">
        <v>2.1266013803959556</v>
      </c>
      <c r="P18292" s="3">
        <v>-0.5</v>
      </c>
      <c r="Q18292" s="3">
        <v>61.6</v>
      </c>
      <c r="R18292" s="6">
        <v>17.091967</v>
      </c>
      <c r="S18292" s="3">
        <v>1.0348106193618696</v>
      </c>
    </row>
    <row r="18293" spans="11:19" x14ac:dyDescent="0.35">
      <c r="K18293" s="3">
        <v>-0.5</v>
      </c>
      <c r="L18293" s="3">
        <v>62.1</v>
      </c>
      <c r="M18293" s="6">
        <v>3.4984696999999999E-3</v>
      </c>
      <c r="N18293" s="3">
        <v>2.1181023793667131</v>
      </c>
      <c r="P18293" s="3">
        <v>-0.5</v>
      </c>
      <c r="Q18293" s="3">
        <v>62.1</v>
      </c>
      <c r="R18293" s="6">
        <v>17.088961000000001</v>
      </c>
      <c r="S18293" s="3">
        <v>1.0346286250529759</v>
      </c>
    </row>
    <row r="18294" spans="11:19" x14ac:dyDescent="0.35">
      <c r="K18294" s="3">
        <v>-0.5</v>
      </c>
      <c r="L18294" s="3">
        <v>62.6</v>
      </c>
      <c r="M18294" s="6">
        <v>3.4844318999999999E-3</v>
      </c>
      <c r="N18294" s="3">
        <v>2.1096033783374701</v>
      </c>
      <c r="P18294" s="3">
        <v>-0.5</v>
      </c>
      <c r="Q18294" s="3">
        <v>62.6</v>
      </c>
      <c r="R18294" s="6">
        <v>17.085957000000001</v>
      </c>
      <c r="S18294" s="3">
        <v>1.0344467518314464</v>
      </c>
    </row>
    <row r="18295" spans="11:19" x14ac:dyDescent="0.35">
      <c r="K18295" s="3">
        <v>-0.5</v>
      </c>
      <c r="L18295" s="3">
        <v>63.1</v>
      </c>
      <c r="M18295" s="6">
        <v>3.4703943E-3</v>
      </c>
      <c r="N18295" s="3">
        <v>2.1011044983955922</v>
      </c>
      <c r="P18295" s="3">
        <v>-0.5</v>
      </c>
      <c r="Q18295" s="3">
        <v>63.1</v>
      </c>
      <c r="R18295" s="6">
        <v>17.082951999999999</v>
      </c>
      <c r="S18295" s="3">
        <v>1.0342648180662348</v>
      </c>
    </row>
    <row r="18296" spans="11:19" x14ac:dyDescent="0.35">
      <c r="K18296" s="3">
        <v>-0.5</v>
      </c>
      <c r="L18296" s="3">
        <v>63.6</v>
      </c>
      <c r="M18296" s="6">
        <v>3.4563567000000001E-3</v>
      </c>
      <c r="N18296" s="3">
        <v>2.0926056184537143</v>
      </c>
      <c r="P18296" s="3">
        <v>-0.5</v>
      </c>
      <c r="Q18296" s="3">
        <v>63.6</v>
      </c>
      <c r="R18296" s="6">
        <v>17.079947000000001</v>
      </c>
      <c r="S18296" s="3">
        <v>1.0340828843010232</v>
      </c>
    </row>
    <row r="18297" spans="11:19" x14ac:dyDescent="0.35">
      <c r="K18297" s="3">
        <v>-0.5</v>
      </c>
      <c r="L18297" s="3">
        <v>64.099999999999994</v>
      </c>
      <c r="M18297" s="6">
        <v>3.4423191000000001E-3</v>
      </c>
      <c r="N18297" s="3">
        <v>2.0841067385118364</v>
      </c>
      <c r="P18297" s="3">
        <v>-0.5</v>
      </c>
      <c r="Q18297" s="3">
        <v>64.099999999999994</v>
      </c>
      <c r="R18297" s="6">
        <v>17.076941999999999</v>
      </c>
      <c r="S18297" s="3">
        <v>1.0339009505358117</v>
      </c>
    </row>
    <row r="18298" spans="11:19" x14ac:dyDescent="0.35">
      <c r="K18298" s="3">
        <v>-0.5</v>
      </c>
      <c r="L18298" s="3">
        <v>64.599999999999994</v>
      </c>
      <c r="M18298" s="6">
        <v>3.4315604999999999E-3</v>
      </c>
      <c r="N18298" s="3">
        <v>2.0775930859114848</v>
      </c>
      <c r="P18298" s="3">
        <v>-0.5</v>
      </c>
      <c r="Q18298" s="3">
        <v>64.599999999999994</v>
      </c>
      <c r="R18298" s="6">
        <v>17.074653999999999</v>
      </c>
      <c r="S18298" s="3">
        <v>1.0337624265907852</v>
      </c>
    </row>
    <row r="18299" spans="11:19" x14ac:dyDescent="0.35">
      <c r="K18299" s="3">
        <v>-0.5</v>
      </c>
      <c r="L18299" s="3">
        <v>65.099999999999994</v>
      </c>
      <c r="M18299" s="6">
        <v>3.4214682000000001E-3</v>
      </c>
      <c r="N18299" s="3">
        <v>2.0714828358660773</v>
      </c>
      <c r="P18299" s="3">
        <v>-0.5</v>
      </c>
      <c r="Q18299" s="3">
        <v>65.099999999999994</v>
      </c>
      <c r="R18299" s="6">
        <v>17.072510000000001</v>
      </c>
      <c r="S18299" s="3">
        <v>1.0336326209360054</v>
      </c>
    </row>
    <row r="18300" spans="11:19" x14ac:dyDescent="0.35">
      <c r="K18300" s="3">
        <v>-0.5</v>
      </c>
      <c r="L18300" s="3">
        <v>65.599999999999994</v>
      </c>
      <c r="M18300" s="6">
        <v>3.4113758999999998E-3</v>
      </c>
      <c r="N18300" s="3">
        <v>2.0653725858206693</v>
      </c>
      <c r="P18300" s="3">
        <v>-0.5</v>
      </c>
      <c r="Q18300" s="3">
        <v>65.599999999999994</v>
      </c>
      <c r="R18300" s="6">
        <v>17.070367999999998</v>
      </c>
      <c r="S18300" s="3">
        <v>1.0335029363685899</v>
      </c>
    </row>
    <row r="18301" spans="11:19" x14ac:dyDescent="0.35">
      <c r="K18301" s="3">
        <v>-0.5</v>
      </c>
      <c r="L18301" s="3">
        <v>66.099999999999994</v>
      </c>
      <c r="M18301" s="6">
        <v>3.4012835999999999E-3</v>
      </c>
      <c r="N18301" s="3">
        <v>2.0592623357752617</v>
      </c>
      <c r="P18301" s="3">
        <v>-0.5</v>
      </c>
      <c r="Q18301" s="3">
        <v>66.099999999999994</v>
      </c>
      <c r="R18301" s="6">
        <v>17.068225999999999</v>
      </c>
      <c r="S18301" s="3">
        <v>1.0333732518011745</v>
      </c>
    </row>
    <row r="18302" spans="11:19" x14ac:dyDescent="0.35">
      <c r="K18302" s="3">
        <v>-0.5</v>
      </c>
      <c r="L18302" s="3">
        <v>66.599999999999994</v>
      </c>
      <c r="M18302" s="6">
        <v>3.3911911E-3</v>
      </c>
      <c r="N18302" s="3">
        <v>2.0531519646424896</v>
      </c>
      <c r="P18302" s="3">
        <v>-0.5</v>
      </c>
      <c r="Q18302" s="3">
        <v>66.599999999999994</v>
      </c>
      <c r="R18302" s="6">
        <v>17.066084</v>
      </c>
      <c r="S18302" s="3">
        <v>1.0332435672337592</v>
      </c>
    </row>
    <row r="18303" spans="11:19" x14ac:dyDescent="0.35">
      <c r="K18303" s="3">
        <v>-0.5</v>
      </c>
      <c r="L18303" s="3">
        <v>67.099999999999994</v>
      </c>
      <c r="M18303" s="6">
        <v>3.3810988999999998E-3</v>
      </c>
      <c r="N18303" s="3">
        <v>2.0470417751407637</v>
      </c>
      <c r="P18303" s="3">
        <v>-0.5</v>
      </c>
      <c r="Q18303" s="3">
        <v>67.099999999999994</v>
      </c>
      <c r="R18303" s="6">
        <v>17.063939999999999</v>
      </c>
      <c r="S18303" s="3">
        <v>1.0331137615789792</v>
      </c>
    </row>
    <row r="18304" spans="11:19" x14ac:dyDescent="0.35">
      <c r="K18304" s="3">
        <v>-0.5</v>
      </c>
      <c r="L18304" s="3">
        <v>67.599999999999994</v>
      </c>
      <c r="M18304" s="6">
        <v>3.3710065999999999E-3</v>
      </c>
      <c r="N18304" s="3">
        <v>2.0409315250953561</v>
      </c>
      <c r="P18304" s="3">
        <v>-0.5</v>
      </c>
      <c r="Q18304" s="3">
        <v>67.599999999999994</v>
      </c>
      <c r="R18304" s="6">
        <v>17.061798</v>
      </c>
      <c r="S18304" s="3">
        <v>1.0329840770115639</v>
      </c>
    </row>
    <row r="18305" spans="11:19" x14ac:dyDescent="0.35">
      <c r="K18305" s="3">
        <v>-0.5</v>
      </c>
      <c r="L18305" s="3">
        <v>68.099999999999994</v>
      </c>
      <c r="M18305" s="6">
        <v>3.3609143000000001E-3</v>
      </c>
      <c r="N18305" s="3">
        <v>2.0348212750499486</v>
      </c>
      <c r="P18305" s="3">
        <v>-0.5</v>
      </c>
      <c r="Q18305" s="3">
        <v>68.099999999999994</v>
      </c>
      <c r="R18305" s="6">
        <v>17.059656</v>
      </c>
      <c r="S18305" s="3">
        <v>1.0328543924441485</v>
      </c>
    </row>
    <row r="18306" spans="11:19" x14ac:dyDescent="0.35">
      <c r="K18306" s="3">
        <v>-0.5</v>
      </c>
      <c r="L18306" s="3">
        <v>68.599999999999994</v>
      </c>
      <c r="M18306" s="6">
        <v>3.3508218000000002E-3</v>
      </c>
      <c r="N18306" s="3">
        <v>2.0287109039171765</v>
      </c>
      <c r="P18306" s="3">
        <v>-0.5</v>
      </c>
      <c r="Q18306" s="3">
        <v>68.599999999999994</v>
      </c>
      <c r="R18306" s="6">
        <v>17.057514000000001</v>
      </c>
      <c r="S18306" s="3">
        <v>1.0327247078767332</v>
      </c>
    </row>
    <row r="18307" spans="11:19" x14ac:dyDescent="0.35">
      <c r="K18307" s="3">
        <v>-0.5</v>
      </c>
      <c r="L18307" s="3">
        <v>69.099999999999994</v>
      </c>
      <c r="M18307" s="6">
        <v>3.3411307000000001E-3</v>
      </c>
      <c r="N18307" s="3">
        <v>2.0228435551250228</v>
      </c>
      <c r="P18307" s="3">
        <v>-0.5</v>
      </c>
      <c r="Q18307" s="3">
        <v>69.099999999999994</v>
      </c>
      <c r="R18307" s="6">
        <v>17.055454000000001</v>
      </c>
      <c r="S18307" s="3">
        <v>1.0325999878912637</v>
      </c>
    </row>
    <row r="18308" spans="11:19" x14ac:dyDescent="0.35">
      <c r="K18308" s="3">
        <v>-0.5</v>
      </c>
      <c r="L18308" s="3">
        <v>69.599999999999994</v>
      </c>
      <c r="M18308" s="6">
        <v>3.3339277999999998E-3</v>
      </c>
      <c r="N18308" s="3">
        <v>2.0184826542350303</v>
      </c>
      <c r="P18308" s="3">
        <v>-0.5</v>
      </c>
      <c r="Q18308" s="3">
        <v>69.599999999999994</v>
      </c>
      <c r="R18308" s="6">
        <v>17.053919</v>
      </c>
      <c r="S18308" s="3">
        <v>1.0325070533389842</v>
      </c>
    </row>
    <row r="18309" spans="11:19" x14ac:dyDescent="0.35">
      <c r="K18309" s="3">
        <v>-0.5</v>
      </c>
      <c r="L18309" s="3">
        <v>70.099999999999994</v>
      </c>
      <c r="M18309" s="6">
        <v>3.3267252000000001E-3</v>
      </c>
      <c r="N18309" s="3">
        <v>2.0141219349760853</v>
      </c>
      <c r="P18309" s="3">
        <v>-0.5</v>
      </c>
      <c r="Q18309" s="3">
        <v>70.099999999999994</v>
      </c>
      <c r="R18309" s="6">
        <v>17.052382999999999</v>
      </c>
      <c r="S18309" s="3">
        <v>1.0324140582430223</v>
      </c>
    </row>
    <row r="18310" spans="11:19" x14ac:dyDescent="0.35">
      <c r="K18310" s="3">
        <v>-0.5</v>
      </c>
      <c r="L18310" s="3">
        <v>70.599999999999994</v>
      </c>
      <c r="M18310" s="6">
        <v>3.3195223999999998E-3</v>
      </c>
      <c r="N18310" s="3">
        <v>2.0097610946297753</v>
      </c>
      <c r="P18310" s="3">
        <v>-0.5</v>
      </c>
      <c r="Q18310" s="3">
        <v>70.599999999999994</v>
      </c>
      <c r="R18310" s="6">
        <v>17.050846</v>
      </c>
      <c r="S18310" s="3">
        <v>1.0323210026033784</v>
      </c>
    </row>
    <row r="18311" spans="11:19" x14ac:dyDescent="0.35">
      <c r="K18311" s="3">
        <v>-0.5</v>
      </c>
      <c r="L18311" s="3">
        <v>71.099999999999994</v>
      </c>
      <c r="M18311" s="6">
        <v>3.3123197E-3</v>
      </c>
      <c r="N18311" s="3">
        <v>2.0054003148271478</v>
      </c>
      <c r="P18311" s="3">
        <v>-0.5</v>
      </c>
      <c r="Q18311" s="3">
        <v>71.099999999999994</v>
      </c>
      <c r="R18311" s="6">
        <v>17.049310999999999</v>
      </c>
      <c r="S18311" s="3">
        <v>1.0322280680510989</v>
      </c>
    </row>
    <row r="18312" spans="11:19" x14ac:dyDescent="0.35">
      <c r="K18312" s="3">
        <v>-0.5</v>
      </c>
      <c r="L18312" s="3">
        <v>71.599999999999994</v>
      </c>
      <c r="M18312" s="6">
        <v>3.3051169000000002E-3</v>
      </c>
      <c r="N18312" s="3">
        <v>2.0010394744808377</v>
      </c>
      <c r="P18312" s="3">
        <v>-0.5</v>
      </c>
      <c r="Q18312" s="3">
        <v>71.599999999999994</v>
      </c>
      <c r="R18312" s="6">
        <v>17.047772999999999</v>
      </c>
      <c r="S18312" s="3">
        <v>1.0321349518677725</v>
      </c>
    </row>
    <row r="18313" spans="11:19" x14ac:dyDescent="0.35">
      <c r="K18313" s="3">
        <v>-0.5</v>
      </c>
      <c r="L18313" s="3">
        <v>72.099999999999994</v>
      </c>
      <c r="M18313" s="6">
        <v>3.2979143E-3</v>
      </c>
      <c r="N18313" s="3">
        <v>1.9966787552218925</v>
      </c>
      <c r="P18313" s="3">
        <v>-0.5</v>
      </c>
      <c r="Q18313" s="3">
        <v>72.099999999999994</v>
      </c>
      <c r="R18313" s="6">
        <v>17.046236</v>
      </c>
      <c r="S18313" s="3">
        <v>1.0320418962281286</v>
      </c>
    </row>
    <row r="18314" spans="11:19" x14ac:dyDescent="0.35">
      <c r="K18314" s="3">
        <v>-0.5</v>
      </c>
      <c r="L18314" s="3">
        <v>72.599999999999994</v>
      </c>
      <c r="M18314" s="6">
        <v>3.2907114000000001E-3</v>
      </c>
      <c r="N18314" s="3">
        <v>1.9923178543319005</v>
      </c>
      <c r="P18314" s="3">
        <v>-0.5</v>
      </c>
      <c r="Q18314" s="3">
        <v>72.599999999999994</v>
      </c>
      <c r="R18314" s="6">
        <v>17.044701</v>
      </c>
      <c r="S18314" s="3">
        <v>1.031948961675849</v>
      </c>
    </row>
    <row r="18315" spans="11:19" x14ac:dyDescent="0.35">
      <c r="K18315" s="3">
        <v>-0.5</v>
      </c>
      <c r="L18315" s="3">
        <v>73.099999999999994</v>
      </c>
      <c r="M18315" s="6">
        <v>3.2835087999999999E-3</v>
      </c>
      <c r="N18315" s="3">
        <v>1.987957135072955</v>
      </c>
      <c r="P18315" s="3">
        <v>-0.5</v>
      </c>
      <c r="Q18315" s="3">
        <v>73.099999999999994</v>
      </c>
      <c r="R18315" s="6">
        <v>17.043164999999998</v>
      </c>
      <c r="S18315" s="3">
        <v>1.0318559665798874</v>
      </c>
    </row>
    <row r="18316" spans="11:19" x14ac:dyDescent="0.35">
      <c r="K18316" s="3">
        <v>-0.5</v>
      </c>
      <c r="L18316" s="3">
        <v>73.599999999999994</v>
      </c>
      <c r="M18316" s="6">
        <v>3.2763060000000001E-3</v>
      </c>
      <c r="N18316" s="3">
        <v>1.9835962947266452</v>
      </c>
      <c r="P18316" s="3">
        <v>-0.5</v>
      </c>
      <c r="Q18316" s="3">
        <v>73.599999999999994</v>
      </c>
      <c r="R18316" s="6">
        <v>17.041627999999999</v>
      </c>
      <c r="S18316" s="3">
        <v>1.0317629109402433</v>
      </c>
    </row>
    <row r="18317" spans="11:19" x14ac:dyDescent="0.35">
      <c r="K18317" s="3">
        <v>-0.5</v>
      </c>
      <c r="L18317" s="3">
        <v>74.099999999999994</v>
      </c>
      <c r="M18317" s="6">
        <v>3.2700558999999999E-3</v>
      </c>
      <c r="N18317" s="3">
        <v>1.9798122540412906</v>
      </c>
      <c r="P18317" s="3">
        <v>-0.5</v>
      </c>
      <c r="Q18317" s="3">
        <v>74.099999999999994</v>
      </c>
      <c r="R18317" s="6">
        <v>17.040265999999999</v>
      </c>
      <c r="S18317" s="3">
        <v>1.0316804504449961</v>
      </c>
    </row>
    <row r="18318" spans="11:19" x14ac:dyDescent="0.35">
      <c r="K18318" s="3">
        <v>-0.5</v>
      </c>
      <c r="L18318" s="3">
        <v>74.599999999999994</v>
      </c>
      <c r="M18318" s="6">
        <v>3.2649876000000002E-3</v>
      </c>
      <c r="N18318" s="3">
        <v>1.9767437185929648</v>
      </c>
      <c r="P18318" s="3">
        <v>-0.5</v>
      </c>
      <c r="Q18318" s="3">
        <v>74.599999999999994</v>
      </c>
      <c r="R18318" s="6">
        <v>17.039121999999999</v>
      </c>
      <c r="S18318" s="3">
        <v>1.0316111884724828</v>
      </c>
    </row>
    <row r="18319" spans="11:19" x14ac:dyDescent="0.35">
      <c r="K18319" s="3">
        <v>-0.5</v>
      </c>
      <c r="L18319" s="3">
        <v>75.099999999999994</v>
      </c>
      <c r="M18319" s="6">
        <v>3.2599194000000001E-3</v>
      </c>
      <c r="N18319" s="3">
        <v>1.9736752436883211</v>
      </c>
      <c r="P18319" s="3">
        <v>-0.5</v>
      </c>
      <c r="Q18319" s="3">
        <v>75.099999999999994</v>
      </c>
      <c r="R18319" s="6">
        <v>17.037973000000001</v>
      </c>
      <c r="S18319" s="3">
        <v>1.0315416237815584</v>
      </c>
    </row>
    <row r="18320" spans="11:19" x14ac:dyDescent="0.35">
      <c r="K18320" s="3">
        <v>-0.5</v>
      </c>
      <c r="L18320" s="3">
        <v>75.599999999999994</v>
      </c>
      <c r="M18320" s="6">
        <v>3.2548509E-3</v>
      </c>
      <c r="N18320" s="3">
        <v>1.9706065871526306</v>
      </c>
      <c r="P18320" s="3">
        <v>-0.5</v>
      </c>
      <c r="Q18320" s="3">
        <v>75.599999999999994</v>
      </c>
      <c r="R18320" s="6">
        <v>17.036829000000001</v>
      </c>
      <c r="S18320" s="3">
        <v>1.0314723618090453</v>
      </c>
    </row>
    <row r="18321" spans="11:19" x14ac:dyDescent="0.35">
      <c r="K18321" s="3">
        <v>-0.5</v>
      </c>
      <c r="L18321" s="3">
        <v>76.099999999999994</v>
      </c>
      <c r="M18321" s="6">
        <v>3.2497825999999999E-3</v>
      </c>
      <c r="N18321" s="3">
        <v>1.9675380517043044</v>
      </c>
      <c r="P18321" s="3">
        <v>-0.5</v>
      </c>
      <c r="Q18321" s="3">
        <v>76.099999999999994</v>
      </c>
      <c r="R18321" s="6">
        <v>17.035682999999999</v>
      </c>
      <c r="S18321" s="3">
        <v>1.0314029787491674</v>
      </c>
    </row>
    <row r="18322" spans="11:19" x14ac:dyDescent="0.35">
      <c r="K18322" s="3">
        <v>-0.5</v>
      </c>
      <c r="L18322" s="3">
        <v>76.599999999999994</v>
      </c>
      <c r="M18322" s="6">
        <v>3.2447143000000002E-3</v>
      </c>
      <c r="N18322" s="3">
        <v>1.9644695162559787</v>
      </c>
      <c r="P18322" s="3">
        <v>-0.5</v>
      </c>
      <c r="Q18322" s="3">
        <v>76.599999999999994</v>
      </c>
      <c r="R18322" s="6">
        <v>17.034535999999999</v>
      </c>
      <c r="S18322" s="3">
        <v>1.0313335351456074</v>
      </c>
    </row>
    <row r="18323" spans="11:19" x14ac:dyDescent="0.35">
      <c r="K18323" s="3">
        <v>-0.5</v>
      </c>
      <c r="L18323" s="3">
        <v>77.099999999999994</v>
      </c>
      <c r="M18323" s="6">
        <v>3.2396461000000001E-3</v>
      </c>
      <c r="N18323" s="3">
        <v>1.961401041351335</v>
      </c>
      <c r="P18323" s="3">
        <v>-0.5</v>
      </c>
      <c r="Q18323" s="3">
        <v>77.099999999999994</v>
      </c>
      <c r="R18323" s="6">
        <v>17.033390000000001</v>
      </c>
      <c r="S18323" s="3">
        <v>1.03126415208573</v>
      </c>
    </row>
    <row r="18324" spans="11:19" x14ac:dyDescent="0.35">
      <c r="K18324" s="3">
        <v>-0.5</v>
      </c>
      <c r="L18324" s="3">
        <v>77.599999999999994</v>
      </c>
      <c r="M18324" s="6">
        <v>3.2345776E-3</v>
      </c>
      <c r="N18324" s="3">
        <v>1.9583323848156444</v>
      </c>
      <c r="P18324" s="3">
        <v>-0.5</v>
      </c>
      <c r="Q18324" s="3">
        <v>77.599999999999994</v>
      </c>
      <c r="R18324" s="6">
        <v>17.032246000000001</v>
      </c>
      <c r="S18324" s="3">
        <v>1.0311948901132169</v>
      </c>
    </row>
    <row r="18325" spans="11:19" x14ac:dyDescent="0.35">
      <c r="K18325" s="3">
        <v>-0.5</v>
      </c>
      <c r="L18325" s="3">
        <v>78.099999999999994</v>
      </c>
      <c r="M18325" s="6">
        <v>3.2295092999999999E-3</v>
      </c>
      <c r="N18325" s="3">
        <v>1.9552638493673182</v>
      </c>
      <c r="P18325" s="3">
        <v>-0.5</v>
      </c>
      <c r="Q18325" s="3">
        <v>78.099999999999994</v>
      </c>
      <c r="R18325" s="6">
        <v>17.031099000000001</v>
      </c>
      <c r="S18325" s="3">
        <v>1.0311254465096569</v>
      </c>
    </row>
    <row r="18326" spans="11:19" x14ac:dyDescent="0.35">
      <c r="K18326" s="3">
        <v>-0.5</v>
      </c>
      <c r="L18326" s="3">
        <v>78.599999999999994</v>
      </c>
      <c r="M18326" s="6">
        <v>3.2244410999999998E-3</v>
      </c>
      <c r="N18326" s="3">
        <v>1.9521953744626745</v>
      </c>
      <c r="P18326" s="3">
        <v>-0.5</v>
      </c>
      <c r="Q18326" s="3">
        <v>78.599999999999994</v>
      </c>
      <c r="R18326" s="6">
        <v>17.029952999999999</v>
      </c>
      <c r="S18326" s="3">
        <v>1.031056063449779</v>
      </c>
    </row>
    <row r="18327" spans="11:19" x14ac:dyDescent="0.35">
      <c r="K18327" s="3">
        <v>-0.5</v>
      </c>
      <c r="L18327" s="3">
        <v>79.099999999999994</v>
      </c>
      <c r="M18327" s="6">
        <v>3.2204716000000001E-3</v>
      </c>
      <c r="N18327" s="3">
        <v>1.949792092995096</v>
      </c>
      <c r="P18327" s="3">
        <v>-0.5</v>
      </c>
      <c r="Q18327" s="3">
        <v>79.099999999999994</v>
      </c>
      <c r="R18327" s="6">
        <v>17.029015000000001</v>
      </c>
      <c r="S18327" s="3">
        <v>1.0309992734758129</v>
      </c>
    </row>
    <row r="18328" spans="11:19" x14ac:dyDescent="0.35">
      <c r="K18328" s="3">
        <v>-0.5</v>
      </c>
      <c r="L18328" s="3">
        <v>79.599999999999994</v>
      </c>
      <c r="M18328" s="6">
        <v>3.2168603999999999E-3</v>
      </c>
      <c r="N18328" s="3">
        <v>1.9476057395410786</v>
      </c>
      <c r="P18328" s="3">
        <v>-0.5</v>
      </c>
      <c r="Q18328" s="3">
        <v>79.599999999999994</v>
      </c>
      <c r="R18328" s="6">
        <v>17.028143</v>
      </c>
      <c r="S18328" s="3">
        <v>1.0309464793848762</v>
      </c>
    </row>
    <row r="18329" spans="11:19" x14ac:dyDescent="0.35">
      <c r="K18329" s="3">
        <v>-0.5</v>
      </c>
      <c r="L18329" s="3">
        <v>80.099999999999994</v>
      </c>
      <c r="M18329" s="6">
        <v>3.2132491000000001E-3</v>
      </c>
      <c r="N18329" s="3">
        <v>1.9454193255433796</v>
      </c>
      <c r="P18329" s="3">
        <v>-0.5</v>
      </c>
      <c r="Q18329" s="3">
        <v>80.099999999999994</v>
      </c>
      <c r="R18329" s="6">
        <v>17.027270999999999</v>
      </c>
      <c r="S18329" s="3">
        <v>1.0308936852939397</v>
      </c>
    </row>
    <row r="18330" spans="11:19" x14ac:dyDescent="0.35">
      <c r="K18330" s="3">
        <v>-0.5</v>
      </c>
      <c r="L18330" s="3">
        <v>80.599999999999994</v>
      </c>
      <c r="M18330" s="6">
        <v>3.2096384E-3</v>
      </c>
      <c r="N18330" s="3">
        <v>1.9432332748077736</v>
      </c>
      <c r="P18330" s="3">
        <v>-0.5</v>
      </c>
      <c r="Q18330" s="3">
        <v>80.599999999999994</v>
      </c>
      <c r="R18330" s="6">
        <v>17.026399999999999</v>
      </c>
      <c r="S18330" s="3">
        <v>1.0308409517466852</v>
      </c>
    </row>
    <row r="18331" spans="11:19" x14ac:dyDescent="0.35">
      <c r="K18331" s="3">
        <v>-0.5</v>
      </c>
      <c r="L18331" s="3">
        <v>81.099999999999994</v>
      </c>
      <c r="M18331" s="6">
        <v>3.2060271999999998E-3</v>
      </c>
      <c r="N18331" s="3">
        <v>1.9410469213537564</v>
      </c>
      <c r="P18331" s="3">
        <v>-0.5</v>
      </c>
      <c r="Q18331" s="3">
        <v>81.099999999999994</v>
      </c>
      <c r="R18331" s="6">
        <v>17.02553</v>
      </c>
      <c r="S18331" s="3">
        <v>1.0307882787431131</v>
      </c>
    </row>
    <row r="18332" spans="11:19" x14ac:dyDescent="0.35">
      <c r="K18332" s="3">
        <v>-0.5</v>
      </c>
      <c r="L18332" s="3">
        <v>81.599999999999994</v>
      </c>
      <c r="M18332" s="6">
        <v>3.202416E-3</v>
      </c>
      <c r="N18332" s="3">
        <v>1.9388605678997395</v>
      </c>
      <c r="P18332" s="3">
        <v>-0.5</v>
      </c>
      <c r="Q18332" s="3">
        <v>81.599999999999994</v>
      </c>
      <c r="R18332" s="6">
        <v>17.024656</v>
      </c>
      <c r="S18332" s="3">
        <v>1.030735363564812</v>
      </c>
    </row>
    <row r="18333" spans="11:19" x14ac:dyDescent="0.35">
      <c r="K18333" s="3">
        <v>-0.5</v>
      </c>
      <c r="L18333" s="3">
        <v>82.1</v>
      </c>
      <c r="M18333" s="6">
        <v>3.1988047999999998E-3</v>
      </c>
      <c r="N18333" s="3">
        <v>1.9366742144457223</v>
      </c>
      <c r="P18333" s="3">
        <v>-0.5</v>
      </c>
      <c r="Q18333" s="3">
        <v>82.1</v>
      </c>
      <c r="R18333" s="6">
        <v>17.023785</v>
      </c>
      <c r="S18333" s="3">
        <v>1.0306826300175578</v>
      </c>
    </row>
    <row r="18334" spans="11:19" x14ac:dyDescent="0.35">
      <c r="K18334" s="3">
        <v>-0.5</v>
      </c>
      <c r="L18334" s="3">
        <v>82.6</v>
      </c>
      <c r="M18334" s="6">
        <v>3.1951938000000001E-3</v>
      </c>
      <c r="N18334" s="3">
        <v>1.9344879820790699</v>
      </c>
      <c r="P18334" s="3">
        <v>-0.5</v>
      </c>
      <c r="Q18334" s="3">
        <v>82.6</v>
      </c>
      <c r="R18334" s="6">
        <v>17.022915000000001</v>
      </c>
      <c r="S18334" s="3">
        <v>1.0306299570139856</v>
      </c>
    </row>
    <row r="18335" spans="11:19" x14ac:dyDescent="0.35">
      <c r="K18335" s="3">
        <v>-0.5</v>
      </c>
      <c r="L18335" s="3">
        <v>83.1</v>
      </c>
      <c r="M18335" s="6">
        <v>3.1915825999999999E-3</v>
      </c>
      <c r="N18335" s="3">
        <v>1.9323016286250527</v>
      </c>
      <c r="P18335" s="3">
        <v>-0.5</v>
      </c>
      <c r="Q18335" s="3">
        <v>83.1</v>
      </c>
      <c r="R18335" s="6">
        <v>17.022041000000002</v>
      </c>
      <c r="S18335" s="3">
        <v>1.0305770418356845</v>
      </c>
    </row>
    <row r="18336" spans="11:19" x14ac:dyDescent="0.35">
      <c r="K18336" s="3">
        <v>-0.5</v>
      </c>
      <c r="L18336" s="3">
        <v>83.6</v>
      </c>
      <c r="M18336" s="6">
        <v>3.1880389000000001E-3</v>
      </c>
      <c r="N18336" s="3">
        <v>1.9301561421565658</v>
      </c>
      <c r="P18336" s="3">
        <v>-0.5</v>
      </c>
      <c r="Q18336" s="3">
        <v>83.6</v>
      </c>
      <c r="R18336" s="6">
        <v>17.021189</v>
      </c>
      <c r="S18336" s="3">
        <v>1.0305254586183932</v>
      </c>
    </row>
    <row r="18337" spans="11:19" x14ac:dyDescent="0.35">
      <c r="K18337" s="3">
        <v>-0.5</v>
      </c>
      <c r="L18337" s="3">
        <v>84.1</v>
      </c>
      <c r="M18337" s="6">
        <v>3.1855226999999999E-3</v>
      </c>
      <c r="N18337" s="3">
        <v>1.9286327420233698</v>
      </c>
      <c r="P18337" s="3">
        <v>-0.5</v>
      </c>
      <c r="Q18337" s="3">
        <v>84.1</v>
      </c>
      <c r="R18337" s="6">
        <v>17.020592000000001</v>
      </c>
      <c r="S18337" s="3">
        <v>1.0304893140400799</v>
      </c>
    </row>
    <row r="18338" spans="11:19" x14ac:dyDescent="0.35">
      <c r="K18338" s="3">
        <v>-0.5</v>
      </c>
      <c r="L18338" s="3">
        <v>84.6</v>
      </c>
      <c r="M18338" s="6">
        <v>3.1830065000000001E-3</v>
      </c>
      <c r="N18338" s="3">
        <v>1.9271093418901737</v>
      </c>
      <c r="P18338" s="3">
        <v>-0.5</v>
      </c>
      <c r="Q18338" s="3">
        <v>84.6</v>
      </c>
      <c r="R18338" s="6">
        <v>17.019995000000002</v>
      </c>
      <c r="S18338" s="3">
        <v>1.0304531694617667</v>
      </c>
    </row>
    <row r="18339" spans="11:19" x14ac:dyDescent="0.35">
      <c r="K18339" s="3">
        <v>-0.5</v>
      </c>
      <c r="L18339" s="3">
        <v>85.1</v>
      </c>
      <c r="M18339" s="6">
        <v>3.1804900999999998E-3</v>
      </c>
      <c r="N18339" s="3">
        <v>1.9255858206696128</v>
      </c>
      <c r="P18339" s="3">
        <v>-0.5</v>
      </c>
      <c r="Q18339" s="3">
        <v>85.1</v>
      </c>
      <c r="R18339" s="6">
        <v>17.019397999999999</v>
      </c>
      <c r="S18339" s="3">
        <v>1.0304170248834534</v>
      </c>
    </row>
    <row r="18340" spans="11:19" x14ac:dyDescent="0.35">
      <c r="K18340" s="3">
        <v>-0.5</v>
      </c>
      <c r="L18340" s="3">
        <v>85.6</v>
      </c>
      <c r="M18340" s="6">
        <v>3.1779739E-3</v>
      </c>
      <c r="N18340" s="3">
        <v>1.924062420536417</v>
      </c>
      <c r="P18340" s="3">
        <v>-0.5</v>
      </c>
      <c r="Q18340" s="3">
        <v>85.6</v>
      </c>
      <c r="R18340" s="6">
        <v>17.018801</v>
      </c>
      <c r="S18340" s="3">
        <v>1.0303808803051402</v>
      </c>
    </row>
    <row r="18341" spans="11:19" x14ac:dyDescent="0.35">
      <c r="K18341" s="3">
        <v>-0.5</v>
      </c>
      <c r="L18341" s="3">
        <v>86.1</v>
      </c>
      <c r="M18341" s="6">
        <v>3.1754575000000002E-3</v>
      </c>
      <c r="N18341" s="3">
        <v>1.9225388993158563</v>
      </c>
      <c r="P18341" s="3">
        <v>-0.5</v>
      </c>
      <c r="Q18341" s="3">
        <v>86.1</v>
      </c>
      <c r="R18341" s="6">
        <v>17.018204000000001</v>
      </c>
      <c r="S18341" s="3">
        <v>1.0303447357268269</v>
      </c>
    </row>
    <row r="18342" spans="11:19" x14ac:dyDescent="0.35">
      <c r="K18342" s="3">
        <v>-0.5</v>
      </c>
      <c r="L18342" s="3">
        <v>86.6</v>
      </c>
      <c r="M18342" s="6">
        <v>3.1729409999999999E-3</v>
      </c>
      <c r="N18342" s="3">
        <v>1.9210153175516134</v>
      </c>
      <c r="P18342" s="3">
        <v>-0.5</v>
      </c>
      <c r="Q18342" s="3">
        <v>86.6</v>
      </c>
      <c r="R18342" s="6">
        <v>17.017607000000002</v>
      </c>
      <c r="S18342" s="3">
        <v>1.0303085911485137</v>
      </c>
    </row>
    <row r="18343" spans="11:19" x14ac:dyDescent="0.35">
      <c r="K18343" s="3">
        <v>-0.5</v>
      </c>
      <c r="L18343" s="3">
        <v>87.1</v>
      </c>
      <c r="M18343" s="6">
        <v>3.1704248000000001E-3</v>
      </c>
      <c r="N18343" s="3">
        <v>1.9194919174184173</v>
      </c>
      <c r="P18343" s="3">
        <v>-0.5</v>
      </c>
      <c r="Q18343" s="3">
        <v>87.1</v>
      </c>
      <c r="R18343" s="6">
        <v>17.017012000000001</v>
      </c>
      <c r="S18343" s="3">
        <v>1.030272567657565</v>
      </c>
    </row>
    <row r="18344" spans="11:19" x14ac:dyDescent="0.35">
      <c r="K18344" s="3">
        <v>-0.5</v>
      </c>
      <c r="L18344" s="3">
        <v>87.6</v>
      </c>
      <c r="M18344" s="6">
        <v>3.1679085999999999E-3</v>
      </c>
      <c r="N18344" s="3">
        <v>1.917968517285221</v>
      </c>
      <c r="P18344" s="3">
        <v>-0.5</v>
      </c>
      <c r="Q18344" s="3">
        <v>87.6</v>
      </c>
      <c r="R18344" s="6">
        <v>17.016414999999999</v>
      </c>
      <c r="S18344" s="3">
        <v>1.0302364230792516</v>
      </c>
    </row>
    <row r="18345" spans="11:19" x14ac:dyDescent="0.35">
      <c r="K18345" s="3">
        <v>-0.5</v>
      </c>
      <c r="L18345" s="3">
        <v>88.1</v>
      </c>
      <c r="M18345" s="6">
        <v>3.1653922E-3</v>
      </c>
      <c r="N18345" s="3">
        <v>1.9164449960646606</v>
      </c>
      <c r="P18345" s="3">
        <v>-0.5</v>
      </c>
      <c r="Q18345" s="3">
        <v>88.1</v>
      </c>
      <c r="R18345" s="6">
        <v>17.015817999999999</v>
      </c>
      <c r="S18345" s="3">
        <v>1.0302002785009385</v>
      </c>
    </row>
    <row r="18346" spans="11:19" x14ac:dyDescent="0.35">
      <c r="K18346" s="3">
        <v>-0.5</v>
      </c>
      <c r="L18346" s="3">
        <v>88.6</v>
      </c>
      <c r="M18346" s="6">
        <v>3.1631697999999998E-3</v>
      </c>
      <c r="N18346" s="3">
        <v>1.915099473269964</v>
      </c>
      <c r="P18346" s="3">
        <v>-0.5</v>
      </c>
      <c r="Q18346" s="3">
        <v>88.6</v>
      </c>
      <c r="R18346" s="6">
        <v>17.015274000000002</v>
      </c>
      <c r="S18346" s="3">
        <v>1.0301673427377855</v>
      </c>
    </row>
    <row r="18347" spans="11:19" x14ac:dyDescent="0.35">
      <c r="K18347" s="3">
        <v>-0.5</v>
      </c>
      <c r="L18347" s="3">
        <v>89.1</v>
      </c>
      <c r="M18347" s="6">
        <v>3.1614491999999998E-3</v>
      </c>
      <c r="N18347" s="3">
        <v>1.9140577586728822</v>
      </c>
      <c r="P18347" s="3">
        <v>-0.5</v>
      </c>
      <c r="Q18347" s="3">
        <v>89.1</v>
      </c>
      <c r="R18347" s="6">
        <v>17.01482</v>
      </c>
      <c r="S18347" s="3">
        <v>1.0301398559060362</v>
      </c>
    </row>
    <row r="18348" spans="11:19" x14ac:dyDescent="0.35">
      <c r="K18348" s="3">
        <v>-0.5</v>
      </c>
      <c r="L18348" s="3">
        <v>89.6</v>
      </c>
      <c r="M18348" s="6">
        <v>3.1597285999999999E-3</v>
      </c>
      <c r="N18348" s="3">
        <v>1.9130160440758006</v>
      </c>
      <c r="P18348" s="3">
        <v>-0.5</v>
      </c>
      <c r="Q18348" s="3">
        <v>89.6</v>
      </c>
      <c r="R18348" s="6">
        <v>17.014368000000001</v>
      </c>
      <c r="S18348" s="3">
        <v>1.0301124901616516</v>
      </c>
    </row>
    <row r="18349" spans="11:19" x14ac:dyDescent="0.35">
      <c r="K18349" s="3">
        <v>-0.5</v>
      </c>
      <c r="L18349" s="3">
        <v>90.1</v>
      </c>
      <c r="M18349" s="6">
        <v>3.1580079999999999E-3</v>
      </c>
      <c r="N18349" s="3">
        <v>1.9119743294787188</v>
      </c>
      <c r="P18349" s="3">
        <v>-0.5</v>
      </c>
      <c r="Q18349" s="3">
        <v>90.1</v>
      </c>
      <c r="R18349" s="6">
        <v>17.013914</v>
      </c>
      <c r="S18349" s="3">
        <v>1.0300850033299025</v>
      </c>
    </row>
    <row r="18350" spans="11:19" x14ac:dyDescent="0.35">
      <c r="K18350" s="3">
        <v>-0.5</v>
      </c>
      <c r="L18350" s="3">
        <v>90.6</v>
      </c>
      <c r="M18350" s="6">
        <v>3.1562876E-3</v>
      </c>
      <c r="N18350" s="3">
        <v>1.9109327359690016</v>
      </c>
      <c r="P18350" s="3">
        <v>-0.5</v>
      </c>
      <c r="Q18350" s="3">
        <v>90.6</v>
      </c>
      <c r="R18350" s="6">
        <v>17.013462000000001</v>
      </c>
      <c r="S18350" s="3">
        <v>1.0300576375855179</v>
      </c>
    </row>
    <row r="18351" spans="11:19" x14ac:dyDescent="0.35">
      <c r="K18351" s="3">
        <v>-0.5</v>
      </c>
      <c r="L18351" s="3">
        <v>91.1</v>
      </c>
      <c r="M18351" s="6">
        <v>3.154567E-3</v>
      </c>
      <c r="N18351" s="3">
        <v>1.9098910213719198</v>
      </c>
      <c r="P18351" s="3">
        <v>-0.5</v>
      </c>
      <c r="Q18351" s="3">
        <v>91.1</v>
      </c>
      <c r="R18351" s="6">
        <v>17.013006000000001</v>
      </c>
      <c r="S18351" s="3">
        <v>1.0300300296664044</v>
      </c>
    </row>
    <row r="18352" spans="11:19" x14ac:dyDescent="0.35">
      <c r="K18352" s="3">
        <v>-0.5</v>
      </c>
      <c r="L18352" s="3">
        <v>91.6</v>
      </c>
      <c r="M18352" s="6">
        <v>3.1528464000000001E-3</v>
      </c>
      <c r="N18352" s="3">
        <v>1.908849306774838</v>
      </c>
      <c r="P18352" s="3">
        <v>-0.5</v>
      </c>
      <c r="Q18352" s="3">
        <v>91.6</v>
      </c>
      <c r="R18352" s="6">
        <v>17.012554000000002</v>
      </c>
      <c r="S18352" s="3">
        <v>1.0300026639220199</v>
      </c>
    </row>
    <row r="18353" spans="11:19" x14ac:dyDescent="0.35">
      <c r="K18353" s="3">
        <v>-0.5</v>
      </c>
      <c r="L18353" s="3">
        <v>92.1</v>
      </c>
      <c r="M18353" s="6">
        <v>3.1511255E-3</v>
      </c>
      <c r="N18353" s="3">
        <v>1.9078074105467093</v>
      </c>
      <c r="P18353" s="3">
        <v>-0.5</v>
      </c>
      <c r="Q18353" s="3">
        <v>92.1</v>
      </c>
      <c r="R18353" s="6">
        <v>17.0121</v>
      </c>
      <c r="S18353" s="3">
        <v>1.0299751770902708</v>
      </c>
    </row>
    <row r="18354" spans="11:19" x14ac:dyDescent="0.35">
      <c r="K18354" s="3">
        <v>-0.5</v>
      </c>
      <c r="L18354" s="3">
        <v>92.6</v>
      </c>
      <c r="M18354" s="6">
        <v>3.1494049000000001E-3</v>
      </c>
      <c r="N18354" s="3">
        <v>1.9067656959496275</v>
      </c>
      <c r="P18354" s="3">
        <v>-0.5</v>
      </c>
      <c r="Q18354" s="3">
        <v>92.6</v>
      </c>
      <c r="R18354" s="6">
        <v>17.011648000000001</v>
      </c>
      <c r="S18354" s="3">
        <v>1.0299478113458862</v>
      </c>
    </row>
    <row r="18355" spans="11:19" x14ac:dyDescent="0.35">
      <c r="K18355" s="3">
        <v>-0.5</v>
      </c>
      <c r="L18355" s="3">
        <v>93.1</v>
      </c>
      <c r="M18355" s="6">
        <v>3.1476845000000002E-3</v>
      </c>
      <c r="N18355" s="3">
        <v>1.9057241024399103</v>
      </c>
      <c r="P18355" s="3">
        <v>-0.5</v>
      </c>
      <c r="Q18355" s="3">
        <v>93.1</v>
      </c>
      <c r="R18355" s="6">
        <v>17.011194</v>
      </c>
      <c r="S18355" s="3">
        <v>1.0299203245141371</v>
      </c>
    </row>
    <row r="18356" spans="11:19" x14ac:dyDescent="0.35">
      <c r="K18356" s="3">
        <v>-0.5</v>
      </c>
      <c r="L18356" s="3">
        <v>93.6</v>
      </c>
      <c r="M18356" s="6">
        <v>3.1463732000000001E-3</v>
      </c>
      <c r="N18356" s="3">
        <v>1.9049301931343463</v>
      </c>
      <c r="P18356" s="3">
        <v>-0.5</v>
      </c>
      <c r="Q18356" s="3">
        <v>93.6</v>
      </c>
      <c r="R18356" s="6">
        <v>17.010876</v>
      </c>
      <c r="S18356" s="3">
        <v>1.0299010716231762</v>
      </c>
    </row>
    <row r="18357" spans="11:19" x14ac:dyDescent="0.35">
      <c r="K18357" s="3">
        <v>-0.5</v>
      </c>
      <c r="L18357" s="3">
        <v>94.1</v>
      </c>
      <c r="M18357" s="6">
        <v>3.1452571999999999E-3</v>
      </c>
      <c r="N18357" s="3">
        <v>1.9042545256402492</v>
      </c>
      <c r="P18357" s="3">
        <v>-0.5</v>
      </c>
      <c r="Q18357" s="3">
        <v>94.1</v>
      </c>
      <c r="R18357" s="6">
        <v>17.010622000000001</v>
      </c>
      <c r="S18357" s="3">
        <v>1.0298856935278804</v>
      </c>
    </row>
    <row r="18358" spans="11:19" x14ac:dyDescent="0.35">
      <c r="K18358" s="3">
        <v>-0.5</v>
      </c>
      <c r="L18358" s="3">
        <v>94.6</v>
      </c>
      <c r="M18358" s="6">
        <v>3.1441415000000002E-3</v>
      </c>
      <c r="N18358" s="3">
        <v>1.9035790397771992</v>
      </c>
      <c r="P18358" s="3">
        <v>-0.5</v>
      </c>
      <c r="Q18358" s="3">
        <v>94.6</v>
      </c>
      <c r="R18358" s="6">
        <v>17.010368</v>
      </c>
      <c r="S18358" s="3">
        <v>1.0298703154325846</v>
      </c>
    </row>
    <row r="18359" spans="11:19" x14ac:dyDescent="0.35">
      <c r="K18359" s="3">
        <v>-0.5</v>
      </c>
      <c r="L18359" s="3">
        <v>95.1</v>
      </c>
      <c r="M18359" s="6">
        <v>3.1430256E-3</v>
      </c>
      <c r="N18359" s="3">
        <v>1.9029034328267844</v>
      </c>
      <c r="P18359" s="3">
        <v>-0.5</v>
      </c>
      <c r="Q18359" s="3">
        <v>95.1</v>
      </c>
      <c r="R18359" s="6">
        <v>17.010114999999999</v>
      </c>
      <c r="S18359" s="3">
        <v>1.029854997880971</v>
      </c>
    </row>
    <row r="18360" spans="11:19" x14ac:dyDescent="0.35">
      <c r="K18360" s="3">
        <v>-0.5</v>
      </c>
      <c r="L18360" s="3">
        <v>95.6</v>
      </c>
      <c r="M18360" s="6">
        <v>3.1419095999999998E-3</v>
      </c>
      <c r="N18360" s="3">
        <v>1.9022277653326873</v>
      </c>
      <c r="P18360" s="3">
        <v>-0.5</v>
      </c>
      <c r="Q18360" s="3">
        <v>95.6</v>
      </c>
      <c r="R18360" s="6">
        <v>17.009861000000001</v>
      </c>
      <c r="S18360" s="3">
        <v>1.0298396197856754</v>
      </c>
    </row>
    <row r="18361" spans="11:19" x14ac:dyDescent="0.35">
      <c r="K18361" s="3">
        <v>-0.5</v>
      </c>
      <c r="L18361" s="3">
        <v>96.1</v>
      </c>
      <c r="M18361" s="6">
        <v>3.1407936E-3</v>
      </c>
      <c r="N18361" s="3">
        <v>1.9015520978385905</v>
      </c>
      <c r="P18361" s="3">
        <v>-0.5</v>
      </c>
      <c r="Q18361" s="3">
        <v>96.1</v>
      </c>
      <c r="R18361" s="6">
        <v>17.009606999999999</v>
      </c>
      <c r="S18361" s="3">
        <v>1.0298242416903796</v>
      </c>
    </row>
    <row r="18362" spans="11:19" x14ac:dyDescent="0.35">
      <c r="K18362" s="3">
        <v>-0.5</v>
      </c>
      <c r="L18362" s="3">
        <v>96.6</v>
      </c>
      <c r="M18362" s="6">
        <v>3.1396778999999999E-3</v>
      </c>
      <c r="N18362" s="3">
        <v>1.9008766119755403</v>
      </c>
      <c r="P18362" s="3">
        <v>-0.5</v>
      </c>
      <c r="Q18362" s="3">
        <v>96.6</v>
      </c>
      <c r="R18362" s="6">
        <v>17.009353999999998</v>
      </c>
      <c r="S18362" s="3">
        <v>1.029808924138766</v>
      </c>
    </row>
    <row r="18363" spans="11:19" x14ac:dyDescent="0.35">
      <c r="K18363" s="3">
        <v>-0.5</v>
      </c>
      <c r="L18363" s="3">
        <v>97.1</v>
      </c>
      <c r="M18363" s="6">
        <v>3.1385620000000001E-3</v>
      </c>
      <c r="N18363" s="3">
        <v>1.9002010050251257</v>
      </c>
      <c r="P18363" s="3">
        <v>-0.5</v>
      </c>
      <c r="Q18363" s="3">
        <v>97.1</v>
      </c>
      <c r="R18363" s="6">
        <v>17.0091</v>
      </c>
      <c r="S18363" s="3">
        <v>1.0297935460434704</v>
      </c>
    </row>
    <row r="18364" spans="11:19" x14ac:dyDescent="0.35">
      <c r="K18364" s="3">
        <v>-0.5</v>
      </c>
      <c r="L18364" s="3">
        <v>97.6</v>
      </c>
      <c r="M18364" s="6">
        <v>3.1374459999999999E-3</v>
      </c>
      <c r="N18364" s="3">
        <v>1.8995253375310284</v>
      </c>
      <c r="P18364" s="3">
        <v>-0.5</v>
      </c>
      <c r="Q18364" s="3">
        <v>97.6</v>
      </c>
      <c r="R18364" s="6">
        <v>17.008845999999998</v>
      </c>
      <c r="S18364" s="3">
        <v>1.0297781679481746</v>
      </c>
    </row>
    <row r="18365" spans="11:19" x14ac:dyDescent="0.35">
      <c r="K18365" s="3">
        <v>-0.5</v>
      </c>
      <c r="L18365" s="3">
        <v>98.1</v>
      </c>
      <c r="M18365" s="6">
        <v>3.1363301000000001E-3</v>
      </c>
      <c r="N18365" s="3">
        <v>1.8988497305806138</v>
      </c>
      <c r="P18365" s="3">
        <v>-0.5</v>
      </c>
      <c r="Q18365" s="3">
        <v>98.1</v>
      </c>
      <c r="R18365" s="6">
        <v>17.008593000000001</v>
      </c>
      <c r="S18365" s="3">
        <v>1.0297628503965612</v>
      </c>
    </row>
    <row r="18366" spans="11:19" x14ac:dyDescent="0.35">
      <c r="K18366" s="3">
        <v>-0.5</v>
      </c>
      <c r="L18366" s="3">
        <v>98.6</v>
      </c>
      <c r="M18366" s="6">
        <v>3.1357107000000001E-3</v>
      </c>
      <c r="N18366" s="3">
        <v>1.8984747230126535</v>
      </c>
      <c r="P18366" s="3">
        <v>-0.5</v>
      </c>
      <c r="Q18366" s="3">
        <v>98.6</v>
      </c>
      <c r="R18366" s="6">
        <v>17.008414999999999</v>
      </c>
      <c r="S18366" s="3">
        <v>1.0297520736211176</v>
      </c>
    </row>
    <row r="18367" spans="11:19" x14ac:dyDescent="0.35">
      <c r="K18367" s="3">
        <v>-0.5</v>
      </c>
      <c r="L18367" s="3">
        <v>99.1</v>
      </c>
      <c r="M18367" s="6">
        <v>3.1350991000000002E-3</v>
      </c>
      <c r="N18367" s="3">
        <v>1.8981044378519101</v>
      </c>
      <c r="P18367" s="3">
        <v>-0.5</v>
      </c>
      <c r="Q18367" s="3">
        <v>99.1</v>
      </c>
      <c r="R18367" s="6">
        <v>17.008240000000001</v>
      </c>
      <c r="S18367" s="3">
        <v>1.0297414784767209</v>
      </c>
    </row>
    <row r="18368" spans="11:19" x14ac:dyDescent="0.35">
      <c r="K18368" s="3">
        <v>-0.5</v>
      </c>
      <c r="L18368" s="3">
        <v>99.6</v>
      </c>
      <c r="M18368" s="6">
        <v>3.1344872000000001E-3</v>
      </c>
      <c r="N18368" s="3">
        <v>1.8977339710601198</v>
      </c>
      <c r="P18368" s="3">
        <v>-0.5</v>
      </c>
      <c r="Q18368" s="3">
        <v>99.6</v>
      </c>
      <c r="R18368" s="6">
        <v>17.008061999999999</v>
      </c>
      <c r="S18368" s="3">
        <v>1.0297307017012773</v>
      </c>
    </row>
    <row r="18369" spans="11:19" x14ac:dyDescent="0.35">
      <c r="K18369" s="3">
        <v>-0.5</v>
      </c>
      <c r="L18369" s="3">
        <v>100.1</v>
      </c>
      <c r="M18369" s="6">
        <v>3.1338756000000001E-3</v>
      </c>
      <c r="N18369" s="3">
        <v>1.8973636858993763</v>
      </c>
      <c r="P18369" s="3">
        <v>-0.5</v>
      </c>
      <c r="Q18369" s="3">
        <v>100.1</v>
      </c>
      <c r="R18369" s="6">
        <v>17.007887</v>
      </c>
      <c r="S18369" s="3">
        <v>1.0297201065568808</v>
      </c>
    </row>
    <row r="18370" spans="11:19" x14ac:dyDescent="0.35">
      <c r="K18370" s="3">
        <v>-0.5</v>
      </c>
      <c r="L18370" s="3">
        <v>100.6</v>
      </c>
      <c r="M18370" s="6">
        <v>3.1332637000000001E-3</v>
      </c>
      <c r="N18370" s="3">
        <v>1.896993219107586</v>
      </c>
      <c r="P18370" s="3">
        <v>-0.5</v>
      </c>
      <c r="Q18370" s="3">
        <v>100.6</v>
      </c>
      <c r="R18370" s="6">
        <v>17.007711</v>
      </c>
      <c r="S18370" s="3">
        <v>1.0297094508688018</v>
      </c>
    </row>
    <row r="18371" spans="11:19" x14ac:dyDescent="0.35">
      <c r="K18371" s="3">
        <v>0</v>
      </c>
      <c r="L18371" s="3">
        <v>-10.9</v>
      </c>
      <c r="M18371" s="6">
        <v>1.0733612E-2</v>
      </c>
      <c r="N18371" s="3">
        <v>6.4985239450263359</v>
      </c>
      <c r="P18371" s="3">
        <v>0</v>
      </c>
      <c r="Q18371" s="3">
        <v>-10.9</v>
      </c>
      <c r="R18371" s="6">
        <v>18.43873</v>
      </c>
      <c r="S18371" s="3">
        <v>1.116348610522492</v>
      </c>
    </row>
    <row r="18372" spans="11:19" x14ac:dyDescent="0.35">
      <c r="K18372" s="3">
        <v>0</v>
      </c>
      <c r="L18372" s="3">
        <v>-10.4</v>
      </c>
      <c r="M18372" s="6">
        <v>1.0069633999999999E-2</v>
      </c>
      <c r="N18372" s="3">
        <v>6.0965272143851781</v>
      </c>
      <c r="P18372" s="3">
        <v>0</v>
      </c>
      <c r="Q18372" s="3">
        <v>-10.4</v>
      </c>
      <c r="R18372" s="6">
        <v>18.454461999999999</v>
      </c>
      <c r="S18372" s="3">
        <v>1.1173010837319126</v>
      </c>
    </row>
    <row r="18373" spans="11:19" x14ac:dyDescent="0.35">
      <c r="K18373" s="3">
        <v>0</v>
      </c>
      <c r="L18373" s="3">
        <v>-9.9</v>
      </c>
      <c r="M18373" s="6">
        <v>9.4056557999999992E-3</v>
      </c>
      <c r="N18373" s="3">
        <v>5.6945303626566561</v>
      </c>
      <c r="P18373" s="3">
        <v>0</v>
      </c>
      <c r="Q18373" s="3">
        <v>-9.9</v>
      </c>
      <c r="R18373" s="6">
        <v>18.470196000000001</v>
      </c>
      <c r="S18373" s="3">
        <v>1.1182536780286978</v>
      </c>
    </row>
    <row r="18374" spans="11:19" x14ac:dyDescent="0.35">
      <c r="K18374" s="3">
        <v>0</v>
      </c>
      <c r="L18374" s="3">
        <v>-9.4</v>
      </c>
      <c r="M18374" s="6">
        <v>8.7416777000000005E-3</v>
      </c>
      <c r="N18374" s="3">
        <v>5.2925335714718171</v>
      </c>
      <c r="P18374" s="3">
        <v>0</v>
      </c>
      <c r="Q18374" s="3">
        <v>-9.4</v>
      </c>
      <c r="R18374" s="6">
        <v>18.485928999999999</v>
      </c>
      <c r="S18374" s="3">
        <v>1.1192062117818005</v>
      </c>
    </row>
    <row r="18375" spans="11:19" x14ac:dyDescent="0.35">
      <c r="K18375" s="3">
        <v>0</v>
      </c>
      <c r="L18375" s="3">
        <v>-8.9</v>
      </c>
      <c r="M18375" s="6">
        <v>8.0776996999999996E-3</v>
      </c>
      <c r="N18375" s="3">
        <v>4.8905368408306584</v>
      </c>
      <c r="P18375" s="3">
        <v>0</v>
      </c>
      <c r="Q18375" s="3">
        <v>-8.9</v>
      </c>
      <c r="R18375" s="6">
        <v>18.501663000000001</v>
      </c>
      <c r="S18375" s="3">
        <v>1.1201588060785859</v>
      </c>
    </row>
    <row r="18376" spans="11:19" x14ac:dyDescent="0.35">
      <c r="K18376" s="3">
        <v>0</v>
      </c>
      <c r="L18376" s="3">
        <v>-8.4</v>
      </c>
      <c r="M18376" s="6">
        <v>7.541074E-3</v>
      </c>
      <c r="N18376" s="3">
        <v>4.5656438820609067</v>
      </c>
      <c r="P18376" s="3">
        <v>0</v>
      </c>
      <c r="Q18376" s="3">
        <v>-8.4</v>
      </c>
      <c r="R18376" s="6">
        <v>18.692074000000002</v>
      </c>
      <c r="S18376" s="3">
        <v>1.1316869891626811</v>
      </c>
    </row>
    <row r="18377" spans="11:19" x14ac:dyDescent="0.35">
      <c r="K18377" s="3">
        <v>0</v>
      </c>
      <c r="L18377" s="3">
        <v>-7.9</v>
      </c>
      <c r="M18377" s="6">
        <v>7.3652429999999996E-3</v>
      </c>
      <c r="N18377" s="3">
        <v>4.4591893200944472</v>
      </c>
      <c r="P18377" s="3">
        <v>0</v>
      </c>
      <c r="Q18377" s="3">
        <v>-7.9</v>
      </c>
      <c r="R18377" s="6">
        <v>19.377351999999998</v>
      </c>
      <c r="S18377" s="3">
        <v>1.1731762426590784</v>
      </c>
    </row>
    <row r="18378" spans="11:19" x14ac:dyDescent="0.35">
      <c r="K18378" s="3">
        <v>0</v>
      </c>
      <c r="L18378" s="3">
        <v>-7.4</v>
      </c>
      <c r="M18378" s="6">
        <v>7.1894120999999997E-3</v>
      </c>
      <c r="N18378" s="3">
        <v>4.3527348186716708</v>
      </c>
      <c r="P18378" s="3">
        <v>0</v>
      </c>
      <c r="Q18378" s="3">
        <v>-7.4</v>
      </c>
      <c r="R18378" s="6">
        <v>20.062629999999999</v>
      </c>
      <c r="S18378" s="3">
        <v>1.2146654961554761</v>
      </c>
    </row>
    <row r="18379" spans="11:19" x14ac:dyDescent="0.35">
      <c r="K18379" s="3">
        <v>0</v>
      </c>
      <c r="L18379" s="3">
        <v>-6.9</v>
      </c>
      <c r="M18379" s="6">
        <v>7.0135811999999997E-3</v>
      </c>
      <c r="N18379" s="3">
        <v>4.2462803172488943</v>
      </c>
      <c r="P18379" s="3">
        <v>0</v>
      </c>
      <c r="Q18379" s="3">
        <v>-6.9</v>
      </c>
      <c r="R18379" s="6">
        <v>20.747910000000001</v>
      </c>
      <c r="S18379" s="3">
        <v>1.2561548707392385</v>
      </c>
    </row>
    <row r="18380" spans="11:19" x14ac:dyDescent="0.35">
      <c r="K18380" s="3">
        <v>0</v>
      </c>
      <c r="L18380" s="3">
        <v>-6.4</v>
      </c>
      <c r="M18380" s="6">
        <v>6.8377502999999997E-3</v>
      </c>
      <c r="N18380" s="3">
        <v>4.1398258158261179</v>
      </c>
      <c r="P18380" s="3">
        <v>0</v>
      </c>
      <c r="Q18380" s="3">
        <v>-6.4</v>
      </c>
      <c r="R18380" s="6">
        <v>21.433187</v>
      </c>
      <c r="S18380" s="3">
        <v>1.2976440636919537</v>
      </c>
    </row>
    <row r="18381" spans="11:19" x14ac:dyDescent="0.35">
      <c r="K18381" s="3">
        <v>0</v>
      </c>
      <c r="L18381" s="3">
        <v>-5.9</v>
      </c>
      <c r="M18381" s="6">
        <v>1.0039088E-2</v>
      </c>
      <c r="N18381" s="3">
        <v>6.0780335411999751</v>
      </c>
      <c r="P18381" s="3">
        <v>0</v>
      </c>
      <c r="Q18381" s="3">
        <v>-5.9</v>
      </c>
      <c r="R18381" s="6">
        <v>22.986146999999999</v>
      </c>
      <c r="S18381" s="3">
        <v>1.3916659805049343</v>
      </c>
    </row>
    <row r="18382" spans="11:19" x14ac:dyDescent="0.35">
      <c r="K18382" s="3">
        <v>0</v>
      </c>
      <c r="L18382" s="3">
        <v>-5.4</v>
      </c>
      <c r="M18382" s="6">
        <v>2.0083340000000002E-2</v>
      </c>
      <c r="N18382" s="3">
        <v>12.159193558152207</v>
      </c>
      <c r="P18382" s="3">
        <v>0</v>
      </c>
      <c r="Q18382" s="3">
        <v>-5.4</v>
      </c>
      <c r="R18382" s="6">
        <v>26.297225999999998</v>
      </c>
      <c r="S18382" s="3">
        <v>1.5921308954410607</v>
      </c>
    </row>
    <row r="18383" spans="11:19" x14ac:dyDescent="0.35">
      <c r="K18383" s="3">
        <v>0</v>
      </c>
      <c r="L18383" s="3">
        <v>-4.9000000000000004</v>
      </c>
      <c r="M18383" s="6">
        <v>3.0127592000000002E-2</v>
      </c>
      <c r="N18383" s="3">
        <v>18.240353575104439</v>
      </c>
      <c r="P18383" s="3">
        <v>0</v>
      </c>
      <c r="Q18383" s="3">
        <v>-4.9000000000000004</v>
      </c>
      <c r="R18383" s="6">
        <v>29.608305000000001</v>
      </c>
      <c r="S18383" s="3">
        <v>1.7925958103771873</v>
      </c>
    </row>
    <row r="18384" spans="11:19" x14ac:dyDescent="0.35">
      <c r="K18384" s="3">
        <v>0</v>
      </c>
      <c r="L18384" s="3">
        <v>-4.4000000000000004</v>
      </c>
      <c r="M18384" s="6">
        <v>4.0171846999999997E-2</v>
      </c>
      <c r="N18384" s="3">
        <v>24.321515408367134</v>
      </c>
      <c r="P18384" s="3">
        <v>0</v>
      </c>
      <c r="Q18384" s="3">
        <v>-4.4000000000000004</v>
      </c>
      <c r="R18384" s="6">
        <v>32.919387999999998</v>
      </c>
      <c r="S18384" s="3">
        <v>1.9930609674880426</v>
      </c>
    </row>
    <row r="18385" spans="11:19" x14ac:dyDescent="0.35">
      <c r="K18385" s="3">
        <v>0</v>
      </c>
      <c r="L18385" s="3">
        <v>-3.9</v>
      </c>
      <c r="M18385" s="6">
        <v>5.0216097000000001E-2</v>
      </c>
      <c r="N18385" s="3">
        <v>30.402674214445721</v>
      </c>
      <c r="P18385" s="3">
        <v>0</v>
      </c>
      <c r="Q18385" s="3">
        <v>-3.9</v>
      </c>
      <c r="R18385" s="6">
        <v>36.230465000000002</v>
      </c>
      <c r="S18385" s="3">
        <v>2.1935257613368049</v>
      </c>
    </row>
    <row r="18386" spans="11:19" x14ac:dyDescent="0.35">
      <c r="K18386" s="3">
        <v>0</v>
      </c>
      <c r="L18386" s="3">
        <v>-3.4</v>
      </c>
      <c r="M18386" s="6">
        <v>6.9076291999999997E-2</v>
      </c>
      <c r="N18386" s="3">
        <v>41.821330750136219</v>
      </c>
      <c r="P18386" s="3">
        <v>0</v>
      </c>
      <c r="Q18386" s="3">
        <v>-3.4</v>
      </c>
      <c r="R18386" s="6">
        <v>42.615004999999996</v>
      </c>
      <c r="S18386" s="3">
        <v>2.5800693225161955</v>
      </c>
    </row>
    <row r="18387" spans="11:19" x14ac:dyDescent="0.35">
      <c r="K18387" s="3">
        <v>0</v>
      </c>
      <c r="L18387" s="3">
        <v>-2.9</v>
      </c>
      <c r="M18387" s="6">
        <v>0.10319364</v>
      </c>
      <c r="N18387" s="3">
        <v>62.477229521099474</v>
      </c>
      <c r="P18387" s="3">
        <v>0</v>
      </c>
      <c r="Q18387" s="3">
        <v>-2.9</v>
      </c>
      <c r="R18387" s="6">
        <v>54.329329999999999</v>
      </c>
      <c r="S18387" s="3">
        <v>3.2892976932857056</v>
      </c>
    </row>
    <row r="18388" spans="11:19" x14ac:dyDescent="0.35">
      <c r="K18388" s="3">
        <v>0</v>
      </c>
      <c r="L18388" s="3">
        <v>-2.4</v>
      </c>
      <c r="M18388" s="6">
        <v>0.15306839</v>
      </c>
      <c r="N18388" s="3">
        <v>92.673239692438088</v>
      </c>
      <c r="P18388" s="3">
        <v>0</v>
      </c>
      <c r="Q18388" s="3">
        <v>-2.4</v>
      </c>
      <c r="R18388" s="6">
        <v>71.620468000000002</v>
      </c>
      <c r="S18388" s="3">
        <v>4.3361668583883271</v>
      </c>
    </row>
    <row r="18389" spans="11:19" x14ac:dyDescent="0.35">
      <c r="K18389" s="3">
        <v>0</v>
      </c>
      <c r="L18389" s="3">
        <v>-1.9</v>
      </c>
      <c r="M18389" s="6">
        <v>0.18408573</v>
      </c>
      <c r="N18389" s="3">
        <v>111.45227946963733</v>
      </c>
      <c r="P18389" s="3">
        <v>0</v>
      </c>
      <c r="Q18389" s="3">
        <v>-1.9</v>
      </c>
      <c r="R18389" s="6">
        <v>81.975746000000001</v>
      </c>
      <c r="S18389" s="3">
        <v>4.9631135194042502</v>
      </c>
    </row>
    <row r="18390" spans="11:19" x14ac:dyDescent="0.35">
      <c r="K18390" s="3">
        <v>0</v>
      </c>
      <c r="L18390" s="3">
        <v>-1.4</v>
      </c>
      <c r="M18390" s="6">
        <v>0.1697543</v>
      </c>
      <c r="N18390" s="3">
        <v>102.77550402615486</v>
      </c>
      <c r="P18390" s="3">
        <v>0</v>
      </c>
      <c r="Q18390" s="3">
        <v>-1.4</v>
      </c>
      <c r="R18390" s="6">
        <v>74.523185999999995</v>
      </c>
      <c r="S18390" s="3">
        <v>4.5119080946903187</v>
      </c>
    </row>
    <row r="18391" spans="11:19" x14ac:dyDescent="0.35">
      <c r="K18391" s="3">
        <v>0</v>
      </c>
      <c r="L18391" s="3">
        <v>-0.9</v>
      </c>
      <c r="M18391" s="6">
        <v>0.13623782000000001</v>
      </c>
      <c r="N18391" s="3">
        <v>82.483392867954237</v>
      </c>
      <c r="P18391" s="3">
        <v>0</v>
      </c>
      <c r="Q18391" s="3">
        <v>-0.9</v>
      </c>
      <c r="R18391" s="6">
        <v>58.170569999999998</v>
      </c>
      <c r="S18391" s="3">
        <v>3.5218605073560574</v>
      </c>
    </row>
    <row r="18392" spans="11:19" x14ac:dyDescent="0.35">
      <c r="K18392" s="3">
        <v>0</v>
      </c>
      <c r="L18392" s="3">
        <v>-0.4</v>
      </c>
      <c r="M18392" s="6">
        <v>0.10413493</v>
      </c>
      <c r="N18392" s="3">
        <v>63.047121147908214</v>
      </c>
      <c r="P18392" s="3">
        <v>0</v>
      </c>
      <c r="Q18392" s="3">
        <v>-0.4</v>
      </c>
      <c r="R18392" s="6">
        <v>40.722645</v>
      </c>
      <c r="S18392" s="3">
        <v>2.4654988799418782</v>
      </c>
    </row>
    <row r="18393" spans="11:19" x14ac:dyDescent="0.35">
      <c r="K18393" s="3">
        <v>0</v>
      </c>
      <c r="L18393" s="3">
        <v>0.1</v>
      </c>
      <c r="M18393" s="6">
        <v>8.7156235999999998E-2</v>
      </c>
      <c r="N18393" s="3">
        <v>52.767594599503539</v>
      </c>
      <c r="P18393" s="3">
        <v>0</v>
      </c>
      <c r="Q18393" s="3">
        <v>0.1</v>
      </c>
      <c r="R18393" s="6">
        <v>27.778203999999999</v>
      </c>
      <c r="S18393" s="3">
        <v>1.6817947569171157</v>
      </c>
    </row>
    <row r="18394" spans="11:19" x14ac:dyDescent="0.35">
      <c r="K18394" s="3">
        <v>0</v>
      </c>
      <c r="L18394" s="3">
        <v>0.6</v>
      </c>
      <c r="M18394" s="6">
        <v>8.0565520000000002E-2</v>
      </c>
      <c r="N18394" s="3">
        <v>48.777332445359328</v>
      </c>
      <c r="P18394" s="3">
        <v>0</v>
      </c>
      <c r="Q18394" s="3">
        <v>0.6</v>
      </c>
      <c r="R18394" s="6">
        <v>19.570646</v>
      </c>
      <c r="S18394" s="3">
        <v>1.1848789731791487</v>
      </c>
    </row>
    <row r="18395" spans="11:19" x14ac:dyDescent="0.35">
      <c r="K18395" s="3">
        <v>0</v>
      </c>
      <c r="L18395" s="3">
        <v>1.1000000000000001</v>
      </c>
      <c r="M18395" s="6">
        <v>8.3110063999999997E-2</v>
      </c>
      <c r="N18395" s="3">
        <v>50.317893079857114</v>
      </c>
      <c r="P18395" s="3">
        <v>0</v>
      </c>
      <c r="Q18395" s="3">
        <v>1.1000000000000001</v>
      </c>
      <c r="R18395" s="6">
        <v>13.476639</v>
      </c>
      <c r="S18395" s="3">
        <v>0.81592534963976515</v>
      </c>
    </row>
    <row r="18396" spans="11:19" x14ac:dyDescent="0.35">
      <c r="K18396" s="3">
        <v>0</v>
      </c>
      <c r="L18396" s="3">
        <v>1.6</v>
      </c>
      <c r="M18396" s="6">
        <v>8.3224340999999993E-2</v>
      </c>
      <c r="N18396" s="3">
        <v>50.387080583641094</v>
      </c>
      <c r="P18396" s="3">
        <v>0</v>
      </c>
      <c r="Q18396" s="3">
        <v>1.6</v>
      </c>
      <c r="R18396" s="6">
        <v>10.121810999999999</v>
      </c>
      <c r="S18396" s="3">
        <v>0.61281170914815042</v>
      </c>
    </row>
    <row r="18397" spans="11:19" x14ac:dyDescent="0.35">
      <c r="K18397" s="3">
        <v>0</v>
      </c>
      <c r="L18397" s="3">
        <v>2.1</v>
      </c>
      <c r="M18397" s="6">
        <v>8.2897261E-2</v>
      </c>
      <c r="N18397" s="3">
        <v>50.189054307682987</v>
      </c>
      <c r="P18397" s="3">
        <v>0</v>
      </c>
      <c r="Q18397" s="3">
        <v>2.1</v>
      </c>
      <c r="R18397" s="6">
        <v>9.9437961999999995</v>
      </c>
      <c r="S18397" s="3">
        <v>0.60203403765817032</v>
      </c>
    </row>
    <row r="18398" spans="11:19" x14ac:dyDescent="0.35">
      <c r="K18398" s="3">
        <v>0</v>
      </c>
      <c r="L18398" s="3">
        <v>2.6</v>
      </c>
      <c r="M18398" s="6">
        <v>8.1110193999999997E-2</v>
      </c>
      <c r="N18398" s="3">
        <v>49.107098141308953</v>
      </c>
      <c r="P18398" s="3">
        <v>0</v>
      </c>
      <c r="Q18398" s="3">
        <v>2.6</v>
      </c>
      <c r="R18398" s="6">
        <v>10.656477000000001</v>
      </c>
      <c r="S18398" s="3">
        <v>0.64518235757098752</v>
      </c>
    </row>
    <row r="18399" spans="11:19" x14ac:dyDescent="0.35">
      <c r="K18399" s="3">
        <v>0</v>
      </c>
      <c r="L18399" s="3">
        <v>3.1</v>
      </c>
      <c r="M18399" s="6">
        <v>7.7060281999999994E-2</v>
      </c>
      <c r="N18399" s="3">
        <v>46.655132287945747</v>
      </c>
      <c r="P18399" s="3">
        <v>0</v>
      </c>
      <c r="Q18399" s="3">
        <v>3.1</v>
      </c>
      <c r="R18399" s="6">
        <v>11.933721999999999</v>
      </c>
      <c r="S18399" s="3">
        <v>0.72251147302778951</v>
      </c>
    </row>
    <row r="18400" spans="11:19" x14ac:dyDescent="0.35">
      <c r="K18400" s="3">
        <v>0</v>
      </c>
      <c r="L18400" s="3">
        <v>3.6</v>
      </c>
      <c r="M18400" s="6">
        <v>7.0626691000000005E-2</v>
      </c>
      <c r="N18400" s="3">
        <v>42.759999394563181</v>
      </c>
      <c r="P18400" s="3">
        <v>0</v>
      </c>
      <c r="Q18400" s="3">
        <v>3.6</v>
      </c>
      <c r="R18400" s="6">
        <v>12.390603</v>
      </c>
      <c r="S18400" s="3">
        <v>0.75017273112550709</v>
      </c>
    </row>
    <row r="18401" spans="11:19" x14ac:dyDescent="0.35">
      <c r="K18401" s="3">
        <v>0</v>
      </c>
      <c r="L18401" s="3">
        <v>4.0999999999999996</v>
      </c>
      <c r="M18401" s="6">
        <v>6.7379855000000002E-2</v>
      </c>
      <c r="N18401" s="3">
        <v>40.794245323000546</v>
      </c>
      <c r="P18401" s="3">
        <v>0</v>
      </c>
      <c r="Q18401" s="3">
        <v>4.0999999999999996</v>
      </c>
      <c r="R18401" s="6">
        <v>13.092922</v>
      </c>
      <c r="S18401" s="3">
        <v>0.79269370951141249</v>
      </c>
    </row>
    <row r="18402" spans="11:19" x14ac:dyDescent="0.35">
      <c r="K18402" s="3">
        <v>0</v>
      </c>
      <c r="L18402" s="3">
        <v>4.5999999999999996</v>
      </c>
      <c r="M18402" s="6">
        <v>6.1498839E-2</v>
      </c>
      <c r="N18402" s="3">
        <v>37.233661681903492</v>
      </c>
      <c r="P18402" s="3">
        <v>0</v>
      </c>
      <c r="Q18402" s="3">
        <v>4.5999999999999996</v>
      </c>
      <c r="R18402" s="6">
        <v>12.190066</v>
      </c>
      <c r="S18402" s="3">
        <v>0.7380314827147787</v>
      </c>
    </row>
    <row r="18403" spans="11:19" x14ac:dyDescent="0.35">
      <c r="K18403" s="3">
        <v>0</v>
      </c>
      <c r="L18403" s="3">
        <v>5.0999999999999996</v>
      </c>
      <c r="M18403" s="6">
        <v>5.3385582000000001E-2</v>
      </c>
      <c r="N18403" s="3">
        <v>32.321597142338199</v>
      </c>
      <c r="P18403" s="3">
        <v>0</v>
      </c>
      <c r="Q18403" s="3">
        <v>5.0999999999999996</v>
      </c>
      <c r="R18403" s="6">
        <v>9.9137392000000002</v>
      </c>
      <c r="S18403" s="3">
        <v>0.60021427620027856</v>
      </c>
    </row>
    <row r="18404" spans="11:19" x14ac:dyDescent="0.35">
      <c r="K18404" s="3">
        <v>0</v>
      </c>
      <c r="L18404" s="3">
        <v>5.6</v>
      </c>
      <c r="M18404" s="6">
        <v>4.3558456000000002E-2</v>
      </c>
      <c r="N18404" s="3">
        <v>26.371893200944481</v>
      </c>
      <c r="P18404" s="3">
        <v>0</v>
      </c>
      <c r="Q18404" s="3">
        <v>5.6</v>
      </c>
      <c r="R18404" s="6">
        <v>6.5910200999999997</v>
      </c>
      <c r="S18404" s="3">
        <v>0.39904462674819879</v>
      </c>
    </row>
    <row r="18405" spans="11:19" x14ac:dyDescent="0.35">
      <c r="K18405" s="3">
        <v>0</v>
      </c>
      <c r="L18405" s="3">
        <v>6.1</v>
      </c>
      <c r="M18405" s="6">
        <v>3.3110625999999997E-2</v>
      </c>
      <c r="N18405" s="3">
        <v>20.04639220197372</v>
      </c>
      <c r="P18405" s="3">
        <v>0</v>
      </c>
      <c r="Q18405" s="3">
        <v>6.1</v>
      </c>
      <c r="R18405" s="6">
        <v>5.9161843999999997</v>
      </c>
      <c r="S18405" s="3">
        <v>0.35818758854513533</v>
      </c>
    </row>
    <row r="18406" spans="11:19" x14ac:dyDescent="0.35">
      <c r="K18406" s="3">
        <v>0</v>
      </c>
      <c r="L18406" s="3">
        <v>6.6</v>
      </c>
      <c r="M18406" s="6">
        <v>2.3700681000000001E-2</v>
      </c>
      <c r="N18406" s="3">
        <v>14.349264999697281</v>
      </c>
      <c r="P18406" s="3">
        <v>0</v>
      </c>
      <c r="Q18406" s="3">
        <v>6.6</v>
      </c>
      <c r="R18406" s="6">
        <v>6.6156297000000004</v>
      </c>
      <c r="S18406" s="3">
        <v>0.4005345825513108</v>
      </c>
    </row>
    <row r="18407" spans="11:19" x14ac:dyDescent="0.35">
      <c r="K18407" s="3">
        <v>0</v>
      </c>
      <c r="L18407" s="3">
        <v>7.1</v>
      </c>
      <c r="M18407" s="6">
        <v>1.5757772999999999E-2</v>
      </c>
      <c r="N18407" s="3">
        <v>9.5403360174365801</v>
      </c>
      <c r="P18407" s="3">
        <v>0</v>
      </c>
      <c r="Q18407" s="3">
        <v>7.1</v>
      </c>
      <c r="R18407" s="6">
        <v>8.6597185000000003</v>
      </c>
      <c r="S18407" s="3">
        <v>0.52429124538354421</v>
      </c>
    </row>
    <row r="18408" spans="11:19" x14ac:dyDescent="0.35">
      <c r="K18408" s="3">
        <v>0</v>
      </c>
      <c r="L18408" s="3">
        <v>7.6</v>
      </c>
      <c r="M18408" s="6">
        <v>7.8148637000000007E-3</v>
      </c>
      <c r="N18408" s="3">
        <v>4.7314062481080104</v>
      </c>
      <c r="P18408" s="3">
        <v>0</v>
      </c>
      <c r="Q18408" s="3">
        <v>7.6</v>
      </c>
      <c r="R18408" s="6">
        <v>10.703806999999999</v>
      </c>
      <c r="S18408" s="3">
        <v>0.64804789005267294</v>
      </c>
    </row>
    <row r="18409" spans="11:19" x14ac:dyDescent="0.35">
      <c r="K18409" s="3">
        <v>0</v>
      </c>
      <c r="L18409" s="3">
        <v>8.1</v>
      </c>
      <c r="M18409" s="6">
        <v>5.0441421999999998E-3</v>
      </c>
      <c r="N18409" s="3">
        <v>3.0539094266513285</v>
      </c>
      <c r="P18409" s="3">
        <v>0</v>
      </c>
      <c r="Q18409" s="3">
        <v>8.1</v>
      </c>
      <c r="R18409" s="6">
        <v>12.121496</v>
      </c>
      <c r="S18409" s="3">
        <v>0.73388000242174734</v>
      </c>
    </row>
    <row r="18410" spans="11:19" x14ac:dyDescent="0.35">
      <c r="K18410" s="3">
        <v>0</v>
      </c>
      <c r="L18410" s="3">
        <v>8.6</v>
      </c>
      <c r="M18410" s="6">
        <v>5.7215523000000001E-3</v>
      </c>
      <c r="N18410" s="3">
        <v>3.4640384452382391</v>
      </c>
      <c r="P18410" s="3">
        <v>0</v>
      </c>
      <c r="Q18410" s="3">
        <v>8.6</v>
      </c>
      <c r="R18410" s="6">
        <v>13.121585</v>
      </c>
      <c r="S18410" s="3">
        <v>0.79442907307622446</v>
      </c>
    </row>
    <row r="18411" spans="11:19" x14ac:dyDescent="0.35">
      <c r="K18411" s="3">
        <v>0</v>
      </c>
      <c r="L18411" s="3">
        <v>9.1</v>
      </c>
      <c r="M18411" s="6">
        <v>6.3989622999999999E-3</v>
      </c>
      <c r="N18411" s="3">
        <v>3.8741674032814672</v>
      </c>
      <c r="P18411" s="3">
        <v>0</v>
      </c>
      <c r="Q18411" s="3">
        <v>9.1</v>
      </c>
      <c r="R18411" s="6">
        <v>14.121672999999999</v>
      </c>
      <c r="S18411" s="3">
        <v>0.8549780831870194</v>
      </c>
    </row>
    <row r="18412" spans="11:19" x14ac:dyDescent="0.35">
      <c r="K18412" s="3">
        <v>0</v>
      </c>
      <c r="L18412" s="3">
        <v>9.6</v>
      </c>
      <c r="M18412" s="6">
        <v>7.0763724000000002E-3</v>
      </c>
      <c r="N18412" s="3">
        <v>4.2842964218683779</v>
      </c>
      <c r="P18412" s="3">
        <v>0</v>
      </c>
      <c r="Q18412" s="3">
        <v>9.6</v>
      </c>
      <c r="R18412" s="6">
        <v>15.12176</v>
      </c>
      <c r="S18412" s="3">
        <v>0.91552703275413216</v>
      </c>
    </row>
    <row r="18413" spans="11:19" x14ac:dyDescent="0.35">
      <c r="K18413" s="3">
        <v>0</v>
      </c>
      <c r="L18413" s="3">
        <v>10.1</v>
      </c>
      <c r="M18413" s="6">
        <v>7.7537828999999997E-3</v>
      </c>
      <c r="N18413" s="3">
        <v>4.6944256826300172</v>
      </c>
      <c r="P18413" s="3">
        <v>0</v>
      </c>
      <c r="Q18413" s="3">
        <v>10.1</v>
      </c>
      <c r="R18413" s="6">
        <v>16.121849000000001</v>
      </c>
      <c r="S18413" s="3">
        <v>0.9760761034086094</v>
      </c>
    </row>
    <row r="18414" spans="11:19" x14ac:dyDescent="0.35">
      <c r="K18414" s="3">
        <v>0</v>
      </c>
      <c r="L18414" s="3">
        <v>10.6</v>
      </c>
      <c r="M18414" s="6">
        <v>8.3826044999999998E-3</v>
      </c>
      <c r="N18414" s="3">
        <v>5.0751374341587452</v>
      </c>
      <c r="P18414" s="3">
        <v>0</v>
      </c>
      <c r="Q18414" s="3">
        <v>10.6</v>
      </c>
      <c r="R18414" s="6">
        <v>16.656931</v>
      </c>
      <c r="S18414" s="3">
        <v>1.0084719380032694</v>
      </c>
    </row>
    <row r="18415" spans="11:19" x14ac:dyDescent="0.35">
      <c r="K18415" s="3">
        <v>0</v>
      </c>
      <c r="L18415" s="3">
        <v>11.1</v>
      </c>
      <c r="M18415" s="6">
        <v>8.9874472E-3</v>
      </c>
      <c r="N18415" s="3">
        <v>5.4413314766604106</v>
      </c>
      <c r="P18415" s="3">
        <v>0</v>
      </c>
      <c r="Q18415" s="3">
        <v>11.1</v>
      </c>
      <c r="R18415" s="6">
        <v>16.962520999999999</v>
      </c>
      <c r="S18415" s="3">
        <v>1.0269734818671672</v>
      </c>
    </row>
    <row r="18416" spans="11:19" x14ac:dyDescent="0.35">
      <c r="K18416" s="3">
        <v>0</v>
      </c>
      <c r="L18416" s="3">
        <v>11.6</v>
      </c>
      <c r="M18416" s="6">
        <v>9.5922891E-3</v>
      </c>
      <c r="N18416" s="3">
        <v>5.8075250348126168</v>
      </c>
      <c r="P18416" s="3">
        <v>0</v>
      </c>
      <c r="Q18416" s="3">
        <v>11.6</v>
      </c>
      <c r="R18416" s="6">
        <v>17.26811</v>
      </c>
      <c r="S18416" s="3">
        <v>1.0454749651873827</v>
      </c>
    </row>
    <row r="18417" spans="11:19" x14ac:dyDescent="0.35">
      <c r="K18417" s="3">
        <v>0</v>
      </c>
      <c r="L18417" s="3">
        <v>12.1</v>
      </c>
      <c r="M18417" s="6">
        <v>1.0197131999999999E-2</v>
      </c>
      <c r="N18417" s="3">
        <v>6.1737191984016464</v>
      </c>
      <c r="P18417" s="3">
        <v>0</v>
      </c>
      <c r="Q18417" s="3">
        <v>12.1</v>
      </c>
      <c r="R18417" s="6">
        <v>17.573699999999999</v>
      </c>
      <c r="S18417" s="3">
        <v>1.0639765090512805</v>
      </c>
    </row>
    <row r="18418" spans="11:19" x14ac:dyDescent="0.35">
      <c r="K18418" s="3">
        <v>0</v>
      </c>
      <c r="L18418" s="3">
        <v>12.6</v>
      </c>
      <c r="M18418" s="6">
        <v>1.0801975E-2</v>
      </c>
      <c r="N18418" s="3">
        <v>6.539913422534358</v>
      </c>
      <c r="P18418" s="3">
        <v>0</v>
      </c>
      <c r="Q18418" s="3">
        <v>12.6</v>
      </c>
      <c r="R18418" s="6">
        <v>17.879290000000001</v>
      </c>
      <c r="S18418" s="3">
        <v>1.0824780529151783</v>
      </c>
    </row>
    <row r="18419" spans="11:19" x14ac:dyDescent="0.35">
      <c r="K18419" s="3">
        <v>0</v>
      </c>
      <c r="L18419" s="3">
        <v>13.1</v>
      </c>
      <c r="M18419" s="6">
        <v>1.0983563999999999E-2</v>
      </c>
      <c r="N18419" s="3">
        <v>6.6498540897257366</v>
      </c>
      <c r="P18419" s="3">
        <v>0</v>
      </c>
      <c r="Q18419" s="3">
        <v>13.1</v>
      </c>
      <c r="R18419" s="6">
        <v>18.012058</v>
      </c>
      <c r="S18419" s="3">
        <v>1.0905163165223708</v>
      </c>
    </row>
    <row r="18420" spans="11:19" x14ac:dyDescent="0.35">
      <c r="K18420" s="3">
        <v>0</v>
      </c>
      <c r="L18420" s="3">
        <v>13.6</v>
      </c>
      <c r="M18420" s="6">
        <v>1.1015756E-2</v>
      </c>
      <c r="N18420" s="3">
        <v>6.6693443119210505</v>
      </c>
      <c r="P18420" s="3">
        <v>0</v>
      </c>
      <c r="Q18420" s="3">
        <v>13.6</v>
      </c>
      <c r="R18420" s="6">
        <v>18.083828</v>
      </c>
      <c r="S18420" s="3">
        <v>1.094861536598656</v>
      </c>
    </row>
    <row r="18421" spans="11:19" x14ac:dyDescent="0.35">
      <c r="K18421" s="3">
        <v>0</v>
      </c>
      <c r="L18421" s="3">
        <v>14.1</v>
      </c>
      <c r="M18421" s="6">
        <v>1.1047948E-2</v>
      </c>
      <c r="N18421" s="3">
        <v>6.6888345341163644</v>
      </c>
      <c r="P18421" s="3">
        <v>0</v>
      </c>
      <c r="Q18421" s="3">
        <v>14.1</v>
      </c>
      <c r="R18421" s="6">
        <v>18.155595999999999</v>
      </c>
      <c r="S18421" s="3">
        <v>1.0992066355875765</v>
      </c>
    </row>
    <row r="18422" spans="11:19" x14ac:dyDescent="0.35">
      <c r="K18422" s="3">
        <v>0</v>
      </c>
      <c r="L18422" s="3">
        <v>14.6</v>
      </c>
      <c r="M18422" s="6">
        <v>1.108014E-2</v>
      </c>
      <c r="N18422" s="3">
        <v>6.7083247563116792</v>
      </c>
      <c r="P18422" s="3">
        <v>0</v>
      </c>
      <c r="Q18422" s="3">
        <v>14.6</v>
      </c>
      <c r="R18422" s="6">
        <v>18.227364999999999</v>
      </c>
      <c r="S18422" s="3">
        <v>1.1035517951201792</v>
      </c>
    </row>
    <row r="18423" spans="11:19" x14ac:dyDescent="0.35">
      <c r="K18423" s="3">
        <v>0</v>
      </c>
      <c r="L18423" s="3">
        <v>15.1</v>
      </c>
      <c r="M18423" s="6">
        <v>1.1112333E-2</v>
      </c>
      <c r="N18423" s="3">
        <v>6.7278155839438156</v>
      </c>
      <c r="P18423" s="3">
        <v>0</v>
      </c>
      <c r="Q18423" s="3">
        <v>15.1</v>
      </c>
      <c r="R18423" s="6">
        <v>18.299133000000001</v>
      </c>
      <c r="S18423" s="3">
        <v>1.1078968941090999</v>
      </c>
    </row>
    <row r="18424" spans="11:19" x14ac:dyDescent="0.35">
      <c r="K18424" s="3">
        <v>0</v>
      </c>
      <c r="L18424" s="3">
        <v>15.6</v>
      </c>
      <c r="M18424" s="6">
        <v>1.1144525000000001E-2</v>
      </c>
      <c r="N18424" s="3">
        <v>6.7473058061391296</v>
      </c>
      <c r="P18424" s="3">
        <v>0</v>
      </c>
      <c r="Q18424" s="3">
        <v>15.6</v>
      </c>
      <c r="R18424" s="6">
        <v>18.370902999999998</v>
      </c>
      <c r="S18424" s="3">
        <v>1.1122421141853847</v>
      </c>
    </row>
    <row r="18425" spans="11:19" x14ac:dyDescent="0.35">
      <c r="K18425" s="3">
        <v>0</v>
      </c>
      <c r="L18425" s="3">
        <v>16.100000000000001</v>
      </c>
      <c r="M18425" s="6">
        <v>1.1028799000000001E-2</v>
      </c>
      <c r="N18425" s="3">
        <v>6.6772410243991036</v>
      </c>
      <c r="P18425" s="3">
        <v>0</v>
      </c>
      <c r="Q18425" s="3">
        <v>16.100000000000001</v>
      </c>
      <c r="R18425" s="6">
        <v>18.377448999999999</v>
      </c>
      <c r="S18425" s="3">
        <v>1.1126384331295029</v>
      </c>
    </row>
    <row r="18426" spans="11:19" x14ac:dyDescent="0.35">
      <c r="K18426" s="3">
        <v>0</v>
      </c>
      <c r="L18426" s="3">
        <v>16.600000000000001</v>
      </c>
      <c r="M18426" s="6">
        <v>1.086498E-2</v>
      </c>
      <c r="N18426" s="3">
        <v>6.578058969546527</v>
      </c>
      <c r="P18426" s="3">
        <v>0</v>
      </c>
      <c r="Q18426" s="3">
        <v>16.600000000000001</v>
      </c>
      <c r="R18426" s="6">
        <v>18.362791000000001</v>
      </c>
      <c r="S18426" s="3">
        <v>1.1117509838348369</v>
      </c>
    </row>
    <row r="18427" spans="11:19" x14ac:dyDescent="0.35">
      <c r="K18427" s="3">
        <v>0</v>
      </c>
      <c r="L18427" s="3">
        <v>17.100000000000001</v>
      </c>
      <c r="M18427" s="6">
        <v>1.0701159E-2</v>
      </c>
      <c r="N18427" s="3">
        <v>6.4788757038203064</v>
      </c>
      <c r="P18427" s="3">
        <v>0</v>
      </c>
      <c r="Q18427" s="3">
        <v>17.100000000000001</v>
      </c>
      <c r="R18427" s="6">
        <v>18.348133000000001</v>
      </c>
      <c r="S18427" s="3">
        <v>1.1108635345401707</v>
      </c>
    </row>
    <row r="18428" spans="11:19" x14ac:dyDescent="0.35">
      <c r="K18428" s="3">
        <v>0</v>
      </c>
      <c r="L18428" s="3">
        <v>17.600000000000001</v>
      </c>
      <c r="M18428" s="6">
        <v>1.0537339999999999E-2</v>
      </c>
      <c r="N18428" s="3">
        <v>6.3796936489677298</v>
      </c>
      <c r="P18428" s="3">
        <v>0</v>
      </c>
      <c r="Q18428" s="3">
        <v>17.600000000000001</v>
      </c>
      <c r="R18428" s="6">
        <v>18.333473000000001</v>
      </c>
      <c r="S18428" s="3">
        <v>1.1099759641581401</v>
      </c>
    </row>
    <row r="18429" spans="11:19" x14ac:dyDescent="0.35">
      <c r="K18429" s="3">
        <v>0</v>
      </c>
      <c r="L18429" s="3">
        <v>18.100000000000001</v>
      </c>
      <c r="M18429" s="6">
        <v>1.0373521E-2</v>
      </c>
      <c r="N18429" s="3">
        <v>6.2805115941151541</v>
      </c>
      <c r="P18429" s="3">
        <v>0</v>
      </c>
      <c r="Q18429" s="3">
        <v>18.100000000000001</v>
      </c>
      <c r="R18429" s="6">
        <v>18.318815000000001</v>
      </c>
      <c r="S18429" s="3">
        <v>1.1090885148634742</v>
      </c>
    </row>
    <row r="18430" spans="11:19" x14ac:dyDescent="0.35">
      <c r="K18430" s="3">
        <v>0</v>
      </c>
      <c r="L18430" s="3">
        <v>18.600000000000001</v>
      </c>
      <c r="M18430" s="6">
        <v>1.0209701E-2</v>
      </c>
      <c r="N18430" s="3">
        <v>6.1813289338257551</v>
      </c>
      <c r="P18430" s="3">
        <v>0</v>
      </c>
      <c r="Q18430" s="3">
        <v>18.600000000000001</v>
      </c>
      <c r="R18430" s="6">
        <v>18.304157</v>
      </c>
      <c r="S18430" s="3">
        <v>1.1082010655688079</v>
      </c>
    </row>
    <row r="18431" spans="11:19" x14ac:dyDescent="0.35">
      <c r="K18431" s="3">
        <v>0</v>
      </c>
      <c r="L18431" s="3">
        <v>19.100000000000001</v>
      </c>
      <c r="M18431" s="6">
        <v>1.0045881E-2</v>
      </c>
      <c r="N18431" s="3">
        <v>6.0821462735363561</v>
      </c>
      <c r="P18431" s="3">
        <v>0</v>
      </c>
      <c r="Q18431" s="3">
        <v>19.100000000000001</v>
      </c>
      <c r="R18431" s="6">
        <v>18.289498999999999</v>
      </c>
      <c r="S18431" s="3">
        <v>1.1073136162741417</v>
      </c>
    </row>
    <row r="18432" spans="11:19" x14ac:dyDescent="0.35">
      <c r="K18432" s="3">
        <v>0</v>
      </c>
      <c r="L18432" s="3">
        <v>19.600000000000001</v>
      </c>
      <c r="M18432" s="6">
        <v>9.8820616999999999E-3</v>
      </c>
      <c r="N18432" s="3">
        <v>5.9829640370527333</v>
      </c>
      <c r="P18432" s="3">
        <v>0</v>
      </c>
      <c r="Q18432" s="3">
        <v>19.600000000000001</v>
      </c>
      <c r="R18432" s="6">
        <v>18.274839</v>
      </c>
      <c r="S18432" s="3">
        <v>1.1064260458921111</v>
      </c>
    </row>
    <row r="18433" spans="11:19" x14ac:dyDescent="0.35">
      <c r="K18433" s="3">
        <v>0</v>
      </c>
      <c r="L18433" s="3">
        <v>20.100000000000001</v>
      </c>
      <c r="M18433" s="6">
        <v>9.7182420999999998E-3</v>
      </c>
      <c r="N18433" s="3">
        <v>5.8837816189380634</v>
      </c>
      <c r="P18433" s="3">
        <v>0</v>
      </c>
      <c r="Q18433" s="3">
        <v>20.100000000000001</v>
      </c>
      <c r="R18433" s="6">
        <v>18.260180999999999</v>
      </c>
      <c r="S18433" s="3">
        <v>1.1055385965974451</v>
      </c>
    </row>
    <row r="18434" spans="11:19" x14ac:dyDescent="0.35">
      <c r="K18434" s="3">
        <v>0</v>
      </c>
      <c r="L18434" s="3">
        <v>20.6</v>
      </c>
      <c r="M18434" s="6">
        <v>9.5541002000000003E-3</v>
      </c>
      <c r="N18434" s="3">
        <v>5.7844040685354479</v>
      </c>
      <c r="P18434" s="3">
        <v>0</v>
      </c>
      <c r="Q18434" s="3">
        <v>20.6</v>
      </c>
      <c r="R18434" s="6">
        <v>18.244655999999999</v>
      </c>
      <c r="S18434" s="3">
        <v>1.1045986559302536</v>
      </c>
    </row>
    <row r="18435" spans="11:19" x14ac:dyDescent="0.35">
      <c r="K18435" s="3">
        <v>0</v>
      </c>
      <c r="L18435" s="3">
        <v>21.1</v>
      </c>
      <c r="M18435" s="6">
        <v>9.3851034000000007E-3</v>
      </c>
      <c r="N18435" s="3">
        <v>5.682087182902464</v>
      </c>
      <c r="P18435" s="3">
        <v>0</v>
      </c>
      <c r="Q18435" s="3">
        <v>21.1</v>
      </c>
      <c r="R18435" s="6">
        <v>18.216080000000002</v>
      </c>
      <c r="S18435" s="3">
        <v>1.102868559665799</v>
      </c>
    </row>
    <row r="18436" spans="11:19" x14ac:dyDescent="0.35">
      <c r="K18436" s="3">
        <v>0</v>
      </c>
      <c r="L18436" s="3">
        <v>21.6</v>
      </c>
      <c r="M18436" s="6">
        <v>9.2161084000000008E-3</v>
      </c>
      <c r="N18436" s="3">
        <v>5.5797713870557608</v>
      </c>
      <c r="P18436" s="3">
        <v>0</v>
      </c>
      <c r="Q18436" s="3">
        <v>21.6</v>
      </c>
      <c r="R18436" s="6">
        <v>18.187504000000001</v>
      </c>
      <c r="S18436" s="3">
        <v>1.1011384634013441</v>
      </c>
    </row>
    <row r="18437" spans="11:19" x14ac:dyDescent="0.35">
      <c r="K18437" s="3">
        <v>0</v>
      </c>
      <c r="L18437" s="3">
        <v>22.1</v>
      </c>
      <c r="M18437" s="6">
        <v>9.0471114999999998E-3</v>
      </c>
      <c r="N18437" s="3">
        <v>5.4774544408790939</v>
      </c>
      <c r="P18437" s="3">
        <v>0</v>
      </c>
      <c r="Q18437" s="3">
        <v>22.1</v>
      </c>
      <c r="R18437" s="6">
        <v>18.158928</v>
      </c>
      <c r="S18437" s="3">
        <v>1.0994083671368893</v>
      </c>
    </row>
    <row r="18438" spans="11:19" x14ac:dyDescent="0.35">
      <c r="K18438" s="3">
        <v>0</v>
      </c>
      <c r="L18438" s="3">
        <v>22.6</v>
      </c>
      <c r="M18438" s="6">
        <v>8.8781164999999999E-3</v>
      </c>
      <c r="N18438" s="3">
        <v>5.3751386450323908</v>
      </c>
      <c r="P18438" s="3">
        <v>0</v>
      </c>
      <c r="Q18438" s="3">
        <v>22.6</v>
      </c>
      <c r="R18438" s="6">
        <v>18.13035</v>
      </c>
      <c r="S18438" s="3">
        <v>1.0976781497850701</v>
      </c>
    </row>
    <row r="18439" spans="11:19" x14ac:dyDescent="0.35">
      <c r="K18439" s="3">
        <v>0</v>
      </c>
      <c r="L18439" s="3">
        <v>23.1</v>
      </c>
      <c r="M18439" s="6">
        <v>8.7091196000000006E-3</v>
      </c>
      <c r="N18439" s="3">
        <v>5.2728216988557248</v>
      </c>
      <c r="P18439" s="3">
        <v>0</v>
      </c>
      <c r="Q18439" s="3">
        <v>23.1</v>
      </c>
      <c r="R18439" s="6">
        <v>18.101773999999999</v>
      </c>
      <c r="S18439" s="3">
        <v>1.0959480535206152</v>
      </c>
    </row>
    <row r="18440" spans="11:19" x14ac:dyDescent="0.35">
      <c r="K18440" s="3">
        <v>0</v>
      </c>
      <c r="L18440" s="3">
        <v>23.6</v>
      </c>
      <c r="M18440" s="6">
        <v>8.5401246000000007E-3</v>
      </c>
      <c r="N18440" s="3">
        <v>5.1705059030090208</v>
      </c>
      <c r="P18440" s="3">
        <v>0</v>
      </c>
      <c r="Q18440" s="3">
        <v>23.6</v>
      </c>
      <c r="R18440" s="6">
        <v>18.073198000000001</v>
      </c>
      <c r="S18440" s="3">
        <v>1.0942179572561603</v>
      </c>
    </row>
    <row r="18441" spans="11:19" x14ac:dyDescent="0.35">
      <c r="K18441" s="3">
        <v>0</v>
      </c>
      <c r="L18441" s="3">
        <v>24.1</v>
      </c>
      <c r="M18441" s="6">
        <v>8.3711277999999993E-3</v>
      </c>
      <c r="N18441" s="3">
        <v>5.068189017376036</v>
      </c>
      <c r="P18441" s="3">
        <v>0</v>
      </c>
      <c r="Q18441" s="3">
        <v>24.1</v>
      </c>
      <c r="R18441" s="6">
        <v>18.044622</v>
      </c>
      <c r="S18441" s="3">
        <v>1.0924878609917055</v>
      </c>
    </row>
    <row r="18442" spans="11:19" x14ac:dyDescent="0.35">
      <c r="K18442" s="3">
        <v>0</v>
      </c>
      <c r="L18442" s="3">
        <v>24.6</v>
      </c>
      <c r="M18442" s="6">
        <v>8.2021317999999999E-3</v>
      </c>
      <c r="N18442" s="3">
        <v>4.9658726160925104</v>
      </c>
      <c r="P18442" s="3">
        <v>0</v>
      </c>
      <c r="Q18442" s="3">
        <v>24.6</v>
      </c>
      <c r="R18442" s="6">
        <v>18.016044999999998</v>
      </c>
      <c r="S18442" s="3">
        <v>1.0907577041835683</v>
      </c>
    </row>
    <row r="18443" spans="11:19" x14ac:dyDescent="0.35">
      <c r="K18443" s="3">
        <v>0</v>
      </c>
      <c r="L18443" s="3">
        <v>25.1</v>
      </c>
      <c r="M18443" s="6">
        <v>8.0331359000000001E-3</v>
      </c>
      <c r="N18443" s="3">
        <v>4.8635562753526669</v>
      </c>
      <c r="P18443" s="3">
        <v>0</v>
      </c>
      <c r="Q18443" s="3">
        <v>25.1</v>
      </c>
      <c r="R18443" s="6">
        <v>17.987469000000001</v>
      </c>
      <c r="S18443" s="3">
        <v>1.0890276079191137</v>
      </c>
    </row>
    <row r="18444" spans="11:19" x14ac:dyDescent="0.35">
      <c r="K18444" s="3">
        <v>0</v>
      </c>
      <c r="L18444" s="3">
        <v>25.6</v>
      </c>
      <c r="M18444" s="6">
        <v>7.8767613E-3</v>
      </c>
      <c r="N18444" s="3">
        <v>4.7688813343827565</v>
      </c>
      <c r="P18444" s="3">
        <v>0</v>
      </c>
      <c r="Q18444" s="3">
        <v>25.6</v>
      </c>
      <c r="R18444" s="6">
        <v>17.960016</v>
      </c>
      <c r="S18444" s="3">
        <v>1.0873655022098445</v>
      </c>
    </row>
    <row r="18445" spans="11:19" x14ac:dyDescent="0.35">
      <c r="K18445" s="3">
        <v>0</v>
      </c>
      <c r="L18445" s="3">
        <v>26.1</v>
      </c>
      <c r="M18445" s="6">
        <v>7.7418814999999997E-3</v>
      </c>
      <c r="N18445" s="3">
        <v>4.6872201368287216</v>
      </c>
      <c r="P18445" s="3">
        <v>0</v>
      </c>
      <c r="Q18445" s="3">
        <v>26.1</v>
      </c>
      <c r="R18445" s="6">
        <v>17.934477000000001</v>
      </c>
      <c r="S18445" s="3">
        <v>1.0858192771084338</v>
      </c>
    </row>
    <row r="18446" spans="11:19" x14ac:dyDescent="0.35">
      <c r="K18446" s="3">
        <v>0</v>
      </c>
      <c r="L18446" s="3">
        <v>26.6</v>
      </c>
      <c r="M18446" s="6">
        <v>7.6070017999999998E-3</v>
      </c>
      <c r="N18446" s="3">
        <v>4.6055589998183688</v>
      </c>
      <c r="P18446" s="3">
        <v>0</v>
      </c>
      <c r="Q18446" s="3">
        <v>26.6</v>
      </c>
      <c r="R18446" s="6">
        <v>17.908937000000002</v>
      </c>
      <c r="S18446" s="3">
        <v>1.0842729914633409</v>
      </c>
    </row>
    <row r="18447" spans="11:19" x14ac:dyDescent="0.35">
      <c r="K18447" s="3">
        <v>0</v>
      </c>
      <c r="L18447" s="3">
        <v>27.1</v>
      </c>
      <c r="M18447" s="6">
        <v>7.4721220999999999E-3</v>
      </c>
      <c r="N18447" s="3">
        <v>4.523897862808016</v>
      </c>
      <c r="P18447" s="3">
        <v>0</v>
      </c>
      <c r="Q18447" s="3">
        <v>27.1</v>
      </c>
      <c r="R18447" s="6">
        <v>17.883400000000002</v>
      </c>
      <c r="S18447" s="3">
        <v>1.0827268874492948</v>
      </c>
    </row>
    <row r="18448" spans="11:19" x14ac:dyDescent="0.35">
      <c r="K18448" s="3">
        <v>0</v>
      </c>
      <c r="L18448" s="3">
        <v>27.6</v>
      </c>
      <c r="M18448" s="6">
        <v>7.3372424E-3</v>
      </c>
      <c r="N18448" s="3">
        <v>4.4422367257976632</v>
      </c>
      <c r="P18448" s="3">
        <v>0</v>
      </c>
      <c r="Q18448" s="3">
        <v>27.6</v>
      </c>
      <c r="R18448" s="6">
        <v>17.857861</v>
      </c>
      <c r="S18448" s="3">
        <v>1.0811806623478841</v>
      </c>
    </row>
    <row r="18449" spans="11:19" x14ac:dyDescent="0.35">
      <c r="K18449" s="3">
        <v>0</v>
      </c>
      <c r="L18449" s="3">
        <v>28.1</v>
      </c>
      <c r="M18449" s="6">
        <v>7.2023625999999997E-3</v>
      </c>
      <c r="N18449" s="3">
        <v>4.3605755282436274</v>
      </c>
      <c r="P18449" s="3">
        <v>0</v>
      </c>
      <c r="Q18449" s="3">
        <v>28.1</v>
      </c>
      <c r="R18449" s="6">
        <v>17.832321</v>
      </c>
      <c r="S18449" s="3">
        <v>1.0796343767027912</v>
      </c>
    </row>
    <row r="18450" spans="11:19" x14ac:dyDescent="0.35">
      <c r="K18450" s="3">
        <v>0</v>
      </c>
      <c r="L18450" s="3">
        <v>28.6</v>
      </c>
      <c r="M18450" s="6">
        <v>7.0674828999999998E-3</v>
      </c>
      <c r="N18450" s="3">
        <v>4.2789143912332746</v>
      </c>
      <c r="P18450" s="3">
        <v>0</v>
      </c>
      <c r="Q18450" s="3">
        <v>28.6</v>
      </c>
      <c r="R18450" s="6">
        <v>17.806781999999998</v>
      </c>
      <c r="S18450" s="3">
        <v>1.0780881516013803</v>
      </c>
    </row>
    <row r="18451" spans="11:19" x14ac:dyDescent="0.35">
      <c r="K18451" s="3">
        <v>0</v>
      </c>
      <c r="L18451" s="3">
        <v>29.1</v>
      </c>
      <c r="M18451" s="6">
        <v>6.9326036999999997E-3</v>
      </c>
      <c r="N18451" s="3">
        <v>4.197253556941333</v>
      </c>
      <c r="P18451" s="3">
        <v>0</v>
      </c>
      <c r="Q18451" s="3">
        <v>29.1</v>
      </c>
      <c r="R18451" s="6">
        <v>17.781241999999999</v>
      </c>
      <c r="S18451" s="3">
        <v>1.0765418659562875</v>
      </c>
    </row>
    <row r="18452" spans="11:19" x14ac:dyDescent="0.35">
      <c r="K18452" s="3">
        <v>0</v>
      </c>
      <c r="L18452" s="3">
        <v>29.6</v>
      </c>
      <c r="M18452" s="6">
        <v>6.7977235E-3</v>
      </c>
      <c r="N18452" s="3">
        <v>4.1155921172125689</v>
      </c>
      <c r="P18452" s="3">
        <v>0</v>
      </c>
      <c r="Q18452" s="3">
        <v>29.6</v>
      </c>
      <c r="R18452" s="6">
        <v>17.755703</v>
      </c>
      <c r="S18452" s="3">
        <v>1.0749956408548769</v>
      </c>
    </row>
    <row r="18453" spans="11:19" x14ac:dyDescent="0.35">
      <c r="K18453" s="3">
        <v>0</v>
      </c>
      <c r="L18453" s="3">
        <v>30.1</v>
      </c>
      <c r="M18453" s="6">
        <v>6.6628442000000003E-3</v>
      </c>
      <c r="N18453" s="3">
        <v>4.0339312223769452</v>
      </c>
      <c r="P18453" s="3">
        <v>0</v>
      </c>
      <c r="Q18453" s="3">
        <v>30.1</v>
      </c>
      <c r="R18453" s="6">
        <v>17.730163999999998</v>
      </c>
      <c r="S18453" s="3">
        <v>1.073449415753466</v>
      </c>
    </row>
    <row r="18454" spans="11:19" x14ac:dyDescent="0.35">
      <c r="K18454" s="3">
        <v>0</v>
      </c>
      <c r="L18454" s="3">
        <v>30.6</v>
      </c>
      <c r="M18454" s="6">
        <v>6.5504507999999996E-3</v>
      </c>
      <c r="N18454" s="3">
        <v>3.965884119392141</v>
      </c>
      <c r="P18454" s="3">
        <v>0</v>
      </c>
      <c r="Q18454" s="3">
        <v>30.6</v>
      </c>
      <c r="R18454" s="6">
        <v>17.708476999999998</v>
      </c>
      <c r="S18454" s="3">
        <v>1.072136404916147</v>
      </c>
    </row>
    <row r="18455" spans="11:19" x14ac:dyDescent="0.35">
      <c r="K18455" s="3">
        <v>0</v>
      </c>
      <c r="L18455" s="3">
        <v>31.1</v>
      </c>
      <c r="M18455" s="6">
        <v>6.4487568999999998E-3</v>
      </c>
      <c r="N18455" s="3">
        <v>3.9043148876914691</v>
      </c>
      <c r="P18455" s="3">
        <v>0</v>
      </c>
      <c r="Q18455" s="3">
        <v>31.1</v>
      </c>
      <c r="R18455" s="6">
        <v>17.688623</v>
      </c>
      <c r="S18455" s="3">
        <v>1.0709343706484229</v>
      </c>
    </row>
    <row r="18456" spans="11:19" x14ac:dyDescent="0.35">
      <c r="K18456" s="3">
        <v>0</v>
      </c>
      <c r="L18456" s="3">
        <v>31.6</v>
      </c>
      <c r="M18456" s="6">
        <v>6.3470625000000003E-3</v>
      </c>
      <c r="N18456" s="3">
        <v>3.8427453532723859</v>
      </c>
      <c r="P18456" s="3">
        <v>0</v>
      </c>
      <c r="Q18456" s="3">
        <v>31.6</v>
      </c>
      <c r="R18456" s="6">
        <v>17.668769999999999</v>
      </c>
      <c r="S18456" s="3">
        <v>1.0697323969243808</v>
      </c>
    </row>
    <row r="18457" spans="11:19" x14ac:dyDescent="0.35">
      <c r="K18457" s="3">
        <v>0</v>
      </c>
      <c r="L18457" s="3">
        <v>32.1</v>
      </c>
      <c r="M18457" s="6">
        <v>6.2453691000000002E-3</v>
      </c>
      <c r="N18457" s="3">
        <v>3.7811764242901251</v>
      </c>
      <c r="P18457" s="3">
        <v>0</v>
      </c>
      <c r="Q18457" s="3">
        <v>32.1</v>
      </c>
      <c r="R18457" s="6">
        <v>17.648916</v>
      </c>
      <c r="S18457" s="3">
        <v>1.0685303626566569</v>
      </c>
    </row>
    <row r="18458" spans="11:19" x14ac:dyDescent="0.35">
      <c r="K18458" s="3">
        <v>0</v>
      </c>
      <c r="L18458" s="3">
        <v>32.6</v>
      </c>
      <c r="M18458" s="6">
        <v>6.1436752000000004E-3</v>
      </c>
      <c r="N18458" s="3">
        <v>3.7196071925894532</v>
      </c>
      <c r="P18458" s="3">
        <v>0</v>
      </c>
      <c r="Q18458" s="3">
        <v>32.6</v>
      </c>
      <c r="R18458" s="6">
        <v>17.629062999999999</v>
      </c>
      <c r="S18458" s="3">
        <v>1.0673283889326148</v>
      </c>
    </row>
    <row r="18459" spans="11:19" x14ac:dyDescent="0.35">
      <c r="K18459" s="3">
        <v>0</v>
      </c>
      <c r="L18459" s="3">
        <v>33.1</v>
      </c>
      <c r="M18459" s="6">
        <v>6.0419812999999998E-3</v>
      </c>
      <c r="N18459" s="3">
        <v>3.6580379608887807</v>
      </c>
      <c r="P18459" s="3">
        <v>0</v>
      </c>
      <c r="Q18459" s="3">
        <v>33.1</v>
      </c>
      <c r="R18459" s="6">
        <v>17.609209</v>
      </c>
      <c r="S18459" s="3">
        <v>1.0661263546648907</v>
      </c>
    </row>
    <row r="18460" spans="11:19" x14ac:dyDescent="0.35">
      <c r="K18460" s="3">
        <v>0</v>
      </c>
      <c r="L18460" s="3">
        <v>33.6</v>
      </c>
      <c r="M18460" s="6">
        <v>5.9402874E-3</v>
      </c>
      <c r="N18460" s="3">
        <v>3.5964687291881092</v>
      </c>
      <c r="P18460" s="3">
        <v>0</v>
      </c>
      <c r="Q18460" s="3">
        <v>33.6</v>
      </c>
      <c r="R18460" s="6">
        <v>17.589355000000001</v>
      </c>
      <c r="S18460" s="3">
        <v>1.0649243203971666</v>
      </c>
    </row>
    <row r="18461" spans="11:19" x14ac:dyDescent="0.35">
      <c r="K18461" s="3">
        <v>0</v>
      </c>
      <c r="L18461" s="3">
        <v>34.1</v>
      </c>
      <c r="M18461" s="6">
        <v>5.8385930000000004E-3</v>
      </c>
      <c r="N18461" s="3">
        <v>3.534899194769026</v>
      </c>
      <c r="P18461" s="3">
        <v>0</v>
      </c>
      <c r="Q18461" s="3">
        <v>34.1</v>
      </c>
      <c r="R18461" s="6">
        <v>17.569502</v>
      </c>
      <c r="S18461" s="3">
        <v>1.0637223466731247</v>
      </c>
    </row>
    <row r="18462" spans="11:19" x14ac:dyDescent="0.35">
      <c r="K18462" s="3">
        <v>0</v>
      </c>
      <c r="L18462" s="3">
        <v>34.6</v>
      </c>
      <c r="M18462" s="6">
        <v>5.7368990999999998E-3</v>
      </c>
      <c r="N18462" s="3">
        <v>3.4733299630683536</v>
      </c>
      <c r="P18462" s="3">
        <v>0</v>
      </c>
      <c r="Q18462" s="3">
        <v>34.6</v>
      </c>
      <c r="R18462" s="6">
        <v>17.549648000000001</v>
      </c>
      <c r="S18462" s="3">
        <v>1.0625203124054006</v>
      </c>
    </row>
    <row r="18463" spans="11:19" x14ac:dyDescent="0.35">
      <c r="K18463" s="3">
        <v>0</v>
      </c>
      <c r="L18463" s="3">
        <v>35.1</v>
      </c>
      <c r="M18463" s="6">
        <v>5.6352052E-3</v>
      </c>
      <c r="N18463" s="3">
        <v>3.4117607313676817</v>
      </c>
      <c r="P18463" s="3">
        <v>0</v>
      </c>
      <c r="Q18463" s="3">
        <v>35.1</v>
      </c>
      <c r="R18463" s="6">
        <v>17.529796999999999</v>
      </c>
      <c r="S18463" s="3">
        <v>1.0613184597687231</v>
      </c>
    </row>
    <row r="18464" spans="11:19" x14ac:dyDescent="0.35">
      <c r="K18464" s="3">
        <v>0</v>
      </c>
      <c r="L18464" s="3">
        <v>35.6</v>
      </c>
      <c r="M18464" s="6">
        <v>5.5609476000000003E-3</v>
      </c>
      <c r="N18464" s="3">
        <v>3.3668024459647636</v>
      </c>
      <c r="P18464" s="3">
        <v>0</v>
      </c>
      <c r="Q18464" s="3">
        <v>35.6</v>
      </c>
      <c r="R18464" s="6">
        <v>17.514866000000001</v>
      </c>
      <c r="S18464" s="3">
        <v>1.0604144820487984</v>
      </c>
    </row>
    <row r="18465" spans="11:19" x14ac:dyDescent="0.35">
      <c r="K18465" s="3">
        <v>0</v>
      </c>
      <c r="L18465" s="3">
        <v>36.1</v>
      </c>
      <c r="M18465" s="6">
        <v>5.4871006999999998E-3</v>
      </c>
      <c r="N18465" s="3">
        <v>3.3220928134649146</v>
      </c>
      <c r="P18465" s="3">
        <v>0</v>
      </c>
      <c r="Q18465" s="3">
        <v>36.1</v>
      </c>
      <c r="R18465" s="6">
        <v>17.50001</v>
      </c>
      <c r="S18465" s="3">
        <v>1.0595150451050432</v>
      </c>
    </row>
    <row r="18466" spans="11:19" x14ac:dyDescent="0.35">
      <c r="K18466" s="3">
        <v>0</v>
      </c>
      <c r="L18466" s="3">
        <v>36.6</v>
      </c>
      <c r="M18466" s="6">
        <v>5.4132538000000001E-3</v>
      </c>
      <c r="N18466" s="3">
        <v>3.277383180965066</v>
      </c>
      <c r="P18466" s="3">
        <v>0</v>
      </c>
      <c r="Q18466" s="3">
        <v>36.6</v>
      </c>
      <c r="R18466" s="6">
        <v>17.485153</v>
      </c>
      <c r="S18466" s="3">
        <v>1.0586155476176062</v>
      </c>
    </row>
    <row r="18467" spans="11:19" x14ac:dyDescent="0.35">
      <c r="K18467" s="3">
        <v>0</v>
      </c>
      <c r="L18467" s="3">
        <v>37.1</v>
      </c>
      <c r="M18467" s="6">
        <v>5.3394069000000004E-3</v>
      </c>
      <c r="N18467" s="3">
        <v>3.2326735484652178</v>
      </c>
      <c r="P18467" s="3">
        <v>0</v>
      </c>
      <c r="Q18467" s="3">
        <v>37.1</v>
      </c>
      <c r="R18467" s="6">
        <v>17.470296999999999</v>
      </c>
      <c r="S18467" s="3">
        <v>1.0577161106738511</v>
      </c>
    </row>
    <row r="18468" spans="11:19" x14ac:dyDescent="0.35">
      <c r="K18468" s="3">
        <v>0</v>
      </c>
      <c r="L18468" s="3">
        <v>37.6</v>
      </c>
      <c r="M18468" s="6">
        <v>5.2655599999999999E-3</v>
      </c>
      <c r="N18468" s="3">
        <v>3.1879639159653688</v>
      </c>
      <c r="P18468" s="3">
        <v>0</v>
      </c>
      <c r="Q18468" s="3">
        <v>37.6</v>
      </c>
      <c r="R18468" s="6">
        <v>17.455441</v>
      </c>
      <c r="S18468" s="3">
        <v>1.0568166737300964</v>
      </c>
    </row>
    <row r="18469" spans="11:19" x14ac:dyDescent="0.35">
      <c r="K18469" s="3">
        <v>0</v>
      </c>
      <c r="L18469" s="3">
        <v>38.1</v>
      </c>
      <c r="M18469" s="6">
        <v>5.1917131000000002E-3</v>
      </c>
      <c r="N18469" s="3">
        <v>3.1432542834655202</v>
      </c>
      <c r="P18469" s="3">
        <v>0</v>
      </c>
      <c r="Q18469" s="3">
        <v>38.1</v>
      </c>
      <c r="R18469" s="6">
        <v>17.440584000000001</v>
      </c>
      <c r="S18469" s="3">
        <v>1.0559171762426591</v>
      </c>
    </row>
    <row r="18470" spans="11:19" x14ac:dyDescent="0.35">
      <c r="K18470" s="3">
        <v>0</v>
      </c>
      <c r="L18470" s="3">
        <v>38.6</v>
      </c>
      <c r="M18470" s="6">
        <v>5.1178661999999996E-3</v>
      </c>
      <c r="N18470" s="3">
        <v>3.0985446509656716</v>
      </c>
      <c r="P18470" s="3">
        <v>0</v>
      </c>
      <c r="Q18470" s="3">
        <v>38.6</v>
      </c>
      <c r="R18470" s="6">
        <v>17.425727999999999</v>
      </c>
      <c r="S18470" s="3">
        <v>1.0550177392989042</v>
      </c>
    </row>
    <row r="18471" spans="11:19" x14ac:dyDescent="0.35">
      <c r="K18471" s="3">
        <v>0</v>
      </c>
      <c r="L18471" s="3">
        <v>39.1</v>
      </c>
      <c r="M18471" s="6">
        <v>5.0440197999999997E-3</v>
      </c>
      <c r="N18471" s="3">
        <v>3.0538353211842342</v>
      </c>
      <c r="P18471" s="3">
        <v>0</v>
      </c>
      <c r="Q18471" s="3">
        <v>39.1</v>
      </c>
      <c r="R18471" s="6">
        <v>17.410872000000001</v>
      </c>
      <c r="S18471" s="3">
        <v>1.0541183023551493</v>
      </c>
    </row>
    <row r="18472" spans="11:19" x14ac:dyDescent="0.35">
      <c r="K18472" s="3">
        <v>0</v>
      </c>
      <c r="L18472" s="3">
        <v>39.6</v>
      </c>
      <c r="M18472" s="6">
        <v>4.9701729E-3</v>
      </c>
      <c r="N18472" s="3">
        <v>3.0091256886843856</v>
      </c>
      <c r="P18472" s="3">
        <v>0</v>
      </c>
      <c r="Q18472" s="3">
        <v>39.6</v>
      </c>
      <c r="R18472" s="6">
        <v>17.396014999999998</v>
      </c>
      <c r="S18472" s="3">
        <v>1.053218804867712</v>
      </c>
    </row>
    <row r="18473" spans="11:19" x14ac:dyDescent="0.35">
      <c r="K18473" s="3">
        <v>0</v>
      </c>
      <c r="L18473" s="3">
        <v>40.1</v>
      </c>
      <c r="M18473" s="6">
        <v>4.9023260000000003E-3</v>
      </c>
      <c r="N18473" s="3">
        <v>2.9680486771205423</v>
      </c>
      <c r="P18473" s="3">
        <v>0</v>
      </c>
      <c r="Q18473" s="3">
        <v>40.1</v>
      </c>
      <c r="R18473" s="6">
        <v>17.382307000000001</v>
      </c>
      <c r="S18473" s="3">
        <v>1.0523888720711994</v>
      </c>
    </row>
    <row r="18474" spans="11:19" x14ac:dyDescent="0.35">
      <c r="K18474" s="3">
        <v>0</v>
      </c>
      <c r="L18474" s="3">
        <v>40.6</v>
      </c>
      <c r="M18474" s="6">
        <v>4.8489654000000004E-3</v>
      </c>
      <c r="N18474" s="3">
        <v>2.9357422050009081</v>
      </c>
      <c r="P18474" s="3">
        <v>0</v>
      </c>
      <c r="Q18474" s="3">
        <v>40.6</v>
      </c>
      <c r="R18474" s="6">
        <v>17.371373999999999</v>
      </c>
      <c r="S18474" s="3">
        <v>1.0517269479929769</v>
      </c>
    </row>
    <row r="18475" spans="11:19" x14ac:dyDescent="0.35">
      <c r="K18475" s="3">
        <v>0</v>
      </c>
      <c r="L18475" s="3">
        <v>41.1</v>
      </c>
      <c r="M18475" s="6">
        <v>4.7956049000000001E-3</v>
      </c>
      <c r="N18475" s="3">
        <v>2.9034357934249559</v>
      </c>
      <c r="P18475" s="3">
        <v>0</v>
      </c>
      <c r="Q18475" s="3">
        <v>41.1</v>
      </c>
      <c r="R18475" s="6">
        <v>17.360441000000002</v>
      </c>
      <c r="S18475" s="3">
        <v>1.0510650239147545</v>
      </c>
    </row>
    <row r="18476" spans="11:19" x14ac:dyDescent="0.35">
      <c r="K18476" s="3">
        <v>0</v>
      </c>
      <c r="L18476" s="3">
        <v>41.6</v>
      </c>
      <c r="M18476" s="6">
        <v>4.7422443000000002E-3</v>
      </c>
      <c r="N18476" s="3">
        <v>2.8711293213053217</v>
      </c>
      <c r="P18476" s="3">
        <v>0</v>
      </c>
      <c r="Q18476" s="3">
        <v>41.6</v>
      </c>
      <c r="R18476" s="6">
        <v>17.349508</v>
      </c>
      <c r="S18476" s="3">
        <v>1.0504030998365321</v>
      </c>
    </row>
    <row r="18477" spans="11:19" x14ac:dyDescent="0.35">
      <c r="K18477" s="3">
        <v>0</v>
      </c>
      <c r="L18477" s="3">
        <v>42.1</v>
      </c>
      <c r="M18477" s="6">
        <v>4.6888837000000003E-3</v>
      </c>
      <c r="N18477" s="3">
        <v>2.8388228491856875</v>
      </c>
      <c r="P18477" s="3">
        <v>0</v>
      </c>
      <c r="Q18477" s="3">
        <v>42.1</v>
      </c>
      <c r="R18477" s="6">
        <v>17.338573</v>
      </c>
      <c r="S18477" s="3">
        <v>1.0497410546709451</v>
      </c>
    </row>
    <row r="18478" spans="11:19" x14ac:dyDescent="0.35">
      <c r="K18478" s="3">
        <v>0</v>
      </c>
      <c r="L18478" s="3">
        <v>42.6</v>
      </c>
      <c r="M18478" s="6">
        <v>4.6355225999999998E-3</v>
      </c>
      <c r="N18478" s="3">
        <v>2.8065160743476416</v>
      </c>
      <c r="P18478" s="3">
        <v>0</v>
      </c>
      <c r="Q18478" s="3">
        <v>42.6</v>
      </c>
      <c r="R18478" s="6">
        <v>17.327641</v>
      </c>
      <c r="S18478" s="3">
        <v>1.049079191136405</v>
      </c>
    </row>
    <row r="18479" spans="11:19" x14ac:dyDescent="0.35">
      <c r="K18479" s="3">
        <v>0</v>
      </c>
      <c r="L18479" s="3">
        <v>43.1</v>
      </c>
      <c r="M18479" s="6">
        <v>4.5821624999999996E-3</v>
      </c>
      <c r="N18479" s="3">
        <v>2.7742099049464186</v>
      </c>
      <c r="P18479" s="3">
        <v>0</v>
      </c>
      <c r="Q18479" s="3">
        <v>43.1</v>
      </c>
      <c r="R18479" s="6">
        <v>17.316707999999998</v>
      </c>
      <c r="S18479" s="3">
        <v>1.0484172670581824</v>
      </c>
    </row>
    <row r="18480" spans="11:19" x14ac:dyDescent="0.35">
      <c r="K18480" s="3">
        <v>0</v>
      </c>
      <c r="L18480" s="3">
        <v>43.6</v>
      </c>
      <c r="M18480" s="6">
        <v>4.5288014E-3</v>
      </c>
      <c r="N18480" s="3">
        <v>2.7419031301083732</v>
      </c>
      <c r="P18480" s="3">
        <v>0</v>
      </c>
      <c r="Q18480" s="3">
        <v>43.6</v>
      </c>
      <c r="R18480" s="6">
        <v>17.305775000000001</v>
      </c>
      <c r="S18480" s="3">
        <v>1.0477553429799602</v>
      </c>
    </row>
    <row r="18481" spans="11:19" x14ac:dyDescent="0.35">
      <c r="K18481" s="3">
        <v>0</v>
      </c>
      <c r="L18481" s="3">
        <v>44.1</v>
      </c>
      <c r="M18481" s="6">
        <v>4.4754408000000001E-3</v>
      </c>
      <c r="N18481" s="3">
        <v>2.7095966579887389</v>
      </c>
      <c r="P18481" s="3">
        <v>0</v>
      </c>
      <c r="Q18481" s="3">
        <v>44.1</v>
      </c>
      <c r="R18481" s="6">
        <v>17.294840000000001</v>
      </c>
      <c r="S18481" s="3">
        <v>1.0470932978143732</v>
      </c>
    </row>
    <row r="18482" spans="11:19" x14ac:dyDescent="0.35">
      <c r="K18482" s="3">
        <v>0</v>
      </c>
      <c r="L18482" s="3">
        <v>44.6</v>
      </c>
      <c r="M18482" s="6">
        <v>4.4220802000000002E-3</v>
      </c>
      <c r="N18482" s="3">
        <v>2.6772901858691047</v>
      </c>
      <c r="P18482" s="3">
        <v>0</v>
      </c>
      <c r="Q18482" s="3">
        <v>44.6</v>
      </c>
      <c r="R18482" s="6">
        <v>17.283906999999999</v>
      </c>
      <c r="S18482" s="3">
        <v>1.0464313737361506</v>
      </c>
    </row>
    <row r="18483" spans="11:19" x14ac:dyDescent="0.35">
      <c r="K18483" s="3">
        <v>0</v>
      </c>
      <c r="L18483" s="3">
        <v>45.1</v>
      </c>
      <c r="M18483" s="6">
        <v>4.3776613000000002E-3</v>
      </c>
      <c r="N18483" s="3">
        <v>2.6503973481867167</v>
      </c>
      <c r="P18483" s="3">
        <v>0</v>
      </c>
      <c r="Q18483" s="3">
        <v>45.1</v>
      </c>
      <c r="R18483" s="6">
        <v>17.274754999999999</v>
      </c>
      <c r="S18483" s="3">
        <v>1.0458772779560452</v>
      </c>
    </row>
    <row r="18484" spans="11:19" x14ac:dyDescent="0.35">
      <c r="K18484" s="3">
        <v>0</v>
      </c>
      <c r="L18484" s="3">
        <v>45.6</v>
      </c>
      <c r="M18484" s="6">
        <v>4.3391901999999998E-3</v>
      </c>
      <c r="N18484" s="3">
        <v>2.6271055276381907</v>
      </c>
      <c r="P18484" s="3">
        <v>0</v>
      </c>
      <c r="Q18484" s="3">
        <v>45.6</v>
      </c>
      <c r="R18484" s="6">
        <v>17.266787999999998</v>
      </c>
      <c r="S18484" s="3">
        <v>1.045394926439426</v>
      </c>
    </row>
    <row r="18485" spans="11:19" x14ac:dyDescent="0.35">
      <c r="K18485" s="3">
        <v>0</v>
      </c>
      <c r="L18485" s="3">
        <v>46.1</v>
      </c>
      <c r="M18485" s="6">
        <v>4.3007191000000002E-3</v>
      </c>
      <c r="N18485" s="3">
        <v>2.6038137070896652</v>
      </c>
      <c r="P18485" s="3">
        <v>0</v>
      </c>
      <c r="Q18485" s="3">
        <v>46.1</v>
      </c>
      <c r="R18485" s="6">
        <v>17.258823</v>
      </c>
      <c r="S18485" s="3">
        <v>1.0449126960101713</v>
      </c>
    </row>
    <row r="18486" spans="11:19" x14ac:dyDescent="0.35">
      <c r="K18486" s="3">
        <v>0</v>
      </c>
      <c r="L18486" s="3">
        <v>46.6</v>
      </c>
      <c r="M18486" s="6">
        <v>4.2622481000000002E-3</v>
      </c>
      <c r="N18486" s="3">
        <v>2.5805219470848217</v>
      </c>
      <c r="P18486" s="3">
        <v>0</v>
      </c>
      <c r="Q18486" s="3">
        <v>46.6</v>
      </c>
      <c r="R18486" s="6">
        <v>17.250855999999999</v>
      </c>
      <c r="S18486" s="3">
        <v>1.0444303444935521</v>
      </c>
    </row>
    <row r="18487" spans="11:19" x14ac:dyDescent="0.35">
      <c r="K18487" s="3">
        <v>0</v>
      </c>
      <c r="L18487" s="3">
        <v>47.1</v>
      </c>
      <c r="M18487" s="6">
        <v>4.2237769999999997E-3</v>
      </c>
      <c r="N18487" s="3">
        <v>2.5572301265362958</v>
      </c>
      <c r="P18487" s="3">
        <v>0</v>
      </c>
      <c r="Q18487" s="3">
        <v>47.1</v>
      </c>
      <c r="R18487" s="6">
        <v>17.242891</v>
      </c>
      <c r="S18487" s="3">
        <v>1.0439481140642974</v>
      </c>
    </row>
    <row r="18488" spans="11:19" x14ac:dyDescent="0.35">
      <c r="K18488" s="3">
        <v>0</v>
      </c>
      <c r="L18488" s="3">
        <v>47.6</v>
      </c>
      <c r="M18488" s="6">
        <v>4.1853059000000001E-3</v>
      </c>
      <c r="N18488" s="3">
        <v>2.5339383059877703</v>
      </c>
      <c r="P18488" s="3">
        <v>0</v>
      </c>
      <c r="Q18488" s="3">
        <v>47.6</v>
      </c>
      <c r="R18488" s="6">
        <v>17.234926000000002</v>
      </c>
      <c r="S18488" s="3">
        <v>1.0434658836350428</v>
      </c>
    </row>
    <row r="18489" spans="11:19" x14ac:dyDescent="0.35">
      <c r="K18489" s="3">
        <v>0</v>
      </c>
      <c r="L18489" s="3">
        <v>48.1</v>
      </c>
      <c r="M18489" s="6">
        <v>4.1468347999999997E-3</v>
      </c>
      <c r="N18489" s="3">
        <v>2.5106464854392443</v>
      </c>
      <c r="P18489" s="3">
        <v>0</v>
      </c>
      <c r="Q18489" s="3">
        <v>48.1</v>
      </c>
      <c r="R18489" s="6">
        <v>17.226959000000001</v>
      </c>
      <c r="S18489" s="3">
        <v>1.0429835321184235</v>
      </c>
    </row>
    <row r="18490" spans="11:19" x14ac:dyDescent="0.35">
      <c r="K18490" s="3">
        <v>0</v>
      </c>
      <c r="L18490" s="3">
        <v>48.6</v>
      </c>
      <c r="M18490" s="6">
        <v>4.1083637999999997E-3</v>
      </c>
      <c r="N18490" s="3">
        <v>2.4873547254344004</v>
      </c>
      <c r="P18490" s="3">
        <v>0</v>
      </c>
      <c r="Q18490" s="3">
        <v>48.6</v>
      </c>
      <c r="R18490" s="6">
        <v>17.218992</v>
      </c>
      <c r="S18490" s="3">
        <v>1.0425011806018043</v>
      </c>
    </row>
    <row r="18491" spans="11:19" x14ac:dyDescent="0.35">
      <c r="K18491" s="3">
        <v>0</v>
      </c>
      <c r="L18491" s="3">
        <v>49.1</v>
      </c>
      <c r="M18491" s="6">
        <v>4.0698927000000001E-3</v>
      </c>
      <c r="N18491" s="3">
        <v>2.4640629048858753</v>
      </c>
      <c r="P18491" s="3">
        <v>0</v>
      </c>
      <c r="Q18491" s="3">
        <v>49.1</v>
      </c>
      <c r="R18491" s="6">
        <v>17.211027000000001</v>
      </c>
      <c r="S18491" s="3">
        <v>1.0420189501725496</v>
      </c>
    </row>
    <row r="18492" spans="11:19" x14ac:dyDescent="0.35">
      <c r="K18492" s="3">
        <v>0</v>
      </c>
      <c r="L18492" s="3">
        <v>49.6</v>
      </c>
      <c r="M18492" s="6">
        <v>4.0314215999999996E-3</v>
      </c>
      <c r="N18492" s="3">
        <v>2.4407710843373489</v>
      </c>
      <c r="P18492" s="3">
        <v>0</v>
      </c>
      <c r="Q18492" s="3">
        <v>49.6</v>
      </c>
      <c r="R18492" s="6">
        <v>17.203060000000001</v>
      </c>
      <c r="S18492" s="3">
        <v>1.0415365986559304</v>
      </c>
    </row>
    <row r="18493" spans="11:19" x14ac:dyDescent="0.35">
      <c r="K18493" s="3">
        <v>0</v>
      </c>
      <c r="L18493" s="3">
        <v>50.1</v>
      </c>
      <c r="M18493" s="6">
        <v>4.0032304999999997E-3</v>
      </c>
      <c r="N18493" s="3">
        <v>2.4237031543258456</v>
      </c>
      <c r="P18493" s="3">
        <v>0</v>
      </c>
      <c r="Q18493" s="3">
        <v>50.1</v>
      </c>
      <c r="R18493" s="6">
        <v>17.197061999999999</v>
      </c>
      <c r="S18493" s="3">
        <v>1.0411734576496943</v>
      </c>
    </row>
    <row r="18494" spans="11:19" x14ac:dyDescent="0.35">
      <c r="K18494" s="3">
        <v>0</v>
      </c>
      <c r="L18494" s="3">
        <v>50.6</v>
      </c>
      <c r="M18494" s="6">
        <v>3.9760791999999996E-3</v>
      </c>
      <c r="N18494" s="3">
        <v>2.4072647575225523</v>
      </c>
      <c r="P18494" s="3">
        <v>0</v>
      </c>
      <c r="Q18494" s="3">
        <v>50.6</v>
      </c>
      <c r="R18494" s="6">
        <v>17.191258999999999</v>
      </c>
      <c r="S18494" s="3">
        <v>1.0408221226615002</v>
      </c>
    </row>
    <row r="18495" spans="11:19" x14ac:dyDescent="0.35">
      <c r="K18495" s="3">
        <v>0</v>
      </c>
      <c r="L18495" s="3">
        <v>51.1</v>
      </c>
      <c r="M18495" s="6">
        <v>3.9489273999999998E-3</v>
      </c>
      <c r="N18495" s="3">
        <v>2.3908260580008474</v>
      </c>
      <c r="P18495" s="3">
        <v>0</v>
      </c>
      <c r="Q18495" s="3">
        <v>51.1</v>
      </c>
      <c r="R18495" s="6">
        <v>17.185459000000002</v>
      </c>
      <c r="S18495" s="3">
        <v>1.0404709693043532</v>
      </c>
    </row>
    <row r="18496" spans="11:19" x14ac:dyDescent="0.35">
      <c r="K18496" s="3">
        <v>0</v>
      </c>
      <c r="L18496" s="3">
        <v>51.6</v>
      </c>
      <c r="M18496" s="6">
        <v>3.9217751000000002E-3</v>
      </c>
      <c r="N18496" s="3">
        <v>2.3743870557607312</v>
      </c>
      <c r="P18496" s="3">
        <v>0</v>
      </c>
      <c r="Q18496" s="3">
        <v>51.6</v>
      </c>
      <c r="R18496" s="6">
        <v>17.179656999999999</v>
      </c>
      <c r="S18496" s="3">
        <v>1.0401196948598412</v>
      </c>
    </row>
    <row r="18497" spans="11:19" x14ac:dyDescent="0.35">
      <c r="K18497" s="3">
        <v>0</v>
      </c>
      <c r="L18497" s="3">
        <v>52.1</v>
      </c>
      <c r="M18497" s="6">
        <v>3.8946234E-3</v>
      </c>
      <c r="N18497" s="3">
        <v>2.3579484167827087</v>
      </c>
      <c r="P18497" s="3">
        <v>0</v>
      </c>
      <c r="Q18497" s="3">
        <v>52.1</v>
      </c>
      <c r="R18497" s="6">
        <v>17.173857000000002</v>
      </c>
      <c r="S18497" s="3">
        <v>1.0397685415026943</v>
      </c>
    </row>
    <row r="18498" spans="11:19" x14ac:dyDescent="0.35">
      <c r="K18498" s="3">
        <v>0</v>
      </c>
      <c r="L18498" s="3">
        <v>52.6</v>
      </c>
      <c r="M18498" s="6">
        <v>3.8674716000000001E-3</v>
      </c>
      <c r="N18498" s="3">
        <v>2.3415097172610038</v>
      </c>
      <c r="P18498" s="3">
        <v>0</v>
      </c>
      <c r="Q18498" s="3">
        <v>52.6</v>
      </c>
      <c r="R18498" s="6">
        <v>17.168054999999999</v>
      </c>
      <c r="S18498" s="3">
        <v>1.0394172670581825</v>
      </c>
    </row>
    <row r="18499" spans="11:19" x14ac:dyDescent="0.35">
      <c r="K18499" s="3">
        <v>0</v>
      </c>
      <c r="L18499" s="3">
        <v>53.1</v>
      </c>
      <c r="M18499" s="6">
        <v>3.8403197999999999E-3</v>
      </c>
      <c r="N18499" s="3">
        <v>2.3250710177392988</v>
      </c>
      <c r="P18499" s="3">
        <v>0</v>
      </c>
      <c r="Q18499" s="3">
        <v>53.1</v>
      </c>
      <c r="R18499" s="6">
        <v>17.162254000000001</v>
      </c>
      <c r="S18499" s="3">
        <v>1.039066053157353</v>
      </c>
    </row>
    <row r="18500" spans="11:19" x14ac:dyDescent="0.35">
      <c r="K18500" s="3">
        <v>0</v>
      </c>
      <c r="L18500" s="3">
        <v>53.6</v>
      </c>
      <c r="M18500" s="6">
        <v>3.813168E-3</v>
      </c>
      <c r="N18500" s="3">
        <v>2.3086323182175938</v>
      </c>
      <c r="P18500" s="3">
        <v>0</v>
      </c>
      <c r="Q18500" s="3">
        <v>53.6</v>
      </c>
      <c r="R18500" s="6">
        <v>17.156452000000002</v>
      </c>
      <c r="S18500" s="3">
        <v>1.0387147787128415</v>
      </c>
    </row>
    <row r="18501" spans="11:19" x14ac:dyDescent="0.35">
      <c r="K18501" s="3">
        <v>0</v>
      </c>
      <c r="L18501" s="3">
        <v>54.1</v>
      </c>
      <c r="M18501" s="6">
        <v>3.7860162999999998E-3</v>
      </c>
      <c r="N18501" s="3">
        <v>2.292193679239571</v>
      </c>
      <c r="P18501" s="3">
        <v>0</v>
      </c>
      <c r="Q18501" s="3">
        <v>54.1</v>
      </c>
      <c r="R18501" s="6">
        <v>17.150652000000001</v>
      </c>
      <c r="S18501" s="3">
        <v>1.0383636253556943</v>
      </c>
    </row>
    <row r="18502" spans="11:19" x14ac:dyDescent="0.35">
      <c r="K18502" s="3">
        <v>0</v>
      </c>
      <c r="L18502" s="3">
        <v>54.6</v>
      </c>
      <c r="M18502" s="6">
        <v>3.7605143000000001E-3</v>
      </c>
      <c r="N18502" s="3">
        <v>2.2767538293879035</v>
      </c>
      <c r="P18502" s="3">
        <v>0</v>
      </c>
      <c r="Q18502" s="3">
        <v>54.6</v>
      </c>
      <c r="R18502" s="6">
        <v>17.145201</v>
      </c>
      <c r="S18502" s="3">
        <v>1.038033601743658</v>
      </c>
    </row>
    <row r="18503" spans="11:19" x14ac:dyDescent="0.35">
      <c r="K18503" s="3">
        <v>0</v>
      </c>
      <c r="L18503" s="3">
        <v>55.1</v>
      </c>
      <c r="M18503" s="6">
        <v>3.7410066E-3</v>
      </c>
      <c r="N18503" s="3">
        <v>2.2649431494823515</v>
      </c>
      <c r="P18503" s="3">
        <v>0</v>
      </c>
      <c r="Q18503" s="3">
        <v>55.1</v>
      </c>
      <c r="R18503" s="6">
        <v>17.141020000000001</v>
      </c>
      <c r="S18503" s="3">
        <v>1.0377804686081009</v>
      </c>
    </row>
    <row r="18504" spans="11:19" x14ac:dyDescent="0.35">
      <c r="K18504" s="3">
        <v>0</v>
      </c>
      <c r="L18504" s="3">
        <v>55.6</v>
      </c>
      <c r="M18504" s="6">
        <v>3.7214987E-3</v>
      </c>
      <c r="N18504" s="3">
        <v>2.253132348489435</v>
      </c>
      <c r="P18504" s="3">
        <v>0</v>
      </c>
      <c r="Q18504" s="3">
        <v>55.6</v>
      </c>
      <c r="R18504" s="6">
        <v>17.136838999999998</v>
      </c>
      <c r="S18504" s="3">
        <v>1.0375273354725434</v>
      </c>
    </row>
    <row r="18505" spans="11:19" x14ac:dyDescent="0.35">
      <c r="K18505" s="3">
        <v>0</v>
      </c>
      <c r="L18505" s="3">
        <v>56.1</v>
      </c>
      <c r="M18505" s="6">
        <v>3.7019908999999999E-3</v>
      </c>
      <c r="N18505" s="3">
        <v>2.241321608040201</v>
      </c>
      <c r="P18505" s="3">
        <v>0</v>
      </c>
      <c r="Q18505" s="3">
        <v>56.1</v>
      </c>
      <c r="R18505" s="6">
        <v>17.132660000000001</v>
      </c>
      <c r="S18505" s="3">
        <v>1.0372743234243509</v>
      </c>
    </row>
    <row r="18506" spans="11:19" x14ac:dyDescent="0.35">
      <c r="K18506" s="3">
        <v>0</v>
      </c>
      <c r="L18506" s="3">
        <v>56.6</v>
      </c>
      <c r="M18506" s="6">
        <v>3.6824831999999999E-3</v>
      </c>
      <c r="N18506" s="3">
        <v>2.229510928134649</v>
      </c>
      <c r="P18506" s="3">
        <v>0</v>
      </c>
      <c r="Q18506" s="3">
        <v>56.6</v>
      </c>
      <c r="R18506" s="6">
        <v>17.128477</v>
      </c>
      <c r="S18506" s="3">
        <v>1.0370210692014288</v>
      </c>
    </row>
    <row r="18507" spans="11:19" x14ac:dyDescent="0.35">
      <c r="K18507" s="3">
        <v>0</v>
      </c>
      <c r="L18507" s="3">
        <v>57.1</v>
      </c>
      <c r="M18507" s="6">
        <v>3.6629754999999999E-3</v>
      </c>
      <c r="N18507" s="3">
        <v>2.2177002482290971</v>
      </c>
      <c r="P18507" s="3">
        <v>0</v>
      </c>
      <c r="Q18507" s="3">
        <v>57.1</v>
      </c>
      <c r="R18507" s="6">
        <v>17.124298</v>
      </c>
      <c r="S18507" s="3">
        <v>1.0367680571532361</v>
      </c>
    </row>
    <row r="18508" spans="11:19" x14ac:dyDescent="0.35">
      <c r="K18508" s="3">
        <v>0</v>
      </c>
      <c r="L18508" s="3">
        <v>57.6</v>
      </c>
      <c r="M18508" s="6">
        <v>3.6434677999999999E-3</v>
      </c>
      <c r="N18508" s="3">
        <v>2.2058895683235451</v>
      </c>
      <c r="P18508" s="3">
        <v>0</v>
      </c>
      <c r="Q18508" s="3">
        <v>57.6</v>
      </c>
      <c r="R18508" s="6">
        <v>17.120117</v>
      </c>
      <c r="S18508" s="3">
        <v>1.0365149240176788</v>
      </c>
    </row>
    <row r="18509" spans="11:19" x14ac:dyDescent="0.35">
      <c r="K18509" s="3">
        <v>0</v>
      </c>
      <c r="L18509" s="3">
        <v>58.1</v>
      </c>
      <c r="M18509" s="6">
        <v>3.6239600999999999E-3</v>
      </c>
      <c r="N18509" s="3">
        <v>2.1940788884179936</v>
      </c>
      <c r="P18509" s="3">
        <v>0</v>
      </c>
      <c r="Q18509" s="3">
        <v>58.1</v>
      </c>
      <c r="R18509" s="6">
        <v>17.115936000000001</v>
      </c>
      <c r="S18509" s="3">
        <v>1.0362617908821217</v>
      </c>
    </row>
    <row r="18510" spans="11:19" x14ac:dyDescent="0.35">
      <c r="K18510" s="3">
        <v>0</v>
      </c>
      <c r="L18510" s="3">
        <v>58.6</v>
      </c>
      <c r="M18510" s="6">
        <v>3.6044523999999999E-3</v>
      </c>
      <c r="N18510" s="3">
        <v>2.1822682085124416</v>
      </c>
      <c r="P18510" s="3">
        <v>0</v>
      </c>
      <c r="Q18510" s="3">
        <v>58.6</v>
      </c>
      <c r="R18510" s="6">
        <v>17.111757000000001</v>
      </c>
      <c r="S18510" s="3">
        <v>1.0360087788339287</v>
      </c>
    </row>
    <row r="18511" spans="11:19" x14ac:dyDescent="0.35">
      <c r="K18511" s="3">
        <v>0</v>
      </c>
      <c r="L18511" s="3">
        <v>59.1</v>
      </c>
      <c r="M18511" s="6">
        <v>3.5849445999999998E-3</v>
      </c>
      <c r="N18511" s="3">
        <v>2.1704574680632076</v>
      </c>
      <c r="P18511" s="3">
        <v>0</v>
      </c>
      <c r="Q18511" s="3">
        <v>59.1</v>
      </c>
      <c r="R18511" s="6">
        <v>17.107576000000002</v>
      </c>
      <c r="S18511" s="3">
        <v>1.0357556456983714</v>
      </c>
    </row>
    <row r="18512" spans="11:19" x14ac:dyDescent="0.35">
      <c r="K18512" s="3">
        <v>0</v>
      </c>
      <c r="L18512" s="3">
        <v>59.6</v>
      </c>
      <c r="M18512" s="6">
        <v>3.5683028E-3</v>
      </c>
      <c r="N18512" s="3">
        <v>2.1603819095477386</v>
      </c>
      <c r="P18512" s="3">
        <v>0</v>
      </c>
      <c r="Q18512" s="3">
        <v>59.6</v>
      </c>
      <c r="R18512" s="6">
        <v>17.104009999999999</v>
      </c>
      <c r="S18512" s="3">
        <v>1.0355397469274081</v>
      </c>
    </row>
    <row r="18513" spans="11:19" x14ac:dyDescent="0.35">
      <c r="K18513" s="3">
        <v>0</v>
      </c>
      <c r="L18513" s="3">
        <v>60.1</v>
      </c>
      <c r="M18513" s="6">
        <v>3.5542696999999999E-3</v>
      </c>
      <c r="N18513" s="3">
        <v>2.1518857540715626</v>
      </c>
      <c r="P18513" s="3">
        <v>0</v>
      </c>
      <c r="Q18513" s="3">
        <v>60.1</v>
      </c>
      <c r="R18513" s="6">
        <v>17.101002000000001</v>
      </c>
      <c r="S18513" s="3">
        <v>1.0353576315311499</v>
      </c>
    </row>
    <row r="18514" spans="11:19" x14ac:dyDescent="0.35">
      <c r="K18514" s="3">
        <v>0</v>
      </c>
      <c r="L18514" s="3">
        <v>60.6</v>
      </c>
      <c r="M18514" s="6">
        <v>3.5402365000000002E-3</v>
      </c>
      <c r="N18514" s="3">
        <v>2.1433895380517041</v>
      </c>
      <c r="P18514" s="3">
        <v>0</v>
      </c>
      <c r="Q18514" s="3">
        <v>60.6</v>
      </c>
      <c r="R18514" s="6">
        <v>17.097992000000001</v>
      </c>
      <c r="S18514" s="3">
        <v>1.0351753950475269</v>
      </c>
    </row>
    <row r="18515" spans="11:19" x14ac:dyDescent="0.35">
      <c r="K18515" s="3">
        <v>0</v>
      </c>
      <c r="L18515" s="3">
        <v>61.1</v>
      </c>
      <c r="M18515" s="6">
        <v>3.5262033E-3</v>
      </c>
      <c r="N18515" s="3">
        <v>2.134893322031846</v>
      </c>
      <c r="P18515" s="3">
        <v>0</v>
      </c>
      <c r="Q18515" s="3">
        <v>61.1</v>
      </c>
      <c r="R18515" s="6">
        <v>17.094984</v>
      </c>
      <c r="S18515" s="3">
        <v>1.0349932796512684</v>
      </c>
    </row>
    <row r="18516" spans="11:19" x14ac:dyDescent="0.35">
      <c r="K18516" s="3">
        <v>0</v>
      </c>
      <c r="L18516" s="3">
        <v>61.6</v>
      </c>
      <c r="M18516" s="6">
        <v>3.5121703999999999E-3</v>
      </c>
      <c r="N18516" s="3">
        <v>2.1263972876430342</v>
      </c>
      <c r="P18516" s="3">
        <v>0</v>
      </c>
      <c r="Q18516" s="3">
        <v>61.6</v>
      </c>
      <c r="R18516" s="6">
        <v>17.091975999999999</v>
      </c>
      <c r="S18516" s="3">
        <v>1.03481116425501</v>
      </c>
    </row>
    <row r="18517" spans="11:19" x14ac:dyDescent="0.35">
      <c r="K18517" s="3">
        <v>0</v>
      </c>
      <c r="L18517" s="3">
        <v>62.1</v>
      </c>
      <c r="M18517" s="6">
        <v>3.4981372000000002E-3</v>
      </c>
      <c r="N18517" s="3">
        <v>2.1179010716231761</v>
      </c>
      <c r="P18517" s="3">
        <v>0</v>
      </c>
      <c r="Q18517" s="3">
        <v>62.1</v>
      </c>
      <c r="R18517" s="6">
        <v>17.088965999999999</v>
      </c>
      <c r="S18517" s="3">
        <v>1.0346289277713872</v>
      </c>
    </row>
    <row r="18518" spans="11:19" x14ac:dyDescent="0.35">
      <c r="K18518" s="3">
        <v>0</v>
      </c>
      <c r="L18518" s="3">
        <v>62.6</v>
      </c>
      <c r="M18518" s="6">
        <v>3.4841041000000001E-3</v>
      </c>
      <c r="N18518" s="3">
        <v>2.1094049161470001</v>
      </c>
      <c r="P18518" s="3">
        <v>0</v>
      </c>
      <c r="Q18518" s="3">
        <v>62.6</v>
      </c>
      <c r="R18518" s="6">
        <v>17.085958000000002</v>
      </c>
      <c r="S18518" s="3">
        <v>1.0344468123751287</v>
      </c>
    </row>
    <row r="18519" spans="11:19" x14ac:dyDescent="0.35">
      <c r="K18519" s="3">
        <v>0</v>
      </c>
      <c r="L18519" s="3">
        <v>63.1</v>
      </c>
      <c r="M18519" s="6">
        <v>3.4700708999999999E-3</v>
      </c>
      <c r="N18519" s="3">
        <v>2.1009087001271416</v>
      </c>
      <c r="P18519" s="3">
        <v>0</v>
      </c>
      <c r="Q18519" s="3">
        <v>63.1</v>
      </c>
      <c r="R18519" s="6">
        <v>17.082951999999999</v>
      </c>
      <c r="S18519" s="3">
        <v>1.0342648180662348</v>
      </c>
    </row>
    <row r="18520" spans="11:19" x14ac:dyDescent="0.35">
      <c r="K18520" s="3">
        <v>0</v>
      </c>
      <c r="L18520" s="3">
        <v>63.6</v>
      </c>
      <c r="M18520" s="6">
        <v>3.4560377000000001E-3</v>
      </c>
      <c r="N18520" s="3">
        <v>2.0924124841072835</v>
      </c>
      <c r="P18520" s="3">
        <v>0</v>
      </c>
      <c r="Q18520" s="3">
        <v>63.6</v>
      </c>
      <c r="R18520" s="6">
        <v>17.079943</v>
      </c>
      <c r="S18520" s="3">
        <v>1.0340826421262941</v>
      </c>
    </row>
    <row r="18521" spans="11:19" x14ac:dyDescent="0.35">
      <c r="K18521" s="3">
        <v>0</v>
      </c>
      <c r="L18521" s="3">
        <v>64.099999999999994</v>
      </c>
      <c r="M18521" s="6">
        <v>3.4420048000000001E-3</v>
      </c>
      <c r="N18521" s="3">
        <v>2.0839164497184717</v>
      </c>
      <c r="P18521" s="3">
        <v>0</v>
      </c>
      <c r="Q18521" s="3">
        <v>64.099999999999994</v>
      </c>
      <c r="R18521" s="6">
        <v>17.076934999999999</v>
      </c>
      <c r="S18521" s="3">
        <v>1.0339005267300356</v>
      </c>
    </row>
    <row r="18522" spans="11:19" x14ac:dyDescent="0.35">
      <c r="K18522" s="3">
        <v>0</v>
      </c>
      <c r="L18522" s="3">
        <v>64.599999999999994</v>
      </c>
      <c r="M18522" s="6">
        <v>3.4312496000000001E-3</v>
      </c>
      <c r="N18522" s="3">
        <v>2.0774048556033176</v>
      </c>
      <c r="P18522" s="3">
        <v>0</v>
      </c>
      <c r="Q18522" s="3">
        <v>64.599999999999994</v>
      </c>
      <c r="R18522" s="6">
        <v>17.074648</v>
      </c>
      <c r="S18522" s="3">
        <v>1.0337620633286917</v>
      </c>
    </row>
    <row r="18523" spans="11:19" x14ac:dyDescent="0.35">
      <c r="K18523" s="3">
        <v>0</v>
      </c>
      <c r="L18523" s="3">
        <v>65.099999999999994</v>
      </c>
      <c r="M18523" s="6">
        <v>3.4211604E-3</v>
      </c>
      <c r="N18523" s="3">
        <v>2.0712964824120603</v>
      </c>
      <c r="P18523" s="3">
        <v>0</v>
      </c>
      <c r="Q18523" s="3">
        <v>65.099999999999994</v>
      </c>
      <c r="R18523" s="6">
        <v>17.072506000000001</v>
      </c>
      <c r="S18523" s="3">
        <v>1.0336323787612762</v>
      </c>
    </row>
    <row r="18524" spans="11:19" x14ac:dyDescent="0.35">
      <c r="K18524" s="3">
        <v>0</v>
      </c>
      <c r="L18524" s="3">
        <v>65.599999999999994</v>
      </c>
      <c r="M18524" s="6">
        <v>3.4110714E-3</v>
      </c>
      <c r="N18524" s="3">
        <v>2.0651882303081672</v>
      </c>
      <c r="P18524" s="3">
        <v>0</v>
      </c>
      <c r="Q18524" s="3">
        <v>65.599999999999994</v>
      </c>
      <c r="R18524" s="6">
        <v>17.070366</v>
      </c>
      <c r="S18524" s="3">
        <v>1.0335028152812253</v>
      </c>
    </row>
    <row r="18525" spans="11:19" x14ac:dyDescent="0.35">
      <c r="K18525" s="3">
        <v>0</v>
      </c>
      <c r="L18525" s="3">
        <v>66.099999999999994</v>
      </c>
      <c r="M18525" s="6">
        <v>3.4009824E-3</v>
      </c>
      <c r="N18525" s="3">
        <v>2.0590799782042741</v>
      </c>
      <c r="P18525" s="3">
        <v>0</v>
      </c>
      <c r="Q18525" s="3">
        <v>66.099999999999994</v>
      </c>
      <c r="R18525" s="6">
        <v>17.068225999999999</v>
      </c>
      <c r="S18525" s="3">
        <v>1.0333732518011745</v>
      </c>
    </row>
    <row r="18526" spans="11:19" x14ac:dyDescent="0.35">
      <c r="K18526" s="3">
        <v>0</v>
      </c>
      <c r="L18526" s="3">
        <v>66.599999999999994</v>
      </c>
      <c r="M18526" s="6">
        <v>3.3908930999999999E-3</v>
      </c>
      <c r="N18526" s="3">
        <v>2.0529715444693344</v>
      </c>
      <c r="P18526" s="3">
        <v>0</v>
      </c>
      <c r="Q18526" s="3">
        <v>66.599999999999994</v>
      </c>
      <c r="R18526" s="6">
        <v>17.066084</v>
      </c>
      <c r="S18526" s="3">
        <v>1.0332435672337592</v>
      </c>
    </row>
    <row r="18527" spans="11:19" x14ac:dyDescent="0.35">
      <c r="K18527" s="3">
        <v>0</v>
      </c>
      <c r="L18527" s="3">
        <v>67.099999999999994</v>
      </c>
      <c r="M18527" s="6">
        <v>3.3808040999999999E-3</v>
      </c>
      <c r="N18527" s="3">
        <v>2.0468632923654413</v>
      </c>
      <c r="P18527" s="3">
        <v>0</v>
      </c>
      <c r="Q18527" s="3">
        <v>67.099999999999994</v>
      </c>
      <c r="R18527" s="6">
        <v>17.063942000000001</v>
      </c>
      <c r="S18527" s="3">
        <v>1.0331138826663437</v>
      </c>
    </row>
    <row r="18528" spans="11:19" x14ac:dyDescent="0.35">
      <c r="K18528" s="3">
        <v>0</v>
      </c>
      <c r="L18528" s="3">
        <v>67.599999999999994</v>
      </c>
      <c r="M18528" s="6">
        <v>3.3707148000000002E-3</v>
      </c>
      <c r="N18528" s="3">
        <v>2.040754858630502</v>
      </c>
      <c r="P18528" s="3">
        <v>0</v>
      </c>
      <c r="Q18528" s="3">
        <v>67.599999999999994</v>
      </c>
      <c r="R18528" s="6">
        <v>17.061800000000002</v>
      </c>
      <c r="S18528" s="3">
        <v>1.0329841980989285</v>
      </c>
    </row>
    <row r="18529" spans="11:19" x14ac:dyDescent="0.35">
      <c r="K18529" s="3">
        <v>0</v>
      </c>
      <c r="L18529" s="3">
        <v>68.099999999999994</v>
      </c>
      <c r="M18529" s="6">
        <v>3.3606258000000002E-3</v>
      </c>
      <c r="N18529" s="3">
        <v>2.0346466065266089</v>
      </c>
      <c r="P18529" s="3">
        <v>0</v>
      </c>
      <c r="Q18529" s="3">
        <v>68.099999999999994</v>
      </c>
      <c r="R18529" s="6">
        <v>17.059660000000001</v>
      </c>
      <c r="S18529" s="3">
        <v>1.0328546346188776</v>
      </c>
    </row>
    <row r="18530" spans="11:19" x14ac:dyDescent="0.35">
      <c r="K18530" s="3">
        <v>0</v>
      </c>
      <c r="L18530" s="3">
        <v>68.599999999999994</v>
      </c>
      <c r="M18530" s="6">
        <v>3.3505368000000002E-3</v>
      </c>
      <c r="N18530" s="3">
        <v>2.0285383544227158</v>
      </c>
      <c r="P18530" s="3">
        <v>0</v>
      </c>
      <c r="Q18530" s="3">
        <v>68.599999999999994</v>
      </c>
      <c r="R18530" s="6">
        <v>17.05752</v>
      </c>
      <c r="S18530" s="3">
        <v>1.0327250711388267</v>
      </c>
    </row>
    <row r="18531" spans="11:19" x14ac:dyDescent="0.35">
      <c r="K18531" s="3">
        <v>0</v>
      </c>
      <c r="L18531" s="3">
        <v>69.099999999999994</v>
      </c>
      <c r="M18531" s="6">
        <v>3.3408492E-3</v>
      </c>
      <c r="N18531" s="3">
        <v>2.0226731246594416</v>
      </c>
      <c r="P18531" s="3">
        <v>0</v>
      </c>
      <c r="Q18531" s="3">
        <v>69.099999999999994</v>
      </c>
      <c r="R18531" s="6">
        <v>17.055461999999999</v>
      </c>
      <c r="S18531" s="3">
        <v>1.0326004722407216</v>
      </c>
    </row>
    <row r="18532" spans="11:19" x14ac:dyDescent="0.35">
      <c r="K18532" s="3">
        <v>0</v>
      </c>
      <c r="L18532" s="3">
        <v>69.599999999999994</v>
      </c>
      <c r="M18532" s="6">
        <v>3.3336526000000001E-3</v>
      </c>
      <c r="N18532" s="3">
        <v>2.0183160380214322</v>
      </c>
      <c r="P18532" s="3">
        <v>0</v>
      </c>
      <c r="Q18532" s="3">
        <v>69.599999999999994</v>
      </c>
      <c r="R18532" s="6">
        <v>17.053923000000001</v>
      </c>
      <c r="S18532" s="3">
        <v>1.0325072955137133</v>
      </c>
    </row>
    <row r="18533" spans="11:19" x14ac:dyDescent="0.35">
      <c r="K18533" s="3">
        <v>0</v>
      </c>
      <c r="L18533" s="3">
        <v>70.099999999999994</v>
      </c>
      <c r="M18533" s="6">
        <v>3.3264560999999998E-3</v>
      </c>
      <c r="N18533" s="3">
        <v>2.0139590119271054</v>
      </c>
      <c r="P18533" s="3">
        <v>0</v>
      </c>
      <c r="Q18533" s="3">
        <v>70.099999999999994</v>
      </c>
      <c r="R18533" s="6">
        <v>17.052382999999999</v>
      </c>
      <c r="S18533" s="3">
        <v>1.0324140582430223</v>
      </c>
    </row>
    <row r="18534" spans="11:19" x14ac:dyDescent="0.35">
      <c r="K18534" s="3">
        <v>0</v>
      </c>
      <c r="L18534" s="3">
        <v>70.599999999999994</v>
      </c>
      <c r="M18534" s="6">
        <v>3.3192594999999999E-3</v>
      </c>
      <c r="N18534" s="3">
        <v>2.009601925289096</v>
      </c>
      <c r="P18534" s="3">
        <v>0</v>
      </c>
      <c r="Q18534" s="3">
        <v>70.599999999999994</v>
      </c>
      <c r="R18534" s="6">
        <v>17.050844000000001</v>
      </c>
      <c r="S18534" s="3">
        <v>1.0323208815160139</v>
      </c>
    </row>
    <row r="18535" spans="11:19" x14ac:dyDescent="0.35">
      <c r="K18535" s="3">
        <v>0</v>
      </c>
      <c r="L18535" s="3">
        <v>71.099999999999994</v>
      </c>
      <c r="M18535" s="6">
        <v>3.3120632000000001E-3</v>
      </c>
      <c r="N18535" s="3">
        <v>2.0052450202821337</v>
      </c>
      <c r="P18535" s="3">
        <v>0</v>
      </c>
      <c r="Q18535" s="3">
        <v>71.099999999999994</v>
      </c>
      <c r="R18535" s="6">
        <v>17.049305</v>
      </c>
      <c r="S18535" s="3">
        <v>1.0322277047890054</v>
      </c>
    </row>
    <row r="18536" spans="11:19" x14ac:dyDescent="0.35">
      <c r="K18536" s="3">
        <v>0</v>
      </c>
      <c r="L18536" s="3">
        <v>71.599999999999994</v>
      </c>
      <c r="M18536" s="6">
        <v>3.3048664000000002E-3</v>
      </c>
      <c r="N18536" s="3">
        <v>2.0008878125567597</v>
      </c>
      <c r="P18536" s="3">
        <v>0</v>
      </c>
      <c r="Q18536" s="3">
        <v>71.599999999999994</v>
      </c>
      <c r="R18536" s="6">
        <v>17.047765999999999</v>
      </c>
      <c r="S18536" s="3">
        <v>1.0321345280619967</v>
      </c>
    </row>
    <row r="18537" spans="11:19" x14ac:dyDescent="0.35">
      <c r="K18537" s="3">
        <v>0</v>
      </c>
      <c r="L18537" s="3">
        <v>72.099999999999994</v>
      </c>
      <c r="M18537" s="6">
        <v>3.2976699999999999E-3</v>
      </c>
      <c r="N18537" s="3">
        <v>1.9965308470061147</v>
      </c>
      <c r="P18537" s="3">
        <v>0</v>
      </c>
      <c r="Q18537" s="3">
        <v>72.099999999999994</v>
      </c>
      <c r="R18537" s="6">
        <v>17.046225</v>
      </c>
      <c r="S18537" s="3">
        <v>1.0320412302476236</v>
      </c>
    </row>
    <row r="18538" spans="11:19" x14ac:dyDescent="0.35">
      <c r="K18538" s="3">
        <v>0</v>
      </c>
      <c r="L18538" s="3">
        <v>72.599999999999994</v>
      </c>
      <c r="M18538" s="6">
        <v>3.2904735000000001E-3</v>
      </c>
      <c r="N18538" s="3">
        <v>1.9921738209117879</v>
      </c>
      <c r="P18538" s="3">
        <v>0</v>
      </c>
      <c r="Q18538" s="3">
        <v>72.599999999999994</v>
      </c>
      <c r="R18538" s="6">
        <v>17.044685000000001</v>
      </c>
      <c r="S18538" s="3">
        <v>1.0319479929769331</v>
      </c>
    </row>
    <row r="18539" spans="11:19" x14ac:dyDescent="0.35">
      <c r="K18539" s="3">
        <v>0</v>
      </c>
      <c r="L18539" s="3">
        <v>73.099999999999994</v>
      </c>
      <c r="M18539" s="6">
        <v>3.2832769000000002E-3</v>
      </c>
      <c r="N18539" s="3">
        <v>1.9878167342737785</v>
      </c>
      <c r="P18539" s="3">
        <v>0</v>
      </c>
      <c r="Q18539" s="3">
        <v>73.099999999999994</v>
      </c>
      <c r="R18539" s="6">
        <v>17.043146</v>
      </c>
      <c r="S18539" s="3">
        <v>1.0318548162499244</v>
      </c>
    </row>
    <row r="18540" spans="11:19" x14ac:dyDescent="0.35">
      <c r="K18540" s="3">
        <v>0</v>
      </c>
      <c r="L18540" s="3">
        <v>73.599999999999994</v>
      </c>
      <c r="M18540" s="6">
        <v>3.2760803999999999E-3</v>
      </c>
      <c r="N18540" s="3">
        <v>1.9834597081794514</v>
      </c>
      <c r="P18540" s="3">
        <v>0</v>
      </c>
      <c r="Q18540" s="3">
        <v>73.599999999999994</v>
      </c>
      <c r="R18540" s="6">
        <v>17.041606999999999</v>
      </c>
      <c r="S18540" s="3">
        <v>1.0317616395229157</v>
      </c>
    </row>
    <row r="18541" spans="11:19" x14ac:dyDescent="0.35">
      <c r="K18541" s="3">
        <v>0</v>
      </c>
      <c r="L18541" s="3">
        <v>74.099999999999994</v>
      </c>
      <c r="M18541" s="6">
        <v>3.2698354000000002E-3</v>
      </c>
      <c r="N18541" s="3">
        <v>1.9796787552218926</v>
      </c>
      <c r="P18541" s="3">
        <v>0</v>
      </c>
      <c r="Q18541" s="3">
        <v>74.099999999999994</v>
      </c>
      <c r="R18541" s="6">
        <v>17.040243</v>
      </c>
      <c r="S18541" s="3">
        <v>1.0316790579403039</v>
      </c>
    </row>
    <row r="18542" spans="11:19" x14ac:dyDescent="0.35">
      <c r="K18542" s="3">
        <v>0</v>
      </c>
      <c r="L18542" s="3">
        <v>74.599999999999994</v>
      </c>
      <c r="M18542" s="6">
        <v>3.2647701000000002E-3</v>
      </c>
      <c r="N18542" s="3">
        <v>1.9766120360840347</v>
      </c>
      <c r="P18542" s="3">
        <v>0</v>
      </c>
      <c r="Q18542" s="3">
        <v>74.599999999999994</v>
      </c>
      <c r="R18542" s="6">
        <v>17.039099</v>
      </c>
      <c r="S18542" s="3">
        <v>1.0316097959677908</v>
      </c>
    </row>
    <row r="18543" spans="11:19" x14ac:dyDescent="0.35">
      <c r="K18543" s="3">
        <v>0</v>
      </c>
      <c r="L18543" s="3">
        <v>75.099999999999994</v>
      </c>
      <c r="M18543" s="6">
        <v>3.2597050999999999E-3</v>
      </c>
      <c r="N18543" s="3">
        <v>1.9735454985772234</v>
      </c>
      <c r="P18543" s="3">
        <v>0</v>
      </c>
      <c r="Q18543" s="3">
        <v>75.099999999999994</v>
      </c>
      <c r="R18543" s="6">
        <v>17.037952000000001</v>
      </c>
      <c r="S18543" s="3">
        <v>1.0315403523642308</v>
      </c>
    </row>
    <row r="18544" spans="11:19" x14ac:dyDescent="0.35">
      <c r="K18544" s="3">
        <v>0</v>
      </c>
      <c r="L18544" s="3">
        <v>75.599999999999994</v>
      </c>
      <c r="M18544" s="6">
        <v>3.2546399E-3</v>
      </c>
      <c r="N18544" s="3">
        <v>1.9704788399830477</v>
      </c>
      <c r="P18544" s="3">
        <v>0</v>
      </c>
      <c r="Q18544" s="3">
        <v>75.599999999999994</v>
      </c>
      <c r="R18544" s="6">
        <v>17.036808000000001</v>
      </c>
      <c r="S18544" s="3">
        <v>1.0314710903917177</v>
      </c>
    </row>
    <row r="18545" spans="11:19" x14ac:dyDescent="0.35">
      <c r="K18545" s="3">
        <v>0</v>
      </c>
      <c r="L18545" s="3">
        <v>76.099999999999994</v>
      </c>
      <c r="M18545" s="6">
        <v>3.2495747000000001E-3</v>
      </c>
      <c r="N18545" s="3">
        <v>1.9674121813888721</v>
      </c>
      <c r="P18545" s="3">
        <v>0</v>
      </c>
      <c r="Q18545" s="3">
        <v>76.099999999999994</v>
      </c>
      <c r="R18545" s="6">
        <v>17.035664000000001</v>
      </c>
      <c r="S18545" s="3">
        <v>1.0314018284192046</v>
      </c>
    </row>
    <row r="18546" spans="11:19" x14ac:dyDescent="0.35">
      <c r="K18546" s="3">
        <v>0</v>
      </c>
      <c r="L18546" s="3">
        <v>76.599999999999994</v>
      </c>
      <c r="M18546" s="6">
        <v>3.2445096999999998E-3</v>
      </c>
      <c r="N18546" s="3">
        <v>1.9643456438820608</v>
      </c>
      <c r="P18546" s="3">
        <v>0</v>
      </c>
      <c r="Q18546" s="3">
        <v>76.599999999999994</v>
      </c>
      <c r="R18546" s="6">
        <v>17.034519</v>
      </c>
      <c r="S18546" s="3">
        <v>1.031332505903009</v>
      </c>
    </row>
    <row r="18547" spans="11:19" x14ac:dyDescent="0.35">
      <c r="K18547" s="3">
        <v>0</v>
      </c>
      <c r="L18547" s="3">
        <v>77.099999999999994</v>
      </c>
      <c r="M18547" s="6">
        <v>3.2394444999999999E-3</v>
      </c>
      <c r="N18547" s="3">
        <v>1.9612789852878851</v>
      </c>
      <c r="P18547" s="3">
        <v>0</v>
      </c>
      <c r="Q18547" s="3">
        <v>77.099999999999994</v>
      </c>
      <c r="R18547" s="6">
        <v>17.033373000000001</v>
      </c>
      <c r="S18547" s="3">
        <v>1.0312631228431315</v>
      </c>
    </row>
    <row r="18548" spans="11:19" x14ac:dyDescent="0.35">
      <c r="K18548" s="3">
        <v>0</v>
      </c>
      <c r="L18548" s="3">
        <v>77.599999999999994</v>
      </c>
      <c r="M18548" s="6">
        <v>3.2343792E-3</v>
      </c>
      <c r="N18548" s="3">
        <v>1.9582122661500272</v>
      </c>
      <c r="P18548" s="3">
        <v>0</v>
      </c>
      <c r="Q18548" s="3">
        <v>77.599999999999994</v>
      </c>
      <c r="R18548" s="6">
        <v>17.032228</v>
      </c>
      <c r="S18548" s="3">
        <v>1.0311938003269359</v>
      </c>
    </row>
    <row r="18549" spans="11:19" x14ac:dyDescent="0.35">
      <c r="K18549" s="3">
        <v>0</v>
      </c>
      <c r="L18549" s="3">
        <v>78.099999999999994</v>
      </c>
      <c r="M18549" s="6">
        <v>3.2293142000000001E-3</v>
      </c>
      <c r="N18549" s="3">
        <v>1.9551457286432161</v>
      </c>
      <c r="P18549" s="3">
        <v>0</v>
      </c>
      <c r="Q18549" s="3">
        <v>78.099999999999994</v>
      </c>
      <c r="R18549" s="6">
        <v>17.031084</v>
      </c>
      <c r="S18549" s="3">
        <v>1.0311245383544227</v>
      </c>
    </row>
    <row r="18550" spans="11:19" x14ac:dyDescent="0.35">
      <c r="K18550" s="3">
        <v>0</v>
      </c>
      <c r="L18550" s="3">
        <v>78.599999999999994</v>
      </c>
      <c r="M18550" s="6">
        <v>3.2242490000000002E-3</v>
      </c>
      <c r="N18550" s="3">
        <v>1.9520790700490405</v>
      </c>
      <c r="P18550" s="3">
        <v>0</v>
      </c>
      <c r="Q18550" s="3">
        <v>78.599999999999994</v>
      </c>
      <c r="R18550" s="6">
        <v>17.029938000000001</v>
      </c>
      <c r="S18550" s="3">
        <v>1.0310551552945451</v>
      </c>
    </row>
    <row r="18551" spans="11:19" x14ac:dyDescent="0.35">
      <c r="K18551" s="3">
        <v>0</v>
      </c>
      <c r="L18551" s="3">
        <v>79.099999999999994</v>
      </c>
      <c r="M18551" s="6">
        <v>3.2202812999999999E-3</v>
      </c>
      <c r="N18551" s="3">
        <v>1.9496768783677421</v>
      </c>
      <c r="P18551" s="3">
        <v>0</v>
      </c>
      <c r="Q18551" s="3">
        <v>79.099999999999994</v>
      </c>
      <c r="R18551" s="6">
        <v>17.028998999999999</v>
      </c>
      <c r="S18551" s="3">
        <v>1.0309983047768965</v>
      </c>
    </row>
    <row r="18552" spans="11:19" x14ac:dyDescent="0.35">
      <c r="K18552" s="3">
        <v>0</v>
      </c>
      <c r="L18552" s="3">
        <v>79.599999999999994</v>
      </c>
      <c r="M18552" s="6">
        <v>3.2166718000000002E-3</v>
      </c>
      <c r="N18552" s="3">
        <v>1.9474915541563238</v>
      </c>
      <c r="P18552" s="3">
        <v>0</v>
      </c>
      <c r="Q18552" s="3">
        <v>79.599999999999994</v>
      </c>
      <c r="R18552" s="6">
        <v>17.028126</v>
      </c>
      <c r="S18552" s="3">
        <v>1.0309454501422777</v>
      </c>
    </row>
    <row r="18553" spans="11:19" x14ac:dyDescent="0.35">
      <c r="K18553" s="3">
        <v>0</v>
      </c>
      <c r="L18553" s="3">
        <v>80.099999999999994</v>
      </c>
      <c r="M18553" s="6">
        <v>3.213062E-3</v>
      </c>
      <c r="N18553" s="3">
        <v>1.9453060483138584</v>
      </c>
      <c r="P18553" s="3">
        <v>0</v>
      </c>
      <c r="Q18553" s="3">
        <v>80.099999999999994</v>
      </c>
      <c r="R18553" s="6">
        <v>17.027253999999999</v>
      </c>
      <c r="S18553" s="3">
        <v>1.0308926560513409</v>
      </c>
    </row>
    <row r="18554" spans="11:19" x14ac:dyDescent="0.35">
      <c r="K18554" s="3">
        <v>0</v>
      </c>
      <c r="L18554" s="3">
        <v>80.599999999999994</v>
      </c>
      <c r="M18554" s="6">
        <v>3.2094523999999999E-3</v>
      </c>
      <c r="N18554" s="3">
        <v>1.9431206635587575</v>
      </c>
      <c r="P18554" s="3">
        <v>0</v>
      </c>
      <c r="Q18554" s="3">
        <v>80.599999999999994</v>
      </c>
      <c r="R18554" s="6">
        <v>17.026381000000001</v>
      </c>
      <c r="S18554" s="3">
        <v>1.0308398014167222</v>
      </c>
    </row>
    <row r="18555" spans="11:19" x14ac:dyDescent="0.35">
      <c r="K18555" s="3">
        <v>0</v>
      </c>
      <c r="L18555" s="3">
        <v>81.099999999999994</v>
      </c>
      <c r="M18555" s="6">
        <v>3.2058426000000002E-3</v>
      </c>
      <c r="N18555" s="3">
        <v>1.9409351577162923</v>
      </c>
      <c r="P18555" s="3">
        <v>0</v>
      </c>
      <c r="Q18555" s="3">
        <v>81.099999999999994</v>
      </c>
      <c r="R18555" s="6">
        <v>17.025509</v>
      </c>
      <c r="S18555" s="3">
        <v>1.0307870073257857</v>
      </c>
    </row>
    <row r="18556" spans="11:19" x14ac:dyDescent="0.35">
      <c r="K18556" s="3">
        <v>0</v>
      </c>
      <c r="L18556" s="3">
        <v>81.599999999999994</v>
      </c>
      <c r="M18556" s="6">
        <v>3.2022328E-3</v>
      </c>
      <c r="N18556" s="3">
        <v>1.938749651873827</v>
      </c>
      <c r="P18556" s="3">
        <v>0</v>
      </c>
      <c r="Q18556" s="3">
        <v>81.599999999999994</v>
      </c>
      <c r="R18556" s="6">
        <v>17.024635</v>
      </c>
      <c r="S18556" s="3">
        <v>1.0307340921474843</v>
      </c>
    </row>
    <row r="18557" spans="11:19" x14ac:dyDescent="0.35">
      <c r="K18557" s="3">
        <v>0</v>
      </c>
      <c r="L18557" s="3">
        <v>82.1</v>
      </c>
      <c r="M18557" s="6">
        <v>3.1986229999999998E-3</v>
      </c>
      <c r="N18557" s="3">
        <v>1.9365641460313614</v>
      </c>
      <c r="P18557" s="3">
        <v>0</v>
      </c>
      <c r="Q18557" s="3">
        <v>82.1</v>
      </c>
      <c r="R18557" s="6">
        <v>17.023764</v>
      </c>
      <c r="S18557" s="3">
        <v>1.0306813586002301</v>
      </c>
    </row>
    <row r="18558" spans="11:19" x14ac:dyDescent="0.35">
      <c r="K18558" s="3">
        <v>0</v>
      </c>
      <c r="L18558" s="3">
        <v>82.6</v>
      </c>
      <c r="M18558" s="6">
        <v>3.1950134000000002E-3</v>
      </c>
      <c r="N18558" s="3">
        <v>1.9343787612762608</v>
      </c>
      <c r="P18558" s="3">
        <v>0</v>
      </c>
      <c r="Q18558" s="3">
        <v>82.6</v>
      </c>
      <c r="R18558" s="6">
        <v>17.022891999999999</v>
      </c>
      <c r="S18558" s="3">
        <v>1.0306285645092934</v>
      </c>
    </row>
    <row r="18559" spans="11:19" x14ac:dyDescent="0.35">
      <c r="K18559" s="3">
        <v>0</v>
      </c>
      <c r="L18559" s="3">
        <v>83.1</v>
      </c>
      <c r="M18559" s="6">
        <v>3.1914036E-3</v>
      </c>
      <c r="N18559" s="3">
        <v>1.9321932554337953</v>
      </c>
      <c r="P18559" s="3">
        <v>0</v>
      </c>
      <c r="Q18559" s="3">
        <v>83.1</v>
      </c>
      <c r="R18559" s="6">
        <v>17.022017999999999</v>
      </c>
      <c r="S18559" s="3">
        <v>1.0305756493309923</v>
      </c>
    </row>
    <row r="18560" spans="11:19" x14ac:dyDescent="0.35">
      <c r="K18560" s="3">
        <v>0</v>
      </c>
      <c r="L18560" s="3">
        <v>83.6</v>
      </c>
      <c r="M18560" s="6">
        <v>3.1878612999999998E-3</v>
      </c>
      <c r="N18560" s="3">
        <v>1.93004861657686</v>
      </c>
      <c r="P18560" s="3">
        <v>0</v>
      </c>
      <c r="Q18560" s="3">
        <v>83.6</v>
      </c>
      <c r="R18560" s="6">
        <v>17.021163999999999</v>
      </c>
      <c r="S18560" s="3">
        <v>1.0305239450263364</v>
      </c>
    </row>
    <row r="18561" spans="11:19" x14ac:dyDescent="0.35">
      <c r="K18561" s="3">
        <v>0</v>
      </c>
      <c r="L18561" s="3">
        <v>84.1</v>
      </c>
      <c r="M18561" s="6">
        <v>3.1853467000000002E-3</v>
      </c>
      <c r="N18561" s="3">
        <v>1.9285261851425803</v>
      </c>
      <c r="P18561" s="3">
        <v>0</v>
      </c>
      <c r="Q18561" s="3">
        <v>84.1</v>
      </c>
      <c r="R18561" s="6">
        <v>17.020568999999998</v>
      </c>
      <c r="S18561" s="3">
        <v>1.0304879215353877</v>
      </c>
    </row>
    <row r="18562" spans="11:19" x14ac:dyDescent="0.35">
      <c r="K18562" s="3">
        <v>0</v>
      </c>
      <c r="L18562" s="3">
        <v>84.6</v>
      </c>
      <c r="M18562" s="6">
        <v>3.1828319E-3</v>
      </c>
      <c r="N18562" s="3">
        <v>1.9270036326209359</v>
      </c>
      <c r="P18562" s="3">
        <v>0</v>
      </c>
      <c r="Q18562" s="3">
        <v>84.6</v>
      </c>
      <c r="R18562" s="6">
        <v>17.019976</v>
      </c>
      <c r="S18562" s="3">
        <v>1.0304520191318036</v>
      </c>
    </row>
    <row r="18563" spans="11:19" x14ac:dyDescent="0.35">
      <c r="K18563" s="3">
        <v>0</v>
      </c>
      <c r="L18563" s="3">
        <v>85.1</v>
      </c>
      <c r="M18563" s="6">
        <v>3.1803170999999998E-3</v>
      </c>
      <c r="N18563" s="3">
        <v>1.9254810800992914</v>
      </c>
      <c r="P18563" s="3">
        <v>0</v>
      </c>
      <c r="Q18563" s="3">
        <v>85.1</v>
      </c>
      <c r="R18563" s="6">
        <v>17.019380999999999</v>
      </c>
      <c r="S18563" s="3">
        <v>1.030415995640855</v>
      </c>
    </row>
    <row r="18564" spans="11:19" x14ac:dyDescent="0.35">
      <c r="K18564" s="3">
        <v>0</v>
      </c>
      <c r="L18564" s="3">
        <v>85.6</v>
      </c>
      <c r="M18564" s="6">
        <v>3.1778025000000001E-3</v>
      </c>
      <c r="N18564" s="3">
        <v>1.9239586486650118</v>
      </c>
      <c r="P18564" s="3">
        <v>0</v>
      </c>
      <c r="Q18564" s="3">
        <v>85.6</v>
      </c>
      <c r="R18564" s="6">
        <v>17.018787</v>
      </c>
      <c r="S18564" s="3">
        <v>1.0303800326935884</v>
      </c>
    </row>
    <row r="18565" spans="11:19" x14ac:dyDescent="0.35">
      <c r="K18565" s="3">
        <v>0</v>
      </c>
      <c r="L18565" s="3">
        <v>86.1</v>
      </c>
      <c r="M18565" s="6">
        <v>3.1752880000000001E-3</v>
      </c>
      <c r="N18565" s="3">
        <v>1.9224362777744142</v>
      </c>
      <c r="P18565" s="3">
        <v>0</v>
      </c>
      <c r="Q18565" s="3">
        <v>86.1</v>
      </c>
      <c r="R18565" s="6">
        <v>17.018191999999999</v>
      </c>
      <c r="S18565" s="3">
        <v>1.0303440092026397</v>
      </c>
    </row>
    <row r="18566" spans="11:19" x14ac:dyDescent="0.35">
      <c r="K18566" s="3">
        <v>0</v>
      </c>
      <c r="L18566" s="3">
        <v>86.6</v>
      </c>
      <c r="M18566" s="6">
        <v>3.1727731999999999E-3</v>
      </c>
      <c r="N18566" s="3">
        <v>1.9209137252527697</v>
      </c>
      <c r="P18566" s="3">
        <v>0</v>
      </c>
      <c r="Q18566" s="3">
        <v>86.6</v>
      </c>
      <c r="R18566" s="6">
        <v>17.017599000000001</v>
      </c>
      <c r="S18566" s="3">
        <v>1.0303081067990556</v>
      </c>
    </row>
    <row r="18567" spans="11:19" x14ac:dyDescent="0.35">
      <c r="K18567" s="3">
        <v>0</v>
      </c>
      <c r="L18567" s="3">
        <v>87.1</v>
      </c>
      <c r="M18567" s="6">
        <v>3.1702584000000002E-3</v>
      </c>
      <c r="N18567" s="3">
        <v>1.9193911727311255</v>
      </c>
      <c r="P18567" s="3">
        <v>0</v>
      </c>
      <c r="Q18567" s="3">
        <v>87.1</v>
      </c>
      <c r="R18567" s="6">
        <v>17.017004</v>
      </c>
      <c r="S18567" s="3">
        <v>1.0302720833081069</v>
      </c>
    </row>
    <row r="18568" spans="11:19" x14ac:dyDescent="0.35">
      <c r="K18568" s="3">
        <v>0</v>
      </c>
      <c r="L18568" s="3">
        <v>87.6</v>
      </c>
      <c r="M18568" s="6">
        <v>3.1677438E-3</v>
      </c>
      <c r="N18568" s="3">
        <v>1.9178687412968456</v>
      </c>
      <c r="P18568" s="3">
        <v>0</v>
      </c>
      <c r="Q18568" s="3">
        <v>87.6</v>
      </c>
      <c r="R18568" s="6">
        <v>17.016411000000002</v>
      </c>
      <c r="S18568" s="3">
        <v>1.0302361809045228</v>
      </c>
    </row>
    <row r="18569" spans="11:19" x14ac:dyDescent="0.35">
      <c r="K18569" s="3">
        <v>0</v>
      </c>
      <c r="L18569" s="3">
        <v>88.1</v>
      </c>
      <c r="M18569" s="6">
        <v>3.1652289999999999E-3</v>
      </c>
      <c r="N18569" s="3">
        <v>1.9163461887752011</v>
      </c>
      <c r="P18569" s="3">
        <v>0</v>
      </c>
      <c r="Q18569" s="3">
        <v>88.1</v>
      </c>
      <c r="R18569" s="6">
        <v>17.015817999999999</v>
      </c>
      <c r="S18569" s="3">
        <v>1.0302002785009385</v>
      </c>
    </row>
    <row r="18570" spans="11:19" x14ac:dyDescent="0.35">
      <c r="K18570" s="3">
        <v>0</v>
      </c>
      <c r="L18570" s="3">
        <v>88.6</v>
      </c>
      <c r="M18570" s="6">
        <v>3.1630082999999998E-3</v>
      </c>
      <c r="N18570" s="3">
        <v>1.9150016952231033</v>
      </c>
      <c r="P18570" s="3">
        <v>0</v>
      </c>
      <c r="Q18570" s="3">
        <v>88.6</v>
      </c>
      <c r="R18570" s="6">
        <v>17.015274000000002</v>
      </c>
      <c r="S18570" s="3">
        <v>1.0301673427377855</v>
      </c>
    </row>
    <row r="18571" spans="11:19" x14ac:dyDescent="0.35">
      <c r="K18571" s="3">
        <v>0</v>
      </c>
      <c r="L18571" s="3">
        <v>89.1</v>
      </c>
      <c r="M18571" s="6">
        <v>3.1612893E-3</v>
      </c>
      <c r="N18571" s="3">
        <v>1.9139609493249379</v>
      </c>
      <c r="P18571" s="3">
        <v>0</v>
      </c>
      <c r="Q18571" s="3">
        <v>89.1</v>
      </c>
      <c r="R18571" s="6">
        <v>17.014816</v>
      </c>
      <c r="S18571" s="3">
        <v>1.0301396137313072</v>
      </c>
    </row>
    <row r="18572" spans="11:19" x14ac:dyDescent="0.35">
      <c r="K18572" s="3">
        <v>0</v>
      </c>
      <c r="L18572" s="3">
        <v>89.6</v>
      </c>
      <c r="M18572" s="6">
        <v>3.1595705000000002E-3</v>
      </c>
      <c r="N18572" s="3">
        <v>1.9129203245141368</v>
      </c>
      <c r="P18572" s="3">
        <v>0</v>
      </c>
      <c r="Q18572" s="3">
        <v>89.6</v>
      </c>
      <c r="R18572" s="6">
        <v>17.014358999999999</v>
      </c>
      <c r="S18572" s="3">
        <v>1.0301119452685112</v>
      </c>
    </row>
    <row r="18573" spans="11:19" x14ac:dyDescent="0.35">
      <c r="K18573" s="3">
        <v>0</v>
      </c>
      <c r="L18573" s="3">
        <v>90.1</v>
      </c>
      <c r="M18573" s="6">
        <v>3.1578514999999999E-3</v>
      </c>
      <c r="N18573" s="3">
        <v>1.9118795786159712</v>
      </c>
      <c r="P18573" s="3">
        <v>0</v>
      </c>
      <c r="Q18573" s="3">
        <v>90.1</v>
      </c>
      <c r="R18573" s="6">
        <v>17.013902999999999</v>
      </c>
      <c r="S18573" s="3">
        <v>1.0300843373493975</v>
      </c>
    </row>
    <row r="18574" spans="11:19" x14ac:dyDescent="0.35">
      <c r="K18574" s="3">
        <v>0</v>
      </c>
      <c r="L18574" s="3">
        <v>90.6</v>
      </c>
      <c r="M18574" s="6">
        <v>3.1561328000000001E-3</v>
      </c>
      <c r="N18574" s="3">
        <v>1.9108390143488527</v>
      </c>
      <c r="P18574" s="3">
        <v>0</v>
      </c>
      <c r="Q18574" s="3">
        <v>90.6</v>
      </c>
      <c r="R18574" s="6">
        <v>17.013445000000001</v>
      </c>
      <c r="S18574" s="3">
        <v>1.0300566083429195</v>
      </c>
    </row>
    <row r="18575" spans="11:19" x14ac:dyDescent="0.35">
      <c r="K18575" s="3">
        <v>0</v>
      </c>
      <c r="L18575" s="3">
        <v>91.1</v>
      </c>
      <c r="M18575" s="6">
        <v>3.1544137999999998E-3</v>
      </c>
      <c r="N18575" s="3">
        <v>1.9097982684506869</v>
      </c>
      <c r="P18575" s="3">
        <v>0</v>
      </c>
      <c r="Q18575" s="3">
        <v>91.1</v>
      </c>
      <c r="R18575" s="6">
        <v>17.012986999999999</v>
      </c>
      <c r="S18575" s="3">
        <v>1.0300288793364412</v>
      </c>
    </row>
    <row r="18576" spans="11:19" x14ac:dyDescent="0.35">
      <c r="K18576" s="3">
        <v>0</v>
      </c>
      <c r="L18576" s="3">
        <v>91.6</v>
      </c>
      <c r="M18576" s="6">
        <v>3.1526950000000001E-3</v>
      </c>
      <c r="N18576" s="3">
        <v>1.9087576436398861</v>
      </c>
      <c r="P18576" s="3">
        <v>0</v>
      </c>
      <c r="Q18576" s="3">
        <v>91.6</v>
      </c>
      <c r="R18576" s="6">
        <v>17.012529000000001</v>
      </c>
      <c r="S18576" s="3">
        <v>1.0300011503299631</v>
      </c>
    </row>
    <row r="18577" spans="11:19" x14ac:dyDescent="0.35">
      <c r="K18577" s="3">
        <v>0</v>
      </c>
      <c r="L18577" s="3">
        <v>92.1</v>
      </c>
      <c r="M18577" s="6">
        <v>3.1509760000000002E-3</v>
      </c>
      <c r="N18577" s="3">
        <v>1.9077168977417207</v>
      </c>
      <c r="P18577" s="3">
        <v>0</v>
      </c>
      <c r="Q18577" s="3">
        <v>92.1</v>
      </c>
      <c r="R18577" s="6">
        <v>17.012073999999998</v>
      </c>
      <c r="S18577" s="3">
        <v>1.0299736029545317</v>
      </c>
    </row>
    <row r="18578" spans="11:19" x14ac:dyDescent="0.35">
      <c r="K18578" s="3">
        <v>0</v>
      </c>
      <c r="L18578" s="3">
        <v>92.6</v>
      </c>
      <c r="M18578" s="6">
        <v>3.1492569999999999E-3</v>
      </c>
      <c r="N18578" s="3">
        <v>1.9066761518435549</v>
      </c>
      <c r="P18578" s="3">
        <v>0</v>
      </c>
      <c r="Q18578" s="3">
        <v>92.6</v>
      </c>
      <c r="R18578" s="6">
        <v>17.011616</v>
      </c>
      <c r="S18578" s="3">
        <v>1.0299458739480536</v>
      </c>
    </row>
    <row r="18579" spans="11:19" x14ac:dyDescent="0.35">
      <c r="K18579" s="3">
        <v>0</v>
      </c>
      <c r="L18579" s="3">
        <v>93.1</v>
      </c>
      <c r="M18579" s="6">
        <v>3.1475383000000002E-3</v>
      </c>
      <c r="N18579" s="3">
        <v>1.9056355875764364</v>
      </c>
      <c r="P18579" s="3">
        <v>0</v>
      </c>
      <c r="Q18579" s="3">
        <v>93.1</v>
      </c>
      <c r="R18579" s="6">
        <v>17.011158000000002</v>
      </c>
      <c r="S18579" s="3">
        <v>1.0299181449415755</v>
      </c>
    </row>
    <row r="18580" spans="11:19" x14ac:dyDescent="0.35">
      <c r="K18580" s="3">
        <v>0</v>
      </c>
      <c r="L18580" s="3">
        <v>93.6</v>
      </c>
      <c r="M18580" s="6">
        <v>3.1462285999999998E-3</v>
      </c>
      <c r="N18580" s="3">
        <v>1.9048426469697886</v>
      </c>
      <c r="P18580" s="3">
        <v>0</v>
      </c>
      <c r="Q18580" s="3">
        <v>93.6</v>
      </c>
      <c r="R18580" s="6">
        <v>17.010836000000001</v>
      </c>
      <c r="S18580" s="3">
        <v>1.0298986498758855</v>
      </c>
    </row>
    <row r="18581" spans="11:19" x14ac:dyDescent="0.35">
      <c r="K18581" s="3">
        <v>0</v>
      </c>
      <c r="L18581" s="3">
        <v>94.1</v>
      </c>
      <c r="M18581" s="6">
        <v>3.1451143000000002E-3</v>
      </c>
      <c r="N18581" s="3">
        <v>1.9041680087182902</v>
      </c>
      <c r="P18581" s="3">
        <v>0</v>
      </c>
      <c r="Q18581" s="3">
        <v>94.1</v>
      </c>
      <c r="R18581" s="6">
        <v>17.010576</v>
      </c>
      <c r="S18581" s="3">
        <v>1.0298829085184962</v>
      </c>
    </row>
    <row r="18582" spans="11:19" x14ac:dyDescent="0.35">
      <c r="K18582" s="3">
        <v>0</v>
      </c>
      <c r="L18582" s="3">
        <v>94.6</v>
      </c>
      <c r="M18582" s="6">
        <v>3.1440000000000001E-3</v>
      </c>
      <c r="N18582" s="3">
        <v>1.9034933704667918</v>
      </c>
      <c r="P18582" s="3">
        <v>0</v>
      </c>
      <c r="Q18582" s="3">
        <v>94.6</v>
      </c>
      <c r="R18582" s="6">
        <v>17.010317000000001</v>
      </c>
      <c r="S18582" s="3">
        <v>1.0298672277047891</v>
      </c>
    </row>
    <row r="18583" spans="11:19" x14ac:dyDescent="0.35">
      <c r="K18583" s="3">
        <v>0</v>
      </c>
      <c r="L18583" s="3">
        <v>95.1</v>
      </c>
      <c r="M18583" s="6">
        <v>3.1428856E-3</v>
      </c>
      <c r="N18583" s="3">
        <v>1.9028186716716109</v>
      </c>
      <c r="P18583" s="3">
        <v>0</v>
      </c>
      <c r="Q18583" s="3">
        <v>95.1</v>
      </c>
      <c r="R18583" s="6">
        <v>17.010058999999998</v>
      </c>
      <c r="S18583" s="3">
        <v>1.0298516074347641</v>
      </c>
    </row>
    <row r="18584" spans="11:19" x14ac:dyDescent="0.35">
      <c r="K18584" s="3">
        <v>0</v>
      </c>
      <c r="L18584" s="3">
        <v>95.6</v>
      </c>
      <c r="M18584" s="6">
        <v>3.1417712999999999E-3</v>
      </c>
      <c r="N18584" s="3">
        <v>1.9021440334201125</v>
      </c>
      <c r="P18584" s="3">
        <v>0</v>
      </c>
      <c r="Q18584" s="3">
        <v>95.6</v>
      </c>
      <c r="R18584" s="6">
        <v>17.009799999999998</v>
      </c>
      <c r="S18584" s="3">
        <v>1.0298359266210571</v>
      </c>
    </row>
    <row r="18585" spans="11:19" x14ac:dyDescent="0.35">
      <c r="K18585" s="3">
        <v>0</v>
      </c>
      <c r="L18585" s="3">
        <v>96.1</v>
      </c>
      <c r="M18585" s="6">
        <v>3.1406567000000002E-3</v>
      </c>
      <c r="N18585" s="3">
        <v>1.9014692135375673</v>
      </c>
      <c r="P18585" s="3">
        <v>0</v>
      </c>
      <c r="Q18585" s="3">
        <v>96.1</v>
      </c>
      <c r="R18585" s="6">
        <v>17.009540999999999</v>
      </c>
      <c r="S18585" s="3">
        <v>1.02982024580735</v>
      </c>
    </row>
    <row r="18586" spans="11:19" x14ac:dyDescent="0.35">
      <c r="K18586" s="3">
        <v>0</v>
      </c>
      <c r="L18586" s="3">
        <v>96.6</v>
      </c>
      <c r="M18586" s="6">
        <v>3.1395424000000001E-3</v>
      </c>
      <c r="N18586" s="3">
        <v>1.9007945752860689</v>
      </c>
      <c r="P18586" s="3">
        <v>0</v>
      </c>
      <c r="Q18586" s="3">
        <v>96.6</v>
      </c>
      <c r="R18586" s="6">
        <v>17.009281000000001</v>
      </c>
      <c r="S18586" s="3">
        <v>1.0298045044499609</v>
      </c>
    </row>
    <row r="18587" spans="11:19" x14ac:dyDescent="0.35">
      <c r="K18587" s="3">
        <v>0</v>
      </c>
      <c r="L18587" s="3">
        <v>97.1</v>
      </c>
      <c r="M18587" s="6">
        <v>3.1384281E-3</v>
      </c>
      <c r="N18587" s="3">
        <v>1.9001199370345703</v>
      </c>
      <c r="P18587" s="3">
        <v>0</v>
      </c>
      <c r="Q18587" s="3">
        <v>97.1</v>
      </c>
      <c r="R18587" s="6">
        <v>17.009024</v>
      </c>
      <c r="S18587" s="3">
        <v>1.0297889447236181</v>
      </c>
    </row>
    <row r="18588" spans="11:19" x14ac:dyDescent="0.35">
      <c r="K18588" s="3">
        <v>0</v>
      </c>
      <c r="L18588" s="3">
        <v>97.6</v>
      </c>
      <c r="M18588" s="6">
        <v>3.1373137999999999E-3</v>
      </c>
      <c r="N18588" s="3">
        <v>1.8994452987830719</v>
      </c>
      <c r="P18588" s="3">
        <v>0</v>
      </c>
      <c r="Q18588" s="3">
        <v>97.6</v>
      </c>
      <c r="R18588" s="6">
        <v>17.008763999999999</v>
      </c>
      <c r="S18588" s="3">
        <v>1.0297732033662288</v>
      </c>
    </row>
    <row r="18589" spans="11:19" x14ac:dyDescent="0.35">
      <c r="K18589" s="3">
        <v>0</v>
      </c>
      <c r="L18589" s="3">
        <v>98.1</v>
      </c>
      <c r="M18589" s="6">
        <v>3.1361993999999998E-3</v>
      </c>
      <c r="N18589" s="3">
        <v>1.898770599987891</v>
      </c>
      <c r="P18589" s="3">
        <v>0</v>
      </c>
      <c r="Q18589" s="3">
        <v>98.1</v>
      </c>
      <c r="R18589" s="6">
        <v>17.008505</v>
      </c>
      <c r="S18589" s="3">
        <v>1.0297575225525217</v>
      </c>
    </row>
    <row r="18590" spans="11:19" x14ac:dyDescent="0.35">
      <c r="K18590" s="3">
        <v>0</v>
      </c>
      <c r="L18590" s="3">
        <v>98.6</v>
      </c>
      <c r="M18590" s="6">
        <v>3.1355794E-3</v>
      </c>
      <c r="N18590" s="3">
        <v>1.8983952291578372</v>
      </c>
      <c r="P18590" s="3">
        <v>0</v>
      </c>
      <c r="Q18590" s="3">
        <v>98.6</v>
      </c>
      <c r="R18590" s="6">
        <v>17.008327000000001</v>
      </c>
      <c r="S18590" s="3">
        <v>1.0297467457770784</v>
      </c>
    </row>
    <row r="18591" spans="11:19" x14ac:dyDescent="0.35">
      <c r="K18591" s="3">
        <v>0</v>
      </c>
      <c r="L18591" s="3">
        <v>99.1</v>
      </c>
      <c r="M18591" s="6">
        <v>3.1349670999999998E-3</v>
      </c>
      <c r="N18591" s="3">
        <v>1.8980245201913177</v>
      </c>
      <c r="P18591" s="3">
        <v>0</v>
      </c>
      <c r="Q18591" s="3">
        <v>99.1</v>
      </c>
      <c r="R18591" s="6">
        <v>17.008150000000001</v>
      </c>
      <c r="S18591" s="3">
        <v>1.0297360295453171</v>
      </c>
    </row>
    <row r="18592" spans="11:19" x14ac:dyDescent="0.35">
      <c r="K18592" s="3">
        <v>0</v>
      </c>
      <c r="L18592" s="3">
        <v>99.6</v>
      </c>
      <c r="M18592" s="6">
        <v>3.1343545E-3</v>
      </c>
      <c r="N18592" s="3">
        <v>1.8976536295937518</v>
      </c>
      <c r="P18592" s="3">
        <v>0</v>
      </c>
      <c r="Q18592" s="3">
        <v>99.6</v>
      </c>
      <c r="R18592" s="6">
        <v>17.007973</v>
      </c>
      <c r="S18592" s="3">
        <v>1.0297253133135558</v>
      </c>
    </row>
    <row r="18593" spans="11:19" x14ac:dyDescent="0.35">
      <c r="K18593" s="3">
        <v>0</v>
      </c>
      <c r="L18593" s="3">
        <v>100.1</v>
      </c>
      <c r="M18593" s="6">
        <v>3.1337421000000002E-3</v>
      </c>
      <c r="N18593" s="3">
        <v>1.8972828600835503</v>
      </c>
      <c r="P18593" s="3">
        <v>0</v>
      </c>
      <c r="Q18593" s="3">
        <v>100.1</v>
      </c>
      <c r="R18593" s="6">
        <v>17.007797</v>
      </c>
      <c r="S18593" s="3">
        <v>1.0297146576254768</v>
      </c>
    </row>
    <row r="18594" spans="11:19" x14ac:dyDescent="0.35">
      <c r="K18594" s="3">
        <v>0</v>
      </c>
      <c r="L18594" s="3">
        <v>100.6</v>
      </c>
      <c r="M18594" s="6">
        <v>3.1331298E-3</v>
      </c>
      <c r="N18594" s="3">
        <v>1.8969121511170308</v>
      </c>
      <c r="P18594" s="3">
        <v>0</v>
      </c>
      <c r="Q18594" s="3">
        <v>100.6</v>
      </c>
      <c r="R18594" s="6">
        <v>17.007619999999999</v>
      </c>
      <c r="S18594" s="3">
        <v>1.0297039413937155</v>
      </c>
    </row>
    <row r="18595" spans="11:19" x14ac:dyDescent="0.35">
      <c r="K18595" s="3">
        <v>0.5</v>
      </c>
      <c r="L18595" s="3">
        <v>-10.9</v>
      </c>
      <c r="M18595" s="6">
        <v>1.0833043000000001E-2</v>
      </c>
      <c r="N18595" s="3">
        <v>6.5587231337409939</v>
      </c>
      <c r="P18595" s="3">
        <v>0.5</v>
      </c>
      <c r="Q18595" s="3">
        <v>-10.9</v>
      </c>
      <c r="R18595" s="6">
        <v>18.43656</v>
      </c>
      <c r="S18595" s="3">
        <v>1.1162172307319731</v>
      </c>
    </row>
    <row r="18596" spans="11:19" x14ac:dyDescent="0.35">
      <c r="K18596" s="3">
        <v>0.5</v>
      </c>
      <c r="L18596" s="3">
        <v>-10.4</v>
      </c>
      <c r="M18596" s="6">
        <v>1.0181595999999999E-2</v>
      </c>
      <c r="N18596" s="3">
        <v>6.1643131319246827</v>
      </c>
      <c r="P18596" s="3">
        <v>0.5</v>
      </c>
      <c r="Q18596" s="3">
        <v>-10.4</v>
      </c>
      <c r="R18596" s="6">
        <v>18.451972999999999</v>
      </c>
      <c r="S18596" s="3">
        <v>1.1171503905067506</v>
      </c>
    </row>
    <row r="18597" spans="11:19" x14ac:dyDescent="0.35">
      <c r="K18597" s="3">
        <v>0.5</v>
      </c>
      <c r="L18597" s="3">
        <v>-9.9</v>
      </c>
      <c r="M18597" s="6">
        <v>9.5301475000000007E-3</v>
      </c>
      <c r="N18597" s="3">
        <v>5.7699022219531395</v>
      </c>
      <c r="P18597" s="3">
        <v>0.5</v>
      </c>
      <c r="Q18597" s="3">
        <v>-9.9</v>
      </c>
      <c r="R18597" s="6">
        <v>18.467388</v>
      </c>
      <c r="S18597" s="3">
        <v>1.1180836713688926</v>
      </c>
    </row>
    <row r="18598" spans="11:19" x14ac:dyDescent="0.35">
      <c r="K18598" s="3">
        <v>0.5</v>
      </c>
      <c r="L18598" s="3">
        <v>-9.4</v>
      </c>
      <c r="M18598" s="6">
        <v>8.8787003999999999E-3</v>
      </c>
      <c r="N18598" s="3">
        <v>5.3754921595931462</v>
      </c>
      <c r="P18598" s="3">
        <v>0.5</v>
      </c>
      <c r="Q18598" s="3">
        <v>-9.4</v>
      </c>
      <c r="R18598" s="6">
        <v>18.482803000000001</v>
      </c>
      <c r="S18598" s="3">
        <v>1.1190169522310347</v>
      </c>
    </row>
    <row r="18599" spans="11:19" x14ac:dyDescent="0.35">
      <c r="K18599" s="3">
        <v>0.5</v>
      </c>
      <c r="L18599" s="3">
        <v>-8.9</v>
      </c>
      <c r="M18599" s="6">
        <v>8.2272532999999991E-3</v>
      </c>
      <c r="N18599" s="3">
        <v>4.9810820972331529</v>
      </c>
      <c r="P18599" s="3">
        <v>0.5</v>
      </c>
      <c r="Q18599" s="3">
        <v>-8.9</v>
      </c>
      <c r="R18599" s="6">
        <v>18.498218999999999</v>
      </c>
      <c r="S18599" s="3">
        <v>1.1199502936368591</v>
      </c>
    </row>
    <row r="18600" spans="11:19" x14ac:dyDescent="0.35">
      <c r="K18600" s="3">
        <v>0.5</v>
      </c>
      <c r="L18600" s="3">
        <v>-8.4</v>
      </c>
      <c r="M18600" s="6">
        <v>7.6875583999999999E-3</v>
      </c>
      <c r="N18600" s="3">
        <v>4.6543309317672694</v>
      </c>
      <c r="P18600" s="3">
        <v>0.5</v>
      </c>
      <c r="Q18600" s="3">
        <v>-8.4</v>
      </c>
      <c r="R18600" s="6">
        <v>18.686705</v>
      </c>
      <c r="S18600" s="3">
        <v>1.1313619301325908</v>
      </c>
    </row>
    <row r="18601" spans="11:19" x14ac:dyDescent="0.35">
      <c r="K18601" s="3">
        <v>0.5</v>
      </c>
      <c r="L18601" s="3">
        <v>-7.9</v>
      </c>
      <c r="M18601" s="6">
        <v>7.4644634000000003E-3</v>
      </c>
      <c r="N18601" s="3">
        <v>4.5192610038142522</v>
      </c>
      <c r="P18601" s="3">
        <v>0.5</v>
      </c>
      <c r="Q18601" s="3">
        <v>-7.9</v>
      </c>
      <c r="R18601" s="6">
        <v>19.365508999999999</v>
      </c>
      <c r="S18601" s="3">
        <v>1.1724592238299933</v>
      </c>
    </row>
    <row r="18602" spans="11:19" x14ac:dyDescent="0.35">
      <c r="K18602" s="3">
        <v>0.5</v>
      </c>
      <c r="L18602" s="3">
        <v>-7.4</v>
      </c>
      <c r="M18602" s="6">
        <v>7.2413677999999997E-3</v>
      </c>
      <c r="N18602" s="3">
        <v>4.3841907125991399</v>
      </c>
      <c r="P18602" s="3">
        <v>0.5</v>
      </c>
      <c r="Q18602" s="3">
        <v>-7.4</v>
      </c>
      <c r="R18602" s="6">
        <v>20.044315000000001</v>
      </c>
      <c r="S18602" s="3">
        <v>1.2135566386147607</v>
      </c>
    </row>
    <row r="18603" spans="11:19" x14ac:dyDescent="0.35">
      <c r="K18603" s="3">
        <v>0.5</v>
      </c>
      <c r="L18603" s="3">
        <v>-6.9</v>
      </c>
      <c r="M18603" s="6">
        <v>7.0182723000000004E-3</v>
      </c>
      <c r="N18603" s="3">
        <v>4.2491204819277106</v>
      </c>
      <c r="P18603" s="3">
        <v>0.5</v>
      </c>
      <c r="Q18603" s="3">
        <v>-6.9</v>
      </c>
      <c r="R18603" s="6">
        <v>20.723120000000002</v>
      </c>
      <c r="S18603" s="3">
        <v>1.2546539928558456</v>
      </c>
    </row>
    <row r="18604" spans="11:19" x14ac:dyDescent="0.35">
      <c r="K18604" s="3">
        <v>0.5</v>
      </c>
      <c r="L18604" s="3">
        <v>-6.4</v>
      </c>
      <c r="M18604" s="6">
        <v>6.7951772000000004E-3</v>
      </c>
      <c r="N18604" s="3">
        <v>4.1140504934310105</v>
      </c>
      <c r="P18604" s="3">
        <v>0.5</v>
      </c>
      <c r="Q18604" s="3">
        <v>-6.4</v>
      </c>
      <c r="R18604" s="6">
        <v>21.401926</v>
      </c>
      <c r="S18604" s="3">
        <v>1.2957514076406127</v>
      </c>
    </row>
    <row r="18605" spans="11:19" x14ac:dyDescent="0.35">
      <c r="K18605" s="3">
        <v>0.5</v>
      </c>
      <c r="L18605" s="3">
        <v>-5.9</v>
      </c>
      <c r="M18605" s="6">
        <v>1.0113763E-2</v>
      </c>
      <c r="N18605" s="3">
        <v>6.1232445359326748</v>
      </c>
      <c r="P18605" s="3">
        <v>0.5</v>
      </c>
      <c r="Q18605" s="3">
        <v>-5.9</v>
      </c>
      <c r="R18605" s="6">
        <v>23.006651000000002</v>
      </c>
      <c r="S18605" s="3">
        <v>1.3929073681661319</v>
      </c>
    </row>
    <row r="18606" spans="11:19" x14ac:dyDescent="0.35">
      <c r="K18606" s="3">
        <v>0.5</v>
      </c>
      <c r="L18606" s="3">
        <v>-5.4</v>
      </c>
      <c r="M18606" s="6">
        <v>2.0608597999999999E-2</v>
      </c>
      <c r="N18606" s="3">
        <v>12.47720409275292</v>
      </c>
      <c r="P18606" s="3">
        <v>0.5</v>
      </c>
      <c r="Q18606" s="3">
        <v>-5.4</v>
      </c>
      <c r="R18606" s="6">
        <v>26.487499</v>
      </c>
      <c r="S18606" s="3">
        <v>1.6036507234970032</v>
      </c>
    </row>
    <row r="18607" spans="11:19" x14ac:dyDescent="0.35">
      <c r="K18607" s="3">
        <v>0.5</v>
      </c>
      <c r="L18607" s="3">
        <v>-4.9000000000000004</v>
      </c>
      <c r="M18607" s="6">
        <v>3.1103436000000002E-2</v>
      </c>
      <c r="N18607" s="3">
        <v>18.831165465883636</v>
      </c>
      <c r="P18607" s="3">
        <v>0.5</v>
      </c>
      <c r="Q18607" s="3">
        <v>-4.9000000000000004</v>
      </c>
      <c r="R18607" s="6">
        <v>29.968346</v>
      </c>
      <c r="S18607" s="3">
        <v>1.8143940182841922</v>
      </c>
    </row>
    <row r="18608" spans="11:19" x14ac:dyDescent="0.35">
      <c r="K18608" s="3">
        <v>0.5</v>
      </c>
      <c r="L18608" s="3">
        <v>-4.4000000000000004</v>
      </c>
      <c r="M18608" s="6">
        <v>4.1598274999999997E-2</v>
      </c>
      <c r="N18608" s="3">
        <v>25.185127444451169</v>
      </c>
      <c r="P18608" s="3">
        <v>0.5</v>
      </c>
      <c r="Q18608" s="3">
        <v>-4.4000000000000004</v>
      </c>
      <c r="R18608" s="6">
        <v>33.449196000000001</v>
      </c>
      <c r="S18608" s="3">
        <v>2.0251374947024279</v>
      </c>
    </row>
    <row r="18609" spans="11:19" x14ac:dyDescent="0.35">
      <c r="K18609" s="3">
        <v>0.5</v>
      </c>
      <c r="L18609" s="3">
        <v>-3.9</v>
      </c>
      <c r="M18609" s="6">
        <v>5.2093110999999998E-2</v>
      </c>
      <c r="N18609" s="3">
        <v>31.539087606708236</v>
      </c>
      <c r="P18609" s="3">
        <v>0.5</v>
      </c>
      <c r="Q18609" s="3">
        <v>-3.9</v>
      </c>
      <c r="R18609" s="6">
        <v>36.930042</v>
      </c>
      <c r="S18609" s="3">
        <v>2.2358807289459346</v>
      </c>
    </row>
    <row r="18610" spans="11:19" x14ac:dyDescent="0.35">
      <c r="K18610" s="3">
        <v>0.5</v>
      </c>
      <c r="L18610" s="3">
        <v>-3.4</v>
      </c>
      <c r="M18610" s="6">
        <v>7.2740331000000005E-2</v>
      </c>
      <c r="N18610" s="3">
        <v>44.039674880426226</v>
      </c>
      <c r="P18610" s="3">
        <v>0.5</v>
      </c>
      <c r="Q18610" s="3">
        <v>-3.4</v>
      </c>
      <c r="R18610" s="6">
        <v>43.989941000000002</v>
      </c>
      <c r="S18610" s="3">
        <v>2.6633130108373195</v>
      </c>
    </row>
    <row r="18611" spans="11:19" x14ac:dyDescent="0.35">
      <c r="K18611" s="3">
        <v>0.5</v>
      </c>
      <c r="L18611" s="3">
        <v>-2.9</v>
      </c>
      <c r="M18611" s="6">
        <v>0.11109272000000001</v>
      </c>
      <c r="N18611" s="3">
        <v>67.2596234182963</v>
      </c>
      <c r="P18611" s="3">
        <v>0.5</v>
      </c>
      <c r="Q18611" s="3">
        <v>-2.9</v>
      </c>
      <c r="R18611" s="6">
        <v>57.305430999999999</v>
      </c>
      <c r="S18611" s="3">
        <v>3.4694818066234787</v>
      </c>
    </row>
    <row r="18612" spans="11:19" x14ac:dyDescent="0.35">
      <c r="K18612" s="3">
        <v>0.5</v>
      </c>
      <c r="L18612" s="3">
        <v>-2.4</v>
      </c>
      <c r="M18612" s="6">
        <v>0.16863866</v>
      </c>
      <c r="N18612" s="3">
        <v>102.10005448931403</v>
      </c>
      <c r="P18612" s="3">
        <v>0.5</v>
      </c>
      <c r="Q18612" s="3">
        <v>-2.4</v>
      </c>
      <c r="R18612" s="6">
        <v>77.495255</v>
      </c>
      <c r="S18612" s="3">
        <v>4.691848095901193</v>
      </c>
    </row>
    <row r="18613" spans="11:19" x14ac:dyDescent="0.35">
      <c r="K18613" s="3">
        <v>0.5</v>
      </c>
      <c r="L18613" s="3">
        <v>-1.9</v>
      </c>
      <c r="M18613" s="6">
        <v>0.18584065</v>
      </c>
      <c r="N18613" s="3">
        <v>112.51477265847308</v>
      </c>
      <c r="P18613" s="3">
        <v>0.5</v>
      </c>
      <c r="Q18613" s="3">
        <v>-1.9</v>
      </c>
      <c r="R18613" s="6">
        <v>83.097649000000004</v>
      </c>
      <c r="S18613" s="3">
        <v>5.0310376581703702</v>
      </c>
    </row>
    <row r="18614" spans="11:19" x14ac:dyDescent="0.35">
      <c r="K18614" s="3">
        <v>0.5</v>
      </c>
      <c r="L18614" s="3">
        <v>-1.4</v>
      </c>
      <c r="M18614" s="6">
        <v>0.15905960999999999</v>
      </c>
      <c r="N18614" s="3">
        <v>96.300544893140383</v>
      </c>
      <c r="P18614" s="3">
        <v>0.5</v>
      </c>
      <c r="Q18614" s="3">
        <v>-1.4</v>
      </c>
      <c r="R18614" s="6">
        <v>70.421570000000003</v>
      </c>
      <c r="S18614" s="3">
        <v>4.2635811588060788</v>
      </c>
    </row>
    <row r="18615" spans="11:19" x14ac:dyDescent="0.35">
      <c r="K18615" s="3">
        <v>0.5</v>
      </c>
      <c r="L18615" s="3">
        <v>-0.9</v>
      </c>
      <c r="M18615" s="6">
        <v>0.12478734</v>
      </c>
      <c r="N18615" s="3">
        <v>75.550850638735838</v>
      </c>
      <c r="P18615" s="3">
        <v>0.5</v>
      </c>
      <c r="Q18615" s="3">
        <v>-0.9</v>
      </c>
      <c r="R18615" s="6">
        <v>53.457523000000002</v>
      </c>
      <c r="S18615" s="3">
        <v>3.2365152872797727</v>
      </c>
    </row>
    <row r="18616" spans="11:19" x14ac:dyDescent="0.35">
      <c r="K18616" s="3">
        <v>0.5</v>
      </c>
      <c r="L18616" s="3">
        <v>-0.4</v>
      </c>
      <c r="M18616" s="6">
        <v>9.8452203000000002E-2</v>
      </c>
      <c r="N18616" s="3">
        <v>59.606588968941089</v>
      </c>
      <c r="P18616" s="3">
        <v>0.5</v>
      </c>
      <c r="Q18616" s="3">
        <v>-0.4</v>
      </c>
      <c r="R18616" s="6">
        <v>38.095168999999999</v>
      </c>
      <c r="S18616" s="3">
        <v>2.3064218078343526</v>
      </c>
    </row>
    <row r="18617" spans="11:19" x14ac:dyDescent="0.35">
      <c r="K18617" s="3">
        <v>0.5</v>
      </c>
      <c r="L18617" s="3">
        <v>0.1</v>
      </c>
      <c r="M18617" s="6">
        <v>8.4847226999999997E-2</v>
      </c>
      <c r="N18617" s="3">
        <v>51.369635527032749</v>
      </c>
      <c r="P18617" s="3">
        <v>0.5</v>
      </c>
      <c r="Q18617" s="3">
        <v>0.1</v>
      </c>
      <c r="R18617" s="6">
        <v>26.478390000000001</v>
      </c>
      <c r="S18617" s="3">
        <v>1.6030992310952352</v>
      </c>
    </row>
    <row r="18618" spans="11:19" x14ac:dyDescent="0.35">
      <c r="K18618" s="3">
        <v>0.5</v>
      </c>
      <c r="L18618" s="3">
        <v>0.6</v>
      </c>
      <c r="M18618" s="6">
        <v>7.9876876999999999E-2</v>
      </c>
      <c r="N18618" s="3">
        <v>48.360402615487068</v>
      </c>
      <c r="P18618" s="3">
        <v>0.5</v>
      </c>
      <c r="Q18618" s="3">
        <v>0.6</v>
      </c>
      <c r="R18618" s="6">
        <v>20.939171000000002</v>
      </c>
      <c r="S18618" s="3">
        <v>1.2677345159532605</v>
      </c>
    </row>
    <row r="18619" spans="11:19" x14ac:dyDescent="0.35">
      <c r="K18619" s="3">
        <v>0.5</v>
      </c>
      <c r="L18619" s="3">
        <v>1.1000000000000001</v>
      </c>
      <c r="M18619" s="6">
        <v>8.0918520999999993E-2</v>
      </c>
      <c r="N18619" s="3">
        <v>48.991052249197793</v>
      </c>
      <c r="P18619" s="3">
        <v>0.5</v>
      </c>
      <c r="Q18619" s="3">
        <v>1.1000000000000001</v>
      </c>
      <c r="R18619" s="6">
        <v>12.487909</v>
      </c>
      <c r="S18619" s="3">
        <v>0.75606399467215601</v>
      </c>
    </row>
    <row r="18620" spans="11:19" x14ac:dyDescent="0.35">
      <c r="K18620" s="3">
        <v>0.5</v>
      </c>
      <c r="L18620" s="3">
        <v>1.6</v>
      </c>
      <c r="M18620" s="6">
        <v>8.6338847999999996E-2</v>
      </c>
      <c r="N18620" s="3">
        <v>52.272717805896953</v>
      </c>
      <c r="P18620" s="3">
        <v>0.5</v>
      </c>
      <c r="Q18620" s="3">
        <v>1.6</v>
      </c>
      <c r="R18620" s="6">
        <v>10.562082999999999</v>
      </c>
      <c r="S18620" s="3">
        <v>0.63946739722709933</v>
      </c>
    </row>
    <row r="18621" spans="11:19" x14ac:dyDescent="0.35">
      <c r="K18621" s="3">
        <v>0.5</v>
      </c>
      <c r="L18621" s="3">
        <v>2.1</v>
      </c>
      <c r="M18621" s="6">
        <v>7.9473480999999999E-2</v>
      </c>
      <c r="N18621" s="3">
        <v>48.116171822970273</v>
      </c>
      <c r="P18621" s="3">
        <v>0.5</v>
      </c>
      <c r="Q18621" s="3">
        <v>2.1</v>
      </c>
      <c r="R18621" s="6">
        <v>9.2022686</v>
      </c>
      <c r="S18621" s="3">
        <v>0.55713922625174062</v>
      </c>
    </row>
    <row r="18622" spans="11:19" x14ac:dyDescent="0.35">
      <c r="K18622" s="3">
        <v>0.5</v>
      </c>
      <c r="L18622" s="3">
        <v>2.6</v>
      </c>
      <c r="M18622" s="6">
        <v>8.4240756999999999E-2</v>
      </c>
      <c r="N18622" s="3">
        <v>51.002456257189557</v>
      </c>
      <c r="P18622" s="3">
        <v>0.5</v>
      </c>
      <c r="Q18622" s="3">
        <v>2.6</v>
      </c>
      <c r="R18622" s="6">
        <v>11.483684999999999</v>
      </c>
      <c r="S18622" s="3">
        <v>0.6952645758915057</v>
      </c>
    </row>
    <row r="18623" spans="11:19" x14ac:dyDescent="0.35">
      <c r="K18623" s="3">
        <v>0.5</v>
      </c>
      <c r="L18623" s="3">
        <v>3.1</v>
      </c>
      <c r="M18623" s="6">
        <v>7.5881980000000002E-2</v>
      </c>
      <c r="N18623" s="3">
        <v>45.941744868922925</v>
      </c>
      <c r="P18623" s="3">
        <v>0.5</v>
      </c>
      <c r="Q18623" s="3">
        <v>3.1</v>
      </c>
      <c r="R18623" s="6">
        <v>11.018414</v>
      </c>
      <c r="S18623" s="3">
        <v>0.66709535629957017</v>
      </c>
    </row>
    <row r="18624" spans="11:19" x14ac:dyDescent="0.35">
      <c r="K18624" s="3">
        <v>0.5</v>
      </c>
      <c r="L18624" s="3">
        <v>3.6</v>
      </c>
      <c r="M18624" s="6">
        <v>6.9720611000000002E-2</v>
      </c>
      <c r="N18624" s="3">
        <v>42.211425198280558</v>
      </c>
      <c r="P18624" s="3">
        <v>0.5</v>
      </c>
      <c r="Q18624" s="3">
        <v>3.6</v>
      </c>
      <c r="R18624" s="6">
        <v>12.571073</v>
      </c>
      <c r="S18624" s="3">
        <v>0.76109904946418849</v>
      </c>
    </row>
    <row r="18625" spans="11:19" x14ac:dyDescent="0.35">
      <c r="K18625" s="3">
        <v>0.5</v>
      </c>
      <c r="L18625" s="3">
        <v>4.0999999999999996</v>
      </c>
      <c r="M18625" s="6">
        <v>7.0795550999999998E-2</v>
      </c>
      <c r="N18625" s="3">
        <v>42.862233456438815</v>
      </c>
      <c r="P18625" s="3">
        <v>0.5</v>
      </c>
      <c r="Q18625" s="3">
        <v>4.0999999999999996</v>
      </c>
      <c r="R18625" s="6">
        <v>13.751136000000001</v>
      </c>
      <c r="S18625" s="3">
        <v>0.83254440879094271</v>
      </c>
    </row>
    <row r="18626" spans="11:19" x14ac:dyDescent="0.35">
      <c r="K18626" s="3">
        <v>0.5</v>
      </c>
      <c r="L18626" s="3">
        <v>4.5999999999999996</v>
      </c>
      <c r="M18626" s="6">
        <v>5.8219105E-2</v>
      </c>
      <c r="N18626" s="3">
        <v>35.247989949748742</v>
      </c>
      <c r="P18626" s="3">
        <v>0.5</v>
      </c>
      <c r="Q18626" s="3">
        <v>4.5999999999999996</v>
      </c>
      <c r="R18626" s="6">
        <v>11.053089</v>
      </c>
      <c r="S18626" s="3">
        <v>0.66919470848216989</v>
      </c>
    </row>
    <row r="18627" spans="11:19" x14ac:dyDescent="0.35">
      <c r="K18627" s="3">
        <v>0.5</v>
      </c>
      <c r="L18627" s="3">
        <v>5.0999999999999996</v>
      </c>
      <c r="M18627" s="6">
        <v>5.5970483000000001E-2</v>
      </c>
      <c r="N18627" s="3">
        <v>33.88659139068838</v>
      </c>
      <c r="P18627" s="3">
        <v>0.5</v>
      </c>
      <c r="Q18627" s="3">
        <v>5.0999999999999996</v>
      </c>
      <c r="R18627" s="6">
        <v>10.701604</v>
      </c>
      <c r="S18627" s="3">
        <v>0.64791451232063935</v>
      </c>
    </row>
    <row r="18628" spans="11:19" x14ac:dyDescent="0.35">
      <c r="K18628" s="3">
        <v>0.5</v>
      </c>
      <c r="L18628" s="3">
        <v>5.6</v>
      </c>
      <c r="M18628" s="6">
        <v>4.2668741000000003E-2</v>
      </c>
      <c r="N18628" s="3">
        <v>25.833226978264818</v>
      </c>
      <c r="P18628" s="3">
        <v>0.5</v>
      </c>
      <c r="Q18628" s="3">
        <v>5.6</v>
      </c>
      <c r="R18628" s="6">
        <v>6.1312341999999997</v>
      </c>
      <c r="S18628" s="3">
        <v>0.37120749530786462</v>
      </c>
    </row>
    <row r="18629" spans="11:19" x14ac:dyDescent="0.35">
      <c r="K18629" s="3">
        <v>0.5</v>
      </c>
      <c r="L18629" s="3">
        <v>6.1</v>
      </c>
      <c r="M18629" s="6">
        <v>3.1168744000000002E-2</v>
      </c>
      <c r="N18629" s="3">
        <v>18.870705333898407</v>
      </c>
      <c r="P18629" s="3">
        <v>0.5</v>
      </c>
      <c r="Q18629" s="3">
        <v>6.1</v>
      </c>
      <c r="R18629" s="6">
        <v>6.1633066999999997</v>
      </c>
      <c r="S18629" s="3">
        <v>0.37314928255736513</v>
      </c>
    </row>
    <row r="18630" spans="11:19" x14ac:dyDescent="0.35">
      <c r="K18630" s="3">
        <v>0.5</v>
      </c>
      <c r="L18630" s="3">
        <v>6.6</v>
      </c>
      <c r="M18630" s="6">
        <v>2.4714768000000002E-2</v>
      </c>
      <c r="N18630" s="3">
        <v>14.963230610885754</v>
      </c>
      <c r="P18630" s="3">
        <v>0.5</v>
      </c>
      <c r="Q18630" s="3">
        <v>6.6</v>
      </c>
      <c r="R18630" s="6">
        <v>6.4595837999999999</v>
      </c>
      <c r="S18630" s="3">
        <v>0.39108698916268086</v>
      </c>
    </row>
    <row r="18631" spans="11:19" x14ac:dyDescent="0.35">
      <c r="K18631" s="3">
        <v>0.5</v>
      </c>
      <c r="L18631" s="3">
        <v>7.1</v>
      </c>
      <c r="M18631" s="6">
        <v>1.6419777999999999E-2</v>
      </c>
      <c r="N18631" s="3">
        <v>9.9411382212266144</v>
      </c>
      <c r="P18631" s="3">
        <v>0.5</v>
      </c>
      <c r="Q18631" s="3">
        <v>7.1</v>
      </c>
      <c r="R18631" s="6">
        <v>8.5332793999999996</v>
      </c>
      <c r="S18631" s="3">
        <v>0.51663615668704965</v>
      </c>
    </row>
    <row r="18632" spans="11:19" x14ac:dyDescent="0.35">
      <c r="K18632" s="3">
        <v>0.5</v>
      </c>
      <c r="L18632" s="3">
        <v>7.6</v>
      </c>
      <c r="M18632" s="6">
        <v>8.1247873999999998E-3</v>
      </c>
      <c r="N18632" s="3">
        <v>4.9190454683053817</v>
      </c>
      <c r="P18632" s="3">
        <v>0.5</v>
      </c>
      <c r="Q18632" s="3">
        <v>7.6</v>
      </c>
      <c r="R18632" s="6">
        <v>10.606976</v>
      </c>
      <c r="S18632" s="3">
        <v>0.64218538475510079</v>
      </c>
    </row>
    <row r="18633" spans="11:19" x14ac:dyDescent="0.35">
      <c r="K18633" s="3">
        <v>0.5</v>
      </c>
      <c r="L18633" s="3">
        <v>8.1</v>
      </c>
      <c r="M18633" s="6">
        <v>5.1847328000000003E-3</v>
      </c>
      <c r="N18633" s="3">
        <v>3.1390281528122541</v>
      </c>
      <c r="P18633" s="3">
        <v>0.5</v>
      </c>
      <c r="Q18633" s="3">
        <v>8.1</v>
      </c>
      <c r="R18633" s="6">
        <v>12.045572</v>
      </c>
      <c r="S18633" s="3">
        <v>0.72928328388932617</v>
      </c>
    </row>
    <row r="18634" spans="11:19" x14ac:dyDescent="0.35">
      <c r="K18634" s="3">
        <v>0.5</v>
      </c>
      <c r="L18634" s="3">
        <v>8.6</v>
      </c>
      <c r="M18634" s="6">
        <v>5.8146435999999998E-3</v>
      </c>
      <c r="N18634" s="3">
        <v>3.5203993461282312</v>
      </c>
      <c r="P18634" s="3">
        <v>0.5</v>
      </c>
      <c r="Q18634" s="3">
        <v>8.6</v>
      </c>
      <c r="R18634" s="6">
        <v>13.060767999999999</v>
      </c>
      <c r="S18634" s="3">
        <v>0.7907469879518072</v>
      </c>
    </row>
    <row r="18635" spans="11:19" x14ac:dyDescent="0.35">
      <c r="K18635" s="3">
        <v>0.5</v>
      </c>
      <c r="L18635" s="3">
        <v>9.1</v>
      </c>
      <c r="M18635" s="6">
        <v>6.4445548000000002E-3</v>
      </c>
      <c r="N18635" s="3">
        <v>3.901770781618938</v>
      </c>
      <c r="P18635" s="3">
        <v>0.5</v>
      </c>
      <c r="Q18635" s="3">
        <v>9.1</v>
      </c>
      <c r="R18635" s="6">
        <v>14.075964000000001</v>
      </c>
      <c r="S18635" s="3">
        <v>0.85221069201428834</v>
      </c>
    </row>
    <row r="18636" spans="11:19" x14ac:dyDescent="0.35">
      <c r="K18636" s="3">
        <v>0.5</v>
      </c>
      <c r="L18636" s="3">
        <v>9.6</v>
      </c>
      <c r="M18636" s="6">
        <v>7.0744650000000003E-3</v>
      </c>
      <c r="N18636" s="3">
        <v>4.2831416116728223</v>
      </c>
      <c r="P18636" s="3">
        <v>0.5</v>
      </c>
      <c r="Q18636" s="3">
        <v>9.6</v>
      </c>
      <c r="R18636" s="6">
        <v>15.09116</v>
      </c>
      <c r="S18636" s="3">
        <v>0.91367439607676948</v>
      </c>
    </row>
    <row r="18637" spans="11:19" x14ac:dyDescent="0.35">
      <c r="K18637" s="3">
        <v>0.5</v>
      </c>
      <c r="L18637" s="3">
        <v>10.1</v>
      </c>
      <c r="M18637" s="6">
        <v>7.7043761999999998E-3</v>
      </c>
      <c r="N18637" s="3">
        <v>4.6645130471635285</v>
      </c>
      <c r="P18637" s="3">
        <v>0.5</v>
      </c>
      <c r="Q18637" s="3">
        <v>10.1</v>
      </c>
      <c r="R18637" s="6">
        <v>16.106356000000002</v>
      </c>
      <c r="S18637" s="3">
        <v>0.97513810013925062</v>
      </c>
    </row>
    <row r="18638" spans="11:19" x14ac:dyDescent="0.35">
      <c r="K18638" s="3">
        <v>0.5</v>
      </c>
      <c r="L18638" s="3">
        <v>10.6</v>
      </c>
      <c r="M18638" s="6">
        <v>8.3222994999999998E-3</v>
      </c>
      <c r="N18638" s="3">
        <v>5.0386265665677783</v>
      </c>
      <c r="P18638" s="3">
        <v>0.5</v>
      </c>
      <c r="Q18638" s="3">
        <v>10.6</v>
      </c>
      <c r="R18638" s="6">
        <v>16.647655</v>
      </c>
      <c r="S18638" s="3">
        <v>1.007910334806563</v>
      </c>
    </row>
    <row r="18639" spans="11:19" x14ac:dyDescent="0.35">
      <c r="K18639" s="3">
        <v>0.5</v>
      </c>
      <c r="L18639" s="3">
        <v>11.1</v>
      </c>
      <c r="M18639" s="6">
        <v>8.9343059999999995E-3</v>
      </c>
      <c r="N18639" s="3">
        <v>5.4091578373796692</v>
      </c>
      <c r="P18639" s="3">
        <v>0.5</v>
      </c>
      <c r="Q18639" s="3">
        <v>11.1</v>
      </c>
      <c r="R18639" s="6">
        <v>16.955069999999999</v>
      </c>
      <c r="S18639" s="3">
        <v>1.0265223708905975</v>
      </c>
    </row>
    <row r="18640" spans="11:19" x14ac:dyDescent="0.35">
      <c r="K18640" s="3">
        <v>0.5</v>
      </c>
      <c r="L18640" s="3">
        <v>11.6</v>
      </c>
      <c r="M18640" s="6">
        <v>9.5463115999999994E-3</v>
      </c>
      <c r="N18640" s="3">
        <v>5.7796885632984187</v>
      </c>
      <c r="P18640" s="3">
        <v>0.5</v>
      </c>
      <c r="Q18640" s="3">
        <v>11.6</v>
      </c>
      <c r="R18640" s="6">
        <v>17.262487</v>
      </c>
      <c r="S18640" s="3">
        <v>1.0451345280619968</v>
      </c>
    </row>
    <row r="18641" spans="11:19" x14ac:dyDescent="0.35">
      <c r="K18641" s="3">
        <v>0.5</v>
      </c>
      <c r="L18641" s="3">
        <v>12.1</v>
      </c>
      <c r="M18641" s="6">
        <v>1.0158317E-2</v>
      </c>
      <c r="N18641" s="3">
        <v>6.1502191681298051</v>
      </c>
      <c r="P18641" s="3">
        <v>0.5</v>
      </c>
      <c r="Q18641" s="3">
        <v>12.1</v>
      </c>
      <c r="R18641" s="6">
        <v>17.569901999999999</v>
      </c>
      <c r="S18641" s="3">
        <v>1.0637465641460313</v>
      </c>
    </row>
    <row r="18642" spans="11:19" x14ac:dyDescent="0.35">
      <c r="K18642" s="3">
        <v>0.5</v>
      </c>
      <c r="L18642" s="3">
        <v>12.6</v>
      </c>
      <c r="M18642" s="6">
        <v>1.0770324E-2</v>
      </c>
      <c r="N18642" s="3">
        <v>6.5207507416601072</v>
      </c>
      <c r="P18642" s="3">
        <v>0.5</v>
      </c>
      <c r="Q18642" s="3">
        <v>12.6</v>
      </c>
      <c r="R18642" s="6">
        <v>17.877319</v>
      </c>
      <c r="S18642" s="3">
        <v>1.0823587213174306</v>
      </c>
    </row>
    <row r="18643" spans="11:19" x14ac:dyDescent="0.35">
      <c r="K18643" s="3">
        <v>0.5</v>
      </c>
      <c r="L18643" s="3">
        <v>13.1</v>
      </c>
      <c r="M18643" s="6">
        <v>1.0955510999999999E-2</v>
      </c>
      <c r="N18643" s="3">
        <v>6.6328697705394433</v>
      </c>
      <c r="P18643" s="3">
        <v>0.5</v>
      </c>
      <c r="Q18643" s="3">
        <v>13.1</v>
      </c>
      <c r="R18643" s="6">
        <v>18.010704</v>
      </c>
      <c r="S18643" s="3">
        <v>1.0904343403765817</v>
      </c>
    </row>
    <row r="18644" spans="11:19" x14ac:dyDescent="0.35">
      <c r="K18644" s="3">
        <v>0.5</v>
      </c>
      <c r="L18644" s="3">
        <v>13.6</v>
      </c>
      <c r="M18644" s="6">
        <v>1.0990042E-2</v>
      </c>
      <c r="N18644" s="3">
        <v>6.653776109462977</v>
      </c>
      <c r="P18644" s="3">
        <v>0.5</v>
      </c>
      <c r="Q18644" s="3">
        <v>13.6</v>
      </c>
      <c r="R18644" s="6">
        <v>18.082659</v>
      </c>
      <c r="S18644" s="3">
        <v>1.0947907610340861</v>
      </c>
    </row>
    <row r="18645" spans="11:19" x14ac:dyDescent="0.35">
      <c r="K18645" s="3">
        <v>0.5</v>
      </c>
      <c r="L18645" s="3">
        <v>14.1</v>
      </c>
      <c r="M18645" s="6">
        <v>1.1024572999999999E-2</v>
      </c>
      <c r="N18645" s="3">
        <v>6.6746824483865099</v>
      </c>
      <c r="P18645" s="3">
        <v>0.5</v>
      </c>
      <c r="Q18645" s="3">
        <v>14.1</v>
      </c>
      <c r="R18645" s="6">
        <v>18.154613000000001</v>
      </c>
      <c r="S18645" s="3">
        <v>1.0991471211479082</v>
      </c>
    </row>
    <row r="18646" spans="11:19" x14ac:dyDescent="0.35">
      <c r="K18646" s="3">
        <v>0.5</v>
      </c>
      <c r="L18646" s="3">
        <v>14.6</v>
      </c>
      <c r="M18646" s="6">
        <v>1.1059104E-2</v>
      </c>
      <c r="N18646" s="3">
        <v>6.6955887873100437</v>
      </c>
      <c r="P18646" s="3">
        <v>0.5</v>
      </c>
      <c r="Q18646" s="3">
        <v>14.6</v>
      </c>
      <c r="R18646" s="6">
        <v>18.226569999999999</v>
      </c>
      <c r="S18646" s="3">
        <v>1.103503662892777</v>
      </c>
    </row>
    <row r="18647" spans="11:19" x14ac:dyDescent="0.35">
      <c r="K18647" s="3">
        <v>0.5</v>
      </c>
      <c r="L18647" s="3">
        <v>15.1</v>
      </c>
      <c r="M18647" s="6">
        <v>1.1093634999999999E-2</v>
      </c>
      <c r="N18647" s="3">
        <v>6.7164951262335766</v>
      </c>
      <c r="P18647" s="3">
        <v>0.5</v>
      </c>
      <c r="Q18647" s="3">
        <v>15.1</v>
      </c>
      <c r="R18647" s="6">
        <v>18.298525000000001</v>
      </c>
      <c r="S18647" s="3">
        <v>1.1078600835502816</v>
      </c>
    </row>
    <row r="18648" spans="11:19" x14ac:dyDescent="0.35">
      <c r="K18648" s="3">
        <v>0.5</v>
      </c>
      <c r="L18648" s="3">
        <v>15.6</v>
      </c>
      <c r="M18648" s="6">
        <v>1.1128166E-2</v>
      </c>
      <c r="N18648" s="3">
        <v>6.7374014651571104</v>
      </c>
      <c r="P18648" s="3">
        <v>0.5</v>
      </c>
      <c r="Q18648" s="3">
        <v>15.6</v>
      </c>
      <c r="R18648" s="6">
        <v>18.370481000000002</v>
      </c>
      <c r="S18648" s="3">
        <v>1.1122165647514684</v>
      </c>
    </row>
    <row r="18649" spans="11:19" x14ac:dyDescent="0.35">
      <c r="K18649" s="3">
        <v>0.5</v>
      </c>
      <c r="L18649" s="3">
        <v>16.100000000000001</v>
      </c>
      <c r="M18649" s="6">
        <v>1.1013698000000001E-2</v>
      </c>
      <c r="N18649" s="3">
        <v>6.6680983229400015</v>
      </c>
      <c r="P18649" s="3">
        <v>0.5</v>
      </c>
      <c r="Q18649" s="3">
        <v>16.100000000000001</v>
      </c>
      <c r="R18649" s="6">
        <v>18.377082999999999</v>
      </c>
      <c r="S18649" s="3">
        <v>1.1126162741417933</v>
      </c>
    </row>
    <row r="18650" spans="11:19" x14ac:dyDescent="0.35">
      <c r="K18650" s="3">
        <v>0.5</v>
      </c>
      <c r="L18650" s="3">
        <v>16.600000000000001</v>
      </c>
      <c r="M18650" s="6">
        <v>1.0850784E-2</v>
      </c>
      <c r="N18650" s="3">
        <v>6.5694641884119394</v>
      </c>
      <c r="P18650" s="3">
        <v>0.5</v>
      </c>
      <c r="Q18650" s="3">
        <v>16.600000000000001</v>
      </c>
      <c r="R18650" s="6">
        <v>18.362435999999999</v>
      </c>
      <c r="S18650" s="3">
        <v>1.1117294908276321</v>
      </c>
    </row>
    <row r="18651" spans="11:19" x14ac:dyDescent="0.35">
      <c r="K18651" s="3">
        <v>0.5</v>
      </c>
      <c r="L18651" s="3">
        <v>17.100000000000001</v>
      </c>
      <c r="M18651" s="6">
        <v>1.0687871E-2</v>
      </c>
      <c r="N18651" s="3">
        <v>6.4708306593206997</v>
      </c>
      <c r="P18651" s="3">
        <v>0.5</v>
      </c>
      <c r="Q18651" s="3">
        <v>17.100000000000001</v>
      </c>
      <c r="R18651" s="6">
        <v>18.34779</v>
      </c>
      <c r="S18651" s="3">
        <v>1.1108427680571533</v>
      </c>
    </row>
    <row r="18652" spans="11:19" x14ac:dyDescent="0.35">
      <c r="K18652" s="3">
        <v>0.5</v>
      </c>
      <c r="L18652" s="3">
        <v>17.600000000000001</v>
      </c>
      <c r="M18652" s="6">
        <v>1.0524957E-2</v>
      </c>
      <c r="N18652" s="3">
        <v>6.3721965247926375</v>
      </c>
      <c r="P18652" s="3">
        <v>0.5</v>
      </c>
      <c r="Q18652" s="3">
        <v>17.600000000000001</v>
      </c>
      <c r="R18652" s="6">
        <v>18.333143</v>
      </c>
      <c r="S18652" s="3">
        <v>1.1099559847429921</v>
      </c>
    </row>
    <row r="18653" spans="11:19" x14ac:dyDescent="0.35">
      <c r="K18653" s="3">
        <v>0.5</v>
      </c>
      <c r="L18653" s="3">
        <v>18.100000000000001</v>
      </c>
      <c r="M18653" s="6">
        <v>1.0362045E-2</v>
      </c>
      <c r="N18653" s="3">
        <v>6.2735636011382212</v>
      </c>
      <c r="P18653" s="3">
        <v>0.5</v>
      </c>
      <c r="Q18653" s="3">
        <v>18.100000000000001</v>
      </c>
      <c r="R18653" s="6">
        <v>18.318497000000001</v>
      </c>
      <c r="S18653" s="3">
        <v>1.1090692619725133</v>
      </c>
    </row>
    <row r="18654" spans="11:19" x14ac:dyDescent="0.35">
      <c r="K18654" s="3">
        <v>0.5</v>
      </c>
      <c r="L18654" s="3">
        <v>18.600000000000001</v>
      </c>
      <c r="M18654" s="6">
        <v>1.0199131E-2</v>
      </c>
      <c r="N18654" s="3">
        <v>6.1749294666101591</v>
      </c>
      <c r="P18654" s="3">
        <v>0.5</v>
      </c>
      <c r="Q18654" s="3">
        <v>18.600000000000001</v>
      </c>
      <c r="R18654" s="6">
        <v>18.303850000000001</v>
      </c>
      <c r="S18654" s="3">
        <v>1.1081824786583521</v>
      </c>
    </row>
    <row r="18655" spans="11:19" x14ac:dyDescent="0.35">
      <c r="K18655" s="3">
        <v>0.5</v>
      </c>
      <c r="L18655" s="3">
        <v>19.100000000000001</v>
      </c>
      <c r="M18655" s="6">
        <v>1.0036218E-2</v>
      </c>
      <c r="N18655" s="3">
        <v>6.0762959375189194</v>
      </c>
      <c r="P18655" s="3">
        <v>0.5</v>
      </c>
      <c r="Q18655" s="3">
        <v>19.100000000000001</v>
      </c>
      <c r="R18655" s="6">
        <v>18.289204000000002</v>
      </c>
      <c r="S18655" s="3">
        <v>1.1072957558878733</v>
      </c>
    </row>
    <row r="18656" spans="11:19" x14ac:dyDescent="0.35">
      <c r="K18656" s="3">
        <v>0.5</v>
      </c>
      <c r="L18656" s="3">
        <v>19.600000000000001</v>
      </c>
      <c r="M18656" s="6">
        <v>9.8733044999999992E-3</v>
      </c>
      <c r="N18656" s="3">
        <v>5.9776621057092685</v>
      </c>
      <c r="P18656" s="3">
        <v>0.5</v>
      </c>
      <c r="Q18656" s="3">
        <v>19.600000000000001</v>
      </c>
      <c r="R18656" s="6">
        <v>18.274554999999999</v>
      </c>
      <c r="S18656" s="3">
        <v>1.1064088514863475</v>
      </c>
    </row>
    <row r="18657" spans="11:19" x14ac:dyDescent="0.35">
      <c r="K18657" s="3">
        <v>0.5</v>
      </c>
      <c r="L18657" s="3">
        <v>20.100000000000001</v>
      </c>
      <c r="M18657" s="6">
        <v>9.7103911000000001E-3</v>
      </c>
      <c r="N18657" s="3">
        <v>5.8790283344433005</v>
      </c>
      <c r="P18657" s="3">
        <v>0.5</v>
      </c>
      <c r="Q18657" s="3">
        <v>20.100000000000001</v>
      </c>
      <c r="R18657" s="6">
        <v>18.259910999999999</v>
      </c>
      <c r="S18657" s="3">
        <v>1.1055222498032331</v>
      </c>
    </row>
    <row r="18658" spans="11:19" x14ac:dyDescent="0.35">
      <c r="K18658" s="3">
        <v>0.5</v>
      </c>
      <c r="L18658" s="3">
        <v>20.6</v>
      </c>
      <c r="M18658" s="6">
        <v>9.5471218000000007E-3</v>
      </c>
      <c r="N18658" s="3">
        <v>5.7801790882121455</v>
      </c>
      <c r="P18658" s="3">
        <v>0.5</v>
      </c>
      <c r="Q18658" s="3">
        <v>20.6</v>
      </c>
      <c r="R18658" s="6">
        <v>18.244394</v>
      </c>
      <c r="S18658" s="3">
        <v>1.1045827934854997</v>
      </c>
    </row>
    <row r="18659" spans="11:19" x14ac:dyDescent="0.35">
      <c r="K18659" s="3">
        <v>0.5</v>
      </c>
      <c r="L18659" s="3">
        <v>21.1</v>
      </c>
      <c r="M18659" s="6">
        <v>9.3784928000000007E-3</v>
      </c>
      <c r="N18659" s="3">
        <v>5.6780848822425378</v>
      </c>
      <c r="P18659" s="3">
        <v>0.5</v>
      </c>
      <c r="Q18659" s="3">
        <v>21.1</v>
      </c>
      <c r="R18659" s="6">
        <v>18.215826</v>
      </c>
      <c r="S18659" s="3">
        <v>1.1028531815705032</v>
      </c>
    </row>
    <row r="18660" spans="11:19" x14ac:dyDescent="0.35">
      <c r="K18660" s="3">
        <v>0.5</v>
      </c>
      <c r="L18660" s="3">
        <v>21.6</v>
      </c>
      <c r="M18660" s="6">
        <v>9.2098638000000007E-3</v>
      </c>
      <c r="N18660" s="3">
        <v>5.575990676272931</v>
      </c>
      <c r="P18660" s="3">
        <v>0.5</v>
      </c>
      <c r="Q18660" s="3">
        <v>21.6</v>
      </c>
      <c r="R18660" s="6">
        <v>18.187256000000001</v>
      </c>
      <c r="S18660" s="3">
        <v>1.101123448568142</v>
      </c>
    </row>
    <row r="18661" spans="11:19" x14ac:dyDescent="0.35">
      <c r="K18661" s="3">
        <v>0.5</v>
      </c>
      <c r="L18661" s="3">
        <v>22.1</v>
      </c>
      <c r="M18661" s="6">
        <v>9.0412349000000003E-3</v>
      </c>
      <c r="N18661" s="3">
        <v>5.4738965308470062</v>
      </c>
      <c r="P18661" s="3">
        <v>0.5</v>
      </c>
      <c r="Q18661" s="3">
        <v>22.1</v>
      </c>
      <c r="R18661" s="6">
        <v>18.158685999999999</v>
      </c>
      <c r="S18661" s="3">
        <v>1.0993937155657807</v>
      </c>
    </row>
    <row r="18662" spans="11:19" x14ac:dyDescent="0.35">
      <c r="K18662" s="3">
        <v>0.5</v>
      </c>
      <c r="L18662" s="3">
        <v>22.6</v>
      </c>
      <c r="M18662" s="6">
        <v>8.8726059000000003E-3</v>
      </c>
      <c r="N18662" s="3">
        <v>5.3718023248773985</v>
      </c>
      <c r="P18662" s="3">
        <v>0.5</v>
      </c>
      <c r="Q18662" s="3">
        <v>22.6</v>
      </c>
      <c r="R18662" s="6">
        <v>18.130116000000001</v>
      </c>
      <c r="S18662" s="3">
        <v>1.0976639825634196</v>
      </c>
    </row>
    <row r="18663" spans="11:19" x14ac:dyDescent="0.35">
      <c r="K18663" s="3">
        <v>0.5</v>
      </c>
      <c r="L18663" s="3">
        <v>23.1</v>
      </c>
      <c r="M18663" s="6">
        <v>8.7039759000000008E-3</v>
      </c>
      <c r="N18663" s="3">
        <v>5.2697075134709692</v>
      </c>
      <c r="P18663" s="3">
        <v>0.5</v>
      </c>
      <c r="Q18663" s="3">
        <v>23.1</v>
      </c>
      <c r="R18663" s="6">
        <v>18.101547</v>
      </c>
      <c r="S18663" s="3">
        <v>1.0959343101047405</v>
      </c>
    </row>
    <row r="18664" spans="11:19" x14ac:dyDescent="0.35">
      <c r="K18664" s="3">
        <v>0.5</v>
      </c>
      <c r="L18664" s="3">
        <v>23.6</v>
      </c>
      <c r="M18664" s="6">
        <v>8.5353479000000003E-3</v>
      </c>
      <c r="N18664" s="3">
        <v>5.1676139129381848</v>
      </c>
      <c r="P18664" s="3">
        <v>0.5</v>
      </c>
      <c r="Q18664" s="3">
        <v>23.6</v>
      </c>
      <c r="R18664" s="6">
        <v>18.072975</v>
      </c>
      <c r="S18664" s="3">
        <v>1.0942044560150148</v>
      </c>
    </row>
    <row r="18665" spans="11:19" x14ac:dyDescent="0.35">
      <c r="K18665" s="3">
        <v>0.5</v>
      </c>
      <c r="L18665" s="3">
        <v>24.1</v>
      </c>
      <c r="M18665" s="6">
        <v>8.3667180000000004E-3</v>
      </c>
      <c r="N18665" s="3">
        <v>5.0655191620754376</v>
      </c>
      <c r="P18665" s="3">
        <v>0.5</v>
      </c>
      <c r="Q18665" s="3">
        <v>24.1</v>
      </c>
      <c r="R18665" s="6">
        <v>18.044407</v>
      </c>
      <c r="S18665" s="3">
        <v>1.0924748441000183</v>
      </c>
    </row>
    <row r="18666" spans="11:19" x14ac:dyDescent="0.35">
      <c r="K18666" s="3">
        <v>0.5</v>
      </c>
      <c r="L18666" s="3">
        <v>24.6</v>
      </c>
      <c r="M18666" s="6">
        <v>8.1980890000000004E-3</v>
      </c>
      <c r="N18666" s="3">
        <v>4.9634249561058308</v>
      </c>
      <c r="P18666" s="3">
        <v>0.5</v>
      </c>
      <c r="Q18666" s="3">
        <v>24.6</v>
      </c>
      <c r="R18666" s="6">
        <v>18.015834999999999</v>
      </c>
      <c r="S18666" s="3">
        <v>1.0907449900102923</v>
      </c>
    </row>
    <row r="18667" spans="11:19" x14ac:dyDescent="0.35">
      <c r="K18667" s="3">
        <v>0.5</v>
      </c>
      <c r="L18667" s="3">
        <v>25.1</v>
      </c>
      <c r="M18667" s="6">
        <v>8.0294600000000004E-3</v>
      </c>
      <c r="N18667" s="3">
        <v>4.8613307501362231</v>
      </c>
      <c r="P18667" s="3">
        <v>0.5</v>
      </c>
      <c r="Q18667" s="3">
        <v>25.1</v>
      </c>
      <c r="R18667" s="6">
        <v>17.987266999999999</v>
      </c>
      <c r="S18667" s="3">
        <v>1.0890153780952958</v>
      </c>
    </row>
    <row r="18668" spans="11:19" x14ac:dyDescent="0.35">
      <c r="K18668" s="3">
        <v>0.5</v>
      </c>
      <c r="L18668" s="3">
        <v>25.6</v>
      </c>
      <c r="M18668" s="6">
        <v>7.8733731000000008E-3</v>
      </c>
      <c r="N18668" s="3">
        <v>4.7668299933401954</v>
      </c>
      <c r="P18668" s="3">
        <v>0.5</v>
      </c>
      <c r="Q18668" s="3">
        <v>25.6</v>
      </c>
      <c r="R18668" s="6">
        <v>17.959820000000001</v>
      </c>
      <c r="S18668" s="3">
        <v>1.0873536356481202</v>
      </c>
    </row>
    <row r="18669" spans="11:19" x14ac:dyDescent="0.35">
      <c r="K18669" s="3">
        <v>0.5</v>
      </c>
      <c r="L18669" s="3">
        <v>26.1</v>
      </c>
      <c r="M18669" s="6">
        <v>7.7386494000000004E-3</v>
      </c>
      <c r="N18669" s="3">
        <v>4.6852633044741783</v>
      </c>
      <c r="P18669" s="3">
        <v>0.5</v>
      </c>
      <c r="Q18669" s="3">
        <v>26.1</v>
      </c>
      <c r="R18669" s="6">
        <v>17.934284000000002</v>
      </c>
      <c r="S18669" s="3">
        <v>1.0858075921777564</v>
      </c>
    </row>
    <row r="18670" spans="11:19" x14ac:dyDescent="0.35">
      <c r="K18670" s="3">
        <v>0.5</v>
      </c>
      <c r="L18670" s="3">
        <v>26.6</v>
      </c>
      <c r="M18670" s="6">
        <v>7.6039256999999999E-3</v>
      </c>
      <c r="N18670" s="3">
        <v>4.6036966156081611</v>
      </c>
      <c r="P18670" s="3">
        <v>0.5</v>
      </c>
      <c r="Q18670" s="3">
        <v>26.6</v>
      </c>
      <c r="R18670" s="6">
        <v>17.908747000000002</v>
      </c>
      <c r="S18670" s="3">
        <v>1.0842614881637103</v>
      </c>
    </row>
    <row r="18671" spans="11:19" x14ac:dyDescent="0.35">
      <c r="K18671" s="3">
        <v>0.5</v>
      </c>
      <c r="L18671" s="3">
        <v>27.1</v>
      </c>
      <c r="M18671" s="6">
        <v>7.469201E-3</v>
      </c>
      <c r="N18671" s="3">
        <v>4.5221293213053215</v>
      </c>
      <c r="P18671" s="3">
        <v>0.5</v>
      </c>
      <c r="Q18671" s="3">
        <v>27.1</v>
      </c>
      <c r="R18671" s="6">
        <v>17.883213000000001</v>
      </c>
      <c r="S18671" s="3">
        <v>1.0827155657807108</v>
      </c>
    </row>
    <row r="18672" spans="11:19" x14ac:dyDescent="0.35">
      <c r="K18672" s="3">
        <v>0.5</v>
      </c>
      <c r="L18672" s="3">
        <v>27.6</v>
      </c>
      <c r="M18672" s="6">
        <v>7.3344773000000004E-3</v>
      </c>
      <c r="N18672" s="3">
        <v>4.4405626324393053</v>
      </c>
      <c r="P18672" s="3">
        <v>0.5</v>
      </c>
      <c r="Q18672" s="3">
        <v>27.6</v>
      </c>
      <c r="R18672" s="6">
        <v>17.857676999999999</v>
      </c>
      <c r="S18672" s="3">
        <v>1.0811695223103468</v>
      </c>
    </row>
    <row r="18673" spans="11:19" x14ac:dyDescent="0.35">
      <c r="K18673" s="3">
        <v>0.5</v>
      </c>
      <c r="L18673" s="3">
        <v>28.1</v>
      </c>
      <c r="M18673" s="6">
        <v>7.1997531000000002E-3</v>
      </c>
      <c r="N18673" s="3">
        <v>4.3589956408548769</v>
      </c>
      <c r="P18673" s="3">
        <v>0.5</v>
      </c>
      <c r="Q18673" s="3">
        <v>28.1</v>
      </c>
      <c r="R18673" s="6">
        <v>17.832142000000001</v>
      </c>
      <c r="S18673" s="3">
        <v>1.0796235393836655</v>
      </c>
    </row>
    <row r="18674" spans="11:19" x14ac:dyDescent="0.35">
      <c r="K18674" s="3">
        <v>0.5</v>
      </c>
      <c r="L18674" s="3">
        <v>28.6</v>
      </c>
      <c r="M18674" s="6">
        <v>7.0650289E-3</v>
      </c>
      <c r="N18674" s="3">
        <v>4.2774286492704485</v>
      </c>
      <c r="P18674" s="3">
        <v>0.5</v>
      </c>
      <c r="Q18674" s="3">
        <v>28.6</v>
      </c>
      <c r="R18674" s="6">
        <v>17.806605999999999</v>
      </c>
      <c r="S18674" s="3">
        <v>1.0780774959133015</v>
      </c>
    </row>
    <row r="18675" spans="11:19" x14ac:dyDescent="0.35">
      <c r="K18675" s="3">
        <v>0.5</v>
      </c>
      <c r="L18675" s="3">
        <v>29.1</v>
      </c>
      <c r="M18675" s="6">
        <v>6.9303052000000004E-3</v>
      </c>
      <c r="N18675" s="3">
        <v>4.1958619604044314</v>
      </c>
      <c r="P18675" s="3">
        <v>0.5</v>
      </c>
      <c r="Q18675" s="3">
        <v>29.1</v>
      </c>
      <c r="R18675" s="6">
        <v>17.781071000000001</v>
      </c>
      <c r="S18675" s="3">
        <v>1.07653151298662</v>
      </c>
    </row>
    <row r="18676" spans="11:19" x14ac:dyDescent="0.35">
      <c r="K18676" s="3">
        <v>0.5</v>
      </c>
      <c r="L18676" s="3">
        <v>29.6</v>
      </c>
      <c r="M18676" s="6">
        <v>6.7955804999999996E-3</v>
      </c>
      <c r="N18676" s="3">
        <v>4.1142946661015918</v>
      </c>
      <c r="P18676" s="3">
        <v>0.5</v>
      </c>
      <c r="Q18676" s="3">
        <v>29.6</v>
      </c>
      <c r="R18676" s="6">
        <v>17.755534999999998</v>
      </c>
      <c r="S18676" s="3">
        <v>1.074985469516256</v>
      </c>
    </row>
    <row r="18677" spans="11:19" x14ac:dyDescent="0.35">
      <c r="K18677" s="3">
        <v>0.5</v>
      </c>
      <c r="L18677" s="3">
        <v>30.1</v>
      </c>
      <c r="M18677" s="6">
        <v>6.6608568E-3</v>
      </c>
      <c r="N18677" s="3">
        <v>4.0327279772355755</v>
      </c>
      <c r="P18677" s="3">
        <v>0.5</v>
      </c>
      <c r="Q18677" s="3">
        <v>30.1</v>
      </c>
      <c r="R18677" s="6">
        <v>17.73</v>
      </c>
      <c r="S18677" s="3">
        <v>1.0734394865895744</v>
      </c>
    </row>
    <row r="18678" spans="11:19" x14ac:dyDescent="0.35">
      <c r="K18678" s="3">
        <v>0.5</v>
      </c>
      <c r="L18678" s="3">
        <v>30.6</v>
      </c>
      <c r="M18678" s="6">
        <v>6.5485643999999999E-3</v>
      </c>
      <c r="N18678" s="3">
        <v>3.9647420233698609</v>
      </c>
      <c r="P18678" s="3">
        <v>0.5</v>
      </c>
      <c r="Q18678" s="3">
        <v>30.6</v>
      </c>
      <c r="R18678" s="6">
        <v>17.708318999999999</v>
      </c>
      <c r="S18678" s="3">
        <v>1.0721268390143488</v>
      </c>
    </row>
    <row r="18679" spans="11:19" x14ac:dyDescent="0.35">
      <c r="K18679" s="3">
        <v>0.5</v>
      </c>
      <c r="L18679" s="3">
        <v>31.1</v>
      </c>
      <c r="M18679" s="6">
        <v>6.4469454999999997E-3</v>
      </c>
      <c r="N18679" s="3">
        <v>3.903218199430889</v>
      </c>
      <c r="P18679" s="3">
        <v>0.5</v>
      </c>
      <c r="Q18679" s="3">
        <v>31.1</v>
      </c>
      <c r="R18679" s="6">
        <v>17.688472999999998</v>
      </c>
      <c r="S18679" s="3">
        <v>1.0709252890960828</v>
      </c>
    </row>
    <row r="18680" spans="11:19" x14ac:dyDescent="0.35">
      <c r="K18680" s="3">
        <v>0.5</v>
      </c>
      <c r="L18680" s="3">
        <v>31.6</v>
      </c>
      <c r="M18680" s="6">
        <v>6.3453264999999998E-3</v>
      </c>
      <c r="N18680" s="3">
        <v>3.841694314948235</v>
      </c>
      <c r="P18680" s="3">
        <v>0.5</v>
      </c>
      <c r="Q18680" s="3">
        <v>31.6</v>
      </c>
      <c r="R18680" s="6">
        <v>17.668627000000001</v>
      </c>
      <c r="S18680" s="3">
        <v>1.0697237391778169</v>
      </c>
    </row>
    <row r="18681" spans="11:19" x14ac:dyDescent="0.35">
      <c r="K18681" s="3">
        <v>0.5</v>
      </c>
      <c r="L18681" s="3">
        <v>32.1</v>
      </c>
      <c r="M18681" s="6">
        <v>6.2437081000000002E-3</v>
      </c>
      <c r="N18681" s="3">
        <v>3.7801707937276743</v>
      </c>
      <c r="P18681" s="3">
        <v>0.5</v>
      </c>
      <c r="Q18681" s="3">
        <v>32.1</v>
      </c>
      <c r="R18681" s="6">
        <v>17.648781</v>
      </c>
      <c r="S18681" s="3">
        <v>1.0685221892595507</v>
      </c>
    </row>
    <row r="18682" spans="11:19" x14ac:dyDescent="0.35">
      <c r="K18682" s="3">
        <v>0.5</v>
      </c>
      <c r="L18682" s="3">
        <v>32.6</v>
      </c>
      <c r="M18682" s="6">
        <v>6.1420891000000003E-3</v>
      </c>
      <c r="N18682" s="3">
        <v>3.7186469092450203</v>
      </c>
      <c r="P18682" s="3">
        <v>0.5</v>
      </c>
      <c r="Q18682" s="3">
        <v>32.6</v>
      </c>
      <c r="R18682" s="6">
        <v>17.628934999999998</v>
      </c>
      <c r="S18682" s="3">
        <v>1.0673206393412846</v>
      </c>
    </row>
    <row r="18683" spans="11:19" x14ac:dyDescent="0.35">
      <c r="K18683" s="3">
        <v>0.5</v>
      </c>
      <c r="L18683" s="3">
        <v>33.1</v>
      </c>
      <c r="M18683" s="6">
        <v>6.0404697000000004E-3</v>
      </c>
      <c r="N18683" s="3">
        <v>3.6571227825876371</v>
      </c>
      <c r="P18683" s="3">
        <v>0.5</v>
      </c>
      <c r="Q18683" s="3">
        <v>33.1</v>
      </c>
      <c r="R18683" s="6">
        <v>17.609086999999999</v>
      </c>
      <c r="S18683" s="3">
        <v>1.0661189683356542</v>
      </c>
    </row>
    <row r="18684" spans="11:19" x14ac:dyDescent="0.35">
      <c r="K18684" s="3">
        <v>0.5</v>
      </c>
      <c r="L18684" s="3">
        <v>33.6</v>
      </c>
      <c r="M18684" s="6">
        <v>5.9388508000000001E-3</v>
      </c>
      <c r="N18684" s="3">
        <v>3.5955989586486647</v>
      </c>
      <c r="P18684" s="3">
        <v>0.5</v>
      </c>
      <c r="Q18684" s="3">
        <v>33.6</v>
      </c>
      <c r="R18684" s="6">
        <v>17.589241000000001</v>
      </c>
      <c r="S18684" s="3">
        <v>1.0649174184173882</v>
      </c>
    </row>
    <row r="18685" spans="11:19" x14ac:dyDescent="0.35">
      <c r="K18685" s="3">
        <v>0.5</v>
      </c>
      <c r="L18685" s="3">
        <v>34.1</v>
      </c>
      <c r="M18685" s="6">
        <v>5.8372318999999999E-3</v>
      </c>
      <c r="N18685" s="3">
        <v>3.5340751347096928</v>
      </c>
      <c r="P18685" s="3">
        <v>0.5</v>
      </c>
      <c r="Q18685" s="3">
        <v>34.1</v>
      </c>
      <c r="R18685" s="6">
        <v>17.569395</v>
      </c>
      <c r="S18685" s="3">
        <v>1.0637158684991221</v>
      </c>
    </row>
    <row r="18686" spans="11:19" x14ac:dyDescent="0.35">
      <c r="K18686" s="3">
        <v>0.5</v>
      </c>
      <c r="L18686" s="3">
        <v>34.6</v>
      </c>
      <c r="M18686" s="6">
        <v>5.7356129E-3</v>
      </c>
      <c r="N18686" s="3">
        <v>3.4725512502270388</v>
      </c>
      <c r="P18686" s="3">
        <v>0.5</v>
      </c>
      <c r="Q18686" s="3">
        <v>34.6</v>
      </c>
      <c r="R18686" s="6">
        <v>17.549548999999999</v>
      </c>
      <c r="S18686" s="3">
        <v>1.0625143185808561</v>
      </c>
    </row>
    <row r="18687" spans="11:19" x14ac:dyDescent="0.35">
      <c r="K18687" s="3">
        <v>0.5</v>
      </c>
      <c r="L18687" s="3">
        <v>35.1</v>
      </c>
      <c r="M18687" s="6">
        <v>5.6339939999999998E-3</v>
      </c>
      <c r="N18687" s="3">
        <v>3.4110274262880664</v>
      </c>
      <c r="P18687" s="3">
        <v>0.5</v>
      </c>
      <c r="Q18687" s="3">
        <v>35.1</v>
      </c>
      <c r="R18687" s="6">
        <v>17.529703000000001</v>
      </c>
      <c r="S18687" s="3">
        <v>1.0613127686625903</v>
      </c>
    </row>
    <row r="18688" spans="11:19" x14ac:dyDescent="0.35">
      <c r="K18688" s="3">
        <v>0.5</v>
      </c>
      <c r="L18688" s="3">
        <v>35.6</v>
      </c>
      <c r="M18688" s="6">
        <v>5.5597740999999996E-3</v>
      </c>
      <c r="N18688" s="3">
        <v>3.3660919658533626</v>
      </c>
      <c r="P18688" s="3">
        <v>0.5</v>
      </c>
      <c r="Q18688" s="3">
        <v>35.6</v>
      </c>
      <c r="R18688" s="6">
        <v>17.514766999999999</v>
      </c>
      <c r="S18688" s="3">
        <v>1.0604084882242537</v>
      </c>
    </row>
    <row r="18689" spans="11:19" x14ac:dyDescent="0.35">
      <c r="K18689" s="3">
        <v>0.5</v>
      </c>
      <c r="L18689" s="3">
        <v>36.1</v>
      </c>
      <c r="M18689" s="6">
        <v>5.4859645E-3</v>
      </c>
      <c r="N18689" s="3">
        <v>3.3214049161469998</v>
      </c>
      <c r="P18689" s="3">
        <v>0.5</v>
      </c>
      <c r="Q18689" s="3">
        <v>36.1</v>
      </c>
      <c r="R18689" s="6">
        <v>17.499904999999998</v>
      </c>
      <c r="S18689" s="3">
        <v>1.0595086880184053</v>
      </c>
    </row>
    <row r="18690" spans="11:19" x14ac:dyDescent="0.35">
      <c r="K18690" s="3">
        <v>0.5</v>
      </c>
      <c r="L18690" s="3">
        <v>36.6</v>
      </c>
      <c r="M18690" s="6">
        <v>5.4121548E-3</v>
      </c>
      <c r="N18690" s="3">
        <v>3.2767178058969546</v>
      </c>
      <c r="P18690" s="3">
        <v>0.5</v>
      </c>
      <c r="Q18690" s="3">
        <v>36.6</v>
      </c>
      <c r="R18690" s="6">
        <v>17.485040999999999</v>
      </c>
      <c r="S18690" s="3">
        <v>1.0586087667251922</v>
      </c>
    </row>
    <row r="18691" spans="11:19" x14ac:dyDescent="0.35">
      <c r="K18691" s="3">
        <v>0.5</v>
      </c>
      <c r="L18691" s="3">
        <v>37.1</v>
      </c>
      <c r="M18691" s="6">
        <v>5.3383457000000002E-3</v>
      </c>
      <c r="N18691" s="3">
        <v>3.2320310589090027</v>
      </c>
      <c r="P18691" s="3">
        <v>0.5</v>
      </c>
      <c r="Q18691" s="3">
        <v>37.1</v>
      </c>
      <c r="R18691" s="6">
        <v>17.470179000000002</v>
      </c>
      <c r="S18691" s="3">
        <v>1.0577089665193438</v>
      </c>
    </row>
    <row r="18692" spans="11:19" x14ac:dyDescent="0.35">
      <c r="K18692" s="3">
        <v>0.5</v>
      </c>
      <c r="L18692" s="3">
        <v>37.6</v>
      </c>
      <c r="M18692" s="6">
        <v>5.2645354999999996E-3</v>
      </c>
      <c r="N18692" s="3">
        <v>3.1873436459405458</v>
      </c>
      <c r="P18692" s="3">
        <v>0.5</v>
      </c>
      <c r="Q18692" s="3">
        <v>37.6</v>
      </c>
      <c r="R18692" s="6">
        <v>17.455317000000001</v>
      </c>
      <c r="S18692" s="3">
        <v>1.0568091663134953</v>
      </c>
    </row>
    <row r="18693" spans="11:19" x14ac:dyDescent="0.35">
      <c r="K18693" s="3">
        <v>0.5</v>
      </c>
      <c r="L18693" s="3">
        <v>38.1</v>
      </c>
      <c r="M18693" s="6">
        <v>5.1907263999999998E-3</v>
      </c>
      <c r="N18693" s="3">
        <v>3.1426568989525938</v>
      </c>
      <c r="P18693" s="3">
        <v>0.5</v>
      </c>
      <c r="Q18693" s="3">
        <v>38.1</v>
      </c>
      <c r="R18693" s="6">
        <v>17.440453000000002</v>
      </c>
      <c r="S18693" s="3">
        <v>1.0559092450202823</v>
      </c>
    </row>
    <row r="18694" spans="11:19" x14ac:dyDescent="0.35">
      <c r="K18694" s="3">
        <v>0.5</v>
      </c>
      <c r="L18694" s="3">
        <v>38.6</v>
      </c>
      <c r="M18694" s="6">
        <v>5.1169166999999998E-3</v>
      </c>
      <c r="N18694" s="3">
        <v>3.0979697887025486</v>
      </c>
      <c r="P18694" s="3">
        <v>0.5</v>
      </c>
      <c r="Q18694" s="3">
        <v>38.6</v>
      </c>
      <c r="R18694" s="6">
        <v>17.425591000000001</v>
      </c>
      <c r="S18694" s="3">
        <v>1.0550094448144336</v>
      </c>
    </row>
    <row r="18695" spans="11:19" x14ac:dyDescent="0.35">
      <c r="K18695" s="3">
        <v>0.5</v>
      </c>
      <c r="L18695" s="3">
        <v>39.1</v>
      </c>
      <c r="M18695" s="6">
        <v>5.0431071000000003E-3</v>
      </c>
      <c r="N18695" s="3">
        <v>3.0532827389961859</v>
      </c>
      <c r="P18695" s="3">
        <v>0.5</v>
      </c>
      <c r="Q18695" s="3">
        <v>39.1</v>
      </c>
      <c r="R18695" s="6">
        <v>17.410727999999999</v>
      </c>
      <c r="S18695" s="3">
        <v>1.0541095840649028</v>
      </c>
    </row>
    <row r="18696" spans="11:19" x14ac:dyDescent="0.35">
      <c r="K18696" s="3">
        <v>0.5</v>
      </c>
      <c r="L18696" s="3">
        <v>39.6</v>
      </c>
      <c r="M18696" s="6">
        <v>4.9692974000000003E-3</v>
      </c>
      <c r="N18696" s="3">
        <v>3.0085956287461402</v>
      </c>
      <c r="P18696" s="3">
        <v>0.5</v>
      </c>
      <c r="Q18696" s="3">
        <v>39.6</v>
      </c>
      <c r="R18696" s="6">
        <v>17.395866000000002</v>
      </c>
      <c r="S18696" s="3">
        <v>1.0532097838590544</v>
      </c>
    </row>
    <row r="18697" spans="11:19" x14ac:dyDescent="0.35">
      <c r="K18697" s="3">
        <v>0.5</v>
      </c>
      <c r="L18697" s="3">
        <v>40.1</v>
      </c>
      <c r="M18697" s="6">
        <v>4.9014831999999999E-3</v>
      </c>
      <c r="N18697" s="3">
        <v>2.9675384149663979</v>
      </c>
      <c r="P18697" s="3">
        <v>0.5</v>
      </c>
      <c r="Q18697" s="3">
        <v>40.1</v>
      </c>
      <c r="R18697" s="6">
        <v>17.382154</v>
      </c>
      <c r="S18697" s="3">
        <v>1.0523796088878126</v>
      </c>
    </row>
    <row r="18698" spans="11:19" x14ac:dyDescent="0.35">
      <c r="K18698" s="3">
        <v>0.5</v>
      </c>
      <c r="L18698" s="3">
        <v>40.6</v>
      </c>
      <c r="M18698" s="6">
        <v>4.8481421999999998E-3</v>
      </c>
      <c r="N18698" s="3">
        <v>2.9352438094084881</v>
      </c>
      <c r="P18698" s="3">
        <v>0.5</v>
      </c>
      <c r="Q18698" s="3">
        <v>40.6</v>
      </c>
      <c r="R18698" s="6">
        <v>17.371224999999999</v>
      </c>
      <c r="S18698" s="3">
        <v>1.0517179269843191</v>
      </c>
    </row>
    <row r="18699" spans="11:19" x14ac:dyDescent="0.35">
      <c r="K18699" s="3">
        <v>0.5</v>
      </c>
      <c r="L18699" s="3">
        <v>41.1</v>
      </c>
      <c r="M18699" s="6">
        <v>4.7948006999999999E-3</v>
      </c>
      <c r="N18699" s="3">
        <v>2.9029489011321665</v>
      </c>
      <c r="P18699" s="3">
        <v>0.5</v>
      </c>
      <c r="Q18699" s="3">
        <v>41.1</v>
      </c>
      <c r="R18699" s="6">
        <v>17.360299999999999</v>
      </c>
      <c r="S18699" s="3">
        <v>1.0510564872555548</v>
      </c>
    </row>
    <row r="18700" spans="11:19" x14ac:dyDescent="0.35">
      <c r="K18700" s="3">
        <v>0.5</v>
      </c>
      <c r="L18700" s="3">
        <v>41.6</v>
      </c>
      <c r="M18700" s="6">
        <v>4.7414596000000002E-3</v>
      </c>
      <c r="N18700" s="3">
        <v>2.8706542350305746</v>
      </c>
      <c r="P18700" s="3">
        <v>0.5</v>
      </c>
      <c r="Q18700" s="3">
        <v>41.6</v>
      </c>
      <c r="R18700" s="6">
        <v>17.349371000000001</v>
      </c>
      <c r="S18700" s="3">
        <v>1.0503948053520615</v>
      </c>
    </row>
    <row r="18701" spans="11:19" x14ac:dyDescent="0.35">
      <c r="K18701" s="3">
        <v>0.5</v>
      </c>
      <c r="L18701" s="3">
        <v>42.1</v>
      </c>
      <c r="M18701" s="6">
        <v>4.6881186E-3</v>
      </c>
      <c r="N18701" s="3">
        <v>2.8383596294726643</v>
      </c>
      <c r="P18701" s="3">
        <v>0.5</v>
      </c>
      <c r="Q18701" s="3">
        <v>42.1</v>
      </c>
      <c r="R18701" s="6">
        <v>17.338442000000001</v>
      </c>
      <c r="S18701" s="3">
        <v>1.0497331234485683</v>
      </c>
    </row>
    <row r="18702" spans="11:19" x14ac:dyDescent="0.35">
      <c r="K18702" s="3">
        <v>0.5</v>
      </c>
      <c r="L18702" s="3">
        <v>42.6</v>
      </c>
      <c r="M18702" s="6">
        <v>4.6347771000000001E-3</v>
      </c>
      <c r="N18702" s="3">
        <v>2.8060647211963432</v>
      </c>
      <c r="P18702" s="3">
        <v>0.5</v>
      </c>
      <c r="Q18702" s="3">
        <v>42.6</v>
      </c>
      <c r="R18702" s="6">
        <v>17.327513</v>
      </c>
      <c r="S18702" s="3">
        <v>1.0490714415450748</v>
      </c>
    </row>
    <row r="18703" spans="11:19" x14ac:dyDescent="0.35">
      <c r="K18703" s="3">
        <v>0.5</v>
      </c>
      <c r="L18703" s="3">
        <v>43.1</v>
      </c>
      <c r="M18703" s="6">
        <v>4.5814365000000001E-3</v>
      </c>
      <c r="N18703" s="3">
        <v>2.7737703578131621</v>
      </c>
      <c r="P18703" s="3">
        <v>0.5</v>
      </c>
      <c r="Q18703" s="3">
        <v>43.1</v>
      </c>
      <c r="R18703" s="6">
        <v>17.316583999999999</v>
      </c>
      <c r="S18703" s="3">
        <v>1.0484097596415813</v>
      </c>
    </row>
    <row r="18704" spans="11:19" x14ac:dyDescent="0.35">
      <c r="K18704" s="3">
        <v>0.5</v>
      </c>
      <c r="L18704" s="3">
        <v>43.6</v>
      </c>
      <c r="M18704" s="6">
        <v>4.5280950000000002E-3</v>
      </c>
      <c r="N18704" s="3">
        <v>2.741475449536841</v>
      </c>
      <c r="P18704" s="3">
        <v>0.5</v>
      </c>
      <c r="Q18704" s="3">
        <v>43.6</v>
      </c>
      <c r="R18704" s="6">
        <v>17.305655999999999</v>
      </c>
      <c r="S18704" s="3">
        <v>1.0477481382817704</v>
      </c>
    </row>
    <row r="18705" spans="11:19" x14ac:dyDescent="0.35">
      <c r="K18705" s="3">
        <v>0.5</v>
      </c>
      <c r="L18705" s="3">
        <v>44.1</v>
      </c>
      <c r="M18705" s="6">
        <v>4.4747540000000001E-3</v>
      </c>
      <c r="N18705" s="3">
        <v>2.7091808439789307</v>
      </c>
      <c r="P18705" s="3">
        <v>0.5</v>
      </c>
      <c r="Q18705" s="3">
        <v>44.1</v>
      </c>
      <c r="R18705" s="6">
        <v>17.294727000000002</v>
      </c>
      <c r="S18705" s="3">
        <v>1.0470864563782771</v>
      </c>
    </row>
    <row r="18706" spans="11:19" x14ac:dyDescent="0.35">
      <c r="K18706" s="3">
        <v>0.5</v>
      </c>
      <c r="L18706" s="3">
        <v>44.6</v>
      </c>
      <c r="M18706" s="6">
        <v>4.4214129000000003E-3</v>
      </c>
      <c r="N18706" s="3">
        <v>2.6768861778773387</v>
      </c>
      <c r="P18706" s="3">
        <v>0.5</v>
      </c>
      <c r="Q18706" s="3">
        <v>44.6</v>
      </c>
      <c r="R18706" s="6">
        <v>17.283798000000001</v>
      </c>
      <c r="S18706" s="3">
        <v>1.0464247744747837</v>
      </c>
    </row>
    <row r="18707" spans="11:19" x14ac:dyDescent="0.35">
      <c r="K18707" s="3">
        <v>0.5</v>
      </c>
      <c r="L18707" s="3">
        <v>45.1</v>
      </c>
      <c r="M18707" s="6">
        <v>4.3770112000000002E-3</v>
      </c>
      <c r="N18707" s="3">
        <v>2.6500037537083005</v>
      </c>
      <c r="P18707" s="3">
        <v>0.5</v>
      </c>
      <c r="Q18707" s="3">
        <v>45.1</v>
      </c>
      <c r="R18707" s="6">
        <v>17.274654000000002</v>
      </c>
      <c r="S18707" s="3">
        <v>1.0458711630441364</v>
      </c>
    </row>
    <row r="18708" spans="11:19" x14ac:dyDescent="0.35">
      <c r="K18708" s="3">
        <v>0.5</v>
      </c>
      <c r="L18708" s="3">
        <v>45.6</v>
      </c>
      <c r="M18708" s="6">
        <v>4.3385554999999998E-3</v>
      </c>
      <c r="N18708" s="3">
        <v>2.6267212568868437</v>
      </c>
      <c r="P18708" s="3">
        <v>0.5</v>
      </c>
      <c r="Q18708" s="3">
        <v>45.6</v>
      </c>
      <c r="R18708" s="6">
        <v>17.266693</v>
      </c>
      <c r="S18708" s="3">
        <v>1.0453891747896107</v>
      </c>
    </row>
    <row r="18709" spans="11:19" x14ac:dyDescent="0.35">
      <c r="K18709" s="3">
        <v>0.5</v>
      </c>
      <c r="L18709" s="3">
        <v>46.1</v>
      </c>
      <c r="M18709" s="6">
        <v>4.3001002999999999E-3</v>
      </c>
      <c r="N18709" s="3">
        <v>2.6034390627837984</v>
      </c>
      <c r="P18709" s="3">
        <v>0.5</v>
      </c>
      <c r="Q18709" s="3">
        <v>46.1</v>
      </c>
      <c r="R18709" s="6">
        <v>17.258735999999999</v>
      </c>
      <c r="S18709" s="3">
        <v>1.0449074287098141</v>
      </c>
    </row>
    <row r="18710" spans="11:19" x14ac:dyDescent="0.35">
      <c r="K18710" s="3">
        <v>0.5</v>
      </c>
      <c r="L18710" s="3">
        <v>46.6</v>
      </c>
      <c r="M18710" s="6">
        <v>4.2616446000000004E-3</v>
      </c>
      <c r="N18710" s="3">
        <v>2.580156565962342</v>
      </c>
      <c r="P18710" s="3">
        <v>0.5</v>
      </c>
      <c r="Q18710" s="3">
        <v>46.6</v>
      </c>
      <c r="R18710" s="6">
        <v>17.250774</v>
      </c>
      <c r="S18710" s="3">
        <v>1.0444253799116063</v>
      </c>
    </row>
    <row r="18711" spans="11:19" x14ac:dyDescent="0.35">
      <c r="K18711" s="3">
        <v>0.5</v>
      </c>
      <c r="L18711" s="3">
        <v>47.1</v>
      </c>
      <c r="M18711" s="6">
        <v>4.2231889E-3</v>
      </c>
      <c r="N18711" s="3">
        <v>2.5568740691408851</v>
      </c>
      <c r="P18711" s="3">
        <v>0.5</v>
      </c>
      <c r="Q18711" s="3">
        <v>47.1</v>
      </c>
      <c r="R18711" s="6">
        <v>17.242816999999999</v>
      </c>
      <c r="S18711" s="3">
        <v>1.0439436338318095</v>
      </c>
    </row>
    <row r="18712" spans="11:19" x14ac:dyDescent="0.35">
      <c r="K18712" s="3">
        <v>0.5</v>
      </c>
      <c r="L18712" s="3">
        <v>47.6</v>
      </c>
      <c r="M18712" s="6">
        <v>4.1847331E-3</v>
      </c>
      <c r="N18712" s="3">
        <v>2.5335915117757462</v>
      </c>
      <c r="P18712" s="3">
        <v>0.5</v>
      </c>
      <c r="Q18712" s="3">
        <v>47.6</v>
      </c>
      <c r="R18712" s="6">
        <v>17.234857999999999</v>
      </c>
      <c r="S18712" s="3">
        <v>1.0434617666646486</v>
      </c>
    </row>
    <row r="18713" spans="11:19" x14ac:dyDescent="0.35">
      <c r="K18713" s="3">
        <v>0.5</v>
      </c>
      <c r="L18713" s="3">
        <v>48.1</v>
      </c>
      <c r="M18713" s="6">
        <v>4.1462779000000002E-3</v>
      </c>
      <c r="N18713" s="3">
        <v>2.5103093176727009</v>
      </c>
      <c r="P18713" s="3">
        <v>0.5</v>
      </c>
      <c r="Q18713" s="3">
        <v>48.1</v>
      </c>
      <c r="R18713" s="6">
        <v>17.226897999999998</v>
      </c>
      <c r="S18713" s="3">
        <v>1.0429798389538052</v>
      </c>
    </row>
    <row r="18714" spans="11:19" x14ac:dyDescent="0.35">
      <c r="K18714" s="3">
        <v>0.5</v>
      </c>
      <c r="L18714" s="3">
        <v>48.6</v>
      </c>
      <c r="M18714" s="6">
        <v>4.1078221999999998E-3</v>
      </c>
      <c r="N18714" s="3">
        <v>2.487026820851244</v>
      </c>
      <c r="P18714" s="3">
        <v>0.5</v>
      </c>
      <c r="Q18714" s="3">
        <v>48.6</v>
      </c>
      <c r="R18714" s="6">
        <v>17.218938999999999</v>
      </c>
      <c r="S18714" s="3">
        <v>1.0424979717866441</v>
      </c>
    </row>
    <row r="18715" spans="11:19" x14ac:dyDescent="0.35">
      <c r="K18715" s="3">
        <v>0.5</v>
      </c>
      <c r="L18715" s="3">
        <v>49.1</v>
      </c>
      <c r="M18715" s="6">
        <v>4.0693665000000002E-3</v>
      </c>
      <c r="N18715" s="3">
        <v>2.4637443240297876</v>
      </c>
      <c r="P18715" s="3">
        <v>0.5</v>
      </c>
      <c r="Q18715" s="3">
        <v>49.1</v>
      </c>
      <c r="R18715" s="6">
        <v>17.210978999999998</v>
      </c>
      <c r="S18715" s="3">
        <v>1.0420160440758006</v>
      </c>
    </row>
    <row r="18716" spans="11:19" x14ac:dyDescent="0.35">
      <c r="K18716" s="3">
        <v>0.5</v>
      </c>
      <c r="L18716" s="3">
        <v>49.6</v>
      </c>
      <c r="M18716" s="6">
        <v>4.0309113000000004E-3</v>
      </c>
      <c r="N18716" s="3">
        <v>2.4404621299267424</v>
      </c>
      <c r="P18716" s="3">
        <v>0.5</v>
      </c>
      <c r="Q18716" s="3">
        <v>49.6</v>
      </c>
      <c r="R18716" s="6">
        <v>17.203019999999999</v>
      </c>
      <c r="S18716" s="3">
        <v>1.0415341769086395</v>
      </c>
    </row>
    <row r="18717" spans="11:19" x14ac:dyDescent="0.35">
      <c r="K18717" s="3">
        <v>0.5</v>
      </c>
      <c r="L18717" s="3">
        <v>50.1</v>
      </c>
      <c r="M18717" s="6">
        <v>4.0027294000000001E-3</v>
      </c>
      <c r="N18717" s="3">
        <v>2.4233997699340075</v>
      </c>
      <c r="P18717" s="3">
        <v>0.5</v>
      </c>
      <c r="Q18717" s="3">
        <v>50.1</v>
      </c>
      <c r="R18717" s="6">
        <v>17.197023000000002</v>
      </c>
      <c r="S18717" s="3">
        <v>1.0411710964460861</v>
      </c>
    </row>
    <row r="18718" spans="11:19" x14ac:dyDescent="0.35">
      <c r="K18718" s="3">
        <v>0.5</v>
      </c>
      <c r="L18718" s="3">
        <v>50.6</v>
      </c>
      <c r="M18718" s="6">
        <v>3.9755865000000003E-3</v>
      </c>
      <c r="N18718" s="3">
        <v>2.4069664588000244</v>
      </c>
      <c r="P18718" s="3">
        <v>0.5</v>
      </c>
      <c r="Q18718" s="3">
        <v>50.6</v>
      </c>
      <c r="R18718" s="6">
        <v>17.191223000000001</v>
      </c>
      <c r="S18718" s="3">
        <v>1.0408199430889387</v>
      </c>
    </row>
    <row r="18719" spans="11:19" x14ac:dyDescent="0.35">
      <c r="K18719" s="3">
        <v>0.5</v>
      </c>
      <c r="L18719" s="3">
        <v>51.1</v>
      </c>
      <c r="M18719" s="6">
        <v>3.9484430999999999E-3</v>
      </c>
      <c r="N18719" s="3">
        <v>2.3905328449476295</v>
      </c>
      <c r="P18719" s="3">
        <v>0.5</v>
      </c>
      <c r="Q18719" s="3">
        <v>51.1</v>
      </c>
      <c r="R18719" s="6">
        <v>17.185424999999999</v>
      </c>
      <c r="S18719" s="3">
        <v>1.040468910819156</v>
      </c>
    </row>
    <row r="18720" spans="11:19" x14ac:dyDescent="0.35">
      <c r="K18720" s="3">
        <v>0.5</v>
      </c>
      <c r="L18720" s="3">
        <v>51.6</v>
      </c>
      <c r="M18720" s="6">
        <v>3.9212997000000003E-3</v>
      </c>
      <c r="N18720" s="3">
        <v>2.3740992310952351</v>
      </c>
      <c r="P18720" s="3">
        <v>0.5</v>
      </c>
      <c r="Q18720" s="3">
        <v>51.6</v>
      </c>
      <c r="R18720" s="6">
        <v>17.179625999999999</v>
      </c>
      <c r="S18720" s="3">
        <v>1.0401178180056911</v>
      </c>
    </row>
    <row r="18721" spans="11:19" x14ac:dyDescent="0.35">
      <c r="K18721" s="3">
        <v>0.5</v>
      </c>
      <c r="L18721" s="3">
        <v>52.1</v>
      </c>
      <c r="M18721" s="6">
        <v>3.8941568E-3</v>
      </c>
      <c r="N18721" s="3">
        <v>2.357665919961252</v>
      </c>
      <c r="P18721" s="3">
        <v>0.5</v>
      </c>
      <c r="Q18721" s="3">
        <v>52.1</v>
      </c>
      <c r="R18721" s="6">
        <v>17.173828</v>
      </c>
      <c r="S18721" s="3">
        <v>1.0397667857359085</v>
      </c>
    </row>
    <row r="18722" spans="11:19" x14ac:dyDescent="0.35">
      <c r="K18722" s="3">
        <v>0.5</v>
      </c>
      <c r="L18722" s="3">
        <v>52.6</v>
      </c>
      <c r="M18722" s="6">
        <v>3.8670136000000001E-3</v>
      </c>
      <c r="N18722" s="3">
        <v>2.3412324271962222</v>
      </c>
      <c r="P18722" s="3">
        <v>0.5</v>
      </c>
      <c r="Q18722" s="3">
        <v>52.6</v>
      </c>
      <c r="R18722" s="6">
        <v>17.168030000000002</v>
      </c>
      <c r="S18722" s="3">
        <v>1.0394157534661259</v>
      </c>
    </row>
    <row r="18723" spans="11:19" x14ac:dyDescent="0.35">
      <c r="K18723" s="3">
        <v>0.5</v>
      </c>
      <c r="L18723" s="3">
        <v>53.1</v>
      </c>
      <c r="M18723" s="6">
        <v>3.8398704000000001E-3</v>
      </c>
      <c r="N18723" s="3">
        <v>2.3247989344311919</v>
      </c>
      <c r="P18723" s="3">
        <v>0.5</v>
      </c>
      <c r="Q18723" s="3">
        <v>53.1</v>
      </c>
      <c r="R18723" s="6">
        <v>17.162230000000001</v>
      </c>
      <c r="S18723" s="3">
        <v>1.0390646001089787</v>
      </c>
    </row>
    <row r="18724" spans="11:19" x14ac:dyDescent="0.35">
      <c r="K18724" s="3">
        <v>0.5</v>
      </c>
      <c r="L18724" s="3">
        <v>53.6</v>
      </c>
      <c r="M18724" s="6">
        <v>3.8127272999999998E-3</v>
      </c>
      <c r="N18724" s="3">
        <v>2.3083655022098442</v>
      </c>
      <c r="P18724" s="3">
        <v>0.5</v>
      </c>
      <c r="Q18724" s="3">
        <v>53.6</v>
      </c>
      <c r="R18724" s="6">
        <v>17.156431000000001</v>
      </c>
      <c r="S18724" s="3">
        <v>1.0387135072955138</v>
      </c>
    </row>
    <row r="18725" spans="11:19" x14ac:dyDescent="0.35">
      <c r="K18725" s="3">
        <v>0.5</v>
      </c>
      <c r="L18725" s="3">
        <v>54.1</v>
      </c>
      <c r="M18725" s="6">
        <v>3.7855840999999999E-3</v>
      </c>
      <c r="N18725" s="3">
        <v>2.2919320094448143</v>
      </c>
      <c r="P18725" s="3">
        <v>0.5</v>
      </c>
      <c r="Q18725" s="3">
        <v>54.1</v>
      </c>
      <c r="R18725" s="6">
        <v>17.150632999999999</v>
      </c>
      <c r="S18725" s="3">
        <v>1.038362475025731</v>
      </c>
    </row>
    <row r="18726" spans="11:19" x14ac:dyDescent="0.35">
      <c r="K18726" s="3">
        <v>0.5</v>
      </c>
      <c r="L18726" s="3">
        <v>54.6</v>
      </c>
      <c r="M18726" s="6">
        <v>3.7600906E-3</v>
      </c>
      <c r="N18726" s="3">
        <v>2.2764973058061391</v>
      </c>
      <c r="P18726" s="3">
        <v>0.5</v>
      </c>
      <c r="Q18726" s="3">
        <v>54.6</v>
      </c>
      <c r="R18726" s="6">
        <v>17.145185000000001</v>
      </c>
      <c r="S18726" s="3">
        <v>1.0380326330447418</v>
      </c>
    </row>
    <row r="18727" spans="11:19" x14ac:dyDescent="0.35">
      <c r="K18727" s="3">
        <v>0.5</v>
      </c>
      <c r="L18727" s="3">
        <v>55.1</v>
      </c>
      <c r="M18727" s="6">
        <v>3.7405898000000002E-3</v>
      </c>
      <c r="N18727" s="3">
        <v>2.2646908034146636</v>
      </c>
      <c r="P18727" s="3">
        <v>0.5</v>
      </c>
      <c r="Q18727" s="3">
        <v>55.1</v>
      </c>
      <c r="R18727" s="6">
        <v>17.141007999999999</v>
      </c>
      <c r="S18727" s="3">
        <v>1.0377797420839134</v>
      </c>
    </row>
    <row r="18728" spans="11:19" x14ac:dyDescent="0.35">
      <c r="K18728" s="3">
        <v>0.5</v>
      </c>
      <c r="L18728" s="3">
        <v>55.6</v>
      </c>
      <c r="M18728" s="6">
        <v>3.7210888999999999E-3</v>
      </c>
      <c r="N18728" s="3">
        <v>2.252884240479506</v>
      </c>
      <c r="P18728" s="3">
        <v>0.5</v>
      </c>
      <c r="Q18728" s="3">
        <v>55.6</v>
      </c>
      <c r="R18728" s="6">
        <v>17.136831000000001</v>
      </c>
      <c r="S18728" s="3">
        <v>1.0375268511230853</v>
      </c>
    </row>
    <row r="18729" spans="11:19" x14ac:dyDescent="0.35">
      <c r="K18729" s="3">
        <v>0.5</v>
      </c>
      <c r="L18729" s="3">
        <v>56.1</v>
      </c>
      <c r="M18729" s="6">
        <v>3.7015881E-3</v>
      </c>
      <c r="N18729" s="3">
        <v>2.2410777380880305</v>
      </c>
      <c r="P18729" s="3">
        <v>0.5</v>
      </c>
      <c r="Q18729" s="3">
        <v>56.1</v>
      </c>
      <c r="R18729" s="6">
        <v>17.132656000000001</v>
      </c>
      <c r="S18729" s="3">
        <v>1.0372740812496217</v>
      </c>
    </row>
    <row r="18730" spans="11:19" x14ac:dyDescent="0.35">
      <c r="K18730" s="3">
        <v>0.5</v>
      </c>
      <c r="L18730" s="3">
        <v>56.6</v>
      </c>
      <c r="M18730" s="6">
        <v>3.6820873999999998E-3</v>
      </c>
      <c r="N18730" s="3">
        <v>2.229271296240237</v>
      </c>
      <c r="P18730" s="3">
        <v>0.5</v>
      </c>
      <c r="Q18730" s="3">
        <v>56.6</v>
      </c>
      <c r="R18730" s="6">
        <v>17.128478999999999</v>
      </c>
      <c r="S18730" s="3">
        <v>1.0370211902887934</v>
      </c>
    </row>
    <row r="18731" spans="11:19" x14ac:dyDescent="0.35">
      <c r="K18731" s="3">
        <v>0.5</v>
      </c>
      <c r="L18731" s="3">
        <v>57.1</v>
      </c>
      <c r="M18731" s="6">
        <v>3.6625867E-3</v>
      </c>
      <c r="N18731" s="3">
        <v>2.217464854392444</v>
      </c>
      <c r="P18731" s="3">
        <v>0.5</v>
      </c>
      <c r="Q18731" s="3">
        <v>57.1</v>
      </c>
      <c r="R18731" s="6">
        <v>17.124303999999999</v>
      </c>
      <c r="S18731" s="3">
        <v>1.0367684204153296</v>
      </c>
    </row>
    <row r="18732" spans="11:19" x14ac:dyDescent="0.35">
      <c r="K18732" s="3">
        <v>0.5</v>
      </c>
      <c r="L18732" s="3">
        <v>57.6</v>
      </c>
      <c r="M18732" s="6">
        <v>3.6430859000000002E-3</v>
      </c>
      <c r="N18732" s="3">
        <v>2.2056583520009685</v>
      </c>
      <c r="P18732" s="3">
        <v>0.5</v>
      </c>
      <c r="Q18732" s="3">
        <v>57.6</v>
      </c>
      <c r="R18732" s="6">
        <v>17.120127</v>
      </c>
      <c r="S18732" s="3">
        <v>1.0365155294545014</v>
      </c>
    </row>
    <row r="18733" spans="11:19" x14ac:dyDescent="0.35">
      <c r="K18733" s="3">
        <v>0.5</v>
      </c>
      <c r="L18733" s="3">
        <v>58.1</v>
      </c>
      <c r="M18733" s="6">
        <v>3.6235849999999999E-3</v>
      </c>
      <c r="N18733" s="3">
        <v>2.1938517890658109</v>
      </c>
      <c r="P18733" s="3">
        <v>0.5</v>
      </c>
      <c r="Q18733" s="3">
        <v>58.1</v>
      </c>
      <c r="R18733" s="6">
        <v>17.115952</v>
      </c>
      <c r="S18733" s="3">
        <v>1.0362627595810379</v>
      </c>
    </row>
    <row r="18734" spans="11:19" x14ac:dyDescent="0.35">
      <c r="K18734" s="3">
        <v>0.5</v>
      </c>
      <c r="L18734" s="3">
        <v>58.6</v>
      </c>
      <c r="M18734" s="6">
        <v>3.6040843000000001E-3</v>
      </c>
      <c r="N18734" s="3">
        <v>2.1820453472180179</v>
      </c>
      <c r="P18734" s="3">
        <v>0.5</v>
      </c>
      <c r="Q18734" s="3">
        <v>58.6</v>
      </c>
      <c r="R18734" s="6">
        <v>17.111774</v>
      </c>
      <c r="S18734" s="3">
        <v>1.0360098080765272</v>
      </c>
    </row>
    <row r="18735" spans="11:19" x14ac:dyDescent="0.35">
      <c r="K18735" s="3">
        <v>0.5</v>
      </c>
      <c r="L18735" s="3">
        <v>59.1</v>
      </c>
      <c r="M18735" s="6">
        <v>3.5845834999999999E-3</v>
      </c>
      <c r="N18735" s="3">
        <v>2.1702388448265419</v>
      </c>
      <c r="P18735" s="3">
        <v>0.5</v>
      </c>
      <c r="Q18735" s="3">
        <v>59.1</v>
      </c>
      <c r="R18735" s="6">
        <v>17.107599</v>
      </c>
      <c r="S18735" s="3">
        <v>1.0357570382030636</v>
      </c>
    </row>
    <row r="18736" spans="11:19" x14ac:dyDescent="0.35">
      <c r="K18736" s="3">
        <v>0.5</v>
      </c>
      <c r="L18736" s="3">
        <v>59.6</v>
      </c>
      <c r="M18736" s="6">
        <v>3.5679474999999999E-3</v>
      </c>
      <c r="N18736" s="3">
        <v>2.1601667978446448</v>
      </c>
      <c r="P18736" s="3">
        <v>0.5</v>
      </c>
      <c r="Q18736" s="3">
        <v>59.6</v>
      </c>
      <c r="R18736" s="6">
        <v>17.104033000000001</v>
      </c>
      <c r="S18736" s="3">
        <v>1.0355411394321004</v>
      </c>
    </row>
    <row r="18737" spans="11:19" x14ac:dyDescent="0.35">
      <c r="K18737" s="3">
        <v>0.5</v>
      </c>
      <c r="L18737" s="3">
        <v>60.1</v>
      </c>
      <c r="M18737" s="6">
        <v>3.5539187999999999E-3</v>
      </c>
      <c r="N18737" s="3">
        <v>2.1516733062904883</v>
      </c>
      <c r="P18737" s="3">
        <v>0.5</v>
      </c>
      <c r="Q18737" s="3">
        <v>60.1</v>
      </c>
      <c r="R18737" s="6">
        <v>17.101020999999999</v>
      </c>
      <c r="S18737" s="3">
        <v>1.0353587818611127</v>
      </c>
    </row>
    <row r="18738" spans="11:19" x14ac:dyDescent="0.35">
      <c r="K18738" s="3">
        <v>0.5</v>
      </c>
      <c r="L18738" s="3">
        <v>60.6</v>
      </c>
      <c r="M18738" s="6">
        <v>3.5398903000000001E-3</v>
      </c>
      <c r="N18738" s="3">
        <v>2.1431799358236967</v>
      </c>
      <c r="P18738" s="3">
        <v>0.5</v>
      </c>
      <c r="Q18738" s="3">
        <v>60.6</v>
      </c>
      <c r="R18738" s="6">
        <v>17.098009000000001</v>
      </c>
      <c r="S18738" s="3">
        <v>1.0351764242901254</v>
      </c>
    </row>
    <row r="18739" spans="11:19" x14ac:dyDescent="0.35">
      <c r="K18739" s="3">
        <v>0.5</v>
      </c>
      <c r="L18739" s="3">
        <v>61.1</v>
      </c>
      <c r="M18739" s="6">
        <v>3.5258615000000001E-3</v>
      </c>
      <c r="N18739" s="3">
        <v>2.1346863837258581</v>
      </c>
      <c r="P18739" s="3">
        <v>0.5</v>
      </c>
      <c r="Q18739" s="3">
        <v>61.1</v>
      </c>
      <c r="R18739" s="6">
        <v>17.094995000000001</v>
      </c>
      <c r="S18739" s="3">
        <v>1.0349939456317734</v>
      </c>
    </row>
    <row r="18740" spans="11:19" x14ac:dyDescent="0.35">
      <c r="K18740" s="3">
        <v>0.5</v>
      </c>
      <c r="L18740" s="3">
        <v>61.6</v>
      </c>
      <c r="M18740" s="6">
        <v>3.5118329999999998E-3</v>
      </c>
      <c r="N18740" s="3">
        <v>2.1261930132590661</v>
      </c>
      <c r="P18740" s="3">
        <v>0.5</v>
      </c>
      <c r="Q18740" s="3">
        <v>61.6</v>
      </c>
      <c r="R18740" s="6">
        <v>17.091985999999999</v>
      </c>
      <c r="S18740" s="3">
        <v>1.0348117696918326</v>
      </c>
    </row>
    <row r="18741" spans="11:19" x14ac:dyDescent="0.35">
      <c r="K18741" s="3">
        <v>0.5</v>
      </c>
      <c r="L18741" s="3">
        <v>62.1</v>
      </c>
      <c r="M18741" s="6">
        <v>3.4978044999999999E-3</v>
      </c>
      <c r="N18741" s="3">
        <v>2.1176996427922745</v>
      </c>
      <c r="P18741" s="3">
        <v>0.5</v>
      </c>
      <c r="Q18741" s="3">
        <v>62.1</v>
      </c>
      <c r="R18741" s="6">
        <v>17.088974</v>
      </c>
      <c r="S18741" s="3">
        <v>1.0346294121208452</v>
      </c>
    </row>
    <row r="18742" spans="11:19" x14ac:dyDescent="0.35">
      <c r="K18742" s="3">
        <v>0.5</v>
      </c>
      <c r="L18742" s="3">
        <v>62.6</v>
      </c>
      <c r="M18742" s="6">
        <v>3.4837760000000001E-3</v>
      </c>
      <c r="N18742" s="3">
        <v>2.109206272325483</v>
      </c>
      <c r="P18742" s="3">
        <v>0.5</v>
      </c>
      <c r="Q18742" s="3">
        <v>62.6</v>
      </c>
      <c r="R18742" s="6">
        <v>17.085961999999999</v>
      </c>
      <c r="S18742" s="3">
        <v>1.0344470545498576</v>
      </c>
    </row>
    <row r="18743" spans="11:19" x14ac:dyDescent="0.35">
      <c r="K18743" s="3">
        <v>0.5</v>
      </c>
      <c r="L18743" s="3">
        <v>63.1</v>
      </c>
      <c r="M18743" s="6">
        <v>3.4697473000000001E-3</v>
      </c>
      <c r="N18743" s="3">
        <v>2.1007127807713264</v>
      </c>
      <c r="P18743" s="3">
        <v>0.5</v>
      </c>
      <c r="Q18743" s="3">
        <v>63.1</v>
      </c>
      <c r="R18743" s="6">
        <v>17.082951000000001</v>
      </c>
      <c r="S18743" s="3">
        <v>1.0342647575225525</v>
      </c>
    </row>
    <row r="18744" spans="11:19" x14ac:dyDescent="0.35">
      <c r="K18744" s="3">
        <v>0.5</v>
      </c>
      <c r="L18744" s="3">
        <v>63.6</v>
      </c>
      <c r="M18744" s="6">
        <v>3.4557186999999998E-3</v>
      </c>
      <c r="N18744" s="3">
        <v>2.0922193497608523</v>
      </c>
      <c r="P18744" s="3">
        <v>0.5</v>
      </c>
      <c r="Q18744" s="3">
        <v>63.6</v>
      </c>
      <c r="R18744" s="6">
        <v>17.079939</v>
      </c>
      <c r="S18744" s="3">
        <v>1.0340823999515651</v>
      </c>
    </row>
    <row r="18745" spans="11:19" x14ac:dyDescent="0.35">
      <c r="K18745" s="3">
        <v>0.5</v>
      </c>
      <c r="L18745" s="3">
        <v>64.099999999999994</v>
      </c>
      <c r="M18745" s="6">
        <v>3.4416901999999999E-3</v>
      </c>
      <c r="N18745" s="3">
        <v>2.0837259792940603</v>
      </c>
      <c r="P18745" s="3">
        <v>0.5</v>
      </c>
      <c r="Q18745" s="3">
        <v>64.099999999999994</v>
      </c>
      <c r="R18745" s="6">
        <v>17.076927000000001</v>
      </c>
      <c r="S18745" s="3">
        <v>1.0339000423805778</v>
      </c>
    </row>
    <row r="18746" spans="11:19" x14ac:dyDescent="0.35">
      <c r="K18746" s="3">
        <v>0.5</v>
      </c>
      <c r="L18746" s="3">
        <v>64.599999999999994</v>
      </c>
      <c r="M18746" s="6">
        <v>3.4309385999999999E-3</v>
      </c>
      <c r="N18746" s="3">
        <v>2.0772165647514682</v>
      </c>
      <c r="P18746" s="3">
        <v>0.5</v>
      </c>
      <c r="Q18746" s="3">
        <v>64.599999999999994</v>
      </c>
      <c r="R18746" s="6">
        <v>17.074639999999999</v>
      </c>
      <c r="S18746" s="3">
        <v>1.0337615789792334</v>
      </c>
    </row>
    <row r="18747" spans="11:19" x14ac:dyDescent="0.35">
      <c r="K18747" s="3">
        <v>0.5</v>
      </c>
      <c r="L18747" s="3">
        <v>65.099999999999994</v>
      </c>
      <c r="M18747" s="6">
        <v>3.4208526E-3</v>
      </c>
      <c r="N18747" s="3">
        <v>2.0711101289580434</v>
      </c>
      <c r="P18747" s="3">
        <v>0.5</v>
      </c>
      <c r="Q18747" s="3">
        <v>65.099999999999994</v>
      </c>
      <c r="R18747" s="6">
        <v>17.072502</v>
      </c>
      <c r="S18747" s="3">
        <v>1.0336321365865473</v>
      </c>
    </row>
    <row r="18748" spans="11:19" x14ac:dyDescent="0.35">
      <c r="K18748" s="3">
        <v>0.5</v>
      </c>
      <c r="L18748" s="3">
        <v>65.599999999999994</v>
      </c>
      <c r="M18748" s="6">
        <v>3.4107666000000002E-3</v>
      </c>
      <c r="N18748" s="3">
        <v>2.0650036931646181</v>
      </c>
      <c r="P18748" s="3">
        <v>0.5</v>
      </c>
      <c r="Q18748" s="3">
        <v>65.599999999999994</v>
      </c>
      <c r="R18748" s="6">
        <v>17.070361999999999</v>
      </c>
      <c r="S18748" s="3">
        <v>1.0335025731064964</v>
      </c>
    </row>
    <row r="18749" spans="11:19" x14ac:dyDescent="0.35">
      <c r="K18749" s="3">
        <v>0.5</v>
      </c>
      <c r="L18749" s="3">
        <v>66.099999999999994</v>
      </c>
      <c r="M18749" s="6">
        <v>3.4006807999999999E-3</v>
      </c>
      <c r="N18749" s="3">
        <v>2.0588973784585578</v>
      </c>
      <c r="P18749" s="3">
        <v>0.5</v>
      </c>
      <c r="Q18749" s="3">
        <v>66.099999999999994</v>
      </c>
      <c r="R18749" s="6">
        <v>17.068224000000001</v>
      </c>
      <c r="S18749" s="3">
        <v>1.0333731307138101</v>
      </c>
    </row>
    <row r="18750" spans="11:19" x14ac:dyDescent="0.35">
      <c r="K18750" s="3">
        <v>0.5</v>
      </c>
      <c r="L18750" s="3">
        <v>66.599999999999994</v>
      </c>
      <c r="M18750" s="6">
        <v>3.3905951000000002E-3</v>
      </c>
      <c r="N18750" s="3">
        <v>2.0527911242961796</v>
      </c>
      <c r="P18750" s="3">
        <v>0.5</v>
      </c>
      <c r="Q18750" s="3">
        <v>66.599999999999994</v>
      </c>
      <c r="R18750" s="6">
        <v>17.066082000000002</v>
      </c>
      <c r="S18750" s="3">
        <v>1.0332434461463949</v>
      </c>
    </row>
    <row r="18751" spans="11:19" x14ac:dyDescent="0.35">
      <c r="K18751" s="3">
        <v>0.5</v>
      </c>
      <c r="L18751" s="3">
        <v>67.099999999999994</v>
      </c>
      <c r="M18751" s="6">
        <v>3.3805090999999999E-3</v>
      </c>
      <c r="N18751" s="3">
        <v>2.0466846885027548</v>
      </c>
      <c r="P18751" s="3">
        <v>0.5</v>
      </c>
      <c r="Q18751" s="3">
        <v>67.099999999999994</v>
      </c>
      <c r="R18751" s="6">
        <v>17.063943999999999</v>
      </c>
      <c r="S18751" s="3">
        <v>1.0331140037537083</v>
      </c>
    </row>
    <row r="18752" spans="11:19" x14ac:dyDescent="0.35">
      <c r="K18752" s="3">
        <v>0.5</v>
      </c>
      <c r="L18752" s="3">
        <v>67.599999999999994</v>
      </c>
      <c r="M18752" s="6">
        <v>3.3704231E-3</v>
      </c>
      <c r="N18752" s="3">
        <v>2.0405782527093299</v>
      </c>
      <c r="P18752" s="3">
        <v>0.5</v>
      </c>
      <c r="Q18752" s="3">
        <v>67.599999999999994</v>
      </c>
      <c r="R18752" s="6">
        <v>17.061803999999999</v>
      </c>
      <c r="S18752" s="3">
        <v>1.0329844402736574</v>
      </c>
    </row>
    <row r="18753" spans="11:19" x14ac:dyDescent="0.35">
      <c r="K18753" s="3">
        <v>0.5</v>
      </c>
      <c r="L18753" s="3">
        <v>68.099999999999994</v>
      </c>
      <c r="M18753" s="6">
        <v>3.3603372999999998E-3</v>
      </c>
      <c r="N18753" s="3">
        <v>2.0344719380032692</v>
      </c>
      <c r="P18753" s="3">
        <v>0.5</v>
      </c>
      <c r="Q18753" s="3">
        <v>68.099999999999994</v>
      </c>
      <c r="R18753" s="6">
        <v>17.059666</v>
      </c>
      <c r="S18753" s="3">
        <v>1.0328549978809711</v>
      </c>
    </row>
    <row r="18754" spans="11:19" x14ac:dyDescent="0.35">
      <c r="K18754" s="3">
        <v>0.5</v>
      </c>
      <c r="L18754" s="3">
        <v>68.599999999999994</v>
      </c>
      <c r="M18754" s="6">
        <v>3.3502516E-3</v>
      </c>
      <c r="N18754" s="3">
        <v>2.028365683840891</v>
      </c>
      <c r="P18754" s="3">
        <v>0.5</v>
      </c>
      <c r="Q18754" s="3">
        <v>68.599999999999994</v>
      </c>
      <c r="R18754" s="6">
        <v>17.057525999999999</v>
      </c>
      <c r="S18754" s="3">
        <v>1.0327254344009202</v>
      </c>
    </row>
    <row r="18755" spans="11:19" x14ac:dyDescent="0.35">
      <c r="K18755" s="3">
        <v>0.5</v>
      </c>
      <c r="L18755" s="3">
        <v>69.099999999999994</v>
      </c>
      <c r="M18755" s="6">
        <v>3.3405675000000002E-3</v>
      </c>
      <c r="N18755" s="3">
        <v>2.0225025731064963</v>
      </c>
      <c r="P18755" s="3">
        <v>0.5</v>
      </c>
      <c r="Q18755" s="3">
        <v>69.099999999999994</v>
      </c>
      <c r="R18755" s="6">
        <v>17.05547</v>
      </c>
      <c r="S18755" s="3">
        <v>1.0326009565901799</v>
      </c>
    </row>
    <row r="18756" spans="11:19" x14ac:dyDescent="0.35">
      <c r="K18756" s="3">
        <v>0.5</v>
      </c>
      <c r="L18756" s="3">
        <v>69.599999999999994</v>
      </c>
      <c r="M18756" s="6">
        <v>3.3333771999999998E-3</v>
      </c>
      <c r="N18756" s="3">
        <v>2.0181493007204696</v>
      </c>
      <c r="P18756" s="3">
        <v>0.5</v>
      </c>
      <c r="Q18756" s="3">
        <v>69.599999999999994</v>
      </c>
      <c r="R18756" s="6">
        <v>17.053926000000001</v>
      </c>
      <c r="S18756" s="3">
        <v>1.03250747714476</v>
      </c>
    </row>
    <row r="18757" spans="11:19" x14ac:dyDescent="0.35">
      <c r="K18757" s="3">
        <v>0.5</v>
      </c>
      <c r="L18757" s="3">
        <v>70.099999999999994</v>
      </c>
      <c r="M18757" s="6">
        <v>3.3261868999999999E-3</v>
      </c>
      <c r="N18757" s="3">
        <v>2.0137960283344434</v>
      </c>
      <c r="P18757" s="3">
        <v>0.5</v>
      </c>
      <c r="Q18757" s="3">
        <v>70.099999999999994</v>
      </c>
      <c r="R18757" s="6">
        <v>17.052382999999999</v>
      </c>
      <c r="S18757" s="3">
        <v>1.0324140582430223</v>
      </c>
    </row>
    <row r="18758" spans="11:19" x14ac:dyDescent="0.35">
      <c r="K18758" s="3">
        <v>0.5</v>
      </c>
      <c r="L18758" s="3">
        <v>70.599999999999994</v>
      </c>
      <c r="M18758" s="6">
        <v>3.3189966E-3</v>
      </c>
      <c r="N18758" s="3">
        <v>2.0094427559484167</v>
      </c>
      <c r="P18758" s="3">
        <v>0.5</v>
      </c>
      <c r="Q18758" s="3">
        <v>70.599999999999994</v>
      </c>
      <c r="R18758" s="6">
        <v>17.050840000000001</v>
      </c>
      <c r="S18758" s="3">
        <v>1.0323206393412849</v>
      </c>
    </row>
    <row r="18759" spans="11:19" x14ac:dyDescent="0.35">
      <c r="K18759" s="3">
        <v>0.5</v>
      </c>
      <c r="L18759" s="3">
        <v>71.099999999999994</v>
      </c>
      <c r="M18759" s="6">
        <v>3.3118064000000002E-3</v>
      </c>
      <c r="N18759" s="3">
        <v>2.0050895441060725</v>
      </c>
      <c r="P18759" s="3">
        <v>0.5</v>
      </c>
      <c r="Q18759" s="3">
        <v>71.099999999999994</v>
      </c>
      <c r="R18759" s="6">
        <v>17.049296999999999</v>
      </c>
      <c r="S18759" s="3">
        <v>1.0322272204395471</v>
      </c>
    </row>
    <row r="18760" spans="11:19" x14ac:dyDescent="0.35">
      <c r="K18760" s="3">
        <v>0.5</v>
      </c>
      <c r="L18760" s="3">
        <v>71.599999999999994</v>
      </c>
      <c r="M18760" s="6">
        <v>3.3046158000000002E-3</v>
      </c>
      <c r="N18760" s="3">
        <v>2.0007360900889992</v>
      </c>
      <c r="P18760" s="3">
        <v>0.5</v>
      </c>
      <c r="Q18760" s="3">
        <v>71.599999999999994</v>
      </c>
      <c r="R18760" s="6">
        <v>17.047756</v>
      </c>
      <c r="S18760" s="3">
        <v>1.032133922625174</v>
      </c>
    </row>
    <row r="18761" spans="11:19" x14ac:dyDescent="0.35">
      <c r="K18761" s="3">
        <v>0.5</v>
      </c>
      <c r="L18761" s="3">
        <v>72.099999999999994</v>
      </c>
      <c r="M18761" s="6">
        <v>3.2974255999999999E-3</v>
      </c>
      <c r="N18761" s="3">
        <v>1.9963828782466548</v>
      </c>
      <c r="P18761" s="3">
        <v>0.5</v>
      </c>
      <c r="Q18761" s="3">
        <v>72.099999999999994</v>
      </c>
      <c r="R18761" s="6">
        <v>17.046213000000002</v>
      </c>
      <c r="S18761" s="3">
        <v>1.0320405037234366</v>
      </c>
    </row>
    <row r="18762" spans="11:19" x14ac:dyDescent="0.35">
      <c r="K18762" s="3">
        <v>0.5</v>
      </c>
      <c r="L18762" s="3">
        <v>72.599999999999994</v>
      </c>
      <c r="M18762" s="6">
        <v>3.2902353E-3</v>
      </c>
      <c r="N18762" s="3">
        <v>1.9920296058606284</v>
      </c>
      <c r="P18762" s="3">
        <v>0.5</v>
      </c>
      <c r="Q18762" s="3">
        <v>72.599999999999994</v>
      </c>
      <c r="R18762" s="6">
        <v>17.04467</v>
      </c>
      <c r="S18762" s="3">
        <v>1.0319470848216989</v>
      </c>
    </row>
    <row r="18763" spans="11:19" x14ac:dyDescent="0.35">
      <c r="K18763" s="3">
        <v>0.5</v>
      </c>
      <c r="L18763" s="3">
        <v>73.099999999999994</v>
      </c>
      <c r="M18763" s="6">
        <v>3.2830450000000001E-3</v>
      </c>
      <c r="N18763" s="3">
        <v>1.9876763334746019</v>
      </c>
      <c r="P18763" s="3">
        <v>0.5</v>
      </c>
      <c r="Q18763" s="3">
        <v>73.099999999999994</v>
      </c>
      <c r="R18763" s="6">
        <v>17.043126999999998</v>
      </c>
      <c r="S18763" s="3">
        <v>1.0318536659199611</v>
      </c>
    </row>
    <row r="18764" spans="11:19" x14ac:dyDescent="0.35">
      <c r="K18764" s="3">
        <v>0.5</v>
      </c>
      <c r="L18764" s="3">
        <v>73.599999999999994</v>
      </c>
      <c r="M18764" s="6">
        <v>3.2758547000000002E-3</v>
      </c>
      <c r="N18764" s="3">
        <v>1.9833230610885755</v>
      </c>
      <c r="P18764" s="3">
        <v>0.5</v>
      </c>
      <c r="Q18764" s="3">
        <v>73.599999999999994</v>
      </c>
      <c r="R18764" s="6">
        <v>17.041584</v>
      </c>
      <c r="S18764" s="3">
        <v>1.0317602470182237</v>
      </c>
    </row>
    <row r="18765" spans="11:19" x14ac:dyDescent="0.35">
      <c r="K18765" s="3">
        <v>0.5</v>
      </c>
      <c r="L18765" s="3">
        <v>74.099999999999994</v>
      </c>
      <c r="M18765" s="6">
        <v>3.2696146999999999E-3</v>
      </c>
      <c r="N18765" s="3">
        <v>1.9795451353151297</v>
      </c>
      <c r="P18765" s="3">
        <v>0.5</v>
      </c>
      <c r="Q18765" s="3">
        <v>74.099999999999994</v>
      </c>
      <c r="R18765" s="6">
        <v>17.040220000000001</v>
      </c>
      <c r="S18765" s="3">
        <v>1.0316776654356119</v>
      </c>
    </row>
    <row r="18766" spans="11:19" x14ac:dyDescent="0.35">
      <c r="K18766" s="3">
        <v>0.5</v>
      </c>
      <c r="L18766" s="3">
        <v>74.599999999999994</v>
      </c>
      <c r="M18766" s="6">
        <v>3.2645526999999998E-3</v>
      </c>
      <c r="N18766" s="3">
        <v>1.9764804141187864</v>
      </c>
      <c r="P18766" s="3">
        <v>0.5</v>
      </c>
      <c r="Q18766" s="3">
        <v>74.599999999999994</v>
      </c>
      <c r="R18766" s="6">
        <v>17.039076000000001</v>
      </c>
      <c r="S18766" s="3">
        <v>1.0316084034630988</v>
      </c>
    </row>
    <row r="18767" spans="11:19" x14ac:dyDescent="0.35">
      <c r="K18767" s="3">
        <v>0.5</v>
      </c>
      <c r="L18767" s="3">
        <v>75.099999999999994</v>
      </c>
      <c r="M18767" s="6">
        <v>3.2594907000000001E-3</v>
      </c>
      <c r="N18767" s="3">
        <v>1.9734156929224436</v>
      </c>
      <c r="P18767" s="3">
        <v>0.5</v>
      </c>
      <c r="Q18767" s="3">
        <v>75.099999999999994</v>
      </c>
      <c r="R18767" s="6">
        <v>17.037931</v>
      </c>
      <c r="S18767" s="3">
        <v>1.0315390809469032</v>
      </c>
    </row>
    <row r="18768" spans="11:19" x14ac:dyDescent="0.35">
      <c r="K18768" s="3">
        <v>0.5</v>
      </c>
      <c r="L18768" s="3">
        <v>75.599999999999994</v>
      </c>
      <c r="M18768" s="6">
        <v>3.2544287E-3</v>
      </c>
      <c r="N18768" s="3">
        <v>1.9703509717261003</v>
      </c>
      <c r="P18768" s="3">
        <v>0.5</v>
      </c>
      <c r="Q18768" s="3">
        <v>75.599999999999994</v>
      </c>
      <c r="R18768" s="6">
        <v>17.036787</v>
      </c>
      <c r="S18768" s="3">
        <v>1.0314698189743901</v>
      </c>
    </row>
    <row r="18769" spans="11:19" x14ac:dyDescent="0.35">
      <c r="K18769" s="3">
        <v>0.5</v>
      </c>
      <c r="L18769" s="3">
        <v>76.099999999999994</v>
      </c>
      <c r="M18769" s="6">
        <v>3.2493667999999999E-3</v>
      </c>
      <c r="N18769" s="3">
        <v>1.9672863110734393</v>
      </c>
      <c r="P18769" s="3">
        <v>0.5</v>
      </c>
      <c r="Q18769" s="3">
        <v>76.099999999999994</v>
      </c>
      <c r="R18769" s="6">
        <v>17.035643</v>
      </c>
      <c r="S18769" s="3">
        <v>1.0314005570018769</v>
      </c>
    </row>
    <row r="18770" spans="11:19" x14ac:dyDescent="0.35">
      <c r="K18770" s="3">
        <v>0.5</v>
      </c>
      <c r="L18770" s="3">
        <v>76.599999999999994</v>
      </c>
      <c r="M18770" s="6">
        <v>3.2443048000000002E-3</v>
      </c>
      <c r="N18770" s="3">
        <v>1.9642215898770963</v>
      </c>
      <c r="P18770" s="3">
        <v>0.5</v>
      </c>
      <c r="Q18770" s="3">
        <v>76.599999999999994</v>
      </c>
      <c r="R18770" s="6">
        <v>17.034500000000001</v>
      </c>
      <c r="S18770" s="3">
        <v>1.0313313555730461</v>
      </c>
    </row>
    <row r="18771" spans="11:19" x14ac:dyDescent="0.35">
      <c r="K18771" s="3">
        <v>0.5</v>
      </c>
      <c r="L18771" s="3">
        <v>77.099999999999994</v>
      </c>
      <c r="M18771" s="6">
        <v>3.2392428000000001E-3</v>
      </c>
      <c r="N18771" s="3">
        <v>1.961156868680753</v>
      </c>
      <c r="P18771" s="3">
        <v>0.5</v>
      </c>
      <c r="Q18771" s="3">
        <v>77.099999999999994</v>
      </c>
      <c r="R18771" s="6">
        <v>17.033356000000001</v>
      </c>
      <c r="S18771" s="3">
        <v>1.031262093600533</v>
      </c>
    </row>
    <row r="18772" spans="11:19" x14ac:dyDescent="0.35">
      <c r="K18772" s="3">
        <v>0.5</v>
      </c>
      <c r="L18772" s="3">
        <v>77.599999999999994</v>
      </c>
      <c r="M18772" s="6">
        <v>3.2341809E-3</v>
      </c>
      <c r="N18772" s="3">
        <v>1.9580922080280923</v>
      </c>
      <c r="P18772" s="3">
        <v>0.5</v>
      </c>
      <c r="Q18772" s="3">
        <v>77.599999999999994</v>
      </c>
      <c r="R18772" s="6">
        <v>17.032211</v>
      </c>
      <c r="S18772" s="3">
        <v>1.0311927710843374</v>
      </c>
    </row>
    <row r="18773" spans="11:19" x14ac:dyDescent="0.35">
      <c r="K18773" s="3">
        <v>0.5</v>
      </c>
      <c r="L18773" s="3">
        <v>78.099999999999994</v>
      </c>
      <c r="M18773" s="6">
        <v>3.2291188999999999E-3</v>
      </c>
      <c r="N18773" s="3">
        <v>1.955027486831749</v>
      </c>
      <c r="P18773" s="3">
        <v>0.5</v>
      </c>
      <c r="Q18773" s="3">
        <v>78.099999999999994</v>
      </c>
      <c r="R18773" s="6">
        <v>17.031067</v>
      </c>
      <c r="S18773" s="3">
        <v>1.0311235091118243</v>
      </c>
    </row>
    <row r="18774" spans="11:19" x14ac:dyDescent="0.35">
      <c r="K18774" s="3">
        <v>0.5</v>
      </c>
      <c r="L18774" s="3">
        <v>78.599999999999994</v>
      </c>
      <c r="M18774" s="6">
        <v>3.2240569000000002E-3</v>
      </c>
      <c r="N18774" s="3">
        <v>1.9519627656354059</v>
      </c>
      <c r="P18774" s="3">
        <v>0.5</v>
      </c>
      <c r="Q18774" s="3">
        <v>78.599999999999994</v>
      </c>
      <c r="R18774" s="6">
        <v>17.029921999999999</v>
      </c>
      <c r="S18774" s="3">
        <v>1.0310541865956286</v>
      </c>
    </row>
    <row r="18775" spans="11:19" x14ac:dyDescent="0.35">
      <c r="K18775" s="3">
        <v>0.5</v>
      </c>
      <c r="L18775" s="3">
        <v>79.099999999999994</v>
      </c>
      <c r="M18775" s="6">
        <v>3.2200911E-3</v>
      </c>
      <c r="N18775" s="3">
        <v>1.9495617242840708</v>
      </c>
      <c r="P18775" s="3">
        <v>0.5</v>
      </c>
      <c r="Q18775" s="3">
        <v>79.099999999999994</v>
      </c>
      <c r="R18775" s="6">
        <v>17.028981999999999</v>
      </c>
      <c r="S18775" s="3">
        <v>1.030997275534298</v>
      </c>
    </row>
    <row r="18776" spans="11:19" x14ac:dyDescent="0.35">
      <c r="K18776" s="3">
        <v>0.5</v>
      </c>
      <c r="L18776" s="3">
        <v>79.599999999999994</v>
      </c>
      <c r="M18776" s="6">
        <v>3.2164829E-3</v>
      </c>
      <c r="N18776" s="3">
        <v>1.9473771871405219</v>
      </c>
      <c r="P18776" s="3">
        <v>0.5</v>
      </c>
      <c r="Q18776" s="3">
        <v>79.599999999999994</v>
      </c>
      <c r="R18776" s="6">
        <v>17.028109000000001</v>
      </c>
      <c r="S18776" s="3">
        <v>1.0309444208996792</v>
      </c>
    </row>
    <row r="18777" spans="11:19" x14ac:dyDescent="0.35">
      <c r="K18777" s="3">
        <v>0.5</v>
      </c>
      <c r="L18777" s="3">
        <v>80.099999999999994</v>
      </c>
      <c r="M18777" s="6">
        <v>3.2128744999999998E-3</v>
      </c>
      <c r="N18777" s="3">
        <v>1.9451925289096081</v>
      </c>
      <c r="P18777" s="3">
        <v>0.5</v>
      </c>
      <c r="Q18777" s="3">
        <v>80.099999999999994</v>
      </c>
      <c r="R18777" s="6">
        <v>17.027237</v>
      </c>
      <c r="S18777" s="3">
        <v>1.0308916268087425</v>
      </c>
    </row>
    <row r="18778" spans="11:19" x14ac:dyDescent="0.35">
      <c r="K18778" s="3">
        <v>0.5</v>
      </c>
      <c r="L18778" s="3">
        <v>80.599999999999994</v>
      </c>
      <c r="M18778" s="6">
        <v>3.2092661000000001E-3</v>
      </c>
      <c r="N18778" s="3">
        <v>1.9430078706786946</v>
      </c>
      <c r="P18778" s="3">
        <v>0.5</v>
      </c>
      <c r="Q18778" s="3">
        <v>80.599999999999994</v>
      </c>
      <c r="R18778" s="6">
        <v>17.026361000000001</v>
      </c>
      <c r="S18778" s="3">
        <v>1.030838590543077</v>
      </c>
    </row>
    <row r="18779" spans="11:19" x14ac:dyDescent="0.35">
      <c r="K18779" s="3">
        <v>0.5</v>
      </c>
      <c r="L18779" s="3">
        <v>81.099999999999994</v>
      </c>
      <c r="M18779" s="6">
        <v>3.2056577E-3</v>
      </c>
      <c r="N18779" s="3">
        <v>1.9408232124477809</v>
      </c>
      <c r="P18779" s="3">
        <v>0.5</v>
      </c>
      <c r="Q18779" s="3">
        <v>81.099999999999994</v>
      </c>
      <c r="R18779" s="6">
        <v>17.025487999999999</v>
      </c>
      <c r="S18779" s="3">
        <v>1.030785735908458</v>
      </c>
    </row>
    <row r="18780" spans="11:19" x14ac:dyDescent="0.35">
      <c r="K18780" s="3">
        <v>0.5</v>
      </c>
      <c r="L18780" s="3">
        <v>81.599999999999994</v>
      </c>
      <c r="M18780" s="6">
        <v>3.2020495E-3</v>
      </c>
      <c r="N18780" s="3">
        <v>1.938638675304232</v>
      </c>
      <c r="P18780" s="3">
        <v>0.5</v>
      </c>
      <c r="Q18780" s="3">
        <v>81.599999999999994</v>
      </c>
      <c r="R18780" s="6">
        <v>17.024614</v>
      </c>
      <c r="S18780" s="3">
        <v>1.0307328207301569</v>
      </c>
    </row>
    <row r="18781" spans="11:19" x14ac:dyDescent="0.35">
      <c r="K18781" s="3">
        <v>0.5</v>
      </c>
      <c r="L18781" s="3">
        <v>82.1</v>
      </c>
      <c r="M18781" s="6">
        <v>3.1984410999999998E-3</v>
      </c>
      <c r="N18781" s="3">
        <v>1.9364540170733182</v>
      </c>
      <c r="P18781" s="3">
        <v>0.5</v>
      </c>
      <c r="Q18781" s="3">
        <v>82.1</v>
      </c>
      <c r="R18781" s="6">
        <v>17.023741000000001</v>
      </c>
      <c r="S18781" s="3">
        <v>1.0306799660955381</v>
      </c>
    </row>
    <row r="18782" spans="11:19" x14ac:dyDescent="0.35">
      <c r="K18782" s="3">
        <v>0.5</v>
      </c>
      <c r="L18782" s="3">
        <v>82.6</v>
      </c>
      <c r="M18782" s="6">
        <v>3.1948327000000001E-3</v>
      </c>
      <c r="N18782" s="3">
        <v>1.9342693588424047</v>
      </c>
      <c r="P18782" s="3">
        <v>0.5</v>
      </c>
      <c r="Q18782" s="3">
        <v>82.6</v>
      </c>
      <c r="R18782" s="6">
        <v>17.022867000000002</v>
      </c>
      <c r="S18782" s="3">
        <v>1.0306270509172368</v>
      </c>
    </row>
    <row r="18783" spans="11:19" x14ac:dyDescent="0.35">
      <c r="K18783" s="3">
        <v>0.5</v>
      </c>
      <c r="L18783" s="3">
        <v>83.1</v>
      </c>
      <c r="M18783" s="6">
        <v>3.1912243E-3</v>
      </c>
      <c r="N18783" s="3">
        <v>1.9320847006114912</v>
      </c>
      <c r="P18783" s="3">
        <v>0.5</v>
      </c>
      <c r="Q18783" s="3">
        <v>83.1</v>
      </c>
      <c r="R18783" s="6">
        <v>17.021993999999999</v>
      </c>
      <c r="S18783" s="3">
        <v>1.0305741962826178</v>
      </c>
    </row>
    <row r="18784" spans="11:19" x14ac:dyDescent="0.35">
      <c r="K18784" s="3">
        <v>0.5</v>
      </c>
      <c r="L18784" s="3">
        <v>83.6</v>
      </c>
      <c r="M18784" s="6">
        <v>3.1876836E-3</v>
      </c>
      <c r="N18784" s="3">
        <v>1.9299410304534721</v>
      </c>
      <c r="P18784" s="3">
        <v>0.5</v>
      </c>
      <c r="Q18784" s="3">
        <v>83.6</v>
      </c>
      <c r="R18784" s="6">
        <v>17.021137</v>
      </c>
      <c r="S18784" s="3">
        <v>1.0305223103469152</v>
      </c>
    </row>
    <row r="18785" spans="11:19" x14ac:dyDescent="0.35">
      <c r="K18785" s="3">
        <v>0.5</v>
      </c>
      <c r="L18785" s="3">
        <v>84.1</v>
      </c>
      <c r="M18785" s="6">
        <v>3.1851704999999999E-3</v>
      </c>
      <c r="N18785" s="3">
        <v>1.9284195071744261</v>
      </c>
      <c r="P18785" s="3">
        <v>0.5</v>
      </c>
      <c r="Q18785" s="3">
        <v>84.1</v>
      </c>
      <c r="R18785" s="6">
        <v>17.020546</v>
      </c>
      <c r="S18785" s="3">
        <v>1.0304865290306957</v>
      </c>
    </row>
    <row r="18786" spans="11:19" x14ac:dyDescent="0.35">
      <c r="K18786" s="3">
        <v>0.5</v>
      </c>
      <c r="L18786" s="3">
        <v>84.6</v>
      </c>
      <c r="M18786" s="6">
        <v>3.1826572999999999E-3</v>
      </c>
      <c r="N18786" s="3">
        <v>1.9268979233516981</v>
      </c>
      <c r="P18786" s="3">
        <v>0.5</v>
      </c>
      <c r="Q18786" s="3">
        <v>84.6</v>
      </c>
      <c r="R18786" s="6">
        <v>17.019955</v>
      </c>
      <c r="S18786" s="3">
        <v>1.030450747714476</v>
      </c>
    </row>
    <row r="18787" spans="11:19" x14ac:dyDescent="0.35">
      <c r="K18787" s="3">
        <v>0.5</v>
      </c>
      <c r="L18787" s="3">
        <v>85.1</v>
      </c>
      <c r="M18787" s="6">
        <v>3.1801440999999998E-3</v>
      </c>
      <c r="N18787" s="3">
        <v>1.92537633952897</v>
      </c>
      <c r="P18787" s="3">
        <v>0.5</v>
      </c>
      <c r="Q18787" s="3">
        <v>85.1</v>
      </c>
      <c r="R18787" s="6">
        <v>17.019362999999998</v>
      </c>
      <c r="S18787" s="3">
        <v>1.030414905854574</v>
      </c>
    </row>
    <row r="18788" spans="11:19" x14ac:dyDescent="0.35">
      <c r="K18788" s="3">
        <v>0.5</v>
      </c>
      <c r="L18788" s="3">
        <v>85.6</v>
      </c>
      <c r="M18788" s="6">
        <v>3.1776311999999998E-3</v>
      </c>
      <c r="N18788" s="3">
        <v>1.9238549373372886</v>
      </c>
      <c r="P18788" s="3">
        <v>0.5</v>
      </c>
      <c r="Q18788" s="3">
        <v>85.6</v>
      </c>
      <c r="R18788" s="6">
        <v>17.018771999999998</v>
      </c>
      <c r="S18788" s="3">
        <v>1.0303791245383545</v>
      </c>
    </row>
    <row r="18789" spans="11:19" x14ac:dyDescent="0.35">
      <c r="K18789" s="3">
        <v>0.5</v>
      </c>
      <c r="L18789" s="3">
        <v>86.1</v>
      </c>
      <c r="M18789" s="6">
        <v>3.1751181999999998E-3</v>
      </c>
      <c r="N18789" s="3">
        <v>1.9223334746019252</v>
      </c>
      <c r="P18789" s="3">
        <v>0.5</v>
      </c>
      <c r="Q18789" s="3">
        <v>86.1</v>
      </c>
      <c r="R18789" s="6">
        <v>17.018180999999998</v>
      </c>
      <c r="S18789" s="3">
        <v>1.0303433432221347</v>
      </c>
    </row>
    <row r="18790" spans="11:19" x14ac:dyDescent="0.35">
      <c r="K18790" s="3">
        <v>0.5</v>
      </c>
      <c r="L18790" s="3">
        <v>86.6</v>
      </c>
      <c r="M18790" s="6">
        <v>3.1726050999999998E-3</v>
      </c>
      <c r="N18790" s="3">
        <v>1.9208119513228792</v>
      </c>
      <c r="P18790" s="3">
        <v>0.5</v>
      </c>
      <c r="Q18790" s="3">
        <v>86.6</v>
      </c>
      <c r="R18790" s="6">
        <v>17.017589999999998</v>
      </c>
      <c r="S18790" s="3">
        <v>1.030307561905915</v>
      </c>
    </row>
    <row r="18791" spans="11:19" x14ac:dyDescent="0.35">
      <c r="K18791" s="3">
        <v>0.5</v>
      </c>
      <c r="L18791" s="3">
        <v>87.1</v>
      </c>
      <c r="M18791" s="6">
        <v>3.1700919000000002E-3</v>
      </c>
      <c r="N18791" s="3">
        <v>1.9192903675001514</v>
      </c>
      <c r="P18791" s="3">
        <v>0.5</v>
      </c>
      <c r="Q18791" s="3">
        <v>87.1</v>
      </c>
      <c r="R18791" s="6">
        <v>17.016995999999999</v>
      </c>
      <c r="S18791" s="3">
        <v>1.0302715989586486</v>
      </c>
    </row>
    <row r="18792" spans="11:19" x14ac:dyDescent="0.35">
      <c r="K18792" s="3">
        <v>0.5</v>
      </c>
      <c r="L18792" s="3">
        <v>87.6</v>
      </c>
      <c r="M18792" s="6">
        <v>3.1675787000000001E-3</v>
      </c>
      <c r="N18792" s="3">
        <v>1.9177687836774233</v>
      </c>
      <c r="P18792" s="3">
        <v>0.5</v>
      </c>
      <c r="Q18792" s="3">
        <v>87.6</v>
      </c>
      <c r="R18792" s="6">
        <v>17.016407000000001</v>
      </c>
      <c r="S18792" s="3">
        <v>1.0302359387297937</v>
      </c>
    </row>
    <row r="18793" spans="11:19" x14ac:dyDescent="0.35">
      <c r="K18793" s="3">
        <v>0.5</v>
      </c>
      <c r="L18793" s="3">
        <v>88.1</v>
      </c>
      <c r="M18793" s="6">
        <v>3.1650655000000001E-3</v>
      </c>
      <c r="N18793" s="3">
        <v>1.916247199854695</v>
      </c>
      <c r="P18793" s="3">
        <v>0.5</v>
      </c>
      <c r="Q18793" s="3">
        <v>88.1</v>
      </c>
      <c r="R18793" s="6">
        <v>17.015816000000001</v>
      </c>
      <c r="S18793" s="3">
        <v>1.030200157413574</v>
      </c>
    </row>
    <row r="18794" spans="11:19" x14ac:dyDescent="0.35">
      <c r="K18794" s="3">
        <v>0.5</v>
      </c>
      <c r="L18794" s="3">
        <v>88.6</v>
      </c>
      <c r="M18794" s="6">
        <v>3.1628467000000002E-3</v>
      </c>
      <c r="N18794" s="3">
        <v>1.9149038566325605</v>
      </c>
      <c r="P18794" s="3">
        <v>0.5</v>
      </c>
      <c r="Q18794" s="3">
        <v>88.6</v>
      </c>
      <c r="R18794" s="6">
        <v>17.015272</v>
      </c>
      <c r="S18794" s="3">
        <v>1.0301672216504207</v>
      </c>
    </row>
    <row r="18795" spans="11:19" x14ac:dyDescent="0.35">
      <c r="K18795" s="3">
        <v>0.5</v>
      </c>
      <c r="L18795" s="3">
        <v>89.1</v>
      </c>
      <c r="M18795" s="6">
        <v>3.1611293E-3</v>
      </c>
      <c r="N18795" s="3">
        <v>1.913864079433311</v>
      </c>
      <c r="P18795" s="3">
        <v>0.5</v>
      </c>
      <c r="Q18795" s="3">
        <v>89.1</v>
      </c>
      <c r="R18795" s="6">
        <v>17.014811000000002</v>
      </c>
      <c r="S18795" s="3">
        <v>1.030139311012896</v>
      </c>
    </row>
    <row r="18796" spans="11:19" x14ac:dyDescent="0.35">
      <c r="K18796" s="3">
        <v>0.5</v>
      </c>
      <c r="L18796" s="3">
        <v>89.6</v>
      </c>
      <c r="M18796" s="6">
        <v>3.1594122E-3</v>
      </c>
      <c r="N18796" s="3">
        <v>1.9128244838651085</v>
      </c>
      <c r="P18796" s="3">
        <v>0.5</v>
      </c>
      <c r="Q18796" s="3">
        <v>89.6</v>
      </c>
      <c r="R18796" s="6">
        <v>17.014348999999999</v>
      </c>
      <c r="S18796" s="3">
        <v>1.0301113398316886</v>
      </c>
    </row>
    <row r="18797" spans="11:19" x14ac:dyDescent="0.35">
      <c r="K18797" s="3">
        <v>0.5</v>
      </c>
      <c r="L18797" s="3">
        <v>90.1</v>
      </c>
      <c r="M18797" s="6">
        <v>3.1576950999999999E-3</v>
      </c>
      <c r="N18797" s="3">
        <v>1.911784888296906</v>
      </c>
      <c r="P18797" s="3">
        <v>0.5</v>
      </c>
      <c r="Q18797" s="3">
        <v>90.1</v>
      </c>
      <c r="R18797" s="6">
        <v>17.013888999999999</v>
      </c>
      <c r="S18797" s="3">
        <v>1.0300834897378459</v>
      </c>
    </row>
    <row r="18798" spans="11:19" x14ac:dyDescent="0.35">
      <c r="K18798" s="3">
        <v>0.5</v>
      </c>
      <c r="L18798" s="3">
        <v>90.6</v>
      </c>
      <c r="M18798" s="6">
        <v>3.1559777000000002E-3</v>
      </c>
      <c r="N18798" s="3">
        <v>1.910745111097657</v>
      </c>
      <c r="P18798" s="3">
        <v>0.5</v>
      </c>
      <c r="Q18798" s="3">
        <v>90.6</v>
      </c>
      <c r="R18798" s="6">
        <v>17.013425999999999</v>
      </c>
      <c r="S18798" s="3">
        <v>1.0300554580129564</v>
      </c>
    </row>
    <row r="18799" spans="11:19" x14ac:dyDescent="0.35">
      <c r="K18799" s="3">
        <v>0.5</v>
      </c>
      <c r="L18799" s="3">
        <v>91.1</v>
      </c>
      <c r="M18799" s="6">
        <v>3.1542606000000001E-3</v>
      </c>
      <c r="N18799" s="3">
        <v>1.9097055155294544</v>
      </c>
      <c r="P18799" s="3">
        <v>0.5</v>
      </c>
      <c r="Q18799" s="3">
        <v>91.1</v>
      </c>
      <c r="R18799" s="6">
        <v>17.012965999999999</v>
      </c>
      <c r="S18799" s="3">
        <v>1.0300276079191135</v>
      </c>
    </row>
    <row r="18800" spans="11:19" x14ac:dyDescent="0.35">
      <c r="K18800" s="3">
        <v>0.5</v>
      </c>
      <c r="L18800" s="3">
        <v>91.6</v>
      </c>
      <c r="M18800" s="6">
        <v>3.1525434E-3</v>
      </c>
      <c r="N18800" s="3">
        <v>1.9086658594175696</v>
      </c>
      <c r="P18800" s="3">
        <v>0.5</v>
      </c>
      <c r="Q18800" s="3">
        <v>91.6</v>
      </c>
      <c r="R18800" s="6">
        <v>17.012505000000001</v>
      </c>
      <c r="S18800" s="3">
        <v>1.0299996972815888</v>
      </c>
    </row>
    <row r="18801" spans="11:19" x14ac:dyDescent="0.35">
      <c r="K18801" s="3">
        <v>0.5</v>
      </c>
      <c r="L18801" s="3">
        <v>92.1</v>
      </c>
      <c r="M18801" s="6">
        <v>3.1508262999999999E-3</v>
      </c>
      <c r="N18801" s="3">
        <v>1.9076262638493671</v>
      </c>
      <c r="P18801" s="3">
        <v>0.5</v>
      </c>
      <c r="Q18801" s="3">
        <v>92.1</v>
      </c>
      <c r="R18801" s="6">
        <v>17.012045000000001</v>
      </c>
      <c r="S18801" s="3">
        <v>1.0299718471877459</v>
      </c>
    </row>
    <row r="18802" spans="11:19" x14ac:dyDescent="0.35">
      <c r="K18802" s="3">
        <v>0.5</v>
      </c>
      <c r="L18802" s="3">
        <v>92.6</v>
      </c>
      <c r="M18802" s="6">
        <v>3.1491091999999998E-3</v>
      </c>
      <c r="N18802" s="3">
        <v>1.9065866682811647</v>
      </c>
      <c r="P18802" s="3">
        <v>0.5</v>
      </c>
      <c r="Q18802" s="3">
        <v>92.6</v>
      </c>
      <c r="R18802" s="6">
        <v>17.011583000000002</v>
      </c>
      <c r="S18802" s="3">
        <v>1.0299438760065389</v>
      </c>
    </row>
    <row r="18803" spans="11:19" x14ac:dyDescent="0.35">
      <c r="K18803" s="3">
        <v>0.5</v>
      </c>
      <c r="L18803" s="3">
        <v>93.1</v>
      </c>
      <c r="M18803" s="6">
        <v>3.1473918000000001E-3</v>
      </c>
      <c r="N18803" s="3">
        <v>1.9055468910819156</v>
      </c>
      <c r="P18803" s="3">
        <v>0.5</v>
      </c>
      <c r="Q18803" s="3">
        <v>93.1</v>
      </c>
      <c r="R18803" s="6">
        <v>17.011122</v>
      </c>
      <c r="S18803" s="3">
        <v>1.0299159653690138</v>
      </c>
    </row>
    <row r="18804" spans="11:19" x14ac:dyDescent="0.35">
      <c r="K18804" s="3">
        <v>0.5</v>
      </c>
      <c r="L18804" s="3">
        <v>93.6</v>
      </c>
      <c r="M18804" s="6">
        <v>3.1460839999999999E-3</v>
      </c>
      <c r="N18804" s="3">
        <v>1.9047551008052308</v>
      </c>
      <c r="P18804" s="3">
        <v>0.5</v>
      </c>
      <c r="Q18804" s="3">
        <v>93.6</v>
      </c>
      <c r="R18804" s="6">
        <v>17.010794000000001</v>
      </c>
      <c r="S18804" s="3">
        <v>1.0298961070412302</v>
      </c>
    </row>
    <row r="18805" spans="11:19" x14ac:dyDescent="0.35">
      <c r="K18805" s="3">
        <v>0.5</v>
      </c>
      <c r="L18805" s="3">
        <v>94.1</v>
      </c>
      <c r="M18805" s="6">
        <v>3.1449710999999999E-3</v>
      </c>
      <c r="N18805" s="3">
        <v>1.904081310165284</v>
      </c>
      <c r="P18805" s="3">
        <v>0.5</v>
      </c>
      <c r="Q18805" s="3">
        <v>94.1</v>
      </c>
      <c r="R18805" s="6">
        <v>17.010529999999999</v>
      </c>
      <c r="S18805" s="3">
        <v>1.0298801235091117</v>
      </c>
    </row>
    <row r="18806" spans="11:19" x14ac:dyDescent="0.35">
      <c r="K18806" s="3">
        <v>0.5</v>
      </c>
      <c r="L18806" s="3">
        <v>94.6</v>
      </c>
      <c r="M18806" s="6">
        <v>3.1438583999999999E-3</v>
      </c>
      <c r="N18806" s="3">
        <v>1.9034076406127018</v>
      </c>
      <c r="P18806" s="3">
        <v>0.5</v>
      </c>
      <c r="Q18806" s="3">
        <v>94.6</v>
      </c>
      <c r="R18806" s="6">
        <v>17.010265</v>
      </c>
      <c r="S18806" s="3">
        <v>1.0298640794333112</v>
      </c>
    </row>
    <row r="18807" spans="11:19" x14ac:dyDescent="0.35">
      <c r="K18807" s="3">
        <v>0.5</v>
      </c>
      <c r="L18807" s="3">
        <v>95.1</v>
      </c>
      <c r="M18807" s="6">
        <v>3.1427454999999999E-3</v>
      </c>
      <c r="N18807" s="3">
        <v>1.9027338499727553</v>
      </c>
      <c r="P18807" s="3">
        <v>0.5</v>
      </c>
      <c r="Q18807" s="3">
        <v>95.1</v>
      </c>
      <c r="R18807" s="6">
        <v>17.010002</v>
      </c>
      <c r="S18807" s="3">
        <v>1.0298481564448749</v>
      </c>
    </row>
    <row r="18808" spans="11:19" x14ac:dyDescent="0.35">
      <c r="K18808" s="3">
        <v>0.5</v>
      </c>
      <c r="L18808" s="3">
        <v>95.6</v>
      </c>
      <c r="M18808" s="6">
        <v>3.1416327999999999E-3</v>
      </c>
      <c r="N18808" s="3">
        <v>1.9020601804201731</v>
      </c>
      <c r="P18808" s="3">
        <v>0.5</v>
      </c>
      <c r="Q18808" s="3">
        <v>95.6</v>
      </c>
      <c r="R18808" s="6">
        <v>17.009737000000001</v>
      </c>
      <c r="S18808" s="3">
        <v>1.0298321123690743</v>
      </c>
    </row>
    <row r="18809" spans="11:19" x14ac:dyDescent="0.35">
      <c r="K18809" s="3">
        <v>0.5</v>
      </c>
      <c r="L18809" s="3">
        <v>96.1</v>
      </c>
      <c r="M18809" s="6">
        <v>3.1405197999999999E-3</v>
      </c>
      <c r="N18809" s="3">
        <v>1.901386329236544</v>
      </c>
      <c r="P18809" s="3">
        <v>0.5</v>
      </c>
      <c r="Q18809" s="3">
        <v>96.1</v>
      </c>
      <c r="R18809" s="6">
        <v>17.009474000000001</v>
      </c>
      <c r="S18809" s="3">
        <v>1.0298161893806381</v>
      </c>
    </row>
    <row r="18810" spans="11:19" x14ac:dyDescent="0.35">
      <c r="K18810" s="3">
        <v>0.5</v>
      </c>
      <c r="L18810" s="3">
        <v>96.6</v>
      </c>
      <c r="M18810" s="6">
        <v>3.1394068999999998E-3</v>
      </c>
      <c r="N18810" s="3">
        <v>1.9007125385965973</v>
      </c>
      <c r="P18810" s="3">
        <v>0.5</v>
      </c>
      <c r="Q18810" s="3">
        <v>96.6</v>
      </c>
      <c r="R18810" s="6">
        <v>17.009208999999998</v>
      </c>
      <c r="S18810" s="3">
        <v>1.0298001453048373</v>
      </c>
    </row>
    <row r="18811" spans="11:19" x14ac:dyDescent="0.35">
      <c r="K18811" s="3">
        <v>0.5</v>
      </c>
      <c r="L18811" s="3">
        <v>97.1</v>
      </c>
      <c r="M18811" s="6">
        <v>3.1382941999999999E-3</v>
      </c>
      <c r="N18811" s="3">
        <v>1.9000388690440151</v>
      </c>
      <c r="P18811" s="3">
        <v>0.5</v>
      </c>
      <c r="Q18811" s="3">
        <v>97.1</v>
      </c>
      <c r="R18811" s="6">
        <v>17.008945000000001</v>
      </c>
      <c r="S18811" s="3">
        <v>1.029784161772719</v>
      </c>
    </row>
    <row r="18812" spans="11:19" x14ac:dyDescent="0.35">
      <c r="K18812" s="3">
        <v>0.5</v>
      </c>
      <c r="L18812" s="3">
        <v>97.6</v>
      </c>
      <c r="M18812" s="6">
        <v>3.1371814999999999E-3</v>
      </c>
      <c r="N18812" s="3">
        <v>1.8993651994914329</v>
      </c>
      <c r="P18812" s="3">
        <v>0.5</v>
      </c>
      <c r="Q18812" s="3">
        <v>97.6</v>
      </c>
      <c r="R18812" s="6">
        <v>17.008682</v>
      </c>
      <c r="S18812" s="3">
        <v>1.0297682387842828</v>
      </c>
    </row>
    <row r="18813" spans="11:19" x14ac:dyDescent="0.35">
      <c r="K18813" s="3">
        <v>0.5</v>
      </c>
      <c r="L18813" s="3">
        <v>98.1</v>
      </c>
      <c r="M18813" s="6">
        <v>3.1360685999999999E-3</v>
      </c>
      <c r="N18813" s="3">
        <v>1.8986914088514861</v>
      </c>
      <c r="P18813" s="3">
        <v>0.5</v>
      </c>
      <c r="Q18813" s="3">
        <v>98.1</v>
      </c>
      <c r="R18813" s="6">
        <v>17.008417000000001</v>
      </c>
      <c r="S18813" s="3">
        <v>1.0297521947084822</v>
      </c>
    </row>
    <row r="18814" spans="11:19" x14ac:dyDescent="0.35">
      <c r="K18814" s="3">
        <v>0.5</v>
      </c>
      <c r="L18814" s="3">
        <v>98.6</v>
      </c>
      <c r="M18814" s="6">
        <v>3.1354478999999998E-3</v>
      </c>
      <c r="N18814" s="3">
        <v>1.8983156142156563</v>
      </c>
      <c r="P18814" s="3">
        <v>0.5</v>
      </c>
      <c r="Q18814" s="3">
        <v>98.6</v>
      </c>
      <c r="R18814" s="6">
        <v>17.008237999999999</v>
      </c>
      <c r="S18814" s="3">
        <v>1.0297413573893563</v>
      </c>
    </row>
    <row r="18815" spans="11:19" x14ac:dyDescent="0.35">
      <c r="K18815" s="3">
        <v>0.5</v>
      </c>
      <c r="L18815" s="3">
        <v>99.1</v>
      </c>
      <c r="M18815" s="6">
        <v>3.1348347999999998E-3</v>
      </c>
      <c r="N18815" s="3">
        <v>1.897944420899679</v>
      </c>
      <c r="P18815" s="3">
        <v>0.5</v>
      </c>
      <c r="Q18815" s="3">
        <v>99.1</v>
      </c>
      <c r="R18815" s="6">
        <v>17.008058999999999</v>
      </c>
      <c r="S18815" s="3">
        <v>1.0297305200702307</v>
      </c>
    </row>
    <row r="18816" spans="11:19" x14ac:dyDescent="0.35">
      <c r="K18816" s="3">
        <v>0.5</v>
      </c>
      <c r="L18816" s="3">
        <v>99.6</v>
      </c>
      <c r="M18816" s="6">
        <v>3.1342217999999998E-3</v>
      </c>
      <c r="N18816" s="3">
        <v>1.8975732881273837</v>
      </c>
      <c r="P18816" s="3">
        <v>0.5</v>
      </c>
      <c r="Q18816" s="3">
        <v>99.6</v>
      </c>
      <c r="R18816" s="6">
        <v>17.007883</v>
      </c>
      <c r="S18816" s="3">
        <v>1.0297198643821517</v>
      </c>
    </row>
    <row r="18817" spans="11:19" x14ac:dyDescent="0.35">
      <c r="K18817" s="3">
        <v>0.5</v>
      </c>
      <c r="L18817" s="3">
        <v>100.1</v>
      </c>
      <c r="M18817" s="6">
        <v>3.1336087000000002E-3</v>
      </c>
      <c r="N18817" s="3">
        <v>1.8972020948114066</v>
      </c>
      <c r="P18817" s="3">
        <v>0.5</v>
      </c>
      <c r="Q18817" s="3">
        <v>100.1</v>
      </c>
      <c r="R18817" s="6">
        <v>17.007705999999999</v>
      </c>
      <c r="S18817" s="3">
        <v>1.0297091481503904</v>
      </c>
    </row>
    <row r="18818" spans="11:19" x14ac:dyDescent="0.35">
      <c r="K18818" s="3">
        <v>0.5</v>
      </c>
      <c r="L18818" s="3">
        <v>100.6</v>
      </c>
      <c r="M18818" s="6">
        <v>3.1329957000000002E-3</v>
      </c>
      <c r="N18818" s="3">
        <v>1.8968309620391113</v>
      </c>
      <c r="P18818" s="3">
        <v>0.5</v>
      </c>
      <c r="Q18818" s="3">
        <v>100.6</v>
      </c>
      <c r="R18818" s="6">
        <v>17.007525999999999</v>
      </c>
      <c r="S18818" s="3">
        <v>1.0296982502875824</v>
      </c>
    </row>
    <row r="18819" spans="11:19" x14ac:dyDescent="0.35">
      <c r="K18819" s="3">
        <v>1</v>
      </c>
      <c r="L18819" s="3">
        <v>-10.9</v>
      </c>
      <c r="M18819" s="6">
        <v>1.1164162E-2</v>
      </c>
      <c r="N18819" s="3">
        <v>6.7591947690258518</v>
      </c>
      <c r="P18819" s="3">
        <v>1</v>
      </c>
      <c r="Q18819" s="3">
        <v>-10.9</v>
      </c>
      <c r="R18819" s="6">
        <v>18.443522999999999</v>
      </c>
      <c r="S18819" s="3">
        <v>1.1166387963915965</v>
      </c>
    </row>
    <row r="18820" spans="11:19" x14ac:dyDescent="0.35">
      <c r="K18820" s="3">
        <v>1</v>
      </c>
      <c r="L18820" s="3">
        <v>-10.4</v>
      </c>
      <c r="M18820" s="6">
        <v>1.0582533E-2</v>
      </c>
      <c r="N18820" s="3">
        <v>6.4070551552945449</v>
      </c>
      <c r="P18820" s="3">
        <v>1</v>
      </c>
      <c r="Q18820" s="3">
        <v>-10.4</v>
      </c>
      <c r="R18820" s="6">
        <v>18.459969000000001</v>
      </c>
      <c r="S18820" s="3">
        <v>1.1176344977901558</v>
      </c>
    </row>
    <row r="18821" spans="11:19" x14ac:dyDescent="0.35">
      <c r="K18821" s="3">
        <v>1</v>
      </c>
      <c r="L18821" s="3">
        <v>-9.9</v>
      </c>
      <c r="M18821" s="6">
        <v>1.0000903E-2</v>
      </c>
      <c r="N18821" s="3">
        <v>6.0549149361264147</v>
      </c>
      <c r="P18821" s="3">
        <v>1</v>
      </c>
      <c r="Q18821" s="3">
        <v>-9.9</v>
      </c>
      <c r="R18821" s="6">
        <v>18.476413999999998</v>
      </c>
      <c r="S18821" s="3">
        <v>1.1186301386450324</v>
      </c>
    </row>
    <row r="18822" spans="11:19" x14ac:dyDescent="0.35">
      <c r="K18822" s="3">
        <v>1</v>
      </c>
      <c r="L18822" s="3">
        <v>-9.4</v>
      </c>
      <c r="M18822" s="6">
        <v>9.4192735999999999E-3</v>
      </c>
      <c r="N18822" s="3">
        <v>5.7027750802203787</v>
      </c>
      <c r="P18822" s="3">
        <v>1</v>
      </c>
      <c r="Q18822" s="3">
        <v>-9.4</v>
      </c>
      <c r="R18822" s="6">
        <v>18.492858999999999</v>
      </c>
      <c r="S18822" s="3">
        <v>1.1196257794999092</v>
      </c>
    </row>
    <row r="18823" spans="11:19" x14ac:dyDescent="0.35">
      <c r="K18823" s="3">
        <v>1</v>
      </c>
      <c r="L18823" s="3">
        <v>-8.9</v>
      </c>
      <c r="M18823" s="6">
        <v>8.8376440000000004E-3</v>
      </c>
      <c r="N18823" s="3">
        <v>5.3506351032269786</v>
      </c>
      <c r="P18823" s="3">
        <v>1</v>
      </c>
      <c r="Q18823" s="3">
        <v>-8.9</v>
      </c>
      <c r="R18823" s="6">
        <v>18.509304</v>
      </c>
      <c r="S18823" s="3">
        <v>1.120621420354786</v>
      </c>
    </row>
    <row r="18824" spans="11:19" x14ac:dyDescent="0.35">
      <c r="K18824" s="3">
        <v>1</v>
      </c>
      <c r="L18824" s="3">
        <v>-8.4</v>
      </c>
      <c r="M18824" s="6">
        <v>8.3424886999999993E-3</v>
      </c>
      <c r="N18824" s="3">
        <v>5.0508498516679774</v>
      </c>
      <c r="P18824" s="3">
        <v>1</v>
      </c>
      <c r="Q18824" s="3">
        <v>-8.4</v>
      </c>
      <c r="R18824" s="6">
        <v>18.684307</v>
      </c>
      <c r="S18824" s="3">
        <v>1.1312167463825151</v>
      </c>
    </row>
    <row r="18825" spans="11:19" x14ac:dyDescent="0.35">
      <c r="K18825" s="3">
        <v>1</v>
      </c>
      <c r="L18825" s="3">
        <v>-7.9</v>
      </c>
      <c r="M18825" s="6">
        <v>8.0923177000000006E-3</v>
      </c>
      <c r="N18825" s="3">
        <v>4.899387116304414</v>
      </c>
      <c r="P18825" s="3">
        <v>1</v>
      </c>
      <c r="Q18825" s="3">
        <v>-7.9</v>
      </c>
      <c r="R18825" s="6">
        <v>19.308509999999998</v>
      </c>
      <c r="S18825" s="3">
        <v>1.1690082944844704</v>
      </c>
    </row>
    <row r="18826" spans="11:19" x14ac:dyDescent="0.35">
      <c r="K18826" s="3">
        <v>1</v>
      </c>
      <c r="L18826" s="3">
        <v>-7.4</v>
      </c>
      <c r="M18826" s="6">
        <v>7.8421467999999998E-3</v>
      </c>
      <c r="N18826" s="3">
        <v>4.747924441484531</v>
      </c>
      <c r="P18826" s="3">
        <v>1</v>
      </c>
      <c r="Q18826" s="3">
        <v>-7.4</v>
      </c>
      <c r="R18826" s="6">
        <v>19.932713</v>
      </c>
      <c r="S18826" s="3">
        <v>1.2067998425864261</v>
      </c>
    </row>
    <row r="18827" spans="11:19" x14ac:dyDescent="0.35">
      <c r="K18827" s="3">
        <v>1</v>
      </c>
      <c r="L18827" s="3">
        <v>-6.9</v>
      </c>
      <c r="M18827" s="6">
        <v>7.5919758999999998E-3</v>
      </c>
      <c r="N18827" s="3">
        <v>4.5964617666646479</v>
      </c>
      <c r="P18827" s="3">
        <v>1</v>
      </c>
      <c r="Q18827" s="3">
        <v>-6.9</v>
      </c>
      <c r="R18827" s="6">
        <v>20.556915</v>
      </c>
      <c r="S18827" s="3">
        <v>1.2445913301446994</v>
      </c>
    </row>
    <row r="18828" spans="11:19" x14ac:dyDescent="0.35">
      <c r="K18828" s="3">
        <v>1</v>
      </c>
      <c r="L18828" s="3">
        <v>-6.4</v>
      </c>
      <c r="M18828" s="6">
        <v>7.3418049000000003E-3</v>
      </c>
      <c r="N18828" s="3">
        <v>4.4449990313010836</v>
      </c>
      <c r="P18828" s="3">
        <v>1</v>
      </c>
      <c r="Q18828" s="3">
        <v>-6.4</v>
      </c>
      <c r="R18828" s="6">
        <v>21.18112</v>
      </c>
      <c r="S18828" s="3">
        <v>1.2823829993340194</v>
      </c>
    </row>
    <row r="18829" spans="11:19" x14ac:dyDescent="0.35">
      <c r="K18829" s="3">
        <v>1</v>
      </c>
      <c r="L18829" s="3">
        <v>-5.9</v>
      </c>
      <c r="M18829" s="6">
        <v>1.0659518E-2</v>
      </c>
      <c r="N18829" s="3">
        <v>6.4536647090876063</v>
      </c>
      <c r="P18829" s="3">
        <v>1</v>
      </c>
      <c r="Q18829" s="3">
        <v>-5.9</v>
      </c>
      <c r="R18829" s="6">
        <v>22.715268999999999</v>
      </c>
      <c r="S18829" s="3">
        <v>1.3752660289398801</v>
      </c>
    </row>
    <row r="18830" spans="11:19" x14ac:dyDescent="0.35">
      <c r="K18830" s="3">
        <v>1</v>
      </c>
      <c r="L18830" s="3">
        <v>-5.4</v>
      </c>
      <c r="M18830" s="6">
        <v>2.1206578E-2</v>
      </c>
      <c r="N18830" s="3">
        <v>12.839243203971664</v>
      </c>
      <c r="P18830" s="3">
        <v>1</v>
      </c>
      <c r="Q18830" s="3">
        <v>-5.4</v>
      </c>
      <c r="R18830" s="6">
        <v>26.09318</v>
      </c>
      <c r="S18830" s="3">
        <v>1.5797771992492584</v>
      </c>
    </row>
    <row r="18831" spans="11:19" x14ac:dyDescent="0.35">
      <c r="K18831" s="3">
        <v>1</v>
      </c>
      <c r="L18831" s="3">
        <v>-4.9000000000000004</v>
      </c>
      <c r="M18831" s="6">
        <v>3.1753637000000001E-2</v>
      </c>
      <c r="N18831" s="3">
        <v>19.224821093418903</v>
      </c>
      <c r="P18831" s="3">
        <v>1</v>
      </c>
      <c r="Q18831" s="3">
        <v>-4.9000000000000004</v>
      </c>
      <c r="R18831" s="6">
        <v>29.47109</v>
      </c>
      <c r="S18831" s="3">
        <v>1.7842883090149544</v>
      </c>
    </row>
    <row r="18832" spans="11:19" x14ac:dyDescent="0.35">
      <c r="K18832" s="3">
        <v>1</v>
      </c>
      <c r="L18832" s="3">
        <v>-4.4000000000000004</v>
      </c>
      <c r="M18832" s="6">
        <v>4.2300701000000003E-2</v>
      </c>
      <c r="N18832" s="3">
        <v>25.610402010050251</v>
      </c>
      <c r="P18832" s="3">
        <v>1</v>
      </c>
      <c r="Q18832" s="3">
        <v>-4.4000000000000004</v>
      </c>
      <c r="R18832" s="6">
        <v>32.848998999999999</v>
      </c>
      <c r="S18832" s="3">
        <v>1.9887993582369681</v>
      </c>
    </row>
    <row r="18833" spans="11:19" x14ac:dyDescent="0.35">
      <c r="K18833" s="3">
        <v>1</v>
      </c>
      <c r="L18833" s="3">
        <v>-3.9</v>
      </c>
      <c r="M18833" s="6">
        <v>5.2847762E-2</v>
      </c>
      <c r="N18833" s="3">
        <v>31.99598111037113</v>
      </c>
      <c r="P18833" s="3">
        <v>1</v>
      </c>
      <c r="Q18833" s="3">
        <v>-3.9</v>
      </c>
      <c r="R18833" s="6">
        <v>36.226909999999997</v>
      </c>
      <c r="S18833" s="3">
        <v>2.1933105285463461</v>
      </c>
    </row>
    <row r="18834" spans="11:19" x14ac:dyDescent="0.35">
      <c r="K18834" s="3">
        <v>1</v>
      </c>
      <c r="L18834" s="3">
        <v>-3.4</v>
      </c>
      <c r="M18834" s="6">
        <v>7.5215652999999993E-2</v>
      </c>
      <c r="N18834" s="3">
        <v>45.538325967185315</v>
      </c>
      <c r="P18834" s="3">
        <v>1</v>
      </c>
      <c r="Q18834" s="3">
        <v>-3.4</v>
      </c>
      <c r="R18834" s="6">
        <v>43.543945000000001</v>
      </c>
      <c r="S18834" s="3">
        <v>2.6363107707210753</v>
      </c>
    </row>
    <row r="18835" spans="11:19" x14ac:dyDescent="0.35">
      <c r="K18835" s="3">
        <v>1</v>
      </c>
      <c r="L18835" s="3">
        <v>-2.9</v>
      </c>
      <c r="M18835" s="6">
        <v>0.11590618</v>
      </c>
      <c r="N18835" s="3">
        <v>70.173869346733667</v>
      </c>
      <c r="P18835" s="3">
        <v>1</v>
      </c>
      <c r="Q18835" s="3">
        <v>-2.9</v>
      </c>
      <c r="R18835" s="6">
        <v>57.107460000000003</v>
      </c>
      <c r="S18835" s="3">
        <v>3.4574959133014471</v>
      </c>
    </row>
    <row r="18836" spans="11:19" x14ac:dyDescent="0.35">
      <c r="K18836" s="3">
        <v>1</v>
      </c>
      <c r="L18836" s="3">
        <v>-2.4</v>
      </c>
      <c r="M18836" s="6">
        <v>0.17884479</v>
      </c>
      <c r="N18836" s="3">
        <v>108.27922140824604</v>
      </c>
      <c r="P18836" s="3">
        <v>1</v>
      </c>
      <c r="Q18836" s="3">
        <v>-2.4</v>
      </c>
      <c r="R18836" s="6">
        <v>79.909453999999997</v>
      </c>
      <c r="S18836" s="3">
        <v>4.838012593085911</v>
      </c>
    </row>
    <row r="18837" spans="11:19" x14ac:dyDescent="0.35">
      <c r="K18837" s="3">
        <v>1</v>
      </c>
      <c r="L18837" s="3">
        <v>-1.9</v>
      </c>
      <c r="M18837" s="6">
        <v>0.18553634999999999</v>
      </c>
      <c r="N18837" s="3">
        <v>112.33053823333533</v>
      </c>
      <c r="P18837" s="3">
        <v>1</v>
      </c>
      <c r="Q18837" s="3">
        <v>-1.9</v>
      </c>
      <c r="R18837" s="6">
        <v>82.082825</v>
      </c>
      <c r="S18837" s="3">
        <v>4.9695964763576921</v>
      </c>
    </row>
    <row r="18838" spans="11:19" x14ac:dyDescent="0.35">
      <c r="K18838" s="3">
        <v>1</v>
      </c>
      <c r="L18838" s="3">
        <v>-1.4</v>
      </c>
      <c r="M18838" s="6">
        <v>0.14567262</v>
      </c>
      <c r="N18838" s="3">
        <v>88.195568202458077</v>
      </c>
      <c r="P18838" s="3">
        <v>1</v>
      </c>
      <c r="Q18838" s="3">
        <v>-1.4</v>
      </c>
      <c r="R18838" s="6">
        <v>63.863422</v>
      </c>
      <c r="S18838" s="3">
        <v>3.8665267300357211</v>
      </c>
    </row>
    <row r="18839" spans="11:19" x14ac:dyDescent="0.35">
      <c r="K18839" s="3">
        <v>1</v>
      </c>
      <c r="L18839" s="3">
        <v>-0.9</v>
      </c>
      <c r="M18839" s="6">
        <v>0.11489723</v>
      </c>
      <c r="N18839" s="3">
        <v>69.563013864503233</v>
      </c>
      <c r="P18839" s="3">
        <v>1</v>
      </c>
      <c r="Q18839" s="3">
        <v>-0.9</v>
      </c>
      <c r="R18839" s="6">
        <v>48.496994000000001</v>
      </c>
      <c r="S18839" s="3">
        <v>2.9361865956287461</v>
      </c>
    </row>
    <row r="18840" spans="11:19" x14ac:dyDescent="0.35">
      <c r="K18840" s="3">
        <v>1</v>
      </c>
      <c r="L18840" s="3">
        <v>-0.4</v>
      </c>
      <c r="M18840" s="6">
        <v>9.3099631000000002E-2</v>
      </c>
      <c r="N18840" s="3">
        <v>56.365944784161769</v>
      </c>
      <c r="P18840" s="3">
        <v>1</v>
      </c>
      <c r="Q18840" s="3">
        <v>-0.4</v>
      </c>
      <c r="R18840" s="6">
        <v>36.329639</v>
      </c>
      <c r="S18840" s="3">
        <v>2.1995301204819278</v>
      </c>
    </row>
    <row r="18841" spans="11:19" x14ac:dyDescent="0.35">
      <c r="K18841" s="3">
        <v>1</v>
      </c>
      <c r="L18841" s="3">
        <v>0.1</v>
      </c>
      <c r="M18841" s="6">
        <v>8.1561341999999995E-2</v>
      </c>
      <c r="N18841" s="3">
        <v>49.380239752981772</v>
      </c>
      <c r="P18841" s="3">
        <v>1</v>
      </c>
      <c r="Q18841" s="3">
        <v>0.1</v>
      </c>
      <c r="R18841" s="6">
        <v>24.969835</v>
      </c>
      <c r="S18841" s="3">
        <v>1.51176575649331</v>
      </c>
    </row>
    <row r="18842" spans="11:19" x14ac:dyDescent="0.35">
      <c r="K18842" s="3">
        <v>1</v>
      </c>
      <c r="L18842" s="3">
        <v>0.6</v>
      </c>
      <c r="M18842" s="6">
        <v>7.1507907999999995E-2</v>
      </c>
      <c r="N18842" s="3">
        <v>43.293520615123803</v>
      </c>
      <c r="P18842" s="3">
        <v>1</v>
      </c>
      <c r="Q18842" s="3">
        <v>0.6</v>
      </c>
      <c r="R18842" s="6">
        <v>20.389081999999998</v>
      </c>
      <c r="S18842" s="3">
        <v>1.2344301023188229</v>
      </c>
    </row>
    <row r="18843" spans="11:19" x14ac:dyDescent="0.35">
      <c r="K18843" s="3">
        <v>1</v>
      </c>
      <c r="L18843" s="3">
        <v>1.1000000000000001</v>
      </c>
      <c r="M18843" s="6">
        <v>7.7988832999999994E-2</v>
      </c>
      <c r="N18843" s="3">
        <v>47.217311255070527</v>
      </c>
      <c r="P18843" s="3">
        <v>1</v>
      </c>
      <c r="Q18843" s="3">
        <v>1.1000000000000001</v>
      </c>
      <c r="R18843" s="6">
        <v>12.954369</v>
      </c>
      <c r="S18843" s="3">
        <v>0.78430520070230669</v>
      </c>
    </row>
    <row r="18844" spans="11:19" x14ac:dyDescent="0.35">
      <c r="K18844" s="3">
        <v>1</v>
      </c>
      <c r="L18844" s="3">
        <v>1.6</v>
      </c>
      <c r="M18844" s="6">
        <v>8.6735523999999994E-2</v>
      </c>
      <c r="N18844" s="3">
        <v>52.512880062965422</v>
      </c>
      <c r="P18844" s="3">
        <v>1</v>
      </c>
      <c r="Q18844" s="3">
        <v>1.6</v>
      </c>
      <c r="R18844" s="6">
        <v>11.705076999999999</v>
      </c>
      <c r="S18844" s="3">
        <v>0.70866846279590723</v>
      </c>
    </row>
    <row r="18845" spans="11:19" x14ac:dyDescent="0.35">
      <c r="K18845" s="3">
        <v>1</v>
      </c>
      <c r="L18845" s="3">
        <v>2.1</v>
      </c>
      <c r="M18845" s="6">
        <v>7.6256588E-2</v>
      </c>
      <c r="N18845" s="3">
        <v>46.168546346188776</v>
      </c>
      <c r="P18845" s="3">
        <v>1</v>
      </c>
      <c r="Q18845" s="3">
        <v>2.1</v>
      </c>
      <c r="R18845" s="6">
        <v>10.255082</v>
      </c>
      <c r="S18845" s="3">
        <v>0.62088042622752315</v>
      </c>
    </row>
    <row r="18846" spans="11:19" x14ac:dyDescent="0.35">
      <c r="K18846" s="3">
        <v>1</v>
      </c>
      <c r="L18846" s="3">
        <v>2.6</v>
      </c>
      <c r="M18846" s="6">
        <v>8.3885721999999996E-2</v>
      </c>
      <c r="N18846" s="3">
        <v>50.787504994853784</v>
      </c>
      <c r="P18846" s="3">
        <v>1</v>
      </c>
      <c r="Q18846" s="3">
        <v>2.6</v>
      </c>
      <c r="R18846" s="6">
        <v>10.772323999999999</v>
      </c>
      <c r="S18846" s="3">
        <v>0.65219616153054427</v>
      </c>
    </row>
    <row r="18847" spans="11:19" x14ac:dyDescent="0.35">
      <c r="K18847" s="3">
        <v>1</v>
      </c>
      <c r="L18847" s="3">
        <v>3.1</v>
      </c>
      <c r="M18847" s="6">
        <v>7.5107946999999994E-2</v>
      </c>
      <c r="N18847" s="3">
        <v>45.473116788763086</v>
      </c>
      <c r="P18847" s="3">
        <v>1</v>
      </c>
      <c r="Q18847" s="3">
        <v>3.1</v>
      </c>
      <c r="R18847" s="6">
        <v>12.115968000000001</v>
      </c>
      <c r="S18847" s="3">
        <v>0.73354531694617675</v>
      </c>
    </row>
    <row r="18848" spans="11:19" x14ac:dyDescent="0.35">
      <c r="K18848" s="3">
        <v>1</v>
      </c>
      <c r="L18848" s="3">
        <v>3.6</v>
      </c>
      <c r="M18848" s="6">
        <v>6.1870373999999999E-2</v>
      </c>
      <c r="N18848" s="3">
        <v>37.45860265181328</v>
      </c>
      <c r="P18848" s="3">
        <v>1</v>
      </c>
      <c r="Q18848" s="3">
        <v>3.6</v>
      </c>
      <c r="R18848" s="6">
        <v>11.219974000000001</v>
      </c>
      <c r="S18848" s="3">
        <v>0.67929854089725739</v>
      </c>
    </row>
    <row r="18849" spans="11:19" x14ac:dyDescent="0.35">
      <c r="K18849" s="3">
        <v>1</v>
      </c>
      <c r="L18849" s="3">
        <v>4.0999999999999996</v>
      </c>
      <c r="M18849" s="6">
        <v>7.1359075999999994E-2</v>
      </c>
      <c r="N18849" s="3">
        <v>43.203412241932547</v>
      </c>
      <c r="P18849" s="3">
        <v>1</v>
      </c>
      <c r="Q18849" s="3">
        <v>4.0999999999999996</v>
      </c>
      <c r="R18849" s="6">
        <v>14.25723</v>
      </c>
      <c r="S18849" s="3">
        <v>0.863185203124054</v>
      </c>
    </row>
    <row r="18850" spans="11:19" x14ac:dyDescent="0.35">
      <c r="K18850" s="3">
        <v>1</v>
      </c>
      <c r="L18850" s="3">
        <v>4.5999999999999996</v>
      </c>
      <c r="M18850" s="6">
        <v>5.5893824000000002E-2</v>
      </c>
      <c r="N18850" s="3">
        <v>33.840179209299507</v>
      </c>
      <c r="P18850" s="3">
        <v>1</v>
      </c>
      <c r="Q18850" s="3">
        <v>4.5999999999999996</v>
      </c>
      <c r="R18850" s="6">
        <v>11.939226</v>
      </c>
      <c r="S18850" s="3">
        <v>0.7228447054549858</v>
      </c>
    </row>
    <row r="18851" spans="11:19" x14ac:dyDescent="0.35">
      <c r="K18851" s="3">
        <v>1</v>
      </c>
      <c r="L18851" s="3">
        <v>5.0999999999999996</v>
      </c>
      <c r="M18851" s="6">
        <v>5.9391080999999998E-2</v>
      </c>
      <c r="N18851" s="3">
        <v>35.957547375431368</v>
      </c>
      <c r="P18851" s="3">
        <v>1</v>
      </c>
      <c r="Q18851" s="3">
        <v>5.0999999999999996</v>
      </c>
      <c r="R18851" s="6">
        <v>12.003583000000001</v>
      </c>
      <c r="S18851" s="3">
        <v>0.72674111521462748</v>
      </c>
    </row>
    <row r="18852" spans="11:19" x14ac:dyDescent="0.35">
      <c r="K18852" s="3">
        <v>1</v>
      </c>
      <c r="L18852" s="3">
        <v>5.6</v>
      </c>
      <c r="M18852" s="6">
        <v>4.2527873000000001E-2</v>
      </c>
      <c r="N18852" s="3">
        <v>25.747940303929283</v>
      </c>
      <c r="P18852" s="3">
        <v>1</v>
      </c>
      <c r="Q18852" s="3">
        <v>5.6</v>
      </c>
      <c r="R18852" s="6">
        <v>7.5465125999999998</v>
      </c>
      <c r="S18852" s="3">
        <v>0.45689366107646667</v>
      </c>
    </row>
    <row r="18853" spans="11:19" x14ac:dyDescent="0.35">
      <c r="K18853" s="3">
        <v>1</v>
      </c>
      <c r="L18853" s="3">
        <v>6.1</v>
      </c>
      <c r="M18853" s="6">
        <v>2.3678876000000001E-2</v>
      </c>
      <c r="N18853" s="3">
        <v>14.336063449779015</v>
      </c>
      <c r="P18853" s="3">
        <v>1</v>
      </c>
      <c r="Q18853" s="3">
        <v>6.1</v>
      </c>
      <c r="R18853" s="6">
        <v>4.4168362999999999</v>
      </c>
      <c r="S18853" s="3">
        <v>0.26741153357147185</v>
      </c>
    </row>
    <row r="18854" spans="11:19" x14ac:dyDescent="0.35">
      <c r="K18854" s="3">
        <v>1</v>
      </c>
      <c r="L18854" s="3">
        <v>6.6</v>
      </c>
      <c r="M18854" s="6">
        <v>2.5173175999999998E-2</v>
      </c>
      <c r="N18854" s="3">
        <v>15.24076769389114</v>
      </c>
      <c r="P18854" s="3">
        <v>1</v>
      </c>
      <c r="Q18854" s="3">
        <v>6.6</v>
      </c>
      <c r="R18854" s="6">
        <v>6.8886218000000001</v>
      </c>
      <c r="S18854" s="3">
        <v>0.41706252951504513</v>
      </c>
    </row>
    <row r="18855" spans="11:19" x14ac:dyDescent="0.35">
      <c r="K18855" s="3">
        <v>1</v>
      </c>
      <c r="L18855" s="3">
        <v>7.1</v>
      </c>
      <c r="M18855" s="6">
        <v>1.5590704E-2</v>
      </c>
      <c r="N18855" s="3">
        <v>9.4391862929103354</v>
      </c>
      <c r="P18855" s="3">
        <v>1</v>
      </c>
      <c r="Q18855" s="3">
        <v>7.1</v>
      </c>
      <c r="R18855" s="6">
        <v>8.2716522000000001</v>
      </c>
      <c r="S18855" s="3">
        <v>0.50079628261790887</v>
      </c>
    </row>
    <row r="18856" spans="11:19" x14ac:dyDescent="0.35">
      <c r="K18856" s="3">
        <v>1</v>
      </c>
      <c r="L18856" s="3">
        <v>7.6</v>
      </c>
      <c r="M18856" s="6">
        <v>8.4654745000000003E-3</v>
      </c>
      <c r="N18856" s="3">
        <v>5.1253099836532057</v>
      </c>
      <c r="P18856" s="3">
        <v>1</v>
      </c>
      <c r="Q18856" s="3">
        <v>7.6</v>
      </c>
      <c r="R18856" s="6">
        <v>10.892139</v>
      </c>
      <c r="S18856" s="3">
        <v>0.6594502028213356</v>
      </c>
    </row>
    <row r="18857" spans="11:19" x14ac:dyDescent="0.35">
      <c r="K18857" s="3">
        <v>1</v>
      </c>
      <c r="L18857" s="3">
        <v>8.1</v>
      </c>
      <c r="M18857" s="6">
        <v>5.9409145999999996E-3</v>
      </c>
      <c r="N18857" s="3">
        <v>3.5968484591632857</v>
      </c>
      <c r="P18857" s="3">
        <v>1</v>
      </c>
      <c r="Q18857" s="3">
        <v>8.1</v>
      </c>
      <c r="R18857" s="6">
        <v>12.507008000000001</v>
      </c>
      <c r="S18857" s="3">
        <v>0.75722031845976878</v>
      </c>
    </row>
    <row r="18858" spans="11:19" x14ac:dyDescent="0.35">
      <c r="K18858" s="3">
        <v>1</v>
      </c>
      <c r="L18858" s="3">
        <v>8.6</v>
      </c>
      <c r="M18858" s="6">
        <v>6.4837834999999996E-3</v>
      </c>
      <c r="N18858" s="3">
        <v>3.9255212811043165</v>
      </c>
      <c r="P18858" s="3">
        <v>1</v>
      </c>
      <c r="Q18858" s="3">
        <v>8.6</v>
      </c>
      <c r="R18858" s="6">
        <v>13.451571</v>
      </c>
      <c r="S18858" s="3">
        <v>0.8144076406127021</v>
      </c>
    </row>
    <row r="18859" spans="11:19" x14ac:dyDescent="0.35">
      <c r="K18859" s="3">
        <v>1</v>
      </c>
      <c r="L18859" s="3">
        <v>9.1</v>
      </c>
      <c r="M18859" s="6">
        <v>7.0266519E-3</v>
      </c>
      <c r="N18859" s="3">
        <v>4.2541938003269353</v>
      </c>
      <c r="P18859" s="3">
        <v>1</v>
      </c>
      <c r="Q18859" s="3">
        <v>9.1</v>
      </c>
      <c r="R18859" s="6">
        <v>14.396134999999999</v>
      </c>
      <c r="S18859" s="3">
        <v>0.87159502330931771</v>
      </c>
    </row>
    <row r="18860" spans="11:19" x14ac:dyDescent="0.35">
      <c r="K18860" s="3">
        <v>1</v>
      </c>
      <c r="L18860" s="3">
        <v>9.6</v>
      </c>
      <c r="M18860" s="6">
        <v>7.5695207000000004E-3</v>
      </c>
      <c r="N18860" s="3">
        <v>4.5828665617242841</v>
      </c>
      <c r="P18860" s="3">
        <v>1</v>
      </c>
      <c r="Q18860" s="3">
        <v>9.6</v>
      </c>
      <c r="R18860" s="6">
        <v>15.340698</v>
      </c>
      <c r="S18860" s="3">
        <v>0.92878234546225102</v>
      </c>
    </row>
    <row r="18861" spans="11:19" x14ac:dyDescent="0.35">
      <c r="K18861" s="3">
        <v>1</v>
      </c>
      <c r="L18861" s="3">
        <v>10.1</v>
      </c>
      <c r="M18861" s="6">
        <v>8.1123896000000004E-3</v>
      </c>
      <c r="N18861" s="3">
        <v>4.911539383665315</v>
      </c>
      <c r="P18861" s="3">
        <v>1</v>
      </c>
      <c r="Q18861" s="3">
        <v>10.1</v>
      </c>
      <c r="R18861" s="6">
        <v>16.285260999999998</v>
      </c>
      <c r="S18861" s="3">
        <v>0.98596966761518434</v>
      </c>
    </row>
    <row r="18862" spans="11:19" x14ac:dyDescent="0.35">
      <c r="K18862" s="3">
        <v>1</v>
      </c>
      <c r="L18862" s="3">
        <v>10.6</v>
      </c>
      <c r="M18862" s="6">
        <v>8.6687476999999999E-3</v>
      </c>
      <c r="N18862" s="3">
        <v>5.2483790639946717</v>
      </c>
      <c r="P18862" s="3">
        <v>1</v>
      </c>
      <c r="Q18862" s="3">
        <v>10.6</v>
      </c>
      <c r="R18862" s="6">
        <v>16.789764000000002</v>
      </c>
      <c r="S18862" s="3">
        <v>1.0165141369498094</v>
      </c>
    </row>
    <row r="18863" spans="11:19" x14ac:dyDescent="0.35">
      <c r="K18863" s="3">
        <v>1</v>
      </c>
      <c r="L18863" s="3">
        <v>11.1</v>
      </c>
      <c r="M18863" s="6">
        <v>9.2317630000000005E-3</v>
      </c>
      <c r="N18863" s="3">
        <v>5.5892492583398923</v>
      </c>
      <c r="P18863" s="3">
        <v>1</v>
      </c>
      <c r="Q18863" s="3">
        <v>11.1</v>
      </c>
      <c r="R18863" s="6">
        <v>17.077086999999999</v>
      </c>
      <c r="S18863" s="3">
        <v>1.0339097293697401</v>
      </c>
    </row>
    <row r="18864" spans="11:19" x14ac:dyDescent="0.35">
      <c r="K18864" s="3">
        <v>1</v>
      </c>
      <c r="L18864" s="3">
        <v>11.6</v>
      </c>
      <c r="M18864" s="6">
        <v>9.7947781999999997E-3</v>
      </c>
      <c r="N18864" s="3">
        <v>5.9301193921414299</v>
      </c>
      <c r="P18864" s="3">
        <v>1</v>
      </c>
      <c r="Q18864" s="3">
        <v>11.6</v>
      </c>
      <c r="R18864" s="6">
        <v>17.364408000000001</v>
      </c>
      <c r="S18864" s="3">
        <v>1.0513052007023067</v>
      </c>
    </row>
    <row r="18865" spans="11:19" x14ac:dyDescent="0.35">
      <c r="K18865" s="3">
        <v>1</v>
      </c>
      <c r="L18865" s="3">
        <v>12.1</v>
      </c>
      <c r="M18865" s="6">
        <v>1.0357793000000001E-2</v>
      </c>
      <c r="N18865" s="3">
        <v>6.2709892837682384</v>
      </c>
      <c r="P18865" s="3">
        <v>1</v>
      </c>
      <c r="Q18865" s="3">
        <v>12.1</v>
      </c>
      <c r="R18865" s="6">
        <v>17.651730000000001</v>
      </c>
      <c r="S18865" s="3">
        <v>1.0687007325785556</v>
      </c>
    </row>
    <row r="18866" spans="11:19" x14ac:dyDescent="0.35">
      <c r="K18866" s="3">
        <v>1</v>
      </c>
      <c r="L18866" s="3">
        <v>12.6</v>
      </c>
      <c r="M18866" s="6">
        <v>1.092081E-2</v>
      </c>
      <c r="N18866" s="3">
        <v>6.6118605073560568</v>
      </c>
      <c r="P18866" s="3">
        <v>1</v>
      </c>
      <c r="Q18866" s="3">
        <v>12.6</v>
      </c>
      <c r="R18866" s="6">
        <v>17.939050999999999</v>
      </c>
      <c r="S18866" s="3">
        <v>1.0860962039111219</v>
      </c>
    </row>
    <row r="18867" spans="11:19" x14ac:dyDescent="0.35">
      <c r="K18867" s="3">
        <v>1</v>
      </c>
      <c r="L18867" s="3">
        <v>13.1</v>
      </c>
      <c r="M18867" s="6">
        <v>1.10822E-2</v>
      </c>
      <c r="N18867" s="3">
        <v>6.709571956166374</v>
      </c>
      <c r="P18867" s="3">
        <v>1</v>
      </c>
      <c r="Q18867" s="3">
        <v>13.1</v>
      </c>
      <c r="R18867" s="6">
        <v>18.062714</v>
      </c>
      <c r="S18867" s="3">
        <v>1.0935832172912756</v>
      </c>
    </row>
    <row r="18868" spans="11:19" x14ac:dyDescent="0.35">
      <c r="K18868" s="3">
        <v>1</v>
      </c>
      <c r="L18868" s="3">
        <v>13.6</v>
      </c>
      <c r="M18868" s="6">
        <v>1.1101827E-2</v>
      </c>
      <c r="N18868" s="3">
        <v>6.72145486468487</v>
      </c>
      <c r="P18868" s="3">
        <v>1</v>
      </c>
      <c r="Q18868" s="3">
        <v>13.6</v>
      </c>
      <c r="R18868" s="6">
        <v>18.128606999999999</v>
      </c>
      <c r="S18868" s="3">
        <v>1.0975726221468789</v>
      </c>
    </row>
    <row r="18869" spans="11:19" x14ac:dyDescent="0.35">
      <c r="K18869" s="3">
        <v>1</v>
      </c>
      <c r="L18869" s="3">
        <v>14.1</v>
      </c>
      <c r="M18869" s="6">
        <v>1.1121453999999999E-2</v>
      </c>
      <c r="N18869" s="3">
        <v>6.7333377732033659</v>
      </c>
      <c r="P18869" s="3">
        <v>1</v>
      </c>
      <c r="Q18869" s="3">
        <v>14.1</v>
      </c>
      <c r="R18869" s="6">
        <v>18.194502</v>
      </c>
      <c r="S18869" s="3">
        <v>1.1015621480898468</v>
      </c>
    </row>
    <row r="18870" spans="11:19" x14ac:dyDescent="0.35">
      <c r="K18870" s="3">
        <v>1</v>
      </c>
      <c r="L18870" s="3">
        <v>14.6</v>
      </c>
      <c r="M18870" s="6">
        <v>1.1141081000000001E-2</v>
      </c>
      <c r="N18870" s="3">
        <v>6.7452206817218627</v>
      </c>
      <c r="P18870" s="3">
        <v>1</v>
      </c>
      <c r="Q18870" s="3">
        <v>14.6</v>
      </c>
      <c r="R18870" s="6">
        <v>18.260397000000001</v>
      </c>
      <c r="S18870" s="3">
        <v>1.1055516740328148</v>
      </c>
    </row>
    <row r="18871" spans="11:19" x14ac:dyDescent="0.35">
      <c r="K18871" s="3">
        <v>1</v>
      </c>
      <c r="L18871" s="3">
        <v>15.1</v>
      </c>
      <c r="M18871" s="6">
        <v>1.1160708E-2</v>
      </c>
      <c r="N18871" s="3">
        <v>6.7571035902403578</v>
      </c>
      <c r="P18871" s="3">
        <v>1</v>
      </c>
      <c r="Q18871" s="3">
        <v>15.1</v>
      </c>
      <c r="R18871" s="6">
        <v>18.32629</v>
      </c>
      <c r="S18871" s="3">
        <v>1.1095410788884181</v>
      </c>
    </row>
    <row r="18872" spans="11:19" x14ac:dyDescent="0.35">
      <c r="K18872" s="3">
        <v>1</v>
      </c>
      <c r="L18872" s="3">
        <v>15.6</v>
      </c>
      <c r="M18872" s="6">
        <v>1.1180336000000001E-2</v>
      </c>
      <c r="N18872" s="3">
        <v>6.7689871041956771</v>
      </c>
      <c r="P18872" s="3">
        <v>1</v>
      </c>
      <c r="Q18872" s="3">
        <v>15.6</v>
      </c>
      <c r="R18872" s="6">
        <v>18.392185000000001</v>
      </c>
      <c r="S18872" s="3">
        <v>1.113530604831386</v>
      </c>
    </row>
    <row r="18873" spans="11:19" x14ac:dyDescent="0.35">
      <c r="K18873" s="3">
        <v>1</v>
      </c>
      <c r="L18873" s="3">
        <v>16.100000000000001</v>
      </c>
      <c r="M18873" s="6">
        <v>1.1059457E-2</v>
      </c>
      <c r="N18873" s="3">
        <v>6.6958025065084454</v>
      </c>
      <c r="P18873" s="3">
        <v>1</v>
      </c>
      <c r="Q18873" s="3">
        <v>16.100000000000001</v>
      </c>
      <c r="R18873" s="6">
        <v>18.396183000000001</v>
      </c>
      <c r="S18873" s="3">
        <v>1.1137726584730885</v>
      </c>
    </row>
    <row r="18874" spans="11:19" x14ac:dyDescent="0.35">
      <c r="K18874" s="3">
        <v>1</v>
      </c>
      <c r="L18874" s="3">
        <v>16.600000000000001</v>
      </c>
      <c r="M18874" s="6">
        <v>1.0892895E-2</v>
      </c>
      <c r="N18874" s="3">
        <v>6.5949597384512924</v>
      </c>
      <c r="P18874" s="3">
        <v>1</v>
      </c>
      <c r="Q18874" s="3">
        <v>16.600000000000001</v>
      </c>
      <c r="R18874" s="6">
        <v>18.380057999999998</v>
      </c>
      <c r="S18874" s="3">
        <v>1.1127963915965369</v>
      </c>
    </row>
    <row r="18875" spans="11:19" x14ac:dyDescent="0.35">
      <c r="K18875" s="3">
        <v>1</v>
      </c>
      <c r="L18875" s="3">
        <v>17.100000000000001</v>
      </c>
      <c r="M18875" s="6">
        <v>1.0726332E-2</v>
      </c>
      <c r="N18875" s="3">
        <v>6.4941163649573159</v>
      </c>
      <c r="P18875" s="3">
        <v>1</v>
      </c>
      <c r="Q18875" s="3">
        <v>17.100000000000001</v>
      </c>
      <c r="R18875" s="6">
        <v>18.363931999999998</v>
      </c>
      <c r="S18875" s="3">
        <v>1.1118200641763032</v>
      </c>
    </row>
    <row r="18876" spans="11:19" x14ac:dyDescent="0.35">
      <c r="K18876" s="3">
        <v>1</v>
      </c>
      <c r="L18876" s="3">
        <v>17.600000000000001</v>
      </c>
      <c r="M18876" s="6">
        <v>1.055977E-2</v>
      </c>
      <c r="N18876" s="3">
        <v>6.3932735969001628</v>
      </c>
      <c r="P18876" s="3">
        <v>1</v>
      </c>
      <c r="Q18876" s="3">
        <v>17.600000000000001</v>
      </c>
      <c r="R18876" s="6">
        <v>18.347807</v>
      </c>
      <c r="S18876" s="3">
        <v>1.1108437972997518</v>
      </c>
    </row>
    <row r="18877" spans="11:19" x14ac:dyDescent="0.35">
      <c r="K18877" s="3">
        <v>1</v>
      </c>
      <c r="L18877" s="3">
        <v>18.100000000000001</v>
      </c>
      <c r="M18877" s="6">
        <v>1.0393207999999999E-2</v>
      </c>
      <c r="N18877" s="3">
        <v>6.2924308288430097</v>
      </c>
      <c r="P18877" s="3">
        <v>1</v>
      </c>
      <c r="Q18877" s="3">
        <v>18.100000000000001</v>
      </c>
      <c r="R18877" s="6">
        <v>18.331682000000001</v>
      </c>
      <c r="S18877" s="3">
        <v>1.1098675304232004</v>
      </c>
    </row>
    <row r="18878" spans="11:19" x14ac:dyDescent="0.35">
      <c r="K18878" s="3">
        <v>1</v>
      </c>
      <c r="L18878" s="3">
        <v>18.600000000000001</v>
      </c>
      <c r="M18878" s="6">
        <v>1.0226646000000001E-2</v>
      </c>
      <c r="N18878" s="3">
        <v>6.1915880607858567</v>
      </c>
      <c r="P18878" s="3">
        <v>1</v>
      </c>
      <c r="Q18878" s="3">
        <v>18.600000000000001</v>
      </c>
      <c r="R18878" s="6">
        <v>18.315556000000001</v>
      </c>
      <c r="S18878" s="3">
        <v>1.1088912030029667</v>
      </c>
    </row>
    <row r="18879" spans="11:19" x14ac:dyDescent="0.35">
      <c r="K18879" s="3">
        <v>1</v>
      </c>
      <c r="L18879" s="3">
        <v>19.100000000000001</v>
      </c>
      <c r="M18879" s="6">
        <v>1.0060082999999999E-2</v>
      </c>
      <c r="N18879" s="3">
        <v>6.0907446872918802</v>
      </c>
      <c r="P18879" s="3">
        <v>1</v>
      </c>
      <c r="Q18879" s="3">
        <v>19.100000000000001</v>
      </c>
      <c r="R18879" s="6">
        <v>18.299429</v>
      </c>
      <c r="S18879" s="3">
        <v>1.1079148150390508</v>
      </c>
    </row>
    <row r="18880" spans="11:19" x14ac:dyDescent="0.35">
      <c r="K18880" s="3">
        <v>1</v>
      </c>
      <c r="L18880" s="3">
        <v>19.600000000000001</v>
      </c>
      <c r="M18880" s="6">
        <v>9.8935216999999995E-3</v>
      </c>
      <c r="N18880" s="3">
        <v>5.9899023430405034</v>
      </c>
      <c r="P18880" s="3">
        <v>1</v>
      </c>
      <c r="Q18880" s="3">
        <v>19.600000000000001</v>
      </c>
      <c r="R18880" s="6">
        <v>18.283301999999999</v>
      </c>
      <c r="S18880" s="3">
        <v>1.1069384270751348</v>
      </c>
    </row>
    <row r="18881" spans="11:19" x14ac:dyDescent="0.35">
      <c r="K18881" s="3">
        <v>1</v>
      </c>
      <c r="L18881" s="3">
        <v>20.100000000000001</v>
      </c>
      <c r="M18881" s="6">
        <v>9.7269593000000008E-3</v>
      </c>
      <c r="N18881" s="3">
        <v>5.889059332808622</v>
      </c>
      <c r="P18881" s="3">
        <v>1</v>
      </c>
      <c r="Q18881" s="3">
        <v>20.100000000000001</v>
      </c>
      <c r="R18881" s="6">
        <v>18.267178000000001</v>
      </c>
      <c r="S18881" s="3">
        <v>1.1059622207422657</v>
      </c>
    </row>
    <row r="18882" spans="11:19" x14ac:dyDescent="0.35">
      <c r="K18882" s="3">
        <v>1</v>
      </c>
      <c r="L18882" s="3">
        <v>20.6</v>
      </c>
      <c r="M18882" s="6">
        <v>9.5602050000000004E-3</v>
      </c>
      <c r="N18882" s="3">
        <v>5.788100139250469</v>
      </c>
      <c r="P18882" s="3">
        <v>1</v>
      </c>
      <c r="Q18882" s="3">
        <v>20.6</v>
      </c>
      <c r="R18882" s="6">
        <v>18.250250000000001</v>
      </c>
      <c r="S18882" s="3">
        <v>1.104937337288854</v>
      </c>
    </row>
    <row r="18883" spans="11:19" x14ac:dyDescent="0.35">
      <c r="K18883" s="3">
        <v>1</v>
      </c>
      <c r="L18883" s="3">
        <v>21.1</v>
      </c>
      <c r="M18883" s="6">
        <v>9.3905468999999995E-3</v>
      </c>
      <c r="N18883" s="3">
        <v>5.6853828782466547</v>
      </c>
      <c r="P18883" s="3">
        <v>1</v>
      </c>
      <c r="Q18883" s="3">
        <v>21.1</v>
      </c>
      <c r="R18883" s="6">
        <v>18.221267999999998</v>
      </c>
      <c r="S18883" s="3">
        <v>1.1031826602893988</v>
      </c>
    </row>
    <row r="18884" spans="11:19" x14ac:dyDescent="0.35">
      <c r="K18884" s="3">
        <v>1</v>
      </c>
      <c r="L18884" s="3">
        <v>21.6</v>
      </c>
      <c r="M18884" s="6">
        <v>9.2208906999999996E-3</v>
      </c>
      <c r="N18884" s="3">
        <v>5.5826667675728032</v>
      </c>
      <c r="P18884" s="3">
        <v>1</v>
      </c>
      <c r="Q18884" s="3">
        <v>21.6</v>
      </c>
      <c r="R18884" s="6">
        <v>18.192284000000001</v>
      </c>
      <c r="S18884" s="3">
        <v>1.1014278622025793</v>
      </c>
    </row>
    <row r="18885" spans="11:19" x14ac:dyDescent="0.35">
      <c r="K18885" s="3">
        <v>1</v>
      </c>
      <c r="L18885" s="3">
        <v>22.1</v>
      </c>
      <c r="M18885" s="6">
        <v>9.0512335000000003E-3</v>
      </c>
      <c r="N18885" s="3">
        <v>5.4799500514621302</v>
      </c>
      <c r="P18885" s="3">
        <v>1</v>
      </c>
      <c r="Q18885" s="3">
        <v>22.1</v>
      </c>
      <c r="R18885" s="6">
        <v>18.163301000000001</v>
      </c>
      <c r="S18885" s="3">
        <v>1.0996731246594418</v>
      </c>
    </row>
    <row r="18886" spans="11:19" x14ac:dyDescent="0.35">
      <c r="K18886" s="3">
        <v>1</v>
      </c>
      <c r="L18886" s="3">
        <v>22.6</v>
      </c>
      <c r="M18886" s="6">
        <v>8.8815773000000004E-3</v>
      </c>
      <c r="N18886" s="3">
        <v>5.3772339407882788</v>
      </c>
      <c r="P18886" s="3">
        <v>1</v>
      </c>
      <c r="Q18886" s="3">
        <v>22.6</v>
      </c>
      <c r="R18886" s="6">
        <v>18.134316999999999</v>
      </c>
      <c r="S18886" s="3">
        <v>1.0979183265726222</v>
      </c>
    </row>
    <row r="18887" spans="11:19" x14ac:dyDescent="0.35">
      <c r="K18887" s="3">
        <v>1</v>
      </c>
      <c r="L18887" s="3">
        <v>23.1</v>
      </c>
      <c r="M18887" s="6">
        <v>8.7119200999999993E-3</v>
      </c>
      <c r="N18887" s="3">
        <v>5.274517224677604</v>
      </c>
      <c r="P18887" s="3">
        <v>1</v>
      </c>
      <c r="Q18887" s="3">
        <v>23.1</v>
      </c>
      <c r="R18887" s="6">
        <v>18.105335</v>
      </c>
      <c r="S18887" s="3">
        <v>1.096163649573167</v>
      </c>
    </row>
    <row r="18888" spans="11:19" x14ac:dyDescent="0.35">
      <c r="K18888" s="3">
        <v>1</v>
      </c>
      <c r="L18888" s="3">
        <v>23.6</v>
      </c>
      <c r="M18888" s="6">
        <v>8.5422629E-3</v>
      </c>
      <c r="N18888" s="3">
        <v>5.171800508566931</v>
      </c>
      <c r="P18888" s="3">
        <v>1</v>
      </c>
      <c r="Q18888" s="3">
        <v>23.6</v>
      </c>
      <c r="R18888" s="6">
        <v>18.076350999999999</v>
      </c>
      <c r="S18888" s="3">
        <v>1.0944088514863475</v>
      </c>
    </row>
    <row r="18889" spans="11:19" x14ac:dyDescent="0.35">
      <c r="K18889" s="3">
        <v>1</v>
      </c>
      <c r="L18889" s="3">
        <v>24.1</v>
      </c>
      <c r="M18889" s="6">
        <v>8.3726058000000003E-3</v>
      </c>
      <c r="N18889" s="3">
        <v>5.0690838529999391</v>
      </c>
      <c r="P18889" s="3">
        <v>1</v>
      </c>
      <c r="Q18889" s="3">
        <v>24.1</v>
      </c>
      <c r="R18889" s="6">
        <v>18.047370999999998</v>
      </c>
      <c r="S18889" s="3">
        <v>1.0926542955742569</v>
      </c>
    </row>
    <row r="18890" spans="11:19" x14ac:dyDescent="0.35">
      <c r="K18890" s="3">
        <v>1</v>
      </c>
      <c r="L18890" s="3">
        <v>24.6</v>
      </c>
      <c r="M18890" s="6">
        <v>8.2029495000000008E-3</v>
      </c>
      <c r="N18890" s="3">
        <v>4.9663676817824065</v>
      </c>
      <c r="P18890" s="3">
        <v>1</v>
      </c>
      <c r="Q18890" s="3">
        <v>24.6</v>
      </c>
      <c r="R18890" s="6">
        <v>18.018387000000001</v>
      </c>
      <c r="S18890" s="3">
        <v>1.0908994974874373</v>
      </c>
    </row>
    <row r="18891" spans="11:19" x14ac:dyDescent="0.35">
      <c r="K18891" s="3">
        <v>1</v>
      </c>
      <c r="L18891" s="3">
        <v>25.1</v>
      </c>
      <c r="M18891" s="6">
        <v>8.0332923999999993E-3</v>
      </c>
      <c r="N18891" s="3">
        <v>4.8636510262154138</v>
      </c>
      <c r="P18891" s="3">
        <v>1</v>
      </c>
      <c r="Q18891" s="3">
        <v>25.1</v>
      </c>
      <c r="R18891" s="6">
        <v>17.989405000000001</v>
      </c>
      <c r="S18891" s="3">
        <v>1.0891448204879821</v>
      </c>
    </row>
    <row r="18892" spans="11:19" x14ac:dyDescent="0.35">
      <c r="K18892" s="3">
        <v>1</v>
      </c>
      <c r="L18892" s="3">
        <v>25.6</v>
      </c>
      <c r="M18892" s="6">
        <v>7.8764361999999997E-3</v>
      </c>
      <c r="N18892" s="3">
        <v>4.7686845068717076</v>
      </c>
      <c r="P18892" s="3">
        <v>1</v>
      </c>
      <c r="Q18892" s="3">
        <v>25.6</v>
      </c>
      <c r="R18892" s="6">
        <v>17.961645000000001</v>
      </c>
      <c r="S18892" s="3">
        <v>1.0874641278682571</v>
      </c>
    </row>
    <row r="18893" spans="11:19" x14ac:dyDescent="0.35">
      <c r="K18893" s="3">
        <v>1</v>
      </c>
      <c r="L18893" s="3">
        <v>26.1</v>
      </c>
      <c r="M18893" s="6">
        <v>7.7413832999999998E-3</v>
      </c>
      <c r="N18893" s="3">
        <v>4.6869185082036688</v>
      </c>
      <c r="P18893" s="3">
        <v>1</v>
      </c>
      <c r="Q18893" s="3">
        <v>26.1</v>
      </c>
      <c r="R18893" s="6">
        <v>17.935970000000001</v>
      </c>
      <c r="S18893" s="3">
        <v>1.0859096688260581</v>
      </c>
    </row>
    <row r="18894" spans="11:19" x14ac:dyDescent="0.35">
      <c r="K18894" s="3">
        <v>1</v>
      </c>
      <c r="L18894" s="3">
        <v>26.6</v>
      </c>
      <c r="M18894" s="6">
        <v>7.6063303000000002E-3</v>
      </c>
      <c r="N18894" s="3">
        <v>4.605152448991948</v>
      </c>
      <c r="P18894" s="3">
        <v>1</v>
      </c>
      <c r="Q18894" s="3">
        <v>26.6</v>
      </c>
      <c r="R18894" s="6">
        <v>17.910295000000001</v>
      </c>
      <c r="S18894" s="3">
        <v>1.0843552097838591</v>
      </c>
    </row>
    <row r="18895" spans="11:19" x14ac:dyDescent="0.35">
      <c r="K18895" s="3">
        <v>1</v>
      </c>
      <c r="L18895" s="3">
        <v>27.1</v>
      </c>
      <c r="M18895" s="6">
        <v>7.4712768999999997E-3</v>
      </c>
      <c r="N18895" s="3">
        <v>4.5233861476054971</v>
      </c>
      <c r="P18895" s="3">
        <v>1</v>
      </c>
      <c r="Q18895" s="3">
        <v>27.1</v>
      </c>
      <c r="R18895" s="6">
        <v>17.884620999999999</v>
      </c>
      <c r="S18895" s="3">
        <v>1.0828008112853424</v>
      </c>
    </row>
    <row r="18896" spans="11:19" x14ac:dyDescent="0.35">
      <c r="K18896" s="3">
        <v>1</v>
      </c>
      <c r="L18896" s="3">
        <v>27.6</v>
      </c>
      <c r="M18896" s="6">
        <v>7.3362239999999997E-3</v>
      </c>
      <c r="N18896" s="3">
        <v>4.4416201489374583</v>
      </c>
      <c r="P18896" s="3">
        <v>1</v>
      </c>
      <c r="Q18896" s="3">
        <v>27.6</v>
      </c>
      <c r="R18896" s="6">
        <v>17.858946</v>
      </c>
      <c r="S18896" s="3">
        <v>1.0812463522431435</v>
      </c>
    </row>
    <row r="18897" spans="11:19" x14ac:dyDescent="0.35">
      <c r="K18897" s="3">
        <v>1</v>
      </c>
      <c r="L18897" s="3">
        <v>28.1</v>
      </c>
      <c r="M18897" s="6">
        <v>7.2011710000000001E-3</v>
      </c>
      <c r="N18897" s="3">
        <v>4.3598540897257374</v>
      </c>
      <c r="P18897" s="3">
        <v>1</v>
      </c>
      <c r="Q18897" s="3">
        <v>28.1</v>
      </c>
      <c r="R18897" s="6">
        <v>17.833272999999998</v>
      </c>
      <c r="S18897" s="3">
        <v>1.0796920142883089</v>
      </c>
    </row>
    <row r="18898" spans="11:19" x14ac:dyDescent="0.35">
      <c r="K18898" s="3">
        <v>1</v>
      </c>
      <c r="L18898" s="3">
        <v>28.6</v>
      </c>
      <c r="M18898" s="6">
        <v>7.0661175999999996E-3</v>
      </c>
      <c r="N18898" s="3">
        <v>4.2780877883392865</v>
      </c>
      <c r="P18898" s="3">
        <v>1</v>
      </c>
      <c r="Q18898" s="3">
        <v>28.6</v>
      </c>
      <c r="R18898" s="6">
        <v>17.807597999999999</v>
      </c>
      <c r="S18898" s="3">
        <v>1.0781375552461101</v>
      </c>
    </row>
    <row r="18899" spans="11:19" x14ac:dyDescent="0.35">
      <c r="K18899" s="3">
        <v>1</v>
      </c>
      <c r="L18899" s="3">
        <v>29.1</v>
      </c>
      <c r="M18899" s="6">
        <v>6.9310641999999999E-3</v>
      </c>
      <c r="N18899" s="3">
        <v>4.1963214869528365</v>
      </c>
      <c r="P18899" s="3">
        <v>1</v>
      </c>
      <c r="Q18899" s="3">
        <v>29.1</v>
      </c>
      <c r="R18899" s="6">
        <v>17.781921000000001</v>
      </c>
      <c r="S18899" s="3">
        <v>1.0765829751165465</v>
      </c>
    </row>
    <row r="18900" spans="11:19" x14ac:dyDescent="0.35">
      <c r="K18900" s="3">
        <v>1</v>
      </c>
      <c r="L18900" s="3">
        <v>29.6</v>
      </c>
      <c r="M18900" s="6">
        <v>6.7960108000000002E-3</v>
      </c>
      <c r="N18900" s="3">
        <v>4.1145551855663864</v>
      </c>
      <c r="P18900" s="3">
        <v>1</v>
      </c>
      <c r="Q18900" s="3">
        <v>29.6</v>
      </c>
      <c r="R18900" s="6">
        <v>17.756247999999999</v>
      </c>
      <c r="S18900" s="3">
        <v>1.0750286371617122</v>
      </c>
    </row>
    <row r="18901" spans="11:19" x14ac:dyDescent="0.35">
      <c r="K18901" s="3">
        <v>1</v>
      </c>
      <c r="L18901" s="3">
        <v>30.1</v>
      </c>
      <c r="M18901" s="6">
        <v>6.6609577999999997E-3</v>
      </c>
      <c r="N18901" s="3">
        <v>4.0327891263546647</v>
      </c>
      <c r="P18901" s="3">
        <v>1</v>
      </c>
      <c r="Q18901" s="3">
        <v>30.1</v>
      </c>
      <c r="R18901" s="6">
        <v>17.730574000000001</v>
      </c>
      <c r="S18901" s="3">
        <v>1.0734742386631955</v>
      </c>
    </row>
    <row r="18902" spans="11:19" x14ac:dyDescent="0.35">
      <c r="K18902" s="3">
        <v>1</v>
      </c>
      <c r="L18902" s="3">
        <v>30.6</v>
      </c>
      <c r="M18902" s="6">
        <v>6.5484899000000001E-3</v>
      </c>
      <c r="N18902" s="3">
        <v>3.9646969183265726</v>
      </c>
      <c r="P18902" s="3">
        <v>1</v>
      </c>
      <c r="Q18902" s="3">
        <v>30.6</v>
      </c>
      <c r="R18902" s="6">
        <v>17.708817</v>
      </c>
      <c r="S18902" s="3">
        <v>1.0721569897681178</v>
      </c>
    </row>
    <row r="18903" spans="11:19" x14ac:dyDescent="0.35">
      <c r="K18903" s="3">
        <v>1</v>
      </c>
      <c r="L18903" s="3">
        <v>31.1</v>
      </c>
      <c r="M18903" s="6">
        <v>6.4467689999999998E-3</v>
      </c>
      <c r="N18903" s="3">
        <v>3.9031113398316881</v>
      </c>
      <c r="P18903" s="3">
        <v>1</v>
      </c>
      <c r="Q18903" s="3">
        <v>31.1</v>
      </c>
      <c r="R18903" s="6">
        <v>17.688922999999999</v>
      </c>
      <c r="S18903" s="3">
        <v>1.0709525337531027</v>
      </c>
    </row>
    <row r="18904" spans="11:19" x14ac:dyDescent="0.35">
      <c r="K18904" s="3">
        <v>1</v>
      </c>
      <c r="L18904" s="3">
        <v>31.6</v>
      </c>
      <c r="M18904" s="6">
        <v>6.3450481000000003E-3</v>
      </c>
      <c r="N18904" s="3">
        <v>3.8415257613368046</v>
      </c>
      <c r="P18904" s="3">
        <v>1</v>
      </c>
      <c r="Q18904" s="3">
        <v>31.6</v>
      </c>
      <c r="R18904" s="6">
        <v>17.669031</v>
      </c>
      <c r="S18904" s="3">
        <v>1.0697481988254527</v>
      </c>
    </row>
    <row r="18905" spans="11:19" x14ac:dyDescent="0.35">
      <c r="K18905" s="3">
        <v>1</v>
      </c>
      <c r="L18905" s="3">
        <v>32.1</v>
      </c>
      <c r="M18905" s="6">
        <v>6.2433276000000001E-3</v>
      </c>
      <c r="N18905" s="3">
        <v>3.7799404250166493</v>
      </c>
      <c r="P18905" s="3">
        <v>1</v>
      </c>
      <c r="Q18905" s="3">
        <v>32.1</v>
      </c>
      <c r="R18905" s="6">
        <v>17.649137</v>
      </c>
      <c r="S18905" s="3">
        <v>1.0685437428104378</v>
      </c>
    </row>
    <row r="18906" spans="11:19" x14ac:dyDescent="0.35">
      <c r="K18906" s="3">
        <v>1</v>
      </c>
      <c r="L18906" s="3">
        <v>32.6</v>
      </c>
      <c r="M18906" s="6">
        <v>6.1416066999999998E-3</v>
      </c>
      <c r="N18906" s="3">
        <v>3.7183548465217653</v>
      </c>
      <c r="P18906" s="3">
        <v>1</v>
      </c>
      <c r="Q18906" s="3">
        <v>32.6</v>
      </c>
      <c r="R18906" s="6">
        <v>17.629245999999998</v>
      </c>
      <c r="S18906" s="3">
        <v>1.0673394684264697</v>
      </c>
    </row>
    <row r="18907" spans="11:19" x14ac:dyDescent="0.35">
      <c r="K18907" s="3">
        <v>1</v>
      </c>
      <c r="L18907" s="3">
        <v>33.1</v>
      </c>
      <c r="M18907" s="6">
        <v>6.0398848999999996E-3</v>
      </c>
      <c r="N18907" s="3">
        <v>3.6567687231337405</v>
      </c>
      <c r="P18907" s="3">
        <v>1</v>
      </c>
      <c r="Q18907" s="3">
        <v>33.1</v>
      </c>
      <c r="R18907" s="6">
        <v>17.609352000000001</v>
      </c>
      <c r="S18907" s="3">
        <v>1.066135012411455</v>
      </c>
    </row>
    <row r="18908" spans="11:19" x14ac:dyDescent="0.35">
      <c r="K18908" s="3">
        <v>1</v>
      </c>
      <c r="L18908" s="3">
        <v>33.6</v>
      </c>
      <c r="M18908" s="6">
        <v>5.9381640000000001E-3</v>
      </c>
      <c r="N18908" s="3">
        <v>3.5951831446388569</v>
      </c>
      <c r="P18908" s="3">
        <v>1</v>
      </c>
      <c r="Q18908" s="3">
        <v>33.6</v>
      </c>
      <c r="R18908" s="6">
        <v>17.589459999999999</v>
      </c>
      <c r="S18908" s="3">
        <v>1.0649306774838045</v>
      </c>
    </row>
    <row r="18909" spans="11:19" x14ac:dyDescent="0.35">
      <c r="K18909" s="3">
        <v>1</v>
      </c>
      <c r="L18909" s="3">
        <v>34.1</v>
      </c>
      <c r="M18909" s="6">
        <v>5.8364430000000002E-3</v>
      </c>
      <c r="N18909" s="3">
        <v>3.5335975056002904</v>
      </c>
      <c r="P18909" s="3">
        <v>1</v>
      </c>
      <c r="Q18909" s="3">
        <v>34.1</v>
      </c>
      <c r="R18909" s="6">
        <v>17.569566999999999</v>
      </c>
      <c r="S18909" s="3">
        <v>1.063726282012472</v>
      </c>
    </row>
    <row r="18910" spans="11:19" x14ac:dyDescent="0.35">
      <c r="K18910" s="3">
        <v>1</v>
      </c>
      <c r="L18910" s="3">
        <v>34.6</v>
      </c>
      <c r="M18910" s="6">
        <v>5.7347220999999999E-3</v>
      </c>
      <c r="N18910" s="3">
        <v>3.4720119271054064</v>
      </c>
      <c r="P18910" s="3">
        <v>1</v>
      </c>
      <c r="Q18910" s="3">
        <v>34.6</v>
      </c>
      <c r="R18910" s="6">
        <v>17.549675000000001</v>
      </c>
      <c r="S18910" s="3">
        <v>1.0625219470848217</v>
      </c>
    </row>
    <row r="18911" spans="11:19" x14ac:dyDescent="0.35">
      <c r="K18911" s="3">
        <v>1</v>
      </c>
      <c r="L18911" s="3">
        <v>35.1</v>
      </c>
      <c r="M18911" s="6">
        <v>5.6330012000000004E-3</v>
      </c>
      <c r="N18911" s="3">
        <v>3.4104263486105224</v>
      </c>
      <c r="P18911" s="3">
        <v>1</v>
      </c>
      <c r="Q18911" s="3">
        <v>35.1</v>
      </c>
      <c r="R18911" s="6">
        <v>17.529782999999998</v>
      </c>
      <c r="S18911" s="3">
        <v>1.0613176121571712</v>
      </c>
    </row>
    <row r="18912" spans="11:19" x14ac:dyDescent="0.35">
      <c r="K18912" s="3">
        <v>1</v>
      </c>
      <c r="L18912" s="3">
        <v>35.6</v>
      </c>
      <c r="M18912" s="6">
        <v>5.5587585000000002E-3</v>
      </c>
      <c r="N18912" s="3">
        <v>3.3654770842162618</v>
      </c>
      <c r="P18912" s="3">
        <v>1</v>
      </c>
      <c r="Q18912" s="3">
        <v>35.6</v>
      </c>
      <c r="R18912" s="6">
        <v>17.51482</v>
      </c>
      <c r="S18912" s="3">
        <v>1.060411697039414</v>
      </c>
    </row>
    <row r="18913" spans="11:19" x14ac:dyDescent="0.35">
      <c r="K18913" s="3">
        <v>1</v>
      </c>
      <c r="L18913" s="3">
        <v>36.1</v>
      </c>
      <c r="M18913" s="6">
        <v>5.4849279000000004E-3</v>
      </c>
      <c r="N18913" s="3">
        <v>3.3207773203366231</v>
      </c>
      <c r="P18913" s="3">
        <v>1</v>
      </c>
      <c r="Q18913" s="3">
        <v>36.1</v>
      </c>
      <c r="R18913" s="6">
        <v>17.499932999999999</v>
      </c>
      <c r="S18913" s="3">
        <v>1.0595103832415087</v>
      </c>
    </row>
    <row r="18914" spans="11:19" x14ac:dyDescent="0.35">
      <c r="K18914" s="3">
        <v>1</v>
      </c>
      <c r="L18914" s="3">
        <v>36.6</v>
      </c>
      <c r="M18914" s="6">
        <v>5.4110968000000001E-3</v>
      </c>
      <c r="N18914" s="3">
        <v>3.2760772537385723</v>
      </c>
      <c r="P18914" s="3">
        <v>1</v>
      </c>
      <c r="Q18914" s="3">
        <v>36.6</v>
      </c>
      <c r="R18914" s="6">
        <v>17.485046000000001</v>
      </c>
      <c r="S18914" s="3">
        <v>1.0586090694436037</v>
      </c>
    </row>
    <row r="18915" spans="11:19" x14ac:dyDescent="0.35">
      <c r="K18915" s="3">
        <v>1</v>
      </c>
      <c r="L18915" s="3">
        <v>37.1</v>
      </c>
      <c r="M18915" s="6">
        <v>5.3372662999999999E-3</v>
      </c>
      <c r="N18915" s="3">
        <v>3.2313775504026152</v>
      </c>
      <c r="P18915" s="3">
        <v>1</v>
      </c>
      <c r="Q18915" s="3">
        <v>37.1</v>
      </c>
      <c r="R18915" s="6">
        <v>17.47016</v>
      </c>
      <c r="S18915" s="3">
        <v>1.0577078161893807</v>
      </c>
    </row>
    <row r="18916" spans="11:19" x14ac:dyDescent="0.35">
      <c r="K18916" s="3">
        <v>1</v>
      </c>
      <c r="L18916" s="3">
        <v>37.6</v>
      </c>
      <c r="M18916" s="6">
        <v>5.2634352000000004E-3</v>
      </c>
      <c r="N18916" s="3">
        <v>3.1866774838045653</v>
      </c>
      <c r="P18916" s="3">
        <v>1</v>
      </c>
      <c r="Q18916" s="3">
        <v>37.6</v>
      </c>
      <c r="R18916" s="6">
        <v>17.455272999999998</v>
      </c>
      <c r="S18916" s="3">
        <v>1.0568065023914754</v>
      </c>
    </row>
    <row r="18917" spans="11:19" x14ac:dyDescent="0.35">
      <c r="K18917" s="3">
        <v>1</v>
      </c>
      <c r="L18917" s="3">
        <v>38.1</v>
      </c>
      <c r="M18917" s="6">
        <v>5.1896041E-3</v>
      </c>
      <c r="N18917" s="3">
        <v>3.1419774172065145</v>
      </c>
      <c r="P18917" s="3">
        <v>1</v>
      </c>
      <c r="Q18917" s="3">
        <v>38.1</v>
      </c>
      <c r="R18917" s="6">
        <v>17.440384000000002</v>
      </c>
      <c r="S18917" s="3">
        <v>1.0559050675062058</v>
      </c>
    </row>
    <row r="18918" spans="11:19" x14ac:dyDescent="0.35">
      <c r="K18918" s="3">
        <v>1</v>
      </c>
      <c r="L18918" s="3">
        <v>38.6</v>
      </c>
      <c r="M18918" s="6">
        <v>5.1157735000000003E-3</v>
      </c>
      <c r="N18918" s="3">
        <v>3.0972776533268753</v>
      </c>
      <c r="P18918" s="3">
        <v>1</v>
      </c>
      <c r="Q18918" s="3">
        <v>38.6</v>
      </c>
      <c r="R18918" s="6">
        <v>17.425498999999999</v>
      </c>
      <c r="S18918" s="3">
        <v>1.0550038747956649</v>
      </c>
    </row>
    <row r="18919" spans="11:19" x14ac:dyDescent="0.35">
      <c r="K18919" s="3">
        <v>1</v>
      </c>
      <c r="L18919" s="3">
        <v>39.1</v>
      </c>
      <c r="M18919" s="6">
        <v>5.0419428999999997E-3</v>
      </c>
      <c r="N18919" s="3">
        <v>3.0525778894472357</v>
      </c>
      <c r="P18919" s="3">
        <v>1</v>
      </c>
      <c r="Q18919" s="3">
        <v>39.1</v>
      </c>
      <c r="R18919" s="6">
        <v>17.410609999999998</v>
      </c>
      <c r="S18919" s="3">
        <v>1.0541024399103953</v>
      </c>
    </row>
    <row r="18920" spans="11:19" x14ac:dyDescent="0.35">
      <c r="K18920" s="3">
        <v>1</v>
      </c>
      <c r="L18920" s="3">
        <v>39.6</v>
      </c>
      <c r="M18920" s="6">
        <v>4.9681118999999998E-3</v>
      </c>
      <c r="N18920" s="3">
        <v>3.0078778833928674</v>
      </c>
      <c r="P18920" s="3">
        <v>1</v>
      </c>
      <c r="Q18920" s="3">
        <v>39.6</v>
      </c>
      <c r="R18920" s="6">
        <v>17.395724999999999</v>
      </c>
      <c r="S18920" s="3">
        <v>1.0532012471998546</v>
      </c>
    </row>
    <row r="18921" spans="11:19" x14ac:dyDescent="0.35">
      <c r="K18921" s="3">
        <v>1</v>
      </c>
      <c r="L18921" s="3">
        <v>40.1</v>
      </c>
      <c r="M18921" s="6">
        <v>4.9002841E-3</v>
      </c>
      <c r="N18921" s="3">
        <v>2.9668124356723373</v>
      </c>
      <c r="P18921" s="3">
        <v>1</v>
      </c>
      <c r="Q18921" s="3">
        <v>40.1</v>
      </c>
      <c r="R18921" s="6">
        <v>17.381993999999999</v>
      </c>
      <c r="S18921" s="3">
        <v>1.0523699218986498</v>
      </c>
    </row>
    <row r="18922" spans="11:19" x14ac:dyDescent="0.35">
      <c r="K18922" s="3">
        <v>1</v>
      </c>
      <c r="L18922" s="3">
        <v>40.6</v>
      </c>
      <c r="M18922" s="6">
        <v>4.8469491000000002E-3</v>
      </c>
      <c r="N18922" s="3">
        <v>2.9345214627353635</v>
      </c>
      <c r="P18922" s="3">
        <v>1</v>
      </c>
      <c r="Q18922" s="3">
        <v>40.6</v>
      </c>
      <c r="R18922" s="6">
        <v>17.371062999999999</v>
      </c>
      <c r="S18922" s="3">
        <v>1.0517081189077919</v>
      </c>
    </row>
    <row r="18923" spans="11:19" x14ac:dyDescent="0.35">
      <c r="K18923" s="3">
        <v>1</v>
      </c>
      <c r="L18923" s="3">
        <v>41.1</v>
      </c>
      <c r="M18923" s="6">
        <v>4.7936137000000002E-3</v>
      </c>
      <c r="N18923" s="3">
        <v>2.9022302476236606</v>
      </c>
      <c r="P18923" s="3">
        <v>1</v>
      </c>
      <c r="Q18923" s="3">
        <v>41.1</v>
      </c>
      <c r="R18923" s="6">
        <v>17.360133999999999</v>
      </c>
      <c r="S18923" s="3">
        <v>1.0510464370042985</v>
      </c>
    </row>
    <row r="18924" spans="11:19" x14ac:dyDescent="0.35">
      <c r="K18924" s="3">
        <v>1</v>
      </c>
      <c r="L18924" s="3">
        <v>41.6</v>
      </c>
      <c r="M18924" s="6">
        <v>4.7402781999999997E-3</v>
      </c>
      <c r="N18924" s="3">
        <v>2.8699389719682746</v>
      </c>
      <c r="P18924" s="3">
        <v>1</v>
      </c>
      <c r="Q18924" s="3">
        <v>41.6</v>
      </c>
      <c r="R18924" s="6">
        <v>17.349202999999999</v>
      </c>
      <c r="S18924" s="3">
        <v>1.0503846340134406</v>
      </c>
    </row>
    <row r="18925" spans="11:19" x14ac:dyDescent="0.35">
      <c r="K18925" s="3">
        <v>1</v>
      </c>
      <c r="L18925" s="3">
        <v>42.1</v>
      </c>
      <c r="M18925" s="6">
        <v>4.6869433000000004E-3</v>
      </c>
      <c r="N18925" s="3">
        <v>2.8376480595749833</v>
      </c>
      <c r="P18925" s="3">
        <v>1</v>
      </c>
      <c r="Q18925" s="3">
        <v>42.1</v>
      </c>
      <c r="R18925" s="6">
        <v>17.338272</v>
      </c>
      <c r="S18925" s="3">
        <v>1.0497228310225828</v>
      </c>
    </row>
    <row r="18926" spans="11:19" x14ac:dyDescent="0.35">
      <c r="K18926" s="3">
        <v>1</v>
      </c>
      <c r="L18926" s="3">
        <v>42.6</v>
      </c>
      <c r="M18926" s="6">
        <v>4.6336073000000002E-3</v>
      </c>
      <c r="N18926" s="3">
        <v>2.8053564812011866</v>
      </c>
      <c r="P18926" s="3">
        <v>1</v>
      </c>
      <c r="Q18926" s="3">
        <v>42.6</v>
      </c>
      <c r="R18926" s="6">
        <v>17.327342999999999</v>
      </c>
      <c r="S18926" s="3">
        <v>1.0490611491190893</v>
      </c>
    </row>
    <row r="18927" spans="11:19" x14ac:dyDescent="0.35">
      <c r="K18927" s="3">
        <v>1</v>
      </c>
      <c r="L18927" s="3">
        <v>43.1</v>
      </c>
      <c r="M18927" s="6">
        <v>4.5802724E-3</v>
      </c>
      <c r="N18927" s="3">
        <v>2.7730655688078949</v>
      </c>
      <c r="P18927" s="3">
        <v>1</v>
      </c>
      <c r="Q18927" s="3">
        <v>43.1</v>
      </c>
      <c r="R18927" s="6">
        <v>17.316412</v>
      </c>
      <c r="S18927" s="3">
        <v>1.0483993461282315</v>
      </c>
    </row>
    <row r="18928" spans="11:19" x14ac:dyDescent="0.35">
      <c r="K18928" s="3">
        <v>1</v>
      </c>
      <c r="L18928" s="3">
        <v>43.6</v>
      </c>
      <c r="M18928" s="6">
        <v>4.5269369000000004E-3</v>
      </c>
      <c r="N18928" s="3">
        <v>2.7407742931525094</v>
      </c>
      <c r="P18928" s="3">
        <v>1</v>
      </c>
      <c r="Q18928" s="3">
        <v>43.6</v>
      </c>
      <c r="R18928" s="6">
        <v>17.305481</v>
      </c>
      <c r="S18928" s="3">
        <v>1.0477375431373737</v>
      </c>
    </row>
    <row r="18929" spans="11:19" x14ac:dyDescent="0.35">
      <c r="K18929" s="3">
        <v>1</v>
      </c>
      <c r="L18929" s="3">
        <v>44.1</v>
      </c>
      <c r="M18929" s="6">
        <v>4.4736018999999997E-3</v>
      </c>
      <c r="N18929" s="3">
        <v>2.7084833202155352</v>
      </c>
      <c r="P18929" s="3">
        <v>1</v>
      </c>
      <c r="Q18929" s="3">
        <v>44.1</v>
      </c>
      <c r="R18929" s="6">
        <v>17.294550000000001</v>
      </c>
      <c r="S18929" s="3">
        <v>1.0470757401465158</v>
      </c>
    </row>
    <row r="18930" spans="11:19" x14ac:dyDescent="0.35">
      <c r="K18930" s="3">
        <v>1</v>
      </c>
      <c r="L18930" s="3">
        <v>44.6</v>
      </c>
      <c r="M18930" s="6">
        <v>4.4202664999999997E-3</v>
      </c>
      <c r="N18930" s="3">
        <v>2.6761921051038322</v>
      </c>
      <c r="P18930" s="3">
        <v>1</v>
      </c>
      <c r="Q18930" s="3">
        <v>44.6</v>
      </c>
      <c r="R18930" s="6">
        <v>17.283619000000002</v>
      </c>
      <c r="S18930" s="3">
        <v>1.046413937155658</v>
      </c>
    </row>
    <row r="18931" spans="11:19" x14ac:dyDescent="0.35">
      <c r="K18931" s="3">
        <v>1</v>
      </c>
      <c r="L18931" s="3">
        <v>45.1</v>
      </c>
      <c r="M18931" s="6">
        <v>4.3758783000000002E-3</v>
      </c>
      <c r="N18931" s="3">
        <v>2.6493178543319003</v>
      </c>
      <c r="P18931" s="3">
        <v>1</v>
      </c>
      <c r="Q18931" s="3">
        <v>45.1</v>
      </c>
      <c r="R18931" s="6">
        <v>17.274477000000001</v>
      </c>
      <c r="S18931" s="3">
        <v>1.0458604468123751</v>
      </c>
    </row>
    <row r="18932" spans="11:19" x14ac:dyDescent="0.35">
      <c r="K18932" s="3">
        <v>1</v>
      </c>
      <c r="L18932" s="3">
        <v>45.6</v>
      </c>
      <c r="M18932" s="6">
        <v>4.3374416000000002E-3</v>
      </c>
      <c r="N18932" s="3">
        <v>2.6260468608100744</v>
      </c>
      <c r="P18932" s="3">
        <v>1</v>
      </c>
      <c r="Q18932" s="3">
        <v>45.6</v>
      </c>
      <c r="R18932" s="6">
        <v>17.266521000000001</v>
      </c>
      <c r="S18932" s="3">
        <v>1.0453787612762608</v>
      </c>
    </row>
    <row r="18933" spans="11:19" x14ac:dyDescent="0.35">
      <c r="K18933" s="3">
        <v>1</v>
      </c>
      <c r="L18933" s="3">
        <v>46.1</v>
      </c>
      <c r="M18933" s="6">
        <v>4.2990045999999997E-3</v>
      </c>
      <c r="N18933" s="3">
        <v>2.6027756856572015</v>
      </c>
      <c r="P18933" s="3">
        <v>1</v>
      </c>
      <c r="Q18933" s="3">
        <v>46.1</v>
      </c>
      <c r="R18933" s="6">
        <v>17.258568</v>
      </c>
      <c r="S18933" s="3">
        <v>1.0448972573711934</v>
      </c>
    </row>
    <row r="18934" spans="11:19" x14ac:dyDescent="0.35">
      <c r="K18934" s="3">
        <v>1</v>
      </c>
      <c r="L18934" s="3">
        <v>46.6</v>
      </c>
      <c r="M18934" s="6">
        <v>4.2605678999999997E-3</v>
      </c>
      <c r="N18934" s="3">
        <v>2.5795046921353753</v>
      </c>
      <c r="P18934" s="3">
        <v>1</v>
      </c>
      <c r="Q18934" s="3">
        <v>46.6</v>
      </c>
      <c r="R18934" s="6">
        <v>17.250612</v>
      </c>
      <c r="S18934" s="3">
        <v>1.0444155718350792</v>
      </c>
    </row>
    <row r="18935" spans="11:19" x14ac:dyDescent="0.35">
      <c r="K18935" s="3">
        <v>1</v>
      </c>
      <c r="L18935" s="3">
        <v>47.1</v>
      </c>
      <c r="M18935" s="6">
        <v>4.2221304000000003E-3</v>
      </c>
      <c r="N18935" s="3">
        <v>2.5562332142640916</v>
      </c>
      <c r="P18935" s="3">
        <v>1</v>
      </c>
      <c r="Q18935" s="3">
        <v>47.1</v>
      </c>
      <c r="R18935" s="6">
        <v>17.242660999999998</v>
      </c>
      <c r="S18935" s="3">
        <v>1.0439341890173759</v>
      </c>
    </row>
    <row r="18936" spans="11:19" x14ac:dyDescent="0.35">
      <c r="K18936" s="3">
        <v>1</v>
      </c>
      <c r="L18936" s="3">
        <v>47.6</v>
      </c>
      <c r="M18936" s="6">
        <v>4.1836937999999999E-3</v>
      </c>
      <c r="N18936" s="3">
        <v>2.5329622812859478</v>
      </c>
      <c r="P18936" s="3">
        <v>1</v>
      </c>
      <c r="Q18936" s="3">
        <v>47.6</v>
      </c>
      <c r="R18936" s="6">
        <v>17.234707</v>
      </c>
      <c r="S18936" s="3">
        <v>1.0434526245686264</v>
      </c>
    </row>
    <row r="18937" spans="11:19" x14ac:dyDescent="0.35">
      <c r="K18937" s="3">
        <v>1</v>
      </c>
      <c r="L18937" s="3">
        <v>48.1</v>
      </c>
      <c r="M18937" s="6">
        <v>4.1452566999999997E-3</v>
      </c>
      <c r="N18937" s="3">
        <v>2.5096910455893924</v>
      </c>
      <c r="P18937" s="3">
        <v>1</v>
      </c>
      <c r="Q18937" s="3">
        <v>48.1</v>
      </c>
      <c r="R18937" s="6">
        <v>17.226751</v>
      </c>
      <c r="S18937" s="3">
        <v>1.0429709390325119</v>
      </c>
    </row>
    <row r="18938" spans="11:19" x14ac:dyDescent="0.35">
      <c r="K18938" s="3">
        <v>1</v>
      </c>
      <c r="L18938" s="3">
        <v>48.6</v>
      </c>
      <c r="M18938" s="6">
        <v>4.1068201000000002E-3</v>
      </c>
      <c r="N18938" s="3">
        <v>2.4864201126112491</v>
      </c>
      <c r="P18938" s="3">
        <v>1</v>
      </c>
      <c r="Q18938" s="3">
        <v>48.6</v>
      </c>
      <c r="R18938" s="6">
        <v>17.218800000000002</v>
      </c>
      <c r="S18938" s="3">
        <v>1.0424895562148091</v>
      </c>
    </row>
    <row r="18939" spans="11:19" x14ac:dyDescent="0.35">
      <c r="K18939" s="3">
        <v>1</v>
      </c>
      <c r="L18939" s="3">
        <v>49.1</v>
      </c>
      <c r="M18939" s="6">
        <v>4.0683830000000001E-3</v>
      </c>
      <c r="N18939" s="3">
        <v>2.4631488769146941</v>
      </c>
      <c r="P18939" s="3">
        <v>1</v>
      </c>
      <c r="Q18939" s="3">
        <v>49.1</v>
      </c>
      <c r="R18939" s="6">
        <v>17.210844000000002</v>
      </c>
      <c r="S18939" s="3">
        <v>1.0420078706786948</v>
      </c>
    </row>
    <row r="18940" spans="11:19" x14ac:dyDescent="0.35">
      <c r="K18940" s="3">
        <v>1</v>
      </c>
      <c r="L18940" s="3">
        <v>49.6</v>
      </c>
      <c r="M18940" s="6">
        <v>4.0299463999999997E-3</v>
      </c>
      <c r="N18940" s="3">
        <v>2.4398779439365499</v>
      </c>
      <c r="P18940" s="3">
        <v>1</v>
      </c>
      <c r="Q18940" s="3">
        <v>49.6</v>
      </c>
      <c r="R18940" s="6">
        <v>17.20289</v>
      </c>
      <c r="S18940" s="3">
        <v>1.0415263062299449</v>
      </c>
    </row>
    <row r="18941" spans="11:19" x14ac:dyDescent="0.35">
      <c r="K18941" s="3">
        <v>1</v>
      </c>
      <c r="L18941" s="3">
        <v>50.1</v>
      </c>
      <c r="M18941" s="6">
        <v>4.0017817999999997E-3</v>
      </c>
      <c r="N18941" s="3">
        <v>2.4228260580008474</v>
      </c>
      <c r="P18941" s="3">
        <v>1</v>
      </c>
      <c r="Q18941" s="3">
        <v>50.1</v>
      </c>
      <c r="R18941" s="6">
        <v>17.196898000000001</v>
      </c>
      <c r="S18941" s="3">
        <v>1.0411635284858025</v>
      </c>
    </row>
    <row r="18942" spans="11:19" x14ac:dyDescent="0.35">
      <c r="K18942" s="3">
        <v>1</v>
      </c>
      <c r="L18942" s="3">
        <v>50.6</v>
      </c>
      <c r="M18942" s="6">
        <v>3.9746566000000002E-3</v>
      </c>
      <c r="N18942" s="3">
        <v>2.4064034630986257</v>
      </c>
      <c r="P18942" s="3">
        <v>1</v>
      </c>
      <c r="Q18942" s="3">
        <v>50.6</v>
      </c>
      <c r="R18942" s="6">
        <v>17.191101</v>
      </c>
      <c r="S18942" s="3">
        <v>1.0408125567597022</v>
      </c>
    </row>
    <row r="18943" spans="11:19" x14ac:dyDescent="0.35">
      <c r="K18943" s="3">
        <v>1</v>
      </c>
      <c r="L18943" s="3">
        <v>51.1</v>
      </c>
      <c r="M18943" s="6">
        <v>3.9475309000000002E-3</v>
      </c>
      <c r="N18943" s="3">
        <v>2.3899805654779924</v>
      </c>
      <c r="P18943" s="3">
        <v>1</v>
      </c>
      <c r="Q18943" s="3">
        <v>51.1</v>
      </c>
      <c r="R18943" s="6">
        <v>17.185307000000002</v>
      </c>
      <c r="S18943" s="3">
        <v>1.0404617666646487</v>
      </c>
    </row>
    <row r="18944" spans="11:19" x14ac:dyDescent="0.35">
      <c r="K18944" s="3">
        <v>1</v>
      </c>
      <c r="L18944" s="3">
        <v>51.6</v>
      </c>
      <c r="M18944" s="6">
        <v>3.9204047000000004E-3</v>
      </c>
      <c r="N18944" s="3">
        <v>2.3735573651389479</v>
      </c>
      <c r="P18944" s="3">
        <v>1</v>
      </c>
      <c r="Q18944" s="3">
        <v>51.6</v>
      </c>
      <c r="R18944" s="6">
        <v>17.179514000000001</v>
      </c>
      <c r="S18944" s="3">
        <v>1.0401110371132773</v>
      </c>
    </row>
    <row r="18945" spans="11:19" x14ac:dyDescent="0.35">
      <c r="K18945" s="3">
        <v>1</v>
      </c>
      <c r="L18945" s="3">
        <v>52.1</v>
      </c>
      <c r="M18945" s="6">
        <v>3.8932792E-3</v>
      </c>
      <c r="N18945" s="3">
        <v>2.3571345886056787</v>
      </c>
      <c r="P18945" s="3">
        <v>1</v>
      </c>
      <c r="Q18945" s="3">
        <v>52.1</v>
      </c>
      <c r="R18945" s="6">
        <v>17.173718999999998</v>
      </c>
      <c r="S18945" s="3">
        <v>1.0397601864745414</v>
      </c>
    </row>
    <row r="18946" spans="11:19" x14ac:dyDescent="0.35">
      <c r="K18946" s="3">
        <v>1</v>
      </c>
      <c r="L18946" s="3">
        <v>52.6</v>
      </c>
      <c r="M18946" s="6">
        <v>3.8661534999999999E-3</v>
      </c>
      <c r="N18946" s="3">
        <v>2.3407116909850454</v>
      </c>
      <c r="P18946" s="3">
        <v>1</v>
      </c>
      <c r="Q18946" s="3">
        <v>52.6</v>
      </c>
      <c r="R18946" s="6">
        <v>17.167922999999998</v>
      </c>
      <c r="S18946" s="3">
        <v>1.0394092752921231</v>
      </c>
    </row>
    <row r="18947" spans="11:19" x14ac:dyDescent="0.35">
      <c r="K18947" s="3">
        <v>1</v>
      </c>
      <c r="L18947" s="3">
        <v>53.1</v>
      </c>
      <c r="M18947" s="6">
        <v>3.8390277999999999E-3</v>
      </c>
      <c r="N18947" s="3">
        <v>2.3242887933644121</v>
      </c>
      <c r="P18947" s="3">
        <v>1</v>
      </c>
      <c r="Q18947" s="3">
        <v>53.1</v>
      </c>
      <c r="R18947" s="6">
        <v>17.162127999999999</v>
      </c>
      <c r="S18947" s="3">
        <v>1.0390584246533874</v>
      </c>
    </row>
    <row r="18948" spans="11:19" x14ac:dyDescent="0.35">
      <c r="K18948" s="3">
        <v>1</v>
      </c>
      <c r="L18948" s="3">
        <v>53.6</v>
      </c>
      <c r="M18948" s="6">
        <v>3.8119020999999999E-3</v>
      </c>
      <c r="N18948" s="3">
        <v>2.3078658957437788</v>
      </c>
      <c r="P18948" s="3">
        <v>1</v>
      </c>
      <c r="Q18948" s="3">
        <v>53.6</v>
      </c>
      <c r="R18948" s="6">
        <v>17.156334000000001</v>
      </c>
      <c r="S18948" s="3">
        <v>1.0387076345583339</v>
      </c>
    </row>
    <row r="18949" spans="11:19" x14ac:dyDescent="0.35">
      <c r="K18949" s="3">
        <v>1</v>
      </c>
      <c r="L18949" s="3">
        <v>54.1</v>
      </c>
      <c r="M18949" s="6">
        <v>3.7847763999999998E-3</v>
      </c>
      <c r="N18949" s="3">
        <v>2.2914429981231454</v>
      </c>
      <c r="P18949" s="3">
        <v>1</v>
      </c>
      <c r="Q18949" s="3">
        <v>54.1</v>
      </c>
      <c r="R18949" s="6">
        <v>17.150537</v>
      </c>
      <c r="S18949" s="3">
        <v>1.0383566628322334</v>
      </c>
    </row>
    <row r="18950" spans="11:19" x14ac:dyDescent="0.35">
      <c r="K18950" s="3">
        <v>1</v>
      </c>
      <c r="L18950" s="3">
        <v>54.6</v>
      </c>
      <c r="M18950" s="6">
        <v>3.7592996E-3</v>
      </c>
      <c r="N18950" s="3">
        <v>2.2760184052794088</v>
      </c>
      <c r="P18950" s="3">
        <v>1</v>
      </c>
      <c r="Q18950" s="3">
        <v>54.6</v>
      </c>
      <c r="R18950" s="6">
        <v>17.145095999999999</v>
      </c>
      <c r="S18950" s="3">
        <v>1.03802724465702</v>
      </c>
    </row>
    <row r="18951" spans="11:19" x14ac:dyDescent="0.35">
      <c r="K18951" s="3">
        <v>1</v>
      </c>
      <c r="L18951" s="3">
        <v>55.1</v>
      </c>
      <c r="M18951" s="6">
        <v>3.7398136E-3</v>
      </c>
      <c r="N18951" s="3">
        <v>2.2642208633529091</v>
      </c>
      <c r="P18951" s="3">
        <v>1</v>
      </c>
      <c r="Q18951" s="3">
        <v>55.1</v>
      </c>
      <c r="R18951" s="6">
        <v>17.140926</v>
      </c>
      <c r="S18951" s="3">
        <v>1.0377747775019677</v>
      </c>
    </row>
    <row r="18952" spans="11:19" x14ac:dyDescent="0.35">
      <c r="K18952" s="3">
        <v>1</v>
      </c>
      <c r="L18952" s="3">
        <v>55.6</v>
      </c>
      <c r="M18952" s="6">
        <v>3.7203269999999998E-3</v>
      </c>
      <c r="N18952" s="3">
        <v>2.2524229581643151</v>
      </c>
      <c r="P18952" s="3">
        <v>1</v>
      </c>
      <c r="Q18952" s="3">
        <v>55.6</v>
      </c>
      <c r="R18952" s="6">
        <v>17.136756999999999</v>
      </c>
      <c r="S18952" s="3">
        <v>1.0375223708905976</v>
      </c>
    </row>
    <row r="18953" spans="11:19" x14ac:dyDescent="0.35">
      <c r="K18953" s="3">
        <v>1</v>
      </c>
      <c r="L18953" s="3">
        <v>56.1</v>
      </c>
      <c r="M18953" s="6">
        <v>3.7008407999999998E-3</v>
      </c>
      <c r="N18953" s="3">
        <v>2.2406252951504508</v>
      </c>
      <c r="P18953" s="3">
        <v>1</v>
      </c>
      <c r="Q18953" s="3">
        <v>56.1</v>
      </c>
      <c r="R18953" s="6">
        <v>17.132587000000001</v>
      </c>
      <c r="S18953" s="3">
        <v>1.0372699037355453</v>
      </c>
    </row>
    <row r="18954" spans="11:19" x14ac:dyDescent="0.35">
      <c r="K18954" s="3">
        <v>1</v>
      </c>
      <c r="L18954" s="3">
        <v>56.6</v>
      </c>
      <c r="M18954" s="6">
        <v>3.6813545000000001E-3</v>
      </c>
      <c r="N18954" s="3">
        <v>2.2288275715929045</v>
      </c>
      <c r="P18954" s="3">
        <v>1</v>
      </c>
      <c r="Q18954" s="3">
        <v>56.6</v>
      </c>
      <c r="R18954" s="6">
        <v>17.128418</v>
      </c>
      <c r="S18954" s="3">
        <v>1.037017497124175</v>
      </c>
    </row>
    <row r="18955" spans="11:19" x14ac:dyDescent="0.35">
      <c r="K18955" s="3">
        <v>1</v>
      </c>
      <c r="L18955" s="3">
        <v>57.1</v>
      </c>
      <c r="M18955" s="6">
        <v>3.6618684000000001E-3</v>
      </c>
      <c r="N18955" s="3">
        <v>2.2170299691227222</v>
      </c>
      <c r="P18955" s="3">
        <v>1</v>
      </c>
      <c r="Q18955" s="3">
        <v>57.1</v>
      </c>
      <c r="R18955" s="6">
        <v>17.124248999999999</v>
      </c>
      <c r="S18955" s="3">
        <v>1.036765090512805</v>
      </c>
    </row>
    <row r="18956" spans="11:19" x14ac:dyDescent="0.35">
      <c r="K18956" s="3">
        <v>1</v>
      </c>
      <c r="L18956" s="3">
        <v>57.6</v>
      </c>
      <c r="M18956" s="6">
        <v>3.6423821E-3</v>
      </c>
      <c r="N18956" s="3">
        <v>2.2052322455651754</v>
      </c>
      <c r="P18956" s="3">
        <v>1</v>
      </c>
      <c r="Q18956" s="3">
        <v>57.6</v>
      </c>
      <c r="R18956" s="6">
        <v>17.120079</v>
      </c>
      <c r="S18956" s="3">
        <v>1.0365126233577526</v>
      </c>
    </row>
    <row r="18957" spans="11:19" x14ac:dyDescent="0.35">
      <c r="K18957" s="3">
        <v>1</v>
      </c>
      <c r="L18957" s="3">
        <v>58.1</v>
      </c>
      <c r="M18957" s="6">
        <v>3.6228957999999999E-3</v>
      </c>
      <c r="N18957" s="3">
        <v>2.1934345220076286</v>
      </c>
      <c r="P18957" s="3">
        <v>1</v>
      </c>
      <c r="Q18957" s="3">
        <v>58.1</v>
      </c>
      <c r="R18957" s="6">
        <v>17.115911000000001</v>
      </c>
      <c r="S18957" s="3">
        <v>1.0362602772900649</v>
      </c>
    </row>
    <row r="18958" spans="11:19" x14ac:dyDescent="0.35">
      <c r="K18958" s="3">
        <v>1</v>
      </c>
      <c r="L18958" s="3">
        <v>58.6</v>
      </c>
      <c r="M18958" s="6">
        <v>3.6034096999999999E-3</v>
      </c>
      <c r="N18958" s="3">
        <v>2.1816369195374463</v>
      </c>
      <c r="P18958" s="3">
        <v>1</v>
      </c>
      <c r="Q18958" s="3">
        <v>58.6</v>
      </c>
      <c r="R18958" s="6">
        <v>17.111742</v>
      </c>
      <c r="S18958" s="3">
        <v>1.0360078706786946</v>
      </c>
    </row>
    <row r="18959" spans="11:19" x14ac:dyDescent="0.35">
      <c r="K18959" s="3">
        <v>1</v>
      </c>
      <c r="L18959" s="3">
        <v>59.1</v>
      </c>
      <c r="M18959" s="6">
        <v>3.5839233999999998E-3</v>
      </c>
      <c r="N18959" s="3">
        <v>2.1698391959798995</v>
      </c>
      <c r="P18959" s="3">
        <v>1</v>
      </c>
      <c r="Q18959" s="3">
        <v>59.1</v>
      </c>
      <c r="R18959" s="6">
        <v>17.107572999999999</v>
      </c>
      <c r="S18959" s="3">
        <v>1.0357554640673245</v>
      </c>
    </row>
    <row r="18960" spans="11:19" x14ac:dyDescent="0.35">
      <c r="K18960" s="3">
        <v>1</v>
      </c>
      <c r="L18960" s="3">
        <v>59.6</v>
      </c>
      <c r="M18960" s="6">
        <v>3.5673007000000001E-3</v>
      </c>
      <c r="N18960" s="3">
        <v>2.1597752013077436</v>
      </c>
      <c r="P18960" s="3">
        <v>1</v>
      </c>
      <c r="Q18960" s="3">
        <v>59.6</v>
      </c>
      <c r="R18960" s="6">
        <v>17.104008</v>
      </c>
      <c r="S18960" s="3">
        <v>1.0355396258400436</v>
      </c>
    </row>
    <row r="18961" spans="11:19" x14ac:dyDescent="0.35">
      <c r="K18961" s="3">
        <v>1</v>
      </c>
      <c r="L18961" s="3">
        <v>60.1</v>
      </c>
      <c r="M18961" s="6">
        <v>3.5532843E-3</v>
      </c>
      <c r="N18961" s="3">
        <v>2.1512891566265058</v>
      </c>
      <c r="P18961" s="3">
        <v>1</v>
      </c>
      <c r="Q18961" s="3">
        <v>60.1</v>
      </c>
      <c r="R18961" s="6">
        <v>17.100994</v>
      </c>
      <c r="S18961" s="3">
        <v>1.0353571471816916</v>
      </c>
    </row>
    <row r="18962" spans="11:19" x14ac:dyDescent="0.35">
      <c r="K18962" s="3">
        <v>1</v>
      </c>
      <c r="L18962" s="3">
        <v>60.6</v>
      </c>
      <c r="M18962" s="6">
        <v>3.5392684000000001E-3</v>
      </c>
      <c r="N18962" s="3">
        <v>2.1428034146636796</v>
      </c>
      <c r="P18962" s="3">
        <v>1</v>
      </c>
      <c r="Q18962" s="3">
        <v>60.6</v>
      </c>
      <c r="R18962" s="6">
        <v>17.09798</v>
      </c>
      <c r="S18962" s="3">
        <v>1.0351746685233396</v>
      </c>
    </row>
    <row r="18963" spans="11:19" x14ac:dyDescent="0.35">
      <c r="K18963" s="3">
        <v>1</v>
      </c>
      <c r="L18963" s="3">
        <v>61.1</v>
      </c>
      <c r="M18963" s="6">
        <v>3.525252E-3</v>
      </c>
      <c r="N18963" s="3">
        <v>2.1343173699824423</v>
      </c>
      <c r="P18963" s="3">
        <v>1</v>
      </c>
      <c r="Q18963" s="3">
        <v>61.1</v>
      </c>
      <c r="R18963" s="6">
        <v>17.094967</v>
      </c>
      <c r="S18963" s="3">
        <v>1.0349922504086699</v>
      </c>
    </row>
    <row r="18964" spans="11:19" x14ac:dyDescent="0.35">
      <c r="K18964" s="3">
        <v>1</v>
      </c>
      <c r="L18964" s="3">
        <v>61.6</v>
      </c>
      <c r="M18964" s="6">
        <v>3.5112358E-3</v>
      </c>
      <c r="N18964" s="3">
        <v>2.125831446388569</v>
      </c>
      <c r="P18964" s="3">
        <v>1</v>
      </c>
      <c r="Q18964" s="3">
        <v>61.6</v>
      </c>
      <c r="R18964" s="6">
        <v>17.091953</v>
      </c>
      <c r="S18964" s="3">
        <v>1.034809771750318</v>
      </c>
    </row>
    <row r="18965" spans="11:19" x14ac:dyDescent="0.35">
      <c r="K18965" s="3">
        <v>1</v>
      </c>
      <c r="L18965" s="3">
        <v>62.1</v>
      </c>
      <c r="M18965" s="6">
        <v>3.4972196E-3</v>
      </c>
      <c r="N18965" s="3">
        <v>2.1173455227946962</v>
      </c>
      <c r="P18965" s="3">
        <v>1</v>
      </c>
      <c r="Q18965" s="3">
        <v>62.1</v>
      </c>
      <c r="R18965" s="6">
        <v>17.088940000000001</v>
      </c>
      <c r="S18965" s="3">
        <v>1.0346273536356483</v>
      </c>
    </row>
    <row r="18966" spans="11:19" x14ac:dyDescent="0.35">
      <c r="K18966" s="3">
        <v>1</v>
      </c>
      <c r="L18966" s="3">
        <v>62.6</v>
      </c>
      <c r="M18966" s="6">
        <v>3.4832035E-3</v>
      </c>
      <c r="N18966" s="3">
        <v>2.1088596597445055</v>
      </c>
      <c r="P18966" s="3">
        <v>1</v>
      </c>
      <c r="Q18966" s="3">
        <v>62.6</v>
      </c>
      <c r="R18966" s="6">
        <v>17.085927999999999</v>
      </c>
      <c r="S18966" s="3">
        <v>1.0344449960646607</v>
      </c>
    </row>
    <row r="18967" spans="11:19" x14ac:dyDescent="0.35">
      <c r="K18967" s="3">
        <v>1</v>
      </c>
      <c r="L18967" s="3">
        <v>63.1</v>
      </c>
      <c r="M18967" s="6">
        <v>3.4691870999999999E-3</v>
      </c>
      <c r="N18967" s="3">
        <v>2.1003736150632681</v>
      </c>
      <c r="P18967" s="3">
        <v>1</v>
      </c>
      <c r="Q18967" s="3">
        <v>63.1</v>
      </c>
      <c r="R18967" s="6">
        <v>17.082913999999999</v>
      </c>
      <c r="S18967" s="3">
        <v>1.0342625174063087</v>
      </c>
    </row>
    <row r="18968" spans="11:19" x14ac:dyDescent="0.35">
      <c r="K18968" s="3">
        <v>1</v>
      </c>
      <c r="L18968" s="3">
        <v>63.6</v>
      </c>
      <c r="M18968" s="6">
        <v>3.4551708999999999E-3</v>
      </c>
      <c r="N18968" s="3">
        <v>2.0918876914693949</v>
      </c>
      <c r="P18968" s="3">
        <v>1</v>
      </c>
      <c r="Q18968" s="3">
        <v>63.6</v>
      </c>
      <c r="R18968" s="6">
        <v>17.079901</v>
      </c>
      <c r="S18968" s="3">
        <v>1.034080099291639</v>
      </c>
    </row>
    <row r="18969" spans="11:19" x14ac:dyDescent="0.35">
      <c r="K18969" s="3">
        <v>1</v>
      </c>
      <c r="L18969" s="3">
        <v>64.099999999999994</v>
      </c>
      <c r="M18969" s="6">
        <v>3.441155E-3</v>
      </c>
      <c r="N18969" s="3">
        <v>2.0834019495065688</v>
      </c>
      <c r="P18969" s="3">
        <v>1</v>
      </c>
      <c r="Q18969" s="3">
        <v>64.099999999999994</v>
      </c>
      <c r="R18969" s="6">
        <v>17.076886999999999</v>
      </c>
      <c r="S18969" s="3">
        <v>1.0338976206332868</v>
      </c>
    </row>
    <row r="18970" spans="11:19" x14ac:dyDescent="0.35">
      <c r="K18970" s="3">
        <v>1</v>
      </c>
      <c r="L18970" s="3">
        <v>64.599999999999994</v>
      </c>
      <c r="M18970" s="6">
        <v>3.4304132999999999E-3</v>
      </c>
      <c r="N18970" s="3">
        <v>2.0768985287885209</v>
      </c>
      <c r="P18970" s="3">
        <v>1</v>
      </c>
      <c r="Q18970" s="3">
        <v>64.599999999999994</v>
      </c>
      <c r="R18970" s="6">
        <v>17.074601999999999</v>
      </c>
      <c r="S18970" s="3">
        <v>1.0337592783193073</v>
      </c>
    </row>
    <row r="18971" spans="11:19" x14ac:dyDescent="0.35">
      <c r="K18971" s="3">
        <v>1</v>
      </c>
      <c r="L18971" s="3">
        <v>65.099999999999994</v>
      </c>
      <c r="M18971" s="6">
        <v>3.4203370999999999E-3</v>
      </c>
      <c r="N18971" s="3">
        <v>2.0707980262759578</v>
      </c>
      <c r="P18971" s="3">
        <v>1</v>
      </c>
      <c r="Q18971" s="3">
        <v>65.099999999999994</v>
      </c>
      <c r="R18971" s="6">
        <v>17.072464</v>
      </c>
      <c r="S18971" s="3">
        <v>1.0336298359266212</v>
      </c>
    </row>
    <row r="18972" spans="11:19" x14ac:dyDescent="0.35">
      <c r="K18972" s="3">
        <v>1</v>
      </c>
      <c r="L18972" s="3">
        <v>65.599999999999994</v>
      </c>
      <c r="M18972" s="6">
        <v>3.4102611E-3</v>
      </c>
      <c r="N18972" s="3">
        <v>2.0646976448507597</v>
      </c>
      <c r="P18972" s="3">
        <v>1</v>
      </c>
      <c r="Q18972" s="3">
        <v>65.599999999999994</v>
      </c>
      <c r="R18972" s="6">
        <v>17.070328</v>
      </c>
      <c r="S18972" s="3">
        <v>1.0335005146212992</v>
      </c>
    </row>
    <row r="18973" spans="11:19" x14ac:dyDescent="0.35">
      <c r="K18973" s="3">
        <v>1</v>
      </c>
      <c r="L18973" s="3">
        <v>66.099999999999994</v>
      </c>
      <c r="M18973" s="6">
        <v>3.4001851E-3</v>
      </c>
      <c r="N18973" s="3">
        <v>2.0585972634255616</v>
      </c>
      <c r="P18973" s="3">
        <v>1</v>
      </c>
      <c r="Q18973" s="3">
        <v>66.099999999999994</v>
      </c>
      <c r="R18973" s="6">
        <v>17.068190000000001</v>
      </c>
      <c r="S18973" s="3">
        <v>1.0333710722286131</v>
      </c>
    </row>
    <row r="18974" spans="11:19" x14ac:dyDescent="0.35">
      <c r="K18974" s="3">
        <v>1</v>
      </c>
      <c r="L18974" s="3">
        <v>66.599999999999994</v>
      </c>
      <c r="M18974" s="6">
        <v>3.3901089000000001E-3</v>
      </c>
      <c r="N18974" s="3">
        <v>2.0524967609129985</v>
      </c>
      <c r="P18974" s="3">
        <v>1</v>
      </c>
      <c r="Q18974" s="3">
        <v>66.599999999999994</v>
      </c>
      <c r="R18974" s="6">
        <v>17.066051000000002</v>
      </c>
      <c r="S18974" s="3">
        <v>1.0332415692922445</v>
      </c>
    </row>
    <row r="18975" spans="11:19" x14ac:dyDescent="0.35">
      <c r="K18975" s="3">
        <v>1</v>
      </c>
      <c r="L18975" s="3">
        <v>67.099999999999994</v>
      </c>
      <c r="M18975" s="6">
        <v>3.3800327000000001E-3</v>
      </c>
      <c r="N18975" s="3">
        <v>2.0463962584004358</v>
      </c>
      <c r="P18975" s="3">
        <v>1</v>
      </c>
      <c r="Q18975" s="3">
        <v>67.099999999999994</v>
      </c>
      <c r="R18975" s="6">
        <v>17.063912999999999</v>
      </c>
      <c r="S18975" s="3">
        <v>1.033112126899558</v>
      </c>
    </row>
    <row r="18976" spans="11:19" x14ac:dyDescent="0.35">
      <c r="K18976" s="3">
        <v>1</v>
      </c>
      <c r="L18976" s="3">
        <v>67.599999999999994</v>
      </c>
      <c r="M18976" s="6">
        <v>3.3699567000000001E-3</v>
      </c>
      <c r="N18976" s="3">
        <v>2.0402958769752377</v>
      </c>
      <c r="P18976" s="3">
        <v>1</v>
      </c>
      <c r="Q18976" s="3">
        <v>67.599999999999994</v>
      </c>
      <c r="R18976" s="6">
        <v>17.061775000000001</v>
      </c>
      <c r="S18976" s="3">
        <v>1.0329826845068717</v>
      </c>
    </row>
    <row r="18977" spans="11:19" x14ac:dyDescent="0.35">
      <c r="K18977" s="3">
        <v>1</v>
      </c>
      <c r="L18977" s="3">
        <v>68.099999999999994</v>
      </c>
      <c r="M18977" s="6">
        <v>3.3598807999999998E-3</v>
      </c>
      <c r="N18977" s="3">
        <v>2.0341955560937213</v>
      </c>
      <c r="P18977" s="3">
        <v>1</v>
      </c>
      <c r="Q18977" s="3">
        <v>68.099999999999994</v>
      </c>
      <c r="R18977" s="6">
        <v>17.059639000000001</v>
      </c>
      <c r="S18977" s="3">
        <v>1.03285336320155</v>
      </c>
    </row>
    <row r="18978" spans="11:19" x14ac:dyDescent="0.35">
      <c r="K18978" s="3">
        <v>1</v>
      </c>
      <c r="L18978" s="3">
        <v>68.599999999999994</v>
      </c>
      <c r="M18978" s="6">
        <v>3.3498045999999998E-3</v>
      </c>
      <c r="N18978" s="3">
        <v>2.0280950535811586</v>
      </c>
      <c r="P18978" s="3">
        <v>1</v>
      </c>
      <c r="Q18978" s="3">
        <v>68.599999999999994</v>
      </c>
      <c r="R18978" s="6">
        <v>17.057500999999998</v>
      </c>
      <c r="S18978" s="3">
        <v>1.0327239208088634</v>
      </c>
    </row>
    <row r="18979" spans="11:19" x14ac:dyDescent="0.35">
      <c r="K18979" s="3">
        <v>1</v>
      </c>
      <c r="L18979" s="3">
        <v>69.099999999999994</v>
      </c>
      <c r="M18979" s="6">
        <v>3.3401301999999998E-3</v>
      </c>
      <c r="N18979" s="3">
        <v>2.0222378155839436</v>
      </c>
      <c r="P18979" s="3">
        <v>1</v>
      </c>
      <c r="Q18979" s="3">
        <v>69.099999999999994</v>
      </c>
      <c r="R18979" s="6">
        <v>17.055444999999999</v>
      </c>
      <c r="S18979" s="3">
        <v>1.0325994429981231</v>
      </c>
    </row>
    <row r="18980" spans="11:19" x14ac:dyDescent="0.35">
      <c r="K18980" s="3">
        <v>1</v>
      </c>
      <c r="L18980" s="3">
        <v>69.599999999999994</v>
      </c>
      <c r="M18980" s="6">
        <v>3.3329495000000002E-3</v>
      </c>
      <c r="N18980" s="3">
        <v>2.0178903553914149</v>
      </c>
      <c r="P18980" s="3">
        <v>1</v>
      </c>
      <c r="Q18980" s="3">
        <v>69.599999999999994</v>
      </c>
      <c r="R18980" s="6">
        <v>17.053902000000001</v>
      </c>
      <c r="S18980" s="3">
        <v>1.0325060240963857</v>
      </c>
    </row>
    <row r="18981" spans="11:19" x14ac:dyDescent="0.35">
      <c r="K18981" s="3">
        <v>1</v>
      </c>
      <c r="L18981" s="3">
        <v>70.099999999999994</v>
      </c>
      <c r="M18981" s="6">
        <v>3.3257687E-3</v>
      </c>
      <c r="N18981" s="3">
        <v>2.0135428346552038</v>
      </c>
      <c r="P18981" s="3">
        <v>1</v>
      </c>
      <c r="Q18981" s="3">
        <v>70.099999999999994</v>
      </c>
      <c r="R18981" s="6">
        <v>17.052357000000001</v>
      </c>
      <c r="S18981" s="3">
        <v>1.0324124841072835</v>
      </c>
    </row>
    <row r="18982" spans="11:19" x14ac:dyDescent="0.35">
      <c r="K18982" s="3">
        <v>1</v>
      </c>
      <c r="L18982" s="3">
        <v>70.599999999999994</v>
      </c>
      <c r="M18982" s="6">
        <v>3.3185879999999999E-3</v>
      </c>
      <c r="N18982" s="3">
        <v>2.0091953744626747</v>
      </c>
      <c r="P18982" s="3">
        <v>1</v>
      </c>
      <c r="Q18982" s="3">
        <v>70.599999999999994</v>
      </c>
      <c r="R18982" s="6">
        <v>17.050812000000001</v>
      </c>
      <c r="S18982" s="3">
        <v>1.0323189441181813</v>
      </c>
    </row>
    <row r="18983" spans="11:19" x14ac:dyDescent="0.35">
      <c r="K18983" s="3">
        <v>1</v>
      </c>
      <c r="L18983" s="3">
        <v>71.099999999999994</v>
      </c>
      <c r="M18983" s="6">
        <v>3.3114072999999998E-3</v>
      </c>
      <c r="N18983" s="3">
        <v>2.0048479142701456</v>
      </c>
      <c r="P18983" s="3">
        <v>1</v>
      </c>
      <c r="Q18983" s="3">
        <v>71.099999999999994</v>
      </c>
      <c r="R18983" s="6">
        <v>17.049268999999999</v>
      </c>
      <c r="S18983" s="3">
        <v>1.0322255252164436</v>
      </c>
    </row>
    <row r="18984" spans="11:19" x14ac:dyDescent="0.35">
      <c r="K18984" s="3">
        <v>1</v>
      </c>
      <c r="L18984" s="3">
        <v>71.599999999999994</v>
      </c>
      <c r="M18984" s="6">
        <v>3.3042263000000001E-3</v>
      </c>
      <c r="N18984" s="3">
        <v>2.0005002724465699</v>
      </c>
      <c r="P18984" s="3">
        <v>1</v>
      </c>
      <c r="Q18984" s="3">
        <v>71.599999999999994</v>
      </c>
      <c r="R18984" s="6">
        <v>17.047723999999999</v>
      </c>
      <c r="S18984" s="3">
        <v>1.0321319852273414</v>
      </c>
    </row>
    <row r="18985" spans="11:19" x14ac:dyDescent="0.35">
      <c r="K18985" s="3">
        <v>1</v>
      </c>
      <c r="L18985" s="3">
        <v>72.099999999999994</v>
      </c>
      <c r="M18985" s="6">
        <v>3.2970456E-3</v>
      </c>
      <c r="N18985" s="3">
        <v>1.9961528122540411</v>
      </c>
      <c r="P18985" s="3">
        <v>1</v>
      </c>
      <c r="Q18985" s="3">
        <v>72.099999999999994</v>
      </c>
      <c r="R18985" s="6">
        <v>17.046178999999999</v>
      </c>
      <c r="S18985" s="3">
        <v>1.0320384452382394</v>
      </c>
    </row>
    <row r="18986" spans="11:19" x14ac:dyDescent="0.35">
      <c r="K18986" s="3">
        <v>1</v>
      </c>
      <c r="L18986" s="3">
        <v>72.599999999999994</v>
      </c>
      <c r="M18986" s="6">
        <v>3.2898648999999999E-3</v>
      </c>
      <c r="N18986" s="3">
        <v>1.9918053520615122</v>
      </c>
      <c r="P18986" s="3">
        <v>1</v>
      </c>
      <c r="Q18986" s="3">
        <v>72.599999999999994</v>
      </c>
      <c r="R18986" s="6">
        <v>17.044633999999999</v>
      </c>
      <c r="S18986" s="3">
        <v>1.0319449052491372</v>
      </c>
    </row>
    <row r="18987" spans="11:19" x14ac:dyDescent="0.35">
      <c r="K18987" s="3">
        <v>1</v>
      </c>
      <c r="L18987" s="3">
        <v>73.099999999999994</v>
      </c>
      <c r="M18987" s="6">
        <v>3.2826841000000002E-3</v>
      </c>
      <c r="N18987" s="3">
        <v>1.9874578313253013</v>
      </c>
      <c r="P18987" s="3">
        <v>1</v>
      </c>
      <c r="Q18987" s="3">
        <v>73.099999999999994</v>
      </c>
      <c r="R18987" s="6">
        <v>17.043091</v>
      </c>
      <c r="S18987" s="3">
        <v>1.0318514863473998</v>
      </c>
    </row>
    <row r="18988" spans="11:19" x14ac:dyDescent="0.35">
      <c r="K18988" s="3">
        <v>1</v>
      </c>
      <c r="L18988" s="3">
        <v>73.599999999999994</v>
      </c>
      <c r="M18988" s="6">
        <v>3.2755032E-3</v>
      </c>
      <c r="N18988" s="3">
        <v>1.9831102500454076</v>
      </c>
      <c r="P18988" s="3">
        <v>1</v>
      </c>
      <c r="Q18988" s="3">
        <v>73.599999999999994</v>
      </c>
      <c r="R18988" s="6">
        <v>17.041546</v>
      </c>
      <c r="S18988" s="3">
        <v>1.0317579463582975</v>
      </c>
    </row>
    <row r="18989" spans="11:19" x14ac:dyDescent="0.35">
      <c r="K18989" s="3">
        <v>1</v>
      </c>
      <c r="L18989" s="3">
        <v>74.099999999999994</v>
      </c>
      <c r="M18989" s="6">
        <v>3.2692711999999999E-3</v>
      </c>
      <c r="N18989" s="3">
        <v>1.9793371677665434</v>
      </c>
      <c r="P18989" s="3">
        <v>1</v>
      </c>
      <c r="Q18989" s="3">
        <v>74.099999999999994</v>
      </c>
      <c r="R18989" s="6">
        <v>17.040179999999999</v>
      </c>
      <c r="S18989" s="3">
        <v>1.0316752436883212</v>
      </c>
    </row>
    <row r="18990" spans="11:19" x14ac:dyDescent="0.35">
      <c r="K18990" s="3">
        <v>1</v>
      </c>
      <c r="L18990" s="3">
        <v>74.599999999999994</v>
      </c>
      <c r="M18990" s="6">
        <v>3.2642162E-3</v>
      </c>
      <c r="N18990" s="3">
        <v>1.9762766846279589</v>
      </c>
      <c r="P18990" s="3">
        <v>1</v>
      </c>
      <c r="Q18990" s="3">
        <v>74.599999999999994</v>
      </c>
      <c r="R18990" s="6">
        <v>17.039038000000001</v>
      </c>
      <c r="S18990" s="3">
        <v>1.0316061028031727</v>
      </c>
    </row>
    <row r="18991" spans="11:19" x14ac:dyDescent="0.35">
      <c r="K18991" s="3">
        <v>1</v>
      </c>
      <c r="L18991" s="3">
        <v>75.099999999999994</v>
      </c>
      <c r="M18991" s="6">
        <v>3.259161E-3</v>
      </c>
      <c r="N18991" s="3">
        <v>1.97321608040201</v>
      </c>
      <c r="P18991" s="3">
        <v>1</v>
      </c>
      <c r="Q18991" s="3">
        <v>75.099999999999994</v>
      </c>
      <c r="R18991" s="6">
        <v>17.037893</v>
      </c>
      <c r="S18991" s="3">
        <v>1.031536780286977</v>
      </c>
    </row>
    <row r="18992" spans="11:19" x14ac:dyDescent="0.35">
      <c r="K18992" s="3">
        <v>1</v>
      </c>
      <c r="L18992" s="3">
        <v>75.599999999999994</v>
      </c>
      <c r="M18992" s="6">
        <v>3.2541058E-3</v>
      </c>
      <c r="N18992" s="3">
        <v>1.9701554761760609</v>
      </c>
      <c r="P18992" s="3">
        <v>1</v>
      </c>
      <c r="Q18992" s="3">
        <v>75.599999999999994</v>
      </c>
      <c r="R18992" s="6">
        <v>17.036750999999999</v>
      </c>
      <c r="S18992" s="3">
        <v>1.0314676394018283</v>
      </c>
    </row>
    <row r="18993" spans="11:19" x14ac:dyDescent="0.35">
      <c r="K18993" s="3">
        <v>1</v>
      </c>
      <c r="L18993" s="3">
        <v>76.099999999999994</v>
      </c>
      <c r="M18993" s="6">
        <v>3.2490506000000001E-3</v>
      </c>
      <c r="N18993" s="3">
        <v>1.967094871950112</v>
      </c>
      <c r="P18993" s="3">
        <v>1</v>
      </c>
      <c r="Q18993" s="3">
        <v>76.099999999999994</v>
      </c>
      <c r="R18993" s="6">
        <v>17.035606000000001</v>
      </c>
      <c r="S18993" s="3">
        <v>1.0313983168856331</v>
      </c>
    </row>
    <row r="18994" spans="11:19" x14ac:dyDescent="0.35">
      <c r="K18994" s="3">
        <v>1</v>
      </c>
      <c r="L18994" s="3">
        <v>76.599999999999994</v>
      </c>
      <c r="M18994" s="6">
        <v>3.2439954000000001E-3</v>
      </c>
      <c r="N18994" s="3">
        <v>1.9640342677241629</v>
      </c>
      <c r="P18994" s="3">
        <v>1</v>
      </c>
      <c r="Q18994" s="3">
        <v>76.599999999999994</v>
      </c>
      <c r="R18994" s="6">
        <v>17.034462000000001</v>
      </c>
      <c r="S18994" s="3">
        <v>1.03132905491312</v>
      </c>
    </row>
    <row r="18995" spans="11:19" x14ac:dyDescent="0.35">
      <c r="K18995" s="3">
        <v>1</v>
      </c>
      <c r="L18995" s="3">
        <v>77.099999999999994</v>
      </c>
      <c r="M18995" s="6">
        <v>3.2389404000000002E-3</v>
      </c>
      <c r="N18995" s="3">
        <v>1.9609737845855786</v>
      </c>
      <c r="P18995" s="3">
        <v>1</v>
      </c>
      <c r="Q18995" s="3">
        <v>77.099999999999994</v>
      </c>
      <c r="R18995" s="6">
        <v>17.033318000000001</v>
      </c>
      <c r="S18995" s="3">
        <v>1.0312597929406067</v>
      </c>
    </row>
    <row r="18996" spans="11:19" x14ac:dyDescent="0.35">
      <c r="K18996" s="3">
        <v>1</v>
      </c>
      <c r="L18996" s="3">
        <v>77.599999999999994</v>
      </c>
      <c r="M18996" s="6">
        <v>3.2338849000000001E-3</v>
      </c>
      <c r="N18996" s="3">
        <v>1.9579129987285826</v>
      </c>
      <c r="P18996" s="3">
        <v>1</v>
      </c>
      <c r="Q18996" s="3">
        <v>77.599999999999994</v>
      </c>
      <c r="R18996" s="6">
        <v>17.032174999999999</v>
      </c>
      <c r="S18996" s="3">
        <v>1.0311905915117756</v>
      </c>
    </row>
    <row r="18997" spans="11:19" x14ac:dyDescent="0.35">
      <c r="K18997" s="3">
        <v>1</v>
      </c>
      <c r="L18997" s="3">
        <v>78.099999999999994</v>
      </c>
      <c r="M18997" s="6">
        <v>3.2288299000000002E-3</v>
      </c>
      <c r="N18997" s="3">
        <v>1.9548525155899983</v>
      </c>
      <c r="P18997" s="3">
        <v>1</v>
      </c>
      <c r="Q18997" s="3">
        <v>78.099999999999994</v>
      </c>
      <c r="R18997" s="6">
        <v>17.031030999999999</v>
      </c>
      <c r="S18997" s="3">
        <v>1.0311213295392625</v>
      </c>
    </row>
    <row r="18998" spans="11:19" x14ac:dyDescent="0.35">
      <c r="K18998" s="3">
        <v>1</v>
      </c>
      <c r="L18998" s="3">
        <v>78.599999999999994</v>
      </c>
      <c r="M18998" s="6">
        <v>3.2237746999999998E-3</v>
      </c>
      <c r="N18998" s="3">
        <v>1.9517919113640489</v>
      </c>
      <c r="P18998" s="3">
        <v>1</v>
      </c>
      <c r="Q18998" s="3">
        <v>78.599999999999994</v>
      </c>
      <c r="R18998" s="6">
        <v>17.029886000000001</v>
      </c>
      <c r="S18998" s="3">
        <v>1.0310520070230673</v>
      </c>
    </row>
    <row r="18999" spans="11:19" x14ac:dyDescent="0.35">
      <c r="K18999" s="3">
        <v>1</v>
      </c>
      <c r="L18999" s="3">
        <v>79.099999999999994</v>
      </c>
      <c r="M18999" s="6">
        <v>3.2198136E-3</v>
      </c>
      <c r="N18999" s="3">
        <v>1.9493937155657806</v>
      </c>
      <c r="P18999" s="3">
        <v>1</v>
      </c>
      <c r="Q18999" s="3">
        <v>79.099999999999994</v>
      </c>
      <c r="R18999" s="6">
        <v>17.028948</v>
      </c>
      <c r="S18999" s="3">
        <v>1.030995217049101</v>
      </c>
    </row>
    <row r="19000" spans="11:19" x14ac:dyDescent="0.35">
      <c r="K19000" s="3">
        <v>1</v>
      </c>
      <c r="L19000" s="3">
        <v>79.599999999999994</v>
      </c>
      <c r="M19000" s="6">
        <v>3.2162096E-3</v>
      </c>
      <c r="N19000" s="3">
        <v>1.9472117212568867</v>
      </c>
      <c r="P19000" s="3">
        <v>1</v>
      </c>
      <c r="Q19000" s="3">
        <v>79.599999999999994</v>
      </c>
      <c r="R19000" s="6">
        <v>17.028075999999999</v>
      </c>
      <c r="S19000" s="3">
        <v>1.0309424229581643</v>
      </c>
    </row>
    <row r="19001" spans="11:19" x14ac:dyDescent="0.35">
      <c r="K19001" s="3">
        <v>1</v>
      </c>
      <c r="L19001" s="3">
        <v>80.099999999999994</v>
      </c>
      <c r="M19001" s="6">
        <v>3.2126054E-3</v>
      </c>
      <c r="N19001" s="3">
        <v>1.9450296058606285</v>
      </c>
      <c r="P19001" s="3">
        <v>1</v>
      </c>
      <c r="Q19001" s="3">
        <v>80.099999999999994</v>
      </c>
      <c r="R19001" s="6">
        <v>17.027203</v>
      </c>
      <c r="S19001" s="3">
        <v>1.0308895683235455</v>
      </c>
    </row>
    <row r="19002" spans="11:19" x14ac:dyDescent="0.35">
      <c r="K19002" s="3">
        <v>1</v>
      </c>
      <c r="L19002" s="3">
        <v>80.599999999999994</v>
      </c>
      <c r="M19002" s="6">
        <v>3.2090014000000001E-3</v>
      </c>
      <c r="N19002" s="3">
        <v>1.9428476115517346</v>
      </c>
      <c r="P19002" s="3">
        <v>1</v>
      </c>
      <c r="Q19002" s="3">
        <v>80.599999999999994</v>
      </c>
      <c r="R19002" s="6">
        <v>17.026329</v>
      </c>
      <c r="S19002" s="3">
        <v>1.0308366531452444</v>
      </c>
    </row>
    <row r="19003" spans="11:19" x14ac:dyDescent="0.35">
      <c r="K19003" s="3">
        <v>1</v>
      </c>
      <c r="L19003" s="3">
        <v>81.099999999999994</v>
      </c>
      <c r="M19003" s="6">
        <v>3.2053972000000001E-3</v>
      </c>
      <c r="N19003" s="3">
        <v>1.9406654961554761</v>
      </c>
      <c r="P19003" s="3">
        <v>1</v>
      </c>
      <c r="Q19003" s="3">
        <v>81.099999999999994</v>
      </c>
      <c r="R19003" s="6">
        <v>17.025456999999999</v>
      </c>
      <c r="S19003" s="3">
        <v>1.0307838590543077</v>
      </c>
    </row>
    <row r="19004" spans="11:19" x14ac:dyDescent="0.35">
      <c r="K19004" s="3">
        <v>1</v>
      </c>
      <c r="L19004" s="3">
        <v>81.599999999999994</v>
      </c>
      <c r="M19004" s="6">
        <v>3.2017932000000002E-3</v>
      </c>
      <c r="N19004" s="3">
        <v>1.9384835018465822</v>
      </c>
      <c r="P19004" s="3">
        <v>1</v>
      </c>
      <c r="Q19004" s="3">
        <v>81.599999999999994</v>
      </c>
      <c r="R19004" s="6">
        <v>17.024584000000001</v>
      </c>
      <c r="S19004" s="3">
        <v>1.0307310044196889</v>
      </c>
    </row>
    <row r="19005" spans="11:19" x14ac:dyDescent="0.35">
      <c r="K19005" s="3">
        <v>1</v>
      </c>
      <c r="L19005" s="3">
        <v>82.1</v>
      </c>
      <c r="M19005" s="6">
        <v>3.1981890000000002E-3</v>
      </c>
      <c r="N19005" s="3">
        <v>1.9363013864503238</v>
      </c>
      <c r="P19005" s="3">
        <v>1</v>
      </c>
      <c r="Q19005" s="3">
        <v>82.1</v>
      </c>
      <c r="R19005" s="6">
        <v>17.023712</v>
      </c>
      <c r="S19005" s="3">
        <v>1.0306782103287522</v>
      </c>
    </row>
    <row r="19006" spans="11:19" x14ac:dyDescent="0.35">
      <c r="K19006" s="3">
        <v>1</v>
      </c>
      <c r="L19006" s="3">
        <v>82.6</v>
      </c>
      <c r="M19006" s="6">
        <v>3.1945849999999998E-3</v>
      </c>
      <c r="N19006" s="3">
        <v>1.9341193921414299</v>
      </c>
      <c r="P19006" s="3">
        <v>1</v>
      </c>
      <c r="Q19006" s="3">
        <v>82.6</v>
      </c>
      <c r="R19006" s="6">
        <v>17.022839999999999</v>
      </c>
      <c r="S19006" s="3">
        <v>1.0306254162378155</v>
      </c>
    </row>
    <row r="19007" spans="11:19" x14ac:dyDescent="0.35">
      <c r="K19007" s="3">
        <v>1</v>
      </c>
      <c r="L19007" s="3">
        <v>83.1</v>
      </c>
      <c r="M19007" s="6">
        <v>3.1909807999999998E-3</v>
      </c>
      <c r="N19007" s="3">
        <v>1.9319372767451715</v>
      </c>
      <c r="P19007" s="3">
        <v>1</v>
      </c>
      <c r="Q19007" s="3">
        <v>83.1</v>
      </c>
      <c r="R19007" s="6">
        <v>17.021967</v>
      </c>
      <c r="S19007" s="3">
        <v>1.0305725616031967</v>
      </c>
    </row>
    <row r="19008" spans="11:19" x14ac:dyDescent="0.35">
      <c r="K19008" s="3">
        <v>1</v>
      </c>
      <c r="L19008" s="3">
        <v>83.6</v>
      </c>
      <c r="M19008" s="6">
        <v>3.1874440999999998E-3</v>
      </c>
      <c r="N19008" s="3">
        <v>1.9297960283344431</v>
      </c>
      <c r="P19008" s="3">
        <v>1</v>
      </c>
      <c r="Q19008" s="3">
        <v>83.6</v>
      </c>
      <c r="R19008" s="6">
        <v>17.021111000000001</v>
      </c>
      <c r="S19008" s="3">
        <v>1.0305207362111766</v>
      </c>
    </row>
    <row r="19009" spans="11:19" x14ac:dyDescent="0.35">
      <c r="K19009" s="3">
        <v>1</v>
      </c>
      <c r="L19009" s="3">
        <v>84.1</v>
      </c>
      <c r="M19009" s="6">
        <v>3.1849336999999998E-3</v>
      </c>
      <c r="N19009" s="3">
        <v>1.9282761397348185</v>
      </c>
      <c r="P19009" s="3">
        <v>1</v>
      </c>
      <c r="Q19009" s="3">
        <v>84.1</v>
      </c>
      <c r="R19009" s="6">
        <v>17.020523000000001</v>
      </c>
      <c r="S19009" s="3">
        <v>1.0304851365260035</v>
      </c>
    </row>
    <row r="19010" spans="11:19" x14ac:dyDescent="0.35">
      <c r="K19010" s="3">
        <v>1</v>
      </c>
      <c r="L19010" s="3">
        <v>84.6</v>
      </c>
      <c r="M19010" s="6">
        <v>3.1824230999999998E-3</v>
      </c>
      <c r="N19010" s="3">
        <v>1.9267561300478293</v>
      </c>
      <c r="P19010" s="3">
        <v>1</v>
      </c>
      <c r="Q19010" s="3">
        <v>84.6</v>
      </c>
      <c r="R19010" s="6">
        <v>17.019936000000001</v>
      </c>
      <c r="S19010" s="3">
        <v>1.0304495973845131</v>
      </c>
    </row>
    <row r="19011" spans="11:19" x14ac:dyDescent="0.35">
      <c r="K19011" s="3">
        <v>1</v>
      </c>
      <c r="L19011" s="3">
        <v>85.1</v>
      </c>
      <c r="M19011" s="6">
        <v>3.1799126999999998E-3</v>
      </c>
      <c r="N19011" s="3">
        <v>1.9252362414482047</v>
      </c>
      <c r="P19011" s="3">
        <v>1</v>
      </c>
      <c r="Q19011" s="3">
        <v>85.1</v>
      </c>
      <c r="R19011" s="6">
        <v>17.019348000000001</v>
      </c>
      <c r="S19011" s="3">
        <v>1.0304139976993401</v>
      </c>
    </row>
    <row r="19012" spans="11:19" x14ac:dyDescent="0.35">
      <c r="K19012" s="3">
        <v>1</v>
      </c>
      <c r="L19012" s="3">
        <v>85.6</v>
      </c>
      <c r="M19012" s="6">
        <v>3.1774022999999998E-3</v>
      </c>
      <c r="N19012" s="3">
        <v>1.9237163528485801</v>
      </c>
      <c r="P19012" s="3">
        <v>1</v>
      </c>
      <c r="Q19012" s="3">
        <v>85.6</v>
      </c>
      <c r="R19012" s="6">
        <v>17.018758999999999</v>
      </c>
      <c r="S19012" s="3">
        <v>1.0303783374704849</v>
      </c>
    </row>
    <row r="19013" spans="11:19" x14ac:dyDescent="0.35">
      <c r="K19013" s="3">
        <v>1</v>
      </c>
      <c r="L19013" s="3">
        <v>86.1</v>
      </c>
      <c r="M19013" s="6">
        <v>3.1748918999999999E-3</v>
      </c>
      <c r="N19013" s="3">
        <v>1.9221964642489555</v>
      </c>
      <c r="P19013" s="3">
        <v>1</v>
      </c>
      <c r="Q19013" s="3">
        <v>86.1</v>
      </c>
      <c r="R19013" s="6">
        <v>17.018170999999999</v>
      </c>
      <c r="S19013" s="3">
        <v>1.030342737785312</v>
      </c>
    </row>
    <row r="19014" spans="11:19" x14ac:dyDescent="0.35">
      <c r="K19014" s="3">
        <v>1</v>
      </c>
      <c r="L19014" s="3">
        <v>86.6</v>
      </c>
      <c r="M19014" s="6">
        <v>3.1723814999999999E-3</v>
      </c>
      <c r="N19014" s="3">
        <v>1.9206765756493309</v>
      </c>
      <c r="P19014" s="3">
        <v>1</v>
      </c>
      <c r="Q19014" s="3">
        <v>86.6</v>
      </c>
      <c r="R19014" s="6">
        <v>17.017583999999999</v>
      </c>
      <c r="S19014" s="3">
        <v>1.0303071986438215</v>
      </c>
    </row>
    <row r="19015" spans="11:19" x14ac:dyDescent="0.35">
      <c r="K19015" s="3">
        <v>1</v>
      </c>
      <c r="L19015" s="3">
        <v>87.1</v>
      </c>
      <c r="M19015" s="6">
        <v>3.1698708999999999E-3</v>
      </c>
      <c r="N19015" s="3">
        <v>1.9191565659623417</v>
      </c>
      <c r="P19015" s="3">
        <v>1</v>
      </c>
      <c r="Q19015" s="3">
        <v>87.1</v>
      </c>
      <c r="R19015" s="6">
        <v>17.016995999999999</v>
      </c>
      <c r="S19015" s="3">
        <v>1.0302715989586486</v>
      </c>
    </row>
    <row r="19016" spans="11:19" x14ac:dyDescent="0.35">
      <c r="K19016" s="3">
        <v>1</v>
      </c>
      <c r="L19016" s="3">
        <v>87.6</v>
      </c>
      <c r="M19016" s="6">
        <v>3.1673605999999999E-3</v>
      </c>
      <c r="N19016" s="3">
        <v>1.9176367379063992</v>
      </c>
      <c r="P19016" s="3">
        <v>1</v>
      </c>
      <c r="Q19016" s="3">
        <v>87.6</v>
      </c>
      <c r="R19016" s="6">
        <v>17.016408999999999</v>
      </c>
      <c r="S19016" s="3">
        <v>1.030236059817158</v>
      </c>
    </row>
    <row r="19017" spans="11:19" x14ac:dyDescent="0.35">
      <c r="K19017" s="3">
        <v>1</v>
      </c>
      <c r="L19017" s="3">
        <v>88.1</v>
      </c>
      <c r="M19017" s="6">
        <v>3.1648501999999999E-3</v>
      </c>
      <c r="N19017" s="3">
        <v>1.9161168493067746</v>
      </c>
      <c r="P19017" s="3">
        <v>1</v>
      </c>
      <c r="Q19017" s="3">
        <v>88.1</v>
      </c>
      <c r="R19017" s="6">
        <v>17.015820999999999</v>
      </c>
      <c r="S19017" s="3">
        <v>1.0302004601319852</v>
      </c>
    </row>
    <row r="19018" spans="11:19" x14ac:dyDescent="0.35">
      <c r="K19018" s="3">
        <v>1</v>
      </c>
      <c r="L19018" s="3">
        <v>88.6</v>
      </c>
      <c r="M19018" s="6">
        <v>3.1626341000000001E-3</v>
      </c>
      <c r="N19018" s="3">
        <v>1.9147751407640612</v>
      </c>
      <c r="P19018" s="3">
        <v>1</v>
      </c>
      <c r="Q19018" s="3">
        <v>88.6</v>
      </c>
      <c r="R19018" s="6">
        <v>17.015277999999999</v>
      </c>
      <c r="S19018" s="3">
        <v>1.0301675849125143</v>
      </c>
    </row>
    <row r="19019" spans="11:19" x14ac:dyDescent="0.35">
      <c r="K19019" s="3">
        <v>1</v>
      </c>
      <c r="L19019" s="3">
        <v>89.1</v>
      </c>
      <c r="M19019" s="6">
        <v>3.1609201999999999E-3</v>
      </c>
      <c r="N19019" s="3">
        <v>1.9137374825936913</v>
      </c>
      <c r="P19019" s="3">
        <v>1</v>
      </c>
      <c r="Q19019" s="3">
        <v>89.1</v>
      </c>
      <c r="R19019" s="6">
        <v>17.014814000000001</v>
      </c>
      <c r="S19019" s="3">
        <v>1.0301394926439427</v>
      </c>
    </row>
    <row r="19020" spans="11:19" x14ac:dyDescent="0.35">
      <c r="K19020" s="3">
        <v>1</v>
      </c>
      <c r="L19020" s="3">
        <v>89.6</v>
      </c>
      <c r="M19020" s="6">
        <v>3.1592064E-3</v>
      </c>
      <c r="N19020" s="3">
        <v>1.9126998849670036</v>
      </c>
      <c r="P19020" s="3">
        <v>1</v>
      </c>
      <c r="Q19020" s="3">
        <v>89.6</v>
      </c>
      <c r="R19020" s="6">
        <v>17.014348999999999</v>
      </c>
      <c r="S19020" s="3">
        <v>1.0301113398316886</v>
      </c>
    </row>
    <row r="19021" spans="11:19" x14ac:dyDescent="0.35">
      <c r="K19021" s="3">
        <v>1</v>
      </c>
      <c r="L19021" s="3">
        <v>90.1</v>
      </c>
      <c r="M19021" s="6">
        <v>3.1574926999999998E-3</v>
      </c>
      <c r="N19021" s="3">
        <v>1.911662347883998</v>
      </c>
      <c r="P19021" s="3">
        <v>1</v>
      </c>
      <c r="Q19021" s="3">
        <v>90.1</v>
      </c>
      <c r="R19021" s="6">
        <v>17.013884999999998</v>
      </c>
      <c r="S19021" s="3">
        <v>1.0300832475631168</v>
      </c>
    </row>
    <row r="19022" spans="11:19" x14ac:dyDescent="0.35">
      <c r="K19022" s="3">
        <v>1</v>
      </c>
      <c r="L19022" s="3">
        <v>90.6</v>
      </c>
      <c r="M19022" s="6">
        <v>3.1557789E-3</v>
      </c>
      <c r="N19022" s="3">
        <v>1.9106247502573106</v>
      </c>
      <c r="P19022" s="3">
        <v>1</v>
      </c>
      <c r="Q19022" s="3">
        <v>90.6</v>
      </c>
      <c r="R19022" s="6">
        <v>17.013418000000001</v>
      </c>
      <c r="S19022" s="3">
        <v>1.0300549736634983</v>
      </c>
    </row>
    <row r="19023" spans="11:19" x14ac:dyDescent="0.35">
      <c r="K19023" s="3">
        <v>1</v>
      </c>
      <c r="L19023" s="3">
        <v>91.1</v>
      </c>
      <c r="M19023" s="6">
        <v>3.1540651999999998E-3</v>
      </c>
      <c r="N19023" s="3">
        <v>1.909587213174305</v>
      </c>
      <c r="P19023" s="3">
        <v>1</v>
      </c>
      <c r="Q19023" s="3">
        <v>91.1</v>
      </c>
      <c r="R19023" s="6">
        <v>17.012955000000002</v>
      </c>
      <c r="S19023" s="3">
        <v>1.0300269419386088</v>
      </c>
    </row>
    <row r="19024" spans="11:19" x14ac:dyDescent="0.35">
      <c r="K19024" s="3">
        <v>1</v>
      </c>
      <c r="L19024" s="3">
        <v>91.6</v>
      </c>
      <c r="M19024" s="6">
        <v>3.1523514E-3</v>
      </c>
      <c r="N19024" s="3">
        <v>1.9085496155476176</v>
      </c>
      <c r="P19024" s="3">
        <v>1</v>
      </c>
      <c r="Q19024" s="3">
        <v>91.6</v>
      </c>
      <c r="R19024" s="6">
        <v>17.012488999999999</v>
      </c>
      <c r="S19024" s="3">
        <v>1.0299987285826724</v>
      </c>
    </row>
    <row r="19025" spans="11:19" x14ac:dyDescent="0.35">
      <c r="K19025" s="3">
        <v>1</v>
      </c>
      <c r="L19025" s="3">
        <v>92.1</v>
      </c>
      <c r="M19025" s="6">
        <v>3.1506377000000002E-3</v>
      </c>
      <c r="N19025" s="3">
        <v>1.9075120784646122</v>
      </c>
      <c r="P19025" s="3">
        <v>1</v>
      </c>
      <c r="Q19025" s="3">
        <v>92.1</v>
      </c>
      <c r="R19025" s="6">
        <v>17.012025999999999</v>
      </c>
      <c r="S19025" s="3">
        <v>1.0299706968577829</v>
      </c>
    </row>
    <row r="19026" spans="11:19" x14ac:dyDescent="0.35">
      <c r="K19026" s="3">
        <v>1</v>
      </c>
      <c r="L19026" s="3">
        <v>92.6</v>
      </c>
      <c r="M19026" s="6">
        <v>3.1489239E-3</v>
      </c>
      <c r="N19026" s="3">
        <v>1.9064744808379244</v>
      </c>
      <c r="P19026" s="3">
        <v>1</v>
      </c>
      <c r="Q19026" s="3">
        <v>92.6</v>
      </c>
      <c r="R19026" s="6">
        <v>17.011562000000001</v>
      </c>
      <c r="S19026" s="3">
        <v>1.0299426045892113</v>
      </c>
    </row>
    <row r="19027" spans="11:19" x14ac:dyDescent="0.35">
      <c r="K19027" s="3">
        <v>1</v>
      </c>
      <c r="L19027" s="3">
        <v>93.1</v>
      </c>
      <c r="M19027" s="6">
        <v>3.1472100000000001E-3</v>
      </c>
      <c r="N19027" s="3">
        <v>1.9054368226675547</v>
      </c>
      <c r="P19027" s="3">
        <v>1</v>
      </c>
      <c r="Q19027" s="3">
        <v>93.1</v>
      </c>
      <c r="R19027" s="6">
        <v>17.011096999999999</v>
      </c>
      <c r="S19027" s="3">
        <v>1.0299144517769572</v>
      </c>
    </row>
    <row r="19028" spans="11:19" x14ac:dyDescent="0.35">
      <c r="K19028" s="3">
        <v>1</v>
      </c>
      <c r="L19028" s="3">
        <v>93.6</v>
      </c>
      <c r="M19028" s="6">
        <v>3.1459042999999998E-3</v>
      </c>
      <c r="N19028" s="3">
        <v>1.9046463038081973</v>
      </c>
      <c r="P19028" s="3">
        <v>1</v>
      </c>
      <c r="Q19028" s="3">
        <v>93.6</v>
      </c>
      <c r="R19028" s="6">
        <v>17.010763000000001</v>
      </c>
      <c r="S19028" s="3">
        <v>1.0298942301870802</v>
      </c>
    </row>
    <row r="19029" spans="11:19" x14ac:dyDescent="0.35">
      <c r="K19029" s="3">
        <v>1</v>
      </c>
      <c r="L19029" s="3">
        <v>94.1</v>
      </c>
      <c r="M19029" s="6">
        <v>3.1447929999999999E-3</v>
      </c>
      <c r="N19029" s="3">
        <v>1.903973481867167</v>
      </c>
      <c r="P19029" s="3">
        <v>1</v>
      </c>
      <c r="Q19029" s="3">
        <v>94.1</v>
      </c>
      <c r="R19029" s="6">
        <v>17.010494000000001</v>
      </c>
      <c r="S19029" s="3">
        <v>1.0298779439365504</v>
      </c>
    </row>
    <row r="19030" spans="11:19" x14ac:dyDescent="0.35">
      <c r="K19030" s="3">
        <v>1</v>
      </c>
      <c r="L19030" s="3">
        <v>94.6</v>
      </c>
      <c r="M19030" s="6">
        <v>3.1436819E-3</v>
      </c>
      <c r="N19030" s="3">
        <v>1.9033007810135012</v>
      </c>
      <c r="P19030" s="3">
        <v>1</v>
      </c>
      <c r="Q19030" s="3">
        <v>94.6</v>
      </c>
      <c r="R19030" s="6">
        <v>17.010223</v>
      </c>
      <c r="S19030" s="3">
        <v>1.0298615365986559</v>
      </c>
    </row>
    <row r="19031" spans="11:19" x14ac:dyDescent="0.35">
      <c r="K19031" s="3">
        <v>1</v>
      </c>
      <c r="L19031" s="3">
        <v>95.1</v>
      </c>
      <c r="M19031" s="6">
        <v>3.1425706000000001E-3</v>
      </c>
      <c r="N19031" s="3">
        <v>1.9026279590724708</v>
      </c>
      <c r="P19031" s="3">
        <v>1</v>
      </c>
      <c r="Q19031" s="3">
        <v>95.1</v>
      </c>
      <c r="R19031" s="6">
        <v>17.009955999999999</v>
      </c>
      <c r="S19031" s="3">
        <v>1.0298453714354907</v>
      </c>
    </row>
    <row r="19032" spans="11:19" x14ac:dyDescent="0.35">
      <c r="K19032" s="3">
        <v>1</v>
      </c>
      <c r="L19032" s="3">
        <v>95.6</v>
      </c>
      <c r="M19032" s="6">
        <v>3.1414593000000002E-3</v>
      </c>
      <c r="N19032" s="3">
        <v>1.9019551371314403</v>
      </c>
      <c r="P19032" s="3">
        <v>1</v>
      </c>
      <c r="Q19032" s="3">
        <v>95.6</v>
      </c>
      <c r="R19032" s="6">
        <v>17.009685999999999</v>
      </c>
      <c r="S19032" s="3">
        <v>1.0298290246412787</v>
      </c>
    </row>
    <row r="19033" spans="11:19" x14ac:dyDescent="0.35">
      <c r="K19033" s="3">
        <v>1</v>
      </c>
      <c r="L19033" s="3">
        <v>96.1</v>
      </c>
      <c r="M19033" s="6">
        <v>3.1403479999999998E-3</v>
      </c>
      <c r="N19033" s="3">
        <v>1.9012823151904097</v>
      </c>
      <c r="P19033" s="3">
        <v>1</v>
      </c>
      <c r="Q19033" s="3">
        <v>96.1</v>
      </c>
      <c r="R19033" s="6">
        <v>17.009416999999999</v>
      </c>
      <c r="S19033" s="3">
        <v>1.0298127383907489</v>
      </c>
    </row>
    <row r="19034" spans="11:19" x14ac:dyDescent="0.35">
      <c r="K19034" s="3">
        <v>1</v>
      </c>
      <c r="L19034" s="3">
        <v>96.6</v>
      </c>
      <c r="M19034" s="6">
        <v>3.1392369E-3</v>
      </c>
      <c r="N19034" s="3">
        <v>1.9006096143367439</v>
      </c>
      <c r="P19034" s="3">
        <v>1</v>
      </c>
      <c r="Q19034" s="3">
        <v>96.6</v>
      </c>
      <c r="R19034" s="6">
        <v>17.009146000000001</v>
      </c>
      <c r="S19034" s="3">
        <v>1.0297963310528548</v>
      </c>
    </row>
    <row r="19035" spans="11:19" x14ac:dyDescent="0.35">
      <c r="K19035" s="3">
        <v>1</v>
      </c>
      <c r="L19035" s="3">
        <v>97.1</v>
      </c>
      <c r="M19035" s="6">
        <v>3.1381259000000002E-3</v>
      </c>
      <c r="N19035" s="3">
        <v>1.8999369740267602</v>
      </c>
      <c r="P19035" s="3">
        <v>1</v>
      </c>
      <c r="Q19035" s="3">
        <v>97.1</v>
      </c>
      <c r="R19035" s="6">
        <v>17.008876999999998</v>
      </c>
      <c r="S19035" s="3">
        <v>1.0297800448023249</v>
      </c>
    </row>
    <row r="19036" spans="11:19" x14ac:dyDescent="0.35">
      <c r="K19036" s="3">
        <v>1</v>
      </c>
      <c r="L19036" s="3">
        <v>97.6</v>
      </c>
      <c r="M19036" s="6">
        <v>3.1370145999999998E-3</v>
      </c>
      <c r="N19036" s="3">
        <v>1.8992641520857296</v>
      </c>
      <c r="P19036" s="3">
        <v>1</v>
      </c>
      <c r="Q19036" s="3">
        <v>97.6</v>
      </c>
      <c r="R19036" s="6">
        <v>17.008607999999999</v>
      </c>
      <c r="S19036" s="3">
        <v>1.0297637585517951</v>
      </c>
    </row>
    <row r="19037" spans="11:19" x14ac:dyDescent="0.35">
      <c r="K19037" s="3">
        <v>1</v>
      </c>
      <c r="L19037" s="3">
        <v>98.1</v>
      </c>
      <c r="M19037" s="6">
        <v>3.1359032999999999E-3</v>
      </c>
      <c r="N19037" s="3">
        <v>1.8985913301446993</v>
      </c>
      <c r="P19037" s="3">
        <v>1</v>
      </c>
      <c r="Q19037" s="3">
        <v>98.1</v>
      </c>
      <c r="R19037" s="6">
        <v>17.008337000000001</v>
      </c>
      <c r="S19037" s="3">
        <v>1.0297473512139008</v>
      </c>
    </row>
    <row r="19038" spans="11:19" x14ac:dyDescent="0.35">
      <c r="K19038" s="3">
        <v>1</v>
      </c>
      <c r="L19038" s="3">
        <v>98.6</v>
      </c>
      <c r="M19038" s="6">
        <v>3.1352818E-3</v>
      </c>
      <c r="N19038" s="3">
        <v>1.8982150511594114</v>
      </c>
      <c r="P19038" s="3">
        <v>1</v>
      </c>
      <c r="Q19038" s="3">
        <v>98.6</v>
      </c>
      <c r="R19038" s="6">
        <v>17.00816</v>
      </c>
      <c r="S19038" s="3">
        <v>1.0297366349821397</v>
      </c>
    </row>
    <row r="19039" spans="11:19" x14ac:dyDescent="0.35">
      <c r="K19039" s="3">
        <v>1</v>
      </c>
      <c r="L19039" s="3">
        <v>99.1</v>
      </c>
      <c r="M19039" s="6">
        <v>3.1346682999999998E-3</v>
      </c>
      <c r="N19039" s="3">
        <v>1.8978436156687049</v>
      </c>
      <c r="P19039" s="3">
        <v>1</v>
      </c>
      <c r="Q19039" s="3">
        <v>99.1</v>
      </c>
      <c r="R19039" s="6">
        <v>17.00798</v>
      </c>
      <c r="S19039" s="3">
        <v>1.0297257371193316</v>
      </c>
    </row>
    <row r="19040" spans="11:19" x14ac:dyDescent="0.35">
      <c r="K19040" s="3">
        <v>1</v>
      </c>
      <c r="L19040" s="3">
        <v>99.6</v>
      </c>
      <c r="M19040" s="6">
        <v>3.1340546E-3</v>
      </c>
      <c r="N19040" s="3">
        <v>1.8974720590906338</v>
      </c>
      <c r="P19040" s="3">
        <v>1</v>
      </c>
      <c r="Q19040" s="3">
        <v>99.6</v>
      </c>
      <c r="R19040" s="6">
        <v>17.007805000000001</v>
      </c>
      <c r="S19040" s="3">
        <v>1.0297151419749351</v>
      </c>
    </row>
    <row r="19041" spans="11:19" x14ac:dyDescent="0.35">
      <c r="K19041" s="3">
        <v>1</v>
      </c>
      <c r="L19041" s="3">
        <v>100.1</v>
      </c>
      <c r="M19041" s="6">
        <v>3.1334408999999998E-3</v>
      </c>
      <c r="N19041" s="3">
        <v>1.8971005025125627</v>
      </c>
      <c r="P19041" s="3">
        <v>1</v>
      </c>
      <c r="Q19041" s="3">
        <v>100.1</v>
      </c>
      <c r="R19041" s="6">
        <v>17.007629000000001</v>
      </c>
      <c r="S19041" s="3">
        <v>1.0297044862868561</v>
      </c>
    </row>
    <row r="19042" spans="11:19" x14ac:dyDescent="0.35">
      <c r="K19042" s="3">
        <v>1</v>
      </c>
      <c r="L19042" s="3">
        <v>100.6</v>
      </c>
      <c r="M19042" s="6">
        <v>3.1328271E-3</v>
      </c>
      <c r="N19042" s="3">
        <v>1.8967288853908093</v>
      </c>
      <c r="P19042" s="3">
        <v>1</v>
      </c>
      <c r="Q19042" s="3">
        <v>100.6</v>
      </c>
      <c r="R19042" s="6">
        <v>17.007452000000001</v>
      </c>
      <c r="S19042" s="3">
        <v>1.0296937700550948</v>
      </c>
    </row>
    <row r="19043" spans="11:19" x14ac:dyDescent="0.35">
      <c r="K19043" s="3">
        <v>1.5</v>
      </c>
      <c r="L19043" s="3">
        <v>-10.9</v>
      </c>
      <c r="M19043" s="6">
        <v>1.2055642E-2</v>
      </c>
      <c r="N19043" s="3">
        <v>7.2989295876975238</v>
      </c>
      <c r="P19043" s="3">
        <v>1.5</v>
      </c>
      <c r="Q19043" s="3">
        <v>-10.9</v>
      </c>
      <c r="R19043" s="6">
        <v>18.472577999999999</v>
      </c>
      <c r="S19043" s="3">
        <v>1.118397893079857</v>
      </c>
    </row>
    <row r="19044" spans="11:19" x14ac:dyDescent="0.35">
      <c r="K19044" s="3">
        <v>1.5</v>
      </c>
      <c r="L19044" s="3">
        <v>-10.4</v>
      </c>
      <c r="M19044" s="6">
        <v>1.1682385E-2</v>
      </c>
      <c r="N19044" s="3">
        <v>7.0729460555791004</v>
      </c>
      <c r="P19044" s="3">
        <v>1.5</v>
      </c>
      <c r="Q19044" s="3">
        <v>-10.4</v>
      </c>
      <c r="R19044" s="6">
        <v>18.493317000000001</v>
      </c>
      <c r="S19044" s="3">
        <v>1.1196535085063875</v>
      </c>
    </row>
    <row r="19045" spans="11:19" x14ac:dyDescent="0.35">
      <c r="K19045" s="3">
        <v>1.5</v>
      </c>
      <c r="L19045" s="3">
        <v>-9.9</v>
      </c>
      <c r="M19045" s="6">
        <v>1.1309127E-2</v>
      </c>
      <c r="N19045" s="3">
        <v>6.8469619180238537</v>
      </c>
      <c r="P19045" s="3">
        <v>1.5</v>
      </c>
      <c r="Q19045" s="3">
        <v>-9.9</v>
      </c>
      <c r="R19045" s="6">
        <v>18.514057000000001</v>
      </c>
      <c r="S19045" s="3">
        <v>1.1209091844765999</v>
      </c>
    </row>
    <row r="19046" spans="11:19" x14ac:dyDescent="0.35">
      <c r="K19046" s="3">
        <v>1.5</v>
      </c>
      <c r="L19046" s="3">
        <v>-9.4</v>
      </c>
      <c r="M19046" s="6">
        <v>1.093587E-2</v>
      </c>
      <c r="N19046" s="3">
        <v>6.6209783859054303</v>
      </c>
      <c r="P19046" s="3">
        <v>1.5</v>
      </c>
      <c r="Q19046" s="3">
        <v>-9.4</v>
      </c>
      <c r="R19046" s="6">
        <v>18.534796</v>
      </c>
      <c r="S19046" s="3">
        <v>1.1221647999031301</v>
      </c>
    </row>
    <row r="19047" spans="11:19" x14ac:dyDescent="0.35">
      <c r="K19047" s="3">
        <v>1.5</v>
      </c>
      <c r="L19047" s="3">
        <v>-8.9</v>
      </c>
      <c r="M19047" s="6">
        <v>1.0562613E-2</v>
      </c>
      <c r="N19047" s="3">
        <v>6.3949948537870069</v>
      </c>
      <c r="P19047" s="3">
        <v>1.5</v>
      </c>
      <c r="Q19047" s="3">
        <v>-8.9</v>
      </c>
      <c r="R19047" s="6">
        <v>18.555534000000002</v>
      </c>
      <c r="S19047" s="3">
        <v>1.1234203547859782</v>
      </c>
    </row>
    <row r="19048" spans="11:19" x14ac:dyDescent="0.35">
      <c r="K19048" s="3">
        <v>1.5</v>
      </c>
      <c r="L19048" s="3">
        <v>-8.4</v>
      </c>
      <c r="M19048" s="6">
        <v>1.0227142E-2</v>
      </c>
      <c r="N19048" s="3">
        <v>6.1918883574498995</v>
      </c>
      <c r="P19048" s="3">
        <v>1.5</v>
      </c>
      <c r="Q19048" s="3">
        <v>-8.4</v>
      </c>
      <c r="R19048" s="6">
        <v>18.689098000000001</v>
      </c>
      <c r="S19048" s="3">
        <v>1.1315068111642552</v>
      </c>
    </row>
    <row r="19049" spans="11:19" x14ac:dyDescent="0.35">
      <c r="K19049" s="3">
        <v>1.5</v>
      </c>
      <c r="L19049" s="3">
        <v>-7.9</v>
      </c>
      <c r="M19049" s="6">
        <v>9.9987228999999997E-3</v>
      </c>
      <c r="N19049" s="3">
        <v>6.0535950233093168</v>
      </c>
      <c r="P19049" s="3">
        <v>1.5</v>
      </c>
      <c r="Q19049" s="3">
        <v>-7.9</v>
      </c>
      <c r="R19049" s="6">
        <v>19.142292000000001</v>
      </c>
      <c r="S19049" s="3">
        <v>1.1589448447054551</v>
      </c>
    </row>
    <row r="19050" spans="11:19" x14ac:dyDescent="0.35">
      <c r="K19050" s="3">
        <v>1.5</v>
      </c>
      <c r="L19050" s="3">
        <v>-7.4</v>
      </c>
      <c r="M19050" s="6">
        <v>9.7703040000000005E-3</v>
      </c>
      <c r="N19050" s="3">
        <v>5.9153018102560999</v>
      </c>
      <c r="P19050" s="3">
        <v>1.5</v>
      </c>
      <c r="Q19050" s="3">
        <v>-7.4</v>
      </c>
      <c r="R19050" s="6">
        <v>19.595488</v>
      </c>
      <c r="S19050" s="3">
        <v>1.1863829993340196</v>
      </c>
    </row>
    <row r="19051" spans="11:19" x14ac:dyDescent="0.35">
      <c r="K19051" s="3">
        <v>1.5</v>
      </c>
      <c r="L19051" s="3">
        <v>-6.9</v>
      </c>
      <c r="M19051" s="6">
        <v>9.541885E-3</v>
      </c>
      <c r="N19051" s="3">
        <v>5.7770085366591992</v>
      </c>
      <c r="P19051" s="3">
        <v>1.5</v>
      </c>
      <c r="Q19051" s="3">
        <v>-6.9</v>
      </c>
      <c r="R19051" s="6">
        <v>20.048683</v>
      </c>
      <c r="S19051" s="3">
        <v>1.2138210934189018</v>
      </c>
    </row>
    <row r="19052" spans="11:19" x14ac:dyDescent="0.35">
      <c r="K19052" s="3">
        <v>1.5</v>
      </c>
      <c r="L19052" s="3">
        <v>-6.4</v>
      </c>
      <c r="M19052" s="6">
        <v>9.3134650999999995E-3</v>
      </c>
      <c r="N19052" s="3">
        <v>5.6387147181691581</v>
      </c>
      <c r="P19052" s="3">
        <v>1.5</v>
      </c>
      <c r="Q19052" s="3">
        <v>-6.4</v>
      </c>
      <c r="R19052" s="6">
        <v>20.501878999999999</v>
      </c>
      <c r="S19052" s="3">
        <v>1.2412592480474662</v>
      </c>
    </row>
    <row r="19053" spans="11:19" x14ac:dyDescent="0.35">
      <c r="K19053" s="3">
        <v>1.5</v>
      </c>
      <c r="L19053" s="3">
        <v>-5.9</v>
      </c>
      <c r="M19053" s="6">
        <v>1.2344627E-2</v>
      </c>
      <c r="N19053" s="3">
        <v>7.4738917478961069</v>
      </c>
      <c r="P19053" s="3">
        <v>1.5</v>
      </c>
      <c r="Q19053" s="3">
        <v>-5.9</v>
      </c>
      <c r="R19053" s="6">
        <v>21.669567000000001</v>
      </c>
      <c r="S19053" s="3">
        <v>1.3119553793061696</v>
      </c>
    </row>
    <row r="19054" spans="11:19" x14ac:dyDescent="0.35">
      <c r="K19054" s="3">
        <v>1.5</v>
      </c>
      <c r="L19054" s="3">
        <v>-5.4</v>
      </c>
      <c r="M19054" s="6">
        <v>2.1980441999999999E-2</v>
      </c>
      <c r="N19054" s="3">
        <v>13.307768965308469</v>
      </c>
      <c r="P19054" s="3">
        <v>1.5</v>
      </c>
      <c r="Q19054" s="3">
        <v>-5.4</v>
      </c>
      <c r="R19054" s="6">
        <v>24.284980999999998</v>
      </c>
      <c r="S19054" s="3">
        <v>1.4703021735181934</v>
      </c>
    </row>
    <row r="19055" spans="11:19" x14ac:dyDescent="0.35">
      <c r="K19055" s="3">
        <v>1.5</v>
      </c>
      <c r="L19055" s="3">
        <v>-4.9000000000000004</v>
      </c>
      <c r="M19055" s="6">
        <v>3.1616259000000001E-2</v>
      </c>
      <c r="N19055" s="3">
        <v>19.141647393594479</v>
      </c>
      <c r="P19055" s="3">
        <v>1.5</v>
      </c>
      <c r="Q19055" s="3">
        <v>-4.9000000000000004</v>
      </c>
      <c r="R19055" s="6">
        <v>26.900393999999999</v>
      </c>
      <c r="S19055" s="3">
        <v>1.6286489071865351</v>
      </c>
    </row>
    <row r="19056" spans="11:19" x14ac:dyDescent="0.35">
      <c r="K19056" s="3">
        <v>1.5</v>
      </c>
      <c r="L19056" s="3">
        <v>-4.4000000000000004</v>
      </c>
      <c r="M19056" s="6">
        <v>4.1252076999999998E-2</v>
      </c>
      <c r="N19056" s="3">
        <v>24.975526427317305</v>
      </c>
      <c r="P19056" s="3">
        <v>1.5</v>
      </c>
      <c r="Q19056" s="3">
        <v>-4.4000000000000004</v>
      </c>
      <c r="R19056" s="6">
        <v>29.515808</v>
      </c>
      <c r="S19056" s="3">
        <v>1.7869957013985591</v>
      </c>
    </row>
    <row r="19057" spans="11:19" x14ac:dyDescent="0.35">
      <c r="K19057" s="3">
        <v>1.5</v>
      </c>
      <c r="L19057" s="3">
        <v>-3.9</v>
      </c>
      <c r="M19057" s="6">
        <v>5.0887889999999998E-2</v>
      </c>
      <c r="N19057" s="3">
        <v>30.809402433856025</v>
      </c>
      <c r="P19057" s="3">
        <v>1.5</v>
      </c>
      <c r="Q19057" s="3">
        <v>-3.9</v>
      </c>
      <c r="R19057" s="6">
        <v>32.131222000000001</v>
      </c>
      <c r="S19057" s="3">
        <v>1.9453424956105831</v>
      </c>
    </row>
    <row r="19058" spans="11:19" x14ac:dyDescent="0.35">
      <c r="K19058" s="3">
        <v>1.5</v>
      </c>
      <c r="L19058" s="3">
        <v>-3.4</v>
      </c>
      <c r="M19058" s="6">
        <v>7.4816003000000006E-2</v>
      </c>
      <c r="N19058" s="3">
        <v>45.296363141006239</v>
      </c>
      <c r="P19058" s="3">
        <v>1.5</v>
      </c>
      <c r="Q19058" s="3">
        <v>-3.4</v>
      </c>
      <c r="R19058" s="6">
        <v>38.693882000000002</v>
      </c>
      <c r="S19058" s="3">
        <v>2.3426700974753287</v>
      </c>
    </row>
    <row r="19059" spans="11:19" x14ac:dyDescent="0.35">
      <c r="K19059" s="3">
        <v>1.5</v>
      </c>
      <c r="L19059" s="3">
        <v>-2.9</v>
      </c>
      <c r="M19059" s="6">
        <v>0.11325663</v>
      </c>
      <c r="N19059" s="3">
        <v>68.569734213234838</v>
      </c>
      <c r="P19059" s="3">
        <v>1.5</v>
      </c>
      <c r="Q19059" s="3">
        <v>-2.9</v>
      </c>
      <c r="R19059" s="6">
        <v>49.232731000000001</v>
      </c>
      <c r="S19059" s="3">
        <v>2.980730822788642</v>
      </c>
    </row>
    <row r="19060" spans="11:19" x14ac:dyDescent="0.35">
      <c r="K19060" s="3">
        <v>1.5</v>
      </c>
      <c r="L19060" s="3">
        <v>-2.4</v>
      </c>
      <c r="M19060" s="6">
        <v>0.17607730999999999</v>
      </c>
      <c r="N19060" s="3">
        <v>106.60368711025004</v>
      </c>
      <c r="P19060" s="3">
        <v>1.5</v>
      </c>
      <c r="Q19060" s="3">
        <v>-2.4</v>
      </c>
      <c r="R19060" s="6">
        <v>73.953957000000003</v>
      </c>
      <c r="S19060" s="3">
        <v>4.4774448749772962</v>
      </c>
    </row>
    <row r="19061" spans="11:19" x14ac:dyDescent="0.35">
      <c r="K19061" s="3">
        <v>1.5</v>
      </c>
      <c r="L19061" s="3">
        <v>-1.9</v>
      </c>
      <c r="M19061" s="6">
        <v>0.14016182999999999</v>
      </c>
      <c r="N19061" s="3">
        <v>84.859133014469933</v>
      </c>
      <c r="P19061" s="3">
        <v>1.5</v>
      </c>
      <c r="Q19061" s="3">
        <v>-1.9</v>
      </c>
      <c r="R19061" s="6">
        <v>63.469085999999997</v>
      </c>
      <c r="S19061" s="3">
        <v>3.8426521765453776</v>
      </c>
    </row>
    <row r="19062" spans="11:19" x14ac:dyDescent="0.35">
      <c r="K19062" s="3">
        <v>1.5</v>
      </c>
      <c r="L19062" s="3">
        <v>-1.4</v>
      </c>
      <c r="M19062" s="6">
        <v>0.1257838</v>
      </c>
      <c r="N19062" s="3">
        <v>76.154144215051161</v>
      </c>
      <c r="P19062" s="3">
        <v>1.5</v>
      </c>
      <c r="Q19062" s="3">
        <v>-1.4</v>
      </c>
      <c r="R19062" s="6">
        <v>51.368378</v>
      </c>
      <c r="S19062" s="3">
        <v>3.1100307561905915</v>
      </c>
    </row>
    <row r="19063" spans="11:19" x14ac:dyDescent="0.35">
      <c r="K19063" s="3">
        <v>1.5</v>
      </c>
      <c r="L19063" s="3">
        <v>-0.9</v>
      </c>
      <c r="M19063" s="6">
        <v>0.10878095</v>
      </c>
      <c r="N19063" s="3">
        <v>65.859992734758123</v>
      </c>
      <c r="P19063" s="3">
        <v>1.5</v>
      </c>
      <c r="Q19063" s="3">
        <v>-0.9</v>
      </c>
      <c r="R19063" s="6">
        <v>42.937927000000002</v>
      </c>
      <c r="S19063" s="3">
        <v>2.5996202094811407</v>
      </c>
    </row>
    <row r="19064" spans="11:19" x14ac:dyDescent="0.35">
      <c r="K19064" s="3">
        <v>1.5</v>
      </c>
      <c r="L19064" s="3">
        <v>-0.4</v>
      </c>
      <c r="M19064" s="6">
        <v>6.902954E-2</v>
      </c>
      <c r="N19064" s="3">
        <v>41.793025367802869</v>
      </c>
      <c r="P19064" s="3">
        <v>1.5</v>
      </c>
      <c r="Q19064" s="3">
        <v>-0.4</v>
      </c>
      <c r="R19064" s="6">
        <v>25.066593000000001</v>
      </c>
      <c r="S19064" s="3">
        <v>1.5176238421020767</v>
      </c>
    </row>
    <row r="19065" spans="11:19" x14ac:dyDescent="0.35">
      <c r="K19065" s="3">
        <v>1.5</v>
      </c>
      <c r="L19065" s="3">
        <v>0.1</v>
      </c>
      <c r="M19065" s="6">
        <v>5.2051215999999997E-2</v>
      </c>
      <c r="N19065" s="3">
        <v>31.51372283102258</v>
      </c>
      <c r="P19065" s="3">
        <v>1.5</v>
      </c>
      <c r="Q19065" s="3">
        <v>0.1</v>
      </c>
      <c r="R19065" s="6">
        <v>17.169146999999999</v>
      </c>
      <c r="S19065" s="3">
        <v>1.0394833807592176</v>
      </c>
    </row>
    <row r="19066" spans="11:19" x14ac:dyDescent="0.35">
      <c r="K19066" s="3">
        <v>1.5</v>
      </c>
      <c r="L19066" s="3">
        <v>0.6</v>
      </c>
      <c r="M19066" s="6">
        <v>4.4563405E-2</v>
      </c>
      <c r="N19066" s="3">
        <v>26.980326330447415</v>
      </c>
      <c r="P19066" s="3">
        <v>1.5</v>
      </c>
      <c r="Q19066" s="3">
        <v>0.6</v>
      </c>
      <c r="R19066" s="6">
        <v>15.198667</v>
      </c>
      <c r="S19066" s="3">
        <v>0.92018326572622156</v>
      </c>
    </row>
    <row r="19067" spans="11:19" x14ac:dyDescent="0.35">
      <c r="K19067" s="3">
        <v>1.5</v>
      </c>
      <c r="L19067" s="3">
        <v>1.1000000000000001</v>
      </c>
      <c r="M19067" s="6">
        <v>7.3273852E-2</v>
      </c>
      <c r="N19067" s="3">
        <v>44.36268813949264</v>
      </c>
      <c r="P19067" s="3">
        <v>1.5</v>
      </c>
      <c r="Q19067" s="3">
        <v>1.1000000000000001</v>
      </c>
      <c r="R19067" s="6">
        <v>16.940327</v>
      </c>
      <c r="S19067" s="3">
        <v>1.0256297753829389</v>
      </c>
    </row>
    <row r="19068" spans="11:19" x14ac:dyDescent="0.35">
      <c r="K19068" s="3">
        <v>1.5</v>
      </c>
      <c r="L19068" s="3">
        <v>1.6</v>
      </c>
      <c r="M19068" s="6">
        <v>8.0558932999999999E-2</v>
      </c>
      <c r="N19068" s="3">
        <v>48.773344433008411</v>
      </c>
      <c r="P19068" s="3">
        <v>1.5</v>
      </c>
      <c r="Q19068" s="3">
        <v>1.6</v>
      </c>
      <c r="R19068" s="6">
        <v>14.547663999999999</v>
      </c>
      <c r="S19068" s="3">
        <v>0.8807691469395168</v>
      </c>
    </row>
    <row r="19069" spans="11:19" x14ac:dyDescent="0.35">
      <c r="K19069" s="3">
        <v>1.5</v>
      </c>
      <c r="L19069" s="3">
        <v>2.1</v>
      </c>
      <c r="M19069" s="6">
        <v>7.3540062000000003E-2</v>
      </c>
      <c r="N19069" s="3">
        <v>44.523861476054975</v>
      </c>
      <c r="P19069" s="3">
        <v>1.5</v>
      </c>
      <c r="Q19069" s="3">
        <v>2.1</v>
      </c>
      <c r="R19069" s="6">
        <v>15.647663</v>
      </c>
      <c r="S19069" s="3">
        <v>0.94736713688926566</v>
      </c>
    </row>
    <row r="19070" spans="11:19" x14ac:dyDescent="0.35">
      <c r="K19070" s="3">
        <v>1.5</v>
      </c>
      <c r="L19070" s="3">
        <v>2.6</v>
      </c>
      <c r="M19070" s="6">
        <v>7.5100467000000004E-2</v>
      </c>
      <c r="N19070" s="3">
        <v>45.468588121329539</v>
      </c>
      <c r="P19070" s="3">
        <v>1.5</v>
      </c>
      <c r="Q19070" s="3">
        <v>2.6</v>
      </c>
      <c r="R19070" s="6">
        <v>6.3398032000000004</v>
      </c>
      <c r="S19070" s="3">
        <v>0.38383503057455959</v>
      </c>
    </row>
    <row r="19071" spans="11:19" x14ac:dyDescent="0.35">
      <c r="K19071" s="3">
        <v>1.5</v>
      </c>
      <c r="L19071" s="3">
        <v>3.1</v>
      </c>
      <c r="M19071" s="6">
        <v>7.5311645999999996E-2</v>
      </c>
      <c r="N19071" s="3">
        <v>45.596443664103646</v>
      </c>
      <c r="P19071" s="3">
        <v>1.5</v>
      </c>
      <c r="Q19071" s="3">
        <v>3.1</v>
      </c>
      <c r="R19071" s="6">
        <v>18.081800000000001</v>
      </c>
      <c r="S19071" s="3">
        <v>1.0947387540110192</v>
      </c>
    </row>
    <row r="19072" spans="11:19" x14ac:dyDescent="0.35">
      <c r="K19072" s="3">
        <v>1.5</v>
      </c>
      <c r="L19072" s="3">
        <v>3.6</v>
      </c>
      <c r="M19072" s="6">
        <v>3.7225094E-2</v>
      </c>
      <c r="N19072" s="3">
        <v>22.537442634861051</v>
      </c>
      <c r="P19072" s="3">
        <v>1.5</v>
      </c>
      <c r="Q19072" s="3">
        <v>3.6</v>
      </c>
      <c r="R19072" s="6">
        <v>6.1646447000000002</v>
      </c>
      <c r="S19072" s="3">
        <v>0.37323029000423807</v>
      </c>
    </row>
    <row r="19073" spans="11:19" x14ac:dyDescent="0.35">
      <c r="K19073" s="3">
        <v>1.5</v>
      </c>
      <c r="L19073" s="3">
        <v>4.0999999999999996</v>
      </c>
      <c r="M19073" s="6">
        <v>6.5024361000000003E-2</v>
      </c>
      <c r="N19073" s="3">
        <v>39.368142519828055</v>
      </c>
      <c r="P19073" s="3">
        <v>1.5</v>
      </c>
      <c r="Q19073" s="3">
        <v>4.0999999999999996</v>
      </c>
      <c r="R19073" s="6">
        <v>14.395409000000001</v>
      </c>
      <c r="S19073" s="3">
        <v>0.87155106859599207</v>
      </c>
    </row>
    <row r="19074" spans="11:19" x14ac:dyDescent="0.35">
      <c r="K19074" s="3">
        <v>1.5</v>
      </c>
      <c r="L19074" s="3">
        <v>4.5999999999999996</v>
      </c>
      <c r="M19074" s="6">
        <v>5.5876967E-2</v>
      </c>
      <c r="N19074" s="3">
        <v>33.829973360779803</v>
      </c>
      <c r="P19074" s="3">
        <v>1.5</v>
      </c>
      <c r="Q19074" s="3">
        <v>4.5999999999999996</v>
      </c>
      <c r="R19074" s="6">
        <v>17.718437000000002</v>
      </c>
      <c r="S19074" s="3">
        <v>1.0727394199915241</v>
      </c>
    </row>
    <row r="19075" spans="11:19" x14ac:dyDescent="0.35">
      <c r="K19075" s="3">
        <v>1.5</v>
      </c>
      <c r="L19075" s="3">
        <v>5.0999999999999996</v>
      </c>
      <c r="M19075" s="6">
        <v>6.4832889000000005E-2</v>
      </c>
      <c r="N19075" s="3">
        <v>39.252218320518253</v>
      </c>
      <c r="P19075" s="3">
        <v>1.5</v>
      </c>
      <c r="Q19075" s="3">
        <v>5.0999999999999996</v>
      </c>
      <c r="R19075" s="6">
        <v>14.54899</v>
      </c>
      <c r="S19075" s="3">
        <v>0.88084942786220255</v>
      </c>
    </row>
    <row r="19076" spans="11:19" x14ac:dyDescent="0.35">
      <c r="K19076" s="3">
        <v>1.5</v>
      </c>
      <c r="L19076" s="3">
        <v>5.6</v>
      </c>
      <c r="M19076" s="6">
        <v>4.4198162999999999E-2</v>
      </c>
      <c r="N19076" s="3">
        <v>26.759195374462674</v>
      </c>
      <c r="P19076" s="3">
        <v>1.5</v>
      </c>
      <c r="Q19076" s="3">
        <v>5.6</v>
      </c>
      <c r="R19076" s="6">
        <v>13.496794</v>
      </c>
      <c r="S19076" s="3">
        <v>0.81714560755585153</v>
      </c>
    </row>
    <row r="19077" spans="11:19" x14ac:dyDescent="0.35">
      <c r="K19077" s="3">
        <v>1.5</v>
      </c>
      <c r="L19077" s="3">
        <v>6.1</v>
      </c>
      <c r="M19077" s="6">
        <v>2.7707182000000002E-3</v>
      </c>
      <c r="N19077" s="3">
        <v>1.6774948235151663</v>
      </c>
      <c r="P19077" s="3">
        <v>1.5</v>
      </c>
      <c r="Q19077" s="3">
        <v>6.1</v>
      </c>
      <c r="R19077" s="6">
        <v>-2.1513095</v>
      </c>
      <c r="S19077" s="3">
        <v>-0.13024819882545258</v>
      </c>
    </row>
    <row r="19078" spans="11:19" x14ac:dyDescent="0.35">
      <c r="K19078" s="3">
        <v>1.5</v>
      </c>
      <c r="L19078" s="3">
        <v>6.6</v>
      </c>
      <c r="M19078" s="6">
        <v>2.4287633999999999E-2</v>
      </c>
      <c r="N19078" s="3">
        <v>14.70462795907247</v>
      </c>
      <c r="P19078" s="3">
        <v>1.5</v>
      </c>
      <c r="Q19078" s="3">
        <v>6.6</v>
      </c>
      <c r="R19078" s="6">
        <v>8.7327355999999998</v>
      </c>
      <c r="S19078" s="3">
        <v>0.52871196948598409</v>
      </c>
    </row>
    <row r="19079" spans="11:19" x14ac:dyDescent="0.35">
      <c r="K19079" s="3">
        <v>1.5</v>
      </c>
      <c r="L19079" s="3">
        <v>7.1</v>
      </c>
      <c r="M19079" s="6">
        <v>1.1156792E-2</v>
      </c>
      <c r="N19079" s="3">
        <v>6.7547326996427923</v>
      </c>
      <c r="P19079" s="3">
        <v>1.5</v>
      </c>
      <c r="Q19079" s="3">
        <v>7.1</v>
      </c>
      <c r="R19079" s="6">
        <v>7.6835779999999998</v>
      </c>
      <c r="S19079" s="3">
        <v>0.46519210510383241</v>
      </c>
    </row>
    <row r="19080" spans="11:19" x14ac:dyDescent="0.35">
      <c r="K19080" s="3">
        <v>1.5</v>
      </c>
      <c r="L19080" s="3">
        <v>7.6</v>
      </c>
      <c r="M19080" s="6">
        <v>8.8809206999999994E-3</v>
      </c>
      <c r="N19080" s="3">
        <v>5.3768364109705145</v>
      </c>
      <c r="P19080" s="3">
        <v>1.5</v>
      </c>
      <c r="Q19080" s="3">
        <v>7.6</v>
      </c>
      <c r="R19080" s="6">
        <v>12.101314</v>
      </c>
      <c r="S19080" s="3">
        <v>0.73265810982623969</v>
      </c>
    </row>
    <row r="19081" spans="11:19" x14ac:dyDescent="0.35">
      <c r="K19081" s="3">
        <v>1.5</v>
      </c>
      <c r="L19081" s="3">
        <v>8.1</v>
      </c>
      <c r="M19081" s="6">
        <v>8.1859566000000005E-3</v>
      </c>
      <c r="N19081" s="3">
        <v>4.9560795543984986</v>
      </c>
      <c r="P19081" s="3">
        <v>1.5</v>
      </c>
      <c r="Q19081" s="3">
        <v>8.1</v>
      </c>
      <c r="R19081" s="6">
        <v>14.268089</v>
      </c>
      <c r="S19081" s="3">
        <v>0.86384264696978874</v>
      </c>
    </row>
    <row r="19082" spans="11:19" x14ac:dyDescent="0.35">
      <c r="K19082" s="3">
        <v>1.5</v>
      </c>
      <c r="L19082" s="3">
        <v>8.6</v>
      </c>
      <c r="M19082" s="6">
        <v>8.5461437999999994E-3</v>
      </c>
      <c r="N19082" s="3">
        <v>5.1741501483320205</v>
      </c>
      <c r="P19082" s="3">
        <v>1.5</v>
      </c>
      <c r="Q19082" s="3">
        <v>8.6</v>
      </c>
      <c r="R19082" s="6">
        <v>14.934649</v>
      </c>
      <c r="S19082" s="3">
        <v>0.90419864382151727</v>
      </c>
    </row>
    <row r="19083" spans="11:19" x14ac:dyDescent="0.35">
      <c r="K19083" s="3">
        <v>1.5</v>
      </c>
      <c r="L19083" s="3">
        <v>9.1</v>
      </c>
      <c r="M19083" s="6">
        <v>8.9063318000000002E-3</v>
      </c>
      <c r="N19083" s="3">
        <v>5.3922212266150025</v>
      </c>
      <c r="P19083" s="3">
        <v>1.5</v>
      </c>
      <c r="Q19083" s="3">
        <v>9.1</v>
      </c>
      <c r="R19083" s="6">
        <v>15.601210999999999</v>
      </c>
      <c r="S19083" s="3">
        <v>0.94455476176061026</v>
      </c>
    </row>
    <row r="19084" spans="11:19" x14ac:dyDescent="0.35">
      <c r="K19084" s="3">
        <v>1.5</v>
      </c>
      <c r="L19084" s="3">
        <v>9.6</v>
      </c>
      <c r="M19084" s="6">
        <v>9.2665190000000008E-3</v>
      </c>
      <c r="N19084" s="3">
        <v>5.6102918205485262</v>
      </c>
      <c r="P19084" s="3">
        <v>1.5</v>
      </c>
      <c r="Q19084" s="3">
        <v>9.6</v>
      </c>
      <c r="R19084" s="6">
        <v>16.267771</v>
      </c>
      <c r="S19084" s="3">
        <v>0.98491075861233879</v>
      </c>
    </row>
    <row r="19085" spans="11:19" x14ac:dyDescent="0.35">
      <c r="K19085" s="3">
        <v>1.5</v>
      </c>
      <c r="L19085" s="3">
        <v>10.1</v>
      </c>
      <c r="M19085" s="6">
        <v>9.6267061000000001E-3</v>
      </c>
      <c r="N19085" s="3">
        <v>5.828362353938366</v>
      </c>
      <c r="P19085" s="3">
        <v>1.5</v>
      </c>
      <c r="Q19085" s="3">
        <v>10.1</v>
      </c>
      <c r="R19085" s="6">
        <v>16.934332000000001</v>
      </c>
      <c r="S19085" s="3">
        <v>1.0252668160077496</v>
      </c>
    </row>
    <row r="19086" spans="11:19" x14ac:dyDescent="0.35">
      <c r="K19086" s="3">
        <v>1.5</v>
      </c>
      <c r="L19086" s="3">
        <v>10.6</v>
      </c>
      <c r="M19086" s="6">
        <v>9.9989614000000008E-3</v>
      </c>
      <c r="N19086" s="3">
        <v>6.0537394199915244</v>
      </c>
      <c r="P19086" s="3">
        <v>1.5</v>
      </c>
      <c r="Q19086" s="3">
        <v>10.6</v>
      </c>
      <c r="R19086" s="6">
        <v>17.298017999999999</v>
      </c>
      <c r="S19086" s="3">
        <v>1.0472857056366167</v>
      </c>
    </row>
    <row r="19087" spans="11:19" x14ac:dyDescent="0.35">
      <c r="K19087" s="3">
        <v>1.5</v>
      </c>
      <c r="L19087" s="3">
        <v>11.1</v>
      </c>
      <c r="M19087" s="6">
        <v>1.0377172E-2</v>
      </c>
      <c r="N19087" s="3">
        <v>6.2827220439547133</v>
      </c>
      <c r="P19087" s="3">
        <v>1.5</v>
      </c>
      <c r="Q19087" s="3">
        <v>11.1</v>
      </c>
      <c r="R19087" s="6">
        <v>17.512225999999998</v>
      </c>
      <c r="S19087" s="3">
        <v>1.0602546467276139</v>
      </c>
    </row>
    <row r="19088" spans="11:19" x14ac:dyDescent="0.35">
      <c r="K19088" s="3">
        <v>1.5</v>
      </c>
      <c r="L19088" s="3">
        <v>11.6</v>
      </c>
      <c r="M19088" s="6">
        <v>1.0755383E-2</v>
      </c>
      <c r="N19088" s="3">
        <v>6.5117049100926314</v>
      </c>
      <c r="P19088" s="3">
        <v>1.5</v>
      </c>
      <c r="Q19088" s="3">
        <v>11.6</v>
      </c>
      <c r="R19088" s="6">
        <v>17.726434999999999</v>
      </c>
      <c r="S19088" s="3">
        <v>1.0732236483622934</v>
      </c>
    </row>
    <row r="19089" spans="11:19" x14ac:dyDescent="0.35">
      <c r="K19089" s="3">
        <v>1.5</v>
      </c>
      <c r="L19089" s="3">
        <v>12.1</v>
      </c>
      <c r="M19089" s="6">
        <v>1.1133594E-2</v>
      </c>
      <c r="N19089" s="3">
        <v>6.7406877762305504</v>
      </c>
      <c r="P19089" s="3">
        <v>1.5</v>
      </c>
      <c r="Q19089" s="3">
        <v>12.1</v>
      </c>
      <c r="R19089" s="6">
        <v>17.940643000000001</v>
      </c>
      <c r="S19089" s="3">
        <v>1.0861925894532907</v>
      </c>
    </row>
    <row r="19090" spans="11:19" x14ac:dyDescent="0.35">
      <c r="K19090" s="3">
        <v>1.5</v>
      </c>
      <c r="L19090" s="3">
        <v>12.6</v>
      </c>
      <c r="M19090" s="6">
        <v>1.1511805E-2</v>
      </c>
      <c r="N19090" s="3">
        <v>6.9696706423684684</v>
      </c>
      <c r="P19090" s="3">
        <v>1.5</v>
      </c>
      <c r="Q19090" s="3">
        <v>12.6</v>
      </c>
      <c r="R19090" s="6">
        <v>18.154852000000002</v>
      </c>
      <c r="S19090" s="3">
        <v>1.0991615910879702</v>
      </c>
    </row>
    <row r="19091" spans="11:19" x14ac:dyDescent="0.35">
      <c r="K19091" s="3">
        <v>1.5</v>
      </c>
      <c r="L19091" s="3">
        <v>13.1</v>
      </c>
      <c r="M19091" s="6">
        <v>1.1583145E-2</v>
      </c>
      <c r="N19091" s="3">
        <v>7.0128625052975719</v>
      </c>
      <c r="P19091" s="3">
        <v>1.5</v>
      </c>
      <c r="Q19091" s="3">
        <v>13.1</v>
      </c>
      <c r="R19091" s="6">
        <v>18.243791999999999</v>
      </c>
      <c r="S19091" s="3">
        <v>1.1045463461887752</v>
      </c>
    </row>
    <row r="19092" spans="11:19" x14ac:dyDescent="0.35">
      <c r="K19092" s="3">
        <v>1.5</v>
      </c>
      <c r="L19092" s="3">
        <v>13.6</v>
      </c>
      <c r="M19092" s="6">
        <v>1.1546166E-2</v>
      </c>
      <c r="N19092" s="3">
        <v>6.9904740570321486</v>
      </c>
      <c r="P19092" s="3">
        <v>1.5</v>
      </c>
      <c r="Q19092" s="3">
        <v>13.6</v>
      </c>
      <c r="R19092" s="6">
        <v>18.288512999999998</v>
      </c>
      <c r="S19092" s="3">
        <v>1.1072539202034266</v>
      </c>
    </row>
    <row r="19093" spans="11:19" x14ac:dyDescent="0.35">
      <c r="K19093" s="3">
        <v>1.5</v>
      </c>
      <c r="L19093" s="3">
        <v>14.1</v>
      </c>
      <c r="M19093" s="6">
        <v>1.1509185999999999E-2</v>
      </c>
      <c r="N19093" s="3">
        <v>6.968085003329902</v>
      </c>
      <c r="P19093" s="3">
        <v>1.5</v>
      </c>
      <c r="Q19093" s="3">
        <v>14.1</v>
      </c>
      <c r="R19093" s="6">
        <v>18.333234999999998</v>
      </c>
      <c r="S19093" s="3">
        <v>1.1099615547617605</v>
      </c>
    </row>
    <row r="19094" spans="11:19" x14ac:dyDescent="0.35">
      <c r="K19094" s="3">
        <v>1.5</v>
      </c>
      <c r="L19094" s="3">
        <v>14.6</v>
      </c>
      <c r="M19094" s="6">
        <v>1.1472207E-2</v>
      </c>
      <c r="N19094" s="3">
        <v>6.9456965550644787</v>
      </c>
      <c r="P19094" s="3">
        <v>1.5</v>
      </c>
      <c r="Q19094" s="3">
        <v>14.6</v>
      </c>
      <c r="R19094" s="6">
        <v>18.377956000000001</v>
      </c>
      <c r="S19094" s="3">
        <v>1.1126691287764123</v>
      </c>
    </row>
    <row r="19095" spans="11:19" x14ac:dyDescent="0.35">
      <c r="K19095" s="3">
        <v>1.5</v>
      </c>
      <c r="L19095" s="3">
        <v>15.1</v>
      </c>
      <c r="M19095" s="6">
        <v>1.1435226999999999E-2</v>
      </c>
      <c r="N19095" s="3">
        <v>6.9233075013622321</v>
      </c>
      <c r="P19095" s="3">
        <v>1.5</v>
      </c>
      <c r="Q19095" s="3">
        <v>15.1</v>
      </c>
      <c r="R19095" s="6">
        <v>18.42268</v>
      </c>
      <c r="S19095" s="3">
        <v>1.1153768844221106</v>
      </c>
    </row>
    <row r="19096" spans="11:19" x14ac:dyDescent="0.35">
      <c r="K19096" s="3">
        <v>1.5</v>
      </c>
      <c r="L19096" s="3">
        <v>15.6</v>
      </c>
      <c r="M19096" s="6">
        <v>1.1398247E-2</v>
      </c>
      <c r="N19096" s="3">
        <v>6.9009184476599863</v>
      </c>
      <c r="P19096" s="3">
        <v>1.5</v>
      </c>
      <c r="Q19096" s="3">
        <v>15.6</v>
      </c>
      <c r="R19096" s="6">
        <v>18.467402</v>
      </c>
      <c r="S19096" s="3">
        <v>1.1180845189804445</v>
      </c>
    </row>
    <row r="19097" spans="11:19" x14ac:dyDescent="0.35">
      <c r="K19097" s="3">
        <v>1.5</v>
      </c>
      <c r="L19097" s="3">
        <v>16.100000000000001</v>
      </c>
      <c r="M19097" s="6">
        <v>1.1252412E-2</v>
      </c>
      <c r="N19097" s="3">
        <v>6.812624568626263</v>
      </c>
      <c r="P19097" s="3">
        <v>1.5</v>
      </c>
      <c r="Q19097" s="3">
        <v>16.100000000000001</v>
      </c>
      <c r="R19097" s="6">
        <v>18.462368000000001</v>
      </c>
      <c r="S19097" s="3">
        <v>1.1177797420839137</v>
      </c>
    </row>
    <row r="19098" spans="11:19" x14ac:dyDescent="0.35">
      <c r="K19098" s="3">
        <v>1.5</v>
      </c>
      <c r="L19098" s="3">
        <v>16.600000000000001</v>
      </c>
      <c r="M19098" s="6">
        <v>1.1071184E-2</v>
      </c>
      <c r="N19098" s="3">
        <v>6.7029024641278676</v>
      </c>
      <c r="P19098" s="3">
        <v>1.5</v>
      </c>
      <c r="Q19098" s="3">
        <v>16.600000000000001</v>
      </c>
      <c r="R19098" s="6">
        <v>18.441155999999999</v>
      </c>
      <c r="S19098" s="3">
        <v>1.1164954894956711</v>
      </c>
    </row>
    <row r="19099" spans="11:19" x14ac:dyDescent="0.35">
      <c r="K19099" s="3">
        <v>1.5</v>
      </c>
      <c r="L19099" s="3">
        <v>17.100000000000001</v>
      </c>
      <c r="M19099" s="6">
        <v>1.0889955E-2</v>
      </c>
      <c r="N19099" s="3">
        <v>6.5931797541926498</v>
      </c>
      <c r="P19099" s="3">
        <v>1.5</v>
      </c>
      <c r="Q19099" s="3">
        <v>17.100000000000001</v>
      </c>
      <c r="R19099" s="6">
        <v>18.419947000000001</v>
      </c>
      <c r="S19099" s="3">
        <v>1.1152114185384756</v>
      </c>
    </row>
    <row r="19100" spans="11:19" x14ac:dyDescent="0.35">
      <c r="K19100" s="3">
        <v>1.5</v>
      </c>
      <c r="L19100" s="3">
        <v>17.600000000000001</v>
      </c>
      <c r="M19100" s="6">
        <v>1.0708726999999999E-2</v>
      </c>
      <c r="N19100" s="3">
        <v>6.4834576496942535</v>
      </c>
      <c r="P19100" s="3">
        <v>1.5</v>
      </c>
      <c r="Q19100" s="3">
        <v>17.600000000000001</v>
      </c>
      <c r="R19100" s="6">
        <v>18.398733</v>
      </c>
      <c r="S19100" s="3">
        <v>1.1139270448628686</v>
      </c>
    </row>
    <row r="19101" spans="11:19" x14ac:dyDescent="0.35">
      <c r="K19101" s="3">
        <v>1.5</v>
      </c>
      <c r="L19101" s="3">
        <v>18.100000000000001</v>
      </c>
      <c r="M19101" s="6">
        <v>1.0527498E-2</v>
      </c>
      <c r="N19101" s="3">
        <v>6.3737349397590357</v>
      </c>
      <c r="P19101" s="3">
        <v>1.5</v>
      </c>
      <c r="Q19101" s="3">
        <v>18.100000000000001</v>
      </c>
      <c r="R19101" s="6">
        <v>18.377523</v>
      </c>
      <c r="S19101" s="3">
        <v>1.1126429133619906</v>
      </c>
    </row>
    <row r="19102" spans="11:19" x14ac:dyDescent="0.35">
      <c r="K19102" s="3">
        <v>1.5</v>
      </c>
      <c r="L19102" s="3">
        <v>18.600000000000001</v>
      </c>
      <c r="M19102" s="6">
        <v>1.0346269999999999E-2</v>
      </c>
      <c r="N19102" s="3">
        <v>6.2640128352606395</v>
      </c>
      <c r="P19102" s="3">
        <v>1.5</v>
      </c>
      <c r="Q19102" s="3">
        <v>18.600000000000001</v>
      </c>
      <c r="R19102" s="6">
        <v>18.356311999999999</v>
      </c>
      <c r="S19102" s="3">
        <v>1.1113587213174305</v>
      </c>
    </row>
    <row r="19103" spans="11:19" x14ac:dyDescent="0.35">
      <c r="K19103" s="3">
        <v>1.5</v>
      </c>
      <c r="L19103" s="3">
        <v>19.100000000000001</v>
      </c>
      <c r="M19103" s="6">
        <v>1.0165041999999999E-2</v>
      </c>
      <c r="N19103" s="3">
        <v>6.1542907307622441</v>
      </c>
      <c r="P19103" s="3">
        <v>1.5</v>
      </c>
      <c r="Q19103" s="3">
        <v>19.100000000000001</v>
      </c>
      <c r="R19103" s="6">
        <v>18.335100000000001</v>
      </c>
      <c r="S19103" s="3">
        <v>1.1100744687291881</v>
      </c>
    </row>
    <row r="19104" spans="11:19" x14ac:dyDescent="0.35">
      <c r="K19104" s="3">
        <v>1.5</v>
      </c>
      <c r="L19104" s="3">
        <v>19.600000000000001</v>
      </c>
      <c r="M19104" s="6">
        <v>9.9838133999999995E-3</v>
      </c>
      <c r="N19104" s="3">
        <v>6.0445682630017554</v>
      </c>
      <c r="P19104" s="3">
        <v>1.5</v>
      </c>
      <c r="Q19104" s="3">
        <v>19.600000000000001</v>
      </c>
      <c r="R19104" s="6">
        <v>18.313890000000001</v>
      </c>
      <c r="S19104" s="3">
        <v>1.1087903372283103</v>
      </c>
    </row>
    <row r="19105" spans="11:19" x14ac:dyDescent="0.35">
      <c r="K19105" s="3">
        <v>1.5</v>
      </c>
      <c r="L19105" s="3">
        <v>20.100000000000001</v>
      </c>
      <c r="M19105" s="6">
        <v>9.8025855000000005E-3</v>
      </c>
      <c r="N19105" s="3">
        <v>5.9348462190470421</v>
      </c>
      <c r="P19105" s="3">
        <v>1.5</v>
      </c>
      <c r="Q19105" s="3">
        <v>20.100000000000001</v>
      </c>
      <c r="R19105" s="6">
        <v>18.292679</v>
      </c>
      <c r="S19105" s="3">
        <v>1.10750614518375</v>
      </c>
    </row>
    <row r="19106" spans="11:19" x14ac:dyDescent="0.35">
      <c r="K19106" s="3">
        <v>1.5</v>
      </c>
      <c r="L19106" s="3">
        <v>20.6</v>
      </c>
      <c r="M19106" s="6">
        <v>9.6218035999999993E-3</v>
      </c>
      <c r="N19106" s="3">
        <v>5.8253941999152383</v>
      </c>
      <c r="P19106" s="3">
        <v>1.5</v>
      </c>
      <c r="Q19106" s="3">
        <v>20.6</v>
      </c>
      <c r="R19106" s="6">
        <v>18.270893000000001</v>
      </c>
      <c r="S19106" s="3">
        <v>1.1061871405218866</v>
      </c>
    </row>
    <row r="19107" spans="11:19" x14ac:dyDescent="0.35">
      <c r="K19107" s="3">
        <v>1.5</v>
      </c>
      <c r="L19107" s="3">
        <v>21.1</v>
      </c>
      <c r="M19107" s="6">
        <v>9.4477459999999999E-3</v>
      </c>
      <c r="N19107" s="3">
        <v>5.7200133196100982</v>
      </c>
      <c r="P19107" s="3">
        <v>1.5</v>
      </c>
      <c r="Q19107" s="3">
        <v>21.1</v>
      </c>
      <c r="R19107" s="6">
        <v>18.240483999999999</v>
      </c>
      <c r="S19107" s="3">
        <v>1.1043460676878367</v>
      </c>
    </row>
    <row r="19108" spans="11:19" x14ac:dyDescent="0.35">
      <c r="K19108" s="3">
        <v>1.5</v>
      </c>
      <c r="L19108" s="3">
        <v>21.6</v>
      </c>
      <c r="M19108" s="6">
        <v>9.2736882999999992E-3</v>
      </c>
      <c r="N19108" s="3">
        <v>5.6146323787612751</v>
      </c>
      <c r="P19108" s="3">
        <v>1.5</v>
      </c>
      <c r="Q19108" s="3">
        <v>21.6</v>
      </c>
      <c r="R19108" s="6">
        <v>18.210073000000001</v>
      </c>
      <c r="S19108" s="3">
        <v>1.1025048737664225</v>
      </c>
    </row>
    <row r="19109" spans="11:19" x14ac:dyDescent="0.35">
      <c r="K19109" s="3">
        <v>1.5</v>
      </c>
      <c r="L19109" s="3">
        <v>22.1</v>
      </c>
      <c r="M19109" s="6">
        <v>9.0996306000000002E-3</v>
      </c>
      <c r="N19109" s="3">
        <v>5.5092514379124538</v>
      </c>
      <c r="P19109" s="3">
        <v>1.5</v>
      </c>
      <c r="Q19109" s="3">
        <v>22.1</v>
      </c>
      <c r="R19109" s="6">
        <v>18.179663000000001</v>
      </c>
      <c r="S19109" s="3">
        <v>1.1006637403886905</v>
      </c>
    </row>
    <row r="19110" spans="11:19" x14ac:dyDescent="0.35">
      <c r="K19110" s="3">
        <v>1.5</v>
      </c>
      <c r="L19110" s="3">
        <v>22.6</v>
      </c>
      <c r="M19110" s="6">
        <v>8.9255729999999991E-3</v>
      </c>
      <c r="N19110" s="3">
        <v>5.4038705576073127</v>
      </c>
      <c r="P19110" s="3">
        <v>1.5</v>
      </c>
      <c r="Q19110" s="3">
        <v>22.6</v>
      </c>
      <c r="R19110" s="6">
        <v>18.149252000000001</v>
      </c>
      <c r="S19110" s="3">
        <v>1.0988225464672763</v>
      </c>
    </row>
    <row r="19111" spans="11:19" x14ac:dyDescent="0.35">
      <c r="K19111" s="3">
        <v>1.5</v>
      </c>
      <c r="L19111" s="3">
        <v>23.1</v>
      </c>
      <c r="M19111" s="6">
        <v>8.7515153000000002E-3</v>
      </c>
      <c r="N19111" s="3">
        <v>5.2984896167584914</v>
      </c>
      <c r="P19111" s="3">
        <v>1.5</v>
      </c>
      <c r="Q19111" s="3">
        <v>23.1</v>
      </c>
      <c r="R19111" s="6">
        <v>18.118841</v>
      </c>
      <c r="S19111" s="3">
        <v>1.0969813525458618</v>
      </c>
    </row>
    <row r="19112" spans="11:19" x14ac:dyDescent="0.35">
      <c r="K19112" s="3">
        <v>1.5</v>
      </c>
      <c r="L19112" s="3">
        <v>23.6</v>
      </c>
      <c r="M19112" s="6">
        <v>8.5774575999999995E-3</v>
      </c>
      <c r="N19112" s="3">
        <v>5.1931086759096683</v>
      </c>
      <c r="P19112" s="3">
        <v>1.5</v>
      </c>
      <c r="Q19112" s="3">
        <v>23.6</v>
      </c>
      <c r="R19112" s="6">
        <v>18.088429999999999</v>
      </c>
      <c r="S19112" s="3">
        <v>1.0951401586244476</v>
      </c>
    </row>
    <row r="19113" spans="11:19" x14ac:dyDescent="0.35">
      <c r="K19113" s="3">
        <v>1.5</v>
      </c>
      <c r="L19113" s="3">
        <v>24.1</v>
      </c>
      <c r="M19113" s="6">
        <v>8.4034000000000001E-3</v>
      </c>
      <c r="N19113" s="3">
        <v>5.0877277956045281</v>
      </c>
      <c r="P19113" s="3">
        <v>1.5</v>
      </c>
      <c r="Q19113" s="3">
        <v>24.1</v>
      </c>
      <c r="R19113" s="6">
        <v>18.058022000000001</v>
      </c>
      <c r="S19113" s="3">
        <v>1.0932991463340802</v>
      </c>
    </row>
    <row r="19114" spans="11:19" x14ac:dyDescent="0.35">
      <c r="K19114" s="3">
        <v>1.5</v>
      </c>
      <c r="L19114" s="3">
        <v>24.6</v>
      </c>
      <c r="M19114" s="6">
        <v>8.2293422999999994E-3</v>
      </c>
      <c r="N19114" s="3">
        <v>4.9823468547557059</v>
      </c>
      <c r="P19114" s="3">
        <v>1.5</v>
      </c>
      <c r="Q19114" s="3">
        <v>24.6</v>
      </c>
      <c r="R19114" s="6">
        <v>18.027611</v>
      </c>
      <c r="S19114" s="3">
        <v>1.0914579524126657</v>
      </c>
    </row>
    <row r="19115" spans="11:19" x14ac:dyDescent="0.35">
      <c r="K19115" s="3">
        <v>1.5</v>
      </c>
      <c r="L19115" s="3">
        <v>25.1</v>
      </c>
      <c r="M19115" s="6">
        <v>8.0552846000000004E-3</v>
      </c>
      <c r="N19115" s="3">
        <v>4.8769659139068837</v>
      </c>
      <c r="P19115" s="3">
        <v>1.5</v>
      </c>
      <c r="Q19115" s="3">
        <v>25.1</v>
      </c>
      <c r="R19115" s="6">
        <v>17.997199999999999</v>
      </c>
      <c r="S19115" s="3">
        <v>1.0896167584912515</v>
      </c>
    </row>
    <row r="19116" spans="11:19" x14ac:dyDescent="0.35">
      <c r="K19116" s="3">
        <v>1.5</v>
      </c>
      <c r="L19116" s="3">
        <v>25.6</v>
      </c>
      <c r="M19116" s="6">
        <v>7.8951009000000003E-3</v>
      </c>
      <c r="N19116" s="3">
        <v>4.7799848035357506</v>
      </c>
      <c r="P19116" s="3">
        <v>1.5</v>
      </c>
      <c r="Q19116" s="3">
        <v>25.6</v>
      </c>
      <c r="R19116" s="6">
        <v>17.968363</v>
      </c>
      <c r="S19116" s="3">
        <v>1.087870860325725</v>
      </c>
    </row>
    <row r="19117" spans="11:19" x14ac:dyDescent="0.35">
      <c r="K19117" s="3">
        <v>1.5</v>
      </c>
      <c r="L19117" s="3">
        <v>26.1</v>
      </c>
      <c r="M19117" s="6">
        <v>7.7585466E-3</v>
      </c>
      <c r="N19117" s="3">
        <v>4.6973098020221586</v>
      </c>
      <c r="P19117" s="3">
        <v>1.5</v>
      </c>
      <c r="Q19117" s="3">
        <v>26.1</v>
      </c>
      <c r="R19117" s="6">
        <v>17.942204</v>
      </c>
      <c r="S19117" s="3">
        <v>1.0862870981413091</v>
      </c>
    </row>
    <row r="19118" spans="11:19" x14ac:dyDescent="0.35">
      <c r="K19118" s="3">
        <v>1.5</v>
      </c>
      <c r="L19118" s="3">
        <v>26.6</v>
      </c>
      <c r="M19118" s="6">
        <v>7.6219918999999997E-3</v>
      </c>
      <c r="N19118" s="3">
        <v>4.6146345583338375</v>
      </c>
      <c r="P19118" s="3">
        <v>1.5</v>
      </c>
      <c r="Q19118" s="3">
        <v>26.6</v>
      </c>
      <c r="R19118" s="6">
        <v>17.916043999999999</v>
      </c>
      <c r="S19118" s="3">
        <v>1.0847032754132107</v>
      </c>
    </row>
    <row r="19119" spans="11:19" x14ac:dyDescent="0.35">
      <c r="K19119" s="3">
        <v>1.5</v>
      </c>
      <c r="L19119" s="3">
        <v>27.1</v>
      </c>
      <c r="M19119" s="6">
        <v>7.4854372000000002E-3</v>
      </c>
      <c r="N19119" s="3">
        <v>4.5319593146455164</v>
      </c>
      <c r="P19119" s="3">
        <v>1.5</v>
      </c>
      <c r="Q19119" s="3">
        <v>27.1</v>
      </c>
      <c r="R19119" s="6">
        <v>17.889887000000002</v>
      </c>
      <c r="S19119" s="3">
        <v>1.0831196343161593</v>
      </c>
    </row>
    <row r="19120" spans="11:19" x14ac:dyDescent="0.35">
      <c r="K19120" s="3">
        <v>1.5</v>
      </c>
      <c r="L19120" s="3">
        <v>27.6</v>
      </c>
      <c r="M19120" s="6">
        <v>7.3488824999999999E-3</v>
      </c>
      <c r="N19120" s="3">
        <v>4.4492840709571952</v>
      </c>
      <c r="P19120" s="3">
        <v>1.5</v>
      </c>
      <c r="Q19120" s="3">
        <v>27.6</v>
      </c>
      <c r="R19120" s="6">
        <v>17.863727999999998</v>
      </c>
      <c r="S19120" s="3">
        <v>1.081535872131743</v>
      </c>
    </row>
    <row r="19121" spans="11:19" x14ac:dyDescent="0.35">
      <c r="K19121" s="3">
        <v>1.5</v>
      </c>
      <c r="L19121" s="3">
        <v>28.1</v>
      </c>
      <c r="M19121" s="6">
        <v>7.2123278000000004E-3</v>
      </c>
      <c r="N19121" s="3">
        <v>4.3666088272688741</v>
      </c>
      <c r="P19121" s="3">
        <v>1.5</v>
      </c>
      <c r="Q19121" s="3">
        <v>28.1</v>
      </c>
      <c r="R19121" s="6">
        <v>17.837568000000001</v>
      </c>
      <c r="S19121" s="3">
        <v>1.0799520494036448</v>
      </c>
    </row>
    <row r="19122" spans="11:19" x14ac:dyDescent="0.35">
      <c r="K19122" s="3">
        <v>1.5</v>
      </c>
      <c r="L19122" s="3">
        <v>28.6</v>
      </c>
      <c r="M19122" s="6">
        <v>7.0757735999999998E-3</v>
      </c>
      <c r="N19122" s="3">
        <v>4.2839338862989642</v>
      </c>
      <c r="P19122" s="3">
        <v>1.5</v>
      </c>
      <c r="Q19122" s="3">
        <v>28.6</v>
      </c>
      <c r="R19122" s="6">
        <v>17.811409000000001</v>
      </c>
      <c r="S19122" s="3">
        <v>1.0783682872192288</v>
      </c>
    </row>
    <row r="19123" spans="11:19" x14ac:dyDescent="0.35">
      <c r="K19123" s="3">
        <v>1.5</v>
      </c>
      <c r="L19123" s="3">
        <v>29.1</v>
      </c>
      <c r="M19123" s="6">
        <v>6.9392187999999999E-3</v>
      </c>
      <c r="N19123" s="3">
        <v>4.201258582066961</v>
      </c>
      <c r="P19123" s="3">
        <v>1.5</v>
      </c>
      <c r="Q19123" s="3">
        <v>29.1</v>
      </c>
      <c r="R19123" s="6">
        <v>17.785250000000001</v>
      </c>
      <c r="S19123" s="3">
        <v>1.0767845250348127</v>
      </c>
    </row>
    <row r="19124" spans="11:19" x14ac:dyDescent="0.35">
      <c r="K19124" s="3">
        <v>1.5</v>
      </c>
      <c r="L19124" s="3">
        <v>29.6</v>
      </c>
      <c r="M19124" s="6">
        <v>6.8026637000000003E-3</v>
      </c>
      <c r="N19124" s="3">
        <v>4.1185830962039107</v>
      </c>
      <c r="P19124" s="3">
        <v>1.5</v>
      </c>
      <c r="Q19124" s="3">
        <v>29.6</v>
      </c>
      <c r="R19124" s="6">
        <v>17.759091999999999</v>
      </c>
      <c r="S19124" s="3">
        <v>1.0752008233940789</v>
      </c>
    </row>
    <row r="19125" spans="11:19" x14ac:dyDescent="0.35">
      <c r="K19125" s="3">
        <v>1.5</v>
      </c>
      <c r="L19125" s="3">
        <v>30.1</v>
      </c>
      <c r="M19125" s="6">
        <v>6.6661094000000001E-3</v>
      </c>
      <c r="N19125" s="3">
        <v>4.0359080946903187</v>
      </c>
      <c r="P19125" s="3">
        <v>1.5</v>
      </c>
      <c r="Q19125" s="3">
        <v>30.1</v>
      </c>
      <c r="R19125" s="6">
        <v>17.732932999999999</v>
      </c>
      <c r="S19125" s="3">
        <v>1.0736170612096627</v>
      </c>
    </row>
    <row r="19126" spans="11:19" x14ac:dyDescent="0.35">
      <c r="K19126" s="3">
        <v>1.5</v>
      </c>
      <c r="L19126" s="3">
        <v>30.6</v>
      </c>
      <c r="M19126" s="6">
        <v>6.5527982000000004E-3</v>
      </c>
      <c r="N19126" s="3">
        <v>3.9673053217896714</v>
      </c>
      <c r="P19126" s="3">
        <v>1.5</v>
      </c>
      <c r="Q19126" s="3">
        <v>30.6</v>
      </c>
      <c r="R19126" s="6">
        <v>17.710899000000001</v>
      </c>
      <c r="S19126" s="3">
        <v>1.0722830417145972</v>
      </c>
    </row>
    <row r="19127" spans="11:19" x14ac:dyDescent="0.35">
      <c r="K19127" s="3">
        <v>1.5</v>
      </c>
      <c r="L19127" s="3">
        <v>31.1</v>
      </c>
      <c r="M19127" s="6">
        <v>6.4505468999999996E-3</v>
      </c>
      <c r="N19127" s="3">
        <v>3.905398619604044</v>
      </c>
      <c r="P19127" s="3">
        <v>1.5</v>
      </c>
      <c r="Q19127" s="3">
        <v>31.1</v>
      </c>
      <c r="R19127" s="6">
        <v>17.690829999999998</v>
      </c>
      <c r="S19127" s="3">
        <v>1.0710679905551854</v>
      </c>
    </row>
    <row r="19128" spans="11:19" x14ac:dyDescent="0.35">
      <c r="K19128" s="3">
        <v>1.5</v>
      </c>
      <c r="L19128" s="3">
        <v>31.6</v>
      </c>
      <c r="M19128" s="6">
        <v>6.3482955999999997E-3</v>
      </c>
      <c r="N19128" s="3">
        <v>3.843491917418417</v>
      </c>
      <c r="P19128" s="3">
        <v>1.5</v>
      </c>
      <c r="Q19128" s="3">
        <v>31.6</v>
      </c>
      <c r="R19128" s="6">
        <v>17.670760999999999</v>
      </c>
      <c r="S19128" s="3">
        <v>1.0698529393957741</v>
      </c>
    </row>
    <row r="19129" spans="11:19" x14ac:dyDescent="0.35">
      <c r="K19129" s="3">
        <v>1.5</v>
      </c>
      <c r="L19129" s="3">
        <v>32.1</v>
      </c>
      <c r="M19129" s="6">
        <v>6.2460442999999997E-3</v>
      </c>
      <c r="N19129" s="3">
        <v>3.78158521523279</v>
      </c>
      <c r="P19129" s="3">
        <v>1.5</v>
      </c>
      <c r="Q19129" s="3">
        <v>32.1</v>
      </c>
      <c r="R19129" s="6">
        <v>17.650691999999999</v>
      </c>
      <c r="S19129" s="3">
        <v>1.0686378882363625</v>
      </c>
    </row>
    <row r="19130" spans="11:19" x14ac:dyDescent="0.35">
      <c r="K19130" s="3">
        <v>1.5</v>
      </c>
      <c r="L19130" s="3">
        <v>32.6</v>
      </c>
      <c r="M19130" s="6">
        <v>6.1437929999999998E-3</v>
      </c>
      <c r="N19130" s="3">
        <v>3.719678513047163</v>
      </c>
      <c r="P19130" s="3">
        <v>1.5</v>
      </c>
      <c r="Q19130" s="3">
        <v>32.6</v>
      </c>
      <c r="R19130" s="6">
        <v>17.630623</v>
      </c>
      <c r="S19130" s="3">
        <v>1.067422837076951</v>
      </c>
    </row>
    <row r="19131" spans="11:19" x14ac:dyDescent="0.35">
      <c r="K19131" s="3">
        <v>1.5</v>
      </c>
      <c r="L19131" s="3">
        <v>33.1</v>
      </c>
      <c r="M19131" s="6">
        <v>6.0415412000000002E-3</v>
      </c>
      <c r="N19131" s="3">
        <v>3.6577715081431252</v>
      </c>
      <c r="P19131" s="3">
        <v>1.5</v>
      </c>
      <c r="Q19131" s="3">
        <v>33.1</v>
      </c>
      <c r="R19131" s="6">
        <v>17.610554</v>
      </c>
      <c r="S19131" s="3">
        <v>1.0662077859175396</v>
      </c>
    </row>
    <row r="19132" spans="11:19" x14ac:dyDescent="0.35">
      <c r="K19132" s="3">
        <v>1.5</v>
      </c>
      <c r="L19132" s="3">
        <v>33.6</v>
      </c>
      <c r="M19132" s="6">
        <v>5.9392899000000002E-3</v>
      </c>
      <c r="N19132" s="3">
        <v>3.5958648059574982</v>
      </c>
      <c r="P19132" s="3">
        <v>1.5</v>
      </c>
      <c r="Q19132" s="3">
        <v>33.6</v>
      </c>
      <c r="R19132" s="6">
        <v>17.590485000000001</v>
      </c>
      <c r="S19132" s="3">
        <v>1.0649927347581281</v>
      </c>
    </row>
    <row r="19133" spans="11:19" x14ac:dyDescent="0.35">
      <c r="K19133" s="3">
        <v>1.5</v>
      </c>
      <c r="L19133" s="3">
        <v>34.1</v>
      </c>
      <c r="M19133" s="6">
        <v>5.8370386000000003E-3</v>
      </c>
      <c r="N19133" s="3">
        <v>3.5339581037718713</v>
      </c>
      <c r="P19133" s="3">
        <v>1.5</v>
      </c>
      <c r="Q19133" s="3">
        <v>34.1</v>
      </c>
      <c r="R19133" s="6">
        <v>17.570414</v>
      </c>
      <c r="S19133" s="3">
        <v>1.0637775625113519</v>
      </c>
    </row>
    <row r="19134" spans="11:19" x14ac:dyDescent="0.35">
      <c r="K19134" s="3">
        <v>1.5</v>
      </c>
      <c r="L19134" s="3">
        <v>34.6</v>
      </c>
      <c r="M19134" s="6">
        <v>5.7347873000000004E-3</v>
      </c>
      <c r="N19134" s="3">
        <v>3.4720514015862447</v>
      </c>
      <c r="P19134" s="3">
        <v>1.5</v>
      </c>
      <c r="Q19134" s="3">
        <v>34.6</v>
      </c>
      <c r="R19134" s="6">
        <v>17.550343999999999</v>
      </c>
      <c r="S19134" s="3">
        <v>1.0625624508082581</v>
      </c>
    </row>
    <row r="19135" spans="11:19" x14ac:dyDescent="0.35">
      <c r="K19135" s="3">
        <v>1.5</v>
      </c>
      <c r="L19135" s="3">
        <v>35.1</v>
      </c>
      <c r="M19135" s="6">
        <v>5.6325359999999996E-3</v>
      </c>
      <c r="N19135" s="3">
        <v>3.4101446994006173</v>
      </c>
      <c r="P19135" s="3">
        <v>1.5</v>
      </c>
      <c r="Q19135" s="3">
        <v>35.1</v>
      </c>
      <c r="R19135" s="6">
        <v>17.530277000000002</v>
      </c>
      <c r="S19135" s="3">
        <v>1.0613475207362113</v>
      </c>
    </row>
    <row r="19136" spans="11:19" x14ac:dyDescent="0.35">
      <c r="K19136" s="3">
        <v>1.5</v>
      </c>
      <c r="L19136" s="3">
        <v>35.6</v>
      </c>
      <c r="M19136" s="6">
        <v>5.5581247E-3</v>
      </c>
      <c r="N19136" s="3">
        <v>3.3650933583580551</v>
      </c>
      <c r="P19136" s="3">
        <v>1.5</v>
      </c>
      <c r="Q19136" s="3">
        <v>35.6</v>
      </c>
      <c r="R19136" s="6">
        <v>17.515243999999999</v>
      </c>
      <c r="S19136" s="3">
        <v>1.0604373675606951</v>
      </c>
    </row>
    <row r="19137" spans="11:19" x14ac:dyDescent="0.35">
      <c r="K19137" s="3">
        <v>1.5</v>
      </c>
      <c r="L19137" s="3">
        <v>36.1</v>
      </c>
      <c r="M19137" s="6">
        <v>5.4841311999999998E-3</v>
      </c>
      <c r="N19137" s="3">
        <v>3.3202949688200034</v>
      </c>
      <c r="P19137" s="3">
        <v>1.5</v>
      </c>
      <c r="Q19137" s="3">
        <v>36.1</v>
      </c>
      <c r="R19137" s="6">
        <v>17.500288000000001</v>
      </c>
      <c r="S19137" s="3">
        <v>1.0595318762487136</v>
      </c>
    </row>
    <row r="19138" spans="11:19" x14ac:dyDescent="0.35">
      <c r="K19138" s="3">
        <v>1.5</v>
      </c>
      <c r="L19138" s="3">
        <v>36.6</v>
      </c>
      <c r="M19138" s="6">
        <v>5.4101376E-3</v>
      </c>
      <c r="N19138" s="3">
        <v>3.2754965187382696</v>
      </c>
      <c r="P19138" s="3">
        <v>1.5</v>
      </c>
      <c r="Q19138" s="3">
        <v>36.6</v>
      </c>
      <c r="R19138" s="6">
        <v>17.485332</v>
      </c>
      <c r="S19138" s="3">
        <v>1.0586263849367319</v>
      </c>
    </row>
    <row r="19139" spans="11:19" x14ac:dyDescent="0.35">
      <c r="K19139" s="3">
        <v>1.5</v>
      </c>
      <c r="L19139" s="3">
        <v>37.1</v>
      </c>
      <c r="M19139" s="6">
        <v>5.3361440000000001E-3</v>
      </c>
      <c r="N19139" s="3">
        <v>3.2306980686565354</v>
      </c>
      <c r="P19139" s="3">
        <v>1.5</v>
      </c>
      <c r="Q19139" s="3">
        <v>37.1</v>
      </c>
      <c r="R19139" s="6">
        <v>17.470376999999999</v>
      </c>
      <c r="S19139" s="3">
        <v>1.0577209541684325</v>
      </c>
    </row>
    <row r="19140" spans="11:19" x14ac:dyDescent="0.35">
      <c r="K19140" s="3">
        <v>1.5</v>
      </c>
      <c r="L19140" s="3">
        <v>37.6</v>
      </c>
      <c r="M19140" s="6">
        <v>5.2621500000000002E-3</v>
      </c>
      <c r="N19140" s="3">
        <v>3.1858993764000725</v>
      </c>
      <c r="P19140" s="3">
        <v>1.5</v>
      </c>
      <c r="Q19140" s="3">
        <v>37.6</v>
      </c>
      <c r="R19140" s="6">
        <v>17.455421000000001</v>
      </c>
      <c r="S19140" s="3">
        <v>1.056815462856451</v>
      </c>
    </row>
    <row r="19141" spans="11:19" x14ac:dyDescent="0.35">
      <c r="K19141" s="3">
        <v>1.5</v>
      </c>
      <c r="L19141" s="3">
        <v>38.1</v>
      </c>
      <c r="M19141" s="6">
        <v>5.1881564000000003E-3</v>
      </c>
      <c r="N19141" s="3">
        <v>3.1411009263183387</v>
      </c>
      <c r="P19141" s="3">
        <v>1.5</v>
      </c>
      <c r="Q19141" s="3">
        <v>38.1</v>
      </c>
      <c r="R19141" s="6">
        <v>17.440466000000001</v>
      </c>
      <c r="S19141" s="3">
        <v>1.0559100320881516</v>
      </c>
    </row>
    <row r="19142" spans="11:19" x14ac:dyDescent="0.35">
      <c r="K19142" s="3">
        <v>1.5</v>
      </c>
      <c r="L19142" s="3">
        <v>38.6</v>
      </c>
      <c r="M19142" s="6">
        <v>5.1141627999999996E-3</v>
      </c>
      <c r="N19142" s="3">
        <v>3.0963024762366045</v>
      </c>
      <c r="P19142" s="3">
        <v>1.5</v>
      </c>
      <c r="Q19142" s="3">
        <v>38.6</v>
      </c>
      <c r="R19142" s="6">
        <v>17.425509999999999</v>
      </c>
      <c r="S19142" s="3">
        <v>1.0550045407761699</v>
      </c>
    </row>
    <row r="19143" spans="11:19" x14ac:dyDescent="0.35">
      <c r="K19143" s="3">
        <v>1.5</v>
      </c>
      <c r="L19143" s="3">
        <v>39.1</v>
      </c>
      <c r="M19143" s="6">
        <v>5.0401691999999998E-3</v>
      </c>
      <c r="N19143" s="3">
        <v>3.0515040261548703</v>
      </c>
      <c r="P19143" s="3">
        <v>1.5</v>
      </c>
      <c r="Q19143" s="3">
        <v>39.1</v>
      </c>
      <c r="R19143" s="6">
        <v>17.410553</v>
      </c>
      <c r="S19143" s="3">
        <v>1.0540989889205061</v>
      </c>
    </row>
    <row r="19144" spans="11:19" x14ac:dyDescent="0.35">
      <c r="K19144" s="3">
        <v>1.5</v>
      </c>
      <c r="L19144" s="3">
        <v>39.6</v>
      </c>
      <c r="M19144" s="6">
        <v>4.9661751999999998E-3</v>
      </c>
      <c r="N19144" s="3">
        <v>3.0067053338984073</v>
      </c>
      <c r="P19144" s="3">
        <v>1.5</v>
      </c>
      <c r="Q19144" s="3">
        <v>39.6</v>
      </c>
      <c r="R19144" s="6">
        <v>17.395596999999999</v>
      </c>
      <c r="S19144" s="3">
        <v>1.0531934976085244</v>
      </c>
    </row>
    <row r="19145" spans="11:19" x14ac:dyDescent="0.35">
      <c r="K19145" s="3">
        <v>1.5</v>
      </c>
      <c r="L19145" s="3">
        <v>40.1</v>
      </c>
      <c r="M19145" s="6">
        <v>4.8982245000000002E-3</v>
      </c>
      <c r="N19145" s="3">
        <v>2.9655654779923717</v>
      </c>
      <c r="P19145" s="3">
        <v>1.5</v>
      </c>
      <c r="Q19145" s="3">
        <v>40.1</v>
      </c>
      <c r="R19145" s="6">
        <v>17.381815</v>
      </c>
      <c r="S19145" s="3">
        <v>1.0523590845795241</v>
      </c>
    </row>
    <row r="19146" spans="11:19" x14ac:dyDescent="0.35">
      <c r="K19146" s="3">
        <v>1.5</v>
      </c>
      <c r="L19146" s="3">
        <v>40.6</v>
      </c>
      <c r="M19146" s="6">
        <v>4.8448620000000001E-3</v>
      </c>
      <c r="N19146" s="3">
        <v>2.9332578555427742</v>
      </c>
      <c r="P19146" s="3">
        <v>1.5</v>
      </c>
      <c r="Q19146" s="3">
        <v>40.6</v>
      </c>
      <c r="R19146" s="6">
        <v>17.370864999999998</v>
      </c>
      <c r="S19146" s="3">
        <v>1.0516961312587032</v>
      </c>
    </row>
    <row r="19147" spans="11:19" x14ac:dyDescent="0.35">
      <c r="K19147" s="3">
        <v>1.5</v>
      </c>
      <c r="L19147" s="3">
        <v>41.1</v>
      </c>
      <c r="M19147" s="6">
        <v>4.7914995999999996E-3</v>
      </c>
      <c r="N19147" s="3">
        <v>2.9009502936368587</v>
      </c>
      <c r="P19147" s="3">
        <v>1.5</v>
      </c>
      <c r="Q19147" s="3">
        <v>41.1</v>
      </c>
      <c r="R19147" s="6">
        <v>17.359916999999999</v>
      </c>
      <c r="S19147" s="3">
        <v>1.0510332990252467</v>
      </c>
    </row>
    <row r="19148" spans="11:19" x14ac:dyDescent="0.35">
      <c r="K19148" s="3">
        <v>1.5</v>
      </c>
      <c r="L19148" s="3">
        <v>41.6</v>
      </c>
      <c r="M19148" s="6">
        <v>4.7381367000000002E-3</v>
      </c>
      <c r="N19148" s="3">
        <v>2.8686424290125325</v>
      </c>
      <c r="P19148" s="3">
        <v>1.5</v>
      </c>
      <c r="Q19148" s="3">
        <v>41.6</v>
      </c>
      <c r="R19148" s="6">
        <v>17.348965</v>
      </c>
      <c r="S19148" s="3">
        <v>1.0503702246170612</v>
      </c>
    </row>
    <row r="19149" spans="11:19" x14ac:dyDescent="0.35">
      <c r="K19149" s="3">
        <v>1.5</v>
      </c>
      <c r="L19149" s="3">
        <v>42.1</v>
      </c>
      <c r="M19149" s="6">
        <v>4.6847742000000001E-3</v>
      </c>
      <c r="N19149" s="3">
        <v>2.836334806562935</v>
      </c>
      <c r="P19149" s="3">
        <v>1.5</v>
      </c>
      <c r="Q19149" s="3">
        <v>42.1</v>
      </c>
      <c r="R19149" s="6">
        <v>17.338014999999999</v>
      </c>
      <c r="S19149" s="3">
        <v>1.0497072712962401</v>
      </c>
    </row>
    <row r="19150" spans="11:19" x14ac:dyDescent="0.35">
      <c r="K19150" s="3">
        <v>1.5</v>
      </c>
      <c r="L19150" s="3">
        <v>42.6</v>
      </c>
      <c r="M19150" s="6">
        <v>4.6314117E-3</v>
      </c>
      <c r="N19150" s="3">
        <v>2.8040271841133375</v>
      </c>
      <c r="P19150" s="3">
        <v>1.5</v>
      </c>
      <c r="Q19150" s="3">
        <v>42.6</v>
      </c>
      <c r="R19150" s="6">
        <v>17.327065000000001</v>
      </c>
      <c r="S19150" s="3">
        <v>1.0490443179754194</v>
      </c>
    </row>
    <row r="19151" spans="11:19" x14ac:dyDescent="0.35">
      <c r="K19151" s="3">
        <v>1.5</v>
      </c>
      <c r="L19151" s="3">
        <v>43.1</v>
      </c>
      <c r="M19151" s="6">
        <v>4.5780493000000004E-3</v>
      </c>
      <c r="N19151" s="3">
        <v>2.7717196222074225</v>
      </c>
      <c r="P19151" s="3">
        <v>1.5</v>
      </c>
      <c r="Q19151" s="3">
        <v>43.1</v>
      </c>
      <c r="R19151" s="6">
        <v>17.316113999999999</v>
      </c>
      <c r="S19151" s="3">
        <v>1.048381304110916</v>
      </c>
    </row>
    <row r="19152" spans="11:19" x14ac:dyDescent="0.35">
      <c r="K19152" s="3">
        <v>1.5</v>
      </c>
      <c r="L19152" s="3">
        <v>43.6</v>
      </c>
      <c r="M19152" s="6">
        <v>4.5246864000000001E-3</v>
      </c>
      <c r="N19152" s="3">
        <v>2.7394117575830963</v>
      </c>
      <c r="P19152" s="3">
        <v>1.5</v>
      </c>
      <c r="Q19152" s="3">
        <v>43.6</v>
      </c>
      <c r="R19152" s="6">
        <v>17.305164000000001</v>
      </c>
      <c r="S19152" s="3">
        <v>1.0477183507900951</v>
      </c>
    </row>
    <row r="19153" spans="11:19" x14ac:dyDescent="0.35">
      <c r="K19153" s="3">
        <v>1.5</v>
      </c>
      <c r="L19153" s="3">
        <v>44.1</v>
      </c>
      <c r="M19153" s="6">
        <v>4.4713239E-3</v>
      </c>
      <c r="N19153" s="3">
        <v>2.7071041351334988</v>
      </c>
      <c r="P19153" s="3">
        <v>1.5</v>
      </c>
      <c r="Q19153" s="3">
        <v>44.1</v>
      </c>
      <c r="R19153" s="6">
        <v>17.294214</v>
      </c>
      <c r="S19153" s="3">
        <v>1.0470553974692742</v>
      </c>
    </row>
    <row r="19154" spans="11:19" x14ac:dyDescent="0.35">
      <c r="K19154" s="3">
        <v>1.5</v>
      </c>
      <c r="L19154" s="3">
        <v>44.6</v>
      </c>
      <c r="M19154" s="6">
        <v>4.4179615000000004E-3</v>
      </c>
      <c r="N19154" s="3">
        <v>2.6747965732275838</v>
      </c>
      <c r="P19154" s="3">
        <v>1.5</v>
      </c>
      <c r="Q19154" s="3">
        <v>44.6</v>
      </c>
      <c r="R19154" s="6">
        <v>17.283263999999999</v>
      </c>
      <c r="S19154" s="3">
        <v>1.0463924441484531</v>
      </c>
    </row>
    <row r="19155" spans="11:19" x14ac:dyDescent="0.35">
      <c r="K19155" s="3">
        <v>1.5</v>
      </c>
      <c r="L19155" s="3">
        <v>45.1</v>
      </c>
      <c r="M19155" s="6">
        <v>4.3735778999999999E-3</v>
      </c>
      <c r="N19155" s="3">
        <v>2.6479251074650358</v>
      </c>
      <c r="P19155" s="3">
        <v>1.5</v>
      </c>
      <c r="Q19155" s="3">
        <v>45.1</v>
      </c>
      <c r="R19155" s="6">
        <v>17.274117</v>
      </c>
      <c r="S19155" s="3">
        <v>1.0458386510867592</v>
      </c>
    </row>
    <row r="19156" spans="11:19" x14ac:dyDescent="0.35">
      <c r="K19156" s="3">
        <v>1.5</v>
      </c>
      <c r="L19156" s="3">
        <v>45.6</v>
      </c>
      <c r="M19156" s="6">
        <v>4.3351678000000003E-3</v>
      </c>
      <c r="N19156" s="3">
        <v>2.6246702185626929</v>
      </c>
      <c r="P19156" s="3">
        <v>1.5</v>
      </c>
      <c r="Q19156" s="3">
        <v>45.6</v>
      </c>
      <c r="R19156" s="6">
        <v>17.266162999999999</v>
      </c>
      <c r="S19156" s="3">
        <v>1.0453570866380093</v>
      </c>
    </row>
    <row r="19157" spans="11:19" x14ac:dyDescent="0.35">
      <c r="K19157" s="3">
        <v>1.5</v>
      </c>
      <c r="L19157" s="3">
        <v>46.1</v>
      </c>
      <c r="M19157" s="6">
        <v>4.2967572999999997E-3</v>
      </c>
      <c r="N19157" s="3">
        <v>2.6014150874856203</v>
      </c>
      <c r="P19157" s="3">
        <v>1.5</v>
      </c>
      <c r="Q19157" s="3">
        <v>46.1</v>
      </c>
      <c r="R19157" s="6">
        <v>17.258210999999999</v>
      </c>
      <c r="S19157" s="3">
        <v>1.044875643276624</v>
      </c>
    </row>
    <row r="19158" spans="11:19" x14ac:dyDescent="0.35">
      <c r="K19158" s="3">
        <v>1.5</v>
      </c>
      <c r="L19158" s="3">
        <v>46.6</v>
      </c>
      <c r="M19158" s="6">
        <v>4.2583463000000002E-3</v>
      </c>
      <c r="N19158" s="3">
        <v>2.5781596536901374</v>
      </c>
      <c r="P19158" s="3">
        <v>1.5</v>
      </c>
      <c r="Q19158" s="3">
        <v>46.6</v>
      </c>
      <c r="R19158" s="6">
        <v>17.250257000000001</v>
      </c>
      <c r="S19158" s="3">
        <v>1.0443940788278745</v>
      </c>
    </row>
    <row r="19159" spans="11:19" x14ac:dyDescent="0.35">
      <c r="K19159" s="3">
        <v>1.5</v>
      </c>
      <c r="L19159" s="3">
        <v>47.1</v>
      </c>
      <c r="M19159" s="6">
        <v>4.2199357E-3</v>
      </c>
      <c r="N19159" s="3">
        <v>2.5549044620693828</v>
      </c>
      <c r="P19159" s="3">
        <v>1.5</v>
      </c>
      <c r="Q19159" s="3">
        <v>47.1</v>
      </c>
      <c r="R19159" s="6">
        <v>17.242305999999999</v>
      </c>
      <c r="S19159" s="3">
        <v>1.0439126960101712</v>
      </c>
    </row>
    <row r="19160" spans="11:19" x14ac:dyDescent="0.35">
      <c r="K19160" s="3">
        <v>1.5</v>
      </c>
      <c r="L19160" s="3">
        <v>47.6</v>
      </c>
      <c r="M19160" s="6">
        <v>4.1815252000000002E-3</v>
      </c>
      <c r="N19160" s="3">
        <v>2.5316493309923112</v>
      </c>
      <c r="P19160" s="3">
        <v>1.5</v>
      </c>
      <c r="Q19160" s="3">
        <v>47.6</v>
      </c>
      <c r="R19160" s="6">
        <v>17.234354</v>
      </c>
      <c r="S19160" s="3">
        <v>1.0434312526487861</v>
      </c>
    </row>
    <row r="19161" spans="11:19" x14ac:dyDescent="0.35">
      <c r="K19161" s="3">
        <v>1.5</v>
      </c>
      <c r="L19161" s="3">
        <v>48.1</v>
      </c>
      <c r="M19161" s="6">
        <v>4.1431146999999996E-3</v>
      </c>
      <c r="N19161" s="3">
        <v>2.5083941999152386</v>
      </c>
      <c r="P19161" s="3">
        <v>1.5</v>
      </c>
      <c r="Q19161" s="3">
        <v>48.1</v>
      </c>
      <c r="R19161" s="6">
        <v>17.226400000000002</v>
      </c>
      <c r="S19161" s="3">
        <v>1.0429496882000364</v>
      </c>
    </row>
    <row r="19162" spans="11:19" x14ac:dyDescent="0.35">
      <c r="K19162" s="3">
        <v>1.5</v>
      </c>
      <c r="L19162" s="3">
        <v>48.6</v>
      </c>
      <c r="M19162" s="6">
        <v>4.1047041000000003E-3</v>
      </c>
      <c r="N19162" s="3">
        <v>2.4851390082944844</v>
      </c>
      <c r="P19162" s="3">
        <v>1.5</v>
      </c>
      <c r="Q19162" s="3">
        <v>48.6</v>
      </c>
      <c r="R19162" s="6">
        <v>17.218451000000002</v>
      </c>
      <c r="S19162" s="3">
        <v>1.042468426469698</v>
      </c>
    </row>
    <row r="19163" spans="11:19" x14ac:dyDescent="0.35">
      <c r="K19163" s="3">
        <v>1.5</v>
      </c>
      <c r="L19163" s="3">
        <v>49.1</v>
      </c>
      <c r="M19163" s="6">
        <v>4.0662935999999997E-3</v>
      </c>
      <c r="N19163" s="3">
        <v>2.4618838772174119</v>
      </c>
      <c r="P19163" s="3">
        <v>1.5</v>
      </c>
      <c r="Q19163" s="3">
        <v>49.1</v>
      </c>
      <c r="R19163" s="6">
        <v>17.210497</v>
      </c>
      <c r="S19163" s="3">
        <v>1.0419868620209483</v>
      </c>
    </row>
    <row r="19164" spans="11:19" x14ac:dyDescent="0.35">
      <c r="K19164" s="3">
        <v>1.5</v>
      </c>
      <c r="L19164" s="3">
        <v>49.6</v>
      </c>
      <c r="M19164" s="6">
        <v>4.0278830999999999E-3</v>
      </c>
      <c r="N19164" s="3">
        <v>2.4386287461403402</v>
      </c>
      <c r="P19164" s="3">
        <v>1.5</v>
      </c>
      <c r="Q19164" s="3">
        <v>49.6</v>
      </c>
      <c r="R19164" s="6">
        <v>17.202545000000001</v>
      </c>
      <c r="S19164" s="3">
        <v>1.0415054186595629</v>
      </c>
    </row>
    <row r="19165" spans="11:19" x14ac:dyDescent="0.35">
      <c r="K19165" s="3">
        <v>1.5</v>
      </c>
      <c r="L19165" s="3">
        <v>50.1</v>
      </c>
      <c r="M19165" s="6">
        <v>3.9997562000000002E-3</v>
      </c>
      <c r="N19165" s="3">
        <v>2.4215996851728523</v>
      </c>
      <c r="P19165" s="3">
        <v>1.5</v>
      </c>
      <c r="Q19165" s="3">
        <v>50.1</v>
      </c>
      <c r="R19165" s="6">
        <v>17.196558</v>
      </c>
      <c r="S19165" s="3">
        <v>1.0411429436338318</v>
      </c>
    </row>
    <row r="19166" spans="11:19" x14ac:dyDescent="0.35">
      <c r="K19166" s="3">
        <v>1.5</v>
      </c>
      <c r="L19166" s="3">
        <v>50.6</v>
      </c>
      <c r="M19166" s="6">
        <v>3.9726696000000001E-3</v>
      </c>
      <c r="N19166" s="3">
        <v>2.4052004601319852</v>
      </c>
      <c r="P19166" s="3">
        <v>1.5</v>
      </c>
      <c r="Q19166" s="3">
        <v>50.6</v>
      </c>
      <c r="R19166" s="6">
        <v>17.190771000000002</v>
      </c>
      <c r="S19166" s="3">
        <v>1.0407925773445543</v>
      </c>
    </row>
    <row r="19167" spans="11:19" x14ac:dyDescent="0.35">
      <c r="K19167" s="3">
        <v>1.5</v>
      </c>
      <c r="L19167" s="3">
        <v>51.1</v>
      </c>
      <c r="M19167" s="6">
        <v>3.9455825000000002E-3</v>
      </c>
      <c r="N19167" s="3">
        <v>2.3888009323727069</v>
      </c>
      <c r="P19167" s="3">
        <v>1.5</v>
      </c>
      <c r="Q19167" s="3">
        <v>51.1</v>
      </c>
      <c r="R19167" s="6">
        <v>17.184984</v>
      </c>
      <c r="S19167" s="3">
        <v>1.0404422110552765</v>
      </c>
    </row>
    <row r="19168" spans="11:19" x14ac:dyDescent="0.35">
      <c r="K19168" s="3">
        <v>1.5</v>
      </c>
      <c r="L19168" s="3">
        <v>51.6</v>
      </c>
      <c r="M19168" s="6">
        <v>3.9184950000000001E-3</v>
      </c>
      <c r="N19168" s="3">
        <v>2.3724011624386994</v>
      </c>
      <c r="P19168" s="3">
        <v>1.5</v>
      </c>
      <c r="Q19168" s="3">
        <v>51.6</v>
      </c>
      <c r="R19168" s="6">
        <v>17.179196999999998</v>
      </c>
      <c r="S19168" s="3">
        <v>1.0400918447659986</v>
      </c>
    </row>
    <row r="19169" spans="11:19" x14ac:dyDescent="0.35">
      <c r="K19169" s="3">
        <v>1.5</v>
      </c>
      <c r="L19169" s="3">
        <v>52.1</v>
      </c>
      <c r="M19169" s="6">
        <v>3.8914081999999999E-3</v>
      </c>
      <c r="N19169" s="3">
        <v>2.3560018163104677</v>
      </c>
      <c r="P19169" s="3">
        <v>1.5</v>
      </c>
      <c r="Q19169" s="3">
        <v>52.1</v>
      </c>
      <c r="R19169" s="6">
        <v>17.173410000000001</v>
      </c>
      <c r="S19169" s="3">
        <v>1.0397414784767209</v>
      </c>
    </row>
    <row r="19170" spans="11:19" x14ac:dyDescent="0.35">
      <c r="K19170" s="3">
        <v>1.5</v>
      </c>
      <c r="L19170" s="3">
        <v>52.6</v>
      </c>
      <c r="M19170" s="6">
        <v>3.8643209E-3</v>
      </c>
      <c r="N19170" s="3">
        <v>2.3396021674638252</v>
      </c>
      <c r="P19170" s="3">
        <v>1.5</v>
      </c>
      <c r="Q19170" s="3">
        <v>52.6</v>
      </c>
      <c r="R19170" s="6">
        <v>17.167622000000001</v>
      </c>
      <c r="S19170" s="3">
        <v>1.039391051643761</v>
      </c>
    </row>
    <row r="19171" spans="11:19" x14ac:dyDescent="0.35">
      <c r="K19171" s="3">
        <v>1.5</v>
      </c>
      <c r="L19171" s="3">
        <v>53.1</v>
      </c>
      <c r="M19171" s="6">
        <v>3.8372341000000002E-3</v>
      </c>
      <c r="N19171" s="3">
        <v>2.3232028213355935</v>
      </c>
      <c r="P19171" s="3">
        <v>1.5</v>
      </c>
      <c r="Q19171" s="3">
        <v>53.1</v>
      </c>
      <c r="R19171" s="6">
        <v>17.161836999999998</v>
      </c>
      <c r="S19171" s="3">
        <v>1.0390408064418477</v>
      </c>
    </row>
    <row r="19172" spans="11:19" x14ac:dyDescent="0.35">
      <c r="K19172" s="3">
        <v>1.5</v>
      </c>
      <c r="L19172" s="3">
        <v>53.6</v>
      </c>
      <c r="M19172" s="6">
        <v>3.8101468000000002E-3</v>
      </c>
      <c r="N19172" s="3">
        <v>2.3068031724889506</v>
      </c>
      <c r="P19172" s="3">
        <v>1.5</v>
      </c>
      <c r="Q19172" s="3">
        <v>53.6</v>
      </c>
      <c r="R19172" s="6">
        <v>17.15605</v>
      </c>
      <c r="S19172" s="3">
        <v>1.0386904401525701</v>
      </c>
    </row>
    <row r="19173" spans="11:19" x14ac:dyDescent="0.35">
      <c r="K19173" s="3">
        <v>1.5</v>
      </c>
      <c r="L19173" s="3">
        <v>54.1</v>
      </c>
      <c r="M19173" s="6">
        <v>3.78306E-3</v>
      </c>
      <c r="N19173" s="3">
        <v>2.2904038263607189</v>
      </c>
      <c r="P19173" s="3">
        <v>1.5</v>
      </c>
      <c r="Q19173" s="3">
        <v>54.1</v>
      </c>
      <c r="R19173" s="6">
        <v>17.150261</v>
      </c>
      <c r="S19173" s="3">
        <v>1.0383399527759278</v>
      </c>
    </row>
    <row r="19174" spans="11:19" x14ac:dyDescent="0.35">
      <c r="K19174" s="3">
        <v>1.5</v>
      </c>
      <c r="L19174" s="3">
        <v>54.6</v>
      </c>
      <c r="M19174" s="6">
        <v>3.7576206999999999E-3</v>
      </c>
      <c r="N19174" s="3">
        <v>2.2750019373978323</v>
      </c>
      <c r="P19174" s="3">
        <v>1.5</v>
      </c>
      <c r="Q19174" s="3">
        <v>54.6</v>
      </c>
      <c r="R19174" s="6">
        <v>17.144826999999999</v>
      </c>
      <c r="S19174" s="3">
        <v>1.0380109584064903</v>
      </c>
    </row>
    <row r="19175" spans="11:19" x14ac:dyDescent="0.35">
      <c r="K19175" s="3">
        <v>1.5</v>
      </c>
      <c r="L19175" s="3">
        <v>55.1</v>
      </c>
      <c r="M19175" s="6">
        <v>3.7381672000000002E-3</v>
      </c>
      <c r="N19175" s="3">
        <v>2.2632240721680694</v>
      </c>
      <c r="P19175" s="3">
        <v>1.5</v>
      </c>
      <c r="Q19175" s="3">
        <v>55.1</v>
      </c>
      <c r="R19175" s="6">
        <v>17.140671000000001</v>
      </c>
      <c r="S19175" s="3">
        <v>1.0377593388629898</v>
      </c>
    </row>
    <row r="19176" spans="11:19" x14ac:dyDescent="0.35">
      <c r="K19176" s="3">
        <v>1.5</v>
      </c>
      <c r="L19176" s="3">
        <v>55.6</v>
      </c>
      <c r="M19176" s="6">
        <v>3.7187135E-3</v>
      </c>
      <c r="N19176" s="3">
        <v>2.2514460858509415</v>
      </c>
      <c r="P19176" s="3">
        <v>1.5</v>
      </c>
      <c r="Q19176" s="3">
        <v>55.6</v>
      </c>
      <c r="R19176" s="6">
        <v>17.136514999999999</v>
      </c>
      <c r="S19176" s="3">
        <v>1.037507719319489</v>
      </c>
    </row>
    <row r="19177" spans="11:19" x14ac:dyDescent="0.35">
      <c r="K19177" s="3">
        <v>1.5</v>
      </c>
      <c r="L19177" s="3">
        <v>56.1</v>
      </c>
      <c r="M19177" s="6">
        <v>3.6992602999999999E-3</v>
      </c>
      <c r="N19177" s="3">
        <v>2.2396684022522249</v>
      </c>
      <c r="P19177" s="3">
        <v>1.5</v>
      </c>
      <c r="Q19177" s="3">
        <v>56.1</v>
      </c>
      <c r="R19177" s="6">
        <v>17.132359999999998</v>
      </c>
      <c r="S19177" s="3">
        <v>1.0372561603196706</v>
      </c>
    </row>
    <row r="19178" spans="11:19" x14ac:dyDescent="0.35">
      <c r="K19178" s="3">
        <v>1.5</v>
      </c>
      <c r="L19178" s="3">
        <v>56.6</v>
      </c>
      <c r="M19178" s="6">
        <v>3.6798068000000001E-3</v>
      </c>
      <c r="N19178" s="3">
        <v>2.2278905370224615</v>
      </c>
      <c r="P19178" s="3">
        <v>1.5</v>
      </c>
      <c r="Q19178" s="3">
        <v>56.6</v>
      </c>
      <c r="R19178" s="6">
        <v>17.128204</v>
      </c>
      <c r="S19178" s="3">
        <v>1.0370045407761701</v>
      </c>
    </row>
    <row r="19179" spans="11:19" x14ac:dyDescent="0.35">
      <c r="K19179" s="3">
        <v>1.5</v>
      </c>
      <c r="L19179" s="3">
        <v>57.1</v>
      </c>
      <c r="M19179" s="6">
        <v>3.6603534E-3</v>
      </c>
      <c r="N19179" s="3">
        <v>2.2161127323363807</v>
      </c>
      <c r="P19179" s="3">
        <v>1.5</v>
      </c>
      <c r="Q19179" s="3">
        <v>57.1</v>
      </c>
      <c r="R19179" s="6">
        <v>17.124047999999998</v>
      </c>
      <c r="S19179" s="3">
        <v>1.0367529212326694</v>
      </c>
    </row>
    <row r="19180" spans="11:19" x14ac:dyDescent="0.35">
      <c r="K19180" s="3">
        <v>1.5</v>
      </c>
      <c r="L19180" s="3">
        <v>57.6</v>
      </c>
      <c r="M19180" s="6">
        <v>3.6409000999999999E-3</v>
      </c>
      <c r="N19180" s="3">
        <v>2.204334988193982</v>
      </c>
      <c r="P19180" s="3">
        <v>1.5</v>
      </c>
      <c r="Q19180" s="3">
        <v>57.6</v>
      </c>
      <c r="R19180" s="6">
        <v>17.119893999999999</v>
      </c>
      <c r="S19180" s="3">
        <v>1.0365014227765332</v>
      </c>
    </row>
    <row r="19181" spans="11:19" x14ac:dyDescent="0.35">
      <c r="K19181" s="3">
        <v>1.5</v>
      </c>
      <c r="L19181" s="3">
        <v>58.1</v>
      </c>
      <c r="M19181" s="6">
        <v>3.6214467000000002E-3</v>
      </c>
      <c r="N19181" s="3">
        <v>2.1925571835079007</v>
      </c>
      <c r="P19181" s="3">
        <v>1.5</v>
      </c>
      <c r="Q19181" s="3">
        <v>58.1</v>
      </c>
      <c r="R19181" s="6">
        <v>17.115738</v>
      </c>
      <c r="S19181" s="3">
        <v>1.0362498032330327</v>
      </c>
    </row>
    <row r="19182" spans="11:19" x14ac:dyDescent="0.35">
      <c r="K19182" s="3">
        <v>1.5</v>
      </c>
      <c r="L19182" s="3">
        <v>58.6</v>
      </c>
      <c r="M19182" s="6">
        <v>3.6019932E-3</v>
      </c>
      <c r="N19182" s="3">
        <v>2.1807793182781374</v>
      </c>
      <c r="P19182" s="3">
        <v>1.5</v>
      </c>
      <c r="Q19182" s="3">
        <v>58.6</v>
      </c>
      <c r="R19182" s="6">
        <v>17.111581999999999</v>
      </c>
      <c r="S19182" s="3">
        <v>1.035998183689532</v>
      </c>
    </row>
    <row r="19183" spans="11:19" x14ac:dyDescent="0.35">
      <c r="K19183" s="3">
        <v>1.5</v>
      </c>
      <c r="L19183" s="3">
        <v>59.1</v>
      </c>
      <c r="M19183" s="6">
        <v>3.5825399999999999E-3</v>
      </c>
      <c r="N19183" s="3">
        <v>2.1690016346794212</v>
      </c>
      <c r="P19183" s="3">
        <v>1.5</v>
      </c>
      <c r="Q19183" s="3">
        <v>59.1</v>
      </c>
      <c r="R19183" s="6">
        <v>17.107427999999999</v>
      </c>
      <c r="S19183" s="3">
        <v>1.0357466852333959</v>
      </c>
    </row>
    <row r="19184" spans="11:19" x14ac:dyDescent="0.35">
      <c r="K19184" s="3">
        <v>1.5</v>
      </c>
      <c r="L19184" s="3">
        <v>59.6</v>
      </c>
      <c r="M19184" s="6">
        <v>3.5659492000000002E-3</v>
      </c>
      <c r="N19184" s="3">
        <v>2.1589569534419084</v>
      </c>
      <c r="P19184" s="3">
        <v>1.5</v>
      </c>
      <c r="Q19184" s="3">
        <v>59.6</v>
      </c>
      <c r="R19184" s="6">
        <v>17.103870000000001</v>
      </c>
      <c r="S19184" s="3">
        <v>1.0355312708118909</v>
      </c>
    </row>
    <row r="19185" spans="11:19" x14ac:dyDescent="0.35">
      <c r="K19185" s="3">
        <v>1.5</v>
      </c>
      <c r="L19185" s="3">
        <v>60.1</v>
      </c>
      <c r="M19185" s="6">
        <v>3.5519642E-3</v>
      </c>
      <c r="N19185" s="3">
        <v>2.1504899194769025</v>
      </c>
      <c r="P19185" s="3">
        <v>1.5</v>
      </c>
      <c r="Q19185" s="3">
        <v>60.1</v>
      </c>
      <c r="R19185" s="6">
        <v>17.100859</v>
      </c>
      <c r="S19185" s="3">
        <v>1.0353489737845856</v>
      </c>
    </row>
    <row r="19186" spans="11:19" x14ac:dyDescent="0.35">
      <c r="K19186" s="3">
        <v>1.5</v>
      </c>
      <c r="L19186" s="3">
        <v>60.6</v>
      </c>
      <c r="M19186" s="6">
        <v>3.5379792000000002E-3</v>
      </c>
      <c r="N19186" s="3">
        <v>2.142022885511897</v>
      </c>
      <c r="P19186" s="3">
        <v>1.5</v>
      </c>
      <c r="Q19186" s="3">
        <v>60.6</v>
      </c>
      <c r="R19186" s="6">
        <v>17.097847000000002</v>
      </c>
      <c r="S19186" s="3">
        <v>1.0351666162135982</v>
      </c>
    </row>
    <row r="19187" spans="11:19" x14ac:dyDescent="0.35">
      <c r="K19187" s="3">
        <v>1.5</v>
      </c>
      <c r="L19187" s="3">
        <v>61.1</v>
      </c>
      <c r="M19187" s="6">
        <v>3.5239942E-3</v>
      </c>
      <c r="N19187" s="3">
        <v>2.1335558515468911</v>
      </c>
      <c r="P19187" s="3">
        <v>1.5</v>
      </c>
      <c r="Q19187" s="3">
        <v>61.1</v>
      </c>
      <c r="R19187" s="6">
        <v>17.094835</v>
      </c>
      <c r="S19187" s="3">
        <v>1.0349842586426106</v>
      </c>
    </row>
    <row r="19188" spans="11:19" x14ac:dyDescent="0.35">
      <c r="K19188" s="3">
        <v>1.5</v>
      </c>
      <c r="L19188" s="3">
        <v>61.6</v>
      </c>
      <c r="M19188" s="6">
        <v>3.5100092999999998E-3</v>
      </c>
      <c r="N19188" s="3">
        <v>2.1250888781255672</v>
      </c>
      <c r="P19188" s="3">
        <v>1.5</v>
      </c>
      <c r="Q19188" s="3">
        <v>61.6</v>
      </c>
      <c r="R19188" s="6">
        <v>17.091823999999999</v>
      </c>
      <c r="S19188" s="3">
        <v>1.0348019616153055</v>
      </c>
    </row>
    <row r="19189" spans="11:19" x14ac:dyDescent="0.35">
      <c r="K19189" s="3">
        <v>1.5</v>
      </c>
      <c r="L19189" s="3">
        <v>62.1</v>
      </c>
      <c r="M19189" s="6">
        <v>3.4960245000000001E-3</v>
      </c>
      <c r="N19189" s="3">
        <v>2.1166219652479263</v>
      </c>
      <c r="P19189" s="3">
        <v>1.5</v>
      </c>
      <c r="Q19189" s="3">
        <v>62.1</v>
      </c>
      <c r="R19189" s="6">
        <v>17.088812000000001</v>
      </c>
      <c r="S19189" s="3">
        <v>1.0346196040443181</v>
      </c>
    </row>
    <row r="19190" spans="11:19" x14ac:dyDescent="0.35">
      <c r="K19190" s="3">
        <v>1.5</v>
      </c>
      <c r="L19190" s="3">
        <v>62.6</v>
      </c>
      <c r="M19190" s="6">
        <v>3.4820395999999999E-3</v>
      </c>
      <c r="N19190" s="3">
        <v>2.1081549918266029</v>
      </c>
      <c r="P19190" s="3">
        <v>1.5</v>
      </c>
      <c r="Q19190" s="3">
        <v>62.6</v>
      </c>
      <c r="R19190" s="6">
        <v>17.085802000000001</v>
      </c>
      <c r="S19190" s="3">
        <v>1.034437367560695</v>
      </c>
    </row>
    <row r="19191" spans="11:19" x14ac:dyDescent="0.35">
      <c r="K19191" s="3">
        <v>1.5</v>
      </c>
      <c r="L19191" s="3">
        <v>63.1</v>
      </c>
      <c r="M19191" s="6">
        <v>3.4680546000000001E-3</v>
      </c>
      <c r="N19191" s="3">
        <v>2.099687957861597</v>
      </c>
      <c r="P19191" s="3">
        <v>1.5</v>
      </c>
      <c r="Q19191" s="3">
        <v>63.1</v>
      </c>
      <c r="R19191" s="6">
        <v>17.082789999999999</v>
      </c>
      <c r="S19191" s="3">
        <v>1.0342550099897077</v>
      </c>
    </row>
    <row r="19192" spans="11:19" x14ac:dyDescent="0.35">
      <c r="K19192" s="3">
        <v>1.5</v>
      </c>
      <c r="L19192" s="3">
        <v>63.6</v>
      </c>
      <c r="M19192" s="6">
        <v>3.4540695999999999E-3</v>
      </c>
      <c r="N19192" s="3">
        <v>2.0912209238965911</v>
      </c>
      <c r="P19192" s="3">
        <v>1.5</v>
      </c>
      <c r="Q19192" s="3">
        <v>63.6</v>
      </c>
      <c r="R19192" s="6">
        <v>17.079778999999998</v>
      </c>
      <c r="S19192" s="3">
        <v>1.0340727129624023</v>
      </c>
    </row>
    <row r="19193" spans="11:19" x14ac:dyDescent="0.35">
      <c r="K19193" s="3">
        <v>1.5</v>
      </c>
      <c r="L19193" s="3">
        <v>64.099999999999994</v>
      </c>
      <c r="M19193" s="6">
        <v>3.4400848999999998E-3</v>
      </c>
      <c r="N19193" s="3">
        <v>2.0827540715626323</v>
      </c>
      <c r="P19193" s="3">
        <v>1.5</v>
      </c>
      <c r="Q19193" s="3">
        <v>64.099999999999994</v>
      </c>
      <c r="R19193" s="6">
        <v>17.076767</v>
      </c>
      <c r="S19193" s="3">
        <v>1.0338903553914149</v>
      </c>
    </row>
    <row r="19194" spans="11:19" x14ac:dyDescent="0.35">
      <c r="K19194" s="3">
        <v>1.5</v>
      </c>
      <c r="L19194" s="3">
        <v>64.599999999999994</v>
      </c>
      <c r="M19194" s="6">
        <v>3.4293700000000002E-3</v>
      </c>
      <c r="N19194" s="3">
        <v>2.0762668765514318</v>
      </c>
      <c r="P19194" s="3">
        <v>1.5</v>
      </c>
      <c r="Q19194" s="3">
        <v>64.599999999999994</v>
      </c>
      <c r="R19194" s="6">
        <v>17.074484000000002</v>
      </c>
      <c r="S19194" s="3">
        <v>1.0337521341647999</v>
      </c>
    </row>
    <row r="19195" spans="11:19" x14ac:dyDescent="0.35">
      <c r="K19195" s="3">
        <v>1.5</v>
      </c>
      <c r="L19195" s="3">
        <v>65.099999999999994</v>
      </c>
      <c r="M19195" s="6">
        <v>3.4193193999999998E-3</v>
      </c>
      <c r="N19195" s="3">
        <v>2.0701818732215291</v>
      </c>
      <c r="P19195" s="3">
        <v>1.5</v>
      </c>
      <c r="Q19195" s="3">
        <v>65.099999999999994</v>
      </c>
      <c r="R19195" s="6">
        <v>17.07235</v>
      </c>
      <c r="S19195" s="3">
        <v>1.0336229339468428</v>
      </c>
    </row>
    <row r="19196" spans="11:19" x14ac:dyDescent="0.35">
      <c r="K19196" s="3">
        <v>1.5</v>
      </c>
      <c r="L19196" s="3">
        <v>65.599999999999994</v>
      </c>
      <c r="M19196" s="6">
        <v>3.4092689999999999E-3</v>
      </c>
      <c r="N19196" s="3">
        <v>2.064096990978991</v>
      </c>
      <c r="P19196" s="3">
        <v>1.5</v>
      </c>
      <c r="Q19196" s="3">
        <v>65.599999999999994</v>
      </c>
      <c r="R19196" s="6">
        <v>17.070215000000001</v>
      </c>
      <c r="S19196" s="3">
        <v>1.0334936731852031</v>
      </c>
    </row>
    <row r="19197" spans="11:19" x14ac:dyDescent="0.35">
      <c r="K19197" s="3">
        <v>1.5</v>
      </c>
      <c r="L19197" s="3">
        <v>66.099999999999994</v>
      </c>
      <c r="M19197" s="6">
        <v>3.3992187000000001E-3</v>
      </c>
      <c r="N19197" s="3">
        <v>2.0580121692801354</v>
      </c>
      <c r="P19197" s="3">
        <v>1.5</v>
      </c>
      <c r="Q19197" s="3">
        <v>66.099999999999994</v>
      </c>
      <c r="R19197" s="6">
        <v>17.068079000000001</v>
      </c>
      <c r="S19197" s="3">
        <v>1.0333643518798814</v>
      </c>
    </row>
    <row r="19198" spans="11:19" x14ac:dyDescent="0.35">
      <c r="K19198" s="3">
        <v>1.5</v>
      </c>
      <c r="L19198" s="3">
        <v>66.599999999999994</v>
      </c>
      <c r="M19198" s="6">
        <v>3.3891682999999998E-3</v>
      </c>
      <c r="N19198" s="3">
        <v>2.0519272870375973</v>
      </c>
      <c r="P19198" s="3">
        <v>1.5</v>
      </c>
      <c r="Q19198" s="3">
        <v>66.599999999999994</v>
      </c>
      <c r="R19198" s="6">
        <v>17.065943000000001</v>
      </c>
      <c r="S19198" s="3">
        <v>1.0332350305745597</v>
      </c>
    </row>
    <row r="19199" spans="11:19" x14ac:dyDescent="0.35">
      <c r="K19199" s="3">
        <v>1.5</v>
      </c>
      <c r="L19199" s="3">
        <v>67.099999999999994</v>
      </c>
      <c r="M19199" s="6">
        <v>3.3791176999999999E-3</v>
      </c>
      <c r="N19199" s="3">
        <v>2.0458422837076951</v>
      </c>
      <c r="P19199" s="3">
        <v>1.5</v>
      </c>
      <c r="Q19199" s="3">
        <v>67.099999999999994</v>
      </c>
      <c r="R19199" s="6">
        <v>17.063808000000002</v>
      </c>
      <c r="S19199" s="3">
        <v>1.0331057698129202</v>
      </c>
    </row>
    <row r="19200" spans="11:19" x14ac:dyDescent="0.35">
      <c r="K19200" s="3">
        <v>1.5</v>
      </c>
      <c r="L19200" s="3">
        <v>67.599999999999994</v>
      </c>
      <c r="M19200" s="6">
        <v>3.3690673E-3</v>
      </c>
      <c r="N19200" s="3">
        <v>2.0397574014651569</v>
      </c>
      <c r="P19200" s="3">
        <v>1.5</v>
      </c>
      <c r="Q19200" s="3">
        <v>67.599999999999994</v>
      </c>
      <c r="R19200" s="6">
        <v>17.061674</v>
      </c>
      <c r="S19200" s="3">
        <v>1.0329765695949629</v>
      </c>
    </row>
    <row r="19201" spans="11:19" x14ac:dyDescent="0.35">
      <c r="K19201" s="3">
        <v>1.5</v>
      </c>
      <c r="L19201" s="3">
        <v>68.099999999999994</v>
      </c>
      <c r="M19201" s="6">
        <v>3.3590170000000002E-3</v>
      </c>
      <c r="N19201" s="3">
        <v>2.0336725797663013</v>
      </c>
      <c r="P19201" s="3">
        <v>1.5</v>
      </c>
      <c r="Q19201" s="3">
        <v>68.099999999999994</v>
      </c>
      <c r="R19201" s="6">
        <v>17.059538</v>
      </c>
      <c r="S19201" s="3">
        <v>1.0328472482896409</v>
      </c>
    </row>
    <row r="19202" spans="11:19" x14ac:dyDescent="0.35">
      <c r="K19202" s="3">
        <v>1.5</v>
      </c>
      <c r="L19202" s="3">
        <v>68.599999999999994</v>
      </c>
      <c r="M19202" s="6">
        <v>3.3489665999999999E-3</v>
      </c>
      <c r="N19202" s="3">
        <v>2.0275876975237632</v>
      </c>
      <c r="P19202" s="3">
        <v>1.5</v>
      </c>
      <c r="Q19202" s="3">
        <v>68.599999999999994</v>
      </c>
      <c r="R19202" s="6">
        <v>17.057403999999998</v>
      </c>
      <c r="S19202" s="3">
        <v>1.0327180480716835</v>
      </c>
    </row>
    <row r="19203" spans="11:19" x14ac:dyDescent="0.35">
      <c r="K19203" s="3">
        <v>1.5</v>
      </c>
      <c r="L19203" s="3">
        <v>69.099999999999994</v>
      </c>
      <c r="M19203" s="6">
        <v>3.3393167E-3</v>
      </c>
      <c r="N19203" s="3">
        <v>2.0217452927287036</v>
      </c>
      <c r="P19203" s="3">
        <v>1.5</v>
      </c>
      <c r="Q19203" s="3">
        <v>69.099999999999994</v>
      </c>
      <c r="R19203" s="6">
        <v>17.055351000000002</v>
      </c>
      <c r="S19203" s="3">
        <v>1.0325937518919901</v>
      </c>
    </row>
    <row r="19204" spans="11:19" x14ac:dyDescent="0.35">
      <c r="K19204" s="3">
        <v>1.5</v>
      </c>
      <c r="L19204" s="3">
        <v>69.599999999999994</v>
      </c>
      <c r="M19204" s="6">
        <v>3.3321534000000002E-3</v>
      </c>
      <c r="N19204" s="3">
        <v>2.0174083671368894</v>
      </c>
      <c r="P19204" s="3">
        <v>1.5</v>
      </c>
      <c r="Q19204" s="3">
        <v>69.599999999999994</v>
      </c>
      <c r="R19204" s="6">
        <v>17.053808</v>
      </c>
      <c r="S19204" s="3">
        <v>1.0325003329902525</v>
      </c>
    </row>
    <row r="19205" spans="11:19" x14ac:dyDescent="0.35">
      <c r="K19205" s="3">
        <v>1.5</v>
      </c>
      <c r="L19205" s="3">
        <v>70.099999999999994</v>
      </c>
      <c r="M19205" s="6">
        <v>3.3249902E-3</v>
      </c>
      <c r="N19205" s="3">
        <v>2.0130715020887568</v>
      </c>
      <c r="P19205" s="3">
        <v>1.5</v>
      </c>
      <c r="Q19205" s="3">
        <v>70.099999999999994</v>
      </c>
      <c r="R19205" s="6">
        <v>17.052264999999998</v>
      </c>
      <c r="S19205" s="3">
        <v>1.0324069140885148</v>
      </c>
    </row>
    <row r="19206" spans="11:19" x14ac:dyDescent="0.35">
      <c r="K19206" s="3">
        <v>1.5</v>
      </c>
      <c r="L19206" s="3">
        <v>70.599999999999994</v>
      </c>
      <c r="M19206" s="6">
        <v>3.3178269000000002E-3</v>
      </c>
      <c r="N19206" s="3">
        <v>2.0087345764969426</v>
      </c>
      <c r="P19206" s="3">
        <v>1.5</v>
      </c>
      <c r="Q19206" s="3">
        <v>70.599999999999994</v>
      </c>
      <c r="R19206" s="6">
        <v>17.050722</v>
      </c>
      <c r="S19206" s="3">
        <v>1.0323134951867774</v>
      </c>
    </row>
    <row r="19207" spans="11:19" x14ac:dyDescent="0.35">
      <c r="K19207" s="3">
        <v>1.5</v>
      </c>
      <c r="L19207" s="3">
        <v>71.099999999999994</v>
      </c>
      <c r="M19207" s="6">
        <v>3.3106635999999999E-3</v>
      </c>
      <c r="N19207" s="3">
        <v>2.004397650905128</v>
      </c>
      <c r="P19207" s="3">
        <v>1.5</v>
      </c>
      <c r="Q19207" s="3">
        <v>71.099999999999994</v>
      </c>
      <c r="R19207" s="6">
        <v>17.049181000000001</v>
      </c>
      <c r="S19207" s="3">
        <v>1.0322201973724043</v>
      </c>
    </row>
    <row r="19208" spans="11:19" x14ac:dyDescent="0.35">
      <c r="K19208" s="3">
        <v>1.5</v>
      </c>
      <c r="L19208" s="3">
        <v>71.599999999999994</v>
      </c>
      <c r="M19208" s="6">
        <v>3.3035001E-3</v>
      </c>
      <c r="N19208" s="3">
        <v>2.0000606042259488</v>
      </c>
      <c r="P19208" s="3">
        <v>1.5</v>
      </c>
      <c r="Q19208" s="3">
        <v>71.599999999999994</v>
      </c>
      <c r="R19208" s="6">
        <v>17.047637999999999</v>
      </c>
      <c r="S19208" s="3">
        <v>1.0321267784706665</v>
      </c>
    </row>
    <row r="19209" spans="11:19" x14ac:dyDescent="0.35">
      <c r="K19209" s="3">
        <v>1.5</v>
      </c>
      <c r="L19209" s="3">
        <v>72.099999999999994</v>
      </c>
      <c r="M19209" s="6">
        <v>3.2963368999999998E-3</v>
      </c>
      <c r="N19209" s="3">
        <v>1.9957237391778166</v>
      </c>
      <c r="P19209" s="3">
        <v>1.5</v>
      </c>
      <c r="Q19209" s="3">
        <v>72.099999999999994</v>
      </c>
      <c r="R19209" s="6">
        <v>17.046095000000001</v>
      </c>
      <c r="S19209" s="3">
        <v>1.0320333595689291</v>
      </c>
    </row>
    <row r="19210" spans="11:19" x14ac:dyDescent="0.35">
      <c r="K19210" s="3">
        <v>1.5</v>
      </c>
      <c r="L19210" s="3">
        <v>72.599999999999994</v>
      </c>
      <c r="M19210" s="6">
        <v>3.2891736E-3</v>
      </c>
      <c r="N19210" s="3">
        <v>1.9913868135860022</v>
      </c>
      <c r="P19210" s="3">
        <v>1.5</v>
      </c>
      <c r="Q19210" s="3">
        <v>72.599999999999994</v>
      </c>
      <c r="R19210" s="6">
        <v>17.044551999999999</v>
      </c>
      <c r="S19210" s="3">
        <v>1.0319399406671914</v>
      </c>
    </row>
    <row r="19211" spans="11:19" x14ac:dyDescent="0.35">
      <c r="K19211" s="3">
        <v>1.5</v>
      </c>
      <c r="L19211" s="3">
        <v>73.099999999999994</v>
      </c>
      <c r="M19211" s="6">
        <v>3.2820102999999998E-3</v>
      </c>
      <c r="N19211" s="3">
        <v>1.9870498879941876</v>
      </c>
      <c r="P19211" s="3">
        <v>1.5</v>
      </c>
      <c r="Q19211" s="3">
        <v>73.099999999999994</v>
      </c>
      <c r="R19211" s="6">
        <v>17.043009000000001</v>
      </c>
      <c r="S19211" s="3">
        <v>1.031846521765454</v>
      </c>
    </row>
    <row r="19212" spans="11:19" x14ac:dyDescent="0.35">
      <c r="K19212" s="3">
        <v>1.5</v>
      </c>
      <c r="L19212" s="3">
        <v>73.599999999999994</v>
      </c>
      <c r="M19212" s="6">
        <v>3.2748467999999999E-3</v>
      </c>
      <c r="N19212" s="3">
        <v>1.9827128413150086</v>
      </c>
      <c r="P19212" s="3">
        <v>1.5</v>
      </c>
      <c r="Q19212" s="3">
        <v>73.599999999999994</v>
      </c>
      <c r="R19212" s="6">
        <v>17.041467999999998</v>
      </c>
      <c r="S19212" s="3">
        <v>1.0317532239510807</v>
      </c>
    </row>
    <row r="19213" spans="11:19" x14ac:dyDescent="0.35">
      <c r="K19213" s="3">
        <v>1.5</v>
      </c>
      <c r="L19213" s="3">
        <v>74.099999999999994</v>
      </c>
      <c r="M19213" s="6">
        <v>3.2686315999999999E-3</v>
      </c>
      <c r="N19213" s="3">
        <v>1.9789499303747653</v>
      </c>
      <c r="P19213" s="3">
        <v>1.5</v>
      </c>
      <c r="Q19213" s="3">
        <v>74.099999999999994</v>
      </c>
      <c r="R19213" s="6">
        <v>17.040102000000001</v>
      </c>
      <c r="S19213" s="3">
        <v>1.0316705212811044</v>
      </c>
    </row>
    <row r="19214" spans="11:19" x14ac:dyDescent="0.35">
      <c r="K19214" s="3">
        <v>1.5</v>
      </c>
      <c r="L19214" s="3">
        <v>74.599999999999994</v>
      </c>
      <c r="M19214" s="6">
        <v>3.2635920000000001E-3</v>
      </c>
      <c r="N19214" s="3">
        <v>1.9758987709632498</v>
      </c>
      <c r="P19214" s="3">
        <v>1.5</v>
      </c>
      <c r="Q19214" s="3">
        <v>74.599999999999994</v>
      </c>
      <c r="R19214" s="6">
        <v>17.038958000000001</v>
      </c>
      <c r="S19214" s="3">
        <v>1.0316012593085913</v>
      </c>
    </row>
    <row r="19215" spans="11:19" x14ac:dyDescent="0.35">
      <c r="K19215" s="3">
        <v>1.5</v>
      </c>
      <c r="L19215" s="3">
        <v>75.099999999999994</v>
      </c>
      <c r="M19215" s="6">
        <v>3.2585522000000001E-3</v>
      </c>
      <c r="N19215" s="3">
        <v>1.97284749046437</v>
      </c>
      <c r="P19215" s="3">
        <v>1.5</v>
      </c>
      <c r="Q19215" s="3">
        <v>75.099999999999994</v>
      </c>
      <c r="R19215" s="6">
        <v>17.037813</v>
      </c>
      <c r="S19215" s="3">
        <v>1.0315319367923956</v>
      </c>
    </row>
    <row r="19216" spans="11:19" x14ac:dyDescent="0.35">
      <c r="K19216" s="3">
        <v>1.5</v>
      </c>
      <c r="L19216" s="3">
        <v>75.599999999999994</v>
      </c>
      <c r="M19216" s="6">
        <v>3.2535125999999998E-3</v>
      </c>
      <c r="N19216" s="3">
        <v>1.9697963310528543</v>
      </c>
      <c r="P19216" s="3">
        <v>1.5</v>
      </c>
      <c r="Q19216" s="3">
        <v>75.599999999999994</v>
      </c>
      <c r="R19216" s="6">
        <v>17.036669</v>
      </c>
      <c r="S19216" s="3">
        <v>1.0314626748198825</v>
      </c>
    </row>
    <row r="19217" spans="11:19" x14ac:dyDescent="0.35">
      <c r="K19217" s="3">
        <v>1.5</v>
      </c>
      <c r="L19217" s="3">
        <v>76.099999999999994</v>
      </c>
      <c r="M19217" s="6">
        <v>3.2484726999999999E-3</v>
      </c>
      <c r="N19217" s="3">
        <v>1.9667449900102922</v>
      </c>
      <c r="P19217" s="3">
        <v>1.5</v>
      </c>
      <c r="Q19217" s="3">
        <v>76.099999999999994</v>
      </c>
      <c r="R19217" s="6">
        <v>17.035523999999999</v>
      </c>
      <c r="S19217" s="3">
        <v>1.0313933523036871</v>
      </c>
    </row>
    <row r="19218" spans="11:19" x14ac:dyDescent="0.35">
      <c r="K19218" s="3">
        <v>1.5</v>
      </c>
      <c r="L19218" s="3">
        <v>76.599999999999994</v>
      </c>
      <c r="M19218" s="6">
        <v>3.2434331E-3</v>
      </c>
      <c r="N19218" s="3">
        <v>1.963693830598777</v>
      </c>
      <c r="P19218" s="3">
        <v>1.5</v>
      </c>
      <c r="Q19218" s="3">
        <v>76.599999999999994</v>
      </c>
      <c r="R19218" s="6">
        <v>17.034382000000001</v>
      </c>
      <c r="S19218" s="3">
        <v>1.0313242114185386</v>
      </c>
    </row>
    <row r="19219" spans="11:19" x14ac:dyDescent="0.35">
      <c r="K19219" s="3">
        <v>1.5</v>
      </c>
      <c r="L19219" s="3">
        <v>77.099999999999994</v>
      </c>
      <c r="M19219" s="6">
        <v>3.2383935000000002E-3</v>
      </c>
      <c r="N19219" s="3">
        <v>1.9606426711872615</v>
      </c>
      <c r="P19219" s="3">
        <v>1.5</v>
      </c>
      <c r="Q19219" s="3">
        <v>77.099999999999994</v>
      </c>
      <c r="R19219" s="6">
        <v>17.033235999999999</v>
      </c>
      <c r="S19219" s="3">
        <v>1.0312548283586607</v>
      </c>
    </row>
    <row r="19220" spans="11:19" x14ac:dyDescent="0.35">
      <c r="K19220" s="3">
        <v>1.5</v>
      </c>
      <c r="L19220" s="3">
        <v>77.599999999999994</v>
      </c>
      <c r="M19220" s="6">
        <v>3.2333536000000002E-3</v>
      </c>
      <c r="N19220" s="3">
        <v>1.9575913301446994</v>
      </c>
      <c r="P19220" s="3">
        <v>1.5</v>
      </c>
      <c r="Q19220" s="3">
        <v>77.599999999999994</v>
      </c>
      <c r="R19220" s="6">
        <v>17.032093</v>
      </c>
      <c r="S19220" s="3">
        <v>1.0311856269298298</v>
      </c>
    </row>
    <row r="19221" spans="11:19" x14ac:dyDescent="0.35">
      <c r="K19221" s="3">
        <v>1.5</v>
      </c>
      <c r="L19221" s="3">
        <v>78.099999999999994</v>
      </c>
      <c r="M19221" s="6">
        <v>3.2283139999999999E-3</v>
      </c>
      <c r="N19221" s="3">
        <v>1.9545401707331838</v>
      </c>
      <c r="P19221" s="3">
        <v>1.5</v>
      </c>
      <c r="Q19221" s="3">
        <v>78.099999999999994</v>
      </c>
      <c r="R19221" s="6">
        <v>17.030947000000001</v>
      </c>
      <c r="S19221" s="3">
        <v>1.0311162438699524</v>
      </c>
    </row>
    <row r="19222" spans="11:19" x14ac:dyDescent="0.35">
      <c r="K19222" s="3">
        <v>1.5</v>
      </c>
      <c r="L19222" s="3">
        <v>78.599999999999994</v>
      </c>
      <c r="M19222" s="6">
        <v>3.2232741E-3</v>
      </c>
      <c r="N19222" s="3">
        <v>1.9514888296906217</v>
      </c>
      <c r="P19222" s="3">
        <v>1.5</v>
      </c>
      <c r="Q19222" s="3">
        <v>78.599999999999994</v>
      </c>
      <c r="R19222" s="6">
        <v>17.029802</v>
      </c>
      <c r="S19222" s="3">
        <v>1.0310469213537568</v>
      </c>
    </row>
    <row r="19223" spans="11:19" x14ac:dyDescent="0.35">
      <c r="K19223" s="3">
        <v>1.5</v>
      </c>
      <c r="L19223" s="3">
        <v>79.099999999999994</v>
      </c>
      <c r="M19223" s="6">
        <v>3.2193253E-3</v>
      </c>
      <c r="N19223" s="3">
        <v>1.949098080765272</v>
      </c>
      <c r="P19223" s="3">
        <v>1.5</v>
      </c>
      <c r="Q19223" s="3">
        <v>79.099999999999994</v>
      </c>
      <c r="R19223" s="6">
        <v>17.028867999999999</v>
      </c>
      <c r="S19223" s="3">
        <v>1.0309903735545196</v>
      </c>
    </row>
    <row r="19224" spans="11:19" x14ac:dyDescent="0.35">
      <c r="K19224" s="3">
        <v>1.5</v>
      </c>
      <c r="L19224" s="3">
        <v>79.599999999999994</v>
      </c>
      <c r="M19224" s="6">
        <v>3.2157322999999999E-3</v>
      </c>
      <c r="N19224" s="3">
        <v>1.9469227462614274</v>
      </c>
      <c r="P19224" s="3">
        <v>1.5</v>
      </c>
      <c r="Q19224" s="3">
        <v>79.599999999999994</v>
      </c>
      <c r="R19224" s="6">
        <v>17.028002000000001</v>
      </c>
      <c r="S19224" s="3">
        <v>1.0309379427256766</v>
      </c>
    </row>
    <row r="19225" spans="11:19" x14ac:dyDescent="0.35">
      <c r="K19225" s="3">
        <v>1.5</v>
      </c>
      <c r="L19225" s="3">
        <v>80.099999999999994</v>
      </c>
      <c r="M19225" s="6">
        <v>3.2121392000000002E-3</v>
      </c>
      <c r="N19225" s="3">
        <v>1.9447473512139009</v>
      </c>
      <c r="P19225" s="3">
        <v>1.5</v>
      </c>
      <c r="Q19225" s="3">
        <v>80.099999999999994</v>
      </c>
      <c r="R19225" s="6">
        <v>17.027134</v>
      </c>
      <c r="S19225" s="3">
        <v>1.0308853908094691</v>
      </c>
    </row>
    <row r="19226" spans="11:19" x14ac:dyDescent="0.35">
      <c r="K19226" s="3">
        <v>1.5</v>
      </c>
      <c r="L19226" s="3">
        <v>80.599999999999994</v>
      </c>
      <c r="M19226" s="6">
        <v>3.2085462000000001E-3</v>
      </c>
      <c r="N19226" s="3">
        <v>1.9425720167100562</v>
      </c>
      <c r="P19226" s="3">
        <v>1.5</v>
      </c>
      <c r="Q19226" s="3">
        <v>80.599999999999994</v>
      </c>
      <c r="R19226" s="6">
        <v>17.026266</v>
      </c>
      <c r="S19226" s="3">
        <v>1.0308328388932615</v>
      </c>
    </row>
    <row r="19227" spans="11:19" x14ac:dyDescent="0.35">
      <c r="K19227" s="3">
        <v>1.5</v>
      </c>
      <c r="L19227" s="3">
        <v>81.099999999999994</v>
      </c>
      <c r="M19227" s="6">
        <v>3.2049532E-3</v>
      </c>
      <c r="N19227" s="3">
        <v>1.9403966822062118</v>
      </c>
      <c r="P19227" s="3">
        <v>1.5</v>
      </c>
      <c r="Q19227" s="3">
        <v>81.099999999999994</v>
      </c>
      <c r="R19227" s="6">
        <v>17.025400000000001</v>
      </c>
      <c r="S19227" s="3">
        <v>1.0307804080644185</v>
      </c>
    </row>
    <row r="19228" spans="11:19" x14ac:dyDescent="0.35">
      <c r="K19228" s="3">
        <v>1.5</v>
      </c>
      <c r="L19228" s="3">
        <v>81.599999999999994</v>
      </c>
      <c r="M19228" s="6">
        <v>3.2013600999999999E-3</v>
      </c>
      <c r="N19228" s="3">
        <v>1.9382212871586848</v>
      </c>
      <c r="P19228" s="3">
        <v>1.5</v>
      </c>
      <c r="Q19228" s="3">
        <v>81.599999999999994</v>
      </c>
      <c r="R19228" s="6">
        <v>17.024532000000001</v>
      </c>
      <c r="S19228" s="3">
        <v>1.0307278561482109</v>
      </c>
    </row>
    <row r="19229" spans="11:19" x14ac:dyDescent="0.35">
      <c r="K19229" s="3">
        <v>1.5</v>
      </c>
      <c r="L19229" s="3">
        <v>82.1</v>
      </c>
      <c r="M19229" s="6">
        <v>3.1977668000000002E-3</v>
      </c>
      <c r="N19229" s="3">
        <v>1.9360457710237937</v>
      </c>
      <c r="P19229" s="3">
        <v>1.5</v>
      </c>
      <c r="Q19229" s="3">
        <v>82.1</v>
      </c>
      <c r="R19229" s="6">
        <v>17.023665999999999</v>
      </c>
      <c r="S19229" s="3">
        <v>1.030675425319368</v>
      </c>
    </row>
    <row r="19230" spans="11:19" x14ac:dyDescent="0.35">
      <c r="K19230" s="3">
        <v>1.5</v>
      </c>
      <c r="L19230" s="3">
        <v>82.6</v>
      </c>
      <c r="M19230" s="6">
        <v>3.1941738000000001E-3</v>
      </c>
      <c r="N19230" s="3">
        <v>1.9338704365199491</v>
      </c>
      <c r="P19230" s="3">
        <v>1.5</v>
      </c>
      <c r="Q19230" s="3">
        <v>82.6</v>
      </c>
      <c r="R19230" s="6">
        <v>17.022798999999999</v>
      </c>
      <c r="S19230" s="3">
        <v>1.0306229339468427</v>
      </c>
    </row>
    <row r="19231" spans="11:19" x14ac:dyDescent="0.35">
      <c r="K19231" s="3">
        <v>1.5</v>
      </c>
      <c r="L19231" s="3">
        <v>83.1</v>
      </c>
      <c r="M19231" s="6">
        <v>3.1905808E-3</v>
      </c>
      <c r="N19231" s="3">
        <v>1.9316951020161046</v>
      </c>
      <c r="P19231" s="3">
        <v>1.5</v>
      </c>
      <c r="Q19231" s="3">
        <v>83.1</v>
      </c>
      <c r="R19231" s="6">
        <v>17.021930999999999</v>
      </c>
      <c r="S19231" s="3">
        <v>1.0305703820306351</v>
      </c>
    </row>
    <row r="19232" spans="11:19" x14ac:dyDescent="0.35">
      <c r="K19232" s="3">
        <v>1.5</v>
      </c>
      <c r="L19232" s="3">
        <v>83.6</v>
      </c>
      <c r="M19232" s="6">
        <v>3.1870548000000002E-3</v>
      </c>
      <c r="N19232" s="3">
        <v>1.9295603317793788</v>
      </c>
      <c r="P19232" s="3">
        <v>1.5</v>
      </c>
      <c r="Q19232" s="3">
        <v>83.6</v>
      </c>
      <c r="R19232" s="6">
        <v>17.021082</v>
      </c>
      <c r="S19232" s="3">
        <v>1.0305189804443906</v>
      </c>
    </row>
    <row r="19233" spans="11:19" x14ac:dyDescent="0.35">
      <c r="K19233" s="3">
        <v>1.5</v>
      </c>
      <c r="L19233" s="3">
        <v>84.1</v>
      </c>
      <c r="M19233" s="6">
        <v>3.1845496999999999E-3</v>
      </c>
      <c r="N19233" s="3">
        <v>1.9280436519949142</v>
      </c>
      <c r="P19233" s="3">
        <v>1.5</v>
      </c>
      <c r="Q19233" s="3">
        <v>84.1</v>
      </c>
      <c r="R19233" s="6">
        <v>17.020499999999998</v>
      </c>
      <c r="S19233" s="3">
        <v>1.0304837440213113</v>
      </c>
    </row>
    <row r="19234" spans="11:19" x14ac:dyDescent="0.35">
      <c r="K19234" s="3">
        <v>1.5</v>
      </c>
      <c r="L19234" s="3">
        <v>84.6</v>
      </c>
      <c r="M19234" s="6">
        <v>3.1820444999999999E-3</v>
      </c>
      <c r="N19234" s="3">
        <v>1.9265269116667674</v>
      </c>
      <c r="P19234" s="3">
        <v>1.5</v>
      </c>
      <c r="Q19234" s="3">
        <v>84.6</v>
      </c>
      <c r="R19234" s="6">
        <v>17.019918000000001</v>
      </c>
      <c r="S19234" s="3">
        <v>1.0304485075982321</v>
      </c>
    </row>
    <row r="19235" spans="11:19" x14ac:dyDescent="0.35">
      <c r="K19235" s="3">
        <v>1.5</v>
      </c>
      <c r="L19235" s="3">
        <v>85.1</v>
      </c>
      <c r="M19235" s="6">
        <v>3.1795395000000001E-3</v>
      </c>
      <c r="N19235" s="3">
        <v>1.9250102924259853</v>
      </c>
      <c r="P19235" s="3">
        <v>1.5</v>
      </c>
      <c r="Q19235" s="3">
        <v>85.1</v>
      </c>
      <c r="R19235" s="6">
        <v>17.019337</v>
      </c>
      <c r="S19235" s="3">
        <v>1.0304133317188351</v>
      </c>
    </row>
    <row r="19236" spans="11:19" x14ac:dyDescent="0.35">
      <c r="K19236" s="3">
        <v>1.5</v>
      </c>
      <c r="L19236" s="3">
        <v>85.6</v>
      </c>
      <c r="M19236" s="6">
        <v>3.1770342000000001E-3</v>
      </c>
      <c r="N19236" s="3">
        <v>1.9234934915541564</v>
      </c>
      <c r="P19236" s="3">
        <v>1.5</v>
      </c>
      <c r="Q19236" s="3">
        <v>85.6</v>
      </c>
      <c r="R19236" s="6">
        <v>17.018753</v>
      </c>
      <c r="S19236" s="3">
        <v>1.0303779742083914</v>
      </c>
    </row>
    <row r="19237" spans="11:19" x14ac:dyDescent="0.35">
      <c r="K19237" s="3">
        <v>1.5</v>
      </c>
      <c r="L19237" s="3">
        <v>86.1</v>
      </c>
      <c r="M19237" s="6">
        <v>3.1745291999999998E-3</v>
      </c>
      <c r="N19237" s="3">
        <v>1.9219768723133739</v>
      </c>
      <c r="P19237" s="3">
        <v>1.5</v>
      </c>
      <c r="Q19237" s="3">
        <v>86.1</v>
      </c>
      <c r="R19237" s="6">
        <v>17.018170999999999</v>
      </c>
      <c r="S19237" s="3">
        <v>1.030342737785312</v>
      </c>
    </row>
    <row r="19238" spans="11:19" x14ac:dyDescent="0.35">
      <c r="K19238" s="3">
        <v>1.5</v>
      </c>
      <c r="L19238" s="3">
        <v>86.6</v>
      </c>
      <c r="M19238" s="6">
        <v>3.1720238999999998E-3</v>
      </c>
      <c r="N19238" s="3">
        <v>1.920460071441545</v>
      </c>
      <c r="P19238" s="3">
        <v>1.5</v>
      </c>
      <c r="Q19238" s="3">
        <v>86.6</v>
      </c>
      <c r="R19238" s="6">
        <v>17.017589999999998</v>
      </c>
      <c r="S19238" s="3">
        <v>1.030307561905915</v>
      </c>
    </row>
    <row r="19239" spans="11:19" x14ac:dyDescent="0.35">
      <c r="K19239" s="3">
        <v>1.5</v>
      </c>
      <c r="L19239" s="3">
        <v>87.1</v>
      </c>
      <c r="M19239" s="6">
        <v>3.1695186999999999E-3</v>
      </c>
      <c r="N19239" s="3">
        <v>1.9189433311133981</v>
      </c>
      <c r="P19239" s="3">
        <v>1.5</v>
      </c>
      <c r="Q19239" s="3">
        <v>87.1</v>
      </c>
      <c r="R19239" s="6">
        <v>17.017008000000001</v>
      </c>
      <c r="S19239" s="3">
        <v>1.0302723254828359</v>
      </c>
    </row>
    <row r="19240" spans="11:19" x14ac:dyDescent="0.35">
      <c r="K19240" s="3">
        <v>1.5</v>
      </c>
      <c r="L19240" s="3">
        <v>87.6</v>
      </c>
      <c r="M19240" s="6">
        <v>3.1670136E-3</v>
      </c>
      <c r="N19240" s="3">
        <v>1.9174266513289338</v>
      </c>
      <c r="P19240" s="3">
        <v>1.5</v>
      </c>
      <c r="Q19240" s="3">
        <v>87.6</v>
      </c>
      <c r="R19240" s="6">
        <v>17.016425999999999</v>
      </c>
      <c r="S19240" s="3">
        <v>1.0302370890597565</v>
      </c>
    </row>
    <row r="19241" spans="11:19" x14ac:dyDescent="0.35">
      <c r="K19241" s="3">
        <v>1.5</v>
      </c>
      <c r="L19241" s="3">
        <v>88.1</v>
      </c>
      <c r="M19241" s="6">
        <v>3.1645084E-3</v>
      </c>
      <c r="N19241" s="3">
        <v>1.9159099110007869</v>
      </c>
      <c r="P19241" s="3">
        <v>1.5</v>
      </c>
      <c r="Q19241" s="3">
        <v>88.1</v>
      </c>
      <c r="R19241" s="6">
        <v>17.015844000000001</v>
      </c>
      <c r="S19241" s="3">
        <v>1.0302018526366774</v>
      </c>
    </row>
    <row r="19242" spans="11:19" x14ac:dyDescent="0.35">
      <c r="K19242" s="3">
        <v>1.5</v>
      </c>
      <c r="L19242" s="3">
        <v>88.6</v>
      </c>
      <c r="M19242" s="6">
        <v>3.1622984000000002E-3</v>
      </c>
      <c r="N19242" s="3">
        <v>1.9145718956226918</v>
      </c>
      <c r="P19242" s="3">
        <v>1.5</v>
      </c>
      <c r="Q19242" s="3">
        <v>88.6</v>
      </c>
      <c r="R19242" s="6">
        <v>17.015305000000001</v>
      </c>
      <c r="S19242" s="3">
        <v>1.0301692195919356</v>
      </c>
    </row>
    <row r="19243" spans="11:19" x14ac:dyDescent="0.35">
      <c r="K19243" s="3">
        <v>1.5</v>
      </c>
      <c r="L19243" s="3">
        <v>89.1</v>
      </c>
      <c r="M19243" s="6">
        <v>3.1605921999999999E-3</v>
      </c>
      <c r="N19243" s="3">
        <v>1.9135388993158562</v>
      </c>
      <c r="P19243" s="3">
        <v>1.5</v>
      </c>
      <c r="Q19243" s="3">
        <v>89.1</v>
      </c>
      <c r="R19243" s="6">
        <v>17.014837</v>
      </c>
      <c r="S19243" s="3">
        <v>1.0301408851486347</v>
      </c>
    </row>
    <row r="19244" spans="11:19" x14ac:dyDescent="0.35">
      <c r="K19244" s="3">
        <v>1.5</v>
      </c>
      <c r="L19244" s="3">
        <v>89.6</v>
      </c>
      <c r="M19244" s="6">
        <v>3.1588858E-3</v>
      </c>
      <c r="N19244" s="3">
        <v>1.9125057819216564</v>
      </c>
      <c r="P19244" s="3">
        <v>1.5</v>
      </c>
      <c r="Q19244" s="3">
        <v>89.6</v>
      </c>
      <c r="R19244" s="6">
        <v>17.01437</v>
      </c>
      <c r="S19244" s="3">
        <v>1.0301126112490162</v>
      </c>
    </row>
    <row r="19245" spans="11:19" x14ac:dyDescent="0.35">
      <c r="K19245" s="3">
        <v>1.5</v>
      </c>
      <c r="L19245" s="3">
        <v>90.1</v>
      </c>
      <c r="M19245" s="6">
        <v>3.1571796000000002E-3</v>
      </c>
      <c r="N19245" s="3">
        <v>1.911472785614821</v>
      </c>
      <c r="P19245" s="3">
        <v>1.5</v>
      </c>
      <c r="Q19245" s="3">
        <v>90.1</v>
      </c>
      <c r="R19245" s="6">
        <v>17.013902999999999</v>
      </c>
      <c r="S19245" s="3">
        <v>1.0300843373493975</v>
      </c>
    </row>
    <row r="19246" spans="11:19" x14ac:dyDescent="0.35">
      <c r="K19246" s="3">
        <v>1.5</v>
      </c>
      <c r="L19246" s="3">
        <v>90.6</v>
      </c>
      <c r="M19246" s="6">
        <v>3.1554733999999999E-3</v>
      </c>
      <c r="N19246" s="3">
        <v>1.9104397893079856</v>
      </c>
      <c r="P19246" s="3">
        <v>1.5</v>
      </c>
      <c r="Q19246" s="3">
        <v>90.6</v>
      </c>
      <c r="R19246" s="6">
        <v>17.013435000000001</v>
      </c>
      <c r="S19246" s="3">
        <v>1.0300560029060968</v>
      </c>
    </row>
    <row r="19247" spans="11:19" x14ac:dyDescent="0.35">
      <c r="K19247" s="3">
        <v>1.5</v>
      </c>
      <c r="L19247" s="3">
        <v>91.1</v>
      </c>
      <c r="M19247" s="6">
        <v>3.1537672000000001E-3</v>
      </c>
      <c r="N19247" s="3">
        <v>1.9094067930011502</v>
      </c>
      <c r="P19247" s="3">
        <v>1.5</v>
      </c>
      <c r="Q19247" s="3">
        <v>91.1</v>
      </c>
      <c r="R19247" s="6">
        <v>17.012965999999999</v>
      </c>
      <c r="S19247" s="3">
        <v>1.0300276079191135</v>
      </c>
    </row>
    <row r="19248" spans="11:19" x14ac:dyDescent="0.35">
      <c r="K19248" s="3">
        <v>1.5</v>
      </c>
      <c r="L19248" s="3">
        <v>91.6</v>
      </c>
      <c r="M19248" s="6">
        <v>3.1520608000000002E-3</v>
      </c>
      <c r="N19248" s="3">
        <v>1.9083736756069505</v>
      </c>
      <c r="P19248" s="3">
        <v>1.5</v>
      </c>
      <c r="Q19248" s="3">
        <v>91.6</v>
      </c>
      <c r="R19248" s="6">
        <v>17.012498999999998</v>
      </c>
      <c r="S19248" s="3">
        <v>1.0299993340194951</v>
      </c>
    </row>
    <row r="19249" spans="11:19" x14ac:dyDescent="0.35">
      <c r="K19249" s="3">
        <v>1.5</v>
      </c>
      <c r="L19249" s="3">
        <v>92.1</v>
      </c>
      <c r="M19249" s="6">
        <v>3.1503545999999999E-3</v>
      </c>
      <c r="N19249" s="3">
        <v>1.9073406793001149</v>
      </c>
      <c r="P19249" s="3">
        <v>1.5</v>
      </c>
      <c r="Q19249" s="3">
        <v>92.1</v>
      </c>
      <c r="R19249" s="6">
        <v>17.012032000000001</v>
      </c>
      <c r="S19249" s="3">
        <v>1.0299710601198766</v>
      </c>
    </row>
    <row r="19250" spans="11:19" x14ac:dyDescent="0.35">
      <c r="K19250" s="3">
        <v>1.5</v>
      </c>
      <c r="L19250" s="3">
        <v>92.6</v>
      </c>
      <c r="M19250" s="6">
        <v>3.1486484000000001E-3</v>
      </c>
      <c r="N19250" s="3">
        <v>1.9063076829932797</v>
      </c>
      <c r="P19250" s="3">
        <v>1.5</v>
      </c>
      <c r="Q19250" s="3">
        <v>92.6</v>
      </c>
      <c r="R19250" s="6">
        <v>17.011564</v>
      </c>
      <c r="S19250" s="3">
        <v>1.0299427256765756</v>
      </c>
    </row>
    <row r="19251" spans="11:19" x14ac:dyDescent="0.35">
      <c r="K19251" s="3">
        <v>1.5</v>
      </c>
      <c r="L19251" s="3">
        <v>93.1</v>
      </c>
      <c r="M19251" s="6">
        <v>3.1469421999999999E-3</v>
      </c>
      <c r="N19251" s="3">
        <v>1.9052746866864441</v>
      </c>
      <c r="P19251" s="3">
        <v>1.5</v>
      </c>
      <c r="Q19251" s="3">
        <v>93.1</v>
      </c>
      <c r="R19251" s="6">
        <v>17.011096999999999</v>
      </c>
      <c r="S19251" s="3">
        <v>1.0299144517769572</v>
      </c>
    </row>
    <row r="19252" spans="11:19" x14ac:dyDescent="0.35">
      <c r="K19252" s="3">
        <v>1.5</v>
      </c>
      <c r="L19252" s="3">
        <v>93.6</v>
      </c>
      <c r="M19252" s="6">
        <v>3.1456399999999999E-3</v>
      </c>
      <c r="N19252" s="3">
        <v>1.9044862868559664</v>
      </c>
      <c r="P19252" s="3">
        <v>1.5</v>
      </c>
      <c r="Q19252" s="3">
        <v>93.6</v>
      </c>
      <c r="R19252" s="6">
        <v>17.010759</v>
      </c>
      <c r="S19252" s="3">
        <v>1.029893988012351</v>
      </c>
    </row>
    <row r="19253" spans="11:19" x14ac:dyDescent="0.35">
      <c r="K19253" s="3">
        <v>1.5</v>
      </c>
      <c r="L19253" s="3">
        <v>94.1</v>
      </c>
      <c r="M19253" s="6">
        <v>3.1445303000000001E-3</v>
      </c>
      <c r="N19253" s="3">
        <v>1.9038144336138523</v>
      </c>
      <c r="P19253" s="3">
        <v>1.5</v>
      </c>
      <c r="Q19253" s="3">
        <v>94.1</v>
      </c>
      <c r="R19253" s="6">
        <v>17.010484999999999</v>
      </c>
      <c r="S19253" s="3">
        <v>1.0298773990434098</v>
      </c>
    </row>
    <row r="19254" spans="11:19" x14ac:dyDescent="0.35">
      <c r="K19254" s="3">
        <v>1.5</v>
      </c>
      <c r="L19254" s="3">
        <v>94.6</v>
      </c>
      <c r="M19254" s="6">
        <v>3.1434208999999999E-3</v>
      </c>
      <c r="N19254" s="3">
        <v>1.903142762002785</v>
      </c>
      <c r="P19254" s="3">
        <v>1.5</v>
      </c>
      <c r="Q19254" s="3">
        <v>94.6</v>
      </c>
      <c r="R19254" s="6">
        <v>17.010207999999999</v>
      </c>
      <c r="S19254" s="3">
        <v>1.029860628443422</v>
      </c>
    </row>
    <row r="19255" spans="11:19" x14ac:dyDescent="0.35">
      <c r="K19255" s="3">
        <v>1.5</v>
      </c>
      <c r="L19255" s="3">
        <v>95.1</v>
      </c>
      <c r="M19255" s="6">
        <v>3.1423112000000001E-3</v>
      </c>
      <c r="N19255" s="3">
        <v>1.9024709087606708</v>
      </c>
      <c r="P19255" s="3">
        <v>1.5</v>
      </c>
      <c r="Q19255" s="3">
        <v>95.1</v>
      </c>
      <c r="R19255" s="6">
        <v>17.009933</v>
      </c>
      <c r="S19255" s="3">
        <v>1.0298439789307987</v>
      </c>
    </row>
    <row r="19256" spans="11:19" x14ac:dyDescent="0.35">
      <c r="K19256" s="3">
        <v>1.5</v>
      </c>
      <c r="L19256" s="3">
        <v>95.6</v>
      </c>
      <c r="M19256" s="6">
        <v>3.1412018E-3</v>
      </c>
      <c r="N19256" s="3">
        <v>1.9017992371496033</v>
      </c>
      <c r="P19256" s="3">
        <v>1.5</v>
      </c>
      <c r="Q19256" s="3">
        <v>95.6</v>
      </c>
      <c r="R19256" s="6">
        <v>17.009657000000001</v>
      </c>
      <c r="S19256" s="3">
        <v>1.0298272688744929</v>
      </c>
    </row>
    <row r="19257" spans="11:19" x14ac:dyDescent="0.35">
      <c r="K19257" s="3">
        <v>1.5</v>
      </c>
      <c r="L19257" s="3">
        <v>96.1</v>
      </c>
      <c r="M19257" s="6">
        <v>3.1400921000000002E-3</v>
      </c>
      <c r="N19257" s="3">
        <v>1.9011273839074894</v>
      </c>
      <c r="P19257" s="3">
        <v>1.5</v>
      </c>
      <c r="Q19257" s="3">
        <v>96.1</v>
      </c>
      <c r="R19257" s="6">
        <v>17.00938</v>
      </c>
      <c r="S19257" s="3">
        <v>1.0298104982745051</v>
      </c>
    </row>
    <row r="19258" spans="11:19" x14ac:dyDescent="0.35">
      <c r="K19258" s="3">
        <v>1.5</v>
      </c>
      <c r="L19258" s="3">
        <v>96.6</v>
      </c>
      <c r="M19258" s="6">
        <v>3.1389825E-3</v>
      </c>
      <c r="N19258" s="3">
        <v>1.9004555912090573</v>
      </c>
      <c r="P19258" s="3">
        <v>1.5</v>
      </c>
      <c r="Q19258" s="3">
        <v>96.6</v>
      </c>
      <c r="R19258" s="6">
        <v>17.009104000000001</v>
      </c>
      <c r="S19258" s="3">
        <v>1.0297937882181996</v>
      </c>
    </row>
    <row r="19259" spans="11:19" x14ac:dyDescent="0.35">
      <c r="K19259" s="3">
        <v>1.5</v>
      </c>
      <c r="L19259" s="3">
        <v>97.1</v>
      </c>
      <c r="M19259" s="6">
        <v>3.1378729999999998E-3</v>
      </c>
      <c r="N19259" s="3">
        <v>1.8997838590543075</v>
      </c>
      <c r="P19259" s="3">
        <v>1.5</v>
      </c>
      <c r="Q19259" s="3">
        <v>97.1</v>
      </c>
      <c r="R19259" s="6">
        <v>17.008828999999999</v>
      </c>
      <c r="S19259" s="3">
        <v>1.0297771387055761</v>
      </c>
    </row>
    <row r="19260" spans="11:19" x14ac:dyDescent="0.35">
      <c r="K19260" s="3">
        <v>1.5</v>
      </c>
      <c r="L19260" s="3">
        <v>97.6</v>
      </c>
      <c r="M19260" s="6">
        <v>3.1367636000000001E-3</v>
      </c>
      <c r="N19260" s="3">
        <v>1.8991121874432402</v>
      </c>
      <c r="P19260" s="3">
        <v>1.5</v>
      </c>
      <c r="Q19260" s="3">
        <v>97.6</v>
      </c>
      <c r="R19260" s="6">
        <v>17.008554</v>
      </c>
      <c r="S19260" s="3">
        <v>1.0297604891929528</v>
      </c>
    </row>
    <row r="19261" spans="11:19" x14ac:dyDescent="0.35">
      <c r="K19261" s="3">
        <v>1.5</v>
      </c>
      <c r="L19261" s="3">
        <v>98.1</v>
      </c>
      <c r="M19261" s="6">
        <v>3.1356538999999998E-3</v>
      </c>
      <c r="N19261" s="3">
        <v>1.898440334201126</v>
      </c>
      <c r="P19261" s="3">
        <v>1.5</v>
      </c>
      <c r="Q19261" s="3">
        <v>98.1</v>
      </c>
      <c r="R19261" s="6">
        <v>17.008278000000001</v>
      </c>
      <c r="S19261" s="3">
        <v>1.0297437791366473</v>
      </c>
    </row>
    <row r="19262" spans="11:19" x14ac:dyDescent="0.35">
      <c r="K19262" s="3">
        <v>1.5</v>
      </c>
      <c r="L19262" s="3">
        <v>98.6</v>
      </c>
      <c r="M19262" s="6">
        <v>3.1350319999999998E-3</v>
      </c>
      <c r="N19262" s="3">
        <v>1.8980638130411089</v>
      </c>
      <c r="P19262" s="3">
        <v>1.5</v>
      </c>
      <c r="Q19262" s="3">
        <v>98.6</v>
      </c>
      <c r="R19262" s="6">
        <v>17.008103999999999</v>
      </c>
      <c r="S19262" s="3">
        <v>1.0297332445359326</v>
      </c>
    </row>
    <row r="19263" spans="11:19" x14ac:dyDescent="0.35">
      <c r="K19263" s="3">
        <v>1.5</v>
      </c>
      <c r="L19263" s="3">
        <v>99.1</v>
      </c>
      <c r="M19263" s="6">
        <v>3.1344179999999999E-3</v>
      </c>
      <c r="N19263" s="3">
        <v>1.8976920748319912</v>
      </c>
      <c r="P19263" s="3">
        <v>1.5</v>
      </c>
      <c r="Q19263" s="3">
        <v>99.1</v>
      </c>
      <c r="R19263" s="6">
        <v>17.007930999999999</v>
      </c>
      <c r="S19263" s="3">
        <v>1.0297227704789005</v>
      </c>
    </row>
    <row r="19264" spans="11:19" x14ac:dyDescent="0.35">
      <c r="K19264" s="3">
        <v>1.5</v>
      </c>
      <c r="L19264" s="3">
        <v>99.6</v>
      </c>
      <c r="M19264" s="6">
        <v>3.1338037999999999E-3</v>
      </c>
      <c r="N19264" s="3">
        <v>1.8973202155355087</v>
      </c>
      <c r="P19264" s="3">
        <v>1.5</v>
      </c>
      <c r="Q19264" s="3">
        <v>99.6</v>
      </c>
      <c r="R19264" s="6">
        <v>17.007760999999999</v>
      </c>
      <c r="S19264" s="3">
        <v>1.0297124780529152</v>
      </c>
    </row>
    <row r="19265" spans="11:19" x14ac:dyDescent="0.35">
      <c r="K19265" s="3">
        <v>1.5</v>
      </c>
      <c r="L19265" s="3">
        <v>100.1</v>
      </c>
      <c r="M19265" s="6">
        <v>3.1331896E-3</v>
      </c>
      <c r="N19265" s="3">
        <v>1.8969483562390264</v>
      </c>
      <c r="P19265" s="3">
        <v>1.5</v>
      </c>
      <c r="Q19265" s="3">
        <v>100.1</v>
      </c>
      <c r="R19265" s="6">
        <v>17.007588999999999</v>
      </c>
      <c r="S19265" s="3">
        <v>1.0297020645395654</v>
      </c>
    </row>
    <row r="19266" spans="11:19" x14ac:dyDescent="0.35">
      <c r="K19266" s="3">
        <v>1.5</v>
      </c>
      <c r="L19266" s="3">
        <v>100.6</v>
      </c>
      <c r="M19266" s="6">
        <v>3.1325754E-3</v>
      </c>
      <c r="N19266" s="3">
        <v>1.896576496942544</v>
      </c>
      <c r="P19266" s="3">
        <v>1.5</v>
      </c>
      <c r="Q19266" s="3">
        <v>100.6</v>
      </c>
      <c r="R19266" s="6">
        <v>17.007415999999999</v>
      </c>
      <c r="S19266" s="3">
        <v>1.0296915904825332</v>
      </c>
    </row>
    <row r="19267" spans="11:19" x14ac:dyDescent="0.35">
      <c r="K19267" s="3">
        <v>2</v>
      </c>
      <c r="L19267" s="3">
        <v>-10.9</v>
      </c>
      <c r="M19267" s="6">
        <v>1.2947123E-2</v>
      </c>
      <c r="N19267" s="3">
        <v>7.8386650118060173</v>
      </c>
      <c r="P19267" s="3">
        <v>2</v>
      </c>
      <c r="Q19267" s="3">
        <v>-10.9</v>
      </c>
      <c r="R19267" s="6">
        <v>18.501635</v>
      </c>
      <c r="S19267" s="3">
        <v>1.1201571108554822</v>
      </c>
    </row>
    <row r="19268" spans="11:19" x14ac:dyDescent="0.35">
      <c r="K19268" s="3">
        <v>2</v>
      </c>
      <c r="L19268" s="3">
        <v>-10.4</v>
      </c>
      <c r="M19268" s="6">
        <v>1.2782237E-2</v>
      </c>
      <c r="N19268" s="3">
        <v>7.7388369558636549</v>
      </c>
      <c r="P19268" s="3">
        <v>2</v>
      </c>
      <c r="Q19268" s="3">
        <v>-10.4</v>
      </c>
      <c r="R19268" s="6">
        <v>18.526667</v>
      </c>
      <c r="S19268" s="3">
        <v>1.1216726403099837</v>
      </c>
    </row>
    <row r="19269" spans="11:19" x14ac:dyDescent="0.35">
      <c r="K19269" s="3">
        <v>2</v>
      </c>
      <c r="L19269" s="3">
        <v>-9.9</v>
      </c>
      <c r="M19269" s="6">
        <v>1.2617351000000001E-2</v>
      </c>
      <c r="N19269" s="3">
        <v>7.6390088999212935</v>
      </c>
      <c r="P19269" s="3">
        <v>2</v>
      </c>
      <c r="Q19269" s="3">
        <v>-9.9</v>
      </c>
      <c r="R19269" s="6">
        <v>18.551701000000001</v>
      </c>
      <c r="S19269" s="3">
        <v>1.1231882908518498</v>
      </c>
    </row>
    <row r="19270" spans="11:19" x14ac:dyDescent="0.35">
      <c r="K19270" s="3">
        <v>2</v>
      </c>
      <c r="L19270" s="3">
        <v>-9.4</v>
      </c>
      <c r="M19270" s="6">
        <v>1.2452466000000001E-2</v>
      </c>
      <c r="N19270" s="3">
        <v>7.5391814494157536</v>
      </c>
      <c r="P19270" s="3">
        <v>2</v>
      </c>
      <c r="Q19270" s="3">
        <v>-9.4</v>
      </c>
      <c r="R19270" s="6">
        <v>18.576733000000001</v>
      </c>
      <c r="S19270" s="3">
        <v>1.1247038203063511</v>
      </c>
    </row>
    <row r="19271" spans="11:19" x14ac:dyDescent="0.35">
      <c r="K19271" s="3">
        <v>2</v>
      </c>
      <c r="L19271" s="3">
        <v>-8.9</v>
      </c>
      <c r="M19271" s="6">
        <v>1.2287581000000001E-2</v>
      </c>
      <c r="N19271" s="3">
        <v>7.4393539989102138</v>
      </c>
      <c r="P19271" s="3">
        <v>2</v>
      </c>
      <c r="Q19271" s="3">
        <v>-8.9</v>
      </c>
      <c r="R19271" s="6">
        <v>18.601765</v>
      </c>
      <c r="S19271" s="3">
        <v>1.1262193497608526</v>
      </c>
    </row>
    <row r="19272" spans="11:19" x14ac:dyDescent="0.35">
      <c r="K19272" s="3">
        <v>2</v>
      </c>
      <c r="L19272" s="3">
        <v>-8.4</v>
      </c>
      <c r="M19272" s="6">
        <v>1.2111795E-2</v>
      </c>
      <c r="N19272" s="3">
        <v>7.3329266816007745</v>
      </c>
      <c r="P19272" s="3">
        <v>2</v>
      </c>
      <c r="Q19272" s="3">
        <v>-8.4</v>
      </c>
      <c r="R19272" s="6">
        <v>18.693888000000001</v>
      </c>
      <c r="S19272" s="3">
        <v>1.1317968154023128</v>
      </c>
    </row>
    <row r="19273" spans="11:19" x14ac:dyDescent="0.35">
      <c r="K19273" s="3">
        <v>2</v>
      </c>
      <c r="L19273" s="3">
        <v>-7.9</v>
      </c>
      <c r="M19273" s="6">
        <v>1.1905127999999999E-2</v>
      </c>
      <c r="N19273" s="3">
        <v>7.2078028697705383</v>
      </c>
      <c r="P19273" s="3">
        <v>2</v>
      </c>
      <c r="Q19273" s="3">
        <v>-7.9</v>
      </c>
      <c r="R19273" s="6">
        <v>18.976075999999999</v>
      </c>
      <c r="S19273" s="3">
        <v>1.1488815160138039</v>
      </c>
    </row>
    <row r="19274" spans="11:19" x14ac:dyDescent="0.35">
      <c r="K19274" s="3">
        <v>2</v>
      </c>
      <c r="L19274" s="3">
        <v>-7.4</v>
      </c>
      <c r="M19274" s="6">
        <v>1.1698460000000001E-2</v>
      </c>
      <c r="N19274" s="3">
        <v>7.0826784525034814</v>
      </c>
      <c r="P19274" s="3">
        <v>2</v>
      </c>
      <c r="Q19274" s="3">
        <v>-7.4</v>
      </c>
      <c r="R19274" s="6">
        <v>19.258265000000002</v>
      </c>
      <c r="S19274" s="3">
        <v>1.1659662771689776</v>
      </c>
    </row>
    <row r="19275" spans="11:19" x14ac:dyDescent="0.35">
      <c r="K19275" s="3">
        <v>2</v>
      </c>
      <c r="L19275" s="3">
        <v>-6.9</v>
      </c>
      <c r="M19275" s="6">
        <v>1.1491793E-2</v>
      </c>
      <c r="N19275" s="3">
        <v>6.9575546406732451</v>
      </c>
      <c r="P19275" s="3">
        <v>2</v>
      </c>
      <c r="Q19275" s="3">
        <v>-6.9</v>
      </c>
      <c r="R19275" s="6">
        <v>19.540452999999999</v>
      </c>
      <c r="S19275" s="3">
        <v>1.1830509777804685</v>
      </c>
    </row>
    <row r="19276" spans="11:19" x14ac:dyDescent="0.35">
      <c r="K19276" s="3">
        <v>2</v>
      </c>
      <c r="L19276" s="3">
        <v>-6.4</v>
      </c>
      <c r="M19276" s="6">
        <v>1.1285125E-2</v>
      </c>
      <c r="N19276" s="3">
        <v>6.8324302234061873</v>
      </c>
      <c r="P19276" s="3">
        <v>2</v>
      </c>
      <c r="Q19276" s="3">
        <v>-6.4</v>
      </c>
      <c r="R19276" s="6">
        <v>19.822641000000001</v>
      </c>
      <c r="S19276" s="3">
        <v>1.2001356783919599</v>
      </c>
    </row>
    <row r="19277" spans="11:19" x14ac:dyDescent="0.35">
      <c r="K19277" s="3">
        <v>2</v>
      </c>
      <c r="L19277" s="3">
        <v>-5.9</v>
      </c>
      <c r="M19277" s="6">
        <v>1.4029735999999999E-2</v>
      </c>
      <c r="N19277" s="3">
        <v>8.4941187867046057</v>
      </c>
      <c r="P19277" s="3">
        <v>2</v>
      </c>
      <c r="Q19277" s="3">
        <v>-5.9</v>
      </c>
      <c r="R19277" s="6">
        <v>20.623867000000001</v>
      </c>
      <c r="S19277" s="3">
        <v>1.2486448507598233</v>
      </c>
    </row>
    <row r="19278" spans="11:19" x14ac:dyDescent="0.35">
      <c r="K19278" s="3">
        <v>2</v>
      </c>
      <c r="L19278" s="3">
        <v>-5.4</v>
      </c>
      <c r="M19278" s="6">
        <v>2.2754305999999998E-2</v>
      </c>
      <c r="N19278" s="3">
        <v>13.776294726645274</v>
      </c>
      <c r="P19278" s="3">
        <v>2</v>
      </c>
      <c r="Q19278" s="3">
        <v>-5.4</v>
      </c>
      <c r="R19278" s="6">
        <v>22.476782</v>
      </c>
      <c r="S19278" s="3">
        <v>1.3608271477871285</v>
      </c>
    </row>
    <row r="19279" spans="11:19" x14ac:dyDescent="0.35">
      <c r="K19279" s="3">
        <v>2</v>
      </c>
      <c r="L19279" s="3">
        <v>-4.9000000000000004</v>
      </c>
      <c r="M19279" s="6">
        <v>3.1478878000000002E-2</v>
      </c>
      <c r="N19279" s="3">
        <v>19.058471877459588</v>
      </c>
      <c r="P19279" s="3">
        <v>2</v>
      </c>
      <c r="Q19279" s="3">
        <v>-4.9000000000000004</v>
      </c>
      <c r="R19279" s="6">
        <v>24.329696999999999</v>
      </c>
      <c r="S19279" s="3">
        <v>1.4730094448144335</v>
      </c>
    </row>
    <row r="19280" spans="11:19" x14ac:dyDescent="0.35">
      <c r="K19280" s="3">
        <v>2</v>
      </c>
      <c r="L19280" s="3">
        <v>-4.4000000000000004</v>
      </c>
      <c r="M19280" s="6">
        <v>4.0203452000000001E-2</v>
      </c>
      <c r="N19280" s="3">
        <v>24.340650239147543</v>
      </c>
      <c r="P19280" s="3">
        <v>2</v>
      </c>
      <c r="Q19280" s="3">
        <v>-4.4000000000000004</v>
      </c>
      <c r="R19280" s="6">
        <v>26.182613</v>
      </c>
      <c r="S19280" s="3">
        <v>1.5851918023854212</v>
      </c>
    </row>
    <row r="19281" spans="11:19" x14ac:dyDescent="0.35">
      <c r="K19281" s="3">
        <v>2</v>
      </c>
      <c r="L19281" s="3">
        <v>-3.9</v>
      </c>
      <c r="M19281" s="6">
        <v>4.8928022000000002E-2</v>
      </c>
      <c r="N19281" s="3">
        <v>29.622826179088211</v>
      </c>
      <c r="P19281" s="3">
        <v>2</v>
      </c>
      <c r="Q19281" s="3">
        <v>-3.9</v>
      </c>
      <c r="R19281" s="6">
        <v>28.035527999999999</v>
      </c>
      <c r="S19281" s="3">
        <v>1.6973740994127262</v>
      </c>
    </row>
    <row r="19282" spans="11:19" x14ac:dyDescent="0.35">
      <c r="K19282" s="3">
        <v>2</v>
      </c>
      <c r="L19282" s="3">
        <v>-3.4</v>
      </c>
      <c r="M19282" s="6">
        <v>7.4416346999999994E-2</v>
      </c>
      <c r="N19282" s="3">
        <v>45.054396682206203</v>
      </c>
      <c r="P19282" s="3">
        <v>2</v>
      </c>
      <c r="Q19282" s="3">
        <v>-3.4</v>
      </c>
      <c r="R19282" s="6">
        <v>33.843814999999999</v>
      </c>
      <c r="S19282" s="3">
        <v>2.0490291820548525</v>
      </c>
    </row>
    <row r="19283" spans="11:19" x14ac:dyDescent="0.35">
      <c r="K19283" s="3">
        <v>2</v>
      </c>
      <c r="L19283" s="3">
        <v>-2.9</v>
      </c>
      <c r="M19283" s="6">
        <v>0.11060660999999999</v>
      </c>
      <c r="N19283" s="3">
        <v>66.965314524429374</v>
      </c>
      <c r="P19283" s="3">
        <v>2</v>
      </c>
      <c r="Q19283" s="3">
        <v>-2.9</v>
      </c>
      <c r="R19283" s="6">
        <v>41.358035999999998</v>
      </c>
      <c r="S19283" s="3">
        <v>2.5039677907610343</v>
      </c>
    </row>
    <row r="19284" spans="11:19" x14ac:dyDescent="0.35">
      <c r="K19284" s="3">
        <v>2</v>
      </c>
      <c r="L19284" s="3">
        <v>-2.4</v>
      </c>
      <c r="M19284" s="6">
        <v>0.17330983</v>
      </c>
      <c r="N19284" s="3">
        <v>104.92815281225404</v>
      </c>
      <c r="P19284" s="3">
        <v>2</v>
      </c>
      <c r="Q19284" s="3">
        <v>-2.4</v>
      </c>
      <c r="R19284" s="6">
        <v>67.998458999999997</v>
      </c>
      <c r="S19284" s="3">
        <v>4.1168770963249983</v>
      </c>
    </row>
    <row r="19285" spans="11:19" x14ac:dyDescent="0.35">
      <c r="K19285" s="3">
        <v>2</v>
      </c>
      <c r="L19285" s="3">
        <v>-1.9</v>
      </c>
      <c r="M19285" s="6">
        <v>0.2290353</v>
      </c>
      <c r="N19285" s="3">
        <v>138.66640431071016</v>
      </c>
      <c r="P19285" s="3">
        <v>2</v>
      </c>
      <c r="Q19285" s="3">
        <v>-1.9</v>
      </c>
      <c r="R19285" s="6">
        <v>102.31415</v>
      </c>
      <c r="S19285" s="3">
        <v>6.1944753889931583</v>
      </c>
    </row>
    <row r="19286" spans="11:19" x14ac:dyDescent="0.35">
      <c r="K19286" s="3">
        <v>2</v>
      </c>
      <c r="L19286" s="3">
        <v>-1.4</v>
      </c>
      <c r="M19286" s="6">
        <v>0.10592211999999999</v>
      </c>
      <c r="N19286" s="3">
        <v>64.129151783011437</v>
      </c>
      <c r="P19286" s="3">
        <v>2</v>
      </c>
      <c r="Q19286" s="3">
        <v>-1.4</v>
      </c>
      <c r="R19286" s="6">
        <v>38.885517</v>
      </c>
      <c r="S19286" s="3">
        <v>2.3542723860265182</v>
      </c>
    </row>
    <row r="19287" spans="11:19" x14ac:dyDescent="0.35">
      <c r="K19287" s="3">
        <v>2</v>
      </c>
      <c r="L19287" s="3">
        <v>-0.9</v>
      </c>
      <c r="M19287" s="6">
        <v>0.10266467999999999</v>
      </c>
      <c r="N19287" s="3">
        <v>62.156977659381234</v>
      </c>
      <c r="P19287" s="3">
        <v>2</v>
      </c>
      <c r="Q19287" s="3">
        <v>-0.9</v>
      </c>
      <c r="R19287" s="6">
        <v>37.378860000000003</v>
      </c>
      <c r="S19287" s="3">
        <v>2.2630538233335353</v>
      </c>
    </row>
    <row r="19288" spans="11:19" x14ac:dyDescent="0.35">
      <c r="K19288" s="3">
        <v>2</v>
      </c>
      <c r="L19288" s="3">
        <v>-0.4</v>
      </c>
      <c r="M19288" s="6">
        <v>5.2108038000000002E-2</v>
      </c>
      <c r="N19288" s="3">
        <v>31.548124962160198</v>
      </c>
      <c r="P19288" s="3">
        <v>2</v>
      </c>
      <c r="Q19288" s="3">
        <v>-0.4</v>
      </c>
      <c r="R19288" s="6">
        <v>19.503627999999999</v>
      </c>
      <c r="S19288" s="3">
        <v>1.1808214566809954</v>
      </c>
    </row>
    <row r="19289" spans="11:19" x14ac:dyDescent="0.35">
      <c r="K19289" s="3">
        <v>2</v>
      </c>
      <c r="L19289" s="3">
        <v>0.1</v>
      </c>
      <c r="M19289" s="6">
        <v>1.8286282000000001E-2</v>
      </c>
      <c r="N19289" s="3">
        <v>11.071188472482897</v>
      </c>
      <c r="P19289" s="3">
        <v>2</v>
      </c>
      <c r="Q19289" s="3">
        <v>0.1</v>
      </c>
      <c r="R19289" s="6">
        <v>-8.8902368999999997</v>
      </c>
      <c r="S19289" s="3">
        <v>-0.53824767814978502</v>
      </c>
    </row>
    <row r="19290" spans="11:19" x14ac:dyDescent="0.35">
      <c r="K19290" s="3">
        <v>2</v>
      </c>
      <c r="L19290" s="3">
        <v>0.6</v>
      </c>
      <c r="M19290" s="6">
        <v>1.7618906E-2</v>
      </c>
      <c r="N19290" s="3">
        <v>10.667134467518315</v>
      </c>
      <c r="P19290" s="3">
        <v>2</v>
      </c>
      <c r="Q19290" s="3">
        <v>0.6</v>
      </c>
      <c r="R19290" s="6">
        <v>10.008251</v>
      </c>
      <c r="S19290" s="3">
        <v>0.6059363685899376</v>
      </c>
    </row>
    <row r="19291" spans="11:19" x14ac:dyDescent="0.35">
      <c r="K19291" s="3">
        <v>2</v>
      </c>
      <c r="L19291" s="3">
        <v>1.1000000000000001</v>
      </c>
      <c r="M19291" s="6">
        <v>6.8558879000000003E-2</v>
      </c>
      <c r="N19291" s="3">
        <v>41.508069867409333</v>
      </c>
      <c r="P19291" s="3">
        <v>2</v>
      </c>
      <c r="Q19291" s="3">
        <v>1.1000000000000001</v>
      </c>
      <c r="R19291" s="6">
        <v>20.926283000000002</v>
      </c>
      <c r="S19291" s="3">
        <v>1.2669542289762066</v>
      </c>
    </row>
    <row r="19292" spans="11:19" x14ac:dyDescent="0.35">
      <c r="K19292" s="3">
        <v>2</v>
      </c>
      <c r="L19292" s="3">
        <v>1.6</v>
      </c>
      <c r="M19292" s="6">
        <v>7.4382334999999994E-2</v>
      </c>
      <c r="N19292" s="3">
        <v>45.033804564993638</v>
      </c>
      <c r="P19292" s="3">
        <v>2</v>
      </c>
      <c r="Q19292" s="3">
        <v>1.6</v>
      </c>
      <c r="R19292" s="6">
        <v>17.390249000000001</v>
      </c>
      <c r="S19292" s="3">
        <v>1.052869709995762</v>
      </c>
    </row>
    <row r="19293" spans="11:19" x14ac:dyDescent="0.35">
      <c r="K19293" s="3">
        <v>2</v>
      </c>
      <c r="L19293" s="3">
        <v>2.1</v>
      </c>
      <c r="M19293" s="6">
        <v>7.0823535000000007E-2</v>
      </c>
      <c r="N19293" s="3">
        <v>42.87917600048435</v>
      </c>
      <c r="P19293" s="3">
        <v>2</v>
      </c>
      <c r="Q19293" s="3">
        <v>2.1</v>
      </c>
      <c r="R19293" s="6">
        <v>21.040244999999999</v>
      </c>
      <c r="S19293" s="3">
        <v>1.2738539080946902</v>
      </c>
    </row>
    <row r="19294" spans="11:19" x14ac:dyDescent="0.35">
      <c r="K19294" s="3">
        <v>2</v>
      </c>
      <c r="L19294" s="3">
        <v>2.6</v>
      </c>
      <c r="M19294" s="6">
        <v>6.6315210999999999E-2</v>
      </c>
      <c r="N19294" s="3">
        <v>40.149670642368463</v>
      </c>
      <c r="P19294" s="3">
        <v>2</v>
      </c>
      <c r="Q19294" s="3">
        <v>2.6</v>
      </c>
      <c r="R19294" s="6">
        <v>1.9072846999999999</v>
      </c>
      <c r="S19294" s="3">
        <v>0.11547403886904402</v>
      </c>
    </row>
    <row r="19295" spans="11:19" x14ac:dyDescent="0.35">
      <c r="K19295" s="3">
        <v>2</v>
      </c>
      <c r="L19295" s="3">
        <v>3.1</v>
      </c>
      <c r="M19295" s="6">
        <v>7.5515351999999994E-2</v>
      </c>
      <c r="N19295" s="3">
        <v>45.719774777501961</v>
      </c>
      <c r="P19295" s="3">
        <v>2</v>
      </c>
      <c r="Q19295" s="3">
        <v>3.1</v>
      </c>
      <c r="R19295" s="6">
        <v>24.047633999999999</v>
      </c>
      <c r="S19295" s="3">
        <v>1.4559323121632257</v>
      </c>
    </row>
    <row r="19296" spans="11:19" x14ac:dyDescent="0.35">
      <c r="K19296" s="3">
        <v>2</v>
      </c>
      <c r="L19296" s="3">
        <v>3.6</v>
      </c>
      <c r="M19296" s="6">
        <v>1.2579814E-2</v>
      </c>
      <c r="N19296" s="3">
        <v>7.616282617908821</v>
      </c>
      <c r="P19296" s="3">
        <v>2</v>
      </c>
      <c r="Q19296" s="3">
        <v>3.6</v>
      </c>
      <c r="R19296" s="6">
        <v>1.1093158999999999</v>
      </c>
      <c r="S19296" s="3">
        <v>6.716206938305988E-2</v>
      </c>
    </row>
    <row r="19297" spans="11:19" x14ac:dyDescent="0.35">
      <c r="K19297" s="3">
        <v>2</v>
      </c>
      <c r="L19297" s="3">
        <v>4.0999999999999996</v>
      </c>
      <c r="M19297" s="6">
        <v>5.8689650000000003E-2</v>
      </c>
      <c r="N19297" s="3">
        <v>35.532875219470846</v>
      </c>
      <c r="P19297" s="3">
        <v>2</v>
      </c>
      <c r="Q19297" s="3">
        <v>4.0999999999999996</v>
      </c>
      <c r="R19297" s="6">
        <v>14.533587000000001</v>
      </c>
      <c r="S19297" s="3">
        <v>0.87991687352424786</v>
      </c>
    </row>
    <row r="19298" spans="11:19" x14ac:dyDescent="0.35">
      <c r="K19298" s="3">
        <v>2</v>
      </c>
      <c r="L19298" s="3">
        <v>4.5999999999999996</v>
      </c>
      <c r="M19298" s="6">
        <v>5.5860109999999998E-2</v>
      </c>
      <c r="N19298" s="3">
        <v>33.819767512260093</v>
      </c>
      <c r="P19298" s="3">
        <v>2</v>
      </c>
      <c r="Q19298" s="3">
        <v>4.5999999999999996</v>
      </c>
      <c r="R19298" s="6">
        <v>23.497646</v>
      </c>
      <c r="S19298" s="3">
        <v>1.4226340134406974</v>
      </c>
    </row>
    <row r="19299" spans="11:19" x14ac:dyDescent="0.35">
      <c r="K19299" s="3">
        <v>2</v>
      </c>
      <c r="L19299" s="3">
        <v>5.0999999999999996</v>
      </c>
      <c r="M19299" s="6">
        <v>0</v>
      </c>
      <c r="N19299" s="3">
        <v>0</v>
      </c>
      <c r="P19299" s="3">
        <v>2</v>
      </c>
      <c r="Q19299" s="3">
        <v>5.0999999999999996</v>
      </c>
      <c r="R19299" s="6">
        <v>0</v>
      </c>
      <c r="S19299" s="3">
        <v>0</v>
      </c>
    </row>
    <row r="19300" spans="11:19" x14ac:dyDescent="0.35">
      <c r="K19300" s="3">
        <v>2</v>
      </c>
      <c r="L19300" s="3">
        <v>5.6</v>
      </c>
      <c r="M19300" s="6">
        <v>4.5868456000000002E-2</v>
      </c>
      <c r="N19300" s="3">
        <v>27.770452261306531</v>
      </c>
      <c r="P19300" s="3">
        <v>2</v>
      </c>
      <c r="Q19300" s="3">
        <v>5.6</v>
      </c>
      <c r="R19300" s="6">
        <v>19.447075000000002</v>
      </c>
      <c r="S19300" s="3">
        <v>1.1773975298177637</v>
      </c>
    </row>
    <row r="19301" spans="11:19" x14ac:dyDescent="0.35">
      <c r="K19301" s="3">
        <v>2</v>
      </c>
      <c r="L19301" s="3">
        <v>6.1</v>
      </c>
      <c r="M19301" s="6">
        <v>-1.8137440000000001E-2</v>
      </c>
      <c r="N19301" s="3">
        <v>-10.981074044923412</v>
      </c>
      <c r="P19301" s="3">
        <v>2</v>
      </c>
      <c r="Q19301" s="3">
        <v>6.1</v>
      </c>
      <c r="R19301" s="6">
        <v>-8.7194556999999993</v>
      </c>
      <c r="S19301" s="3">
        <v>-0.52790795543984981</v>
      </c>
    </row>
    <row r="19302" spans="11:19" x14ac:dyDescent="0.35">
      <c r="K19302" s="3">
        <v>2</v>
      </c>
      <c r="L19302" s="3">
        <v>6.6</v>
      </c>
      <c r="M19302" s="6">
        <v>2.3402091E-2</v>
      </c>
      <c r="N19302" s="3">
        <v>14.168487618816975</v>
      </c>
      <c r="P19302" s="3">
        <v>2</v>
      </c>
      <c r="Q19302" s="3">
        <v>6.6</v>
      </c>
      <c r="R19302" s="6">
        <v>10.57685</v>
      </c>
      <c r="S19302" s="3">
        <v>0.64036144578313259</v>
      </c>
    </row>
    <row r="19303" spans="11:19" x14ac:dyDescent="0.35">
      <c r="K19303" s="3">
        <v>2</v>
      </c>
      <c r="L19303" s="3">
        <v>7.1</v>
      </c>
      <c r="M19303" s="6">
        <v>6.7268451999999996E-3</v>
      </c>
      <c r="N19303" s="3">
        <v>4.0726797844644906</v>
      </c>
      <c r="P19303" s="3">
        <v>2</v>
      </c>
      <c r="Q19303" s="3">
        <v>7.1</v>
      </c>
      <c r="R19303" s="6">
        <v>7.0969094999999998</v>
      </c>
      <c r="S19303" s="3">
        <v>0.42967303384391836</v>
      </c>
    </row>
    <row r="19304" spans="11:19" x14ac:dyDescent="0.35">
      <c r="K19304" s="3">
        <v>2</v>
      </c>
      <c r="L19304" s="3">
        <v>7.6</v>
      </c>
      <c r="M19304" s="6">
        <v>9.2971371000000001E-3</v>
      </c>
      <c r="N19304" s="3">
        <v>5.628829145728643</v>
      </c>
      <c r="P19304" s="3">
        <v>2</v>
      </c>
      <c r="Q19304" s="3">
        <v>7.6</v>
      </c>
      <c r="R19304" s="6">
        <v>13.310760999999999</v>
      </c>
      <c r="S19304" s="3">
        <v>0.80588248471272017</v>
      </c>
    </row>
    <row r="19305" spans="11:19" x14ac:dyDescent="0.35">
      <c r="K19305" s="3">
        <v>2</v>
      </c>
      <c r="L19305" s="3">
        <v>8.1</v>
      </c>
      <c r="M19305" s="6">
        <v>1.0430999E-2</v>
      </c>
      <c r="N19305" s="3">
        <v>6.3153108918084397</v>
      </c>
      <c r="P19305" s="3">
        <v>2</v>
      </c>
      <c r="Q19305" s="3">
        <v>8.1</v>
      </c>
      <c r="R19305" s="6">
        <v>16.029171000000002</v>
      </c>
      <c r="S19305" s="3">
        <v>0.9704650360234911</v>
      </c>
    </row>
    <row r="19306" spans="11:19" x14ac:dyDescent="0.35">
      <c r="K19306" s="3">
        <v>2</v>
      </c>
      <c r="L19306" s="3">
        <v>8.6</v>
      </c>
      <c r="M19306" s="6">
        <v>1.0608505000000001E-2</v>
      </c>
      <c r="N19306" s="3">
        <v>6.4227795604528666</v>
      </c>
      <c r="P19306" s="3">
        <v>2</v>
      </c>
      <c r="Q19306" s="3">
        <v>8.6</v>
      </c>
      <c r="R19306" s="6">
        <v>16.417728</v>
      </c>
      <c r="S19306" s="3">
        <v>0.99398970757401472</v>
      </c>
    </row>
    <row r="19307" spans="11:19" x14ac:dyDescent="0.35">
      <c r="K19307" s="3">
        <v>2</v>
      </c>
      <c r="L19307" s="3">
        <v>9.1</v>
      </c>
      <c r="M19307" s="6">
        <v>1.0786011999999999E-2</v>
      </c>
      <c r="N19307" s="3">
        <v>6.5302488345341159</v>
      </c>
      <c r="P19307" s="3">
        <v>2</v>
      </c>
      <c r="Q19307" s="3">
        <v>9.1</v>
      </c>
      <c r="R19307" s="6">
        <v>16.806286</v>
      </c>
      <c r="S19307" s="3">
        <v>1.0175144396682207</v>
      </c>
    </row>
    <row r="19308" spans="11:19" x14ac:dyDescent="0.35">
      <c r="K19308" s="3">
        <v>2</v>
      </c>
      <c r="L19308" s="3">
        <v>9.6</v>
      </c>
      <c r="M19308" s="6">
        <v>1.0963518E-2</v>
      </c>
      <c r="N19308" s="3">
        <v>6.6377175031785427</v>
      </c>
      <c r="P19308" s="3">
        <v>2</v>
      </c>
      <c r="Q19308" s="3">
        <v>9.6</v>
      </c>
      <c r="R19308" s="6">
        <v>17.194845000000001</v>
      </c>
      <c r="S19308" s="3">
        <v>1.0410392323061088</v>
      </c>
    </row>
    <row r="19309" spans="11:19" x14ac:dyDescent="0.35">
      <c r="K19309" s="3">
        <v>2</v>
      </c>
      <c r="L19309" s="3">
        <v>10.1</v>
      </c>
      <c r="M19309" s="6">
        <v>1.1141025000000001E-2</v>
      </c>
      <c r="N19309" s="3">
        <v>6.7451867772597929</v>
      </c>
      <c r="P19309" s="3">
        <v>2</v>
      </c>
      <c r="Q19309" s="3">
        <v>10.1</v>
      </c>
      <c r="R19309" s="6">
        <v>17.583403000000001</v>
      </c>
      <c r="S19309" s="3">
        <v>1.0645639644003149</v>
      </c>
    </row>
    <row r="19310" spans="11:19" x14ac:dyDescent="0.35">
      <c r="K19310" s="3">
        <v>2</v>
      </c>
      <c r="L19310" s="3">
        <v>10.6</v>
      </c>
      <c r="M19310" s="6">
        <v>1.1329176999999999E-2</v>
      </c>
      <c r="N19310" s="3">
        <v>6.8591009263183382</v>
      </c>
      <c r="P19310" s="3">
        <v>2</v>
      </c>
      <c r="Q19310" s="3">
        <v>10.6</v>
      </c>
      <c r="R19310" s="6">
        <v>17.806270999999999</v>
      </c>
      <c r="S19310" s="3">
        <v>1.078057213779742</v>
      </c>
    </row>
    <row r="19311" spans="11:19" x14ac:dyDescent="0.35">
      <c r="K19311" s="3">
        <v>2</v>
      </c>
      <c r="L19311" s="3">
        <v>11.1</v>
      </c>
      <c r="M19311" s="6">
        <v>1.1522584000000001E-2</v>
      </c>
      <c r="N19311" s="3">
        <v>6.9761966458800027</v>
      </c>
      <c r="P19311" s="3">
        <v>2</v>
      </c>
      <c r="Q19311" s="3">
        <v>11.1</v>
      </c>
      <c r="R19311" s="6">
        <v>17.947367</v>
      </c>
      <c r="S19311" s="3">
        <v>1.0865996851728523</v>
      </c>
    </row>
    <row r="19312" spans="11:19" x14ac:dyDescent="0.35">
      <c r="K19312" s="3">
        <v>2</v>
      </c>
      <c r="L19312" s="3">
        <v>11.6</v>
      </c>
      <c r="M19312" s="6">
        <v>1.1715990000000001E-2</v>
      </c>
      <c r="N19312" s="3">
        <v>7.0932917600048437</v>
      </c>
      <c r="P19312" s="3">
        <v>2</v>
      </c>
      <c r="Q19312" s="3">
        <v>11.6</v>
      </c>
      <c r="R19312" s="6">
        <v>18.088463000000001</v>
      </c>
      <c r="S19312" s="3">
        <v>1.0951421565659625</v>
      </c>
    </row>
    <row r="19313" spans="11:19" x14ac:dyDescent="0.35">
      <c r="K19313" s="3">
        <v>2</v>
      </c>
      <c r="L19313" s="3">
        <v>12.1</v>
      </c>
      <c r="M19313" s="6">
        <v>1.1909395999999999E-2</v>
      </c>
      <c r="N19313" s="3">
        <v>7.2103868741296839</v>
      </c>
      <c r="P19313" s="3">
        <v>2</v>
      </c>
      <c r="Q19313" s="3">
        <v>12.1</v>
      </c>
      <c r="R19313" s="6">
        <v>18.229557</v>
      </c>
      <c r="S19313" s="3">
        <v>1.103684506871708</v>
      </c>
    </row>
    <row r="19314" spans="11:19" x14ac:dyDescent="0.35">
      <c r="K19314" s="3">
        <v>2</v>
      </c>
      <c r="L19314" s="3">
        <v>12.6</v>
      </c>
      <c r="M19314" s="6">
        <v>1.2102803000000001E-2</v>
      </c>
      <c r="N19314" s="3">
        <v>7.3274825936913484</v>
      </c>
      <c r="P19314" s="3">
        <v>2</v>
      </c>
      <c r="Q19314" s="3">
        <v>12.6</v>
      </c>
      <c r="R19314" s="6">
        <v>18.370653000000001</v>
      </c>
      <c r="S19314" s="3">
        <v>1.1122269782648182</v>
      </c>
    </row>
    <row r="19315" spans="11:19" x14ac:dyDescent="0.35">
      <c r="K19315" s="3">
        <v>2</v>
      </c>
      <c r="L19315" s="3">
        <v>13.1</v>
      </c>
      <c r="M19315" s="6">
        <v>1.2084088999999999E-2</v>
      </c>
      <c r="N19315" s="3">
        <v>7.3161524489919465</v>
      </c>
      <c r="P19315" s="3">
        <v>2</v>
      </c>
      <c r="Q19315" s="3">
        <v>13.1</v>
      </c>
      <c r="R19315" s="6">
        <v>18.424869999999999</v>
      </c>
      <c r="S19315" s="3">
        <v>1.1155094750862746</v>
      </c>
    </row>
    <row r="19316" spans="11:19" x14ac:dyDescent="0.35">
      <c r="K19316" s="3">
        <v>2</v>
      </c>
      <c r="L19316" s="3">
        <v>13.6</v>
      </c>
      <c r="M19316" s="6">
        <v>1.1990503E-2</v>
      </c>
      <c r="N19316" s="3">
        <v>7.2594920385057815</v>
      </c>
      <c r="P19316" s="3">
        <v>2</v>
      </c>
      <c r="Q19316" s="3">
        <v>13.6</v>
      </c>
      <c r="R19316" s="6">
        <v>18.448419999999999</v>
      </c>
      <c r="S19316" s="3">
        <v>1.1169352788036568</v>
      </c>
    </row>
    <row r="19317" spans="11:19" x14ac:dyDescent="0.35">
      <c r="K19317" s="3">
        <v>2</v>
      </c>
      <c r="L19317" s="3">
        <v>14.1</v>
      </c>
      <c r="M19317" s="6">
        <v>1.1896917999999999E-2</v>
      </c>
      <c r="N19317" s="3">
        <v>7.2028322334564381</v>
      </c>
      <c r="P19317" s="3">
        <v>2</v>
      </c>
      <c r="Q19317" s="3">
        <v>14.1</v>
      </c>
      <c r="R19317" s="6">
        <v>18.471968</v>
      </c>
      <c r="S19317" s="3">
        <v>1.1183609614336745</v>
      </c>
    </row>
    <row r="19318" spans="11:19" x14ac:dyDescent="0.35">
      <c r="K19318" s="3">
        <v>2</v>
      </c>
      <c r="L19318" s="3">
        <v>14.6</v>
      </c>
      <c r="M19318" s="6">
        <v>1.1803331E-2</v>
      </c>
      <c r="N19318" s="3">
        <v>7.1461712175334497</v>
      </c>
      <c r="P19318" s="3">
        <v>2</v>
      </c>
      <c r="Q19318" s="3">
        <v>14.6</v>
      </c>
      <c r="R19318" s="6">
        <v>18.495518000000001</v>
      </c>
      <c r="S19318" s="3">
        <v>1.1197867651510565</v>
      </c>
    </row>
    <row r="19319" spans="11:19" x14ac:dyDescent="0.35">
      <c r="K19319" s="3">
        <v>2</v>
      </c>
      <c r="L19319" s="3">
        <v>15.1</v>
      </c>
      <c r="M19319" s="6">
        <v>1.1709745000000001E-2</v>
      </c>
      <c r="N19319" s="3">
        <v>7.0895108070472848</v>
      </c>
      <c r="P19319" s="3">
        <v>2</v>
      </c>
      <c r="Q19319" s="3">
        <v>15.1</v>
      </c>
      <c r="R19319" s="6">
        <v>18.519068000000001</v>
      </c>
      <c r="S19319" s="3">
        <v>1.1212125688684387</v>
      </c>
    </row>
    <row r="19320" spans="11:19" x14ac:dyDescent="0.35">
      <c r="K19320" s="3">
        <v>2</v>
      </c>
      <c r="L19320" s="3">
        <v>15.6</v>
      </c>
      <c r="M19320" s="6">
        <v>1.1616158999999999E-2</v>
      </c>
      <c r="N19320" s="3">
        <v>7.032850396561118</v>
      </c>
      <c r="P19320" s="3">
        <v>2</v>
      </c>
      <c r="Q19320" s="3">
        <v>15.6</v>
      </c>
      <c r="R19320" s="6">
        <v>18.542618000000001</v>
      </c>
      <c r="S19320" s="3">
        <v>1.1226383725858207</v>
      </c>
    </row>
    <row r="19321" spans="11:19" x14ac:dyDescent="0.35">
      <c r="K19321" s="3">
        <v>2</v>
      </c>
      <c r="L19321" s="3">
        <v>16.100000000000001</v>
      </c>
      <c r="M19321" s="6">
        <v>1.1445367E-2</v>
      </c>
      <c r="N19321" s="3">
        <v>6.9294466307440814</v>
      </c>
      <c r="P19321" s="3">
        <v>2</v>
      </c>
      <c r="Q19321" s="3">
        <v>16.100000000000001</v>
      </c>
      <c r="R19321" s="6">
        <v>18.528551</v>
      </c>
      <c r="S19321" s="3">
        <v>1.1217867046073742</v>
      </c>
    </row>
    <row r="19322" spans="11:19" x14ac:dyDescent="0.35">
      <c r="K19322" s="3">
        <v>2</v>
      </c>
      <c r="L19322" s="3">
        <v>16.600000000000001</v>
      </c>
      <c r="M19322" s="6">
        <v>1.1249472999999999E-2</v>
      </c>
      <c r="N19322" s="3">
        <v>6.8108451898044429</v>
      </c>
      <c r="P19322" s="3">
        <v>2</v>
      </c>
      <c r="Q19322" s="3">
        <v>16.600000000000001</v>
      </c>
      <c r="R19322" s="6">
        <v>18.502254000000001</v>
      </c>
      <c r="S19322" s="3">
        <v>1.1201945873948054</v>
      </c>
    </row>
    <row r="19323" spans="11:19" x14ac:dyDescent="0.35">
      <c r="K19323" s="3">
        <v>2</v>
      </c>
      <c r="L19323" s="3">
        <v>17.100000000000001</v>
      </c>
      <c r="M19323" s="6">
        <v>1.1053578E-2</v>
      </c>
      <c r="N19323" s="3">
        <v>6.6922431434279828</v>
      </c>
      <c r="P19323" s="3">
        <v>2</v>
      </c>
      <c r="Q19323" s="3">
        <v>17.100000000000001</v>
      </c>
      <c r="R19323" s="6">
        <v>18.475960000000001</v>
      </c>
      <c r="S19323" s="3">
        <v>1.1186026518132834</v>
      </c>
    </row>
    <row r="19324" spans="11:19" x14ac:dyDescent="0.35">
      <c r="K19324" s="3">
        <v>2</v>
      </c>
      <c r="L19324" s="3">
        <v>17.600000000000001</v>
      </c>
      <c r="M19324" s="6">
        <v>1.0857683999999999E-2</v>
      </c>
      <c r="N19324" s="3">
        <v>6.5736417024883442</v>
      </c>
      <c r="P19324" s="3">
        <v>2</v>
      </c>
      <c r="Q19324" s="3">
        <v>17.600000000000001</v>
      </c>
      <c r="R19324" s="6">
        <v>18.449660999999999</v>
      </c>
      <c r="S19324" s="3">
        <v>1.1170104135133498</v>
      </c>
    </row>
    <row r="19325" spans="11:19" x14ac:dyDescent="0.35">
      <c r="K19325" s="3">
        <v>2</v>
      </c>
      <c r="L19325" s="3">
        <v>18.100000000000001</v>
      </c>
      <c r="M19325" s="6">
        <v>1.0661789E-2</v>
      </c>
      <c r="N19325" s="3">
        <v>6.4550396561118841</v>
      </c>
      <c r="P19325" s="3">
        <v>2</v>
      </c>
      <c r="Q19325" s="3">
        <v>18.100000000000001</v>
      </c>
      <c r="R19325" s="6">
        <v>18.423365</v>
      </c>
      <c r="S19325" s="3">
        <v>1.1154183568444633</v>
      </c>
    </row>
    <row r="19326" spans="11:19" x14ac:dyDescent="0.35">
      <c r="K19326" s="3">
        <v>2</v>
      </c>
      <c r="L19326" s="3">
        <v>18.600000000000001</v>
      </c>
      <c r="M19326" s="6">
        <v>1.0465894E-2</v>
      </c>
      <c r="N19326" s="3">
        <v>6.336437609735424</v>
      </c>
      <c r="P19326" s="3">
        <v>2</v>
      </c>
      <c r="Q19326" s="3">
        <v>18.600000000000001</v>
      </c>
      <c r="R19326" s="6">
        <v>18.397069999999999</v>
      </c>
      <c r="S19326" s="3">
        <v>1.1138263607192589</v>
      </c>
    </row>
    <row r="19327" spans="11:19" x14ac:dyDescent="0.35">
      <c r="K19327" s="3">
        <v>2</v>
      </c>
      <c r="L19327" s="3">
        <v>19.100000000000001</v>
      </c>
      <c r="M19327" s="6">
        <v>1.027E-2</v>
      </c>
      <c r="N19327" s="3">
        <v>6.2178361687957855</v>
      </c>
      <c r="P19327" s="3">
        <v>2</v>
      </c>
      <c r="Q19327" s="3">
        <v>19.100000000000001</v>
      </c>
      <c r="R19327" s="6">
        <v>18.370773</v>
      </c>
      <c r="S19327" s="3">
        <v>1.1122342435066901</v>
      </c>
    </row>
    <row r="19328" spans="11:19" x14ac:dyDescent="0.35">
      <c r="K19328" s="3">
        <v>2</v>
      </c>
      <c r="L19328" s="3">
        <v>19.600000000000001</v>
      </c>
      <c r="M19328" s="6">
        <v>1.0074105999999999E-2</v>
      </c>
      <c r="N19328" s="3">
        <v>6.0992347278561478</v>
      </c>
      <c r="P19328" s="3">
        <v>2</v>
      </c>
      <c r="Q19328" s="3">
        <v>19.600000000000001</v>
      </c>
      <c r="R19328" s="6">
        <v>18.344477000000001</v>
      </c>
      <c r="S19328" s="3">
        <v>1.1106421868378036</v>
      </c>
    </row>
    <row r="19329" spans="11:19" x14ac:dyDescent="0.35">
      <c r="K19329" s="3">
        <v>2</v>
      </c>
      <c r="L19329" s="3">
        <v>20.100000000000001</v>
      </c>
      <c r="M19329" s="6">
        <v>9.8782107000000008E-3</v>
      </c>
      <c r="N19329" s="3">
        <v>5.9806324998486406</v>
      </c>
      <c r="P19329" s="3">
        <v>2</v>
      </c>
      <c r="Q19329" s="3">
        <v>20.100000000000001</v>
      </c>
      <c r="R19329" s="6">
        <v>18.318180000000002</v>
      </c>
      <c r="S19329" s="3">
        <v>1.1090500696252348</v>
      </c>
    </row>
    <row r="19330" spans="11:19" x14ac:dyDescent="0.35">
      <c r="K19330" s="3">
        <v>2</v>
      </c>
      <c r="L19330" s="3">
        <v>20.6</v>
      </c>
      <c r="M19330" s="6">
        <v>9.6834022999999995E-3</v>
      </c>
      <c r="N19330" s="3">
        <v>5.8626883211236898</v>
      </c>
      <c r="P19330" s="3">
        <v>2</v>
      </c>
      <c r="Q19330" s="3">
        <v>20.6</v>
      </c>
      <c r="R19330" s="6">
        <v>18.291537999999999</v>
      </c>
      <c r="S19330" s="3">
        <v>1.1074370648422838</v>
      </c>
    </row>
    <row r="19331" spans="11:19" x14ac:dyDescent="0.35">
      <c r="K19331" s="3">
        <v>2</v>
      </c>
      <c r="L19331" s="3">
        <v>21.1</v>
      </c>
      <c r="M19331" s="6">
        <v>9.5049440999999991E-3</v>
      </c>
      <c r="N19331" s="3">
        <v>5.7546431555367192</v>
      </c>
      <c r="P19331" s="3">
        <v>2</v>
      </c>
      <c r="Q19331" s="3">
        <v>21.1</v>
      </c>
      <c r="R19331" s="6">
        <v>18.259701</v>
      </c>
      <c r="S19331" s="3">
        <v>1.1055095356299571</v>
      </c>
    </row>
    <row r="19332" spans="11:19" x14ac:dyDescent="0.35">
      <c r="K19332" s="3">
        <v>2</v>
      </c>
      <c r="L19332" s="3">
        <v>21.6</v>
      </c>
      <c r="M19332" s="6">
        <v>9.3264859000000006E-3</v>
      </c>
      <c r="N19332" s="3">
        <v>5.6465979899497487</v>
      </c>
      <c r="P19332" s="3">
        <v>2</v>
      </c>
      <c r="Q19332" s="3">
        <v>21.6</v>
      </c>
      <c r="R19332" s="6">
        <v>18.227862999999999</v>
      </c>
      <c r="S19332" s="3">
        <v>1.103581945873948</v>
      </c>
    </row>
    <row r="19333" spans="11:19" x14ac:dyDescent="0.35">
      <c r="K19333" s="3">
        <v>2</v>
      </c>
      <c r="L19333" s="3">
        <v>22.1</v>
      </c>
      <c r="M19333" s="6">
        <v>9.1480268000000003E-3</v>
      </c>
      <c r="N19333" s="3">
        <v>5.5385522794696369</v>
      </c>
      <c r="P19333" s="3">
        <v>2</v>
      </c>
      <c r="Q19333" s="3">
        <v>22.1</v>
      </c>
      <c r="R19333" s="6">
        <v>18.196024000000001</v>
      </c>
      <c r="S19333" s="3">
        <v>1.101654295574257</v>
      </c>
    </row>
    <row r="19334" spans="11:19" x14ac:dyDescent="0.35">
      <c r="K19334" s="3">
        <v>2</v>
      </c>
      <c r="L19334" s="3">
        <v>22.6</v>
      </c>
      <c r="M19334" s="6">
        <v>8.9695695999999995E-3</v>
      </c>
      <c r="N19334" s="3">
        <v>5.4305077193194888</v>
      </c>
      <c r="P19334" s="3">
        <v>2</v>
      </c>
      <c r="Q19334" s="3">
        <v>22.6</v>
      </c>
      <c r="R19334" s="6">
        <v>18.164186000000001</v>
      </c>
      <c r="S19334" s="3">
        <v>1.0997267058182481</v>
      </c>
    </row>
    <row r="19335" spans="11:19" x14ac:dyDescent="0.35">
      <c r="K19335" s="3">
        <v>2</v>
      </c>
      <c r="L19335" s="3">
        <v>23.1</v>
      </c>
      <c r="M19335" s="6">
        <v>8.7911113999999992E-3</v>
      </c>
      <c r="N19335" s="3">
        <v>5.3224625537325174</v>
      </c>
      <c r="P19335" s="3">
        <v>2</v>
      </c>
      <c r="Q19335" s="3">
        <v>23.1</v>
      </c>
      <c r="R19335" s="6">
        <v>18.132346999999999</v>
      </c>
      <c r="S19335" s="3">
        <v>1.0977990555185566</v>
      </c>
    </row>
    <row r="19336" spans="11:19" x14ac:dyDescent="0.35">
      <c r="K19336" s="3">
        <v>2</v>
      </c>
      <c r="L19336" s="3">
        <v>23.6</v>
      </c>
      <c r="M19336" s="6">
        <v>8.6126523000000007E-3</v>
      </c>
      <c r="N19336" s="3">
        <v>5.2144168432524065</v>
      </c>
      <c r="P19336" s="3">
        <v>2</v>
      </c>
      <c r="Q19336" s="3">
        <v>23.6</v>
      </c>
      <c r="R19336" s="6">
        <v>18.10051</v>
      </c>
      <c r="S19336" s="3">
        <v>1.09587152630623</v>
      </c>
    </row>
    <row r="19337" spans="11:19" x14ac:dyDescent="0.35">
      <c r="K19337" s="3">
        <v>2</v>
      </c>
      <c r="L19337" s="3">
        <v>24.1</v>
      </c>
      <c r="M19337" s="6">
        <v>8.4341941000000004E-3</v>
      </c>
      <c r="N19337" s="3">
        <v>5.106371677665436</v>
      </c>
      <c r="P19337" s="3">
        <v>2</v>
      </c>
      <c r="Q19337" s="3">
        <v>24.1</v>
      </c>
      <c r="R19337" s="6">
        <v>18.068671999999999</v>
      </c>
      <c r="S19337" s="3">
        <v>1.093943936550221</v>
      </c>
    </row>
    <row r="19338" spans="11:19" x14ac:dyDescent="0.35">
      <c r="K19338" s="3">
        <v>2</v>
      </c>
      <c r="L19338" s="3">
        <v>24.6</v>
      </c>
      <c r="M19338" s="6">
        <v>8.2557350000000002E-3</v>
      </c>
      <c r="N19338" s="3">
        <v>4.9983259671853242</v>
      </c>
      <c r="P19338" s="3">
        <v>2</v>
      </c>
      <c r="Q19338" s="3">
        <v>24.6</v>
      </c>
      <c r="R19338" s="6">
        <v>18.036833000000001</v>
      </c>
      <c r="S19338" s="3">
        <v>1.0920162862505298</v>
      </c>
    </row>
    <row r="19339" spans="11:19" x14ac:dyDescent="0.35">
      <c r="K19339" s="3">
        <v>2</v>
      </c>
      <c r="L19339" s="3">
        <v>25.1</v>
      </c>
      <c r="M19339" s="6">
        <v>8.0772768999999994E-3</v>
      </c>
      <c r="N19339" s="3">
        <v>4.8902808621420348</v>
      </c>
      <c r="P19339" s="3">
        <v>2</v>
      </c>
      <c r="Q19339" s="3">
        <v>25.1</v>
      </c>
      <c r="R19339" s="6">
        <v>18.004996999999999</v>
      </c>
      <c r="S19339" s="3">
        <v>1.0900888175818852</v>
      </c>
    </row>
    <row r="19340" spans="11:19" x14ac:dyDescent="0.35">
      <c r="K19340" s="3">
        <v>2</v>
      </c>
      <c r="L19340" s="3">
        <v>25.6</v>
      </c>
      <c r="M19340" s="6">
        <v>7.9137654999999994E-3</v>
      </c>
      <c r="N19340" s="3">
        <v>4.7912850396561115</v>
      </c>
      <c r="P19340" s="3">
        <v>2</v>
      </c>
      <c r="Q19340" s="3">
        <v>25.6</v>
      </c>
      <c r="R19340" s="6">
        <v>17.975079999999998</v>
      </c>
      <c r="S19340" s="3">
        <v>1.0882775322395108</v>
      </c>
    </row>
    <row r="19341" spans="11:19" x14ac:dyDescent="0.35">
      <c r="K19341" s="3">
        <v>2</v>
      </c>
      <c r="L19341" s="3">
        <v>26.1</v>
      </c>
      <c r="M19341" s="6">
        <v>7.7757095000000002E-3</v>
      </c>
      <c r="N19341" s="3">
        <v>4.7077008536659202</v>
      </c>
      <c r="P19341" s="3">
        <v>2</v>
      </c>
      <c r="Q19341" s="3">
        <v>26.1</v>
      </c>
      <c r="R19341" s="6">
        <v>17.948436999999998</v>
      </c>
      <c r="S19341" s="3">
        <v>1.0866644669128775</v>
      </c>
    </row>
    <row r="19342" spans="11:19" x14ac:dyDescent="0.35">
      <c r="K19342" s="3">
        <v>2</v>
      </c>
      <c r="L19342" s="3">
        <v>26.6</v>
      </c>
      <c r="M19342" s="6">
        <v>7.6376530000000003E-3</v>
      </c>
      <c r="N19342" s="3">
        <v>4.6241163649573167</v>
      </c>
      <c r="P19342" s="3">
        <v>2</v>
      </c>
      <c r="Q19342" s="3">
        <v>26.6</v>
      </c>
      <c r="R19342" s="6">
        <v>17.921793000000001</v>
      </c>
      <c r="S19342" s="3">
        <v>1.0850513410425624</v>
      </c>
    </row>
    <row r="19343" spans="11:19" x14ac:dyDescent="0.35">
      <c r="K19343" s="3">
        <v>2</v>
      </c>
      <c r="L19343" s="3">
        <v>27.1</v>
      </c>
      <c r="M19343" s="6">
        <v>7.4995974999999999E-3</v>
      </c>
      <c r="N19343" s="3">
        <v>4.5405324816855357</v>
      </c>
      <c r="P19343" s="3">
        <v>2</v>
      </c>
      <c r="Q19343" s="3">
        <v>27.1</v>
      </c>
      <c r="R19343" s="6">
        <v>17.895150999999998</v>
      </c>
      <c r="S19343" s="3">
        <v>1.0834383362596112</v>
      </c>
    </row>
    <row r="19344" spans="11:19" x14ac:dyDescent="0.35">
      <c r="K19344" s="3">
        <v>2</v>
      </c>
      <c r="L19344" s="3">
        <v>27.6</v>
      </c>
      <c r="M19344" s="6">
        <v>7.3615410000000001E-3</v>
      </c>
      <c r="N19344" s="3">
        <v>4.4569479929769331</v>
      </c>
      <c r="P19344" s="3">
        <v>2</v>
      </c>
      <c r="Q19344" s="3">
        <v>27.6</v>
      </c>
      <c r="R19344" s="6">
        <v>17.868507000000001</v>
      </c>
      <c r="S19344" s="3">
        <v>1.081825210389296</v>
      </c>
    </row>
    <row r="19345" spans="11:19" x14ac:dyDescent="0.35">
      <c r="K19345" s="3">
        <v>2</v>
      </c>
      <c r="L19345" s="3">
        <v>28.1</v>
      </c>
      <c r="M19345" s="6">
        <v>7.223485E-3</v>
      </c>
      <c r="N19345" s="3">
        <v>4.3733638069867409</v>
      </c>
      <c r="P19345" s="3">
        <v>2</v>
      </c>
      <c r="Q19345" s="3">
        <v>28.1</v>
      </c>
      <c r="R19345" s="6">
        <v>17.841866</v>
      </c>
      <c r="S19345" s="3">
        <v>1.0802122661500273</v>
      </c>
    </row>
    <row r="19346" spans="11:19" x14ac:dyDescent="0.35">
      <c r="K19346" s="3">
        <v>2</v>
      </c>
      <c r="L19346" s="3">
        <v>28.6</v>
      </c>
      <c r="M19346" s="6">
        <v>7.0854289999999999E-3</v>
      </c>
      <c r="N19346" s="3">
        <v>4.2897796209965486</v>
      </c>
      <c r="P19346" s="3">
        <v>2</v>
      </c>
      <c r="Q19346" s="3">
        <v>28.6</v>
      </c>
      <c r="R19346" s="6">
        <v>17.815221999999999</v>
      </c>
      <c r="S19346" s="3">
        <v>1.0785991402797117</v>
      </c>
    </row>
    <row r="19347" spans="11:19" x14ac:dyDescent="0.35">
      <c r="K19347" s="3">
        <v>2</v>
      </c>
      <c r="L19347" s="3">
        <v>29.1</v>
      </c>
      <c r="M19347" s="6">
        <v>6.9473729999999997E-3</v>
      </c>
      <c r="N19347" s="3">
        <v>4.2061954350063564</v>
      </c>
      <c r="P19347" s="3">
        <v>2</v>
      </c>
      <c r="Q19347" s="3">
        <v>29.1</v>
      </c>
      <c r="R19347" s="6">
        <v>17.788578000000001</v>
      </c>
      <c r="S19347" s="3">
        <v>1.0769860144093966</v>
      </c>
    </row>
    <row r="19348" spans="11:19" x14ac:dyDescent="0.35">
      <c r="K19348" s="3">
        <v>2</v>
      </c>
      <c r="L19348" s="3">
        <v>29.6</v>
      </c>
      <c r="M19348" s="6">
        <v>6.8093169999999996E-3</v>
      </c>
      <c r="N19348" s="3">
        <v>4.122611249016165</v>
      </c>
      <c r="P19348" s="3">
        <v>2</v>
      </c>
      <c r="Q19348" s="3">
        <v>29.6</v>
      </c>
      <c r="R19348" s="6">
        <v>17.761935999999999</v>
      </c>
      <c r="S19348" s="3">
        <v>1.0753730096264453</v>
      </c>
    </row>
    <row r="19349" spans="11:19" x14ac:dyDescent="0.35">
      <c r="K19349" s="3">
        <v>2</v>
      </c>
      <c r="L19349" s="3">
        <v>30.1</v>
      </c>
      <c r="M19349" s="6">
        <v>6.6712610000000004E-3</v>
      </c>
      <c r="N19349" s="3">
        <v>4.0390270630259737</v>
      </c>
      <c r="P19349" s="3">
        <v>2</v>
      </c>
      <c r="Q19349" s="3">
        <v>30.1</v>
      </c>
      <c r="R19349" s="6">
        <v>17.735292000000001</v>
      </c>
      <c r="S19349" s="3">
        <v>1.0737598837561302</v>
      </c>
    </row>
    <row r="19350" spans="11:19" x14ac:dyDescent="0.35">
      <c r="K19350" s="3">
        <v>2</v>
      </c>
      <c r="L19350" s="3">
        <v>30.6</v>
      </c>
      <c r="M19350" s="6">
        <v>6.5571064999999998E-3</v>
      </c>
      <c r="N19350" s="3">
        <v>3.9699137252527694</v>
      </c>
      <c r="P19350" s="3">
        <v>2</v>
      </c>
      <c r="Q19350" s="3">
        <v>30.6</v>
      </c>
      <c r="R19350" s="6">
        <v>17.712983999999999</v>
      </c>
      <c r="S19350" s="3">
        <v>1.0724092752921233</v>
      </c>
    </row>
    <row r="19351" spans="11:19" x14ac:dyDescent="0.35">
      <c r="K19351" s="3">
        <v>2</v>
      </c>
      <c r="L19351" s="3">
        <v>31.1</v>
      </c>
      <c r="M19351" s="6">
        <v>6.4543242999999997E-3</v>
      </c>
      <c r="N19351" s="3">
        <v>3.9076855966579882</v>
      </c>
      <c r="P19351" s="3">
        <v>2</v>
      </c>
      <c r="Q19351" s="3">
        <v>31.1</v>
      </c>
      <c r="R19351" s="6">
        <v>17.692737999999999</v>
      </c>
      <c r="S19351" s="3">
        <v>1.0711835079009504</v>
      </c>
    </row>
    <row r="19352" spans="11:19" x14ac:dyDescent="0.35">
      <c r="K19352" s="3">
        <v>2</v>
      </c>
      <c r="L19352" s="3">
        <v>31.6</v>
      </c>
      <c r="M19352" s="6">
        <v>6.3515430999999999E-3</v>
      </c>
      <c r="N19352" s="3">
        <v>3.8454580735000299</v>
      </c>
      <c r="P19352" s="3">
        <v>2</v>
      </c>
      <c r="Q19352" s="3">
        <v>31.6</v>
      </c>
      <c r="R19352" s="6">
        <v>17.672491000000001</v>
      </c>
      <c r="S19352" s="3">
        <v>1.0699576799660957</v>
      </c>
    </row>
    <row r="19353" spans="11:19" x14ac:dyDescent="0.35">
      <c r="K19353" s="3">
        <v>2</v>
      </c>
      <c r="L19353" s="3">
        <v>32.1</v>
      </c>
      <c r="M19353" s="6">
        <v>6.2487614000000004E-3</v>
      </c>
      <c r="N19353" s="3">
        <v>3.7832302476236603</v>
      </c>
      <c r="P19353" s="3">
        <v>2</v>
      </c>
      <c r="Q19353" s="3">
        <v>32.1</v>
      </c>
      <c r="R19353" s="6">
        <v>17.652245000000001</v>
      </c>
      <c r="S19353" s="3">
        <v>1.0687319125749228</v>
      </c>
    </row>
    <row r="19354" spans="11:19" x14ac:dyDescent="0.35">
      <c r="K19354" s="3">
        <v>2</v>
      </c>
      <c r="L19354" s="3">
        <v>32.6</v>
      </c>
      <c r="M19354" s="6">
        <v>6.1459797E-3</v>
      </c>
      <c r="N19354" s="3">
        <v>3.7210024217472903</v>
      </c>
      <c r="P19354" s="3">
        <v>2</v>
      </c>
      <c r="Q19354" s="3">
        <v>32.6</v>
      </c>
      <c r="R19354" s="6">
        <v>17.632000000000001</v>
      </c>
      <c r="S19354" s="3">
        <v>1.0675062057274325</v>
      </c>
    </row>
    <row r="19355" spans="11:19" x14ac:dyDescent="0.35">
      <c r="K19355" s="3">
        <v>2</v>
      </c>
      <c r="L19355" s="3">
        <v>33.1</v>
      </c>
      <c r="M19355" s="6">
        <v>6.0431976000000004E-3</v>
      </c>
      <c r="N19355" s="3">
        <v>3.6587743536961916</v>
      </c>
      <c r="P19355" s="3">
        <v>2</v>
      </c>
      <c r="Q19355" s="3">
        <v>33.1</v>
      </c>
      <c r="R19355" s="6">
        <v>17.611753</v>
      </c>
      <c r="S19355" s="3">
        <v>1.0662803777925773</v>
      </c>
    </row>
    <row r="19356" spans="11:19" x14ac:dyDescent="0.35">
      <c r="K19356" s="3">
        <v>2</v>
      </c>
      <c r="L19356" s="3">
        <v>33.6</v>
      </c>
      <c r="M19356" s="6">
        <v>5.9404159E-3</v>
      </c>
      <c r="N19356" s="3">
        <v>3.5965465278198216</v>
      </c>
      <c r="P19356" s="3">
        <v>2</v>
      </c>
      <c r="Q19356" s="3">
        <v>33.6</v>
      </c>
      <c r="R19356" s="6">
        <v>17.591507</v>
      </c>
      <c r="S19356" s="3">
        <v>1.0650546104014047</v>
      </c>
    </row>
    <row r="19357" spans="11:19" x14ac:dyDescent="0.35">
      <c r="K19357" s="3">
        <v>2</v>
      </c>
      <c r="L19357" s="3">
        <v>34.1</v>
      </c>
      <c r="M19357" s="6">
        <v>5.8376341999999996E-3</v>
      </c>
      <c r="N19357" s="3">
        <v>3.5343187019434517</v>
      </c>
      <c r="P19357" s="3">
        <v>2</v>
      </c>
      <c r="Q19357" s="3">
        <v>34.1</v>
      </c>
      <c r="R19357" s="6">
        <v>17.571259999999999</v>
      </c>
      <c r="S19357" s="3">
        <v>1.0638287824665495</v>
      </c>
    </row>
    <row r="19358" spans="11:19" x14ac:dyDescent="0.35">
      <c r="K19358" s="3">
        <v>2</v>
      </c>
      <c r="L19358" s="3">
        <v>34.6</v>
      </c>
      <c r="M19358" s="6">
        <v>5.7348520000000004E-3</v>
      </c>
      <c r="N19358" s="3">
        <v>3.4720905733486709</v>
      </c>
      <c r="P19358" s="3">
        <v>2</v>
      </c>
      <c r="Q19358" s="3">
        <v>34.6</v>
      </c>
      <c r="R19358" s="6">
        <v>17.551016000000001</v>
      </c>
      <c r="S19358" s="3">
        <v>1.0626031361627415</v>
      </c>
    </row>
    <row r="19359" spans="11:19" x14ac:dyDescent="0.35">
      <c r="K19359" s="3">
        <v>2</v>
      </c>
      <c r="L19359" s="3">
        <v>35.1</v>
      </c>
      <c r="M19359" s="6">
        <v>5.6320703999999996E-3</v>
      </c>
      <c r="N19359" s="3">
        <v>3.409862808015983</v>
      </c>
      <c r="P19359" s="3">
        <v>2</v>
      </c>
      <c r="Q19359" s="3">
        <v>35.1</v>
      </c>
      <c r="R19359" s="6">
        <v>17.530771000000001</v>
      </c>
      <c r="S19359" s="3">
        <v>1.0613774293152511</v>
      </c>
    </row>
    <row r="19360" spans="11:19" x14ac:dyDescent="0.35">
      <c r="K19360" s="3">
        <v>2</v>
      </c>
      <c r="L19360" s="3">
        <v>35.6</v>
      </c>
      <c r="M19360" s="6">
        <v>5.5574910000000003E-3</v>
      </c>
      <c r="N19360" s="3">
        <v>3.364709693043531</v>
      </c>
      <c r="P19360" s="3">
        <v>2</v>
      </c>
      <c r="Q19360" s="3">
        <v>35.6</v>
      </c>
      <c r="R19360" s="6">
        <v>17.515668999999999</v>
      </c>
      <c r="S19360" s="3">
        <v>1.0604630986256585</v>
      </c>
    </row>
    <row r="19361" spans="11:19" x14ac:dyDescent="0.35">
      <c r="K19361" s="3">
        <v>2</v>
      </c>
      <c r="L19361" s="3">
        <v>36.1</v>
      </c>
      <c r="M19361" s="6">
        <v>5.4833343999999996E-3</v>
      </c>
      <c r="N19361" s="3">
        <v>3.3198125567597017</v>
      </c>
      <c r="P19361" s="3">
        <v>2</v>
      </c>
      <c r="Q19361" s="3">
        <v>36.1</v>
      </c>
      <c r="R19361" s="6">
        <v>17.500643</v>
      </c>
      <c r="S19361" s="3">
        <v>1.0595533692559183</v>
      </c>
    </row>
    <row r="19362" spans="11:19" x14ac:dyDescent="0.35">
      <c r="K19362" s="3">
        <v>2</v>
      </c>
      <c r="L19362" s="3">
        <v>36.6</v>
      </c>
      <c r="M19362" s="6">
        <v>5.4091779000000001E-3</v>
      </c>
      <c r="N19362" s="3">
        <v>3.2749154810195553</v>
      </c>
      <c r="P19362" s="3">
        <v>2</v>
      </c>
      <c r="Q19362" s="3">
        <v>36.6</v>
      </c>
      <c r="R19362" s="6">
        <v>17.485619</v>
      </c>
      <c r="S19362" s="3">
        <v>1.0586437609735424</v>
      </c>
    </row>
    <row r="19363" spans="11:19" x14ac:dyDescent="0.35">
      <c r="K19363" s="3">
        <v>2</v>
      </c>
      <c r="L19363" s="3">
        <v>37.1</v>
      </c>
      <c r="M19363" s="6">
        <v>5.3350218E-3</v>
      </c>
      <c r="N19363" s="3">
        <v>3.2300186474541381</v>
      </c>
      <c r="P19363" s="3">
        <v>2</v>
      </c>
      <c r="Q19363" s="3">
        <v>37.1</v>
      </c>
      <c r="R19363" s="6">
        <v>17.470593999999998</v>
      </c>
      <c r="S19363" s="3">
        <v>1.0577340921474843</v>
      </c>
    </row>
    <row r="19364" spans="11:19" x14ac:dyDescent="0.35">
      <c r="K19364" s="3">
        <v>2</v>
      </c>
      <c r="L19364" s="3">
        <v>37.6</v>
      </c>
      <c r="M19364" s="6">
        <v>5.2608652000000001E-3</v>
      </c>
      <c r="N19364" s="3">
        <v>3.1851215111703093</v>
      </c>
      <c r="P19364" s="3">
        <v>2</v>
      </c>
      <c r="Q19364" s="3">
        <v>37.6</v>
      </c>
      <c r="R19364" s="6">
        <v>17.455570000000002</v>
      </c>
      <c r="S19364" s="3">
        <v>1.0568244838651089</v>
      </c>
    </row>
    <row r="19365" spans="11:19" x14ac:dyDescent="0.35">
      <c r="K19365" s="3">
        <v>2</v>
      </c>
      <c r="L19365" s="3">
        <v>38.1</v>
      </c>
      <c r="M19365" s="6">
        <v>5.1867086000000001E-3</v>
      </c>
      <c r="N19365" s="3">
        <v>3.1402243748864804</v>
      </c>
      <c r="P19365" s="3">
        <v>2</v>
      </c>
      <c r="Q19365" s="3">
        <v>38.1</v>
      </c>
      <c r="R19365" s="6">
        <v>17.440546000000001</v>
      </c>
      <c r="S19365" s="3">
        <v>1.055914875582733</v>
      </c>
    </row>
    <row r="19366" spans="11:19" x14ac:dyDescent="0.35">
      <c r="K19366" s="3">
        <v>2</v>
      </c>
      <c r="L19366" s="3">
        <v>38.6</v>
      </c>
      <c r="M19366" s="6">
        <v>5.1125520999999998E-3</v>
      </c>
      <c r="N19366" s="3">
        <v>3.0953272991463336</v>
      </c>
      <c r="P19366" s="3">
        <v>2</v>
      </c>
      <c r="Q19366" s="3">
        <v>38.6</v>
      </c>
      <c r="R19366" s="6">
        <v>17.425519999999999</v>
      </c>
      <c r="S19366" s="3">
        <v>1.0550051462129926</v>
      </c>
    </row>
    <row r="19367" spans="11:19" x14ac:dyDescent="0.35">
      <c r="K19367" s="3">
        <v>2</v>
      </c>
      <c r="L19367" s="3">
        <v>39.1</v>
      </c>
      <c r="M19367" s="6">
        <v>5.0383950999999998E-3</v>
      </c>
      <c r="N19367" s="3">
        <v>3.0504299206877761</v>
      </c>
      <c r="P19367" s="3">
        <v>2</v>
      </c>
      <c r="Q19367" s="3">
        <v>39.1</v>
      </c>
      <c r="R19367" s="6">
        <v>17.410495999999998</v>
      </c>
      <c r="S19367" s="3">
        <v>1.0540955379306169</v>
      </c>
    </row>
    <row r="19368" spans="11:19" x14ac:dyDescent="0.35">
      <c r="K19368" s="3">
        <v>2</v>
      </c>
      <c r="L19368" s="3">
        <v>39.6</v>
      </c>
      <c r="M19368" s="6">
        <v>4.9642384999999999E-3</v>
      </c>
      <c r="N19368" s="3">
        <v>3.0055327844039472</v>
      </c>
      <c r="P19368" s="3">
        <v>2</v>
      </c>
      <c r="Q19368" s="3">
        <v>39.6</v>
      </c>
      <c r="R19368" s="6">
        <v>17.395472000000002</v>
      </c>
      <c r="S19368" s="3">
        <v>1.0531859296482413</v>
      </c>
    </row>
    <row r="19369" spans="11:19" x14ac:dyDescent="0.35">
      <c r="K19369" s="3">
        <v>2</v>
      </c>
      <c r="L19369" s="3">
        <v>40.1</v>
      </c>
      <c r="M19369" s="6">
        <v>4.8961643999999999E-3</v>
      </c>
      <c r="N19369" s="3">
        <v>2.9643182175939939</v>
      </c>
      <c r="P19369" s="3">
        <v>2</v>
      </c>
      <c r="Q19369" s="3">
        <v>40.1</v>
      </c>
      <c r="R19369" s="6">
        <v>17.381636</v>
      </c>
      <c r="S19369" s="3">
        <v>1.0523482472603984</v>
      </c>
    </row>
    <row r="19370" spans="11:19" x14ac:dyDescent="0.35">
      <c r="K19370" s="3">
        <v>2</v>
      </c>
      <c r="L19370" s="3">
        <v>40.6</v>
      </c>
      <c r="M19370" s="6">
        <v>4.8427749000000001E-3</v>
      </c>
      <c r="N19370" s="3">
        <v>2.9319942483501844</v>
      </c>
      <c r="P19370" s="3">
        <v>2</v>
      </c>
      <c r="Q19370" s="3">
        <v>40.6</v>
      </c>
      <c r="R19370" s="6">
        <v>17.370667000000001</v>
      </c>
      <c r="S19370" s="3">
        <v>1.0516841436096145</v>
      </c>
    </row>
    <row r="19371" spans="11:19" x14ac:dyDescent="0.35">
      <c r="K19371" s="3">
        <v>2</v>
      </c>
      <c r="L19371" s="3">
        <v>41.1</v>
      </c>
      <c r="M19371" s="6">
        <v>4.7893850000000002E-3</v>
      </c>
      <c r="N19371" s="3">
        <v>2.8996700369316462</v>
      </c>
      <c r="P19371" s="3">
        <v>2</v>
      </c>
      <c r="Q19371" s="3">
        <v>41.1</v>
      </c>
      <c r="R19371" s="6">
        <v>17.359697000000001</v>
      </c>
      <c r="S19371" s="3">
        <v>1.051019979415148</v>
      </c>
    </row>
    <row r="19372" spans="11:19" x14ac:dyDescent="0.35">
      <c r="K19372" s="3">
        <v>2</v>
      </c>
      <c r="L19372" s="3">
        <v>41.6</v>
      </c>
      <c r="M19372" s="6">
        <v>4.7359951000000003E-3</v>
      </c>
      <c r="N19372" s="3">
        <v>2.8673458255131079</v>
      </c>
      <c r="P19372" s="3">
        <v>2</v>
      </c>
      <c r="Q19372" s="3">
        <v>41.6</v>
      </c>
      <c r="R19372" s="6">
        <v>17.348725999999999</v>
      </c>
      <c r="S19372" s="3">
        <v>1.0503557546769995</v>
      </c>
    </row>
    <row r="19373" spans="11:19" x14ac:dyDescent="0.35">
      <c r="K19373" s="3">
        <v>2</v>
      </c>
      <c r="L19373" s="3">
        <v>42.1</v>
      </c>
      <c r="M19373" s="6">
        <v>4.6826055999999996E-3</v>
      </c>
      <c r="N19373" s="3">
        <v>2.8350218562692979</v>
      </c>
      <c r="P19373" s="3">
        <v>2</v>
      </c>
      <c r="Q19373" s="3">
        <v>42.1</v>
      </c>
      <c r="R19373" s="6">
        <v>17.337757</v>
      </c>
      <c r="S19373" s="3">
        <v>1.0496916510262155</v>
      </c>
    </row>
    <row r="19374" spans="11:19" x14ac:dyDescent="0.35">
      <c r="K19374" s="3">
        <v>2</v>
      </c>
      <c r="L19374" s="3">
        <v>42.6</v>
      </c>
      <c r="M19374" s="6">
        <v>4.6292156999999997E-3</v>
      </c>
      <c r="N19374" s="3">
        <v>2.8026976448507597</v>
      </c>
      <c r="P19374" s="3">
        <v>2</v>
      </c>
      <c r="Q19374" s="3">
        <v>42.6</v>
      </c>
      <c r="R19374" s="6">
        <v>17.326788000000001</v>
      </c>
      <c r="S19374" s="3">
        <v>1.0490275473754314</v>
      </c>
    </row>
    <row r="19375" spans="11:19" x14ac:dyDescent="0.35">
      <c r="K19375" s="3">
        <v>2</v>
      </c>
      <c r="L19375" s="3">
        <v>43.1</v>
      </c>
      <c r="M19375" s="6">
        <v>4.5758257999999998E-3</v>
      </c>
      <c r="N19375" s="3">
        <v>2.770373433432221</v>
      </c>
      <c r="P19375" s="3">
        <v>2</v>
      </c>
      <c r="Q19375" s="3">
        <v>43.1</v>
      </c>
      <c r="R19375" s="6">
        <v>17.315819000000001</v>
      </c>
      <c r="S19375" s="3">
        <v>1.0483634437246474</v>
      </c>
    </row>
    <row r="19376" spans="11:19" x14ac:dyDescent="0.35">
      <c r="K19376" s="3">
        <v>2</v>
      </c>
      <c r="L19376" s="3">
        <v>43.6</v>
      </c>
      <c r="M19376" s="6">
        <v>4.5224358000000003E-3</v>
      </c>
      <c r="N19376" s="3">
        <v>2.7380491614700007</v>
      </c>
      <c r="P19376" s="3">
        <v>2</v>
      </c>
      <c r="Q19376" s="3">
        <v>43.6</v>
      </c>
      <c r="R19376" s="6">
        <v>17.304849999999998</v>
      </c>
      <c r="S19376" s="3">
        <v>1.0476993400738632</v>
      </c>
    </row>
    <row r="19377" spans="11:19" x14ac:dyDescent="0.35">
      <c r="K19377" s="3">
        <v>2</v>
      </c>
      <c r="L19377" s="3">
        <v>44.1</v>
      </c>
      <c r="M19377" s="6">
        <v>4.4690459000000004E-3</v>
      </c>
      <c r="N19377" s="3">
        <v>2.7057249500514624</v>
      </c>
      <c r="P19377" s="3">
        <v>2</v>
      </c>
      <c r="Q19377" s="3">
        <v>44.1</v>
      </c>
      <c r="R19377" s="6">
        <v>17.293880000000001</v>
      </c>
      <c r="S19377" s="3">
        <v>1.0470351758793972</v>
      </c>
    </row>
    <row r="19378" spans="11:19" x14ac:dyDescent="0.35">
      <c r="K19378" s="3">
        <v>2</v>
      </c>
      <c r="L19378" s="3">
        <v>44.6</v>
      </c>
      <c r="M19378" s="6">
        <v>4.4156563999999997E-3</v>
      </c>
      <c r="N19378" s="3">
        <v>2.6734009808076524</v>
      </c>
      <c r="P19378" s="3">
        <v>2</v>
      </c>
      <c r="Q19378" s="3">
        <v>44.6</v>
      </c>
      <c r="R19378" s="6">
        <v>17.282910999999999</v>
      </c>
      <c r="S19378" s="3">
        <v>1.0463710722286128</v>
      </c>
    </row>
    <row r="19379" spans="11:19" x14ac:dyDescent="0.35">
      <c r="K19379" s="3">
        <v>2</v>
      </c>
      <c r="L19379" s="3">
        <v>45.1</v>
      </c>
      <c r="M19379" s="6">
        <v>4.3712780000000001E-3</v>
      </c>
      <c r="N19379" s="3">
        <v>2.6465326633165827</v>
      </c>
      <c r="P19379" s="3">
        <v>2</v>
      </c>
      <c r="Q19379" s="3">
        <v>45.1</v>
      </c>
      <c r="R19379" s="6">
        <v>17.273754</v>
      </c>
      <c r="S19379" s="3">
        <v>1.0458166737300962</v>
      </c>
    </row>
    <row r="19380" spans="11:19" x14ac:dyDescent="0.35">
      <c r="K19380" s="3">
        <v>2</v>
      </c>
      <c r="L19380" s="3">
        <v>45.6</v>
      </c>
      <c r="M19380" s="6">
        <v>4.3328940000000003E-3</v>
      </c>
      <c r="N19380" s="3">
        <v>2.6232935763153113</v>
      </c>
      <c r="P19380" s="3">
        <v>2</v>
      </c>
      <c r="Q19380" s="3">
        <v>45.6</v>
      </c>
      <c r="R19380" s="6">
        <v>17.265803999999999</v>
      </c>
      <c r="S19380" s="3">
        <v>1.0453353514560755</v>
      </c>
    </row>
    <row r="19381" spans="11:19" x14ac:dyDescent="0.35">
      <c r="K19381" s="3">
        <v>2</v>
      </c>
      <c r="L19381" s="3">
        <v>46.1</v>
      </c>
      <c r="M19381" s="6">
        <v>4.2945094999999999E-3</v>
      </c>
      <c r="N19381" s="3">
        <v>2.6000541865956284</v>
      </c>
      <c r="P19381" s="3">
        <v>2</v>
      </c>
      <c r="Q19381" s="3">
        <v>46.1</v>
      </c>
      <c r="R19381" s="6">
        <v>17.257853000000001</v>
      </c>
      <c r="S19381" s="3">
        <v>1.0448539686383727</v>
      </c>
    </row>
    <row r="19382" spans="11:19" x14ac:dyDescent="0.35">
      <c r="K19382" s="3">
        <v>2</v>
      </c>
      <c r="L19382" s="3">
        <v>46.6</v>
      </c>
      <c r="M19382" s="6">
        <v>4.2561251E-3</v>
      </c>
      <c r="N19382" s="3">
        <v>2.5768148574196279</v>
      </c>
      <c r="P19382" s="3">
        <v>2</v>
      </c>
      <c r="Q19382" s="3">
        <v>46.6</v>
      </c>
      <c r="R19382" s="6">
        <v>17.249903</v>
      </c>
      <c r="S19382" s="3">
        <v>1.0443726463643519</v>
      </c>
    </row>
    <row r="19383" spans="11:19" x14ac:dyDescent="0.35">
      <c r="K19383" s="3">
        <v>2</v>
      </c>
      <c r="L19383" s="3">
        <v>47.1</v>
      </c>
      <c r="M19383" s="6">
        <v>4.2177411000000001E-3</v>
      </c>
      <c r="N19383" s="3">
        <v>2.5535757704183566</v>
      </c>
      <c r="P19383" s="3">
        <v>2</v>
      </c>
      <c r="Q19383" s="3">
        <v>47.1</v>
      </c>
      <c r="R19383" s="6">
        <v>17.241951</v>
      </c>
      <c r="S19383" s="3">
        <v>1.0438912030029668</v>
      </c>
    </row>
    <row r="19384" spans="11:19" x14ac:dyDescent="0.35">
      <c r="K19384" s="3">
        <v>2</v>
      </c>
      <c r="L19384" s="3">
        <v>47.6</v>
      </c>
      <c r="M19384" s="6">
        <v>4.1793565999999997E-3</v>
      </c>
      <c r="N19384" s="3">
        <v>2.5303363806986736</v>
      </c>
      <c r="P19384" s="3">
        <v>2</v>
      </c>
      <c r="Q19384" s="3">
        <v>47.6</v>
      </c>
      <c r="R19384" s="6">
        <v>17.234000999999999</v>
      </c>
      <c r="S19384" s="3">
        <v>1.043409880728946</v>
      </c>
    </row>
    <row r="19385" spans="11:19" x14ac:dyDescent="0.35">
      <c r="K19385" s="3">
        <v>2</v>
      </c>
      <c r="L19385" s="3">
        <v>48.1</v>
      </c>
      <c r="M19385" s="6">
        <v>4.1409725999999999E-3</v>
      </c>
      <c r="N19385" s="3">
        <v>2.5070972936974023</v>
      </c>
      <c r="P19385" s="3">
        <v>2</v>
      </c>
      <c r="Q19385" s="3">
        <v>48.1</v>
      </c>
      <c r="R19385" s="6">
        <v>17.226049</v>
      </c>
      <c r="S19385" s="3">
        <v>1.0429284373675607</v>
      </c>
    </row>
    <row r="19386" spans="11:19" x14ac:dyDescent="0.35">
      <c r="K19386" s="3">
        <v>2</v>
      </c>
      <c r="L19386" s="3">
        <v>48.6</v>
      </c>
      <c r="M19386" s="6">
        <v>4.1025882E-3</v>
      </c>
      <c r="N19386" s="3">
        <v>2.4838579645214018</v>
      </c>
      <c r="P19386" s="3">
        <v>2</v>
      </c>
      <c r="Q19386" s="3">
        <v>48.6</v>
      </c>
      <c r="R19386" s="6">
        <v>17.218101999999998</v>
      </c>
      <c r="S19386" s="3">
        <v>1.0424472967245868</v>
      </c>
    </row>
    <row r="19387" spans="11:19" x14ac:dyDescent="0.35">
      <c r="K19387" s="3">
        <v>2</v>
      </c>
      <c r="L19387" s="3">
        <v>49.1</v>
      </c>
      <c r="M19387" s="6">
        <v>4.0642042000000001E-3</v>
      </c>
      <c r="N19387" s="3">
        <v>2.4606188775201305</v>
      </c>
      <c r="P19387" s="3">
        <v>2</v>
      </c>
      <c r="Q19387" s="3">
        <v>49.1</v>
      </c>
      <c r="R19387" s="6">
        <v>17.210149999999999</v>
      </c>
      <c r="S19387" s="3">
        <v>1.0419658533632015</v>
      </c>
    </row>
    <row r="19388" spans="11:19" x14ac:dyDescent="0.35">
      <c r="K19388" s="3">
        <v>2</v>
      </c>
      <c r="L19388" s="3">
        <v>49.6</v>
      </c>
      <c r="M19388" s="6">
        <v>4.0258196999999997E-3</v>
      </c>
      <c r="N19388" s="3">
        <v>2.4373794878004476</v>
      </c>
      <c r="P19388" s="3">
        <v>2</v>
      </c>
      <c r="Q19388" s="3">
        <v>49.6</v>
      </c>
      <c r="R19388" s="6">
        <v>17.202200000000001</v>
      </c>
      <c r="S19388" s="3">
        <v>1.0414845310891809</v>
      </c>
    </row>
    <row r="19389" spans="11:19" x14ac:dyDescent="0.35">
      <c r="K19389" s="3">
        <v>2</v>
      </c>
      <c r="L19389" s="3">
        <v>50.1</v>
      </c>
      <c r="M19389" s="6">
        <v>3.9977305999999999E-3</v>
      </c>
      <c r="N19389" s="3">
        <v>2.4203733123448568</v>
      </c>
      <c r="P19389" s="3">
        <v>2</v>
      </c>
      <c r="Q19389" s="3">
        <v>50.1</v>
      </c>
      <c r="R19389" s="6">
        <v>17.19622</v>
      </c>
      <c r="S19389" s="3">
        <v>1.0411224798692258</v>
      </c>
    </row>
    <row r="19390" spans="11:19" x14ac:dyDescent="0.35">
      <c r="K19390" s="3">
        <v>2</v>
      </c>
      <c r="L19390" s="3">
        <v>50.6</v>
      </c>
      <c r="M19390" s="6">
        <v>3.9706821999999998E-3</v>
      </c>
      <c r="N19390" s="3">
        <v>2.4039972149906155</v>
      </c>
      <c r="P19390" s="3">
        <v>2</v>
      </c>
      <c r="Q19390" s="3">
        <v>50.6</v>
      </c>
      <c r="R19390" s="6">
        <v>17.190439000000001</v>
      </c>
      <c r="S19390" s="3">
        <v>1.0407724768420417</v>
      </c>
    </row>
    <row r="19391" spans="11:19" x14ac:dyDescent="0.35">
      <c r="K19391" s="3">
        <v>2</v>
      </c>
      <c r="L19391" s="3">
        <v>51.1</v>
      </c>
      <c r="M19391" s="6">
        <v>3.9436341999999997E-3</v>
      </c>
      <c r="N19391" s="3">
        <v>2.3876213598111033</v>
      </c>
      <c r="P19391" s="3">
        <v>2</v>
      </c>
      <c r="Q19391" s="3">
        <v>51.1</v>
      </c>
      <c r="R19391" s="6">
        <v>17.184661999999999</v>
      </c>
      <c r="S19391" s="3">
        <v>1.0404227159895865</v>
      </c>
    </row>
    <row r="19392" spans="11:19" x14ac:dyDescent="0.35">
      <c r="K19392" s="3">
        <v>2</v>
      </c>
      <c r="L19392" s="3">
        <v>51.6</v>
      </c>
      <c r="M19392" s="6">
        <v>3.9165857999999996E-3</v>
      </c>
      <c r="N19392" s="3">
        <v>2.3712452624568621</v>
      </c>
      <c r="P19392" s="3">
        <v>2</v>
      </c>
      <c r="Q19392" s="3">
        <v>51.6</v>
      </c>
      <c r="R19392" s="6">
        <v>17.178881000000001</v>
      </c>
      <c r="S19392" s="3">
        <v>1.0400727129624023</v>
      </c>
    </row>
    <row r="19393" spans="11:19" x14ac:dyDescent="0.35">
      <c r="K19393" s="3">
        <v>2</v>
      </c>
      <c r="L19393" s="3">
        <v>52.1</v>
      </c>
      <c r="M19393" s="6">
        <v>3.8895371999999998E-3</v>
      </c>
      <c r="N19393" s="3">
        <v>2.3548690440152567</v>
      </c>
      <c r="P19393" s="3">
        <v>2</v>
      </c>
      <c r="Q19393" s="3">
        <v>52.1</v>
      </c>
      <c r="R19393" s="6">
        <v>17.173100999999999</v>
      </c>
      <c r="S19393" s="3">
        <v>1.0397227704789005</v>
      </c>
    </row>
    <row r="19394" spans="11:19" x14ac:dyDescent="0.35">
      <c r="K19394" s="3">
        <v>2</v>
      </c>
      <c r="L19394" s="3">
        <v>52.6</v>
      </c>
      <c r="M19394" s="6">
        <v>3.8624885E-3</v>
      </c>
      <c r="N19394" s="3">
        <v>2.3384927650299692</v>
      </c>
      <c r="P19394" s="3">
        <v>2</v>
      </c>
      <c r="Q19394" s="3">
        <v>52.6</v>
      </c>
      <c r="R19394" s="6">
        <v>17.167321999999999</v>
      </c>
      <c r="S19394" s="3">
        <v>1.0393728885390809</v>
      </c>
    </row>
    <row r="19395" spans="11:19" x14ac:dyDescent="0.35">
      <c r="K19395" s="3">
        <v>2</v>
      </c>
      <c r="L19395" s="3">
        <v>53.1</v>
      </c>
      <c r="M19395" s="6">
        <v>3.8354404E-3</v>
      </c>
      <c r="N19395" s="3">
        <v>2.3221168493067745</v>
      </c>
      <c r="P19395" s="3">
        <v>2</v>
      </c>
      <c r="Q19395" s="3">
        <v>53.1</v>
      </c>
      <c r="R19395" s="6">
        <v>17.161543000000002</v>
      </c>
      <c r="S19395" s="3">
        <v>1.0390230065992616</v>
      </c>
    </row>
    <row r="19396" spans="11:19" x14ac:dyDescent="0.35">
      <c r="K19396" s="3">
        <v>2</v>
      </c>
      <c r="L19396" s="3">
        <v>53.6</v>
      </c>
      <c r="M19396" s="6">
        <v>3.8083917000000002E-3</v>
      </c>
      <c r="N19396" s="3">
        <v>2.305740570321487</v>
      </c>
      <c r="P19396" s="3">
        <v>2</v>
      </c>
      <c r="Q19396" s="3">
        <v>53.6</v>
      </c>
      <c r="R19396" s="6">
        <v>17.155764000000001</v>
      </c>
      <c r="S19396" s="3">
        <v>1.0386731246594418</v>
      </c>
    </row>
    <row r="19397" spans="11:19" x14ac:dyDescent="0.35">
      <c r="K19397" s="3">
        <v>2</v>
      </c>
      <c r="L19397" s="3">
        <v>54.1</v>
      </c>
      <c r="M19397" s="6">
        <v>3.7813433E-3</v>
      </c>
      <c r="N19397" s="3">
        <v>2.2893644729672458</v>
      </c>
      <c r="P19397" s="3">
        <v>2</v>
      </c>
      <c r="Q19397" s="3">
        <v>54.1</v>
      </c>
      <c r="R19397" s="6">
        <v>17.149982000000001</v>
      </c>
      <c r="S19397" s="3">
        <v>1.0383230610885754</v>
      </c>
    </row>
    <row r="19398" spans="11:19" x14ac:dyDescent="0.35">
      <c r="K19398" s="3">
        <v>2</v>
      </c>
      <c r="L19398" s="3">
        <v>54.6</v>
      </c>
      <c r="M19398" s="6">
        <v>3.7559414999999998E-3</v>
      </c>
      <c r="N19398" s="3">
        <v>2.2739852878852092</v>
      </c>
      <c r="P19398" s="3">
        <v>2</v>
      </c>
      <c r="Q19398" s="3">
        <v>54.6</v>
      </c>
      <c r="R19398" s="6">
        <v>17.144558</v>
      </c>
      <c r="S19398" s="3">
        <v>1.0379946721559605</v>
      </c>
    </row>
    <row r="19399" spans="11:19" x14ac:dyDescent="0.35">
      <c r="K19399" s="3">
        <v>2</v>
      </c>
      <c r="L19399" s="3">
        <v>55.1</v>
      </c>
      <c r="M19399" s="6">
        <v>3.7365209E-3</v>
      </c>
      <c r="N19399" s="3">
        <v>2.2622273415269114</v>
      </c>
      <c r="P19399" s="3">
        <v>2</v>
      </c>
      <c r="Q19399" s="3">
        <v>55.1</v>
      </c>
      <c r="R19399" s="6">
        <v>17.140415000000001</v>
      </c>
      <c r="S19399" s="3">
        <v>1.0377438396803293</v>
      </c>
    </row>
    <row r="19400" spans="11:19" x14ac:dyDescent="0.35">
      <c r="K19400" s="3">
        <v>2</v>
      </c>
      <c r="L19400" s="3">
        <v>55.6</v>
      </c>
      <c r="M19400" s="6">
        <v>3.7171002000000002E-3</v>
      </c>
      <c r="N19400" s="3">
        <v>2.250469334624932</v>
      </c>
      <c r="P19400" s="3">
        <v>2</v>
      </c>
      <c r="Q19400" s="3">
        <v>55.6</v>
      </c>
      <c r="R19400" s="6">
        <v>17.136274</v>
      </c>
      <c r="S19400" s="3">
        <v>1.0374931282920627</v>
      </c>
    </row>
    <row r="19401" spans="11:19" x14ac:dyDescent="0.35">
      <c r="K19401" s="3">
        <v>2</v>
      </c>
      <c r="L19401" s="3">
        <v>56.1</v>
      </c>
      <c r="M19401" s="6">
        <v>3.6976795999999999E-3</v>
      </c>
      <c r="N19401" s="3">
        <v>2.2387113882666343</v>
      </c>
      <c r="P19401" s="3">
        <v>2</v>
      </c>
      <c r="Q19401" s="3">
        <v>56.1</v>
      </c>
      <c r="R19401" s="6">
        <v>17.132133</v>
      </c>
      <c r="S19401" s="3">
        <v>1.0372424169037961</v>
      </c>
    </row>
    <row r="19402" spans="11:19" x14ac:dyDescent="0.35">
      <c r="K19402" s="3">
        <v>2</v>
      </c>
      <c r="L19402" s="3">
        <v>56.6</v>
      </c>
      <c r="M19402" s="6">
        <v>3.6782592000000002E-3</v>
      </c>
      <c r="N19402" s="3">
        <v>2.2269535629957016</v>
      </c>
      <c r="P19402" s="3">
        <v>2</v>
      </c>
      <c r="Q19402" s="3">
        <v>56.6</v>
      </c>
      <c r="R19402" s="6">
        <v>17.127991000000002</v>
      </c>
      <c r="S19402" s="3">
        <v>1.0369916449718473</v>
      </c>
    </row>
    <row r="19403" spans="11:19" x14ac:dyDescent="0.35">
      <c r="K19403" s="3">
        <v>2</v>
      </c>
      <c r="L19403" s="3">
        <v>57.1</v>
      </c>
      <c r="M19403" s="6">
        <v>3.6588386E-3</v>
      </c>
      <c r="N19403" s="3">
        <v>2.2151956166374038</v>
      </c>
      <c r="P19403" s="3">
        <v>2</v>
      </c>
      <c r="Q19403" s="3">
        <v>57.1</v>
      </c>
      <c r="R19403" s="6">
        <v>17.123847999999999</v>
      </c>
      <c r="S19403" s="3">
        <v>1.0367408124962161</v>
      </c>
    </row>
    <row r="19404" spans="11:19" x14ac:dyDescent="0.35">
      <c r="K19404" s="3">
        <v>2</v>
      </c>
      <c r="L19404" s="3">
        <v>57.6</v>
      </c>
      <c r="M19404" s="6">
        <v>3.6394179000000001E-3</v>
      </c>
      <c r="N19404" s="3">
        <v>2.203437609735424</v>
      </c>
      <c r="P19404" s="3">
        <v>2</v>
      </c>
      <c r="Q19404" s="3">
        <v>57.6</v>
      </c>
      <c r="R19404" s="6">
        <v>17.119706999999998</v>
      </c>
      <c r="S19404" s="3">
        <v>1.0364901011079493</v>
      </c>
    </row>
    <row r="19405" spans="11:19" x14ac:dyDescent="0.35">
      <c r="K19405" s="3">
        <v>2</v>
      </c>
      <c r="L19405" s="3">
        <v>58.1</v>
      </c>
      <c r="M19405" s="6">
        <v>3.6199975E-3</v>
      </c>
      <c r="N19405" s="3">
        <v>2.1916797844644909</v>
      </c>
      <c r="P19405" s="3">
        <v>2</v>
      </c>
      <c r="Q19405" s="3">
        <v>58.1</v>
      </c>
      <c r="R19405" s="6">
        <v>17.115563999999999</v>
      </c>
      <c r="S19405" s="3">
        <v>1.0362392686323183</v>
      </c>
    </row>
    <row r="19406" spans="11:19" x14ac:dyDescent="0.35">
      <c r="K19406" s="3">
        <v>2</v>
      </c>
      <c r="L19406" s="3">
        <v>58.6</v>
      </c>
      <c r="M19406" s="6">
        <v>3.6005769000000002E-3</v>
      </c>
      <c r="N19406" s="3">
        <v>2.1799218381061936</v>
      </c>
      <c r="P19406" s="3">
        <v>2</v>
      </c>
      <c r="Q19406" s="3">
        <v>58.6</v>
      </c>
      <c r="R19406" s="6">
        <v>17.111422999999998</v>
      </c>
      <c r="S19406" s="3">
        <v>1.0359885572440515</v>
      </c>
    </row>
    <row r="19407" spans="11:19" x14ac:dyDescent="0.35">
      <c r="K19407" s="3">
        <v>2</v>
      </c>
      <c r="L19407" s="3">
        <v>59.1</v>
      </c>
      <c r="M19407" s="6">
        <v>3.5811562999999999E-3</v>
      </c>
      <c r="N19407" s="3">
        <v>2.1681638917478958</v>
      </c>
      <c r="P19407" s="3">
        <v>2</v>
      </c>
      <c r="Q19407" s="3">
        <v>59.1</v>
      </c>
      <c r="R19407" s="6">
        <v>17.107282999999999</v>
      </c>
      <c r="S19407" s="3">
        <v>1.0357379063994672</v>
      </c>
    </row>
    <row r="19408" spans="11:19" x14ac:dyDescent="0.35">
      <c r="K19408" s="3">
        <v>2</v>
      </c>
      <c r="L19408" s="3">
        <v>59.6</v>
      </c>
      <c r="M19408" s="6">
        <v>3.5645975999999998E-3</v>
      </c>
      <c r="N19408" s="3">
        <v>2.1581386450323907</v>
      </c>
      <c r="P19408" s="3">
        <v>2</v>
      </c>
      <c r="Q19408" s="3">
        <v>59.6</v>
      </c>
      <c r="R19408" s="6">
        <v>17.103731</v>
      </c>
      <c r="S19408" s="3">
        <v>1.0355228552400557</v>
      </c>
    </row>
    <row r="19409" spans="11:19" x14ac:dyDescent="0.35">
      <c r="K19409" s="3">
        <v>2</v>
      </c>
      <c r="L19409" s="3">
        <v>60.1</v>
      </c>
      <c r="M19409" s="6">
        <v>3.5506437999999999E-3</v>
      </c>
      <c r="N19409" s="3">
        <v>2.1496905006962521</v>
      </c>
      <c r="P19409" s="3">
        <v>2</v>
      </c>
      <c r="Q19409" s="3">
        <v>60.1</v>
      </c>
      <c r="R19409" s="6">
        <v>17.100722999999999</v>
      </c>
      <c r="S19409" s="3">
        <v>1.0353407398437973</v>
      </c>
    </row>
    <row r="19410" spans="11:19" x14ac:dyDescent="0.35">
      <c r="K19410" s="3">
        <v>2</v>
      </c>
      <c r="L19410" s="3">
        <v>60.6</v>
      </c>
      <c r="M19410" s="6">
        <v>3.5366903E-3</v>
      </c>
      <c r="N19410" s="3">
        <v>2.1412425379911606</v>
      </c>
      <c r="P19410" s="3">
        <v>2</v>
      </c>
      <c r="Q19410" s="3">
        <v>60.6</v>
      </c>
      <c r="R19410" s="6">
        <v>17.097712999999999</v>
      </c>
      <c r="S19410" s="3">
        <v>1.0351585033601742</v>
      </c>
    </row>
    <row r="19411" spans="11:19" x14ac:dyDescent="0.35">
      <c r="K19411" s="3">
        <v>2</v>
      </c>
      <c r="L19411" s="3">
        <v>61.1</v>
      </c>
      <c r="M19411" s="6">
        <v>3.5227365E-3</v>
      </c>
      <c r="N19411" s="3">
        <v>2.132794393655022</v>
      </c>
      <c r="P19411" s="3">
        <v>2</v>
      </c>
      <c r="Q19411" s="3">
        <v>61.1</v>
      </c>
      <c r="R19411" s="6">
        <v>17.094704</v>
      </c>
      <c r="S19411" s="3">
        <v>1.0349763274202337</v>
      </c>
    </row>
    <row r="19412" spans="11:19" x14ac:dyDescent="0.35">
      <c r="K19412" s="3">
        <v>2</v>
      </c>
      <c r="L19412" s="3">
        <v>61.6</v>
      </c>
      <c r="M19412" s="6">
        <v>3.5087829000000001E-3</v>
      </c>
      <c r="N19412" s="3">
        <v>2.124346370406248</v>
      </c>
      <c r="P19412" s="3">
        <v>2</v>
      </c>
      <c r="Q19412" s="3">
        <v>61.6</v>
      </c>
      <c r="R19412" s="6">
        <v>17.091694</v>
      </c>
      <c r="S19412" s="3">
        <v>1.0347940909366109</v>
      </c>
    </row>
    <row r="19413" spans="11:19" x14ac:dyDescent="0.35">
      <c r="K19413" s="3">
        <v>2</v>
      </c>
      <c r="L19413" s="3">
        <v>62.1</v>
      </c>
      <c r="M19413" s="6">
        <v>3.4948294000000002E-3</v>
      </c>
      <c r="N19413" s="3">
        <v>2.1158984077011564</v>
      </c>
      <c r="P19413" s="3">
        <v>2</v>
      </c>
      <c r="Q19413" s="3">
        <v>62.1</v>
      </c>
      <c r="R19413" s="6">
        <v>17.088684000000001</v>
      </c>
      <c r="S19413" s="3">
        <v>1.0346118544529879</v>
      </c>
    </row>
    <row r="19414" spans="11:19" x14ac:dyDescent="0.35">
      <c r="K19414" s="3">
        <v>2</v>
      </c>
      <c r="L19414" s="3">
        <v>62.6</v>
      </c>
      <c r="M19414" s="6">
        <v>3.4808755999999998E-3</v>
      </c>
      <c r="N19414" s="3">
        <v>2.1074502633650178</v>
      </c>
      <c r="P19414" s="3">
        <v>2</v>
      </c>
      <c r="Q19414" s="3">
        <v>62.6</v>
      </c>
      <c r="R19414" s="6">
        <v>17.085675999999999</v>
      </c>
      <c r="S19414" s="3">
        <v>1.0344297390567294</v>
      </c>
    </row>
    <row r="19415" spans="11:19" x14ac:dyDescent="0.35">
      <c r="K19415" s="3">
        <v>2</v>
      </c>
      <c r="L19415" s="3">
        <v>63.1</v>
      </c>
      <c r="M19415" s="6">
        <v>3.4669220999999999E-3</v>
      </c>
      <c r="N19415" s="3">
        <v>2.0990023006599259</v>
      </c>
      <c r="P19415" s="3">
        <v>2</v>
      </c>
      <c r="Q19415" s="3">
        <v>63.1</v>
      </c>
      <c r="R19415" s="6">
        <v>17.082666</v>
      </c>
      <c r="S19415" s="3">
        <v>1.0342475025731066</v>
      </c>
    </row>
    <row r="19416" spans="11:19" x14ac:dyDescent="0.35">
      <c r="K19416" s="3">
        <v>2</v>
      </c>
      <c r="L19416" s="3">
        <v>63.6</v>
      </c>
      <c r="M19416" s="6">
        <v>3.4529682999999999E-3</v>
      </c>
      <c r="N19416" s="3">
        <v>2.0905541563237873</v>
      </c>
      <c r="P19416" s="3">
        <v>2</v>
      </c>
      <c r="Q19416" s="3">
        <v>63.6</v>
      </c>
      <c r="R19416" s="6">
        <v>17.079657000000001</v>
      </c>
      <c r="S19416" s="3">
        <v>1.0340653266331659</v>
      </c>
    </row>
    <row r="19417" spans="11:19" x14ac:dyDescent="0.35">
      <c r="K19417" s="3">
        <v>2</v>
      </c>
      <c r="L19417" s="3">
        <v>64.099999999999994</v>
      </c>
      <c r="M19417" s="6">
        <v>3.4390148000000001E-3</v>
      </c>
      <c r="N19417" s="3">
        <v>2.0821061936186958</v>
      </c>
      <c r="P19417" s="3">
        <v>2</v>
      </c>
      <c r="Q19417" s="3">
        <v>64.099999999999994</v>
      </c>
      <c r="R19417" s="6">
        <v>17.076647000000001</v>
      </c>
      <c r="S19417" s="3">
        <v>1.033883090149543</v>
      </c>
    </row>
    <row r="19418" spans="11:19" x14ac:dyDescent="0.35">
      <c r="K19418" s="3">
        <v>2</v>
      </c>
      <c r="L19418" s="3">
        <v>64.599999999999994</v>
      </c>
      <c r="M19418" s="6">
        <v>3.4283264999999999E-3</v>
      </c>
      <c r="N19418" s="3">
        <v>2.0756351032269782</v>
      </c>
      <c r="P19418" s="3">
        <v>2</v>
      </c>
      <c r="Q19418" s="3">
        <v>64.599999999999994</v>
      </c>
      <c r="R19418" s="6">
        <v>17.074366000000001</v>
      </c>
      <c r="S19418" s="3">
        <v>1.0337449900102926</v>
      </c>
    </row>
    <row r="19419" spans="11:19" x14ac:dyDescent="0.35">
      <c r="K19419" s="3">
        <v>2</v>
      </c>
      <c r="L19419" s="3">
        <v>65.099999999999994</v>
      </c>
      <c r="M19419" s="6">
        <v>3.4183017000000001E-3</v>
      </c>
      <c r="N19419" s="3">
        <v>2.0695657201671005</v>
      </c>
      <c r="P19419" s="3">
        <v>2</v>
      </c>
      <c r="Q19419" s="3">
        <v>65.099999999999994</v>
      </c>
      <c r="R19419" s="6">
        <v>17.072233000000001</v>
      </c>
      <c r="S19419" s="3">
        <v>1.0336158503360175</v>
      </c>
    </row>
    <row r="19420" spans="11:19" x14ac:dyDescent="0.35">
      <c r="K19420" s="3">
        <v>2</v>
      </c>
      <c r="L19420" s="3">
        <v>65.599999999999994</v>
      </c>
      <c r="M19420" s="6">
        <v>3.4082768999999999E-3</v>
      </c>
      <c r="N19420" s="3">
        <v>2.0634963371072228</v>
      </c>
      <c r="P19420" s="3">
        <v>2</v>
      </c>
      <c r="Q19420" s="3">
        <v>65.599999999999994</v>
      </c>
      <c r="R19420" s="6">
        <v>17.070101000000001</v>
      </c>
      <c r="S19420" s="3">
        <v>1.0334867712054248</v>
      </c>
    </row>
    <row r="19421" spans="11:19" x14ac:dyDescent="0.35">
      <c r="K19421" s="3">
        <v>2</v>
      </c>
      <c r="L19421" s="3">
        <v>66.099999999999994</v>
      </c>
      <c r="M19421" s="6">
        <v>3.3982522000000001E-3</v>
      </c>
      <c r="N19421" s="3">
        <v>2.0574270145910272</v>
      </c>
      <c r="P19421" s="3">
        <v>2</v>
      </c>
      <c r="Q19421" s="3">
        <v>66.099999999999994</v>
      </c>
      <c r="R19421" s="6">
        <v>17.067969999999999</v>
      </c>
      <c r="S19421" s="3">
        <v>1.0333577526185143</v>
      </c>
    </row>
    <row r="19422" spans="11:19" x14ac:dyDescent="0.35">
      <c r="K19422" s="3">
        <v>2</v>
      </c>
      <c r="L19422" s="3">
        <v>66.599999999999994</v>
      </c>
      <c r="M19422" s="6">
        <v>3.3882273999999999E-3</v>
      </c>
      <c r="N19422" s="3">
        <v>2.0513576315311495</v>
      </c>
      <c r="P19422" s="3">
        <v>2</v>
      </c>
      <c r="Q19422" s="3">
        <v>66.599999999999994</v>
      </c>
      <c r="R19422" s="6">
        <v>17.065836000000001</v>
      </c>
      <c r="S19422" s="3">
        <v>1.0332285524005571</v>
      </c>
    </row>
    <row r="19423" spans="11:19" x14ac:dyDescent="0.35">
      <c r="K19423" s="3">
        <v>2</v>
      </c>
      <c r="L19423" s="3">
        <v>67.099999999999994</v>
      </c>
      <c r="M19423" s="6">
        <v>3.3782027000000001E-3</v>
      </c>
      <c r="N19423" s="3">
        <v>2.0452883090149543</v>
      </c>
      <c r="P19423" s="3">
        <v>2</v>
      </c>
      <c r="Q19423" s="3">
        <v>67.099999999999994</v>
      </c>
      <c r="R19423" s="6">
        <v>17.063704000000001</v>
      </c>
      <c r="S19423" s="3">
        <v>1.0330994732699643</v>
      </c>
    </row>
    <row r="19424" spans="11:19" x14ac:dyDescent="0.35">
      <c r="K19424" s="3">
        <v>2</v>
      </c>
      <c r="L19424" s="3">
        <v>67.599999999999994</v>
      </c>
      <c r="M19424" s="6">
        <v>3.3681780999999999E-3</v>
      </c>
      <c r="N19424" s="3">
        <v>2.0392190470424412</v>
      </c>
      <c r="P19424" s="3">
        <v>2</v>
      </c>
      <c r="Q19424" s="3">
        <v>67.599999999999994</v>
      </c>
      <c r="R19424" s="6">
        <v>17.061571000000001</v>
      </c>
      <c r="S19424" s="3">
        <v>1.0329703335956895</v>
      </c>
    </row>
    <row r="19425" spans="11:19" x14ac:dyDescent="0.35">
      <c r="K19425" s="3">
        <v>2</v>
      </c>
      <c r="L19425" s="3">
        <v>68.099999999999994</v>
      </c>
      <c r="M19425" s="6">
        <v>3.3581534000000001E-3</v>
      </c>
      <c r="N19425" s="3">
        <v>2.0331497245262455</v>
      </c>
      <c r="P19425" s="3">
        <v>2</v>
      </c>
      <c r="Q19425" s="3">
        <v>68.099999999999994</v>
      </c>
      <c r="R19425" s="6">
        <v>17.059439000000001</v>
      </c>
      <c r="S19425" s="3">
        <v>1.0328412544650967</v>
      </c>
    </row>
    <row r="19426" spans="11:19" x14ac:dyDescent="0.35">
      <c r="K19426" s="3">
        <v>2</v>
      </c>
      <c r="L19426" s="3">
        <v>68.599999999999994</v>
      </c>
      <c r="M19426" s="6">
        <v>3.3481285999999999E-3</v>
      </c>
      <c r="N19426" s="3">
        <v>2.0270803414663678</v>
      </c>
      <c r="P19426" s="3">
        <v>2</v>
      </c>
      <c r="Q19426" s="3">
        <v>68.599999999999994</v>
      </c>
      <c r="R19426" s="6">
        <v>17.057306000000001</v>
      </c>
      <c r="S19426" s="3">
        <v>1.0327121147908216</v>
      </c>
    </row>
    <row r="19427" spans="11:19" x14ac:dyDescent="0.35">
      <c r="K19427" s="3">
        <v>2</v>
      </c>
      <c r="L19427" s="3">
        <v>69.099999999999994</v>
      </c>
      <c r="M19427" s="6">
        <v>3.3385032000000001E-3</v>
      </c>
      <c r="N19427" s="3">
        <v>2.0212527698734637</v>
      </c>
      <c r="P19427" s="3">
        <v>2</v>
      </c>
      <c r="Q19427" s="3">
        <v>69.099999999999994</v>
      </c>
      <c r="R19427" s="6">
        <v>17.055256</v>
      </c>
      <c r="S19427" s="3">
        <v>1.0325880002421748</v>
      </c>
    </row>
    <row r="19428" spans="11:19" x14ac:dyDescent="0.35">
      <c r="K19428" s="3">
        <v>2</v>
      </c>
      <c r="L19428" s="3">
        <v>69.599999999999994</v>
      </c>
      <c r="M19428" s="6">
        <v>3.3313574000000002E-3</v>
      </c>
      <c r="N19428" s="3">
        <v>2.016926439426046</v>
      </c>
      <c r="P19428" s="3">
        <v>2</v>
      </c>
      <c r="Q19428" s="3">
        <v>69.599999999999994</v>
      </c>
      <c r="R19428" s="6">
        <v>17.053715</v>
      </c>
      <c r="S19428" s="3">
        <v>1.0324947024278017</v>
      </c>
    </row>
    <row r="19429" spans="11:19" x14ac:dyDescent="0.35">
      <c r="K19429" s="3">
        <v>2</v>
      </c>
      <c r="L19429" s="3">
        <v>70.099999999999994</v>
      </c>
      <c r="M19429" s="6">
        <v>3.3242115999999999E-3</v>
      </c>
      <c r="N19429" s="3">
        <v>2.0126001089786278</v>
      </c>
      <c r="P19429" s="3">
        <v>2</v>
      </c>
      <c r="Q19429" s="3">
        <v>70.099999999999994</v>
      </c>
      <c r="R19429" s="6">
        <v>17.052174000000001</v>
      </c>
      <c r="S19429" s="3">
        <v>1.0324014046134287</v>
      </c>
    </row>
    <row r="19430" spans="11:19" x14ac:dyDescent="0.35">
      <c r="K19430" s="3">
        <v>2</v>
      </c>
      <c r="L19430" s="3">
        <v>70.599999999999994</v>
      </c>
      <c r="M19430" s="6">
        <v>3.3170658E-3</v>
      </c>
      <c r="N19430" s="3">
        <v>2.0082737785312101</v>
      </c>
      <c r="P19430" s="3">
        <v>2</v>
      </c>
      <c r="Q19430" s="3">
        <v>70.599999999999994</v>
      </c>
      <c r="R19430" s="6">
        <v>17.050632</v>
      </c>
      <c r="S19430" s="3">
        <v>1.0323080462553733</v>
      </c>
    </row>
    <row r="19431" spans="11:19" x14ac:dyDescent="0.35">
      <c r="K19431" s="3">
        <v>2</v>
      </c>
      <c r="L19431" s="3">
        <v>71.099999999999994</v>
      </c>
      <c r="M19431" s="6">
        <v>3.30992E-3</v>
      </c>
      <c r="N19431" s="3">
        <v>2.0039474480837924</v>
      </c>
      <c r="P19431" s="3">
        <v>2</v>
      </c>
      <c r="Q19431" s="3">
        <v>71.099999999999994</v>
      </c>
      <c r="R19431" s="6">
        <v>17.049092999999999</v>
      </c>
      <c r="S19431" s="3">
        <v>1.0322148695283646</v>
      </c>
    </row>
    <row r="19432" spans="11:19" x14ac:dyDescent="0.35">
      <c r="K19432" s="3">
        <v>2</v>
      </c>
      <c r="L19432" s="3">
        <v>71.599999999999994</v>
      </c>
      <c r="M19432" s="6">
        <v>3.3027739E-3</v>
      </c>
      <c r="N19432" s="3">
        <v>1.9996209360053279</v>
      </c>
      <c r="P19432" s="3">
        <v>2</v>
      </c>
      <c r="Q19432" s="3">
        <v>71.599999999999994</v>
      </c>
      <c r="R19432" s="6">
        <v>17.047552</v>
      </c>
      <c r="S19432" s="3">
        <v>1.0321215717139915</v>
      </c>
    </row>
    <row r="19433" spans="11:19" x14ac:dyDescent="0.35">
      <c r="K19433" s="3">
        <v>2</v>
      </c>
      <c r="L19433" s="3">
        <v>72.099999999999994</v>
      </c>
      <c r="M19433" s="6">
        <v>3.2956281000000001E-3</v>
      </c>
      <c r="N19433" s="3">
        <v>1.9952946055579099</v>
      </c>
      <c r="P19433" s="3">
        <v>2</v>
      </c>
      <c r="Q19433" s="3">
        <v>72.099999999999994</v>
      </c>
      <c r="R19433" s="6">
        <v>17.046011</v>
      </c>
      <c r="S19433" s="3">
        <v>1.0320282738996187</v>
      </c>
    </row>
    <row r="19434" spans="11:19" x14ac:dyDescent="0.35">
      <c r="K19434" s="3">
        <v>2</v>
      </c>
      <c r="L19434" s="3">
        <v>72.599999999999994</v>
      </c>
      <c r="M19434" s="6">
        <v>3.2884822999999998E-3</v>
      </c>
      <c r="N19434" s="3">
        <v>1.990968275110492</v>
      </c>
      <c r="P19434" s="3">
        <v>2</v>
      </c>
      <c r="Q19434" s="3">
        <v>72.599999999999994</v>
      </c>
      <c r="R19434" s="6">
        <v>17.04447</v>
      </c>
      <c r="S19434" s="3">
        <v>1.0319349760852456</v>
      </c>
    </row>
    <row r="19435" spans="11:19" x14ac:dyDescent="0.35">
      <c r="K19435" s="3">
        <v>2</v>
      </c>
      <c r="L19435" s="3">
        <v>73.099999999999994</v>
      </c>
      <c r="M19435" s="6">
        <v>3.2813364999999999E-3</v>
      </c>
      <c r="N19435" s="3">
        <v>1.9866419446630743</v>
      </c>
      <c r="P19435" s="3">
        <v>2</v>
      </c>
      <c r="Q19435" s="3">
        <v>73.099999999999994</v>
      </c>
      <c r="R19435" s="6">
        <v>17.042929000000001</v>
      </c>
      <c r="S19435" s="3">
        <v>1.0318416782708726</v>
      </c>
    </row>
    <row r="19436" spans="11:19" x14ac:dyDescent="0.35">
      <c r="K19436" s="3">
        <v>2</v>
      </c>
      <c r="L19436" s="3">
        <v>73.599999999999994</v>
      </c>
      <c r="M19436" s="6">
        <v>3.2741904999999999E-3</v>
      </c>
      <c r="N19436" s="3">
        <v>1.9823154931282918</v>
      </c>
      <c r="P19436" s="3">
        <v>2</v>
      </c>
      <c r="Q19436" s="3">
        <v>73.599999999999994</v>
      </c>
      <c r="R19436" s="6">
        <v>17.041388999999999</v>
      </c>
      <c r="S19436" s="3">
        <v>1.0317484410001816</v>
      </c>
    </row>
    <row r="19437" spans="11:19" x14ac:dyDescent="0.35">
      <c r="K19437" s="3">
        <v>2</v>
      </c>
      <c r="L19437" s="3">
        <v>74.099999999999994</v>
      </c>
      <c r="M19437" s="6">
        <v>3.2679917999999999E-3</v>
      </c>
      <c r="N19437" s="3">
        <v>1.9785625718956226</v>
      </c>
      <c r="P19437" s="3">
        <v>2</v>
      </c>
      <c r="Q19437" s="3">
        <v>74.099999999999994</v>
      </c>
      <c r="R19437" s="6">
        <v>17.040023999999999</v>
      </c>
      <c r="S19437" s="3">
        <v>1.0316657988738875</v>
      </c>
    </row>
    <row r="19438" spans="11:19" x14ac:dyDescent="0.35">
      <c r="K19438" s="3">
        <v>2</v>
      </c>
      <c r="L19438" s="3">
        <v>74.599999999999994</v>
      </c>
      <c r="M19438" s="6">
        <v>3.2629678000000001E-3</v>
      </c>
      <c r="N19438" s="3">
        <v>1.9755208572985408</v>
      </c>
      <c r="P19438" s="3">
        <v>2</v>
      </c>
      <c r="Q19438" s="3">
        <v>74.599999999999994</v>
      </c>
      <c r="R19438" s="6">
        <v>17.038879000000001</v>
      </c>
      <c r="S19438" s="3">
        <v>1.0315964763576921</v>
      </c>
    </row>
    <row r="19439" spans="11:19" x14ac:dyDescent="0.35">
      <c r="K19439" s="3">
        <v>2</v>
      </c>
      <c r="L19439" s="3">
        <v>75.099999999999994</v>
      </c>
      <c r="M19439" s="6">
        <v>3.2579435999999999E-3</v>
      </c>
      <c r="N19439" s="3">
        <v>1.9724790216140944</v>
      </c>
      <c r="P19439" s="3">
        <v>2</v>
      </c>
      <c r="Q19439" s="3">
        <v>75.099999999999994</v>
      </c>
      <c r="R19439" s="6">
        <v>17.037735000000001</v>
      </c>
      <c r="S19439" s="3">
        <v>1.031527214385179</v>
      </c>
    </row>
    <row r="19440" spans="11:19" x14ac:dyDescent="0.35">
      <c r="K19440" s="3">
        <v>2</v>
      </c>
      <c r="L19440" s="3">
        <v>75.599999999999994</v>
      </c>
      <c r="M19440" s="6">
        <v>3.2529193000000001E-3</v>
      </c>
      <c r="N19440" s="3">
        <v>1.9694371253859659</v>
      </c>
      <c r="P19440" s="3">
        <v>2</v>
      </c>
      <c r="Q19440" s="3">
        <v>75.599999999999994</v>
      </c>
      <c r="R19440" s="6">
        <v>17.036588999999999</v>
      </c>
      <c r="S19440" s="3">
        <v>1.0314578313253011</v>
      </c>
    </row>
    <row r="19441" spans="11:19" x14ac:dyDescent="0.35">
      <c r="K19441" s="3">
        <v>2</v>
      </c>
      <c r="L19441" s="3">
        <v>76.099999999999994</v>
      </c>
      <c r="M19441" s="6">
        <v>3.2478948000000001E-3</v>
      </c>
      <c r="N19441" s="3">
        <v>1.9663951080704729</v>
      </c>
      <c r="P19441" s="3">
        <v>2</v>
      </c>
      <c r="Q19441" s="3">
        <v>76.099999999999994</v>
      </c>
      <c r="R19441" s="6">
        <v>17.035443999999998</v>
      </c>
      <c r="S19441" s="3">
        <v>1.0313885088091057</v>
      </c>
    </row>
    <row r="19442" spans="11:19" x14ac:dyDescent="0.35">
      <c r="K19442" s="3">
        <v>2</v>
      </c>
      <c r="L19442" s="3">
        <v>76.599999999999994</v>
      </c>
      <c r="M19442" s="6">
        <v>3.2428705999999999E-3</v>
      </c>
      <c r="N19442" s="3">
        <v>1.9633532723860263</v>
      </c>
      <c r="P19442" s="3">
        <v>2</v>
      </c>
      <c r="Q19442" s="3">
        <v>76.599999999999994</v>
      </c>
      <c r="R19442" s="6">
        <v>17.034300000000002</v>
      </c>
      <c r="S19442" s="3">
        <v>1.0313192468365928</v>
      </c>
    </row>
    <row r="19443" spans="11:19" x14ac:dyDescent="0.35">
      <c r="K19443" s="3">
        <v>2</v>
      </c>
      <c r="L19443" s="3">
        <v>77.099999999999994</v>
      </c>
      <c r="M19443" s="6">
        <v>3.2378465000000001E-3</v>
      </c>
      <c r="N19443" s="3">
        <v>1.9603114972452624</v>
      </c>
      <c r="P19443" s="3">
        <v>2</v>
      </c>
      <c r="Q19443" s="3">
        <v>77.099999999999994</v>
      </c>
      <c r="R19443" s="6">
        <v>17.033154</v>
      </c>
      <c r="S19443" s="3">
        <v>1.0312498637767149</v>
      </c>
    </row>
    <row r="19444" spans="11:19" x14ac:dyDescent="0.35">
      <c r="K19444" s="3">
        <v>2</v>
      </c>
      <c r="L19444" s="3">
        <v>77.599999999999994</v>
      </c>
      <c r="M19444" s="6">
        <v>3.2328220999999998E-3</v>
      </c>
      <c r="N19444" s="3">
        <v>1.9572695404734515</v>
      </c>
      <c r="P19444" s="3">
        <v>2</v>
      </c>
      <c r="Q19444" s="3">
        <v>77.599999999999994</v>
      </c>
      <c r="R19444" s="6">
        <v>17.032008999999999</v>
      </c>
      <c r="S19444" s="3">
        <v>1.0311805412605195</v>
      </c>
    </row>
    <row r="19445" spans="11:19" x14ac:dyDescent="0.35">
      <c r="K19445" s="3">
        <v>2</v>
      </c>
      <c r="L19445" s="3">
        <v>78.099999999999994</v>
      </c>
      <c r="M19445" s="6">
        <v>3.227798E-3</v>
      </c>
      <c r="N19445" s="3">
        <v>1.9542277653326874</v>
      </c>
      <c r="P19445" s="3">
        <v>2</v>
      </c>
      <c r="Q19445" s="3">
        <v>78.099999999999994</v>
      </c>
      <c r="R19445" s="6">
        <v>17.030863</v>
      </c>
      <c r="S19445" s="3">
        <v>1.0311111582006418</v>
      </c>
    </row>
    <row r="19446" spans="11:19" x14ac:dyDescent="0.35">
      <c r="K19446" s="3">
        <v>2</v>
      </c>
      <c r="L19446" s="3">
        <v>78.599999999999994</v>
      </c>
      <c r="M19446" s="6">
        <v>3.2227737999999998E-3</v>
      </c>
      <c r="N19446" s="3">
        <v>1.951185929648241</v>
      </c>
      <c r="P19446" s="3">
        <v>2</v>
      </c>
      <c r="Q19446" s="3">
        <v>78.599999999999994</v>
      </c>
      <c r="R19446" s="6">
        <v>17.029717999999999</v>
      </c>
      <c r="S19446" s="3">
        <v>1.0310418356844464</v>
      </c>
    </row>
    <row r="19447" spans="11:19" x14ac:dyDescent="0.35">
      <c r="K19447" s="3">
        <v>2</v>
      </c>
      <c r="L19447" s="3">
        <v>79.099999999999994</v>
      </c>
      <c r="M19447" s="6">
        <v>3.2188367999999999E-3</v>
      </c>
      <c r="N19447" s="3">
        <v>1.9488023248773989</v>
      </c>
      <c r="P19447" s="3">
        <v>2</v>
      </c>
      <c r="Q19447" s="3">
        <v>79.099999999999994</v>
      </c>
      <c r="R19447" s="6">
        <v>17.028787999999999</v>
      </c>
      <c r="S19447" s="3">
        <v>1.0309855300599382</v>
      </c>
    </row>
    <row r="19448" spans="11:19" x14ac:dyDescent="0.35">
      <c r="K19448" s="3">
        <v>2</v>
      </c>
      <c r="L19448" s="3">
        <v>79.599999999999994</v>
      </c>
      <c r="M19448" s="6">
        <v>3.2152550000000002E-3</v>
      </c>
      <c r="N19448" s="3">
        <v>1.9466337712659685</v>
      </c>
      <c r="P19448" s="3">
        <v>2</v>
      </c>
      <c r="Q19448" s="3">
        <v>79.599999999999994</v>
      </c>
      <c r="R19448" s="6">
        <v>17.027925</v>
      </c>
      <c r="S19448" s="3">
        <v>1.0309332808621421</v>
      </c>
    </row>
    <row r="19449" spans="11:19" x14ac:dyDescent="0.35">
      <c r="K19449" s="3">
        <v>2</v>
      </c>
      <c r="L19449" s="3">
        <v>80.099999999999994</v>
      </c>
      <c r="M19449" s="6">
        <v>3.2116728999999999E-3</v>
      </c>
      <c r="N19449" s="3">
        <v>1.9444650360234907</v>
      </c>
      <c r="P19449" s="3">
        <v>2</v>
      </c>
      <c r="Q19449" s="3">
        <v>80.099999999999994</v>
      </c>
      <c r="R19449" s="6">
        <v>17.027065</v>
      </c>
      <c r="S19449" s="3">
        <v>1.0308812132953926</v>
      </c>
    </row>
    <row r="19450" spans="11:19" x14ac:dyDescent="0.35">
      <c r="K19450" s="3">
        <v>2</v>
      </c>
      <c r="L19450" s="3">
        <v>80.599999999999994</v>
      </c>
      <c r="M19450" s="6">
        <v>3.2080910000000002E-3</v>
      </c>
      <c r="N19450" s="3">
        <v>1.942296421868378</v>
      </c>
      <c r="P19450" s="3">
        <v>2</v>
      </c>
      <c r="Q19450" s="3">
        <v>80.599999999999994</v>
      </c>
      <c r="R19450" s="6">
        <v>17.026202999999999</v>
      </c>
      <c r="S19450" s="3">
        <v>1.0308290246412786</v>
      </c>
    </row>
    <row r="19451" spans="11:19" x14ac:dyDescent="0.35">
      <c r="K19451" s="3">
        <v>2</v>
      </c>
      <c r="L19451" s="3">
        <v>81.099999999999994</v>
      </c>
      <c r="M19451" s="6">
        <v>3.2045088999999999E-3</v>
      </c>
      <c r="N19451" s="3">
        <v>1.9401276866259005</v>
      </c>
      <c r="P19451" s="3">
        <v>2</v>
      </c>
      <c r="Q19451" s="3">
        <v>81.099999999999994</v>
      </c>
      <c r="R19451" s="6">
        <v>17.025341000000001</v>
      </c>
      <c r="S19451" s="3">
        <v>1.0307768359871647</v>
      </c>
    </row>
    <row r="19452" spans="11:19" x14ac:dyDescent="0.35">
      <c r="K19452" s="3">
        <v>2</v>
      </c>
      <c r="L19452" s="3">
        <v>81.599999999999994</v>
      </c>
      <c r="M19452" s="6">
        <v>3.2009268E-3</v>
      </c>
      <c r="N19452" s="3">
        <v>1.937958951383423</v>
      </c>
      <c r="P19452" s="3">
        <v>2</v>
      </c>
      <c r="Q19452" s="3">
        <v>81.599999999999994</v>
      </c>
      <c r="R19452" s="6">
        <v>17.024481000000002</v>
      </c>
      <c r="S19452" s="3">
        <v>1.0307247684204155</v>
      </c>
    </row>
    <row r="19453" spans="11:19" x14ac:dyDescent="0.35">
      <c r="K19453" s="3">
        <v>2</v>
      </c>
      <c r="L19453" s="3">
        <v>82.1</v>
      </c>
      <c r="M19453" s="6">
        <v>3.1973449999999999E-3</v>
      </c>
      <c r="N19453" s="3">
        <v>1.9357903977719924</v>
      </c>
      <c r="P19453" s="3">
        <v>2</v>
      </c>
      <c r="Q19453" s="3">
        <v>82.1</v>
      </c>
      <c r="R19453" s="6">
        <v>17.023620999999999</v>
      </c>
      <c r="S19453" s="3">
        <v>1.0306727008536658</v>
      </c>
    </row>
    <row r="19454" spans="11:19" x14ac:dyDescent="0.35">
      <c r="K19454" s="3">
        <v>2</v>
      </c>
      <c r="L19454" s="3">
        <v>82.6</v>
      </c>
      <c r="M19454" s="6">
        <v>3.1937629E-3</v>
      </c>
      <c r="N19454" s="3">
        <v>1.9336216625295151</v>
      </c>
      <c r="P19454" s="3">
        <v>2</v>
      </c>
      <c r="Q19454" s="3">
        <v>82.6</v>
      </c>
      <c r="R19454" s="6">
        <v>17.022758</v>
      </c>
      <c r="S19454" s="3">
        <v>1.0306204516558697</v>
      </c>
    </row>
    <row r="19455" spans="11:19" x14ac:dyDescent="0.35">
      <c r="K19455" s="3">
        <v>2</v>
      </c>
      <c r="L19455" s="3">
        <v>83.1</v>
      </c>
      <c r="M19455" s="6">
        <v>3.1901809999999998E-3</v>
      </c>
      <c r="N19455" s="3">
        <v>1.9314530483744019</v>
      </c>
      <c r="P19455" s="3">
        <v>2</v>
      </c>
      <c r="Q19455" s="3">
        <v>83.1</v>
      </c>
      <c r="R19455" s="6">
        <v>17.021896000000002</v>
      </c>
      <c r="S19455" s="3">
        <v>1.0305682630017559</v>
      </c>
    </row>
    <row r="19456" spans="11:19" x14ac:dyDescent="0.35">
      <c r="K19456" s="3">
        <v>2</v>
      </c>
      <c r="L19456" s="3">
        <v>83.6</v>
      </c>
      <c r="M19456" s="6">
        <v>3.1866656999999998E-3</v>
      </c>
      <c r="N19456" s="3">
        <v>1.9293247563116787</v>
      </c>
      <c r="P19456" s="3">
        <v>2</v>
      </c>
      <c r="Q19456" s="3">
        <v>83.6</v>
      </c>
      <c r="R19456" s="6">
        <v>17.021051</v>
      </c>
      <c r="S19456" s="3">
        <v>1.0305171035902403</v>
      </c>
    </row>
    <row r="19457" spans="11:19" x14ac:dyDescent="0.35">
      <c r="K19457" s="3">
        <v>2</v>
      </c>
      <c r="L19457" s="3">
        <v>84.1</v>
      </c>
      <c r="M19457" s="6">
        <v>3.1841657999999999E-3</v>
      </c>
      <c r="N19457" s="3">
        <v>1.927811224798692</v>
      </c>
      <c r="P19457" s="3">
        <v>2</v>
      </c>
      <c r="Q19457" s="3">
        <v>84.1</v>
      </c>
      <c r="R19457" s="6">
        <v>17.020475000000001</v>
      </c>
      <c r="S19457" s="3">
        <v>1.0304822304292549</v>
      </c>
    </row>
    <row r="19458" spans="11:19" x14ac:dyDescent="0.35">
      <c r="K19458" s="3">
        <v>2</v>
      </c>
      <c r="L19458" s="3">
        <v>84.6</v>
      </c>
      <c r="M19458" s="6">
        <v>3.1816659000000001E-3</v>
      </c>
      <c r="N19458" s="3">
        <v>1.9262976932857057</v>
      </c>
      <c r="P19458" s="3">
        <v>2</v>
      </c>
      <c r="Q19458" s="3">
        <v>84.6</v>
      </c>
      <c r="R19458" s="6">
        <v>17.019901000000001</v>
      </c>
      <c r="S19458" s="3">
        <v>1.0304474783556337</v>
      </c>
    </row>
    <row r="19459" spans="11:19" x14ac:dyDescent="0.35">
      <c r="K19459" s="3">
        <v>2</v>
      </c>
      <c r="L19459" s="3">
        <v>85.1</v>
      </c>
      <c r="M19459" s="6">
        <v>3.1791660000000002E-3</v>
      </c>
      <c r="N19459" s="3">
        <v>1.924784161772719</v>
      </c>
      <c r="P19459" s="3">
        <v>2</v>
      </c>
      <c r="Q19459" s="3">
        <v>85.1</v>
      </c>
      <c r="R19459" s="6">
        <v>17.019324999999998</v>
      </c>
      <c r="S19459" s="3">
        <v>1.0304126051946478</v>
      </c>
    </row>
    <row r="19460" spans="11:19" x14ac:dyDescent="0.35">
      <c r="K19460" s="3">
        <v>2</v>
      </c>
      <c r="L19460" s="3">
        <v>85.6</v>
      </c>
      <c r="M19460" s="6">
        <v>3.1766660999999999E-3</v>
      </c>
      <c r="N19460" s="3">
        <v>1.9232706302597322</v>
      </c>
      <c r="P19460" s="3">
        <v>2</v>
      </c>
      <c r="Q19460" s="3">
        <v>85.6</v>
      </c>
      <c r="R19460" s="6">
        <v>17.018749</v>
      </c>
      <c r="S19460" s="3">
        <v>1.0303777320336622</v>
      </c>
    </row>
    <row r="19461" spans="11:19" x14ac:dyDescent="0.35">
      <c r="K19461" s="3">
        <v>2</v>
      </c>
      <c r="L19461" s="3">
        <v>86.1</v>
      </c>
      <c r="M19461" s="6">
        <v>3.1741662E-3</v>
      </c>
      <c r="N19461" s="3">
        <v>1.9217570987467456</v>
      </c>
      <c r="P19461" s="3">
        <v>2</v>
      </c>
      <c r="Q19461" s="3">
        <v>86.1</v>
      </c>
      <c r="R19461" s="6">
        <v>17.018173000000001</v>
      </c>
      <c r="S19461" s="3">
        <v>1.0303428588726766</v>
      </c>
    </row>
    <row r="19462" spans="11:19" x14ac:dyDescent="0.35">
      <c r="K19462" s="3">
        <v>2</v>
      </c>
      <c r="L19462" s="3">
        <v>86.6</v>
      </c>
      <c r="M19462" s="6">
        <v>3.1716663000000002E-3</v>
      </c>
      <c r="N19462" s="3">
        <v>1.9202435672337592</v>
      </c>
      <c r="P19462" s="3">
        <v>2</v>
      </c>
      <c r="Q19462" s="3">
        <v>86.6</v>
      </c>
      <c r="R19462" s="6">
        <v>17.017596999999999</v>
      </c>
      <c r="S19462" s="3">
        <v>1.030307985711691</v>
      </c>
    </row>
    <row r="19463" spans="11:19" x14ac:dyDescent="0.35">
      <c r="K19463" s="3">
        <v>2</v>
      </c>
      <c r="L19463" s="3">
        <v>87.1</v>
      </c>
      <c r="M19463" s="6">
        <v>3.1691663999999999E-3</v>
      </c>
      <c r="N19463" s="3">
        <v>1.9187300357207724</v>
      </c>
      <c r="P19463" s="3">
        <v>2</v>
      </c>
      <c r="Q19463" s="3">
        <v>87.1</v>
      </c>
      <c r="R19463" s="6">
        <v>17.017021</v>
      </c>
      <c r="S19463" s="3">
        <v>1.0302731125507054</v>
      </c>
    </row>
    <row r="19464" spans="11:19" x14ac:dyDescent="0.35">
      <c r="K19464" s="3">
        <v>2</v>
      </c>
      <c r="L19464" s="3">
        <v>87.6</v>
      </c>
      <c r="M19464" s="6">
        <v>3.1666665E-3</v>
      </c>
      <c r="N19464" s="3">
        <v>1.9172165042077858</v>
      </c>
      <c r="P19464" s="3">
        <v>2</v>
      </c>
      <c r="Q19464" s="3">
        <v>87.6</v>
      </c>
      <c r="R19464" s="6">
        <v>17.016442999999999</v>
      </c>
      <c r="S19464" s="3">
        <v>1.030238118302355</v>
      </c>
    </row>
    <row r="19465" spans="11:19" x14ac:dyDescent="0.35">
      <c r="K19465" s="3">
        <v>2</v>
      </c>
      <c r="L19465" s="3">
        <v>88.1</v>
      </c>
      <c r="M19465" s="6">
        <v>3.1641666000000001E-3</v>
      </c>
      <c r="N19465" s="3">
        <v>1.9157029726947994</v>
      </c>
      <c r="P19465" s="3">
        <v>2</v>
      </c>
      <c r="Q19465" s="3">
        <v>88.1</v>
      </c>
      <c r="R19465" s="6">
        <v>17.015868999999999</v>
      </c>
      <c r="S19465" s="3">
        <v>1.030203366228734</v>
      </c>
    </row>
    <row r="19466" spans="11:19" x14ac:dyDescent="0.35">
      <c r="K19466" s="3">
        <v>2</v>
      </c>
      <c r="L19466" s="3">
        <v>88.6</v>
      </c>
      <c r="M19466" s="6">
        <v>3.1619626000000001E-3</v>
      </c>
      <c r="N19466" s="3">
        <v>1.9143685899376399</v>
      </c>
      <c r="P19466" s="3">
        <v>2</v>
      </c>
      <c r="Q19466" s="3">
        <v>88.6</v>
      </c>
      <c r="R19466" s="6">
        <v>17.015331</v>
      </c>
      <c r="S19466" s="3">
        <v>1.0301707937276745</v>
      </c>
    </row>
    <row r="19467" spans="11:19" x14ac:dyDescent="0.35">
      <c r="K19467" s="3">
        <v>2</v>
      </c>
      <c r="L19467" s="3">
        <v>89.1</v>
      </c>
      <c r="M19467" s="6">
        <v>3.1602638999999998E-3</v>
      </c>
      <c r="N19467" s="3">
        <v>1.9133401344069745</v>
      </c>
      <c r="P19467" s="3">
        <v>2</v>
      </c>
      <c r="Q19467" s="3">
        <v>89.1</v>
      </c>
      <c r="R19467" s="6">
        <v>17.014862000000001</v>
      </c>
      <c r="S19467" s="3">
        <v>1.0301423987406915</v>
      </c>
    </row>
    <row r="19468" spans="11:19" x14ac:dyDescent="0.35">
      <c r="K19468" s="3">
        <v>2</v>
      </c>
      <c r="L19468" s="3">
        <v>89.6</v>
      </c>
      <c r="M19468" s="6">
        <v>3.1585650999999999E-3</v>
      </c>
      <c r="N19468" s="3">
        <v>1.9123116183326268</v>
      </c>
      <c r="P19468" s="3">
        <v>2</v>
      </c>
      <c r="Q19468" s="3">
        <v>89.6</v>
      </c>
      <c r="R19468" s="6">
        <v>17.014391</v>
      </c>
      <c r="S19468" s="3">
        <v>1.0301138826663438</v>
      </c>
    </row>
    <row r="19469" spans="11:19" x14ac:dyDescent="0.35">
      <c r="K19469" s="3">
        <v>2</v>
      </c>
      <c r="L19469" s="3">
        <v>90.1</v>
      </c>
      <c r="M19469" s="6">
        <v>3.1568666000000001E-3</v>
      </c>
      <c r="N19469" s="3">
        <v>1.9112832838893261</v>
      </c>
      <c r="P19469" s="3">
        <v>2</v>
      </c>
      <c r="Q19469" s="3">
        <v>90.1</v>
      </c>
      <c r="R19469" s="6">
        <v>17.013919999999999</v>
      </c>
      <c r="S19469" s="3">
        <v>1.030085366591996</v>
      </c>
    </row>
    <row r="19470" spans="11:19" x14ac:dyDescent="0.35">
      <c r="K19470" s="3">
        <v>2</v>
      </c>
      <c r="L19470" s="3">
        <v>90.6</v>
      </c>
      <c r="M19470" s="6">
        <v>3.1551677000000002E-3</v>
      </c>
      <c r="N19470" s="3">
        <v>1.9102547072712963</v>
      </c>
      <c r="P19470" s="3">
        <v>2</v>
      </c>
      <c r="Q19470" s="3">
        <v>90.6</v>
      </c>
      <c r="R19470" s="6">
        <v>17.013451</v>
      </c>
      <c r="S19470" s="3">
        <v>1.030056971605013</v>
      </c>
    </row>
    <row r="19471" spans="11:19" x14ac:dyDescent="0.35">
      <c r="K19471" s="3">
        <v>2</v>
      </c>
      <c r="L19471" s="3">
        <v>91.1</v>
      </c>
      <c r="M19471" s="6">
        <v>3.1534692E-3</v>
      </c>
      <c r="N19471" s="3">
        <v>1.9092263728279952</v>
      </c>
      <c r="P19471" s="3">
        <v>2</v>
      </c>
      <c r="Q19471" s="3">
        <v>91.1</v>
      </c>
      <c r="R19471" s="6">
        <v>17.012979999999999</v>
      </c>
      <c r="S19471" s="3">
        <v>1.0300284555306654</v>
      </c>
    </row>
    <row r="19472" spans="11:19" x14ac:dyDescent="0.35">
      <c r="K19472" s="3">
        <v>2</v>
      </c>
      <c r="L19472" s="3">
        <v>91.6</v>
      </c>
      <c r="M19472" s="6">
        <v>3.1517704000000001E-3</v>
      </c>
      <c r="N19472" s="3">
        <v>1.9081978567536477</v>
      </c>
      <c r="P19472" s="3">
        <v>2</v>
      </c>
      <c r="Q19472" s="3">
        <v>91.6</v>
      </c>
      <c r="R19472" s="6">
        <v>17.012508</v>
      </c>
      <c r="S19472" s="3">
        <v>1.0299998789126354</v>
      </c>
    </row>
    <row r="19473" spans="11:19" x14ac:dyDescent="0.35">
      <c r="K19473" s="3">
        <v>2</v>
      </c>
      <c r="L19473" s="3">
        <v>92.1</v>
      </c>
      <c r="M19473" s="6">
        <v>3.1500717000000002E-3</v>
      </c>
      <c r="N19473" s="3">
        <v>1.9071694012229823</v>
      </c>
      <c r="P19473" s="3">
        <v>2</v>
      </c>
      <c r="Q19473" s="3">
        <v>92.1</v>
      </c>
      <c r="R19473" s="6">
        <v>17.012039000000001</v>
      </c>
      <c r="S19473" s="3">
        <v>1.0299714839256524</v>
      </c>
    </row>
    <row r="19474" spans="11:19" x14ac:dyDescent="0.35">
      <c r="K19474" s="3">
        <v>2</v>
      </c>
      <c r="L19474" s="3">
        <v>92.6</v>
      </c>
      <c r="M19474" s="6">
        <v>3.1483729999999999E-3</v>
      </c>
      <c r="N19474" s="3">
        <v>1.9061409456923168</v>
      </c>
      <c r="P19474" s="3">
        <v>2</v>
      </c>
      <c r="Q19474" s="3">
        <v>92.6</v>
      </c>
      <c r="R19474" s="6">
        <v>17.011568</v>
      </c>
      <c r="S19474" s="3">
        <v>1.0299429678513048</v>
      </c>
    </row>
    <row r="19475" spans="11:19" x14ac:dyDescent="0.35">
      <c r="K19475" s="3">
        <v>2</v>
      </c>
      <c r="L19475" s="3">
        <v>93.1</v>
      </c>
      <c r="M19475" s="6">
        <v>3.1466743E-3</v>
      </c>
      <c r="N19475" s="3">
        <v>1.9051124901616516</v>
      </c>
      <c r="P19475" s="3">
        <v>2</v>
      </c>
      <c r="Q19475" s="3">
        <v>93.1</v>
      </c>
      <c r="R19475" s="6">
        <v>17.011099000000002</v>
      </c>
      <c r="S19475" s="3">
        <v>1.0299145728643218</v>
      </c>
    </row>
    <row r="19476" spans="11:19" x14ac:dyDescent="0.35">
      <c r="K19476" s="3">
        <v>2</v>
      </c>
      <c r="L19476" s="3">
        <v>93.6</v>
      </c>
      <c r="M19476" s="6">
        <v>3.1453754999999999E-3</v>
      </c>
      <c r="N19476" s="3">
        <v>1.9043261488163707</v>
      </c>
      <c r="P19476" s="3">
        <v>2</v>
      </c>
      <c r="Q19476" s="3">
        <v>93.6</v>
      </c>
      <c r="R19476" s="6">
        <v>17.010756000000001</v>
      </c>
      <c r="S19476" s="3">
        <v>1.0298938063813041</v>
      </c>
    </row>
    <row r="19477" spans="11:19" x14ac:dyDescent="0.35">
      <c r="K19477" s="3">
        <v>2</v>
      </c>
      <c r="L19477" s="3">
        <v>94.1</v>
      </c>
      <c r="M19477" s="6">
        <v>3.1442676999999999E-3</v>
      </c>
      <c r="N19477" s="3">
        <v>1.9036554459042196</v>
      </c>
      <c r="P19477" s="3">
        <v>2</v>
      </c>
      <c r="Q19477" s="3">
        <v>94.1</v>
      </c>
      <c r="R19477" s="6">
        <v>17.010473000000001</v>
      </c>
      <c r="S19477" s="3">
        <v>1.0298766725192228</v>
      </c>
    </row>
    <row r="19478" spans="11:19" x14ac:dyDescent="0.35">
      <c r="K19478" s="3">
        <v>2</v>
      </c>
      <c r="L19478" s="3">
        <v>94.6</v>
      </c>
      <c r="M19478" s="6">
        <v>3.1431598999999998E-3</v>
      </c>
      <c r="N19478" s="3">
        <v>1.9029847429920685</v>
      </c>
      <c r="P19478" s="3">
        <v>2</v>
      </c>
      <c r="Q19478" s="3">
        <v>94.6</v>
      </c>
      <c r="R19478" s="6">
        <v>17.010190999999999</v>
      </c>
      <c r="S19478" s="3">
        <v>1.0298595992008233</v>
      </c>
    </row>
    <row r="19479" spans="11:19" x14ac:dyDescent="0.35">
      <c r="K19479" s="3">
        <v>2</v>
      </c>
      <c r="L19479" s="3">
        <v>95.1</v>
      </c>
      <c r="M19479" s="6">
        <v>3.1420519000000002E-3</v>
      </c>
      <c r="N19479" s="3">
        <v>1.9023139189925531</v>
      </c>
      <c r="P19479" s="3">
        <v>2</v>
      </c>
      <c r="Q19479" s="3">
        <v>95.1</v>
      </c>
      <c r="R19479" s="6">
        <v>17.009910999999999</v>
      </c>
      <c r="S19479" s="3">
        <v>1.0298426469697888</v>
      </c>
    </row>
    <row r="19480" spans="11:19" x14ac:dyDescent="0.35">
      <c r="K19480" s="3">
        <v>2</v>
      </c>
      <c r="L19480" s="3">
        <v>95.6</v>
      </c>
      <c r="M19480" s="6">
        <v>3.1409441000000001E-3</v>
      </c>
      <c r="N19480" s="3">
        <v>1.901643216080402</v>
      </c>
      <c r="P19480" s="3">
        <v>2</v>
      </c>
      <c r="Q19480" s="3">
        <v>95.6</v>
      </c>
      <c r="R19480" s="6">
        <v>17.009627999999999</v>
      </c>
      <c r="S19480" s="3">
        <v>1.0298255131077072</v>
      </c>
    </row>
    <row r="19481" spans="11:19" x14ac:dyDescent="0.35">
      <c r="K19481" s="3">
        <v>2</v>
      </c>
      <c r="L19481" s="3">
        <v>96.1</v>
      </c>
      <c r="M19481" s="6">
        <v>3.1398362000000001E-3</v>
      </c>
      <c r="N19481" s="3">
        <v>1.9009724526245686</v>
      </c>
      <c r="P19481" s="3">
        <v>2</v>
      </c>
      <c r="Q19481" s="3">
        <v>96.1</v>
      </c>
      <c r="R19481" s="6">
        <v>17.009346000000001</v>
      </c>
      <c r="S19481" s="3">
        <v>1.0298084397893081</v>
      </c>
    </row>
    <row r="19482" spans="11:19" x14ac:dyDescent="0.35">
      <c r="K19482" s="3">
        <v>2</v>
      </c>
      <c r="L19482" s="3">
        <v>96.6</v>
      </c>
      <c r="M19482" s="6">
        <v>3.1387282E-3</v>
      </c>
      <c r="N19482" s="3">
        <v>1.9003016286250529</v>
      </c>
      <c r="P19482" s="3">
        <v>2</v>
      </c>
      <c r="Q19482" s="3">
        <v>96.6</v>
      </c>
      <c r="R19482" s="6">
        <v>17.009063999999999</v>
      </c>
      <c r="S19482" s="3">
        <v>1.0297913664709086</v>
      </c>
    </row>
    <row r="19483" spans="11:19" x14ac:dyDescent="0.35">
      <c r="K19483" s="3">
        <v>2</v>
      </c>
      <c r="L19483" s="3">
        <v>97.1</v>
      </c>
      <c r="M19483" s="6">
        <v>3.1376204E-3</v>
      </c>
      <c r="N19483" s="3">
        <v>1.8996309257129018</v>
      </c>
      <c r="P19483" s="3">
        <v>2</v>
      </c>
      <c r="Q19483" s="3">
        <v>97.1</v>
      </c>
      <c r="R19483" s="6">
        <v>17.008783000000001</v>
      </c>
      <c r="S19483" s="3">
        <v>1.0297743536961919</v>
      </c>
    </row>
    <row r="19484" spans="11:19" x14ac:dyDescent="0.35">
      <c r="K19484" s="3">
        <v>2</v>
      </c>
      <c r="L19484" s="3">
        <v>97.6</v>
      </c>
      <c r="M19484" s="6">
        <v>3.1365125999999999E-3</v>
      </c>
      <c r="N19484" s="3">
        <v>1.8989602228007505</v>
      </c>
      <c r="P19484" s="3">
        <v>2</v>
      </c>
      <c r="Q19484" s="3">
        <v>97.6</v>
      </c>
      <c r="R19484" s="6">
        <v>17.008500999999999</v>
      </c>
      <c r="S19484" s="3">
        <v>1.0297572803777926</v>
      </c>
    </row>
    <row r="19485" spans="11:19" x14ac:dyDescent="0.35">
      <c r="K19485" s="3">
        <v>2</v>
      </c>
      <c r="L19485" s="3">
        <v>98.1</v>
      </c>
      <c r="M19485" s="6">
        <v>3.1354044999999998E-3</v>
      </c>
      <c r="N19485" s="3">
        <v>1.8982893382575525</v>
      </c>
      <c r="P19485" s="3">
        <v>2</v>
      </c>
      <c r="Q19485" s="3">
        <v>98.1</v>
      </c>
      <c r="R19485" s="6">
        <v>17.008219</v>
      </c>
      <c r="S19485" s="3">
        <v>1.0297402070593935</v>
      </c>
    </row>
    <row r="19486" spans="11:19" x14ac:dyDescent="0.35">
      <c r="K19486" s="3">
        <v>2</v>
      </c>
      <c r="L19486" s="3">
        <v>98.6</v>
      </c>
      <c r="M19486" s="6">
        <v>3.1347824000000002E-3</v>
      </c>
      <c r="N19486" s="3">
        <v>1.8979126960101713</v>
      </c>
      <c r="P19486" s="3">
        <v>2</v>
      </c>
      <c r="Q19486" s="3">
        <v>98.6</v>
      </c>
      <c r="R19486" s="6">
        <v>17.008049</v>
      </c>
      <c r="S19486" s="3">
        <v>1.029729914633408</v>
      </c>
    </row>
    <row r="19487" spans="11:19" x14ac:dyDescent="0.35">
      <c r="K19487" s="3">
        <v>2</v>
      </c>
      <c r="L19487" s="3">
        <v>99.1</v>
      </c>
      <c r="M19487" s="6">
        <v>3.1341678E-3</v>
      </c>
      <c r="N19487" s="3">
        <v>1.8975405945389598</v>
      </c>
      <c r="P19487" s="3">
        <v>2</v>
      </c>
      <c r="Q19487" s="3">
        <v>99.1</v>
      </c>
      <c r="R19487" s="6">
        <v>17.007883</v>
      </c>
      <c r="S19487" s="3">
        <v>1.0297198643821517</v>
      </c>
    </row>
    <row r="19488" spans="11:19" x14ac:dyDescent="0.35">
      <c r="K19488" s="3">
        <v>2</v>
      </c>
      <c r="L19488" s="3">
        <v>99.6</v>
      </c>
      <c r="M19488" s="6">
        <v>3.1335530999999999E-3</v>
      </c>
      <c r="N19488" s="3">
        <v>1.8971684325240659</v>
      </c>
      <c r="P19488" s="3">
        <v>2</v>
      </c>
      <c r="Q19488" s="3">
        <v>99.6</v>
      </c>
      <c r="R19488" s="6">
        <v>17.007715000000001</v>
      </c>
      <c r="S19488" s="3">
        <v>1.029709693043531</v>
      </c>
    </row>
    <row r="19489" spans="11:19" x14ac:dyDescent="0.35">
      <c r="K19489" s="3">
        <v>2</v>
      </c>
      <c r="L19489" s="3">
        <v>100.1</v>
      </c>
      <c r="M19489" s="6">
        <v>3.1329384000000002E-3</v>
      </c>
      <c r="N19489" s="3">
        <v>1.8967962705091723</v>
      </c>
      <c r="P19489" s="3">
        <v>2</v>
      </c>
      <c r="Q19489" s="3">
        <v>100.1</v>
      </c>
      <c r="R19489" s="6">
        <v>17.007549000000001</v>
      </c>
      <c r="S19489" s="3">
        <v>1.0296996427922747</v>
      </c>
    </row>
    <row r="19490" spans="11:19" x14ac:dyDescent="0.35">
      <c r="K19490" s="3">
        <v>2</v>
      </c>
      <c r="L19490" s="3">
        <v>100.6</v>
      </c>
      <c r="M19490" s="6">
        <v>3.1323237E-3</v>
      </c>
      <c r="N19490" s="3">
        <v>1.8964241084942786</v>
      </c>
      <c r="P19490" s="3">
        <v>2</v>
      </c>
      <c r="Q19490" s="3">
        <v>100.6</v>
      </c>
      <c r="R19490" s="6">
        <v>17.007380999999999</v>
      </c>
      <c r="S19490" s="3">
        <v>1.0296894714536537</v>
      </c>
    </row>
    <row r="19491" spans="11:19" x14ac:dyDescent="0.35">
      <c r="K19491" s="3">
        <v>2.5</v>
      </c>
      <c r="L19491" s="3">
        <v>-10.9</v>
      </c>
      <c r="M19491" s="6">
        <v>1.4000141000000001E-2</v>
      </c>
      <c r="N19491" s="3">
        <v>8.4762008839377607</v>
      </c>
      <c r="P19491" s="3">
        <v>2.5</v>
      </c>
      <c r="Q19491" s="3">
        <v>-10.9</v>
      </c>
      <c r="R19491" s="6">
        <v>18.539362000000001</v>
      </c>
      <c r="S19491" s="3">
        <v>1.1224412423563601</v>
      </c>
    </row>
    <row r="19492" spans="11:19" x14ac:dyDescent="0.35">
      <c r="K19492" s="3">
        <v>2.5</v>
      </c>
      <c r="L19492" s="3">
        <v>-10.4</v>
      </c>
      <c r="M19492" s="6">
        <v>1.4075153E-2</v>
      </c>
      <c r="N19492" s="3">
        <v>8.5216159108796994</v>
      </c>
      <c r="P19492" s="3">
        <v>2.5</v>
      </c>
      <c r="Q19492" s="3">
        <v>-10.4</v>
      </c>
      <c r="R19492" s="6">
        <v>18.569963000000001</v>
      </c>
      <c r="S19492" s="3">
        <v>1.1242939395774052</v>
      </c>
    </row>
    <row r="19493" spans="11:19" x14ac:dyDescent="0.35">
      <c r="K19493" s="3">
        <v>2.5</v>
      </c>
      <c r="L19493" s="3">
        <v>-9.9</v>
      </c>
      <c r="M19493" s="6">
        <v>1.4150164E-2</v>
      </c>
      <c r="N19493" s="3">
        <v>8.5670303323848156</v>
      </c>
      <c r="P19493" s="3">
        <v>2.5</v>
      </c>
      <c r="Q19493" s="3">
        <v>-9.9</v>
      </c>
      <c r="R19493" s="6">
        <v>18.600565</v>
      </c>
      <c r="S19493" s="3">
        <v>1.1261466973421324</v>
      </c>
    </row>
    <row r="19494" spans="11:19" x14ac:dyDescent="0.35">
      <c r="K19494" s="3">
        <v>2.5</v>
      </c>
      <c r="L19494" s="3">
        <v>-9.4</v>
      </c>
      <c r="M19494" s="6">
        <v>1.4225176000000001E-2</v>
      </c>
      <c r="N19494" s="3">
        <v>8.6124453593267543</v>
      </c>
      <c r="P19494" s="3">
        <v>2.5</v>
      </c>
      <c r="Q19494" s="3">
        <v>-9.4</v>
      </c>
      <c r="R19494" s="6">
        <v>18.631167999999999</v>
      </c>
      <c r="S19494" s="3">
        <v>1.1279995156505418</v>
      </c>
    </row>
    <row r="19495" spans="11:19" x14ac:dyDescent="0.35">
      <c r="K19495" s="3">
        <v>2.5</v>
      </c>
      <c r="L19495" s="3">
        <v>-8.9</v>
      </c>
      <c r="M19495" s="6">
        <v>1.4300187000000001E-2</v>
      </c>
      <c r="N19495" s="3">
        <v>8.6578597808318705</v>
      </c>
      <c r="P19495" s="3">
        <v>2.5</v>
      </c>
      <c r="Q19495" s="3">
        <v>-8.9</v>
      </c>
      <c r="R19495" s="6">
        <v>18.661770000000001</v>
      </c>
      <c r="S19495" s="3">
        <v>1.1298522734152692</v>
      </c>
    </row>
    <row r="19496" spans="11:19" x14ac:dyDescent="0.35">
      <c r="K19496" s="3">
        <v>2.5</v>
      </c>
      <c r="L19496" s="3">
        <v>-8.4</v>
      </c>
      <c r="M19496" s="6">
        <v>1.4395412E-2</v>
      </c>
      <c r="N19496" s="3">
        <v>8.7155125022703874</v>
      </c>
      <c r="P19496" s="3">
        <v>2.5</v>
      </c>
      <c r="Q19496" s="3">
        <v>-8.4</v>
      </c>
      <c r="R19496" s="6">
        <v>18.723461</v>
      </c>
      <c r="S19496" s="3">
        <v>1.1335872737179875</v>
      </c>
    </row>
    <row r="19497" spans="11:19" x14ac:dyDescent="0.35">
      <c r="K19497" s="3">
        <v>2.5</v>
      </c>
      <c r="L19497" s="3">
        <v>-7.9</v>
      </c>
      <c r="M19497" s="6">
        <v>1.4547902999999999E-2</v>
      </c>
      <c r="N19497" s="3">
        <v>8.8078361687957845</v>
      </c>
      <c r="P19497" s="3">
        <v>2.5</v>
      </c>
      <c r="Q19497" s="3">
        <v>-7.9</v>
      </c>
      <c r="R19497" s="6">
        <v>18.873225999999999</v>
      </c>
      <c r="S19497" s="3">
        <v>1.1426545982926681</v>
      </c>
    </row>
    <row r="19498" spans="11:19" x14ac:dyDescent="0.35">
      <c r="K19498" s="3">
        <v>2.5</v>
      </c>
      <c r="L19498" s="3">
        <v>-7.4</v>
      </c>
      <c r="M19498" s="6">
        <v>1.4700394E-2</v>
      </c>
      <c r="N19498" s="3">
        <v>8.9001598353211833</v>
      </c>
      <c r="P19498" s="3">
        <v>2.5</v>
      </c>
      <c r="Q19498" s="3">
        <v>-7.4</v>
      </c>
      <c r="R19498" s="6">
        <v>19.022991000000001</v>
      </c>
      <c r="S19498" s="3">
        <v>1.151721922867349</v>
      </c>
    </row>
    <row r="19499" spans="11:19" x14ac:dyDescent="0.35">
      <c r="K19499" s="3">
        <v>2.5</v>
      </c>
      <c r="L19499" s="3">
        <v>-6.9</v>
      </c>
      <c r="M19499" s="6">
        <v>1.4852885E-2</v>
      </c>
      <c r="N19499" s="3">
        <v>8.9924835018465821</v>
      </c>
      <c r="P19499" s="3">
        <v>2.5</v>
      </c>
      <c r="Q19499" s="3">
        <v>-6.9</v>
      </c>
      <c r="R19499" s="6">
        <v>19.172756</v>
      </c>
      <c r="S19499" s="3">
        <v>1.1607892474420294</v>
      </c>
    </row>
    <row r="19500" spans="11:19" x14ac:dyDescent="0.35">
      <c r="K19500" s="3">
        <v>2.5</v>
      </c>
      <c r="L19500" s="3">
        <v>-6.4</v>
      </c>
      <c r="M19500" s="6">
        <v>1.5005376000000001E-2</v>
      </c>
      <c r="N19500" s="3">
        <v>9.0848071683719809</v>
      </c>
      <c r="P19500" s="3">
        <v>2.5</v>
      </c>
      <c r="Q19500" s="3">
        <v>-6.4</v>
      </c>
      <c r="R19500" s="6">
        <v>19.322520999999998</v>
      </c>
      <c r="S19500" s="3">
        <v>1.16985657201671</v>
      </c>
    </row>
    <row r="19501" spans="11:19" x14ac:dyDescent="0.35">
      <c r="K19501" s="3">
        <v>2.5</v>
      </c>
      <c r="L19501" s="3">
        <v>-5.9</v>
      </c>
      <c r="M19501" s="6">
        <v>1.7813745999999998E-2</v>
      </c>
      <c r="N19501" s="3">
        <v>10.785097778046859</v>
      </c>
      <c r="P19501" s="3">
        <v>2.5</v>
      </c>
      <c r="Q19501" s="3">
        <v>-5.9</v>
      </c>
      <c r="R19501" s="6">
        <v>19.806992000000001</v>
      </c>
      <c r="S19501" s="3">
        <v>1.1991882303081673</v>
      </c>
    </row>
    <row r="19502" spans="11:19" x14ac:dyDescent="0.35">
      <c r="K19502" s="3">
        <v>2.5</v>
      </c>
      <c r="L19502" s="3">
        <v>-5.4</v>
      </c>
      <c r="M19502" s="6">
        <v>2.6003531999999999E-2</v>
      </c>
      <c r="N19502" s="3">
        <v>15.74349579221408</v>
      </c>
      <c r="P19502" s="3">
        <v>2.5</v>
      </c>
      <c r="Q19502" s="3">
        <v>-5.4</v>
      </c>
      <c r="R19502" s="6">
        <v>20.969657999999999</v>
      </c>
      <c r="S19502" s="3">
        <v>1.2695803111945267</v>
      </c>
    </row>
    <row r="19503" spans="11:19" x14ac:dyDescent="0.35">
      <c r="K19503" s="3">
        <v>2.5</v>
      </c>
      <c r="L19503" s="3">
        <v>-4.9000000000000004</v>
      </c>
      <c r="M19503" s="6">
        <v>3.4193318E-2</v>
      </c>
      <c r="N19503" s="3">
        <v>20.701893806381303</v>
      </c>
      <c r="P19503" s="3">
        <v>2.5</v>
      </c>
      <c r="Q19503" s="3">
        <v>-4.9000000000000004</v>
      </c>
      <c r="R19503" s="6">
        <v>22.132321999999998</v>
      </c>
      <c r="S19503" s="3">
        <v>1.3399722709935218</v>
      </c>
    </row>
    <row r="19504" spans="11:19" x14ac:dyDescent="0.35">
      <c r="K19504" s="3">
        <v>2.5</v>
      </c>
      <c r="L19504" s="3">
        <v>-4.4000000000000004</v>
      </c>
      <c r="M19504" s="6">
        <v>4.2383108000000003E-2</v>
      </c>
      <c r="N19504" s="3">
        <v>25.660294242295816</v>
      </c>
      <c r="P19504" s="3">
        <v>2.5</v>
      </c>
      <c r="Q19504" s="3">
        <v>-4.4000000000000004</v>
      </c>
      <c r="R19504" s="6">
        <v>23.294986999999999</v>
      </c>
      <c r="S19504" s="3">
        <v>1.4103642913361991</v>
      </c>
    </row>
    <row r="19505" spans="11:19" x14ac:dyDescent="0.35">
      <c r="K19505" s="3">
        <v>2.5</v>
      </c>
      <c r="L19505" s="3">
        <v>-3.9</v>
      </c>
      <c r="M19505" s="6">
        <v>5.0572895E-2</v>
      </c>
      <c r="N19505" s="3">
        <v>30.618692861899859</v>
      </c>
      <c r="P19505" s="3">
        <v>2.5</v>
      </c>
      <c r="Q19505" s="3">
        <v>-3.9</v>
      </c>
      <c r="R19505" s="6">
        <v>24.457650999999998</v>
      </c>
      <c r="S19505" s="3">
        <v>1.4807562511351939</v>
      </c>
    </row>
    <row r="19506" spans="11:19" x14ac:dyDescent="0.35">
      <c r="K19506" s="3">
        <v>2.5</v>
      </c>
      <c r="L19506" s="3">
        <v>-3.4</v>
      </c>
      <c r="M19506" s="6">
        <v>7.6178818999999995E-2</v>
      </c>
      <c r="N19506" s="3">
        <v>46.121462129926734</v>
      </c>
      <c r="P19506" s="3">
        <v>2.5</v>
      </c>
      <c r="Q19506" s="3">
        <v>-3.4</v>
      </c>
      <c r="R19506" s="6">
        <v>29.164826999999999</v>
      </c>
      <c r="S19506" s="3">
        <v>1.7657460192528909</v>
      </c>
    </row>
    <row r="19507" spans="11:19" x14ac:dyDescent="0.35">
      <c r="K19507" s="3">
        <v>2.5</v>
      </c>
      <c r="L19507" s="3">
        <v>-2.9</v>
      </c>
      <c r="M19507" s="6">
        <v>0.11227112</v>
      </c>
      <c r="N19507" s="3">
        <v>67.973070170127741</v>
      </c>
      <c r="P19507" s="3">
        <v>2.5</v>
      </c>
      <c r="Q19507" s="3">
        <v>-2.9</v>
      </c>
      <c r="R19507" s="6">
        <v>34.836761000000003</v>
      </c>
      <c r="S19507" s="3">
        <v>2.1091457891868988</v>
      </c>
    </row>
    <row r="19508" spans="11:19" x14ac:dyDescent="0.35">
      <c r="K19508" s="3">
        <v>2.5</v>
      </c>
      <c r="L19508" s="3">
        <v>-2.4</v>
      </c>
      <c r="M19508" s="6">
        <v>0.16693002000000001</v>
      </c>
      <c r="N19508" s="3">
        <v>101.06558091663135</v>
      </c>
      <c r="P19508" s="3">
        <v>2.5</v>
      </c>
      <c r="Q19508" s="3">
        <v>-2.4</v>
      </c>
      <c r="R19508" s="6">
        <v>59.153008</v>
      </c>
      <c r="S19508" s="3">
        <v>3.5813409214748444</v>
      </c>
    </row>
    <row r="19509" spans="11:19" x14ac:dyDescent="0.35">
      <c r="K19509" s="3">
        <v>2.5</v>
      </c>
      <c r="L19509" s="3">
        <v>-1.9</v>
      </c>
      <c r="M19509" s="6">
        <v>0</v>
      </c>
      <c r="N19509" s="3">
        <v>0</v>
      </c>
      <c r="P19509" s="3">
        <v>2.5</v>
      </c>
      <c r="Q19509" s="3">
        <v>-1.9</v>
      </c>
      <c r="R19509" s="6">
        <v>0</v>
      </c>
      <c r="S19509" s="3">
        <v>0</v>
      </c>
    </row>
    <row r="19510" spans="11:19" x14ac:dyDescent="0.35">
      <c r="K19510" s="3">
        <v>2.5</v>
      </c>
      <c r="L19510" s="3">
        <v>-1.4</v>
      </c>
      <c r="M19510" s="6">
        <v>0.10160635</v>
      </c>
      <c r="N19510" s="3">
        <v>61.516225706847486</v>
      </c>
      <c r="P19510" s="3">
        <v>2.5</v>
      </c>
      <c r="Q19510" s="3">
        <v>-1.4</v>
      </c>
      <c r="R19510" s="6">
        <v>31.310005</v>
      </c>
      <c r="S19510" s="3">
        <v>1.895622994490525</v>
      </c>
    </row>
    <row r="19511" spans="11:19" x14ac:dyDescent="0.35">
      <c r="K19511" s="3">
        <v>2.5</v>
      </c>
      <c r="L19511" s="3">
        <v>-0.9</v>
      </c>
      <c r="M19511" s="6">
        <v>9.9766329000000001E-2</v>
      </c>
      <c r="N19511" s="3">
        <v>60.402209238965909</v>
      </c>
      <c r="P19511" s="3">
        <v>2.5</v>
      </c>
      <c r="Q19511" s="3">
        <v>-0.9</v>
      </c>
      <c r="R19511" s="6">
        <v>32.370536999999999</v>
      </c>
      <c r="S19511" s="3">
        <v>1.9598315069322516</v>
      </c>
    </row>
    <row r="19512" spans="11:19" x14ac:dyDescent="0.35">
      <c r="K19512" s="3">
        <v>2.5</v>
      </c>
      <c r="L19512" s="3">
        <v>-0.4</v>
      </c>
      <c r="M19512" s="6">
        <v>5.6558851E-2</v>
      </c>
      <c r="N19512" s="3">
        <v>34.242811043167642</v>
      </c>
      <c r="P19512" s="3">
        <v>2.5</v>
      </c>
      <c r="Q19512" s="3">
        <v>-0.4</v>
      </c>
      <c r="R19512" s="6">
        <v>22.131755999999999</v>
      </c>
      <c r="S19512" s="3">
        <v>1.3399380032693589</v>
      </c>
    </row>
    <row r="19513" spans="11:19" x14ac:dyDescent="0.35">
      <c r="K19513" s="3">
        <v>2.5</v>
      </c>
      <c r="L19513" s="3">
        <v>0.1</v>
      </c>
      <c r="M19513" s="6">
        <v>0</v>
      </c>
      <c r="N19513" s="3">
        <v>0</v>
      </c>
      <c r="P19513" s="3">
        <v>2.5</v>
      </c>
      <c r="Q19513" s="3">
        <v>0.1</v>
      </c>
      <c r="R19513" s="6">
        <v>0</v>
      </c>
      <c r="S19513" s="3">
        <v>0</v>
      </c>
    </row>
    <row r="19514" spans="11:19" x14ac:dyDescent="0.35">
      <c r="K19514" s="3">
        <v>2.5</v>
      </c>
      <c r="L19514" s="3">
        <v>0.6</v>
      </c>
      <c r="M19514" s="6">
        <v>1.1870573000000001E-2</v>
      </c>
      <c r="N19514" s="3">
        <v>7.1868820003632621</v>
      </c>
      <c r="P19514" s="3">
        <v>2.5</v>
      </c>
      <c r="Q19514" s="3">
        <v>0.6</v>
      </c>
      <c r="R19514" s="6">
        <v>9.7033109999999994</v>
      </c>
      <c r="S19514" s="3">
        <v>0.58747417811951319</v>
      </c>
    </row>
    <row r="19515" spans="11:19" x14ac:dyDescent="0.35">
      <c r="K19515" s="3">
        <v>2.5</v>
      </c>
      <c r="L19515" s="3">
        <v>1.1000000000000001</v>
      </c>
      <c r="M19515" s="6">
        <v>6.6659704E-2</v>
      </c>
      <c r="N19515" s="3">
        <v>40.358239389719678</v>
      </c>
      <c r="P19515" s="3">
        <v>2.5</v>
      </c>
      <c r="Q19515" s="3">
        <v>1.1000000000000001</v>
      </c>
      <c r="R19515" s="6">
        <v>25.422568999999999</v>
      </c>
      <c r="S19515" s="3">
        <v>1.5391759399406673</v>
      </c>
    </row>
    <row r="19516" spans="11:19" x14ac:dyDescent="0.35">
      <c r="K19516" s="3">
        <v>2.5</v>
      </c>
      <c r="L19516" s="3">
        <v>1.6</v>
      </c>
      <c r="M19516" s="6">
        <v>0</v>
      </c>
      <c r="N19516" s="3">
        <v>0</v>
      </c>
      <c r="P19516" s="3">
        <v>2.5</v>
      </c>
      <c r="Q19516" s="3">
        <v>1.6</v>
      </c>
      <c r="R19516" s="6">
        <v>0</v>
      </c>
      <c r="S19516" s="3">
        <v>0</v>
      </c>
    </row>
    <row r="19517" spans="11:19" x14ac:dyDescent="0.35">
      <c r="K19517" s="3">
        <v>2.5</v>
      </c>
      <c r="L19517" s="3">
        <v>2.1</v>
      </c>
      <c r="M19517" s="6">
        <v>7.0271215999999997E-2</v>
      </c>
      <c r="N19517" s="3">
        <v>42.544781740025428</v>
      </c>
      <c r="P19517" s="3">
        <v>2.5</v>
      </c>
      <c r="Q19517" s="3">
        <v>2.1</v>
      </c>
      <c r="R19517" s="6">
        <v>26.821701000000001</v>
      </c>
      <c r="S19517" s="3">
        <v>1.6238845431979174</v>
      </c>
    </row>
    <row r="19518" spans="11:19" x14ac:dyDescent="0.35">
      <c r="K19518" s="3">
        <v>2.5</v>
      </c>
      <c r="L19518" s="3">
        <v>2.6</v>
      </c>
      <c r="M19518" s="6">
        <v>0</v>
      </c>
      <c r="N19518" s="3">
        <v>0</v>
      </c>
      <c r="P19518" s="3">
        <v>2.5</v>
      </c>
      <c r="Q19518" s="3">
        <v>2.6</v>
      </c>
      <c r="R19518" s="6">
        <v>0</v>
      </c>
      <c r="S19518" s="3">
        <v>0</v>
      </c>
    </row>
    <row r="19519" spans="11:19" x14ac:dyDescent="0.35">
      <c r="K19519" s="3">
        <v>2.5</v>
      </c>
      <c r="L19519" s="3">
        <v>3.1</v>
      </c>
      <c r="M19519" s="6">
        <v>7.6203644000000001E-2</v>
      </c>
      <c r="N19519" s="3">
        <v>46.136492099049462</v>
      </c>
      <c r="P19519" s="3">
        <v>2.5</v>
      </c>
      <c r="Q19519" s="3">
        <v>3.1</v>
      </c>
      <c r="R19519" s="6">
        <v>30.236733999999998</v>
      </c>
      <c r="S19519" s="3">
        <v>1.830643216080402</v>
      </c>
    </row>
    <row r="19520" spans="11:19" x14ac:dyDescent="0.35">
      <c r="K19520" s="3">
        <v>2.5</v>
      </c>
      <c r="L19520" s="3">
        <v>3.6</v>
      </c>
      <c r="M19520" s="6">
        <v>9.7151323999999997E-3</v>
      </c>
      <c r="N19520" s="3">
        <v>5.8818988920506143</v>
      </c>
      <c r="P19520" s="3">
        <v>2.5</v>
      </c>
      <c r="Q19520" s="3">
        <v>3.6</v>
      </c>
      <c r="R19520" s="6">
        <v>5.0811175999999998</v>
      </c>
      <c r="S19520" s="3">
        <v>0.30762956953441906</v>
      </c>
    </row>
    <row r="19521" spans="11:19" x14ac:dyDescent="0.35">
      <c r="K19521" s="3">
        <v>2.5</v>
      </c>
      <c r="L19521" s="3">
        <v>4.0999999999999996</v>
      </c>
      <c r="M19521" s="6">
        <v>0</v>
      </c>
      <c r="N19521" s="3">
        <v>0</v>
      </c>
      <c r="P19521" s="3">
        <v>2.5</v>
      </c>
      <c r="Q19521" s="3">
        <v>4.0999999999999996</v>
      </c>
      <c r="R19521" s="6">
        <v>0</v>
      </c>
      <c r="S19521" s="3">
        <v>0</v>
      </c>
    </row>
    <row r="19522" spans="11:19" x14ac:dyDescent="0.35">
      <c r="K19522" s="3">
        <v>2.5</v>
      </c>
      <c r="L19522" s="3">
        <v>4.5999999999999996</v>
      </c>
      <c r="M19522" s="6">
        <v>5.7466890999999999E-2</v>
      </c>
      <c r="N19522" s="3">
        <v>34.792571895622686</v>
      </c>
      <c r="P19522" s="3">
        <v>2.5</v>
      </c>
      <c r="Q19522" s="3">
        <v>4.5999999999999996</v>
      </c>
      <c r="R19522" s="6">
        <v>29.609207000000001</v>
      </c>
      <c r="S19522" s="3">
        <v>1.7926504207785918</v>
      </c>
    </row>
    <row r="19523" spans="11:19" x14ac:dyDescent="0.35">
      <c r="K19523" s="3">
        <v>2.5</v>
      </c>
      <c r="L19523" s="3">
        <v>5.0999999999999996</v>
      </c>
      <c r="M19523" s="6">
        <v>0</v>
      </c>
      <c r="N19523" s="3">
        <v>0</v>
      </c>
      <c r="P19523" s="3">
        <v>2.5</v>
      </c>
      <c r="Q19523" s="3">
        <v>5.0999999999999996</v>
      </c>
      <c r="R19523" s="6">
        <v>0</v>
      </c>
      <c r="S19523" s="3">
        <v>0</v>
      </c>
    </row>
    <row r="19524" spans="11:19" x14ac:dyDescent="0.35">
      <c r="K19524" s="3">
        <v>2.5</v>
      </c>
      <c r="L19524" s="3">
        <v>5.6</v>
      </c>
      <c r="M19524" s="6">
        <v>4.8270114000000003E-2</v>
      </c>
      <c r="N19524" s="3">
        <v>29.224504449960648</v>
      </c>
      <c r="P19524" s="3">
        <v>2.5</v>
      </c>
      <c r="Q19524" s="3">
        <v>5.6</v>
      </c>
      <c r="R19524" s="6">
        <v>25.607116999999999</v>
      </c>
      <c r="S19524" s="3">
        <v>1.5503491554156323</v>
      </c>
    </row>
    <row r="19525" spans="11:19" x14ac:dyDescent="0.35">
      <c r="K19525" s="3">
        <v>2.5</v>
      </c>
      <c r="L19525" s="3">
        <v>6.1</v>
      </c>
      <c r="M19525" s="6">
        <v>0</v>
      </c>
      <c r="N19525" s="3">
        <v>0</v>
      </c>
      <c r="P19525" s="3">
        <v>2.5</v>
      </c>
      <c r="Q19525" s="3">
        <v>6.1</v>
      </c>
      <c r="R19525" s="6">
        <v>0</v>
      </c>
      <c r="S19525" s="3">
        <v>0</v>
      </c>
    </row>
    <row r="19526" spans="11:19" x14ac:dyDescent="0.35">
      <c r="K19526" s="3">
        <v>2.5</v>
      </c>
      <c r="L19526" s="3">
        <v>6.6</v>
      </c>
      <c r="M19526" s="6">
        <v>2.479081E-2</v>
      </c>
      <c r="N19526" s="3">
        <v>15.00926923775504</v>
      </c>
      <c r="P19526" s="3">
        <v>2.5</v>
      </c>
      <c r="Q19526" s="3">
        <v>6.6</v>
      </c>
      <c r="R19526" s="6">
        <v>14.031088</v>
      </c>
      <c r="S19526" s="3">
        <v>0.84949373372888548</v>
      </c>
    </row>
    <row r="19527" spans="11:19" x14ac:dyDescent="0.35">
      <c r="K19527" s="3">
        <v>2.5</v>
      </c>
      <c r="L19527" s="3">
        <v>7.1</v>
      </c>
      <c r="M19527" s="6">
        <v>8.9787543000000008E-3</v>
      </c>
      <c r="N19527" s="3">
        <v>5.4360684749046442</v>
      </c>
      <c r="P19527" s="3">
        <v>2.5</v>
      </c>
      <c r="Q19527" s="3">
        <v>7.1</v>
      </c>
      <c r="R19527" s="6">
        <v>9.9789238000000005</v>
      </c>
      <c r="S19527" s="3">
        <v>0.60416079191136407</v>
      </c>
    </row>
    <row r="19528" spans="11:19" x14ac:dyDescent="0.35">
      <c r="K19528" s="3">
        <v>2.5</v>
      </c>
      <c r="L19528" s="3">
        <v>7.6</v>
      </c>
      <c r="M19528" s="6">
        <v>1.2576791E-2</v>
      </c>
      <c r="N19528" s="3">
        <v>7.614452382393897</v>
      </c>
      <c r="P19528" s="3">
        <v>2.5</v>
      </c>
      <c r="Q19528" s="3">
        <v>7.6</v>
      </c>
      <c r="R19528" s="6">
        <v>15.705814999999999</v>
      </c>
      <c r="S19528" s="3">
        <v>0.95088787310044198</v>
      </c>
    </row>
    <row r="19529" spans="11:19" x14ac:dyDescent="0.35">
      <c r="K19529" s="3">
        <v>2.5</v>
      </c>
      <c r="L19529" s="3">
        <v>8.1</v>
      </c>
      <c r="M19529" s="6">
        <v>1.3883661E-2</v>
      </c>
      <c r="N19529" s="3">
        <v>8.4056796028334446</v>
      </c>
      <c r="P19529" s="3">
        <v>2.5</v>
      </c>
      <c r="Q19529" s="3">
        <v>8.1</v>
      </c>
      <c r="R19529" s="6">
        <v>18.041388000000001</v>
      </c>
      <c r="S19529" s="3">
        <v>1.0922920627232549</v>
      </c>
    </row>
    <row r="19530" spans="11:19" x14ac:dyDescent="0.35">
      <c r="K19530" s="3">
        <v>2.5</v>
      </c>
      <c r="L19530" s="3">
        <v>8.6</v>
      </c>
      <c r="M19530" s="6">
        <v>1.3661530999999999E-2</v>
      </c>
      <c r="N19530" s="3">
        <v>8.2711939214142998</v>
      </c>
      <c r="P19530" s="3">
        <v>2.5</v>
      </c>
      <c r="Q19530" s="3">
        <v>8.6</v>
      </c>
      <c r="R19530" s="6">
        <v>18.115521999999999</v>
      </c>
      <c r="S19530" s="3">
        <v>1.0967804080644183</v>
      </c>
    </row>
    <row r="19531" spans="11:19" x14ac:dyDescent="0.35">
      <c r="K19531" s="3">
        <v>2.5</v>
      </c>
      <c r="L19531" s="3">
        <v>9.1</v>
      </c>
      <c r="M19531" s="6">
        <v>1.3439400000000001E-2</v>
      </c>
      <c r="N19531" s="3">
        <v>8.1367076345583342</v>
      </c>
      <c r="P19531" s="3">
        <v>2.5</v>
      </c>
      <c r="Q19531" s="3">
        <v>9.1</v>
      </c>
      <c r="R19531" s="6">
        <v>18.189658999999999</v>
      </c>
      <c r="S19531" s="3">
        <v>1.1012689350366289</v>
      </c>
    </row>
    <row r="19532" spans="11:19" x14ac:dyDescent="0.35">
      <c r="K19532" s="3">
        <v>2.5</v>
      </c>
      <c r="L19532" s="3">
        <v>9.6</v>
      </c>
      <c r="M19532" s="6">
        <v>1.3217269E-2</v>
      </c>
      <c r="N19532" s="3">
        <v>8.0022213477023669</v>
      </c>
      <c r="P19532" s="3">
        <v>2.5</v>
      </c>
      <c r="Q19532" s="3">
        <v>9.6</v>
      </c>
      <c r="R19532" s="6">
        <v>18.263794000000001</v>
      </c>
      <c r="S19532" s="3">
        <v>1.1057573409214749</v>
      </c>
    </row>
    <row r="19533" spans="11:19" x14ac:dyDescent="0.35">
      <c r="K19533" s="3">
        <v>2.5</v>
      </c>
      <c r="L19533" s="3">
        <v>10.1</v>
      </c>
      <c r="M19533" s="6">
        <v>1.2995138999999999E-2</v>
      </c>
      <c r="N19533" s="3">
        <v>7.8677356662832221</v>
      </c>
      <c r="P19533" s="3">
        <v>2.5</v>
      </c>
      <c r="Q19533" s="3">
        <v>10.1</v>
      </c>
      <c r="R19533" s="6">
        <v>18.337928999999999</v>
      </c>
      <c r="S19533" s="3">
        <v>1.1102457468063207</v>
      </c>
    </row>
    <row r="19534" spans="11:19" x14ac:dyDescent="0.35">
      <c r="K19534" s="3">
        <v>2.5</v>
      </c>
      <c r="L19534" s="3">
        <v>10.6</v>
      </c>
      <c r="M19534" s="6">
        <v>1.2908012E-2</v>
      </c>
      <c r="N19534" s="3">
        <v>7.8149857722346665</v>
      </c>
      <c r="P19534" s="3">
        <v>2.5</v>
      </c>
      <c r="Q19534" s="3">
        <v>10.6</v>
      </c>
      <c r="R19534" s="6">
        <v>18.400763000000001</v>
      </c>
      <c r="S19534" s="3">
        <v>1.1140499485378701</v>
      </c>
    </row>
    <row r="19535" spans="11:19" x14ac:dyDescent="0.35">
      <c r="K19535" s="3">
        <v>2.5</v>
      </c>
      <c r="L19535" s="3">
        <v>11.1</v>
      </c>
      <c r="M19535" s="6">
        <v>1.2887511000000001E-2</v>
      </c>
      <c r="N19535" s="3">
        <v>7.8025737119331602</v>
      </c>
      <c r="P19535" s="3">
        <v>2.5</v>
      </c>
      <c r="Q19535" s="3">
        <v>11.1</v>
      </c>
      <c r="R19535" s="6">
        <v>18.458017000000002</v>
      </c>
      <c r="S19535" s="3">
        <v>1.1175163165223709</v>
      </c>
    </row>
    <row r="19536" spans="11:19" x14ac:dyDescent="0.35">
      <c r="K19536" s="3">
        <v>2.5</v>
      </c>
      <c r="L19536" s="3">
        <v>11.6</v>
      </c>
      <c r="M19536" s="6">
        <v>1.2867012000000001E-2</v>
      </c>
      <c r="N19536" s="3">
        <v>7.7901628625052979</v>
      </c>
      <c r="P19536" s="3">
        <v>2.5</v>
      </c>
      <c r="Q19536" s="3">
        <v>11.6</v>
      </c>
      <c r="R19536" s="6">
        <v>18.515274000000002</v>
      </c>
      <c r="S19536" s="3">
        <v>1.1209828661379186</v>
      </c>
    </row>
    <row r="19537" spans="11:19" x14ac:dyDescent="0.35">
      <c r="K19537" s="3">
        <v>2.5</v>
      </c>
      <c r="L19537" s="3">
        <v>12.1</v>
      </c>
      <c r="M19537" s="6">
        <v>1.2846511999999999E-2</v>
      </c>
      <c r="N19537" s="3">
        <v>7.7777514076406113</v>
      </c>
      <c r="P19537" s="3">
        <v>2.5</v>
      </c>
      <c r="Q19537" s="3">
        <v>12.1</v>
      </c>
      <c r="R19537" s="6">
        <v>18.572528999999999</v>
      </c>
      <c r="S19537" s="3">
        <v>1.1244492946661016</v>
      </c>
    </row>
    <row r="19538" spans="11:19" x14ac:dyDescent="0.35">
      <c r="K19538" s="3">
        <v>2.5</v>
      </c>
      <c r="L19538" s="3">
        <v>12.6</v>
      </c>
      <c r="M19538" s="6">
        <v>1.2826011999999999E-2</v>
      </c>
      <c r="N19538" s="3">
        <v>7.7653399527759275</v>
      </c>
      <c r="P19538" s="3">
        <v>2.5</v>
      </c>
      <c r="Q19538" s="3">
        <v>12.6</v>
      </c>
      <c r="R19538" s="6">
        <v>18.629785999999999</v>
      </c>
      <c r="S19538" s="3">
        <v>1.1279158442816493</v>
      </c>
    </row>
    <row r="19539" spans="11:19" x14ac:dyDescent="0.35">
      <c r="K19539" s="3">
        <v>2.5</v>
      </c>
      <c r="L19539" s="3">
        <v>13.1</v>
      </c>
      <c r="M19539" s="6">
        <v>1.270114E-2</v>
      </c>
      <c r="N19539" s="3">
        <v>7.6897378458557846</v>
      </c>
      <c r="P19539" s="3">
        <v>2.5</v>
      </c>
      <c r="Q19539" s="3">
        <v>13.1</v>
      </c>
      <c r="R19539" s="6">
        <v>18.643581000000001</v>
      </c>
      <c r="S19539" s="3">
        <v>1.1287510443785191</v>
      </c>
    </row>
    <row r="19540" spans="11:19" x14ac:dyDescent="0.35">
      <c r="K19540" s="3">
        <v>2.5</v>
      </c>
      <c r="L19540" s="3">
        <v>13.6</v>
      </c>
      <c r="M19540" s="6">
        <v>1.2539428E-2</v>
      </c>
      <c r="N19540" s="3">
        <v>7.5918314463885688</v>
      </c>
      <c r="P19540" s="3">
        <v>2.5</v>
      </c>
      <c r="Q19540" s="3">
        <v>13.6</v>
      </c>
      <c r="R19540" s="6">
        <v>18.642040000000001</v>
      </c>
      <c r="S19540" s="3">
        <v>1.1286577465641461</v>
      </c>
    </row>
    <row r="19541" spans="11:19" x14ac:dyDescent="0.35">
      <c r="K19541" s="3">
        <v>2.5</v>
      </c>
      <c r="L19541" s="3">
        <v>14.1</v>
      </c>
      <c r="M19541" s="6">
        <v>1.2377714999999999E-2</v>
      </c>
      <c r="N19541" s="3">
        <v>7.4939244414845305</v>
      </c>
      <c r="P19541" s="3">
        <v>2.5</v>
      </c>
      <c r="Q19541" s="3">
        <v>14.1</v>
      </c>
      <c r="R19541" s="6">
        <v>18.640497</v>
      </c>
      <c r="S19541" s="3">
        <v>1.1285643276624084</v>
      </c>
    </row>
    <row r="19542" spans="11:19" x14ac:dyDescent="0.35">
      <c r="K19542" s="3">
        <v>2.5</v>
      </c>
      <c r="L19542" s="3">
        <v>14.6</v>
      </c>
      <c r="M19542" s="6">
        <v>1.2216003E-2</v>
      </c>
      <c r="N19542" s="3">
        <v>7.3960180420173147</v>
      </c>
      <c r="P19542" s="3">
        <v>2.5</v>
      </c>
      <c r="Q19542" s="3">
        <v>14.6</v>
      </c>
      <c r="R19542" s="6">
        <v>18.638956</v>
      </c>
      <c r="S19542" s="3">
        <v>1.1284710298480354</v>
      </c>
    </row>
    <row r="19543" spans="11:19" x14ac:dyDescent="0.35">
      <c r="K19543" s="3">
        <v>2.5</v>
      </c>
      <c r="L19543" s="3">
        <v>15.1</v>
      </c>
      <c r="M19543" s="6">
        <v>1.2054291E-2</v>
      </c>
      <c r="N19543" s="3">
        <v>7.2981116425500998</v>
      </c>
      <c r="P19543" s="3">
        <v>2.5</v>
      </c>
      <c r="Q19543" s="3">
        <v>15.1</v>
      </c>
      <c r="R19543" s="6">
        <v>18.637412999999999</v>
      </c>
      <c r="S19543" s="3">
        <v>1.1283776109462977</v>
      </c>
    </row>
    <row r="19544" spans="11:19" x14ac:dyDescent="0.35">
      <c r="K19544" s="3">
        <v>2.5</v>
      </c>
      <c r="L19544" s="3">
        <v>15.6</v>
      </c>
      <c r="M19544" s="6">
        <v>1.1892577999999999E-2</v>
      </c>
      <c r="N19544" s="3">
        <v>7.2002046376460607</v>
      </c>
      <c r="P19544" s="3">
        <v>2.5</v>
      </c>
      <c r="Q19544" s="3">
        <v>15.6</v>
      </c>
      <c r="R19544" s="6">
        <v>18.635870000000001</v>
      </c>
      <c r="S19544" s="3">
        <v>1.1282841920445603</v>
      </c>
    </row>
    <row r="19545" spans="11:19" x14ac:dyDescent="0.35">
      <c r="K19545" s="3">
        <v>2.5</v>
      </c>
      <c r="L19545" s="3">
        <v>16.100000000000001</v>
      </c>
      <c r="M19545" s="6">
        <v>1.1691136E-2</v>
      </c>
      <c r="N19545" s="3">
        <v>7.0782442332142637</v>
      </c>
      <c r="P19545" s="3">
        <v>2.5</v>
      </c>
      <c r="Q19545" s="3">
        <v>16.100000000000001</v>
      </c>
      <c r="R19545" s="6">
        <v>18.61092</v>
      </c>
      <c r="S19545" s="3">
        <v>1.1267736271720046</v>
      </c>
    </row>
    <row r="19546" spans="11:19" x14ac:dyDescent="0.35">
      <c r="K19546" s="3">
        <v>2.5</v>
      </c>
      <c r="L19546" s="3">
        <v>16.600000000000001</v>
      </c>
      <c r="M19546" s="6">
        <v>1.1476778999999999E-2</v>
      </c>
      <c r="N19546" s="3">
        <v>6.9484646122177143</v>
      </c>
      <c r="P19546" s="3">
        <v>2.5</v>
      </c>
      <c r="Q19546" s="3">
        <v>16.600000000000001</v>
      </c>
      <c r="R19546" s="6">
        <v>18.578358000000001</v>
      </c>
      <c r="S19546" s="3">
        <v>1.1248022037900347</v>
      </c>
    </row>
    <row r="19547" spans="11:19" x14ac:dyDescent="0.35">
      <c r="K19547" s="3">
        <v>2.5</v>
      </c>
      <c r="L19547" s="3">
        <v>17.100000000000001</v>
      </c>
      <c r="M19547" s="6">
        <v>1.1262421E-2</v>
      </c>
      <c r="N19547" s="3">
        <v>6.8186843857843433</v>
      </c>
      <c r="P19547" s="3">
        <v>2.5</v>
      </c>
      <c r="Q19547" s="3">
        <v>17.100000000000001</v>
      </c>
      <c r="R19547" s="6">
        <v>18.545797</v>
      </c>
      <c r="S19547" s="3">
        <v>1.1228308409517467</v>
      </c>
    </row>
    <row r="19548" spans="11:19" x14ac:dyDescent="0.35">
      <c r="K19548" s="3">
        <v>2.5</v>
      </c>
      <c r="L19548" s="3">
        <v>17.600000000000001</v>
      </c>
      <c r="M19548" s="6">
        <v>1.1048063E-2</v>
      </c>
      <c r="N19548" s="3">
        <v>6.6889041593509715</v>
      </c>
      <c r="P19548" s="3">
        <v>2.5</v>
      </c>
      <c r="Q19548" s="3">
        <v>17.600000000000001</v>
      </c>
      <c r="R19548" s="6">
        <v>18.513237</v>
      </c>
      <c r="S19548" s="3">
        <v>1.1208595386571412</v>
      </c>
    </row>
    <row r="19549" spans="11:19" x14ac:dyDescent="0.35">
      <c r="K19549" s="3">
        <v>2.5</v>
      </c>
      <c r="L19549" s="3">
        <v>18.100000000000001</v>
      </c>
      <c r="M19549" s="6">
        <v>1.0833705000000001E-2</v>
      </c>
      <c r="N19549" s="3">
        <v>6.5591239329176005</v>
      </c>
      <c r="P19549" s="3">
        <v>2.5</v>
      </c>
      <c r="Q19549" s="3">
        <v>18.100000000000001</v>
      </c>
      <c r="R19549" s="6">
        <v>18.480675000000002</v>
      </c>
      <c r="S19549" s="3">
        <v>1.1188881152751711</v>
      </c>
    </row>
    <row r="19550" spans="11:19" x14ac:dyDescent="0.35">
      <c r="K19550" s="3">
        <v>2.5</v>
      </c>
      <c r="L19550" s="3">
        <v>18.600000000000001</v>
      </c>
      <c r="M19550" s="6">
        <v>1.0619346E-2</v>
      </c>
      <c r="N19550" s="3">
        <v>6.4293431010474054</v>
      </c>
      <c r="P19550" s="3">
        <v>2.5</v>
      </c>
      <c r="Q19550" s="3">
        <v>18.600000000000001</v>
      </c>
      <c r="R19550" s="6">
        <v>18.448114</v>
      </c>
      <c r="S19550" s="3">
        <v>1.1169167524368833</v>
      </c>
    </row>
    <row r="19551" spans="11:19" x14ac:dyDescent="0.35">
      <c r="K19551" s="3">
        <v>2.5</v>
      </c>
      <c r="L19551" s="3">
        <v>19.100000000000001</v>
      </c>
      <c r="M19551" s="6">
        <v>1.0404989E-2</v>
      </c>
      <c r="N19551" s="3">
        <v>6.299563480050856</v>
      </c>
      <c r="P19551" s="3">
        <v>2.5</v>
      </c>
      <c r="Q19551" s="3">
        <v>19.100000000000001</v>
      </c>
      <c r="R19551" s="6">
        <v>18.415552000000002</v>
      </c>
      <c r="S19551" s="3">
        <v>1.1149453290549132</v>
      </c>
    </row>
    <row r="19552" spans="11:19" x14ac:dyDescent="0.35">
      <c r="K19552" s="3">
        <v>2.5</v>
      </c>
      <c r="L19552" s="3">
        <v>19.600000000000001</v>
      </c>
      <c r="M19552" s="6">
        <v>1.0190629999999999E-2</v>
      </c>
      <c r="N19552" s="3">
        <v>6.1697826481806617</v>
      </c>
      <c r="P19552" s="3">
        <v>2.5</v>
      </c>
      <c r="Q19552" s="3">
        <v>19.600000000000001</v>
      </c>
      <c r="R19552" s="6">
        <v>18.382992000000002</v>
      </c>
      <c r="S19552" s="3">
        <v>1.1129740267603077</v>
      </c>
    </row>
    <row r="19553" spans="11:19" x14ac:dyDescent="0.35">
      <c r="K19553" s="3">
        <v>2.5</v>
      </c>
      <c r="L19553" s="3">
        <v>20.100000000000001</v>
      </c>
      <c r="M19553" s="6">
        <v>9.9762724999999993E-3</v>
      </c>
      <c r="N19553" s="3">
        <v>6.0400027244657011</v>
      </c>
      <c r="P19553" s="3">
        <v>2.5</v>
      </c>
      <c r="Q19553" s="3">
        <v>20.100000000000001</v>
      </c>
      <c r="R19553" s="6">
        <v>18.350429999999999</v>
      </c>
      <c r="S19553" s="3">
        <v>1.1110026033783376</v>
      </c>
    </row>
    <row r="19554" spans="11:19" x14ac:dyDescent="0.35">
      <c r="K19554" s="3">
        <v>2.5</v>
      </c>
      <c r="L19554" s="3">
        <v>20.6</v>
      </c>
      <c r="M19554" s="6">
        <v>9.7637959000000003E-3</v>
      </c>
      <c r="N19554" s="3">
        <v>5.9113615668704966</v>
      </c>
      <c r="P19554" s="3">
        <v>2.5</v>
      </c>
      <c r="Q19554" s="3">
        <v>20.6</v>
      </c>
      <c r="R19554" s="6">
        <v>18.317800999999999</v>
      </c>
      <c r="S19554" s="3">
        <v>1.1090271235696556</v>
      </c>
    </row>
    <row r="19555" spans="11:19" x14ac:dyDescent="0.35">
      <c r="K19555" s="3">
        <v>2.5</v>
      </c>
      <c r="L19555" s="3">
        <v>21.1</v>
      </c>
      <c r="M19555" s="6">
        <v>9.5796454999999992E-3</v>
      </c>
      <c r="N19555" s="3">
        <v>5.7998701338015373</v>
      </c>
      <c r="P19555" s="3">
        <v>2.5</v>
      </c>
      <c r="Q19555" s="3">
        <v>21.1</v>
      </c>
      <c r="R19555" s="6">
        <v>18.284158999999999</v>
      </c>
      <c r="S19555" s="3">
        <v>1.1069903130108374</v>
      </c>
    </row>
    <row r="19556" spans="11:19" x14ac:dyDescent="0.35">
      <c r="K19556" s="3">
        <v>2.5</v>
      </c>
      <c r="L19556" s="3">
        <v>21.6</v>
      </c>
      <c r="M19556" s="6">
        <v>9.3954950999999998E-3</v>
      </c>
      <c r="N19556" s="3">
        <v>5.6883787007325779</v>
      </c>
      <c r="P19556" s="3">
        <v>2.5</v>
      </c>
      <c r="Q19556" s="3">
        <v>21.6</v>
      </c>
      <c r="R19556" s="6">
        <v>18.250516999999999</v>
      </c>
      <c r="S19556" s="3">
        <v>1.1049535024520192</v>
      </c>
    </row>
    <row r="19557" spans="11:19" x14ac:dyDescent="0.35">
      <c r="K19557" s="3">
        <v>2.5</v>
      </c>
      <c r="L19557" s="3">
        <v>22.1</v>
      </c>
      <c r="M19557" s="6">
        <v>9.2113436999999992E-3</v>
      </c>
      <c r="N19557" s="3">
        <v>5.5768866622267961</v>
      </c>
      <c r="P19557" s="3">
        <v>2.5</v>
      </c>
      <c r="Q19557" s="3">
        <v>22.1</v>
      </c>
      <c r="R19557" s="6">
        <v>18.216873</v>
      </c>
      <c r="S19557" s="3">
        <v>1.1029165708058364</v>
      </c>
    </row>
    <row r="19558" spans="11:19" x14ac:dyDescent="0.35">
      <c r="K19558" s="3">
        <v>2.5</v>
      </c>
      <c r="L19558" s="3">
        <v>22.6</v>
      </c>
      <c r="M19558" s="6">
        <v>9.0271932999999999E-3</v>
      </c>
      <c r="N19558" s="3">
        <v>5.4653952291578367</v>
      </c>
      <c r="P19558" s="3">
        <v>2.5</v>
      </c>
      <c r="Q19558" s="3">
        <v>22.6</v>
      </c>
      <c r="R19558" s="6">
        <v>18.183230999999999</v>
      </c>
      <c r="S19558" s="3">
        <v>1.1008797602470182</v>
      </c>
    </row>
    <row r="19559" spans="11:19" x14ac:dyDescent="0.35">
      <c r="K19559" s="3">
        <v>2.5</v>
      </c>
      <c r="L19559" s="3">
        <v>23.1</v>
      </c>
      <c r="M19559" s="6">
        <v>8.8430438000000004E-3</v>
      </c>
      <c r="N19559" s="3">
        <v>5.3539043409820186</v>
      </c>
      <c r="P19559" s="3">
        <v>2.5</v>
      </c>
      <c r="Q19559" s="3">
        <v>23.1</v>
      </c>
      <c r="R19559" s="6">
        <v>18.149588000000001</v>
      </c>
      <c r="S19559" s="3">
        <v>1.0988428891445179</v>
      </c>
    </row>
    <row r="19560" spans="11:19" x14ac:dyDescent="0.35">
      <c r="K19560" s="3">
        <v>2.5</v>
      </c>
      <c r="L19560" s="3">
        <v>23.6</v>
      </c>
      <c r="M19560" s="6">
        <v>8.6588924999999994E-3</v>
      </c>
      <c r="N19560" s="3">
        <v>5.242412363019918</v>
      </c>
      <c r="P19560" s="3">
        <v>2.5</v>
      </c>
      <c r="Q19560" s="3">
        <v>23.6</v>
      </c>
      <c r="R19560" s="6">
        <v>18.115946000000001</v>
      </c>
      <c r="S19560" s="3">
        <v>1.0968060785856997</v>
      </c>
    </row>
    <row r="19561" spans="11:19" x14ac:dyDescent="0.35">
      <c r="K19561" s="3">
        <v>2.5</v>
      </c>
      <c r="L19561" s="3">
        <v>24.1</v>
      </c>
      <c r="M19561" s="6">
        <v>8.4747421E-3</v>
      </c>
      <c r="N19561" s="3">
        <v>5.1309209299509595</v>
      </c>
      <c r="P19561" s="3">
        <v>2.5</v>
      </c>
      <c r="Q19561" s="3">
        <v>24.1</v>
      </c>
      <c r="R19561" s="6">
        <v>18.082304000000001</v>
      </c>
      <c r="S19561" s="3">
        <v>1.0947692680268815</v>
      </c>
    </row>
    <row r="19562" spans="11:19" x14ac:dyDescent="0.35">
      <c r="K19562" s="3">
        <v>2.5</v>
      </c>
      <c r="L19562" s="3">
        <v>24.6</v>
      </c>
      <c r="M19562" s="6">
        <v>8.2905906999999994E-3</v>
      </c>
      <c r="N19562" s="3">
        <v>5.0194288914451768</v>
      </c>
      <c r="P19562" s="3">
        <v>2.5</v>
      </c>
      <c r="Q19562" s="3">
        <v>24.6</v>
      </c>
      <c r="R19562" s="6">
        <v>18.048660000000002</v>
      </c>
      <c r="S19562" s="3">
        <v>1.0927323363806989</v>
      </c>
    </row>
    <row r="19563" spans="11:19" x14ac:dyDescent="0.35">
      <c r="K19563" s="3">
        <v>2.5</v>
      </c>
      <c r="L19563" s="3">
        <v>25.1</v>
      </c>
      <c r="M19563" s="6">
        <v>8.1064403E-3</v>
      </c>
      <c r="N19563" s="3">
        <v>4.9079374583762183</v>
      </c>
      <c r="P19563" s="3">
        <v>2.5</v>
      </c>
      <c r="Q19563" s="3">
        <v>25.1</v>
      </c>
      <c r="R19563" s="6">
        <v>18.015017</v>
      </c>
      <c r="S19563" s="3">
        <v>1.0906954652781982</v>
      </c>
    </row>
    <row r="19564" spans="11:19" x14ac:dyDescent="0.35">
      <c r="K19564" s="3">
        <v>2.5</v>
      </c>
      <c r="L19564" s="3">
        <v>25.6</v>
      </c>
      <c r="M19564" s="6">
        <v>7.9386140999999997E-3</v>
      </c>
      <c r="N19564" s="3">
        <v>4.8063292970878484</v>
      </c>
      <c r="P19564" s="3">
        <v>2.5</v>
      </c>
      <c r="Q19564" s="3">
        <v>25.6</v>
      </c>
      <c r="R19564" s="6">
        <v>17.983733999999998</v>
      </c>
      <c r="S19564" s="3">
        <v>1.0888014772658472</v>
      </c>
    </row>
    <row r="19565" spans="11:19" x14ac:dyDescent="0.35">
      <c r="K19565" s="3">
        <v>2.5</v>
      </c>
      <c r="L19565" s="3">
        <v>26.1</v>
      </c>
      <c r="M19565" s="6">
        <v>7.7985902000000003E-3</v>
      </c>
      <c r="N19565" s="3">
        <v>4.7215536719743296</v>
      </c>
      <c r="P19565" s="3">
        <v>2.5</v>
      </c>
      <c r="Q19565" s="3">
        <v>26.1</v>
      </c>
      <c r="R19565" s="6">
        <v>17.956469999999999</v>
      </c>
      <c r="S19565" s="3">
        <v>1.0871508143125266</v>
      </c>
    </row>
    <row r="19566" spans="11:19" x14ac:dyDescent="0.35">
      <c r="K19566" s="3">
        <v>2.5</v>
      </c>
      <c r="L19566" s="3">
        <v>26.6</v>
      </c>
      <c r="M19566" s="6">
        <v>7.6585663E-3</v>
      </c>
      <c r="N19566" s="3">
        <v>4.63677804686081</v>
      </c>
      <c r="P19566" s="3">
        <v>2.5</v>
      </c>
      <c r="Q19566" s="3">
        <v>26.6</v>
      </c>
      <c r="R19566" s="6">
        <v>17.929207000000002</v>
      </c>
      <c r="S19566" s="3">
        <v>1.085500211902888</v>
      </c>
    </row>
    <row r="19567" spans="11:19" x14ac:dyDescent="0.35">
      <c r="K19567" s="3">
        <v>2.5</v>
      </c>
      <c r="L19567" s="3">
        <v>27.1</v>
      </c>
      <c r="M19567" s="6">
        <v>7.5185429000000003E-3</v>
      </c>
      <c r="N19567" s="3">
        <v>4.5520027244657015</v>
      </c>
      <c r="P19567" s="3">
        <v>2.5</v>
      </c>
      <c r="Q19567" s="3">
        <v>27.1</v>
      </c>
      <c r="R19567" s="6">
        <v>17.901942999999999</v>
      </c>
      <c r="S19567" s="3">
        <v>1.0838495489495672</v>
      </c>
    </row>
    <row r="19568" spans="11:19" x14ac:dyDescent="0.35">
      <c r="K19568" s="3">
        <v>2.5</v>
      </c>
      <c r="L19568" s="3">
        <v>27.6</v>
      </c>
      <c r="M19568" s="6">
        <v>7.378519E-3</v>
      </c>
      <c r="N19568" s="3">
        <v>4.4672270993521828</v>
      </c>
      <c r="P19568" s="3">
        <v>2.5</v>
      </c>
      <c r="Q19568" s="3">
        <v>27.6</v>
      </c>
      <c r="R19568" s="6">
        <v>17.874680000000001</v>
      </c>
      <c r="S19568" s="3">
        <v>1.0821989465399287</v>
      </c>
    </row>
    <row r="19569" spans="11:19" x14ac:dyDescent="0.35">
      <c r="K19569" s="3">
        <v>2.5</v>
      </c>
      <c r="L19569" s="3">
        <v>28.1</v>
      </c>
      <c r="M19569" s="6">
        <v>7.2384952000000002E-3</v>
      </c>
      <c r="N19569" s="3">
        <v>4.3824515347823452</v>
      </c>
      <c r="P19569" s="3">
        <v>2.5</v>
      </c>
      <c r="Q19569" s="3">
        <v>28.1</v>
      </c>
      <c r="R19569" s="6">
        <v>17.847415999999999</v>
      </c>
      <c r="S19569" s="3">
        <v>1.0805482835866078</v>
      </c>
    </row>
    <row r="19570" spans="11:19" x14ac:dyDescent="0.35">
      <c r="K19570" s="3">
        <v>2.5</v>
      </c>
      <c r="L19570" s="3">
        <v>28.6</v>
      </c>
      <c r="M19570" s="6">
        <v>7.0984717000000001E-3</v>
      </c>
      <c r="N19570" s="3">
        <v>4.2976761518435547</v>
      </c>
      <c r="P19570" s="3">
        <v>2.5</v>
      </c>
      <c r="Q19570" s="3">
        <v>28.6</v>
      </c>
      <c r="R19570" s="6">
        <v>17.820152</v>
      </c>
      <c r="S19570" s="3">
        <v>1.078897620633287</v>
      </c>
    </row>
    <row r="19571" spans="11:19" x14ac:dyDescent="0.35">
      <c r="K19571" s="3">
        <v>2.5</v>
      </c>
      <c r="L19571" s="3">
        <v>29.1</v>
      </c>
      <c r="M19571" s="6">
        <v>6.9584473999999997E-3</v>
      </c>
      <c r="N19571" s="3">
        <v>4.2129002845553059</v>
      </c>
      <c r="P19571" s="3">
        <v>2.5</v>
      </c>
      <c r="Q19571" s="3">
        <v>29.1</v>
      </c>
      <c r="R19571" s="6">
        <v>17.792888999999999</v>
      </c>
      <c r="S19571" s="3">
        <v>1.0772470182236484</v>
      </c>
    </row>
    <row r="19572" spans="11:19" x14ac:dyDescent="0.35">
      <c r="K19572" s="3">
        <v>2.5</v>
      </c>
      <c r="L19572" s="3">
        <v>29.6</v>
      </c>
      <c r="M19572" s="6">
        <v>6.8184235000000003E-3</v>
      </c>
      <c r="N19572" s="3">
        <v>4.1281246594417871</v>
      </c>
      <c r="P19572" s="3">
        <v>2.5</v>
      </c>
      <c r="Q19572" s="3">
        <v>29.6</v>
      </c>
      <c r="R19572" s="6">
        <v>17.765625</v>
      </c>
      <c r="S19572" s="3">
        <v>1.0755963552703276</v>
      </c>
    </row>
    <row r="19573" spans="11:19" x14ac:dyDescent="0.35">
      <c r="K19573" s="3">
        <v>2.5</v>
      </c>
      <c r="L19573" s="3">
        <v>30.1</v>
      </c>
      <c r="M19573" s="6">
        <v>6.6784000999999997E-3</v>
      </c>
      <c r="N19573" s="3">
        <v>4.0433493370466786</v>
      </c>
      <c r="P19573" s="3">
        <v>2.5</v>
      </c>
      <c r="Q19573" s="3">
        <v>30.1</v>
      </c>
      <c r="R19573" s="6">
        <v>17.738361000000001</v>
      </c>
      <c r="S19573" s="3">
        <v>1.0739456923170068</v>
      </c>
    </row>
    <row r="19574" spans="11:19" x14ac:dyDescent="0.35">
      <c r="K19574" s="3">
        <v>2.5</v>
      </c>
      <c r="L19574" s="3">
        <v>30.6</v>
      </c>
      <c r="M19574" s="6">
        <v>6.5631335999999998E-3</v>
      </c>
      <c r="N19574" s="3">
        <v>3.9735627535266693</v>
      </c>
      <c r="P19574" s="3">
        <v>2.5</v>
      </c>
      <c r="Q19574" s="3">
        <v>30.6</v>
      </c>
      <c r="R19574" s="6">
        <v>17.715698</v>
      </c>
      <c r="S19574" s="3">
        <v>1.0725735908457952</v>
      </c>
    </row>
    <row r="19575" spans="11:19" x14ac:dyDescent="0.35">
      <c r="K19575" s="3">
        <v>2.5</v>
      </c>
      <c r="L19575" s="3">
        <v>31.1</v>
      </c>
      <c r="M19575" s="6">
        <v>6.4596473000000003E-3</v>
      </c>
      <c r="N19575" s="3">
        <v>3.9109083368650479</v>
      </c>
      <c r="P19575" s="3">
        <v>2.5</v>
      </c>
      <c r="Q19575" s="3">
        <v>31.1</v>
      </c>
      <c r="R19575" s="6">
        <v>17.695225000000001</v>
      </c>
      <c r="S19575" s="3">
        <v>1.0713340800387481</v>
      </c>
    </row>
    <row r="19576" spans="11:19" x14ac:dyDescent="0.35">
      <c r="K19576" s="3">
        <v>2.5</v>
      </c>
      <c r="L19576" s="3">
        <v>31.6</v>
      </c>
      <c r="M19576" s="6">
        <v>6.3561611000000004E-3</v>
      </c>
      <c r="N19576" s="3">
        <v>3.848253980747109</v>
      </c>
      <c r="P19576" s="3">
        <v>2.5</v>
      </c>
      <c r="Q19576" s="3">
        <v>31.6</v>
      </c>
      <c r="R19576" s="6">
        <v>17.674748999999998</v>
      </c>
      <c r="S19576" s="3">
        <v>1.0700943876006539</v>
      </c>
    </row>
    <row r="19577" spans="11:19" x14ac:dyDescent="0.35">
      <c r="K19577" s="3">
        <v>2.5</v>
      </c>
      <c r="L19577" s="3">
        <v>32.1</v>
      </c>
      <c r="M19577" s="6">
        <v>6.2526752999999997E-3</v>
      </c>
      <c r="N19577" s="3">
        <v>3.7855998668038988</v>
      </c>
      <c r="P19577" s="3">
        <v>2.5</v>
      </c>
      <c r="Q19577" s="3">
        <v>32.1</v>
      </c>
      <c r="R19577" s="6">
        <v>17.654275999999999</v>
      </c>
      <c r="S19577" s="3">
        <v>1.0688548767936066</v>
      </c>
    </row>
    <row r="19578" spans="11:19" x14ac:dyDescent="0.35">
      <c r="K19578" s="3">
        <v>2.5</v>
      </c>
      <c r="L19578" s="3">
        <v>32.6</v>
      </c>
      <c r="M19578" s="6">
        <v>6.1491890999999998E-3</v>
      </c>
      <c r="N19578" s="3">
        <v>3.7229455106859595</v>
      </c>
      <c r="P19578" s="3">
        <v>2.5</v>
      </c>
      <c r="Q19578" s="3">
        <v>32.6</v>
      </c>
      <c r="R19578" s="6">
        <v>17.633801999999999</v>
      </c>
      <c r="S19578" s="3">
        <v>1.067615305442877</v>
      </c>
    </row>
    <row r="19579" spans="11:19" x14ac:dyDescent="0.35">
      <c r="K19579" s="3">
        <v>2.5</v>
      </c>
      <c r="L19579" s="3">
        <v>33.1</v>
      </c>
      <c r="M19579" s="6">
        <v>6.0457024000000002E-3</v>
      </c>
      <c r="N19579" s="3">
        <v>3.6602908518496093</v>
      </c>
      <c r="P19579" s="3">
        <v>2.5</v>
      </c>
      <c r="Q19579" s="3">
        <v>33.1</v>
      </c>
      <c r="R19579" s="6">
        <v>17.613329</v>
      </c>
      <c r="S19579" s="3">
        <v>1.0663757946358299</v>
      </c>
    </row>
    <row r="19580" spans="11:19" x14ac:dyDescent="0.35">
      <c r="K19580" s="3">
        <v>2.5</v>
      </c>
      <c r="L19580" s="3">
        <v>33.6</v>
      </c>
      <c r="M19580" s="6">
        <v>5.9422166000000004E-3</v>
      </c>
      <c r="N19580" s="3">
        <v>3.5976367379063996</v>
      </c>
      <c r="P19580" s="3">
        <v>2.5</v>
      </c>
      <c r="Q19580" s="3">
        <v>33.6</v>
      </c>
      <c r="R19580" s="6">
        <v>17.592853999999999</v>
      </c>
      <c r="S19580" s="3">
        <v>1.065136162741418</v>
      </c>
    </row>
    <row r="19581" spans="11:19" x14ac:dyDescent="0.35">
      <c r="K19581" s="3">
        <v>2.5</v>
      </c>
      <c r="L19581" s="3">
        <v>34.1</v>
      </c>
      <c r="M19581" s="6">
        <v>5.8387298999999998E-3</v>
      </c>
      <c r="N19581" s="3">
        <v>3.5349820790700486</v>
      </c>
      <c r="P19581" s="3">
        <v>2.5</v>
      </c>
      <c r="Q19581" s="3">
        <v>34.1</v>
      </c>
      <c r="R19581" s="6">
        <v>17.572379999999999</v>
      </c>
      <c r="S19581" s="3">
        <v>1.0638965913906884</v>
      </c>
    </row>
    <row r="19582" spans="11:19" x14ac:dyDescent="0.35">
      <c r="K19582" s="3">
        <v>2.5</v>
      </c>
      <c r="L19582" s="3">
        <v>34.6</v>
      </c>
      <c r="M19582" s="6">
        <v>5.7352436999999999E-3</v>
      </c>
      <c r="N19582" s="3">
        <v>3.4723277229521097</v>
      </c>
      <c r="P19582" s="3">
        <v>2.5</v>
      </c>
      <c r="Q19582" s="3">
        <v>34.6</v>
      </c>
      <c r="R19582" s="6">
        <v>17.551907</v>
      </c>
      <c r="S19582" s="3">
        <v>1.0626570805836411</v>
      </c>
    </row>
    <row r="19583" spans="11:19" x14ac:dyDescent="0.35">
      <c r="K19583" s="3">
        <v>2.5</v>
      </c>
      <c r="L19583" s="3">
        <v>35.1</v>
      </c>
      <c r="M19583" s="6">
        <v>5.6317574000000004E-3</v>
      </c>
      <c r="N19583" s="3">
        <v>3.4096733062904887</v>
      </c>
      <c r="P19583" s="3">
        <v>2.5</v>
      </c>
      <c r="Q19583" s="3">
        <v>35.1</v>
      </c>
      <c r="R19583" s="6">
        <v>17.531433</v>
      </c>
      <c r="S19583" s="3">
        <v>1.0614175092329117</v>
      </c>
    </row>
    <row r="19584" spans="11:19" x14ac:dyDescent="0.35">
      <c r="K19584" s="3">
        <v>2.5</v>
      </c>
      <c r="L19584" s="3">
        <v>35.6</v>
      </c>
      <c r="M19584" s="6">
        <v>5.5569521999999996E-3</v>
      </c>
      <c r="N19584" s="3">
        <v>3.3643834836834774</v>
      </c>
      <c r="P19584" s="3">
        <v>2.5</v>
      </c>
      <c r="Q19584" s="3">
        <v>35.6</v>
      </c>
      <c r="R19584" s="6">
        <v>17.516242999999999</v>
      </c>
      <c r="S19584" s="3">
        <v>1.0604978506992795</v>
      </c>
    </row>
    <row r="19585" spans="11:19" x14ac:dyDescent="0.35">
      <c r="K19585" s="3">
        <v>2.5</v>
      </c>
      <c r="L19585" s="3">
        <v>36.1</v>
      </c>
      <c r="M19585" s="6">
        <v>5.4825767999999997E-3</v>
      </c>
      <c r="N19585" s="3">
        <v>3.3193538778228486</v>
      </c>
      <c r="P19585" s="3">
        <v>2.5</v>
      </c>
      <c r="Q19585" s="3">
        <v>36.1</v>
      </c>
      <c r="R19585" s="6">
        <v>17.501131000000001</v>
      </c>
      <c r="S19585" s="3">
        <v>1.0595829145728644</v>
      </c>
    </row>
    <row r="19586" spans="11:19" x14ac:dyDescent="0.35">
      <c r="K19586" s="3">
        <v>2.5</v>
      </c>
      <c r="L19586" s="3">
        <v>36.6</v>
      </c>
      <c r="M19586" s="6">
        <v>5.4082009E-3</v>
      </c>
      <c r="N19586" s="3">
        <v>3.2743239692438091</v>
      </c>
      <c r="P19586" s="3">
        <v>2.5</v>
      </c>
      <c r="Q19586" s="3">
        <v>36.6</v>
      </c>
      <c r="R19586" s="6">
        <v>17.486018999999999</v>
      </c>
      <c r="S19586" s="3">
        <v>1.058667978446449</v>
      </c>
    </row>
    <row r="19587" spans="11:19" x14ac:dyDescent="0.35">
      <c r="K19587" s="3">
        <v>2.5</v>
      </c>
      <c r="L19587" s="3">
        <v>37.1</v>
      </c>
      <c r="M19587" s="6">
        <v>5.3338259000000002E-3</v>
      </c>
      <c r="N19587" s="3">
        <v>3.2292946055579099</v>
      </c>
      <c r="P19587" s="3">
        <v>2.5</v>
      </c>
      <c r="Q19587" s="3">
        <v>37.1</v>
      </c>
      <c r="R19587" s="6">
        <v>17.470907</v>
      </c>
      <c r="S19587" s="3">
        <v>1.0577530423200339</v>
      </c>
    </row>
    <row r="19588" spans="11:19" x14ac:dyDescent="0.35">
      <c r="K19588" s="3">
        <v>2.5</v>
      </c>
      <c r="L19588" s="3">
        <v>37.6</v>
      </c>
      <c r="M19588" s="6">
        <v>5.2594505000000003E-3</v>
      </c>
      <c r="N19588" s="3">
        <v>3.1842649996972816</v>
      </c>
      <c r="P19588" s="3">
        <v>2.5</v>
      </c>
      <c r="Q19588" s="3">
        <v>37.6</v>
      </c>
      <c r="R19588" s="6">
        <v>17.455797</v>
      </c>
      <c r="S19588" s="3">
        <v>1.0568382272809833</v>
      </c>
    </row>
    <row r="19589" spans="11:19" x14ac:dyDescent="0.35">
      <c r="K19589" s="3">
        <v>2.5</v>
      </c>
      <c r="L19589" s="3">
        <v>38.1</v>
      </c>
      <c r="M19589" s="6">
        <v>5.1850745999999998E-3</v>
      </c>
      <c r="N19589" s="3">
        <v>3.1392350911182416</v>
      </c>
      <c r="P19589" s="3">
        <v>2.5</v>
      </c>
      <c r="Q19589" s="3">
        <v>38.1</v>
      </c>
      <c r="R19589" s="6">
        <v>17.440684999999998</v>
      </c>
      <c r="S19589" s="3">
        <v>1.055923291154568</v>
      </c>
    </row>
    <row r="19590" spans="11:19" x14ac:dyDescent="0.35">
      <c r="K19590" s="3">
        <v>2.5</v>
      </c>
      <c r="L19590" s="3">
        <v>38.6</v>
      </c>
      <c r="M19590" s="6">
        <v>5.1106991999999999E-3</v>
      </c>
      <c r="N19590" s="3">
        <v>3.0942054852576133</v>
      </c>
      <c r="P19590" s="3">
        <v>2.5</v>
      </c>
      <c r="Q19590" s="3">
        <v>38.6</v>
      </c>
      <c r="R19590" s="6">
        <v>17.425573</v>
      </c>
      <c r="S19590" s="3">
        <v>1.0550083550281528</v>
      </c>
    </row>
    <row r="19591" spans="11:19" x14ac:dyDescent="0.35">
      <c r="K19591" s="3">
        <v>2.5</v>
      </c>
      <c r="L19591" s="3">
        <v>39.1</v>
      </c>
      <c r="M19591" s="6">
        <v>5.0363237999999999E-3</v>
      </c>
      <c r="N19591" s="3">
        <v>3.0491758793969845</v>
      </c>
      <c r="P19591" s="3">
        <v>2.5</v>
      </c>
      <c r="Q19591" s="3">
        <v>39.1</v>
      </c>
      <c r="R19591" s="6">
        <v>17.41046</v>
      </c>
      <c r="S19591" s="3">
        <v>1.0540933583580554</v>
      </c>
    </row>
    <row r="19592" spans="11:19" x14ac:dyDescent="0.35">
      <c r="K19592" s="3">
        <v>2.5</v>
      </c>
      <c r="L19592" s="3">
        <v>39.6</v>
      </c>
      <c r="M19592" s="6">
        <v>4.9619484E-3</v>
      </c>
      <c r="N19592" s="3">
        <v>3.0041462735363562</v>
      </c>
      <c r="P19592" s="3">
        <v>2.5</v>
      </c>
      <c r="Q19592" s="3">
        <v>39.6</v>
      </c>
      <c r="R19592" s="6">
        <v>17.395347999999998</v>
      </c>
      <c r="S19592" s="3">
        <v>1.05317842223164</v>
      </c>
    </row>
    <row r="19593" spans="11:19" x14ac:dyDescent="0.35">
      <c r="K19593" s="3">
        <v>2.5</v>
      </c>
      <c r="L19593" s="3">
        <v>40.1</v>
      </c>
      <c r="M19593" s="6">
        <v>4.8937075999999999E-3</v>
      </c>
      <c r="N19593" s="3">
        <v>2.9628307804080642</v>
      </c>
      <c r="P19593" s="3">
        <v>2.5</v>
      </c>
      <c r="Q19593" s="3">
        <v>40.1</v>
      </c>
      <c r="R19593" s="6">
        <v>17.381443000000001</v>
      </c>
      <c r="S19593" s="3">
        <v>1.0523365623297209</v>
      </c>
    </row>
    <row r="19594" spans="11:19" x14ac:dyDescent="0.35">
      <c r="K19594" s="3">
        <v>2.5</v>
      </c>
      <c r="L19594" s="3">
        <v>40.6</v>
      </c>
      <c r="M19594" s="6">
        <v>4.8402781000000004E-3</v>
      </c>
      <c r="N19594" s="3">
        <v>2.9304825936913486</v>
      </c>
      <c r="P19594" s="3">
        <v>2.5</v>
      </c>
      <c r="Q19594" s="3">
        <v>40.6</v>
      </c>
      <c r="R19594" s="6">
        <v>17.370449000000001</v>
      </c>
      <c r="S19594" s="3">
        <v>1.0516709450868802</v>
      </c>
    </row>
    <row r="19595" spans="11:19" x14ac:dyDescent="0.35">
      <c r="K19595" s="3">
        <v>2.5</v>
      </c>
      <c r="L19595" s="3">
        <v>41.1</v>
      </c>
      <c r="M19595" s="6">
        <v>4.7868481000000003E-3</v>
      </c>
      <c r="N19595" s="3">
        <v>2.8981341042562208</v>
      </c>
      <c r="P19595" s="3">
        <v>2.5</v>
      </c>
      <c r="Q19595" s="3">
        <v>41.1</v>
      </c>
      <c r="R19595" s="6">
        <v>17.359452999999998</v>
      </c>
      <c r="S19595" s="3">
        <v>1.0510052067566749</v>
      </c>
    </row>
    <row r="19596" spans="11:19" x14ac:dyDescent="0.35">
      <c r="K19596" s="3">
        <v>2.5</v>
      </c>
      <c r="L19596" s="3">
        <v>41.6</v>
      </c>
      <c r="M19596" s="6">
        <v>4.7334181000000001E-3</v>
      </c>
      <c r="N19596" s="3">
        <v>2.8657856148210934</v>
      </c>
      <c r="P19596" s="3">
        <v>2.5</v>
      </c>
      <c r="Q19596" s="3">
        <v>41.6</v>
      </c>
      <c r="R19596" s="6">
        <v>17.348457</v>
      </c>
      <c r="S19596" s="3">
        <v>1.0503394684264697</v>
      </c>
    </row>
    <row r="19597" spans="11:19" x14ac:dyDescent="0.35">
      <c r="K19597" s="3">
        <v>2.5</v>
      </c>
      <c r="L19597" s="3">
        <v>42.1</v>
      </c>
      <c r="M19597" s="6">
        <v>4.6799881E-3</v>
      </c>
      <c r="N19597" s="3">
        <v>2.8334371253859656</v>
      </c>
      <c r="P19597" s="3">
        <v>2.5</v>
      </c>
      <c r="Q19597" s="3">
        <v>42.1</v>
      </c>
      <c r="R19597" s="6">
        <v>17.337461000000001</v>
      </c>
      <c r="S19597" s="3">
        <v>1.0496737300962646</v>
      </c>
    </row>
    <row r="19598" spans="11:19" x14ac:dyDescent="0.35">
      <c r="K19598" s="3">
        <v>2.5</v>
      </c>
      <c r="L19598" s="3">
        <v>42.6</v>
      </c>
      <c r="M19598" s="6">
        <v>4.6265585999999996E-3</v>
      </c>
      <c r="N19598" s="3">
        <v>2.8010889386692495</v>
      </c>
      <c r="P19598" s="3">
        <v>2.5</v>
      </c>
      <c r="Q19598" s="3">
        <v>42.6</v>
      </c>
      <c r="R19598" s="6">
        <v>17.326466</v>
      </c>
      <c r="S19598" s="3">
        <v>1.0490080523097416</v>
      </c>
    </row>
    <row r="19599" spans="11:19" x14ac:dyDescent="0.35">
      <c r="K19599" s="3">
        <v>2.5</v>
      </c>
      <c r="L19599" s="3">
        <v>43.1</v>
      </c>
      <c r="M19599" s="6">
        <v>4.5731286999999999E-3</v>
      </c>
      <c r="N19599" s="3">
        <v>2.7687405097778046</v>
      </c>
      <c r="P19599" s="3">
        <v>2.5</v>
      </c>
      <c r="Q19599" s="3">
        <v>43.1</v>
      </c>
      <c r="R19599" s="6">
        <v>17.315472</v>
      </c>
      <c r="S19599" s="3">
        <v>1.0483424350669008</v>
      </c>
    </row>
    <row r="19600" spans="11:19" x14ac:dyDescent="0.35">
      <c r="K19600" s="3">
        <v>2.5</v>
      </c>
      <c r="L19600" s="3">
        <v>43.6</v>
      </c>
      <c r="M19600" s="6">
        <v>4.5196986999999997E-3</v>
      </c>
      <c r="N19600" s="3">
        <v>2.7363920203426768</v>
      </c>
      <c r="P19600" s="3">
        <v>2.5</v>
      </c>
      <c r="Q19600" s="3">
        <v>43.6</v>
      </c>
      <c r="R19600" s="6">
        <v>17.304476000000001</v>
      </c>
      <c r="S19600" s="3">
        <v>1.0476766967366957</v>
      </c>
    </row>
    <row r="19601" spans="11:19" x14ac:dyDescent="0.35">
      <c r="K19601" s="3">
        <v>2.5</v>
      </c>
      <c r="L19601" s="3">
        <v>44.1</v>
      </c>
      <c r="M19601" s="6">
        <v>4.4662686999999996E-3</v>
      </c>
      <c r="N19601" s="3">
        <v>2.7040435309075495</v>
      </c>
      <c r="P19601" s="3">
        <v>2.5</v>
      </c>
      <c r="Q19601" s="3">
        <v>44.1</v>
      </c>
      <c r="R19601" s="6">
        <v>17.293482000000001</v>
      </c>
      <c r="S19601" s="3">
        <v>1.047011079493855</v>
      </c>
    </row>
    <row r="19602" spans="11:19" x14ac:dyDescent="0.35">
      <c r="K19602" s="3">
        <v>2.5</v>
      </c>
      <c r="L19602" s="3">
        <v>44.6</v>
      </c>
      <c r="M19602" s="6">
        <v>4.4128392000000001E-3</v>
      </c>
      <c r="N19602" s="3">
        <v>2.6716953441908338</v>
      </c>
      <c r="P19602" s="3">
        <v>2.5</v>
      </c>
      <c r="Q19602" s="3">
        <v>44.6</v>
      </c>
      <c r="R19602" s="6">
        <v>17.282485999999999</v>
      </c>
      <c r="S19602" s="3">
        <v>1.0463453411636496</v>
      </c>
    </row>
    <row r="19603" spans="11:19" x14ac:dyDescent="0.35">
      <c r="K19603" s="3">
        <v>2.5</v>
      </c>
      <c r="L19603" s="3">
        <v>45.1</v>
      </c>
      <c r="M19603" s="6">
        <v>4.3684626000000002E-3</v>
      </c>
      <c r="N19603" s="3">
        <v>2.6448281164860448</v>
      </c>
      <c r="P19603" s="3">
        <v>2.5</v>
      </c>
      <c r="Q19603" s="3">
        <v>45.1</v>
      </c>
      <c r="R19603" s="6">
        <v>17.273319000000001</v>
      </c>
      <c r="S19603" s="3">
        <v>1.0457903372283104</v>
      </c>
    </row>
    <row r="19604" spans="11:19" x14ac:dyDescent="0.35">
      <c r="K19604" s="3">
        <v>2.5</v>
      </c>
      <c r="L19604" s="3">
        <v>45.6</v>
      </c>
      <c r="M19604" s="6">
        <v>4.3301084000000002E-3</v>
      </c>
      <c r="N19604" s="3">
        <v>2.6216070715020887</v>
      </c>
      <c r="P19604" s="3">
        <v>2.5</v>
      </c>
      <c r="Q19604" s="3">
        <v>45.6</v>
      </c>
      <c r="R19604" s="6">
        <v>17.265369</v>
      </c>
      <c r="S19604" s="3">
        <v>1.0453090149542896</v>
      </c>
    </row>
    <row r="19605" spans="11:19" x14ac:dyDescent="0.35">
      <c r="K19605" s="3">
        <v>2.5</v>
      </c>
      <c r="L19605" s="3">
        <v>46.1</v>
      </c>
      <c r="M19605" s="6">
        <v>4.2917538E-3</v>
      </c>
      <c r="N19605" s="3">
        <v>2.5983857843434035</v>
      </c>
      <c r="P19605" s="3">
        <v>2.5</v>
      </c>
      <c r="Q19605" s="3">
        <v>46.1</v>
      </c>
      <c r="R19605" s="6">
        <v>17.257421000000001</v>
      </c>
      <c r="S19605" s="3">
        <v>1.0448278137676335</v>
      </c>
    </row>
    <row r="19606" spans="11:19" x14ac:dyDescent="0.35">
      <c r="K19606" s="3">
        <v>2.5</v>
      </c>
      <c r="L19606" s="3">
        <v>46.6</v>
      </c>
      <c r="M19606" s="6">
        <v>4.2533991000000002E-3</v>
      </c>
      <c r="N19606" s="3">
        <v>2.5751644366410367</v>
      </c>
      <c r="P19606" s="3">
        <v>2.5</v>
      </c>
      <c r="Q19606" s="3">
        <v>46.6</v>
      </c>
      <c r="R19606" s="6">
        <v>17.249472000000001</v>
      </c>
      <c r="S19606" s="3">
        <v>1.044346552037295</v>
      </c>
    </row>
    <row r="19607" spans="11:19" x14ac:dyDescent="0.35">
      <c r="K19607" s="3">
        <v>2.5</v>
      </c>
      <c r="L19607" s="3">
        <v>47.1</v>
      </c>
      <c r="M19607" s="6">
        <v>4.2150444000000004E-3</v>
      </c>
      <c r="N19607" s="3">
        <v>2.5519430889386694</v>
      </c>
      <c r="P19607" s="3">
        <v>2.5</v>
      </c>
      <c r="Q19607" s="3">
        <v>47.1</v>
      </c>
      <c r="R19607" s="6">
        <v>17.241522</v>
      </c>
      <c r="S19607" s="3">
        <v>1.0438652297632742</v>
      </c>
    </row>
    <row r="19608" spans="11:19" x14ac:dyDescent="0.35">
      <c r="K19608" s="3">
        <v>2.5</v>
      </c>
      <c r="L19608" s="3">
        <v>47.6</v>
      </c>
      <c r="M19608" s="6">
        <v>4.1766898000000002E-3</v>
      </c>
      <c r="N19608" s="3">
        <v>2.5287218017799842</v>
      </c>
      <c r="P19608" s="3">
        <v>2.5</v>
      </c>
      <c r="Q19608" s="3">
        <v>47.6</v>
      </c>
      <c r="R19608" s="6">
        <v>17.233574000000001</v>
      </c>
      <c r="S19608" s="3">
        <v>1.0433840285766181</v>
      </c>
    </row>
    <row r="19609" spans="11:19" x14ac:dyDescent="0.35">
      <c r="K19609" s="3">
        <v>2.5</v>
      </c>
      <c r="L19609" s="3">
        <v>48.1</v>
      </c>
      <c r="M19609" s="6">
        <v>4.1383356000000001E-3</v>
      </c>
      <c r="N19609" s="3">
        <v>2.5055007567960281</v>
      </c>
      <c r="P19609" s="3">
        <v>2.5</v>
      </c>
      <c r="Q19609" s="3">
        <v>48.1</v>
      </c>
      <c r="R19609" s="6">
        <v>17.225624</v>
      </c>
      <c r="S19609" s="3">
        <v>1.0429027063025973</v>
      </c>
    </row>
    <row r="19610" spans="11:19" x14ac:dyDescent="0.35">
      <c r="K19610" s="3">
        <v>2.5</v>
      </c>
      <c r="L19610" s="3">
        <v>48.6</v>
      </c>
      <c r="M19610" s="6">
        <v>4.0999809000000003E-3</v>
      </c>
      <c r="N19610" s="3">
        <v>2.4822794090936613</v>
      </c>
      <c r="P19610" s="3">
        <v>2.5</v>
      </c>
      <c r="Q19610" s="3">
        <v>48.6</v>
      </c>
      <c r="R19610" s="6">
        <v>17.217676000000001</v>
      </c>
      <c r="S19610" s="3">
        <v>1.0424215051159413</v>
      </c>
    </row>
    <row r="19611" spans="11:19" x14ac:dyDescent="0.35">
      <c r="K19611" s="3">
        <v>2.5</v>
      </c>
      <c r="L19611" s="3">
        <v>49.1</v>
      </c>
      <c r="M19611" s="6">
        <v>4.0616267000000003E-3</v>
      </c>
      <c r="N19611" s="3">
        <v>2.4590583641097052</v>
      </c>
      <c r="P19611" s="3">
        <v>2.5</v>
      </c>
      <c r="Q19611" s="3">
        <v>49.1</v>
      </c>
      <c r="R19611" s="6">
        <v>17.209726</v>
      </c>
      <c r="S19611" s="3">
        <v>1.0419401828419206</v>
      </c>
    </row>
    <row r="19612" spans="11:19" x14ac:dyDescent="0.35">
      <c r="K19612" s="3">
        <v>2.5</v>
      </c>
      <c r="L19612" s="3">
        <v>49.6</v>
      </c>
      <c r="M19612" s="6">
        <v>4.0232721000000001E-3</v>
      </c>
      <c r="N19612" s="3">
        <v>2.43583707695102</v>
      </c>
      <c r="P19612" s="3">
        <v>2.5</v>
      </c>
      <c r="Q19612" s="3">
        <v>49.6</v>
      </c>
      <c r="R19612" s="6">
        <v>17.201778000000001</v>
      </c>
      <c r="S19612" s="3">
        <v>1.0414589816552644</v>
      </c>
    </row>
    <row r="19613" spans="11:19" x14ac:dyDescent="0.35">
      <c r="K19613" s="3">
        <v>2.5</v>
      </c>
      <c r="L19613" s="3">
        <v>50.1</v>
      </c>
      <c r="M19613" s="6">
        <v>3.9952280999999996E-3</v>
      </c>
      <c r="N19613" s="3">
        <v>2.4188582066961311</v>
      </c>
      <c r="P19613" s="3">
        <v>2.5</v>
      </c>
      <c r="Q19613" s="3">
        <v>50.1</v>
      </c>
      <c r="R19613" s="6">
        <v>17.195806999999999</v>
      </c>
      <c r="S19613" s="3">
        <v>1.0410974753284494</v>
      </c>
    </row>
    <row r="19614" spans="11:19" x14ac:dyDescent="0.35">
      <c r="K19614" s="3">
        <v>2.5</v>
      </c>
      <c r="L19614" s="3">
        <v>50.6</v>
      </c>
      <c r="M19614" s="6">
        <v>3.9682271999999996E-3</v>
      </c>
      <c r="N19614" s="3">
        <v>2.4025108675909665</v>
      </c>
      <c r="P19614" s="3">
        <v>2.5</v>
      </c>
      <c r="Q19614" s="3">
        <v>50.6</v>
      </c>
      <c r="R19614" s="6">
        <v>17.190035000000002</v>
      </c>
      <c r="S19614" s="3">
        <v>1.0407480171944059</v>
      </c>
    </row>
    <row r="19615" spans="11:19" x14ac:dyDescent="0.35">
      <c r="K19615" s="3">
        <v>2.5</v>
      </c>
      <c r="L19615" s="3">
        <v>51.1</v>
      </c>
      <c r="M19615" s="6">
        <v>3.9412257999999999E-3</v>
      </c>
      <c r="N19615" s="3">
        <v>2.3861632257673908</v>
      </c>
      <c r="P19615" s="3">
        <v>2.5</v>
      </c>
      <c r="Q19615" s="3">
        <v>51.1</v>
      </c>
      <c r="R19615" s="6">
        <v>17.184265</v>
      </c>
      <c r="S19615" s="3">
        <v>1.0403986801477265</v>
      </c>
    </row>
    <row r="19616" spans="11:19" x14ac:dyDescent="0.35">
      <c r="K19616" s="3">
        <v>2.5</v>
      </c>
      <c r="L19616" s="3">
        <v>51.6</v>
      </c>
      <c r="M19616" s="6">
        <v>3.9142244000000001E-3</v>
      </c>
      <c r="N19616" s="3">
        <v>2.3698155839438155</v>
      </c>
      <c r="P19616" s="3">
        <v>2.5</v>
      </c>
      <c r="Q19616" s="3">
        <v>51.6</v>
      </c>
      <c r="R19616" s="6">
        <v>17.178493</v>
      </c>
      <c r="S19616" s="3">
        <v>1.0400492220136828</v>
      </c>
    </row>
    <row r="19617" spans="11:19" x14ac:dyDescent="0.35">
      <c r="K19617" s="3">
        <v>2.5</v>
      </c>
      <c r="L19617" s="3">
        <v>52.1</v>
      </c>
      <c r="M19617" s="6">
        <v>3.8872231E-3</v>
      </c>
      <c r="N19617" s="3">
        <v>2.3534680026639219</v>
      </c>
      <c r="P19617" s="3">
        <v>2.5</v>
      </c>
      <c r="Q19617" s="3">
        <v>52.1</v>
      </c>
      <c r="R19617" s="6">
        <v>17.172722</v>
      </c>
      <c r="S19617" s="3">
        <v>1.0396998244233215</v>
      </c>
    </row>
    <row r="19618" spans="11:19" x14ac:dyDescent="0.35">
      <c r="K19618" s="3">
        <v>2.5</v>
      </c>
      <c r="L19618" s="3">
        <v>52.6</v>
      </c>
      <c r="M19618" s="6">
        <v>3.8602216999999999E-3</v>
      </c>
      <c r="N19618" s="3">
        <v>2.3371203608403461</v>
      </c>
      <c r="P19618" s="3">
        <v>2.5</v>
      </c>
      <c r="Q19618" s="3">
        <v>52.6</v>
      </c>
      <c r="R19618" s="6">
        <v>17.16695</v>
      </c>
      <c r="S19618" s="3">
        <v>1.0393503662892778</v>
      </c>
    </row>
    <row r="19619" spans="11:19" x14ac:dyDescent="0.35">
      <c r="K19619" s="3">
        <v>2.5</v>
      </c>
      <c r="L19619" s="3">
        <v>53.1</v>
      </c>
      <c r="M19619" s="6">
        <v>3.8332203000000001E-3</v>
      </c>
      <c r="N19619" s="3">
        <v>2.3207727190167704</v>
      </c>
      <c r="P19619" s="3">
        <v>2.5</v>
      </c>
      <c r="Q19619" s="3">
        <v>53.1</v>
      </c>
      <c r="R19619" s="6">
        <v>17.161179000000001</v>
      </c>
      <c r="S19619" s="3">
        <v>1.0390009686989163</v>
      </c>
    </row>
    <row r="19620" spans="11:19" x14ac:dyDescent="0.35">
      <c r="K19620" s="3">
        <v>2.5</v>
      </c>
      <c r="L19620" s="3">
        <v>53.6</v>
      </c>
      <c r="M19620" s="6">
        <v>3.806219E-3</v>
      </c>
      <c r="N19620" s="3">
        <v>2.3044251377368772</v>
      </c>
      <c r="P19620" s="3">
        <v>2.5</v>
      </c>
      <c r="Q19620" s="3">
        <v>53.6</v>
      </c>
      <c r="R19620" s="6">
        <v>17.155407</v>
      </c>
      <c r="S19620" s="3">
        <v>1.0386515105648726</v>
      </c>
    </row>
    <row r="19621" spans="11:19" x14ac:dyDescent="0.35">
      <c r="K19621" s="3">
        <v>2.5</v>
      </c>
      <c r="L19621" s="3">
        <v>54.1</v>
      </c>
      <c r="M19621" s="6">
        <v>3.7792177999999999E-3</v>
      </c>
      <c r="N19621" s="3">
        <v>2.288077617000666</v>
      </c>
      <c r="P19621" s="3">
        <v>2.5</v>
      </c>
      <c r="Q19621" s="3">
        <v>54.1</v>
      </c>
      <c r="R19621" s="6">
        <v>17.149635</v>
      </c>
      <c r="S19621" s="3">
        <v>1.0383020524308288</v>
      </c>
    </row>
    <row r="19622" spans="11:19" x14ac:dyDescent="0.35">
      <c r="K19622" s="3">
        <v>2.5</v>
      </c>
      <c r="L19622" s="3">
        <v>54.6</v>
      </c>
      <c r="M19622" s="6">
        <v>3.7538619000000001E-3</v>
      </c>
      <c r="N19622" s="3">
        <v>2.2727262214687896</v>
      </c>
      <c r="P19622" s="3">
        <v>2.5</v>
      </c>
      <c r="Q19622" s="3">
        <v>54.6</v>
      </c>
      <c r="R19622" s="6">
        <v>17.144220000000001</v>
      </c>
      <c r="S19622" s="3">
        <v>1.0379742083913543</v>
      </c>
    </row>
    <row r="19623" spans="11:19" x14ac:dyDescent="0.35">
      <c r="K19623" s="3">
        <v>2.5</v>
      </c>
      <c r="L19623" s="3">
        <v>55.1</v>
      </c>
      <c r="M19623" s="6">
        <v>3.7344836E-3</v>
      </c>
      <c r="N19623" s="3">
        <v>2.2609938850880908</v>
      </c>
      <c r="P19623" s="3">
        <v>2.5</v>
      </c>
      <c r="Q19623" s="3">
        <v>55.1</v>
      </c>
      <c r="R19623" s="6">
        <v>17.140093</v>
      </c>
      <c r="S19623" s="3">
        <v>1.0377243446146396</v>
      </c>
    </row>
    <row r="19624" spans="11:19" x14ac:dyDescent="0.35">
      <c r="K19624" s="3">
        <v>2.5</v>
      </c>
      <c r="L19624" s="3">
        <v>55.6</v>
      </c>
      <c r="M19624" s="6">
        <v>3.7151053999999999E-3</v>
      </c>
      <c r="N19624" s="3">
        <v>2.2492616092510747</v>
      </c>
      <c r="P19624" s="3">
        <v>2.5</v>
      </c>
      <c r="Q19624" s="3">
        <v>55.6</v>
      </c>
      <c r="R19624" s="6">
        <v>17.135964999999999</v>
      </c>
      <c r="S19624" s="3">
        <v>1.0374744202942423</v>
      </c>
    </row>
    <row r="19625" spans="11:19" x14ac:dyDescent="0.35">
      <c r="K19625" s="3">
        <v>2.5</v>
      </c>
      <c r="L19625" s="3">
        <v>56.1</v>
      </c>
      <c r="M19625" s="6">
        <v>3.6957270999999998E-3</v>
      </c>
      <c r="N19625" s="3">
        <v>2.237529272870376</v>
      </c>
      <c r="P19625" s="3">
        <v>2.5</v>
      </c>
      <c r="Q19625" s="3">
        <v>56.1</v>
      </c>
      <c r="R19625" s="6">
        <v>17.131836</v>
      </c>
      <c r="S19625" s="3">
        <v>1.037224435430163</v>
      </c>
    </row>
    <row r="19626" spans="11:19" x14ac:dyDescent="0.35">
      <c r="K19626" s="3">
        <v>2.5</v>
      </c>
      <c r="L19626" s="3">
        <v>56.6</v>
      </c>
      <c r="M19626" s="6">
        <v>3.6763488000000001E-3</v>
      </c>
      <c r="N19626" s="3">
        <v>2.2257969364896772</v>
      </c>
      <c r="P19626" s="3">
        <v>2.5</v>
      </c>
      <c r="Q19626" s="3">
        <v>56.6</v>
      </c>
      <c r="R19626" s="6">
        <v>17.127707999999998</v>
      </c>
      <c r="S19626" s="3">
        <v>1.0369745111097657</v>
      </c>
    </row>
    <row r="19627" spans="11:19" x14ac:dyDescent="0.35">
      <c r="K19627" s="3">
        <v>2.5</v>
      </c>
      <c r="L19627" s="3">
        <v>57.1</v>
      </c>
      <c r="M19627" s="6">
        <v>3.6569706E-3</v>
      </c>
      <c r="N19627" s="3">
        <v>2.2140646606526606</v>
      </c>
      <c r="P19627" s="3">
        <v>2.5</v>
      </c>
      <c r="Q19627" s="3">
        <v>57.1</v>
      </c>
      <c r="R19627" s="6">
        <v>17.123578999999999</v>
      </c>
      <c r="S19627" s="3">
        <v>1.0367245262456863</v>
      </c>
    </row>
    <row r="19628" spans="11:19" x14ac:dyDescent="0.35">
      <c r="K19628" s="3">
        <v>2.5</v>
      </c>
      <c r="L19628" s="3">
        <v>57.6</v>
      </c>
      <c r="M19628" s="6">
        <v>3.6375922999999999E-3</v>
      </c>
      <c r="N19628" s="3">
        <v>2.2023323242719619</v>
      </c>
      <c r="P19628" s="3">
        <v>2.5</v>
      </c>
      <c r="Q19628" s="3">
        <v>57.6</v>
      </c>
      <c r="R19628" s="6">
        <v>17.119451999999999</v>
      </c>
      <c r="S19628" s="3">
        <v>1.0364746624689714</v>
      </c>
    </row>
    <row r="19629" spans="11:19" x14ac:dyDescent="0.35">
      <c r="K19629" s="3">
        <v>2.5</v>
      </c>
      <c r="L19629" s="3">
        <v>58.1</v>
      </c>
      <c r="M19629" s="6">
        <v>3.6182139999999998E-3</v>
      </c>
      <c r="N19629" s="3">
        <v>2.1905999878912632</v>
      </c>
      <c r="P19629" s="3">
        <v>2.5</v>
      </c>
      <c r="Q19629" s="3">
        <v>58.1</v>
      </c>
      <c r="R19629" s="6">
        <v>17.115324000000001</v>
      </c>
      <c r="S19629" s="3">
        <v>1.0362247381485743</v>
      </c>
    </row>
    <row r="19630" spans="11:19" x14ac:dyDescent="0.35">
      <c r="K19630" s="3">
        <v>2.5</v>
      </c>
      <c r="L19630" s="3">
        <v>58.6</v>
      </c>
      <c r="M19630" s="6">
        <v>3.5988358000000002E-3</v>
      </c>
      <c r="N19630" s="3">
        <v>2.178867712054247</v>
      </c>
      <c r="P19630" s="3">
        <v>2.5</v>
      </c>
      <c r="Q19630" s="3">
        <v>58.6</v>
      </c>
      <c r="R19630" s="6">
        <v>17.111197000000001</v>
      </c>
      <c r="S19630" s="3">
        <v>1.0359748743718593</v>
      </c>
    </row>
    <row r="19631" spans="11:19" x14ac:dyDescent="0.35">
      <c r="K19631" s="3">
        <v>2.5</v>
      </c>
      <c r="L19631" s="3">
        <v>59.1</v>
      </c>
      <c r="M19631" s="6">
        <v>3.5794575E-3</v>
      </c>
      <c r="N19631" s="3">
        <v>2.1671353756735483</v>
      </c>
      <c r="P19631" s="3">
        <v>2.5</v>
      </c>
      <c r="Q19631" s="3">
        <v>59.1</v>
      </c>
      <c r="R19631" s="6">
        <v>17.107068999999999</v>
      </c>
      <c r="S19631" s="3">
        <v>1.035724950051462</v>
      </c>
    </row>
    <row r="19632" spans="11:19" x14ac:dyDescent="0.35">
      <c r="K19632" s="3">
        <v>2.5</v>
      </c>
      <c r="L19632" s="3">
        <v>59.6</v>
      </c>
      <c r="M19632" s="6">
        <v>3.5629390999999998E-3</v>
      </c>
      <c r="N19632" s="3">
        <v>2.1571345280619965</v>
      </c>
      <c r="P19632" s="3">
        <v>2.5</v>
      </c>
      <c r="Q19632" s="3">
        <v>59.6</v>
      </c>
      <c r="R19632" s="6">
        <v>17.103529000000002</v>
      </c>
      <c r="S19632" s="3">
        <v>1.0355106254162381</v>
      </c>
    </row>
    <row r="19633" spans="11:19" x14ac:dyDescent="0.35">
      <c r="K19633" s="3">
        <v>2.5</v>
      </c>
      <c r="L19633" s="3">
        <v>60.1</v>
      </c>
      <c r="M19633" s="6">
        <v>3.5490242000000001E-3</v>
      </c>
      <c r="N19633" s="3">
        <v>2.1487099352182599</v>
      </c>
      <c r="P19633" s="3">
        <v>2.5</v>
      </c>
      <c r="Q19633" s="3">
        <v>60.1</v>
      </c>
      <c r="R19633" s="6">
        <v>17.100525000000001</v>
      </c>
      <c r="S19633" s="3">
        <v>1.0353287521947085</v>
      </c>
    </row>
    <row r="19634" spans="11:19" x14ac:dyDescent="0.35">
      <c r="K19634" s="3">
        <v>2.5</v>
      </c>
      <c r="L19634" s="3">
        <v>60.6</v>
      </c>
      <c r="M19634" s="6">
        <v>3.5351090999999999E-3</v>
      </c>
      <c r="N19634" s="3">
        <v>2.1402852212871584</v>
      </c>
      <c r="P19634" s="3">
        <v>2.5</v>
      </c>
      <c r="Q19634" s="3">
        <v>60.6</v>
      </c>
      <c r="R19634" s="6">
        <v>17.097521</v>
      </c>
      <c r="S19634" s="3">
        <v>1.0351468789731793</v>
      </c>
    </row>
    <row r="19635" spans="11:19" x14ac:dyDescent="0.35">
      <c r="K19635" s="3">
        <v>2.5</v>
      </c>
      <c r="L19635" s="3">
        <v>61.1</v>
      </c>
      <c r="M19635" s="6">
        <v>3.5211942000000001E-3</v>
      </c>
      <c r="N19635" s="3">
        <v>2.1318606284434218</v>
      </c>
      <c r="P19635" s="3">
        <v>2.5</v>
      </c>
      <c r="Q19635" s="3">
        <v>61.1</v>
      </c>
      <c r="R19635" s="6">
        <v>17.094517</v>
      </c>
      <c r="S19635" s="3">
        <v>1.0349650057516497</v>
      </c>
    </row>
    <row r="19636" spans="11:19" x14ac:dyDescent="0.35">
      <c r="K19636" s="3">
        <v>2.5</v>
      </c>
      <c r="L19636" s="3">
        <v>61.6</v>
      </c>
      <c r="M19636" s="6">
        <v>3.5072790999999999E-3</v>
      </c>
      <c r="N19636" s="3">
        <v>2.1234359145123203</v>
      </c>
      <c r="P19636" s="3">
        <v>2.5</v>
      </c>
      <c r="Q19636" s="3">
        <v>61.6</v>
      </c>
      <c r="R19636" s="6">
        <v>17.091512999999999</v>
      </c>
      <c r="S19636" s="3">
        <v>1.0347831325301204</v>
      </c>
    </row>
    <row r="19637" spans="11:19" x14ac:dyDescent="0.35">
      <c r="K19637" s="3">
        <v>2.5</v>
      </c>
      <c r="L19637" s="3">
        <v>62.1</v>
      </c>
      <c r="M19637" s="6">
        <v>3.4933642000000002E-3</v>
      </c>
      <c r="N19637" s="3">
        <v>2.1150113216685837</v>
      </c>
      <c r="P19637" s="3">
        <v>2.5</v>
      </c>
      <c r="Q19637" s="3">
        <v>62.1</v>
      </c>
      <c r="R19637" s="6">
        <v>17.088508999999998</v>
      </c>
      <c r="S19637" s="3">
        <v>1.0346012593085911</v>
      </c>
    </row>
    <row r="19638" spans="11:19" x14ac:dyDescent="0.35">
      <c r="K19638" s="3">
        <v>2.5</v>
      </c>
      <c r="L19638" s="3">
        <v>62.6</v>
      </c>
      <c r="M19638" s="6">
        <v>3.4794493E-3</v>
      </c>
      <c r="N19638" s="3">
        <v>2.1065867288248472</v>
      </c>
      <c r="P19638" s="3">
        <v>2.5</v>
      </c>
      <c r="Q19638" s="3">
        <v>62.6</v>
      </c>
      <c r="R19638" s="6">
        <v>17.085505000000001</v>
      </c>
      <c r="S19638" s="3">
        <v>1.0344193860870619</v>
      </c>
    </row>
    <row r="19639" spans="11:19" x14ac:dyDescent="0.35">
      <c r="K19639" s="3">
        <v>2.5</v>
      </c>
      <c r="L19639" s="3">
        <v>63.1</v>
      </c>
      <c r="M19639" s="6">
        <v>3.4655341999999998E-3</v>
      </c>
      <c r="N19639" s="3">
        <v>2.0981620148937457</v>
      </c>
      <c r="P19639" s="3">
        <v>2.5</v>
      </c>
      <c r="Q19639" s="3">
        <v>63.1</v>
      </c>
      <c r="R19639" s="6">
        <v>17.0825</v>
      </c>
      <c r="S19639" s="3">
        <v>1.0342374523218503</v>
      </c>
    </row>
    <row r="19640" spans="11:19" x14ac:dyDescent="0.35">
      <c r="K19640" s="3">
        <v>2.5</v>
      </c>
      <c r="L19640" s="3">
        <v>63.6</v>
      </c>
      <c r="M19640" s="6">
        <v>3.4516193000000001E-3</v>
      </c>
      <c r="N19640" s="3">
        <v>2.0897374220500091</v>
      </c>
      <c r="P19640" s="3">
        <v>2.5</v>
      </c>
      <c r="Q19640" s="3">
        <v>63.6</v>
      </c>
      <c r="R19640" s="6">
        <v>17.079495999999999</v>
      </c>
      <c r="S19640" s="3">
        <v>1.0340555791003208</v>
      </c>
    </row>
    <row r="19641" spans="11:19" x14ac:dyDescent="0.35">
      <c r="K19641" s="3">
        <v>2.5</v>
      </c>
      <c r="L19641" s="3">
        <v>64.099999999999994</v>
      </c>
      <c r="M19641" s="6">
        <v>3.4377041999999998E-3</v>
      </c>
      <c r="N19641" s="3">
        <v>2.0813127081189076</v>
      </c>
      <c r="P19641" s="3">
        <v>2.5</v>
      </c>
      <c r="Q19641" s="3">
        <v>64.099999999999994</v>
      </c>
      <c r="R19641" s="6">
        <v>17.076491999999998</v>
      </c>
      <c r="S19641" s="3">
        <v>1.0338737058787915</v>
      </c>
    </row>
    <row r="19642" spans="11:19" x14ac:dyDescent="0.35">
      <c r="K19642" s="3">
        <v>2.5</v>
      </c>
      <c r="L19642" s="3">
        <v>64.599999999999994</v>
      </c>
      <c r="M19642" s="6">
        <v>3.4270483999999999E-3</v>
      </c>
      <c r="N19642" s="3">
        <v>2.0748612944239269</v>
      </c>
      <c r="P19642" s="3">
        <v>2.5</v>
      </c>
      <c r="Q19642" s="3">
        <v>64.599999999999994</v>
      </c>
      <c r="R19642" s="6">
        <v>17.074213</v>
      </c>
      <c r="S19642" s="3">
        <v>1.0337357268269056</v>
      </c>
    </row>
    <row r="19643" spans="11:19" x14ac:dyDescent="0.35">
      <c r="K19643" s="3">
        <v>2.5</v>
      </c>
      <c r="L19643" s="3">
        <v>65.099999999999994</v>
      </c>
      <c r="M19643" s="6">
        <v>3.4170549E-3</v>
      </c>
      <c r="N19643" s="3">
        <v>2.0688108615365985</v>
      </c>
      <c r="P19643" s="3">
        <v>2.5</v>
      </c>
      <c r="Q19643" s="3">
        <v>65.099999999999994</v>
      </c>
      <c r="R19643" s="6">
        <v>17.072084</v>
      </c>
      <c r="S19643" s="3">
        <v>1.0336068293273597</v>
      </c>
    </row>
    <row r="19644" spans="11:19" x14ac:dyDescent="0.35">
      <c r="K19644" s="3">
        <v>2.5</v>
      </c>
      <c r="L19644" s="3">
        <v>65.599999999999994</v>
      </c>
      <c r="M19644" s="6">
        <v>3.4070616000000001E-3</v>
      </c>
      <c r="N19644" s="3">
        <v>2.0627605497366348</v>
      </c>
      <c r="P19644" s="3">
        <v>2.5</v>
      </c>
      <c r="Q19644" s="3">
        <v>65.599999999999994</v>
      </c>
      <c r="R19644" s="6">
        <v>17.069953999999999</v>
      </c>
      <c r="S19644" s="3">
        <v>1.0334778712841315</v>
      </c>
    </row>
    <row r="19645" spans="11:19" x14ac:dyDescent="0.35">
      <c r="K19645" s="3">
        <v>2.5</v>
      </c>
      <c r="L19645" s="3">
        <v>66.099999999999994</v>
      </c>
      <c r="M19645" s="6">
        <v>3.397068E-3</v>
      </c>
      <c r="N19645" s="3">
        <v>2.0567100563056244</v>
      </c>
      <c r="P19645" s="3">
        <v>2.5</v>
      </c>
      <c r="Q19645" s="3">
        <v>66.099999999999994</v>
      </c>
      <c r="R19645" s="6">
        <v>17.067824999999999</v>
      </c>
      <c r="S19645" s="3">
        <v>1.0333489737845856</v>
      </c>
    </row>
    <row r="19646" spans="11:19" x14ac:dyDescent="0.35">
      <c r="K19646" s="3">
        <v>2.5</v>
      </c>
      <c r="L19646" s="3">
        <v>66.599999999999994</v>
      </c>
      <c r="M19646" s="6">
        <v>3.3870745000000001E-3</v>
      </c>
      <c r="N19646" s="3">
        <v>2.0506596234182961</v>
      </c>
      <c r="P19646" s="3">
        <v>2.5</v>
      </c>
      <c r="Q19646" s="3">
        <v>66.599999999999994</v>
      </c>
      <c r="R19646" s="6">
        <v>17.065693</v>
      </c>
      <c r="S19646" s="3">
        <v>1.0332198946539928</v>
      </c>
    </row>
    <row r="19647" spans="11:19" x14ac:dyDescent="0.35">
      <c r="K19647" s="3">
        <v>2.5</v>
      </c>
      <c r="L19647" s="3">
        <v>67.099999999999994</v>
      </c>
      <c r="M19647" s="6">
        <v>3.3770809000000001E-3</v>
      </c>
      <c r="N19647" s="3">
        <v>2.0446091299872857</v>
      </c>
      <c r="P19647" s="3">
        <v>2.5</v>
      </c>
      <c r="Q19647" s="3">
        <v>67.099999999999994</v>
      </c>
      <c r="R19647" s="6">
        <v>17.063564</v>
      </c>
      <c r="S19647" s="3">
        <v>1.0330909971544469</v>
      </c>
    </row>
    <row r="19648" spans="11:19" x14ac:dyDescent="0.35">
      <c r="K19648" s="3">
        <v>2.5</v>
      </c>
      <c r="L19648" s="3">
        <v>67.599999999999994</v>
      </c>
      <c r="M19648" s="6">
        <v>3.3670876000000001E-3</v>
      </c>
      <c r="N19648" s="3">
        <v>2.038558818187322</v>
      </c>
      <c r="P19648" s="3">
        <v>2.5</v>
      </c>
      <c r="Q19648" s="3">
        <v>67.599999999999994</v>
      </c>
      <c r="R19648" s="6">
        <v>17.061433999999998</v>
      </c>
      <c r="S19648" s="3">
        <v>1.0329620391112186</v>
      </c>
    </row>
    <row r="19649" spans="11:19" x14ac:dyDescent="0.35">
      <c r="K19649" s="3">
        <v>2.5</v>
      </c>
      <c r="L19649" s="3">
        <v>68.099999999999994</v>
      </c>
      <c r="M19649" s="6">
        <v>3.3570940000000001E-3</v>
      </c>
      <c r="N19649" s="3">
        <v>2.0325083247563116</v>
      </c>
      <c r="P19649" s="3">
        <v>2.5</v>
      </c>
      <c r="Q19649" s="3">
        <v>68.099999999999994</v>
      </c>
      <c r="R19649" s="6">
        <v>17.059303</v>
      </c>
      <c r="S19649" s="3">
        <v>1.0328330205243084</v>
      </c>
    </row>
    <row r="19650" spans="11:19" x14ac:dyDescent="0.35">
      <c r="K19650" s="3">
        <v>2.5</v>
      </c>
      <c r="L19650" s="3">
        <v>68.599999999999994</v>
      </c>
      <c r="M19650" s="6">
        <v>3.3471005000000002E-3</v>
      </c>
      <c r="N19650" s="3">
        <v>2.0264578918689833</v>
      </c>
      <c r="P19650" s="3">
        <v>2.5</v>
      </c>
      <c r="Q19650" s="3">
        <v>68.599999999999994</v>
      </c>
      <c r="R19650" s="6">
        <v>17.057172999999999</v>
      </c>
      <c r="S19650" s="3">
        <v>1.0327040624810802</v>
      </c>
    </row>
    <row r="19651" spans="11:19" x14ac:dyDescent="0.35">
      <c r="K19651" s="3">
        <v>2.5</v>
      </c>
      <c r="L19651" s="3">
        <v>69.099999999999994</v>
      </c>
      <c r="M19651" s="6">
        <v>3.3375052999999998E-3</v>
      </c>
      <c r="N19651" s="3">
        <v>2.0206486044681236</v>
      </c>
      <c r="P19651" s="3">
        <v>2.5</v>
      </c>
      <c r="Q19651" s="3">
        <v>69.099999999999994</v>
      </c>
      <c r="R19651" s="6">
        <v>17.055126000000001</v>
      </c>
      <c r="S19651" s="3">
        <v>1.0325801295634802</v>
      </c>
    </row>
    <row r="19652" spans="11:19" x14ac:dyDescent="0.35">
      <c r="K19652" s="3">
        <v>2.5</v>
      </c>
      <c r="L19652" s="3">
        <v>69.599999999999994</v>
      </c>
      <c r="M19652" s="6">
        <v>3.3303822999999999E-3</v>
      </c>
      <c r="N19652" s="3">
        <v>2.0163360779802626</v>
      </c>
      <c r="P19652" s="3">
        <v>2.5</v>
      </c>
      <c r="Q19652" s="3">
        <v>69.599999999999994</v>
      </c>
      <c r="R19652" s="6">
        <v>17.053588999999999</v>
      </c>
      <c r="S19652" s="3">
        <v>1.0324870739238361</v>
      </c>
    </row>
    <row r="19653" spans="11:19" x14ac:dyDescent="0.35">
      <c r="K19653" s="3">
        <v>2.5</v>
      </c>
      <c r="L19653" s="3">
        <v>70.099999999999994</v>
      </c>
      <c r="M19653" s="6">
        <v>3.3232590999999999E-3</v>
      </c>
      <c r="N19653" s="3">
        <v>2.0120234304050371</v>
      </c>
      <c r="P19653" s="3">
        <v>2.5</v>
      </c>
      <c r="Q19653" s="3">
        <v>70.099999999999994</v>
      </c>
      <c r="R19653" s="6">
        <v>17.052050000000001</v>
      </c>
      <c r="S19653" s="3">
        <v>1.0323938971968276</v>
      </c>
    </row>
    <row r="19654" spans="11:19" x14ac:dyDescent="0.35">
      <c r="K19654" s="3">
        <v>2.5</v>
      </c>
      <c r="L19654" s="3">
        <v>70.599999999999994</v>
      </c>
      <c r="M19654" s="6">
        <v>3.3161357999999998E-3</v>
      </c>
      <c r="N19654" s="3">
        <v>2.0077107222861295</v>
      </c>
      <c r="P19654" s="3">
        <v>2.5</v>
      </c>
      <c r="Q19654" s="3">
        <v>70.599999999999994</v>
      </c>
      <c r="R19654" s="6">
        <v>17.050514</v>
      </c>
      <c r="S19654" s="3">
        <v>1.0323009021008658</v>
      </c>
    </row>
    <row r="19655" spans="11:19" x14ac:dyDescent="0.35">
      <c r="K19655" s="3">
        <v>2.5</v>
      </c>
      <c r="L19655" s="3">
        <v>71.099999999999994</v>
      </c>
      <c r="M19655" s="6">
        <v>3.3090128999999999E-3</v>
      </c>
      <c r="N19655" s="3">
        <v>2.0033982563419506</v>
      </c>
      <c r="P19655" s="3">
        <v>2.5</v>
      </c>
      <c r="Q19655" s="3">
        <v>71.099999999999994</v>
      </c>
      <c r="R19655" s="6">
        <v>17.048977000000001</v>
      </c>
      <c r="S19655" s="3">
        <v>1.0322078464612219</v>
      </c>
    </row>
    <row r="19656" spans="11:19" x14ac:dyDescent="0.35">
      <c r="K19656" s="3">
        <v>2.5</v>
      </c>
      <c r="L19656" s="3">
        <v>71.599999999999994</v>
      </c>
      <c r="M19656" s="6">
        <v>3.3018893999999998E-3</v>
      </c>
      <c r="N19656" s="3">
        <v>1.9990854271356782</v>
      </c>
      <c r="P19656" s="3">
        <v>2.5</v>
      </c>
      <c r="Q19656" s="3">
        <v>71.599999999999994</v>
      </c>
      <c r="R19656" s="6">
        <v>17.047440000000002</v>
      </c>
      <c r="S19656" s="3">
        <v>1.032114790821578</v>
      </c>
    </row>
    <row r="19657" spans="11:19" x14ac:dyDescent="0.35">
      <c r="K19657" s="3">
        <v>2.5</v>
      </c>
      <c r="L19657" s="3">
        <v>72.099999999999994</v>
      </c>
      <c r="M19657" s="6">
        <v>3.2947663999999999E-3</v>
      </c>
      <c r="N19657" s="3">
        <v>1.9947729006478172</v>
      </c>
      <c r="P19657" s="3">
        <v>2.5</v>
      </c>
      <c r="Q19657" s="3">
        <v>72.099999999999994</v>
      </c>
      <c r="R19657" s="6">
        <v>17.045902000000002</v>
      </c>
      <c r="S19657" s="3">
        <v>1.0320216746382516</v>
      </c>
    </row>
    <row r="19658" spans="11:19" x14ac:dyDescent="0.35">
      <c r="K19658" s="3">
        <v>2.5</v>
      </c>
      <c r="L19658" s="3">
        <v>72.599999999999994</v>
      </c>
      <c r="M19658" s="6">
        <v>3.2876431999999999E-3</v>
      </c>
      <c r="N19658" s="3">
        <v>1.9904602530725917</v>
      </c>
      <c r="P19658" s="3">
        <v>2.5</v>
      </c>
      <c r="Q19658" s="3">
        <v>72.599999999999994</v>
      </c>
      <c r="R19658" s="6">
        <v>17.044364999999999</v>
      </c>
      <c r="S19658" s="3">
        <v>1.0319286189986074</v>
      </c>
    </row>
    <row r="19659" spans="11:19" x14ac:dyDescent="0.35">
      <c r="K19659" s="3">
        <v>2.5</v>
      </c>
      <c r="L19659" s="3">
        <v>73.099999999999994</v>
      </c>
      <c r="M19659" s="6">
        <v>3.2805199999999999E-3</v>
      </c>
      <c r="N19659" s="3">
        <v>1.9861476054973661</v>
      </c>
      <c r="P19659" s="3">
        <v>2.5</v>
      </c>
      <c r="Q19659" s="3">
        <v>73.099999999999994</v>
      </c>
      <c r="R19659" s="6">
        <v>17.042828</v>
      </c>
      <c r="S19659" s="3">
        <v>1.0318355633589635</v>
      </c>
    </row>
    <row r="19660" spans="11:19" x14ac:dyDescent="0.35">
      <c r="K19660" s="3">
        <v>2.5</v>
      </c>
      <c r="L19660" s="3">
        <v>73.599999999999994</v>
      </c>
      <c r="M19660" s="6">
        <v>3.2733967999999999E-3</v>
      </c>
      <c r="N19660" s="3">
        <v>1.9818349579221406</v>
      </c>
      <c r="P19660" s="3">
        <v>2.5</v>
      </c>
      <c r="Q19660" s="3">
        <v>73.599999999999994</v>
      </c>
      <c r="R19660" s="6">
        <v>17.04129</v>
      </c>
      <c r="S19660" s="3">
        <v>1.0317424471756373</v>
      </c>
    </row>
    <row r="19661" spans="11:19" x14ac:dyDescent="0.35">
      <c r="K19661" s="3">
        <v>2.5</v>
      </c>
      <c r="L19661" s="3">
        <v>74.099999999999994</v>
      </c>
      <c r="M19661" s="6">
        <v>3.2672191000000001E-3</v>
      </c>
      <c r="N19661" s="3">
        <v>1.9780947508627473</v>
      </c>
      <c r="P19661" s="3">
        <v>2.5</v>
      </c>
      <c r="Q19661" s="3">
        <v>74.099999999999994</v>
      </c>
      <c r="R19661" s="6">
        <v>17.039928</v>
      </c>
      <c r="S19661" s="3">
        <v>1.0316599866803899</v>
      </c>
    </row>
    <row r="19662" spans="11:19" x14ac:dyDescent="0.35">
      <c r="K19662" s="3">
        <v>2.5</v>
      </c>
      <c r="L19662" s="3">
        <v>74.599999999999994</v>
      </c>
      <c r="M19662" s="6">
        <v>3.2622134000000001E-3</v>
      </c>
      <c r="N19662" s="3">
        <v>1.9750641157595203</v>
      </c>
      <c r="P19662" s="3">
        <v>2.5</v>
      </c>
      <c r="Q19662" s="3">
        <v>74.599999999999994</v>
      </c>
      <c r="R19662" s="6">
        <v>17.038782000000001</v>
      </c>
      <c r="S19662" s="3">
        <v>1.0315906036205122</v>
      </c>
    </row>
    <row r="19663" spans="11:19" x14ac:dyDescent="0.35">
      <c r="K19663" s="3">
        <v>2.5</v>
      </c>
      <c r="L19663" s="3">
        <v>75.099999999999994</v>
      </c>
      <c r="M19663" s="6">
        <v>3.2572076E-3</v>
      </c>
      <c r="N19663" s="3">
        <v>1.9720334201126111</v>
      </c>
      <c r="P19663" s="3">
        <v>2.5</v>
      </c>
      <c r="Q19663" s="3">
        <v>75.099999999999994</v>
      </c>
      <c r="R19663" s="6">
        <v>17.037635999999999</v>
      </c>
      <c r="S19663" s="3">
        <v>1.0315212205606346</v>
      </c>
    </row>
    <row r="19664" spans="11:19" x14ac:dyDescent="0.35">
      <c r="K19664" s="3">
        <v>2.5</v>
      </c>
      <c r="L19664" s="3">
        <v>75.599999999999994</v>
      </c>
      <c r="M19664" s="6">
        <v>3.2522019E-3</v>
      </c>
      <c r="N19664" s="3">
        <v>1.9690027850093841</v>
      </c>
      <c r="P19664" s="3">
        <v>2.5</v>
      </c>
      <c r="Q19664" s="3">
        <v>75.599999999999994</v>
      </c>
      <c r="R19664" s="6">
        <v>17.036489</v>
      </c>
      <c r="S19664" s="3">
        <v>1.0314517769570746</v>
      </c>
    </row>
    <row r="19665" spans="11:19" x14ac:dyDescent="0.35">
      <c r="K19665" s="3">
        <v>2.5</v>
      </c>
      <c r="L19665" s="3">
        <v>76.099999999999994</v>
      </c>
      <c r="M19665" s="6">
        <v>3.2471961E-3</v>
      </c>
      <c r="N19665" s="3">
        <v>1.9659720893624748</v>
      </c>
      <c r="P19665" s="3">
        <v>2.5</v>
      </c>
      <c r="Q19665" s="3">
        <v>76.099999999999994</v>
      </c>
      <c r="R19665" s="6">
        <v>17.035345</v>
      </c>
      <c r="S19665" s="3">
        <v>1.0313825149845615</v>
      </c>
    </row>
    <row r="19666" spans="11:19" x14ac:dyDescent="0.35">
      <c r="K19666" s="3">
        <v>2.5</v>
      </c>
      <c r="L19666" s="3">
        <v>76.599999999999994</v>
      </c>
      <c r="M19666" s="6">
        <v>3.2421905E-3</v>
      </c>
      <c r="N19666" s="3">
        <v>1.9629415148029301</v>
      </c>
      <c r="P19666" s="3">
        <v>2.5</v>
      </c>
      <c r="Q19666" s="3">
        <v>76.599999999999994</v>
      </c>
      <c r="R19666" s="6">
        <v>17.034196999999999</v>
      </c>
      <c r="S19666" s="3">
        <v>1.0313130108373192</v>
      </c>
    </row>
    <row r="19667" spans="11:19" x14ac:dyDescent="0.35">
      <c r="K19667" s="3">
        <v>2.5</v>
      </c>
      <c r="L19667" s="3">
        <v>77.099999999999994</v>
      </c>
      <c r="M19667" s="6">
        <v>3.2371848E-3</v>
      </c>
      <c r="N19667" s="3">
        <v>1.9599108796997031</v>
      </c>
      <c r="P19667" s="3">
        <v>2.5</v>
      </c>
      <c r="Q19667" s="3">
        <v>77.099999999999994</v>
      </c>
      <c r="R19667" s="6">
        <v>17.033051</v>
      </c>
      <c r="S19667" s="3">
        <v>1.0312436277774415</v>
      </c>
    </row>
    <row r="19668" spans="11:19" x14ac:dyDescent="0.35">
      <c r="K19668" s="3">
        <v>2.5</v>
      </c>
      <c r="L19668" s="3">
        <v>77.599999999999994</v>
      </c>
      <c r="M19668" s="6">
        <v>3.2321792E-3</v>
      </c>
      <c r="N19668" s="3">
        <v>1.9568803051401584</v>
      </c>
      <c r="P19668" s="3">
        <v>2.5</v>
      </c>
      <c r="Q19668" s="3">
        <v>77.599999999999994</v>
      </c>
      <c r="R19668" s="6">
        <v>17.031905999999999</v>
      </c>
      <c r="S19668" s="3">
        <v>1.0311743052612459</v>
      </c>
    </row>
    <row r="19669" spans="11:19" x14ac:dyDescent="0.35">
      <c r="K19669" s="3">
        <v>2.5</v>
      </c>
      <c r="L19669" s="3">
        <v>78.099999999999994</v>
      </c>
      <c r="M19669" s="6">
        <v>3.2271736000000001E-3</v>
      </c>
      <c r="N19669" s="3">
        <v>1.953849730580614</v>
      </c>
      <c r="P19669" s="3">
        <v>2.5</v>
      </c>
      <c r="Q19669" s="3">
        <v>78.099999999999994</v>
      </c>
      <c r="R19669" s="6">
        <v>17.030757999999999</v>
      </c>
      <c r="S19669" s="3">
        <v>1.0311048011140036</v>
      </c>
    </row>
    <row r="19670" spans="11:19" x14ac:dyDescent="0.35">
      <c r="K19670" s="3">
        <v>2.5</v>
      </c>
      <c r="L19670" s="3">
        <v>78.599999999999994</v>
      </c>
      <c r="M19670" s="6">
        <v>3.2221680000000001E-3</v>
      </c>
      <c r="N19670" s="3">
        <v>1.9508191560210693</v>
      </c>
      <c r="P19670" s="3">
        <v>2.5</v>
      </c>
      <c r="Q19670" s="3">
        <v>78.599999999999994</v>
      </c>
      <c r="R19670" s="6">
        <v>17.029613000000001</v>
      </c>
      <c r="S19670" s="3">
        <v>1.0310354785978084</v>
      </c>
    </row>
    <row r="19671" spans="11:19" x14ac:dyDescent="0.35">
      <c r="K19671" s="3">
        <v>2.5</v>
      </c>
      <c r="L19671" s="3">
        <v>79.099999999999994</v>
      </c>
      <c r="M19671" s="6">
        <v>3.2182462000000002E-3</v>
      </c>
      <c r="N19671" s="3">
        <v>1.9484447538899317</v>
      </c>
      <c r="P19671" s="3">
        <v>2.5</v>
      </c>
      <c r="Q19671" s="3">
        <v>79.099999999999994</v>
      </c>
      <c r="R19671" s="6">
        <v>17.028687000000001</v>
      </c>
      <c r="S19671" s="3">
        <v>1.0309794151480294</v>
      </c>
    </row>
    <row r="19672" spans="11:19" x14ac:dyDescent="0.35">
      <c r="K19672" s="3">
        <v>2.5</v>
      </c>
      <c r="L19672" s="3">
        <v>79.599999999999994</v>
      </c>
      <c r="M19672" s="6">
        <v>3.2146783E-3</v>
      </c>
      <c r="N19672" s="3">
        <v>1.946284615850336</v>
      </c>
      <c r="P19672" s="3">
        <v>2.5</v>
      </c>
      <c r="Q19672" s="3">
        <v>79.599999999999994</v>
      </c>
      <c r="R19672" s="6">
        <v>17.027832</v>
      </c>
      <c r="S19672" s="3">
        <v>1.0309276502996914</v>
      </c>
    </row>
    <row r="19673" spans="11:19" x14ac:dyDescent="0.35">
      <c r="K19673" s="3">
        <v>2.5</v>
      </c>
      <c r="L19673" s="3">
        <v>80.099999999999994</v>
      </c>
      <c r="M19673" s="6">
        <v>3.2111101000000001E-3</v>
      </c>
      <c r="N19673" s="3">
        <v>1.9441242961796936</v>
      </c>
      <c r="P19673" s="3">
        <v>2.5</v>
      </c>
      <c r="Q19673" s="3">
        <v>80.099999999999994</v>
      </c>
      <c r="R19673" s="6">
        <v>17.026978</v>
      </c>
      <c r="S19673" s="3">
        <v>1.0308759459950354</v>
      </c>
    </row>
    <row r="19674" spans="11:19" x14ac:dyDescent="0.35">
      <c r="K19674" s="3">
        <v>2.5</v>
      </c>
      <c r="L19674" s="3">
        <v>80.599999999999994</v>
      </c>
      <c r="M19674" s="6">
        <v>3.2075419999999999E-3</v>
      </c>
      <c r="N19674" s="3">
        <v>1.9419640370527333</v>
      </c>
      <c r="P19674" s="3">
        <v>2.5</v>
      </c>
      <c r="Q19674" s="3">
        <v>80.599999999999994</v>
      </c>
      <c r="R19674" s="6">
        <v>17.026122999999998</v>
      </c>
      <c r="S19674" s="3">
        <v>1.0308241811466974</v>
      </c>
    </row>
    <row r="19675" spans="11:19" x14ac:dyDescent="0.35">
      <c r="K19675" s="3">
        <v>2.5</v>
      </c>
      <c r="L19675" s="3">
        <v>81.099999999999994</v>
      </c>
      <c r="M19675" s="6">
        <v>3.2039741000000001E-3</v>
      </c>
      <c r="N19675" s="3">
        <v>1.9398038990131379</v>
      </c>
      <c r="P19675" s="3">
        <v>2.5</v>
      </c>
      <c r="Q19675" s="3">
        <v>81.099999999999994</v>
      </c>
      <c r="R19675" s="6">
        <v>17.025269000000002</v>
      </c>
      <c r="S19675" s="3">
        <v>1.0307724768420417</v>
      </c>
    </row>
    <row r="19676" spans="11:19" x14ac:dyDescent="0.35">
      <c r="K19676" s="3">
        <v>2.5</v>
      </c>
      <c r="L19676" s="3">
        <v>81.599999999999994</v>
      </c>
      <c r="M19676" s="6">
        <v>3.2004057000000002E-3</v>
      </c>
      <c r="N19676" s="3">
        <v>1.9376434582551312</v>
      </c>
      <c r="P19676" s="3">
        <v>2.5</v>
      </c>
      <c r="Q19676" s="3">
        <v>81.599999999999994</v>
      </c>
      <c r="R19676" s="6">
        <v>17.024415999999999</v>
      </c>
      <c r="S19676" s="3">
        <v>1.030720833081068</v>
      </c>
    </row>
    <row r="19677" spans="11:19" x14ac:dyDescent="0.35">
      <c r="K19677" s="3">
        <v>2.5</v>
      </c>
      <c r="L19677" s="3">
        <v>82.1</v>
      </c>
      <c r="M19677" s="6">
        <v>3.1968375999999999E-3</v>
      </c>
      <c r="N19677" s="3">
        <v>1.9354831991281709</v>
      </c>
      <c r="P19677" s="3">
        <v>2.5</v>
      </c>
      <c r="Q19677" s="3">
        <v>82.1</v>
      </c>
      <c r="R19677" s="6">
        <v>17.023561000000001</v>
      </c>
      <c r="S19677" s="3">
        <v>1.03066906823273</v>
      </c>
    </row>
    <row r="19678" spans="11:19" x14ac:dyDescent="0.35">
      <c r="K19678" s="3">
        <v>2.5</v>
      </c>
      <c r="L19678" s="3">
        <v>82.6</v>
      </c>
      <c r="M19678" s="6">
        <v>3.1932697000000001E-3</v>
      </c>
      <c r="N19678" s="3">
        <v>1.9333230610885754</v>
      </c>
      <c r="P19678" s="3">
        <v>2.5</v>
      </c>
      <c r="Q19678" s="3">
        <v>82.6</v>
      </c>
      <c r="R19678" s="6">
        <v>17.022707</v>
      </c>
      <c r="S19678" s="3">
        <v>1.0306173639280742</v>
      </c>
    </row>
    <row r="19679" spans="11:19" x14ac:dyDescent="0.35">
      <c r="K19679" s="3">
        <v>2.5</v>
      </c>
      <c r="L19679" s="3">
        <v>83.1</v>
      </c>
      <c r="M19679" s="6">
        <v>3.1897015999999999E-3</v>
      </c>
      <c r="N19679" s="3">
        <v>1.9311628019616152</v>
      </c>
      <c r="P19679" s="3">
        <v>2.5</v>
      </c>
      <c r="Q19679" s="3">
        <v>83.1</v>
      </c>
      <c r="R19679" s="6">
        <v>17.021851999999999</v>
      </c>
      <c r="S19679" s="3">
        <v>1.030565599079736</v>
      </c>
    </row>
    <row r="19680" spans="11:19" x14ac:dyDescent="0.35">
      <c r="K19680" s="3">
        <v>2.5</v>
      </c>
      <c r="L19680" s="3">
        <v>83.6</v>
      </c>
      <c r="M19680" s="6">
        <v>3.1862000000000001E-3</v>
      </c>
      <c r="N19680" s="3">
        <v>1.9290428043833625</v>
      </c>
      <c r="P19680" s="3">
        <v>2.5</v>
      </c>
      <c r="Q19680" s="3">
        <v>83.6</v>
      </c>
      <c r="R19680" s="6">
        <v>17.021014999999998</v>
      </c>
      <c r="S19680" s="3">
        <v>1.0305149240176787</v>
      </c>
    </row>
    <row r="19681" spans="11:19" x14ac:dyDescent="0.35">
      <c r="K19681" s="3">
        <v>2.5</v>
      </c>
      <c r="L19681" s="3">
        <v>84.1</v>
      </c>
      <c r="M19681" s="6">
        <v>3.1837089999999998E-3</v>
      </c>
      <c r="N19681" s="3">
        <v>1.9275346612580975</v>
      </c>
      <c r="P19681" s="3">
        <v>2.5</v>
      </c>
      <c r="Q19681" s="3">
        <v>84.1</v>
      </c>
      <c r="R19681" s="6">
        <v>17.020444999999999</v>
      </c>
      <c r="S19681" s="3">
        <v>1.0304804141187867</v>
      </c>
    </row>
    <row r="19682" spans="11:19" x14ac:dyDescent="0.35">
      <c r="K19682" s="3">
        <v>2.5</v>
      </c>
      <c r="L19682" s="3">
        <v>84.6</v>
      </c>
      <c r="M19682" s="6">
        <v>3.1812176999999999E-3</v>
      </c>
      <c r="N19682" s="3">
        <v>1.9260263365017858</v>
      </c>
      <c r="P19682" s="3">
        <v>2.5</v>
      </c>
      <c r="Q19682" s="3">
        <v>84.6</v>
      </c>
      <c r="R19682" s="6">
        <v>17.019873</v>
      </c>
      <c r="S19682" s="3">
        <v>1.0304457831325302</v>
      </c>
    </row>
    <row r="19683" spans="11:19" x14ac:dyDescent="0.35">
      <c r="K19683" s="3">
        <v>2.5</v>
      </c>
      <c r="L19683" s="3">
        <v>85.1</v>
      </c>
      <c r="M19683" s="6">
        <v>3.1787266E-3</v>
      </c>
      <c r="N19683" s="3">
        <v>1.9245181328328387</v>
      </c>
      <c r="P19683" s="3">
        <v>2.5</v>
      </c>
      <c r="Q19683" s="3">
        <v>85.1</v>
      </c>
      <c r="R19683" s="6">
        <v>17.019302</v>
      </c>
      <c r="S19683" s="3">
        <v>1.0304112126899558</v>
      </c>
    </row>
    <row r="19684" spans="11:19" x14ac:dyDescent="0.35">
      <c r="K19684" s="3">
        <v>2.5</v>
      </c>
      <c r="L19684" s="3">
        <v>85.6</v>
      </c>
      <c r="M19684" s="6">
        <v>3.1762354E-3</v>
      </c>
      <c r="N19684" s="3">
        <v>1.9230098686202095</v>
      </c>
      <c r="P19684" s="3">
        <v>2.5</v>
      </c>
      <c r="Q19684" s="3">
        <v>85.6</v>
      </c>
      <c r="R19684" s="6">
        <v>17.018732</v>
      </c>
      <c r="S19684" s="3">
        <v>1.0303767027910637</v>
      </c>
    </row>
    <row r="19685" spans="11:19" x14ac:dyDescent="0.35">
      <c r="K19685" s="3">
        <v>2.5</v>
      </c>
      <c r="L19685" s="3">
        <v>86.1</v>
      </c>
      <c r="M19685" s="6">
        <v>3.1737443000000001E-3</v>
      </c>
      <c r="N19685" s="3">
        <v>1.9215016649512624</v>
      </c>
      <c r="P19685" s="3">
        <v>2.5</v>
      </c>
      <c r="Q19685" s="3">
        <v>86.1</v>
      </c>
      <c r="R19685" s="6">
        <v>17.018162</v>
      </c>
      <c r="S19685" s="3">
        <v>1.0303421928921717</v>
      </c>
    </row>
    <row r="19686" spans="11:19" x14ac:dyDescent="0.35">
      <c r="K19686" s="3">
        <v>2.5</v>
      </c>
      <c r="L19686" s="3">
        <v>86.6</v>
      </c>
      <c r="M19686" s="6">
        <v>3.1712532999999998E-3</v>
      </c>
      <c r="N19686" s="3">
        <v>1.9199935218259974</v>
      </c>
      <c r="P19686" s="3">
        <v>2.5</v>
      </c>
      <c r="Q19686" s="3">
        <v>86.6</v>
      </c>
      <c r="R19686" s="6">
        <v>17.017590999999999</v>
      </c>
      <c r="S19686" s="3">
        <v>1.0303076224495973</v>
      </c>
    </row>
    <row r="19687" spans="11:19" x14ac:dyDescent="0.35">
      <c r="K19687" s="3">
        <v>2.5</v>
      </c>
      <c r="L19687" s="3">
        <v>87.1</v>
      </c>
      <c r="M19687" s="6">
        <v>3.1687621999999999E-3</v>
      </c>
      <c r="N19687" s="3">
        <v>1.9184853181570503</v>
      </c>
      <c r="P19687" s="3">
        <v>2.5</v>
      </c>
      <c r="Q19687" s="3">
        <v>87.1</v>
      </c>
      <c r="R19687" s="6">
        <v>17.017019000000001</v>
      </c>
      <c r="S19687" s="3">
        <v>1.0302729914633408</v>
      </c>
    </row>
    <row r="19688" spans="11:19" x14ac:dyDescent="0.35">
      <c r="K19688" s="3">
        <v>2.5</v>
      </c>
      <c r="L19688" s="3">
        <v>87.6</v>
      </c>
      <c r="M19688" s="6">
        <v>3.1662711000000001E-3</v>
      </c>
      <c r="N19688" s="3">
        <v>1.9169771144881032</v>
      </c>
      <c r="P19688" s="3">
        <v>2.5</v>
      </c>
      <c r="Q19688" s="3">
        <v>87.6</v>
      </c>
      <c r="R19688" s="6">
        <v>17.016449000000001</v>
      </c>
      <c r="S19688" s="3">
        <v>1.030238481564449</v>
      </c>
    </row>
    <row r="19689" spans="11:19" x14ac:dyDescent="0.35">
      <c r="K19689" s="3">
        <v>2.5</v>
      </c>
      <c r="L19689" s="3">
        <v>88.1</v>
      </c>
      <c r="M19689" s="6">
        <v>3.1637799000000001E-3</v>
      </c>
      <c r="N19689" s="3">
        <v>1.9154688502754738</v>
      </c>
      <c r="P19689" s="3">
        <v>2.5</v>
      </c>
      <c r="Q19689" s="3">
        <v>88.1</v>
      </c>
      <c r="R19689" s="6">
        <v>17.015877</v>
      </c>
      <c r="S19689" s="3">
        <v>1.0302038505781921</v>
      </c>
    </row>
    <row r="19690" spans="11:19" x14ac:dyDescent="0.35">
      <c r="K19690" s="3">
        <v>2.5</v>
      </c>
      <c r="L19690" s="3">
        <v>88.6</v>
      </c>
      <c r="M19690" s="6">
        <v>3.1615842999999999E-3</v>
      </c>
      <c r="N19690" s="3">
        <v>1.9141395531876246</v>
      </c>
      <c r="P19690" s="3">
        <v>2.5</v>
      </c>
      <c r="Q19690" s="3">
        <v>88.6</v>
      </c>
      <c r="R19690" s="6">
        <v>17.015345</v>
      </c>
      <c r="S19690" s="3">
        <v>1.0301716413392263</v>
      </c>
    </row>
    <row r="19691" spans="11:19" x14ac:dyDescent="0.35">
      <c r="K19691" s="3">
        <v>2.5</v>
      </c>
      <c r="L19691" s="3">
        <v>89.1</v>
      </c>
      <c r="M19691" s="6">
        <v>3.1598932000000001E-3</v>
      </c>
      <c r="N19691" s="3">
        <v>1.9131156989768117</v>
      </c>
      <c r="P19691" s="3">
        <v>2.5</v>
      </c>
      <c r="Q19691" s="3">
        <v>89.1</v>
      </c>
      <c r="R19691" s="6">
        <v>17.014873999999999</v>
      </c>
      <c r="S19691" s="3">
        <v>1.0301431252648785</v>
      </c>
    </row>
    <row r="19692" spans="11:19" x14ac:dyDescent="0.35">
      <c r="K19692" s="3">
        <v>2.5</v>
      </c>
      <c r="L19692" s="3">
        <v>89.6</v>
      </c>
      <c r="M19692" s="6">
        <v>3.1582022000000002E-3</v>
      </c>
      <c r="N19692" s="3">
        <v>1.912091905309681</v>
      </c>
      <c r="P19692" s="3">
        <v>2.5</v>
      </c>
      <c r="Q19692" s="3">
        <v>89.6</v>
      </c>
      <c r="R19692" s="6">
        <v>17.014403999999999</v>
      </c>
      <c r="S19692" s="3">
        <v>1.0301146697342132</v>
      </c>
    </row>
    <row r="19693" spans="11:19" x14ac:dyDescent="0.35">
      <c r="K19693" s="3">
        <v>2.5</v>
      </c>
      <c r="L19693" s="3">
        <v>90.1</v>
      </c>
      <c r="M19693" s="6">
        <v>3.1565110999999999E-3</v>
      </c>
      <c r="N19693" s="3">
        <v>1.9110680510988676</v>
      </c>
      <c r="P19693" s="3">
        <v>2.5</v>
      </c>
      <c r="Q19693" s="3">
        <v>90.1</v>
      </c>
      <c r="R19693" s="6">
        <v>17.013935</v>
      </c>
      <c r="S19693" s="3">
        <v>1.0300862747472301</v>
      </c>
    </row>
    <row r="19694" spans="11:19" x14ac:dyDescent="0.35">
      <c r="K19694" s="3">
        <v>2.5</v>
      </c>
      <c r="L19694" s="3">
        <v>90.6</v>
      </c>
      <c r="M19694" s="6">
        <v>3.1548198E-3</v>
      </c>
      <c r="N19694" s="3">
        <v>1.91004407580069</v>
      </c>
      <c r="P19694" s="3">
        <v>2.5</v>
      </c>
      <c r="Q19694" s="3">
        <v>90.6</v>
      </c>
      <c r="R19694" s="6">
        <v>17.013466000000001</v>
      </c>
      <c r="S19694" s="3">
        <v>1.0300578797602471</v>
      </c>
    </row>
    <row r="19695" spans="11:19" x14ac:dyDescent="0.35">
      <c r="K19695" s="3">
        <v>2.5</v>
      </c>
      <c r="L19695" s="3">
        <v>91.1</v>
      </c>
      <c r="M19695" s="6">
        <v>3.1531290000000002E-3</v>
      </c>
      <c r="N19695" s="3">
        <v>1.9090204032209239</v>
      </c>
      <c r="P19695" s="3">
        <v>2.5</v>
      </c>
      <c r="Q19695" s="3">
        <v>91.1</v>
      </c>
      <c r="R19695" s="6">
        <v>17.012995</v>
      </c>
      <c r="S19695" s="3">
        <v>1.0300293636858995</v>
      </c>
    </row>
    <row r="19696" spans="11:19" x14ac:dyDescent="0.35">
      <c r="K19696" s="3">
        <v>2.5</v>
      </c>
      <c r="L19696" s="3">
        <v>91.6</v>
      </c>
      <c r="M19696" s="6">
        <v>3.1514376999999998E-3</v>
      </c>
      <c r="N19696" s="3">
        <v>1.9079964279227459</v>
      </c>
      <c r="P19696" s="3">
        <v>2.5</v>
      </c>
      <c r="Q19696" s="3">
        <v>91.6</v>
      </c>
      <c r="R19696" s="6">
        <v>17.012523999999999</v>
      </c>
      <c r="S19696" s="3">
        <v>1.0300008476115516</v>
      </c>
    </row>
    <row r="19697" spans="11:19" x14ac:dyDescent="0.35">
      <c r="K19697" s="3">
        <v>2.5</v>
      </c>
      <c r="L19697" s="3">
        <v>92.1</v>
      </c>
      <c r="M19697" s="6">
        <v>3.1497466999999999E-3</v>
      </c>
      <c r="N19697" s="3">
        <v>1.9069726342556153</v>
      </c>
      <c r="P19697" s="3">
        <v>2.5</v>
      </c>
      <c r="Q19697" s="3">
        <v>92.1</v>
      </c>
      <c r="R19697" s="6">
        <v>17.012053999999999</v>
      </c>
      <c r="S19697" s="3">
        <v>1.0299723920808863</v>
      </c>
    </row>
    <row r="19698" spans="11:19" x14ac:dyDescent="0.35">
      <c r="K19698" s="3">
        <v>2.5</v>
      </c>
      <c r="L19698" s="3">
        <v>92.6</v>
      </c>
      <c r="M19698" s="6">
        <v>3.1480556000000001E-3</v>
      </c>
      <c r="N19698" s="3">
        <v>1.9059487800448023</v>
      </c>
      <c r="P19698" s="3">
        <v>2.5</v>
      </c>
      <c r="Q19698" s="3">
        <v>92.6</v>
      </c>
      <c r="R19698" s="6">
        <v>17.011585</v>
      </c>
      <c r="S19698" s="3">
        <v>1.0299439970939033</v>
      </c>
    </row>
    <row r="19699" spans="11:19" x14ac:dyDescent="0.35">
      <c r="K19699" s="3">
        <v>2.5</v>
      </c>
      <c r="L19699" s="3">
        <v>93.1</v>
      </c>
      <c r="M19699" s="6">
        <v>3.1463645999999998E-3</v>
      </c>
      <c r="N19699" s="3">
        <v>1.9049249863776712</v>
      </c>
      <c r="P19699" s="3">
        <v>2.5</v>
      </c>
      <c r="Q19699" s="3">
        <v>93.1</v>
      </c>
      <c r="R19699" s="6">
        <v>17.011116000000001</v>
      </c>
      <c r="S19699" s="3">
        <v>1.0299156021069202</v>
      </c>
    </row>
    <row r="19700" spans="11:19" x14ac:dyDescent="0.35">
      <c r="K19700" s="3">
        <v>2.5</v>
      </c>
      <c r="L19700" s="3">
        <v>93.6</v>
      </c>
      <c r="M19700" s="6">
        <v>3.1450707E-3</v>
      </c>
      <c r="N19700" s="3">
        <v>1.9041416116728218</v>
      </c>
      <c r="P19700" s="3">
        <v>2.5</v>
      </c>
      <c r="Q19700" s="3">
        <v>93.6</v>
      </c>
      <c r="R19700" s="6">
        <v>17.010769</v>
      </c>
      <c r="S19700" s="3">
        <v>1.0298945934491737</v>
      </c>
    </row>
    <row r="19701" spans="11:19" x14ac:dyDescent="0.35">
      <c r="K19701" s="3">
        <v>2.5</v>
      </c>
      <c r="L19701" s="3">
        <v>94.1</v>
      </c>
      <c r="M19701" s="6">
        <v>3.1439663999999999E-3</v>
      </c>
      <c r="N19701" s="3">
        <v>1.90347302778955</v>
      </c>
      <c r="P19701" s="3">
        <v>2.5</v>
      </c>
      <c r="Q19701" s="3">
        <v>94.1</v>
      </c>
      <c r="R19701" s="6">
        <v>17.010480999999999</v>
      </c>
      <c r="S19701" s="3">
        <v>1.0298771568686806</v>
      </c>
    </row>
    <row r="19702" spans="11:19" x14ac:dyDescent="0.35">
      <c r="K19702" s="3">
        <v>2.5</v>
      </c>
      <c r="L19702" s="3">
        <v>94.6</v>
      </c>
      <c r="M19702" s="6">
        <v>3.1428621000000002E-3</v>
      </c>
      <c r="N19702" s="3">
        <v>1.9028044439062783</v>
      </c>
      <c r="P19702" s="3">
        <v>2.5</v>
      </c>
      <c r="Q19702" s="3">
        <v>94.6</v>
      </c>
      <c r="R19702" s="6">
        <v>17.010190999999999</v>
      </c>
      <c r="S19702" s="3">
        <v>1.0298595992008233</v>
      </c>
    </row>
    <row r="19703" spans="11:19" x14ac:dyDescent="0.35">
      <c r="K19703" s="3">
        <v>2.5</v>
      </c>
      <c r="L19703" s="3">
        <v>95.1</v>
      </c>
      <c r="M19703" s="6">
        <v>3.1417578000000001E-3</v>
      </c>
      <c r="N19703" s="3">
        <v>1.9021358600230065</v>
      </c>
      <c r="P19703" s="3">
        <v>2.5</v>
      </c>
      <c r="Q19703" s="3">
        <v>95.1</v>
      </c>
      <c r="R19703" s="6">
        <v>17.009905</v>
      </c>
      <c r="S19703" s="3">
        <v>1.029842283707695</v>
      </c>
    </row>
    <row r="19704" spans="11:19" x14ac:dyDescent="0.35">
      <c r="K19704" s="3">
        <v>2.5</v>
      </c>
      <c r="L19704" s="3">
        <v>95.6</v>
      </c>
      <c r="M19704" s="6">
        <v>3.1406534999999999E-3</v>
      </c>
      <c r="N19704" s="3">
        <v>1.9014672761397347</v>
      </c>
      <c r="P19704" s="3">
        <v>2.5</v>
      </c>
      <c r="Q19704" s="3">
        <v>95.6</v>
      </c>
      <c r="R19704" s="6">
        <v>17.009615</v>
      </c>
      <c r="S19704" s="3">
        <v>1.0298247260398379</v>
      </c>
    </row>
    <row r="19705" spans="11:19" x14ac:dyDescent="0.35">
      <c r="K19705" s="3">
        <v>2.5</v>
      </c>
      <c r="L19705" s="3">
        <v>96.1</v>
      </c>
      <c r="M19705" s="6">
        <v>3.1395491999999998E-3</v>
      </c>
      <c r="N19705" s="3">
        <v>1.9007986922564628</v>
      </c>
      <c r="P19705" s="3">
        <v>2.5</v>
      </c>
      <c r="Q19705" s="3">
        <v>96.1</v>
      </c>
      <c r="R19705" s="6">
        <v>17.009326999999999</v>
      </c>
      <c r="S19705" s="3">
        <v>1.0298072894593449</v>
      </c>
    </row>
    <row r="19706" spans="11:19" x14ac:dyDescent="0.35">
      <c r="K19706" s="3">
        <v>2.5</v>
      </c>
      <c r="L19706" s="3">
        <v>96.6</v>
      </c>
      <c r="M19706" s="6">
        <v>3.1384449000000001E-3</v>
      </c>
      <c r="N19706" s="3">
        <v>1.9001301083731912</v>
      </c>
      <c r="P19706" s="3">
        <v>2.5</v>
      </c>
      <c r="Q19706" s="3">
        <v>96.6</v>
      </c>
      <c r="R19706" s="6">
        <v>17.009039000000001</v>
      </c>
      <c r="S19706" s="3">
        <v>1.0297898528788523</v>
      </c>
    </row>
    <row r="19707" spans="11:19" x14ac:dyDescent="0.35">
      <c r="K19707" s="3">
        <v>2.5</v>
      </c>
      <c r="L19707" s="3">
        <v>97.1</v>
      </c>
      <c r="M19707" s="6">
        <v>3.1373404999999999E-3</v>
      </c>
      <c r="N19707" s="3">
        <v>1.899461463946237</v>
      </c>
      <c r="P19707" s="3">
        <v>2.5</v>
      </c>
      <c r="Q19707" s="3">
        <v>97.1</v>
      </c>
      <c r="R19707" s="6">
        <v>17.008751</v>
      </c>
      <c r="S19707" s="3">
        <v>1.0297724162983592</v>
      </c>
    </row>
    <row r="19708" spans="11:19" x14ac:dyDescent="0.35">
      <c r="K19708" s="3">
        <v>2.5</v>
      </c>
      <c r="L19708" s="3">
        <v>97.6</v>
      </c>
      <c r="M19708" s="6">
        <v>3.1362362000000002E-3</v>
      </c>
      <c r="N19708" s="3">
        <v>1.8987928800629654</v>
      </c>
      <c r="P19708" s="3">
        <v>2.5</v>
      </c>
      <c r="Q19708" s="3">
        <v>97.6</v>
      </c>
      <c r="R19708" s="6">
        <v>17.008462999999999</v>
      </c>
      <c r="S19708" s="3">
        <v>1.0297549797178664</v>
      </c>
    </row>
    <row r="19709" spans="11:19" x14ac:dyDescent="0.35">
      <c r="K19709" s="3">
        <v>2.5</v>
      </c>
      <c r="L19709" s="3">
        <v>98.1</v>
      </c>
      <c r="M19709" s="6">
        <v>3.1351321000000001E-3</v>
      </c>
      <c r="N19709" s="3">
        <v>1.8981244172670582</v>
      </c>
      <c r="P19709" s="3">
        <v>2.5</v>
      </c>
      <c r="Q19709" s="3">
        <v>98.1</v>
      </c>
      <c r="R19709" s="6">
        <v>17.008172999999999</v>
      </c>
      <c r="S19709" s="3">
        <v>1.0297374220500091</v>
      </c>
    </row>
    <row r="19710" spans="11:19" x14ac:dyDescent="0.35">
      <c r="K19710" s="3">
        <v>2.5</v>
      </c>
      <c r="L19710" s="3">
        <v>98.6</v>
      </c>
      <c r="M19710" s="6">
        <v>3.1345098E-3</v>
      </c>
      <c r="N19710" s="3">
        <v>1.8977476539323122</v>
      </c>
      <c r="P19710" s="3">
        <v>2.5</v>
      </c>
      <c r="Q19710" s="3">
        <v>98.6</v>
      </c>
      <c r="R19710" s="6">
        <v>17.008009000000001</v>
      </c>
      <c r="S19710" s="3">
        <v>1.0297274928861175</v>
      </c>
    </row>
    <row r="19711" spans="11:19" x14ac:dyDescent="0.35">
      <c r="K19711" s="3">
        <v>2.5</v>
      </c>
      <c r="L19711" s="3">
        <v>99.1</v>
      </c>
      <c r="M19711" s="6">
        <v>3.1338948999999998E-3</v>
      </c>
      <c r="N19711" s="3">
        <v>1.8973753708300536</v>
      </c>
      <c r="P19711" s="3">
        <v>2.5</v>
      </c>
      <c r="Q19711" s="3">
        <v>99.1</v>
      </c>
      <c r="R19711" s="6">
        <v>17.007847000000002</v>
      </c>
      <c r="S19711" s="3">
        <v>1.0297176848095904</v>
      </c>
    </row>
    <row r="19712" spans="11:19" x14ac:dyDescent="0.35">
      <c r="K19712" s="3">
        <v>2.5</v>
      </c>
      <c r="L19712" s="3">
        <v>99.6</v>
      </c>
      <c r="M19712" s="6">
        <v>3.1332802000000001E-3</v>
      </c>
      <c r="N19712" s="3">
        <v>1.89700320881516</v>
      </c>
      <c r="P19712" s="3">
        <v>2.5</v>
      </c>
      <c r="Q19712" s="3">
        <v>99.6</v>
      </c>
      <c r="R19712" s="6">
        <v>17.007683</v>
      </c>
      <c r="S19712" s="3">
        <v>1.0297077556456984</v>
      </c>
    </row>
    <row r="19713" spans="11:19" x14ac:dyDescent="0.35">
      <c r="K19713" s="3">
        <v>2.5</v>
      </c>
      <c r="L19713" s="3">
        <v>100.1</v>
      </c>
      <c r="M19713" s="6">
        <v>3.1326652999999999E-3</v>
      </c>
      <c r="N19713" s="3">
        <v>1.8966309257129017</v>
      </c>
      <c r="P19713" s="3">
        <v>2.5</v>
      </c>
      <c r="Q19713" s="3">
        <v>100.1</v>
      </c>
      <c r="R19713" s="6">
        <v>17.007521000000001</v>
      </c>
      <c r="S19713" s="3">
        <v>1.0296979475691712</v>
      </c>
    </row>
    <row r="19714" spans="11:19" x14ac:dyDescent="0.35">
      <c r="K19714" s="3">
        <v>2.5</v>
      </c>
      <c r="L19714" s="3">
        <v>100.6</v>
      </c>
      <c r="M19714" s="6">
        <v>3.1320506000000001E-3</v>
      </c>
      <c r="N19714" s="3">
        <v>1.8962587636980082</v>
      </c>
      <c r="P19714" s="3">
        <v>2.5</v>
      </c>
      <c r="Q19714" s="3">
        <v>100.6</v>
      </c>
      <c r="R19714" s="6">
        <v>17.007356999999999</v>
      </c>
      <c r="S19714" s="3">
        <v>1.0296880184052795</v>
      </c>
    </row>
    <row r="19715" spans="11:19" x14ac:dyDescent="0.35">
      <c r="K19715" s="3">
        <v>3</v>
      </c>
      <c r="L19715" s="3">
        <v>-10.9</v>
      </c>
      <c r="M19715" s="6">
        <v>1.5295468E-2</v>
      </c>
      <c r="N19715" s="3">
        <v>9.2604395471332559</v>
      </c>
      <c r="P19715" s="3">
        <v>3</v>
      </c>
      <c r="Q19715" s="3">
        <v>-10.9</v>
      </c>
      <c r="R19715" s="6">
        <v>18.590095999999999</v>
      </c>
      <c r="S19715" s="3">
        <v>1.1255128655324818</v>
      </c>
    </row>
    <row r="19716" spans="11:19" x14ac:dyDescent="0.35">
      <c r="K19716" s="3">
        <v>3</v>
      </c>
      <c r="L19716" s="3">
        <v>-10.4</v>
      </c>
      <c r="M19716" s="6">
        <v>1.5657665000000001E-2</v>
      </c>
      <c r="N19716" s="3">
        <v>9.4797269479929778</v>
      </c>
      <c r="P19716" s="3">
        <v>3</v>
      </c>
      <c r="Q19716" s="3">
        <v>-10.4</v>
      </c>
      <c r="R19716" s="6">
        <v>18.62818</v>
      </c>
      <c r="S19716" s="3">
        <v>1.1278186111279289</v>
      </c>
    </row>
    <row r="19717" spans="11:19" x14ac:dyDescent="0.35">
      <c r="K19717" s="3">
        <v>3</v>
      </c>
      <c r="L19717" s="3">
        <v>-9.9</v>
      </c>
      <c r="M19717" s="6">
        <v>1.601986E-2</v>
      </c>
      <c r="N19717" s="3">
        <v>9.6990131379790512</v>
      </c>
      <c r="P19717" s="3">
        <v>3</v>
      </c>
      <c r="Q19717" s="3">
        <v>-9.9</v>
      </c>
      <c r="R19717" s="6">
        <v>18.666264999999999</v>
      </c>
      <c r="S19717" s="3">
        <v>1.1301244172670581</v>
      </c>
    </row>
    <row r="19718" spans="11:19" x14ac:dyDescent="0.35">
      <c r="K19718" s="3">
        <v>3</v>
      </c>
      <c r="L19718" s="3">
        <v>-9.4</v>
      </c>
      <c r="M19718" s="6">
        <v>1.6382056999999998E-2</v>
      </c>
      <c r="N19718" s="3">
        <v>9.9183005388387713</v>
      </c>
      <c r="P19718" s="3">
        <v>3</v>
      </c>
      <c r="Q19718" s="3">
        <v>-9.4</v>
      </c>
      <c r="R19718" s="6">
        <v>18.704350999999999</v>
      </c>
      <c r="S19718" s="3">
        <v>1.1324302839498699</v>
      </c>
    </row>
    <row r="19719" spans="11:19" x14ac:dyDescent="0.35">
      <c r="K19719" s="3">
        <v>3</v>
      </c>
      <c r="L19719" s="3">
        <v>-8.9</v>
      </c>
      <c r="M19719" s="6">
        <v>1.6744252000000001E-2</v>
      </c>
      <c r="N19719" s="3">
        <v>10.137586728824846</v>
      </c>
      <c r="P19719" s="3">
        <v>3</v>
      </c>
      <c r="Q19719" s="3">
        <v>-8.9</v>
      </c>
      <c r="R19719" s="6">
        <v>18.742436999999999</v>
      </c>
      <c r="S19719" s="3">
        <v>1.1347361506326814</v>
      </c>
    </row>
    <row r="19720" spans="11:19" x14ac:dyDescent="0.35">
      <c r="K19720" s="3">
        <v>3</v>
      </c>
      <c r="L19720" s="3">
        <v>-8.4</v>
      </c>
      <c r="M19720" s="6">
        <v>1.7277478999999998E-2</v>
      </c>
      <c r="N19720" s="3">
        <v>10.460421989465397</v>
      </c>
      <c r="P19720" s="3">
        <v>3</v>
      </c>
      <c r="Q19720" s="3">
        <v>-8.4</v>
      </c>
      <c r="R19720" s="6">
        <v>18.790210999999999</v>
      </c>
      <c r="S19720" s="3">
        <v>1.1376285645092934</v>
      </c>
    </row>
    <row r="19721" spans="11:19" x14ac:dyDescent="0.35">
      <c r="K19721" s="3">
        <v>3</v>
      </c>
      <c r="L19721" s="3">
        <v>-7.9</v>
      </c>
      <c r="M19721" s="6">
        <v>1.8295242999999999E-2</v>
      </c>
      <c r="N19721" s="3">
        <v>11.07661379185082</v>
      </c>
      <c r="P19721" s="3">
        <v>3</v>
      </c>
      <c r="Q19721" s="3">
        <v>-7.9</v>
      </c>
      <c r="R19721" s="6">
        <v>18.865428999999999</v>
      </c>
      <c r="S19721" s="3">
        <v>1.1421825392020342</v>
      </c>
    </row>
    <row r="19722" spans="11:19" x14ac:dyDescent="0.35">
      <c r="K19722" s="3">
        <v>3</v>
      </c>
      <c r="L19722" s="3">
        <v>-7.4</v>
      </c>
      <c r="M19722" s="6">
        <v>1.9313008E-2</v>
      </c>
      <c r="N19722" s="3">
        <v>11.692806199673063</v>
      </c>
      <c r="P19722" s="3">
        <v>3</v>
      </c>
      <c r="Q19722" s="3">
        <v>-7.4</v>
      </c>
      <c r="R19722" s="6">
        <v>18.940646999999998</v>
      </c>
      <c r="S19722" s="3">
        <v>1.1467365138947749</v>
      </c>
    </row>
    <row r="19723" spans="11:19" x14ac:dyDescent="0.35">
      <c r="K19723" s="3">
        <v>3</v>
      </c>
      <c r="L19723" s="3">
        <v>-6.9</v>
      </c>
      <c r="M19723" s="6">
        <v>2.0330772E-2</v>
      </c>
      <c r="N19723" s="3">
        <v>12.308998002058484</v>
      </c>
      <c r="P19723" s="3">
        <v>3</v>
      </c>
      <c r="Q19723" s="3">
        <v>-6.9</v>
      </c>
      <c r="R19723" s="6">
        <v>19.015865000000002</v>
      </c>
      <c r="S19723" s="3">
        <v>1.1512904885875159</v>
      </c>
    </row>
    <row r="19724" spans="11:19" x14ac:dyDescent="0.35">
      <c r="K19724" s="3">
        <v>3</v>
      </c>
      <c r="L19724" s="3">
        <v>-6.4</v>
      </c>
      <c r="M19724" s="6">
        <v>2.1348536000000001E-2</v>
      </c>
      <c r="N19724" s="3">
        <v>12.925189804443907</v>
      </c>
      <c r="P19724" s="3">
        <v>3</v>
      </c>
      <c r="Q19724" s="3">
        <v>-6.4</v>
      </c>
      <c r="R19724" s="6">
        <v>19.091083999999999</v>
      </c>
      <c r="S19724" s="3">
        <v>1.155844523823939</v>
      </c>
    </row>
    <row r="19725" spans="11:19" x14ac:dyDescent="0.35">
      <c r="K19725" s="3">
        <v>3</v>
      </c>
      <c r="L19725" s="3">
        <v>-5.9</v>
      </c>
      <c r="M19725" s="6">
        <v>2.4746139E-2</v>
      </c>
      <c r="N19725" s="3">
        <v>14.982223769449657</v>
      </c>
      <c r="P19725" s="3">
        <v>3</v>
      </c>
      <c r="Q19725" s="3">
        <v>-5.9</v>
      </c>
      <c r="R19725" s="6">
        <v>19.333362999999999</v>
      </c>
      <c r="S19725" s="3">
        <v>1.1705129866198463</v>
      </c>
    </row>
    <row r="19726" spans="11:19" x14ac:dyDescent="0.35">
      <c r="K19726" s="3">
        <v>3</v>
      </c>
      <c r="L19726" s="3">
        <v>-5.4</v>
      </c>
      <c r="M19726" s="6">
        <v>3.2965834999999999E-2</v>
      </c>
      <c r="N19726" s="3">
        <v>19.958730398982865</v>
      </c>
      <c r="P19726" s="3">
        <v>3</v>
      </c>
      <c r="Q19726" s="3">
        <v>-5.4</v>
      </c>
      <c r="R19726" s="6">
        <v>19.914148000000001</v>
      </c>
      <c r="S19726" s="3">
        <v>1.2056758491251438</v>
      </c>
    </row>
    <row r="19727" spans="11:19" x14ac:dyDescent="0.35">
      <c r="K19727" s="3">
        <v>3</v>
      </c>
      <c r="L19727" s="3">
        <v>-4.9000000000000004</v>
      </c>
      <c r="M19727" s="6">
        <v>4.1185535000000002E-2</v>
      </c>
      <c r="N19727" s="3">
        <v>24.935239450263364</v>
      </c>
      <c r="P19727" s="3">
        <v>3</v>
      </c>
      <c r="Q19727" s="3">
        <v>-4.9000000000000004</v>
      </c>
      <c r="R19727" s="6">
        <v>20.494934000000001</v>
      </c>
      <c r="S19727" s="3">
        <v>1.2408387721741236</v>
      </c>
    </row>
    <row r="19728" spans="11:19" x14ac:dyDescent="0.35">
      <c r="K19728" s="3">
        <v>3</v>
      </c>
      <c r="L19728" s="3">
        <v>-4.4000000000000004</v>
      </c>
      <c r="M19728" s="6">
        <v>4.9405232E-2</v>
      </c>
      <c r="N19728" s="3">
        <v>29.911746685233396</v>
      </c>
      <c r="P19728" s="3">
        <v>3</v>
      </c>
      <c r="Q19728" s="3">
        <v>-4.4000000000000004</v>
      </c>
      <c r="R19728" s="6">
        <v>21.07572</v>
      </c>
      <c r="S19728" s="3">
        <v>1.2760016952231035</v>
      </c>
    </row>
    <row r="19729" spans="11:19" x14ac:dyDescent="0.35">
      <c r="K19729" s="3">
        <v>3</v>
      </c>
      <c r="L19729" s="3">
        <v>-3.9</v>
      </c>
      <c r="M19729" s="6">
        <v>5.7624928999999998E-2</v>
      </c>
      <c r="N19729" s="3">
        <v>34.888253920203425</v>
      </c>
      <c r="P19729" s="3">
        <v>3</v>
      </c>
      <c r="Q19729" s="3">
        <v>-3.9</v>
      </c>
      <c r="R19729" s="6">
        <v>21.656506</v>
      </c>
      <c r="S19729" s="3">
        <v>1.3111646182720833</v>
      </c>
    </row>
    <row r="19730" spans="11:19" x14ac:dyDescent="0.35">
      <c r="K19730" s="3">
        <v>3</v>
      </c>
      <c r="L19730" s="3">
        <v>-3.4</v>
      </c>
      <c r="M19730" s="6">
        <v>8.1184491999999997E-2</v>
      </c>
      <c r="N19730" s="3">
        <v>49.152080886359506</v>
      </c>
      <c r="P19730" s="3">
        <v>3</v>
      </c>
      <c r="Q19730" s="3">
        <v>-3.4</v>
      </c>
      <c r="R19730" s="6">
        <v>24.742456000000001</v>
      </c>
      <c r="S19730" s="3">
        <v>1.4979993945631773</v>
      </c>
    </row>
    <row r="19731" spans="11:19" x14ac:dyDescent="0.35">
      <c r="K19731" s="3">
        <v>3</v>
      </c>
      <c r="L19731" s="3">
        <v>-2.9</v>
      </c>
      <c r="M19731" s="6">
        <v>0.12040903999999999</v>
      </c>
      <c r="N19731" s="3">
        <v>72.900066598050486</v>
      </c>
      <c r="P19731" s="3">
        <v>3</v>
      </c>
      <c r="Q19731" s="3">
        <v>-2.9</v>
      </c>
      <c r="R19731" s="6">
        <v>30.345521999999999</v>
      </c>
      <c r="S19731" s="3">
        <v>1.8372296421868377</v>
      </c>
    </row>
    <row r="19732" spans="11:19" x14ac:dyDescent="0.35">
      <c r="K19732" s="3">
        <v>3</v>
      </c>
      <c r="L19732" s="3">
        <v>-2.4</v>
      </c>
      <c r="M19732" s="6">
        <v>0.15513167</v>
      </c>
      <c r="N19732" s="3">
        <v>93.922425379911601</v>
      </c>
      <c r="P19732" s="3">
        <v>3</v>
      </c>
      <c r="Q19732" s="3">
        <v>-2.4</v>
      </c>
      <c r="R19732" s="6">
        <v>45.972580000000001</v>
      </c>
      <c r="S19732" s="3">
        <v>2.7833492765029972</v>
      </c>
    </row>
    <row r="19733" spans="11:19" x14ac:dyDescent="0.35">
      <c r="K19733" s="3">
        <v>3</v>
      </c>
      <c r="L19733" s="3">
        <v>-1.9</v>
      </c>
      <c r="M19733" s="6">
        <v>0.14318719999999999</v>
      </c>
      <c r="N19733" s="3">
        <v>86.690803414663662</v>
      </c>
      <c r="P19733" s="3">
        <v>3</v>
      </c>
      <c r="Q19733" s="3">
        <v>-1.9</v>
      </c>
      <c r="R19733" s="6">
        <v>38.620148</v>
      </c>
      <c r="S19733" s="3">
        <v>2.3382059696070714</v>
      </c>
    </row>
    <row r="19734" spans="11:19" x14ac:dyDescent="0.35">
      <c r="K19734" s="3">
        <v>3</v>
      </c>
      <c r="L19734" s="3">
        <v>-1.4</v>
      </c>
      <c r="M19734" s="6">
        <v>0.12053782</v>
      </c>
      <c r="N19734" s="3">
        <v>72.978034752073626</v>
      </c>
      <c r="P19734" s="3">
        <v>3</v>
      </c>
      <c r="Q19734" s="3">
        <v>-1.4</v>
      </c>
      <c r="R19734" s="6">
        <v>31.063414000000002</v>
      </c>
      <c r="S19734" s="3">
        <v>1.8806934673366835</v>
      </c>
    </row>
    <row r="19735" spans="11:19" x14ac:dyDescent="0.35">
      <c r="K19735" s="3">
        <v>3</v>
      </c>
      <c r="L19735" s="3">
        <v>-0.9</v>
      </c>
      <c r="M19735" s="6">
        <v>0.10169493</v>
      </c>
      <c r="N19735" s="3">
        <v>61.569855300599379</v>
      </c>
      <c r="P19735" s="3">
        <v>3</v>
      </c>
      <c r="Q19735" s="3">
        <v>-0.9</v>
      </c>
      <c r="R19735" s="6">
        <v>28.188347</v>
      </c>
      <c r="S19735" s="3">
        <v>1.7066263243930497</v>
      </c>
    </row>
    <row r="19736" spans="11:19" x14ac:dyDescent="0.35">
      <c r="K19736" s="3">
        <v>3</v>
      </c>
      <c r="L19736" s="3">
        <v>-0.4</v>
      </c>
      <c r="M19736" s="6">
        <v>6.9218143999999995E-2</v>
      </c>
      <c r="N19736" s="3">
        <v>41.907213174305255</v>
      </c>
      <c r="P19736" s="3">
        <v>3</v>
      </c>
      <c r="Q19736" s="3">
        <v>-0.4</v>
      </c>
      <c r="R19736" s="6">
        <v>24.745460999999999</v>
      </c>
      <c r="S19736" s="3">
        <v>1.4981813283283889</v>
      </c>
    </row>
    <row r="19737" spans="11:19" x14ac:dyDescent="0.35">
      <c r="K19737" s="3">
        <v>3</v>
      </c>
      <c r="L19737" s="3">
        <v>0.1</v>
      </c>
      <c r="M19737" s="6">
        <v>6.0558800000000003E-2</v>
      </c>
      <c r="N19737" s="3">
        <v>36.66452745655991</v>
      </c>
      <c r="P19737" s="3">
        <v>3</v>
      </c>
      <c r="Q19737" s="3">
        <v>0.1</v>
      </c>
      <c r="R19737" s="6">
        <v>25.275933999999999</v>
      </c>
      <c r="S19737" s="3">
        <v>1.5302981170914816</v>
      </c>
    </row>
    <row r="19738" spans="11:19" x14ac:dyDescent="0.35">
      <c r="K19738" s="3">
        <v>3</v>
      </c>
      <c r="L19738" s="3">
        <v>0.6</v>
      </c>
      <c r="M19738" s="6">
        <v>3.8002714999999999E-2</v>
      </c>
      <c r="N19738" s="3">
        <v>23.008243022340618</v>
      </c>
      <c r="P19738" s="3">
        <v>3</v>
      </c>
      <c r="Q19738" s="3">
        <v>0.6</v>
      </c>
      <c r="R19738" s="6">
        <v>16.798615999999999</v>
      </c>
      <c r="S19738" s="3">
        <v>1.0170500696252345</v>
      </c>
    </row>
    <row r="19739" spans="11:19" x14ac:dyDescent="0.35">
      <c r="K19739" s="3">
        <v>3</v>
      </c>
      <c r="L19739" s="3">
        <v>1.1000000000000001</v>
      </c>
      <c r="M19739" s="6">
        <v>6.898427E-2</v>
      </c>
      <c r="N19739" s="3">
        <v>41.765617242840705</v>
      </c>
      <c r="P19739" s="3">
        <v>3</v>
      </c>
      <c r="Q19739" s="3">
        <v>1.1000000000000001</v>
      </c>
      <c r="R19739" s="6">
        <v>30.684355</v>
      </c>
      <c r="S19739" s="3">
        <v>1.8577438396803294</v>
      </c>
    </row>
    <row r="19740" spans="11:19" x14ac:dyDescent="0.35">
      <c r="K19740" s="3">
        <v>3</v>
      </c>
      <c r="L19740" s="3">
        <v>1.6</v>
      </c>
      <c r="M19740" s="6">
        <v>8.2415000000000002E-2</v>
      </c>
      <c r="N19740" s="3">
        <v>49.897075740146512</v>
      </c>
      <c r="P19740" s="3">
        <v>3</v>
      </c>
      <c r="Q19740" s="3">
        <v>1.6</v>
      </c>
      <c r="R19740" s="6">
        <v>35.083419999999997</v>
      </c>
      <c r="S19740" s="3">
        <v>2.1240794333111337</v>
      </c>
    </row>
    <row r="19741" spans="11:19" x14ac:dyDescent="0.35">
      <c r="K19741" s="3">
        <v>3</v>
      </c>
      <c r="L19741" s="3">
        <v>2.1</v>
      </c>
      <c r="M19741" s="6">
        <v>7.2965242E-2</v>
      </c>
      <c r="N19741" s="3">
        <v>44.175844281649205</v>
      </c>
      <c r="P19741" s="3">
        <v>3</v>
      </c>
      <c r="Q19741" s="3">
        <v>2.1</v>
      </c>
      <c r="R19741" s="6">
        <v>33.18647</v>
      </c>
      <c r="S19741" s="3">
        <v>2.0092310952352124</v>
      </c>
    </row>
    <row r="19742" spans="11:19" x14ac:dyDescent="0.35">
      <c r="K19742" s="3">
        <v>3</v>
      </c>
      <c r="L19742" s="3">
        <v>2.6</v>
      </c>
      <c r="M19742" s="6">
        <v>8.7123885999999998E-2</v>
      </c>
      <c r="N19742" s="3">
        <v>52.748008718290244</v>
      </c>
      <c r="P19742" s="3">
        <v>3</v>
      </c>
      <c r="Q19742" s="3">
        <v>2.6</v>
      </c>
      <c r="R19742" s="6">
        <v>47.995609000000002</v>
      </c>
      <c r="S19742" s="3">
        <v>2.9058309014954293</v>
      </c>
    </row>
    <row r="19743" spans="11:19" x14ac:dyDescent="0.35">
      <c r="K19743" s="3">
        <v>3</v>
      </c>
      <c r="L19743" s="3">
        <v>3.1</v>
      </c>
      <c r="M19743" s="6">
        <v>7.7618822000000004E-2</v>
      </c>
      <c r="N19743" s="3">
        <v>46.993292970878485</v>
      </c>
      <c r="P19743" s="3">
        <v>3</v>
      </c>
      <c r="Q19743" s="3">
        <v>3.1</v>
      </c>
      <c r="R19743" s="6">
        <v>36.760734999999997</v>
      </c>
      <c r="S19743" s="3">
        <v>2.2256302597323967</v>
      </c>
    </row>
    <row r="19744" spans="11:19" x14ac:dyDescent="0.35">
      <c r="K19744" s="3">
        <v>3</v>
      </c>
      <c r="L19744" s="3">
        <v>3.6</v>
      </c>
      <c r="M19744" s="6">
        <v>3.9599251000000002E-2</v>
      </c>
      <c r="N19744" s="3">
        <v>23.974844705454984</v>
      </c>
      <c r="P19744" s="3">
        <v>3</v>
      </c>
      <c r="Q19744" s="3">
        <v>3.6</v>
      </c>
      <c r="R19744" s="6">
        <v>22.620766</v>
      </c>
      <c r="S19744" s="3">
        <v>1.369544469334625</v>
      </c>
    </row>
    <row r="19745" spans="11:19" x14ac:dyDescent="0.35">
      <c r="K19745" s="3">
        <v>3</v>
      </c>
      <c r="L19745" s="3">
        <v>4.0999999999999996</v>
      </c>
      <c r="M19745" s="6">
        <v>6.6340409000000003E-2</v>
      </c>
      <c r="N19745" s="3">
        <v>40.164926439426047</v>
      </c>
      <c r="P19745" s="3">
        <v>3</v>
      </c>
      <c r="Q19745" s="3">
        <v>4.0999999999999996</v>
      </c>
      <c r="R19745" s="6">
        <v>39.043751</v>
      </c>
      <c r="S19745" s="3">
        <v>2.3638524550463158</v>
      </c>
    </row>
    <row r="19746" spans="11:19" x14ac:dyDescent="0.35">
      <c r="K19746" s="3">
        <v>3</v>
      </c>
      <c r="L19746" s="3">
        <v>4.5999999999999996</v>
      </c>
      <c r="M19746" s="6">
        <v>6.1509155000000003E-2</v>
      </c>
      <c r="N19746" s="3">
        <v>37.239907368166129</v>
      </c>
      <c r="P19746" s="3">
        <v>3</v>
      </c>
      <c r="Q19746" s="3">
        <v>4.5999999999999996</v>
      </c>
      <c r="R19746" s="6">
        <v>36.219298999999999</v>
      </c>
      <c r="S19746" s="3">
        <v>2.1928497305806141</v>
      </c>
    </row>
    <row r="19747" spans="11:19" x14ac:dyDescent="0.35">
      <c r="K19747" s="3">
        <v>3</v>
      </c>
      <c r="L19747" s="3">
        <v>5.0999999999999996</v>
      </c>
      <c r="M19747" s="6">
        <v>7.2793379000000005E-2</v>
      </c>
      <c r="N19747" s="3">
        <v>44.071792092995096</v>
      </c>
      <c r="P19747" s="3">
        <v>3</v>
      </c>
      <c r="Q19747" s="3">
        <v>5.0999999999999996</v>
      </c>
      <c r="R19747" s="6">
        <v>46.974204999999998</v>
      </c>
      <c r="S19747" s="3">
        <v>2.8439913422534358</v>
      </c>
    </row>
    <row r="19748" spans="11:19" x14ac:dyDescent="0.35">
      <c r="K19748" s="3">
        <v>3</v>
      </c>
      <c r="L19748" s="3">
        <v>5.6</v>
      </c>
      <c r="M19748" s="6">
        <v>5.1768832000000001E-2</v>
      </c>
      <c r="N19748" s="3">
        <v>31.342757159290429</v>
      </c>
      <c r="P19748" s="3">
        <v>3</v>
      </c>
      <c r="Q19748" s="3">
        <v>5.6</v>
      </c>
      <c r="R19748" s="6">
        <v>32.081802000000003</v>
      </c>
      <c r="S19748" s="3">
        <v>1.9423504268329603</v>
      </c>
    </row>
    <row r="19749" spans="11:19" x14ac:dyDescent="0.35">
      <c r="K19749" s="3">
        <v>3</v>
      </c>
      <c r="L19749" s="3">
        <v>6.1</v>
      </c>
      <c r="M19749" s="6">
        <v>5.2745681000000003E-2</v>
      </c>
      <c r="N19749" s="3">
        <v>31.934177514076406</v>
      </c>
      <c r="P19749" s="3">
        <v>3</v>
      </c>
      <c r="Q19749" s="3">
        <v>6.1</v>
      </c>
      <c r="R19749" s="6">
        <v>34.539467000000002</v>
      </c>
      <c r="S19749" s="3">
        <v>2.0911465157110856</v>
      </c>
    </row>
    <row r="19750" spans="11:19" x14ac:dyDescent="0.35">
      <c r="K19750" s="3">
        <v>3</v>
      </c>
      <c r="L19750" s="3">
        <v>6.6</v>
      </c>
      <c r="M19750" s="6">
        <v>2.9590953E-2</v>
      </c>
      <c r="N19750" s="3">
        <v>17.915452564024942</v>
      </c>
      <c r="P19750" s="3">
        <v>3</v>
      </c>
      <c r="Q19750" s="3">
        <v>6.6</v>
      </c>
      <c r="R19750" s="6">
        <v>19.900535999999999</v>
      </c>
      <c r="S19750" s="3">
        <v>1.2048517285221287</v>
      </c>
    </row>
    <row r="19751" spans="11:19" x14ac:dyDescent="0.35">
      <c r="K19751" s="3">
        <v>3</v>
      </c>
      <c r="L19751" s="3">
        <v>7.1</v>
      </c>
      <c r="M19751" s="6">
        <v>2.1239760999999999E-2</v>
      </c>
      <c r="N19751" s="3">
        <v>12.859333414058241</v>
      </c>
      <c r="P19751" s="3">
        <v>3</v>
      </c>
      <c r="Q19751" s="3">
        <v>7.1</v>
      </c>
      <c r="R19751" s="6">
        <v>18.059128000000001</v>
      </c>
      <c r="S19751" s="3">
        <v>1.0933661076466672</v>
      </c>
    </row>
    <row r="19752" spans="11:19" x14ac:dyDescent="0.35">
      <c r="K19752" s="3">
        <v>3</v>
      </c>
      <c r="L19752" s="3">
        <v>7.6</v>
      </c>
      <c r="M19752" s="6">
        <v>2.0149210000000001E-2</v>
      </c>
      <c r="N19752" s="3">
        <v>12.199073681661318</v>
      </c>
      <c r="P19752" s="3">
        <v>3</v>
      </c>
      <c r="Q19752" s="3">
        <v>7.6</v>
      </c>
      <c r="R19752" s="6">
        <v>19.878437000000002</v>
      </c>
      <c r="S19752" s="3">
        <v>1.2035137736877157</v>
      </c>
    </row>
    <row r="19753" spans="11:19" x14ac:dyDescent="0.35">
      <c r="K19753" s="3">
        <v>3</v>
      </c>
      <c r="L19753" s="3">
        <v>8.1</v>
      </c>
      <c r="M19753" s="6">
        <v>1.9147768999999999E-2</v>
      </c>
      <c r="N19753" s="3">
        <v>11.592764424532298</v>
      </c>
      <c r="P19753" s="3">
        <v>3</v>
      </c>
      <c r="Q19753" s="3">
        <v>8.1</v>
      </c>
      <c r="R19753" s="6">
        <v>20.430311</v>
      </c>
      <c r="S19753" s="3">
        <v>1.2369262577949991</v>
      </c>
    </row>
    <row r="19754" spans="11:19" x14ac:dyDescent="0.35">
      <c r="K19754" s="3">
        <v>3</v>
      </c>
      <c r="L19754" s="3">
        <v>8.6</v>
      </c>
      <c r="M19754" s="6">
        <v>1.8200564999999998E-2</v>
      </c>
      <c r="N19754" s="3">
        <v>11.0192922443543</v>
      </c>
      <c r="P19754" s="3">
        <v>3</v>
      </c>
      <c r="Q19754" s="3">
        <v>8.6</v>
      </c>
      <c r="R19754" s="6">
        <v>20.135394999999999</v>
      </c>
      <c r="S19754" s="3">
        <v>1.2190709571956166</v>
      </c>
    </row>
    <row r="19755" spans="11:19" x14ac:dyDescent="0.35">
      <c r="K19755" s="3">
        <v>3</v>
      </c>
      <c r="L19755" s="3">
        <v>9.1</v>
      </c>
      <c r="M19755" s="6">
        <v>1.7253362000000001E-2</v>
      </c>
      <c r="N19755" s="3">
        <v>10.445820669613125</v>
      </c>
      <c r="P19755" s="3">
        <v>3</v>
      </c>
      <c r="Q19755" s="3">
        <v>9.1</v>
      </c>
      <c r="R19755" s="6">
        <v>19.840477</v>
      </c>
      <c r="S19755" s="3">
        <v>1.2012155355088696</v>
      </c>
    </row>
    <row r="19756" spans="11:19" x14ac:dyDescent="0.35">
      <c r="K19756" s="3">
        <v>3</v>
      </c>
      <c r="L19756" s="3">
        <v>9.6</v>
      </c>
      <c r="M19756" s="6">
        <v>1.6306158000000001E-2</v>
      </c>
      <c r="N19756" s="3">
        <v>9.8723484894351277</v>
      </c>
      <c r="P19756" s="3">
        <v>3</v>
      </c>
      <c r="Q19756" s="3">
        <v>9.6</v>
      </c>
      <c r="R19756" s="6">
        <v>19.545560999999999</v>
      </c>
      <c r="S19756" s="3">
        <v>1.1833602349094872</v>
      </c>
    </row>
    <row r="19757" spans="11:19" x14ac:dyDescent="0.35">
      <c r="K19757" s="3">
        <v>3</v>
      </c>
      <c r="L19757" s="3">
        <v>10.1</v>
      </c>
      <c r="M19757" s="6">
        <v>1.5358953999999999E-2</v>
      </c>
      <c r="N19757" s="3">
        <v>9.2988763092571283</v>
      </c>
      <c r="P19757" s="3">
        <v>3</v>
      </c>
      <c r="Q19757" s="3">
        <v>10.1</v>
      </c>
      <c r="R19757" s="6">
        <v>19.250644999999999</v>
      </c>
      <c r="S19757" s="3">
        <v>1.1655049343101047</v>
      </c>
    </row>
    <row r="19758" spans="11:19" x14ac:dyDescent="0.35">
      <c r="K19758" s="3">
        <v>3</v>
      </c>
      <c r="L19758" s="3">
        <v>10.6</v>
      </c>
      <c r="M19758" s="6">
        <v>1.485978E-2</v>
      </c>
      <c r="N19758" s="3">
        <v>8.9966579887388747</v>
      </c>
      <c r="P19758" s="3">
        <v>3</v>
      </c>
      <c r="Q19758" s="3">
        <v>10.6</v>
      </c>
      <c r="R19758" s="6">
        <v>19.124617000000001</v>
      </c>
      <c r="S19758" s="3">
        <v>1.1578747351213901</v>
      </c>
    </row>
    <row r="19759" spans="11:19" x14ac:dyDescent="0.35">
      <c r="K19759" s="3">
        <v>3</v>
      </c>
      <c r="L19759" s="3">
        <v>11.1</v>
      </c>
      <c r="M19759" s="6">
        <v>1.4581719999999999E-2</v>
      </c>
      <c r="N19759" s="3">
        <v>8.8283102258279342</v>
      </c>
      <c r="P19759" s="3">
        <v>3</v>
      </c>
      <c r="Q19759" s="3">
        <v>11.1</v>
      </c>
      <c r="R19759" s="6">
        <v>19.081942000000002</v>
      </c>
      <c r="S19759" s="3">
        <v>1.1552910334806563</v>
      </c>
    </row>
    <row r="19760" spans="11:19" x14ac:dyDescent="0.35">
      <c r="K19760" s="3">
        <v>3</v>
      </c>
      <c r="L19760" s="3">
        <v>11.6</v>
      </c>
      <c r="M19760" s="6">
        <v>1.4303661E-2</v>
      </c>
      <c r="N19760" s="3">
        <v>8.659963068353818</v>
      </c>
      <c r="P19760" s="3">
        <v>3</v>
      </c>
      <c r="Q19760" s="3">
        <v>11.6</v>
      </c>
      <c r="R19760" s="6">
        <v>19.039266999999999</v>
      </c>
      <c r="S19760" s="3">
        <v>1.1527073318399226</v>
      </c>
    </row>
    <row r="19761" spans="11:19" x14ac:dyDescent="0.35">
      <c r="K19761" s="3">
        <v>3</v>
      </c>
      <c r="L19761" s="3">
        <v>12.1</v>
      </c>
      <c r="M19761" s="6">
        <v>1.4025602E-2</v>
      </c>
      <c r="N19761" s="3">
        <v>8.4916159108797</v>
      </c>
      <c r="P19761" s="3">
        <v>3</v>
      </c>
      <c r="Q19761" s="3">
        <v>12.1</v>
      </c>
      <c r="R19761" s="6">
        <v>18.996590000000001</v>
      </c>
      <c r="S19761" s="3">
        <v>1.1501235091118243</v>
      </c>
    </row>
    <row r="19762" spans="11:19" x14ac:dyDescent="0.35">
      <c r="K19762" s="3">
        <v>3</v>
      </c>
      <c r="L19762" s="3">
        <v>12.6</v>
      </c>
      <c r="M19762" s="6">
        <v>1.3747541E-2</v>
      </c>
      <c r="N19762" s="3">
        <v>8.3232675425319371</v>
      </c>
      <c r="P19762" s="3">
        <v>3</v>
      </c>
      <c r="Q19762" s="3">
        <v>12.6</v>
      </c>
      <c r="R19762" s="6">
        <v>18.953914999999999</v>
      </c>
      <c r="S19762" s="3">
        <v>1.1475398074710903</v>
      </c>
    </row>
    <row r="19763" spans="11:19" x14ac:dyDescent="0.35">
      <c r="K19763" s="3">
        <v>3</v>
      </c>
      <c r="L19763" s="3">
        <v>13.1</v>
      </c>
      <c r="M19763" s="6">
        <v>1.3492351E-2</v>
      </c>
      <c r="N19763" s="3">
        <v>8.1687661197554036</v>
      </c>
      <c r="P19763" s="3">
        <v>3</v>
      </c>
      <c r="Q19763" s="3">
        <v>13.1</v>
      </c>
      <c r="R19763" s="6">
        <v>18.918748999999998</v>
      </c>
      <c r="S19763" s="3">
        <v>1.1454107283404975</v>
      </c>
    </row>
    <row r="19764" spans="11:19" x14ac:dyDescent="0.35">
      <c r="K19764" s="3">
        <v>3</v>
      </c>
      <c r="L19764" s="3">
        <v>13.6</v>
      </c>
      <c r="M19764" s="6">
        <v>1.3245231E-2</v>
      </c>
      <c r="N19764" s="3">
        <v>8.0191505721377965</v>
      </c>
      <c r="P19764" s="3">
        <v>3</v>
      </c>
      <c r="Q19764" s="3">
        <v>13.6</v>
      </c>
      <c r="R19764" s="6">
        <v>18.886236</v>
      </c>
      <c r="S19764" s="3">
        <v>1.1434422715989587</v>
      </c>
    </row>
    <row r="19765" spans="11:19" x14ac:dyDescent="0.35">
      <c r="K19765" s="3">
        <v>3</v>
      </c>
      <c r="L19765" s="3">
        <v>14.1</v>
      </c>
      <c r="M19765" s="6">
        <v>1.2998113E-2</v>
      </c>
      <c r="N19765" s="3">
        <v>7.8695362353938361</v>
      </c>
      <c r="P19765" s="3">
        <v>3</v>
      </c>
      <c r="Q19765" s="3">
        <v>14.1</v>
      </c>
      <c r="R19765" s="6">
        <v>18.853722000000001</v>
      </c>
      <c r="S19765" s="3">
        <v>1.1414737543137374</v>
      </c>
    </row>
    <row r="19766" spans="11:19" x14ac:dyDescent="0.35">
      <c r="K19766" s="3">
        <v>3</v>
      </c>
      <c r="L19766" s="3">
        <v>14.6</v>
      </c>
      <c r="M19766" s="6">
        <v>1.2750994E-2</v>
      </c>
      <c r="N19766" s="3">
        <v>7.7199212932130523</v>
      </c>
      <c r="P19766" s="3">
        <v>3</v>
      </c>
      <c r="Q19766" s="3">
        <v>14.6</v>
      </c>
      <c r="R19766" s="6">
        <v>18.821207000000001</v>
      </c>
      <c r="S19766" s="3">
        <v>1.1395051764848338</v>
      </c>
    </row>
    <row r="19767" spans="11:19" x14ac:dyDescent="0.35">
      <c r="K19767" s="3">
        <v>3</v>
      </c>
      <c r="L19767" s="3">
        <v>15.1</v>
      </c>
      <c r="M19767" s="6">
        <v>1.2503874999999999E-2</v>
      </c>
      <c r="N19767" s="3">
        <v>7.5703063510322686</v>
      </c>
      <c r="P19767" s="3">
        <v>3</v>
      </c>
      <c r="Q19767" s="3">
        <v>15.1</v>
      </c>
      <c r="R19767" s="6">
        <v>18.788694</v>
      </c>
      <c r="S19767" s="3">
        <v>1.1375367197432948</v>
      </c>
    </row>
    <row r="19768" spans="11:19" x14ac:dyDescent="0.35">
      <c r="K19768" s="3">
        <v>3</v>
      </c>
      <c r="L19768" s="3">
        <v>15.6</v>
      </c>
      <c r="M19768" s="6">
        <v>1.2256756000000001E-2</v>
      </c>
      <c r="N19768" s="3">
        <v>7.4206914088514866</v>
      </c>
      <c r="P19768" s="3">
        <v>3</v>
      </c>
      <c r="Q19768" s="3">
        <v>15.6</v>
      </c>
      <c r="R19768" s="6">
        <v>18.756180000000001</v>
      </c>
      <c r="S19768" s="3">
        <v>1.1355682024580736</v>
      </c>
    </row>
    <row r="19769" spans="11:19" x14ac:dyDescent="0.35">
      <c r="K19769" s="3">
        <v>3</v>
      </c>
      <c r="L19769" s="3">
        <v>16.100000000000001</v>
      </c>
      <c r="M19769" s="6">
        <v>1.2016129E-2</v>
      </c>
      <c r="N19769" s="3">
        <v>7.2750069625234604</v>
      </c>
      <c r="P19769" s="3">
        <v>3</v>
      </c>
      <c r="Q19769" s="3">
        <v>16.100000000000001</v>
      </c>
      <c r="R19769" s="6">
        <v>18.717566999999999</v>
      </c>
      <c r="S19769" s="3">
        <v>1.1332304292547073</v>
      </c>
    </row>
    <row r="19770" spans="11:19" x14ac:dyDescent="0.35">
      <c r="K19770" s="3">
        <v>3</v>
      </c>
      <c r="L19770" s="3">
        <v>16.600000000000001</v>
      </c>
      <c r="M19770" s="6">
        <v>1.1777611E-2</v>
      </c>
      <c r="N19770" s="3">
        <v>7.1305993824544407</v>
      </c>
      <c r="P19770" s="3">
        <v>3</v>
      </c>
      <c r="Q19770" s="3">
        <v>16.600000000000001</v>
      </c>
      <c r="R19770" s="6">
        <v>18.676971000000002</v>
      </c>
      <c r="S19770" s="3">
        <v>1.1307725979294063</v>
      </c>
    </row>
    <row r="19771" spans="11:19" x14ac:dyDescent="0.35">
      <c r="K19771" s="3">
        <v>3</v>
      </c>
      <c r="L19771" s="3">
        <v>17.100000000000001</v>
      </c>
      <c r="M19771" s="6">
        <v>1.1539094E-2</v>
      </c>
      <c r="N19771" s="3">
        <v>6.9861924078222435</v>
      </c>
      <c r="P19771" s="3">
        <v>3</v>
      </c>
      <c r="Q19771" s="3">
        <v>17.100000000000001</v>
      </c>
      <c r="R19771" s="6">
        <v>18.636375000000001</v>
      </c>
      <c r="S19771" s="3">
        <v>1.1283147666041049</v>
      </c>
    </row>
    <row r="19772" spans="11:19" x14ac:dyDescent="0.35">
      <c r="K19772" s="3">
        <v>3</v>
      </c>
      <c r="L19772" s="3">
        <v>17.600000000000001</v>
      </c>
      <c r="M19772" s="6">
        <v>1.1300576E-2</v>
      </c>
      <c r="N19772" s="3">
        <v>6.8417848277532238</v>
      </c>
      <c r="P19772" s="3">
        <v>3</v>
      </c>
      <c r="Q19772" s="3">
        <v>17.600000000000001</v>
      </c>
      <c r="R19772" s="6">
        <v>18.595780999999999</v>
      </c>
      <c r="S19772" s="3">
        <v>1.1258570563661681</v>
      </c>
    </row>
    <row r="19773" spans="11:19" x14ac:dyDescent="0.35">
      <c r="K19773" s="3">
        <v>3</v>
      </c>
      <c r="L19773" s="3">
        <v>18.100000000000001</v>
      </c>
      <c r="M19773" s="6">
        <v>1.1062059000000001E-2</v>
      </c>
      <c r="N19773" s="3">
        <v>6.6973778531210266</v>
      </c>
      <c r="P19773" s="3">
        <v>3</v>
      </c>
      <c r="Q19773" s="3">
        <v>18.100000000000001</v>
      </c>
      <c r="R19773" s="6">
        <v>18.555185000000002</v>
      </c>
      <c r="S19773" s="3">
        <v>1.1233992250408671</v>
      </c>
    </row>
    <row r="19774" spans="11:19" x14ac:dyDescent="0.35">
      <c r="K19774" s="3">
        <v>3</v>
      </c>
      <c r="L19774" s="3">
        <v>18.600000000000001</v>
      </c>
      <c r="M19774" s="6">
        <v>1.082354E-2</v>
      </c>
      <c r="N19774" s="3">
        <v>6.5529696676151836</v>
      </c>
      <c r="P19774" s="3">
        <v>3</v>
      </c>
      <c r="Q19774" s="3">
        <v>18.600000000000001</v>
      </c>
      <c r="R19774" s="6">
        <v>18.514589000000001</v>
      </c>
      <c r="S19774" s="3">
        <v>1.1209413937155659</v>
      </c>
    </row>
    <row r="19775" spans="11:19" x14ac:dyDescent="0.35">
      <c r="K19775" s="3">
        <v>3</v>
      </c>
      <c r="L19775" s="3">
        <v>19.100000000000001</v>
      </c>
      <c r="M19775" s="6">
        <v>1.0585023000000001E-2</v>
      </c>
      <c r="N19775" s="3">
        <v>6.4085626929829873</v>
      </c>
      <c r="P19775" s="3">
        <v>3</v>
      </c>
      <c r="Q19775" s="3">
        <v>19.100000000000001</v>
      </c>
      <c r="R19775" s="6">
        <v>18.473994999999999</v>
      </c>
      <c r="S19775" s="3">
        <v>1.1184836834776291</v>
      </c>
    </row>
    <row r="19776" spans="11:19" x14ac:dyDescent="0.35">
      <c r="K19776" s="3">
        <v>3</v>
      </c>
      <c r="L19776" s="3">
        <v>19.600000000000001</v>
      </c>
      <c r="M19776" s="6">
        <v>1.0346506E-2</v>
      </c>
      <c r="N19776" s="3">
        <v>6.2641557183507901</v>
      </c>
      <c r="P19776" s="3">
        <v>3</v>
      </c>
      <c r="Q19776" s="3">
        <v>19.600000000000001</v>
      </c>
      <c r="R19776" s="6">
        <v>18.433399000000001</v>
      </c>
      <c r="S19776" s="3">
        <v>1.1160258521523281</v>
      </c>
    </row>
    <row r="19777" spans="11:19" x14ac:dyDescent="0.35">
      <c r="K19777" s="3">
        <v>3</v>
      </c>
      <c r="L19777" s="3">
        <v>20.100000000000001</v>
      </c>
      <c r="M19777" s="6">
        <v>1.0107988E-2</v>
      </c>
      <c r="N19777" s="3">
        <v>6.1197481382817704</v>
      </c>
      <c r="P19777" s="3">
        <v>3</v>
      </c>
      <c r="Q19777" s="3">
        <v>20.100000000000001</v>
      </c>
      <c r="R19777" s="6">
        <v>18.392803000000001</v>
      </c>
      <c r="S19777" s="3">
        <v>1.1135680208270269</v>
      </c>
    </row>
    <row r="19778" spans="11:19" x14ac:dyDescent="0.35">
      <c r="K19778" s="3">
        <v>3</v>
      </c>
      <c r="L19778" s="3">
        <v>20.6</v>
      </c>
      <c r="M19778" s="6">
        <v>9.8723816000000006E-3</v>
      </c>
      <c r="N19778" s="3">
        <v>5.9771033480656293</v>
      </c>
      <c r="P19778" s="3">
        <v>3</v>
      </c>
      <c r="Q19778" s="3">
        <v>20.6</v>
      </c>
      <c r="R19778" s="6">
        <v>18.352492999999999</v>
      </c>
      <c r="S19778" s="3">
        <v>1.1111275049948537</v>
      </c>
    </row>
    <row r="19779" spans="11:19" x14ac:dyDescent="0.35">
      <c r="K19779" s="3">
        <v>3</v>
      </c>
      <c r="L19779" s="3">
        <v>21.1</v>
      </c>
      <c r="M19779" s="6">
        <v>9.6806007999999995E-3</v>
      </c>
      <c r="N19779" s="3">
        <v>5.8609921898649873</v>
      </c>
      <c r="P19779" s="3">
        <v>3</v>
      </c>
      <c r="Q19779" s="3">
        <v>21.1</v>
      </c>
      <c r="R19779" s="6">
        <v>18.316481</v>
      </c>
      <c r="S19779" s="3">
        <v>1.1089472059090635</v>
      </c>
    </row>
    <row r="19780" spans="11:19" x14ac:dyDescent="0.35">
      <c r="K19780" s="3">
        <v>3</v>
      </c>
      <c r="L19780" s="3">
        <v>21.6</v>
      </c>
      <c r="M19780" s="6">
        <v>9.4888219999999992E-3</v>
      </c>
      <c r="N19780" s="3">
        <v>5.7448822425379902</v>
      </c>
      <c r="P19780" s="3">
        <v>3</v>
      </c>
      <c r="Q19780" s="3">
        <v>21.6</v>
      </c>
      <c r="R19780" s="6">
        <v>18.280467999999999</v>
      </c>
      <c r="S19780" s="3">
        <v>1.1067668462795908</v>
      </c>
    </row>
    <row r="19781" spans="11:19" x14ac:dyDescent="0.35">
      <c r="K19781" s="3">
        <v>3</v>
      </c>
      <c r="L19781" s="3">
        <v>22.1</v>
      </c>
      <c r="M19781" s="6">
        <v>9.2970411999999999E-3</v>
      </c>
      <c r="N19781" s="3">
        <v>5.6287710843373491</v>
      </c>
      <c r="P19781" s="3">
        <v>3</v>
      </c>
      <c r="Q19781" s="3">
        <v>22.1</v>
      </c>
      <c r="R19781" s="6">
        <v>18.244454999999999</v>
      </c>
      <c r="S19781" s="3">
        <v>1.104586486650118</v>
      </c>
    </row>
    <row r="19782" spans="11:19" x14ac:dyDescent="0.35">
      <c r="K19782" s="3">
        <v>3</v>
      </c>
      <c r="L19782" s="3">
        <v>22.6</v>
      </c>
      <c r="M19782" s="6">
        <v>9.1052605000000002E-3</v>
      </c>
      <c r="N19782" s="3">
        <v>5.51265998668039</v>
      </c>
      <c r="P19782" s="3">
        <v>3</v>
      </c>
      <c r="Q19782" s="3">
        <v>22.6</v>
      </c>
      <c r="R19782" s="6">
        <v>18.208441000000001</v>
      </c>
      <c r="S19782" s="3">
        <v>1.1024060664769633</v>
      </c>
    </row>
    <row r="19783" spans="11:19" x14ac:dyDescent="0.35">
      <c r="K19783" s="3">
        <v>3</v>
      </c>
      <c r="L19783" s="3">
        <v>23.1</v>
      </c>
      <c r="M19783" s="6">
        <v>8.9134816000000002E-3</v>
      </c>
      <c r="N19783" s="3">
        <v>5.3965499788097109</v>
      </c>
      <c r="P19783" s="3">
        <v>3</v>
      </c>
      <c r="Q19783" s="3">
        <v>23.1</v>
      </c>
      <c r="R19783" s="6">
        <v>18.172428</v>
      </c>
      <c r="S19783" s="3">
        <v>1.1002257068474905</v>
      </c>
    </row>
    <row r="19784" spans="11:19" x14ac:dyDescent="0.35">
      <c r="K19784" s="3">
        <v>3</v>
      </c>
      <c r="L19784" s="3">
        <v>23.6</v>
      </c>
      <c r="M19784" s="6">
        <v>8.7217009000000005E-3</v>
      </c>
      <c r="N19784" s="3">
        <v>5.2804388811527518</v>
      </c>
      <c r="P19784" s="3">
        <v>3</v>
      </c>
      <c r="Q19784" s="3">
        <v>23.6</v>
      </c>
      <c r="R19784" s="6">
        <v>18.136415</v>
      </c>
      <c r="S19784" s="3">
        <v>1.0980453472180178</v>
      </c>
    </row>
    <row r="19785" spans="11:19" x14ac:dyDescent="0.35">
      <c r="K19785" s="3">
        <v>3</v>
      </c>
      <c r="L19785" s="3">
        <v>24.1</v>
      </c>
      <c r="M19785" s="6">
        <v>8.5299200999999995E-3</v>
      </c>
      <c r="N19785" s="3">
        <v>5.164327722952109</v>
      </c>
      <c r="P19785" s="3">
        <v>3</v>
      </c>
      <c r="Q19785" s="3">
        <v>24.1</v>
      </c>
      <c r="R19785" s="6">
        <v>18.100403</v>
      </c>
      <c r="S19785" s="3">
        <v>1.0958650481322274</v>
      </c>
    </row>
    <row r="19786" spans="11:19" x14ac:dyDescent="0.35">
      <c r="K19786" s="3">
        <v>3</v>
      </c>
      <c r="L19786" s="3">
        <v>24.6</v>
      </c>
      <c r="M19786" s="6">
        <v>8.3381402999999996E-3</v>
      </c>
      <c r="N19786" s="3">
        <v>5.0482171701882903</v>
      </c>
      <c r="P19786" s="3">
        <v>3</v>
      </c>
      <c r="Q19786" s="3">
        <v>24.6</v>
      </c>
      <c r="R19786" s="6">
        <v>18.064388000000001</v>
      </c>
      <c r="S19786" s="3">
        <v>1.0936845674153903</v>
      </c>
    </row>
    <row r="19787" spans="11:19" x14ac:dyDescent="0.35">
      <c r="K19787" s="3">
        <v>3</v>
      </c>
      <c r="L19787" s="3">
        <v>25.1</v>
      </c>
      <c r="M19787" s="6">
        <v>8.1463604999999998E-3</v>
      </c>
      <c r="N19787" s="3">
        <v>4.9321066174244717</v>
      </c>
      <c r="P19787" s="3">
        <v>3</v>
      </c>
      <c r="Q19787" s="3">
        <v>25.1</v>
      </c>
      <c r="R19787" s="6">
        <v>18.028376000000002</v>
      </c>
      <c r="S19787" s="3">
        <v>1.0915042683295999</v>
      </c>
    </row>
    <row r="19788" spans="11:19" x14ac:dyDescent="0.35">
      <c r="K19788" s="3">
        <v>3</v>
      </c>
      <c r="L19788" s="3">
        <v>25.6</v>
      </c>
      <c r="M19788" s="6">
        <v>7.9727396000000006E-3</v>
      </c>
      <c r="N19788" s="3">
        <v>4.8269901313797909</v>
      </c>
      <c r="P19788" s="3">
        <v>3</v>
      </c>
      <c r="Q19788" s="3">
        <v>25.6</v>
      </c>
      <c r="R19788" s="6">
        <v>17.995294999999999</v>
      </c>
      <c r="S19788" s="3">
        <v>1.0895014227765332</v>
      </c>
    </row>
    <row r="19789" spans="11:19" x14ac:dyDescent="0.35">
      <c r="K19789" s="3">
        <v>3</v>
      </c>
      <c r="L19789" s="3">
        <v>26.1</v>
      </c>
      <c r="M19789" s="6">
        <v>7.8300489000000008E-3</v>
      </c>
      <c r="N19789" s="3">
        <v>4.7405999273475814</v>
      </c>
      <c r="P19789" s="3">
        <v>3</v>
      </c>
      <c r="Q19789" s="3">
        <v>26.1</v>
      </c>
      <c r="R19789" s="6">
        <v>17.967205</v>
      </c>
      <c r="S19789" s="3">
        <v>1.08780075074166</v>
      </c>
    </row>
    <row r="19790" spans="11:19" x14ac:dyDescent="0.35">
      <c r="K19790" s="3">
        <v>3</v>
      </c>
      <c r="L19790" s="3">
        <v>26.6</v>
      </c>
      <c r="M19790" s="6">
        <v>7.6873577000000004E-3</v>
      </c>
      <c r="N19790" s="3">
        <v>4.6542094205969606</v>
      </c>
      <c r="P19790" s="3">
        <v>3</v>
      </c>
      <c r="Q19790" s="3">
        <v>26.6</v>
      </c>
      <c r="R19790" s="6">
        <v>17.939117</v>
      </c>
      <c r="S19790" s="3">
        <v>1.0861001997941515</v>
      </c>
    </row>
    <row r="19791" spans="11:19" x14ac:dyDescent="0.35">
      <c r="K19791" s="3">
        <v>3</v>
      </c>
      <c r="L19791" s="3">
        <v>27.1</v>
      </c>
      <c r="M19791" s="6">
        <v>7.5446669999999997E-3</v>
      </c>
      <c r="N19791" s="3">
        <v>4.5678192165647511</v>
      </c>
      <c r="P19791" s="3">
        <v>3</v>
      </c>
      <c r="Q19791" s="3">
        <v>27.1</v>
      </c>
      <c r="R19791" s="6">
        <v>17.911028000000002</v>
      </c>
      <c r="S19791" s="3">
        <v>1.0843995883029607</v>
      </c>
    </row>
    <row r="19792" spans="11:19" x14ac:dyDescent="0.35">
      <c r="K19792" s="3">
        <v>3</v>
      </c>
      <c r="L19792" s="3">
        <v>27.6</v>
      </c>
      <c r="M19792" s="6">
        <v>7.4019758000000001E-3</v>
      </c>
      <c r="N19792" s="3">
        <v>4.4814287098141303</v>
      </c>
      <c r="P19792" s="3">
        <v>3</v>
      </c>
      <c r="Q19792" s="3">
        <v>27.6</v>
      </c>
      <c r="R19792" s="6">
        <v>17.882937999999999</v>
      </c>
      <c r="S19792" s="3">
        <v>1.0826989162680873</v>
      </c>
    </row>
    <row r="19793" spans="11:19" x14ac:dyDescent="0.35">
      <c r="K19793" s="3">
        <v>3</v>
      </c>
      <c r="L19793" s="3">
        <v>28.1</v>
      </c>
      <c r="M19793" s="6">
        <v>7.2592845999999997E-3</v>
      </c>
      <c r="N19793" s="3">
        <v>4.3950382030635096</v>
      </c>
      <c r="P19793" s="3">
        <v>3</v>
      </c>
      <c r="Q19793" s="3">
        <v>28.1</v>
      </c>
      <c r="R19793" s="6">
        <v>17.854849000000002</v>
      </c>
      <c r="S19793" s="3">
        <v>1.0809983047768967</v>
      </c>
    </row>
    <row r="19794" spans="11:19" x14ac:dyDescent="0.35">
      <c r="K19794" s="3">
        <v>3</v>
      </c>
      <c r="L19794" s="3">
        <v>28.6</v>
      </c>
      <c r="M19794" s="6">
        <v>7.1165934000000002E-3</v>
      </c>
      <c r="N19794" s="3">
        <v>4.3086476963128897</v>
      </c>
      <c r="P19794" s="3">
        <v>3</v>
      </c>
      <c r="Q19794" s="3">
        <v>28.6</v>
      </c>
      <c r="R19794" s="6">
        <v>17.826761000000001</v>
      </c>
      <c r="S19794" s="3">
        <v>1.079297753829388</v>
      </c>
    </row>
    <row r="19795" spans="11:19" x14ac:dyDescent="0.35">
      <c r="K19795" s="3">
        <v>3</v>
      </c>
      <c r="L19795" s="3">
        <v>29.1</v>
      </c>
      <c r="M19795" s="6">
        <v>6.9739021999999998E-3</v>
      </c>
      <c r="N19795" s="3">
        <v>4.2222571895622689</v>
      </c>
      <c r="P19795" s="3">
        <v>3</v>
      </c>
      <c r="Q19795" s="3">
        <v>29.1</v>
      </c>
      <c r="R19795" s="6">
        <v>17.798672</v>
      </c>
      <c r="S19795" s="3">
        <v>1.0775971423381971</v>
      </c>
    </row>
    <row r="19796" spans="11:19" x14ac:dyDescent="0.35">
      <c r="K19796" s="3">
        <v>3</v>
      </c>
      <c r="L19796" s="3">
        <v>29.6</v>
      </c>
      <c r="M19796" s="6">
        <v>6.8312110000000002E-3</v>
      </c>
      <c r="N19796" s="3">
        <v>4.1358666828116482</v>
      </c>
      <c r="P19796" s="3">
        <v>3</v>
      </c>
      <c r="Q19796" s="3">
        <v>29.6</v>
      </c>
      <c r="R19796" s="6">
        <v>17.770583999999999</v>
      </c>
      <c r="S19796" s="3">
        <v>1.0758965913906884</v>
      </c>
    </row>
    <row r="19797" spans="11:19" x14ac:dyDescent="0.35">
      <c r="K19797" s="3">
        <v>3</v>
      </c>
      <c r="L19797" s="3">
        <v>30.1</v>
      </c>
      <c r="M19797" s="6">
        <v>6.6885197999999998E-3</v>
      </c>
      <c r="N19797" s="3">
        <v>4.0494761760610274</v>
      </c>
      <c r="P19797" s="3">
        <v>3</v>
      </c>
      <c r="Q19797" s="3">
        <v>30.1</v>
      </c>
      <c r="R19797" s="6">
        <v>17.742495000000002</v>
      </c>
      <c r="S19797" s="3">
        <v>1.0741959798994976</v>
      </c>
    </row>
    <row r="19798" spans="11:19" x14ac:dyDescent="0.35">
      <c r="K19798" s="3">
        <v>3</v>
      </c>
      <c r="L19798" s="3">
        <v>30.6</v>
      </c>
      <c r="M19798" s="6">
        <v>6.5717394000000002E-3</v>
      </c>
      <c r="N19798" s="3">
        <v>3.978773021735182</v>
      </c>
      <c r="P19798" s="3">
        <v>3</v>
      </c>
      <c r="Q19798" s="3">
        <v>30.6</v>
      </c>
      <c r="R19798" s="6">
        <v>17.719358</v>
      </c>
      <c r="S19798" s="3">
        <v>1.0727951807228915</v>
      </c>
    </row>
    <row r="19799" spans="11:19" x14ac:dyDescent="0.35">
      <c r="K19799" s="3">
        <v>3</v>
      </c>
      <c r="L19799" s="3">
        <v>31.1</v>
      </c>
      <c r="M19799" s="6">
        <v>6.4672873999999997E-3</v>
      </c>
      <c r="N19799" s="3">
        <v>3.9155339347339102</v>
      </c>
      <c r="P19799" s="3">
        <v>3</v>
      </c>
      <c r="Q19799" s="3">
        <v>31.1</v>
      </c>
      <c r="R19799" s="6">
        <v>17.69858</v>
      </c>
      <c r="S19799" s="3">
        <v>1.0715372040927529</v>
      </c>
    </row>
    <row r="19800" spans="11:19" x14ac:dyDescent="0.35">
      <c r="K19800" s="3">
        <v>3</v>
      </c>
      <c r="L19800" s="3">
        <v>31.6</v>
      </c>
      <c r="M19800" s="6">
        <v>6.3628358999999997E-3</v>
      </c>
      <c r="N19800" s="3">
        <v>3.8522951504510501</v>
      </c>
      <c r="P19800" s="3">
        <v>3</v>
      </c>
      <c r="Q19800" s="3">
        <v>31.6</v>
      </c>
      <c r="R19800" s="6">
        <v>17.677803000000001</v>
      </c>
      <c r="S19800" s="3">
        <v>1.0702792880062966</v>
      </c>
    </row>
    <row r="19801" spans="11:19" x14ac:dyDescent="0.35">
      <c r="K19801" s="3">
        <v>3</v>
      </c>
      <c r="L19801" s="3">
        <v>32.1</v>
      </c>
      <c r="M19801" s="6">
        <v>6.2583843000000002E-3</v>
      </c>
      <c r="N19801" s="3">
        <v>3.7890563056245079</v>
      </c>
      <c r="P19801" s="3">
        <v>3</v>
      </c>
      <c r="Q19801" s="3">
        <v>32.1</v>
      </c>
      <c r="R19801" s="6">
        <v>17.657024</v>
      </c>
      <c r="S19801" s="3">
        <v>1.0690212508324757</v>
      </c>
    </row>
    <row r="19802" spans="11:19" x14ac:dyDescent="0.35">
      <c r="K19802" s="3">
        <v>3</v>
      </c>
      <c r="L19802" s="3">
        <v>32.6</v>
      </c>
      <c r="M19802" s="6">
        <v>6.1539322999999996E-3</v>
      </c>
      <c r="N19802" s="3">
        <v>3.7258172186232361</v>
      </c>
      <c r="P19802" s="3">
        <v>3</v>
      </c>
      <c r="Q19802" s="3">
        <v>32.6</v>
      </c>
      <c r="R19802" s="6">
        <v>17.636246</v>
      </c>
      <c r="S19802" s="3">
        <v>1.0677632742023371</v>
      </c>
    </row>
    <row r="19803" spans="11:19" x14ac:dyDescent="0.35">
      <c r="K19803" s="3">
        <v>3</v>
      </c>
      <c r="L19803" s="3">
        <v>33.1</v>
      </c>
      <c r="M19803" s="6">
        <v>6.0494803E-3</v>
      </c>
      <c r="N19803" s="3">
        <v>3.6625781316219652</v>
      </c>
      <c r="P19803" s="3">
        <v>3</v>
      </c>
      <c r="Q19803" s="3">
        <v>33.1</v>
      </c>
      <c r="R19803" s="6">
        <v>17.615466999999999</v>
      </c>
      <c r="S19803" s="3">
        <v>1.066505237028516</v>
      </c>
    </row>
    <row r="19804" spans="11:19" x14ac:dyDescent="0.35">
      <c r="K19804" s="3">
        <v>3</v>
      </c>
      <c r="L19804" s="3">
        <v>33.6</v>
      </c>
      <c r="M19804" s="6">
        <v>5.9450286999999996E-3</v>
      </c>
      <c r="N19804" s="3">
        <v>3.5993392867954226</v>
      </c>
      <c r="P19804" s="3">
        <v>3</v>
      </c>
      <c r="Q19804" s="3">
        <v>33.6</v>
      </c>
      <c r="R19804" s="6">
        <v>17.594687</v>
      </c>
      <c r="S19804" s="3">
        <v>1.065247139311013</v>
      </c>
    </row>
    <row r="19805" spans="11:19" x14ac:dyDescent="0.35">
      <c r="K19805" s="3">
        <v>3</v>
      </c>
      <c r="L19805" s="3">
        <v>34.1</v>
      </c>
      <c r="M19805" s="6">
        <v>5.8405766999999999E-3</v>
      </c>
      <c r="N19805" s="3">
        <v>3.5361001997941512</v>
      </c>
      <c r="P19805" s="3">
        <v>3</v>
      </c>
      <c r="Q19805" s="3">
        <v>34.1</v>
      </c>
      <c r="R19805" s="6">
        <v>17.573907999999999</v>
      </c>
      <c r="S19805" s="3">
        <v>1.0639891021371919</v>
      </c>
    </row>
    <row r="19806" spans="11:19" x14ac:dyDescent="0.35">
      <c r="K19806" s="3">
        <v>3</v>
      </c>
      <c r="L19806" s="3">
        <v>34.6</v>
      </c>
      <c r="M19806" s="6">
        <v>5.7361247000000002E-3</v>
      </c>
      <c r="N19806" s="3">
        <v>3.4728611127928799</v>
      </c>
      <c r="P19806" s="3">
        <v>3</v>
      </c>
      <c r="Q19806" s="3">
        <v>34.6</v>
      </c>
      <c r="R19806" s="6">
        <v>17.553128999999998</v>
      </c>
      <c r="S19806" s="3">
        <v>1.062731064963371</v>
      </c>
    </row>
    <row r="19807" spans="11:19" x14ac:dyDescent="0.35">
      <c r="K19807" s="3">
        <v>3</v>
      </c>
      <c r="L19807" s="3">
        <v>35.1</v>
      </c>
      <c r="M19807" s="6">
        <v>5.6316730999999998E-3</v>
      </c>
      <c r="N19807" s="3">
        <v>3.4096222679663373</v>
      </c>
      <c r="P19807" s="3">
        <v>3</v>
      </c>
      <c r="Q19807" s="3">
        <v>35.1</v>
      </c>
      <c r="R19807" s="6">
        <v>17.532350999999998</v>
      </c>
      <c r="S19807" s="3">
        <v>1.0614730883332324</v>
      </c>
    </row>
    <row r="19808" spans="11:19" x14ac:dyDescent="0.35">
      <c r="K19808" s="3">
        <v>3</v>
      </c>
      <c r="L19808" s="3">
        <v>35.6</v>
      </c>
      <c r="M19808" s="6">
        <v>5.5565550000000003E-3</v>
      </c>
      <c r="N19808" s="3">
        <v>3.3641430041775142</v>
      </c>
      <c r="P19808" s="3">
        <v>3</v>
      </c>
      <c r="Q19808" s="3">
        <v>35.6</v>
      </c>
      <c r="R19808" s="6">
        <v>17.517042</v>
      </c>
      <c r="S19808" s="3">
        <v>1.0605462251014106</v>
      </c>
    </row>
    <row r="19809" spans="11:19" x14ac:dyDescent="0.35">
      <c r="K19809" s="3">
        <v>3</v>
      </c>
      <c r="L19809" s="3">
        <v>36.1</v>
      </c>
      <c r="M19809" s="6">
        <v>5.4818764000000002E-3</v>
      </c>
      <c r="N19809" s="3">
        <v>3.3189298298722529</v>
      </c>
      <c r="P19809" s="3">
        <v>3</v>
      </c>
      <c r="Q19809" s="3">
        <v>36.1</v>
      </c>
      <c r="R19809" s="6">
        <v>17.501816000000002</v>
      </c>
      <c r="S19809" s="3">
        <v>1.0596243869952171</v>
      </c>
    </row>
    <row r="19810" spans="11:19" x14ac:dyDescent="0.35">
      <c r="K19810" s="3">
        <v>3</v>
      </c>
      <c r="L19810" s="3">
        <v>36.6</v>
      </c>
      <c r="M19810" s="6">
        <v>5.4071978999999997E-3</v>
      </c>
      <c r="N19810" s="3">
        <v>3.2737167161106737</v>
      </c>
      <c r="P19810" s="3">
        <v>3</v>
      </c>
      <c r="Q19810" s="3">
        <v>36.6</v>
      </c>
      <c r="R19810" s="6">
        <v>17.486588999999999</v>
      </c>
      <c r="S19810" s="3">
        <v>1.0587024883453411</v>
      </c>
    </row>
    <row r="19811" spans="11:19" x14ac:dyDescent="0.35">
      <c r="K19811" s="3">
        <v>3</v>
      </c>
      <c r="L19811" s="3">
        <v>37.1</v>
      </c>
      <c r="M19811" s="6">
        <v>5.3325192999999996E-3</v>
      </c>
      <c r="N19811" s="3">
        <v>3.2285035418054124</v>
      </c>
      <c r="P19811" s="3">
        <v>3</v>
      </c>
      <c r="Q19811" s="3">
        <v>37.1</v>
      </c>
      <c r="R19811" s="6">
        <v>17.471363</v>
      </c>
      <c r="S19811" s="3">
        <v>1.0577806502391476</v>
      </c>
    </row>
    <row r="19812" spans="11:19" x14ac:dyDescent="0.35">
      <c r="K19812" s="3">
        <v>3</v>
      </c>
      <c r="L19812" s="3">
        <v>37.6</v>
      </c>
      <c r="M19812" s="6">
        <v>5.2578412000000001E-3</v>
      </c>
      <c r="N19812" s="3">
        <v>3.1832906702185628</v>
      </c>
      <c r="P19812" s="3">
        <v>3</v>
      </c>
      <c r="Q19812" s="3">
        <v>37.6</v>
      </c>
      <c r="R19812" s="6">
        <v>17.456139</v>
      </c>
      <c r="S19812" s="3">
        <v>1.0568589332203184</v>
      </c>
    </row>
    <row r="19813" spans="11:19" x14ac:dyDescent="0.35">
      <c r="K19813" s="3">
        <v>3</v>
      </c>
      <c r="L19813" s="3">
        <v>38.1</v>
      </c>
      <c r="M19813" s="6">
        <v>5.1831626E-3</v>
      </c>
      <c r="N19813" s="3">
        <v>3.1380774959133011</v>
      </c>
      <c r="P19813" s="3">
        <v>3</v>
      </c>
      <c r="Q19813" s="3">
        <v>38.1</v>
      </c>
      <c r="R19813" s="6">
        <v>17.440912000000001</v>
      </c>
      <c r="S19813" s="3">
        <v>1.0559370345704426</v>
      </c>
    </row>
    <row r="19814" spans="11:19" x14ac:dyDescent="0.35">
      <c r="K19814" s="3">
        <v>3</v>
      </c>
      <c r="L19814" s="3">
        <v>38.6</v>
      </c>
      <c r="M19814" s="6">
        <v>5.1084841000000004E-3</v>
      </c>
      <c r="N19814" s="3">
        <v>3.0928643821517228</v>
      </c>
      <c r="P19814" s="3">
        <v>3</v>
      </c>
      <c r="Q19814" s="3">
        <v>38.6</v>
      </c>
      <c r="R19814" s="6">
        <v>17.425685999999999</v>
      </c>
      <c r="S19814" s="3">
        <v>1.0550151964642489</v>
      </c>
    </row>
    <row r="19815" spans="11:19" x14ac:dyDescent="0.35">
      <c r="K19815" s="3">
        <v>3</v>
      </c>
      <c r="L19815" s="3">
        <v>39.1</v>
      </c>
      <c r="M19815" s="6">
        <v>5.033806E-3</v>
      </c>
      <c r="N19815" s="3">
        <v>3.0476515105648723</v>
      </c>
      <c r="P19815" s="3">
        <v>3</v>
      </c>
      <c r="Q19815" s="3">
        <v>39.1</v>
      </c>
      <c r="R19815" s="6">
        <v>17.410457999999998</v>
      </c>
      <c r="S19815" s="3">
        <v>1.0540932372706908</v>
      </c>
    </row>
    <row r="19816" spans="11:19" x14ac:dyDescent="0.35">
      <c r="K19816" s="3">
        <v>3</v>
      </c>
      <c r="L19816" s="3">
        <v>39.6</v>
      </c>
      <c r="M19816" s="6">
        <v>4.9591273999999999E-3</v>
      </c>
      <c r="N19816" s="3">
        <v>3.002438336259611</v>
      </c>
      <c r="P19816" s="3">
        <v>3</v>
      </c>
      <c r="Q19816" s="3">
        <v>39.6</v>
      </c>
      <c r="R19816" s="6">
        <v>17.395230999999999</v>
      </c>
      <c r="S19816" s="3">
        <v>1.0531713386208148</v>
      </c>
    </row>
    <row r="19817" spans="11:19" x14ac:dyDescent="0.35">
      <c r="K19817" s="3">
        <v>3</v>
      </c>
      <c r="L19817" s="3">
        <v>40.1</v>
      </c>
      <c r="M19817" s="6">
        <v>4.8906547000000002E-3</v>
      </c>
      <c r="N19817" s="3">
        <v>2.9609824423321425</v>
      </c>
      <c r="P19817" s="3">
        <v>3</v>
      </c>
      <c r="Q19817" s="3">
        <v>40.1</v>
      </c>
      <c r="R19817" s="6">
        <v>17.381235</v>
      </c>
      <c r="S19817" s="3">
        <v>1.0523239692438096</v>
      </c>
    </row>
    <row r="19818" spans="11:19" x14ac:dyDescent="0.35">
      <c r="K19818" s="3">
        <v>3</v>
      </c>
      <c r="L19818" s="3">
        <v>40.6</v>
      </c>
      <c r="M19818" s="6">
        <v>4.8371661E-3</v>
      </c>
      <c r="N19818" s="3">
        <v>2.9285984742992066</v>
      </c>
      <c r="P19818" s="3">
        <v>3</v>
      </c>
      <c r="Q19818" s="3">
        <v>40.6</v>
      </c>
      <c r="R19818" s="6">
        <v>17.370203</v>
      </c>
      <c r="S19818" s="3">
        <v>1.0516560513410427</v>
      </c>
    </row>
    <row r="19819" spans="11:19" x14ac:dyDescent="0.35">
      <c r="K19819" s="3">
        <v>3</v>
      </c>
      <c r="L19819" s="3">
        <v>41.1</v>
      </c>
      <c r="M19819" s="6">
        <v>4.7836768999999996E-3</v>
      </c>
      <c r="N19819" s="3">
        <v>2.896214143004177</v>
      </c>
      <c r="P19819" s="3">
        <v>3</v>
      </c>
      <c r="Q19819" s="3">
        <v>41.1</v>
      </c>
      <c r="R19819" s="6">
        <v>17.359172999999998</v>
      </c>
      <c r="S19819" s="3">
        <v>1.0509882545256402</v>
      </c>
    </row>
    <row r="19820" spans="11:19" x14ac:dyDescent="0.35">
      <c r="K19820" s="3">
        <v>3</v>
      </c>
      <c r="L19820" s="3">
        <v>41.6</v>
      </c>
      <c r="M19820" s="6">
        <v>4.7301877999999997E-3</v>
      </c>
      <c r="N19820" s="3">
        <v>2.8638298722528299</v>
      </c>
      <c r="P19820" s="3">
        <v>3</v>
      </c>
      <c r="Q19820" s="3">
        <v>41.6</v>
      </c>
      <c r="R19820" s="6">
        <v>17.348140999999998</v>
      </c>
      <c r="S19820" s="3">
        <v>1.0503203366228733</v>
      </c>
    </row>
    <row r="19821" spans="11:19" x14ac:dyDescent="0.35">
      <c r="K19821" s="3">
        <v>3</v>
      </c>
      <c r="L19821" s="3">
        <v>42.1</v>
      </c>
      <c r="M19821" s="6">
        <v>4.6766986999999998E-3</v>
      </c>
      <c r="N19821" s="3">
        <v>2.8314456015014828</v>
      </c>
      <c r="P19821" s="3">
        <v>3</v>
      </c>
      <c r="Q19821" s="3">
        <v>42.1</v>
      </c>
      <c r="R19821" s="6">
        <v>17.337109000000002</v>
      </c>
      <c r="S19821" s="3">
        <v>1.0496524187201066</v>
      </c>
    </row>
    <row r="19822" spans="11:19" x14ac:dyDescent="0.35">
      <c r="K19822" s="3">
        <v>3</v>
      </c>
      <c r="L19822" s="3">
        <v>42.6</v>
      </c>
      <c r="M19822" s="6">
        <v>4.6232100999999996E-3</v>
      </c>
      <c r="N19822" s="3">
        <v>2.799061633468547</v>
      </c>
      <c r="P19822" s="3">
        <v>3</v>
      </c>
      <c r="Q19822" s="3">
        <v>42.6</v>
      </c>
      <c r="R19822" s="6">
        <v>17.326077000000002</v>
      </c>
      <c r="S19822" s="3">
        <v>1.0489845008173397</v>
      </c>
    </row>
    <row r="19823" spans="11:19" x14ac:dyDescent="0.35">
      <c r="K19823" s="3">
        <v>3</v>
      </c>
      <c r="L19823" s="3">
        <v>43.1</v>
      </c>
      <c r="M19823" s="6">
        <v>4.5697209000000001E-3</v>
      </c>
      <c r="N19823" s="3">
        <v>2.7666773021735183</v>
      </c>
      <c r="P19823" s="3">
        <v>3</v>
      </c>
      <c r="Q19823" s="3">
        <v>43.1</v>
      </c>
      <c r="R19823" s="6">
        <v>17.315045999999999</v>
      </c>
      <c r="S19823" s="3">
        <v>1.0483166434582551</v>
      </c>
    </row>
    <row r="19824" spans="11:19" x14ac:dyDescent="0.35">
      <c r="K19824" s="3">
        <v>3</v>
      </c>
      <c r="L19824" s="3">
        <v>43.6</v>
      </c>
      <c r="M19824" s="6">
        <v>4.5162318000000002E-3</v>
      </c>
      <c r="N19824" s="3">
        <v>2.7342930314221712</v>
      </c>
      <c r="P19824" s="3">
        <v>3</v>
      </c>
      <c r="Q19824" s="3">
        <v>43.6</v>
      </c>
      <c r="R19824" s="6">
        <v>17.304013999999999</v>
      </c>
      <c r="S19824" s="3">
        <v>1.0476487255554883</v>
      </c>
    </row>
    <row r="19825" spans="11:19" x14ac:dyDescent="0.35">
      <c r="K19825" s="3">
        <v>3</v>
      </c>
      <c r="L19825" s="3">
        <v>44.1</v>
      </c>
      <c r="M19825" s="6">
        <v>4.4627427000000002E-3</v>
      </c>
      <c r="N19825" s="3">
        <v>2.7019087606708241</v>
      </c>
      <c r="P19825" s="3">
        <v>3</v>
      </c>
      <c r="Q19825" s="3">
        <v>44.1</v>
      </c>
      <c r="R19825" s="6">
        <v>17.292984000000001</v>
      </c>
      <c r="S19825" s="3">
        <v>1.046980928740086</v>
      </c>
    </row>
    <row r="19826" spans="11:19" x14ac:dyDescent="0.35">
      <c r="K19826" s="3">
        <v>3</v>
      </c>
      <c r="L19826" s="3">
        <v>44.6</v>
      </c>
      <c r="M19826" s="6">
        <v>4.4092541000000001E-3</v>
      </c>
      <c r="N19826" s="3">
        <v>2.6695247926378882</v>
      </c>
      <c r="P19826" s="3">
        <v>3</v>
      </c>
      <c r="Q19826" s="3">
        <v>44.6</v>
      </c>
      <c r="R19826" s="6">
        <v>17.281952</v>
      </c>
      <c r="S19826" s="3">
        <v>1.0463130108373191</v>
      </c>
    </row>
    <row r="19827" spans="11:19" x14ac:dyDescent="0.35">
      <c r="K19827" s="3">
        <v>3</v>
      </c>
      <c r="L19827" s="3">
        <v>45.1</v>
      </c>
      <c r="M19827" s="6">
        <v>4.3648747000000002E-3</v>
      </c>
      <c r="N19827" s="3">
        <v>2.6426558697099956</v>
      </c>
      <c r="P19827" s="3">
        <v>3</v>
      </c>
      <c r="Q19827" s="3">
        <v>45.1</v>
      </c>
      <c r="R19827" s="6">
        <v>17.272772</v>
      </c>
      <c r="S19827" s="3">
        <v>1.0457572198341103</v>
      </c>
    </row>
    <row r="19828" spans="11:19" x14ac:dyDescent="0.35">
      <c r="K19828" s="3">
        <v>3</v>
      </c>
      <c r="L19828" s="3">
        <v>45.6</v>
      </c>
      <c r="M19828" s="6">
        <v>4.3265548999999997E-3</v>
      </c>
      <c r="N19828" s="3">
        <v>2.6194556517527392</v>
      </c>
      <c r="P19828" s="3">
        <v>3</v>
      </c>
      <c r="Q19828" s="3">
        <v>45.6</v>
      </c>
      <c r="R19828" s="6">
        <v>17.264824000000001</v>
      </c>
      <c r="S19828" s="3">
        <v>1.0452760186474541</v>
      </c>
    </row>
    <row r="19829" spans="11:19" x14ac:dyDescent="0.35">
      <c r="K19829" s="3">
        <v>3</v>
      </c>
      <c r="L19829" s="3">
        <v>46.1</v>
      </c>
      <c r="M19829" s="6">
        <v>4.2882351999999997E-3</v>
      </c>
      <c r="N19829" s="3">
        <v>2.5962554943391654</v>
      </c>
      <c r="P19829" s="3">
        <v>3</v>
      </c>
      <c r="Q19829" s="3">
        <v>46.1</v>
      </c>
      <c r="R19829" s="6">
        <v>17.256875999999998</v>
      </c>
      <c r="S19829" s="3">
        <v>1.0447948174607979</v>
      </c>
    </row>
    <row r="19830" spans="11:19" x14ac:dyDescent="0.35">
      <c r="K19830" s="3">
        <v>3</v>
      </c>
      <c r="L19830" s="3">
        <v>46.6</v>
      </c>
      <c r="M19830" s="6">
        <v>4.2499154999999997E-3</v>
      </c>
      <c r="N19830" s="3">
        <v>2.5730553369255915</v>
      </c>
      <c r="P19830" s="3">
        <v>3</v>
      </c>
      <c r="Q19830" s="3">
        <v>46.6</v>
      </c>
      <c r="R19830" s="6">
        <v>17.248927999999999</v>
      </c>
      <c r="S19830" s="3">
        <v>1.0443136162741418</v>
      </c>
    </row>
    <row r="19831" spans="11:19" x14ac:dyDescent="0.35">
      <c r="K19831" s="3">
        <v>3</v>
      </c>
      <c r="L19831" s="3">
        <v>47.1</v>
      </c>
      <c r="M19831" s="6">
        <v>4.2115957000000001E-3</v>
      </c>
      <c r="N19831" s="3">
        <v>2.5498551189683356</v>
      </c>
      <c r="P19831" s="3">
        <v>3</v>
      </c>
      <c r="Q19831" s="3">
        <v>47.1</v>
      </c>
      <c r="R19831" s="6">
        <v>17.24098</v>
      </c>
      <c r="S19831" s="3">
        <v>1.0438324150874856</v>
      </c>
    </row>
    <row r="19832" spans="11:19" x14ac:dyDescent="0.35">
      <c r="K19832" s="3">
        <v>3</v>
      </c>
      <c r="L19832" s="3">
        <v>47.6</v>
      </c>
      <c r="M19832" s="6">
        <v>4.1732760000000001E-3</v>
      </c>
      <c r="N19832" s="3">
        <v>2.5266549615547618</v>
      </c>
      <c r="P19832" s="3">
        <v>3</v>
      </c>
      <c r="Q19832" s="3">
        <v>47.6</v>
      </c>
      <c r="R19832" s="6">
        <v>17.233032000000001</v>
      </c>
      <c r="S19832" s="3">
        <v>1.0433512139008296</v>
      </c>
    </row>
    <row r="19833" spans="11:19" x14ac:dyDescent="0.35">
      <c r="K19833" s="3">
        <v>3</v>
      </c>
      <c r="L19833" s="3">
        <v>48.1</v>
      </c>
      <c r="M19833" s="6">
        <v>4.1349563000000001E-3</v>
      </c>
      <c r="N19833" s="3">
        <v>2.5034548041411879</v>
      </c>
      <c r="P19833" s="3">
        <v>3</v>
      </c>
      <c r="Q19833" s="3">
        <v>48.1</v>
      </c>
      <c r="R19833" s="6">
        <v>17.225086000000001</v>
      </c>
      <c r="S19833" s="3">
        <v>1.0428701338015378</v>
      </c>
    </row>
    <row r="19834" spans="11:19" x14ac:dyDescent="0.35">
      <c r="K19834" s="3">
        <v>3</v>
      </c>
      <c r="L19834" s="3">
        <v>48.6</v>
      </c>
      <c r="M19834" s="6">
        <v>4.0966364999999996E-3</v>
      </c>
      <c r="N19834" s="3">
        <v>2.4802545861839311</v>
      </c>
      <c r="P19834" s="3">
        <v>3</v>
      </c>
      <c r="Q19834" s="3">
        <v>48.6</v>
      </c>
      <c r="R19834" s="6">
        <v>17.217137999999998</v>
      </c>
      <c r="S19834" s="3">
        <v>1.0423889326148816</v>
      </c>
    </row>
    <row r="19835" spans="11:19" x14ac:dyDescent="0.35">
      <c r="K19835" s="3">
        <v>3</v>
      </c>
      <c r="L19835" s="3">
        <v>49.1</v>
      </c>
      <c r="M19835" s="6">
        <v>4.0583167999999996E-3</v>
      </c>
      <c r="N19835" s="3">
        <v>2.4570544287703573</v>
      </c>
      <c r="P19835" s="3">
        <v>3</v>
      </c>
      <c r="Q19835" s="3">
        <v>49.1</v>
      </c>
      <c r="R19835" s="6">
        <v>17.20919</v>
      </c>
      <c r="S19835" s="3">
        <v>1.0419077314282255</v>
      </c>
    </row>
    <row r="19836" spans="11:19" x14ac:dyDescent="0.35">
      <c r="K19836" s="3">
        <v>3</v>
      </c>
      <c r="L19836" s="3">
        <v>49.6</v>
      </c>
      <c r="M19836" s="6">
        <v>4.0199970999999996E-3</v>
      </c>
      <c r="N19836" s="3">
        <v>2.4338542713567834</v>
      </c>
      <c r="P19836" s="3">
        <v>3</v>
      </c>
      <c r="Q19836" s="3">
        <v>49.6</v>
      </c>
      <c r="R19836" s="6">
        <v>17.201242000000001</v>
      </c>
      <c r="S19836" s="3">
        <v>1.0414265302415693</v>
      </c>
    </row>
    <row r="19837" spans="11:19" x14ac:dyDescent="0.35">
      <c r="K19837" s="3">
        <v>3</v>
      </c>
      <c r="L19837" s="3">
        <v>50.1</v>
      </c>
      <c r="M19837" s="6">
        <v>3.9920108000000001E-3</v>
      </c>
      <c r="N19837" s="3">
        <v>2.416910334806563</v>
      </c>
      <c r="P19837" s="3">
        <v>3</v>
      </c>
      <c r="Q19837" s="3">
        <v>50.1</v>
      </c>
      <c r="R19837" s="6">
        <v>17.19528</v>
      </c>
      <c r="S19837" s="3">
        <v>1.0410655688078949</v>
      </c>
    </row>
    <row r="19838" spans="11:19" x14ac:dyDescent="0.35">
      <c r="K19838" s="3">
        <v>3</v>
      </c>
      <c r="L19838" s="3">
        <v>50.6</v>
      </c>
      <c r="M19838" s="6">
        <v>3.9650694999999996E-3</v>
      </c>
      <c r="N19838" s="3">
        <v>2.400599079736029</v>
      </c>
      <c r="P19838" s="3">
        <v>3</v>
      </c>
      <c r="Q19838" s="3">
        <v>50.6</v>
      </c>
      <c r="R19838" s="6">
        <v>17.189518</v>
      </c>
      <c r="S19838" s="3">
        <v>1.0407167161106738</v>
      </c>
    </row>
    <row r="19839" spans="11:19" x14ac:dyDescent="0.35">
      <c r="K19839" s="3">
        <v>3</v>
      </c>
      <c r="L19839" s="3">
        <v>51.1</v>
      </c>
      <c r="M19839" s="6">
        <v>3.9381277999999999E-3</v>
      </c>
      <c r="N19839" s="3">
        <v>2.3842875824907668</v>
      </c>
      <c r="P19839" s="3">
        <v>3</v>
      </c>
      <c r="Q19839" s="3">
        <v>51.1</v>
      </c>
      <c r="R19839" s="6">
        <v>17.183758000000001</v>
      </c>
      <c r="S19839" s="3">
        <v>1.0403679845008174</v>
      </c>
    </row>
    <row r="19840" spans="11:19" x14ac:dyDescent="0.35">
      <c r="K19840" s="3">
        <v>3</v>
      </c>
      <c r="L19840" s="3">
        <v>51.6</v>
      </c>
      <c r="M19840" s="6">
        <v>3.9111865000000003E-3</v>
      </c>
      <c r="N19840" s="3">
        <v>2.3679763274202337</v>
      </c>
      <c r="P19840" s="3">
        <v>3</v>
      </c>
      <c r="Q19840" s="3">
        <v>51.6</v>
      </c>
      <c r="R19840" s="6">
        <v>17.177996</v>
      </c>
      <c r="S19840" s="3">
        <v>1.0400191318035963</v>
      </c>
    </row>
    <row r="19841" spans="11:19" x14ac:dyDescent="0.35">
      <c r="K19841" s="3">
        <v>3</v>
      </c>
      <c r="L19841" s="3">
        <v>52.1</v>
      </c>
      <c r="M19841" s="6">
        <v>3.8842447E-3</v>
      </c>
      <c r="N19841" s="3">
        <v>2.3516647696312889</v>
      </c>
      <c r="P19841" s="3">
        <v>3</v>
      </c>
      <c r="Q19841" s="3">
        <v>52.1</v>
      </c>
      <c r="R19841" s="6">
        <v>17.172234</v>
      </c>
      <c r="S19841" s="3">
        <v>1.0396702791063752</v>
      </c>
    </row>
    <row r="19842" spans="11:19" x14ac:dyDescent="0.35">
      <c r="K19842" s="3">
        <v>3</v>
      </c>
      <c r="L19842" s="3">
        <v>52.6</v>
      </c>
      <c r="M19842" s="6">
        <v>3.8573028999999998E-3</v>
      </c>
      <c r="N19842" s="3">
        <v>2.3353532118423441</v>
      </c>
      <c r="P19842" s="3">
        <v>3</v>
      </c>
      <c r="Q19842" s="3">
        <v>52.6</v>
      </c>
      <c r="R19842" s="6">
        <v>17.166471000000001</v>
      </c>
      <c r="S19842" s="3">
        <v>1.0393213658654721</v>
      </c>
    </row>
    <row r="19843" spans="11:19" x14ac:dyDescent="0.35">
      <c r="K19843" s="3">
        <v>3</v>
      </c>
      <c r="L19843" s="3">
        <v>53.1</v>
      </c>
      <c r="M19843" s="6">
        <v>3.8303614000000001E-3</v>
      </c>
      <c r="N19843" s="3">
        <v>2.3190418356844464</v>
      </c>
      <c r="P19843" s="3">
        <v>3</v>
      </c>
      <c r="Q19843" s="3">
        <v>53.1</v>
      </c>
      <c r="R19843" s="6">
        <v>17.160709000000001</v>
      </c>
      <c r="S19843" s="3">
        <v>1.038972513168251</v>
      </c>
    </row>
    <row r="19844" spans="11:19" x14ac:dyDescent="0.35">
      <c r="K19844" s="3">
        <v>3</v>
      </c>
      <c r="L19844" s="3">
        <v>53.6</v>
      </c>
      <c r="M19844" s="6">
        <v>3.8034199E-3</v>
      </c>
      <c r="N19844" s="3">
        <v>2.3027304595265483</v>
      </c>
      <c r="P19844" s="3">
        <v>3</v>
      </c>
      <c r="Q19844" s="3">
        <v>53.6</v>
      </c>
      <c r="R19844" s="6">
        <v>17.154947</v>
      </c>
      <c r="S19844" s="3">
        <v>1.0386236604710299</v>
      </c>
    </row>
    <row r="19845" spans="11:19" x14ac:dyDescent="0.35">
      <c r="K19845" s="3">
        <v>3</v>
      </c>
      <c r="L19845" s="3">
        <v>54.1</v>
      </c>
      <c r="M19845" s="6">
        <v>3.7764782999999999E-3</v>
      </c>
      <c r="N19845" s="3">
        <v>2.2864190228249681</v>
      </c>
      <c r="P19845" s="3">
        <v>3</v>
      </c>
      <c r="Q19845" s="3">
        <v>54.1</v>
      </c>
      <c r="R19845" s="6">
        <v>17.149184999999999</v>
      </c>
      <c r="S19845" s="3">
        <v>1.0382748077738089</v>
      </c>
    </row>
    <row r="19846" spans="11:19" x14ac:dyDescent="0.35">
      <c r="K19846" s="3">
        <v>3</v>
      </c>
      <c r="L19846" s="3">
        <v>54.6</v>
      </c>
      <c r="M19846" s="6">
        <v>3.7511814999999999E-3</v>
      </c>
      <c r="N19846" s="3">
        <v>2.2711034086093114</v>
      </c>
      <c r="P19846" s="3">
        <v>3</v>
      </c>
      <c r="Q19846" s="3">
        <v>54.6</v>
      </c>
      <c r="R19846" s="6">
        <v>17.14378</v>
      </c>
      <c r="S19846" s="3">
        <v>1.037947569171157</v>
      </c>
    </row>
    <row r="19847" spans="11:19" x14ac:dyDescent="0.35">
      <c r="K19847" s="3">
        <v>3</v>
      </c>
      <c r="L19847" s="3">
        <v>55.1</v>
      </c>
      <c r="M19847" s="6">
        <v>3.7318598E-3</v>
      </c>
      <c r="N19847" s="3">
        <v>2.2594053399527758</v>
      </c>
      <c r="P19847" s="3">
        <v>3</v>
      </c>
      <c r="Q19847" s="3">
        <v>55.1</v>
      </c>
      <c r="R19847" s="6">
        <v>17.139665999999998</v>
      </c>
      <c r="S19847" s="3">
        <v>1.0376984924623114</v>
      </c>
    </row>
    <row r="19848" spans="11:19" x14ac:dyDescent="0.35">
      <c r="K19848" s="3">
        <v>3</v>
      </c>
      <c r="L19848" s="3">
        <v>55.6</v>
      </c>
      <c r="M19848" s="6">
        <v>3.7125382000000001E-3</v>
      </c>
      <c r="N19848" s="3">
        <v>2.2477073318399223</v>
      </c>
      <c r="P19848" s="3">
        <v>3</v>
      </c>
      <c r="Q19848" s="3">
        <v>55.6</v>
      </c>
      <c r="R19848" s="6">
        <v>17.135553000000002</v>
      </c>
      <c r="S19848" s="3">
        <v>1.0374494762971485</v>
      </c>
    </row>
    <row r="19849" spans="11:19" x14ac:dyDescent="0.35">
      <c r="K19849" s="3">
        <v>3</v>
      </c>
      <c r="L19849" s="3">
        <v>56.1</v>
      </c>
      <c r="M19849" s="6">
        <v>3.6932162000000001E-3</v>
      </c>
      <c r="N19849" s="3">
        <v>2.2360090815523401</v>
      </c>
      <c r="P19849" s="3">
        <v>3</v>
      </c>
      <c r="Q19849" s="3">
        <v>56.1</v>
      </c>
      <c r="R19849" s="6">
        <v>17.131436999999998</v>
      </c>
      <c r="S19849" s="3">
        <v>1.0372002785009384</v>
      </c>
    </row>
    <row r="19850" spans="11:19" x14ac:dyDescent="0.35">
      <c r="K19850" s="3">
        <v>3</v>
      </c>
      <c r="L19850" s="3">
        <v>56.6</v>
      </c>
      <c r="M19850" s="6">
        <v>3.6738945999999998E-3</v>
      </c>
      <c r="N19850" s="3">
        <v>2.2243110734394862</v>
      </c>
      <c r="P19850" s="3">
        <v>3</v>
      </c>
      <c r="Q19850" s="3">
        <v>56.6</v>
      </c>
      <c r="R19850" s="6">
        <v>17.127324999999999</v>
      </c>
      <c r="S19850" s="3">
        <v>1.0369513228794576</v>
      </c>
    </row>
    <row r="19851" spans="11:19" x14ac:dyDescent="0.35">
      <c r="K19851" s="3">
        <v>3</v>
      </c>
      <c r="L19851" s="3">
        <v>57.1</v>
      </c>
      <c r="M19851" s="6">
        <v>3.6545728999999999E-3</v>
      </c>
      <c r="N19851" s="3">
        <v>2.2126130047829506</v>
      </c>
      <c r="P19851" s="3">
        <v>3</v>
      </c>
      <c r="Q19851" s="3">
        <v>57.1</v>
      </c>
      <c r="R19851" s="6">
        <v>17.123208999999999</v>
      </c>
      <c r="S19851" s="3">
        <v>1.0367021250832475</v>
      </c>
    </row>
    <row r="19852" spans="11:19" x14ac:dyDescent="0.35">
      <c r="K19852" s="3">
        <v>3</v>
      </c>
      <c r="L19852" s="3">
        <v>57.6</v>
      </c>
      <c r="M19852" s="6">
        <v>3.6352512E-3</v>
      </c>
      <c r="N19852" s="3">
        <v>2.2009149361264151</v>
      </c>
      <c r="P19852" s="3">
        <v>3</v>
      </c>
      <c r="Q19852" s="3">
        <v>57.6</v>
      </c>
      <c r="R19852" s="6">
        <v>17.119097</v>
      </c>
      <c r="S19852" s="3">
        <v>1.0364531694617667</v>
      </c>
    </row>
    <row r="19853" spans="11:19" x14ac:dyDescent="0.35">
      <c r="K19853" s="3">
        <v>3</v>
      </c>
      <c r="L19853" s="3">
        <v>58.1</v>
      </c>
      <c r="M19853" s="6">
        <v>3.6159295000000001E-3</v>
      </c>
      <c r="N19853" s="3">
        <v>2.1892168674698795</v>
      </c>
      <c r="P19853" s="3">
        <v>3</v>
      </c>
      <c r="Q19853" s="3">
        <v>58.1</v>
      </c>
      <c r="R19853" s="6">
        <v>17.114982999999999</v>
      </c>
      <c r="S19853" s="3">
        <v>1.0362040927529212</v>
      </c>
    </row>
    <row r="19854" spans="11:19" x14ac:dyDescent="0.35">
      <c r="K19854" s="3">
        <v>3</v>
      </c>
      <c r="L19854" s="3">
        <v>58.6</v>
      </c>
      <c r="M19854" s="6">
        <v>3.5966078000000002E-3</v>
      </c>
      <c r="N19854" s="3">
        <v>2.177518798813344</v>
      </c>
      <c r="P19854" s="3">
        <v>3</v>
      </c>
      <c r="Q19854" s="3">
        <v>58.6</v>
      </c>
      <c r="R19854" s="6">
        <v>17.110868</v>
      </c>
      <c r="S19854" s="3">
        <v>1.0359549555003935</v>
      </c>
    </row>
    <row r="19855" spans="11:19" x14ac:dyDescent="0.35">
      <c r="K19855" s="3">
        <v>3</v>
      </c>
      <c r="L19855" s="3">
        <v>59.1</v>
      </c>
      <c r="M19855" s="6">
        <v>3.5772858999999998E-3</v>
      </c>
      <c r="N19855" s="3">
        <v>2.1658206090694434</v>
      </c>
      <c r="P19855" s="3">
        <v>3</v>
      </c>
      <c r="Q19855" s="3">
        <v>59.1</v>
      </c>
      <c r="R19855" s="6">
        <v>17.106756000000001</v>
      </c>
      <c r="S19855" s="3">
        <v>1.0357059998789127</v>
      </c>
    </row>
    <row r="19856" spans="11:19" x14ac:dyDescent="0.35">
      <c r="K19856" s="3">
        <v>3</v>
      </c>
      <c r="L19856" s="3">
        <v>59.6</v>
      </c>
      <c r="M19856" s="6">
        <v>3.5608205999999999E-3</v>
      </c>
      <c r="N19856" s="3">
        <v>2.1558519101531752</v>
      </c>
      <c r="P19856" s="3">
        <v>3</v>
      </c>
      <c r="Q19856" s="3">
        <v>59.6</v>
      </c>
      <c r="R19856" s="6">
        <v>17.103228000000001</v>
      </c>
      <c r="S19856" s="3">
        <v>1.0354924017678757</v>
      </c>
    </row>
    <row r="19857" spans="11:19" x14ac:dyDescent="0.35">
      <c r="K19857" s="3">
        <v>3</v>
      </c>
      <c r="L19857" s="3">
        <v>60.1</v>
      </c>
      <c r="M19857" s="6">
        <v>3.5469553000000002E-3</v>
      </c>
      <c r="N19857" s="3">
        <v>2.1474573469758429</v>
      </c>
      <c r="P19857" s="3">
        <v>3</v>
      </c>
      <c r="Q19857" s="3">
        <v>60.1</v>
      </c>
      <c r="R19857" s="6">
        <v>17.100235000000001</v>
      </c>
      <c r="S19857" s="3">
        <v>1.0353111945268512</v>
      </c>
    </row>
    <row r="19858" spans="11:19" x14ac:dyDescent="0.35">
      <c r="K19858" s="3">
        <v>3</v>
      </c>
      <c r="L19858" s="3">
        <v>60.6</v>
      </c>
      <c r="M19858" s="6">
        <v>3.53309E-3</v>
      </c>
      <c r="N19858" s="3">
        <v>2.1390627837985106</v>
      </c>
      <c r="P19858" s="3">
        <v>3</v>
      </c>
      <c r="Q19858" s="3">
        <v>60.6</v>
      </c>
      <c r="R19858" s="6">
        <v>17.097239999999999</v>
      </c>
      <c r="S19858" s="3">
        <v>1.0351298661984623</v>
      </c>
    </row>
    <row r="19859" spans="11:19" x14ac:dyDescent="0.35">
      <c r="K19859" s="3">
        <v>3</v>
      </c>
      <c r="L19859" s="3">
        <v>61.1</v>
      </c>
      <c r="M19859" s="6">
        <v>3.5192246999999999E-3</v>
      </c>
      <c r="N19859" s="3">
        <v>2.1306682206211778</v>
      </c>
      <c r="P19859" s="3">
        <v>3</v>
      </c>
      <c r="Q19859" s="3">
        <v>61.1</v>
      </c>
      <c r="R19859" s="6">
        <v>17.094248</v>
      </c>
      <c r="S19859" s="3">
        <v>1.0349487195011202</v>
      </c>
    </row>
    <row r="19860" spans="11:19" x14ac:dyDescent="0.35">
      <c r="K19860" s="3">
        <v>3</v>
      </c>
      <c r="L19860" s="3">
        <v>61.6</v>
      </c>
      <c r="M19860" s="6">
        <v>3.5053596000000002E-3</v>
      </c>
      <c r="N19860" s="3">
        <v>2.1222737785312105</v>
      </c>
      <c r="P19860" s="3">
        <v>3</v>
      </c>
      <c r="Q19860" s="3">
        <v>61.6</v>
      </c>
      <c r="R19860" s="6">
        <v>17.091252999999998</v>
      </c>
      <c r="S19860" s="3">
        <v>1.0347673911727311</v>
      </c>
    </row>
    <row r="19861" spans="11:19" x14ac:dyDescent="0.35">
      <c r="K19861" s="3">
        <v>3</v>
      </c>
      <c r="L19861" s="3">
        <v>62.1</v>
      </c>
      <c r="M19861" s="6">
        <v>3.4914943E-3</v>
      </c>
      <c r="N19861" s="3">
        <v>2.1138792153538777</v>
      </c>
      <c r="P19861" s="3">
        <v>3</v>
      </c>
      <c r="Q19861" s="3">
        <v>62.1</v>
      </c>
      <c r="R19861" s="6">
        <v>17.088259000000001</v>
      </c>
      <c r="S19861" s="3">
        <v>1.0345861233880245</v>
      </c>
    </row>
    <row r="19862" spans="11:19" x14ac:dyDescent="0.35">
      <c r="K19862" s="3">
        <v>3</v>
      </c>
      <c r="L19862" s="3">
        <v>62.6</v>
      </c>
      <c r="M19862" s="6">
        <v>3.4776289999999999E-3</v>
      </c>
      <c r="N19862" s="3">
        <v>2.1054846521765453</v>
      </c>
      <c r="P19862" s="3">
        <v>3</v>
      </c>
      <c r="Q19862" s="3">
        <v>62.6</v>
      </c>
      <c r="R19862" s="6">
        <v>17.085266000000001</v>
      </c>
      <c r="S19862" s="3">
        <v>1.0344049161470001</v>
      </c>
    </row>
    <row r="19863" spans="11:19" x14ac:dyDescent="0.35">
      <c r="K19863" s="3">
        <v>3</v>
      </c>
      <c r="L19863" s="3">
        <v>63.1</v>
      </c>
      <c r="M19863" s="6">
        <v>3.4637637000000002E-3</v>
      </c>
      <c r="N19863" s="3">
        <v>2.097090088999213</v>
      </c>
      <c r="P19863" s="3">
        <v>3</v>
      </c>
      <c r="Q19863" s="3">
        <v>63.1</v>
      </c>
      <c r="R19863" s="6">
        <v>17.082273000000001</v>
      </c>
      <c r="S19863" s="3">
        <v>1.0342237089059758</v>
      </c>
    </row>
    <row r="19864" spans="11:19" x14ac:dyDescent="0.35">
      <c r="K19864" s="3">
        <v>3</v>
      </c>
      <c r="L19864" s="3">
        <v>63.6</v>
      </c>
      <c r="M19864" s="6">
        <v>3.4498984E-3</v>
      </c>
      <c r="N19864" s="3">
        <v>2.0886955258218802</v>
      </c>
      <c r="P19864" s="3">
        <v>3</v>
      </c>
      <c r="Q19864" s="3">
        <v>63.6</v>
      </c>
      <c r="R19864" s="6">
        <v>17.079279</v>
      </c>
      <c r="S19864" s="3">
        <v>1.034042441121269</v>
      </c>
    </row>
    <row r="19865" spans="11:19" x14ac:dyDescent="0.35">
      <c r="K19865" s="3">
        <v>3</v>
      </c>
      <c r="L19865" s="3">
        <v>64.099999999999994</v>
      </c>
      <c r="M19865" s="6">
        <v>3.4360330999999998E-3</v>
      </c>
      <c r="N19865" s="3">
        <v>2.0803009626445479</v>
      </c>
      <c r="P19865" s="3">
        <v>3</v>
      </c>
      <c r="Q19865" s="3">
        <v>64.099999999999994</v>
      </c>
      <c r="R19865" s="6">
        <v>17.076284000000001</v>
      </c>
      <c r="S19865" s="3">
        <v>1.0338611127928801</v>
      </c>
    </row>
    <row r="19866" spans="11:19" x14ac:dyDescent="0.35">
      <c r="K19866" s="3">
        <v>3</v>
      </c>
      <c r="L19866" s="3">
        <v>64.599999999999994</v>
      </c>
      <c r="M19866" s="6">
        <v>3.4254188999999998E-3</v>
      </c>
      <c r="N19866" s="3">
        <v>2.07387473512139</v>
      </c>
      <c r="P19866" s="3">
        <v>3</v>
      </c>
      <c r="Q19866" s="3">
        <v>64.599999999999994</v>
      </c>
      <c r="R19866" s="6">
        <v>17.074010999999999</v>
      </c>
      <c r="S19866" s="3">
        <v>1.0337234970030877</v>
      </c>
    </row>
    <row r="19867" spans="11:19" x14ac:dyDescent="0.35">
      <c r="K19867" s="3">
        <v>3</v>
      </c>
      <c r="L19867" s="3">
        <v>65.099999999999994</v>
      </c>
      <c r="M19867" s="6">
        <v>3.4154648999999999E-3</v>
      </c>
      <c r="N19867" s="3">
        <v>2.067848216988557</v>
      </c>
      <c r="P19867" s="3">
        <v>3</v>
      </c>
      <c r="Q19867" s="3">
        <v>65.099999999999994</v>
      </c>
      <c r="R19867" s="6">
        <v>17.071881999999999</v>
      </c>
      <c r="S19867" s="3">
        <v>1.0335945995035418</v>
      </c>
    </row>
    <row r="19868" spans="11:19" x14ac:dyDescent="0.35">
      <c r="K19868" s="3">
        <v>3</v>
      </c>
      <c r="L19868" s="3">
        <v>65.599999999999994</v>
      </c>
      <c r="M19868" s="6">
        <v>3.4055108999999999E-3</v>
      </c>
      <c r="N19868" s="3">
        <v>2.0618216988557241</v>
      </c>
      <c r="P19868" s="3">
        <v>3</v>
      </c>
      <c r="Q19868" s="3">
        <v>65.599999999999994</v>
      </c>
      <c r="R19868" s="6">
        <v>17.069756000000002</v>
      </c>
      <c r="S19868" s="3">
        <v>1.0334658836350428</v>
      </c>
    </row>
    <row r="19869" spans="11:19" x14ac:dyDescent="0.35">
      <c r="K19869" s="3">
        <v>3</v>
      </c>
      <c r="L19869" s="3">
        <v>66.099999999999994</v>
      </c>
      <c r="M19869" s="6">
        <v>3.3955572000000001E-3</v>
      </c>
      <c r="N19869" s="3">
        <v>2.0557953623539382</v>
      </c>
      <c r="P19869" s="3">
        <v>3</v>
      </c>
      <c r="Q19869" s="3">
        <v>66.099999999999994</v>
      </c>
      <c r="R19869" s="6">
        <v>17.067629</v>
      </c>
      <c r="S19869" s="3">
        <v>1.0333371072228614</v>
      </c>
    </row>
    <row r="19870" spans="11:19" x14ac:dyDescent="0.35">
      <c r="K19870" s="3">
        <v>3</v>
      </c>
      <c r="L19870" s="3">
        <v>66.599999999999994</v>
      </c>
      <c r="M19870" s="6">
        <v>3.3856032000000001E-3</v>
      </c>
      <c r="N19870" s="3">
        <v>2.0497688442211053</v>
      </c>
      <c r="P19870" s="3">
        <v>3</v>
      </c>
      <c r="Q19870" s="3">
        <v>66.599999999999994</v>
      </c>
      <c r="R19870" s="6">
        <v>17.0655</v>
      </c>
      <c r="S19870" s="3">
        <v>1.0332082097233155</v>
      </c>
    </row>
    <row r="19871" spans="11:19" x14ac:dyDescent="0.35">
      <c r="K19871" s="3">
        <v>3</v>
      </c>
      <c r="L19871" s="3">
        <v>67.099999999999994</v>
      </c>
      <c r="M19871" s="6">
        <v>3.3756492000000002E-3</v>
      </c>
      <c r="N19871" s="3">
        <v>2.0437423260882728</v>
      </c>
      <c r="P19871" s="3">
        <v>3</v>
      </c>
      <c r="Q19871" s="3">
        <v>67.099999999999994</v>
      </c>
      <c r="R19871" s="6">
        <v>17.063372000000001</v>
      </c>
      <c r="S19871" s="3">
        <v>1.0330793727674519</v>
      </c>
    </row>
    <row r="19872" spans="11:19" x14ac:dyDescent="0.35">
      <c r="K19872" s="3">
        <v>3</v>
      </c>
      <c r="L19872" s="3">
        <v>67.599999999999994</v>
      </c>
      <c r="M19872" s="6">
        <v>3.3656954999999999E-3</v>
      </c>
      <c r="N19872" s="3">
        <v>2.0377159895864865</v>
      </c>
      <c r="P19872" s="3">
        <v>3</v>
      </c>
      <c r="Q19872" s="3">
        <v>67.599999999999994</v>
      </c>
      <c r="R19872" s="6">
        <v>17.061245</v>
      </c>
      <c r="S19872" s="3">
        <v>1.0329505963552703</v>
      </c>
    </row>
    <row r="19873" spans="11:19" x14ac:dyDescent="0.35">
      <c r="K19873" s="3">
        <v>3</v>
      </c>
      <c r="L19873" s="3">
        <v>68.099999999999994</v>
      </c>
      <c r="M19873" s="6">
        <v>3.3557414999999999E-3</v>
      </c>
      <c r="N19873" s="3">
        <v>2.0316894714536535</v>
      </c>
      <c r="P19873" s="3">
        <v>3</v>
      </c>
      <c r="Q19873" s="3">
        <v>68.099999999999994</v>
      </c>
      <c r="R19873" s="6">
        <v>17.059116</v>
      </c>
      <c r="S19873" s="3">
        <v>1.0328216988557244</v>
      </c>
    </row>
    <row r="19874" spans="11:19" x14ac:dyDescent="0.35">
      <c r="K19874" s="3">
        <v>3</v>
      </c>
      <c r="L19874" s="3">
        <v>68.599999999999994</v>
      </c>
      <c r="M19874" s="6">
        <v>3.3457875E-3</v>
      </c>
      <c r="N19874" s="3">
        <v>2.025662953320821</v>
      </c>
      <c r="P19874" s="3">
        <v>3</v>
      </c>
      <c r="Q19874" s="3">
        <v>68.599999999999994</v>
      </c>
      <c r="R19874" s="6">
        <v>17.056988</v>
      </c>
      <c r="S19874" s="3">
        <v>1.0326928618998608</v>
      </c>
    </row>
    <row r="19875" spans="11:19" x14ac:dyDescent="0.35">
      <c r="K19875" s="3">
        <v>3</v>
      </c>
      <c r="L19875" s="3">
        <v>69.099999999999994</v>
      </c>
      <c r="M19875" s="6">
        <v>3.3362308000000002E-3</v>
      </c>
      <c r="N19875" s="3">
        <v>2.0198769752376338</v>
      </c>
      <c r="P19875" s="3">
        <v>3</v>
      </c>
      <c r="Q19875" s="3">
        <v>69.099999999999994</v>
      </c>
      <c r="R19875" s="6">
        <v>17.054943000000002</v>
      </c>
      <c r="S19875" s="3">
        <v>1.0325690500696254</v>
      </c>
    </row>
    <row r="19876" spans="11:19" x14ac:dyDescent="0.35">
      <c r="K19876" s="3">
        <v>3</v>
      </c>
      <c r="L19876" s="3">
        <v>69.599999999999994</v>
      </c>
      <c r="M19876" s="6">
        <v>3.3291380000000001E-3</v>
      </c>
      <c r="N19876" s="3">
        <v>2.0155827329418177</v>
      </c>
      <c r="P19876" s="3">
        <v>3</v>
      </c>
      <c r="Q19876" s="3">
        <v>69.599999999999994</v>
      </c>
      <c r="R19876" s="6">
        <v>17.053412999999999</v>
      </c>
      <c r="S19876" s="3">
        <v>1.0324764182357571</v>
      </c>
    </row>
    <row r="19877" spans="11:19" x14ac:dyDescent="0.35">
      <c r="K19877" s="3">
        <v>3</v>
      </c>
      <c r="L19877" s="3">
        <v>70.099999999999994</v>
      </c>
      <c r="M19877" s="6">
        <v>3.3220455999999998E-3</v>
      </c>
      <c r="N19877" s="3">
        <v>2.0112887328207298</v>
      </c>
      <c r="P19877" s="3">
        <v>3</v>
      </c>
      <c r="Q19877" s="3">
        <v>70.099999999999994</v>
      </c>
      <c r="R19877" s="6">
        <v>17.051880000000001</v>
      </c>
      <c r="S19877" s="3">
        <v>1.0323836047708421</v>
      </c>
    </row>
    <row r="19878" spans="11:19" x14ac:dyDescent="0.35">
      <c r="K19878" s="3">
        <v>3</v>
      </c>
      <c r="L19878" s="3">
        <v>70.599999999999994</v>
      </c>
      <c r="M19878" s="6">
        <v>3.3149526000000001E-3</v>
      </c>
      <c r="N19878" s="3">
        <v>2.0069943694375492</v>
      </c>
      <c r="P19878" s="3">
        <v>3</v>
      </c>
      <c r="Q19878" s="3">
        <v>70.599999999999994</v>
      </c>
      <c r="R19878" s="6">
        <v>17.050350000000002</v>
      </c>
      <c r="S19878" s="3">
        <v>1.0322909729369742</v>
      </c>
    </row>
    <row r="19879" spans="11:19" x14ac:dyDescent="0.35">
      <c r="K19879" s="3">
        <v>3</v>
      </c>
      <c r="L19879" s="3">
        <v>71.099999999999994</v>
      </c>
      <c r="M19879" s="6">
        <v>3.3078601000000002E-3</v>
      </c>
      <c r="N19879" s="3">
        <v>2.0027003087727797</v>
      </c>
      <c r="P19879" s="3">
        <v>3</v>
      </c>
      <c r="Q19879" s="3">
        <v>71.099999999999994</v>
      </c>
      <c r="R19879" s="6">
        <v>17.048819999999999</v>
      </c>
      <c r="S19879" s="3">
        <v>1.0321983411031059</v>
      </c>
    </row>
    <row r="19880" spans="11:19" x14ac:dyDescent="0.35">
      <c r="K19880" s="3">
        <v>3</v>
      </c>
      <c r="L19880" s="3">
        <v>71.599999999999994</v>
      </c>
      <c r="M19880" s="6">
        <v>3.3007674000000002E-3</v>
      </c>
      <c r="N19880" s="3">
        <v>1.9984061270206455</v>
      </c>
      <c r="P19880" s="3">
        <v>3</v>
      </c>
      <c r="Q19880" s="3">
        <v>71.599999999999994</v>
      </c>
      <c r="R19880" s="6">
        <v>17.047288999999999</v>
      </c>
      <c r="S19880" s="3">
        <v>1.0321056487255555</v>
      </c>
    </row>
    <row r="19881" spans="11:19" x14ac:dyDescent="0.35">
      <c r="K19881" s="3">
        <v>3</v>
      </c>
      <c r="L19881" s="3">
        <v>72.099999999999994</v>
      </c>
      <c r="M19881" s="6">
        <v>3.2936747000000001E-3</v>
      </c>
      <c r="N19881" s="3">
        <v>1.9941119452685112</v>
      </c>
      <c r="P19881" s="3">
        <v>3</v>
      </c>
      <c r="Q19881" s="3">
        <v>72.099999999999994</v>
      </c>
      <c r="R19881" s="6">
        <v>17.045756999999998</v>
      </c>
      <c r="S19881" s="3">
        <v>1.0320128958043226</v>
      </c>
    </row>
    <row r="19882" spans="11:19" x14ac:dyDescent="0.35">
      <c r="K19882" s="3">
        <v>3</v>
      </c>
      <c r="L19882" s="3">
        <v>72.599999999999994</v>
      </c>
      <c r="M19882" s="6">
        <v>3.2865822000000002E-3</v>
      </c>
      <c r="N19882" s="3">
        <v>1.9898178846037415</v>
      </c>
      <c r="P19882" s="3">
        <v>3</v>
      </c>
      <c r="Q19882" s="3">
        <v>72.599999999999994</v>
      </c>
      <c r="R19882" s="6">
        <v>17.044228</v>
      </c>
      <c r="S19882" s="3">
        <v>1.0319203245141371</v>
      </c>
    </row>
    <row r="19883" spans="11:19" x14ac:dyDescent="0.35">
      <c r="K19883" s="3">
        <v>3</v>
      </c>
      <c r="L19883" s="3">
        <v>73.099999999999994</v>
      </c>
      <c r="M19883" s="6">
        <v>3.2794895000000002E-3</v>
      </c>
      <c r="N19883" s="3">
        <v>1.9855237028516075</v>
      </c>
      <c r="P19883" s="3">
        <v>3</v>
      </c>
      <c r="Q19883" s="3">
        <v>73.099999999999994</v>
      </c>
      <c r="R19883" s="6">
        <v>17.042695999999999</v>
      </c>
      <c r="S19883" s="3">
        <v>1.0318275715929042</v>
      </c>
    </row>
    <row r="19884" spans="11:19" x14ac:dyDescent="0.35">
      <c r="K19884" s="3">
        <v>3</v>
      </c>
      <c r="L19884" s="3">
        <v>73.599999999999994</v>
      </c>
      <c r="M19884" s="6">
        <v>3.2723965000000001E-3</v>
      </c>
      <c r="N19884" s="3">
        <v>1.9812293394684264</v>
      </c>
      <c r="P19884" s="3">
        <v>3</v>
      </c>
      <c r="Q19884" s="3">
        <v>73.599999999999994</v>
      </c>
      <c r="R19884" s="6">
        <v>17.041163999999998</v>
      </c>
      <c r="S19884" s="3">
        <v>1.0317348186716715</v>
      </c>
    </row>
    <row r="19885" spans="11:19" x14ac:dyDescent="0.35">
      <c r="K19885" s="3">
        <v>3</v>
      </c>
      <c r="L19885" s="3">
        <v>74.099999999999994</v>
      </c>
      <c r="M19885" s="6">
        <v>3.2662461E-3</v>
      </c>
      <c r="N19885" s="3">
        <v>1.9775056608342918</v>
      </c>
      <c r="P19885" s="3">
        <v>3</v>
      </c>
      <c r="Q19885" s="3">
        <v>74.099999999999994</v>
      </c>
      <c r="R19885" s="6">
        <v>17.039804</v>
      </c>
      <c r="S19885" s="3">
        <v>1.0316524792637889</v>
      </c>
    </row>
    <row r="19886" spans="11:19" x14ac:dyDescent="0.35">
      <c r="K19886" s="3">
        <v>3</v>
      </c>
      <c r="L19886" s="3">
        <v>74.599999999999994</v>
      </c>
      <c r="M19886" s="6">
        <v>3.2612637000000002E-3</v>
      </c>
      <c r="N19886" s="3">
        <v>1.974489132409033</v>
      </c>
      <c r="P19886" s="3">
        <v>3</v>
      </c>
      <c r="Q19886" s="3">
        <v>74.599999999999994</v>
      </c>
      <c r="R19886" s="6">
        <v>17.038656</v>
      </c>
      <c r="S19886" s="3">
        <v>1.0315829751165466</v>
      </c>
    </row>
    <row r="19887" spans="11:19" x14ac:dyDescent="0.35">
      <c r="K19887" s="3">
        <v>3</v>
      </c>
      <c r="L19887" s="3">
        <v>75.099999999999994</v>
      </c>
      <c r="M19887" s="6">
        <v>3.2562810999999998E-3</v>
      </c>
      <c r="N19887" s="3">
        <v>1.9714724828964096</v>
      </c>
      <c r="P19887" s="3">
        <v>3</v>
      </c>
      <c r="Q19887" s="3">
        <v>75.099999999999994</v>
      </c>
      <c r="R19887" s="6">
        <v>17.037507999999999</v>
      </c>
      <c r="S19887" s="3">
        <v>1.0315134709693043</v>
      </c>
    </row>
    <row r="19888" spans="11:19" x14ac:dyDescent="0.35">
      <c r="K19888" s="3">
        <v>3</v>
      </c>
      <c r="L19888" s="3">
        <v>75.599999999999994</v>
      </c>
      <c r="M19888" s="6">
        <v>3.2512988E-3</v>
      </c>
      <c r="N19888" s="3">
        <v>1.9684560150148331</v>
      </c>
      <c r="P19888" s="3">
        <v>3</v>
      </c>
      <c r="Q19888" s="3">
        <v>75.599999999999994</v>
      </c>
      <c r="R19888" s="6">
        <v>17.036362</v>
      </c>
      <c r="S19888" s="3">
        <v>1.0314440879094267</v>
      </c>
    </row>
    <row r="19889" spans="11:19" x14ac:dyDescent="0.35">
      <c r="K19889" s="3">
        <v>3</v>
      </c>
      <c r="L19889" s="3">
        <v>76.099999999999994</v>
      </c>
      <c r="M19889" s="6">
        <v>3.2463162E-3</v>
      </c>
      <c r="N19889" s="3">
        <v>1.9654393655022098</v>
      </c>
      <c r="P19889" s="3">
        <v>3</v>
      </c>
      <c r="Q19889" s="3">
        <v>76.099999999999994</v>
      </c>
      <c r="R19889" s="6">
        <v>17.035212999999999</v>
      </c>
      <c r="S19889" s="3">
        <v>1.0313745232185021</v>
      </c>
    </row>
    <row r="19890" spans="11:19" x14ac:dyDescent="0.35">
      <c r="K19890" s="3">
        <v>3</v>
      </c>
      <c r="L19890" s="3">
        <v>76.599999999999994</v>
      </c>
      <c r="M19890" s="6">
        <v>3.2413339000000002E-3</v>
      </c>
      <c r="N19890" s="3">
        <v>1.9624228976206333</v>
      </c>
      <c r="P19890" s="3">
        <v>3</v>
      </c>
      <c r="Q19890" s="3">
        <v>76.599999999999994</v>
      </c>
      <c r="R19890" s="6">
        <v>17.034064999999998</v>
      </c>
      <c r="S19890" s="3">
        <v>1.0313050190712598</v>
      </c>
    </row>
    <row r="19891" spans="11:19" x14ac:dyDescent="0.35">
      <c r="K19891" s="3">
        <v>3</v>
      </c>
      <c r="L19891" s="3">
        <v>77.099999999999994</v>
      </c>
      <c r="M19891" s="6">
        <v>3.2363514999999999E-3</v>
      </c>
      <c r="N19891" s="3">
        <v>1.9594063691953743</v>
      </c>
      <c r="P19891" s="3">
        <v>3</v>
      </c>
      <c r="Q19891" s="3">
        <v>77.099999999999994</v>
      </c>
      <c r="R19891" s="6">
        <v>17.032917000000001</v>
      </c>
      <c r="S19891" s="3">
        <v>1.0312355149240178</v>
      </c>
    </row>
    <row r="19892" spans="11:19" x14ac:dyDescent="0.35">
      <c r="K19892" s="3">
        <v>3</v>
      </c>
      <c r="L19892" s="3">
        <v>77.599999999999994</v>
      </c>
      <c r="M19892" s="6">
        <v>3.2313692000000001E-3</v>
      </c>
      <c r="N19892" s="3">
        <v>1.9563899013137978</v>
      </c>
      <c r="P19892" s="3">
        <v>3</v>
      </c>
      <c r="Q19892" s="3">
        <v>77.599999999999994</v>
      </c>
      <c r="R19892" s="6">
        <v>17.031770999999999</v>
      </c>
      <c r="S19892" s="3">
        <v>1.0311661318641399</v>
      </c>
    </row>
    <row r="19893" spans="11:19" x14ac:dyDescent="0.35">
      <c r="K19893" s="3">
        <v>3</v>
      </c>
      <c r="L19893" s="3">
        <v>78.099999999999994</v>
      </c>
      <c r="M19893" s="6">
        <v>3.2263866000000001E-3</v>
      </c>
      <c r="N19893" s="3">
        <v>1.9533732518011746</v>
      </c>
      <c r="P19893" s="3">
        <v>3</v>
      </c>
      <c r="Q19893" s="3">
        <v>78.099999999999994</v>
      </c>
      <c r="R19893" s="6">
        <v>17.030621</v>
      </c>
      <c r="S19893" s="3">
        <v>1.0310965066295332</v>
      </c>
    </row>
    <row r="19894" spans="11:19" x14ac:dyDescent="0.35">
      <c r="K19894" s="3">
        <v>3</v>
      </c>
      <c r="L19894" s="3">
        <v>78.599999999999994</v>
      </c>
      <c r="M19894" s="6">
        <v>3.2214042999999999E-3</v>
      </c>
      <c r="N19894" s="3">
        <v>1.9503567839195979</v>
      </c>
      <c r="P19894" s="3">
        <v>3</v>
      </c>
      <c r="Q19894" s="3">
        <v>78.599999999999994</v>
      </c>
      <c r="R19894" s="6">
        <v>17.029474</v>
      </c>
      <c r="S19894" s="3">
        <v>1.0310270630259732</v>
      </c>
    </row>
    <row r="19895" spans="11:19" x14ac:dyDescent="0.35">
      <c r="K19895" s="3">
        <v>3</v>
      </c>
      <c r="L19895" s="3">
        <v>79.099999999999994</v>
      </c>
      <c r="M19895" s="6">
        <v>3.2175020000000001E-3</v>
      </c>
      <c r="N19895" s="3">
        <v>1.9479941878065024</v>
      </c>
      <c r="P19895" s="3">
        <v>3</v>
      </c>
      <c r="Q19895" s="3">
        <v>79.099999999999994</v>
      </c>
      <c r="R19895" s="6">
        <v>17.028555000000001</v>
      </c>
      <c r="S19895" s="3">
        <v>1.0309714233819702</v>
      </c>
    </row>
    <row r="19896" spans="11:19" x14ac:dyDescent="0.35">
      <c r="K19896" s="3">
        <v>3</v>
      </c>
      <c r="L19896" s="3">
        <v>79.599999999999994</v>
      </c>
      <c r="M19896" s="6">
        <v>3.2139523000000001E-3</v>
      </c>
      <c r="N19896" s="3">
        <v>1.9458450687170794</v>
      </c>
      <c r="P19896" s="3">
        <v>3</v>
      </c>
      <c r="Q19896" s="3">
        <v>79.599999999999994</v>
      </c>
      <c r="R19896" s="6">
        <v>17.027709999999999</v>
      </c>
      <c r="S19896" s="3">
        <v>1.0309202639704547</v>
      </c>
    </row>
    <row r="19897" spans="11:19" x14ac:dyDescent="0.35">
      <c r="K19897" s="3">
        <v>3</v>
      </c>
      <c r="L19897" s="3">
        <v>80.099999999999994</v>
      </c>
      <c r="M19897" s="6">
        <v>3.2104022999999999E-3</v>
      </c>
      <c r="N19897" s="3">
        <v>1.9436957679966094</v>
      </c>
      <c r="P19897" s="3">
        <v>3</v>
      </c>
      <c r="Q19897" s="3">
        <v>80.099999999999994</v>
      </c>
      <c r="R19897" s="6">
        <v>17.026865000000001</v>
      </c>
      <c r="S19897" s="3">
        <v>1.0308691045589393</v>
      </c>
    </row>
    <row r="19898" spans="11:19" x14ac:dyDescent="0.35">
      <c r="K19898" s="3">
        <v>3</v>
      </c>
      <c r="L19898" s="3">
        <v>80.599999999999994</v>
      </c>
      <c r="M19898" s="6">
        <v>3.2068524000000002E-3</v>
      </c>
      <c r="N19898" s="3">
        <v>1.9415465278198221</v>
      </c>
      <c r="P19898" s="3">
        <v>3</v>
      </c>
      <c r="Q19898" s="3">
        <v>80.599999999999994</v>
      </c>
      <c r="R19898" s="6">
        <v>17.026019999999999</v>
      </c>
      <c r="S19898" s="3">
        <v>1.0308179451474238</v>
      </c>
    </row>
    <row r="19899" spans="11:19" x14ac:dyDescent="0.35">
      <c r="K19899" s="3">
        <v>3</v>
      </c>
      <c r="L19899" s="3">
        <v>81.099999999999994</v>
      </c>
      <c r="M19899" s="6">
        <v>3.2033026000000001E-3</v>
      </c>
      <c r="N19899" s="3">
        <v>1.9393973481867166</v>
      </c>
      <c r="P19899" s="3">
        <v>3</v>
      </c>
      <c r="Q19899" s="3">
        <v>81.099999999999994</v>
      </c>
      <c r="R19899" s="6">
        <v>17.025175000000001</v>
      </c>
      <c r="S19899" s="3">
        <v>1.0307667857359086</v>
      </c>
    </row>
    <row r="19900" spans="11:19" x14ac:dyDescent="0.35">
      <c r="K19900" s="3">
        <v>3</v>
      </c>
      <c r="L19900" s="3">
        <v>81.599999999999994</v>
      </c>
      <c r="M19900" s="6">
        <v>3.1997527E-3</v>
      </c>
      <c r="N19900" s="3">
        <v>1.9372481080099291</v>
      </c>
      <c r="P19900" s="3">
        <v>3</v>
      </c>
      <c r="Q19900" s="3">
        <v>81.599999999999994</v>
      </c>
      <c r="R19900" s="6">
        <v>17.024328000000001</v>
      </c>
      <c r="S19900" s="3">
        <v>1.0307155052370285</v>
      </c>
    </row>
    <row r="19901" spans="11:19" x14ac:dyDescent="0.35">
      <c r="K19901" s="3">
        <v>3</v>
      </c>
      <c r="L19901" s="3">
        <v>82.1</v>
      </c>
      <c r="M19901" s="6">
        <v>3.1962026999999998E-3</v>
      </c>
      <c r="N19901" s="3">
        <v>1.935098807289459</v>
      </c>
      <c r="P19901" s="3">
        <v>3</v>
      </c>
      <c r="Q19901" s="3">
        <v>82.1</v>
      </c>
      <c r="R19901" s="6">
        <v>17.023482999999999</v>
      </c>
      <c r="S19901" s="3">
        <v>1.0306643458255131</v>
      </c>
    </row>
    <row r="19902" spans="11:19" x14ac:dyDescent="0.35">
      <c r="K19902" s="3">
        <v>3</v>
      </c>
      <c r="L19902" s="3">
        <v>82.6</v>
      </c>
      <c r="M19902" s="6">
        <v>3.1926529000000001E-3</v>
      </c>
      <c r="N19902" s="3">
        <v>1.932949627656354</v>
      </c>
      <c r="P19902" s="3">
        <v>3</v>
      </c>
      <c r="Q19902" s="3">
        <v>82.6</v>
      </c>
      <c r="R19902" s="6">
        <v>17.022638000000001</v>
      </c>
      <c r="S19902" s="3">
        <v>1.0306131864139978</v>
      </c>
    </row>
    <row r="19903" spans="11:19" x14ac:dyDescent="0.35">
      <c r="K19903" s="3">
        <v>3</v>
      </c>
      <c r="L19903" s="3">
        <v>83.1</v>
      </c>
      <c r="M19903" s="6">
        <v>3.189103E-3</v>
      </c>
      <c r="N19903" s="3">
        <v>1.9308003874795665</v>
      </c>
      <c r="P19903" s="3">
        <v>3</v>
      </c>
      <c r="Q19903" s="3">
        <v>83.1</v>
      </c>
      <c r="R19903" s="6">
        <v>17.021792999999999</v>
      </c>
      <c r="S19903" s="3">
        <v>1.0305620270024822</v>
      </c>
    </row>
    <row r="19904" spans="11:19" x14ac:dyDescent="0.35">
      <c r="K19904" s="3">
        <v>3</v>
      </c>
      <c r="L19904" s="3">
        <v>83.6</v>
      </c>
      <c r="M19904" s="6">
        <v>3.1856193999999999E-3</v>
      </c>
      <c r="N19904" s="3">
        <v>1.9286912877641216</v>
      </c>
      <c r="P19904" s="3">
        <v>3</v>
      </c>
      <c r="Q19904" s="3">
        <v>83.6</v>
      </c>
      <c r="R19904" s="6">
        <v>17.020966000000001</v>
      </c>
      <c r="S19904" s="3">
        <v>1.0305119573772479</v>
      </c>
    </row>
    <row r="19905" spans="11:19" x14ac:dyDescent="0.35">
      <c r="K19905" s="3">
        <v>3</v>
      </c>
      <c r="L19905" s="3">
        <v>84.1</v>
      </c>
      <c r="M19905" s="6">
        <v>3.1831425000000001E-3</v>
      </c>
      <c r="N19905" s="3">
        <v>1.9271916812980565</v>
      </c>
      <c r="P19905" s="3">
        <v>3</v>
      </c>
      <c r="Q19905" s="3">
        <v>84.1</v>
      </c>
      <c r="R19905" s="6">
        <v>17.020399000000001</v>
      </c>
      <c r="S19905" s="3">
        <v>1.0304776291094024</v>
      </c>
    </row>
    <row r="19906" spans="11:19" x14ac:dyDescent="0.35">
      <c r="K19906" s="3">
        <v>3</v>
      </c>
      <c r="L19906" s="3">
        <v>84.6</v>
      </c>
      <c r="M19906" s="6">
        <v>3.1806654000000002E-3</v>
      </c>
      <c r="N19906" s="3">
        <v>1.9256919537446269</v>
      </c>
      <c r="P19906" s="3">
        <v>3</v>
      </c>
      <c r="Q19906" s="3">
        <v>84.6</v>
      </c>
      <c r="R19906" s="6">
        <v>17.019832999999998</v>
      </c>
      <c r="S19906" s="3">
        <v>1.0304433613852393</v>
      </c>
    </row>
    <row r="19907" spans="11:19" x14ac:dyDescent="0.35">
      <c r="K19907" s="3">
        <v>3</v>
      </c>
      <c r="L19907" s="3">
        <v>85.1</v>
      </c>
      <c r="M19907" s="6">
        <v>3.1781882999999999E-3</v>
      </c>
      <c r="N19907" s="3">
        <v>1.9241922261911968</v>
      </c>
      <c r="P19907" s="3">
        <v>3</v>
      </c>
      <c r="Q19907" s="3">
        <v>85.1</v>
      </c>
      <c r="R19907" s="6">
        <v>17.019265999999998</v>
      </c>
      <c r="S19907" s="3">
        <v>1.0304090331173941</v>
      </c>
    </row>
    <row r="19908" spans="11:19" x14ac:dyDescent="0.35">
      <c r="K19908" s="3">
        <v>3</v>
      </c>
      <c r="L19908" s="3">
        <v>85.6</v>
      </c>
      <c r="M19908" s="6">
        <v>3.1757113E-3</v>
      </c>
      <c r="N19908" s="3">
        <v>1.9226925591814492</v>
      </c>
      <c r="P19908" s="3">
        <v>3</v>
      </c>
      <c r="Q19908" s="3">
        <v>85.6</v>
      </c>
      <c r="R19908" s="6">
        <v>17.018699999999999</v>
      </c>
      <c r="S19908" s="3">
        <v>1.0303747653932311</v>
      </c>
    </row>
    <row r="19909" spans="11:19" x14ac:dyDescent="0.35">
      <c r="K19909" s="3">
        <v>3</v>
      </c>
      <c r="L19909" s="3">
        <v>86.1</v>
      </c>
      <c r="M19909" s="6">
        <v>3.1732342000000001E-3</v>
      </c>
      <c r="N19909" s="3">
        <v>1.9211928316280196</v>
      </c>
      <c r="P19909" s="3">
        <v>3</v>
      </c>
      <c r="Q19909" s="3">
        <v>86.1</v>
      </c>
      <c r="R19909" s="6">
        <v>17.018131</v>
      </c>
      <c r="S19909" s="3">
        <v>1.0303403160380216</v>
      </c>
    </row>
    <row r="19910" spans="11:19" x14ac:dyDescent="0.35">
      <c r="K19910" s="3">
        <v>3</v>
      </c>
      <c r="L19910" s="3">
        <v>86.6</v>
      </c>
      <c r="M19910" s="6">
        <v>3.1707571000000002E-3</v>
      </c>
      <c r="N19910" s="3">
        <v>1.9196931040745899</v>
      </c>
      <c r="P19910" s="3">
        <v>3</v>
      </c>
      <c r="Q19910" s="3">
        <v>86.6</v>
      </c>
      <c r="R19910" s="6">
        <v>17.017565000000001</v>
      </c>
      <c r="S19910" s="3">
        <v>1.0303060483138586</v>
      </c>
    </row>
    <row r="19911" spans="11:19" x14ac:dyDescent="0.35">
      <c r="K19911" s="3">
        <v>3</v>
      </c>
      <c r="L19911" s="3">
        <v>87.1</v>
      </c>
      <c r="M19911" s="6">
        <v>3.1682799999999999E-3</v>
      </c>
      <c r="N19911" s="3">
        <v>1.9181933765211598</v>
      </c>
      <c r="P19911" s="3">
        <v>3</v>
      </c>
      <c r="Q19911" s="3">
        <v>87.1</v>
      </c>
      <c r="R19911" s="6">
        <v>17.016998000000001</v>
      </c>
      <c r="S19911" s="3">
        <v>1.0302717200460132</v>
      </c>
    </row>
    <row r="19912" spans="11:19" x14ac:dyDescent="0.35">
      <c r="K19912" s="3">
        <v>3</v>
      </c>
      <c r="L19912" s="3">
        <v>87.6</v>
      </c>
      <c r="M19912" s="6">
        <v>3.1658029E-3</v>
      </c>
      <c r="N19912" s="3">
        <v>1.9166936489677302</v>
      </c>
      <c r="P19912" s="3">
        <v>3</v>
      </c>
      <c r="Q19912" s="3">
        <v>87.6</v>
      </c>
      <c r="R19912" s="6">
        <v>17.016431999999998</v>
      </c>
      <c r="S19912" s="3">
        <v>1.03023745232185</v>
      </c>
    </row>
    <row r="19913" spans="11:19" x14ac:dyDescent="0.35">
      <c r="K19913" s="3">
        <v>3</v>
      </c>
      <c r="L19913" s="3">
        <v>88.1</v>
      </c>
      <c r="M19913" s="6">
        <v>3.1633258000000001E-3</v>
      </c>
      <c r="N19913" s="3">
        <v>1.9151939214143003</v>
      </c>
      <c r="P19913" s="3">
        <v>3</v>
      </c>
      <c r="Q19913" s="3">
        <v>88.1</v>
      </c>
      <c r="R19913" s="6">
        <v>17.015865000000002</v>
      </c>
      <c r="S19913" s="3">
        <v>1.030203124054005</v>
      </c>
    </row>
    <row r="19914" spans="11:19" x14ac:dyDescent="0.35">
      <c r="K19914" s="3">
        <v>3</v>
      </c>
      <c r="L19914" s="3">
        <v>88.6</v>
      </c>
      <c r="M19914" s="6">
        <v>3.1611421000000001E-3</v>
      </c>
      <c r="N19914" s="3">
        <v>1.9138718290246413</v>
      </c>
      <c r="P19914" s="3">
        <v>3</v>
      </c>
      <c r="Q19914" s="3">
        <v>88.6</v>
      </c>
      <c r="R19914" s="6">
        <v>17.015336999999999</v>
      </c>
      <c r="S19914" s="3">
        <v>1.030171156989768</v>
      </c>
    </row>
    <row r="19915" spans="11:19" x14ac:dyDescent="0.35">
      <c r="K19915" s="3">
        <v>3</v>
      </c>
      <c r="L19915" s="3">
        <v>89.1</v>
      </c>
      <c r="M19915" s="6">
        <v>3.1594587000000002E-3</v>
      </c>
      <c r="N19915" s="3">
        <v>1.9128526366773628</v>
      </c>
      <c r="P19915" s="3">
        <v>3</v>
      </c>
      <c r="Q19915" s="3">
        <v>89.1</v>
      </c>
      <c r="R19915" s="6">
        <v>17.014872</v>
      </c>
      <c r="S19915" s="3">
        <v>1.0301430041775141</v>
      </c>
    </row>
    <row r="19916" spans="11:19" x14ac:dyDescent="0.35">
      <c r="K19916" s="3">
        <v>3</v>
      </c>
      <c r="L19916" s="3">
        <v>89.6</v>
      </c>
      <c r="M19916" s="6">
        <v>3.1577754E-3</v>
      </c>
      <c r="N19916" s="3">
        <v>1.9118335048737662</v>
      </c>
      <c r="P19916" s="3">
        <v>3</v>
      </c>
      <c r="Q19916" s="3">
        <v>89.6</v>
      </c>
      <c r="R19916" s="6">
        <v>17.014406000000001</v>
      </c>
      <c r="S19916" s="3">
        <v>1.030114790821578</v>
      </c>
    </row>
    <row r="19917" spans="11:19" x14ac:dyDescent="0.35">
      <c r="K19917" s="3">
        <v>3</v>
      </c>
      <c r="L19917" s="3">
        <v>90.1</v>
      </c>
      <c r="M19917" s="6">
        <v>3.1560920000000001E-3</v>
      </c>
      <c r="N19917" s="3">
        <v>1.9108143125264878</v>
      </c>
      <c r="P19917" s="3">
        <v>3</v>
      </c>
      <c r="Q19917" s="3">
        <v>90.1</v>
      </c>
      <c r="R19917" s="6">
        <v>17.013943000000001</v>
      </c>
      <c r="S19917" s="3">
        <v>1.0300867590966885</v>
      </c>
    </row>
    <row r="19918" spans="11:19" x14ac:dyDescent="0.35">
      <c r="K19918" s="3">
        <v>3</v>
      </c>
      <c r="L19918" s="3">
        <v>90.6</v>
      </c>
      <c r="M19918" s="6">
        <v>3.1544086999999998E-3</v>
      </c>
      <c r="N19918" s="3">
        <v>1.9097951807228915</v>
      </c>
      <c r="P19918" s="3">
        <v>3</v>
      </c>
      <c r="Q19918" s="3">
        <v>90.6</v>
      </c>
      <c r="R19918" s="6">
        <v>17.013479</v>
      </c>
      <c r="S19918" s="3">
        <v>1.0300586668281166</v>
      </c>
    </row>
    <row r="19919" spans="11:19" x14ac:dyDescent="0.35">
      <c r="K19919" s="3">
        <v>3</v>
      </c>
      <c r="L19919" s="3">
        <v>91.1</v>
      </c>
      <c r="M19919" s="6">
        <v>3.1527253E-3</v>
      </c>
      <c r="N19919" s="3">
        <v>1.9087759883756128</v>
      </c>
      <c r="P19919" s="3">
        <v>3</v>
      </c>
      <c r="Q19919" s="3">
        <v>91.1</v>
      </c>
      <c r="R19919" s="6">
        <v>17.013013999999998</v>
      </c>
      <c r="S19919" s="3">
        <v>1.0300305140158623</v>
      </c>
    </row>
    <row r="19920" spans="11:19" x14ac:dyDescent="0.35">
      <c r="K19920" s="3">
        <v>3</v>
      </c>
      <c r="L19920" s="3">
        <v>91.6</v>
      </c>
      <c r="M19920" s="6">
        <v>3.1510419000000001E-3</v>
      </c>
      <c r="N19920" s="3">
        <v>1.9077567960283344</v>
      </c>
      <c r="P19920" s="3">
        <v>3</v>
      </c>
      <c r="Q19920" s="3">
        <v>91.6</v>
      </c>
      <c r="R19920" s="6">
        <v>17.012547999999999</v>
      </c>
      <c r="S19920" s="3">
        <v>1.0300023006599262</v>
      </c>
    </row>
    <row r="19921" spans="11:19" x14ac:dyDescent="0.35">
      <c r="K19921" s="3">
        <v>3</v>
      </c>
      <c r="L19921" s="3">
        <v>92.1</v>
      </c>
      <c r="M19921" s="6">
        <v>3.1493585999999999E-3</v>
      </c>
      <c r="N19921" s="3">
        <v>1.906737664224738</v>
      </c>
      <c r="P19921" s="3">
        <v>3</v>
      </c>
      <c r="Q19921" s="3">
        <v>92.1</v>
      </c>
      <c r="R19921" s="6">
        <v>17.012084999999999</v>
      </c>
      <c r="S19921" s="3">
        <v>1.0299742689350366</v>
      </c>
    </row>
    <row r="19922" spans="11:19" x14ac:dyDescent="0.35">
      <c r="K19922" s="3">
        <v>3</v>
      </c>
      <c r="L19922" s="3">
        <v>92.6</v>
      </c>
      <c r="M19922" s="6">
        <v>3.1476752E-3</v>
      </c>
      <c r="N19922" s="3">
        <v>1.9057184718774596</v>
      </c>
      <c r="P19922" s="3">
        <v>3</v>
      </c>
      <c r="Q19922" s="3">
        <v>92.6</v>
      </c>
      <c r="R19922" s="6">
        <v>17.011621000000002</v>
      </c>
      <c r="S19922" s="3">
        <v>1.029946176666465</v>
      </c>
    </row>
    <row r="19923" spans="11:19" x14ac:dyDescent="0.35">
      <c r="K19923" s="3">
        <v>3</v>
      </c>
      <c r="L19923" s="3">
        <v>93.1</v>
      </c>
      <c r="M19923" s="6">
        <v>3.1459918000000002E-3</v>
      </c>
      <c r="N19923" s="3">
        <v>1.9046992795301809</v>
      </c>
      <c r="P19923" s="3">
        <v>3</v>
      </c>
      <c r="Q19923" s="3">
        <v>93.1</v>
      </c>
      <c r="R19923" s="6">
        <v>17.011156</v>
      </c>
      <c r="S19923" s="3">
        <v>1.0299180238542109</v>
      </c>
    </row>
    <row r="19924" spans="11:19" x14ac:dyDescent="0.35">
      <c r="K19924" s="3">
        <v>3</v>
      </c>
      <c r="L19924" s="3">
        <v>93.6</v>
      </c>
      <c r="M19924" s="6">
        <v>3.1447049999999998E-3</v>
      </c>
      <c r="N19924" s="3">
        <v>1.9039202034267722</v>
      </c>
      <c r="P19924" s="3">
        <v>3</v>
      </c>
      <c r="Q19924" s="3">
        <v>93.6</v>
      </c>
      <c r="R19924" s="6">
        <v>17.010807</v>
      </c>
      <c r="S19924" s="3">
        <v>1.0298968941090998</v>
      </c>
    </row>
    <row r="19925" spans="11:19" x14ac:dyDescent="0.35">
      <c r="K19925" s="3">
        <v>3</v>
      </c>
      <c r="L19925" s="3">
        <v>94.1</v>
      </c>
      <c r="M19925" s="6">
        <v>3.1436069000000001E-3</v>
      </c>
      <c r="N19925" s="3">
        <v>1.9032553732518012</v>
      </c>
      <c r="P19925" s="3">
        <v>3</v>
      </c>
      <c r="Q19925" s="3">
        <v>94.1</v>
      </c>
      <c r="R19925" s="6">
        <v>17.010511000000001</v>
      </c>
      <c r="S19925" s="3">
        <v>1.0298789731791489</v>
      </c>
    </row>
    <row r="19926" spans="11:19" x14ac:dyDescent="0.35">
      <c r="K19926" s="3">
        <v>3</v>
      </c>
      <c r="L19926" s="3">
        <v>94.6</v>
      </c>
      <c r="M19926" s="6">
        <v>3.1425091E-3</v>
      </c>
      <c r="N19926" s="3">
        <v>1.9025907247078766</v>
      </c>
      <c r="P19926" s="3">
        <v>3</v>
      </c>
      <c r="Q19926" s="3">
        <v>94.6</v>
      </c>
      <c r="R19926" s="6">
        <v>17.010216</v>
      </c>
      <c r="S19926" s="3">
        <v>1.0298611127928801</v>
      </c>
    </row>
    <row r="19927" spans="11:19" x14ac:dyDescent="0.35">
      <c r="K19927" s="3">
        <v>3</v>
      </c>
      <c r="L19927" s="3">
        <v>95.1</v>
      </c>
      <c r="M19927" s="6">
        <v>3.1414116E-3</v>
      </c>
      <c r="N19927" s="3">
        <v>1.9019262577949989</v>
      </c>
      <c r="P19927" s="3">
        <v>3</v>
      </c>
      <c r="Q19927" s="3">
        <v>95.1</v>
      </c>
      <c r="R19927" s="6">
        <v>17.009922</v>
      </c>
      <c r="S19927" s="3">
        <v>1.0298433129502937</v>
      </c>
    </row>
    <row r="19928" spans="11:19" x14ac:dyDescent="0.35">
      <c r="K19928" s="3">
        <v>3</v>
      </c>
      <c r="L19928" s="3">
        <v>95.6</v>
      </c>
      <c r="M19928" s="6">
        <v>3.1403135999999998E-3</v>
      </c>
      <c r="N19928" s="3">
        <v>1.90126148816371</v>
      </c>
      <c r="P19928" s="3">
        <v>3</v>
      </c>
      <c r="Q19928" s="3">
        <v>95.6</v>
      </c>
      <c r="R19928" s="6">
        <v>17.009626000000001</v>
      </c>
      <c r="S19928" s="3">
        <v>1.0298253920203428</v>
      </c>
    </row>
    <row r="19929" spans="11:19" x14ac:dyDescent="0.35">
      <c r="K19929" s="3">
        <v>3</v>
      </c>
      <c r="L19929" s="3">
        <v>96.1</v>
      </c>
      <c r="M19929" s="6">
        <v>3.1392158000000002E-3</v>
      </c>
      <c r="N19929" s="3">
        <v>1.9005968396197856</v>
      </c>
      <c r="P19929" s="3">
        <v>3</v>
      </c>
      <c r="Q19929" s="3">
        <v>96.1</v>
      </c>
      <c r="R19929" s="6">
        <v>17.009331</v>
      </c>
      <c r="S19929" s="3">
        <v>1.029807531634074</v>
      </c>
    </row>
    <row r="19930" spans="11:19" x14ac:dyDescent="0.35">
      <c r="K19930" s="3">
        <v>3</v>
      </c>
      <c r="L19930" s="3">
        <v>96.6</v>
      </c>
      <c r="M19930" s="6">
        <v>3.1381180000000001E-3</v>
      </c>
      <c r="N19930" s="3">
        <v>1.8999321910758611</v>
      </c>
      <c r="P19930" s="3">
        <v>3</v>
      </c>
      <c r="Q19930" s="3">
        <v>96.6</v>
      </c>
      <c r="R19930" s="6">
        <v>17.009036999999999</v>
      </c>
      <c r="S19930" s="3">
        <v>1.0297897317914875</v>
      </c>
    </row>
    <row r="19931" spans="11:19" x14ac:dyDescent="0.35">
      <c r="K19931" s="3">
        <v>3</v>
      </c>
      <c r="L19931" s="3">
        <v>97.1</v>
      </c>
      <c r="M19931" s="6">
        <v>3.1370202E-3</v>
      </c>
      <c r="N19931" s="3">
        <v>1.8992675425319367</v>
      </c>
      <c r="P19931" s="3">
        <v>3</v>
      </c>
      <c r="Q19931" s="3">
        <v>97.1</v>
      </c>
      <c r="R19931" s="6">
        <v>17.008742999999999</v>
      </c>
      <c r="S19931" s="3">
        <v>1.0297719319489012</v>
      </c>
    </row>
    <row r="19932" spans="11:19" x14ac:dyDescent="0.35">
      <c r="K19932" s="3">
        <v>3</v>
      </c>
      <c r="L19932" s="3">
        <v>97.6</v>
      </c>
      <c r="M19932" s="6">
        <v>3.1359220999999998E-3</v>
      </c>
      <c r="N19932" s="3">
        <v>1.8986027123569653</v>
      </c>
      <c r="P19932" s="3">
        <v>3</v>
      </c>
      <c r="Q19932" s="3">
        <v>97.6</v>
      </c>
      <c r="R19932" s="6">
        <v>17.008448000000001</v>
      </c>
      <c r="S19932" s="3">
        <v>1.0297540715626325</v>
      </c>
    </row>
    <row r="19933" spans="11:19" x14ac:dyDescent="0.35">
      <c r="K19933" s="3">
        <v>3</v>
      </c>
      <c r="L19933" s="3">
        <v>98.1</v>
      </c>
      <c r="M19933" s="6">
        <v>3.1348245999999998E-3</v>
      </c>
      <c r="N19933" s="3">
        <v>1.8979382454440876</v>
      </c>
      <c r="P19933" s="3">
        <v>3</v>
      </c>
      <c r="Q19933" s="3">
        <v>98.1</v>
      </c>
      <c r="R19933" s="6">
        <v>17.008151999999999</v>
      </c>
      <c r="S19933" s="3">
        <v>1.0297361506326814</v>
      </c>
    </row>
    <row r="19934" spans="11:19" x14ac:dyDescent="0.35">
      <c r="K19934" s="3">
        <v>3</v>
      </c>
      <c r="L19934" s="3">
        <v>98.6</v>
      </c>
      <c r="M19934" s="6">
        <v>3.1342026999999998E-3</v>
      </c>
      <c r="N19934" s="3">
        <v>1.8975617242840708</v>
      </c>
      <c r="P19934" s="3">
        <v>3</v>
      </c>
      <c r="Q19934" s="3">
        <v>98.6</v>
      </c>
      <c r="R19934" s="6">
        <v>17.007989999999999</v>
      </c>
      <c r="S19934" s="3">
        <v>1.0297263425561543</v>
      </c>
    </row>
    <row r="19935" spans="11:19" x14ac:dyDescent="0.35">
      <c r="K19935" s="3">
        <v>3</v>
      </c>
      <c r="L19935" s="3">
        <v>99.1</v>
      </c>
      <c r="M19935" s="6">
        <v>3.1335882000000002E-3</v>
      </c>
      <c r="N19935" s="3">
        <v>1.8971896833565418</v>
      </c>
      <c r="P19935" s="3">
        <v>3</v>
      </c>
      <c r="Q19935" s="3">
        <v>99.1</v>
      </c>
      <c r="R19935" s="6">
        <v>17.007829999999998</v>
      </c>
      <c r="S19935" s="3">
        <v>1.0297166555669914</v>
      </c>
    </row>
    <row r="19936" spans="11:19" x14ac:dyDescent="0.35">
      <c r="K19936" s="3">
        <v>3</v>
      </c>
      <c r="L19936" s="3">
        <v>99.6</v>
      </c>
      <c r="M19936" s="6">
        <v>3.1329740000000002E-3</v>
      </c>
      <c r="N19936" s="3">
        <v>1.8968178240600593</v>
      </c>
      <c r="P19936" s="3">
        <v>3</v>
      </c>
      <c r="Q19936" s="3">
        <v>99.6</v>
      </c>
      <c r="R19936" s="6">
        <v>17.007669</v>
      </c>
      <c r="S19936" s="3">
        <v>1.0297069080341468</v>
      </c>
    </row>
    <row r="19937" spans="11:19" x14ac:dyDescent="0.35">
      <c r="K19937" s="3">
        <v>3</v>
      </c>
      <c r="L19937" s="3">
        <v>100.1</v>
      </c>
      <c r="M19937" s="6">
        <v>3.1323598000000002E-3</v>
      </c>
      <c r="N19937" s="3">
        <v>1.896445964763577</v>
      </c>
      <c r="P19937" s="3">
        <v>3</v>
      </c>
      <c r="Q19937" s="3">
        <v>100.1</v>
      </c>
      <c r="R19937" s="6">
        <v>17.007508999999999</v>
      </c>
      <c r="S19937" s="3">
        <v>1.029697221044984</v>
      </c>
    </row>
    <row r="19938" spans="11:19" x14ac:dyDescent="0.35">
      <c r="K19938" s="3">
        <v>3</v>
      </c>
      <c r="L19938" s="3">
        <v>100.6</v>
      </c>
      <c r="M19938" s="6">
        <v>3.1317454000000002E-3</v>
      </c>
      <c r="N19938" s="3">
        <v>1.8960739843797301</v>
      </c>
      <c r="P19938" s="3">
        <v>3</v>
      </c>
      <c r="Q19938" s="3">
        <v>100.6</v>
      </c>
      <c r="R19938" s="6">
        <v>17.007349000000001</v>
      </c>
      <c r="S19938" s="3">
        <v>1.0296875340558214</v>
      </c>
    </row>
    <row r="19939" spans="11:19" x14ac:dyDescent="0.35">
      <c r="K19939" s="3">
        <v>3.5</v>
      </c>
      <c r="L19939" s="3">
        <v>-10.9</v>
      </c>
      <c r="M19939" s="6">
        <v>1.6621754999999998E-2</v>
      </c>
      <c r="N19939" s="3">
        <v>10.063422534358539</v>
      </c>
      <c r="P19939" s="3">
        <v>3.5</v>
      </c>
      <c r="Q19939" s="3">
        <v>-10.9</v>
      </c>
      <c r="R19939" s="6">
        <v>18.646529999999998</v>
      </c>
      <c r="S19939" s="3">
        <v>1.1289295876975236</v>
      </c>
    </row>
    <row r="19940" spans="11:19" x14ac:dyDescent="0.35">
      <c r="K19940" s="3">
        <v>3.5</v>
      </c>
      <c r="L19940" s="3">
        <v>-10.4</v>
      </c>
      <c r="M19940" s="6">
        <v>1.7259745E-2</v>
      </c>
      <c r="N19940" s="3">
        <v>10.449685172852213</v>
      </c>
      <c r="P19940" s="3">
        <v>3.5</v>
      </c>
      <c r="Q19940" s="3">
        <v>-10.4</v>
      </c>
      <c r="R19940" s="6">
        <v>18.69293</v>
      </c>
      <c r="S19940" s="3">
        <v>1.1317388145547014</v>
      </c>
    </row>
    <row r="19941" spans="11:19" x14ac:dyDescent="0.35">
      <c r="K19941" s="3">
        <v>3.5</v>
      </c>
      <c r="L19941" s="3">
        <v>-9.9</v>
      </c>
      <c r="M19941" s="6">
        <v>1.7897733999999998E-2</v>
      </c>
      <c r="N19941" s="3">
        <v>10.835947205909061</v>
      </c>
      <c r="P19941" s="3">
        <v>3.5</v>
      </c>
      <c r="Q19941" s="3">
        <v>-9.9</v>
      </c>
      <c r="R19941" s="6">
        <v>18.739329999999999</v>
      </c>
      <c r="S19941" s="3">
        <v>1.1345480414118787</v>
      </c>
    </row>
    <row r="19942" spans="11:19" x14ac:dyDescent="0.35">
      <c r="K19942" s="3">
        <v>3.5</v>
      </c>
      <c r="L19942" s="3">
        <v>-9.4</v>
      </c>
      <c r="M19942" s="6">
        <v>1.8535722000000001E-2</v>
      </c>
      <c r="N19942" s="3">
        <v>11.222208633529091</v>
      </c>
      <c r="P19942" s="3">
        <v>3.5</v>
      </c>
      <c r="Q19942" s="3">
        <v>-9.4</v>
      </c>
      <c r="R19942" s="6">
        <v>18.785730000000001</v>
      </c>
      <c r="S19942" s="3">
        <v>1.1373572682690563</v>
      </c>
    </row>
    <row r="19943" spans="11:19" x14ac:dyDescent="0.35">
      <c r="K19943" s="3">
        <v>3.5</v>
      </c>
      <c r="L19943" s="3">
        <v>-8.9</v>
      </c>
      <c r="M19943" s="6">
        <v>1.9173712999999998E-2</v>
      </c>
      <c r="N19943" s="3">
        <v>11.608471877459586</v>
      </c>
      <c r="P19943" s="3">
        <v>3.5</v>
      </c>
      <c r="Q19943" s="3">
        <v>-8.9</v>
      </c>
      <c r="R19943" s="6">
        <v>18.832129999999999</v>
      </c>
      <c r="S19943" s="3">
        <v>1.1401664951262336</v>
      </c>
    </row>
    <row r="19944" spans="11:19" x14ac:dyDescent="0.35">
      <c r="K19944" s="3">
        <v>3.5</v>
      </c>
      <c r="L19944" s="3">
        <v>-8.4</v>
      </c>
      <c r="M19944" s="6">
        <v>2.0111325999999999E-2</v>
      </c>
      <c r="N19944" s="3">
        <v>12.176137313071379</v>
      </c>
      <c r="P19944" s="3">
        <v>3.5</v>
      </c>
      <c r="Q19944" s="3">
        <v>-8.4</v>
      </c>
      <c r="R19944" s="6">
        <v>18.876657000000002</v>
      </c>
      <c r="S19944" s="3">
        <v>1.1428623236665256</v>
      </c>
    </row>
    <row r="19945" spans="11:19" x14ac:dyDescent="0.35">
      <c r="K19945" s="3">
        <v>3.5</v>
      </c>
      <c r="L19945" s="3">
        <v>-7.9</v>
      </c>
      <c r="M19945" s="6">
        <v>2.1897786999999998E-2</v>
      </c>
      <c r="N19945" s="3">
        <v>13.257726584730882</v>
      </c>
      <c r="P19945" s="3">
        <v>3.5</v>
      </c>
      <c r="Q19945" s="3">
        <v>-7.9</v>
      </c>
      <c r="R19945" s="6">
        <v>18.915882</v>
      </c>
      <c r="S19945" s="3">
        <v>1.1452371496034388</v>
      </c>
    </row>
    <row r="19946" spans="11:19" x14ac:dyDescent="0.35">
      <c r="K19946" s="3">
        <v>3.5</v>
      </c>
      <c r="L19946" s="3">
        <v>-7.4</v>
      </c>
      <c r="M19946" s="6">
        <v>2.3684248000000001E-2</v>
      </c>
      <c r="N19946" s="3">
        <v>14.339315856390385</v>
      </c>
      <c r="P19946" s="3">
        <v>3.5</v>
      </c>
      <c r="Q19946" s="3">
        <v>-7.4</v>
      </c>
      <c r="R19946" s="6">
        <v>18.955105</v>
      </c>
      <c r="S19946" s="3">
        <v>1.1476118544529879</v>
      </c>
    </row>
    <row r="19947" spans="11:19" x14ac:dyDescent="0.35">
      <c r="K19947" s="3">
        <v>3.5</v>
      </c>
      <c r="L19947" s="3">
        <v>-6.9</v>
      </c>
      <c r="M19947" s="6">
        <v>2.5470711E-2</v>
      </c>
      <c r="N19947" s="3">
        <v>15.420906338923533</v>
      </c>
      <c r="P19947" s="3">
        <v>3.5</v>
      </c>
      <c r="Q19947" s="3">
        <v>-6.9</v>
      </c>
      <c r="R19947" s="6">
        <v>18.994327999999999</v>
      </c>
      <c r="S19947" s="3">
        <v>1.1499865593025367</v>
      </c>
    </row>
    <row r="19948" spans="11:19" x14ac:dyDescent="0.35">
      <c r="K19948" s="3">
        <v>3.5</v>
      </c>
      <c r="L19948" s="3">
        <v>-6.4</v>
      </c>
      <c r="M19948" s="6">
        <v>2.7257173999999999E-2</v>
      </c>
      <c r="N19948" s="3">
        <v>16.502496821456678</v>
      </c>
      <c r="P19948" s="3">
        <v>3.5</v>
      </c>
      <c r="Q19948" s="3">
        <v>-6.4</v>
      </c>
      <c r="R19948" s="6">
        <v>19.033552</v>
      </c>
      <c r="S19948" s="3">
        <v>1.152361324695768</v>
      </c>
    </row>
    <row r="19949" spans="11:19" x14ac:dyDescent="0.35">
      <c r="K19949" s="3">
        <v>3.5</v>
      </c>
      <c r="L19949" s="3">
        <v>-5.9</v>
      </c>
      <c r="M19949" s="6">
        <v>3.1240929000000001E-2</v>
      </c>
      <c r="N19949" s="3">
        <v>18.914408790942666</v>
      </c>
      <c r="P19949" s="3">
        <v>3.5</v>
      </c>
      <c r="Q19949" s="3">
        <v>-5.9</v>
      </c>
      <c r="R19949" s="6">
        <v>19.158038999999999</v>
      </c>
      <c r="S19949" s="3">
        <v>1.1598982260701096</v>
      </c>
    </row>
    <row r="19950" spans="11:19" x14ac:dyDescent="0.35">
      <c r="K19950" s="3">
        <v>3.5</v>
      </c>
      <c r="L19950" s="3">
        <v>-5.4</v>
      </c>
      <c r="M19950" s="6">
        <v>3.9676893999999997E-2</v>
      </c>
      <c r="N19950" s="3">
        <v>24.021852636677359</v>
      </c>
      <c r="P19950" s="3">
        <v>3.5</v>
      </c>
      <c r="Q19950" s="3">
        <v>-5.4</v>
      </c>
      <c r="R19950" s="6">
        <v>19.455286000000001</v>
      </c>
      <c r="S19950" s="3">
        <v>1.1778946539928559</v>
      </c>
    </row>
    <row r="19951" spans="11:19" x14ac:dyDescent="0.35">
      <c r="K19951" s="3">
        <v>3.5</v>
      </c>
      <c r="L19951" s="3">
        <v>-4.9000000000000004</v>
      </c>
      <c r="M19951" s="6">
        <v>4.8112858000000001E-2</v>
      </c>
      <c r="N19951" s="3">
        <v>29.129295876975238</v>
      </c>
      <c r="P19951" s="3">
        <v>3.5</v>
      </c>
      <c r="Q19951" s="3">
        <v>-4.9000000000000004</v>
      </c>
      <c r="R19951" s="6">
        <v>19.752535000000002</v>
      </c>
      <c r="S19951" s="3">
        <v>1.1958912030029667</v>
      </c>
    </row>
    <row r="19952" spans="11:19" x14ac:dyDescent="0.35">
      <c r="K19952" s="3">
        <v>3.5</v>
      </c>
      <c r="L19952" s="3">
        <v>-4.4000000000000004</v>
      </c>
      <c r="M19952" s="6">
        <v>5.6548826000000003E-2</v>
      </c>
      <c r="N19952" s="3">
        <v>34.2367415390204</v>
      </c>
      <c r="P19952" s="3">
        <v>3.5</v>
      </c>
      <c r="Q19952" s="3">
        <v>-4.4000000000000004</v>
      </c>
      <c r="R19952" s="6">
        <v>20.049782</v>
      </c>
      <c r="S19952" s="3">
        <v>1.2138876309257129</v>
      </c>
    </row>
    <row r="19953" spans="11:19" x14ac:dyDescent="0.35">
      <c r="K19953" s="3">
        <v>3.5</v>
      </c>
      <c r="L19953" s="3">
        <v>-3.9</v>
      </c>
      <c r="M19953" s="6">
        <v>6.4984791E-2</v>
      </c>
      <c r="N19953" s="3">
        <v>39.3441853847551</v>
      </c>
      <c r="P19953" s="3">
        <v>3.5</v>
      </c>
      <c r="Q19953" s="3">
        <v>-3.9</v>
      </c>
      <c r="R19953" s="6">
        <v>20.347031000000001</v>
      </c>
      <c r="S19953" s="3">
        <v>1.2318841799358238</v>
      </c>
    </row>
    <row r="19954" spans="11:19" x14ac:dyDescent="0.35">
      <c r="K19954" s="3">
        <v>3.5</v>
      </c>
      <c r="L19954" s="3">
        <v>-3.4</v>
      </c>
      <c r="M19954" s="6">
        <v>8.5764914999999997E-2</v>
      </c>
      <c r="N19954" s="3">
        <v>51.925237633952889</v>
      </c>
      <c r="P19954" s="3">
        <v>3.5</v>
      </c>
      <c r="Q19954" s="3">
        <v>-3.4</v>
      </c>
      <c r="R19954" s="6">
        <v>22.306647999999999</v>
      </c>
      <c r="S19954" s="3">
        <v>1.3505266089483563</v>
      </c>
    </row>
    <row r="19955" spans="11:19" x14ac:dyDescent="0.35">
      <c r="K19955" s="3">
        <v>3.5</v>
      </c>
      <c r="L19955" s="3">
        <v>-2.9</v>
      </c>
      <c r="M19955" s="6">
        <v>0.12319051</v>
      </c>
      <c r="N19955" s="3">
        <v>74.584070957195621</v>
      </c>
      <c r="P19955" s="3">
        <v>3.5</v>
      </c>
      <c r="Q19955" s="3">
        <v>-2.9</v>
      </c>
      <c r="R19955" s="6">
        <v>27.323634999999999</v>
      </c>
      <c r="S19955" s="3">
        <v>1.654273475812799</v>
      </c>
    </row>
    <row r="19956" spans="11:19" x14ac:dyDescent="0.35">
      <c r="K19956" s="3">
        <v>3.5</v>
      </c>
      <c r="L19956" s="3">
        <v>-2.4</v>
      </c>
      <c r="M19956" s="6">
        <v>0.14611748999999999</v>
      </c>
      <c r="N19956" s="3">
        <v>88.464908881758177</v>
      </c>
      <c r="P19956" s="3">
        <v>3.5</v>
      </c>
      <c r="Q19956" s="3">
        <v>-2.4</v>
      </c>
      <c r="R19956" s="6">
        <v>36.710177999999999</v>
      </c>
      <c r="S19956" s="3">
        <v>2.2225693527880366</v>
      </c>
    </row>
    <row r="19957" spans="11:19" x14ac:dyDescent="0.35">
      <c r="K19957" s="3">
        <v>3.5</v>
      </c>
      <c r="L19957" s="3">
        <v>-1.9</v>
      </c>
      <c r="M19957" s="6">
        <v>0.14681507999999999</v>
      </c>
      <c r="N19957" s="3">
        <v>88.887255554882842</v>
      </c>
      <c r="P19957" s="3">
        <v>3.5</v>
      </c>
      <c r="Q19957" s="3">
        <v>-1.9</v>
      </c>
      <c r="R19957" s="6">
        <v>37.380668999999997</v>
      </c>
      <c r="S19957" s="3">
        <v>2.2631633468547556</v>
      </c>
    </row>
    <row r="19958" spans="11:19" x14ac:dyDescent="0.35">
      <c r="K19958" s="3">
        <v>3.5</v>
      </c>
      <c r="L19958" s="3">
        <v>-1.4</v>
      </c>
      <c r="M19958" s="6">
        <v>0.13063738999999999</v>
      </c>
      <c r="N19958" s="3">
        <v>79.092686323182164</v>
      </c>
      <c r="P19958" s="3">
        <v>3.5</v>
      </c>
      <c r="Q19958" s="3">
        <v>-1.4</v>
      </c>
      <c r="R19958" s="6">
        <v>30.486550999999999</v>
      </c>
      <c r="S19958" s="3">
        <v>1.845768057153236</v>
      </c>
    </row>
    <row r="19959" spans="11:19" x14ac:dyDescent="0.35">
      <c r="K19959" s="3">
        <v>3.5</v>
      </c>
      <c r="L19959" s="3">
        <v>-0.9</v>
      </c>
      <c r="M19959" s="6">
        <v>0.10413966</v>
      </c>
      <c r="N19959" s="3">
        <v>63.049984864079427</v>
      </c>
      <c r="P19959" s="3">
        <v>3.5</v>
      </c>
      <c r="Q19959" s="3">
        <v>-0.9</v>
      </c>
      <c r="R19959" s="6">
        <v>26.038902</v>
      </c>
      <c r="S19959" s="3">
        <v>1.5764910092631834</v>
      </c>
    </row>
    <row r="19960" spans="11:19" x14ac:dyDescent="0.35">
      <c r="K19960" s="3">
        <v>3.5</v>
      </c>
      <c r="L19960" s="3">
        <v>-0.4</v>
      </c>
      <c r="M19960" s="6">
        <v>8.0662428999999994E-2</v>
      </c>
      <c r="N19960" s="3">
        <v>48.83600472240721</v>
      </c>
      <c r="P19960" s="3">
        <v>3.5</v>
      </c>
      <c r="Q19960" s="3">
        <v>-0.4</v>
      </c>
      <c r="R19960" s="6">
        <v>26.704495999999999</v>
      </c>
      <c r="S19960" s="3">
        <v>1.6167885209178423</v>
      </c>
    </row>
    <row r="19961" spans="11:19" x14ac:dyDescent="0.35">
      <c r="K19961" s="3">
        <v>3.5</v>
      </c>
      <c r="L19961" s="3">
        <v>0.1</v>
      </c>
      <c r="M19961" s="6">
        <v>7.1443177999999996E-2</v>
      </c>
      <c r="N19961" s="3">
        <v>43.254330689592535</v>
      </c>
      <c r="P19961" s="3">
        <v>3.5</v>
      </c>
      <c r="Q19961" s="3">
        <v>0.1</v>
      </c>
      <c r="R19961" s="6">
        <v>30.421741000000001</v>
      </c>
      <c r="S19961" s="3">
        <v>1.8418442211055277</v>
      </c>
    </row>
    <row r="19962" spans="11:19" x14ac:dyDescent="0.35">
      <c r="K19962" s="3">
        <v>3.5</v>
      </c>
      <c r="L19962" s="3">
        <v>0.6</v>
      </c>
      <c r="M19962" s="6">
        <v>5.9574939E-2</v>
      </c>
      <c r="N19962" s="3">
        <v>36.068861778773382</v>
      </c>
      <c r="P19962" s="3">
        <v>3.5</v>
      </c>
      <c r="Q19962" s="3">
        <v>0.6</v>
      </c>
      <c r="R19962" s="6">
        <v>22.923031000000002</v>
      </c>
      <c r="S19962" s="3">
        <v>1.3878447054549858</v>
      </c>
    </row>
    <row r="19963" spans="11:19" x14ac:dyDescent="0.35">
      <c r="K19963" s="3">
        <v>3.5</v>
      </c>
      <c r="L19963" s="3">
        <v>1.1000000000000001</v>
      </c>
      <c r="M19963" s="6">
        <v>7.2706133000000006E-2</v>
      </c>
      <c r="N19963" s="3">
        <v>44.018970151964645</v>
      </c>
      <c r="P19963" s="3">
        <v>3.5</v>
      </c>
      <c r="Q19963" s="3">
        <v>1.1000000000000001</v>
      </c>
      <c r="R19963" s="6">
        <v>33.670971000000002</v>
      </c>
      <c r="S19963" s="3">
        <v>2.0385645698371375</v>
      </c>
    </row>
    <row r="19964" spans="11:19" x14ac:dyDescent="0.35">
      <c r="K19964" s="3">
        <v>3.5</v>
      </c>
      <c r="L19964" s="3">
        <v>1.6</v>
      </c>
      <c r="M19964" s="6">
        <v>9.3877195999999996E-2</v>
      </c>
      <c r="N19964" s="3">
        <v>56.836711267179261</v>
      </c>
      <c r="P19964" s="3">
        <v>3.5</v>
      </c>
      <c r="Q19964" s="3">
        <v>1.6</v>
      </c>
      <c r="R19964" s="6">
        <v>42.504826000000001</v>
      </c>
      <c r="S19964" s="3">
        <v>2.5733986801477267</v>
      </c>
    </row>
    <row r="19965" spans="11:19" x14ac:dyDescent="0.35">
      <c r="K19965" s="3">
        <v>3.5</v>
      </c>
      <c r="L19965" s="3">
        <v>2.1</v>
      </c>
      <c r="M19965" s="6">
        <v>7.6075069999999995E-2</v>
      </c>
      <c r="N19965" s="3">
        <v>46.058648665011802</v>
      </c>
      <c r="P19965" s="3">
        <v>3.5</v>
      </c>
      <c r="Q19965" s="3">
        <v>2.1</v>
      </c>
      <c r="R19965" s="6">
        <v>37.127006999999999</v>
      </c>
      <c r="S19965" s="3">
        <v>2.2478057153236062</v>
      </c>
    </row>
    <row r="19966" spans="11:19" x14ac:dyDescent="0.35">
      <c r="K19966" s="3">
        <v>3.5</v>
      </c>
      <c r="L19966" s="3">
        <v>2.6</v>
      </c>
      <c r="M19966" s="6">
        <v>9.7985499000000004E-2</v>
      </c>
      <c r="N19966" s="3">
        <v>59.324029182054851</v>
      </c>
      <c r="P19966" s="3">
        <v>3.5</v>
      </c>
      <c r="Q19966" s="3">
        <v>2.6</v>
      </c>
      <c r="R19966" s="6">
        <v>50.667915000000001</v>
      </c>
      <c r="S19966" s="3">
        <v>3.0676221468789735</v>
      </c>
    </row>
    <row r="19967" spans="11:19" x14ac:dyDescent="0.35">
      <c r="K19967" s="3">
        <v>3.5</v>
      </c>
      <c r="L19967" s="3">
        <v>3.1</v>
      </c>
      <c r="M19967" s="6">
        <v>7.8644894000000007E-2</v>
      </c>
      <c r="N19967" s="3">
        <v>47.614514742386632</v>
      </c>
      <c r="P19967" s="3">
        <v>3.5</v>
      </c>
      <c r="Q19967" s="3">
        <v>3.1</v>
      </c>
      <c r="R19967" s="6">
        <v>40.615971000000002</v>
      </c>
      <c r="S19967" s="3">
        <v>2.4590404431797546</v>
      </c>
    </row>
    <row r="19968" spans="11:19" x14ac:dyDescent="0.35">
      <c r="K19968" s="3">
        <v>3.5</v>
      </c>
      <c r="L19968" s="3">
        <v>3.6</v>
      </c>
      <c r="M19968" s="6">
        <v>6.1423394999999999E-2</v>
      </c>
      <c r="N19968" s="3">
        <v>37.18798510625416</v>
      </c>
      <c r="P19968" s="3">
        <v>3.5</v>
      </c>
      <c r="Q19968" s="3">
        <v>3.6</v>
      </c>
      <c r="R19968" s="6">
        <v>34.777512000000002</v>
      </c>
      <c r="S19968" s="3">
        <v>2.1055586365562755</v>
      </c>
    </row>
    <row r="19969" spans="11:19" x14ac:dyDescent="0.35">
      <c r="K19969" s="3">
        <v>3.5</v>
      </c>
      <c r="L19969" s="3">
        <v>4.0999999999999996</v>
      </c>
      <c r="M19969" s="6">
        <v>9.0993195999999998E-2</v>
      </c>
      <c r="N19969" s="3">
        <v>55.090631470606041</v>
      </c>
      <c r="P19969" s="3">
        <v>3.5</v>
      </c>
      <c r="Q19969" s="3">
        <v>4.0999999999999996</v>
      </c>
      <c r="R19969" s="6">
        <v>51.206490000000002</v>
      </c>
      <c r="S19969" s="3">
        <v>3.1002294605557914</v>
      </c>
    </row>
    <row r="19970" spans="11:19" x14ac:dyDescent="0.35">
      <c r="K19970" s="3">
        <v>3.5</v>
      </c>
      <c r="L19970" s="3">
        <v>4.5999999999999996</v>
      </c>
      <c r="M19970" s="6">
        <v>6.4940034999999993E-2</v>
      </c>
      <c r="N19970" s="3">
        <v>39.317088454319787</v>
      </c>
      <c r="P19970" s="3">
        <v>3.5</v>
      </c>
      <c r="Q19970" s="3">
        <v>4.5999999999999996</v>
      </c>
      <c r="R19970" s="6">
        <v>40.197453000000003</v>
      </c>
      <c r="S19970" s="3">
        <v>2.4337018223648363</v>
      </c>
    </row>
    <row r="19971" spans="11:19" x14ac:dyDescent="0.35">
      <c r="K19971" s="3">
        <v>3.5</v>
      </c>
      <c r="L19971" s="3">
        <v>5.0999999999999996</v>
      </c>
      <c r="M19971" s="6">
        <v>7.8116803999999998E-2</v>
      </c>
      <c r="N19971" s="3">
        <v>47.294789610704122</v>
      </c>
      <c r="P19971" s="3">
        <v>3.5</v>
      </c>
      <c r="Q19971" s="3">
        <v>5.0999999999999996</v>
      </c>
      <c r="R19971" s="6">
        <v>49.849316000000002</v>
      </c>
      <c r="S19971" s="3">
        <v>3.0180611491190898</v>
      </c>
    </row>
    <row r="19972" spans="11:19" x14ac:dyDescent="0.35">
      <c r="K19972" s="3">
        <v>3.5</v>
      </c>
      <c r="L19972" s="3">
        <v>5.6</v>
      </c>
      <c r="M19972" s="6">
        <v>5.4501381000000002E-2</v>
      </c>
      <c r="N19972" s="3">
        <v>32.997142943633833</v>
      </c>
      <c r="P19972" s="3">
        <v>3.5</v>
      </c>
      <c r="Q19972" s="3">
        <v>5.6</v>
      </c>
      <c r="R19972" s="6">
        <v>36.034866000000001</v>
      </c>
      <c r="S19972" s="3">
        <v>2.1816834776291096</v>
      </c>
    </row>
    <row r="19973" spans="11:19" x14ac:dyDescent="0.35">
      <c r="K19973" s="3">
        <v>3.5</v>
      </c>
      <c r="L19973" s="3">
        <v>6.1</v>
      </c>
      <c r="M19973" s="6">
        <v>4.6206868999999998E-2</v>
      </c>
      <c r="N19973" s="3">
        <v>27.975339952775926</v>
      </c>
      <c r="P19973" s="3">
        <v>3.5</v>
      </c>
      <c r="Q19973" s="3">
        <v>6.1</v>
      </c>
      <c r="R19973" s="6">
        <v>34.803463000000001</v>
      </c>
      <c r="S19973" s="3">
        <v>2.1071298056547803</v>
      </c>
    </row>
    <row r="19974" spans="11:19" x14ac:dyDescent="0.35">
      <c r="K19974" s="3">
        <v>3.5</v>
      </c>
      <c r="L19974" s="3">
        <v>6.6</v>
      </c>
      <c r="M19974" s="6">
        <v>3.4941129000000001E-2</v>
      </c>
      <c r="N19974" s="3">
        <v>21.154646122177152</v>
      </c>
      <c r="P19974" s="3">
        <v>3.5</v>
      </c>
      <c r="Q19974" s="3">
        <v>6.6</v>
      </c>
      <c r="R19974" s="6">
        <v>24.971706000000001</v>
      </c>
      <c r="S19974" s="3">
        <v>1.5118790337228312</v>
      </c>
    </row>
    <row r="19975" spans="11:19" x14ac:dyDescent="0.35">
      <c r="K19975" s="3">
        <v>3.5</v>
      </c>
      <c r="L19975" s="3">
        <v>7.1</v>
      </c>
      <c r="M19975" s="6">
        <v>3.0674744E-2</v>
      </c>
      <c r="N19975" s="3">
        <v>18.571619543500635</v>
      </c>
      <c r="P19975" s="3">
        <v>3.5</v>
      </c>
      <c r="Q19975" s="3">
        <v>7.1</v>
      </c>
      <c r="R19975" s="6">
        <v>24.043901000000002</v>
      </c>
      <c r="S19975" s="3">
        <v>1.455706302597324</v>
      </c>
    </row>
    <row r="19976" spans="11:19" x14ac:dyDescent="0.35">
      <c r="K19976" s="3">
        <v>3.5</v>
      </c>
      <c r="L19976" s="3">
        <v>7.6</v>
      </c>
      <c r="M19976" s="6">
        <v>2.6408358999999999E-2</v>
      </c>
      <c r="N19976" s="3">
        <v>15.98859296482412</v>
      </c>
      <c r="P19976" s="3">
        <v>3.5</v>
      </c>
      <c r="Q19976" s="3">
        <v>7.6</v>
      </c>
      <c r="R19976" s="6">
        <v>23.116098000000001</v>
      </c>
      <c r="S19976" s="3">
        <v>1.3995336925591815</v>
      </c>
    </row>
    <row r="19977" spans="11:19" x14ac:dyDescent="0.35">
      <c r="K19977" s="3">
        <v>3.5</v>
      </c>
      <c r="L19977" s="3">
        <v>8.1</v>
      </c>
      <c r="M19977" s="6">
        <v>2.3779723999999999E-2</v>
      </c>
      <c r="N19977" s="3">
        <v>14.397120542471392</v>
      </c>
      <c r="P19977" s="3">
        <v>3.5</v>
      </c>
      <c r="Q19977" s="3">
        <v>8.1</v>
      </c>
      <c r="R19977" s="6">
        <v>22.399801</v>
      </c>
      <c r="S19977" s="3">
        <v>1.3561664345825513</v>
      </c>
    </row>
    <row r="19978" spans="11:19" x14ac:dyDescent="0.35">
      <c r="K19978" s="3">
        <v>3.5</v>
      </c>
      <c r="L19978" s="3">
        <v>8.6</v>
      </c>
      <c r="M19978" s="6">
        <v>2.2242926E-2</v>
      </c>
      <c r="N19978" s="3">
        <v>13.46668644426954</v>
      </c>
      <c r="P19978" s="3">
        <v>3.5</v>
      </c>
      <c r="Q19978" s="3">
        <v>8.6</v>
      </c>
      <c r="R19978" s="6">
        <v>21.824511000000001</v>
      </c>
      <c r="S19978" s="3">
        <v>1.3213362596113096</v>
      </c>
    </row>
    <row r="19979" spans="11:19" x14ac:dyDescent="0.35">
      <c r="K19979" s="3">
        <v>3.5</v>
      </c>
      <c r="L19979" s="3">
        <v>9.1</v>
      </c>
      <c r="M19979" s="6">
        <v>2.0706128000000001E-2</v>
      </c>
      <c r="N19979" s="3">
        <v>12.536252346067688</v>
      </c>
      <c r="P19979" s="3">
        <v>3.5</v>
      </c>
      <c r="Q19979" s="3">
        <v>9.1</v>
      </c>
      <c r="R19979" s="6">
        <v>21.249222</v>
      </c>
      <c r="S19979" s="3">
        <v>1.2865061451837501</v>
      </c>
    </row>
    <row r="19980" spans="11:19" x14ac:dyDescent="0.35">
      <c r="K19980" s="3">
        <v>3.5</v>
      </c>
      <c r="L19980" s="3">
        <v>9.6</v>
      </c>
      <c r="M19980" s="6">
        <v>1.9169331000000001E-2</v>
      </c>
      <c r="N19980" s="3">
        <v>11.605818853302658</v>
      </c>
      <c r="P19980" s="3">
        <v>3.5</v>
      </c>
      <c r="Q19980" s="3">
        <v>9.6</v>
      </c>
      <c r="R19980" s="6">
        <v>20.673931</v>
      </c>
      <c r="S19980" s="3">
        <v>1.2516759096688261</v>
      </c>
    </row>
    <row r="19981" spans="11:19" x14ac:dyDescent="0.35">
      <c r="K19981" s="3">
        <v>3.5</v>
      </c>
      <c r="L19981" s="3">
        <v>10.1</v>
      </c>
      <c r="M19981" s="6">
        <v>1.7632531E-2</v>
      </c>
      <c r="N19981" s="3">
        <v>10.675383544227159</v>
      </c>
      <c r="P19981" s="3">
        <v>3.5</v>
      </c>
      <c r="Q19981" s="3">
        <v>10.1</v>
      </c>
      <c r="R19981" s="6">
        <v>20.09864</v>
      </c>
      <c r="S19981" s="3">
        <v>1.216845674153902</v>
      </c>
    </row>
    <row r="19982" spans="11:19" x14ac:dyDescent="0.35">
      <c r="K19982" s="3">
        <v>3.5</v>
      </c>
      <c r="L19982" s="3">
        <v>10.6</v>
      </c>
      <c r="M19982" s="6">
        <v>1.6777845E-2</v>
      </c>
      <c r="N19982" s="3">
        <v>10.157925168008717</v>
      </c>
      <c r="P19982" s="3">
        <v>3.5</v>
      </c>
      <c r="Q19982" s="3">
        <v>10.6</v>
      </c>
      <c r="R19982" s="6">
        <v>19.818985000000001</v>
      </c>
      <c r="S19982" s="3">
        <v>1.1999143306895927</v>
      </c>
    </row>
    <row r="19983" spans="11:19" x14ac:dyDescent="0.35">
      <c r="K19983" s="3">
        <v>3.5</v>
      </c>
      <c r="L19983" s="3">
        <v>11.1</v>
      </c>
      <c r="M19983" s="6">
        <v>1.6259798999999998E-2</v>
      </c>
      <c r="N19983" s="3">
        <v>9.8442810437730817</v>
      </c>
      <c r="P19983" s="3">
        <v>3.5</v>
      </c>
      <c r="Q19983" s="3">
        <v>11.1</v>
      </c>
      <c r="R19983" s="6">
        <v>19.685236</v>
      </c>
      <c r="S19983" s="3">
        <v>1.1918166737300964</v>
      </c>
    </row>
    <row r="19984" spans="11:19" x14ac:dyDescent="0.35">
      <c r="K19984" s="3">
        <v>3.5</v>
      </c>
      <c r="L19984" s="3">
        <v>11.6</v>
      </c>
      <c r="M19984" s="6">
        <v>1.5741754E-2</v>
      </c>
      <c r="N19984" s="3">
        <v>9.530637524974269</v>
      </c>
      <c r="P19984" s="3">
        <v>3.5</v>
      </c>
      <c r="Q19984" s="3">
        <v>11.6</v>
      </c>
      <c r="R19984" s="6">
        <v>19.551485</v>
      </c>
      <c r="S19984" s="3">
        <v>1.1837188956832354</v>
      </c>
    </row>
    <row r="19985" spans="11:19" x14ac:dyDescent="0.35">
      <c r="K19985" s="3">
        <v>3.5</v>
      </c>
      <c r="L19985" s="3">
        <v>12.1</v>
      </c>
      <c r="M19985" s="6">
        <v>1.5223709E-2</v>
      </c>
      <c r="N19985" s="3">
        <v>9.2169940061754545</v>
      </c>
      <c r="P19985" s="3">
        <v>3.5</v>
      </c>
      <c r="Q19985" s="3">
        <v>12.1</v>
      </c>
      <c r="R19985" s="6">
        <v>19.417736000000001</v>
      </c>
      <c r="S19985" s="3">
        <v>1.1756212387237392</v>
      </c>
    </row>
    <row r="19986" spans="11:19" x14ac:dyDescent="0.35">
      <c r="K19986" s="3">
        <v>3.5</v>
      </c>
      <c r="L19986" s="3">
        <v>12.6</v>
      </c>
      <c r="M19986" s="6">
        <v>1.4705664E-2</v>
      </c>
      <c r="N19986" s="3">
        <v>8.9033504873766418</v>
      </c>
      <c r="P19986" s="3">
        <v>3.5</v>
      </c>
      <c r="Q19986" s="3">
        <v>12.6</v>
      </c>
      <c r="R19986" s="6">
        <v>19.283985000000001</v>
      </c>
      <c r="S19986" s="3">
        <v>1.1675234606768785</v>
      </c>
    </row>
    <row r="19987" spans="11:19" x14ac:dyDescent="0.35">
      <c r="K19987" s="3">
        <v>3.5</v>
      </c>
      <c r="L19987" s="3">
        <v>13.1</v>
      </c>
      <c r="M19987" s="6">
        <v>1.4323397E-2</v>
      </c>
      <c r="N19987" s="3">
        <v>8.6719119694859828</v>
      </c>
      <c r="P19987" s="3">
        <v>3.5</v>
      </c>
      <c r="Q19987" s="3">
        <v>13.1</v>
      </c>
      <c r="R19987" s="6">
        <v>19.202175</v>
      </c>
      <c r="S19987" s="3">
        <v>1.1625703820306352</v>
      </c>
    </row>
    <row r="19988" spans="11:19" x14ac:dyDescent="0.35">
      <c r="K19988" s="3">
        <v>3.5</v>
      </c>
      <c r="L19988" s="3">
        <v>13.6</v>
      </c>
      <c r="M19988" s="6">
        <v>1.3989055E-2</v>
      </c>
      <c r="N19988" s="3">
        <v>8.4694890113216683</v>
      </c>
      <c r="P19988" s="3">
        <v>3.5</v>
      </c>
      <c r="Q19988" s="3">
        <v>13.6</v>
      </c>
      <c r="R19988" s="6">
        <v>19.138694999999998</v>
      </c>
      <c r="S19988" s="3">
        <v>1.1587270690803415</v>
      </c>
    </row>
    <row r="19989" spans="11:19" x14ac:dyDescent="0.35">
      <c r="K19989" s="3">
        <v>3.5</v>
      </c>
      <c r="L19989" s="3">
        <v>14.1</v>
      </c>
      <c r="M19989" s="6">
        <v>1.3654714E-2</v>
      </c>
      <c r="N19989" s="3">
        <v>8.2670666585941746</v>
      </c>
      <c r="P19989" s="3">
        <v>3.5</v>
      </c>
      <c r="Q19989" s="3">
        <v>14.1</v>
      </c>
      <c r="R19989" s="6">
        <v>19.075216000000001</v>
      </c>
      <c r="S19989" s="3">
        <v>1.1548838166737303</v>
      </c>
    </row>
    <row r="19990" spans="11:19" x14ac:dyDescent="0.35">
      <c r="K19990" s="3">
        <v>3.5</v>
      </c>
      <c r="L19990" s="3">
        <v>14.6</v>
      </c>
      <c r="M19990" s="6">
        <v>1.3320372E-2</v>
      </c>
      <c r="N19990" s="3">
        <v>8.0646437004298601</v>
      </c>
      <c r="P19990" s="3">
        <v>3.5</v>
      </c>
      <c r="Q19990" s="3">
        <v>14.6</v>
      </c>
      <c r="R19990" s="6">
        <v>19.011738000000001</v>
      </c>
      <c r="S19990" s="3">
        <v>1.1510406248108012</v>
      </c>
    </row>
    <row r="19991" spans="11:19" x14ac:dyDescent="0.35">
      <c r="K19991" s="3">
        <v>3.5</v>
      </c>
      <c r="L19991" s="3">
        <v>15.1</v>
      </c>
      <c r="M19991" s="6">
        <v>1.2986031E-2</v>
      </c>
      <c r="N19991" s="3">
        <v>7.8622213477023672</v>
      </c>
      <c r="P19991" s="3">
        <v>3.5</v>
      </c>
      <c r="Q19991" s="3">
        <v>15.1</v>
      </c>
      <c r="R19991" s="6">
        <v>18.948259</v>
      </c>
      <c r="S19991" s="3">
        <v>1.1471973724041897</v>
      </c>
    </row>
    <row r="19992" spans="11:19" x14ac:dyDescent="0.35">
      <c r="K19992" s="3">
        <v>3.5</v>
      </c>
      <c r="L19992" s="3">
        <v>15.6</v>
      </c>
      <c r="M19992" s="6">
        <v>1.2651689000000001E-2</v>
      </c>
      <c r="N19992" s="3">
        <v>7.6597983895380519</v>
      </c>
      <c r="P19992" s="3">
        <v>3.5</v>
      </c>
      <c r="Q19992" s="3">
        <v>15.6</v>
      </c>
      <c r="R19992" s="6">
        <v>18.884781</v>
      </c>
      <c r="S19992" s="3">
        <v>1.1433541805412606</v>
      </c>
    </row>
    <row r="19993" spans="11:19" x14ac:dyDescent="0.35">
      <c r="K19993" s="3">
        <v>3.5</v>
      </c>
      <c r="L19993" s="3">
        <v>16.100000000000001</v>
      </c>
      <c r="M19993" s="6">
        <v>1.2370015999999999E-2</v>
      </c>
      <c r="N19993" s="3">
        <v>7.4892631833868126</v>
      </c>
      <c r="P19993" s="3">
        <v>3.5</v>
      </c>
      <c r="Q19993" s="3">
        <v>16.100000000000001</v>
      </c>
      <c r="R19993" s="6">
        <v>18.832134</v>
      </c>
      <c r="S19993" s="3">
        <v>1.1401667373009627</v>
      </c>
    </row>
    <row r="19994" spans="11:19" x14ac:dyDescent="0.35">
      <c r="K19994" s="3">
        <v>3.5</v>
      </c>
      <c r="L19994" s="3">
        <v>16.600000000000001</v>
      </c>
      <c r="M19994" s="6">
        <v>1.2105467999999999E-2</v>
      </c>
      <c r="N19994" s="3">
        <v>7.3290960828237566</v>
      </c>
      <c r="P19994" s="3">
        <v>3.5</v>
      </c>
      <c r="Q19994" s="3">
        <v>16.600000000000001</v>
      </c>
      <c r="R19994" s="6">
        <v>18.783011999999999</v>
      </c>
      <c r="S19994" s="3">
        <v>1.1371927105406552</v>
      </c>
    </row>
    <row r="19995" spans="11:19" x14ac:dyDescent="0.35">
      <c r="K19995" s="3">
        <v>3.5</v>
      </c>
      <c r="L19995" s="3">
        <v>17.100000000000001</v>
      </c>
      <c r="M19995" s="6">
        <v>1.1840919E-2</v>
      </c>
      <c r="N19995" s="3">
        <v>7.1689283768238781</v>
      </c>
      <c r="P19995" s="3">
        <v>3.5</v>
      </c>
      <c r="Q19995" s="3">
        <v>17.100000000000001</v>
      </c>
      <c r="R19995" s="6">
        <v>18.733891</v>
      </c>
      <c r="S19995" s="3">
        <v>1.1342187443240299</v>
      </c>
    </row>
    <row r="19996" spans="11:19" x14ac:dyDescent="0.35">
      <c r="K19996" s="3">
        <v>3.5</v>
      </c>
      <c r="L19996" s="3">
        <v>17.600000000000001</v>
      </c>
      <c r="M19996" s="6">
        <v>1.1576369E-2</v>
      </c>
      <c r="N19996" s="3">
        <v>7.0087600653871762</v>
      </c>
      <c r="P19996" s="3">
        <v>3.5</v>
      </c>
      <c r="Q19996" s="3">
        <v>17.600000000000001</v>
      </c>
      <c r="R19996" s="6">
        <v>18.684767000000001</v>
      </c>
      <c r="S19996" s="3">
        <v>1.1312445964763578</v>
      </c>
    </row>
    <row r="19997" spans="11:19" x14ac:dyDescent="0.35">
      <c r="K19997" s="3">
        <v>3.5</v>
      </c>
      <c r="L19997" s="3">
        <v>18.100000000000001</v>
      </c>
      <c r="M19997" s="6">
        <v>1.1311821E-2</v>
      </c>
      <c r="N19997" s="3">
        <v>6.8485929648241202</v>
      </c>
      <c r="P19997" s="3">
        <v>3.5</v>
      </c>
      <c r="Q19997" s="3">
        <v>18.100000000000001</v>
      </c>
      <c r="R19997" s="6">
        <v>18.635645</v>
      </c>
      <c r="S19997" s="3">
        <v>1.1282705697160502</v>
      </c>
    </row>
    <row r="19998" spans="11:19" x14ac:dyDescent="0.35">
      <c r="K19998" s="3">
        <v>3.5</v>
      </c>
      <c r="L19998" s="3">
        <v>18.600000000000001</v>
      </c>
      <c r="M19998" s="6">
        <v>1.1047270999999999E-2</v>
      </c>
      <c r="N19998" s="3">
        <v>6.6884246533874183</v>
      </c>
      <c r="P19998" s="3">
        <v>3.5</v>
      </c>
      <c r="Q19998" s="3">
        <v>18.600000000000001</v>
      </c>
      <c r="R19998" s="6">
        <v>18.586523</v>
      </c>
      <c r="S19998" s="3">
        <v>1.1252965429557427</v>
      </c>
    </row>
    <row r="19999" spans="11:19" x14ac:dyDescent="0.35">
      <c r="K19999" s="3">
        <v>3.5</v>
      </c>
      <c r="L19999" s="3">
        <v>19.100000000000001</v>
      </c>
      <c r="M19999" s="6">
        <v>1.0782722E-2</v>
      </c>
      <c r="N19999" s="3">
        <v>6.5282569473875398</v>
      </c>
      <c r="P19999" s="3">
        <v>3.5</v>
      </c>
      <c r="Q19999" s="3">
        <v>19.100000000000001</v>
      </c>
      <c r="R19999" s="6">
        <v>18.537400999999999</v>
      </c>
      <c r="S19999" s="3">
        <v>1.1223225161954349</v>
      </c>
    </row>
    <row r="20000" spans="11:19" x14ac:dyDescent="0.35">
      <c r="K20000" s="3">
        <v>3.5</v>
      </c>
      <c r="L20000" s="3">
        <v>19.600000000000001</v>
      </c>
      <c r="M20000" s="6">
        <v>1.0518174E-2</v>
      </c>
      <c r="N20000" s="3">
        <v>6.3680898468244838</v>
      </c>
      <c r="P20000" s="3">
        <v>3.5</v>
      </c>
      <c r="Q20000" s="3">
        <v>19.600000000000001</v>
      </c>
      <c r="R20000" s="6">
        <v>18.488277</v>
      </c>
      <c r="S20000" s="3">
        <v>1.119348368347763</v>
      </c>
    </row>
    <row r="20001" spans="11:19" x14ac:dyDescent="0.35">
      <c r="K20001" s="3">
        <v>3.5</v>
      </c>
      <c r="L20001" s="3">
        <v>20.100000000000001</v>
      </c>
      <c r="M20001" s="6">
        <v>1.0253625000000001E-2</v>
      </c>
      <c r="N20001" s="3">
        <v>6.2079221408246053</v>
      </c>
      <c r="P20001" s="3">
        <v>3.5</v>
      </c>
      <c r="Q20001" s="3">
        <v>20.100000000000001</v>
      </c>
      <c r="R20001" s="6">
        <v>18.439156000000001</v>
      </c>
      <c r="S20001" s="3">
        <v>1.1163744021311377</v>
      </c>
    </row>
    <row r="20002" spans="11:19" x14ac:dyDescent="0.35">
      <c r="K20002" s="3">
        <v>3.5</v>
      </c>
      <c r="L20002" s="3">
        <v>20.6</v>
      </c>
      <c r="M20002" s="6">
        <v>9.9930828000000006E-3</v>
      </c>
      <c r="N20002" s="3">
        <v>6.05018029908579</v>
      </c>
      <c r="P20002" s="3">
        <v>3.5</v>
      </c>
      <c r="Q20002" s="3">
        <v>20.6</v>
      </c>
      <c r="R20002" s="6">
        <v>18.390688000000001</v>
      </c>
      <c r="S20002" s="3">
        <v>1.1134399709390326</v>
      </c>
    </row>
    <row r="20003" spans="11:19" x14ac:dyDescent="0.35">
      <c r="K20003" s="3">
        <v>3.5</v>
      </c>
      <c r="L20003" s="3">
        <v>21.1</v>
      </c>
      <c r="M20003" s="6">
        <v>9.7928670999999998E-3</v>
      </c>
      <c r="N20003" s="3">
        <v>5.9289623418296298</v>
      </c>
      <c r="P20003" s="3">
        <v>3.5</v>
      </c>
      <c r="Q20003" s="3">
        <v>21.1</v>
      </c>
      <c r="R20003" s="6">
        <v>18.352077000000001</v>
      </c>
      <c r="S20003" s="3">
        <v>1.1111023188230309</v>
      </c>
    </row>
    <row r="20004" spans="11:19" x14ac:dyDescent="0.35">
      <c r="K20004" s="3">
        <v>3.5</v>
      </c>
      <c r="L20004" s="3">
        <v>21.6</v>
      </c>
      <c r="M20004" s="6">
        <v>9.5926514000000008E-3</v>
      </c>
      <c r="N20004" s="3">
        <v>5.8077443845734695</v>
      </c>
      <c r="P20004" s="3">
        <v>3.5</v>
      </c>
      <c r="Q20004" s="3">
        <v>21.6</v>
      </c>
      <c r="R20004" s="6">
        <v>18.313469000000001</v>
      </c>
      <c r="S20004" s="3">
        <v>1.1087648483380761</v>
      </c>
    </row>
    <row r="20005" spans="11:19" x14ac:dyDescent="0.35">
      <c r="K20005" s="3">
        <v>3.5</v>
      </c>
      <c r="L20005" s="3">
        <v>22.1</v>
      </c>
      <c r="M20005" s="6">
        <v>9.3924357E-3</v>
      </c>
      <c r="N20005" s="3">
        <v>5.6865264273173093</v>
      </c>
      <c r="P20005" s="3">
        <v>3.5</v>
      </c>
      <c r="Q20005" s="3">
        <v>22.1</v>
      </c>
      <c r="R20005" s="6">
        <v>18.274857999999998</v>
      </c>
      <c r="S20005" s="3">
        <v>1.1064271962220742</v>
      </c>
    </row>
    <row r="20006" spans="11:19" x14ac:dyDescent="0.35">
      <c r="K20006" s="3">
        <v>3.5</v>
      </c>
      <c r="L20006" s="3">
        <v>22.6</v>
      </c>
      <c r="M20006" s="6">
        <v>9.1922198999999996E-3</v>
      </c>
      <c r="N20006" s="3">
        <v>5.5653084095174661</v>
      </c>
      <c r="P20006" s="3">
        <v>3.5</v>
      </c>
      <c r="Q20006" s="3">
        <v>22.6</v>
      </c>
      <c r="R20006" s="6">
        <v>18.236248</v>
      </c>
      <c r="S20006" s="3">
        <v>1.1040896046497548</v>
      </c>
    </row>
    <row r="20007" spans="11:19" x14ac:dyDescent="0.35">
      <c r="K20007" s="3">
        <v>3.5</v>
      </c>
      <c r="L20007" s="3">
        <v>23.1</v>
      </c>
      <c r="M20007" s="6">
        <v>8.9920042000000006E-3</v>
      </c>
      <c r="N20007" s="3">
        <v>5.4440904522613067</v>
      </c>
      <c r="P20007" s="3">
        <v>3.5</v>
      </c>
      <c r="Q20007" s="3">
        <v>23.1</v>
      </c>
      <c r="R20007" s="6">
        <v>18.197638000000001</v>
      </c>
      <c r="S20007" s="3">
        <v>1.1017520130774354</v>
      </c>
    </row>
    <row r="20008" spans="11:19" x14ac:dyDescent="0.35">
      <c r="K20008" s="3">
        <v>3.5</v>
      </c>
      <c r="L20008" s="3">
        <v>23.6</v>
      </c>
      <c r="M20008" s="6">
        <v>8.7917884999999998E-3</v>
      </c>
      <c r="N20008" s="3">
        <v>5.3228724950051456</v>
      </c>
      <c r="P20008" s="3">
        <v>3.5</v>
      </c>
      <c r="Q20008" s="3">
        <v>23.6</v>
      </c>
      <c r="R20008" s="6">
        <v>18.159026999999998</v>
      </c>
      <c r="S20008" s="3">
        <v>1.0994143609614335</v>
      </c>
    </row>
    <row r="20009" spans="11:19" x14ac:dyDescent="0.35">
      <c r="K20009" s="3">
        <v>3.5</v>
      </c>
      <c r="L20009" s="3">
        <v>24.1</v>
      </c>
      <c r="M20009" s="6">
        <v>8.5915728000000007E-3</v>
      </c>
      <c r="N20009" s="3">
        <v>5.2016545377489862</v>
      </c>
      <c r="P20009" s="3">
        <v>3.5</v>
      </c>
      <c r="Q20009" s="3">
        <v>24.1</v>
      </c>
      <c r="R20009" s="6">
        <v>18.120417</v>
      </c>
      <c r="S20009" s="3">
        <v>1.0970767693891144</v>
      </c>
    </row>
    <row r="20010" spans="11:19" x14ac:dyDescent="0.35">
      <c r="K20010" s="3">
        <v>3.5</v>
      </c>
      <c r="L20010" s="3">
        <v>24.6</v>
      </c>
      <c r="M20010" s="6">
        <v>8.3913570000000003E-3</v>
      </c>
      <c r="N20010" s="3">
        <v>5.080436519949143</v>
      </c>
      <c r="P20010" s="3">
        <v>3.5</v>
      </c>
      <c r="Q20010" s="3">
        <v>24.6</v>
      </c>
      <c r="R20010" s="6">
        <v>18.081807999999999</v>
      </c>
      <c r="S20010" s="3">
        <v>1.094739238360477</v>
      </c>
    </row>
    <row r="20011" spans="11:19" x14ac:dyDescent="0.35">
      <c r="K20011" s="3">
        <v>3.5</v>
      </c>
      <c r="L20011" s="3">
        <v>25.1</v>
      </c>
      <c r="M20011" s="6">
        <v>8.1911412999999995E-3</v>
      </c>
      <c r="N20011" s="3">
        <v>4.9592185626929828</v>
      </c>
      <c r="P20011" s="3">
        <v>3.5</v>
      </c>
      <c r="Q20011" s="3">
        <v>25.1</v>
      </c>
      <c r="R20011" s="6">
        <v>18.043198</v>
      </c>
      <c r="S20011" s="3">
        <v>1.0924016467881577</v>
      </c>
    </row>
    <row r="20012" spans="11:19" x14ac:dyDescent="0.35">
      <c r="K20012" s="3">
        <v>3.5</v>
      </c>
      <c r="L20012" s="3">
        <v>25.6</v>
      </c>
      <c r="M20012" s="6">
        <v>8.0110979999999995E-3</v>
      </c>
      <c r="N20012" s="3">
        <v>4.8502137191984014</v>
      </c>
      <c r="P20012" s="3">
        <v>3.5</v>
      </c>
      <c r="Q20012" s="3">
        <v>25.6</v>
      </c>
      <c r="R20012" s="6">
        <v>18.008140999999998</v>
      </c>
      <c r="S20012" s="3">
        <v>1.090279166918932</v>
      </c>
    </row>
    <row r="20013" spans="11:19" x14ac:dyDescent="0.35">
      <c r="K20013" s="3">
        <v>3.5</v>
      </c>
      <c r="L20013" s="3">
        <v>26.1</v>
      </c>
      <c r="M20013" s="6">
        <v>7.8654121999999996E-3</v>
      </c>
      <c r="N20013" s="3">
        <v>4.7620101713386207</v>
      </c>
      <c r="P20013" s="3">
        <v>3.5</v>
      </c>
      <c r="Q20013" s="3">
        <v>26.1</v>
      </c>
      <c r="R20013" s="6">
        <v>17.979137000000001</v>
      </c>
      <c r="S20013" s="3">
        <v>1.0885231579584671</v>
      </c>
    </row>
    <row r="20014" spans="11:19" x14ac:dyDescent="0.35">
      <c r="K20014" s="3">
        <v>3.5</v>
      </c>
      <c r="L20014" s="3">
        <v>26.6</v>
      </c>
      <c r="M20014" s="6">
        <v>7.7197263000000002E-3</v>
      </c>
      <c r="N20014" s="3">
        <v>4.6738065629351579</v>
      </c>
      <c r="P20014" s="3">
        <v>3.5</v>
      </c>
      <c r="Q20014" s="3">
        <v>26.6</v>
      </c>
      <c r="R20014" s="6">
        <v>17.950133999999998</v>
      </c>
      <c r="S20014" s="3">
        <v>1.0867672095416843</v>
      </c>
    </row>
    <row r="20015" spans="11:19" x14ac:dyDescent="0.35">
      <c r="K20015" s="3">
        <v>3.5</v>
      </c>
      <c r="L20015" s="3">
        <v>27.1</v>
      </c>
      <c r="M20015" s="6">
        <v>7.5740403999999999E-3</v>
      </c>
      <c r="N20015" s="3">
        <v>4.5856029545316943</v>
      </c>
      <c r="P20015" s="3">
        <v>3.5</v>
      </c>
      <c r="Q20015" s="3">
        <v>27.1</v>
      </c>
      <c r="R20015" s="6">
        <v>17.921129000000001</v>
      </c>
      <c r="S20015" s="3">
        <v>1.0850111400375371</v>
      </c>
    </row>
    <row r="20016" spans="11:19" x14ac:dyDescent="0.35">
      <c r="K20016" s="3">
        <v>3.5</v>
      </c>
      <c r="L20016" s="3">
        <v>27.6</v>
      </c>
      <c r="M20016" s="6">
        <v>7.4283546000000001E-3</v>
      </c>
      <c r="N20016" s="3">
        <v>4.4973994066719136</v>
      </c>
      <c r="P20016" s="3">
        <v>3.5</v>
      </c>
      <c r="Q20016" s="3">
        <v>27.6</v>
      </c>
      <c r="R20016" s="6">
        <v>17.892123999999999</v>
      </c>
      <c r="S20016" s="3">
        <v>1.0832550705333899</v>
      </c>
    </row>
    <row r="20017" spans="11:19" x14ac:dyDescent="0.35">
      <c r="K20017" s="3">
        <v>3.5</v>
      </c>
      <c r="L20017" s="3">
        <v>28.1</v>
      </c>
      <c r="M20017" s="6">
        <v>7.2826686999999998E-3</v>
      </c>
      <c r="N20017" s="3">
        <v>4.40919579826845</v>
      </c>
      <c r="P20017" s="3">
        <v>3.5</v>
      </c>
      <c r="Q20017" s="3">
        <v>28.1</v>
      </c>
      <c r="R20017" s="6">
        <v>17.863121</v>
      </c>
      <c r="S20017" s="3">
        <v>1.081499122116607</v>
      </c>
    </row>
    <row r="20018" spans="11:19" x14ac:dyDescent="0.35">
      <c r="K20018" s="3">
        <v>3.5</v>
      </c>
      <c r="L20018" s="3">
        <v>28.6</v>
      </c>
      <c r="M20018" s="6">
        <v>7.1369824000000002E-3</v>
      </c>
      <c r="N20018" s="3">
        <v>4.3209919476902581</v>
      </c>
      <c r="P20018" s="3">
        <v>3.5</v>
      </c>
      <c r="Q20018" s="3">
        <v>28.6</v>
      </c>
      <c r="R20018" s="6">
        <v>17.834118</v>
      </c>
      <c r="S20018" s="3">
        <v>1.0797431736998244</v>
      </c>
    </row>
    <row r="20019" spans="11:19" x14ac:dyDescent="0.35">
      <c r="K20019" s="3">
        <v>3.5</v>
      </c>
      <c r="L20019" s="3">
        <v>29.1</v>
      </c>
      <c r="M20019" s="6">
        <v>6.9912964999999999E-3</v>
      </c>
      <c r="N20019" s="3">
        <v>4.2327883392867953</v>
      </c>
      <c r="P20019" s="3">
        <v>3.5</v>
      </c>
      <c r="Q20019" s="3">
        <v>29.1</v>
      </c>
      <c r="R20019" s="6">
        <v>17.805115000000001</v>
      </c>
      <c r="S20019" s="3">
        <v>1.0779872252830418</v>
      </c>
    </row>
    <row r="20020" spans="11:19" x14ac:dyDescent="0.35">
      <c r="K20020" s="3">
        <v>3.5</v>
      </c>
      <c r="L20020" s="3">
        <v>29.6</v>
      </c>
      <c r="M20020" s="6">
        <v>6.8456111000000002E-3</v>
      </c>
      <c r="N20020" s="3">
        <v>4.1445850336017438</v>
      </c>
      <c r="P20020" s="3">
        <v>3.5</v>
      </c>
      <c r="Q20020" s="3">
        <v>29.6</v>
      </c>
      <c r="R20020" s="6">
        <v>17.776109999999999</v>
      </c>
      <c r="S20020" s="3">
        <v>1.0762311557788944</v>
      </c>
    </row>
    <row r="20021" spans="11:19" x14ac:dyDescent="0.35">
      <c r="K20021" s="3">
        <v>3.5</v>
      </c>
      <c r="L20021" s="3">
        <v>30.1</v>
      </c>
      <c r="M20021" s="6">
        <v>6.6999247999999997E-3</v>
      </c>
      <c r="N20021" s="3">
        <v>4.056381183023551</v>
      </c>
      <c r="P20021" s="3">
        <v>3.5</v>
      </c>
      <c r="Q20021" s="3">
        <v>30.1</v>
      </c>
      <c r="R20021" s="6">
        <v>17.747107</v>
      </c>
      <c r="S20021" s="3">
        <v>1.0744752073621118</v>
      </c>
    </row>
    <row r="20022" spans="11:19" x14ac:dyDescent="0.35">
      <c r="K20022" s="3">
        <v>3.5</v>
      </c>
      <c r="L20022" s="3">
        <v>30.6</v>
      </c>
      <c r="M20022" s="6">
        <v>6.5814424E-3</v>
      </c>
      <c r="N20022" s="3">
        <v>3.9846475752255248</v>
      </c>
      <c r="P20022" s="3">
        <v>3.5</v>
      </c>
      <c r="Q20022" s="3">
        <v>30.6</v>
      </c>
      <c r="R20022" s="6">
        <v>17.723444000000001</v>
      </c>
      <c r="S20022" s="3">
        <v>1.0730425622086337</v>
      </c>
    </row>
    <row r="20023" spans="11:19" x14ac:dyDescent="0.35">
      <c r="K20023" s="3">
        <v>3.5</v>
      </c>
      <c r="L20023" s="3">
        <v>31.1</v>
      </c>
      <c r="M20023" s="6">
        <v>6.4759040000000002E-3</v>
      </c>
      <c r="N20023" s="3">
        <v>3.9207507416601075</v>
      </c>
      <c r="P20023" s="3">
        <v>3.5</v>
      </c>
      <c r="Q20023" s="3">
        <v>31.1</v>
      </c>
      <c r="R20023" s="6">
        <v>17.702321999999999</v>
      </c>
      <c r="S20023" s="3">
        <v>1.0717637585517952</v>
      </c>
    </row>
    <row r="20024" spans="11:19" x14ac:dyDescent="0.35">
      <c r="K20024" s="3">
        <v>3.5</v>
      </c>
      <c r="L20024" s="3">
        <v>31.6</v>
      </c>
      <c r="M20024" s="6">
        <v>6.3703656000000004E-3</v>
      </c>
      <c r="N20024" s="3">
        <v>3.8568539080946902</v>
      </c>
      <c r="P20024" s="3">
        <v>3.5</v>
      </c>
      <c r="Q20024" s="3">
        <v>31.6</v>
      </c>
      <c r="R20024" s="6">
        <v>17.681201999999999</v>
      </c>
      <c r="S20024" s="3">
        <v>1.0704850759823212</v>
      </c>
    </row>
    <row r="20025" spans="11:19" x14ac:dyDescent="0.35">
      <c r="K20025" s="3">
        <v>3.5</v>
      </c>
      <c r="L20025" s="3">
        <v>32.1</v>
      </c>
      <c r="M20025" s="6">
        <v>6.2648271999999998E-3</v>
      </c>
      <c r="N20025" s="3">
        <v>3.7929570745292724</v>
      </c>
      <c r="P20025" s="3">
        <v>3.5</v>
      </c>
      <c r="Q20025" s="3">
        <v>32.1</v>
      </c>
      <c r="R20025" s="6">
        <v>17.660080000000001</v>
      </c>
      <c r="S20025" s="3">
        <v>1.0692062723254829</v>
      </c>
    </row>
    <row r="20026" spans="11:19" x14ac:dyDescent="0.35">
      <c r="K20026" s="3">
        <v>3.5</v>
      </c>
      <c r="L20026" s="3">
        <v>32.6</v>
      </c>
      <c r="M20026" s="6">
        <v>6.1592888E-3</v>
      </c>
      <c r="N20026" s="3">
        <v>3.7290602409638551</v>
      </c>
      <c r="P20026" s="3">
        <v>3.5</v>
      </c>
      <c r="Q20026" s="3">
        <v>32.6</v>
      </c>
      <c r="R20026" s="6">
        <v>17.638957999999999</v>
      </c>
      <c r="S20026" s="3">
        <v>1.0679274686686444</v>
      </c>
    </row>
    <row r="20027" spans="11:19" x14ac:dyDescent="0.35">
      <c r="K20027" s="3">
        <v>3.5</v>
      </c>
      <c r="L20027" s="3">
        <v>33.1</v>
      </c>
      <c r="M20027" s="6">
        <v>6.0537498999999996E-3</v>
      </c>
      <c r="N20027" s="3">
        <v>3.6651631046800262</v>
      </c>
      <c r="P20027" s="3">
        <v>3.5</v>
      </c>
      <c r="Q20027" s="3">
        <v>33.1</v>
      </c>
      <c r="R20027" s="6">
        <v>17.617837999999999</v>
      </c>
      <c r="S20027" s="3">
        <v>1.0666487860991705</v>
      </c>
    </row>
    <row r="20028" spans="11:19" x14ac:dyDescent="0.35">
      <c r="K20028" s="3">
        <v>3.5</v>
      </c>
      <c r="L20028" s="3">
        <v>33.6</v>
      </c>
      <c r="M20028" s="6">
        <v>5.9482119999999996E-3</v>
      </c>
      <c r="N20028" s="3">
        <v>3.6012665738330201</v>
      </c>
      <c r="P20028" s="3">
        <v>3.5</v>
      </c>
      <c r="Q20028" s="3">
        <v>33.6</v>
      </c>
      <c r="R20028" s="6">
        <v>17.596716000000001</v>
      </c>
      <c r="S20028" s="3">
        <v>1.0653699824423322</v>
      </c>
    </row>
    <row r="20029" spans="11:19" x14ac:dyDescent="0.35">
      <c r="K20029" s="3">
        <v>3.5</v>
      </c>
      <c r="L20029" s="3">
        <v>34.1</v>
      </c>
      <c r="M20029" s="6">
        <v>5.8426726999999999E-3</v>
      </c>
      <c r="N20029" s="3">
        <v>3.5373691953744624</v>
      </c>
      <c r="P20029" s="3">
        <v>3.5</v>
      </c>
      <c r="Q20029" s="3">
        <v>34.1</v>
      </c>
      <c r="R20029" s="6">
        <v>17.575593999999999</v>
      </c>
      <c r="S20029" s="3">
        <v>1.0640911787854936</v>
      </c>
    </row>
    <row r="20030" spans="11:19" x14ac:dyDescent="0.35">
      <c r="K20030" s="3">
        <v>3.5</v>
      </c>
      <c r="L20030" s="3">
        <v>34.6</v>
      </c>
      <c r="M20030" s="6">
        <v>5.7371347000000003E-3</v>
      </c>
      <c r="N20030" s="3">
        <v>3.4734726039837742</v>
      </c>
      <c r="P20030" s="3">
        <v>3.5</v>
      </c>
      <c r="Q20030" s="3">
        <v>34.6</v>
      </c>
      <c r="R20030" s="6">
        <v>17.554472000000001</v>
      </c>
      <c r="S20030" s="3">
        <v>1.0628123751286553</v>
      </c>
    </row>
    <row r="20031" spans="11:19" x14ac:dyDescent="0.35">
      <c r="K20031" s="3">
        <v>3.5</v>
      </c>
      <c r="L20031" s="3">
        <v>35.1</v>
      </c>
      <c r="M20031" s="6">
        <v>5.6315957999999999E-3</v>
      </c>
      <c r="N20031" s="3">
        <v>3.4095754676999452</v>
      </c>
      <c r="P20031" s="3">
        <v>3.5</v>
      </c>
      <c r="Q20031" s="3">
        <v>35.1</v>
      </c>
      <c r="R20031" s="6">
        <v>17.533352000000001</v>
      </c>
      <c r="S20031" s="3">
        <v>1.0615336925591816</v>
      </c>
    </row>
    <row r="20032" spans="11:19" x14ac:dyDescent="0.35">
      <c r="K20032" s="3">
        <v>3.5</v>
      </c>
      <c r="L20032" s="3">
        <v>35.6</v>
      </c>
      <c r="M20032" s="6">
        <v>5.5561233000000002E-3</v>
      </c>
      <c r="N20032" s="3">
        <v>3.3638816371011684</v>
      </c>
      <c r="P20032" s="3">
        <v>3.5</v>
      </c>
      <c r="Q20032" s="3">
        <v>35.6</v>
      </c>
      <c r="R20032" s="6">
        <v>17.517914000000001</v>
      </c>
      <c r="S20032" s="3">
        <v>1.0605990191923473</v>
      </c>
    </row>
    <row r="20033" spans="11:19" x14ac:dyDescent="0.35">
      <c r="K20033" s="3">
        <v>3.5</v>
      </c>
      <c r="L20033" s="3">
        <v>36.1</v>
      </c>
      <c r="M20033" s="6">
        <v>5.4811015999999997E-3</v>
      </c>
      <c r="N20033" s="3">
        <v>3.3184607374220496</v>
      </c>
      <c r="P20033" s="3">
        <v>3.5</v>
      </c>
      <c r="Q20033" s="3">
        <v>36.1</v>
      </c>
      <c r="R20033" s="6">
        <v>17.502562000000001</v>
      </c>
      <c r="S20033" s="3">
        <v>1.0596695525821882</v>
      </c>
    </row>
    <row r="20034" spans="11:19" x14ac:dyDescent="0.35">
      <c r="K20034" s="3">
        <v>3.5</v>
      </c>
      <c r="L20034" s="3">
        <v>36.6</v>
      </c>
      <c r="M20034" s="6">
        <v>5.4060797999999997E-3</v>
      </c>
      <c r="N20034" s="3">
        <v>3.2730397771992488</v>
      </c>
      <c r="P20034" s="3">
        <v>3.5</v>
      </c>
      <c r="Q20034" s="3">
        <v>36.6</v>
      </c>
      <c r="R20034" s="6">
        <v>17.487209</v>
      </c>
      <c r="S20034" s="3">
        <v>1.0587400254283466</v>
      </c>
    </row>
    <row r="20035" spans="11:19" x14ac:dyDescent="0.35">
      <c r="K20035" s="3">
        <v>3.5</v>
      </c>
      <c r="L20035" s="3">
        <v>37.1</v>
      </c>
      <c r="M20035" s="6">
        <v>5.3310576000000004E-3</v>
      </c>
      <c r="N20035" s="3">
        <v>3.2276185748017197</v>
      </c>
      <c r="P20035" s="3">
        <v>3.5</v>
      </c>
      <c r="Q20035" s="3">
        <v>37.1</v>
      </c>
      <c r="R20035" s="6">
        <v>17.471857</v>
      </c>
      <c r="S20035" s="3">
        <v>1.0578105588181874</v>
      </c>
    </row>
    <row r="20036" spans="11:19" x14ac:dyDescent="0.35">
      <c r="K20036" s="3">
        <v>3.5</v>
      </c>
      <c r="L20036" s="3">
        <v>37.6</v>
      </c>
      <c r="M20036" s="6">
        <v>5.2560354000000002E-3</v>
      </c>
      <c r="N20036" s="3">
        <v>3.1821973724041897</v>
      </c>
      <c r="P20036" s="3">
        <v>3.5</v>
      </c>
      <c r="Q20036" s="3">
        <v>37.6</v>
      </c>
      <c r="R20036" s="6">
        <v>17.456505</v>
      </c>
      <c r="S20036" s="3">
        <v>1.0568810922080281</v>
      </c>
    </row>
    <row r="20037" spans="11:19" x14ac:dyDescent="0.35">
      <c r="K20037" s="3">
        <v>3.5</v>
      </c>
      <c r="L20037" s="3">
        <v>38.1</v>
      </c>
      <c r="M20037" s="6">
        <v>5.1810136000000001E-3</v>
      </c>
      <c r="N20037" s="3">
        <v>3.1367764121813888</v>
      </c>
      <c r="P20037" s="3">
        <v>3.5</v>
      </c>
      <c r="Q20037" s="3">
        <v>38.1</v>
      </c>
      <c r="R20037" s="6">
        <v>17.441153</v>
      </c>
      <c r="S20037" s="3">
        <v>1.0559516255978689</v>
      </c>
    </row>
    <row r="20038" spans="11:19" x14ac:dyDescent="0.35">
      <c r="K20038" s="3">
        <v>3.5</v>
      </c>
      <c r="L20038" s="3">
        <v>38.6</v>
      </c>
      <c r="M20038" s="6">
        <v>5.1059918000000001E-3</v>
      </c>
      <c r="N20038" s="3">
        <v>3.091355451958588</v>
      </c>
      <c r="P20038" s="3">
        <v>3.5</v>
      </c>
      <c r="Q20038" s="3">
        <v>38.6</v>
      </c>
      <c r="R20038" s="6">
        <v>17.425798</v>
      </c>
      <c r="S20038" s="3">
        <v>1.0550219773566629</v>
      </c>
    </row>
    <row r="20039" spans="11:19" x14ac:dyDescent="0.35">
      <c r="K20039" s="3">
        <v>3.5</v>
      </c>
      <c r="L20039" s="3">
        <v>39.1</v>
      </c>
      <c r="M20039" s="6">
        <v>5.0309700999999997E-3</v>
      </c>
      <c r="N20039" s="3">
        <v>3.0459345522794692</v>
      </c>
      <c r="P20039" s="3">
        <v>3.5</v>
      </c>
      <c r="Q20039" s="3">
        <v>39.1</v>
      </c>
      <c r="R20039" s="6">
        <v>17.410446</v>
      </c>
      <c r="S20039" s="3">
        <v>1.0540925107465036</v>
      </c>
    </row>
    <row r="20040" spans="11:19" x14ac:dyDescent="0.35">
      <c r="K20040" s="3">
        <v>3.5</v>
      </c>
      <c r="L20040" s="3">
        <v>39.6</v>
      </c>
      <c r="M20040" s="6">
        <v>4.9559479000000004E-3</v>
      </c>
      <c r="N20040" s="3">
        <v>3.0005133498819401</v>
      </c>
      <c r="P20040" s="3">
        <v>3.5</v>
      </c>
      <c r="Q20040" s="3">
        <v>39.6</v>
      </c>
      <c r="R20040" s="6">
        <v>17.395094</v>
      </c>
      <c r="S20040" s="3">
        <v>1.0531630441363444</v>
      </c>
    </row>
    <row r="20041" spans="11:19" x14ac:dyDescent="0.35">
      <c r="K20041" s="3">
        <v>3.5</v>
      </c>
      <c r="L20041" s="3">
        <v>40.1</v>
      </c>
      <c r="M20041" s="6">
        <v>4.8872135000000002E-3</v>
      </c>
      <c r="N20041" s="3">
        <v>2.9588990131379789</v>
      </c>
      <c r="P20041" s="3">
        <v>3.5</v>
      </c>
      <c r="Q20041" s="3">
        <v>40.1</v>
      </c>
      <c r="R20041" s="6">
        <v>17.380994999999999</v>
      </c>
      <c r="S20041" s="3">
        <v>1.0523094387600653</v>
      </c>
    </row>
    <row r="20042" spans="11:19" x14ac:dyDescent="0.35">
      <c r="K20042" s="3">
        <v>3.5</v>
      </c>
      <c r="L20042" s="3">
        <v>40.6</v>
      </c>
      <c r="M20042" s="6">
        <v>4.8336582000000003E-3</v>
      </c>
      <c r="N20042" s="3">
        <v>2.9264746624689715</v>
      </c>
      <c r="P20042" s="3">
        <v>3.5</v>
      </c>
      <c r="Q20042" s="3">
        <v>40.6</v>
      </c>
      <c r="R20042" s="6">
        <v>17.369924999999999</v>
      </c>
      <c r="S20042" s="3">
        <v>1.0516392201973723</v>
      </c>
    </row>
    <row r="20043" spans="11:19" x14ac:dyDescent="0.35">
      <c r="K20043" s="3">
        <v>3.5</v>
      </c>
      <c r="L20043" s="3">
        <v>41.1</v>
      </c>
      <c r="M20043" s="6">
        <v>4.780103E-3</v>
      </c>
      <c r="N20043" s="3">
        <v>2.8940503723436457</v>
      </c>
      <c r="P20043" s="3">
        <v>3.5</v>
      </c>
      <c r="Q20043" s="3">
        <v>41.1</v>
      </c>
      <c r="R20043" s="6">
        <v>17.358851999999999</v>
      </c>
      <c r="S20043" s="3">
        <v>1.0509688200036327</v>
      </c>
    </row>
    <row r="20044" spans="11:19" x14ac:dyDescent="0.35">
      <c r="K20044" s="3">
        <v>3.5</v>
      </c>
      <c r="L20044" s="3">
        <v>41.6</v>
      </c>
      <c r="M20044" s="6">
        <v>4.7265477E-3</v>
      </c>
      <c r="N20044" s="3">
        <v>2.8616260216746383</v>
      </c>
      <c r="P20044" s="3">
        <v>3.5</v>
      </c>
      <c r="Q20044" s="3">
        <v>41.6</v>
      </c>
      <c r="R20044" s="6">
        <v>17.347781999999999</v>
      </c>
      <c r="S20044" s="3">
        <v>1.0502986014409397</v>
      </c>
    </row>
    <row r="20045" spans="11:19" x14ac:dyDescent="0.35">
      <c r="K20045" s="3">
        <v>3.5</v>
      </c>
      <c r="L20045" s="3">
        <v>42.1</v>
      </c>
      <c r="M20045" s="6">
        <v>4.6729924999999997E-3</v>
      </c>
      <c r="N20045" s="3">
        <v>2.8292017315493125</v>
      </c>
      <c r="P20045" s="3">
        <v>3.5</v>
      </c>
      <c r="Q20045" s="3">
        <v>42.1</v>
      </c>
      <c r="R20045" s="6">
        <v>17.33671</v>
      </c>
      <c r="S20045" s="3">
        <v>1.0496282617908821</v>
      </c>
    </row>
    <row r="20046" spans="11:19" x14ac:dyDescent="0.35">
      <c r="K20046" s="3">
        <v>3.5</v>
      </c>
      <c r="L20046" s="3">
        <v>42.6</v>
      </c>
      <c r="M20046" s="6">
        <v>4.6194373000000002E-3</v>
      </c>
      <c r="N20046" s="3">
        <v>2.7967774414239872</v>
      </c>
      <c r="P20046" s="3">
        <v>3.5</v>
      </c>
      <c r="Q20046" s="3">
        <v>42.6</v>
      </c>
      <c r="R20046" s="6">
        <v>17.32564</v>
      </c>
      <c r="S20046" s="3">
        <v>1.0489580432281891</v>
      </c>
    </row>
    <row r="20047" spans="11:19" x14ac:dyDescent="0.35">
      <c r="K20047" s="3">
        <v>3.5</v>
      </c>
      <c r="L20047" s="3">
        <v>43.1</v>
      </c>
      <c r="M20047" s="6">
        <v>4.5658825E-3</v>
      </c>
      <c r="N20047" s="3">
        <v>2.764353393473391</v>
      </c>
      <c r="P20047" s="3">
        <v>3.5</v>
      </c>
      <c r="Q20047" s="3">
        <v>43.1</v>
      </c>
      <c r="R20047" s="6">
        <v>17.314568999999999</v>
      </c>
      <c r="S20047" s="3">
        <v>1.0482877641218138</v>
      </c>
    </row>
    <row r="20048" spans="11:19" x14ac:dyDescent="0.35">
      <c r="K20048" s="3">
        <v>3.5</v>
      </c>
      <c r="L20048" s="3">
        <v>43.6</v>
      </c>
      <c r="M20048" s="6">
        <v>4.5123272999999997E-3</v>
      </c>
      <c r="N20048" s="3">
        <v>2.7319291033480653</v>
      </c>
      <c r="P20048" s="3">
        <v>3.5</v>
      </c>
      <c r="Q20048" s="3">
        <v>43.6</v>
      </c>
      <c r="R20048" s="6">
        <v>17.303497</v>
      </c>
      <c r="S20048" s="3">
        <v>1.0476174244717564</v>
      </c>
    </row>
    <row r="20049" spans="11:19" x14ac:dyDescent="0.35">
      <c r="K20049" s="3">
        <v>3.5</v>
      </c>
      <c r="L20049" s="3">
        <v>44.1</v>
      </c>
      <c r="M20049" s="6">
        <v>4.4587719999999997E-3</v>
      </c>
      <c r="N20049" s="3">
        <v>2.6995047526790574</v>
      </c>
      <c r="P20049" s="3">
        <v>3.5</v>
      </c>
      <c r="Q20049" s="3">
        <v>44.1</v>
      </c>
      <c r="R20049" s="6">
        <v>17.292427</v>
      </c>
      <c r="S20049" s="3">
        <v>1.0469472059090634</v>
      </c>
    </row>
    <row r="20050" spans="11:19" x14ac:dyDescent="0.35">
      <c r="K20050" s="3">
        <v>3.5</v>
      </c>
      <c r="L20050" s="3">
        <v>44.6</v>
      </c>
      <c r="M20050" s="6">
        <v>4.4052168000000003E-3</v>
      </c>
      <c r="N20050" s="3">
        <v>2.6670804625537325</v>
      </c>
      <c r="P20050" s="3">
        <v>3.5</v>
      </c>
      <c r="Q20050" s="3">
        <v>44.6</v>
      </c>
      <c r="R20050" s="6">
        <v>17.281355000000001</v>
      </c>
      <c r="S20050" s="3">
        <v>1.0462768662590061</v>
      </c>
    </row>
    <row r="20051" spans="11:19" x14ac:dyDescent="0.35">
      <c r="K20051" s="3">
        <v>3.5</v>
      </c>
      <c r="L20051" s="3">
        <v>45.1</v>
      </c>
      <c r="M20051" s="6">
        <v>4.3608359999999999E-3</v>
      </c>
      <c r="N20051" s="3">
        <v>2.6402106920142883</v>
      </c>
      <c r="P20051" s="3">
        <v>3.5</v>
      </c>
      <c r="Q20051" s="3">
        <v>45.1</v>
      </c>
      <c r="R20051" s="6">
        <v>17.272161000000001</v>
      </c>
      <c r="S20051" s="3">
        <v>1.0457202276442454</v>
      </c>
    </row>
    <row r="20052" spans="11:19" x14ac:dyDescent="0.35">
      <c r="K20052" s="3">
        <v>3.5</v>
      </c>
      <c r="L20052" s="3">
        <v>45.6</v>
      </c>
      <c r="M20052" s="6">
        <v>4.3225577000000001E-3</v>
      </c>
      <c r="N20052" s="3">
        <v>2.6170355996851726</v>
      </c>
      <c r="P20052" s="3">
        <v>3.5</v>
      </c>
      <c r="Q20052" s="3">
        <v>45.6</v>
      </c>
      <c r="R20052" s="6">
        <v>17.264213999999999</v>
      </c>
      <c r="S20052" s="3">
        <v>1.0452390870012713</v>
      </c>
    </row>
    <row r="20053" spans="11:19" x14ac:dyDescent="0.35">
      <c r="K20053" s="3">
        <v>3.5</v>
      </c>
      <c r="L20053" s="3">
        <v>46.1</v>
      </c>
      <c r="M20053" s="6">
        <v>4.2842790000000002E-3</v>
      </c>
      <c r="N20053" s="3">
        <v>2.5938602651813283</v>
      </c>
      <c r="P20053" s="3">
        <v>3.5</v>
      </c>
      <c r="Q20053" s="3">
        <v>46.1</v>
      </c>
      <c r="R20053" s="6">
        <v>17.256267999999999</v>
      </c>
      <c r="S20053" s="3">
        <v>1.0447580069019797</v>
      </c>
    </row>
    <row r="20054" spans="11:19" x14ac:dyDescent="0.35">
      <c r="K20054" s="3">
        <v>3.5</v>
      </c>
      <c r="L20054" s="3">
        <v>46.6</v>
      </c>
      <c r="M20054" s="6">
        <v>4.2460001999999998E-3</v>
      </c>
      <c r="N20054" s="3">
        <v>2.5706848701338014</v>
      </c>
      <c r="P20054" s="3">
        <v>3.5</v>
      </c>
      <c r="Q20054" s="3">
        <v>46.6</v>
      </c>
      <c r="R20054" s="6">
        <v>17.248322000000002</v>
      </c>
      <c r="S20054" s="3">
        <v>1.0442769268026884</v>
      </c>
    </row>
    <row r="20055" spans="11:19" x14ac:dyDescent="0.35">
      <c r="K20055" s="3">
        <v>3.5</v>
      </c>
      <c r="L20055" s="3">
        <v>47.1</v>
      </c>
      <c r="M20055" s="6">
        <v>4.2077219000000001E-3</v>
      </c>
      <c r="N20055" s="3">
        <v>2.5475097778046858</v>
      </c>
      <c r="P20055" s="3">
        <v>3.5</v>
      </c>
      <c r="Q20055" s="3">
        <v>47.1</v>
      </c>
      <c r="R20055" s="6">
        <v>17.240376000000001</v>
      </c>
      <c r="S20055" s="3">
        <v>1.0437958467033965</v>
      </c>
    </row>
    <row r="20056" spans="11:19" x14ac:dyDescent="0.35">
      <c r="K20056" s="3">
        <v>3.5</v>
      </c>
      <c r="L20056" s="3">
        <v>47.6</v>
      </c>
      <c r="M20056" s="6">
        <v>4.1694436000000003E-3</v>
      </c>
      <c r="N20056" s="3">
        <v>2.5243346854755706</v>
      </c>
      <c r="P20056" s="3">
        <v>3.5</v>
      </c>
      <c r="Q20056" s="3">
        <v>47.6</v>
      </c>
      <c r="R20056" s="6">
        <v>17.232430000000001</v>
      </c>
      <c r="S20056" s="3">
        <v>1.0433147666041049</v>
      </c>
    </row>
    <row r="20057" spans="11:19" x14ac:dyDescent="0.35">
      <c r="K20057" s="3">
        <v>3.5</v>
      </c>
      <c r="L20057" s="3">
        <v>48.1</v>
      </c>
      <c r="M20057" s="6">
        <v>4.1311649000000004E-3</v>
      </c>
      <c r="N20057" s="3">
        <v>2.5011593509717263</v>
      </c>
      <c r="P20057" s="3">
        <v>3.5</v>
      </c>
      <c r="Q20057" s="3">
        <v>48.1</v>
      </c>
      <c r="R20057" s="6">
        <v>17.224482999999999</v>
      </c>
      <c r="S20057" s="3">
        <v>1.042833625961131</v>
      </c>
    </row>
    <row r="20058" spans="11:19" x14ac:dyDescent="0.35">
      <c r="K20058" s="3">
        <v>3.5</v>
      </c>
      <c r="L20058" s="3">
        <v>48.6</v>
      </c>
      <c r="M20058" s="6">
        <v>4.0928865999999998E-3</v>
      </c>
      <c r="N20058" s="3">
        <v>2.4779842586426102</v>
      </c>
      <c r="P20058" s="3">
        <v>3.5</v>
      </c>
      <c r="Q20058" s="3">
        <v>48.6</v>
      </c>
      <c r="R20058" s="6">
        <v>17.216536000000001</v>
      </c>
      <c r="S20058" s="3">
        <v>1.0423524853181572</v>
      </c>
    </row>
    <row r="20059" spans="11:19" x14ac:dyDescent="0.35">
      <c r="K20059" s="3">
        <v>3.5</v>
      </c>
      <c r="L20059" s="3">
        <v>49.1</v>
      </c>
      <c r="M20059" s="6">
        <v>4.0546078000000003E-3</v>
      </c>
      <c r="N20059" s="3">
        <v>2.4548088635950838</v>
      </c>
      <c r="P20059" s="3">
        <v>3.5</v>
      </c>
      <c r="Q20059" s="3">
        <v>49.1</v>
      </c>
      <c r="R20059" s="6">
        <v>17.208590999999998</v>
      </c>
      <c r="S20059" s="3">
        <v>1.0418714657625476</v>
      </c>
    </row>
    <row r="20060" spans="11:19" x14ac:dyDescent="0.35">
      <c r="K20060" s="3">
        <v>3.5</v>
      </c>
      <c r="L20060" s="3">
        <v>49.6</v>
      </c>
      <c r="M20060" s="6">
        <v>4.0163294999999996E-3</v>
      </c>
      <c r="N20060" s="3">
        <v>2.4316337712659681</v>
      </c>
      <c r="P20060" s="3">
        <v>3.5</v>
      </c>
      <c r="Q20060" s="3">
        <v>49.6</v>
      </c>
      <c r="R20060" s="6">
        <v>17.200645000000002</v>
      </c>
      <c r="S20060" s="3">
        <v>1.0413903856632563</v>
      </c>
    </row>
    <row r="20061" spans="11:19" x14ac:dyDescent="0.35">
      <c r="K20061" s="3">
        <v>3.5</v>
      </c>
      <c r="L20061" s="3">
        <v>50.1</v>
      </c>
      <c r="M20061" s="6">
        <v>3.9884079999999997E-3</v>
      </c>
      <c r="N20061" s="3">
        <v>2.414729067021856</v>
      </c>
      <c r="P20061" s="3">
        <v>3.5</v>
      </c>
      <c r="Q20061" s="3">
        <v>50.1</v>
      </c>
      <c r="R20061" s="6">
        <v>17.194690999999999</v>
      </c>
      <c r="S20061" s="3">
        <v>1.0410299085790398</v>
      </c>
    </row>
    <row r="20062" spans="11:19" x14ac:dyDescent="0.35">
      <c r="K20062" s="3">
        <v>3.5</v>
      </c>
      <c r="L20062" s="3">
        <v>50.6</v>
      </c>
      <c r="M20062" s="6">
        <v>3.9615342000000001E-3</v>
      </c>
      <c r="N20062" s="3">
        <v>2.3984586789368527</v>
      </c>
      <c r="P20062" s="3">
        <v>3.5</v>
      </c>
      <c r="Q20062" s="3">
        <v>50.6</v>
      </c>
      <c r="R20062" s="6">
        <v>17.188936000000002</v>
      </c>
      <c r="S20062" s="3">
        <v>1.0406814796875947</v>
      </c>
    </row>
    <row r="20063" spans="11:19" x14ac:dyDescent="0.35">
      <c r="K20063" s="3">
        <v>3.5</v>
      </c>
      <c r="L20063" s="3">
        <v>51.1</v>
      </c>
      <c r="M20063" s="6">
        <v>3.9346600000000004E-3</v>
      </c>
      <c r="N20063" s="3">
        <v>2.3821880486771208</v>
      </c>
      <c r="P20063" s="3">
        <v>3.5</v>
      </c>
      <c r="Q20063" s="3">
        <v>51.1</v>
      </c>
      <c r="R20063" s="6">
        <v>17.183185999999999</v>
      </c>
      <c r="S20063" s="3">
        <v>1.0403333535145607</v>
      </c>
    </row>
    <row r="20064" spans="11:19" x14ac:dyDescent="0.35">
      <c r="K20064" s="3">
        <v>3.5</v>
      </c>
      <c r="L20064" s="3">
        <v>51.6</v>
      </c>
      <c r="M20064" s="6">
        <v>3.9077857999999998E-3</v>
      </c>
      <c r="N20064" s="3">
        <v>2.3659174184173879</v>
      </c>
      <c r="P20064" s="3">
        <v>3.5</v>
      </c>
      <c r="Q20064" s="3">
        <v>51.6</v>
      </c>
      <c r="R20064" s="6">
        <v>17.177430999999999</v>
      </c>
      <c r="S20064" s="3">
        <v>1.0399849246231154</v>
      </c>
    </row>
    <row r="20065" spans="11:19" x14ac:dyDescent="0.35">
      <c r="K20065" s="3">
        <v>3.5</v>
      </c>
      <c r="L20065" s="3">
        <v>52.1</v>
      </c>
      <c r="M20065" s="6">
        <v>3.8809117000000001E-3</v>
      </c>
      <c r="N20065" s="3">
        <v>2.349646848701338</v>
      </c>
      <c r="P20065" s="3">
        <v>3.5</v>
      </c>
      <c r="Q20065" s="3">
        <v>52.1</v>
      </c>
      <c r="R20065" s="6">
        <v>17.171679000000001</v>
      </c>
      <c r="S20065" s="3">
        <v>1.0396366773627173</v>
      </c>
    </row>
    <row r="20066" spans="11:19" x14ac:dyDescent="0.35">
      <c r="K20066" s="3">
        <v>3.5</v>
      </c>
      <c r="L20066" s="3">
        <v>52.6</v>
      </c>
      <c r="M20066" s="6">
        <v>3.8540375E-3</v>
      </c>
      <c r="N20066" s="3">
        <v>2.3333762184416056</v>
      </c>
      <c r="P20066" s="3">
        <v>3.5</v>
      </c>
      <c r="Q20066" s="3">
        <v>52.6</v>
      </c>
      <c r="R20066" s="6">
        <v>17.165925999999999</v>
      </c>
      <c r="S20066" s="3">
        <v>1.0392883695586366</v>
      </c>
    </row>
    <row r="20067" spans="11:19" x14ac:dyDescent="0.35">
      <c r="K20067" s="3">
        <v>3.5</v>
      </c>
      <c r="L20067" s="3">
        <v>53.1</v>
      </c>
      <c r="M20067" s="6">
        <v>3.8271634999999999E-3</v>
      </c>
      <c r="N20067" s="3">
        <v>2.3171057092692378</v>
      </c>
      <c r="P20067" s="3">
        <v>3.5</v>
      </c>
      <c r="Q20067" s="3">
        <v>53.1</v>
      </c>
      <c r="R20067" s="6">
        <v>17.160171999999999</v>
      </c>
      <c r="S20067" s="3">
        <v>1.0389400012108736</v>
      </c>
    </row>
    <row r="20068" spans="11:19" x14ac:dyDescent="0.35">
      <c r="K20068" s="3">
        <v>3.5</v>
      </c>
      <c r="L20068" s="3">
        <v>53.6</v>
      </c>
      <c r="M20068" s="6">
        <v>3.8002892000000002E-3</v>
      </c>
      <c r="N20068" s="3">
        <v>2.3008350184658233</v>
      </c>
      <c r="P20068" s="3">
        <v>3.5</v>
      </c>
      <c r="Q20068" s="3">
        <v>53.6</v>
      </c>
      <c r="R20068" s="6">
        <v>17.154419000000001</v>
      </c>
      <c r="S20068" s="3">
        <v>1.0385916934067931</v>
      </c>
    </row>
    <row r="20069" spans="11:19" x14ac:dyDescent="0.35">
      <c r="K20069" s="3">
        <v>3.5</v>
      </c>
      <c r="L20069" s="3">
        <v>54.1</v>
      </c>
      <c r="M20069" s="6">
        <v>3.7734152000000001E-3</v>
      </c>
      <c r="N20069" s="3">
        <v>2.284564509293455</v>
      </c>
      <c r="P20069" s="3">
        <v>3.5</v>
      </c>
      <c r="Q20069" s="3">
        <v>54.1</v>
      </c>
      <c r="R20069" s="6">
        <v>17.148665999999999</v>
      </c>
      <c r="S20069" s="3">
        <v>1.0382433856027122</v>
      </c>
    </row>
    <row r="20070" spans="11:19" x14ac:dyDescent="0.35">
      <c r="K20070" s="3">
        <v>3.5</v>
      </c>
      <c r="L20070" s="3">
        <v>54.6</v>
      </c>
      <c r="M20070" s="6">
        <v>3.7481848000000002E-3</v>
      </c>
      <c r="N20070" s="3">
        <v>2.2692890960828236</v>
      </c>
      <c r="P20070" s="3">
        <v>3.5</v>
      </c>
      <c r="Q20070" s="3">
        <v>54.6</v>
      </c>
      <c r="R20070" s="6">
        <v>17.143270000000001</v>
      </c>
      <c r="S20070" s="3">
        <v>1.037916691893201</v>
      </c>
    </row>
    <row r="20071" spans="11:19" x14ac:dyDescent="0.35">
      <c r="K20071" s="3">
        <v>3.5</v>
      </c>
      <c r="L20071" s="3">
        <v>55.1</v>
      </c>
      <c r="M20071" s="6">
        <v>3.7289268999999999E-3</v>
      </c>
      <c r="N20071" s="3">
        <v>2.2576296542955743</v>
      </c>
      <c r="P20071" s="3">
        <v>3.5</v>
      </c>
      <c r="Q20071" s="3">
        <v>55.1</v>
      </c>
      <c r="R20071" s="6">
        <v>17.139174000000001</v>
      </c>
      <c r="S20071" s="3">
        <v>1.0376687049706363</v>
      </c>
    </row>
    <row r="20072" spans="11:19" x14ac:dyDescent="0.35">
      <c r="K20072" s="3">
        <v>3.5</v>
      </c>
      <c r="L20072" s="3">
        <v>55.6</v>
      </c>
      <c r="M20072" s="6">
        <v>3.7096690000000001E-3</v>
      </c>
      <c r="N20072" s="3">
        <v>2.2459702125083245</v>
      </c>
      <c r="P20072" s="3">
        <v>3.5</v>
      </c>
      <c r="Q20072" s="3">
        <v>55.6</v>
      </c>
      <c r="R20072" s="6">
        <v>17.135076999999999</v>
      </c>
      <c r="S20072" s="3">
        <v>1.0374206575043894</v>
      </c>
    </row>
    <row r="20073" spans="11:19" x14ac:dyDescent="0.35">
      <c r="K20073" s="3">
        <v>3.5</v>
      </c>
      <c r="L20073" s="3">
        <v>56.1</v>
      </c>
      <c r="M20073" s="6">
        <v>3.6904110999999998E-3</v>
      </c>
      <c r="N20073" s="3">
        <v>2.2343107707210752</v>
      </c>
      <c r="P20073" s="3">
        <v>3.5</v>
      </c>
      <c r="Q20073" s="3">
        <v>56.1</v>
      </c>
      <c r="R20073" s="6">
        <v>17.130977999999999</v>
      </c>
      <c r="S20073" s="3">
        <v>1.0371724889507778</v>
      </c>
    </row>
    <row r="20074" spans="11:19" x14ac:dyDescent="0.35">
      <c r="K20074" s="3">
        <v>3.5</v>
      </c>
      <c r="L20074" s="3">
        <v>56.6</v>
      </c>
      <c r="M20074" s="6">
        <v>3.6711532E-3</v>
      </c>
      <c r="N20074" s="3">
        <v>2.2226513289338254</v>
      </c>
      <c r="P20074" s="3">
        <v>3.5</v>
      </c>
      <c r="Q20074" s="3">
        <v>56.6</v>
      </c>
      <c r="R20074" s="6">
        <v>17.126881000000001</v>
      </c>
      <c r="S20074" s="3">
        <v>1.0369244414845311</v>
      </c>
    </row>
    <row r="20075" spans="11:19" x14ac:dyDescent="0.35">
      <c r="K20075" s="3">
        <v>3.5</v>
      </c>
      <c r="L20075" s="3">
        <v>57.1</v>
      </c>
      <c r="M20075" s="6">
        <v>3.6518951000000001E-3</v>
      </c>
      <c r="N20075" s="3">
        <v>2.2109917660592115</v>
      </c>
      <c r="P20075" s="3">
        <v>3.5</v>
      </c>
      <c r="Q20075" s="3">
        <v>57.1</v>
      </c>
      <c r="R20075" s="6">
        <v>17.122783999999999</v>
      </c>
      <c r="S20075" s="3">
        <v>1.0366763940182842</v>
      </c>
    </row>
    <row r="20076" spans="11:19" x14ac:dyDescent="0.35">
      <c r="K20076" s="3">
        <v>3.5</v>
      </c>
      <c r="L20076" s="3">
        <v>57.6</v>
      </c>
      <c r="M20076" s="6">
        <v>3.6326373999999999E-3</v>
      </c>
      <c r="N20076" s="3">
        <v>2.1993324453593264</v>
      </c>
      <c r="P20076" s="3">
        <v>3.5</v>
      </c>
      <c r="Q20076" s="3">
        <v>57.6</v>
      </c>
      <c r="R20076" s="6">
        <v>17.118687000000001</v>
      </c>
      <c r="S20076" s="3">
        <v>1.0364283465520374</v>
      </c>
    </row>
    <row r="20077" spans="11:19" x14ac:dyDescent="0.35">
      <c r="K20077" s="3">
        <v>3.5</v>
      </c>
      <c r="L20077" s="3">
        <v>58.1</v>
      </c>
      <c r="M20077" s="6">
        <v>3.6133793E-3</v>
      </c>
      <c r="N20077" s="3">
        <v>2.1876728824847125</v>
      </c>
      <c r="P20077" s="3">
        <v>3.5</v>
      </c>
      <c r="Q20077" s="3">
        <v>58.1</v>
      </c>
      <c r="R20077" s="6">
        <v>17.114588000000001</v>
      </c>
      <c r="S20077" s="3">
        <v>1.0361801779984259</v>
      </c>
    </row>
    <row r="20078" spans="11:19" x14ac:dyDescent="0.35">
      <c r="K20078" s="3">
        <v>3.5</v>
      </c>
      <c r="L20078" s="3">
        <v>58.6</v>
      </c>
      <c r="M20078" s="6">
        <v>3.5941214000000002E-3</v>
      </c>
      <c r="N20078" s="3">
        <v>2.1760134406974632</v>
      </c>
      <c r="P20078" s="3">
        <v>3.5</v>
      </c>
      <c r="Q20078" s="3">
        <v>58.6</v>
      </c>
      <c r="R20078" s="6">
        <v>17.110491</v>
      </c>
      <c r="S20078" s="3">
        <v>1.0359321305321789</v>
      </c>
    </row>
    <row r="20079" spans="11:19" x14ac:dyDescent="0.35">
      <c r="K20079" s="3">
        <v>3.5</v>
      </c>
      <c r="L20079" s="3">
        <v>59.1</v>
      </c>
      <c r="M20079" s="6">
        <v>3.5748634999999999E-3</v>
      </c>
      <c r="N20079" s="3">
        <v>2.1643539989102134</v>
      </c>
      <c r="P20079" s="3">
        <v>3.5</v>
      </c>
      <c r="Q20079" s="3">
        <v>59.1</v>
      </c>
      <c r="R20079" s="6">
        <v>17.106394000000002</v>
      </c>
      <c r="S20079" s="3">
        <v>1.0356840830659322</v>
      </c>
    </row>
    <row r="20080" spans="11:19" x14ac:dyDescent="0.35">
      <c r="K20080" s="3">
        <v>3.5</v>
      </c>
      <c r="L20080" s="3">
        <v>59.6</v>
      </c>
      <c r="M20080" s="6">
        <v>3.5584578E-3</v>
      </c>
      <c r="N20080" s="3">
        <v>2.1544213840285766</v>
      </c>
      <c r="P20080" s="3">
        <v>3.5</v>
      </c>
      <c r="Q20080" s="3">
        <v>59.6</v>
      </c>
      <c r="R20080" s="6">
        <v>17.102879999999999</v>
      </c>
      <c r="S20080" s="3">
        <v>1.0354713325664466</v>
      </c>
    </row>
    <row r="20081" spans="11:19" x14ac:dyDescent="0.35">
      <c r="K20081" s="3">
        <v>3.5</v>
      </c>
      <c r="L20081" s="3">
        <v>60.1</v>
      </c>
      <c r="M20081" s="6">
        <v>3.5446482000000001E-3</v>
      </c>
      <c r="N20081" s="3">
        <v>2.1460605436822666</v>
      </c>
      <c r="P20081" s="3">
        <v>3.5</v>
      </c>
      <c r="Q20081" s="3">
        <v>60.1</v>
      </c>
      <c r="R20081" s="6">
        <v>17.099899000000001</v>
      </c>
      <c r="S20081" s="3">
        <v>1.0352908518496096</v>
      </c>
    </row>
    <row r="20082" spans="11:19" x14ac:dyDescent="0.35">
      <c r="K20082" s="3">
        <v>3.5</v>
      </c>
      <c r="L20082" s="3">
        <v>60.6</v>
      </c>
      <c r="M20082" s="6">
        <v>3.5308388E-3</v>
      </c>
      <c r="N20082" s="3">
        <v>2.1376998244233212</v>
      </c>
      <c r="P20082" s="3">
        <v>3.5</v>
      </c>
      <c r="Q20082" s="3">
        <v>60.6</v>
      </c>
      <c r="R20082" s="6">
        <v>17.096916</v>
      </c>
      <c r="S20082" s="3">
        <v>1.0351102500454079</v>
      </c>
    </row>
    <row r="20083" spans="11:19" x14ac:dyDescent="0.35">
      <c r="K20083" s="3">
        <v>3.5</v>
      </c>
      <c r="L20083" s="3">
        <v>61.1</v>
      </c>
      <c r="M20083" s="6">
        <v>3.5170291000000001E-3</v>
      </c>
      <c r="N20083" s="3">
        <v>2.1293389235333291</v>
      </c>
      <c r="P20083" s="3">
        <v>3.5</v>
      </c>
      <c r="Q20083" s="3">
        <v>61.1</v>
      </c>
      <c r="R20083" s="6">
        <v>17.093934999999998</v>
      </c>
      <c r="S20083" s="3">
        <v>1.0349297693285704</v>
      </c>
    </row>
    <row r="20084" spans="11:19" x14ac:dyDescent="0.35">
      <c r="K20084" s="3">
        <v>3.5</v>
      </c>
      <c r="L20084" s="3">
        <v>61.6</v>
      </c>
      <c r="M20084" s="6">
        <v>3.5032196999999999E-3</v>
      </c>
      <c r="N20084" s="3">
        <v>2.1209782042743837</v>
      </c>
      <c r="P20084" s="3">
        <v>3.5</v>
      </c>
      <c r="Q20084" s="3">
        <v>61.6</v>
      </c>
      <c r="R20084" s="6">
        <v>17.090952000000001</v>
      </c>
      <c r="S20084" s="3">
        <v>1.034749167524369</v>
      </c>
    </row>
    <row r="20085" spans="11:19" x14ac:dyDescent="0.35">
      <c r="K20085" s="3">
        <v>3.5</v>
      </c>
      <c r="L20085" s="3">
        <v>62.1</v>
      </c>
      <c r="M20085" s="6">
        <v>3.4894100000000001E-3</v>
      </c>
      <c r="N20085" s="3">
        <v>2.1126173033843916</v>
      </c>
      <c r="P20085" s="3">
        <v>3.5</v>
      </c>
      <c r="Q20085" s="3">
        <v>62.1</v>
      </c>
      <c r="R20085" s="6">
        <v>17.087971</v>
      </c>
      <c r="S20085" s="3">
        <v>1.0345686868075317</v>
      </c>
    </row>
    <row r="20086" spans="11:19" x14ac:dyDescent="0.35">
      <c r="K20086" s="3">
        <v>3.5</v>
      </c>
      <c r="L20086" s="3">
        <v>62.6</v>
      </c>
      <c r="M20086" s="6">
        <v>3.4756005999999999E-3</v>
      </c>
      <c r="N20086" s="3">
        <v>2.1042565841254461</v>
      </c>
      <c r="P20086" s="3">
        <v>3.5</v>
      </c>
      <c r="Q20086" s="3">
        <v>62.6</v>
      </c>
      <c r="R20086" s="6">
        <v>17.084990000000001</v>
      </c>
      <c r="S20086" s="3">
        <v>1.0343882060906946</v>
      </c>
    </row>
    <row r="20087" spans="11:19" x14ac:dyDescent="0.35">
      <c r="K20087" s="3">
        <v>3.5</v>
      </c>
      <c r="L20087" s="3">
        <v>63.1</v>
      </c>
      <c r="M20087" s="6">
        <v>3.4617910000000001E-3</v>
      </c>
      <c r="N20087" s="3">
        <v>2.0958957437791366</v>
      </c>
      <c r="P20087" s="3">
        <v>3.5</v>
      </c>
      <c r="Q20087" s="3">
        <v>63.1</v>
      </c>
      <c r="R20087" s="6">
        <v>17.082007999999998</v>
      </c>
      <c r="S20087" s="3">
        <v>1.034207664830175</v>
      </c>
    </row>
    <row r="20088" spans="11:19" x14ac:dyDescent="0.35">
      <c r="K20088" s="3">
        <v>3.5</v>
      </c>
      <c r="L20088" s="3">
        <v>63.6</v>
      </c>
      <c r="M20088" s="6">
        <v>3.4479815999999999E-3</v>
      </c>
      <c r="N20088" s="3">
        <v>2.0875350245201911</v>
      </c>
      <c r="P20088" s="3">
        <v>3.5</v>
      </c>
      <c r="Q20088" s="3">
        <v>63.6</v>
      </c>
      <c r="R20088" s="6">
        <v>17.079025000000001</v>
      </c>
      <c r="S20088" s="3">
        <v>1.0340270630259734</v>
      </c>
    </row>
    <row r="20089" spans="11:19" x14ac:dyDescent="0.35">
      <c r="K20089" s="3">
        <v>3.5</v>
      </c>
      <c r="L20089" s="3">
        <v>64.099999999999994</v>
      </c>
      <c r="M20089" s="6">
        <v>3.4341719000000001E-3</v>
      </c>
      <c r="N20089" s="3">
        <v>2.079174123630199</v>
      </c>
      <c r="P20089" s="3">
        <v>3.5</v>
      </c>
      <c r="Q20089" s="3">
        <v>64.099999999999994</v>
      </c>
      <c r="R20089" s="6">
        <v>17.076042000000001</v>
      </c>
      <c r="S20089" s="3">
        <v>1.0338464612217717</v>
      </c>
    </row>
    <row r="20090" spans="11:19" x14ac:dyDescent="0.35">
      <c r="K20090" s="3">
        <v>3.5</v>
      </c>
      <c r="L20090" s="3">
        <v>64.599999999999994</v>
      </c>
      <c r="M20090" s="6">
        <v>3.4236035000000001E-3</v>
      </c>
      <c r="N20090" s="3">
        <v>2.0727756251135192</v>
      </c>
      <c r="P20090" s="3">
        <v>3.5</v>
      </c>
      <c r="Q20090" s="3">
        <v>64.599999999999994</v>
      </c>
      <c r="R20090" s="6">
        <v>17.073774</v>
      </c>
      <c r="S20090" s="3">
        <v>1.0337091481503906</v>
      </c>
    </row>
    <row r="20091" spans="11:19" x14ac:dyDescent="0.35">
      <c r="K20091" s="3">
        <v>3.5</v>
      </c>
      <c r="L20091" s="3">
        <v>65.099999999999994</v>
      </c>
      <c r="M20091" s="6">
        <v>3.4136932999999999E-3</v>
      </c>
      <c r="N20091" s="3">
        <v>2.0667756251135194</v>
      </c>
      <c r="P20091" s="3">
        <v>3.5</v>
      </c>
      <c r="Q20091" s="3">
        <v>65.099999999999994</v>
      </c>
      <c r="R20091" s="6">
        <v>17.071650000000002</v>
      </c>
      <c r="S20091" s="3">
        <v>1.0335805533692561</v>
      </c>
    </row>
    <row r="20092" spans="11:19" x14ac:dyDescent="0.35">
      <c r="K20092" s="3">
        <v>3.5</v>
      </c>
      <c r="L20092" s="3">
        <v>65.599999999999994</v>
      </c>
      <c r="M20092" s="6">
        <v>3.4037833000000002E-3</v>
      </c>
      <c r="N20092" s="3">
        <v>2.0607757462008838</v>
      </c>
      <c r="P20092" s="3">
        <v>3.5</v>
      </c>
      <c r="Q20092" s="3">
        <v>65.599999999999994</v>
      </c>
      <c r="R20092" s="6">
        <v>17.069527000000001</v>
      </c>
      <c r="S20092" s="3">
        <v>1.0334520191318037</v>
      </c>
    </row>
    <row r="20093" spans="11:19" x14ac:dyDescent="0.35">
      <c r="K20093" s="3">
        <v>3.5</v>
      </c>
      <c r="L20093" s="3">
        <v>66.099999999999994</v>
      </c>
      <c r="M20093" s="6">
        <v>3.3938733E-3</v>
      </c>
      <c r="N20093" s="3">
        <v>2.0547758672882486</v>
      </c>
      <c r="P20093" s="3">
        <v>3.5</v>
      </c>
      <c r="Q20093" s="3">
        <v>66.099999999999994</v>
      </c>
      <c r="R20093" s="6">
        <v>17.067402000000001</v>
      </c>
      <c r="S20093" s="3">
        <v>1.0333233638069867</v>
      </c>
    </row>
    <row r="20094" spans="11:19" x14ac:dyDescent="0.35">
      <c r="K20094" s="3">
        <v>3.5</v>
      </c>
      <c r="L20094" s="3">
        <v>66.599999999999994</v>
      </c>
      <c r="M20094" s="6">
        <v>3.3839630999999998E-3</v>
      </c>
      <c r="N20094" s="3">
        <v>2.0487758672882483</v>
      </c>
      <c r="P20094" s="3">
        <v>3.5</v>
      </c>
      <c r="Q20094" s="3">
        <v>66.599999999999994</v>
      </c>
      <c r="R20094" s="6">
        <v>17.065276999999998</v>
      </c>
      <c r="S20094" s="3">
        <v>1.0331947084821698</v>
      </c>
    </row>
    <row r="20095" spans="11:19" x14ac:dyDescent="0.35">
      <c r="K20095" s="3">
        <v>3.5</v>
      </c>
      <c r="L20095" s="3">
        <v>67.099999999999994</v>
      </c>
      <c r="M20095" s="6">
        <v>3.3740529000000001E-3</v>
      </c>
      <c r="N20095" s="3">
        <v>2.0427758672882486</v>
      </c>
      <c r="P20095" s="3">
        <v>3.5</v>
      </c>
      <c r="Q20095" s="3">
        <v>67.099999999999994</v>
      </c>
      <c r="R20095" s="6">
        <v>17.063151999999999</v>
      </c>
      <c r="S20095" s="3">
        <v>1.033066053157353</v>
      </c>
    </row>
    <row r="20096" spans="11:19" x14ac:dyDescent="0.35">
      <c r="K20096" s="3">
        <v>3.5</v>
      </c>
      <c r="L20096" s="3">
        <v>67.599999999999994</v>
      </c>
      <c r="M20096" s="6">
        <v>3.3641432000000001E-3</v>
      </c>
      <c r="N20096" s="3">
        <v>2.0367761700066596</v>
      </c>
      <c r="P20096" s="3">
        <v>3.5</v>
      </c>
      <c r="Q20096" s="3">
        <v>67.599999999999994</v>
      </c>
      <c r="R20096" s="6">
        <v>17.061028</v>
      </c>
      <c r="S20096" s="3">
        <v>1.0329374583762185</v>
      </c>
    </row>
    <row r="20097" spans="11:19" x14ac:dyDescent="0.35">
      <c r="K20097" s="3">
        <v>3.5</v>
      </c>
      <c r="L20097" s="3">
        <v>68.099999999999994</v>
      </c>
      <c r="M20097" s="6">
        <v>3.3542329999999999E-3</v>
      </c>
      <c r="N20097" s="3">
        <v>2.0307761700066598</v>
      </c>
      <c r="P20097" s="3">
        <v>3.5</v>
      </c>
      <c r="Q20097" s="3">
        <v>68.099999999999994</v>
      </c>
      <c r="R20097" s="6">
        <v>17.058903000000001</v>
      </c>
      <c r="S20097" s="3">
        <v>1.0328088030514018</v>
      </c>
    </row>
    <row r="20098" spans="11:19" x14ac:dyDescent="0.35">
      <c r="K20098" s="3">
        <v>3.5</v>
      </c>
      <c r="L20098" s="3">
        <v>68.599999999999994</v>
      </c>
      <c r="M20098" s="6">
        <v>3.3443228000000001E-3</v>
      </c>
      <c r="N20098" s="3">
        <v>2.0247761700066595</v>
      </c>
      <c r="P20098" s="3">
        <v>3.5</v>
      </c>
      <c r="Q20098" s="3">
        <v>68.599999999999994</v>
      </c>
      <c r="R20098" s="6">
        <v>17.056778000000001</v>
      </c>
      <c r="S20098" s="3">
        <v>1.0326801477265848</v>
      </c>
    </row>
    <row r="20099" spans="11:19" x14ac:dyDescent="0.35">
      <c r="K20099" s="3">
        <v>3.5</v>
      </c>
      <c r="L20099" s="3">
        <v>69.099999999999994</v>
      </c>
      <c r="M20099" s="6">
        <v>3.3348089000000002E-3</v>
      </c>
      <c r="N20099" s="3">
        <v>2.019016104619483</v>
      </c>
      <c r="P20099" s="3">
        <v>3.5</v>
      </c>
      <c r="Q20099" s="3">
        <v>69.099999999999994</v>
      </c>
      <c r="R20099" s="6">
        <v>17.054736999999999</v>
      </c>
      <c r="S20099" s="3">
        <v>1.0325565780710784</v>
      </c>
    </row>
    <row r="20100" spans="11:19" x14ac:dyDescent="0.35">
      <c r="K20100" s="3">
        <v>3.5</v>
      </c>
      <c r="L20100" s="3">
        <v>69.599999999999994</v>
      </c>
      <c r="M20100" s="6">
        <v>3.3277513E-3</v>
      </c>
      <c r="N20100" s="3">
        <v>2.0147431736998245</v>
      </c>
      <c r="P20100" s="3">
        <v>3.5</v>
      </c>
      <c r="Q20100" s="3">
        <v>69.599999999999994</v>
      </c>
      <c r="R20100" s="6">
        <v>17.053213</v>
      </c>
      <c r="S20100" s="3">
        <v>1.0324643094993038</v>
      </c>
    </row>
    <row r="20101" spans="11:19" x14ac:dyDescent="0.35">
      <c r="K20101" s="3">
        <v>3.5</v>
      </c>
      <c r="L20101" s="3">
        <v>70.099999999999994</v>
      </c>
      <c r="M20101" s="6">
        <v>3.3206936999999998E-3</v>
      </c>
      <c r="N20101" s="3">
        <v>2.0104702427801655</v>
      </c>
      <c r="P20101" s="3">
        <v>3.5</v>
      </c>
      <c r="Q20101" s="3">
        <v>70.099999999999994</v>
      </c>
      <c r="R20101" s="6">
        <v>17.051687000000001</v>
      </c>
      <c r="S20101" s="3">
        <v>1.0323719198401649</v>
      </c>
    </row>
    <row r="20102" spans="11:19" x14ac:dyDescent="0.35">
      <c r="K20102" s="3">
        <v>3.5</v>
      </c>
      <c r="L20102" s="3">
        <v>70.599999999999994</v>
      </c>
      <c r="M20102" s="6">
        <v>3.3136362000000001E-3</v>
      </c>
      <c r="N20102" s="3">
        <v>2.0061973724041895</v>
      </c>
      <c r="P20102" s="3">
        <v>3.5</v>
      </c>
      <c r="Q20102" s="3">
        <v>70.599999999999994</v>
      </c>
      <c r="R20102" s="6">
        <v>17.050165</v>
      </c>
      <c r="S20102" s="3">
        <v>1.0322797723557546</v>
      </c>
    </row>
    <row r="20103" spans="11:19" x14ac:dyDescent="0.35">
      <c r="K20103" s="3">
        <v>3.5</v>
      </c>
      <c r="L20103" s="3">
        <v>71.099999999999994</v>
      </c>
      <c r="M20103" s="6">
        <v>3.3065785999999999E-3</v>
      </c>
      <c r="N20103" s="3">
        <v>2.001924441484531</v>
      </c>
      <c r="P20103" s="3">
        <v>3.5</v>
      </c>
      <c r="Q20103" s="3">
        <v>71.099999999999994</v>
      </c>
      <c r="R20103" s="6">
        <v>17.048639000000001</v>
      </c>
      <c r="S20103" s="3">
        <v>1.0321873826966157</v>
      </c>
    </row>
    <row r="20104" spans="11:19" x14ac:dyDescent="0.35">
      <c r="K20104" s="3">
        <v>3.5</v>
      </c>
      <c r="L20104" s="3">
        <v>71.599999999999994</v>
      </c>
      <c r="M20104" s="6">
        <v>3.2995210000000001E-3</v>
      </c>
      <c r="N20104" s="3">
        <v>1.9976515105648724</v>
      </c>
      <c r="P20104" s="3">
        <v>3.5</v>
      </c>
      <c r="Q20104" s="3">
        <v>71.599999999999994</v>
      </c>
      <c r="R20104" s="6">
        <v>17.047115000000002</v>
      </c>
      <c r="S20104" s="3">
        <v>1.0320951141248411</v>
      </c>
    </row>
    <row r="20105" spans="11:19" x14ac:dyDescent="0.35">
      <c r="K20105" s="3">
        <v>3.5</v>
      </c>
      <c r="L20105" s="3">
        <v>72.099999999999994</v>
      </c>
      <c r="M20105" s="6">
        <v>3.2924635E-3</v>
      </c>
      <c r="N20105" s="3">
        <v>1.9933786401888962</v>
      </c>
      <c r="P20105" s="3">
        <v>3.5</v>
      </c>
      <c r="Q20105" s="3">
        <v>72.099999999999994</v>
      </c>
      <c r="R20105" s="6">
        <v>17.045591000000002</v>
      </c>
      <c r="S20105" s="3">
        <v>1.0320028455530668</v>
      </c>
    </row>
    <row r="20106" spans="11:19" x14ac:dyDescent="0.35">
      <c r="K20106" s="3">
        <v>3.5</v>
      </c>
      <c r="L20106" s="3">
        <v>72.599999999999994</v>
      </c>
      <c r="M20106" s="6">
        <v>3.2854061999999999E-3</v>
      </c>
      <c r="N20106" s="3">
        <v>1.9891058909002843</v>
      </c>
      <c r="P20106" s="3">
        <v>3.5</v>
      </c>
      <c r="Q20106" s="3">
        <v>72.599999999999994</v>
      </c>
      <c r="R20106" s="6">
        <v>17.044066999999998</v>
      </c>
      <c r="S20106" s="3">
        <v>1.031910576981292</v>
      </c>
    </row>
    <row r="20107" spans="11:19" x14ac:dyDescent="0.35">
      <c r="K20107" s="3">
        <v>3.5</v>
      </c>
      <c r="L20107" s="3">
        <v>73.099999999999994</v>
      </c>
      <c r="M20107" s="6">
        <v>3.2783486000000001E-3</v>
      </c>
      <c r="N20107" s="3">
        <v>1.984832959980626</v>
      </c>
      <c r="P20107" s="3">
        <v>3.5</v>
      </c>
      <c r="Q20107" s="3">
        <v>73.099999999999994</v>
      </c>
      <c r="R20107" s="6">
        <v>17.042542999999998</v>
      </c>
      <c r="S20107" s="3">
        <v>1.0318183084095174</v>
      </c>
    </row>
    <row r="20108" spans="11:19" x14ac:dyDescent="0.35">
      <c r="K20108" s="3">
        <v>3.5</v>
      </c>
      <c r="L20108" s="3">
        <v>73.599999999999994</v>
      </c>
      <c r="M20108" s="6">
        <v>3.2712907999999999E-3</v>
      </c>
      <c r="N20108" s="3">
        <v>1.9805599079736027</v>
      </c>
      <c r="P20108" s="3">
        <v>3.5</v>
      </c>
      <c r="Q20108" s="3">
        <v>73.599999999999994</v>
      </c>
      <c r="R20108" s="6">
        <v>17.041018000000001</v>
      </c>
      <c r="S20108" s="3">
        <v>1.0317259792940607</v>
      </c>
    </row>
    <row r="20109" spans="11:19" x14ac:dyDescent="0.35">
      <c r="K20109" s="3">
        <v>3.5</v>
      </c>
      <c r="L20109" s="3">
        <v>74.099999999999994</v>
      </c>
      <c r="M20109" s="6">
        <v>3.2651710999999999E-3</v>
      </c>
      <c r="N20109" s="3">
        <v>1.9768548162499242</v>
      </c>
      <c r="P20109" s="3">
        <v>3.5</v>
      </c>
      <c r="Q20109" s="3">
        <v>74.099999999999994</v>
      </c>
      <c r="R20109" s="6">
        <v>17.039660999999999</v>
      </c>
      <c r="S20109" s="3">
        <v>1.0316438215172246</v>
      </c>
    </row>
    <row r="20110" spans="11:19" x14ac:dyDescent="0.35">
      <c r="K20110" s="3">
        <v>3.5</v>
      </c>
      <c r="L20110" s="3">
        <v>74.599999999999994</v>
      </c>
      <c r="M20110" s="6">
        <v>3.2602135999999999E-3</v>
      </c>
      <c r="N20110" s="3">
        <v>1.9738533632015498</v>
      </c>
      <c r="P20110" s="3">
        <v>3.5</v>
      </c>
      <c r="Q20110" s="3">
        <v>74.599999999999994</v>
      </c>
      <c r="R20110" s="6">
        <v>17.038515</v>
      </c>
      <c r="S20110" s="3">
        <v>1.0315744384573471</v>
      </c>
    </row>
    <row r="20111" spans="11:19" x14ac:dyDescent="0.35">
      <c r="K20111" s="3">
        <v>3.5</v>
      </c>
      <c r="L20111" s="3">
        <v>75.099999999999994</v>
      </c>
      <c r="M20111" s="6">
        <v>3.2552561999999998E-3</v>
      </c>
      <c r="N20111" s="3">
        <v>1.9708519706968577</v>
      </c>
      <c r="P20111" s="3">
        <v>3.5</v>
      </c>
      <c r="Q20111" s="3">
        <v>75.099999999999994</v>
      </c>
      <c r="R20111" s="6">
        <v>17.037365000000001</v>
      </c>
      <c r="S20111" s="3">
        <v>1.0315048132227402</v>
      </c>
    </row>
    <row r="20112" spans="11:19" x14ac:dyDescent="0.35">
      <c r="K20112" s="3">
        <v>3.5</v>
      </c>
      <c r="L20112" s="3">
        <v>75.599999999999994</v>
      </c>
      <c r="M20112" s="6">
        <v>3.2502989999999999E-3</v>
      </c>
      <c r="N20112" s="3">
        <v>1.9678506992795299</v>
      </c>
      <c r="P20112" s="3">
        <v>3.5</v>
      </c>
      <c r="Q20112" s="3">
        <v>75.599999999999994</v>
      </c>
      <c r="R20112" s="6">
        <v>17.036218999999999</v>
      </c>
      <c r="S20112" s="3">
        <v>1.0314354301628625</v>
      </c>
    </row>
    <row r="20113" spans="11:19" x14ac:dyDescent="0.35">
      <c r="K20113" s="3">
        <v>3.5</v>
      </c>
      <c r="L20113" s="3">
        <v>76.099999999999994</v>
      </c>
      <c r="M20113" s="6">
        <v>3.2453415999999999E-3</v>
      </c>
      <c r="N20113" s="3">
        <v>1.9648493067748378</v>
      </c>
      <c r="P20113" s="3">
        <v>3.5</v>
      </c>
      <c r="Q20113" s="3">
        <v>76.099999999999994</v>
      </c>
      <c r="R20113" s="6">
        <v>17.035070000000001</v>
      </c>
      <c r="S20113" s="3">
        <v>1.0313658654719382</v>
      </c>
    </row>
    <row r="20114" spans="11:19" x14ac:dyDescent="0.35">
      <c r="K20114" s="3">
        <v>3.5</v>
      </c>
      <c r="L20114" s="3">
        <v>76.599999999999994</v>
      </c>
      <c r="M20114" s="6">
        <v>3.2403843999999999E-3</v>
      </c>
      <c r="N20114" s="3">
        <v>1.9618480353575103</v>
      </c>
      <c r="P20114" s="3">
        <v>3.5</v>
      </c>
      <c r="Q20114" s="3">
        <v>76.599999999999994</v>
      </c>
      <c r="R20114" s="6">
        <v>17.033922</v>
      </c>
      <c r="S20114" s="3">
        <v>1.0312963613246959</v>
      </c>
    </row>
    <row r="20115" spans="11:19" x14ac:dyDescent="0.35">
      <c r="K20115" s="3">
        <v>3.5</v>
      </c>
      <c r="L20115" s="3">
        <v>77.099999999999994</v>
      </c>
      <c r="M20115" s="6">
        <v>3.2354269999999999E-3</v>
      </c>
      <c r="N20115" s="3">
        <v>1.9588466428528182</v>
      </c>
      <c r="P20115" s="3">
        <v>3.5</v>
      </c>
      <c r="Q20115" s="3">
        <v>77.099999999999994</v>
      </c>
      <c r="R20115" s="6">
        <v>17.032774</v>
      </c>
      <c r="S20115" s="3">
        <v>1.0312268571774537</v>
      </c>
    </row>
    <row r="20116" spans="11:19" x14ac:dyDescent="0.35">
      <c r="K20116" s="3">
        <v>3.5</v>
      </c>
      <c r="L20116" s="3">
        <v>77.599999999999994</v>
      </c>
      <c r="M20116" s="6">
        <v>3.2304698E-3</v>
      </c>
      <c r="N20116" s="3">
        <v>1.9558453714354906</v>
      </c>
      <c r="P20116" s="3">
        <v>3.5</v>
      </c>
      <c r="Q20116" s="3">
        <v>77.599999999999994</v>
      </c>
      <c r="R20116" s="6">
        <v>17.031628000000001</v>
      </c>
      <c r="S20116" s="3">
        <v>1.031157474117576</v>
      </c>
    </row>
    <row r="20117" spans="11:19" x14ac:dyDescent="0.35">
      <c r="K20117" s="3">
        <v>3.5</v>
      </c>
      <c r="L20117" s="3">
        <v>78.099999999999994</v>
      </c>
      <c r="M20117" s="6">
        <v>3.2255122999999999E-3</v>
      </c>
      <c r="N20117" s="3">
        <v>1.9528439183871162</v>
      </c>
      <c r="P20117" s="3">
        <v>3.5</v>
      </c>
      <c r="Q20117" s="3">
        <v>78.099999999999994</v>
      </c>
      <c r="R20117" s="6">
        <v>17.030477999999999</v>
      </c>
      <c r="S20117" s="3">
        <v>1.0310878488829691</v>
      </c>
    </row>
    <row r="20118" spans="11:19" x14ac:dyDescent="0.35">
      <c r="K20118" s="3">
        <v>3.5</v>
      </c>
      <c r="L20118" s="3">
        <v>78.599999999999994</v>
      </c>
      <c r="M20118" s="6">
        <v>3.2205551E-3</v>
      </c>
      <c r="N20118" s="3">
        <v>1.9498426469697885</v>
      </c>
      <c r="P20118" s="3">
        <v>3.5</v>
      </c>
      <c r="Q20118" s="3">
        <v>78.599999999999994</v>
      </c>
      <c r="R20118" s="6">
        <v>17.029330999999999</v>
      </c>
      <c r="S20118" s="3">
        <v>1.0310184052794091</v>
      </c>
    </row>
    <row r="20119" spans="11:19" x14ac:dyDescent="0.35">
      <c r="K20119" s="3">
        <v>3.5</v>
      </c>
      <c r="L20119" s="3">
        <v>79.099999999999994</v>
      </c>
      <c r="M20119" s="6">
        <v>3.2166747999999999E-3</v>
      </c>
      <c r="N20119" s="3">
        <v>1.9474933704667916</v>
      </c>
      <c r="P20119" s="3">
        <v>3.5</v>
      </c>
      <c r="Q20119" s="3">
        <v>79.099999999999994</v>
      </c>
      <c r="R20119" s="6">
        <v>17.028416</v>
      </c>
      <c r="S20119" s="3">
        <v>1.0309630078101351</v>
      </c>
    </row>
    <row r="20120" spans="11:19" x14ac:dyDescent="0.35">
      <c r="K20120" s="3">
        <v>3.5</v>
      </c>
      <c r="L20120" s="3">
        <v>79.599999999999994</v>
      </c>
      <c r="M20120" s="6">
        <v>3.2131458E-3</v>
      </c>
      <c r="N20120" s="3">
        <v>1.945356783919598</v>
      </c>
      <c r="P20120" s="3">
        <v>3.5</v>
      </c>
      <c r="Q20120" s="3">
        <v>79.599999999999994</v>
      </c>
      <c r="R20120" s="6">
        <v>17.027577999999998</v>
      </c>
      <c r="S20120" s="3">
        <v>1.0309122722043953</v>
      </c>
    </row>
    <row r="20121" spans="11:19" x14ac:dyDescent="0.35">
      <c r="K20121" s="3">
        <v>3.5</v>
      </c>
      <c r="L20121" s="3">
        <v>80.099999999999994</v>
      </c>
      <c r="M20121" s="6">
        <v>3.2096164999999999E-3</v>
      </c>
      <c r="N20121" s="3">
        <v>1.9432200157413573</v>
      </c>
      <c r="P20121" s="3">
        <v>3.5</v>
      </c>
      <c r="Q20121" s="3">
        <v>80.099999999999994</v>
      </c>
      <c r="R20121" s="6">
        <v>17.026741000000001</v>
      </c>
      <c r="S20121" s="3">
        <v>1.0308615971423383</v>
      </c>
    </row>
    <row r="20122" spans="11:19" x14ac:dyDescent="0.35">
      <c r="K20122" s="3">
        <v>3.5</v>
      </c>
      <c r="L20122" s="3">
        <v>80.599999999999994</v>
      </c>
      <c r="M20122" s="6">
        <v>3.2060872999999999E-3</v>
      </c>
      <c r="N20122" s="3">
        <v>1.9410833081067989</v>
      </c>
      <c r="P20122" s="3">
        <v>3.5</v>
      </c>
      <c r="Q20122" s="3">
        <v>80.599999999999994</v>
      </c>
      <c r="R20122" s="6">
        <v>17.025904000000001</v>
      </c>
      <c r="S20122" s="3">
        <v>1.030810922080281</v>
      </c>
    </row>
    <row r="20123" spans="11:19" x14ac:dyDescent="0.35">
      <c r="K20123" s="3">
        <v>3.5</v>
      </c>
      <c r="L20123" s="3">
        <v>81.099999999999994</v>
      </c>
      <c r="M20123" s="6">
        <v>3.2025583E-3</v>
      </c>
      <c r="N20123" s="3">
        <v>1.9389467215596052</v>
      </c>
      <c r="P20123" s="3">
        <v>3.5</v>
      </c>
      <c r="Q20123" s="3">
        <v>81.099999999999994</v>
      </c>
      <c r="R20123" s="6">
        <v>17.025065999999999</v>
      </c>
      <c r="S20123" s="3">
        <v>1.0307601864745413</v>
      </c>
    </row>
    <row r="20124" spans="11:19" x14ac:dyDescent="0.35">
      <c r="K20124" s="3">
        <v>3.5</v>
      </c>
      <c r="L20124" s="3">
        <v>81.599999999999994</v>
      </c>
      <c r="M20124" s="6">
        <v>3.1990292E-3</v>
      </c>
      <c r="N20124" s="3">
        <v>1.9368100744687291</v>
      </c>
      <c r="P20124" s="3">
        <v>3.5</v>
      </c>
      <c r="Q20124" s="3">
        <v>81.599999999999994</v>
      </c>
      <c r="R20124" s="6">
        <v>17.024227</v>
      </c>
      <c r="S20124" s="3">
        <v>1.0307093903251197</v>
      </c>
    </row>
    <row r="20125" spans="11:19" x14ac:dyDescent="0.35">
      <c r="K20125" s="3">
        <v>3.5</v>
      </c>
      <c r="L20125" s="3">
        <v>82.1</v>
      </c>
      <c r="M20125" s="6">
        <v>3.1955E-3</v>
      </c>
      <c r="N20125" s="3">
        <v>1.9346733668341707</v>
      </c>
      <c r="P20125" s="3">
        <v>3.5</v>
      </c>
      <c r="Q20125" s="3">
        <v>82.1</v>
      </c>
      <c r="R20125" s="6">
        <v>17.023389999999999</v>
      </c>
      <c r="S20125" s="3">
        <v>1.0306587152630622</v>
      </c>
    </row>
    <row r="20126" spans="11:19" x14ac:dyDescent="0.35">
      <c r="K20126" s="3">
        <v>3.5</v>
      </c>
      <c r="L20126" s="3">
        <v>82.6</v>
      </c>
      <c r="M20126" s="6">
        <v>3.191971E-3</v>
      </c>
      <c r="N20126" s="3">
        <v>1.9325367802869771</v>
      </c>
      <c r="P20126" s="3">
        <v>3.5</v>
      </c>
      <c r="Q20126" s="3">
        <v>82.6</v>
      </c>
      <c r="R20126" s="6">
        <v>17.022552000000001</v>
      </c>
      <c r="S20126" s="3">
        <v>1.0306079796573229</v>
      </c>
    </row>
    <row r="20127" spans="11:19" x14ac:dyDescent="0.35">
      <c r="K20127" s="3">
        <v>3.5</v>
      </c>
      <c r="L20127" s="3">
        <v>83.1</v>
      </c>
      <c r="M20127" s="6">
        <v>3.1884417E-3</v>
      </c>
      <c r="N20127" s="3">
        <v>1.9304000121087364</v>
      </c>
      <c r="P20127" s="3">
        <v>3.5</v>
      </c>
      <c r="Q20127" s="3">
        <v>83.1</v>
      </c>
      <c r="R20127" s="6">
        <v>17.021712999999998</v>
      </c>
      <c r="S20127" s="3">
        <v>1.0305571835079008</v>
      </c>
    </row>
    <row r="20128" spans="11:19" x14ac:dyDescent="0.35">
      <c r="K20128" s="3">
        <v>3.5</v>
      </c>
      <c r="L20128" s="3">
        <v>83.6</v>
      </c>
      <c r="M20128" s="6">
        <v>3.1849786E-3</v>
      </c>
      <c r="N20128" s="3">
        <v>1.9283033238481564</v>
      </c>
      <c r="P20128" s="3">
        <v>3.5</v>
      </c>
      <c r="Q20128" s="3">
        <v>83.6</v>
      </c>
      <c r="R20128" s="6">
        <v>17.020893000000001</v>
      </c>
      <c r="S20128" s="3">
        <v>1.0305075376884423</v>
      </c>
    </row>
    <row r="20129" spans="11:19" x14ac:dyDescent="0.35">
      <c r="K20129" s="3">
        <v>3.5</v>
      </c>
      <c r="L20129" s="3">
        <v>84.1</v>
      </c>
      <c r="M20129" s="6">
        <v>3.1825171000000002E-3</v>
      </c>
      <c r="N20129" s="3">
        <v>1.9268130411091602</v>
      </c>
      <c r="P20129" s="3">
        <v>3.5</v>
      </c>
      <c r="Q20129" s="3">
        <v>84.1</v>
      </c>
      <c r="R20129" s="6">
        <v>17.020332</v>
      </c>
      <c r="S20129" s="3">
        <v>1.0304735726826906</v>
      </c>
    </row>
    <row r="20130" spans="11:19" x14ac:dyDescent="0.35">
      <c r="K20130" s="3">
        <v>3.5</v>
      </c>
      <c r="L20130" s="3">
        <v>84.6</v>
      </c>
      <c r="M20130" s="6">
        <v>3.1800559000000001E-3</v>
      </c>
      <c r="N20130" s="3">
        <v>1.9253229400012108</v>
      </c>
      <c r="P20130" s="3">
        <v>3.5</v>
      </c>
      <c r="Q20130" s="3">
        <v>84.6</v>
      </c>
      <c r="R20130" s="6">
        <v>17.019770000000001</v>
      </c>
      <c r="S20130" s="3">
        <v>1.0304395471332568</v>
      </c>
    </row>
    <row r="20131" spans="11:19" x14ac:dyDescent="0.35">
      <c r="K20131" s="3">
        <v>3.5</v>
      </c>
      <c r="L20131" s="3">
        <v>85.1</v>
      </c>
      <c r="M20131" s="6">
        <v>3.1775943999999999E-3</v>
      </c>
      <c r="N20131" s="3">
        <v>1.9238326572622144</v>
      </c>
      <c r="P20131" s="3">
        <v>3.5</v>
      </c>
      <c r="Q20131" s="3">
        <v>85.1</v>
      </c>
      <c r="R20131" s="6">
        <v>17.019207000000002</v>
      </c>
      <c r="S20131" s="3">
        <v>1.0304054610401405</v>
      </c>
    </row>
    <row r="20132" spans="11:19" x14ac:dyDescent="0.35">
      <c r="K20132" s="3">
        <v>3.5</v>
      </c>
      <c r="L20132" s="3">
        <v>85.6</v>
      </c>
      <c r="M20132" s="6">
        <v>3.1751329000000001E-3</v>
      </c>
      <c r="N20132" s="3">
        <v>1.9223423745232184</v>
      </c>
      <c r="P20132" s="3">
        <v>3.5</v>
      </c>
      <c r="Q20132" s="3">
        <v>85.6</v>
      </c>
      <c r="R20132" s="6">
        <v>17.018646</v>
      </c>
      <c r="S20132" s="3">
        <v>1.0303714960343888</v>
      </c>
    </row>
    <row r="20133" spans="11:19" x14ac:dyDescent="0.35">
      <c r="K20133" s="3">
        <v>3.5</v>
      </c>
      <c r="L20133" s="3">
        <v>86.1</v>
      </c>
      <c r="M20133" s="6">
        <v>3.1726713999999999E-3</v>
      </c>
      <c r="N20133" s="3">
        <v>1.9208520917842222</v>
      </c>
      <c r="P20133" s="3">
        <v>3.5</v>
      </c>
      <c r="Q20133" s="3">
        <v>86.1</v>
      </c>
      <c r="R20133" s="6">
        <v>17.018084000000002</v>
      </c>
      <c r="S20133" s="3">
        <v>1.0303374704849551</v>
      </c>
    </row>
    <row r="20134" spans="11:19" x14ac:dyDescent="0.35">
      <c r="K20134" s="3">
        <v>3.5</v>
      </c>
      <c r="L20134" s="3">
        <v>86.6</v>
      </c>
      <c r="M20134" s="6">
        <v>3.1702102000000002E-3</v>
      </c>
      <c r="N20134" s="3">
        <v>1.9193619906762729</v>
      </c>
      <c r="P20134" s="3">
        <v>3.5</v>
      </c>
      <c r="Q20134" s="3">
        <v>86.6</v>
      </c>
      <c r="R20134" s="6">
        <v>17.017520999999999</v>
      </c>
      <c r="S20134" s="3">
        <v>1.0303033843918386</v>
      </c>
    </row>
    <row r="20135" spans="11:19" x14ac:dyDescent="0.35">
      <c r="K20135" s="3">
        <v>3.5</v>
      </c>
      <c r="L20135" s="3">
        <v>87.1</v>
      </c>
      <c r="M20135" s="6">
        <v>3.1677487E-3</v>
      </c>
      <c r="N20135" s="3">
        <v>1.9178717079372767</v>
      </c>
      <c r="P20135" s="3">
        <v>3.5</v>
      </c>
      <c r="Q20135" s="3">
        <v>87.1</v>
      </c>
      <c r="R20135" s="6">
        <v>17.016957999999999</v>
      </c>
      <c r="S20135" s="3">
        <v>1.0302692982987225</v>
      </c>
    </row>
    <row r="20136" spans="11:19" x14ac:dyDescent="0.35">
      <c r="K20136" s="3">
        <v>3.5</v>
      </c>
      <c r="L20136" s="3">
        <v>87.6</v>
      </c>
      <c r="M20136" s="6">
        <v>3.1652872000000002E-3</v>
      </c>
      <c r="N20136" s="3">
        <v>1.9163814251982805</v>
      </c>
      <c r="P20136" s="3">
        <v>3.5</v>
      </c>
      <c r="Q20136" s="3">
        <v>87.6</v>
      </c>
      <c r="R20136" s="6">
        <v>17.016399</v>
      </c>
      <c r="S20136" s="3">
        <v>1.0302354543803354</v>
      </c>
    </row>
    <row r="20137" spans="11:19" x14ac:dyDescent="0.35">
      <c r="K20137" s="3">
        <v>3.5</v>
      </c>
      <c r="L20137" s="3">
        <v>88.1</v>
      </c>
      <c r="M20137" s="6">
        <v>3.1628257E-3</v>
      </c>
      <c r="N20137" s="3">
        <v>1.9148911424592843</v>
      </c>
      <c r="P20137" s="3">
        <v>3.5</v>
      </c>
      <c r="Q20137" s="3">
        <v>88.1</v>
      </c>
      <c r="R20137" s="6">
        <v>17.015837000000001</v>
      </c>
      <c r="S20137" s="3">
        <v>1.0302014288309016</v>
      </c>
    </row>
    <row r="20138" spans="11:19" x14ac:dyDescent="0.35">
      <c r="K20138" s="3">
        <v>3.5</v>
      </c>
      <c r="L20138" s="3">
        <v>88.6</v>
      </c>
      <c r="M20138" s="6">
        <v>3.1606553000000002E-3</v>
      </c>
      <c r="N20138" s="3">
        <v>1.9135771023793666</v>
      </c>
      <c r="P20138" s="3">
        <v>3.5</v>
      </c>
      <c r="Q20138" s="3">
        <v>88.6</v>
      </c>
      <c r="R20138" s="6">
        <v>17.015312000000002</v>
      </c>
      <c r="S20138" s="3">
        <v>1.0301696433977117</v>
      </c>
    </row>
    <row r="20139" spans="11:19" x14ac:dyDescent="0.35">
      <c r="K20139" s="3">
        <v>3.5</v>
      </c>
      <c r="L20139" s="3">
        <v>89.1</v>
      </c>
      <c r="M20139" s="6">
        <v>3.1589805000000002E-3</v>
      </c>
      <c r="N20139" s="3">
        <v>1.9125631167887631</v>
      </c>
      <c r="P20139" s="3">
        <v>3.5</v>
      </c>
      <c r="Q20139" s="3">
        <v>89.1</v>
      </c>
      <c r="R20139" s="6">
        <v>17.014852999999999</v>
      </c>
      <c r="S20139" s="3">
        <v>1.0301418538475509</v>
      </c>
    </row>
    <row r="20140" spans="11:19" x14ac:dyDescent="0.35">
      <c r="K20140" s="3">
        <v>3.5</v>
      </c>
      <c r="L20140" s="3">
        <v>89.6</v>
      </c>
      <c r="M20140" s="6">
        <v>3.1573059999999999E-3</v>
      </c>
      <c r="N20140" s="3">
        <v>1.911549312829206</v>
      </c>
      <c r="P20140" s="3">
        <v>3.5</v>
      </c>
      <c r="Q20140" s="3">
        <v>89.6</v>
      </c>
      <c r="R20140" s="6">
        <v>17.014395</v>
      </c>
      <c r="S20140" s="3">
        <v>1.0301141248410728</v>
      </c>
    </row>
    <row r="20141" spans="11:19" x14ac:dyDescent="0.35">
      <c r="K20141" s="3">
        <v>3.5</v>
      </c>
      <c r="L20141" s="3">
        <v>90.1</v>
      </c>
      <c r="M20141" s="6">
        <v>3.1556315000000001E-3</v>
      </c>
      <c r="N20141" s="3">
        <v>1.9105355088696494</v>
      </c>
      <c r="P20141" s="3">
        <v>3.5</v>
      </c>
      <c r="Q20141" s="3">
        <v>90.1</v>
      </c>
      <c r="R20141" s="6">
        <v>17.013935</v>
      </c>
      <c r="S20141" s="3">
        <v>1.0300862747472301</v>
      </c>
    </row>
    <row r="20142" spans="11:19" x14ac:dyDescent="0.35">
      <c r="K20142" s="3">
        <v>3.5</v>
      </c>
      <c r="L20142" s="3">
        <v>90.6</v>
      </c>
      <c r="M20142" s="6">
        <v>3.1539570000000002E-3</v>
      </c>
      <c r="N20142" s="3">
        <v>1.9095217049100925</v>
      </c>
      <c r="P20142" s="3">
        <v>3.5</v>
      </c>
      <c r="Q20142" s="3">
        <v>90.6</v>
      </c>
      <c r="R20142" s="6">
        <v>17.013477000000002</v>
      </c>
      <c r="S20142" s="3">
        <v>1.0300585457407521</v>
      </c>
    </row>
    <row r="20143" spans="11:19" x14ac:dyDescent="0.35">
      <c r="K20143" s="3">
        <v>3.5</v>
      </c>
      <c r="L20143" s="3">
        <v>91.1</v>
      </c>
      <c r="M20143" s="6">
        <v>3.1522823999999999E-3</v>
      </c>
      <c r="N20143" s="3">
        <v>1.9085078404068534</v>
      </c>
      <c r="P20143" s="3">
        <v>3.5</v>
      </c>
      <c r="Q20143" s="3">
        <v>91.1</v>
      </c>
      <c r="R20143" s="6">
        <v>17.013017999999999</v>
      </c>
      <c r="S20143" s="3">
        <v>1.0300307561905915</v>
      </c>
    </row>
    <row r="20144" spans="11:19" x14ac:dyDescent="0.35">
      <c r="K20144" s="3">
        <v>3.5</v>
      </c>
      <c r="L20144" s="3">
        <v>91.6</v>
      </c>
      <c r="M20144" s="6">
        <v>3.1506079E-3</v>
      </c>
      <c r="N20144" s="3">
        <v>1.9074940364472965</v>
      </c>
      <c r="P20144" s="3">
        <v>3.5</v>
      </c>
      <c r="Q20144" s="3">
        <v>91.6</v>
      </c>
      <c r="R20144" s="6">
        <v>17.012557999999999</v>
      </c>
      <c r="S20144" s="3">
        <v>1.0300029060967488</v>
      </c>
    </row>
    <row r="20145" spans="11:19" x14ac:dyDescent="0.35">
      <c r="K20145" s="3">
        <v>3.5</v>
      </c>
      <c r="L20145" s="3">
        <v>92.1</v>
      </c>
      <c r="M20145" s="6">
        <v>3.1489334000000002E-3</v>
      </c>
      <c r="N20145" s="3">
        <v>1.9064802324877399</v>
      </c>
      <c r="P20145" s="3">
        <v>3.5</v>
      </c>
      <c r="Q20145" s="3">
        <v>92.1</v>
      </c>
      <c r="R20145" s="6">
        <v>17.0121</v>
      </c>
      <c r="S20145" s="3">
        <v>1.0299751770902708</v>
      </c>
    </row>
    <row r="20146" spans="11:19" x14ac:dyDescent="0.35">
      <c r="K20146" s="3">
        <v>3.5</v>
      </c>
      <c r="L20146" s="3">
        <v>92.6</v>
      </c>
      <c r="M20146" s="6">
        <v>3.1472588999999999E-3</v>
      </c>
      <c r="N20146" s="3">
        <v>1.9054664285281828</v>
      </c>
      <c r="P20146" s="3">
        <v>3.5</v>
      </c>
      <c r="Q20146" s="3">
        <v>92.6</v>
      </c>
      <c r="R20146" s="6">
        <v>17.011641000000001</v>
      </c>
      <c r="S20146" s="3">
        <v>1.0299473875401102</v>
      </c>
    </row>
    <row r="20147" spans="11:19" x14ac:dyDescent="0.35">
      <c r="K20147" s="3">
        <v>3.5</v>
      </c>
      <c r="L20147" s="3">
        <v>93.1</v>
      </c>
      <c r="M20147" s="6">
        <v>3.1455840999999999E-3</v>
      </c>
      <c r="N20147" s="3">
        <v>1.9044524429375793</v>
      </c>
      <c r="P20147" s="3">
        <v>3.5</v>
      </c>
      <c r="Q20147" s="3">
        <v>93.1</v>
      </c>
      <c r="R20147" s="6">
        <v>17.011181000000001</v>
      </c>
      <c r="S20147" s="3">
        <v>1.0299195374462675</v>
      </c>
    </row>
    <row r="20148" spans="11:19" x14ac:dyDescent="0.35">
      <c r="K20148" s="3">
        <v>3.5</v>
      </c>
      <c r="L20148" s="3">
        <v>93.6</v>
      </c>
      <c r="M20148" s="6">
        <v>3.144305E-3</v>
      </c>
      <c r="N20148" s="3">
        <v>1.9036780286977053</v>
      </c>
      <c r="P20148" s="3">
        <v>3.5</v>
      </c>
      <c r="Q20148" s="3">
        <v>93.6</v>
      </c>
      <c r="R20148" s="6">
        <v>17.010832000000001</v>
      </c>
      <c r="S20148" s="3">
        <v>1.0298984077011564</v>
      </c>
    </row>
    <row r="20149" spans="11:19" x14ac:dyDescent="0.35">
      <c r="K20149" s="3">
        <v>3.5</v>
      </c>
      <c r="L20149" s="3">
        <v>94.1</v>
      </c>
      <c r="M20149" s="6">
        <v>3.1432144000000002E-3</v>
      </c>
      <c r="N20149" s="3">
        <v>1.9030177392989043</v>
      </c>
      <c r="P20149" s="3">
        <v>3.5</v>
      </c>
      <c r="Q20149" s="3">
        <v>94.1</v>
      </c>
      <c r="R20149" s="6">
        <v>17.010532000000001</v>
      </c>
      <c r="S20149" s="3">
        <v>1.0298802445964765</v>
      </c>
    </row>
    <row r="20150" spans="11:19" x14ac:dyDescent="0.35">
      <c r="K20150" s="3">
        <v>3.5</v>
      </c>
      <c r="L20150" s="3">
        <v>94.6</v>
      </c>
      <c r="M20150" s="6">
        <v>3.1421238E-3</v>
      </c>
      <c r="N20150" s="3">
        <v>1.9023574499001028</v>
      </c>
      <c r="P20150" s="3">
        <v>3.5</v>
      </c>
      <c r="Q20150" s="3">
        <v>94.6</v>
      </c>
      <c r="R20150" s="6">
        <v>17.010232999999999</v>
      </c>
      <c r="S20150" s="3">
        <v>1.0298621420354785</v>
      </c>
    </row>
    <row r="20151" spans="11:19" x14ac:dyDescent="0.35">
      <c r="K20151" s="3">
        <v>3.5</v>
      </c>
      <c r="L20151" s="3">
        <v>95.1</v>
      </c>
      <c r="M20151" s="6">
        <v>3.1410334999999998E-3</v>
      </c>
      <c r="N20151" s="3">
        <v>1.9016973421323482</v>
      </c>
      <c r="P20151" s="3">
        <v>3.5</v>
      </c>
      <c r="Q20151" s="3">
        <v>95.1</v>
      </c>
      <c r="R20151" s="6">
        <v>17.009934999999999</v>
      </c>
      <c r="S20151" s="3">
        <v>1.0298441000181631</v>
      </c>
    </row>
    <row r="20152" spans="11:19" x14ac:dyDescent="0.35">
      <c r="K20152" s="3">
        <v>3.5</v>
      </c>
      <c r="L20152" s="3">
        <v>95.6</v>
      </c>
      <c r="M20152" s="6">
        <v>3.1399429E-3</v>
      </c>
      <c r="N20152" s="3">
        <v>1.9010370527335472</v>
      </c>
      <c r="P20152" s="3">
        <v>3.5</v>
      </c>
      <c r="Q20152" s="3">
        <v>95.6</v>
      </c>
      <c r="R20152" s="6">
        <v>17.009636</v>
      </c>
      <c r="S20152" s="3">
        <v>1.0298259974571653</v>
      </c>
    </row>
    <row r="20153" spans="11:19" x14ac:dyDescent="0.35">
      <c r="K20153" s="3">
        <v>3.5</v>
      </c>
      <c r="L20153" s="3">
        <v>96.1</v>
      </c>
      <c r="M20153" s="6">
        <v>3.1388522999999998E-3</v>
      </c>
      <c r="N20153" s="3">
        <v>1.9003767633347457</v>
      </c>
      <c r="P20153" s="3">
        <v>3.5</v>
      </c>
      <c r="Q20153" s="3">
        <v>96.1</v>
      </c>
      <c r="R20153" s="6">
        <v>17.009336000000001</v>
      </c>
      <c r="S20153" s="3">
        <v>1.0298078343524855</v>
      </c>
    </row>
    <row r="20154" spans="11:19" x14ac:dyDescent="0.35">
      <c r="K20154" s="3">
        <v>3.5</v>
      </c>
      <c r="L20154" s="3">
        <v>96.6</v>
      </c>
      <c r="M20154" s="6">
        <v>3.1377617E-3</v>
      </c>
      <c r="N20154" s="3">
        <v>1.8997164739359447</v>
      </c>
      <c r="P20154" s="3">
        <v>3.5</v>
      </c>
      <c r="Q20154" s="3">
        <v>96.6</v>
      </c>
      <c r="R20154" s="6">
        <v>17.009036999999999</v>
      </c>
      <c r="S20154" s="3">
        <v>1.0297897317914875</v>
      </c>
    </row>
    <row r="20155" spans="11:19" x14ac:dyDescent="0.35">
      <c r="K20155" s="3">
        <v>3.5</v>
      </c>
      <c r="L20155" s="3">
        <v>97.1</v>
      </c>
      <c r="M20155" s="6">
        <v>3.1366711000000002E-3</v>
      </c>
      <c r="N20155" s="3">
        <v>1.8990561845371436</v>
      </c>
      <c r="P20155" s="3">
        <v>3.5</v>
      </c>
      <c r="Q20155" s="3">
        <v>97.1</v>
      </c>
      <c r="R20155" s="6">
        <v>17.008738000000001</v>
      </c>
      <c r="S20155" s="3">
        <v>1.0297716292304899</v>
      </c>
    </row>
    <row r="20156" spans="11:19" x14ac:dyDescent="0.35">
      <c r="K20156" s="3">
        <v>3.5</v>
      </c>
      <c r="L20156" s="3">
        <v>97.6</v>
      </c>
      <c r="M20156" s="6">
        <v>3.1355806E-3</v>
      </c>
      <c r="N20156" s="3">
        <v>1.8983959556820245</v>
      </c>
      <c r="P20156" s="3">
        <v>3.5</v>
      </c>
      <c r="Q20156" s="3">
        <v>97.6</v>
      </c>
      <c r="R20156" s="6">
        <v>17.008438000000002</v>
      </c>
      <c r="S20156" s="3">
        <v>1.0297534661258099</v>
      </c>
    </row>
    <row r="20157" spans="11:19" x14ac:dyDescent="0.35">
      <c r="K20157" s="3">
        <v>3.5</v>
      </c>
      <c r="L20157" s="3">
        <v>98.1</v>
      </c>
      <c r="M20157" s="6">
        <v>3.1344900000000002E-3</v>
      </c>
      <c r="N20157" s="3">
        <v>1.8977356662832234</v>
      </c>
      <c r="P20157" s="3">
        <v>3.5</v>
      </c>
      <c r="Q20157" s="3">
        <v>98.1</v>
      </c>
      <c r="R20157" s="6">
        <v>17.008139</v>
      </c>
      <c r="S20157" s="3">
        <v>1.0297353635648121</v>
      </c>
    </row>
    <row r="20158" spans="11:19" x14ac:dyDescent="0.35">
      <c r="K20158" s="3">
        <v>3.5</v>
      </c>
      <c r="L20158" s="3">
        <v>98.6</v>
      </c>
      <c r="M20158" s="6">
        <v>3.1338702E-3</v>
      </c>
      <c r="N20158" s="3">
        <v>1.897360416540534</v>
      </c>
      <c r="P20158" s="3">
        <v>3.5</v>
      </c>
      <c r="Q20158" s="3">
        <v>98.6</v>
      </c>
      <c r="R20158" s="6">
        <v>17.00798</v>
      </c>
      <c r="S20158" s="3">
        <v>1.0297257371193316</v>
      </c>
    </row>
    <row r="20159" spans="11:19" x14ac:dyDescent="0.35">
      <c r="K20159" s="3">
        <v>3.5</v>
      </c>
      <c r="L20159" s="3">
        <v>99.1</v>
      </c>
      <c r="M20159" s="6">
        <v>3.1332576000000002E-3</v>
      </c>
      <c r="N20159" s="3">
        <v>1.8969895259429679</v>
      </c>
      <c r="P20159" s="3">
        <v>3.5</v>
      </c>
      <c r="Q20159" s="3">
        <v>99.1</v>
      </c>
      <c r="R20159" s="6">
        <v>17.007822000000001</v>
      </c>
      <c r="S20159" s="3">
        <v>1.0297161712175336</v>
      </c>
    </row>
    <row r="20160" spans="11:19" x14ac:dyDescent="0.35">
      <c r="K20160" s="3">
        <v>3.5</v>
      </c>
      <c r="L20160" s="3">
        <v>99.6</v>
      </c>
      <c r="M20160" s="6">
        <v>3.1326449999999999E-3</v>
      </c>
      <c r="N20160" s="3">
        <v>1.8966186353454015</v>
      </c>
      <c r="P20160" s="3">
        <v>3.5</v>
      </c>
      <c r="Q20160" s="3">
        <v>99.6</v>
      </c>
      <c r="R20160" s="6">
        <v>17.007663999999998</v>
      </c>
      <c r="S20160" s="3">
        <v>1.0297066053157353</v>
      </c>
    </row>
    <row r="20161" spans="11:19" x14ac:dyDescent="0.35">
      <c r="K20161" s="3">
        <v>3.5</v>
      </c>
      <c r="L20161" s="3">
        <v>100.1</v>
      </c>
      <c r="M20161" s="6">
        <v>3.1320327000000001E-3</v>
      </c>
      <c r="N20161" s="3">
        <v>1.8962479263788823</v>
      </c>
      <c r="P20161" s="3">
        <v>3.5</v>
      </c>
      <c r="Q20161" s="3">
        <v>100.1</v>
      </c>
      <c r="R20161" s="6">
        <v>17.007504999999998</v>
      </c>
      <c r="S20161" s="3">
        <v>1.0296969788702548</v>
      </c>
    </row>
    <row r="20162" spans="11:19" x14ac:dyDescent="0.35">
      <c r="K20162" s="3">
        <v>3.5</v>
      </c>
      <c r="L20162" s="3">
        <v>100.6</v>
      </c>
      <c r="M20162" s="6">
        <v>3.1314199000000002E-3</v>
      </c>
      <c r="N20162" s="3">
        <v>1.8958769146939516</v>
      </c>
      <c r="P20162" s="3">
        <v>3.5</v>
      </c>
      <c r="Q20162" s="3">
        <v>100.6</v>
      </c>
      <c r="R20162" s="6">
        <v>17.007349000000001</v>
      </c>
      <c r="S20162" s="3">
        <v>1.0296875340558214</v>
      </c>
    </row>
    <row r="20163" spans="11:19" x14ac:dyDescent="0.35">
      <c r="K20163" s="3">
        <v>4</v>
      </c>
      <c r="L20163" s="3">
        <v>-10.9</v>
      </c>
      <c r="M20163" s="6">
        <v>1.799448E-2</v>
      </c>
      <c r="N20163" s="3">
        <v>10.894520796754858</v>
      </c>
      <c r="P20163" s="3">
        <v>4</v>
      </c>
      <c r="Q20163" s="3">
        <v>-10.9</v>
      </c>
      <c r="R20163" s="6">
        <v>18.711517000000001</v>
      </c>
      <c r="S20163" s="3">
        <v>1.1328641399769934</v>
      </c>
    </row>
    <row r="20164" spans="11:19" x14ac:dyDescent="0.35">
      <c r="K20164" s="3">
        <v>4</v>
      </c>
      <c r="L20164" s="3">
        <v>-10.4</v>
      </c>
      <c r="M20164" s="6">
        <v>1.8891175999999999E-2</v>
      </c>
      <c r="N20164" s="3">
        <v>11.437413573893563</v>
      </c>
      <c r="P20164" s="3">
        <v>4</v>
      </c>
      <c r="Q20164" s="3">
        <v>-10.4</v>
      </c>
      <c r="R20164" s="6">
        <v>18.767477</v>
      </c>
      <c r="S20164" s="3">
        <v>1.136252164436641</v>
      </c>
    </row>
    <row r="20165" spans="11:19" x14ac:dyDescent="0.35">
      <c r="K20165" s="3">
        <v>4</v>
      </c>
      <c r="L20165" s="3">
        <v>-9.9</v>
      </c>
      <c r="M20165" s="6">
        <v>1.9787872000000001E-2</v>
      </c>
      <c r="N20165" s="3">
        <v>11.98030635103227</v>
      </c>
      <c r="P20165" s="3">
        <v>4</v>
      </c>
      <c r="Q20165" s="3">
        <v>-9.9</v>
      </c>
      <c r="R20165" s="6">
        <v>18.823439</v>
      </c>
      <c r="S20165" s="3">
        <v>1.1396403099836532</v>
      </c>
    </row>
    <row r="20166" spans="11:19" x14ac:dyDescent="0.35">
      <c r="K20166" s="3">
        <v>4</v>
      </c>
      <c r="L20166" s="3">
        <v>-9.4</v>
      </c>
      <c r="M20166" s="6">
        <v>2.0684566000000001E-2</v>
      </c>
      <c r="N20166" s="3">
        <v>12.523197917297331</v>
      </c>
      <c r="P20166" s="3">
        <v>4</v>
      </c>
      <c r="Q20166" s="3">
        <v>-9.4</v>
      </c>
      <c r="R20166" s="6">
        <v>18.879397999999998</v>
      </c>
      <c r="S20166" s="3">
        <v>1.1430282738996185</v>
      </c>
    </row>
    <row r="20167" spans="11:19" x14ac:dyDescent="0.35">
      <c r="K20167" s="3">
        <v>4</v>
      </c>
      <c r="L20167" s="3">
        <v>-8.9</v>
      </c>
      <c r="M20167" s="6">
        <v>2.1581263999999999E-2</v>
      </c>
      <c r="N20167" s="3">
        <v>13.06609190530968</v>
      </c>
      <c r="P20167" s="3">
        <v>4</v>
      </c>
      <c r="Q20167" s="3">
        <v>-8.9</v>
      </c>
      <c r="R20167" s="6">
        <v>18.935359999999999</v>
      </c>
      <c r="S20167" s="3">
        <v>1.1464164194466306</v>
      </c>
    </row>
    <row r="20168" spans="11:19" x14ac:dyDescent="0.35">
      <c r="K20168" s="3">
        <v>4</v>
      </c>
      <c r="L20168" s="3">
        <v>-8.4</v>
      </c>
      <c r="M20168" s="6">
        <v>2.2872841000000001E-2</v>
      </c>
      <c r="N20168" s="3">
        <v>13.848060180420173</v>
      </c>
      <c r="P20168" s="3">
        <v>4</v>
      </c>
      <c r="Q20168" s="3">
        <v>-8.4</v>
      </c>
      <c r="R20168" s="6">
        <v>18.992650999999999</v>
      </c>
      <c r="S20168" s="3">
        <v>1.1498850275473753</v>
      </c>
    </row>
    <row r="20169" spans="11:19" x14ac:dyDescent="0.35">
      <c r="K20169" s="3">
        <v>4</v>
      </c>
      <c r="L20169" s="3">
        <v>-7.9</v>
      </c>
      <c r="M20169" s="6">
        <v>2.5283133999999999E-2</v>
      </c>
      <c r="N20169" s="3">
        <v>15.307340316038021</v>
      </c>
      <c r="P20169" s="3">
        <v>4</v>
      </c>
      <c r="Q20169" s="3">
        <v>-7.9</v>
      </c>
      <c r="R20169" s="6">
        <v>19.053709000000001</v>
      </c>
      <c r="S20169" s="3">
        <v>1.1535817036992191</v>
      </c>
    </row>
    <row r="20170" spans="11:19" x14ac:dyDescent="0.35">
      <c r="K20170" s="3">
        <v>4</v>
      </c>
      <c r="L20170" s="3">
        <v>-7.4</v>
      </c>
      <c r="M20170" s="6">
        <v>2.7693427999999999E-2</v>
      </c>
      <c r="N20170" s="3">
        <v>16.766621057092692</v>
      </c>
      <c r="P20170" s="3">
        <v>4</v>
      </c>
      <c r="Q20170" s="3">
        <v>-7.4</v>
      </c>
      <c r="R20170" s="6">
        <v>19.114768999999999</v>
      </c>
      <c r="S20170" s="3">
        <v>1.157278500938427</v>
      </c>
    </row>
    <row r="20171" spans="11:19" x14ac:dyDescent="0.35">
      <c r="K20171" s="3">
        <v>4</v>
      </c>
      <c r="L20171" s="3">
        <v>-6.9</v>
      </c>
      <c r="M20171" s="6">
        <v>3.0103723999999998E-2</v>
      </c>
      <c r="N20171" s="3">
        <v>18.225903009021007</v>
      </c>
      <c r="P20171" s="3">
        <v>4</v>
      </c>
      <c r="Q20171" s="3">
        <v>-6.9</v>
      </c>
      <c r="R20171" s="6">
        <v>19.175827000000002</v>
      </c>
      <c r="S20171" s="3">
        <v>1.1609751770902708</v>
      </c>
    </row>
    <row r="20172" spans="11:19" x14ac:dyDescent="0.35">
      <c r="K20172" s="3">
        <v>4</v>
      </c>
      <c r="L20172" s="3">
        <v>-6.4</v>
      </c>
      <c r="M20172" s="6">
        <v>3.2514020999999997E-2</v>
      </c>
      <c r="N20172" s="3">
        <v>19.685185566386146</v>
      </c>
      <c r="P20172" s="3">
        <v>4</v>
      </c>
      <c r="Q20172" s="3">
        <v>-6.4</v>
      </c>
      <c r="R20172" s="6">
        <v>19.236886999999999</v>
      </c>
      <c r="S20172" s="3">
        <v>1.1646719743294787</v>
      </c>
    </row>
    <row r="20173" spans="11:19" x14ac:dyDescent="0.35">
      <c r="K20173" s="3">
        <v>4</v>
      </c>
      <c r="L20173" s="3">
        <v>-5.9</v>
      </c>
      <c r="M20173" s="6">
        <v>3.7079301000000002E-2</v>
      </c>
      <c r="N20173" s="3">
        <v>22.449174184173881</v>
      </c>
      <c r="P20173" s="3">
        <v>4</v>
      </c>
      <c r="Q20173" s="3">
        <v>-5.9</v>
      </c>
      <c r="R20173" s="6">
        <v>19.430178000000002</v>
      </c>
      <c r="S20173" s="3">
        <v>1.1763745232185023</v>
      </c>
    </row>
    <row r="20174" spans="11:19" x14ac:dyDescent="0.35">
      <c r="K20174" s="3">
        <v>4</v>
      </c>
      <c r="L20174" s="3">
        <v>-5.4</v>
      </c>
      <c r="M20174" s="6">
        <v>4.6011072E-2</v>
      </c>
      <c r="N20174" s="3">
        <v>27.856797239208088</v>
      </c>
      <c r="P20174" s="3">
        <v>4</v>
      </c>
      <c r="Q20174" s="3">
        <v>-5.4</v>
      </c>
      <c r="R20174" s="6">
        <v>19.891404999999999</v>
      </c>
      <c r="S20174" s="3">
        <v>1.204298904159351</v>
      </c>
    </row>
    <row r="20175" spans="11:19" x14ac:dyDescent="0.35">
      <c r="K20175" s="3">
        <v>4</v>
      </c>
      <c r="L20175" s="3">
        <v>-4.9000000000000004</v>
      </c>
      <c r="M20175" s="6">
        <v>5.4942845999999997E-2</v>
      </c>
      <c r="N20175" s="3">
        <v>33.264422110552758</v>
      </c>
      <c r="P20175" s="3">
        <v>4</v>
      </c>
      <c r="Q20175" s="3">
        <v>-4.9000000000000004</v>
      </c>
      <c r="R20175" s="6">
        <v>20.352630999999999</v>
      </c>
      <c r="S20175" s="3">
        <v>1.2322232245565174</v>
      </c>
    </row>
    <row r="20176" spans="11:19" x14ac:dyDescent="0.35">
      <c r="K20176" s="3">
        <v>4</v>
      </c>
      <c r="L20176" s="3">
        <v>-4.4000000000000004</v>
      </c>
      <c r="M20176" s="6">
        <v>6.3874616999999995E-2</v>
      </c>
      <c r="N20176" s="3">
        <v>38.672045165586965</v>
      </c>
      <c r="P20176" s="3">
        <v>4</v>
      </c>
      <c r="Q20176" s="3">
        <v>-4.4000000000000004</v>
      </c>
      <c r="R20176" s="6">
        <v>20.813856000000001</v>
      </c>
      <c r="S20176" s="3">
        <v>1.260147484410002</v>
      </c>
    </row>
    <row r="20177" spans="11:19" x14ac:dyDescent="0.35">
      <c r="K20177" s="3">
        <v>4</v>
      </c>
      <c r="L20177" s="3">
        <v>-3.9</v>
      </c>
      <c r="M20177" s="6">
        <v>7.2806388E-2</v>
      </c>
      <c r="N20177" s="3">
        <v>44.079668220621173</v>
      </c>
      <c r="P20177" s="3">
        <v>4</v>
      </c>
      <c r="Q20177" s="3">
        <v>-3.9</v>
      </c>
      <c r="R20177" s="6">
        <v>21.275082000000001</v>
      </c>
      <c r="S20177" s="3">
        <v>1.2880718048071684</v>
      </c>
    </row>
    <row r="20178" spans="11:19" x14ac:dyDescent="0.35">
      <c r="K20178" s="3">
        <v>4</v>
      </c>
      <c r="L20178" s="3">
        <v>-3.4</v>
      </c>
      <c r="M20178" s="6">
        <v>8.9707434000000003E-2</v>
      </c>
      <c r="N20178" s="3">
        <v>54.312183810619359</v>
      </c>
      <c r="P20178" s="3">
        <v>4</v>
      </c>
      <c r="Q20178" s="3">
        <v>-3.4</v>
      </c>
      <c r="R20178" s="6">
        <v>22.850714</v>
      </c>
      <c r="S20178" s="3">
        <v>1.383466367984501</v>
      </c>
    </row>
    <row r="20179" spans="11:19" x14ac:dyDescent="0.35">
      <c r="K20179" s="3">
        <v>4</v>
      </c>
      <c r="L20179" s="3">
        <v>-2.9</v>
      </c>
      <c r="M20179" s="6">
        <v>0.11793289</v>
      </c>
      <c r="N20179" s="3">
        <v>71.40091420960222</v>
      </c>
      <c r="P20179" s="3">
        <v>4</v>
      </c>
      <c r="Q20179" s="3">
        <v>-2.9</v>
      </c>
      <c r="R20179" s="6">
        <v>26.506128</v>
      </c>
      <c r="S20179" s="3">
        <v>1.6047785917539505</v>
      </c>
    </row>
    <row r="20180" spans="11:19" x14ac:dyDescent="0.35">
      <c r="K20180" s="3">
        <v>4</v>
      </c>
      <c r="L20180" s="3">
        <v>-2.4</v>
      </c>
      <c r="M20180" s="6">
        <v>0.14127961</v>
      </c>
      <c r="N20180" s="3">
        <v>85.535878186111276</v>
      </c>
      <c r="P20180" s="3">
        <v>4</v>
      </c>
      <c r="Q20180" s="3">
        <v>-2.4</v>
      </c>
      <c r="R20180" s="6">
        <v>33.324879000000003</v>
      </c>
      <c r="S20180" s="3">
        <v>2.0176108857540718</v>
      </c>
    </row>
    <row r="20181" spans="11:19" x14ac:dyDescent="0.35">
      <c r="K20181" s="3">
        <v>4</v>
      </c>
      <c r="L20181" s="3">
        <v>-1.9</v>
      </c>
      <c r="M20181" s="6">
        <v>0.14288018999999999</v>
      </c>
      <c r="N20181" s="3">
        <v>86.504928255736502</v>
      </c>
      <c r="P20181" s="3">
        <v>4</v>
      </c>
      <c r="Q20181" s="3">
        <v>-1.9</v>
      </c>
      <c r="R20181" s="6">
        <v>33.769798000000002</v>
      </c>
      <c r="S20181" s="3">
        <v>2.0445479203245145</v>
      </c>
    </row>
    <row r="20182" spans="11:19" x14ac:dyDescent="0.35">
      <c r="K20182" s="3">
        <v>4</v>
      </c>
      <c r="L20182" s="3">
        <v>-1.4</v>
      </c>
      <c r="M20182" s="6">
        <v>0.12783699000000001</v>
      </c>
      <c r="N20182" s="3">
        <v>77.397221044983965</v>
      </c>
      <c r="P20182" s="3">
        <v>4</v>
      </c>
      <c r="Q20182" s="3">
        <v>-1.4</v>
      </c>
      <c r="R20182" s="6">
        <v>29.571697</v>
      </c>
      <c r="S20182" s="3">
        <v>1.7903794272567659</v>
      </c>
    </row>
    <row r="20183" spans="11:19" x14ac:dyDescent="0.35">
      <c r="K20183" s="3">
        <v>4</v>
      </c>
      <c r="L20183" s="3">
        <v>-0.9</v>
      </c>
      <c r="M20183" s="6">
        <v>0.10735863</v>
      </c>
      <c r="N20183" s="3">
        <v>64.998867833141603</v>
      </c>
      <c r="P20183" s="3">
        <v>4</v>
      </c>
      <c r="Q20183" s="3">
        <v>-0.9</v>
      </c>
      <c r="R20183" s="6">
        <v>26.938607999999999</v>
      </c>
      <c r="S20183" s="3">
        <v>1.6309625234606768</v>
      </c>
    </row>
    <row r="20184" spans="11:19" x14ac:dyDescent="0.35">
      <c r="K20184" s="3">
        <v>4</v>
      </c>
      <c r="L20184" s="3">
        <v>-0.4</v>
      </c>
      <c r="M20184" s="6">
        <v>9.0060174000000007E-2</v>
      </c>
      <c r="N20184" s="3">
        <v>54.52574559544712</v>
      </c>
      <c r="P20184" s="3">
        <v>4</v>
      </c>
      <c r="Q20184" s="3">
        <v>-0.4</v>
      </c>
      <c r="R20184" s="6">
        <v>27.277235000000001</v>
      </c>
      <c r="S20184" s="3">
        <v>1.6514642489556215</v>
      </c>
    </row>
    <row r="20185" spans="11:19" x14ac:dyDescent="0.35">
      <c r="K20185" s="3">
        <v>4</v>
      </c>
      <c r="L20185" s="3">
        <v>0.1</v>
      </c>
      <c r="M20185" s="6">
        <v>8.1310794000000006E-2</v>
      </c>
      <c r="N20185" s="3">
        <v>49.228548767936068</v>
      </c>
      <c r="P20185" s="3">
        <v>4</v>
      </c>
      <c r="Q20185" s="3">
        <v>0.1</v>
      </c>
      <c r="R20185" s="6">
        <v>29.447714000000001</v>
      </c>
      <c r="S20185" s="3">
        <v>1.7828730398982868</v>
      </c>
    </row>
    <row r="20186" spans="11:19" x14ac:dyDescent="0.35">
      <c r="K20186" s="3">
        <v>4</v>
      </c>
      <c r="L20186" s="3">
        <v>0.6</v>
      </c>
      <c r="M20186" s="6">
        <v>7.4307226000000004E-2</v>
      </c>
      <c r="N20186" s="3">
        <v>44.988330810679905</v>
      </c>
      <c r="P20186" s="3">
        <v>4</v>
      </c>
      <c r="Q20186" s="3">
        <v>0.6</v>
      </c>
      <c r="R20186" s="6">
        <v>27.591094999999999</v>
      </c>
      <c r="S20186" s="3">
        <v>1.6704664890718655</v>
      </c>
    </row>
    <row r="20187" spans="11:19" x14ac:dyDescent="0.35">
      <c r="K20187" s="3">
        <v>4</v>
      </c>
      <c r="L20187" s="3">
        <v>1.1000000000000001</v>
      </c>
      <c r="M20187" s="6">
        <v>7.8523948999999996E-2</v>
      </c>
      <c r="N20187" s="3">
        <v>47.541290185869101</v>
      </c>
      <c r="P20187" s="3">
        <v>4</v>
      </c>
      <c r="Q20187" s="3">
        <v>1.1000000000000001</v>
      </c>
      <c r="R20187" s="6">
        <v>33.244801000000002</v>
      </c>
      <c r="S20187" s="3">
        <v>2.0127626687655145</v>
      </c>
    </row>
    <row r="20188" spans="11:19" x14ac:dyDescent="0.35">
      <c r="K20188" s="3">
        <v>4</v>
      </c>
      <c r="L20188" s="3">
        <v>1.6</v>
      </c>
      <c r="M20188" s="6">
        <v>8.7408789000000001E-2</v>
      </c>
      <c r="N20188" s="3">
        <v>52.920499485378699</v>
      </c>
      <c r="P20188" s="3">
        <v>4</v>
      </c>
      <c r="Q20188" s="3">
        <v>1.6</v>
      </c>
      <c r="R20188" s="6">
        <v>38.386395</v>
      </c>
      <c r="S20188" s="3">
        <v>2.3240537022461707</v>
      </c>
    </row>
    <row r="20189" spans="11:19" x14ac:dyDescent="0.35">
      <c r="K20189" s="3">
        <v>4</v>
      </c>
      <c r="L20189" s="3">
        <v>2.1</v>
      </c>
      <c r="M20189" s="6">
        <v>7.9808592999999997E-2</v>
      </c>
      <c r="N20189" s="3">
        <v>48.319060967488035</v>
      </c>
      <c r="P20189" s="3">
        <v>4</v>
      </c>
      <c r="Q20189" s="3">
        <v>2.1</v>
      </c>
      <c r="R20189" s="6">
        <v>37.431156000000001</v>
      </c>
      <c r="S20189" s="3">
        <v>2.2662200157413577</v>
      </c>
    </row>
    <row r="20190" spans="11:19" x14ac:dyDescent="0.35">
      <c r="K20190" s="3">
        <v>4</v>
      </c>
      <c r="L20190" s="3">
        <v>2.6</v>
      </c>
      <c r="M20190" s="6">
        <v>8.8430963000000001E-2</v>
      </c>
      <c r="N20190" s="3">
        <v>53.539361264152085</v>
      </c>
      <c r="P20190" s="3">
        <v>4</v>
      </c>
      <c r="Q20190" s="3">
        <v>2.6</v>
      </c>
      <c r="R20190" s="6">
        <v>44.112228000000002</v>
      </c>
      <c r="S20190" s="3">
        <v>2.670716716110674</v>
      </c>
    </row>
    <row r="20191" spans="11:19" x14ac:dyDescent="0.35">
      <c r="K20191" s="3">
        <v>4</v>
      </c>
      <c r="L20191" s="3">
        <v>3.1</v>
      </c>
      <c r="M20191" s="6">
        <v>7.9087301999999998E-2</v>
      </c>
      <c r="N20191" s="3">
        <v>47.882364836229335</v>
      </c>
      <c r="P20191" s="3">
        <v>4</v>
      </c>
      <c r="Q20191" s="3">
        <v>3.1</v>
      </c>
      <c r="R20191" s="6">
        <v>40.468024999999997</v>
      </c>
      <c r="S20191" s="3">
        <v>2.4500832475631169</v>
      </c>
    </row>
    <row r="20192" spans="11:19" x14ac:dyDescent="0.35">
      <c r="K20192" s="3">
        <v>4</v>
      </c>
      <c r="L20192" s="3">
        <v>3.6</v>
      </c>
      <c r="M20192" s="6">
        <v>7.1157454999999994E-2</v>
      </c>
      <c r="N20192" s="3">
        <v>43.081343464309491</v>
      </c>
      <c r="P20192" s="3">
        <v>4</v>
      </c>
      <c r="Q20192" s="3">
        <v>3.6</v>
      </c>
      <c r="R20192" s="6">
        <v>38.859817999999997</v>
      </c>
      <c r="S20192" s="3">
        <v>2.3527164739359447</v>
      </c>
    </row>
    <row r="20193" spans="11:19" x14ac:dyDescent="0.35">
      <c r="K20193" s="3">
        <v>4</v>
      </c>
      <c r="L20193" s="3">
        <v>4.0999999999999996</v>
      </c>
      <c r="M20193" s="6">
        <v>8.1002808999999995E-2</v>
      </c>
      <c r="N20193" s="3">
        <v>49.042083308106797</v>
      </c>
      <c r="P20193" s="3">
        <v>4</v>
      </c>
      <c r="Q20193" s="3">
        <v>4.0999999999999996</v>
      </c>
      <c r="R20193" s="6">
        <v>45.315479000000003</v>
      </c>
      <c r="S20193" s="3">
        <v>2.74356596234183</v>
      </c>
    </row>
    <row r="20194" spans="11:19" x14ac:dyDescent="0.35">
      <c r="K20194" s="3">
        <v>4</v>
      </c>
      <c r="L20194" s="3">
        <v>4.5999999999999996</v>
      </c>
      <c r="M20194" s="6">
        <v>6.7453831000000006E-2</v>
      </c>
      <c r="N20194" s="3">
        <v>40.839033117394202</v>
      </c>
      <c r="P20194" s="3">
        <v>4</v>
      </c>
      <c r="Q20194" s="3">
        <v>4.5999999999999996</v>
      </c>
      <c r="R20194" s="6">
        <v>40.227665000000002</v>
      </c>
      <c r="S20194" s="3">
        <v>2.4355309680934796</v>
      </c>
    </row>
    <row r="20195" spans="11:19" x14ac:dyDescent="0.35">
      <c r="K20195" s="3">
        <v>4</v>
      </c>
      <c r="L20195" s="3">
        <v>5.0999999999999996</v>
      </c>
      <c r="M20195" s="6">
        <v>6.9766827000000003E-2</v>
      </c>
      <c r="N20195" s="3">
        <v>42.23940606647696</v>
      </c>
      <c r="P20195" s="3">
        <v>4</v>
      </c>
      <c r="Q20195" s="3">
        <v>5.0999999999999996</v>
      </c>
      <c r="R20195" s="6">
        <v>43.375435000000003</v>
      </c>
      <c r="S20195" s="3">
        <v>2.6261085548223044</v>
      </c>
    </row>
    <row r="20196" spans="11:19" x14ac:dyDescent="0.35">
      <c r="K20196" s="3">
        <v>4</v>
      </c>
      <c r="L20196" s="3">
        <v>5.6</v>
      </c>
      <c r="M20196" s="6">
        <v>5.6084654999999997E-2</v>
      </c>
      <c r="N20196" s="3">
        <v>33.955715323605979</v>
      </c>
      <c r="P20196" s="3">
        <v>4</v>
      </c>
      <c r="Q20196" s="3">
        <v>5.6</v>
      </c>
      <c r="R20196" s="6">
        <v>36.205455999999998</v>
      </c>
      <c r="S20196" s="3">
        <v>2.1920116243869954</v>
      </c>
    </row>
    <row r="20197" spans="11:19" x14ac:dyDescent="0.35">
      <c r="K20197" s="3">
        <v>4</v>
      </c>
      <c r="L20197" s="3">
        <v>6.1</v>
      </c>
      <c r="M20197" s="6">
        <v>4.8775863000000003E-2</v>
      </c>
      <c r="N20197" s="3">
        <v>29.530703517587941</v>
      </c>
      <c r="P20197" s="3">
        <v>4</v>
      </c>
      <c r="Q20197" s="3">
        <v>6.1</v>
      </c>
      <c r="R20197" s="6">
        <v>34.125464999999998</v>
      </c>
      <c r="S20197" s="3">
        <v>2.0660813101652842</v>
      </c>
    </row>
    <row r="20198" spans="11:19" x14ac:dyDescent="0.35">
      <c r="K20198" s="3">
        <v>4</v>
      </c>
      <c r="L20198" s="3">
        <v>6.6</v>
      </c>
      <c r="M20198" s="6">
        <v>4.1116371999999998E-2</v>
      </c>
      <c r="N20198" s="3">
        <v>24.893365623297207</v>
      </c>
      <c r="P20198" s="3">
        <v>4</v>
      </c>
      <c r="Q20198" s="3">
        <v>6.6</v>
      </c>
      <c r="R20198" s="6">
        <v>28.845451000000001</v>
      </c>
      <c r="S20198" s="3">
        <v>1.7464098201852638</v>
      </c>
    </row>
    <row r="20199" spans="11:19" x14ac:dyDescent="0.35">
      <c r="K20199" s="3">
        <v>4</v>
      </c>
      <c r="L20199" s="3">
        <v>7.1</v>
      </c>
      <c r="M20199" s="6">
        <v>3.5908445999999997E-2</v>
      </c>
      <c r="N20199" s="3">
        <v>21.740295453169459</v>
      </c>
      <c r="P20199" s="3">
        <v>4</v>
      </c>
      <c r="Q20199" s="3">
        <v>7.1</v>
      </c>
      <c r="R20199" s="6">
        <v>26.898895</v>
      </c>
      <c r="S20199" s="3">
        <v>1.6285581522068173</v>
      </c>
    </row>
    <row r="20200" spans="11:19" x14ac:dyDescent="0.35">
      <c r="K20200" s="3">
        <v>4</v>
      </c>
      <c r="L20200" s="3">
        <v>7.6</v>
      </c>
      <c r="M20200" s="6">
        <v>3.0700523E-2</v>
      </c>
      <c r="N20200" s="3">
        <v>18.58722709935218</v>
      </c>
      <c r="P20200" s="3">
        <v>4</v>
      </c>
      <c r="Q20200" s="3">
        <v>7.6</v>
      </c>
      <c r="R20200" s="6">
        <v>24.952341000000001</v>
      </c>
      <c r="S20200" s="3">
        <v>1.5107066053157354</v>
      </c>
    </row>
    <row r="20201" spans="11:19" x14ac:dyDescent="0.35">
      <c r="K20201" s="3">
        <v>4</v>
      </c>
      <c r="L20201" s="3">
        <v>8.1</v>
      </c>
      <c r="M20201" s="6">
        <v>2.7463445E-2</v>
      </c>
      <c r="N20201" s="3">
        <v>16.627380880305139</v>
      </c>
      <c r="P20201" s="3">
        <v>4</v>
      </c>
      <c r="Q20201" s="3">
        <v>8.1</v>
      </c>
      <c r="R20201" s="6">
        <v>23.740131000000002</v>
      </c>
      <c r="S20201" s="3">
        <v>1.4373149482351517</v>
      </c>
    </row>
    <row r="20202" spans="11:19" x14ac:dyDescent="0.35">
      <c r="K20202" s="3">
        <v>4</v>
      </c>
      <c r="L20202" s="3">
        <v>8.6</v>
      </c>
      <c r="M20202" s="6">
        <v>2.5540274000000002E-2</v>
      </c>
      <c r="N20202" s="3">
        <v>15.463022340618757</v>
      </c>
      <c r="P20202" s="3">
        <v>4</v>
      </c>
      <c r="Q20202" s="3">
        <v>8.6</v>
      </c>
      <c r="R20202" s="6">
        <v>23.017486999999999</v>
      </c>
      <c r="S20202" s="3">
        <v>1.3935634195071744</v>
      </c>
    </row>
    <row r="20203" spans="11:19" x14ac:dyDescent="0.35">
      <c r="K20203" s="3">
        <v>4</v>
      </c>
      <c r="L20203" s="3">
        <v>9.1</v>
      </c>
      <c r="M20203" s="6">
        <v>2.3617099999999999E-2</v>
      </c>
      <c r="N20203" s="3">
        <v>14.298661984621903</v>
      </c>
      <c r="P20203" s="3">
        <v>4</v>
      </c>
      <c r="Q20203" s="3">
        <v>9.1</v>
      </c>
      <c r="R20203" s="6">
        <v>22.294844000000001</v>
      </c>
      <c r="S20203" s="3">
        <v>1.3498119513228797</v>
      </c>
    </row>
    <row r="20204" spans="11:19" x14ac:dyDescent="0.35">
      <c r="K20204" s="3">
        <v>4</v>
      </c>
      <c r="L20204" s="3">
        <v>9.6</v>
      </c>
      <c r="M20204" s="6">
        <v>2.1693928000000001E-2</v>
      </c>
      <c r="N20204" s="3">
        <v>13.134302839498698</v>
      </c>
      <c r="P20204" s="3">
        <v>4</v>
      </c>
      <c r="Q20204" s="3">
        <v>9.6</v>
      </c>
      <c r="R20204" s="6">
        <v>21.572201</v>
      </c>
      <c r="S20204" s="3">
        <v>1.3060604831385845</v>
      </c>
    </row>
    <row r="20205" spans="11:19" x14ac:dyDescent="0.35">
      <c r="K20205" s="3">
        <v>4</v>
      </c>
      <c r="L20205" s="3">
        <v>10.1</v>
      </c>
      <c r="M20205" s="6">
        <v>1.9770755000000001E-2</v>
      </c>
      <c r="N20205" s="3">
        <v>11.969943088938669</v>
      </c>
      <c r="P20205" s="3">
        <v>4</v>
      </c>
      <c r="Q20205" s="3">
        <v>10.1</v>
      </c>
      <c r="R20205" s="6">
        <v>20.849556</v>
      </c>
      <c r="S20205" s="3">
        <v>1.2623088938669249</v>
      </c>
    </row>
    <row r="20206" spans="11:19" x14ac:dyDescent="0.35">
      <c r="K20206" s="3">
        <v>4</v>
      </c>
      <c r="L20206" s="3">
        <v>10.6</v>
      </c>
      <c r="M20206" s="6">
        <v>1.8645359E-2</v>
      </c>
      <c r="N20206" s="3">
        <v>11.288586910455894</v>
      </c>
      <c r="P20206" s="3">
        <v>4</v>
      </c>
      <c r="Q20206" s="3">
        <v>10.6</v>
      </c>
      <c r="R20206" s="6">
        <v>20.469125999999999</v>
      </c>
      <c r="S20206" s="3">
        <v>1.2392762608221832</v>
      </c>
    </row>
    <row r="20207" spans="11:19" x14ac:dyDescent="0.35">
      <c r="K20207" s="3">
        <v>4</v>
      </c>
      <c r="L20207" s="3">
        <v>11.1</v>
      </c>
      <c r="M20207" s="6">
        <v>1.7913688000000001E-2</v>
      </c>
      <c r="N20207" s="3">
        <v>10.845606344977901</v>
      </c>
      <c r="P20207" s="3">
        <v>4</v>
      </c>
      <c r="Q20207" s="3">
        <v>11.1</v>
      </c>
      <c r="R20207" s="6">
        <v>20.257587000000001</v>
      </c>
      <c r="S20207" s="3">
        <v>1.2264689108191562</v>
      </c>
    </row>
    <row r="20208" spans="11:19" x14ac:dyDescent="0.35">
      <c r="K20208" s="3">
        <v>4</v>
      </c>
      <c r="L20208" s="3">
        <v>11.6</v>
      </c>
      <c r="M20208" s="6">
        <v>1.7182017000000001E-2</v>
      </c>
      <c r="N20208" s="3">
        <v>10.402625779499909</v>
      </c>
      <c r="P20208" s="3">
        <v>4</v>
      </c>
      <c r="Q20208" s="3">
        <v>11.6</v>
      </c>
      <c r="R20208" s="6">
        <v>20.046047000000002</v>
      </c>
      <c r="S20208" s="3">
        <v>1.2136615002724467</v>
      </c>
    </row>
    <row r="20209" spans="11:19" x14ac:dyDescent="0.35">
      <c r="K20209" s="3">
        <v>4</v>
      </c>
      <c r="L20209" s="3">
        <v>12.1</v>
      </c>
      <c r="M20209" s="6">
        <v>1.6450346000000001E-2</v>
      </c>
      <c r="N20209" s="3">
        <v>9.9596452140219167</v>
      </c>
      <c r="P20209" s="3">
        <v>4</v>
      </c>
      <c r="Q20209" s="3">
        <v>12.1</v>
      </c>
      <c r="R20209" s="6">
        <v>19.834509000000001</v>
      </c>
      <c r="S20209" s="3">
        <v>1.2008542108131017</v>
      </c>
    </row>
    <row r="20210" spans="11:19" x14ac:dyDescent="0.35">
      <c r="K20210" s="3">
        <v>4</v>
      </c>
      <c r="L20210" s="3">
        <v>12.6</v>
      </c>
      <c r="M20210" s="6">
        <v>1.5718673999999998E-2</v>
      </c>
      <c r="N20210" s="3">
        <v>9.5166640431071006</v>
      </c>
      <c r="P20210" s="3">
        <v>4</v>
      </c>
      <c r="Q20210" s="3">
        <v>12.6</v>
      </c>
      <c r="R20210" s="6">
        <v>19.622969000000001</v>
      </c>
      <c r="S20210" s="3">
        <v>1.1880468002663924</v>
      </c>
    </row>
    <row r="20211" spans="11:19" x14ac:dyDescent="0.35">
      <c r="K20211" s="3">
        <v>4</v>
      </c>
      <c r="L20211" s="3">
        <v>13.1</v>
      </c>
      <c r="M20211" s="6">
        <v>1.5214195E-2</v>
      </c>
      <c r="N20211" s="3">
        <v>9.2112338802445954</v>
      </c>
      <c r="P20211" s="3">
        <v>4</v>
      </c>
      <c r="Q20211" s="3">
        <v>13.1</v>
      </c>
      <c r="R20211" s="6">
        <v>19.497986000000001</v>
      </c>
      <c r="S20211" s="3">
        <v>1.1804798692256464</v>
      </c>
    </row>
    <row r="20212" spans="11:19" x14ac:dyDescent="0.35">
      <c r="K20212" s="3">
        <v>4</v>
      </c>
      <c r="L20212" s="3">
        <v>13.6</v>
      </c>
      <c r="M20212" s="6">
        <v>1.4789905000000001E-2</v>
      </c>
      <c r="N20212" s="3">
        <v>8.9543530907549798</v>
      </c>
      <c r="P20212" s="3">
        <v>4</v>
      </c>
      <c r="Q20212" s="3">
        <v>13.6</v>
      </c>
      <c r="R20212" s="6">
        <v>19.403551</v>
      </c>
      <c r="S20212" s="3">
        <v>1.1747624265907852</v>
      </c>
    </row>
    <row r="20213" spans="11:19" x14ac:dyDescent="0.35">
      <c r="K20213" s="3">
        <v>4</v>
      </c>
      <c r="L20213" s="3">
        <v>14.1</v>
      </c>
      <c r="M20213" s="6">
        <v>1.4365618E-2</v>
      </c>
      <c r="N20213" s="3">
        <v>8.6974741175758314</v>
      </c>
      <c r="P20213" s="3">
        <v>4</v>
      </c>
      <c r="Q20213" s="3">
        <v>14.1</v>
      </c>
      <c r="R20213" s="6">
        <v>19.309118000000002</v>
      </c>
      <c r="S20213" s="3">
        <v>1.1690451050432888</v>
      </c>
    </row>
    <row r="20214" spans="11:19" x14ac:dyDescent="0.35">
      <c r="K20214" s="3">
        <v>4</v>
      </c>
      <c r="L20214" s="3">
        <v>14.6</v>
      </c>
      <c r="M20214" s="6">
        <v>1.394133E-2</v>
      </c>
      <c r="N20214" s="3">
        <v>8.4405945389598589</v>
      </c>
      <c r="P20214" s="3">
        <v>4</v>
      </c>
      <c r="Q20214" s="3">
        <v>14.6</v>
      </c>
      <c r="R20214" s="6">
        <v>19.214684999999999</v>
      </c>
      <c r="S20214" s="3">
        <v>1.1633277834957922</v>
      </c>
    </row>
    <row r="20215" spans="11:19" x14ac:dyDescent="0.35">
      <c r="K20215" s="3">
        <v>4</v>
      </c>
      <c r="L20215" s="3">
        <v>15.1</v>
      </c>
      <c r="M20215" s="6">
        <v>1.3517041E-2</v>
      </c>
      <c r="N20215" s="3">
        <v>8.1837143549070657</v>
      </c>
      <c r="P20215" s="3">
        <v>4</v>
      </c>
      <c r="Q20215" s="3">
        <v>15.1</v>
      </c>
      <c r="R20215" s="6">
        <v>19.120253000000002</v>
      </c>
      <c r="S20215" s="3">
        <v>1.1576105224919782</v>
      </c>
    </row>
    <row r="20216" spans="11:19" x14ac:dyDescent="0.35">
      <c r="K20216" s="3">
        <v>4</v>
      </c>
      <c r="L20216" s="3">
        <v>15.6</v>
      </c>
      <c r="M20216" s="6">
        <v>1.3092753E-2</v>
      </c>
      <c r="N20216" s="3">
        <v>7.926834776291094</v>
      </c>
      <c r="P20216" s="3">
        <v>4</v>
      </c>
      <c r="Q20216" s="3">
        <v>15.6</v>
      </c>
      <c r="R20216" s="6">
        <v>19.025818000000001</v>
      </c>
      <c r="S20216" s="3">
        <v>1.151893079857117</v>
      </c>
    </row>
    <row r="20217" spans="11:19" x14ac:dyDescent="0.35">
      <c r="K20217" s="3">
        <v>4</v>
      </c>
      <c r="L20217" s="3">
        <v>16.100000000000001</v>
      </c>
      <c r="M20217" s="6">
        <v>1.2767247000000001E-2</v>
      </c>
      <c r="N20217" s="3">
        <v>7.7297614578918692</v>
      </c>
      <c r="P20217" s="3">
        <v>4</v>
      </c>
      <c r="Q20217" s="3">
        <v>16.100000000000001</v>
      </c>
      <c r="R20217" s="6">
        <v>18.958586</v>
      </c>
      <c r="S20217" s="3">
        <v>1.1478226070109585</v>
      </c>
    </row>
    <row r="20218" spans="11:19" x14ac:dyDescent="0.35">
      <c r="K20218" s="3">
        <v>4</v>
      </c>
      <c r="L20218" s="3">
        <v>16.600000000000001</v>
      </c>
      <c r="M20218" s="6">
        <v>1.247386E-2</v>
      </c>
      <c r="N20218" s="3">
        <v>7.5521341647999023</v>
      </c>
      <c r="P20218" s="3">
        <v>4</v>
      </c>
      <c r="Q20218" s="3">
        <v>16.600000000000001</v>
      </c>
      <c r="R20218" s="6">
        <v>18.900196000000001</v>
      </c>
      <c r="S20218" s="3">
        <v>1.1442874614034027</v>
      </c>
    </row>
    <row r="20219" spans="11:19" x14ac:dyDescent="0.35">
      <c r="K20219" s="3">
        <v>4</v>
      </c>
      <c r="L20219" s="3">
        <v>17.100000000000001</v>
      </c>
      <c r="M20219" s="6">
        <v>1.2180471E-2</v>
      </c>
      <c r="N20219" s="3">
        <v>7.3745056608342914</v>
      </c>
      <c r="P20219" s="3">
        <v>4</v>
      </c>
      <c r="Q20219" s="3">
        <v>17.100000000000001</v>
      </c>
      <c r="R20219" s="6">
        <v>18.841808</v>
      </c>
      <c r="S20219" s="3">
        <v>1.1407524368832114</v>
      </c>
    </row>
    <row r="20220" spans="11:19" x14ac:dyDescent="0.35">
      <c r="K20220" s="3">
        <v>4</v>
      </c>
      <c r="L20220" s="3">
        <v>17.600000000000001</v>
      </c>
      <c r="M20220" s="6">
        <v>1.1887083E-2</v>
      </c>
      <c r="N20220" s="3">
        <v>7.1968777623055029</v>
      </c>
      <c r="P20220" s="3">
        <v>4</v>
      </c>
      <c r="Q20220" s="3">
        <v>17.600000000000001</v>
      </c>
      <c r="R20220" s="6">
        <v>18.783418999999999</v>
      </c>
      <c r="S20220" s="3">
        <v>1.1372173518193376</v>
      </c>
    </row>
    <row r="20221" spans="11:19" x14ac:dyDescent="0.35">
      <c r="K20221" s="3">
        <v>4</v>
      </c>
      <c r="L20221" s="3">
        <v>18.100000000000001</v>
      </c>
      <c r="M20221" s="6">
        <v>1.1593694999999999E-2</v>
      </c>
      <c r="N20221" s="3">
        <v>7.0192498637767144</v>
      </c>
      <c r="P20221" s="3">
        <v>4</v>
      </c>
      <c r="Q20221" s="3">
        <v>18.100000000000001</v>
      </c>
      <c r="R20221" s="6">
        <v>18.725028999999999</v>
      </c>
      <c r="S20221" s="3">
        <v>1.1336822062117817</v>
      </c>
    </row>
    <row r="20222" spans="11:19" x14ac:dyDescent="0.35">
      <c r="K20222" s="3">
        <v>4</v>
      </c>
      <c r="L20222" s="3">
        <v>18.600000000000001</v>
      </c>
      <c r="M20222" s="6">
        <v>1.1300307000000001E-2</v>
      </c>
      <c r="N20222" s="3">
        <v>6.8416219652479269</v>
      </c>
      <c r="P20222" s="3">
        <v>4</v>
      </c>
      <c r="Q20222" s="3">
        <v>18.600000000000001</v>
      </c>
      <c r="R20222" s="6">
        <v>18.666640999999998</v>
      </c>
      <c r="S20222" s="3">
        <v>1.1301471816915905</v>
      </c>
    </row>
    <row r="20223" spans="11:19" x14ac:dyDescent="0.35">
      <c r="K20223" s="3">
        <v>4</v>
      </c>
      <c r="L20223" s="3">
        <v>19.100000000000001</v>
      </c>
      <c r="M20223" s="6">
        <v>1.1006919E-2</v>
      </c>
      <c r="N20223" s="3">
        <v>6.6639940667191375</v>
      </c>
      <c r="P20223" s="3">
        <v>4</v>
      </c>
      <c r="Q20223" s="3">
        <v>19.100000000000001</v>
      </c>
      <c r="R20223" s="6">
        <v>18.608252</v>
      </c>
      <c r="S20223" s="3">
        <v>1.1266120966277169</v>
      </c>
    </row>
    <row r="20224" spans="11:19" x14ac:dyDescent="0.35">
      <c r="K20224" s="3">
        <v>4</v>
      </c>
      <c r="L20224" s="3">
        <v>19.600000000000001</v>
      </c>
      <c r="M20224" s="6">
        <v>1.0713531E-2</v>
      </c>
      <c r="N20224" s="3">
        <v>6.4863661681903491</v>
      </c>
      <c r="P20224" s="3">
        <v>4</v>
      </c>
      <c r="Q20224" s="3">
        <v>19.600000000000001</v>
      </c>
      <c r="R20224" s="6">
        <v>18.549863999999999</v>
      </c>
      <c r="S20224" s="3">
        <v>1.1230770721075256</v>
      </c>
    </row>
    <row r="20225" spans="11:19" x14ac:dyDescent="0.35">
      <c r="K20225" s="3">
        <v>4</v>
      </c>
      <c r="L20225" s="3">
        <v>20.100000000000001</v>
      </c>
      <c r="M20225" s="6">
        <v>1.0420143E-2</v>
      </c>
      <c r="N20225" s="3">
        <v>6.3087382696615606</v>
      </c>
      <c r="P20225" s="3">
        <v>4</v>
      </c>
      <c r="Q20225" s="3">
        <v>20.100000000000001</v>
      </c>
      <c r="R20225" s="6">
        <v>18.491474</v>
      </c>
      <c r="S20225" s="3">
        <v>1.1195419264999698</v>
      </c>
    </row>
    <row r="20226" spans="11:19" x14ac:dyDescent="0.35">
      <c r="K20226" s="3">
        <v>4</v>
      </c>
      <c r="L20226" s="3">
        <v>20.6</v>
      </c>
      <c r="M20226" s="6">
        <v>1.0131958E-2</v>
      </c>
      <c r="N20226" s="3">
        <v>6.1342604589211112</v>
      </c>
      <c r="P20226" s="3">
        <v>4</v>
      </c>
      <c r="Q20226" s="3">
        <v>20.6</v>
      </c>
      <c r="R20226" s="6">
        <v>18.434135000000001</v>
      </c>
      <c r="S20226" s="3">
        <v>1.1160704123024763</v>
      </c>
    </row>
    <row r="20227" spans="11:19" x14ac:dyDescent="0.35">
      <c r="K20227" s="3">
        <v>4</v>
      </c>
      <c r="L20227" s="3">
        <v>21.1</v>
      </c>
      <c r="M20227" s="6">
        <v>9.9220973999999997E-3</v>
      </c>
      <c r="N20227" s="3">
        <v>6.007203124054004</v>
      </c>
      <c r="P20227" s="3">
        <v>4</v>
      </c>
      <c r="Q20227" s="3">
        <v>21.1</v>
      </c>
      <c r="R20227" s="6">
        <v>18.392588</v>
      </c>
      <c r="S20227" s="3">
        <v>1.1135550039353395</v>
      </c>
    </row>
    <row r="20228" spans="11:19" x14ac:dyDescent="0.35">
      <c r="K20228" s="3">
        <v>4</v>
      </c>
      <c r="L20228" s="3">
        <v>21.6</v>
      </c>
      <c r="M20228" s="6">
        <v>9.7122369000000007E-3</v>
      </c>
      <c r="N20228" s="3">
        <v>5.8801458497305807</v>
      </c>
      <c r="P20228" s="3">
        <v>4</v>
      </c>
      <c r="Q20228" s="3">
        <v>21.6</v>
      </c>
      <c r="R20228" s="6">
        <v>18.351042</v>
      </c>
      <c r="S20228" s="3">
        <v>1.1110396561118847</v>
      </c>
    </row>
    <row r="20229" spans="11:19" x14ac:dyDescent="0.35">
      <c r="K20229" s="3">
        <v>4</v>
      </c>
      <c r="L20229" s="3">
        <v>22.1</v>
      </c>
      <c r="M20229" s="6">
        <v>9.5023764E-3</v>
      </c>
      <c r="N20229" s="3">
        <v>5.7530885754071557</v>
      </c>
      <c r="P20229" s="3">
        <v>4</v>
      </c>
      <c r="Q20229" s="3">
        <v>22.1</v>
      </c>
      <c r="R20229" s="6">
        <v>18.309494000000001</v>
      </c>
      <c r="S20229" s="3">
        <v>1.1085241872010656</v>
      </c>
    </row>
    <row r="20230" spans="11:19" x14ac:dyDescent="0.35">
      <c r="K20230" s="3">
        <v>4</v>
      </c>
      <c r="L20230" s="3">
        <v>22.6</v>
      </c>
      <c r="M20230" s="6">
        <v>9.2925158999999993E-3</v>
      </c>
      <c r="N20230" s="3">
        <v>5.6260313010837315</v>
      </c>
      <c r="P20230" s="3">
        <v>4</v>
      </c>
      <c r="Q20230" s="3">
        <v>22.6</v>
      </c>
      <c r="R20230" s="6">
        <v>18.267948000000001</v>
      </c>
      <c r="S20230" s="3">
        <v>1.1060088393776111</v>
      </c>
    </row>
    <row r="20231" spans="11:19" x14ac:dyDescent="0.35">
      <c r="K20231" s="3">
        <v>4</v>
      </c>
      <c r="L20231" s="3">
        <v>23.1</v>
      </c>
      <c r="M20231" s="6">
        <v>9.0826563999999999E-3</v>
      </c>
      <c r="N20231" s="3">
        <v>5.4989746321971298</v>
      </c>
      <c r="P20231" s="3">
        <v>4</v>
      </c>
      <c r="Q20231" s="3">
        <v>23.1</v>
      </c>
      <c r="R20231" s="6">
        <v>18.226400000000002</v>
      </c>
      <c r="S20231" s="3">
        <v>1.103493370466792</v>
      </c>
    </row>
    <row r="20232" spans="11:19" x14ac:dyDescent="0.35">
      <c r="K20232" s="3">
        <v>4</v>
      </c>
      <c r="L20232" s="3">
        <v>23.6</v>
      </c>
      <c r="M20232" s="6">
        <v>8.8727958999999992E-3</v>
      </c>
      <c r="N20232" s="3">
        <v>5.3719173578737047</v>
      </c>
      <c r="P20232" s="3">
        <v>4</v>
      </c>
      <c r="Q20232" s="3">
        <v>23.6</v>
      </c>
      <c r="R20232" s="6">
        <v>18.184854999999999</v>
      </c>
      <c r="S20232" s="3">
        <v>1.1009780831870195</v>
      </c>
    </row>
    <row r="20233" spans="11:19" x14ac:dyDescent="0.35">
      <c r="K20233" s="3">
        <v>4</v>
      </c>
      <c r="L20233" s="3">
        <v>24.1</v>
      </c>
      <c r="M20233" s="6">
        <v>8.6629353000000006E-3</v>
      </c>
      <c r="N20233" s="3">
        <v>5.2448600230065994</v>
      </c>
      <c r="P20233" s="3">
        <v>4</v>
      </c>
      <c r="Q20233" s="3">
        <v>24.1</v>
      </c>
      <c r="R20233" s="6">
        <v>18.143307</v>
      </c>
      <c r="S20233" s="3">
        <v>1.0984626142762004</v>
      </c>
    </row>
    <row r="20234" spans="11:19" x14ac:dyDescent="0.35">
      <c r="K20234" s="3">
        <v>4</v>
      </c>
      <c r="L20234" s="3">
        <v>24.6</v>
      </c>
      <c r="M20234" s="6">
        <v>8.4530747999999999E-3</v>
      </c>
      <c r="N20234" s="3">
        <v>5.1178027486831743</v>
      </c>
      <c r="P20234" s="3">
        <v>4</v>
      </c>
      <c r="Q20234" s="3">
        <v>24.6</v>
      </c>
      <c r="R20234" s="6">
        <v>18.101761</v>
      </c>
      <c r="S20234" s="3">
        <v>1.0959472664527456</v>
      </c>
    </row>
    <row r="20235" spans="11:19" x14ac:dyDescent="0.35">
      <c r="K20235" s="3">
        <v>4</v>
      </c>
      <c r="L20235" s="3">
        <v>25.1</v>
      </c>
      <c r="M20235" s="6">
        <v>8.2432142999999992E-3</v>
      </c>
      <c r="N20235" s="3">
        <v>4.9907454743597501</v>
      </c>
      <c r="P20235" s="3">
        <v>4</v>
      </c>
      <c r="Q20235" s="3">
        <v>25.1</v>
      </c>
      <c r="R20235" s="6">
        <v>18.060213000000001</v>
      </c>
      <c r="S20235" s="3">
        <v>1.0934317975419265</v>
      </c>
    </row>
    <row r="20236" spans="11:19" x14ac:dyDescent="0.35">
      <c r="K20236" s="3">
        <v>4</v>
      </c>
      <c r="L20236" s="3">
        <v>25.6</v>
      </c>
      <c r="M20236" s="6">
        <v>8.0558052000000002E-3</v>
      </c>
      <c r="N20236" s="3">
        <v>4.8772811043167641</v>
      </c>
      <c r="P20236" s="3">
        <v>4</v>
      </c>
      <c r="Q20236" s="3">
        <v>25.6</v>
      </c>
      <c r="R20236" s="6">
        <v>18.022919000000002</v>
      </c>
      <c r="S20236" s="3">
        <v>1.0911738814554703</v>
      </c>
    </row>
    <row r="20237" spans="11:19" x14ac:dyDescent="0.35">
      <c r="K20237" s="3">
        <v>4</v>
      </c>
      <c r="L20237" s="3">
        <v>26.1</v>
      </c>
      <c r="M20237" s="6">
        <v>7.9066333999999999E-3</v>
      </c>
      <c r="N20237" s="3">
        <v>4.7869670036931646</v>
      </c>
      <c r="P20237" s="3">
        <v>4</v>
      </c>
      <c r="Q20237" s="3">
        <v>26.1</v>
      </c>
      <c r="R20237" s="6">
        <v>17.992864999999998</v>
      </c>
      <c r="S20237" s="3">
        <v>1.0893543016286249</v>
      </c>
    </row>
    <row r="20238" spans="11:19" x14ac:dyDescent="0.35">
      <c r="K20238" s="3">
        <v>4</v>
      </c>
      <c r="L20238" s="3">
        <v>26.6</v>
      </c>
      <c r="M20238" s="6">
        <v>7.7574606999999997E-3</v>
      </c>
      <c r="N20238" s="3">
        <v>4.6966523581764239</v>
      </c>
      <c r="P20238" s="3">
        <v>4</v>
      </c>
      <c r="Q20238" s="3">
        <v>26.6</v>
      </c>
      <c r="R20238" s="6">
        <v>17.962810999999999</v>
      </c>
      <c r="S20238" s="3">
        <v>1.0875347218017799</v>
      </c>
    </row>
    <row r="20239" spans="11:19" x14ac:dyDescent="0.35">
      <c r="K20239" s="3">
        <v>4</v>
      </c>
      <c r="L20239" s="3">
        <v>27.1</v>
      </c>
      <c r="M20239" s="6">
        <v>7.6082889000000003E-3</v>
      </c>
      <c r="N20239" s="3">
        <v>4.6063382575528244</v>
      </c>
      <c r="P20239" s="3">
        <v>4</v>
      </c>
      <c r="Q20239" s="3">
        <v>27.1</v>
      </c>
      <c r="R20239" s="6">
        <v>17.932756000000001</v>
      </c>
      <c r="S20239" s="3">
        <v>1.0857150814312528</v>
      </c>
    </row>
    <row r="20240" spans="11:19" x14ac:dyDescent="0.35">
      <c r="K20240" s="3">
        <v>4</v>
      </c>
      <c r="L20240" s="3">
        <v>27.6</v>
      </c>
      <c r="M20240" s="6">
        <v>7.4591171E-3</v>
      </c>
      <c r="N20240" s="3">
        <v>4.5160241569292241</v>
      </c>
      <c r="P20240" s="3">
        <v>4</v>
      </c>
      <c r="Q20240" s="3">
        <v>27.6</v>
      </c>
      <c r="R20240" s="6">
        <v>17.902702000000001</v>
      </c>
      <c r="S20240" s="3">
        <v>1.0838955016044076</v>
      </c>
    </row>
    <row r="20241" spans="11:19" x14ac:dyDescent="0.35">
      <c r="K20241" s="3">
        <v>4</v>
      </c>
      <c r="L20241" s="3">
        <v>28.1</v>
      </c>
      <c r="M20241" s="6">
        <v>7.3099447999999999E-3</v>
      </c>
      <c r="N20241" s="3">
        <v>4.4257097535872125</v>
      </c>
      <c r="P20241" s="3">
        <v>4</v>
      </c>
      <c r="Q20241" s="3">
        <v>28.1</v>
      </c>
      <c r="R20241" s="6">
        <v>17.87265</v>
      </c>
      <c r="S20241" s="3">
        <v>1.082076042864927</v>
      </c>
    </row>
    <row r="20242" spans="11:19" x14ac:dyDescent="0.35">
      <c r="K20242" s="3">
        <v>4</v>
      </c>
      <c r="L20242" s="3">
        <v>28.6</v>
      </c>
      <c r="M20242" s="6">
        <v>7.1607726000000003E-3</v>
      </c>
      <c r="N20242" s="3">
        <v>4.3353954107888839</v>
      </c>
      <c r="P20242" s="3">
        <v>4</v>
      </c>
      <c r="Q20242" s="3">
        <v>28.6</v>
      </c>
      <c r="R20242" s="6">
        <v>17.842593999999998</v>
      </c>
      <c r="S20242" s="3">
        <v>1.0802563419507174</v>
      </c>
    </row>
    <row r="20243" spans="11:19" x14ac:dyDescent="0.35">
      <c r="K20243" s="3">
        <v>4</v>
      </c>
      <c r="L20243" s="3">
        <v>29.1</v>
      </c>
      <c r="M20243" s="6">
        <v>7.0116008E-3</v>
      </c>
      <c r="N20243" s="3">
        <v>4.2450813101652844</v>
      </c>
      <c r="P20243" s="3">
        <v>4</v>
      </c>
      <c r="Q20243" s="3">
        <v>29.1</v>
      </c>
      <c r="R20243" s="6">
        <v>17.812542000000001</v>
      </c>
      <c r="S20243" s="3">
        <v>1.078436883211237</v>
      </c>
    </row>
    <row r="20244" spans="11:19" x14ac:dyDescent="0.35">
      <c r="K20244" s="3">
        <v>4</v>
      </c>
      <c r="L20244" s="3">
        <v>29.6</v>
      </c>
      <c r="M20244" s="6">
        <v>6.8624289999999998E-3</v>
      </c>
      <c r="N20244" s="3">
        <v>4.1547672095416841</v>
      </c>
      <c r="P20244" s="3">
        <v>4</v>
      </c>
      <c r="Q20244" s="3">
        <v>29.6</v>
      </c>
      <c r="R20244" s="6">
        <v>17.782488000000001</v>
      </c>
      <c r="S20244" s="3">
        <v>1.076617303384392</v>
      </c>
    </row>
    <row r="20245" spans="11:19" x14ac:dyDescent="0.35">
      <c r="K20245" s="3">
        <v>4</v>
      </c>
      <c r="L20245" s="3">
        <v>30.1</v>
      </c>
      <c r="M20245" s="6">
        <v>6.7132566999999997E-3</v>
      </c>
      <c r="N20245" s="3">
        <v>4.0644528061996725</v>
      </c>
      <c r="P20245" s="3">
        <v>4</v>
      </c>
      <c r="Q20245" s="3">
        <v>30.1</v>
      </c>
      <c r="R20245" s="6">
        <v>17.752434000000001</v>
      </c>
      <c r="S20245" s="3">
        <v>1.0747977235575468</v>
      </c>
    </row>
    <row r="20246" spans="11:19" x14ac:dyDescent="0.35">
      <c r="K20246" s="3">
        <v>4</v>
      </c>
      <c r="L20246" s="3">
        <v>30.6</v>
      </c>
      <c r="M20246" s="6">
        <v>6.5927911000000002E-3</v>
      </c>
      <c r="N20246" s="3">
        <v>3.9915184960949324</v>
      </c>
      <c r="P20246" s="3">
        <v>4</v>
      </c>
      <c r="Q20246" s="3">
        <v>30.6</v>
      </c>
      <c r="R20246" s="6">
        <v>17.728162999999999</v>
      </c>
      <c r="S20246" s="3">
        <v>1.0733282678452503</v>
      </c>
    </row>
    <row r="20247" spans="11:19" x14ac:dyDescent="0.35">
      <c r="K20247" s="3">
        <v>4</v>
      </c>
      <c r="L20247" s="3">
        <v>31.1</v>
      </c>
      <c r="M20247" s="6">
        <v>6.4859842000000003E-3</v>
      </c>
      <c r="N20247" s="3">
        <v>3.9268536659199613</v>
      </c>
      <c r="P20247" s="3">
        <v>4</v>
      </c>
      <c r="Q20247" s="3">
        <v>31.1</v>
      </c>
      <c r="R20247" s="6">
        <v>17.70664</v>
      </c>
      <c r="S20247" s="3">
        <v>1.0720251861718231</v>
      </c>
    </row>
    <row r="20248" spans="11:19" x14ac:dyDescent="0.35">
      <c r="K20248" s="3">
        <v>4</v>
      </c>
      <c r="L20248" s="3">
        <v>31.6</v>
      </c>
      <c r="M20248" s="6">
        <v>6.3791778E-3</v>
      </c>
      <c r="N20248" s="3">
        <v>3.8621891384634011</v>
      </c>
      <c r="P20248" s="3">
        <v>4</v>
      </c>
      <c r="Q20248" s="3">
        <v>31.6</v>
      </c>
      <c r="R20248" s="6">
        <v>17.685120000000001</v>
      </c>
      <c r="S20248" s="3">
        <v>1.0707222861294425</v>
      </c>
    </row>
    <row r="20249" spans="11:19" x14ac:dyDescent="0.35">
      <c r="K20249" s="3">
        <v>4</v>
      </c>
      <c r="L20249" s="3">
        <v>32.1</v>
      </c>
      <c r="M20249" s="6">
        <v>6.2723709000000001E-3</v>
      </c>
      <c r="N20249" s="3">
        <v>3.79752430828843</v>
      </c>
      <c r="P20249" s="3">
        <v>4</v>
      </c>
      <c r="Q20249" s="3">
        <v>32.1</v>
      </c>
      <c r="R20249" s="6">
        <v>17.663601</v>
      </c>
      <c r="S20249" s="3">
        <v>1.0694194466307441</v>
      </c>
    </row>
    <row r="20250" spans="11:19" x14ac:dyDescent="0.35">
      <c r="K20250" s="3">
        <v>4</v>
      </c>
      <c r="L20250" s="3">
        <v>32.6</v>
      </c>
      <c r="M20250" s="6">
        <v>6.1655640999999997E-3</v>
      </c>
      <c r="N20250" s="3">
        <v>3.7328595386571406</v>
      </c>
      <c r="P20250" s="3">
        <v>4</v>
      </c>
      <c r="Q20250" s="3">
        <v>32.6</v>
      </c>
      <c r="R20250" s="6">
        <v>17.642078000000001</v>
      </c>
      <c r="S20250" s="3">
        <v>1.0681163649573169</v>
      </c>
    </row>
    <row r="20251" spans="11:19" x14ac:dyDescent="0.35">
      <c r="K20251" s="3">
        <v>4</v>
      </c>
      <c r="L20251" s="3">
        <v>33.1</v>
      </c>
      <c r="M20251" s="6">
        <v>6.0587571999999998E-3</v>
      </c>
      <c r="N20251" s="3">
        <v>3.6681947084821696</v>
      </c>
      <c r="P20251" s="3">
        <v>4</v>
      </c>
      <c r="Q20251" s="3">
        <v>33.1</v>
      </c>
      <c r="R20251" s="6">
        <v>17.620557999999999</v>
      </c>
      <c r="S20251" s="3">
        <v>1.0668134649149361</v>
      </c>
    </row>
    <row r="20252" spans="11:19" x14ac:dyDescent="0.35">
      <c r="K20252" s="3">
        <v>4</v>
      </c>
      <c r="L20252" s="3">
        <v>33.6</v>
      </c>
      <c r="M20252" s="6">
        <v>5.9519508000000004E-3</v>
      </c>
      <c r="N20252" s="3">
        <v>3.6035301810256102</v>
      </c>
      <c r="P20252" s="3">
        <v>4</v>
      </c>
      <c r="Q20252" s="3">
        <v>33.6</v>
      </c>
      <c r="R20252" s="6">
        <v>17.599036999999999</v>
      </c>
      <c r="S20252" s="3">
        <v>1.0655105043288733</v>
      </c>
    </row>
    <row r="20253" spans="11:19" x14ac:dyDescent="0.35">
      <c r="K20253" s="3">
        <v>4</v>
      </c>
      <c r="L20253" s="3">
        <v>34.1</v>
      </c>
      <c r="M20253" s="6">
        <v>5.8451435000000003E-3</v>
      </c>
      <c r="N20253" s="3">
        <v>3.5388651086759095</v>
      </c>
      <c r="P20253" s="3">
        <v>4</v>
      </c>
      <c r="Q20253" s="3">
        <v>34.1</v>
      </c>
      <c r="R20253" s="6">
        <v>17.577517</v>
      </c>
      <c r="S20253" s="3">
        <v>1.0642076042864927</v>
      </c>
    </row>
    <row r="20254" spans="11:19" x14ac:dyDescent="0.35">
      <c r="K20254" s="3">
        <v>4</v>
      </c>
      <c r="L20254" s="3">
        <v>34.6</v>
      </c>
      <c r="M20254" s="6">
        <v>5.7383366000000003E-3</v>
      </c>
      <c r="N20254" s="3">
        <v>3.4742002785009385</v>
      </c>
      <c r="P20254" s="3">
        <v>4</v>
      </c>
      <c r="Q20254" s="3">
        <v>34.6</v>
      </c>
      <c r="R20254" s="6">
        <v>17.555996</v>
      </c>
      <c r="S20254" s="3">
        <v>1.0629046437004299</v>
      </c>
    </row>
    <row r="20255" spans="11:19" x14ac:dyDescent="0.35">
      <c r="K20255" s="3">
        <v>4</v>
      </c>
      <c r="L20255" s="3">
        <v>35.1</v>
      </c>
      <c r="M20255" s="6">
        <v>5.6315297000000004E-3</v>
      </c>
      <c r="N20255" s="3">
        <v>3.4095354483259674</v>
      </c>
      <c r="P20255" s="3">
        <v>4</v>
      </c>
      <c r="Q20255" s="3">
        <v>35.1</v>
      </c>
      <c r="R20255" s="6">
        <v>17.534475</v>
      </c>
      <c r="S20255" s="3">
        <v>1.0616016831143671</v>
      </c>
    </row>
    <row r="20256" spans="11:19" x14ac:dyDescent="0.35">
      <c r="K20256" s="3">
        <v>4</v>
      </c>
      <c r="L20256" s="3">
        <v>35.6</v>
      </c>
      <c r="M20256" s="6">
        <v>5.5556403999999998E-3</v>
      </c>
      <c r="N20256" s="3">
        <v>3.3635892716595022</v>
      </c>
      <c r="P20256" s="3">
        <v>4</v>
      </c>
      <c r="Q20256" s="3">
        <v>35.6</v>
      </c>
      <c r="R20256" s="6">
        <v>17.518889999999999</v>
      </c>
      <c r="S20256" s="3">
        <v>1.0606581098262395</v>
      </c>
    </row>
    <row r="20257" spans="11:19" x14ac:dyDescent="0.35">
      <c r="K20257" s="3">
        <v>4</v>
      </c>
      <c r="L20257" s="3">
        <v>36.1</v>
      </c>
      <c r="M20257" s="6">
        <v>5.4802145000000003E-3</v>
      </c>
      <c r="N20257" s="3">
        <v>3.3179236544166617</v>
      </c>
      <c r="P20257" s="3">
        <v>4</v>
      </c>
      <c r="Q20257" s="3">
        <v>36.1</v>
      </c>
      <c r="R20257" s="6">
        <v>17.503395000000001</v>
      </c>
      <c r="S20257" s="3">
        <v>1.0597199854695163</v>
      </c>
    </row>
    <row r="20258" spans="11:19" x14ac:dyDescent="0.35">
      <c r="K20258" s="3">
        <v>4</v>
      </c>
      <c r="L20258" s="3">
        <v>36.6</v>
      </c>
      <c r="M20258" s="6">
        <v>5.4047881000000002E-3</v>
      </c>
      <c r="N20258" s="3">
        <v>3.2722577344554096</v>
      </c>
      <c r="P20258" s="3">
        <v>4</v>
      </c>
      <c r="Q20258" s="3">
        <v>36.6</v>
      </c>
      <c r="R20258" s="6">
        <v>17.4879</v>
      </c>
      <c r="S20258" s="3">
        <v>1.0587818611127928</v>
      </c>
    </row>
    <row r="20259" spans="11:19" x14ac:dyDescent="0.35">
      <c r="K20259" s="3">
        <v>4</v>
      </c>
      <c r="L20259" s="3">
        <v>37.1</v>
      </c>
      <c r="M20259" s="6">
        <v>5.3293621000000003E-3</v>
      </c>
      <c r="N20259" s="3">
        <v>3.2265920566688866</v>
      </c>
      <c r="P20259" s="3">
        <v>4</v>
      </c>
      <c r="Q20259" s="3">
        <v>37.1</v>
      </c>
      <c r="R20259" s="6">
        <v>17.472403</v>
      </c>
      <c r="S20259" s="3">
        <v>1.057843615668705</v>
      </c>
    </row>
    <row r="20260" spans="11:19" x14ac:dyDescent="0.35">
      <c r="K20260" s="3">
        <v>4</v>
      </c>
      <c r="L20260" s="3">
        <v>37.6</v>
      </c>
      <c r="M20260" s="6">
        <v>5.2539357000000002E-3</v>
      </c>
      <c r="N20260" s="3">
        <v>3.1809261367076345</v>
      </c>
      <c r="P20260" s="3">
        <v>4</v>
      </c>
      <c r="Q20260" s="3">
        <v>37.6</v>
      </c>
      <c r="R20260" s="6">
        <v>17.456907000000001</v>
      </c>
      <c r="S20260" s="3">
        <v>1.0569054307682995</v>
      </c>
    </row>
    <row r="20261" spans="11:19" x14ac:dyDescent="0.35">
      <c r="K20261" s="3">
        <v>4</v>
      </c>
      <c r="L20261" s="3">
        <v>38.1</v>
      </c>
      <c r="M20261" s="6">
        <v>5.1785097000000002E-3</v>
      </c>
      <c r="N20261" s="3">
        <v>3.1352604589211115</v>
      </c>
      <c r="P20261" s="3">
        <v>4</v>
      </c>
      <c r="Q20261" s="3">
        <v>38.1</v>
      </c>
      <c r="R20261" s="6">
        <v>17.441412</v>
      </c>
      <c r="S20261" s="3">
        <v>1.055967306411576</v>
      </c>
    </row>
    <row r="20262" spans="11:19" x14ac:dyDescent="0.35">
      <c r="K20262" s="3">
        <v>4</v>
      </c>
      <c r="L20262" s="3">
        <v>38.6</v>
      </c>
      <c r="M20262" s="6">
        <v>5.1030833000000001E-3</v>
      </c>
      <c r="N20262" s="3">
        <v>3.0895945389598594</v>
      </c>
      <c r="P20262" s="3">
        <v>4</v>
      </c>
      <c r="Q20262" s="3">
        <v>38.6</v>
      </c>
      <c r="R20262" s="6">
        <v>17.425915</v>
      </c>
      <c r="S20262" s="3">
        <v>1.0550290609674882</v>
      </c>
    </row>
    <row r="20263" spans="11:19" x14ac:dyDescent="0.35">
      <c r="K20263" s="3">
        <v>4</v>
      </c>
      <c r="L20263" s="3">
        <v>39.1</v>
      </c>
      <c r="M20263" s="6">
        <v>5.0276573999999997E-3</v>
      </c>
      <c r="N20263" s="3">
        <v>3.0439289217170185</v>
      </c>
      <c r="P20263" s="3">
        <v>4</v>
      </c>
      <c r="Q20263" s="3">
        <v>39.1</v>
      </c>
      <c r="R20263" s="6">
        <v>17.410419000000001</v>
      </c>
      <c r="S20263" s="3">
        <v>1.0540908760670824</v>
      </c>
    </row>
    <row r="20264" spans="11:19" x14ac:dyDescent="0.35">
      <c r="K20264" s="3">
        <v>4</v>
      </c>
      <c r="L20264" s="3">
        <v>39.6</v>
      </c>
      <c r="M20264" s="6">
        <v>4.9522313999999998E-3</v>
      </c>
      <c r="N20264" s="3">
        <v>2.9982632439304955</v>
      </c>
      <c r="P20264" s="3">
        <v>4</v>
      </c>
      <c r="Q20264" s="3">
        <v>39.6</v>
      </c>
      <c r="R20264" s="6">
        <v>17.394924</v>
      </c>
      <c r="S20264" s="3">
        <v>1.0531527517103589</v>
      </c>
    </row>
    <row r="20265" spans="11:19" x14ac:dyDescent="0.35">
      <c r="K20265" s="3">
        <v>4</v>
      </c>
      <c r="L20265" s="3">
        <v>40.1</v>
      </c>
      <c r="M20265" s="6">
        <v>4.8831888000000004E-3</v>
      </c>
      <c r="N20265" s="3">
        <v>2.956462311557789</v>
      </c>
      <c r="P20265" s="3">
        <v>4</v>
      </c>
      <c r="Q20265" s="3">
        <v>40.1</v>
      </c>
      <c r="R20265" s="6">
        <v>17.380711000000002</v>
      </c>
      <c r="S20265" s="3">
        <v>1.0522922443543017</v>
      </c>
    </row>
    <row r="20266" spans="11:19" x14ac:dyDescent="0.35">
      <c r="K20266" s="3">
        <v>4</v>
      </c>
      <c r="L20266" s="3">
        <v>40.6</v>
      </c>
      <c r="M20266" s="6">
        <v>4.8295567000000003E-3</v>
      </c>
      <c r="N20266" s="3">
        <v>2.9239914633408004</v>
      </c>
      <c r="P20266" s="3">
        <v>4</v>
      </c>
      <c r="Q20266" s="3">
        <v>40.6</v>
      </c>
      <c r="R20266" s="6">
        <v>17.369595</v>
      </c>
      <c r="S20266" s="3">
        <v>1.0516192407822245</v>
      </c>
    </row>
    <row r="20267" spans="11:19" x14ac:dyDescent="0.35">
      <c r="K20267" s="3">
        <v>4</v>
      </c>
      <c r="L20267" s="3">
        <v>41.1</v>
      </c>
      <c r="M20267" s="6">
        <v>4.7759250999999999E-3</v>
      </c>
      <c r="N20267" s="3">
        <v>2.891520917842223</v>
      </c>
      <c r="P20267" s="3">
        <v>4</v>
      </c>
      <c r="Q20267" s="3">
        <v>41.1</v>
      </c>
      <c r="R20267" s="6">
        <v>17.358478999999999</v>
      </c>
      <c r="S20267" s="3">
        <v>1.050946237210147</v>
      </c>
    </row>
    <row r="20268" spans="11:19" x14ac:dyDescent="0.35">
      <c r="K20268" s="3">
        <v>4</v>
      </c>
      <c r="L20268" s="3">
        <v>41.6</v>
      </c>
      <c r="M20268" s="6">
        <v>4.7222929999999998E-3</v>
      </c>
      <c r="N20268" s="3">
        <v>2.8590500696252343</v>
      </c>
      <c r="P20268" s="3">
        <v>4</v>
      </c>
      <c r="Q20268" s="3">
        <v>41.6</v>
      </c>
      <c r="R20268" s="6">
        <v>17.347363000000001</v>
      </c>
      <c r="S20268" s="3">
        <v>1.05027323363807</v>
      </c>
    </row>
    <row r="20269" spans="11:19" x14ac:dyDescent="0.35">
      <c r="K20269" s="3">
        <v>4</v>
      </c>
      <c r="L20269" s="3">
        <v>42.1</v>
      </c>
      <c r="M20269" s="6">
        <v>4.6686614000000003E-3</v>
      </c>
      <c r="N20269" s="3">
        <v>2.8265795241266574</v>
      </c>
      <c r="P20269" s="3">
        <v>4</v>
      </c>
      <c r="Q20269" s="3">
        <v>42.1</v>
      </c>
      <c r="R20269" s="6">
        <v>17.336245000000002</v>
      </c>
      <c r="S20269" s="3">
        <v>1.0496001089786282</v>
      </c>
    </row>
    <row r="20270" spans="11:19" x14ac:dyDescent="0.35">
      <c r="K20270" s="3">
        <v>4</v>
      </c>
      <c r="L20270" s="3">
        <v>42.6</v>
      </c>
      <c r="M20270" s="6">
        <v>4.6150293000000002E-3</v>
      </c>
      <c r="N20270" s="3">
        <v>2.7941086759096687</v>
      </c>
      <c r="P20270" s="3">
        <v>4</v>
      </c>
      <c r="Q20270" s="3">
        <v>42.6</v>
      </c>
      <c r="R20270" s="6">
        <v>17.325130000000001</v>
      </c>
      <c r="S20270" s="3">
        <v>1.0489271659502333</v>
      </c>
    </row>
    <row r="20271" spans="11:19" x14ac:dyDescent="0.35">
      <c r="K20271" s="3">
        <v>4</v>
      </c>
      <c r="L20271" s="3">
        <v>43.1</v>
      </c>
      <c r="M20271" s="6">
        <v>4.5613976999999998E-3</v>
      </c>
      <c r="N20271" s="3">
        <v>2.7616381304110913</v>
      </c>
      <c r="P20271" s="3">
        <v>4</v>
      </c>
      <c r="Q20271" s="3">
        <v>43.1</v>
      </c>
      <c r="R20271" s="6">
        <v>17.314014</v>
      </c>
      <c r="S20271" s="3">
        <v>1.0482541623781558</v>
      </c>
    </row>
    <row r="20272" spans="11:19" x14ac:dyDescent="0.35">
      <c r="K20272" s="3">
        <v>4</v>
      </c>
      <c r="L20272" s="3">
        <v>43.6</v>
      </c>
      <c r="M20272" s="6">
        <v>4.5077655999999997E-3</v>
      </c>
      <c r="N20272" s="3">
        <v>2.7291672821941027</v>
      </c>
      <c r="P20272" s="3">
        <v>4</v>
      </c>
      <c r="Q20272" s="3">
        <v>43.6</v>
      </c>
      <c r="R20272" s="6">
        <v>17.302896</v>
      </c>
      <c r="S20272" s="3">
        <v>1.047581037718714</v>
      </c>
    </row>
    <row r="20273" spans="11:19" x14ac:dyDescent="0.35">
      <c r="K20273" s="3">
        <v>4</v>
      </c>
      <c r="L20273" s="3">
        <v>44.1</v>
      </c>
      <c r="M20273" s="6">
        <v>4.4541340000000002E-3</v>
      </c>
      <c r="N20273" s="3">
        <v>2.6966967366955257</v>
      </c>
      <c r="P20273" s="3">
        <v>4</v>
      </c>
      <c r="Q20273" s="3">
        <v>44.1</v>
      </c>
      <c r="R20273" s="6">
        <v>17.291779999999999</v>
      </c>
      <c r="S20273" s="3">
        <v>1.0469080341466368</v>
      </c>
    </row>
    <row r="20274" spans="11:19" x14ac:dyDescent="0.35">
      <c r="K20274" s="3">
        <v>4</v>
      </c>
      <c r="L20274" s="3">
        <v>44.6</v>
      </c>
      <c r="M20274" s="6">
        <v>4.4005023999999998E-3</v>
      </c>
      <c r="N20274" s="3">
        <v>2.6642261911969483</v>
      </c>
      <c r="P20274" s="3">
        <v>4</v>
      </c>
      <c r="Q20274" s="3">
        <v>44.6</v>
      </c>
      <c r="R20274" s="6">
        <v>17.280664000000002</v>
      </c>
      <c r="S20274" s="3">
        <v>1.0462350305745596</v>
      </c>
    </row>
    <row r="20275" spans="11:19" x14ac:dyDescent="0.35">
      <c r="K20275" s="3">
        <v>4</v>
      </c>
      <c r="L20275" s="3">
        <v>45.1</v>
      </c>
      <c r="M20275" s="6">
        <v>4.3561212000000002E-3</v>
      </c>
      <c r="N20275" s="3">
        <v>2.6373561784827753</v>
      </c>
      <c r="P20275" s="3">
        <v>4</v>
      </c>
      <c r="Q20275" s="3">
        <v>45.1</v>
      </c>
      <c r="R20275" s="6">
        <v>17.271453999999999</v>
      </c>
      <c r="S20275" s="3">
        <v>1.0456774232608828</v>
      </c>
    </row>
    <row r="20276" spans="11:19" x14ac:dyDescent="0.35">
      <c r="K20276" s="3">
        <v>4</v>
      </c>
      <c r="L20276" s="3">
        <v>45.6</v>
      </c>
      <c r="M20276" s="6">
        <v>4.3178935999999999E-3</v>
      </c>
      <c r="N20276" s="3">
        <v>2.6142117818005688</v>
      </c>
      <c r="P20276" s="3">
        <v>4</v>
      </c>
      <c r="Q20276" s="3">
        <v>45.6</v>
      </c>
      <c r="R20276" s="6">
        <v>17.26351</v>
      </c>
      <c r="S20276" s="3">
        <v>1.0451964642489557</v>
      </c>
    </row>
    <row r="20277" spans="11:19" x14ac:dyDescent="0.35">
      <c r="K20277" s="3">
        <v>4</v>
      </c>
      <c r="L20277" s="3">
        <v>46.1</v>
      </c>
      <c r="M20277" s="6">
        <v>4.2796661000000001E-3</v>
      </c>
      <c r="N20277" s="3">
        <v>2.5910674456620453</v>
      </c>
      <c r="P20277" s="3">
        <v>4</v>
      </c>
      <c r="Q20277" s="3">
        <v>46.1</v>
      </c>
      <c r="R20277" s="6">
        <v>17.255564</v>
      </c>
      <c r="S20277" s="3">
        <v>1.0447153841496639</v>
      </c>
    </row>
    <row r="20278" spans="11:19" x14ac:dyDescent="0.35">
      <c r="K20278" s="3">
        <v>4</v>
      </c>
      <c r="L20278" s="3">
        <v>46.6</v>
      </c>
      <c r="M20278" s="6">
        <v>4.2414386000000004E-3</v>
      </c>
      <c r="N20278" s="3">
        <v>2.5679231095235213</v>
      </c>
      <c r="P20278" s="3">
        <v>4</v>
      </c>
      <c r="Q20278" s="3">
        <v>46.6</v>
      </c>
      <c r="R20278" s="6">
        <v>17.247620000000001</v>
      </c>
      <c r="S20278" s="3">
        <v>1.0442344251377369</v>
      </c>
    </row>
    <row r="20279" spans="11:19" x14ac:dyDescent="0.35">
      <c r="K20279" s="3">
        <v>4</v>
      </c>
      <c r="L20279" s="3">
        <v>47.1</v>
      </c>
      <c r="M20279" s="6">
        <v>4.2032110999999997E-3</v>
      </c>
      <c r="N20279" s="3">
        <v>2.5447787733849969</v>
      </c>
      <c r="P20279" s="3">
        <v>4</v>
      </c>
      <c r="Q20279" s="3">
        <v>47.1</v>
      </c>
      <c r="R20279" s="6">
        <v>17.239675999999999</v>
      </c>
      <c r="S20279" s="3">
        <v>1.0437534661258097</v>
      </c>
    </row>
    <row r="20280" spans="11:19" x14ac:dyDescent="0.35">
      <c r="K20280" s="3">
        <v>4</v>
      </c>
      <c r="L20280" s="3">
        <v>47.6</v>
      </c>
      <c r="M20280" s="6">
        <v>4.1649831000000002E-3</v>
      </c>
      <c r="N20280" s="3">
        <v>2.5216341345280622</v>
      </c>
      <c r="P20280" s="3">
        <v>4</v>
      </c>
      <c r="Q20280" s="3">
        <v>47.6</v>
      </c>
      <c r="R20280" s="6">
        <v>17.231731</v>
      </c>
      <c r="S20280" s="3">
        <v>1.0432724465702004</v>
      </c>
    </row>
    <row r="20281" spans="11:19" x14ac:dyDescent="0.35">
      <c r="K20281" s="3">
        <v>4</v>
      </c>
      <c r="L20281" s="3">
        <v>48.1</v>
      </c>
      <c r="M20281" s="6">
        <v>4.1267554999999999E-3</v>
      </c>
      <c r="N20281" s="3">
        <v>2.4984897378458557</v>
      </c>
      <c r="P20281" s="3">
        <v>4</v>
      </c>
      <c r="Q20281" s="3">
        <v>48.1</v>
      </c>
      <c r="R20281" s="6">
        <v>17.223787000000002</v>
      </c>
      <c r="S20281" s="3">
        <v>1.0427914875582733</v>
      </c>
    </row>
    <row r="20282" spans="11:19" x14ac:dyDescent="0.35">
      <c r="K20282" s="3">
        <v>4</v>
      </c>
      <c r="L20282" s="3">
        <v>48.6</v>
      </c>
      <c r="M20282" s="6">
        <v>4.0885280000000001E-3</v>
      </c>
      <c r="N20282" s="3">
        <v>2.4753454017073317</v>
      </c>
      <c r="P20282" s="3">
        <v>4</v>
      </c>
      <c r="Q20282" s="3">
        <v>48.6</v>
      </c>
      <c r="R20282" s="6">
        <v>17.215841000000001</v>
      </c>
      <c r="S20282" s="3">
        <v>1.0423104074589817</v>
      </c>
    </row>
    <row r="20283" spans="11:19" x14ac:dyDescent="0.35">
      <c r="K20283" s="3">
        <v>4</v>
      </c>
      <c r="L20283" s="3">
        <v>49.1</v>
      </c>
      <c r="M20283" s="6">
        <v>4.0503005000000003E-3</v>
      </c>
      <c r="N20283" s="3">
        <v>2.4522010655688078</v>
      </c>
      <c r="P20283" s="3">
        <v>4</v>
      </c>
      <c r="Q20283" s="3">
        <v>49.1</v>
      </c>
      <c r="R20283" s="6">
        <v>17.207899000000001</v>
      </c>
      <c r="S20283" s="3">
        <v>1.0418295695344193</v>
      </c>
    </row>
    <row r="20284" spans="11:19" x14ac:dyDescent="0.35">
      <c r="K20284" s="3">
        <v>4</v>
      </c>
      <c r="L20284" s="3">
        <v>49.6</v>
      </c>
      <c r="M20284" s="6">
        <v>4.0120729000000001E-3</v>
      </c>
      <c r="N20284" s="3">
        <v>2.4290566688866018</v>
      </c>
      <c r="P20284" s="3">
        <v>4</v>
      </c>
      <c r="Q20284" s="3">
        <v>49.6</v>
      </c>
      <c r="R20284" s="6">
        <v>17.199954999999999</v>
      </c>
      <c r="S20284" s="3">
        <v>1.0413486105224921</v>
      </c>
    </row>
    <row r="20285" spans="11:19" x14ac:dyDescent="0.35">
      <c r="K20285" s="3">
        <v>4</v>
      </c>
      <c r="L20285" s="3">
        <v>50.1</v>
      </c>
      <c r="M20285" s="6">
        <v>3.9842278000000002E-3</v>
      </c>
      <c r="N20285" s="3">
        <v>2.4121982200157412</v>
      </c>
      <c r="P20285" s="3">
        <v>4</v>
      </c>
      <c r="Q20285" s="3">
        <v>50.1</v>
      </c>
      <c r="R20285" s="6">
        <v>17.194008</v>
      </c>
      <c r="S20285" s="3">
        <v>1.0409885572440516</v>
      </c>
    </row>
    <row r="20286" spans="11:19" x14ac:dyDescent="0.35">
      <c r="K20286" s="3">
        <v>4</v>
      </c>
      <c r="L20286" s="3">
        <v>50.6</v>
      </c>
      <c r="M20286" s="6">
        <v>3.9574327000000001E-3</v>
      </c>
      <c r="N20286" s="3">
        <v>2.3959754798086821</v>
      </c>
      <c r="P20286" s="3">
        <v>4</v>
      </c>
      <c r="Q20286" s="3">
        <v>50.6</v>
      </c>
      <c r="R20286" s="6">
        <v>17.188261000000001</v>
      </c>
      <c r="S20286" s="3">
        <v>1.0406406127020646</v>
      </c>
    </row>
    <row r="20287" spans="11:19" x14ac:dyDescent="0.35">
      <c r="K20287" s="3">
        <v>4</v>
      </c>
      <c r="L20287" s="3">
        <v>51.1</v>
      </c>
      <c r="M20287" s="6">
        <v>3.9306376000000001E-3</v>
      </c>
      <c r="N20287" s="3">
        <v>2.3797527396016225</v>
      </c>
      <c r="P20287" s="3">
        <v>4</v>
      </c>
      <c r="Q20287" s="3">
        <v>51.1</v>
      </c>
      <c r="R20287" s="6">
        <v>17.182516</v>
      </c>
      <c r="S20287" s="3">
        <v>1.0402927892474421</v>
      </c>
    </row>
    <row r="20288" spans="11:19" x14ac:dyDescent="0.35">
      <c r="K20288" s="3">
        <v>4</v>
      </c>
      <c r="L20288" s="3">
        <v>51.6</v>
      </c>
      <c r="M20288" s="6">
        <v>3.9038422999999999E-3</v>
      </c>
      <c r="N20288" s="3">
        <v>2.3635298783071983</v>
      </c>
      <c r="P20288" s="3">
        <v>4</v>
      </c>
      <c r="Q20288" s="3">
        <v>51.6</v>
      </c>
      <c r="R20288" s="6">
        <v>17.176770999999999</v>
      </c>
      <c r="S20288" s="3">
        <v>1.0399449657928195</v>
      </c>
    </row>
    <row r="20289" spans="11:19" x14ac:dyDescent="0.35">
      <c r="K20289" s="3">
        <v>4</v>
      </c>
      <c r="L20289" s="3">
        <v>52.1</v>
      </c>
      <c r="M20289" s="6">
        <v>3.8770469999999998E-3</v>
      </c>
      <c r="N20289" s="3">
        <v>2.3473070170127746</v>
      </c>
      <c r="P20289" s="3">
        <v>4</v>
      </c>
      <c r="Q20289" s="3">
        <v>52.1</v>
      </c>
      <c r="R20289" s="6">
        <v>17.171026000000001</v>
      </c>
      <c r="S20289" s="3">
        <v>1.0395971423381971</v>
      </c>
    </row>
    <row r="20290" spans="11:19" x14ac:dyDescent="0.35">
      <c r="K20290" s="3">
        <v>4</v>
      </c>
      <c r="L20290" s="3">
        <v>52.6</v>
      </c>
      <c r="M20290" s="6">
        <v>3.8502517000000001E-3</v>
      </c>
      <c r="N20290" s="3">
        <v>2.3310841557183508</v>
      </c>
      <c r="P20290" s="3">
        <v>4</v>
      </c>
      <c r="Q20290" s="3">
        <v>52.6</v>
      </c>
      <c r="R20290" s="6">
        <v>17.165281</v>
      </c>
      <c r="S20290" s="3">
        <v>1.0392493188835745</v>
      </c>
    </row>
    <row r="20291" spans="11:19" x14ac:dyDescent="0.35">
      <c r="K20291" s="3">
        <v>4</v>
      </c>
      <c r="L20291" s="3">
        <v>53.1</v>
      </c>
      <c r="M20291" s="6">
        <v>3.8234566E-3</v>
      </c>
      <c r="N20291" s="3">
        <v>2.3148614155112912</v>
      </c>
      <c r="P20291" s="3">
        <v>4</v>
      </c>
      <c r="Q20291" s="3">
        <v>53.1</v>
      </c>
      <c r="R20291" s="6">
        <v>17.159534000000001</v>
      </c>
      <c r="S20291" s="3">
        <v>1.0389013743415876</v>
      </c>
    </row>
    <row r="20292" spans="11:19" x14ac:dyDescent="0.35">
      <c r="K20292" s="3">
        <v>4</v>
      </c>
      <c r="L20292" s="3">
        <v>53.6</v>
      </c>
      <c r="M20292" s="6">
        <v>3.7966612999999999E-3</v>
      </c>
      <c r="N20292" s="3">
        <v>2.2986385542168675</v>
      </c>
      <c r="P20292" s="3">
        <v>4</v>
      </c>
      <c r="Q20292" s="3">
        <v>53.6</v>
      </c>
      <c r="R20292" s="6">
        <v>17.153790000000001</v>
      </c>
      <c r="S20292" s="3">
        <v>1.0385536114306473</v>
      </c>
    </row>
    <row r="20293" spans="11:19" x14ac:dyDescent="0.35">
      <c r="K20293" s="3">
        <v>4</v>
      </c>
      <c r="L20293" s="3">
        <v>54.1</v>
      </c>
      <c r="M20293" s="6">
        <v>3.7698660000000002E-3</v>
      </c>
      <c r="N20293" s="3">
        <v>2.2824156929224437</v>
      </c>
      <c r="P20293" s="3">
        <v>4</v>
      </c>
      <c r="Q20293" s="3">
        <v>54.1</v>
      </c>
      <c r="R20293" s="6">
        <v>17.148045</v>
      </c>
      <c r="S20293" s="3">
        <v>1.0382057879760247</v>
      </c>
    </row>
    <row r="20294" spans="11:19" x14ac:dyDescent="0.35">
      <c r="K20294" s="3">
        <v>4</v>
      </c>
      <c r="L20294" s="3">
        <v>54.6</v>
      </c>
      <c r="M20294" s="6">
        <v>3.7447137E-3</v>
      </c>
      <c r="N20294" s="3">
        <v>2.2671875643276622</v>
      </c>
      <c r="P20294" s="3">
        <v>4</v>
      </c>
      <c r="Q20294" s="3">
        <v>54.6</v>
      </c>
      <c r="R20294" s="6">
        <v>17.142658000000001</v>
      </c>
      <c r="S20294" s="3">
        <v>1.0378796391596539</v>
      </c>
    </row>
    <row r="20295" spans="11:19" x14ac:dyDescent="0.35">
      <c r="K20295" s="3">
        <v>4</v>
      </c>
      <c r="L20295" s="3">
        <v>55.1</v>
      </c>
      <c r="M20295" s="6">
        <v>3.7255306000000001E-3</v>
      </c>
      <c r="N20295" s="3">
        <v>2.2555734092147484</v>
      </c>
      <c r="P20295" s="3">
        <v>4</v>
      </c>
      <c r="Q20295" s="3">
        <v>55.1</v>
      </c>
      <c r="R20295" s="6">
        <v>17.138580000000001</v>
      </c>
      <c r="S20295" s="3">
        <v>1.03763274202337</v>
      </c>
    </row>
    <row r="20296" spans="11:19" x14ac:dyDescent="0.35">
      <c r="K20296" s="3">
        <v>4</v>
      </c>
      <c r="L20296" s="3">
        <v>55.6</v>
      </c>
      <c r="M20296" s="6">
        <v>3.7063472000000001E-3</v>
      </c>
      <c r="N20296" s="3">
        <v>2.2439590724707874</v>
      </c>
      <c r="P20296" s="3">
        <v>4</v>
      </c>
      <c r="Q20296" s="3">
        <v>55.6</v>
      </c>
      <c r="R20296" s="6">
        <v>17.134504</v>
      </c>
      <c r="S20296" s="3">
        <v>1.0373859659744507</v>
      </c>
    </row>
    <row r="20297" spans="11:19" x14ac:dyDescent="0.35">
      <c r="K20297" s="3">
        <v>4</v>
      </c>
      <c r="L20297" s="3">
        <v>56.1</v>
      </c>
      <c r="M20297" s="6">
        <v>3.6871640000000002E-3</v>
      </c>
      <c r="N20297" s="3">
        <v>2.2323448568141915</v>
      </c>
      <c r="P20297" s="3">
        <v>4</v>
      </c>
      <c r="Q20297" s="3">
        <v>56.1</v>
      </c>
      <c r="R20297" s="6">
        <v>17.130426</v>
      </c>
      <c r="S20297" s="3">
        <v>1.0371390688381668</v>
      </c>
    </row>
    <row r="20298" spans="11:19" x14ac:dyDescent="0.35">
      <c r="K20298" s="3">
        <v>4</v>
      </c>
      <c r="L20298" s="3">
        <v>56.6</v>
      </c>
      <c r="M20298" s="6">
        <v>3.6679808999999998E-3</v>
      </c>
      <c r="N20298" s="3">
        <v>2.2207307017012772</v>
      </c>
      <c r="P20298" s="3">
        <v>4</v>
      </c>
      <c r="Q20298" s="3">
        <v>56.6</v>
      </c>
      <c r="R20298" s="6">
        <v>17.126348</v>
      </c>
      <c r="S20298" s="3">
        <v>1.0368921717018829</v>
      </c>
    </row>
    <row r="20299" spans="11:19" x14ac:dyDescent="0.35">
      <c r="K20299" s="3">
        <v>4</v>
      </c>
      <c r="L20299" s="3">
        <v>57.1</v>
      </c>
      <c r="M20299" s="6">
        <v>3.6487974999999998E-3</v>
      </c>
      <c r="N20299" s="3">
        <v>2.2091163649573167</v>
      </c>
      <c r="P20299" s="3">
        <v>4</v>
      </c>
      <c r="Q20299" s="3">
        <v>57.1</v>
      </c>
      <c r="R20299" s="6">
        <v>17.122271999999999</v>
      </c>
      <c r="S20299" s="3">
        <v>1.0366453956529635</v>
      </c>
    </row>
    <row r="20300" spans="11:19" x14ac:dyDescent="0.35">
      <c r="K20300" s="3">
        <v>4</v>
      </c>
      <c r="L20300" s="3">
        <v>57.6</v>
      </c>
      <c r="M20300" s="6">
        <v>3.6296143999999999E-3</v>
      </c>
      <c r="N20300" s="3">
        <v>2.1975022098444024</v>
      </c>
      <c r="P20300" s="3">
        <v>4</v>
      </c>
      <c r="Q20300" s="3">
        <v>57.6</v>
      </c>
      <c r="R20300" s="6">
        <v>17.118195</v>
      </c>
      <c r="S20300" s="3">
        <v>1.0363985590603622</v>
      </c>
    </row>
    <row r="20301" spans="11:19" x14ac:dyDescent="0.35">
      <c r="K20301" s="3">
        <v>4</v>
      </c>
      <c r="L20301" s="3">
        <v>58.1</v>
      </c>
      <c r="M20301" s="6">
        <v>3.6104312E-3</v>
      </c>
      <c r="N20301" s="3">
        <v>2.1858879941878064</v>
      </c>
      <c r="P20301" s="3">
        <v>4</v>
      </c>
      <c r="Q20301" s="3">
        <v>58.1</v>
      </c>
      <c r="R20301" s="6">
        <v>17.114117</v>
      </c>
      <c r="S20301" s="3">
        <v>1.0361516619240783</v>
      </c>
    </row>
    <row r="20302" spans="11:19" x14ac:dyDescent="0.35">
      <c r="K20302" s="3">
        <v>4</v>
      </c>
      <c r="L20302" s="3">
        <v>58.6</v>
      </c>
      <c r="M20302" s="6">
        <v>3.5912477999999999E-3</v>
      </c>
      <c r="N20302" s="3">
        <v>2.1742736574438455</v>
      </c>
      <c r="P20302" s="3">
        <v>4</v>
      </c>
      <c r="Q20302" s="3">
        <v>58.6</v>
      </c>
      <c r="R20302" s="6">
        <v>17.110039</v>
      </c>
      <c r="S20302" s="3">
        <v>1.0359047647877944</v>
      </c>
    </row>
    <row r="20303" spans="11:19" x14ac:dyDescent="0.35">
      <c r="K20303" s="3">
        <v>4</v>
      </c>
      <c r="L20303" s="3">
        <v>59.1</v>
      </c>
      <c r="M20303" s="6">
        <v>3.5720647E-3</v>
      </c>
      <c r="N20303" s="3">
        <v>2.1626595023309316</v>
      </c>
      <c r="P20303" s="3">
        <v>4</v>
      </c>
      <c r="Q20303" s="3">
        <v>59.1</v>
      </c>
      <c r="R20303" s="6">
        <v>17.105962999999999</v>
      </c>
      <c r="S20303" s="3">
        <v>1.035657988738875</v>
      </c>
    </row>
    <row r="20304" spans="11:19" x14ac:dyDescent="0.35">
      <c r="K20304" s="3">
        <v>4</v>
      </c>
      <c r="L20304" s="3">
        <v>59.6</v>
      </c>
      <c r="M20304" s="6">
        <v>3.5557286E-3</v>
      </c>
      <c r="N20304" s="3">
        <v>2.1527690258521521</v>
      </c>
      <c r="P20304" s="3">
        <v>4</v>
      </c>
      <c r="Q20304" s="3">
        <v>59.6</v>
      </c>
      <c r="R20304" s="6">
        <v>17.102467000000001</v>
      </c>
      <c r="S20304" s="3">
        <v>1.0354463280256705</v>
      </c>
    </row>
    <row r="20305" spans="11:19" x14ac:dyDescent="0.35">
      <c r="K20305" s="3">
        <v>4</v>
      </c>
      <c r="L20305" s="3">
        <v>60.1</v>
      </c>
      <c r="M20305" s="6">
        <v>3.5419837000000001E-3</v>
      </c>
      <c r="N20305" s="3">
        <v>2.1444473572682692</v>
      </c>
      <c r="P20305" s="3">
        <v>4</v>
      </c>
      <c r="Q20305" s="3">
        <v>60.1</v>
      </c>
      <c r="R20305" s="6">
        <v>17.099497</v>
      </c>
      <c r="S20305" s="3">
        <v>1.0352665132893382</v>
      </c>
    </row>
    <row r="20306" spans="11:19" x14ac:dyDescent="0.35">
      <c r="K20306" s="3">
        <v>4</v>
      </c>
      <c r="L20306" s="3">
        <v>60.6</v>
      </c>
      <c r="M20306" s="6">
        <v>3.5282389999999999E-3</v>
      </c>
      <c r="N20306" s="3">
        <v>2.1361258097717499</v>
      </c>
      <c r="P20306" s="3">
        <v>4</v>
      </c>
      <c r="Q20306" s="3">
        <v>60.6</v>
      </c>
      <c r="R20306" s="6">
        <v>17.096526999999998</v>
      </c>
      <c r="S20306" s="3">
        <v>1.0350866985530058</v>
      </c>
    </row>
    <row r="20307" spans="11:19" x14ac:dyDescent="0.35">
      <c r="K20307" s="3">
        <v>4</v>
      </c>
      <c r="L20307" s="3">
        <v>61.1</v>
      </c>
      <c r="M20307" s="6">
        <v>3.5144943000000001E-3</v>
      </c>
      <c r="N20307" s="3">
        <v>2.1278042622752316</v>
      </c>
      <c r="P20307" s="3">
        <v>4</v>
      </c>
      <c r="Q20307" s="3">
        <v>61.1</v>
      </c>
      <c r="R20307" s="6">
        <v>17.093558999999999</v>
      </c>
      <c r="S20307" s="3">
        <v>1.0349070049040383</v>
      </c>
    </row>
    <row r="20308" spans="11:19" x14ac:dyDescent="0.35">
      <c r="K20308" s="3">
        <v>4</v>
      </c>
      <c r="L20308" s="3">
        <v>61.6</v>
      </c>
      <c r="M20308" s="6">
        <v>3.5007494000000002E-3</v>
      </c>
      <c r="N20308" s="3">
        <v>2.1194825936913482</v>
      </c>
      <c r="P20308" s="3">
        <v>4</v>
      </c>
      <c r="Q20308" s="3">
        <v>61.6</v>
      </c>
      <c r="R20308" s="6">
        <v>17.090591</v>
      </c>
      <c r="S20308" s="3">
        <v>1.0347273112550706</v>
      </c>
    </row>
    <row r="20309" spans="11:19" x14ac:dyDescent="0.35">
      <c r="K20309" s="3">
        <v>4</v>
      </c>
      <c r="L20309" s="3">
        <v>62.1</v>
      </c>
      <c r="M20309" s="6">
        <v>3.4870047E-3</v>
      </c>
      <c r="N20309" s="3">
        <v>2.1111610461948294</v>
      </c>
      <c r="P20309" s="3">
        <v>4</v>
      </c>
      <c r="Q20309" s="3">
        <v>62.1</v>
      </c>
      <c r="R20309" s="6">
        <v>17.087624000000002</v>
      </c>
      <c r="S20309" s="3">
        <v>1.0345476781497851</v>
      </c>
    </row>
    <row r="20310" spans="11:19" x14ac:dyDescent="0.35">
      <c r="K20310" s="3">
        <v>4</v>
      </c>
      <c r="L20310" s="3">
        <v>62.6</v>
      </c>
      <c r="M20310" s="6">
        <v>3.4732597E-3</v>
      </c>
      <c r="N20310" s="3">
        <v>2.1028393170672639</v>
      </c>
      <c r="P20310" s="3">
        <v>4</v>
      </c>
      <c r="Q20310" s="3">
        <v>62.6</v>
      </c>
      <c r="R20310" s="6">
        <v>17.084654</v>
      </c>
      <c r="S20310" s="3">
        <v>1.0343678634134528</v>
      </c>
    </row>
    <row r="20311" spans="11:19" x14ac:dyDescent="0.35">
      <c r="K20311" s="3">
        <v>4</v>
      </c>
      <c r="L20311" s="3">
        <v>63.1</v>
      </c>
      <c r="M20311" s="6">
        <v>3.4595150999999998E-3</v>
      </c>
      <c r="N20311" s="3">
        <v>2.0945178301144272</v>
      </c>
      <c r="P20311" s="3">
        <v>4</v>
      </c>
      <c r="Q20311" s="3">
        <v>63.1</v>
      </c>
      <c r="R20311" s="6">
        <v>17.081686000000001</v>
      </c>
      <c r="S20311" s="3">
        <v>1.0341881697644852</v>
      </c>
    </row>
    <row r="20312" spans="11:19" x14ac:dyDescent="0.35">
      <c r="K20312" s="3">
        <v>4</v>
      </c>
      <c r="L20312" s="3">
        <v>63.6</v>
      </c>
      <c r="M20312" s="6">
        <v>3.4457704E-3</v>
      </c>
      <c r="N20312" s="3">
        <v>2.0861962826179088</v>
      </c>
      <c r="P20312" s="3">
        <v>4</v>
      </c>
      <c r="Q20312" s="3">
        <v>63.6</v>
      </c>
      <c r="R20312" s="6">
        <v>17.078717999999999</v>
      </c>
      <c r="S20312" s="3">
        <v>1.0340084761155173</v>
      </c>
    </row>
    <row r="20313" spans="11:19" x14ac:dyDescent="0.35">
      <c r="K20313" s="3">
        <v>4</v>
      </c>
      <c r="L20313" s="3">
        <v>64.099999999999994</v>
      </c>
      <c r="M20313" s="6">
        <v>3.4320254000000001E-3</v>
      </c>
      <c r="N20313" s="3">
        <v>2.0778745534903433</v>
      </c>
      <c r="P20313" s="3">
        <v>4</v>
      </c>
      <c r="Q20313" s="3">
        <v>64.099999999999994</v>
      </c>
      <c r="R20313" s="6">
        <v>17.075748000000001</v>
      </c>
      <c r="S20313" s="3">
        <v>1.0338286613791852</v>
      </c>
    </row>
    <row r="20314" spans="11:19" x14ac:dyDescent="0.35">
      <c r="K20314" s="3">
        <v>4</v>
      </c>
      <c r="L20314" s="3">
        <v>64.599999999999994</v>
      </c>
      <c r="M20314" s="6">
        <v>3.4215095999999999E-3</v>
      </c>
      <c r="N20314" s="3">
        <v>2.0715079009505355</v>
      </c>
      <c r="P20314" s="3">
        <v>4</v>
      </c>
      <c r="Q20314" s="3">
        <v>64.599999999999994</v>
      </c>
      <c r="R20314" s="6">
        <v>17.073485999999999</v>
      </c>
      <c r="S20314" s="3">
        <v>1.0336917115698976</v>
      </c>
    </row>
    <row r="20315" spans="11:19" x14ac:dyDescent="0.35">
      <c r="K20315" s="3">
        <v>4</v>
      </c>
      <c r="L20315" s="3">
        <v>65.099999999999994</v>
      </c>
      <c r="M20315" s="6">
        <v>3.4116496999999999E-3</v>
      </c>
      <c r="N20315" s="3">
        <v>2.0655383544227157</v>
      </c>
      <c r="P20315" s="3">
        <v>4</v>
      </c>
      <c r="Q20315" s="3">
        <v>65.099999999999994</v>
      </c>
      <c r="R20315" s="6">
        <v>17.071366999999999</v>
      </c>
      <c r="S20315" s="3">
        <v>1.0335634195071743</v>
      </c>
    </row>
    <row r="20316" spans="11:19" x14ac:dyDescent="0.35">
      <c r="K20316" s="3">
        <v>4</v>
      </c>
      <c r="L20316" s="3">
        <v>65.599999999999994</v>
      </c>
      <c r="M20316" s="6">
        <v>3.40179E-3</v>
      </c>
      <c r="N20316" s="3">
        <v>2.0595689289822605</v>
      </c>
      <c r="P20316" s="3">
        <v>4</v>
      </c>
      <c r="Q20316" s="3">
        <v>65.599999999999994</v>
      </c>
      <c r="R20316" s="6">
        <v>17.069248000000002</v>
      </c>
      <c r="S20316" s="3">
        <v>1.0334351274444513</v>
      </c>
    </row>
    <row r="20317" spans="11:19" x14ac:dyDescent="0.35">
      <c r="K20317" s="3">
        <v>4</v>
      </c>
      <c r="L20317" s="3">
        <v>66.099999999999994</v>
      </c>
      <c r="M20317" s="6">
        <v>3.3919301000000001E-3</v>
      </c>
      <c r="N20317" s="3">
        <v>2.0535993824544407</v>
      </c>
      <c r="P20317" s="3">
        <v>4</v>
      </c>
      <c r="Q20317" s="3">
        <v>66.099999999999994</v>
      </c>
      <c r="R20317" s="6">
        <v>17.067126999999999</v>
      </c>
      <c r="S20317" s="3">
        <v>1.0333067142943633</v>
      </c>
    </row>
    <row r="20318" spans="11:19" x14ac:dyDescent="0.35">
      <c r="K20318" s="3">
        <v>4</v>
      </c>
      <c r="L20318" s="3">
        <v>66.599999999999994</v>
      </c>
      <c r="M20318" s="6">
        <v>3.3820705000000002E-3</v>
      </c>
      <c r="N20318" s="3">
        <v>2.047630017557668</v>
      </c>
      <c r="P20318" s="3">
        <v>4</v>
      </c>
      <c r="Q20318" s="3">
        <v>66.599999999999994</v>
      </c>
      <c r="R20318" s="6">
        <v>17.065007999999999</v>
      </c>
      <c r="S20318" s="3">
        <v>1.03317842223164</v>
      </c>
    </row>
    <row r="20319" spans="11:19" x14ac:dyDescent="0.35">
      <c r="K20319" s="3">
        <v>4</v>
      </c>
      <c r="L20319" s="3">
        <v>67.099999999999994</v>
      </c>
      <c r="M20319" s="6">
        <v>3.3722103000000002E-3</v>
      </c>
      <c r="N20319" s="3">
        <v>2.0416602893988012</v>
      </c>
      <c r="P20319" s="3">
        <v>4</v>
      </c>
      <c r="Q20319" s="3">
        <v>67.099999999999994</v>
      </c>
      <c r="R20319" s="6">
        <v>17.062888999999998</v>
      </c>
      <c r="S20319" s="3">
        <v>1.0330501301689168</v>
      </c>
    </row>
    <row r="20320" spans="11:19" x14ac:dyDescent="0.35">
      <c r="K20320" s="3">
        <v>4</v>
      </c>
      <c r="L20320" s="3">
        <v>67.599999999999994</v>
      </c>
      <c r="M20320" s="6">
        <v>3.3623505999999998E-3</v>
      </c>
      <c r="N20320" s="3">
        <v>2.0356908639583455</v>
      </c>
      <c r="P20320" s="3">
        <v>4</v>
      </c>
      <c r="Q20320" s="3">
        <v>67.599999999999994</v>
      </c>
      <c r="R20320" s="6">
        <v>17.060767999999999</v>
      </c>
      <c r="S20320" s="3">
        <v>1.0329217170188292</v>
      </c>
    </row>
    <row r="20321" spans="11:19" x14ac:dyDescent="0.35">
      <c r="K20321" s="3">
        <v>4</v>
      </c>
      <c r="L20321" s="3">
        <v>68.099999999999994</v>
      </c>
      <c r="M20321" s="6">
        <v>3.352491E-3</v>
      </c>
      <c r="N20321" s="3">
        <v>2.0297214990615728</v>
      </c>
      <c r="P20321" s="3">
        <v>4</v>
      </c>
      <c r="Q20321" s="3">
        <v>68.099999999999994</v>
      </c>
      <c r="R20321" s="6">
        <v>17.058648999999999</v>
      </c>
      <c r="S20321" s="3">
        <v>1.0327934249561057</v>
      </c>
    </row>
    <row r="20322" spans="11:19" x14ac:dyDescent="0.35">
      <c r="K20322" s="3">
        <v>4</v>
      </c>
      <c r="L20322" s="3">
        <v>68.599999999999994</v>
      </c>
      <c r="M20322" s="6">
        <v>3.342631E-3</v>
      </c>
      <c r="N20322" s="3">
        <v>2.0237518919900706</v>
      </c>
      <c r="P20322" s="3">
        <v>4</v>
      </c>
      <c r="Q20322" s="3">
        <v>68.599999999999994</v>
      </c>
      <c r="R20322" s="6">
        <v>17.056529999999999</v>
      </c>
      <c r="S20322" s="3">
        <v>1.0326651328933825</v>
      </c>
    </row>
    <row r="20323" spans="11:19" x14ac:dyDescent="0.35">
      <c r="K20323" s="3">
        <v>4</v>
      </c>
      <c r="L20323" s="3">
        <v>69.099999999999994</v>
      </c>
      <c r="M20323" s="6">
        <v>3.3331659999999998E-3</v>
      </c>
      <c r="N20323" s="3">
        <v>2.0180214324635224</v>
      </c>
      <c r="P20323" s="3">
        <v>4</v>
      </c>
      <c r="Q20323" s="3">
        <v>69.099999999999994</v>
      </c>
      <c r="R20323" s="6">
        <v>17.054494999999999</v>
      </c>
      <c r="S20323" s="3">
        <v>1.0325419264999698</v>
      </c>
    </row>
    <row r="20324" spans="11:19" x14ac:dyDescent="0.35">
      <c r="K20324" s="3">
        <v>4</v>
      </c>
      <c r="L20324" s="3">
        <v>69.599999999999994</v>
      </c>
      <c r="M20324" s="6">
        <v>3.3261504000000001E-3</v>
      </c>
      <c r="N20324" s="3">
        <v>2.0137739298904158</v>
      </c>
      <c r="P20324" s="3">
        <v>4</v>
      </c>
      <c r="Q20324" s="3">
        <v>69.599999999999994</v>
      </c>
      <c r="R20324" s="6">
        <v>17.052976999999998</v>
      </c>
      <c r="S20324" s="3">
        <v>1.0324500211902887</v>
      </c>
    </row>
    <row r="20325" spans="11:19" x14ac:dyDescent="0.35">
      <c r="K20325" s="3">
        <v>4</v>
      </c>
      <c r="L20325" s="3">
        <v>70.099999999999994</v>
      </c>
      <c r="M20325" s="6">
        <v>3.3191352E-3</v>
      </c>
      <c r="N20325" s="3">
        <v>2.0095266694920384</v>
      </c>
      <c r="P20325" s="3">
        <v>4</v>
      </c>
      <c r="Q20325" s="3">
        <v>70.099999999999994</v>
      </c>
      <c r="R20325" s="6">
        <v>17.051459999999999</v>
      </c>
      <c r="S20325" s="3">
        <v>1.0323581764242902</v>
      </c>
    </row>
    <row r="20326" spans="11:19" x14ac:dyDescent="0.35">
      <c r="K20326" s="3">
        <v>4</v>
      </c>
      <c r="L20326" s="3">
        <v>70.599999999999994</v>
      </c>
      <c r="M20326" s="6">
        <v>3.3121194999999998E-3</v>
      </c>
      <c r="N20326" s="3">
        <v>2.0052791063752493</v>
      </c>
      <c r="P20326" s="3">
        <v>4</v>
      </c>
      <c r="Q20326" s="3">
        <v>70.599999999999994</v>
      </c>
      <c r="R20326" s="6">
        <v>17.049944</v>
      </c>
      <c r="S20326" s="3">
        <v>1.0322663922019737</v>
      </c>
    </row>
    <row r="20327" spans="11:19" x14ac:dyDescent="0.35">
      <c r="K20327" s="3">
        <v>4</v>
      </c>
      <c r="L20327" s="3">
        <v>71.099999999999994</v>
      </c>
      <c r="M20327" s="6">
        <v>3.3051041000000001E-3</v>
      </c>
      <c r="N20327" s="3">
        <v>2.0010317248895078</v>
      </c>
      <c r="P20327" s="3">
        <v>4</v>
      </c>
      <c r="Q20327" s="3">
        <v>71.099999999999994</v>
      </c>
      <c r="R20327" s="6">
        <v>17.048428000000001</v>
      </c>
      <c r="S20327" s="3">
        <v>1.0321746079796574</v>
      </c>
    </row>
    <row r="20328" spans="11:19" x14ac:dyDescent="0.35">
      <c r="K20328" s="3">
        <v>4</v>
      </c>
      <c r="L20328" s="3">
        <v>71.599999999999994</v>
      </c>
      <c r="M20328" s="6">
        <v>3.2980887E-3</v>
      </c>
      <c r="N20328" s="3">
        <v>1.9967843434037658</v>
      </c>
      <c r="P20328" s="3">
        <v>4</v>
      </c>
      <c r="Q20328" s="3">
        <v>71.599999999999994</v>
      </c>
      <c r="R20328" s="6">
        <v>17.046911000000001</v>
      </c>
      <c r="S20328" s="3">
        <v>1.0320827632136589</v>
      </c>
    </row>
    <row r="20329" spans="11:19" x14ac:dyDescent="0.35">
      <c r="K20329" s="3">
        <v>4</v>
      </c>
      <c r="L20329" s="3">
        <v>72.099999999999994</v>
      </c>
      <c r="M20329" s="6">
        <v>3.2910732999999999E-3</v>
      </c>
      <c r="N20329" s="3">
        <v>1.9925369619180238</v>
      </c>
      <c r="P20329" s="3">
        <v>4</v>
      </c>
      <c r="Q20329" s="3">
        <v>72.099999999999994</v>
      </c>
      <c r="R20329" s="6">
        <v>17.045393000000001</v>
      </c>
      <c r="S20329" s="3">
        <v>1.0319908579039778</v>
      </c>
    </row>
    <row r="20330" spans="11:19" x14ac:dyDescent="0.35">
      <c r="K20330" s="3">
        <v>4</v>
      </c>
      <c r="L20330" s="3">
        <v>72.599999999999994</v>
      </c>
      <c r="M20330" s="6">
        <v>3.2840577999999998E-3</v>
      </c>
      <c r="N20330" s="3">
        <v>1.9882895198885995</v>
      </c>
      <c r="P20330" s="3">
        <v>4</v>
      </c>
      <c r="Q20330" s="3">
        <v>72.599999999999994</v>
      </c>
      <c r="R20330" s="6">
        <v>17.043876999999998</v>
      </c>
      <c r="S20330" s="3">
        <v>1.0318990736816613</v>
      </c>
    </row>
    <row r="20331" spans="11:19" x14ac:dyDescent="0.35">
      <c r="K20331" s="3">
        <v>4</v>
      </c>
      <c r="L20331" s="3">
        <v>73.099999999999994</v>
      </c>
      <c r="M20331" s="6">
        <v>3.2770422E-3</v>
      </c>
      <c r="N20331" s="3">
        <v>1.9840420173154931</v>
      </c>
      <c r="P20331" s="3">
        <v>4</v>
      </c>
      <c r="Q20331" s="3">
        <v>73.099999999999994</v>
      </c>
      <c r="R20331" s="6">
        <v>17.042359999999999</v>
      </c>
      <c r="S20331" s="3">
        <v>1.0318072289156626</v>
      </c>
    </row>
    <row r="20332" spans="11:19" x14ac:dyDescent="0.35">
      <c r="K20332" s="3">
        <v>4</v>
      </c>
      <c r="L20332" s="3">
        <v>73.599999999999994</v>
      </c>
      <c r="M20332" s="6">
        <v>3.2700267999999999E-3</v>
      </c>
      <c r="N20332" s="3">
        <v>1.9797946358297511</v>
      </c>
      <c r="P20332" s="3">
        <v>4</v>
      </c>
      <c r="Q20332" s="3">
        <v>73.599999999999994</v>
      </c>
      <c r="R20332" s="6">
        <v>17.040844</v>
      </c>
      <c r="S20332" s="3">
        <v>1.0317154446933463</v>
      </c>
    </row>
    <row r="20333" spans="11:19" x14ac:dyDescent="0.35">
      <c r="K20333" s="3">
        <v>4</v>
      </c>
      <c r="L20333" s="3">
        <v>74.099999999999994</v>
      </c>
      <c r="M20333" s="6">
        <v>3.2639427E-3</v>
      </c>
      <c r="N20333" s="3">
        <v>1.9761110976569594</v>
      </c>
      <c r="P20333" s="3">
        <v>4</v>
      </c>
      <c r="Q20333" s="3">
        <v>74.099999999999994</v>
      </c>
      <c r="R20333" s="6">
        <v>17.039491999999999</v>
      </c>
      <c r="S20333" s="3">
        <v>1.0316335896349216</v>
      </c>
    </row>
    <row r="20334" spans="11:19" x14ac:dyDescent="0.35">
      <c r="K20334" s="3">
        <v>4</v>
      </c>
      <c r="L20334" s="3">
        <v>74.599999999999994</v>
      </c>
      <c r="M20334" s="6">
        <v>3.2590131999999999E-3</v>
      </c>
      <c r="N20334" s="3">
        <v>1.9731265968396197</v>
      </c>
      <c r="P20334" s="3">
        <v>4</v>
      </c>
      <c r="Q20334" s="3">
        <v>74.599999999999994</v>
      </c>
      <c r="R20334" s="6">
        <v>17.038347000000002</v>
      </c>
      <c r="S20334" s="3">
        <v>1.0315642671187264</v>
      </c>
    </row>
    <row r="20335" spans="11:19" x14ac:dyDescent="0.35">
      <c r="K20335" s="3">
        <v>4</v>
      </c>
      <c r="L20335" s="3">
        <v>75.099999999999994</v>
      </c>
      <c r="M20335" s="6">
        <v>3.2540836999999999E-3</v>
      </c>
      <c r="N20335" s="3">
        <v>1.97014209602228</v>
      </c>
      <c r="P20335" s="3">
        <v>4</v>
      </c>
      <c r="Q20335" s="3">
        <v>75.099999999999994</v>
      </c>
      <c r="R20335" s="6">
        <v>17.037201</v>
      </c>
      <c r="S20335" s="3">
        <v>1.0314948840588485</v>
      </c>
    </row>
    <row r="20336" spans="11:19" x14ac:dyDescent="0.35">
      <c r="K20336" s="3">
        <v>4</v>
      </c>
      <c r="L20336" s="3">
        <v>75.599999999999994</v>
      </c>
      <c r="M20336" s="6">
        <v>3.2491543999999999E-3</v>
      </c>
      <c r="N20336" s="3">
        <v>1.9671577162923046</v>
      </c>
      <c r="P20336" s="3">
        <v>4</v>
      </c>
      <c r="Q20336" s="3">
        <v>75.599999999999994</v>
      </c>
      <c r="R20336" s="6">
        <v>17.036055000000001</v>
      </c>
      <c r="S20336" s="3">
        <v>1.0314255009989708</v>
      </c>
    </row>
    <row r="20337" spans="11:19" x14ac:dyDescent="0.35">
      <c r="K20337" s="3">
        <v>4</v>
      </c>
      <c r="L20337" s="3">
        <v>76.099999999999994</v>
      </c>
      <c r="M20337" s="6">
        <v>3.2442248999999999E-3</v>
      </c>
      <c r="N20337" s="3">
        <v>1.9641732154749649</v>
      </c>
      <c r="P20337" s="3">
        <v>4</v>
      </c>
      <c r="Q20337" s="3">
        <v>76.099999999999994</v>
      </c>
      <c r="R20337" s="6">
        <v>17.03491</v>
      </c>
      <c r="S20337" s="3">
        <v>1.0313561784827754</v>
      </c>
    </row>
    <row r="20338" spans="11:19" x14ac:dyDescent="0.35">
      <c r="K20338" s="3">
        <v>4</v>
      </c>
      <c r="L20338" s="3">
        <v>76.599999999999994</v>
      </c>
      <c r="M20338" s="6">
        <v>3.2392953999999998E-3</v>
      </c>
      <c r="N20338" s="3">
        <v>1.9611887146576252</v>
      </c>
      <c r="P20338" s="3">
        <v>4</v>
      </c>
      <c r="Q20338" s="3">
        <v>76.599999999999994</v>
      </c>
      <c r="R20338" s="6">
        <v>17.033764000000001</v>
      </c>
      <c r="S20338" s="3">
        <v>1.0312867954228977</v>
      </c>
    </row>
    <row r="20339" spans="11:19" x14ac:dyDescent="0.35">
      <c r="K20339" s="3">
        <v>4</v>
      </c>
      <c r="L20339" s="3">
        <v>77.099999999999994</v>
      </c>
      <c r="M20339" s="6">
        <v>3.2343659999999998E-3</v>
      </c>
      <c r="N20339" s="3">
        <v>1.9582042743839678</v>
      </c>
      <c r="P20339" s="3">
        <v>4</v>
      </c>
      <c r="Q20339" s="3">
        <v>77.099999999999994</v>
      </c>
      <c r="R20339" s="6">
        <v>17.032617999999999</v>
      </c>
      <c r="S20339" s="3">
        <v>1.03121741236302</v>
      </c>
    </row>
    <row r="20340" spans="11:19" x14ac:dyDescent="0.35">
      <c r="K20340" s="3">
        <v>4</v>
      </c>
      <c r="L20340" s="3">
        <v>77.599999999999994</v>
      </c>
      <c r="M20340" s="6">
        <v>3.2294366999999998E-3</v>
      </c>
      <c r="N20340" s="3">
        <v>1.9552198946539927</v>
      </c>
      <c r="P20340" s="3">
        <v>4</v>
      </c>
      <c r="Q20340" s="3">
        <v>77.599999999999994</v>
      </c>
      <c r="R20340" s="6">
        <v>17.031472999999998</v>
      </c>
      <c r="S20340" s="3">
        <v>1.0311480898468244</v>
      </c>
    </row>
    <row r="20341" spans="11:19" x14ac:dyDescent="0.35">
      <c r="K20341" s="3">
        <v>4</v>
      </c>
      <c r="L20341" s="3">
        <v>78.099999999999994</v>
      </c>
      <c r="M20341" s="6">
        <v>3.2245071999999998E-3</v>
      </c>
      <c r="N20341" s="3">
        <v>1.952235393836653</v>
      </c>
      <c r="P20341" s="3">
        <v>4</v>
      </c>
      <c r="Q20341" s="3">
        <v>78.099999999999994</v>
      </c>
      <c r="R20341" s="6">
        <v>17.030327</v>
      </c>
      <c r="S20341" s="3">
        <v>1.0310787067869469</v>
      </c>
    </row>
    <row r="20342" spans="11:19" x14ac:dyDescent="0.35">
      <c r="K20342" s="3">
        <v>4</v>
      </c>
      <c r="L20342" s="3">
        <v>78.599999999999994</v>
      </c>
      <c r="M20342" s="6">
        <v>3.2195778999999998E-3</v>
      </c>
      <c r="N20342" s="3">
        <v>1.9492510141066777</v>
      </c>
      <c r="P20342" s="3">
        <v>4</v>
      </c>
      <c r="Q20342" s="3">
        <v>78.599999999999994</v>
      </c>
      <c r="R20342" s="6">
        <v>17.029181000000001</v>
      </c>
      <c r="S20342" s="3">
        <v>1.0310093237270692</v>
      </c>
    </row>
    <row r="20343" spans="11:19" x14ac:dyDescent="0.35">
      <c r="K20343" s="3">
        <v>4</v>
      </c>
      <c r="L20343" s="3">
        <v>79.099999999999994</v>
      </c>
      <c r="M20343" s="6">
        <v>3.2157227000000001E-3</v>
      </c>
      <c r="N20343" s="3">
        <v>1.94691693406793</v>
      </c>
      <c r="P20343" s="3">
        <v>4</v>
      </c>
      <c r="Q20343" s="3">
        <v>79.099999999999994</v>
      </c>
      <c r="R20343" s="6">
        <v>17.028269000000002</v>
      </c>
      <c r="S20343" s="3">
        <v>1.030954107888842</v>
      </c>
    </row>
    <row r="20344" spans="11:19" x14ac:dyDescent="0.35">
      <c r="K20344" s="3">
        <v>4</v>
      </c>
      <c r="L20344" s="3">
        <v>79.599999999999994</v>
      </c>
      <c r="M20344" s="6">
        <v>3.2122181999999998E-3</v>
      </c>
      <c r="N20344" s="3">
        <v>1.9447951807228914</v>
      </c>
      <c r="P20344" s="3">
        <v>4</v>
      </c>
      <c r="Q20344" s="3">
        <v>79.599999999999994</v>
      </c>
      <c r="R20344" s="6">
        <v>17.027436999999999</v>
      </c>
      <c r="S20344" s="3">
        <v>1.0309037355451958</v>
      </c>
    </row>
    <row r="20345" spans="11:19" x14ac:dyDescent="0.35">
      <c r="K20345" s="3">
        <v>4</v>
      </c>
      <c r="L20345" s="3">
        <v>80.099999999999994</v>
      </c>
      <c r="M20345" s="6">
        <v>3.2087138E-3</v>
      </c>
      <c r="N20345" s="3">
        <v>1.9426734879215353</v>
      </c>
      <c r="P20345" s="3">
        <v>4</v>
      </c>
      <c r="Q20345" s="3">
        <v>80.099999999999994</v>
      </c>
      <c r="R20345" s="6">
        <v>17.026603999999999</v>
      </c>
      <c r="S20345" s="3">
        <v>1.0308533026578677</v>
      </c>
    </row>
    <row r="20346" spans="11:19" x14ac:dyDescent="0.35">
      <c r="K20346" s="3">
        <v>4</v>
      </c>
      <c r="L20346" s="3">
        <v>80.599999999999994</v>
      </c>
      <c r="M20346" s="6">
        <v>3.2052090000000001E-3</v>
      </c>
      <c r="N20346" s="3">
        <v>1.94055155294545</v>
      </c>
      <c r="P20346" s="3">
        <v>4</v>
      </c>
      <c r="Q20346" s="3">
        <v>80.599999999999994</v>
      </c>
      <c r="R20346" s="6">
        <v>17.025767999999999</v>
      </c>
      <c r="S20346" s="3">
        <v>1.0308026881394927</v>
      </c>
    </row>
    <row r="20347" spans="11:19" x14ac:dyDescent="0.35">
      <c r="K20347" s="3">
        <v>4</v>
      </c>
      <c r="L20347" s="3">
        <v>81.099999999999994</v>
      </c>
      <c r="M20347" s="6">
        <v>3.2017044999999998E-3</v>
      </c>
      <c r="N20347" s="3">
        <v>1.9384297996004114</v>
      </c>
      <c r="P20347" s="3">
        <v>4</v>
      </c>
      <c r="Q20347" s="3">
        <v>81.099999999999994</v>
      </c>
      <c r="R20347" s="6">
        <v>17.024937000000001</v>
      </c>
      <c r="S20347" s="3">
        <v>1.030752376339529</v>
      </c>
    </row>
    <row r="20348" spans="11:19" x14ac:dyDescent="0.35">
      <c r="K20348" s="3">
        <v>4</v>
      </c>
      <c r="L20348" s="3">
        <v>81.599999999999994</v>
      </c>
      <c r="M20348" s="6">
        <v>3.1982001E-3</v>
      </c>
      <c r="N20348" s="3">
        <v>1.9363081067990555</v>
      </c>
      <c r="P20348" s="3">
        <v>4</v>
      </c>
      <c r="Q20348" s="3">
        <v>81.599999999999994</v>
      </c>
      <c r="R20348" s="6">
        <v>17.024101000000002</v>
      </c>
      <c r="S20348" s="3">
        <v>1.030701761821154</v>
      </c>
    </row>
    <row r="20349" spans="11:19" x14ac:dyDescent="0.35">
      <c r="K20349" s="3">
        <v>4</v>
      </c>
      <c r="L20349" s="3">
        <v>82.1</v>
      </c>
      <c r="M20349" s="6">
        <v>3.1946953000000001E-3</v>
      </c>
      <c r="N20349" s="3">
        <v>1.9341861718229703</v>
      </c>
      <c r="P20349" s="3">
        <v>4</v>
      </c>
      <c r="Q20349" s="3">
        <v>82.1</v>
      </c>
      <c r="R20349" s="6">
        <v>17.023268000000002</v>
      </c>
      <c r="S20349" s="3">
        <v>1.0306513289338259</v>
      </c>
    </row>
    <row r="20350" spans="11:19" x14ac:dyDescent="0.35">
      <c r="K20350" s="3">
        <v>4</v>
      </c>
      <c r="L20350" s="3">
        <v>82.6</v>
      </c>
      <c r="M20350" s="6">
        <v>3.1911907999999998E-3</v>
      </c>
      <c r="N20350" s="3">
        <v>1.9320644184779316</v>
      </c>
      <c r="P20350" s="3">
        <v>4</v>
      </c>
      <c r="Q20350" s="3">
        <v>82.6</v>
      </c>
      <c r="R20350" s="6">
        <v>17.022435999999999</v>
      </c>
      <c r="S20350" s="3">
        <v>1.0306009565901797</v>
      </c>
    </row>
    <row r="20351" spans="11:19" x14ac:dyDescent="0.35">
      <c r="K20351" s="3">
        <v>4</v>
      </c>
      <c r="L20351" s="3">
        <v>83.1</v>
      </c>
      <c r="M20351" s="6">
        <v>3.1876862E-3</v>
      </c>
      <c r="N20351" s="3">
        <v>1.929942604589211</v>
      </c>
      <c r="P20351" s="3">
        <v>4</v>
      </c>
      <c r="Q20351" s="3">
        <v>83.1</v>
      </c>
      <c r="R20351" s="6">
        <v>17.021601</v>
      </c>
      <c r="S20351" s="3">
        <v>1.030550402615487</v>
      </c>
    </row>
    <row r="20352" spans="11:19" x14ac:dyDescent="0.35">
      <c r="K20352" s="3">
        <v>4</v>
      </c>
      <c r="L20352" s="3">
        <v>83.6</v>
      </c>
      <c r="M20352" s="6">
        <v>3.1842473E-3</v>
      </c>
      <c r="N20352" s="3">
        <v>1.9278605678997396</v>
      </c>
      <c r="P20352" s="3">
        <v>4</v>
      </c>
      <c r="Q20352" s="3">
        <v>83.6</v>
      </c>
      <c r="R20352" s="6">
        <v>17.020783999999999</v>
      </c>
      <c r="S20352" s="3">
        <v>1.0305009384270751</v>
      </c>
    </row>
    <row r="20353" spans="11:19" x14ac:dyDescent="0.35">
      <c r="K20353" s="3">
        <v>4</v>
      </c>
      <c r="L20353" s="3">
        <v>84.1</v>
      </c>
      <c r="M20353" s="6">
        <v>3.1818037000000002E-3</v>
      </c>
      <c r="N20353" s="3">
        <v>1.9263811224798693</v>
      </c>
      <c r="P20353" s="3">
        <v>4</v>
      </c>
      <c r="Q20353" s="3">
        <v>84.1</v>
      </c>
      <c r="R20353" s="6">
        <v>17.020229</v>
      </c>
      <c r="S20353" s="3">
        <v>1.0304673366834172</v>
      </c>
    </row>
    <row r="20354" spans="11:19" x14ac:dyDescent="0.35">
      <c r="K20354" s="3">
        <v>4</v>
      </c>
      <c r="L20354" s="3">
        <v>84.6</v>
      </c>
      <c r="M20354" s="6">
        <v>3.1793606000000002E-3</v>
      </c>
      <c r="N20354" s="3">
        <v>1.9249019797784102</v>
      </c>
      <c r="P20354" s="3">
        <v>4</v>
      </c>
      <c r="Q20354" s="3">
        <v>84.6</v>
      </c>
      <c r="R20354" s="6">
        <v>17.019672</v>
      </c>
      <c r="S20354" s="3">
        <v>1.0304336138523946</v>
      </c>
    </row>
    <row r="20355" spans="11:19" x14ac:dyDescent="0.35">
      <c r="K20355" s="3">
        <v>4</v>
      </c>
      <c r="L20355" s="3">
        <v>85.1</v>
      </c>
      <c r="M20355" s="6">
        <v>3.1769171000000001E-3</v>
      </c>
      <c r="N20355" s="3">
        <v>1.9234225949022219</v>
      </c>
      <c r="P20355" s="3">
        <v>4</v>
      </c>
      <c r="Q20355" s="3">
        <v>85.1</v>
      </c>
      <c r="R20355" s="6">
        <v>17.019117000000001</v>
      </c>
      <c r="S20355" s="3">
        <v>1.0304000121087367</v>
      </c>
    </row>
    <row r="20356" spans="11:19" x14ac:dyDescent="0.35">
      <c r="K20356" s="3">
        <v>4</v>
      </c>
      <c r="L20356" s="3">
        <v>85.6</v>
      </c>
      <c r="M20356" s="6">
        <v>3.1744738E-3</v>
      </c>
      <c r="N20356" s="3">
        <v>1.9219433311133982</v>
      </c>
      <c r="P20356" s="3">
        <v>4</v>
      </c>
      <c r="Q20356" s="3">
        <v>85.6</v>
      </c>
      <c r="R20356" s="6">
        <v>17.018561999999999</v>
      </c>
      <c r="S20356" s="3">
        <v>1.0303664103650785</v>
      </c>
    </row>
    <row r="20357" spans="11:19" x14ac:dyDescent="0.35">
      <c r="K20357" s="3">
        <v>4</v>
      </c>
      <c r="L20357" s="3">
        <v>86.1</v>
      </c>
      <c r="M20357" s="6">
        <v>3.1720301999999998E-3</v>
      </c>
      <c r="N20357" s="3">
        <v>1.9204638856935277</v>
      </c>
      <c r="P20357" s="3">
        <v>4</v>
      </c>
      <c r="Q20357" s="3">
        <v>86.1</v>
      </c>
      <c r="R20357" s="6">
        <v>17.018004999999999</v>
      </c>
      <c r="S20357" s="3">
        <v>1.0303326875340557</v>
      </c>
    </row>
    <row r="20358" spans="11:19" x14ac:dyDescent="0.35">
      <c r="K20358" s="3">
        <v>4</v>
      </c>
      <c r="L20358" s="3">
        <v>86.6</v>
      </c>
      <c r="M20358" s="6">
        <v>3.1695870999999998E-3</v>
      </c>
      <c r="N20358" s="3">
        <v>1.9189847429920686</v>
      </c>
      <c r="P20358" s="3">
        <v>4</v>
      </c>
      <c r="Q20358" s="3">
        <v>86.6</v>
      </c>
      <c r="R20358" s="6">
        <v>17.01745</v>
      </c>
      <c r="S20358" s="3">
        <v>1.0302990857903978</v>
      </c>
    </row>
    <row r="20359" spans="11:19" x14ac:dyDescent="0.35">
      <c r="K20359" s="3">
        <v>4</v>
      </c>
      <c r="L20359" s="3">
        <v>87.1</v>
      </c>
      <c r="M20359" s="6">
        <v>3.1671436000000001E-3</v>
      </c>
      <c r="N20359" s="3">
        <v>1.9175053581158805</v>
      </c>
      <c r="P20359" s="3">
        <v>4</v>
      </c>
      <c r="Q20359" s="3">
        <v>87.1</v>
      </c>
      <c r="R20359" s="6">
        <v>17.016893</v>
      </c>
      <c r="S20359" s="3">
        <v>1.0302653629593752</v>
      </c>
    </row>
    <row r="20360" spans="11:19" x14ac:dyDescent="0.35">
      <c r="K20360" s="3">
        <v>4</v>
      </c>
      <c r="L20360" s="3">
        <v>87.6</v>
      </c>
      <c r="M20360" s="6">
        <v>3.1647002E-3</v>
      </c>
      <c r="N20360" s="3">
        <v>1.9160260337833745</v>
      </c>
      <c r="P20360" s="3">
        <v>4</v>
      </c>
      <c r="Q20360" s="3">
        <v>87.6</v>
      </c>
      <c r="R20360" s="6">
        <v>17.01634</v>
      </c>
      <c r="S20360" s="3">
        <v>1.0302318823030816</v>
      </c>
    </row>
    <row r="20361" spans="11:19" x14ac:dyDescent="0.35">
      <c r="K20361" s="3">
        <v>4</v>
      </c>
      <c r="L20361" s="3">
        <v>88.1</v>
      </c>
      <c r="M20361" s="6">
        <v>3.1622566999999998E-3</v>
      </c>
      <c r="N20361" s="3">
        <v>1.9145466489071863</v>
      </c>
      <c r="P20361" s="3">
        <v>4</v>
      </c>
      <c r="Q20361" s="3">
        <v>88.1</v>
      </c>
      <c r="R20361" s="6">
        <v>17.015782999999999</v>
      </c>
      <c r="S20361" s="3">
        <v>1.0301981594720591</v>
      </c>
    </row>
    <row r="20362" spans="11:19" x14ac:dyDescent="0.35">
      <c r="K20362" s="3">
        <v>4</v>
      </c>
      <c r="L20362" s="3">
        <v>88.6</v>
      </c>
      <c r="M20362" s="6">
        <v>3.1601013999999999E-3</v>
      </c>
      <c r="N20362" s="3">
        <v>1.9132417509232911</v>
      </c>
      <c r="P20362" s="3">
        <v>4</v>
      </c>
      <c r="Q20362" s="3">
        <v>88.6</v>
      </c>
      <c r="R20362" s="6">
        <v>17.015266</v>
      </c>
      <c r="S20362" s="3">
        <v>1.0301668583883272</v>
      </c>
    </row>
    <row r="20363" spans="11:19" x14ac:dyDescent="0.35">
      <c r="K20363" s="3">
        <v>4</v>
      </c>
      <c r="L20363" s="3">
        <v>89.1</v>
      </c>
      <c r="M20363" s="6">
        <v>3.1584371000000001E-3</v>
      </c>
      <c r="N20363" s="3">
        <v>1.9122341224193256</v>
      </c>
      <c r="P20363" s="3">
        <v>4</v>
      </c>
      <c r="Q20363" s="3">
        <v>89.1</v>
      </c>
      <c r="R20363" s="6">
        <v>17.014811999999999</v>
      </c>
      <c r="S20363" s="3">
        <v>1.0301393715565781</v>
      </c>
    </row>
    <row r="20364" spans="11:19" x14ac:dyDescent="0.35">
      <c r="K20364" s="3">
        <v>4</v>
      </c>
      <c r="L20364" s="3">
        <v>89.6</v>
      </c>
      <c r="M20364" s="6">
        <v>3.1567729999999999E-3</v>
      </c>
      <c r="N20364" s="3">
        <v>1.9112266150027244</v>
      </c>
      <c r="P20364" s="3">
        <v>4</v>
      </c>
      <c r="Q20364" s="3">
        <v>89.6</v>
      </c>
      <c r="R20364" s="6">
        <v>17.014358999999999</v>
      </c>
      <c r="S20364" s="3">
        <v>1.0301119452685112</v>
      </c>
    </row>
    <row r="20365" spans="11:19" x14ac:dyDescent="0.35">
      <c r="K20365" s="3">
        <v>4</v>
      </c>
      <c r="L20365" s="3">
        <v>90.1</v>
      </c>
      <c r="M20365" s="6">
        <v>3.1551090000000001E-3</v>
      </c>
      <c r="N20365" s="3">
        <v>1.9102191681298055</v>
      </c>
      <c r="P20365" s="3">
        <v>4</v>
      </c>
      <c r="Q20365" s="3">
        <v>90.1</v>
      </c>
      <c r="R20365" s="6">
        <v>17.013905000000001</v>
      </c>
      <c r="S20365" s="3">
        <v>1.0300844584367623</v>
      </c>
    </row>
    <row r="20366" spans="11:19" x14ac:dyDescent="0.35">
      <c r="K20366" s="3">
        <v>4</v>
      </c>
      <c r="L20366" s="3">
        <v>90.6</v>
      </c>
      <c r="M20366" s="6">
        <v>3.1534446999999998E-3</v>
      </c>
      <c r="N20366" s="3">
        <v>1.9092115396258398</v>
      </c>
      <c r="P20366" s="3">
        <v>4</v>
      </c>
      <c r="Q20366" s="3">
        <v>90.6</v>
      </c>
      <c r="R20366" s="6">
        <v>17.013452999999998</v>
      </c>
      <c r="S20366" s="3">
        <v>1.0300570926923776</v>
      </c>
    </row>
    <row r="20367" spans="11:19" x14ac:dyDescent="0.35">
      <c r="K20367" s="3">
        <v>4</v>
      </c>
      <c r="L20367" s="3">
        <v>91.1</v>
      </c>
      <c r="M20367" s="6">
        <v>3.1517807000000001E-3</v>
      </c>
      <c r="N20367" s="3">
        <v>1.9082040927529211</v>
      </c>
      <c r="P20367" s="3">
        <v>4</v>
      </c>
      <c r="Q20367" s="3">
        <v>91.1</v>
      </c>
      <c r="R20367" s="6">
        <v>17.012996999999999</v>
      </c>
      <c r="S20367" s="3">
        <v>1.0300294847732638</v>
      </c>
    </row>
    <row r="20368" spans="11:19" x14ac:dyDescent="0.35">
      <c r="K20368" s="3">
        <v>4</v>
      </c>
      <c r="L20368" s="3">
        <v>91.6</v>
      </c>
      <c r="M20368" s="6">
        <v>3.1501163999999998E-3</v>
      </c>
      <c r="N20368" s="3">
        <v>1.9071964642489554</v>
      </c>
      <c r="P20368" s="3">
        <v>4</v>
      </c>
      <c r="Q20368" s="3">
        <v>91.6</v>
      </c>
      <c r="R20368" s="6">
        <v>17.012544999999999</v>
      </c>
      <c r="S20368" s="3">
        <v>1.0300021190288793</v>
      </c>
    </row>
    <row r="20369" spans="11:19" x14ac:dyDescent="0.35">
      <c r="K20369" s="3">
        <v>4</v>
      </c>
      <c r="L20369" s="3">
        <v>92.1</v>
      </c>
      <c r="M20369" s="6">
        <v>3.1484524000000001E-3</v>
      </c>
      <c r="N20369" s="3">
        <v>1.9061890173760367</v>
      </c>
      <c r="P20369" s="3">
        <v>4</v>
      </c>
      <c r="Q20369" s="3">
        <v>92.1</v>
      </c>
      <c r="R20369" s="6">
        <v>17.012091000000002</v>
      </c>
      <c r="S20369" s="3">
        <v>1.0299746321971304</v>
      </c>
    </row>
    <row r="20370" spans="11:19" x14ac:dyDescent="0.35">
      <c r="K20370" s="3">
        <v>4</v>
      </c>
      <c r="L20370" s="3">
        <v>92.6</v>
      </c>
      <c r="M20370" s="6">
        <v>3.1467882999999999E-3</v>
      </c>
      <c r="N20370" s="3">
        <v>1.9051815099594356</v>
      </c>
      <c r="P20370" s="3">
        <v>4</v>
      </c>
      <c r="Q20370" s="3">
        <v>92.6</v>
      </c>
      <c r="R20370" s="6">
        <v>17.011637</v>
      </c>
      <c r="S20370" s="3">
        <v>1.0299471453653812</v>
      </c>
    </row>
    <row r="20371" spans="11:19" x14ac:dyDescent="0.35">
      <c r="K20371" s="3">
        <v>4</v>
      </c>
      <c r="L20371" s="3">
        <v>93.1</v>
      </c>
      <c r="M20371" s="6">
        <v>3.1451241E-3</v>
      </c>
      <c r="N20371" s="3">
        <v>1.9041739419991524</v>
      </c>
      <c r="P20371" s="3">
        <v>4</v>
      </c>
      <c r="Q20371" s="3">
        <v>93.1</v>
      </c>
      <c r="R20371" s="6">
        <v>17.011182999999999</v>
      </c>
      <c r="S20371" s="3">
        <v>1.0299196585336321</v>
      </c>
    </row>
    <row r="20372" spans="11:19" x14ac:dyDescent="0.35">
      <c r="K20372" s="3">
        <v>4</v>
      </c>
      <c r="L20372" s="3">
        <v>93.6</v>
      </c>
      <c r="M20372" s="6">
        <v>3.1438540000000002E-3</v>
      </c>
      <c r="N20372" s="3">
        <v>1.9034049766906824</v>
      </c>
      <c r="P20372" s="3">
        <v>4</v>
      </c>
      <c r="Q20372" s="3">
        <v>93.6</v>
      </c>
      <c r="R20372" s="6">
        <v>17.010836000000001</v>
      </c>
      <c r="S20372" s="3">
        <v>1.0298986498758855</v>
      </c>
    </row>
    <row r="20373" spans="11:19" x14ac:dyDescent="0.35">
      <c r="K20373" s="3">
        <v>4</v>
      </c>
      <c r="L20373" s="3">
        <v>94.1</v>
      </c>
      <c r="M20373" s="6">
        <v>3.1427719999999998E-3</v>
      </c>
      <c r="N20373" s="3">
        <v>1.9027498940485559</v>
      </c>
      <c r="P20373" s="3">
        <v>4</v>
      </c>
      <c r="Q20373" s="3">
        <v>94.1</v>
      </c>
      <c r="R20373" s="6">
        <v>17.010535999999998</v>
      </c>
      <c r="S20373" s="3">
        <v>1.0298804867712053</v>
      </c>
    </row>
    <row r="20374" spans="11:19" x14ac:dyDescent="0.35">
      <c r="K20374" s="3">
        <v>4</v>
      </c>
      <c r="L20374" s="3">
        <v>94.6</v>
      </c>
      <c r="M20374" s="6">
        <v>3.1416897999999999E-3</v>
      </c>
      <c r="N20374" s="3">
        <v>1.902094690319065</v>
      </c>
      <c r="P20374" s="3">
        <v>4</v>
      </c>
      <c r="Q20374" s="3">
        <v>94.6</v>
      </c>
      <c r="R20374" s="6">
        <v>17.010237</v>
      </c>
      <c r="S20374" s="3">
        <v>1.0298623842102077</v>
      </c>
    </row>
    <row r="20375" spans="11:19" x14ac:dyDescent="0.35">
      <c r="K20375" s="3">
        <v>4</v>
      </c>
      <c r="L20375" s="3">
        <v>95.1</v>
      </c>
      <c r="M20375" s="6">
        <v>3.1406078E-3</v>
      </c>
      <c r="N20375" s="3">
        <v>1.9014396076769389</v>
      </c>
      <c r="P20375" s="3">
        <v>4</v>
      </c>
      <c r="Q20375" s="3">
        <v>95.1</v>
      </c>
      <c r="R20375" s="6">
        <v>17.009937000000001</v>
      </c>
      <c r="S20375" s="3">
        <v>1.0298442211055276</v>
      </c>
    </row>
    <row r="20376" spans="11:19" x14ac:dyDescent="0.35">
      <c r="K20376" s="3">
        <v>4</v>
      </c>
      <c r="L20376" s="3">
        <v>95.6</v>
      </c>
      <c r="M20376" s="6">
        <v>3.1395259000000001E-3</v>
      </c>
      <c r="N20376" s="3">
        <v>1.9007845855784948</v>
      </c>
      <c r="P20376" s="3">
        <v>4</v>
      </c>
      <c r="Q20376" s="3">
        <v>95.6</v>
      </c>
      <c r="R20376" s="6">
        <v>17.009637999999999</v>
      </c>
      <c r="S20376" s="3">
        <v>1.0298261185445299</v>
      </c>
    </row>
    <row r="20377" spans="11:19" x14ac:dyDescent="0.35">
      <c r="K20377" s="3">
        <v>4</v>
      </c>
      <c r="L20377" s="3">
        <v>96.1</v>
      </c>
      <c r="M20377" s="6">
        <v>3.1384437000000001E-3</v>
      </c>
      <c r="N20377" s="3">
        <v>1.9001293818490039</v>
      </c>
      <c r="P20377" s="3">
        <v>4</v>
      </c>
      <c r="Q20377" s="3">
        <v>96.1</v>
      </c>
      <c r="R20377" s="6">
        <v>17.009338</v>
      </c>
      <c r="S20377" s="3">
        <v>1.0298079554398498</v>
      </c>
    </row>
    <row r="20378" spans="11:19" x14ac:dyDescent="0.35">
      <c r="K20378" s="3">
        <v>4</v>
      </c>
      <c r="L20378" s="3">
        <v>96.6</v>
      </c>
      <c r="M20378" s="6">
        <v>3.1373617000000002E-3</v>
      </c>
      <c r="N20378" s="3">
        <v>1.8994742992068778</v>
      </c>
      <c r="P20378" s="3">
        <v>4</v>
      </c>
      <c r="Q20378" s="3">
        <v>96.6</v>
      </c>
      <c r="R20378" s="6">
        <v>17.009039000000001</v>
      </c>
      <c r="S20378" s="3">
        <v>1.0297898528788523</v>
      </c>
    </row>
    <row r="20379" spans="11:19" x14ac:dyDescent="0.35">
      <c r="K20379" s="3">
        <v>4</v>
      </c>
      <c r="L20379" s="3">
        <v>97.1</v>
      </c>
      <c r="M20379" s="6">
        <v>3.1362794999999998E-3</v>
      </c>
      <c r="N20379" s="3">
        <v>1.8988190954773867</v>
      </c>
      <c r="P20379" s="3">
        <v>4</v>
      </c>
      <c r="Q20379" s="3">
        <v>97.1</v>
      </c>
      <c r="R20379" s="6">
        <v>17.008738999999998</v>
      </c>
      <c r="S20379" s="3">
        <v>1.029771689774172</v>
      </c>
    </row>
    <row r="20380" spans="11:19" x14ac:dyDescent="0.35">
      <c r="K20380" s="3">
        <v>4</v>
      </c>
      <c r="L20380" s="3">
        <v>97.6</v>
      </c>
      <c r="M20380" s="6">
        <v>3.1351972999999998E-3</v>
      </c>
      <c r="N20380" s="3">
        <v>1.8981638917478958</v>
      </c>
      <c r="P20380" s="3">
        <v>4</v>
      </c>
      <c r="Q20380" s="3">
        <v>97.6</v>
      </c>
      <c r="R20380" s="6">
        <v>17.00844</v>
      </c>
      <c r="S20380" s="3">
        <v>1.0297535872131744</v>
      </c>
    </row>
    <row r="20381" spans="11:19" x14ac:dyDescent="0.35">
      <c r="K20381" s="3">
        <v>4</v>
      </c>
      <c r="L20381" s="3">
        <v>98.1</v>
      </c>
      <c r="M20381" s="6">
        <v>3.1341154E-3</v>
      </c>
      <c r="N20381" s="3">
        <v>1.897508869649452</v>
      </c>
      <c r="P20381" s="3">
        <v>4</v>
      </c>
      <c r="Q20381" s="3">
        <v>98.1</v>
      </c>
      <c r="R20381" s="6">
        <v>17.008140999999998</v>
      </c>
      <c r="S20381" s="3">
        <v>1.0297354846521765</v>
      </c>
    </row>
    <row r="20382" spans="11:19" x14ac:dyDescent="0.35">
      <c r="K20382" s="3">
        <v>4</v>
      </c>
      <c r="L20382" s="3">
        <v>98.6</v>
      </c>
      <c r="M20382" s="6">
        <v>3.1334994999999998E-3</v>
      </c>
      <c r="N20382" s="3">
        <v>1.897135981110371</v>
      </c>
      <c r="P20382" s="3">
        <v>4</v>
      </c>
      <c r="Q20382" s="3">
        <v>98.6</v>
      </c>
      <c r="R20382" s="6">
        <v>17.007981999999998</v>
      </c>
      <c r="S20382" s="3">
        <v>1.0297258582066962</v>
      </c>
    </row>
    <row r="20383" spans="11:19" x14ac:dyDescent="0.35">
      <c r="K20383" s="3">
        <v>4</v>
      </c>
      <c r="L20383" s="3">
        <v>99.1</v>
      </c>
      <c r="M20383" s="6">
        <v>3.1328907E-3</v>
      </c>
      <c r="N20383" s="3">
        <v>1.896767391172731</v>
      </c>
      <c r="P20383" s="3">
        <v>4</v>
      </c>
      <c r="Q20383" s="3">
        <v>99.1</v>
      </c>
      <c r="R20383" s="6">
        <v>17.007826000000001</v>
      </c>
      <c r="S20383" s="3">
        <v>1.0297164133922627</v>
      </c>
    </row>
    <row r="20384" spans="11:19" x14ac:dyDescent="0.35">
      <c r="K20384" s="3">
        <v>4</v>
      </c>
      <c r="L20384" s="3">
        <v>99.6</v>
      </c>
      <c r="M20384" s="6">
        <v>3.1322821000000002E-3</v>
      </c>
      <c r="N20384" s="3">
        <v>1.8963989223224555</v>
      </c>
      <c r="P20384" s="3">
        <v>4</v>
      </c>
      <c r="Q20384" s="3">
        <v>99.6</v>
      </c>
      <c r="R20384" s="6">
        <v>17.007669</v>
      </c>
      <c r="S20384" s="3">
        <v>1.0297069080341468</v>
      </c>
    </row>
    <row r="20385" spans="11:19" x14ac:dyDescent="0.35">
      <c r="K20385" s="3">
        <v>4</v>
      </c>
      <c r="L20385" s="3">
        <v>100.1</v>
      </c>
      <c r="M20385" s="6">
        <v>3.1316731999999998E-3</v>
      </c>
      <c r="N20385" s="3">
        <v>1.8960302718411333</v>
      </c>
      <c r="P20385" s="3">
        <v>4</v>
      </c>
      <c r="Q20385" s="3">
        <v>100.1</v>
      </c>
      <c r="R20385" s="6">
        <v>17.007512999999999</v>
      </c>
      <c r="S20385" s="3">
        <v>1.0296974632197131</v>
      </c>
    </row>
    <row r="20386" spans="11:19" x14ac:dyDescent="0.35">
      <c r="K20386" s="3">
        <v>4</v>
      </c>
      <c r="L20386" s="3">
        <v>100.6</v>
      </c>
      <c r="M20386" s="6">
        <v>3.1310646E-3</v>
      </c>
      <c r="N20386" s="3">
        <v>1.8956618029908578</v>
      </c>
      <c r="P20386" s="3">
        <v>4</v>
      </c>
      <c r="Q20386" s="3">
        <v>100.6</v>
      </c>
      <c r="R20386" s="6">
        <v>17.007356999999999</v>
      </c>
      <c r="S20386" s="3">
        <v>1.0296880184052795</v>
      </c>
    </row>
    <row r="20387" spans="11:19" x14ac:dyDescent="0.35">
      <c r="K20387" s="3">
        <v>4.5</v>
      </c>
      <c r="L20387" s="3">
        <v>-10.9</v>
      </c>
      <c r="M20387" s="6">
        <v>1.9344473000000001E-2</v>
      </c>
      <c r="N20387" s="3">
        <v>11.711856269298298</v>
      </c>
      <c r="P20387" s="3">
        <v>4.5</v>
      </c>
      <c r="Q20387" s="3">
        <v>-10.9</v>
      </c>
      <c r="R20387" s="6">
        <v>18.780446999999999</v>
      </c>
      <c r="S20387" s="3">
        <v>1.1370374159956409</v>
      </c>
    </row>
    <row r="20388" spans="11:19" x14ac:dyDescent="0.35">
      <c r="K20388" s="3">
        <v>4.5</v>
      </c>
      <c r="L20388" s="3">
        <v>-10.4</v>
      </c>
      <c r="M20388" s="6">
        <v>2.0475608999999999E-2</v>
      </c>
      <c r="N20388" s="3">
        <v>12.396687655143184</v>
      </c>
      <c r="P20388" s="3">
        <v>4.5</v>
      </c>
      <c r="Q20388" s="3">
        <v>-10.4</v>
      </c>
      <c r="R20388" s="6">
        <v>18.846401</v>
      </c>
      <c r="S20388" s="3">
        <v>1.1410305140158625</v>
      </c>
    </row>
    <row r="20389" spans="11:19" x14ac:dyDescent="0.35">
      <c r="K20389" s="3">
        <v>4.5</v>
      </c>
      <c r="L20389" s="3">
        <v>-9.9</v>
      </c>
      <c r="M20389" s="6">
        <v>2.1606745E-2</v>
      </c>
      <c r="N20389" s="3">
        <v>13.081519040988072</v>
      </c>
      <c r="P20389" s="3">
        <v>4.5</v>
      </c>
      <c r="Q20389" s="3">
        <v>-9.9</v>
      </c>
      <c r="R20389" s="6">
        <v>18.912357</v>
      </c>
      <c r="S20389" s="3">
        <v>1.1450237331234485</v>
      </c>
    </row>
    <row r="20390" spans="11:19" x14ac:dyDescent="0.35">
      <c r="K20390" s="3">
        <v>4.5</v>
      </c>
      <c r="L20390" s="3">
        <v>-9.4</v>
      </c>
      <c r="M20390" s="6">
        <v>2.2737883E-2</v>
      </c>
      <c r="N20390" s="3">
        <v>13.766351637706604</v>
      </c>
      <c r="P20390" s="3">
        <v>4.5</v>
      </c>
      <c r="Q20390" s="3">
        <v>-9.4</v>
      </c>
      <c r="R20390" s="6">
        <v>18.978311999999999</v>
      </c>
      <c r="S20390" s="3">
        <v>1.1490168916873524</v>
      </c>
    </row>
    <row r="20391" spans="11:19" x14ac:dyDescent="0.35">
      <c r="K20391" s="3">
        <v>4.5</v>
      </c>
      <c r="L20391" s="3">
        <v>-8.9</v>
      </c>
      <c r="M20391" s="6">
        <v>2.3869021000000001E-2</v>
      </c>
      <c r="N20391" s="3">
        <v>14.451184234425137</v>
      </c>
      <c r="P20391" s="3">
        <v>4.5</v>
      </c>
      <c r="Q20391" s="3">
        <v>-8.9</v>
      </c>
      <c r="R20391" s="6">
        <v>19.044266</v>
      </c>
      <c r="S20391" s="3">
        <v>1.1530099897075741</v>
      </c>
    </row>
    <row r="20392" spans="11:19" x14ac:dyDescent="0.35">
      <c r="K20392" s="3">
        <v>4.5</v>
      </c>
      <c r="L20392" s="3">
        <v>-8.4</v>
      </c>
      <c r="M20392" s="6">
        <v>2.5458886999999999E-2</v>
      </c>
      <c r="N20392" s="3">
        <v>15.413747653932312</v>
      </c>
      <c r="P20392" s="3">
        <v>4.5</v>
      </c>
      <c r="Q20392" s="3">
        <v>-8.4</v>
      </c>
      <c r="R20392" s="6">
        <v>19.114805</v>
      </c>
      <c r="S20392" s="3">
        <v>1.1572806805109888</v>
      </c>
    </row>
    <row r="20393" spans="11:19" x14ac:dyDescent="0.35">
      <c r="K20393" s="3">
        <v>4.5</v>
      </c>
      <c r="L20393" s="3">
        <v>-7.9</v>
      </c>
      <c r="M20393" s="6">
        <v>2.8348358000000001E-2</v>
      </c>
      <c r="N20393" s="3">
        <v>17.163139795362355</v>
      </c>
      <c r="P20393" s="3">
        <v>4.5</v>
      </c>
      <c r="Q20393" s="3">
        <v>-7.9</v>
      </c>
      <c r="R20393" s="6">
        <v>19.198332000000001</v>
      </c>
      <c r="S20393" s="3">
        <v>1.1623377126596841</v>
      </c>
    </row>
    <row r="20394" spans="11:19" x14ac:dyDescent="0.35">
      <c r="K20394" s="3">
        <v>4.5</v>
      </c>
      <c r="L20394" s="3">
        <v>-7.4</v>
      </c>
      <c r="M20394" s="6">
        <v>3.1237829000000002E-2</v>
      </c>
      <c r="N20394" s="3">
        <v>18.912531936792394</v>
      </c>
      <c r="P20394" s="3">
        <v>4.5</v>
      </c>
      <c r="Q20394" s="3">
        <v>-7.4</v>
      </c>
      <c r="R20394" s="6">
        <v>19.281858</v>
      </c>
      <c r="S20394" s="3">
        <v>1.1673946842646969</v>
      </c>
    </row>
    <row r="20395" spans="11:19" x14ac:dyDescent="0.35">
      <c r="K20395" s="3">
        <v>4.5</v>
      </c>
      <c r="L20395" s="3">
        <v>-6.9</v>
      </c>
      <c r="M20395" s="6">
        <v>3.4127301999999998E-2</v>
      </c>
      <c r="N20395" s="3">
        <v>20.661925289096082</v>
      </c>
      <c r="P20395" s="3">
        <v>4.5</v>
      </c>
      <c r="Q20395" s="3">
        <v>-6.9</v>
      </c>
      <c r="R20395" s="6">
        <v>19.365385</v>
      </c>
      <c r="S20395" s="3">
        <v>1.1724517164133923</v>
      </c>
    </row>
    <row r="20396" spans="11:19" x14ac:dyDescent="0.35">
      <c r="K20396" s="3">
        <v>4.5</v>
      </c>
      <c r="L20396" s="3">
        <v>-6.4</v>
      </c>
      <c r="M20396" s="6">
        <v>3.7016775000000002E-2</v>
      </c>
      <c r="N20396" s="3">
        <v>22.41131864139977</v>
      </c>
      <c r="P20396" s="3">
        <v>4.5</v>
      </c>
      <c r="Q20396" s="3">
        <v>-6.4</v>
      </c>
      <c r="R20396" s="6">
        <v>19.448912</v>
      </c>
      <c r="S20396" s="3">
        <v>1.1775087485620876</v>
      </c>
    </row>
    <row r="20397" spans="11:19" x14ac:dyDescent="0.35">
      <c r="K20397" s="3">
        <v>4.5</v>
      </c>
      <c r="L20397" s="3">
        <v>-5.9</v>
      </c>
      <c r="M20397" s="6">
        <v>4.1902184000000002E-2</v>
      </c>
      <c r="N20397" s="3">
        <v>25.369125143791244</v>
      </c>
      <c r="P20397" s="3">
        <v>4.5</v>
      </c>
      <c r="Q20397" s="3">
        <v>-5.9</v>
      </c>
      <c r="R20397" s="6">
        <v>19.691292000000001</v>
      </c>
      <c r="S20397" s="3">
        <v>1.1921833262699038</v>
      </c>
    </row>
    <row r="20398" spans="11:19" x14ac:dyDescent="0.35">
      <c r="K20398" s="3">
        <v>4.5</v>
      </c>
      <c r="L20398" s="3">
        <v>-5.4</v>
      </c>
      <c r="M20398" s="6">
        <v>5.0831820999999999E-2</v>
      </c>
      <c r="N20398" s="3">
        <v>30.775456196645877</v>
      </c>
      <c r="P20398" s="3">
        <v>4.5</v>
      </c>
      <c r="Q20398" s="3">
        <v>-5.4</v>
      </c>
      <c r="R20398" s="6">
        <v>20.255548000000001</v>
      </c>
      <c r="S20398" s="3">
        <v>1.2263454622510142</v>
      </c>
    </row>
    <row r="20399" spans="11:19" x14ac:dyDescent="0.35">
      <c r="K20399" s="3">
        <v>4.5</v>
      </c>
      <c r="L20399" s="3">
        <v>-4.9000000000000004</v>
      </c>
      <c r="M20399" s="6">
        <v>5.9761456999999997E-2</v>
      </c>
      <c r="N20399" s="3">
        <v>36.181786644063685</v>
      </c>
      <c r="P20399" s="3">
        <v>4.5</v>
      </c>
      <c r="Q20399" s="3">
        <v>-4.9000000000000004</v>
      </c>
      <c r="R20399" s="6">
        <v>20.819804999999999</v>
      </c>
      <c r="S20399" s="3">
        <v>1.2605076587758066</v>
      </c>
    </row>
    <row r="20400" spans="11:19" x14ac:dyDescent="0.35">
      <c r="K20400" s="3">
        <v>4.5</v>
      </c>
      <c r="L20400" s="3">
        <v>-4.4000000000000004</v>
      </c>
      <c r="M20400" s="6">
        <v>6.8691089999999996E-2</v>
      </c>
      <c r="N20400" s="3">
        <v>41.588115275171035</v>
      </c>
      <c r="P20400" s="3">
        <v>4.5</v>
      </c>
      <c r="Q20400" s="3">
        <v>-4.4000000000000004</v>
      </c>
      <c r="R20400" s="6">
        <v>21.384062</v>
      </c>
      <c r="S20400" s="3">
        <v>1.2946698553005995</v>
      </c>
    </row>
    <row r="20401" spans="11:19" x14ac:dyDescent="0.35">
      <c r="K20401" s="3">
        <v>4.5</v>
      </c>
      <c r="L20401" s="3">
        <v>-3.9</v>
      </c>
      <c r="M20401" s="6">
        <v>7.7620729999999999E-2</v>
      </c>
      <c r="N20401" s="3">
        <v>46.994448144336133</v>
      </c>
      <c r="P20401" s="3">
        <v>4.5</v>
      </c>
      <c r="Q20401" s="3">
        <v>-3.9</v>
      </c>
      <c r="R20401" s="6">
        <v>21.948318</v>
      </c>
      <c r="S20401" s="3">
        <v>1.3288319912817099</v>
      </c>
    </row>
    <row r="20402" spans="11:19" x14ac:dyDescent="0.35">
      <c r="K20402" s="3">
        <v>4.5</v>
      </c>
      <c r="L20402" s="3">
        <v>-3.4</v>
      </c>
      <c r="M20402" s="6">
        <v>9.1019622999999994E-2</v>
      </c>
      <c r="N20402" s="3">
        <v>55.106631349518672</v>
      </c>
      <c r="P20402" s="3">
        <v>4.5</v>
      </c>
      <c r="Q20402" s="3">
        <v>-3.4</v>
      </c>
      <c r="R20402" s="6">
        <v>23.192408</v>
      </c>
      <c r="S20402" s="3">
        <v>1.4041537809529576</v>
      </c>
    </row>
    <row r="20403" spans="11:19" x14ac:dyDescent="0.35">
      <c r="K20403" s="3">
        <v>4.5</v>
      </c>
      <c r="L20403" s="3">
        <v>-2.9</v>
      </c>
      <c r="M20403" s="6">
        <v>0.11116051</v>
      </c>
      <c r="N20403" s="3">
        <v>67.300665980504931</v>
      </c>
      <c r="P20403" s="3">
        <v>4.5</v>
      </c>
      <c r="Q20403" s="3">
        <v>-2.9</v>
      </c>
      <c r="R20403" s="6">
        <v>25.702850000000002</v>
      </c>
      <c r="S20403" s="3">
        <v>1.5561451837500759</v>
      </c>
    </row>
    <row r="20404" spans="11:19" x14ac:dyDescent="0.35">
      <c r="K20404" s="3">
        <v>4.5</v>
      </c>
      <c r="L20404" s="3">
        <v>-2.4</v>
      </c>
      <c r="M20404" s="6">
        <v>0.13159651</v>
      </c>
      <c r="N20404" s="3">
        <v>79.673372888539078</v>
      </c>
      <c r="P20404" s="3">
        <v>4.5</v>
      </c>
      <c r="Q20404" s="3">
        <v>-2.4</v>
      </c>
      <c r="R20404" s="6">
        <v>30.124466000000002</v>
      </c>
      <c r="S20404" s="3">
        <v>1.823846097959678</v>
      </c>
    </row>
    <row r="20405" spans="11:19" x14ac:dyDescent="0.35">
      <c r="K20405" s="3">
        <v>4.5</v>
      </c>
      <c r="L20405" s="3">
        <v>-1.9</v>
      </c>
      <c r="M20405" s="6">
        <v>0.13375869000000001</v>
      </c>
      <c r="N20405" s="3">
        <v>80.982436277774411</v>
      </c>
      <c r="P20405" s="3">
        <v>4.5</v>
      </c>
      <c r="Q20405" s="3">
        <v>-1.9</v>
      </c>
      <c r="R20405" s="6">
        <v>30.513092</v>
      </c>
      <c r="S20405" s="3">
        <v>1.8473749470242782</v>
      </c>
    </row>
    <row r="20406" spans="11:19" x14ac:dyDescent="0.35">
      <c r="K20406" s="3">
        <v>4.5</v>
      </c>
      <c r="L20406" s="3">
        <v>-1.4</v>
      </c>
      <c r="M20406" s="6">
        <v>0.12180402999999999</v>
      </c>
      <c r="N20406" s="3">
        <v>73.744644911303496</v>
      </c>
      <c r="P20406" s="3">
        <v>4.5</v>
      </c>
      <c r="Q20406" s="3">
        <v>-1.4</v>
      </c>
      <c r="R20406" s="6">
        <v>28.543990999999998</v>
      </c>
      <c r="S20406" s="3">
        <v>1.7281583217291274</v>
      </c>
    </row>
    <row r="20407" spans="11:19" x14ac:dyDescent="0.35">
      <c r="K20407" s="3">
        <v>4.5</v>
      </c>
      <c r="L20407" s="3">
        <v>-0.9</v>
      </c>
      <c r="M20407" s="6">
        <v>0.10736084999999999</v>
      </c>
      <c r="N20407" s="3">
        <v>65.000211902887926</v>
      </c>
      <c r="P20407" s="3">
        <v>4.5</v>
      </c>
      <c r="Q20407" s="3">
        <v>-0.9</v>
      </c>
      <c r="R20407" s="6">
        <v>27.392873999999999</v>
      </c>
      <c r="S20407" s="3">
        <v>1.6584654598292667</v>
      </c>
    </row>
    <row r="20408" spans="11:19" x14ac:dyDescent="0.35">
      <c r="K20408" s="3">
        <v>4.5</v>
      </c>
      <c r="L20408" s="3">
        <v>-0.4</v>
      </c>
      <c r="M20408" s="6">
        <v>9.5407805999999998E-2</v>
      </c>
      <c r="N20408" s="3">
        <v>57.763398922322452</v>
      </c>
      <c r="P20408" s="3">
        <v>4.5</v>
      </c>
      <c r="Q20408" s="3">
        <v>-0.4</v>
      </c>
      <c r="R20408" s="6">
        <v>27.617678000000002</v>
      </c>
      <c r="S20408" s="3">
        <v>1.6720759217775627</v>
      </c>
    </row>
    <row r="20409" spans="11:19" x14ac:dyDescent="0.35">
      <c r="K20409" s="3">
        <v>4.5</v>
      </c>
      <c r="L20409" s="3">
        <v>0.1</v>
      </c>
      <c r="M20409" s="6">
        <v>8.7671198000000006E-2</v>
      </c>
      <c r="N20409" s="3">
        <v>53.079371556578074</v>
      </c>
      <c r="P20409" s="3">
        <v>4.5</v>
      </c>
      <c r="Q20409" s="3">
        <v>0.1</v>
      </c>
      <c r="R20409" s="6">
        <v>28.792235999999999</v>
      </c>
      <c r="S20409" s="3">
        <v>1.7431879881334382</v>
      </c>
    </row>
    <row r="20410" spans="11:19" x14ac:dyDescent="0.35">
      <c r="K20410" s="3">
        <v>4.5</v>
      </c>
      <c r="L20410" s="3">
        <v>0.6</v>
      </c>
      <c r="M20410" s="6">
        <v>8.3682253999999998E-2</v>
      </c>
      <c r="N20410" s="3">
        <v>50.664317975419259</v>
      </c>
      <c r="P20410" s="3">
        <v>4.5</v>
      </c>
      <c r="Q20410" s="3">
        <v>0.6</v>
      </c>
      <c r="R20410" s="6">
        <v>30.311947</v>
      </c>
      <c r="S20410" s="3">
        <v>1.8351968880547316</v>
      </c>
    </row>
    <row r="20411" spans="11:19" x14ac:dyDescent="0.35">
      <c r="K20411" s="3">
        <v>4.5</v>
      </c>
      <c r="L20411" s="3">
        <v>1.1000000000000001</v>
      </c>
      <c r="M20411" s="6">
        <v>8.2283600999999998E-2</v>
      </c>
      <c r="N20411" s="3">
        <v>49.817521947084821</v>
      </c>
      <c r="P20411" s="3">
        <v>4.5</v>
      </c>
      <c r="Q20411" s="3">
        <v>1.1000000000000001</v>
      </c>
      <c r="R20411" s="6">
        <v>32.7164</v>
      </c>
      <c r="S20411" s="3">
        <v>1.9807713265120785</v>
      </c>
    </row>
    <row r="20412" spans="11:19" x14ac:dyDescent="0.35">
      <c r="K20412" s="3">
        <v>4.5</v>
      </c>
      <c r="L20412" s="3">
        <v>1.6</v>
      </c>
      <c r="M20412" s="6">
        <v>8.3130568000000002E-2</v>
      </c>
      <c r="N20412" s="3">
        <v>50.330306956469094</v>
      </c>
      <c r="P20412" s="3">
        <v>4.5</v>
      </c>
      <c r="Q20412" s="3">
        <v>1.6</v>
      </c>
      <c r="R20412" s="6">
        <v>35.364384000000001</v>
      </c>
      <c r="S20412" s="3">
        <v>2.141090028455531</v>
      </c>
    </row>
    <row r="20413" spans="11:19" x14ac:dyDescent="0.35">
      <c r="K20413" s="3">
        <v>4.5</v>
      </c>
      <c r="L20413" s="3">
        <v>2.1</v>
      </c>
      <c r="M20413" s="6">
        <v>8.1601799000000003E-2</v>
      </c>
      <c r="N20413" s="3">
        <v>49.404733910516434</v>
      </c>
      <c r="P20413" s="3">
        <v>4.5</v>
      </c>
      <c r="Q20413" s="3">
        <v>2.1</v>
      </c>
      <c r="R20413" s="6">
        <v>37.000400999999997</v>
      </c>
      <c r="S20413" s="3">
        <v>2.2401405218865409</v>
      </c>
    </row>
    <row r="20414" spans="11:19" x14ac:dyDescent="0.35">
      <c r="K20414" s="3">
        <v>4.5</v>
      </c>
      <c r="L20414" s="3">
        <v>2.6</v>
      </c>
      <c r="M20414" s="6">
        <v>8.1740379000000002E-2</v>
      </c>
      <c r="N20414" s="3">
        <v>49.488635345401704</v>
      </c>
      <c r="P20414" s="3">
        <v>4.5</v>
      </c>
      <c r="Q20414" s="3">
        <v>2.6</v>
      </c>
      <c r="R20414" s="6">
        <v>39.282459000000003</v>
      </c>
      <c r="S20414" s="3">
        <v>2.378304716352849</v>
      </c>
    </row>
    <row r="20415" spans="11:19" x14ac:dyDescent="0.35">
      <c r="K20415" s="3">
        <v>4.5</v>
      </c>
      <c r="L20415" s="3">
        <v>3.1</v>
      </c>
      <c r="M20415" s="6">
        <v>7.8589827000000001E-2</v>
      </c>
      <c r="N20415" s="3">
        <v>47.581175152872795</v>
      </c>
      <c r="P20415" s="3">
        <v>4.5</v>
      </c>
      <c r="Q20415" s="3">
        <v>3.1</v>
      </c>
      <c r="R20415" s="6">
        <v>39.602871</v>
      </c>
      <c r="S20415" s="3">
        <v>2.3977036386753041</v>
      </c>
    </row>
    <row r="20416" spans="11:19" x14ac:dyDescent="0.35">
      <c r="K20416" s="3">
        <v>4.5</v>
      </c>
      <c r="L20416" s="3">
        <v>3.6</v>
      </c>
      <c r="M20416" s="6">
        <v>7.6149947999999995E-2</v>
      </c>
      <c r="N20416" s="3">
        <v>46.1039825634195</v>
      </c>
      <c r="P20416" s="3">
        <v>4.5</v>
      </c>
      <c r="Q20416" s="3">
        <v>3.6</v>
      </c>
      <c r="R20416" s="6">
        <v>40.429684000000002</v>
      </c>
      <c r="S20416" s="3">
        <v>2.4477619422413275</v>
      </c>
    </row>
    <row r="20417" spans="11:19" x14ac:dyDescent="0.35">
      <c r="K20417" s="3">
        <v>4.5</v>
      </c>
      <c r="L20417" s="3">
        <v>4.0999999999999996</v>
      </c>
      <c r="M20417" s="6">
        <v>7.3904514000000004E-2</v>
      </c>
      <c r="N20417" s="3">
        <v>44.74451413694981</v>
      </c>
      <c r="P20417" s="3">
        <v>4.5</v>
      </c>
      <c r="Q20417" s="3">
        <v>4.0999999999999996</v>
      </c>
      <c r="R20417" s="6">
        <v>40.799880999999999</v>
      </c>
      <c r="S20417" s="3">
        <v>2.4701750317854332</v>
      </c>
    </row>
    <row r="20418" spans="11:19" x14ac:dyDescent="0.35">
      <c r="K20418" s="3">
        <v>4.5</v>
      </c>
      <c r="L20418" s="3">
        <v>4.5999999999999996</v>
      </c>
      <c r="M20418" s="6">
        <v>6.8281569E-2</v>
      </c>
      <c r="N20418" s="3">
        <v>41.340176182115393</v>
      </c>
      <c r="P20418" s="3">
        <v>4.5</v>
      </c>
      <c r="Q20418" s="3">
        <v>4.5999999999999996</v>
      </c>
      <c r="R20418" s="6">
        <v>39.461433</v>
      </c>
      <c r="S20418" s="3">
        <v>2.3891404613428588</v>
      </c>
    </row>
    <row r="20419" spans="11:19" x14ac:dyDescent="0.35">
      <c r="K20419" s="3">
        <v>4.5</v>
      </c>
      <c r="L20419" s="3">
        <v>5.0999999999999996</v>
      </c>
      <c r="M20419" s="6">
        <v>6.4030430999999999E-2</v>
      </c>
      <c r="N20419" s="3">
        <v>38.766380698674091</v>
      </c>
      <c r="P20419" s="3">
        <v>4.5</v>
      </c>
      <c r="Q20419" s="3">
        <v>5.0999999999999996</v>
      </c>
      <c r="R20419" s="6">
        <v>38.657012999999999</v>
      </c>
      <c r="S20419" s="3">
        <v>2.3404379124538353</v>
      </c>
    </row>
    <row r="20420" spans="11:19" x14ac:dyDescent="0.35">
      <c r="K20420" s="3">
        <v>4.5</v>
      </c>
      <c r="L20420" s="3">
        <v>5.6</v>
      </c>
      <c r="M20420" s="6">
        <v>5.6877639000000001E-2</v>
      </c>
      <c r="N20420" s="3">
        <v>34.435817036992191</v>
      </c>
      <c r="P20420" s="3">
        <v>4.5</v>
      </c>
      <c r="Q20420" s="3">
        <v>5.6</v>
      </c>
      <c r="R20420" s="6">
        <v>35.823672999999999</v>
      </c>
      <c r="S20420" s="3">
        <v>2.1688970757401465</v>
      </c>
    </row>
    <row r="20421" spans="11:19" x14ac:dyDescent="0.35">
      <c r="K20421" s="3">
        <v>4.5</v>
      </c>
      <c r="L20421" s="3">
        <v>6.1</v>
      </c>
      <c r="M20421" s="6">
        <v>5.0508249999999998E-2</v>
      </c>
      <c r="N20421" s="3">
        <v>30.579554398498512</v>
      </c>
      <c r="P20421" s="3">
        <v>4.5</v>
      </c>
      <c r="Q20421" s="3">
        <v>6.1</v>
      </c>
      <c r="R20421" s="6">
        <v>33.419257999999999</v>
      </c>
      <c r="S20421" s="3">
        <v>2.0233249379427258</v>
      </c>
    </row>
    <row r="20422" spans="11:19" x14ac:dyDescent="0.35">
      <c r="K20422" s="3">
        <v>4.5</v>
      </c>
      <c r="L20422" s="3">
        <v>6.6</v>
      </c>
      <c r="M20422" s="6">
        <v>4.5146853000000001E-2</v>
      </c>
      <c r="N20422" s="3">
        <v>27.333567233759155</v>
      </c>
      <c r="P20422" s="3">
        <v>4.5</v>
      </c>
      <c r="Q20422" s="3">
        <v>6.6</v>
      </c>
      <c r="R20422" s="6">
        <v>31.030906999999999</v>
      </c>
      <c r="S20422" s="3">
        <v>1.878725373857238</v>
      </c>
    </row>
    <row r="20423" spans="11:19" x14ac:dyDescent="0.35">
      <c r="K20423" s="3">
        <v>4.5</v>
      </c>
      <c r="L20423" s="3">
        <v>7.1</v>
      </c>
      <c r="M20423" s="6">
        <v>3.9638608999999998E-2</v>
      </c>
      <c r="N20423" s="3">
        <v>23.998673487921533</v>
      </c>
      <c r="P20423" s="3">
        <v>4.5</v>
      </c>
      <c r="Q20423" s="3">
        <v>7.1</v>
      </c>
      <c r="R20423" s="6">
        <v>28.64039</v>
      </c>
      <c r="S20423" s="3">
        <v>1.7339946721559605</v>
      </c>
    </row>
    <row r="20424" spans="11:19" x14ac:dyDescent="0.35">
      <c r="K20424" s="3">
        <v>4.5</v>
      </c>
      <c r="L20424" s="3">
        <v>7.6</v>
      </c>
      <c r="M20424" s="6">
        <v>3.4130360999999998E-2</v>
      </c>
      <c r="N20424" s="3">
        <v>20.663777320336621</v>
      </c>
      <c r="P20424" s="3">
        <v>4.5</v>
      </c>
      <c r="Q20424" s="3">
        <v>7.6</v>
      </c>
      <c r="R20424" s="6">
        <v>26.249873999999998</v>
      </c>
      <c r="S20424" s="3">
        <v>1.5892640309983652</v>
      </c>
    </row>
    <row r="20425" spans="11:19" x14ac:dyDescent="0.35">
      <c r="K20425" s="3">
        <v>4.5</v>
      </c>
      <c r="L20425" s="3">
        <v>8.1</v>
      </c>
      <c r="M20425" s="6">
        <v>3.0601488E-2</v>
      </c>
      <c r="N20425" s="3">
        <v>18.527267663619302</v>
      </c>
      <c r="P20425" s="3">
        <v>4.5</v>
      </c>
      <c r="Q20425" s="3">
        <v>8.1</v>
      </c>
      <c r="R20425" s="6">
        <v>24.801731</v>
      </c>
      <c r="S20425" s="3">
        <v>1.5015881213295392</v>
      </c>
    </row>
    <row r="20426" spans="11:19" x14ac:dyDescent="0.35">
      <c r="K20426" s="3">
        <v>4.5</v>
      </c>
      <c r="L20426" s="3">
        <v>8.6</v>
      </c>
      <c r="M20426" s="6">
        <v>2.8392200999999999E-2</v>
      </c>
      <c r="N20426" s="3">
        <v>17.189683961978567</v>
      </c>
      <c r="P20426" s="3">
        <v>4.5</v>
      </c>
      <c r="Q20426" s="3">
        <v>8.6</v>
      </c>
      <c r="R20426" s="6">
        <v>23.981838</v>
      </c>
      <c r="S20426" s="3">
        <v>1.4519487800448023</v>
      </c>
    </row>
    <row r="20427" spans="11:19" x14ac:dyDescent="0.35">
      <c r="K20427" s="3">
        <v>4.5</v>
      </c>
      <c r="L20427" s="3">
        <v>9.1</v>
      </c>
      <c r="M20427" s="6">
        <v>2.6182916000000001E-2</v>
      </c>
      <c r="N20427" s="3">
        <v>15.852101471211478</v>
      </c>
      <c r="P20427" s="3">
        <v>4.5</v>
      </c>
      <c r="Q20427" s="3">
        <v>9.1</v>
      </c>
      <c r="R20427" s="6">
        <v>23.161944999999999</v>
      </c>
      <c r="S20427" s="3">
        <v>1.4023094387600654</v>
      </c>
    </row>
    <row r="20428" spans="11:19" x14ac:dyDescent="0.35">
      <c r="K20428" s="3">
        <v>4.5</v>
      </c>
      <c r="L20428" s="3">
        <v>9.6</v>
      </c>
      <c r="M20428" s="6">
        <v>2.3973630999999999E-2</v>
      </c>
      <c r="N20428" s="3">
        <v>14.514518980444389</v>
      </c>
      <c r="P20428" s="3">
        <v>4.5</v>
      </c>
      <c r="Q20428" s="3">
        <v>9.6</v>
      </c>
      <c r="R20428" s="6">
        <v>22.342054000000001</v>
      </c>
      <c r="S20428" s="3">
        <v>1.3526702185626931</v>
      </c>
    </row>
    <row r="20429" spans="11:19" x14ac:dyDescent="0.35">
      <c r="K20429" s="3">
        <v>4.5</v>
      </c>
      <c r="L20429" s="3">
        <v>10.1</v>
      </c>
      <c r="M20429" s="6">
        <v>2.1764345000000001E-2</v>
      </c>
      <c r="N20429" s="3">
        <v>13.17693588424048</v>
      </c>
      <c r="P20429" s="3">
        <v>4.5</v>
      </c>
      <c r="Q20429" s="3">
        <v>10.1</v>
      </c>
      <c r="R20429" s="6">
        <v>21.522161000000001</v>
      </c>
      <c r="S20429" s="3">
        <v>1.3030308772779562</v>
      </c>
    </row>
    <row r="20430" spans="11:19" x14ac:dyDescent="0.35">
      <c r="K20430" s="3">
        <v>4.5</v>
      </c>
      <c r="L20430" s="3">
        <v>10.6</v>
      </c>
      <c r="M20430" s="6">
        <v>2.0417082999999999E-2</v>
      </c>
      <c r="N20430" s="3">
        <v>12.361253859659744</v>
      </c>
      <c r="P20430" s="3">
        <v>4.5</v>
      </c>
      <c r="Q20430" s="3">
        <v>10.6</v>
      </c>
      <c r="R20430" s="6">
        <v>21.065109</v>
      </c>
      <c r="S20430" s="3">
        <v>1.2753592662105711</v>
      </c>
    </row>
    <row r="20431" spans="11:19" x14ac:dyDescent="0.35">
      <c r="K20431" s="3">
        <v>4.5</v>
      </c>
      <c r="L20431" s="3">
        <v>11.1</v>
      </c>
      <c r="M20431" s="6">
        <v>1.9495255999999999E-2</v>
      </c>
      <c r="N20431" s="3">
        <v>11.80314584973058</v>
      </c>
      <c r="P20431" s="3">
        <v>4.5</v>
      </c>
      <c r="Q20431" s="3">
        <v>11.1</v>
      </c>
      <c r="R20431" s="6">
        <v>20.787127999999999</v>
      </c>
      <c r="S20431" s="3">
        <v>1.2585292728703759</v>
      </c>
    </row>
    <row r="20432" spans="11:19" x14ac:dyDescent="0.35">
      <c r="K20432" s="3">
        <v>4.5</v>
      </c>
      <c r="L20432" s="3">
        <v>11.6</v>
      </c>
      <c r="M20432" s="6">
        <v>1.8573428999999999E-2</v>
      </c>
      <c r="N20432" s="3">
        <v>11.245037839801416</v>
      </c>
      <c r="P20432" s="3">
        <v>4.5</v>
      </c>
      <c r="Q20432" s="3">
        <v>11.6</v>
      </c>
      <c r="R20432" s="6">
        <v>20.509148</v>
      </c>
      <c r="S20432" s="3">
        <v>1.2416993400738634</v>
      </c>
    </row>
    <row r="20433" spans="11:19" x14ac:dyDescent="0.35">
      <c r="K20433" s="3">
        <v>4.5</v>
      </c>
      <c r="L20433" s="3">
        <v>12.1</v>
      </c>
      <c r="M20433" s="6">
        <v>1.7651602999999998E-2</v>
      </c>
      <c r="N20433" s="3">
        <v>10.686930435309074</v>
      </c>
      <c r="P20433" s="3">
        <v>4.5</v>
      </c>
      <c r="Q20433" s="3">
        <v>12.1</v>
      </c>
      <c r="R20433" s="6">
        <v>20.231169000000001</v>
      </c>
      <c r="S20433" s="3">
        <v>1.224869467821033</v>
      </c>
    </row>
    <row r="20434" spans="11:19" x14ac:dyDescent="0.35">
      <c r="K20434" s="3">
        <v>4.5</v>
      </c>
      <c r="L20434" s="3">
        <v>12.6</v>
      </c>
      <c r="M20434" s="6">
        <v>1.6729775999999998E-2</v>
      </c>
      <c r="N20434" s="3">
        <v>10.12882242537991</v>
      </c>
      <c r="P20434" s="3">
        <v>4.5</v>
      </c>
      <c r="Q20434" s="3">
        <v>12.6</v>
      </c>
      <c r="R20434" s="6">
        <v>19.953188000000001</v>
      </c>
      <c r="S20434" s="3">
        <v>1.208039474480838</v>
      </c>
    </row>
    <row r="20435" spans="11:19" x14ac:dyDescent="0.35">
      <c r="K20435" s="3">
        <v>4.5</v>
      </c>
      <c r="L20435" s="3">
        <v>13.1</v>
      </c>
      <c r="M20435" s="6">
        <v>1.6110843E-2</v>
      </c>
      <c r="N20435" s="3">
        <v>9.7540975964158125</v>
      </c>
      <c r="P20435" s="3">
        <v>4.5</v>
      </c>
      <c r="Q20435" s="3">
        <v>13.1</v>
      </c>
      <c r="R20435" s="6">
        <v>19.789173000000002</v>
      </c>
      <c r="S20435" s="3">
        <v>1.1981094024338561</v>
      </c>
    </row>
    <row r="20436" spans="11:19" x14ac:dyDescent="0.35">
      <c r="K20436" s="3">
        <v>4.5</v>
      </c>
      <c r="L20436" s="3">
        <v>13.6</v>
      </c>
      <c r="M20436" s="6">
        <v>1.5598826999999999E-2</v>
      </c>
      <c r="N20436" s="3">
        <v>9.4441042562208626</v>
      </c>
      <c r="P20436" s="3">
        <v>4.5</v>
      </c>
      <c r="Q20436" s="3">
        <v>13.6</v>
      </c>
      <c r="R20436" s="6">
        <v>19.665386000000002</v>
      </c>
      <c r="S20436" s="3">
        <v>1.1906148816371014</v>
      </c>
    </row>
    <row r="20437" spans="11:19" x14ac:dyDescent="0.35">
      <c r="K20437" s="3">
        <v>4.5</v>
      </c>
      <c r="L20437" s="3">
        <v>14.1</v>
      </c>
      <c r="M20437" s="6">
        <v>1.5086810000000001E-2</v>
      </c>
      <c r="N20437" s="3">
        <v>9.1341103105890902</v>
      </c>
      <c r="P20437" s="3">
        <v>4.5</v>
      </c>
      <c r="Q20437" s="3">
        <v>14.1</v>
      </c>
      <c r="R20437" s="6">
        <v>19.541599000000001</v>
      </c>
      <c r="S20437" s="3">
        <v>1.1831203608403464</v>
      </c>
    </row>
    <row r="20438" spans="11:19" x14ac:dyDescent="0.35">
      <c r="K20438" s="3">
        <v>4.5</v>
      </c>
      <c r="L20438" s="3">
        <v>14.6</v>
      </c>
      <c r="M20438" s="6">
        <v>1.4574794E-2</v>
      </c>
      <c r="N20438" s="3">
        <v>8.8241169703941384</v>
      </c>
      <c r="P20438" s="3">
        <v>4.5</v>
      </c>
      <c r="Q20438" s="3">
        <v>14.6</v>
      </c>
      <c r="R20438" s="6">
        <v>19.417814</v>
      </c>
      <c r="S20438" s="3">
        <v>1.1756259611309561</v>
      </c>
    </row>
    <row r="20439" spans="11:19" x14ac:dyDescent="0.35">
      <c r="K20439" s="3">
        <v>4.5</v>
      </c>
      <c r="L20439" s="3">
        <v>15.1</v>
      </c>
      <c r="M20439" s="6">
        <v>1.4062777E-2</v>
      </c>
      <c r="N20439" s="3">
        <v>8.514123024762366</v>
      </c>
      <c r="P20439" s="3">
        <v>4.5</v>
      </c>
      <c r="Q20439" s="3">
        <v>15.1</v>
      </c>
      <c r="R20439" s="6">
        <v>19.294027</v>
      </c>
      <c r="S20439" s="3">
        <v>1.1681314403342011</v>
      </c>
    </row>
    <row r="20440" spans="11:19" x14ac:dyDescent="0.35">
      <c r="K20440" s="3">
        <v>4.5</v>
      </c>
      <c r="L20440" s="3">
        <v>15.6</v>
      </c>
      <c r="M20440" s="6">
        <v>1.355076E-2</v>
      </c>
      <c r="N20440" s="3">
        <v>8.2041290791305919</v>
      </c>
      <c r="P20440" s="3">
        <v>4.5</v>
      </c>
      <c r="Q20440" s="3">
        <v>15.6</v>
      </c>
      <c r="R20440" s="6">
        <v>19.17024</v>
      </c>
      <c r="S20440" s="3">
        <v>1.1606369195374462</v>
      </c>
    </row>
    <row r="20441" spans="11:19" x14ac:dyDescent="0.35">
      <c r="K20441" s="3">
        <v>4.5</v>
      </c>
      <c r="L20441" s="3">
        <v>16.100000000000001</v>
      </c>
      <c r="M20441" s="6">
        <v>1.3181294E-2</v>
      </c>
      <c r="N20441" s="3">
        <v>7.9804407580069014</v>
      </c>
      <c r="P20441" s="3">
        <v>4.5</v>
      </c>
      <c r="Q20441" s="3">
        <v>16.100000000000001</v>
      </c>
      <c r="R20441" s="6">
        <v>19.088709000000001</v>
      </c>
      <c r="S20441" s="3">
        <v>1.1557007325785555</v>
      </c>
    </row>
    <row r="20442" spans="11:19" x14ac:dyDescent="0.35">
      <c r="K20442" s="3">
        <v>4.5</v>
      </c>
      <c r="L20442" s="3">
        <v>16.600000000000001</v>
      </c>
      <c r="M20442" s="6">
        <v>1.2858177E-2</v>
      </c>
      <c r="N20442" s="3">
        <v>7.7848138281770298</v>
      </c>
      <c r="P20442" s="3">
        <v>4.5</v>
      </c>
      <c r="Q20442" s="3">
        <v>16.600000000000001</v>
      </c>
      <c r="R20442" s="6">
        <v>19.020914000000001</v>
      </c>
      <c r="S20442" s="3">
        <v>1.1515961736392808</v>
      </c>
    </row>
    <row r="20443" spans="11:19" x14ac:dyDescent="0.35">
      <c r="K20443" s="3">
        <v>4.5</v>
      </c>
      <c r="L20443" s="3">
        <v>17.100000000000001</v>
      </c>
      <c r="M20443" s="6">
        <v>1.2535058999999999E-2</v>
      </c>
      <c r="N20443" s="3">
        <v>7.589186292910334</v>
      </c>
      <c r="P20443" s="3">
        <v>4.5</v>
      </c>
      <c r="Q20443" s="3">
        <v>17.100000000000001</v>
      </c>
      <c r="R20443" s="6">
        <v>18.953120999999999</v>
      </c>
      <c r="S20443" s="3">
        <v>1.1474917357873706</v>
      </c>
    </row>
    <row r="20444" spans="11:19" x14ac:dyDescent="0.35">
      <c r="K20444" s="3">
        <v>4.5</v>
      </c>
      <c r="L20444" s="3">
        <v>17.600000000000001</v>
      </c>
      <c r="M20444" s="6">
        <v>1.2211941E-2</v>
      </c>
      <c r="N20444" s="3">
        <v>7.3935587576436399</v>
      </c>
      <c r="P20444" s="3">
        <v>4.5</v>
      </c>
      <c r="Q20444" s="3">
        <v>17.600000000000001</v>
      </c>
      <c r="R20444" s="6">
        <v>18.885325999999999</v>
      </c>
      <c r="S20444" s="3">
        <v>1.1433871768480959</v>
      </c>
    </row>
    <row r="20445" spans="11:19" x14ac:dyDescent="0.35">
      <c r="K20445" s="3">
        <v>4.5</v>
      </c>
      <c r="L20445" s="3">
        <v>18.100000000000001</v>
      </c>
      <c r="M20445" s="6">
        <v>1.1888823E-2</v>
      </c>
      <c r="N20445" s="3">
        <v>7.197931222376944</v>
      </c>
      <c r="P20445" s="3">
        <v>4.5</v>
      </c>
      <c r="Q20445" s="3">
        <v>18.100000000000001</v>
      </c>
      <c r="R20445" s="6">
        <v>18.817532</v>
      </c>
      <c r="S20445" s="3">
        <v>1.1392826784525034</v>
      </c>
    </row>
    <row r="20446" spans="11:19" x14ac:dyDescent="0.35">
      <c r="K20446" s="3">
        <v>4.5</v>
      </c>
      <c r="L20446" s="3">
        <v>18.600000000000001</v>
      </c>
      <c r="M20446" s="6">
        <v>1.1565705000000001E-2</v>
      </c>
      <c r="N20446" s="3">
        <v>7.00230368711025</v>
      </c>
      <c r="P20446" s="3">
        <v>4.5</v>
      </c>
      <c r="Q20446" s="3">
        <v>18.600000000000001</v>
      </c>
      <c r="R20446" s="6">
        <v>18.749739000000002</v>
      </c>
      <c r="S20446" s="3">
        <v>1.1351782406005935</v>
      </c>
    </row>
    <row r="20447" spans="11:19" x14ac:dyDescent="0.35">
      <c r="K20447" s="3">
        <v>4.5</v>
      </c>
      <c r="L20447" s="3">
        <v>19.100000000000001</v>
      </c>
      <c r="M20447" s="6">
        <v>1.1242587E-2</v>
      </c>
      <c r="N20447" s="3">
        <v>6.806676151843555</v>
      </c>
      <c r="P20447" s="3">
        <v>4.5</v>
      </c>
      <c r="Q20447" s="3">
        <v>19.100000000000001</v>
      </c>
      <c r="R20447" s="6">
        <v>18.681944000000001</v>
      </c>
      <c r="S20447" s="3">
        <v>1.1310736816613187</v>
      </c>
    </row>
    <row r="20448" spans="11:19" x14ac:dyDescent="0.35">
      <c r="K20448" s="3">
        <v>4.5</v>
      </c>
      <c r="L20448" s="3">
        <v>19.600000000000001</v>
      </c>
      <c r="M20448" s="6">
        <v>1.0919468999999999E-2</v>
      </c>
      <c r="N20448" s="3">
        <v>6.6110486165768592</v>
      </c>
      <c r="P20448" s="3">
        <v>4.5</v>
      </c>
      <c r="Q20448" s="3">
        <v>19.600000000000001</v>
      </c>
      <c r="R20448" s="6">
        <v>18.614151</v>
      </c>
      <c r="S20448" s="3">
        <v>1.1269692438094085</v>
      </c>
    </row>
    <row r="20449" spans="11:19" x14ac:dyDescent="0.35">
      <c r="K20449" s="3">
        <v>4.5</v>
      </c>
      <c r="L20449" s="3">
        <v>20.100000000000001</v>
      </c>
      <c r="M20449" s="6">
        <v>1.0596351E-2</v>
      </c>
      <c r="N20449" s="3">
        <v>6.4154210813101651</v>
      </c>
      <c r="P20449" s="3">
        <v>4.5</v>
      </c>
      <c r="Q20449" s="3">
        <v>20.100000000000001</v>
      </c>
      <c r="R20449" s="6">
        <v>18.546355999999999</v>
      </c>
      <c r="S20449" s="3">
        <v>1.1228646848701338</v>
      </c>
    </row>
    <row r="20450" spans="11:19" x14ac:dyDescent="0.35">
      <c r="K20450" s="3">
        <v>4.5</v>
      </c>
      <c r="L20450" s="3">
        <v>20.6</v>
      </c>
      <c r="M20450" s="6">
        <v>1.0279652E-2</v>
      </c>
      <c r="N20450" s="3">
        <v>6.2236798450081734</v>
      </c>
      <c r="P20450" s="3">
        <v>4.5</v>
      </c>
      <c r="Q20450" s="3">
        <v>20.6</v>
      </c>
      <c r="R20450" s="6">
        <v>18.480004999999998</v>
      </c>
      <c r="S20450" s="3">
        <v>1.1188475510080522</v>
      </c>
    </row>
    <row r="20451" spans="11:19" x14ac:dyDescent="0.35">
      <c r="K20451" s="3">
        <v>4.5</v>
      </c>
      <c r="L20451" s="3">
        <v>21.1</v>
      </c>
      <c r="M20451" s="6">
        <v>1.0059581999999999E-2</v>
      </c>
      <c r="N20451" s="3">
        <v>6.0904413634437242</v>
      </c>
      <c r="P20451" s="3">
        <v>4.5</v>
      </c>
      <c r="Q20451" s="3">
        <v>21.1</v>
      </c>
      <c r="R20451" s="6">
        <v>18.435375000000001</v>
      </c>
      <c r="S20451" s="3">
        <v>1.116145486468487</v>
      </c>
    </row>
    <row r="20452" spans="11:19" x14ac:dyDescent="0.35">
      <c r="K20452" s="3">
        <v>4.5</v>
      </c>
      <c r="L20452" s="3">
        <v>21.6</v>
      </c>
      <c r="M20452" s="6">
        <v>9.8395132999999999E-3</v>
      </c>
      <c r="N20452" s="3">
        <v>5.9572036689471446</v>
      </c>
      <c r="P20452" s="3">
        <v>4.5</v>
      </c>
      <c r="Q20452" s="3">
        <v>21.6</v>
      </c>
      <c r="R20452" s="6">
        <v>18.390747000000001</v>
      </c>
      <c r="S20452" s="3">
        <v>1.1134435430162863</v>
      </c>
    </row>
    <row r="20453" spans="11:19" x14ac:dyDescent="0.35">
      <c r="K20453" s="3">
        <v>4.5</v>
      </c>
      <c r="L20453" s="3">
        <v>22.1</v>
      </c>
      <c r="M20453" s="6">
        <v>9.6194437000000008E-3</v>
      </c>
      <c r="N20453" s="3">
        <v>5.8239654295574255</v>
      </c>
      <c r="P20453" s="3">
        <v>4.5</v>
      </c>
      <c r="Q20453" s="3">
        <v>22.1</v>
      </c>
      <c r="R20453" s="6">
        <v>18.346117</v>
      </c>
      <c r="S20453" s="3">
        <v>1.1107414784767209</v>
      </c>
    </row>
    <row r="20454" spans="11:19" x14ac:dyDescent="0.35">
      <c r="K20454" s="3">
        <v>4.5</v>
      </c>
      <c r="L20454" s="3">
        <v>22.6</v>
      </c>
      <c r="M20454" s="6">
        <v>9.3993749000000001E-3</v>
      </c>
      <c r="N20454" s="3">
        <v>5.6907276745171638</v>
      </c>
      <c r="P20454" s="3">
        <v>4.5</v>
      </c>
      <c r="Q20454" s="3">
        <v>22.6</v>
      </c>
      <c r="R20454" s="6">
        <v>18.301489</v>
      </c>
      <c r="S20454" s="3">
        <v>1.1080395350245202</v>
      </c>
    </row>
    <row r="20455" spans="11:19" x14ac:dyDescent="0.35">
      <c r="K20455" s="3">
        <v>4.5</v>
      </c>
      <c r="L20455" s="3">
        <v>23.1</v>
      </c>
      <c r="M20455" s="6">
        <v>9.1793052999999993E-3</v>
      </c>
      <c r="N20455" s="3">
        <v>5.5574894351274438</v>
      </c>
      <c r="P20455" s="3">
        <v>4.5</v>
      </c>
      <c r="Q20455" s="3">
        <v>23.1</v>
      </c>
      <c r="R20455" s="6">
        <v>18.256858999999999</v>
      </c>
      <c r="S20455" s="3">
        <v>1.1053374704849548</v>
      </c>
    </row>
    <row r="20456" spans="11:19" x14ac:dyDescent="0.35">
      <c r="K20456" s="3">
        <v>4.5</v>
      </c>
      <c r="L20456" s="3">
        <v>23.6</v>
      </c>
      <c r="M20456" s="6">
        <v>8.9592356000000005E-3</v>
      </c>
      <c r="N20456" s="3">
        <v>5.4242511351940426</v>
      </c>
      <c r="P20456" s="3">
        <v>4.5</v>
      </c>
      <c r="Q20456" s="3">
        <v>23.6</v>
      </c>
      <c r="R20456" s="6">
        <v>18.212230999999999</v>
      </c>
      <c r="S20456" s="3">
        <v>1.1026355270327541</v>
      </c>
    </row>
    <row r="20457" spans="11:19" x14ac:dyDescent="0.35">
      <c r="K20457" s="3">
        <v>4.5</v>
      </c>
      <c r="L20457" s="3">
        <v>24.1</v>
      </c>
      <c r="M20457" s="6">
        <v>8.7391668999999995E-3</v>
      </c>
      <c r="N20457" s="3">
        <v>5.2910134406974629</v>
      </c>
      <c r="P20457" s="3">
        <v>4.5</v>
      </c>
      <c r="Q20457" s="3">
        <v>24.1</v>
      </c>
      <c r="R20457" s="6">
        <v>18.167603</v>
      </c>
      <c r="S20457" s="3">
        <v>1.0999335835805535</v>
      </c>
    </row>
    <row r="20458" spans="11:19" x14ac:dyDescent="0.35">
      <c r="K20458" s="3">
        <v>4.5</v>
      </c>
      <c r="L20458" s="3">
        <v>24.6</v>
      </c>
      <c r="M20458" s="6">
        <v>8.5190972000000007E-3</v>
      </c>
      <c r="N20458" s="3">
        <v>5.1577751407640617</v>
      </c>
      <c r="P20458" s="3">
        <v>4.5</v>
      </c>
      <c r="Q20458" s="3">
        <v>24.6</v>
      </c>
      <c r="R20458" s="6">
        <v>18.122972000000001</v>
      </c>
      <c r="S20458" s="3">
        <v>1.097231458497306</v>
      </c>
    </row>
    <row r="20459" spans="11:19" x14ac:dyDescent="0.35">
      <c r="K20459" s="3">
        <v>4.5</v>
      </c>
      <c r="L20459" s="3">
        <v>25.1</v>
      </c>
      <c r="M20459" s="6">
        <v>8.2990275999999998E-3</v>
      </c>
      <c r="N20459" s="3">
        <v>5.0245369013743408</v>
      </c>
      <c r="P20459" s="3">
        <v>4.5</v>
      </c>
      <c r="Q20459" s="3">
        <v>25.1</v>
      </c>
      <c r="R20459" s="6">
        <v>18.078341999999999</v>
      </c>
      <c r="S20459" s="3">
        <v>1.0945293939577405</v>
      </c>
    </row>
    <row r="20460" spans="11:19" x14ac:dyDescent="0.35">
      <c r="K20460" s="3">
        <v>4.5</v>
      </c>
      <c r="L20460" s="3">
        <v>25.6</v>
      </c>
      <c r="M20460" s="6">
        <v>8.1037972000000003E-3</v>
      </c>
      <c r="N20460" s="3">
        <v>4.9063372283102256</v>
      </c>
      <c r="P20460" s="3">
        <v>4.5</v>
      </c>
      <c r="Q20460" s="3">
        <v>25.6</v>
      </c>
      <c r="R20460" s="6">
        <v>18.038692000000001</v>
      </c>
      <c r="S20460" s="3">
        <v>1.0921288369558637</v>
      </c>
    </row>
    <row r="20461" spans="11:19" x14ac:dyDescent="0.35">
      <c r="K20461" s="3">
        <v>4.5</v>
      </c>
      <c r="L20461" s="3">
        <v>26.1</v>
      </c>
      <c r="M20461" s="6">
        <v>7.9508713000000005E-3</v>
      </c>
      <c r="N20461" s="3">
        <v>4.8137502573106499</v>
      </c>
      <c r="P20461" s="3">
        <v>4.5</v>
      </c>
      <c r="Q20461" s="3">
        <v>26.1</v>
      </c>
      <c r="R20461" s="6">
        <v>18.007515000000001</v>
      </c>
      <c r="S20461" s="3">
        <v>1.0902412665738332</v>
      </c>
    </row>
    <row r="20462" spans="11:19" x14ac:dyDescent="0.35">
      <c r="K20462" s="3">
        <v>4.5</v>
      </c>
      <c r="L20462" s="3">
        <v>26.6</v>
      </c>
      <c r="M20462" s="6">
        <v>7.7979447999999996E-3</v>
      </c>
      <c r="N20462" s="3">
        <v>4.7211629230489791</v>
      </c>
      <c r="P20462" s="3">
        <v>4.5</v>
      </c>
      <c r="Q20462" s="3">
        <v>26.6</v>
      </c>
      <c r="R20462" s="6">
        <v>17.976341000000001</v>
      </c>
      <c r="S20462" s="3">
        <v>1.0883538778228492</v>
      </c>
    </row>
    <row r="20463" spans="11:19" x14ac:dyDescent="0.35">
      <c r="K20463" s="3">
        <v>4.5</v>
      </c>
      <c r="L20463" s="3">
        <v>27.1</v>
      </c>
      <c r="M20463" s="6">
        <v>7.6450184000000001E-3</v>
      </c>
      <c r="N20463" s="3">
        <v>4.6285756493309922</v>
      </c>
      <c r="P20463" s="3">
        <v>4.5</v>
      </c>
      <c r="Q20463" s="3">
        <v>27.1</v>
      </c>
      <c r="R20463" s="6">
        <v>17.945166</v>
      </c>
      <c r="S20463" s="3">
        <v>1.0864664285281831</v>
      </c>
    </row>
    <row r="20464" spans="11:19" x14ac:dyDescent="0.35">
      <c r="K20464" s="3">
        <v>4.5</v>
      </c>
      <c r="L20464" s="3">
        <v>27.6</v>
      </c>
      <c r="M20464" s="6">
        <v>7.4920919999999997E-3</v>
      </c>
      <c r="N20464" s="3">
        <v>4.5359883756130044</v>
      </c>
      <c r="P20464" s="3">
        <v>4.5</v>
      </c>
      <c r="Q20464" s="3">
        <v>27.6</v>
      </c>
      <c r="R20464" s="6">
        <v>17.913992</v>
      </c>
      <c r="S20464" s="3">
        <v>1.0845790397771993</v>
      </c>
    </row>
    <row r="20465" spans="11:19" x14ac:dyDescent="0.35">
      <c r="K20465" s="3">
        <v>4.5</v>
      </c>
      <c r="L20465" s="3">
        <v>28.1</v>
      </c>
      <c r="M20465" s="6">
        <v>7.3391654999999997E-3</v>
      </c>
      <c r="N20465" s="3">
        <v>4.4434010413513345</v>
      </c>
      <c r="P20465" s="3">
        <v>4.5</v>
      </c>
      <c r="Q20465" s="3">
        <v>28.1</v>
      </c>
      <c r="R20465" s="6">
        <v>17.882815999999998</v>
      </c>
      <c r="S20465" s="3">
        <v>1.0826915299388509</v>
      </c>
    </row>
    <row r="20466" spans="11:19" x14ac:dyDescent="0.35">
      <c r="K20466" s="3">
        <v>4.5</v>
      </c>
      <c r="L20466" s="3">
        <v>28.6</v>
      </c>
      <c r="M20466" s="6">
        <v>7.1862391000000001E-3</v>
      </c>
      <c r="N20466" s="3">
        <v>4.3508137676333476</v>
      </c>
      <c r="P20466" s="3">
        <v>4.5</v>
      </c>
      <c r="Q20466" s="3">
        <v>28.6</v>
      </c>
      <c r="R20466" s="6">
        <v>17.851641000000001</v>
      </c>
      <c r="S20466" s="3">
        <v>1.0808040806441848</v>
      </c>
    </row>
    <row r="20467" spans="11:19" x14ac:dyDescent="0.35">
      <c r="K20467" s="3">
        <v>4.5</v>
      </c>
      <c r="L20467" s="3">
        <v>29.1</v>
      </c>
      <c r="M20467" s="6">
        <v>7.0333132000000003E-3</v>
      </c>
      <c r="N20467" s="3">
        <v>4.258226796633771</v>
      </c>
      <c r="P20467" s="3">
        <v>4.5</v>
      </c>
      <c r="Q20467" s="3">
        <v>29.1</v>
      </c>
      <c r="R20467" s="6">
        <v>17.820467000000001</v>
      </c>
      <c r="S20467" s="3">
        <v>1.0789166918932009</v>
      </c>
    </row>
    <row r="20468" spans="11:19" x14ac:dyDescent="0.35">
      <c r="K20468" s="3">
        <v>4.5</v>
      </c>
      <c r="L20468" s="3">
        <v>29.6</v>
      </c>
      <c r="M20468" s="6">
        <v>6.8803867000000003E-3</v>
      </c>
      <c r="N20468" s="3">
        <v>4.1656394623721011</v>
      </c>
      <c r="P20468" s="3">
        <v>4.5</v>
      </c>
      <c r="Q20468" s="3">
        <v>29.6</v>
      </c>
      <c r="R20468" s="6">
        <v>17.789290999999999</v>
      </c>
      <c r="S20468" s="3">
        <v>1.0770291820548525</v>
      </c>
    </row>
    <row r="20469" spans="11:19" x14ac:dyDescent="0.35">
      <c r="K20469" s="3">
        <v>4.5</v>
      </c>
      <c r="L20469" s="3">
        <v>30.1</v>
      </c>
      <c r="M20469" s="6">
        <v>6.7274602999999999E-3</v>
      </c>
      <c r="N20469" s="3">
        <v>4.0730521886541133</v>
      </c>
      <c r="P20469" s="3">
        <v>4.5</v>
      </c>
      <c r="Q20469" s="3">
        <v>30.1</v>
      </c>
      <c r="R20469" s="6">
        <v>17.758118</v>
      </c>
      <c r="S20469" s="3">
        <v>1.075141853847551</v>
      </c>
    </row>
    <row r="20470" spans="11:19" x14ac:dyDescent="0.35">
      <c r="K20470" s="3">
        <v>4.5</v>
      </c>
      <c r="L20470" s="3">
        <v>30.6</v>
      </c>
      <c r="M20470" s="6">
        <v>6.6048590999999999E-3</v>
      </c>
      <c r="N20470" s="3">
        <v>3.9988249076708842</v>
      </c>
      <c r="P20470" s="3">
        <v>4.5</v>
      </c>
      <c r="Q20470" s="3">
        <v>30.6</v>
      </c>
      <c r="R20470" s="6">
        <v>17.733194000000001</v>
      </c>
      <c r="S20470" s="3">
        <v>1.0736328631107346</v>
      </c>
    </row>
    <row r="20471" spans="11:19" x14ac:dyDescent="0.35">
      <c r="K20471" s="3">
        <v>4.5</v>
      </c>
      <c r="L20471" s="3">
        <v>31.1</v>
      </c>
      <c r="M20471" s="6">
        <v>6.4966874000000003E-3</v>
      </c>
      <c r="N20471" s="3">
        <v>3.9333337773203367</v>
      </c>
      <c r="P20471" s="3">
        <v>4.5</v>
      </c>
      <c r="Q20471" s="3">
        <v>31.1</v>
      </c>
      <c r="R20471" s="6">
        <v>17.711245000000002</v>
      </c>
      <c r="S20471" s="3">
        <v>1.0723039898286615</v>
      </c>
    </row>
    <row r="20472" spans="11:19" x14ac:dyDescent="0.35">
      <c r="K20472" s="3">
        <v>4.5</v>
      </c>
      <c r="L20472" s="3">
        <v>31.6</v>
      </c>
      <c r="M20472" s="6">
        <v>6.3885156999999998E-3</v>
      </c>
      <c r="N20472" s="3">
        <v>3.8678426469697884</v>
      </c>
      <c r="P20472" s="3">
        <v>4.5</v>
      </c>
      <c r="Q20472" s="3">
        <v>31.6</v>
      </c>
      <c r="R20472" s="6">
        <v>17.689295000000001</v>
      </c>
      <c r="S20472" s="3">
        <v>1.0709750560029063</v>
      </c>
    </row>
    <row r="20473" spans="11:19" x14ac:dyDescent="0.35">
      <c r="K20473" s="3">
        <v>4.5</v>
      </c>
      <c r="L20473" s="3">
        <v>32.1</v>
      </c>
      <c r="M20473" s="6">
        <v>6.2803440000000002E-3</v>
      </c>
      <c r="N20473" s="3">
        <v>3.8023515166192405</v>
      </c>
      <c r="P20473" s="3">
        <v>4.5</v>
      </c>
      <c r="Q20473" s="3">
        <v>32.1</v>
      </c>
      <c r="R20473" s="6">
        <v>17.667345000000001</v>
      </c>
      <c r="S20473" s="3">
        <v>1.0696461221771509</v>
      </c>
    </row>
    <row r="20474" spans="11:19" x14ac:dyDescent="0.35">
      <c r="K20474" s="3">
        <v>4.5</v>
      </c>
      <c r="L20474" s="3">
        <v>32.6</v>
      </c>
      <c r="M20474" s="6">
        <v>6.1721718E-3</v>
      </c>
      <c r="N20474" s="3">
        <v>3.7368600835502814</v>
      </c>
      <c r="P20474" s="3">
        <v>4.5</v>
      </c>
      <c r="Q20474" s="3">
        <v>32.6</v>
      </c>
      <c r="R20474" s="6">
        <v>17.645395000000001</v>
      </c>
      <c r="S20474" s="3">
        <v>1.0683171883513956</v>
      </c>
    </row>
    <row r="20475" spans="11:19" x14ac:dyDescent="0.35">
      <c r="K20475" s="3">
        <v>4.5</v>
      </c>
      <c r="L20475" s="3">
        <v>33.1</v>
      </c>
      <c r="M20475" s="6">
        <v>6.0640001000000004E-3</v>
      </c>
      <c r="N20475" s="3">
        <v>3.6713689531997336</v>
      </c>
      <c r="P20475" s="3">
        <v>4.5</v>
      </c>
      <c r="Q20475" s="3">
        <v>33.1</v>
      </c>
      <c r="R20475" s="6">
        <v>17.623446000000001</v>
      </c>
      <c r="S20475" s="3">
        <v>1.0669883150693227</v>
      </c>
    </row>
    <row r="20476" spans="11:19" x14ac:dyDescent="0.35">
      <c r="K20476" s="3">
        <v>4.5</v>
      </c>
      <c r="L20476" s="3">
        <v>33.6</v>
      </c>
      <c r="M20476" s="6">
        <v>5.9558279000000002E-3</v>
      </c>
      <c r="N20476" s="3">
        <v>3.6058775201307744</v>
      </c>
      <c r="P20476" s="3">
        <v>4.5</v>
      </c>
      <c r="Q20476" s="3">
        <v>33.6</v>
      </c>
      <c r="R20476" s="6">
        <v>17.601496000000001</v>
      </c>
      <c r="S20476" s="3">
        <v>1.0656593812435673</v>
      </c>
    </row>
    <row r="20477" spans="11:19" x14ac:dyDescent="0.35">
      <c r="K20477" s="3">
        <v>4.5</v>
      </c>
      <c r="L20477" s="3">
        <v>34.1</v>
      </c>
      <c r="M20477" s="6">
        <v>5.8476561999999998E-3</v>
      </c>
      <c r="N20477" s="3">
        <v>3.5403863897802261</v>
      </c>
      <c r="P20477" s="3">
        <v>4.5</v>
      </c>
      <c r="Q20477" s="3">
        <v>34.1</v>
      </c>
      <c r="R20477" s="6">
        <v>17.579547999999999</v>
      </c>
      <c r="S20477" s="3">
        <v>1.0643305685051765</v>
      </c>
    </row>
    <row r="20478" spans="11:19" x14ac:dyDescent="0.35">
      <c r="K20478" s="3">
        <v>4.5</v>
      </c>
      <c r="L20478" s="3">
        <v>34.6</v>
      </c>
      <c r="M20478" s="6">
        <v>5.7394840000000004E-3</v>
      </c>
      <c r="N20478" s="3">
        <v>3.4748949567112675</v>
      </c>
      <c r="P20478" s="3">
        <v>4.5</v>
      </c>
      <c r="Q20478" s="3">
        <v>34.6</v>
      </c>
      <c r="R20478" s="6">
        <v>17.557597999999999</v>
      </c>
      <c r="S20478" s="3">
        <v>1.0630016346794211</v>
      </c>
    </row>
    <row r="20479" spans="11:19" x14ac:dyDescent="0.35">
      <c r="K20479" s="3">
        <v>4.5</v>
      </c>
      <c r="L20479" s="3">
        <v>35.1</v>
      </c>
      <c r="M20479" s="6">
        <v>5.6313118000000002E-3</v>
      </c>
      <c r="N20479" s="3">
        <v>3.4094035236423079</v>
      </c>
      <c r="P20479" s="3">
        <v>4.5</v>
      </c>
      <c r="Q20479" s="3">
        <v>35.1</v>
      </c>
      <c r="R20479" s="6">
        <v>17.535647999999998</v>
      </c>
      <c r="S20479" s="3">
        <v>1.0616727008536659</v>
      </c>
    </row>
    <row r="20480" spans="11:19" x14ac:dyDescent="0.35">
      <c r="K20480" s="3">
        <v>4.5</v>
      </c>
      <c r="L20480" s="3">
        <v>35.6</v>
      </c>
      <c r="M20480" s="6">
        <v>5.5549750000000002E-3</v>
      </c>
      <c r="N20480" s="3">
        <v>3.3631864139976995</v>
      </c>
      <c r="P20480" s="3">
        <v>4.5</v>
      </c>
      <c r="Q20480" s="3">
        <v>35.6</v>
      </c>
      <c r="R20480" s="6">
        <v>17.519907</v>
      </c>
      <c r="S20480" s="3">
        <v>1.060719682751105</v>
      </c>
    </row>
    <row r="20481" spans="11:19" x14ac:dyDescent="0.35">
      <c r="K20481" s="3">
        <v>4.5</v>
      </c>
      <c r="L20481" s="3">
        <v>36.1</v>
      </c>
      <c r="M20481" s="6">
        <v>5.4791151000000001E-3</v>
      </c>
      <c r="N20481" s="3">
        <v>3.3172580371738207</v>
      </c>
      <c r="P20481" s="3">
        <v>4.5</v>
      </c>
      <c r="Q20481" s="3">
        <v>36.1</v>
      </c>
      <c r="R20481" s="6">
        <v>17.504261</v>
      </c>
      <c r="S20481" s="3">
        <v>1.0597724162983593</v>
      </c>
    </row>
    <row r="20482" spans="11:19" x14ac:dyDescent="0.35">
      <c r="K20482" s="3">
        <v>4.5</v>
      </c>
      <c r="L20482" s="3">
        <v>36.6</v>
      </c>
      <c r="M20482" s="6">
        <v>5.4032545999999999E-3</v>
      </c>
      <c r="N20482" s="3">
        <v>3.2713292970878487</v>
      </c>
      <c r="P20482" s="3">
        <v>4.5</v>
      </c>
      <c r="Q20482" s="3">
        <v>36.6</v>
      </c>
      <c r="R20482" s="6">
        <v>17.488613000000001</v>
      </c>
      <c r="S20482" s="3">
        <v>1.0588250287582492</v>
      </c>
    </row>
    <row r="20483" spans="11:19" x14ac:dyDescent="0.35">
      <c r="K20483" s="3">
        <v>4.5</v>
      </c>
      <c r="L20483" s="3">
        <v>37.1</v>
      </c>
      <c r="M20483" s="6">
        <v>5.3273946999999999E-3</v>
      </c>
      <c r="N20483" s="3">
        <v>3.2254009202639704</v>
      </c>
      <c r="P20483" s="3">
        <v>4.5</v>
      </c>
      <c r="Q20483" s="3">
        <v>37.1</v>
      </c>
      <c r="R20483" s="6">
        <v>17.472964999999999</v>
      </c>
      <c r="S20483" s="3">
        <v>1.0578776412181388</v>
      </c>
    </row>
    <row r="20484" spans="11:19" x14ac:dyDescent="0.35">
      <c r="K20484" s="3">
        <v>4.5</v>
      </c>
      <c r="L20484" s="3">
        <v>37.6</v>
      </c>
      <c r="M20484" s="6">
        <v>5.2515343000000001E-3</v>
      </c>
      <c r="N20484" s="3">
        <v>3.1794722407216804</v>
      </c>
      <c r="P20484" s="3">
        <v>4.5</v>
      </c>
      <c r="Q20484" s="3">
        <v>37.6</v>
      </c>
      <c r="R20484" s="6">
        <v>17.457317</v>
      </c>
      <c r="S20484" s="3">
        <v>1.0569302536780287</v>
      </c>
    </row>
    <row r="20485" spans="11:19" x14ac:dyDescent="0.35">
      <c r="K20485" s="3">
        <v>4.5</v>
      </c>
      <c r="L20485" s="3">
        <v>38.1</v>
      </c>
      <c r="M20485" s="6">
        <v>5.1756742999999996E-3</v>
      </c>
      <c r="N20485" s="3">
        <v>3.1335438033541196</v>
      </c>
      <c r="P20485" s="3">
        <v>4.5</v>
      </c>
      <c r="Q20485" s="3">
        <v>38.1</v>
      </c>
      <c r="R20485" s="6">
        <v>17.441669000000001</v>
      </c>
      <c r="S20485" s="3">
        <v>1.0559828661379187</v>
      </c>
    </row>
    <row r="20486" spans="11:19" x14ac:dyDescent="0.35">
      <c r="K20486" s="3">
        <v>4.5</v>
      </c>
      <c r="L20486" s="3">
        <v>38.6</v>
      </c>
      <c r="M20486" s="6">
        <v>5.0998138999999998E-3</v>
      </c>
      <c r="N20486" s="3">
        <v>3.0876151238118301</v>
      </c>
      <c r="P20486" s="3">
        <v>4.5</v>
      </c>
      <c r="Q20486" s="3">
        <v>38.6</v>
      </c>
      <c r="R20486" s="6">
        <v>17.426022</v>
      </c>
      <c r="S20486" s="3">
        <v>1.0550355391414905</v>
      </c>
    </row>
    <row r="20487" spans="11:19" x14ac:dyDescent="0.35">
      <c r="K20487" s="3">
        <v>4.5</v>
      </c>
      <c r="L20487" s="3">
        <v>39.1</v>
      </c>
      <c r="M20487" s="6">
        <v>5.0239539999999997E-3</v>
      </c>
      <c r="N20487" s="3">
        <v>3.0416867469879514</v>
      </c>
      <c r="P20487" s="3">
        <v>4.5</v>
      </c>
      <c r="Q20487" s="3">
        <v>39.1</v>
      </c>
      <c r="R20487" s="6">
        <v>17.410374000000001</v>
      </c>
      <c r="S20487" s="3">
        <v>1.0540881516013805</v>
      </c>
    </row>
    <row r="20488" spans="11:19" x14ac:dyDescent="0.35">
      <c r="K20488" s="3">
        <v>4.5</v>
      </c>
      <c r="L20488" s="3">
        <v>39.6</v>
      </c>
      <c r="M20488" s="6">
        <v>4.9480940000000001E-3</v>
      </c>
      <c r="N20488" s="3">
        <v>2.995758309620391</v>
      </c>
      <c r="P20488" s="3">
        <v>4.5</v>
      </c>
      <c r="Q20488" s="3">
        <v>39.6</v>
      </c>
      <c r="R20488" s="6">
        <v>17.394725999999999</v>
      </c>
      <c r="S20488" s="3">
        <v>1.0531407640612702</v>
      </c>
    </row>
    <row r="20489" spans="11:19" x14ac:dyDescent="0.35">
      <c r="K20489" s="3">
        <v>4.5</v>
      </c>
      <c r="L20489" s="3">
        <v>40.1</v>
      </c>
      <c r="M20489" s="6">
        <v>4.8787216999999997E-3</v>
      </c>
      <c r="N20489" s="3">
        <v>2.9537577647272504</v>
      </c>
      <c r="P20489" s="3">
        <v>4.5</v>
      </c>
      <c r="Q20489" s="3">
        <v>40.1</v>
      </c>
      <c r="R20489" s="6">
        <v>17.380389999999998</v>
      </c>
      <c r="S20489" s="3">
        <v>1.052272809832294</v>
      </c>
    </row>
    <row r="20490" spans="11:19" x14ac:dyDescent="0.35">
      <c r="K20490" s="3">
        <v>4.5</v>
      </c>
      <c r="L20490" s="3">
        <v>40.6</v>
      </c>
      <c r="M20490" s="6">
        <v>4.8250118E-3</v>
      </c>
      <c r="N20490" s="3">
        <v>2.9212398135254585</v>
      </c>
      <c r="P20490" s="3">
        <v>4.5</v>
      </c>
      <c r="Q20490" s="3">
        <v>40.6</v>
      </c>
      <c r="R20490" s="6">
        <v>17.369225</v>
      </c>
      <c r="S20490" s="3">
        <v>1.0515968396197857</v>
      </c>
    </row>
    <row r="20491" spans="11:19" x14ac:dyDescent="0.35">
      <c r="K20491" s="3">
        <v>4.5</v>
      </c>
      <c r="L20491" s="3">
        <v>41.1</v>
      </c>
      <c r="M20491" s="6">
        <v>4.7713019999999998E-3</v>
      </c>
      <c r="N20491" s="3">
        <v>2.8887219228673486</v>
      </c>
      <c r="P20491" s="3">
        <v>4.5</v>
      </c>
      <c r="Q20491" s="3">
        <v>41.1</v>
      </c>
      <c r="R20491" s="6">
        <v>17.358059000000001</v>
      </c>
      <c r="S20491" s="3">
        <v>1.0509208088635951</v>
      </c>
    </row>
    <row r="20492" spans="11:19" x14ac:dyDescent="0.35">
      <c r="K20492" s="3">
        <v>4.5</v>
      </c>
      <c r="L20492" s="3">
        <v>41.6</v>
      </c>
      <c r="M20492" s="6">
        <v>4.7175925999999998E-3</v>
      </c>
      <c r="N20492" s="3">
        <v>2.856204274383968</v>
      </c>
      <c r="P20492" s="3">
        <v>4.5</v>
      </c>
      <c r="Q20492" s="3">
        <v>41.6</v>
      </c>
      <c r="R20492" s="6">
        <v>17.346893000000001</v>
      </c>
      <c r="S20492" s="3">
        <v>1.0502447781074047</v>
      </c>
    </row>
    <row r="20493" spans="11:19" x14ac:dyDescent="0.35">
      <c r="K20493" s="3">
        <v>4.5</v>
      </c>
      <c r="L20493" s="3">
        <v>42.1</v>
      </c>
      <c r="M20493" s="6">
        <v>4.6638831999999998E-3</v>
      </c>
      <c r="N20493" s="3">
        <v>2.8236866259005868</v>
      </c>
      <c r="P20493" s="3">
        <v>4.5</v>
      </c>
      <c r="Q20493" s="3">
        <v>42.1</v>
      </c>
      <c r="R20493" s="6">
        <v>17.335726000000001</v>
      </c>
      <c r="S20493" s="3">
        <v>1.0495686868075318</v>
      </c>
    </row>
    <row r="20494" spans="11:19" x14ac:dyDescent="0.35">
      <c r="K20494" s="3">
        <v>4.5</v>
      </c>
      <c r="L20494" s="3">
        <v>42.6</v>
      </c>
      <c r="M20494" s="6">
        <v>4.6101733999999997E-3</v>
      </c>
      <c r="N20494" s="3">
        <v>2.791168735242477</v>
      </c>
      <c r="P20494" s="3">
        <v>4.5</v>
      </c>
      <c r="Q20494" s="3">
        <v>42.6</v>
      </c>
      <c r="R20494" s="6">
        <v>17.324560000000002</v>
      </c>
      <c r="S20494" s="3">
        <v>1.0488926560513412</v>
      </c>
    </row>
    <row r="20495" spans="11:19" x14ac:dyDescent="0.35">
      <c r="K20495" s="3">
        <v>4.5</v>
      </c>
      <c r="L20495" s="3">
        <v>43.1</v>
      </c>
      <c r="M20495" s="6">
        <v>4.5564636000000004E-3</v>
      </c>
      <c r="N20495" s="3">
        <v>2.7586508445843676</v>
      </c>
      <c r="P20495" s="3">
        <v>4.5</v>
      </c>
      <c r="Q20495" s="3">
        <v>43.1</v>
      </c>
      <c r="R20495" s="6">
        <v>17.313395</v>
      </c>
      <c r="S20495" s="3">
        <v>1.0482166858388327</v>
      </c>
    </row>
    <row r="20496" spans="11:19" x14ac:dyDescent="0.35">
      <c r="K20496" s="3">
        <v>4.5</v>
      </c>
      <c r="L20496" s="3">
        <v>43.6</v>
      </c>
      <c r="M20496" s="6">
        <v>4.5027542000000004E-3</v>
      </c>
      <c r="N20496" s="3">
        <v>2.7261331961009869</v>
      </c>
      <c r="P20496" s="3">
        <v>4.5</v>
      </c>
      <c r="Q20496" s="3">
        <v>43.6</v>
      </c>
      <c r="R20496" s="6">
        <v>17.302226999999998</v>
      </c>
      <c r="S20496" s="3">
        <v>1.0475405339952775</v>
      </c>
    </row>
    <row r="20497" spans="11:19" x14ac:dyDescent="0.35">
      <c r="K20497" s="3">
        <v>4.5</v>
      </c>
      <c r="L20497" s="3">
        <v>44.1</v>
      </c>
      <c r="M20497" s="6">
        <v>4.4490448000000004E-3</v>
      </c>
      <c r="N20497" s="3">
        <v>2.6936155476176062</v>
      </c>
      <c r="P20497" s="3">
        <v>4.5</v>
      </c>
      <c r="Q20497" s="3">
        <v>44.1</v>
      </c>
      <c r="R20497" s="6">
        <v>17.291060999999999</v>
      </c>
      <c r="S20497" s="3">
        <v>1.0468645032390871</v>
      </c>
    </row>
    <row r="20498" spans="11:19" x14ac:dyDescent="0.35">
      <c r="K20498" s="3">
        <v>4.5</v>
      </c>
      <c r="L20498" s="3">
        <v>44.6</v>
      </c>
      <c r="M20498" s="6">
        <v>4.3953350000000002E-3</v>
      </c>
      <c r="N20498" s="3">
        <v>2.6610976569594964</v>
      </c>
      <c r="P20498" s="3">
        <v>4.5</v>
      </c>
      <c r="Q20498" s="3">
        <v>44.6</v>
      </c>
      <c r="R20498" s="6">
        <v>17.279896000000001</v>
      </c>
      <c r="S20498" s="3">
        <v>1.0461885330265788</v>
      </c>
    </row>
    <row r="20499" spans="11:19" x14ac:dyDescent="0.35">
      <c r="K20499" s="3">
        <v>4.5</v>
      </c>
      <c r="L20499" s="3">
        <v>45.1</v>
      </c>
      <c r="M20499" s="6">
        <v>4.3509574999999997E-3</v>
      </c>
      <c r="N20499" s="3">
        <v>2.6342298843615666</v>
      </c>
      <c r="P20499" s="3">
        <v>4.5</v>
      </c>
      <c r="Q20499" s="3">
        <v>45.1</v>
      </c>
      <c r="R20499" s="6">
        <v>17.270665999999999</v>
      </c>
      <c r="S20499" s="3">
        <v>1.0456297148392564</v>
      </c>
    </row>
    <row r="20500" spans="11:19" x14ac:dyDescent="0.35">
      <c r="K20500" s="3">
        <v>4.5</v>
      </c>
      <c r="L20500" s="3">
        <v>45.6</v>
      </c>
      <c r="M20500" s="6">
        <v>4.3127877E-3</v>
      </c>
      <c r="N20500" s="3">
        <v>2.6111204819277107</v>
      </c>
      <c r="P20500" s="3">
        <v>4.5</v>
      </c>
      <c r="Q20500" s="3">
        <v>45.6</v>
      </c>
      <c r="R20500" s="6">
        <v>17.262726000000001</v>
      </c>
      <c r="S20500" s="3">
        <v>1.0451489980020585</v>
      </c>
    </row>
    <row r="20501" spans="11:19" x14ac:dyDescent="0.35">
      <c r="K20501" s="3">
        <v>4.5</v>
      </c>
      <c r="L20501" s="3">
        <v>46.1</v>
      </c>
      <c r="M20501" s="6">
        <v>4.2746173999999998E-3</v>
      </c>
      <c r="N20501" s="3">
        <v>2.5880107767754432</v>
      </c>
      <c r="P20501" s="3">
        <v>4.5</v>
      </c>
      <c r="Q20501" s="3">
        <v>46.1</v>
      </c>
      <c r="R20501" s="6">
        <v>17.254784000000001</v>
      </c>
      <c r="S20501" s="3">
        <v>1.0446681600774961</v>
      </c>
    </row>
    <row r="20502" spans="11:19" x14ac:dyDescent="0.35">
      <c r="K20502" s="3">
        <v>4.5</v>
      </c>
      <c r="L20502" s="3">
        <v>46.6</v>
      </c>
      <c r="M20502" s="6">
        <v>4.2364476000000002E-3</v>
      </c>
      <c r="N20502" s="3">
        <v>2.5649013743415874</v>
      </c>
      <c r="P20502" s="3">
        <v>4.5</v>
      </c>
      <c r="Q20502" s="3">
        <v>46.6</v>
      </c>
      <c r="R20502" s="6">
        <v>17.246839999999999</v>
      </c>
      <c r="S20502" s="3">
        <v>1.0441872010655688</v>
      </c>
    </row>
    <row r="20503" spans="11:19" x14ac:dyDescent="0.35">
      <c r="K20503" s="3">
        <v>4.5</v>
      </c>
      <c r="L20503" s="3">
        <v>47.1</v>
      </c>
      <c r="M20503" s="6">
        <v>4.1982768999999998E-3</v>
      </c>
      <c r="N20503" s="3">
        <v>2.5417914270145907</v>
      </c>
      <c r="P20503" s="3">
        <v>4.5</v>
      </c>
      <c r="Q20503" s="3">
        <v>47.1</v>
      </c>
      <c r="R20503" s="6">
        <v>17.238899</v>
      </c>
      <c r="S20503" s="3">
        <v>1.0437064236846885</v>
      </c>
    </row>
    <row r="20504" spans="11:19" x14ac:dyDescent="0.35">
      <c r="K20504" s="3">
        <v>4.5</v>
      </c>
      <c r="L20504" s="3">
        <v>47.6</v>
      </c>
      <c r="M20504" s="6">
        <v>4.1601066000000004E-3</v>
      </c>
      <c r="N20504" s="3">
        <v>2.5186817218623236</v>
      </c>
      <c r="P20504" s="3">
        <v>4.5</v>
      </c>
      <c r="Q20504" s="3">
        <v>47.6</v>
      </c>
      <c r="R20504" s="6">
        <v>17.230957</v>
      </c>
      <c r="S20504" s="3">
        <v>1.043225585760126</v>
      </c>
    </row>
    <row r="20505" spans="11:19" x14ac:dyDescent="0.35">
      <c r="K20505" s="3">
        <v>4.5</v>
      </c>
      <c r="L20505" s="3">
        <v>48.1</v>
      </c>
      <c r="M20505" s="6">
        <v>4.1219369000000004E-3</v>
      </c>
      <c r="N20505" s="3">
        <v>2.4955723799721499</v>
      </c>
      <c r="P20505" s="3">
        <v>4.5</v>
      </c>
      <c r="Q20505" s="3">
        <v>48.1</v>
      </c>
      <c r="R20505" s="6">
        <v>17.223015</v>
      </c>
      <c r="S20505" s="3">
        <v>1.0427447478355634</v>
      </c>
    </row>
    <row r="20506" spans="11:19" x14ac:dyDescent="0.35">
      <c r="K20506" s="3">
        <v>4.5</v>
      </c>
      <c r="L20506" s="3">
        <v>48.6</v>
      </c>
      <c r="M20506" s="6">
        <v>4.0837666000000002E-3</v>
      </c>
      <c r="N20506" s="3">
        <v>2.4724626748198824</v>
      </c>
      <c r="P20506" s="3">
        <v>4.5</v>
      </c>
      <c r="Q20506" s="3">
        <v>48.6</v>
      </c>
      <c r="R20506" s="6">
        <v>17.215073</v>
      </c>
      <c r="S20506" s="3">
        <v>1.0422639099110009</v>
      </c>
    </row>
    <row r="20507" spans="11:19" x14ac:dyDescent="0.35">
      <c r="K20507" s="3">
        <v>4.5</v>
      </c>
      <c r="L20507" s="3">
        <v>49.1</v>
      </c>
      <c r="M20507" s="6">
        <v>4.0455967999999997E-3</v>
      </c>
      <c r="N20507" s="3">
        <v>2.4493532723860261</v>
      </c>
      <c r="P20507" s="3">
        <v>4.5</v>
      </c>
      <c r="Q20507" s="3">
        <v>49.1</v>
      </c>
      <c r="R20507" s="6">
        <v>17.207132000000001</v>
      </c>
      <c r="S20507" s="3">
        <v>1.0417831325301206</v>
      </c>
    </row>
    <row r="20508" spans="11:19" x14ac:dyDescent="0.35">
      <c r="K20508" s="3">
        <v>4.5</v>
      </c>
      <c r="L20508" s="3">
        <v>49.6</v>
      </c>
      <c r="M20508" s="6">
        <v>4.0074265999999999E-3</v>
      </c>
      <c r="N20508" s="3">
        <v>2.4262436277774411</v>
      </c>
      <c r="P20508" s="3">
        <v>4.5</v>
      </c>
      <c r="Q20508" s="3">
        <v>49.6</v>
      </c>
      <c r="R20508" s="6">
        <v>17.199187999999999</v>
      </c>
      <c r="S20508" s="3">
        <v>1.0413021735181933</v>
      </c>
    </row>
    <row r="20509" spans="11:19" x14ac:dyDescent="0.35">
      <c r="K20509" s="3">
        <v>4.5</v>
      </c>
      <c r="L20509" s="3">
        <v>50.1</v>
      </c>
      <c r="M20509" s="6">
        <v>3.9796652000000004E-3</v>
      </c>
      <c r="N20509" s="3">
        <v>2.4094358539686382</v>
      </c>
      <c r="P20509" s="3">
        <v>4.5</v>
      </c>
      <c r="Q20509" s="3">
        <v>50.1</v>
      </c>
      <c r="R20509" s="6">
        <v>17.193252999999999</v>
      </c>
      <c r="S20509" s="3">
        <v>1.0409428467639401</v>
      </c>
    </row>
    <row r="20510" spans="11:19" x14ac:dyDescent="0.35">
      <c r="K20510" s="3">
        <v>4.5</v>
      </c>
      <c r="L20510" s="3">
        <v>50.6</v>
      </c>
      <c r="M20510" s="6">
        <v>3.9529563000000002E-3</v>
      </c>
      <c r="N20510" s="3">
        <v>2.3932653024156929</v>
      </c>
      <c r="P20510" s="3">
        <v>4.5</v>
      </c>
      <c r="Q20510" s="3">
        <v>50.6</v>
      </c>
      <c r="R20510" s="6">
        <v>17.187515000000001</v>
      </c>
      <c r="S20510" s="3">
        <v>1.0405954471150936</v>
      </c>
    </row>
    <row r="20511" spans="11:19" x14ac:dyDescent="0.35">
      <c r="K20511" s="3">
        <v>4.5</v>
      </c>
      <c r="L20511" s="3">
        <v>51.1</v>
      </c>
      <c r="M20511" s="6">
        <v>3.9262478000000002E-3</v>
      </c>
      <c r="N20511" s="3">
        <v>2.3770949930374767</v>
      </c>
      <c r="P20511" s="3">
        <v>4.5</v>
      </c>
      <c r="Q20511" s="3">
        <v>51.1</v>
      </c>
      <c r="R20511" s="6">
        <v>17.181778000000001</v>
      </c>
      <c r="S20511" s="3">
        <v>1.0402481080099293</v>
      </c>
    </row>
    <row r="20512" spans="11:19" x14ac:dyDescent="0.35">
      <c r="K20512" s="3">
        <v>4.5</v>
      </c>
      <c r="L20512" s="3">
        <v>51.6</v>
      </c>
      <c r="M20512" s="6">
        <v>3.8995386999999999E-3</v>
      </c>
      <c r="N20512" s="3">
        <v>2.3609243203971664</v>
      </c>
      <c r="P20512" s="3">
        <v>4.5</v>
      </c>
      <c r="Q20512" s="3">
        <v>51.6</v>
      </c>
      <c r="R20512" s="6">
        <v>17.176043</v>
      </c>
      <c r="S20512" s="3">
        <v>1.0399008899921294</v>
      </c>
    </row>
    <row r="20513" spans="11:19" x14ac:dyDescent="0.35">
      <c r="K20513" s="3">
        <v>4.5</v>
      </c>
      <c r="L20513" s="3">
        <v>52.1</v>
      </c>
      <c r="M20513" s="6">
        <v>3.8728297000000002E-3</v>
      </c>
      <c r="N20513" s="3">
        <v>2.344753708300539</v>
      </c>
      <c r="P20513" s="3">
        <v>4.5</v>
      </c>
      <c r="Q20513" s="3">
        <v>52.1</v>
      </c>
      <c r="R20513" s="6">
        <v>17.170304999999999</v>
      </c>
      <c r="S20513" s="3">
        <v>1.0395534903432826</v>
      </c>
    </row>
    <row r="20514" spans="11:19" x14ac:dyDescent="0.35">
      <c r="K20514" s="3">
        <v>4.5</v>
      </c>
      <c r="L20514" s="3">
        <v>52.6</v>
      </c>
      <c r="M20514" s="6">
        <v>3.8461208E-3</v>
      </c>
      <c r="N20514" s="3">
        <v>2.3285831567475932</v>
      </c>
      <c r="P20514" s="3">
        <v>4.5</v>
      </c>
      <c r="Q20514" s="3">
        <v>52.6</v>
      </c>
      <c r="R20514" s="6">
        <v>17.164570000000001</v>
      </c>
      <c r="S20514" s="3">
        <v>1.0392062723254829</v>
      </c>
    </row>
    <row r="20515" spans="11:19" x14ac:dyDescent="0.35">
      <c r="K20515" s="3">
        <v>4.5</v>
      </c>
      <c r="L20515" s="3">
        <v>53.1</v>
      </c>
      <c r="M20515" s="6">
        <v>3.8194118999999999E-3</v>
      </c>
      <c r="N20515" s="3">
        <v>2.3124126051946479</v>
      </c>
      <c r="P20515" s="3">
        <v>4.5</v>
      </c>
      <c r="Q20515" s="3">
        <v>53.1</v>
      </c>
      <c r="R20515" s="6">
        <v>17.158833999999999</v>
      </c>
      <c r="S20515" s="3">
        <v>1.0388589937640007</v>
      </c>
    </row>
    <row r="20516" spans="11:19" x14ac:dyDescent="0.35">
      <c r="K20516" s="3">
        <v>4.5</v>
      </c>
      <c r="L20516" s="3">
        <v>53.6</v>
      </c>
      <c r="M20516" s="6">
        <v>3.7927029000000001E-3</v>
      </c>
      <c r="N20516" s="3">
        <v>2.29624199309802</v>
      </c>
      <c r="P20516" s="3">
        <v>4.5</v>
      </c>
      <c r="Q20516" s="3">
        <v>53.6</v>
      </c>
      <c r="R20516" s="6">
        <v>17.153096999999999</v>
      </c>
      <c r="S20516" s="3">
        <v>1.0385116546588362</v>
      </c>
    </row>
    <row r="20517" spans="11:19" x14ac:dyDescent="0.35">
      <c r="K20517" s="3">
        <v>4.5</v>
      </c>
      <c r="L20517" s="3">
        <v>54.1</v>
      </c>
      <c r="M20517" s="6">
        <v>3.7659939999999999E-3</v>
      </c>
      <c r="N20517" s="3">
        <v>2.2800714415450747</v>
      </c>
      <c r="P20517" s="3">
        <v>4.5</v>
      </c>
      <c r="Q20517" s="3">
        <v>54.1</v>
      </c>
      <c r="R20517" s="6">
        <v>17.147359999999999</v>
      </c>
      <c r="S20517" s="3">
        <v>1.0381643155536719</v>
      </c>
    </row>
    <row r="20518" spans="11:19" x14ac:dyDescent="0.35">
      <c r="K20518" s="3">
        <v>4.5</v>
      </c>
      <c r="L20518" s="3">
        <v>54.6</v>
      </c>
      <c r="M20518" s="6">
        <v>3.7409269999999998E-3</v>
      </c>
      <c r="N20518" s="3">
        <v>2.2648949567112671</v>
      </c>
      <c r="P20518" s="3">
        <v>4.5</v>
      </c>
      <c r="Q20518" s="3">
        <v>54.6</v>
      </c>
      <c r="R20518" s="6">
        <v>17.141987</v>
      </c>
      <c r="S20518" s="3">
        <v>1.0378390143488527</v>
      </c>
    </row>
    <row r="20519" spans="11:19" x14ac:dyDescent="0.35">
      <c r="K20519" s="3">
        <v>4.5</v>
      </c>
      <c r="L20519" s="3">
        <v>55.1</v>
      </c>
      <c r="M20519" s="6">
        <v>3.7218252999999999E-3</v>
      </c>
      <c r="N20519" s="3">
        <v>2.253330084155718</v>
      </c>
      <c r="P20519" s="3">
        <v>4.5</v>
      </c>
      <c r="Q20519" s="3">
        <v>55.1</v>
      </c>
      <c r="R20519" s="6">
        <v>17.137931999999999</v>
      </c>
      <c r="S20519" s="3">
        <v>1.0375935097172611</v>
      </c>
    </row>
    <row r="20520" spans="11:19" x14ac:dyDescent="0.35">
      <c r="K20520" s="3">
        <v>4.5</v>
      </c>
      <c r="L20520" s="3">
        <v>55.6</v>
      </c>
      <c r="M20520" s="6">
        <v>3.7027237E-3</v>
      </c>
      <c r="N20520" s="3">
        <v>2.2417652721438515</v>
      </c>
      <c r="P20520" s="3">
        <v>4.5</v>
      </c>
      <c r="Q20520" s="3">
        <v>55.6</v>
      </c>
      <c r="R20520" s="6">
        <v>17.133876999999998</v>
      </c>
      <c r="S20520" s="3">
        <v>1.0373480050856692</v>
      </c>
    </row>
    <row r="20521" spans="11:19" x14ac:dyDescent="0.35">
      <c r="K20521" s="3">
        <v>4.5</v>
      </c>
      <c r="L20521" s="3">
        <v>56.1</v>
      </c>
      <c r="M20521" s="6">
        <v>3.6836220000000001E-3</v>
      </c>
      <c r="N20521" s="3">
        <v>2.2302003995883029</v>
      </c>
      <c r="P20521" s="3">
        <v>4.5</v>
      </c>
      <c r="Q20521" s="3">
        <v>56.1</v>
      </c>
      <c r="R20521" s="6">
        <v>17.129822000000001</v>
      </c>
      <c r="S20521" s="3">
        <v>1.0371025004540777</v>
      </c>
    </row>
    <row r="20522" spans="11:19" x14ac:dyDescent="0.35">
      <c r="K20522" s="3">
        <v>4.5</v>
      </c>
      <c r="L20522" s="3">
        <v>56.6</v>
      </c>
      <c r="M20522" s="6">
        <v>3.6645205999999999E-3</v>
      </c>
      <c r="N20522" s="3">
        <v>2.2186357086638009</v>
      </c>
      <c r="P20522" s="3">
        <v>4.5</v>
      </c>
      <c r="Q20522" s="3">
        <v>56.6</v>
      </c>
      <c r="R20522" s="6">
        <v>17.125767</v>
      </c>
      <c r="S20522" s="3">
        <v>1.036856995822486</v>
      </c>
    </row>
    <row r="20523" spans="11:19" x14ac:dyDescent="0.35">
      <c r="K20523" s="3">
        <v>4.5</v>
      </c>
      <c r="L20523" s="3">
        <v>57.1</v>
      </c>
      <c r="M20523" s="6">
        <v>3.6454189E-3</v>
      </c>
      <c r="N20523" s="3">
        <v>2.2070708361082518</v>
      </c>
      <c r="P20523" s="3">
        <v>4.5</v>
      </c>
      <c r="Q20523" s="3">
        <v>57.1</v>
      </c>
      <c r="R20523" s="6">
        <v>17.121711999999999</v>
      </c>
      <c r="S20523" s="3">
        <v>1.0366114911908941</v>
      </c>
    </row>
    <row r="20524" spans="11:19" x14ac:dyDescent="0.35">
      <c r="K20524" s="3">
        <v>4.5</v>
      </c>
      <c r="L20524" s="3">
        <v>57.6</v>
      </c>
      <c r="M20524" s="6">
        <v>3.6263173000000001E-3</v>
      </c>
      <c r="N20524" s="3">
        <v>2.1955060240963853</v>
      </c>
      <c r="P20524" s="3">
        <v>4.5</v>
      </c>
      <c r="Q20524" s="3">
        <v>57.6</v>
      </c>
      <c r="R20524" s="6">
        <v>17.117654999999999</v>
      </c>
      <c r="S20524" s="3">
        <v>1.0363658654719381</v>
      </c>
    </row>
    <row r="20525" spans="11:19" x14ac:dyDescent="0.35">
      <c r="K20525" s="3">
        <v>4.5</v>
      </c>
      <c r="L20525" s="3">
        <v>58.1</v>
      </c>
      <c r="M20525" s="6">
        <v>3.6072156000000002E-3</v>
      </c>
      <c r="N20525" s="3">
        <v>2.1839411515408367</v>
      </c>
      <c r="P20525" s="3">
        <v>4.5</v>
      </c>
      <c r="Q20525" s="3">
        <v>58.1</v>
      </c>
      <c r="R20525" s="6">
        <v>17.113602</v>
      </c>
      <c r="S20525" s="3">
        <v>1.0361204819277108</v>
      </c>
    </row>
    <row r="20526" spans="11:19" x14ac:dyDescent="0.35">
      <c r="K20526" s="3">
        <v>4.5</v>
      </c>
      <c r="L20526" s="3">
        <v>58.6</v>
      </c>
      <c r="M20526" s="6">
        <v>3.5881138999999999E-3</v>
      </c>
      <c r="N20526" s="3">
        <v>2.1723762789852876</v>
      </c>
      <c r="P20526" s="3">
        <v>4.5</v>
      </c>
      <c r="Q20526" s="3">
        <v>58.6</v>
      </c>
      <c r="R20526" s="6">
        <v>17.109545000000001</v>
      </c>
      <c r="S20526" s="3">
        <v>1.0358748562087547</v>
      </c>
    </row>
    <row r="20527" spans="11:19" x14ac:dyDescent="0.35">
      <c r="K20527" s="3">
        <v>4.5</v>
      </c>
      <c r="L20527" s="3">
        <v>59.1</v>
      </c>
      <c r="M20527" s="6">
        <v>3.5690123E-3</v>
      </c>
      <c r="N20527" s="3">
        <v>2.1608114669734211</v>
      </c>
      <c r="P20527" s="3">
        <v>4.5</v>
      </c>
      <c r="Q20527" s="3">
        <v>59.1</v>
      </c>
      <c r="R20527" s="6">
        <v>17.105492000000002</v>
      </c>
      <c r="S20527" s="3">
        <v>1.0356294726645277</v>
      </c>
    </row>
    <row r="20528" spans="11:19" x14ac:dyDescent="0.35">
      <c r="K20528" s="3">
        <v>4.5</v>
      </c>
      <c r="L20528" s="3">
        <v>59.6</v>
      </c>
      <c r="M20528" s="6">
        <v>3.5527528E-3</v>
      </c>
      <c r="N20528" s="3">
        <v>2.1509673669552583</v>
      </c>
      <c r="P20528" s="3">
        <v>4.5</v>
      </c>
      <c r="Q20528" s="3">
        <v>59.6</v>
      </c>
      <c r="R20528" s="6">
        <v>17.102011000000001</v>
      </c>
      <c r="S20528" s="3">
        <v>1.035418720106557</v>
      </c>
    </row>
    <row r="20529" spans="11:19" x14ac:dyDescent="0.35">
      <c r="K20529" s="3">
        <v>4.5</v>
      </c>
      <c r="L20529" s="3">
        <v>60.1</v>
      </c>
      <c r="M20529" s="6">
        <v>3.53908E-3</v>
      </c>
      <c r="N20529" s="3">
        <v>2.1426893503662892</v>
      </c>
      <c r="P20529" s="3">
        <v>4.5</v>
      </c>
      <c r="Q20529" s="3">
        <v>60.1</v>
      </c>
      <c r="R20529" s="6">
        <v>17.099052</v>
      </c>
      <c r="S20529" s="3">
        <v>1.0352395713507296</v>
      </c>
    </row>
    <row r="20530" spans="11:19" x14ac:dyDescent="0.35">
      <c r="K20530" s="3">
        <v>4.5</v>
      </c>
      <c r="L20530" s="3">
        <v>60.6</v>
      </c>
      <c r="M20530" s="6">
        <v>3.5254075000000001E-3</v>
      </c>
      <c r="N20530" s="3">
        <v>2.1344115154083672</v>
      </c>
      <c r="P20530" s="3">
        <v>4.5</v>
      </c>
      <c r="Q20530" s="3">
        <v>60.6</v>
      </c>
      <c r="R20530" s="6">
        <v>17.096095999999999</v>
      </c>
      <c r="S20530" s="3">
        <v>1.0350606042259489</v>
      </c>
    </row>
    <row r="20531" spans="11:19" x14ac:dyDescent="0.35">
      <c r="K20531" s="3">
        <v>4.5</v>
      </c>
      <c r="L20531" s="3">
        <v>61.1</v>
      </c>
      <c r="M20531" s="6">
        <v>3.5117350000000002E-3</v>
      </c>
      <c r="N20531" s="3">
        <v>2.1261336804504452</v>
      </c>
      <c r="P20531" s="3">
        <v>4.5</v>
      </c>
      <c r="Q20531" s="3">
        <v>61.1</v>
      </c>
      <c r="R20531" s="6">
        <v>17.093139999999998</v>
      </c>
      <c r="S20531" s="3">
        <v>1.0348816371011684</v>
      </c>
    </row>
    <row r="20532" spans="11:19" x14ac:dyDescent="0.35">
      <c r="K20532" s="3">
        <v>4.5</v>
      </c>
      <c r="L20532" s="3">
        <v>61.6</v>
      </c>
      <c r="M20532" s="6">
        <v>3.4980622999999998E-3</v>
      </c>
      <c r="N20532" s="3">
        <v>2.1178557244051581</v>
      </c>
      <c r="P20532" s="3">
        <v>4.5</v>
      </c>
      <c r="Q20532" s="3">
        <v>61.6</v>
      </c>
      <c r="R20532" s="6">
        <v>17.090183</v>
      </c>
      <c r="S20532" s="3">
        <v>1.0347026094327056</v>
      </c>
    </row>
    <row r="20533" spans="11:19" x14ac:dyDescent="0.35">
      <c r="K20533" s="3">
        <v>4.5</v>
      </c>
      <c r="L20533" s="3">
        <v>62.1</v>
      </c>
      <c r="M20533" s="6">
        <v>3.4843896999999999E-3</v>
      </c>
      <c r="N20533" s="3">
        <v>2.1095778289035536</v>
      </c>
      <c r="P20533" s="3">
        <v>4.5</v>
      </c>
      <c r="Q20533" s="3">
        <v>62.1</v>
      </c>
      <c r="R20533" s="6">
        <v>17.087226999999999</v>
      </c>
      <c r="S20533" s="3">
        <v>1.0345236423079252</v>
      </c>
    </row>
    <row r="20534" spans="11:19" x14ac:dyDescent="0.35">
      <c r="K20534" s="3">
        <v>4.5</v>
      </c>
      <c r="L20534" s="3">
        <v>62.6</v>
      </c>
      <c r="M20534" s="6">
        <v>3.4707169999999999E-3</v>
      </c>
      <c r="N20534" s="3">
        <v>2.101299872858267</v>
      </c>
      <c r="P20534" s="3">
        <v>4.5</v>
      </c>
      <c r="Q20534" s="3">
        <v>62.6</v>
      </c>
      <c r="R20534" s="6">
        <v>17.08427</v>
      </c>
      <c r="S20534" s="3">
        <v>1.0343446146394624</v>
      </c>
    </row>
    <row r="20535" spans="11:19" x14ac:dyDescent="0.35">
      <c r="K20535" s="3">
        <v>4.5</v>
      </c>
      <c r="L20535" s="3">
        <v>63.1</v>
      </c>
      <c r="M20535" s="6">
        <v>3.4570445E-3</v>
      </c>
      <c r="N20535" s="3">
        <v>2.093022037900345</v>
      </c>
      <c r="P20535" s="3">
        <v>4.5</v>
      </c>
      <c r="Q20535" s="3">
        <v>63.1</v>
      </c>
      <c r="R20535" s="6">
        <v>17.081313999999999</v>
      </c>
      <c r="S20535" s="3">
        <v>1.0341656475146819</v>
      </c>
    </row>
    <row r="20536" spans="11:19" x14ac:dyDescent="0.35">
      <c r="K20536" s="3">
        <v>4.5</v>
      </c>
      <c r="L20536" s="3">
        <v>63.6</v>
      </c>
      <c r="M20536" s="6">
        <v>3.4433717E-3</v>
      </c>
      <c r="N20536" s="3">
        <v>2.0847440213113759</v>
      </c>
      <c r="P20536" s="3">
        <v>4.5</v>
      </c>
      <c r="Q20536" s="3">
        <v>63.6</v>
      </c>
      <c r="R20536" s="6">
        <v>17.078358000000001</v>
      </c>
      <c r="S20536" s="3">
        <v>1.0339866803899014</v>
      </c>
    </row>
    <row r="20537" spans="11:19" x14ac:dyDescent="0.35">
      <c r="K20537" s="3">
        <v>4.5</v>
      </c>
      <c r="L20537" s="3">
        <v>64.099999999999994</v>
      </c>
      <c r="M20537" s="6">
        <v>3.4296992000000001E-3</v>
      </c>
      <c r="N20537" s="3">
        <v>2.0764661863534539</v>
      </c>
      <c r="P20537" s="3">
        <v>4.5</v>
      </c>
      <c r="Q20537" s="3">
        <v>64.099999999999994</v>
      </c>
      <c r="R20537" s="6">
        <v>17.075400999999999</v>
      </c>
      <c r="S20537" s="3">
        <v>1.0338076527214386</v>
      </c>
    </row>
    <row r="20538" spans="11:19" x14ac:dyDescent="0.35">
      <c r="K20538" s="3">
        <v>4.5</v>
      </c>
      <c r="L20538" s="3">
        <v>64.599999999999994</v>
      </c>
      <c r="M20538" s="6">
        <v>3.4192416000000002E-3</v>
      </c>
      <c r="N20538" s="3">
        <v>2.0701347702367259</v>
      </c>
      <c r="P20538" s="3">
        <v>4.5</v>
      </c>
      <c r="Q20538" s="3">
        <v>64.599999999999994</v>
      </c>
      <c r="R20538" s="6">
        <v>17.073150999999999</v>
      </c>
      <c r="S20538" s="3">
        <v>1.0336714294363383</v>
      </c>
    </row>
    <row r="20539" spans="11:19" x14ac:dyDescent="0.35">
      <c r="K20539" s="3">
        <v>4.5</v>
      </c>
      <c r="L20539" s="3">
        <v>65.099999999999994</v>
      </c>
      <c r="M20539" s="6">
        <v>3.4094374000000001E-3</v>
      </c>
      <c r="N20539" s="3">
        <v>2.0641989465399284</v>
      </c>
      <c r="P20539" s="3">
        <v>4.5</v>
      </c>
      <c r="Q20539" s="3">
        <v>65.099999999999994</v>
      </c>
      <c r="R20539" s="6">
        <v>17.071041000000001</v>
      </c>
      <c r="S20539" s="3">
        <v>1.0335436822667556</v>
      </c>
    </row>
    <row r="20540" spans="11:19" x14ac:dyDescent="0.35">
      <c r="K20540" s="3">
        <v>4.5</v>
      </c>
      <c r="L20540" s="3">
        <v>65.599999999999994</v>
      </c>
      <c r="M20540" s="6">
        <v>3.3996331E-3</v>
      </c>
      <c r="N20540" s="3">
        <v>2.0582630622994489</v>
      </c>
      <c r="P20540" s="3">
        <v>4.5</v>
      </c>
      <c r="Q20540" s="3">
        <v>65.599999999999994</v>
      </c>
      <c r="R20540" s="6">
        <v>17.068933000000001</v>
      </c>
      <c r="S20540" s="3">
        <v>1.0334160561845374</v>
      </c>
    </row>
    <row r="20541" spans="11:19" x14ac:dyDescent="0.35">
      <c r="K20541" s="3">
        <v>4.5</v>
      </c>
      <c r="L20541" s="3">
        <v>66.099999999999994</v>
      </c>
      <c r="M20541" s="6">
        <v>3.3898288E-3</v>
      </c>
      <c r="N20541" s="3">
        <v>2.0523271780589694</v>
      </c>
      <c r="P20541" s="3">
        <v>4.5</v>
      </c>
      <c r="Q20541" s="3">
        <v>66.099999999999994</v>
      </c>
      <c r="R20541" s="6">
        <v>17.066824</v>
      </c>
      <c r="S20541" s="3">
        <v>1.0332883695586366</v>
      </c>
    </row>
    <row r="20542" spans="11:19" x14ac:dyDescent="0.35">
      <c r="K20542" s="3">
        <v>4.5</v>
      </c>
      <c r="L20542" s="3">
        <v>66.599999999999994</v>
      </c>
      <c r="M20542" s="6">
        <v>3.3800245999999999E-3</v>
      </c>
      <c r="N20542" s="3">
        <v>2.0463913543621723</v>
      </c>
      <c r="P20542" s="3">
        <v>4.5</v>
      </c>
      <c r="Q20542" s="3">
        <v>66.599999999999994</v>
      </c>
      <c r="R20542" s="6">
        <v>17.064717999999999</v>
      </c>
      <c r="S20542" s="3">
        <v>1.0331608645637826</v>
      </c>
    </row>
    <row r="20543" spans="11:19" x14ac:dyDescent="0.35">
      <c r="K20543" s="3">
        <v>4.5</v>
      </c>
      <c r="L20543" s="3">
        <v>67.099999999999994</v>
      </c>
      <c r="M20543" s="6">
        <v>3.3702201000000002E-3</v>
      </c>
      <c r="N20543" s="3">
        <v>2.0404553490343282</v>
      </c>
      <c r="P20543" s="3">
        <v>4.5</v>
      </c>
      <c r="Q20543" s="3">
        <v>67.099999999999994</v>
      </c>
      <c r="R20543" s="6">
        <v>17.062608999999998</v>
      </c>
      <c r="S20543" s="3">
        <v>1.0330331779378821</v>
      </c>
    </row>
    <row r="20544" spans="11:19" x14ac:dyDescent="0.35">
      <c r="K20544" s="3">
        <v>4.5</v>
      </c>
      <c r="L20544" s="3">
        <v>67.599999999999994</v>
      </c>
      <c r="M20544" s="6">
        <v>3.3604158000000001E-3</v>
      </c>
      <c r="N20544" s="3">
        <v>2.0345194647938487</v>
      </c>
      <c r="P20544" s="3">
        <v>4.5</v>
      </c>
      <c r="Q20544" s="3">
        <v>67.599999999999994</v>
      </c>
      <c r="R20544" s="6">
        <v>17.060500999999999</v>
      </c>
      <c r="S20544" s="3">
        <v>1.0329055518556638</v>
      </c>
    </row>
    <row r="20545" spans="11:19" x14ac:dyDescent="0.35">
      <c r="K20545" s="3">
        <v>4.5</v>
      </c>
      <c r="L20545" s="3">
        <v>68.099999999999994</v>
      </c>
      <c r="M20545" s="6">
        <v>3.3506118000000001E-3</v>
      </c>
      <c r="N20545" s="3">
        <v>2.0285837621844158</v>
      </c>
      <c r="P20545" s="3">
        <v>4.5</v>
      </c>
      <c r="Q20545" s="3">
        <v>68.099999999999994</v>
      </c>
      <c r="R20545" s="6">
        <v>17.058392000000001</v>
      </c>
      <c r="S20545" s="3">
        <v>1.0327778652297634</v>
      </c>
    </row>
    <row r="20546" spans="11:19" x14ac:dyDescent="0.35">
      <c r="K20546" s="3">
        <v>4.5</v>
      </c>
      <c r="L20546" s="3">
        <v>68.599999999999994</v>
      </c>
      <c r="M20546" s="6">
        <v>3.3408075000000001E-3</v>
      </c>
      <c r="N20546" s="3">
        <v>2.0226478779439363</v>
      </c>
      <c r="P20546" s="3">
        <v>4.5</v>
      </c>
      <c r="Q20546" s="3">
        <v>68.599999999999994</v>
      </c>
      <c r="R20546" s="6">
        <v>17.056284000000002</v>
      </c>
      <c r="S20546" s="3">
        <v>1.0326502391475452</v>
      </c>
    </row>
    <row r="20547" spans="11:19" x14ac:dyDescent="0.35">
      <c r="K20547" s="3">
        <v>4.5</v>
      </c>
      <c r="L20547" s="3">
        <v>69.099999999999994</v>
      </c>
      <c r="M20547" s="6">
        <v>3.3313965000000001E-3</v>
      </c>
      <c r="N20547" s="3">
        <v>2.0169501120058122</v>
      </c>
      <c r="P20547" s="3">
        <v>4.5</v>
      </c>
      <c r="Q20547" s="3">
        <v>69.099999999999994</v>
      </c>
      <c r="R20547" s="6">
        <v>17.054258000000001</v>
      </c>
      <c r="S20547" s="3">
        <v>1.0325275776472727</v>
      </c>
    </row>
    <row r="20548" spans="11:19" x14ac:dyDescent="0.35">
      <c r="K20548" s="3">
        <v>4.5</v>
      </c>
      <c r="L20548" s="3">
        <v>69.599999999999994</v>
      </c>
      <c r="M20548" s="6">
        <v>3.3244274000000002E-3</v>
      </c>
      <c r="N20548" s="3">
        <v>2.0127307622449599</v>
      </c>
      <c r="P20548" s="3">
        <v>4.5</v>
      </c>
      <c r="Q20548" s="3">
        <v>69.599999999999994</v>
      </c>
      <c r="R20548" s="6">
        <v>17.052744000000001</v>
      </c>
      <c r="S20548" s="3">
        <v>1.0324359145123208</v>
      </c>
    </row>
    <row r="20549" spans="11:19" x14ac:dyDescent="0.35">
      <c r="K20549" s="3">
        <v>4.5</v>
      </c>
      <c r="L20549" s="3">
        <v>70.099999999999994</v>
      </c>
      <c r="M20549" s="6">
        <v>3.3174585999999999E-3</v>
      </c>
      <c r="N20549" s="3">
        <v>2.0085115941151539</v>
      </c>
      <c r="P20549" s="3">
        <v>4.5</v>
      </c>
      <c r="Q20549" s="3">
        <v>70.099999999999994</v>
      </c>
      <c r="R20549" s="6">
        <v>17.051231000000001</v>
      </c>
      <c r="S20549" s="3">
        <v>1.0323443119210511</v>
      </c>
    </row>
    <row r="20550" spans="11:19" x14ac:dyDescent="0.35">
      <c r="K20550" s="3">
        <v>4.5</v>
      </c>
      <c r="L20550" s="3">
        <v>70.599999999999994</v>
      </c>
      <c r="M20550" s="6">
        <v>3.3104895E-3</v>
      </c>
      <c r="N20550" s="3">
        <v>2.0042922443543016</v>
      </c>
      <c r="P20550" s="3">
        <v>4.5</v>
      </c>
      <c r="Q20550" s="3">
        <v>70.599999999999994</v>
      </c>
      <c r="R20550" s="6">
        <v>17.049719</v>
      </c>
      <c r="S20550" s="3">
        <v>1.0322527698734638</v>
      </c>
    </row>
    <row r="20551" spans="11:19" x14ac:dyDescent="0.35">
      <c r="K20551" s="3">
        <v>4.5</v>
      </c>
      <c r="L20551" s="3">
        <v>71.099999999999994</v>
      </c>
      <c r="M20551" s="6">
        <v>3.3035200999999999E-3</v>
      </c>
      <c r="N20551" s="3">
        <v>2.0000727129624023</v>
      </c>
      <c r="P20551" s="3">
        <v>4.5</v>
      </c>
      <c r="Q20551" s="3">
        <v>71.099999999999994</v>
      </c>
      <c r="R20551" s="6">
        <v>17.048203999999998</v>
      </c>
      <c r="S20551" s="3">
        <v>1.0321610461948294</v>
      </c>
    </row>
    <row r="20552" spans="11:19" x14ac:dyDescent="0.35">
      <c r="K20552" s="3">
        <v>4.5</v>
      </c>
      <c r="L20552" s="3">
        <v>71.599999999999994</v>
      </c>
      <c r="M20552" s="6">
        <v>3.2965511E-3</v>
      </c>
      <c r="N20552" s="3">
        <v>1.9958534237452321</v>
      </c>
      <c r="P20552" s="3">
        <v>4.5</v>
      </c>
      <c r="Q20552" s="3">
        <v>71.599999999999994</v>
      </c>
      <c r="R20552" s="6">
        <v>17.046692</v>
      </c>
      <c r="S20552" s="3">
        <v>1.0320695041472423</v>
      </c>
    </row>
    <row r="20553" spans="11:19" x14ac:dyDescent="0.35">
      <c r="K20553" s="3">
        <v>4.5</v>
      </c>
      <c r="L20553" s="3">
        <v>72.099999999999994</v>
      </c>
      <c r="M20553" s="6">
        <v>3.2895822000000002E-3</v>
      </c>
      <c r="N20553" s="3">
        <v>1.9916341950717442</v>
      </c>
      <c r="P20553" s="3">
        <v>4.5</v>
      </c>
      <c r="Q20553" s="3">
        <v>72.099999999999994</v>
      </c>
      <c r="R20553" s="6">
        <v>17.045176999999999</v>
      </c>
      <c r="S20553" s="3">
        <v>1.0319777804686081</v>
      </c>
    </row>
    <row r="20554" spans="11:19" x14ac:dyDescent="0.35">
      <c r="K20554" s="3">
        <v>4.5</v>
      </c>
      <c r="L20554" s="3">
        <v>72.599999999999994</v>
      </c>
      <c r="M20554" s="6">
        <v>3.2826129000000002E-3</v>
      </c>
      <c r="N20554" s="3">
        <v>1.9874147242235272</v>
      </c>
      <c r="P20554" s="3">
        <v>4.5</v>
      </c>
      <c r="Q20554" s="3">
        <v>72.599999999999994</v>
      </c>
      <c r="R20554" s="6">
        <v>17.043662999999999</v>
      </c>
      <c r="S20554" s="3">
        <v>1.0318861173336562</v>
      </c>
    </row>
    <row r="20555" spans="11:19" x14ac:dyDescent="0.35">
      <c r="K20555" s="3">
        <v>4.5</v>
      </c>
      <c r="L20555" s="3">
        <v>73.099999999999994</v>
      </c>
      <c r="M20555" s="6">
        <v>3.2756437999999998E-3</v>
      </c>
      <c r="N20555" s="3">
        <v>1.9831953744626747</v>
      </c>
      <c r="P20555" s="3">
        <v>4.5</v>
      </c>
      <c r="Q20555" s="3">
        <v>73.099999999999994</v>
      </c>
      <c r="R20555" s="6">
        <v>17.042149999999999</v>
      </c>
      <c r="S20555" s="3">
        <v>1.0317945147423866</v>
      </c>
    </row>
    <row r="20556" spans="11:19" x14ac:dyDescent="0.35">
      <c r="K20556" s="3">
        <v>4.5</v>
      </c>
      <c r="L20556" s="3">
        <v>73.599999999999994</v>
      </c>
      <c r="M20556" s="6">
        <v>3.2686746999999999E-3</v>
      </c>
      <c r="N20556" s="3">
        <v>1.9789760247018222</v>
      </c>
      <c r="P20556" s="3">
        <v>4.5</v>
      </c>
      <c r="Q20556" s="3">
        <v>73.599999999999994</v>
      </c>
      <c r="R20556" s="6">
        <v>17.040638000000001</v>
      </c>
      <c r="S20556" s="3">
        <v>1.0317029726947995</v>
      </c>
    </row>
    <row r="20557" spans="11:19" x14ac:dyDescent="0.35">
      <c r="K20557" s="3">
        <v>4.5</v>
      </c>
      <c r="L20557" s="3">
        <v>74.099999999999994</v>
      </c>
      <c r="M20557" s="6">
        <v>3.2626297000000002E-3</v>
      </c>
      <c r="N20557" s="3">
        <v>1.9753161591087971</v>
      </c>
      <c r="P20557" s="3">
        <v>4.5</v>
      </c>
      <c r="Q20557" s="3">
        <v>74.099999999999994</v>
      </c>
      <c r="R20557" s="6">
        <v>17.039289</v>
      </c>
      <c r="S20557" s="3">
        <v>1.0316212992674214</v>
      </c>
    </row>
    <row r="20558" spans="11:19" x14ac:dyDescent="0.35">
      <c r="K20558" s="3">
        <v>4.5</v>
      </c>
      <c r="L20558" s="3">
        <v>74.599999999999994</v>
      </c>
      <c r="M20558" s="6">
        <v>3.2577307000000002E-3</v>
      </c>
      <c r="N20558" s="3">
        <v>1.9723501241145487</v>
      </c>
      <c r="P20558" s="3">
        <v>4.5</v>
      </c>
      <c r="Q20558" s="3">
        <v>74.599999999999994</v>
      </c>
      <c r="R20558" s="6">
        <v>17.038149000000001</v>
      </c>
      <c r="S20558" s="3">
        <v>1.0315522794696375</v>
      </c>
    </row>
    <row r="20559" spans="11:19" x14ac:dyDescent="0.35">
      <c r="K20559" s="3">
        <v>4.5</v>
      </c>
      <c r="L20559" s="3">
        <v>75.099999999999994</v>
      </c>
      <c r="M20559" s="6">
        <v>3.2528315E-3</v>
      </c>
      <c r="N20559" s="3">
        <v>1.9693839680329357</v>
      </c>
      <c r="P20559" s="3">
        <v>4.5</v>
      </c>
      <c r="Q20559" s="3">
        <v>75.099999999999994</v>
      </c>
      <c r="R20559" s="6">
        <v>17.037008</v>
      </c>
      <c r="S20559" s="3">
        <v>1.031483199128171</v>
      </c>
    </row>
    <row r="20560" spans="11:19" x14ac:dyDescent="0.35">
      <c r="K20560" s="3">
        <v>4.5</v>
      </c>
      <c r="L20560" s="3">
        <v>75.599999999999994</v>
      </c>
      <c r="M20560" s="6">
        <v>3.2479325E-3</v>
      </c>
      <c r="N20560" s="3">
        <v>1.9664179330386873</v>
      </c>
      <c r="P20560" s="3">
        <v>4.5</v>
      </c>
      <c r="Q20560" s="3">
        <v>75.599999999999994</v>
      </c>
      <c r="R20560" s="6">
        <v>17.035868000000001</v>
      </c>
      <c r="S20560" s="3">
        <v>1.031414179330387</v>
      </c>
    </row>
    <row r="20561" spans="11:19" x14ac:dyDescent="0.35">
      <c r="K20561" s="3">
        <v>4.5</v>
      </c>
      <c r="L20561" s="3">
        <v>76.099999999999994</v>
      </c>
      <c r="M20561" s="6">
        <v>3.2430334999999999E-3</v>
      </c>
      <c r="N20561" s="3">
        <v>1.9634518980444389</v>
      </c>
      <c r="P20561" s="3">
        <v>4.5</v>
      </c>
      <c r="Q20561" s="3">
        <v>76.099999999999994</v>
      </c>
      <c r="R20561" s="6">
        <v>17.034725000000002</v>
      </c>
      <c r="S20561" s="3">
        <v>1.0313449779015562</v>
      </c>
    </row>
    <row r="20562" spans="11:19" x14ac:dyDescent="0.35">
      <c r="K20562" s="3">
        <v>4.5</v>
      </c>
      <c r="L20562" s="3">
        <v>76.599999999999994</v>
      </c>
      <c r="M20562" s="6">
        <v>3.2381342999999998E-3</v>
      </c>
      <c r="N20562" s="3">
        <v>1.9604857419628259</v>
      </c>
      <c r="P20562" s="3">
        <v>4.5</v>
      </c>
      <c r="Q20562" s="3">
        <v>76.599999999999994</v>
      </c>
      <c r="R20562" s="6">
        <v>17.033584999999999</v>
      </c>
      <c r="S20562" s="3">
        <v>1.0312759581037718</v>
      </c>
    </row>
    <row r="20563" spans="11:19" x14ac:dyDescent="0.35">
      <c r="K20563" s="3">
        <v>4.5</v>
      </c>
      <c r="L20563" s="3">
        <v>77.099999999999994</v>
      </c>
      <c r="M20563" s="6">
        <v>3.2332351000000001E-3</v>
      </c>
      <c r="N20563" s="3">
        <v>1.9575195858812133</v>
      </c>
      <c r="P20563" s="3">
        <v>4.5</v>
      </c>
      <c r="Q20563" s="3">
        <v>77.099999999999994</v>
      </c>
      <c r="R20563" s="6">
        <v>17.032444000000002</v>
      </c>
      <c r="S20563" s="3">
        <v>1.0312068777623056</v>
      </c>
    </row>
    <row r="20564" spans="11:19" x14ac:dyDescent="0.35">
      <c r="K20564" s="3">
        <v>4.5</v>
      </c>
      <c r="L20564" s="3">
        <v>77.599999999999994</v>
      </c>
      <c r="M20564" s="6">
        <v>3.2283361000000001E-3</v>
      </c>
      <c r="N20564" s="3">
        <v>1.9545535508869649</v>
      </c>
      <c r="P20564" s="3">
        <v>4.5</v>
      </c>
      <c r="Q20564" s="3">
        <v>77.599999999999994</v>
      </c>
      <c r="R20564" s="6">
        <v>17.031303000000001</v>
      </c>
      <c r="S20564" s="3">
        <v>1.0311377974208393</v>
      </c>
    </row>
    <row r="20565" spans="11:19" x14ac:dyDescent="0.35">
      <c r="K20565" s="3">
        <v>4.5</v>
      </c>
      <c r="L20565" s="3">
        <v>78.099999999999994</v>
      </c>
      <c r="M20565" s="6">
        <v>3.2234371E-3</v>
      </c>
      <c r="N20565" s="3">
        <v>1.9515875158927165</v>
      </c>
      <c r="P20565" s="3">
        <v>4.5</v>
      </c>
      <c r="Q20565" s="3">
        <v>78.099999999999994</v>
      </c>
      <c r="R20565" s="6">
        <v>17.030163000000002</v>
      </c>
      <c r="S20565" s="3">
        <v>1.0310687776230552</v>
      </c>
    </row>
    <row r="20566" spans="11:19" x14ac:dyDescent="0.35">
      <c r="K20566" s="3">
        <v>4.5</v>
      </c>
      <c r="L20566" s="3">
        <v>78.599999999999994</v>
      </c>
      <c r="M20566" s="6">
        <v>3.2185378999999999E-3</v>
      </c>
      <c r="N20566" s="3">
        <v>1.9486213598111035</v>
      </c>
      <c r="P20566" s="3">
        <v>4.5</v>
      </c>
      <c r="Q20566" s="3">
        <v>78.599999999999994</v>
      </c>
      <c r="R20566" s="6">
        <v>17.029019999999999</v>
      </c>
      <c r="S20566" s="3">
        <v>1.0309995761942241</v>
      </c>
    </row>
    <row r="20567" spans="11:19" x14ac:dyDescent="0.35">
      <c r="K20567" s="3">
        <v>4.5</v>
      </c>
      <c r="L20567" s="3">
        <v>79.099999999999994</v>
      </c>
      <c r="M20567" s="6">
        <v>3.2147094999999998E-3</v>
      </c>
      <c r="N20567" s="3">
        <v>1.9463035054792031</v>
      </c>
      <c r="P20567" s="3">
        <v>4.5</v>
      </c>
      <c r="Q20567" s="3">
        <v>79.099999999999994</v>
      </c>
      <c r="R20567" s="6">
        <v>17.028112</v>
      </c>
      <c r="S20567" s="3">
        <v>1.0309446025307261</v>
      </c>
    </row>
    <row r="20568" spans="11:19" x14ac:dyDescent="0.35">
      <c r="K20568" s="3">
        <v>4.5</v>
      </c>
      <c r="L20568" s="3">
        <v>79.599999999999994</v>
      </c>
      <c r="M20568" s="6">
        <v>3.2112302999999999E-3</v>
      </c>
      <c r="N20568" s="3">
        <v>1.9441970696857782</v>
      </c>
      <c r="P20568" s="3">
        <v>4.5</v>
      </c>
      <c r="Q20568" s="3">
        <v>79.599999999999994</v>
      </c>
      <c r="R20568" s="6">
        <v>17.027283000000001</v>
      </c>
      <c r="S20568" s="3">
        <v>1.0308944118181269</v>
      </c>
    </row>
    <row r="20569" spans="11:19" x14ac:dyDescent="0.35">
      <c r="K20569" s="3">
        <v>4.5</v>
      </c>
      <c r="L20569" s="3">
        <v>80.099999999999994</v>
      </c>
      <c r="M20569" s="6">
        <v>3.2077513000000001E-3</v>
      </c>
      <c r="N20569" s="3">
        <v>1.9420907549797177</v>
      </c>
      <c r="P20569" s="3">
        <v>4.5</v>
      </c>
      <c r="Q20569" s="3">
        <v>80.099999999999994</v>
      </c>
      <c r="R20569" s="6">
        <v>17.026451000000002</v>
      </c>
      <c r="S20569" s="3">
        <v>1.0308440394744809</v>
      </c>
    </row>
    <row r="20570" spans="11:19" x14ac:dyDescent="0.35">
      <c r="K20570" s="3">
        <v>4.5</v>
      </c>
      <c r="L20570" s="3">
        <v>80.599999999999994</v>
      </c>
      <c r="M20570" s="6">
        <v>3.2042720999999998E-3</v>
      </c>
      <c r="N20570" s="3">
        <v>1.9399843191862927</v>
      </c>
      <c r="P20570" s="3">
        <v>4.5</v>
      </c>
      <c r="Q20570" s="3">
        <v>80.599999999999994</v>
      </c>
      <c r="R20570" s="6">
        <v>17.02562</v>
      </c>
      <c r="S20570" s="3">
        <v>1.0307937276745172</v>
      </c>
    </row>
    <row r="20571" spans="11:19" x14ac:dyDescent="0.35">
      <c r="K20571" s="3">
        <v>4.5</v>
      </c>
      <c r="L20571" s="3">
        <v>81.099999999999994</v>
      </c>
      <c r="M20571" s="6">
        <v>3.2007928999999999E-3</v>
      </c>
      <c r="N20571" s="3">
        <v>1.9378778833928678</v>
      </c>
      <c r="P20571" s="3">
        <v>4.5</v>
      </c>
      <c r="Q20571" s="3">
        <v>81.099999999999994</v>
      </c>
      <c r="R20571" s="6">
        <v>17.024788000000001</v>
      </c>
      <c r="S20571" s="3">
        <v>1.0307433553308714</v>
      </c>
    </row>
    <row r="20572" spans="11:19" x14ac:dyDescent="0.35">
      <c r="K20572" s="3">
        <v>4.5</v>
      </c>
      <c r="L20572" s="3">
        <v>81.599999999999994</v>
      </c>
      <c r="M20572" s="6">
        <v>3.1973140000000001E-3</v>
      </c>
      <c r="N20572" s="3">
        <v>1.9357716292304898</v>
      </c>
      <c r="P20572" s="3">
        <v>4.5</v>
      </c>
      <c r="Q20572" s="3">
        <v>81.599999999999994</v>
      </c>
      <c r="R20572" s="6">
        <v>17.023955999999998</v>
      </c>
      <c r="S20572" s="3">
        <v>1.0306929829872251</v>
      </c>
    </row>
    <row r="20573" spans="11:19" x14ac:dyDescent="0.35">
      <c r="K20573" s="3">
        <v>4.5</v>
      </c>
      <c r="L20573" s="3">
        <v>82.1</v>
      </c>
      <c r="M20573" s="6">
        <v>3.1938347999999998E-3</v>
      </c>
      <c r="N20573" s="3">
        <v>1.9336651934370646</v>
      </c>
      <c r="P20573" s="3">
        <v>4.5</v>
      </c>
      <c r="Q20573" s="3">
        <v>82.1</v>
      </c>
      <c r="R20573" s="6">
        <v>17.023125</v>
      </c>
      <c r="S20573" s="3">
        <v>1.0306426711872616</v>
      </c>
    </row>
    <row r="20574" spans="11:19" x14ac:dyDescent="0.35">
      <c r="K20574" s="3">
        <v>4.5</v>
      </c>
      <c r="L20574" s="3">
        <v>82.6</v>
      </c>
      <c r="M20574" s="6">
        <v>3.1903556E-3</v>
      </c>
      <c r="N20574" s="3">
        <v>1.9315587576436397</v>
      </c>
      <c r="P20574" s="3">
        <v>4.5</v>
      </c>
      <c r="Q20574" s="3">
        <v>82.6</v>
      </c>
      <c r="R20574" s="6">
        <v>17.022295</v>
      </c>
      <c r="S20574" s="3">
        <v>1.0305924199309802</v>
      </c>
    </row>
    <row r="20575" spans="11:19" x14ac:dyDescent="0.35">
      <c r="K20575" s="3">
        <v>4.5</v>
      </c>
      <c r="L20575" s="3">
        <v>83.1</v>
      </c>
      <c r="M20575" s="6">
        <v>3.1868764000000001E-3</v>
      </c>
      <c r="N20575" s="3">
        <v>1.9294523218502149</v>
      </c>
      <c r="P20575" s="3">
        <v>4.5</v>
      </c>
      <c r="Q20575" s="3">
        <v>83.1</v>
      </c>
      <c r="R20575" s="6">
        <v>17.021463000000001</v>
      </c>
      <c r="S20575" s="3">
        <v>1.0305420475873344</v>
      </c>
    </row>
    <row r="20576" spans="11:19" x14ac:dyDescent="0.35">
      <c r="K20576" s="3">
        <v>4.5</v>
      </c>
      <c r="L20576" s="3">
        <v>83.6</v>
      </c>
      <c r="M20576" s="6">
        <v>3.1834623999999999E-3</v>
      </c>
      <c r="N20576" s="3">
        <v>1.9273853605376277</v>
      </c>
      <c r="P20576" s="3">
        <v>4.5</v>
      </c>
      <c r="Q20576" s="3">
        <v>83.6</v>
      </c>
      <c r="R20576" s="6">
        <v>17.020648999999999</v>
      </c>
      <c r="S20576" s="3">
        <v>1.0304927650299691</v>
      </c>
    </row>
    <row r="20577" spans="11:19" x14ac:dyDescent="0.35">
      <c r="K20577" s="3">
        <v>4.5</v>
      </c>
      <c r="L20577" s="3">
        <v>84.1</v>
      </c>
      <c r="M20577" s="6">
        <v>3.1810375E-3</v>
      </c>
      <c r="N20577" s="3">
        <v>1.9259172367863413</v>
      </c>
      <c r="P20577" s="3">
        <v>4.5</v>
      </c>
      <c r="Q20577" s="3">
        <v>84.1</v>
      </c>
      <c r="R20577" s="6">
        <v>17.020102000000001</v>
      </c>
      <c r="S20577" s="3">
        <v>1.0304596476357692</v>
      </c>
    </row>
    <row r="20578" spans="11:19" x14ac:dyDescent="0.35">
      <c r="K20578" s="3">
        <v>4.5</v>
      </c>
      <c r="L20578" s="3">
        <v>84.6</v>
      </c>
      <c r="M20578" s="6">
        <v>3.1786128000000002E-3</v>
      </c>
      <c r="N20578" s="3">
        <v>1.9244492341224193</v>
      </c>
      <c r="P20578" s="3">
        <v>4.5</v>
      </c>
      <c r="Q20578" s="3">
        <v>84.6</v>
      </c>
      <c r="R20578" s="6">
        <v>17.019553999999999</v>
      </c>
      <c r="S20578" s="3">
        <v>1.0304264696978871</v>
      </c>
    </row>
    <row r="20579" spans="11:19" x14ac:dyDescent="0.35">
      <c r="K20579" s="3">
        <v>4.5</v>
      </c>
      <c r="L20579" s="3">
        <v>85.1</v>
      </c>
      <c r="M20579" s="6">
        <v>3.1761875999999998E-3</v>
      </c>
      <c r="N20579" s="3">
        <v>1.9229809287400856</v>
      </c>
      <c r="P20579" s="3">
        <v>4.5</v>
      </c>
      <c r="Q20579" s="3">
        <v>85.1</v>
      </c>
      <c r="R20579" s="6">
        <v>17.019009</v>
      </c>
      <c r="S20579" s="3">
        <v>1.0303934733910518</v>
      </c>
    </row>
    <row r="20580" spans="11:19" x14ac:dyDescent="0.35">
      <c r="K20580" s="3">
        <v>4.5</v>
      </c>
      <c r="L20580" s="3">
        <v>85.6</v>
      </c>
      <c r="M20580" s="6">
        <v>3.1737626999999999E-3</v>
      </c>
      <c r="N20580" s="3">
        <v>1.9215128049887993</v>
      </c>
      <c r="P20580" s="3">
        <v>4.5</v>
      </c>
      <c r="Q20580" s="3">
        <v>85.6</v>
      </c>
      <c r="R20580" s="6">
        <v>17.018463000000001</v>
      </c>
      <c r="S20580" s="3">
        <v>1.030360416540534</v>
      </c>
    </row>
    <row r="20581" spans="11:19" x14ac:dyDescent="0.35">
      <c r="K20581" s="3">
        <v>4.5</v>
      </c>
      <c r="L20581" s="3">
        <v>86.1</v>
      </c>
      <c r="M20581" s="6">
        <v>3.1713378E-3</v>
      </c>
      <c r="N20581" s="3">
        <v>1.9200446812375127</v>
      </c>
      <c r="P20581" s="3">
        <v>4.5</v>
      </c>
      <c r="Q20581" s="3">
        <v>86.1</v>
      </c>
      <c r="R20581" s="6">
        <v>17.017914000000001</v>
      </c>
      <c r="S20581" s="3">
        <v>1.0303271780589696</v>
      </c>
    </row>
    <row r="20582" spans="11:19" x14ac:dyDescent="0.35">
      <c r="K20582" s="3">
        <v>4.5</v>
      </c>
      <c r="L20582" s="3">
        <v>86.6</v>
      </c>
      <c r="M20582" s="6">
        <v>3.1689130999999998E-3</v>
      </c>
      <c r="N20582" s="3">
        <v>1.9185766785735907</v>
      </c>
      <c r="P20582" s="3">
        <v>4.5</v>
      </c>
      <c r="Q20582" s="3">
        <v>86.6</v>
      </c>
      <c r="R20582" s="6">
        <v>17.017368000000001</v>
      </c>
      <c r="S20582" s="3">
        <v>1.030294121208452</v>
      </c>
    </row>
    <row r="20583" spans="11:19" x14ac:dyDescent="0.35">
      <c r="K20583" s="3">
        <v>4.5</v>
      </c>
      <c r="L20583" s="3">
        <v>87.1</v>
      </c>
      <c r="M20583" s="6">
        <v>3.1664880999999999E-3</v>
      </c>
      <c r="N20583" s="3">
        <v>1.9171084942786218</v>
      </c>
      <c r="P20583" s="3">
        <v>4.5</v>
      </c>
      <c r="Q20583" s="3">
        <v>87.1</v>
      </c>
      <c r="R20583" s="6">
        <v>17.016821</v>
      </c>
      <c r="S20583" s="3">
        <v>1.0302610038142521</v>
      </c>
    </row>
    <row r="20584" spans="11:19" x14ac:dyDescent="0.35">
      <c r="K20584" s="3">
        <v>4.5</v>
      </c>
      <c r="L20584" s="3">
        <v>87.6</v>
      </c>
      <c r="M20584" s="6">
        <v>3.1640632E-3</v>
      </c>
      <c r="N20584" s="3">
        <v>1.9156403705273355</v>
      </c>
      <c r="P20584" s="3">
        <v>4.5</v>
      </c>
      <c r="Q20584" s="3">
        <v>87.6</v>
      </c>
      <c r="R20584" s="6">
        <v>17.016275</v>
      </c>
      <c r="S20584" s="3">
        <v>1.0302279469637343</v>
      </c>
    </row>
    <row r="20585" spans="11:19" x14ac:dyDescent="0.35">
      <c r="K20585" s="3">
        <v>4.5</v>
      </c>
      <c r="L20585" s="3">
        <v>88.1</v>
      </c>
      <c r="M20585" s="6">
        <v>3.1616383000000001E-3</v>
      </c>
      <c r="N20585" s="3">
        <v>1.9141722467760489</v>
      </c>
      <c r="P20585" s="3">
        <v>4.5</v>
      </c>
      <c r="Q20585" s="3">
        <v>88.1</v>
      </c>
      <c r="R20585" s="6">
        <v>17.015727999999999</v>
      </c>
      <c r="S20585" s="3">
        <v>1.0301948295695345</v>
      </c>
    </row>
    <row r="20586" spans="11:19" x14ac:dyDescent="0.35">
      <c r="K20586" s="3">
        <v>4.5</v>
      </c>
      <c r="L20586" s="3">
        <v>88.6</v>
      </c>
      <c r="M20586" s="6">
        <v>3.1594990000000001E-3</v>
      </c>
      <c r="N20586" s="3">
        <v>1.9128770357813161</v>
      </c>
      <c r="P20586" s="3">
        <v>4.5</v>
      </c>
      <c r="Q20586" s="3">
        <v>88.6</v>
      </c>
      <c r="R20586" s="6">
        <v>17.015217</v>
      </c>
      <c r="S20586" s="3">
        <v>1.0301638917478961</v>
      </c>
    </row>
    <row r="20587" spans="11:19" x14ac:dyDescent="0.35">
      <c r="K20587" s="3">
        <v>4.5</v>
      </c>
      <c r="L20587" s="3">
        <v>89.1</v>
      </c>
      <c r="M20587" s="6">
        <v>3.1578473000000002E-3</v>
      </c>
      <c r="N20587" s="3">
        <v>1.9118770357813162</v>
      </c>
      <c r="P20587" s="3">
        <v>4.5</v>
      </c>
      <c r="Q20587" s="3">
        <v>89.1</v>
      </c>
      <c r="R20587" s="6">
        <v>17.014769000000001</v>
      </c>
      <c r="S20587" s="3">
        <v>1.0301367681782407</v>
      </c>
    </row>
    <row r="20588" spans="11:19" x14ac:dyDescent="0.35">
      <c r="K20588" s="3">
        <v>4.5</v>
      </c>
      <c r="L20588" s="3">
        <v>89.6</v>
      </c>
      <c r="M20588" s="6">
        <v>3.1561955999999999E-3</v>
      </c>
      <c r="N20588" s="3">
        <v>1.9108770357813161</v>
      </c>
      <c r="P20588" s="3">
        <v>4.5</v>
      </c>
      <c r="Q20588" s="3">
        <v>89.6</v>
      </c>
      <c r="R20588" s="6">
        <v>17.014317999999999</v>
      </c>
      <c r="S20588" s="3">
        <v>1.0301094629775382</v>
      </c>
    </row>
    <row r="20589" spans="11:19" x14ac:dyDescent="0.35">
      <c r="K20589" s="3">
        <v>4.5</v>
      </c>
      <c r="L20589" s="3">
        <v>90.1</v>
      </c>
      <c r="M20589" s="6">
        <v>3.1545439E-3</v>
      </c>
      <c r="N20589" s="3">
        <v>1.9098770357813162</v>
      </c>
      <c r="P20589" s="3">
        <v>4.5</v>
      </c>
      <c r="Q20589" s="3">
        <v>90.1</v>
      </c>
      <c r="R20589" s="6">
        <v>17.013870000000001</v>
      </c>
      <c r="S20589" s="3">
        <v>1.0300823394078829</v>
      </c>
    </row>
    <row r="20590" spans="11:19" x14ac:dyDescent="0.35">
      <c r="K20590" s="3">
        <v>4.5</v>
      </c>
      <c r="L20590" s="3">
        <v>90.6</v>
      </c>
      <c r="M20590" s="6">
        <v>3.1528922000000001E-3</v>
      </c>
      <c r="N20590" s="3">
        <v>1.9088770357813161</v>
      </c>
      <c r="P20590" s="3">
        <v>4.5</v>
      </c>
      <c r="Q20590" s="3">
        <v>90.6</v>
      </c>
      <c r="R20590" s="6">
        <v>17.01342</v>
      </c>
      <c r="S20590" s="3">
        <v>1.0300550947508629</v>
      </c>
    </row>
    <row r="20591" spans="11:19" x14ac:dyDescent="0.35">
      <c r="K20591" s="3">
        <v>4.5</v>
      </c>
      <c r="L20591" s="3">
        <v>91.1</v>
      </c>
      <c r="M20591" s="6">
        <v>3.1512405000000002E-3</v>
      </c>
      <c r="N20591" s="3">
        <v>1.9078770357813162</v>
      </c>
      <c r="P20591" s="3">
        <v>4.5</v>
      </c>
      <c r="Q20591" s="3">
        <v>91.1</v>
      </c>
      <c r="R20591" s="6">
        <v>17.012968000000001</v>
      </c>
      <c r="S20591" s="3">
        <v>1.0300277290064783</v>
      </c>
    </row>
    <row r="20592" spans="11:19" x14ac:dyDescent="0.35">
      <c r="K20592" s="3">
        <v>4.5</v>
      </c>
      <c r="L20592" s="3">
        <v>91.6</v>
      </c>
      <c r="M20592" s="6">
        <v>3.1495887999999999E-3</v>
      </c>
      <c r="N20592" s="3">
        <v>1.9068770357813161</v>
      </c>
      <c r="P20592" s="3">
        <v>4.5</v>
      </c>
      <c r="Q20592" s="3">
        <v>91.6</v>
      </c>
      <c r="R20592" s="6">
        <v>17.012519999999999</v>
      </c>
      <c r="S20592" s="3">
        <v>1.0300006054368227</v>
      </c>
    </row>
    <row r="20593" spans="11:19" x14ac:dyDescent="0.35">
      <c r="K20593" s="3">
        <v>4.5</v>
      </c>
      <c r="L20593" s="3">
        <v>92.1</v>
      </c>
      <c r="M20593" s="6">
        <v>3.1479371E-3</v>
      </c>
      <c r="N20593" s="3">
        <v>1.9058770357813162</v>
      </c>
      <c r="P20593" s="3">
        <v>4.5</v>
      </c>
      <c r="Q20593" s="3">
        <v>92.1</v>
      </c>
      <c r="R20593" s="6">
        <v>17.012070000000001</v>
      </c>
      <c r="S20593" s="3">
        <v>1.0299733607798027</v>
      </c>
    </row>
    <row r="20594" spans="11:19" x14ac:dyDescent="0.35">
      <c r="K20594" s="3">
        <v>4.5</v>
      </c>
      <c r="L20594" s="3">
        <v>92.6</v>
      </c>
      <c r="M20594" s="6">
        <v>3.1462854000000001E-3</v>
      </c>
      <c r="N20594" s="3">
        <v>1.9048770357813163</v>
      </c>
      <c r="P20594" s="3">
        <v>4.5</v>
      </c>
      <c r="Q20594" s="3">
        <v>92.6</v>
      </c>
      <c r="R20594" s="6">
        <v>17.011620000000001</v>
      </c>
      <c r="S20594" s="3">
        <v>1.0299461161227828</v>
      </c>
    </row>
    <row r="20595" spans="11:19" x14ac:dyDescent="0.35">
      <c r="K20595" s="3">
        <v>4.5</v>
      </c>
      <c r="L20595" s="3">
        <v>93.1</v>
      </c>
      <c r="M20595" s="6">
        <v>3.1446339999999999E-3</v>
      </c>
      <c r="N20595" s="3">
        <v>1.9038772174123628</v>
      </c>
      <c r="P20595" s="3">
        <v>4.5</v>
      </c>
      <c r="Q20595" s="3">
        <v>93.1</v>
      </c>
      <c r="R20595" s="6">
        <v>17.011171000000001</v>
      </c>
      <c r="S20595" s="3">
        <v>1.0299189320094448</v>
      </c>
    </row>
    <row r="20596" spans="11:19" x14ac:dyDescent="0.35">
      <c r="K20596" s="3">
        <v>4.5</v>
      </c>
      <c r="L20596" s="3">
        <v>93.6</v>
      </c>
      <c r="M20596" s="6">
        <v>3.1433721999999998E-3</v>
      </c>
      <c r="N20596" s="3">
        <v>1.9031132772295209</v>
      </c>
      <c r="P20596" s="3">
        <v>4.5</v>
      </c>
      <c r="Q20596" s="3">
        <v>93.6</v>
      </c>
      <c r="R20596" s="6">
        <v>17.010826000000002</v>
      </c>
      <c r="S20596" s="3">
        <v>1.0298980444390629</v>
      </c>
    </row>
    <row r="20597" spans="11:19" x14ac:dyDescent="0.35">
      <c r="K20597" s="3">
        <v>4.5</v>
      </c>
      <c r="L20597" s="3">
        <v>94.1</v>
      </c>
      <c r="M20597" s="6">
        <v>3.1422970000000001E-3</v>
      </c>
      <c r="N20597" s="3">
        <v>1.9024623115577888</v>
      </c>
      <c r="P20597" s="3">
        <v>4.5</v>
      </c>
      <c r="Q20597" s="3">
        <v>94.1</v>
      </c>
      <c r="R20597" s="6">
        <v>17.010528999999998</v>
      </c>
      <c r="S20597" s="3">
        <v>1.0298800629654294</v>
      </c>
    </row>
    <row r="20598" spans="11:19" x14ac:dyDescent="0.35">
      <c r="K20598" s="3">
        <v>4.5</v>
      </c>
      <c r="L20598" s="3">
        <v>94.6</v>
      </c>
      <c r="M20598" s="6">
        <v>3.1412217999999999E-3</v>
      </c>
      <c r="N20598" s="3">
        <v>1.9018113458860566</v>
      </c>
      <c r="P20598" s="3">
        <v>4.5</v>
      </c>
      <c r="Q20598" s="3">
        <v>94.6</v>
      </c>
      <c r="R20598" s="6">
        <v>17.010231000000001</v>
      </c>
      <c r="S20598" s="3">
        <v>1.0298620209481142</v>
      </c>
    </row>
    <row r="20599" spans="11:19" x14ac:dyDescent="0.35">
      <c r="K20599" s="3">
        <v>4.5</v>
      </c>
      <c r="L20599" s="3">
        <v>95.1</v>
      </c>
      <c r="M20599" s="6">
        <v>3.1401464E-3</v>
      </c>
      <c r="N20599" s="3">
        <v>1.9011602591269601</v>
      </c>
      <c r="P20599" s="3">
        <v>4.5</v>
      </c>
      <c r="Q20599" s="3">
        <v>95.1</v>
      </c>
      <c r="R20599" s="6">
        <v>17.009933</v>
      </c>
      <c r="S20599" s="3">
        <v>1.0298439789307987</v>
      </c>
    </row>
    <row r="20600" spans="11:19" x14ac:dyDescent="0.35">
      <c r="K20600" s="3">
        <v>4.5</v>
      </c>
      <c r="L20600" s="3">
        <v>95.6</v>
      </c>
      <c r="M20600" s="6">
        <v>3.1390713999999999E-3</v>
      </c>
      <c r="N20600" s="3">
        <v>1.9005094145425923</v>
      </c>
      <c r="P20600" s="3">
        <v>4.5</v>
      </c>
      <c r="Q20600" s="3">
        <v>95.6</v>
      </c>
      <c r="R20600" s="6">
        <v>17.009637999999999</v>
      </c>
      <c r="S20600" s="3">
        <v>1.0298261185445299</v>
      </c>
    </row>
    <row r="20601" spans="11:19" x14ac:dyDescent="0.35">
      <c r="K20601" s="3">
        <v>4.5</v>
      </c>
      <c r="L20601" s="3">
        <v>96.1</v>
      </c>
      <c r="M20601" s="6">
        <v>3.1379960000000001E-3</v>
      </c>
      <c r="N20601" s="3">
        <v>1.8998583277834957</v>
      </c>
      <c r="P20601" s="3">
        <v>4.5</v>
      </c>
      <c r="Q20601" s="3">
        <v>96.1</v>
      </c>
      <c r="R20601" s="6">
        <v>17.009340000000002</v>
      </c>
      <c r="S20601" s="3">
        <v>1.0298080765272146</v>
      </c>
    </row>
    <row r="20602" spans="11:19" x14ac:dyDescent="0.35">
      <c r="K20602" s="3">
        <v>4.5</v>
      </c>
      <c r="L20602" s="3">
        <v>96.6</v>
      </c>
      <c r="M20602" s="6">
        <v>3.1369206999999999E-3</v>
      </c>
      <c r="N20602" s="3">
        <v>1.8992073015680813</v>
      </c>
      <c r="P20602" s="3">
        <v>4.5</v>
      </c>
      <c r="Q20602" s="3">
        <v>96.6</v>
      </c>
      <c r="R20602" s="6">
        <v>17.009041</v>
      </c>
      <c r="S20602" s="3">
        <v>1.0297899739662166</v>
      </c>
    </row>
    <row r="20603" spans="11:19" x14ac:dyDescent="0.35">
      <c r="K20603" s="3">
        <v>4.5</v>
      </c>
      <c r="L20603" s="3">
        <v>97.1</v>
      </c>
      <c r="M20603" s="6">
        <v>3.1358455000000001E-3</v>
      </c>
      <c r="N20603" s="3">
        <v>1.8985563358963491</v>
      </c>
      <c r="P20603" s="3">
        <v>4.5</v>
      </c>
      <c r="Q20603" s="3">
        <v>97.1</v>
      </c>
      <c r="R20603" s="6">
        <v>17.008745000000001</v>
      </c>
      <c r="S20603" s="3">
        <v>1.0297720530362657</v>
      </c>
    </row>
    <row r="20604" spans="11:19" x14ac:dyDescent="0.35">
      <c r="K20604" s="3">
        <v>4.5</v>
      </c>
      <c r="L20604" s="3">
        <v>97.6</v>
      </c>
      <c r="M20604" s="6">
        <v>3.1347700999999999E-3</v>
      </c>
      <c r="N20604" s="3">
        <v>1.8979052491372523</v>
      </c>
      <c r="P20604" s="3">
        <v>4.5</v>
      </c>
      <c r="Q20604" s="3">
        <v>97.6</v>
      </c>
      <c r="R20604" s="6">
        <v>17.008448000000001</v>
      </c>
      <c r="S20604" s="3">
        <v>1.0297540715626325</v>
      </c>
    </row>
    <row r="20605" spans="11:19" x14ac:dyDescent="0.35">
      <c r="K20605" s="3">
        <v>4.5</v>
      </c>
      <c r="L20605" s="3">
        <v>98.1</v>
      </c>
      <c r="M20605" s="6">
        <v>3.1336949000000001E-3</v>
      </c>
      <c r="N20605" s="3">
        <v>1.8972542834655204</v>
      </c>
      <c r="P20605" s="3">
        <v>4.5</v>
      </c>
      <c r="Q20605" s="3">
        <v>98.1</v>
      </c>
      <c r="R20605" s="6">
        <v>17.008150000000001</v>
      </c>
      <c r="S20605" s="3">
        <v>1.0297360295453171</v>
      </c>
    </row>
    <row r="20606" spans="11:19" x14ac:dyDescent="0.35">
      <c r="K20606" s="3">
        <v>4.5</v>
      </c>
      <c r="L20606" s="3">
        <v>98.6</v>
      </c>
      <c r="M20606" s="6">
        <v>3.1330848999999998E-3</v>
      </c>
      <c r="N20606" s="3">
        <v>1.8968849670036929</v>
      </c>
      <c r="P20606" s="3">
        <v>4.5</v>
      </c>
      <c r="Q20606" s="3">
        <v>98.6</v>
      </c>
      <c r="R20606" s="6">
        <v>17.007994</v>
      </c>
      <c r="S20606" s="3">
        <v>1.0297265847308834</v>
      </c>
    </row>
    <row r="20607" spans="11:19" x14ac:dyDescent="0.35">
      <c r="K20607" s="3">
        <v>4.5</v>
      </c>
      <c r="L20607" s="3">
        <v>99.1</v>
      </c>
      <c r="M20607" s="6">
        <v>3.1324820999999998E-3</v>
      </c>
      <c r="N20607" s="3">
        <v>1.896520009686989</v>
      </c>
      <c r="P20607" s="3">
        <v>4.5</v>
      </c>
      <c r="Q20607" s="3">
        <v>99.1</v>
      </c>
      <c r="R20607" s="6">
        <v>17.007835</v>
      </c>
      <c r="S20607" s="3">
        <v>1.0297169582854029</v>
      </c>
    </row>
    <row r="20608" spans="11:19" x14ac:dyDescent="0.35">
      <c r="K20608" s="3">
        <v>4.5</v>
      </c>
      <c r="L20608" s="3">
        <v>99.6</v>
      </c>
      <c r="M20608" s="6">
        <v>3.1318790000000002E-3</v>
      </c>
      <c r="N20608" s="3">
        <v>1.8961548707392384</v>
      </c>
      <c r="P20608" s="3">
        <v>4.5</v>
      </c>
      <c r="Q20608" s="3">
        <v>99.6</v>
      </c>
      <c r="R20608" s="6">
        <v>17.007681000000002</v>
      </c>
      <c r="S20608" s="3">
        <v>1.029707634558334</v>
      </c>
    </row>
    <row r="20609" spans="11:19" x14ac:dyDescent="0.35">
      <c r="K20609" s="3">
        <v>4.5</v>
      </c>
      <c r="L20609" s="3">
        <v>100.1</v>
      </c>
      <c r="M20609" s="6">
        <v>3.1312762000000002E-3</v>
      </c>
      <c r="N20609" s="3">
        <v>1.8957899134225344</v>
      </c>
      <c r="P20609" s="3">
        <v>4.5</v>
      </c>
      <c r="Q20609" s="3">
        <v>100.1</v>
      </c>
      <c r="R20609" s="6">
        <v>17.007524</v>
      </c>
      <c r="S20609" s="3">
        <v>1.0296981292002181</v>
      </c>
    </row>
    <row r="20610" spans="11:19" x14ac:dyDescent="0.35">
      <c r="K20610" s="3">
        <v>4.5</v>
      </c>
      <c r="L20610" s="3">
        <v>100.6</v>
      </c>
      <c r="M20610" s="6">
        <v>3.1306734000000002E-3</v>
      </c>
      <c r="N20610" s="3">
        <v>1.8954249561058303</v>
      </c>
      <c r="P20610" s="3">
        <v>4.5</v>
      </c>
      <c r="Q20610" s="3">
        <v>100.6</v>
      </c>
      <c r="R20610" s="6">
        <v>17.007368</v>
      </c>
      <c r="S20610" s="3">
        <v>1.0296886843857844</v>
      </c>
    </row>
    <row r="20611" spans="11:19" x14ac:dyDescent="0.35">
      <c r="K20611" s="3">
        <v>5</v>
      </c>
      <c r="L20611" s="3">
        <v>-10.9</v>
      </c>
      <c r="M20611" s="6">
        <v>2.0660363000000001E-2</v>
      </c>
      <c r="N20611" s="3">
        <v>12.508544529878307</v>
      </c>
      <c r="P20611" s="3">
        <v>5</v>
      </c>
      <c r="Q20611" s="3">
        <v>-10.9</v>
      </c>
      <c r="R20611" s="6">
        <v>18.855293</v>
      </c>
      <c r="S20611" s="3">
        <v>1.1415688684385785</v>
      </c>
    </row>
    <row r="20612" spans="11:19" x14ac:dyDescent="0.35">
      <c r="K20612" s="3">
        <v>5</v>
      </c>
      <c r="L20612" s="3">
        <v>-10.4</v>
      </c>
      <c r="M20612" s="6">
        <v>2.1989543E-2</v>
      </c>
      <c r="N20612" s="3">
        <v>13.313279045831568</v>
      </c>
      <c r="P20612" s="3">
        <v>5</v>
      </c>
      <c r="Q20612" s="3">
        <v>-10.4</v>
      </c>
      <c r="R20612" s="6">
        <v>18.931889999999999</v>
      </c>
      <c r="S20612" s="3">
        <v>1.1462063328691652</v>
      </c>
    </row>
    <row r="20613" spans="11:19" x14ac:dyDescent="0.35">
      <c r="K20613" s="3">
        <v>5</v>
      </c>
      <c r="L20613" s="3">
        <v>-9.9</v>
      </c>
      <c r="M20613" s="6">
        <v>2.3318723E-2</v>
      </c>
      <c r="N20613" s="3">
        <v>14.118013561784826</v>
      </c>
      <c r="P20613" s="3">
        <v>5</v>
      </c>
      <c r="Q20613" s="3">
        <v>-9.9</v>
      </c>
      <c r="R20613" s="6">
        <v>19.008489999999998</v>
      </c>
      <c r="S20613" s="3">
        <v>1.1508439789307985</v>
      </c>
    </row>
    <row r="20614" spans="11:19" x14ac:dyDescent="0.35">
      <c r="K20614" s="3">
        <v>5</v>
      </c>
      <c r="L20614" s="3">
        <v>-9.4</v>
      </c>
      <c r="M20614" s="6">
        <v>2.4647902999999999E-2</v>
      </c>
      <c r="N20614" s="3">
        <v>14.922748077738087</v>
      </c>
      <c r="P20614" s="3">
        <v>5</v>
      </c>
      <c r="Q20614" s="3">
        <v>-9.4</v>
      </c>
      <c r="R20614" s="6">
        <v>19.085090999999998</v>
      </c>
      <c r="S20614" s="3">
        <v>1.1554816855361143</v>
      </c>
    </row>
    <row r="20615" spans="11:19" x14ac:dyDescent="0.35">
      <c r="K20615" s="3">
        <v>5</v>
      </c>
      <c r="L20615" s="3">
        <v>-8.9</v>
      </c>
      <c r="M20615" s="6">
        <v>2.5977084000000001E-2</v>
      </c>
      <c r="N20615" s="3">
        <v>15.727483199128171</v>
      </c>
      <c r="P20615" s="3">
        <v>5</v>
      </c>
      <c r="Q20615" s="3">
        <v>-8.9</v>
      </c>
      <c r="R20615" s="6">
        <v>19.161688000000002</v>
      </c>
      <c r="S20615" s="3">
        <v>1.1601191499667012</v>
      </c>
    </row>
    <row r="20616" spans="11:19" x14ac:dyDescent="0.35">
      <c r="K20616" s="3">
        <v>5</v>
      </c>
      <c r="L20616" s="3">
        <v>-8.4</v>
      </c>
      <c r="M20616" s="6">
        <v>2.7781731E-2</v>
      </c>
      <c r="N20616" s="3">
        <v>16.820082944844703</v>
      </c>
      <c r="P20616" s="3">
        <v>5</v>
      </c>
      <c r="Q20616" s="3">
        <v>-8.4</v>
      </c>
      <c r="R20616" s="6">
        <v>19.246203999999999</v>
      </c>
      <c r="S20616" s="3">
        <v>1.1652360598171581</v>
      </c>
    </row>
    <row r="20617" spans="11:19" x14ac:dyDescent="0.35">
      <c r="K20617" s="3">
        <v>5</v>
      </c>
      <c r="L20617" s="3">
        <v>-7.9</v>
      </c>
      <c r="M20617" s="6">
        <v>3.0933391000000001E-2</v>
      </c>
      <c r="N20617" s="3">
        <v>18.728213961373129</v>
      </c>
      <c r="P20617" s="3">
        <v>5</v>
      </c>
      <c r="Q20617" s="3">
        <v>-7.9</v>
      </c>
      <c r="R20617" s="6">
        <v>19.353145999999999</v>
      </c>
      <c r="S20617" s="3">
        <v>1.1717107222861294</v>
      </c>
    </row>
    <row r="20618" spans="11:19" x14ac:dyDescent="0.35">
      <c r="K20618" s="3">
        <v>5</v>
      </c>
      <c r="L20618" s="3">
        <v>-7.4</v>
      </c>
      <c r="M20618" s="6">
        <v>3.4085053999999997E-2</v>
      </c>
      <c r="N20618" s="3">
        <v>20.63634679421202</v>
      </c>
      <c r="P20618" s="3">
        <v>5</v>
      </c>
      <c r="Q20618" s="3">
        <v>-7.4</v>
      </c>
      <c r="R20618" s="6">
        <v>19.460087000000001</v>
      </c>
      <c r="S20618" s="3">
        <v>1.1781853242114186</v>
      </c>
    </row>
    <row r="20619" spans="11:19" x14ac:dyDescent="0.35">
      <c r="K20619" s="3">
        <v>5</v>
      </c>
      <c r="L20619" s="3">
        <v>-6.9</v>
      </c>
      <c r="M20619" s="6">
        <v>3.7236717000000003E-2</v>
      </c>
      <c r="N20619" s="3">
        <v>22.544479627050919</v>
      </c>
      <c r="P20619" s="3">
        <v>5</v>
      </c>
      <c r="Q20619" s="3">
        <v>-6.9</v>
      </c>
      <c r="R20619" s="6">
        <v>19.567029999999999</v>
      </c>
      <c r="S20619" s="3">
        <v>1.1846600472240723</v>
      </c>
    </row>
    <row r="20620" spans="11:19" x14ac:dyDescent="0.35">
      <c r="K20620" s="3">
        <v>5</v>
      </c>
      <c r="L20620" s="3">
        <v>-6.4</v>
      </c>
      <c r="M20620" s="6">
        <v>4.0388383E-2</v>
      </c>
      <c r="N20620" s="3">
        <v>24.452614276200276</v>
      </c>
      <c r="P20620" s="3">
        <v>5</v>
      </c>
      <c r="Q20620" s="3">
        <v>-6.4</v>
      </c>
      <c r="R20620" s="6">
        <v>19.673971000000002</v>
      </c>
      <c r="S20620" s="3">
        <v>1.1911346491493615</v>
      </c>
    </row>
    <row r="20621" spans="11:19" x14ac:dyDescent="0.35">
      <c r="K20621" s="3">
        <v>5</v>
      </c>
      <c r="L20621" s="3">
        <v>-5.9</v>
      </c>
      <c r="M20621" s="6">
        <v>4.5201818999999997E-2</v>
      </c>
      <c r="N20621" s="3">
        <v>27.3668456741539</v>
      </c>
      <c r="P20621" s="3">
        <v>5</v>
      </c>
      <c r="Q20621" s="3">
        <v>-5.9</v>
      </c>
      <c r="R20621" s="6">
        <v>19.935866999999998</v>
      </c>
      <c r="S20621" s="3">
        <v>1.2069907973602954</v>
      </c>
    </row>
    <row r="20622" spans="11:19" x14ac:dyDescent="0.35">
      <c r="K20622" s="3">
        <v>5</v>
      </c>
      <c r="L20622" s="3">
        <v>-5.4</v>
      </c>
      <c r="M20622" s="6">
        <v>5.3382396999999998E-2</v>
      </c>
      <c r="N20622" s="3">
        <v>32.319668826057999</v>
      </c>
      <c r="P20622" s="3">
        <v>5</v>
      </c>
      <c r="Q20622" s="3">
        <v>-5.4</v>
      </c>
      <c r="R20622" s="6">
        <v>20.511734000000001</v>
      </c>
      <c r="S20622" s="3">
        <v>1.2418559060362051</v>
      </c>
    </row>
    <row r="20623" spans="11:19" x14ac:dyDescent="0.35">
      <c r="K20623" s="3">
        <v>5</v>
      </c>
      <c r="L20623" s="3">
        <v>-4.9000000000000004</v>
      </c>
      <c r="M20623" s="6">
        <v>6.1562970000000002E-2</v>
      </c>
      <c r="N20623" s="3">
        <v>37.272488950777984</v>
      </c>
      <c r="P20623" s="3">
        <v>5</v>
      </c>
      <c r="Q20623" s="3">
        <v>-4.9000000000000004</v>
      </c>
      <c r="R20623" s="6">
        <v>21.087599000000001</v>
      </c>
      <c r="S20623" s="3">
        <v>1.2767208936247503</v>
      </c>
    </row>
    <row r="20624" spans="11:19" x14ac:dyDescent="0.35">
      <c r="K20624" s="3">
        <v>5</v>
      </c>
      <c r="L20624" s="3">
        <v>-4.4000000000000004</v>
      </c>
      <c r="M20624" s="6">
        <v>6.9743544000000005E-2</v>
      </c>
      <c r="N20624" s="3">
        <v>42.225309680934792</v>
      </c>
      <c r="P20624" s="3">
        <v>5</v>
      </c>
      <c r="Q20624" s="3">
        <v>-4.4000000000000004</v>
      </c>
      <c r="R20624" s="6">
        <v>21.663464999999999</v>
      </c>
      <c r="S20624" s="3">
        <v>1.3115859417569775</v>
      </c>
    </row>
    <row r="20625" spans="11:19" x14ac:dyDescent="0.35">
      <c r="K20625" s="3">
        <v>5</v>
      </c>
      <c r="L20625" s="3">
        <v>-3.9</v>
      </c>
      <c r="M20625" s="6">
        <v>7.7924117000000001E-2</v>
      </c>
      <c r="N20625" s="3">
        <v>47.178129805654777</v>
      </c>
      <c r="P20625" s="3">
        <v>5</v>
      </c>
      <c r="Q20625" s="3">
        <v>-3.9</v>
      </c>
      <c r="R20625" s="6">
        <v>22.239332000000001</v>
      </c>
      <c r="S20625" s="3">
        <v>1.3464510504328875</v>
      </c>
    </row>
    <row r="20626" spans="11:19" x14ac:dyDescent="0.35">
      <c r="K20626" s="3">
        <v>5</v>
      </c>
      <c r="L20626" s="3">
        <v>-3.4</v>
      </c>
      <c r="M20626" s="6">
        <v>8.8386297000000003E-2</v>
      </c>
      <c r="N20626" s="3">
        <v>53.512318823030817</v>
      </c>
      <c r="P20626" s="3">
        <v>5</v>
      </c>
      <c r="Q20626" s="3">
        <v>-3.4</v>
      </c>
      <c r="R20626" s="6">
        <v>23.230544999999999</v>
      </c>
      <c r="S20626" s="3">
        <v>1.4064627353635648</v>
      </c>
    </row>
    <row r="20627" spans="11:19" x14ac:dyDescent="0.35">
      <c r="K20627" s="3">
        <v>5</v>
      </c>
      <c r="L20627" s="3">
        <v>-2.9</v>
      </c>
      <c r="M20627" s="6">
        <v>0.10211602</v>
      </c>
      <c r="N20627" s="3">
        <v>61.824798692256458</v>
      </c>
      <c r="P20627" s="3">
        <v>5</v>
      </c>
      <c r="Q20627" s="3">
        <v>-2.9</v>
      </c>
      <c r="R20627" s="6">
        <v>24.920919000000001</v>
      </c>
      <c r="S20627" s="3">
        <v>1.5088042017315495</v>
      </c>
    </row>
    <row r="20628" spans="11:19" x14ac:dyDescent="0.35">
      <c r="K20628" s="3">
        <v>5</v>
      </c>
      <c r="L20628" s="3">
        <v>-2.4</v>
      </c>
      <c r="M20628" s="6">
        <v>0.11464553</v>
      </c>
      <c r="N20628" s="3">
        <v>69.410625416237806</v>
      </c>
      <c r="P20628" s="3">
        <v>5</v>
      </c>
      <c r="Q20628" s="3">
        <v>-2.4</v>
      </c>
      <c r="R20628" s="6">
        <v>27.201387</v>
      </c>
      <c r="S20628" s="3">
        <v>1.6468721317430528</v>
      </c>
    </row>
    <row r="20629" spans="11:19" x14ac:dyDescent="0.35">
      <c r="K20629" s="3">
        <v>5</v>
      </c>
      <c r="L20629" s="3">
        <v>-1.9</v>
      </c>
      <c r="M20629" s="6">
        <v>0.11685719</v>
      </c>
      <c r="N20629" s="3">
        <v>70.749645819458735</v>
      </c>
      <c r="P20629" s="3">
        <v>5</v>
      </c>
      <c r="Q20629" s="3">
        <v>-1.9</v>
      </c>
      <c r="R20629" s="6">
        <v>27.787652999999999</v>
      </c>
      <c r="S20629" s="3">
        <v>1.6823668341708542</v>
      </c>
    </row>
    <row r="20630" spans="11:19" x14ac:dyDescent="0.35">
      <c r="K20630" s="3">
        <v>5</v>
      </c>
      <c r="L20630" s="3">
        <v>-1.4</v>
      </c>
      <c r="M20630" s="6">
        <v>0.11092220999999999</v>
      </c>
      <c r="N20630" s="3">
        <v>67.156390385663244</v>
      </c>
      <c r="P20630" s="3">
        <v>5</v>
      </c>
      <c r="Q20630" s="3">
        <v>-1.4</v>
      </c>
      <c r="R20630" s="6">
        <v>27.346997999999999</v>
      </c>
      <c r="S20630" s="3">
        <v>1.6556879578615971</v>
      </c>
    </row>
    <row r="20631" spans="11:19" x14ac:dyDescent="0.35">
      <c r="K20631" s="3">
        <v>5</v>
      </c>
      <c r="L20631" s="3">
        <v>-0.9</v>
      </c>
      <c r="M20631" s="6">
        <v>0.10253792</v>
      </c>
      <c r="N20631" s="3">
        <v>62.080232487739906</v>
      </c>
      <c r="P20631" s="3">
        <v>5</v>
      </c>
      <c r="Q20631" s="3">
        <v>-0.9</v>
      </c>
      <c r="R20631" s="6">
        <v>27.178972000000002</v>
      </c>
      <c r="S20631" s="3">
        <v>1.6455150451050435</v>
      </c>
    </row>
    <row r="20632" spans="11:19" x14ac:dyDescent="0.35">
      <c r="K20632" s="3">
        <v>5</v>
      </c>
      <c r="L20632" s="3">
        <v>-0.4</v>
      </c>
      <c r="M20632" s="6">
        <v>9.4680197999999993E-2</v>
      </c>
      <c r="N20632" s="3">
        <v>57.322878246654952</v>
      </c>
      <c r="P20632" s="3">
        <v>5</v>
      </c>
      <c r="Q20632" s="3">
        <v>-0.4</v>
      </c>
      <c r="R20632" s="6">
        <v>27.609670999999999</v>
      </c>
      <c r="S20632" s="3">
        <v>1.6715911485136525</v>
      </c>
    </row>
    <row r="20633" spans="11:19" x14ac:dyDescent="0.35">
      <c r="K20633" s="3">
        <v>5</v>
      </c>
      <c r="L20633" s="3">
        <v>0.1</v>
      </c>
      <c r="M20633" s="6">
        <v>8.8770740000000001E-2</v>
      </c>
      <c r="N20633" s="3">
        <v>53.745074771447598</v>
      </c>
      <c r="P20633" s="3">
        <v>5</v>
      </c>
      <c r="Q20633" s="3">
        <v>0.1</v>
      </c>
      <c r="R20633" s="6">
        <v>28.614585999999999</v>
      </c>
      <c r="S20633" s="3">
        <v>1.7324324029787492</v>
      </c>
    </row>
    <row r="20634" spans="11:19" x14ac:dyDescent="0.35">
      <c r="K20634" s="3">
        <v>5</v>
      </c>
      <c r="L20634" s="3">
        <v>0.6</v>
      </c>
      <c r="M20634" s="6">
        <v>8.5021323999999995E-2</v>
      </c>
      <c r="N20634" s="3">
        <v>51.475040261548699</v>
      </c>
      <c r="P20634" s="3">
        <v>5</v>
      </c>
      <c r="Q20634" s="3">
        <v>0.6</v>
      </c>
      <c r="R20634" s="6">
        <v>30.111951999999999</v>
      </c>
      <c r="S20634" s="3">
        <v>1.8230884543197916</v>
      </c>
    </row>
    <row r="20635" spans="11:19" x14ac:dyDescent="0.35">
      <c r="K20635" s="3">
        <v>5</v>
      </c>
      <c r="L20635" s="3">
        <v>1.1000000000000001</v>
      </c>
      <c r="M20635" s="6">
        <v>8.2955978999999999E-2</v>
      </c>
      <c r="N20635" s="3">
        <v>50.224604347036383</v>
      </c>
      <c r="P20635" s="3">
        <v>5</v>
      </c>
      <c r="Q20635" s="3">
        <v>1.1000000000000001</v>
      </c>
      <c r="R20635" s="6">
        <v>32.034657000000003</v>
      </c>
      <c r="S20635" s="3">
        <v>1.939496094932494</v>
      </c>
    </row>
    <row r="20636" spans="11:19" x14ac:dyDescent="0.35">
      <c r="K20636" s="3">
        <v>5</v>
      </c>
      <c r="L20636" s="3">
        <v>1.6</v>
      </c>
      <c r="M20636" s="6">
        <v>8.2137652000000005E-2</v>
      </c>
      <c r="N20636" s="3">
        <v>49.729159048253315</v>
      </c>
      <c r="P20636" s="3">
        <v>5</v>
      </c>
      <c r="Q20636" s="3">
        <v>1.6</v>
      </c>
      <c r="R20636" s="6">
        <v>33.987026</v>
      </c>
      <c r="S20636" s="3">
        <v>2.057699703335957</v>
      </c>
    </row>
    <row r="20637" spans="11:19" x14ac:dyDescent="0.35">
      <c r="K20637" s="3">
        <v>5</v>
      </c>
      <c r="L20637" s="3">
        <v>2.1</v>
      </c>
      <c r="M20637" s="6">
        <v>8.0484495000000003E-2</v>
      </c>
      <c r="N20637" s="3">
        <v>48.728276926802685</v>
      </c>
      <c r="P20637" s="3">
        <v>5</v>
      </c>
      <c r="Q20637" s="3">
        <v>2.1</v>
      </c>
      <c r="R20637" s="6">
        <v>35.467284999999997</v>
      </c>
      <c r="S20637" s="3">
        <v>2.147320033904462</v>
      </c>
    </row>
    <row r="20638" spans="11:19" x14ac:dyDescent="0.35">
      <c r="K20638" s="3">
        <v>5</v>
      </c>
      <c r="L20638" s="3">
        <v>2.6</v>
      </c>
      <c r="M20638" s="6">
        <v>7.9345755000000004E-2</v>
      </c>
      <c r="N20638" s="3">
        <v>48.038841799358238</v>
      </c>
      <c r="P20638" s="3">
        <v>5</v>
      </c>
      <c r="Q20638" s="3">
        <v>2.6</v>
      </c>
      <c r="R20638" s="6">
        <v>37.041598999999998</v>
      </c>
      <c r="S20638" s="3">
        <v>2.2426348005085668</v>
      </c>
    </row>
    <row r="20639" spans="11:19" x14ac:dyDescent="0.35">
      <c r="K20639" s="3">
        <v>5</v>
      </c>
      <c r="L20639" s="3">
        <v>3.1</v>
      </c>
      <c r="M20639" s="6">
        <v>7.6682523000000002E-2</v>
      </c>
      <c r="N20639" s="3">
        <v>46.426423079251677</v>
      </c>
      <c r="P20639" s="3">
        <v>5</v>
      </c>
      <c r="Q20639" s="3">
        <v>3.1</v>
      </c>
      <c r="R20639" s="6">
        <v>37.661895999999999</v>
      </c>
      <c r="S20639" s="3">
        <v>2.2801898649875887</v>
      </c>
    </row>
    <row r="20640" spans="11:19" x14ac:dyDescent="0.35">
      <c r="K20640" s="3">
        <v>5</v>
      </c>
      <c r="L20640" s="3">
        <v>3.6</v>
      </c>
      <c r="M20640" s="6">
        <v>7.4030019000000002E-2</v>
      </c>
      <c r="N20640" s="3">
        <v>44.820499485378697</v>
      </c>
      <c r="P20640" s="3">
        <v>5</v>
      </c>
      <c r="Q20640" s="3">
        <v>3.6</v>
      </c>
      <c r="R20640" s="6">
        <v>38.230854000000001</v>
      </c>
      <c r="S20640" s="3">
        <v>2.3146366773627172</v>
      </c>
    </row>
    <row r="20641" spans="11:19" x14ac:dyDescent="0.35">
      <c r="K20641" s="3">
        <v>5</v>
      </c>
      <c r="L20641" s="3">
        <v>4.0999999999999996</v>
      </c>
      <c r="M20641" s="6">
        <v>7.1144394999999999E-2</v>
      </c>
      <c r="N20641" s="3">
        <v>43.073436459405457</v>
      </c>
      <c r="P20641" s="3">
        <v>5</v>
      </c>
      <c r="Q20641" s="3">
        <v>4.0999999999999996</v>
      </c>
      <c r="R20641" s="6">
        <v>38.347416000000003</v>
      </c>
      <c r="S20641" s="3">
        <v>2.321693770055095</v>
      </c>
    </row>
    <row r="20642" spans="11:19" x14ac:dyDescent="0.35">
      <c r="K20642" s="3">
        <v>5</v>
      </c>
      <c r="L20642" s="3">
        <v>4.5999999999999996</v>
      </c>
      <c r="M20642" s="6">
        <v>6.6580190999999997E-2</v>
      </c>
      <c r="N20642" s="3">
        <v>40.310099291638913</v>
      </c>
      <c r="P20642" s="3">
        <v>5</v>
      </c>
      <c r="Q20642" s="3">
        <v>4.5999999999999996</v>
      </c>
      <c r="R20642" s="6">
        <v>37.500526000000001</v>
      </c>
      <c r="S20642" s="3">
        <v>2.2704199309802022</v>
      </c>
    </row>
    <row r="20643" spans="11:19" x14ac:dyDescent="0.35">
      <c r="K20643" s="3">
        <v>5</v>
      </c>
      <c r="L20643" s="3">
        <v>5.0999999999999996</v>
      </c>
      <c r="M20643" s="6">
        <v>6.2214453000000003E-2</v>
      </c>
      <c r="N20643" s="3">
        <v>37.66692074831991</v>
      </c>
      <c r="P20643" s="3">
        <v>5</v>
      </c>
      <c r="Q20643" s="3">
        <v>5.0999999999999996</v>
      </c>
      <c r="R20643" s="6">
        <v>36.571807999999997</v>
      </c>
      <c r="S20643" s="3">
        <v>2.2141919234727854</v>
      </c>
    </row>
    <row r="20644" spans="11:19" x14ac:dyDescent="0.35">
      <c r="K20644" s="3">
        <v>5</v>
      </c>
      <c r="L20644" s="3">
        <v>5.6</v>
      </c>
      <c r="M20644" s="6">
        <v>5.6485175999999998E-2</v>
      </c>
      <c r="N20644" s="3">
        <v>34.19820548525761</v>
      </c>
      <c r="P20644" s="3">
        <v>5</v>
      </c>
      <c r="Q20644" s="3">
        <v>5.6</v>
      </c>
      <c r="R20644" s="6">
        <v>34.613318999999997</v>
      </c>
      <c r="S20644" s="3">
        <v>2.09561778773385</v>
      </c>
    </row>
    <row r="20645" spans="11:19" x14ac:dyDescent="0.35">
      <c r="K20645" s="3">
        <v>5</v>
      </c>
      <c r="L20645" s="3">
        <v>6.1</v>
      </c>
      <c r="M20645" s="6">
        <v>5.0985716E-2</v>
      </c>
      <c r="N20645" s="3">
        <v>30.868629896470303</v>
      </c>
      <c r="P20645" s="3">
        <v>5</v>
      </c>
      <c r="Q20645" s="3">
        <v>6.1</v>
      </c>
      <c r="R20645" s="6">
        <v>32.670734000000003</v>
      </c>
      <c r="S20645" s="3">
        <v>1.9780065387176851</v>
      </c>
    </row>
    <row r="20646" spans="11:19" x14ac:dyDescent="0.35">
      <c r="K20646" s="3">
        <v>5</v>
      </c>
      <c r="L20646" s="3">
        <v>6.6</v>
      </c>
      <c r="M20646" s="6">
        <v>4.5960173E-2</v>
      </c>
      <c r="N20646" s="3">
        <v>27.825981110371131</v>
      </c>
      <c r="P20646" s="3">
        <v>5</v>
      </c>
      <c r="Q20646" s="3">
        <v>6.6</v>
      </c>
      <c r="R20646" s="6">
        <v>30.683899</v>
      </c>
      <c r="S20646" s="3">
        <v>1.8577162317612157</v>
      </c>
    </row>
    <row r="20647" spans="11:19" x14ac:dyDescent="0.35">
      <c r="K20647" s="3">
        <v>5</v>
      </c>
      <c r="L20647" s="3">
        <v>7.1</v>
      </c>
      <c r="M20647" s="6">
        <v>4.1113440000000001E-2</v>
      </c>
      <c r="N20647" s="3">
        <v>24.891590482533147</v>
      </c>
      <c r="P20647" s="3">
        <v>5</v>
      </c>
      <c r="Q20647" s="3">
        <v>7.1</v>
      </c>
      <c r="R20647" s="6">
        <v>28.711617</v>
      </c>
      <c r="S20647" s="3">
        <v>1.7383070170127748</v>
      </c>
    </row>
    <row r="20648" spans="11:19" x14ac:dyDescent="0.35">
      <c r="K20648" s="3">
        <v>5</v>
      </c>
      <c r="L20648" s="3">
        <v>7.6</v>
      </c>
      <c r="M20648" s="6">
        <v>3.6266707000000002E-2</v>
      </c>
      <c r="N20648" s="3">
        <v>21.957199854695162</v>
      </c>
      <c r="P20648" s="3">
        <v>5</v>
      </c>
      <c r="Q20648" s="3">
        <v>7.6</v>
      </c>
      <c r="R20648" s="6">
        <v>26.739333999999999</v>
      </c>
      <c r="S20648" s="3">
        <v>1.6188977417206514</v>
      </c>
    </row>
    <row r="20649" spans="11:19" x14ac:dyDescent="0.35">
      <c r="K20649" s="3">
        <v>5</v>
      </c>
      <c r="L20649" s="3">
        <v>8.1</v>
      </c>
      <c r="M20649" s="6">
        <v>3.2921009000000001E-2</v>
      </c>
      <c r="N20649" s="3">
        <v>19.93159108796997</v>
      </c>
      <c r="P20649" s="3">
        <v>5</v>
      </c>
      <c r="Q20649" s="3">
        <v>8.1</v>
      </c>
      <c r="R20649" s="6">
        <v>25.445229999999999</v>
      </c>
      <c r="S20649" s="3">
        <v>1.540547920324514</v>
      </c>
    </row>
    <row r="20650" spans="11:19" x14ac:dyDescent="0.35">
      <c r="K20650" s="3">
        <v>5</v>
      </c>
      <c r="L20650" s="3">
        <v>8.6</v>
      </c>
      <c r="M20650" s="6">
        <v>3.0576002000000001E-2</v>
      </c>
      <c r="N20650" s="3">
        <v>18.511837500756798</v>
      </c>
      <c r="P20650" s="3">
        <v>5</v>
      </c>
      <c r="Q20650" s="3">
        <v>8.6</v>
      </c>
      <c r="R20650" s="6">
        <v>24.603247</v>
      </c>
      <c r="S20650" s="3">
        <v>1.4895711690985045</v>
      </c>
    </row>
    <row r="20651" spans="11:19" x14ac:dyDescent="0.35">
      <c r="K20651" s="3">
        <v>5</v>
      </c>
      <c r="L20651" s="3">
        <v>9.1</v>
      </c>
      <c r="M20651" s="6">
        <v>2.8230994999999998E-2</v>
      </c>
      <c r="N20651" s="3">
        <v>17.092083913543618</v>
      </c>
      <c r="P20651" s="3">
        <v>5</v>
      </c>
      <c r="Q20651" s="3">
        <v>9.1</v>
      </c>
      <c r="R20651" s="6">
        <v>23.761265000000002</v>
      </c>
      <c r="S20651" s="3">
        <v>1.4385944784161775</v>
      </c>
    </row>
    <row r="20652" spans="11:19" x14ac:dyDescent="0.35">
      <c r="K20652" s="3">
        <v>5</v>
      </c>
      <c r="L20652" s="3">
        <v>9.6</v>
      </c>
      <c r="M20652" s="6">
        <v>2.5885987999999999E-2</v>
      </c>
      <c r="N20652" s="3">
        <v>15.672330326330446</v>
      </c>
      <c r="P20652" s="3">
        <v>5</v>
      </c>
      <c r="Q20652" s="3">
        <v>9.6</v>
      </c>
      <c r="R20652" s="6">
        <v>22.919281000000002</v>
      </c>
      <c r="S20652" s="3">
        <v>1.3876176666464857</v>
      </c>
    </row>
    <row r="20653" spans="11:19" x14ac:dyDescent="0.35">
      <c r="K20653" s="3">
        <v>5</v>
      </c>
      <c r="L20653" s="3">
        <v>10.1</v>
      </c>
      <c r="M20653" s="6">
        <v>2.3540980999999999E-2</v>
      </c>
      <c r="N20653" s="3">
        <v>14.252576739117272</v>
      </c>
      <c r="P20653" s="3">
        <v>5</v>
      </c>
      <c r="Q20653" s="3">
        <v>10.1</v>
      </c>
      <c r="R20653" s="6">
        <v>22.077299</v>
      </c>
      <c r="S20653" s="3">
        <v>1.3366409759641582</v>
      </c>
    </row>
    <row r="20654" spans="11:19" x14ac:dyDescent="0.35">
      <c r="K20654" s="3">
        <v>5</v>
      </c>
      <c r="L20654" s="3">
        <v>10.6</v>
      </c>
      <c r="M20654" s="6">
        <v>2.2045123999999999E-2</v>
      </c>
      <c r="N20654" s="3">
        <v>13.346929829872252</v>
      </c>
      <c r="P20654" s="3">
        <v>5</v>
      </c>
      <c r="Q20654" s="3">
        <v>10.6</v>
      </c>
      <c r="R20654" s="6">
        <v>21.579857000000001</v>
      </c>
      <c r="S20654" s="3">
        <v>1.3065240055700189</v>
      </c>
    </row>
    <row r="20655" spans="11:19" x14ac:dyDescent="0.35">
      <c r="K20655" s="3">
        <v>5</v>
      </c>
      <c r="L20655" s="3">
        <v>11.1</v>
      </c>
      <c r="M20655" s="6">
        <v>2.0968344E-2</v>
      </c>
      <c r="N20655" s="3">
        <v>12.695007567960282</v>
      </c>
      <c r="P20655" s="3">
        <v>5</v>
      </c>
      <c r="Q20655" s="3">
        <v>11.1</v>
      </c>
      <c r="R20655" s="6">
        <v>21.252457</v>
      </c>
      <c r="S20655" s="3">
        <v>1.286702003995883</v>
      </c>
    </row>
    <row r="20656" spans="11:19" x14ac:dyDescent="0.35">
      <c r="K20656" s="3">
        <v>5</v>
      </c>
      <c r="L20656" s="3">
        <v>11.6</v>
      </c>
      <c r="M20656" s="6">
        <v>1.9891564E-2</v>
      </c>
      <c r="N20656" s="3">
        <v>12.043085306048313</v>
      </c>
      <c r="P20656" s="3">
        <v>5</v>
      </c>
      <c r="Q20656" s="3">
        <v>11.6</v>
      </c>
      <c r="R20656" s="6">
        <v>20.925056000000001</v>
      </c>
      <c r="S20656" s="3">
        <v>1.2668799418780652</v>
      </c>
    </row>
    <row r="20657" spans="11:19" x14ac:dyDescent="0.35">
      <c r="K20657" s="3">
        <v>5</v>
      </c>
      <c r="L20657" s="3">
        <v>12.1</v>
      </c>
      <c r="M20657" s="6">
        <v>1.8814785000000001E-2</v>
      </c>
      <c r="N20657" s="3">
        <v>11.391163649573167</v>
      </c>
      <c r="P20657" s="3">
        <v>5</v>
      </c>
      <c r="Q20657" s="3">
        <v>12.1</v>
      </c>
      <c r="R20657" s="6">
        <v>20.597656000000001</v>
      </c>
      <c r="S20657" s="3">
        <v>1.2470579403039295</v>
      </c>
    </row>
    <row r="20658" spans="11:19" x14ac:dyDescent="0.35">
      <c r="K20658" s="3">
        <v>5</v>
      </c>
      <c r="L20658" s="3">
        <v>12.6</v>
      </c>
      <c r="M20658" s="6">
        <v>1.7738007E-2</v>
      </c>
      <c r="N20658" s="3">
        <v>10.739242598534842</v>
      </c>
      <c r="P20658" s="3">
        <v>5</v>
      </c>
      <c r="Q20658" s="3">
        <v>12.6</v>
      </c>
      <c r="R20658" s="6">
        <v>20.270256</v>
      </c>
      <c r="S20658" s="3">
        <v>1.2272359387297935</v>
      </c>
    </row>
    <row r="20659" spans="11:19" x14ac:dyDescent="0.35">
      <c r="K20659" s="3">
        <v>5</v>
      </c>
      <c r="L20659" s="3">
        <v>13.1</v>
      </c>
      <c r="M20659" s="6">
        <v>1.7016269000000001E-2</v>
      </c>
      <c r="N20659" s="3">
        <v>10.302275837016406</v>
      </c>
      <c r="P20659" s="3">
        <v>5</v>
      </c>
      <c r="Q20659" s="3">
        <v>13.1</v>
      </c>
      <c r="R20659" s="6">
        <v>20.073426999999999</v>
      </c>
      <c r="S20659" s="3">
        <v>1.2153191862929102</v>
      </c>
    </row>
    <row r="20660" spans="11:19" x14ac:dyDescent="0.35">
      <c r="K20660" s="3">
        <v>5</v>
      </c>
      <c r="L20660" s="3">
        <v>13.6</v>
      </c>
      <c r="M20660" s="6">
        <v>1.6419851999999999E-2</v>
      </c>
      <c r="N20660" s="3">
        <v>9.9411830235514902</v>
      </c>
      <c r="P20660" s="3">
        <v>5</v>
      </c>
      <c r="Q20660" s="3">
        <v>13.6</v>
      </c>
      <c r="R20660" s="6">
        <v>19.922688999999998</v>
      </c>
      <c r="S20660" s="3">
        <v>1.2061929527153841</v>
      </c>
    </row>
    <row r="20661" spans="11:19" x14ac:dyDescent="0.35">
      <c r="K20661" s="3">
        <v>5</v>
      </c>
      <c r="L20661" s="3">
        <v>14.1</v>
      </c>
      <c r="M20661" s="6">
        <v>1.5823435E-2</v>
      </c>
      <c r="N20661" s="3">
        <v>9.5800902100865777</v>
      </c>
      <c r="P20661" s="3">
        <v>5</v>
      </c>
      <c r="Q20661" s="3">
        <v>14.1</v>
      </c>
      <c r="R20661" s="6">
        <v>19.771951999999999</v>
      </c>
      <c r="S20661" s="3">
        <v>1.1970667796815402</v>
      </c>
    </row>
    <row r="20662" spans="11:19" x14ac:dyDescent="0.35">
      <c r="K20662" s="3">
        <v>5</v>
      </c>
      <c r="L20662" s="3">
        <v>14.6</v>
      </c>
      <c r="M20662" s="6">
        <v>1.5227019E-2</v>
      </c>
      <c r="N20662" s="3">
        <v>9.2189980020584841</v>
      </c>
      <c r="P20662" s="3">
        <v>5</v>
      </c>
      <c r="Q20662" s="3">
        <v>14.6</v>
      </c>
      <c r="R20662" s="6">
        <v>19.621216</v>
      </c>
      <c r="S20662" s="3">
        <v>1.1879406671913786</v>
      </c>
    </row>
    <row r="20663" spans="11:19" x14ac:dyDescent="0.35">
      <c r="K20663" s="3">
        <v>5</v>
      </c>
      <c r="L20663" s="3">
        <v>15.1</v>
      </c>
      <c r="M20663" s="6">
        <v>1.4630601999999999E-2</v>
      </c>
      <c r="N20663" s="3">
        <v>8.8579051885935698</v>
      </c>
      <c r="P20663" s="3">
        <v>5</v>
      </c>
      <c r="Q20663" s="3">
        <v>15.1</v>
      </c>
      <c r="R20663" s="6">
        <v>19.470476000000001</v>
      </c>
      <c r="S20663" s="3">
        <v>1.1788143125264881</v>
      </c>
    </row>
    <row r="20664" spans="11:19" x14ac:dyDescent="0.35">
      <c r="K20664" s="3">
        <v>5</v>
      </c>
      <c r="L20664" s="3">
        <v>15.6</v>
      </c>
      <c r="M20664" s="6">
        <v>1.4034186000000001E-2</v>
      </c>
      <c r="N20664" s="3">
        <v>8.496812980565478</v>
      </c>
      <c r="P20664" s="3">
        <v>5</v>
      </c>
      <c r="Q20664" s="3">
        <v>15.6</v>
      </c>
      <c r="R20664" s="6">
        <v>19.319738000000001</v>
      </c>
      <c r="S20664" s="3">
        <v>1.1696880789489619</v>
      </c>
    </row>
    <row r="20665" spans="11:19" x14ac:dyDescent="0.35">
      <c r="K20665" s="3">
        <v>5</v>
      </c>
      <c r="L20665" s="3">
        <v>16.100000000000001</v>
      </c>
      <c r="M20665" s="6">
        <v>1.3620568E-2</v>
      </c>
      <c r="N20665" s="3">
        <v>8.2463934128473682</v>
      </c>
      <c r="P20665" s="3">
        <v>5</v>
      </c>
      <c r="Q20665" s="3">
        <v>16.100000000000001</v>
      </c>
      <c r="R20665" s="6">
        <v>19.224339000000001</v>
      </c>
      <c r="S20665" s="3">
        <v>1.1639122722043955</v>
      </c>
    </row>
    <row r="20666" spans="11:19" x14ac:dyDescent="0.35">
      <c r="K20666" s="3">
        <v>5</v>
      </c>
      <c r="L20666" s="3">
        <v>16.600000000000001</v>
      </c>
      <c r="M20666" s="6">
        <v>1.3266384000000001E-2</v>
      </c>
      <c r="N20666" s="3">
        <v>8.031957377247684</v>
      </c>
      <c r="P20666" s="3">
        <v>5</v>
      </c>
      <c r="Q20666" s="3">
        <v>16.600000000000001</v>
      </c>
      <c r="R20666" s="6">
        <v>19.146933000000001</v>
      </c>
      <c r="S20666" s="3">
        <v>1.1592258279348551</v>
      </c>
    </row>
    <row r="20667" spans="11:19" x14ac:dyDescent="0.35">
      <c r="K20667" s="3">
        <v>5</v>
      </c>
      <c r="L20667" s="3">
        <v>17.100000000000001</v>
      </c>
      <c r="M20667" s="6">
        <v>1.2912198999999999E-2</v>
      </c>
      <c r="N20667" s="3">
        <v>7.8175207362111756</v>
      </c>
      <c r="P20667" s="3">
        <v>5</v>
      </c>
      <c r="Q20667" s="3">
        <v>17.100000000000001</v>
      </c>
      <c r="R20667" s="6">
        <v>19.069524999999999</v>
      </c>
      <c r="S20667" s="3">
        <v>1.15453926257795</v>
      </c>
    </row>
    <row r="20668" spans="11:19" x14ac:dyDescent="0.35">
      <c r="K20668" s="3">
        <v>5</v>
      </c>
      <c r="L20668" s="3">
        <v>17.600000000000001</v>
      </c>
      <c r="M20668" s="6">
        <v>1.2558015E-2</v>
      </c>
      <c r="N20668" s="3">
        <v>7.6030847006114914</v>
      </c>
      <c r="P20668" s="3">
        <v>5</v>
      </c>
      <c r="Q20668" s="3">
        <v>17.600000000000001</v>
      </c>
      <c r="R20668" s="6">
        <v>18.992117</v>
      </c>
      <c r="S20668" s="3">
        <v>1.149852697221045</v>
      </c>
    </row>
    <row r="20669" spans="11:19" x14ac:dyDescent="0.35">
      <c r="K20669" s="3">
        <v>5</v>
      </c>
      <c r="L20669" s="3">
        <v>18.100000000000001</v>
      </c>
      <c r="M20669" s="6">
        <v>1.2203830000000001E-2</v>
      </c>
      <c r="N20669" s="3">
        <v>7.3886480595749831</v>
      </c>
      <c r="P20669" s="3">
        <v>5</v>
      </c>
      <c r="Q20669" s="3">
        <v>18.100000000000001</v>
      </c>
      <c r="R20669" s="6">
        <v>18.914708999999998</v>
      </c>
      <c r="S20669" s="3">
        <v>1.14516613186414</v>
      </c>
    </row>
    <row r="20670" spans="11:19" x14ac:dyDescent="0.35">
      <c r="K20670" s="3">
        <v>5</v>
      </c>
      <c r="L20670" s="3">
        <v>18.600000000000001</v>
      </c>
      <c r="M20670" s="6">
        <v>1.1849646E-2</v>
      </c>
      <c r="N20670" s="3">
        <v>7.174212023975298</v>
      </c>
      <c r="P20670" s="3">
        <v>5</v>
      </c>
      <c r="Q20670" s="3">
        <v>18.600000000000001</v>
      </c>
      <c r="R20670" s="6">
        <v>18.837302999999999</v>
      </c>
      <c r="S20670" s="3">
        <v>1.1404796875945995</v>
      </c>
    </row>
    <row r="20671" spans="11:19" x14ac:dyDescent="0.35">
      <c r="K20671" s="3">
        <v>5</v>
      </c>
      <c r="L20671" s="3">
        <v>19.100000000000001</v>
      </c>
      <c r="M20671" s="6">
        <v>1.1495462999999999E-2</v>
      </c>
      <c r="N20671" s="3">
        <v>6.9597765938124345</v>
      </c>
      <c r="P20671" s="3">
        <v>5</v>
      </c>
      <c r="Q20671" s="3">
        <v>19.100000000000001</v>
      </c>
      <c r="R20671" s="6">
        <v>18.759895</v>
      </c>
      <c r="S20671" s="3">
        <v>1.1357931222376945</v>
      </c>
    </row>
    <row r="20672" spans="11:19" x14ac:dyDescent="0.35">
      <c r="K20672" s="3">
        <v>5</v>
      </c>
      <c r="L20672" s="3">
        <v>19.600000000000001</v>
      </c>
      <c r="M20672" s="6">
        <v>1.1141277999999999E-2</v>
      </c>
      <c r="N20672" s="3">
        <v>6.745339952775927</v>
      </c>
      <c r="P20672" s="3">
        <v>5</v>
      </c>
      <c r="Q20672" s="3">
        <v>19.600000000000001</v>
      </c>
      <c r="R20672" s="6">
        <v>18.682489</v>
      </c>
      <c r="S20672" s="3">
        <v>1.131106677968154</v>
      </c>
    </row>
    <row r="20673" spans="11:19" x14ac:dyDescent="0.35">
      <c r="K20673" s="3">
        <v>5</v>
      </c>
      <c r="L20673" s="3">
        <v>20.100000000000001</v>
      </c>
      <c r="M20673" s="6">
        <v>1.0787094000000001E-2</v>
      </c>
      <c r="N20673" s="3">
        <v>6.5309039171762429</v>
      </c>
      <c r="P20673" s="3">
        <v>5</v>
      </c>
      <c r="Q20673" s="3">
        <v>20.100000000000001</v>
      </c>
      <c r="R20673" s="6">
        <v>18.605081999999999</v>
      </c>
      <c r="S20673" s="3">
        <v>1.1264201731549313</v>
      </c>
    </row>
    <row r="20674" spans="11:19" x14ac:dyDescent="0.35">
      <c r="K20674" s="3">
        <v>5</v>
      </c>
      <c r="L20674" s="3">
        <v>20.6</v>
      </c>
      <c r="M20674" s="6">
        <v>1.0440575000000001E-2</v>
      </c>
      <c r="N20674" s="3">
        <v>6.3211085548223043</v>
      </c>
      <c r="P20674" s="3">
        <v>5</v>
      </c>
      <c r="Q20674" s="3">
        <v>20.6</v>
      </c>
      <c r="R20674" s="6">
        <v>18.529509999999998</v>
      </c>
      <c r="S20674" s="3">
        <v>1.1218447659986679</v>
      </c>
    </row>
    <row r="20675" spans="11:19" x14ac:dyDescent="0.35">
      <c r="K20675" s="3">
        <v>5</v>
      </c>
      <c r="L20675" s="3">
        <v>21.1</v>
      </c>
      <c r="M20675" s="6">
        <v>1.020945E-2</v>
      </c>
      <c r="N20675" s="3">
        <v>6.1811769691832659</v>
      </c>
      <c r="P20675" s="3">
        <v>5</v>
      </c>
      <c r="Q20675" s="3">
        <v>21.1</v>
      </c>
      <c r="R20675" s="6">
        <v>18.481580999999998</v>
      </c>
      <c r="S20675" s="3">
        <v>1.1189429678513048</v>
      </c>
    </row>
    <row r="20676" spans="11:19" x14ac:dyDescent="0.35">
      <c r="K20676" s="3">
        <v>5</v>
      </c>
      <c r="L20676" s="3">
        <v>21.6</v>
      </c>
      <c r="M20676" s="6">
        <v>9.9783259999999992E-3</v>
      </c>
      <c r="N20676" s="3">
        <v>6.041245988981049</v>
      </c>
      <c r="P20676" s="3">
        <v>5</v>
      </c>
      <c r="Q20676" s="3">
        <v>21.6</v>
      </c>
      <c r="R20676" s="6">
        <v>18.433651000000001</v>
      </c>
      <c r="S20676" s="3">
        <v>1.1160411091602593</v>
      </c>
    </row>
    <row r="20677" spans="11:19" x14ac:dyDescent="0.35">
      <c r="K20677" s="3">
        <v>5</v>
      </c>
      <c r="L20677" s="3">
        <v>22.1</v>
      </c>
      <c r="M20677" s="6">
        <v>9.7472006000000003E-3</v>
      </c>
      <c r="N20677" s="3">
        <v>5.9013141611672824</v>
      </c>
      <c r="P20677" s="3">
        <v>5</v>
      </c>
      <c r="Q20677" s="3">
        <v>22.1</v>
      </c>
      <c r="R20677" s="6">
        <v>18.385721</v>
      </c>
      <c r="S20677" s="3">
        <v>1.1131392504692137</v>
      </c>
    </row>
    <row r="20678" spans="11:19" x14ac:dyDescent="0.35">
      <c r="K20678" s="3">
        <v>5</v>
      </c>
      <c r="L20678" s="3">
        <v>22.6</v>
      </c>
      <c r="M20678" s="6">
        <v>9.5160752999999994E-3</v>
      </c>
      <c r="N20678" s="3">
        <v>5.761382393897196</v>
      </c>
      <c r="P20678" s="3">
        <v>5</v>
      </c>
      <c r="Q20678" s="3">
        <v>22.6</v>
      </c>
      <c r="R20678" s="6">
        <v>18.337790999999999</v>
      </c>
      <c r="S20678" s="3">
        <v>1.110237391778168</v>
      </c>
    </row>
    <row r="20679" spans="11:19" x14ac:dyDescent="0.35">
      <c r="K20679" s="3">
        <v>5</v>
      </c>
      <c r="L20679" s="3">
        <v>23.1</v>
      </c>
      <c r="M20679" s="6">
        <v>9.2849517000000003E-3</v>
      </c>
      <c r="N20679" s="3">
        <v>5.6214516558697101</v>
      </c>
      <c r="P20679" s="3">
        <v>5</v>
      </c>
      <c r="Q20679" s="3">
        <v>23.1</v>
      </c>
      <c r="R20679" s="6">
        <v>18.289861999999999</v>
      </c>
      <c r="S20679" s="3">
        <v>1.1073355936308047</v>
      </c>
    </row>
    <row r="20680" spans="11:19" x14ac:dyDescent="0.35">
      <c r="K20680" s="3">
        <v>5</v>
      </c>
      <c r="L20680" s="3">
        <v>23.6</v>
      </c>
      <c r="M20680" s="6">
        <v>9.0538262999999997E-3</v>
      </c>
      <c r="N20680" s="3">
        <v>5.4815198280559416</v>
      </c>
      <c r="P20680" s="3">
        <v>5</v>
      </c>
      <c r="Q20680" s="3">
        <v>23.6</v>
      </c>
      <c r="R20680" s="6">
        <v>18.241931999999998</v>
      </c>
      <c r="S20680" s="3">
        <v>1.104433734939759</v>
      </c>
    </row>
    <row r="20681" spans="11:19" x14ac:dyDescent="0.35">
      <c r="K20681" s="3">
        <v>5</v>
      </c>
      <c r="L20681" s="3">
        <v>24.1</v>
      </c>
      <c r="M20681" s="6">
        <v>8.8227019000000004E-3</v>
      </c>
      <c r="N20681" s="3">
        <v>5.3415886056789974</v>
      </c>
      <c r="P20681" s="3">
        <v>5</v>
      </c>
      <c r="Q20681" s="3">
        <v>24.1</v>
      </c>
      <c r="R20681" s="6">
        <v>18.194002000000001</v>
      </c>
      <c r="S20681" s="3">
        <v>1.1015318762487136</v>
      </c>
    </row>
    <row r="20682" spans="11:19" x14ac:dyDescent="0.35">
      <c r="K20682" s="3">
        <v>5</v>
      </c>
      <c r="L20682" s="3">
        <v>24.6</v>
      </c>
      <c r="M20682" s="6">
        <v>8.5915773999999997E-3</v>
      </c>
      <c r="N20682" s="3">
        <v>5.2016573227583693</v>
      </c>
      <c r="P20682" s="3">
        <v>5</v>
      </c>
      <c r="Q20682" s="3">
        <v>24.6</v>
      </c>
      <c r="R20682" s="6">
        <v>18.146072</v>
      </c>
      <c r="S20682" s="3">
        <v>1.098630017557668</v>
      </c>
    </row>
    <row r="20683" spans="11:19" x14ac:dyDescent="0.35">
      <c r="K20683" s="3">
        <v>5</v>
      </c>
      <c r="L20683" s="3">
        <v>25.1</v>
      </c>
      <c r="M20683" s="6">
        <v>8.3604520000000009E-3</v>
      </c>
      <c r="N20683" s="3">
        <v>5.0617254949446027</v>
      </c>
      <c r="P20683" s="3">
        <v>5</v>
      </c>
      <c r="Q20683" s="3">
        <v>25.1</v>
      </c>
      <c r="R20683" s="6">
        <v>18.098143</v>
      </c>
      <c r="S20683" s="3">
        <v>1.0957282194103046</v>
      </c>
    </row>
    <row r="20684" spans="11:19" x14ac:dyDescent="0.35">
      <c r="K20684" s="3">
        <v>5</v>
      </c>
      <c r="L20684" s="3">
        <v>25.6</v>
      </c>
      <c r="M20684" s="6">
        <v>8.1567186999999992E-3</v>
      </c>
      <c r="N20684" s="3">
        <v>4.9383778531210263</v>
      </c>
      <c r="P20684" s="3">
        <v>5</v>
      </c>
      <c r="Q20684" s="3">
        <v>25.6</v>
      </c>
      <c r="R20684" s="6">
        <v>18.055955999999998</v>
      </c>
      <c r="S20684" s="3">
        <v>1.0931740630865168</v>
      </c>
    </row>
    <row r="20685" spans="11:19" x14ac:dyDescent="0.35">
      <c r="K20685" s="3">
        <v>5</v>
      </c>
      <c r="L20685" s="3">
        <v>26.1</v>
      </c>
      <c r="M20685" s="6">
        <v>7.9996353000000003E-3</v>
      </c>
      <c r="N20685" s="3">
        <v>4.8432737785312101</v>
      </c>
      <c r="P20685" s="3">
        <v>5</v>
      </c>
      <c r="Q20685" s="3">
        <v>26.1</v>
      </c>
      <c r="R20685" s="6">
        <v>18.023554000000001</v>
      </c>
      <c r="S20685" s="3">
        <v>1.0912123266937095</v>
      </c>
    </row>
    <row r="20686" spans="11:19" x14ac:dyDescent="0.35">
      <c r="K20686" s="3">
        <v>5</v>
      </c>
      <c r="L20686" s="3">
        <v>26.6</v>
      </c>
      <c r="M20686" s="6">
        <v>7.8425518999999996E-3</v>
      </c>
      <c r="N20686" s="3">
        <v>4.748169703941393</v>
      </c>
      <c r="P20686" s="3">
        <v>5</v>
      </c>
      <c r="Q20686" s="3">
        <v>26.6</v>
      </c>
      <c r="R20686" s="6">
        <v>17.991152</v>
      </c>
      <c r="S20686" s="3">
        <v>1.0892505903009022</v>
      </c>
    </row>
    <row r="20687" spans="11:19" x14ac:dyDescent="0.35">
      <c r="K20687" s="3">
        <v>5</v>
      </c>
      <c r="L20687" s="3">
        <v>27.1</v>
      </c>
      <c r="M20687" s="6">
        <v>7.6854695000000001E-3</v>
      </c>
      <c r="N20687" s="3">
        <v>4.6530662347883993</v>
      </c>
      <c r="P20687" s="3">
        <v>5</v>
      </c>
      <c r="Q20687" s="3">
        <v>27.1</v>
      </c>
      <c r="R20687" s="6">
        <v>17.958748</v>
      </c>
      <c r="S20687" s="3">
        <v>1.0872887328207301</v>
      </c>
    </row>
    <row r="20688" spans="11:19" x14ac:dyDescent="0.35">
      <c r="K20688" s="3">
        <v>5</v>
      </c>
      <c r="L20688" s="3">
        <v>27.6</v>
      </c>
      <c r="M20688" s="6">
        <v>7.5283865000000004E-3</v>
      </c>
      <c r="N20688" s="3">
        <v>4.5579624023733123</v>
      </c>
      <c r="P20688" s="3">
        <v>5</v>
      </c>
      <c r="Q20688" s="3">
        <v>27.6</v>
      </c>
      <c r="R20688" s="6">
        <v>17.926345999999999</v>
      </c>
      <c r="S20688" s="3">
        <v>1.0853269964279226</v>
      </c>
    </row>
    <row r="20689" spans="11:19" x14ac:dyDescent="0.35">
      <c r="K20689" s="3">
        <v>5</v>
      </c>
      <c r="L20689" s="3">
        <v>28.1</v>
      </c>
      <c r="M20689" s="6">
        <v>7.3713032000000001E-3</v>
      </c>
      <c r="N20689" s="3">
        <v>4.4628583883271782</v>
      </c>
      <c r="P20689" s="3">
        <v>5</v>
      </c>
      <c r="Q20689" s="3">
        <v>28.1</v>
      </c>
      <c r="R20689" s="6">
        <v>17.893944000000001</v>
      </c>
      <c r="S20689" s="3">
        <v>1.0833652600351154</v>
      </c>
    </row>
    <row r="20690" spans="11:19" x14ac:dyDescent="0.35">
      <c r="K20690" s="3">
        <v>5</v>
      </c>
      <c r="L20690" s="3">
        <v>28.6</v>
      </c>
      <c r="M20690" s="6">
        <v>7.2142202000000004E-3</v>
      </c>
      <c r="N20690" s="3">
        <v>4.3677545559120903</v>
      </c>
      <c r="P20690" s="3">
        <v>5</v>
      </c>
      <c r="Q20690" s="3">
        <v>28.6</v>
      </c>
      <c r="R20690" s="6">
        <v>17.861542</v>
      </c>
      <c r="S20690" s="3">
        <v>1.0814035236423081</v>
      </c>
    </row>
    <row r="20691" spans="11:19" x14ac:dyDescent="0.35">
      <c r="K20691" s="3">
        <v>5</v>
      </c>
      <c r="L20691" s="3">
        <v>29.1</v>
      </c>
      <c r="M20691" s="6">
        <v>7.0571373000000003E-3</v>
      </c>
      <c r="N20691" s="3">
        <v>4.2726507840406853</v>
      </c>
      <c r="P20691" s="3">
        <v>5</v>
      </c>
      <c r="Q20691" s="3">
        <v>29.1</v>
      </c>
      <c r="R20691" s="6">
        <v>17.829139999999999</v>
      </c>
      <c r="S20691" s="3">
        <v>1.0794417872495006</v>
      </c>
    </row>
    <row r="20692" spans="11:19" x14ac:dyDescent="0.35">
      <c r="K20692" s="3">
        <v>5</v>
      </c>
      <c r="L20692" s="3">
        <v>29.6</v>
      </c>
      <c r="M20692" s="6">
        <v>6.9000544000000002E-3</v>
      </c>
      <c r="N20692" s="3">
        <v>4.1775470121692804</v>
      </c>
      <c r="P20692" s="3">
        <v>5</v>
      </c>
      <c r="Q20692" s="3">
        <v>29.6</v>
      </c>
      <c r="R20692" s="6">
        <v>17.796735999999999</v>
      </c>
      <c r="S20692" s="3">
        <v>1.0774799297693285</v>
      </c>
    </row>
    <row r="20693" spans="11:19" x14ac:dyDescent="0.35">
      <c r="K20693" s="3">
        <v>5</v>
      </c>
      <c r="L20693" s="3">
        <v>30.1</v>
      </c>
      <c r="M20693" s="6">
        <v>6.7429715000000001E-3</v>
      </c>
      <c r="N20693" s="3">
        <v>4.0824432402978745</v>
      </c>
      <c r="P20693" s="3">
        <v>5</v>
      </c>
      <c r="Q20693" s="3">
        <v>30.1</v>
      </c>
      <c r="R20693" s="6">
        <v>17.764334000000002</v>
      </c>
      <c r="S20693" s="3">
        <v>1.0755181933765212</v>
      </c>
    </row>
    <row r="20694" spans="11:19" x14ac:dyDescent="0.35">
      <c r="K20694" s="3">
        <v>5</v>
      </c>
      <c r="L20694" s="3">
        <v>30.6</v>
      </c>
      <c r="M20694" s="6">
        <v>6.6180066000000003E-3</v>
      </c>
      <c r="N20694" s="3">
        <v>4.0067848882969059</v>
      </c>
      <c r="P20694" s="3">
        <v>5</v>
      </c>
      <c r="Q20694" s="3">
        <v>30.6</v>
      </c>
      <c r="R20694" s="6">
        <v>17.738695</v>
      </c>
      <c r="S20694" s="3">
        <v>1.0739659139068838</v>
      </c>
    </row>
    <row r="20695" spans="11:19" x14ac:dyDescent="0.35">
      <c r="K20695" s="3">
        <v>5</v>
      </c>
      <c r="L20695" s="3">
        <v>31.1</v>
      </c>
      <c r="M20695" s="6">
        <v>6.5083247999999996E-3</v>
      </c>
      <c r="N20695" s="3">
        <v>3.9403794878004477</v>
      </c>
      <c r="P20695" s="3">
        <v>5</v>
      </c>
      <c r="Q20695" s="3">
        <v>31.1</v>
      </c>
      <c r="R20695" s="6">
        <v>17.716272</v>
      </c>
      <c r="S20695" s="3">
        <v>1.0726083429194164</v>
      </c>
    </row>
    <row r="20696" spans="11:19" x14ac:dyDescent="0.35">
      <c r="K20696" s="3">
        <v>5</v>
      </c>
      <c r="L20696" s="3">
        <v>31.6</v>
      </c>
      <c r="M20696" s="6">
        <v>6.3986423999999997E-3</v>
      </c>
      <c r="N20696" s="3">
        <v>3.8739737240418957</v>
      </c>
      <c r="P20696" s="3">
        <v>5</v>
      </c>
      <c r="Q20696" s="3">
        <v>31.6</v>
      </c>
      <c r="R20696" s="6">
        <v>17.693850999999999</v>
      </c>
      <c r="S20696" s="3">
        <v>1.0712508930193134</v>
      </c>
    </row>
    <row r="20697" spans="11:19" x14ac:dyDescent="0.35">
      <c r="K20697" s="3">
        <v>5</v>
      </c>
      <c r="L20697" s="3">
        <v>32.1</v>
      </c>
      <c r="M20697" s="6">
        <v>6.2889605999999999E-3</v>
      </c>
      <c r="N20697" s="3">
        <v>3.8075683235454378</v>
      </c>
      <c r="P20697" s="3">
        <v>5</v>
      </c>
      <c r="Q20697" s="3">
        <v>32.1</v>
      </c>
      <c r="R20697" s="6">
        <v>17.671429</v>
      </c>
      <c r="S20697" s="3">
        <v>1.0698933825755284</v>
      </c>
    </row>
    <row r="20698" spans="11:19" x14ac:dyDescent="0.35">
      <c r="K20698" s="3">
        <v>5</v>
      </c>
      <c r="L20698" s="3">
        <v>32.6</v>
      </c>
      <c r="M20698" s="6">
        <v>6.1792783000000004E-3</v>
      </c>
      <c r="N20698" s="3">
        <v>3.7411626203305683</v>
      </c>
      <c r="P20698" s="3">
        <v>5</v>
      </c>
      <c r="Q20698" s="3">
        <v>32.6</v>
      </c>
      <c r="R20698" s="6">
        <v>17.649006</v>
      </c>
      <c r="S20698" s="3">
        <v>1.0685358115880608</v>
      </c>
    </row>
    <row r="20699" spans="11:19" x14ac:dyDescent="0.35">
      <c r="K20699" s="3">
        <v>5</v>
      </c>
      <c r="L20699" s="3">
        <v>33.1</v>
      </c>
      <c r="M20699" s="6">
        <v>6.0695959000000004E-3</v>
      </c>
      <c r="N20699" s="3">
        <v>3.6747568565720168</v>
      </c>
      <c r="P20699" s="3">
        <v>5</v>
      </c>
      <c r="Q20699" s="3">
        <v>33.1</v>
      </c>
      <c r="R20699" s="6">
        <v>17.626584999999999</v>
      </c>
      <c r="S20699" s="3">
        <v>1.0671783616879578</v>
      </c>
    </row>
    <row r="20700" spans="11:19" x14ac:dyDescent="0.35">
      <c r="K20700" s="3">
        <v>5</v>
      </c>
      <c r="L20700" s="3">
        <v>33.6</v>
      </c>
      <c r="M20700" s="6">
        <v>5.9599136E-3</v>
      </c>
      <c r="N20700" s="3">
        <v>3.6083511533571468</v>
      </c>
      <c r="P20700" s="3">
        <v>5</v>
      </c>
      <c r="Q20700" s="3">
        <v>33.6</v>
      </c>
      <c r="R20700" s="6">
        <v>17.604161999999999</v>
      </c>
      <c r="S20700" s="3">
        <v>1.0658207907004904</v>
      </c>
    </row>
    <row r="20701" spans="11:19" x14ac:dyDescent="0.35">
      <c r="K20701" s="3">
        <v>5</v>
      </c>
      <c r="L20701" s="3">
        <v>34.1</v>
      </c>
      <c r="M20701" s="6">
        <v>5.8502312999999997E-3</v>
      </c>
      <c r="N20701" s="3">
        <v>3.5419454501422774</v>
      </c>
      <c r="P20701" s="3">
        <v>5</v>
      </c>
      <c r="Q20701" s="3">
        <v>34.1</v>
      </c>
      <c r="R20701" s="6">
        <v>17.581741000000001</v>
      </c>
      <c r="S20701" s="3">
        <v>1.0644633408003876</v>
      </c>
    </row>
    <row r="20702" spans="11:19" x14ac:dyDescent="0.35">
      <c r="K20702" s="3">
        <v>5</v>
      </c>
      <c r="L20702" s="3">
        <v>34.6</v>
      </c>
      <c r="M20702" s="6">
        <v>5.7405488999999997E-3</v>
      </c>
      <c r="N20702" s="3">
        <v>3.4755396863837253</v>
      </c>
      <c r="P20702" s="3">
        <v>5</v>
      </c>
      <c r="Q20702" s="3">
        <v>34.6</v>
      </c>
      <c r="R20702" s="6">
        <v>17.55932</v>
      </c>
      <c r="S20702" s="3">
        <v>1.0631058909002846</v>
      </c>
    </row>
    <row r="20703" spans="11:19" x14ac:dyDescent="0.35">
      <c r="K20703" s="3">
        <v>5</v>
      </c>
      <c r="L20703" s="3">
        <v>35.1</v>
      </c>
      <c r="M20703" s="6">
        <v>5.6308666000000002E-3</v>
      </c>
      <c r="N20703" s="3">
        <v>3.4091339831688563</v>
      </c>
      <c r="P20703" s="3">
        <v>5</v>
      </c>
      <c r="Q20703" s="3">
        <v>35.1</v>
      </c>
      <c r="R20703" s="6">
        <v>17.536898000000001</v>
      </c>
      <c r="S20703" s="3">
        <v>1.0617483804564996</v>
      </c>
    </row>
    <row r="20704" spans="11:19" x14ac:dyDescent="0.35">
      <c r="K20704" s="3">
        <v>5</v>
      </c>
      <c r="L20704" s="3">
        <v>35.6</v>
      </c>
      <c r="M20704" s="6">
        <v>5.5540358E-3</v>
      </c>
      <c r="N20704" s="3">
        <v>3.3626177877338499</v>
      </c>
      <c r="P20704" s="3">
        <v>5</v>
      </c>
      <c r="Q20704" s="3">
        <v>35.6</v>
      </c>
      <c r="R20704" s="6">
        <v>17.520987000000002</v>
      </c>
      <c r="S20704" s="3">
        <v>1.0607850699279531</v>
      </c>
    </row>
    <row r="20705" spans="11:19" x14ac:dyDescent="0.35">
      <c r="K20705" s="3">
        <v>5</v>
      </c>
      <c r="L20705" s="3">
        <v>36.1</v>
      </c>
      <c r="M20705" s="6">
        <v>5.4776970999999997E-3</v>
      </c>
      <c r="N20705" s="3">
        <v>3.3163995277592782</v>
      </c>
      <c r="P20705" s="3">
        <v>5</v>
      </c>
      <c r="Q20705" s="3">
        <v>36.1</v>
      </c>
      <c r="R20705" s="6">
        <v>17.505175000000001</v>
      </c>
      <c r="S20705" s="3">
        <v>1.0598277532239513</v>
      </c>
    </row>
    <row r="20706" spans="11:19" x14ac:dyDescent="0.35">
      <c r="K20706" s="3">
        <v>5</v>
      </c>
      <c r="L20706" s="3">
        <v>36.6</v>
      </c>
      <c r="M20706" s="6">
        <v>5.4013580000000002E-3</v>
      </c>
      <c r="N20706" s="3">
        <v>3.2701810256099777</v>
      </c>
      <c r="P20706" s="3">
        <v>5</v>
      </c>
      <c r="Q20706" s="3">
        <v>36.6</v>
      </c>
      <c r="R20706" s="6">
        <v>17.489363000000001</v>
      </c>
      <c r="S20706" s="3">
        <v>1.0588704365199493</v>
      </c>
    </row>
    <row r="20707" spans="11:19" x14ac:dyDescent="0.35">
      <c r="K20707" s="3">
        <v>5</v>
      </c>
      <c r="L20707" s="3">
        <v>37.1</v>
      </c>
      <c r="M20707" s="6">
        <v>5.3250194000000004E-3</v>
      </c>
      <c r="N20707" s="3">
        <v>3.2239628261790885</v>
      </c>
      <c r="P20707" s="3">
        <v>5</v>
      </c>
      <c r="Q20707" s="3">
        <v>37.1</v>
      </c>
      <c r="R20707" s="6">
        <v>17.473548999999998</v>
      </c>
      <c r="S20707" s="3">
        <v>1.0579129987285827</v>
      </c>
    </row>
    <row r="20708" spans="11:19" x14ac:dyDescent="0.35">
      <c r="K20708" s="3">
        <v>5</v>
      </c>
      <c r="L20708" s="3">
        <v>37.6</v>
      </c>
      <c r="M20708" s="6">
        <v>5.2486802000000004E-3</v>
      </c>
      <c r="N20708" s="3">
        <v>3.1777442634861055</v>
      </c>
      <c r="P20708" s="3">
        <v>5</v>
      </c>
      <c r="Q20708" s="3">
        <v>37.6</v>
      </c>
      <c r="R20708" s="6">
        <v>17.457737000000002</v>
      </c>
      <c r="S20708" s="3">
        <v>1.0569556820245809</v>
      </c>
    </row>
    <row r="20709" spans="11:19" x14ac:dyDescent="0.35">
      <c r="K20709" s="3">
        <v>5</v>
      </c>
      <c r="L20709" s="3">
        <v>38.1</v>
      </c>
      <c r="M20709" s="6">
        <v>5.1723415999999998E-3</v>
      </c>
      <c r="N20709" s="3">
        <v>3.1315260640552154</v>
      </c>
      <c r="P20709" s="3">
        <v>5</v>
      </c>
      <c r="Q20709" s="3">
        <v>38.1</v>
      </c>
      <c r="R20709" s="6">
        <v>17.441922999999999</v>
      </c>
      <c r="S20709" s="3">
        <v>1.0559982442332143</v>
      </c>
    </row>
    <row r="20710" spans="11:19" x14ac:dyDescent="0.35">
      <c r="K20710" s="3">
        <v>5</v>
      </c>
      <c r="L20710" s="3">
        <v>38.6</v>
      </c>
      <c r="M20710" s="6">
        <v>5.0960029000000004E-3</v>
      </c>
      <c r="N20710" s="3">
        <v>3.0853078040806441</v>
      </c>
      <c r="P20710" s="3">
        <v>5</v>
      </c>
      <c r="Q20710" s="3">
        <v>38.6</v>
      </c>
      <c r="R20710" s="6">
        <v>17.426110999999999</v>
      </c>
      <c r="S20710" s="3">
        <v>1.0550409275292123</v>
      </c>
    </row>
    <row r="20711" spans="11:19" x14ac:dyDescent="0.35">
      <c r="K20711" s="3">
        <v>5</v>
      </c>
      <c r="L20711" s="3">
        <v>39.1</v>
      </c>
      <c r="M20711" s="6">
        <v>5.0196638E-3</v>
      </c>
      <c r="N20711" s="3">
        <v>3.0390893019313432</v>
      </c>
      <c r="P20711" s="3">
        <v>5</v>
      </c>
      <c r="Q20711" s="3">
        <v>39.1</v>
      </c>
      <c r="R20711" s="6">
        <v>17.410298999999998</v>
      </c>
      <c r="S20711" s="3">
        <v>1.0540836108252103</v>
      </c>
    </row>
    <row r="20712" spans="11:19" x14ac:dyDescent="0.35">
      <c r="K20712" s="3">
        <v>5</v>
      </c>
      <c r="L20712" s="3">
        <v>39.6</v>
      </c>
      <c r="M20712" s="6">
        <v>4.9433252000000002E-3</v>
      </c>
      <c r="N20712" s="3">
        <v>2.992871102500454</v>
      </c>
      <c r="P20712" s="3">
        <v>5</v>
      </c>
      <c r="Q20712" s="3">
        <v>39.6</v>
      </c>
      <c r="R20712" s="6">
        <v>17.394485</v>
      </c>
      <c r="S20712" s="3">
        <v>1.0531261730338439</v>
      </c>
    </row>
    <row r="20713" spans="11:19" x14ac:dyDescent="0.35">
      <c r="K20713" s="3">
        <v>5</v>
      </c>
      <c r="L20713" s="3">
        <v>40.1</v>
      </c>
      <c r="M20713" s="6">
        <v>4.8735914999999998E-3</v>
      </c>
      <c r="N20713" s="3">
        <v>2.9506517527396015</v>
      </c>
      <c r="P20713" s="3">
        <v>5</v>
      </c>
      <c r="Q20713" s="3">
        <v>40.1</v>
      </c>
      <c r="R20713" s="6">
        <v>17.380016000000001</v>
      </c>
      <c r="S20713" s="3">
        <v>1.0522501664951263</v>
      </c>
    </row>
    <row r="20714" spans="11:19" x14ac:dyDescent="0.35">
      <c r="K20714" s="3">
        <v>5</v>
      </c>
      <c r="L20714" s="3">
        <v>40.6</v>
      </c>
      <c r="M20714" s="6">
        <v>4.8198019999999998E-3</v>
      </c>
      <c r="N20714" s="3">
        <v>2.9180856087667251</v>
      </c>
      <c r="P20714" s="3">
        <v>5</v>
      </c>
      <c r="Q20714" s="3">
        <v>40.6</v>
      </c>
      <c r="R20714" s="6">
        <v>17.368793</v>
      </c>
      <c r="S20714" s="3">
        <v>1.0515706847490465</v>
      </c>
    </row>
    <row r="20715" spans="11:19" x14ac:dyDescent="0.35">
      <c r="K20715" s="3">
        <v>5</v>
      </c>
      <c r="L20715" s="3">
        <v>41.1</v>
      </c>
      <c r="M20715" s="6">
        <v>4.7660124999999998E-3</v>
      </c>
      <c r="N20715" s="3">
        <v>2.8855194647938487</v>
      </c>
      <c r="P20715" s="3">
        <v>5</v>
      </c>
      <c r="Q20715" s="3">
        <v>41.1</v>
      </c>
      <c r="R20715" s="6">
        <v>17.357572999999999</v>
      </c>
      <c r="S20715" s="3">
        <v>1.0508913846340133</v>
      </c>
    </row>
    <row r="20716" spans="11:19" x14ac:dyDescent="0.35">
      <c r="K20716" s="3">
        <v>5</v>
      </c>
      <c r="L20716" s="3">
        <v>41.6</v>
      </c>
      <c r="M20716" s="6">
        <v>4.7122240000000001E-3</v>
      </c>
      <c r="N20716" s="3">
        <v>2.8529539262577948</v>
      </c>
      <c r="P20716" s="3">
        <v>5</v>
      </c>
      <c r="Q20716" s="3">
        <v>41.6</v>
      </c>
      <c r="R20716" s="6">
        <v>17.346350000000001</v>
      </c>
      <c r="S20716" s="3">
        <v>1.0502119028879338</v>
      </c>
    </row>
    <row r="20717" spans="11:19" x14ac:dyDescent="0.35">
      <c r="K20717" s="3">
        <v>5</v>
      </c>
      <c r="L20717" s="3">
        <v>42.1</v>
      </c>
      <c r="M20717" s="6">
        <v>4.6584345000000001E-3</v>
      </c>
      <c r="N20717" s="3">
        <v>2.8203877822849184</v>
      </c>
      <c r="P20717" s="3">
        <v>5</v>
      </c>
      <c r="Q20717" s="3">
        <v>42.1</v>
      </c>
      <c r="R20717" s="6">
        <v>17.335125000000001</v>
      </c>
      <c r="S20717" s="3">
        <v>1.0495323000544894</v>
      </c>
    </row>
    <row r="20718" spans="11:19" x14ac:dyDescent="0.35">
      <c r="K20718" s="3">
        <v>5</v>
      </c>
      <c r="L20718" s="3">
        <v>42.6</v>
      </c>
      <c r="M20718" s="6">
        <v>4.6046454999999998E-3</v>
      </c>
      <c r="N20718" s="3">
        <v>2.7878219410304532</v>
      </c>
      <c r="P20718" s="3">
        <v>5</v>
      </c>
      <c r="Q20718" s="3">
        <v>42.6</v>
      </c>
      <c r="R20718" s="6">
        <v>17.323902</v>
      </c>
      <c r="S20718" s="3">
        <v>1.0488528183084096</v>
      </c>
    </row>
    <row r="20719" spans="11:19" x14ac:dyDescent="0.35">
      <c r="K20719" s="3">
        <v>5</v>
      </c>
      <c r="L20719" s="3">
        <v>43.1</v>
      </c>
      <c r="M20719" s="6">
        <v>4.5508565000000004E-3</v>
      </c>
      <c r="N20719" s="3">
        <v>2.7552560997759885</v>
      </c>
      <c r="P20719" s="3">
        <v>5</v>
      </c>
      <c r="Q20719" s="3">
        <v>43.1</v>
      </c>
      <c r="R20719" s="6">
        <v>17.312678999999999</v>
      </c>
      <c r="S20719" s="3">
        <v>1.0481733365623298</v>
      </c>
    </row>
    <row r="20720" spans="11:19" x14ac:dyDescent="0.35">
      <c r="K20720" s="3">
        <v>5</v>
      </c>
      <c r="L20720" s="3">
        <v>43.6</v>
      </c>
      <c r="M20720" s="6">
        <v>4.4970671E-3</v>
      </c>
      <c r="N20720" s="3">
        <v>2.7226900163467942</v>
      </c>
      <c r="P20720" s="3">
        <v>5</v>
      </c>
      <c r="Q20720" s="3">
        <v>43.6</v>
      </c>
      <c r="R20720" s="6">
        <v>17.301456000000002</v>
      </c>
      <c r="S20720" s="3">
        <v>1.04749385481625</v>
      </c>
    </row>
    <row r="20721" spans="11:19" x14ac:dyDescent="0.35">
      <c r="K20721" s="3">
        <v>5</v>
      </c>
      <c r="L20721" s="3">
        <v>44.1</v>
      </c>
      <c r="M20721" s="6">
        <v>4.4432784999999999E-3</v>
      </c>
      <c r="N20721" s="3">
        <v>2.6901244172670582</v>
      </c>
      <c r="P20721" s="3">
        <v>5</v>
      </c>
      <c r="Q20721" s="3">
        <v>44.1</v>
      </c>
      <c r="R20721" s="6">
        <v>17.290234000000002</v>
      </c>
      <c r="S20721" s="3">
        <v>1.0468144336138525</v>
      </c>
    </row>
    <row r="20722" spans="11:19" x14ac:dyDescent="0.35">
      <c r="K20722" s="3">
        <v>5</v>
      </c>
      <c r="L20722" s="3">
        <v>44.6</v>
      </c>
      <c r="M20722" s="6">
        <v>4.3894891000000004E-3</v>
      </c>
      <c r="N20722" s="3">
        <v>2.6575583338378639</v>
      </c>
      <c r="P20722" s="3">
        <v>5</v>
      </c>
      <c r="Q20722" s="3">
        <v>44.6</v>
      </c>
      <c r="R20722" s="6">
        <v>17.279011000000001</v>
      </c>
      <c r="S20722" s="3">
        <v>1.0461349518677727</v>
      </c>
    </row>
    <row r="20723" spans="11:19" x14ac:dyDescent="0.35">
      <c r="K20723" s="3">
        <v>5</v>
      </c>
      <c r="L20723" s="3">
        <v>45.1</v>
      </c>
      <c r="M20723" s="6">
        <v>4.3451204000000002E-3</v>
      </c>
      <c r="N20723" s="3">
        <v>2.6306958890839742</v>
      </c>
      <c r="P20723" s="3">
        <v>5</v>
      </c>
      <c r="Q20723" s="3">
        <v>45.1</v>
      </c>
      <c r="R20723" s="6">
        <v>17.269760000000002</v>
      </c>
      <c r="S20723" s="3">
        <v>1.0455748622631229</v>
      </c>
    </row>
    <row r="20724" spans="11:19" x14ac:dyDescent="0.35">
      <c r="K20724" s="3">
        <v>5</v>
      </c>
      <c r="L20724" s="3">
        <v>45.6</v>
      </c>
      <c r="M20724" s="6">
        <v>4.3070176999999996E-3</v>
      </c>
      <c r="N20724" s="3">
        <v>2.6076271114609186</v>
      </c>
      <c r="P20724" s="3">
        <v>5</v>
      </c>
      <c r="Q20724" s="3">
        <v>45.6</v>
      </c>
      <c r="R20724" s="6">
        <v>17.261824000000001</v>
      </c>
      <c r="S20724" s="3">
        <v>1.045094387600654</v>
      </c>
    </row>
    <row r="20725" spans="11:19" x14ac:dyDescent="0.35">
      <c r="K20725" s="3">
        <v>5</v>
      </c>
      <c r="L20725" s="3">
        <v>46.1</v>
      </c>
      <c r="M20725" s="6">
        <v>4.2689149000000003E-3</v>
      </c>
      <c r="N20725" s="3">
        <v>2.5845582732941819</v>
      </c>
      <c r="P20725" s="3">
        <v>5</v>
      </c>
      <c r="Q20725" s="3">
        <v>46.1</v>
      </c>
      <c r="R20725" s="6">
        <v>17.253885</v>
      </c>
      <c r="S20725" s="3">
        <v>1.0446137313071382</v>
      </c>
    </row>
    <row r="20726" spans="11:19" x14ac:dyDescent="0.35">
      <c r="K20726" s="3">
        <v>5</v>
      </c>
      <c r="L20726" s="3">
        <v>46.6</v>
      </c>
      <c r="M20726" s="6">
        <v>4.2308127000000003E-3</v>
      </c>
      <c r="N20726" s="3">
        <v>2.5614897983895379</v>
      </c>
      <c r="P20726" s="3">
        <v>5</v>
      </c>
      <c r="Q20726" s="3">
        <v>46.6</v>
      </c>
      <c r="R20726" s="6">
        <v>17.245944999999999</v>
      </c>
      <c r="S20726" s="3">
        <v>1.0441330144699401</v>
      </c>
    </row>
    <row r="20727" spans="11:19" x14ac:dyDescent="0.35">
      <c r="K20727" s="3">
        <v>5</v>
      </c>
      <c r="L20727" s="3">
        <v>47.1</v>
      </c>
      <c r="M20727" s="6">
        <v>4.1927094999999999E-3</v>
      </c>
      <c r="N20727" s="3">
        <v>2.5384207180480716</v>
      </c>
      <c r="P20727" s="3">
        <v>5</v>
      </c>
      <c r="Q20727" s="3">
        <v>47.1</v>
      </c>
      <c r="R20727" s="6">
        <v>17.238007</v>
      </c>
      <c r="S20727" s="3">
        <v>1.0436524187201066</v>
      </c>
    </row>
    <row r="20728" spans="11:19" x14ac:dyDescent="0.35">
      <c r="K20728" s="3">
        <v>5</v>
      </c>
      <c r="L20728" s="3">
        <v>47.6</v>
      </c>
      <c r="M20728" s="6">
        <v>4.1546066999999997E-3</v>
      </c>
      <c r="N20728" s="3">
        <v>2.5153518798813339</v>
      </c>
      <c r="P20728" s="3">
        <v>5</v>
      </c>
      <c r="Q20728" s="3">
        <v>47.6</v>
      </c>
      <c r="R20728" s="6">
        <v>17.230067999999999</v>
      </c>
      <c r="S20728" s="3">
        <v>1.0431717624265908</v>
      </c>
    </row>
    <row r="20729" spans="11:19" x14ac:dyDescent="0.35">
      <c r="K20729" s="3">
        <v>5</v>
      </c>
      <c r="L20729" s="3">
        <v>48.1</v>
      </c>
      <c r="M20729" s="6">
        <v>4.116504E-3</v>
      </c>
      <c r="N20729" s="3">
        <v>2.4922831022582792</v>
      </c>
      <c r="P20729" s="3">
        <v>5</v>
      </c>
      <c r="Q20729" s="3">
        <v>48.1</v>
      </c>
      <c r="R20729" s="6">
        <v>17.22213</v>
      </c>
      <c r="S20729" s="3">
        <v>1.0426911666767573</v>
      </c>
    </row>
    <row r="20730" spans="11:19" x14ac:dyDescent="0.35">
      <c r="K20730" s="3">
        <v>5</v>
      </c>
      <c r="L20730" s="3">
        <v>48.6</v>
      </c>
      <c r="M20730" s="6">
        <v>4.0784013000000003E-3</v>
      </c>
      <c r="N20730" s="3">
        <v>2.4692143246352245</v>
      </c>
      <c r="P20730" s="3">
        <v>5</v>
      </c>
      <c r="Q20730" s="3">
        <v>48.6</v>
      </c>
      <c r="R20730" s="6">
        <v>17.214189999999999</v>
      </c>
      <c r="S20730" s="3">
        <v>1.0422104498395592</v>
      </c>
    </row>
    <row r="20731" spans="11:19" x14ac:dyDescent="0.35">
      <c r="K20731" s="3">
        <v>5</v>
      </c>
      <c r="L20731" s="3">
        <v>49.1</v>
      </c>
      <c r="M20731" s="6">
        <v>4.0402985000000001E-3</v>
      </c>
      <c r="N20731" s="3">
        <v>2.4461454864684868</v>
      </c>
      <c r="P20731" s="3">
        <v>5</v>
      </c>
      <c r="Q20731" s="3">
        <v>49.1</v>
      </c>
      <c r="R20731" s="6">
        <v>17.206253</v>
      </c>
      <c r="S20731" s="3">
        <v>1.041729914633408</v>
      </c>
    </row>
    <row r="20732" spans="11:19" x14ac:dyDescent="0.35">
      <c r="K20732" s="3">
        <v>5</v>
      </c>
      <c r="L20732" s="3">
        <v>49.6</v>
      </c>
      <c r="M20732" s="6">
        <v>4.0021958000000003E-3</v>
      </c>
      <c r="N20732" s="3">
        <v>2.4230767088454321</v>
      </c>
      <c r="P20732" s="3">
        <v>5</v>
      </c>
      <c r="Q20732" s="3">
        <v>49.6</v>
      </c>
      <c r="R20732" s="6">
        <v>17.198312999999999</v>
      </c>
      <c r="S20732" s="3">
        <v>1.0412491977962099</v>
      </c>
    </row>
    <row r="20733" spans="11:19" x14ac:dyDescent="0.35">
      <c r="K20733" s="3">
        <v>5</v>
      </c>
      <c r="L20733" s="3">
        <v>50.1</v>
      </c>
      <c r="M20733" s="6">
        <v>3.9745294000000002E-3</v>
      </c>
      <c r="N20733" s="3">
        <v>2.4063264515347824</v>
      </c>
      <c r="P20733" s="3">
        <v>5</v>
      </c>
      <c r="Q20733" s="3">
        <v>50.1</v>
      </c>
      <c r="R20733" s="6">
        <v>17.192387</v>
      </c>
      <c r="S20733" s="3">
        <v>1.0408904159350971</v>
      </c>
    </row>
    <row r="20734" spans="11:19" x14ac:dyDescent="0.35">
      <c r="K20734" s="3">
        <v>5</v>
      </c>
      <c r="L20734" s="3">
        <v>50.6</v>
      </c>
      <c r="M20734" s="6">
        <v>3.9479177999999998E-3</v>
      </c>
      <c r="N20734" s="3">
        <v>2.3902148089846822</v>
      </c>
      <c r="P20734" s="3">
        <v>5</v>
      </c>
      <c r="Q20734" s="3">
        <v>50.6</v>
      </c>
      <c r="R20734" s="6">
        <v>17.186661000000001</v>
      </c>
      <c r="S20734" s="3">
        <v>1.0405437428104378</v>
      </c>
    </row>
    <row r="20735" spans="11:19" x14ac:dyDescent="0.35">
      <c r="K20735" s="3">
        <v>5</v>
      </c>
      <c r="L20735" s="3">
        <v>51.1</v>
      </c>
      <c r="M20735" s="6">
        <v>3.9213067000000001E-3</v>
      </c>
      <c r="N20735" s="3">
        <v>2.3741034691529936</v>
      </c>
      <c r="P20735" s="3">
        <v>5</v>
      </c>
      <c r="Q20735" s="3">
        <v>51.1</v>
      </c>
      <c r="R20735" s="6">
        <v>17.180935000000002</v>
      </c>
      <c r="S20735" s="3">
        <v>1.0401970696857785</v>
      </c>
    </row>
    <row r="20736" spans="11:19" x14ac:dyDescent="0.35">
      <c r="K20736" s="3">
        <v>5</v>
      </c>
      <c r="L20736" s="3">
        <v>51.6</v>
      </c>
      <c r="M20736" s="6">
        <v>3.8946951000000001E-3</v>
      </c>
      <c r="N20736" s="3">
        <v>2.3579918266028939</v>
      </c>
      <c r="P20736" s="3">
        <v>5</v>
      </c>
      <c r="Q20736" s="3">
        <v>51.6</v>
      </c>
      <c r="R20736" s="6">
        <v>17.175211000000001</v>
      </c>
      <c r="S20736" s="3">
        <v>1.0398505176484836</v>
      </c>
    </row>
    <row r="20737" spans="11:19" x14ac:dyDescent="0.35">
      <c r="K20737" s="3">
        <v>5</v>
      </c>
      <c r="L20737" s="3">
        <v>52.1</v>
      </c>
      <c r="M20737" s="6">
        <v>3.8680835000000002E-3</v>
      </c>
      <c r="N20737" s="3">
        <v>2.3418801840527941</v>
      </c>
      <c r="P20737" s="3">
        <v>5</v>
      </c>
      <c r="Q20737" s="3">
        <v>52.1</v>
      </c>
      <c r="R20737" s="6">
        <v>17.169485000000002</v>
      </c>
      <c r="S20737" s="3">
        <v>1.039503844523824</v>
      </c>
    </row>
    <row r="20738" spans="11:19" x14ac:dyDescent="0.35">
      <c r="K20738" s="3">
        <v>5</v>
      </c>
      <c r="L20738" s="3">
        <v>52.6</v>
      </c>
      <c r="M20738" s="6">
        <v>3.8414720999999999E-3</v>
      </c>
      <c r="N20738" s="3">
        <v>2.3257686625900584</v>
      </c>
      <c r="P20738" s="3">
        <v>5</v>
      </c>
      <c r="Q20738" s="3">
        <v>52.6</v>
      </c>
      <c r="R20738" s="6">
        <v>17.163758999999999</v>
      </c>
      <c r="S20738" s="3">
        <v>1.0391571713991645</v>
      </c>
    </row>
    <row r="20739" spans="11:19" x14ac:dyDescent="0.35">
      <c r="K20739" s="3">
        <v>5</v>
      </c>
      <c r="L20739" s="3">
        <v>53.1</v>
      </c>
      <c r="M20739" s="6">
        <v>3.8148607E-3</v>
      </c>
      <c r="N20739" s="3">
        <v>2.3096571411273232</v>
      </c>
      <c r="P20739" s="3">
        <v>5</v>
      </c>
      <c r="Q20739" s="3">
        <v>53.1</v>
      </c>
      <c r="R20739" s="6">
        <v>17.158035000000002</v>
      </c>
      <c r="S20739" s="3">
        <v>1.0388106193618698</v>
      </c>
    </row>
    <row r="20740" spans="11:19" x14ac:dyDescent="0.35">
      <c r="K20740" s="3">
        <v>5</v>
      </c>
      <c r="L20740" s="3">
        <v>53.6</v>
      </c>
      <c r="M20740" s="6">
        <v>3.7882491000000001E-3</v>
      </c>
      <c r="N20740" s="3">
        <v>2.2935454985772235</v>
      </c>
      <c r="P20740" s="3">
        <v>5</v>
      </c>
      <c r="Q20740" s="3">
        <v>53.6</v>
      </c>
      <c r="R20740" s="6">
        <v>17.152308999999999</v>
      </c>
      <c r="S20740" s="3">
        <v>1.0384639462372101</v>
      </c>
    </row>
    <row r="20741" spans="11:19" x14ac:dyDescent="0.35">
      <c r="K20741" s="3">
        <v>5</v>
      </c>
      <c r="L20741" s="3">
        <v>54.1</v>
      </c>
      <c r="M20741" s="6">
        <v>3.7616375000000001E-3</v>
      </c>
      <c r="N20741" s="3">
        <v>2.2774338560271237</v>
      </c>
      <c r="P20741" s="3">
        <v>5</v>
      </c>
      <c r="Q20741" s="3">
        <v>54.1</v>
      </c>
      <c r="R20741" s="6">
        <v>17.146584000000001</v>
      </c>
      <c r="S20741" s="3">
        <v>1.038117333656233</v>
      </c>
    </row>
    <row r="20742" spans="11:19" x14ac:dyDescent="0.35">
      <c r="K20742" s="3">
        <v>5</v>
      </c>
      <c r="L20742" s="3">
        <v>54.6</v>
      </c>
      <c r="M20742" s="6">
        <v>3.7366668999999999E-3</v>
      </c>
      <c r="N20742" s="3">
        <v>2.2623157353030208</v>
      </c>
      <c r="P20742" s="3">
        <v>5</v>
      </c>
      <c r="Q20742" s="3">
        <v>54.6</v>
      </c>
      <c r="R20742" s="6">
        <v>17.141226</v>
      </c>
      <c r="S20742" s="3">
        <v>1.0377929406066477</v>
      </c>
    </row>
    <row r="20743" spans="11:19" x14ac:dyDescent="0.35">
      <c r="K20743" s="3">
        <v>5</v>
      </c>
      <c r="L20743" s="3">
        <v>55.1</v>
      </c>
      <c r="M20743" s="6">
        <v>3.7176572000000001E-3</v>
      </c>
      <c r="N20743" s="3">
        <v>2.2508065629351579</v>
      </c>
      <c r="P20743" s="3">
        <v>5</v>
      </c>
      <c r="Q20743" s="3">
        <v>55.1</v>
      </c>
      <c r="R20743" s="6">
        <v>17.137195999999999</v>
      </c>
      <c r="S20743" s="3">
        <v>1.0375489495671126</v>
      </c>
    </row>
    <row r="20744" spans="11:19" x14ac:dyDescent="0.35">
      <c r="K20744" s="3">
        <v>5</v>
      </c>
      <c r="L20744" s="3">
        <v>55.6</v>
      </c>
      <c r="M20744" s="6">
        <v>3.6986475E-3</v>
      </c>
      <c r="N20744" s="3">
        <v>2.2392973905672942</v>
      </c>
      <c r="P20744" s="3">
        <v>5</v>
      </c>
      <c r="Q20744" s="3">
        <v>55.6</v>
      </c>
      <c r="R20744" s="6">
        <v>17.133165000000002</v>
      </c>
      <c r="S20744" s="3">
        <v>1.0373048979838955</v>
      </c>
    </row>
    <row r="20745" spans="11:19" x14ac:dyDescent="0.35">
      <c r="K20745" s="3">
        <v>5</v>
      </c>
      <c r="L20745" s="3">
        <v>56.1</v>
      </c>
      <c r="M20745" s="6">
        <v>3.6796378000000002E-3</v>
      </c>
      <c r="N20745" s="3">
        <v>2.2277882181994308</v>
      </c>
      <c r="P20745" s="3">
        <v>5</v>
      </c>
      <c r="Q20745" s="3">
        <v>56.1</v>
      </c>
      <c r="R20745" s="6">
        <v>17.129137</v>
      </c>
      <c r="S20745" s="3">
        <v>1.037061028031725</v>
      </c>
    </row>
    <row r="20746" spans="11:19" x14ac:dyDescent="0.35">
      <c r="K20746" s="3">
        <v>5</v>
      </c>
      <c r="L20746" s="3">
        <v>56.6</v>
      </c>
      <c r="M20746" s="6">
        <v>3.6606283000000001E-3</v>
      </c>
      <c r="N20746" s="3">
        <v>2.2162791669189321</v>
      </c>
      <c r="P20746" s="3">
        <v>5</v>
      </c>
      <c r="Q20746" s="3">
        <v>56.6</v>
      </c>
      <c r="R20746" s="6">
        <v>17.125107</v>
      </c>
      <c r="S20746" s="3">
        <v>1.0368170369921899</v>
      </c>
    </row>
    <row r="20747" spans="11:19" x14ac:dyDescent="0.35">
      <c r="K20747" s="3">
        <v>5</v>
      </c>
      <c r="L20747" s="3">
        <v>57.1</v>
      </c>
      <c r="M20747" s="6">
        <v>3.6416183999999998E-3</v>
      </c>
      <c r="N20747" s="3">
        <v>2.2047698734637038</v>
      </c>
      <c r="P20747" s="3">
        <v>5</v>
      </c>
      <c r="Q20747" s="3">
        <v>57.1</v>
      </c>
      <c r="R20747" s="6">
        <v>17.121077</v>
      </c>
      <c r="S20747" s="3">
        <v>1.0365730459526548</v>
      </c>
    </row>
    <row r="20748" spans="11:19" x14ac:dyDescent="0.35">
      <c r="K20748" s="3">
        <v>5</v>
      </c>
      <c r="L20748" s="3">
        <v>57.6</v>
      </c>
      <c r="M20748" s="6">
        <v>3.6226090000000002E-3</v>
      </c>
      <c r="N20748" s="3">
        <v>2.1932608827268876</v>
      </c>
      <c r="P20748" s="3">
        <v>5</v>
      </c>
      <c r="Q20748" s="3">
        <v>57.6</v>
      </c>
      <c r="R20748" s="6">
        <v>17.117045999999998</v>
      </c>
      <c r="S20748" s="3">
        <v>1.0363289943694376</v>
      </c>
    </row>
    <row r="20749" spans="11:19" x14ac:dyDescent="0.35">
      <c r="K20749" s="3">
        <v>5</v>
      </c>
      <c r="L20749" s="3">
        <v>58.1</v>
      </c>
      <c r="M20749" s="6">
        <v>3.6035989999999999E-3</v>
      </c>
      <c r="N20749" s="3">
        <v>2.1817515287279772</v>
      </c>
      <c r="P20749" s="3">
        <v>5</v>
      </c>
      <c r="Q20749" s="3">
        <v>58.1</v>
      </c>
      <c r="R20749" s="6">
        <v>17.113019999999999</v>
      </c>
      <c r="S20749" s="3">
        <v>1.0360852455046317</v>
      </c>
    </row>
    <row r="20750" spans="11:19" x14ac:dyDescent="0.35">
      <c r="K20750" s="3">
        <v>5</v>
      </c>
      <c r="L20750" s="3">
        <v>58.6</v>
      </c>
      <c r="M20750" s="6">
        <v>3.5845896000000002E-3</v>
      </c>
      <c r="N20750" s="3">
        <v>2.1702425379911605</v>
      </c>
      <c r="P20750" s="3">
        <v>5</v>
      </c>
      <c r="Q20750" s="3">
        <v>58.6</v>
      </c>
      <c r="R20750" s="6">
        <v>17.108989999999999</v>
      </c>
      <c r="S20750" s="3">
        <v>1.0358412544650966</v>
      </c>
    </row>
    <row r="20751" spans="11:19" x14ac:dyDescent="0.35">
      <c r="K20751" s="3">
        <v>5</v>
      </c>
      <c r="L20751" s="3">
        <v>59.1</v>
      </c>
      <c r="M20751" s="6">
        <v>3.5655796999999999E-3</v>
      </c>
      <c r="N20751" s="3">
        <v>2.1587332445359326</v>
      </c>
      <c r="P20751" s="3">
        <v>5</v>
      </c>
      <c r="Q20751" s="3">
        <v>59.1</v>
      </c>
      <c r="R20751" s="6">
        <v>17.104959000000001</v>
      </c>
      <c r="S20751" s="3">
        <v>1.0355972028818794</v>
      </c>
    </row>
    <row r="20752" spans="11:19" x14ac:dyDescent="0.35">
      <c r="K20752" s="3">
        <v>5</v>
      </c>
      <c r="L20752" s="3">
        <v>59.6</v>
      </c>
      <c r="M20752" s="6">
        <v>3.5494074999999998E-3</v>
      </c>
      <c r="N20752" s="3">
        <v>2.1489419991523881</v>
      </c>
      <c r="P20752" s="3">
        <v>5</v>
      </c>
      <c r="Q20752" s="3">
        <v>59.6</v>
      </c>
      <c r="R20752" s="6">
        <v>17.101496000000001</v>
      </c>
      <c r="S20752" s="3">
        <v>1.0353875401101895</v>
      </c>
    </row>
    <row r="20753" spans="11:19" x14ac:dyDescent="0.35">
      <c r="K20753" s="3">
        <v>5</v>
      </c>
      <c r="L20753" s="3">
        <v>60.1</v>
      </c>
      <c r="M20753" s="6">
        <v>3.5358181000000001E-3</v>
      </c>
      <c r="N20753" s="3">
        <v>2.1407144759944301</v>
      </c>
      <c r="P20753" s="3">
        <v>5</v>
      </c>
      <c r="Q20753" s="3">
        <v>60.1</v>
      </c>
      <c r="R20753" s="6">
        <v>17.098548999999998</v>
      </c>
      <c r="S20753" s="3">
        <v>1.0352091178785494</v>
      </c>
    </row>
    <row r="20754" spans="11:19" x14ac:dyDescent="0.35">
      <c r="K20754" s="3">
        <v>5</v>
      </c>
      <c r="L20754" s="3">
        <v>60.6</v>
      </c>
      <c r="M20754" s="6">
        <v>3.5222286999999999E-3</v>
      </c>
      <c r="N20754" s="3">
        <v>2.1324869528364712</v>
      </c>
      <c r="P20754" s="3">
        <v>5</v>
      </c>
      <c r="Q20754" s="3">
        <v>60.6</v>
      </c>
      <c r="R20754" s="6">
        <v>17.095602</v>
      </c>
      <c r="S20754" s="3">
        <v>1.0350306956469093</v>
      </c>
    </row>
    <row r="20755" spans="11:19" x14ac:dyDescent="0.35">
      <c r="K20755" s="3">
        <v>5</v>
      </c>
      <c r="L20755" s="3">
        <v>61.1</v>
      </c>
      <c r="M20755" s="6">
        <v>3.5086395000000002E-3</v>
      </c>
      <c r="N20755" s="3">
        <v>2.1242595507658777</v>
      </c>
      <c r="P20755" s="3">
        <v>5</v>
      </c>
      <c r="Q20755" s="3">
        <v>61.1</v>
      </c>
      <c r="R20755" s="6">
        <v>17.092652999999999</v>
      </c>
      <c r="S20755" s="3">
        <v>1.0348521523279046</v>
      </c>
    </row>
    <row r="20756" spans="11:19" x14ac:dyDescent="0.35">
      <c r="K20756" s="3">
        <v>5</v>
      </c>
      <c r="L20756" s="3">
        <v>61.6</v>
      </c>
      <c r="M20756" s="6">
        <v>3.4950498999999999E-3</v>
      </c>
      <c r="N20756" s="3">
        <v>2.1160319065205546</v>
      </c>
      <c r="P20756" s="3">
        <v>5</v>
      </c>
      <c r="Q20756" s="3">
        <v>61.6</v>
      </c>
      <c r="R20756" s="6">
        <v>17.089708000000002</v>
      </c>
      <c r="S20756" s="3">
        <v>1.0346738511836291</v>
      </c>
    </row>
    <row r="20757" spans="11:19" x14ac:dyDescent="0.35">
      <c r="K20757" s="3">
        <v>5</v>
      </c>
      <c r="L20757" s="3">
        <v>62.1</v>
      </c>
      <c r="M20757" s="6">
        <v>3.4814605000000002E-3</v>
      </c>
      <c r="N20757" s="3">
        <v>2.1078043833625961</v>
      </c>
      <c r="P20757" s="3">
        <v>5</v>
      </c>
      <c r="Q20757" s="3">
        <v>62.1</v>
      </c>
      <c r="R20757" s="6">
        <v>17.086760000000002</v>
      </c>
      <c r="S20757" s="3">
        <v>1.0344953684083067</v>
      </c>
    </row>
    <row r="20758" spans="11:19" x14ac:dyDescent="0.35">
      <c r="K20758" s="3">
        <v>5</v>
      </c>
      <c r="L20758" s="3">
        <v>62.6</v>
      </c>
      <c r="M20758" s="6">
        <v>3.4678711E-3</v>
      </c>
      <c r="N20758" s="3">
        <v>2.0995768602046376</v>
      </c>
      <c r="P20758" s="3">
        <v>5</v>
      </c>
      <c r="Q20758" s="3">
        <v>62.6</v>
      </c>
      <c r="R20758" s="6">
        <v>17.083812999999999</v>
      </c>
      <c r="S20758" s="3">
        <v>1.0343169461766664</v>
      </c>
    </row>
    <row r="20759" spans="11:19" x14ac:dyDescent="0.35">
      <c r="K20759" s="3">
        <v>5</v>
      </c>
      <c r="L20759" s="3">
        <v>63.1</v>
      </c>
      <c r="M20759" s="6">
        <v>3.4542818999999999E-3</v>
      </c>
      <c r="N20759" s="3">
        <v>2.0913494581340437</v>
      </c>
      <c r="P20759" s="3">
        <v>5</v>
      </c>
      <c r="Q20759" s="3">
        <v>63.1</v>
      </c>
      <c r="R20759" s="6">
        <v>17.080866</v>
      </c>
      <c r="S20759" s="3">
        <v>1.0341385239450265</v>
      </c>
    </row>
    <row r="20760" spans="11:19" x14ac:dyDescent="0.35">
      <c r="K20760" s="3">
        <v>5</v>
      </c>
      <c r="L20760" s="3">
        <v>63.6</v>
      </c>
      <c r="M20760" s="6">
        <v>3.4406923000000001E-3</v>
      </c>
      <c r="N20760" s="3">
        <v>2.0831218138887206</v>
      </c>
      <c r="P20760" s="3">
        <v>5</v>
      </c>
      <c r="Q20760" s="3">
        <v>63.6</v>
      </c>
      <c r="R20760" s="6">
        <v>17.077919000000001</v>
      </c>
      <c r="S20760" s="3">
        <v>1.0339601017133864</v>
      </c>
    </row>
    <row r="20761" spans="11:19" x14ac:dyDescent="0.35">
      <c r="K20761" s="3">
        <v>5</v>
      </c>
      <c r="L20761" s="3">
        <v>64.099999999999994</v>
      </c>
      <c r="M20761" s="6">
        <v>3.4271028999999999E-3</v>
      </c>
      <c r="N20761" s="3">
        <v>2.0748942907307621</v>
      </c>
      <c r="P20761" s="3">
        <v>5</v>
      </c>
      <c r="Q20761" s="3">
        <v>64.099999999999994</v>
      </c>
      <c r="R20761" s="6">
        <v>17.074971999999999</v>
      </c>
      <c r="S20761" s="3">
        <v>1.033781679481746</v>
      </c>
    </row>
    <row r="20762" spans="11:19" x14ac:dyDescent="0.35">
      <c r="K20762" s="3">
        <v>5</v>
      </c>
      <c r="L20762" s="3">
        <v>64.599999999999994</v>
      </c>
      <c r="M20762" s="6">
        <v>3.4167123999999998E-3</v>
      </c>
      <c r="N20762" s="3">
        <v>2.0686034994248348</v>
      </c>
      <c r="P20762" s="3">
        <v>5</v>
      </c>
      <c r="Q20762" s="3">
        <v>64.599999999999994</v>
      </c>
      <c r="R20762" s="6">
        <v>17.072741000000001</v>
      </c>
      <c r="S20762" s="3">
        <v>1.033646606526609</v>
      </c>
    </row>
    <row r="20763" spans="11:19" x14ac:dyDescent="0.35">
      <c r="K20763" s="3">
        <v>5</v>
      </c>
      <c r="L20763" s="3">
        <v>65.099999999999994</v>
      </c>
      <c r="M20763" s="6">
        <v>3.4069715000000001E-3</v>
      </c>
      <c r="N20763" s="3">
        <v>2.0627059998789128</v>
      </c>
      <c r="P20763" s="3">
        <v>5</v>
      </c>
      <c r="Q20763" s="3">
        <v>65.099999999999994</v>
      </c>
      <c r="R20763" s="6">
        <v>17.070651999999999</v>
      </c>
      <c r="S20763" s="3">
        <v>1.0335201307743536</v>
      </c>
    </row>
    <row r="20764" spans="11:19" x14ac:dyDescent="0.35">
      <c r="K20764" s="3">
        <v>5</v>
      </c>
      <c r="L20764" s="3">
        <v>65.599999999999994</v>
      </c>
      <c r="M20764" s="6">
        <v>3.3972310000000001E-3</v>
      </c>
      <c r="N20764" s="3">
        <v>2.0568087425077195</v>
      </c>
      <c r="P20764" s="3">
        <v>5</v>
      </c>
      <c r="Q20764" s="3">
        <v>65.599999999999994</v>
      </c>
      <c r="R20764" s="6">
        <v>17.068565</v>
      </c>
      <c r="S20764" s="3">
        <v>1.0333937761094629</v>
      </c>
    </row>
    <row r="20765" spans="11:19" x14ac:dyDescent="0.35">
      <c r="K20765" s="3">
        <v>5</v>
      </c>
      <c r="L20765" s="3">
        <v>66.099999999999994</v>
      </c>
      <c r="M20765" s="6">
        <v>3.3874901E-3</v>
      </c>
      <c r="N20765" s="3">
        <v>2.0509112429617966</v>
      </c>
      <c r="P20765" s="3">
        <v>5</v>
      </c>
      <c r="Q20765" s="3">
        <v>66.099999999999994</v>
      </c>
      <c r="R20765" s="6">
        <v>17.066479000000001</v>
      </c>
      <c r="S20765" s="3">
        <v>1.0332674819882546</v>
      </c>
    </row>
    <row r="20766" spans="11:19" x14ac:dyDescent="0.35">
      <c r="K20766" s="3">
        <v>5</v>
      </c>
      <c r="L20766" s="3">
        <v>66.599999999999994</v>
      </c>
      <c r="M20766" s="6">
        <v>3.3777493999999999E-3</v>
      </c>
      <c r="N20766" s="3">
        <v>2.0450138645032387</v>
      </c>
      <c r="P20766" s="3">
        <v>5</v>
      </c>
      <c r="Q20766" s="3">
        <v>66.599999999999994</v>
      </c>
      <c r="R20766" s="6">
        <v>17.064392000000002</v>
      </c>
      <c r="S20766" s="3">
        <v>1.0331411273233639</v>
      </c>
    </row>
    <row r="20767" spans="11:19" x14ac:dyDescent="0.35">
      <c r="K20767" s="3">
        <v>5</v>
      </c>
      <c r="L20767" s="3">
        <v>67.099999999999994</v>
      </c>
      <c r="M20767" s="6">
        <v>3.3680084000000002E-3</v>
      </c>
      <c r="N20767" s="3">
        <v>2.0391163044136342</v>
      </c>
      <c r="P20767" s="3">
        <v>5</v>
      </c>
      <c r="Q20767" s="3">
        <v>67.099999999999994</v>
      </c>
      <c r="R20767" s="6">
        <v>17.062304999999999</v>
      </c>
      <c r="S20767" s="3">
        <v>1.0330147726584731</v>
      </c>
    </row>
    <row r="20768" spans="11:19" x14ac:dyDescent="0.35">
      <c r="K20768" s="3">
        <v>5</v>
      </c>
      <c r="L20768" s="3">
        <v>67.599999999999994</v>
      </c>
      <c r="M20768" s="6">
        <v>3.3582677000000001E-3</v>
      </c>
      <c r="N20768" s="3">
        <v>2.0332189259550764</v>
      </c>
      <c r="P20768" s="3">
        <v>5</v>
      </c>
      <c r="Q20768" s="3">
        <v>67.599999999999994</v>
      </c>
      <c r="R20768" s="6">
        <v>17.060217000000002</v>
      </c>
      <c r="S20768" s="3">
        <v>1.0328883574499002</v>
      </c>
    </row>
    <row r="20769" spans="11:19" x14ac:dyDescent="0.35">
      <c r="K20769" s="3">
        <v>5</v>
      </c>
      <c r="L20769" s="3">
        <v>68.099999999999994</v>
      </c>
      <c r="M20769" s="6">
        <v>3.348527E-3</v>
      </c>
      <c r="N20769" s="3">
        <v>2.0273215474965185</v>
      </c>
      <c r="P20769" s="3">
        <v>5</v>
      </c>
      <c r="Q20769" s="3">
        <v>68.099999999999994</v>
      </c>
      <c r="R20769" s="6">
        <v>17.058129999999998</v>
      </c>
      <c r="S20769" s="3">
        <v>1.0327620027850093</v>
      </c>
    </row>
    <row r="20770" spans="11:19" x14ac:dyDescent="0.35">
      <c r="K20770" s="3">
        <v>5</v>
      </c>
      <c r="L20770" s="3">
        <v>68.599999999999994</v>
      </c>
      <c r="M20770" s="6">
        <v>3.3387862999999999E-3</v>
      </c>
      <c r="N20770" s="3">
        <v>2.0214241690379606</v>
      </c>
      <c r="P20770" s="3">
        <v>5</v>
      </c>
      <c r="Q20770" s="3">
        <v>68.599999999999994</v>
      </c>
      <c r="R20770" s="6">
        <v>17.056044</v>
      </c>
      <c r="S20770" s="3">
        <v>1.0326357086638009</v>
      </c>
    </row>
    <row r="20771" spans="11:19" x14ac:dyDescent="0.35">
      <c r="K20771" s="3">
        <v>5</v>
      </c>
      <c r="L20771" s="3">
        <v>69.099999999999994</v>
      </c>
      <c r="M20771" s="6">
        <v>3.3294374999999999E-3</v>
      </c>
      <c r="N20771" s="3">
        <v>2.0157640612702061</v>
      </c>
      <c r="P20771" s="3">
        <v>5</v>
      </c>
      <c r="Q20771" s="3">
        <v>69.099999999999994</v>
      </c>
      <c r="R20771" s="6">
        <v>17.054034999999999</v>
      </c>
      <c r="S20771" s="3">
        <v>1.0325140764061269</v>
      </c>
    </row>
    <row r="20772" spans="11:19" x14ac:dyDescent="0.35">
      <c r="K20772" s="3">
        <v>5</v>
      </c>
      <c r="L20772" s="3">
        <v>69.599999999999994</v>
      </c>
      <c r="M20772" s="6">
        <v>3.3225211999999998E-3</v>
      </c>
      <c r="N20772" s="3">
        <v>2.0115766785735905</v>
      </c>
      <c r="P20772" s="3">
        <v>5</v>
      </c>
      <c r="Q20772" s="3">
        <v>69.599999999999994</v>
      </c>
      <c r="R20772" s="6">
        <v>17.052517000000002</v>
      </c>
      <c r="S20772" s="3">
        <v>1.0324221710964463</v>
      </c>
    </row>
    <row r="20773" spans="11:19" x14ac:dyDescent="0.35">
      <c r="K20773" s="3">
        <v>5</v>
      </c>
      <c r="L20773" s="3">
        <v>70.099999999999994</v>
      </c>
      <c r="M20773" s="6">
        <v>3.3156050000000001E-3</v>
      </c>
      <c r="N20773" s="3">
        <v>2.0073893564206573</v>
      </c>
      <c r="P20773" s="3">
        <v>5</v>
      </c>
      <c r="Q20773" s="3">
        <v>70.099999999999994</v>
      </c>
      <c r="R20773" s="6">
        <v>17.051000999999999</v>
      </c>
      <c r="S20773" s="3">
        <v>1.0323303868741296</v>
      </c>
    </row>
    <row r="20774" spans="11:19" x14ac:dyDescent="0.35">
      <c r="K20774" s="3">
        <v>5</v>
      </c>
      <c r="L20774" s="3">
        <v>70.599999999999994</v>
      </c>
      <c r="M20774" s="6">
        <v>3.3086888E-3</v>
      </c>
      <c r="N20774" s="3">
        <v>2.0032020342677241</v>
      </c>
      <c r="P20774" s="3">
        <v>5</v>
      </c>
      <c r="Q20774" s="3">
        <v>70.599999999999994</v>
      </c>
      <c r="R20774" s="6">
        <v>17.049484</v>
      </c>
      <c r="S20774" s="3">
        <v>1.032238542108131</v>
      </c>
    </row>
    <row r="20775" spans="11:19" x14ac:dyDescent="0.35">
      <c r="K20775" s="3">
        <v>5</v>
      </c>
      <c r="L20775" s="3">
        <v>71.099999999999994</v>
      </c>
      <c r="M20775" s="6">
        <v>3.3017722999999998E-3</v>
      </c>
      <c r="N20775" s="3">
        <v>1.9990145304837439</v>
      </c>
      <c r="P20775" s="3">
        <v>5</v>
      </c>
      <c r="Q20775" s="3">
        <v>71.099999999999994</v>
      </c>
      <c r="R20775" s="6">
        <v>17.047968000000001</v>
      </c>
      <c r="S20775" s="3">
        <v>1.0321467578858148</v>
      </c>
    </row>
    <row r="20776" spans="11:19" x14ac:dyDescent="0.35">
      <c r="K20776" s="3">
        <v>5</v>
      </c>
      <c r="L20776" s="3">
        <v>71.599999999999994</v>
      </c>
      <c r="M20776" s="6">
        <v>3.2948561000000001E-3</v>
      </c>
      <c r="N20776" s="3">
        <v>1.9948272083308107</v>
      </c>
      <c r="P20776" s="3">
        <v>5</v>
      </c>
      <c r="Q20776" s="3">
        <v>71.599999999999994</v>
      </c>
      <c r="R20776" s="6">
        <v>17.046451999999999</v>
      </c>
      <c r="S20776" s="3">
        <v>1.0320549736634981</v>
      </c>
    </row>
    <row r="20777" spans="11:19" x14ac:dyDescent="0.35">
      <c r="K20777" s="3">
        <v>5</v>
      </c>
      <c r="L20777" s="3">
        <v>72.099999999999994</v>
      </c>
      <c r="M20777" s="6">
        <v>3.2879401000000001E-3</v>
      </c>
      <c r="N20777" s="3">
        <v>1.9906400072652417</v>
      </c>
      <c r="P20777" s="3">
        <v>5</v>
      </c>
      <c r="Q20777" s="3">
        <v>72.099999999999994</v>
      </c>
      <c r="R20777" s="6">
        <v>17.044933</v>
      </c>
      <c r="S20777" s="3">
        <v>1.0319630078101352</v>
      </c>
    </row>
    <row r="20778" spans="11:19" x14ac:dyDescent="0.35">
      <c r="K20778" s="3">
        <v>5</v>
      </c>
      <c r="L20778" s="3">
        <v>72.599999999999994</v>
      </c>
      <c r="M20778" s="6">
        <v>3.2810235999999999E-3</v>
      </c>
      <c r="N20778" s="3">
        <v>1.9864525034812615</v>
      </c>
      <c r="P20778" s="3">
        <v>5</v>
      </c>
      <c r="Q20778" s="3">
        <v>72.599999999999994</v>
      </c>
      <c r="R20778" s="6">
        <v>17.043417000000002</v>
      </c>
      <c r="S20778" s="3">
        <v>1.0318712235878187</v>
      </c>
    </row>
    <row r="20779" spans="11:19" x14ac:dyDescent="0.35">
      <c r="K20779" s="3">
        <v>5</v>
      </c>
      <c r="L20779" s="3">
        <v>73.099999999999994</v>
      </c>
      <c r="M20779" s="6">
        <v>3.2741074000000002E-3</v>
      </c>
      <c r="N20779" s="3">
        <v>1.9822651813283283</v>
      </c>
      <c r="P20779" s="3">
        <v>5</v>
      </c>
      <c r="Q20779" s="3">
        <v>73.099999999999994</v>
      </c>
      <c r="R20779" s="6">
        <v>17.041900999999999</v>
      </c>
      <c r="S20779" s="3">
        <v>1.0317794393655022</v>
      </c>
    </row>
    <row r="20780" spans="11:19" x14ac:dyDescent="0.35">
      <c r="K20780" s="3">
        <v>5</v>
      </c>
      <c r="L20780" s="3">
        <v>73.599999999999994</v>
      </c>
      <c r="M20780" s="6">
        <v>3.2671911000000001E-3</v>
      </c>
      <c r="N20780" s="3">
        <v>1.9780777986317126</v>
      </c>
      <c r="P20780" s="3">
        <v>5</v>
      </c>
      <c r="Q20780" s="3">
        <v>73.599999999999994</v>
      </c>
      <c r="R20780" s="6">
        <v>17.040384</v>
      </c>
      <c r="S20780" s="3">
        <v>1.0316875945995037</v>
      </c>
    </row>
    <row r="20781" spans="11:19" x14ac:dyDescent="0.35">
      <c r="K20781" s="3">
        <v>5</v>
      </c>
      <c r="L20781" s="3">
        <v>74.099999999999994</v>
      </c>
      <c r="M20781" s="6">
        <v>3.2611906E-3</v>
      </c>
      <c r="N20781" s="3">
        <v>1.974444874977296</v>
      </c>
      <c r="P20781" s="3">
        <v>5</v>
      </c>
      <c r="Q20781" s="3">
        <v>74.099999999999994</v>
      </c>
      <c r="R20781" s="6">
        <v>17.039038000000001</v>
      </c>
      <c r="S20781" s="3">
        <v>1.0316061028031727</v>
      </c>
    </row>
    <row r="20782" spans="11:19" x14ac:dyDescent="0.35">
      <c r="K20782" s="3">
        <v>5</v>
      </c>
      <c r="L20782" s="3">
        <v>74.599999999999994</v>
      </c>
      <c r="M20782" s="6">
        <v>3.2563254000000002E-3</v>
      </c>
      <c r="N20782" s="3">
        <v>1.971499303747654</v>
      </c>
      <c r="P20782" s="3">
        <v>5</v>
      </c>
      <c r="Q20782" s="3">
        <v>74.599999999999994</v>
      </c>
      <c r="R20782" s="6">
        <v>17.037907000000001</v>
      </c>
      <c r="S20782" s="3">
        <v>1.0315376278985289</v>
      </c>
    </row>
    <row r="20783" spans="11:19" x14ac:dyDescent="0.35">
      <c r="K20783" s="3">
        <v>5</v>
      </c>
      <c r="L20783" s="3">
        <v>75.099999999999994</v>
      </c>
      <c r="M20783" s="6">
        <v>3.2514600999999999E-3</v>
      </c>
      <c r="N20783" s="3">
        <v>1.9685536719743293</v>
      </c>
      <c r="P20783" s="3">
        <v>5</v>
      </c>
      <c r="Q20783" s="3">
        <v>75.099999999999994</v>
      </c>
      <c r="R20783" s="6">
        <v>17.036774000000001</v>
      </c>
      <c r="S20783" s="3">
        <v>1.0314690319065207</v>
      </c>
    </row>
    <row r="20784" spans="11:19" x14ac:dyDescent="0.35">
      <c r="K20784" s="3">
        <v>5</v>
      </c>
      <c r="L20784" s="3">
        <v>75.599999999999994</v>
      </c>
      <c r="M20784" s="6">
        <v>3.2465949000000001E-3</v>
      </c>
      <c r="N20784" s="3">
        <v>1.9656081007446873</v>
      </c>
      <c r="P20784" s="3">
        <v>5</v>
      </c>
      <c r="Q20784" s="3">
        <v>75.599999999999994</v>
      </c>
      <c r="R20784" s="6">
        <v>17.035640999999998</v>
      </c>
      <c r="S20784" s="3">
        <v>1.0314004359145124</v>
      </c>
    </row>
    <row r="20785" spans="11:19" x14ac:dyDescent="0.35">
      <c r="K20785" s="3">
        <v>5</v>
      </c>
      <c r="L20785" s="3">
        <v>76.099999999999994</v>
      </c>
      <c r="M20785" s="6">
        <v>3.2417298999999999E-3</v>
      </c>
      <c r="N20785" s="3">
        <v>1.9626626506024094</v>
      </c>
      <c r="P20785" s="3">
        <v>5</v>
      </c>
      <c r="Q20785" s="3">
        <v>76.099999999999994</v>
      </c>
      <c r="R20785" s="6">
        <v>17.034507999999999</v>
      </c>
      <c r="S20785" s="3">
        <v>1.031331839922504</v>
      </c>
    </row>
    <row r="20786" spans="11:19" x14ac:dyDescent="0.35">
      <c r="K20786" s="3">
        <v>5</v>
      </c>
      <c r="L20786" s="3">
        <v>76.599999999999994</v>
      </c>
      <c r="M20786" s="6">
        <v>3.2368647000000001E-3</v>
      </c>
      <c r="N20786" s="3">
        <v>1.9597170793727674</v>
      </c>
      <c r="P20786" s="3">
        <v>5</v>
      </c>
      <c r="Q20786" s="3">
        <v>76.599999999999994</v>
      </c>
      <c r="R20786" s="6">
        <v>17.033377000000002</v>
      </c>
      <c r="S20786" s="3">
        <v>1.0312633650178604</v>
      </c>
    </row>
    <row r="20787" spans="11:19" x14ac:dyDescent="0.35">
      <c r="K20787" s="3">
        <v>5</v>
      </c>
      <c r="L20787" s="3">
        <v>77.099999999999994</v>
      </c>
      <c r="M20787" s="6">
        <v>3.2319994999999999E-3</v>
      </c>
      <c r="N20787" s="3">
        <v>1.9567715081431252</v>
      </c>
      <c r="P20787" s="3">
        <v>5</v>
      </c>
      <c r="Q20787" s="3">
        <v>77.099999999999994</v>
      </c>
      <c r="R20787" s="6">
        <v>17.032243999999999</v>
      </c>
      <c r="S20787" s="3">
        <v>1.0311947690258521</v>
      </c>
    </row>
    <row r="20788" spans="11:19" x14ac:dyDescent="0.35">
      <c r="K20788" s="3">
        <v>5</v>
      </c>
      <c r="L20788" s="3">
        <v>77.599999999999994</v>
      </c>
      <c r="M20788" s="6">
        <v>3.2271345000000002E-3</v>
      </c>
      <c r="N20788" s="3">
        <v>1.9538260580008475</v>
      </c>
      <c r="P20788" s="3">
        <v>5</v>
      </c>
      <c r="Q20788" s="3">
        <v>77.599999999999994</v>
      </c>
      <c r="R20788" s="6">
        <v>17.031110999999999</v>
      </c>
      <c r="S20788" s="3">
        <v>1.0311261730338439</v>
      </c>
    </row>
    <row r="20789" spans="11:19" x14ac:dyDescent="0.35">
      <c r="K20789" s="3">
        <v>5</v>
      </c>
      <c r="L20789" s="3">
        <v>78.099999999999994</v>
      </c>
      <c r="M20789" s="6">
        <v>3.2222691999999999E-3</v>
      </c>
      <c r="N20789" s="3">
        <v>1.950880426227523</v>
      </c>
      <c r="P20789" s="3">
        <v>5</v>
      </c>
      <c r="Q20789" s="3">
        <v>78.099999999999994</v>
      </c>
      <c r="R20789" s="6">
        <v>17.029979999999998</v>
      </c>
      <c r="S20789" s="3">
        <v>1.0310576981292001</v>
      </c>
    </row>
    <row r="20790" spans="11:19" x14ac:dyDescent="0.35">
      <c r="K20790" s="3">
        <v>5</v>
      </c>
      <c r="L20790" s="3">
        <v>78.599999999999994</v>
      </c>
      <c r="M20790" s="6">
        <v>3.2174042000000002E-3</v>
      </c>
      <c r="N20790" s="3">
        <v>1.9479349760852456</v>
      </c>
      <c r="P20790" s="3">
        <v>5</v>
      </c>
      <c r="Q20790" s="3">
        <v>78.599999999999994</v>
      </c>
      <c r="R20790" s="6">
        <v>17.028846999999999</v>
      </c>
      <c r="S20790" s="3">
        <v>1.030989102137192</v>
      </c>
    </row>
    <row r="20791" spans="11:19" x14ac:dyDescent="0.35">
      <c r="K20791" s="3">
        <v>5</v>
      </c>
      <c r="L20791" s="3">
        <v>79.099999999999994</v>
      </c>
      <c r="M20791" s="6">
        <v>3.2136042000000002E-3</v>
      </c>
      <c r="N20791" s="3">
        <v>1.9456343161591088</v>
      </c>
      <c r="P20791" s="3">
        <v>5</v>
      </c>
      <c r="Q20791" s="3">
        <v>79.099999999999994</v>
      </c>
      <c r="R20791" s="6">
        <v>17.027940999999998</v>
      </c>
      <c r="S20791" s="3">
        <v>1.0309342495610583</v>
      </c>
    </row>
    <row r="20792" spans="11:19" x14ac:dyDescent="0.35">
      <c r="K20792" s="3">
        <v>5</v>
      </c>
      <c r="L20792" s="3">
        <v>79.599999999999994</v>
      </c>
      <c r="M20792" s="6">
        <v>3.2101517999999999E-3</v>
      </c>
      <c r="N20792" s="3">
        <v>1.9435441060725311</v>
      </c>
      <c r="P20792" s="3">
        <v>5</v>
      </c>
      <c r="Q20792" s="3">
        <v>79.599999999999994</v>
      </c>
      <c r="R20792" s="6">
        <v>17.027108999999999</v>
      </c>
      <c r="S20792" s="3">
        <v>1.0308838772174123</v>
      </c>
    </row>
    <row r="20793" spans="11:19" x14ac:dyDescent="0.35">
      <c r="K20793" s="3">
        <v>5</v>
      </c>
      <c r="L20793" s="3">
        <v>80.099999999999994</v>
      </c>
      <c r="M20793" s="6">
        <v>3.2066996000000001E-3</v>
      </c>
      <c r="N20793" s="3">
        <v>1.9414540170733183</v>
      </c>
      <c r="P20793" s="3">
        <v>5</v>
      </c>
      <c r="Q20793" s="3">
        <v>80.099999999999994</v>
      </c>
      <c r="R20793" s="6">
        <v>17.026278000000001</v>
      </c>
      <c r="S20793" s="3">
        <v>1.0308335654174487</v>
      </c>
    </row>
    <row r="20794" spans="11:19" x14ac:dyDescent="0.35">
      <c r="K20794" s="3">
        <v>5</v>
      </c>
      <c r="L20794" s="3">
        <v>80.599999999999994</v>
      </c>
      <c r="M20794" s="6">
        <v>3.2032470000000002E-3</v>
      </c>
      <c r="N20794" s="3">
        <v>1.9393636858993764</v>
      </c>
      <c r="P20794" s="3">
        <v>5</v>
      </c>
      <c r="Q20794" s="3">
        <v>80.599999999999994</v>
      </c>
      <c r="R20794" s="6">
        <v>17.025445999999999</v>
      </c>
      <c r="S20794" s="3">
        <v>1.0307831930738027</v>
      </c>
    </row>
    <row r="20795" spans="11:19" x14ac:dyDescent="0.35">
      <c r="K20795" s="3">
        <v>5</v>
      </c>
      <c r="L20795" s="3">
        <v>81.099999999999994</v>
      </c>
      <c r="M20795" s="6">
        <v>3.1997948E-3</v>
      </c>
      <c r="N20795" s="3">
        <v>1.9372735969001633</v>
      </c>
      <c r="P20795" s="3">
        <v>5</v>
      </c>
      <c r="Q20795" s="3">
        <v>81.099999999999994</v>
      </c>
      <c r="R20795" s="6">
        <v>17.024612000000001</v>
      </c>
      <c r="S20795" s="3">
        <v>1.0307326996427923</v>
      </c>
    </row>
    <row r="20796" spans="11:19" x14ac:dyDescent="0.35">
      <c r="K20796" s="3">
        <v>5</v>
      </c>
      <c r="L20796" s="3">
        <v>81.599999999999994</v>
      </c>
      <c r="M20796" s="6">
        <v>3.1963424000000002E-3</v>
      </c>
      <c r="N20796" s="3">
        <v>1.9351833868135859</v>
      </c>
      <c r="P20796" s="3">
        <v>5</v>
      </c>
      <c r="Q20796" s="3">
        <v>81.599999999999994</v>
      </c>
      <c r="R20796" s="6">
        <v>17.023781</v>
      </c>
      <c r="S20796" s="3">
        <v>1.0306823878428286</v>
      </c>
    </row>
    <row r="20797" spans="11:19" x14ac:dyDescent="0.35">
      <c r="K20797" s="3">
        <v>5</v>
      </c>
      <c r="L20797" s="3">
        <v>82.1</v>
      </c>
      <c r="M20797" s="6">
        <v>3.1928899999999999E-3</v>
      </c>
      <c r="N20797" s="3">
        <v>1.9330931767270083</v>
      </c>
      <c r="P20797" s="3">
        <v>5</v>
      </c>
      <c r="Q20797" s="3">
        <v>82.1</v>
      </c>
      <c r="R20797" s="6">
        <v>17.022946999999998</v>
      </c>
      <c r="S20797" s="3">
        <v>1.030631894411818</v>
      </c>
    </row>
    <row r="20798" spans="11:19" x14ac:dyDescent="0.35">
      <c r="K20798" s="3">
        <v>5</v>
      </c>
      <c r="L20798" s="3">
        <v>82.6</v>
      </c>
      <c r="M20798" s="6">
        <v>3.1894376E-3</v>
      </c>
      <c r="N20798" s="3">
        <v>1.9310029666404309</v>
      </c>
      <c r="P20798" s="3">
        <v>5</v>
      </c>
      <c r="Q20798" s="3">
        <v>82.6</v>
      </c>
      <c r="R20798" s="6">
        <v>17.022117999999999</v>
      </c>
      <c r="S20798" s="3">
        <v>1.0305817036992189</v>
      </c>
    </row>
    <row r="20799" spans="11:19" x14ac:dyDescent="0.35">
      <c r="K20799" s="3">
        <v>5</v>
      </c>
      <c r="L20799" s="3">
        <v>83.1</v>
      </c>
      <c r="M20799" s="6">
        <v>3.1859851000000002E-3</v>
      </c>
      <c r="N20799" s="3">
        <v>1.9289126960101712</v>
      </c>
      <c r="P20799" s="3">
        <v>5</v>
      </c>
      <c r="Q20799" s="3">
        <v>83.1</v>
      </c>
      <c r="R20799" s="6">
        <v>17.021284000000001</v>
      </c>
      <c r="S20799" s="3">
        <v>1.0305312102682087</v>
      </c>
    </row>
    <row r="20800" spans="11:19" x14ac:dyDescent="0.35">
      <c r="K20800" s="3">
        <v>5</v>
      </c>
      <c r="L20800" s="3">
        <v>83.6</v>
      </c>
      <c r="M20800" s="6">
        <v>3.1825974999999999E-3</v>
      </c>
      <c r="N20800" s="3">
        <v>1.9268617182297025</v>
      </c>
      <c r="P20800" s="3">
        <v>5</v>
      </c>
      <c r="Q20800" s="3">
        <v>83.6</v>
      </c>
      <c r="R20800" s="6">
        <v>17.020472000000002</v>
      </c>
      <c r="S20800" s="3">
        <v>1.030482048798208</v>
      </c>
    </row>
    <row r="20801" spans="11:19" x14ac:dyDescent="0.35">
      <c r="K20801" s="3">
        <v>5</v>
      </c>
      <c r="L20801" s="3">
        <v>84.1</v>
      </c>
      <c r="M20801" s="6">
        <v>3.1801916E-3</v>
      </c>
      <c r="N20801" s="3">
        <v>1.9254050977780468</v>
      </c>
      <c r="P20801" s="3">
        <v>5</v>
      </c>
      <c r="Q20801" s="3">
        <v>84.1</v>
      </c>
      <c r="R20801" s="6">
        <v>17.019938</v>
      </c>
      <c r="S20801" s="3">
        <v>1.0304497184718775</v>
      </c>
    </row>
    <row r="20802" spans="11:19" x14ac:dyDescent="0.35">
      <c r="K20802" s="3">
        <v>5</v>
      </c>
      <c r="L20802" s="3">
        <v>84.6</v>
      </c>
      <c r="M20802" s="6">
        <v>3.1777860000000002E-3</v>
      </c>
      <c r="N20802" s="3">
        <v>1.9239486589574377</v>
      </c>
      <c r="P20802" s="3">
        <v>5</v>
      </c>
      <c r="Q20802" s="3">
        <v>84.6</v>
      </c>
      <c r="R20802" s="6">
        <v>17.019403000000001</v>
      </c>
      <c r="S20802" s="3">
        <v>1.0304173276018649</v>
      </c>
    </row>
    <row r="20803" spans="11:19" x14ac:dyDescent="0.35">
      <c r="K20803" s="3">
        <v>5</v>
      </c>
      <c r="L20803" s="3">
        <v>85.1</v>
      </c>
      <c r="M20803" s="6">
        <v>3.1753799000000002E-3</v>
      </c>
      <c r="N20803" s="3">
        <v>1.9224919174184174</v>
      </c>
      <c r="P20803" s="3">
        <v>5</v>
      </c>
      <c r="Q20803" s="3">
        <v>85.1</v>
      </c>
      <c r="R20803" s="6">
        <v>17.018868999999999</v>
      </c>
      <c r="S20803" s="3">
        <v>1.0303849972755343</v>
      </c>
    </row>
    <row r="20804" spans="11:19" x14ac:dyDescent="0.35">
      <c r="K20804" s="3">
        <v>5</v>
      </c>
      <c r="L20804" s="3">
        <v>85.6</v>
      </c>
      <c r="M20804" s="6">
        <v>3.1729742999999999E-3</v>
      </c>
      <c r="N20804" s="3">
        <v>1.9210354785978081</v>
      </c>
      <c r="P20804" s="3">
        <v>5</v>
      </c>
      <c r="Q20804" s="3">
        <v>85.6</v>
      </c>
      <c r="R20804" s="6">
        <v>17.018336999999999</v>
      </c>
      <c r="S20804" s="3">
        <v>1.0303527880365684</v>
      </c>
    </row>
    <row r="20805" spans="11:19" x14ac:dyDescent="0.35">
      <c r="K20805" s="3">
        <v>5</v>
      </c>
      <c r="L20805" s="3">
        <v>86.1</v>
      </c>
      <c r="M20805" s="6">
        <v>3.1705685000000001E-3</v>
      </c>
      <c r="N20805" s="3">
        <v>1.9195789186898347</v>
      </c>
      <c r="P20805" s="3">
        <v>5</v>
      </c>
      <c r="Q20805" s="3">
        <v>86.1</v>
      </c>
      <c r="R20805" s="6">
        <v>17.017800999999999</v>
      </c>
      <c r="S20805" s="3">
        <v>1.0303203366228733</v>
      </c>
    </row>
    <row r="20806" spans="11:19" x14ac:dyDescent="0.35">
      <c r="K20806" s="3">
        <v>5</v>
      </c>
      <c r="L20806" s="3">
        <v>86.6</v>
      </c>
      <c r="M20806" s="6">
        <v>3.1681627000000002E-3</v>
      </c>
      <c r="N20806" s="3">
        <v>1.9181223587818612</v>
      </c>
      <c r="P20806" s="3">
        <v>5</v>
      </c>
      <c r="Q20806" s="3">
        <v>86.6</v>
      </c>
      <c r="R20806" s="6">
        <v>17.017268999999999</v>
      </c>
      <c r="S20806" s="3">
        <v>1.0302881273839075</v>
      </c>
    </row>
    <row r="20807" spans="11:19" x14ac:dyDescent="0.35">
      <c r="K20807" s="3">
        <v>5</v>
      </c>
      <c r="L20807" s="3">
        <v>87.1</v>
      </c>
      <c r="M20807" s="6">
        <v>3.1657571E-3</v>
      </c>
      <c r="N20807" s="3">
        <v>1.9166659199612519</v>
      </c>
      <c r="P20807" s="3">
        <v>5</v>
      </c>
      <c r="Q20807" s="3">
        <v>87.1</v>
      </c>
      <c r="R20807" s="6">
        <v>17.016735000000001</v>
      </c>
      <c r="S20807" s="3">
        <v>1.0302557970575772</v>
      </c>
    </row>
    <row r="20808" spans="11:19" x14ac:dyDescent="0.35">
      <c r="K20808" s="3">
        <v>5</v>
      </c>
      <c r="L20808" s="3">
        <v>87.6</v>
      </c>
      <c r="M20808" s="6">
        <v>3.1633512000000001E-3</v>
      </c>
      <c r="N20808" s="3">
        <v>1.9152092995095962</v>
      </c>
      <c r="P20808" s="3">
        <v>5</v>
      </c>
      <c r="Q20808" s="3">
        <v>87.6</v>
      </c>
      <c r="R20808" s="6">
        <v>17.016203000000001</v>
      </c>
      <c r="S20808" s="3">
        <v>1.0302235878186112</v>
      </c>
    </row>
    <row r="20809" spans="11:19" x14ac:dyDescent="0.35">
      <c r="K20809" s="3">
        <v>5</v>
      </c>
      <c r="L20809" s="3">
        <v>88.1</v>
      </c>
      <c r="M20809" s="6">
        <v>3.1609455999999998E-3</v>
      </c>
      <c r="N20809" s="3">
        <v>1.9137528606889869</v>
      </c>
      <c r="P20809" s="3">
        <v>5</v>
      </c>
      <c r="Q20809" s="3">
        <v>88.1</v>
      </c>
      <c r="R20809" s="6">
        <v>17.015668999999999</v>
      </c>
      <c r="S20809" s="3">
        <v>1.0301912574922807</v>
      </c>
    </row>
    <row r="20810" spans="11:19" x14ac:dyDescent="0.35">
      <c r="K20810" s="3">
        <v>5</v>
      </c>
      <c r="L20810" s="3">
        <v>88.6</v>
      </c>
      <c r="M20810" s="6">
        <v>3.1588241000000002E-3</v>
      </c>
      <c r="N20810" s="3">
        <v>1.9124684264696978</v>
      </c>
      <c r="P20810" s="3">
        <v>5</v>
      </c>
      <c r="Q20810" s="3">
        <v>88.6</v>
      </c>
      <c r="R20810" s="6">
        <v>17.015165</v>
      </c>
      <c r="S20810" s="3">
        <v>1.0301607434764182</v>
      </c>
    </row>
    <row r="20811" spans="11:19" x14ac:dyDescent="0.35">
      <c r="K20811" s="3">
        <v>5</v>
      </c>
      <c r="L20811" s="3">
        <v>89.1</v>
      </c>
      <c r="M20811" s="6">
        <v>3.1571876999999999E-3</v>
      </c>
      <c r="N20811" s="3">
        <v>1.9114776896530845</v>
      </c>
      <c r="P20811" s="3">
        <v>5</v>
      </c>
      <c r="Q20811" s="3">
        <v>89.1</v>
      </c>
      <c r="R20811" s="6">
        <v>17.014718999999999</v>
      </c>
      <c r="S20811" s="3">
        <v>1.0301337409941274</v>
      </c>
    </row>
    <row r="20812" spans="11:19" x14ac:dyDescent="0.35">
      <c r="K20812" s="3">
        <v>5</v>
      </c>
      <c r="L20812" s="3">
        <v>89.6</v>
      </c>
      <c r="M20812" s="6">
        <v>3.1555516000000001E-3</v>
      </c>
      <c r="N20812" s="3">
        <v>1.9104871344675183</v>
      </c>
      <c r="P20812" s="3">
        <v>5</v>
      </c>
      <c r="Q20812" s="3">
        <v>89.6</v>
      </c>
      <c r="R20812" s="6">
        <v>17.014271000000001</v>
      </c>
      <c r="S20812" s="3">
        <v>1.0301066174244717</v>
      </c>
    </row>
    <row r="20813" spans="11:19" x14ac:dyDescent="0.35">
      <c r="K20813" s="3">
        <v>5</v>
      </c>
      <c r="L20813" s="3">
        <v>90.1</v>
      </c>
      <c r="M20813" s="6">
        <v>3.1539152999999999E-3</v>
      </c>
      <c r="N20813" s="3">
        <v>1.9094964581945872</v>
      </c>
      <c r="P20813" s="3">
        <v>5</v>
      </c>
      <c r="Q20813" s="3">
        <v>90.1</v>
      </c>
      <c r="R20813" s="6">
        <v>17.013824</v>
      </c>
      <c r="S20813" s="3">
        <v>1.0300795543984986</v>
      </c>
    </row>
    <row r="20814" spans="11:19" x14ac:dyDescent="0.35">
      <c r="K20814" s="3">
        <v>5</v>
      </c>
      <c r="L20814" s="3">
        <v>90.6</v>
      </c>
      <c r="M20814" s="6">
        <v>3.1522792000000001E-3</v>
      </c>
      <c r="N20814" s="3">
        <v>1.908505903009021</v>
      </c>
      <c r="P20814" s="3">
        <v>5</v>
      </c>
      <c r="Q20814" s="3">
        <v>90.6</v>
      </c>
      <c r="R20814" s="6">
        <v>17.013376000000001</v>
      </c>
      <c r="S20814" s="3">
        <v>1.030052430828843</v>
      </c>
    </row>
    <row r="20815" spans="11:19" x14ac:dyDescent="0.35">
      <c r="K20815" s="3">
        <v>5</v>
      </c>
      <c r="L20815" s="3">
        <v>91.1</v>
      </c>
      <c r="M20815" s="6">
        <v>3.1506428000000002E-3</v>
      </c>
      <c r="N20815" s="3">
        <v>1.9075151661924079</v>
      </c>
      <c r="P20815" s="3">
        <v>5</v>
      </c>
      <c r="Q20815" s="3">
        <v>91.1</v>
      </c>
      <c r="R20815" s="6">
        <v>17.012927999999999</v>
      </c>
      <c r="S20815" s="3">
        <v>1.0300253072591874</v>
      </c>
    </row>
    <row r="20816" spans="11:19" x14ac:dyDescent="0.35">
      <c r="K20816" s="3">
        <v>5</v>
      </c>
      <c r="L20816" s="3">
        <v>91.6</v>
      </c>
      <c r="M20816" s="6">
        <v>3.1490067E-3</v>
      </c>
      <c r="N20816" s="3">
        <v>1.9065246110068412</v>
      </c>
      <c r="P20816" s="3">
        <v>5</v>
      </c>
      <c r="Q20816" s="3">
        <v>91.6</v>
      </c>
      <c r="R20816" s="6">
        <v>17.01248</v>
      </c>
      <c r="S20816" s="3">
        <v>1.029998183689532</v>
      </c>
    </row>
    <row r="20817" spans="11:19" x14ac:dyDescent="0.35">
      <c r="K20817" s="3">
        <v>5</v>
      </c>
      <c r="L20817" s="3">
        <v>92.1</v>
      </c>
      <c r="M20817" s="6">
        <v>3.1473704000000002E-3</v>
      </c>
      <c r="N20817" s="3">
        <v>1.9055339347339104</v>
      </c>
      <c r="P20817" s="3">
        <v>5</v>
      </c>
      <c r="Q20817" s="3">
        <v>92.1</v>
      </c>
      <c r="R20817" s="6">
        <v>17.012032000000001</v>
      </c>
      <c r="S20817" s="3">
        <v>1.0299710601198766</v>
      </c>
    </row>
    <row r="20818" spans="11:19" x14ac:dyDescent="0.35">
      <c r="K20818" s="3">
        <v>5</v>
      </c>
      <c r="L20818" s="3">
        <v>92.6</v>
      </c>
      <c r="M20818" s="6">
        <v>3.1457343E-3</v>
      </c>
      <c r="N20818" s="3">
        <v>1.904543379548344</v>
      </c>
      <c r="P20818" s="3">
        <v>5</v>
      </c>
      <c r="Q20818" s="3">
        <v>92.6</v>
      </c>
      <c r="R20818" s="6">
        <v>17.011583000000002</v>
      </c>
      <c r="S20818" s="3">
        <v>1.0299438760065389</v>
      </c>
    </row>
    <row r="20819" spans="11:19" x14ac:dyDescent="0.35">
      <c r="K20819" s="3">
        <v>5</v>
      </c>
      <c r="L20819" s="3">
        <v>93.1</v>
      </c>
      <c r="M20819" s="6">
        <v>3.1440982000000002E-3</v>
      </c>
      <c r="N20819" s="3">
        <v>1.9035528243627777</v>
      </c>
      <c r="P20819" s="3">
        <v>5</v>
      </c>
      <c r="Q20819" s="3">
        <v>93.1</v>
      </c>
      <c r="R20819" s="6">
        <v>17.011137000000002</v>
      </c>
      <c r="S20819" s="3">
        <v>1.0299168735242479</v>
      </c>
    </row>
    <row r="20820" spans="11:19" x14ac:dyDescent="0.35">
      <c r="K20820" s="3">
        <v>5</v>
      </c>
      <c r="L20820" s="3">
        <v>93.6</v>
      </c>
      <c r="M20820" s="6">
        <v>3.1428443999999998E-3</v>
      </c>
      <c r="N20820" s="3">
        <v>1.902793727674517</v>
      </c>
      <c r="P20820" s="3">
        <v>5</v>
      </c>
      <c r="Q20820" s="3">
        <v>93.6</v>
      </c>
      <c r="R20820" s="6">
        <v>17.010795999999999</v>
      </c>
      <c r="S20820" s="3">
        <v>1.0298962281285948</v>
      </c>
    </row>
    <row r="20821" spans="11:19" x14ac:dyDescent="0.35">
      <c r="K20821" s="3">
        <v>5</v>
      </c>
      <c r="L20821" s="3">
        <v>94.1</v>
      </c>
      <c r="M20821" s="6">
        <v>3.1417734000000002E-3</v>
      </c>
      <c r="N20821" s="3">
        <v>1.9021453048374402</v>
      </c>
      <c r="P20821" s="3">
        <v>5</v>
      </c>
      <c r="Q20821" s="3">
        <v>94.1</v>
      </c>
      <c r="R20821" s="6">
        <v>17.010504000000001</v>
      </c>
      <c r="S20821" s="3">
        <v>1.0298785493733731</v>
      </c>
    </row>
    <row r="20822" spans="11:19" x14ac:dyDescent="0.35">
      <c r="K20822" s="3">
        <v>5</v>
      </c>
      <c r="L20822" s="3">
        <v>94.6</v>
      </c>
      <c r="M20822" s="6">
        <v>3.1407024000000001E-3</v>
      </c>
      <c r="N20822" s="3">
        <v>1.9014968820003633</v>
      </c>
      <c r="P20822" s="3">
        <v>5</v>
      </c>
      <c r="Q20822" s="3">
        <v>94.6</v>
      </c>
      <c r="R20822" s="6">
        <v>17.010214000000001</v>
      </c>
      <c r="S20822" s="3">
        <v>1.0298609917055157</v>
      </c>
    </row>
    <row r="20823" spans="11:19" x14ac:dyDescent="0.35">
      <c r="K20823" s="3">
        <v>5</v>
      </c>
      <c r="L20823" s="3">
        <v>95.1</v>
      </c>
      <c r="M20823" s="6">
        <v>3.1396316000000001E-3</v>
      </c>
      <c r="N20823" s="3">
        <v>1.9008485802506507</v>
      </c>
      <c r="P20823" s="3">
        <v>5</v>
      </c>
      <c r="Q20823" s="3">
        <v>95.1</v>
      </c>
      <c r="R20823" s="6">
        <v>17.009922</v>
      </c>
      <c r="S20823" s="3">
        <v>1.0298433129502937</v>
      </c>
    </row>
    <row r="20824" spans="11:19" x14ac:dyDescent="0.35">
      <c r="K20824" s="3">
        <v>5</v>
      </c>
      <c r="L20824" s="3">
        <v>95.6</v>
      </c>
      <c r="M20824" s="6">
        <v>3.1385606000000001E-3</v>
      </c>
      <c r="N20824" s="3">
        <v>1.9002001574135738</v>
      </c>
      <c r="P20824" s="3">
        <v>5</v>
      </c>
      <c r="Q20824" s="3">
        <v>95.6</v>
      </c>
      <c r="R20824" s="6">
        <v>17.009632</v>
      </c>
      <c r="S20824" s="3">
        <v>1.0298257552824364</v>
      </c>
    </row>
    <row r="20825" spans="11:19" x14ac:dyDescent="0.35">
      <c r="K20825" s="3">
        <v>5</v>
      </c>
      <c r="L20825" s="3">
        <v>96.1</v>
      </c>
      <c r="M20825" s="6">
        <v>3.1374895E-3</v>
      </c>
      <c r="N20825" s="3">
        <v>1.8995516740328147</v>
      </c>
      <c r="P20825" s="3">
        <v>5</v>
      </c>
      <c r="Q20825" s="3">
        <v>96.1</v>
      </c>
      <c r="R20825" s="6">
        <v>17.009338</v>
      </c>
      <c r="S20825" s="3">
        <v>1.0298079554398498</v>
      </c>
    </row>
    <row r="20826" spans="11:19" x14ac:dyDescent="0.35">
      <c r="K20826" s="3">
        <v>5</v>
      </c>
      <c r="L20826" s="3">
        <v>96.6</v>
      </c>
      <c r="M20826" s="6">
        <v>3.1364184999999999E-3</v>
      </c>
      <c r="N20826" s="3">
        <v>1.8989032511957376</v>
      </c>
      <c r="P20826" s="3">
        <v>5</v>
      </c>
      <c r="Q20826" s="3">
        <v>96.6</v>
      </c>
      <c r="R20826" s="6">
        <v>17.009046999999999</v>
      </c>
      <c r="S20826" s="3">
        <v>1.0297903372283101</v>
      </c>
    </row>
    <row r="20827" spans="11:19" x14ac:dyDescent="0.35">
      <c r="K20827" s="3">
        <v>5</v>
      </c>
      <c r="L20827" s="3">
        <v>97.1</v>
      </c>
      <c r="M20827" s="6">
        <v>3.1353474999999999E-3</v>
      </c>
      <c r="N20827" s="3">
        <v>1.8982548283586607</v>
      </c>
      <c r="P20827" s="3">
        <v>5</v>
      </c>
      <c r="Q20827" s="3">
        <v>97.1</v>
      </c>
      <c r="R20827" s="6">
        <v>17.008756999999999</v>
      </c>
      <c r="S20827" s="3">
        <v>1.0297727795604528</v>
      </c>
    </row>
    <row r="20828" spans="11:19" x14ac:dyDescent="0.35">
      <c r="K20828" s="3">
        <v>5</v>
      </c>
      <c r="L20828" s="3">
        <v>97.6</v>
      </c>
      <c r="M20828" s="6">
        <v>3.1342764999999998E-3</v>
      </c>
      <c r="N20828" s="3">
        <v>1.8976064055215836</v>
      </c>
      <c r="P20828" s="3">
        <v>5</v>
      </c>
      <c r="Q20828" s="3">
        <v>97.6</v>
      </c>
      <c r="R20828" s="6">
        <v>17.008465000000001</v>
      </c>
      <c r="S20828" s="3">
        <v>1.029755100805231</v>
      </c>
    </row>
    <row r="20829" spans="11:19" x14ac:dyDescent="0.35">
      <c r="K20829" s="3">
        <v>5</v>
      </c>
      <c r="L20829" s="3">
        <v>98.1</v>
      </c>
      <c r="M20829" s="6">
        <v>3.1332055000000002E-3</v>
      </c>
      <c r="N20829" s="3">
        <v>1.8969579826845069</v>
      </c>
      <c r="P20829" s="3">
        <v>5</v>
      </c>
      <c r="Q20829" s="3">
        <v>98.1</v>
      </c>
      <c r="R20829" s="6">
        <v>17.008175000000001</v>
      </c>
      <c r="S20829" s="3">
        <v>1.0297375431373736</v>
      </c>
    </row>
    <row r="20830" spans="11:19" x14ac:dyDescent="0.35">
      <c r="K20830" s="3">
        <v>5</v>
      </c>
      <c r="L20830" s="3">
        <v>98.6</v>
      </c>
      <c r="M20830" s="6">
        <v>3.1326044999999999E-3</v>
      </c>
      <c r="N20830" s="3">
        <v>1.8965941151540835</v>
      </c>
      <c r="P20830" s="3">
        <v>5</v>
      </c>
      <c r="Q20830" s="3">
        <v>98.6</v>
      </c>
      <c r="R20830" s="6">
        <v>17.008015</v>
      </c>
      <c r="S20830" s="3">
        <v>1.0297278561482111</v>
      </c>
    </row>
    <row r="20831" spans="11:19" x14ac:dyDescent="0.35">
      <c r="K20831" s="3">
        <v>5</v>
      </c>
      <c r="L20831" s="3">
        <v>99.1</v>
      </c>
      <c r="M20831" s="6">
        <v>3.1320105999999999E-3</v>
      </c>
      <c r="N20831" s="3">
        <v>1.8962345462251013</v>
      </c>
      <c r="P20831" s="3">
        <v>5</v>
      </c>
      <c r="Q20831" s="3">
        <v>99.1</v>
      </c>
      <c r="R20831" s="6">
        <v>17.007856</v>
      </c>
      <c r="S20831" s="3">
        <v>1.0297182297027305</v>
      </c>
    </row>
    <row r="20832" spans="11:19" x14ac:dyDescent="0.35">
      <c r="K20832" s="3">
        <v>5</v>
      </c>
      <c r="L20832" s="3">
        <v>99.6</v>
      </c>
      <c r="M20832" s="6">
        <v>3.1314165999999999E-3</v>
      </c>
      <c r="N20832" s="3">
        <v>1.8958749167524367</v>
      </c>
      <c r="P20832" s="3">
        <v>5</v>
      </c>
      <c r="Q20832" s="3">
        <v>99.6</v>
      </c>
      <c r="R20832" s="6">
        <v>17.0077</v>
      </c>
      <c r="S20832" s="3">
        <v>1.0297087848882969</v>
      </c>
    </row>
    <row r="20833" spans="11:19" x14ac:dyDescent="0.35">
      <c r="K20833" s="3">
        <v>5</v>
      </c>
      <c r="L20833" s="3">
        <v>100.1</v>
      </c>
      <c r="M20833" s="6">
        <v>3.1308229E-3</v>
      </c>
      <c r="N20833" s="3">
        <v>1.8955154689108191</v>
      </c>
      <c r="P20833" s="3">
        <v>5</v>
      </c>
      <c r="Q20833" s="3">
        <v>100.1</v>
      </c>
      <c r="R20833" s="6">
        <v>17.007542000000001</v>
      </c>
      <c r="S20833" s="3">
        <v>1.0296992189864989</v>
      </c>
    </row>
    <row r="20834" spans="11:19" x14ac:dyDescent="0.35">
      <c r="K20834" s="3">
        <v>5</v>
      </c>
      <c r="L20834" s="3">
        <v>100.6</v>
      </c>
      <c r="M20834" s="6">
        <v>3.130229E-3</v>
      </c>
      <c r="N20834" s="3">
        <v>1.8951558999818368</v>
      </c>
      <c r="P20834" s="3">
        <v>5</v>
      </c>
      <c r="Q20834" s="3">
        <v>100.6</v>
      </c>
      <c r="R20834" s="6">
        <v>17.007383000000001</v>
      </c>
      <c r="S20834" s="3">
        <v>1.0296895925410183</v>
      </c>
    </row>
    <row r="20835" spans="11:19" x14ac:dyDescent="0.35">
      <c r="K20835" s="3">
        <v>5.5</v>
      </c>
      <c r="L20835" s="3">
        <v>-10.9</v>
      </c>
      <c r="M20835" s="6">
        <v>2.1913545E-2</v>
      </c>
      <c r="N20835" s="3">
        <v>13.267267058182478</v>
      </c>
      <c r="P20835" s="3">
        <v>5.5</v>
      </c>
      <c r="Q20835" s="3">
        <v>-10.9</v>
      </c>
      <c r="R20835" s="6">
        <v>18.932780999999999</v>
      </c>
      <c r="S20835" s="3">
        <v>1.1462602772900647</v>
      </c>
    </row>
    <row r="20836" spans="11:19" x14ac:dyDescent="0.35">
      <c r="K20836" s="3">
        <v>5.5</v>
      </c>
      <c r="L20836" s="3">
        <v>-10.4</v>
      </c>
      <c r="M20836" s="6">
        <v>2.3409253000000001E-2</v>
      </c>
      <c r="N20836" s="3">
        <v>14.172823757340922</v>
      </c>
      <c r="P20836" s="3">
        <v>5.5</v>
      </c>
      <c r="Q20836" s="3">
        <v>-10.4</v>
      </c>
      <c r="R20836" s="6">
        <v>19.020077000000001</v>
      </c>
      <c r="S20836" s="3">
        <v>1.1515454985772235</v>
      </c>
    </row>
    <row r="20837" spans="11:19" x14ac:dyDescent="0.35">
      <c r="K20837" s="3">
        <v>5.5</v>
      </c>
      <c r="L20837" s="3">
        <v>-9.9</v>
      </c>
      <c r="M20837" s="6">
        <v>2.4904961E-2</v>
      </c>
      <c r="N20837" s="3">
        <v>15.078380456499364</v>
      </c>
      <c r="P20837" s="3">
        <v>5.5</v>
      </c>
      <c r="Q20837" s="3">
        <v>-9.9</v>
      </c>
      <c r="R20837" s="6">
        <v>19.107372000000002</v>
      </c>
      <c r="S20837" s="3">
        <v>1.1568306593207001</v>
      </c>
    </row>
    <row r="20838" spans="11:19" x14ac:dyDescent="0.35">
      <c r="K20838" s="3">
        <v>5.5</v>
      </c>
      <c r="L20838" s="3">
        <v>-9.4</v>
      </c>
      <c r="M20838" s="6">
        <v>2.6400666999999999E-2</v>
      </c>
      <c r="N20838" s="3">
        <v>15.983935944784161</v>
      </c>
      <c r="P20838" s="3">
        <v>5.5</v>
      </c>
      <c r="Q20838" s="3">
        <v>-9.4</v>
      </c>
      <c r="R20838" s="6">
        <v>19.194668</v>
      </c>
      <c r="S20838" s="3">
        <v>1.1621158806078586</v>
      </c>
    </row>
    <row r="20839" spans="11:19" x14ac:dyDescent="0.35">
      <c r="K20839" s="3">
        <v>5.5</v>
      </c>
      <c r="L20839" s="3">
        <v>-8.9</v>
      </c>
      <c r="M20839" s="6">
        <v>2.7896374000000002E-2</v>
      </c>
      <c r="N20839" s="3">
        <v>16.889492038505782</v>
      </c>
      <c r="P20839" s="3">
        <v>5.5</v>
      </c>
      <c r="Q20839" s="3">
        <v>-8.9</v>
      </c>
      <c r="R20839" s="6">
        <v>19.281965</v>
      </c>
      <c r="S20839" s="3">
        <v>1.1674011624386995</v>
      </c>
    </row>
    <row r="20840" spans="11:19" x14ac:dyDescent="0.35">
      <c r="K20840" s="3">
        <v>5.5</v>
      </c>
      <c r="L20840" s="3">
        <v>-8.4</v>
      </c>
      <c r="M20840" s="6">
        <v>2.9864484E-2</v>
      </c>
      <c r="N20840" s="3">
        <v>18.081058303566021</v>
      </c>
      <c r="P20840" s="3">
        <v>5.5</v>
      </c>
      <c r="Q20840" s="3">
        <v>-8.4</v>
      </c>
      <c r="R20840" s="6">
        <v>19.380213000000001</v>
      </c>
      <c r="S20840" s="3">
        <v>1.1733494581340438</v>
      </c>
    </row>
    <row r="20841" spans="11:19" x14ac:dyDescent="0.35">
      <c r="K20841" s="3">
        <v>5.5</v>
      </c>
      <c r="L20841" s="3">
        <v>-7.9</v>
      </c>
      <c r="M20841" s="6">
        <v>3.317092E-2</v>
      </c>
      <c r="N20841" s="3">
        <v>20.082896409759641</v>
      </c>
      <c r="P20841" s="3">
        <v>5.5</v>
      </c>
      <c r="Q20841" s="3">
        <v>-7.9</v>
      </c>
      <c r="R20841" s="6">
        <v>19.509495000000001</v>
      </c>
      <c r="S20841" s="3">
        <v>1.1811766664648544</v>
      </c>
    </row>
    <row r="20842" spans="11:19" x14ac:dyDescent="0.35">
      <c r="K20842" s="3">
        <v>5.5</v>
      </c>
      <c r="L20842" s="3">
        <v>-7.4</v>
      </c>
      <c r="M20842" s="6">
        <v>3.6477364999999998E-2</v>
      </c>
      <c r="N20842" s="3">
        <v>22.084739964884662</v>
      </c>
      <c r="P20842" s="3">
        <v>5.5</v>
      </c>
      <c r="Q20842" s="3">
        <v>-7.4</v>
      </c>
      <c r="R20842" s="6">
        <v>19.638777000000001</v>
      </c>
      <c r="S20842" s="3">
        <v>1.1890038747956653</v>
      </c>
    </row>
    <row r="20843" spans="11:19" x14ac:dyDescent="0.35">
      <c r="K20843" s="3">
        <v>5.5</v>
      </c>
      <c r="L20843" s="3">
        <v>-6.9</v>
      </c>
      <c r="M20843" s="6">
        <v>3.9783802E-2</v>
      </c>
      <c r="N20843" s="3">
        <v>24.086578676515103</v>
      </c>
      <c r="P20843" s="3">
        <v>5.5</v>
      </c>
      <c r="Q20843" s="3">
        <v>-6.9</v>
      </c>
      <c r="R20843" s="6">
        <v>19.768059000000001</v>
      </c>
      <c r="S20843" s="3">
        <v>1.1968310831264759</v>
      </c>
    </row>
    <row r="20844" spans="11:19" x14ac:dyDescent="0.35">
      <c r="K20844" s="3">
        <v>5.5</v>
      </c>
      <c r="L20844" s="3">
        <v>-6.4</v>
      </c>
      <c r="M20844" s="6">
        <v>4.3090246999999998E-2</v>
      </c>
      <c r="N20844" s="3">
        <v>26.088422231640127</v>
      </c>
      <c r="P20844" s="3">
        <v>5.5</v>
      </c>
      <c r="Q20844" s="3">
        <v>-6.4</v>
      </c>
      <c r="R20844" s="6">
        <v>19.897338999999999</v>
      </c>
      <c r="S20844" s="3">
        <v>1.204658170369922</v>
      </c>
    </row>
    <row r="20845" spans="11:19" x14ac:dyDescent="0.35">
      <c r="K20845" s="3">
        <v>5.5</v>
      </c>
      <c r="L20845" s="3">
        <v>-5.9</v>
      </c>
      <c r="M20845" s="6">
        <v>4.7742962999999999E-2</v>
      </c>
      <c r="N20845" s="3">
        <v>28.905347823454619</v>
      </c>
      <c r="P20845" s="3">
        <v>5.5</v>
      </c>
      <c r="Q20845" s="3">
        <v>-5.9</v>
      </c>
      <c r="R20845" s="6">
        <v>20.170908000000001</v>
      </c>
      <c r="S20845" s="3">
        <v>1.221221044983956</v>
      </c>
    </row>
    <row r="20846" spans="11:19" x14ac:dyDescent="0.35">
      <c r="K20846" s="3">
        <v>5.5</v>
      </c>
      <c r="L20846" s="3">
        <v>-5.4</v>
      </c>
      <c r="M20846" s="6">
        <v>5.5123549000000001E-2</v>
      </c>
      <c r="N20846" s="3">
        <v>33.373826360719256</v>
      </c>
      <c r="P20846" s="3">
        <v>5.5</v>
      </c>
      <c r="Q20846" s="3">
        <v>-5.4</v>
      </c>
      <c r="R20846" s="6">
        <v>20.736839</v>
      </c>
      <c r="S20846" s="3">
        <v>1.2554845916328632</v>
      </c>
    </row>
    <row r="20847" spans="11:19" x14ac:dyDescent="0.35">
      <c r="K20847" s="3">
        <v>5.5</v>
      </c>
      <c r="L20847" s="3">
        <v>-4.9000000000000004</v>
      </c>
      <c r="M20847" s="6">
        <v>6.2504135000000002E-2</v>
      </c>
      <c r="N20847" s="3">
        <v>37.842304897983894</v>
      </c>
      <c r="P20847" s="3">
        <v>5.5</v>
      </c>
      <c r="Q20847" s="3">
        <v>-4.9000000000000004</v>
      </c>
      <c r="R20847" s="6">
        <v>21.302771</v>
      </c>
      <c r="S20847" s="3">
        <v>1.2897481988254527</v>
      </c>
    </row>
    <row r="20848" spans="11:19" x14ac:dyDescent="0.35">
      <c r="K20848" s="3">
        <v>5.5</v>
      </c>
      <c r="L20848" s="3">
        <v>-4.4000000000000004</v>
      </c>
      <c r="M20848" s="6">
        <v>6.9884724999999995E-2</v>
      </c>
      <c r="N20848" s="3">
        <v>42.310785856995814</v>
      </c>
      <c r="P20848" s="3">
        <v>5.5</v>
      </c>
      <c r="Q20848" s="3">
        <v>-4.4000000000000004</v>
      </c>
      <c r="R20848" s="6">
        <v>21.868701999999999</v>
      </c>
      <c r="S20848" s="3">
        <v>1.3240117454743596</v>
      </c>
    </row>
    <row r="20849" spans="11:19" x14ac:dyDescent="0.35">
      <c r="K20849" s="3">
        <v>5.5</v>
      </c>
      <c r="L20849" s="3">
        <v>-3.9</v>
      </c>
      <c r="M20849" s="6">
        <v>7.7265307000000005E-2</v>
      </c>
      <c r="N20849" s="3">
        <v>46.779261972513169</v>
      </c>
      <c r="P20849" s="3">
        <v>5.5</v>
      </c>
      <c r="Q20849" s="3">
        <v>-3.9</v>
      </c>
      <c r="R20849" s="6">
        <v>22.434633000000002</v>
      </c>
      <c r="S20849" s="3">
        <v>1.358275292123267</v>
      </c>
    </row>
    <row r="20850" spans="11:19" x14ac:dyDescent="0.35">
      <c r="K20850" s="3">
        <v>5.5</v>
      </c>
      <c r="L20850" s="3">
        <v>-3.4</v>
      </c>
      <c r="M20850" s="6">
        <v>8.5490465000000002E-2</v>
      </c>
      <c r="N20850" s="3">
        <v>51.759075497971786</v>
      </c>
      <c r="P20850" s="3">
        <v>5.5</v>
      </c>
      <c r="Q20850" s="3">
        <v>-3.4</v>
      </c>
      <c r="R20850" s="6">
        <v>23.240562000000001</v>
      </c>
      <c r="S20850" s="3">
        <v>1.4070692014288311</v>
      </c>
    </row>
    <row r="20851" spans="11:19" x14ac:dyDescent="0.35">
      <c r="K20851" s="3">
        <v>5.5</v>
      </c>
      <c r="L20851" s="3">
        <v>-2.9</v>
      </c>
      <c r="M20851" s="6">
        <v>9.4752720999999998E-2</v>
      </c>
      <c r="N20851" s="3">
        <v>57.366786341345275</v>
      </c>
      <c r="P20851" s="3">
        <v>5.5</v>
      </c>
      <c r="Q20851" s="3">
        <v>-2.9</v>
      </c>
      <c r="R20851" s="6">
        <v>24.398420000000002</v>
      </c>
      <c r="S20851" s="3">
        <v>1.4771701882908519</v>
      </c>
    </row>
    <row r="20852" spans="11:19" x14ac:dyDescent="0.35">
      <c r="K20852" s="3">
        <v>5.5</v>
      </c>
      <c r="L20852" s="3">
        <v>-2.4</v>
      </c>
      <c r="M20852" s="6">
        <v>0.10223442000000001</v>
      </c>
      <c r="N20852" s="3">
        <v>61.896482412060301</v>
      </c>
      <c r="P20852" s="3">
        <v>5.5</v>
      </c>
      <c r="Q20852" s="3">
        <v>-2.4</v>
      </c>
      <c r="R20852" s="6">
        <v>25.493776</v>
      </c>
      <c r="S20852" s="3">
        <v>1.5434870739238362</v>
      </c>
    </row>
    <row r="20853" spans="11:19" x14ac:dyDescent="0.35">
      <c r="K20853" s="3">
        <v>5.5</v>
      </c>
      <c r="L20853" s="3">
        <v>-1.9</v>
      </c>
      <c r="M20853" s="6">
        <v>0.10439029</v>
      </c>
      <c r="N20853" s="3">
        <v>63.201725494944597</v>
      </c>
      <c r="P20853" s="3">
        <v>5.5</v>
      </c>
      <c r="Q20853" s="3">
        <v>-1.9</v>
      </c>
      <c r="R20853" s="6">
        <v>26.170036</v>
      </c>
      <c r="S20853" s="3">
        <v>1.5844303444935521</v>
      </c>
    </row>
    <row r="20854" spans="11:19" x14ac:dyDescent="0.35">
      <c r="K20854" s="3">
        <v>5.5</v>
      </c>
      <c r="L20854" s="3">
        <v>-1.4</v>
      </c>
      <c r="M20854" s="6">
        <v>0.1021929</v>
      </c>
      <c r="N20854" s="3">
        <v>61.871344675183146</v>
      </c>
      <c r="P20854" s="3">
        <v>5.5</v>
      </c>
      <c r="Q20854" s="3">
        <v>-1.4</v>
      </c>
      <c r="R20854" s="6">
        <v>26.556419000000002</v>
      </c>
      <c r="S20854" s="3">
        <v>1.607823394078828</v>
      </c>
    </row>
    <row r="20855" spans="11:19" x14ac:dyDescent="0.35">
      <c r="K20855" s="3">
        <v>5.5</v>
      </c>
      <c r="L20855" s="3">
        <v>-0.9</v>
      </c>
      <c r="M20855" s="6">
        <v>9.7820185000000004E-2</v>
      </c>
      <c r="N20855" s="3">
        <v>59.223941999152387</v>
      </c>
      <c r="P20855" s="3">
        <v>5.5</v>
      </c>
      <c r="Q20855" s="3">
        <v>-0.9</v>
      </c>
      <c r="R20855" s="6">
        <v>26.944849000000001</v>
      </c>
      <c r="S20855" s="3">
        <v>1.6313403765817038</v>
      </c>
    </row>
    <row r="20856" spans="11:19" x14ac:dyDescent="0.35">
      <c r="K20856" s="3">
        <v>5.5</v>
      </c>
      <c r="L20856" s="3">
        <v>-0.4</v>
      </c>
      <c r="M20856" s="6">
        <v>9.2910699999999999E-2</v>
      </c>
      <c r="N20856" s="3">
        <v>56.251558999818364</v>
      </c>
      <c r="P20856" s="3">
        <v>5.5</v>
      </c>
      <c r="Q20856" s="3">
        <v>-0.4</v>
      </c>
      <c r="R20856" s="6">
        <v>27.515995</v>
      </c>
      <c r="S20856" s="3">
        <v>1.665919658533632</v>
      </c>
    </row>
    <row r="20857" spans="11:19" x14ac:dyDescent="0.35">
      <c r="K20857" s="3">
        <v>5.5</v>
      </c>
      <c r="L20857" s="3">
        <v>0.1</v>
      </c>
      <c r="M20857" s="6">
        <v>8.8531069000000004E-2</v>
      </c>
      <c r="N20857" s="3">
        <v>53.599969122722044</v>
      </c>
      <c r="P20857" s="3">
        <v>5.5</v>
      </c>
      <c r="Q20857" s="3">
        <v>0.1</v>
      </c>
      <c r="R20857" s="6">
        <v>28.429573000000001</v>
      </c>
      <c r="S20857" s="3">
        <v>1.72123103469153</v>
      </c>
    </row>
    <row r="20858" spans="11:19" x14ac:dyDescent="0.35">
      <c r="K20858" s="3">
        <v>5.5</v>
      </c>
      <c r="L20858" s="3">
        <v>0.6</v>
      </c>
      <c r="M20858" s="6">
        <v>8.5194454000000003E-2</v>
      </c>
      <c r="N20858" s="3">
        <v>51.579859538657139</v>
      </c>
      <c r="P20858" s="3">
        <v>5.5</v>
      </c>
      <c r="Q20858" s="3">
        <v>0.6</v>
      </c>
      <c r="R20858" s="6">
        <v>29.841823999999999</v>
      </c>
      <c r="S20858" s="3">
        <v>1.8067339105164375</v>
      </c>
    </row>
    <row r="20859" spans="11:19" x14ac:dyDescent="0.35">
      <c r="K20859" s="3">
        <v>5.5</v>
      </c>
      <c r="L20859" s="3">
        <v>1.1000000000000001</v>
      </c>
      <c r="M20859" s="6">
        <v>8.2833148999999995E-2</v>
      </c>
      <c r="N20859" s="3">
        <v>50.150238542108127</v>
      </c>
      <c r="P20859" s="3">
        <v>5.5</v>
      </c>
      <c r="Q20859" s="3">
        <v>1.1000000000000001</v>
      </c>
      <c r="R20859" s="6">
        <v>31.393297</v>
      </c>
      <c r="S20859" s="3">
        <v>1.9006657988738875</v>
      </c>
    </row>
    <row r="20860" spans="11:19" x14ac:dyDescent="0.35">
      <c r="K20860" s="3">
        <v>5.5</v>
      </c>
      <c r="L20860" s="3">
        <v>1.6</v>
      </c>
      <c r="M20860" s="6">
        <v>8.1067457999999995E-2</v>
      </c>
      <c r="N20860" s="3">
        <v>49.08122419325543</v>
      </c>
      <c r="P20860" s="3">
        <v>5.5</v>
      </c>
      <c r="Q20860" s="3">
        <v>1.6</v>
      </c>
      <c r="R20860" s="6">
        <v>32.863360999999998</v>
      </c>
      <c r="S20860" s="3">
        <v>1.989668886601683</v>
      </c>
    </row>
    <row r="20861" spans="11:19" x14ac:dyDescent="0.35">
      <c r="K20861" s="3">
        <v>5.5</v>
      </c>
      <c r="L20861" s="3">
        <v>2.1</v>
      </c>
      <c r="M20861" s="6">
        <v>7.9253957E-2</v>
      </c>
      <c r="N20861" s="3">
        <v>47.983263909910995</v>
      </c>
      <c r="P20861" s="3">
        <v>5.5</v>
      </c>
      <c r="Q20861" s="3">
        <v>2.1</v>
      </c>
      <c r="R20861" s="6">
        <v>34.140754999999999</v>
      </c>
      <c r="S20861" s="3">
        <v>2.0670070230671431</v>
      </c>
    </row>
    <row r="20862" spans="11:19" x14ac:dyDescent="0.35">
      <c r="K20862" s="3">
        <v>5.5</v>
      </c>
      <c r="L20862" s="3">
        <v>2.6</v>
      </c>
      <c r="M20862" s="6">
        <v>7.7361971000000002E-2</v>
      </c>
      <c r="N20862" s="3">
        <v>46.837785917539506</v>
      </c>
      <c r="P20862" s="3">
        <v>5.5</v>
      </c>
      <c r="Q20862" s="3">
        <v>2.6</v>
      </c>
      <c r="R20862" s="6">
        <v>35.234520000000003</v>
      </c>
      <c r="S20862" s="3">
        <v>2.133227583701641</v>
      </c>
    </row>
    <row r="20863" spans="11:19" x14ac:dyDescent="0.35">
      <c r="K20863" s="3">
        <v>5.5</v>
      </c>
      <c r="L20863" s="3">
        <v>3.1</v>
      </c>
      <c r="M20863" s="6">
        <v>7.4928246000000004E-2</v>
      </c>
      <c r="N20863" s="3">
        <v>45.36431918629291</v>
      </c>
      <c r="P20863" s="3">
        <v>5.5</v>
      </c>
      <c r="Q20863" s="3">
        <v>3.1</v>
      </c>
      <c r="R20863" s="6">
        <v>35.943202999999997</v>
      </c>
      <c r="S20863" s="3">
        <v>2.1761338620814916</v>
      </c>
    </row>
    <row r="20864" spans="11:19" x14ac:dyDescent="0.35">
      <c r="K20864" s="3">
        <v>5.5</v>
      </c>
      <c r="L20864" s="3">
        <v>3.6</v>
      </c>
      <c r="M20864" s="6">
        <v>7.2167248000000003E-2</v>
      </c>
      <c r="N20864" s="3">
        <v>43.692709329781437</v>
      </c>
      <c r="P20864" s="3">
        <v>5.5</v>
      </c>
      <c r="Q20864" s="3">
        <v>3.6</v>
      </c>
      <c r="R20864" s="6">
        <v>36.336348999999998</v>
      </c>
      <c r="S20864" s="3">
        <v>2.1999363685899378</v>
      </c>
    </row>
    <row r="20865" spans="11:19" x14ac:dyDescent="0.35">
      <c r="K20865" s="3">
        <v>5.5</v>
      </c>
      <c r="L20865" s="3">
        <v>4.0999999999999996</v>
      </c>
      <c r="M20865" s="6">
        <v>6.8989894999999996E-2</v>
      </c>
      <c r="N20865" s="3">
        <v>41.769022824968211</v>
      </c>
      <c r="P20865" s="3">
        <v>5.5</v>
      </c>
      <c r="Q20865" s="3">
        <v>4.0999999999999996</v>
      </c>
      <c r="R20865" s="6">
        <v>36.323677000000004</v>
      </c>
      <c r="S20865" s="3">
        <v>2.1991691590482536</v>
      </c>
    </row>
    <row r="20866" spans="11:19" x14ac:dyDescent="0.35">
      <c r="K20866" s="3">
        <v>5.5</v>
      </c>
      <c r="L20866" s="3">
        <v>4.5999999999999996</v>
      </c>
      <c r="M20866" s="6">
        <v>6.5105661999999995E-2</v>
      </c>
      <c r="N20866" s="3">
        <v>39.417365138947744</v>
      </c>
      <c r="P20866" s="3">
        <v>5.5</v>
      </c>
      <c r="Q20866" s="3">
        <v>4.5999999999999996</v>
      </c>
      <c r="R20866" s="6">
        <v>35.786166999999999</v>
      </c>
      <c r="S20866" s="3">
        <v>2.1666263243930497</v>
      </c>
    </row>
    <row r="20867" spans="11:19" x14ac:dyDescent="0.35">
      <c r="K20867" s="3">
        <v>5.5</v>
      </c>
      <c r="L20867" s="3">
        <v>5.0999999999999996</v>
      </c>
      <c r="M20867" s="6">
        <v>6.0857132000000001E-2</v>
      </c>
      <c r="N20867" s="3">
        <v>36.845148634739964</v>
      </c>
      <c r="P20867" s="3">
        <v>5.5</v>
      </c>
      <c r="Q20867" s="3">
        <v>5.0999999999999996</v>
      </c>
      <c r="R20867" s="6">
        <v>34.880741</v>
      </c>
      <c r="S20867" s="3">
        <v>2.1118085003329905</v>
      </c>
    </row>
    <row r="20868" spans="11:19" x14ac:dyDescent="0.35">
      <c r="K20868" s="3">
        <v>5.5</v>
      </c>
      <c r="L20868" s="3">
        <v>5.6</v>
      </c>
      <c r="M20868" s="6">
        <v>5.6110155000000002E-2</v>
      </c>
      <c r="N20868" s="3">
        <v>33.971153962584005</v>
      </c>
      <c r="P20868" s="3">
        <v>5.5</v>
      </c>
      <c r="Q20868" s="3">
        <v>5.6</v>
      </c>
      <c r="R20868" s="6">
        <v>33.513393000000001</v>
      </c>
      <c r="S20868" s="3">
        <v>2.029024217472907</v>
      </c>
    </row>
    <row r="20869" spans="11:19" x14ac:dyDescent="0.35">
      <c r="K20869" s="3">
        <v>5.5</v>
      </c>
      <c r="L20869" s="3">
        <v>6.1</v>
      </c>
      <c r="M20869" s="6">
        <v>5.1307563E-2</v>
      </c>
      <c r="N20869" s="3">
        <v>31.063487921535387</v>
      </c>
      <c r="P20869" s="3">
        <v>5.5</v>
      </c>
      <c r="Q20869" s="3">
        <v>6.1</v>
      </c>
      <c r="R20869" s="6">
        <v>31.958075000000001</v>
      </c>
      <c r="S20869" s="3">
        <v>1.9348595386571412</v>
      </c>
    </row>
    <row r="20870" spans="11:19" x14ac:dyDescent="0.35">
      <c r="K20870" s="3">
        <v>5.5</v>
      </c>
      <c r="L20870" s="3">
        <v>6.6</v>
      </c>
      <c r="M20870" s="6">
        <v>4.6671721999999999E-2</v>
      </c>
      <c r="N20870" s="3">
        <v>28.256779076103406</v>
      </c>
      <c r="P20870" s="3">
        <v>5.5</v>
      </c>
      <c r="Q20870" s="3">
        <v>6.6</v>
      </c>
      <c r="R20870" s="6">
        <v>30.322392000000001</v>
      </c>
      <c r="S20870" s="3">
        <v>1.8358292668160079</v>
      </c>
    </row>
    <row r="20871" spans="11:19" x14ac:dyDescent="0.35">
      <c r="K20871" s="3">
        <v>5.5</v>
      </c>
      <c r="L20871" s="3">
        <v>7.1</v>
      </c>
      <c r="M20871" s="6">
        <v>4.2354404999999998E-2</v>
      </c>
      <c r="N20871" s="3">
        <v>25.642916389174786</v>
      </c>
      <c r="P20871" s="3">
        <v>5.5</v>
      </c>
      <c r="Q20871" s="3">
        <v>7.1</v>
      </c>
      <c r="R20871" s="6">
        <v>28.693680000000001</v>
      </c>
      <c r="S20871" s="3">
        <v>1.737221044983956</v>
      </c>
    </row>
    <row r="20872" spans="11:19" x14ac:dyDescent="0.35">
      <c r="K20872" s="3">
        <v>5.5</v>
      </c>
      <c r="L20872" s="3">
        <v>7.6</v>
      </c>
      <c r="M20872" s="6">
        <v>3.8037087999999997E-2</v>
      </c>
      <c r="N20872" s="3">
        <v>23.029053702246166</v>
      </c>
      <c r="P20872" s="3">
        <v>5.5</v>
      </c>
      <c r="Q20872" s="3">
        <v>7.6</v>
      </c>
      <c r="R20872" s="6">
        <v>27.064969999999999</v>
      </c>
      <c r="S20872" s="3">
        <v>1.6386129442392685</v>
      </c>
    </row>
    <row r="20873" spans="11:19" x14ac:dyDescent="0.35">
      <c r="K20873" s="3">
        <v>5.5</v>
      </c>
      <c r="L20873" s="3">
        <v>8.1</v>
      </c>
      <c r="M20873" s="6">
        <v>3.4854683999999997E-2</v>
      </c>
      <c r="N20873" s="3">
        <v>21.102309136041651</v>
      </c>
      <c r="P20873" s="3">
        <v>5.5</v>
      </c>
      <c r="Q20873" s="3">
        <v>8.1</v>
      </c>
      <c r="R20873" s="6">
        <v>25.909742000000001</v>
      </c>
      <c r="S20873" s="3">
        <v>1.5686711872616095</v>
      </c>
    </row>
    <row r="20874" spans="11:19" x14ac:dyDescent="0.35">
      <c r="K20874" s="3">
        <v>5.5</v>
      </c>
      <c r="L20874" s="3">
        <v>8.6</v>
      </c>
      <c r="M20874" s="6">
        <v>3.2428894E-2</v>
      </c>
      <c r="N20874" s="3">
        <v>19.633646545982927</v>
      </c>
      <c r="P20874" s="3">
        <v>5.5</v>
      </c>
      <c r="Q20874" s="3">
        <v>8.6</v>
      </c>
      <c r="R20874" s="6">
        <v>25.070169</v>
      </c>
      <c r="S20874" s="3">
        <v>1.5178403463098626</v>
      </c>
    </row>
    <row r="20875" spans="11:19" x14ac:dyDescent="0.35">
      <c r="K20875" s="3">
        <v>5.5</v>
      </c>
      <c r="L20875" s="3">
        <v>9.1</v>
      </c>
      <c r="M20875" s="6">
        <v>3.0003103999999999E-2</v>
      </c>
      <c r="N20875" s="3">
        <v>18.164983955924196</v>
      </c>
      <c r="P20875" s="3">
        <v>5.5</v>
      </c>
      <c r="Q20875" s="3">
        <v>9.1</v>
      </c>
      <c r="R20875" s="6">
        <v>24.230598000000001</v>
      </c>
      <c r="S20875" s="3">
        <v>1.4670096264454804</v>
      </c>
    </row>
    <row r="20876" spans="11:19" x14ac:dyDescent="0.35">
      <c r="K20876" s="3">
        <v>5.5</v>
      </c>
      <c r="L20876" s="3">
        <v>9.6</v>
      </c>
      <c r="M20876" s="6">
        <v>2.7577315000000002E-2</v>
      </c>
      <c r="N20876" s="3">
        <v>16.696321971302293</v>
      </c>
      <c r="P20876" s="3">
        <v>5.5</v>
      </c>
      <c r="Q20876" s="3">
        <v>9.6</v>
      </c>
      <c r="R20876" s="6">
        <v>23.391027000000001</v>
      </c>
      <c r="S20876" s="3">
        <v>1.4161789065810984</v>
      </c>
    </row>
    <row r="20877" spans="11:19" x14ac:dyDescent="0.35">
      <c r="K20877" s="3">
        <v>5.5</v>
      </c>
      <c r="L20877" s="3">
        <v>10.1</v>
      </c>
      <c r="M20877" s="6">
        <v>2.5151525000000001E-2</v>
      </c>
      <c r="N20877" s="3">
        <v>15.227659381243567</v>
      </c>
      <c r="P20877" s="3">
        <v>5.5</v>
      </c>
      <c r="Q20877" s="3">
        <v>10.1</v>
      </c>
      <c r="R20877" s="6">
        <v>22.551456000000002</v>
      </c>
      <c r="S20877" s="3">
        <v>1.3653481867167163</v>
      </c>
    </row>
    <row r="20878" spans="11:19" x14ac:dyDescent="0.35">
      <c r="K20878" s="3">
        <v>5.5</v>
      </c>
      <c r="L20878" s="3">
        <v>10.6</v>
      </c>
      <c r="M20878" s="6">
        <v>2.3541981E-2</v>
      </c>
      <c r="N20878" s="3">
        <v>14.253182175939941</v>
      </c>
      <c r="P20878" s="3">
        <v>5.5</v>
      </c>
      <c r="Q20878" s="3">
        <v>10.6</v>
      </c>
      <c r="R20878" s="6">
        <v>22.029389999999999</v>
      </c>
      <c r="S20878" s="3">
        <v>1.3337403886904402</v>
      </c>
    </row>
    <row r="20879" spans="11:19" x14ac:dyDescent="0.35">
      <c r="K20879" s="3">
        <v>5.5</v>
      </c>
      <c r="L20879" s="3">
        <v>11.1</v>
      </c>
      <c r="M20879" s="6">
        <v>2.2335282000000001E-2</v>
      </c>
      <c r="N20879" s="3">
        <v>13.522602167463825</v>
      </c>
      <c r="P20879" s="3">
        <v>5.5</v>
      </c>
      <c r="Q20879" s="3">
        <v>11.1</v>
      </c>
      <c r="R20879" s="6">
        <v>21.664021000000002</v>
      </c>
      <c r="S20879" s="3">
        <v>1.3116196040443182</v>
      </c>
    </row>
    <row r="20880" spans="11:19" x14ac:dyDescent="0.35">
      <c r="K20880" s="3">
        <v>5.5</v>
      </c>
      <c r="L20880" s="3">
        <v>11.6</v>
      </c>
      <c r="M20880" s="6">
        <v>2.1128580000000001E-2</v>
      </c>
      <c r="N20880" s="3">
        <v>12.792020342677242</v>
      </c>
      <c r="P20880" s="3">
        <v>5.5</v>
      </c>
      <c r="Q20880" s="3">
        <v>11.6</v>
      </c>
      <c r="R20880" s="6">
        <v>21.298651</v>
      </c>
      <c r="S20880" s="3">
        <v>1.2894987588545135</v>
      </c>
    </row>
    <row r="20881" spans="11:19" x14ac:dyDescent="0.35">
      <c r="K20881" s="3">
        <v>5.5</v>
      </c>
      <c r="L20881" s="3">
        <v>12.1</v>
      </c>
      <c r="M20881" s="6">
        <v>1.9921879999999999E-2</v>
      </c>
      <c r="N20881" s="3">
        <v>12.061439728764302</v>
      </c>
      <c r="P20881" s="3">
        <v>5.5</v>
      </c>
      <c r="Q20881" s="3">
        <v>12.1</v>
      </c>
      <c r="R20881" s="6">
        <v>20.933281000000001</v>
      </c>
      <c r="S20881" s="3">
        <v>1.2673779136647092</v>
      </c>
    </row>
    <row r="20882" spans="11:19" x14ac:dyDescent="0.35">
      <c r="K20882" s="3">
        <v>5.5</v>
      </c>
      <c r="L20882" s="3">
        <v>12.6</v>
      </c>
      <c r="M20882" s="6">
        <v>1.8715180000000001E-2</v>
      </c>
      <c r="N20882" s="3">
        <v>11.330859114851366</v>
      </c>
      <c r="P20882" s="3">
        <v>5.5</v>
      </c>
      <c r="Q20882" s="3">
        <v>12.6</v>
      </c>
      <c r="R20882" s="6">
        <v>20.567910999999999</v>
      </c>
      <c r="S20882" s="3">
        <v>1.2452570684749047</v>
      </c>
    </row>
    <row r="20883" spans="11:19" x14ac:dyDescent="0.35">
      <c r="K20883" s="3">
        <v>5.5</v>
      </c>
      <c r="L20883" s="3">
        <v>13.1</v>
      </c>
      <c r="M20883" s="6">
        <v>1.7901278999999999E-2</v>
      </c>
      <c r="N20883" s="3">
        <v>10.838093479445419</v>
      </c>
      <c r="P20883" s="3">
        <v>5.5</v>
      </c>
      <c r="Q20883" s="3">
        <v>13.1</v>
      </c>
      <c r="R20883" s="6">
        <v>20.343305999999998</v>
      </c>
      <c r="S20883" s="3">
        <v>1.23165865471938</v>
      </c>
    </row>
    <row r="20884" spans="11:19" x14ac:dyDescent="0.35">
      <c r="K20884" s="3">
        <v>5.5</v>
      </c>
      <c r="L20884" s="3">
        <v>13.6</v>
      </c>
      <c r="M20884" s="6">
        <v>1.7226024999999999E-2</v>
      </c>
      <c r="N20884" s="3">
        <v>10.429269843191861</v>
      </c>
      <c r="P20884" s="3">
        <v>5.5</v>
      </c>
      <c r="Q20884" s="3">
        <v>13.6</v>
      </c>
      <c r="R20884" s="6">
        <v>20.168386000000002</v>
      </c>
      <c r="S20884" s="3">
        <v>1.2210683538172793</v>
      </c>
    </row>
    <row r="20885" spans="11:19" x14ac:dyDescent="0.35">
      <c r="K20885" s="3">
        <v>5.5</v>
      </c>
      <c r="L20885" s="3">
        <v>14.1</v>
      </c>
      <c r="M20885" s="6">
        <v>1.6550769999999999E-2</v>
      </c>
      <c r="N20885" s="3">
        <v>10.020445601501482</v>
      </c>
      <c r="P20885" s="3">
        <v>5.5</v>
      </c>
      <c r="Q20885" s="3">
        <v>14.1</v>
      </c>
      <c r="R20885" s="6">
        <v>19.993466999999999</v>
      </c>
      <c r="S20885" s="3">
        <v>1.2104781134588605</v>
      </c>
    </row>
    <row r="20886" spans="11:19" x14ac:dyDescent="0.35">
      <c r="K20886" s="3">
        <v>5.5</v>
      </c>
      <c r="L20886" s="3">
        <v>14.6</v>
      </c>
      <c r="M20886" s="6">
        <v>1.5875515999999999E-2</v>
      </c>
      <c r="N20886" s="3">
        <v>9.6116219652479256</v>
      </c>
      <c r="P20886" s="3">
        <v>5.5</v>
      </c>
      <c r="Q20886" s="3">
        <v>14.6</v>
      </c>
      <c r="R20886" s="6">
        <v>19.818548</v>
      </c>
      <c r="S20886" s="3">
        <v>1.1998878731004421</v>
      </c>
    </row>
    <row r="20887" spans="11:19" x14ac:dyDescent="0.35">
      <c r="K20887" s="3">
        <v>5.5</v>
      </c>
      <c r="L20887" s="3">
        <v>15.1</v>
      </c>
      <c r="M20887" s="6">
        <v>1.5200263E-2</v>
      </c>
      <c r="N20887" s="3">
        <v>9.2027989344311916</v>
      </c>
      <c r="P20887" s="3">
        <v>5.5</v>
      </c>
      <c r="Q20887" s="3">
        <v>15.1</v>
      </c>
      <c r="R20887" s="6">
        <v>19.643626999999999</v>
      </c>
      <c r="S20887" s="3">
        <v>1.1892975116546587</v>
      </c>
    </row>
    <row r="20888" spans="11:19" x14ac:dyDescent="0.35">
      <c r="K20888" s="3">
        <v>5.5</v>
      </c>
      <c r="L20888" s="3">
        <v>15.6</v>
      </c>
      <c r="M20888" s="6">
        <v>1.4525009E-2</v>
      </c>
      <c r="N20888" s="3">
        <v>8.7939752981776351</v>
      </c>
      <c r="P20888" s="3">
        <v>5.5</v>
      </c>
      <c r="Q20888" s="3">
        <v>15.6</v>
      </c>
      <c r="R20888" s="6">
        <v>19.468707999999999</v>
      </c>
      <c r="S20888" s="3">
        <v>1.1787072712962403</v>
      </c>
    </row>
    <row r="20889" spans="11:19" x14ac:dyDescent="0.35">
      <c r="K20889" s="3">
        <v>5.5</v>
      </c>
      <c r="L20889" s="3">
        <v>16.100000000000001</v>
      </c>
      <c r="M20889" s="6">
        <v>1.4068463E-2</v>
      </c>
      <c r="N20889" s="3">
        <v>8.5175655385360525</v>
      </c>
      <c r="P20889" s="3">
        <v>5.5</v>
      </c>
      <c r="Q20889" s="3">
        <v>16.100000000000001</v>
      </c>
      <c r="R20889" s="6">
        <v>19.360240999999998</v>
      </c>
      <c r="S20889" s="3">
        <v>1.1721402797118121</v>
      </c>
    </row>
    <row r="20890" spans="11:19" x14ac:dyDescent="0.35">
      <c r="K20890" s="3">
        <v>5.5</v>
      </c>
      <c r="L20890" s="3">
        <v>16.600000000000001</v>
      </c>
      <c r="M20890" s="6">
        <v>1.3683025999999999E-2</v>
      </c>
      <c r="N20890" s="3">
        <v>8.2842077859175394</v>
      </c>
      <c r="P20890" s="3">
        <v>5.5</v>
      </c>
      <c r="Q20890" s="3">
        <v>16.600000000000001</v>
      </c>
      <c r="R20890" s="6">
        <v>19.273382000000002</v>
      </c>
      <c r="S20890" s="3">
        <v>1.1668815160138042</v>
      </c>
    </row>
    <row r="20891" spans="11:19" x14ac:dyDescent="0.35">
      <c r="K20891" s="3">
        <v>5.5</v>
      </c>
      <c r="L20891" s="3">
        <v>17.100000000000001</v>
      </c>
      <c r="M20891" s="6">
        <v>1.3297589E-2</v>
      </c>
      <c r="N20891" s="3">
        <v>8.0508500332990245</v>
      </c>
      <c r="P20891" s="3">
        <v>5.5</v>
      </c>
      <c r="Q20891" s="3">
        <v>17.100000000000001</v>
      </c>
      <c r="R20891" s="6">
        <v>19.186522</v>
      </c>
      <c r="S20891" s="3">
        <v>1.1616226917721135</v>
      </c>
    </row>
    <row r="20892" spans="11:19" x14ac:dyDescent="0.35">
      <c r="K20892" s="3">
        <v>5.5</v>
      </c>
      <c r="L20892" s="3">
        <v>17.600000000000001</v>
      </c>
      <c r="M20892" s="6">
        <v>1.2912151E-2</v>
      </c>
      <c r="N20892" s="3">
        <v>7.817491675243688</v>
      </c>
      <c r="P20892" s="3">
        <v>5.5</v>
      </c>
      <c r="Q20892" s="3">
        <v>17.600000000000001</v>
      </c>
      <c r="R20892" s="6">
        <v>19.099661000000001</v>
      </c>
      <c r="S20892" s="3">
        <v>1.156363806986741</v>
      </c>
    </row>
    <row r="20893" spans="11:19" x14ac:dyDescent="0.35">
      <c r="K20893" s="3">
        <v>5.5</v>
      </c>
      <c r="L20893" s="3">
        <v>18.100000000000001</v>
      </c>
      <c r="M20893" s="6">
        <v>1.2526714E-2</v>
      </c>
      <c r="N20893" s="3">
        <v>7.5841339226251732</v>
      </c>
      <c r="P20893" s="3">
        <v>5.5</v>
      </c>
      <c r="Q20893" s="3">
        <v>18.100000000000001</v>
      </c>
      <c r="R20893" s="6">
        <v>19.012799999999999</v>
      </c>
      <c r="S20893" s="3">
        <v>1.1511049222013683</v>
      </c>
    </row>
    <row r="20894" spans="11:19" x14ac:dyDescent="0.35">
      <c r="K20894" s="3">
        <v>5.5</v>
      </c>
      <c r="L20894" s="3">
        <v>18.600000000000001</v>
      </c>
      <c r="M20894" s="6">
        <v>1.2141277000000001E-2</v>
      </c>
      <c r="N20894" s="3">
        <v>7.3507761700066601</v>
      </c>
      <c r="P20894" s="3">
        <v>5.5</v>
      </c>
      <c r="Q20894" s="3">
        <v>18.600000000000001</v>
      </c>
      <c r="R20894" s="6">
        <v>18.925941000000002</v>
      </c>
      <c r="S20894" s="3">
        <v>1.1458461585033604</v>
      </c>
    </row>
    <row r="20895" spans="11:19" x14ac:dyDescent="0.35">
      <c r="K20895" s="3">
        <v>5.5</v>
      </c>
      <c r="L20895" s="3">
        <v>19.100000000000001</v>
      </c>
      <c r="M20895" s="6">
        <v>1.1755841E-2</v>
      </c>
      <c r="N20895" s="3">
        <v>7.1174190228249676</v>
      </c>
      <c r="P20895" s="3">
        <v>5.5</v>
      </c>
      <c r="Q20895" s="3">
        <v>19.100000000000001</v>
      </c>
      <c r="R20895" s="6">
        <v>18.839081</v>
      </c>
      <c r="S20895" s="3">
        <v>1.1405873342616699</v>
      </c>
    </row>
    <row r="20896" spans="11:19" x14ac:dyDescent="0.35">
      <c r="K20896" s="3">
        <v>5.5</v>
      </c>
      <c r="L20896" s="3">
        <v>19.600000000000001</v>
      </c>
      <c r="M20896" s="6">
        <v>1.1370404000000001E-2</v>
      </c>
      <c r="N20896" s="3">
        <v>6.8840612702064536</v>
      </c>
      <c r="P20896" s="3">
        <v>5.5</v>
      </c>
      <c r="Q20896" s="3">
        <v>19.600000000000001</v>
      </c>
      <c r="R20896" s="6">
        <v>18.752220000000001</v>
      </c>
      <c r="S20896" s="3">
        <v>1.1353284494762972</v>
      </c>
    </row>
    <row r="20897" spans="11:19" x14ac:dyDescent="0.35">
      <c r="K20897" s="3">
        <v>5.5</v>
      </c>
      <c r="L20897" s="3">
        <v>20.100000000000001</v>
      </c>
      <c r="M20897" s="6">
        <v>1.0984967E-2</v>
      </c>
      <c r="N20897" s="3">
        <v>6.6507035175879397</v>
      </c>
      <c r="P20897" s="3">
        <v>5.5</v>
      </c>
      <c r="Q20897" s="3">
        <v>20.100000000000001</v>
      </c>
      <c r="R20897" s="6">
        <v>18.665358999999999</v>
      </c>
      <c r="S20897" s="3">
        <v>1.1300695646909245</v>
      </c>
    </row>
    <row r="20898" spans="11:19" x14ac:dyDescent="0.35">
      <c r="K20898" s="3">
        <v>5.5</v>
      </c>
      <c r="L20898" s="3">
        <v>20.6</v>
      </c>
      <c r="M20898" s="6">
        <v>1.0608426000000001E-2</v>
      </c>
      <c r="N20898" s="3">
        <v>6.4227317309438758</v>
      </c>
      <c r="P20898" s="3">
        <v>5.5</v>
      </c>
      <c r="Q20898" s="3">
        <v>20.6</v>
      </c>
      <c r="R20898" s="6">
        <v>18.580712999999999</v>
      </c>
      <c r="S20898" s="3">
        <v>1.1249447841617728</v>
      </c>
    </row>
    <row r="20899" spans="11:19" x14ac:dyDescent="0.35">
      <c r="K20899" s="3">
        <v>5.5</v>
      </c>
      <c r="L20899" s="3">
        <v>21.1</v>
      </c>
      <c r="M20899" s="6">
        <v>1.0365812E-2</v>
      </c>
      <c r="N20899" s="3">
        <v>6.2758442816492099</v>
      </c>
      <c r="P20899" s="3">
        <v>5.5</v>
      </c>
      <c r="Q20899" s="3">
        <v>21.1</v>
      </c>
      <c r="R20899" s="6">
        <v>18.529392000000001</v>
      </c>
      <c r="S20899" s="3">
        <v>1.1218376218441606</v>
      </c>
    </row>
    <row r="20900" spans="11:19" x14ac:dyDescent="0.35">
      <c r="K20900" s="3">
        <v>5.5</v>
      </c>
      <c r="L20900" s="3">
        <v>21.6</v>
      </c>
      <c r="M20900" s="6">
        <v>1.0123200000000001E-2</v>
      </c>
      <c r="N20900" s="3">
        <v>6.1289580432281889</v>
      </c>
      <c r="P20900" s="3">
        <v>5.5</v>
      </c>
      <c r="Q20900" s="3">
        <v>21.6</v>
      </c>
      <c r="R20900" s="6">
        <v>18.478072999999998</v>
      </c>
      <c r="S20900" s="3">
        <v>1.118730580613913</v>
      </c>
    </row>
    <row r="20901" spans="11:19" x14ac:dyDescent="0.35">
      <c r="K20901" s="3">
        <v>5.5</v>
      </c>
      <c r="L20901" s="3">
        <v>22.1</v>
      </c>
      <c r="M20901" s="6">
        <v>9.8805856000000001E-3</v>
      </c>
      <c r="N20901" s="3">
        <v>5.9820703517587939</v>
      </c>
      <c r="P20901" s="3">
        <v>5.5</v>
      </c>
      <c r="Q20901" s="3">
        <v>22.1</v>
      </c>
      <c r="R20901" s="6">
        <v>18.426753999999999</v>
      </c>
      <c r="S20901" s="3">
        <v>1.1156235393836653</v>
      </c>
    </row>
    <row r="20902" spans="11:19" x14ac:dyDescent="0.35">
      <c r="K20902" s="3">
        <v>5.5</v>
      </c>
      <c r="L20902" s="3">
        <v>22.6</v>
      </c>
      <c r="M20902" s="6">
        <v>9.6379723000000004E-3</v>
      </c>
      <c r="N20902" s="3">
        <v>5.8351833262699033</v>
      </c>
      <c r="P20902" s="3">
        <v>5.5</v>
      </c>
      <c r="Q20902" s="3">
        <v>22.6</v>
      </c>
      <c r="R20902" s="6">
        <v>18.375435</v>
      </c>
      <c r="S20902" s="3">
        <v>1.1125164981534177</v>
      </c>
    </row>
    <row r="20903" spans="11:19" x14ac:dyDescent="0.35">
      <c r="K20903" s="3">
        <v>5.5</v>
      </c>
      <c r="L20903" s="3">
        <v>23.1</v>
      </c>
      <c r="M20903" s="6">
        <v>9.3953600000000002E-3</v>
      </c>
      <c r="N20903" s="3">
        <v>5.6882969062178361</v>
      </c>
      <c r="P20903" s="3">
        <v>5.5</v>
      </c>
      <c r="Q20903" s="3">
        <v>23.1</v>
      </c>
      <c r="R20903" s="6">
        <v>18.324114000000002</v>
      </c>
      <c r="S20903" s="3">
        <v>1.1094093358358057</v>
      </c>
    </row>
    <row r="20904" spans="11:19" x14ac:dyDescent="0.35">
      <c r="K20904" s="3">
        <v>5.5</v>
      </c>
      <c r="L20904" s="3">
        <v>23.6</v>
      </c>
      <c r="M20904" s="6">
        <v>9.1527458000000006E-3</v>
      </c>
      <c r="N20904" s="3">
        <v>5.5414093358358052</v>
      </c>
      <c r="P20904" s="3">
        <v>5.5</v>
      </c>
      <c r="Q20904" s="3">
        <v>23.6</v>
      </c>
      <c r="R20904" s="6">
        <v>18.272793</v>
      </c>
      <c r="S20904" s="3">
        <v>1.1063021735181935</v>
      </c>
    </row>
    <row r="20905" spans="11:19" x14ac:dyDescent="0.35">
      <c r="K20905" s="3">
        <v>5.5</v>
      </c>
      <c r="L20905" s="3">
        <v>24.1</v>
      </c>
      <c r="M20905" s="6">
        <v>8.9101326000000005E-3</v>
      </c>
      <c r="N20905" s="3">
        <v>5.3945223708905976</v>
      </c>
      <c r="P20905" s="3">
        <v>5.5</v>
      </c>
      <c r="Q20905" s="3">
        <v>24.1</v>
      </c>
      <c r="R20905" s="6">
        <v>18.221474000000001</v>
      </c>
      <c r="S20905" s="3">
        <v>1.1031951322879459</v>
      </c>
    </row>
    <row r="20906" spans="11:19" x14ac:dyDescent="0.35">
      <c r="K20906" s="3">
        <v>5.5</v>
      </c>
      <c r="L20906" s="3">
        <v>24.6</v>
      </c>
      <c r="M20906" s="6">
        <v>8.6675193000000008E-3</v>
      </c>
      <c r="N20906" s="3">
        <v>5.247635345401708</v>
      </c>
      <c r="P20906" s="3">
        <v>5.5</v>
      </c>
      <c r="Q20906" s="3">
        <v>24.6</v>
      </c>
      <c r="R20906" s="6">
        <v>18.170152999999999</v>
      </c>
      <c r="S20906" s="3">
        <v>1.1000879699703336</v>
      </c>
    </row>
    <row r="20907" spans="11:19" x14ac:dyDescent="0.35">
      <c r="K20907" s="3">
        <v>5.5</v>
      </c>
      <c r="L20907" s="3">
        <v>25.1</v>
      </c>
      <c r="M20907" s="6">
        <v>8.4249061000000007E-3</v>
      </c>
      <c r="N20907" s="3">
        <v>5.1007483804564995</v>
      </c>
      <c r="P20907" s="3">
        <v>5.5</v>
      </c>
      <c r="Q20907" s="3">
        <v>25.1</v>
      </c>
      <c r="R20907" s="6">
        <v>18.118834</v>
      </c>
      <c r="S20907" s="3">
        <v>1.096980928740086</v>
      </c>
    </row>
    <row r="20908" spans="11:19" x14ac:dyDescent="0.35">
      <c r="K20908" s="3">
        <v>5.5</v>
      </c>
      <c r="L20908" s="3">
        <v>25.6</v>
      </c>
      <c r="M20908" s="6">
        <v>8.2123092999999998E-3</v>
      </c>
      <c r="N20908" s="3">
        <v>4.9720344493552098</v>
      </c>
      <c r="P20908" s="3">
        <v>5.5</v>
      </c>
      <c r="Q20908" s="3">
        <v>25.6</v>
      </c>
      <c r="R20908" s="6">
        <v>18.074034000000001</v>
      </c>
      <c r="S20908" s="3">
        <v>1.0942685717745355</v>
      </c>
    </row>
    <row r="20909" spans="11:19" x14ac:dyDescent="0.35">
      <c r="K20909" s="3">
        <v>5.5</v>
      </c>
      <c r="L20909" s="3">
        <v>26.1</v>
      </c>
      <c r="M20909" s="6">
        <v>8.0508329000000007E-3</v>
      </c>
      <c r="N20909" s="3">
        <v>4.8742706908034146</v>
      </c>
      <c r="P20909" s="3">
        <v>5.5</v>
      </c>
      <c r="Q20909" s="3">
        <v>26.1</v>
      </c>
      <c r="R20909" s="6">
        <v>18.040344000000001</v>
      </c>
      <c r="S20909" s="3">
        <v>1.0922288551189685</v>
      </c>
    </row>
    <row r="20910" spans="11:19" x14ac:dyDescent="0.35">
      <c r="K20910" s="3">
        <v>5.5</v>
      </c>
      <c r="L20910" s="3">
        <v>26.6</v>
      </c>
      <c r="M20910" s="6">
        <v>7.8893582999999996E-3</v>
      </c>
      <c r="N20910" s="3">
        <v>4.7765080220379001</v>
      </c>
      <c r="P20910" s="3">
        <v>5.5</v>
      </c>
      <c r="Q20910" s="3">
        <v>26.6</v>
      </c>
      <c r="R20910" s="6">
        <v>18.006653</v>
      </c>
      <c r="S20910" s="3">
        <v>1.0901890779197192</v>
      </c>
    </row>
    <row r="20911" spans="11:19" x14ac:dyDescent="0.35">
      <c r="K20911" s="3">
        <v>5.5</v>
      </c>
      <c r="L20911" s="3">
        <v>27.1</v>
      </c>
      <c r="M20911" s="6">
        <v>7.7278828000000004E-3</v>
      </c>
      <c r="N20911" s="3">
        <v>4.6787448083792453</v>
      </c>
      <c r="P20911" s="3">
        <v>5.5</v>
      </c>
      <c r="Q20911" s="3">
        <v>27.1</v>
      </c>
      <c r="R20911" s="6">
        <v>17.972963</v>
      </c>
      <c r="S20911" s="3">
        <v>1.0881493612641522</v>
      </c>
    </row>
    <row r="20912" spans="11:19" x14ac:dyDescent="0.35">
      <c r="K20912" s="3">
        <v>5.5</v>
      </c>
      <c r="L20912" s="3">
        <v>27.6</v>
      </c>
      <c r="M20912" s="6">
        <v>7.5664073000000004E-3</v>
      </c>
      <c r="N20912" s="3">
        <v>4.5809815947205905</v>
      </c>
      <c r="P20912" s="3">
        <v>5.5</v>
      </c>
      <c r="Q20912" s="3">
        <v>27.6</v>
      </c>
      <c r="R20912" s="6">
        <v>17.939271999999999</v>
      </c>
      <c r="S20912" s="3">
        <v>1.0861095840649029</v>
      </c>
    </row>
    <row r="20913" spans="11:19" x14ac:dyDescent="0.35">
      <c r="K20913" s="3">
        <v>5.5</v>
      </c>
      <c r="L20913" s="3">
        <v>28.1</v>
      </c>
      <c r="M20913" s="6">
        <v>7.4049318000000003E-3</v>
      </c>
      <c r="N20913" s="3">
        <v>4.4832183810619357</v>
      </c>
      <c r="P20913" s="3">
        <v>5.5</v>
      </c>
      <c r="Q20913" s="3">
        <v>28.1</v>
      </c>
      <c r="R20913" s="6">
        <v>17.905581000000002</v>
      </c>
      <c r="S20913" s="3">
        <v>1.0840698068656538</v>
      </c>
    </row>
    <row r="20914" spans="11:19" x14ac:dyDescent="0.35">
      <c r="K20914" s="3">
        <v>5.5</v>
      </c>
      <c r="L20914" s="3">
        <v>28.6</v>
      </c>
      <c r="M20914" s="6">
        <v>7.2434563000000002E-3</v>
      </c>
      <c r="N20914" s="3">
        <v>4.3854551674032818</v>
      </c>
      <c r="P20914" s="3">
        <v>5.5</v>
      </c>
      <c r="Q20914" s="3">
        <v>28.6</v>
      </c>
      <c r="R20914" s="6">
        <v>17.871891000000002</v>
      </c>
      <c r="S20914" s="3">
        <v>1.0820300902100868</v>
      </c>
    </row>
    <row r="20915" spans="11:19" x14ac:dyDescent="0.35">
      <c r="K20915" s="3">
        <v>5.5</v>
      </c>
      <c r="L20915" s="3">
        <v>29.1</v>
      </c>
      <c r="M20915" s="6">
        <v>7.0819808000000001E-3</v>
      </c>
      <c r="N20915" s="3">
        <v>4.287691953744627</v>
      </c>
      <c r="P20915" s="3">
        <v>5.5</v>
      </c>
      <c r="Q20915" s="3">
        <v>29.1</v>
      </c>
      <c r="R20915" s="6">
        <v>17.838200000000001</v>
      </c>
      <c r="S20915" s="3">
        <v>1.0799903130108375</v>
      </c>
    </row>
    <row r="20916" spans="11:19" x14ac:dyDescent="0.35">
      <c r="K20916" s="3">
        <v>5.5</v>
      </c>
      <c r="L20916" s="3">
        <v>29.6</v>
      </c>
      <c r="M20916" s="6">
        <v>6.9205057999999998E-3</v>
      </c>
      <c r="N20916" s="3">
        <v>4.1899290428043834</v>
      </c>
      <c r="P20916" s="3">
        <v>5.5</v>
      </c>
      <c r="Q20916" s="3">
        <v>29.6</v>
      </c>
      <c r="R20916" s="6">
        <v>17.804510000000001</v>
      </c>
      <c r="S20916" s="3">
        <v>1.0779505963552705</v>
      </c>
    </row>
    <row r="20917" spans="11:19" x14ac:dyDescent="0.35">
      <c r="K20917" s="3">
        <v>5.5</v>
      </c>
      <c r="L20917" s="3">
        <v>30.1</v>
      </c>
      <c r="M20917" s="6">
        <v>6.7590302999999997E-3</v>
      </c>
      <c r="N20917" s="3">
        <v>4.0921658291457286</v>
      </c>
      <c r="P20917" s="3">
        <v>5.5</v>
      </c>
      <c r="Q20917" s="3">
        <v>30.1</v>
      </c>
      <c r="R20917" s="6">
        <v>17.770818999999999</v>
      </c>
      <c r="S20917" s="3">
        <v>1.0759108191560212</v>
      </c>
    </row>
    <row r="20918" spans="11:19" x14ac:dyDescent="0.35">
      <c r="K20918" s="3">
        <v>5.5</v>
      </c>
      <c r="L20918" s="3">
        <v>30.6</v>
      </c>
      <c r="M20918" s="6">
        <v>6.6315684999999997E-3</v>
      </c>
      <c r="N20918" s="3">
        <v>4.0149957619422407</v>
      </c>
      <c r="P20918" s="3">
        <v>5.5</v>
      </c>
      <c r="Q20918" s="3">
        <v>30.6</v>
      </c>
      <c r="R20918" s="6">
        <v>17.744429</v>
      </c>
      <c r="S20918" s="3">
        <v>1.0743130713810014</v>
      </c>
    </row>
    <row r="20919" spans="11:19" x14ac:dyDescent="0.35">
      <c r="K20919" s="3">
        <v>5.5</v>
      </c>
      <c r="L20919" s="3">
        <v>31.1</v>
      </c>
      <c r="M20919" s="6">
        <v>6.5202912999999998E-3</v>
      </c>
      <c r="N20919" s="3">
        <v>3.9476244475388991</v>
      </c>
      <c r="P20919" s="3">
        <v>5.5</v>
      </c>
      <c r="Q20919" s="3">
        <v>31.1</v>
      </c>
      <c r="R20919" s="6">
        <v>17.721509999999999</v>
      </c>
      <c r="S20919" s="3">
        <v>1.0729254707271296</v>
      </c>
    </row>
    <row r="20920" spans="11:19" x14ac:dyDescent="0.35">
      <c r="K20920" s="3">
        <v>5.5</v>
      </c>
      <c r="L20920" s="3">
        <v>31.6</v>
      </c>
      <c r="M20920" s="6">
        <v>6.4090136000000001E-3</v>
      </c>
      <c r="N20920" s="3">
        <v>3.8802528304171457</v>
      </c>
      <c r="P20920" s="3">
        <v>5.5</v>
      </c>
      <c r="Q20920" s="3">
        <v>31.6</v>
      </c>
      <c r="R20920" s="6">
        <v>17.698592999999999</v>
      </c>
      <c r="S20920" s="3">
        <v>1.0715379911606224</v>
      </c>
    </row>
    <row r="20921" spans="11:19" x14ac:dyDescent="0.35">
      <c r="K20921" s="3">
        <v>5.5</v>
      </c>
      <c r="L20921" s="3">
        <v>32.1</v>
      </c>
      <c r="M20921" s="6">
        <v>6.2977364000000001E-3</v>
      </c>
      <c r="N20921" s="3">
        <v>3.8128815160138037</v>
      </c>
      <c r="P20921" s="3">
        <v>5.5</v>
      </c>
      <c r="Q20921" s="3">
        <v>32.1</v>
      </c>
      <c r="R20921" s="6">
        <v>17.675675999999999</v>
      </c>
      <c r="S20921" s="3">
        <v>1.0701505115941152</v>
      </c>
    </row>
    <row r="20922" spans="11:19" x14ac:dyDescent="0.35">
      <c r="K20922" s="3">
        <v>5.5</v>
      </c>
      <c r="L20922" s="3">
        <v>32.6</v>
      </c>
      <c r="M20922" s="6">
        <v>6.1864592000000001E-3</v>
      </c>
      <c r="N20922" s="3">
        <v>3.745510201610462</v>
      </c>
      <c r="P20922" s="3">
        <v>5.5</v>
      </c>
      <c r="Q20922" s="3">
        <v>32.6</v>
      </c>
      <c r="R20922" s="6">
        <v>17.652757999999999</v>
      </c>
      <c r="S20922" s="3">
        <v>1.0687629714839255</v>
      </c>
    </row>
    <row r="20923" spans="11:19" x14ac:dyDescent="0.35">
      <c r="K20923" s="3">
        <v>5.5</v>
      </c>
      <c r="L20923" s="3">
        <v>33.1</v>
      </c>
      <c r="M20923" s="6">
        <v>6.0751815000000004E-3</v>
      </c>
      <c r="N20923" s="3">
        <v>3.6781385844887087</v>
      </c>
      <c r="P20923" s="3">
        <v>5.5</v>
      </c>
      <c r="Q20923" s="3">
        <v>33.1</v>
      </c>
      <c r="R20923" s="6">
        <v>17.629840999999999</v>
      </c>
      <c r="S20923" s="3">
        <v>1.0673754919174183</v>
      </c>
    </row>
    <row r="20924" spans="11:19" x14ac:dyDescent="0.35">
      <c r="K20924" s="3">
        <v>5.5</v>
      </c>
      <c r="L20924" s="3">
        <v>33.6</v>
      </c>
      <c r="M20924" s="6">
        <v>5.9639042999999996E-3</v>
      </c>
      <c r="N20924" s="3">
        <v>3.6107672700853661</v>
      </c>
      <c r="P20924" s="3">
        <v>5.5</v>
      </c>
      <c r="Q20924" s="3">
        <v>33.6</v>
      </c>
      <c r="R20924" s="6">
        <v>17.606922000000001</v>
      </c>
      <c r="S20924" s="3">
        <v>1.0659878912635468</v>
      </c>
    </row>
    <row r="20925" spans="11:19" x14ac:dyDescent="0.35">
      <c r="K20925" s="3">
        <v>5.5</v>
      </c>
      <c r="L20925" s="3">
        <v>34.1</v>
      </c>
      <c r="M20925" s="6">
        <v>5.8526265999999999E-3</v>
      </c>
      <c r="N20925" s="3">
        <v>3.5433956529636128</v>
      </c>
      <c r="P20925" s="3">
        <v>5.5</v>
      </c>
      <c r="Q20925" s="3">
        <v>34.1</v>
      </c>
      <c r="R20925" s="6">
        <v>17.584005000000001</v>
      </c>
      <c r="S20925" s="3">
        <v>1.0646004116970396</v>
      </c>
    </row>
    <row r="20926" spans="11:19" x14ac:dyDescent="0.35">
      <c r="K20926" s="3">
        <v>5.5</v>
      </c>
      <c r="L20926" s="3">
        <v>34.6</v>
      </c>
      <c r="M20926" s="6">
        <v>5.7413489999999998E-3</v>
      </c>
      <c r="N20926" s="3">
        <v>3.476024096385542</v>
      </c>
      <c r="P20926" s="3">
        <v>5.5</v>
      </c>
      <c r="Q20926" s="3">
        <v>34.6</v>
      </c>
      <c r="R20926" s="6">
        <v>17.561088999999999</v>
      </c>
      <c r="S20926" s="3">
        <v>1.0632129926742144</v>
      </c>
    </row>
    <row r="20927" spans="11:19" x14ac:dyDescent="0.35">
      <c r="K20927" s="3">
        <v>5.5</v>
      </c>
      <c r="L20927" s="3">
        <v>35.1</v>
      </c>
      <c r="M20927" s="6">
        <v>5.6300717000000002E-3</v>
      </c>
      <c r="N20927" s="3">
        <v>3.4086527214385178</v>
      </c>
      <c r="P20927" s="3">
        <v>5.5</v>
      </c>
      <c r="Q20927" s="3">
        <v>35.1</v>
      </c>
      <c r="R20927" s="6">
        <v>17.538170000000001</v>
      </c>
      <c r="S20927" s="3">
        <v>1.0618253920203429</v>
      </c>
    </row>
    <row r="20928" spans="11:19" x14ac:dyDescent="0.35">
      <c r="K20928" s="3">
        <v>5.5</v>
      </c>
      <c r="L20928" s="3">
        <v>35.6</v>
      </c>
      <c r="M20928" s="6">
        <v>5.5527207000000004E-3</v>
      </c>
      <c r="N20928" s="3">
        <v>3.3618215777683598</v>
      </c>
      <c r="P20928" s="3">
        <v>5.5</v>
      </c>
      <c r="Q20928" s="3">
        <v>35.6</v>
      </c>
      <c r="R20928" s="6">
        <v>17.522078</v>
      </c>
      <c r="S20928" s="3">
        <v>1.0608511230853062</v>
      </c>
    </row>
    <row r="20929" spans="11:19" x14ac:dyDescent="0.35">
      <c r="K20929" s="3">
        <v>5.5</v>
      </c>
      <c r="L20929" s="3">
        <v>36.1</v>
      </c>
      <c r="M20929" s="6">
        <v>5.4758786999999998E-3</v>
      </c>
      <c r="N20929" s="3">
        <v>3.3152986014409391</v>
      </c>
      <c r="P20929" s="3">
        <v>5.5</v>
      </c>
      <c r="Q20929" s="3">
        <v>36.1</v>
      </c>
      <c r="R20929" s="6">
        <v>17.50609</v>
      </c>
      <c r="S20929" s="3">
        <v>1.0598831506932251</v>
      </c>
    </row>
    <row r="20930" spans="11:19" x14ac:dyDescent="0.35">
      <c r="K20930" s="3">
        <v>5.5</v>
      </c>
      <c r="L20930" s="3">
        <v>36.6</v>
      </c>
      <c r="M20930" s="6">
        <v>5.3990362000000004E-3</v>
      </c>
      <c r="N20930" s="3">
        <v>3.2687753223951082</v>
      </c>
      <c r="P20930" s="3">
        <v>5.5</v>
      </c>
      <c r="Q20930" s="3">
        <v>36.6</v>
      </c>
      <c r="R20930" s="6">
        <v>17.490100999999999</v>
      </c>
      <c r="S20930" s="3">
        <v>1.0589151177574621</v>
      </c>
    </row>
    <row r="20931" spans="11:19" x14ac:dyDescent="0.35">
      <c r="K20931" s="3">
        <v>5.5</v>
      </c>
      <c r="L20931" s="3">
        <v>37.1</v>
      </c>
      <c r="M20931" s="6">
        <v>5.3221937E-3</v>
      </c>
      <c r="N20931" s="3">
        <v>3.2222520433492763</v>
      </c>
      <c r="P20931" s="3">
        <v>5.5</v>
      </c>
      <c r="Q20931" s="3">
        <v>37.1</v>
      </c>
      <c r="R20931" s="6">
        <v>17.474112000000002</v>
      </c>
      <c r="S20931" s="3">
        <v>1.057947084821699</v>
      </c>
    </row>
    <row r="20932" spans="11:19" x14ac:dyDescent="0.35">
      <c r="K20932" s="3">
        <v>5.5</v>
      </c>
      <c r="L20932" s="3">
        <v>37.6</v>
      </c>
      <c r="M20932" s="6">
        <v>5.2453511999999997E-3</v>
      </c>
      <c r="N20932" s="3">
        <v>3.1757287643034444</v>
      </c>
      <c r="P20932" s="3">
        <v>5.5</v>
      </c>
      <c r="Q20932" s="3">
        <v>37.6</v>
      </c>
      <c r="R20932" s="6">
        <v>17.458121999999999</v>
      </c>
      <c r="S20932" s="3">
        <v>1.0569789913422534</v>
      </c>
    </row>
    <row r="20933" spans="11:19" x14ac:dyDescent="0.35">
      <c r="K20933" s="3">
        <v>5.5</v>
      </c>
      <c r="L20933" s="3">
        <v>38.1</v>
      </c>
      <c r="M20933" s="6">
        <v>5.1685092E-3</v>
      </c>
      <c r="N20933" s="3">
        <v>3.1292057879760247</v>
      </c>
      <c r="P20933" s="3">
        <v>5.5</v>
      </c>
      <c r="Q20933" s="3">
        <v>38.1</v>
      </c>
      <c r="R20933" s="6">
        <v>17.442132999999998</v>
      </c>
      <c r="S20933" s="3">
        <v>1.0560109584064903</v>
      </c>
    </row>
    <row r="20934" spans="11:19" x14ac:dyDescent="0.35">
      <c r="K20934" s="3">
        <v>5.5</v>
      </c>
      <c r="L20934" s="3">
        <v>38.6</v>
      </c>
      <c r="M20934" s="6">
        <v>5.0916666999999997E-3</v>
      </c>
      <c r="N20934" s="3">
        <v>3.0826825089301928</v>
      </c>
      <c r="P20934" s="3">
        <v>5.5</v>
      </c>
      <c r="Q20934" s="3">
        <v>38.6</v>
      </c>
      <c r="R20934" s="6">
        <v>17.426144000000001</v>
      </c>
      <c r="S20934" s="3">
        <v>1.0550429254707272</v>
      </c>
    </row>
    <row r="20935" spans="11:19" x14ac:dyDescent="0.35">
      <c r="K20935" s="3">
        <v>5.5</v>
      </c>
      <c r="L20935" s="3">
        <v>39.1</v>
      </c>
      <c r="M20935" s="6">
        <v>5.0148242000000003E-3</v>
      </c>
      <c r="N20935" s="3">
        <v>3.0361592298843614</v>
      </c>
      <c r="P20935" s="3">
        <v>5.5</v>
      </c>
      <c r="Q20935" s="3">
        <v>39.1</v>
      </c>
      <c r="R20935" s="6">
        <v>17.410153999999999</v>
      </c>
      <c r="S20935" s="3">
        <v>1.0540748319912816</v>
      </c>
    </row>
    <row r="20936" spans="11:19" x14ac:dyDescent="0.35">
      <c r="K20936" s="3">
        <v>5.5</v>
      </c>
      <c r="L20936" s="3">
        <v>39.6</v>
      </c>
      <c r="M20936" s="6">
        <v>4.9379821999999997E-3</v>
      </c>
      <c r="N20936" s="3">
        <v>2.9896362535569412</v>
      </c>
      <c r="P20936" s="3">
        <v>5.5</v>
      </c>
      <c r="Q20936" s="3">
        <v>39.6</v>
      </c>
      <c r="R20936" s="6">
        <v>17.394165000000001</v>
      </c>
      <c r="S20936" s="3">
        <v>1.0531067990555187</v>
      </c>
    </row>
    <row r="20937" spans="11:19" x14ac:dyDescent="0.35">
      <c r="K20937" s="3">
        <v>5.5</v>
      </c>
      <c r="L20937" s="3">
        <v>40.1</v>
      </c>
      <c r="M20937" s="6">
        <v>4.8678684999999998E-3</v>
      </c>
      <c r="N20937" s="3">
        <v>2.9471868378034749</v>
      </c>
      <c r="P20937" s="3">
        <v>5.5</v>
      </c>
      <c r="Q20937" s="3">
        <v>40.1</v>
      </c>
      <c r="R20937" s="6">
        <v>17.379556999999998</v>
      </c>
      <c r="S20937" s="3">
        <v>1.0522223769449657</v>
      </c>
    </row>
    <row r="20938" spans="11:19" x14ac:dyDescent="0.35">
      <c r="K20938" s="3">
        <v>5.5</v>
      </c>
      <c r="L20938" s="3">
        <v>40.6</v>
      </c>
      <c r="M20938" s="6">
        <v>4.8139999000000001E-3</v>
      </c>
      <c r="N20938" s="3">
        <v>2.9145728037779257</v>
      </c>
      <c r="P20938" s="3">
        <v>5.5</v>
      </c>
      <c r="Q20938" s="3">
        <v>40.6</v>
      </c>
      <c r="R20938" s="6">
        <v>17.368279000000001</v>
      </c>
      <c r="S20938" s="3">
        <v>1.0515395652963615</v>
      </c>
    </row>
    <row r="20939" spans="11:19" x14ac:dyDescent="0.35">
      <c r="K20939" s="3">
        <v>5.5</v>
      </c>
      <c r="L20939" s="3">
        <v>41.1</v>
      </c>
      <c r="M20939" s="6">
        <v>4.7601312E-3</v>
      </c>
      <c r="N20939" s="3">
        <v>2.881958709208694</v>
      </c>
      <c r="P20939" s="3">
        <v>5.5</v>
      </c>
      <c r="Q20939" s="3">
        <v>41.1</v>
      </c>
      <c r="R20939" s="6">
        <v>17.357002000000001</v>
      </c>
      <c r="S20939" s="3">
        <v>1.0508568141914392</v>
      </c>
    </row>
    <row r="20940" spans="11:19" x14ac:dyDescent="0.35">
      <c r="K20940" s="3">
        <v>5.5</v>
      </c>
      <c r="L20940" s="3">
        <v>41.6</v>
      </c>
      <c r="M20940" s="6">
        <v>4.7062631000000001E-3</v>
      </c>
      <c r="N20940" s="3">
        <v>2.8493449779015561</v>
      </c>
      <c r="P20940" s="3">
        <v>5.5</v>
      </c>
      <c r="Q20940" s="3">
        <v>41.6</v>
      </c>
      <c r="R20940" s="6">
        <v>17.345724000000001</v>
      </c>
      <c r="S20940" s="3">
        <v>1.0501740025428348</v>
      </c>
    </row>
    <row r="20941" spans="11:19" x14ac:dyDescent="0.35">
      <c r="K20941" s="3">
        <v>5.5</v>
      </c>
      <c r="L20941" s="3">
        <v>42.1</v>
      </c>
      <c r="M20941" s="6">
        <v>4.6523943999999999E-3</v>
      </c>
      <c r="N20941" s="3">
        <v>2.8167308833323239</v>
      </c>
      <c r="P20941" s="3">
        <v>5.5</v>
      </c>
      <c r="Q20941" s="3">
        <v>42.1</v>
      </c>
      <c r="R20941" s="6">
        <v>17.334446</v>
      </c>
      <c r="S20941" s="3">
        <v>1.0494911908942302</v>
      </c>
    </row>
    <row r="20942" spans="11:19" x14ac:dyDescent="0.35">
      <c r="K20942" s="3">
        <v>5.5</v>
      </c>
      <c r="L20942" s="3">
        <v>42.6</v>
      </c>
      <c r="M20942" s="6">
        <v>4.5985263E-3</v>
      </c>
      <c r="N20942" s="3">
        <v>2.7841171520251859</v>
      </c>
      <c r="P20942" s="3">
        <v>5.5</v>
      </c>
      <c r="Q20942" s="3">
        <v>42.6</v>
      </c>
      <c r="R20942" s="6">
        <v>17.323167999999999</v>
      </c>
      <c r="S20942" s="3">
        <v>1.0488083792456258</v>
      </c>
    </row>
    <row r="20943" spans="11:19" x14ac:dyDescent="0.35">
      <c r="K20943" s="3">
        <v>5.5</v>
      </c>
      <c r="L20943" s="3">
        <v>43.1</v>
      </c>
      <c r="M20943" s="6">
        <v>4.5446577000000004E-3</v>
      </c>
      <c r="N20943" s="3">
        <v>2.7515031179996368</v>
      </c>
      <c r="P20943" s="3">
        <v>5.5</v>
      </c>
      <c r="Q20943" s="3">
        <v>43.1</v>
      </c>
      <c r="R20943" s="6">
        <v>17.311892</v>
      </c>
      <c r="S20943" s="3">
        <v>1.0481256886843859</v>
      </c>
    </row>
    <row r="20944" spans="11:19" x14ac:dyDescent="0.35">
      <c r="K20944" s="3">
        <v>5.5</v>
      </c>
      <c r="L20944" s="3">
        <v>43.6</v>
      </c>
      <c r="M20944" s="6">
        <v>4.4907890000000002E-3</v>
      </c>
      <c r="N20944" s="3">
        <v>2.7188890234304051</v>
      </c>
      <c r="P20944" s="3">
        <v>5.5</v>
      </c>
      <c r="Q20944" s="3">
        <v>43.6</v>
      </c>
      <c r="R20944" s="6">
        <v>17.300612999999998</v>
      </c>
      <c r="S20944" s="3">
        <v>1.047442816492099</v>
      </c>
    </row>
    <row r="20945" spans="11:19" x14ac:dyDescent="0.35">
      <c r="K20945" s="3">
        <v>5.5</v>
      </c>
      <c r="L20945" s="3">
        <v>44.1</v>
      </c>
      <c r="M20945" s="6">
        <v>4.4369203999999997E-3</v>
      </c>
      <c r="N20945" s="3">
        <v>2.6862749894048554</v>
      </c>
      <c r="P20945" s="3">
        <v>5.5</v>
      </c>
      <c r="Q20945" s="3">
        <v>44.1</v>
      </c>
      <c r="R20945" s="6">
        <v>17.289335000000001</v>
      </c>
      <c r="S20945" s="3">
        <v>1.0467600048434946</v>
      </c>
    </row>
    <row r="20946" spans="11:19" x14ac:dyDescent="0.35">
      <c r="K20946" s="3">
        <v>5.5</v>
      </c>
      <c r="L20946" s="3">
        <v>44.6</v>
      </c>
      <c r="M20946" s="6">
        <v>4.3830518000000001E-3</v>
      </c>
      <c r="N20946" s="3">
        <v>2.6536609553793062</v>
      </c>
      <c r="P20946" s="3">
        <v>5.5</v>
      </c>
      <c r="Q20946" s="3">
        <v>44.6</v>
      </c>
      <c r="R20946" s="6">
        <v>17.278057</v>
      </c>
      <c r="S20946" s="3">
        <v>1.0460771931948902</v>
      </c>
    </row>
    <row r="20947" spans="11:19" x14ac:dyDescent="0.35">
      <c r="K20947" s="3">
        <v>5.5</v>
      </c>
      <c r="L20947" s="3">
        <v>45.1</v>
      </c>
      <c r="M20947" s="6">
        <v>4.3386974999999996E-3</v>
      </c>
      <c r="N20947" s="3">
        <v>2.6268072289156623</v>
      </c>
      <c r="P20947" s="3">
        <v>5.5</v>
      </c>
      <c r="Q20947" s="3">
        <v>45.1</v>
      </c>
      <c r="R20947" s="6">
        <v>17.268787</v>
      </c>
      <c r="S20947" s="3">
        <v>1.0455159532602774</v>
      </c>
    </row>
    <row r="20948" spans="11:19" x14ac:dyDescent="0.35">
      <c r="K20948" s="3">
        <v>5.5</v>
      </c>
      <c r="L20948" s="3">
        <v>45.6</v>
      </c>
      <c r="M20948" s="6">
        <v>4.3006716E-3</v>
      </c>
      <c r="N20948" s="3">
        <v>2.6037849488405884</v>
      </c>
      <c r="P20948" s="3">
        <v>5.5</v>
      </c>
      <c r="Q20948" s="3">
        <v>45.6</v>
      </c>
      <c r="R20948" s="6">
        <v>17.260850999999999</v>
      </c>
      <c r="S20948" s="3">
        <v>1.0450354785978082</v>
      </c>
    </row>
    <row r="20949" spans="11:19" x14ac:dyDescent="0.35">
      <c r="K20949" s="3">
        <v>5.5</v>
      </c>
      <c r="L20949" s="3">
        <v>46.1</v>
      </c>
      <c r="M20949" s="6">
        <v>4.2626453000000003E-3</v>
      </c>
      <c r="N20949" s="3">
        <v>2.5807624265907854</v>
      </c>
      <c r="P20949" s="3">
        <v>5.5</v>
      </c>
      <c r="Q20949" s="3">
        <v>46.1</v>
      </c>
      <c r="R20949" s="6">
        <v>17.252914000000001</v>
      </c>
      <c r="S20949" s="3">
        <v>1.0445549433916572</v>
      </c>
    </row>
    <row r="20950" spans="11:19" x14ac:dyDescent="0.35">
      <c r="K20950" s="3">
        <v>5.5</v>
      </c>
      <c r="L20950" s="3">
        <v>46.6</v>
      </c>
      <c r="M20950" s="6">
        <v>4.2246193999999999E-3</v>
      </c>
      <c r="N20950" s="3">
        <v>2.557740146515711</v>
      </c>
      <c r="P20950" s="3">
        <v>5.5</v>
      </c>
      <c r="Q20950" s="3">
        <v>46.6</v>
      </c>
      <c r="R20950" s="6">
        <v>17.244978</v>
      </c>
      <c r="S20950" s="3">
        <v>1.0440744687291881</v>
      </c>
    </row>
    <row r="20951" spans="11:19" x14ac:dyDescent="0.35">
      <c r="K20951" s="3">
        <v>5.5</v>
      </c>
      <c r="L20951" s="3">
        <v>47.1</v>
      </c>
      <c r="M20951" s="6">
        <v>4.1865929999999997E-3</v>
      </c>
      <c r="N20951" s="3">
        <v>2.5347175637222255</v>
      </c>
      <c r="P20951" s="3">
        <v>5.5</v>
      </c>
      <c r="Q20951" s="3">
        <v>47.1</v>
      </c>
      <c r="R20951" s="6">
        <v>17.237041000000001</v>
      </c>
      <c r="S20951" s="3">
        <v>1.0435939335230371</v>
      </c>
    </row>
    <row r="20952" spans="11:19" x14ac:dyDescent="0.35">
      <c r="K20952" s="3">
        <v>5.5</v>
      </c>
      <c r="L20952" s="3">
        <v>47.6</v>
      </c>
      <c r="M20952" s="6">
        <v>4.1485665999999996E-3</v>
      </c>
      <c r="N20952" s="3">
        <v>2.5116949809287399</v>
      </c>
      <c r="P20952" s="3">
        <v>5.5</v>
      </c>
      <c r="Q20952" s="3">
        <v>47.6</v>
      </c>
      <c r="R20952" s="6">
        <v>17.229105000000001</v>
      </c>
      <c r="S20952" s="3">
        <v>1.0431134588605679</v>
      </c>
    </row>
    <row r="20953" spans="11:19" x14ac:dyDescent="0.35">
      <c r="K20953" s="3">
        <v>5.5</v>
      </c>
      <c r="L20953" s="3">
        <v>48.1</v>
      </c>
      <c r="M20953" s="6">
        <v>4.1105407E-3</v>
      </c>
      <c r="N20953" s="3">
        <v>2.488672700853666</v>
      </c>
      <c r="P20953" s="3">
        <v>5.5</v>
      </c>
      <c r="Q20953" s="3">
        <v>48.1</v>
      </c>
      <c r="R20953" s="6">
        <v>17.221169</v>
      </c>
      <c r="S20953" s="3">
        <v>1.042632984198099</v>
      </c>
    </row>
    <row r="20954" spans="11:19" x14ac:dyDescent="0.35">
      <c r="K20954" s="3">
        <v>5.5</v>
      </c>
      <c r="L20954" s="3">
        <v>48.6</v>
      </c>
      <c r="M20954" s="6">
        <v>4.0725144000000003E-3</v>
      </c>
      <c r="N20954" s="3">
        <v>2.4656501786038629</v>
      </c>
      <c r="P20954" s="3">
        <v>5.5</v>
      </c>
      <c r="Q20954" s="3">
        <v>48.6</v>
      </c>
      <c r="R20954" s="6">
        <v>17.213232000000001</v>
      </c>
      <c r="S20954" s="3">
        <v>1.0421524489919478</v>
      </c>
    </row>
    <row r="20955" spans="11:19" x14ac:dyDescent="0.35">
      <c r="K20955" s="3">
        <v>5.5</v>
      </c>
      <c r="L20955" s="3">
        <v>49.1</v>
      </c>
      <c r="M20955" s="6">
        <v>4.0344880000000001E-3</v>
      </c>
      <c r="N20955" s="3">
        <v>2.4426275958103774</v>
      </c>
      <c r="P20955" s="3">
        <v>5.5</v>
      </c>
      <c r="Q20955" s="3">
        <v>49.1</v>
      </c>
      <c r="R20955" s="6">
        <v>17.205296000000001</v>
      </c>
      <c r="S20955" s="3">
        <v>1.0416719743294789</v>
      </c>
    </row>
    <row r="20956" spans="11:19" x14ac:dyDescent="0.35">
      <c r="K20956" s="3">
        <v>5.5</v>
      </c>
      <c r="L20956" s="3">
        <v>49.6</v>
      </c>
      <c r="M20956" s="6">
        <v>3.9964620999999997E-3</v>
      </c>
      <c r="N20956" s="3">
        <v>2.4196053157353026</v>
      </c>
      <c r="P20956" s="3">
        <v>5.5</v>
      </c>
      <c r="Q20956" s="3">
        <v>49.6</v>
      </c>
      <c r="R20956" s="6">
        <v>17.197358999999999</v>
      </c>
      <c r="S20956" s="3">
        <v>1.0411914391233275</v>
      </c>
    </row>
    <row r="20957" spans="11:19" x14ac:dyDescent="0.35">
      <c r="K20957" s="3">
        <v>5.5</v>
      </c>
      <c r="L20957" s="3">
        <v>50.1</v>
      </c>
      <c r="M20957" s="6">
        <v>3.9689004999999998E-3</v>
      </c>
      <c r="N20957" s="3">
        <v>2.4029185082036686</v>
      </c>
      <c r="P20957" s="3">
        <v>5.5</v>
      </c>
      <c r="Q20957" s="3">
        <v>50.1</v>
      </c>
      <c r="R20957" s="6">
        <v>17.191444000000001</v>
      </c>
      <c r="S20957" s="3">
        <v>1.0408333232427196</v>
      </c>
    </row>
    <row r="20958" spans="11:19" x14ac:dyDescent="0.35">
      <c r="K20958" s="3">
        <v>5.5</v>
      </c>
      <c r="L20958" s="3">
        <v>50.6</v>
      </c>
      <c r="M20958" s="6">
        <v>3.9423970000000003E-3</v>
      </c>
      <c r="N20958" s="3">
        <v>2.3868723133740994</v>
      </c>
      <c r="P20958" s="3">
        <v>5.5</v>
      </c>
      <c r="Q20958" s="3">
        <v>50.6</v>
      </c>
      <c r="R20958" s="6">
        <v>17.185734</v>
      </c>
      <c r="S20958" s="3">
        <v>1.0404876188169765</v>
      </c>
    </row>
    <row r="20959" spans="11:19" x14ac:dyDescent="0.35">
      <c r="K20959" s="3">
        <v>5.5</v>
      </c>
      <c r="L20959" s="3">
        <v>51.1</v>
      </c>
      <c r="M20959" s="6">
        <v>3.9158938000000004E-3</v>
      </c>
      <c r="N20959" s="3">
        <v>2.3708263001755769</v>
      </c>
      <c r="P20959" s="3">
        <v>5.5</v>
      </c>
      <c r="Q20959" s="3">
        <v>51.1</v>
      </c>
      <c r="R20959" s="6">
        <v>17.180022999999998</v>
      </c>
      <c r="S20959" s="3">
        <v>1.0401418538475509</v>
      </c>
    </row>
    <row r="20960" spans="11:19" x14ac:dyDescent="0.35">
      <c r="K20960" s="3">
        <v>5.5</v>
      </c>
      <c r="L20960" s="3">
        <v>51.6</v>
      </c>
      <c r="M20960" s="6">
        <v>3.8893903000000001E-3</v>
      </c>
      <c r="N20960" s="3">
        <v>2.3547801053460069</v>
      </c>
      <c r="P20960" s="3">
        <v>5.5</v>
      </c>
      <c r="Q20960" s="3">
        <v>51.6</v>
      </c>
      <c r="R20960" s="6">
        <v>17.174313000000001</v>
      </c>
      <c r="S20960" s="3">
        <v>1.039796149421808</v>
      </c>
    </row>
    <row r="20961" spans="11:19" x14ac:dyDescent="0.35">
      <c r="K20961" s="3">
        <v>5.5</v>
      </c>
      <c r="L20961" s="3">
        <v>52.1</v>
      </c>
      <c r="M20961" s="6">
        <v>3.8628867000000001E-3</v>
      </c>
      <c r="N20961" s="3">
        <v>2.3387338499727552</v>
      </c>
      <c r="P20961" s="3">
        <v>5.5</v>
      </c>
      <c r="Q20961" s="3">
        <v>52.1</v>
      </c>
      <c r="R20961" s="6">
        <v>17.168602</v>
      </c>
      <c r="S20961" s="3">
        <v>1.0394503844523824</v>
      </c>
    </row>
    <row r="20962" spans="11:19" x14ac:dyDescent="0.35">
      <c r="K20962" s="3">
        <v>5.5</v>
      </c>
      <c r="L20962" s="3">
        <v>52.6</v>
      </c>
      <c r="M20962" s="6">
        <v>3.8363833000000002E-3</v>
      </c>
      <c r="N20962" s="3">
        <v>2.3226877156868682</v>
      </c>
      <c r="P20962" s="3">
        <v>5.5</v>
      </c>
      <c r="Q20962" s="3">
        <v>52.6</v>
      </c>
      <c r="R20962" s="6">
        <v>17.162890999999998</v>
      </c>
      <c r="S20962" s="3">
        <v>1.039104619482957</v>
      </c>
    </row>
    <row r="20963" spans="11:19" x14ac:dyDescent="0.35">
      <c r="K20963" s="3">
        <v>5.5</v>
      </c>
      <c r="L20963" s="3">
        <v>53.1</v>
      </c>
      <c r="M20963" s="6">
        <v>3.8098799999999999E-3</v>
      </c>
      <c r="N20963" s="3">
        <v>2.3066416419446627</v>
      </c>
      <c r="P20963" s="3">
        <v>5.5</v>
      </c>
      <c r="Q20963" s="3">
        <v>53.1</v>
      </c>
      <c r="R20963" s="6">
        <v>17.157181000000001</v>
      </c>
      <c r="S20963" s="3">
        <v>1.0387589150572138</v>
      </c>
    </row>
    <row r="20964" spans="11:19" x14ac:dyDescent="0.35">
      <c r="K20964" s="3">
        <v>5.5</v>
      </c>
      <c r="L20964" s="3">
        <v>53.6</v>
      </c>
      <c r="M20964" s="6">
        <v>3.7833763999999999E-3</v>
      </c>
      <c r="N20964" s="3">
        <v>2.290595386571411</v>
      </c>
      <c r="P20964" s="3">
        <v>5.5</v>
      </c>
      <c r="Q20964" s="3">
        <v>53.6</v>
      </c>
      <c r="R20964" s="6">
        <v>17.15147</v>
      </c>
      <c r="S20964" s="3">
        <v>1.0384131500877885</v>
      </c>
    </row>
    <row r="20965" spans="11:19" x14ac:dyDescent="0.35">
      <c r="K20965" s="3">
        <v>5.5</v>
      </c>
      <c r="L20965" s="3">
        <v>54.1</v>
      </c>
      <c r="M20965" s="6">
        <v>3.7568727999999999E-3</v>
      </c>
      <c r="N20965" s="3">
        <v>2.2745491311981594</v>
      </c>
      <c r="P20965" s="3">
        <v>5.5</v>
      </c>
      <c r="Q20965" s="3">
        <v>54.1</v>
      </c>
      <c r="R20965" s="6">
        <v>17.145759999999999</v>
      </c>
      <c r="S20965" s="3">
        <v>1.0380674456620451</v>
      </c>
    </row>
    <row r="20966" spans="11:19" x14ac:dyDescent="0.35">
      <c r="K20966" s="3">
        <v>5.5</v>
      </c>
      <c r="L20966" s="3">
        <v>54.6</v>
      </c>
      <c r="M20966" s="6">
        <v>3.7320089000000001E-3</v>
      </c>
      <c r="N20966" s="3">
        <v>2.2594956105830355</v>
      </c>
      <c r="P20966" s="3">
        <v>5.5</v>
      </c>
      <c r="Q20966" s="3">
        <v>54.6</v>
      </c>
      <c r="R20966" s="6">
        <v>17.140415000000001</v>
      </c>
      <c r="S20966" s="3">
        <v>1.0377438396803293</v>
      </c>
    </row>
    <row r="20967" spans="11:19" x14ac:dyDescent="0.35">
      <c r="K20967" s="3">
        <v>5.5</v>
      </c>
      <c r="L20967" s="3">
        <v>55.1</v>
      </c>
      <c r="M20967" s="6">
        <v>3.7131014E-3</v>
      </c>
      <c r="N20967" s="3">
        <v>2.2480483138584488</v>
      </c>
      <c r="P20967" s="3">
        <v>5.5</v>
      </c>
      <c r="Q20967" s="3">
        <v>55.1</v>
      </c>
      <c r="R20967" s="6">
        <v>17.136407999999999</v>
      </c>
      <c r="S20967" s="3">
        <v>1.0375012411454865</v>
      </c>
    </row>
    <row r="20968" spans="11:19" x14ac:dyDescent="0.35">
      <c r="K20968" s="3">
        <v>5.5</v>
      </c>
      <c r="L20968" s="3">
        <v>55.6</v>
      </c>
      <c r="M20968" s="6">
        <v>3.6941941000000001E-3</v>
      </c>
      <c r="N20968" s="3">
        <v>2.2366011382212267</v>
      </c>
      <c r="P20968" s="3">
        <v>5.5</v>
      </c>
      <c r="Q20968" s="3">
        <v>55.6</v>
      </c>
      <c r="R20968" s="6">
        <v>17.132401000000002</v>
      </c>
      <c r="S20968" s="3">
        <v>1.0372586426106436</v>
      </c>
    </row>
    <row r="20969" spans="11:19" x14ac:dyDescent="0.35">
      <c r="K20969" s="3">
        <v>5.5</v>
      </c>
      <c r="L20969" s="3">
        <v>56.1</v>
      </c>
      <c r="M20969" s="6">
        <v>3.6752867000000001E-3</v>
      </c>
      <c r="N20969" s="3">
        <v>2.2251539020403222</v>
      </c>
      <c r="P20969" s="3">
        <v>5.5</v>
      </c>
      <c r="Q20969" s="3">
        <v>56.1</v>
      </c>
      <c r="R20969" s="6">
        <v>17.128392999999999</v>
      </c>
      <c r="S20969" s="3">
        <v>1.0370159835321184</v>
      </c>
    </row>
    <row r="20970" spans="11:19" x14ac:dyDescent="0.35">
      <c r="K20970" s="3">
        <v>5.5</v>
      </c>
      <c r="L20970" s="3">
        <v>56.6</v>
      </c>
      <c r="M20970" s="6">
        <v>3.6563794000000001E-3</v>
      </c>
      <c r="N20970" s="3">
        <v>2.2137067264030996</v>
      </c>
      <c r="P20970" s="3">
        <v>5.5</v>
      </c>
      <c r="Q20970" s="3">
        <v>56.6</v>
      </c>
      <c r="R20970" s="6">
        <v>17.124383999999999</v>
      </c>
      <c r="S20970" s="3">
        <v>1.036773263909911</v>
      </c>
    </row>
    <row r="20971" spans="11:19" x14ac:dyDescent="0.35">
      <c r="K20971" s="3">
        <v>5.5</v>
      </c>
      <c r="L20971" s="3">
        <v>57.1</v>
      </c>
      <c r="M20971" s="6">
        <v>3.6374719000000001E-3</v>
      </c>
      <c r="N20971" s="3">
        <v>2.202259429678513</v>
      </c>
      <c r="P20971" s="3">
        <v>5.5</v>
      </c>
      <c r="Q20971" s="3">
        <v>57.1</v>
      </c>
      <c r="R20971" s="6">
        <v>17.120377000000001</v>
      </c>
      <c r="S20971" s="3">
        <v>1.0365306653750683</v>
      </c>
    </row>
    <row r="20972" spans="11:19" x14ac:dyDescent="0.35">
      <c r="K20972" s="3">
        <v>5.5</v>
      </c>
      <c r="L20972" s="3">
        <v>57.6</v>
      </c>
      <c r="M20972" s="6">
        <v>3.6185647000000001E-3</v>
      </c>
      <c r="N20972" s="3">
        <v>2.1908123145849729</v>
      </c>
      <c r="P20972" s="3">
        <v>5.5</v>
      </c>
      <c r="Q20972" s="3">
        <v>57.6</v>
      </c>
      <c r="R20972" s="6">
        <v>17.116368999999999</v>
      </c>
      <c r="S20972" s="3">
        <v>1.0362880062965429</v>
      </c>
    </row>
    <row r="20973" spans="11:19" x14ac:dyDescent="0.35">
      <c r="K20973" s="3">
        <v>5.5</v>
      </c>
      <c r="L20973" s="3">
        <v>58.1</v>
      </c>
      <c r="M20973" s="6">
        <v>3.5996572000000001E-3</v>
      </c>
      <c r="N20973" s="3">
        <v>2.1793650178603863</v>
      </c>
      <c r="P20973" s="3">
        <v>5.5</v>
      </c>
      <c r="Q20973" s="3">
        <v>58.1</v>
      </c>
      <c r="R20973" s="6">
        <v>17.112363999999999</v>
      </c>
      <c r="S20973" s="3">
        <v>1.0360455288490646</v>
      </c>
    </row>
    <row r="20974" spans="11:19" x14ac:dyDescent="0.35">
      <c r="K20974" s="3">
        <v>5.5</v>
      </c>
      <c r="L20974" s="3">
        <v>58.6</v>
      </c>
      <c r="M20974" s="6">
        <v>3.5807500000000002E-3</v>
      </c>
      <c r="N20974" s="3">
        <v>2.1679179027668463</v>
      </c>
      <c r="P20974" s="3">
        <v>5.5</v>
      </c>
      <c r="Q20974" s="3">
        <v>58.6</v>
      </c>
      <c r="R20974" s="6">
        <v>17.108355</v>
      </c>
      <c r="S20974" s="3">
        <v>1.0358028092268572</v>
      </c>
    </row>
    <row r="20975" spans="11:19" x14ac:dyDescent="0.35">
      <c r="K20975" s="3">
        <v>5.5</v>
      </c>
      <c r="L20975" s="3">
        <v>59.1</v>
      </c>
      <c r="M20975" s="6">
        <v>3.5618425000000001E-3</v>
      </c>
      <c r="N20975" s="3">
        <v>2.1564706060422596</v>
      </c>
      <c r="P20975" s="3">
        <v>5.5</v>
      </c>
      <c r="Q20975" s="3">
        <v>59.1</v>
      </c>
      <c r="R20975" s="6">
        <v>17.104347000000001</v>
      </c>
      <c r="S20975" s="3">
        <v>1.035560150148332</v>
      </c>
    </row>
    <row r="20976" spans="11:19" x14ac:dyDescent="0.35">
      <c r="K20976" s="3">
        <v>5.5</v>
      </c>
      <c r="L20976" s="3">
        <v>59.6</v>
      </c>
      <c r="M20976" s="6">
        <v>3.5457660000000001E-3</v>
      </c>
      <c r="N20976" s="3">
        <v>2.1467373009626445</v>
      </c>
      <c r="P20976" s="3">
        <v>5.5</v>
      </c>
      <c r="Q20976" s="3">
        <v>59.6</v>
      </c>
      <c r="R20976" s="6">
        <v>17.100901</v>
      </c>
      <c r="S20976" s="3">
        <v>1.0353515166192409</v>
      </c>
    </row>
    <row r="20977" spans="11:19" x14ac:dyDescent="0.35">
      <c r="K20977" s="3">
        <v>5.5</v>
      </c>
      <c r="L20977" s="3">
        <v>60.1</v>
      </c>
      <c r="M20977" s="6">
        <v>3.5322664999999998E-3</v>
      </c>
      <c r="N20977" s="3">
        <v>2.1385642065750439</v>
      </c>
      <c r="P20977" s="3">
        <v>5.5</v>
      </c>
      <c r="Q20977" s="3">
        <v>60.1</v>
      </c>
      <c r="R20977" s="6">
        <v>17.097967000000001</v>
      </c>
      <c r="S20977" s="3">
        <v>1.0351738814554703</v>
      </c>
    </row>
    <row r="20978" spans="11:19" x14ac:dyDescent="0.35">
      <c r="K20978" s="3">
        <v>5.5</v>
      </c>
      <c r="L20978" s="3">
        <v>60.6</v>
      </c>
      <c r="M20978" s="6">
        <v>3.5187666999999998E-3</v>
      </c>
      <c r="N20978" s="3">
        <v>2.1303909305563962</v>
      </c>
      <c r="P20978" s="3">
        <v>5.5</v>
      </c>
      <c r="Q20978" s="3">
        <v>60.6</v>
      </c>
      <c r="R20978" s="6">
        <v>17.095032</v>
      </c>
      <c r="S20978" s="3">
        <v>1.0349961857480172</v>
      </c>
    </row>
    <row r="20979" spans="11:19" x14ac:dyDescent="0.35">
      <c r="K20979" s="3">
        <v>5.5</v>
      </c>
      <c r="L20979" s="3">
        <v>61.1</v>
      </c>
      <c r="M20979" s="6">
        <v>3.5052671999999999E-3</v>
      </c>
      <c r="N20979" s="3">
        <v>2.1222178361687956</v>
      </c>
      <c r="P20979" s="3">
        <v>5.5</v>
      </c>
      <c r="Q20979" s="3">
        <v>61.1</v>
      </c>
      <c r="R20979" s="6">
        <v>17.092096000000002</v>
      </c>
      <c r="S20979" s="3">
        <v>1.0348184294968821</v>
      </c>
    </row>
    <row r="20980" spans="11:19" x14ac:dyDescent="0.35">
      <c r="K20980" s="3">
        <v>5.5</v>
      </c>
      <c r="L20980" s="3">
        <v>61.6</v>
      </c>
      <c r="M20980" s="6">
        <v>3.4917673999999999E-3</v>
      </c>
      <c r="N20980" s="3">
        <v>2.1140445601501483</v>
      </c>
      <c r="P20980" s="3">
        <v>5.5</v>
      </c>
      <c r="Q20980" s="3">
        <v>61.6</v>
      </c>
      <c r="R20980" s="6">
        <v>17.089162999999999</v>
      </c>
      <c r="S20980" s="3">
        <v>1.0346408548767936</v>
      </c>
    </row>
    <row r="20981" spans="11:19" x14ac:dyDescent="0.35">
      <c r="K20981" s="3">
        <v>5.5</v>
      </c>
      <c r="L20981" s="3">
        <v>62.1</v>
      </c>
      <c r="M20981" s="6">
        <v>3.4782679E-3</v>
      </c>
      <c r="N20981" s="3">
        <v>2.1058714657625477</v>
      </c>
      <c r="P20981" s="3">
        <v>5.5</v>
      </c>
      <c r="Q20981" s="3">
        <v>62.1</v>
      </c>
      <c r="R20981" s="6">
        <v>17.086227000000001</v>
      </c>
      <c r="S20981" s="3">
        <v>1.0344630986256584</v>
      </c>
    </row>
    <row r="20982" spans="11:19" x14ac:dyDescent="0.35">
      <c r="K20982" s="3">
        <v>5.5</v>
      </c>
      <c r="L20982" s="3">
        <v>62.6</v>
      </c>
      <c r="M20982" s="6">
        <v>3.4647682000000001E-3</v>
      </c>
      <c r="N20982" s="3">
        <v>2.0976982502875825</v>
      </c>
      <c r="P20982" s="3">
        <v>5.5</v>
      </c>
      <c r="Q20982" s="3">
        <v>62.6</v>
      </c>
      <c r="R20982" s="6">
        <v>17.083292</v>
      </c>
      <c r="S20982" s="3">
        <v>1.0342854029182056</v>
      </c>
    </row>
    <row r="20983" spans="11:19" x14ac:dyDescent="0.35">
      <c r="K20983" s="3">
        <v>5.5</v>
      </c>
      <c r="L20983" s="3">
        <v>63.1</v>
      </c>
      <c r="M20983" s="6">
        <v>3.4512687000000002E-3</v>
      </c>
      <c r="N20983" s="3">
        <v>2.0895251558999819</v>
      </c>
      <c r="P20983" s="3">
        <v>5.5</v>
      </c>
      <c r="Q20983" s="3">
        <v>63.1</v>
      </c>
      <c r="R20983" s="6">
        <v>17.080359000000001</v>
      </c>
      <c r="S20983" s="3">
        <v>1.0341078282981173</v>
      </c>
    </row>
    <row r="20984" spans="11:19" x14ac:dyDescent="0.35">
      <c r="K20984" s="3">
        <v>5.5</v>
      </c>
      <c r="L20984" s="3">
        <v>63.6</v>
      </c>
      <c r="M20984" s="6">
        <v>3.4377689000000002E-3</v>
      </c>
      <c r="N20984" s="3">
        <v>2.0813518798813342</v>
      </c>
      <c r="P20984" s="3">
        <v>5.5</v>
      </c>
      <c r="Q20984" s="3">
        <v>63.6</v>
      </c>
      <c r="R20984" s="6">
        <v>17.077423</v>
      </c>
      <c r="S20984" s="3">
        <v>1.033930072046982</v>
      </c>
    </row>
    <row r="20985" spans="11:19" x14ac:dyDescent="0.35">
      <c r="K20985" s="3">
        <v>5.5</v>
      </c>
      <c r="L20985" s="3">
        <v>64.099999999999994</v>
      </c>
      <c r="M20985" s="6">
        <v>3.4242693999999999E-3</v>
      </c>
      <c r="N20985" s="3">
        <v>2.0731787854937336</v>
      </c>
      <c r="P20985" s="3">
        <v>5.5</v>
      </c>
      <c r="Q20985" s="3">
        <v>64.099999999999994</v>
      </c>
      <c r="R20985" s="6">
        <v>17.074487999999999</v>
      </c>
      <c r="S20985" s="3">
        <v>1.0337523763395289</v>
      </c>
    </row>
    <row r="20986" spans="11:19" x14ac:dyDescent="0.35">
      <c r="K20986" s="3">
        <v>5.5</v>
      </c>
      <c r="L20986" s="3">
        <v>64.599999999999994</v>
      </c>
      <c r="M20986" s="6">
        <v>3.4139534000000001E-3</v>
      </c>
      <c r="N20986" s="3">
        <v>2.066933099231095</v>
      </c>
      <c r="P20986" s="3">
        <v>5.5</v>
      </c>
      <c r="Q20986" s="3">
        <v>64.599999999999994</v>
      </c>
      <c r="R20986" s="6">
        <v>17.072275000000001</v>
      </c>
      <c r="S20986" s="3">
        <v>1.0336183931706728</v>
      </c>
    </row>
    <row r="20987" spans="11:19" x14ac:dyDescent="0.35">
      <c r="K20987" s="3">
        <v>5.5</v>
      </c>
      <c r="L20987" s="3">
        <v>65.099999999999994</v>
      </c>
      <c r="M20987" s="6">
        <v>3.4042841000000001E-3</v>
      </c>
      <c r="N20987" s="3">
        <v>2.0610789489616756</v>
      </c>
      <c r="P20987" s="3">
        <v>5.5</v>
      </c>
      <c r="Q20987" s="3">
        <v>65.099999999999994</v>
      </c>
      <c r="R20987" s="6">
        <v>17.070208000000001</v>
      </c>
      <c r="S20987" s="3">
        <v>1.0334932493794273</v>
      </c>
    </row>
    <row r="20988" spans="11:19" x14ac:dyDescent="0.35">
      <c r="K20988" s="3">
        <v>5.5</v>
      </c>
      <c r="L20988" s="3">
        <v>65.599999999999994</v>
      </c>
      <c r="M20988" s="6">
        <v>3.3946149000000001E-3</v>
      </c>
      <c r="N20988" s="3">
        <v>2.0552248592359388</v>
      </c>
      <c r="P20988" s="3">
        <v>5.5</v>
      </c>
      <c r="Q20988" s="3">
        <v>65.599999999999994</v>
      </c>
      <c r="R20988" s="6">
        <v>17.068144</v>
      </c>
      <c r="S20988" s="3">
        <v>1.0333682872192287</v>
      </c>
    </row>
    <row r="20989" spans="11:19" x14ac:dyDescent="0.35">
      <c r="K20989" s="3">
        <v>5.5</v>
      </c>
      <c r="L20989" s="3">
        <v>66.099999999999994</v>
      </c>
      <c r="M20989" s="6">
        <v>3.3849457000000001E-3</v>
      </c>
      <c r="N20989" s="3">
        <v>2.0493707695102015</v>
      </c>
      <c r="P20989" s="3">
        <v>5.5</v>
      </c>
      <c r="Q20989" s="3">
        <v>66.099999999999994</v>
      </c>
      <c r="R20989" s="6">
        <v>17.066075999999999</v>
      </c>
      <c r="S20989" s="3">
        <v>1.0332430828843009</v>
      </c>
    </row>
    <row r="20990" spans="11:19" x14ac:dyDescent="0.35">
      <c r="K20990" s="3">
        <v>5.5</v>
      </c>
      <c r="L20990" s="3">
        <v>66.599999999999994</v>
      </c>
      <c r="M20990" s="6">
        <v>3.3752767000000002E-3</v>
      </c>
      <c r="N20990" s="3">
        <v>2.0435168008718292</v>
      </c>
      <c r="P20990" s="3">
        <v>5.5</v>
      </c>
      <c r="Q20990" s="3">
        <v>66.599999999999994</v>
      </c>
      <c r="R20990" s="6">
        <v>17.064011000000001</v>
      </c>
      <c r="S20990" s="3">
        <v>1.0331180601804202</v>
      </c>
    </row>
    <row r="20991" spans="11:19" x14ac:dyDescent="0.35">
      <c r="K20991" s="3">
        <v>5.5</v>
      </c>
      <c r="L20991" s="3">
        <v>67.099999999999994</v>
      </c>
      <c r="M20991" s="6">
        <v>3.3656074999999998E-3</v>
      </c>
      <c r="N20991" s="3">
        <v>2.0376627111460919</v>
      </c>
      <c r="P20991" s="3">
        <v>5.5</v>
      </c>
      <c r="Q20991" s="3">
        <v>67.099999999999994</v>
      </c>
      <c r="R20991" s="6">
        <v>17.061945000000001</v>
      </c>
      <c r="S20991" s="3">
        <v>1.0329929769328572</v>
      </c>
    </row>
    <row r="20992" spans="11:19" x14ac:dyDescent="0.35">
      <c r="K20992" s="3">
        <v>5.5</v>
      </c>
      <c r="L20992" s="3">
        <v>67.599999999999994</v>
      </c>
      <c r="M20992" s="6">
        <v>3.3559381999999998E-3</v>
      </c>
      <c r="N20992" s="3">
        <v>2.0318085608766725</v>
      </c>
      <c r="P20992" s="3">
        <v>5.5</v>
      </c>
      <c r="Q20992" s="3">
        <v>67.599999999999994</v>
      </c>
      <c r="R20992" s="6">
        <v>17.059878999999999</v>
      </c>
      <c r="S20992" s="3">
        <v>1.032867893685294</v>
      </c>
    </row>
    <row r="20993" spans="11:19" x14ac:dyDescent="0.35">
      <c r="K20993" s="3">
        <v>5.5</v>
      </c>
      <c r="L20993" s="3">
        <v>68.099999999999994</v>
      </c>
      <c r="M20993" s="6">
        <v>3.3462689999999998E-3</v>
      </c>
      <c r="N20993" s="3">
        <v>2.0259544711509352</v>
      </c>
      <c r="P20993" s="3">
        <v>5.5</v>
      </c>
      <c r="Q20993" s="3">
        <v>68.099999999999994</v>
      </c>
      <c r="R20993" s="6">
        <v>17.057811999999998</v>
      </c>
      <c r="S20993" s="3">
        <v>1.0327427498940485</v>
      </c>
    </row>
    <row r="20994" spans="11:19" x14ac:dyDescent="0.35">
      <c r="K20994" s="3">
        <v>5.5</v>
      </c>
      <c r="L20994" s="3">
        <v>68.599999999999994</v>
      </c>
      <c r="M20994" s="6">
        <v>3.3365997999999998E-3</v>
      </c>
      <c r="N20994" s="3">
        <v>2.0201003814251979</v>
      </c>
      <c r="P20994" s="3">
        <v>5.5</v>
      </c>
      <c r="Q20994" s="3">
        <v>68.599999999999994</v>
      </c>
      <c r="R20994" s="6">
        <v>17.055745999999999</v>
      </c>
      <c r="S20994" s="3">
        <v>1.0326176666464855</v>
      </c>
    </row>
    <row r="20995" spans="11:19" x14ac:dyDescent="0.35">
      <c r="K20995" s="3">
        <v>5.5</v>
      </c>
      <c r="L20995" s="3">
        <v>69.099999999999994</v>
      </c>
      <c r="M20995" s="6">
        <v>3.3273206000000001E-3</v>
      </c>
      <c r="N20995" s="3">
        <v>2.0144824120603015</v>
      </c>
      <c r="P20995" s="3">
        <v>5.5</v>
      </c>
      <c r="Q20995" s="3">
        <v>69.099999999999994</v>
      </c>
      <c r="R20995" s="6">
        <v>17.053754999999999</v>
      </c>
      <c r="S20995" s="3">
        <v>1.0324971241750922</v>
      </c>
    </row>
    <row r="20996" spans="11:19" x14ac:dyDescent="0.35">
      <c r="K20996" s="3">
        <v>5.5</v>
      </c>
      <c r="L20996" s="3">
        <v>69.599999999999994</v>
      </c>
      <c r="M20996" s="6">
        <v>3.3204613999999999E-3</v>
      </c>
      <c r="N20996" s="3">
        <v>2.0103295998062602</v>
      </c>
      <c r="P20996" s="3">
        <v>5.5</v>
      </c>
      <c r="Q20996" s="3">
        <v>69.599999999999994</v>
      </c>
      <c r="R20996" s="6">
        <v>17.052237999999999</v>
      </c>
      <c r="S20996" s="3">
        <v>1.0324052794090937</v>
      </c>
    </row>
    <row r="20997" spans="11:19" x14ac:dyDescent="0.35">
      <c r="K20997" s="3">
        <v>5.5</v>
      </c>
      <c r="L20997" s="3">
        <v>70.099999999999994</v>
      </c>
      <c r="M20997" s="6">
        <v>3.3136022000000002E-3</v>
      </c>
      <c r="N20997" s="3">
        <v>2.006176787552219</v>
      </c>
      <c r="P20997" s="3">
        <v>5.5</v>
      </c>
      <c r="Q20997" s="3">
        <v>70.099999999999994</v>
      </c>
      <c r="R20997" s="6">
        <v>17.050722</v>
      </c>
      <c r="S20997" s="3">
        <v>1.0323134951867774</v>
      </c>
    </row>
    <row r="20998" spans="11:19" x14ac:dyDescent="0.35">
      <c r="K20998" s="3">
        <v>5.5</v>
      </c>
      <c r="L20998" s="3">
        <v>70.599999999999994</v>
      </c>
      <c r="M20998" s="6">
        <v>3.3067432000000001E-3</v>
      </c>
      <c r="N20998" s="3">
        <v>2.0020240963855422</v>
      </c>
      <c r="P20998" s="3">
        <v>5.5</v>
      </c>
      <c r="Q20998" s="3">
        <v>70.599999999999994</v>
      </c>
      <c r="R20998" s="6">
        <v>17.049206000000002</v>
      </c>
      <c r="S20998" s="3">
        <v>1.0322217109644609</v>
      </c>
    </row>
    <row r="20999" spans="11:19" x14ac:dyDescent="0.35">
      <c r="K20999" s="3">
        <v>5.5</v>
      </c>
      <c r="L20999" s="3">
        <v>71.099999999999994</v>
      </c>
      <c r="M20999" s="6">
        <v>3.2998839999999999E-3</v>
      </c>
      <c r="N20999" s="3">
        <v>1.9978712841315007</v>
      </c>
      <c r="P20999" s="3">
        <v>5.5</v>
      </c>
      <c r="Q20999" s="3">
        <v>71.099999999999994</v>
      </c>
      <c r="R20999" s="6">
        <v>17.047688999999998</v>
      </c>
      <c r="S20999" s="3">
        <v>1.0321298661984621</v>
      </c>
    </row>
    <row r="21000" spans="11:19" x14ac:dyDescent="0.35">
      <c r="K21000" s="3">
        <v>5.5</v>
      </c>
      <c r="L21000" s="3">
        <v>71.599999999999994</v>
      </c>
      <c r="M21000" s="6">
        <v>3.2930248000000001E-3</v>
      </c>
      <c r="N21000" s="3">
        <v>1.9937184718774597</v>
      </c>
      <c r="P21000" s="3">
        <v>5.5</v>
      </c>
      <c r="Q21000" s="3">
        <v>71.599999999999994</v>
      </c>
      <c r="R21000" s="6">
        <v>17.046173</v>
      </c>
      <c r="S21000" s="3">
        <v>1.0320380819761459</v>
      </c>
    </row>
    <row r="21001" spans="11:19" x14ac:dyDescent="0.35">
      <c r="K21001" s="3">
        <v>5.5</v>
      </c>
      <c r="L21001" s="3">
        <v>72.099999999999994</v>
      </c>
      <c r="M21001" s="6">
        <v>3.2861659000000001E-3</v>
      </c>
      <c r="N21001" s="3">
        <v>1.989565841254465</v>
      </c>
      <c r="P21001" s="3">
        <v>5.5</v>
      </c>
      <c r="Q21001" s="3">
        <v>72.099999999999994</v>
      </c>
      <c r="R21001" s="6">
        <v>17.044654999999999</v>
      </c>
      <c r="S21001" s="3">
        <v>1.0319461766664648</v>
      </c>
    </row>
    <row r="21002" spans="11:19" x14ac:dyDescent="0.35">
      <c r="K21002" s="3">
        <v>5.5</v>
      </c>
      <c r="L21002" s="3">
        <v>72.599999999999994</v>
      </c>
      <c r="M21002" s="6">
        <v>3.2793066999999999E-3</v>
      </c>
      <c r="N21002" s="3">
        <v>1.9854130290004237</v>
      </c>
      <c r="P21002" s="3">
        <v>5.5</v>
      </c>
      <c r="Q21002" s="3">
        <v>72.599999999999994</v>
      </c>
      <c r="R21002" s="6">
        <v>17.043139</v>
      </c>
      <c r="S21002" s="3">
        <v>1.0318543924441486</v>
      </c>
    </row>
    <row r="21003" spans="11:19" x14ac:dyDescent="0.35">
      <c r="K21003" s="3">
        <v>5.5</v>
      </c>
      <c r="L21003" s="3">
        <v>73.099999999999994</v>
      </c>
      <c r="M21003" s="6">
        <v>3.2724475000000001E-3</v>
      </c>
      <c r="N21003" s="3">
        <v>1.9812602167463824</v>
      </c>
      <c r="P21003" s="3">
        <v>5.5</v>
      </c>
      <c r="Q21003" s="3">
        <v>73.099999999999994</v>
      </c>
      <c r="R21003" s="6">
        <v>17.041622</v>
      </c>
      <c r="S21003" s="3">
        <v>1.0317625476781498</v>
      </c>
    </row>
    <row r="21004" spans="11:19" x14ac:dyDescent="0.35">
      <c r="K21004" s="3">
        <v>5.5</v>
      </c>
      <c r="L21004" s="3">
        <v>73.599999999999994</v>
      </c>
      <c r="M21004" s="6">
        <v>3.2655882999999999E-3</v>
      </c>
      <c r="N21004" s="3">
        <v>1.9771074044923411</v>
      </c>
      <c r="P21004" s="3">
        <v>5.5</v>
      </c>
      <c r="Q21004" s="3">
        <v>73.599999999999994</v>
      </c>
      <c r="R21004" s="6">
        <v>17.040106000000002</v>
      </c>
      <c r="S21004" s="3">
        <v>1.0316707634558335</v>
      </c>
    </row>
    <row r="21005" spans="11:19" x14ac:dyDescent="0.35">
      <c r="K21005" s="3">
        <v>5.5</v>
      </c>
      <c r="L21005" s="3">
        <v>74.099999999999994</v>
      </c>
      <c r="M21005" s="6">
        <v>3.2596367E-3</v>
      </c>
      <c r="N21005" s="3">
        <v>1.9735040866985529</v>
      </c>
      <c r="P21005" s="3">
        <v>5.5</v>
      </c>
      <c r="Q21005" s="3">
        <v>74.099999999999994</v>
      </c>
      <c r="R21005" s="6">
        <v>17.038765000000001</v>
      </c>
      <c r="S21005" s="3">
        <v>1.0315895743779138</v>
      </c>
    </row>
    <row r="21006" spans="11:19" x14ac:dyDescent="0.35">
      <c r="K21006" s="3">
        <v>5.5</v>
      </c>
      <c r="L21006" s="3">
        <v>74.599999999999994</v>
      </c>
      <c r="M21006" s="6">
        <v>3.2548096000000002E-3</v>
      </c>
      <c r="N21006" s="3">
        <v>1.9705815826118545</v>
      </c>
      <c r="P21006" s="3">
        <v>5.5</v>
      </c>
      <c r="Q21006" s="3">
        <v>74.599999999999994</v>
      </c>
      <c r="R21006" s="6">
        <v>17.037642000000002</v>
      </c>
      <c r="S21006" s="3">
        <v>1.0315215838227283</v>
      </c>
    </row>
    <row r="21007" spans="11:19" x14ac:dyDescent="0.35">
      <c r="K21007" s="3">
        <v>5.5</v>
      </c>
      <c r="L21007" s="3">
        <v>75.099999999999994</v>
      </c>
      <c r="M21007" s="6">
        <v>3.2499828000000001E-3</v>
      </c>
      <c r="N21007" s="3">
        <v>1.9676592601562026</v>
      </c>
      <c r="P21007" s="3">
        <v>5.5</v>
      </c>
      <c r="Q21007" s="3">
        <v>75.099999999999994</v>
      </c>
      <c r="R21007" s="6">
        <v>17.036518000000001</v>
      </c>
      <c r="S21007" s="3">
        <v>1.0314535327238603</v>
      </c>
    </row>
    <row r="21008" spans="11:19" x14ac:dyDescent="0.35">
      <c r="K21008" s="3">
        <v>5.5</v>
      </c>
      <c r="L21008" s="3">
        <v>75.599999999999994</v>
      </c>
      <c r="M21008" s="6">
        <v>3.2451559999999999E-3</v>
      </c>
      <c r="N21008" s="3">
        <v>1.9647369377005508</v>
      </c>
      <c r="P21008" s="3">
        <v>5.5</v>
      </c>
      <c r="Q21008" s="3">
        <v>75.599999999999994</v>
      </c>
      <c r="R21008" s="6">
        <v>17.035397</v>
      </c>
      <c r="S21008" s="3">
        <v>1.0313856632560392</v>
      </c>
    </row>
    <row r="21009" spans="11:19" x14ac:dyDescent="0.35">
      <c r="K21009" s="3">
        <v>5.5</v>
      </c>
      <c r="L21009" s="3">
        <v>76.099999999999994</v>
      </c>
      <c r="M21009" s="6">
        <v>3.2403293999999998E-3</v>
      </c>
      <c r="N21009" s="3">
        <v>1.9618147363322636</v>
      </c>
      <c r="P21009" s="3">
        <v>5.5</v>
      </c>
      <c r="Q21009" s="3">
        <v>76.099999999999994</v>
      </c>
      <c r="R21009" s="6">
        <v>17.034271</v>
      </c>
      <c r="S21009" s="3">
        <v>1.0313174910698069</v>
      </c>
    </row>
    <row r="21010" spans="11:19" x14ac:dyDescent="0.35">
      <c r="K21010" s="3">
        <v>5.5</v>
      </c>
      <c r="L21010" s="3">
        <v>76.599999999999994</v>
      </c>
      <c r="M21010" s="6">
        <v>3.2355026000000001E-3</v>
      </c>
      <c r="N21010" s="3">
        <v>1.9588924138766119</v>
      </c>
      <c r="P21010" s="3">
        <v>5.5</v>
      </c>
      <c r="Q21010" s="3">
        <v>76.599999999999994</v>
      </c>
      <c r="R21010" s="6">
        <v>17.033149999999999</v>
      </c>
      <c r="S21010" s="3">
        <v>1.0312496216019857</v>
      </c>
    </row>
    <row r="21011" spans="11:19" x14ac:dyDescent="0.35">
      <c r="K21011" s="3">
        <v>5.5</v>
      </c>
      <c r="L21011" s="3">
        <v>77.099999999999994</v>
      </c>
      <c r="M21011" s="6">
        <v>3.2306755999999999E-3</v>
      </c>
      <c r="N21011" s="3">
        <v>1.9559699703335955</v>
      </c>
      <c r="P21011" s="3">
        <v>5.5</v>
      </c>
      <c r="Q21011" s="3">
        <v>77.099999999999994</v>
      </c>
      <c r="R21011" s="6">
        <v>17.032025999999998</v>
      </c>
      <c r="S21011" s="3">
        <v>1.031181570503118</v>
      </c>
    </row>
    <row r="21012" spans="11:19" x14ac:dyDescent="0.35">
      <c r="K21012" s="3">
        <v>5.5</v>
      </c>
      <c r="L21012" s="3">
        <v>77.599999999999994</v>
      </c>
      <c r="M21012" s="6">
        <v>3.2258488000000002E-3</v>
      </c>
      <c r="N21012" s="3">
        <v>1.9530476478779439</v>
      </c>
      <c r="P21012" s="3">
        <v>5.5</v>
      </c>
      <c r="Q21012" s="3">
        <v>77.599999999999994</v>
      </c>
      <c r="R21012" s="6">
        <v>17.030902999999999</v>
      </c>
      <c r="S21012" s="3">
        <v>1.0311135799479323</v>
      </c>
    </row>
    <row r="21013" spans="11:19" x14ac:dyDescent="0.35">
      <c r="K21013" s="3">
        <v>5.5</v>
      </c>
      <c r="L21013" s="3">
        <v>78.099999999999994</v>
      </c>
      <c r="M21013" s="6">
        <v>3.221022E-3</v>
      </c>
      <c r="N21013" s="3">
        <v>1.9501253254222921</v>
      </c>
      <c r="P21013" s="3">
        <v>5.5</v>
      </c>
      <c r="Q21013" s="3">
        <v>78.099999999999994</v>
      </c>
      <c r="R21013" s="6">
        <v>17.029779000000001</v>
      </c>
      <c r="S21013" s="3">
        <v>1.0310455288490648</v>
      </c>
    </row>
    <row r="21014" spans="11:19" x14ac:dyDescent="0.35">
      <c r="K21014" s="3">
        <v>5.5</v>
      </c>
      <c r="L21014" s="3">
        <v>78.599999999999994</v>
      </c>
      <c r="M21014" s="6">
        <v>3.2161954E-3</v>
      </c>
      <c r="N21014" s="3">
        <v>1.9472031240540049</v>
      </c>
      <c r="P21014" s="3">
        <v>5.5</v>
      </c>
      <c r="Q21014" s="3">
        <v>78.599999999999994</v>
      </c>
      <c r="R21014" s="6">
        <v>17.028656000000002</v>
      </c>
      <c r="S21014" s="3">
        <v>1.0309775382938791</v>
      </c>
    </row>
    <row r="21015" spans="11:19" x14ac:dyDescent="0.35">
      <c r="K21015" s="3">
        <v>5.5</v>
      </c>
      <c r="L21015" s="3">
        <v>79.099999999999994</v>
      </c>
      <c r="M21015" s="6">
        <v>3.2124267999999998E-3</v>
      </c>
      <c r="N21015" s="3">
        <v>1.9449214748440997</v>
      </c>
      <c r="P21015" s="3">
        <v>5.5</v>
      </c>
      <c r="Q21015" s="3">
        <v>79.099999999999994</v>
      </c>
      <c r="R21015" s="6">
        <v>17.027754000000002</v>
      </c>
      <c r="S21015" s="3">
        <v>1.0309229278924745</v>
      </c>
    </row>
    <row r="21016" spans="11:19" x14ac:dyDescent="0.35">
      <c r="K21016" s="3">
        <v>5.5</v>
      </c>
      <c r="L21016" s="3">
        <v>79.599999999999994</v>
      </c>
      <c r="M21016" s="6">
        <v>3.2090030000000002E-3</v>
      </c>
      <c r="N21016" s="3">
        <v>1.9428485802506508</v>
      </c>
      <c r="P21016" s="3">
        <v>5.5</v>
      </c>
      <c r="Q21016" s="3">
        <v>79.599999999999994</v>
      </c>
      <c r="R21016" s="6">
        <v>17.02692</v>
      </c>
      <c r="S21016" s="3">
        <v>1.0308724344614639</v>
      </c>
    </row>
    <row r="21017" spans="11:19" x14ac:dyDescent="0.35">
      <c r="K21017" s="3">
        <v>5.5</v>
      </c>
      <c r="L21017" s="3">
        <v>80.099999999999994</v>
      </c>
      <c r="M21017" s="6">
        <v>3.2055796999999999E-3</v>
      </c>
      <c r="N21017" s="3">
        <v>1.9407759883756128</v>
      </c>
      <c r="P21017" s="3">
        <v>5.5</v>
      </c>
      <c r="Q21017" s="3">
        <v>80.099999999999994</v>
      </c>
      <c r="R21017" s="6">
        <v>17.026088999999999</v>
      </c>
      <c r="S21017" s="3">
        <v>1.0308221226615002</v>
      </c>
    </row>
    <row r="21018" spans="11:19" x14ac:dyDescent="0.35">
      <c r="K21018" s="3">
        <v>5.5</v>
      </c>
      <c r="L21018" s="3">
        <v>80.599999999999994</v>
      </c>
      <c r="M21018" s="6">
        <v>3.2021561999999999E-3</v>
      </c>
      <c r="N21018" s="3">
        <v>1.9387032754132105</v>
      </c>
      <c r="P21018" s="3">
        <v>5.5</v>
      </c>
      <c r="Q21018" s="3">
        <v>80.599999999999994</v>
      </c>
      <c r="R21018" s="6">
        <v>17.025255000000001</v>
      </c>
      <c r="S21018" s="3">
        <v>1.0307716292304898</v>
      </c>
    </row>
    <row r="21019" spans="11:19" x14ac:dyDescent="0.35">
      <c r="K21019" s="3">
        <v>5.5</v>
      </c>
      <c r="L21019" s="3">
        <v>81.099999999999994</v>
      </c>
      <c r="M21019" s="6">
        <v>3.1987325999999999E-3</v>
      </c>
      <c r="N21019" s="3">
        <v>1.9366305019071259</v>
      </c>
      <c r="P21019" s="3">
        <v>5.5</v>
      </c>
      <c r="Q21019" s="3">
        <v>81.099999999999994</v>
      </c>
      <c r="R21019" s="6">
        <v>17.024422000000001</v>
      </c>
      <c r="S21019" s="3">
        <v>1.0307211963431617</v>
      </c>
    </row>
    <row r="21020" spans="11:19" x14ac:dyDescent="0.35">
      <c r="K21020" s="3">
        <v>5.5</v>
      </c>
      <c r="L21020" s="3">
        <v>81.599999999999994</v>
      </c>
      <c r="M21020" s="6">
        <v>3.1953090999999999E-3</v>
      </c>
      <c r="N21020" s="3">
        <v>1.9345577889447234</v>
      </c>
      <c r="P21020" s="3">
        <v>5.5</v>
      </c>
      <c r="Q21020" s="3">
        <v>81.599999999999994</v>
      </c>
      <c r="R21020" s="6">
        <v>17.023589999999999</v>
      </c>
      <c r="S21020" s="3">
        <v>1.0306708239995157</v>
      </c>
    </row>
    <row r="21021" spans="11:19" x14ac:dyDescent="0.35">
      <c r="K21021" s="3">
        <v>5.5</v>
      </c>
      <c r="L21021" s="3">
        <v>82.1</v>
      </c>
      <c r="M21021" s="6">
        <v>3.1918854999999999E-3</v>
      </c>
      <c r="N21021" s="3">
        <v>1.9324850154386388</v>
      </c>
      <c r="P21021" s="3">
        <v>5.5</v>
      </c>
      <c r="Q21021" s="3">
        <v>82.1</v>
      </c>
      <c r="R21021" s="6">
        <v>17.022756999999999</v>
      </c>
      <c r="S21021" s="3">
        <v>1.0306203911121874</v>
      </c>
    </row>
    <row r="21022" spans="11:19" x14ac:dyDescent="0.35">
      <c r="K21022" s="3">
        <v>5.5</v>
      </c>
      <c r="L21022" s="3">
        <v>82.6</v>
      </c>
      <c r="M21022" s="6">
        <v>3.188462E-3</v>
      </c>
      <c r="N21022" s="3">
        <v>1.9304123024762365</v>
      </c>
      <c r="P21022" s="3">
        <v>5.5</v>
      </c>
      <c r="Q21022" s="3">
        <v>82.6</v>
      </c>
      <c r="R21022" s="6">
        <v>17.021925</v>
      </c>
      <c r="S21022" s="3">
        <v>1.0305700187685416</v>
      </c>
    </row>
    <row r="21023" spans="11:19" x14ac:dyDescent="0.35">
      <c r="K21023" s="3">
        <v>5.5</v>
      </c>
      <c r="L21023" s="3">
        <v>83.1</v>
      </c>
      <c r="M21023" s="6">
        <v>3.1850385E-3</v>
      </c>
      <c r="N21023" s="3">
        <v>1.9283395895138342</v>
      </c>
      <c r="P21023" s="3">
        <v>5.5</v>
      </c>
      <c r="Q21023" s="3">
        <v>83.1</v>
      </c>
      <c r="R21023" s="6">
        <v>17.021090999999998</v>
      </c>
      <c r="S21023" s="3">
        <v>1.030519525337531</v>
      </c>
    </row>
    <row r="21024" spans="11:19" x14ac:dyDescent="0.35">
      <c r="K21024" s="3">
        <v>5.5</v>
      </c>
      <c r="L21024" s="3">
        <v>83.6</v>
      </c>
      <c r="M21024" s="6">
        <v>3.1816791999999998E-3</v>
      </c>
      <c r="N21024" s="3">
        <v>1.9263057455954469</v>
      </c>
      <c r="P21024" s="3">
        <v>5.5</v>
      </c>
      <c r="Q21024" s="3">
        <v>83.6</v>
      </c>
      <c r="R21024" s="6">
        <v>17.020278999999999</v>
      </c>
      <c r="S21024" s="3">
        <v>1.0304703638675303</v>
      </c>
    </row>
    <row r="21025" spans="11:19" x14ac:dyDescent="0.35">
      <c r="K21025" s="3">
        <v>5.5</v>
      </c>
      <c r="L21025" s="3">
        <v>84.1</v>
      </c>
      <c r="M21025" s="6">
        <v>3.1792933999999998E-3</v>
      </c>
      <c r="N21025" s="3">
        <v>1.9248612944239267</v>
      </c>
      <c r="P21025" s="3">
        <v>5.5</v>
      </c>
      <c r="Q21025" s="3">
        <v>84.1</v>
      </c>
      <c r="R21025" s="6">
        <v>17.019757999999999</v>
      </c>
      <c r="S21025" s="3">
        <v>1.0304388206090696</v>
      </c>
    </row>
    <row r="21026" spans="11:19" x14ac:dyDescent="0.35">
      <c r="K21026" s="3">
        <v>5.5</v>
      </c>
      <c r="L21026" s="3">
        <v>84.6</v>
      </c>
      <c r="M21026" s="6">
        <v>3.176908E-3</v>
      </c>
      <c r="N21026" s="3">
        <v>1.9234170854271355</v>
      </c>
      <c r="P21026" s="3">
        <v>5.5</v>
      </c>
      <c r="Q21026" s="3">
        <v>84.6</v>
      </c>
      <c r="R21026" s="6">
        <v>17.019238000000001</v>
      </c>
      <c r="S21026" s="3">
        <v>1.0304073378942908</v>
      </c>
    </row>
    <row r="21027" spans="11:19" x14ac:dyDescent="0.35">
      <c r="K21027" s="3">
        <v>5.5</v>
      </c>
      <c r="L21027" s="3">
        <v>85.1</v>
      </c>
      <c r="M21027" s="6">
        <v>3.1745224000000001E-3</v>
      </c>
      <c r="N21027" s="3">
        <v>1.92197275534298</v>
      </c>
      <c r="P21027" s="3">
        <v>5.5</v>
      </c>
      <c r="Q21027" s="3">
        <v>85.1</v>
      </c>
      <c r="R21027" s="6">
        <v>17.018719000000001</v>
      </c>
      <c r="S21027" s="3">
        <v>1.0303759157231944</v>
      </c>
    </row>
    <row r="21028" spans="11:19" x14ac:dyDescent="0.35">
      <c r="K21028" s="3">
        <v>5.5</v>
      </c>
      <c r="L21028" s="3">
        <v>85.6</v>
      </c>
      <c r="M21028" s="6">
        <v>3.1721368000000002E-3</v>
      </c>
      <c r="N21028" s="3">
        <v>1.9205284252588242</v>
      </c>
      <c r="P21028" s="3">
        <v>5.5</v>
      </c>
      <c r="Q21028" s="3">
        <v>85.6</v>
      </c>
      <c r="R21028" s="6">
        <v>17.018198000000002</v>
      </c>
      <c r="S21028" s="3">
        <v>1.0303443724647334</v>
      </c>
    </row>
    <row r="21029" spans="11:19" x14ac:dyDescent="0.35">
      <c r="K21029" s="3">
        <v>5.5</v>
      </c>
      <c r="L21029" s="3">
        <v>86.1</v>
      </c>
      <c r="M21029" s="6">
        <v>3.1697512999999998E-3</v>
      </c>
      <c r="N21029" s="3">
        <v>1.9190841557183507</v>
      </c>
      <c r="P21029" s="3">
        <v>5.5</v>
      </c>
      <c r="Q21029" s="3">
        <v>86.1</v>
      </c>
      <c r="R21029" s="6">
        <v>17.017676999999999</v>
      </c>
      <c r="S21029" s="3">
        <v>1.0303128292062722</v>
      </c>
    </row>
    <row r="21030" spans="11:19" x14ac:dyDescent="0.35">
      <c r="K21030" s="3">
        <v>5.5</v>
      </c>
      <c r="L21030" s="3">
        <v>86.6</v>
      </c>
      <c r="M21030" s="6">
        <v>3.1673653999999998E-3</v>
      </c>
      <c r="N21030" s="3">
        <v>1.917639644003148</v>
      </c>
      <c r="P21030" s="3">
        <v>5.5</v>
      </c>
      <c r="Q21030" s="3">
        <v>86.6</v>
      </c>
      <c r="R21030" s="6">
        <v>17.017157000000001</v>
      </c>
      <c r="S21030" s="3">
        <v>1.0302813464914937</v>
      </c>
    </row>
    <row r="21031" spans="11:19" x14ac:dyDescent="0.35">
      <c r="K21031" s="3">
        <v>5.5</v>
      </c>
      <c r="L21031" s="3">
        <v>87.1</v>
      </c>
      <c r="M21031" s="6">
        <v>3.1649801E-3</v>
      </c>
      <c r="N21031" s="3">
        <v>1.9161954955500393</v>
      </c>
      <c r="P21031" s="3">
        <v>5.5</v>
      </c>
      <c r="Q21031" s="3">
        <v>87.1</v>
      </c>
      <c r="R21031" s="6">
        <v>17.016638</v>
      </c>
      <c r="S21031" s="3">
        <v>1.0302499243203973</v>
      </c>
    </row>
    <row r="21032" spans="11:19" x14ac:dyDescent="0.35">
      <c r="K21032" s="3">
        <v>5.5</v>
      </c>
      <c r="L21032" s="3">
        <v>87.6</v>
      </c>
      <c r="M21032" s="6">
        <v>3.1625943E-3</v>
      </c>
      <c r="N21032" s="3">
        <v>1.914751044378519</v>
      </c>
      <c r="P21032" s="3">
        <v>5.5</v>
      </c>
      <c r="Q21032" s="3">
        <v>87.6</v>
      </c>
      <c r="R21032" s="6">
        <v>17.016117000000001</v>
      </c>
      <c r="S21032" s="3">
        <v>1.0302183810619363</v>
      </c>
    </row>
    <row r="21033" spans="11:19" x14ac:dyDescent="0.35">
      <c r="K21033" s="3">
        <v>5.5</v>
      </c>
      <c r="L21033" s="3">
        <v>88.1</v>
      </c>
      <c r="M21033" s="6">
        <v>3.1602089000000002E-3</v>
      </c>
      <c r="N21033" s="3">
        <v>1.913306835381728</v>
      </c>
      <c r="P21033" s="3">
        <v>5.5</v>
      </c>
      <c r="Q21033" s="3">
        <v>88.1</v>
      </c>
      <c r="R21033" s="6">
        <v>17.015595999999999</v>
      </c>
      <c r="S21033" s="3">
        <v>1.0301868378034751</v>
      </c>
    </row>
    <row r="21034" spans="11:19" x14ac:dyDescent="0.35">
      <c r="K21034" s="3">
        <v>5.5</v>
      </c>
      <c r="L21034" s="3">
        <v>88.6</v>
      </c>
      <c r="M21034" s="6">
        <v>3.1581057999999999E-3</v>
      </c>
      <c r="N21034" s="3">
        <v>1.9120335411999756</v>
      </c>
      <c r="P21034" s="3">
        <v>5.5</v>
      </c>
      <c r="Q21034" s="3">
        <v>88.6</v>
      </c>
      <c r="R21034" s="6">
        <v>17.015104000000001</v>
      </c>
      <c r="S21034" s="3">
        <v>1.0301570503118</v>
      </c>
    </row>
    <row r="21035" spans="11:19" x14ac:dyDescent="0.35">
      <c r="K21035" s="3">
        <v>5.5</v>
      </c>
      <c r="L21035" s="3">
        <v>89.1</v>
      </c>
      <c r="M21035" s="6">
        <v>3.1564850000000001E-3</v>
      </c>
      <c r="N21035" s="3">
        <v>1.9110522491977961</v>
      </c>
      <c r="P21035" s="3">
        <v>5.5</v>
      </c>
      <c r="Q21035" s="3">
        <v>89.1</v>
      </c>
      <c r="R21035" s="6">
        <v>17.014659999999999</v>
      </c>
      <c r="S21035" s="3">
        <v>1.0301301689168736</v>
      </c>
    </row>
    <row r="21036" spans="11:19" x14ac:dyDescent="0.35">
      <c r="K21036" s="3">
        <v>5.5</v>
      </c>
      <c r="L21036" s="3">
        <v>89.6</v>
      </c>
      <c r="M21036" s="6">
        <v>3.1548645E-3</v>
      </c>
      <c r="N21036" s="3">
        <v>1.9100711388266634</v>
      </c>
      <c r="P21036" s="3">
        <v>5.5</v>
      </c>
      <c r="Q21036" s="3">
        <v>89.6</v>
      </c>
      <c r="R21036" s="6">
        <v>17.014215</v>
      </c>
      <c r="S21036" s="3">
        <v>1.0301032269782648</v>
      </c>
    </row>
    <row r="21037" spans="11:19" x14ac:dyDescent="0.35">
      <c r="K21037" s="3">
        <v>5.5</v>
      </c>
      <c r="L21037" s="3">
        <v>90.1</v>
      </c>
      <c r="M21037" s="6">
        <v>3.1532437999999999E-3</v>
      </c>
      <c r="N21037" s="3">
        <v>1.909089907368166</v>
      </c>
      <c r="P21037" s="3">
        <v>5.5</v>
      </c>
      <c r="Q21037" s="3">
        <v>90.1</v>
      </c>
      <c r="R21037" s="6">
        <v>17.013770999999998</v>
      </c>
      <c r="S21037" s="3">
        <v>1.0300763455833384</v>
      </c>
    </row>
    <row r="21038" spans="11:19" x14ac:dyDescent="0.35">
      <c r="K21038" s="3">
        <v>5.5</v>
      </c>
      <c r="L21038" s="3">
        <v>90.6</v>
      </c>
      <c r="M21038" s="6">
        <v>3.1516231000000001E-3</v>
      </c>
      <c r="N21038" s="3">
        <v>1.9081086759096688</v>
      </c>
      <c r="P21038" s="3">
        <v>5.5</v>
      </c>
      <c r="Q21038" s="3">
        <v>90.6</v>
      </c>
      <c r="R21038" s="6">
        <v>17.013327</v>
      </c>
      <c r="S21038" s="3">
        <v>1.0300494641884119</v>
      </c>
    </row>
    <row r="21039" spans="11:19" x14ac:dyDescent="0.35">
      <c r="K21039" s="3">
        <v>5.5</v>
      </c>
      <c r="L21039" s="3">
        <v>91.1</v>
      </c>
      <c r="M21039" s="6">
        <v>3.1500022999999999E-3</v>
      </c>
      <c r="N21039" s="3">
        <v>1.9071273839074891</v>
      </c>
      <c r="P21039" s="3">
        <v>5.5</v>
      </c>
      <c r="Q21039" s="3">
        <v>91.1</v>
      </c>
      <c r="R21039" s="6">
        <v>17.012882000000001</v>
      </c>
      <c r="S21039" s="3">
        <v>1.0300225222498034</v>
      </c>
    </row>
    <row r="21040" spans="11:19" x14ac:dyDescent="0.35">
      <c r="K21040" s="3">
        <v>5.5</v>
      </c>
      <c r="L21040" s="3">
        <v>91.6</v>
      </c>
      <c r="M21040" s="6">
        <v>3.1483817999999998E-3</v>
      </c>
      <c r="N21040" s="3">
        <v>1.9061462735363564</v>
      </c>
      <c r="P21040" s="3">
        <v>5.5</v>
      </c>
      <c r="Q21040" s="3">
        <v>91.6</v>
      </c>
      <c r="R21040" s="6">
        <v>17.012438</v>
      </c>
      <c r="S21040" s="3">
        <v>1.0299956408548767</v>
      </c>
    </row>
    <row r="21041" spans="11:19" x14ac:dyDescent="0.35">
      <c r="K21041" s="3">
        <v>5.5</v>
      </c>
      <c r="L21041" s="3">
        <v>92.1</v>
      </c>
      <c r="M21041" s="6">
        <v>3.1467609000000001E-3</v>
      </c>
      <c r="N21041" s="3">
        <v>1.9051649209904946</v>
      </c>
      <c r="P21041" s="3">
        <v>5.5</v>
      </c>
      <c r="Q21041" s="3">
        <v>92.1</v>
      </c>
      <c r="R21041" s="6">
        <v>17.011993</v>
      </c>
      <c r="S21041" s="3">
        <v>1.0299686989162682</v>
      </c>
    </row>
    <row r="21042" spans="11:19" x14ac:dyDescent="0.35">
      <c r="K21042" s="3">
        <v>5.5</v>
      </c>
      <c r="L21042" s="3">
        <v>92.6</v>
      </c>
      <c r="M21042" s="6">
        <v>3.1451404E-3</v>
      </c>
      <c r="N21042" s="3">
        <v>1.9041838106193618</v>
      </c>
      <c r="P21042" s="3">
        <v>5.5</v>
      </c>
      <c r="Q21042" s="3">
        <v>92.6</v>
      </c>
      <c r="R21042" s="6">
        <v>17.011548999999999</v>
      </c>
      <c r="S21042" s="3">
        <v>1.0299418175213415</v>
      </c>
    </row>
    <row r="21043" spans="11:19" x14ac:dyDescent="0.35">
      <c r="K21043" s="3">
        <v>5.5</v>
      </c>
      <c r="L21043" s="3">
        <v>93.1</v>
      </c>
      <c r="M21043" s="6">
        <v>3.1435196000000002E-3</v>
      </c>
      <c r="N21043" s="3">
        <v>1.9032025186171824</v>
      </c>
      <c r="P21043" s="3">
        <v>5.5</v>
      </c>
      <c r="Q21043" s="3">
        <v>93.1</v>
      </c>
      <c r="R21043" s="6">
        <v>17.011105000000001</v>
      </c>
      <c r="S21043" s="3">
        <v>1.0299149361264153</v>
      </c>
    </row>
    <row r="21044" spans="11:19" x14ac:dyDescent="0.35">
      <c r="K21044" s="3">
        <v>5.5</v>
      </c>
      <c r="L21044" s="3">
        <v>93.6</v>
      </c>
      <c r="M21044" s="6">
        <v>3.1422758000000002E-3</v>
      </c>
      <c r="N21044" s="3">
        <v>1.9024494762971484</v>
      </c>
      <c r="P21044" s="3">
        <v>5.5</v>
      </c>
      <c r="Q21044" s="3">
        <v>93.6</v>
      </c>
      <c r="R21044" s="6">
        <v>17.010767000000001</v>
      </c>
      <c r="S21044" s="3">
        <v>1.0298944723618091</v>
      </c>
    </row>
    <row r="21045" spans="11:19" x14ac:dyDescent="0.35">
      <c r="K21045" s="3">
        <v>5.5</v>
      </c>
      <c r="L21045" s="3">
        <v>94.1</v>
      </c>
      <c r="M21045" s="6">
        <v>3.1412115999999999E-3</v>
      </c>
      <c r="N21045" s="3">
        <v>1.9018051704304655</v>
      </c>
      <c r="P21045" s="3">
        <v>5.5</v>
      </c>
      <c r="Q21045" s="3">
        <v>94.1</v>
      </c>
      <c r="R21045" s="6">
        <v>17.010483000000001</v>
      </c>
      <c r="S21045" s="3">
        <v>1.0298772779560454</v>
      </c>
    </row>
    <row r="21046" spans="11:19" x14ac:dyDescent="0.35">
      <c r="K21046" s="3">
        <v>5.5</v>
      </c>
      <c r="L21046" s="3">
        <v>94.6</v>
      </c>
      <c r="M21046" s="6">
        <v>3.1401475E-3</v>
      </c>
      <c r="N21046" s="3">
        <v>1.901160925107465</v>
      </c>
      <c r="P21046" s="3">
        <v>5.5</v>
      </c>
      <c r="Q21046" s="3">
        <v>94.6</v>
      </c>
      <c r="R21046" s="6">
        <v>17.010197000000002</v>
      </c>
      <c r="S21046" s="3">
        <v>1.0298599624629172</v>
      </c>
    </row>
    <row r="21047" spans="11:19" x14ac:dyDescent="0.35">
      <c r="K21047" s="3">
        <v>5.5</v>
      </c>
      <c r="L21047" s="3">
        <v>95.1</v>
      </c>
      <c r="M21047" s="6">
        <v>3.1390835000000001E-3</v>
      </c>
      <c r="N21047" s="3">
        <v>1.9005167403281467</v>
      </c>
      <c r="P21047" s="3">
        <v>5.5</v>
      </c>
      <c r="Q21047" s="3">
        <v>95.1</v>
      </c>
      <c r="R21047" s="6">
        <v>17.009910999999999</v>
      </c>
      <c r="S21047" s="3">
        <v>1.0298426469697888</v>
      </c>
    </row>
    <row r="21048" spans="11:19" x14ac:dyDescent="0.35">
      <c r="K21048" s="3">
        <v>5.5</v>
      </c>
      <c r="L21048" s="3">
        <v>95.6</v>
      </c>
      <c r="M21048" s="6">
        <v>3.1380192000000002E-3</v>
      </c>
      <c r="N21048" s="3">
        <v>1.8998723739177816</v>
      </c>
      <c r="P21048" s="3">
        <v>5.5</v>
      </c>
      <c r="Q21048" s="3">
        <v>95.6</v>
      </c>
      <c r="R21048" s="6">
        <v>17.009626000000001</v>
      </c>
      <c r="S21048" s="3">
        <v>1.0298253920203428</v>
      </c>
    </row>
    <row r="21049" spans="11:19" x14ac:dyDescent="0.35">
      <c r="K21049" s="3">
        <v>5.5</v>
      </c>
      <c r="L21049" s="3">
        <v>96.1</v>
      </c>
      <c r="M21049" s="6">
        <v>3.1369549999999999E-3</v>
      </c>
      <c r="N21049" s="3">
        <v>1.8992280680510987</v>
      </c>
      <c r="P21049" s="3">
        <v>5.5</v>
      </c>
      <c r="Q21049" s="3">
        <v>96.1</v>
      </c>
      <c r="R21049" s="6">
        <v>17.009338</v>
      </c>
      <c r="S21049" s="3">
        <v>1.0298079554398498</v>
      </c>
    </row>
    <row r="21050" spans="11:19" x14ac:dyDescent="0.35">
      <c r="K21050" s="3">
        <v>5.5</v>
      </c>
      <c r="L21050" s="3">
        <v>96.6</v>
      </c>
      <c r="M21050" s="6">
        <v>3.1358909E-3</v>
      </c>
      <c r="N21050" s="3">
        <v>1.8985838227280982</v>
      </c>
      <c r="P21050" s="3">
        <v>5.5</v>
      </c>
      <c r="Q21050" s="3">
        <v>96.6</v>
      </c>
      <c r="R21050" s="6">
        <v>17.009053999999999</v>
      </c>
      <c r="S21050" s="3">
        <v>1.0297907610340862</v>
      </c>
    </row>
    <row r="21051" spans="11:19" x14ac:dyDescent="0.35">
      <c r="K21051" s="3">
        <v>5.5</v>
      </c>
      <c r="L21051" s="3">
        <v>97.1</v>
      </c>
      <c r="M21051" s="6">
        <v>3.1348269000000002E-3</v>
      </c>
      <c r="N21051" s="3">
        <v>1.8979396379487801</v>
      </c>
      <c r="P21051" s="3">
        <v>5.5</v>
      </c>
      <c r="Q21051" s="3">
        <v>97.1</v>
      </c>
      <c r="R21051" s="6">
        <v>17.008768</v>
      </c>
      <c r="S21051" s="3">
        <v>1.0297734455409577</v>
      </c>
    </row>
    <row r="21052" spans="11:19" x14ac:dyDescent="0.35">
      <c r="K21052" s="3">
        <v>5.5</v>
      </c>
      <c r="L21052" s="3">
        <v>97.6</v>
      </c>
      <c r="M21052" s="6">
        <v>3.1337626000000002E-3</v>
      </c>
      <c r="N21052" s="3">
        <v>1.897295271538415</v>
      </c>
      <c r="P21052" s="3">
        <v>5.5</v>
      </c>
      <c r="Q21052" s="3">
        <v>97.6</v>
      </c>
      <c r="R21052" s="6">
        <v>17.008482000000001</v>
      </c>
      <c r="S21052" s="3">
        <v>1.0297561300478295</v>
      </c>
    </row>
    <row r="21053" spans="11:19" x14ac:dyDescent="0.35">
      <c r="K21053" s="3">
        <v>5.5</v>
      </c>
      <c r="L21053" s="3">
        <v>98.1</v>
      </c>
      <c r="M21053" s="6">
        <v>3.1326983999999999E-3</v>
      </c>
      <c r="N21053" s="3">
        <v>1.8966509656717321</v>
      </c>
      <c r="P21053" s="3">
        <v>5.5</v>
      </c>
      <c r="Q21053" s="3">
        <v>98.1</v>
      </c>
      <c r="R21053" s="6">
        <v>17.008196000000002</v>
      </c>
      <c r="S21053" s="3">
        <v>1.0297388145547013</v>
      </c>
    </row>
    <row r="21054" spans="11:19" x14ac:dyDescent="0.35">
      <c r="K21054" s="3">
        <v>5.5</v>
      </c>
      <c r="L21054" s="3">
        <v>98.6</v>
      </c>
      <c r="M21054" s="6">
        <v>3.1321051000000001E-3</v>
      </c>
      <c r="N21054" s="3">
        <v>1.8962917600048435</v>
      </c>
      <c r="P21054" s="3">
        <v>5.5</v>
      </c>
      <c r="Q21054" s="3">
        <v>98.6</v>
      </c>
      <c r="R21054" s="6">
        <v>17.008033999999999</v>
      </c>
      <c r="S21054" s="3">
        <v>1.0297290064781739</v>
      </c>
    </row>
    <row r="21055" spans="11:19" x14ac:dyDescent="0.35">
      <c r="K21055" s="3">
        <v>5.5</v>
      </c>
      <c r="L21055" s="3">
        <v>99.1</v>
      </c>
      <c r="M21055" s="6">
        <v>3.1315188000000001E-3</v>
      </c>
      <c r="N21055" s="3">
        <v>1.8959367923957136</v>
      </c>
      <c r="P21055" s="3">
        <v>5.5</v>
      </c>
      <c r="Q21055" s="3">
        <v>99.1</v>
      </c>
      <c r="R21055" s="6">
        <v>17.007874000000001</v>
      </c>
      <c r="S21055" s="3">
        <v>1.0297193194890115</v>
      </c>
    </row>
    <row r="21056" spans="11:19" x14ac:dyDescent="0.35">
      <c r="K21056" s="3">
        <v>5.5</v>
      </c>
      <c r="L21056" s="3">
        <v>99.6</v>
      </c>
      <c r="M21056" s="6">
        <v>3.1309328000000002E-3</v>
      </c>
      <c r="N21056" s="3">
        <v>1.8955820064176303</v>
      </c>
      <c r="P21056" s="3">
        <v>5.5</v>
      </c>
      <c r="Q21056" s="3">
        <v>99.6</v>
      </c>
      <c r="R21056" s="6">
        <v>17.007711</v>
      </c>
      <c r="S21056" s="3">
        <v>1.0297094508688018</v>
      </c>
    </row>
    <row r="21057" spans="11:19" x14ac:dyDescent="0.35">
      <c r="K21057" s="3">
        <v>5.5</v>
      </c>
      <c r="L21057" s="3">
        <v>100.1</v>
      </c>
      <c r="M21057" s="6">
        <v>3.1303465000000002E-3</v>
      </c>
      <c r="N21057" s="3">
        <v>1.8952270388085004</v>
      </c>
      <c r="P21057" s="3">
        <v>5.5</v>
      </c>
      <c r="Q21057" s="3">
        <v>100.1</v>
      </c>
      <c r="R21057" s="6">
        <v>17.007550999999999</v>
      </c>
      <c r="S21057" s="3">
        <v>1.0296997638796392</v>
      </c>
    </row>
    <row r="21058" spans="11:19" x14ac:dyDescent="0.35">
      <c r="K21058" s="3">
        <v>5.5</v>
      </c>
      <c r="L21058" s="3">
        <v>100.6</v>
      </c>
      <c r="M21058" s="6">
        <v>3.1297604999999998E-3</v>
      </c>
      <c r="N21058" s="3">
        <v>1.8948722528304169</v>
      </c>
      <c r="P21058" s="3">
        <v>5.5</v>
      </c>
      <c r="Q21058" s="3">
        <v>100.6</v>
      </c>
      <c r="R21058" s="6">
        <v>17.007387000000001</v>
      </c>
      <c r="S21058" s="3">
        <v>1.0296898347157475</v>
      </c>
    </row>
    <row r="21059" spans="11:19" x14ac:dyDescent="0.35">
      <c r="K21059" s="3">
        <v>6</v>
      </c>
      <c r="L21059" s="3">
        <v>-10.9</v>
      </c>
      <c r="M21059" s="6">
        <v>2.3104019E-2</v>
      </c>
      <c r="N21059" s="3">
        <v>13.988023854210812</v>
      </c>
      <c r="P21059" s="3">
        <v>6</v>
      </c>
      <c r="Q21059" s="3">
        <v>-10.9</v>
      </c>
      <c r="R21059" s="6">
        <v>19.012910999999999</v>
      </c>
      <c r="S21059" s="3">
        <v>1.1511116425500998</v>
      </c>
    </row>
    <row r="21060" spans="11:19" x14ac:dyDescent="0.35">
      <c r="K21060" s="3">
        <v>6</v>
      </c>
      <c r="L21060" s="3">
        <v>-10.4</v>
      </c>
      <c r="M21060" s="6">
        <v>2.4734737E-2</v>
      </c>
      <c r="N21060" s="3">
        <v>14.975320578797602</v>
      </c>
      <c r="P21060" s="3">
        <v>6</v>
      </c>
      <c r="Q21060" s="3">
        <v>-10.4</v>
      </c>
      <c r="R21060" s="6">
        <v>19.110956000000002</v>
      </c>
      <c r="S21060" s="3">
        <v>1.1570476478779441</v>
      </c>
    </row>
    <row r="21061" spans="11:19" x14ac:dyDescent="0.35">
      <c r="K21061" s="3">
        <v>6</v>
      </c>
      <c r="L21061" s="3">
        <v>-9.9</v>
      </c>
      <c r="M21061" s="6">
        <v>2.6365454999999999E-2</v>
      </c>
      <c r="N21061" s="3">
        <v>15.962617303384391</v>
      </c>
      <c r="P21061" s="3">
        <v>6</v>
      </c>
      <c r="Q21061" s="3">
        <v>-9.9</v>
      </c>
      <c r="R21061" s="6">
        <v>19.209002000000002</v>
      </c>
      <c r="S21061" s="3">
        <v>1.1629837137494703</v>
      </c>
    </row>
    <row r="21062" spans="11:19" x14ac:dyDescent="0.35">
      <c r="K21062" s="3">
        <v>6</v>
      </c>
      <c r="L21062" s="3">
        <v>-9.4</v>
      </c>
      <c r="M21062" s="6">
        <v>2.7996172999999999E-2</v>
      </c>
      <c r="N21062" s="3">
        <v>16.949914027971179</v>
      </c>
      <c r="P21062" s="3">
        <v>6</v>
      </c>
      <c r="Q21062" s="3">
        <v>-9.4</v>
      </c>
      <c r="R21062" s="6">
        <v>19.307047000000001</v>
      </c>
      <c r="S21062" s="3">
        <v>1.1689197190773144</v>
      </c>
    </row>
    <row r="21063" spans="11:19" x14ac:dyDescent="0.35">
      <c r="K21063" s="3">
        <v>6</v>
      </c>
      <c r="L21063" s="3">
        <v>-8.9</v>
      </c>
      <c r="M21063" s="6">
        <v>2.9626893000000001E-2</v>
      </c>
      <c r="N21063" s="3">
        <v>17.937211963431615</v>
      </c>
      <c r="P21063" s="3">
        <v>6</v>
      </c>
      <c r="Q21063" s="3">
        <v>-8.9</v>
      </c>
      <c r="R21063" s="6">
        <v>19.405093999999998</v>
      </c>
      <c r="S21063" s="3">
        <v>1.1748558454925229</v>
      </c>
    </row>
    <row r="21064" spans="11:19" x14ac:dyDescent="0.35">
      <c r="K21064" s="3">
        <v>6</v>
      </c>
      <c r="L21064" s="3">
        <v>-8.4</v>
      </c>
      <c r="M21064" s="6">
        <v>3.1707144999999999E-2</v>
      </c>
      <c r="N21064" s="3">
        <v>19.196673124659441</v>
      </c>
      <c r="P21064" s="3">
        <v>6</v>
      </c>
      <c r="Q21064" s="3">
        <v>-8.4</v>
      </c>
      <c r="R21064" s="6">
        <v>19.516833999999999</v>
      </c>
      <c r="S21064" s="3">
        <v>1.1816209965490101</v>
      </c>
    </row>
    <row r="21065" spans="11:19" x14ac:dyDescent="0.35">
      <c r="K21065" s="3">
        <v>6</v>
      </c>
      <c r="L21065" s="3">
        <v>-7.9</v>
      </c>
      <c r="M21065" s="6">
        <v>3.5060941999999998E-2</v>
      </c>
      <c r="N21065" s="3">
        <v>21.227185324211415</v>
      </c>
      <c r="P21065" s="3">
        <v>6</v>
      </c>
      <c r="Q21065" s="3">
        <v>-7.9</v>
      </c>
      <c r="R21065" s="6">
        <v>19.667379</v>
      </c>
      <c r="S21065" s="3">
        <v>1.1907355451958588</v>
      </c>
    </row>
    <row r="21066" spans="11:19" x14ac:dyDescent="0.35">
      <c r="K21066" s="3">
        <v>6</v>
      </c>
      <c r="L21066" s="3">
        <v>-7.4</v>
      </c>
      <c r="M21066" s="6">
        <v>3.8414749999999998E-2</v>
      </c>
      <c r="N21066" s="3">
        <v>23.257704183568443</v>
      </c>
      <c r="P21066" s="3">
        <v>6</v>
      </c>
      <c r="Q21066" s="3">
        <v>-7.4</v>
      </c>
      <c r="R21066" s="6">
        <v>19.817926</v>
      </c>
      <c r="S21066" s="3">
        <v>1.199850214930072</v>
      </c>
    </row>
    <row r="21067" spans="11:19" x14ac:dyDescent="0.35">
      <c r="K21067" s="3">
        <v>6</v>
      </c>
      <c r="L21067" s="3">
        <v>-6.9</v>
      </c>
      <c r="M21067" s="6">
        <v>4.1768551000000001E-2</v>
      </c>
      <c r="N21067" s="3">
        <v>25.288218804867711</v>
      </c>
      <c r="P21067" s="3">
        <v>6</v>
      </c>
      <c r="Q21067" s="3">
        <v>-6.9</v>
      </c>
      <c r="R21067" s="6">
        <v>19.96847</v>
      </c>
      <c r="S21067" s="3">
        <v>1.2089647030332384</v>
      </c>
    </row>
    <row r="21068" spans="11:19" x14ac:dyDescent="0.35">
      <c r="K21068" s="3">
        <v>6</v>
      </c>
      <c r="L21068" s="3">
        <v>-6.4</v>
      </c>
      <c r="M21068" s="6">
        <v>4.5122359000000001E-2</v>
      </c>
      <c r="N21068" s="3">
        <v>27.318737664224738</v>
      </c>
      <c r="P21068" s="3">
        <v>6</v>
      </c>
      <c r="Q21068" s="3">
        <v>-6.4</v>
      </c>
      <c r="R21068" s="6">
        <v>20.119016999999999</v>
      </c>
      <c r="S21068" s="3">
        <v>1.2180793727674517</v>
      </c>
    </row>
    <row r="21069" spans="11:19" x14ac:dyDescent="0.35">
      <c r="K21069" s="3">
        <v>6</v>
      </c>
      <c r="L21069" s="3">
        <v>-5.9</v>
      </c>
      <c r="M21069" s="6">
        <v>4.9525606999999999E-2</v>
      </c>
      <c r="N21069" s="3">
        <v>29.984626142762</v>
      </c>
      <c r="P21069" s="3">
        <v>6</v>
      </c>
      <c r="Q21069" s="3">
        <v>-5.9</v>
      </c>
      <c r="R21069" s="6">
        <v>20.396421</v>
      </c>
      <c r="S21069" s="3">
        <v>1.2348744324029788</v>
      </c>
    </row>
    <row r="21070" spans="11:19" x14ac:dyDescent="0.35">
      <c r="K21070" s="3">
        <v>6</v>
      </c>
      <c r="L21070" s="3">
        <v>-5.4</v>
      </c>
      <c r="M21070" s="6">
        <v>5.6055280999999998E-2</v>
      </c>
      <c r="N21070" s="3">
        <v>33.937931222376939</v>
      </c>
      <c r="P21070" s="3">
        <v>6</v>
      </c>
      <c r="Q21070" s="3">
        <v>-5.4</v>
      </c>
      <c r="R21070" s="6">
        <v>20.930872000000001</v>
      </c>
      <c r="S21070" s="3">
        <v>1.2672320639341286</v>
      </c>
    </row>
    <row r="21071" spans="11:19" x14ac:dyDescent="0.35">
      <c r="K21071" s="3">
        <v>6</v>
      </c>
      <c r="L21071" s="3">
        <v>-4.9000000000000004</v>
      </c>
      <c r="M21071" s="6">
        <v>6.2584951999999999E-2</v>
      </c>
      <c r="N21071" s="3">
        <v>37.891234485681416</v>
      </c>
      <c r="P21071" s="3">
        <v>6</v>
      </c>
      <c r="Q21071" s="3">
        <v>-4.9000000000000004</v>
      </c>
      <c r="R21071" s="6">
        <v>21.465322</v>
      </c>
      <c r="S21071" s="3">
        <v>1.2995896349215961</v>
      </c>
    </row>
    <row r="21072" spans="11:19" x14ac:dyDescent="0.35">
      <c r="K21072" s="3">
        <v>6</v>
      </c>
      <c r="L21072" s="3">
        <v>-4.4000000000000004</v>
      </c>
      <c r="M21072" s="6">
        <v>6.9114624999999999E-2</v>
      </c>
      <c r="N21072" s="3">
        <v>41.844538959859534</v>
      </c>
      <c r="P21072" s="3">
        <v>6</v>
      </c>
      <c r="Q21072" s="3">
        <v>-4.4000000000000004</v>
      </c>
      <c r="R21072" s="6">
        <v>21.999773000000001</v>
      </c>
      <c r="S21072" s="3">
        <v>1.3319472664527459</v>
      </c>
    </row>
    <row r="21073" spans="11:19" x14ac:dyDescent="0.35">
      <c r="K21073" s="3">
        <v>6</v>
      </c>
      <c r="L21073" s="3">
        <v>-3.9</v>
      </c>
      <c r="M21073" s="6">
        <v>7.5644298999999998E-2</v>
      </c>
      <c r="N21073" s="3">
        <v>45.797844039474477</v>
      </c>
      <c r="P21073" s="3">
        <v>6</v>
      </c>
      <c r="Q21073" s="3">
        <v>-3.9</v>
      </c>
      <c r="R21073" s="6">
        <v>22.534223999999998</v>
      </c>
      <c r="S21073" s="3">
        <v>1.3643048979838954</v>
      </c>
    </row>
    <row r="21074" spans="11:19" x14ac:dyDescent="0.35">
      <c r="K21074" s="3">
        <v>6</v>
      </c>
      <c r="L21074" s="3">
        <v>-3.4</v>
      </c>
      <c r="M21074" s="6">
        <v>8.2332127000000005E-2</v>
      </c>
      <c r="N21074" s="3">
        <v>49.846901374341584</v>
      </c>
      <c r="P21074" s="3">
        <v>6</v>
      </c>
      <c r="Q21074" s="3">
        <v>-3.4</v>
      </c>
      <c r="R21074" s="6">
        <v>23.222460000000002</v>
      </c>
      <c r="S21074" s="3">
        <v>1.4059732396924383</v>
      </c>
    </row>
    <row r="21075" spans="11:19" x14ac:dyDescent="0.35">
      <c r="K21075" s="3">
        <v>6</v>
      </c>
      <c r="L21075" s="3">
        <v>-2.9</v>
      </c>
      <c r="M21075" s="6">
        <v>8.9070610999999994E-2</v>
      </c>
      <c r="N21075" s="3">
        <v>53.926627716897734</v>
      </c>
      <c r="P21075" s="3">
        <v>6</v>
      </c>
      <c r="Q21075" s="3">
        <v>-2.9</v>
      </c>
      <c r="R21075" s="6">
        <v>24.135356999999999</v>
      </c>
      <c r="S21075" s="3">
        <v>1.4612433856027123</v>
      </c>
    </row>
    <row r="21076" spans="11:19" x14ac:dyDescent="0.35">
      <c r="K21076" s="3">
        <v>6</v>
      </c>
      <c r="L21076" s="3">
        <v>-2.4</v>
      </c>
      <c r="M21076" s="6">
        <v>9.4363167999999997E-2</v>
      </c>
      <c r="N21076" s="3">
        <v>57.130936610764664</v>
      </c>
      <c r="P21076" s="3">
        <v>6</v>
      </c>
      <c r="Q21076" s="3">
        <v>-2.4</v>
      </c>
      <c r="R21076" s="6">
        <v>25.001631</v>
      </c>
      <c r="S21076" s="3">
        <v>1.5136908034146637</v>
      </c>
    </row>
    <row r="21077" spans="11:19" x14ac:dyDescent="0.35">
      <c r="K21077" s="3">
        <v>6</v>
      </c>
      <c r="L21077" s="3">
        <v>-1.9</v>
      </c>
      <c r="M21077" s="6">
        <v>9.6358030999999997E-2</v>
      </c>
      <c r="N21077" s="3">
        <v>58.338700127141728</v>
      </c>
      <c r="P21077" s="3">
        <v>6</v>
      </c>
      <c r="Q21077" s="3">
        <v>-1.9</v>
      </c>
      <c r="R21077" s="6">
        <v>25.660243999999999</v>
      </c>
      <c r="S21077" s="3">
        <v>1.5535656596234182</v>
      </c>
    </row>
    <row r="21078" spans="11:19" x14ac:dyDescent="0.35">
      <c r="K21078" s="3">
        <v>6</v>
      </c>
      <c r="L21078" s="3">
        <v>-1.4</v>
      </c>
      <c r="M21078" s="6">
        <v>9.5616101999999994E-2</v>
      </c>
      <c r="N21078" s="3">
        <v>57.889508990736807</v>
      </c>
      <c r="P21078" s="3">
        <v>6</v>
      </c>
      <c r="Q21078" s="3">
        <v>-1.4</v>
      </c>
      <c r="R21078" s="6">
        <v>26.172250999999999</v>
      </c>
      <c r="S21078" s="3">
        <v>1.584564448749773</v>
      </c>
    </row>
    <row r="21079" spans="11:19" x14ac:dyDescent="0.35">
      <c r="K21079" s="3">
        <v>6</v>
      </c>
      <c r="L21079" s="3">
        <v>-0.9</v>
      </c>
      <c r="M21079" s="6">
        <v>9.3207650000000003E-2</v>
      </c>
      <c r="N21079" s="3">
        <v>56.431343464309499</v>
      </c>
      <c r="P21079" s="3">
        <v>6</v>
      </c>
      <c r="Q21079" s="3">
        <v>-0.9</v>
      </c>
      <c r="R21079" s="6">
        <v>26.69051</v>
      </c>
      <c r="S21079" s="3">
        <v>1.6159417569776595</v>
      </c>
    </row>
    <row r="21080" spans="11:19" x14ac:dyDescent="0.35">
      <c r="K21080" s="3">
        <v>6</v>
      </c>
      <c r="L21080" s="3">
        <v>-0.4</v>
      </c>
      <c r="M21080" s="6">
        <v>9.0099305000000005E-2</v>
      </c>
      <c r="N21080" s="3">
        <v>54.54943694375492</v>
      </c>
      <c r="P21080" s="3">
        <v>6</v>
      </c>
      <c r="Q21080" s="3">
        <v>-0.4</v>
      </c>
      <c r="R21080" s="6">
        <v>27.336649000000001</v>
      </c>
      <c r="S21080" s="3">
        <v>1.6550613912938186</v>
      </c>
    </row>
    <row r="21081" spans="11:19" x14ac:dyDescent="0.35">
      <c r="K21081" s="3">
        <v>6</v>
      </c>
      <c r="L21081" s="3">
        <v>0.1</v>
      </c>
      <c r="M21081" s="6">
        <v>8.6952209000000003E-2</v>
      </c>
      <c r="N21081" s="3">
        <v>52.644069140885151</v>
      </c>
      <c r="P21081" s="3">
        <v>6</v>
      </c>
      <c r="Q21081" s="3">
        <v>0.1</v>
      </c>
      <c r="R21081" s="6">
        <v>28.237197999999999</v>
      </c>
      <c r="S21081" s="3">
        <v>1.709583943815463</v>
      </c>
    </row>
    <row r="21082" spans="11:19" x14ac:dyDescent="0.35">
      <c r="K21082" s="3">
        <v>6</v>
      </c>
      <c r="L21082" s="3">
        <v>0.6</v>
      </c>
      <c r="M21082" s="6">
        <v>8.4201649000000003E-2</v>
      </c>
      <c r="N21082" s="3">
        <v>50.978778833928679</v>
      </c>
      <c r="P21082" s="3">
        <v>6</v>
      </c>
      <c r="Q21082" s="3">
        <v>0.6</v>
      </c>
      <c r="R21082" s="6">
        <v>29.501557999999999</v>
      </c>
      <c r="S21082" s="3">
        <v>1.7861329539262578</v>
      </c>
    </row>
    <row r="21083" spans="11:19" x14ac:dyDescent="0.35">
      <c r="K21083" s="3">
        <v>6</v>
      </c>
      <c r="L21083" s="3">
        <v>1.1000000000000001</v>
      </c>
      <c r="M21083" s="6">
        <v>8.1915103000000003E-2</v>
      </c>
      <c r="N21083" s="3">
        <v>49.594419688805473</v>
      </c>
      <c r="P21083" s="3">
        <v>6</v>
      </c>
      <c r="Q21083" s="3">
        <v>1.1000000000000001</v>
      </c>
      <c r="R21083" s="6">
        <v>30.79232</v>
      </c>
      <c r="S21083" s="3">
        <v>1.8642804383362597</v>
      </c>
    </row>
    <row r="21084" spans="11:19" x14ac:dyDescent="0.35">
      <c r="K21084" s="3">
        <v>6</v>
      </c>
      <c r="L21084" s="3">
        <v>1.6</v>
      </c>
      <c r="M21084" s="6">
        <v>7.9919985999999998E-2</v>
      </c>
      <c r="N21084" s="3">
        <v>48.386502391475446</v>
      </c>
      <c r="P21084" s="3">
        <v>6</v>
      </c>
      <c r="Q21084" s="3">
        <v>1.6</v>
      </c>
      <c r="R21084" s="6">
        <v>31.993390999999999</v>
      </c>
      <c r="S21084" s="3">
        <v>1.9369976993400739</v>
      </c>
    </row>
    <row r="21085" spans="11:19" x14ac:dyDescent="0.35">
      <c r="K21085" s="3">
        <v>6</v>
      </c>
      <c r="L21085" s="3">
        <v>2.1</v>
      </c>
      <c r="M21085" s="6">
        <v>7.7910185000000007E-2</v>
      </c>
      <c r="N21085" s="3">
        <v>47.169694859841378</v>
      </c>
      <c r="P21085" s="3">
        <v>6</v>
      </c>
      <c r="Q21085" s="3">
        <v>2.1</v>
      </c>
      <c r="R21085" s="6">
        <v>33.020809</v>
      </c>
      <c r="S21085" s="3">
        <v>1.9992013682872194</v>
      </c>
    </row>
    <row r="21086" spans="11:19" x14ac:dyDescent="0.35">
      <c r="K21086" s="3">
        <v>6</v>
      </c>
      <c r="L21086" s="3">
        <v>2.6</v>
      </c>
      <c r="M21086" s="6">
        <v>7.5789026999999995E-2</v>
      </c>
      <c r="N21086" s="3">
        <v>45.885467699945508</v>
      </c>
      <c r="P21086" s="3">
        <v>6</v>
      </c>
      <c r="Q21086" s="3">
        <v>2.6</v>
      </c>
      <c r="R21086" s="6">
        <v>33.861221</v>
      </c>
      <c r="S21086" s="3">
        <v>2.0500830053883878</v>
      </c>
    </row>
    <row r="21087" spans="11:19" x14ac:dyDescent="0.35">
      <c r="K21087" s="3">
        <v>6</v>
      </c>
      <c r="L21087" s="3">
        <v>3.1</v>
      </c>
      <c r="M21087" s="6">
        <v>7.3326989999999995E-2</v>
      </c>
      <c r="N21087" s="3">
        <v>44.394859841375549</v>
      </c>
      <c r="P21087" s="3">
        <v>6</v>
      </c>
      <c r="Q21087" s="3">
        <v>3.1</v>
      </c>
      <c r="R21087" s="6">
        <v>34.446800000000003</v>
      </c>
      <c r="S21087" s="3">
        <v>2.0855361143064726</v>
      </c>
    </row>
    <row r="21088" spans="11:19" x14ac:dyDescent="0.35">
      <c r="K21088" s="3">
        <v>6</v>
      </c>
      <c r="L21088" s="3">
        <v>3.6</v>
      </c>
      <c r="M21088" s="6">
        <v>7.0561639999999995E-2</v>
      </c>
      <c r="N21088" s="3">
        <v>42.720615123811825</v>
      </c>
      <c r="P21088" s="3">
        <v>6</v>
      </c>
      <c r="Q21088" s="3">
        <v>3.6</v>
      </c>
      <c r="R21088" s="6">
        <v>34.746169999999999</v>
      </c>
      <c r="S21088" s="3">
        <v>2.1036610764666706</v>
      </c>
    </row>
    <row r="21089" spans="11:19" x14ac:dyDescent="0.35">
      <c r="K21089" s="3">
        <v>6</v>
      </c>
      <c r="L21089" s="3">
        <v>4.0999999999999996</v>
      </c>
      <c r="M21089" s="6">
        <v>6.7441002E-2</v>
      </c>
      <c r="N21089" s="3">
        <v>40.831265968396195</v>
      </c>
      <c r="P21089" s="3">
        <v>6</v>
      </c>
      <c r="Q21089" s="3">
        <v>4.0999999999999996</v>
      </c>
      <c r="R21089" s="6">
        <v>34.728664000000002</v>
      </c>
      <c r="S21089" s="3">
        <v>2.1026011987649089</v>
      </c>
    </row>
    <row r="21090" spans="11:19" x14ac:dyDescent="0.35">
      <c r="K21090" s="3">
        <v>6</v>
      </c>
      <c r="L21090" s="3">
        <v>4.5999999999999996</v>
      </c>
      <c r="M21090" s="6">
        <v>6.3857979999999995E-2</v>
      </c>
      <c r="N21090" s="3">
        <v>38.661972513168244</v>
      </c>
      <c r="P21090" s="3">
        <v>6</v>
      </c>
      <c r="Q21090" s="3">
        <v>4.5999999999999996</v>
      </c>
      <c r="R21090" s="6">
        <v>34.318359000000001</v>
      </c>
      <c r="S21090" s="3">
        <v>2.0777598232124479</v>
      </c>
    </row>
    <row r="21091" spans="11:19" x14ac:dyDescent="0.35">
      <c r="K21091" s="3">
        <v>6</v>
      </c>
      <c r="L21091" s="3">
        <v>5.0999999999999996</v>
      </c>
      <c r="M21091" s="6">
        <v>5.9958469E-2</v>
      </c>
      <c r="N21091" s="3">
        <v>36.301064963371068</v>
      </c>
      <c r="P21091" s="3">
        <v>6</v>
      </c>
      <c r="Q21091" s="3">
        <v>5.0999999999999996</v>
      </c>
      <c r="R21091" s="6">
        <v>33.583817000000003</v>
      </c>
      <c r="S21091" s="3">
        <v>2.033287945752861</v>
      </c>
    </row>
    <row r="21092" spans="11:19" x14ac:dyDescent="0.35">
      <c r="K21092" s="3">
        <v>6</v>
      </c>
      <c r="L21092" s="3">
        <v>5.6</v>
      </c>
      <c r="M21092" s="6">
        <v>5.5752578999999997E-2</v>
      </c>
      <c r="N21092" s="3">
        <v>33.754664285281827</v>
      </c>
      <c r="P21092" s="3">
        <v>6</v>
      </c>
      <c r="Q21092" s="3">
        <v>5.6</v>
      </c>
      <c r="R21092" s="6">
        <v>32.523899</v>
      </c>
      <c r="S21092" s="3">
        <v>1.9691166071320458</v>
      </c>
    </row>
    <row r="21093" spans="11:19" x14ac:dyDescent="0.35">
      <c r="K21093" s="3">
        <v>6</v>
      </c>
      <c r="L21093" s="3">
        <v>6.1</v>
      </c>
      <c r="M21093" s="6">
        <v>5.1473792999999997E-2</v>
      </c>
      <c r="N21093" s="3">
        <v>31.164129684567413</v>
      </c>
      <c r="P21093" s="3">
        <v>6</v>
      </c>
      <c r="Q21093" s="3">
        <v>6.1</v>
      </c>
      <c r="R21093" s="6">
        <v>31.281272999999999</v>
      </c>
      <c r="S21093" s="3">
        <v>1.8938834534116364</v>
      </c>
    </row>
    <row r="21094" spans="11:19" x14ac:dyDescent="0.35">
      <c r="K21094" s="3">
        <v>6</v>
      </c>
      <c r="L21094" s="3">
        <v>6.6</v>
      </c>
      <c r="M21094" s="6">
        <v>4.7281495999999999E-2</v>
      </c>
      <c r="N21094" s="3">
        <v>28.625958709208692</v>
      </c>
      <c r="P21094" s="3">
        <v>6</v>
      </c>
      <c r="Q21094" s="3">
        <v>6.6</v>
      </c>
      <c r="R21094" s="6">
        <v>29.946383999999998</v>
      </c>
      <c r="S21094" s="3">
        <v>1.8130643579342496</v>
      </c>
    </row>
    <row r="21095" spans="11:19" x14ac:dyDescent="0.35">
      <c r="K21095" s="3">
        <v>6</v>
      </c>
      <c r="L21095" s="3">
        <v>7.1</v>
      </c>
      <c r="M21095" s="6">
        <v>4.3361495999999999E-2</v>
      </c>
      <c r="N21095" s="3">
        <v>26.252646364351879</v>
      </c>
      <c r="P21095" s="3">
        <v>6</v>
      </c>
      <c r="Q21095" s="3">
        <v>7.1</v>
      </c>
      <c r="R21095" s="6">
        <v>28.586582</v>
      </c>
      <c r="S21095" s="3">
        <v>1.730736937700551</v>
      </c>
    </row>
    <row r="21096" spans="11:19" x14ac:dyDescent="0.35">
      <c r="K21096" s="3">
        <v>6</v>
      </c>
      <c r="L21096" s="3">
        <v>7.6</v>
      </c>
      <c r="M21096" s="6">
        <v>3.9441495999999999E-2</v>
      </c>
      <c r="N21096" s="3">
        <v>23.879334019495065</v>
      </c>
      <c r="P21096" s="3">
        <v>6</v>
      </c>
      <c r="Q21096" s="3">
        <v>7.6</v>
      </c>
      <c r="R21096" s="6">
        <v>27.226780000000002</v>
      </c>
      <c r="S21096" s="3">
        <v>1.6484095174668525</v>
      </c>
    </row>
    <row r="21097" spans="11:19" x14ac:dyDescent="0.35">
      <c r="K21097" s="3">
        <v>6</v>
      </c>
      <c r="L21097" s="3">
        <v>8.1</v>
      </c>
      <c r="M21097" s="6">
        <v>3.6402511999999998E-2</v>
      </c>
      <c r="N21097" s="3">
        <v>22.039421202397527</v>
      </c>
      <c r="P21097" s="3">
        <v>6</v>
      </c>
      <c r="Q21097" s="3">
        <v>8.1</v>
      </c>
      <c r="R21097" s="6">
        <v>26.195263000000001</v>
      </c>
      <c r="S21097" s="3">
        <v>1.5859576799660957</v>
      </c>
    </row>
    <row r="21098" spans="11:19" x14ac:dyDescent="0.35">
      <c r="K21098" s="3">
        <v>6</v>
      </c>
      <c r="L21098" s="3">
        <v>8.6</v>
      </c>
      <c r="M21098" s="6">
        <v>3.3950875999999998E-2</v>
      </c>
      <c r="N21098" s="3">
        <v>20.555110492220134</v>
      </c>
      <c r="P21098" s="3">
        <v>6</v>
      </c>
      <c r="Q21098" s="3">
        <v>8.6</v>
      </c>
      <c r="R21098" s="6">
        <v>25.382607</v>
      </c>
      <c r="S21098" s="3">
        <v>1.5367564933099231</v>
      </c>
    </row>
    <row r="21099" spans="11:19" x14ac:dyDescent="0.35">
      <c r="K21099" s="3">
        <v>6</v>
      </c>
      <c r="L21099" s="3">
        <v>9.1</v>
      </c>
      <c r="M21099" s="6">
        <v>3.1499244000000003E-2</v>
      </c>
      <c r="N21099" s="3">
        <v>19.070802203790034</v>
      </c>
      <c r="P21099" s="3">
        <v>6</v>
      </c>
      <c r="Q21099" s="3">
        <v>9.1</v>
      </c>
      <c r="R21099" s="6">
        <v>24.569948</v>
      </c>
      <c r="S21099" s="3">
        <v>1.4875551250227039</v>
      </c>
    </row>
    <row r="21100" spans="11:19" x14ac:dyDescent="0.35">
      <c r="K21100" s="3">
        <v>6</v>
      </c>
      <c r="L21100" s="3">
        <v>9.6</v>
      </c>
      <c r="M21100" s="6">
        <v>2.9047607999999999E-2</v>
      </c>
      <c r="N21100" s="3">
        <v>17.586491493612641</v>
      </c>
      <c r="P21100" s="3">
        <v>6</v>
      </c>
      <c r="Q21100" s="3">
        <v>9.6</v>
      </c>
      <c r="R21100" s="6">
        <v>23.757292</v>
      </c>
      <c r="S21100" s="3">
        <v>1.4383539383665316</v>
      </c>
    </row>
    <row r="21101" spans="11:19" x14ac:dyDescent="0.35">
      <c r="K21101" s="3">
        <v>6</v>
      </c>
      <c r="L21101" s="3">
        <v>10.1</v>
      </c>
      <c r="M21101" s="6">
        <v>2.6595971999999999E-2</v>
      </c>
      <c r="N21101" s="3">
        <v>16.102180783435248</v>
      </c>
      <c r="P21101" s="3">
        <v>6</v>
      </c>
      <c r="Q21101" s="3">
        <v>10.1</v>
      </c>
      <c r="R21101" s="6">
        <v>22.944633</v>
      </c>
      <c r="S21101" s="3">
        <v>1.3891525700793121</v>
      </c>
    </row>
    <row r="21102" spans="11:19" x14ac:dyDescent="0.35">
      <c r="K21102" s="3">
        <v>6</v>
      </c>
      <c r="L21102" s="3">
        <v>10.6</v>
      </c>
      <c r="M21102" s="6">
        <v>2.4907660000000002E-2</v>
      </c>
      <c r="N21102" s="3">
        <v>15.080014530483744</v>
      </c>
      <c r="P21102" s="3">
        <v>6</v>
      </c>
      <c r="Q21102" s="3">
        <v>10.6</v>
      </c>
      <c r="R21102" s="6">
        <v>22.413706000000001</v>
      </c>
      <c r="S21102" s="3">
        <v>1.3570082944844706</v>
      </c>
    </row>
    <row r="21103" spans="11:19" x14ac:dyDescent="0.35">
      <c r="K21103" s="3">
        <v>6</v>
      </c>
      <c r="L21103" s="3">
        <v>11.1</v>
      </c>
      <c r="M21103" s="6">
        <v>2.3596071E-2</v>
      </c>
      <c r="N21103" s="3">
        <v>14.285930253678028</v>
      </c>
      <c r="P21103" s="3">
        <v>6</v>
      </c>
      <c r="Q21103" s="3">
        <v>11.1</v>
      </c>
      <c r="R21103" s="6">
        <v>22.021820000000002</v>
      </c>
      <c r="S21103" s="3">
        <v>1.3332820730156809</v>
      </c>
    </row>
    <row r="21104" spans="11:19" x14ac:dyDescent="0.35">
      <c r="K21104" s="3">
        <v>6</v>
      </c>
      <c r="L21104" s="3">
        <v>11.6</v>
      </c>
      <c r="M21104" s="6">
        <v>2.2284479999999999E-2</v>
      </c>
      <c r="N21104" s="3">
        <v>13.491844765998666</v>
      </c>
      <c r="P21104" s="3">
        <v>6</v>
      </c>
      <c r="Q21104" s="3">
        <v>11.6</v>
      </c>
      <c r="R21104" s="6">
        <v>21.629932</v>
      </c>
      <c r="S21104" s="3">
        <v>1.3095557304595267</v>
      </c>
    </row>
    <row r="21105" spans="11:19" x14ac:dyDescent="0.35">
      <c r="K21105" s="3">
        <v>6</v>
      </c>
      <c r="L21105" s="3">
        <v>12.1</v>
      </c>
      <c r="M21105" s="6">
        <v>2.0972889000000002E-2</v>
      </c>
      <c r="N21105" s="3">
        <v>12.697759278319309</v>
      </c>
      <c r="P21105" s="3">
        <v>6</v>
      </c>
      <c r="Q21105" s="3">
        <v>12.1</v>
      </c>
      <c r="R21105" s="6">
        <v>21.238045</v>
      </c>
      <c r="S21105" s="3">
        <v>1.2858294484470545</v>
      </c>
    </row>
    <row r="21106" spans="11:19" x14ac:dyDescent="0.35">
      <c r="K21106" s="3">
        <v>6</v>
      </c>
      <c r="L21106" s="3">
        <v>12.6</v>
      </c>
      <c r="M21106" s="6">
        <v>1.96613E-2</v>
      </c>
      <c r="N21106" s="3">
        <v>11.903675001513591</v>
      </c>
      <c r="P21106" s="3">
        <v>6</v>
      </c>
      <c r="Q21106" s="3">
        <v>12.6</v>
      </c>
      <c r="R21106" s="6">
        <v>20.846157000000002</v>
      </c>
      <c r="S21106" s="3">
        <v>1.2621031058909005</v>
      </c>
    </row>
    <row r="21107" spans="11:19" x14ac:dyDescent="0.35">
      <c r="K21107" s="3">
        <v>6</v>
      </c>
      <c r="L21107" s="3">
        <v>13.1</v>
      </c>
      <c r="M21107" s="6">
        <v>1.8765873999999998E-2</v>
      </c>
      <c r="N21107" s="3">
        <v>11.361551129139672</v>
      </c>
      <c r="P21107" s="3">
        <v>6</v>
      </c>
      <c r="Q21107" s="3">
        <v>13.1</v>
      </c>
      <c r="R21107" s="6">
        <v>20.598807999999998</v>
      </c>
      <c r="S21107" s="3">
        <v>1.2471276866259005</v>
      </c>
    </row>
    <row r="21108" spans="11:19" x14ac:dyDescent="0.35">
      <c r="K21108" s="3">
        <v>6</v>
      </c>
      <c r="L21108" s="3">
        <v>13.6</v>
      </c>
      <c r="M21108" s="6">
        <v>1.8017346E-2</v>
      </c>
      <c r="N21108" s="3">
        <v>10.908364715141975</v>
      </c>
      <c r="P21108" s="3">
        <v>6</v>
      </c>
      <c r="Q21108" s="3">
        <v>13.6</v>
      </c>
      <c r="R21108" s="6">
        <v>20.402477000000001</v>
      </c>
      <c r="S21108" s="3">
        <v>1.2352410849427864</v>
      </c>
    </row>
    <row r="21109" spans="11:19" x14ac:dyDescent="0.35">
      <c r="K21109" s="3">
        <v>6</v>
      </c>
      <c r="L21109" s="3">
        <v>14.1</v>
      </c>
      <c r="M21109" s="6">
        <v>1.7268815999999999E-2</v>
      </c>
      <c r="N21109" s="3">
        <v>10.455177090270629</v>
      </c>
      <c r="P21109" s="3">
        <v>6</v>
      </c>
      <c r="Q21109" s="3">
        <v>14.1</v>
      </c>
      <c r="R21109" s="6">
        <v>20.206143999999998</v>
      </c>
      <c r="S21109" s="3">
        <v>1.2233543621723073</v>
      </c>
    </row>
    <row r="21110" spans="11:19" x14ac:dyDescent="0.35">
      <c r="K21110" s="3">
        <v>6</v>
      </c>
      <c r="L21110" s="3">
        <v>14.6</v>
      </c>
      <c r="M21110" s="6">
        <v>1.6520288000000001E-2</v>
      </c>
      <c r="N21110" s="3">
        <v>10.00199067627293</v>
      </c>
      <c r="P21110" s="3">
        <v>6</v>
      </c>
      <c r="Q21110" s="3">
        <v>14.6</v>
      </c>
      <c r="R21110" s="6">
        <v>20.009813000000001</v>
      </c>
      <c r="S21110" s="3">
        <v>1.211467760489193</v>
      </c>
    </row>
    <row r="21111" spans="11:19" x14ac:dyDescent="0.35">
      <c r="K21111" s="3">
        <v>6</v>
      </c>
      <c r="L21111" s="3">
        <v>15.1</v>
      </c>
      <c r="M21111" s="6">
        <v>1.5771759999999999E-2</v>
      </c>
      <c r="N21111" s="3">
        <v>9.5488042622752314</v>
      </c>
      <c r="P21111" s="3">
        <v>6</v>
      </c>
      <c r="Q21111" s="3">
        <v>15.1</v>
      </c>
      <c r="R21111" s="6">
        <v>19.813479999999998</v>
      </c>
      <c r="S21111" s="3">
        <v>1.1995810377187139</v>
      </c>
    </row>
    <row r="21112" spans="11:19" x14ac:dyDescent="0.35">
      <c r="K21112" s="3">
        <v>6</v>
      </c>
      <c r="L21112" s="3">
        <v>15.6</v>
      </c>
      <c r="M21112" s="6">
        <v>1.5023231E-2</v>
      </c>
      <c r="N21112" s="3">
        <v>9.0956172428407083</v>
      </c>
      <c r="P21112" s="3">
        <v>6</v>
      </c>
      <c r="Q21112" s="3">
        <v>15.6</v>
      </c>
      <c r="R21112" s="6">
        <v>19.617149000000001</v>
      </c>
      <c r="S21112" s="3">
        <v>1.1876944360355999</v>
      </c>
    </row>
    <row r="21113" spans="11:19" x14ac:dyDescent="0.35">
      <c r="K21113" s="3">
        <v>6</v>
      </c>
      <c r="L21113" s="3">
        <v>16.100000000000001</v>
      </c>
      <c r="M21113" s="6">
        <v>1.452498E-2</v>
      </c>
      <c r="N21113" s="3">
        <v>8.7939577405097769</v>
      </c>
      <c r="P21113" s="3">
        <v>6</v>
      </c>
      <c r="Q21113" s="3">
        <v>16.100000000000001</v>
      </c>
      <c r="R21113" s="6">
        <v>19.496414000000001</v>
      </c>
      <c r="S21113" s="3">
        <v>1.180384694557123</v>
      </c>
    </row>
    <row r="21114" spans="11:19" x14ac:dyDescent="0.35">
      <c r="K21114" s="3">
        <v>6</v>
      </c>
      <c r="L21114" s="3">
        <v>16.600000000000001</v>
      </c>
      <c r="M21114" s="6">
        <v>1.4108104999999999E-2</v>
      </c>
      <c r="N21114" s="3">
        <v>8.54156626506024</v>
      </c>
      <c r="P21114" s="3">
        <v>6</v>
      </c>
      <c r="Q21114" s="3">
        <v>16.600000000000001</v>
      </c>
      <c r="R21114" s="6">
        <v>19.400262999999999</v>
      </c>
      <c r="S21114" s="3">
        <v>1.1745633589634921</v>
      </c>
    </row>
    <row r="21115" spans="11:19" x14ac:dyDescent="0.35">
      <c r="K21115" s="3">
        <v>6</v>
      </c>
      <c r="L21115" s="3">
        <v>17.100000000000001</v>
      </c>
      <c r="M21115" s="6">
        <v>1.3691228E-2</v>
      </c>
      <c r="N21115" s="3">
        <v>8.2891735787370582</v>
      </c>
      <c r="P21115" s="3">
        <v>6</v>
      </c>
      <c r="Q21115" s="3">
        <v>17.100000000000001</v>
      </c>
      <c r="R21115" s="6">
        <v>19.304110000000001</v>
      </c>
      <c r="S21115" s="3">
        <v>1.168741902282497</v>
      </c>
    </row>
    <row r="21116" spans="11:19" x14ac:dyDescent="0.35">
      <c r="K21116" s="3">
        <v>6</v>
      </c>
      <c r="L21116" s="3">
        <v>17.600000000000001</v>
      </c>
      <c r="M21116" s="6">
        <v>1.3274351E-2</v>
      </c>
      <c r="N21116" s="3">
        <v>8.0367808924138764</v>
      </c>
      <c r="P21116" s="3">
        <v>6</v>
      </c>
      <c r="Q21116" s="3">
        <v>17.600000000000001</v>
      </c>
      <c r="R21116" s="6">
        <v>19.207955999999999</v>
      </c>
      <c r="S21116" s="3">
        <v>1.1629203850578191</v>
      </c>
    </row>
    <row r="21117" spans="11:19" x14ac:dyDescent="0.35">
      <c r="K21117" s="3">
        <v>6</v>
      </c>
      <c r="L21117" s="3">
        <v>18.100000000000001</v>
      </c>
      <c r="M21117" s="6">
        <v>1.2857474000000001E-2</v>
      </c>
      <c r="N21117" s="3">
        <v>7.7843882060906946</v>
      </c>
      <c r="P21117" s="3">
        <v>6</v>
      </c>
      <c r="Q21117" s="3">
        <v>18.100000000000001</v>
      </c>
      <c r="R21117" s="6">
        <v>19.111802999999998</v>
      </c>
      <c r="S21117" s="3">
        <v>1.1570989283768238</v>
      </c>
    </row>
    <row r="21118" spans="11:19" x14ac:dyDescent="0.35">
      <c r="K21118" s="3">
        <v>6</v>
      </c>
      <c r="L21118" s="3">
        <v>18.600000000000001</v>
      </c>
      <c r="M21118" s="6">
        <v>1.2440598000000001E-2</v>
      </c>
      <c r="N21118" s="3">
        <v>7.5319961252043353</v>
      </c>
      <c r="P21118" s="3">
        <v>6</v>
      </c>
      <c r="Q21118" s="3">
        <v>18.600000000000001</v>
      </c>
      <c r="R21118" s="6">
        <v>19.015650000000001</v>
      </c>
      <c r="S21118" s="3">
        <v>1.1512774716958287</v>
      </c>
    </row>
    <row r="21119" spans="11:19" x14ac:dyDescent="0.35">
      <c r="K21119" s="3">
        <v>6</v>
      </c>
      <c r="L21119" s="3">
        <v>19.100000000000001</v>
      </c>
      <c r="M21119" s="6">
        <v>1.2023722000000001E-2</v>
      </c>
      <c r="N21119" s="3">
        <v>7.279604044317975</v>
      </c>
      <c r="P21119" s="3">
        <v>6</v>
      </c>
      <c r="Q21119" s="3">
        <v>19.100000000000001</v>
      </c>
      <c r="R21119" s="6">
        <v>18.919497</v>
      </c>
      <c r="S21119" s="3">
        <v>1.1454560150148332</v>
      </c>
    </row>
    <row r="21120" spans="11:19" x14ac:dyDescent="0.35">
      <c r="K21120" s="3">
        <v>6</v>
      </c>
      <c r="L21120" s="3">
        <v>19.600000000000001</v>
      </c>
      <c r="M21120" s="6">
        <v>1.1606844999999999E-2</v>
      </c>
      <c r="N21120" s="3">
        <v>7.0272113579947924</v>
      </c>
      <c r="P21120" s="3">
        <v>6</v>
      </c>
      <c r="Q21120" s="3">
        <v>19.600000000000001</v>
      </c>
      <c r="R21120" s="6">
        <v>18.823343000000001</v>
      </c>
      <c r="S21120" s="3">
        <v>1.1396344977901558</v>
      </c>
    </row>
    <row r="21121" spans="11:19" x14ac:dyDescent="0.35">
      <c r="K21121" s="3">
        <v>6</v>
      </c>
      <c r="L21121" s="3">
        <v>20.100000000000001</v>
      </c>
      <c r="M21121" s="6">
        <v>1.1189968999999999E-2</v>
      </c>
      <c r="N21121" s="3">
        <v>6.774819277108433</v>
      </c>
      <c r="P21121" s="3">
        <v>6</v>
      </c>
      <c r="Q21121" s="3">
        <v>20.100000000000001</v>
      </c>
      <c r="R21121" s="6">
        <v>18.72719</v>
      </c>
      <c r="S21121" s="3">
        <v>1.1338130411091603</v>
      </c>
    </row>
    <row r="21122" spans="11:19" x14ac:dyDescent="0.35">
      <c r="K21122" s="3">
        <v>6</v>
      </c>
      <c r="L21122" s="3">
        <v>20.6</v>
      </c>
      <c r="M21122" s="6">
        <v>1.0783205000000001E-2</v>
      </c>
      <c r="N21122" s="3">
        <v>6.5285493733728881</v>
      </c>
      <c r="P21122" s="3">
        <v>6</v>
      </c>
      <c r="Q21122" s="3">
        <v>20.6</v>
      </c>
      <c r="R21122" s="6">
        <v>18.633614000000001</v>
      </c>
      <c r="S21122" s="3">
        <v>1.1281476054973665</v>
      </c>
    </row>
    <row r="21123" spans="11:19" x14ac:dyDescent="0.35">
      <c r="K21123" s="3">
        <v>6</v>
      </c>
      <c r="L21123" s="3">
        <v>21.1</v>
      </c>
      <c r="M21123" s="6">
        <v>1.052867E-2</v>
      </c>
      <c r="N21123" s="3">
        <v>6.3744445117152022</v>
      </c>
      <c r="P21123" s="3">
        <v>6</v>
      </c>
      <c r="Q21123" s="3">
        <v>21.1</v>
      </c>
      <c r="R21123" s="6">
        <v>18.578814000000001</v>
      </c>
      <c r="S21123" s="3">
        <v>1.1248298117091482</v>
      </c>
    </row>
    <row r="21124" spans="11:19" x14ac:dyDescent="0.35">
      <c r="K21124" s="3">
        <v>6</v>
      </c>
      <c r="L21124" s="3">
        <v>21.6</v>
      </c>
      <c r="M21124" s="6">
        <v>1.0274135E-2</v>
      </c>
      <c r="N21124" s="3">
        <v>6.2203396500575163</v>
      </c>
      <c r="P21124" s="3">
        <v>6</v>
      </c>
      <c r="Q21124" s="3">
        <v>21.6</v>
      </c>
      <c r="R21124" s="6">
        <v>18.524014000000001</v>
      </c>
      <c r="S21124" s="3">
        <v>1.1215120179209301</v>
      </c>
    </row>
    <row r="21125" spans="11:19" x14ac:dyDescent="0.35">
      <c r="K21125" s="3">
        <v>6</v>
      </c>
      <c r="L21125" s="3">
        <v>22.1</v>
      </c>
      <c r="M21125" s="6">
        <v>1.0019599000000001E-2</v>
      </c>
      <c r="N21125" s="3">
        <v>6.066234182963008</v>
      </c>
      <c r="P21125" s="3">
        <v>6</v>
      </c>
      <c r="Q21125" s="3">
        <v>22.1</v>
      </c>
      <c r="R21125" s="6">
        <v>18.469213</v>
      </c>
      <c r="S21125" s="3">
        <v>1.1181941635890296</v>
      </c>
    </row>
    <row r="21126" spans="11:19" x14ac:dyDescent="0.35">
      <c r="K21126" s="3">
        <v>6</v>
      </c>
      <c r="L21126" s="3">
        <v>22.6</v>
      </c>
      <c r="M21126" s="6">
        <v>9.7650642999999992E-3</v>
      </c>
      <c r="N21126" s="3">
        <v>5.9121295029363674</v>
      </c>
      <c r="P21126" s="3">
        <v>6</v>
      </c>
      <c r="Q21126" s="3">
        <v>22.6</v>
      </c>
      <c r="R21126" s="6">
        <v>18.414415000000002</v>
      </c>
      <c r="S21126" s="3">
        <v>1.1148764908881759</v>
      </c>
    </row>
    <row r="21127" spans="11:19" x14ac:dyDescent="0.35">
      <c r="K21127" s="3">
        <v>6</v>
      </c>
      <c r="L21127" s="3">
        <v>23.1</v>
      </c>
      <c r="M21127" s="6">
        <v>9.5105302000000006E-3</v>
      </c>
      <c r="N21127" s="3">
        <v>5.7580251861718228</v>
      </c>
      <c r="P21127" s="3">
        <v>6</v>
      </c>
      <c r="Q21127" s="3">
        <v>23.1</v>
      </c>
      <c r="R21127" s="6">
        <v>18.359615000000002</v>
      </c>
      <c r="S21127" s="3">
        <v>1.1115586970999578</v>
      </c>
    </row>
    <row r="21128" spans="11:19" x14ac:dyDescent="0.35">
      <c r="K21128" s="3">
        <v>6</v>
      </c>
      <c r="L21128" s="3">
        <v>23.6</v>
      </c>
      <c r="M21128" s="6">
        <v>9.2559949999999995E-3</v>
      </c>
      <c r="N21128" s="3">
        <v>5.6039202034267719</v>
      </c>
      <c r="P21128" s="3">
        <v>6</v>
      </c>
      <c r="Q21128" s="3">
        <v>23.6</v>
      </c>
      <c r="R21128" s="6">
        <v>18.304815000000001</v>
      </c>
      <c r="S21128" s="3">
        <v>1.1082409033117395</v>
      </c>
    </row>
    <row r="21129" spans="11:19" x14ac:dyDescent="0.35">
      <c r="K21129" s="3">
        <v>6</v>
      </c>
      <c r="L21129" s="3">
        <v>24.1</v>
      </c>
      <c r="M21129" s="6">
        <v>9.0014589999999998E-3</v>
      </c>
      <c r="N21129" s="3">
        <v>5.4498147363322635</v>
      </c>
      <c r="P21129" s="3">
        <v>6</v>
      </c>
      <c r="Q21129" s="3">
        <v>24.1</v>
      </c>
      <c r="R21129" s="6">
        <v>18.250015000000001</v>
      </c>
      <c r="S21129" s="3">
        <v>1.1049231095235212</v>
      </c>
    </row>
    <row r="21130" spans="11:19" x14ac:dyDescent="0.35">
      <c r="K21130" s="3">
        <v>6</v>
      </c>
      <c r="L21130" s="3">
        <v>24.6</v>
      </c>
      <c r="M21130" s="6">
        <v>8.7469247999999999E-3</v>
      </c>
      <c r="N21130" s="3">
        <v>5.295710359024036</v>
      </c>
      <c r="P21130" s="3">
        <v>6</v>
      </c>
      <c r="Q21130" s="3">
        <v>24.6</v>
      </c>
      <c r="R21130" s="6">
        <v>18.195215000000001</v>
      </c>
      <c r="S21130" s="3">
        <v>1.1016053157353032</v>
      </c>
    </row>
    <row r="21131" spans="11:19" x14ac:dyDescent="0.35">
      <c r="K21131" s="3">
        <v>6</v>
      </c>
      <c r="L21131" s="3">
        <v>25.1</v>
      </c>
      <c r="M21131" s="6">
        <v>8.4923897000000002E-3</v>
      </c>
      <c r="N21131" s="3">
        <v>5.1416054368226671</v>
      </c>
      <c r="P21131" s="3">
        <v>6</v>
      </c>
      <c r="Q21131" s="3">
        <v>25.1</v>
      </c>
      <c r="R21131" s="6">
        <v>18.140416999999999</v>
      </c>
      <c r="S21131" s="3">
        <v>1.0982876430344493</v>
      </c>
    </row>
    <row r="21132" spans="11:19" x14ac:dyDescent="0.35">
      <c r="K21132" s="3">
        <v>6</v>
      </c>
      <c r="L21132" s="3">
        <v>25.6</v>
      </c>
      <c r="M21132" s="6">
        <v>8.2705690999999998E-3</v>
      </c>
      <c r="N21132" s="3">
        <v>5.0073070775564563</v>
      </c>
      <c r="P21132" s="3">
        <v>6</v>
      </c>
      <c r="Q21132" s="3">
        <v>25.6</v>
      </c>
      <c r="R21132" s="6">
        <v>18.092925999999999</v>
      </c>
      <c r="S21132" s="3">
        <v>1.0954123630199188</v>
      </c>
    </row>
    <row r="21133" spans="11:19" x14ac:dyDescent="0.35">
      <c r="K21133" s="3">
        <v>6</v>
      </c>
      <c r="L21133" s="3">
        <v>26.1</v>
      </c>
      <c r="M21133" s="6">
        <v>8.1044649999999999E-3</v>
      </c>
      <c r="N21133" s="3">
        <v>4.9067415390204028</v>
      </c>
      <c r="P21133" s="3">
        <v>6</v>
      </c>
      <c r="Q21133" s="3">
        <v>26.1</v>
      </c>
      <c r="R21133" s="6">
        <v>18.057887999999998</v>
      </c>
      <c r="S21133" s="3">
        <v>1.0932910334806563</v>
      </c>
    </row>
    <row r="21134" spans="11:19" x14ac:dyDescent="0.35">
      <c r="K21134" s="3">
        <v>6</v>
      </c>
      <c r="L21134" s="3">
        <v>26.6</v>
      </c>
      <c r="M21134" s="6">
        <v>7.9383617000000004E-3</v>
      </c>
      <c r="N21134" s="3">
        <v>4.8061764848338075</v>
      </c>
      <c r="P21134" s="3">
        <v>6</v>
      </c>
      <c r="Q21134" s="3">
        <v>26.6</v>
      </c>
      <c r="R21134" s="6">
        <v>18.022848</v>
      </c>
      <c r="S21134" s="3">
        <v>1.0911695828540291</v>
      </c>
    </row>
    <row r="21135" spans="11:19" x14ac:dyDescent="0.35">
      <c r="K21135" s="3">
        <v>6</v>
      </c>
      <c r="L21135" s="3">
        <v>27.1</v>
      </c>
      <c r="M21135" s="6">
        <v>7.7722585000000004E-3</v>
      </c>
      <c r="N21135" s="3">
        <v>4.7056114911908944</v>
      </c>
      <c r="P21135" s="3">
        <v>6</v>
      </c>
      <c r="Q21135" s="3">
        <v>27.1</v>
      </c>
      <c r="R21135" s="6">
        <v>17.98781</v>
      </c>
      <c r="S21135" s="3">
        <v>1.0890482533147665</v>
      </c>
    </row>
    <row r="21136" spans="11:19" x14ac:dyDescent="0.35">
      <c r="K21136" s="3">
        <v>6</v>
      </c>
      <c r="L21136" s="3">
        <v>27.6</v>
      </c>
      <c r="M21136" s="6">
        <v>7.6061547999999998E-3</v>
      </c>
      <c r="N21136" s="3">
        <v>4.6050461948295691</v>
      </c>
      <c r="P21136" s="3">
        <v>6</v>
      </c>
      <c r="Q21136" s="3">
        <v>27.6</v>
      </c>
      <c r="R21136" s="6">
        <v>17.952767999999999</v>
      </c>
      <c r="S21136" s="3">
        <v>1.086926681600775</v>
      </c>
    </row>
    <row r="21137" spans="11:19" x14ac:dyDescent="0.35">
      <c r="K21137" s="3">
        <v>6</v>
      </c>
      <c r="L21137" s="3">
        <v>28.1</v>
      </c>
      <c r="M21137" s="6">
        <v>7.4400511000000001E-3</v>
      </c>
      <c r="N21137" s="3">
        <v>4.5044808984682447</v>
      </c>
      <c r="P21137" s="3">
        <v>6</v>
      </c>
      <c r="Q21137" s="3">
        <v>28.1</v>
      </c>
      <c r="R21137" s="6">
        <v>17.917728</v>
      </c>
      <c r="S21137" s="3">
        <v>1.0848052309741478</v>
      </c>
    </row>
    <row r="21138" spans="11:19" x14ac:dyDescent="0.35">
      <c r="K21138" s="3">
        <v>6</v>
      </c>
      <c r="L21138" s="3">
        <v>28.6</v>
      </c>
      <c r="M21138" s="6">
        <v>7.2739474000000004E-3</v>
      </c>
      <c r="N21138" s="3">
        <v>4.4039156021069203</v>
      </c>
      <c r="P21138" s="3">
        <v>6</v>
      </c>
      <c r="Q21138" s="3">
        <v>28.6</v>
      </c>
      <c r="R21138" s="6">
        <v>17.88269</v>
      </c>
      <c r="S21138" s="3">
        <v>1.0826839014348852</v>
      </c>
    </row>
    <row r="21139" spans="11:19" x14ac:dyDescent="0.35">
      <c r="K21139" s="3">
        <v>6</v>
      </c>
      <c r="L21139" s="3">
        <v>29.1</v>
      </c>
      <c r="M21139" s="6">
        <v>7.1078436000000002E-3</v>
      </c>
      <c r="N21139" s="3">
        <v>4.303350245201913</v>
      </c>
      <c r="P21139" s="3">
        <v>6</v>
      </c>
      <c r="Q21139" s="3">
        <v>29.1</v>
      </c>
      <c r="R21139" s="6">
        <v>17.847650999999999</v>
      </c>
      <c r="S21139" s="3">
        <v>1.0805625113519404</v>
      </c>
    </row>
    <row r="21140" spans="11:19" x14ac:dyDescent="0.35">
      <c r="K21140" s="3">
        <v>6</v>
      </c>
      <c r="L21140" s="3">
        <v>29.6</v>
      </c>
      <c r="M21140" s="6">
        <v>6.9417404000000002E-3</v>
      </c>
      <c r="N21140" s="3">
        <v>4.2027852515589998</v>
      </c>
      <c r="P21140" s="3">
        <v>6</v>
      </c>
      <c r="Q21140" s="3">
        <v>29.6</v>
      </c>
      <c r="R21140" s="6">
        <v>17.812612999999999</v>
      </c>
      <c r="S21140" s="3">
        <v>1.0784411818126778</v>
      </c>
    </row>
    <row r="21141" spans="11:19" x14ac:dyDescent="0.35">
      <c r="K21141" s="3">
        <v>6</v>
      </c>
      <c r="L21141" s="3">
        <v>30.1</v>
      </c>
      <c r="M21141" s="6">
        <v>6.7756366999999996E-3</v>
      </c>
      <c r="N21141" s="3">
        <v>4.1022199551976746</v>
      </c>
      <c r="P21141" s="3">
        <v>6</v>
      </c>
      <c r="Q21141" s="3">
        <v>30.1</v>
      </c>
      <c r="R21141" s="6">
        <v>17.777573</v>
      </c>
      <c r="S21141" s="3">
        <v>1.0763197311860508</v>
      </c>
    </row>
    <row r="21142" spans="11:19" x14ac:dyDescent="0.35">
      <c r="K21142" s="3">
        <v>6</v>
      </c>
      <c r="L21142" s="3">
        <v>30.6</v>
      </c>
      <c r="M21142" s="6">
        <v>6.6455443999999999E-3</v>
      </c>
      <c r="N21142" s="3">
        <v>4.0234572864321603</v>
      </c>
      <c r="P21142" s="3">
        <v>6</v>
      </c>
      <c r="Q21142" s="3">
        <v>30.6</v>
      </c>
      <c r="R21142" s="6">
        <v>17.750395000000001</v>
      </c>
      <c r="S21142" s="3">
        <v>1.0746742749894049</v>
      </c>
    </row>
    <row r="21143" spans="11:19" x14ac:dyDescent="0.35">
      <c r="K21143" s="3">
        <v>6</v>
      </c>
      <c r="L21143" s="3">
        <v>31.1</v>
      </c>
      <c r="M21143" s="6">
        <v>6.5325870999999999E-3</v>
      </c>
      <c r="N21143" s="3">
        <v>3.9550687776230546</v>
      </c>
      <c r="P21143" s="3">
        <v>6</v>
      </c>
      <c r="Q21143" s="3">
        <v>31.1</v>
      </c>
      <c r="R21143" s="6">
        <v>17.726956999999999</v>
      </c>
      <c r="S21143" s="3">
        <v>1.0732552521644365</v>
      </c>
    </row>
    <row r="21144" spans="11:19" x14ac:dyDescent="0.35">
      <c r="K21144" s="3">
        <v>6</v>
      </c>
      <c r="L21144" s="3">
        <v>31.6</v>
      </c>
      <c r="M21144" s="6">
        <v>6.4196293000000001E-3</v>
      </c>
      <c r="N21144" s="3">
        <v>3.8866799660955378</v>
      </c>
      <c r="P21144" s="3">
        <v>6</v>
      </c>
      <c r="Q21144" s="3">
        <v>31.6</v>
      </c>
      <c r="R21144" s="6">
        <v>17.703522</v>
      </c>
      <c r="S21144" s="3">
        <v>1.0718364109705152</v>
      </c>
    </row>
    <row r="21145" spans="11:19" x14ac:dyDescent="0.35">
      <c r="K21145" s="3">
        <v>6</v>
      </c>
      <c r="L21145" s="3">
        <v>32.1</v>
      </c>
      <c r="M21145" s="6">
        <v>6.3066720000000001E-3</v>
      </c>
      <c r="N21145" s="3">
        <v>3.8182914572864322</v>
      </c>
      <c r="P21145" s="3">
        <v>6</v>
      </c>
      <c r="Q21145" s="3">
        <v>32.1</v>
      </c>
      <c r="R21145" s="6">
        <v>17.680084000000001</v>
      </c>
      <c r="S21145" s="3">
        <v>1.070417388145547</v>
      </c>
    </row>
    <row r="21146" spans="11:19" x14ac:dyDescent="0.35">
      <c r="K21146" s="3">
        <v>6</v>
      </c>
      <c r="L21146" s="3">
        <v>32.6</v>
      </c>
      <c r="M21146" s="6">
        <v>6.1937147000000001E-3</v>
      </c>
      <c r="N21146" s="3">
        <v>3.7499029484773261</v>
      </c>
      <c r="P21146" s="3">
        <v>6</v>
      </c>
      <c r="Q21146" s="3">
        <v>32.6</v>
      </c>
      <c r="R21146" s="6">
        <v>17.656649000000002</v>
      </c>
      <c r="S21146" s="3">
        <v>1.0689985469516257</v>
      </c>
    </row>
    <row r="21147" spans="11:19" x14ac:dyDescent="0.35">
      <c r="K21147" s="3">
        <v>6</v>
      </c>
      <c r="L21147" s="3">
        <v>33.1</v>
      </c>
      <c r="M21147" s="6">
        <v>6.0807574000000001E-3</v>
      </c>
      <c r="N21147" s="3">
        <v>3.6815144396682205</v>
      </c>
      <c r="P21147" s="3">
        <v>6</v>
      </c>
      <c r="Q21147" s="3">
        <v>33.1</v>
      </c>
      <c r="R21147" s="6">
        <v>17.633210999999999</v>
      </c>
      <c r="S21147" s="3">
        <v>1.0675795241266575</v>
      </c>
    </row>
    <row r="21148" spans="11:19" x14ac:dyDescent="0.35">
      <c r="K21148" s="3">
        <v>6</v>
      </c>
      <c r="L21148" s="3">
        <v>33.6</v>
      </c>
      <c r="M21148" s="6">
        <v>5.9677996000000004E-3</v>
      </c>
      <c r="N21148" s="3">
        <v>3.6131256281407036</v>
      </c>
      <c r="P21148" s="3">
        <v>6</v>
      </c>
      <c r="Q21148" s="3">
        <v>33.6</v>
      </c>
      <c r="R21148" s="6">
        <v>17.609776</v>
      </c>
      <c r="S21148" s="3">
        <v>1.0661606829327359</v>
      </c>
    </row>
    <row r="21149" spans="11:19" x14ac:dyDescent="0.35">
      <c r="K21149" s="3">
        <v>6</v>
      </c>
      <c r="L21149" s="3">
        <v>34.1</v>
      </c>
      <c r="M21149" s="6">
        <v>5.8548417999999998E-3</v>
      </c>
      <c r="N21149" s="3">
        <v>3.5447368166131863</v>
      </c>
      <c r="P21149" s="3">
        <v>6</v>
      </c>
      <c r="Q21149" s="3">
        <v>34.1</v>
      </c>
      <c r="R21149" s="6">
        <v>17.58634</v>
      </c>
      <c r="S21149" s="3">
        <v>1.0647417811951323</v>
      </c>
    </row>
    <row r="21150" spans="11:19" x14ac:dyDescent="0.35">
      <c r="K21150" s="3">
        <v>6</v>
      </c>
      <c r="L21150" s="3">
        <v>34.6</v>
      </c>
      <c r="M21150" s="6">
        <v>5.7418840000000001E-3</v>
      </c>
      <c r="N21150" s="3">
        <v>3.476348005085669</v>
      </c>
      <c r="P21150" s="3">
        <v>6</v>
      </c>
      <c r="Q21150" s="3">
        <v>34.6</v>
      </c>
      <c r="R21150" s="6">
        <v>17.562902000000001</v>
      </c>
      <c r="S21150" s="3">
        <v>1.0633227583701641</v>
      </c>
    </row>
    <row r="21151" spans="11:19" x14ac:dyDescent="0.35">
      <c r="K21151" s="3">
        <v>6</v>
      </c>
      <c r="L21151" s="3">
        <v>35.1</v>
      </c>
      <c r="M21151" s="6">
        <v>5.6289267E-3</v>
      </c>
      <c r="N21151" s="3">
        <v>3.4079594962765634</v>
      </c>
      <c r="P21151" s="3">
        <v>6</v>
      </c>
      <c r="Q21151" s="3">
        <v>35.1</v>
      </c>
      <c r="R21151" s="6">
        <v>17.539465</v>
      </c>
      <c r="S21151" s="3">
        <v>1.0619037960888782</v>
      </c>
    </row>
    <row r="21152" spans="11:19" x14ac:dyDescent="0.35">
      <c r="K21152" s="3">
        <v>6</v>
      </c>
      <c r="L21152" s="3">
        <v>35.6</v>
      </c>
      <c r="M21152" s="6">
        <v>5.5510304000000003E-3</v>
      </c>
      <c r="N21152" s="3">
        <v>3.3607982079070049</v>
      </c>
      <c r="P21152" s="3">
        <v>6</v>
      </c>
      <c r="Q21152" s="3">
        <v>35.6</v>
      </c>
      <c r="R21152" s="6">
        <v>17.523181999999998</v>
      </c>
      <c r="S21152" s="3">
        <v>1.0609179633105286</v>
      </c>
    </row>
    <row r="21153" spans="11:19" x14ac:dyDescent="0.35">
      <c r="K21153" s="3">
        <v>6</v>
      </c>
      <c r="L21153" s="3">
        <v>36.1</v>
      </c>
      <c r="M21153" s="6">
        <v>5.4736597999999999E-3</v>
      </c>
      <c r="N21153" s="3">
        <v>3.3139551976751225</v>
      </c>
      <c r="P21153" s="3">
        <v>6</v>
      </c>
      <c r="Q21153" s="3">
        <v>36.1</v>
      </c>
      <c r="R21153" s="6">
        <v>17.507003999999998</v>
      </c>
      <c r="S21153" s="3">
        <v>1.0599384876188169</v>
      </c>
    </row>
    <row r="21154" spans="11:19" x14ac:dyDescent="0.35">
      <c r="K21154" s="3">
        <v>6</v>
      </c>
      <c r="L21154" s="3">
        <v>36.6</v>
      </c>
      <c r="M21154" s="6">
        <v>5.3962888000000002E-3</v>
      </c>
      <c r="N21154" s="3">
        <v>3.2671119452685113</v>
      </c>
      <c r="P21154" s="3">
        <v>6</v>
      </c>
      <c r="Q21154" s="3">
        <v>36.6</v>
      </c>
      <c r="R21154" s="6">
        <v>17.490828</v>
      </c>
      <c r="S21154" s="3">
        <v>1.0589591330144701</v>
      </c>
    </row>
    <row r="21155" spans="11:19" x14ac:dyDescent="0.35">
      <c r="K21155" s="3">
        <v>6</v>
      </c>
      <c r="L21155" s="3">
        <v>37.1</v>
      </c>
      <c r="M21155" s="6">
        <v>5.3189177999999997E-3</v>
      </c>
      <c r="N21155" s="3">
        <v>3.2202686928618993</v>
      </c>
      <c r="P21155" s="3">
        <v>6</v>
      </c>
      <c r="Q21155" s="3">
        <v>37.1</v>
      </c>
      <c r="R21155" s="6">
        <v>17.474651000000001</v>
      </c>
      <c r="S21155" s="3">
        <v>1.0579797178664407</v>
      </c>
    </row>
    <row r="21156" spans="11:19" x14ac:dyDescent="0.35">
      <c r="K21156" s="3">
        <v>6</v>
      </c>
      <c r="L21156" s="3">
        <v>37.6</v>
      </c>
      <c r="M21156" s="6">
        <v>5.2415472000000001E-3</v>
      </c>
      <c r="N21156" s="3">
        <v>3.1734256826300173</v>
      </c>
      <c r="P21156" s="3">
        <v>6</v>
      </c>
      <c r="Q21156" s="3">
        <v>37.6</v>
      </c>
      <c r="R21156" s="6">
        <v>17.458473000000001</v>
      </c>
      <c r="S21156" s="3">
        <v>1.0570002421747291</v>
      </c>
    </row>
    <row r="21157" spans="11:19" x14ac:dyDescent="0.35">
      <c r="K21157" s="3">
        <v>6</v>
      </c>
      <c r="L21157" s="3">
        <v>38.1</v>
      </c>
      <c r="M21157" s="6">
        <v>5.1641762000000004E-3</v>
      </c>
      <c r="N21157" s="3">
        <v>3.1265824302234062</v>
      </c>
      <c r="P21157" s="3">
        <v>6</v>
      </c>
      <c r="Q21157" s="3">
        <v>38.1</v>
      </c>
      <c r="R21157" s="6">
        <v>17.442297</v>
      </c>
      <c r="S21157" s="3">
        <v>1.056020887570382</v>
      </c>
    </row>
    <row r="21158" spans="11:19" x14ac:dyDescent="0.35">
      <c r="K21158" s="3">
        <v>6</v>
      </c>
      <c r="L21158" s="3">
        <v>38.6</v>
      </c>
      <c r="M21158" s="6">
        <v>5.0868056999999996E-3</v>
      </c>
      <c r="N21158" s="3">
        <v>3.0797394805352059</v>
      </c>
      <c r="P21158" s="3">
        <v>6</v>
      </c>
      <c r="Q21158" s="3">
        <v>38.6</v>
      </c>
      <c r="R21158" s="6">
        <v>17.426120999999998</v>
      </c>
      <c r="S21158" s="3">
        <v>1.055041532966035</v>
      </c>
    </row>
    <row r="21159" spans="11:19" x14ac:dyDescent="0.35">
      <c r="K21159" s="3">
        <v>6</v>
      </c>
      <c r="L21159" s="3">
        <v>39.1</v>
      </c>
      <c r="M21159" s="6">
        <v>5.0094346999999999E-3</v>
      </c>
      <c r="N21159" s="3">
        <v>3.0328962281285947</v>
      </c>
      <c r="P21159" s="3">
        <v>6</v>
      </c>
      <c r="Q21159" s="3">
        <v>39.1</v>
      </c>
      <c r="R21159" s="6">
        <v>17.409942999999998</v>
      </c>
      <c r="S21159" s="3">
        <v>1.0540620572743233</v>
      </c>
    </row>
    <row r="21160" spans="11:19" x14ac:dyDescent="0.35">
      <c r="K21160" s="3">
        <v>6</v>
      </c>
      <c r="L21160" s="3">
        <v>39.6</v>
      </c>
      <c r="M21160" s="6">
        <v>4.9320641000000004E-3</v>
      </c>
      <c r="N21160" s="3">
        <v>2.9860532178967127</v>
      </c>
      <c r="P21160" s="3">
        <v>6</v>
      </c>
      <c r="Q21160" s="3">
        <v>39.6</v>
      </c>
      <c r="R21160" s="6">
        <v>17.393765999999999</v>
      </c>
      <c r="S21160" s="3">
        <v>1.0530826421262942</v>
      </c>
    </row>
    <row r="21161" spans="11:19" x14ac:dyDescent="0.35">
      <c r="K21161" s="3">
        <v>6</v>
      </c>
      <c r="L21161" s="3">
        <v>40.1</v>
      </c>
      <c r="M21161" s="6">
        <v>4.8615537E-3</v>
      </c>
      <c r="N21161" s="3">
        <v>2.9433636253556941</v>
      </c>
      <c r="P21161" s="3">
        <v>6</v>
      </c>
      <c r="Q21161" s="3">
        <v>40.1</v>
      </c>
      <c r="R21161" s="6">
        <v>17.379009</v>
      </c>
      <c r="S21161" s="3">
        <v>1.0521891990070837</v>
      </c>
    </row>
    <row r="21162" spans="11:19" x14ac:dyDescent="0.35">
      <c r="K21162" s="3">
        <v>6</v>
      </c>
      <c r="L21162" s="3">
        <v>40.6</v>
      </c>
      <c r="M21162" s="6">
        <v>4.8076059000000003E-3</v>
      </c>
      <c r="N21162" s="3">
        <v>2.9107016407337896</v>
      </c>
      <c r="P21162" s="3">
        <v>6</v>
      </c>
      <c r="Q21162" s="3">
        <v>40.6</v>
      </c>
      <c r="R21162" s="6">
        <v>17.367678000000002</v>
      </c>
      <c r="S21162" s="3">
        <v>1.0515031785433191</v>
      </c>
    </row>
    <row r="21163" spans="11:19" x14ac:dyDescent="0.35">
      <c r="K21163" s="3">
        <v>6</v>
      </c>
      <c r="L21163" s="3">
        <v>41.1</v>
      </c>
      <c r="M21163" s="6">
        <v>4.7536580999999996E-3</v>
      </c>
      <c r="N21163" s="3">
        <v>2.8780396561118842</v>
      </c>
      <c r="P21163" s="3">
        <v>6</v>
      </c>
      <c r="Q21163" s="3">
        <v>41.1</v>
      </c>
      <c r="R21163" s="6">
        <v>17.356348000000001</v>
      </c>
      <c r="S21163" s="3">
        <v>1.0508172186232367</v>
      </c>
    </row>
    <row r="21164" spans="11:19" x14ac:dyDescent="0.35">
      <c r="K21164" s="3">
        <v>6</v>
      </c>
      <c r="L21164" s="3">
        <v>41.6</v>
      </c>
      <c r="M21164" s="6">
        <v>4.6997102999999998E-3</v>
      </c>
      <c r="N21164" s="3">
        <v>2.8453776714899797</v>
      </c>
      <c r="P21164" s="3">
        <v>6</v>
      </c>
      <c r="Q21164" s="3">
        <v>41.6</v>
      </c>
      <c r="R21164" s="6">
        <v>17.345018</v>
      </c>
      <c r="S21164" s="3">
        <v>1.0501312587031544</v>
      </c>
    </row>
    <row r="21165" spans="11:19" x14ac:dyDescent="0.35">
      <c r="K21165" s="3">
        <v>6</v>
      </c>
      <c r="L21165" s="3">
        <v>42.1</v>
      </c>
      <c r="M21165" s="6">
        <v>4.6457625000000001E-3</v>
      </c>
      <c r="N21165" s="3">
        <v>2.8127156868680752</v>
      </c>
      <c r="P21165" s="3">
        <v>6</v>
      </c>
      <c r="Q21165" s="3">
        <v>42.1</v>
      </c>
      <c r="R21165" s="6">
        <v>17.333687000000001</v>
      </c>
      <c r="S21165" s="3">
        <v>1.0494452382393897</v>
      </c>
    </row>
    <row r="21166" spans="11:19" x14ac:dyDescent="0.35">
      <c r="K21166" s="3">
        <v>6</v>
      </c>
      <c r="L21166" s="3">
        <v>42.6</v>
      </c>
      <c r="M21166" s="6">
        <v>4.5918147000000003E-3</v>
      </c>
      <c r="N21166" s="3">
        <v>2.7800537022461707</v>
      </c>
      <c r="P21166" s="3">
        <v>6</v>
      </c>
      <c r="Q21166" s="3">
        <v>42.6</v>
      </c>
      <c r="R21166" s="6">
        <v>17.322357</v>
      </c>
      <c r="S21166" s="3">
        <v>1.0487592783193074</v>
      </c>
    </row>
    <row r="21167" spans="11:19" x14ac:dyDescent="0.35">
      <c r="K21167" s="3">
        <v>6</v>
      </c>
      <c r="L21167" s="3">
        <v>43.1</v>
      </c>
      <c r="M21167" s="6">
        <v>4.5378668999999996E-3</v>
      </c>
      <c r="N21167" s="3">
        <v>2.7473917176242657</v>
      </c>
      <c r="P21167" s="3">
        <v>6</v>
      </c>
      <c r="Q21167" s="3">
        <v>43.1</v>
      </c>
      <c r="R21167" s="6">
        <v>17.311028</v>
      </c>
      <c r="S21167" s="3">
        <v>1.0480733789429073</v>
      </c>
    </row>
    <row r="21168" spans="11:19" x14ac:dyDescent="0.35">
      <c r="K21168" s="3">
        <v>6</v>
      </c>
      <c r="L21168" s="3">
        <v>43.6</v>
      </c>
      <c r="M21168" s="6">
        <v>4.4839190999999999E-3</v>
      </c>
      <c r="N21168" s="3">
        <v>2.7147297330023612</v>
      </c>
      <c r="P21168" s="3">
        <v>6</v>
      </c>
      <c r="Q21168" s="3">
        <v>43.6</v>
      </c>
      <c r="R21168" s="6">
        <v>17.299696000000001</v>
      </c>
      <c r="S21168" s="3">
        <v>1.0473872979354606</v>
      </c>
    </row>
    <row r="21169" spans="11:19" x14ac:dyDescent="0.35">
      <c r="K21169" s="3">
        <v>6</v>
      </c>
      <c r="L21169" s="3">
        <v>44.1</v>
      </c>
      <c r="M21169" s="6">
        <v>4.4299713000000001E-3</v>
      </c>
      <c r="N21169" s="3">
        <v>2.6820677483804563</v>
      </c>
      <c r="P21169" s="3">
        <v>6</v>
      </c>
      <c r="Q21169" s="3">
        <v>44.1</v>
      </c>
      <c r="R21169" s="6">
        <v>17.288366</v>
      </c>
      <c r="S21169" s="3">
        <v>1.046701338015378</v>
      </c>
    </row>
    <row r="21170" spans="11:19" x14ac:dyDescent="0.35">
      <c r="K21170" s="3">
        <v>6</v>
      </c>
      <c r="L21170" s="3">
        <v>44.6</v>
      </c>
      <c r="M21170" s="6">
        <v>4.3760235000000003E-3</v>
      </c>
      <c r="N21170" s="3">
        <v>2.6494057637585517</v>
      </c>
      <c r="P21170" s="3">
        <v>6</v>
      </c>
      <c r="Q21170" s="3">
        <v>44.6</v>
      </c>
      <c r="R21170" s="6">
        <v>17.277035000000001</v>
      </c>
      <c r="S21170" s="3">
        <v>1.0460153175516136</v>
      </c>
    </row>
    <row r="21171" spans="11:19" x14ac:dyDescent="0.35">
      <c r="K21171" s="3">
        <v>6</v>
      </c>
      <c r="L21171" s="3">
        <v>45.1</v>
      </c>
      <c r="M21171" s="6">
        <v>4.3316889000000001E-3</v>
      </c>
      <c r="N21171" s="3">
        <v>2.6225639644003147</v>
      </c>
      <c r="P21171" s="3">
        <v>6</v>
      </c>
      <c r="Q21171" s="3">
        <v>45.1</v>
      </c>
      <c r="R21171" s="6">
        <v>17.267745999999999</v>
      </c>
      <c r="S21171" s="3">
        <v>1.0454529272870376</v>
      </c>
    </row>
    <row r="21172" spans="11:19" x14ac:dyDescent="0.35">
      <c r="K21172" s="3">
        <v>6</v>
      </c>
      <c r="L21172" s="3">
        <v>45.6</v>
      </c>
      <c r="M21172" s="6">
        <v>4.2937486000000002E-3</v>
      </c>
      <c r="N21172" s="3">
        <v>2.5995935097172609</v>
      </c>
      <c r="P21172" s="3">
        <v>6</v>
      </c>
      <c r="Q21172" s="3">
        <v>45.6</v>
      </c>
      <c r="R21172" s="6">
        <v>17.259809000000001</v>
      </c>
      <c r="S21172" s="3">
        <v>1.0449723920808864</v>
      </c>
    </row>
    <row r="21173" spans="11:19" x14ac:dyDescent="0.35">
      <c r="K21173" s="3">
        <v>6</v>
      </c>
      <c r="L21173" s="3">
        <v>46.1</v>
      </c>
      <c r="M21173" s="6">
        <v>4.2558083999999999E-3</v>
      </c>
      <c r="N21173" s="3">
        <v>2.5766231155778891</v>
      </c>
      <c r="P21173" s="3">
        <v>6</v>
      </c>
      <c r="Q21173" s="3">
        <v>46.1</v>
      </c>
      <c r="R21173" s="6">
        <v>17.251873</v>
      </c>
      <c r="S21173" s="3">
        <v>1.0444919174184175</v>
      </c>
    </row>
    <row r="21174" spans="11:19" x14ac:dyDescent="0.35">
      <c r="K21174" s="3">
        <v>6</v>
      </c>
      <c r="L21174" s="3">
        <v>46.6</v>
      </c>
      <c r="M21174" s="6">
        <v>4.2178676999999999E-3</v>
      </c>
      <c r="N21174" s="3">
        <v>2.5536524187201062</v>
      </c>
      <c r="P21174" s="3">
        <v>6</v>
      </c>
      <c r="Q21174" s="3">
        <v>46.6</v>
      </c>
      <c r="R21174" s="6">
        <v>17.243938</v>
      </c>
      <c r="S21174" s="3">
        <v>1.0440115032996307</v>
      </c>
    </row>
    <row r="21175" spans="11:19" x14ac:dyDescent="0.35">
      <c r="K21175" s="3">
        <v>6</v>
      </c>
      <c r="L21175" s="3">
        <v>47.1</v>
      </c>
      <c r="M21175" s="6">
        <v>4.1799274999999997E-3</v>
      </c>
      <c r="N21175" s="3">
        <v>2.5306820245807349</v>
      </c>
      <c r="P21175" s="3">
        <v>6</v>
      </c>
      <c r="Q21175" s="3">
        <v>47.1</v>
      </c>
      <c r="R21175" s="6">
        <v>17.236001999999999</v>
      </c>
      <c r="S21175" s="3">
        <v>1.0435310286371617</v>
      </c>
    </row>
    <row r="21176" spans="11:19" x14ac:dyDescent="0.35">
      <c r="K21176" s="3">
        <v>6</v>
      </c>
      <c r="L21176" s="3">
        <v>47.6</v>
      </c>
      <c r="M21176" s="6">
        <v>4.1419867999999997E-3</v>
      </c>
      <c r="N21176" s="3">
        <v>2.5077113277229519</v>
      </c>
      <c r="P21176" s="3">
        <v>6</v>
      </c>
      <c r="Q21176" s="3">
        <v>47.6</v>
      </c>
      <c r="R21176" s="6">
        <v>17.228066999999999</v>
      </c>
      <c r="S21176" s="3">
        <v>1.0430506145183751</v>
      </c>
    </row>
    <row r="21177" spans="11:19" x14ac:dyDescent="0.35">
      <c r="K21177" s="3">
        <v>6</v>
      </c>
      <c r="L21177" s="3">
        <v>48.1</v>
      </c>
      <c r="M21177" s="6">
        <v>4.1040466000000003E-3</v>
      </c>
      <c r="N21177" s="3">
        <v>2.4847409335835806</v>
      </c>
      <c r="P21177" s="3">
        <v>6</v>
      </c>
      <c r="Q21177" s="3">
        <v>48.1</v>
      </c>
      <c r="R21177" s="6">
        <v>17.220130999999999</v>
      </c>
      <c r="S21177" s="3">
        <v>1.042570139855906</v>
      </c>
    </row>
    <row r="21178" spans="11:19" x14ac:dyDescent="0.35">
      <c r="K21178" s="3">
        <v>6</v>
      </c>
      <c r="L21178" s="3">
        <v>48.6</v>
      </c>
      <c r="M21178" s="6">
        <v>4.0661059000000003E-3</v>
      </c>
      <c r="N21178" s="3">
        <v>2.4617702367257976</v>
      </c>
      <c r="P21178" s="3">
        <v>6</v>
      </c>
      <c r="Q21178" s="3">
        <v>48.6</v>
      </c>
      <c r="R21178" s="6">
        <v>17.212195999999999</v>
      </c>
      <c r="S21178" s="3">
        <v>1.0420897257371193</v>
      </c>
    </row>
    <row r="21179" spans="11:19" x14ac:dyDescent="0.35">
      <c r="K21179" s="3">
        <v>6</v>
      </c>
      <c r="L21179" s="3">
        <v>49.1</v>
      </c>
      <c r="M21179" s="6">
        <v>4.0281657E-3</v>
      </c>
      <c r="N21179" s="3">
        <v>2.4387998425864259</v>
      </c>
      <c r="P21179" s="3">
        <v>6</v>
      </c>
      <c r="Q21179" s="3">
        <v>49.1</v>
      </c>
      <c r="R21179" s="6">
        <v>17.204260000000001</v>
      </c>
      <c r="S21179" s="3">
        <v>1.0416092510746504</v>
      </c>
    </row>
    <row r="21180" spans="11:19" x14ac:dyDescent="0.35">
      <c r="K21180" s="3">
        <v>6</v>
      </c>
      <c r="L21180" s="3">
        <v>49.6</v>
      </c>
      <c r="M21180" s="6">
        <v>3.990225E-3</v>
      </c>
      <c r="N21180" s="3">
        <v>2.4158291457286429</v>
      </c>
      <c r="P21180" s="3">
        <v>6</v>
      </c>
      <c r="Q21180" s="3">
        <v>49.6</v>
      </c>
      <c r="R21180" s="6">
        <v>17.196325000000002</v>
      </c>
      <c r="S21180" s="3">
        <v>1.0411288369558638</v>
      </c>
    </row>
    <row r="21181" spans="11:19" x14ac:dyDescent="0.35">
      <c r="K21181" s="3">
        <v>6</v>
      </c>
      <c r="L21181" s="3">
        <v>50.1</v>
      </c>
      <c r="M21181" s="6">
        <v>3.9627789999999996E-3</v>
      </c>
      <c r="N21181" s="3">
        <v>2.3992123266937093</v>
      </c>
      <c r="P21181" s="3">
        <v>6</v>
      </c>
      <c r="Q21181" s="3">
        <v>50.1</v>
      </c>
      <c r="R21181" s="6">
        <v>17.190425999999999</v>
      </c>
      <c r="S21181" s="3">
        <v>1.0407716897741721</v>
      </c>
    </row>
    <row r="21182" spans="11:19" x14ac:dyDescent="0.35">
      <c r="K21182" s="3">
        <v>6</v>
      </c>
      <c r="L21182" s="3">
        <v>50.6</v>
      </c>
      <c r="M21182" s="6">
        <v>3.9363940999999998E-3</v>
      </c>
      <c r="N21182" s="3">
        <v>2.3832379366713079</v>
      </c>
      <c r="P21182" s="3">
        <v>6</v>
      </c>
      <c r="Q21182" s="3">
        <v>50.6</v>
      </c>
      <c r="R21182" s="6">
        <v>17.184733999999999</v>
      </c>
      <c r="S21182" s="3">
        <v>1.0404270751347096</v>
      </c>
    </row>
    <row r="21183" spans="11:19" x14ac:dyDescent="0.35">
      <c r="K21183" s="3">
        <v>6</v>
      </c>
      <c r="L21183" s="3">
        <v>51.1</v>
      </c>
      <c r="M21183" s="6">
        <v>3.9100096999999997E-3</v>
      </c>
      <c r="N21183" s="3">
        <v>2.3672638493673182</v>
      </c>
      <c r="P21183" s="3">
        <v>6</v>
      </c>
      <c r="Q21183" s="3">
        <v>51.1</v>
      </c>
      <c r="R21183" s="6">
        <v>17.179041000000002</v>
      </c>
      <c r="S21183" s="3">
        <v>1.0400823999515652</v>
      </c>
    </row>
    <row r="21184" spans="11:19" x14ac:dyDescent="0.35">
      <c r="K21184" s="3">
        <v>6</v>
      </c>
      <c r="L21184" s="3">
        <v>51.6</v>
      </c>
      <c r="M21184" s="6">
        <v>3.8836244000000002E-3</v>
      </c>
      <c r="N21184" s="3">
        <v>2.3512892171701885</v>
      </c>
      <c r="P21184" s="3">
        <v>6</v>
      </c>
      <c r="Q21184" s="3">
        <v>51.6</v>
      </c>
      <c r="R21184" s="6">
        <v>17.173347</v>
      </c>
      <c r="S21184" s="3">
        <v>1.0397376642247382</v>
      </c>
    </row>
    <row r="21185" spans="11:19" x14ac:dyDescent="0.35">
      <c r="K21185" s="3">
        <v>6</v>
      </c>
      <c r="L21185" s="3">
        <v>52.1</v>
      </c>
      <c r="M21185" s="6">
        <v>3.8572393999999999E-3</v>
      </c>
      <c r="N21185" s="3">
        <v>2.3353147666041045</v>
      </c>
      <c r="P21185" s="3">
        <v>6</v>
      </c>
      <c r="Q21185" s="3">
        <v>52.1</v>
      </c>
      <c r="R21185" s="6">
        <v>17.167656000000001</v>
      </c>
      <c r="S21185" s="3">
        <v>1.0393931101289582</v>
      </c>
    </row>
    <row r="21186" spans="11:19" x14ac:dyDescent="0.35">
      <c r="K21186" s="3">
        <v>6</v>
      </c>
      <c r="L21186" s="3">
        <v>52.6</v>
      </c>
      <c r="M21186" s="6">
        <v>3.8308545E-3</v>
      </c>
      <c r="N21186" s="3">
        <v>2.3193403765817036</v>
      </c>
      <c r="P21186" s="3">
        <v>6</v>
      </c>
      <c r="Q21186" s="3">
        <v>52.6</v>
      </c>
      <c r="R21186" s="6">
        <v>17.161963</v>
      </c>
      <c r="S21186" s="3">
        <v>1.0390484349458133</v>
      </c>
    </row>
    <row r="21187" spans="11:19" x14ac:dyDescent="0.35">
      <c r="K21187" s="3">
        <v>6</v>
      </c>
      <c r="L21187" s="3">
        <v>53.1</v>
      </c>
      <c r="M21187" s="6">
        <v>3.8044696999999998E-3</v>
      </c>
      <c r="N21187" s="3">
        <v>2.3033660471029846</v>
      </c>
      <c r="P21187" s="3">
        <v>6</v>
      </c>
      <c r="Q21187" s="3">
        <v>53.1</v>
      </c>
      <c r="R21187" s="6">
        <v>17.156269000000002</v>
      </c>
      <c r="S21187" s="3">
        <v>1.0387036992189866</v>
      </c>
    </row>
    <row r="21188" spans="11:19" x14ac:dyDescent="0.35">
      <c r="K21188" s="3">
        <v>6</v>
      </c>
      <c r="L21188" s="3">
        <v>53.6</v>
      </c>
      <c r="M21188" s="6">
        <v>3.7780845999999999E-3</v>
      </c>
      <c r="N21188" s="3">
        <v>2.2873915359932191</v>
      </c>
      <c r="P21188" s="3">
        <v>6</v>
      </c>
      <c r="Q21188" s="3">
        <v>53.6</v>
      </c>
      <c r="R21188" s="6">
        <v>17.150576000000001</v>
      </c>
      <c r="S21188" s="3">
        <v>1.038359024035842</v>
      </c>
    </row>
    <row r="21189" spans="11:19" x14ac:dyDescent="0.35">
      <c r="K21189" s="3">
        <v>6</v>
      </c>
      <c r="L21189" s="3">
        <v>54.1</v>
      </c>
      <c r="M21189" s="6">
        <v>3.7516996E-3</v>
      </c>
      <c r="N21189" s="3">
        <v>2.2714170854271356</v>
      </c>
      <c r="P21189" s="3">
        <v>6</v>
      </c>
      <c r="Q21189" s="3">
        <v>54.1</v>
      </c>
      <c r="R21189" s="6">
        <v>17.144884000000001</v>
      </c>
      <c r="S21189" s="3">
        <v>1.0380144093963797</v>
      </c>
    </row>
    <row r="21190" spans="11:19" x14ac:dyDescent="0.35">
      <c r="K21190" s="3">
        <v>6</v>
      </c>
      <c r="L21190" s="3">
        <v>54.6</v>
      </c>
      <c r="M21190" s="6">
        <v>3.7269528999999998E-3</v>
      </c>
      <c r="N21190" s="3">
        <v>2.2564345220076283</v>
      </c>
      <c r="P21190" s="3">
        <v>6</v>
      </c>
      <c r="Q21190" s="3">
        <v>54.6</v>
      </c>
      <c r="R21190" s="6">
        <v>17.139558999999998</v>
      </c>
      <c r="S21190" s="3">
        <v>1.037692014288309</v>
      </c>
    </row>
    <row r="21191" spans="11:19" x14ac:dyDescent="0.35">
      <c r="K21191" s="3">
        <v>6</v>
      </c>
      <c r="L21191" s="3">
        <v>55.1</v>
      </c>
      <c r="M21191" s="6">
        <v>3.7081582000000001E-3</v>
      </c>
      <c r="N21191" s="3">
        <v>2.2450555185566388</v>
      </c>
      <c r="P21191" s="3">
        <v>6</v>
      </c>
      <c r="Q21191" s="3">
        <v>55.1</v>
      </c>
      <c r="R21191" s="6">
        <v>17.135570999999999</v>
      </c>
      <c r="S21191" s="3">
        <v>1.0374505660834292</v>
      </c>
    </row>
    <row r="21192" spans="11:19" x14ac:dyDescent="0.35">
      <c r="K21192" s="3">
        <v>6</v>
      </c>
      <c r="L21192" s="3">
        <v>55.6</v>
      </c>
      <c r="M21192" s="6">
        <v>3.6893636E-3</v>
      </c>
      <c r="N21192" s="3">
        <v>2.2336765756493309</v>
      </c>
      <c r="P21192" s="3">
        <v>6</v>
      </c>
      <c r="Q21192" s="3">
        <v>55.6</v>
      </c>
      <c r="R21192" s="6">
        <v>17.13158</v>
      </c>
      <c r="S21192" s="3">
        <v>1.0372089362475025</v>
      </c>
    </row>
    <row r="21193" spans="11:19" x14ac:dyDescent="0.35">
      <c r="K21193" s="3">
        <v>6</v>
      </c>
      <c r="L21193" s="3">
        <v>56.1</v>
      </c>
      <c r="M21193" s="6">
        <v>3.6705688000000002E-3</v>
      </c>
      <c r="N21193" s="3">
        <v>2.2222975116546588</v>
      </c>
      <c r="P21193" s="3">
        <v>6</v>
      </c>
      <c r="Q21193" s="3">
        <v>56.1</v>
      </c>
      <c r="R21193" s="6">
        <v>17.127590000000001</v>
      </c>
      <c r="S21193" s="3">
        <v>1.0369673669552584</v>
      </c>
    </row>
    <row r="21194" spans="11:19" x14ac:dyDescent="0.35">
      <c r="K21194" s="3">
        <v>6</v>
      </c>
      <c r="L21194" s="3">
        <v>56.6</v>
      </c>
      <c r="M21194" s="6">
        <v>3.6517743000000001E-3</v>
      </c>
      <c r="N21194" s="3">
        <v>2.2109186292910334</v>
      </c>
      <c r="P21194" s="3">
        <v>6</v>
      </c>
      <c r="Q21194" s="3">
        <v>56.6</v>
      </c>
      <c r="R21194" s="6">
        <v>17.1236</v>
      </c>
      <c r="S21194" s="3">
        <v>1.036725797663014</v>
      </c>
    </row>
    <row r="21195" spans="11:19" x14ac:dyDescent="0.35">
      <c r="K21195" s="3">
        <v>6</v>
      </c>
      <c r="L21195" s="3">
        <v>57.1</v>
      </c>
      <c r="M21195" s="6">
        <v>3.6329794999999999E-3</v>
      </c>
      <c r="N21195" s="3">
        <v>2.199539565296361</v>
      </c>
      <c r="P21195" s="3">
        <v>6</v>
      </c>
      <c r="Q21195" s="3">
        <v>57.1</v>
      </c>
      <c r="R21195" s="6">
        <v>17.119612</v>
      </c>
      <c r="S21195" s="3">
        <v>1.0364843494581342</v>
      </c>
    </row>
    <row r="21196" spans="11:19" x14ac:dyDescent="0.35">
      <c r="K21196" s="3">
        <v>6</v>
      </c>
      <c r="L21196" s="3">
        <v>57.6</v>
      </c>
      <c r="M21196" s="6">
        <v>3.6141849000000002E-3</v>
      </c>
      <c r="N21196" s="3">
        <v>2.1881606223890535</v>
      </c>
      <c r="P21196" s="3">
        <v>6</v>
      </c>
      <c r="Q21196" s="3">
        <v>57.6</v>
      </c>
      <c r="R21196" s="6">
        <v>17.115621999999998</v>
      </c>
      <c r="S21196" s="3">
        <v>1.0362427801658896</v>
      </c>
    </row>
    <row r="21197" spans="11:19" x14ac:dyDescent="0.35">
      <c r="K21197" s="3">
        <v>6</v>
      </c>
      <c r="L21197" s="3">
        <v>58.1</v>
      </c>
      <c r="M21197" s="6">
        <v>3.5953901E-3</v>
      </c>
      <c r="N21197" s="3">
        <v>2.1767815583943815</v>
      </c>
      <c r="P21197" s="3">
        <v>6</v>
      </c>
      <c r="Q21197" s="3">
        <v>58.1</v>
      </c>
      <c r="R21197" s="6">
        <v>17.111633000000001</v>
      </c>
      <c r="S21197" s="3">
        <v>1.0360012714173277</v>
      </c>
    </row>
    <row r="21198" spans="11:19" x14ac:dyDescent="0.35">
      <c r="K21198" s="3">
        <v>6</v>
      </c>
      <c r="L21198" s="3">
        <v>58.6</v>
      </c>
      <c r="M21198" s="6">
        <v>3.5765952999999998E-3</v>
      </c>
      <c r="N21198" s="3">
        <v>2.165402494399709</v>
      </c>
      <c r="P21198" s="3">
        <v>6</v>
      </c>
      <c r="Q21198" s="3">
        <v>58.6</v>
      </c>
      <c r="R21198" s="6">
        <v>17.107642999999999</v>
      </c>
      <c r="S21198" s="3">
        <v>1.0357597021250833</v>
      </c>
    </row>
    <row r="21199" spans="11:19" x14ac:dyDescent="0.35">
      <c r="K21199" s="3">
        <v>6</v>
      </c>
      <c r="L21199" s="3">
        <v>59.1</v>
      </c>
      <c r="M21199" s="6">
        <v>3.5578008000000001E-3</v>
      </c>
      <c r="N21199" s="3">
        <v>2.1540236120360841</v>
      </c>
      <c r="P21199" s="3">
        <v>6</v>
      </c>
      <c r="Q21199" s="3">
        <v>59.1</v>
      </c>
      <c r="R21199" s="6">
        <v>17.103653000000001</v>
      </c>
      <c r="S21199" s="3">
        <v>1.0355181328328391</v>
      </c>
    </row>
    <row r="21200" spans="11:19" x14ac:dyDescent="0.35">
      <c r="K21200" s="3">
        <v>6</v>
      </c>
      <c r="L21200" s="3">
        <v>59.6</v>
      </c>
      <c r="M21200" s="6">
        <v>3.5418284E-3</v>
      </c>
      <c r="N21200" s="3">
        <v>2.1443533329297089</v>
      </c>
      <c r="P21200" s="3">
        <v>6</v>
      </c>
      <c r="Q21200" s="3">
        <v>59.6</v>
      </c>
      <c r="R21200" s="6">
        <v>17.100224000000001</v>
      </c>
      <c r="S21200" s="3">
        <v>1.0353105285463462</v>
      </c>
    </row>
    <row r="21201" spans="11:19" x14ac:dyDescent="0.35">
      <c r="K21201" s="3">
        <v>6</v>
      </c>
      <c r="L21201" s="3">
        <v>60.1</v>
      </c>
      <c r="M21201" s="6">
        <v>3.528425E-3</v>
      </c>
      <c r="N21201" s="3">
        <v>2.1362384210207663</v>
      </c>
      <c r="P21201" s="3">
        <v>6</v>
      </c>
      <c r="Q21201" s="3">
        <v>60.1</v>
      </c>
      <c r="R21201" s="6">
        <v>17.097304999999999</v>
      </c>
      <c r="S21201" s="3">
        <v>1.0351338015378095</v>
      </c>
    </row>
    <row r="21202" spans="11:19" x14ac:dyDescent="0.35">
      <c r="K21202" s="3">
        <v>6</v>
      </c>
      <c r="L21202" s="3">
        <v>60.6</v>
      </c>
      <c r="M21202" s="6">
        <v>3.5150215999999999E-3</v>
      </c>
      <c r="N21202" s="3">
        <v>2.1281235091118238</v>
      </c>
      <c r="P21202" s="3">
        <v>6</v>
      </c>
      <c r="Q21202" s="3">
        <v>60.6</v>
      </c>
      <c r="R21202" s="6">
        <v>17.094384999999999</v>
      </c>
      <c r="S21202" s="3">
        <v>1.0349570139855906</v>
      </c>
    </row>
    <row r="21203" spans="11:19" x14ac:dyDescent="0.35">
      <c r="K21203" s="3">
        <v>6</v>
      </c>
      <c r="L21203" s="3">
        <v>61.1</v>
      </c>
      <c r="M21203" s="6">
        <v>3.5016182999999998E-3</v>
      </c>
      <c r="N21203" s="3">
        <v>2.1200086577465638</v>
      </c>
      <c r="P21203" s="3">
        <v>6</v>
      </c>
      <c r="Q21203" s="3">
        <v>61.1</v>
      </c>
      <c r="R21203" s="6">
        <v>17.091464999999999</v>
      </c>
      <c r="S21203" s="3">
        <v>1.0347802264333716</v>
      </c>
    </row>
    <row r="21204" spans="11:19" x14ac:dyDescent="0.35">
      <c r="K21204" s="3">
        <v>6</v>
      </c>
      <c r="L21204" s="3">
        <v>61.6</v>
      </c>
      <c r="M21204" s="6">
        <v>3.4882147000000001E-3</v>
      </c>
      <c r="N21204" s="3">
        <v>2.1118936247502571</v>
      </c>
      <c r="P21204" s="3">
        <v>6</v>
      </c>
      <c r="Q21204" s="3">
        <v>61.6</v>
      </c>
      <c r="R21204" s="6">
        <v>17.088546999999998</v>
      </c>
      <c r="S21204" s="3">
        <v>1.0346035599685173</v>
      </c>
    </row>
    <row r="21205" spans="11:19" x14ac:dyDescent="0.35">
      <c r="K21205" s="3">
        <v>6</v>
      </c>
      <c r="L21205" s="3">
        <v>62.1</v>
      </c>
      <c r="M21205" s="6">
        <v>3.4748116000000002E-3</v>
      </c>
      <c r="N21205" s="3">
        <v>2.1037788944723617</v>
      </c>
      <c r="P21205" s="3">
        <v>6</v>
      </c>
      <c r="Q21205" s="3">
        <v>62.1</v>
      </c>
      <c r="R21205" s="6">
        <v>17.085626999999999</v>
      </c>
      <c r="S21205" s="3">
        <v>1.0344267724162983</v>
      </c>
    </row>
    <row r="21206" spans="11:19" x14ac:dyDescent="0.35">
      <c r="K21206" s="3">
        <v>6</v>
      </c>
      <c r="L21206" s="3">
        <v>62.6</v>
      </c>
      <c r="M21206" s="6">
        <v>3.4614082000000001E-3</v>
      </c>
      <c r="N21206" s="3">
        <v>2.0956639825634196</v>
      </c>
      <c r="P21206" s="3">
        <v>6</v>
      </c>
      <c r="Q21206" s="3">
        <v>62.6</v>
      </c>
      <c r="R21206" s="6">
        <v>17.082708</v>
      </c>
      <c r="S21206" s="3">
        <v>1.0342500454077617</v>
      </c>
    </row>
    <row r="21207" spans="11:19" x14ac:dyDescent="0.35">
      <c r="K21207" s="3">
        <v>6</v>
      </c>
      <c r="L21207" s="3">
        <v>63.1</v>
      </c>
      <c r="M21207" s="6">
        <v>3.4480048E-3</v>
      </c>
      <c r="N21207" s="3">
        <v>2.087549070654477</v>
      </c>
      <c r="P21207" s="3">
        <v>6</v>
      </c>
      <c r="Q21207" s="3">
        <v>63.1</v>
      </c>
      <c r="R21207" s="6">
        <v>17.079788000000001</v>
      </c>
      <c r="S21207" s="3">
        <v>1.0340732578555429</v>
      </c>
    </row>
    <row r="21208" spans="11:19" x14ac:dyDescent="0.35">
      <c r="K21208" s="3">
        <v>6</v>
      </c>
      <c r="L21208" s="3">
        <v>63.6</v>
      </c>
      <c r="M21208" s="6">
        <v>3.4346015E-3</v>
      </c>
      <c r="N21208" s="3">
        <v>2.079434219289217</v>
      </c>
      <c r="P21208" s="3">
        <v>6</v>
      </c>
      <c r="Q21208" s="3">
        <v>63.6</v>
      </c>
      <c r="R21208" s="6">
        <v>17.076868000000001</v>
      </c>
      <c r="S21208" s="3">
        <v>1.033896470303324</v>
      </c>
    </row>
    <row r="21209" spans="11:19" x14ac:dyDescent="0.35">
      <c r="K21209" s="3">
        <v>6</v>
      </c>
      <c r="L21209" s="3">
        <v>64.099999999999994</v>
      </c>
      <c r="M21209" s="6">
        <v>3.4211980999999999E-3</v>
      </c>
      <c r="N21209" s="3">
        <v>2.0713193073802745</v>
      </c>
      <c r="P21209" s="3">
        <v>6</v>
      </c>
      <c r="Q21209" s="3">
        <v>64.099999999999994</v>
      </c>
      <c r="R21209" s="6">
        <v>17.07395</v>
      </c>
      <c r="S21209" s="3">
        <v>1.0337198038384694</v>
      </c>
    </row>
    <row r="21210" spans="11:19" x14ac:dyDescent="0.35">
      <c r="K21210" s="3">
        <v>6</v>
      </c>
      <c r="L21210" s="3">
        <v>64.599999999999994</v>
      </c>
      <c r="M21210" s="6">
        <v>3.4109645E-3</v>
      </c>
      <c r="N21210" s="3">
        <v>2.0651235091118241</v>
      </c>
      <c r="P21210" s="3">
        <v>6</v>
      </c>
      <c r="Q21210" s="3">
        <v>64.599999999999994</v>
      </c>
      <c r="R21210" s="6">
        <v>17.071756000000001</v>
      </c>
      <c r="S21210" s="3">
        <v>1.0335869709995762</v>
      </c>
    </row>
    <row r="21211" spans="11:19" x14ac:dyDescent="0.35">
      <c r="K21211" s="3">
        <v>6</v>
      </c>
      <c r="L21211" s="3">
        <v>65.099999999999994</v>
      </c>
      <c r="M21211" s="6">
        <v>3.4013748999999999E-3</v>
      </c>
      <c r="N21211" s="3">
        <v>2.0593176121571712</v>
      </c>
      <c r="P21211" s="3">
        <v>6</v>
      </c>
      <c r="Q21211" s="3">
        <v>65.099999999999994</v>
      </c>
      <c r="R21211" s="6">
        <v>17.069710000000001</v>
      </c>
      <c r="S21211" s="3">
        <v>1.0334630986256585</v>
      </c>
    </row>
    <row r="21212" spans="11:19" x14ac:dyDescent="0.35">
      <c r="K21212" s="3">
        <v>6</v>
      </c>
      <c r="L21212" s="3">
        <v>65.599999999999994</v>
      </c>
      <c r="M21212" s="6">
        <v>3.3917853000000001E-3</v>
      </c>
      <c r="N21212" s="3">
        <v>2.0535117152025184</v>
      </c>
      <c r="P21212" s="3">
        <v>6</v>
      </c>
      <c r="Q21212" s="3">
        <v>65.599999999999994</v>
      </c>
      <c r="R21212" s="6">
        <v>17.067665000000002</v>
      </c>
      <c r="S21212" s="3">
        <v>1.033339286795423</v>
      </c>
    </row>
    <row r="21213" spans="11:19" x14ac:dyDescent="0.35">
      <c r="K21213" s="3">
        <v>6</v>
      </c>
      <c r="L21213" s="3">
        <v>66.099999999999994</v>
      </c>
      <c r="M21213" s="6">
        <v>3.3821957E-3</v>
      </c>
      <c r="N21213" s="3">
        <v>2.0477058182478656</v>
      </c>
      <c r="P21213" s="3">
        <v>6</v>
      </c>
      <c r="Q21213" s="3">
        <v>66.099999999999994</v>
      </c>
      <c r="R21213" s="6">
        <v>17.065619999999999</v>
      </c>
      <c r="S21213" s="3">
        <v>1.0332154749651874</v>
      </c>
    </row>
    <row r="21214" spans="11:19" x14ac:dyDescent="0.35">
      <c r="K21214" s="3">
        <v>6</v>
      </c>
      <c r="L21214" s="3">
        <v>66.599999999999994</v>
      </c>
      <c r="M21214" s="6">
        <v>3.3726063999999999E-3</v>
      </c>
      <c r="N21214" s="3">
        <v>2.0419001029242598</v>
      </c>
      <c r="P21214" s="3">
        <v>6</v>
      </c>
      <c r="Q21214" s="3">
        <v>66.599999999999994</v>
      </c>
      <c r="R21214" s="6">
        <v>17.063573999999999</v>
      </c>
      <c r="S21214" s="3">
        <v>1.0330916025912695</v>
      </c>
    </row>
    <row r="21215" spans="11:19" x14ac:dyDescent="0.35">
      <c r="K21215" s="3">
        <v>6</v>
      </c>
      <c r="L21215" s="3">
        <v>67.099999999999994</v>
      </c>
      <c r="M21215" s="6">
        <v>3.3630168000000002E-3</v>
      </c>
      <c r="N21215" s="3">
        <v>2.036094205969607</v>
      </c>
      <c r="P21215" s="3">
        <v>6</v>
      </c>
      <c r="Q21215" s="3">
        <v>67.099999999999994</v>
      </c>
      <c r="R21215" s="6">
        <v>17.061529</v>
      </c>
      <c r="S21215" s="3">
        <v>1.0329677907610342</v>
      </c>
    </row>
    <row r="21216" spans="11:19" x14ac:dyDescent="0.35">
      <c r="K21216" s="3">
        <v>6</v>
      </c>
      <c r="L21216" s="3">
        <v>67.599999999999994</v>
      </c>
      <c r="M21216" s="6">
        <v>3.3534272E-3</v>
      </c>
      <c r="N21216" s="3">
        <v>2.0302883090149542</v>
      </c>
      <c r="P21216" s="3">
        <v>6</v>
      </c>
      <c r="Q21216" s="3">
        <v>67.599999999999994</v>
      </c>
      <c r="R21216" s="6">
        <v>17.059484000000001</v>
      </c>
      <c r="S21216" s="3">
        <v>1.0328439789307986</v>
      </c>
    </row>
    <row r="21217" spans="11:19" x14ac:dyDescent="0.35">
      <c r="K21217" s="3">
        <v>6</v>
      </c>
      <c r="L21217" s="3">
        <v>68.099999999999994</v>
      </c>
      <c r="M21217" s="6">
        <v>3.3438375999999999E-3</v>
      </c>
      <c r="N21217" s="3">
        <v>2.0244824120603013</v>
      </c>
      <c r="P21217" s="3">
        <v>6</v>
      </c>
      <c r="Q21217" s="3">
        <v>68.099999999999994</v>
      </c>
      <c r="R21217" s="6">
        <v>17.057438000000001</v>
      </c>
      <c r="S21217" s="3">
        <v>1.032720106556881</v>
      </c>
    </row>
    <row r="21218" spans="11:19" x14ac:dyDescent="0.35">
      <c r="K21218" s="3">
        <v>6</v>
      </c>
      <c r="L21218" s="3">
        <v>68.599999999999994</v>
      </c>
      <c r="M21218" s="6">
        <v>3.3342480000000002E-3</v>
      </c>
      <c r="N21218" s="3">
        <v>2.0186765151056485</v>
      </c>
      <c r="P21218" s="3">
        <v>6</v>
      </c>
      <c r="Q21218" s="3">
        <v>68.599999999999994</v>
      </c>
      <c r="R21218" s="6">
        <v>17.055392999999999</v>
      </c>
      <c r="S21218" s="3">
        <v>1.0325962947266452</v>
      </c>
    </row>
    <row r="21219" spans="11:19" x14ac:dyDescent="0.35">
      <c r="K21219" s="3">
        <v>6</v>
      </c>
      <c r="L21219" s="3">
        <v>69.099999999999994</v>
      </c>
      <c r="M21219" s="6">
        <v>3.3250457999999998E-3</v>
      </c>
      <c r="N21219" s="3">
        <v>2.0131051643760971</v>
      </c>
      <c r="P21219" s="3">
        <v>6</v>
      </c>
      <c r="Q21219" s="3">
        <v>69.099999999999994</v>
      </c>
      <c r="R21219" s="6">
        <v>17.053421</v>
      </c>
      <c r="S21219" s="3">
        <v>1.0324769025852152</v>
      </c>
    </row>
    <row r="21220" spans="11:19" x14ac:dyDescent="0.35">
      <c r="K21220" s="3">
        <v>6</v>
      </c>
      <c r="L21220" s="3">
        <v>69.599999999999994</v>
      </c>
      <c r="M21220" s="6">
        <v>3.3182480999999998E-3</v>
      </c>
      <c r="N21220" s="3">
        <v>2.00898958648665</v>
      </c>
      <c r="P21220" s="3">
        <v>6</v>
      </c>
      <c r="Q21220" s="3">
        <v>69.599999999999994</v>
      </c>
      <c r="R21220" s="6">
        <v>17.051908000000001</v>
      </c>
      <c r="S21220" s="3">
        <v>1.0323852999939458</v>
      </c>
    </row>
    <row r="21221" spans="11:19" x14ac:dyDescent="0.35">
      <c r="K21221" s="3">
        <v>6</v>
      </c>
      <c r="L21221" s="3">
        <v>70.099999999999994</v>
      </c>
      <c r="M21221" s="6">
        <v>3.3114505999999998E-3</v>
      </c>
      <c r="N21221" s="3">
        <v>2.0048741296845671</v>
      </c>
      <c r="P21221" s="3">
        <v>6</v>
      </c>
      <c r="Q21221" s="3">
        <v>70.099999999999994</v>
      </c>
      <c r="R21221" s="6">
        <v>17.050395999999999</v>
      </c>
      <c r="S21221" s="3">
        <v>1.0322937579463582</v>
      </c>
    </row>
    <row r="21222" spans="11:19" x14ac:dyDescent="0.35">
      <c r="K21222" s="3">
        <v>6</v>
      </c>
      <c r="L21222" s="3">
        <v>70.599999999999994</v>
      </c>
      <c r="M21222" s="6">
        <v>3.3046526000000001E-3</v>
      </c>
      <c r="N21222" s="3">
        <v>2.0007583701640734</v>
      </c>
      <c r="P21222" s="3">
        <v>6</v>
      </c>
      <c r="Q21222" s="3">
        <v>70.599999999999994</v>
      </c>
      <c r="R21222" s="6">
        <v>17.048883</v>
      </c>
      <c r="S21222" s="3">
        <v>1.0322021553550886</v>
      </c>
    </row>
    <row r="21223" spans="11:19" x14ac:dyDescent="0.35">
      <c r="K21223" s="3">
        <v>6</v>
      </c>
      <c r="L21223" s="3">
        <v>71.099999999999994</v>
      </c>
      <c r="M21223" s="6">
        <v>3.2978551000000002E-3</v>
      </c>
      <c r="N21223" s="3">
        <v>1.9966429133619907</v>
      </c>
      <c r="P21223" s="3">
        <v>6</v>
      </c>
      <c r="Q21223" s="3">
        <v>71.099999999999994</v>
      </c>
      <c r="R21223" s="6">
        <v>17.047369</v>
      </c>
      <c r="S21223" s="3">
        <v>1.032110492220137</v>
      </c>
    </row>
    <row r="21224" spans="11:19" x14ac:dyDescent="0.35">
      <c r="K21224" s="3">
        <v>6</v>
      </c>
      <c r="L21224" s="3">
        <v>71.599999999999994</v>
      </c>
      <c r="M21224" s="6">
        <v>3.2910574000000001E-3</v>
      </c>
      <c r="N21224" s="3">
        <v>1.9925273354725435</v>
      </c>
      <c r="P21224" s="3">
        <v>6</v>
      </c>
      <c r="Q21224" s="3">
        <v>71.599999999999994</v>
      </c>
      <c r="R21224" s="6">
        <v>17.045856000000001</v>
      </c>
      <c r="S21224" s="3">
        <v>1.0320188896288673</v>
      </c>
    </row>
    <row r="21225" spans="11:19" x14ac:dyDescent="0.35">
      <c r="K21225" s="3">
        <v>6</v>
      </c>
      <c r="L21225" s="3">
        <v>72.099999999999994</v>
      </c>
      <c r="M21225" s="6">
        <v>3.2842597000000001E-3</v>
      </c>
      <c r="N21225" s="3">
        <v>1.9884117575830962</v>
      </c>
      <c r="P21225" s="3">
        <v>6</v>
      </c>
      <c r="Q21225" s="3">
        <v>72.099999999999994</v>
      </c>
      <c r="R21225" s="6">
        <v>17.044342</v>
      </c>
      <c r="S21225" s="3">
        <v>1.0319272264939154</v>
      </c>
    </row>
    <row r="21226" spans="11:19" x14ac:dyDescent="0.35">
      <c r="K21226" s="3">
        <v>6</v>
      </c>
      <c r="L21226" s="3">
        <v>72.599999999999994</v>
      </c>
      <c r="M21226" s="6">
        <v>3.2774620000000001E-3</v>
      </c>
      <c r="N21226" s="3">
        <v>1.9842961796936489</v>
      </c>
      <c r="P21226" s="3">
        <v>6</v>
      </c>
      <c r="Q21226" s="3">
        <v>72.599999999999994</v>
      </c>
      <c r="R21226" s="6">
        <v>17.042831</v>
      </c>
      <c r="S21226" s="3">
        <v>1.0318357449900104</v>
      </c>
    </row>
    <row r="21227" spans="11:19" x14ac:dyDescent="0.35">
      <c r="K21227" s="3">
        <v>6</v>
      </c>
      <c r="L21227" s="3">
        <v>73.099999999999994</v>
      </c>
      <c r="M21227" s="6">
        <v>3.2706643000000001E-3</v>
      </c>
      <c r="N21227" s="3">
        <v>1.9801806018042016</v>
      </c>
      <c r="P21227" s="3">
        <v>6</v>
      </c>
      <c r="Q21227" s="3">
        <v>73.099999999999994</v>
      </c>
      <c r="R21227" s="6">
        <v>17.041316999999999</v>
      </c>
      <c r="S21227" s="3">
        <v>1.0317440818550585</v>
      </c>
    </row>
    <row r="21228" spans="11:19" x14ac:dyDescent="0.35">
      <c r="K21228" s="3">
        <v>6</v>
      </c>
      <c r="L21228" s="3">
        <v>73.599999999999994</v>
      </c>
      <c r="M21228" s="6">
        <v>3.2638665E-3</v>
      </c>
      <c r="N21228" s="3">
        <v>1.9760649633710721</v>
      </c>
      <c r="P21228" s="3">
        <v>6</v>
      </c>
      <c r="Q21228" s="3">
        <v>73.599999999999994</v>
      </c>
      <c r="R21228" s="6">
        <v>17.039804</v>
      </c>
      <c r="S21228" s="3">
        <v>1.0316524792637889</v>
      </c>
    </row>
    <row r="21229" spans="11:19" x14ac:dyDescent="0.35">
      <c r="K21229" s="3">
        <v>6</v>
      </c>
      <c r="L21229" s="3">
        <v>74.099999999999994</v>
      </c>
      <c r="M21229" s="6">
        <v>3.257968E-3</v>
      </c>
      <c r="N21229" s="3">
        <v>1.9724937942725675</v>
      </c>
      <c r="P21229" s="3">
        <v>6</v>
      </c>
      <c r="Q21229" s="3">
        <v>74.099999999999994</v>
      </c>
      <c r="R21229" s="6">
        <v>17.038468999999999</v>
      </c>
      <c r="S21229" s="3">
        <v>1.0315716534479626</v>
      </c>
    </row>
    <row r="21230" spans="11:19" x14ac:dyDescent="0.35">
      <c r="K21230" s="3">
        <v>6</v>
      </c>
      <c r="L21230" s="3">
        <v>74.599999999999994</v>
      </c>
      <c r="M21230" s="6">
        <v>3.2531838E-3</v>
      </c>
      <c r="N21230" s="3">
        <v>1.9695972634255614</v>
      </c>
      <c r="P21230" s="3">
        <v>6</v>
      </c>
      <c r="Q21230" s="3">
        <v>74.599999999999994</v>
      </c>
      <c r="R21230" s="6">
        <v>17.037357</v>
      </c>
      <c r="S21230" s="3">
        <v>1.0315043288732821</v>
      </c>
    </row>
    <row r="21231" spans="11:19" x14ac:dyDescent="0.35">
      <c r="K21231" s="3">
        <v>6</v>
      </c>
      <c r="L21231" s="3">
        <v>75.099999999999994</v>
      </c>
      <c r="M21231" s="6">
        <v>3.2483998000000002E-3</v>
      </c>
      <c r="N21231" s="3">
        <v>1.9667008536659201</v>
      </c>
      <c r="P21231" s="3">
        <v>6</v>
      </c>
      <c r="Q21231" s="3">
        <v>75.099999999999994</v>
      </c>
      <c r="R21231" s="6">
        <v>17.036242999999999</v>
      </c>
      <c r="S21231" s="3">
        <v>1.0314368832112368</v>
      </c>
    </row>
    <row r="21232" spans="11:19" x14ac:dyDescent="0.35">
      <c r="K21232" s="3">
        <v>6</v>
      </c>
      <c r="L21232" s="3">
        <v>75.599999999999994</v>
      </c>
      <c r="M21232" s="6">
        <v>3.2436155999999998E-3</v>
      </c>
      <c r="N21232" s="3">
        <v>1.9638043228189137</v>
      </c>
      <c r="P21232" s="3">
        <v>6</v>
      </c>
      <c r="Q21232" s="3">
        <v>75.599999999999994</v>
      </c>
      <c r="R21232" s="6">
        <v>17.035131</v>
      </c>
      <c r="S21232" s="3">
        <v>1.0313695586365563</v>
      </c>
    </row>
    <row r="21233" spans="11:19" x14ac:dyDescent="0.35">
      <c r="K21233" s="3">
        <v>6</v>
      </c>
      <c r="L21233" s="3">
        <v>76.099999999999994</v>
      </c>
      <c r="M21233" s="6">
        <v>3.2388315999999999E-3</v>
      </c>
      <c r="N21233" s="3">
        <v>1.9609079130592721</v>
      </c>
      <c r="P21233" s="3">
        <v>6</v>
      </c>
      <c r="Q21233" s="3">
        <v>76.099999999999994</v>
      </c>
      <c r="R21233" s="6">
        <v>17.034016000000001</v>
      </c>
      <c r="S21233" s="3">
        <v>1.031302052430829</v>
      </c>
    </row>
    <row r="21234" spans="11:19" x14ac:dyDescent="0.35">
      <c r="K21234" s="3">
        <v>6</v>
      </c>
      <c r="L21234" s="3">
        <v>76.599999999999994</v>
      </c>
      <c r="M21234" s="6">
        <v>3.2340477000000001E-3</v>
      </c>
      <c r="N21234" s="3">
        <v>1.9580115638433129</v>
      </c>
      <c r="P21234" s="3">
        <v>6</v>
      </c>
      <c r="Q21234" s="3">
        <v>76.599999999999994</v>
      </c>
      <c r="R21234" s="6">
        <v>17.032903999999998</v>
      </c>
      <c r="S21234" s="3">
        <v>1.0312347278561482</v>
      </c>
    </row>
    <row r="21235" spans="11:19" x14ac:dyDescent="0.35">
      <c r="K21235" s="3">
        <v>6</v>
      </c>
      <c r="L21235" s="3">
        <v>77.099999999999994</v>
      </c>
      <c r="M21235" s="6">
        <v>3.2292635000000002E-3</v>
      </c>
      <c r="N21235" s="3">
        <v>1.9551150329963067</v>
      </c>
      <c r="P21235" s="3">
        <v>6</v>
      </c>
      <c r="Q21235" s="3">
        <v>77.099999999999994</v>
      </c>
      <c r="R21235" s="6">
        <v>17.031790000000001</v>
      </c>
      <c r="S21235" s="3">
        <v>1.0311672821941031</v>
      </c>
    </row>
    <row r="21236" spans="11:19" x14ac:dyDescent="0.35">
      <c r="K21236" s="3">
        <v>6</v>
      </c>
      <c r="L21236" s="3">
        <v>77.599999999999994</v>
      </c>
      <c r="M21236" s="6">
        <v>3.2244794999999999E-3</v>
      </c>
      <c r="N21236" s="3">
        <v>1.9522186232366652</v>
      </c>
      <c r="P21236" s="3">
        <v>6</v>
      </c>
      <c r="Q21236" s="3">
        <v>77.599999999999994</v>
      </c>
      <c r="R21236" s="6">
        <v>17.030678000000002</v>
      </c>
      <c r="S21236" s="3">
        <v>1.0310999576194226</v>
      </c>
    </row>
    <row r="21237" spans="11:19" x14ac:dyDescent="0.35">
      <c r="K21237" s="3">
        <v>6</v>
      </c>
      <c r="L21237" s="3">
        <v>78.099999999999994</v>
      </c>
      <c r="M21237" s="6">
        <v>3.2196955E-3</v>
      </c>
      <c r="N21237" s="3">
        <v>1.9493222134770236</v>
      </c>
      <c r="P21237" s="3">
        <v>6</v>
      </c>
      <c r="Q21237" s="3">
        <v>78.099999999999994</v>
      </c>
      <c r="R21237" s="6">
        <v>17.029564000000001</v>
      </c>
      <c r="S21237" s="3">
        <v>1.0310325119573773</v>
      </c>
    </row>
    <row r="21238" spans="11:19" x14ac:dyDescent="0.35">
      <c r="K21238" s="3">
        <v>6</v>
      </c>
      <c r="L21238" s="3">
        <v>78.599999999999994</v>
      </c>
      <c r="M21238" s="6">
        <v>3.2149116000000002E-3</v>
      </c>
      <c r="N21238" s="3">
        <v>1.9464258642610643</v>
      </c>
      <c r="P21238" s="3">
        <v>6</v>
      </c>
      <c r="Q21238" s="3">
        <v>78.599999999999994</v>
      </c>
      <c r="R21238" s="6">
        <v>17.028452000000001</v>
      </c>
      <c r="S21238" s="3">
        <v>1.0309651873826968</v>
      </c>
    </row>
    <row r="21239" spans="11:19" x14ac:dyDescent="0.35">
      <c r="K21239" s="3">
        <v>6</v>
      </c>
      <c r="L21239" s="3">
        <v>79.099999999999994</v>
      </c>
      <c r="M21239" s="6">
        <v>3.2111766999999999E-3</v>
      </c>
      <c r="N21239" s="3">
        <v>1.9441646182720831</v>
      </c>
      <c r="P21239" s="3">
        <v>6</v>
      </c>
      <c r="Q21239" s="3">
        <v>79.099999999999994</v>
      </c>
      <c r="R21239" s="6">
        <v>17.027552</v>
      </c>
      <c r="S21239" s="3">
        <v>1.0309106980686567</v>
      </c>
    </row>
    <row r="21240" spans="11:19" x14ac:dyDescent="0.35">
      <c r="K21240" s="3">
        <v>6</v>
      </c>
      <c r="L21240" s="3">
        <v>79.599999999999994</v>
      </c>
      <c r="M21240" s="6">
        <v>3.2077841E-3</v>
      </c>
      <c r="N21240" s="3">
        <v>1.9421106133075012</v>
      </c>
      <c r="P21240" s="3">
        <v>6</v>
      </c>
      <c r="Q21240" s="3">
        <v>79.599999999999994</v>
      </c>
      <c r="R21240" s="6">
        <v>17.026717999999999</v>
      </c>
      <c r="S21240" s="3">
        <v>1.030860204637646</v>
      </c>
    </row>
    <row r="21241" spans="11:19" x14ac:dyDescent="0.35">
      <c r="K21241" s="3">
        <v>6</v>
      </c>
      <c r="L21241" s="3">
        <v>80.099999999999994</v>
      </c>
      <c r="M21241" s="6">
        <v>3.2043917999999998E-3</v>
      </c>
      <c r="N21241" s="3">
        <v>1.940056789973966</v>
      </c>
      <c r="P21241" s="3">
        <v>6</v>
      </c>
      <c r="Q21241" s="3">
        <v>80.099999999999994</v>
      </c>
      <c r="R21241" s="6">
        <v>17.025884999999999</v>
      </c>
      <c r="S21241" s="3">
        <v>1.0308097717503177</v>
      </c>
    </row>
    <row r="21242" spans="11:19" x14ac:dyDescent="0.35">
      <c r="K21242" s="3">
        <v>6</v>
      </c>
      <c r="L21242" s="3">
        <v>80.599999999999994</v>
      </c>
      <c r="M21242" s="6">
        <v>3.2009992E-3</v>
      </c>
      <c r="N21242" s="3">
        <v>1.9380027850093842</v>
      </c>
      <c r="P21242" s="3">
        <v>6</v>
      </c>
      <c r="Q21242" s="3">
        <v>80.599999999999994</v>
      </c>
      <c r="R21242" s="6">
        <v>17.025051000000001</v>
      </c>
      <c r="S21242" s="3">
        <v>1.0307592783193076</v>
      </c>
    </row>
    <row r="21243" spans="11:19" x14ac:dyDescent="0.35">
      <c r="K21243" s="3">
        <v>6</v>
      </c>
      <c r="L21243" s="3">
        <v>81.099999999999994</v>
      </c>
      <c r="M21243" s="6">
        <v>3.1976067000000002E-3</v>
      </c>
      <c r="N21243" s="3">
        <v>1.9359488405884846</v>
      </c>
      <c r="P21243" s="3">
        <v>6</v>
      </c>
      <c r="Q21243" s="3">
        <v>81.099999999999994</v>
      </c>
      <c r="R21243" s="6">
        <v>17.024218000000001</v>
      </c>
      <c r="S21243" s="3">
        <v>1.0307088454319793</v>
      </c>
    </row>
    <row r="21244" spans="11:19" x14ac:dyDescent="0.35">
      <c r="K21244" s="3">
        <v>6</v>
      </c>
      <c r="L21244" s="3">
        <v>81.599999999999994</v>
      </c>
      <c r="M21244" s="6">
        <v>3.1942140999999999E-3</v>
      </c>
      <c r="N21244" s="3">
        <v>1.9338948356239025</v>
      </c>
      <c r="P21244" s="3">
        <v>6</v>
      </c>
      <c r="Q21244" s="3">
        <v>81.599999999999994</v>
      </c>
      <c r="R21244" s="6">
        <v>17.023384</v>
      </c>
      <c r="S21244" s="3">
        <v>1.0306583520009687</v>
      </c>
    </row>
    <row r="21245" spans="11:19" x14ac:dyDescent="0.35">
      <c r="K21245" s="3">
        <v>6</v>
      </c>
      <c r="L21245" s="3">
        <v>82.1</v>
      </c>
      <c r="M21245" s="6">
        <v>3.1908217000000002E-3</v>
      </c>
      <c r="N21245" s="3">
        <v>1.9318409517466852</v>
      </c>
      <c r="P21245" s="3">
        <v>6</v>
      </c>
      <c r="Q21245" s="3">
        <v>82.1</v>
      </c>
      <c r="R21245" s="6">
        <v>17.022552000000001</v>
      </c>
      <c r="S21245" s="3">
        <v>1.0306079796573229</v>
      </c>
    </row>
    <row r="21246" spans="11:19" x14ac:dyDescent="0.35">
      <c r="K21246" s="3">
        <v>6</v>
      </c>
      <c r="L21246" s="3">
        <v>82.6</v>
      </c>
      <c r="M21246" s="6">
        <v>3.1874291999999999E-3</v>
      </c>
      <c r="N21246" s="3">
        <v>1.9297870073257855</v>
      </c>
      <c r="P21246" s="3">
        <v>6</v>
      </c>
      <c r="Q21246" s="3">
        <v>82.6</v>
      </c>
      <c r="R21246" s="6">
        <v>17.021719000000001</v>
      </c>
      <c r="S21246" s="3">
        <v>1.0305575467699946</v>
      </c>
    </row>
    <row r="21247" spans="11:19" x14ac:dyDescent="0.35">
      <c r="K21247" s="3">
        <v>6</v>
      </c>
      <c r="L21247" s="3">
        <v>83.1</v>
      </c>
      <c r="M21247" s="6">
        <v>3.1840366000000001E-3</v>
      </c>
      <c r="N21247" s="3">
        <v>1.9277330023612036</v>
      </c>
      <c r="P21247" s="3">
        <v>6</v>
      </c>
      <c r="Q21247" s="3">
        <v>83.1</v>
      </c>
      <c r="R21247" s="6">
        <v>17.020885</v>
      </c>
      <c r="S21247" s="3">
        <v>1.0305070533389842</v>
      </c>
    </row>
    <row r="21248" spans="11:19" x14ac:dyDescent="0.35">
      <c r="K21248" s="3">
        <v>6</v>
      </c>
      <c r="L21248" s="3">
        <v>83.6</v>
      </c>
      <c r="M21248" s="6">
        <v>3.1807075999999998E-3</v>
      </c>
      <c r="N21248" s="3">
        <v>1.9257175031785432</v>
      </c>
      <c r="P21248" s="3">
        <v>6</v>
      </c>
      <c r="Q21248" s="3">
        <v>83.6</v>
      </c>
      <c r="R21248" s="6">
        <v>17.020073</v>
      </c>
      <c r="S21248" s="3">
        <v>1.0304578918689835</v>
      </c>
    </row>
    <row r="21249" spans="11:19" x14ac:dyDescent="0.35">
      <c r="K21249" s="3">
        <v>6</v>
      </c>
      <c r="L21249" s="3">
        <v>84.1</v>
      </c>
      <c r="M21249" s="6">
        <v>3.1783432000000002E-3</v>
      </c>
      <c r="N21249" s="3">
        <v>1.9242860083550282</v>
      </c>
      <c r="P21249" s="3">
        <v>6</v>
      </c>
      <c r="Q21249" s="3">
        <v>84.1</v>
      </c>
      <c r="R21249" s="6">
        <v>17.019566000000001</v>
      </c>
      <c r="S21249" s="3">
        <v>1.0304271962220743</v>
      </c>
    </row>
    <row r="21250" spans="11:19" x14ac:dyDescent="0.35">
      <c r="K21250" s="3">
        <v>6</v>
      </c>
      <c r="L21250" s="3">
        <v>84.6</v>
      </c>
      <c r="M21250" s="6">
        <v>3.1759790000000002E-3</v>
      </c>
      <c r="N21250" s="3">
        <v>1.9228546346188775</v>
      </c>
      <c r="P21250" s="3">
        <v>6</v>
      </c>
      <c r="Q21250" s="3">
        <v>84.6</v>
      </c>
      <c r="R21250" s="6">
        <v>17.019058000000001</v>
      </c>
      <c r="S21250" s="3">
        <v>1.0303964400314829</v>
      </c>
    </row>
    <row r="21251" spans="11:19" x14ac:dyDescent="0.35">
      <c r="K21251" s="3">
        <v>6</v>
      </c>
      <c r="L21251" s="3">
        <v>85.1</v>
      </c>
      <c r="M21251" s="6">
        <v>3.1736146000000002E-3</v>
      </c>
      <c r="N21251" s="3">
        <v>1.9214231397953623</v>
      </c>
      <c r="P21251" s="3">
        <v>6</v>
      </c>
      <c r="Q21251" s="3">
        <v>85.1</v>
      </c>
      <c r="R21251" s="6">
        <v>17.018553000000001</v>
      </c>
      <c r="S21251" s="3">
        <v>1.0303658654719381</v>
      </c>
    </row>
    <row r="21252" spans="11:19" x14ac:dyDescent="0.35">
      <c r="K21252" s="3">
        <v>6</v>
      </c>
      <c r="L21252" s="3">
        <v>85.6</v>
      </c>
      <c r="M21252" s="6">
        <v>3.1712502000000001E-3</v>
      </c>
      <c r="N21252" s="3">
        <v>1.919991644971847</v>
      </c>
      <c r="P21252" s="3">
        <v>6</v>
      </c>
      <c r="Q21252" s="3">
        <v>85.6</v>
      </c>
      <c r="R21252" s="6">
        <v>17.018046999999999</v>
      </c>
      <c r="S21252" s="3">
        <v>1.030335230368711</v>
      </c>
    </row>
    <row r="21253" spans="11:19" x14ac:dyDescent="0.35">
      <c r="K21253" s="3">
        <v>6</v>
      </c>
      <c r="L21253" s="3">
        <v>86.1</v>
      </c>
      <c r="M21253" s="6">
        <v>3.1688858E-3</v>
      </c>
      <c r="N21253" s="3">
        <v>1.918560150148332</v>
      </c>
      <c r="P21253" s="3">
        <v>6</v>
      </c>
      <c r="Q21253" s="3">
        <v>86.1</v>
      </c>
      <c r="R21253" s="6">
        <v>17.01754</v>
      </c>
      <c r="S21253" s="3">
        <v>1.0303045347218018</v>
      </c>
    </row>
    <row r="21254" spans="11:19" x14ac:dyDescent="0.35">
      <c r="K21254" s="3">
        <v>6</v>
      </c>
      <c r="L21254" s="3">
        <v>86.6</v>
      </c>
      <c r="M21254" s="6">
        <v>3.1665214E-3</v>
      </c>
      <c r="N21254" s="3">
        <v>1.9171286553248168</v>
      </c>
      <c r="P21254" s="3">
        <v>6</v>
      </c>
      <c r="Q21254" s="3">
        <v>86.6</v>
      </c>
      <c r="R21254" s="6">
        <v>17.017033000000001</v>
      </c>
      <c r="S21254" s="3">
        <v>1.0302738390748927</v>
      </c>
    </row>
    <row r="21255" spans="11:19" x14ac:dyDescent="0.35">
      <c r="K21255" s="3">
        <v>6</v>
      </c>
      <c r="L21255" s="3">
        <v>87.1</v>
      </c>
      <c r="M21255" s="6">
        <v>3.1641569999999999E-3</v>
      </c>
      <c r="N21255" s="3">
        <v>1.9156971605013016</v>
      </c>
      <c r="P21255" s="3">
        <v>6</v>
      </c>
      <c r="Q21255" s="3">
        <v>87.1</v>
      </c>
      <c r="R21255" s="6">
        <v>17.016525000000001</v>
      </c>
      <c r="S21255" s="3">
        <v>1.0302430828843012</v>
      </c>
    </row>
    <row r="21256" spans="11:19" x14ac:dyDescent="0.35">
      <c r="K21256" s="3">
        <v>6</v>
      </c>
      <c r="L21256" s="3">
        <v>87.6</v>
      </c>
      <c r="M21256" s="6">
        <v>3.1617925999999998E-3</v>
      </c>
      <c r="N21256" s="3">
        <v>1.9142656656777863</v>
      </c>
      <c r="P21256" s="3">
        <v>6</v>
      </c>
      <c r="Q21256" s="3">
        <v>87.6</v>
      </c>
      <c r="R21256" s="6">
        <v>17.016020000000001</v>
      </c>
      <c r="S21256" s="3">
        <v>1.0302125083247564</v>
      </c>
    </row>
    <row r="21257" spans="11:19" x14ac:dyDescent="0.35">
      <c r="K21257" s="3">
        <v>6</v>
      </c>
      <c r="L21257" s="3">
        <v>88.1</v>
      </c>
      <c r="M21257" s="6">
        <v>3.1594284999999999E-3</v>
      </c>
      <c r="N21257" s="3">
        <v>1.912834352485318</v>
      </c>
      <c r="P21257" s="3">
        <v>6</v>
      </c>
      <c r="Q21257" s="3">
        <v>88.1</v>
      </c>
      <c r="R21257" s="6">
        <v>17.015512000000001</v>
      </c>
      <c r="S21257" s="3">
        <v>1.030181752134165</v>
      </c>
    </row>
    <row r="21258" spans="11:19" x14ac:dyDescent="0.35">
      <c r="K21258" s="3">
        <v>6</v>
      </c>
      <c r="L21258" s="3">
        <v>88.6</v>
      </c>
      <c r="M21258" s="6">
        <v>3.1573444E-3</v>
      </c>
      <c r="N21258" s="3">
        <v>1.9115725616031967</v>
      </c>
      <c r="P21258" s="3">
        <v>6</v>
      </c>
      <c r="Q21258" s="3">
        <v>88.6</v>
      </c>
      <c r="R21258" s="6">
        <v>17.015029999999999</v>
      </c>
      <c r="S21258" s="3">
        <v>1.0301525700793122</v>
      </c>
    </row>
    <row r="21259" spans="11:19" x14ac:dyDescent="0.35">
      <c r="K21259" s="3">
        <v>6</v>
      </c>
      <c r="L21259" s="3">
        <v>89.1</v>
      </c>
      <c r="M21259" s="6">
        <v>3.1557393E-3</v>
      </c>
      <c r="N21259" s="3">
        <v>1.9106007749591329</v>
      </c>
      <c r="P21259" s="3">
        <v>6</v>
      </c>
      <c r="Q21259" s="3">
        <v>89.1</v>
      </c>
      <c r="R21259" s="6">
        <v>17.014590999999999</v>
      </c>
      <c r="S21259" s="3">
        <v>1.0301259914027971</v>
      </c>
    </row>
    <row r="21260" spans="11:19" x14ac:dyDescent="0.35">
      <c r="K21260" s="3">
        <v>6</v>
      </c>
      <c r="L21260" s="3">
        <v>89.6</v>
      </c>
      <c r="M21260" s="6">
        <v>3.1541344E-3</v>
      </c>
      <c r="N21260" s="3">
        <v>1.9096291094024338</v>
      </c>
      <c r="P21260" s="3">
        <v>6</v>
      </c>
      <c r="Q21260" s="3">
        <v>89.6</v>
      </c>
      <c r="R21260" s="6">
        <v>17.014150999999998</v>
      </c>
      <c r="S21260" s="3">
        <v>1.0300993521825996</v>
      </c>
    </row>
    <row r="21261" spans="11:19" x14ac:dyDescent="0.35">
      <c r="K21261" s="3">
        <v>6</v>
      </c>
      <c r="L21261" s="3">
        <v>90.1</v>
      </c>
      <c r="M21261" s="6">
        <v>3.1525291999999999E-3</v>
      </c>
      <c r="N21261" s="3">
        <v>1.9086572622146878</v>
      </c>
      <c r="P21261" s="3">
        <v>6</v>
      </c>
      <c r="Q21261" s="3">
        <v>90.1</v>
      </c>
      <c r="R21261" s="6">
        <v>17.013712000000002</v>
      </c>
      <c r="S21261" s="3">
        <v>1.0300727735060848</v>
      </c>
    </row>
    <row r="21262" spans="11:19" x14ac:dyDescent="0.35">
      <c r="K21262" s="3">
        <v>6</v>
      </c>
      <c r="L21262" s="3">
        <v>90.6</v>
      </c>
      <c r="M21262" s="6">
        <v>3.1509240999999999E-3</v>
      </c>
      <c r="N21262" s="3">
        <v>1.9076854755706241</v>
      </c>
      <c r="P21262" s="3">
        <v>6</v>
      </c>
      <c r="Q21262" s="3">
        <v>90.6</v>
      </c>
      <c r="R21262" s="6">
        <v>17.013271</v>
      </c>
      <c r="S21262" s="3">
        <v>1.030046073742205</v>
      </c>
    </row>
    <row r="21263" spans="11:19" x14ac:dyDescent="0.35">
      <c r="K21263" s="3">
        <v>6</v>
      </c>
      <c r="L21263" s="3">
        <v>91.1</v>
      </c>
      <c r="M21263" s="6">
        <v>3.1493189999999998E-3</v>
      </c>
      <c r="N21263" s="3">
        <v>1.9067136889265603</v>
      </c>
      <c r="P21263" s="3">
        <v>6</v>
      </c>
      <c r="Q21263" s="3">
        <v>91.1</v>
      </c>
      <c r="R21263" s="6">
        <v>17.012833000000001</v>
      </c>
      <c r="S21263" s="3">
        <v>1.0300195556093723</v>
      </c>
    </row>
    <row r="21264" spans="11:19" x14ac:dyDescent="0.35">
      <c r="K21264" s="3">
        <v>6</v>
      </c>
      <c r="L21264" s="3">
        <v>91.6</v>
      </c>
      <c r="M21264" s="6">
        <v>3.1477138000000002E-3</v>
      </c>
      <c r="N21264" s="3">
        <v>1.9057418417388146</v>
      </c>
      <c r="P21264" s="3">
        <v>6</v>
      </c>
      <c r="Q21264" s="3">
        <v>91.6</v>
      </c>
      <c r="R21264" s="6">
        <v>17.012391999999998</v>
      </c>
      <c r="S21264" s="3">
        <v>1.0299928558454925</v>
      </c>
    </row>
    <row r="21265" spans="11:19" x14ac:dyDescent="0.35">
      <c r="K21265" s="3">
        <v>6</v>
      </c>
      <c r="L21265" s="3">
        <v>92.1</v>
      </c>
      <c r="M21265" s="6">
        <v>3.1461087000000001E-3</v>
      </c>
      <c r="N21265" s="3">
        <v>1.9047700550947508</v>
      </c>
      <c r="P21265" s="3">
        <v>6</v>
      </c>
      <c r="Q21265" s="3">
        <v>92.1</v>
      </c>
      <c r="R21265" s="6">
        <v>17.011952999999998</v>
      </c>
      <c r="S21265" s="3">
        <v>1.0299662771689773</v>
      </c>
    </row>
    <row r="21266" spans="11:19" x14ac:dyDescent="0.35">
      <c r="K21266" s="3">
        <v>6</v>
      </c>
      <c r="L21266" s="3">
        <v>92.6</v>
      </c>
      <c r="M21266" s="6">
        <v>3.1445038000000002E-3</v>
      </c>
      <c r="N21266" s="3">
        <v>1.9037983895380517</v>
      </c>
      <c r="P21266" s="3">
        <v>6</v>
      </c>
      <c r="Q21266" s="3">
        <v>92.6</v>
      </c>
      <c r="R21266" s="6">
        <v>17.011514999999999</v>
      </c>
      <c r="S21266" s="3">
        <v>1.0299397590361445</v>
      </c>
    </row>
    <row r="21267" spans="11:19" x14ac:dyDescent="0.35">
      <c r="K21267" s="3">
        <v>6</v>
      </c>
      <c r="L21267" s="3">
        <v>93.1</v>
      </c>
      <c r="M21267" s="6">
        <v>3.1428987000000001E-3</v>
      </c>
      <c r="N21267" s="3">
        <v>1.902826602893988</v>
      </c>
      <c r="P21267" s="3">
        <v>6</v>
      </c>
      <c r="Q21267" s="3">
        <v>93.1</v>
      </c>
      <c r="R21267" s="6">
        <v>17.011074000000001</v>
      </c>
      <c r="S21267" s="3">
        <v>1.029913059272265</v>
      </c>
    </row>
    <row r="21268" spans="11:19" x14ac:dyDescent="0.35">
      <c r="K21268" s="3">
        <v>6</v>
      </c>
      <c r="L21268" s="3">
        <v>93.6</v>
      </c>
      <c r="M21268" s="6">
        <v>3.1416661E-3</v>
      </c>
      <c r="N21268" s="3">
        <v>1.9020803414663678</v>
      </c>
      <c r="P21268" s="3">
        <v>6</v>
      </c>
      <c r="Q21268" s="3">
        <v>93.6</v>
      </c>
      <c r="R21268" s="6">
        <v>17.010742</v>
      </c>
      <c r="S21268" s="3">
        <v>1.0298929587697525</v>
      </c>
    </row>
    <row r="21269" spans="11:19" x14ac:dyDescent="0.35">
      <c r="K21269" s="3">
        <v>6</v>
      </c>
      <c r="L21269" s="3">
        <v>94.1</v>
      </c>
      <c r="M21269" s="6">
        <v>3.1406112999999999E-3</v>
      </c>
      <c r="N21269" s="3">
        <v>1.9014417267058181</v>
      </c>
      <c r="P21269" s="3">
        <v>6</v>
      </c>
      <c r="Q21269" s="3">
        <v>94.1</v>
      </c>
      <c r="R21269" s="6">
        <v>17.010462</v>
      </c>
      <c r="S21269" s="3">
        <v>1.0298760065387178</v>
      </c>
    </row>
    <row r="21270" spans="11:19" x14ac:dyDescent="0.35">
      <c r="K21270" s="3">
        <v>6</v>
      </c>
      <c r="L21270" s="3">
        <v>94.6</v>
      </c>
      <c r="M21270" s="6">
        <v>3.1395568999999998E-3</v>
      </c>
      <c r="N21270" s="3">
        <v>1.9008033541199973</v>
      </c>
      <c r="P21270" s="3">
        <v>6</v>
      </c>
      <c r="Q21270" s="3">
        <v>94.6</v>
      </c>
      <c r="R21270" s="6">
        <v>17.010180999999999</v>
      </c>
      <c r="S21270" s="3">
        <v>1.0298589937640008</v>
      </c>
    </row>
    <row r="21271" spans="11:19" x14ac:dyDescent="0.35">
      <c r="K21271" s="3">
        <v>6</v>
      </c>
      <c r="L21271" s="3">
        <v>95.1</v>
      </c>
      <c r="M21271" s="6">
        <v>3.1385021000000001E-3</v>
      </c>
      <c r="N21271" s="3">
        <v>1.9001647393594479</v>
      </c>
      <c r="P21271" s="3">
        <v>6</v>
      </c>
      <c r="Q21271" s="3">
        <v>95.1</v>
      </c>
      <c r="R21271" s="6">
        <v>17.009900999999999</v>
      </c>
      <c r="S21271" s="3">
        <v>1.0298420415329661</v>
      </c>
    </row>
    <row r="21272" spans="11:19" x14ac:dyDescent="0.35">
      <c r="K21272" s="3">
        <v>6</v>
      </c>
      <c r="L21272" s="3">
        <v>95.6</v>
      </c>
      <c r="M21272" s="6">
        <v>3.1374473999999999E-3</v>
      </c>
      <c r="N21272" s="3">
        <v>1.8995261851425802</v>
      </c>
      <c r="P21272" s="3">
        <v>6</v>
      </c>
      <c r="Q21272" s="3">
        <v>95.6</v>
      </c>
      <c r="R21272" s="6">
        <v>17.009620999999999</v>
      </c>
      <c r="S21272" s="3">
        <v>1.0298250893019314</v>
      </c>
    </row>
    <row r="21273" spans="11:19" x14ac:dyDescent="0.35">
      <c r="K21273" s="3">
        <v>6</v>
      </c>
      <c r="L21273" s="3">
        <v>96.1</v>
      </c>
      <c r="M21273" s="6">
        <v>3.1363926999999998E-3</v>
      </c>
      <c r="N21273" s="3">
        <v>1.8988876309257128</v>
      </c>
      <c r="P21273" s="3">
        <v>6</v>
      </c>
      <c r="Q21273" s="3">
        <v>96.1</v>
      </c>
      <c r="R21273" s="6">
        <v>17.009340000000002</v>
      </c>
      <c r="S21273" s="3">
        <v>1.0298080765272146</v>
      </c>
    </row>
    <row r="21274" spans="11:19" x14ac:dyDescent="0.35">
      <c r="K21274" s="3">
        <v>6</v>
      </c>
      <c r="L21274" s="3">
        <v>96.6</v>
      </c>
      <c r="M21274" s="6">
        <v>3.1353380000000001E-3</v>
      </c>
      <c r="N21274" s="3">
        <v>1.8982490767088454</v>
      </c>
      <c r="P21274" s="3">
        <v>6</v>
      </c>
      <c r="Q21274" s="3">
        <v>96.6</v>
      </c>
      <c r="R21274" s="6">
        <v>17.009060000000002</v>
      </c>
      <c r="S21274" s="3">
        <v>1.0297911242961799</v>
      </c>
    </row>
    <row r="21275" spans="11:19" x14ac:dyDescent="0.35">
      <c r="K21275" s="3">
        <v>6</v>
      </c>
      <c r="L21275" s="3">
        <v>97.1</v>
      </c>
      <c r="M21275" s="6">
        <v>3.1342831999999999E-3</v>
      </c>
      <c r="N21275" s="3">
        <v>1.8976104619482956</v>
      </c>
      <c r="P21275" s="3">
        <v>6</v>
      </c>
      <c r="Q21275" s="3">
        <v>97.1</v>
      </c>
      <c r="R21275" s="6">
        <v>17.008778</v>
      </c>
      <c r="S21275" s="3">
        <v>1.0297740509777804</v>
      </c>
    </row>
    <row r="21276" spans="11:19" x14ac:dyDescent="0.35">
      <c r="K21276" s="3">
        <v>6</v>
      </c>
      <c r="L21276" s="3">
        <v>97.6</v>
      </c>
      <c r="M21276" s="6">
        <v>3.1332284999999998E-3</v>
      </c>
      <c r="N21276" s="3">
        <v>1.896971907731428</v>
      </c>
      <c r="P21276" s="3">
        <v>6</v>
      </c>
      <c r="Q21276" s="3">
        <v>97.6</v>
      </c>
      <c r="R21276" s="6">
        <v>17.008496999999998</v>
      </c>
      <c r="S21276" s="3">
        <v>1.0297570382030634</v>
      </c>
    </row>
    <row r="21277" spans="11:19" x14ac:dyDescent="0.35">
      <c r="K21277" s="3">
        <v>6</v>
      </c>
      <c r="L21277" s="3">
        <v>98.1</v>
      </c>
      <c r="M21277" s="6">
        <v>3.1321738000000001E-3</v>
      </c>
      <c r="N21277" s="3">
        <v>1.8963333535145608</v>
      </c>
      <c r="P21277" s="3">
        <v>6</v>
      </c>
      <c r="Q21277" s="3">
        <v>98.1</v>
      </c>
      <c r="R21277" s="6">
        <v>17.008216999999998</v>
      </c>
      <c r="S21277" s="3">
        <v>1.0297400859720287</v>
      </c>
    </row>
    <row r="21278" spans="11:19" x14ac:dyDescent="0.35">
      <c r="K21278" s="3">
        <v>6</v>
      </c>
      <c r="L21278" s="3">
        <v>98.6</v>
      </c>
      <c r="M21278" s="6">
        <v>3.1315867999999998E-3</v>
      </c>
      <c r="N21278" s="3">
        <v>1.8959779620996546</v>
      </c>
      <c r="P21278" s="3">
        <v>6</v>
      </c>
      <c r="Q21278" s="3">
        <v>98.6</v>
      </c>
      <c r="R21278" s="6">
        <v>17.008049</v>
      </c>
      <c r="S21278" s="3">
        <v>1.029729914633408</v>
      </c>
    </row>
    <row r="21279" spans="11:19" x14ac:dyDescent="0.35">
      <c r="K21279" s="3">
        <v>6</v>
      </c>
      <c r="L21279" s="3">
        <v>99.1</v>
      </c>
      <c r="M21279" s="6">
        <v>3.1310070999999999E-3</v>
      </c>
      <c r="N21279" s="3">
        <v>1.8956269903735543</v>
      </c>
      <c r="P21279" s="3">
        <v>6</v>
      </c>
      <c r="Q21279" s="3">
        <v>99.1</v>
      </c>
      <c r="R21279" s="6">
        <v>17.007883</v>
      </c>
      <c r="S21279" s="3">
        <v>1.0297198643821517</v>
      </c>
    </row>
    <row r="21280" spans="11:19" x14ac:dyDescent="0.35">
      <c r="K21280" s="3">
        <v>6</v>
      </c>
      <c r="L21280" s="3">
        <v>99.6</v>
      </c>
      <c r="M21280" s="6">
        <v>3.1304273E-3</v>
      </c>
      <c r="N21280" s="3">
        <v>1.8952759581037717</v>
      </c>
      <c r="P21280" s="3">
        <v>6</v>
      </c>
      <c r="Q21280" s="3">
        <v>99.6</v>
      </c>
      <c r="R21280" s="6">
        <v>17.007715000000001</v>
      </c>
      <c r="S21280" s="3">
        <v>1.029709693043531</v>
      </c>
    </row>
    <row r="21281" spans="11:19" x14ac:dyDescent="0.35">
      <c r="K21281" s="3">
        <v>6</v>
      </c>
      <c r="L21281" s="3">
        <v>100.1</v>
      </c>
      <c r="M21281" s="6">
        <v>3.1298476E-3</v>
      </c>
      <c r="N21281" s="3">
        <v>1.8949249863776714</v>
      </c>
      <c r="P21281" s="3">
        <v>6</v>
      </c>
      <c r="Q21281" s="3">
        <v>100.1</v>
      </c>
      <c r="R21281" s="6">
        <v>17.007549000000001</v>
      </c>
      <c r="S21281" s="3">
        <v>1.0296996427922747</v>
      </c>
    </row>
    <row r="21282" spans="11:19" x14ac:dyDescent="0.35">
      <c r="K21282" s="3">
        <v>6</v>
      </c>
      <c r="L21282" s="3">
        <v>100.6</v>
      </c>
      <c r="M21282" s="6">
        <v>3.1292681000000002E-3</v>
      </c>
      <c r="N21282" s="3">
        <v>1.8945741357389356</v>
      </c>
      <c r="P21282" s="3">
        <v>6</v>
      </c>
      <c r="Q21282" s="3">
        <v>100.6</v>
      </c>
      <c r="R21282" s="6">
        <v>17.007380999999999</v>
      </c>
      <c r="S21282" s="3">
        <v>1.0296894714536537</v>
      </c>
    </row>
    <row r="21283" spans="11:19" x14ac:dyDescent="0.35">
      <c r="K21283" s="3">
        <v>6.5</v>
      </c>
      <c r="L21283" s="3">
        <v>-10.9</v>
      </c>
      <c r="M21283" s="6">
        <v>2.4201624000000001E-2</v>
      </c>
      <c r="N21283" s="3">
        <v>14.652554337954834</v>
      </c>
      <c r="P21283" s="3">
        <v>6.5</v>
      </c>
      <c r="Q21283" s="3">
        <v>-10.9</v>
      </c>
      <c r="R21283" s="6">
        <v>19.093876000000002</v>
      </c>
      <c r="S21283" s="3">
        <v>1.1560135617848279</v>
      </c>
    </row>
    <row r="21284" spans="11:19" x14ac:dyDescent="0.35">
      <c r="K21284" s="3">
        <v>6.5</v>
      </c>
      <c r="L21284" s="3">
        <v>-10.4</v>
      </c>
      <c r="M21284" s="6">
        <v>2.5935544000000001E-2</v>
      </c>
      <c r="N21284" s="3">
        <v>15.702333353514561</v>
      </c>
      <c r="P21284" s="3">
        <v>6.5</v>
      </c>
      <c r="Q21284" s="3">
        <v>-10.4</v>
      </c>
      <c r="R21284" s="6">
        <v>19.202290999999999</v>
      </c>
      <c r="S21284" s="3">
        <v>1.162577405097778</v>
      </c>
    </row>
    <row r="21285" spans="11:19" x14ac:dyDescent="0.35">
      <c r="K21285" s="3">
        <v>6.5</v>
      </c>
      <c r="L21285" s="3">
        <v>-9.9</v>
      </c>
      <c r="M21285" s="6">
        <v>2.7669460999999999E-2</v>
      </c>
      <c r="N21285" s="3">
        <v>16.752110552763817</v>
      </c>
      <c r="P21285" s="3">
        <v>6.5</v>
      </c>
      <c r="Q21285" s="3">
        <v>-9.9</v>
      </c>
      <c r="R21285" s="6">
        <v>19.310707000000001</v>
      </c>
      <c r="S21285" s="3">
        <v>1.1691413089544107</v>
      </c>
    </row>
    <row r="21286" spans="11:19" x14ac:dyDescent="0.35">
      <c r="K21286" s="3">
        <v>6.5</v>
      </c>
      <c r="L21286" s="3">
        <v>-9.4</v>
      </c>
      <c r="M21286" s="6">
        <v>2.9403380999999999E-2</v>
      </c>
      <c r="N21286" s="3">
        <v>17.801889568323546</v>
      </c>
      <c r="P21286" s="3">
        <v>6.5</v>
      </c>
      <c r="Q21286" s="3">
        <v>-9.4</v>
      </c>
      <c r="R21286" s="6">
        <v>19.419121000000001</v>
      </c>
      <c r="S21286" s="3">
        <v>1.1757050917236787</v>
      </c>
    </row>
    <row r="21287" spans="11:19" x14ac:dyDescent="0.35">
      <c r="K21287" s="3">
        <v>6.5</v>
      </c>
      <c r="L21287" s="3">
        <v>-8.9</v>
      </c>
      <c r="M21287" s="6">
        <v>3.1137300999999999E-2</v>
      </c>
      <c r="N21287" s="3">
        <v>18.851668583883271</v>
      </c>
      <c r="P21287" s="3">
        <v>6.5</v>
      </c>
      <c r="Q21287" s="3">
        <v>-8.9</v>
      </c>
      <c r="R21287" s="6">
        <v>19.527538</v>
      </c>
      <c r="S21287" s="3">
        <v>1.1822690561239935</v>
      </c>
    </row>
    <row r="21288" spans="11:19" x14ac:dyDescent="0.35">
      <c r="K21288" s="3">
        <v>6.5</v>
      </c>
      <c r="L21288" s="3">
        <v>-8.4</v>
      </c>
      <c r="M21288" s="6">
        <v>3.3289127000000002E-2</v>
      </c>
      <c r="N21288" s="3">
        <v>20.154463280256707</v>
      </c>
      <c r="P21288" s="3">
        <v>6.5</v>
      </c>
      <c r="Q21288" s="3">
        <v>-8.4</v>
      </c>
      <c r="R21288" s="6">
        <v>19.651886000000001</v>
      </c>
      <c r="S21288" s="3">
        <v>1.1897975419265001</v>
      </c>
    </row>
    <row r="21289" spans="11:19" x14ac:dyDescent="0.35">
      <c r="K21289" s="3">
        <v>6.5</v>
      </c>
      <c r="L21289" s="3">
        <v>-7.9</v>
      </c>
      <c r="M21289" s="6">
        <v>3.6624901000000001E-2</v>
      </c>
      <c r="N21289" s="3">
        <v>22.174063691953744</v>
      </c>
      <c r="P21289" s="3">
        <v>6.5</v>
      </c>
      <c r="Q21289" s="3">
        <v>-7.9</v>
      </c>
      <c r="R21289" s="6">
        <v>19.821373000000001</v>
      </c>
      <c r="S21289" s="3">
        <v>1.2000589090028457</v>
      </c>
    </row>
    <row r="21290" spans="11:19" x14ac:dyDescent="0.35">
      <c r="K21290" s="3">
        <v>6.5</v>
      </c>
      <c r="L21290" s="3">
        <v>-7.4</v>
      </c>
      <c r="M21290" s="6">
        <v>3.9960681999999997E-2</v>
      </c>
      <c r="N21290" s="3">
        <v>24.193668341708541</v>
      </c>
      <c r="P21290" s="3">
        <v>6.5</v>
      </c>
      <c r="Q21290" s="3">
        <v>-7.4</v>
      </c>
      <c r="R21290" s="6">
        <v>19.990860000000001</v>
      </c>
      <c r="S21290" s="3">
        <v>1.2103202760791913</v>
      </c>
    </row>
    <row r="21291" spans="11:19" x14ac:dyDescent="0.35">
      <c r="K21291" s="3">
        <v>6.5</v>
      </c>
      <c r="L21291" s="3">
        <v>-6.9</v>
      </c>
      <c r="M21291" s="6">
        <v>4.3296460000000002E-2</v>
      </c>
      <c r="N21291" s="3">
        <v>26.213271175152872</v>
      </c>
      <c r="P21291" s="3">
        <v>6.5</v>
      </c>
      <c r="Q21291" s="3">
        <v>-6.9</v>
      </c>
      <c r="R21291" s="6">
        <v>20.160347000000002</v>
      </c>
      <c r="S21291" s="3">
        <v>1.2205816431555367</v>
      </c>
    </row>
    <row r="21292" spans="11:19" x14ac:dyDescent="0.35">
      <c r="K21292" s="3">
        <v>6.5</v>
      </c>
      <c r="L21292" s="3">
        <v>-6.4</v>
      </c>
      <c r="M21292" s="6">
        <v>4.6632237999999999E-2</v>
      </c>
      <c r="N21292" s="3">
        <v>28.2328740085972</v>
      </c>
      <c r="P21292" s="3">
        <v>6.5</v>
      </c>
      <c r="Q21292" s="3">
        <v>-6.4</v>
      </c>
      <c r="R21292" s="6">
        <v>20.329836</v>
      </c>
      <c r="S21292" s="3">
        <v>1.2308431313192469</v>
      </c>
    </row>
    <row r="21293" spans="11:19" x14ac:dyDescent="0.35">
      <c r="K21293" s="3">
        <v>6.5</v>
      </c>
      <c r="L21293" s="3">
        <v>-5.9</v>
      </c>
      <c r="M21293" s="6">
        <v>5.0775357E-2</v>
      </c>
      <c r="N21293" s="3">
        <v>30.741270811890779</v>
      </c>
      <c r="P21293" s="3">
        <v>6.5</v>
      </c>
      <c r="Q21293" s="3">
        <v>-5.9</v>
      </c>
      <c r="R21293" s="6">
        <v>20.608544999999999</v>
      </c>
      <c r="S21293" s="3">
        <v>1.247717200460132</v>
      </c>
    </row>
    <row r="21294" spans="11:19" x14ac:dyDescent="0.35">
      <c r="K21294" s="3">
        <v>6.5</v>
      </c>
      <c r="L21294" s="3">
        <v>-5.4</v>
      </c>
      <c r="M21294" s="6">
        <v>5.6554320999999998E-2</v>
      </c>
      <c r="N21294" s="3">
        <v>34.240068414360955</v>
      </c>
      <c r="P21294" s="3">
        <v>6.5</v>
      </c>
      <c r="Q21294" s="3">
        <v>-5.4</v>
      </c>
      <c r="R21294" s="6">
        <v>21.108561999999999</v>
      </c>
      <c r="S21294" s="3">
        <v>1.2779900708361083</v>
      </c>
    </row>
    <row r="21295" spans="11:19" x14ac:dyDescent="0.35">
      <c r="K21295" s="3">
        <v>6.5</v>
      </c>
      <c r="L21295" s="3">
        <v>-4.9000000000000004</v>
      </c>
      <c r="M21295" s="6">
        <v>6.233329E-2</v>
      </c>
      <c r="N21295" s="3">
        <v>37.738869044015253</v>
      </c>
      <c r="P21295" s="3">
        <v>6.5</v>
      </c>
      <c r="Q21295" s="3">
        <v>-4.9000000000000004</v>
      </c>
      <c r="R21295" s="6">
        <v>21.608578000000001</v>
      </c>
      <c r="S21295" s="3">
        <v>1.3082628806684025</v>
      </c>
    </row>
    <row r="21296" spans="11:19" x14ac:dyDescent="0.35">
      <c r="K21296" s="3">
        <v>6.5</v>
      </c>
      <c r="L21296" s="3">
        <v>-4.4000000000000004</v>
      </c>
      <c r="M21296" s="6">
        <v>6.8112262000000007E-2</v>
      </c>
      <c r="N21296" s="3">
        <v>41.237671489980023</v>
      </c>
      <c r="P21296" s="3">
        <v>6.5</v>
      </c>
      <c r="Q21296" s="3">
        <v>-4.4000000000000004</v>
      </c>
      <c r="R21296" s="6">
        <v>22.108595000000001</v>
      </c>
      <c r="S21296" s="3">
        <v>1.3385357510443787</v>
      </c>
    </row>
    <row r="21297" spans="11:19" x14ac:dyDescent="0.35">
      <c r="K21297" s="3">
        <v>6.5</v>
      </c>
      <c r="L21297" s="3">
        <v>-3.9</v>
      </c>
      <c r="M21297" s="6">
        <v>7.3891222000000006E-2</v>
      </c>
      <c r="N21297" s="3">
        <v>44.73646667070291</v>
      </c>
      <c r="P21297" s="3">
        <v>6.5</v>
      </c>
      <c r="Q21297" s="3">
        <v>-3.9</v>
      </c>
      <c r="R21297" s="6">
        <v>22.608612000000001</v>
      </c>
      <c r="S21297" s="3">
        <v>1.368808621420355</v>
      </c>
    </row>
    <row r="21298" spans="11:19" x14ac:dyDescent="0.35">
      <c r="K21298" s="3">
        <v>6.5</v>
      </c>
      <c r="L21298" s="3">
        <v>-3.4</v>
      </c>
      <c r="M21298" s="6">
        <v>7.9458035999999996E-2</v>
      </c>
      <c r="N21298" s="3">
        <v>48.106820851244166</v>
      </c>
      <c r="P21298" s="3">
        <v>6.5</v>
      </c>
      <c r="Q21298" s="3">
        <v>-3.4</v>
      </c>
      <c r="R21298" s="6">
        <v>23.212378999999999</v>
      </c>
      <c r="S21298" s="3">
        <v>1.4053628988315068</v>
      </c>
    </row>
    <row r="21299" spans="11:19" x14ac:dyDescent="0.35">
      <c r="K21299" s="3">
        <v>6.5</v>
      </c>
      <c r="L21299" s="3">
        <v>-2.9</v>
      </c>
      <c r="M21299" s="6">
        <v>8.4556825000000002E-2</v>
      </c>
      <c r="N21299" s="3">
        <v>51.193815462856449</v>
      </c>
      <c r="P21299" s="3">
        <v>6.5</v>
      </c>
      <c r="Q21299" s="3">
        <v>-2.9</v>
      </c>
      <c r="R21299" s="6">
        <v>23.967922000000002</v>
      </c>
      <c r="S21299" s="3">
        <v>1.4511062541623783</v>
      </c>
    </row>
    <row r="21300" spans="11:19" x14ac:dyDescent="0.35">
      <c r="K21300" s="3">
        <v>6.5</v>
      </c>
      <c r="L21300" s="3">
        <v>-2.4</v>
      </c>
      <c r="M21300" s="6">
        <v>8.8494740000000002E-2</v>
      </c>
      <c r="N21300" s="3">
        <v>53.577974208391353</v>
      </c>
      <c r="P21300" s="3">
        <v>6.5</v>
      </c>
      <c r="Q21300" s="3">
        <v>-2.4</v>
      </c>
      <c r="R21300" s="6">
        <v>24.693628</v>
      </c>
      <c r="S21300" s="3">
        <v>1.4950431676454563</v>
      </c>
    </row>
    <row r="21301" spans="11:19" x14ac:dyDescent="0.35">
      <c r="K21301" s="3">
        <v>6.5</v>
      </c>
      <c r="L21301" s="3">
        <v>-1.9</v>
      </c>
      <c r="M21301" s="6">
        <v>9.0337618999999994E-2</v>
      </c>
      <c r="N21301" s="3">
        <v>54.693721014712111</v>
      </c>
      <c r="P21301" s="3">
        <v>6.5</v>
      </c>
      <c r="Q21301" s="3">
        <v>-1.9</v>
      </c>
      <c r="R21301" s="6">
        <v>25.326242000000001</v>
      </c>
      <c r="S21301" s="3">
        <v>1.5333439486589575</v>
      </c>
    </row>
    <row r="21302" spans="11:19" x14ac:dyDescent="0.35">
      <c r="K21302" s="3">
        <v>6.5</v>
      </c>
      <c r="L21302" s="3">
        <v>-1.4</v>
      </c>
      <c r="M21302" s="6">
        <v>9.0412907000000001E-2</v>
      </c>
      <c r="N21302" s="3">
        <v>54.739303142217111</v>
      </c>
      <c r="P21302" s="3">
        <v>6.5</v>
      </c>
      <c r="Q21302" s="3">
        <v>-1.4</v>
      </c>
      <c r="R21302" s="6">
        <v>25.892268999999999</v>
      </c>
      <c r="S21302" s="3">
        <v>1.5676133075013623</v>
      </c>
    </row>
    <row r="21303" spans="11:19" x14ac:dyDescent="0.35">
      <c r="K21303" s="3">
        <v>6.5</v>
      </c>
      <c r="L21303" s="3">
        <v>-0.9</v>
      </c>
      <c r="M21303" s="6">
        <v>8.9201398000000001E-2</v>
      </c>
      <c r="N21303" s="3">
        <v>54.005810982623963</v>
      </c>
      <c r="P21303" s="3">
        <v>6.5</v>
      </c>
      <c r="Q21303" s="3">
        <v>-0.9</v>
      </c>
      <c r="R21303" s="6">
        <v>26.480101000000001</v>
      </c>
      <c r="S21303" s="3">
        <v>1.6032028213355938</v>
      </c>
    </row>
    <row r="21304" spans="11:19" x14ac:dyDescent="0.35">
      <c r="K21304" s="3">
        <v>6.5</v>
      </c>
      <c r="L21304" s="3">
        <v>-0.4</v>
      </c>
      <c r="M21304" s="6">
        <v>8.7267458000000006E-2</v>
      </c>
      <c r="N21304" s="3">
        <v>52.834932493794277</v>
      </c>
      <c r="P21304" s="3">
        <v>6.5</v>
      </c>
      <c r="Q21304" s="3">
        <v>-0.4</v>
      </c>
      <c r="R21304" s="6">
        <v>27.171821999999999</v>
      </c>
      <c r="S21304" s="3">
        <v>1.645082157776836</v>
      </c>
    </row>
    <row r="21305" spans="11:19" x14ac:dyDescent="0.35">
      <c r="K21305" s="3">
        <v>6.5</v>
      </c>
      <c r="L21305" s="3">
        <v>0.1</v>
      </c>
      <c r="M21305" s="6">
        <v>8.5007078999999999E-2</v>
      </c>
      <c r="N21305" s="3">
        <v>51.466415814009807</v>
      </c>
      <c r="P21305" s="3">
        <v>6.5</v>
      </c>
      <c r="Q21305" s="3">
        <v>0.1</v>
      </c>
      <c r="R21305" s="6">
        <v>28.056231</v>
      </c>
      <c r="S21305" s="3">
        <v>1.6986275352666951</v>
      </c>
    </row>
    <row r="21306" spans="11:19" x14ac:dyDescent="0.35">
      <c r="K21306" s="3">
        <v>6.5</v>
      </c>
      <c r="L21306" s="3">
        <v>0.6</v>
      </c>
      <c r="M21306" s="6">
        <v>8.2760312000000003E-2</v>
      </c>
      <c r="N21306" s="3">
        <v>50.106140340255493</v>
      </c>
      <c r="P21306" s="3">
        <v>6.5</v>
      </c>
      <c r="Q21306" s="3">
        <v>0.6</v>
      </c>
      <c r="R21306" s="6">
        <v>29.169954000000001</v>
      </c>
      <c r="S21306" s="3">
        <v>1.7660564267118728</v>
      </c>
    </row>
    <row r="21307" spans="11:19" x14ac:dyDescent="0.35">
      <c r="K21307" s="3">
        <v>6.5</v>
      </c>
      <c r="L21307" s="3">
        <v>1.1000000000000001</v>
      </c>
      <c r="M21307" s="6">
        <v>8.0647126E-2</v>
      </c>
      <c r="N21307" s="3">
        <v>48.826739722709931</v>
      </c>
      <c r="P21307" s="3">
        <v>6.5</v>
      </c>
      <c r="Q21307" s="3">
        <v>1.1000000000000001</v>
      </c>
      <c r="R21307" s="6">
        <v>30.256218000000001</v>
      </c>
      <c r="S21307" s="3">
        <v>1.8318228491856876</v>
      </c>
    </row>
    <row r="21308" spans="11:19" x14ac:dyDescent="0.35">
      <c r="K21308" s="3">
        <v>6.5</v>
      </c>
      <c r="L21308" s="3">
        <v>1.6</v>
      </c>
      <c r="M21308" s="6">
        <v>7.8617751999999999E-2</v>
      </c>
      <c r="N21308" s="3">
        <v>47.598081976145785</v>
      </c>
      <c r="P21308" s="3">
        <v>6.5</v>
      </c>
      <c r="Q21308" s="3">
        <v>1.6</v>
      </c>
      <c r="R21308" s="6">
        <v>31.252752000000001</v>
      </c>
      <c r="S21308" s="3">
        <v>1.8921566870497064</v>
      </c>
    </row>
    <row r="21309" spans="11:19" x14ac:dyDescent="0.35">
      <c r="K21309" s="3">
        <v>6.5</v>
      </c>
      <c r="L21309" s="3">
        <v>2.1</v>
      </c>
      <c r="M21309" s="6">
        <v>7.6548382999999998E-2</v>
      </c>
      <c r="N21309" s="3">
        <v>46.345209783859048</v>
      </c>
      <c r="P21309" s="3">
        <v>6.5</v>
      </c>
      <c r="Q21309" s="3">
        <v>2.1</v>
      </c>
      <c r="R21309" s="6">
        <v>32.097110999999998</v>
      </c>
      <c r="S21309" s="3">
        <v>1.9432772900647817</v>
      </c>
    </row>
    <row r="21310" spans="11:19" x14ac:dyDescent="0.35">
      <c r="K21310" s="3">
        <v>6.5</v>
      </c>
      <c r="L21310" s="3">
        <v>2.6</v>
      </c>
      <c r="M21310" s="6">
        <v>7.4344016999999998E-2</v>
      </c>
      <c r="N21310" s="3">
        <v>45.010605436822665</v>
      </c>
      <c r="P21310" s="3">
        <v>6.5</v>
      </c>
      <c r="Q21310" s="3">
        <v>2.6</v>
      </c>
      <c r="R21310" s="6">
        <v>32.763851000000003</v>
      </c>
      <c r="S21310" s="3">
        <v>1.9836441847793185</v>
      </c>
    </row>
    <row r="21311" spans="11:19" x14ac:dyDescent="0.35">
      <c r="K21311" s="3">
        <v>6.5</v>
      </c>
      <c r="L21311" s="3">
        <v>3.1</v>
      </c>
      <c r="M21311" s="6">
        <v>7.1899399000000003E-2</v>
      </c>
      <c r="N21311" s="3">
        <v>43.530543682266753</v>
      </c>
      <c r="P21311" s="3">
        <v>6.5</v>
      </c>
      <c r="Q21311" s="3">
        <v>3.1</v>
      </c>
      <c r="R21311" s="6">
        <v>33.235733000000003</v>
      </c>
      <c r="S21311" s="3">
        <v>2.0122136586547197</v>
      </c>
    </row>
    <row r="21312" spans="11:19" x14ac:dyDescent="0.35">
      <c r="K21312" s="3">
        <v>6.5</v>
      </c>
      <c r="L21312" s="3">
        <v>3.6</v>
      </c>
      <c r="M21312" s="6">
        <v>6.9183879000000004E-2</v>
      </c>
      <c r="N21312" s="3">
        <v>41.886467881576557</v>
      </c>
      <c r="P21312" s="3">
        <v>6.5</v>
      </c>
      <c r="Q21312" s="3">
        <v>3.6</v>
      </c>
      <c r="R21312" s="6">
        <v>33.461525000000002</v>
      </c>
      <c r="S21312" s="3">
        <v>2.0258839377610949</v>
      </c>
    </row>
    <row r="21313" spans="11:19" x14ac:dyDescent="0.35">
      <c r="K21313" s="3">
        <v>6.5</v>
      </c>
      <c r="L21313" s="3">
        <v>4.0999999999999996</v>
      </c>
      <c r="M21313" s="6">
        <v>6.6169538E-2</v>
      </c>
      <c r="N21313" s="3">
        <v>40.061474844100019</v>
      </c>
      <c r="P21313" s="3">
        <v>6.5</v>
      </c>
      <c r="Q21313" s="3">
        <v>4.0999999999999996</v>
      </c>
      <c r="R21313" s="6">
        <v>33.439590000000003</v>
      </c>
      <c r="S21313" s="3">
        <v>2.0245559120905736</v>
      </c>
    </row>
    <row r="21314" spans="11:19" x14ac:dyDescent="0.35">
      <c r="K21314" s="3">
        <v>6.5</v>
      </c>
      <c r="L21314" s="3">
        <v>4.5999999999999996</v>
      </c>
      <c r="M21314" s="6">
        <v>6.2836482999999999E-2</v>
      </c>
      <c r="N21314" s="3">
        <v>38.043520615123811</v>
      </c>
      <c r="P21314" s="3">
        <v>6.5</v>
      </c>
      <c r="Q21314" s="3">
        <v>4.5999999999999996</v>
      </c>
      <c r="R21314" s="6">
        <v>33.116107999999997</v>
      </c>
      <c r="S21314" s="3">
        <v>2.0049711206635585</v>
      </c>
    </row>
    <row r="21315" spans="11:19" x14ac:dyDescent="0.35">
      <c r="K21315" s="3">
        <v>6.5</v>
      </c>
      <c r="L21315" s="3">
        <v>5.0999999999999996</v>
      </c>
      <c r="M21315" s="6">
        <v>5.9241578000000003E-2</v>
      </c>
      <c r="N21315" s="3">
        <v>35.867032754132104</v>
      </c>
      <c r="P21315" s="3">
        <v>6.5</v>
      </c>
      <c r="Q21315" s="3">
        <v>5.0999999999999996</v>
      </c>
      <c r="R21315" s="6">
        <v>32.518639</v>
      </c>
      <c r="S21315" s="3">
        <v>1.9687981473633227</v>
      </c>
    </row>
    <row r="21316" spans="11:19" x14ac:dyDescent="0.35">
      <c r="K21316" s="3">
        <v>6.5</v>
      </c>
      <c r="L21316" s="3">
        <v>5.6</v>
      </c>
      <c r="M21316" s="6">
        <v>5.5448419999999998E-2</v>
      </c>
      <c r="N21316" s="3">
        <v>33.570515226736084</v>
      </c>
      <c r="P21316" s="3">
        <v>6.5</v>
      </c>
      <c r="Q21316" s="3">
        <v>5.6</v>
      </c>
      <c r="R21316" s="6">
        <v>31.680439</v>
      </c>
      <c r="S21316" s="3">
        <v>1.9180504328873282</v>
      </c>
    </row>
    <row r="21317" spans="11:19" x14ac:dyDescent="0.35">
      <c r="K21317" s="3">
        <v>6.5</v>
      </c>
      <c r="L21317" s="3">
        <v>6.1</v>
      </c>
      <c r="M21317" s="6">
        <v>5.15831E-2</v>
      </c>
      <c r="N21317" s="3">
        <v>31.230308167342734</v>
      </c>
      <c r="P21317" s="3">
        <v>6.5</v>
      </c>
      <c r="Q21317" s="3">
        <v>6.1</v>
      </c>
      <c r="R21317" s="6">
        <v>30.676242999999999</v>
      </c>
      <c r="S21317" s="3">
        <v>1.8572527093297815</v>
      </c>
    </row>
    <row r="21318" spans="11:19" x14ac:dyDescent="0.35">
      <c r="K21318" s="3">
        <v>6.5</v>
      </c>
      <c r="L21318" s="3">
        <v>6.6</v>
      </c>
      <c r="M21318" s="6">
        <v>4.7761649000000003E-2</v>
      </c>
      <c r="N21318" s="3">
        <v>28.91666101592299</v>
      </c>
      <c r="P21318" s="3">
        <v>6.5</v>
      </c>
      <c r="Q21318" s="3">
        <v>6.6</v>
      </c>
      <c r="R21318" s="6">
        <v>29.578486999999999</v>
      </c>
      <c r="S21318" s="3">
        <v>1.7907905188593571</v>
      </c>
    </row>
    <row r="21319" spans="11:19" x14ac:dyDescent="0.35">
      <c r="K21319" s="3">
        <v>6.5</v>
      </c>
      <c r="L21319" s="3">
        <v>7.1</v>
      </c>
      <c r="M21319" s="6">
        <v>4.4163313000000003E-2</v>
      </c>
      <c r="N21319" s="3">
        <v>26.738095901192711</v>
      </c>
      <c r="P21319" s="3">
        <v>6.5</v>
      </c>
      <c r="Q21319" s="3">
        <v>7.1</v>
      </c>
      <c r="R21319" s="6">
        <v>28.433889000000001</v>
      </c>
      <c r="S21319" s="3">
        <v>1.7214923412241934</v>
      </c>
    </row>
    <row r="21320" spans="11:19" x14ac:dyDescent="0.35">
      <c r="K21320" s="3">
        <v>6.5</v>
      </c>
      <c r="L21320" s="3">
        <v>7.6</v>
      </c>
      <c r="M21320" s="6">
        <v>4.0564972999999997E-2</v>
      </c>
      <c r="N21320" s="3">
        <v>24.559528364715138</v>
      </c>
      <c r="P21320" s="3">
        <v>6.5</v>
      </c>
      <c r="Q21320" s="3">
        <v>7.6</v>
      </c>
      <c r="R21320" s="6">
        <v>27.289293000000001</v>
      </c>
      <c r="S21320" s="3">
        <v>1.6521942846763942</v>
      </c>
    </row>
    <row r="21321" spans="11:19" x14ac:dyDescent="0.35">
      <c r="K21321" s="3">
        <v>6.5</v>
      </c>
      <c r="L21321" s="3">
        <v>8.1</v>
      </c>
      <c r="M21321" s="6">
        <v>3.7657361E-2</v>
      </c>
      <c r="N21321" s="3">
        <v>22.799152993885087</v>
      </c>
      <c r="P21321" s="3">
        <v>6.5</v>
      </c>
      <c r="Q21321" s="3">
        <v>8.1</v>
      </c>
      <c r="R21321" s="6">
        <v>26.365967000000001</v>
      </c>
      <c r="S21321" s="3">
        <v>1.5962927287037598</v>
      </c>
    </row>
    <row r="21322" spans="11:19" x14ac:dyDescent="0.35">
      <c r="K21322" s="3">
        <v>6.5</v>
      </c>
      <c r="L21322" s="3">
        <v>8.6</v>
      </c>
      <c r="M21322" s="6">
        <v>3.5210236999999998E-2</v>
      </c>
      <c r="N21322" s="3">
        <v>21.317574014651569</v>
      </c>
      <c r="P21322" s="3">
        <v>6.5</v>
      </c>
      <c r="Q21322" s="3">
        <v>8.6</v>
      </c>
      <c r="R21322" s="6">
        <v>25.590157000000001</v>
      </c>
      <c r="S21322" s="3">
        <v>1.5493223345643883</v>
      </c>
    </row>
    <row r="21323" spans="11:19" x14ac:dyDescent="0.35">
      <c r="K21323" s="3">
        <v>6.5</v>
      </c>
      <c r="L21323" s="3">
        <v>9.1</v>
      </c>
      <c r="M21323" s="6">
        <v>3.2763111999999997E-2</v>
      </c>
      <c r="N21323" s="3">
        <v>19.835994429981227</v>
      </c>
      <c r="P21323" s="3">
        <v>6.5</v>
      </c>
      <c r="Q21323" s="3">
        <v>9.1</v>
      </c>
      <c r="R21323" s="6">
        <v>24.814346</v>
      </c>
      <c r="S21323" s="3">
        <v>1.5023518798813345</v>
      </c>
    </row>
    <row r="21324" spans="11:19" x14ac:dyDescent="0.35">
      <c r="K21324" s="3">
        <v>6.5</v>
      </c>
      <c r="L21324" s="3">
        <v>9.6</v>
      </c>
      <c r="M21324" s="6">
        <v>3.0315986E-2</v>
      </c>
      <c r="N21324" s="3">
        <v>18.354414239874068</v>
      </c>
      <c r="P21324" s="3">
        <v>6.5</v>
      </c>
      <c r="Q21324" s="3">
        <v>9.6</v>
      </c>
      <c r="R21324" s="6">
        <v>24.038536000000001</v>
      </c>
      <c r="S21324" s="3">
        <v>1.4553814857419629</v>
      </c>
    </row>
    <row r="21325" spans="11:19" x14ac:dyDescent="0.35">
      <c r="K21325" s="3">
        <v>6.5</v>
      </c>
      <c r="L21325" s="3">
        <v>10.1</v>
      </c>
      <c r="M21325" s="6">
        <v>2.7868863000000001E-2</v>
      </c>
      <c r="N21325" s="3">
        <v>16.872835866077374</v>
      </c>
      <c r="P21325" s="3">
        <v>6.5</v>
      </c>
      <c r="Q21325" s="3">
        <v>10.1</v>
      </c>
      <c r="R21325" s="6">
        <v>23.262726000000001</v>
      </c>
      <c r="S21325" s="3">
        <v>1.4084110916025914</v>
      </c>
    </row>
    <row r="21326" spans="11:19" x14ac:dyDescent="0.35">
      <c r="K21326" s="3">
        <v>6.5</v>
      </c>
      <c r="L21326" s="3">
        <v>10.6</v>
      </c>
      <c r="M21326" s="6">
        <v>2.6127264000000001E-2</v>
      </c>
      <c r="N21326" s="3">
        <v>15.818407701156383</v>
      </c>
      <c r="P21326" s="3">
        <v>6.5</v>
      </c>
      <c r="Q21326" s="3">
        <v>10.6</v>
      </c>
      <c r="R21326" s="6">
        <v>22.732714000000001</v>
      </c>
      <c r="S21326" s="3">
        <v>1.3763222134770239</v>
      </c>
    </row>
    <row r="21327" spans="11:19" x14ac:dyDescent="0.35">
      <c r="K21327" s="3">
        <v>6.5</v>
      </c>
      <c r="L21327" s="3">
        <v>11.1</v>
      </c>
      <c r="M21327" s="6">
        <v>2.4733866E-2</v>
      </c>
      <c r="N21327" s="3">
        <v>14.974793243325058</v>
      </c>
      <c r="P21327" s="3">
        <v>6.5</v>
      </c>
      <c r="Q21327" s="3">
        <v>11.1</v>
      </c>
      <c r="R21327" s="6">
        <v>22.324013000000001</v>
      </c>
      <c r="S21327" s="3">
        <v>1.3515779499909186</v>
      </c>
    </row>
    <row r="21328" spans="11:19" x14ac:dyDescent="0.35">
      <c r="K21328" s="3">
        <v>6.5</v>
      </c>
      <c r="L21328" s="3">
        <v>11.6</v>
      </c>
      <c r="M21328" s="6">
        <v>2.3340463999999998E-2</v>
      </c>
      <c r="N21328" s="3">
        <v>14.131176363746441</v>
      </c>
      <c r="P21328" s="3">
        <v>6.5</v>
      </c>
      <c r="Q21328" s="3">
        <v>11.6</v>
      </c>
      <c r="R21328" s="6">
        <v>21.915308</v>
      </c>
      <c r="S21328" s="3">
        <v>1.3268334443300842</v>
      </c>
    </row>
    <row r="21329" spans="11:19" x14ac:dyDescent="0.35">
      <c r="K21329" s="3">
        <v>6.5</v>
      </c>
      <c r="L21329" s="3">
        <v>12.1</v>
      </c>
      <c r="M21329" s="6">
        <v>2.1947063999999999E-2</v>
      </c>
      <c r="N21329" s="3">
        <v>13.287560695041471</v>
      </c>
      <c r="P21329" s="3">
        <v>6.5</v>
      </c>
      <c r="Q21329" s="3">
        <v>12.1</v>
      </c>
      <c r="R21329" s="6">
        <v>21.506605</v>
      </c>
      <c r="S21329" s="3">
        <v>1.3020890597566144</v>
      </c>
    </row>
    <row r="21330" spans="11:19" x14ac:dyDescent="0.35">
      <c r="K21330" s="3">
        <v>6.5</v>
      </c>
      <c r="L21330" s="3">
        <v>12.6</v>
      </c>
      <c r="M21330" s="6">
        <v>2.0553664999999999E-2</v>
      </c>
      <c r="N21330" s="3">
        <v>12.443945631773323</v>
      </c>
      <c r="P21330" s="3">
        <v>6.5</v>
      </c>
      <c r="Q21330" s="3">
        <v>12.6</v>
      </c>
      <c r="R21330" s="6">
        <v>21.097902000000001</v>
      </c>
      <c r="S21330" s="3">
        <v>1.2773446751831448</v>
      </c>
    </row>
    <row r="21331" spans="11:19" x14ac:dyDescent="0.35">
      <c r="K21331" s="3">
        <v>6.5</v>
      </c>
      <c r="L21331" s="3">
        <v>13.1</v>
      </c>
      <c r="M21331" s="6">
        <v>1.9588432999999999E-2</v>
      </c>
      <c r="N21331" s="3">
        <v>11.859558636556274</v>
      </c>
      <c r="P21331" s="3">
        <v>6.5</v>
      </c>
      <c r="Q21331" s="3">
        <v>13.1</v>
      </c>
      <c r="R21331" s="6">
        <v>20.832853</v>
      </c>
      <c r="S21331" s="3">
        <v>1.2612976327420233</v>
      </c>
    </row>
    <row r="21332" spans="11:19" x14ac:dyDescent="0.35">
      <c r="K21332" s="3">
        <v>6.5</v>
      </c>
      <c r="L21332" s="3">
        <v>13.6</v>
      </c>
      <c r="M21332" s="6">
        <v>1.8774334E-2</v>
      </c>
      <c r="N21332" s="3">
        <v>11.366673124659441</v>
      </c>
      <c r="P21332" s="3">
        <v>6.5</v>
      </c>
      <c r="Q21332" s="3">
        <v>13.6</v>
      </c>
      <c r="R21332" s="6">
        <v>20.618509</v>
      </c>
      <c r="S21332" s="3">
        <v>1.248320457710238</v>
      </c>
    </row>
    <row r="21333" spans="11:19" x14ac:dyDescent="0.35">
      <c r="K21333" s="3">
        <v>6.5</v>
      </c>
      <c r="L21333" s="3">
        <v>14.1</v>
      </c>
      <c r="M21333" s="6">
        <v>1.7960235000000001E-2</v>
      </c>
      <c r="N21333" s="3">
        <v>10.873787612762609</v>
      </c>
      <c r="P21333" s="3">
        <v>6.5</v>
      </c>
      <c r="Q21333" s="3">
        <v>14.1</v>
      </c>
      <c r="R21333" s="6">
        <v>20.404164999999999</v>
      </c>
      <c r="S21333" s="3">
        <v>1.2353432826784525</v>
      </c>
    </row>
    <row r="21334" spans="11:19" x14ac:dyDescent="0.35">
      <c r="K21334" s="3">
        <v>6.5</v>
      </c>
      <c r="L21334" s="3">
        <v>14.6</v>
      </c>
      <c r="M21334" s="6">
        <v>1.7146136999999999E-2</v>
      </c>
      <c r="N21334" s="3">
        <v>10.380902706302596</v>
      </c>
      <c r="P21334" s="3">
        <v>6.5</v>
      </c>
      <c r="Q21334" s="3">
        <v>14.6</v>
      </c>
      <c r="R21334" s="6">
        <v>20.189820999999998</v>
      </c>
      <c r="S21334" s="3">
        <v>1.222366107646667</v>
      </c>
    </row>
    <row r="21335" spans="11:19" x14ac:dyDescent="0.35">
      <c r="K21335" s="3">
        <v>6.5</v>
      </c>
      <c r="L21335" s="3">
        <v>15.1</v>
      </c>
      <c r="M21335" s="6">
        <v>1.6332039999999999E-2</v>
      </c>
      <c r="N21335" s="3">
        <v>9.8880184052794071</v>
      </c>
      <c r="P21335" s="3">
        <v>6.5</v>
      </c>
      <c r="Q21335" s="3">
        <v>15.1</v>
      </c>
      <c r="R21335" s="6">
        <v>19.975477000000001</v>
      </c>
      <c r="S21335" s="3">
        <v>1.2093889326148817</v>
      </c>
    </row>
    <row r="21336" spans="11:19" x14ac:dyDescent="0.35">
      <c r="K21336" s="3">
        <v>6.5</v>
      </c>
      <c r="L21336" s="3">
        <v>15.6</v>
      </c>
      <c r="M21336" s="6">
        <v>1.5517939999999999E-2</v>
      </c>
      <c r="N21336" s="3">
        <v>9.3951322879457511</v>
      </c>
      <c r="P21336" s="3">
        <v>6.5</v>
      </c>
      <c r="Q21336" s="3">
        <v>15.6</v>
      </c>
      <c r="R21336" s="6">
        <v>19.761133000000001</v>
      </c>
      <c r="S21336" s="3">
        <v>1.1964117575830964</v>
      </c>
    </row>
    <row r="21337" spans="11:19" x14ac:dyDescent="0.35">
      <c r="K21337" s="3">
        <v>6.5</v>
      </c>
      <c r="L21337" s="3">
        <v>16.100000000000001</v>
      </c>
      <c r="M21337" s="6">
        <v>1.498031E-2</v>
      </c>
      <c r="N21337" s="3">
        <v>9.0696312889749944</v>
      </c>
      <c r="P21337" s="3">
        <v>6.5</v>
      </c>
      <c r="Q21337" s="3">
        <v>16.100000000000001</v>
      </c>
      <c r="R21337" s="6">
        <v>19.629307000000001</v>
      </c>
      <c r="S21337" s="3">
        <v>1.1884305261245989</v>
      </c>
    </row>
    <row r="21338" spans="11:19" x14ac:dyDescent="0.35">
      <c r="K21338" s="3">
        <v>6.5</v>
      </c>
      <c r="L21338" s="3">
        <v>16.600000000000001</v>
      </c>
      <c r="M21338" s="6">
        <v>1.453257E-2</v>
      </c>
      <c r="N21338" s="3">
        <v>8.7985530059938242</v>
      </c>
      <c r="P21338" s="3">
        <v>6.5</v>
      </c>
      <c r="Q21338" s="3">
        <v>16.600000000000001</v>
      </c>
      <c r="R21338" s="6">
        <v>19.524311000000001</v>
      </c>
      <c r="S21338" s="3">
        <v>1.1820736816613187</v>
      </c>
    </row>
    <row r="21339" spans="11:19" x14ac:dyDescent="0.35">
      <c r="K21339" s="3">
        <v>6.5</v>
      </c>
      <c r="L21339" s="3">
        <v>17.100000000000001</v>
      </c>
      <c r="M21339" s="6">
        <v>1.4084829E-2</v>
      </c>
      <c r="N21339" s="3">
        <v>8.5274741175758297</v>
      </c>
      <c r="P21339" s="3">
        <v>6.5</v>
      </c>
      <c r="Q21339" s="3">
        <v>17.100000000000001</v>
      </c>
      <c r="R21339" s="6">
        <v>19.419312999999999</v>
      </c>
      <c r="S21339" s="3">
        <v>1.1757167161106739</v>
      </c>
    </row>
    <row r="21340" spans="11:19" x14ac:dyDescent="0.35">
      <c r="K21340" s="3">
        <v>6.5</v>
      </c>
      <c r="L21340" s="3">
        <v>17.600000000000001</v>
      </c>
      <c r="M21340" s="6">
        <v>1.3637088E-2</v>
      </c>
      <c r="N21340" s="3">
        <v>8.2563952291578371</v>
      </c>
      <c r="P21340" s="3">
        <v>6.5</v>
      </c>
      <c r="Q21340" s="3">
        <v>17.600000000000001</v>
      </c>
      <c r="R21340" s="6">
        <v>19.314318</v>
      </c>
      <c r="S21340" s="3">
        <v>1.1693599321910759</v>
      </c>
    </row>
    <row r="21341" spans="11:19" x14ac:dyDescent="0.35">
      <c r="K21341" s="3">
        <v>6.5</v>
      </c>
      <c r="L21341" s="3">
        <v>18.100000000000001</v>
      </c>
      <c r="M21341" s="6">
        <v>1.3189347000000001E-2</v>
      </c>
      <c r="N21341" s="3">
        <v>7.9853163407398435</v>
      </c>
      <c r="P21341" s="3">
        <v>6.5</v>
      </c>
      <c r="Q21341" s="3">
        <v>18.100000000000001</v>
      </c>
      <c r="R21341" s="6">
        <v>19.209320000000002</v>
      </c>
      <c r="S21341" s="3">
        <v>1.1630029666404311</v>
      </c>
    </row>
    <row r="21342" spans="11:19" x14ac:dyDescent="0.35">
      <c r="K21342" s="3">
        <v>6.5</v>
      </c>
      <c r="L21342" s="3">
        <v>18.600000000000001</v>
      </c>
      <c r="M21342" s="6">
        <v>1.2741607E-2</v>
      </c>
      <c r="N21342" s="3">
        <v>7.7142380577586724</v>
      </c>
      <c r="P21342" s="3">
        <v>6.5</v>
      </c>
      <c r="Q21342" s="3">
        <v>18.600000000000001</v>
      </c>
      <c r="R21342" s="6">
        <v>19.104323999999998</v>
      </c>
      <c r="S21342" s="3">
        <v>1.1566461221771507</v>
      </c>
    </row>
    <row r="21343" spans="11:19" x14ac:dyDescent="0.35">
      <c r="K21343" s="3">
        <v>6.5</v>
      </c>
      <c r="L21343" s="3">
        <v>19.100000000000001</v>
      </c>
      <c r="M21343" s="6">
        <v>1.2293867E-2</v>
      </c>
      <c r="N21343" s="3">
        <v>7.4431597747775013</v>
      </c>
      <c r="P21343" s="3">
        <v>6.5</v>
      </c>
      <c r="Q21343" s="3">
        <v>19.100000000000001</v>
      </c>
      <c r="R21343" s="6">
        <v>18.999327000000001</v>
      </c>
      <c r="S21343" s="3">
        <v>1.1502892171701884</v>
      </c>
    </row>
    <row r="21344" spans="11:19" x14ac:dyDescent="0.35">
      <c r="K21344" s="3">
        <v>6.5</v>
      </c>
      <c r="L21344" s="3">
        <v>19.600000000000001</v>
      </c>
      <c r="M21344" s="6">
        <v>1.1846126E-2</v>
      </c>
      <c r="N21344" s="3">
        <v>7.1720808863595078</v>
      </c>
      <c r="P21344" s="3">
        <v>6.5</v>
      </c>
      <c r="Q21344" s="3">
        <v>19.600000000000001</v>
      </c>
      <c r="R21344" s="6">
        <v>18.894331000000001</v>
      </c>
      <c r="S21344" s="3">
        <v>1.1439323727069082</v>
      </c>
    </row>
    <row r="21345" spans="11:19" x14ac:dyDescent="0.35">
      <c r="K21345" s="3">
        <v>6.5</v>
      </c>
      <c r="L21345" s="3">
        <v>20.100000000000001</v>
      </c>
      <c r="M21345" s="6">
        <v>1.1398385E-2</v>
      </c>
      <c r="N21345" s="3">
        <v>6.9010019979415151</v>
      </c>
      <c r="P21345" s="3">
        <v>6.5</v>
      </c>
      <c r="Q21345" s="3">
        <v>20.100000000000001</v>
      </c>
      <c r="R21345" s="6">
        <v>18.789332999999999</v>
      </c>
      <c r="S21345" s="3">
        <v>1.1375754071562632</v>
      </c>
    </row>
    <row r="21346" spans="11:19" x14ac:dyDescent="0.35">
      <c r="K21346" s="3">
        <v>6.5</v>
      </c>
      <c r="L21346" s="3">
        <v>20.6</v>
      </c>
      <c r="M21346" s="6">
        <v>1.0961922000000001E-2</v>
      </c>
      <c r="N21346" s="3">
        <v>6.636751226009566</v>
      </c>
      <c r="P21346" s="3">
        <v>6.5</v>
      </c>
      <c r="Q21346" s="3">
        <v>20.6</v>
      </c>
      <c r="R21346" s="6">
        <v>18.687245999999998</v>
      </c>
      <c r="S21346" s="3">
        <v>1.1313946842646969</v>
      </c>
    </row>
    <row r="21347" spans="11:19" x14ac:dyDescent="0.35">
      <c r="K21347" s="3">
        <v>6.5</v>
      </c>
      <c r="L21347" s="3">
        <v>21.1</v>
      </c>
      <c r="M21347" s="6">
        <v>1.0695222000000001E-2</v>
      </c>
      <c r="N21347" s="3">
        <v>6.475281225404129</v>
      </c>
      <c r="P21347" s="3">
        <v>6.5</v>
      </c>
      <c r="Q21347" s="3">
        <v>21.1</v>
      </c>
      <c r="R21347" s="6">
        <v>18.628944000000001</v>
      </c>
      <c r="S21347" s="3">
        <v>1.1278648665011808</v>
      </c>
    </row>
    <row r="21348" spans="11:19" x14ac:dyDescent="0.35">
      <c r="K21348" s="3">
        <v>6.5</v>
      </c>
      <c r="L21348" s="3">
        <v>21.6</v>
      </c>
      <c r="M21348" s="6">
        <v>1.0428521E-2</v>
      </c>
      <c r="N21348" s="3">
        <v>6.3138106193618686</v>
      </c>
      <c r="P21348" s="3">
        <v>6.5</v>
      </c>
      <c r="Q21348" s="3">
        <v>21.6</v>
      </c>
      <c r="R21348" s="6">
        <v>18.570644000000001</v>
      </c>
      <c r="S21348" s="3">
        <v>1.1243351698250288</v>
      </c>
    </row>
    <row r="21349" spans="11:19" x14ac:dyDescent="0.35">
      <c r="K21349" s="3">
        <v>6.5</v>
      </c>
      <c r="L21349" s="3">
        <v>22.1</v>
      </c>
      <c r="M21349" s="6">
        <v>1.0161821E-2</v>
      </c>
      <c r="N21349" s="3">
        <v>6.1523406187564325</v>
      </c>
      <c r="P21349" s="3">
        <v>6.5</v>
      </c>
      <c r="Q21349" s="3">
        <v>22.1</v>
      </c>
      <c r="R21349" s="6">
        <v>18.512342</v>
      </c>
      <c r="S21349" s="3">
        <v>1.1208053520615124</v>
      </c>
    </row>
    <row r="21350" spans="11:19" x14ac:dyDescent="0.35">
      <c r="K21350" s="3">
        <v>6.5</v>
      </c>
      <c r="L21350" s="3">
        <v>22.6</v>
      </c>
      <c r="M21350" s="6">
        <v>9.8951206999999992E-3</v>
      </c>
      <c r="N21350" s="3">
        <v>5.9908704365199483</v>
      </c>
      <c r="P21350" s="3">
        <v>6.5</v>
      </c>
      <c r="Q21350" s="3">
        <v>22.6</v>
      </c>
      <c r="R21350" s="6">
        <v>18.454042000000001</v>
      </c>
      <c r="S21350" s="3">
        <v>1.1172756553853607</v>
      </c>
    </row>
    <row r="21351" spans="11:19" x14ac:dyDescent="0.35">
      <c r="K21351" s="3">
        <v>6.5</v>
      </c>
      <c r="L21351" s="3">
        <v>23.1</v>
      </c>
      <c r="M21351" s="6">
        <v>9.6284206999999993E-3</v>
      </c>
      <c r="N21351" s="3">
        <v>5.8294004359145113</v>
      </c>
      <c r="P21351" s="3">
        <v>6.5</v>
      </c>
      <c r="Q21351" s="3">
        <v>23.1</v>
      </c>
      <c r="R21351" s="6">
        <v>18.395741000000001</v>
      </c>
      <c r="S21351" s="3">
        <v>1.1137458981655266</v>
      </c>
    </row>
    <row r="21352" spans="11:19" x14ac:dyDescent="0.35">
      <c r="K21352" s="3">
        <v>6.5</v>
      </c>
      <c r="L21352" s="3">
        <v>23.6</v>
      </c>
      <c r="M21352" s="6">
        <v>9.3617205999999998E-3</v>
      </c>
      <c r="N21352" s="3">
        <v>5.6679303747653931</v>
      </c>
      <c r="P21352" s="3">
        <v>6.5</v>
      </c>
      <c r="Q21352" s="3">
        <v>23.6</v>
      </c>
      <c r="R21352" s="6">
        <v>18.337439</v>
      </c>
      <c r="S21352" s="3">
        <v>1.11021608040201</v>
      </c>
    </row>
    <row r="21353" spans="11:19" x14ac:dyDescent="0.35">
      <c r="K21353" s="3">
        <v>6.5</v>
      </c>
      <c r="L21353" s="3">
        <v>24.1</v>
      </c>
      <c r="M21353" s="6">
        <v>9.0950197E-3</v>
      </c>
      <c r="N21353" s="3">
        <v>5.5064598292668157</v>
      </c>
      <c r="P21353" s="3">
        <v>6.5</v>
      </c>
      <c r="Q21353" s="3">
        <v>24.1</v>
      </c>
      <c r="R21353" s="6">
        <v>18.279136999999999</v>
      </c>
      <c r="S21353" s="3">
        <v>1.1066862626384937</v>
      </c>
    </row>
    <row r="21354" spans="11:19" x14ac:dyDescent="0.35">
      <c r="K21354" s="3">
        <v>6.5</v>
      </c>
      <c r="L21354" s="3">
        <v>24.6</v>
      </c>
      <c r="M21354" s="6">
        <v>8.8283196000000005E-3</v>
      </c>
      <c r="N21354" s="3">
        <v>5.3449897681176965</v>
      </c>
      <c r="P21354" s="3">
        <v>6.5</v>
      </c>
      <c r="Q21354" s="3">
        <v>24.6</v>
      </c>
      <c r="R21354" s="6">
        <v>18.220835000000001</v>
      </c>
      <c r="S21354" s="3">
        <v>1.1031564448749773</v>
      </c>
    </row>
    <row r="21355" spans="11:19" x14ac:dyDescent="0.35">
      <c r="K21355" s="3">
        <v>6.5</v>
      </c>
      <c r="L21355" s="3">
        <v>25.1</v>
      </c>
      <c r="M21355" s="6">
        <v>8.5616205000000004E-3</v>
      </c>
      <c r="N21355" s="3">
        <v>5.1835203124054008</v>
      </c>
      <c r="P21355" s="3">
        <v>6.5</v>
      </c>
      <c r="Q21355" s="3">
        <v>25.1</v>
      </c>
      <c r="R21355" s="6">
        <v>18.162534999999998</v>
      </c>
      <c r="S21355" s="3">
        <v>1.0996267481988253</v>
      </c>
    </row>
    <row r="21356" spans="11:19" x14ac:dyDescent="0.35">
      <c r="K21356" s="3">
        <v>6.5</v>
      </c>
      <c r="L21356" s="3">
        <v>25.6</v>
      </c>
      <c r="M21356" s="6">
        <v>8.3303609999999997E-3</v>
      </c>
      <c r="N21356" s="3">
        <v>5.043507295513713</v>
      </c>
      <c r="P21356" s="3">
        <v>6.5</v>
      </c>
      <c r="Q21356" s="3">
        <v>25.6</v>
      </c>
      <c r="R21356" s="6">
        <v>18.112325999999999</v>
      </c>
      <c r="S21356" s="3">
        <v>1.0965869104558938</v>
      </c>
    </row>
    <row r="21357" spans="11:19" x14ac:dyDescent="0.35">
      <c r="K21357" s="3">
        <v>6.5</v>
      </c>
      <c r="L21357" s="3">
        <v>26.1</v>
      </c>
      <c r="M21357" s="6">
        <v>8.1594613999999999E-3</v>
      </c>
      <c r="N21357" s="3">
        <v>4.9400383846945566</v>
      </c>
      <c r="P21357" s="3">
        <v>6.5</v>
      </c>
      <c r="Q21357" s="3">
        <v>26.1</v>
      </c>
      <c r="R21357" s="6">
        <v>18.075899</v>
      </c>
      <c r="S21357" s="3">
        <v>1.0943814857419629</v>
      </c>
    </row>
    <row r="21358" spans="11:19" x14ac:dyDescent="0.35">
      <c r="K21358" s="3">
        <v>6.5</v>
      </c>
      <c r="L21358" s="3">
        <v>26.6</v>
      </c>
      <c r="M21358" s="6">
        <v>7.9885618999999998E-3</v>
      </c>
      <c r="N21358" s="3">
        <v>4.8365695344190831</v>
      </c>
      <c r="P21358" s="3">
        <v>6.5</v>
      </c>
      <c r="Q21358" s="3">
        <v>26.6</v>
      </c>
      <c r="R21358" s="6">
        <v>18.039470999999999</v>
      </c>
      <c r="S21358" s="3">
        <v>1.0921760004843495</v>
      </c>
    </row>
    <row r="21359" spans="11:19" x14ac:dyDescent="0.35">
      <c r="K21359" s="3">
        <v>6.5</v>
      </c>
      <c r="L21359" s="3">
        <v>27.1</v>
      </c>
      <c r="M21359" s="6">
        <v>7.8176632999999995E-3</v>
      </c>
      <c r="N21359" s="3">
        <v>4.7331012290367491</v>
      </c>
      <c r="P21359" s="3">
        <v>6.5</v>
      </c>
      <c r="Q21359" s="3">
        <v>27.1</v>
      </c>
      <c r="R21359" s="6">
        <v>18.003046000000001</v>
      </c>
      <c r="S21359" s="3">
        <v>1.0899706968577829</v>
      </c>
    </row>
    <row r="21360" spans="11:19" x14ac:dyDescent="0.35">
      <c r="K21360" s="3">
        <v>6.5</v>
      </c>
      <c r="L21360" s="3">
        <v>27.6</v>
      </c>
      <c r="M21360" s="6">
        <v>7.6467636999999998E-3</v>
      </c>
      <c r="N21360" s="3">
        <v>4.6296323182175936</v>
      </c>
      <c r="P21360" s="3">
        <v>6.5</v>
      </c>
      <c r="Q21360" s="3">
        <v>27.6</v>
      </c>
      <c r="R21360" s="6">
        <v>17.966618</v>
      </c>
      <c r="S21360" s="3">
        <v>1.0877652116001695</v>
      </c>
    </row>
    <row r="21361" spans="11:19" x14ac:dyDescent="0.35">
      <c r="K21361" s="3">
        <v>6.5</v>
      </c>
      <c r="L21361" s="3">
        <v>28.1</v>
      </c>
      <c r="M21361" s="6">
        <v>7.4758641000000001E-3</v>
      </c>
      <c r="N21361" s="3">
        <v>4.526163407398438</v>
      </c>
      <c r="P21361" s="3">
        <v>6.5</v>
      </c>
      <c r="Q21361" s="3">
        <v>28.1</v>
      </c>
      <c r="R21361" s="6">
        <v>17.930191000000001</v>
      </c>
      <c r="S21361" s="3">
        <v>1.0855597868862386</v>
      </c>
    </row>
    <row r="21362" spans="11:19" x14ac:dyDescent="0.35">
      <c r="K21362" s="3">
        <v>6.5</v>
      </c>
      <c r="L21362" s="3">
        <v>28.6</v>
      </c>
      <c r="M21362" s="6">
        <v>7.3049650999999997E-3</v>
      </c>
      <c r="N21362" s="3">
        <v>4.4226948598413749</v>
      </c>
      <c r="P21362" s="3">
        <v>6.5</v>
      </c>
      <c r="Q21362" s="3">
        <v>28.6</v>
      </c>
      <c r="R21362" s="6">
        <v>17.893764000000001</v>
      </c>
      <c r="S21362" s="3">
        <v>1.0833543621723074</v>
      </c>
    </row>
    <row r="21363" spans="11:19" x14ac:dyDescent="0.35">
      <c r="K21363" s="3">
        <v>6.5</v>
      </c>
      <c r="L21363" s="3">
        <v>29.1</v>
      </c>
      <c r="M21363" s="6">
        <v>7.1340654999999999E-3</v>
      </c>
      <c r="N21363" s="3">
        <v>4.3192259490222193</v>
      </c>
      <c r="P21363" s="3">
        <v>6.5</v>
      </c>
      <c r="Q21363" s="3">
        <v>29.1</v>
      </c>
      <c r="R21363" s="6">
        <v>17.857337999999999</v>
      </c>
      <c r="S21363" s="3">
        <v>1.0811489980020583</v>
      </c>
    </row>
    <row r="21364" spans="11:19" x14ac:dyDescent="0.35">
      <c r="K21364" s="3">
        <v>6.5</v>
      </c>
      <c r="L21364" s="3">
        <v>29.6</v>
      </c>
      <c r="M21364" s="6">
        <v>6.9631663999999999E-3</v>
      </c>
      <c r="N21364" s="3">
        <v>4.215757340921475</v>
      </c>
      <c r="P21364" s="3">
        <v>6.5</v>
      </c>
      <c r="Q21364" s="3">
        <v>29.6</v>
      </c>
      <c r="R21364" s="6">
        <v>17.820910999999999</v>
      </c>
      <c r="S21364" s="3">
        <v>1.0789435732881274</v>
      </c>
    </row>
    <row r="21365" spans="11:19" x14ac:dyDescent="0.35">
      <c r="K21365" s="3">
        <v>6.5</v>
      </c>
      <c r="L21365" s="3">
        <v>30.1</v>
      </c>
      <c r="M21365" s="6">
        <v>6.7922668999999998E-3</v>
      </c>
      <c r="N21365" s="3">
        <v>4.1122884906460007</v>
      </c>
      <c r="P21365" s="3">
        <v>6.5</v>
      </c>
      <c r="Q21365" s="3">
        <v>30.1</v>
      </c>
      <c r="R21365" s="6">
        <v>17.784483000000002</v>
      </c>
      <c r="S21365" s="3">
        <v>1.0767380880305142</v>
      </c>
    </row>
    <row r="21366" spans="11:19" x14ac:dyDescent="0.35">
      <c r="K21366" s="3">
        <v>6.5</v>
      </c>
      <c r="L21366" s="3">
        <v>30.6</v>
      </c>
      <c r="M21366" s="6">
        <v>6.6594449000000003E-3</v>
      </c>
      <c r="N21366" s="3">
        <v>4.0318731609856515</v>
      </c>
      <c r="P21366" s="3">
        <v>6.5</v>
      </c>
      <c r="Q21366" s="3">
        <v>30.6</v>
      </c>
      <c r="R21366" s="6">
        <v>17.756492999999999</v>
      </c>
      <c r="S21366" s="3">
        <v>1.0750434703638676</v>
      </c>
    </row>
    <row r="21367" spans="11:19" x14ac:dyDescent="0.35">
      <c r="K21367" s="3">
        <v>6.5</v>
      </c>
      <c r="L21367" s="3">
        <v>31.1</v>
      </c>
      <c r="M21367" s="6">
        <v>6.5447409000000002E-3</v>
      </c>
      <c r="N21367" s="3">
        <v>3.962427135678392</v>
      </c>
      <c r="P21367" s="3">
        <v>6.5</v>
      </c>
      <c r="Q21367" s="3">
        <v>31.1</v>
      </c>
      <c r="R21367" s="6">
        <v>17.732514999999999</v>
      </c>
      <c r="S21367" s="3">
        <v>1.0735917539504753</v>
      </c>
    </row>
    <row r="21368" spans="11:19" x14ac:dyDescent="0.35">
      <c r="K21368" s="3">
        <v>6.5</v>
      </c>
      <c r="L21368" s="3">
        <v>31.6</v>
      </c>
      <c r="M21368" s="6">
        <v>6.4300369E-3</v>
      </c>
      <c r="N21368" s="3">
        <v>3.8929811103711325</v>
      </c>
      <c r="P21368" s="3">
        <v>6.5</v>
      </c>
      <c r="Q21368" s="3">
        <v>31.6</v>
      </c>
      <c r="R21368" s="6">
        <v>17.708538000000001</v>
      </c>
      <c r="S21368" s="3">
        <v>1.0721400980807654</v>
      </c>
    </row>
    <row r="21369" spans="11:19" x14ac:dyDescent="0.35">
      <c r="K21369" s="3">
        <v>6.5</v>
      </c>
      <c r="L21369" s="3">
        <v>32.1</v>
      </c>
      <c r="M21369" s="6">
        <v>6.3153328000000002E-3</v>
      </c>
      <c r="N21369" s="3">
        <v>3.8235350245201913</v>
      </c>
      <c r="P21369" s="3">
        <v>6.5</v>
      </c>
      <c r="Q21369" s="3">
        <v>32.1</v>
      </c>
      <c r="R21369" s="6">
        <v>17.684560999999999</v>
      </c>
      <c r="S21369" s="3">
        <v>1.0706884422110552</v>
      </c>
    </row>
    <row r="21370" spans="11:19" x14ac:dyDescent="0.35">
      <c r="K21370" s="3">
        <v>6.5</v>
      </c>
      <c r="L21370" s="3">
        <v>32.6</v>
      </c>
      <c r="M21370" s="6">
        <v>6.2006288E-3</v>
      </c>
      <c r="N21370" s="3">
        <v>3.7540889992129318</v>
      </c>
      <c r="P21370" s="3">
        <v>6.5</v>
      </c>
      <c r="Q21370" s="3">
        <v>32.6</v>
      </c>
      <c r="R21370" s="6">
        <v>17.660582999999999</v>
      </c>
      <c r="S21370" s="3">
        <v>1.0692367257976629</v>
      </c>
    </row>
    <row r="21371" spans="11:19" x14ac:dyDescent="0.35">
      <c r="K21371" s="3">
        <v>6.5</v>
      </c>
      <c r="L21371" s="3">
        <v>33.1</v>
      </c>
      <c r="M21371" s="6">
        <v>6.0859247999999998E-3</v>
      </c>
      <c r="N21371" s="3">
        <v>3.6846429739056727</v>
      </c>
      <c r="P21371" s="3">
        <v>6.5</v>
      </c>
      <c r="Q21371" s="3">
        <v>33.1</v>
      </c>
      <c r="R21371" s="6">
        <v>17.636606</v>
      </c>
      <c r="S21371" s="3">
        <v>1.0677850699279532</v>
      </c>
    </row>
    <row r="21372" spans="11:19" x14ac:dyDescent="0.35">
      <c r="K21372" s="3">
        <v>6.5</v>
      </c>
      <c r="L21372" s="3">
        <v>33.6</v>
      </c>
      <c r="M21372" s="6">
        <v>5.9712202999999998E-3</v>
      </c>
      <c r="N21372" s="3">
        <v>3.615196645880002</v>
      </c>
      <c r="P21372" s="3">
        <v>6.5</v>
      </c>
      <c r="Q21372" s="3">
        <v>33.6</v>
      </c>
      <c r="R21372" s="6">
        <v>17.612628999999998</v>
      </c>
      <c r="S21372" s="3">
        <v>1.066333414058243</v>
      </c>
    </row>
    <row r="21373" spans="11:19" x14ac:dyDescent="0.35">
      <c r="K21373" s="3">
        <v>6.5</v>
      </c>
      <c r="L21373" s="3">
        <v>34.1</v>
      </c>
      <c r="M21373" s="6">
        <v>5.8565162999999996E-3</v>
      </c>
      <c r="N21373" s="3">
        <v>3.5457506205727429</v>
      </c>
      <c r="P21373" s="3">
        <v>6.5</v>
      </c>
      <c r="Q21373" s="3">
        <v>34.1</v>
      </c>
      <c r="R21373" s="6">
        <v>17.588653999999998</v>
      </c>
      <c r="S21373" s="3">
        <v>1.0648818792758974</v>
      </c>
    </row>
    <row r="21374" spans="11:19" x14ac:dyDescent="0.35">
      <c r="K21374" s="3">
        <v>6.5</v>
      </c>
      <c r="L21374" s="3">
        <v>34.6</v>
      </c>
      <c r="M21374" s="6">
        <v>5.7418117999999997E-3</v>
      </c>
      <c r="N21374" s="3">
        <v>3.4763042925470722</v>
      </c>
      <c r="P21374" s="3">
        <v>6.5</v>
      </c>
      <c r="Q21374" s="3">
        <v>34.6</v>
      </c>
      <c r="R21374" s="6">
        <v>17.564674</v>
      </c>
      <c r="S21374" s="3">
        <v>1.0634300417751408</v>
      </c>
    </row>
    <row r="21375" spans="11:19" x14ac:dyDescent="0.35">
      <c r="K21375" s="3">
        <v>6.5</v>
      </c>
      <c r="L21375" s="3">
        <v>35.1</v>
      </c>
      <c r="M21375" s="6">
        <v>5.6271072999999998E-3</v>
      </c>
      <c r="N21375" s="3">
        <v>3.4068579645214019</v>
      </c>
      <c r="P21375" s="3">
        <v>6.5</v>
      </c>
      <c r="Q21375" s="3">
        <v>35.1</v>
      </c>
      <c r="R21375" s="6">
        <v>17.540699</v>
      </c>
      <c r="S21375" s="3">
        <v>1.0619785069927954</v>
      </c>
    </row>
    <row r="21376" spans="11:19" x14ac:dyDescent="0.35">
      <c r="K21376" s="3">
        <v>6.5</v>
      </c>
      <c r="L21376" s="3">
        <v>35.6</v>
      </c>
      <c r="M21376" s="6">
        <v>5.5486537000000004E-3</v>
      </c>
      <c r="N21376" s="3">
        <v>3.3593592662105709</v>
      </c>
      <c r="P21376" s="3">
        <v>6.5</v>
      </c>
      <c r="Q21376" s="3">
        <v>35.6</v>
      </c>
      <c r="R21376" s="6">
        <v>17.524214000000001</v>
      </c>
      <c r="S21376" s="3">
        <v>1.0609804443906279</v>
      </c>
    </row>
    <row r="21377" spans="11:19" x14ac:dyDescent="0.35">
      <c r="K21377" s="3">
        <v>6.5</v>
      </c>
      <c r="L21377" s="3">
        <v>36.1</v>
      </c>
      <c r="M21377" s="6">
        <v>5.4707428999999997E-3</v>
      </c>
      <c r="N21377" s="3">
        <v>3.3121891990070833</v>
      </c>
      <c r="P21377" s="3">
        <v>6.5</v>
      </c>
      <c r="Q21377" s="3">
        <v>36.1</v>
      </c>
      <c r="R21377" s="6">
        <v>17.507840999999999</v>
      </c>
      <c r="S21377" s="3">
        <v>1.0599891626808742</v>
      </c>
    </row>
    <row r="21378" spans="11:19" x14ac:dyDescent="0.35">
      <c r="K21378" s="3">
        <v>6.5</v>
      </c>
      <c r="L21378" s="3">
        <v>36.6</v>
      </c>
      <c r="M21378" s="6">
        <v>5.3928322000000002E-3</v>
      </c>
      <c r="N21378" s="3">
        <v>3.2650191923472787</v>
      </c>
      <c r="P21378" s="3">
        <v>6.5</v>
      </c>
      <c r="Q21378" s="3">
        <v>36.6</v>
      </c>
      <c r="R21378" s="6">
        <v>17.491468000000001</v>
      </c>
      <c r="S21378" s="3">
        <v>1.0589978809711207</v>
      </c>
    </row>
    <row r="21379" spans="11:19" x14ac:dyDescent="0.35">
      <c r="K21379" s="3">
        <v>6.5</v>
      </c>
      <c r="L21379" s="3">
        <v>37.1</v>
      </c>
      <c r="M21379" s="6">
        <v>5.3149215E-3</v>
      </c>
      <c r="N21379" s="3">
        <v>3.2178491856874731</v>
      </c>
      <c r="P21379" s="3">
        <v>6.5</v>
      </c>
      <c r="Q21379" s="3">
        <v>37.1</v>
      </c>
      <c r="R21379" s="6">
        <v>17.475096000000001</v>
      </c>
      <c r="S21379" s="3">
        <v>1.0580066598050495</v>
      </c>
    </row>
    <row r="21380" spans="11:19" x14ac:dyDescent="0.35">
      <c r="K21380" s="3">
        <v>6.5</v>
      </c>
      <c r="L21380" s="3">
        <v>37.6</v>
      </c>
      <c r="M21380" s="6">
        <v>5.2370107999999997E-3</v>
      </c>
      <c r="N21380" s="3">
        <v>3.170679179027668</v>
      </c>
      <c r="P21380" s="3">
        <v>6.5</v>
      </c>
      <c r="Q21380" s="3">
        <v>37.6</v>
      </c>
      <c r="R21380" s="6">
        <v>17.458722999999999</v>
      </c>
      <c r="S21380" s="3">
        <v>1.0570153780952958</v>
      </c>
    </row>
    <row r="21381" spans="11:19" x14ac:dyDescent="0.35">
      <c r="K21381" s="3">
        <v>6.5</v>
      </c>
      <c r="L21381" s="3">
        <v>38.1</v>
      </c>
      <c r="M21381" s="6">
        <v>5.1591001000000003E-3</v>
      </c>
      <c r="N21381" s="3">
        <v>3.1235091723678634</v>
      </c>
      <c r="P21381" s="3">
        <v>6.5</v>
      </c>
      <c r="Q21381" s="3">
        <v>38.1</v>
      </c>
      <c r="R21381" s="6">
        <v>17.442350000000001</v>
      </c>
      <c r="S21381" s="3">
        <v>1.0560240963855423</v>
      </c>
    </row>
    <row r="21382" spans="11:19" x14ac:dyDescent="0.35">
      <c r="K21382" s="3">
        <v>6.5</v>
      </c>
      <c r="L21382" s="3">
        <v>38.6</v>
      </c>
      <c r="M21382" s="6">
        <v>5.0811893000000004E-3</v>
      </c>
      <c r="N21382" s="3">
        <v>3.0763391051643763</v>
      </c>
      <c r="P21382" s="3">
        <v>6.5</v>
      </c>
      <c r="Q21382" s="3">
        <v>38.6</v>
      </c>
      <c r="R21382" s="6">
        <v>17.425979999999999</v>
      </c>
      <c r="S21382" s="3">
        <v>1.0550329963068354</v>
      </c>
    </row>
    <row r="21383" spans="11:19" x14ac:dyDescent="0.35">
      <c r="K21383" s="3">
        <v>6.5</v>
      </c>
      <c r="L21383" s="3">
        <v>39.1</v>
      </c>
      <c r="M21383" s="6">
        <v>5.0032786000000001E-3</v>
      </c>
      <c r="N21383" s="3">
        <v>3.0291690985045712</v>
      </c>
      <c r="P21383" s="3">
        <v>6.5</v>
      </c>
      <c r="Q21383" s="3">
        <v>39.1</v>
      </c>
      <c r="R21383" s="6">
        <v>17.409604999999999</v>
      </c>
      <c r="S21383" s="3">
        <v>1.0540415935097172</v>
      </c>
    </row>
    <row r="21384" spans="11:19" x14ac:dyDescent="0.35">
      <c r="K21384" s="3">
        <v>6.5</v>
      </c>
      <c r="L21384" s="3">
        <v>39.6</v>
      </c>
      <c r="M21384" s="6">
        <v>4.9253678999999998E-3</v>
      </c>
      <c r="N21384" s="3">
        <v>2.9819990918447656</v>
      </c>
      <c r="P21384" s="3">
        <v>6.5</v>
      </c>
      <c r="Q21384" s="3">
        <v>39.6</v>
      </c>
      <c r="R21384" s="6">
        <v>17.393234</v>
      </c>
      <c r="S21384" s="3">
        <v>1.0530504328873282</v>
      </c>
    </row>
    <row r="21385" spans="11:19" x14ac:dyDescent="0.35">
      <c r="K21385" s="3">
        <v>6.5</v>
      </c>
      <c r="L21385" s="3">
        <v>40.1</v>
      </c>
      <c r="M21385" s="6">
        <v>4.8544536999999997E-3</v>
      </c>
      <c r="N21385" s="3">
        <v>2.939065023914754</v>
      </c>
      <c r="P21385" s="3">
        <v>6.5</v>
      </c>
      <c r="Q21385" s="3">
        <v>40.1</v>
      </c>
      <c r="R21385" s="6">
        <v>17.378325</v>
      </c>
      <c r="S21385" s="3">
        <v>1.0521477871284133</v>
      </c>
    </row>
    <row r="21386" spans="11:19" x14ac:dyDescent="0.35">
      <c r="K21386" s="3">
        <v>6.5</v>
      </c>
      <c r="L21386" s="3">
        <v>40.6</v>
      </c>
      <c r="M21386" s="6">
        <v>4.8004305000000002E-3</v>
      </c>
      <c r="N21386" s="3">
        <v>2.9063573893564207</v>
      </c>
      <c r="P21386" s="3">
        <v>6.5</v>
      </c>
      <c r="Q21386" s="3">
        <v>40.6</v>
      </c>
      <c r="R21386" s="6">
        <v>17.366945000000001</v>
      </c>
      <c r="S21386" s="3">
        <v>1.0514588000242175</v>
      </c>
    </row>
    <row r="21387" spans="11:19" x14ac:dyDescent="0.35">
      <c r="K21387" s="3">
        <v>6.5</v>
      </c>
      <c r="L21387" s="3">
        <v>41.1</v>
      </c>
      <c r="M21387" s="6">
        <v>4.7464077E-3</v>
      </c>
      <c r="N21387" s="3">
        <v>2.8736499969728158</v>
      </c>
      <c r="P21387" s="3">
        <v>6.5</v>
      </c>
      <c r="Q21387" s="3">
        <v>41.1</v>
      </c>
      <c r="R21387" s="6">
        <v>17.355566</v>
      </c>
      <c r="S21387" s="3">
        <v>1.0507698734637041</v>
      </c>
    </row>
    <row r="21388" spans="11:19" x14ac:dyDescent="0.35">
      <c r="K21388" s="3">
        <v>6.5</v>
      </c>
      <c r="L21388" s="3">
        <v>41.6</v>
      </c>
      <c r="M21388" s="6">
        <v>4.6923844999999997E-3</v>
      </c>
      <c r="N21388" s="3">
        <v>2.8409423624144816</v>
      </c>
      <c r="P21388" s="3">
        <v>6.5</v>
      </c>
      <c r="Q21388" s="3">
        <v>41.6</v>
      </c>
      <c r="R21388" s="6">
        <v>17.344189</v>
      </c>
      <c r="S21388" s="3">
        <v>1.0500810679905552</v>
      </c>
    </row>
    <row r="21389" spans="11:19" x14ac:dyDescent="0.35">
      <c r="K21389" s="3">
        <v>6.5</v>
      </c>
      <c r="L21389" s="3">
        <v>42.1</v>
      </c>
      <c r="M21389" s="6">
        <v>4.6383613000000002E-3</v>
      </c>
      <c r="N21389" s="3">
        <v>2.8082347278561484</v>
      </c>
      <c r="P21389" s="3">
        <v>6.5</v>
      </c>
      <c r="Q21389" s="3">
        <v>42.1</v>
      </c>
      <c r="R21389" s="6">
        <v>17.332809000000001</v>
      </c>
      <c r="S21389" s="3">
        <v>1.0493920808863597</v>
      </c>
    </row>
    <row r="21390" spans="11:19" x14ac:dyDescent="0.35">
      <c r="K21390" s="3">
        <v>6.5</v>
      </c>
      <c r="L21390" s="3">
        <v>42.6</v>
      </c>
      <c r="M21390" s="6">
        <v>4.5843385E-3</v>
      </c>
      <c r="N21390" s="3">
        <v>2.7755273354725434</v>
      </c>
      <c r="P21390" s="3">
        <v>6.5</v>
      </c>
      <c r="Q21390" s="3">
        <v>42.6</v>
      </c>
      <c r="R21390" s="6">
        <v>17.321432000000001</v>
      </c>
      <c r="S21390" s="3">
        <v>1.0487032754132108</v>
      </c>
    </row>
    <row r="21391" spans="11:19" x14ac:dyDescent="0.35">
      <c r="K21391" s="3">
        <v>6.5</v>
      </c>
      <c r="L21391" s="3">
        <v>43.1</v>
      </c>
      <c r="M21391" s="6">
        <v>4.5303152999999997E-3</v>
      </c>
      <c r="N21391" s="3">
        <v>2.7428197009142092</v>
      </c>
      <c r="P21391" s="3">
        <v>6.5</v>
      </c>
      <c r="Q21391" s="3">
        <v>43.1</v>
      </c>
      <c r="R21391" s="6">
        <v>17.310054999999998</v>
      </c>
      <c r="S21391" s="3">
        <v>1.0480144699400618</v>
      </c>
    </row>
    <row r="21392" spans="11:19" x14ac:dyDescent="0.35">
      <c r="K21392" s="3">
        <v>6.5</v>
      </c>
      <c r="L21392" s="3">
        <v>43.6</v>
      </c>
      <c r="M21392" s="6">
        <v>4.4762921000000002E-3</v>
      </c>
      <c r="N21392" s="3">
        <v>2.710112066355876</v>
      </c>
      <c r="P21392" s="3">
        <v>6.5</v>
      </c>
      <c r="Q21392" s="3">
        <v>43.6</v>
      </c>
      <c r="R21392" s="6">
        <v>17.298676</v>
      </c>
      <c r="S21392" s="3">
        <v>1.0473255433795483</v>
      </c>
    </row>
    <row r="21393" spans="11:19" x14ac:dyDescent="0.35">
      <c r="K21393" s="3">
        <v>6.5</v>
      </c>
      <c r="L21393" s="3">
        <v>44.1</v>
      </c>
      <c r="M21393" s="6">
        <v>4.4222693E-3</v>
      </c>
      <c r="N21393" s="3">
        <v>2.677404673972271</v>
      </c>
      <c r="P21393" s="3">
        <v>6.5</v>
      </c>
      <c r="Q21393" s="3">
        <v>44.1</v>
      </c>
      <c r="R21393" s="6">
        <v>17.287296000000001</v>
      </c>
      <c r="S21393" s="3">
        <v>1.0466365562753528</v>
      </c>
    </row>
    <row r="21394" spans="11:19" x14ac:dyDescent="0.35">
      <c r="K21394" s="3">
        <v>6.5</v>
      </c>
      <c r="L21394" s="3">
        <v>44.6</v>
      </c>
      <c r="M21394" s="6">
        <v>4.3682460999999997E-3</v>
      </c>
      <c r="N21394" s="3">
        <v>2.6446970394139369</v>
      </c>
      <c r="P21394" s="3">
        <v>6.5</v>
      </c>
      <c r="Q21394" s="3">
        <v>44.6</v>
      </c>
      <c r="R21394" s="6">
        <v>17.275917</v>
      </c>
      <c r="S21394" s="3">
        <v>1.0459476297148393</v>
      </c>
    </row>
    <row r="21395" spans="11:19" x14ac:dyDescent="0.35">
      <c r="K21395" s="3">
        <v>6.5</v>
      </c>
      <c r="L21395" s="3">
        <v>45.1</v>
      </c>
      <c r="M21395" s="6">
        <v>4.3239421000000004E-3</v>
      </c>
      <c r="N21395" s="3">
        <v>2.6178737664224738</v>
      </c>
      <c r="P21395" s="3">
        <v>6.5</v>
      </c>
      <c r="Q21395" s="3">
        <v>45.1</v>
      </c>
      <c r="R21395" s="6">
        <v>17.266607</v>
      </c>
      <c r="S21395" s="3">
        <v>1.0453839680329358</v>
      </c>
    </row>
    <row r="21396" spans="11:19" x14ac:dyDescent="0.35">
      <c r="K21396" s="3">
        <v>6.5</v>
      </c>
      <c r="L21396" s="3">
        <v>45.6</v>
      </c>
      <c r="M21396" s="6">
        <v>4.2861039000000002E-3</v>
      </c>
      <c r="N21396" s="3">
        <v>2.5949651268390141</v>
      </c>
      <c r="P21396" s="3">
        <v>6.5</v>
      </c>
      <c r="Q21396" s="3">
        <v>45.6</v>
      </c>
      <c r="R21396" s="6">
        <v>17.258671</v>
      </c>
      <c r="S21396" s="3">
        <v>1.0449034933704668</v>
      </c>
    </row>
    <row r="21397" spans="11:19" x14ac:dyDescent="0.35">
      <c r="K21397" s="3">
        <v>6.5</v>
      </c>
      <c r="L21397" s="3">
        <v>46.1</v>
      </c>
      <c r="M21397" s="6">
        <v>4.2482652000000003E-3</v>
      </c>
      <c r="N21397" s="3">
        <v>2.5720561845371437</v>
      </c>
      <c r="P21397" s="3">
        <v>6.5</v>
      </c>
      <c r="Q21397" s="3">
        <v>46.1</v>
      </c>
      <c r="R21397" s="6">
        <v>17.250736</v>
      </c>
      <c r="S21397" s="3">
        <v>1.0444230792516802</v>
      </c>
    </row>
    <row r="21398" spans="11:19" x14ac:dyDescent="0.35">
      <c r="K21398" s="3">
        <v>6.5</v>
      </c>
      <c r="L21398" s="3">
        <v>46.6</v>
      </c>
      <c r="M21398" s="6">
        <v>4.2104268999999996E-3</v>
      </c>
      <c r="N21398" s="3">
        <v>2.5491474844100015</v>
      </c>
      <c r="P21398" s="3">
        <v>6.5</v>
      </c>
      <c r="Q21398" s="3">
        <v>46.6</v>
      </c>
      <c r="R21398" s="6">
        <v>17.242802000000001</v>
      </c>
      <c r="S21398" s="3">
        <v>1.0439427256765756</v>
      </c>
    </row>
    <row r="21399" spans="11:19" x14ac:dyDescent="0.35">
      <c r="K21399" s="3">
        <v>6.5</v>
      </c>
      <c r="L21399" s="3">
        <v>47.1</v>
      </c>
      <c r="M21399" s="6">
        <v>4.1725881999999997E-3</v>
      </c>
      <c r="N21399" s="3">
        <v>2.5262385421081306</v>
      </c>
      <c r="P21399" s="3">
        <v>6.5</v>
      </c>
      <c r="Q21399" s="3">
        <v>47.1</v>
      </c>
      <c r="R21399" s="6">
        <v>17.234864999999999</v>
      </c>
      <c r="S21399" s="3">
        <v>1.0434621904704244</v>
      </c>
    </row>
    <row r="21400" spans="11:19" x14ac:dyDescent="0.35">
      <c r="K21400" s="3">
        <v>6.5</v>
      </c>
      <c r="L21400" s="3">
        <v>47.6</v>
      </c>
      <c r="M21400" s="6">
        <v>4.1347494999999998E-3</v>
      </c>
      <c r="N21400" s="3">
        <v>2.5033295998062601</v>
      </c>
      <c r="P21400" s="3">
        <v>6.5</v>
      </c>
      <c r="Q21400" s="3">
        <v>47.6</v>
      </c>
      <c r="R21400" s="6">
        <v>17.226931</v>
      </c>
      <c r="S21400" s="3">
        <v>1.0429818368953201</v>
      </c>
    </row>
    <row r="21401" spans="11:19" x14ac:dyDescent="0.35">
      <c r="K21401" s="3">
        <v>6.5</v>
      </c>
      <c r="L21401" s="3">
        <v>48.1</v>
      </c>
      <c r="M21401" s="6">
        <v>4.0969107999999999E-3</v>
      </c>
      <c r="N21401" s="3">
        <v>2.4804206575043892</v>
      </c>
      <c r="P21401" s="3">
        <v>6.5</v>
      </c>
      <c r="Q21401" s="3">
        <v>48.1</v>
      </c>
      <c r="R21401" s="6">
        <v>17.218993999999999</v>
      </c>
      <c r="S21401" s="3">
        <v>1.0425013016891687</v>
      </c>
    </row>
    <row r="21402" spans="11:19" x14ac:dyDescent="0.35">
      <c r="K21402" s="3">
        <v>6.5</v>
      </c>
      <c r="L21402" s="3">
        <v>48.6</v>
      </c>
      <c r="M21402" s="6">
        <v>4.0590721E-3</v>
      </c>
      <c r="N21402" s="3">
        <v>2.4575117152025183</v>
      </c>
      <c r="P21402" s="3">
        <v>6.5</v>
      </c>
      <c r="Q21402" s="3">
        <v>48.6</v>
      </c>
      <c r="R21402" s="6">
        <v>17.21106</v>
      </c>
      <c r="S21402" s="3">
        <v>1.0420209481140643</v>
      </c>
    </row>
    <row r="21403" spans="11:19" x14ac:dyDescent="0.35">
      <c r="K21403" s="3">
        <v>6.5</v>
      </c>
      <c r="L21403" s="3">
        <v>49.1</v>
      </c>
      <c r="M21403" s="6">
        <v>4.0212338999999998E-3</v>
      </c>
      <c r="N21403" s="3">
        <v>2.4346030756190591</v>
      </c>
      <c r="P21403" s="3">
        <v>6.5</v>
      </c>
      <c r="Q21403" s="3">
        <v>49.1</v>
      </c>
      <c r="R21403" s="6">
        <v>17.203123000000001</v>
      </c>
      <c r="S21403" s="3">
        <v>1.0415404129079131</v>
      </c>
    </row>
    <row r="21404" spans="11:19" x14ac:dyDescent="0.35">
      <c r="K21404" s="3">
        <v>6.5</v>
      </c>
      <c r="L21404" s="3">
        <v>49.6</v>
      </c>
      <c r="M21404" s="6">
        <v>3.9833951999999999E-3</v>
      </c>
      <c r="N21404" s="3">
        <v>2.4116941333171882</v>
      </c>
      <c r="P21404" s="3">
        <v>6.5</v>
      </c>
      <c r="Q21404" s="3">
        <v>49.6</v>
      </c>
      <c r="R21404" s="6">
        <v>17.195188999999999</v>
      </c>
      <c r="S21404" s="3">
        <v>1.0410600593328085</v>
      </c>
    </row>
    <row r="21405" spans="11:19" x14ac:dyDescent="0.35">
      <c r="K21405" s="3">
        <v>6.5</v>
      </c>
      <c r="L21405" s="3">
        <v>50.1</v>
      </c>
      <c r="M21405" s="6">
        <v>3.9560775999999999E-3</v>
      </c>
      <c r="N21405" s="3">
        <v>2.3951550523702849</v>
      </c>
      <c r="P21405" s="3">
        <v>6.5</v>
      </c>
      <c r="Q21405" s="3">
        <v>50.1</v>
      </c>
      <c r="R21405" s="6">
        <v>17.189308</v>
      </c>
      <c r="S21405" s="3">
        <v>1.0407040019373979</v>
      </c>
    </row>
    <row r="21406" spans="11:19" x14ac:dyDescent="0.35">
      <c r="K21406" s="3">
        <v>6.5</v>
      </c>
      <c r="L21406" s="3">
        <v>50.6</v>
      </c>
      <c r="M21406" s="6">
        <v>3.9298236E-3</v>
      </c>
      <c r="N21406" s="3">
        <v>2.3792599140279709</v>
      </c>
      <c r="P21406" s="3">
        <v>6.5</v>
      </c>
      <c r="Q21406" s="3">
        <v>50.6</v>
      </c>
      <c r="R21406" s="6">
        <v>17.183636</v>
      </c>
      <c r="S21406" s="3">
        <v>1.0403605981715809</v>
      </c>
    </row>
    <row r="21407" spans="11:19" x14ac:dyDescent="0.35">
      <c r="K21407" s="3">
        <v>6.5</v>
      </c>
      <c r="L21407" s="3">
        <v>51.1</v>
      </c>
      <c r="M21407" s="6">
        <v>3.9035698999999998E-3</v>
      </c>
      <c r="N21407" s="3">
        <v>2.3633649573167039</v>
      </c>
      <c r="P21407" s="3">
        <v>6.5</v>
      </c>
      <c r="Q21407" s="3">
        <v>51.1</v>
      </c>
      <c r="R21407" s="6">
        <v>17.177961</v>
      </c>
      <c r="S21407" s="3">
        <v>1.040017012774717</v>
      </c>
    </row>
    <row r="21408" spans="11:19" x14ac:dyDescent="0.35">
      <c r="K21408" s="3">
        <v>6.5</v>
      </c>
      <c r="L21408" s="3">
        <v>51.6</v>
      </c>
      <c r="M21408" s="6">
        <v>3.8773159E-3</v>
      </c>
      <c r="N21408" s="3">
        <v>2.3474698189743899</v>
      </c>
      <c r="P21408" s="3">
        <v>6.5</v>
      </c>
      <c r="Q21408" s="3">
        <v>51.6</v>
      </c>
      <c r="R21408" s="6">
        <v>17.172288999999999</v>
      </c>
      <c r="S21408" s="3">
        <v>1.0396736090088998</v>
      </c>
    </row>
    <row r="21409" spans="11:19" x14ac:dyDescent="0.35">
      <c r="K21409" s="3">
        <v>6.5</v>
      </c>
      <c r="L21409" s="3">
        <v>52.1</v>
      </c>
      <c r="M21409" s="6">
        <v>3.8510619000000001E-3</v>
      </c>
      <c r="N21409" s="3">
        <v>2.3315746806320758</v>
      </c>
      <c r="P21409" s="3">
        <v>6.5</v>
      </c>
      <c r="Q21409" s="3">
        <v>52.1</v>
      </c>
      <c r="R21409" s="6">
        <v>17.166615</v>
      </c>
      <c r="S21409" s="3">
        <v>1.0393300841557185</v>
      </c>
    </row>
    <row r="21410" spans="11:19" x14ac:dyDescent="0.35">
      <c r="K21410" s="3">
        <v>6.5</v>
      </c>
      <c r="L21410" s="3">
        <v>52.6</v>
      </c>
      <c r="M21410" s="6">
        <v>3.8248081999999999E-3</v>
      </c>
      <c r="N21410" s="3">
        <v>2.3156797239208089</v>
      </c>
      <c r="P21410" s="3">
        <v>6.5</v>
      </c>
      <c r="Q21410" s="3">
        <v>52.6</v>
      </c>
      <c r="R21410" s="6">
        <v>17.160941999999999</v>
      </c>
      <c r="S21410" s="3">
        <v>1.038986619846219</v>
      </c>
    </row>
    <row r="21411" spans="11:19" x14ac:dyDescent="0.35">
      <c r="K21411" s="3">
        <v>6.5</v>
      </c>
      <c r="L21411" s="3">
        <v>53.1</v>
      </c>
      <c r="M21411" s="6">
        <v>3.7985542000000001E-3</v>
      </c>
      <c r="N21411" s="3">
        <v>2.2997845855784949</v>
      </c>
      <c r="P21411" s="3">
        <v>6.5</v>
      </c>
      <c r="Q21411" s="3">
        <v>53.1</v>
      </c>
      <c r="R21411" s="6">
        <v>17.155270000000002</v>
      </c>
      <c r="S21411" s="3">
        <v>1.0386432160804022</v>
      </c>
    </row>
    <row r="21412" spans="11:19" x14ac:dyDescent="0.35">
      <c r="K21412" s="3">
        <v>6.5</v>
      </c>
      <c r="L21412" s="3">
        <v>53.6</v>
      </c>
      <c r="M21412" s="6">
        <v>3.7723003999999998E-3</v>
      </c>
      <c r="N21412" s="3">
        <v>2.2838895683235454</v>
      </c>
      <c r="P21412" s="3">
        <v>6.5</v>
      </c>
      <c r="Q21412" s="3">
        <v>53.6</v>
      </c>
      <c r="R21412" s="6">
        <v>17.149595000000001</v>
      </c>
      <c r="S21412" s="3">
        <v>1.0382996306835384</v>
      </c>
    </row>
    <row r="21413" spans="11:19" x14ac:dyDescent="0.35">
      <c r="K21413" s="3">
        <v>6.5</v>
      </c>
      <c r="L21413" s="3">
        <v>54.1</v>
      </c>
      <c r="M21413" s="6">
        <v>3.7460465E-3</v>
      </c>
      <c r="N21413" s="3">
        <v>2.2679944905249134</v>
      </c>
      <c r="P21413" s="3">
        <v>6.5</v>
      </c>
      <c r="Q21413" s="3">
        <v>54.1</v>
      </c>
      <c r="R21413" s="6">
        <v>17.143923000000001</v>
      </c>
      <c r="S21413" s="3">
        <v>1.0379562269177212</v>
      </c>
    </row>
    <row r="21414" spans="11:19" x14ac:dyDescent="0.35">
      <c r="K21414" s="3">
        <v>6.5</v>
      </c>
      <c r="L21414" s="3">
        <v>54.6</v>
      </c>
      <c r="M21414" s="6">
        <v>3.7214296999999999E-3</v>
      </c>
      <c r="N21414" s="3">
        <v>2.253090573348671</v>
      </c>
      <c r="P21414" s="3">
        <v>6.5</v>
      </c>
      <c r="Q21414" s="3">
        <v>54.6</v>
      </c>
      <c r="R21414" s="6">
        <v>17.138617</v>
      </c>
      <c r="S21414" s="3">
        <v>1.0376349821396138</v>
      </c>
    </row>
    <row r="21415" spans="11:19" x14ac:dyDescent="0.35">
      <c r="K21415" s="3">
        <v>6.5</v>
      </c>
      <c r="L21415" s="3">
        <v>55.1</v>
      </c>
      <c r="M21415" s="6">
        <v>3.7027609000000001E-3</v>
      </c>
      <c r="N21415" s="3">
        <v>2.2417877943936548</v>
      </c>
      <c r="P21415" s="3">
        <v>6.5</v>
      </c>
      <c r="Q21415" s="3">
        <v>55.1</v>
      </c>
      <c r="R21415" s="6">
        <v>17.134647000000001</v>
      </c>
      <c r="S21415" s="3">
        <v>1.0373946237210148</v>
      </c>
    </row>
    <row r="21416" spans="11:19" x14ac:dyDescent="0.35">
      <c r="K21416" s="3">
        <v>6.5</v>
      </c>
      <c r="L21416" s="3">
        <v>55.6</v>
      </c>
      <c r="M21416" s="6">
        <v>3.6840921E-3</v>
      </c>
      <c r="N21416" s="3">
        <v>2.2304850154386386</v>
      </c>
      <c r="P21416" s="3">
        <v>6.5</v>
      </c>
      <c r="Q21416" s="3">
        <v>55.6</v>
      </c>
      <c r="R21416" s="6">
        <v>17.130676000000001</v>
      </c>
      <c r="S21416" s="3">
        <v>1.0371542047587334</v>
      </c>
    </row>
    <row r="21417" spans="11:19" x14ac:dyDescent="0.35">
      <c r="K21417" s="3">
        <v>6.5</v>
      </c>
      <c r="L21417" s="3">
        <v>56.1</v>
      </c>
      <c r="M21417" s="6">
        <v>3.6654232999999998E-3</v>
      </c>
      <c r="N21417" s="3">
        <v>2.2191822364836229</v>
      </c>
      <c r="P21417" s="3">
        <v>6.5</v>
      </c>
      <c r="Q21417" s="3">
        <v>56.1</v>
      </c>
      <c r="R21417" s="6">
        <v>17.126705000000001</v>
      </c>
      <c r="S21417" s="3">
        <v>1.0369137857964523</v>
      </c>
    </row>
    <row r="21418" spans="11:19" x14ac:dyDescent="0.35">
      <c r="K21418" s="3">
        <v>6.5</v>
      </c>
      <c r="L21418" s="3">
        <v>56.6</v>
      </c>
      <c r="M21418" s="6">
        <v>3.6467544E-3</v>
      </c>
      <c r="N21418" s="3">
        <v>2.2078793969849246</v>
      </c>
      <c r="P21418" s="3">
        <v>6.5</v>
      </c>
      <c r="Q21418" s="3">
        <v>56.6</v>
      </c>
      <c r="R21418" s="6">
        <v>17.122734000000001</v>
      </c>
      <c r="S21418" s="3">
        <v>1.036673366834171</v>
      </c>
    </row>
    <row r="21419" spans="11:19" x14ac:dyDescent="0.35">
      <c r="K21419" s="3">
        <v>6.5</v>
      </c>
      <c r="L21419" s="3">
        <v>57.1</v>
      </c>
      <c r="M21419" s="6">
        <v>3.6280855999999998E-3</v>
      </c>
      <c r="N21419" s="3">
        <v>2.1965766180299084</v>
      </c>
      <c r="P21419" s="3">
        <v>6.5</v>
      </c>
      <c r="Q21419" s="3">
        <v>57.1</v>
      </c>
      <c r="R21419" s="6">
        <v>17.118763000000001</v>
      </c>
      <c r="S21419" s="3">
        <v>1.0364329478718897</v>
      </c>
    </row>
    <row r="21420" spans="11:19" x14ac:dyDescent="0.35">
      <c r="K21420" s="3">
        <v>6.5</v>
      </c>
      <c r="L21420" s="3">
        <v>57.6</v>
      </c>
      <c r="M21420" s="6">
        <v>3.6094168000000001E-3</v>
      </c>
      <c r="N21420" s="3">
        <v>2.1852738390748927</v>
      </c>
      <c r="P21420" s="3">
        <v>6.5</v>
      </c>
      <c r="Q21420" s="3">
        <v>57.6</v>
      </c>
      <c r="R21420" s="6">
        <v>17.114794</v>
      </c>
      <c r="S21420" s="3">
        <v>1.0361926499969729</v>
      </c>
    </row>
    <row r="21421" spans="11:19" x14ac:dyDescent="0.35">
      <c r="K21421" s="3">
        <v>6.5</v>
      </c>
      <c r="L21421" s="3">
        <v>58.1</v>
      </c>
      <c r="M21421" s="6">
        <v>3.5907478999999999E-3</v>
      </c>
      <c r="N21421" s="3">
        <v>2.173970999576194</v>
      </c>
      <c r="P21421" s="3">
        <v>6.5</v>
      </c>
      <c r="Q21421" s="3">
        <v>58.1</v>
      </c>
      <c r="R21421" s="6">
        <v>17.110823</v>
      </c>
      <c r="S21421" s="3">
        <v>1.0359522310346916</v>
      </c>
    </row>
    <row r="21422" spans="11:19" x14ac:dyDescent="0.35">
      <c r="K21422" s="3">
        <v>6.5</v>
      </c>
      <c r="L21422" s="3">
        <v>58.6</v>
      </c>
      <c r="M21422" s="6">
        <v>3.5720791000000002E-3</v>
      </c>
      <c r="N21422" s="3">
        <v>2.1626682206211782</v>
      </c>
      <c r="P21422" s="3">
        <v>6.5</v>
      </c>
      <c r="Q21422" s="3">
        <v>58.6</v>
      </c>
      <c r="R21422" s="6">
        <v>17.106852</v>
      </c>
      <c r="S21422" s="3">
        <v>1.0357118120724103</v>
      </c>
    </row>
    <row r="21423" spans="11:19" x14ac:dyDescent="0.35">
      <c r="K21423" s="3">
        <v>6.5</v>
      </c>
      <c r="L21423" s="3">
        <v>59.1</v>
      </c>
      <c r="M21423" s="6">
        <v>3.5534103E-3</v>
      </c>
      <c r="N21423" s="3">
        <v>2.1513654416661621</v>
      </c>
      <c r="P21423" s="3">
        <v>6.5</v>
      </c>
      <c r="Q21423" s="3">
        <v>59.1</v>
      </c>
      <c r="R21423" s="6">
        <v>17.102882000000001</v>
      </c>
      <c r="S21423" s="3">
        <v>1.0354714536538112</v>
      </c>
    </row>
    <row r="21424" spans="11:19" x14ac:dyDescent="0.35">
      <c r="K21424" s="3">
        <v>6.5</v>
      </c>
      <c r="L21424" s="3">
        <v>59.6</v>
      </c>
      <c r="M21424" s="6">
        <v>3.5375523999999999E-3</v>
      </c>
      <c r="N21424" s="3">
        <v>2.1417644850759823</v>
      </c>
      <c r="P21424" s="3">
        <v>6.5</v>
      </c>
      <c r="Q21424" s="3">
        <v>59.6</v>
      </c>
      <c r="R21424" s="6">
        <v>17.099471999999999</v>
      </c>
      <c r="S21424" s="3">
        <v>1.0352649996972816</v>
      </c>
    </row>
    <row r="21425" spans="11:19" x14ac:dyDescent="0.35">
      <c r="K21425" s="3">
        <v>6.5</v>
      </c>
      <c r="L21425" s="3">
        <v>60.1</v>
      </c>
      <c r="M21425" s="6">
        <v>3.5242533999999999E-3</v>
      </c>
      <c r="N21425" s="3">
        <v>2.1337127807713263</v>
      </c>
      <c r="P21425" s="3">
        <v>6.5</v>
      </c>
      <c r="Q21425" s="3">
        <v>60.1</v>
      </c>
      <c r="R21425" s="6">
        <v>17.096577</v>
      </c>
      <c r="S21425" s="3">
        <v>1.0350897257371194</v>
      </c>
    </row>
    <row r="21426" spans="11:19" x14ac:dyDescent="0.35">
      <c r="K21426" s="3">
        <v>6.5</v>
      </c>
      <c r="L21426" s="3">
        <v>60.6</v>
      </c>
      <c r="M21426" s="6">
        <v>3.5109545999999999E-3</v>
      </c>
      <c r="N21426" s="3">
        <v>2.1256611975540349</v>
      </c>
      <c r="P21426" s="3">
        <v>6.5</v>
      </c>
      <c r="Q21426" s="3">
        <v>60.6</v>
      </c>
      <c r="R21426" s="6">
        <v>17.093681</v>
      </c>
      <c r="S21426" s="3">
        <v>1.0349143912332748</v>
      </c>
    </row>
    <row r="21427" spans="11:19" x14ac:dyDescent="0.35">
      <c r="K21427" s="3">
        <v>6.5</v>
      </c>
      <c r="L21427" s="3">
        <v>61.1</v>
      </c>
      <c r="M21427" s="6">
        <v>3.4976554999999999E-3</v>
      </c>
      <c r="N21427" s="3">
        <v>2.1176094327056969</v>
      </c>
      <c r="P21427" s="3">
        <v>6.5</v>
      </c>
      <c r="Q21427" s="3">
        <v>61.1</v>
      </c>
      <c r="R21427" s="6">
        <v>17.090783999999999</v>
      </c>
      <c r="S21427" s="3">
        <v>1.0347389961857481</v>
      </c>
    </row>
    <row r="21428" spans="11:19" x14ac:dyDescent="0.35">
      <c r="K21428" s="3">
        <v>6.5</v>
      </c>
      <c r="L21428" s="3">
        <v>61.6</v>
      </c>
      <c r="M21428" s="6">
        <v>3.4843563999999998E-3</v>
      </c>
      <c r="N21428" s="3">
        <v>2.1095576678573589</v>
      </c>
      <c r="P21428" s="3">
        <v>6.5</v>
      </c>
      <c r="Q21428" s="3">
        <v>61.6</v>
      </c>
      <c r="R21428" s="6">
        <v>17.087886999999998</v>
      </c>
      <c r="S21428" s="3">
        <v>1.0345636011382211</v>
      </c>
    </row>
    <row r="21429" spans="11:19" x14ac:dyDescent="0.35">
      <c r="K21429" s="3">
        <v>6.5</v>
      </c>
      <c r="L21429" s="3">
        <v>62.1</v>
      </c>
      <c r="M21429" s="6">
        <v>3.4710575999999998E-3</v>
      </c>
      <c r="N21429" s="3">
        <v>2.1015060846400675</v>
      </c>
      <c r="P21429" s="3">
        <v>6.5</v>
      </c>
      <c r="Q21429" s="3">
        <v>62.1</v>
      </c>
      <c r="R21429" s="6">
        <v>17.084990000000001</v>
      </c>
      <c r="S21429" s="3">
        <v>1.0343882060906946</v>
      </c>
    </row>
    <row r="21430" spans="11:19" x14ac:dyDescent="0.35">
      <c r="K21430" s="3">
        <v>6.5</v>
      </c>
      <c r="L21430" s="3">
        <v>62.6</v>
      </c>
      <c r="M21430" s="6">
        <v>3.4577586000000002E-3</v>
      </c>
      <c r="N21430" s="3">
        <v>2.093454380335412</v>
      </c>
      <c r="P21430" s="3">
        <v>6.5</v>
      </c>
      <c r="Q21430" s="3">
        <v>62.6</v>
      </c>
      <c r="R21430" s="6">
        <v>17.082094000000001</v>
      </c>
      <c r="S21430" s="3">
        <v>1.0342128715868499</v>
      </c>
    </row>
    <row r="21431" spans="11:19" x14ac:dyDescent="0.35">
      <c r="K21431" s="3">
        <v>6.5</v>
      </c>
      <c r="L21431" s="3">
        <v>63.1</v>
      </c>
      <c r="M21431" s="6">
        <v>3.4444595000000001E-3</v>
      </c>
      <c r="N21431" s="3">
        <v>2.085402615487074</v>
      </c>
      <c r="P21431" s="3">
        <v>6.5</v>
      </c>
      <c r="Q21431" s="3">
        <v>63.1</v>
      </c>
      <c r="R21431" s="6">
        <v>17.079197000000001</v>
      </c>
      <c r="S21431" s="3">
        <v>1.0340374765393232</v>
      </c>
    </row>
    <row r="21432" spans="11:19" x14ac:dyDescent="0.35">
      <c r="K21432" s="3">
        <v>6.5</v>
      </c>
      <c r="L21432" s="3">
        <v>63.6</v>
      </c>
      <c r="M21432" s="6">
        <v>3.4311605000000001E-3</v>
      </c>
      <c r="N21432" s="3">
        <v>2.077350911182418</v>
      </c>
      <c r="P21432" s="3">
        <v>6.5</v>
      </c>
      <c r="Q21432" s="3">
        <v>63.6</v>
      </c>
      <c r="R21432" s="6">
        <v>17.0763</v>
      </c>
      <c r="S21432" s="3">
        <v>1.0338620814917963</v>
      </c>
    </row>
    <row r="21433" spans="11:19" x14ac:dyDescent="0.35">
      <c r="K21433" s="3">
        <v>6.5</v>
      </c>
      <c r="L21433" s="3">
        <v>64.099999999999994</v>
      </c>
      <c r="M21433" s="6">
        <v>3.4178616000000001E-3</v>
      </c>
      <c r="N21433" s="3">
        <v>2.0692992674214445</v>
      </c>
      <c r="P21433" s="3">
        <v>6.5</v>
      </c>
      <c r="Q21433" s="3">
        <v>64.099999999999994</v>
      </c>
      <c r="R21433" s="6">
        <v>17.073404</v>
      </c>
      <c r="S21433" s="3">
        <v>1.0336867469879518</v>
      </c>
    </row>
    <row r="21434" spans="11:19" x14ac:dyDescent="0.35">
      <c r="K21434" s="3">
        <v>6.5</v>
      </c>
      <c r="L21434" s="3">
        <v>64.599999999999994</v>
      </c>
      <c r="M21434" s="6">
        <v>3.4077165E-3</v>
      </c>
      <c r="N21434" s="3">
        <v>2.0631570503118</v>
      </c>
      <c r="P21434" s="3">
        <v>6.5</v>
      </c>
      <c r="Q21434" s="3">
        <v>64.599999999999994</v>
      </c>
      <c r="R21434" s="6">
        <v>17.071225999999999</v>
      </c>
      <c r="S21434" s="3">
        <v>1.0335548828479748</v>
      </c>
    </row>
    <row r="21435" spans="11:19" x14ac:dyDescent="0.35">
      <c r="K21435" s="3">
        <v>6.5</v>
      </c>
      <c r="L21435" s="3">
        <v>65.099999999999994</v>
      </c>
      <c r="M21435" s="6">
        <v>3.3982126000000001E-3</v>
      </c>
      <c r="N21435" s="3">
        <v>2.0574030392928497</v>
      </c>
      <c r="P21435" s="3">
        <v>6.5</v>
      </c>
      <c r="Q21435" s="3">
        <v>65.099999999999994</v>
      </c>
      <c r="R21435" s="6">
        <v>17.069195000000001</v>
      </c>
      <c r="S21435" s="3">
        <v>1.0334319186292911</v>
      </c>
    </row>
    <row r="21436" spans="11:19" x14ac:dyDescent="0.35">
      <c r="K21436" s="3">
        <v>6.5</v>
      </c>
      <c r="L21436" s="3">
        <v>65.599999999999994</v>
      </c>
      <c r="M21436" s="6">
        <v>3.3887085E-3</v>
      </c>
      <c r="N21436" s="3">
        <v>2.0516489071865349</v>
      </c>
      <c r="P21436" s="3">
        <v>6.5</v>
      </c>
      <c r="Q21436" s="3">
        <v>65.599999999999994</v>
      </c>
      <c r="R21436" s="6">
        <v>17.067162</v>
      </c>
      <c r="S21436" s="3">
        <v>1.0333088333232427</v>
      </c>
    </row>
    <row r="21437" spans="11:19" x14ac:dyDescent="0.35">
      <c r="K21437" s="3">
        <v>6.5</v>
      </c>
      <c r="L21437" s="3">
        <v>66.099999999999994</v>
      </c>
      <c r="M21437" s="6">
        <v>3.3792042999999999E-3</v>
      </c>
      <c r="N21437" s="3">
        <v>2.045894714536538</v>
      </c>
      <c r="P21437" s="3">
        <v>6.5</v>
      </c>
      <c r="Q21437" s="3">
        <v>66.099999999999994</v>
      </c>
      <c r="R21437" s="6">
        <v>17.06513</v>
      </c>
      <c r="S21437" s="3">
        <v>1.0331858085608767</v>
      </c>
    </row>
    <row r="21438" spans="11:19" x14ac:dyDescent="0.35">
      <c r="K21438" s="3">
        <v>6.5</v>
      </c>
      <c r="L21438" s="3">
        <v>66.599999999999994</v>
      </c>
      <c r="M21438" s="6">
        <v>3.3697001999999998E-3</v>
      </c>
      <c r="N21438" s="3">
        <v>2.0401405824302232</v>
      </c>
      <c r="P21438" s="3">
        <v>6.5</v>
      </c>
      <c r="Q21438" s="3">
        <v>66.599999999999994</v>
      </c>
      <c r="R21438" s="6">
        <v>17.063096999999999</v>
      </c>
      <c r="S21438" s="3">
        <v>1.0330627232548284</v>
      </c>
    </row>
    <row r="21439" spans="11:19" x14ac:dyDescent="0.35">
      <c r="K21439" s="3">
        <v>6.5</v>
      </c>
      <c r="L21439" s="3">
        <v>67.099999999999994</v>
      </c>
      <c r="M21439" s="6">
        <v>3.3601960000000002E-3</v>
      </c>
      <c r="N21439" s="3">
        <v>2.0343863897802263</v>
      </c>
      <c r="P21439" s="3">
        <v>6.5</v>
      </c>
      <c r="Q21439" s="3">
        <v>67.099999999999994</v>
      </c>
      <c r="R21439" s="6">
        <v>17.061066</v>
      </c>
      <c r="S21439" s="3">
        <v>1.0329397590361447</v>
      </c>
    </row>
    <row r="21440" spans="11:19" x14ac:dyDescent="0.35">
      <c r="K21440" s="3">
        <v>6.5</v>
      </c>
      <c r="L21440" s="3">
        <v>67.599999999999994</v>
      </c>
      <c r="M21440" s="6">
        <v>3.3506919000000001E-3</v>
      </c>
      <c r="N21440" s="3">
        <v>2.0286322576739115</v>
      </c>
      <c r="P21440" s="3">
        <v>6.5</v>
      </c>
      <c r="Q21440" s="3">
        <v>67.599999999999994</v>
      </c>
      <c r="R21440" s="6">
        <v>17.059034</v>
      </c>
      <c r="S21440" s="3">
        <v>1.0328167342737786</v>
      </c>
    </row>
    <row r="21441" spans="11:19" x14ac:dyDescent="0.35">
      <c r="K21441" s="3">
        <v>6.5</v>
      </c>
      <c r="L21441" s="3">
        <v>68.099999999999994</v>
      </c>
      <c r="M21441" s="6">
        <v>3.3411877E-3</v>
      </c>
      <c r="N21441" s="3">
        <v>2.0228780650239147</v>
      </c>
      <c r="P21441" s="3">
        <v>6.5</v>
      </c>
      <c r="Q21441" s="3">
        <v>68.099999999999994</v>
      </c>
      <c r="R21441" s="6">
        <v>17.057001</v>
      </c>
      <c r="S21441" s="3">
        <v>1.0326936489677303</v>
      </c>
    </row>
    <row r="21442" spans="11:19" x14ac:dyDescent="0.35">
      <c r="K21442" s="3">
        <v>6.5</v>
      </c>
      <c r="L21442" s="3">
        <v>68.599999999999994</v>
      </c>
      <c r="M21442" s="6">
        <v>3.3316836E-3</v>
      </c>
      <c r="N21442" s="3">
        <v>2.0171239329175998</v>
      </c>
      <c r="P21442" s="3">
        <v>6.5</v>
      </c>
      <c r="Q21442" s="3">
        <v>68.599999999999994</v>
      </c>
      <c r="R21442" s="6">
        <v>17.054970000000001</v>
      </c>
      <c r="S21442" s="3">
        <v>1.0325706847490466</v>
      </c>
    </row>
    <row r="21443" spans="11:19" x14ac:dyDescent="0.35">
      <c r="K21443" s="3">
        <v>6.5</v>
      </c>
      <c r="L21443" s="3">
        <v>69.099999999999994</v>
      </c>
      <c r="M21443" s="6">
        <v>3.3225643000000002E-3</v>
      </c>
      <c r="N21443" s="3">
        <v>2.0116027729006478</v>
      </c>
      <c r="P21443" s="3">
        <v>6.5</v>
      </c>
      <c r="Q21443" s="3">
        <v>69.099999999999994</v>
      </c>
      <c r="R21443" s="6">
        <v>17.053011000000001</v>
      </c>
      <c r="S21443" s="3">
        <v>1.0324520796754859</v>
      </c>
    </row>
    <row r="21444" spans="11:19" x14ac:dyDescent="0.35">
      <c r="K21444" s="3">
        <v>6.5</v>
      </c>
      <c r="L21444" s="3">
        <v>69.599999999999994</v>
      </c>
      <c r="M21444" s="6">
        <v>3.3158336E-3</v>
      </c>
      <c r="N21444" s="3">
        <v>2.0075277592783194</v>
      </c>
      <c r="P21444" s="3">
        <v>6.5</v>
      </c>
      <c r="Q21444" s="3">
        <v>69.599999999999994</v>
      </c>
      <c r="R21444" s="6">
        <v>17.05151</v>
      </c>
      <c r="S21444" s="3">
        <v>1.0323612036084036</v>
      </c>
    </row>
    <row r="21445" spans="11:19" x14ac:dyDescent="0.35">
      <c r="K21445" s="3">
        <v>6.5</v>
      </c>
      <c r="L21445" s="3">
        <v>70.099999999999994</v>
      </c>
      <c r="M21445" s="6">
        <v>3.3091029999999999E-3</v>
      </c>
      <c r="N21445" s="3">
        <v>2.003452806199673</v>
      </c>
      <c r="P21445" s="3">
        <v>6.5</v>
      </c>
      <c r="Q21445" s="3">
        <v>70.099999999999994</v>
      </c>
      <c r="R21445" s="6">
        <v>17.050008999999999</v>
      </c>
      <c r="S21445" s="3">
        <v>1.032270327541321</v>
      </c>
    </row>
    <row r="21446" spans="11:19" x14ac:dyDescent="0.35">
      <c r="K21446" s="3">
        <v>6.5</v>
      </c>
      <c r="L21446" s="3">
        <v>70.599999999999994</v>
      </c>
      <c r="M21446" s="6">
        <v>3.3023723000000001E-3</v>
      </c>
      <c r="N21446" s="3">
        <v>1.9993777925773446</v>
      </c>
      <c r="P21446" s="3">
        <v>6.5</v>
      </c>
      <c r="Q21446" s="3">
        <v>70.599999999999994</v>
      </c>
      <c r="R21446" s="6">
        <v>17.04851</v>
      </c>
      <c r="S21446" s="3">
        <v>1.0321795725616032</v>
      </c>
    </row>
    <row r="21447" spans="11:19" x14ac:dyDescent="0.35">
      <c r="K21447" s="3">
        <v>6.5</v>
      </c>
      <c r="L21447" s="3">
        <v>71.099999999999994</v>
      </c>
      <c r="M21447" s="6">
        <v>3.2956416E-3</v>
      </c>
      <c r="N21447" s="3">
        <v>1.995302778955016</v>
      </c>
      <c r="P21447" s="3">
        <v>6.5</v>
      </c>
      <c r="Q21447" s="3">
        <v>71.099999999999994</v>
      </c>
      <c r="R21447" s="6">
        <v>17.047007000000001</v>
      </c>
      <c r="S21447" s="3">
        <v>1.0320885754071563</v>
      </c>
    </row>
    <row r="21448" spans="11:19" x14ac:dyDescent="0.35">
      <c r="K21448" s="3">
        <v>6.5</v>
      </c>
      <c r="L21448" s="3">
        <v>71.599999999999994</v>
      </c>
      <c r="M21448" s="6">
        <v>3.2889109999999998E-3</v>
      </c>
      <c r="N21448" s="3">
        <v>1.9912278258763696</v>
      </c>
      <c r="P21448" s="3">
        <v>6.5</v>
      </c>
      <c r="Q21448" s="3">
        <v>71.599999999999994</v>
      </c>
      <c r="R21448" s="6">
        <v>17.045507000000001</v>
      </c>
      <c r="S21448" s="3">
        <v>1.0319977598837562</v>
      </c>
    </row>
    <row r="21449" spans="11:19" x14ac:dyDescent="0.35">
      <c r="K21449" s="3">
        <v>6.5</v>
      </c>
      <c r="L21449" s="3">
        <v>72.099999999999994</v>
      </c>
      <c r="M21449" s="6">
        <v>3.2821803000000001E-3</v>
      </c>
      <c r="N21449" s="3">
        <v>1.9871528122540412</v>
      </c>
      <c r="P21449" s="3">
        <v>6.5</v>
      </c>
      <c r="Q21449" s="3">
        <v>72.099999999999994</v>
      </c>
      <c r="R21449" s="6">
        <v>17.044006</v>
      </c>
      <c r="S21449" s="3">
        <v>1.0319068838166738</v>
      </c>
    </row>
    <row r="21450" spans="11:19" x14ac:dyDescent="0.35">
      <c r="K21450" s="3">
        <v>6.5</v>
      </c>
      <c r="L21450" s="3">
        <v>72.599999999999994</v>
      </c>
      <c r="M21450" s="6">
        <v>3.2754495999999999E-3</v>
      </c>
      <c r="N21450" s="3">
        <v>1.9830777986317127</v>
      </c>
      <c r="P21450" s="3">
        <v>6.5</v>
      </c>
      <c r="Q21450" s="3">
        <v>72.599999999999994</v>
      </c>
      <c r="R21450" s="6">
        <v>17.042504999999998</v>
      </c>
      <c r="S21450" s="3">
        <v>1.0318160077495913</v>
      </c>
    </row>
    <row r="21451" spans="11:19" x14ac:dyDescent="0.35">
      <c r="K21451" s="3">
        <v>6.5</v>
      </c>
      <c r="L21451" s="3">
        <v>73.099999999999994</v>
      </c>
      <c r="M21451" s="6">
        <v>3.2687189999999998E-3</v>
      </c>
      <c r="N21451" s="3">
        <v>1.9790028455530664</v>
      </c>
      <c r="P21451" s="3">
        <v>6.5</v>
      </c>
      <c r="Q21451" s="3">
        <v>73.099999999999994</v>
      </c>
      <c r="R21451" s="6">
        <v>17.041004000000001</v>
      </c>
      <c r="S21451" s="3">
        <v>1.0317251316825091</v>
      </c>
    </row>
    <row r="21452" spans="11:19" x14ac:dyDescent="0.35">
      <c r="K21452" s="3">
        <v>6.5</v>
      </c>
      <c r="L21452" s="3">
        <v>73.599999999999994</v>
      </c>
      <c r="M21452" s="6">
        <v>3.2619883000000001E-3</v>
      </c>
      <c r="N21452" s="3">
        <v>1.974927831930738</v>
      </c>
      <c r="P21452" s="3">
        <v>6.5</v>
      </c>
      <c r="Q21452" s="3">
        <v>73.599999999999994</v>
      </c>
      <c r="R21452" s="6">
        <v>17.039504999999998</v>
      </c>
      <c r="S21452" s="3">
        <v>1.0316343767027909</v>
      </c>
    </row>
    <row r="21453" spans="11:19" x14ac:dyDescent="0.35">
      <c r="K21453" s="3">
        <v>6.5</v>
      </c>
      <c r="L21453" s="3">
        <v>74.099999999999994</v>
      </c>
      <c r="M21453" s="6">
        <v>3.2561476999999998E-3</v>
      </c>
      <c r="N21453" s="3">
        <v>1.9713917176242657</v>
      </c>
      <c r="P21453" s="3">
        <v>6.5</v>
      </c>
      <c r="Q21453" s="3">
        <v>74.099999999999994</v>
      </c>
      <c r="R21453" s="6">
        <v>17.038179</v>
      </c>
      <c r="S21453" s="3">
        <v>1.0315540957801053</v>
      </c>
    </row>
    <row r="21454" spans="11:19" x14ac:dyDescent="0.35">
      <c r="K21454" s="3">
        <v>6.5</v>
      </c>
      <c r="L21454" s="3">
        <v>74.599999999999994</v>
      </c>
      <c r="M21454" s="6">
        <v>3.2514108E-3</v>
      </c>
      <c r="N21454" s="3">
        <v>1.968523823938972</v>
      </c>
      <c r="P21454" s="3">
        <v>6.5</v>
      </c>
      <c r="Q21454" s="3">
        <v>74.599999999999994</v>
      </c>
      <c r="R21454" s="6">
        <v>17.037075000000002</v>
      </c>
      <c r="S21454" s="3">
        <v>1.0314872555548831</v>
      </c>
    </row>
    <row r="21455" spans="11:19" x14ac:dyDescent="0.35">
      <c r="K21455" s="3">
        <v>6.5</v>
      </c>
      <c r="L21455" s="3">
        <v>75.099999999999994</v>
      </c>
      <c r="M21455" s="6">
        <v>3.2466738000000001E-3</v>
      </c>
      <c r="N21455" s="3">
        <v>1.9656558697099957</v>
      </c>
      <c r="P21455" s="3">
        <v>6.5</v>
      </c>
      <c r="Q21455" s="3">
        <v>75.099999999999994</v>
      </c>
      <c r="R21455" s="6">
        <v>17.035969000000001</v>
      </c>
      <c r="S21455" s="3">
        <v>1.0314202942422959</v>
      </c>
    </row>
    <row r="21456" spans="11:19" x14ac:dyDescent="0.35">
      <c r="K21456" s="3">
        <v>6.5</v>
      </c>
      <c r="L21456" s="3">
        <v>75.599999999999994</v>
      </c>
      <c r="M21456" s="6">
        <v>3.2419368999999998E-3</v>
      </c>
      <c r="N21456" s="3">
        <v>1.9627879760247016</v>
      </c>
      <c r="P21456" s="3">
        <v>6.5</v>
      </c>
      <c r="Q21456" s="3">
        <v>75.599999999999994</v>
      </c>
      <c r="R21456" s="6">
        <v>17.034863999999999</v>
      </c>
      <c r="S21456" s="3">
        <v>1.0313533934733909</v>
      </c>
    </row>
    <row r="21457" spans="11:19" x14ac:dyDescent="0.35">
      <c r="K21457" s="3">
        <v>6.5</v>
      </c>
      <c r="L21457" s="3">
        <v>76.099999999999994</v>
      </c>
      <c r="M21457" s="6">
        <v>3.2372E-3</v>
      </c>
      <c r="N21457" s="3">
        <v>1.9599200823394078</v>
      </c>
      <c r="P21457" s="3">
        <v>6.5</v>
      </c>
      <c r="Q21457" s="3">
        <v>76.099999999999994</v>
      </c>
      <c r="R21457" s="6">
        <v>17.033757999999999</v>
      </c>
      <c r="S21457" s="3">
        <v>1.031286432160804</v>
      </c>
    </row>
    <row r="21458" spans="11:19" x14ac:dyDescent="0.35">
      <c r="K21458" s="3">
        <v>6.5</v>
      </c>
      <c r="L21458" s="3">
        <v>76.599999999999994</v>
      </c>
      <c r="M21458" s="6">
        <v>3.2324633000000002E-3</v>
      </c>
      <c r="N21458" s="3">
        <v>1.9570523097414785</v>
      </c>
      <c r="P21458" s="3">
        <v>6.5</v>
      </c>
      <c r="Q21458" s="3">
        <v>76.599999999999994</v>
      </c>
      <c r="R21458" s="6">
        <v>17.032654000000001</v>
      </c>
      <c r="S21458" s="3">
        <v>1.0312195919355815</v>
      </c>
    </row>
    <row r="21459" spans="11:19" x14ac:dyDescent="0.35">
      <c r="K21459" s="3">
        <v>6.5</v>
      </c>
      <c r="L21459" s="3">
        <v>77.099999999999994</v>
      </c>
      <c r="M21459" s="6">
        <v>3.2277262999999999E-3</v>
      </c>
      <c r="N21459" s="3">
        <v>1.954184355512502</v>
      </c>
      <c r="P21459" s="3">
        <v>6.5</v>
      </c>
      <c r="Q21459" s="3">
        <v>77.099999999999994</v>
      </c>
      <c r="R21459" s="6">
        <v>17.031548000000001</v>
      </c>
      <c r="S21459" s="3">
        <v>1.0311526306229946</v>
      </c>
    </row>
    <row r="21460" spans="11:19" x14ac:dyDescent="0.35">
      <c r="K21460" s="3">
        <v>6.5</v>
      </c>
      <c r="L21460" s="3">
        <v>77.599999999999994</v>
      </c>
      <c r="M21460" s="6">
        <v>3.2229894E-3</v>
      </c>
      <c r="N21460" s="3">
        <v>1.9513164618272083</v>
      </c>
      <c r="P21460" s="3">
        <v>6.5</v>
      </c>
      <c r="Q21460" s="3">
        <v>77.599999999999994</v>
      </c>
      <c r="R21460" s="6">
        <v>17.030443000000002</v>
      </c>
      <c r="S21460" s="3">
        <v>1.0310857298540899</v>
      </c>
    </row>
    <row r="21461" spans="11:19" x14ac:dyDescent="0.35">
      <c r="K21461" s="3">
        <v>6.5</v>
      </c>
      <c r="L21461" s="3">
        <v>78.099999999999994</v>
      </c>
      <c r="M21461" s="6">
        <v>3.2182524000000001E-3</v>
      </c>
      <c r="N21461" s="3">
        <v>1.9484485075982321</v>
      </c>
      <c r="P21461" s="3">
        <v>6.5</v>
      </c>
      <c r="Q21461" s="3">
        <v>78.099999999999994</v>
      </c>
      <c r="R21461" s="6">
        <v>17.029337000000002</v>
      </c>
      <c r="S21461" s="3">
        <v>1.0310187685415029</v>
      </c>
    </row>
    <row r="21462" spans="11:19" x14ac:dyDescent="0.35">
      <c r="K21462" s="3">
        <v>6.5</v>
      </c>
      <c r="L21462" s="3">
        <v>78.599999999999994</v>
      </c>
      <c r="M21462" s="6">
        <v>3.2135156999999999E-3</v>
      </c>
      <c r="N21462" s="3">
        <v>1.9455807350003025</v>
      </c>
      <c r="P21462" s="3">
        <v>6.5</v>
      </c>
      <c r="Q21462" s="3">
        <v>78.599999999999994</v>
      </c>
      <c r="R21462" s="6">
        <v>17.028233</v>
      </c>
      <c r="S21462" s="3">
        <v>1.0309519283162802</v>
      </c>
    </row>
    <row r="21463" spans="11:19" x14ac:dyDescent="0.35">
      <c r="K21463" s="3">
        <v>6.5</v>
      </c>
      <c r="L21463" s="3">
        <v>79.099999999999994</v>
      </c>
      <c r="M21463" s="6">
        <v>3.2098189E-3</v>
      </c>
      <c r="N21463" s="3">
        <v>1.9433425561542652</v>
      </c>
      <c r="P21463" s="3">
        <v>6.5</v>
      </c>
      <c r="Q21463" s="3">
        <v>79.099999999999994</v>
      </c>
      <c r="R21463" s="6">
        <v>17.027334</v>
      </c>
      <c r="S21463" s="3">
        <v>1.0308974995459224</v>
      </c>
    </row>
    <row r="21464" spans="11:19" x14ac:dyDescent="0.35">
      <c r="K21464" s="3">
        <v>6.5</v>
      </c>
      <c r="L21464" s="3">
        <v>79.599999999999994</v>
      </c>
      <c r="M21464" s="6">
        <v>3.2064609999999999E-3</v>
      </c>
      <c r="N21464" s="3">
        <v>1.9413095598474297</v>
      </c>
      <c r="P21464" s="3">
        <v>6.5</v>
      </c>
      <c r="Q21464" s="3">
        <v>79.599999999999994</v>
      </c>
      <c r="R21464" s="6">
        <v>17.026505</v>
      </c>
      <c r="S21464" s="3">
        <v>1.0308473088333232</v>
      </c>
    </row>
    <row r="21465" spans="11:19" x14ac:dyDescent="0.35">
      <c r="K21465" s="3">
        <v>6.5</v>
      </c>
      <c r="L21465" s="3">
        <v>80.099999999999994</v>
      </c>
      <c r="M21465" s="6">
        <v>3.2031031000000001E-3</v>
      </c>
      <c r="N21465" s="3">
        <v>1.9392765635405946</v>
      </c>
      <c r="P21465" s="3">
        <v>6.5</v>
      </c>
      <c r="Q21465" s="3">
        <v>80.099999999999994</v>
      </c>
      <c r="R21465" s="6">
        <v>17.025673000000001</v>
      </c>
      <c r="S21465" s="3">
        <v>1.0307969364896774</v>
      </c>
    </row>
    <row r="21466" spans="11:19" x14ac:dyDescent="0.35">
      <c r="K21466" s="3">
        <v>6.5</v>
      </c>
      <c r="L21466" s="3">
        <v>80.599999999999994</v>
      </c>
      <c r="M21466" s="6">
        <v>3.1997452E-3</v>
      </c>
      <c r="N21466" s="3">
        <v>1.9372435672337591</v>
      </c>
      <c r="P21466" s="3">
        <v>6.5</v>
      </c>
      <c r="Q21466" s="3">
        <v>80.599999999999994</v>
      </c>
      <c r="R21466" s="6">
        <v>17.024840999999999</v>
      </c>
      <c r="S21466" s="3">
        <v>1.0307465641460314</v>
      </c>
    </row>
    <row r="21467" spans="11:19" x14ac:dyDescent="0.35">
      <c r="K21467" s="3">
        <v>6.5</v>
      </c>
      <c r="L21467" s="3">
        <v>81.099999999999994</v>
      </c>
      <c r="M21467" s="6">
        <v>3.1963876E-3</v>
      </c>
      <c r="N21467" s="3">
        <v>1.9352107525579705</v>
      </c>
      <c r="P21467" s="3">
        <v>6.5</v>
      </c>
      <c r="Q21467" s="3">
        <v>81.099999999999994</v>
      </c>
      <c r="R21467" s="6">
        <v>17.024010000000001</v>
      </c>
      <c r="S21467" s="3">
        <v>1.0306962523460677</v>
      </c>
    </row>
    <row r="21468" spans="11:19" x14ac:dyDescent="0.35">
      <c r="K21468" s="3">
        <v>6.5</v>
      </c>
      <c r="L21468" s="3">
        <v>81.599999999999994</v>
      </c>
      <c r="M21468" s="6">
        <v>3.1930296999999998E-3</v>
      </c>
      <c r="N21468" s="3">
        <v>1.933177756251135</v>
      </c>
      <c r="P21468" s="3">
        <v>6.5</v>
      </c>
      <c r="Q21468" s="3">
        <v>81.599999999999994</v>
      </c>
      <c r="R21468" s="6">
        <v>17.02318</v>
      </c>
      <c r="S21468" s="3">
        <v>1.0306460010897862</v>
      </c>
    </row>
    <row r="21469" spans="11:19" x14ac:dyDescent="0.35">
      <c r="K21469" s="3">
        <v>6.5</v>
      </c>
      <c r="L21469" s="3">
        <v>82.1</v>
      </c>
      <c r="M21469" s="6">
        <v>3.1896720000000002E-3</v>
      </c>
      <c r="N21469" s="3">
        <v>1.9311448810316643</v>
      </c>
      <c r="P21469" s="3">
        <v>6.5</v>
      </c>
      <c r="Q21469" s="3">
        <v>82.1</v>
      </c>
      <c r="R21469" s="6">
        <v>17.022349999999999</v>
      </c>
      <c r="S21469" s="3">
        <v>1.0305957498335048</v>
      </c>
    </row>
    <row r="21470" spans="11:19" x14ac:dyDescent="0.35">
      <c r="K21470" s="3">
        <v>6.5</v>
      </c>
      <c r="L21470" s="3">
        <v>82.6</v>
      </c>
      <c r="M21470" s="6">
        <v>3.1863144000000001E-3</v>
      </c>
      <c r="N21470" s="3">
        <v>1.9291120663558758</v>
      </c>
      <c r="P21470" s="3">
        <v>6.5</v>
      </c>
      <c r="Q21470" s="3">
        <v>82.6</v>
      </c>
      <c r="R21470" s="6">
        <v>17.021519000000001</v>
      </c>
      <c r="S21470" s="3">
        <v>1.0305454380335413</v>
      </c>
    </row>
    <row r="21471" spans="11:19" x14ac:dyDescent="0.35">
      <c r="K21471" s="3">
        <v>6.5</v>
      </c>
      <c r="L21471" s="3">
        <v>83.1</v>
      </c>
      <c r="M21471" s="6">
        <v>3.1829565E-3</v>
      </c>
      <c r="N21471" s="3">
        <v>1.9270790700490403</v>
      </c>
      <c r="P21471" s="3">
        <v>6.5</v>
      </c>
      <c r="Q21471" s="3">
        <v>83.1</v>
      </c>
      <c r="R21471" s="6">
        <v>17.020686999999999</v>
      </c>
      <c r="S21471" s="3">
        <v>1.0304950656898952</v>
      </c>
    </row>
    <row r="21472" spans="11:19" x14ac:dyDescent="0.35">
      <c r="K21472" s="3">
        <v>6.5</v>
      </c>
      <c r="L21472" s="3">
        <v>83.6</v>
      </c>
      <c r="M21472" s="6">
        <v>3.1796615E-3</v>
      </c>
      <c r="N21472" s="3">
        <v>1.9250841557183507</v>
      </c>
      <c r="P21472" s="3">
        <v>6.5</v>
      </c>
      <c r="Q21472" s="3">
        <v>83.6</v>
      </c>
      <c r="R21472" s="6">
        <v>17.019877999999999</v>
      </c>
      <c r="S21472" s="3">
        <v>1.0304460858509414</v>
      </c>
    </row>
    <row r="21473" spans="11:19" x14ac:dyDescent="0.35">
      <c r="K21473" s="3">
        <v>6.5</v>
      </c>
      <c r="L21473" s="3">
        <v>84.1</v>
      </c>
      <c r="M21473" s="6">
        <v>3.1773223999999999E-3</v>
      </c>
      <c r="N21473" s="3">
        <v>1.923667978446449</v>
      </c>
      <c r="P21473" s="3">
        <v>6.5</v>
      </c>
      <c r="Q21473" s="3">
        <v>84.1</v>
      </c>
      <c r="R21473" s="6">
        <v>17.019376999999999</v>
      </c>
      <c r="S21473" s="3">
        <v>1.0304157534661258</v>
      </c>
    </row>
    <row r="21474" spans="11:19" x14ac:dyDescent="0.35">
      <c r="K21474" s="3">
        <v>6.5</v>
      </c>
      <c r="L21474" s="3">
        <v>84.6</v>
      </c>
      <c r="M21474" s="6">
        <v>3.1749832000000002E-3</v>
      </c>
      <c r="N21474" s="3">
        <v>1.9222517406308652</v>
      </c>
      <c r="P21474" s="3">
        <v>6.5</v>
      </c>
      <c r="Q21474" s="3">
        <v>84.6</v>
      </c>
      <c r="R21474" s="6">
        <v>17.018877</v>
      </c>
      <c r="S21474" s="3">
        <v>1.0303854816249924</v>
      </c>
    </row>
    <row r="21475" spans="11:19" x14ac:dyDescent="0.35">
      <c r="K21475" s="3">
        <v>6.5</v>
      </c>
      <c r="L21475" s="3">
        <v>85.1</v>
      </c>
      <c r="M21475" s="6">
        <v>3.1726439E-3</v>
      </c>
      <c r="N21475" s="3">
        <v>1.920835442271599</v>
      </c>
      <c r="P21475" s="3">
        <v>6.5</v>
      </c>
      <c r="Q21475" s="3">
        <v>85.1</v>
      </c>
      <c r="R21475" s="6">
        <v>17.018374999999999</v>
      </c>
      <c r="S21475" s="3">
        <v>1.0303550886964945</v>
      </c>
    </row>
    <row r="21476" spans="11:19" x14ac:dyDescent="0.35">
      <c r="K21476" s="3">
        <v>6.5</v>
      </c>
      <c r="L21476" s="3">
        <v>85.6</v>
      </c>
      <c r="M21476" s="6">
        <v>3.1703049E-3</v>
      </c>
      <c r="N21476" s="3">
        <v>1.9194193255433794</v>
      </c>
      <c r="P21476" s="3">
        <v>6.5</v>
      </c>
      <c r="Q21476" s="3">
        <v>85.6</v>
      </c>
      <c r="R21476" s="6">
        <v>17.017878</v>
      </c>
      <c r="S21476" s="3">
        <v>1.030324998486408</v>
      </c>
    </row>
    <row r="21477" spans="11:19" x14ac:dyDescent="0.35">
      <c r="K21477" s="3">
        <v>6.5</v>
      </c>
      <c r="L21477" s="3">
        <v>86.1</v>
      </c>
      <c r="M21477" s="6">
        <v>3.1679656999999998E-3</v>
      </c>
      <c r="N21477" s="3">
        <v>1.9180030877277954</v>
      </c>
      <c r="P21477" s="3">
        <v>6.5</v>
      </c>
      <c r="Q21477" s="3">
        <v>86.1</v>
      </c>
      <c r="R21477" s="6">
        <v>17.017375999999999</v>
      </c>
      <c r="S21477" s="3">
        <v>1.0302946055579101</v>
      </c>
    </row>
    <row r="21478" spans="11:19" x14ac:dyDescent="0.35">
      <c r="K21478" s="3">
        <v>6.5</v>
      </c>
      <c r="L21478" s="3">
        <v>86.6</v>
      </c>
      <c r="M21478" s="6">
        <v>3.1656264000000001E-3</v>
      </c>
      <c r="N21478" s="3">
        <v>1.9165867893685293</v>
      </c>
      <c r="P21478" s="3">
        <v>6.5</v>
      </c>
      <c r="Q21478" s="3">
        <v>86.6</v>
      </c>
      <c r="R21478" s="6">
        <v>17.016874000000001</v>
      </c>
      <c r="S21478" s="3">
        <v>1.0302642126294121</v>
      </c>
    </row>
    <row r="21479" spans="11:19" x14ac:dyDescent="0.35">
      <c r="K21479" s="3">
        <v>6.5</v>
      </c>
      <c r="L21479" s="3">
        <v>87.1</v>
      </c>
      <c r="M21479" s="6">
        <v>3.1632871999999999E-3</v>
      </c>
      <c r="N21479" s="3">
        <v>1.9151705515529454</v>
      </c>
      <c r="P21479" s="3">
        <v>6.5</v>
      </c>
      <c r="Q21479" s="3">
        <v>87.1</v>
      </c>
      <c r="R21479" s="6">
        <v>17.016375</v>
      </c>
      <c r="S21479" s="3">
        <v>1.0302340013319611</v>
      </c>
    </row>
    <row r="21480" spans="11:19" x14ac:dyDescent="0.35">
      <c r="K21480" s="3">
        <v>6.5</v>
      </c>
      <c r="L21480" s="3">
        <v>87.6</v>
      </c>
      <c r="M21480" s="6">
        <v>3.1609481999999999E-3</v>
      </c>
      <c r="N21480" s="3">
        <v>1.913754434824726</v>
      </c>
      <c r="P21480" s="3">
        <v>6.5</v>
      </c>
      <c r="Q21480" s="3">
        <v>87.6</v>
      </c>
      <c r="R21480" s="6">
        <v>17.015872999999999</v>
      </c>
      <c r="S21480" s="3">
        <v>1.0302036084034631</v>
      </c>
    </row>
    <row r="21481" spans="11:19" x14ac:dyDescent="0.35">
      <c r="K21481" s="3">
        <v>6.5</v>
      </c>
      <c r="L21481" s="3">
        <v>88.1</v>
      </c>
      <c r="M21481" s="6">
        <v>3.1586089000000001E-3</v>
      </c>
      <c r="N21481" s="3">
        <v>1.9123381364654597</v>
      </c>
      <c r="P21481" s="3">
        <v>6.5</v>
      </c>
      <c r="Q21481" s="3">
        <v>88.1</v>
      </c>
      <c r="R21481" s="6">
        <v>17.015374999999999</v>
      </c>
      <c r="S21481" s="3">
        <v>1.0301734576496941</v>
      </c>
    </row>
    <row r="21482" spans="11:19" x14ac:dyDescent="0.35">
      <c r="K21482" s="3">
        <v>6.5</v>
      </c>
      <c r="L21482" s="3">
        <v>88.6</v>
      </c>
      <c r="M21482" s="6">
        <v>3.1565463000000002E-3</v>
      </c>
      <c r="N21482" s="3">
        <v>1.9110893624750258</v>
      </c>
      <c r="P21482" s="3">
        <v>6.5</v>
      </c>
      <c r="Q21482" s="3">
        <v>88.6</v>
      </c>
      <c r="R21482" s="6">
        <v>17.014900000000001</v>
      </c>
      <c r="S21482" s="3">
        <v>1.0301446994006176</v>
      </c>
    </row>
    <row r="21483" spans="11:19" x14ac:dyDescent="0.35">
      <c r="K21483" s="3">
        <v>6.5</v>
      </c>
      <c r="L21483" s="3">
        <v>89.1</v>
      </c>
      <c r="M21483" s="6">
        <v>3.1549557999999999E-3</v>
      </c>
      <c r="N21483" s="3">
        <v>1.9101264152085728</v>
      </c>
      <c r="P21483" s="3">
        <v>6.5</v>
      </c>
      <c r="Q21483" s="3">
        <v>89.1</v>
      </c>
      <c r="R21483" s="6">
        <v>17.014472999999999</v>
      </c>
      <c r="S21483" s="3">
        <v>1.0301188472482896</v>
      </c>
    </row>
    <row r="21484" spans="11:19" x14ac:dyDescent="0.35">
      <c r="K21484" s="3">
        <v>6.5</v>
      </c>
      <c r="L21484" s="3">
        <v>89.6</v>
      </c>
      <c r="M21484" s="6">
        <v>3.1533653000000001E-3</v>
      </c>
      <c r="N21484" s="3">
        <v>1.9091634679421201</v>
      </c>
      <c r="P21484" s="3">
        <v>6.5</v>
      </c>
      <c r="Q21484" s="3">
        <v>89.6</v>
      </c>
      <c r="R21484" s="6">
        <v>17.014043999999998</v>
      </c>
      <c r="S21484" s="3">
        <v>1.0300928740085971</v>
      </c>
    </row>
    <row r="21485" spans="11:19" x14ac:dyDescent="0.35">
      <c r="K21485" s="3">
        <v>6.5</v>
      </c>
      <c r="L21485" s="3">
        <v>90.1</v>
      </c>
      <c r="M21485" s="6">
        <v>3.1517748999999999E-3</v>
      </c>
      <c r="N21485" s="3">
        <v>1.9082005812193497</v>
      </c>
      <c r="P21485" s="3">
        <v>6.5</v>
      </c>
      <c r="Q21485" s="3">
        <v>90.1</v>
      </c>
      <c r="R21485" s="6">
        <v>17.013617</v>
      </c>
      <c r="S21485" s="3">
        <v>1.0300670218562693</v>
      </c>
    </row>
    <row r="21486" spans="11:19" x14ac:dyDescent="0.35">
      <c r="K21486" s="3">
        <v>6.5</v>
      </c>
      <c r="L21486" s="3">
        <v>90.6</v>
      </c>
      <c r="M21486" s="6">
        <v>3.1501844E-3</v>
      </c>
      <c r="N21486" s="3">
        <v>1.9072376339528969</v>
      </c>
      <c r="P21486" s="3">
        <v>6.5</v>
      </c>
      <c r="Q21486" s="3">
        <v>90.6</v>
      </c>
      <c r="R21486" s="6">
        <v>17.013186999999999</v>
      </c>
      <c r="S21486" s="3">
        <v>1.0300409880728945</v>
      </c>
    </row>
    <row r="21487" spans="11:19" x14ac:dyDescent="0.35">
      <c r="K21487" s="3">
        <v>6.5</v>
      </c>
      <c r="L21487" s="3">
        <v>91.1</v>
      </c>
      <c r="M21487" s="6">
        <v>3.1485939000000002E-3</v>
      </c>
      <c r="N21487" s="3">
        <v>1.9062746866864442</v>
      </c>
      <c r="P21487" s="3">
        <v>6.5</v>
      </c>
      <c r="Q21487" s="3">
        <v>91.1</v>
      </c>
      <c r="R21487" s="6">
        <v>17.01276</v>
      </c>
      <c r="S21487" s="3">
        <v>1.0300151359205667</v>
      </c>
    </row>
    <row r="21488" spans="11:19" x14ac:dyDescent="0.35">
      <c r="K21488" s="3">
        <v>6.5</v>
      </c>
      <c r="L21488" s="3">
        <v>91.6</v>
      </c>
      <c r="M21488" s="6">
        <v>3.1470037E-3</v>
      </c>
      <c r="N21488" s="3">
        <v>1.9053119210510383</v>
      </c>
      <c r="P21488" s="3">
        <v>6.5</v>
      </c>
      <c r="Q21488" s="3">
        <v>91.6</v>
      </c>
      <c r="R21488" s="6">
        <v>17.012331</v>
      </c>
      <c r="S21488" s="3">
        <v>1.0299891626808744</v>
      </c>
    </row>
    <row r="21489" spans="11:19" x14ac:dyDescent="0.35">
      <c r="K21489" s="3">
        <v>6.5</v>
      </c>
      <c r="L21489" s="3">
        <v>92.1</v>
      </c>
      <c r="M21489" s="6">
        <v>3.1454132000000002E-3</v>
      </c>
      <c r="N21489" s="3">
        <v>1.9043489737845856</v>
      </c>
      <c r="P21489" s="3">
        <v>6.5</v>
      </c>
      <c r="Q21489" s="3">
        <v>92.1</v>
      </c>
      <c r="R21489" s="6">
        <v>17.011904000000001</v>
      </c>
      <c r="S21489" s="3">
        <v>1.0299633105285464</v>
      </c>
    </row>
    <row r="21490" spans="11:19" x14ac:dyDescent="0.35">
      <c r="K21490" s="3">
        <v>6.5</v>
      </c>
      <c r="L21490" s="3">
        <v>92.6</v>
      </c>
      <c r="M21490" s="6">
        <v>3.1438227999999999E-3</v>
      </c>
      <c r="N21490" s="3">
        <v>1.9033860870618149</v>
      </c>
      <c r="P21490" s="3">
        <v>6.5</v>
      </c>
      <c r="Q21490" s="3">
        <v>92.6</v>
      </c>
      <c r="R21490" s="6">
        <v>17.011475000000001</v>
      </c>
      <c r="S21490" s="3">
        <v>1.0299373372888541</v>
      </c>
    </row>
    <row r="21491" spans="11:19" x14ac:dyDescent="0.35">
      <c r="K21491" s="3">
        <v>6.5</v>
      </c>
      <c r="L21491" s="3">
        <v>93.1</v>
      </c>
      <c r="M21491" s="6">
        <v>3.1422323000000001E-3</v>
      </c>
      <c r="N21491" s="3">
        <v>1.9024231397953624</v>
      </c>
      <c r="P21491" s="3">
        <v>6.5</v>
      </c>
      <c r="Q21491" s="3">
        <v>93.1</v>
      </c>
      <c r="R21491" s="6">
        <v>17.011044999999999</v>
      </c>
      <c r="S21491" s="3">
        <v>1.0299113035054792</v>
      </c>
    </row>
    <row r="21492" spans="11:19" x14ac:dyDescent="0.35">
      <c r="K21492" s="3">
        <v>6.5</v>
      </c>
      <c r="L21492" s="3">
        <v>93.6</v>
      </c>
      <c r="M21492" s="6">
        <v>3.1410131999999999E-3</v>
      </c>
      <c r="N21492" s="3">
        <v>1.9016850517648483</v>
      </c>
      <c r="P21492" s="3">
        <v>6.5</v>
      </c>
      <c r="Q21492" s="3">
        <v>93.6</v>
      </c>
      <c r="R21492" s="6">
        <v>17.010719000000002</v>
      </c>
      <c r="S21492" s="3">
        <v>1.0298915662650603</v>
      </c>
    </row>
    <row r="21493" spans="11:19" x14ac:dyDescent="0.35">
      <c r="K21493" s="3">
        <v>6.5</v>
      </c>
      <c r="L21493" s="3">
        <v>94.1</v>
      </c>
      <c r="M21493" s="6">
        <v>3.1399713000000002E-3</v>
      </c>
      <c r="N21493" s="3">
        <v>1.901054247139311</v>
      </c>
      <c r="P21493" s="3">
        <v>6.5</v>
      </c>
      <c r="Q21493" s="3">
        <v>94.1</v>
      </c>
      <c r="R21493" s="6">
        <v>17.010439000000002</v>
      </c>
      <c r="S21493" s="3">
        <v>1.0298746140340256</v>
      </c>
    </row>
    <row r="21494" spans="11:19" x14ac:dyDescent="0.35">
      <c r="K21494" s="3">
        <v>6.5</v>
      </c>
      <c r="L21494" s="3">
        <v>94.6</v>
      </c>
      <c r="M21494" s="6">
        <v>3.1389296000000001E-3</v>
      </c>
      <c r="N21494" s="3">
        <v>1.9004235636011382</v>
      </c>
      <c r="P21494" s="3">
        <v>6.5</v>
      </c>
      <c r="Q21494" s="3">
        <v>94.6</v>
      </c>
      <c r="R21494" s="6">
        <v>17.010159999999999</v>
      </c>
      <c r="S21494" s="3">
        <v>1.0298577223466732</v>
      </c>
    </row>
    <row r="21495" spans="11:19" x14ac:dyDescent="0.35">
      <c r="K21495" s="3">
        <v>6.5</v>
      </c>
      <c r="L21495" s="3">
        <v>95.1</v>
      </c>
      <c r="M21495" s="6">
        <v>3.1378877E-3</v>
      </c>
      <c r="N21495" s="3">
        <v>1.8997927589756007</v>
      </c>
      <c r="P21495" s="3">
        <v>6.5</v>
      </c>
      <c r="Q21495" s="3">
        <v>95.1</v>
      </c>
      <c r="R21495" s="6">
        <v>17.009879999999999</v>
      </c>
      <c r="S21495" s="3">
        <v>1.0298407701156385</v>
      </c>
    </row>
    <row r="21496" spans="11:19" x14ac:dyDescent="0.35">
      <c r="K21496" s="3">
        <v>6.5</v>
      </c>
      <c r="L21496" s="3">
        <v>95.6</v>
      </c>
      <c r="M21496" s="6">
        <v>3.1368457999999999E-3</v>
      </c>
      <c r="N21496" s="3">
        <v>1.8991619543500635</v>
      </c>
      <c r="P21496" s="3">
        <v>6.5</v>
      </c>
      <c r="Q21496" s="3">
        <v>95.6</v>
      </c>
      <c r="R21496" s="6">
        <v>17.009602000000001</v>
      </c>
      <c r="S21496" s="3">
        <v>1.0298239389719683</v>
      </c>
    </row>
    <row r="21497" spans="11:19" x14ac:dyDescent="0.35">
      <c r="K21497" s="3">
        <v>6.5</v>
      </c>
      <c r="L21497" s="3">
        <v>96.1</v>
      </c>
      <c r="M21497" s="6">
        <v>3.1358038999999998E-3</v>
      </c>
      <c r="N21497" s="3">
        <v>1.8985311497245261</v>
      </c>
      <c r="P21497" s="3">
        <v>6.5</v>
      </c>
      <c r="Q21497" s="3">
        <v>96.1</v>
      </c>
      <c r="R21497" s="6">
        <v>17.009321</v>
      </c>
      <c r="S21497" s="3">
        <v>1.0298069261972513</v>
      </c>
    </row>
    <row r="21498" spans="11:19" x14ac:dyDescent="0.35">
      <c r="K21498" s="3">
        <v>6.5</v>
      </c>
      <c r="L21498" s="3">
        <v>96.6</v>
      </c>
      <c r="M21498" s="6">
        <v>3.1347619000000001E-3</v>
      </c>
      <c r="N21498" s="3">
        <v>1.8979002845553066</v>
      </c>
      <c r="P21498" s="3">
        <v>6.5</v>
      </c>
      <c r="Q21498" s="3">
        <v>96.6</v>
      </c>
      <c r="R21498" s="6">
        <v>17.009042999999998</v>
      </c>
      <c r="S21498" s="3">
        <v>1.029790095053581</v>
      </c>
    </row>
    <row r="21499" spans="11:19" x14ac:dyDescent="0.35">
      <c r="K21499" s="3">
        <v>6.5</v>
      </c>
      <c r="L21499" s="3">
        <v>97.1</v>
      </c>
      <c r="M21499" s="6">
        <v>3.13372E-3</v>
      </c>
      <c r="N21499" s="3">
        <v>1.8972694799297691</v>
      </c>
      <c r="P21499" s="3">
        <v>6.5</v>
      </c>
      <c r="Q21499" s="3">
        <v>97.1</v>
      </c>
      <c r="R21499" s="6">
        <v>17.008762000000001</v>
      </c>
      <c r="S21499" s="3">
        <v>1.0297730822788642</v>
      </c>
    </row>
    <row r="21500" spans="11:19" x14ac:dyDescent="0.35">
      <c r="K21500" s="3">
        <v>6.5</v>
      </c>
      <c r="L21500" s="3">
        <v>97.6</v>
      </c>
      <c r="M21500" s="6">
        <v>3.1326783E-3</v>
      </c>
      <c r="N21500" s="3">
        <v>1.8966387963915965</v>
      </c>
      <c r="P21500" s="3">
        <v>6.5</v>
      </c>
      <c r="Q21500" s="3">
        <v>97.6</v>
      </c>
      <c r="R21500" s="6">
        <v>17.008482000000001</v>
      </c>
      <c r="S21500" s="3">
        <v>1.0297561300478295</v>
      </c>
    </row>
    <row r="21501" spans="11:19" x14ac:dyDescent="0.35">
      <c r="K21501" s="3">
        <v>6.5</v>
      </c>
      <c r="L21501" s="3">
        <v>98.1</v>
      </c>
      <c r="M21501" s="6">
        <v>3.1316363999999998E-3</v>
      </c>
      <c r="N21501" s="3">
        <v>1.8960079917660591</v>
      </c>
      <c r="P21501" s="3">
        <v>6.5</v>
      </c>
      <c r="Q21501" s="3">
        <v>98.1</v>
      </c>
      <c r="R21501" s="6">
        <v>17.008203999999999</v>
      </c>
      <c r="S21501" s="3">
        <v>1.0297392989041594</v>
      </c>
    </row>
    <row r="21502" spans="11:19" x14ac:dyDescent="0.35">
      <c r="K21502" s="3">
        <v>6.5</v>
      </c>
      <c r="L21502" s="3">
        <v>98.6</v>
      </c>
      <c r="M21502" s="6">
        <v>3.1310548000000001E-3</v>
      </c>
      <c r="N21502" s="3">
        <v>1.8956558697099957</v>
      </c>
      <c r="P21502" s="3">
        <v>6.5</v>
      </c>
      <c r="Q21502" s="3">
        <v>98.6</v>
      </c>
      <c r="R21502" s="6">
        <v>17.008036000000001</v>
      </c>
      <c r="S21502" s="3">
        <v>1.0297291275655387</v>
      </c>
    </row>
    <row r="21503" spans="11:19" x14ac:dyDescent="0.35">
      <c r="K21503" s="3">
        <v>6.5</v>
      </c>
      <c r="L21503" s="3">
        <v>99.1</v>
      </c>
      <c r="M21503" s="6">
        <v>3.1304801999999998E-3</v>
      </c>
      <c r="N21503" s="3">
        <v>1.8953079857116908</v>
      </c>
      <c r="P21503" s="3">
        <v>6.5</v>
      </c>
      <c r="Q21503" s="3">
        <v>99.1</v>
      </c>
      <c r="R21503" s="6">
        <v>17.00787</v>
      </c>
      <c r="S21503" s="3">
        <v>1.0297190773142824</v>
      </c>
    </row>
    <row r="21504" spans="11:19" x14ac:dyDescent="0.35">
      <c r="K21504" s="3">
        <v>6.5</v>
      </c>
      <c r="L21504" s="3">
        <v>99.6</v>
      </c>
      <c r="M21504" s="6">
        <v>3.1299055999999999E-3</v>
      </c>
      <c r="N21504" s="3">
        <v>1.8949601017133861</v>
      </c>
      <c r="P21504" s="3">
        <v>6.5</v>
      </c>
      <c r="Q21504" s="3">
        <v>99.6</v>
      </c>
      <c r="R21504" s="6">
        <v>17.007704</v>
      </c>
      <c r="S21504" s="3">
        <v>1.029709027063026</v>
      </c>
    </row>
    <row r="21505" spans="11:19" x14ac:dyDescent="0.35">
      <c r="K21505" s="3">
        <v>6.5</v>
      </c>
      <c r="L21505" s="3">
        <v>100.1</v>
      </c>
      <c r="M21505" s="6">
        <v>3.1293312E-3</v>
      </c>
      <c r="N21505" s="3">
        <v>1.8946123388024458</v>
      </c>
      <c r="P21505" s="3">
        <v>6.5</v>
      </c>
      <c r="Q21505" s="3">
        <v>100.1</v>
      </c>
      <c r="R21505" s="6">
        <v>17.007538</v>
      </c>
      <c r="S21505" s="3">
        <v>1.0296989768117697</v>
      </c>
    </row>
    <row r="21506" spans="11:19" x14ac:dyDescent="0.35">
      <c r="K21506" s="3">
        <v>6.5</v>
      </c>
      <c r="L21506" s="3">
        <v>100.6</v>
      </c>
      <c r="M21506" s="6">
        <v>3.1287568000000002E-3</v>
      </c>
      <c r="N21506" s="3">
        <v>1.8942645758915058</v>
      </c>
      <c r="P21506" s="3">
        <v>6.5</v>
      </c>
      <c r="Q21506" s="3">
        <v>100.6</v>
      </c>
      <c r="R21506" s="6">
        <v>17.007372</v>
      </c>
      <c r="S21506" s="3">
        <v>1.0296889265605134</v>
      </c>
    </row>
    <row r="21507" spans="11:19" x14ac:dyDescent="0.35">
      <c r="K21507" s="3">
        <v>7</v>
      </c>
      <c r="L21507" s="3">
        <v>-10.9</v>
      </c>
      <c r="M21507" s="6">
        <v>2.5237314E-2</v>
      </c>
      <c r="N21507" s="3">
        <v>15.279599200823393</v>
      </c>
      <c r="P21507" s="3">
        <v>7</v>
      </c>
      <c r="Q21507" s="3">
        <v>-10.9</v>
      </c>
      <c r="R21507" s="6">
        <v>19.175398000000001</v>
      </c>
      <c r="S21507" s="3">
        <v>1.1609492038505782</v>
      </c>
    </row>
    <row r="21508" spans="11:19" x14ac:dyDescent="0.35">
      <c r="K21508" s="3">
        <v>7</v>
      </c>
      <c r="L21508" s="3">
        <v>-10.4</v>
      </c>
      <c r="M21508" s="6">
        <v>2.7053230000000001E-2</v>
      </c>
      <c r="N21508" s="3">
        <v>16.379021614094569</v>
      </c>
      <c r="P21508" s="3">
        <v>7</v>
      </c>
      <c r="Q21508" s="3">
        <v>-10.4</v>
      </c>
      <c r="R21508" s="6">
        <v>19.293928000000001</v>
      </c>
      <c r="S21508" s="3">
        <v>1.1681254465096569</v>
      </c>
    </row>
    <row r="21509" spans="11:19" x14ac:dyDescent="0.35">
      <c r="K21509" s="3">
        <v>7</v>
      </c>
      <c r="L21509" s="3">
        <v>-9.9</v>
      </c>
      <c r="M21509" s="6">
        <v>2.8869143E-2</v>
      </c>
      <c r="N21509" s="3">
        <v>17.478442211055274</v>
      </c>
      <c r="P21509" s="3">
        <v>7</v>
      </c>
      <c r="Q21509" s="3">
        <v>-9.9</v>
      </c>
      <c r="R21509" s="6">
        <v>19.412459999999999</v>
      </c>
      <c r="S21509" s="3">
        <v>1.1753018102560997</v>
      </c>
    </row>
    <row r="21510" spans="11:19" x14ac:dyDescent="0.35">
      <c r="K21510" s="3">
        <v>7</v>
      </c>
      <c r="L21510" s="3">
        <v>-9.4</v>
      </c>
      <c r="M21510" s="6">
        <v>3.0685055999999999E-2</v>
      </c>
      <c r="N21510" s="3">
        <v>18.577862808015983</v>
      </c>
      <c r="P21510" s="3">
        <v>7</v>
      </c>
      <c r="Q21510" s="3">
        <v>-9.4</v>
      </c>
      <c r="R21510" s="6">
        <v>19.530992999999999</v>
      </c>
      <c r="S21510" s="3">
        <v>1.182478234546225</v>
      </c>
    </row>
    <row r="21511" spans="11:19" x14ac:dyDescent="0.35">
      <c r="K21511" s="3">
        <v>7</v>
      </c>
      <c r="L21511" s="3">
        <v>-8.9</v>
      </c>
      <c r="M21511" s="6">
        <v>3.2500970999999997E-2</v>
      </c>
      <c r="N21511" s="3">
        <v>19.677284615850333</v>
      </c>
      <c r="P21511" s="3">
        <v>7</v>
      </c>
      <c r="Q21511" s="3">
        <v>-8.9</v>
      </c>
      <c r="R21511" s="6">
        <v>19.649525000000001</v>
      </c>
      <c r="S21511" s="3">
        <v>1.1896545982926683</v>
      </c>
    </row>
    <row r="21512" spans="11:19" x14ac:dyDescent="0.35">
      <c r="K21512" s="3">
        <v>7</v>
      </c>
      <c r="L21512" s="3">
        <v>-8.4</v>
      </c>
      <c r="M21512" s="6">
        <v>3.4697324000000002E-2</v>
      </c>
      <c r="N21512" s="3">
        <v>21.007037597626688</v>
      </c>
      <c r="P21512" s="3">
        <v>7</v>
      </c>
      <c r="Q21512" s="3">
        <v>-8.4</v>
      </c>
      <c r="R21512" s="6">
        <v>19.785889000000001</v>
      </c>
      <c r="S21512" s="3">
        <v>1.1979105769812921</v>
      </c>
    </row>
    <row r="21513" spans="11:19" x14ac:dyDescent="0.35">
      <c r="K21513" s="3">
        <v>7</v>
      </c>
      <c r="L21513" s="3">
        <v>-7.9</v>
      </c>
      <c r="M21513" s="6">
        <v>3.7971482000000001E-2</v>
      </c>
      <c r="N21513" s="3">
        <v>22.989333414058244</v>
      </c>
      <c r="P21513" s="3">
        <v>7</v>
      </c>
      <c r="Q21513" s="3">
        <v>-7.9</v>
      </c>
      <c r="R21513" s="6">
        <v>19.972771000000002</v>
      </c>
      <c r="S21513" s="3">
        <v>1.2092251014106679</v>
      </c>
    </row>
    <row r="21514" spans="11:19" x14ac:dyDescent="0.35">
      <c r="K21514" s="3">
        <v>7</v>
      </c>
      <c r="L21514" s="3">
        <v>-7.4</v>
      </c>
      <c r="M21514" s="6">
        <v>4.1245639000000001E-2</v>
      </c>
      <c r="N21514" s="3">
        <v>24.971628625052976</v>
      </c>
      <c r="P21514" s="3">
        <v>7</v>
      </c>
      <c r="Q21514" s="3">
        <v>-7.4</v>
      </c>
      <c r="R21514" s="6">
        <v>20.159652999999999</v>
      </c>
      <c r="S21514" s="3">
        <v>1.2205396258400436</v>
      </c>
    </row>
    <row r="21515" spans="11:19" x14ac:dyDescent="0.35">
      <c r="K21515" s="3">
        <v>7</v>
      </c>
      <c r="L21515" s="3">
        <v>-6.9</v>
      </c>
      <c r="M21515" s="6">
        <v>4.4519800999999998E-2</v>
      </c>
      <c r="N21515" s="3">
        <v>26.953926863231818</v>
      </c>
      <c r="P21515" s="3">
        <v>7</v>
      </c>
      <c r="Q21515" s="3">
        <v>-6.9</v>
      </c>
      <c r="R21515" s="6">
        <v>20.346534999999999</v>
      </c>
      <c r="S21515" s="3">
        <v>1.2318541502694194</v>
      </c>
    </row>
    <row r="21516" spans="11:19" x14ac:dyDescent="0.35">
      <c r="K21516" s="3">
        <v>7</v>
      </c>
      <c r="L21516" s="3">
        <v>-6.4</v>
      </c>
      <c r="M21516" s="6">
        <v>4.7793966E-2</v>
      </c>
      <c r="N21516" s="3">
        <v>28.936226917721136</v>
      </c>
      <c r="P21516" s="3">
        <v>7</v>
      </c>
      <c r="Q21516" s="3">
        <v>-6.4</v>
      </c>
      <c r="R21516" s="6">
        <v>20.533417</v>
      </c>
      <c r="S21516" s="3">
        <v>1.2431686746987953</v>
      </c>
    </row>
    <row r="21517" spans="11:19" x14ac:dyDescent="0.35">
      <c r="K21517" s="3">
        <v>7</v>
      </c>
      <c r="L21517" s="3">
        <v>-5.9</v>
      </c>
      <c r="M21517" s="6">
        <v>5.1669831999999999E-2</v>
      </c>
      <c r="N21517" s="3">
        <v>31.282818913846338</v>
      </c>
      <c r="P21517" s="3">
        <v>7</v>
      </c>
      <c r="Q21517" s="3">
        <v>-5.9</v>
      </c>
      <c r="R21517" s="6">
        <v>20.811743</v>
      </c>
      <c r="S21517" s="3">
        <v>1.2600195556093723</v>
      </c>
    </row>
    <row r="21518" spans="11:19" x14ac:dyDescent="0.35">
      <c r="K21518" s="3">
        <v>7</v>
      </c>
      <c r="L21518" s="3">
        <v>-5.4</v>
      </c>
      <c r="M21518" s="6">
        <v>5.6764903999999998E-2</v>
      </c>
      <c r="N21518" s="3">
        <v>34.367563116788759</v>
      </c>
      <c r="P21518" s="3">
        <v>7</v>
      </c>
      <c r="Q21518" s="3">
        <v>-5.4</v>
      </c>
      <c r="R21518" s="6">
        <v>21.275358000000001</v>
      </c>
      <c r="S21518" s="3">
        <v>1.288088514863474</v>
      </c>
    </row>
    <row r="21519" spans="11:19" x14ac:dyDescent="0.35">
      <c r="K21519" s="3">
        <v>7</v>
      </c>
      <c r="L21519" s="3">
        <v>-4.9000000000000004</v>
      </c>
      <c r="M21519" s="6">
        <v>6.1859972999999999E-2</v>
      </c>
      <c r="N21519" s="3">
        <v>37.452305503420718</v>
      </c>
      <c r="P21519" s="3">
        <v>7</v>
      </c>
      <c r="Q21519" s="3">
        <v>-4.9000000000000004</v>
      </c>
      <c r="R21519" s="6">
        <v>21.738973999999999</v>
      </c>
      <c r="S21519" s="3">
        <v>1.3161575346612582</v>
      </c>
    </row>
    <row r="21520" spans="11:19" x14ac:dyDescent="0.35">
      <c r="K21520" s="3">
        <v>7</v>
      </c>
      <c r="L21520" s="3">
        <v>-4.4000000000000004</v>
      </c>
      <c r="M21520" s="6">
        <v>6.6955045000000005E-2</v>
      </c>
      <c r="N21520" s="3">
        <v>40.537049706363142</v>
      </c>
      <c r="P21520" s="3">
        <v>7</v>
      </c>
      <c r="Q21520" s="3">
        <v>-4.4000000000000004</v>
      </c>
      <c r="R21520" s="6">
        <v>22.202584999999999</v>
      </c>
      <c r="S21520" s="3">
        <v>1.3442262517406309</v>
      </c>
    </row>
    <row r="21521" spans="11:19" x14ac:dyDescent="0.35">
      <c r="K21521" s="3">
        <v>7</v>
      </c>
      <c r="L21521" s="3">
        <v>-3.9</v>
      </c>
      <c r="M21521" s="6">
        <v>7.2050116999999997E-2</v>
      </c>
      <c r="N21521" s="3">
        <v>43.621793909305559</v>
      </c>
      <c r="P21521" s="3">
        <v>7</v>
      </c>
      <c r="Q21521" s="3">
        <v>-3.9</v>
      </c>
      <c r="R21521" s="6">
        <v>22.666201000000001</v>
      </c>
      <c r="S21521" s="3">
        <v>1.3722952715384151</v>
      </c>
    </row>
    <row r="21522" spans="11:19" x14ac:dyDescent="0.35">
      <c r="K21522" s="3">
        <v>7</v>
      </c>
      <c r="L21522" s="3">
        <v>-3.4</v>
      </c>
      <c r="M21522" s="6">
        <v>7.6773457000000003E-2</v>
      </c>
      <c r="N21522" s="3">
        <v>46.481477871284135</v>
      </c>
      <c r="P21522" s="3">
        <v>7</v>
      </c>
      <c r="Q21522" s="3">
        <v>-3.4</v>
      </c>
      <c r="R21522" s="6">
        <v>23.207649</v>
      </c>
      <c r="S21522" s="3">
        <v>1.4050765272143853</v>
      </c>
    </row>
    <row r="21523" spans="11:19" x14ac:dyDescent="0.35">
      <c r="K21523" s="3">
        <v>7</v>
      </c>
      <c r="L21523" s="3">
        <v>-2.9</v>
      </c>
      <c r="M21523" s="6">
        <v>8.0821924000000003E-2</v>
      </c>
      <c r="N21523" s="3">
        <v>48.93256886843858</v>
      </c>
      <c r="P21523" s="3">
        <v>7</v>
      </c>
      <c r="Q21523" s="3">
        <v>-2.9</v>
      </c>
      <c r="R21523" s="6">
        <v>23.864243999999999</v>
      </c>
      <c r="S21523" s="3">
        <v>1.4448292062723256</v>
      </c>
    </row>
    <row r="21524" spans="11:19" x14ac:dyDescent="0.35">
      <c r="K21524" s="3">
        <v>7</v>
      </c>
      <c r="L21524" s="3">
        <v>-2.4</v>
      </c>
      <c r="M21524" s="6">
        <v>8.3961545999999998E-2</v>
      </c>
      <c r="N21524" s="3">
        <v>50.833411636495725</v>
      </c>
      <c r="P21524" s="3">
        <v>7</v>
      </c>
      <c r="Q21524" s="3">
        <v>-2.4</v>
      </c>
      <c r="R21524" s="6">
        <v>24.508392000000001</v>
      </c>
      <c r="S21524" s="3">
        <v>1.4838282981170916</v>
      </c>
    </row>
    <row r="21525" spans="11:19" x14ac:dyDescent="0.35">
      <c r="K21525" s="3">
        <v>7</v>
      </c>
      <c r="L21525" s="3">
        <v>-1.9</v>
      </c>
      <c r="M21525" s="6">
        <v>8.5658452999999996E-2</v>
      </c>
      <c r="N21525" s="3">
        <v>51.860781618938056</v>
      </c>
      <c r="P21525" s="3">
        <v>7</v>
      </c>
      <c r="Q21525" s="3">
        <v>-1.9</v>
      </c>
      <c r="R21525" s="6">
        <v>25.109438000000001</v>
      </c>
      <c r="S21525" s="3">
        <v>1.5202178361687959</v>
      </c>
    </row>
    <row r="21526" spans="11:19" x14ac:dyDescent="0.35">
      <c r="K21526" s="3">
        <v>7</v>
      </c>
      <c r="L21526" s="3">
        <v>-1.4</v>
      </c>
      <c r="M21526" s="6">
        <v>8.6125462999999999E-2</v>
      </c>
      <c r="N21526" s="3">
        <v>52.143526669492033</v>
      </c>
      <c r="P21526" s="3">
        <v>7</v>
      </c>
      <c r="Q21526" s="3">
        <v>-1.4</v>
      </c>
      <c r="R21526" s="6">
        <v>25.681743999999998</v>
      </c>
      <c r="S21526" s="3">
        <v>1.5548673487921534</v>
      </c>
    </row>
    <row r="21527" spans="11:19" x14ac:dyDescent="0.35">
      <c r="K21527" s="3">
        <v>7</v>
      </c>
      <c r="L21527" s="3">
        <v>-0.9</v>
      </c>
      <c r="M21527" s="6">
        <v>8.5599339999999996E-2</v>
      </c>
      <c r="N21527" s="3">
        <v>51.824992432039714</v>
      </c>
      <c r="P21527" s="3">
        <v>7</v>
      </c>
      <c r="Q21527" s="3">
        <v>-0.9</v>
      </c>
      <c r="R21527" s="6">
        <v>26.298983</v>
      </c>
      <c r="S21527" s="3">
        <v>1.5922372706908035</v>
      </c>
    </row>
    <row r="21528" spans="11:19" x14ac:dyDescent="0.35">
      <c r="K21528" s="3">
        <v>7</v>
      </c>
      <c r="L21528" s="3">
        <v>-0.4</v>
      </c>
      <c r="M21528" s="6">
        <v>8.4421976999999995E-2</v>
      </c>
      <c r="N21528" s="3">
        <v>51.112173518193373</v>
      </c>
      <c r="P21528" s="3">
        <v>7</v>
      </c>
      <c r="Q21528" s="3">
        <v>-0.4</v>
      </c>
      <c r="R21528" s="6">
        <v>27.016676</v>
      </c>
      <c r="S21528" s="3">
        <v>1.635689047647878</v>
      </c>
    </row>
    <row r="21529" spans="11:19" x14ac:dyDescent="0.35">
      <c r="K21529" s="3">
        <v>7</v>
      </c>
      <c r="L21529" s="3">
        <v>0.1</v>
      </c>
      <c r="M21529" s="6">
        <v>8.2817785000000005E-2</v>
      </c>
      <c r="N21529" s="3">
        <v>50.140936610764669</v>
      </c>
      <c r="P21529" s="3">
        <v>7</v>
      </c>
      <c r="Q21529" s="3">
        <v>0.1</v>
      </c>
      <c r="R21529" s="6">
        <v>27.882864000000001</v>
      </c>
      <c r="S21529" s="3">
        <v>1.6881312587031545</v>
      </c>
    </row>
    <row r="21530" spans="11:19" x14ac:dyDescent="0.35">
      <c r="K21530" s="3">
        <v>7</v>
      </c>
      <c r="L21530" s="3">
        <v>0.6</v>
      </c>
      <c r="M21530" s="6">
        <v>8.1019960000000002E-2</v>
      </c>
      <c r="N21530" s="3">
        <v>49.052467155052369</v>
      </c>
      <c r="P21530" s="3">
        <v>7</v>
      </c>
      <c r="Q21530" s="3">
        <v>0.6</v>
      </c>
      <c r="R21530" s="6">
        <v>28.844125999999999</v>
      </c>
      <c r="S21530" s="3">
        <v>1.7463295998062602</v>
      </c>
    </row>
    <row r="21531" spans="11:19" x14ac:dyDescent="0.35">
      <c r="K21531" s="3">
        <v>7</v>
      </c>
      <c r="L21531" s="3">
        <v>1.1000000000000001</v>
      </c>
      <c r="M21531" s="6">
        <v>7.9145863999999996E-2</v>
      </c>
      <c r="N21531" s="3">
        <v>47.917820427438393</v>
      </c>
      <c r="P21531" s="3">
        <v>7</v>
      </c>
      <c r="Q21531" s="3">
        <v>1.1000000000000001</v>
      </c>
      <c r="R21531" s="6">
        <v>29.763365</v>
      </c>
      <c r="S21531" s="3">
        <v>1.8019837137494703</v>
      </c>
    </row>
    <row r="21532" spans="11:19" x14ac:dyDescent="0.35">
      <c r="K21532" s="3">
        <v>7</v>
      </c>
      <c r="L21532" s="3">
        <v>1.6</v>
      </c>
      <c r="M21532" s="6">
        <v>7.7212349E-2</v>
      </c>
      <c r="N21532" s="3">
        <v>46.747199249258337</v>
      </c>
      <c r="P21532" s="3">
        <v>7</v>
      </c>
      <c r="Q21532" s="3">
        <v>1.6</v>
      </c>
      <c r="R21532" s="6">
        <v>30.598334999999999</v>
      </c>
      <c r="S21532" s="3">
        <v>1.8525358721317431</v>
      </c>
    </row>
    <row r="21533" spans="11:19" x14ac:dyDescent="0.35">
      <c r="K21533" s="3">
        <v>7</v>
      </c>
      <c r="L21533" s="3">
        <v>2.1</v>
      </c>
      <c r="M21533" s="6">
        <v>7.5174555000000004E-2</v>
      </c>
      <c r="N21533" s="3">
        <v>45.513443724647331</v>
      </c>
      <c r="P21533" s="3">
        <v>7</v>
      </c>
      <c r="Q21533" s="3">
        <v>2.1</v>
      </c>
      <c r="R21533" s="6">
        <v>31.304247</v>
      </c>
      <c r="S21533" s="3">
        <v>1.895274383968033</v>
      </c>
    </row>
    <row r="21534" spans="11:19" x14ac:dyDescent="0.35">
      <c r="K21534" s="3">
        <v>7</v>
      </c>
      <c r="L21534" s="3">
        <v>2.6</v>
      </c>
      <c r="M21534" s="6">
        <v>7.2984293000000006E-2</v>
      </c>
      <c r="N21534" s="3">
        <v>44.187378458557852</v>
      </c>
      <c r="P21534" s="3">
        <v>7</v>
      </c>
      <c r="Q21534" s="3">
        <v>2.6</v>
      </c>
      <c r="R21534" s="6">
        <v>31.850441</v>
      </c>
      <c r="S21534" s="3">
        <v>1.9283429799600413</v>
      </c>
    </row>
    <row r="21535" spans="11:19" x14ac:dyDescent="0.35">
      <c r="K21535" s="3">
        <v>7</v>
      </c>
      <c r="L21535" s="3">
        <v>3.1</v>
      </c>
      <c r="M21535" s="6">
        <v>7.0587575E-2</v>
      </c>
      <c r="N21535" s="3">
        <v>42.736317127807709</v>
      </c>
      <c r="P21535" s="3">
        <v>7</v>
      </c>
      <c r="Q21535" s="3">
        <v>3.1</v>
      </c>
      <c r="R21535" s="6">
        <v>32.214889999999997</v>
      </c>
      <c r="S21535" s="3">
        <v>1.9504080644184778</v>
      </c>
    </row>
    <row r="21536" spans="11:19" x14ac:dyDescent="0.35">
      <c r="K21536" s="3">
        <v>7</v>
      </c>
      <c r="L21536" s="3">
        <v>3.6</v>
      </c>
      <c r="M21536" s="6">
        <v>6.7958011999999998E-2</v>
      </c>
      <c r="N21536" s="3">
        <v>41.14428286008355</v>
      </c>
      <c r="P21536" s="3">
        <v>7</v>
      </c>
      <c r="Q21536" s="3">
        <v>3.6</v>
      </c>
      <c r="R21536" s="6">
        <v>32.380572999999998</v>
      </c>
      <c r="S21536" s="3">
        <v>1.9604391233274807</v>
      </c>
    </row>
    <row r="21537" spans="11:19" x14ac:dyDescent="0.35">
      <c r="K21537" s="3">
        <v>7</v>
      </c>
      <c r="L21537" s="3">
        <v>4.0999999999999996</v>
      </c>
      <c r="M21537" s="6">
        <v>6.5083019000000006E-2</v>
      </c>
      <c r="N21537" s="3">
        <v>39.403656232972089</v>
      </c>
      <c r="P21537" s="3">
        <v>7</v>
      </c>
      <c r="Q21537" s="3">
        <v>4.0999999999999996</v>
      </c>
      <c r="R21537" s="6">
        <v>32.354477000000003</v>
      </c>
      <c r="S21537" s="3">
        <v>1.9588591753950477</v>
      </c>
    </row>
    <row r="21538" spans="11:19" x14ac:dyDescent="0.35">
      <c r="K21538" s="3">
        <v>7</v>
      </c>
      <c r="L21538" s="3">
        <v>4.5999999999999996</v>
      </c>
      <c r="M21538" s="6">
        <v>6.1965764E-2</v>
      </c>
      <c r="N21538" s="3">
        <v>37.516355270327537</v>
      </c>
      <c r="P21538" s="3">
        <v>7</v>
      </c>
      <c r="Q21538" s="3">
        <v>4.5999999999999996</v>
      </c>
      <c r="R21538" s="6">
        <v>32.090899999999998</v>
      </c>
      <c r="S21538" s="3">
        <v>1.9429012532542229</v>
      </c>
    </row>
    <row r="21539" spans="11:19" x14ac:dyDescent="0.35">
      <c r="K21539" s="3">
        <v>7</v>
      </c>
      <c r="L21539" s="3">
        <v>5.0999999999999996</v>
      </c>
      <c r="M21539" s="6">
        <v>5.8645866999999997E-2</v>
      </c>
      <c r="N21539" s="3">
        <v>35.506367379063988</v>
      </c>
      <c r="P21539" s="3">
        <v>7</v>
      </c>
      <c r="Q21539" s="3">
        <v>5.0999999999999996</v>
      </c>
      <c r="R21539" s="6">
        <v>31.607958</v>
      </c>
      <c r="S21539" s="3">
        <v>1.9136621662529516</v>
      </c>
    </row>
    <row r="21540" spans="11:19" x14ac:dyDescent="0.35">
      <c r="K21540" s="3">
        <v>7</v>
      </c>
      <c r="L21540" s="3">
        <v>5.6</v>
      </c>
      <c r="M21540" s="6">
        <v>5.5179879000000001E-2</v>
      </c>
      <c r="N21540" s="3">
        <v>33.407930616940121</v>
      </c>
      <c r="P21540" s="3">
        <v>7</v>
      </c>
      <c r="Q21540" s="3">
        <v>5.6</v>
      </c>
      <c r="R21540" s="6">
        <v>30.934334</v>
      </c>
      <c r="S21540" s="3">
        <v>1.8728784888296908</v>
      </c>
    </row>
    <row r="21541" spans="11:19" x14ac:dyDescent="0.35">
      <c r="K21541" s="3">
        <v>7</v>
      </c>
      <c r="L21541" s="3">
        <v>6.1</v>
      </c>
      <c r="M21541" s="6">
        <v>5.1654461999999998E-2</v>
      </c>
      <c r="N21541" s="3">
        <v>31.273513349881938</v>
      </c>
      <c r="P21541" s="3">
        <v>7</v>
      </c>
      <c r="Q21541" s="3">
        <v>6.1</v>
      </c>
      <c r="R21541" s="6">
        <v>30.119060999999999</v>
      </c>
      <c r="S21541" s="3">
        <v>1.823518859357026</v>
      </c>
    </row>
    <row r="21542" spans="11:19" x14ac:dyDescent="0.35">
      <c r="K21542" s="3">
        <v>7</v>
      </c>
      <c r="L21542" s="3">
        <v>6.6</v>
      </c>
      <c r="M21542" s="6">
        <v>4.8155381999999997E-2</v>
      </c>
      <c r="N21542" s="3">
        <v>29.155041472422351</v>
      </c>
      <c r="P21542" s="3">
        <v>7</v>
      </c>
      <c r="Q21542" s="3">
        <v>6.6</v>
      </c>
      <c r="R21542" s="6">
        <v>29.215997999999999</v>
      </c>
      <c r="S21542" s="3">
        <v>1.7688441000181632</v>
      </c>
    </row>
    <row r="21543" spans="11:19" x14ac:dyDescent="0.35">
      <c r="K21543" s="3">
        <v>7</v>
      </c>
      <c r="L21543" s="3">
        <v>7.1</v>
      </c>
      <c r="M21543" s="6">
        <v>4.4828270000000003E-2</v>
      </c>
      <c r="N21543" s="3">
        <v>27.14068535448326</v>
      </c>
      <c r="P21543" s="3">
        <v>7</v>
      </c>
      <c r="Q21543" s="3">
        <v>7.1</v>
      </c>
      <c r="R21543" s="6">
        <v>28.250803000000001</v>
      </c>
      <c r="S21543" s="3">
        <v>1.7104076406127022</v>
      </c>
    </row>
    <row r="21544" spans="11:19" x14ac:dyDescent="0.35">
      <c r="K21544" s="3">
        <v>7</v>
      </c>
      <c r="L21544" s="3">
        <v>7.6</v>
      </c>
      <c r="M21544" s="6">
        <v>4.1501156999999997E-2</v>
      </c>
      <c r="N21544" s="3">
        <v>25.126328631107341</v>
      </c>
      <c r="P21544" s="3">
        <v>7</v>
      </c>
      <c r="Q21544" s="3">
        <v>7.6</v>
      </c>
      <c r="R21544" s="6">
        <v>27.285608</v>
      </c>
      <c r="S21544" s="3">
        <v>1.6519711812072411</v>
      </c>
    </row>
    <row r="21545" spans="11:19" x14ac:dyDescent="0.35">
      <c r="K21545" s="3">
        <v>7</v>
      </c>
      <c r="L21545" s="3">
        <v>8.1</v>
      </c>
      <c r="M21545" s="6">
        <v>3.8716882000000001E-2</v>
      </c>
      <c r="N21545" s="3">
        <v>23.440626021674639</v>
      </c>
      <c r="P21545" s="3">
        <v>7</v>
      </c>
      <c r="Q21545" s="3">
        <v>8.1</v>
      </c>
      <c r="R21545" s="6">
        <v>26.460125000000001</v>
      </c>
      <c r="S21545" s="3">
        <v>1.6019934007386332</v>
      </c>
    </row>
    <row r="21546" spans="11:19" x14ac:dyDescent="0.35">
      <c r="K21546" s="3">
        <v>7</v>
      </c>
      <c r="L21546" s="3">
        <v>8.6</v>
      </c>
      <c r="M21546" s="6">
        <v>3.6294504999999998E-2</v>
      </c>
      <c r="N21546" s="3">
        <v>21.974029787491673</v>
      </c>
      <c r="P21546" s="3">
        <v>7</v>
      </c>
      <c r="Q21546" s="3">
        <v>8.6</v>
      </c>
      <c r="R21546" s="6">
        <v>25.727782999999999</v>
      </c>
      <c r="S21546" s="3">
        <v>1.5576547193800327</v>
      </c>
    </row>
    <row r="21547" spans="11:19" x14ac:dyDescent="0.35">
      <c r="K21547" s="3">
        <v>7</v>
      </c>
      <c r="L21547" s="3">
        <v>9.1</v>
      </c>
      <c r="M21547" s="6">
        <v>3.3872131E-2</v>
      </c>
      <c r="N21547" s="3">
        <v>20.507435369619181</v>
      </c>
      <c r="P21547" s="3">
        <v>7</v>
      </c>
      <c r="Q21547" s="3">
        <v>9.1</v>
      </c>
      <c r="R21547" s="6">
        <v>24.995441</v>
      </c>
      <c r="S21547" s="3">
        <v>1.5133160380214326</v>
      </c>
    </row>
    <row r="21548" spans="11:19" x14ac:dyDescent="0.35">
      <c r="K21548" s="3">
        <v>7</v>
      </c>
      <c r="L21548" s="3">
        <v>9.6</v>
      </c>
      <c r="M21548" s="6">
        <v>3.1449754000000003E-2</v>
      </c>
      <c r="N21548" s="3">
        <v>19.040839135436219</v>
      </c>
      <c r="P21548" s="3">
        <v>7</v>
      </c>
      <c r="Q21548" s="3">
        <v>9.6</v>
      </c>
      <c r="R21548" s="6">
        <v>24.263102</v>
      </c>
      <c r="S21548" s="3">
        <v>1.468977538293879</v>
      </c>
    </row>
    <row r="21549" spans="11:19" x14ac:dyDescent="0.35">
      <c r="K21549" s="3">
        <v>7</v>
      </c>
      <c r="L21549" s="3">
        <v>10.1</v>
      </c>
      <c r="M21549" s="6">
        <v>2.9027379999999998E-2</v>
      </c>
      <c r="N21549" s="3">
        <v>17.574244717563719</v>
      </c>
      <c r="P21549" s="3">
        <v>7</v>
      </c>
      <c r="Q21549" s="3">
        <v>10.1</v>
      </c>
      <c r="R21549" s="6">
        <v>23.530760000000001</v>
      </c>
      <c r="S21549" s="3">
        <v>1.4246388569352788</v>
      </c>
    </row>
    <row r="21550" spans="11:19" x14ac:dyDescent="0.35">
      <c r="K21550" s="3">
        <v>7</v>
      </c>
      <c r="L21550" s="3">
        <v>10.6</v>
      </c>
      <c r="M21550" s="6">
        <v>2.7249486999999999E-2</v>
      </c>
      <c r="N21550" s="3">
        <v>16.497842828600835</v>
      </c>
      <c r="P21550" s="3">
        <v>7</v>
      </c>
      <c r="Q21550" s="3">
        <v>10.6</v>
      </c>
      <c r="R21550" s="6">
        <v>23.008184</v>
      </c>
      <c r="S21550" s="3">
        <v>1.3930001816310469</v>
      </c>
    </row>
    <row r="21551" spans="11:19" x14ac:dyDescent="0.35">
      <c r="K21551" s="3">
        <v>7</v>
      </c>
      <c r="L21551" s="3">
        <v>11.1</v>
      </c>
      <c r="M21551" s="6">
        <v>2.5789663000000001E-2</v>
      </c>
      <c r="N21551" s="3">
        <v>15.614011624386995</v>
      </c>
      <c r="P21551" s="3">
        <v>7</v>
      </c>
      <c r="Q21551" s="3">
        <v>11.1</v>
      </c>
      <c r="R21551" s="6">
        <v>22.589134000000001</v>
      </c>
      <c r="S21551" s="3">
        <v>1.3676293515771631</v>
      </c>
    </row>
    <row r="21552" spans="11:19" x14ac:dyDescent="0.35">
      <c r="K21552" s="3">
        <v>7</v>
      </c>
      <c r="L21552" s="3">
        <v>11.6</v>
      </c>
      <c r="M21552" s="6">
        <v>2.4329838999999999E-2</v>
      </c>
      <c r="N21552" s="3">
        <v>14.730180420173154</v>
      </c>
      <c r="P21552" s="3">
        <v>7</v>
      </c>
      <c r="Q21552" s="3">
        <v>11.6</v>
      </c>
      <c r="R21552" s="6">
        <v>22.170079999999999</v>
      </c>
      <c r="S21552" s="3">
        <v>1.34225827934855</v>
      </c>
    </row>
    <row r="21553" spans="11:19" x14ac:dyDescent="0.35">
      <c r="K21553" s="3">
        <v>7</v>
      </c>
      <c r="L21553" s="3">
        <v>12.1</v>
      </c>
      <c r="M21553" s="6">
        <v>2.2870016999999999E-2</v>
      </c>
      <c r="N21553" s="3">
        <v>13.846350426832959</v>
      </c>
      <c r="P21553" s="3">
        <v>7</v>
      </c>
      <c r="Q21553" s="3">
        <v>12.1</v>
      </c>
      <c r="R21553" s="6">
        <v>21.751031999999999</v>
      </c>
      <c r="S21553" s="3">
        <v>1.3168875703820306</v>
      </c>
    </row>
    <row r="21554" spans="11:19" x14ac:dyDescent="0.35">
      <c r="K21554" s="3">
        <v>7</v>
      </c>
      <c r="L21554" s="3">
        <v>12.6</v>
      </c>
      <c r="M21554" s="6">
        <v>2.1410195E-2</v>
      </c>
      <c r="N21554" s="3">
        <v>12.962520433492765</v>
      </c>
      <c r="P21554" s="3">
        <v>7</v>
      </c>
      <c r="Q21554" s="3">
        <v>12.6</v>
      </c>
      <c r="R21554" s="6">
        <v>21.331980000000001</v>
      </c>
      <c r="S21554" s="3">
        <v>1.2915166192407823</v>
      </c>
    </row>
    <row r="21555" spans="11:19" x14ac:dyDescent="0.35">
      <c r="K21555" s="3">
        <v>7</v>
      </c>
      <c r="L21555" s="3">
        <v>13.1</v>
      </c>
      <c r="M21555" s="6">
        <v>2.0382966999999998E-2</v>
      </c>
      <c r="N21555" s="3">
        <v>12.340598777017616</v>
      </c>
      <c r="P21555" s="3">
        <v>7</v>
      </c>
      <c r="Q21555" s="3">
        <v>13.1</v>
      </c>
      <c r="R21555" s="6">
        <v>21.052593000000002</v>
      </c>
      <c r="S21555" s="3">
        <v>1.2746015014833203</v>
      </c>
    </row>
    <row r="21556" spans="11:19" x14ac:dyDescent="0.35">
      <c r="K21556" s="3">
        <v>7</v>
      </c>
      <c r="L21556" s="3">
        <v>13.6</v>
      </c>
      <c r="M21556" s="6">
        <v>1.9508436000000001E-2</v>
      </c>
      <c r="N21556" s="3">
        <v>11.811125507053339</v>
      </c>
      <c r="P21556" s="3">
        <v>7</v>
      </c>
      <c r="Q21556" s="3">
        <v>13.6</v>
      </c>
      <c r="R21556" s="6">
        <v>20.822503999999999</v>
      </c>
      <c r="S21556" s="3">
        <v>1.2606710661742446</v>
      </c>
    </row>
    <row r="21557" spans="11:19" x14ac:dyDescent="0.35">
      <c r="K21557" s="3">
        <v>7</v>
      </c>
      <c r="L21557" s="3">
        <v>14.1</v>
      </c>
      <c r="M21557" s="6">
        <v>1.8633904E-2</v>
      </c>
      <c r="N21557" s="3">
        <v>11.281651631652236</v>
      </c>
      <c r="P21557" s="3">
        <v>7</v>
      </c>
      <c r="Q21557" s="3">
        <v>14.1</v>
      </c>
      <c r="R21557" s="6">
        <v>20.592414999999999</v>
      </c>
      <c r="S21557" s="3">
        <v>1.2467406308651692</v>
      </c>
    </row>
    <row r="21558" spans="11:19" x14ac:dyDescent="0.35">
      <c r="K21558" s="3">
        <v>7</v>
      </c>
      <c r="L21558" s="3">
        <v>14.6</v>
      </c>
      <c r="M21558" s="6">
        <v>1.7759372999999998E-2</v>
      </c>
      <c r="N21558" s="3">
        <v>10.752178361687957</v>
      </c>
      <c r="P21558" s="3">
        <v>7</v>
      </c>
      <c r="Q21558" s="3">
        <v>14.6</v>
      </c>
      <c r="R21558" s="6">
        <v>20.362324000000001</v>
      </c>
      <c r="S21558" s="3">
        <v>1.2328100744687294</v>
      </c>
    </row>
    <row r="21559" spans="11:19" x14ac:dyDescent="0.35">
      <c r="K21559" s="3">
        <v>7</v>
      </c>
      <c r="L21559" s="3">
        <v>15.1</v>
      </c>
      <c r="M21559" s="6">
        <v>1.6884841000000001E-2</v>
      </c>
      <c r="N21559" s="3">
        <v>10.222704486286856</v>
      </c>
      <c r="P21559" s="3">
        <v>7</v>
      </c>
      <c r="Q21559" s="3">
        <v>15.1</v>
      </c>
      <c r="R21559" s="6">
        <v>20.132235999999999</v>
      </c>
      <c r="S21559" s="3">
        <v>1.218879699703336</v>
      </c>
    </row>
    <row r="21560" spans="11:19" x14ac:dyDescent="0.35">
      <c r="K21560" s="3">
        <v>7</v>
      </c>
      <c r="L21560" s="3">
        <v>15.6</v>
      </c>
      <c r="M21560" s="6">
        <v>1.6010309E-2</v>
      </c>
      <c r="N21560" s="3">
        <v>9.6932306108857542</v>
      </c>
      <c r="P21560" s="3">
        <v>7</v>
      </c>
      <c r="Q21560" s="3">
        <v>15.6</v>
      </c>
      <c r="R21560" s="6">
        <v>19.902145000000001</v>
      </c>
      <c r="S21560" s="3">
        <v>1.204949143306896</v>
      </c>
    </row>
    <row r="21561" spans="11:19" x14ac:dyDescent="0.35">
      <c r="K21561" s="3">
        <v>7</v>
      </c>
      <c r="L21561" s="3">
        <v>16.100000000000001</v>
      </c>
      <c r="M21561" s="6">
        <v>1.5434847999999999E-2</v>
      </c>
      <c r="N21561" s="3">
        <v>9.3448253314766596</v>
      </c>
      <c r="P21561" s="3">
        <v>7</v>
      </c>
      <c r="Q21561" s="3">
        <v>16.100000000000001</v>
      </c>
      <c r="R21561" s="6">
        <v>19.760010000000001</v>
      </c>
      <c r="S21561" s="3">
        <v>1.1963437670279107</v>
      </c>
    </row>
    <row r="21562" spans="11:19" x14ac:dyDescent="0.35">
      <c r="K21562" s="3">
        <v>7</v>
      </c>
      <c r="L21562" s="3">
        <v>16.600000000000001</v>
      </c>
      <c r="M21562" s="6">
        <v>1.4956627E-2</v>
      </c>
      <c r="N21562" s="3">
        <v>9.0552927287037601</v>
      </c>
      <c r="P21562" s="3">
        <v>7</v>
      </c>
      <c r="Q21562" s="3">
        <v>16.600000000000001</v>
      </c>
      <c r="R21562" s="6">
        <v>19.646469</v>
      </c>
      <c r="S21562" s="3">
        <v>1.189469576799661</v>
      </c>
    </row>
    <row r="21563" spans="11:19" x14ac:dyDescent="0.35">
      <c r="K21563" s="3">
        <v>7</v>
      </c>
      <c r="L21563" s="3">
        <v>17.100000000000001</v>
      </c>
      <c r="M21563" s="6">
        <v>1.4478405999999999E-2</v>
      </c>
      <c r="N21563" s="3">
        <v>8.7657601259308588</v>
      </c>
      <c r="P21563" s="3">
        <v>7</v>
      </c>
      <c r="Q21563" s="3">
        <v>17.100000000000001</v>
      </c>
      <c r="R21563" s="6">
        <v>19.532927999999998</v>
      </c>
      <c r="S21563" s="3">
        <v>1.1825953865714112</v>
      </c>
    </row>
    <row r="21564" spans="11:19" x14ac:dyDescent="0.35">
      <c r="K21564" s="3">
        <v>7</v>
      </c>
      <c r="L21564" s="3">
        <v>17.600000000000001</v>
      </c>
      <c r="M21564" s="6">
        <v>1.4000184000000001E-2</v>
      </c>
      <c r="N21564" s="3">
        <v>8.4762269177211351</v>
      </c>
      <c r="P21564" s="3">
        <v>7</v>
      </c>
      <c r="Q21564" s="3">
        <v>17.600000000000001</v>
      </c>
      <c r="R21564" s="6">
        <v>19.419388000000001</v>
      </c>
      <c r="S21564" s="3">
        <v>1.175721256886844</v>
      </c>
    </row>
    <row r="21565" spans="11:19" x14ac:dyDescent="0.35">
      <c r="K21565" s="3">
        <v>7</v>
      </c>
      <c r="L21565" s="3">
        <v>18.100000000000001</v>
      </c>
      <c r="M21565" s="6">
        <v>1.3521963999999999E-2</v>
      </c>
      <c r="N21565" s="3">
        <v>8.1866949203850563</v>
      </c>
      <c r="P21565" s="3">
        <v>7</v>
      </c>
      <c r="Q21565" s="3">
        <v>18.100000000000001</v>
      </c>
      <c r="R21565" s="6">
        <v>19.305847</v>
      </c>
      <c r="S21565" s="3">
        <v>1.1688470666585942</v>
      </c>
    </row>
    <row r="21566" spans="11:19" x14ac:dyDescent="0.35">
      <c r="K21566" s="3">
        <v>7</v>
      </c>
      <c r="L21566" s="3">
        <v>18.600000000000001</v>
      </c>
      <c r="M21566" s="6">
        <v>1.3043742000000001E-2</v>
      </c>
      <c r="N21566" s="3">
        <v>7.8971617121753344</v>
      </c>
      <c r="P21566" s="3">
        <v>7</v>
      </c>
      <c r="Q21566" s="3">
        <v>18.600000000000001</v>
      </c>
      <c r="R21566" s="6">
        <v>19.192307</v>
      </c>
      <c r="S21566" s="3">
        <v>1.1619729369740268</v>
      </c>
    </row>
    <row r="21567" spans="11:19" x14ac:dyDescent="0.35">
      <c r="K21567" s="3">
        <v>7</v>
      </c>
      <c r="L21567" s="3">
        <v>19.100000000000001</v>
      </c>
      <c r="M21567" s="6">
        <v>1.2565521E-2</v>
      </c>
      <c r="N21567" s="3">
        <v>7.6076291094024331</v>
      </c>
      <c r="P21567" s="3">
        <v>7</v>
      </c>
      <c r="Q21567" s="3">
        <v>19.100000000000001</v>
      </c>
      <c r="R21567" s="6">
        <v>19.078766000000002</v>
      </c>
      <c r="S21567" s="3">
        <v>1.1550987467457772</v>
      </c>
    </row>
    <row r="21568" spans="11:19" x14ac:dyDescent="0.35">
      <c r="K21568" s="3">
        <v>7</v>
      </c>
      <c r="L21568" s="3">
        <v>19.600000000000001</v>
      </c>
      <c r="M21568" s="6">
        <v>1.2087298999999999E-2</v>
      </c>
      <c r="N21568" s="3">
        <v>7.3180959011927094</v>
      </c>
      <c r="P21568" s="3">
        <v>7</v>
      </c>
      <c r="Q21568" s="3">
        <v>19.600000000000001</v>
      </c>
      <c r="R21568" s="6">
        <v>18.965226999999999</v>
      </c>
      <c r="S21568" s="3">
        <v>1.1482246776048919</v>
      </c>
    </row>
    <row r="21569" spans="11:19" x14ac:dyDescent="0.35">
      <c r="K21569" s="3">
        <v>7</v>
      </c>
      <c r="L21569" s="3">
        <v>20.100000000000001</v>
      </c>
      <c r="M21569" s="6">
        <v>1.1609078E-2</v>
      </c>
      <c r="N21569" s="3">
        <v>7.0285632984198099</v>
      </c>
      <c r="P21569" s="3">
        <v>7</v>
      </c>
      <c r="Q21569" s="3">
        <v>20.100000000000001</v>
      </c>
      <c r="R21569" s="6">
        <v>18.851686000000001</v>
      </c>
      <c r="S21569" s="3">
        <v>1.1413504873766422</v>
      </c>
    </row>
    <row r="21570" spans="11:19" x14ac:dyDescent="0.35">
      <c r="K21570" s="3">
        <v>7</v>
      </c>
      <c r="L21570" s="3">
        <v>20.6</v>
      </c>
      <c r="M21570" s="6">
        <v>1.1143264E-2</v>
      </c>
      <c r="N21570" s="3">
        <v>6.7465423503057451</v>
      </c>
      <c r="P21570" s="3">
        <v>7</v>
      </c>
      <c r="Q21570" s="3">
        <v>20.6</v>
      </c>
      <c r="R21570" s="6">
        <v>18.741367</v>
      </c>
      <c r="S21570" s="3">
        <v>1.1346713688926562</v>
      </c>
    </row>
    <row r="21571" spans="11:19" x14ac:dyDescent="0.35">
      <c r="K21571" s="3">
        <v>7</v>
      </c>
      <c r="L21571" s="3">
        <v>21.1</v>
      </c>
      <c r="M21571" s="6">
        <v>1.0864237000000001E-2</v>
      </c>
      <c r="N21571" s="3">
        <v>6.5776091299872856</v>
      </c>
      <c r="P21571" s="3">
        <v>7</v>
      </c>
      <c r="Q21571" s="3">
        <v>21.1</v>
      </c>
      <c r="R21571" s="6">
        <v>18.679548</v>
      </c>
      <c r="S21571" s="3">
        <v>1.1309286189986076</v>
      </c>
    </row>
    <row r="21572" spans="11:19" x14ac:dyDescent="0.35">
      <c r="K21572" s="3">
        <v>7</v>
      </c>
      <c r="L21572" s="3">
        <v>21.6</v>
      </c>
      <c r="M21572" s="6">
        <v>1.0585209E-2</v>
      </c>
      <c r="N21572" s="3">
        <v>6.4086753042320028</v>
      </c>
      <c r="P21572" s="3">
        <v>7</v>
      </c>
      <c r="Q21572" s="3">
        <v>21.6</v>
      </c>
      <c r="R21572" s="6">
        <v>18.617733000000001</v>
      </c>
      <c r="S21572" s="3">
        <v>1.127186111279288</v>
      </c>
    </row>
    <row r="21573" spans="11:19" x14ac:dyDescent="0.35">
      <c r="K21573" s="3">
        <v>7</v>
      </c>
      <c r="L21573" s="3">
        <v>22.1</v>
      </c>
      <c r="M21573" s="6">
        <v>1.0306180999999999E-2</v>
      </c>
      <c r="N21573" s="3">
        <v>6.23974147847672</v>
      </c>
      <c r="P21573" s="3">
        <v>7</v>
      </c>
      <c r="Q21573" s="3">
        <v>22.1</v>
      </c>
      <c r="R21573" s="6">
        <v>18.555916</v>
      </c>
      <c r="S21573" s="3">
        <v>1.1234434824726041</v>
      </c>
    </row>
    <row r="21574" spans="11:19" x14ac:dyDescent="0.35">
      <c r="K21574" s="3">
        <v>7</v>
      </c>
      <c r="L21574" s="3">
        <v>22.6</v>
      </c>
      <c r="M21574" s="6">
        <v>1.0027153E-2</v>
      </c>
      <c r="N21574" s="3">
        <v>6.0708076527214381</v>
      </c>
      <c r="P21574" s="3">
        <v>7</v>
      </c>
      <c r="Q21574" s="3">
        <v>22.6</v>
      </c>
      <c r="R21574" s="6">
        <v>18.494098999999999</v>
      </c>
      <c r="S21574" s="3">
        <v>1.1197008536659199</v>
      </c>
    </row>
    <row r="21575" spans="11:19" x14ac:dyDescent="0.35">
      <c r="K21575" s="3">
        <v>7</v>
      </c>
      <c r="L21575" s="3">
        <v>23.1</v>
      </c>
      <c r="M21575" s="6">
        <v>9.7481263999999995E-3</v>
      </c>
      <c r="N21575" s="3">
        <v>5.9018746745777069</v>
      </c>
      <c r="P21575" s="3">
        <v>7</v>
      </c>
      <c r="Q21575" s="3">
        <v>23.1</v>
      </c>
      <c r="R21575" s="6">
        <v>18.432281</v>
      </c>
      <c r="S21575" s="3">
        <v>1.1159581643155536</v>
      </c>
    </row>
    <row r="21576" spans="11:19" x14ac:dyDescent="0.35">
      <c r="K21576" s="3">
        <v>7</v>
      </c>
      <c r="L21576" s="3">
        <v>23.6</v>
      </c>
      <c r="M21576" s="6">
        <v>9.4690984000000006E-3</v>
      </c>
      <c r="N21576" s="3">
        <v>5.7329408488224258</v>
      </c>
      <c r="P21576" s="3">
        <v>7</v>
      </c>
      <c r="Q21576" s="3">
        <v>23.6</v>
      </c>
      <c r="R21576" s="6">
        <v>18.370462</v>
      </c>
      <c r="S21576" s="3">
        <v>1.1122154144215051</v>
      </c>
    </row>
    <row r="21577" spans="11:19" x14ac:dyDescent="0.35">
      <c r="K21577" s="3">
        <v>7</v>
      </c>
      <c r="L21577" s="3">
        <v>24.1</v>
      </c>
      <c r="M21577" s="6">
        <v>9.1900704E-3</v>
      </c>
      <c r="N21577" s="3">
        <v>5.564007023067143</v>
      </c>
      <c r="P21577" s="3">
        <v>7</v>
      </c>
      <c r="Q21577" s="3">
        <v>24.1</v>
      </c>
      <c r="R21577" s="6">
        <v>18.308644999999999</v>
      </c>
      <c r="S21577" s="3">
        <v>1.1084727856148211</v>
      </c>
    </row>
    <row r="21578" spans="11:19" x14ac:dyDescent="0.35">
      <c r="K21578" s="3">
        <v>7</v>
      </c>
      <c r="L21578" s="3">
        <v>24.6</v>
      </c>
      <c r="M21578" s="6">
        <v>8.9110425000000007E-3</v>
      </c>
      <c r="N21578" s="3">
        <v>5.3950732578555431</v>
      </c>
      <c r="P21578" s="3">
        <v>7</v>
      </c>
      <c r="Q21578" s="3">
        <v>24.6</v>
      </c>
      <c r="R21578" s="6">
        <v>18.246828000000001</v>
      </c>
      <c r="S21578" s="3">
        <v>1.1047301568081371</v>
      </c>
    </row>
    <row r="21579" spans="11:19" x14ac:dyDescent="0.35">
      <c r="K21579" s="3">
        <v>7</v>
      </c>
      <c r="L21579" s="3">
        <v>25.1</v>
      </c>
      <c r="M21579" s="6">
        <v>8.6320154E-3</v>
      </c>
      <c r="N21579" s="3">
        <v>5.2261399769934007</v>
      </c>
      <c r="P21579" s="3">
        <v>7</v>
      </c>
      <c r="Q21579" s="3">
        <v>25.1</v>
      </c>
      <c r="R21579" s="6">
        <v>18.185010999999999</v>
      </c>
      <c r="S21579" s="3">
        <v>1.1009875280014529</v>
      </c>
    </row>
    <row r="21580" spans="11:19" x14ac:dyDescent="0.35">
      <c r="K21580" s="3">
        <v>7</v>
      </c>
      <c r="L21580" s="3">
        <v>25.6</v>
      </c>
      <c r="M21580" s="6">
        <v>8.3911735999999994E-3</v>
      </c>
      <c r="N21580" s="3">
        <v>5.0803254828358657</v>
      </c>
      <c r="P21580" s="3">
        <v>7</v>
      </c>
      <c r="Q21580" s="3">
        <v>25.6</v>
      </c>
      <c r="R21580" s="6">
        <v>18.132062999999999</v>
      </c>
      <c r="S21580" s="3">
        <v>1.0977818611127927</v>
      </c>
    </row>
    <row r="21581" spans="11:19" x14ac:dyDescent="0.35">
      <c r="K21581" s="3">
        <v>7</v>
      </c>
      <c r="L21581" s="3">
        <v>26.1</v>
      </c>
      <c r="M21581" s="6">
        <v>8.2153659000000004E-3</v>
      </c>
      <c r="N21581" s="3">
        <v>4.9738850275473752</v>
      </c>
      <c r="P21581" s="3">
        <v>7</v>
      </c>
      <c r="Q21581" s="3">
        <v>26.1</v>
      </c>
      <c r="R21581" s="6">
        <v>18.094223</v>
      </c>
      <c r="S21581" s="3">
        <v>1.095490888175819</v>
      </c>
    </row>
    <row r="21582" spans="11:19" x14ac:dyDescent="0.35">
      <c r="K21582" s="3">
        <v>7</v>
      </c>
      <c r="L21582" s="3">
        <v>26.6</v>
      </c>
      <c r="M21582" s="6">
        <v>8.0395591999999991E-3</v>
      </c>
      <c r="N21582" s="3">
        <v>4.8674451776957071</v>
      </c>
      <c r="P21582" s="3">
        <v>7</v>
      </c>
      <c r="Q21582" s="3">
        <v>26.6</v>
      </c>
      <c r="R21582" s="6">
        <v>18.056380999999998</v>
      </c>
      <c r="S21582" s="3">
        <v>1.0931997941514802</v>
      </c>
    </row>
    <row r="21583" spans="11:19" x14ac:dyDescent="0.35">
      <c r="K21583" s="3">
        <v>7</v>
      </c>
      <c r="L21583" s="3">
        <v>27.1</v>
      </c>
      <c r="M21583" s="6">
        <v>7.8637535000000008E-3</v>
      </c>
      <c r="N21583" s="3">
        <v>4.7610059332808623</v>
      </c>
      <c r="P21583" s="3">
        <v>7</v>
      </c>
      <c r="Q21583" s="3">
        <v>27.1</v>
      </c>
      <c r="R21583" s="6">
        <v>18.018543000000001</v>
      </c>
      <c r="S21583" s="3">
        <v>1.090908942301871</v>
      </c>
    </row>
    <row r="21584" spans="11:19" x14ac:dyDescent="0.35">
      <c r="K21584" s="3">
        <v>7</v>
      </c>
      <c r="L21584" s="3">
        <v>27.6</v>
      </c>
      <c r="M21584" s="6">
        <v>7.6879467999999996E-3</v>
      </c>
      <c r="N21584" s="3">
        <v>4.6545660834291933</v>
      </c>
      <c r="P21584" s="3">
        <v>7</v>
      </c>
      <c r="Q21584" s="3">
        <v>27.6</v>
      </c>
      <c r="R21584" s="6">
        <v>17.980701</v>
      </c>
      <c r="S21584" s="3">
        <v>1.0886178482775322</v>
      </c>
    </row>
    <row r="21585" spans="11:19" x14ac:dyDescent="0.35">
      <c r="K21585" s="3">
        <v>7</v>
      </c>
      <c r="L21585" s="3">
        <v>28.1</v>
      </c>
      <c r="M21585" s="6">
        <v>7.5121396000000003E-3</v>
      </c>
      <c r="N21585" s="3">
        <v>4.5481259308591149</v>
      </c>
      <c r="P21585" s="3">
        <v>7</v>
      </c>
      <c r="Q21585" s="3">
        <v>28.1</v>
      </c>
      <c r="R21585" s="6">
        <v>17.942862000000002</v>
      </c>
      <c r="S21585" s="3">
        <v>1.0863269358842407</v>
      </c>
    </row>
    <row r="21586" spans="11:19" x14ac:dyDescent="0.35">
      <c r="K21586" s="3">
        <v>7</v>
      </c>
      <c r="L21586" s="3">
        <v>28.6</v>
      </c>
      <c r="M21586" s="6">
        <v>7.3363333999999997E-3</v>
      </c>
      <c r="N21586" s="3">
        <v>4.441686383725858</v>
      </c>
      <c r="P21586" s="3">
        <v>7</v>
      </c>
      <c r="Q21586" s="3">
        <v>28.6</v>
      </c>
      <c r="R21586" s="6">
        <v>17.905021999999999</v>
      </c>
      <c r="S21586" s="3">
        <v>1.0840359629472665</v>
      </c>
    </row>
    <row r="21587" spans="11:19" x14ac:dyDescent="0.35">
      <c r="K21587" s="3">
        <v>7</v>
      </c>
      <c r="L21587" s="3">
        <v>29.1</v>
      </c>
      <c r="M21587" s="6">
        <v>7.1605267000000002E-3</v>
      </c>
      <c r="N21587" s="3">
        <v>4.3352465338741899</v>
      </c>
      <c r="P21587" s="3">
        <v>7</v>
      </c>
      <c r="Q21587" s="3">
        <v>29.1</v>
      </c>
      <c r="R21587" s="6">
        <v>17.867182</v>
      </c>
      <c r="S21587" s="3">
        <v>1.0817449900102925</v>
      </c>
    </row>
    <row r="21588" spans="11:19" x14ac:dyDescent="0.35">
      <c r="K21588" s="3">
        <v>7</v>
      </c>
      <c r="L21588" s="3">
        <v>29.6</v>
      </c>
      <c r="M21588" s="6">
        <v>6.9847199999999998E-3</v>
      </c>
      <c r="N21588" s="3">
        <v>4.2288066840225218</v>
      </c>
      <c r="P21588" s="3">
        <v>7</v>
      </c>
      <c r="Q21588" s="3">
        <v>29.6</v>
      </c>
      <c r="R21588" s="6">
        <v>17.829339999999998</v>
      </c>
      <c r="S21588" s="3">
        <v>1.0794538959859539</v>
      </c>
    </row>
    <row r="21589" spans="11:19" x14ac:dyDescent="0.35">
      <c r="K21589" s="3">
        <v>7</v>
      </c>
      <c r="L21589" s="3">
        <v>30.1</v>
      </c>
      <c r="M21589" s="6">
        <v>6.8089133000000003E-3</v>
      </c>
      <c r="N21589" s="3">
        <v>4.1223668341708546</v>
      </c>
      <c r="P21589" s="3">
        <v>7</v>
      </c>
      <c r="Q21589" s="3">
        <v>30.1</v>
      </c>
      <c r="R21589" s="6">
        <v>17.791499999999999</v>
      </c>
      <c r="S21589" s="3">
        <v>1.0771629230489799</v>
      </c>
    </row>
    <row r="21590" spans="11:19" x14ac:dyDescent="0.35">
      <c r="K21590" s="3">
        <v>7</v>
      </c>
      <c r="L21590" s="3">
        <v>30.6</v>
      </c>
      <c r="M21590" s="6">
        <v>6.6732959999999996E-3</v>
      </c>
      <c r="N21590" s="3">
        <v>4.0402591269601009</v>
      </c>
      <c r="P21590" s="3">
        <v>7</v>
      </c>
      <c r="Q21590" s="3">
        <v>30.6</v>
      </c>
      <c r="R21590" s="6">
        <v>17.762678000000001</v>
      </c>
      <c r="S21590" s="3">
        <v>1.0754179330386875</v>
      </c>
    </row>
    <row r="21591" spans="11:19" x14ac:dyDescent="0.35">
      <c r="K21591" s="3">
        <v>7</v>
      </c>
      <c r="L21591" s="3">
        <v>31.1</v>
      </c>
      <c r="M21591" s="6">
        <v>6.5568006E-3</v>
      </c>
      <c r="N21591" s="3">
        <v>3.9697285221287157</v>
      </c>
      <c r="P21591" s="3">
        <v>7</v>
      </c>
      <c r="Q21591" s="3">
        <v>31.1</v>
      </c>
      <c r="R21591" s="6">
        <v>17.738146</v>
      </c>
      <c r="S21591" s="3">
        <v>1.0739326754253193</v>
      </c>
    </row>
    <row r="21592" spans="11:19" x14ac:dyDescent="0.35">
      <c r="K21592" s="3">
        <v>7</v>
      </c>
      <c r="L21592" s="3">
        <v>31.6</v>
      </c>
      <c r="M21592" s="6">
        <v>6.4403052000000004E-3</v>
      </c>
      <c r="N21592" s="3">
        <v>3.8991979172973301</v>
      </c>
      <c r="P21592" s="3">
        <v>7</v>
      </c>
      <c r="Q21592" s="3">
        <v>31.6</v>
      </c>
      <c r="R21592" s="6">
        <v>17.713614</v>
      </c>
      <c r="S21592" s="3">
        <v>1.0724474178119514</v>
      </c>
    </row>
    <row r="21593" spans="11:19" x14ac:dyDescent="0.35">
      <c r="K21593" s="3">
        <v>7</v>
      </c>
      <c r="L21593" s="3">
        <v>32.1</v>
      </c>
      <c r="M21593" s="6">
        <v>6.3238106999999998E-3</v>
      </c>
      <c r="N21593" s="3">
        <v>3.8286678573590844</v>
      </c>
      <c r="P21593" s="3">
        <v>7</v>
      </c>
      <c r="Q21593" s="3">
        <v>32.1</v>
      </c>
      <c r="R21593" s="6">
        <v>17.689081000000002</v>
      </c>
      <c r="S21593" s="3">
        <v>1.0709620996549012</v>
      </c>
    </row>
    <row r="21594" spans="11:19" x14ac:dyDescent="0.35">
      <c r="K21594" s="3">
        <v>7</v>
      </c>
      <c r="L21594" s="3">
        <v>32.6</v>
      </c>
      <c r="M21594" s="6">
        <v>6.2073153000000002E-3</v>
      </c>
      <c r="N21594" s="3">
        <v>3.7581372525276988</v>
      </c>
      <c r="P21594" s="3">
        <v>7</v>
      </c>
      <c r="Q21594" s="3">
        <v>32.6</v>
      </c>
      <c r="R21594" s="6">
        <v>17.664549000000001</v>
      </c>
      <c r="S21594" s="3">
        <v>1.069476842041533</v>
      </c>
    </row>
    <row r="21595" spans="11:19" x14ac:dyDescent="0.35">
      <c r="K21595" s="3">
        <v>7</v>
      </c>
      <c r="L21595" s="3">
        <v>33.1</v>
      </c>
      <c r="M21595" s="6">
        <v>6.0908202999999999E-3</v>
      </c>
      <c r="N21595" s="3">
        <v>3.6876068898710419</v>
      </c>
      <c r="P21595" s="3">
        <v>7</v>
      </c>
      <c r="Q21595" s="3">
        <v>33.1</v>
      </c>
      <c r="R21595" s="6">
        <v>17.640017</v>
      </c>
      <c r="S21595" s="3">
        <v>1.0679915844281649</v>
      </c>
    </row>
    <row r="21596" spans="11:19" x14ac:dyDescent="0.35">
      <c r="K21596" s="3">
        <v>7</v>
      </c>
      <c r="L21596" s="3">
        <v>33.6</v>
      </c>
      <c r="M21596" s="6">
        <v>5.9743249000000003E-3</v>
      </c>
      <c r="N21596" s="3">
        <v>3.6170762850396563</v>
      </c>
      <c r="P21596" s="3">
        <v>7</v>
      </c>
      <c r="Q21596" s="3">
        <v>33.6</v>
      </c>
      <c r="R21596" s="6">
        <v>17.615486000000001</v>
      </c>
      <c r="S21596" s="3">
        <v>1.0665063873584792</v>
      </c>
    </row>
    <row r="21597" spans="11:19" x14ac:dyDescent="0.35">
      <c r="K21597" s="3">
        <v>7</v>
      </c>
      <c r="L21597" s="3">
        <v>34.1</v>
      </c>
      <c r="M21597" s="6">
        <v>5.8578299E-3</v>
      </c>
      <c r="N21597" s="3">
        <v>3.5465459223829994</v>
      </c>
      <c r="P21597" s="3">
        <v>7</v>
      </c>
      <c r="Q21597" s="3">
        <v>34.1</v>
      </c>
      <c r="R21597" s="6">
        <v>17.590954</v>
      </c>
      <c r="S21597" s="3">
        <v>1.0650211297451111</v>
      </c>
    </row>
    <row r="21598" spans="11:19" x14ac:dyDescent="0.35">
      <c r="K21598" s="3">
        <v>7</v>
      </c>
      <c r="L21598" s="3">
        <v>34.6</v>
      </c>
      <c r="M21598" s="6">
        <v>5.7413344999999996E-3</v>
      </c>
      <c r="N21598" s="3">
        <v>3.4760153175516129</v>
      </c>
      <c r="P21598" s="3">
        <v>7</v>
      </c>
      <c r="Q21598" s="3">
        <v>34.6</v>
      </c>
      <c r="R21598" s="6">
        <v>17.566420000000001</v>
      </c>
      <c r="S21598" s="3">
        <v>1.0635357510443786</v>
      </c>
    </row>
    <row r="21599" spans="11:19" x14ac:dyDescent="0.35">
      <c r="K21599" s="3">
        <v>7</v>
      </c>
      <c r="L21599" s="3">
        <v>35.1</v>
      </c>
      <c r="M21599" s="6">
        <v>5.6248391E-3</v>
      </c>
      <c r="N21599" s="3">
        <v>3.4054847127202277</v>
      </c>
      <c r="P21599" s="3">
        <v>7</v>
      </c>
      <c r="Q21599" s="3">
        <v>35.1</v>
      </c>
      <c r="R21599" s="6">
        <v>17.541889000000001</v>
      </c>
      <c r="S21599" s="3">
        <v>1.0620505539746929</v>
      </c>
    </row>
    <row r="21600" spans="11:19" x14ac:dyDescent="0.35">
      <c r="K21600" s="3">
        <v>7</v>
      </c>
      <c r="L21600" s="3">
        <v>35.6</v>
      </c>
      <c r="M21600" s="6">
        <v>5.5458195999999998E-3</v>
      </c>
      <c r="N21600" s="3">
        <v>3.3576433977114486</v>
      </c>
      <c r="P21600" s="3">
        <v>7</v>
      </c>
      <c r="Q21600" s="3">
        <v>35.6</v>
      </c>
      <c r="R21600" s="6">
        <v>17.525198</v>
      </c>
      <c r="S21600" s="3">
        <v>1.0610400193739784</v>
      </c>
    </row>
    <row r="21601" spans="11:19" x14ac:dyDescent="0.35">
      <c r="K21601" s="3">
        <v>7</v>
      </c>
      <c r="L21601" s="3">
        <v>36.1</v>
      </c>
      <c r="M21601" s="6">
        <v>5.4673613000000001E-3</v>
      </c>
      <c r="N21601" s="3">
        <v>3.3101418538475511</v>
      </c>
      <c r="P21601" s="3">
        <v>7</v>
      </c>
      <c r="Q21601" s="3">
        <v>36.1</v>
      </c>
      <c r="R21601" s="6">
        <v>17.508624999999999</v>
      </c>
      <c r="S21601" s="3">
        <v>1.0600366289277714</v>
      </c>
    </row>
    <row r="21602" spans="11:19" x14ac:dyDescent="0.35">
      <c r="K21602" s="3">
        <v>7</v>
      </c>
      <c r="L21602" s="3">
        <v>36.6</v>
      </c>
      <c r="M21602" s="6">
        <v>5.3889029999999996E-3</v>
      </c>
      <c r="N21602" s="3">
        <v>3.2626403099836527</v>
      </c>
      <c r="P21602" s="3">
        <v>7</v>
      </c>
      <c r="Q21602" s="3">
        <v>36.6</v>
      </c>
      <c r="R21602" s="6">
        <v>17.492049999999999</v>
      </c>
      <c r="S21602" s="3">
        <v>1.0590331173941998</v>
      </c>
    </row>
    <row r="21603" spans="11:19" x14ac:dyDescent="0.35">
      <c r="K21603" s="3">
        <v>7</v>
      </c>
      <c r="L21603" s="3">
        <v>37.1</v>
      </c>
      <c r="M21603" s="6">
        <v>5.3104446000000003E-3</v>
      </c>
      <c r="N21603" s="3">
        <v>3.2151387055760732</v>
      </c>
      <c r="P21603" s="3">
        <v>7</v>
      </c>
      <c r="Q21603" s="3">
        <v>37.1</v>
      </c>
      <c r="R21603" s="6">
        <v>17.475479</v>
      </c>
      <c r="S21603" s="3">
        <v>1.0580298480353576</v>
      </c>
    </row>
    <row r="21604" spans="11:19" x14ac:dyDescent="0.35">
      <c r="K21604" s="3">
        <v>7</v>
      </c>
      <c r="L21604" s="3">
        <v>37.6</v>
      </c>
      <c r="M21604" s="6">
        <v>5.2319868000000004E-3</v>
      </c>
      <c r="N21604" s="3">
        <v>3.1676374644305869</v>
      </c>
      <c r="P21604" s="3">
        <v>7</v>
      </c>
      <c r="Q21604" s="3">
        <v>37.6</v>
      </c>
      <c r="R21604" s="6">
        <v>17.458904</v>
      </c>
      <c r="S21604" s="3">
        <v>1.057026336501786</v>
      </c>
    </row>
    <row r="21605" spans="11:19" x14ac:dyDescent="0.35">
      <c r="K21605" s="3">
        <v>7</v>
      </c>
      <c r="L21605" s="3">
        <v>38.1</v>
      </c>
      <c r="M21605" s="6">
        <v>5.1535284000000002E-3</v>
      </c>
      <c r="N21605" s="3">
        <v>3.1201358600230065</v>
      </c>
      <c r="P21605" s="3">
        <v>7</v>
      </c>
      <c r="Q21605" s="3">
        <v>38.1</v>
      </c>
      <c r="R21605" s="6">
        <v>17.442330999999999</v>
      </c>
      <c r="S21605" s="3">
        <v>1.056022946055579</v>
      </c>
    </row>
    <row r="21606" spans="11:19" x14ac:dyDescent="0.35">
      <c r="K21606" s="3">
        <v>7</v>
      </c>
      <c r="L21606" s="3">
        <v>38.6</v>
      </c>
      <c r="M21606" s="6">
        <v>5.0750700999999997E-3</v>
      </c>
      <c r="N21606" s="3">
        <v>3.0726343161591085</v>
      </c>
      <c r="P21606" s="3">
        <v>7</v>
      </c>
      <c r="Q21606" s="3">
        <v>38.6</v>
      </c>
      <c r="R21606" s="6">
        <v>17.425757999999998</v>
      </c>
      <c r="S21606" s="3">
        <v>1.055019555609372</v>
      </c>
    </row>
    <row r="21607" spans="11:19" x14ac:dyDescent="0.35">
      <c r="K21607" s="3">
        <v>7</v>
      </c>
      <c r="L21607" s="3">
        <v>39.1</v>
      </c>
      <c r="M21607" s="6">
        <v>4.9966117000000004E-3</v>
      </c>
      <c r="N21607" s="3">
        <v>3.025132711751529</v>
      </c>
      <c r="P21607" s="3">
        <v>7</v>
      </c>
      <c r="Q21607" s="3">
        <v>39.1</v>
      </c>
      <c r="R21607" s="6">
        <v>17.409184</v>
      </c>
      <c r="S21607" s="3">
        <v>1.0540161046194829</v>
      </c>
    </row>
    <row r="21608" spans="11:19" x14ac:dyDescent="0.35">
      <c r="K21608" s="3">
        <v>7</v>
      </c>
      <c r="L21608" s="3">
        <v>39.6</v>
      </c>
      <c r="M21608" s="6">
        <v>4.9181533999999999E-3</v>
      </c>
      <c r="N21608" s="3">
        <v>2.9776311678876306</v>
      </c>
      <c r="P21608" s="3">
        <v>7</v>
      </c>
      <c r="Q21608" s="3">
        <v>39.6</v>
      </c>
      <c r="R21608" s="6">
        <v>17.392612</v>
      </c>
      <c r="S21608" s="3">
        <v>1.0530127747169582</v>
      </c>
    </row>
    <row r="21609" spans="11:19" x14ac:dyDescent="0.35">
      <c r="K21609" s="3">
        <v>7</v>
      </c>
      <c r="L21609" s="3">
        <v>40.1</v>
      </c>
      <c r="M21609" s="6">
        <v>4.8468308999999998E-3</v>
      </c>
      <c r="N21609" s="3">
        <v>2.9344499001029241</v>
      </c>
      <c r="P21609" s="3">
        <v>7</v>
      </c>
      <c r="Q21609" s="3">
        <v>40.1</v>
      </c>
      <c r="R21609" s="6">
        <v>17.377545999999999</v>
      </c>
      <c r="S21609" s="3">
        <v>1.0521006235999273</v>
      </c>
    </row>
    <row r="21610" spans="11:19" x14ac:dyDescent="0.35">
      <c r="K21610" s="3">
        <v>7</v>
      </c>
      <c r="L21610" s="3">
        <v>40.6</v>
      </c>
      <c r="M21610" s="6">
        <v>4.7927350000000002E-3</v>
      </c>
      <c r="N21610" s="3">
        <v>2.9016982502875823</v>
      </c>
      <c r="P21610" s="3">
        <v>7</v>
      </c>
      <c r="Q21610" s="3">
        <v>40.6</v>
      </c>
      <c r="R21610" s="6">
        <v>17.366123000000002</v>
      </c>
      <c r="S21610" s="3">
        <v>1.0514090331173944</v>
      </c>
    </row>
    <row r="21611" spans="11:19" x14ac:dyDescent="0.35">
      <c r="K21611" s="3">
        <v>7</v>
      </c>
      <c r="L21611" s="3">
        <v>41.1</v>
      </c>
      <c r="M21611" s="6">
        <v>4.7386396000000004E-3</v>
      </c>
      <c r="N21611" s="3">
        <v>2.8689469031906523</v>
      </c>
      <c r="P21611" s="3">
        <v>7</v>
      </c>
      <c r="Q21611" s="3">
        <v>41.1</v>
      </c>
      <c r="R21611" s="6">
        <v>17.354697999999999</v>
      </c>
      <c r="S21611" s="3">
        <v>1.0507173215474965</v>
      </c>
    </row>
    <row r="21612" spans="11:19" x14ac:dyDescent="0.35">
      <c r="K21612" s="3">
        <v>7</v>
      </c>
      <c r="L21612" s="3">
        <v>41.6</v>
      </c>
      <c r="M21612" s="6">
        <v>4.6845437E-3</v>
      </c>
      <c r="N21612" s="3">
        <v>2.8361952533753101</v>
      </c>
      <c r="P21612" s="3">
        <v>7</v>
      </c>
      <c r="Q21612" s="3">
        <v>41.6</v>
      </c>
      <c r="R21612" s="6">
        <v>17.343277</v>
      </c>
      <c r="S21612" s="3">
        <v>1.050025852152328</v>
      </c>
    </row>
    <row r="21613" spans="11:19" x14ac:dyDescent="0.35">
      <c r="K21613" s="3">
        <v>7</v>
      </c>
      <c r="L21613" s="3">
        <v>42.1</v>
      </c>
      <c r="M21613" s="6">
        <v>4.6304474000000003E-3</v>
      </c>
      <c r="N21613" s="3">
        <v>2.8034433613852396</v>
      </c>
      <c r="P21613" s="3">
        <v>7</v>
      </c>
      <c r="Q21613" s="3">
        <v>42.1</v>
      </c>
      <c r="R21613" s="6">
        <v>17.331852000000001</v>
      </c>
      <c r="S21613" s="3">
        <v>1.0493341405824304</v>
      </c>
    </row>
    <row r="21614" spans="11:19" x14ac:dyDescent="0.35">
      <c r="K21614" s="3">
        <v>7</v>
      </c>
      <c r="L21614" s="3">
        <v>42.6</v>
      </c>
      <c r="M21614" s="6">
        <v>4.5763519999999997E-3</v>
      </c>
      <c r="N21614" s="3">
        <v>2.7706920142883087</v>
      </c>
      <c r="P21614" s="3">
        <v>7</v>
      </c>
      <c r="Q21614" s="3">
        <v>42.6</v>
      </c>
      <c r="R21614" s="6">
        <v>17.320430999999999</v>
      </c>
      <c r="S21614" s="3">
        <v>1.0486426711872616</v>
      </c>
    </row>
    <row r="21615" spans="11:19" x14ac:dyDescent="0.35">
      <c r="K21615" s="3">
        <v>7</v>
      </c>
      <c r="L21615" s="3">
        <v>43.1</v>
      </c>
      <c r="M21615" s="6">
        <v>4.5222561000000001E-3</v>
      </c>
      <c r="N21615" s="3">
        <v>2.7379403644729674</v>
      </c>
      <c r="P21615" s="3">
        <v>7</v>
      </c>
      <c r="Q21615" s="3">
        <v>43.1</v>
      </c>
      <c r="R21615" s="6">
        <v>17.309007999999999</v>
      </c>
      <c r="S21615" s="3">
        <v>1.0479510807047283</v>
      </c>
    </row>
    <row r="21616" spans="11:19" x14ac:dyDescent="0.35">
      <c r="K21616" s="3">
        <v>7</v>
      </c>
      <c r="L21616" s="3">
        <v>43.6</v>
      </c>
      <c r="M21616" s="6">
        <v>4.4681601999999997E-3</v>
      </c>
      <c r="N21616" s="3">
        <v>2.7051887146576252</v>
      </c>
      <c r="P21616" s="3">
        <v>7</v>
      </c>
      <c r="Q21616" s="3">
        <v>43.6</v>
      </c>
      <c r="R21616" s="6">
        <v>17.297585000000002</v>
      </c>
      <c r="S21616" s="3">
        <v>1.0472594902221954</v>
      </c>
    </row>
    <row r="21617" spans="11:19" x14ac:dyDescent="0.35">
      <c r="K21617" s="3">
        <v>7</v>
      </c>
      <c r="L21617" s="3">
        <v>44.1</v>
      </c>
      <c r="M21617" s="6">
        <v>4.4140647999999999E-3</v>
      </c>
      <c r="N21617" s="3">
        <v>2.6724373675606947</v>
      </c>
      <c r="P21617" s="3">
        <v>7</v>
      </c>
      <c r="Q21617" s="3">
        <v>44.1</v>
      </c>
      <c r="R21617" s="6">
        <v>17.286159999999999</v>
      </c>
      <c r="S21617" s="3">
        <v>1.0465677786522976</v>
      </c>
    </row>
    <row r="21618" spans="11:19" x14ac:dyDescent="0.35">
      <c r="K21618" s="3">
        <v>7</v>
      </c>
      <c r="L21618" s="3">
        <v>44.6</v>
      </c>
      <c r="M21618" s="6">
        <v>4.3599689000000004E-3</v>
      </c>
      <c r="N21618" s="3">
        <v>2.6396857177453534</v>
      </c>
      <c r="P21618" s="3">
        <v>7</v>
      </c>
      <c r="Q21618" s="3">
        <v>44.6</v>
      </c>
      <c r="R21618" s="6">
        <v>17.274736000000001</v>
      </c>
      <c r="S21618" s="3">
        <v>1.0458761276260824</v>
      </c>
    </row>
    <row r="21619" spans="11:19" x14ac:dyDescent="0.35">
      <c r="K21619" s="3">
        <v>7</v>
      </c>
      <c r="L21619" s="3">
        <v>45.1</v>
      </c>
      <c r="M21619" s="6">
        <v>4.3157035999999999E-3</v>
      </c>
      <c r="N21619" s="3">
        <v>2.612885875158927</v>
      </c>
      <c r="P21619" s="3">
        <v>7</v>
      </c>
      <c r="Q21619" s="3">
        <v>45.1</v>
      </c>
      <c r="R21619" s="6">
        <v>17.265408000000001</v>
      </c>
      <c r="S21619" s="3">
        <v>1.045311376157898</v>
      </c>
    </row>
    <row r="21620" spans="11:19" x14ac:dyDescent="0.35">
      <c r="K21620" s="3">
        <v>7</v>
      </c>
      <c r="L21620" s="3">
        <v>45.6</v>
      </c>
      <c r="M21620" s="6">
        <v>4.2779775999999999E-3</v>
      </c>
      <c r="N21620" s="3">
        <v>2.5900451655869707</v>
      </c>
      <c r="P21620" s="3">
        <v>7</v>
      </c>
      <c r="Q21620" s="3">
        <v>45.6</v>
      </c>
      <c r="R21620" s="6">
        <v>17.257470999999999</v>
      </c>
      <c r="S21620" s="3">
        <v>1.0448308409517466</v>
      </c>
    </row>
    <row r="21621" spans="11:19" x14ac:dyDescent="0.35">
      <c r="K21621" s="3">
        <v>7</v>
      </c>
      <c r="L21621" s="3">
        <v>46.1</v>
      </c>
      <c r="M21621" s="6">
        <v>4.2402515999999998E-3</v>
      </c>
      <c r="N21621" s="3">
        <v>2.5672044560150145</v>
      </c>
      <c r="P21621" s="3">
        <v>7</v>
      </c>
      <c r="Q21621" s="3">
        <v>46.1</v>
      </c>
      <c r="R21621" s="6">
        <v>17.249537</v>
      </c>
      <c r="S21621" s="3">
        <v>1.0443504873766423</v>
      </c>
    </row>
    <row r="21622" spans="11:19" x14ac:dyDescent="0.35">
      <c r="K21622" s="3">
        <v>7</v>
      </c>
      <c r="L21622" s="3">
        <v>46.6</v>
      </c>
      <c r="M21622" s="6">
        <v>4.2025255999999997E-3</v>
      </c>
      <c r="N21622" s="3">
        <v>2.5443637464430582</v>
      </c>
      <c r="P21622" s="3">
        <v>7</v>
      </c>
      <c r="Q21622" s="3">
        <v>46.6</v>
      </c>
      <c r="R21622" s="6">
        <v>17.241599999999998</v>
      </c>
      <c r="S21622" s="3">
        <v>1.0438699521704908</v>
      </c>
    </row>
    <row r="21623" spans="11:19" x14ac:dyDescent="0.35">
      <c r="K21623" s="3">
        <v>7</v>
      </c>
      <c r="L21623" s="3">
        <v>47.1</v>
      </c>
      <c r="M21623" s="6">
        <v>4.1647999999999998E-3</v>
      </c>
      <c r="N21623" s="3">
        <v>2.5215232790458311</v>
      </c>
      <c r="P21623" s="3">
        <v>7</v>
      </c>
      <c r="Q21623" s="3">
        <v>47.1</v>
      </c>
      <c r="R21623" s="6">
        <v>17.233664000000001</v>
      </c>
      <c r="S21623" s="3">
        <v>1.0433894775080221</v>
      </c>
    </row>
    <row r="21624" spans="11:19" x14ac:dyDescent="0.35">
      <c r="K21624" s="3">
        <v>7</v>
      </c>
      <c r="L21624" s="3">
        <v>47.6</v>
      </c>
      <c r="M21624" s="6">
        <v>4.1270736000000004E-3</v>
      </c>
      <c r="N21624" s="3">
        <v>2.4986823272991465</v>
      </c>
      <c r="P21624" s="3">
        <v>7</v>
      </c>
      <c r="Q21624" s="3">
        <v>47.6</v>
      </c>
      <c r="R21624" s="6">
        <v>17.225726999999999</v>
      </c>
      <c r="S21624" s="3">
        <v>1.0429089423018707</v>
      </c>
    </row>
    <row r="21625" spans="11:19" x14ac:dyDescent="0.35">
      <c r="K21625" s="3">
        <v>7</v>
      </c>
      <c r="L21625" s="3">
        <v>48.1</v>
      </c>
      <c r="M21625" s="6">
        <v>4.0893479999999996E-3</v>
      </c>
      <c r="N21625" s="3">
        <v>2.475841859901919</v>
      </c>
      <c r="P21625" s="3">
        <v>7</v>
      </c>
      <c r="Q21625" s="3">
        <v>48.1</v>
      </c>
      <c r="R21625" s="6">
        <v>17.217790999999998</v>
      </c>
      <c r="S21625" s="3">
        <v>1.0424284676394018</v>
      </c>
    </row>
    <row r="21626" spans="11:19" x14ac:dyDescent="0.35">
      <c r="K21626" s="3">
        <v>7</v>
      </c>
      <c r="L21626" s="3">
        <v>48.6</v>
      </c>
      <c r="M21626" s="6">
        <v>4.0516214999999998E-3</v>
      </c>
      <c r="N21626" s="3">
        <v>2.4530008476115515</v>
      </c>
      <c r="P21626" s="3">
        <v>7</v>
      </c>
      <c r="Q21626" s="3">
        <v>48.6</v>
      </c>
      <c r="R21626" s="6">
        <v>17.209855999999998</v>
      </c>
      <c r="S21626" s="3">
        <v>1.0419480535206151</v>
      </c>
    </row>
    <row r="21627" spans="11:19" x14ac:dyDescent="0.35">
      <c r="K21627" s="3">
        <v>7</v>
      </c>
      <c r="L21627" s="3">
        <v>49.1</v>
      </c>
      <c r="M21627" s="6">
        <v>4.0138960000000003E-3</v>
      </c>
      <c r="N21627" s="3">
        <v>2.4301604407580069</v>
      </c>
      <c r="P21627" s="3">
        <v>7</v>
      </c>
      <c r="Q21627" s="3">
        <v>49.1</v>
      </c>
      <c r="R21627" s="6">
        <v>17.201920000000001</v>
      </c>
      <c r="S21627" s="3">
        <v>1.0414675788581462</v>
      </c>
    </row>
    <row r="21628" spans="11:19" x14ac:dyDescent="0.35">
      <c r="K21628" s="3">
        <v>7</v>
      </c>
      <c r="L21628" s="3">
        <v>49.6</v>
      </c>
      <c r="M21628" s="6">
        <v>3.9761700000000002E-3</v>
      </c>
      <c r="N21628" s="3">
        <v>2.4073197311860506</v>
      </c>
      <c r="P21628" s="3">
        <v>7</v>
      </c>
      <c r="Q21628" s="3">
        <v>49.6</v>
      </c>
      <c r="R21628" s="6">
        <v>17.193982999999999</v>
      </c>
      <c r="S21628" s="3">
        <v>1.040987043651995</v>
      </c>
    </row>
    <row r="21629" spans="11:19" x14ac:dyDescent="0.35">
      <c r="K21629" s="3">
        <v>7</v>
      </c>
      <c r="L21629" s="3">
        <v>50.1</v>
      </c>
      <c r="M21629" s="6">
        <v>3.9489892999999996E-3</v>
      </c>
      <c r="N21629" s="3">
        <v>2.3908635345401703</v>
      </c>
      <c r="P21629" s="3">
        <v>7</v>
      </c>
      <c r="Q21629" s="3">
        <v>50.1</v>
      </c>
      <c r="R21629" s="6">
        <v>17.188122</v>
      </c>
      <c r="S21629" s="3">
        <v>1.0406321971302295</v>
      </c>
    </row>
    <row r="21630" spans="11:19" x14ac:dyDescent="0.35">
      <c r="K21630" s="3">
        <v>7</v>
      </c>
      <c r="L21630" s="3">
        <v>50.6</v>
      </c>
      <c r="M21630" s="6">
        <v>3.9228746E-3</v>
      </c>
      <c r="N21630" s="3">
        <v>2.3750527335472542</v>
      </c>
      <c r="P21630" s="3">
        <v>7</v>
      </c>
      <c r="Q21630" s="3">
        <v>50.6</v>
      </c>
      <c r="R21630" s="6">
        <v>17.182469999999999</v>
      </c>
      <c r="S21630" s="3">
        <v>1.0402900042380576</v>
      </c>
    </row>
    <row r="21631" spans="11:19" x14ac:dyDescent="0.35">
      <c r="K21631" s="3">
        <v>7</v>
      </c>
      <c r="L21631" s="3">
        <v>51.1</v>
      </c>
      <c r="M21631" s="6">
        <v>3.8967601E-3</v>
      </c>
      <c r="N21631" s="3">
        <v>2.3592420536417023</v>
      </c>
      <c r="P21631" s="3">
        <v>7</v>
      </c>
      <c r="Q21631" s="3">
        <v>51.1</v>
      </c>
      <c r="R21631" s="6">
        <v>17.176818999999998</v>
      </c>
      <c r="S21631" s="3">
        <v>1.0399478718895683</v>
      </c>
    </row>
    <row r="21632" spans="11:19" x14ac:dyDescent="0.35">
      <c r="K21632" s="3">
        <v>7</v>
      </c>
      <c r="L21632" s="3">
        <v>51.6</v>
      </c>
      <c r="M21632" s="6">
        <v>3.8706458000000001E-3</v>
      </c>
      <c r="N21632" s="3">
        <v>2.3434314948235153</v>
      </c>
      <c r="P21632" s="3">
        <v>7</v>
      </c>
      <c r="Q21632" s="3">
        <v>51.6</v>
      </c>
      <c r="R21632" s="6">
        <v>17.171164999999998</v>
      </c>
      <c r="S21632" s="3">
        <v>1.0396055579100321</v>
      </c>
    </row>
    <row r="21633" spans="11:19" x14ac:dyDescent="0.35">
      <c r="K21633" s="3">
        <v>7</v>
      </c>
      <c r="L21633" s="3">
        <v>52.1</v>
      </c>
      <c r="M21633" s="6">
        <v>3.8445313000000001E-3</v>
      </c>
      <c r="N21633" s="3">
        <v>2.3276208149179634</v>
      </c>
      <c r="P21633" s="3">
        <v>7</v>
      </c>
      <c r="Q21633" s="3">
        <v>52.1</v>
      </c>
      <c r="R21633" s="6">
        <v>17.165512</v>
      </c>
      <c r="S21633" s="3">
        <v>1.0392633044741781</v>
      </c>
    </row>
    <row r="21634" spans="11:19" x14ac:dyDescent="0.35">
      <c r="K21634" s="3">
        <v>7</v>
      </c>
      <c r="L21634" s="3">
        <v>52.6</v>
      </c>
      <c r="M21634" s="6">
        <v>3.8184167000000001E-3</v>
      </c>
      <c r="N21634" s="3">
        <v>2.3118100744687293</v>
      </c>
      <c r="P21634" s="3">
        <v>7</v>
      </c>
      <c r="Q21634" s="3">
        <v>52.6</v>
      </c>
      <c r="R21634" s="6">
        <v>17.159860999999999</v>
      </c>
      <c r="S21634" s="3">
        <v>1.0389211721256886</v>
      </c>
    </row>
    <row r="21635" spans="11:19" x14ac:dyDescent="0.35">
      <c r="K21635" s="3">
        <v>7</v>
      </c>
      <c r="L21635" s="3">
        <v>53.1</v>
      </c>
      <c r="M21635" s="6">
        <v>3.7923022000000001E-3</v>
      </c>
      <c r="N21635" s="3">
        <v>2.2959993945631774</v>
      </c>
      <c r="P21635" s="3">
        <v>7</v>
      </c>
      <c r="Q21635" s="3">
        <v>53.1</v>
      </c>
      <c r="R21635" s="6">
        <v>17.154209000000002</v>
      </c>
      <c r="S21635" s="3">
        <v>1.0385789792335172</v>
      </c>
    </row>
    <row r="21636" spans="11:19" x14ac:dyDescent="0.35">
      <c r="K21636" s="3">
        <v>7</v>
      </c>
      <c r="L21636" s="3">
        <v>53.6</v>
      </c>
      <c r="M21636" s="6">
        <v>3.7661877000000001E-3</v>
      </c>
      <c r="N21636" s="3">
        <v>2.2801887146576254</v>
      </c>
      <c r="P21636" s="3">
        <v>7</v>
      </c>
      <c r="Q21636" s="3">
        <v>53.6</v>
      </c>
      <c r="R21636" s="6">
        <v>17.148555999999999</v>
      </c>
      <c r="S21636" s="3">
        <v>1.038236725797663</v>
      </c>
    </row>
    <row r="21637" spans="11:19" x14ac:dyDescent="0.35">
      <c r="K21637" s="3">
        <v>7</v>
      </c>
      <c r="L21637" s="3">
        <v>54.1</v>
      </c>
      <c r="M21637" s="6">
        <v>3.7400732000000001E-3</v>
      </c>
      <c r="N21637" s="3">
        <v>2.2643780347520734</v>
      </c>
      <c r="P21637" s="3">
        <v>7</v>
      </c>
      <c r="Q21637" s="3">
        <v>54.1</v>
      </c>
      <c r="R21637" s="6">
        <v>17.142904000000001</v>
      </c>
      <c r="S21637" s="3">
        <v>1.0378945329054914</v>
      </c>
    </row>
    <row r="21638" spans="11:19" x14ac:dyDescent="0.35">
      <c r="K21638" s="3">
        <v>7</v>
      </c>
      <c r="L21638" s="3">
        <v>54.6</v>
      </c>
      <c r="M21638" s="6">
        <v>3.7155949999999999E-3</v>
      </c>
      <c r="N21638" s="3">
        <v>2.2495580311194527</v>
      </c>
      <c r="P21638" s="3">
        <v>7</v>
      </c>
      <c r="Q21638" s="3">
        <v>54.6</v>
      </c>
      <c r="R21638" s="6">
        <v>17.137619000000001</v>
      </c>
      <c r="S21638" s="3">
        <v>1.0375745595447117</v>
      </c>
    </row>
    <row r="21639" spans="11:19" x14ac:dyDescent="0.35">
      <c r="K21639" s="3">
        <v>7</v>
      </c>
      <c r="L21639" s="3">
        <v>55.1</v>
      </c>
      <c r="M21639" s="6">
        <v>3.6970607000000001E-3</v>
      </c>
      <c r="N21639" s="3">
        <v>2.2383366834170855</v>
      </c>
      <c r="P21639" s="3">
        <v>7</v>
      </c>
      <c r="Q21639" s="3">
        <v>55.1</v>
      </c>
      <c r="R21639" s="6">
        <v>17.133669000000001</v>
      </c>
      <c r="S21639" s="3">
        <v>1.037335411999758</v>
      </c>
    </row>
    <row r="21640" spans="11:19" x14ac:dyDescent="0.35">
      <c r="K21640" s="3">
        <v>7</v>
      </c>
      <c r="L21640" s="3">
        <v>55.6</v>
      </c>
      <c r="M21640" s="6">
        <v>3.6785264999999998E-3</v>
      </c>
      <c r="N21640" s="3">
        <v>2.2271153962584003</v>
      </c>
      <c r="P21640" s="3">
        <v>7</v>
      </c>
      <c r="Q21640" s="3">
        <v>55.6</v>
      </c>
      <c r="R21640" s="6">
        <v>17.129716999999999</v>
      </c>
      <c r="S21640" s="3">
        <v>1.0370961433674397</v>
      </c>
    </row>
    <row r="21641" spans="11:19" x14ac:dyDescent="0.35">
      <c r="K21641" s="3">
        <v>7</v>
      </c>
      <c r="L21641" s="3">
        <v>56.1</v>
      </c>
      <c r="M21641" s="6">
        <v>3.6599925000000001E-3</v>
      </c>
      <c r="N21641" s="3">
        <v>2.2158942301870801</v>
      </c>
      <c r="P21641" s="3">
        <v>7</v>
      </c>
      <c r="Q21641" s="3">
        <v>56.1</v>
      </c>
      <c r="R21641" s="6">
        <v>17.125767</v>
      </c>
      <c r="S21641" s="3">
        <v>1.036856995822486</v>
      </c>
    </row>
    <row r="21642" spans="11:19" x14ac:dyDescent="0.35">
      <c r="K21642" s="3">
        <v>7</v>
      </c>
      <c r="L21642" s="3">
        <v>56.6</v>
      </c>
      <c r="M21642" s="6">
        <v>3.6414581999999998E-3</v>
      </c>
      <c r="N21642" s="3">
        <v>2.2046728824847124</v>
      </c>
      <c r="P21642" s="3">
        <v>7</v>
      </c>
      <c r="Q21642" s="3">
        <v>56.6</v>
      </c>
      <c r="R21642" s="6">
        <v>17.121815000000002</v>
      </c>
      <c r="S21642" s="3">
        <v>1.0366177271901678</v>
      </c>
    </row>
    <row r="21643" spans="11:19" x14ac:dyDescent="0.35">
      <c r="K21643" s="3">
        <v>7</v>
      </c>
      <c r="L21643" s="3">
        <v>57.1</v>
      </c>
      <c r="M21643" s="6">
        <v>3.6229242000000001E-3</v>
      </c>
      <c r="N21643" s="3">
        <v>2.1934517164133922</v>
      </c>
      <c r="P21643" s="3">
        <v>7</v>
      </c>
      <c r="Q21643" s="3">
        <v>57.1</v>
      </c>
      <c r="R21643" s="6">
        <v>17.117863</v>
      </c>
      <c r="S21643" s="3">
        <v>1.0363784585578495</v>
      </c>
    </row>
    <row r="21644" spans="11:19" x14ac:dyDescent="0.35">
      <c r="K21644" s="3">
        <v>7</v>
      </c>
      <c r="L21644" s="3">
        <v>57.6</v>
      </c>
      <c r="M21644" s="6">
        <v>3.6043899999999999E-3</v>
      </c>
      <c r="N21644" s="3">
        <v>2.182230429254707</v>
      </c>
      <c r="P21644" s="3">
        <v>7</v>
      </c>
      <c r="Q21644" s="3">
        <v>57.6</v>
      </c>
      <c r="R21644" s="6">
        <v>17.113913</v>
      </c>
      <c r="S21644" s="3">
        <v>1.0361393110128958</v>
      </c>
    </row>
    <row r="21645" spans="11:19" x14ac:dyDescent="0.35">
      <c r="K21645" s="3">
        <v>7</v>
      </c>
      <c r="L21645" s="3">
        <v>58.1</v>
      </c>
      <c r="M21645" s="6">
        <v>3.5858559000000001E-3</v>
      </c>
      <c r="N21645" s="3">
        <v>2.1710092026397043</v>
      </c>
      <c r="P21645" s="3">
        <v>7</v>
      </c>
      <c r="Q21645" s="3">
        <v>58.1</v>
      </c>
      <c r="R21645" s="6">
        <v>17.109960999999998</v>
      </c>
      <c r="S21645" s="3">
        <v>1.0359000423805775</v>
      </c>
    </row>
    <row r="21646" spans="11:19" x14ac:dyDescent="0.35">
      <c r="K21646" s="3">
        <v>7</v>
      </c>
      <c r="L21646" s="3">
        <v>58.6</v>
      </c>
      <c r="M21646" s="6">
        <v>3.5673215000000002E-3</v>
      </c>
      <c r="N21646" s="3">
        <v>2.159787794393655</v>
      </c>
      <c r="P21646" s="3">
        <v>7</v>
      </c>
      <c r="Q21646" s="3">
        <v>58.6</v>
      </c>
      <c r="R21646" s="6">
        <v>17.106009</v>
      </c>
      <c r="S21646" s="3">
        <v>1.0356607737482595</v>
      </c>
    </row>
    <row r="21647" spans="11:19" x14ac:dyDescent="0.35">
      <c r="K21647" s="3">
        <v>7</v>
      </c>
      <c r="L21647" s="3">
        <v>59.1</v>
      </c>
      <c r="M21647" s="6">
        <v>3.5487874E-3</v>
      </c>
      <c r="N21647" s="3">
        <v>2.1485665677786523</v>
      </c>
      <c r="P21647" s="3">
        <v>7</v>
      </c>
      <c r="Q21647" s="3">
        <v>59.1</v>
      </c>
      <c r="R21647" s="6">
        <v>17.102058</v>
      </c>
      <c r="S21647" s="3">
        <v>1.0354215656596235</v>
      </c>
    </row>
    <row r="21648" spans="11:19" x14ac:dyDescent="0.35">
      <c r="K21648" s="3">
        <v>7</v>
      </c>
      <c r="L21648" s="3">
        <v>59.6</v>
      </c>
      <c r="M21648" s="6">
        <v>3.5330512999999998E-3</v>
      </c>
      <c r="N21648" s="3">
        <v>2.1390393533934731</v>
      </c>
      <c r="P21648" s="3">
        <v>7</v>
      </c>
      <c r="Q21648" s="3">
        <v>59.6</v>
      </c>
      <c r="R21648" s="6">
        <v>17.098673000000002</v>
      </c>
      <c r="S21648" s="3">
        <v>1.0352166252951507</v>
      </c>
    </row>
    <row r="21649" spans="11:19" x14ac:dyDescent="0.35">
      <c r="K21649" s="3">
        <v>7</v>
      </c>
      <c r="L21649" s="3">
        <v>60.1</v>
      </c>
      <c r="M21649" s="6">
        <v>3.5198619999999999E-3</v>
      </c>
      <c r="N21649" s="3">
        <v>2.1310540655082639</v>
      </c>
      <c r="P21649" s="3">
        <v>7</v>
      </c>
      <c r="Q21649" s="3">
        <v>60.1</v>
      </c>
      <c r="R21649" s="6">
        <v>17.095804000000001</v>
      </c>
      <c r="S21649" s="3">
        <v>1.0350429254707272</v>
      </c>
    </row>
    <row r="21650" spans="11:19" x14ac:dyDescent="0.35">
      <c r="K21650" s="3">
        <v>7</v>
      </c>
      <c r="L21650" s="3">
        <v>60.6</v>
      </c>
      <c r="M21650" s="6">
        <v>3.5066728E-3</v>
      </c>
      <c r="N21650" s="3">
        <v>2.1230688381667373</v>
      </c>
      <c r="P21650" s="3">
        <v>7</v>
      </c>
      <c r="Q21650" s="3">
        <v>60.6</v>
      </c>
      <c r="R21650" s="6">
        <v>17.092936000000002</v>
      </c>
      <c r="S21650" s="3">
        <v>1.0348692861899862</v>
      </c>
    </row>
    <row r="21651" spans="11:19" x14ac:dyDescent="0.35">
      <c r="K21651" s="3">
        <v>7</v>
      </c>
      <c r="L21651" s="3">
        <v>61.1</v>
      </c>
      <c r="M21651" s="6">
        <v>3.4934836000000001E-3</v>
      </c>
      <c r="N21651" s="3">
        <v>2.1150836108252102</v>
      </c>
      <c r="P21651" s="3">
        <v>7</v>
      </c>
      <c r="Q21651" s="3">
        <v>61.1</v>
      </c>
      <c r="R21651" s="6">
        <v>17.090067000000001</v>
      </c>
      <c r="S21651" s="3">
        <v>1.0346955863655629</v>
      </c>
    </row>
    <row r="21652" spans="11:19" x14ac:dyDescent="0.35">
      <c r="K21652" s="3">
        <v>7</v>
      </c>
      <c r="L21652" s="3">
        <v>61.6</v>
      </c>
      <c r="M21652" s="6">
        <v>3.4802943000000002E-3</v>
      </c>
      <c r="N21652" s="3">
        <v>2.1070983229400011</v>
      </c>
      <c r="P21652" s="3">
        <v>7</v>
      </c>
      <c r="Q21652" s="3">
        <v>61.6</v>
      </c>
      <c r="R21652" s="6">
        <v>17.087195999999999</v>
      </c>
      <c r="S21652" s="3">
        <v>1.0345217654537748</v>
      </c>
    </row>
    <row r="21653" spans="11:19" x14ac:dyDescent="0.35">
      <c r="K21653" s="3">
        <v>7</v>
      </c>
      <c r="L21653" s="3">
        <v>62.1</v>
      </c>
      <c r="M21653" s="6">
        <v>3.4671052999999999E-3</v>
      </c>
      <c r="N21653" s="3">
        <v>2.0991132166858386</v>
      </c>
      <c r="P21653" s="3">
        <v>7</v>
      </c>
      <c r="Q21653" s="3">
        <v>62.1</v>
      </c>
      <c r="R21653" s="6">
        <v>17.084330000000001</v>
      </c>
      <c r="S21653" s="3">
        <v>1.0343482472603984</v>
      </c>
    </row>
    <row r="21654" spans="11:19" x14ac:dyDescent="0.35">
      <c r="K21654" s="3">
        <v>7</v>
      </c>
      <c r="L21654" s="3">
        <v>62.6</v>
      </c>
      <c r="M21654" s="6">
        <v>3.4539159E-3</v>
      </c>
      <c r="N21654" s="3">
        <v>2.0911278682569474</v>
      </c>
      <c r="P21654" s="3">
        <v>7</v>
      </c>
      <c r="Q21654" s="3">
        <v>62.6</v>
      </c>
      <c r="R21654" s="6">
        <v>17.081461000000001</v>
      </c>
      <c r="S21654" s="3">
        <v>1.0341745474359751</v>
      </c>
    </row>
    <row r="21655" spans="11:19" x14ac:dyDescent="0.35">
      <c r="K21655" s="3">
        <v>7</v>
      </c>
      <c r="L21655" s="3">
        <v>63.1</v>
      </c>
      <c r="M21655" s="6">
        <v>3.4407268000000001E-3</v>
      </c>
      <c r="N21655" s="3">
        <v>2.0831427014591029</v>
      </c>
      <c r="P21655" s="3">
        <v>7</v>
      </c>
      <c r="Q21655" s="3">
        <v>63.1</v>
      </c>
      <c r="R21655" s="6">
        <v>17.078589999999998</v>
      </c>
      <c r="S21655" s="3">
        <v>1.0340007265241871</v>
      </c>
    </row>
    <row r="21656" spans="11:19" x14ac:dyDescent="0.35">
      <c r="K21656" s="3">
        <v>7</v>
      </c>
      <c r="L21656" s="3">
        <v>63.6</v>
      </c>
      <c r="M21656" s="6">
        <v>3.4275374000000002E-3</v>
      </c>
      <c r="N21656" s="3">
        <v>2.0751573530302112</v>
      </c>
      <c r="P21656" s="3">
        <v>7</v>
      </c>
      <c r="Q21656" s="3">
        <v>63.6</v>
      </c>
      <c r="R21656" s="6">
        <v>17.075724000000001</v>
      </c>
      <c r="S21656" s="3">
        <v>1.0338272083308109</v>
      </c>
    </row>
    <row r="21657" spans="11:19" x14ac:dyDescent="0.35">
      <c r="K21657" s="3">
        <v>7</v>
      </c>
      <c r="L21657" s="3">
        <v>64.099999999999994</v>
      </c>
      <c r="M21657" s="6">
        <v>3.4143481999999998E-3</v>
      </c>
      <c r="N21657" s="3">
        <v>2.0671721256886841</v>
      </c>
      <c r="P21657" s="3">
        <v>7</v>
      </c>
      <c r="Q21657" s="3">
        <v>64.099999999999994</v>
      </c>
      <c r="R21657" s="6">
        <v>17.072855000000001</v>
      </c>
      <c r="S21657" s="3">
        <v>1.0336535085063874</v>
      </c>
    </row>
    <row r="21658" spans="11:19" x14ac:dyDescent="0.35">
      <c r="K21658" s="3">
        <v>7</v>
      </c>
      <c r="L21658" s="3">
        <v>64.599999999999994</v>
      </c>
      <c r="M21658" s="6">
        <v>3.4042959999999998E-3</v>
      </c>
      <c r="N21658" s="3">
        <v>2.0610861536598652</v>
      </c>
      <c r="P21658" s="3">
        <v>7</v>
      </c>
      <c r="Q21658" s="3">
        <v>64.599999999999994</v>
      </c>
      <c r="R21658" s="6">
        <v>17.070688000000001</v>
      </c>
      <c r="S21658" s="3">
        <v>1.0335223103469153</v>
      </c>
    </row>
    <row r="21659" spans="11:19" x14ac:dyDescent="0.35">
      <c r="K21659" s="3">
        <v>7</v>
      </c>
      <c r="L21659" s="3">
        <v>65.099999999999994</v>
      </c>
      <c r="M21659" s="6">
        <v>3.3948812999999999E-3</v>
      </c>
      <c r="N21659" s="3">
        <v>2.0553861476054971</v>
      </c>
      <c r="P21659" s="3">
        <v>7</v>
      </c>
      <c r="Q21659" s="3">
        <v>65.099999999999994</v>
      </c>
      <c r="R21659" s="6">
        <v>17.068664999999999</v>
      </c>
      <c r="S21659" s="3">
        <v>1.0333998304776897</v>
      </c>
    </row>
    <row r="21660" spans="11:19" x14ac:dyDescent="0.35">
      <c r="K21660" s="3">
        <v>7</v>
      </c>
      <c r="L21660" s="3">
        <v>65.599999999999994</v>
      </c>
      <c r="M21660" s="6">
        <v>3.3854664999999999E-3</v>
      </c>
      <c r="N21660" s="3">
        <v>2.0496860810074469</v>
      </c>
      <c r="P21660" s="3">
        <v>7</v>
      </c>
      <c r="Q21660" s="3">
        <v>65.599999999999994</v>
      </c>
      <c r="R21660" s="6">
        <v>17.066641000000001</v>
      </c>
      <c r="S21660" s="3">
        <v>1.0332772900647818</v>
      </c>
    </row>
    <row r="21661" spans="11:19" x14ac:dyDescent="0.35">
      <c r="K21661" s="3">
        <v>7</v>
      </c>
      <c r="L21661" s="3">
        <v>66.099999999999994</v>
      </c>
      <c r="M21661" s="6">
        <v>3.3760515999999999E-3</v>
      </c>
      <c r="N21661" s="3">
        <v>2.0439859538657141</v>
      </c>
      <c r="P21661" s="3">
        <v>7</v>
      </c>
      <c r="Q21661" s="3">
        <v>66.099999999999994</v>
      </c>
      <c r="R21661" s="6">
        <v>17.064616999999998</v>
      </c>
      <c r="S21661" s="3">
        <v>1.0331547496518738</v>
      </c>
    </row>
    <row r="21662" spans="11:19" x14ac:dyDescent="0.35">
      <c r="K21662" s="3">
        <v>7</v>
      </c>
      <c r="L21662" s="3">
        <v>66.599999999999994</v>
      </c>
      <c r="M21662" s="6">
        <v>3.3666367999999999E-3</v>
      </c>
      <c r="N21662" s="3">
        <v>2.0382858872676635</v>
      </c>
      <c r="P21662" s="3">
        <v>7</v>
      </c>
      <c r="Q21662" s="3">
        <v>66.599999999999994</v>
      </c>
      <c r="R21662" s="6">
        <v>17.062591999999999</v>
      </c>
      <c r="S21662" s="3">
        <v>1.0330321486952836</v>
      </c>
    </row>
    <row r="21663" spans="11:19" x14ac:dyDescent="0.35">
      <c r="K21663" s="3">
        <v>7</v>
      </c>
      <c r="L21663" s="3">
        <v>67.099999999999994</v>
      </c>
      <c r="M21663" s="6">
        <v>3.3572221E-3</v>
      </c>
      <c r="N21663" s="3">
        <v>2.0325858812132953</v>
      </c>
      <c r="P21663" s="3">
        <v>7</v>
      </c>
      <c r="Q21663" s="3">
        <v>67.099999999999994</v>
      </c>
      <c r="R21663" s="6">
        <v>17.060569999999998</v>
      </c>
      <c r="S21663" s="3">
        <v>1.0329097293697402</v>
      </c>
    </row>
    <row r="21664" spans="11:19" x14ac:dyDescent="0.35">
      <c r="K21664" s="3">
        <v>7</v>
      </c>
      <c r="L21664" s="3">
        <v>67.599999999999994</v>
      </c>
      <c r="M21664" s="6">
        <v>3.3478071E-3</v>
      </c>
      <c r="N21664" s="3">
        <v>2.0268856935278801</v>
      </c>
      <c r="P21664" s="3">
        <v>7</v>
      </c>
      <c r="Q21664" s="3">
        <v>67.599999999999994</v>
      </c>
      <c r="R21664" s="6">
        <v>17.058546</v>
      </c>
      <c r="S21664" s="3">
        <v>1.0327871889568323</v>
      </c>
    </row>
    <row r="21665" spans="11:19" x14ac:dyDescent="0.35">
      <c r="K21665" s="3">
        <v>7</v>
      </c>
      <c r="L21665" s="3">
        <v>68.099999999999994</v>
      </c>
      <c r="M21665" s="6">
        <v>3.3383924000000001E-3</v>
      </c>
      <c r="N21665" s="3">
        <v>2.0211856874735119</v>
      </c>
      <c r="P21665" s="3">
        <v>7</v>
      </c>
      <c r="Q21665" s="3">
        <v>68.099999999999994</v>
      </c>
      <c r="R21665" s="6">
        <v>17.056519999999999</v>
      </c>
      <c r="S21665" s="3">
        <v>1.0326645274565598</v>
      </c>
    </row>
    <row r="21666" spans="11:19" x14ac:dyDescent="0.35">
      <c r="K21666" s="3">
        <v>7</v>
      </c>
      <c r="L21666" s="3">
        <v>68.599999999999994</v>
      </c>
      <c r="M21666" s="6">
        <v>3.3289776000000001E-3</v>
      </c>
      <c r="N21666" s="3">
        <v>2.0154856208754617</v>
      </c>
      <c r="P21666" s="3">
        <v>7</v>
      </c>
      <c r="Q21666" s="3">
        <v>68.599999999999994</v>
      </c>
      <c r="R21666" s="6">
        <v>17.054499</v>
      </c>
      <c r="S21666" s="3">
        <v>1.0325421686746987</v>
      </c>
    </row>
    <row r="21667" spans="11:19" x14ac:dyDescent="0.35">
      <c r="K21667" s="3">
        <v>7</v>
      </c>
      <c r="L21667" s="3">
        <v>69.099999999999994</v>
      </c>
      <c r="M21667" s="6">
        <v>3.3199452E-3</v>
      </c>
      <c r="N21667" s="3">
        <v>2.0100170733183993</v>
      </c>
      <c r="P21667" s="3">
        <v>7</v>
      </c>
      <c r="Q21667" s="3">
        <v>69.099999999999994</v>
      </c>
      <c r="R21667" s="6">
        <v>17.052548999999999</v>
      </c>
      <c r="S21667" s="3">
        <v>1.0324241084942787</v>
      </c>
    </row>
    <row r="21668" spans="11:19" x14ac:dyDescent="0.35">
      <c r="K21668" s="3">
        <v>7</v>
      </c>
      <c r="L21668" s="3">
        <v>69.599999999999994</v>
      </c>
      <c r="M21668" s="6">
        <v>3.3132851E-3</v>
      </c>
      <c r="N21668" s="3">
        <v>2.005984803535751</v>
      </c>
      <c r="P21668" s="3">
        <v>7</v>
      </c>
      <c r="Q21668" s="3">
        <v>69.599999999999994</v>
      </c>
      <c r="R21668" s="6">
        <v>17.051067</v>
      </c>
      <c r="S21668" s="3">
        <v>1.0323343827571594</v>
      </c>
    </row>
    <row r="21669" spans="11:19" x14ac:dyDescent="0.35">
      <c r="K21669" s="3">
        <v>7</v>
      </c>
      <c r="L21669" s="3">
        <v>70.099999999999994</v>
      </c>
      <c r="M21669" s="6">
        <v>3.3066252000000002E-3</v>
      </c>
      <c r="N21669" s="3">
        <v>2.0019526548404674</v>
      </c>
      <c r="P21669" s="3">
        <v>7</v>
      </c>
      <c r="Q21669" s="3">
        <v>70.099999999999994</v>
      </c>
      <c r="R21669" s="6">
        <v>17.049582999999998</v>
      </c>
      <c r="S21669" s="3">
        <v>1.0322445359326753</v>
      </c>
    </row>
    <row r="21670" spans="11:19" x14ac:dyDescent="0.35">
      <c r="K21670" s="3">
        <v>7</v>
      </c>
      <c r="L21670" s="3">
        <v>70.599999999999994</v>
      </c>
      <c r="M21670" s="6">
        <v>3.2999652999999999E-3</v>
      </c>
      <c r="N21670" s="3">
        <v>1.9979205061451835</v>
      </c>
      <c r="P21670" s="3">
        <v>7</v>
      </c>
      <c r="Q21670" s="3">
        <v>70.599999999999994</v>
      </c>
      <c r="R21670" s="6">
        <v>17.048100999999999</v>
      </c>
      <c r="S21670" s="3">
        <v>1.032154810195556</v>
      </c>
    </row>
    <row r="21671" spans="11:19" x14ac:dyDescent="0.35">
      <c r="K21671" s="3">
        <v>7</v>
      </c>
      <c r="L21671" s="3">
        <v>71.099999999999994</v>
      </c>
      <c r="M21671" s="6">
        <v>3.2933051999999999E-3</v>
      </c>
      <c r="N21671" s="3">
        <v>1.9938882363625354</v>
      </c>
      <c r="P21671" s="3">
        <v>7</v>
      </c>
      <c r="Q21671" s="3">
        <v>71.099999999999994</v>
      </c>
      <c r="R21671" s="6">
        <v>17.046617999999999</v>
      </c>
      <c r="S21671" s="3">
        <v>1.0320650239147544</v>
      </c>
    </row>
    <row r="21672" spans="11:19" x14ac:dyDescent="0.35">
      <c r="K21672" s="3">
        <v>7</v>
      </c>
      <c r="L21672" s="3">
        <v>71.599999999999994</v>
      </c>
      <c r="M21672" s="6">
        <v>3.2866453E-3</v>
      </c>
      <c r="N21672" s="3">
        <v>1.9898560876672517</v>
      </c>
      <c r="P21672" s="3">
        <v>7</v>
      </c>
      <c r="Q21672" s="3">
        <v>71.599999999999994</v>
      </c>
      <c r="R21672" s="6">
        <v>17.045134999999998</v>
      </c>
      <c r="S21672" s="3">
        <v>1.0319752376339528</v>
      </c>
    </row>
    <row r="21673" spans="11:19" x14ac:dyDescent="0.35">
      <c r="K21673" s="3">
        <v>7</v>
      </c>
      <c r="L21673" s="3">
        <v>72.099999999999994</v>
      </c>
      <c r="M21673" s="6">
        <v>3.2799852000000001E-3</v>
      </c>
      <c r="N21673" s="3">
        <v>1.9858238178846037</v>
      </c>
      <c r="P21673" s="3">
        <v>7</v>
      </c>
      <c r="Q21673" s="3">
        <v>72.099999999999994</v>
      </c>
      <c r="R21673" s="6">
        <v>17.043652999999999</v>
      </c>
      <c r="S21673" s="3">
        <v>1.0318855118968335</v>
      </c>
    </row>
    <row r="21674" spans="11:19" x14ac:dyDescent="0.35">
      <c r="K21674" s="3">
        <v>7</v>
      </c>
      <c r="L21674" s="3">
        <v>72.599999999999994</v>
      </c>
      <c r="M21674" s="6">
        <v>3.2733253000000002E-3</v>
      </c>
      <c r="N21674" s="3">
        <v>1.98179166918932</v>
      </c>
      <c r="P21674" s="3">
        <v>7</v>
      </c>
      <c r="Q21674" s="3">
        <v>72.599999999999994</v>
      </c>
      <c r="R21674" s="6">
        <v>17.042169999999999</v>
      </c>
      <c r="S21674" s="3">
        <v>1.0317957256160319</v>
      </c>
    </row>
    <row r="21675" spans="11:19" x14ac:dyDescent="0.35">
      <c r="K21675" s="3">
        <v>7</v>
      </c>
      <c r="L21675" s="3">
        <v>73.099999999999994</v>
      </c>
      <c r="M21675" s="6">
        <v>3.2666653999999999E-3</v>
      </c>
      <c r="N21675" s="3">
        <v>1.9777595204940364</v>
      </c>
      <c r="P21675" s="3">
        <v>7</v>
      </c>
      <c r="Q21675" s="3">
        <v>73.099999999999994</v>
      </c>
      <c r="R21675" s="6">
        <v>17.040686000000001</v>
      </c>
      <c r="S21675" s="3">
        <v>1.0317058787915483</v>
      </c>
    </row>
    <row r="21676" spans="11:19" x14ac:dyDescent="0.35">
      <c r="K21676" s="3">
        <v>7</v>
      </c>
      <c r="L21676" s="3">
        <v>73.599999999999994</v>
      </c>
      <c r="M21676" s="6">
        <v>3.2600055E-3</v>
      </c>
      <c r="N21676" s="3">
        <v>1.9737273717987527</v>
      </c>
      <c r="P21676" s="3">
        <v>7</v>
      </c>
      <c r="Q21676" s="3">
        <v>73.599999999999994</v>
      </c>
      <c r="R21676" s="6">
        <v>17.039204000000002</v>
      </c>
      <c r="S21676" s="3">
        <v>1.031616153054429</v>
      </c>
    </row>
    <row r="21677" spans="11:19" x14ac:dyDescent="0.35">
      <c r="K21677" s="3">
        <v>7</v>
      </c>
      <c r="L21677" s="3">
        <v>74.099999999999994</v>
      </c>
      <c r="M21677" s="6">
        <v>3.2542264E-3</v>
      </c>
      <c r="N21677" s="3">
        <v>1.9702284918568747</v>
      </c>
      <c r="P21677" s="3">
        <v>7</v>
      </c>
      <c r="Q21677" s="3">
        <v>74.099999999999994</v>
      </c>
      <c r="R21677" s="6">
        <v>17.037890999999998</v>
      </c>
      <c r="S21677" s="3">
        <v>1.0315366591996125</v>
      </c>
    </row>
    <row r="21678" spans="11:19" x14ac:dyDescent="0.35">
      <c r="K21678" s="3">
        <v>7</v>
      </c>
      <c r="L21678" s="3">
        <v>74.599999999999994</v>
      </c>
      <c r="M21678" s="6">
        <v>3.2495394999999998E-3</v>
      </c>
      <c r="N21678" s="3">
        <v>1.9673908700127141</v>
      </c>
      <c r="P21678" s="3">
        <v>7</v>
      </c>
      <c r="Q21678" s="3">
        <v>74.599999999999994</v>
      </c>
      <c r="R21678" s="6">
        <v>17.036792999999999</v>
      </c>
      <c r="S21678" s="3">
        <v>1.0314701822364836</v>
      </c>
    </row>
    <row r="21679" spans="11:19" x14ac:dyDescent="0.35">
      <c r="K21679" s="3">
        <v>7</v>
      </c>
      <c r="L21679" s="3">
        <v>75.099999999999994</v>
      </c>
      <c r="M21679" s="6">
        <v>3.2448526000000001E-3</v>
      </c>
      <c r="N21679" s="3">
        <v>1.9645532481685535</v>
      </c>
      <c r="P21679" s="3">
        <v>7</v>
      </c>
      <c r="Q21679" s="3">
        <v>75.099999999999994</v>
      </c>
      <c r="R21679" s="6">
        <v>17.035693999999999</v>
      </c>
      <c r="S21679" s="3">
        <v>1.0314036447296724</v>
      </c>
    </row>
    <row r="21680" spans="11:19" x14ac:dyDescent="0.35">
      <c r="K21680" s="3">
        <v>7</v>
      </c>
      <c r="L21680" s="3">
        <v>75.599999999999994</v>
      </c>
      <c r="M21680" s="6">
        <v>3.2401660000000001E-3</v>
      </c>
      <c r="N21680" s="3">
        <v>1.9617158079554398</v>
      </c>
      <c r="P21680" s="3">
        <v>7</v>
      </c>
      <c r="Q21680" s="3">
        <v>75.599999999999994</v>
      </c>
      <c r="R21680" s="6">
        <v>17.034594999999999</v>
      </c>
      <c r="S21680" s="3">
        <v>1.0313371072228612</v>
      </c>
    </row>
    <row r="21681" spans="11:19" x14ac:dyDescent="0.35">
      <c r="K21681" s="3">
        <v>7</v>
      </c>
      <c r="L21681" s="3">
        <v>76.099999999999994</v>
      </c>
      <c r="M21681" s="6">
        <v>3.2354790999999999E-3</v>
      </c>
      <c r="N21681" s="3">
        <v>1.9588781861112792</v>
      </c>
      <c r="P21681" s="3">
        <v>7</v>
      </c>
      <c r="Q21681" s="3">
        <v>76.099999999999994</v>
      </c>
      <c r="R21681" s="6">
        <v>17.033497000000001</v>
      </c>
      <c r="S21681" s="3">
        <v>1.0312706302597325</v>
      </c>
    </row>
    <row r="21682" spans="11:19" x14ac:dyDescent="0.35">
      <c r="K21682" s="3">
        <v>7</v>
      </c>
      <c r="L21682" s="3">
        <v>76.599999999999994</v>
      </c>
      <c r="M21682" s="6">
        <v>3.2307924999999999E-3</v>
      </c>
      <c r="N21682" s="3">
        <v>1.9560407458981652</v>
      </c>
      <c r="P21682" s="3">
        <v>7</v>
      </c>
      <c r="Q21682" s="3">
        <v>76.599999999999994</v>
      </c>
      <c r="R21682" s="6">
        <v>17.032398000000001</v>
      </c>
      <c r="S21682" s="3">
        <v>1.0312040927529214</v>
      </c>
    </row>
    <row r="21683" spans="11:19" x14ac:dyDescent="0.35">
      <c r="K21683" s="3">
        <v>7</v>
      </c>
      <c r="L21683" s="3">
        <v>77.099999999999994</v>
      </c>
      <c r="M21683" s="6">
        <v>3.2261056000000001E-3</v>
      </c>
      <c r="N21683" s="3">
        <v>1.9532031240540049</v>
      </c>
      <c r="P21683" s="3">
        <v>7</v>
      </c>
      <c r="Q21683" s="3">
        <v>77.099999999999994</v>
      </c>
      <c r="R21683" s="6">
        <v>17.031300000000002</v>
      </c>
      <c r="S21683" s="3">
        <v>1.0311376157897925</v>
      </c>
    </row>
    <row r="21684" spans="11:19" x14ac:dyDescent="0.35">
      <c r="K21684" s="3">
        <v>7</v>
      </c>
      <c r="L21684" s="3">
        <v>77.599999999999994</v>
      </c>
      <c r="M21684" s="6">
        <v>3.2214187E-3</v>
      </c>
      <c r="N21684" s="3">
        <v>1.9503655022098443</v>
      </c>
      <c r="P21684" s="3">
        <v>7</v>
      </c>
      <c r="Q21684" s="3">
        <v>77.599999999999994</v>
      </c>
      <c r="R21684" s="6">
        <v>17.030201000000002</v>
      </c>
      <c r="S21684" s="3">
        <v>1.0310710782829813</v>
      </c>
    </row>
    <row r="21685" spans="11:19" x14ac:dyDescent="0.35">
      <c r="K21685" s="3">
        <v>7</v>
      </c>
      <c r="L21685" s="3">
        <v>78.099999999999994</v>
      </c>
      <c r="M21685" s="6">
        <v>3.2167317999999999E-3</v>
      </c>
      <c r="N21685" s="3">
        <v>1.9475278803656837</v>
      </c>
      <c r="P21685" s="3">
        <v>7</v>
      </c>
      <c r="Q21685" s="3">
        <v>78.099999999999994</v>
      </c>
      <c r="R21685" s="6">
        <v>17.029102000000002</v>
      </c>
      <c r="S21685" s="3">
        <v>1.0310045407761701</v>
      </c>
    </row>
    <row r="21686" spans="11:19" x14ac:dyDescent="0.35">
      <c r="K21686" s="3">
        <v>7</v>
      </c>
      <c r="L21686" s="3">
        <v>78.599999999999994</v>
      </c>
      <c r="M21686" s="6">
        <v>3.2120451999999998E-3</v>
      </c>
      <c r="N21686" s="3">
        <v>1.9446904401525698</v>
      </c>
      <c r="P21686" s="3">
        <v>7</v>
      </c>
      <c r="Q21686" s="3">
        <v>78.599999999999994</v>
      </c>
      <c r="R21686" s="6">
        <v>17.028002000000001</v>
      </c>
      <c r="S21686" s="3">
        <v>1.0309379427256766</v>
      </c>
    </row>
    <row r="21687" spans="11:19" x14ac:dyDescent="0.35">
      <c r="K21687" s="3">
        <v>7</v>
      </c>
      <c r="L21687" s="3">
        <v>79.099999999999994</v>
      </c>
      <c r="M21687" s="6">
        <v>3.2083887999999998E-3</v>
      </c>
      <c r="N21687" s="3">
        <v>1.9424767209541682</v>
      </c>
      <c r="P21687" s="3">
        <v>7</v>
      </c>
      <c r="Q21687" s="3">
        <v>79.099999999999994</v>
      </c>
      <c r="R21687" s="6">
        <v>17.027108999999999</v>
      </c>
      <c r="S21687" s="3">
        <v>1.0308838772174123</v>
      </c>
    </row>
    <row r="21688" spans="11:19" x14ac:dyDescent="0.35">
      <c r="K21688" s="3">
        <v>7</v>
      </c>
      <c r="L21688" s="3">
        <v>79.599999999999994</v>
      </c>
      <c r="M21688" s="6">
        <v>3.2050681999999998E-3</v>
      </c>
      <c r="N21688" s="3">
        <v>1.9404663074408184</v>
      </c>
      <c r="P21688" s="3">
        <v>7</v>
      </c>
      <c r="Q21688" s="3">
        <v>79.599999999999994</v>
      </c>
      <c r="R21688" s="6">
        <v>17.026282999999999</v>
      </c>
      <c r="S21688" s="3">
        <v>1.03083386813586</v>
      </c>
    </row>
    <row r="21689" spans="11:19" x14ac:dyDescent="0.35">
      <c r="K21689" s="3">
        <v>7</v>
      </c>
      <c r="L21689" s="3">
        <v>80.099999999999994</v>
      </c>
      <c r="M21689" s="6">
        <v>3.2017475000000002E-3</v>
      </c>
      <c r="N21689" s="3">
        <v>1.9384558333837865</v>
      </c>
      <c r="P21689" s="3">
        <v>7</v>
      </c>
      <c r="Q21689" s="3">
        <v>80.099999999999994</v>
      </c>
      <c r="R21689" s="6">
        <v>17.025455000000001</v>
      </c>
      <c r="S21689" s="3">
        <v>1.0307837379669433</v>
      </c>
    </row>
    <row r="21690" spans="11:19" x14ac:dyDescent="0.35">
      <c r="K21690" s="3">
        <v>7</v>
      </c>
      <c r="L21690" s="3">
        <v>80.599999999999994</v>
      </c>
      <c r="M21690" s="6">
        <v>3.1984269000000002E-3</v>
      </c>
      <c r="N21690" s="3">
        <v>1.9364454198704366</v>
      </c>
      <c r="P21690" s="3">
        <v>7</v>
      </c>
      <c r="Q21690" s="3">
        <v>80.599999999999994</v>
      </c>
      <c r="R21690" s="6">
        <v>17.024628</v>
      </c>
      <c r="S21690" s="3">
        <v>1.0307336683417085</v>
      </c>
    </row>
    <row r="21691" spans="11:19" x14ac:dyDescent="0.35">
      <c r="K21691" s="3">
        <v>7</v>
      </c>
      <c r="L21691" s="3">
        <v>81.099999999999994</v>
      </c>
      <c r="M21691" s="6">
        <v>3.1951063000000002E-3</v>
      </c>
      <c r="N21691" s="3">
        <v>1.9344350063570865</v>
      </c>
      <c r="P21691" s="3">
        <v>7</v>
      </c>
      <c r="Q21691" s="3">
        <v>81.099999999999994</v>
      </c>
      <c r="R21691" s="6">
        <v>17.023802</v>
      </c>
      <c r="S21691" s="3">
        <v>1.0306836592601563</v>
      </c>
    </row>
    <row r="21692" spans="11:19" x14ac:dyDescent="0.35">
      <c r="K21692" s="3">
        <v>7</v>
      </c>
      <c r="L21692" s="3">
        <v>81.599999999999994</v>
      </c>
      <c r="M21692" s="6">
        <v>3.1917858999999998E-3</v>
      </c>
      <c r="N21692" s="3">
        <v>1.932424713931101</v>
      </c>
      <c r="P21692" s="3">
        <v>7</v>
      </c>
      <c r="Q21692" s="3">
        <v>81.599999999999994</v>
      </c>
      <c r="R21692" s="6">
        <v>17.022976</v>
      </c>
      <c r="S21692" s="3">
        <v>1.030633650178604</v>
      </c>
    </row>
    <row r="21693" spans="11:19" x14ac:dyDescent="0.35">
      <c r="K21693" s="3">
        <v>7</v>
      </c>
      <c r="L21693" s="3">
        <v>82.1</v>
      </c>
      <c r="M21693" s="6">
        <v>3.1884652999999998E-3</v>
      </c>
      <c r="N21693" s="3">
        <v>1.9304143004177512</v>
      </c>
      <c r="P21693" s="3">
        <v>7</v>
      </c>
      <c r="Q21693" s="3">
        <v>82.1</v>
      </c>
      <c r="R21693" s="6">
        <v>17.02215</v>
      </c>
      <c r="S21693" s="3">
        <v>1.0305836410970515</v>
      </c>
    </row>
    <row r="21694" spans="11:19" x14ac:dyDescent="0.35">
      <c r="K21694" s="3">
        <v>7</v>
      </c>
      <c r="L21694" s="3">
        <v>82.6</v>
      </c>
      <c r="M21694" s="6">
        <v>3.1851446000000002E-3</v>
      </c>
      <c r="N21694" s="3">
        <v>1.9284038263607193</v>
      </c>
      <c r="P21694" s="3">
        <v>7</v>
      </c>
      <c r="Q21694" s="3">
        <v>82.6</v>
      </c>
      <c r="R21694" s="6">
        <v>17.021322000000001</v>
      </c>
      <c r="S21694" s="3">
        <v>1.0305335109281348</v>
      </c>
    </row>
    <row r="21695" spans="11:19" x14ac:dyDescent="0.35">
      <c r="K21695" s="3">
        <v>7</v>
      </c>
      <c r="L21695" s="3">
        <v>83.1</v>
      </c>
      <c r="M21695" s="6">
        <v>3.1818240000000002E-3</v>
      </c>
      <c r="N21695" s="3">
        <v>1.9263934128473694</v>
      </c>
      <c r="P21695" s="3">
        <v>7</v>
      </c>
      <c r="Q21695" s="3">
        <v>83.1</v>
      </c>
      <c r="R21695" s="6">
        <v>17.020493999999999</v>
      </c>
      <c r="S21695" s="3">
        <v>1.0304833807592177</v>
      </c>
    </row>
    <row r="21696" spans="11:19" x14ac:dyDescent="0.35">
      <c r="K21696" s="3">
        <v>7</v>
      </c>
      <c r="L21696" s="3">
        <v>83.6</v>
      </c>
      <c r="M21696" s="6">
        <v>3.1785657999999998E-3</v>
      </c>
      <c r="N21696" s="3">
        <v>1.9244207785917538</v>
      </c>
      <c r="P21696" s="3">
        <v>7</v>
      </c>
      <c r="Q21696" s="3">
        <v>83.6</v>
      </c>
      <c r="R21696" s="6">
        <v>17.019690000000001</v>
      </c>
      <c r="S21696" s="3">
        <v>1.0304347036386754</v>
      </c>
    </row>
    <row r="21697" spans="11:19" x14ac:dyDescent="0.35">
      <c r="K21697" s="3">
        <v>7</v>
      </c>
      <c r="L21697" s="3">
        <v>84.1</v>
      </c>
      <c r="M21697" s="6">
        <v>3.1762545000000001E-3</v>
      </c>
      <c r="N21697" s="3">
        <v>1.9230214324635224</v>
      </c>
      <c r="P21697" s="3">
        <v>7</v>
      </c>
      <c r="Q21697" s="3">
        <v>84.1</v>
      </c>
      <c r="R21697" s="6">
        <v>17.019189999999998</v>
      </c>
      <c r="S21697" s="3">
        <v>1.0304044317975418</v>
      </c>
    </row>
    <row r="21698" spans="11:19" x14ac:dyDescent="0.35">
      <c r="K21698" s="3">
        <v>7</v>
      </c>
      <c r="L21698" s="3">
        <v>84.6</v>
      </c>
      <c r="M21698" s="6">
        <v>3.1739429000000002E-3</v>
      </c>
      <c r="N21698" s="3">
        <v>1.9216219047042442</v>
      </c>
      <c r="P21698" s="3">
        <v>7</v>
      </c>
      <c r="Q21698" s="3">
        <v>84.6</v>
      </c>
      <c r="R21698" s="6">
        <v>17.018689999999999</v>
      </c>
      <c r="S21698" s="3">
        <v>1.0303741599564085</v>
      </c>
    </row>
    <row r="21699" spans="11:19" x14ac:dyDescent="0.35">
      <c r="K21699" s="3">
        <v>7</v>
      </c>
      <c r="L21699" s="3">
        <v>85.1</v>
      </c>
      <c r="M21699" s="6">
        <v>3.1716316E-3</v>
      </c>
      <c r="N21699" s="3">
        <v>1.9202225585760124</v>
      </c>
      <c r="P21699" s="3">
        <v>7</v>
      </c>
      <c r="Q21699" s="3">
        <v>85.1</v>
      </c>
      <c r="R21699" s="6">
        <v>17.018191999999999</v>
      </c>
      <c r="S21699" s="3">
        <v>1.0303440092026397</v>
      </c>
    </row>
    <row r="21700" spans="11:19" x14ac:dyDescent="0.35">
      <c r="K21700" s="3">
        <v>7</v>
      </c>
      <c r="L21700" s="3">
        <v>85.6</v>
      </c>
      <c r="M21700" s="6">
        <v>3.1693204999999999E-3</v>
      </c>
      <c r="N21700" s="3">
        <v>1.9188233335351454</v>
      </c>
      <c r="P21700" s="3">
        <v>7</v>
      </c>
      <c r="Q21700" s="3">
        <v>85.6</v>
      </c>
      <c r="R21700" s="6">
        <v>17.017693999999999</v>
      </c>
      <c r="S21700" s="3">
        <v>1.0303138584488709</v>
      </c>
    </row>
    <row r="21701" spans="11:19" x14ac:dyDescent="0.35">
      <c r="K21701" s="3">
        <v>7</v>
      </c>
      <c r="L21701" s="3">
        <v>86.1</v>
      </c>
      <c r="M21701" s="6">
        <v>3.1670090000000001E-3</v>
      </c>
      <c r="N21701" s="3">
        <v>1.9174238663195495</v>
      </c>
      <c r="P21701" s="3">
        <v>7</v>
      </c>
      <c r="Q21701" s="3">
        <v>86.1</v>
      </c>
      <c r="R21701" s="6">
        <v>17.017195000000001</v>
      </c>
      <c r="S21701" s="3">
        <v>1.0302836471514198</v>
      </c>
    </row>
    <row r="21702" spans="11:19" x14ac:dyDescent="0.35">
      <c r="K21702" s="3">
        <v>7</v>
      </c>
      <c r="L21702" s="3">
        <v>86.6</v>
      </c>
      <c r="M21702" s="6">
        <v>3.1646977E-3</v>
      </c>
      <c r="N21702" s="3">
        <v>1.916024520191318</v>
      </c>
      <c r="P21702" s="3">
        <v>7</v>
      </c>
      <c r="Q21702" s="3">
        <v>86.6</v>
      </c>
      <c r="R21702" s="6">
        <v>17.016694999999999</v>
      </c>
      <c r="S21702" s="3">
        <v>1.0302533753102863</v>
      </c>
    </row>
    <row r="21703" spans="11:19" x14ac:dyDescent="0.35">
      <c r="K21703" s="3">
        <v>7</v>
      </c>
      <c r="L21703" s="3">
        <v>87.1</v>
      </c>
      <c r="M21703" s="6">
        <v>3.1623861000000001E-3</v>
      </c>
      <c r="N21703" s="3">
        <v>1.9146249924320398</v>
      </c>
      <c r="P21703" s="3">
        <v>7</v>
      </c>
      <c r="Q21703" s="3">
        <v>87.1</v>
      </c>
      <c r="R21703" s="6">
        <v>17.016195</v>
      </c>
      <c r="S21703" s="3">
        <v>1.0302231034691529</v>
      </c>
    </row>
    <row r="21704" spans="11:19" x14ac:dyDescent="0.35">
      <c r="K21704" s="3">
        <v>7</v>
      </c>
      <c r="L21704" s="3">
        <v>87.6</v>
      </c>
      <c r="M21704" s="6">
        <v>3.1600748E-3</v>
      </c>
      <c r="N21704" s="3">
        <v>1.913225646303808</v>
      </c>
      <c r="P21704" s="3">
        <v>7</v>
      </c>
      <c r="Q21704" s="3">
        <v>87.6</v>
      </c>
      <c r="R21704" s="6">
        <v>17.015696999999999</v>
      </c>
      <c r="S21704" s="3">
        <v>1.0301929527153841</v>
      </c>
    </row>
    <row r="21705" spans="11:19" x14ac:dyDescent="0.35">
      <c r="K21705" s="3">
        <v>7</v>
      </c>
      <c r="L21705" s="3">
        <v>88.1</v>
      </c>
      <c r="M21705" s="6">
        <v>3.1577634999999998E-3</v>
      </c>
      <c r="N21705" s="3">
        <v>1.9118263001755764</v>
      </c>
      <c r="P21705" s="3">
        <v>7</v>
      </c>
      <c r="Q21705" s="3">
        <v>88.1</v>
      </c>
      <c r="R21705" s="6">
        <v>17.0152</v>
      </c>
      <c r="S21705" s="3">
        <v>1.0301628625052976</v>
      </c>
    </row>
    <row r="21706" spans="11:19" x14ac:dyDescent="0.35">
      <c r="K21706" s="3">
        <v>7</v>
      </c>
      <c r="L21706" s="3">
        <v>88.6</v>
      </c>
      <c r="M21706" s="6">
        <v>3.1557236999999998E-3</v>
      </c>
      <c r="N21706" s="3">
        <v>1.9105913301446993</v>
      </c>
      <c r="P21706" s="3">
        <v>7</v>
      </c>
      <c r="Q21706" s="3">
        <v>88.6</v>
      </c>
      <c r="R21706" s="6">
        <v>17.014731999999999</v>
      </c>
      <c r="S21706" s="3">
        <v>1.0301345280619967</v>
      </c>
    </row>
    <row r="21707" spans="11:19" x14ac:dyDescent="0.35">
      <c r="K21707" s="3">
        <v>7</v>
      </c>
      <c r="L21707" s="3">
        <v>89.1</v>
      </c>
      <c r="M21707" s="6">
        <v>3.1541472E-3</v>
      </c>
      <c r="N21707" s="3">
        <v>1.909636858993764</v>
      </c>
      <c r="P21707" s="3">
        <v>7</v>
      </c>
      <c r="Q21707" s="3">
        <v>89.1</v>
      </c>
      <c r="R21707" s="6">
        <v>17.014317999999999</v>
      </c>
      <c r="S21707" s="3">
        <v>1.0301094629775382</v>
      </c>
    </row>
    <row r="21708" spans="11:19" x14ac:dyDescent="0.35">
      <c r="K21708" s="3">
        <v>7</v>
      </c>
      <c r="L21708" s="3">
        <v>89.6</v>
      </c>
      <c r="M21708" s="6">
        <v>3.1525707000000002E-3</v>
      </c>
      <c r="N21708" s="3">
        <v>1.9086823878428285</v>
      </c>
      <c r="P21708" s="3">
        <v>7</v>
      </c>
      <c r="Q21708" s="3">
        <v>89.6</v>
      </c>
      <c r="R21708" s="6">
        <v>17.013905999999999</v>
      </c>
      <c r="S21708" s="3">
        <v>1.0300845189804444</v>
      </c>
    </row>
    <row r="21709" spans="11:19" x14ac:dyDescent="0.35">
      <c r="K21709" s="3">
        <v>7</v>
      </c>
      <c r="L21709" s="3">
        <v>90.1</v>
      </c>
      <c r="M21709" s="6">
        <v>3.1509944E-3</v>
      </c>
      <c r="N21709" s="3">
        <v>1.9077280377792576</v>
      </c>
      <c r="P21709" s="3">
        <v>7</v>
      </c>
      <c r="Q21709" s="3">
        <v>90.1</v>
      </c>
      <c r="R21709" s="6">
        <v>17.013494000000001</v>
      </c>
      <c r="S21709" s="3">
        <v>1.0300595749833505</v>
      </c>
    </row>
    <row r="21710" spans="11:19" x14ac:dyDescent="0.35">
      <c r="K21710" s="3">
        <v>7</v>
      </c>
      <c r="L21710" s="3">
        <v>90.6</v>
      </c>
      <c r="M21710" s="6">
        <v>3.1494179000000001E-3</v>
      </c>
      <c r="N21710" s="3">
        <v>1.9067735666283223</v>
      </c>
      <c r="P21710" s="3">
        <v>7</v>
      </c>
      <c r="Q21710" s="3">
        <v>90.6</v>
      </c>
      <c r="R21710" s="6">
        <v>17.013083000000002</v>
      </c>
      <c r="S21710" s="3">
        <v>1.030034691529939</v>
      </c>
    </row>
    <row r="21711" spans="11:19" x14ac:dyDescent="0.35">
      <c r="K21711" s="3">
        <v>7</v>
      </c>
      <c r="L21711" s="3">
        <v>91.1</v>
      </c>
      <c r="M21711" s="6">
        <v>3.1478413999999999E-3</v>
      </c>
      <c r="N21711" s="3">
        <v>1.9058190954773868</v>
      </c>
      <c r="P21711" s="3">
        <v>7</v>
      </c>
      <c r="Q21711" s="3">
        <v>91.1</v>
      </c>
      <c r="R21711" s="6">
        <v>17.012668999999999</v>
      </c>
      <c r="S21711" s="3">
        <v>1.0300096264454803</v>
      </c>
    </row>
    <row r="21712" spans="11:19" x14ac:dyDescent="0.35">
      <c r="K21712" s="3">
        <v>7</v>
      </c>
      <c r="L21712" s="3">
        <v>91.6</v>
      </c>
      <c r="M21712" s="6">
        <v>3.1462652000000002E-3</v>
      </c>
      <c r="N21712" s="3">
        <v>1.9048648059574984</v>
      </c>
      <c r="P21712" s="3">
        <v>7</v>
      </c>
      <c r="Q21712" s="3">
        <v>91.6</v>
      </c>
      <c r="R21712" s="6">
        <v>17.012257000000002</v>
      </c>
      <c r="S21712" s="3">
        <v>1.0299846824483867</v>
      </c>
    </row>
    <row r="21713" spans="11:19" x14ac:dyDescent="0.35">
      <c r="K21713" s="3">
        <v>7</v>
      </c>
      <c r="L21713" s="3">
        <v>92.1</v>
      </c>
      <c r="M21713" s="6">
        <v>3.1446886999999999E-3</v>
      </c>
      <c r="N21713" s="3">
        <v>1.9039103348065627</v>
      </c>
      <c r="P21713" s="3">
        <v>7</v>
      </c>
      <c r="Q21713" s="3">
        <v>92.1</v>
      </c>
      <c r="R21713" s="6">
        <v>17.011845000000001</v>
      </c>
      <c r="S21713" s="3">
        <v>1.0299597384512926</v>
      </c>
    </row>
    <row r="21714" spans="11:19" x14ac:dyDescent="0.35">
      <c r="K21714" s="3">
        <v>7</v>
      </c>
      <c r="L21714" s="3">
        <v>92.6</v>
      </c>
      <c r="M21714" s="6">
        <v>3.1431122000000001E-3</v>
      </c>
      <c r="N21714" s="3">
        <v>1.9029558636556274</v>
      </c>
      <c r="P21714" s="3">
        <v>7</v>
      </c>
      <c r="Q21714" s="3">
        <v>92.6</v>
      </c>
      <c r="R21714" s="6">
        <v>17.011433</v>
      </c>
      <c r="S21714" s="3">
        <v>1.0299347944541988</v>
      </c>
    </row>
    <row r="21715" spans="11:19" x14ac:dyDescent="0.35">
      <c r="K21715" s="3">
        <v>7</v>
      </c>
      <c r="L21715" s="3">
        <v>93.1</v>
      </c>
      <c r="M21715" s="6">
        <v>3.1415356999999998E-3</v>
      </c>
      <c r="N21715" s="3">
        <v>1.9020013925046919</v>
      </c>
      <c r="P21715" s="3">
        <v>7</v>
      </c>
      <c r="Q21715" s="3">
        <v>93.1</v>
      </c>
      <c r="R21715" s="6">
        <v>17.011019000000001</v>
      </c>
      <c r="S21715" s="3">
        <v>1.0299097293697403</v>
      </c>
    </row>
    <row r="21716" spans="11:19" x14ac:dyDescent="0.35">
      <c r="K21716" s="3">
        <v>7</v>
      </c>
      <c r="L21716" s="3">
        <v>93.6</v>
      </c>
      <c r="M21716" s="6">
        <v>3.1403314999999998E-3</v>
      </c>
      <c r="N21716" s="3">
        <v>1.9012723254828356</v>
      </c>
      <c r="P21716" s="3">
        <v>7</v>
      </c>
      <c r="Q21716" s="3">
        <v>93.6</v>
      </c>
      <c r="R21716" s="6">
        <v>17.010695999999999</v>
      </c>
      <c r="S21716" s="3">
        <v>1.0298901737603681</v>
      </c>
    </row>
    <row r="21717" spans="11:19" x14ac:dyDescent="0.35">
      <c r="K21717" s="3">
        <v>7</v>
      </c>
      <c r="L21717" s="3">
        <v>94.1</v>
      </c>
      <c r="M21717" s="6">
        <v>3.1393047000000001E-3</v>
      </c>
      <c r="N21717" s="3">
        <v>1.9006506629533209</v>
      </c>
      <c r="P21717" s="3">
        <v>7</v>
      </c>
      <c r="Q21717" s="3">
        <v>94.1</v>
      </c>
      <c r="R21717" s="6">
        <v>17.010415999999999</v>
      </c>
      <c r="S21717" s="3">
        <v>1.0298732215293334</v>
      </c>
    </row>
    <row r="21718" spans="11:19" x14ac:dyDescent="0.35">
      <c r="K21718" s="3">
        <v>7</v>
      </c>
      <c r="L21718" s="3">
        <v>94.6</v>
      </c>
      <c r="M21718" s="6">
        <v>3.1382779E-3</v>
      </c>
      <c r="N21718" s="3">
        <v>1.9000290004238056</v>
      </c>
      <c r="P21718" s="3">
        <v>7</v>
      </c>
      <c r="Q21718" s="3">
        <v>94.6</v>
      </c>
      <c r="R21718" s="6">
        <v>17.010134000000001</v>
      </c>
      <c r="S21718" s="3">
        <v>1.0298561482109343</v>
      </c>
    </row>
    <row r="21719" spans="11:19" x14ac:dyDescent="0.35">
      <c r="K21719" s="3">
        <v>7</v>
      </c>
      <c r="L21719" s="3">
        <v>95.1</v>
      </c>
      <c r="M21719" s="6">
        <v>3.1372510999999998E-3</v>
      </c>
      <c r="N21719" s="3">
        <v>1.8994073378942904</v>
      </c>
      <c r="P21719" s="3">
        <v>7</v>
      </c>
      <c r="Q21719" s="3">
        <v>95.1</v>
      </c>
      <c r="R21719" s="6">
        <v>17.009851000000001</v>
      </c>
      <c r="S21719" s="3">
        <v>1.0298390143488527</v>
      </c>
    </row>
    <row r="21720" spans="11:19" x14ac:dyDescent="0.35">
      <c r="K21720" s="3">
        <v>7</v>
      </c>
      <c r="L21720" s="3">
        <v>95.6</v>
      </c>
      <c r="M21720" s="6">
        <v>3.1362243000000001E-3</v>
      </c>
      <c r="N21720" s="3">
        <v>1.8987856753647756</v>
      </c>
      <c r="P21720" s="3">
        <v>7</v>
      </c>
      <c r="Q21720" s="3">
        <v>95.6</v>
      </c>
      <c r="R21720" s="6">
        <v>17.009573</v>
      </c>
      <c r="S21720" s="3">
        <v>1.0298221832051826</v>
      </c>
    </row>
    <row r="21721" spans="11:19" x14ac:dyDescent="0.35">
      <c r="K21721" s="3">
        <v>7</v>
      </c>
      <c r="L21721" s="3">
        <v>96.1</v>
      </c>
      <c r="M21721" s="6">
        <v>3.1351972999999998E-3</v>
      </c>
      <c r="N21721" s="3">
        <v>1.8981638917478958</v>
      </c>
      <c r="P21721" s="3">
        <v>7</v>
      </c>
      <c r="Q21721" s="3">
        <v>96.1</v>
      </c>
      <c r="R21721" s="6">
        <v>17.009291000000001</v>
      </c>
      <c r="S21721" s="3">
        <v>1.0298051098867833</v>
      </c>
    </row>
    <row r="21722" spans="11:19" x14ac:dyDescent="0.35">
      <c r="K21722" s="3">
        <v>7</v>
      </c>
      <c r="L21722" s="3">
        <v>96.6</v>
      </c>
      <c r="M21722" s="6">
        <v>3.1341708000000002E-3</v>
      </c>
      <c r="N21722" s="3">
        <v>1.8975424108494279</v>
      </c>
      <c r="P21722" s="3">
        <v>7</v>
      </c>
      <c r="Q21722" s="3">
        <v>96.6</v>
      </c>
      <c r="R21722" s="6">
        <v>17.00901</v>
      </c>
      <c r="S21722" s="3">
        <v>1.0297880971120663</v>
      </c>
    </row>
    <row r="21723" spans="11:19" x14ac:dyDescent="0.35">
      <c r="K21723" s="3">
        <v>7</v>
      </c>
      <c r="L21723" s="3">
        <v>97.1</v>
      </c>
      <c r="M21723" s="6">
        <v>3.1331438E-3</v>
      </c>
      <c r="N21723" s="3">
        <v>1.8969206272325481</v>
      </c>
      <c r="P21723" s="3">
        <v>7</v>
      </c>
      <c r="Q21723" s="3">
        <v>97.1</v>
      </c>
      <c r="R21723" s="6">
        <v>17.008728000000001</v>
      </c>
      <c r="S21723" s="3">
        <v>1.0297710237936673</v>
      </c>
    </row>
    <row r="21724" spans="11:19" x14ac:dyDescent="0.35">
      <c r="K21724" s="3">
        <v>7</v>
      </c>
      <c r="L21724" s="3">
        <v>97.6</v>
      </c>
      <c r="M21724" s="6">
        <v>3.1321171999999999E-3</v>
      </c>
      <c r="N21724" s="3">
        <v>1.8962990857903976</v>
      </c>
      <c r="P21724" s="3">
        <v>7</v>
      </c>
      <c r="Q21724" s="3">
        <v>97.6</v>
      </c>
      <c r="R21724" s="6">
        <v>17.008448000000001</v>
      </c>
      <c r="S21724" s="3">
        <v>1.0297540715626325</v>
      </c>
    </row>
    <row r="21725" spans="11:19" x14ac:dyDescent="0.35">
      <c r="K21725" s="3">
        <v>7</v>
      </c>
      <c r="L21725" s="3">
        <v>98.1</v>
      </c>
      <c r="M21725" s="6">
        <v>3.1310904000000001E-3</v>
      </c>
      <c r="N21725" s="3">
        <v>1.8956774232608826</v>
      </c>
      <c r="P21725" s="3">
        <v>7</v>
      </c>
      <c r="Q21725" s="3">
        <v>98.1</v>
      </c>
      <c r="R21725" s="6">
        <v>17.008167</v>
      </c>
      <c r="S21725" s="3">
        <v>1.0297370587879155</v>
      </c>
    </row>
    <row r="21726" spans="11:19" x14ac:dyDescent="0.35">
      <c r="K21726" s="3">
        <v>7</v>
      </c>
      <c r="L21726" s="3">
        <v>98.6</v>
      </c>
      <c r="M21726" s="6">
        <v>3.1305132000000002E-3</v>
      </c>
      <c r="N21726" s="3">
        <v>1.8953279651268391</v>
      </c>
      <c r="P21726" s="3">
        <v>7</v>
      </c>
      <c r="Q21726" s="3">
        <v>98.6</v>
      </c>
      <c r="R21726" s="6">
        <v>17.008005000000001</v>
      </c>
      <c r="S21726" s="3">
        <v>1.0297272507113884</v>
      </c>
    </row>
    <row r="21727" spans="11:19" x14ac:dyDescent="0.35">
      <c r="K21727" s="3">
        <v>7</v>
      </c>
      <c r="L21727" s="3">
        <v>99.1</v>
      </c>
      <c r="M21727" s="6">
        <v>3.129943E-3</v>
      </c>
      <c r="N21727" s="3">
        <v>1.8949827450505539</v>
      </c>
      <c r="P21727" s="3">
        <v>7</v>
      </c>
      <c r="Q21727" s="3">
        <v>99.1</v>
      </c>
      <c r="R21727" s="6">
        <v>17.007843000000001</v>
      </c>
      <c r="S21727" s="3">
        <v>1.0297174426348612</v>
      </c>
    </row>
    <row r="21728" spans="11:19" x14ac:dyDescent="0.35">
      <c r="K21728" s="3">
        <v>7</v>
      </c>
      <c r="L21728" s="3">
        <v>99.6</v>
      </c>
      <c r="M21728" s="6">
        <v>3.1293727999999999E-3</v>
      </c>
      <c r="N21728" s="3">
        <v>1.8946375249742688</v>
      </c>
      <c r="P21728" s="3">
        <v>7</v>
      </c>
      <c r="Q21728" s="3">
        <v>99.6</v>
      </c>
      <c r="R21728" s="6">
        <v>17.007681000000002</v>
      </c>
      <c r="S21728" s="3">
        <v>1.029707634558334</v>
      </c>
    </row>
    <row r="21729" spans="11:19" x14ac:dyDescent="0.35">
      <c r="K21729" s="3">
        <v>7</v>
      </c>
      <c r="L21729" s="3">
        <v>100.1</v>
      </c>
      <c r="M21729" s="6">
        <v>3.1288028999999998E-3</v>
      </c>
      <c r="N21729" s="3">
        <v>1.8942924865290305</v>
      </c>
      <c r="P21729" s="3">
        <v>7</v>
      </c>
      <c r="Q21729" s="3">
        <v>100.1</v>
      </c>
      <c r="R21729" s="6">
        <v>17.007521000000001</v>
      </c>
      <c r="S21729" s="3">
        <v>1.0296979475691712</v>
      </c>
    </row>
    <row r="21730" spans="11:19" x14ac:dyDescent="0.35">
      <c r="K21730" s="3">
        <v>7</v>
      </c>
      <c r="L21730" s="3">
        <v>100.6</v>
      </c>
      <c r="M21730" s="6">
        <v>3.1282327000000001E-3</v>
      </c>
      <c r="N21730" s="3">
        <v>1.8939472664527457</v>
      </c>
      <c r="P21730" s="3">
        <v>7</v>
      </c>
      <c r="Q21730" s="3">
        <v>100.6</v>
      </c>
      <c r="R21730" s="6">
        <v>17.007359000000001</v>
      </c>
      <c r="S21730" s="3">
        <v>1.029688139492644</v>
      </c>
    </row>
    <row r="21731" spans="11:19" x14ac:dyDescent="0.35">
      <c r="K21731" s="3">
        <v>7.5</v>
      </c>
      <c r="L21731" s="3">
        <v>-10.9</v>
      </c>
      <c r="M21731" s="6">
        <v>2.6161443E-2</v>
      </c>
      <c r="N21731" s="3">
        <v>15.839100926318338</v>
      </c>
      <c r="P21731" s="3">
        <v>7.5</v>
      </c>
      <c r="Q21731" s="3">
        <v>-10.9</v>
      </c>
      <c r="R21731" s="6">
        <v>19.255610000000001</v>
      </c>
      <c r="S21731" s="3">
        <v>1.1658055336925592</v>
      </c>
    </row>
    <row r="21732" spans="11:19" x14ac:dyDescent="0.35">
      <c r="K21732" s="3">
        <v>7.5</v>
      </c>
      <c r="L21732" s="3">
        <v>-10.4</v>
      </c>
      <c r="M21732" s="6">
        <v>2.8031677000000001E-2</v>
      </c>
      <c r="N21732" s="3">
        <v>16.971409456923169</v>
      </c>
      <c r="P21732" s="3">
        <v>7.5</v>
      </c>
      <c r="Q21732" s="3">
        <v>-10.4</v>
      </c>
      <c r="R21732" s="6">
        <v>19.383499</v>
      </c>
      <c r="S21732" s="3">
        <v>1.1735484046739724</v>
      </c>
    </row>
    <row r="21733" spans="11:19" x14ac:dyDescent="0.35">
      <c r="K21733" s="3">
        <v>7.5</v>
      </c>
      <c r="L21733" s="3">
        <v>-9.9</v>
      </c>
      <c r="M21733" s="6">
        <v>2.9901909000000001E-2</v>
      </c>
      <c r="N21733" s="3">
        <v>18.103716776654355</v>
      </c>
      <c r="P21733" s="3">
        <v>7.5</v>
      </c>
      <c r="Q21733" s="3">
        <v>-9.9</v>
      </c>
      <c r="R21733" s="6">
        <v>19.511386999999999</v>
      </c>
      <c r="S21733" s="3">
        <v>1.181291215111703</v>
      </c>
    </row>
    <row r="21734" spans="11:19" x14ac:dyDescent="0.35">
      <c r="K21734" s="3">
        <v>7.5</v>
      </c>
      <c r="L21734" s="3">
        <v>-9.4</v>
      </c>
      <c r="M21734" s="6">
        <v>3.1772139999999997E-2</v>
      </c>
      <c r="N21734" s="3">
        <v>19.236023490948718</v>
      </c>
      <c r="P21734" s="3">
        <v>7.5</v>
      </c>
      <c r="Q21734" s="3">
        <v>-9.4</v>
      </c>
      <c r="R21734" s="6">
        <v>19.639277</v>
      </c>
      <c r="S21734" s="3">
        <v>1.1890341466367984</v>
      </c>
    </row>
    <row r="21735" spans="11:19" x14ac:dyDescent="0.35">
      <c r="K21735" s="3">
        <v>7.5</v>
      </c>
      <c r="L21735" s="3">
        <v>-8.9</v>
      </c>
      <c r="M21735" s="6">
        <v>3.3642374000000003E-2</v>
      </c>
      <c r="N21735" s="3">
        <v>20.368332021553552</v>
      </c>
      <c r="P21735" s="3">
        <v>7.5</v>
      </c>
      <c r="Q21735" s="3">
        <v>-8.9</v>
      </c>
      <c r="R21735" s="6">
        <v>19.767164000000001</v>
      </c>
      <c r="S21735" s="3">
        <v>1.1967768965308472</v>
      </c>
    </row>
    <row r="21736" spans="11:19" x14ac:dyDescent="0.35">
      <c r="K21736" s="3">
        <v>7.5</v>
      </c>
      <c r="L21736" s="3">
        <v>-8.4</v>
      </c>
      <c r="M21736" s="6">
        <v>3.5854731000000001E-2</v>
      </c>
      <c r="N21736" s="3">
        <v>21.707774414239875</v>
      </c>
      <c r="P21736" s="3">
        <v>7.5</v>
      </c>
      <c r="Q21736" s="3">
        <v>-8.4</v>
      </c>
      <c r="R21736" s="6">
        <v>19.914211000000002</v>
      </c>
      <c r="S21736" s="3">
        <v>1.2056796633771267</v>
      </c>
    </row>
    <row r="21737" spans="11:19" x14ac:dyDescent="0.35">
      <c r="K21737" s="3">
        <v>7.5</v>
      </c>
      <c r="L21737" s="3">
        <v>-7.9</v>
      </c>
      <c r="M21737" s="6">
        <v>3.9036347999999998E-2</v>
      </c>
      <c r="N21737" s="3">
        <v>23.63404250166495</v>
      </c>
      <c r="P21737" s="3">
        <v>7.5</v>
      </c>
      <c r="Q21737" s="3">
        <v>-7.9</v>
      </c>
      <c r="R21737" s="6">
        <v>20.115525999999999</v>
      </c>
      <c r="S21737" s="3">
        <v>1.2178680147726584</v>
      </c>
    </row>
    <row r="21738" spans="11:19" x14ac:dyDescent="0.35">
      <c r="K21738" s="3">
        <v>7.5</v>
      </c>
      <c r="L21738" s="3">
        <v>-7.4</v>
      </c>
      <c r="M21738" s="6">
        <v>4.221797E-2</v>
      </c>
      <c r="N21738" s="3">
        <v>25.56031361627414</v>
      </c>
      <c r="P21738" s="3">
        <v>7.5</v>
      </c>
      <c r="Q21738" s="3">
        <v>-7.4</v>
      </c>
      <c r="R21738" s="6">
        <v>20.316842999999999</v>
      </c>
      <c r="S21738" s="3">
        <v>1.2300564872555548</v>
      </c>
    </row>
    <row r="21739" spans="11:19" x14ac:dyDescent="0.35">
      <c r="K21739" s="3">
        <v>7.5</v>
      </c>
      <c r="L21739" s="3">
        <v>-6.9</v>
      </c>
      <c r="M21739" s="6">
        <v>4.5399591000000003E-2</v>
      </c>
      <c r="N21739" s="3">
        <v>27.486584125446509</v>
      </c>
      <c r="P21739" s="3">
        <v>7.5</v>
      </c>
      <c r="Q21739" s="3">
        <v>-6.9</v>
      </c>
      <c r="R21739" s="6">
        <v>20.518158</v>
      </c>
      <c r="S21739" s="3">
        <v>1.2422448386510867</v>
      </c>
    </row>
    <row r="21740" spans="11:19" x14ac:dyDescent="0.35">
      <c r="K21740" s="3">
        <v>7.5</v>
      </c>
      <c r="L21740" s="3">
        <v>-6.4</v>
      </c>
      <c r="M21740" s="6">
        <v>4.8581209E-2</v>
      </c>
      <c r="N21740" s="3">
        <v>29.412852818308409</v>
      </c>
      <c r="P21740" s="3">
        <v>7.5</v>
      </c>
      <c r="Q21740" s="3">
        <v>-6.4</v>
      </c>
      <c r="R21740" s="6">
        <v>20.719474999999999</v>
      </c>
      <c r="S21740" s="3">
        <v>1.2544333111339832</v>
      </c>
    </row>
    <row r="21741" spans="11:19" x14ac:dyDescent="0.35">
      <c r="K21741" s="3">
        <v>7.5</v>
      </c>
      <c r="L21741" s="3">
        <v>-5.9</v>
      </c>
      <c r="M21741" s="6">
        <v>5.2211481999999997E-2</v>
      </c>
      <c r="N21741" s="3">
        <v>31.610753768844216</v>
      </c>
      <c r="P21741" s="3">
        <v>7.5</v>
      </c>
      <c r="Q21741" s="3">
        <v>-5.9</v>
      </c>
      <c r="R21741" s="6">
        <v>20.996502</v>
      </c>
      <c r="S21741" s="3">
        <v>1.2712055458012956</v>
      </c>
    </row>
    <row r="21742" spans="11:19" x14ac:dyDescent="0.35">
      <c r="K21742" s="3">
        <v>7.5</v>
      </c>
      <c r="L21742" s="3">
        <v>-5.4</v>
      </c>
      <c r="M21742" s="6">
        <v>5.6750826999999997E-2</v>
      </c>
      <c r="N21742" s="3">
        <v>34.359040382636067</v>
      </c>
      <c r="P21742" s="3">
        <v>7.5</v>
      </c>
      <c r="Q21742" s="3">
        <v>-5.4</v>
      </c>
      <c r="R21742" s="6">
        <v>21.426939000000001</v>
      </c>
      <c r="S21742" s="3">
        <v>1.2972657867651511</v>
      </c>
    </row>
    <row r="21743" spans="11:19" x14ac:dyDescent="0.35">
      <c r="K21743" s="3">
        <v>7.5</v>
      </c>
      <c r="L21743" s="3">
        <v>-4.9000000000000004</v>
      </c>
      <c r="M21743" s="6">
        <v>6.1290175000000002E-2</v>
      </c>
      <c r="N21743" s="3">
        <v>37.107328812738388</v>
      </c>
      <c r="P21743" s="3">
        <v>7.5</v>
      </c>
      <c r="Q21743" s="3">
        <v>-4.9000000000000004</v>
      </c>
      <c r="R21743" s="6">
        <v>21.857375999999999</v>
      </c>
      <c r="S21743" s="3">
        <v>1.3233260277290064</v>
      </c>
    </row>
    <row r="21744" spans="11:19" x14ac:dyDescent="0.35">
      <c r="K21744" s="3">
        <v>7.5</v>
      </c>
      <c r="L21744" s="3">
        <v>-4.4000000000000004</v>
      </c>
      <c r="M21744" s="6">
        <v>6.5829523000000001E-2</v>
      </c>
      <c r="N21744" s="3">
        <v>39.855617242840708</v>
      </c>
      <c r="P21744" s="3">
        <v>7.5</v>
      </c>
      <c r="Q21744" s="3">
        <v>-4.4000000000000004</v>
      </c>
      <c r="R21744" s="6">
        <v>22.287813</v>
      </c>
      <c r="S21744" s="3">
        <v>1.3493862686928619</v>
      </c>
    </row>
    <row r="21745" spans="11:19" x14ac:dyDescent="0.35">
      <c r="K21745" s="3">
        <v>7.5</v>
      </c>
      <c r="L21745" s="3">
        <v>-3.9</v>
      </c>
      <c r="M21745" s="6">
        <v>7.0368864000000003E-2</v>
      </c>
      <c r="N21745" s="3">
        <v>42.603901434885266</v>
      </c>
      <c r="P21745" s="3">
        <v>7.5</v>
      </c>
      <c r="Q21745" s="3">
        <v>-3.9</v>
      </c>
      <c r="R21745" s="6">
        <v>22.718250000000001</v>
      </c>
      <c r="S21745" s="3">
        <v>1.3754465096567174</v>
      </c>
    </row>
    <row r="21746" spans="11:19" x14ac:dyDescent="0.35">
      <c r="K21746" s="3">
        <v>7.5</v>
      </c>
      <c r="L21746" s="3">
        <v>-3.4</v>
      </c>
      <c r="M21746" s="6">
        <v>7.4483082000000006E-2</v>
      </c>
      <c r="N21746" s="3">
        <v>45.094800508566934</v>
      </c>
      <c r="P21746" s="3">
        <v>7.5</v>
      </c>
      <c r="Q21746" s="3">
        <v>-3.4</v>
      </c>
      <c r="R21746" s="6">
        <v>23.213733999999999</v>
      </c>
      <c r="S21746" s="3">
        <v>1.4054449355209784</v>
      </c>
    </row>
    <row r="21747" spans="11:19" x14ac:dyDescent="0.35">
      <c r="K21747" s="3">
        <v>7.5</v>
      </c>
      <c r="L21747" s="3">
        <v>-2.9</v>
      </c>
      <c r="M21747" s="6">
        <v>7.7864244999999999E-2</v>
      </c>
      <c r="N21747" s="3">
        <v>47.141881092208024</v>
      </c>
      <c r="P21747" s="3">
        <v>7.5</v>
      </c>
      <c r="Q21747" s="3">
        <v>-2.9</v>
      </c>
      <c r="R21747" s="6">
        <v>23.806266999999998</v>
      </c>
      <c r="S21747" s="3">
        <v>1.4413190652055456</v>
      </c>
    </row>
    <row r="21748" spans="11:19" x14ac:dyDescent="0.35">
      <c r="K21748" s="3">
        <v>7.5</v>
      </c>
      <c r="L21748" s="3">
        <v>-2.4</v>
      </c>
      <c r="M21748" s="6">
        <v>8.0506443999999996E-2</v>
      </c>
      <c r="N21748" s="3">
        <v>48.741565659623411</v>
      </c>
      <c r="P21748" s="3">
        <v>7.5</v>
      </c>
      <c r="Q21748" s="3">
        <v>-2.4</v>
      </c>
      <c r="R21748" s="6">
        <v>24.394777000000001</v>
      </c>
      <c r="S21748" s="3">
        <v>1.4769496276563543</v>
      </c>
    </row>
    <row r="21749" spans="11:19" x14ac:dyDescent="0.35">
      <c r="K21749" s="3">
        <v>7.5</v>
      </c>
      <c r="L21749" s="3">
        <v>-1.9</v>
      </c>
      <c r="M21749" s="6">
        <v>8.2079790999999999E-2</v>
      </c>
      <c r="N21749" s="3">
        <v>49.694127868256942</v>
      </c>
      <c r="P21749" s="3">
        <v>7.5</v>
      </c>
      <c r="Q21749" s="3">
        <v>-1.9</v>
      </c>
      <c r="R21749" s="6">
        <v>24.975287999999999</v>
      </c>
      <c r="S21749" s="3">
        <v>1.5120959011927104</v>
      </c>
    </row>
    <row r="21750" spans="11:19" x14ac:dyDescent="0.35">
      <c r="K21750" s="3">
        <v>7.5</v>
      </c>
      <c r="L21750" s="3">
        <v>-1.4</v>
      </c>
      <c r="M21750" s="6">
        <v>8.2734868000000003E-2</v>
      </c>
      <c r="N21750" s="3">
        <v>50.090735605739539</v>
      </c>
      <c r="P21750" s="3">
        <v>7.5</v>
      </c>
      <c r="Q21750" s="3">
        <v>-1.4</v>
      </c>
      <c r="R21750" s="6">
        <v>25.552910000000001</v>
      </c>
      <c r="S21750" s="3">
        <v>1.5470672640309984</v>
      </c>
    </row>
    <row r="21751" spans="11:19" x14ac:dyDescent="0.35">
      <c r="K21751" s="3">
        <v>7.5</v>
      </c>
      <c r="L21751" s="3">
        <v>-0.9</v>
      </c>
      <c r="M21751" s="6">
        <v>8.2591303000000005E-2</v>
      </c>
      <c r="N21751" s="3">
        <v>50.003816068293276</v>
      </c>
      <c r="P21751" s="3">
        <v>7.5</v>
      </c>
      <c r="Q21751" s="3">
        <v>-0.9</v>
      </c>
      <c r="R21751" s="6">
        <v>26.184158</v>
      </c>
      <c r="S21751" s="3">
        <v>1.5852853423745232</v>
      </c>
    </row>
    <row r="21752" spans="11:19" x14ac:dyDescent="0.35">
      <c r="K21752" s="3">
        <v>7.5</v>
      </c>
      <c r="L21752" s="3">
        <v>-0.4</v>
      </c>
      <c r="M21752" s="6">
        <v>8.1869148000000003E-2</v>
      </c>
      <c r="N21752" s="3">
        <v>49.566596839619784</v>
      </c>
      <c r="P21752" s="3">
        <v>7.5</v>
      </c>
      <c r="Q21752" s="3">
        <v>-0.4</v>
      </c>
      <c r="R21752" s="6">
        <v>26.896844999999999</v>
      </c>
      <c r="S21752" s="3">
        <v>1.6284340376581703</v>
      </c>
    </row>
    <row r="21753" spans="11:19" x14ac:dyDescent="0.35">
      <c r="K21753" s="3">
        <v>7.5</v>
      </c>
      <c r="L21753" s="3">
        <v>0.1</v>
      </c>
      <c r="M21753" s="6">
        <v>8.0696515999999996E-2</v>
      </c>
      <c r="N21753" s="3">
        <v>48.85664224738148</v>
      </c>
      <c r="P21753" s="3">
        <v>7.5</v>
      </c>
      <c r="Q21753" s="3">
        <v>0.1</v>
      </c>
      <c r="R21753" s="6">
        <v>27.706610000000001</v>
      </c>
      <c r="S21753" s="3">
        <v>1.6774601925289097</v>
      </c>
    </row>
    <row r="21754" spans="11:19" x14ac:dyDescent="0.35">
      <c r="K21754" s="3">
        <v>7.5</v>
      </c>
      <c r="L21754" s="3">
        <v>0.6</v>
      </c>
      <c r="M21754" s="6">
        <v>7.9233512000000006E-2</v>
      </c>
      <c r="N21754" s="3">
        <v>47.970885754071567</v>
      </c>
      <c r="P21754" s="3">
        <v>7.5</v>
      </c>
      <c r="Q21754" s="3">
        <v>0.6</v>
      </c>
      <c r="R21754" s="6">
        <v>28.544556</v>
      </c>
      <c r="S21754" s="3">
        <v>1.7281925289096083</v>
      </c>
    </row>
    <row r="21755" spans="11:19" x14ac:dyDescent="0.35">
      <c r="K21755" s="3">
        <v>7.5</v>
      </c>
      <c r="L21755" s="3">
        <v>1.1000000000000001</v>
      </c>
      <c r="M21755" s="6">
        <v>7.7581583999999995E-2</v>
      </c>
      <c r="N21755" s="3">
        <v>46.970747714475991</v>
      </c>
      <c r="P21755" s="3">
        <v>7.5</v>
      </c>
      <c r="Q21755" s="3">
        <v>1.1000000000000001</v>
      </c>
      <c r="R21755" s="6">
        <v>29.335788999999998</v>
      </c>
      <c r="S21755" s="3">
        <v>1.77609668826058</v>
      </c>
    </row>
    <row r="21756" spans="11:19" x14ac:dyDescent="0.35">
      <c r="K21756" s="3">
        <v>7.5</v>
      </c>
      <c r="L21756" s="3">
        <v>1.6</v>
      </c>
      <c r="M21756" s="6">
        <v>7.5785533000000002E-2</v>
      </c>
      <c r="N21756" s="3">
        <v>45.883352303687111</v>
      </c>
      <c r="P21756" s="3">
        <v>7.5</v>
      </c>
      <c r="Q21756" s="3">
        <v>1.6</v>
      </c>
      <c r="R21756" s="6">
        <v>30.048962</v>
      </c>
      <c r="S21756" s="3">
        <v>1.8192748077738088</v>
      </c>
    </row>
    <row r="21757" spans="11:19" x14ac:dyDescent="0.35">
      <c r="K21757" s="3">
        <v>7.5</v>
      </c>
      <c r="L21757" s="3">
        <v>2.1</v>
      </c>
      <c r="M21757" s="6">
        <v>7.3838681000000003E-2</v>
      </c>
      <c r="N21757" s="3">
        <v>44.704656414603136</v>
      </c>
      <c r="P21757" s="3">
        <v>7.5</v>
      </c>
      <c r="Q21757" s="3">
        <v>2.1</v>
      </c>
      <c r="R21757" s="6">
        <v>30.650397999999999</v>
      </c>
      <c r="S21757" s="3">
        <v>1.8556879578615972</v>
      </c>
    </row>
    <row r="21758" spans="11:19" x14ac:dyDescent="0.35">
      <c r="K21758" s="3">
        <v>7.5</v>
      </c>
      <c r="L21758" s="3">
        <v>2.6</v>
      </c>
      <c r="M21758" s="6">
        <v>7.1722008000000004E-2</v>
      </c>
      <c r="N21758" s="3">
        <v>43.423144638856932</v>
      </c>
      <c r="P21758" s="3">
        <v>7.5</v>
      </c>
      <c r="Q21758" s="3">
        <v>2.6</v>
      </c>
      <c r="R21758" s="6">
        <v>31.11195</v>
      </c>
      <c r="S21758" s="3">
        <v>1.8836320154991828</v>
      </c>
    </row>
    <row r="21759" spans="11:19" x14ac:dyDescent="0.35">
      <c r="K21759" s="3">
        <v>7.5</v>
      </c>
      <c r="L21759" s="3">
        <v>3.1</v>
      </c>
      <c r="M21759" s="6">
        <v>6.9412842000000002E-2</v>
      </c>
      <c r="N21759" s="3">
        <v>42.025090512804987</v>
      </c>
      <c r="P21759" s="3">
        <v>7.5</v>
      </c>
      <c r="Q21759" s="3">
        <v>3.1</v>
      </c>
      <c r="R21759" s="6">
        <v>31.413672999999999</v>
      </c>
      <c r="S21759" s="3">
        <v>1.901899436943755</v>
      </c>
    </row>
    <row r="21760" spans="11:19" x14ac:dyDescent="0.35">
      <c r="K21760" s="3">
        <v>7.5</v>
      </c>
      <c r="L21760" s="3">
        <v>3.6</v>
      </c>
      <c r="M21760" s="6">
        <v>6.6894598E-2</v>
      </c>
      <c r="N21760" s="3">
        <v>40.500452866743352</v>
      </c>
      <c r="P21760" s="3">
        <v>7.5</v>
      </c>
      <c r="Q21760" s="3">
        <v>3.6</v>
      </c>
      <c r="R21760" s="6">
        <v>31.546534000000001</v>
      </c>
      <c r="S21760" s="3">
        <v>1.9099433311133984</v>
      </c>
    </row>
    <row r="21761" spans="11:19" x14ac:dyDescent="0.35">
      <c r="K21761" s="3">
        <v>7.5</v>
      </c>
      <c r="L21761" s="3">
        <v>4.0999999999999996</v>
      </c>
      <c r="M21761" s="6">
        <v>6.4165956999999996E-2</v>
      </c>
      <c r="N21761" s="3">
        <v>38.848433129502929</v>
      </c>
      <c r="P21761" s="3">
        <v>7.5</v>
      </c>
      <c r="Q21761" s="3">
        <v>4.0999999999999996</v>
      </c>
      <c r="R21761" s="6">
        <v>31.514406000000001</v>
      </c>
      <c r="S21761" s="3">
        <v>1.9079981836895321</v>
      </c>
    </row>
    <row r="21762" spans="11:19" x14ac:dyDescent="0.35">
      <c r="K21762" s="3">
        <v>7.5</v>
      </c>
      <c r="L21762" s="3">
        <v>4.5999999999999996</v>
      </c>
      <c r="M21762" s="6">
        <v>6.1240096000000001E-2</v>
      </c>
      <c r="N21762" s="3">
        <v>37.077009142096024</v>
      </c>
      <c r="P21762" s="3">
        <v>7.5</v>
      </c>
      <c r="Q21762" s="3">
        <v>4.5999999999999996</v>
      </c>
      <c r="R21762" s="6">
        <v>31.290365000000001</v>
      </c>
      <c r="S21762" s="3">
        <v>1.894433916570806</v>
      </c>
    </row>
    <row r="21763" spans="11:19" x14ac:dyDescent="0.35">
      <c r="K21763" s="3">
        <v>7.5</v>
      </c>
      <c r="L21763" s="3">
        <v>5.0999999999999996</v>
      </c>
      <c r="M21763" s="6">
        <v>5.8149553999999999E-2</v>
      </c>
      <c r="N21763" s="3">
        <v>35.205881213295392</v>
      </c>
      <c r="P21763" s="3">
        <v>7.5</v>
      </c>
      <c r="Q21763" s="3">
        <v>5.0999999999999996</v>
      </c>
      <c r="R21763" s="6">
        <v>30.887626999999998</v>
      </c>
      <c r="S21763" s="3">
        <v>1.8700506750620571</v>
      </c>
    </row>
    <row r="21764" spans="11:19" x14ac:dyDescent="0.35">
      <c r="K21764" s="3">
        <v>7.5</v>
      </c>
      <c r="L21764" s="3">
        <v>5.6</v>
      </c>
      <c r="M21764" s="6">
        <v>5.4943301E-2</v>
      </c>
      <c r="N21764" s="3">
        <v>33.264697584307079</v>
      </c>
      <c r="P21764" s="3">
        <v>7.5</v>
      </c>
      <c r="Q21764" s="3">
        <v>5.6</v>
      </c>
      <c r="R21764" s="6">
        <v>30.329359</v>
      </c>
      <c r="S21764" s="3">
        <v>1.8362510746503604</v>
      </c>
    </row>
    <row r="21765" spans="11:19" x14ac:dyDescent="0.35">
      <c r="K21765" s="3">
        <v>7.5</v>
      </c>
      <c r="L21765" s="3">
        <v>6.1</v>
      </c>
      <c r="M21765" s="6">
        <v>5.1685855000000003E-2</v>
      </c>
      <c r="N21765" s="3">
        <v>31.292519828055941</v>
      </c>
      <c r="P21765" s="3">
        <v>7.5</v>
      </c>
      <c r="Q21765" s="3">
        <v>6.1</v>
      </c>
      <c r="R21765" s="6">
        <v>29.650013000000001</v>
      </c>
      <c r="S21765" s="3">
        <v>1.7951209662771692</v>
      </c>
    </row>
    <row r="21766" spans="11:19" x14ac:dyDescent="0.35">
      <c r="K21766" s="3">
        <v>7.5</v>
      </c>
      <c r="L21766" s="3">
        <v>6.6</v>
      </c>
      <c r="M21766" s="6">
        <v>4.8443984000000002E-2</v>
      </c>
      <c r="N21766" s="3">
        <v>29.329771750317853</v>
      </c>
      <c r="P21766" s="3">
        <v>7.5</v>
      </c>
      <c r="Q21766" s="3">
        <v>6.6</v>
      </c>
      <c r="R21766" s="6">
        <v>28.890017</v>
      </c>
      <c r="S21766" s="3">
        <v>1.749108009929164</v>
      </c>
    </row>
    <row r="21767" spans="11:19" x14ac:dyDescent="0.35">
      <c r="K21767" s="3">
        <v>7.5</v>
      </c>
      <c r="L21767" s="3">
        <v>7.1</v>
      </c>
      <c r="M21767" s="6">
        <v>4.5335259000000003E-2</v>
      </c>
      <c r="N21767" s="3">
        <v>27.447635163770659</v>
      </c>
      <c r="P21767" s="3">
        <v>7.5</v>
      </c>
      <c r="Q21767" s="3">
        <v>7.1</v>
      </c>
      <c r="R21767" s="6">
        <v>28.059998</v>
      </c>
      <c r="S21767" s="3">
        <v>1.6988556033177939</v>
      </c>
    </row>
    <row r="21768" spans="11:19" x14ac:dyDescent="0.35">
      <c r="K21768" s="3">
        <v>7.5</v>
      </c>
      <c r="L21768" s="3">
        <v>7.6</v>
      </c>
      <c r="M21768" s="6">
        <v>4.2226538000000001E-2</v>
      </c>
      <c r="N21768" s="3">
        <v>25.565500998970755</v>
      </c>
      <c r="P21768" s="3">
        <v>7.5</v>
      </c>
      <c r="Q21768" s="3">
        <v>7.6</v>
      </c>
      <c r="R21768" s="6">
        <v>27.229979</v>
      </c>
      <c r="S21768" s="3">
        <v>1.6486031967064239</v>
      </c>
    </row>
    <row r="21769" spans="11:19" x14ac:dyDescent="0.35">
      <c r="K21769" s="3">
        <v>7.5</v>
      </c>
      <c r="L21769" s="3">
        <v>8.1</v>
      </c>
      <c r="M21769" s="6">
        <v>3.9553259E-2</v>
      </c>
      <c r="N21769" s="3">
        <v>23.946999455106859</v>
      </c>
      <c r="P21769" s="3">
        <v>7.5</v>
      </c>
      <c r="Q21769" s="3">
        <v>8.1</v>
      </c>
      <c r="R21769" s="6">
        <v>26.485410999999999</v>
      </c>
      <c r="S21769" s="3">
        <v>1.6035243082884301</v>
      </c>
    </row>
    <row r="21770" spans="11:19" x14ac:dyDescent="0.35">
      <c r="K21770" s="3">
        <v>7.5</v>
      </c>
      <c r="L21770" s="3">
        <v>8.6</v>
      </c>
      <c r="M21770" s="6">
        <v>3.7170282999999998E-2</v>
      </c>
      <c r="N21770" s="3">
        <v>22.50425803717382</v>
      </c>
      <c r="P21770" s="3">
        <v>7.5</v>
      </c>
      <c r="Q21770" s="3">
        <v>8.6</v>
      </c>
      <c r="R21770" s="6">
        <v>25.797809999999998</v>
      </c>
      <c r="S21770" s="3">
        <v>1.5618944118181268</v>
      </c>
    </row>
    <row r="21771" spans="11:19" x14ac:dyDescent="0.35">
      <c r="K21771" s="3">
        <v>7.5</v>
      </c>
      <c r="L21771" s="3">
        <v>9.1</v>
      </c>
      <c r="M21771" s="6">
        <v>3.4787308000000003E-2</v>
      </c>
      <c r="N21771" s="3">
        <v>21.061517224677605</v>
      </c>
      <c r="P21771" s="3">
        <v>7.5</v>
      </c>
      <c r="Q21771" s="3">
        <v>9.1</v>
      </c>
      <c r="R21771" s="6">
        <v>25.110209000000001</v>
      </c>
      <c r="S21771" s="3">
        <v>1.5202645153478236</v>
      </c>
    </row>
    <row r="21772" spans="11:19" x14ac:dyDescent="0.35">
      <c r="K21772" s="3">
        <v>7.5</v>
      </c>
      <c r="L21772" s="3">
        <v>9.6</v>
      </c>
      <c r="M21772" s="6">
        <v>3.2404330000000002E-2</v>
      </c>
      <c r="N21772" s="3">
        <v>19.618774595870921</v>
      </c>
      <c r="P21772" s="3">
        <v>7.5</v>
      </c>
      <c r="Q21772" s="3">
        <v>9.6</v>
      </c>
      <c r="R21772" s="6">
        <v>24.422606999999999</v>
      </c>
      <c r="S21772" s="3">
        <v>1.4786345583338378</v>
      </c>
    </row>
    <row r="21773" spans="11:19" x14ac:dyDescent="0.35">
      <c r="K21773" s="3">
        <v>7.5</v>
      </c>
      <c r="L21773" s="3">
        <v>10.1</v>
      </c>
      <c r="M21773" s="6">
        <v>3.0021355999999999E-2</v>
      </c>
      <c r="N21773" s="3">
        <v>18.176034388811527</v>
      </c>
      <c r="P21773" s="3">
        <v>7.5</v>
      </c>
      <c r="Q21773" s="3">
        <v>10.1</v>
      </c>
      <c r="R21773" s="6">
        <v>23.735008000000001</v>
      </c>
      <c r="S21773" s="3">
        <v>1.4370047829508992</v>
      </c>
    </row>
    <row r="21774" spans="11:19" x14ac:dyDescent="0.35">
      <c r="K21774" s="3">
        <v>7.5</v>
      </c>
      <c r="L21774" s="3">
        <v>10.6</v>
      </c>
      <c r="M21774" s="6">
        <v>2.8224869E-2</v>
      </c>
      <c r="N21774" s="3">
        <v>17.088375007567958</v>
      </c>
      <c r="P21774" s="3">
        <v>7.5</v>
      </c>
      <c r="Q21774" s="3">
        <v>10.6</v>
      </c>
      <c r="R21774" s="6">
        <v>23.225079000000001</v>
      </c>
      <c r="S21774" s="3">
        <v>1.4061318035962949</v>
      </c>
    </row>
    <row r="21775" spans="11:19" x14ac:dyDescent="0.35">
      <c r="K21775" s="3">
        <v>7.5</v>
      </c>
      <c r="L21775" s="3">
        <v>11.1</v>
      </c>
      <c r="M21775" s="6">
        <v>2.6717832E-2</v>
      </c>
      <c r="N21775" s="3">
        <v>16.175959314645517</v>
      </c>
      <c r="P21775" s="3">
        <v>7.5</v>
      </c>
      <c r="Q21775" s="3">
        <v>11.1</v>
      </c>
      <c r="R21775" s="6">
        <v>22.802835000000002</v>
      </c>
      <c r="S21775" s="3">
        <v>1.380567597021251</v>
      </c>
    </row>
    <row r="21776" spans="11:19" x14ac:dyDescent="0.35">
      <c r="K21776" s="3">
        <v>7.5</v>
      </c>
      <c r="L21776" s="3">
        <v>11.6</v>
      </c>
      <c r="M21776" s="6">
        <v>2.5210794000000002E-2</v>
      </c>
      <c r="N21776" s="3">
        <v>15.263543016286251</v>
      </c>
      <c r="P21776" s="3">
        <v>7.5</v>
      </c>
      <c r="Q21776" s="3">
        <v>11.6</v>
      </c>
      <c r="R21776" s="6">
        <v>22.380589000000001</v>
      </c>
      <c r="S21776" s="3">
        <v>1.3550032693588425</v>
      </c>
    </row>
    <row r="21777" spans="11:19" x14ac:dyDescent="0.35">
      <c r="K21777" s="3">
        <v>7.5</v>
      </c>
      <c r="L21777" s="3">
        <v>12.1</v>
      </c>
      <c r="M21777" s="6">
        <v>2.3703757999999998E-2</v>
      </c>
      <c r="N21777" s="3">
        <v>14.351127928800627</v>
      </c>
      <c r="P21777" s="3">
        <v>7.5</v>
      </c>
      <c r="Q21777" s="3">
        <v>12.1</v>
      </c>
      <c r="R21777" s="6">
        <v>21.958345000000001</v>
      </c>
      <c r="S21777" s="3">
        <v>1.3294390627837986</v>
      </c>
    </row>
    <row r="21778" spans="11:19" x14ac:dyDescent="0.35">
      <c r="K21778" s="3">
        <v>7.5</v>
      </c>
      <c r="L21778" s="3">
        <v>12.6</v>
      </c>
      <c r="M21778" s="6">
        <v>2.2196720999999999E-2</v>
      </c>
      <c r="N21778" s="3">
        <v>13.438712235878185</v>
      </c>
      <c r="P21778" s="3">
        <v>7.5</v>
      </c>
      <c r="Q21778" s="3">
        <v>12.6</v>
      </c>
      <c r="R21778" s="6">
        <v>21.536100000000001</v>
      </c>
      <c r="S21778" s="3">
        <v>1.3038747956650725</v>
      </c>
    </row>
    <row r="21779" spans="11:19" x14ac:dyDescent="0.35">
      <c r="K21779" s="3">
        <v>7.5</v>
      </c>
      <c r="L21779" s="3">
        <v>13.1</v>
      </c>
      <c r="M21779" s="6">
        <v>2.1118835999999998E-2</v>
      </c>
      <c r="N21779" s="3">
        <v>12.786120966277167</v>
      </c>
      <c r="P21779" s="3">
        <v>7.5</v>
      </c>
      <c r="Q21779" s="3">
        <v>13.1</v>
      </c>
      <c r="R21779" s="6">
        <v>21.246824</v>
      </c>
      <c r="S21779" s="3">
        <v>1.2863609614336744</v>
      </c>
    </row>
    <row r="21780" spans="11:19" x14ac:dyDescent="0.35">
      <c r="K21780" s="3">
        <v>7.5</v>
      </c>
      <c r="L21780" s="3">
        <v>13.6</v>
      </c>
      <c r="M21780" s="6">
        <v>2.0192431E-2</v>
      </c>
      <c r="N21780" s="3">
        <v>12.225241266573832</v>
      </c>
      <c r="P21780" s="3">
        <v>7.5</v>
      </c>
      <c r="Q21780" s="3">
        <v>13.6</v>
      </c>
      <c r="R21780" s="6">
        <v>21.004480000000001</v>
      </c>
      <c r="S21780" s="3">
        <v>1.2716885632984198</v>
      </c>
    </row>
    <row r="21781" spans="11:19" x14ac:dyDescent="0.35">
      <c r="K21781" s="3">
        <v>7.5</v>
      </c>
      <c r="L21781" s="3">
        <v>14.1</v>
      </c>
      <c r="M21781" s="6">
        <v>1.9266028000000001E-2</v>
      </c>
      <c r="N21781" s="3">
        <v>11.664362777744142</v>
      </c>
      <c r="P21781" s="3">
        <v>7.5</v>
      </c>
      <c r="Q21781" s="3">
        <v>14.1</v>
      </c>
      <c r="R21781" s="6">
        <v>20.762136000000002</v>
      </c>
      <c r="S21781" s="3">
        <v>1.2570161651631653</v>
      </c>
    </row>
    <row r="21782" spans="11:19" x14ac:dyDescent="0.35">
      <c r="K21782" s="3">
        <v>7.5</v>
      </c>
      <c r="L21782" s="3">
        <v>14.6</v>
      </c>
      <c r="M21782" s="6">
        <v>1.8339624999999998E-2</v>
      </c>
      <c r="N21782" s="3">
        <v>11.10348428891445</v>
      </c>
      <c r="P21782" s="3">
        <v>7.5</v>
      </c>
      <c r="Q21782" s="3">
        <v>14.6</v>
      </c>
      <c r="R21782" s="6">
        <v>20.519793</v>
      </c>
      <c r="S21782" s="3">
        <v>1.242343827571593</v>
      </c>
    </row>
    <row r="21783" spans="11:19" x14ac:dyDescent="0.35">
      <c r="K21783" s="3">
        <v>7.5</v>
      </c>
      <c r="L21783" s="3">
        <v>15.1</v>
      </c>
      <c r="M21783" s="6">
        <v>1.7413219000000001E-2</v>
      </c>
      <c r="N21783" s="3">
        <v>10.542603983774294</v>
      </c>
      <c r="P21783" s="3">
        <v>7.5</v>
      </c>
      <c r="Q21783" s="3">
        <v>15.1</v>
      </c>
      <c r="R21783" s="6">
        <v>20.277450999999999</v>
      </c>
      <c r="S21783" s="3">
        <v>1.2276715505237028</v>
      </c>
    </row>
    <row r="21784" spans="11:19" x14ac:dyDescent="0.35">
      <c r="K21784" s="3">
        <v>7.5</v>
      </c>
      <c r="L21784" s="3">
        <v>15.6</v>
      </c>
      <c r="M21784" s="6">
        <v>1.6486816000000001E-2</v>
      </c>
      <c r="N21784" s="3">
        <v>9.9817254949446035</v>
      </c>
      <c r="P21784" s="3">
        <v>7.5</v>
      </c>
      <c r="Q21784" s="3">
        <v>15.6</v>
      </c>
      <c r="R21784" s="6">
        <v>20.035107</v>
      </c>
      <c r="S21784" s="3">
        <v>1.2129991523884482</v>
      </c>
    </row>
    <row r="21785" spans="11:19" x14ac:dyDescent="0.35">
      <c r="K21785" s="3">
        <v>7.5</v>
      </c>
      <c r="L21785" s="3">
        <v>16.100000000000001</v>
      </c>
      <c r="M21785" s="6">
        <v>1.5876675E-2</v>
      </c>
      <c r="N21785" s="3">
        <v>9.6123236665253966</v>
      </c>
      <c r="P21785" s="3">
        <v>7.5</v>
      </c>
      <c r="Q21785" s="3">
        <v>16.100000000000001</v>
      </c>
      <c r="R21785" s="6">
        <v>19.884036999999999</v>
      </c>
      <c r="S21785" s="3">
        <v>1.2038528183084096</v>
      </c>
    </row>
    <row r="21786" spans="11:19" x14ac:dyDescent="0.35">
      <c r="K21786" s="3">
        <v>7.5</v>
      </c>
      <c r="L21786" s="3">
        <v>16.600000000000001</v>
      </c>
      <c r="M21786" s="6">
        <v>1.5369363E-2</v>
      </c>
      <c r="N21786" s="3">
        <v>9.3051783011442755</v>
      </c>
      <c r="P21786" s="3">
        <v>7.5</v>
      </c>
      <c r="Q21786" s="3">
        <v>16.600000000000001</v>
      </c>
      <c r="R21786" s="6">
        <v>19.762642</v>
      </c>
      <c r="S21786" s="3">
        <v>1.1965031179996368</v>
      </c>
    </row>
    <row r="21787" spans="11:19" x14ac:dyDescent="0.35">
      <c r="K21787" s="3">
        <v>7.5</v>
      </c>
      <c r="L21787" s="3">
        <v>17.100000000000001</v>
      </c>
      <c r="M21787" s="6">
        <v>1.4862052000000001E-2</v>
      </c>
      <c r="N21787" s="3">
        <v>8.998033541199975</v>
      </c>
      <c r="P21787" s="3">
        <v>7.5</v>
      </c>
      <c r="Q21787" s="3">
        <v>17.100000000000001</v>
      </c>
      <c r="R21787" s="6">
        <v>19.641248999999998</v>
      </c>
      <c r="S21787" s="3">
        <v>1.1891535387782284</v>
      </c>
    </row>
    <row r="21788" spans="11:19" x14ac:dyDescent="0.35">
      <c r="K21788" s="3">
        <v>7.5</v>
      </c>
      <c r="L21788" s="3">
        <v>17.600000000000001</v>
      </c>
      <c r="M21788" s="6">
        <v>1.435474E-2</v>
      </c>
      <c r="N21788" s="3">
        <v>8.6908881758188521</v>
      </c>
      <c r="P21788" s="3">
        <v>7.5</v>
      </c>
      <c r="Q21788" s="3">
        <v>17.600000000000001</v>
      </c>
      <c r="R21788" s="6">
        <v>19.519855</v>
      </c>
      <c r="S21788" s="3">
        <v>1.1818038990131381</v>
      </c>
    </row>
    <row r="21789" spans="11:19" x14ac:dyDescent="0.35">
      <c r="K21789" s="3">
        <v>7.5</v>
      </c>
      <c r="L21789" s="3">
        <v>18.100000000000001</v>
      </c>
      <c r="M21789" s="6">
        <v>1.3847429E-2</v>
      </c>
      <c r="N21789" s="3">
        <v>8.3837434158745534</v>
      </c>
      <c r="P21789" s="3">
        <v>7.5</v>
      </c>
      <c r="Q21789" s="3">
        <v>18.100000000000001</v>
      </c>
      <c r="R21789" s="6">
        <v>19.39846</v>
      </c>
      <c r="S21789" s="3">
        <v>1.1744541987043653</v>
      </c>
    </row>
    <row r="21790" spans="11:19" x14ac:dyDescent="0.35">
      <c r="K21790" s="3">
        <v>7.5</v>
      </c>
      <c r="L21790" s="3">
        <v>18.600000000000001</v>
      </c>
      <c r="M21790" s="6">
        <v>1.3340116000000001E-2</v>
      </c>
      <c r="N21790" s="3">
        <v>8.076597445056608</v>
      </c>
      <c r="P21790" s="3">
        <v>7.5</v>
      </c>
      <c r="Q21790" s="3">
        <v>18.600000000000001</v>
      </c>
      <c r="R21790" s="6">
        <v>19.277066999999999</v>
      </c>
      <c r="S21790" s="3">
        <v>1.1671046194829569</v>
      </c>
    </row>
    <row r="21791" spans="11:19" x14ac:dyDescent="0.35">
      <c r="K21791" s="3">
        <v>7.5</v>
      </c>
      <c r="L21791" s="3">
        <v>19.100000000000001</v>
      </c>
      <c r="M21791" s="6">
        <v>1.2832806E-2</v>
      </c>
      <c r="N21791" s="3">
        <v>7.7694532905491309</v>
      </c>
      <c r="P21791" s="3">
        <v>7.5</v>
      </c>
      <c r="Q21791" s="3">
        <v>19.100000000000001</v>
      </c>
      <c r="R21791" s="6">
        <v>19.155671999999999</v>
      </c>
      <c r="S21791" s="3">
        <v>1.1597549191741841</v>
      </c>
    </row>
    <row r="21792" spans="11:19" x14ac:dyDescent="0.35">
      <c r="K21792" s="3">
        <v>7.5</v>
      </c>
      <c r="L21792" s="3">
        <v>19.600000000000001</v>
      </c>
      <c r="M21792" s="6">
        <v>1.2325493999999999E-2</v>
      </c>
      <c r="N21792" s="3">
        <v>7.462307925168008</v>
      </c>
      <c r="P21792" s="3">
        <v>7.5</v>
      </c>
      <c r="Q21792" s="3">
        <v>19.600000000000001</v>
      </c>
      <c r="R21792" s="6">
        <v>19.034281</v>
      </c>
      <c r="S21792" s="3">
        <v>1.1524054610401404</v>
      </c>
    </row>
    <row r="21793" spans="11:19" x14ac:dyDescent="0.35">
      <c r="K21793" s="3">
        <v>7.5</v>
      </c>
      <c r="L21793" s="3">
        <v>20.100000000000001</v>
      </c>
      <c r="M21793" s="6">
        <v>1.1818182E-2</v>
      </c>
      <c r="N21793" s="3">
        <v>7.155162559786886</v>
      </c>
      <c r="P21793" s="3">
        <v>7.5</v>
      </c>
      <c r="Q21793" s="3">
        <v>20.100000000000001</v>
      </c>
      <c r="R21793" s="6">
        <v>18.912886</v>
      </c>
      <c r="S21793" s="3">
        <v>1.1450557607313678</v>
      </c>
    </row>
    <row r="21794" spans="11:19" x14ac:dyDescent="0.35">
      <c r="K21794" s="3">
        <v>7.5</v>
      </c>
      <c r="L21794" s="3">
        <v>20.6</v>
      </c>
      <c r="M21794" s="6">
        <v>1.1324323000000001E-2</v>
      </c>
      <c r="N21794" s="3">
        <v>6.8561621359811102</v>
      </c>
      <c r="P21794" s="3">
        <v>7.5</v>
      </c>
      <c r="Q21794" s="3">
        <v>20.6</v>
      </c>
      <c r="R21794" s="6">
        <v>18.794989000000001</v>
      </c>
      <c r="S21794" s="3">
        <v>1.1379178422231642</v>
      </c>
    </row>
    <row r="21795" spans="11:19" x14ac:dyDescent="0.35">
      <c r="K21795" s="3">
        <v>7.5</v>
      </c>
      <c r="L21795" s="3">
        <v>21.1</v>
      </c>
      <c r="M21795" s="6">
        <v>1.1032989E-2</v>
      </c>
      <c r="N21795" s="3">
        <v>6.679777804686081</v>
      </c>
      <c r="P21795" s="3">
        <v>7.5</v>
      </c>
      <c r="Q21795" s="3">
        <v>21.1</v>
      </c>
      <c r="R21795" s="6">
        <v>18.729713</v>
      </c>
      <c r="S21795" s="3">
        <v>1.1339657928195193</v>
      </c>
    </row>
    <row r="21796" spans="11:19" x14ac:dyDescent="0.35">
      <c r="K21796" s="3">
        <v>7.5</v>
      </c>
      <c r="L21796" s="3">
        <v>21.6</v>
      </c>
      <c r="M21796" s="6">
        <v>1.0741654E-2</v>
      </c>
      <c r="N21796" s="3">
        <v>6.5033928679542283</v>
      </c>
      <c r="P21796" s="3">
        <v>7.5</v>
      </c>
      <c r="Q21796" s="3">
        <v>21.6</v>
      </c>
      <c r="R21796" s="6">
        <v>18.664442000000001</v>
      </c>
      <c r="S21796" s="3">
        <v>1.130014046134286</v>
      </c>
    </row>
    <row r="21797" spans="11:19" x14ac:dyDescent="0.35">
      <c r="K21797" s="3">
        <v>7.5</v>
      </c>
      <c r="L21797" s="3">
        <v>22.1</v>
      </c>
      <c r="M21797" s="6">
        <v>1.0450319E-2</v>
      </c>
      <c r="N21797" s="3">
        <v>6.3270079312223766</v>
      </c>
      <c r="P21797" s="3">
        <v>7.5</v>
      </c>
      <c r="Q21797" s="3">
        <v>22.1</v>
      </c>
      <c r="R21797" s="6">
        <v>18.599169</v>
      </c>
      <c r="S21797" s="3">
        <v>1.126062178361688</v>
      </c>
    </row>
    <row r="21798" spans="11:19" x14ac:dyDescent="0.35">
      <c r="K21798" s="3">
        <v>7.5</v>
      </c>
      <c r="L21798" s="3">
        <v>22.6</v>
      </c>
      <c r="M21798" s="6">
        <v>1.0158985000000001E-2</v>
      </c>
      <c r="N21798" s="3">
        <v>6.1506235999273473</v>
      </c>
      <c r="P21798" s="3">
        <v>7.5</v>
      </c>
      <c r="Q21798" s="3">
        <v>22.6</v>
      </c>
      <c r="R21798" s="6">
        <v>18.533895000000001</v>
      </c>
      <c r="S21798" s="3">
        <v>1.1221102500454079</v>
      </c>
    </row>
    <row r="21799" spans="11:19" x14ac:dyDescent="0.35">
      <c r="K21799" s="3">
        <v>7.5</v>
      </c>
      <c r="L21799" s="3">
        <v>23.1</v>
      </c>
      <c r="M21799" s="6">
        <v>9.8676505000000001E-3</v>
      </c>
      <c r="N21799" s="3">
        <v>5.9742389659139068</v>
      </c>
      <c r="P21799" s="3">
        <v>7.5</v>
      </c>
      <c r="Q21799" s="3">
        <v>23.1</v>
      </c>
      <c r="R21799" s="6">
        <v>18.468623999999998</v>
      </c>
      <c r="S21799" s="3">
        <v>1.1181585033601742</v>
      </c>
    </row>
    <row r="21800" spans="11:19" x14ac:dyDescent="0.35">
      <c r="K21800" s="3">
        <v>7.5</v>
      </c>
      <c r="L21800" s="3">
        <v>23.6</v>
      </c>
      <c r="M21800" s="6">
        <v>9.5763150999999998E-3</v>
      </c>
      <c r="N21800" s="3">
        <v>5.797853787007325</v>
      </c>
      <c r="P21800" s="3">
        <v>7.5</v>
      </c>
      <c r="Q21800" s="3">
        <v>23.6</v>
      </c>
      <c r="R21800" s="6">
        <v>18.403351000000001</v>
      </c>
      <c r="S21800" s="3">
        <v>1.1142066355875766</v>
      </c>
    </row>
    <row r="21801" spans="11:19" x14ac:dyDescent="0.35">
      <c r="K21801" s="3">
        <v>7.5</v>
      </c>
      <c r="L21801" s="3">
        <v>24.1</v>
      </c>
      <c r="M21801" s="6">
        <v>9.2849805999999993E-3</v>
      </c>
      <c r="N21801" s="3">
        <v>5.6214691529938845</v>
      </c>
      <c r="P21801" s="3">
        <v>7.5</v>
      </c>
      <c r="Q21801" s="3">
        <v>24.1</v>
      </c>
      <c r="R21801" s="6">
        <v>18.338077999999999</v>
      </c>
      <c r="S21801" s="3">
        <v>1.1102547678149786</v>
      </c>
    </row>
    <row r="21802" spans="11:19" x14ac:dyDescent="0.35">
      <c r="K21802" s="3">
        <v>7.5</v>
      </c>
      <c r="L21802" s="3">
        <v>24.6</v>
      </c>
      <c r="M21802" s="6">
        <v>8.9936461000000006E-3</v>
      </c>
      <c r="N21802" s="3">
        <v>5.4450845189804449</v>
      </c>
      <c r="P21802" s="3">
        <v>7.5</v>
      </c>
      <c r="Q21802" s="3">
        <v>24.6</v>
      </c>
      <c r="R21802" s="6">
        <v>18.272804000000001</v>
      </c>
      <c r="S21802" s="3">
        <v>1.1063028394986985</v>
      </c>
    </row>
    <row r="21803" spans="11:19" x14ac:dyDescent="0.35">
      <c r="K21803" s="3">
        <v>7.5</v>
      </c>
      <c r="L21803" s="3">
        <v>25.1</v>
      </c>
      <c r="M21803" s="6">
        <v>8.7023116999999997E-3</v>
      </c>
      <c r="N21803" s="3">
        <v>5.2686999455106855</v>
      </c>
      <c r="P21803" s="3">
        <v>7.5</v>
      </c>
      <c r="Q21803" s="3">
        <v>25.1</v>
      </c>
      <c r="R21803" s="6">
        <v>18.207533000000002</v>
      </c>
      <c r="S21803" s="3">
        <v>1.102351092813465</v>
      </c>
    </row>
    <row r="21804" spans="11:19" x14ac:dyDescent="0.35">
      <c r="K21804" s="3">
        <v>7.5</v>
      </c>
      <c r="L21804" s="3">
        <v>25.6</v>
      </c>
      <c r="M21804" s="6">
        <v>8.4518716000000008E-3</v>
      </c>
      <c r="N21804" s="3">
        <v>5.1170742870981414</v>
      </c>
      <c r="P21804" s="3">
        <v>7.5</v>
      </c>
      <c r="Q21804" s="3">
        <v>25.6</v>
      </c>
      <c r="R21804" s="6">
        <v>18.151879999999998</v>
      </c>
      <c r="S21804" s="3">
        <v>1.098981655264273</v>
      </c>
    </row>
    <row r="21805" spans="11:19" x14ac:dyDescent="0.35">
      <c r="K21805" s="3">
        <v>7.5</v>
      </c>
      <c r="L21805" s="3">
        <v>26.1</v>
      </c>
      <c r="M21805" s="6">
        <v>8.2710795000000004E-3</v>
      </c>
      <c r="N21805" s="3">
        <v>5.0076160925107462</v>
      </c>
      <c r="P21805" s="3">
        <v>7.5</v>
      </c>
      <c r="Q21805" s="3">
        <v>26.1</v>
      </c>
      <c r="R21805" s="6">
        <v>18.112617</v>
      </c>
      <c r="S21805" s="3">
        <v>1.0966045286674335</v>
      </c>
    </row>
    <row r="21806" spans="11:19" x14ac:dyDescent="0.35">
      <c r="K21806" s="3">
        <v>7.5</v>
      </c>
      <c r="L21806" s="3">
        <v>26.6</v>
      </c>
      <c r="M21806" s="6">
        <v>8.0902874E-3</v>
      </c>
      <c r="N21806" s="3">
        <v>4.8981578979233511</v>
      </c>
      <c r="P21806" s="3">
        <v>7.5</v>
      </c>
      <c r="Q21806" s="3">
        <v>26.6</v>
      </c>
      <c r="R21806" s="6">
        <v>18.073354999999999</v>
      </c>
      <c r="S21806" s="3">
        <v>1.0942274626142763</v>
      </c>
    </row>
    <row r="21807" spans="11:19" x14ac:dyDescent="0.35">
      <c r="K21807" s="3">
        <v>7.5</v>
      </c>
      <c r="L21807" s="3">
        <v>27.1</v>
      </c>
      <c r="M21807" s="6">
        <v>7.9094953999999992E-3</v>
      </c>
      <c r="N21807" s="3">
        <v>4.788699763879638</v>
      </c>
      <c r="P21807" s="3">
        <v>7.5</v>
      </c>
      <c r="Q21807" s="3">
        <v>27.1</v>
      </c>
      <c r="R21807" s="6">
        <v>18.034092000000001</v>
      </c>
      <c r="S21807" s="3">
        <v>1.0918503360174368</v>
      </c>
    </row>
    <row r="21808" spans="11:19" x14ac:dyDescent="0.35">
      <c r="K21808" s="3">
        <v>7.5</v>
      </c>
      <c r="L21808" s="3">
        <v>27.6</v>
      </c>
      <c r="M21808" s="6">
        <v>7.7287038000000002E-3</v>
      </c>
      <c r="N21808" s="3">
        <v>4.6792418720106559</v>
      </c>
      <c r="P21808" s="3">
        <v>7.5</v>
      </c>
      <c r="Q21808" s="3">
        <v>27.6</v>
      </c>
      <c r="R21808" s="6">
        <v>17.994827000000001</v>
      </c>
      <c r="S21808" s="3">
        <v>1.0894730883332324</v>
      </c>
    </row>
    <row r="21809" spans="11:19" x14ac:dyDescent="0.35">
      <c r="K21809" s="3">
        <v>7.5</v>
      </c>
      <c r="L21809" s="3">
        <v>28.1</v>
      </c>
      <c r="M21809" s="6">
        <v>7.5479116999999998E-3</v>
      </c>
      <c r="N21809" s="3">
        <v>4.5697836774232607</v>
      </c>
      <c r="P21809" s="3">
        <v>7.5</v>
      </c>
      <c r="Q21809" s="3">
        <v>28.1</v>
      </c>
      <c r="R21809" s="6">
        <v>17.955563999999999</v>
      </c>
      <c r="S21809" s="3">
        <v>1.0870959617363929</v>
      </c>
    </row>
    <row r="21810" spans="11:19" x14ac:dyDescent="0.35">
      <c r="K21810" s="3">
        <v>7.5</v>
      </c>
      <c r="L21810" s="3">
        <v>28.6</v>
      </c>
      <c r="M21810" s="6">
        <v>7.3671196999999999E-3</v>
      </c>
      <c r="N21810" s="3">
        <v>4.4603255433795477</v>
      </c>
      <c r="P21810" s="3">
        <v>7.5</v>
      </c>
      <c r="Q21810" s="3">
        <v>28.6</v>
      </c>
      <c r="R21810" s="6">
        <v>17.9163</v>
      </c>
      <c r="S21810" s="3">
        <v>1.0847187745958708</v>
      </c>
    </row>
    <row r="21811" spans="11:19" x14ac:dyDescent="0.35">
      <c r="K21811" s="3">
        <v>7.5</v>
      </c>
      <c r="L21811" s="3">
        <v>29.1</v>
      </c>
      <c r="M21811" s="6">
        <v>7.1863281000000001E-3</v>
      </c>
      <c r="N21811" s="3">
        <v>4.3508676515105646</v>
      </c>
      <c r="P21811" s="3">
        <v>7.5</v>
      </c>
      <c r="Q21811" s="3">
        <v>29.1</v>
      </c>
      <c r="R21811" s="6">
        <v>17.877037000000001</v>
      </c>
      <c r="S21811" s="3">
        <v>1.0823416479990313</v>
      </c>
    </row>
    <row r="21812" spans="11:19" x14ac:dyDescent="0.35">
      <c r="K21812" s="3">
        <v>7.5</v>
      </c>
      <c r="L21812" s="3">
        <v>29.6</v>
      </c>
      <c r="M21812" s="6">
        <v>7.0055359999999997E-3</v>
      </c>
      <c r="N21812" s="3">
        <v>4.2414094569231695</v>
      </c>
      <c r="P21812" s="3">
        <v>7.5</v>
      </c>
      <c r="Q21812" s="3">
        <v>29.6</v>
      </c>
      <c r="R21812" s="6">
        <v>17.837774</v>
      </c>
      <c r="S21812" s="3">
        <v>1.0799645214021918</v>
      </c>
    </row>
    <row r="21813" spans="11:19" x14ac:dyDescent="0.35">
      <c r="K21813" s="3">
        <v>7.5</v>
      </c>
      <c r="L21813" s="3">
        <v>30.1</v>
      </c>
      <c r="M21813" s="6">
        <v>6.8247439000000002E-3</v>
      </c>
      <c r="N21813" s="3">
        <v>4.1319512623357753</v>
      </c>
      <c r="P21813" s="3">
        <v>7.5</v>
      </c>
      <c r="Q21813" s="3">
        <v>30.1</v>
      </c>
      <c r="R21813" s="6">
        <v>17.798511999999999</v>
      </c>
      <c r="S21813" s="3">
        <v>1.0775874553490343</v>
      </c>
    </row>
    <row r="21814" spans="11:19" x14ac:dyDescent="0.35">
      <c r="K21814" s="3">
        <v>7.5</v>
      </c>
      <c r="L21814" s="3">
        <v>30.6</v>
      </c>
      <c r="M21814" s="6">
        <v>6.6862837000000001E-3</v>
      </c>
      <c r="N21814" s="3">
        <v>4.0481223587818613</v>
      </c>
      <c r="P21814" s="3">
        <v>7.5</v>
      </c>
      <c r="Q21814" s="3">
        <v>30.6</v>
      </c>
      <c r="R21814" s="6">
        <v>17.768843</v>
      </c>
      <c r="S21814" s="3">
        <v>1.075791184839862</v>
      </c>
    </row>
    <row r="21815" spans="11:19" x14ac:dyDescent="0.35">
      <c r="K21815" s="3">
        <v>7.5</v>
      </c>
      <c r="L21815" s="3">
        <v>31.1</v>
      </c>
      <c r="M21815" s="6">
        <v>6.5679648000000002E-3</v>
      </c>
      <c r="N21815" s="3">
        <v>3.976487739904341</v>
      </c>
      <c r="P21815" s="3">
        <v>7.5</v>
      </c>
      <c r="Q21815" s="3">
        <v>31.1</v>
      </c>
      <c r="R21815" s="6">
        <v>17.743739999999999</v>
      </c>
      <c r="S21815" s="3">
        <v>1.0742713567839195</v>
      </c>
    </row>
    <row r="21816" spans="11:19" x14ac:dyDescent="0.35">
      <c r="K21816" s="3">
        <v>7.5</v>
      </c>
      <c r="L21816" s="3">
        <v>31.6</v>
      </c>
      <c r="M21816" s="6">
        <v>6.4496468000000001E-3</v>
      </c>
      <c r="N21816" s="3">
        <v>3.9048536659199611</v>
      </c>
      <c r="P21816" s="3">
        <v>7.5</v>
      </c>
      <c r="Q21816" s="3">
        <v>31.6</v>
      </c>
      <c r="R21816" s="6">
        <v>17.718636</v>
      </c>
      <c r="S21816" s="3">
        <v>1.0727514681842949</v>
      </c>
    </row>
    <row r="21817" spans="11:19" x14ac:dyDescent="0.35">
      <c r="K21817" s="3">
        <v>7.5</v>
      </c>
      <c r="L21817" s="3">
        <v>32.1</v>
      </c>
      <c r="M21817" s="6">
        <v>6.3313288000000001E-3</v>
      </c>
      <c r="N21817" s="3">
        <v>3.8332195919355811</v>
      </c>
      <c r="P21817" s="3">
        <v>7.5</v>
      </c>
      <c r="Q21817" s="3">
        <v>32.1</v>
      </c>
      <c r="R21817" s="6">
        <v>17.693532999999999</v>
      </c>
      <c r="S21817" s="3">
        <v>1.0712316401283526</v>
      </c>
    </row>
    <row r="21818" spans="11:19" x14ac:dyDescent="0.35">
      <c r="K21818" s="3">
        <v>7.5</v>
      </c>
      <c r="L21818" s="3">
        <v>32.6</v>
      </c>
      <c r="M21818" s="6">
        <v>6.2130097999999996E-3</v>
      </c>
      <c r="N21818" s="3">
        <v>3.7615849125143788</v>
      </c>
      <c r="P21818" s="3">
        <v>7.5</v>
      </c>
      <c r="Q21818" s="3">
        <v>32.6</v>
      </c>
      <c r="R21818" s="6">
        <v>17.668430000000001</v>
      </c>
      <c r="S21818" s="3">
        <v>1.0697118120724103</v>
      </c>
    </row>
    <row r="21819" spans="11:19" x14ac:dyDescent="0.35">
      <c r="K21819" s="3">
        <v>7.5</v>
      </c>
      <c r="L21819" s="3">
        <v>33.1</v>
      </c>
      <c r="M21819" s="6">
        <v>6.0946912999999998E-3</v>
      </c>
      <c r="N21819" s="3">
        <v>3.6899505358115876</v>
      </c>
      <c r="P21819" s="3">
        <v>7.5</v>
      </c>
      <c r="Q21819" s="3">
        <v>33.1</v>
      </c>
      <c r="R21819" s="6">
        <v>17.643325999999998</v>
      </c>
      <c r="S21819" s="3">
        <v>1.0681919234727855</v>
      </c>
    </row>
    <row r="21820" spans="11:19" x14ac:dyDescent="0.35">
      <c r="K21820" s="3">
        <v>7.5</v>
      </c>
      <c r="L21820" s="3">
        <v>33.6</v>
      </c>
      <c r="M21820" s="6">
        <v>5.9763728999999996E-3</v>
      </c>
      <c r="N21820" s="3">
        <v>3.618316219652479</v>
      </c>
      <c r="P21820" s="3">
        <v>7.5</v>
      </c>
      <c r="Q21820" s="3">
        <v>33.6</v>
      </c>
      <c r="R21820" s="6">
        <v>17.618223</v>
      </c>
      <c r="S21820" s="3">
        <v>1.0666720954168434</v>
      </c>
    </row>
    <row r="21821" spans="11:19" x14ac:dyDescent="0.35">
      <c r="K21821" s="3">
        <v>7.5</v>
      </c>
      <c r="L21821" s="3">
        <v>34.1</v>
      </c>
      <c r="M21821" s="6">
        <v>5.8580543999999998E-3</v>
      </c>
      <c r="N21821" s="3">
        <v>3.5466818429496878</v>
      </c>
      <c r="P21821" s="3">
        <v>7.5</v>
      </c>
      <c r="Q21821" s="3">
        <v>34.1</v>
      </c>
      <c r="R21821" s="6">
        <v>17.593121</v>
      </c>
      <c r="S21821" s="3">
        <v>1.0651523279045831</v>
      </c>
    </row>
    <row r="21822" spans="11:19" x14ac:dyDescent="0.35">
      <c r="K21822" s="3">
        <v>7.5</v>
      </c>
      <c r="L21822" s="3">
        <v>34.6</v>
      </c>
      <c r="M21822" s="6">
        <v>5.7397359E-3</v>
      </c>
      <c r="N21822" s="3">
        <v>3.4750474662468971</v>
      </c>
      <c r="P21822" s="3">
        <v>7.5</v>
      </c>
      <c r="Q21822" s="3">
        <v>34.6</v>
      </c>
      <c r="R21822" s="6">
        <v>17.568017999999999</v>
      </c>
      <c r="S21822" s="3">
        <v>1.0636324998486408</v>
      </c>
    </row>
    <row r="21823" spans="11:19" x14ac:dyDescent="0.35">
      <c r="K21823" s="3">
        <v>7.5</v>
      </c>
      <c r="L21823" s="3">
        <v>35.1</v>
      </c>
      <c r="M21823" s="6">
        <v>5.6214170000000001E-3</v>
      </c>
      <c r="N21823" s="3">
        <v>3.4034128473693768</v>
      </c>
      <c r="P21823" s="3">
        <v>7.5</v>
      </c>
      <c r="Q21823" s="3">
        <v>35.1</v>
      </c>
      <c r="R21823" s="6">
        <v>17.542912999999999</v>
      </c>
      <c r="S21823" s="3">
        <v>1.0621125507053339</v>
      </c>
    </row>
    <row r="21824" spans="11:19" x14ac:dyDescent="0.35">
      <c r="K21824" s="3">
        <v>7.5</v>
      </c>
      <c r="L21824" s="3">
        <v>35.6</v>
      </c>
      <c r="M21824" s="6">
        <v>5.5418400999999997E-3</v>
      </c>
      <c r="N21824" s="3">
        <v>3.3552340618756431</v>
      </c>
      <c r="P21824" s="3">
        <v>7.5</v>
      </c>
      <c r="Q21824" s="3">
        <v>35.6</v>
      </c>
      <c r="R21824" s="6">
        <v>17.526015999999998</v>
      </c>
      <c r="S21824" s="3">
        <v>1.0610895441060724</v>
      </c>
    </row>
    <row r="21825" spans="11:19" x14ac:dyDescent="0.35">
      <c r="K21825" s="3">
        <v>7.5</v>
      </c>
      <c r="L21825" s="3">
        <v>36.1</v>
      </c>
      <c r="M21825" s="6">
        <v>5.4628434999999999E-3</v>
      </c>
      <c r="N21825" s="3">
        <v>3.3074066113701033</v>
      </c>
      <c r="P21825" s="3">
        <v>7.5</v>
      </c>
      <c r="Q21825" s="3">
        <v>36.1</v>
      </c>
      <c r="R21825" s="6">
        <v>17.509240999999999</v>
      </c>
      <c r="S21825" s="3">
        <v>1.0600739238360477</v>
      </c>
    </row>
    <row r="21826" spans="11:19" x14ac:dyDescent="0.35">
      <c r="K21826" s="3">
        <v>7.5</v>
      </c>
      <c r="L21826" s="3">
        <v>36.6</v>
      </c>
      <c r="M21826" s="6">
        <v>5.3838473000000003E-3</v>
      </c>
      <c r="N21826" s="3">
        <v>3.2595794030392931</v>
      </c>
      <c r="P21826" s="3">
        <v>7.5</v>
      </c>
      <c r="Q21826" s="3">
        <v>36.6</v>
      </c>
      <c r="R21826" s="6">
        <v>17.492466</v>
      </c>
      <c r="S21826" s="3">
        <v>1.059058303566023</v>
      </c>
    </row>
    <row r="21827" spans="11:19" x14ac:dyDescent="0.35">
      <c r="K21827" s="3">
        <v>7.5</v>
      </c>
      <c r="L21827" s="3">
        <v>37.1</v>
      </c>
      <c r="M21827" s="6">
        <v>5.3048506E-3</v>
      </c>
      <c r="N21827" s="3">
        <v>3.2117518919900707</v>
      </c>
      <c r="P21827" s="3">
        <v>7.5</v>
      </c>
      <c r="Q21827" s="3">
        <v>37.1</v>
      </c>
      <c r="R21827" s="6">
        <v>17.475691000000001</v>
      </c>
      <c r="S21827" s="3">
        <v>1.0580426832959982</v>
      </c>
    </row>
    <row r="21828" spans="11:19" x14ac:dyDescent="0.35">
      <c r="K21828" s="3">
        <v>7.5</v>
      </c>
      <c r="L21828" s="3">
        <v>37.6</v>
      </c>
      <c r="M21828" s="6">
        <v>5.2258545E-3</v>
      </c>
      <c r="N21828" s="3">
        <v>3.1639247442029421</v>
      </c>
      <c r="P21828" s="3">
        <v>7.5</v>
      </c>
      <c r="Q21828" s="3">
        <v>37.6</v>
      </c>
      <c r="R21828" s="6">
        <v>17.458915999999999</v>
      </c>
      <c r="S21828" s="3">
        <v>1.0570270630259733</v>
      </c>
    </row>
    <row r="21829" spans="11:19" x14ac:dyDescent="0.35">
      <c r="K21829" s="3">
        <v>7.5</v>
      </c>
      <c r="L21829" s="3">
        <v>38.1</v>
      </c>
      <c r="M21829" s="6">
        <v>5.1468577999999997E-3</v>
      </c>
      <c r="N21829" s="3">
        <v>3.1160972331537202</v>
      </c>
      <c r="P21829" s="3">
        <v>7.5</v>
      </c>
      <c r="Q21829" s="3">
        <v>38.1</v>
      </c>
      <c r="R21829" s="6">
        <v>17.442140999999999</v>
      </c>
      <c r="S21829" s="3">
        <v>1.0560114427559484</v>
      </c>
    </row>
    <row r="21830" spans="11:19" x14ac:dyDescent="0.35">
      <c r="K21830" s="3">
        <v>7.5</v>
      </c>
      <c r="L21830" s="3">
        <v>38.6</v>
      </c>
      <c r="M21830" s="6">
        <v>5.0678612E-3</v>
      </c>
      <c r="N21830" s="3">
        <v>3.0682697826481804</v>
      </c>
      <c r="P21830" s="3">
        <v>7.5</v>
      </c>
      <c r="Q21830" s="3">
        <v>38.6</v>
      </c>
      <c r="R21830" s="6">
        <v>17.425364999999999</v>
      </c>
      <c r="S21830" s="3">
        <v>1.0549957619422414</v>
      </c>
    </row>
    <row r="21831" spans="11:19" x14ac:dyDescent="0.35">
      <c r="K21831" s="3">
        <v>7.5</v>
      </c>
      <c r="L21831" s="3">
        <v>39.1</v>
      </c>
      <c r="M21831" s="6">
        <v>4.9888644999999997E-3</v>
      </c>
      <c r="N21831" s="3">
        <v>3.0204422715989585</v>
      </c>
      <c r="P21831" s="3">
        <v>7.5</v>
      </c>
      <c r="Q21831" s="3">
        <v>39.1</v>
      </c>
      <c r="R21831" s="6">
        <v>17.40859</v>
      </c>
      <c r="S21831" s="3">
        <v>1.0539801416722165</v>
      </c>
    </row>
    <row r="21832" spans="11:19" x14ac:dyDescent="0.35">
      <c r="K21832" s="3">
        <v>7.5</v>
      </c>
      <c r="L21832" s="3">
        <v>39.6</v>
      </c>
      <c r="M21832" s="6">
        <v>4.9098683999999997E-3</v>
      </c>
      <c r="N21832" s="3">
        <v>2.9726151238118299</v>
      </c>
      <c r="P21832" s="3">
        <v>7.5</v>
      </c>
      <c r="Q21832" s="3">
        <v>39.6</v>
      </c>
      <c r="R21832" s="6">
        <v>17.391817</v>
      </c>
      <c r="S21832" s="3">
        <v>1.0529646424895562</v>
      </c>
    </row>
    <row r="21833" spans="11:19" x14ac:dyDescent="0.35">
      <c r="K21833" s="3">
        <v>7.5</v>
      </c>
      <c r="L21833" s="3">
        <v>40.1</v>
      </c>
      <c r="M21833" s="6">
        <v>4.8381491000000004E-3</v>
      </c>
      <c r="N21833" s="3">
        <v>2.9291936186958893</v>
      </c>
      <c r="P21833" s="3">
        <v>7.5</v>
      </c>
      <c r="Q21833" s="3">
        <v>40.1</v>
      </c>
      <c r="R21833" s="6">
        <v>17.376594999999998</v>
      </c>
      <c r="S21833" s="3">
        <v>1.0520430465580917</v>
      </c>
    </row>
    <row r="21834" spans="11:19" x14ac:dyDescent="0.35">
      <c r="K21834" s="3">
        <v>7.5</v>
      </c>
      <c r="L21834" s="3">
        <v>40.6</v>
      </c>
      <c r="M21834" s="6">
        <v>4.7839987E-3</v>
      </c>
      <c r="N21834" s="3">
        <v>2.8964089725737119</v>
      </c>
      <c r="P21834" s="3">
        <v>7.5</v>
      </c>
      <c r="Q21834" s="3">
        <v>40.6</v>
      </c>
      <c r="R21834" s="6">
        <v>17.365129</v>
      </c>
      <c r="S21834" s="3">
        <v>1.051348852697221</v>
      </c>
    </row>
    <row r="21835" spans="11:19" x14ac:dyDescent="0.35">
      <c r="K21835" s="3">
        <v>7.5</v>
      </c>
      <c r="L21835" s="3">
        <v>41.1</v>
      </c>
      <c r="M21835" s="6">
        <v>4.7298488000000003E-3</v>
      </c>
      <c r="N21835" s="3">
        <v>2.8636246291699461</v>
      </c>
      <c r="P21835" s="3">
        <v>7.5</v>
      </c>
      <c r="Q21835" s="3">
        <v>41.1</v>
      </c>
      <c r="R21835" s="6">
        <v>17.353662</v>
      </c>
      <c r="S21835" s="3">
        <v>1.0506545982926683</v>
      </c>
    </row>
    <row r="21836" spans="11:19" x14ac:dyDescent="0.35">
      <c r="K21836" s="3">
        <v>7.5</v>
      </c>
      <c r="L21836" s="3">
        <v>41.6</v>
      </c>
      <c r="M21836" s="6">
        <v>4.6756984999999996E-3</v>
      </c>
      <c r="N21836" s="3">
        <v>2.8308400435914507</v>
      </c>
      <c r="P21836" s="3">
        <v>7.5</v>
      </c>
      <c r="Q21836" s="3">
        <v>41.6</v>
      </c>
      <c r="R21836" s="6">
        <v>17.342196000000001</v>
      </c>
      <c r="S21836" s="3">
        <v>1.0499604044317976</v>
      </c>
    </row>
    <row r="21837" spans="11:19" x14ac:dyDescent="0.35">
      <c r="K21837" s="3">
        <v>7.5</v>
      </c>
      <c r="L21837" s="3">
        <v>42.1</v>
      </c>
      <c r="M21837" s="6">
        <v>4.6215481000000001E-3</v>
      </c>
      <c r="N21837" s="3">
        <v>2.7980553974692741</v>
      </c>
      <c r="P21837" s="3">
        <v>7.5</v>
      </c>
      <c r="Q21837" s="3">
        <v>42.1</v>
      </c>
      <c r="R21837" s="6">
        <v>17.330729000000002</v>
      </c>
      <c r="S21837" s="3">
        <v>1.0492661500272449</v>
      </c>
    </row>
    <row r="21838" spans="11:19" x14ac:dyDescent="0.35">
      <c r="K21838" s="3">
        <v>7.5</v>
      </c>
      <c r="L21838" s="3">
        <v>42.6</v>
      </c>
      <c r="M21838" s="6">
        <v>4.5673982000000004E-3</v>
      </c>
      <c r="N21838" s="3">
        <v>2.7652710540655083</v>
      </c>
      <c r="P21838" s="3">
        <v>7.5</v>
      </c>
      <c r="Q21838" s="3">
        <v>42.6</v>
      </c>
      <c r="R21838" s="6">
        <v>17.319261999999998</v>
      </c>
      <c r="S21838" s="3">
        <v>1.0485718956226917</v>
      </c>
    </row>
    <row r="21839" spans="11:19" x14ac:dyDescent="0.35">
      <c r="K21839" s="3">
        <v>7.5</v>
      </c>
      <c r="L21839" s="3">
        <v>43.1</v>
      </c>
      <c r="M21839" s="6">
        <v>4.5132478999999996E-3</v>
      </c>
      <c r="N21839" s="3">
        <v>2.7324864684870129</v>
      </c>
      <c r="P21839" s="3">
        <v>7.5</v>
      </c>
      <c r="Q21839" s="3">
        <v>43.1</v>
      </c>
      <c r="R21839" s="6">
        <v>17.307796</v>
      </c>
      <c r="S21839" s="3">
        <v>1.0478777017618213</v>
      </c>
    </row>
    <row r="21840" spans="11:19" x14ac:dyDescent="0.35">
      <c r="K21840" s="3">
        <v>7.5</v>
      </c>
      <c r="L21840" s="3">
        <v>43.6</v>
      </c>
      <c r="M21840" s="6">
        <v>4.4590975000000001E-3</v>
      </c>
      <c r="N21840" s="3">
        <v>2.6997018223648364</v>
      </c>
      <c r="P21840" s="3">
        <v>7.5</v>
      </c>
      <c r="Q21840" s="3">
        <v>43.6</v>
      </c>
      <c r="R21840" s="6">
        <v>17.296329</v>
      </c>
      <c r="S21840" s="3">
        <v>1.0471834473572683</v>
      </c>
    </row>
    <row r="21841" spans="11:19" x14ac:dyDescent="0.35">
      <c r="K21841" s="3">
        <v>7.5</v>
      </c>
      <c r="L21841" s="3">
        <v>44.1</v>
      </c>
      <c r="M21841" s="6">
        <v>4.4049476000000004E-3</v>
      </c>
      <c r="N21841" s="3">
        <v>2.6669174789610706</v>
      </c>
      <c r="P21841" s="3">
        <v>7.5</v>
      </c>
      <c r="Q21841" s="3">
        <v>44.1</v>
      </c>
      <c r="R21841" s="6">
        <v>17.284863000000001</v>
      </c>
      <c r="S21841" s="3">
        <v>1.0464892534963979</v>
      </c>
    </row>
    <row r="21842" spans="11:19" x14ac:dyDescent="0.35">
      <c r="K21842" s="3">
        <v>7.5</v>
      </c>
      <c r="L21842" s="3">
        <v>44.6</v>
      </c>
      <c r="M21842" s="6">
        <v>4.3507972999999997E-3</v>
      </c>
      <c r="N21842" s="3">
        <v>2.6341328933825752</v>
      </c>
      <c r="P21842" s="3">
        <v>7.5</v>
      </c>
      <c r="Q21842" s="3">
        <v>44.6</v>
      </c>
      <c r="R21842" s="6">
        <v>17.273396000000002</v>
      </c>
      <c r="S21842" s="3">
        <v>1.0457949990918449</v>
      </c>
    </row>
    <row r="21843" spans="11:19" x14ac:dyDescent="0.35">
      <c r="K21843" s="3">
        <v>7.5</v>
      </c>
      <c r="L21843" s="3">
        <v>45.1</v>
      </c>
      <c r="M21843" s="6">
        <v>4.3065915999999996E-3</v>
      </c>
      <c r="N21843" s="3">
        <v>2.6073691348307801</v>
      </c>
      <c r="P21843" s="3">
        <v>7.5</v>
      </c>
      <c r="Q21843" s="3">
        <v>45.1</v>
      </c>
      <c r="R21843" s="6">
        <v>17.264050000000001</v>
      </c>
      <c r="S21843" s="3">
        <v>1.0452291578373798</v>
      </c>
    </row>
    <row r="21844" spans="11:19" x14ac:dyDescent="0.35">
      <c r="K21844" s="3">
        <v>7.5</v>
      </c>
      <c r="L21844" s="3">
        <v>45.6</v>
      </c>
      <c r="M21844" s="6">
        <v>4.2690006000000004E-3</v>
      </c>
      <c r="N21844" s="3">
        <v>2.5846101592298845</v>
      </c>
      <c r="P21844" s="3">
        <v>7.5</v>
      </c>
      <c r="Q21844" s="3">
        <v>45.6</v>
      </c>
      <c r="R21844" s="6">
        <v>17.256115000000001</v>
      </c>
      <c r="S21844" s="3">
        <v>1.0447487437185932</v>
      </c>
    </row>
    <row r="21845" spans="11:19" x14ac:dyDescent="0.35">
      <c r="K21845" s="3">
        <v>7.5</v>
      </c>
      <c r="L21845" s="3">
        <v>46.1</v>
      </c>
      <c r="M21845" s="6">
        <v>4.2314092000000003E-3</v>
      </c>
      <c r="N21845" s="3">
        <v>2.5618509414542592</v>
      </c>
      <c r="P21845" s="3">
        <v>7.5</v>
      </c>
      <c r="Q21845" s="3">
        <v>46.1</v>
      </c>
      <c r="R21845" s="6">
        <v>17.248180000000001</v>
      </c>
      <c r="S21845" s="3">
        <v>1.0442683295998063</v>
      </c>
    </row>
    <row r="21846" spans="11:19" x14ac:dyDescent="0.35">
      <c r="K21846" s="3">
        <v>7.5</v>
      </c>
      <c r="L21846" s="3">
        <v>46.6</v>
      </c>
      <c r="M21846" s="6">
        <v>4.1938182000000003E-3</v>
      </c>
      <c r="N21846" s="3">
        <v>2.5390919658533631</v>
      </c>
      <c r="P21846" s="3">
        <v>7.5</v>
      </c>
      <c r="Q21846" s="3">
        <v>46.6</v>
      </c>
      <c r="R21846" s="6">
        <v>17.240245999999999</v>
      </c>
      <c r="S21846" s="3">
        <v>1.0437879760247017</v>
      </c>
    </row>
    <row r="21847" spans="11:19" x14ac:dyDescent="0.35">
      <c r="K21847" s="3">
        <v>7.5</v>
      </c>
      <c r="L21847" s="3">
        <v>47.1</v>
      </c>
      <c r="M21847" s="6">
        <v>4.1562272000000003E-3</v>
      </c>
      <c r="N21847" s="3">
        <v>2.5163329902524674</v>
      </c>
      <c r="P21847" s="3">
        <v>7.5</v>
      </c>
      <c r="Q21847" s="3">
        <v>47.1</v>
      </c>
      <c r="R21847" s="6">
        <v>17.232310999999999</v>
      </c>
      <c r="S21847" s="3">
        <v>1.0433075619059151</v>
      </c>
    </row>
    <row r="21848" spans="11:19" x14ac:dyDescent="0.35">
      <c r="K21848" s="3">
        <v>7.5</v>
      </c>
      <c r="L21848" s="3">
        <v>47.6</v>
      </c>
      <c r="M21848" s="6">
        <v>4.1186362999999998E-3</v>
      </c>
      <c r="N21848" s="3">
        <v>2.4935740751952533</v>
      </c>
      <c r="P21848" s="3">
        <v>7.5</v>
      </c>
      <c r="Q21848" s="3">
        <v>47.6</v>
      </c>
      <c r="R21848" s="6">
        <v>17.224377</v>
      </c>
      <c r="S21848" s="3">
        <v>1.0428272083308108</v>
      </c>
    </row>
    <row r="21849" spans="11:19" x14ac:dyDescent="0.35">
      <c r="K21849" s="3">
        <v>7.5</v>
      </c>
      <c r="L21849" s="3">
        <v>48.1</v>
      </c>
      <c r="M21849" s="6">
        <v>4.0810452999999998E-3</v>
      </c>
      <c r="N21849" s="3">
        <v>2.4708150995943572</v>
      </c>
      <c r="P21849" s="3">
        <v>7.5</v>
      </c>
      <c r="Q21849" s="3">
        <v>48.1</v>
      </c>
      <c r="R21849" s="6">
        <v>17.216439999999999</v>
      </c>
      <c r="S21849" s="3">
        <v>1.0423466731246593</v>
      </c>
    </row>
    <row r="21850" spans="11:19" x14ac:dyDescent="0.35">
      <c r="K21850" s="3">
        <v>7.5</v>
      </c>
      <c r="L21850" s="3">
        <v>48.6</v>
      </c>
      <c r="M21850" s="6">
        <v>4.0434538000000001E-3</v>
      </c>
      <c r="N21850" s="3">
        <v>2.4480558212750498</v>
      </c>
      <c r="P21850" s="3">
        <v>7.5</v>
      </c>
      <c r="Q21850" s="3">
        <v>48.6</v>
      </c>
      <c r="R21850" s="6">
        <v>17.208507999999998</v>
      </c>
      <c r="S21850" s="3">
        <v>1.0418664406369196</v>
      </c>
    </row>
    <row r="21851" spans="11:19" x14ac:dyDescent="0.35">
      <c r="K21851" s="3">
        <v>7.5</v>
      </c>
      <c r="L21851" s="3">
        <v>49.1</v>
      </c>
      <c r="M21851" s="6">
        <v>4.0058628999999997E-3</v>
      </c>
      <c r="N21851" s="3">
        <v>2.4252969062178358</v>
      </c>
      <c r="P21851" s="3">
        <v>7.5</v>
      </c>
      <c r="Q21851" s="3">
        <v>49.1</v>
      </c>
      <c r="R21851" s="6">
        <v>17.200571</v>
      </c>
      <c r="S21851" s="3">
        <v>1.0413859054307684</v>
      </c>
    </row>
    <row r="21852" spans="11:19" x14ac:dyDescent="0.35">
      <c r="K21852" s="3">
        <v>7.5</v>
      </c>
      <c r="L21852" s="3">
        <v>49.6</v>
      </c>
      <c r="M21852" s="6">
        <v>3.9682718999999997E-3</v>
      </c>
      <c r="N21852" s="3">
        <v>2.4025379306169397</v>
      </c>
      <c r="P21852" s="3">
        <v>7.5</v>
      </c>
      <c r="Q21852" s="3">
        <v>49.6</v>
      </c>
      <c r="R21852" s="6">
        <v>17.192636</v>
      </c>
      <c r="S21852" s="3">
        <v>1.0409054913119817</v>
      </c>
    </row>
    <row r="21853" spans="11:19" x14ac:dyDescent="0.35">
      <c r="K21853" s="3">
        <v>7.5</v>
      </c>
      <c r="L21853" s="3">
        <v>50.1</v>
      </c>
      <c r="M21853" s="6">
        <v>3.9412435000000003E-3</v>
      </c>
      <c r="N21853" s="3">
        <v>2.3861739419991523</v>
      </c>
      <c r="P21853" s="3">
        <v>7.5</v>
      </c>
      <c r="Q21853" s="3">
        <v>50.1</v>
      </c>
      <c r="R21853" s="6">
        <v>17.186798</v>
      </c>
      <c r="S21853" s="3">
        <v>1.0405520372949082</v>
      </c>
    </row>
    <row r="21854" spans="11:19" x14ac:dyDescent="0.35">
      <c r="K21854" s="3">
        <v>7.5</v>
      </c>
      <c r="L21854" s="3">
        <v>50.6</v>
      </c>
      <c r="M21854" s="6">
        <v>3.9152828999999998E-3</v>
      </c>
      <c r="N21854" s="3">
        <v>2.3704564388206086</v>
      </c>
      <c r="P21854" s="3">
        <v>7.5</v>
      </c>
      <c r="Q21854" s="3">
        <v>50.6</v>
      </c>
      <c r="R21854" s="6">
        <v>17.181173000000001</v>
      </c>
      <c r="S21854" s="3">
        <v>1.0402114790821579</v>
      </c>
    </row>
    <row r="21855" spans="11:19" x14ac:dyDescent="0.35">
      <c r="K21855" s="3">
        <v>7.5</v>
      </c>
      <c r="L21855" s="3">
        <v>51.1</v>
      </c>
      <c r="M21855" s="6">
        <v>3.8893220000000002E-3</v>
      </c>
      <c r="N21855" s="3">
        <v>2.3547387540110187</v>
      </c>
      <c r="P21855" s="3">
        <v>7.5</v>
      </c>
      <c r="Q21855" s="3">
        <v>51.1</v>
      </c>
      <c r="R21855" s="6">
        <v>17.175547000000002</v>
      </c>
      <c r="S21855" s="3">
        <v>1.0398708603257252</v>
      </c>
    </row>
    <row r="21856" spans="11:19" x14ac:dyDescent="0.35">
      <c r="K21856" s="3">
        <v>7.5</v>
      </c>
      <c r="L21856" s="3">
        <v>51.6</v>
      </c>
      <c r="M21856" s="6">
        <v>3.8633614000000002E-3</v>
      </c>
      <c r="N21856" s="3">
        <v>2.3390212508324755</v>
      </c>
      <c r="P21856" s="3">
        <v>7.5</v>
      </c>
      <c r="Q21856" s="3">
        <v>51.6</v>
      </c>
      <c r="R21856" s="6">
        <v>17.169920000000001</v>
      </c>
      <c r="S21856" s="3">
        <v>1.0395301810256101</v>
      </c>
    </row>
    <row r="21857" spans="11:19" x14ac:dyDescent="0.35">
      <c r="K21857" s="3">
        <v>7.5</v>
      </c>
      <c r="L21857" s="3">
        <v>52.1</v>
      </c>
      <c r="M21857" s="6">
        <v>3.8374008000000002E-3</v>
      </c>
      <c r="N21857" s="3">
        <v>2.3233037476539322</v>
      </c>
      <c r="P21857" s="3">
        <v>7.5</v>
      </c>
      <c r="Q21857" s="3">
        <v>52.1</v>
      </c>
      <c r="R21857" s="6">
        <v>17.164293000000001</v>
      </c>
      <c r="S21857" s="3">
        <v>1.0391895017254951</v>
      </c>
    </row>
    <row r="21858" spans="11:19" x14ac:dyDescent="0.35">
      <c r="K21858" s="3">
        <v>7.5</v>
      </c>
      <c r="L21858" s="3">
        <v>52.6</v>
      </c>
      <c r="M21858" s="6">
        <v>3.8114402000000002E-3</v>
      </c>
      <c r="N21858" s="3">
        <v>2.307586244475389</v>
      </c>
      <c r="P21858" s="3">
        <v>7.5</v>
      </c>
      <c r="Q21858" s="3">
        <v>52.6</v>
      </c>
      <c r="R21858" s="6">
        <v>17.158667000000001</v>
      </c>
      <c r="S21858" s="3">
        <v>1.0388488829690623</v>
      </c>
    </row>
    <row r="21859" spans="11:19" x14ac:dyDescent="0.35">
      <c r="K21859" s="3">
        <v>7.5</v>
      </c>
      <c r="L21859" s="3">
        <v>53.1</v>
      </c>
      <c r="M21859" s="6">
        <v>3.7854793000000001E-3</v>
      </c>
      <c r="N21859" s="3">
        <v>2.2918685596657986</v>
      </c>
      <c r="P21859" s="3">
        <v>7.5</v>
      </c>
      <c r="Q21859" s="3">
        <v>53.1</v>
      </c>
      <c r="R21859" s="6">
        <v>17.153040000000001</v>
      </c>
      <c r="S21859" s="3">
        <v>1.0385082036689472</v>
      </c>
    </row>
    <row r="21860" spans="11:19" x14ac:dyDescent="0.35">
      <c r="K21860" s="3">
        <v>7.5</v>
      </c>
      <c r="L21860" s="3">
        <v>53.6</v>
      </c>
      <c r="M21860" s="6">
        <v>3.7595187000000001E-3</v>
      </c>
      <c r="N21860" s="3">
        <v>2.2761510564872554</v>
      </c>
      <c r="P21860" s="3">
        <v>7.5</v>
      </c>
      <c r="Q21860" s="3">
        <v>53.6</v>
      </c>
      <c r="R21860" s="6">
        <v>17.147414999999999</v>
      </c>
      <c r="S21860" s="3">
        <v>1.0381676454561966</v>
      </c>
    </row>
    <row r="21861" spans="11:19" x14ac:dyDescent="0.35">
      <c r="K21861" s="3">
        <v>7.5</v>
      </c>
      <c r="L21861" s="3">
        <v>54.1</v>
      </c>
      <c r="M21861" s="6">
        <v>3.7335581000000001E-3</v>
      </c>
      <c r="N21861" s="3">
        <v>2.2604335533087121</v>
      </c>
      <c r="P21861" s="3">
        <v>7.5</v>
      </c>
      <c r="Q21861" s="3">
        <v>54.1</v>
      </c>
      <c r="R21861" s="6">
        <v>17.141787999999998</v>
      </c>
      <c r="S21861" s="3">
        <v>1.0378269661560815</v>
      </c>
    </row>
    <row r="21862" spans="11:19" x14ac:dyDescent="0.35">
      <c r="K21862" s="3">
        <v>7.5</v>
      </c>
      <c r="L21862" s="3">
        <v>54.6</v>
      </c>
      <c r="M21862" s="6">
        <v>3.7092319999999998E-3</v>
      </c>
      <c r="N21862" s="3">
        <v>2.2457056366168189</v>
      </c>
      <c r="P21862" s="3">
        <v>7.5</v>
      </c>
      <c r="Q21862" s="3">
        <v>54.6</v>
      </c>
      <c r="R21862" s="6">
        <v>17.136526</v>
      </c>
      <c r="S21862" s="3">
        <v>1.037508385299994</v>
      </c>
    </row>
    <row r="21863" spans="11:19" x14ac:dyDescent="0.35">
      <c r="K21863" s="3">
        <v>7.5</v>
      </c>
      <c r="L21863" s="3">
        <v>55.1</v>
      </c>
      <c r="M21863" s="6">
        <v>3.6908442000000001E-3</v>
      </c>
      <c r="N21863" s="3">
        <v>2.2345729854089726</v>
      </c>
      <c r="P21863" s="3">
        <v>7.5</v>
      </c>
      <c r="Q21863" s="3">
        <v>55.1</v>
      </c>
      <c r="R21863" s="6">
        <v>17.132594999999998</v>
      </c>
      <c r="S21863" s="3">
        <v>1.0372703880850034</v>
      </c>
    </row>
    <row r="21864" spans="11:19" x14ac:dyDescent="0.35">
      <c r="K21864" s="3">
        <v>7.5</v>
      </c>
      <c r="L21864" s="3">
        <v>55.6</v>
      </c>
      <c r="M21864" s="6">
        <v>3.6724563999999999E-3</v>
      </c>
      <c r="N21864" s="3">
        <v>2.223440334201126</v>
      </c>
      <c r="P21864" s="3">
        <v>7.5</v>
      </c>
      <c r="Q21864" s="3">
        <v>55.6</v>
      </c>
      <c r="R21864" s="6">
        <v>17.128661999999998</v>
      </c>
      <c r="S21864" s="3">
        <v>1.0370322697826482</v>
      </c>
    </row>
    <row r="21865" spans="11:19" x14ac:dyDescent="0.35">
      <c r="K21865" s="3">
        <v>7.5</v>
      </c>
      <c r="L21865" s="3">
        <v>56.1</v>
      </c>
      <c r="M21865" s="6">
        <v>3.6540688000000002E-3</v>
      </c>
      <c r="N21865" s="3">
        <v>2.2123078040806443</v>
      </c>
      <c r="P21865" s="3">
        <v>7.5</v>
      </c>
      <c r="Q21865" s="3">
        <v>56.1</v>
      </c>
      <c r="R21865" s="6">
        <v>17.124728999999999</v>
      </c>
      <c r="S21865" s="3">
        <v>1.036794151480293</v>
      </c>
    </row>
    <row r="21866" spans="11:19" x14ac:dyDescent="0.35">
      <c r="K21866" s="3">
        <v>7.5</v>
      </c>
      <c r="L21866" s="3">
        <v>56.6</v>
      </c>
      <c r="M21866" s="6">
        <v>3.635681E-3</v>
      </c>
      <c r="N21866" s="3">
        <v>2.2011751528727976</v>
      </c>
      <c r="P21866" s="3">
        <v>7.5</v>
      </c>
      <c r="Q21866" s="3">
        <v>56.6</v>
      </c>
      <c r="R21866" s="6">
        <v>17.120795999999999</v>
      </c>
      <c r="S21866" s="3">
        <v>1.0365560331779378</v>
      </c>
    </row>
    <row r="21867" spans="11:19" x14ac:dyDescent="0.35">
      <c r="K21867" s="3">
        <v>7.5</v>
      </c>
      <c r="L21867" s="3">
        <v>57.1</v>
      </c>
      <c r="M21867" s="6">
        <v>3.6172933999999999E-3</v>
      </c>
      <c r="N21867" s="3">
        <v>2.1900426227523155</v>
      </c>
      <c r="P21867" s="3">
        <v>7.5</v>
      </c>
      <c r="Q21867" s="3">
        <v>57.1</v>
      </c>
      <c r="R21867" s="6">
        <v>17.116862999999999</v>
      </c>
      <c r="S21867" s="3">
        <v>1.0363179148755828</v>
      </c>
    </row>
    <row r="21868" spans="11:19" x14ac:dyDescent="0.35">
      <c r="K21868" s="3">
        <v>7.5</v>
      </c>
      <c r="L21868" s="3">
        <v>57.6</v>
      </c>
      <c r="M21868" s="6">
        <v>3.5989056000000001E-3</v>
      </c>
      <c r="N21868" s="3">
        <v>2.1789099715444693</v>
      </c>
      <c r="P21868" s="3">
        <v>7.5</v>
      </c>
      <c r="Q21868" s="3">
        <v>57.6</v>
      </c>
      <c r="R21868" s="6">
        <v>17.112932000000001</v>
      </c>
      <c r="S21868" s="3">
        <v>1.0360799176605922</v>
      </c>
    </row>
    <row r="21869" spans="11:19" x14ac:dyDescent="0.35">
      <c r="K21869" s="3">
        <v>7.5</v>
      </c>
      <c r="L21869" s="3">
        <v>58.1</v>
      </c>
      <c r="M21869" s="6">
        <v>3.5805177999999999E-3</v>
      </c>
      <c r="N21869" s="3">
        <v>2.1677773203366226</v>
      </c>
      <c r="P21869" s="3">
        <v>7.5</v>
      </c>
      <c r="Q21869" s="3">
        <v>58.1</v>
      </c>
      <c r="R21869" s="6">
        <v>17.108999000000001</v>
      </c>
      <c r="S21869" s="3">
        <v>1.0358417993582369</v>
      </c>
    </row>
    <row r="21870" spans="11:19" x14ac:dyDescent="0.35">
      <c r="K21870" s="3">
        <v>7.5</v>
      </c>
      <c r="L21870" s="3">
        <v>58.6</v>
      </c>
      <c r="M21870" s="6">
        <v>3.5621300000000002E-3</v>
      </c>
      <c r="N21870" s="3">
        <v>2.1566446691287764</v>
      </c>
      <c r="P21870" s="3">
        <v>7.5</v>
      </c>
      <c r="Q21870" s="3">
        <v>58.6</v>
      </c>
      <c r="R21870" s="6">
        <v>17.105063999999999</v>
      </c>
      <c r="S21870" s="3">
        <v>1.0356035599685172</v>
      </c>
    </row>
    <row r="21871" spans="11:19" x14ac:dyDescent="0.35">
      <c r="K21871" s="3">
        <v>7.5</v>
      </c>
      <c r="L21871" s="3">
        <v>59.1</v>
      </c>
      <c r="M21871" s="6">
        <v>3.5437422E-3</v>
      </c>
      <c r="N21871" s="3">
        <v>2.1455120179209297</v>
      </c>
      <c r="P21871" s="3">
        <v>7.5</v>
      </c>
      <c r="Q21871" s="3">
        <v>59.1</v>
      </c>
      <c r="R21871" s="6">
        <v>17.101133000000001</v>
      </c>
      <c r="S21871" s="3">
        <v>1.0353655627535268</v>
      </c>
    </row>
    <row r="21872" spans="11:19" x14ac:dyDescent="0.35">
      <c r="K21872" s="3">
        <v>7.5</v>
      </c>
      <c r="L21872" s="3">
        <v>59.6</v>
      </c>
      <c r="M21872" s="6">
        <v>3.5281393000000001E-3</v>
      </c>
      <c r="N21872" s="3">
        <v>2.1360654477205303</v>
      </c>
      <c r="P21872" s="3">
        <v>7.5</v>
      </c>
      <c r="Q21872" s="3">
        <v>59.6</v>
      </c>
      <c r="R21872" s="6">
        <v>17.097774999999999</v>
      </c>
      <c r="S21872" s="3">
        <v>1.0351622570684749</v>
      </c>
    </row>
    <row r="21873" spans="11:19" x14ac:dyDescent="0.35">
      <c r="K21873" s="3">
        <v>7.5</v>
      </c>
      <c r="L21873" s="3">
        <v>60.1</v>
      </c>
      <c r="M21873" s="6">
        <v>3.5150709999999998E-3</v>
      </c>
      <c r="N21873" s="3">
        <v>2.1281534176908639</v>
      </c>
      <c r="P21873" s="3">
        <v>7.5</v>
      </c>
      <c r="Q21873" s="3">
        <v>60.1</v>
      </c>
      <c r="R21873" s="6">
        <v>17.094937999999999</v>
      </c>
      <c r="S21873" s="3">
        <v>1.0349904946418842</v>
      </c>
    </row>
    <row r="21874" spans="11:19" x14ac:dyDescent="0.35">
      <c r="K21874" s="3">
        <v>7.5</v>
      </c>
      <c r="L21874" s="3">
        <v>60.6</v>
      </c>
      <c r="M21874" s="6">
        <v>3.5020027E-3</v>
      </c>
      <c r="N21874" s="3">
        <v>2.1202413876611974</v>
      </c>
      <c r="P21874" s="3">
        <v>7.5</v>
      </c>
      <c r="Q21874" s="3">
        <v>60.6</v>
      </c>
      <c r="R21874" s="6">
        <v>17.092102000000001</v>
      </c>
      <c r="S21874" s="3">
        <v>1.0348187927589756</v>
      </c>
    </row>
    <row r="21875" spans="11:19" x14ac:dyDescent="0.35">
      <c r="K21875" s="3">
        <v>7.5</v>
      </c>
      <c r="L21875" s="3">
        <v>61.1</v>
      </c>
      <c r="M21875" s="6">
        <v>3.4889344000000001E-3</v>
      </c>
      <c r="N21875" s="3">
        <v>2.112329357631531</v>
      </c>
      <c r="P21875" s="3">
        <v>7.5</v>
      </c>
      <c r="Q21875" s="3">
        <v>61.1</v>
      </c>
      <c r="R21875" s="6">
        <v>17.089265999999999</v>
      </c>
      <c r="S21875" s="3">
        <v>1.034647090876067</v>
      </c>
    </row>
    <row r="21876" spans="11:19" x14ac:dyDescent="0.35">
      <c r="K21876" s="3">
        <v>7.5</v>
      </c>
      <c r="L21876" s="3">
        <v>61.6</v>
      </c>
      <c r="M21876" s="6">
        <v>3.4758658000000001E-3</v>
      </c>
      <c r="N21876" s="3">
        <v>2.1044171459708179</v>
      </c>
      <c r="P21876" s="3">
        <v>7.5</v>
      </c>
      <c r="Q21876" s="3">
        <v>61.6</v>
      </c>
      <c r="R21876" s="6">
        <v>17.08643</v>
      </c>
      <c r="S21876" s="3">
        <v>1.0344753889931586</v>
      </c>
    </row>
    <row r="21877" spans="11:19" x14ac:dyDescent="0.35">
      <c r="K21877" s="3">
        <v>7.5</v>
      </c>
      <c r="L21877" s="3">
        <v>62.1</v>
      </c>
      <c r="M21877" s="6">
        <v>3.4627976999999999E-3</v>
      </c>
      <c r="N21877" s="3">
        <v>2.096505237028516</v>
      </c>
      <c r="P21877" s="3">
        <v>7.5</v>
      </c>
      <c r="Q21877" s="3">
        <v>62.1</v>
      </c>
      <c r="R21877" s="6">
        <v>17.083594999999999</v>
      </c>
      <c r="S21877" s="3">
        <v>1.0343037476539323</v>
      </c>
    </row>
    <row r="21878" spans="11:19" x14ac:dyDescent="0.35">
      <c r="K21878" s="3">
        <v>7.5</v>
      </c>
      <c r="L21878" s="3">
        <v>62.6</v>
      </c>
      <c r="M21878" s="6">
        <v>3.4497294E-3</v>
      </c>
      <c r="N21878" s="3">
        <v>2.0885932069988495</v>
      </c>
      <c r="P21878" s="3">
        <v>7.5</v>
      </c>
      <c r="Q21878" s="3">
        <v>62.6</v>
      </c>
      <c r="R21878" s="6">
        <v>17.080756999999998</v>
      </c>
      <c r="S21878" s="3">
        <v>1.0341319246836591</v>
      </c>
    </row>
    <row r="21879" spans="11:19" x14ac:dyDescent="0.35">
      <c r="K21879" s="3">
        <v>7.5</v>
      </c>
      <c r="L21879" s="3">
        <v>63.1</v>
      </c>
      <c r="M21879" s="6">
        <v>3.4366611000000002E-3</v>
      </c>
      <c r="N21879" s="3">
        <v>2.0806811769691831</v>
      </c>
      <c r="P21879" s="3">
        <v>7.5</v>
      </c>
      <c r="Q21879" s="3">
        <v>63.1</v>
      </c>
      <c r="R21879" s="6">
        <v>17.077921</v>
      </c>
      <c r="S21879" s="3">
        <v>1.0339602228007507</v>
      </c>
    </row>
    <row r="21880" spans="11:19" x14ac:dyDescent="0.35">
      <c r="K21880" s="3">
        <v>7.5</v>
      </c>
      <c r="L21880" s="3">
        <v>63.6</v>
      </c>
      <c r="M21880" s="6">
        <v>3.4235927999999999E-3</v>
      </c>
      <c r="N21880" s="3">
        <v>2.0727691469395166</v>
      </c>
      <c r="P21880" s="3">
        <v>7.5</v>
      </c>
      <c r="Q21880" s="3">
        <v>63.6</v>
      </c>
      <c r="R21880" s="6">
        <v>17.075085000000001</v>
      </c>
      <c r="S21880" s="3">
        <v>1.0337885209178423</v>
      </c>
    </row>
    <row r="21881" spans="11:19" x14ac:dyDescent="0.35">
      <c r="K21881" s="3">
        <v>7.5</v>
      </c>
      <c r="L21881" s="3">
        <v>64.099999999999994</v>
      </c>
      <c r="M21881" s="6">
        <v>3.4105245E-3</v>
      </c>
      <c r="N21881" s="3">
        <v>2.0648571169098502</v>
      </c>
      <c r="P21881" s="3">
        <v>7.5</v>
      </c>
      <c r="Q21881" s="3">
        <v>64.099999999999994</v>
      </c>
      <c r="R21881" s="6">
        <v>17.072247999999998</v>
      </c>
      <c r="S21881" s="3">
        <v>1.0336167584912515</v>
      </c>
    </row>
    <row r="21882" spans="11:19" x14ac:dyDescent="0.35">
      <c r="K21882" s="3">
        <v>7.5</v>
      </c>
      <c r="L21882" s="3">
        <v>64.599999999999994</v>
      </c>
      <c r="M21882" s="6">
        <v>3.4005734999999998E-3</v>
      </c>
      <c r="N21882" s="3">
        <v>2.0588324150874855</v>
      </c>
      <c r="P21882" s="3">
        <v>7.5</v>
      </c>
      <c r="Q21882" s="3">
        <v>64.599999999999994</v>
      </c>
      <c r="R21882" s="6">
        <v>17.070098999999999</v>
      </c>
      <c r="S21882" s="3">
        <v>1.0334866501180602</v>
      </c>
    </row>
    <row r="21883" spans="11:19" x14ac:dyDescent="0.35">
      <c r="K21883" s="3">
        <v>7.5</v>
      </c>
      <c r="L21883" s="3">
        <v>65.099999999999994</v>
      </c>
      <c r="M21883" s="6">
        <v>3.3912563000000001E-3</v>
      </c>
      <c r="N21883" s="3">
        <v>2.0531914391233275</v>
      </c>
      <c r="P21883" s="3">
        <v>7.5</v>
      </c>
      <c r="Q21883" s="3">
        <v>65.099999999999994</v>
      </c>
      <c r="R21883" s="6">
        <v>17.068086999999998</v>
      </c>
      <c r="S21883" s="3">
        <v>1.0333648362293395</v>
      </c>
    </row>
    <row r="21884" spans="11:19" x14ac:dyDescent="0.35">
      <c r="K21884" s="3">
        <v>7.5</v>
      </c>
      <c r="L21884" s="3">
        <v>65.599999999999994</v>
      </c>
      <c r="M21884" s="6">
        <v>3.3819389E-3</v>
      </c>
      <c r="N21884" s="3">
        <v>2.0475503420718049</v>
      </c>
      <c r="P21884" s="3">
        <v>7.5</v>
      </c>
      <c r="Q21884" s="3">
        <v>65.599999999999994</v>
      </c>
      <c r="R21884" s="6">
        <v>17.066074</v>
      </c>
      <c r="S21884" s="3">
        <v>1.0332429617969365</v>
      </c>
    </row>
    <row r="21885" spans="11:19" x14ac:dyDescent="0.35">
      <c r="K21885" s="3">
        <v>7.5</v>
      </c>
      <c r="L21885" s="3">
        <v>66.099999999999994</v>
      </c>
      <c r="M21885" s="6">
        <v>3.3726212999999998E-3</v>
      </c>
      <c r="N21885" s="3">
        <v>2.0419091239329172</v>
      </c>
      <c r="P21885" s="3">
        <v>7.5</v>
      </c>
      <c r="Q21885" s="3">
        <v>66.099999999999994</v>
      </c>
      <c r="R21885" s="6">
        <v>17.064062</v>
      </c>
      <c r="S21885" s="3">
        <v>1.0331211479082159</v>
      </c>
    </row>
    <row r="21886" spans="11:19" x14ac:dyDescent="0.35">
      <c r="K21886" s="3">
        <v>7.5</v>
      </c>
      <c r="L21886" s="3">
        <v>66.599999999999994</v>
      </c>
      <c r="M21886" s="6">
        <v>3.3633041000000002E-3</v>
      </c>
      <c r="N21886" s="3">
        <v>2.0362681479687597</v>
      </c>
      <c r="P21886" s="3">
        <v>7.5</v>
      </c>
      <c r="Q21886" s="3">
        <v>66.599999999999994</v>
      </c>
      <c r="R21886" s="6">
        <v>17.062049999999999</v>
      </c>
      <c r="S21886" s="3">
        <v>1.032999334019495</v>
      </c>
    </row>
    <row r="21887" spans="11:19" x14ac:dyDescent="0.35">
      <c r="K21887" s="3">
        <v>7.5</v>
      </c>
      <c r="L21887" s="3">
        <v>67.099999999999994</v>
      </c>
      <c r="M21887" s="6">
        <v>3.3539867E-3</v>
      </c>
      <c r="N21887" s="3">
        <v>2.0306270509172366</v>
      </c>
      <c r="P21887" s="3">
        <v>7.5</v>
      </c>
      <c r="Q21887" s="3">
        <v>67.099999999999994</v>
      </c>
      <c r="R21887" s="6">
        <v>17.060040000000001</v>
      </c>
      <c r="S21887" s="3">
        <v>1.0328776412181391</v>
      </c>
    </row>
    <row r="21888" spans="11:19" x14ac:dyDescent="0.35">
      <c r="K21888" s="3">
        <v>7.5</v>
      </c>
      <c r="L21888" s="3">
        <v>67.599999999999994</v>
      </c>
      <c r="M21888" s="6">
        <v>3.3446690000000002E-3</v>
      </c>
      <c r="N21888" s="3">
        <v>2.0249857722346674</v>
      </c>
      <c r="P21888" s="3">
        <v>7.5</v>
      </c>
      <c r="Q21888" s="3">
        <v>67.599999999999994</v>
      </c>
      <c r="R21888" s="6">
        <v>17.058025000000001</v>
      </c>
      <c r="S21888" s="3">
        <v>1.0327556456983715</v>
      </c>
    </row>
    <row r="21889" spans="11:19" x14ac:dyDescent="0.35">
      <c r="K21889" s="3">
        <v>7.5</v>
      </c>
      <c r="L21889" s="3">
        <v>68.099999999999994</v>
      </c>
      <c r="M21889" s="6">
        <v>3.3353518000000001E-3</v>
      </c>
      <c r="N21889" s="3">
        <v>2.0193447962705093</v>
      </c>
      <c r="P21889" s="3">
        <v>7.5</v>
      </c>
      <c r="Q21889" s="3">
        <v>68.099999999999994</v>
      </c>
      <c r="R21889" s="6">
        <v>17.056013</v>
      </c>
      <c r="S21889" s="3">
        <v>1.0326338318096506</v>
      </c>
    </row>
    <row r="21890" spans="11:19" x14ac:dyDescent="0.35">
      <c r="K21890" s="3">
        <v>7.5</v>
      </c>
      <c r="L21890" s="3">
        <v>68.599999999999994</v>
      </c>
      <c r="M21890" s="6">
        <v>3.3260344E-3</v>
      </c>
      <c r="N21890" s="3">
        <v>2.0137036992189863</v>
      </c>
      <c r="P21890" s="3">
        <v>7.5</v>
      </c>
      <c r="Q21890" s="3">
        <v>68.599999999999994</v>
      </c>
      <c r="R21890" s="6">
        <v>17.054003000000002</v>
      </c>
      <c r="S21890" s="3">
        <v>1.0325121390082945</v>
      </c>
    </row>
    <row r="21891" spans="11:19" x14ac:dyDescent="0.35">
      <c r="K21891" s="3">
        <v>7.5</v>
      </c>
      <c r="L21891" s="3">
        <v>69.099999999999994</v>
      </c>
      <c r="M21891" s="6">
        <v>3.3170965E-3</v>
      </c>
      <c r="N21891" s="3">
        <v>2.0082923654416662</v>
      </c>
      <c r="P21891" s="3">
        <v>7.5</v>
      </c>
      <c r="Q21891" s="3">
        <v>69.099999999999994</v>
      </c>
      <c r="R21891" s="6">
        <v>17.052064999999999</v>
      </c>
      <c r="S21891" s="3">
        <v>1.0323948053520615</v>
      </c>
    </row>
    <row r="21892" spans="11:19" x14ac:dyDescent="0.35">
      <c r="K21892" s="3">
        <v>7.5</v>
      </c>
      <c r="L21892" s="3">
        <v>69.599999999999994</v>
      </c>
      <c r="M21892" s="6">
        <v>3.3105131999999998E-3</v>
      </c>
      <c r="N21892" s="3">
        <v>2.0043065932069988</v>
      </c>
      <c r="P21892" s="3">
        <v>7.5</v>
      </c>
      <c r="Q21892" s="3">
        <v>69.599999999999994</v>
      </c>
      <c r="R21892" s="6">
        <v>17.050598000000001</v>
      </c>
      <c r="S21892" s="3">
        <v>1.0323059877701763</v>
      </c>
    </row>
    <row r="21893" spans="11:19" x14ac:dyDescent="0.35">
      <c r="K21893" s="3">
        <v>7.5</v>
      </c>
      <c r="L21893" s="3">
        <v>70.099999999999994</v>
      </c>
      <c r="M21893" s="6">
        <v>3.3039302000000001E-3</v>
      </c>
      <c r="N21893" s="3">
        <v>2.0003210026033784</v>
      </c>
      <c r="P21893" s="3">
        <v>7.5</v>
      </c>
      <c r="Q21893" s="3">
        <v>70.099999999999994</v>
      </c>
      <c r="R21893" s="6">
        <v>17.049130999999999</v>
      </c>
      <c r="S21893" s="3">
        <v>1.0322171701882907</v>
      </c>
    </row>
    <row r="21894" spans="11:19" x14ac:dyDescent="0.35">
      <c r="K21894" s="3">
        <v>7.5</v>
      </c>
      <c r="L21894" s="3">
        <v>70.599999999999994</v>
      </c>
      <c r="M21894" s="6">
        <v>3.2973473000000001E-3</v>
      </c>
      <c r="N21894" s="3">
        <v>1.9963354725434401</v>
      </c>
      <c r="P21894" s="3">
        <v>7.5</v>
      </c>
      <c r="Q21894" s="3">
        <v>70.599999999999994</v>
      </c>
      <c r="R21894" s="6">
        <v>17.047664999999999</v>
      </c>
      <c r="S21894" s="3">
        <v>1.0321284131500876</v>
      </c>
    </row>
    <row r="21895" spans="11:19" x14ac:dyDescent="0.35">
      <c r="K21895" s="3">
        <v>7.5</v>
      </c>
      <c r="L21895" s="3">
        <v>71.099999999999994</v>
      </c>
      <c r="M21895" s="6">
        <v>3.2907640999999999E-3</v>
      </c>
      <c r="N21895" s="3">
        <v>1.992349760852455</v>
      </c>
      <c r="P21895" s="3">
        <v>7.5</v>
      </c>
      <c r="Q21895" s="3">
        <v>71.099999999999994</v>
      </c>
      <c r="R21895" s="6">
        <v>17.046195999999998</v>
      </c>
      <c r="S21895" s="3">
        <v>1.0320394744808379</v>
      </c>
    </row>
    <row r="21896" spans="11:19" x14ac:dyDescent="0.35">
      <c r="K21896" s="3">
        <v>7.5</v>
      </c>
      <c r="L21896" s="3">
        <v>71.599999999999994</v>
      </c>
      <c r="M21896" s="6">
        <v>3.2841810000000002E-3</v>
      </c>
      <c r="N21896" s="3">
        <v>1.9883641097051523</v>
      </c>
      <c r="P21896" s="3">
        <v>7.5</v>
      </c>
      <c r="Q21896" s="3">
        <v>71.599999999999994</v>
      </c>
      <c r="R21896" s="6">
        <v>17.044729</v>
      </c>
      <c r="S21896" s="3">
        <v>1.0319506568989527</v>
      </c>
    </row>
    <row r="21897" spans="11:19" x14ac:dyDescent="0.35">
      <c r="K21897" s="3">
        <v>7.5</v>
      </c>
      <c r="L21897" s="3">
        <v>72.099999999999994</v>
      </c>
      <c r="M21897" s="6">
        <v>3.2775979E-3</v>
      </c>
      <c r="N21897" s="3">
        <v>1.9843784585578494</v>
      </c>
      <c r="P21897" s="3">
        <v>7.5</v>
      </c>
      <c r="Q21897" s="3">
        <v>72.099999999999994</v>
      </c>
      <c r="R21897" s="6">
        <v>17.043261999999999</v>
      </c>
      <c r="S21897" s="3">
        <v>1.0318618393170673</v>
      </c>
    </row>
    <row r="21898" spans="11:19" x14ac:dyDescent="0.35">
      <c r="K21898" s="3">
        <v>7.5</v>
      </c>
      <c r="L21898" s="3">
        <v>72.599999999999994</v>
      </c>
      <c r="M21898" s="6">
        <v>3.2710148999999999E-3</v>
      </c>
      <c r="N21898" s="3">
        <v>1.9803928679542289</v>
      </c>
      <c r="P21898" s="3">
        <v>7.5</v>
      </c>
      <c r="Q21898" s="3">
        <v>72.599999999999994</v>
      </c>
      <c r="R21898" s="6">
        <v>17.041796000000001</v>
      </c>
      <c r="S21898" s="3">
        <v>1.0317730822788642</v>
      </c>
    </row>
    <row r="21899" spans="11:19" x14ac:dyDescent="0.35">
      <c r="K21899" s="3">
        <v>7.5</v>
      </c>
      <c r="L21899" s="3">
        <v>73.099999999999994</v>
      </c>
      <c r="M21899" s="6">
        <v>3.2644318000000002E-3</v>
      </c>
      <c r="N21899" s="3">
        <v>1.9764072168069262</v>
      </c>
      <c r="P21899" s="3">
        <v>7.5</v>
      </c>
      <c r="Q21899" s="3">
        <v>73.099999999999994</v>
      </c>
      <c r="R21899" s="6">
        <v>17.040327000000001</v>
      </c>
      <c r="S21899" s="3">
        <v>1.0316841436096145</v>
      </c>
    </row>
    <row r="21900" spans="11:19" x14ac:dyDescent="0.35">
      <c r="K21900" s="3">
        <v>7.5</v>
      </c>
      <c r="L21900" s="3">
        <v>73.599999999999994</v>
      </c>
      <c r="M21900" s="6">
        <v>3.2578488000000001E-3</v>
      </c>
      <c r="N21900" s="3">
        <v>1.9724216262033056</v>
      </c>
      <c r="P21900" s="3">
        <v>7.5</v>
      </c>
      <c r="Q21900" s="3">
        <v>73.599999999999994</v>
      </c>
      <c r="R21900" s="6">
        <v>17.03886</v>
      </c>
      <c r="S21900" s="3">
        <v>1.0315953260277291</v>
      </c>
    </row>
    <row r="21901" spans="11:19" x14ac:dyDescent="0.35">
      <c r="K21901" s="3">
        <v>7.5</v>
      </c>
      <c r="L21901" s="3">
        <v>74.099999999999994</v>
      </c>
      <c r="M21901" s="6">
        <v>3.252137E-3</v>
      </c>
      <c r="N21901" s="3">
        <v>1.9689634921595931</v>
      </c>
      <c r="P21901" s="3">
        <v>7.5</v>
      </c>
      <c r="Q21901" s="3">
        <v>74.099999999999994</v>
      </c>
      <c r="R21901" s="6">
        <v>17.037561</v>
      </c>
      <c r="S21901" s="3">
        <v>1.0315166797844646</v>
      </c>
    </row>
    <row r="21902" spans="11:19" x14ac:dyDescent="0.35">
      <c r="K21902" s="3">
        <v>7.5</v>
      </c>
      <c r="L21902" s="3">
        <v>74.599999999999994</v>
      </c>
      <c r="M21902" s="6">
        <v>3.2475058000000002E-3</v>
      </c>
      <c r="N21902" s="3">
        <v>1.9661595931464553</v>
      </c>
      <c r="P21902" s="3">
        <v>7.5</v>
      </c>
      <c r="Q21902" s="3">
        <v>74.599999999999994</v>
      </c>
      <c r="R21902" s="6">
        <v>17.036469</v>
      </c>
      <c r="S21902" s="3">
        <v>1.0314505660834292</v>
      </c>
    </row>
    <row r="21903" spans="11:19" x14ac:dyDescent="0.35">
      <c r="K21903" s="3">
        <v>7.5</v>
      </c>
      <c r="L21903" s="3">
        <v>75.099999999999994</v>
      </c>
      <c r="M21903" s="6">
        <v>3.2428744999999999E-3</v>
      </c>
      <c r="N21903" s="3">
        <v>1.9633556335896347</v>
      </c>
      <c r="P21903" s="3">
        <v>7.5</v>
      </c>
      <c r="Q21903" s="3">
        <v>75.099999999999994</v>
      </c>
      <c r="R21903" s="6">
        <v>17.035378000000001</v>
      </c>
      <c r="S21903" s="3">
        <v>1.0313845129260764</v>
      </c>
    </row>
    <row r="21904" spans="11:19" x14ac:dyDescent="0.35">
      <c r="K21904" s="3">
        <v>7.5</v>
      </c>
      <c r="L21904" s="3">
        <v>75.599999999999994</v>
      </c>
      <c r="M21904" s="6">
        <v>3.2382433000000001E-3</v>
      </c>
      <c r="N21904" s="3">
        <v>1.9605517345764969</v>
      </c>
      <c r="P21904" s="3">
        <v>7.5</v>
      </c>
      <c r="Q21904" s="3">
        <v>75.599999999999994</v>
      </c>
      <c r="R21904" s="6">
        <v>17.034286000000002</v>
      </c>
      <c r="S21904" s="3">
        <v>1.031318399225041</v>
      </c>
    </row>
    <row r="21905" spans="11:19" x14ac:dyDescent="0.35">
      <c r="K21905" s="3">
        <v>7.5</v>
      </c>
      <c r="L21905" s="3">
        <v>76.099999999999994</v>
      </c>
      <c r="M21905" s="6">
        <v>3.2336119999999999E-3</v>
      </c>
      <c r="N21905" s="3">
        <v>1.9577477750196766</v>
      </c>
      <c r="P21905" s="3">
        <v>7.5</v>
      </c>
      <c r="Q21905" s="3">
        <v>76.099999999999994</v>
      </c>
      <c r="R21905" s="6">
        <v>17.033194999999999</v>
      </c>
      <c r="S21905" s="3">
        <v>1.0312523460676879</v>
      </c>
    </row>
    <row r="21906" spans="11:19" x14ac:dyDescent="0.35">
      <c r="K21906" s="3">
        <v>7.5</v>
      </c>
      <c r="L21906" s="3">
        <v>76.599999999999994</v>
      </c>
      <c r="M21906" s="6">
        <v>3.2289808000000001E-3</v>
      </c>
      <c r="N21906" s="3">
        <v>1.9549438760065387</v>
      </c>
      <c r="P21906" s="3">
        <v>7.5</v>
      </c>
      <c r="Q21906" s="3">
        <v>76.599999999999994</v>
      </c>
      <c r="R21906" s="6">
        <v>17.032104</v>
      </c>
      <c r="S21906" s="3">
        <v>1.0311862929103348</v>
      </c>
    </row>
    <row r="21907" spans="11:19" x14ac:dyDescent="0.35">
      <c r="K21907" s="3">
        <v>7.5</v>
      </c>
      <c r="L21907" s="3">
        <v>77.099999999999994</v>
      </c>
      <c r="M21907" s="6">
        <v>3.2243495999999998E-3</v>
      </c>
      <c r="N21907" s="3">
        <v>1.9521399769934005</v>
      </c>
      <c r="P21907" s="3">
        <v>7.5</v>
      </c>
      <c r="Q21907" s="3">
        <v>77.099999999999994</v>
      </c>
      <c r="R21907" s="6">
        <v>17.031013000000002</v>
      </c>
      <c r="S21907" s="3">
        <v>1.0311202397529819</v>
      </c>
    </row>
    <row r="21908" spans="11:19" x14ac:dyDescent="0.35">
      <c r="K21908" s="3">
        <v>7.5</v>
      </c>
      <c r="L21908" s="3">
        <v>77.599999999999994</v>
      </c>
      <c r="M21908" s="6">
        <v>3.2197183E-3</v>
      </c>
      <c r="N21908" s="3">
        <v>1.9493360174365804</v>
      </c>
      <c r="P21908" s="3">
        <v>7.5</v>
      </c>
      <c r="Q21908" s="3">
        <v>77.599999999999994</v>
      </c>
      <c r="R21908" s="6">
        <v>17.029921000000002</v>
      </c>
      <c r="S21908" s="3">
        <v>1.0310541260519466</v>
      </c>
    </row>
    <row r="21909" spans="11:19" x14ac:dyDescent="0.35">
      <c r="K21909" s="3">
        <v>7.5</v>
      </c>
      <c r="L21909" s="3">
        <v>78.099999999999994</v>
      </c>
      <c r="M21909" s="6">
        <v>3.2150871000000002E-3</v>
      </c>
      <c r="N21909" s="3">
        <v>1.9465321184234425</v>
      </c>
      <c r="P21909" s="3">
        <v>7.5</v>
      </c>
      <c r="Q21909" s="3">
        <v>78.099999999999994</v>
      </c>
      <c r="R21909" s="6">
        <v>17.028829999999999</v>
      </c>
      <c r="S21909" s="3">
        <v>1.0309880728945935</v>
      </c>
    </row>
    <row r="21910" spans="11:19" x14ac:dyDescent="0.35">
      <c r="K21910" s="3">
        <v>7.5</v>
      </c>
      <c r="L21910" s="3">
        <v>78.599999999999994</v>
      </c>
      <c r="M21910" s="6">
        <v>3.2104559E-3</v>
      </c>
      <c r="N21910" s="3">
        <v>1.9437282194103045</v>
      </c>
      <c r="P21910" s="3">
        <v>7.5</v>
      </c>
      <c r="Q21910" s="3">
        <v>78.599999999999994</v>
      </c>
      <c r="R21910" s="6">
        <v>17.027739</v>
      </c>
      <c r="S21910" s="3">
        <v>1.0309220197372404</v>
      </c>
    </row>
    <row r="21911" spans="11:19" x14ac:dyDescent="0.35">
      <c r="K21911" s="3">
        <v>7.5</v>
      </c>
      <c r="L21911" s="3">
        <v>79.099999999999994</v>
      </c>
      <c r="M21911" s="6">
        <v>3.2068428E-3</v>
      </c>
      <c r="N21911" s="3">
        <v>1.9415407156263242</v>
      </c>
      <c r="P21911" s="3">
        <v>7.5</v>
      </c>
      <c r="Q21911" s="3">
        <v>79.099999999999994</v>
      </c>
      <c r="R21911" s="6">
        <v>17.026854</v>
      </c>
      <c r="S21911" s="3">
        <v>1.0308684385784344</v>
      </c>
    </row>
    <row r="21912" spans="11:19" x14ac:dyDescent="0.35">
      <c r="K21912" s="3">
        <v>7.5</v>
      </c>
      <c r="L21912" s="3">
        <v>79.599999999999994</v>
      </c>
      <c r="M21912" s="6">
        <v>3.2035614999999999E-3</v>
      </c>
      <c r="N21912" s="3">
        <v>1.9395540957801052</v>
      </c>
      <c r="P21912" s="3">
        <v>7.5</v>
      </c>
      <c r="Q21912" s="3">
        <v>79.599999999999994</v>
      </c>
      <c r="R21912" s="6">
        <v>17.026035</v>
      </c>
      <c r="S21912" s="3">
        <v>1.0308188533026579</v>
      </c>
    </row>
    <row r="21913" spans="11:19" x14ac:dyDescent="0.35">
      <c r="K21913" s="3">
        <v>7.5</v>
      </c>
      <c r="L21913" s="3">
        <v>80.099999999999994</v>
      </c>
      <c r="M21913" s="6">
        <v>3.2002801999999999E-3</v>
      </c>
      <c r="N21913" s="3">
        <v>1.9375674759338861</v>
      </c>
      <c r="P21913" s="3">
        <v>7.5</v>
      </c>
      <c r="Q21913" s="3">
        <v>80.099999999999994</v>
      </c>
      <c r="R21913" s="6">
        <v>17.025214999999999</v>
      </c>
      <c r="S21913" s="3">
        <v>1.0307692074831991</v>
      </c>
    </row>
    <row r="21914" spans="11:19" x14ac:dyDescent="0.35">
      <c r="K21914" s="3">
        <v>7.5</v>
      </c>
      <c r="L21914" s="3">
        <v>80.599999999999994</v>
      </c>
      <c r="M21914" s="6">
        <v>3.1969989999999998E-3</v>
      </c>
      <c r="N21914" s="3">
        <v>1.9355809166313493</v>
      </c>
      <c r="P21914" s="3">
        <v>7.5</v>
      </c>
      <c r="Q21914" s="3">
        <v>80.599999999999994</v>
      </c>
      <c r="R21914" s="6">
        <v>17.024397</v>
      </c>
      <c r="S21914" s="3">
        <v>1.0307196827511049</v>
      </c>
    </row>
    <row r="21915" spans="11:19" x14ac:dyDescent="0.35">
      <c r="K21915" s="3">
        <v>7.5</v>
      </c>
      <c r="L21915" s="3">
        <v>81.099999999999994</v>
      </c>
      <c r="M21915" s="6">
        <v>3.1937178999999999E-3</v>
      </c>
      <c r="N21915" s="3">
        <v>1.9335944178724949</v>
      </c>
      <c r="P21915" s="3">
        <v>7.5</v>
      </c>
      <c r="Q21915" s="3">
        <v>81.099999999999994</v>
      </c>
      <c r="R21915" s="6">
        <v>17.023579000000002</v>
      </c>
      <c r="S21915" s="3">
        <v>1.0306701580190107</v>
      </c>
    </row>
    <row r="21916" spans="11:19" x14ac:dyDescent="0.35">
      <c r="K21916" s="3">
        <v>7.5</v>
      </c>
      <c r="L21916" s="3">
        <v>81.599999999999994</v>
      </c>
      <c r="M21916" s="6">
        <v>3.1904365999999998E-3</v>
      </c>
      <c r="N21916" s="3">
        <v>1.9316077980262758</v>
      </c>
      <c r="P21916" s="3">
        <v>7.5</v>
      </c>
      <c r="Q21916" s="3">
        <v>81.599999999999994</v>
      </c>
      <c r="R21916" s="6">
        <v>17.022760000000002</v>
      </c>
      <c r="S21916" s="3">
        <v>1.0306205727432345</v>
      </c>
    </row>
    <row r="21917" spans="11:19" x14ac:dyDescent="0.35">
      <c r="K21917" s="3">
        <v>7.5</v>
      </c>
      <c r="L21917" s="3">
        <v>82.1</v>
      </c>
      <c r="M21917" s="6">
        <v>3.1871555999999999E-3</v>
      </c>
      <c r="N21917" s="3">
        <v>1.9296213598111036</v>
      </c>
      <c r="P21917" s="3">
        <v>7.5</v>
      </c>
      <c r="Q21917" s="3">
        <v>82.1</v>
      </c>
      <c r="R21917" s="6">
        <v>17.021941999999999</v>
      </c>
      <c r="S21917" s="3">
        <v>1.0305710480111401</v>
      </c>
    </row>
    <row r="21918" spans="11:19" x14ac:dyDescent="0.35">
      <c r="K21918" s="3">
        <v>7.5</v>
      </c>
      <c r="L21918" s="3">
        <v>82.6</v>
      </c>
      <c r="M21918" s="6">
        <v>3.1838742999999998E-3</v>
      </c>
      <c r="N21918" s="3">
        <v>1.9276347399648845</v>
      </c>
      <c r="P21918" s="3">
        <v>7.5</v>
      </c>
      <c r="Q21918" s="3">
        <v>82.6</v>
      </c>
      <c r="R21918" s="6">
        <v>17.021124</v>
      </c>
      <c r="S21918" s="3">
        <v>1.0305215232790459</v>
      </c>
    </row>
    <row r="21919" spans="11:19" x14ac:dyDescent="0.35">
      <c r="K21919" s="3">
        <v>7.5</v>
      </c>
      <c r="L21919" s="3">
        <v>83.1</v>
      </c>
      <c r="M21919" s="6">
        <v>3.1805929999999998E-3</v>
      </c>
      <c r="N21919" s="3">
        <v>1.9256481201186655</v>
      </c>
      <c r="P21919" s="3">
        <v>7.5</v>
      </c>
      <c r="Q21919" s="3">
        <v>83.1</v>
      </c>
      <c r="R21919" s="6">
        <v>17.020306000000001</v>
      </c>
      <c r="S21919" s="3">
        <v>1.0304719985469517</v>
      </c>
    </row>
    <row r="21920" spans="11:19" x14ac:dyDescent="0.35">
      <c r="K21920" s="3">
        <v>7.5</v>
      </c>
      <c r="L21920" s="3">
        <v>83.6</v>
      </c>
      <c r="M21920" s="6">
        <v>3.1773734E-3</v>
      </c>
      <c r="N21920" s="3">
        <v>1.923698855724405</v>
      </c>
      <c r="P21920" s="3">
        <v>7.5</v>
      </c>
      <c r="Q21920" s="3">
        <v>83.6</v>
      </c>
      <c r="R21920" s="6">
        <v>17.019506</v>
      </c>
      <c r="S21920" s="3">
        <v>1.0304235636011383</v>
      </c>
    </row>
    <row r="21921" spans="11:19" x14ac:dyDescent="0.35">
      <c r="K21921" s="3">
        <v>7.5</v>
      </c>
      <c r="L21921" s="3">
        <v>84.1</v>
      </c>
      <c r="M21921" s="6">
        <v>3.1750925999999998E-3</v>
      </c>
      <c r="N21921" s="3">
        <v>1.9223179754192647</v>
      </c>
      <c r="P21921" s="3">
        <v>7.5</v>
      </c>
      <c r="Q21921" s="3">
        <v>84.1</v>
      </c>
      <c r="R21921" s="6">
        <v>17.019003000000001</v>
      </c>
      <c r="S21921" s="3">
        <v>1.0303931101289581</v>
      </c>
    </row>
    <row r="21922" spans="11:19" x14ac:dyDescent="0.35">
      <c r="K21922" s="3">
        <v>7.5</v>
      </c>
      <c r="L21922" s="3">
        <v>84.6</v>
      </c>
      <c r="M21922" s="6">
        <v>3.1728116E-3</v>
      </c>
      <c r="N21922" s="3">
        <v>1.9209369740267601</v>
      </c>
      <c r="P21922" s="3">
        <v>7.5</v>
      </c>
      <c r="Q21922" s="3">
        <v>84.6</v>
      </c>
      <c r="R21922" s="6">
        <v>17.018501000000001</v>
      </c>
      <c r="S21922" s="3">
        <v>1.0303627172004601</v>
      </c>
    </row>
    <row r="21923" spans="11:19" x14ac:dyDescent="0.35">
      <c r="K21923" s="3">
        <v>7.5</v>
      </c>
      <c r="L21923" s="3">
        <v>85.1</v>
      </c>
      <c r="M21923" s="6">
        <v>3.1705307999999998E-3</v>
      </c>
      <c r="N21923" s="3">
        <v>1.9195560937216198</v>
      </c>
      <c r="P21923" s="3">
        <v>7.5</v>
      </c>
      <c r="Q21923" s="3">
        <v>85.1</v>
      </c>
      <c r="R21923" s="6">
        <v>17.017997999999999</v>
      </c>
      <c r="S21923" s="3">
        <v>1.0303322637282799</v>
      </c>
    </row>
    <row r="21924" spans="11:19" x14ac:dyDescent="0.35">
      <c r="K21924" s="3">
        <v>7.5</v>
      </c>
      <c r="L21924" s="3">
        <v>85.6</v>
      </c>
      <c r="M21924" s="6">
        <v>3.1682497E-3</v>
      </c>
      <c r="N21924" s="3">
        <v>1.9181750317854331</v>
      </c>
      <c r="P21924" s="3">
        <v>7.5</v>
      </c>
      <c r="Q21924" s="3">
        <v>85.6</v>
      </c>
      <c r="R21924" s="6">
        <v>17.017496000000001</v>
      </c>
      <c r="S21924" s="3">
        <v>1.0303018707997822</v>
      </c>
    </row>
    <row r="21925" spans="11:19" x14ac:dyDescent="0.35">
      <c r="K21925" s="3">
        <v>7.5</v>
      </c>
      <c r="L21925" s="3">
        <v>86.1</v>
      </c>
      <c r="M21925" s="6">
        <v>3.1659687000000001E-3</v>
      </c>
      <c r="N21925" s="3">
        <v>1.9167940303929285</v>
      </c>
      <c r="P21925" s="3">
        <v>7.5</v>
      </c>
      <c r="Q21925" s="3">
        <v>86.1</v>
      </c>
      <c r="R21925" s="6">
        <v>17.016992999999999</v>
      </c>
      <c r="S21925" s="3">
        <v>1.030271417327602</v>
      </c>
    </row>
    <row r="21926" spans="11:19" x14ac:dyDescent="0.35">
      <c r="K21926" s="3">
        <v>7.5</v>
      </c>
      <c r="L21926" s="3">
        <v>86.6</v>
      </c>
      <c r="M21926" s="6">
        <v>3.1636879E-3</v>
      </c>
      <c r="N21926" s="3">
        <v>1.9154131500877882</v>
      </c>
      <c r="P21926" s="3">
        <v>7.5</v>
      </c>
      <c r="Q21926" s="3">
        <v>86.6</v>
      </c>
      <c r="R21926" s="6">
        <v>17.016490999999998</v>
      </c>
      <c r="S21926" s="3">
        <v>1.0302410243991038</v>
      </c>
    </row>
    <row r="21927" spans="11:19" x14ac:dyDescent="0.35">
      <c r="K21927" s="3">
        <v>7.5</v>
      </c>
      <c r="L21927" s="3">
        <v>87.1</v>
      </c>
      <c r="M21927" s="6">
        <v>3.1614066000000001E-3</v>
      </c>
      <c r="N21927" s="3">
        <v>1.9140319670642367</v>
      </c>
      <c r="P21927" s="3">
        <v>7.5</v>
      </c>
      <c r="Q21927" s="3">
        <v>87.1</v>
      </c>
      <c r="R21927" s="6">
        <v>17.015986999999999</v>
      </c>
      <c r="S21927" s="3">
        <v>1.0302105103832415</v>
      </c>
    </row>
    <row r="21928" spans="11:19" x14ac:dyDescent="0.35">
      <c r="K21928" s="3">
        <v>7.5</v>
      </c>
      <c r="L21928" s="3">
        <v>87.6</v>
      </c>
      <c r="M21928" s="6">
        <v>3.1591257999999999E-3</v>
      </c>
      <c r="N21928" s="3">
        <v>1.9126510867590965</v>
      </c>
      <c r="P21928" s="3">
        <v>7.5</v>
      </c>
      <c r="Q21928" s="3">
        <v>87.6</v>
      </c>
      <c r="R21928" s="6">
        <v>17.015485999999999</v>
      </c>
      <c r="S21928" s="3">
        <v>1.0301801779984259</v>
      </c>
    </row>
    <row r="21929" spans="11:19" x14ac:dyDescent="0.35">
      <c r="K21929" s="3">
        <v>7.5</v>
      </c>
      <c r="L21929" s="3">
        <v>88.1</v>
      </c>
      <c r="M21929" s="6">
        <v>3.1568448000000001E-3</v>
      </c>
      <c r="N21929" s="3">
        <v>1.911270085366592</v>
      </c>
      <c r="P21929" s="3">
        <v>7.5</v>
      </c>
      <c r="Q21929" s="3">
        <v>88.1</v>
      </c>
      <c r="R21929" s="6">
        <v>17.014983999999998</v>
      </c>
      <c r="S21929" s="3">
        <v>1.0301497850699279</v>
      </c>
    </row>
    <row r="21930" spans="11:19" x14ac:dyDescent="0.35">
      <c r="K21930" s="3">
        <v>7.5</v>
      </c>
      <c r="L21930" s="3">
        <v>88.6</v>
      </c>
      <c r="M21930" s="6">
        <v>3.1548305000000001E-3</v>
      </c>
      <c r="N21930" s="3">
        <v>1.9100505539746928</v>
      </c>
      <c r="P21930" s="3">
        <v>7.5</v>
      </c>
      <c r="Q21930" s="3">
        <v>88.6</v>
      </c>
      <c r="R21930" s="6">
        <v>17.014519</v>
      </c>
      <c r="S21930" s="3">
        <v>1.0301216322576738</v>
      </c>
    </row>
    <row r="21931" spans="11:19" x14ac:dyDescent="0.35">
      <c r="K21931" s="3">
        <v>7.5</v>
      </c>
      <c r="L21931" s="3">
        <v>89.1</v>
      </c>
      <c r="M21931" s="6">
        <v>3.1532715000000002E-3</v>
      </c>
      <c r="N21931" s="3">
        <v>1.909106677968154</v>
      </c>
      <c r="P21931" s="3">
        <v>7.5</v>
      </c>
      <c r="Q21931" s="3">
        <v>89.1</v>
      </c>
      <c r="R21931" s="6">
        <v>17.014122</v>
      </c>
      <c r="S21931" s="3">
        <v>1.0300975964158141</v>
      </c>
    </row>
    <row r="21932" spans="11:19" x14ac:dyDescent="0.35">
      <c r="K21932" s="3">
        <v>7.5</v>
      </c>
      <c r="L21932" s="3">
        <v>89.6</v>
      </c>
      <c r="M21932" s="6">
        <v>3.1517124999999998E-3</v>
      </c>
      <c r="N21932" s="3">
        <v>1.908162801961615</v>
      </c>
      <c r="P21932" s="3">
        <v>7.5</v>
      </c>
      <c r="Q21932" s="3">
        <v>89.6</v>
      </c>
      <c r="R21932" s="6">
        <v>17.013725000000001</v>
      </c>
      <c r="S21932" s="3">
        <v>1.0300735605739542</v>
      </c>
    </row>
    <row r="21933" spans="11:19" x14ac:dyDescent="0.35">
      <c r="K21933" s="3">
        <v>7.5</v>
      </c>
      <c r="L21933" s="3">
        <v>90.1</v>
      </c>
      <c r="M21933" s="6">
        <v>3.1501537E-3</v>
      </c>
      <c r="N21933" s="3">
        <v>1.9072190470424411</v>
      </c>
      <c r="P21933" s="3">
        <v>7.5</v>
      </c>
      <c r="Q21933" s="3">
        <v>90.1</v>
      </c>
      <c r="R21933" s="6">
        <v>17.013328999999999</v>
      </c>
      <c r="S21933" s="3">
        <v>1.0300495852757765</v>
      </c>
    </row>
    <row r="21934" spans="11:19" x14ac:dyDescent="0.35">
      <c r="K21934" s="3">
        <v>7.5</v>
      </c>
      <c r="L21934" s="3">
        <v>90.6</v>
      </c>
      <c r="M21934" s="6">
        <v>3.1485946E-3</v>
      </c>
      <c r="N21934" s="3">
        <v>1.90627511049222</v>
      </c>
      <c r="P21934" s="3">
        <v>7.5</v>
      </c>
      <c r="Q21934" s="3">
        <v>90.6</v>
      </c>
      <c r="R21934" s="6">
        <v>17.012931999999999</v>
      </c>
      <c r="S21934" s="3">
        <v>1.0300255494339166</v>
      </c>
    </row>
    <row r="21935" spans="11:19" x14ac:dyDescent="0.35">
      <c r="K21935" s="3">
        <v>7.5</v>
      </c>
      <c r="L21935" s="3">
        <v>91.1</v>
      </c>
      <c r="M21935" s="6">
        <v>3.1470354E-3</v>
      </c>
      <c r="N21935" s="3">
        <v>1.9053311133983168</v>
      </c>
      <c r="P21935" s="3">
        <v>7.5</v>
      </c>
      <c r="Q21935" s="3">
        <v>91.1</v>
      </c>
      <c r="R21935" s="6">
        <v>17.012535</v>
      </c>
      <c r="S21935" s="3">
        <v>1.0300015135920566</v>
      </c>
    </row>
    <row r="21936" spans="11:19" x14ac:dyDescent="0.35">
      <c r="K21936" s="3">
        <v>7.5</v>
      </c>
      <c r="L21936" s="3">
        <v>91.6</v>
      </c>
      <c r="M21936" s="6">
        <v>3.1454766000000001E-3</v>
      </c>
      <c r="N21936" s="3">
        <v>1.9043873584791426</v>
      </c>
      <c r="P21936" s="3">
        <v>7.5</v>
      </c>
      <c r="Q21936" s="3">
        <v>91.6</v>
      </c>
      <c r="R21936" s="6">
        <v>17.012138</v>
      </c>
      <c r="S21936" s="3">
        <v>1.0299774777501969</v>
      </c>
    </row>
    <row r="21937" spans="11:19" x14ac:dyDescent="0.35">
      <c r="K21937" s="3">
        <v>7.5</v>
      </c>
      <c r="L21937" s="3">
        <v>92.1</v>
      </c>
      <c r="M21937" s="6">
        <v>3.1439175000000001E-3</v>
      </c>
      <c r="N21937" s="3">
        <v>1.9034434219289218</v>
      </c>
      <c r="P21937" s="3">
        <v>7.5</v>
      </c>
      <c r="Q21937" s="3">
        <v>92.1</v>
      </c>
      <c r="R21937" s="6">
        <v>17.011742000000002</v>
      </c>
      <c r="S21937" s="3">
        <v>1.0299535024520192</v>
      </c>
    </row>
    <row r="21938" spans="11:19" x14ac:dyDescent="0.35">
      <c r="K21938" s="3">
        <v>7.5</v>
      </c>
      <c r="L21938" s="3">
        <v>92.6</v>
      </c>
      <c r="M21938" s="6">
        <v>3.1423585000000002E-3</v>
      </c>
      <c r="N21938" s="3">
        <v>1.902499545922383</v>
      </c>
      <c r="P21938" s="3">
        <v>7.5</v>
      </c>
      <c r="Q21938" s="3">
        <v>92.6</v>
      </c>
      <c r="R21938" s="6">
        <v>17.011344999999999</v>
      </c>
      <c r="S21938" s="3">
        <v>1.0299294666101593</v>
      </c>
    </row>
    <row r="21939" spans="11:19" x14ac:dyDescent="0.35">
      <c r="K21939" s="3">
        <v>7.5</v>
      </c>
      <c r="L21939" s="3">
        <v>93.1</v>
      </c>
      <c r="M21939" s="6">
        <v>3.1407994999999998E-3</v>
      </c>
      <c r="N21939" s="3">
        <v>1.901555669915844</v>
      </c>
      <c r="P21939" s="3">
        <v>7.5</v>
      </c>
      <c r="Q21939" s="3">
        <v>93.1</v>
      </c>
      <c r="R21939" s="6">
        <v>17.010946000000001</v>
      </c>
      <c r="S21939" s="3">
        <v>1.029905309680935</v>
      </c>
    </row>
    <row r="21940" spans="11:19" x14ac:dyDescent="0.35">
      <c r="K21940" s="3">
        <v>7.5</v>
      </c>
      <c r="L21940" s="3">
        <v>93.6</v>
      </c>
      <c r="M21940" s="6">
        <v>3.1396102000000002E-3</v>
      </c>
      <c r="N21940" s="3">
        <v>1.9008356239026458</v>
      </c>
      <c r="P21940" s="3">
        <v>7.5</v>
      </c>
      <c r="Q21940" s="3">
        <v>93.6</v>
      </c>
      <c r="R21940" s="6">
        <v>17.010628000000001</v>
      </c>
      <c r="S21940" s="3">
        <v>1.0298860567899741</v>
      </c>
    </row>
    <row r="21941" spans="11:19" x14ac:dyDescent="0.35">
      <c r="K21941" s="3">
        <v>7.5</v>
      </c>
      <c r="L21941" s="3">
        <v>94.1</v>
      </c>
      <c r="M21941" s="6">
        <v>3.1385976000000001E-3</v>
      </c>
      <c r="N21941" s="3">
        <v>1.9002225585760126</v>
      </c>
      <c r="P21941" s="3">
        <v>7.5</v>
      </c>
      <c r="Q21941" s="3">
        <v>94.1</v>
      </c>
      <c r="R21941" s="6">
        <v>17.010346999999999</v>
      </c>
      <c r="S21941" s="3">
        <v>1.0298690440152569</v>
      </c>
    </row>
    <row r="21942" spans="11:19" x14ac:dyDescent="0.35">
      <c r="K21942" s="3">
        <v>7.5</v>
      </c>
      <c r="L21942" s="3">
        <v>94.6</v>
      </c>
      <c r="M21942" s="6">
        <v>3.1375848E-3</v>
      </c>
      <c r="N21942" s="3">
        <v>1.8996093721620149</v>
      </c>
      <c r="P21942" s="3">
        <v>7.5</v>
      </c>
      <c r="Q21942" s="3">
        <v>94.6</v>
      </c>
      <c r="R21942" s="6">
        <v>17.010065000000001</v>
      </c>
      <c r="S21942" s="3">
        <v>1.0298519706968579</v>
      </c>
    </row>
    <row r="21943" spans="11:19" x14ac:dyDescent="0.35">
      <c r="K21943" s="3">
        <v>7.5</v>
      </c>
      <c r="L21943" s="3">
        <v>95.1</v>
      </c>
      <c r="M21943" s="6">
        <v>3.1365719999999998E-3</v>
      </c>
      <c r="N21943" s="3">
        <v>1.8989961857480169</v>
      </c>
      <c r="P21943" s="3">
        <v>7.5</v>
      </c>
      <c r="Q21943" s="3">
        <v>95.1</v>
      </c>
      <c r="R21943" s="6">
        <v>17.009782999999999</v>
      </c>
      <c r="S21943" s="3">
        <v>1.0298348973784586</v>
      </c>
    </row>
    <row r="21944" spans="11:19" x14ac:dyDescent="0.35">
      <c r="K21944" s="3">
        <v>7.5</v>
      </c>
      <c r="L21944" s="3">
        <v>95.6</v>
      </c>
      <c r="M21944" s="6">
        <v>3.1355591E-3</v>
      </c>
      <c r="N21944" s="3">
        <v>1.8983829387903373</v>
      </c>
      <c r="P21944" s="3">
        <v>7.5</v>
      </c>
      <c r="Q21944" s="3">
        <v>95.6</v>
      </c>
      <c r="R21944" s="6">
        <v>17.009502000000001</v>
      </c>
      <c r="S21944" s="3">
        <v>1.0298178846037418</v>
      </c>
    </row>
    <row r="21945" spans="11:19" x14ac:dyDescent="0.35">
      <c r="K21945" s="3">
        <v>7.5</v>
      </c>
      <c r="L21945" s="3">
        <v>96.1</v>
      </c>
      <c r="M21945" s="6">
        <v>3.1345462999999999E-3</v>
      </c>
      <c r="N21945" s="3">
        <v>1.8977697523763393</v>
      </c>
      <c r="P21945" s="3">
        <v>7.5</v>
      </c>
      <c r="Q21945" s="3">
        <v>96.1</v>
      </c>
      <c r="R21945" s="6">
        <v>17.009219999999999</v>
      </c>
      <c r="S21945" s="3">
        <v>1.0298008112853423</v>
      </c>
    </row>
    <row r="21946" spans="11:19" x14ac:dyDescent="0.35">
      <c r="K21946" s="3">
        <v>7.5</v>
      </c>
      <c r="L21946" s="3">
        <v>96.6</v>
      </c>
      <c r="M21946" s="6">
        <v>3.1335335000000001E-3</v>
      </c>
      <c r="N21946" s="3">
        <v>1.8971565659623417</v>
      </c>
      <c r="P21946" s="3">
        <v>7.5</v>
      </c>
      <c r="Q21946" s="3">
        <v>96.6</v>
      </c>
      <c r="R21946" s="6">
        <v>17.008939999999999</v>
      </c>
      <c r="S21946" s="3">
        <v>1.0297838590543076</v>
      </c>
    </row>
    <row r="21947" spans="11:19" x14ac:dyDescent="0.35">
      <c r="K21947" s="3">
        <v>7.5</v>
      </c>
      <c r="L21947" s="3">
        <v>97.1</v>
      </c>
      <c r="M21947" s="6">
        <v>3.1325207E-3</v>
      </c>
      <c r="N21947" s="3">
        <v>1.896543379548344</v>
      </c>
      <c r="P21947" s="3">
        <v>7.5</v>
      </c>
      <c r="Q21947" s="3">
        <v>97.1</v>
      </c>
      <c r="R21947" s="6">
        <v>17.008656999999999</v>
      </c>
      <c r="S21947" s="3">
        <v>1.0297667251922262</v>
      </c>
    </row>
    <row r="21948" spans="11:19" x14ac:dyDescent="0.35">
      <c r="K21948" s="3">
        <v>7.5</v>
      </c>
      <c r="L21948" s="3">
        <v>97.6</v>
      </c>
      <c r="M21948" s="6">
        <v>3.1315080999999999E-3</v>
      </c>
      <c r="N21948" s="3">
        <v>1.8959303142217108</v>
      </c>
      <c r="P21948" s="3">
        <v>7.5</v>
      </c>
      <c r="Q21948" s="3">
        <v>97.6</v>
      </c>
      <c r="R21948" s="6">
        <v>17.008376999999999</v>
      </c>
      <c r="S21948" s="3">
        <v>1.0297497729611915</v>
      </c>
    </row>
    <row r="21949" spans="11:19" x14ac:dyDescent="0.35">
      <c r="K21949" s="3">
        <v>7.5</v>
      </c>
      <c r="L21949" s="3">
        <v>98.1</v>
      </c>
      <c r="M21949" s="6">
        <v>3.1304953000000002E-3</v>
      </c>
      <c r="N21949" s="3">
        <v>1.8953171278077132</v>
      </c>
      <c r="P21949" s="3">
        <v>7.5</v>
      </c>
      <c r="Q21949" s="3">
        <v>98.1</v>
      </c>
      <c r="R21949" s="6">
        <v>17.008095000000001</v>
      </c>
      <c r="S21949" s="3">
        <v>1.0297326996427925</v>
      </c>
    </row>
    <row r="21950" spans="11:19" x14ac:dyDescent="0.35">
      <c r="K21950" s="3">
        <v>7.5</v>
      </c>
      <c r="L21950" s="3">
        <v>98.6</v>
      </c>
      <c r="M21950" s="6">
        <v>3.1299244000000002E-3</v>
      </c>
      <c r="N21950" s="3">
        <v>1.8949714839256524</v>
      </c>
      <c r="P21950" s="3">
        <v>7.5</v>
      </c>
      <c r="Q21950" s="3">
        <v>98.6</v>
      </c>
      <c r="R21950" s="6">
        <v>17.007940000000001</v>
      </c>
      <c r="S21950" s="3">
        <v>1.0297233153720411</v>
      </c>
    </row>
    <row r="21951" spans="11:19" x14ac:dyDescent="0.35">
      <c r="K21951" s="3">
        <v>7.5</v>
      </c>
      <c r="L21951" s="3">
        <v>99.1</v>
      </c>
      <c r="M21951" s="6">
        <v>3.1293605E-3</v>
      </c>
      <c r="N21951" s="3">
        <v>1.8946300781013501</v>
      </c>
      <c r="P21951" s="3">
        <v>7.5</v>
      </c>
      <c r="Q21951" s="3">
        <v>99.1</v>
      </c>
      <c r="R21951" s="6">
        <v>17.007785999999999</v>
      </c>
      <c r="S21951" s="3">
        <v>1.0297139916449718</v>
      </c>
    </row>
    <row r="21952" spans="11:19" x14ac:dyDescent="0.35">
      <c r="K21952" s="3">
        <v>7.5</v>
      </c>
      <c r="L21952" s="3">
        <v>99.6</v>
      </c>
      <c r="M21952" s="6">
        <v>3.1287965999999999E-3</v>
      </c>
      <c r="N21952" s="3">
        <v>1.8942886722770478</v>
      </c>
      <c r="P21952" s="3">
        <v>7.5</v>
      </c>
      <c r="Q21952" s="3">
        <v>99.6</v>
      </c>
      <c r="R21952" s="6">
        <v>17.007631</v>
      </c>
      <c r="S21952" s="3">
        <v>1.0297046073742204</v>
      </c>
    </row>
    <row r="21953" spans="11:19" x14ac:dyDescent="0.35">
      <c r="K21953" s="3">
        <v>7.5</v>
      </c>
      <c r="L21953" s="3">
        <v>100.1</v>
      </c>
      <c r="M21953" s="6">
        <v>3.1282324E-3</v>
      </c>
      <c r="N21953" s="3">
        <v>1.8939470848216988</v>
      </c>
      <c r="P21953" s="3">
        <v>7.5</v>
      </c>
      <c r="Q21953" s="3">
        <v>100.1</v>
      </c>
      <c r="R21953" s="6">
        <v>17.007477000000002</v>
      </c>
      <c r="S21953" s="3">
        <v>1.0296952836471516</v>
      </c>
    </row>
    <row r="21954" spans="11:19" x14ac:dyDescent="0.35">
      <c r="K21954" s="3">
        <v>7.5</v>
      </c>
      <c r="L21954" s="3">
        <v>100.6</v>
      </c>
      <c r="M21954" s="6">
        <v>3.1276684999999999E-3</v>
      </c>
      <c r="N21954" s="3">
        <v>1.8936056789973965</v>
      </c>
      <c r="P21954" s="3">
        <v>7.5</v>
      </c>
      <c r="Q21954" s="3">
        <v>100.6</v>
      </c>
      <c r="R21954" s="6">
        <v>17.00732</v>
      </c>
      <c r="S21954" s="3">
        <v>1.0296857782890356</v>
      </c>
    </row>
    <row r="21955" spans="11:19" x14ac:dyDescent="0.35">
      <c r="K21955" s="3">
        <v>8</v>
      </c>
      <c r="L21955" s="3">
        <v>-10.9</v>
      </c>
      <c r="M21955" s="6">
        <v>2.7037756999999999E-2</v>
      </c>
      <c r="N21955" s="3">
        <v>16.369653690137433</v>
      </c>
      <c r="P21955" s="3">
        <v>8</v>
      </c>
      <c r="Q21955" s="3">
        <v>-10.9</v>
      </c>
      <c r="R21955" s="6">
        <v>19.335262</v>
      </c>
      <c r="S21955" s="3">
        <v>1.1706279590724709</v>
      </c>
    </row>
    <row r="21956" spans="11:19" x14ac:dyDescent="0.35">
      <c r="K21956" s="3">
        <v>8</v>
      </c>
      <c r="L21956" s="3">
        <v>-10.4</v>
      </c>
      <c r="M21956" s="6">
        <v>2.8950447000000001E-2</v>
      </c>
      <c r="N21956" s="3">
        <v>17.527666646485439</v>
      </c>
      <c r="P21956" s="3">
        <v>8</v>
      </c>
      <c r="Q21956" s="3">
        <v>-10.4</v>
      </c>
      <c r="R21956" s="6">
        <v>19.472180999999999</v>
      </c>
      <c r="S21956" s="3">
        <v>1.1789175395047526</v>
      </c>
    </row>
    <row r="21957" spans="11:19" x14ac:dyDescent="0.35">
      <c r="K21957" s="3">
        <v>8</v>
      </c>
      <c r="L21957" s="3">
        <v>-9.9</v>
      </c>
      <c r="M21957" s="6">
        <v>3.0863135999999999E-2</v>
      </c>
      <c r="N21957" s="3">
        <v>18.685678997396622</v>
      </c>
      <c r="P21957" s="3">
        <v>8</v>
      </c>
      <c r="Q21957" s="3">
        <v>-9.9</v>
      </c>
      <c r="R21957" s="6">
        <v>19.609102</v>
      </c>
      <c r="S21957" s="3">
        <v>1.1872072410243992</v>
      </c>
    </row>
    <row r="21958" spans="11:19" x14ac:dyDescent="0.35">
      <c r="K21958" s="3">
        <v>8</v>
      </c>
      <c r="L21958" s="3">
        <v>-9.4</v>
      </c>
      <c r="M21958" s="6">
        <v>3.2775829999999999E-2</v>
      </c>
      <c r="N21958" s="3">
        <v>19.843694375491914</v>
      </c>
      <c r="P21958" s="3">
        <v>8</v>
      </c>
      <c r="Q21958" s="3">
        <v>-9.4</v>
      </c>
      <c r="R21958" s="6">
        <v>19.746023000000001</v>
      </c>
      <c r="S21958" s="3">
        <v>1.1954969425440456</v>
      </c>
    </row>
    <row r="21959" spans="11:19" x14ac:dyDescent="0.35">
      <c r="K21959" s="3">
        <v>8</v>
      </c>
      <c r="L21959" s="3">
        <v>-8.9</v>
      </c>
      <c r="M21959" s="6">
        <v>3.4688517000000002E-2</v>
      </c>
      <c r="N21959" s="3">
        <v>21.001705515529455</v>
      </c>
      <c r="P21959" s="3">
        <v>8</v>
      </c>
      <c r="Q21959" s="3">
        <v>-8.9</v>
      </c>
      <c r="R21959" s="6">
        <v>19.882942</v>
      </c>
      <c r="S21959" s="3">
        <v>1.2037865229763274</v>
      </c>
    </row>
    <row r="21960" spans="11:19" x14ac:dyDescent="0.35">
      <c r="K21960" s="3">
        <v>8</v>
      </c>
      <c r="L21960" s="3">
        <v>-8.4</v>
      </c>
      <c r="M21960" s="6">
        <v>3.6904655000000001E-2</v>
      </c>
      <c r="N21960" s="3">
        <v>22.343437064842284</v>
      </c>
      <c r="P21960" s="3">
        <v>8</v>
      </c>
      <c r="Q21960" s="3">
        <v>-8.4</v>
      </c>
      <c r="R21960" s="6">
        <v>20.040098</v>
      </c>
      <c r="S21960" s="3">
        <v>1.2133013259066416</v>
      </c>
    </row>
    <row r="21961" spans="11:19" x14ac:dyDescent="0.35">
      <c r="K21961" s="3">
        <v>8</v>
      </c>
      <c r="L21961" s="3">
        <v>-7.9</v>
      </c>
      <c r="M21961" s="6">
        <v>3.9980481999999998E-2</v>
      </c>
      <c r="N21961" s="3">
        <v>24.205655990797357</v>
      </c>
      <c r="P21961" s="3">
        <v>8</v>
      </c>
      <c r="Q21961" s="3">
        <v>-7.9</v>
      </c>
      <c r="R21961" s="6">
        <v>20.254577999999999</v>
      </c>
      <c r="S21961" s="3">
        <v>1.2262867348792152</v>
      </c>
    </row>
    <row r="21962" spans="11:19" x14ac:dyDescent="0.35">
      <c r="K21962" s="3">
        <v>8</v>
      </c>
      <c r="L21962" s="3">
        <v>-7.4</v>
      </c>
      <c r="M21962" s="6">
        <v>4.3056309000000001E-2</v>
      </c>
      <c r="N21962" s="3">
        <v>26.067874916752437</v>
      </c>
      <c r="P21962" s="3">
        <v>8</v>
      </c>
      <c r="Q21962" s="3">
        <v>-7.4</v>
      </c>
      <c r="R21962" s="6">
        <v>20.469061</v>
      </c>
      <c r="S21962" s="3">
        <v>1.2392723254828359</v>
      </c>
    </row>
    <row r="21963" spans="11:19" x14ac:dyDescent="0.35">
      <c r="K21963" s="3">
        <v>8</v>
      </c>
      <c r="L21963" s="3">
        <v>-6.9</v>
      </c>
      <c r="M21963" s="6">
        <v>4.6132135999999997E-2</v>
      </c>
      <c r="N21963" s="3">
        <v>27.93009384270751</v>
      </c>
      <c r="P21963" s="3">
        <v>8</v>
      </c>
      <c r="Q21963" s="3">
        <v>-6.9</v>
      </c>
      <c r="R21963" s="6">
        <v>20.683540000000001</v>
      </c>
      <c r="S21963" s="3">
        <v>1.2522576739117275</v>
      </c>
    </row>
    <row r="21964" spans="11:19" x14ac:dyDescent="0.35">
      <c r="K21964" s="3">
        <v>8</v>
      </c>
      <c r="L21964" s="3">
        <v>-6.4</v>
      </c>
      <c r="M21964" s="6">
        <v>4.9207963E-2</v>
      </c>
      <c r="N21964" s="3">
        <v>29.79231276866259</v>
      </c>
      <c r="P21964" s="3">
        <v>8</v>
      </c>
      <c r="Q21964" s="3">
        <v>-6.4</v>
      </c>
      <c r="R21964" s="6">
        <v>20.898022000000001</v>
      </c>
      <c r="S21964" s="3">
        <v>1.2652432039716657</v>
      </c>
    </row>
    <row r="21965" spans="11:19" x14ac:dyDescent="0.35">
      <c r="K21965" s="3">
        <v>8</v>
      </c>
      <c r="L21965" s="3">
        <v>-5.9</v>
      </c>
      <c r="M21965" s="6">
        <v>5.2601918999999997E-2</v>
      </c>
      <c r="N21965" s="3">
        <v>31.847138705576068</v>
      </c>
      <c r="P21965" s="3">
        <v>8</v>
      </c>
      <c r="Q21965" s="3">
        <v>-5.9</v>
      </c>
      <c r="R21965" s="6">
        <v>21.173356999999999</v>
      </c>
      <c r="S21965" s="3">
        <v>1.2819129987285827</v>
      </c>
    </row>
    <row r="21966" spans="11:19" x14ac:dyDescent="0.35">
      <c r="K21966" s="3">
        <v>8</v>
      </c>
      <c r="L21966" s="3">
        <v>-5.4</v>
      </c>
      <c r="M21966" s="6">
        <v>5.6640471999999997E-2</v>
      </c>
      <c r="N21966" s="3">
        <v>34.292227402070587</v>
      </c>
      <c r="P21966" s="3">
        <v>8</v>
      </c>
      <c r="Q21966" s="3">
        <v>-5.4</v>
      </c>
      <c r="R21966" s="6">
        <v>21.572001</v>
      </c>
      <c r="S21966" s="3">
        <v>1.3060483744021312</v>
      </c>
    </row>
    <row r="21967" spans="11:19" x14ac:dyDescent="0.35">
      <c r="K21967" s="3">
        <v>8</v>
      </c>
      <c r="L21967" s="3">
        <v>-4.9000000000000004</v>
      </c>
      <c r="M21967" s="6">
        <v>6.0679025999999997E-2</v>
      </c>
      <c r="N21967" s="3">
        <v>36.737316704001934</v>
      </c>
      <c r="P21967" s="3">
        <v>8</v>
      </c>
      <c r="Q21967" s="3">
        <v>-4.9000000000000004</v>
      </c>
      <c r="R21967" s="6">
        <v>21.970642000000002</v>
      </c>
      <c r="S21967" s="3">
        <v>1.330183568444633</v>
      </c>
    </row>
    <row r="21968" spans="11:19" x14ac:dyDescent="0.35">
      <c r="K21968" s="3">
        <v>8</v>
      </c>
      <c r="L21968" s="3">
        <v>-4.4000000000000004</v>
      </c>
      <c r="M21968" s="6">
        <v>6.4717582999999995E-2</v>
      </c>
      <c r="N21968" s="3">
        <v>39.182407822243746</v>
      </c>
      <c r="P21968" s="3">
        <v>8</v>
      </c>
      <c r="Q21968" s="3">
        <v>-4.4000000000000004</v>
      </c>
      <c r="R21968" s="6">
        <v>22.369284</v>
      </c>
      <c r="S21968" s="3">
        <v>1.3543188230308167</v>
      </c>
    </row>
    <row r="21969" spans="11:19" x14ac:dyDescent="0.35">
      <c r="K21969" s="3">
        <v>8</v>
      </c>
      <c r="L21969" s="3">
        <v>-3.9</v>
      </c>
      <c r="M21969" s="6">
        <v>6.8756132999999997E-2</v>
      </c>
      <c r="N21969" s="3">
        <v>41.627494702427796</v>
      </c>
      <c r="P21969" s="3">
        <v>8</v>
      </c>
      <c r="Q21969" s="3">
        <v>-3.9</v>
      </c>
      <c r="R21969" s="6">
        <v>22.767925000000002</v>
      </c>
      <c r="S21969" s="3">
        <v>1.3784540170733186</v>
      </c>
    </row>
    <row r="21970" spans="11:19" x14ac:dyDescent="0.35">
      <c r="K21970" s="3">
        <v>8</v>
      </c>
      <c r="L21970" s="3">
        <v>-3.4</v>
      </c>
      <c r="M21970" s="6">
        <v>7.2361663000000007E-2</v>
      </c>
      <c r="N21970" s="3">
        <v>43.810415329660351</v>
      </c>
      <c r="P21970" s="3">
        <v>8</v>
      </c>
      <c r="Q21970" s="3">
        <v>-3.4</v>
      </c>
      <c r="R21970" s="6">
        <v>23.224450999999998</v>
      </c>
      <c r="S21970" s="3">
        <v>1.4060937821638311</v>
      </c>
    </row>
    <row r="21971" spans="11:19" x14ac:dyDescent="0.35">
      <c r="K21971" s="3">
        <v>8</v>
      </c>
      <c r="L21971" s="3">
        <v>-2.9</v>
      </c>
      <c r="M21971" s="6">
        <v>7.5239665999999997E-2</v>
      </c>
      <c r="N21971" s="3">
        <v>45.552864321608034</v>
      </c>
      <c r="P21971" s="3">
        <v>8</v>
      </c>
      <c r="Q21971" s="3">
        <v>-2.9</v>
      </c>
      <c r="R21971" s="6">
        <v>23.767876000000001</v>
      </c>
      <c r="S21971" s="3">
        <v>1.4389947326996428</v>
      </c>
    </row>
    <row r="21972" spans="11:19" x14ac:dyDescent="0.35">
      <c r="K21972" s="3">
        <v>8</v>
      </c>
      <c r="L21972" s="3">
        <v>-2.4</v>
      </c>
      <c r="M21972" s="6">
        <v>7.7513382000000006E-2</v>
      </c>
      <c r="N21972" s="3">
        <v>46.929455712296424</v>
      </c>
      <c r="P21972" s="3">
        <v>8</v>
      </c>
      <c r="Q21972" s="3">
        <v>-2.4</v>
      </c>
      <c r="R21972" s="6">
        <v>24.311858999999998</v>
      </c>
      <c r="S21972" s="3">
        <v>1.4719294666101592</v>
      </c>
    </row>
    <row r="21973" spans="11:19" x14ac:dyDescent="0.35">
      <c r="K21973" s="3">
        <v>8</v>
      </c>
      <c r="L21973" s="3">
        <v>-1.9</v>
      </c>
      <c r="M21973" s="6">
        <v>7.8972779000000007E-2</v>
      </c>
      <c r="N21973" s="3">
        <v>47.813028394986986</v>
      </c>
      <c r="P21973" s="3">
        <v>8</v>
      </c>
      <c r="Q21973" s="3">
        <v>-1.9</v>
      </c>
      <c r="R21973" s="6">
        <v>24.876563999999998</v>
      </c>
      <c r="S21973" s="3">
        <v>1.5061187867046073</v>
      </c>
    </row>
    <row r="21974" spans="11:19" x14ac:dyDescent="0.35">
      <c r="K21974" s="3">
        <v>8</v>
      </c>
      <c r="L21974" s="3">
        <v>-1.4</v>
      </c>
      <c r="M21974" s="6">
        <v>7.9728647999999999E-2</v>
      </c>
      <c r="N21974" s="3">
        <v>48.270659320699885</v>
      </c>
      <c r="P21974" s="3">
        <v>8</v>
      </c>
      <c r="Q21974" s="3">
        <v>-1.4</v>
      </c>
      <c r="R21974" s="6">
        <v>25.459085000000002</v>
      </c>
      <c r="S21974" s="3">
        <v>1.5413867530423202</v>
      </c>
    </row>
    <row r="21975" spans="11:19" x14ac:dyDescent="0.35">
      <c r="K21975" s="3">
        <v>8</v>
      </c>
      <c r="L21975" s="3">
        <v>-0.9</v>
      </c>
      <c r="M21975" s="6">
        <v>7.9837858999999997E-2</v>
      </c>
      <c r="N21975" s="3">
        <v>48.336779681540229</v>
      </c>
      <c r="P21975" s="3">
        <v>8</v>
      </c>
      <c r="Q21975" s="3">
        <v>-0.9</v>
      </c>
      <c r="R21975" s="6">
        <v>26.097747999999999</v>
      </c>
      <c r="S21975" s="3">
        <v>1.580053762789853</v>
      </c>
    </row>
    <row r="21976" spans="11:19" x14ac:dyDescent="0.35">
      <c r="K21976" s="3">
        <v>8</v>
      </c>
      <c r="L21976" s="3">
        <v>-0.4</v>
      </c>
      <c r="M21976" s="6">
        <v>7.9441740999999996E-2</v>
      </c>
      <c r="N21976" s="3">
        <v>48.096955258218799</v>
      </c>
      <c r="P21976" s="3">
        <v>8</v>
      </c>
      <c r="Q21976" s="3">
        <v>-0.4</v>
      </c>
      <c r="R21976" s="6">
        <v>26.792152000000002</v>
      </c>
      <c r="S21976" s="3">
        <v>1.622095537930617</v>
      </c>
    </row>
    <row r="21977" spans="11:19" x14ac:dyDescent="0.35">
      <c r="K21977" s="3">
        <v>8</v>
      </c>
      <c r="L21977" s="3">
        <v>0.1</v>
      </c>
      <c r="M21977" s="6">
        <v>7.8604400000000005E-2</v>
      </c>
      <c r="N21977" s="3">
        <v>47.589998183689531</v>
      </c>
      <c r="P21977" s="3">
        <v>8</v>
      </c>
      <c r="Q21977" s="3">
        <v>0.1</v>
      </c>
      <c r="R21977" s="6">
        <v>27.529118</v>
      </c>
      <c r="S21977" s="3">
        <v>1.6667141732760187</v>
      </c>
    </row>
    <row r="21978" spans="11:19" x14ac:dyDescent="0.35">
      <c r="K21978" s="3">
        <v>8</v>
      </c>
      <c r="L21978" s="3">
        <v>0.6</v>
      </c>
      <c r="M21978" s="6">
        <v>7.7427319999999994E-2</v>
      </c>
      <c r="N21978" s="3">
        <v>46.877350608463999</v>
      </c>
      <c r="P21978" s="3">
        <v>8</v>
      </c>
      <c r="Q21978" s="3">
        <v>0.6</v>
      </c>
      <c r="R21978" s="6">
        <v>28.256239000000001</v>
      </c>
      <c r="S21978" s="3">
        <v>1.7107367560695041</v>
      </c>
    </row>
    <row r="21979" spans="11:19" x14ac:dyDescent="0.35">
      <c r="K21979" s="3">
        <v>8</v>
      </c>
      <c r="L21979" s="3">
        <v>1.1000000000000001</v>
      </c>
      <c r="M21979" s="6">
        <v>7.5990303999999995E-2</v>
      </c>
      <c r="N21979" s="3">
        <v>46.007328207301562</v>
      </c>
      <c r="P21979" s="3">
        <v>8</v>
      </c>
      <c r="Q21979" s="3">
        <v>1.1000000000000001</v>
      </c>
      <c r="R21979" s="6">
        <v>28.936188000000001</v>
      </c>
      <c r="S21979" s="3">
        <v>1.7519033722831023</v>
      </c>
    </row>
    <row r="21980" spans="11:19" x14ac:dyDescent="0.35">
      <c r="K21980" s="3">
        <v>8</v>
      </c>
      <c r="L21980" s="3">
        <v>1.6</v>
      </c>
      <c r="M21980" s="6">
        <v>7.4349551999999999E-2</v>
      </c>
      <c r="N21980" s="3">
        <v>45.013956529636133</v>
      </c>
      <c r="P21980" s="3">
        <v>8</v>
      </c>
      <c r="Q21980" s="3">
        <v>1.6</v>
      </c>
      <c r="R21980" s="6">
        <v>29.544609000000001</v>
      </c>
      <c r="S21980" s="3">
        <v>1.7887394199915241</v>
      </c>
    </row>
    <row r="21981" spans="11:19" x14ac:dyDescent="0.35">
      <c r="K21981" s="3">
        <v>8</v>
      </c>
      <c r="L21981" s="3">
        <v>2.1</v>
      </c>
      <c r="M21981" s="6">
        <v>7.2519071000000004E-2</v>
      </c>
      <c r="N21981" s="3">
        <v>43.905715929042806</v>
      </c>
      <c r="P21981" s="3">
        <v>8</v>
      </c>
      <c r="Q21981" s="3">
        <v>2.1</v>
      </c>
      <c r="R21981" s="6">
        <v>30.056128999999999</v>
      </c>
      <c r="S21981" s="3">
        <v>1.8197087243446146</v>
      </c>
    </row>
    <row r="21982" spans="11:19" x14ac:dyDescent="0.35">
      <c r="K21982" s="3">
        <v>8</v>
      </c>
      <c r="L21982" s="3">
        <v>2.6</v>
      </c>
      <c r="M21982" s="6">
        <v>7.0501477000000007E-2</v>
      </c>
      <c r="N21982" s="3">
        <v>42.684190228249683</v>
      </c>
      <c r="P21982" s="3">
        <v>8</v>
      </c>
      <c r="Q21982" s="3">
        <v>2.6</v>
      </c>
      <c r="R21982" s="6">
        <v>30.448426999999999</v>
      </c>
      <c r="S21982" s="3">
        <v>1.8434598898104984</v>
      </c>
    </row>
    <row r="21983" spans="11:19" x14ac:dyDescent="0.35">
      <c r="K21983" s="3">
        <v>8</v>
      </c>
      <c r="L21983" s="3">
        <v>3.1</v>
      </c>
      <c r="M21983" s="6">
        <v>6.8296850000000006E-2</v>
      </c>
      <c r="N21983" s="3">
        <v>41.349427862202582</v>
      </c>
      <c r="P21983" s="3">
        <v>8</v>
      </c>
      <c r="Q21983" s="3">
        <v>3.1</v>
      </c>
      <c r="R21983" s="6">
        <v>30.706589000000001</v>
      </c>
      <c r="S21983" s="3">
        <v>1.8590899679118484</v>
      </c>
    </row>
    <row r="21984" spans="11:19" x14ac:dyDescent="0.35">
      <c r="K21984" s="3">
        <v>8</v>
      </c>
      <c r="L21984" s="3">
        <v>3.6</v>
      </c>
      <c r="M21984" s="6">
        <v>6.5900794999999998E-2</v>
      </c>
      <c r="N21984" s="3">
        <v>39.898767936065866</v>
      </c>
      <c r="P21984" s="3">
        <v>8</v>
      </c>
      <c r="Q21984" s="3">
        <v>3.6</v>
      </c>
      <c r="R21984" s="6">
        <v>30.818318999999999</v>
      </c>
      <c r="S21984" s="3">
        <v>1.865854513531513</v>
      </c>
    </row>
    <row r="21985" spans="11:19" x14ac:dyDescent="0.35">
      <c r="K21985" s="3">
        <v>8</v>
      </c>
      <c r="L21985" s="3">
        <v>4.0999999999999996</v>
      </c>
      <c r="M21985" s="6">
        <v>6.3321515999999994E-2</v>
      </c>
      <c r="N21985" s="3">
        <v>38.337177453532718</v>
      </c>
      <c r="P21985" s="3">
        <v>8</v>
      </c>
      <c r="Q21985" s="3">
        <v>4.0999999999999996</v>
      </c>
      <c r="R21985" s="6">
        <v>30.779356</v>
      </c>
      <c r="S21985" s="3">
        <v>1.8634955500393535</v>
      </c>
    </row>
    <row r="21986" spans="11:19" x14ac:dyDescent="0.35">
      <c r="K21986" s="3">
        <v>8</v>
      </c>
      <c r="L21986" s="3">
        <v>4.5999999999999996</v>
      </c>
      <c r="M21986" s="6">
        <v>6.0576594999999997E-2</v>
      </c>
      <c r="N21986" s="3">
        <v>36.67530120481927</v>
      </c>
      <c r="P21986" s="3">
        <v>8</v>
      </c>
      <c r="Q21986" s="3">
        <v>4.5999999999999996</v>
      </c>
      <c r="R21986" s="6">
        <v>30.586117000000002</v>
      </c>
      <c r="S21986" s="3">
        <v>1.851796149421808</v>
      </c>
    </row>
    <row r="21987" spans="11:19" x14ac:dyDescent="0.35">
      <c r="K21987" s="3">
        <v>8</v>
      </c>
      <c r="L21987" s="3">
        <v>5.0999999999999996</v>
      </c>
      <c r="M21987" s="6">
        <v>5.7695839999999998E-2</v>
      </c>
      <c r="N21987" s="3">
        <v>34.931186050735604</v>
      </c>
      <c r="P21987" s="3">
        <v>8</v>
      </c>
      <c r="Q21987" s="3">
        <v>5.0999999999999996</v>
      </c>
      <c r="R21987" s="6">
        <v>30.248875000000002</v>
      </c>
      <c r="S21987" s="3">
        <v>1.8313782769268028</v>
      </c>
    </row>
    <row r="21988" spans="11:19" x14ac:dyDescent="0.35">
      <c r="K21988" s="3">
        <v>8</v>
      </c>
      <c r="L21988" s="3">
        <v>5.6</v>
      </c>
      <c r="M21988" s="6">
        <v>5.4720417E-2</v>
      </c>
      <c r="N21988" s="3">
        <v>33.129755403523639</v>
      </c>
      <c r="P21988" s="3">
        <v>8</v>
      </c>
      <c r="Q21988" s="3">
        <v>5.6</v>
      </c>
      <c r="R21988" s="6">
        <v>29.784872</v>
      </c>
      <c r="S21988" s="3">
        <v>1.8032858267239815</v>
      </c>
    </row>
    <row r="21989" spans="11:19" x14ac:dyDescent="0.35">
      <c r="K21989" s="3">
        <v>8</v>
      </c>
      <c r="L21989" s="3">
        <v>6.1</v>
      </c>
      <c r="M21989" s="6">
        <v>5.1700111E-2</v>
      </c>
      <c r="N21989" s="3">
        <v>31.301150935399889</v>
      </c>
      <c r="P21989" s="3">
        <v>8</v>
      </c>
      <c r="Q21989" s="3">
        <v>6.1</v>
      </c>
      <c r="R21989" s="6">
        <v>29.21874</v>
      </c>
      <c r="S21989" s="3">
        <v>1.7690101107949385</v>
      </c>
    </row>
    <row r="21990" spans="11:19" x14ac:dyDescent="0.35">
      <c r="K21990" s="3">
        <v>8</v>
      </c>
      <c r="L21990" s="3">
        <v>6.6</v>
      </c>
      <c r="M21990" s="6">
        <v>4.8687525000000002E-2</v>
      </c>
      <c r="N21990" s="3">
        <v>29.477220439547132</v>
      </c>
      <c r="P21990" s="3">
        <v>8</v>
      </c>
      <c r="Q21990" s="3">
        <v>6.6</v>
      </c>
      <c r="R21990" s="6">
        <v>28.579678999999999</v>
      </c>
      <c r="S21990" s="3">
        <v>1.7303190046618635</v>
      </c>
    </row>
    <row r="21991" spans="11:19" x14ac:dyDescent="0.35">
      <c r="K21991" s="3">
        <v>8</v>
      </c>
      <c r="L21991" s="3">
        <v>7.1</v>
      </c>
      <c r="M21991" s="6">
        <v>4.5774548999999998E-2</v>
      </c>
      <c r="N21991" s="3">
        <v>27.713597505600287</v>
      </c>
      <c r="P21991" s="3">
        <v>8</v>
      </c>
      <c r="Q21991" s="3">
        <v>7.1</v>
      </c>
      <c r="R21991" s="6">
        <v>27.865883</v>
      </c>
      <c r="S21991" s="3">
        <v>1.6871031664345826</v>
      </c>
    </row>
    <row r="21992" spans="11:19" x14ac:dyDescent="0.35">
      <c r="K21992" s="3">
        <v>8</v>
      </c>
      <c r="L21992" s="3">
        <v>7.6</v>
      </c>
      <c r="M21992" s="6">
        <v>4.2861573E-2</v>
      </c>
      <c r="N21992" s="3">
        <v>25.949974571653446</v>
      </c>
      <c r="P21992" s="3">
        <v>8</v>
      </c>
      <c r="Q21992" s="3">
        <v>7.6</v>
      </c>
      <c r="R21992" s="6">
        <v>27.152087999999999</v>
      </c>
      <c r="S21992" s="3">
        <v>1.6438873887509837</v>
      </c>
    </row>
    <row r="21993" spans="11:19" x14ac:dyDescent="0.35">
      <c r="K21993" s="3">
        <v>8</v>
      </c>
      <c r="L21993" s="3">
        <v>8.1</v>
      </c>
      <c r="M21993" s="6">
        <v>4.0294003000000002E-2</v>
      </c>
      <c r="N21993" s="3">
        <v>24.395473148876913</v>
      </c>
      <c r="P21993" s="3">
        <v>8</v>
      </c>
      <c r="Q21993" s="3">
        <v>8.1</v>
      </c>
      <c r="R21993" s="6">
        <v>26.481179999999998</v>
      </c>
      <c r="S21993" s="3">
        <v>1.6032681479687594</v>
      </c>
    </row>
    <row r="21994" spans="11:19" x14ac:dyDescent="0.35">
      <c r="K21994" s="3">
        <v>8</v>
      </c>
      <c r="L21994" s="3">
        <v>8.6</v>
      </c>
      <c r="M21994" s="6">
        <v>3.7956703000000001E-2</v>
      </c>
      <c r="N21994" s="3">
        <v>22.98038566325604</v>
      </c>
      <c r="P21994" s="3">
        <v>8</v>
      </c>
      <c r="Q21994" s="3">
        <v>8.6</v>
      </c>
      <c r="R21994" s="6">
        <v>25.838864999999998</v>
      </c>
      <c r="S21994" s="3">
        <v>1.5643800326935884</v>
      </c>
    </row>
    <row r="21995" spans="11:19" x14ac:dyDescent="0.35">
      <c r="K21995" s="3">
        <v>8</v>
      </c>
      <c r="L21995" s="3">
        <v>9.1</v>
      </c>
      <c r="M21995" s="6">
        <v>3.5619407999999998E-2</v>
      </c>
      <c r="N21995" s="3">
        <v>21.565301204819274</v>
      </c>
      <c r="P21995" s="3">
        <v>8</v>
      </c>
      <c r="Q21995" s="3">
        <v>9.1</v>
      </c>
      <c r="R21995" s="6">
        <v>25.196548</v>
      </c>
      <c r="S21995" s="3">
        <v>1.5254917963310528</v>
      </c>
    </row>
    <row r="21996" spans="11:19" x14ac:dyDescent="0.35">
      <c r="K21996" s="3">
        <v>8</v>
      </c>
      <c r="L21996" s="3">
        <v>9.6</v>
      </c>
      <c r="M21996" s="6">
        <v>3.3282108999999997E-2</v>
      </c>
      <c r="N21996" s="3">
        <v>20.150214324635222</v>
      </c>
      <c r="P21996" s="3">
        <v>8</v>
      </c>
      <c r="Q21996" s="3">
        <v>9.6</v>
      </c>
      <c r="R21996" s="6">
        <v>24.554234000000001</v>
      </c>
      <c r="S21996" s="3">
        <v>1.4866037415995641</v>
      </c>
    </row>
    <row r="21997" spans="11:19" x14ac:dyDescent="0.35">
      <c r="K21997" s="3">
        <v>8</v>
      </c>
      <c r="L21997" s="3">
        <v>10.1</v>
      </c>
      <c r="M21997" s="6">
        <v>3.0944813000000002E-2</v>
      </c>
      <c r="N21997" s="3">
        <v>18.735129260761639</v>
      </c>
      <c r="P21997" s="3">
        <v>8</v>
      </c>
      <c r="Q21997" s="3">
        <v>10.1</v>
      </c>
      <c r="R21997" s="6">
        <v>23.911919000000001</v>
      </c>
      <c r="S21997" s="3">
        <v>1.4477156263243931</v>
      </c>
    </row>
    <row r="21998" spans="11:19" x14ac:dyDescent="0.35">
      <c r="K21998" s="3">
        <v>8</v>
      </c>
      <c r="L21998" s="3">
        <v>10.6</v>
      </c>
      <c r="M21998" s="6">
        <v>2.9137321000000001E-2</v>
      </c>
      <c r="N21998" s="3">
        <v>17.640807047284614</v>
      </c>
      <c r="P21998" s="3">
        <v>8</v>
      </c>
      <c r="Q21998" s="3">
        <v>10.6</v>
      </c>
      <c r="R21998" s="6">
        <v>23.416868000000001</v>
      </c>
      <c r="S21998" s="3">
        <v>1.4177434158745537</v>
      </c>
    </row>
    <row r="21999" spans="11:19" x14ac:dyDescent="0.35">
      <c r="K21999" s="3">
        <v>8</v>
      </c>
      <c r="L21999" s="3">
        <v>11.1</v>
      </c>
      <c r="M21999" s="6">
        <v>2.7591303000000001E-2</v>
      </c>
      <c r="N21999" s="3">
        <v>16.704790821577767</v>
      </c>
      <c r="P21999" s="3">
        <v>8</v>
      </c>
      <c r="Q21999" s="3">
        <v>11.1</v>
      </c>
      <c r="R21999" s="6">
        <v>22.994499000000001</v>
      </c>
      <c r="S21999" s="3">
        <v>1.3921716413392264</v>
      </c>
    </row>
    <row r="22000" spans="11:19" x14ac:dyDescent="0.35">
      <c r="K22000" s="3">
        <v>8</v>
      </c>
      <c r="L22000" s="3">
        <v>11.6</v>
      </c>
      <c r="M22000" s="6">
        <v>2.6045281E-2</v>
      </c>
      <c r="N22000" s="3">
        <v>15.76877217412363</v>
      </c>
      <c r="P22000" s="3">
        <v>8</v>
      </c>
      <c r="Q22000" s="3">
        <v>11.6</v>
      </c>
      <c r="R22000" s="6">
        <v>22.572126000000001</v>
      </c>
      <c r="S22000" s="3">
        <v>1.3665996246291701</v>
      </c>
    </row>
    <row r="22001" spans="11:19" x14ac:dyDescent="0.35">
      <c r="K22001" s="3">
        <v>8</v>
      </c>
      <c r="L22001" s="3">
        <v>12.1</v>
      </c>
      <c r="M22001" s="6">
        <v>2.4499264E-2</v>
      </c>
      <c r="N22001" s="3">
        <v>14.832756553853605</v>
      </c>
      <c r="P22001" s="3">
        <v>8</v>
      </c>
      <c r="Q22001" s="3">
        <v>12.1</v>
      </c>
      <c r="R22001" s="6">
        <v>22.149754999999999</v>
      </c>
      <c r="S22001" s="3">
        <v>1.3410277290064783</v>
      </c>
    </row>
    <row r="22002" spans="11:19" x14ac:dyDescent="0.35">
      <c r="K22002" s="3">
        <v>8</v>
      </c>
      <c r="L22002" s="3">
        <v>12.6</v>
      </c>
      <c r="M22002" s="6">
        <v>2.2953246E-2</v>
      </c>
      <c r="N22002" s="3">
        <v>13.896740328146757</v>
      </c>
      <c r="P22002" s="3">
        <v>8</v>
      </c>
      <c r="Q22002" s="3">
        <v>12.6</v>
      </c>
      <c r="R22002" s="6">
        <v>21.727383</v>
      </c>
      <c r="S22002" s="3">
        <v>1.3154557728401042</v>
      </c>
    </row>
    <row r="22003" spans="11:19" x14ac:dyDescent="0.35">
      <c r="K22003" s="3">
        <v>8</v>
      </c>
      <c r="L22003" s="3">
        <v>13.1</v>
      </c>
      <c r="M22003" s="6">
        <v>2.1829562E-2</v>
      </c>
      <c r="N22003" s="3">
        <v>13.216420657504388</v>
      </c>
      <c r="P22003" s="3">
        <v>8</v>
      </c>
      <c r="Q22003" s="3">
        <v>13.1</v>
      </c>
      <c r="R22003" s="6">
        <v>21.430122000000001</v>
      </c>
      <c r="S22003" s="3">
        <v>1.2974584973058063</v>
      </c>
    </row>
    <row r="22004" spans="11:19" x14ac:dyDescent="0.35">
      <c r="K22004" s="3">
        <v>8</v>
      </c>
      <c r="L22004" s="3">
        <v>13.6</v>
      </c>
      <c r="M22004" s="6">
        <v>2.0854956000000001E-2</v>
      </c>
      <c r="N22004" s="3">
        <v>12.626358297511654</v>
      </c>
      <c r="P22004" s="3">
        <v>8</v>
      </c>
      <c r="Q22004" s="3">
        <v>13.6</v>
      </c>
      <c r="R22004" s="6">
        <v>21.177021</v>
      </c>
      <c r="S22004" s="3">
        <v>1.2821348307804081</v>
      </c>
    </row>
    <row r="22005" spans="11:19" x14ac:dyDescent="0.35">
      <c r="K22005" s="3">
        <v>8</v>
      </c>
      <c r="L22005" s="3">
        <v>14.1</v>
      </c>
      <c r="M22005" s="6">
        <v>1.9880347E-2</v>
      </c>
      <c r="N22005" s="3">
        <v>12.036294121208451</v>
      </c>
      <c r="P22005" s="3">
        <v>8</v>
      </c>
      <c r="Q22005" s="3">
        <v>14.1</v>
      </c>
      <c r="R22005" s="6">
        <v>20.923919999999999</v>
      </c>
      <c r="S22005" s="3">
        <v>1.2668111642550099</v>
      </c>
    </row>
    <row r="22006" spans="11:19" x14ac:dyDescent="0.35">
      <c r="K22006" s="3">
        <v>8</v>
      </c>
      <c r="L22006" s="3">
        <v>14.6</v>
      </c>
      <c r="M22006" s="6">
        <v>1.8905740000000001E-2</v>
      </c>
      <c r="N22006" s="3">
        <v>11.446231155778895</v>
      </c>
      <c r="P22006" s="3">
        <v>8</v>
      </c>
      <c r="Q22006" s="3">
        <v>14.6</v>
      </c>
      <c r="R22006" s="6">
        <v>20.670818000000001</v>
      </c>
      <c r="S22006" s="3">
        <v>1.2514874371859297</v>
      </c>
    </row>
    <row r="22007" spans="11:19" x14ac:dyDescent="0.35">
      <c r="K22007" s="3">
        <v>8</v>
      </c>
      <c r="L22007" s="3">
        <v>15.1</v>
      </c>
      <c r="M22007" s="6">
        <v>1.7931131999999999E-2</v>
      </c>
      <c r="N22007" s="3">
        <v>10.856167584912512</v>
      </c>
      <c r="P22007" s="3">
        <v>8</v>
      </c>
      <c r="Q22007" s="3">
        <v>15.1</v>
      </c>
      <c r="R22007" s="6">
        <v>20.417717</v>
      </c>
      <c r="S22007" s="3">
        <v>1.2361637706605315</v>
      </c>
    </row>
    <row r="22008" spans="11:19" x14ac:dyDescent="0.35">
      <c r="K22008" s="3">
        <v>8</v>
      </c>
      <c r="L22008" s="3">
        <v>15.6</v>
      </c>
      <c r="M22008" s="6">
        <v>1.6956525E-2</v>
      </c>
      <c r="N22008" s="3">
        <v>10.266104619482956</v>
      </c>
      <c r="P22008" s="3">
        <v>8</v>
      </c>
      <c r="Q22008" s="3">
        <v>15.6</v>
      </c>
      <c r="R22008" s="6">
        <v>20.164615999999999</v>
      </c>
      <c r="S22008" s="3">
        <v>1.2208401041351336</v>
      </c>
    </row>
    <row r="22009" spans="11:19" x14ac:dyDescent="0.35">
      <c r="K22009" s="3">
        <v>8</v>
      </c>
      <c r="L22009" s="3">
        <v>16.100000000000001</v>
      </c>
      <c r="M22009" s="6">
        <v>1.6313054E-2</v>
      </c>
      <c r="N22009" s="3">
        <v>9.8765235817642427</v>
      </c>
      <c r="P22009" s="3">
        <v>8</v>
      </c>
      <c r="Q22009" s="3">
        <v>16.100000000000001</v>
      </c>
      <c r="R22009" s="6">
        <v>20.005201</v>
      </c>
      <c r="S22009" s="3">
        <v>1.2111885330265786</v>
      </c>
    </row>
    <row r="22010" spans="11:19" x14ac:dyDescent="0.35">
      <c r="K22010" s="3">
        <v>8</v>
      </c>
      <c r="L22010" s="3">
        <v>16.600000000000001</v>
      </c>
      <c r="M22010" s="6">
        <v>1.5777249E-2</v>
      </c>
      <c r="N22010" s="3">
        <v>9.5521275049948535</v>
      </c>
      <c r="P22010" s="3">
        <v>8</v>
      </c>
      <c r="Q22010" s="3">
        <v>16.600000000000001</v>
      </c>
      <c r="R22010" s="6">
        <v>19.876249000000001</v>
      </c>
      <c r="S22010" s="3">
        <v>1.203381304110916</v>
      </c>
    </row>
    <row r="22011" spans="11:19" x14ac:dyDescent="0.35">
      <c r="K22011" s="3">
        <v>8</v>
      </c>
      <c r="L22011" s="3">
        <v>17.100000000000001</v>
      </c>
      <c r="M22011" s="6">
        <v>1.5241441E-2</v>
      </c>
      <c r="N22011" s="3">
        <v>9.2277296119149952</v>
      </c>
      <c r="P22011" s="3">
        <v>8</v>
      </c>
      <c r="Q22011" s="3">
        <v>17.100000000000001</v>
      </c>
      <c r="R22011" s="6">
        <v>19.747299000000002</v>
      </c>
      <c r="S22011" s="3">
        <v>1.1955741962826181</v>
      </c>
    </row>
    <row r="22012" spans="11:19" x14ac:dyDescent="0.35">
      <c r="K22012" s="3">
        <v>8</v>
      </c>
      <c r="L22012" s="3">
        <v>17.600000000000001</v>
      </c>
      <c r="M22012" s="6">
        <v>1.4705635999999999E-2</v>
      </c>
      <c r="N22012" s="3">
        <v>8.903333535145606</v>
      </c>
      <c r="P22012" s="3">
        <v>8</v>
      </c>
      <c r="Q22012" s="3">
        <v>17.600000000000001</v>
      </c>
      <c r="R22012" s="6">
        <v>19.618347</v>
      </c>
      <c r="S22012" s="3">
        <v>1.1877669673669553</v>
      </c>
    </row>
    <row r="22013" spans="11:19" x14ac:dyDescent="0.35">
      <c r="K22013" s="3">
        <v>8</v>
      </c>
      <c r="L22013" s="3">
        <v>18.100000000000001</v>
      </c>
      <c r="M22013" s="6">
        <v>1.416983E-2</v>
      </c>
      <c r="N22013" s="3">
        <v>8.5789368529393943</v>
      </c>
      <c r="P22013" s="3">
        <v>8</v>
      </c>
      <c r="Q22013" s="3">
        <v>18.100000000000001</v>
      </c>
      <c r="R22013" s="6">
        <v>19.489397</v>
      </c>
      <c r="S22013" s="3">
        <v>1.1799598595386571</v>
      </c>
    </row>
    <row r="22014" spans="11:19" x14ac:dyDescent="0.35">
      <c r="K22014" s="3">
        <v>8</v>
      </c>
      <c r="L22014" s="3">
        <v>18.600000000000001</v>
      </c>
      <c r="M22014" s="6">
        <v>1.3634023E-2</v>
      </c>
      <c r="N22014" s="3">
        <v>8.2545395652963602</v>
      </c>
      <c r="P22014" s="3">
        <v>8</v>
      </c>
      <c r="Q22014" s="3">
        <v>18.600000000000001</v>
      </c>
      <c r="R22014" s="6">
        <v>19.360444999999999</v>
      </c>
      <c r="S22014" s="3">
        <v>1.1721526306229944</v>
      </c>
    </row>
    <row r="22015" spans="11:19" x14ac:dyDescent="0.35">
      <c r="K22015" s="3">
        <v>8</v>
      </c>
      <c r="L22015" s="3">
        <v>19.100000000000001</v>
      </c>
      <c r="M22015" s="6">
        <v>1.3098217000000001E-2</v>
      </c>
      <c r="N22015" s="3">
        <v>7.9301428830901495</v>
      </c>
      <c r="P22015" s="3">
        <v>8</v>
      </c>
      <c r="Q22015" s="3">
        <v>19.100000000000001</v>
      </c>
      <c r="R22015" s="6">
        <v>19.231494999999999</v>
      </c>
      <c r="S22015" s="3">
        <v>1.1643455227946964</v>
      </c>
    </row>
    <row r="22016" spans="11:19" x14ac:dyDescent="0.35">
      <c r="K22016" s="3">
        <v>8</v>
      </c>
      <c r="L22016" s="3">
        <v>19.600000000000001</v>
      </c>
      <c r="M22016" s="6">
        <v>1.2562411000000001E-2</v>
      </c>
      <c r="N22016" s="3">
        <v>7.6057462008839378</v>
      </c>
      <c r="P22016" s="3">
        <v>8</v>
      </c>
      <c r="Q22016" s="3">
        <v>19.600000000000001</v>
      </c>
      <c r="R22016" s="6">
        <v>19.102543000000001</v>
      </c>
      <c r="S22016" s="3">
        <v>1.1565382938790338</v>
      </c>
    </row>
    <row r="22017" spans="11:19" x14ac:dyDescent="0.35">
      <c r="K22017" s="3">
        <v>8</v>
      </c>
      <c r="L22017" s="3">
        <v>20.100000000000001</v>
      </c>
      <c r="M22017" s="6">
        <v>1.2026604E-2</v>
      </c>
      <c r="N22017" s="3">
        <v>7.2813489132409028</v>
      </c>
      <c r="P22017" s="3">
        <v>8</v>
      </c>
      <c r="Q22017" s="3">
        <v>20.100000000000001</v>
      </c>
      <c r="R22017" s="6">
        <v>18.973590999999999</v>
      </c>
      <c r="S22017" s="3">
        <v>1.1487310649633711</v>
      </c>
    </row>
    <row r="22018" spans="11:19" x14ac:dyDescent="0.35">
      <c r="K22018" s="3">
        <v>8</v>
      </c>
      <c r="L22018" s="3">
        <v>20.6</v>
      </c>
      <c r="M22018" s="6">
        <v>1.150526E-2</v>
      </c>
      <c r="N22018" s="3">
        <v>6.9657080583641093</v>
      </c>
      <c r="P22018" s="3">
        <v>8</v>
      </c>
      <c r="Q22018" s="3">
        <v>20.6</v>
      </c>
      <c r="R22018" s="6">
        <v>18.848392</v>
      </c>
      <c r="S22018" s="3">
        <v>1.1411510564872556</v>
      </c>
    </row>
    <row r="22019" spans="11:19" x14ac:dyDescent="0.35">
      <c r="K22019" s="3">
        <v>8</v>
      </c>
      <c r="L22019" s="3">
        <v>21.1</v>
      </c>
      <c r="M22019" s="6">
        <v>1.1201628E-2</v>
      </c>
      <c r="N22019" s="3">
        <v>6.7818780650239141</v>
      </c>
      <c r="P22019" s="3">
        <v>8</v>
      </c>
      <c r="Q22019" s="3">
        <v>21.1</v>
      </c>
      <c r="R22019" s="6">
        <v>18.779692000000001</v>
      </c>
      <c r="S22019" s="3">
        <v>1.1369917055155296</v>
      </c>
    </row>
    <row r="22020" spans="11:19" x14ac:dyDescent="0.35">
      <c r="K22020" s="3">
        <v>8</v>
      </c>
      <c r="L22020" s="3">
        <v>21.6</v>
      </c>
      <c r="M22020" s="6">
        <v>1.0897995000000001E-2</v>
      </c>
      <c r="N22020" s="3">
        <v>6.5980474662468973</v>
      </c>
      <c r="P22020" s="3">
        <v>8</v>
      </c>
      <c r="Q22020" s="3">
        <v>21.6</v>
      </c>
      <c r="R22020" s="6">
        <v>18.710989000000001</v>
      </c>
      <c r="S22020" s="3">
        <v>1.1328321729127566</v>
      </c>
    </row>
    <row r="22021" spans="11:19" x14ac:dyDescent="0.35">
      <c r="K22021" s="3">
        <v>8</v>
      </c>
      <c r="L22021" s="3">
        <v>22.1</v>
      </c>
      <c r="M22021" s="6">
        <v>1.0594362E-2</v>
      </c>
      <c r="N22021" s="3">
        <v>6.4142168674698787</v>
      </c>
      <c r="P22021" s="3">
        <v>8</v>
      </c>
      <c r="Q22021" s="3">
        <v>22.1</v>
      </c>
      <c r="R22021" s="6">
        <v>18.642285999999999</v>
      </c>
      <c r="S22021" s="3">
        <v>1.1286726403099836</v>
      </c>
    </row>
    <row r="22022" spans="11:19" x14ac:dyDescent="0.35">
      <c r="K22022" s="3">
        <v>8</v>
      </c>
      <c r="L22022" s="3">
        <v>22.6</v>
      </c>
      <c r="M22022" s="6">
        <v>1.029073E-2</v>
      </c>
      <c r="N22022" s="3">
        <v>6.2303868741296844</v>
      </c>
      <c r="P22022" s="3">
        <v>8</v>
      </c>
      <c r="Q22022" s="3">
        <v>22.6</v>
      </c>
      <c r="R22022" s="6">
        <v>18.573584</v>
      </c>
      <c r="S22022" s="3">
        <v>1.1245131682508931</v>
      </c>
    </row>
    <row r="22023" spans="11:19" x14ac:dyDescent="0.35">
      <c r="K22023" s="3">
        <v>8</v>
      </c>
      <c r="L22023" s="3">
        <v>23.1</v>
      </c>
      <c r="M22023" s="6">
        <v>9.9870962999999997E-3</v>
      </c>
      <c r="N22023" s="3">
        <v>6.0465558515468905</v>
      </c>
      <c r="P22023" s="3">
        <v>8</v>
      </c>
      <c r="Q22023" s="3">
        <v>23.1</v>
      </c>
      <c r="R22023" s="6">
        <v>18.504883</v>
      </c>
      <c r="S22023" s="3">
        <v>1.1203537567354847</v>
      </c>
    </row>
    <row r="22024" spans="11:19" x14ac:dyDescent="0.35">
      <c r="K22024" s="3">
        <v>8</v>
      </c>
      <c r="L22024" s="3">
        <v>23.6</v>
      </c>
      <c r="M22024" s="6">
        <v>9.6834637000000005E-3</v>
      </c>
      <c r="N22024" s="3">
        <v>5.8627254949446028</v>
      </c>
      <c r="P22024" s="3">
        <v>8</v>
      </c>
      <c r="Q22024" s="3">
        <v>23.6</v>
      </c>
      <c r="R22024" s="6">
        <v>18.43618</v>
      </c>
      <c r="S22024" s="3">
        <v>1.1161942241327119</v>
      </c>
    </row>
    <row r="22025" spans="11:19" x14ac:dyDescent="0.35">
      <c r="K22025" s="3">
        <v>8</v>
      </c>
      <c r="L22025" s="3">
        <v>24.1</v>
      </c>
      <c r="M22025" s="6">
        <v>9.3798310999999995E-3</v>
      </c>
      <c r="N22025" s="3">
        <v>5.6788951383423134</v>
      </c>
      <c r="P22025" s="3">
        <v>8</v>
      </c>
      <c r="Q22025" s="3">
        <v>24.1</v>
      </c>
      <c r="R22025" s="6">
        <v>18.367477000000001</v>
      </c>
      <c r="S22025" s="3">
        <v>1.1120346915299388</v>
      </c>
    </row>
    <row r="22026" spans="11:19" x14ac:dyDescent="0.35">
      <c r="K22026" s="3">
        <v>8</v>
      </c>
      <c r="L22026" s="3">
        <v>24.6</v>
      </c>
      <c r="M22026" s="6">
        <v>9.0761985999999999E-3</v>
      </c>
      <c r="N22026" s="3">
        <v>5.495064842283707</v>
      </c>
      <c r="P22026" s="3">
        <v>8</v>
      </c>
      <c r="Q22026" s="3">
        <v>24.6</v>
      </c>
      <c r="R22026" s="6">
        <v>18.298777000000001</v>
      </c>
      <c r="S22026" s="3">
        <v>1.1078753405582129</v>
      </c>
    </row>
    <row r="22027" spans="11:19" x14ac:dyDescent="0.35">
      <c r="K22027" s="3">
        <v>8</v>
      </c>
      <c r="L22027" s="3">
        <v>25.1</v>
      </c>
      <c r="M22027" s="6">
        <v>8.7725660000000007E-3</v>
      </c>
      <c r="N22027" s="3">
        <v>5.3112344856814193</v>
      </c>
      <c r="P22027" s="3">
        <v>8</v>
      </c>
      <c r="Q22027" s="3">
        <v>25.1</v>
      </c>
      <c r="R22027" s="6">
        <v>18.230073999999998</v>
      </c>
      <c r="S22027" s="3">
        <v>1.1037158079554399</v>
      </c>
    </row>
    <row r="22028" spans="11:19" x14ac:dyDescent="0.35">
      <c r="K22028" s="3">
        <v>8</v>
      </c>
      <c r="L22028" s="3">
        <v>25.6</v>
      </c>
      <c r="M22028" s="6">
        <v>8.5125202000000001E-3</v>
      </c>
      <c r="N22028" s="3">
        <v>5.1537931827813761</v>
      </c>
      <c r="P22028" s="3">
        <v>8</v>
      </c>
      <c r="Q22028" s="3">
        <v>25.6</v>
      </c>
      <c r="R22028" s="6">
        <v>18.171734000000001</v>
      </c>
      <c r="S22028" s="3">
        <v>1.1001836895319974</v>
      </c>
    </row>
    <row r="22029" spans="11:19" x14ac:dyDescent="0.35">
      <c r="K22029" s="3">
        <v>8</v>
      </c>
      <c r="L22029" s="3">
        <v>26.1</v>
      </c>
      <c r="M22029" s="6">
        <v>8.3267093000000004E-3</v>
      </c>
      <c r="N22029" s="3">
        <v>5.0412964218683776</v>
      </c>
      <c r="P22029" s="3">
        <v>8</v>
      </c>
      <c r="Q22029" s="3">
        <v>26.1</v>
      </c>
      <c r="R22029" s="6">
        <v>18.131043999999999</v>
      </c>
      <c r="S22029" s="3">
        <v>1.097720167100563</v>
      </c>
    </row>
    <row r="22030" spans="11:19" x14ac:dyDescent="0.35">
      <c r="K22030" s="3">
        <v>8</v>
      </c>
      <c r="L22030" s="3">
        <v>26.6</v>
      </c>
      <c r="M22030" s="6">
        <v>8.1408991999999993E-3</v>
      </c>
      <c r="N22030" s="3">
        <v>4.9288001453048365</v>
      </c>
      <c r="P22030" s="3">
        <v>8</v>
      </c>
      <c r="Q22030" s="3">
        <v>26.6</v>
      </c>
      <c r="R22030" s="6">
        <v>18.090353</v>
      </c>
      <c r="S22030" s="3">
        <v>1.0952565841254465</v>
      </c>
    </row>
    <row r="22031" spans="11:19" x14ac:dyDescent="0.35">
      <c r="K22031" s="3">
        <v>8</v>
      </c>
      <c r="L22031" s="3">
        <v>27.1</v>
      </c>
      <c r="M22031" s="6">
        <v>7.9550882999999996E-3</v>
      </c>
      <c r="N22031" s="3">
        <v>4.8163033843918379</v>
      </c>
      <c r="P22031" s="3">
        <v>8</v>
      </c>
      <c r="Q22031" s="3">
        <v>27.1</v>
      </c>
      <c r="R22031" s="6">
        <v>18.049662000000001</v>
      </c>
      <c r="S22031" s="3">
        <v>1.0927930011503302</v>
      </c>
    </row>
    <row r="22032" spans="11:19" x14ac:dyDescent="0.35">
      <c r="K22032" s="3">
        <v>8</v>
      </c>
      <c r="L22032" s="3">
        <v>27.6</v>
      </c>
      <c r="M22032" s="6">
        <v>7.7692778000000001E-3</v>
      </c>
      <c r="N22032" s="3">
        <v>4.7038068656535685</v>
      </c>
      <c r="P22032" s="3">
        <v>8</v>
      </c>
      <c r="Q22032" s="3">
        <v>27.6</v>
      </c>
      <c r="R22032" s="6">
        <v>18.008972</v>
      </c>
      <c r="S22032" s="3">
        <v>1.0903294787188957</v>
      </c>
    </row>
    <row r="22033" spans="11:19" x14ac:dyDescent="0.35">
      <c r="K22033" s="3">
        <v>8</v>
      </c>
      <c r="L22033" s="3">
        <v>28.1</v>
      </c>
      <c r="M22033" s="6">
        <v>7.5834678000000003E-3</v>
      </c>
      <c r="N22033" s="3">
        <v>4.5913106496337104</v>
      </c>
      <c r="P22033" s="3">
        <v>8</v>
      </c>
      <c r="Q22033" s="3">
        <v>28.1</v>
      </c>
      <c r="R22033" s="6">
        <v>17.968283</v>
      </c>
      <c r="S22033" s="3">
        <v>1.0878660168311436</v>
      </c>
    </row>
    <row r="22034" spans="11:19" x14ac:dyDescent="0.35">
      <c r="K22034" s="3">
        <v>8</v>
      </c>
      <c r="L22034" s="3">
        <v>28.6</v>
      </c>
      <c r="M22034" s="6">
        <v>7.3976568000000001E-3</v>
      </c>
      <c r="N22034" s="3">
        <v>4.4788138281770298</v>
      </c>
      <c r="P22034" s="3">
        <v>8</v>
      </c>
      <c r="Q22034" s="3">
        <v>28.6</v>
      </c>
      <c r="R22034" s="6">
        <v>17.927589000000001</v>
      </c>
      <c r="S22034" s="3">
        <v>1.0854022522249804</v>
      </c>
    </row>
    <row r="22035" spans="11:19" x14ac:dyDescent="0.35">
      <c r="K22035" s="3">
        <v>8</v>
      </c>
      <c r="L22035" s="3">
        <v>29.1</v>
      </c>
      <c r="M22035" s="6">
        <v>7.2118462999999997E-3</v>
      </c>
      <c r="N22035" s="3">
        <v>4.3663173094387595</v>
      </c>
      <c r="P22035" s="3">
        <v>8</v>
      </c>
      <c r="Q22035" s="3">
        <v>29.1</v>
      </c>
      <c r="R22035" s="6">
        <v>17.886900000000001</v>
      </c>
      <c r="S22035" s="3">
        <v>1.0829387903372283</v>
      </c>
    </row>
    <row r="22036" spans="11:19" x14ac:dyDescent="0.35">
      <c r="K22036" s="3">
        <v>8</v>
      </c>
      <c r="L22036" s="3">
        <v>29.6</v>
      </c>
      <c r="M22036" s="6">
        <v>7.0260358000000002E-3</v>
      </c>
      <c r="N22036" s="3">
        <v>4.2538207907004901</v>
      </c>
      <c r="P22036" s="3">
        <v>8</v>
      </c>
      <c r="Q22036" s="3">
        <v>29.6</v>
      </c>
      <c r="R22036" s="6">
        <v>17.846209000000002</v>
      </c>
      <c r="S22036" s="3">
        <v>1.080475207362112</v>
      </c>
    </row>
    <row r="22037" spans="11:19" x14ac:dyDescent="0.35">
      <c r="K22037" s="3">
        <v>8</v>
      </c>
      <c r="L22037" s="3">
        <v>30.1</v>
      </c>
      <c r="M22037" s="6">
        <v>6.8402252999999998E-3</v>
      </c>
      <c r="N22037" s="3">
        <v>4.1413242719622207</v>
      </c>
      <c r="P22037" s="3">
        <v>8</v>
      </c>
      <c r="Q22037" s="3">
        <v>30.1</v>
      </c>
      <c r="R22037" s="6">
        <v>17.805516999999998</v>
      </c>
      <c r="S22037" s="3">
        <v>1.078011563843313</v>
      </c>
    </row>
    <row r="22038" spans="11:19" x14ac:dyDescent="0.35">
      <c r="K22038" s="3">
        <v>8</v>
      </c>
      <c r="L22038" s="3">
        <v>30.6</v>
      </c>
      <c r="M22038" s="6">
        <v>6.6989018000000004E-3</v>
      </c>
      <c r="N22038" s="3">
        <v>4.055761821153963</v>
      </c>
      <c r="P22038" s="3">
        <v>8</v>
      </c>
      <c r="Q22038" s="3">
        <v>30.6</v>
      </c>
      <c r="R22038" s="6">
        <v>17.774999999999999</v>
      </c>
      <c r="S22038" s="3">
        <v>1.0761639522915782</v>
      </c>
    </row>
    <row r="22039" spans="11:19" x14ac:dyDescent="0.35">
      <c r="K22039" s="3">
        <v>8</v>
      </c>
      <c r="L22039" s="3">
        <v>31.1</v>
      </c>
      <c r="M22039" s="6">
        <v>6.5787462999999996E-3</v>
      </c>
      <c r="N22039" s="3">
        <v>3.9830152570079309</v>
      </c>
      <c r="P22039" s="3">
        <v>8</v>
      </c>
      <c r="Q22039" s="3">
        <v>31.1</v>
      </c>
      <c r="R22039" s="6">
        <v>17.749317000000001</v>
      </c>
      <c r="S22039" s="3">
        <v>1.0746090088999214</v>
      </c>
    </row>
    <row r="22040" spans="11:19" x14ac:dyDescent="0.35">
      <c r="K22040" s="3">
        <v>8</v>
      </c>
      <c r="L22040" s="3">
        <v>31.6</v>
      </c>
      <c r="M22040" s="6">
        <v>6.4585907E-3</v>
      </c>
      <c r="N22040" s="3">
        <v>3.9102686323182172</v>
      </c>
      <c r="P22040" s="3">
        <v>8</v>
      </c>
      <c r="Q22040" s="3">
        <v>31.6</v>
      </c>
      <c r="R22040" s="6">
        <v>17.723637</v>
      </c>
      <c r="S22040" s="3">
        <v>1.073054247139311</v>
      </c>
    </row>
    <row r="22041" spans="11:19" x14ac:dyDescent="0.35">
      <c r="K22041" s="3">
        <v>8</v>
      </c>
      <c r="L22041" s="3">
        <v>32.1</v>
      </c>
      <c r="M22041" s="6">
        <v>6.3384352E-3</v>
      </c>
      <c r="N22041" s="3">
        <v>3.837522068172186</v>
      </c>
      <c r="P22041" s="3">
        <v>8</v>
      </c>
      <c r="Q22041" s="3">
        <v>32.1</v>
      </c>
      <c r="R22041" s="6">
        <v>17.697953999999999</v>
      </c>
      <c r="S22041" s="3">
        <v>1.0714993037476539</v>
      </c>
    </row>
    <row r="22042" spans="11:19" x14ac:dyDescent="0.35">
      <c r="K22042" s="3">
        <v>8</v>
      </c>
      <c r="L22042" s="3">
        <v>32.6</v>
      </c>
      <c r="M22042" s="6">
        <v>6.2182792000000002E-3</v>
      </c>
      <c r="N22042" s="3">
        <v>3.7647752013077436</v>
      </c>
      <c r="P22042" s="3">
        <v>8</v>
      </c>
      <c r="Q22042" s="3">
        <v>32.6</v>
      </c>
      <c r="R22042" s="6">
        <v>17.672274000000002</v>
      </c>
      <c r="S22042" s="3">
        <v>1.0699445419870437</v>
      </c>
    </row>
    <row r="22043" spans="11:19" x14ac:dyDescent="0.35">
      <c r="K22043" s="3">
        <v>8</v>
      </c>
      <c r="L22043" s="3">
        <v>33.1</v>
      </c>
      <c r="M22043" s="6">
        <v>6.0981237000000002E-3</v>
      </c>
      <c r="N22043" s="3">
        <v>3.6920286371617119</v>
      </c>
      <c r="P22043" s="3">
        <v>8</v>
      </c>
      <c r="Q22043" s="3">
        <v>33.1</v>
      </c>
      <c r="R22043" s="6">
        <v>17.646592999999999</v>
      </c>
      <c r="S22043" s="3">
        <v>1.0683897196827512</v>
      </c>
    </row>
    <row r="22044" spans="11:19" x14ac:dyDescent="0.35">
      <c r="K22044" s="3">
        <v>8</v>
      </c>
      <c r="L22044" s="3">
        <v>33.6</v>
      </c>
      <c r="M22044" s="6">
        <v>5.9779678000000001E-3</v>
      </c>
      <c r="N22044" s="3">
        <v>3.6192818308409516</v>
      </c>
      <c r="P22044" s="3">
        <v>8</v>
      </c>
      <c r="Q22044" s="3">
        <v>33.6</v>
      </c>
      <c r="R22044" s="6">
        <v>17.620911</v>
      </c>
      <c r="S22044" s="3">
        <v>1.0668348368347762</v>
      </c>
    </row>
    <row r="22045" spans="11:19" x14ac:dyDescent="0.35">
      <c r="K22045" s="3">
        <v>8</v>
      </c>
      <c r="L22045" s="3">
        <v>34.1</v>
      </c>
      <c r="M22045" s="6">
        <v>5.8578118000000004E-3</v>
      </c>
      <c r="N22045" s="3">
        <v>3.5465349639765091</v>
      </c>
      <c r="P22045" s="3">
        <v>8</v>
      </c>
      <c r="Q22045" s="3">
        <v>34.1</v>
      </c>
      <c r="R22045" s="6">
        <v>17.595230000000001</v>
      </c>
      <c r="S22045" s="3">
        <v>1.0652800145304839</v>
      </c>
    </row>
    <row r="22046" spans="11:19" x14ac:dyDescent="0.35">
      <c r="K22046" s="3">
        <v>8</v>
      </c>
      <c r="L22046" s="3">
        <v>34.6</v>
      </c>
      <c r="M22046" s="6">
        <v>5.7376563000000004E-3</v>
      </c>
      <c r="N22046" s="3">
        <v>3.4737883998304779</v>
      </c>
      <c r="P22046" s="3">
        <v>8</v>
      </c>
      <c r="Q22046" s="3">
        <v>34.6</v>
      </c>
      <c r="R22046" s="6">
        <v>17.56955</v>
      </c>
      <c r="S22046" s="3">
        <v>1.0637252527698735</v>
      </c>
    </row>
    <row r="22047" spans="11:19" x14ac:dyDescent="0.35">
      <c r="K22047" s="3">
        <v>8</v>
      </c>
      <c r="L22047" s="3">
        <v>35.1</v>
      </c>
      <c r="M22047" s="6">
        <v>5.6175002999999998E-3</v>
      </c>
      <c r="N22047" s="3">
        <v>3.4010415329660346</v>
      </c>
      <c r="P22047" s="3">
        <v>8</v>
      </c>
      <c r="Q22047" s="3">
        <v>35.1</v>
      </c>
      <c r="R22047" s="6">
        <v>17.543869000000001</v>
      </c>
      <c r="S22047" s="3">
        <v>1.062170430465581</v>
      </c>
    </row>
    <row r="22048" spans="11:19" x14ac:dyDescent="0.35">
      <c r="K22048" s="3">
        <v>8</v>
      </c>
      <c r="L22048" s="3">
        <v>35.6</v>
      </c>
      <c r="M22048" s="6">
        <v>5.5373697999999997E-3</v>
      </c>
      <c r="N22048" s="3">
        <v>3.3525275776472721</v>
      </c>
      <c r="P22048" s="3">
        <v>8</v>
      </c>
      <c r="Q22048" s="3">
        <v>35.6</v>
      </c>
      <c r="R22048" s="6">
        <v>17.526764</v>
      </c>
      <c r="S22048" s="3">
        <v>1.061134830780408</v>
      </c>
    </row>
    <row r="22049" spans="11:19" x14ac:dyDescent="0.35">
      <c r="K22049" s="3">
        <v>8</v>
      </c>
      <c r="L22049" s="3">
        <v>36.1</v>
      </c>
      <c r="M22049" s="6">
        <v>5.4578389999999999E-3</v>
      </c>
      <c r="N22049" s="3">
        <v>3.3043767027910635</v>
      </c>
      <c r="P22049" s="3">
        <v>8</v>
      </c>
      <c r="Q22049" s="3">
        <v>36.1</v>
      </c>
      <c r="R22049" s="6">
        <v>17.509786999999999</v>
      </c>
      <c r="S22049" s="3">
        <v>1.0601069806865653</v>
      </c>
    </row>
    <row r="22050" spans="11:19" x14ac:dyDescent="0.35">
      <c r="K22050" s="3">
        <v>8</v>
      </c>
      <c r="L22050" s="3">
        <v>36.6</v>
      </c>
      <c r="M22050" s="6">
        <v>5.3783082000000001E-3</v>
      </c>
      <c r="N22050" s="3">
        <v>3.256225827934855</v>
      </c>
      <c r="P22050" s="3">
        <v>8</v>
      </c>
      <c r="Q22050" s="3">
        <v>36.6</v>
      </c>
      <c r="R22050" s="6">
        <v>17.492806999999999</v>
      </c>
      <c r="S22050" s="3">
        <v>1.0590789489616759</v>
      </c>
    </row>
    <row r="22051" spans="11:19" x14ac:dyDescent="0.35">
      <c r="K22051" s="3">
        <v>8</v>
      </c>
      <c r="L22051" s="3">
        <v>37.1</v>
      </c>
      <c r="M22051" s="6">
        <v>5.2987774999999999E-3</v>
      </c>
      <c r="N22051" s="3">
        <v>3.2080750136223282</v>
      </c>
      <c r="P22051" s="3">
        <v>8</v>
      </c>
      <c r="Q22051" s="3">
        <v>37.1</v>
      </c>
      <c r="R22051" s="6">
        <v>17.475829999999998</v>
      </c>
      <c r="S22051" s="3">
        <v>1.0580510988678331</v>
      </c>
    </row>
    <row r="22052" spans="11:19" x14ac:dyDescent="0.35">
      <c r="K22052" s="3">
        <v>8</v>
      </c>
      <c r="L22052" s="3">
        <v>37.6</v>
      </c>
      <c r="M22052" s="6">
        <v>5.2192471999999998E-3</v>
      </c>
      <c r="N22052" s="3">
        <v>3.1599244414845309</v>
      </c>
      <c r="P22052" s="3">
        <v>8</v>
      </c>
      <c r="Q22052" s="3">
        <v>37.6</v>
      </c>
      <c r="R22052" s="6">
        <v>17.458855</v>
      </c>
      <c r="S22052" s="3">
        <v>1.0570233698613549</v>
      </c>
    </row>
    <row r="22053" spans="11:19" x14ac:dyDescent="0.35">
      <c r="K22053" s="3">
        <v>8</v>
      </c>
      <c r="L22053" s="3">
        <v>38.1</v>
      </c>
      <c r="M22053" s="6">
        <v>5.1397159999999999E-3</v>
      </c>
      <c r="N22053" s="3">
        <v>3.1117733244535932</v>
      </c>
      <c r="P22053" s="3">
        <v>8</v>
      </c>
      <c r="Q22053" s="3">
        <v>38.1</v>
      </c>
      <c r="R22053" s="6">
        <v>17.441877000000002</v>
      </c>
      <c r="S22053" s="3">
        <v>1.0559954592238301</v>
      </c>
    </row>
    <row r="22054" spans="11:19" x14ac:dyDescent="0.35">
      <c r="K22054" s="3">
        <v>8</v>
      </c>
      <c r="L22054" s="3">
        <v>38.6</v>
      </c>
      <c r="M22054" s="6">
        <v>5.0601856999999998E-3</v>
      </c>
      <c r="N22054" s="3">
        <v>3.0636227523157955</v>
      </c>
      <c r="P22054" s="3">
        <v>8</v>
      </c>
      <c r="Q22054" s="3">
        <v>38.6</v>
      </c>
      <c r="R22054" s="6">
        <v>17.424900000000001</v>
      </c>
      <c r="S22054" s="3">
        <v>1.0549676091299873</v>
      </c>
    </row>
    <row r="22055" spans="11:19" x14ac:dyDescent="0.35">
      <c r="K22055" s="3">
        <v>8</v>
      </c>
      <c r="L22055" s="3">
        <v>39.1</v>
      </c>
      <c r="M22055" s="6">
        <v>4.9806544999999999E-3</v>
      </c>
      <c r="N22055" s="3">
        <v>3.0154716352848578</v>
      </c>
      <c r="P22055" s="3">
        <v>8</v>
      </c>
      <c r="Q22055" s="3">
        <v>39.1</v>
      </c>
      <c r="R22055" s="6">
        <v>17.407923</v>
      </c>
      <c r="S22055" s="3">
        <v>1.0539397590361446</v>
      </c>
    </row>
    <row r="22056" spans="11:19" x14ac:dyDescent="0.35">
      <c r="K22056" s="3">
        <v>8</v>
      </c>
      <c r="L22056" s="3">
        <v>39.6</v>
      </c>
      <c r="M22056" s="6">
        <v>4.9011241999999998E-3</v>
      </c>
      <c r="N22056" s="3">
        <v>2.9673210631470601</v>
      </c>
      <c r="P22056" s="3">
        <v>8</v>
      </c>
      <c r="Q22056" s="3">
        <v>39.6</v>
      </c>
      <c r="R22056" s="6">
        <v>17.390944999999999</v>
      </c>
      <c r="S22056" s="3">
        <v>1.0529118483986195</v>
      </c>
    </row>
    <row r="22057" spans="11:19" x14ac:dyDescent="0.35">
      <c r="K22057" s="3">
        <v>8</v>
      </c>
      <c r="L22057" s="3">
        <v>40.1</v>
      </c>
      <c r="M22057" s="6">
        <v>4.8290132999999997E-3</v>
      </c>
      <c r="N22057" s="3">
        <v>2.9236624689713624</v>
      </c>
      <c r="P22057" s="3">
        <v>8</v>
      </c>
      <c r="Q22057" s="3">
        <v>40.1</v>
      </c>
      <c r="R22057" s="6">
        <v>17.37557</v>
      </c>
      <c r="S22057" s="3">
        <v>1.0519809892837682</v>
      </c>
    </row>
    <row r="22058" spans="11:19" x14ac:dyDescent="0.35">
      <c r="K22058" s="3">
        <v>8</v>
      </c>
      <c r="L22058" s="3">
        <v>40.6</v>
      </c>
      <c r="M22058" s="6">
        <v>4.7748167999999997E-3</v>
      </c>
      <c r="N22058" s="3">
        <v>2.8908499122116602</v>
      </c>
      <c r="P22058" s="3">
        <v>8</v>
      </c>
      <c r="Q22058" s="3">
        <v>40.6</v>
      </c>
      <c r="R22058" s="6">
        <v>17.364061</v>
      </c>
      <c r="S22058" s="3">
        <v>1.0512841920445601</v>
      </c>
    </row>
    <row r="22059" spans="11:19" x14ac:dyDescent="0.35">
      <c r="K22059" s="3">
        <v>8</v>
      </c>
      <c r="L22059" s="3">
        <v>41.1</v>
      </c>
      <c r="M22059" s="6">
        <v>4.7206199000000004E-3</v>
      </c>
      <c r="N22059" s="3">
        <v>2.8580371132772298</v>
      </c>
      <c r="P22059" s="3">
        <v>8</v>
      </c>
      <c r="Q22059" s="3">
        <v>41.1</v>
      </c>
      <c r="R22059" s="6">
        <v>17.352550999999998</v>
      </c>
      <c r="S22059" s="3">
        <v>1.0505873342616696</v>
      </c>
    </row>
    <row r="22060" spans="11:19" x14ac:dyDescent="0.35">
      <c r="K22060" s="3">
        <v>8</v>
      </c>
      <c r="L22060" s="3">
        <v>41.6</v>
      </c>
      <c r="M22060" s="6">
        <v>4.6664234000000004E-3</v>
      </c>
      <c r="N22060" s="3">
        <v>2.8252245565175276</v>
      </c>
      <c r="P22060" s="3">
        <v>8</v>
      </c>
      <c r="Q22060" s="3">
        <v>41.6</v>
      </c>
      <c r="R22060" s="6">
        <v>17.341042000000002</v>
      </c>
      <c r="S22060" s="3">
        <v>1.0498905370224618</v>
      </c>
    </row>
    <row r="22061" spans="11:19" x14ac:dyDescent="0.35">
      <c r="K22061" s="3">
        <v>8</v>
      </c>
      <c r="L22061" s="3">
        <v>42.1</v>
      </c>
      <c r="M22061" s="6">
        <v>4.6122265000000003E-3</v>
      </c>
      <c r="N22061" s="3">
        <v>2.7924117575830962</v>
      </c>
      <c r="P22061" s="3">
        <v>8</v>
      </c>
      <c r="Q22061" s="3">
        <v>42.1</v>
      </c>
      <c r="R22061" s="6">
        <v>17.329533000000001</v>
      </c>
      <c r="S22061" s="3">
        <v>1.0491937397832538</v>
      </c>
    </row>
    <row r="22062" spans="11:19" x14ac:dyDescent="0.35">
      <c r="K22062" s="3">
        <v>8</v>
      </c>
      <c r="L22062" s="3">
        <v>42.6</v>
      </c>
      <c r="M22062" s="6">
        <v>4.5580296000000001E-3</v>
      </c>
      <c r="N22062" s="3">
        <v>2.7595989586486649</v>
      </c>
      <c r="P22062" s="3">
        <v>8</v>
      </c>
      <c r="Q22062" s="3">
        <v>42.6</v>
      </c>
      <c r="R22062" s="6">
        <v>17.318024000000001</v>
      </c>
      <c r="S22062" s="3">
        <v>1.0484969425440456</v>
      </c>
    </row>
    <row r="22063" spans="11:19" x14ac:dyDescent="0.35">
      <c r="K22063" s="3">
        <v>8</v>
      </c>
      <c r="L22063" s="3">
        <v>43.1</v>
      </c>
      <c r="M22063" s="6">
        <v>4.5038331000000001E-3</v>
      </c>
      <c r="N22063" s="3">
        <v>2.7267864018889627</v>
      </c>
      <c r="P22063" s="3">
        <v>8</v>
      </c>
      <c r="Q22063" s="3">
        <v>43.1</v>
      </c>
      <c r="R22063" s="6">
        <v>17.306512999999999</v>
      </c>
      <c r="S22063" s="3">
        <v>1.047800024217473</v>
      </c>
    </row>
    <row r="22064" spans="11:19" x14ac:dyDescent="0.35">
      <c r="K22064" s="3">
        <v>8</v>
      </c>
      <c r="L22064" s="3">
        <v>43.6</v>
      </c>
      <c r="M22064" s="6">
        <v>4.4496361999999999E-3</v>
      </c>
      <c r="N22064" s="3">
        <v>2.6939736029545314</v>
      </c>
      <c r="P22064" s="3">
        <v>8</v>
      </c>
      <c r="Q22064" s="3">
        <v>43.6</v>
      </c>
      <c r="R22064" s="6">
        <v>17.295006000000001</v>
      </c>
      <c r="S22064" s="3">
        <v>1.0471033480656293</v>
      </c>
    </row>
    <row r="22065" spans="11:19" x14ac:dyDescent="0.35">
      <c r="K22065" s="3">
        <v>8</v>
      </c>
      <c r="L22065" s="3">
        <v>44.1</v>
      </c>
      <c r="M22065" s="6">
        <v>4.3954392999999998E-3</v>
      </c>
      <c r="N22065" s="3">
        <v>2.6611608040201</v>
      </c>
      <c r="P22065" s="3">
        <v>8</v>
      </c>
      <c r="Q22065" s="3">
        <v>44.1</v>
      </c>
      <c r="R22065" s="6">
        <v>17.283494999999998</v>
      </c>
      <c r="S22065" s="3">
        <v>1.0464064297390567</v>
      </c>
    </row>
    <row r="22066" spans="11:19" x14ac:dyDescent="0.35">
      <c r="K22066" s="3">
        <v>8</v>
      </c>
      <c r="L22066" s="3">
        <v>44.6</v>
      </c>
      <c r="M22066" s="6">
        <v>4.3412427999999998E-3</v>
      </c>
      <c r="N22066" s="3">
        <v>2.6283482472603983</v>
      </c>
      <c r="P22066" s="3">
        <v>8</v>
      </c>
      <c r="Q22066" s="3">
        <v>44.6</v>
      </c>
      <c r="R22066" s="6">
        <v>17.271985999999998</v>
      </c>
      <c r="S22066" s="3">
        <v>1.0457096324998485</v>
      </c>
    </row>
    <row r="22067" spans="11:19" x14ac:dyDescent="0.35">
      <c r="K22067" s="3">
        <v>8</v>
      </c>
      <c r="L22067" s="3">
        <v>45.1</v>
      </c>
      <c r="M22067" s="6">
        <v>4.2971047000000002E-3</v>
      </c>
      <c r="N22067" s="3">
        <v>2.6016254162378156</v>
      </c>
      <c r="P22067" s="3">
        <v>8</v>
      </c>
      <c r="Q22067" s="3">
        <v>45.1</v>
      </c>
      <c r="R22067" s="6">
        <v>17.262623000000001</v>
      </c>
      <c r="S22067" s="3">
        <v>1.0451427620027851</v>
      </c>
    </row>
    <row r="22068" spans="11:19" x14ac:dyDescent="0.35">
      <c r="K22068" s="3">
        <v>8</v>
      </c>
      <c r="L22068" s="3">
        <v>45.6</v>
      </c>
      <c r="M22068" s="6">
        <v>4.2596585000000001E-3</v>
      </c>
      <c r="N22068" s="3">
        <v>2.5789541078888418</v>
      </c>
      <c r="P22068" s="3">
        <v>8</v>
      </c>
      <c r="Q22068" s="3">
        <v>45.6</v>
      </c>
      <c r="R22068" s="6">
        <v>17.25469</v>
      </c>
      <c r="S22068" s="3">
        <v>1.0446624689713628</v>
      </c>
    </row>
    <row r="22069" spans="11:19" x14ac:dyDescent="0.35">
      <c r="K22069" s="3">
        <v>8</v>
      </c>
      <c r="L22069" s="3">
        <v>46.1</v>
      </c>
      <c r="M22069" s="6">
        <v>4.2222118999999999E-3</v>
      </c>
      <c r="N22069" s="3">
        <v>2.5562825573651389</v>
      </c>
      <c r="P22069" s="3">
        <v>8</v>
      </c>
      <c r="Q22069" s="3">
        <v>46.1</v>
      </c>
      <c r="R22069" s="6">
        <v>17.246758</v>
      </c>
      <c r="S22069" s="3">
        <v>1.0441822364836228</v>
      </c>
    </row>
    <row r="22070" spans="11:19" x14ac:dyDescent="0.35">
      <c r="K22070" s="3">
        <v>8</v>
      </c>
      <c r="L22070" s="3">
        <v>46.6</v>
      </c>
      <c r="M22070" s="6">
        <v>4.1847652999999997E-3</v>
      </c>
      <c r="N22070" s="3">
        <v>2.5336110068414359</v>
      </c>
      <c r="P22070" s="3">
        <v>8</v>
      </c>
      <c r="Q22070" s="3">
        <v>46.6</v>
      </c>
      <c r="R22070" s="6">
        <v>17.238827000000001</v>
      </c>
      <c r="S22070" s="3">
        <v>1.0437020645395654</v>
      </c>
    </row>
    <row r="22071" spans="11:19" x14ac:dyDescent="0.35">
      <c r="K22071" s="3">
        <v>8</v>
      </c>
      <c r="L22071" s="3">
        <v>47.1</v>
      </c>
      <c r="M22071" s="6">
        <v>4.1473187000000003E-3</v>
      </c>
      <c r="N22071" s="3">
        <v>2.5109394563177334</v>
      </c>
      <c r="P22071" s="3">
        <v>8</v>
      </c>
      <c r="Q22071" s="3">
        <v>47.1</v>
      </c>
      <c r="R22071" s="6">
        <v>17.230893999999999</v>
      </c>
      <c r="S22071" s="3">
        <v>1.0432217715081431</v>
      </c>
    </row>
    <row r="22072" spans="11:19" x14ac:dyDescent="0.35">
      <c r="K22072" s="3">
        <v>8</v>
      </c>
      <c r="L22072" s="3">
        <v>47.6</v>
      </c>
      <c r="M22072" s="6">
        <v>4.1098725000000003E-3</v>
      </c>
      <c r="N22072" s="3">
        <v>2.4882681479687596</v>
      </c>
      <c r="P22072" s="3">
        <v>8</v>
      </c>
      <c r="Q22072" s="3">
        <v>47.6</v>
      </c>
      <c r="R22072" s="6">
        <v>17.22296</v>
      </c>
      <c r="S22072" s="3">
        <v>1.0427414179330388</v>
      </c>
    </row>
    <row r="22073" spans="11:19" x14ac:dyDescent="0.35">
      <c r="K22073" s="3">
        <v>8</v>
      </c>
      <c r="L22073" s="3">
        <v>48.1</v>
      </c>
      <c r="M22073" s="6">
        <v>4.0724259E-3</v>
      </c>
      <c r="N22073" s="3">
        <v>2.4655965974450567</v>
      </c>
      <c r="P22073" s="3">
        <v>8</v>
      </c>
      <c r="Q22073" s="3">
        <v>48.1</v>
      </c>
      <c r="R22073" s="6">
        <v>17.215026999999999</v>
      </c>
      <c r="S22073" s="3">
        <v>1.0422611249016165</v>
      </c>
    </row>
    <row r="22074" spans="11:19" x14ac:dyDescent="0.35">
      <c r="K22074" s="3">
        <v>8</v>
      </c>
      <c r="L22074" s="3">
        <v>48.6</v>
      </c>
      <c r="M22074" s="6">
        <v>4.0349792999999998E-3</v>
      </c>
      <c r="N22074" s="3">
        <v>2.4429250469213537</v>
      </c>
      <c r="P22074" s="3">
        <v>8</v>
      </c>
      <c r="Q22074" s="3">
        <v>48.6</v>
      </c>
      <c r="R22074" s="6">
        <v>17.207094000000001</v>
      </c>
      <c r="S22074" s="3">
        <v>1.0417808318701944</v>
      </c>
    </row>
    <row r="22075" spans="11:19" x14ac:dyDescent="0.35">
      <c r="K22075" s="3">
        <v>8</v>
      </c>
      <c r="L22075" s="3">
        <v>49.1</v>
      </c>
      <c r="M22075" s="6">
        <v>3.9975326999999996E-3</v>
      </c>
      <c r="N22075" s="3">
        <v>2.4202534963976507</v>
      </c>
      <c r="P22075" s="3">
        <v>8</v>
      </c>
      <c r="Q22075" s="3">
        <v>49.1</v>
      </c>
      <c r="R22075" s="6">
        <v>17.199162000000001</v>
      </c>
      <c r="S22075" s="3">
        <v>1.0413005993824545</v>
      </c>
    </row>
    <row r="22076" spans="11:19" x14ac:dyDescent="0.35">
      <c r="K22076" s="3">
        <v>8</v>
      </c>
      <c r="L22076" s="3">
        <v>49.6</v>
      </c>
      <c r="M22076" s="6">
        <v>3.9600859999999998E-3</v>
      </c>
      <c r="N22076" s="3">
        <v>2.3975818853302657</v>
      </c>
      <c r="P22076" s="3">
        <v>8</v>
      </c>
      <c r="Q22076" s="3">
        <v>49.6</v>
      </c>
      <c r="R22076" s="6">
        <v>17.191229</v>
      </c>
      <c r="S22076" s="3">
        <v>1.0408203063510324</v>
      </c>
    </row>
    <row r="22077" spans="11:19" x14ac:dyDescent="0.35">
      <c r="K22077" s="3">
        <v>8</v>
      </c>
      <c r="L22077" s="3">
        <v>50.1</v>
      </c>
      <c r="M22077" s="6">
        <v>3.9332163999999999E-3</v>
      </c>
      <c r="N22077" s="3">
        <v>2.3813140400799173</v>
      </c>
      <c r="P22077" s="3">
        <v>8</v>
      </c>
      <c r="Q22077" s="3">
        <v>50.1</v>
      </c>
      <c r="R22077" s="6">
        <v>17.185414999999999</v>
      </c>
      <c r="S22077" s="3">
        <v>1.0404683053823334</v>
      </c>
    </row>
    <row r="22078" spans="11:19" x14ac:dyDescent="0.35">
      <c r="K22078" s="3">
        <v>8</v>
      </c>
      <c r="L22078" s="3">
        <v>50.6</v>
      </c>
      <c r="M22078" s="6">
        <v>3.9074156000000002E-3</v>
      </c>
      <c r="N22078" s="3">
        <v>2.3656932857056368</v>
      </c>
      <c r="P22078" s="3">
        <v>8</v>
      </c>
      <c r="Q22078" s="3">
        <v>50.6</v>
      </c>
      <c r="R22078" s="6">
        <v>17.179817</v>
      </c>
      <c r="S22078" s="3">
        <v>1.0401293818490041</v>
      </c>
    </row>
    <row r="22079" spans="11:19" x14ac:dyDescent="0.35">
      <c r="K22079" s="3">
        <v>8</v>
      </c>
      <c r="L22079" s="3">
        <v>51.1</v>
      </c>
      <c r="M22079" s="6">
        <v>3.8816149000000001E-3</v>
      </c>
      <c r="N22079" s="3">
        <v>2.3500725918750378</v>
      </c>
      <c r="P22079" s="3">
        <v>8</v>
      </c>
      <c r="Q22079" s="3">
        <v>51.1</v>
      </c>
      <c r="R22079" s="6">
        <v>17.174219000000001</v>
      </c>
      <c r="S22079" s="3">
        <v>1.0397904583156747</v>
      </c>
    </row>
    <row r="22080" spans="11:19" x14ac:dyDescent="0.35">
      <c r="K22080" s="3">
        <v>8</v>
      </c>
      <c r="L22080" s="3">
        <v>51.6</v>
      </c>
      <c r="M22080" s="6">
        <v>3.8558139999999999E-3</v>
      </c>
      <c r="N22080" s="3">
        <v>2.3344517769570743</v>
      </c>
      <c r="P22080" s="3">
        <v>8</v>
      </c>
      <c r="Q22080" s="3">
        <v>51.6</v>
      </c>
      <c r="R22080" s="6">
        <v>17.168621000000002</v>
      </c>
      <c r="S22080" s="3">
        <v>1.0394515347823456</v>
      </c>
    </row>
    <row r="22081" spans="11:19" x14ac:dyDescent="0.35">
      <c r="K22081" s="3">
        <v>8</v>
      </c>
      <c r="L22081" s="3">
        <v>52.1</v>
      </c>
      <c r="M22081" s="6">
        <v>3.8300132999999998E-3</v>
      </c>
      <c r="N22081" s="3">
        <v>2.3188310831264753</v>
      </c>
      <c r="P22081" s="3">
        <v>8</v>
      </c>
      <c r="Q22081" s="3">
        <v>52.1</v>
      </c>
      <c r="R22081" s="6">
        <v>17.163022999999999</v>
      </c>
      <c r="S22081" s="3">
        <v>1.0391126112490161</v>
      </c>
    </row>
    <row r="22082" spans="11:19" x14ac:dyDescent="0.35">
      <c r="K22082" s="3">
        <v>8</v>
      </c>
      <c r="L22082" s="3">
        <v>52.6</v>
      </c>
      <c r="M22082" s="6">
        <v>3.8042127000000002E-3</v>
      </c>
      <c r="N22082" s="3">
        <v>2.3032104498395594</v>
      </c>
      <c r="P22082" s="3">
        <v>8</v>
      </c>
      <c r="Q22082" s="3">
        <v>52.6</v>
      </c>
      <c r="R22082" s="6">
        <v>17.157425</v>
      </c>
      <c r="S22082" s="3">
        <v>1.0387736877156868</v>
      </c>
    </row>
    <row r="22083" spans="11:19" x14ac:dyDescent="0.35">
      <c r="K22083" s="3">
        <v>8</v>
      </c>
      <c r="L22083" s="3">
        <v>53.1</v>
      </c>
      <c r="M22083" s="6">
        <v>3.7784120000000001E-3</v>
      </c>
      <c r="N22083" s="3">
        <v>2.2875897560089604</v>
      </c>
      <c r="P22083" s="3">
        <v>8</v>
      </c>
      <c r="Q22083" s="3">
        <v>53.1</v>
      </c>
      <c r="R22083" s="6">
        <v>17.151824999999999</v>
      </c>
      <c r="S22083" s="3">
        <v>1.0384346430949929</v>
      </c>
    </row>
    <row r="22084" spans="11:19" x14ac:dyDescent="0.35">
      <c r="K22084" s="3">
        <v>8</v>
      </c>
      <c r="L22084" s="3">
        <v>53.6</v>
      </c>
      <c r="M22084" s="6">
        <v>3.7526113E-3</v>
      </c>
      <c r="N22084" s="3">
        <v>2.2719690621783615</v>
      </c>
      <c r="P22084" s="3">
        <v>8</v>
      </c>
      <c r="Q22084" s="3">
        <v>53.6</v>
      </c>
      <c r="R22084" s="6">
        <v>17.146227</v>
      </c>
      <c r="S22084" s="3">
        <v>1.0380957195616638</v>
      </c>
    </row>
    <row r="22085" spans="11:19" x14ac:dyDescent="0.35">
      <c r="K22085" s="3">
        <v>8</v>
      </c>
      <c r="L22085" s="3">
        <v>54.1</v>
      </c>
      <c r="M22085" s="6">
        <v>3.7268103999999998E-3</v>
      </c>
      <c r="N22085" s="3">
        <v>2.256348247260398</v>
      </c>
      <c r="P22085" s="3">
        <v>8</v>
      </c>
      <c r="Q22085" s="3">
        <v>54.1</v>
      </c>
      <c r="R22085" s="6">
        <v>17.140629000000001</v>
      </c>
      <c r="S22085" s="3">
        <v>1.0377567960283345</v>
      </c>
    </row>
    <row r="22086" spans="11:19" x14ac:dyDescent="0.35">
      <c r="K22086" s="3">
        <v>8</v>
      </c>
      <c r="L22086" s="3">
        <v>54.6</v>
      </c>
      <c r="M22086" s="6">
        <v>3.7026424E-3</v>
      </c>
      <c r="N22086" s="3">
        <v>2.2417160501301687</v>
      </c>
      <c r="P22086" s="3">
        <v>8</v>
      </c>
      <c r="Q22086" s="3">
        <v>54.6</v>
      </c>
      <c r="R22086" s="6">
        <v>17.135394999999999</v>
      </c>
      <c r="S22086" s="3">
        <v>1.0374399103953502</v>
      </c>
    </row>
    <row r="22087" spans="11:19" x14ac:dyDescent="0.35">
      <c r="K22087" s="3">
        <v>8</v>
      </c>
      <c r="L22087" s="3">
        <v>55.1</v>
      </c>
      <c r="M22087" s="6">
        <v>3.6844061999999999E-3</v>
      </c>
      <c r="N22087" s="3">
        <v>2.2306751831446388</v>
      </c>
      <c r="P22087" s="3">
        <v>8</v>
      </c>
      <c r="Q22087" s="3">
        <v>55.1</v>
      </c>
      <c r="R22087" s="6">
        <v>17.131481000000001</v>
      </c>
      <c r="S22087" s="3">
        <v>1.0372029424229583</v>
      </c>
    </row>
    <row r="22088" spans="11:19" x14ac:dyDescent="0.35">
      <c r="K22088" s="3">
        <v>8</v>
      </c>
      <c r="L22088" s="3">
        <v>55.6</v>
      </c>
      <c r="M22088" s="6">
        <v>3.6661701999999999E-3</v>
      </c>
      <c r="N22088" s="3">
        <v>2.2196344372464734</v>
      </c>
      <c r="P22088" s="3">
        <v>8</v>
      </c>
      <c r="Q22088" s="3">
        <v>55.6</v>
      </c>
      <c r="R22088" s="6">
        <v>17.127566999999999</v>
      </c>
      <c r="S22088" s="3">
        <v>1.0369659744505662</v>
      </c>
    </row>
    <row r="22089" spans="11:19" x14ac:dyDescent="0.35">
      <c r="K22089" s="3">
        <v>8</v>
      </c>
      <c r="L22089" s="3">
        <v>56.1</v>
      </c>
      <c r="M22089" s="6">
        <v>3.6479339000000002E-3</v>
      </c>
      <c r="N22089" s="3">
        <v>2.2085935097172609</v>
      </c>
      <c r="P22089" s="3">
        <v>8</v>
      </c>
      <c r="Q22089" s="3">
        <v>56.1</v>
      </c>
      <c r="R22089" s="6">
        <v>17.123652</v>
      </c>
      <c r="S22089" s="3">
        <v>1.0367289459344917</v>
      </c>
    </row>
    <row r="22090" spans="11:19" x14ac:dyDescent="0.35">
      <c r="K22090" s="3">
        <v>8</v>
      </c>
      <c r="L22090" s="3">
        <v>56.6</v>
      </c>
      <c r="M22090" s="6">
        <v>3.6296977000000001E-3</v>
      </c>
      <c r="N22090" s="3">
        <v>2.1975526427317309</v>
      </c>
      <c r="P22090" s="3">
        <v>8</v>
      </c>
      <c r="Q22090" s="3">
        <v>56.6</v>
      </c>
      <c r="R22090" s="6">
        <v>17.119738000000002</v>
      </c>
      <c r="S22090" s="3">
        <v>1.0364919779620998</v>
      </c>
    </row>
    <row r="22091" spans="11:19" x14ac:dyDescent="0.35">
      <c r="K22091" s="3">
        <v>8</v>
      </c>
      <c r="L22091" s="3">
        <v>57.1</v>
      </c>
      <c r="M22091" s="6">
        <v>3.6114615E-3</v>
      </c>
      <c r="N22091" s="3">
        <v>2.1865117757462009</v>
      </c>
      <c r="P22091" s="3">
        <v>8</v>
      </c>
      <c r="Q22091" s="3">
        <v>57.1</v>
      </c>
      <c r="R22091" s="6">
        <v>17.115824</v>
      </c>
      <c r="S22091" s="3">
        <v>1.0362550099897077</v>
      </c>
    </row>
    <row r="22092" spans="11:19" x14ac:dyDescent="0.35">
      <c r="K22092" s="3">
        <v>8</v>
      </c>
      <c r="L22092" s="3">
        <v>57.6</v>
      </c>
      <c r="M22092" s="6">
        <v>3.5932249999999998E-3</v>
      </c>
      <c r="N22092" s="3">
        <v>2.1754707271296239</v>
      </c>
      <c r="P22092" s="3">
        <v>8</v>
      </c>
      <c r="Q22092" s="3">
        <v>57.6</v>
      </c>
      <c r="R22092" s="6">
        <v>17.111908</v>
      </c>
      <c r="S22092" s="3">
        <v>1.0360179209299509</v>
      </c>
    </row>
    <row r="22093" spans="11:19" x14ac:dyDescent="0.35">
      <c r="K22093" s="3">
        <v>8</v>
      </c>
      <c r="L22093" s="3">
        <v>58.1</v>
      </c>
      <c r="M22093" s="6">
        <v>3.5749888000000001E-3</v>
      </c>
      <c r="N22093" s="3">
        <v>2.1644298601440939</v>
      </c>
      <c r="P22093" s="3">
        <v>8</v>
      </c>
      <c r="Q22093" s="3">
        <v>58.1</v>
      </c>
      <c r="R22093" s="6">
        <v>17.107994000000001</v>
      </c>
      <c r="S22093" s="3">
        <v>1.035780952957559</v>
      </c>
    </row>
    <row r="22094" spans="11:19" x14ac:dyDescent="0.35">
      <c r="K22094" s="3">
        <v>8</v>
      </c>
      <c r="L22094" s="3">
        <v>58.6</v>
      </c>
      <c r="M22094" s="6">
        <v>3.5567526E-3</v>
      </c>
      <c r="N22094" s="3">
        <v>2.1533889931585639</v>
      </c>
      <c r="P22094" s="3">
        <v>8</v>
      </c>
      <c r="Q22094" s="3">
        <v>58.6</v>
      </c>
      <c r="R22094" s="6">
        <v>17.104078000000001</v>
      </c>
      <c r="S22094" s="3">
        <v>1.0355438638978023</v>
      </c>
    </row>
    <row r="22095" spans="11:19" x14ac:dyDescent="0.35">
      <c r="K22095" s="3">
        <v>8</v>
      </c>
      <c r="L22095" s="3">
        <v>59.1</v>
      </c>
      <c r="M22095" s="6">
        <v>3.5385163999999999E-3</v>
      </c>
      <c r="N22095" s="3">
        <v>2.1423481261730335</v>
      </c>
      <c r="P22095" s="3">
        <v>8</v>
      </c>
      <c r="Q22095" s="3">
        <v>59.1</v>
      </c>
      <c r="R22095" s="6">
        <v>17.100163999999999</v>
      </c>
      <c r="S22095" s="3">
        <v>1.0353068959254101</v>
      </c>
    </row>
    <row r="22096" spans="11:19" x14ac:dyDescent="0.35">
      <c r="K22096" s="3">
        <v>8</v>
      </c>
      <c r="L22096" s="3">
        <v>59.6</v>
      </c>
      <c r="M22096" s="6">
        <v>3.5230514999999999E-3</v>
      </c>
      <c r="N22096" s="3">
        <v>2.132985106254162</v>
      </c>
      <c r="P22096" s="3">
        <v>8</v>
      </c>
      <c r="Q22096" s="3">
        <v>59.6</v>
      </c>
      <c r="R22096" s="6">
        <v>17.096834000000001</v>
      </c>
      <c r="S22096" s="3">
        <v>1.0351052854634619</v>
      </c>
    </row>
    <row r="22097" spans="11:19" x14ac:dyDescent="0.35">
      <c r="K22097" s="3">
        <v>8</v>
      </c>
      <c r="L22097" s="3">
        <v>60.1</v>
      </c>
      <c r="M22097" s="6">
        <v>3.5101086999999999E-3</v>
      </c>
      <c r="N22097" s="3">
        <v>2.1251490585457407</v>
      </c>
      <c r="P22097" s="3">
        <v>8</v>
      </c>
      <c r="Q22097" s="3">
        <v>60.1</v>
      </c>
      <c r="R22097" s="6">
        <v>17.094031999999999</v>
      </c>
      <c r="S22097" s="3">
        <v>1.0349356420657503</v>
      </c>
    </row>
    <row r="22098" spans="11:19" x14ac:dyDescent="0.35">
      <c r="K22098" s="3">
        <v>8</v>
      </c>
      <c r="L22098" s="3">
        <v>60.6</v>
      </c>
      <c r="M22098" s="6">
        <v>3.4971660999999999E-3</v>
      </c>
      <c r="N22098" s="3">
        <v>2.1173131319246834</v>
      </c>
      <c r="P22098" s="3">
        <v>8</v>
      </c>
      <c r="Q22098" s="3">
        <v>60.6</v>
      </c>
      <c r="R22098" s="6">
        <v>17.091229999999999</v>
      </c>
      <c r="S22098" s="3">
        <v>1.0347659986680391</v>
      </c>
    </row>
    <row r="22099" spans="11:19" x14ac:dyDescent="0.35">
      <c r="K22099" s="3">
        <v>8</v>
      </c>
      <c r="L22099" s="3">
        <v>61.1</v>
      </c>
      <c r="M22099" s="6">
        <v>3.4842235E-3</v>
      </c>
      <c r="N22099" s="3">
        <v>2.1094772053036266</v>
      </c>
      <c r="P22099" s="3">
        <v>8</v>
      </c>
      <c r="Q22099" s="3">
        <v>61.1</v>
      </c>
      <c r="R22099" s="6">
        <v>17.088429999999999</v>
      </c>
      <c r="S22099" s="3">
        <v>1.034596476357692</v>
      </c>
    </row>
    <row r="22100" spans="11:19" x14ac:dyDescent="0.35">
      <c r="K22100" s="3">
        <v>8</v>
      </c>
      <c r="L22100" s="3">
        <v>61.6</v>
      </c>
      <c r="M22100" s="6">
        <v>3.4712807E-3</v>
      </c>
      <c r="N22100" s="3">
        <v>2.1016411575952048</v>
      </c>
      <c r="P22100" s="3">
        <v>8</v>
      </c>
      <c r="Q22100" s="3">
        <v>61.6</v>
      </c>
      <c r="R22100" s="6">
        <v>17.085629000000001</v>
      </c>
      <c r="S22100" s="3">
        <v>1.0344268935036629</v>
      </c>
    </row>
    <row r="22101" spans="11:19" x14ac:dyDescent="0.35">
      <c r="K22101" s="3">
        <v>8</v>
      </c>
      <c r="L22101" s="3">
        <v>62.1</v>
      </c>
      <c r="M22101" s="6">
        <v>3.4583381000000001E-3</v>
      </c>
      <c r="N22101" s="3">
        <v>2.0938052309741479</v>
      </c>
      <c r="P22101" s="3">
        <v>8</v>
      </c>
      <c r="Q22101" s="3">
        <v>62.1</v>
      </c>
      <c r="R22101" s="6">
        <v>17.082827000000002</v>
      </c>
      <c r="S22101" s="3">
        <v>1.0342572501059515</v>
      </c>
    </row>
    <row r="22102" spans="11:19" x14ac:dyDescent="0.35">
      <c r="K22102" s="3">
        <v>8</v>
      </c>
      <c r="L22102" s="3">
        <v>62.6</v>
      </c>
      <c r="M22102" s="6">
        <v>3.4453955000000001E-3</v>
      </c>
      <c r="N22102" s="3">
        <v>2.0859693043530907</v>
      </c>
      <c r="P22102" s="3">
        <v>8</v>
      </c>
      <c r="Q22102" s="3">
        <v>62.6</v>
      </c>
      <c r="R22102" s="6">
        <v>17.080027000000001</v>
      </c>
      <c r="S22102" s="3">
        <v>1.0340877277956046</v>
      </c>
    </row>
    <row r="22103" spans="11:19" x14ac:dyDescent="0.35">
      <c r="K22103" s="3">
        <v>8</v>
      </c>
      <c r="L22103" s="3">
        <v>63.1</v>
      </c>
      <c r="M22103" s="6">
        <v>3.4324529000000002E-3</v>
      </c>
      <c r="N22103" s="3">
        <v>2.0781333777320339</v>
      </c>
      <c r="P22103" s="3">
        <v>8</v>
      </c>
      <c r="Q22103" s="3">
        <v>63.1</v>
      </c>
      <c r="R22103" s="6">
        <v>17.077224999999999</v>
      </c>
      <c r="S22103" s="3">
        <v>1.033918084397893</v>
      </c>
    </row>
    <row r="22104" spans="11:19" x14ac:dyDescent="0.35">
      <c r="K22104" s="3">
        <v>8</v>
      </c>
      <c r="L22104" s="3">
        <v>63.6</v>
      </c>
      <c r="M22104" s="6">
        <v>3.4195101000000002E-3</v>
      </c>
      <c r="N22104" s="3">
        <v>2.070297330023612</v>
      </c>
      <c r="P22104" s="3">
        <v>8</v>
      </c>
      <c r="Q22104" s="3">
        <v>63.6</v>
      </c>
      <c r="R22104" s="6">
        <v>17.074422999999999</v>
      </c>
      <c r="S22104" s="3">
        <v>1.0337484410001816</v>
      </c>
    </row>
    <row r="22105" spans="11:19" x14ac:dyDescent="0.35">
      <c r="K22105" s="3">
        <v>8</v>
      </c>
      <c r="L22105" s="3">
        <v>64.099999999999994</v>
      </c>
      <c r="M22105" s="6">
        <v>3.4065674999999998E-3</v>
      </c>
      <c r="N22105" s="3">
        <v>2.0624614034025548</v>
      </c>
      <c r="P22105" s="3">
        <v>8</v>
      </c>
      <c r="Q22105" s="3">
        <v>64.099999999999994</v>
      </c>
      <c r="R22105" s="6">
        <v>17.071621</v>
      </c>
      <c r="S22105" s="3">
        <v>1.0335787976024702</v>
      </c>
    </row>
    <row r="22106" spans="11:19" x14ac:dyDescent="0.35">
      <c r="K22106" s="3">
        <v>8</v>
      </c>
      <c r="L22106" s="3">
        <v>64.599999999999994</v>
      </c>
      <c r="M22106" s="6">
        <v>3.3967218E-3</v>
      </c>
      <c r="N22106" s="3">
        <v>2.0565004540776171</v>
      </c>
      <c r="P22106" s="3">
        <v>8</v>
      </c>
      <c r="Q22106" s="3">
        <v>64.599999999999994</v>
      </c>
      <c r="R22106" s="6">
        <v>17.069486999999999</v>
      </c>
      <c r="S22106" s="3">
        <v>1.0334495973845128</v>
      </c>
    </row>
    <row r="22107" spans="11:19" x14ac:dyDescent="0.35">
      <c r="K22107" s="3">
        <v>8</v>
      </c>
      <c r="L22107" s="3">
        <v>65.099999999999994</v>
      </c>
      <c r="M22107" s="6">
        <v>3.3875051999999999E-3</v>
      </c>
      <c r="N22107" s="3">
        <v>2.050920385057819</v>
      </c>
      <c r="P22107" s="3">
        <v>8</v>
      </c>
      <c r="Q22107" s="3">
        <v>65.099999999999994</v>
      </c>
      <c r="R22107" s="6">
        <v>17.067488000000001</v>
      </c>
      <c r="S22107" s="3">
        <v>1.0333285705636617</v>
      </c>
    </row>
    <row r="22108" spans="11:19" x14ac:dyDescent="0.35">
      <c r="K22108" s="3">
        <v>8</v>
      </c>
      <c r="L22108" s="3">
        <v>65.599999999999994</v>
      </c>
      <c r="M22108" s="6">
        <v>3.3782885999999999E-3</v>
      </c>
      <c r="N22108" s="3">
        <v>2.0453403160380215</v>
      </c>
      <c r="P22108" s="3">
        <v>8</v>
      </c>
      <c r="Q22108" s="3">
        <v>65.599999999999994</v>
      </c>
      <c r="R22108" s="6">
        <v>17.065488999999999</v>
      </c>
      <c r="S22108" s="3">
        <v>1.0332075437428105</v>
      </c>
    </row>
    <row r="22109" spans="11:19" x14ac:dyDescent="0.35">
      <c r="K22109" s="3">
        <v>8</v>
      </c>
      <c r="L22109" s="3">
        <v>66.099999999999994</v>
      </c>
      <c r="M22109" s="6">
        <v>3.3690721999999999E-3</v>
      </c>
      <c r="N22109" s="3">
        <v>2.039760368105588</v>
      </c>
      <c r="P22109" s="3">
        <v>8</v>
      </c>
      <c r="Q22109" s="3">
        <v>66.099999999999994</v>
      </c>
      <c r="R22109" s="6">
        <v>17.063490000000002</v>
      </c>
      <c r="S22109" s="3">
        <v>1.0330865169219594</v>
      </c>
    </row>
    <row r="22110" spans="11:19" x14ac:dyDescent="0.35">
      <c r="K22110" s="3">
        <v>8</v>
      </c>
      <c r="L22110" s="3">
        <v>66.599999999999994</v>
      </c>
      <c r="M22110" s="6">
        <v>3.3598555999999999E-3</v>
      </c>
      <c r="N22110" s="3">
        <v>2.03418029908579</v>
      </c>
      <c r="P22110" s="3">
        <v>8</v>
      </c>
      <c r="Q22110" s="3">
        <v>66.599999999999994</v>
      </c>
      <c r="R22110" s="6">
        <v>17.061491</v>
      </c>
      <c r="S22110" s="3">
        <v>1.0329654901011081</v>
      </c>
    </row>
    <row r="22111" spans="11:19" x14ac:dyDescent="0.35">
      <c r="K22111" s="3">
        <v>8</v>
      </c>
      <c r="L22111" s="3">
        <v>67.099999999999994</v>
      </c>
      <c r="M22111" s="6">
        <v>3.3506389999999999E-3</v>
      </c>
      <c r="N22111" s="3">
        <v>2.0286002300659924</v>
      </c>
      <c r="P22111" s="3">
        <v>8</v>
      </c>
      <c r="Q22111" s="3">
        <v>67.099999999999994</v>
      </c>
      <c r="R22111" s="6">
        <v>17.059491999999999</v>
      </c>
      <c r="S22111" s="3">
        <v>1.0328444632802567</v>
      </c>
    </row>
    <row r="22112" spans="11:19" x14ac:dyDescent="0.35">
      <c r="K22112" s="3">
        <v>8</v>
      </c>
      <c r="L22112" s="3">
        <v>67.599999999999994</v>
      </c>
      <c r="M22112" s="6">
        <v>3.3414225999999999E-3</v>
      </c>
      <c r="N22112" s="3">
        <v>2.023020282133559</v>
      </c>
      <c r="P22112" s="3">
        <v>8</v>
      </c>
      <c r="Q22112" s="3">
        <v>67.599999999999994</v>
      </c>
      <c r="R22112" s="6">
        <v>17.057493000000001</v>
      </c>
      <c r="S22112" s="3">
        <v>1.0327234364594056</v>
      </c>
    </row>
    <row r="22113" spans="11:19" x14ac:dyDescent="0.35">
      <c r="K22113" s="3">
        <v>8</v>
      </c>
      <c r="L22113" s="3">
        <v>68.099999999999994</v>
      </c>
      <c r="M22113" s="6">
        <v>3.3322059999999999E-3</v>
      </c>
      <c r="N22113" s="3">
        <v>2.0174402131137614</v>
      </c>
      <c r="P22113" s="3">
        <v>8</v>
      </c>
      <c r="Q22113" s="3">
        <v>68.099999999999994</v>
      </c>
      <c r="R22113" s="6">
        <v>17.055493999999999</v>
      </c>
      <c r="S22113" s="3">
        <v>1.0326024096385542</v>
      </c>
    </row>
    <row r="22114" spans="11:19" x14ac:dyDescent="0.35">
      <c r="K22114" s="3">
        <v>8</v>
      </c>
      <c r="L22114" s="3">
        <v>68.599999999999994</v>
      </c>
      <c r="M22114" s="6">
        <v>3.3229893999999999E-3</v>
      </c>
      <c r="N22114" s="3">
        <v>2.0118601440939634</v>
      </c>
      <c r="P22114" s="3">
        <v>8</v>
      </c>
      <c r="Q22114" s="3">
        <v>68.599999999999994</v>
      </c>
      <c r="R22114" s="6">
        <v>17.053493</v>
      </c>
      <c r="S22114" s="3">
        <v>1.0324812617303385</v>
      </c>
    </row>
    <row r="22115" spans="11:19" x14ac:dyDescent="0.35">
      <c r="K22115" s="3">
        <v>8</v>
      </c>
      <c r="L22115" s="3">
        <v>69.099999999999994</v>
      </c>
      <c r="M22115" s="6">
        <v>3.3141495999999999E-3</v>
      </c>
      <c r="N22115" s="3">
        <v>2.0065082036689472</v>
      </c>
      <c r="P22115" s="3">
        <v>8</v>
      </c>
      <c r="Q22115" s="3">
        <v>69.099999999999994</v>
      </c>
      <c r="R22115" s="6">
        <v>17.051573000000001</v>
      </c>
      <c r="S22115" s="3">
        <v>1.0323650178603865</v>
      </c>
    </row>
    <row r="22116" spans="11:19" x14ac:dyDescent="0.35">
      <c r="K22116" s="3">
        <v>8</v>
      </c>
      <c r="L22116" s="3">
        <v>69.599999999999994</v>
      </c>
      <c r="M22116" s="6">
        <v>3.3076459E-3</v>
      </c>
      <c r="N22116" s="3">
        <v>2.0025706242053642</v>
      </c>
      <c r="P22116" s="3">
        <v>8</v>
      </c>
      <c r="Q22116" s="3">
        <v>69.599999999999994</v>
      </c>
      <c r="R22116" s="6">
        <v>17.050118999999999</v>
      </c>
      <c r="S22116" s="3">
        <v>1.0322769873463704</v>
      </c>
    </row>
    <row r="22117" spans="11:19" x14ac:dyDescent="0.35">
      <c r="K22117" s="3">
        <v>8</v>
      </c>
      <c r="L22117" s="3">
        <v>70.099999999999994</v>
      </c>
      <c r="M22117" s="6">
        <v>3.3011425000000001E-3</v>
      </c>
      <c r="N22117" s="3">
        <v>1.9986332263728279</v>
      </c>
      <c r="P22117" s="3">
        <v>8</v>
      </c>
      <c r="Q22117" s="3">
        <v>70.099999999999994</v>
      </c>
      <c r="R22117" s="6">
        <v>17.048667999999999</v>
      </c>
      <c r="S22117" s="3">
        <v>1.0321891384634014</v>
      </c>
    </row>
    <row r="22118" spans="11:19" x14ac:dyDescent="0.35">
      <c r="K22118" s="3">
        <v>8</v>
      </c>
      <c r="L22118" s="3">
        <v>70.599999999999994</v>
      </c>
      <c r="M22118" s="6">
        <v>3.2946388000000002E-3</v>
      </c>
      <c r="N22118" s="3">
        <v>1.9946956469092449</v>
      </c>
      <c r="P22118" s="3">
        <v>8</v>
      </c>
      <c r="Q22118" s="3">
        <v>70.599999999999994</v>
      </c>
      <c r="R22118" s="6">
        <v>17.047215000000001</v>
      </c>
      <c r="S22118" s="3">
        <v>1.0321011684930679</v>
      </c>
    </row>
    <row r="22119" spans="11:19" x14ac:dyDescent="0.35">
      <c r="K22119" s="3">
        <v>8</v>
      </c>
      <c r="L22119" s="3">
        <v>71.099999999999994</v>
      </c>
      <c r="M22119" s="6">
        <v>3.2881351999999998E-3</v>
      </c>
      <c r="N22119" s="3">
        <v>1.990758127989344</v>
      </c>
      <c r="P22119" s="3">
        <v>8</v>
      </c>
      <c r="Q22119" s="3">
        <v>71.099999999999994</v>
      </c>
      <c r="R22119" s="6">
        <v>17.045763000000001</v>
      </c>
      <c r="S22119" s="3">
        <v>1.0320132590664166</v>
      </c>
    </row>
    <row r="22120" spans="11:19" x14ac:dyDescent="0.35">
      <c r="K22120" s="3">
        <v>8</v>
      </c>
      <c r="L22120" s="3">
        <v>71.599999999999994</v>
      </c>
      <c r="M22120" s="6">
        <v>3.2816316999999999E-3</v>
      </c>
      <c r="N22120" s="3">
        <v>1.9868206696131256</v>
      </c>
      <c r="P22120" s="3">
        <v>8</v>
      </c>
      <c r="Q22120" s="3">
        <v>71.599999999999994</v>
      </c>
      <c r="R22120" s="6">
        <v>17.044309999999999</v>
      </c>
      <c r="S22120" s="3">
        <v>1.0319252890960828</v>
      </c>
    </row>
    <row r="22121" spans="11:19" x14ac:dyDescent="0.35">
      <c r="K22121" s="3">
        <v>8</v>
      </c>
      <c r="L22121" s="3">
        <v>72.099999999999994</v>
      </c>
      <c r="M22121" s="6">
        <v>3.2751281E-3</v>
      </c>
      <c r="N22121" s="3">
        <v>1.982883150693225</v>
      </c>
      <c r="P22121" s="3">
        <v>8</v>
      </c>
      <c r="Q22121" s="3">
        <v>72.099999999999994</v>
      </c>
      <c r="R22121" s="6">
        <v>17.042857999999999</v>
      </c>
      <c r="S22121" s="3">
        <v>1.0318373796694316</v>
      </c>
    </row>
    <row r="22122" spans="11:19" x14ac:dyDescent="0.35">
      <c r="K22122" s="3">
        <v>8</v>
      </c>
      <c r="L22122" s="3">
        <v>72.599999999999994</v>
      </c>
      <c r="M22122" s="6">
        <v>3.2686244000000001E-3</v>
      </c>
      <c r="N22122" s="3">
        <v>1.9789455712296422</v>
      </c>
      <c r="P22122" s="3">
        <v>8</v>
      </c>
      <c r="Q22122" s="3">
        <v>72.599999999999994</v>
      </c>
      <c r="R22122" s="6">
        <v>17.041405000000001</v>
      </c>
      <c r="S22122" s="3">
        <v>1.031749409699098</v>
      </c>
    </row>
    <row r="22123" spans="11:19" x14ac:dyDescent="0.35">
      <c r="K22123" s="3">
        <v>8</v>
      </c>
      <c r="L22123" s="3">
        <v>73.099999999999994</v>
      </c>
      <c r="M22123" s="6">
        <v>3.2621210000000002E-3</v>
      </c>
      <c r="N22123" s="3">
        <v>1.9750081733971061</v>
      </c>
      <c r="P22123" s="3">
        <v>8</v>
      </c>
      <c r="Q22123" s="3">
        <v>73.099999999999994</v>
      </c>
      <c r="R22123" s="6">
        <v>17.039950999999999</v>
      </c>
      <c r="S22123" s="3">
        <v>1.0316613791850819</v>
      </c>
    </row>
    <row r="22124" spans="11:19" x14ac:dyDescent="0.35">
      <c r="K22124" s="3">
        <v>8</v>
      </c>
      <c r="L22124" s="3">
        <v>73.599999999999994</v>
      </c>
      <c r="M22124" s="6">
        <v>3.2556175999999999E-3</v>
      </c>
      <c r="N22124" s="3">
        <v>1.9710707755645698</v>
      </c>
      <c r="P22124" s="3">
        <v>8</v>
      </c>
      <c r="Q22124" s="3">
        <v>73.599999999999994</v>
      </c>
      <c r="R22124" s="6">
        <v>17.038499999999999</v>
      </c>
      <c r="S22124" s="3">
        <v>1.031573530302113</v>
      </c>
    </row>
    <row r="22125" spans="11:19" x14ac:dyDescent="0.35">
      <c r="K22125" s="3">
        <v>8</v>
      </c>
      <c r="L22125" s="3">
        <v>74.099999999999994</v>
      </c>
      <c r="M22125" s="6">
        <v>3.2499756000000002E-3</v>
      </c>
      <c r="N22125" s="3">
        <v>1.9676549010110795</v>
      </c>
      <c r="P22125" s="3">
        <v>8</v>
      </c>
      <c r="Q22125" s="3">
        <v>74.099999999999994</v>
      </c>
      <c r="R22125" s="6">
        <v>17.037212</v>
      </c>
      <c r="S22125" s="3">
        <v>1.0314955500393534</v>
      </c>
    </row>
    <row r="22126" spans="11:19" x14ac:dyDescent="0.35">
      <c r="K22126" s="3">
        <v>8</v>
      </c>
      <c r="L22126" s="3">
        <v>74.599999999999994</v>
      </c>
      <c r="M22126" s="6">
        <v>3.2454023999999998E-3</v>
      </c>
      <c r="N22126" s="3">
        <v>1.964886117333656</v>
      </c>
      <c r="P22126" s="3">
        <v>8</v>
      </c>
      <c r="Q22126" s="3">
        <v>74.599999999999994</v>
      </c>
      <c r="R22126" s="6">
        <v>17.036127</v>
      </c>
      <c r="S22126" s="3">
        <v>1.0314298601440941</v>
      </c>
    </row>
    <row r="22127" spans="11:19" x14ac:dyDescent="0.35">
      <c r="K22127" s="3">
        <v>8</v>
      </c>
      <c r="L22127" s="3">
        <v>75.099999999999994</v>
      </c>
      <c r="M22127" s="6">
        <v>3.2408289000000002E-3</v>
      </c>
      <c r="N22127" s="3">
        <v>1.9621171520251861</v>
      </c>
      <c r="P22127" s="3">
        <v>8</v>
      </c>
      <c r="Q22127" s="3">
        <v>75.099999999999994</v>
      </c>
      <c r="R22127" s="6">
        <v>17.035043999999999</v>
      </c>
      <c r="S22127" s="3">
        <v>1.0313642913361991</v>
      </c>
    </row>
    <row r="22128" spans="11:19" x14ac:dyDescent="0.35">
      <c r="K22128" s="3">
        <v>8</v>
      </c>
      <c r="L22128" s="3">
        <v>75.599999999999994</v>
      </c>
      <c r="M22128" s="6">
        <v>3.2362556000000002E-3</v>
      </c>
      <c r="N22128" s="3">
        <v>1.9593483078040805</v>
      </c>
      <c r="P22128" s="3">
        <v>8</v>
      </c>
      <c r="Q22128" s="3">
        <v>75.599999999999994</v>
      </c>
      <c r="R22128" s="6">
        <v>17.03396</v>
      </c>
      <c r="S22128" s="3">
        <v>1.0312986619846221</v>
      </c>
    </row>
    <row r="22129" spans="11:19" x14ac:dyDescent="0.35">
      <c r="K22129" s="3">
        <v>8</v>
      </c>
      <c r="L22129" s="3">
        <v>76.099999999999994</v>
      </c>
      <c r="M22129" s="6">
        <v>3.2316823000000001E-3</v>
      </c>
      <c r="N22129" s="3">
        <v>1.9565794635829752</v>
      </c>
      <c r="P22129" s="3">
        <v>8</v>
      </c>
      <c r="Q22129" s="3">
        <v>76.099999999999994</v>
      </c>
      <c r="R22129" s="6">
        <v>17.032875000000001</v>
      </c>
      <c r="S22129" s="3">
        <v>1.0312329720893625</v>
      </c>
    </row>
    <row r="22130" spans="11:19" x14ac:dyDescent="0.35">
      <c r="K22130" s="3">
        <v>8</v>
      </c>
      <c r="L22130" s="3">
        <v>76.599999999999994</v>
      </c>
      <c r="M22130" s="6">
        <v>3.2271091000000002E-3</v>
      </c>
      <c r="N22130" s="3">
        <v>1.9538106799055519</v>
      </c>
      <c r="P22130" s="3">
        <v>8</v>
      </c>
      <c r="Q22130" s="3">
        <v>76.599999999999994</v>
      </c>
      <c r="R22130" s="6">
        <v>17.031794000000001</v>
      </c>
      <c r="S22130" s="3">
        <v>1.0311675243688323</v>
      </c>
    </row>
    <row r="22131" spans="11:19" x14ac:dyDescent="0.35">
      <c r="K22131" s="3">
        <v>8</v>
      </c>
      <c r="L22131" s="3">
        <v>77.099999999999994</v>
      </c>
      <c r="M22131" s="6">
        <v>3.2225356000000001E-3</v>
      </c>
      <c r="N22131" s="3">
        <v>1.9510417145970818</v>
      </c>
      <c r="P22131" s="3">
        <v>8</v>
      </c>
      <c r="Q22131" s="3">
        <v>77.099999999999994</v>
      </c>
      <c r="R22131" s="6">
        <v>17.030709999999999</v>
      </c>
      <c r="S22131" s="3">
        <v>1.031101895017255</v>
      </c>
    </row>
    <row r="22132" spans="11:19" x14ac:dyDescent="0.35">
      <c r="K22132" s="3">
        <v>8</v>
      </c>
      <c r="L22132" s="3">
        <v>77.599999999999994</v>
      </c>
      <c r="M22132" s="6">
        <v>3.2179623000000001E-3</v>
      </c>
      <c r="N22132" s="3">
        <v>1.9482728703759762</v>
      </c>
      <c r="P22132" s="3">
        <v>8</v>
      </c>
      <c r="Q22132" s="3">
        <v>77.599999999999994</v>
      </c>
      <c r="R22132" s="6">
        <v>17.029624999999999</v>
      </c>
      <c r="S22132" s="3">
        <v>1.0310362051219955</v>
      </c>
    </row>
    <row r="22133" spans="11:19" x14ac:dyDescent="0.35">
      <c r="K22133" s="3">
        <v>8</v>
      </c>
      <c r="L22133" s="3">
        <v>78.099999999999994</v>
      </c>
      <c r="M22133" s="6">
        <v>3.2133891000000001E-3</v>
      </c>
      <c r="N22133" s="3">
        <v>1.9455040866985529</v>
      </c>
      <c r="P22133" s="3">
        <v>8</v>
      </c>
      <c r="Q22133" s="3">
        <v>78.099999999999994</v>
      </c>
      <c r="R22133" s="6">
        <v>17.028542000000002</v>
      </c>
      <c r="S22133" s="3">
        <v>1.0309706363141007</v>
      </c>
    </row>
    <row r="22134" spans="11:19" x14ac:dyDescent="0.35">
      <c r="K22134" s="3">
        <v>8</v>
      </c>
      <c r="L22134" s="3">
        <v>78.599999999999994</v>
      </c>
      <c r="M22134" s="6">
        <v>3.2088158000000001E-3</v>
      </c>
      <c r="N22134" s="3">
        <v>1.9427352424774476</v>
      </c>
      <c r="P22134" s="3">
        <v>8</v>
      </c>
      <c r="Q22134" s="3">
        <v>78.599999999999994</v>
      </c>
      <c r="R22134" s="6">
        <v>17.027457999999999</v>
      </c>
      <c r="S22134" s="3">
        <v>1.0309050069625234</v>
      </c>
    </row>
    <row r="22135" spans="11:19" x14ac:dyDescent="0.35">
      <c r="K22135" s="3">
        <v>8</v>
      </c>
      <c r="L22135" s="3">
        <v>79.099999999999994</v>
      </c>
      <c r="M22135" s="6">
        <v>3.2052472000000001E-3</v>
      </c>
      <c r="N22135" s="3">
        <v>1.9405746806320761</v>
      </c>
      <c r="P22135" s="3">
        <v>8</v>
      </c>
      <c r="Q22135" s="3">
        <v>79.099999999999994</v>
      </c>
      <c r="R22135" s="6">
        <v>17.026581</v>
      </c>
      <c r="S22135" s="3">
        <v>1.0308519101531755</v>
      </c>
    </row>
    <row r="22136" spans="11:19" x14ac:dyDescent="0.35">
      <c r="K22136" s="3">
        <v>8</v>
      </c>
      <c r="L22136" s="3">
        <v>79.599999999999994</v>
      </c>
      <c r="M22136" s="6">
        <v>3.2020061999999999E-3</v>
      </c>
      <c r="N22136" s="3">
        <v>1.9386124598898105</v>
      </c>
      <c r="P22136" s="3">
        <v>8</v>
      </c>
      <c r="Q22136" s="3">
        <v>79.599999999999994</v>
      </c>
      <c r="R22136" s="6">
        <v>17.025773999999998</v>
      </c>
      <c r="S22136" s="3">
        <v>1.0308030514015862</v>
      </c>
    </row>
    <row r="22137" spans="11:19" x14ac:dyDescent="0.35">
      <c r="K22137" s="3">
        <v>8</v>
      </c>
      <c r="L22137" s="3">
        <v>80.099999999999994</v>
      </c>
      <c r="M22137" s="6">
        <v>3.1987652000000002E-3</v>
      </c>
      <c r="N22137" s="3">
        <v>1.9366502391475449</v>
      </c>
      <c r="P22137" s="3">
        <v>8</v>
      </c>
      <c r="Q22137" s="3">
        <v>80.099999999999994</v>
      </c>
      <c r="R22137" s="6">
        <v>17.024965000000002</v>
      </c>
      <c r="S22137" s="3">
        <v>1.0307540715626327</v>
      </c>
    </row>
    <row r="22138" spans="11:19" x14ac:dyDescent="0.35">
      <c r="K22138" s="3">
        <v>8</v>
      </c>
      <c r="L22138" s="3">
        <v>80.599999999999994</v>
      </c>
      <c r="M22138" s="6">
        <v>3.1955244000000001E-3</v>
      </c>
      <c r="N22138" s="3">
        <v>1.9346881394926438</v>
      </c>
      <c r="P22138" s="3">
        <v>8</v>
      </c>
      <c r="Q22138" s="3">
        <v>80.599999999999994</v>
      </c>
      <c r="R22138" s="6">
        <v>17.024156999999999</v>
      </c>
      <c r="S22138" s="3">
        <v>1.0307051522673609</v>
      </c>
    </row>
    <row r="22139" spans="11:19" x14ac:dyDescent="0.35">
      <c r="K22139" s="3">
        <v>8</v>
      </c>
      <c r="L22139" s="3">
        <v>81.099999999999994</v>
      </c>
      <c r="M22139" s="6">
        <v>3.1922833999999999E-3</v>
      </c>
      <c r="N22139" s="3">
        <v>1.9327259187503782</v>
      </c>
      <c r="P22139" s="3">
        <v>8</v>
      </c>
      <c r="Q22139" s="3">
        <v>81.099999999999994</v>
      </c>
      <c r="R22139" s="6">
        <v>17.023347999999999</v>
      </c>
      <c r="S22139" s="3">
        <v>1.0306561724284071</v>
      </c>
    </row>
    <row r="22140" spans="11:19" x14ac:dyDescent="0.35">
      <c r="K22140" s="3">
        <v>8</v>
      </c>
      <c r="L22140" s="3">
        <v>81.599999999999994</v>
      </c>
      <c r="M22140" s="6">
        <v>3.1890426999999998E-3</v>
      </c>
      <c r="N22140" s="3">
        <v>1.9307638796391595</v>
      </c>
      <c r="P22140" s="3">
        <v>8</v>
      </c>
      <c r="Q22140" s="3">
        <v>81.599999999999994</v>
      </c>
      <c r="R22140" s="6">
        <v>17.022541</v>
      </c>
      <c r="S22140" s="3">
        <v>1.0306073136768179</v>
      </c>
    </row>
    <row r="22141" spans="11:19" x14ac:dyDescent="0.35">
      <c r="K22141" s="3">
        <v>8</v>
      </c>
      <c r="L22141" s="3">
        <v>82.1</v>
      </c>
      <c r="M22141" s="6">
        <v>3.1858017000000001E-3</v>
      </c>
      <c r="N22141" s="3">
        <v>1.9288016588968941</v>
      </c>
      <c r="P22141" s="3">
        <v>8</v>
      </c>
      <c r="Q22141" s="3">
        <v>82.1</v>
      </c>
      <c r="R22141" s="6">
        <v>17.021732</v>
      </c>
      <c r="S22141" s="3">
        <v>1.0305583338378641</v>
      </c>
    </row>
    <row r="22142" spans="11:19" x14ac:dyDescent="0.35">
      <c r="K22142" s="3">
        <v>8</v>
      </c>
      <c r="L22142" s="3">
        <v>82.6</v>
      </c>
      <c r="M22142" s="6">
        <v>3.1825606999999999E-3</v>
      </c>
      <c r="N22142" s="3">
        <v>1.9268394381546283</v>
      </c>
      <c r="P22142" s="3">
        <v>8</v>
      </c>
      <c r="Q22142" s="3">
        <v>82.6</v>
      </c>
      <c r="R22142" s="6">
        <v>17.020924000000001</v>
      </c>
      <c r="S22142" s="3">
        <v>1.0305094145425926</v>
      </c>
    </row>
    <row r="22143" spans="11:19" x14ac:dyDescent="0.35">
      <c r="K22143" s="3">
        <v>8</v>
      </c>
      <c r="L22143" s="3">
        <v>83.1</v>
      </c>
      <c r="M22143" s="6">
        <v>3.1793199000000002E-3</v>
      </c>
      <c r="N22143" s="3">
        <v>1.9248773384997275</v>
      </c>
      <c r="P22143" s="3">
        <v>8</v>
      </c>
      <c r="Q22143" s="3">
        <v>83.1</v>
      </c>
      <c r="R22143" s="6">
        <v>17.020116999999999</v>
      </c>
      <c r="S22143" s="3">
        <v>1.0304605557910032</v>
      </c>
    </row>
    <row r="22144" spans="11:19" x14ac:dyDescent="0.35">
      <c r="K22144" s="3">
        <v>8</v>
      </c>
      <c r="L22144" s="3">
        <v>83.6</v>
      </c>
      <c r="M22144" s="6">
        <v>3.1761401000000001E-3</v>
      </c>
      <c r="N22144" s="3">
        <v>1.9229521704910093</v>
      </c>
      <c r="P22144" s="3">
        <v>8</v>
      </c>
      <c r="Q22144" s="3">
        <v>83.6</v>
      </c>
      <c r="R22144" s="6">
        <v>17.019327000000001</v>
      </c>
      <c r="S22144" s="3">
        <v>1.0304127262820126</v>
      </c>
    </row>
    <row r="22145" spans="11:19" x14ac:dyDescent="0.35">
      <c r="K22145" s="3">
        <v>8</v>
      </c>
      <c r="L22145" s="3">
        <v>84.1</v>
      </c>
      <c r="M22145" s="6">
        <v>3.1738907999999998E-3</v>
      </c>
      <c r="N22145" s="3">
        <v>1.921590361445783</v>
      </c>
      <c r="P22145" s="3">
        <v>8</v>
      </c>
      <c r="Q22145" s="3">
        <v>84.1</v>
      </c>
      <c r="R22145" s="6">
        <v>17.018818</v>
      </c>
      <c r="S22145" s="3">
        <v>1.0303819095477387</v>
      </c>
    </row>
    <row r="22146" spans="11:19" x14ac:dyDescent="0.35">
      <c r="K22146" s="3">
        <v>8</v>
      </c>
      <c r="L22146" s="3">
        <v>84.6</v>
      </c>
      <c r="M22146" s="6">
        <v>3.1716409000000002E-3</v>
      </c>
      <c r="N22146" s="3">
        <v>1.9202281891384634</v>
      </c>
      <c r="P22146" s="3">
        <v>8</v>
      </c>
      <c r="Q22146" s="3">
        <v>84.6</v>
      </c>
      <c r="R22146" s="6">
        <v>17.018308999999999</v>
      </c>
      <c r="S22146" s="3">
        <v>1.0303510928134649</v>
      </c>
    </row>
    <row r="22147" spans="11:19" x14ac:dyDescent="0.35">
      <c r="K22147" s="3">
        <v>8</v>
      </c>
      <c r="L22147" s="3">
        <v>85.1</v>
      </c>
      <c r="M22147" s="6">
        <v>3.1693914999999999E-3</v>
      </c>
      <c r="N22147" s="3">
        <v>1.9188663195495548</v>
      </c>
      <c r="P22147" s="3">
        <v>8</v>
      </c>
      <c r="Q22147" s="3">
        <v>85.1</v>
      </c>
      <c r="R22147" s="6">
        <v>17.017800999999999</v>
      </c>
      <c r="S22147" s="3">
        <v>1.0303203366228733</v>
      </c>
    </row>
    <row r="22148" spans="11:19" x14ac:dyDescent="0.35">
      <c r="K22148" s="3">
        <v>8</v>
      </c>
      <c r="L22148" s="3">
        <v>85.6</v>
      </c>
      <c r="M22148" s="6">
        <v>3.1671422E-3</v>
      </c>
      <c r="N22148" s="3">
        <v>1.9175045105043287</v>
      </c>
      <c r="P22148" s="3">
        <v>8</v>
      </c>
      <c r="Q22148" s="3">
        <v>85.6</v>
      </c>
      <c r="R22148" s="6">
        <v>17.017292000000001</v>
      </c>
      <c r="S22148" s="3">
        <v>1.0302895198885997</v>
      </c>
    </row>
    <row r="22149" spans="11:19" x14ac:dyDescent="0.35">
      <c r="K22149" s="3">
        <v>8</v>
      </c>
      <c r="L22149" s="3">
        <v>86.1</v>
      </c>
      <c r="M22149" s="6">
        <v>3.1648926000000001E-3</v>
      </c>
      <c r="N22149" s="3">
        <v>1.9161425198280559</v>
      </c>
      <c r="P22149" s="3">
        <v>8</v>
      </c>
      <c r="Q22149" s="3">
        <v>86.1</v>
      </c>
      <c r="R22149" s="6">
        <v>17.016783</v>
      </c>
      <c r="S22149" s="3">
        <v>1.030258703154326</v>
      </c>
    </row>
    <row r="22150" spans="11:19" x14ac:dyDescent="0.35">
      <c r="K22150" s="3">
        <v>8</v>
      </c>
      <c r="L22150" s="3">
        <v>86.6</v>
      </c>
      <c r="M22150" s="6">
        <v>3.1626432000000002E-3</v>
      </c>
      <c r="N22150" s="3">
        <v>1.9147806502391476</v>
      </c>
      <c r="P22150" s="3">
        <v>8</v>
      </c>
      <c r="Q22150" s="3">
        <v>86.6</v>
      </c>
      <c r="R22150" s="6">
        <v>17.016275</v>
      </c>
      <c r="S22150" s="3">
        <v>1.0302279469637343</v>
      </c>
    </row>
    <row r="22151" spans="11:19" x14ac:dyDescent="0.35">
      <c r="K22151" s="3">
        <v>8</v>
      </c>
      <c r="L22151" s="3">
        <v>87.1</v>
      </c>
      <c r="M22151" s="6">
        <v>3.1603935999999998E-3</v>
      </c>
      <c r="N22151" s="3">
        <v>1.9134186595628744</v>
      </c>
      <c r="P22151" s="3">
        <v>8</v>
      </c>
      <c r="Q22151" s="3">
        <v>87.1</v>
      </c>
      <c r="R22151" s="6">
        <v>17.015765999999999</v>
      </c>
      <c r="S22151" s="3">
        <v>1.0301971302294606</v>
      </c>
    </row>
    <row r="22152" spans="11:19" x14ac:dyDescent="0.35">
      <c r="K22152" s="3">
        <v>8</v>
      </c>
      <c r="L22152" s="3">
        <v>87.6</v>
      </c>
      <c r="M22152" s="6">
        <v>3.1581442E-3</v>
      </c>
      <c r="N22152" s="3">
        <v>1.912056789973966</v>
      </c>
      <c r="P22152" s="3">
        <v>8</v>
      </c>
      <c r="Q22152" s="3">
        <v>87.6</v>
      </c>
      <c r="R22152" s="6">
        <v>17.015259</v>
      </c>
      <c r="S22152" s="3">
        <v>1.0301664345825514</v>
      </c>
    </row>
    <row r="22153" spans="11:19" x14ac:dyDescent="0.35">
      <c r="K22153" s="3">
        <v>8</v>
      </c>
      <c r="L22153" s="3">
        <v>88.1</v>
      </c>
      <c r="M22153" s="6">
        <v>3.1558946E-3</v>
      </c>
      <c r="N22153" s="3">
        <v>1.9106947992976933</v>
      </c>
      <c r="P22153" s="3">
        <v>8</v>
      </c>
      <c r="Q22153" s="3">
        <v>88.1</v>
      </c>
      <c r="R22153" s="6">
        <v>17.014749999999999</v>
      </c>
      <c r="S22153" s="3">
        <v>1.0301356178482775</v>
      </c>
    </row>
    <row r="22154" spans="11:19" x14ac:dyDescent="0.35">
      <c r="K22154" s="3">
        <v>8</v>
      </c>
      <c r="L22154" s="3">
        <v>88.6</v>
      </c>
      <c r="M22154" s="6">
        <v>3.1539074000000002E-3</v>
      </c>
      <c r="N22154" s="3">
        <v>1.9094916752436883</v>
      </c>
      <c r="P22154" s="3">
        <v>8</v>
      </c>
      <c r="Q22154" s="3">
        <v>88.6</v>
      </c>
      <c r="R22154" s="6">
        <v>17.014288000000001</v>
      </c>
      <c r="S22154" s="3">
        <v>1.0301076466670704</v>
      </c>
    </row>
    <row r="22155" spans="11:19" x14ac:dyDescent="0.35">
      <c r="K22155" s="3">
        <v>8</v>
      </c>
      <c r="L22155" s="3">
        <v>89.1</v>
      </c>
      <c r="M22155" s="6">
        <v>3.1523672000000002E-3</v>
      </c>
      <c r="N22155" s="3">
        <v>1.9085591814494158</v>
      </c>
      <c r="P22155" s="3">
        <v>8</v>
      </c>
      <c r="Q22155" s="3">
        <v>89.1</v>
      </c>
      <c r="R22155" s="6">
        <v>17.013905999999999</v>
      </c>
      <c r="S22155" s="3">
        <v>1.0300845189804444</v>
      </c>
    </row>
    <row r="22156" spans="11:19" x14ac:dyDescent="0.35">
      <c r="K22156" s="3">
        <v>8</v>
      </c>
      <c r="L22156" s="3">
        <v>89.6</v>
      </c>
      <c r="M22156" s="6">
        <v>3.1508272999999998E-3</v>
      </c>
      <c r="N22156" s="3">
        <v>1.9076268692861897</v>
      </c>
      <c r="P22156" s="3">
        <v>8</v>
      </c>
      <c r="Q22156" s="3">
        <v>89.6</v>
      </c>
      <c r="R22156" s="6">
        <v>17.013525000000001</v>
      </c>
      <c r="S22156" s="3">
        <v>1.0300614518375009</v>
      </c>
    </row>
    <row r="22157" spans="11:19" x14ac:dyDescent="0.35">
      <c r="K22157" s="3">
        <v>8</v>
      </c>
      <c r="L22157" s="3">
        <v>90.1</v>
      </c>
      <c r="M22157" s="6">
        <v>3.1492868000000001E-3</v>
      </c>
      <c r="N22157" s="3">
        <v>1.9066941938608706</v>
      </c>
      <c r="P22157" s="3">
        <v>8</v>
      </c>
      <c r="Q22157" s="3">
        <v>90.1</v>
      </c>
      <c r="R22157" s="6">
        <v>17.013144</v>
      </c>
      <c r="S22157" s="3">
        <v>1.0300383846945571</v>
      </c>
    </row>
    <row r="22158" spans="11:19" x14ac:dyDescent="0.35">
      <c r="K22158" s="3">
        <v>8</v>
      </c>
      <c r="L22158" s="3">
        <v>90.6</v>
      </c>
      <c r="M22158" s="6">
        <v>3.1477469000000002E-3</v>
      </c>
      <c r="N22158" s="3">
        <v>1.9057618816976449</v>
      </c>
      <c r="P22158" s="3">
        <v>8</v>
      </c>
      <c r="Q22158" s="3">
        <v>90.6</v>
      </c>
      <c r="R22158" s="6">
        <v>17.012764000000001</v>
      </c>
      <c r="S22158" s="3">
        <v>1.0300153780952959</v>
      </c>
    </row>
    <row r="22159" spans="11:19" x14ac:dyDescent="0.35">
      <c r="K22159" s="3">
        <v>8</v>
      </c>
      <c r="L22159" s="3">
        <v>91.1</v>
      </c>
      <c r="M22159" s="6">
        <v>3.1462067000000002E-3</v>
      </c>
      <c r="N22159" s="3">
        <v>1.9048293879033722</v>
      </c>
      <c r="P22159" s="3">
        <v>8</v>
      </c>
      <c r="Q22159" s="3">
        <v>91.1</v>
      </c>
      <c r="R22159" s="6">
        <v>17.012381000000001</v>
      </c>
      <c r="S22159" s="3">
        <v>1.0299921898649878</v>
      </c>
    </row>
    <row r="22160" spans="11:19" x14ac:dyDescent="0.35">
      <c r="K22160" s="3">
        <v>8</v>
      </c>
      <c r="L22160" s="3">
        <v>91.6</v>
      </c>
      <c r="M22160" s="6">
        <v>3.1446667999999998E-3</v>
      </c>
      <c r="N22160" s="3">
        <v>1.9038970757401463</v>
      </c>
      <c r="P22160" s="3">
        <v>8</v>
      </c>
      <c r="Q22160" s="3">
        <v>91.6</v>
      </c>
      <c r="R22160" s="6">
        <v>17.011998999999999</v>
      </c>
      <c r="S22160" s="3">
        <v>1.0299690621783617</v>
      </c>
    </row>
    <row r="22161" spans="11:19" x14ac:dyDescent="0.35">
      <c r="K22161" s="3">
        <v>8</v>
      </c>
      <c r="L22161" s="3">
        <v>92.1</v>
      </c>
      <c r="M22161" s="6">
        <v>3.1431264000000001E-3</v>
      </c>
      <c r="N22161" s="3">
        <v>1.9029644608585095</v>
      </c>
      <c r="P22161" s="3">
        <v>8</v>
      </c>
      <c r="Q22161" s="3">
        <v>92.1</v>
      </c>
      <c r="R22161" s="6">
        <v>17.011620000000001</v>
      </c>
      <c r="S22161" s="3">
        <v>1.0299461161227828</v>
      </c>
    </row>
    <row r="22162" spans="11:19" x14ac:dyDescent="0.35">
      <c r="K22162" s="3">
        <v>8</v>
      </c>
      <c r="L22162" s="3">
        <v>92.6</v>
      </c>
      <c r="M22162" s="6">
        <v>3.1415864000000002E-3</v>
      </c>
      <c r="N22162" s="3">
        <v>1.9020320881516013</v>
      </c>
      <c r="P22162" s="3">
        <v>8</v>
      </c>
      <c r="Q22162" s="3">
        <v>92.6</v>
      </c>
      <c r="R22162" s="6">
        <v>17.011236</v>
      </c>
      <c r="S22162" s="3">
        <v>1.0299228673487921</v>
      </c>
    </row>
    <row r="22163" spans="11:19" x14ac:dyDescent="0.35">
      <c r="K22163" s="3">
        <v>8</v>
      </c>
      <c r="L22163" s="3">
        <v>93.1</v>
      </c>
      <c r="M22163" s="6">
        <v>3.1400463000000002E-3</v>
      </c>
      <c r="N22163" s="3">
        <v>1.9010996549010111</v>
      </c>
      <c r="P22163" s="3">
        <v>8</v>
      </c>
      <c r="Q22163" s="3">
        <v>93.1</v>
      </c>
      <c r="R22163" s="6">
        <v>17.010857000000001</v>
      </c>
      <c r="S22163" s="3">
        <v>1.0298999212932132</v>
      </c>
    </row>
    <row r="22164" spans="11:19" x14ac:dyDescent="0.35">
      <c r="K22164" s="3">
        <v>8</v>
      </c>
      <c r="L22164" s="3">
        <v>93.6</v>
      </c>
      <c r="M22164" s="6">
        <v>3.1388723000000001E-3</v>
      </c>
      <c r="N22164" s="3">
        <v>1.9003888720711994</v>
      </c>
      <c r="P22164" s="3">
        <v>8</v>
      </c>
      <c r="Q22164" s="3">
        <v>93.6</v>
      </c>
      <c r="R22164" s="6">
        <v>17.010542000000001</v>
      </c>
      <c r="S22164" s="3">
        <v>1.0298808500332992</v>
      </c>
    </row>
    <row r="22165" spans="11:19" x14ac:dyDescent="0.35">
      <c r="K22165" s="3">
        <v>8</v>
      </c>
      <c r="L22165" s="3">
        <v>94.1</v>
      </c>
      <c r="M22165" s="6">
        <v>3.1378729999999998E-3</v>
      </c>
      <c r="N22165" s="3">
        <v>1.8997838590543075</v>
      </c>
      <c r="P22165" s="3">
        <v>8</v>
      </c>
      <c r="Q22165" s="3">
        <v>94.1</v>
      </c>
      <c r="R22165" s="6">
        <v>17.010262000000001</v>
      </c>
      <c r="S22165" s="3">
        <v>1.0298638978022645</v>
      </c>
    </row>
    <row r="22166" spans="11:19" x14ac:dyDescent="0.35">
      <c r="K22166" s="3">
        <v>8</v>
      </c>
      <c r="L22166" s="3">
        <v>94.6</v>
      </c>
      <c r="M22166" s="6">
        <v>3.1368739E-3</v>
      </c>
      <c r="N22166" s="3">
        <v>1.8991789671247805</v>
      </c>
      <c r="P22166" s="3">
        <v>8</v>
      </c>
      <c r="Q22166" s="3">
        <v>94.6</v>
      </c>
      <c r="R22166" s="6">
        <v>17.009979000000001</v>
      </c>
      <c r="S22166" s="3">
        <v>1.0298467639401829</v>
      </c>
    </row>
    <row r="22167" spans="11:19" x14ac:dyDescent="0.35">
      <c r="K22167" s="3">
        <v>8</v>
      </c>
      <c r="L22167" s="3">
        <v>95.1</v>
      </c>
      <c r="M22167" s="6">
        <v>3.1358746000000001E-3</v>
      </c>
      <c r="N22167" s="3">
        <v>1.8985739541078888</v>
      </c>
      <c r="P22167" s="3">
        <v>8</v>
      </c>
      <c r="Q22167" s="3">
        <v>95.1</v>
      </c>
      <c r="R22167" s="6">
        <v>17.009696999999999</v>
      </c>
      <c r="S22167" s="3">
        <v>1.0298296906217836</v>
      </c>
    </row>
    <row r="22168" spans="11:19" x14ac:dyDescent="0.35">
      <c r="K22168" s="3">
        <v>8</v>
      </c>
      <c r="L22168" s="3">
        <v>95.6</v>
      </c>
      <c r="M22168" s="6">
        <v>3.1348751000000001E-3</v>
      </c>
      <c r="N22168" s="3">
        <v>1.8979688200036327</v>
      </c>
      <c r="P22168" s="3">
        <v>8</v>
      </c>
      <c r="Q22168" s="3">
        <v>95.6</v>
      </c>
      <c r="R22168" s="6">
        <v>17.009416999999999</v>
      </c>
      <c r="S22168" s="3">
        <v>1.0298127383907489</v>
      </c>
    </row>
    <row r="22169" spans="11:19" x14ac:dyDescent="0.35">
      <c r="K22169" s="3">
        <v>8</v>
      </c>
      <c r="L22169" s="3">
        <v>96.1</v>
      </c>
      <c r="M22169" s="6">
        <v>3.1338759999999998E-3</v>
      </c>
      <c r="N22169" s="3">
        <v>1.8973639280741053</v>
      </c>
      <c r="P22169" s="3">
        <v>8</v>
      </c>
      <c r="Q22169" s="3">
        <v>96.1</v>
      </c>
      <c r="R22169" s="6">
        <v>17.009134</v>
      </c>
      <c r="S22169" s="3">
        <v>1.0297956045286674</v>
      </c>
    </row>
    <row r="22170" spans="11:19" x14ac:dyDescent="0.35">
      <c r="K22170" s="3">
        <v>8</v>
      </c>
      <c r="L22170" s="3">
        <v>96.6</v>
      </c>
      <c r="M22170" s="6">
        <v>3.1328767E-3</v>
      </c>
      <c r="N22170" s="3">
        <v>1.8967589150572137</v>
      </c>
      <c r="P22170" s="3">
        <v>8</v>
      </c>
      <c r="Q22170" s="3">
        <v>96.6</v>
      </c>
      <c r="R22170" s="6">
        <v>17.008853999999999</v>
      </c>
      <c r="S22170" s="3">
        <v>1.0297786522976327</v>
      </c>
    </row>
    <row r="22171" spans="11:19" x14ac:dyDescent="0.35">
      <c r="K22171" s="3">
        <v>8</v>
      </c>
      <c r="L22171" s="3">
        <v>97.1</v>
      </c>
      <c r="M22171" s="6">
        <v>3.1318776000000001E-3</v>
      </c>
      <c r="N22171" s="3">
        <v>1.8961540231276865</v>
      </c>
      <c r="P22171" s="3">
        <v>8</v>
      </c>
      <c r="Q22171" s="3">
        <v>97.1</v>
      </c>
      <c r="R22171" s="6">
        <v>17.008572000000001</v>
      </c>
      <c r="S22171" s="3">
        <v>1.0297615789792336</v>
      </c>
    </row>
    <row r="22172" spans="11:19" x14ac:dyDescent="0.35">
      <c r="K22172" s="3">
        <v>8</v>
      </c>
      <c r="L22172" s="3">
        <v>97.6</v>
      </c>
      <c r="M22172" s="6">
        <v>3.1308782999999998E-3</v>
      </c>
      <c r="N22172" s="3">
        <v>1.8955490101107948</v>
      </c>
      <c r="P22172" s="3">
        <v>8</v>
      </c>
      <c r="Q22172" s="3">
        <v>97.6</v>
      </c>
      <c r="R22172" s="6">
        <v>17.008291</v>
      </c>
      <c r="S22172" s="3">
        <v>1.0297445662045166</v>
      </c>
    </row>
    <row r="22173" spans="11:19" x14ac:dyDescent="0.35">
      <c r="K22173" s="3">
        <v>8</v>
      </c>
      <c r="L22173" s="3">
        <v>98.1</v>
      </c>
      <c r="M22173" s="6">
        <v>3.1298789999999999E-3</v>
      </c>
      <c r="N22173" s="3">
        <v>1.894943997093903</v>
      </c>
      <c r="P22173" s="3">
        <v>8</v>
      </c>
      <c r="Q22173" s="3">
        <v>98.1</v>
      </c>
      <c r="R22173" s="6">
        <v>17.008009000000001</v>
      </c>
      <c r="S22173" s="3">
        <v>1.0297274928861175</v>
      </c>
    </row>
    <row r="22174" spans="11:19" x14ac:dyDescent="0.35">
      <c r="K22174" s="3">
        <v>8</v>
      </c>
      <c r="L22174" s="3">
        <v>98.6</v>
      </c>
      <c r="M22174" s="6">
        <v>3.1293151000000002E-3</v>
      </c>
      <c r="N22174" s="3">
        <v>1.894602591269601</v>
      </c>
      <c r="P22174" s="3">
        <v>8</v>
      </c>
      <c r="Q22174" s="3">
        <v>98.6</v>
      </c>
      <c r="R22174" s="6">
        <v>17.007860000000001</v>
      </c>
      <c r="S22174" s="3">
        <v>1.0297184718774597</v>
      </c>
    </row>
    <row r="22175" spans="11:19" x14ac:dyDescent="0.35">
      <c r="K22175" s="3">
        <v>8</v>
      </c>
      <c r="L22175" s="3">
        <v>99.1</v>
      </c>
      <c r="M22175" s="6">
        <v>3.1287582000000002E-3</v>
      </c>
      <c r="N22175" s="3">
        <v>1.8942654235030574</v>
      </c>
      <c r="P22175" s="3">
        <v>8</v>
      </c>
      <c r="Q22175" s="3">
        <v>99.1</v>
      </c>
      <c r="R22175" s="6">
        <v>17.007712999999999</v>
      </c>
      <c r="S22175" s="3">
        <v>1.0297095719561664</v>
      </c>
    </row>
    <row r="22176" spans="11:19" x14ac:dyDescent="0.35">
      <c r="K22176" s="3">
        <v>8</v>
      </c>
      <c r="L22176" s="3">
        <v>99.6</v>
      </c>
      <c r="M22176" s="6">
        <v>3.1282011999999998E-3</v>
      </c>
      <c r="N22176" s="3">
        <v>1.8939281951928315</v>
      </c>
      <c r="P22176" s="3">
        <v>8</v>
      </c>
      <c r="Q22176" s="3">
        <v>99.6</v>
      </c>
      <c r="R22176" s="6">
        <v>17.007567999999999</v>
      </c>
      <c r="S22176" s="3">
        <v>1.0297007931222377</v>
      </c>
    </row>
    <row r="22177" spans="11:19" x14ac:dyDescent="0.35">
      <c r="K22177" s="3">
        <v>8</v>
      </c>
      <c r="L22177" s="3">
        <v>100.1</v>
      </c>
      <c r="M22177" s="6">
        <v>3.1276441000000002E-3</v>
      </c>
      <c r="N22177" s="3">
        <v>1.8935909063389236</v>
      </c>
      <c r="P22177" s="3">
        <v>8</v>
      </c>
      <c r="Q22177" s="3">
        <v>100.1</v>
      </c>
      <c r="R22177" s="6">
        <v>17.007421000000001</v>
      </c>
      <c r="S22177" s="3">
        <v>1.0296918932009445</v>
      </c>
    </row>
    <row r="22178" spans="11:19" x14ac:dyDescent="0.35">
      <c r="K22178" s="3">
        <v>8</v>
      </c>
      <c r="L22178" s="3">
        <v>100.6</v>
      </c>
      <c r="M22178" s="6">
        <v>3.1270871000000002E-3</v>
      </c>
      <c r="N22178" s="3">
        <v>1.8932536780286977</v>
      </c>
      <c r="P22178" s="3">
        <v>8</v>
      </c>
      <c r="Q22178" s="3">
        <v>100.6</v>
      </c>
      <c r="R22178" s="6">
        <v>17.007273000000001</v>
      </c>
      <c r="S22178" s="3">
        <v>1.0296829327359691</v>
      </c>
    </row>
    <row r="22179" spans="11:19" x14ac:dyDescent="0.35">
      <c r="K22179" s="3">
        <v>8.5</v>
      </c>
      <c r="L22179" s="3">
        <v>-10.9</v>
      </c>
      <c r="M22179" s="6">
        <v>2.7793666000000002E-2</v>
      </c>
      <c r="N22179" s="3">
        <v>16.827308833323244</v>
      </c>
      <c r="P22179" s="3">
        <v>8.5</v>
      </c>
      <c r="Q22179" s="3">
        <v>-10.9</v>
      </c>
      <c r="R22179" s="6">
        <v>19.411404000000001</v>
      </c>
      <c r="S22179" s="3">
        <v>1.1752378761276261</v>
      </c>
    </row>
    <row r="22180" spans="11:19" x14ac:dyDescent="0.35">
      <c r="K22180" s="3">
        <v>8.5</v>
      </c>
      <c r="L22180" s="3">
        <v>-10.4</v>
      </c>
      <c r="M22180" s="6">
        <v>2.9727257999999999E-2</v>
      </c>
      <c r="N22180" s="3">
        <v>17.997976630138645</v>
      </c>
      <c r="P22180" s="3">
        <v>8.5</v>
      </c>
      <c r="Q22180" s="3">
        <v>-10.4</v>
      </c>
      <c r="R22180" s="6">
        <v>19.556311000000001</v>
      </c>
      <c r="S22180" s="3">
        <v>1.184011079493855</v>
      </c>
    </row>
    <row r="22181" spans="11:19" x14ac:dyDescent="0.35">
      <c r="K22181" s="3">
        <v>8.5</v>
      </c>
      <c r="L22181" s="3">
        <v>-9.9</v>
      </c>
      <c r="M22181" s="6">
        <v>3.1660850999999997E-2</v>
      </c>
      <c r="N22181" s="3">
        <v>19.168645032390867</v>
      </c>
      <c r="P22181" s="3">
        <v>8.5</v>
      </c>
      <c r="Q22181" s="3">
        <v>-9.9</v>
      </c>
      <c r="R22181" s="6">
        <v>19.701219999999999</v>
      </c>
      <c r="S22181" s="3">
        <v>1.192784403947448</v>
      </c>
    </row>
    <row r="22182" spans="11:19" x14ac:dyDescent="0.35">
      <c r="K22182" s="3">
        <v>8.5</v>
      </c>
      <c r="L22182" s="3">
        <v>-9.4</v>
      </c>
      <c r="M22182" s="6">
        <v>3.3594441000000003E-2</v>
      </c>
      <c r="N22182" s="3">
        <v>20.339311618332626</v>
      </c>
      <c r="P22182" s="3">
        <v>8.5</v>
      </c>
      <c r="Q22182" s="3">
        <v>-9.4</v>
      </c>
      <c r="R22182" s="6">
        <v>19.846126999999999</v>
      </c>
      <c r="S22182" s="3">
        <v>1.2015576073136769</v>
      </c>
    </row>
    <row r="22183" spans="11:19" x14ac:dyDescent="0.35">
      <c r="K22183" s="3">
        <v>8.5</v>
      </c>
      <c r="L22183" s="3">
        <v>-8.9</v>
      </c>
      <c r="M22183" s="6">
        <v>3.5528030000000002E-2</v>
      </c>
      <c r="N22183" s="3">
        <v>21.509977598837562</v>
      </c>
      <c r="P22183" s="3">
        <v>8.5</v>
      </c>
      <c r="Q22183" s="3">
        <v>-8.9</v>
      </c>
      <c r="R22183" s="6">
        <v>19.991033999999999</v>
      </c>
      <c r="S22183" s="3">
        <v>1.2103308106799056</v>
      </c>
    </row>
    <row r="22184" spans="11:19" x14ac:dyDescent="0.35">
      <c r="K22184" s="3">
        <v>8.5</v>
      </c>
      <c r="L22184" s="3">
        <v>-8.4</v>
      </c>
      <c r="M22184" s="6">
        <v>3.7730087000000002E-2</v>
      </c>
      <c r="N22184" s="3">
        <v>22.84318399225041</v>
      </c>
      <c r="P22184" s="3">
        <v>8.5</v>
      </c>
      <c r="Q22184" s="3">
        <v>-8.4</v>
      </c>
      <c r="R22184" s="6">
        <v>20.156731000000001</v>
      </c>
      <c r="S22184" s="3">
        <v>1.2203627172004603</v>
      </c>
    </row>
    <row r="22185" spans="11:19" x14ac:dyDescent="0.35">
      <c r="K22185" s="3">
        <v>8.5</v>
      </c>
      <c r="L22185" s="3">
        <v>-7.9</v>
      </c>
      <c r="M22185" s="6">
        <v>4.0692712999999998E-2</v>
      </c>
      <c r="N22185" s="3">
        <v>24.636866864442695</v>
      </c>
      <c r="P22185" s="3">
        <v>8.5</v>
      </c>
      <c r="Q22185" s="3">
        <v>-7.9</v>
      </c>
      <c r="R22185" s="6">
        <v>20.381315000000001</v>
      </c>
      <c r="S22185" s="3">
        <v>1.2339598595386572</v>
      </c>
    </row>
    <row r="22186" spans="11:19" x14ac:dyDescent="0.35">
      <c r="K22186" s="3">
        <v>8.5</v>
      </c>
      <c r="L22186" s="3">
        <v>-7.4</v>
      </c>
      <c r="M22186" s="6">
        <v>4.3655342999999999E-2</v>
      </c>
      <c r="N22186" s="3">
        <v>26.43055215838227</v>
      </c>
      <c r="P22186" s="3">
        <v>8.5</v>
      </c>
      <c r="Q22186" s="3">
        <v>-7.4</v>
      </c>
      <c r="R22186" s="6">
        <v>20.605903999999999</v>
      </c>
      <c r="S22186" s="3">
        <v>1.2475573045952655</v>
      </c>
    </row>
    <row r="22187" spans="11:19" x14ac:dyDescent="0.35">
      <c r="K22187" s="3">
        <v>8.5</v>
      </c>
      <c r="L22187" s="3">
        <v>-6.9</v>
      </c>
      <c r="M22187" s="6">
        <v>4.6617976999999998E-2</v>
      </c>
      <c r="N22187" s="3">
        <v>28.224239874069138</v>
      </c>
      <c r="P22187" s="3">
        <v>8.5</v>
      </c>
      <c r="Q22187" s="3">
        <v>-6.9</v>
      </c>
      <c r="R22187" s="6">
        <v>20.830492</v>
      </c>
      <c r="S22187" s="3">
        <v>1.2611546891081915</v>
      </c>
    </row>
    <row r="22188" spans="11:19" x14ac:dyDescent="0.35">
      <c r="K22188" s="3">
        <v>8.5</v>
      </c>
      <c r="L22188" s="3">
        <v>-6.4</v>
      </c>
      <c r="M22188" s="6">
        <v>4.9580604E-2</v>
      </c>
      <c r="N22188" s="3">
        <v>30.017923351698251</v>
      </c>
      <c r="P22188" s="3">
        <v>8.5</v>
      </c>
      <c r="Q22188" s="3">
        <v>-6.4</v>
      </c>
      <c r="R22188" s="6">
        <v>21.055078999999999</v>
      </c>
      <c r="S22188" s="3">
        <v>1.2747520130774355</v>
      </c>
    </row>
    <row r="22189" spans="11:19" x14ac:dyDescent="0.35">
      <c r="K22189" s="3">
        <v>8.5</v>
      </c>
      <c r="L22189" s="3">
        <v>-5.9</v>
      </c>
      <c r="M22189" s="6">
        <v>5.2771308000000003E-2</v>
      </c>
      <c r="N22189" s="3">
        <v>31.949693043530907</v>
      </c>
      <c r="P22189" s="3">
        <v>8.5</v>
      </c>
      <c r="Q22189" s="3">
        <v>-5.9</v>
      </c>
      <c r="R22189" s="6">
        <v>21.330807</v>
      </c>
      <c r="S22189" s="3">
        <v>1.2914456015014835</v>
      </c>
    </row>
    <row r="22190" spans="11:19" x14ac:dyDescent="0.35">
      <c r="K22190" s="3">
        <v>8.5</v>
      </c>
      <c r="L22190" s="3">
        <v>-5.4</v>
      </c>
      <c r="M22190" s="6">
        <v>5.6424140999999997E-2</v>
      </c>
      <c r="N22190" s="3">
        <v>34.161252648786096</v>
      </c>
      <c r="P22190" s="3">
        <v>8.5</v>
      </c>
      <c r="Q22190" s="3">
        <v>-5.4</v>
      </c>
      <c r="R22190" s="6">
        <v>21.710160999999999</v>
      </c>
      <c r="S22190" s="3">
        <v>1.3144130895441062</v>
      </c>
    </row>
    <row r="22191" spans="11:19" x14ac:dyDescent="0.35">
      <c r="K22191" s="3">
        <v>8.5</v>
      </c>
      <c r="L22191" s="3">
        <v>-4.9000000000000004</v>
      </c>
      <c r="M22191" s="6">
        <v>6.0076978000000003E-2</v>
      </c>
      <c r="N22191" s="3">
        <v>36.372814675788582</v>
      </c>
      <c r="P22191" s="3">
        <v>8.5</v>
      </c>
      <c r="Q22191" s="3">
        <v>-4.9000000000000004</v>
      </c>
      <c r="R22191" s="6">
        <v>22.089511999999999</v>
      </c>
      <c r="S22191" s="3">
        <v>1.337380395955682</v>
      </c>
    </row>
    <row r="22192" spans="11:19" x14ac:dyDescent="0.35">
      <c r="K22192" s="3">
        <v>8.5</v>
      </c>
      <c r="L22192" s="3">
        <v>-4.4000000000000004</v>
      </c>
      <c r="M22192" s="6">
        <v>6.3729814999999995E-2</v>
      </c>
      <c r="N22192" s="3">
        <v>38.584376702791062</v>
      </c>
      <c r="P22192" s="3">
        <v>8.5</v>
      </c>
      <c r="Q22192" s="3">
        <v>-4.4000000000000004</v>
      </c>
      <c r="R22192" s="6">
        <v>22.468864</v>
      </c>
      <c r="S22192" s="3">
        <v>1.3603477629109404</v>
      </c>
    </row>
    <row r="22193" spans="11:19" x14ac:dyDescent="0.35">
      <c r="K22193" s="3">
        <v>8.5</v>
      </c>
      <c r="L22193" s="3">
        <v>-3.9</v>
      </c>
      <c r="M22193" s="6">
        <v>6.7382649000000003E-2</v>
      </c>
      <c r="N22193" s="3">
        <v>40.795936913483075</v>
      </c>
      <c r="P22193" s="3">
        <v>8.5</v>
      </c>
      <c r="Q22193" s="3">
        <v>-3.9</v>
      </c>
      <c r="R22193" s="6">
        <v>22.848219</v>
      </c>
      <c r="S22193" s="3">
        <v>1.3833153114972454</v>
      </c>
    </row>
    <row r="22194" spans="11:19" x14ac:dyDescent="0.35">
      <c r="K22194" s="3">
        <v>8.5</v>
      </c>
      <c r="L22194" s="3">
        <v>-3.4</v>
      </c>
      <c r="M22194" s="6">
        <v>7.0621736000000004E-2</v>
      </c>
      <c r="N22194" s="3">
        <v>42.756999455106858</v>
      </c>
      <c r="P22194" s="3">
        <v>8.5</v>
      </c>
      <c r="Q22194" s="3">
        <v>-3.4</v>
      </c>
      <c r="R22194" s="6">
        <v>23.279302999999999</v>
      </c>
      <c r="S22194" s="3">
        <v>1.4094147242235273</v>
      </c>
    </row>
    <row r="22195" spans="11:19" x14ac:dyDescent="0.35">
      <c r="K22195" s="3">
        <v>8.5</v>
      </c>
      <c r="L22195" s="3">
        <v>-2.9</v>
      </c>
      <c r="M22195" s="6">
        <v>7.3173523000000004E-2</v>
      </c>
      <c r="N22195" s="3">
        <v>44.301945268511233</v>
      </c>
      <c r="P22195" s="3">
        <v>8.5</v>
      </c>
      <c r="Q22195" s="3">
        <v>-2.9</v>
      </c>
      <c r="R22195" s="6">
        <v>23.788986000000001</v>
      </c>
      <c r="S22195" s="3">
        <v>1.4402728098322941</v>
      </c>
    </row>
    <row r="22196" spans="11:19" x14ac:dyDescent="0.35">
      <c r="K22196" s="3">
        <v>8.5</v>
      </c>
      <c r="L22196" s="3">
        <v>-2.4</v>
      </c>
      <c r="M22196" s="6">
        <v>7.5208515000000004E-2</v>
      </c>
      <c r="N22196" s="3">
        <v>45.534004359145122</v>
      </c>
      <c r="P22196" s="3">
        <v>8.5</v>
      </c>
      <c r="Q22196" s="3">
        <v>-2.4</v>
      </c>
      <c r="R22196" s="6">
        <v>24.306404000000001</v>
      </c>
      <c r="S22196" s="3">
        <v>1.4715992008233942</v>
      </c>
    </row>
    <row r="22197" spans="11:19" x14ac:dyDescent="0.35">
      <c r="K22197" s="3">
        <v>8.5</v>
      </c>
      <c r="L22197" s="3">
        <v>-1.9</v>
      </c>
      <c r="M22197" s="6">
        <v>7.6573685000000002E-2</v>
      </c>
      <c r="N22197" s="3">
        <v>46.360528546346188</v>
      </c>
      <c r="P22197" s="3">
        <v>8.5</v>
      </c>
      <c r="Q22197" s="3">
        <v>-1.9</v>
      </c>
      <c r="R22197" s="6">
        <v>24.857944</v>
      </c>
      <c r="S22197" s="3">
        <v>1.5049914633408004</v>
      </c>
    </row>
    <row r="22198" spans="11:19" x14ac:dyDescent="0.35">
      <c r="K22198" s="3">
        <v>8.5</v>
      </c>
      <c r="L22198" s="3">
        <v>-1.4</v>
      </c>
      <c r="M22198" s="6">
        <v>7.7359386000000002E-2</v>
      </c>
      <c r="N22198" s="3">
        <v>46.836220863352906</v>
      </c>
      <c r="P22198" s="3">
        <v>8.5</v>
      </c>
      <c r="Q22198" s="3">
        <v>-1.4</v>
      </c>
      <c r="R22198" s="6">
        <v>25.434356999999999</v>
      </c>
      <c r="S22198" s="3">
        <v>1.5398896288672277</v>
      </c>
    </row>
    <row r="22199" spans="11:19" x14ac:dyDescent="0.35">
      <c r="K22199" s="3">
        <v>8.5</v>
      </c>
      <c r="L22199" s="3">
        <v>-0.9</v>
      </c>
      <c r="M22199" s="6">
        <v>7.7594443999999999E-2</v>
      </c>
      <c r="N22199" s="3">
        <v>46.978533632015498</v>
      </c>
      <c r="P22199" s="3">
        <v>8.5</v>
      </c>
      <c r="Q22199" s="3">
        <v>-0.9</v>
      </c>
      <c r="R22199" s="6">
        <v>26.050492999999999</v>
      </c>
      <c r="S22199" s="3">
        <v>1.5771927710843374</v>
      </c>
    </row>
    <row r="22200" spans="11:19" x14ac:dyDescent="0.35">
      <c r="K22200" s="3">
        <v>8.5</v>
      </c>
      <c r="L22200" s="3">
        <v>-0.4</v>
      </c>
      <c r="M22200" s="6">
        <v>7.7380202999999995E-2</v>
      </c>
      <c r="N22200" s="3">
        <v>46.848824241690373</v>
      </c>
      <c r="P22200" s="3">
        <v>8.5</v>
      </c>
      <c r="Q22200" s="3">
        <v>-0.4</v>
      </c>
      <c r="R22200" s="6">
        <v>26.697880000000001</v>
      </c>
      <c r="S22200" s="3">
        <v>1.6163879639159655</v>
      </c>
    </row>
    <row r="22201" spans="11:19" x14ac:dyDescent="0.35">
      <c r="K22201" s="3">
        <v>8.5</v>
      </c>
      <c r="L22201" s="3">
        <v>0.1</v>
      </c>
      <c r="M22201" s="6">
        <v>7.6749555999999997E-2</v>
      </c>
      <c r="N22201" s="3">
        <v>46.467007325785552</v>
      </c>
      <c r="P22201" s="3">
        <v>8.5</v>
      </c>
      <c r="Q22201" s="3">
        <v>0.1</v>
      </c>
      <c r="R22201" s="6">
        <v>27.360938999999998</v>
      </c>
      <c r="S22201" s="3">
        <v>1.6565319973360779</v>
      </c>
    </row>
    <row r="22202" spans="11:19" x14ac:dyDescent="0.35">
      <c r="K22202" s="3">
        <v>8.5</v>
      </c>
      <c r="L22202" s="3">
        <v>0.6</v>
      </c>
      <c r="M22202" s="6">
        <v>7.5769551000000004E-2</v>
      </c>
      <c r="N22202" s="3">
        <v>45.873676212387238</v>
      </c>
      <c r="P22202" s="3">
        <v>8.5</v>
      </c>
      <c r="Q22202" s="3">
        <v>0.6</v>
      </c>
      <c r="R22202" s="6">
        <v>28.004095</v>
      </c>
      <c r="S22202" s="3">
        <v>1.6954710298480353</v>
      </c>
    </row>
    <row r="22203" spans="11:19" x14ac:dyDescent="0.35">
      <c r="K22203" s="3">
        <v>8.5</v>
      </c>
      <c r="L22203" s="3">
        <v>1.1000000000000001</v>
      </c>
      <c r="M22203" s="6">
        <v>7.4503072000000004E-2</v>
      </c>
      <c r="N22203" s="3">
        <v>45.106903190652055</v>
      </c>
      <c r="P22203" s="3">
        <v>8.5</v>
      </c>
      <c r="Q22203" s="3">
        <v>1.1000000000000001</v>
      </c>
      <c r="R22203" s="6">
        <v>28.601320000000001</v>
      </c>
      <c r="S22203" s="3">
        <v>1.7316292304897984</v>
      </c>
    </row>
    <row r="22204" spans="11:19" x14ac:dyDescent="0.35">
      <c r="K22204" s="3">
        <v>8.5</v>
      </c>
      <c r="L22204" s="3">
        <v>1.6</v>
      </c>
      <c r="M22204" s="6">
        <v>7.3005854999999995E-2</v>
      </c>
      <c r="N22204" s="3">
        <v>44.200432887328205</v>
      </c>
      <c r="P22204" s="3">
        <v>8.5</v>
      </c>
      <c r="Q22204" s="3">
        <v>1.6</v>
      </c>
      <c r="R22204" s="6">
        <v>29.132914</v>
      </c>
      <c r="S22204" s="3">
        <v>1.763813888720712</v>
      </c>
    </row>
    <row r="22205" spans="11:19" x14ac:dyDescent="0.35">
      <c r="K22205" s="3">
        <v>8.5</v>
      </c>
      <c r="L22205" s="3">
        <v>2.1</v>
      </c>
      <c r="M22205" s="6">
        <v>7.1299255000000006E-2</v>
      </c>
      <c r="N22205" s="3">
        <v>43.167194405763759</v>
      </c>
      <c r="P22205" s="3">
        <v>8.5</v>
      </c>
      <c r="Q22205" s="3">
        <v>2.1</v>
      </c>
      <c r="R22205" s="6">
        <v>29.578821000000001</v>
      </c>
      <c r="S22205" s="3">
        <v>1.7908107404492342</v>
      </c>
    </row>
    <row r="22206" spans="11:19" x14ac:dyDescent="0.35">
      <c r="K22206" s="3">
        <v>8.5</v>
      </c>
      <c r="L22206" s="3">
        <v>2.6</v>
      </c>
      <c r="M22206" s="6">
        <v>6.9396502999999998E-2</v>
      </c>
      <c r="N22206" s="3">
        <v>42.015198280559417</v>
      </c>
      <c r="P22206" s="3">
        <v>8.5</v>
      </c>
      <c r="Q22206" s="3">
        <v>2.6</v>
      </c>
      <c r="R22206" s="6">
        <v>29.920453999999999</v>
      </c>
      <c r="S22206" s="3">
        <v>1.8114944602530727</v>
      </c>
    </row>
    <row r="22207" spans="11:19" x14ac:dyDescent="0.35">
      <c r="K22207" s="3">
        <v>8.5</v>
      </c>
      <c r="L22207" s="3">
        <v>3.1</v>
      </c>
      <c r="M22207" s="6">
        <v>6.7307568999999998E-2</v>
      </c>
      <c r="N22207" s="3">
        <v>40.750480716837195</v>
      </c>
      <c r="P22207" s="3">
        <v>8.5</v>
      </c>
      <c r="Q22207" s="3">
        <v>3.1</v>
      </c>
      <c r="R22207" s="6">
        <v>30.145340000000001</v>
      </c>
      <c r="S22207" s="3">
        <v>1.8251098867833142</v>
      </c>
    </row>
    <row r="22208" spans="11:19" x14ac:dyDescent="0.35">
      <c r="K22208" s="3">
        <v>8.5</v>
      </c>
      <c r="L22208" s="3">
        <v>3.6</v>
      </c>
      <c r="M22208" s="6">
        <v>6.5037190999999994E-2</v>
      </c>
      <c r="N22208" s="3">
        <v>39.375910274262878</v>
      </c>
      <c r="P22208" s="3">
        <v>8.5</v>
      </c>
      <c r="Q22208" s="3">
        <v>3.6</v>
      </c>
      <c r="R22208" s="6">
        <v>30.242525000000001</v>
      </c>
      <c r="S22208" s="3">
        <v>1.8309938245444088</v>
      </c>
    </row>
    <row r="22209" spans="11:19" x14ac:dyDescent="0.35">
      <c r="K22209" s="3">
        <v>8.5</v>
      </c>
      <c r="L22209" s="3">
        <v>4.0999999999999996</v>
      </c>
      <c r="M22209" s="6">
        <v>6.2599294E-2</v>
      </c>
      <c r="N22209" s="3">
        <v>37.899917660592116</v>
      </c>
      <c r="P22209" s="3">
        <v>8.5</v>
      </c>
      <c r="Q22209" s="3">
        <v>4.0999999999999996</v>
      </c>
      <c r="R22209" s="6">
        <v>30.207388000000002</v>
      </c>
      <c r="S22209" s="3">
        <v>1.828866501180602</v>
      </c>
    </row>
    <row r="22210" spans="11:19" x14ac:dyDescent="0.35">
      <c r="K22210" s="3">
        <v>8.5</v>
      </c>
      <c r="L22210" s="3">
        <v>4.5999999999999996</v>
      </c>
      <c r="M22210" s="6">
        <v>6.0013144999999997E-2</v>
      </c>
      <c r="N22210" s="3">
        <v>36.334167827087242</v>
      </c>
      <c r="P22210" s="3">
        <v>8.5</v>
      </c>
      <c r="Q22210" s="3">
        <v>4.5999999999999996</v>
      </c>
      <c r="R22210" s="6">
        <v>30.041153000000001</v>
      </c>
      <c r="S22210" s="3">
        <v>1.8188020221589878</v>
      </c>
    </row>
    <row r="22211" spans="11:19" x14ac:dyDescent="0.35">
      <c r="K22211" s="3">
        <v>8.5</v>
      </c>
      <c r="L22211" s="3">
        <v>5.0999999999999996</v>
      </c>
      <c r="M22211" s="6">
        <v>5.7306508999999999E-2</v>
      </c>
      <c r="N22211" s="3">
        <v>34.695470727129624</v>
      </c>
      <c r="P22211" s="3">
        <v>8.5</v>
      </c>
      <c r="Q22211" s="3">
        <v>5.0999999999999996</v>
      </c>
      <c r="R22211" s="6">
        <v>29.752098</v>
      </c>
      <c r="S22211" s="3">
        <v>1.8013015680813709</v>
      </c>
    </row>
    <row r="22212" spans="11:19" x14ac:dyDescent="0.35">
      <c r="K22212" s="3">
        <v>8.5</v>
      </c>
      <c r="L22212" s="3">
        <v>5.6</v>
      </c>
      <c r="M22212" s="6">
        <v>5.4516456999999997E-2</v>
      </c>
      <c r="N22212" s="3">
        <v>33.006270509172367</v>
      </c>
      <c r="P22212" s="3">
        <v>8.5</v>
      </c>
      <c r="Q22212" s="3">
        <v>5.6</v>
      </c>
      <c r="R22212" s="6">
        <v>29.354137000000001</v>
      </c>
      <c r="S22212" s="3">
        <v>1.7772075437428105</v>
      </c>
    </row>
    <row r="22213" spans="11:19" x14ac:dyDescent="0.35">
      <c r="K22213" s="3">
        <v>8.5</v>
      </c>
      <c r="L22213" s="3">
        <v>6.1</v>
      </c>
      <c r="M22213" s="6">
        <v>5.1683746000000003E-2</v>
      </c>
      <c r="N22213" s="3">
        <v>31.291242961796936</v>
      </c>
      <c r="P22213" s="3">
        <v>8.5</v>
      </c>
      <c r="Q22213" s="3">
        <v>6.1</v>
      </c>
      <c r="R22213" s="6">
        <v>28.866506999999999</v>
      </c>
      <c r="S22213" s="3">
        <v>1.7476846279590725</v>
      </c>
    </row>
    <row r="22214" spans="11:19" x14ac:dyDescent="0.35">
      <c r="K22214" s="3">
        <v>8.5</v>
      </c>
      <c r="L22214" s="3">
        <v>6.6</v>
      </c>
      <c r="M22214" s="6">
        <v>4.8852305999999998E-2</v>
      </c>
      <c r="N22214" s="3">
        <v>29.576984924623112</v>
      </c>
      <c r="P22214" s="3">
        <v>8.5</v>
      </c>
      <c r="Q22214" s="3">
        <v>6.6</v>
      </c>
      <c r="R22214" s="6">
        <v>28.311585999999998</v>
      </c>
      <c r="S22214" s="3">
        <v>1.7140876672519223</v>
      </c>
    </row>
    <row r="22215" spans="11:19" x14ac:dyDescent="0.35">
      <c r="K22215" s="3">
        <v>8.5</v>
      </c>
      <c r="L22215" s="3">
        <v>7.1</v>
      </c>
      <c r="M22215" s="6">
        <v>4.6095859000000003E-2</v>
      </c>
      <c r="N22215" s="3">
        <v>27.908130411091602</v>
      </c>
      <c r="P22215" s="3">
        <v>8.5</v>
      </c>
      <c r="Q22215" s="3">
        <v>7.1</v>
      </c>
      <c r="R22215" s="6">
        <v>27.681806999999999</v>
      </c>
      <c r="S22215" s="3">
        <v>1.6759585275776472</v>
      </c>
    </row>
    <row r="22216" spans="11:19" x14ac:dyDescent="0.35">
      <c r="K22216" s="3">
        <v>8.5</v>
      </c>
      <c r="L22216" s="3">
        <v>7.6</v>
      </c>
      <c r="M22216" s="6">
        <v>4.3339415999999999E-2</v>
      </c>
      <c r="N22216" s="3">
        <v>26.239278319307378</v>
      </c>
      <c r="P22216" s="3">
        <v>8.5</v>
      </c>
      <c r="Q22216" s="3">
        <v>7.6</v>
      </c>
      <c r="R22216" s="6">
        <v>27.052026999999999</v>
      </c>
      <c r="S22216" s="3">
        <v>1.63782932735969</v>
      </c>
    </row>
    <row r="22217" spans="11:19" x14ac:dyDescent="0.35">
      <c r="K22217" s="3">
        <v>8.5</v>
      </c>
      <c r="L22217" s="3">
        <v>8.1</v>
      </c>
      <c r="M22217" s="6">
        <v>4.0864732000000001E-2</v>
      </c>
      <c r="N22217" s="3">
        <v>24.741013501241145</v>
      </c>
      <c r="P22217" s="3">
        <v>8.5</v>
      </c>
      <c r="Q22217" s="3">
        <v>8.1</v>
      </c>
      <c r="R22217" s="6">
        <v>26.439829</v>
      </c>
      <c r="S22217" s="3">
        <v>1.6007646061633469</v>
      </c>
    </row>
    <row r="22218" spans="11:19" x14ac:dyDescent="0.35">
      <c r="K22218" s="3">
        <v>8.5</v>
      </c>
      <c r="L22218" s="3">
        <v>8.6</v>
      </c>
      <c r="M22218" s="6">
        <v>3.8577892000000003E-2</v>
      </c>
      <c r="N22218" s="3">
        <v>23.356476357692074</v>
      </c>
      <c r="P22218" s="3">
        <v>8.5</v>
      </c>
      <c r="Q22218" s="3">
        <v>8.6</v>
      </c>
      <c r="R22218" s="6">
        <v>25.839354</v>
      </c>
      <c r="S22218" s="3">
        <v>1.564409638554217</v>
      </c>
    </row>
    <row r="22219" spans="11:19" x14ac:dyDescent="0.35">
      <c r="K22219" s="3">
        <v>8.5</v>
      </c>
      <c r="L22219" s="3">
        <v>9.1</v>
      </c>
      <c r="M22219" s="6">
        <v>3.6291051999999997E-2</v>
      </c>
      <c r="N22219" s="3">
        <v>21.971939214143003</v>
      </c>
      <c r="P22219" s="3">
        <v>8.5</v>
      </c>
      <c r="Q22219" s="3">
        <v>9.1</v>
      </c>
      <c r="R22219" s="6">
        <v>25.238878</v>
      </c>
      <c r="S22219" s="3">
        <v>1.5280546104014046</v>
      </c>
    </row>
    <row r="22220" spans="11:19" x14ac:dyDescent="0.35">
      <c r="K22220" s="3">
        <v>8.5</v>
      </c>
      <c r="L22220" s="3">
        <v>9.6</v>
      </c>
      <c r="M22220" s="6">
        <v>3.4004214999999997E-2</v>
      </c>
      <c r="N22220" s="3">
        <v>20.587403886904397</v>
      </c>
      <c r="P22220" s="3">
        <v>8.5</v>
      </c>
      <c r="Q22220" s="3">
        <v>9.6</v>
      </c>
      <c r="R22220" s="6">
        <v>24.638401000000002</v>
      </c>
      <c r="S22220" s="3">
        <v>1.4916995217049103</v>
      </c>
    </row>
    <row r="22221" spans="11:19" x14ac:dyDescent="0.35">
      <c r="K22221" s="3">
        <v>8.5</v>
      </c>
      <c r="L22221" s="3">
        <v>10.1</v>
      </c>
      <c r="M22221" s="6">
        <v>3.1717374999999999E-2</v>
      </c>
      <c r="N22221" s="3">
        <v>19.20286674335533</v>
      </c>
      <c r="P22221" s="3">
        <v>8.5</v>
      </c>
      <c r="Q22221" s="3">
        <v>10.1</v>
      </c>
      <c r="R22221" s="6">
        <v>24.037925999999999</v>
      </c>
      <c r="S22221" s="3">
        <v>1.4553445540957801</v>
      </c>
    </row>
    <row r="22222" spans="11:19" x14ac:dyDescent="0.35">
      <c r="K22222" s="3">
        <v>8.5</v>
      </c>
      <c r="L22222" s="3">
        <v>10.6</v>
      </c>
      <c r="M22222" s="6">
        <v>2.9910355999999999E-2</v>
      </c>
      <c r="N22222" s="3">
        <v>18.108830901495427</v>
      </c>
      <c r="P22222" s="3">
        <v>8.5</v>
      </c>
      <c r="Q22222" s="3">
        <v>10.6</v>
      </c>
      <c r="R22222" s="6">
        <v>23.559704</v>
      </c>
      <c r="S22222" s="3">
        <v>1.4263912332748079</v>
      </c>
    </row>
    <row r="22223" spans="11:19" x14ac:dyDescent="0.35">
      <c r="K22223" s="3">
        <v>8.5</v>
      </c>
      <c r="L22223" s="3">
        <v>11.1</v>
      </c>
      <c r="M22223" s="6">
        <v>2.8340144000000001E-2</v>
      </c>
      <c r="N22223" s="3">
        <v>17.158166737300963</v>
      </c>
      <c r="P22223" s="3">
        <v>8.5</v>
      </c>
      <c r="Q22223" s="3">
        <v>11.1</v>
      </c>
      <c r="R22223" s="6">
        <v>23.141817</v>
      </c>
      <c r="S22223" s="3">
        <v>1.4010908155234001</v>
      </c>
    </row>
    <row r="22224" spans="11:19" x14ac:dyDescent="0.35">
      <c r="K22224" s="3">
        <v>8.5</v>
      </c>
      <c r="L22224" s="3">
        <v>11.6</v>
      </c>
      <c r="M22224" s="6">
        <v>2.6769930000000001E-2</v>
      </c>
      <c r="N22224" s="3">
        <v>16.207501362232851</v>
      </c>
      <c r="P22224" s="3">
        <v>8.5</v>
      </c>
      <c r="Q22224" s="3">
        <v>11.6</v>
      </c>
      <c r="R22224" s="6">
        <v>22.723928000000001</v>
      </c>
      <c r="S22224" s="3">
        <v>1.3757902766846279</v>
      </c>
    </row>
    <row r="22225" spans="11:19" x14ac:dyDescent="0.35">
      <c r="K22225" s="3">
        <v>8.5</v>
      </c>
      <c r="L22225" s="3">
        <v>12.1</v>
      </c>
      <c r="M22225" s="6">
        <v>2.5199718999999999E-2</v>
      </c>
      <c r="N22225" s="3">
        <v>15.256837803475205</v>
      </c>
      <c r="P22225" s="3">
        <v>8.5</v>
      </c>
      <c r="Q22225" s="3">
        <v>12.1</v>
      </c>
      <c r="R22225" s="6">
        <v>22.306044</v>
      </c>
      <c r="S22225" s="3">
        <v>1.3504900405642672</v>
      </c>
    </row>
    <row r="22226" spans="11:19" x14ac:dyDescent="0.35">
      <c r="K22226" s="3">
        <v>8.5</v>
      </c>
      <c r="L22226" s="3">
        <v>12.6</v>
      </c>
      <c r="M22226" s="6">
        <v>2.3629507000000001E-2</v>
      </c>
      <c r="N22226" s="3">
        <v>14.306173639280741</v>
      </c>
      <c r="P22226" s="3">
        <v>8.5</v>
      </c>
      <c r="Q22226" s="3">
        <v>12.6</v>
      </c>
      <c r="R22226" s="6">
        <v>21.888155000000001</v>
      </c>
      <c r="S22226" s="3">
        <v>1.3251895017254951</v>
      </c>
    </row>
    <row r="22227" spans="11:19" x14ac:dyDescent="0.35">
      <c r="K22227" s="3">
        <v>8.5</v>
      </c>
      <c r="L22227" s="3">
        <v>13.1</v>
      </c>
      <c r="M22227" s="6">
        <v>2.2470173999999999E-2</v>
      </c>
      <c r="N22227" s="3">
        <v>13.604270751347096</v>
      </c>
      <c r="P22227" s="3">
        <v>8.5</v>
      </c>
      <c r="Q22227" s="3">
        <v>13.1</v>
      </c>
      <c r="R22227" s="6">
        <v>21.586468</v>
      </c>
      <c r="S22227" s="3">
        <v>1.3069242598534843</v>
      </c>
    </row>
    <row r="22228" spans="11:19" x14ac:dyDescent="0.35">
      <c r="K22228" s="3">
        <v>8.5</v>
      </c>
      <c r="L22228" s="3">
        <v>13.6</v>
      </c>
      <c r="M22228" s="6">
        <v>2.1455873E-2</v>
      </c>
      <c r="N22228" s="3">
        <v>12.990175576678572</v>
      </c>
      <c r="P22228" s="3">
        <v>8.5</v>
      </c>
      <c r="Q22228" s="3">
        <v>13.6</v>
      </c>
      <c r="R22228" s="6">
        <v>21.325797999999999</v>
      </c>
      <c r="S22228" s="3">
        <v>1.2911423381970091</v>
      </c>
    </row>
    <row r="22229" spans="11:19" x14ac:dyDescent="0.35">
      <c r="K22229" s="3">
        <v>8.5</v>
      </c>
      <c r="L22229" s="3">
        <v>14.1</v>
      </c>
      <c r="M22229" s="6">
        <v>2.0441569E-2</v>
      </c>
      <c r="N22229" s="3">
        <v>12.376078585699581</v>
      </c>
      <c r="P22229" s="3">
        <v>8.5</v>
      </c>
      <c r="Q22229" s="3">
        <v>14.1</v>
      </c>
      <c r="R22229" s="6">
        <v>21.065128000000001</v>
      </c>
      <c r="S22229" s="3">
        <v>1.2753604165405341</v>
      </c>
    </row>
    <row r="22230" spans="11:19" x14ac:dyDescent="0.35">
      <c r="K22230" s="3">
        <v>8.5</v>
      </c>
      <c r="L22230" s="3">
        <v>14.6</v>
      </c>
      <c r="M22230" s="6">
        <v>1.9427268000000001E-2</v>
      </c>
      <c r="N22230" s="3">
        <v>11.761983411031059</v>
      </c>
      <c r="P22230" s="3">
        <v>8.5</v>
      </c>
      <c r="Q22230" s="3">
        <v>14.6</v>
      </c>
      <c r="R22230" s="6">
        <v>20.804456999999999</v>
      </c>
      <c r="S22230" s="3">
        <v>1.2595784343403766</v>
      </c>
    </row>
    <row r="22231" spans="11:19" x14ac:dyDescent="0.35">
      <c r="K22231" s="3">
        <v>8.5</v>
      </c>
      <c r="L22231" s="3">
        <v>15.1</v>
      </c>
      <c r="M22231" s="6">
        <v>1.8412965999999999E-2</v>
      </c>
      <c r="N22231" s="3">
        <v>11.147887630925712</v>
      </c>
      <c r="P22231" s="3">
        <v>8.5</v>
      </c>
      <c r="Q22231" s="3">
        <v>15.1</v>
      </c>
      <c r="R22231" s="6">
        <v>20.543786999999998</v>
      </c>
      <c r="S22231" s="3">
        <v>1.2437965126839015</v>
      </c>
    </row>
    <row r="22232" spans="11:19" x14ac:dyDescent="0.35">
      <c r="K22232" s="3">
        <v>8.5</v>
      </c>
      <c r="L22232" s="3">
        <v>15.6</v>
      </c>
      <c r="M22232" s="6">
        <v>1.7398665000000001E-2</v>
      </c>
      <c r="N22232" s="3">
        <v>10.53379245625719</v>
      </c>
      <c r="P22232" s="3">
        <v>8.5</v>
      </c>
      <c r="Q22232" s="3">
        <v>15.6</v>
      </c>
      <c r="R22232" s="6">
        <v>20.283117000000001</v>
      </c>
      <c r="S22232" s="3">
        <v>1.2280145910274263</v>
      </c>
    </row>
    <row r="22233" spans="11:19" x14ac:dyDescent="0.35">
      <c r="K22233" s="3">
        <v>8.5</v>
      </c>
      <c r="L22233" s="3">
        <v>16.100000000000001</v>
      </c>
      <c r="M22233" s="6">
        <v>1.6725518000000002E-2</v>
      </c>
      <c r="N22233" s="3">
        <v>10.126244475388994</v>
      </c>
      <c r="P22233" s="3">
        <v>8.5</v>
      </c>
      <c r="Q22233" s="3">
        <v>16.100000000000001</v>
      </c>
      <c r="R22233" s="6">
        <v>20.116785</v>
      </c>
      <c r="S22233" s="3">
        <v>1.2179442392686324</v>
      </c>
    </row>
    <row r="22234" spans="11:19" x14ac:dyDescent="0.35">
      <c r="K22234" s="3">
        <v>8.5</v>
      </c>
      <c r="L22234" s="3">
        <v>16.600000000000001</v>
      </c>
      <c r="M22234" s="6">
        <v>1.6163292999999999E-2</v>
      </c>
      <c r="N22234" s="3">
        <v>9.7858527577647259</v>
      </c>
      <c r="P22234" s="3">
        <v>8.5</v>
      </c>
      <c r="Q22234" s="3">
        <v>16.600000000000001</v>
      </c>
      <c r="R22234" s="6">
        <v>19.981131000000001</v>
      </c>
      <c r="S22234" s="3">
        <v>1.2097312465944179</v>
      </c>
    </row>
    <row r="22235" spans="11:19" x14ac:dyDescent="0.35">
      <c r="K22235" s="3">
        <v>8.5</v>
      </c>
      <c r="L22235" s="3">
        <v>17.100000000000001</v>
      </c>
      <c r="M22235" s="6">
        <v>1.5601070999999999E-2</v>
      </c>
      <c r="N22235" s="3">
        <v>9.4454628564509289</v>
      </c>
      <c r="P22235" s="3">
        <v>8.5</v>
      </c>
      <c r="Q22235" s="3">
        <v>17.100000000000001</v>
      </c>
      <c r="R22235" s="6">
        <v>19.845476000000001</v>
      </c>
      <c r="S22235" s="3">
        <v>1.2015181933765213</v>
      </c>
    </row>
    <row r="22236" spans="11:19" x14ac:dyDescent="0.35">
      <c r="K22236" s="3">
        <v>8.5</v>
      </c>
      <c r="L22236" s="3">
        <v>17.600000000000001</v>
      </c>
      <c r="M22236" s="6">
        <v>1.5038846999999999E-2</v>
      </c>
      <c r="N22236" s="3">
        <v>9.1050717442634852</v>
      </c>
      <c r="P22236" s="3">
        <v>8.5</v>
      </c>
      <c r="Q22236" s="3">
        <v>17.600000000000001</v>
      </c>
      <c r="R22236" s="6">
        <v>19.709820000000001</v>
      </c>
      <c r="S22236" s="3">
        <v>1.1933050796149423</v>
      </c>
    </row>
    <row r="22237" spans="11:19" x14ac:dyDescent="0.35">
      <c r="K22237" s="3">
        <v>8.5</v>
      </c>
      <c r="L22237" s="3">
        <v>18.100000000000001</v>
      </c>
      <c r="M22237" s="6">
        <v>1.4476622999999999E-2</v>
      </c>
      <c r="N22237" s="3">
        <v>8.7646806320760415</v>
      </c>
      <c r="P22237" s="3">
        <v>8.5</v>
      </c>
      <c r="Q22237" s="3">
        <v>18.100000000000001</v>
      </c>
      <c r="R22237" s="6">
        <v>19.574165000000001</v>
      </c>
      <c r="S22237" s="3">
        <v>1.1850920263970455</v>
      </c>
    </row>
    <row r="22238" spans="11:19" x14ac:dyDescent="0.35">
      <c r="K22238" s="3">
        <v>8.5</v>
      </c>
      <c r="L22238" s="3">
        <v>18.600000000000001</v>
      </c>
      <c r="M22238" s="6">
        <v>1.39144E-2</v>
      </c>
      <c r="N22238" s="3">
        <v>8.4242901253254221</v>
      </c>
      <c r="P22238" s="3">
        <v>8.5</v>
      </c>
      <c r="Q22238" s="3">
        <v>18.600000000000001</v>
      </c>
      <c r="R22238" s="6">
        <v>19.438509</v>
      </c>
      <c r="S22238" s="3">
        <v>1.1768789126354666</v>
      </c>
    </row>
    <row r="22239" spans="11:19" x14ac:dyDescent="0.35">
      <c r="K22239" s="3">
        <v>8.5</v>
      </c>
      <c r="L22239" s="3">
        <v>19.100000000000001</v>
      </c>
      <c r="M22239" s="6">
        <v>1.3352176E-2</v>
      </c>
      <c r="N22239" s="3">
        <v>8.0838990131379784</v>
      </c>
      <c r="P22239" s="3">
        <v>8.5</v>
      </c>
      <c r="Q22239" s="3">
        <v>19.100000000000001</v>
      </c>
      <c r="R22239" s="6">
        <v>19.302855000000001</v>
      </c>
      <c r="S22239" s="3">
        <v>1.1686659199612521</v>
      </c>
    </row>
    <row r="22240" spans="11:19" x14ac:dyDescent="0.35">
      <c r="K22240" s="3">
        <v>8.5</v>
      </c>
      <c r="L22240" s="3">
        <v>19.600000000000001</v>
      </c>
      <c r="M22240" s="6">
        <v>1.2789953E-2</v>
      </c>
      <c r="N22240" s="3">
        <v>7.7435085063873581</v>
      </c>
      <c r="P22240" s="3">
        <v>8.5</v>
      </c>
      <c r="Q22240" s="3">
        <v>19.600000000000001</v>
      </c>
      <c r="R22240" s="6">
        <v>19.167197999999999</v>
      </c>
      <c r="S22240" s="3">
        <v>1.1604527456559908</v>
      </c>
    </row>
    <row r="22241" spans="11:19" x14ac:dyDescent="0.35">
      <c r="K22241" s="3">
        <v>8.5</v>
      </c>
      <c r="L22241" s="3">
        <v>20.100000000000001</v>
      </c>
      <c r="M22241" s="6">
        <v>1.2227729E-2</v>
      </c>
      <c r="N22241" s="3">
        <v>7.4031173941999144</v>
      </c>
      <c r="P22241" s="3">
        <v>8.5</v>
      </c>
      <c r="Q22241" s="3">
        <v>20.100000000000001</v>
      </c>
      <c r="R22241" s="6">
        <v>19.031542000000002</v>
      </c>
      <c r="S22241" s="3">
        <v>1.1522396318944119</v>
      </c>
    </row>
    <row r="22242" spans="11:19" x14ac:dyDescent="0.35">
      <c r="K22242" s="3">
        <v>8.5</v>
      </c>
      <c r="L22242" s="3">
        <v>20.6</v>
      </c>
      <c r="M22242" s="6">
        <v>1.1680866999999999E-2</v>
      </c>
      <c r="N22242" s="3">
        <v>7.0720270024822902</v>
      </c>
      <c r="P22242" s="3">
        <v>8.5</v>
      </c>
      <c r="Q22242" s="3">
        <v>20.6</v>
      </c>
      <c r="R22242" s="6">
        <v>18.899854999999999</v>
      </c>
      <c r="S22242" s="3">
        <v>1.1442668160077496</v>
      </c>
    </row>
    <row r="22243" spans="11:19" x14ac:dyDescent="0.35">
      <c r="K22243" s="3">
        <v>8.5</v>
      </c>
      <c r="L22243" s="3">
        <v>21.1</v>
      </c>
      <c r="M22243" s="6">
        <v>1.1365253000000001E-2</v>
      </c>
      <c r="N22243" s="3">
        <v>6.8809426651328938</v>
      </c>
      <c r="P22243" s="3">
        <v>8.5</v>
      </c>
      <c r="Q22243" s="3">
        <v>21.1</v>
      </c>
      <c r="R22243" s="6">
        <v>18.827869</v>
      </c>
      <c r="S22243" s="3">
        <v>1.1399085184960949</v>
      </c>
    </row>
    <row r="22244" spans="11:19" x14ac:dyDescent="0.35">
      <c r="K22244" s="3">
        <v>8.5</v>
      </c>
      <c r="L22244" s="3">
        <v>21.6</v>
      </c>
      <c r="M22244" s="6">
        <v>1.1049639E-2</v>
      </c>
      <c r="N22244" s="3">
        <v>6.6898583277834955</v>
      </c>
      <c r="P22244" s="3">
        <v>8.5</v>
      </c>
      <c r="Q22244" s="3">
        <v>21.6</v>
      </c>
      <c r="R22244" s="6">
        <v>18.755886</v>
      </c>
      <c r="S22244" s="3">
        <v>1.1355504026154872</v>
      </c>
    </row>
    <row r="22245" spans="11:19" x14ac:dyDescent="0.35">
      <c r="K22245" s="3">
        <v>8.5</v>
      </c>
      <c r="L22245" s="3">
        <v>22.1</v>
      </c>
      <c r="M22245" s="6">
        <v>1.0734024E-2</v>
      </c>
      <c r="N22245" s="3">
        <v>6.4987733849972749</v>
      </c>
      <c r="P22245" s="3">
        <v>8.5</v>
      </c>
      <c r="Q22245" s="3">
        <v>22.1</v>
      </c>
      <c r="R22245" s="6">
        <v>18.683900999999999</v>
      </c>
      <c r="S22245" s="3">
        <v>1.1311921656475146</v>
      </c>
    </row>
    <row r="22246" spans="11:19" x14ac:dyDescent="0.35">
      <c r="K22246" s="3">
        <v>8.5</v>
      </c>
      <c r="L22246" s="3">
        <v>22.6</v>
      </c>
      <c r="M22246" s="6">
        <v>1.0418409999999999E-2</v>
      </c>
      <c r="N22246" s="3">
        <v>6.3076890476478775</v>
      </c>
      <c r="P22246" s="3">
        <v>8.5</v>
      </c>
      <c r="Q22246" s="3">
        <v>22.6</v>
      </c>
      <c r="R22246" s="6">
        <v>18.611916999999998</v>
      </c>
      <c r="S22246" s="3">
        <v>1.1268339892232244</v>
      </c>
    </row>
    <row r="22247" spans="11:19" x14ac:dyDescent="0.35">
      <c r="K22247" s="3">
        <v>8.5</v>
      </c>
      <c r="L22247" s="3">
        <v>23.1</v>
      </c>
      <c r="M22247" s="6">
        <v>1.0102794999999999E-2</v>
      </c>
      <c r="N22247" s="3">
        <v>6.1166041048616568</v>
      </c>
      <c r="P22247" s="3">
        <v>8.5</v>
      </c>
      <c r="Q22247" s="3">
        <v>23.1</v>
      </c>
      <c r="R22247" s="6">
        <v>18.539933999999999</v>
      </c>
      <c r="S22247" s="3">
        <v>1.1224758733426166</v>
      </c>
    </row>
    <row r="22248" spans="11:19" x14ac:dyDescent="0.35">
      <c r="K22248" s="3">
        <v>8.5</v>
      </c>
      <c r="L22248" s="3">
        <v>23.6</v>
      </c>
      <c r="M22248" s="6">
        <v>9.7871814000000008E-3</v>
      </c>
      <c r="N22248" s="3">
        <v>5.9255200096869896</v>
      </c>
      <c r="P22248" s="3">
        <v>8.5</v>
      </c>
      <c r="Q22248" s="3">
        <v>23.6</v>
      </c>
      <c r="R22248" s="6">
        <v>18.467949000000001</v>
      </c>
      <c r="S22248" s="3">
        <v>1.1181176363746443</v>
      </c>
    </row>
    <row r="22249" spans="11:19" x14ac:dyDescent="0.35">
      <c r="K22249" s="3">
        <v>8.5</v>
      </c>
      <c r="L22249" s="3">
        <v>24.1</v>
      </c>
      <c r="M22249" s="6">
        <v>9.4715673000000007E-3</v>
      </c>
      <c r="N22249" s="3">
        <v>5.7344356117939093</v>
      </c>
      <c r="P22249" s="3">
        <v>8.5</v>
      </c>
      <c r="Q22249" s="3">
        <v>24.1</v>
      </c>
      <c r="R22249" s="6">
        <v>18.395966000000001</v>
      </c>
      <c r="S22249" s="3">
        <v>1.1137595204940365</v>
      </c>
    </row>
    <row r="22250" spans="11:19" x14ac:dyDescent="0.35">
      <c r="K22250" s="3">
        <v>8.5</v>
      </c>
      <c r="L22250" s="3">
        <v>24.6</v>
      </c>
      <c r="M22250" s="6">
        <v>9.1559533000000002E-3</v>
      </c>
      <c r="N22250" s="3">
        <v>5.5433512744445119</v>
      </c>
      <c r="P22250" s="3">
        <v>8.5</v>
      </c>
      <c r="Q22250" s="3">
        <v>24.6</v>
      </c>
      <c r="R22250" s="6">
        <v>18.323979999999999</v>
      </c>
      <c r="S22250" s="3">
        <v>1.1094012229823818</v>
      </c>
    </row>
    <row r="22251" spans="11:19" x14ac:dyDescent="0.35">
      <c r="K22251" s="3">
        <v>8.5</v>
      </c>
      <c r="L22251" s="3">
        <v>25.1</v>
      </c>
      <c r="M22251" s="6">
        <v>8.8403392999999997E-3</v>
      </c>
      <c r="N22251" s="3">
        <v>5.3522669370951137</v>
      </c>
      <c r="P22251" s="3">
        <v>8.5</v>
      </c>
      <c r="Q22251" s="3">
        <v>25.1</v>
      </c>
      <c r="R22251" s="6">
        <v>18.251996999999999</v>
      </c>
      <c r="S22251" s="3">
        <v>1.1050431071017739</v>
      </c>
    </row>
    <row r="22252" spans="11:19" x14ac:dyDescent="0.35">
      <c r="K22252" s="3">
        <v>8.5</v>
      </c>
      <c r="L22252" s="3">
        <v>25.6</v>
      </c>
      <c r="M22252" s="6">
        <v>8.5709029999999995E-3</v>
      </c>
      <c r="N22252" s="3">
        <v>5.1891402797118111</v>
      </c>
      <c r="P22252" s="3">
        <v>8.5</v>
      </c>
      <c r="Q22252" s="3">
        <v>25.6</v>
      </c>
      <c r="R22252" s="6">
        <v>18.191071000000001</v>
      </c>
      <c r="S22252" s="3">
        <v>1.1013544227159897</v>
      </c>
    </row>
    <row r="22253" spans="11:19" x14ac:dyDescent="0.35">
      <c r="K22253" s="3">
        <v>8.5</v>
      </c>
      <c r="L22253" s="3">
        <v>26.1</v>
      </c>
      <c r="M22253" s="6">
        <v>8.3801150000000005E-3</v>
      </c>
      <c r="N22253" s="3">
        <v>5.0736301991887149</v>
      </c>
      <c r="P22253" s="3">
        <v>8.5</v>
      </c>
      <c r="Q22253" s="3">
        <v>26.1</v>
      </c>
      <c r="R22253" s="6">
        <v>18.148975</v>
      </c>
      <c r="S22253" s="3">
        <v>1.0988057758672882</v>
      </c>
    </row>
    <row r="22254" spans="11:19" x14ac:dyDescent="0.35">
      <c r="K22254" s="3">
        <v>8.5</v>
      </c>
      <c r="L22254" s="3">
        <v>26.6</v>
      </c>
      <c r="M22254" s="6">
        <v>8.1893270999999993E-3</v>
      </c>
      <c r="N22254" s="3">
        <v>4.958120179209299</v>
      </c>
      <c r="P22254" s="3">
        <v>8.5</v>
      </c>
      <c r="Q22254" s="3">
        <v>26.6</v>
      </c>
      <c r="R22254" s="6">
        <v>18.106881999999999</v>
      </c>
      <c r="S22254" s="3">
        <v>1.0962573106496336</v>
      </c>
    </row>
    <row r="22255" spans="11:19" x14ac:dyDescent="0.35">
      <c r="K22255" s="3">
        <v>8.5</v>
      </c>
      <c r="L22255" s="3">
        <v>27.1</v>
      </c>
      <c r="M22255" s="6">
        <v>7.9985382000000004E-3</v>
      </c>
      <c r="N22255" s="3">
        <v>4.8426095537930616</v>
      </c>
      <c r="P22255" s="3">
        <v>8.5</v>
      </c>
      <c r="Q22255" s="3">
        <v>27.1</v>
      </c>
      <c r="R22255" s="6">
        <v>18.064785000000001</v>
      </c>
      <c r="S22255" s="3">
        <v>1.0937086032572503</v>
      </c>
    </row>
    <row r="22256" spans="11:19" x14ac:dyDescent="0.35">
      <c r="K22256" s="3">
        <v>8.5</v>
      </c>
      <c r="L22256" s="3">
        <v>27.6</v>
      </c>
      <c r="M22256" s="6">
        <v>7.8077498000000004E-3</v>
      </c>
      <c r="N22256" s="3">
        <v>4.7270992310952353</v>
      </c>
      <c r="P22256" s="3">
        <v>8.5</v>
      </c>
      <c r="Q22256" s="3">
        <v>27.6</v>
      </c>
      <c r="R22256" s="6">
        <v>18.022691999999999</v>
      </c>
      <c r="S22256" s="3">
        <v>1.0911601380395957</v>
      </c>
    </row>
    <row r="22257" spans="11:19" x14ac:dyDescent="0.35">
      <c r="K22257" s="3">
        <v>8.5</v>
      </c>
      <c r="L22257" s="3">
        <v>28.1</v>
      </c>
      <c r="M22257" s="6">
        <v>7.6169623000000002E-3</v>
      </c>
      <c r="N22257" s="3">
        <v>4.6115894532905486</v>
      </c>
      <c r="P22257" s="3">
        <v>8.5</v>
      </c>
      <c r="Q22257" s="3">
        <v>28.1</v>
      </c>
      <c r="R22257" s="6">
        <v>17.980596999999999</v>
      </c>
      <c r="S22257" s="3">
        <v>1.0886115517345765</v>
      </c>
    </row>
    <row r="22258" spans="11:19" x14ac:dyDescent="0.35">
      <c r="K22258" s="3">
        <v>8.5</v>
      </c>
      <c r="L22258" s="3">
        <v>28.6</v>
      </c>
      <c r="M22258" s="6">
        <v>7.4261739000000002E-3</v>
      </c>
      <c r="N22258" s="3">
        <v>4.4960791305927224</v>
      </c>
      <c r="P22258" s="3">
        <v>8.5</v>
      </c>
      <c r="Q22258" s="3">
        <v>28.6</v>
      </c>
      <c r="R22258" s="6">
        <v>17.938500999999999</v>
      </c>
      <c r="S22258" s="3">
        <v>1.0860629048858752</v>
      </c>
    </row>
    <row r="22259" spans="11:19" x14ac:dyDescent="0.35">
      <c r="K22259" s="3">
        <v>8.5</v>
      </c>
      <c r="L22259" s="3">
        <v>29.1</v>
      </c>
      <c r="M22259" s="6">
        <v>7.2353855000000002E-3</v>
      </c>
      <c r="N22259" s="3">
        <v>4.3805688078948961</v>
      </c>
      <c r="P22259" s="3">
        <v>8.5</v>
      </c>
      <c r="Q22259" s="3">
        <v>29.1</v>
      </c>
      <c r="R22259" s="6">
        <v>17.896408000000001</v>
      </c>
      <c r="S22259" s="3">
        <v>1.0835144396682208</v>
      </c>
    </row>
    <row r="22260" spans="11:19" x14ac:dyDescent="0.35">
      <c r="K22260" s="3">
        <v>8.5</v>
      </c>
      <c r="L22260" s="3">
        <v>29.6</v>
      </c>
      <c r="M22260" s="6">
        <v>7.0445975000000003E-3</v>
      </c>
      <c r="N22260" s="3">
        <v>4.265058727371799</v>
      </c>
      <c r="P22260" s="3">
        <v>8.5</v>
      </c>
      <c r="Q22260" s="3">
        <v>29.6</v>
      </c>
      <c r="R22260" s="6">
        <v>17.854313000000001</v>
      </c>
      <c r="S22260" s="3">
        <v>1.0809658533632016</v>
      </c>
    </row>
    <row r="22261" spans="11:19" x14ac:dyDescent="0.35">
      <c r="K22261" s="3">
        <v>8.5</v>
      </c>
      <c r="L22261" s="3">
        <v>30.1</v>
      </c>
      <c r="M22261" s="6">
        <v>6.8538091000000002E-3</v>
      </c>
      <c r="N22261" s="3">
        <v>4.1495484046739719</v>
      </c>
      <c r="P22261" s="3">
        <v>8.5</v>
      </c>
      <c r="Q22261" s="3">
        <v>30.1</v>
      </c>
      <c r="R22261" s="6">
        <v>17.812218000000001</v>
      </c>
      <c r="S22261" s="3">
        <v>1.0784172670581826</v>
      </c>
    </row>
    <row r="22262" spans="11:19" x14ac:dyDescent="0.35">
      <c r="K22262" s="3">
        <v>8.5</v>
      </c>
      <c r="L22262" s="3">
        <v>30.6</v>
      </c>
      <c r="M22262" s="6">
        <v>6.7096496999999996E-3</v>
      </c>
      <c r="N22262" s="3">
        <v>4.0622689955803111</v>
      </c>
      <c r="P22262" s="3">
        <v>8.5</v>
      </c>
      <c r="Q22262" s="3">
        <v>30.6</v>
      </c>
      <c r="R22262" s="6">
        <v>17.780854999999999</v>
      </c>
      <c r="S22262" s="3">
        <v>1.0765184355512503</v>
      </c>
    </row>
    <row r="22263" spans="11:19" x14ac:dyDescent="0.35">
      <c r="K22263" s="3">
        <v>8.5</v>
      </c>
      <c r="L22263" s="3">
        <v>31.1</v>
      </c>
      <c r="M22263" s="6">
        <v>6.5876772000000002E-3</v>
      </c>
      <c r="N22263" s="3">
        <v>3.9884223527274929</v>
      </c>
      <c r="P22263" s="3">
        <v>8.5</v>
      </c>
      <c r="Q22263" s="3">
        <v>31.1</v>
      </c>
      <c r="R22263" s="6">
        <v>17.754594999999998</v>
      </c>
      <c r="S22263" s="3">
        <v>1.0749285584549251</v>
      </c>
    </row>
    <row r="22264" spans="11:19" x14ac:dyDescent="0.35">
      <c r="K22264" s="3">
        <v>8.5</v>
      </c>
      <c r="L22264" s="3">
        <v>31.6</v>
      </c>
      <c r="M22264" s="6">
        <v>6.4657046000000003E-3</v>
      </c>
      <c r="N22264" s="3">
        <v>3.9145756493309922</v>
      </c>
      <c r="P22264" s="3">
        <v>8.5</v>
      </c>
      <c r="Q22264" s="3">
        <v>31.6</v>
      </c>
      <c r="R22264" s="6">
        <v>17.728335999999999</v>
      </c>
      <c r="S22264" s="3">
        <v>1.0733387419022824</v>
      </c>
    </row>
    <row r="22265" spans="11:19" x14ac:dyDescent="0.35">
      <c r="K22265" s="3">
        <v>8.5</v>
      </c>
      <c r="L22265" s="3">
        <v>32.1</v>
      </c>
      <c r="M22265" s="6">
        <v>6.3437325999999997E-3</v>
      </c>
      <c r="N22265" s="3">
        <v>3.8407293091965848</v>
      </c>
      <c r="P22265" s="3">
        <v>8.5</v>
      </c>
      <c r="Q22265" s="3">
        <v>32.1</v>
      </c>
      <c r="R22265" s="6">
        <v>17.702078</v>
      </c>
      <c r="S22265" s="3">
        <v>1.071748985893322</v>
      </c>
    </row>
    <row r="22266" spans="11:19" x14ac:dyDescent="0.35">
      <c r="K22266" s="3">
        <v>8.5</v>
      </c>
      <c r="L22266" s="3">
        <v>32.6</v>
      </c>
      <c r="M22266" s="6">
        <v>6.2217595999999997E-3</v>
      </c>
      <c r="N22266" s="3">
        <v>3.7668823636253554</v>
      </c>
      <c r="P22266" s="3">
        <v>8.5</v>
      </c>
      <c r="Q22266" s="3">
        <v>32.6</v>
      </c>
      <c r="R22266" s="6">
        <v>17.675819000000001</v>
      </c>
      <c r="S22266" s="3">
        <v>1.0701591693406793</v>
      </c>
    </row>
    <row r="22267" spans="11:19" x14ac:dyDescent="0.35">
      <c r="K22267" s="3">
        <v>8.5</v>
      </c>
      <c r="L22267" s="3">
        <v>33.1</v>
      </c>
      <c r="M22267" s="6">
        <v>6.0997875000000003E-3</v>
      </c>
      <c r="N22267" s="3">
        <v>3.6930359629472664</v>
      </c>
      <c r="P22267" s="3">
        <v>8.5</v>
      </c>
      <c r="Q22267" s="3">
        <v>33.1</v>
      </c>
      <c r="R22267" s="6">
        <v>17.649559</v>
      </c>
      <c r="S22267" s="3">
        <v>1.0685692922443544</v>
      </c>
    </row>
    <row r="22268" spans="11:19" x14ac:dyDescent="0.35">
      <c r="K22268" s="3">
        <v>8.5</v>
      </c>
      <c r="L22268" s="3">
        <v>33.6</v>
      </c>
      <c r="M22268" s="6">
        <v>5.977815E-3</v>
      </c>
      <c r="N22268" s="3">
        <v>3.6191893200944478</v>
      </c>
      <c r="P22268" s="3">
        <v>8.5</v>
      </c>
      <c r="Q22268" s="3">
        <v>33.6</v>
      </c>
      <c r="R22268" s="6">
        <v>17.623301000000001</v>
      </c>
      <c r="S22268" s="3">
        <v>1.066979536235394</v>
      </c>
    </row>
    <row r="22269" spans="11:19" x14ac:dyDescent="0.35">
      <c r="K22269" s="3">
        <v>8.5</v>
      </c>
      <c r="L22269" s="3">
        <v>34.1</v>
      </c>
      <c r="M22269" s="6">
        <v>5.855842E-3</v>
      </c>
      <c r="N22269" s="3">
        <v>3.5453423745232184</v>
      </c>
      <c r="P22269" s="3">
        <v>8.5</v>
      </c>
      <c r="Q22269" s="3">
        <v>34.1</v>
      </c>
      <c r="R22269" s="6">
        <v>17.597041999999998</v>
      </c>
      <c r="S22269" s="3">
        <v>1.0653897196827511</v>
      </c>
    </row>
    <row r="22270" spans="11:19" x14ac:dyDescent="0.35">
      <c r="K22270" s="3">
        <v>8.5</v>
      </c>
      <c r="L22270" s="3">
        <v>34.6</v>
      </c>
      <c r="M22270" s="6">
        <v>5.7338694999999997E-3</v>
      </c>
      <c r="N22270" s="3">
        <v>3.4714957316703998</v>
      </c>
      <c r="P22270" s="3">
        <v>8.5</v>
      </c>
      <c r="Q22270" s="3">
        <v>34.6</v>
      </c>
      <c r="R22270" s="6">
        <v>17.570784</v>
      </c>
      <c r="S22270" s="3">
        <v>1.0637999636737907</v>
      </c>
    </row>
    <row r="22271" spans="11:19" x14ac:dyDescent="0.35">
      <c r="K22271" s="3">
        <v>8.5</v>
      </c>
      <c r="L22271" s="3">
        <v>35.1</v>
      </c>
      <c r="M22271" s="6">
        <v>5.6118970000000002E-3</v>
      </c>
      <c r="N22271" s="3">
        <v>3.3976490888175817</v>
      </c>
      <c r="P22271" s="3">
        <v>8.5</v>
      </c>
      <c r="Q22271" s="3">
        <v>35.1</v>
      </c>
      <c r="R22271" s="6">
        <v>17.544525</v>
      </c>
      <c r="S22271" s="3">
        <v>1.062210147121148</v>
      </c>
    </row>
    <row r="22272" spans="11:19" x14ac:dyDescent="0.35">
      <c r="K22272" s="3">
        <v>8.5</v>
      </c>
      <c r="L22272" s="3">
        <v>35.6</v>
      </c>
      <c r="M22272" s="6">
        <v>5.5312429999999999E-3</v>
      </c>
      <c r="N22272" s="3">
        <v>3.3488181873221525</v>
      </c>
      <c r="P22272" s="3">
        <v>8.5</v>
      </c>
      <c r="Q22272" s="3">
        <v>35.6</v>
      </c>
      <c r="R22272" s="6">
        <v>17.52722</v>
      </c>
      <c r="S22272" s="3">
        <v>1.0611624386995218</v>
      </c>
    </row>
    <row r="22273" spans="11:19" x14ac:dyDescent="0.35">
      <c r="K22273" s="3">
        <v>8.5</v>
      </c>
      <c r="L22273" s="3">
        <v>36.1</v>
      </c>
      <c r="M22273" s="6">
        <v>5.4512088999999998E-3</v>
      </c>
      <c r="N22273" s="3">
        <v>3.3003625961130951</v>
      </c>
      <c r="P22273" s="3">
        <v>8.5</v>
      </c>
      <c r="Q22273" s="3">
        <v>36.1</v>
      </c>
      <c r="R22273" s="6">
        <v>17.510048000000001</v>
      </c>
      <c r="S22273" s="3">
        <v>1.0601227825876371</v>
      </c>
    </row>
    <row r="22274" spans="11:19" x14ac:dyDescent="0.35">
      <c r="K22274" s="3">
        <v>8.5</v>
      </c>
      <c r="L22274" s="3">
        <v>36.6</v>
      </c>
      <c r="M22274" s="6">
        <v>5.3711742999999999E-3</v>
      </c>
      <c r="N22274" s="3">
        <v>3.2519067021856265</v>
      </c>
      <c r="P22274" s="3">
        <v>8.5</v>
      </c>
      <c r="Q22274" s="3">
        <v>36.6</v>
      </c>
      <c r="R22274" s="6">
        <v>17.492875999999999</v>
      </c>
      <c r="S22274" s="3">
        <v>1.0590831264757523</v>
      </c>
    </row>
    <row r="22275" spans="11:19" x14ac:dyDescent="0.35">
      <c r="K22275" s="3">
        <v>8.5</v>
      </c>
      <c r="L22275" s="3">
        <v>37.1</v>
      </c>
      <c r="M22275" s="6">
        <v>5.2911397000000001E-3</v>
      </c>
      <c r="N22275" s="3">
        <v>3.2034508082581583</v>
      </c>
      <c r="P22275" s="3">
        <v>8.5</v>
      </c>
      <c r="Q22275" s="3">
        <v>37.1</v>
      </c>
      <c r="R22275" s="6">
        <v>17.475705999999999</v>
      </c>
      <c r="S22275" s="3">
        <v>1.0580435914512321</v>
      </c>
    </row>
    <row r="22276" spans="11:19" x14ac:dyDescent="0.35">
      <c r="K22276" s="3">
        <v>8.5</v>
      </c>
      <c r="L22276" s="3">
        <v>37.6</v>
      </c>
      <c r="M22276" s="6">
        <v>5.2111051000000002E-3</v>
      </c>
      <c r="N22276" s="3">
        <v>3.1549949143306897</v>
      </c>
      <c r="P22276" s="3">
        <v>8.5</v>
      </c>
      <c r="Q22276" s="3">
        <v>37.6</v>
      </c>
      <c r="R22276" s="6">
        <v>17.458534</v>
      </c>
      <c r="S22276" s="3">
        <v>1.0570039353393474</v>
      </c>
    </row>
    <row r="22277" spans="11:19" x14ac:dyDescent="0.35">
      <c r="K22277" s="3">
        <v>8.5</v>
      </c>
      <c r="L22277" s="3">
        <v>38.1</v>
      </c>
      <c r="M22277" s="6">
        <v>5.1310705000000003E-3</v>
      </c>
      <c r="N22277" s="3">
        <v>3.1065390204032211</v>
      </c>
      <c r="P22277" s="3">
        <v>8.5</v>
      </c>
      <c r="Q22277" s="3">
        <v>38.1</v>
      </c>
      <c r="R22277" s="6">
        <v>17.441362000000002</v>
      </c>
      <c r="S22277" s="3">
        <v>1.0559642792274628</v>
      </c>
    </row>
    <row r="22278" spans="11:19" x14ac:dyDescent="0.35">
      <c r="K22278" s="3">
        <v>8.5</v>
      </c>
      <c r="L22278" s="3">
        <v>38.6</v>
      </c>
      <c r="M22278" s="6">
        <v>5.0510358999999996E-3</v>
      </c>
      <c r="N22278" s="3">
        <v>3.058083126475752</v>
      </c>
      <c r="P22278" s="3">
        <v>8.5</v>
      </c>
      <c r="Q22278" s="3">
        <v>38.6</v>
      </c>
      <c r="R22278" s="6">
        <v>17.424192000000001</v>
      </c>
      <c r="S22278" s="3">
        <v>1.0549247442029426</v>
      </c>
    </row>
    <row r="22279" spans="11:19" x14ac:dyDescent="0.35">
      <c r="K22279" s="3">
        <v>8.5</v>
      </c>
      <c r="L22279" s="3">
        <v>39.1</v>
      </c>
      <c r="M22279" s="6">
        <v>4.9710012999999997E-3</v>
      </c>
      <c r="N22279" s="3">
        <v>3.0096272325482833</v>
      </c>
      <c r="P22279" s="3">
        <v>8.5</v>
      </c>
      <c r="Q22279" s="3">
        <v>39.1</v>
      </c>
      <c r="R22279" s="6">
        <v>17.407021</v>
      </c>
      <c r="S22279" s="3">
        <v>1.05388514863474</v>
      </c>
    </row>
    <row r="22280" spans="11:19" x14ac:dyDescent="0.35">
      <c r="K22280" s="3">
        <v>8.5</v>
      </c>
      <c r="L22280" s="3">
        <v>39.6</v>
      </c>
      <c r="M22280" s="6">
        <v>4.8909666999999999E-3</v>
      </c>
      <c r="N22280" s="3">
        <v>2.9611713386208147</v>
      </c>
      <c r="P22280" s="3">
        <v>8.5</v>
      </c>
      <c r="Q22280" s="3">
        <v>39.6</v>
      </c>
      <c r="R22280" s="6">
        <v>17.389851</v>
      </c>
      <c r="S22280" s="3">
        <v>1.0528456136102198</v>
      </c>
    </row>
    <row r="22281" spans="11:19" x14ac:dyDescent="0.35">
      <c r="K22281" s="3">
        <v>8.5</v>
      </c>
      <c r="L22281" s="3">
        <v>40.1</v>
      </c>
      <c r="M22281" s="6">
        <v>4.8184943999999997E-3</v>
      </c>
      <c r="N22281" s="3">
        <v>2.9172939395774047</v>
      </c>
      <c r="P22281" s="3">
        <v>8.5</v>
      </c>
      <c r="Q22281" s="3">
        <v>40.1</v>
      </c>
      <c r="R22281" s="6">
        <v>17.374324999999999</v>
      </c>
      <c r="S22281" s="3">
        <v>1.051905612399346</v>
      </c>
    </row>
    <row r="22282" spans="11:19" x14ac:dyDescent="0.35">
      <c r="K22282" s="3">
        <v>8.5</v>
      </c>
      <c r="L22282" s="3">
        <v>40.6</v>
      </c>
      <c r="M22282" s="6">
        <v>4.7642789000000001E-3</v>
      </c>
      <c r="N22282" s="3">
        <v>2.8844698795180723</v>
      </c>
      <c r="P22282" s="3">
        <v>8.5</v>
      </c>
      <c r="Q22282" s="3">
        <v>40.6</v>
      </c>
      <c r="R22282" s="6">
        <v>17.362776</v>
      </c>
      <c r="S22282" s="3">
        <v>1.0512063934128475</v>
      </c>
    </row>
    <row r="22283" spans="11:19" x14ac:dyDescent="0.35">
      <c r="K22283" s="3">
        <v>8.5</v>
      </c>
      <c r="L22283" s="3">
        <v>41.1</v>
      </c>
      <c r="M22283" s="6">
        <v>4.7100629E-3</v>
      </c>
      <c r="N22283" s="3">
        <v>2.8516455167403278</v>
      </c>
      <c r="P22283" s="3">
        <v>8.5</v>
      </c>
      <c r="Q22283" s="3">
        <v>41.1</v>
      </c>
      <c r="R22283" s="6">
        <v>17.351224999999999</v>
      </c>
      <c r="S22283" s="3">
        <v>1.050507053338984</v>
      </c>
    </row>
    <row r="22284" spans="11:19" x14ac:dyDescent="0.35">
      <c r="K22284" s="3">
        <v>8.5</v>
      </c>
      <c r="L22284" s="3">
        <v>41.6</v>
      </c>
      <c r="M22284" s="6">
        <v>4.6558473E-3</v>
      </c>
      <c r="N22284" s="3">
        <v>2.818821396137313</v>
      </c>
      <c r="P22284" s="3">
        <v>8.5</v>
      </c>
      <c r="Q22284" s="3">
        <v>41.6</v>
      </c>
      <c r="R22284" s="6">
        <v>17.339673999999999</v>
      </c>
      <c r="S22284" s="3">
        <v>1.0498077132651207</v>
      </c>
    </row>
    <row r="22285" spans="11:19" x14ac:dyDescent="0.35">
      <c r="K22285" s="3">
        <v>8.5</v>
      </c>
      <c r="L22285" s="3">
        <v>42.1</v>
      </c>
      <c r="M22285" s="6">
        <v>4.6016312999999998E-3</v>
      </c>
      <c r="N22285" s="3">
        <v>2.7859970333595685</v>
      </c>
      <c r="P22285" s="3">
        <v>8.5</v>
      </c>
      <c r="Q22285" s="3">
        <v>42.1</v>
      </c>
      <c r="R22285" s="6">
        <v>17.328125</v>
      </c>
      <c r="S22285" s="3">
        <v>1.049108494278622</v>
      </c>
    </row>
    <row r="22286" spans="11:19" x14ac:dyDescent="0.35">
      <c r="K22286" s="3">
        <v>8.5</v>
      </c>
      <c r="L22286" s="3">
        <v>42.6</v>
      </c>
      <c r="M22286" s="6">
        <v>4.5474158000000002E-3</v>
      </c>
      <c r="N22286" s="3">
        <v>2.7531729733002361</v>
      </c>
      <c r="P22286" s="3">
        <v>8.5</v>
      </c>
      <c r="Q22286" s="3">
        <v>42.6</v>
      </c>
      <c r="R22286" s="6">
        <v>17.316576000000001</v>
      </c>
      <c r="S22286" s="3">
        <v>1.0484092752921235</v>
      </c>
    </row>
    <row r="22287" spans="11:19" x14ac:dyDescent="0.35">
      <c r="K22287" s="3">
        <v>8.5</v>
      </c>
      <c r="L22287" s="3">
        <v>43.1</v>
      </c>
      <c r="M22287" s="6">
        <v>4.4932002000000002E-3</v>
      </c>
      <c r="N22287" s="3">
        <v>2.7203488526972208</v>
      </c>
      <c r="P22287" s="3">
        <v>8.5</v>
      </c>
      <c r="Q22287" s="3">
        <v>43.1</v>
      </c>
      <c r="R22287" s="6">
        <v>17.305025000000001</v>
      </c>
      <c r="S22287" s="3">
        <v>1.0477099352182599</v>
      </c>
    </row>
    <row r="22288" spans="11:19" x14ac:dyDescent="0.35">
      <c r="K22288" s="3">
        <v>8.5</v>
      </c>
      <c r="L22288" s="3">
        <v>43.6</v>
      </c>
      <c r="M22288" s="6">
        <v>4.4389842000000001E-3</v>
      </c>
      <c r="N22288" s="3">
        <v>2.6875244899194768</v>
      </c>
      <c r="P22288" s="3">
        <v>8.5</v>
      </c>
      <c r="Q22288" s="3">
        <v>43.6</v>
      </c>
      <c r="R22288" s="6">
        <v>17.293475999999998</v>
      </c>
      <c r="S22288" s="3">
        <v>1.0470107162317612</v>
      </c>
    </row>
    <row r="22289" spans="11:19" x14ac:dyDescent="0.35">
      <c r="K22289" s="3">
        <v>8.5</v>
      </c>
      <c r="L22289" s="3">
        <v>44.1</v>
      </c>
      <c r="M22289" s="6">
        <v>4.3847681999999999E-3</v>
      </c>
      <c r="N22289" s="3">
        <v>2.6547001271417328</v>
      </c>
      <c r="P22289" s="3">
        <v>8.5</v>
      </c>
      <c r="Q22289" s="3">
        <v>44.1</v>
      </c>
      <c r="R22289" s="6">
        <v>17.281925000000001</v>
      </c>
      <c r="S22289" s="3">
        <v>1.0463113761578979</v>
      </c>
    </row>
    <row r="22290" spans="11:19" x14ac:dyDescent="0.35">
      <c r="K22290" s="3">
        <v>8.5</v>
      </c>
      <c r="L22290" s="3">
        <v>44.6</v>
      </c>
      <c r="M22290" s="6">
        <v>4.3305530999999996E-3</v>
      </c>
      <c r="N22290" s="3">
        <v>2.6218763092571287</v>
      </c>
      <c r="P22290" s="3">
        <v>8.5</v>
      </c>
      <c r="Q22290" s="3">
        <v>44.6</v>
      </c>
      <c r="R22290" s="6">
        <v>17.270374</v>
      </c>
      <c r="S22290" s="3">
        <v>1.0456120360840346</v>
      </c>
    </row>
    <row r="22291" spans="11:19" x14ac:dyDescent="0.35">
      <c r="K22291" s="3">
        <v>8.5</v>
      </c>
      <c r="L22291" s="3">
        <v>45.1</v>
      </c>
      <c r="M22291" s="6">
        <v>4.2865131999999997E-3</v>
      </c>
      <c r="N22291" s="3">
        <v>2.5952129321305319</v>
      </c>
      <c r="P22291" s="3">
        <v>8.5</v>
      </c>
      <c r="Q22291" s="3">
        <v>45.1</v>
      </c>
      <c r="R22291" s="6">
        <v>17.261002000000001</v>
      </c>
      <c r="S22291" s="3">
        <v>1.0450446206938306</v>
      </c>
    </row>
    <row r="22292" spans="11:19" x14ac:dyDescent="0.35">
      <c r="K22292" s="3">
        <v>8.5</v>
      </c>
      <c r="L22292" s="3">
        <v>45.6</v>
      </c>
      <c r="M22292" s="6">
        <v>4.2492425999999996E-3</v>
      </c>
      <c r="N22292" s="3">
        <v>2.5726479384876186</v>
      </c>
      <c r="P22292" s="3">
        <v>8.5</v>
      </c>
      <c r="Q22292" s="3">
        <v>45.6</v>
      </c>
      <c r="R22292" s="6">
        <v>17.253077999999999</v>
      </c>
      <c r="S22292" s="3">
        <v>1.0445648725555488</v>
      </c>
    </row>
    <row r="22293" spans="11:19" x14ac:dyDescent="0.35">
      <c r="K22293" s="3">
        <v>8.5</v>
      </c>
      <c r="L22293" s="3">
        <v>46.1</v>
      </c>
      <c r="M22293" s="6">
        <v>4.2119719999999996E-3</v>
      </c>
      <c r="N22293" s="3">
        <v>2.5500829448447049</v>
      </c>
      <c r="P22293" s="3">
        <v>8.5</v>
      </c>
      <c r="Q22293" s="3">
        <v>46.1</v>
      </c>
      <c r="R22293" s="6">
        <v>17.245155</v>
      </c>
      <c r="S22293" s="3">
        <v>1.0440851849609494</v>
      </c>
    </row>
    <row r="22294" spans="11:19" x14ac:dyDescent="0.35">
      <c r="K22294" s="3">
        <v>8.5</v>
      </c>
      <c r="L22294" s="3">
        <v>46.6</v>
      </c>
      <c r="M22294" s="6">
        <v>4.1747014000000004E-3</v>
      </c>
      <c r="N22294" s="3">
        <v>2.527517951201792</v>
      </c>
      <c r="P22294" s="3">
        <v>8.5</v>
      </c>
      <c r="Q22294" s="3">
        <v>46.6</v>
      </c>
      <c r="R22294" s="6">
        <v>17.237234000000001</v>
      </c>
      <c r="S22294" s="3">
        <v>1.0436056184537144</v>
      </c>
    </row>
    <row r="22295" spans="11:19" x14ac:dyDescent="0.35">
      <c r="K22295" s="3">
        <v>8.5</v>
      </c>
      <c r="L22295" s="3">
        <v>47.1</v>
      </c>
      <c r="M22295" s="6">
        <v>4.1374308000000004E-3</v>
      </c>
      <c r="N22295" s="3">
        <v>2.5049529575588787</v>
      </c>
      <c r="P22295" s="3">
        <v>8.5</v>
      </c>
      <c r="Q22295" s="3">
        <v>47.1</v>
      </c>
      <c r="R22295" s="6">
        <v>17.229309000000001</v>
      </c>
      <c r="S22295" s="3">
        <v>1.0431258097717504</v>
      </c>
    </row>
    <row r="22296" spans="11:19" x14ac:dyDescent="0.35">
      <c r="K22296" s="3">
        <v>8.5</v>
      </c>
      <c r="L22296" s="3">
        <v>47.6</v>
      </c>
      <c r="M22296" s="6">
        <v>4.1001602000000003E-3</v>
      </c>
      <c r="N22296" s="3">
        <v>2.4823879639159654</v>
      </c>
      <c r="P22296" s="3">
        <v>8.5</v>
      </c>
      <c r="Q22296" s="3">
        <v>47.6</v>
      </c>
      <c r="R22296" s="6">
        <v>17.221385999999999</v>
      </c>
      <c r="S22296" s="3">
        <v>1.0426461221771508</v>
      </c>
    </row>
    <row r="22297" spans="11:19" x14ac:dyDescent="0.35">
      <c r="K22297" s="3">
        <v>8.5</v>
      </c>
      <c r="L22297" s="3">
        <v>48.1</v>
      </c>
      <c r="M22297" s="6">
        <v>4.0628896000000003E-3</v>
      </c>
      <c r="N22297" s="3">
        <v>2.4598229702730521</v>
      </c>
      <c r="P22297" s="3">
        <v>8.5</v>
      </c>
      <c r="Q22297" s="3">
        <v>48.1</v>
      </c>
      <c r="R22297" s="6">
        <v>17.213463000000001</v>
      </c>
      <c r="S22297" s="3">
        <v>1.0421664345825514</v>
      </c>
    </row>
    <row r="22298" spans="11:19" x14ac:dyDescent="0.35">
      <c r="K22298" s="3">
        <v>8.5</v>
      </c>
      <c r="L22298" s="3">
        <v>48.6</v>
      </c>
      <c r="M22298" s="6">
        <v>4.0256190000000002E-3</v>
      </c>
      <c r="N22298" s="3">
        <v>2.4372579766301388</v>
      </c>
      <c r="P22298" s="3">
        <v>8.5</v>
      </c>
      <c r="Q22298" s="3">
        <v>48.6</v>
      </c>
      <c r="R22298" s="6">
        <v>17.205539999999999</v>
      </c>
      <c r="S22298" s="3">
        <v>1.0416867469879518</v>
      </c>
    </row>
    <row r="22299" spans="11:19" x14ac:dyDescent="0.35">
      <c r="K22299" s="3">
        <v>8.5</v>
      </c>
      <c r="L22299" s="3">
        <v>49.1</v>
      </c>
      <c r="M22299" s="6">
        <v>3.9883478999999996E-3</v>
      </c>
      <c r="N22299" s="3">
        <v>2.4146926802688138</v>
      </c>
      <c r="P22299" s="3">
        <v>8.5</v>
      </c>
      <c r="Q22299" s="3">
        <v>49.1</v>
      </c>
      <c r="R22299" s="6">
        <v>17.197617000000001</v>
      </c>
      <c r="S22299" s="3">
        <v>1.0412070593933525</v>
      </c>
    </row>
    <row r="22300" spans="11:19" x14ac:dyDescent="0.35">
      <c r="K22300" s="3">
        <v>8.5</v>
      </c>
      <c r="L22300" s="3">
        <v>49.6</v>
      </c>
      <c r="M22300" s="6">
        <v>3.9510773000000004E-3</v>
      </c>
      <c r="N22300" s="3">
        <v>2.3921276866259009</v>
      </c>
      <c r="P22300" s="3">
        <v>8.5</v>
      </c>
      <c r="Q22300" s="3">
        <v>49.6</v>
      </c>
      <c r="R22300" s="6">
        <v>17.189692999999998</v>
      </c>
      <c r="S22300" s="3">
        <v>1.0407273112550706</v>
      </c>
    </row>
    <row r="22301" spans="11:19" x14ac:dyDescent="0.35">
      <c r="K22301" s="3">
        <v>8.5</v>
      </c>
      <c r="L22301" s="3">
        <v>50.1</v>
      </c>
      <c r="M22301" s="6">
        <v>3.9243888999999999E-3</v>
      </c>
      <c r="N22301" s="3">
        <v>2.3759695465278194</v>
      </c>
      <c r="P22301" s="3">
        <v>8.5</v>
      </c>
      <c r="Q22301" s="3">
        <v>50.1</v>
      </c>
      <c r="R22301" s="6">
        <v>17.183907999999999</v>
      </c>
      <c r="S22301" s="3">
        <v>1.0403770660531573</v>
      </c>
    </row>
    <row r="22302" spans="11:19" x14ac:dyDescent="0.35">
      <c r="K22302" s="3">
        <v>8.5</v>
      </c>
      <c r="L22302" s="3">
        <v>50.6</v>
      </c>
      <c r="M22302" s="6">
        <v>3.8987696000000001E-3</v>
      </c>
      <c r="N22302" s="3">
        <v>2.3604586789368529</v>
      </c>
      <c r="P22302" s="3">
        <v>8.5</v>
      </c>
      <c r="Q22302" s="3">
        <v>50.6</v>
      </c>
      <c r="R22302" s="6">
        <v>17.178339000000001</v>
      </c>
      <c r="S22302" s="3">
        <v>1.0400398982866139</v>
      </c>
    </row>
    <row r="22303" spans="11:19" x14ac:dyDescent="0.35">
      <c r="K22303" s="3">
        <v>8.5</v>
      </c>
      <c r="L22303" s="3">
        <v>51.1</v>
      </c>
      <c r="M22303" s="6">
        <v>3.8731505999999999E-3</v>
      </c>
      <c r="N22303" s="3">
        <v>2.3449479929769326</v>
      </c>
      <c r="P22303" s="3">
        <v>8.5</v>
      </c>
      <c r="Q22303" s="3">
        <v>51.1</v>
      </c>
      <c r="R22303" s="6">
        <v>17.17277</v>
      </c>
      <c r="S22303" s="3">
        <v>1.0397027305200703</v>
      </c>
    </row>
    <row r="22304" spans="11:19" x14ac:dyDescent="0.35">
      <c r="K22304" s="3">
        <v>8.5</v>
      </c>
      <c r="L22304" s="3">
        <v>51.6</v>
      </c>
      <c r="M22304" s="6">
        <v>3.8475317000000002E-3</v>
      </c>
      <c r="N22304" s="3">
        <v>2.3294373675606952</v>
      </c>
      <c r="P22304" s="3">
        <v>8.5</v>
      </c>
      <c r="Q22304" s="3">
        <v>51.6</v>
      </c>
      <c r="R22304" s="6">
        <v>17.167200000000001</v>
      </c>
      <c r="S22304" s="3">
        <v>1.0393655022098445</v>
      </c>
    </row>
    <row r="22305" spans="11:19" x14ac:dyDescent="0.35">
      <c r="K22305" s="3">
        <v>8.5</v>
      </c>
      <c r="L22305" s="3">
        <v>52.1</v>
      </c>
      <c r="M22305" s="6">
        <v>3.8219127E-3</v>
      </c>
      <c r="N22305" s="3">
        <v>2.3139266816007749</v>
      </c>
      <c r="P22305" s="3">
        <v>8.5</v>
      </c>
      <c r="Q22305" s="3">
        <v>52.1</v>
      </c>
      <c r="R22305" s="6">
        <v>17.161631</v>
      </c>
      <c r="S22305" s="3">
        <v>1.0390283344433009</v>
      </c>
    </row>
    <row r="22306" spans="11:19" x14ac:dyDescent="0.35">
      <c r="K22306" s="3">
        <v>8.5</v>
      </c>
      <c r="L22306" s="3">
        <v>52.6</v>
      </c>
      <c r="M22306" s="6">
        <v>3.7962938999999999E-3</v>
      </c>
      <c r="N22306" s="3">
        <v>2.2984161167282191</v>
      </c>
      <c r="P22306" s="3">
        <v>8.5</v>
      </c>
      <c r="Q22306" s="3">
        <v>52.6</v>
      </c>
      <c r="R22306" s="6">
        <v>17.156061000000001</v>
      </c>
      <c r="S22306" s="3">
        <v>1.038691106133075</v>
      </c>
    </row>
    <row r="22307" spans="11:19" x14ac:dyDescent="0.35">
      <c r="K22307" s="3">
        <v>8.5</v>
      </c>
      <c r="L22307" s="3">
        <v>53.1</v>
      </c>
      <c r="M22307" s="6">
        <v>3.7706748000000002E-3</v>
      </c>
      <c r="N22307" s="3">
        <v>2.2829053702246171</v>
      </c>
      <c r="P22307" s="3">
        <v>8.5</v>
      </c>
      <c r="Q22307" s="3">
        <v>53.1</v>
      </c>
      <c r="R22307" s="6">
        <v>17.150492</v>
      </c>
      <c r="S22307" s="3">
        <v>1.0383539383665314</v>
      </c>
    </row>
    <row r="22308" spans="11:19" x14ac:dyDescent="0.35">
      <c r="K22308" s="3">
        <v>8.5</v>
      </c>
      <c r="L22308" s="3">
        <v>53.6</v>
      </c>
      <c r="M22308" s="6">
        <v>3.7450558E-3</v>
      </c>
      <c r="N22308" s="3">
        <v>2.2673946842646968</v>
      </c>
      <c r="P22308" s="3">
        <v>8.5</v>
      </c>
      <c r="Q22308" s="3">
        <v>53.6</v>
      </c>
      <c r="R22308" s="6">
        <v>17.144922000000001</v>
      </c>
      <c r="S22308" s="3">
        <v>1.0380167100563058</v>
      </c>
    </row>
    <row r="22309" spans="11:19" x14ac:dyDescent="0.35">
      <c r="K22309" s="3">
        <v>8.5</v>
      </c>
      <c r="L22309" s="3">
        <v>54.1</v>
      </c>
      <c r="M22309" s="6">
        <v>3.7194366999999998E-3</v>
      </c>
      <c r="N22309" s="3">
        <v>2.2518839377610944</v>
      </c>
      <c r="P22309" s="3">
        <v>8.5</v>
      </c>
      <c r="Q22309" s="3">
        <v>54.1</v>
      </c>
      <c r="R22309" s="6">
        <v>17.139353</v>
      </c>
      <c r="S22309" s="3">
        <v>1.037679542289762</v>
      </c>
    </row>
    <row r="22310" spans="11:19" x14ac:dyDescent="0.35">
      <c r="K22310" s="3">
        <v>8.5</v>
      </c>
      <c r="L22310" s="3">
        <v>54.6</v>
      </c>
      <c r="M22310" s="6">
        <v>3.6954474999999999E-3</v>
      </c>
      <c r="N22310" s="3">
        <v>2.2373599927347581</v>
      </c>
      <c r="P22310" s="3">
        <v>8.5</v>
      </c>
      <c r="Q22310" s="3">
        <v>54.6</v>
      </c>
      <c r="R22310" s="6">
        <v>17.134146000000001</v>
      </c>
      <c r="S22310" s="3">
        <v>1.0373642913361991</v>
      </c>
    </row>
    <row r="22311" spans="11:19" x14ac:dyDescent="0.35">
      <c r="K22311" s="3">
        <v>8.5</v>
      </c>
      <c r="L22311" s="3">
        <v>55.1</v>
      </c>
      <c r="M22311" s="6">
        <v>3.6773795999999999E-3</v>
      </c>
      <c r="N22311" s="3">
        <v>2.226421020766483</v>
      </c>
      <c r="P22311" s="3">
        <v>8.5</v>
      </c>
      <c r="Q22311" s="3">
        <v>55.1</v>
      </c>
      <c r="R22311" s="6">
        <v>17.130254999999998</v>
      </c>
      <c r="S22311" s="3">
        <v>1.037128715868499</v>
      </c>
    </row>
    <row r="22312" spans="11:19" x14ac:dyDescent="0.35">
      <c r="K22312" s="3">
        <v>8.5</v>
      </c>
      <c r="L22312" s="3">
        <v>55.6</v>
      </c>
      <c r="M22312" s="6">
        <v>3.6593117E-3</v>
      </c>
      <c r="N22312" s="3">
        <v>2.2154820487982079</v>
      </c>
      <c r="P22312" s="3">
        <v>8.5</v>
      </c>
      <c r="Q22312" s="3">
        <v>55.6</v>
      </c>
      <c r="R22312" s="6">
        <v>17.126362</v>
      </c>
      <c r="S22312" s="3">
        <v>1.0368930193134347</v>
      </c>
    </row>
    <row r="22313" spans="11:19" x14ac:dyDescent="0.35">
      <c r="K22313" s="3">
        <v>8.5</v>
      </c>
      <c r="L22313" s="3">
        <v>56.1</v>
      </c>
      <c r="M22313" s="6">
        <v>3.6412438E-3</v>
      </c>
      <c r="N22313" s="3">
        <v>2.2045430768299328</v>
      </c>
      <c r="P22313" s="3">
        <v>8.5</v>
      </c>
      <c r="Q22313" s="3">
        <v>56.1</v>
      </c>
      <c r="R22313" s="6">
        <v>17.122468999999999</v>
      </c>
      <c r="S22313" s="3">
        <v>1.0366573227583702</v>
      </c>
    </row>
    <row r="22314" spans="11:19" x14ac:dyDescent="0.35">
      <c r="K22314" s="3">
        <v>8.5</v>
      </c>
      <c r="L22314" s="3">
        <v>56.6</v>
      </c>
      <c r="M22314" s="6">
        <v>3.6231759000000001E-3</v>
      </c>
      <c r="N22314" s="3">
        <v>2.1936041048616577</v>
      </c>
      <c r="P22314" s="3">
        <v>8.5</v>
      </c>
      <c r="Q22314" s="3">
        <v>56.6</v>
      </c>
      <c r="R22314" s="6">
        <v>17.118576000000001</v>
      </c>
      <c r="S22314" s="3">
        <v>1.0364216262033057</v>
      </c>
    </row>
    <row r="22315" spans="11:19" x14ac:dyDescent="0.35">
      <c r="K22315" s="3">
        <v>8.5</v>
      </c>
      <c r="L22315" s="3">
        <v>57.1</v>
      </c>
      <c r="M22315" s="6">
        <v>3.6051080000000001E-3</v>
      </c>
      <c r="N22315" s="3">
        <v>2.1826651328933826</v>
      </c>
      <c r="P22315" s="3">
        <v>8.5</v>
      </c>
      <c r="Q22315" s="3">
        <v>57.1</v>
      </c>
      <c r="R22315" s="6">
        <v>17.114685000000001</v>
      </c>
      <c r="S22315" s="3">
        <v>1.0361860507356058</v>
      </c>
    </row>
    <row r="22316" spans="11:19" x14ac:dyDescent="0.35">
      <c r="K22316" s="3">
        <v>8.5</v>
      </c>
      <c r="L22316" s="3">
        <v>57.6</v>
      </c>
      <c r="M22316" s="6">
        <v>3.5870401000000001E-3</v>
      </c>
      <c r="N22316" s="3">
        <v>2.1717261609251075</v>
      </c>
      <c r="P22316" s="3">
        <v>8.5</v>
      </c>
      <c r="Q22316" s="3">
        <v>57.6</v>
      </c>
      <c r="R22316" s="6">
        <v>17.110792</v>
      </c>
      <c r="S22316" s="3">
        <v>1.0359503541805413</v>
      </c>
    </row>
    <row r="22317" spans="11:19" x14ac:dyDescent="0.35">
      <c r="K22317" s="3">
        <v>8.5</v>
      </c>
      <c r="L22317" s="3">
        <v>58.1</v>
      </c>
      <c r="M22317" s="6">
        <v>3.5689720000000001E-3</v>
      </c>
      <c r="N22317" s="3">
        <v>2.1607870678694678</v>
      </c>
      <c r="P22317" s="3">
        <v>8.5</v>
      </c>
      <c r="Q22317" s="3">
        <v>58.1</v>
      </c>
      <c r="R22317" s="6">
        <v>17.106898999999999</v>
      </c>
      <c r="S22317" s="3">
        <v>1.0357146576254768</v>
      </c>
    </row>
    <row r="22318" spans="11:19" x14ac:dyDescent="0.35">
      <c r="K22318" s="3">
        <v>8.5</v>
      </c>
      <c r="L22318" s="3">
        <v>58.6</v>
      </c>
      <c r="M22318" s="6">
        <v>3.5509041000000002E-3</v>
      </c>
      <c r="N22318" s="3">
        <v>2.1498480959011927</v>
      </c>
      <c r="P22318" s="3">
        <v>8.5</v>
      </c>
      <c r="Q22318" s="3">
        <v>58.6</v>
      </c>
      <c r="R22318" s="6">
        <v>17.103006000000001</v>
      </c>
      <c r="S22318" s="3">
        <v>1.0354789610704123</v>
      </c>
    </row>
    <row r="22319" spans="11:19" x14ac:dyDescent="0.35">
      <c r="K22319" s="3">
        <v>8.5</v>
      </c>
      <c r="L22319" s="3">
        <v>59.1</v>
      </c>
      <c r="M22319" s="6">
        <v>3.5328362000000002E-3</v>
      </c>
      <c r="N22319" s="3">
        <v>2.1389091239329177</v>
      </c>
      <c r="P22319" s="3">
        <v>8.5</v>
      </c>
      <c r="Q22319" s="3">
        <v>59.1</v>
      </c>
      <c r="R22319" s="6">
        <v>17.099112999999999</v>
      </c>
      <c r="S22319" s="3">
        <v>1.0352432645153478</v>
      </c>
    </row>
    <row r="22320" spans="11:19" x14ac:dyDescent="0.35">
      <c r="K22320" s="3">
        <v>8.5</v>
      </c>
      <c r="L22320" s="3">
        <v>59.6</v>
      </c>
      <c r="M22320" s="6">
        <v>3.5175227000000002E-3</v>
      </c>
      <c r="N22320" s="3">
        <v>2.1296377671489979</v>
      </c>
      <c r="P22320" s="3">
        <v>8.5</v>
      </c>
      <c r="Q22320" s="3">
        <v>59.6</v>
      </c>
      <c r="R22320" s="6">
        <v>17.09581</v>
      </c>
      <c r="S22320" s="3">
        <v>1.0350432887328207</v>
      </c>
    </row>
    <row r="22321" spans="11:19" x14ac:dyDescent="0.35">
      <c r="K22321" s="3">
        <v>8.5</v>
      </c>
      <c r="L22321" s="3">
        <v>60.1</v>
      </c>
      <c r="M22321" s="6">
        <v>3.5047162999999998E-3</v>
      </c>
      <c r="N22321" s="3">
        <v>2.1218843010231878</v>
      </c>
      <c r="P22321" s="3">
        <v>8.5</v>
      </c>
      <c r="Q22321" s="3">
        <v>60.1</v>
      </c>
      <c r="R22321" s="6">
        <v>17.093039999999998</v>
      </c>
      <c r="S22321" s="3">
        <v>1.0348755827329417</v>
      </c>
    </row>
    <row r="22322" spans="11:19" x14ac:dyDescent="0.35">
      <c r="K22322" s="3">
        <v>8.5</v>
      </c>
      <c r="L22322" s="3">
        <v>60.6</v>
      </c>
      <c r="M22322" s="6">
        <v>3.4919102E-3</v>
      </c>
      <c r="N22322" s="3">
        <v>2.1141310165284253</v>
      </c>
      <c r="P22322" s="3">
        <v>8.5</v>
      </c>
      <c r="Q22322" s="3">
        <v>60.6</v>
      </c>
      <c r="R22322" s="6">
        <v>17.090271000000001</v>
      </c>
      <c r="S22322" s="3">
        <v>1.0347079372767454</v>
      </c>
    </row>
    <row r="22323" spans="11:19" x14ac:dyDescent="0.35">
      <c r="K22323" s="3">
        <v>8.5</v>
      </c>
      <c r="L22323" s="3">
        <v>61.1</v>
      </c>
      <c r="M22323" s="6">
        <v>3.4791038000000002E-3</v>
      </c>
      <c r="N22323" s="3">
        <v>2.1063775504026157</v>
      </c>
      <c r="P22323" s="3">
        <v>8.5</v>
      </c>
      <c r="Q22323" s="3">
        <v>61.1</v>
      </c>
      <c r="R22323" s="6">
        <v>17.087502000000001</v>
      </c>
      <c r="S22323" s="3">
        <v>1.0345402918205486</v>
      </c>
    </row>
    <row r="22324" spans="11:19" x14ac:dyDescent="0.35">
      <c r="K22324" s="3">
        <v>8.5</v>
      </c>
      <c r="L22324" s="3">
        <v>61.6</v>
      </c>
      <c r="M22324" s="6">
        <v>3.4662973999999998E-3</v>
      </c>
      <c r="N22324" s="3">
        <v>2.0986240842768056</v>
      </c>
      <c r="P22324" s="3">
        <v>8.5</v>
      </c>
      <c r="Q22324" s="3">
        <v>61.6</v>
      </c>
      <c r="R22324" s="6">
        <v>17.084731999999999</v>
      </c>
      <c r="S22324" s="3">
        <v>1.0343725858206696</v>
      </c>
    </row>
    <row r="22325" spans="11:19" x14ac:dyDescent="0.35">
      <c r="K22325" s="3">
        <v>8.5</v>
      </c>
      <c r="L22325" s="3">
        <v>62.1</v>
      </c>
      <c r="M22325" s="6">
        <v>3.4534913E-3</v>
      </c>
      <c r="N22325" s="3">
        <v>2.0908707997820426</v>
      </c>
      <c r="P22325" s="3">
        <v>8.5</v>
      </c>
      <c r="Q22325" s="3">
        <v>62.1</v>
      </c>
      <c r="R22325" s="6">
        <v>17.081962999999998</v>
      </c>
      <c r="S22325" s="3">
        <v>1.0342049403644729</v>
      </c>
    </row>
    <row r="22326" spans="11:19" x14ac:dyDescent="0.35">
      <c r="K22326" s="3">
        <v>8.5</v>
      </c>
      <c r="L22326" s="3">
        <v>62.6</v>
      </c>
      <c r="M22326" s="6">
        <v>3.4406849000000002E-3</v>
      </c>
      <c r="N22326" s="3">
        <v>2.083117333656233</v>
      </c>
      <c r="P22326" s="3">
        <v>8.5</v>
      </c>
      <c r="Q22326" s="3">
        <v>62.6</v>
      </c>
      <c r="R22326" s="6">
        <v>17.079193</v>
      </c>
      <c r="S22326" s="3">
        <v>1.034037234364594</v>
      </c>
    </row>
    <row r="22327" spans="11:19" x14ac:dyDescent="0.35">
      <c r="K22327" s="3">
        <v>8.5</v>
      </c>
      <c r="L22327" s="3">
        <v>63.1</v>
      </c>
      <c r="M22327" s="6">
        <v>3.4278784999999998E-3</v>
      </c>
      <c r="N22327" s="3">
        <v>2.0753638675304229</v>
      </c>
      <c r="P22327" s="3">
        <v>8.5</v>
      </c>
      <c r="Q22327" s="3">
        <v>63.1</v>
      </c>
      <c r="R22327" s="6">
        <v>17.076423999999999</v>
      </c>
      <c r="S22327" s="3">
        <v>1.0338695889083973</v>
      </c>
    </row>
    <row r="22328" spans="11:19" x14ac:dyDescent="0.35">
      <c r="K22328" s="3">
        <v>8.5</v>
      </c>
      <c r="L22328" s="3">
        <v>63.6</v>
      </c>
      <c r="M22328" s="6">
        <v>3.4150720999999999E-3</v>
      </c>
      <c r="N22328" s="3">
        <v>2.0676104014046133</v>
      </c>
      <c r="P22328" s="3">
        <v>8.5</v>
      </c>
      <c r="Q22328" s="3">
        <v>63.6</v>
      </c>
      <c r="R22328" s="6">
        <v>17.073654000000001</v>
      </c>
      <c r="S22328" s="3">
        <v>1.0337018829085185</v>
      </c>
    </row>
    <row r="22329" spans="11:19" x14ac:dyDescent="0.35">
      <c r="K22329" s="3">
        <v>8.5</v>
      </c>
      <c r="L22329" s="3">
        <v>64.099999999999994</v>
      </c>
      <c r="M22329" s="6">
        <v>3.4022660000000001E-3</v>
      </c>
      <c r="N22329" s="3">
        <v>2.0598571169098503</v>
      </c>
      <c r="P22329" s="3">
        <v>8.5</v>
      </c>
      <c r="Q22329" s="3">
        <v>64.099999999999994</v>
      </c>
      <c r="R22329" s="6">
        <v>17.070885000000001</v>
      </c>
      <c r="S22329" s="3">
        <v>1.033534237452322</v>
      </c>
    </row>
    <row r="22330" spans="11:19" x14ac:dyDescent="0.35">
      <c r="K22330" s="3">
        <v>8.5</v>
      </c>
      <c r="L22330" s="3">
        <v>64.599999999999994</v>
      </c>
      <c r="M22330" s="6">
        <v>3.3925341E-3</v>
      </c>
      <c r="N22330" s="3">
        <v>2.0539650662953322</v>
      </c>
      <c r="P22330" s="3">
        <v>8.5</v>
      </c>
      <c r="Q22330" s="3">
        <v>64.599999999999994</v>
      </c>
      <c r="R22330" s="6">
        <v>17.068773</v>
      </c>
      <c r="S22330" s="3">
        <v>1.0334063691953745</v>
      </c>
    </row>
    <row r="22331" spans="11:19" x14ac:dyDescent="0.35">
      <c r="K22331" s="3">
        <v>8.5</v>
      </c>
      <c r="L22331" s="3">
        <v>65.099999999999994</v>
      </c>
      <c r="M22331" s="6">
        <v>3.3834272000000001E-3</v>
      </c>
      <c r="N22331" s="3">
        <v>2.048451413694981</v>
      </c>
      <c r="P22331" s="3">
        <v>8.5</v>
      </c>
      <c r="Q22331" s="3">
        <v>65.099999999999994</v>
      </c>
      <c r="R22331" s="6">
        <v>17.066794999999999</v>
      </c>
      <c r="S22331" s="3">
        <v>1.0332866137918508</v>
      </c>
    </row>
    <row r="22332" spans="11:19" x14ac:dyDescent="0.35">
      <c r="K22332" s="3">
        <v>8.5</v>
      </c>
      <c r="L22332" s="3">
        <v>65.599999999999994</v>
      </c>
      <c r="M22332" s="6">
        <v>3.3743202000000002E-3</v>
      </c>
      <c r="N22332" s="3">
        <v>2.0429377005509477</v>
      </c>
      <c r="P22332" s="3">
        <v>8.5</v>
      </c>
      <c r="Q22332" s="3">
        <v>65.599999999999994</v>
      </c>
      <c r="R22332" s="6">
        <v>17.064817000000001</v>
      </c>
      <c r="S22332" s="3">
        <v>1.0331668583883273</v>
      </c>
    </row>
    <row r="22333" spans="11:19" x14ac:dyDescent="0.35">
      <c r="K22333" s="3">
        <v>8.5</v>
      </c>
      <c r="L22333" s="3">
        <v>66.099999999999994</v>
      </c>
      <c r="M22333" s="6">
        <v>3.3652132999999998E-3</v>
      </c>
      <c r="N22333" s="3">
        <v>2.0374240479505961</v>
      </c>
      <c r="P22333" s="3">
        <v>8.5</v>
      </c>
      <c r="Q22333" s="3">
        <v>66.099999999999994</v>
      </c>
      <c r="R22333" s="6">
        <v>17.062840000000001</v>
      </c>
      <c r="S22333" s="3">
        <v>1.0330471635284859</v>
      </c>
    </row>
    <row r="22334" spans="11:19" x14ac:dyDescent="0.35">
      <c r="K22334" s="3">
        <v>8.5</v>
      </c>
      <c r="L22334" s="3">
        <v>66.599999999999994</v>
      </c>
      <c r="M22334" s="6">
        <v>3.3561062999999999E-3</v>
      </c>
      <c r="N22334" s="3">
        <v>2.0319103348065628</v>
      </c>
      <c r="P22334" s="3">
        <v>8.5</v>
      </c>
      <c r="Q22334" s="3">
        <v>66.599999999999994</v>
      </c>
      <c r="R22334" s="6">
        <v>17.060862</v>
      </c>
      <c r="S22334" s="3">
        <v>1.0329274081249622</v>
      </c>
    </row>
    <row r="22335" spans="11:19" x14ac:dyDescent="0.35">
      <c r="K22335" s="3">
        <v>8.5</v>
      </c>
      <c r="L22335" s="3">
        <v>67.099999999999994</v>
      </c>
      <c r="M22335" s="6">
        <v>3.3469993999999999E-3</v>
      </c>
      <c r="N22335" s="3">
        <v>2.0263966822062116</v>
      </c>
      <c r="P22335" s="3">
        <v>8.5</v>
      </c>
      <c r="Q22335" s="3">
        <v>67.099999999999994</v>
      </c>
      <c r="R22335" s="6">
        <v>17.058886000000001</v>
      </c>
      <c r="S22335" s="3">
        <v>1.0328077738088031</v>
      </c>
    </row>
    <row r="22336" spans="11:19" x14ac:dyDescent="0.35">
      <c r="K22336" s="3">
        <v>8.5</v>
      </c>
      <c r="L22336" s="3">
        <v>67.599999999999994</v>
      </c>
      <c r="M22336" s="6">
        <v>3.3378925E-3</v>
      </c>
      <c r="N22336" s="3">
        <v>2.0208830296058604</v>
      </c>
      <c r="P22336" s="3">
        <v>8.5</v>
      </c>
      <c r="Q22336" s="3">
        <v>67.599999999999994</v>
      </c>
      <c r="R22336" s="6">
        <v>17.056908</v>
      </c>
      <c r="S22336" s="3">
        <v>1.0326880184052794</v>
      </c>
    </row>
    <row r="22337" spans="11:19" x14ac:dyDescent="0.35">
      <c r="K22337" s="3">
        <v>8.5</v>
      </c>
      <c r="L22337" s="3">
        <v>68.099999999999994</v>
      </c>
      <c r="M22337" s="6">
        <v>3.3287855000000001E-3</v>
      </c>
      <c r="N22337" s="3">
        <v>2.0153693164618272</v>
      </c>
      <c r="P22337" s="3">
        <v>8.5</v>
      </c>
      <c r="Q22337" s="3">
        <v>68.099999999999994</v>
      </c>
      <c r="R22337" s="6">
        <v>17.054928</v>
      </c>
      <c r="S22337" s="3">
        <v>1.0325681419143913</v>
      </c>
    </row>
    <row r="22338" spans="11:19" x14ac:dyDescent="0.35">
      <c r="K22338" s="3">
        <v>8.5</v>
      </c>
      <c r="L22338" s="3">
        <v>68.599999999999994</v>
      </c>
      <c r="M22338" s="6">
        <v>3.3196786000000002E-3</v>
      </c>
      <c r="N22338" s="3">
        <v>2.009855663861476</v>
      </c>
      <c r="P22338" s="3">
        <v>8.5</v>
      </c>
      <c r="Q22338" s="3">
        <v>68.599999999999994</v>
      </c>
      <c r="R22338" s="6">
        <v>17.052949999999999</v>
      </c>
      <c r="S22338" s="3">
        <v>1.0324483865108676</v>
      </c>
    </row>
    <row r="22339" spans="11:19" x14ac:dyDescent="0.35">
      <c r="K22339" s="3">
        <v>8.5</v>
      </c>
      <c r="L22339" s="3">
        <v>69.099999999999994</v>
      </c>
      <c r="M22339" s="6">
        <v>3.3109451000000001E-3</v>
      </c>
      <c r="N22339" s="3">
        <v>2.0045680813707087</v>
      </c>
      <c r="P22339" s="3">
        <v>8.5</v>
      </c>
      <c r="Q22339" s="3">
        <v>69.099999999999994</v>
      </c>
      <c r="R22339" s="6">
        <v>17.051048000000002</v>
      </c>
      <c r="S22339" s="3">
        <v>1.0323332324271963</v>
      </c>
    </row>
    <row r="22340" spans="11:19" x14ac:dyDescent="0.35">
      <c r="K22340" s="3">
        <v>8.5</v>
      </c>
      <c r="L22340" s="3">
        <v>69.599999999999994</v>
      </c>
      <c r="M22340" s="6">
        <v>3.3045292000000001E-3</v>
      </c>
      <c r="N22340" s="3">
        <v>2.0006836592601562</v>
      </c>
      <c r="P22340" s="3">
        <v>8.5</v>
      </c>
      <c r="Q22340" s="3">
        <v>69.599999999999994</v>
      </c>
      <c r="R22340" s="6">
        <v>17.049612</v>
      </c>
      <c r="S22340" s="3">
        <v>1.0322462916994612</v>
      </c>
    </row>
    <row r="22341" spans="11:19" x14ac:dyDescent="0.35">
      <c r="K22341" s="3">
        <v>8.5</v>
      </c>
      <c r="L22341" s="3">
        <v>70.099999999999994</v>
      </c>
      <c r="M22341" s="6">
        <v>3.2981133999999998E-3</v>
      </c>
      <c r="N22341" s="3">
        <v>1.9967992976932856</v>
      </c>
      <c r="P22341" s="3">
        <v>8.5</v>
      </c>
      <c r="Q22341" s="3">
        <v>70.099999999999994</v>
      </c>
      <c r="R22341" s="6">
        <v>17.048173999999999</v>
      </c>
      <c r="S22341" s="3">
        <v>1.0321592298843616</v>
      </c>
    </row>
    <row r="22342" spans="11:19" x14ac:dyDescent="0.35">
      <c r="K22342" s="3">
        <v>8.5</v>
      </c>
      <c r="L22342" s="3">
        <v>70.599999999999994</v>
      </c>
      <c r="M22342" s="6">
        <v>3.2916974999999998E-3</v>
      </c>
      <c r="N22342" s="3">
        <v>1.9929148755827328</v>
      </c>
      <c r="P22342" s="3">
        <v>8.5</v>
      </c>
      <c r="Q22342" s="3">
        <v>70.599999999999994</v>
      </c>
      <c r="R22342" s="6">
        <v>17.046738000000001</v>
      </c>
      <c r="S22342" s="3">
        <v>1.0320722891566265</v>
      </c>
    </row>
    <row r="22343" spans="11:19" x14ac:dyDescent="0.35">
      <c r="K22343" s="3">
        <v>8.5</v>
      </c>
      <c r="L22343" s="3">
        <v>71.099999999999994</v>
      </c>
      <c r="M22343" s="6">
        <v>3.2852815999999999E-3</v>
      </c>
      <c r="N22343" s="3">
        <v>1.9890304534721801</v>
      </c>
      <c r="P22343" s="3">
        <v>8.5</v>
      </c>
      <c r="Q22343" s="3">
        <v>71.099999999999994</v>
      </c>
      <c r="R22343" s="6">
        <v>17.045300999999998</v>
      </c>
      <c r="S22343" s="3">
        <v>1.0319852878852092</v>
      </c>
    </row>
    <row r="22344" spans="11:19" x14ac:dyDescent="0.35">
      <c r="K22344" s="3">
        <v>8.5</v>
      </c>
      <c r="L22344" s="3">
        <v>71.599999999999994</v>
      </c>
      <c r="M22344" s="6">
        <v>3.2788657E-3</v>
      </c>
      <c r="N22344" s="3">
        <v>1.9851460313616274</v>
      </c>
      <c r="P22344" s="3">
        <v>8.5</v>
      </c>
      <c r="Q22344" s="3">
        <v>71.599999999999994</v>
      </c>
      <c r="R22344" s="6">
        <v>17.043865</v>
      </c>
      <c r="S22344" s="3">
        <v>1.0318983471574741</v>
      </c>
    </row>
    <row r="22345" spans="11:19" x14ac:dyDescent="0.35">
      <c r="K22345" s="3">
        <v>8.5</v>
      </c>
      <c r="L22345" s="3">
        <v>72.099999999999994</v>
      </c>
      <c r="M22345" s="6">
        <v>3.2724498E-3</v>
      </c>
      <c r="N22345" s="3">
        <v>1.9812616092510746</v>
      </c>
      <c r="P22345" s="3">
        <v>8.5</v>
      </c>
      <c r="Q22345" s="3">
        <v>72.099999999999994</v>
      </c>
      <c r="R22345" s="6">
        <v>17.042427</v>
      </c>
      <c r="S22345" s="3">
        <v>1.0318112853423747</v>
      </c>
    </row>
    <row r="22346" spans="11:19" x14ac:dyDescent="0.35">
      <c r="K22346" s="3">
        <v>8.5</v>
      </c>
      <c r="L22346" s="3">
        <v>72.599999999999994</v>
      </c>
      <c r="M22346" s="6">
        <v>3.2660337E-3</v>
      </c>
      <c r="N22346" s="3">
        <v>1.9773770660531573</v>
      </c>
      <c r="P22346" s="3">
        <v>8.5</v>
      </c>
      <c r="Q22346" s="3">
        <v>72.599999999999994</v>
      </c>
      <c r="R22346" s="6">
        <v>17.040991000000002</v>
      </c>
      <c r="S22346" s="3">
        <v>1.0317243446146396</v>
      </c>
    </row>
    <row r="22347" spans="11:19" x14ac:dyDescent="0.35">
      <c r="K22347" s="3">
        <v>8.5</v>
      </c>
      <c r="L22347" s="3">
        <v>73.099999999999994</v>
      </c>
      <c r="M22347" s="6">
        <v>3.2596181000000002E-3</v>
      </c>
      <c r="N22347" s="3">
        <v>1.9734928255736515</v>
      </c>
      <c r="P22347" s="3">
        <v>8.5</v>
      </c>
      <c r="Q22347" s="3">
        <v>73.099999999999994</v>
      </c>
      <c r="R22347" s="6">
        <v>17.039553000000002</v>
      </c>
      <c r="S22347" s="3">
        <v>1.0316372827995399</v>
      </c>
    </row>
    <row r="22348" spans="11:19" x14ac:dyDescent="0.35">
      <c r="K22348" s="3">
        <v>8.5</v>
      </c>
      <c r="L22348" s="3">
        <v>73.599999999999994</v>
      </c>
      <c r="M22348" s="6">
        <v>3.2532020000000002E-3</v>
      </c>
      <c r="N22348" s="3">
        <v>1.9696082823757342</v>
      </c>
      <c r="P22348" s="3">
        <v>8.5</v>
      </c>
      <c r="Q22348" s="3">
        <v>73.599999999999994</v>
      </c>
      <c r="R22348" s="6">
        <v>17.038115999999999</v>
      </c>
      <c r="S22348" s="3">
        <v>1.0315502815281226</v>
      </c>
    </row>
    <row r="22349" spans="11:19" x14ac:dyDescent="0.35">
      <c r="K22349" s="3">
        <v>8.5</v>
      </c>
      <c r="L22349" s="3">
        <v>74.099999999999994</v>
      </c>
      <c r="M22349" s="6">
        <v>3.2476361E-3</v>
      </c>
      <c r="N22349" s="3">
        <v>1.9662384815644487</v>
      </c>
      <c r="P22349" s="3">
        <v>8.5</v>
      </c>
      <c r="Q22349" s="3">
        <v>74.099999999999994</v>
      </c>
      <c r="R22349" s="6">
        <v>17.036840000000002</v>
      </c>
      <c r="S22349" s="3">
        <v>1.0314730277895503</v>
      </c>
    </row>
    <row r="22350" spans="11:19" x14ac:dyDescent="0.35">
      <c r="K22350" s="3">
        <v>8.5</v>
      </c>
      <c r="L22350" s="3">
        <v>74.599999999999994</v>
      </c>
      <c r="M22350" s="6">
        <v>3.2431246000000002E-3</v>
      </c>
      <c r="N22350" s="3">
        <v>1.963507053338984</v>
      </c>
      <c r="P22350" s="3">
        <v>8.5</v>
      </c>
      <c r="Q22350" s="3">
        <v>74.599999999999994</v>
      </c>
      <c r="R22350" s="6">
        <v>17.035765000000001</v>
      </c>
      <c r="S22350" s="3">
        <v>1.0314079433311134</v>
      </c>
    </row>
    <row r="22351" spans="11:19" x14ac:dyDescent="0.35">
      <c r="K22351" s="3">
        <v>8.5</v>
      </c>
      <c r="L22351" s="3">
        <v>75.099999999999994</v>
      </c>
      <c r="M22351" s="6">
        <v>3.2386125999999999E-3</v>
      </c>
      <c r="N22351" s="3">
        <v>1.9607753223951079</v>
      </c>
      <c r="P22351" s="3">
        <v>8.5</v>
      </c>
      <c r="Q22351" s="3">
        <v>75.099999999999994</v>
      </c>
      <c r="R22351" s="6">
        <v>17.034689</v>
      </c>
      <c r="S22351" s="3">
        <v>1.0313427983289944</v>
      </c>
    </row>
    <row r="22352" spans="11:19" x14ac:dyDescent="0.35">
      <c r="K22352" s="3">
        <v>8.5</v>
      </c>
      <c r="L22352" s="3">
        <v>75.599999999999994</v>
      </c>
      <c r="M22352" s="6">
        <v>3.2341010000000001E-3</v>
      </c>
      <c r="N22352" s="3">
        <v>1.9580438336259611</v>
      </c>
      <c r="P22352" s="3">
        <v>8.5</v>
      </c>
      <c r="Q22352" s="3">
        <v>75.599999999999994</v>
      </c>
      <c r="R22352" s="6">
        <v>17.033612999999999</v>
      </c>
      <c r="S22352" s="3">
        <v>1.0312776533268753</v>
      </c>
    </row>
    <row r="22353" spans="11:19" x14ac:dyDescent="0.35">
      <c r="K22353" s="3">
        <v>8.5</v>
      </c>
      <c r="L22353" s="3">
        <v>76.099999999999994</v>
      </c>
      <c r="M22353" s="6">
        <v>3.2295890000000002E-3</v>
      </c>
      <c r="N22353" s="3">
        <v>1.9553121026820852</v>
      </c>
      <c r="P22353" s="3">
        <v>8.5</v>
      </c>
      <c r="Q22353" s="3">
        <v>76.099999999999994</v>
      </c>
      <c r="R22353" s="6">
        <v>17.032537000000001</v>
      </c>
      <c r="S22353" s="3">
        <v>1.0312125083247565</v>
      </c>
    </row>
    <row r="22354" spans="11:19" x14ac:dyDescent="0.35">
      <c r="K22354" s="3">
        <v>8.5</v>
      </c>
      <c r="L22354" s="3">
        <v>76.599999999999994</v>
      </c>
      <c r="M22354" s="6">
        <v>3.2250773999999999E-3</v>
      </c>
      <c r="N22354" s="3">
        <v>1.952580613912938</v>
      </c>
      <c r="P22354" s="3">
        <v>8.5</v>
      </c>
      <c r="Q22354" s="3">
        <v>76.599999999999994</v>
      </c>
      <c r="R22354" s="6">
        <v>17.031462000000001</v>
      </c>
      <c r="S22354" s="3">
        <v>1.0311474238663196</v>
      </c>
    </row>
    <row r="22355" spans="11:19" x14ac:dyDescent="0.35">
      <c r="K22355" s="3">
        <v>8.5</v>
      </c>
      <c r="L22355" s="3">
        <v>77.099999999999994</v>
      </c>
      <c r="M22355" s="6">
        <v>3.2205654E-3</v>
      </c>
      <c r="N22355" s="3">
        <v>1.9498488829690621</v>
      </c>
      <c r="P22355" s="3">
        <v>8.5</v>
      </c>
      <c r="Q22355" s="3">
        <v>77.099999999999994</v>
      </c>
      <c r="R22355" s="6">
        <v>17.030386</v>
      </c>
      <c r="S22355" s="3">
        <v>1.0310822788642005</v>
      </c>
    </row>
    <row r="22356" spans="11:19" x14ac:dyDescent="0.35">
      <c r="K22356" s="3">
        <v>8.5</v>
      </c>
      <c r="L22356" s="3">
        <v>77.599999999999994</v>
      </c>
      <c r="M22356" s="6">
        <v>3.2160537999999998E-3</v>
      </c>
      <c r="N22356" s="3">
        <v>1.9471173941999149</v>
      </c>
      <c r="P22356" s="3">
        <v>8.5</v>
      </c>
      <c r="Q22356" s="3">
        <v>77.599999999999994</v>
      </c>
      <c r="R22356" s="6">
        <v>17.029309999999999</v>
      </c>
      <c r="S22356" s="3">
        <v>1.0310171338620815</v>
      </c>
    </row>
    <row r="22357" spans="11:19" x14ac:dyDescent="0.35">
      <c r="K22357" s="3">
        <v>8.5</v>
      </c>
      <c r="L22357" s="3">
        <v>78.099999999999994</v>
      </c>
      <c r="M22357" s="6">
        <v>3.211542E-3</v>
      </c>
      <c r="N22357" s="3">
        <v>1.9443857843434036</v>
      </c>
      <c r="P22357" s="3">
        <v>8.5</v>
      </c>
      <c r="Q22357" s="3">
        <v>78.099999999999994</v>
      </c>
      <c r="R22357" s="6">
        <v>17.028234000000001</v>
      </c>
      <c r="S22357" s="3">
        <v>1.0309519888599625</v>
      </c>
    </row>
    <row r="22358" spans="11:19" x14ac:dyDescent="0.35">
      <c r="K22358" s="3">
        <v>8.5</v>
      </c>
      <c r="L22358" s="3">
        <v>78.599999999999994</v>
      </c>
      <c r="M22358" s="6">
        <v>3.2070302000000001E-3</v>
      </c>
      <c r="N22358" s="3">
        <v>1.9416541744868923</v>
      </c>
      <c r="P22358" s="3">
        <v>8.5</v>
      </c>
      <c r="Q22358" s="3">
        <v>78.599999999999994</v>
      </c>
      <c r="R22358" s="6">
        <v>17.027161</v>
      </c>
      <c r="S22358" s="3">
        <v>1.0308870254888902</v>
      </c>
    </row>
    <row r="22359" spans="11:19" x14ac:dyDescent="0.35">
      <c r="K22359" s="3">
        <v>8.5</v>
      </c>
      <c r="L22359" s="3">
        <v>79.099999999999994</v>
      </c>
      <c r="M22359" s="6">
        <v>3.2035118999999999E-3</v>
      </c>
      <c r="N22359" s="3">
        <v>1.939524066113701</v>
      </c>
      <c r="P22359" s="3">
        <v>8.5</v>
      </c>
      <c r="Q22359" s="3">
        <v>79.099999999999994</v>
      </c>
      <c r="R22359" s="6">
        <v>17.026295000000001</v>
      </c>
      <c r="S22359" s="3">
        <v>1.0308345946600472</v>
      </c>
    </row>
    <row r="22360" spans="11:19" x14ac:dyDescent="0.35">
      <c r="K22360" s="3">
        <v>8.5</v>
      </c>
      <c r="L22360" s="3">
        <v>79.599999999999994</v>
      </c>
      <c r="M22360" s="6">
        <v>3.2003175E-3</v>
      </c>
      <c r="N22360" s="3">
        <v>1.9375900587273718</v>
      </c>
      <c r="P22360" s="3">
        <v>8.5</v>
      </c>
      <c r="Q22360" s="3">
        <v>79.599999999999994</v>
      </c>
      <c r="R22360" s="6">
        <v>17.025500999999998</v>
      </c>
      <c r="S22360" s="3">
        <v>1.0307865229763273</v>
      </c>
    </row>
    <row r="22361" spans="11:19" x14ac:dyDescent="0.35">
      <c r="K22361" s="3">
        <v>8.5</v>
      </c>
      <c r="L22361" s="3">
        <v>80.099999999999994</v>
      </c>
      <c r="M22361" s="6">
        <v>3.1971233000000002E-3</v>
      </c>
      <c r="N22361" s="3">
        <v>1.9356561724284072</v>
      </c>
      <c r="P22361" s="3">
        <v>8.5</v>
      </c>
      <c r="Q22361" s="3">
        <v>80.099999999999994</v>
      </c>
      <c r="R22361" s="6">
        <v>17.024705999999998</v>
      </c>
      <c r="S22361" s="3">
        <v>1.0307383907489254</v>
      </c>
    </row>
    <row r="22362" spans="11:19" x14ac:dyDescent="0.35">
      <c r="K22362" s="3">
        <v>8.5</v>
      </c>
      <c r="L22362" s="3">
        <v>80.599999999999994</v>
      </c>
      <c r="M22362" s="6">
        <v>3.1939288999999998E-3</v>
      </c>
      <c r="N22362" s="3">
        <v>1.9337221650420777</v>
      </c>
      <c r="P22362" s="3">
        <v>8.5</v>
      </c>
      <c r="Q22362" s="3">
        <v>80.599999999999994</v>
      </c>
      <c r="R22362" s="6">
        <v>17.023910999999998</v>
      </c>
      <c r="S22362" s="3">
        <v>1.0306902585215232</v>
      </c>
    </row>
    <row r="22363" spans="11:19" x14ac:dyDescent="0.35">
      <c r="K22363" s="3">
        <v>8.5</v>
      </c>
      <c r="L22363" s="3">
        <v>81.099999999999994</v>
      </c>
      <c r="M22363" s="6">
        <v>3.1907347E-3</v>
      </c>
      <c r="N22363" s="3">
        <v>1.9317882787431131</v>
      </c>
      <c r="P22363" s="3">
        <v>8.5</v>
      </c>
      <c r="Q22363" s="3">
        <v>81.099999999999994</v>
      </c>
      <c r="R22363" s="6">
        <v>17.023115000000001</v>
      </c>
      <c r="S22363" s="3">
        <v>1.0306420657504389</v>
      </c>
    </row>
    <row r="22364" spans="11:19" x14ac:dyDescent="0.35">
      <c r="K22364" s="3">
        <v>8.5</v>
      </c>
      <c r="L22364" s="3">
        <v>81.599999999999994</v>
      </c>
      <c r="M22364" s="6">
        <v>3.1875405000000002E-3</v>
      </c>
      <c r="N22364" s="3">
        <v>1.9298543924441485</v>
      </c>
      <c r="P22364" s="3">
        <v>8.5</v>
      </c>
      <c r="Q22364" s="3">
        <v>81.599999999999994</v>
      </c>
      <c r="R22364" s="6">
        <v>17.022320000000001</v>
      </c>
      <c r="S22364" s="3">
        <v>1.030593933523037</v>
      </c>
    </row>
    <row r="22365" spans="11:19" x14ac:dyDescent="0.35">
      <c r="K22365" s="3">
        <v>8.5</v>
      </c>
      <c r="L22365" s="3">
        <v>82.1</v>
      </c>
      <c r="M22365" s="6">
        <v>3.1843459999999998E-3</v>
      </c>
      <c r="N22365" s="3">
        <v>1.9279203245141368</v>
      </c>
      <c r="P22365" s="3">
        <v>8.5</v>
      </c>
      <c r="Q22365" s="3">
        <v>82.1</v>
      </c>
      <c r="R22365" s="6">
        <v>17.021526000000001</v>
      </c>
      <c r="S22365" s="3">
        <v>1.0305458618393173</v>
      </c>
    </row>
    <row r="22366" spans="11:19" x14ac:dyDescent="0.35">
      <c r="K22366" s="3">
        <v>8.5</v>
      </c>
      <c r="L22366" s="3">
        <v>82.6</v>
      </c>
      <c r="M22366" s="6">
        <v>3.1811518E-3</v>
      </c>
      <c r="N22366" s="3">
        <v>1.9259864382151721</v>
      </c>
      <c r="P22366" s="3">
        <v>8.5</v>
      </c>
      <c r="Q22366" s="3">
        <v>82.6</v>
      </c>
      <c r="R22366" s="6">
        <v>17.020731000000001</v>
      </c>
      <c r="S22366" s="3">
        <v>1.0304977296119151</v>
      </c>
    </row>
    <row r="22367" spans="11:19" x14ac:dyDescent="0.35">
      <c r="K22367" s="3">
        <v>8.5</v>
      </c>
      <c r="L22367" s="3">
        <v>83.1</v>
      </c>
      <c r="M22367" s="6">
        <v>3.1779574000000001E-3</v>
      </c>
      <c r="N22367" s="3">
        <v>1.9240524308288429</v>
      </c>
      <c r="P22367" s="3">
        <v>8.5</v>
      </c>
      <c r="Q22367" s="3">
        <v>83.1</v>
      </c>
      <c r="R22367" s="6">
        <v>17.019936000000001</v>
      </c>
      <c r="S22367" s="3">
        <v>1.0304495973845131</v>
      </c>
    </row>
    <row r="22368" spans="11:19" x14ac:dyDescent="0.35">
      <c r="K22368" s="3">
        <v>8.5</v>
      </c>
      <c r="L22368" s="3">
        <v>83.6</v>
      </c>
      <c r="M22368" s="6">
        <v>3.1748231999999999E-3</v>
      </c>
      <c r="N22368" s="3">
        <v>1.9221548707392382</v>
      </c>
      <c r="P22368" s="3">
        <v>8.5</v>
      </c>
      <c r="Q22368" s="3">
        <v>83.6</v>
      </c>
      <c r="R22368" s="6">
        <v>17.019158999999998</v>
      </c>
      <c r="S22368" s="3">
        <v>1.0304025549433915</v>
      </c>
    </row>
    <row r="22369" spans="11:19" x14ac:dyDescent="0.35">
      <c r="K22369" s="3">
        <v>8.5</v>
      </c>
      <c r="L22369" s="3">
        <v>84.1</v>
      </c>
      <c r="M22369" s="6">
        <v>3.1726052999999999E-3</v>
      </c>
      <c r="N22369" s="3">
        <v>1.9208120724102438</v>
      </c>
      <c r="P22369" s="3">
        <v>8.5</v>
      </c>
      <c r="Q22369" s="3">
        <v>84.1</v>
      </c>
      <c r="R22369" s="6">
        <v>17.018647999999999</v>
      </c>
      <c r="S22369" s="3">
        <v>1.0303716171217534</v>
      </c>
    </row>
    <row r="22370" spans="11:19" x14ac:dyDescent="0.35">
      <c r="K22370" s="3">
        <v>8.5</v>
      </c>
      <c r="L22370" s="3">
        <v>84.6</v>
      </c>
      <c r="M22370" s="6">
        <v>3.1703869000000002E-3</v>
      </c>
      <c r="N22370" s="3">
        <v>1.9194689713628383</v>
      </c>
      <c r="P22370" s="3">
        <v>8.5</v>
      </c>
      <c r="Q22370" s="3">
        <v>84.6</v>
      </c>
      <c r="R22370" s="6">
        <v>17.018141</v>
      </c>
      <c r="S22370" s="3">
        <v>1.0303409214748442</v>
      </c>
    </row>
    <row r="22371" spans="11:19" x14ac:dyDescent="0.35">
      <c r="K22371" s="3">
        <v>8.5</v>
      </c>
      <c r="L22371" s="3">
        <v>85.1</v>
      </c>
      <c r="M22371" s="6">
        <v>3.1681687000000001E-3</v>
      </c>
      <c r="N22371" s="3">
        <v>1.918125991402797</v>
      </c>
      <c r="P22371" s="3">
        <v>8.5</v>
      </c>
      <c r="Q22371" s="3">
        <v>85.1</v>
      </c>
      <c r="R22371" s="6">
        <v>17.017631999999999</v>
      </c>
      <c r="S22371" s="3">
        <v>1.0303101047405703</v>
      </c>
    </row>
    <row r="22372" spans="11:19" x14ac:dyDescent="0.35">
      <c r="K22372" s="3">
        <v>8.5</v>
      </c>
      <c r="L22372" s="3">
        <v>85.6</v>
      </c>
      <c r="M22372" s="6">
        <v>3.1659505E-3</v>
      </c>
      <c r="N22372" s="3">
        <v>1.9167830114427558</v>
      </c>
      <c r="P22372" s="3">
        <v>8.5</v>
      </c>
      <c r="Q22372" s="3">
        <v>85.6</v>
      </c>
      <c r="R22372" s="6">
        <v>17.017122000000001</v>
      </c>
      <c r="S22372" s="3">
        <v>1.0302792274626142</v>
      </c>
    </row>
    <row r="22373" spans="11:19" x14ac:dyDescent="0.35">
      <c r="K22373" s="3">
        <v>8.5</v>
      </c>
      <c r="L22373" s="3">
        <v>86.1</v>
      </c>
      <c r="M22373" s="6">
        <v>3.1637324E-3</v>
      </c>
      <c r="N22373" s="3">
        <v>1.915440092026397</v>
      </c>
      <c r="P22373" s="3">
        <v>8.5</v>
      </c>
      <c r="Q22373" s="3">
        <v>86.1</v>
      </c>
      <c r="R22373" s="6">
        <v>17.016613</v>
      </c>
      <c r="S22373" s="3">
        <v>1.0302484107283405</v>
      </c>
    </row>
    <row r="22374" spans="11:19" x14ac:dyDescent="0.35">
      <c r="K22374" s="3">
        <v>8.5</v>
      </c>
      <c r="L22374" s="3">
        <v>86.6</v>
      </c>
      <c r="M22374" s="6">
        <v>3.1615141999999999E-3</v>
      </c>
      <c r="N22374" s="3">
        <v>1.9140971120663557</v>
      </c>
      <c r="P22374" s="3">
        <v>8.5</v>
      </c>
      <c r="Q22374" s="3">
        <v>86.6</v>
      </c>
      <c r="R22374" s="6">
        <v>17.016103999999999</v>
      </c>
      <c r="S22374" s="3">
        <v>1.0302175939940668</v>
      </c>
    </row>
    <row r="22375" spans="11:19" x14ac:dyDescent="0.35">
      <c r="K22375" s="3">
        <v>8.5</v>
      </c>
      <c r="L22375" s="3">
        <v>87.1</v>
      </c>
      <c r="M22375" s="6">
        <v>3.1592959999999998E-3</v>
      </c>
      <c r="N22375" s="3">
        <v>1.9127541321063144</v>
      </c>
      <c r="P22375" s="3">
        <v>8.5</v>
      </c>
      <c r="Q22375" s="3">
        <v>87.1</v>
      </c>
      <c r="R22375" s="6">
        <v>17.015594</v>
      </c>
      <c r="S22375" s="3">
        <v>1.0301867167161107</v>
      </c>
    </row>
    <row r="22376" spans="11:19" x14ac:dyDescent="0.35">
      <c r="K22376" s="3">
        <v>8.5</v>
      </c>
      <c r="L22376" s="3">
        <v>87.6</v>
      </c>
      <c r="M22376" s="6">
        <v>3.1570778000000002E-3</v>
      </c>
      <c r="N22376" s="3">
        <v>1.9114111521462736</v>
      </c>
      <c r="P22376" s="3">
        <v>8.5</v>
      </c>
      <c r="Q22376" s="3">
        <v>87.6</v>
      </c>
      <c r="R22376" s="6">
        <v>17.015084999999999</v>
      </c>
      <c r="S22376" s="3">
        <v>1.030155899981837</v>
      </c>
    </row>
    <row r="22377" spans="11:19" x14ac:dyDescent="0.35">
      <c r="K22377" s="3">
        <v>8.5</v>
      </c>
      <c r="L22377" s="3">
        <v>88.1</v>
      </c>
      <c r="M22377" s="6">
        <v>3.1548596000000001E-3</v>
      </c>
      <c r="N22377" s="3">
        <v>1.9100681721862323</v>
      </c>
      <c r="P22377" s="3">
        <v>8.5</v>
      </c>
      <c r="Q22377" s="3">
        <v>88.1</v>
      </c>
      <c r="R22377" s="6">
        <v>17.014576000000002</v>
      </c>
      <c r="S22377" s="3">
        <v>1.0301250832475632</v>
      </c>
    </row>
    <row r="22378" spans="11:19" x14ac:dyDescent="0.35">
      <c r="K22378" s="3">
        <v>8.5</v>
      </c>
      <c r="L22378" s="3">
        <v>88.6</v>
      </c>
      <c r="M22378" s="6">
        <v>3.1528999000000001E-3</v>
      </c>
      <c r="N22378" s="3">
        <v>1.9088816976448508</v>
      </c>
      <c r="P22378" s="3">
        <v>8.5</v>
      </c>
      <c r="Q22378" s="3">
        <v>88.6</v>
      </c>
      <c r="R22378" s="6">
        <v>17.014118</v>
      </c>
      <c r="S22378" s="3">
        <v>1.030097354241085</v>
      </c>
    </row>
    <row r="22379" spans="11:19" x14ac:dyDescent="0.35">
      <c r="K22379" s="3">
        <v>8.5</v>
      </c>
      <c r="L22379" s="3">
        <v>89.1</v>
      </c>
      <c r="M22379" s="6">
        <v>3.1513808999999999E-3</v>
      </c>
      <c r="N22379" s="3">
        <v>1.9079620391112186</v>
      </c>
      <c r="P22379" s="3">
        <v>8.5</v>
      </c>
      <c r="Q22379" s="3">
        <v>89.1</v>
      </c>
      <c r="R22379" s="6">
        <v>17.013742000000001</v>
      </c>
      <c r="S22379" s="3">
        <v>1.0300745898165526</v>
      </c>
    </row>
    <row r="22380" spans="11:19" x14ac:dyDescent="0.35">
      <c r="K22380" s="3">
        <v>8.5</v>
      </c>
      <c r="L22380" s="3">
        <v>89.6</v>
      </c>
      <c r="M22380" s="6">
        <v>3.1498621999999999E-3</v>
      </c>
      <c r="N22380" s="3">
        <v>1.9070425622086333</v>
      </c>
      <c r="P22380" s="3">
        <v>8.5</v>
      </c>
      <c r="Q22380" s="3">
        <v>89.6</v>
      </c>
      <c r="R22380" s="6">
        <v>17.013369000000001</v>
      </c>
      <c r="S22380" s="3">
        <v>1.0300520070230672</v>
      </c>
    </row>
    <row r="22381" spans="11:19" x14ac:dyDescent="0.35">
      <c r="K22381" s="3">
        <v>8.5</v>
      </c>
      <c r="L22381" s="3">
        <v>90.1</v>
      </c>
      <c r="M22381" s="6">
        <v>3.1483432000000001E-3</v>
      </c>
      <c r="N22381" s="3">
        <v>1.9061229036750016</v>
      </c>
      <c r="P22381" s="3">
        <v>8.5</v>
      </c>
      <c r="Q22381" s="3">
        <v>90.1</v>
      </c>
      <c r="R22381" s="6">
        <v>17.012995</v>
      </c>
      <c r="S22381" s="3">
        <v>1.0300293636858995</v>
      </c>
    </row>
    <row r="22382" spans="11:19" x14ac:dyDescent="0.35">
      <c r="K22382" s="3">
        <v>8.5</v>
      </c>
      <c r="L22382" s="3">
        <v>90.6</v>
      </c>
      <c r="M22382" s="6">
        <v>3.1468244E-3</v>
      </c>
      <c r="N22382" s="3">
        <v>1.905203366228734</v>
      </c>
      <c r="P22382" s="3">
        <v>8.5</v>
      </c>
      <c r="Q22382" s="3">
        <v>90.6</v>
      </c>
      <c r="R22382" s="6">
        <v>17.012623000000001</v>
      </c>
      <c r="S22382" s="3">
        <v>1.0300068414360963</v>
      </c>
    </row>
    <row r="22383" spans="11:19" x14ac:dyDescent="0.35">
      <c r="K22383" s="3">
        <v>8.5</v>
      </c>
      <c r="L22383" s="3">
        <v>91.1</v>
      </c>
      <c r="M22383" s="6">
        <v>3.1453053999999999E-3</v>
      </c>
      <c r="N22383" s="3">
        <v>1.9042837076951018</v>
      </c>
      <c r="P22383" s="3">
        <v>8.5</v>
      </c>
      <c r="Q22383" s="3">
        <v>91.1</v>
      </c>
      <c r="R22383" s="6">
        <v>17.012246999999999</v>
      </c>
      <c r="S22383" s="3">
        <v>1.0299840770115638</v>
      </c>
    </row>
    <row r="22384" spans="11:19" x14ac:dyDescent="0.35">
      <c r="K22384" s="3">
        <v>8.5</v>
      </c>
      <c r="L22384" s="3">
        <v>91.6</v>
      </c>
      <c r="M22384" s="6">
        <v>3.1437867000000002E-3</v>
      </c>
      <c r="N22384" s="3">
        <v>1.9033642307925169</v>
      </c>
      <c r="P22384" s="3">
        <v>8.5</v>
      </c>
      <c r="Q22384" s="3">
        <v>91.6</v>
      </c>
      <c r="R22384" s="6">
        <v>17.011873000000001</v>
      </c>
      <c r="S22384" s="3">
        <v>1.0299614336743963</v>
      </c>
    </row>
    <row r="22385" spans="11:19" x14ac:dyDescent="0.35">
      <c r="K22385" s="3">
        <v>8.5</v>
      </c>
      <c r="L22385" s="3">
        <v>92.1</v>
      </c>
      <c r="M22385" s="6">
        <v>3.1422677E-3</v>
      </c>
      <c r="N22385" s="3">
        <v>1.9024445722588847</v>
      </c>
      <c r="P22385" s="3">
        <v>8.5</v>
      </c>
      <c r="Q22385" s="3">
        <v>92.1</v>
      </c>
      <c r="R22385" s="6">
        <v>17.011499000000001</v>
      </c>
      <c r="S22385" s="3">
        <v>1.0299387903372283</v>
      </c>
    </row>
    <row r="22386" spans="11:19" x14ac:dyDescent="0.35">
      <c r="K22386" s="3">
        <v>8.5</v>
      </c>
      <c r="L22386" s="3">
        <v>92.6</v>
      </c>
      <c r="M22386" s="6">
        <v>3.1407488999999999E-3</v>
      </c>
      <c r="N22386" s="3">
        <v>1.9015250348126171</v>
      </c>
      <c r="P22386" s="3">
        <v>8.5</v>
      </c>
      <c r="Q22386" s="3">
        <v>92.6</v>
      </c>
      <c r="R22386" s="6">
        <v>17.011123999999999</v>
      </c>
      <c r="S22386" s="3">
        <v>1.0299160864563783</v>
      </c>
    </row>
    <row r="22387" spans="11:19" x14ac:dyDescent="0.35">
      <c r="K22387" s="3">
        <v>8.5</v>
      </c>
      <c r="L22387" s="3">
        <v>93.1</v>
      </c>
      <c r="M22387" s="6">
        <v>3.1392299999999998E-3</v>
      </c>
      <c r="N22387" s="3">
        <v>1.9006054368226672</v>
      </c>
      <c r="P22387" s="3">
        <v>8.5</v>
      </c>
      <c r="Q22387" s="3">
        <v>93.1</v>
      </c>
      <c r="R22387" s="6">
        <v>17.010752</v>
      </c>
      <c r="S22387" s="3">
        <v>1.0298935642065752</v>
      </c>
    </row>
    <row r="22388" spans="11:19" x14ac:dyDescent="0.35">
      <c r="K22388" s="3">
        <v>8.5</v>
      </c>
      <c r="L22388" s="3">
        <v>93.6</v>
      </c>
      <c r="M22388" s="6">
        <v>3.1380726000000002E-3</v>
      </c>
      <c r="N22388" s="3">
        <v>1.8999047042441122</v>
      </c>
      <c r="P22388" s="3">
        <v>8.5</v>
      </c>
      <c r="Q22388" s="3">
        <v>93.6</v>
      </c>
      <c r="R22388" s="6">
        <v>17.010442999999999</v>
      </c>
      <c r="S22388" s="3">
        <v>1.0298748562087545</v>
      </c>
    </row>
    <row r="22389" spans="11:19" x14ac:dyDescent="0.35">
      <c r="K22389" s="3">
        <v>8.5</v>
      </c>
      <c r="L22389" s="3">
        <v>94.1</v>
      </c>
      <c r="M22389" s="6">
        <v>3.1370879000000001E-3</v>
      </c>
      <c r="N22389" s="3">
        <v>1.8993085306048314</v>
      </c>
      <c r="P22389" s="3">
        <v>8.5</v>
      </c>
      <c r="Q22389" s="3">
        <v>94.1</v>
      </c>
      <c r="R22389" s="6">
        <v>17.010164</v>
      </c>
      <c r="S22389" s="3">
        <v>1.0298579645214021</v>
      </c>
    </row>
    <row r="22390" spans="11:19" x14ac:dyDescent="0.35">
      <c r="K22390" s="3">
        <v>8.5</v>
      </c>
      <c r="L22390" s="3">
        <v>94.6</v>
      </c>
      <c r="M22390" s="6">
        <v>3.1361033E-3</v>
      </c>
      <c r="N22390" s="3">
        <v>1.8987124175092329</v>
      </c>
      <c r="P22390" s="3">
        <v>8.5</v>
      </c>
      <c r="Q22390" s="3">
        <v>94.6</v>
      </c>
      <c r="R22390" s="6">
        <v>17.009886000000002</v>
      </c>
      <c r="S22390" s="3">
        <v>1.0298411333777322</v>
      </c>
    </row>
    <row r="22391" spans="11:19" x14ac:dyDescent="0.35">
      <c r="K22391" s="3">
        <v>8.5</v>
      </c>
      <c r="L22391" s="3">
        <v>95.1</v>
      </c>
      <c r="M22391" s="6">
        <v>3.1351183999999998E-3</v>
      </c>
      <c r="N22391" s="3">
        <v>1.8981161227825873</v>
      </c>
      <c r="P22391" s="3">
        <v>8.5</v>
      </c>
      <c r="Q22391" s="3">
        <v>95.1</v>
      </c>
      <c r="R22391" s="6">
        <v>17.009609000000001</v>
      </c>
      <c r="S22391" s="3">
        <v>1.0298243627777441</v>
      </c>
    </row>
    <row r="22392" spans="11:19" x14ac:dyDescent="0.35">
      <c r="K22392" s="3">
        <v>8.5</v>
      </c>
      <c r="L22392" s="3">
        <v>95.6</v>
      </c>
      <c r="M22392" s="6">
        <v>3.1341335000000001E-3</v>
      </c>
      <c r="N22392" s="3">
        <v>1.8975198280559422</v>
      </c>
      <c r="P22392" s="3">
        <v>8.5</v>
      </c>
      <c r="Q22392" s="3">
        <v>95.6</v>
      </c>
      <c r="R22392" s="6">
        <v>17.009331</v>
      </c>
      <c r="S22392" s="3">
        <v>1.029807531634074</v>
      </c>
    </row>
    <row r="22393" spans="11:19" x14ac:dyDescent="0.35">
      <c r="K22393" s="3">
        <v>8.5</v>
      </c>
      <c r="L22393" s="3">
        <v>96.1</v>
      </c>
      <c r="M22393" s="6">
        <v>3.1331489E-3</v>
      </c>
      <c r="N22393" s="3">
        <v>1.8969237149603437</v>
      </c>
      <c r="P22393" s="3">
        <v>8.5</v>
      </c>
      <c r="Q22393" s="3">
        <v>96.1</v>
      </c>
      <c r="R22393" s="6">
        <v>17.009052000000001</v>
      </c>
      <c r="S22393" s="3">
        <v>1.0297906399467216</v>
      </c>
    </row>
    <row r="22394" spans="11:19" x14ac:dyDescent="0.35">
      <c r="K22394" s="3">
        <v>8.5</v>
      </c>
      <c r="L22394" s="3">
        <v>96.6</v>
      </c>
      <c r="M22394" s="6">
        <v>3.1321640000000002E-3</v>
      </c>
      <c r="N22394" s="3">
        <v>1.8963274202336986</v>
      </c>
      <c r="P22394" s="3">
        <v>8.5</v>
      </c>
      <c r="Q22394" s="3">
        <v>96.6</v>
      </c>
      <c r="R22394" s="6">
        <v>17.008776000000001</v>
      </c>
      <c r="S22394" s="3">
        <v>1.0297739298904161</v>
      </c>
    </row>
    <row r="22395" spans="11:19" x14ac:dyDescent="0.35">
      <c r="K22395" s="3">
        <v>8.5</v>
      </c>
      <c r="L22395" s="3">
        <v>97.1</v>
      </c>
      <c r="M22395" s="6">
        <v>3.1311794000000001E-3</v>
      </c>
      <c r="N22395" s="3">
        <v>1.8957313071381001</v>
      </c>
      <c r="P22395" s="3">
        <v>8.5</v>
      </c>
      <c r="Q22395" s="3">
        <v>97.1</v>
      </c>
      <c r="R22395" s="6">
        <v>17.008496999999998</v>
      </c>
      <c r="S22395" s="3">
        <v>1.0297570382030634</v>
      </c>
    </row>
    <row r="22396" spans="11:19" x14ac:dyDescent="0.35">
      <c r="K22396" s="3">
        <v>8.5</v>
      </c>
      <c r="L22396" s="3">
        <v>97.6</v>
      </c>
      <c r="M22396" s="6">
        <v>3.1301944999999999E-3</v>
      </c>
      <c r="N22396" s="3">
        <v>1.8951350124114548</v>
      </c>
      <c r="P22396" s="3">
        <v>8.5</v>
      </c>
      <c r="Q22396" s="3">
        <v>97.6</v>
      </c>
      <c r="R22396" s="6">
        <v>17.008219</v>
      </c>
      <c r="S22396" s="3">
        <v>1.0297402070593935</v>
      </c>
    </row>
    <row r="22397" spans="11:19" x14ac:dyDescent="0.35">
      <c r="K22397" s="3">
        <v>8.5</v>
      </c>
      <c r="L22397" s="3">
        <v>98.1</v>
      </c>
      <c r="M22397" s="6">
        <v>3.1292098999999999E-3</v>
      </c>
      <c r="N22397" s="3">
        <v>1.8945388993158563</v>
      </c>
      <c r="P22397" s="3">
        <v>8.5</v>
      </c>
      <c r="Q22397" s="3">
        <v>98.1</v>
      </c>
      <c r="R22397" s="6">
        <v>17.007940000000001</v>
      </c>
      <c r="S22397" s="3">
        <v>1.0297233153720411</v>
      </c>
    </row>
    <row r="22398" spans="11:19" x14ac:dyDescent="0.35">
      <c r="K22398" s="3">
        <v>8.5</v>
      </c>
      <c r="L22398" s="3">
        <v>98.6</v>
      </c>
      <c r="M22398" s="6">
        <v>3.1286526999999998E-3</v>
      </c>
      <c r="N22398" s="3">
        <v>1.8942015499182658</v>
      </c>
      <c r="P22398" s="3">
        <v>8.5</v>
      </c>
      <c r="Q22398" s="3">
        <v>98.6</v>
      </c>
      <c r="R22398" s="6">
        <v>17.007798999999999</v>
      </c>
      <c r="S22398" s="3">
        <v>1.0297147787128413</v>
      </c>
    </row>
    <row r="22399" spans="11:19" x14ac:dyDescent="0.35">
      <c r="K22399" s="3">
        <v>8.5</v>
      </c>
      <c r="L22399" s="3">
        <v>99.1</v>
      </c>
      <c r="M22399" s="6">
        <v>3.1281025E-3</v>
      </c>
      <c r="N22399" s="3">
        <v>1.8938684385784341</v>
      </c>
      <c r="P22399" s="3">
        <v>8.5</v>
      </c>
      <c r="Q22399" s="3">
        <v>99.1</v>
      </c>
      <c r="R22399" s="6">
        <v>17.007656000000001</v>
      </c>
      <c r="S22399" s="3">
        <v>1.0297061209662772</v>
      </c>
    </row>
    <row r="22400" spans="11:19" x14ac:dyDescent="0.35">
      <c r="K22400" s="3">
        <v>8.5</v>
      </c>
      <c r="L22400" s="3">
        <v>99.6</v>
      </c>
      <c r="M22400" s="6">
        <v>3.1275521000000001E-3</v>
      </c>
      <c r="N22400" s="3">
        <v>1.893535206151238</v>
      </c>
      <c r="P22400" s="3">
        <v>8.5</v>
      </c>
      <c r="Q22400" s="3">
        <v>99.6</v>
      </c>
      <c r="R22400" s="6">
        <v>17.007515000000001</v>
      </c>
      <c r="S22400" s="3">
        <v>1.0296975843070777</v>
      </c>
    </row>
    <row r="22401" spans="11:19" x14ac:dyDescent="0.35">
      <c r="K22401" s="3">
        <v>8.5</v>
      </c>
      <c r="L22401" s="3">
        <v>100.1</v>
      </c>
      <c r="M22401" s="6">
        <v>3.1270017000000002E-3</v>
      </c>
      <c r="N22401" s="3">
        <v>1.893201973724042</v>
      </c>
      <c r="P22401" s="3">
        <v>8.5</v>
      </c>
      <c r="Q22401" s="3">
        <v>100.1</v>
      </c>
      <c r="R22401" s="6">
        <v>17.007373999999999</v>
      </c>
      <c r="S22401" s="3">
        <v>1.0296890476478779</v>
      </c>
    </row>
    <row r="22402" spans="11:19" x14ac:dyDescent="0.35">
      <c r="K22402" s="3">
        <v>8.5</v>
      </c>
      <c r="L22402" s="3">
        <v>100.6</v>
      </c>
      <c r="M22402" s="6">
        <v>3.1264512999999998E-3</v>
      </c>
      <c r="N22402" s="3">
        <v>1.8928687412968455</v>
      </c>
      <c r="P22402" s="3">
        <v>8.5</v>
      </c>
      <c r="Q22402" s="3">
        <v>100.6</v>
      </c>
      <c r="R22402" s="6">
        <v>17.007232999999999</v>
      </c>
      <c r="S22402" s="3">
        <v>1.0296805109886784</v>
      </c>
    </row>
    <row r="22403" spans="11:19" x14ac:dyDescent="0.35">
      <c r="K22403" s="3">
        <v>9</v>
      </c>
      <c r="L22403" s="3">
        <v>-10.9</v>
      </c>
      <c r="M22403" s="6">
        <v>2.8519475999999998E-2</v>
      </c>
      <c r="N22403" s="3">
        <v>17.266740933583577</v>
      </c>
      <c r="P22403" s="3">
        <v>9</v>
      </c>
      <c r="Q22403" s="3">
        <v>-10.9</v>
      </c>
      <c r="R22403" s="6">
        <v>19.48667</v>
      </c>
      <c r="S22403" s="3">
        <v>1.1797947569171157</v>
      </c>
    </row>
    <row r="22404" spans="11:19" x14ac:dyDescent="0.35">
      <c r="K22404" s="3">
        <v>9</v>
      </c>
      <c r="L22404" s="3">
        <v>-10.4</v>
      </c>
      <c r="M22404" s="6">
        <v>3.0468578999999999E-2</v>
      </c>
      <c r="N22404" s="3">
        <v>18.446799660955378</v>
      </c>
      <c r="P22404" s="3">
        <v>9</v>
      </c>
      <c r="Q22404" s="3">
        <v>-10.4</v>
      </c>
      <c r="R22404" s="6">
        <v>19.639303000000002</v>
      </c>
      <c r="S22404" s="3">
        <v>1.1890357207725375</v>
      </c>
    </row>
    <row r="22405" spans="11:19" x14ac:dyDescent="0.35">
      <c r="K22405" s="3">
        <v>9</v>
      </c>
      <c r="L22405" s="3">
        <v>-9.9</v>
      </c>
      <c r="M22405" s="6">
        <v>3.2417680999999997E-2</v>
      </c>
      <c r="N22405" s="3">
        <v>19.626857782890351</v>
      </c>
      <c r="P22405" s="3">
        <v>9</v>
      </c>
      <c r="Q22405" s="3">
        <v>-9.9</v>
      </c>
      <c r="R22405" s="6">
        <v>19.791938999999999</v>
      </c>
      <c r="S22405" s="3">
        <v>1.198276866259006</v>
      </c>
    </row>
    <row r="22406" spans="11:19" x14ac:dyDescent="0.35">
      <c r="K22406" s="3">
        <v>9</v>
      </c>
      <c r="L22406" s="3">
        <v>-9.4</v>
      </c>
      <c r="M22406" s="6">
        <v>3.4366782999999998E-2</v>
      </c>
      <c r="N22406" s="3">
        <v>20.806915904825328</v>
      </c>
      <c r="P22406" s="3">
        <v>9</v>
      </c>
      <c r="Q22406" s="3">
        <v>-9.4</v>
      </c>
      <c r="R22406" s="6">
        <v>19.944572000000001</v>
      </c>
      <c r="S22406" s="3">
        <v>1.2075178301144276</v>
      </c>
    </row>
    <row r="22407" spans="11:19" x14ac:dyDescent="0.35">
      <c r="K22407" s="3">
        <v>9</v>
      </c>
      <c r="L22407" s="3">
        <v>-8.9</v>
      </c>
      <c r="M22407" s="6">
        <v>3.6315887999999998E-2</v>
      </c>
      <c r="N22407" s="3">
        <v>21.986975843070773</v>
      </c>
      <c r="P22407" s="3">
        <v>9</v>
      </c>
      <c r="Q22407" s="3">
        <v>-8.9</v>
      </c>
      <c r="R22407" s="6">
        <v>20.097204000000001</v>
      </c>
      <c r="S22407" s="3">
        <v>1.2167587334261671</v>
      </c>
    </row>
    <row r="22408" spans="11:19" x14ac:dyDescent="0.35">
      <c r="K22408" s="3">
        <v>9</v>
      </c>
      <c r="L22408" s="3">
        <v>-8.4</v>
      </c>
      <c r="M22408" s="6">
        <v>3.8499395999999998E-2</v>
      </c>
      <c r="N22408" s="3">
        <v>23.30895198885996</v>
      </c>
      <c r="P22408" s="3">
        <v>9</v>
      </c>
      <c r="Q22408" s="3">
        <v>-8.4</v>
      </c>
      <c r="R22408" s="6">
        <v>20.271048</v>
      </c>
      <c r="S22408" s="3">
        <v>1.2272838893261488</v>
      </c>
    </row>
    <row r="22409" spans="11:19" x14ac:dyDescent="0.35">
      <c r="K22409" s="3">
        <v>9</v>
      </c>
      <c r="L22409" s="3">
        <v>-7.9</v>
      </c>
      <c r="M22409" s="6">
        <v>4.1346971000000003E-2</v>
      </c>
      <c r="N22409" s="3">
        <v>25.032978749167526</v>
      </c>
      <c r="P22409" s="3">
        <v>9</v>
      </c>
      <c r="Q22409" s="3">
        <v>-7.9</v>
      </c>
      <c r="R22409" s="6">
        <v>20.504975999999999</v>
      </c>
      <c r="S22409" s="3">
        <v>1.2414467518314465</v>
      </c>
    </row>
    <row r="22410" spans="11:19" x14ac:dyDescent="0.35">
      <c r="K22410" s="3">
        <v>9</v>
      </c>
      <c r="L22410" s="3">
        <v>-7.4</v>
      </c>
      <c r="M22410" s="6">
        <v>4.4194552999999998E-2</v>
      </c>
      <c r="N22410" s="3">
        <v>26.757009747532841</v>
      </c>
      <c r="P22410" s="3">
        <v>9</v>
      </c>
      <c r="Q22410" s="3">
        <v>-7.4</v>
      </c>
      <c r="R22410" s="6">
        <v>20.738904999999999</v>
      </c>
      <c r="S22410" s="3">
        <v>1.2556096748804262</v>
      </c>
    </row>
    <row r="22411" spans="11:19" x14ac:dyDescent="0.35">
      <c r="K22411" s="3">
        <v>9</v>
      </c>
      <c r="L22411" s="3">
        <v>-6.9</v>
      </c>
      <c r="M22411" s="6">
        <v>4.7042138999999997E-2</v>
      </c>
      <c r="N22411" s="3">
        <v>28.481043167645453</v>
      </c>
      <c r="P22411" s="3">
        <v>9</v>
      </c>
      <c r="Q22411" s="3">
        <v>-6.9</v>
      </c>
      <c r="R22411" s="6">
        <v>20.972833999999999</v>
      </c>
      <c r="S22411" s="3">
        <v>1.2697725979294061</v>
      </c>
    </row>
    <row r="22412" spans="11:19" x14ac:dyDescent="0.35">
      <c r="K22412" s="3">
        <v>9</v>
      </c>
      <c r="L22412" s="3">
        <v>-6.4</v>
      </c>
      <c r="M22412" s="6">
        <v>4.9889717E-2</v>
      </c>
      <c r="N22412" s="3">
        <v>30.205071744263485</v>
      </c>
      <c r="P22412" s="3">
        <v>9</v>
      </c>
      <c r="Q22412" s="3">
        <v>-6.4</v>
      </c>
      <c r="R22412" s="6">
        <v>21.206762000000001</v>
      </c>
      <c r="S22412" s="3">
        <v>1.2839354604347037</v>
      </c>
    </row>
    <row r="22413" spans="11:19" x14ac:dyDescent="0.35">
      <c r="K22413" s="3">
        <v>9</v>
      </c>
      <c r="L22413" s="3">
        <v>-5.9</v>
      </c>
      <c r="M22413" s="6">
        <v>5.2885436000000001E-2</v>
      </c>
      <c r="N22413" s="3">
        <v>32.01879033722831</v>
      </c>
      <c r="P22413" s="3">
        <v>9</v>
      </c>
      <c r="Q22413" s="3">
        <v>-5.9</v>
      </c>
      <c r="R22413" s="6">
        <v>21.483404</v>
      </c>
      <c r="S22413" s="3">
        <v>1.3006843857843435</v>
      </c>
    </row>
    <row r="22414" spans="11:19" x14ac:dyDescent="0.35">
      <c r="K22414" s="3">
        <v>9</v>
      </c>
      <c r="L22414" s="3">
        <v>-5.4</v>
      </c>
      <c r="M22414" s="6">
        <v>5.6181319E-2</v>
      </c>
      <c r="N22414" s="3">
        <v>34.014239268632316</v>
      </c>
      <c r="P22414" s="3">
        <v>9</v>
      </c>
      <c r="Q22414" s="3">
        <v>-5.4</v>
      </c>
      <c r="R22414" s="6">
        <v>21.846596000000002</v>
      </c>
      <c r="S22414" s="3">
        <v>1.322673366834171</v>
      </c>
    </row>
    <row r="22415" spans="11:19" x14ac:dyDescent="0.35">
      <c r="K22415" s="3">
        <v>9</v>
      </c>
      <c r="L22415" s="3">
        <v>-4.9000000000000004</v>
      </c>
      <c r="M22415" s="6">
        <v>5.9477202999999999E-2</v>
      </c>
      <c r="N22415" s="3">
        <v>36.009688805473147</v>
      </c>
      <c r="P22415" s="3">
        <v>9</v>
      </c>
      <c r="Q22415" s="3">
        <v>-4.9000000000000004</v>
      </c>
      <c r="R22415" s="6">
        <v>22.209783999999999</v>
      </c>
      <c r="S22415" s="3">
        <v>1.3446621057092691</v>
      </c>
    </row>
    <row r="22416" spans="11:19" x14ac:dyDescent="0.35">
      <c r="K22416" s="3">
        <v>9</v>
      </c>
      <c r="L22416" s="3">
        <v>-4.4000000000000004</v>
      </c>
      <c r="M22416" s="6">
        <v>6.2773086000000006E-2</v>
      </c>
      <c r="N22416" s="3">
        <v>38.00513773687716</v>
      </c>
      <c r="P22416" s="3">
        <v>9</v>
      </c>
      <c r="Q22416" s="3">
        <v>-4.4000000000000004</v>
      </c>
      <c r="R22416" s="6">
        <v>22.572975</v>
      </c>
      <c r="S22416" s="3">
        <v>1.3666510262154143</v>
      </c>
    </row>
    <row r="22417" spans="11:19" x14ac:dyDescent="0.35">
      <c r="K22417" s="3">
        <v>9</v>
      </c>
      <c r="L22417" s="3">
        <v>-3.9</v>
      </c>
      <c r="M22417" s="6">
        <v>6.6068970000000005E-2</v>
      </c>
      <c r="N22417" s="3">
        <v>40.00058727371799</v>
      </c>
      <c r="P22417" s="3">
        <v>9</v>
      </c>
      <c r="Q22417" s="3">
        <v>-3.9</v>
      </c>
      <c r="R22417" s="6">
        <v>22.936164999999999</v>
      </c>
      <c r="S22417" s="3">
        <v>1.3886398861778773</v>
      </c>
    </row>
    <row r="22418" spans="11:19" x14ac:dyDescent="0.35">
      <c r="K22418" s="3">
        <v>9</v>
      </c>
      <c r="L22418" s="3">
        <v>-3.4</v>
      </c>
      <c r="M22418" s="6">
        <v>6.8977184999999996E-2</v>
      </c>
      <c r="N22418" s="3">
        <v>41.761327722952103</v>
      </c>
      <c r="P22418" s="3">
        <v>9</v>
      </c>
      <c r="Q22418" s="3">
        <v>-3.4</v>
      </c>
      <c r="R22418" s="6">
        <v>23.345189999999999</v>
      </c>
      <c r="S22418" s="3">
        <v>1.4134037658170369</v>
      </c>
    </row>
    <row r="22419" spans="11:19" x14ac:dyDescent="0.35">
      <c r="K22419" s="3">
        <v>9</v>
      </c>
      <c r="L22419" s="3">
        <v>-2.9</v>
      </c>
      <c r="M22419" s="6">
        <v>7.1246982E-2</v>
      </c>
      <c r="N22419" s="3">
        <v>43.135546406732452</v>
      </c>
      <c r="P22419" s="3">
        <v>9</v>
      </c>
      <c r="Q22419" s="3">
        <v>-2.9</v>
      </c>
      <c r="R22419" s="6">
        <v>23.824971999999999</v>
      </c>
      <c r="S22419" s="3">
        <v>1.4424515347823454</v>
      </c>
    </row>
    <row r="22420" spans="11:19" x14ac:dyDescent="0.35">
      <c r="K22420" s="3">
        <v>9</v>
      </c>
      <c r="L22420" s="3">
        <v>-2.4</v>
      </c>
      <c r="M22420" s="6">
        <v>7.3075696999999995E-2</v>
      </c>
      <c r="N22420" s="3">
        <v>44.242717805896952</v>
      </c>
      <c r="P22420" s="3">
        <v>9</v>
      </c>
      <c r="Q22420" s="3">
        <v>-2.4</v>
      </c>
      <c r="R22420" s="6">
        <v>24.320318</v>
      </c>
      <c r="S22420" s="3">
        <v>1.4724416056184537</v>
      </c>
    </row>
    <row r="22421" spans="11:19" x14ac:dyDescent="0.35">
      <c r="K22421" s="3">
        <v>9</v>
      </c>
      <c r="L22421" s="3">
        <v>-1.9</v>
      </c>
      <c r="M22421" s="6">
        <v>7.4351579000000001E-2</v>
      </c>
      <c r="N22421" s="3">
        <v>45.015183750075678</v>
      </c>
      <c r="P22421" s="3">
        <v>9</v>
      </c>
      <c r="Q22421" s="3">
        <v>-1.9</v>
      </c>
      <c r="R22421" s="6">
        <v>24.859349999999999</v>
      </c>
      <c r="S22421" s="3">
        <v>1.5050765877580674</v>
      </c>
    </row>
    <row r="22422" spans="11:19" x14ac:dyDescent="0.35">
      <c r="K22422" s="3">
        <v>9</v>
      </c>
      <c r="L22422" s="3">
        <v>-1.4</v>
      </c>
      <c r="M22422" s="6">
        <v>7.5149372000000006E-2</v>
      </c>
      <c r="N22422" s="3">
        <v>45.498197009142096</v>
      </c>
      <c r="P22422" s="3">
        <v>9</v>
      </c>
      <c r="Q22422" s="3">
        <v>-1.4</v>
      </c>
      <c r="R22422" s="6">
        <v>25.426902999999999</v>
      </c>
      <c r="S22422" s="3">
        <v>1.5394383362596114</v>
      </c>
    </row>
    <row r="22423" spans="11:19" x14ac:dyDescent="0.35">
      <c r="K22423" s="3">
        <v>9</v>
      </c>
      <c r="L22423" s="3">
        <v>-0.9</v>
      </c>
      <c r="M22423" s="6">
        <v>7.5478545999999994E-2</v>
      </c>
      <c r="N22423" s="3">
        <v>45.697491069806858</v>
      </c>
      <c r="P22423" s="3">
        <v>9</v>
      </c>
      <c r="Q22423" s="3">
        <v>-0.9</v>
      </c>
      <c r="R22423" s="6">
        <v>26.013027000000001</v>
      </c>
      <c r="S22423" s="3">
        <v>1.5749244414845311</v>
      </c>
    </row>
    <row r="22424" spans="11:19" x14ac:dyDescent="0.35">
      <c r="K22424" s="3">
        <v>9</v>
      </c>
      <c r="L22424" s="3">
        <v>-0.4</v>
      </c>
      <c r="M22424" s="6">
        <v>7.5410128000000007E-2</v>
      </c>
      <c r="N22424" s="3">
        <v>45.656068293273599</v>
      </c>
      <c r="P22424" s="3">
        <v>9</v>
      </c>
      <c r="Q22424" s="3">
        <v>-0.4</v>
      </c>
      <c r="R22424" s="6">
        <v>26.606213</v>
      </c>
      <c r="S22424" s="3">
        <v>1.6108381061936188</v>
      </c>
    </row>
    <row r="22425" spans="11:19" x14ac:dyDescent="0.35">
      <c r="K22425" s="3">
        <v>9</v>
      </c>
      <c r="L22425" s="3">
        <v>0.1</v>
      </c>
      <c r="M22425" s="6">
        <v>7.4954024999999994E-2</v>
      </c>
      <c r="N22425" s="3">
        <v>45.379926742144448</v>
      </c>
      <c r="P22425" s="3">
        <v>9</v>
      </c>
      <c r="Q22425" s="3">
        <v>0.1</v>
      </c>
      <c r="R22425" s="6">
        <v>27.195088999999999</v>
      </c>
      <c r="S22425" s="3">
        <v>1.6464908276321366</v>
      </c>
    </row>
    <row r="22426" spans="11:19" x14ac:dyDescent="0.35">
      <c r="K22426" s="3">
        <v>9</v>
      </c>
      <c r="L22426" s="3">
        <v>0.6</v>
      </c>
      <c r="M22426" s="6">
        <v>7.4148885999999997E-2</v>
      </c>
      <c r="N22426" s="3">
        <v>44.892465944178724</v>
      </c>
      <c r="P22426" s="3">
        <v>9</v>
      </c>
      <c r="Q22426" s="3">
        <v>0.6</v>
      </c>
      <c r="R22426" s="6">
        <v>27.760994</v>
      </c>
      <c r="S22426" s="3">
        <v>1.6807528001453049</v>
      </c>
    </row>
    <row r="22427" spans="11:19" x14ac:dyDescent="0.35">
      <c r="K22427" s="3">
        <v>9</v>
      </c>
      <c r="L22427" s="3">
        <v>1.1000000000000001</v>
      </c>
      <c r="M22427" s="6">
        <v>7.3041849000000006E-2</v>
      </c>
      <c r="N22427" s="3">
        <v>44.222224980323304</v>
      </c>
      <c r="P22427" s="3">
        <v>9</v>
      </c>
      <c r="Q22427" s="3">
        <v>1.1000000000000001</v>
      </c>
      <c r="R22427" s="6">
        <v>28.282637000000001</v>
      </c>
      <c r="S22427" s="3">
        <v>1.712334988193982</v>
      </c>
    </row>
    <row r="22428" spans="11:19" x14ac:dyDescent="0.35">
      <c r="K22428" s="3">
        <v>9</v>
      </c>
      <c r="L22428" s="3">
        <v>1.6</v>
      </c>
      <c r="M22428" s="6">
        <v>7.1685239999999997E-2</v>
      </c>
      <c r="N22428" s="3">
        <v>43.400883937761094</v>
      </c>
      <c r="P22428" s="3">
        <v>9</v>
      </c>
      <c r="Q22428" s="3">
        <v>1.6</v>
      </c>
      <c r="R22428" s="6">
        <v>28.744385000000001</v>
      </c>
      <c r="S22428" s="3">
        <v>1.7402909123932919</v>
      </c>
    </row>
    <row r="22429" spans="11:19" x14ac:dyDescent="0.35">
      <c r="K22429" s="3">
        <v>9</v>
      </c>
      <c r="L22429" s="3">
        <v>2.1</v>
      </c>
      <c r="M22429" s="6">
        <v>7.0104390000000003E-2</v>
      </c>
      <c r="N22429" s="3">
        <v>42.443779136647088</v>
      </c>
      <c r="P22429" s="3">
        <v>9</v>
      </c>
      <c r="Q22429" s="3">
        <v>2.1</v>
      </c>
      <c r="R22429" s="6">
        <v>29.130754</v>
      </c>
      <c r="S22429" s="3">
        <v>1.7636831143670157</v>
      </c>
    </row>
    <row r="22430" spans="11:19" x14ac:dyDescent="0.35">
      <c r="K22430" s="3">
        <v>9</v>
      </c>
      <c r="L22430" s="3">
        <v>2.6</v>
      </c>
      <c r="M22430" s="6">
        <v>6.8320415999999995E-2</v>
      </c>
      <c r="N22430" s="3">
        <v>41.363695586365559</v>
      </c>
      <c r="P22430" s="3">
        <v>9</v>
      </c>
      <c r="Q22430" s="3">
        <v>2.6</v>
      </c>
      <c r="R22430" s="6">
        <v>29.426371</v>
      </c>
      <c r="S22430" s="3">
        <v>1.7815808560876674</v>
      </c>
    </row>
    <row r="22431" spans="11:19" x14ac:dyDescent="0.35">
      <c r="K22431" s="3">
        <v>9</v>
      </c>
      <c r="L22431" s="3">
        <v>3.1</v>
      </c>
      <c r="M22431" s="6">
        <v>6.6349960999999999E-2</v>
      </c>
      <c r="N22431" s="3">
        <v>40.170709571956166</v>
      </c>
      <c r="P22431" s="3">
        <v>9</v>
      </c>
      <c r="Q22431" s="3">
        <v>3.1</v>
      </c>
      <c r="R22431" s="6">
        <v>29.620550000000001</v>
      </c>
      <c r="S22431" s="3">
        <v>1.7933371677665437</v>
      </c>
    </row>
    <row r="22432" spans="11:19" x14ac:dyDescent="0.35">
      <c r="K22432" s="3">
        <v>9</v>
      </c>
      <c r="L22432" s="3">
        <v>3.6</v>
      </c>
      <c r="M22432" s="6">
        <v>6.4206131E-2</v>
      </c>
      <c r="N22432" s="3">
        <v>38.872755948416781</v>
      </c>
      <c r="P22432" s="3">
        <v>9</v>
      </c>
      <c r="Q22432" s="3">
        <v>3.6</v>
      </c>
      <c r="R22432" s="6">
        <v>29.704836</v>
      </c>
      <c r="S22432" s="3">
        <v>1.7984401525700793</v>
      </c>
    </row>
    <row r="22433" spans="11:19" x14ac:dyDescent="0.35">
      <c r="K22433" s="3">
        <v>9</v>
      </c>
      <c r="L22433" s="3">
        <v>4.0999999999999996</v>
      </c>
      <c r="M22433" s="6">
        <v>6.1907634000000003E-2</v>
      </c>
      <c r="N22433" s="3">
        <v>37.481161227825879</v>
      </c>
      <c r="P22433" s="3">
        <v>9</v>
      </c>
      <c r="Q22433" s="3">
        <v>4.0999999999999996</v>
      </c>
      <c r="R22433" s="6">
        <v>29.676193000000001</v>
      </c>
      <c r="S22433" s="3">
        <v>1.7967059998789128</v>
      </c>
    </row>
    <row r="22434" spans="11:19" x14ac:dyDescent="0.35">
      <c r="K22434" s="3">
        <v>9</v>
      </c>
      <c r="L22434" s="3">
        <v>4.5999999999999996</v>
      </c>
      <c r="M22434" s="6">
        <v>5.947471E-2</v>
      </c>
      <c r="N22434" s="3">
        <v>36.008179451474234</v>
      </c>
      <c r="P22434" s="3">
        <v>9</v>
      </c>
      <c r="Q22434" s="3">
        <v>4.5999999999999996</v>
      </c>
      <c r="R22434" s="6">
        <v>29.536010999999998</v>
      </c>
      <c r="S22434" s="3">
        <v>1.7882188654113942</v>
      </c>
    </row>
    <row r="22435" spans="11:19" x14ac:dyDescent="0.35">
      <c r="K22435" s="3">
        <v>9</v>
      </c>
      <c r="L22435" s="3">
        <v>5.0999999999999996</v>
      </c>
      <c r="M22435" s="6">
        <v>5.6933280000000003E-2</v>
      </c>
      <c r="N22435" s="3">
        <v>34.469504147242233</v>
      </c>
      <c r="P22435" s="3">
        <v>9</v>
      </c>
      <c r="Q22435" s="3">
        <v>5.0999999999999996</v>
      </c>
      <c r="R22435" s="6">
        <v>29.290813</v>
      </c>
      <c r="S22435" s="3">
        <v>1.7733736756069505</v>
      </c>
    </row>
    <row r="22436" spans="11:19" x14ac:dyDescent="0.35">
      <c r="K22436" s="3">
        <v>9</v>
      </c>
      <c r="L22436" s="3">
        <v>5.6</v>
      </c>
      <c r="M22436" s="6">
        <v>5.4317228000000002E-2</v>
      </c>
      <c r="N22436" s="3">
        <v>32.885649936429132</v>
      </c>
      <c r="P22436" s="3">
        <v>9</v>
      </c>
      <c r="Q22436" s="3">
        <v>5.6</v>
      </c>
      <c r="R22436" s="6">
        <v>28.951839</v>
      </c>
      <c r="S22436" s="3">
        <v>1.7528509414542592</v>
      </c>
    </row>
    <row r="22437" spans="11:19" x14ac:dyDescent="0.35">
      <c r="K22437" s="3">
        <v>9</v>
      </c>
      <c r="L22437" s="3">
        <v>6.1</v>
      </c>
      <c r="M22437" s="6">
        <v>5.1659726000000003E-2</v>
      </c>
      <c r="N22437" s="3">
        <v>31.276700369316462</v>
      </c>
      <c r="P22437" s="3">
        <v>9</v>
      </c>
      <c r="Q22437" s="3">
        <v>6.1</v>
      </c>
      <c r="R22437" s="6">
        <v>28.534033000000001</v>
      </c>
      <c r="S22437" s="3">
        <v>1.7275554277411154</v>
      </c>
    </row>
    <row r="22438" spans="11:19" x14ac:dyDescent="0.35">
      <c r="K22438" s="3">
        <v>9</v>
      </c>
      <c r="L22438" s="3">
        <v>6.6</v>
      </c>
      <c r="M22438" s="6">
        <v>4.8997394999999999E-2</v>
      </c>
      <c r="N22438" s="3">
        <v>29.664827147787125</v>
      </c>
      <c r="P22438" s="3">
        <v>9</v>
      </c>
      <c r="Q22438" s="3">
        <v>6.6</v>
      </c>
      <c r="R22438" s="6">
        <v>28.054051999999999</v>
      </c>
      <c r="S22438" s="3">
        <v>1.6984956105830356</v>
      </c>
    </row>
    <row r="22439" spans="11:19" x14ac:dyDescent="0.35">
      <c r="K22439" s="3">
        <v>9</v>
      </c>
      <c r="L22439" s="3">
        <v>7.1</v>
      </c>
      <c r="M22439" s="6">
        <v>4.6387676000000003E-2</v>
      </c>
      <c r="N22439" s="3">
        <v>28.084807168371981</v>
      </c>
      <c r="P22439" s="3">
        <v>9</v>
      </c>
      <c r="Q22439" s="3">
        <v>7.1</v>
      </c>
      <c r="R22439" s="6">
        <v>27.500238</v>
      </c>
      <c r="S22439" s="3">
        <v>1.6649656717321548</v>
      </c>
    </row>
    <row r="22440" spans="11:19" x14ac:dyDescent="0.35">
      <c r="K22440" s="3">
        <v>9</v>
      </c>
      <c r="L22440" s="3">
        <v>7.6</v>
      </c>
      <c r="M22440" s="6">
        <v>4.3777960999999997E-2</v>
      </c>
      <c r="N22440" s="3">
        <v>26.504789610704119</v>
      </c>
      <c r="P22440" s="3">
        <v>9</v>
      </c>
      <c r="Q22440" s="3">
        <v>7.6</v>
      </c>
      <c r="R22440" s="6">
        <v>26.946424</v>
      </c>
      <c r="S22440" s="3">
        <v>1.6314357328812739</v>
      </c>
    </row>
    <row r="22441" spans="11:19" x14ac:dyDescent="0.35">
      <c r="K22441" s="3">
        <v>9</v>
      </c>
      <c r="L22441" s="3">
        <v>8.1</v>
      </c>
      <c r="M22441" s="6">
        <v>4.1392959999999999E-2</v>
      </c>
      <c r="N22441" s="3">
        <v>25.060822183205183</v>
      </c>
      <c r="P22441" s="3">
        <v>9</v>
      </c>
      <c r="Q22441" s="3">
        <v>8.1</v>
      </c>
      <c r="R22441" s="6">
        <v>26.389199999999999</v>
      </c>
      <c r="S22441" s="3">
        <v>1.5976993400738633</v>
      </c>
    </row>
    <row r="22442" spans="11:19" x14ac:dyDescent="0.35">
      <c r="K22442" s="3">
        <v>9</v>
      </c>
      <c r="L22442" s="3">
        <v>8.6</v>
      </c>
      <c r="M22442" s="6">
        <v>3.9157773999999999E-2</v>
      </c>
      <c r="N22442" s="3">
        <v>23.707558273294179</v>
      </c>
      <c r="P22442" s="3">
        <v>9</v>
      </c>
      <c r="Q22442" s="3">
        <v>8.6</v>
      </c>
      <c r="R22442" s="6">
        <v>25.829699999999999</v>
      </c>
      <c r="S22442" s="3">
        <v>1.5638251498456135</v>
      </c>
    </row>
    <row r="22443" spans="11:19" x14ac:dyDescent="0.35">
      <c r="K22443" s="3">
        <v>9</v>
      </c>
      <c r="L22443" s="3">
        <v>9.1</v>
      </c>
      <c r="M22443" s="6">
        <v>3.6922585000000001E-2</v>
      </c>
      <c r="N22443" s="3">
        <v>22.354292547072713</v>
      </c>
      <c r="P22443" s="3">
        <v>9</v>
      </c>
      <c r="Q22443" s="3">
        <v>9.1</v>
      </c>
      <c r="R22443" s="6">
        <v>25.270202999999999</v>
      </c>
      <c r="S22443" s="3">
        <v>1.5299511412484108</v>
      </c>
    </row>
    <row r="22444" spans="11:19" x14ac:dyDescent="0.35">
      <c r="K22444" s="3">
        <v>9</v>
      </c>
      <c r="L22444" s="3">
        <v>9.6</v>
      </c>
      <c r="M22444" s="6">
        <v>3.46874E-2</v>
      </c>
      <c r="N22444" s="3">
        <v>21.001029242598534</v>
      </c>
      <c r="P22444" s="3">
        <v>9</v>
      </c>
      <c r="Q22444" s="3">
        <v>9.6</v>
      </c>
      <c r="R22444" s="6">
        <v>24.710705000000001</v>
      </c>
      <c r="S22444" s="3">
        <v>1.4960770721075256</v>
      </c>
    </row>
    <row r="22445" spans="11:19" x14ac:dyDescent="0.35">
      <c r="K22445" s="3">
        <v>9</v>
      </c>
      <c r="L22445" s="3">
        <v>10.1</v>
      </c>
      <c r="M22445" s="6">
        <v>3.2452211000000002E-2</v>
      </c>
      <c r="N22445" s="3">
        <v>19.647763516377065</v>
      </c>
      <c r="P22445" s="3">
        <v>9</v>
      </c>
      <c r="Q22445" s="3">
        <v>10.1</v>
      </c>
      <c r="R22445" s="6">
        <v>24.151206999999999</v>
      </c>
      <c r="S22445" s="3">
        <v>1.4622030029666404</v>
      </c>
    </row>
    <row r="22446" spans="11:19" x14ac:dyDescent="0.35">
      <c r="K22446" s="3">
        <v>9</v>
      </c>
      <c r="L22446" s="3">
        <v>10.6</v>
      </c>
      <c r="M22446" s="6">
        <v>3.0648535000000001E-2</v>
      </c>
      <c r="N22446" s="3">
        <v>18.555751649815342</v>
      </c>
      <c r="P22446" s="3">
        <v>9</v>
      </c>
      <c r="Q22446" s="3">
        <v>10.6</v>
      </c>
      <c r="R22446" s="6">
        <v>23.690300000000001</v>
      </c>
      <c r="S22446" s="3">
        <v>1.4342979960041171</v>
      </c>
    </row>
    <row r="22447" spans="11:19" x14ac:dyDescent="0.35">
      <c r="K22447" s="3">
        <v>9</v>
      </c>
      <c r="L22447" s="3">
        <v>11.1</v>
      </c>
      <c r="M22447" s="6">
        <v>2.9057829E-2</v>
      </c>
      <c r="N22447" s="3">
        <v>17.592679663377126</v>
      </c>
      <c r="P22447" s="3">
        <v>9</v>
      </c>
      <c r="Q22447" s="3">
        <v>11.1</v>
      </c>
      <c r="R22447" s="6">
        <v>23.278047999999998</v>
      </c>
      <c r="S22447" s="3">
        <v>1.4093387419022825</v>
      </c>
    </row>
    <row r="22448" spans="11:19" x14ac:dyDescent="0.35">
      <c r="K22448" s="3">
        <v>9</v>
      </c>
      <c r="L22448" s="3">
        <v>11.6</v>
      </c>
      <c r="M22448" s="6">
        <v>2.7467119000000002E-2</v>
      </c>
      <c r="N22448" s="3">
        <v>16.62960525519162</v>
      </c>
      <c r="P22448" s="3">
        <v>9</v>
      </c>
      <c r="Q22448" s="3">
        <v>11.6</v>
      </c>
      <c r="R22448" s="6">
        <v>22.865798999999999</v>
      </c>
      <c r="S22448" s="3">
        <v>1.3843796694314947</v>
      </c>
    </row>
    <row r="22449" spans="11:19" x14ac:dyDescent="0.35">
      <c r="K22449" s="3">
        <v>9</v>
      </c>
      <c r="L22449" s="3">
        <v>12.1</v>
      </c>
      <c r="M22449" s="6">
        <v>2.5876412000000001E-2</v>
      </c>
      <c r="N22449" s="3">
        <v>15.666532663316582</v>
      </c>
      <c r="P22449" s="3">
        <v>9</v>
      </c>
      <c r="Q22449" s="3">
        <v>12.1</v>
      </c>
      <c r="R22449" s="6">
        <v>22.453548000000001</v>
      </c>
      <c r="S22449" s="3">
        <v>1.3594204758733428</v>
      </c>
    </row>
    <row r="22450" spans="11:19" x14ac:dyDescent="0.35">
      <c r="K22450" s="3">
        <v>9</v>
      </c>
      <c r="L22450" s="3">
        <v>12.6</v>
      </c>
      <c r="M22450" s="6">
        <v>2.4285704000000002E-2</v>
      </c>
      <c r="N22450" s="3">
        <v>14.703459466004723</v>
      </c>
      <c r="P22450" s="3">
        <v>9</v>
      </c>
      <c r="Q22450" s="3">
        <v>12.6</v>
      </c>
      <c r="R22450" s="6">
        <v>22.0413</v>
      </c>
      <c r="S22450" s="3">
        <v>1.3344614639462373</v>
      </c>
    </row>
    <row r="22451" spans="11:19" x14ac:dyDescent="0.35">
      <c r="K22451" s="3">
        <v>9</v>
      </c>
      <c r="L22451" s="3">
        <v>13.1</v>
      </c>
      <c r="M22451" s="6">
        <v>2.3093259000000001E-2</v>
      </c>
      <c r="N22451" s="3">
        <v>13.981509353998911</v>
      </c>
      <c r="P22451" s="3">
        <v>9</v>
      </c>
      <c r="Q22451" s="3">
        <v>13.1</v>
      </c>
      <c r="R22451" s="6">
        <v>21.736076000000001</v>
      </c>
      <c r="S22451" s="3">
        <v>1.3159820790700492</v>
      </c>
    </row>
    <row r="22452" spans="11:19" x14ac:dyDescent="0.35">
      <c r="K22452" s="3">
        <v>9</v>
      </c>
      <c r="L22452" s="3">
        <v>13.6</v>
      </c>
      <c r="M22452" s="6">
        <v>2.2041390000000001E-2</v>
      </c>
      <c r="N22452" s="3">
        <v>13.344669128776411</v>
      </c>
      <c r="P22452" s="3">
        <v>9</v>
      </c>
      <c r="Q22452" s="3">
        <v>13.6</v>
      </c>
      <c r="R22452" s="6">
        <v>21.468634000000002</v>
      </c>
      <c r="S22452" s="3">
        <v>1.2997901555972635</v>
      </c>
    </row>
    <row r="22453" spans="11:19" x14ac:dyDescent="0.35">
      <c r="K22453" s="3">
        <v>9</v>
      </c>
      <c r="L22453" s="3">
        <v>14.1</v>
      </c>
      <c r="M22453" s="6">
        <v>2.0989519000000002E-2</v>
      </c>
      <c r="N22453" s="3">
        <v>12.707827692680269</v>
      </c>
      <c r="P22453" s="3">
        <v>9</v>
      </c>
      <c r="Q22453" s="3">
        <v>14.1</v>
      </c>
      <c r="R22453" s="6">
        <v>21.201193</v>
      </c>
      <c r="S22453" s="3">
        <v>1.2835982926681602</v>
      </c>
    </row>
    <row r="22454" spans="11:19" x14ac:dyDescent="0.35">
      <c r="K22454" s="3">
        <v>9</v>
      </c>
      <c r="L22454" s="3">
        <v>14.6</v>
      </c>
      <c r="M22454" s="6">
        <v>1.9937649000000002E-2</v>
      </c>
      <c r="N22454" s="3">
        <v>12.070986862020948</v>
      </c>
      <c r="P22454" s="3">
        <v>9</v>
      </c>
      <c r="Q22454" s="3">
        <v>14.6</v>
      </c>
      <c r="R22454" s="6">
        <v>20.93375</v>
      </c>
      <c r="S22454" s="3">
        <v>1.2674063086516922</v>
      </c>
    </row>
    <row r="22455" spans="11:19" x14ac:dyDescent="0.35">
      <c r="K22455" s="3">
        <v>9</v>
      </c>
      <c r="L22455" s="3">
        <v>15.1</v>
      </c>
      <c r="M22455" s="6">
        <v>1.8885777999999999E-2</v>
      </c>
      <c r="N22455" s="3">
        <v>11.434145425924804</v>
      </c>
      <c r="P22455" s="3">
        <v>9</v>
      </c>
      <c r="Q22455" s="3">
        <v>15.1</v>
      </c>
      <c r="R22455" s="6">
        <v>20.666307</v>
      </c>
      <c r="S22455" s="3">
        <v>1.2512143246352243</v>
      </c>
    </row>
    <row r="22456" spans="11:19" x14ac:dyDescent="0.35">
      <c r="K22456" s="3">
        <v>9</v>
      </c>
      <c r="L22456" s="3">
        <v>15.6</v>
      </c>
      <c r="M22456" s="6">
        <v>1.7833908999999998E-2</v>
      </c>
      <c r="N22456" s="3">
        <v>10.797305200702306</v>
      </c>
      <c r="P22456" s="3">
        <v>9</v>
      </c>
      <c r="Q22456" s="3">
        <v>15.6</v>
      </c>
      <c r="R22456" s="6">
        <v>20.398865000000001</v>
      </c>
      <c r="S22456" s="3">
        <v>1.2350224011624389</v>
      </c>
    </row>
    <row r="22457" spans="11:19" x14ac:dyDescent="0.35">
      <c r="K22457" s="3">
        <v>9</v>
      </c>
      <c r="L22457" s="3">
        <v>16.100000000000001</v>
      </c>
      <c r="M22457" s="6">
        <v>1.7132003E-2</v>
      </c>
      <c r="N22457" s="3">
        <v>10.372345462251014</v>
      </c>
      <c r="P22457" s="3">
        <v>9</v>
      </c>
      <c r="Q22457" s="3">
        <v>16.100000000000001</v>
      </c>
      <c r="R22457" s="6">
        <v>20.225974999999998</v>
      </c>
      <c r="S22457" s="3">
        <v>1.2245550039353392</v>
      </c>
    </row>
    <row r="22458" spans="11:19" x14ac:dyDescent="0.35">
      <c r="K22458" s="3">
        <v>9</v>
      </c>
      <c r="L22458" s="3">
        <v>16.600000000000001</v>
      </c>
      <c r="M22458" s="6">
        <v>1.654388E-2</v>
      </c>
      <c r="N22458" s="3">
        <v>10.016274141793303</v>
      </c>
      <c r="P22458" s="3">
        <v>9</v>
      </c>
      <c r="Q22458" s="3">
        <v>16.600000000000001</v>
      </c>
      <c r="R22458" s="6">
        <v>20.083829999999999</v>
      </c>
      <c r="S22458" s="3">
        <v>1.2159490222195313</v>
      </c>
    </row>
    <row r="22459" spans="11:19" x14ac:dyDescent="0.35">
      <c r="K22459" s="3">
        <v>9</v>
      </c>
      <c r="L22459" s="3">
        <v>17.100000000000001</v>
      </c>
      <c r="M22459" s="6">
        <v>1.5955759E-2</v>
      </c>
      <c r="N22459" s="3">
        <v>9.6602040322092382</v>
      </c>
      <c r="P22459" s="3">
        <v>9</v>
      </c>
      <c r="Q22459" s="3">
        <v>17.100000000000001</v>
      </c>
      <c r="R22459" s="6">
        <v>19.941685</v>
      </c>
      <c r="S22459" s="3">
        <v>1.2073430405037235</v>
      </c>
    </row>
    <row r="22460" spans="11:19" x14ac:dyDescent="0.35">
      <c r="K22460" s="3">
        <v>9</v>
      </c>
      <c r="L22460" s="3">
        <v>17.600000000000001</v>
      </c>
      <c r="M22460" s="6">
        <v>1.5367637E-2</v>
      </c>
      <c r="N22460" s="3">
        <v>9.3041333171883505</v>
      </c>
      <c r="P22460" s="3">
        <v>9</v>
      </c>
      <c r="Q22460" s="3">
        <v>17.600000000000001</v>
      </c>
      <c r="R22460" s="6">
        <v>19.799537999999998</v>
      </c>
      <c r="S22460" s="3">
        <v>1.1987369377005508</v>
      </c>
    </row>
    <row r="22461" spans="11:19" x14ac:dyDescent="0.35">
      <c r="K22461" s="3">
        <v>9</v>
      </c>
      <c r="L22461" s="3">
        <v>18.100000000000001</v>
      </c>
      <c r="M22461" s="6">
        <v>1.4779515999999999E-2</v>
      </c>
      <c r="N22461" s="3">
        <v>8.9480632076042852</v>
      </c>
      <c r="P22461" s="3">
        <v>9</v>
      </c>
      <c r="Q22461" s="3">
        <v>18.100000000000001</v>
      </c>
      <c r="R22461" s="6">
        <v>19.657391000000001</v>
      </c>
      <c r="S22461" s="3">
        <v>1.1901308348973785</v>
      </c>
    </row>
    <row r="22462" spans="11:19" x14ac:dyDescent="0.35">
      <c r="K22462" s="3">
        <v>9</v>
      </c>
      <c r="L22462" s="3">
        <v>18.600000000000001</v>
      </c>
      <c r="M22462" s="6">
        <v>1.4191394E-2</v>
      </c>
      <c r="N22462" s="3">
        <v>8.5919924925833975</v>
      </c>
      <c r="P22462" s="3">
        <v>9</v>
      </c>
      <c r="Q22462" s="3">
        <v>18.600000000000001</v>
      </c>
      <c r="R22462" s="6">
        <v>19.515245</v>
      </c>
      <c r="S22462" s="3">
        <v>1.1815247926378882</v>
      </c>
    </row>
    <row r="22463" spans="11:19" x14ac:dyDescent="0.35">
      <c r="K22463" s="3">
        <v>9</v>
      </c>
      <c r="L22463" s="3">
        <v>19.100000000000001</v>
      </c>
      <c r="M22463" s="6">
        <v>1.3603272E-2</v>
      </c>
      <c r="N22463" s="3">
        <v>8.2359217775625115</v>
      </c>
      <c r="P22463" s="3">
        <v>9</v>
      </c>
      <c r="Q22463" s="3">
        <v>19.100000000000001</v>
      </c>
      <c r="R22463" s="6">
        <v>19.373097999999999</v>
      </c>
      <c r="S22463" s="3">
        <v>1.1729186898347157</v>
      </c>
    </row>
    <row r="22464" spans="11:19" x14ac:dyDescent="0.35">
      <c r="K22464" s="3">
        <v>9</v>
      </c>
      <c r="L22464" s="3">
        <v>19.600000000000001</v>
      </c>
      <c r="M22464" s="6">
        <v>1.301515E-2</v>
      </c>
      <c r="N22464" s="3">
        <v>7.8798510625416229</v>
      </c>
      <c r="P22464" s="3">
        <v>9</v>
      </c>
      <c r="Q22464" s="3">
        <v>19.600000000000001</v>
      </c>
      <c r="R22464" s="6">
        <v>19.230951000000001</v>
      </c>
      <c r="S22464" s="3">
        <v>1.1643125870315434</v>
      </c>
    </row>
    <row r="22465" spans="11:19" x14ac:dyDescent="0.35">
      <c r="K22465" s="3">
        <v>9</v>
      </c>
      <c r="L22465" s="3">
        <v>20.100000000000001</v>
      </c>
      <c r="M22465" s="6">
        <v>1.2427028E-2</v>
      </c>
      <c r="N22465" s="3">
        <v>7.5237803475207352</v>
      </c>
      <c r="P22465" s="3">
        <v>9</v>
      </c>
      <c r="Q22465" s="3">
        <v>20.100000000000001</v>
      </c>
      <c r="R22465" s="6">
        <v>19.088806000000002</v>
      </c>
      <c r="S22465" s="3">
        <v>1.1557066053157354</v>
      </c>
    </row>
    <row r="22466" spans="11:19" x14ac:dyDescent="0.35">
      <c r="K22466" s="3">
        <v>9</v>
      </c>
      <c r="L22466" s="3">
        <v>20.6</v>
      </c>
      <c r="M22466" s="6">
        <v>1.1855139000000001E-2</v>
      </c>
      <c r="N22466" s="3">
        <v>7.1775376884422109</v>
      </c>
      <c r="P22466" s="3">
        <v>9</v>
      </c>
      <c r="Q22466" s="3">
        <v>20.6</v>
      </c>
      <c r="R22466" s="6">
        <v>18.950828999999999</v>
      </c>
      <c r="S22466" s="3">
        <v>1.1473529696676152</v>
      </c>
    </row>
    <row r="22467" spans="11:19" x14ac:dyDescent="0.35">
      <c r="K22467" s="3">
        <v>9</v>
      </c>
      <c r="L22467" s="3">
        <v>21.1</v>
      </c>
      <c r="M22467" s="6">
        <v>1.1527623000000001E-2</v>
      </c>
      <c r="N22467" s="3">
        <v>6.9792474420294246</v>
      </c>
      <c r="P22467" s="3">
        <v>9</v>
      </c>
      <c r="Q22467" s="3">
        <v>21.1</v>
      </c>
      <c r="R22467" s="6">
        <v>18.875601</v>
      </c>
      <c r="S22467" s="3">
        <v>1.1427983895380518</v>
      </c>
    </row>
    <row r="22468" spans="11:19" x14ac:dyDescent="0.35">
      <c r="K22468" s="3">
        <v>9</v>
      </c>
      <c r="L22468" s="3">
        <v>21.6</v>
      </c>
      <c r="M22468" s="6">
        <v>1.1200107000000001E-2</v>
      </c>
      <c r="N22468" s="3">
        <v>6.7809571956166375</v>
      </c>
      <c r="P22468" s="3">
        <v>9</v>
      </c>
      <c r="Q22468" s="3">
        <v>21.6</v>
      </c>
      <c r="R22468" s="6">
        <v>18.800370999999998</v>
      </c>
      <c r="S22468" s="3">
        <v>1.1382436883211235</v>
      </c>
    </row>
    <row r="22469" spans="11:19" x14ac:dyDescent="0.35">
      <c r="K22469" s="3">
        <v>9</v>
      </c>
      <c r="L22469" s="3">
        <v>22.1</v>
      </c>
      <c r="M22469" s="6">
        <v>1.087259E-2</v>
      </c>
      <c r="N22469" s="3">
        <v>6.582666343767027</v>
      </c>
      <c r="P22469" s="3">
        <v>9</v>
      </c>
      <c r="Q22469" s="3">
        <v>22.1</v>
      </c>
      <c r="R22469" s="6">
        <v>18.725142000000002</v>
      </c>
      <c r="S22469" s="3">
        <v>1.133689047647878</v>
      </c>
    </row>
    <row r="22470" spans="11:19" x14ac:dyDescent="0.35">
      <c r="K22470" s="3">
        <v>9</v>
      </c>
      <c r="L22470" s="3">
        <v>22.6</v>
      </c>
      <c r="M22470" s="6">
        <v>1.0545074E-2</v>
      </c>
      <c r="N22470" s="3">
        <v>6.3843760973542407</v>
      </c>
      <c r="P22470" s="3">
        <v>9</v>
      </c>
      <c r="Q22470" s="3">
        <v>22.6</v>
      </c>
      <c r="R22470" s="6">
        <v>18.649912</v>
      </c>
      <c r="S22470" s="3">
        <v>1.12913434643095</v>
      </c>
    </row>
    <row r="22471" spans="11:19" x14ac:dyDescent="0.35">
      <c r="K22471" s="3">
        <v>9</v>
      </c>
      <c r="L22471" s="3">
        <v>23.1</v>
      </c>
      <c r="M22471" s="6">
        <v>1.0217558E-2</v>
      </c>
      <c r="N22471" s="3">
        <v>6.1860858509414536</v>
      </c>
      <c r="P22471" s="3">
        <v>9</v>
      </c>
      <c r="Q22471" s="3">
        <v>23.1</v>
      </c>
      <c r="R22471" s="6">
        <v>18.574681999999999</v>
      </c>
      <c r="S22471" s="3">
        <v>1.124579645214022</v>
      </c>
    </row>
    <row r="22472" spans="11:19" x14ac:dyDescent="0.35">
      <c r="K22472" s="3">
        <v>9</v>
      </c>
      <c r="L22472" s="3">
        <v>23.6</v>
      </c>
      <c r="M22472" s="6">
        <v>9.8900412999999993E-3</v>
      </c>
      <c r="N22472" s="3">
        <v>5.9877951807228911</v>
      </c>
      <c r="P22472" s="3">
        <v>9</v>
      </c>
      <c r="Q22472" s="3">
        <v>23.6</v>
      </c>
      <c r="R22472" s="6">
        <v>18.499452999999999</v>
      </c>
      <c r="S22472" s="3">
        <v>1.1200250045407762</v>
      </c>
    </row>
    <row r="22473" spans="11:19" x14ac:dyDescent="0.35">
      <c r="K22473" s="3">
        <v>9</v>
      </c>
      <c r="L22473" s="3">
        <v>24.1</v>
      </c>
      <c r="M22473" s="6">
        <v>9.5625250000000005E-3</v>
      </c>
      <c r="N22473" s="3">
        <v>5.7895047526790577</v>
      </c>
      <c r="P22473" s="3">
        <v>9</v>
      </c>
      <c r="Q22473" s="3">
        <v>24.1</v>
      </c>
      <c r="R22473" s="6">
        <v>18.424223000000001</v>
      </c>
      <c r="S22473" s="3">
        <v>1.1154703033238482</v>
      </c>
    </row>
    <row r="22474" spans="11:19" x14ac:dyDescent="0.35">
      <c r="K22474" s="3">
        <v>9</v>
      </c>
      <c r="L22474" s="3">
        <v>24.6</v>
      </c>
      <c r="M22474" s="6">
        <v>9.2350086000000005E-3</v>
      </c>
      <c r="N22474" s="3">
        <v>5.5912142640915423</v>
      </c>
      <c r="P22474" s="3">
        <v>9</v>
      </c>
      <c r="Q22474" s="3">
        <v>24.6</v>
      </c>
      <c r="R22474" s="6">
        <v>18.348994999999999</v>
      </c>
      <c r="S22474" s="3">
        <v>1.1109157231942846</v>
      </c>
    </row>
    <row r="22475" spans="11:19" x14ac:dyDescent="0.35">
      <c r="K22475" s="3">
        <v>9</v>
      </c>
      <c r="L22475" s="3">
        <v>25.1</v>
      </c>
      <c r="M22475" s="6">
        <v>8.9074923E-3</v>
      </c>
      <c r="N22475" s="3">
        <v>5.3929238360477081</v>
      </c>
      <c r="P22475" s="3">
        <v>9</v>
      </c>
      <c r="Q22475" s="3">
        <v>25.1</v>
      </c>
      <c r="R22475" s="6">
        <v>18.273765999999998</v>
      </c>
      <c r="S22475" s="3">
        <v>1.1063610825210388</v>
      </c>
    </row>
    <row r="22476" spans="11:19" x14ac:dyDescent="0.35">
      <c r="K22476" s="3">
        <v>9</v>
      </c>
      <c r="L22476" s="3">
        <v>25.6</v>
      </c>
      <c r="M22476" s="6">
        <v>8.6287194999999997E-3</v>
      </c>
      <c r="N22476" s="3">
        <v>5.2241445177695702</v>
      </c>
      <c r="P22476" s="3">
        <v>9</v>
      </c>
      <c r="Q22476" s="3">
        <v>25.6</v>
      </c>
      <c r="R22476" s="6">
        <v>18.210276</v>
      </c>
      <c r="S22476" s="3">
        <v>1.1025171641339226</v>
      </c>
    </row>
    <row r="22477" spans="11:19" x14ac:dyDescent="0.35">
      <c r="K22477" s="3">
        <v>9</v>
      </c>
      <c r="L22477" s="3">
        <v>26.1</v>
      </c>
      <c r="M22477" s="6">
        <v>8.4329638999999998E-3</v>
      </c>
      <c r="N22477" s="3">
        <v>5.1056268692861897</v>
      </c>
      <c r="P22477" s="3">
        <v>9</v>
      </c>
      <c r="Q22477" s="3">
        <v>26.1</v>
      </c>
      <c r="R22477" s="6">
        <v>18.166782000000001</v>
      </c>
      <c r="S22477" s="3">
        <v>1.0998838772174124</v>
      </c>
    </row>
    <row r="22478" spans="11:19" x14ac:dyDescent="0.35">
      <c r="K22478" s="3">
        <v>9</v>
      </c>
      <c r="L22478" s="3">
        <v>26.6</v>
      </c>
      <c r="M22478" s="6">
        <v>8.2372082000000003E-3</v>
      </c>
      <c r="N22478" s="3">
        <v>4.9871091602591271</v>
      </c>
      <c r="P22478" s="3">
        <v>9</v>
      </c>
      <c r="Q22478" s="3">
        <v>26.6</v>
      </c>
      <c r="R22478" s="6">
        <v>18.123290999999998</v>
      </c>
      <c r="S22478" s="3">
        <v>1.0972507719319489</v>
      </c>
    </row>
    <row r="22479" spans="11:19" x14ac:dyDescent="0.35">
      <c r="K22479" s="3">
        <v>9</v>
      </c>
      <c r="L22479" s="3">
        <v>27.1</v>
      </c>
      <c r="M22479" s="6">
        <v>8.0414526000000004E-3</v>
      </c>
      <c r="N22479" s="3">
        <v>4.8685915117757466</v>
      </c>
      <c r="P22479" s="3">
        <v>9</v>
      </c>
      <c r="Q22479" s="3">
        <v>27.1</v>
      </c>
      <c r="R22479" s="6">
        <v>18.079798</v>
      </c>
      <c r="S22479" s="3">
        <v>1.0946175455591209</v>
      </c>
    </row>
    <row r="22480" spans="11:19" x14ac:dyDescent="0.35">
      <c r="K22480" s="3">
        <v>9</v>
      </c>
      <c r="L22480" s="3">
        <v>27.6</v>
      </c>
      <c r="M22480" s="6">
        <v>7.8456961000000006E-3</v>
      </c>
      <c r="N22480" s="3">
        <v>4.7500733183992248</v>
      </c>
      <c r="P22480" s="3">
        <v>9</v>
      </c>
      <c r="Q22480" s="3">
        <v>27.6</v>
      </c>
      <c r="R22480" s="6">
        <v>18.036304000000001</v>
      </c>
      <c r="S22480" s="3">
        <v>1.0919842586426107</v>
      </c>
    </row>
    <row r="22481" spans="11:19" x14ac:dyDescent="0.35">
      <c r="K22481" s="3">
        <v>9</v>
      </c>
      <c r="L22481" s="3">
        <v>28.1</v>
      </c>
      <c r="M22481" s="6">
        <v>7.6499413999999996E-3</v>
      </c>
      <c r="N22481" s="3">
        <v>4.6315562148089846</v>
      </c>
      <c r="P22481" s="3">
        <v>9</v>
      </c>
      <c r="Q22481" s="3">
        <v>28.1</v>
      </c>
      <c r="R22481" s="6">
        <v>17.992813000000002</v>
      </c>
      <c r="S22481" s="3">
        <v>1.0893511533571474</v>
      </c>
    </row>
    <row r="22482" spans="11:19" x14ac:dyDescent="0.35">
      <c r="K22482" s="3">
        <v>9</v>
      </c>
      <c r="L22482" s="3">
        <v>28.6</v>
      </c>
      <c r="M22482" s="6">
        <v>7.4541853E-3</v>
      </c>
      <c r="N22482" s="3">
        <v>4.513038263607192</v>
      </c>
      <c r="P22482" s="3">
        <v>9</v>
      </c>
      <c r="Q22482" s="3">
        <v>28.6</v>
      </c>
      <c r="R22482" s="6">
        <v>17.94932</v>
      </c>
      <c r="S22482" s="3">
        <v>1.0867179269843192</v>
      </c>
    </row>
    <row r="22483" spans="11:19" x14ac:dyDescent="0.35">
      <c r="K22483" s="3">
        <v>9</v>
      </c>
      <c r="L22483" s="3">
        <v>29.1</v>
      </c>
      <c r="M22483" s="6">
        <v>7.2584297000000001E-3</v>
      </c>
      <c r="N22483" s="3">
        <v>4.3945206151238114</v>
      </c>
      <c r="P22483" s="3">
        <v>9</v>
      </c>
      <c r="Q22483" s="3">
        <v>29.1</v>
      </c>
      <c r="R22483" s="6">
        <v>17.905826999999999</v>
      </c>
      <c r="S22483" s="3">
        <v>1.0840847006114911</v>
      </c>
    </row>
    <row r="22484" spans="11:19" x14ac:dyDescent="0.35">
      <c r="K22484" s="3">
        <v>9</v>
      </c>
      <c r="L22484" s="3">
        <v>29.6</v>
      </c>
      <c r="M22484" s="6">
        <v>7.0626739999999997E-3</v>
      </c>
      <c r="N22484" s="3">
        <v>4.2760029060967488</v>
      </c>
      <c r="P22484" s="3">
        <v>9</v>
      </c>
      <c r="Q22484" s="3">
        <v>29.6</v>
      </c>
      <c r="R22484" s="6">
        <v>17.862333</v>
      </c>
      <c r="S22484" s="3">
        <v>1.0814514136949809</v>
      </c>
    </row>
    <row r="22485" spans="11:19" x14ac:dyDescent="0.35">
      <c r="K22485" s="3">
        <v>9</v>
      </c>
      <c r="L22485" s="3">
        <v>30.1</v>
      </c>
      <c r="M22485" s="6">
        <v>6.8669183999999998E-3</v>
      </c>
      <c r="N22485" s="3">
        <v>4.1574852576133674</v>
      </c>
      <c r="P22485" s="3">
        <v>9</v>
      </c>
      <c r="Q22485" s="3">
        <v>30.1</v>
      </c>
      <c r="R22485" s="6">
        <v>17.818842</v>
      </c>
      <c r="S22485" s="3">
        <v>1.0788183084095175</v>
      </c>
    </row>
    <row r="22486" spans="11:19" x14ac:dyDescent="0.35">
      <c r="K22486" s="3">
        <v>9</v>
      </c>
      <c r="L22486" s="3">
        <v>30.6</v>
      </c>
      <c r="M22486" s="6">
        <v>6.7199295999999997E-3</v>
      </c>
      <c r="N22486" s="3">
        <v>4.0684928255736512</v>
      </c>
      <c r="P22486" s="3">
        <v>9</v>
      </c>
      <c r="Q22486" s="3">
        <v>30.6</v>
      </c>
      <c r="R22486" s="6">
        <v>17.786636000000001</v>
      </c>
      <c r="S22486" s="3">
        <v>1.0768684385784344</v>
      </c>
    </row>
    <row r="22487" spans="11:19" x14ac:dyDescent="0.35">
      <c r="K22487" s="3">
        <v>9</v>
      </c>
      <c r="L22487" s="3">
        <v>31.1</v>
      </c>
      <c r="M22487" s="6">
        <v>6.5961457000000001E-3</v>
      </c>
      <c r="N22487" s="3">
        <v>3.993549494460253</v>
      </c>
      <c r="P22487" s="3">
        <v>9</v>
      </c>
      <c r="Q22487" s="3">
        <v>31.1</v>
      </c>
      <c r="R22487" s="6">
        <v>17.759798</v>
      </c>
      <c r="S22487" s="3">
        <v>1.0752435672337592</v>
      </c>
    </row>
    <row r="22488" spans="11:19" x14ac:dyDescent="0.35">
      <c r="K22488" s="3">
        <v>9</v>
      </c>
      <c r="L22488" s="3">
        <v>31.6</v>
      </c>
      <c r="M22488" s="6">
        <v>6.4723612999999999E-3</v>
      </c>
      <c r="N22488" s="3">
        <v>3.9186058606284431</v>
      </c>
      <c r="P22488" s="3">
        <v>9</v>
      </c>
      <c r="Q22488" s="3">
        <v>31.6</v>
      </c>
      <c r="R22488" s="6">
        <v>17.732962000000001</v>
      </c>
      <c r="S22488" s="3">
        <v>1.0736188169764487</v>
      </c>
    </row>
    <row r="22489" spans="11:19" x14ac:dyDescent="0.35">
      <c r="K22489" s="3">
        <v>9</v>
      </c>
      <c r="L22489" s="3">
        <v>32.1</v>
      </c>
      <c r="M22489" s="6">
        <v>6.3485777999999996E-3</v>
      </c>
      <c r="N22489" s="3">
        <v>3.8436627716897735</v>
      </c>
      <c r="P22489" s="3">
        <v>9</v>
      </c>
      <c r="Q22489" s="3">
        <v>32.1</v>
      </c>
      <c r="R22489" s="6">
        <v>17.706126999999999</v>
      </c>
      <c r="S22489" s="3">
        <v>1.0719941272628202</v>
      </c>
    </row>
    <row r="22490" spans="11:19" x14ac:dyDescent="0.35">
      <c r="K22490" s="3">
        <v>9</v>
      </c>
      <c r="L22490" s="3">
        <v>32.6</v>
      </c>
      <c r="M22490" s="6">
        <v>6.2247934000000003E-3</v>
      </c>
      <c r="N22490" s="3">
        <v>3.7687191378579645</v>
      </c>
      <c r="P22490" s="3">
        <v>9</v>
      </c>
      <c r="Q22490" s="3">
        <v>32.6</v>
      </c>
      <c r="R22490" s="6">
        <v>17.679289000000001</v>
      </c>
      <c r="S22490" s="3">
        <v>1.070369255918145</v>
      </c>
    </row>
    <row r="22491" spans="11:19" x14ac:dyDescent="0.35">
      <c r="K22491" s="3">
        <v>9</v>
      </c>
      <c r="L22491" s="3">
        <v>33.1</v>
      </c>
      <c r="M22491" s="6">
        <v>6.1010090000000001E-3</v>
      </c>
      <c r="N22491" s="3">
        <v>3.6937755040261546</v>
      </c>
      <c r="P22491" s="3">
        <v>9</v>
      </c>
      <c r="Q22491" s="3">
        <v>33.1</v>
      </c>
      <c r="R22491" s="6">
        <v>17.652452</v>
      </c>
      <c r="S22491" s="3">
        <v>1.0687444451171522</v>
      </c>
    </row>
    <row r="22492" spans="11:19" x14ac:dyDescent="0.35">
      <c r="K22492" s="3">
        <v>9</v>
      </c>
      <c r="L22492" s="3">
        <v>33.6</v>
      </c>
      <c r="M22492" s="6">
        <v>5.9772250000000001E-3</v>
      </c>
      <c r="N22492" s="3">
        <v>3.6188321123690743</v>
      </c>
      <c r="P22492" s="3">
        <v>9</v>
      </c>
      <c r="Q22492" s="3">
        <v>33.6</v>
      </c>
      <c r="R22492" s="6">
        <v>17.625616000000001</v>
      </c>
      <c r="S22492" s="3">
        <v>1.0671196948598414</v>
      </c>
    </row>
    <row r="22493" spans="11:19" x14ac:dyDescent="0.35">
      <c r="K22493" s="3">
        <v>9</v>
      </c>
      <c r="L22493" s="3">
        <v>34.1</v>
      </c>
      <c r="M22493" s="6">
        <v>5.8534405999999999E-3</v>
      </c>
      <c r="N22493" s="3">
        <v>3.5438884785372644</v>
      </c>
      <c r="P22493" s="3">
        <v>9</v>
      </c>
      <c r="Q22493" s="3">
        <v>34.1</v>
      </c>
      <c r="R22493" s="6">
        <v>17.598780000000001</v>
      </c>
      <c r="S22493" s="3">
        <v>1.0654949446025308</v>
      </c>
    </row>
    <row r="22494" spans="11:19" x14ac:dyDescent="0.35">
      <c r="K22494" s="3">
        <v>9</v>
      </c>
      <c r="L22494" s="3">
        <v>34.6</v>
      </c>
      <c r="M22494" s="6">
        <v>5.7296561999999997E-3</v>
      </c>
      <c r="N22494" s="3">
        <v>3.4689448447054545</v>
      </c>
      <c r="P22494" s="3">
        <v>9</v>
      </c>
      <c r="Q22494" s="3">
        <v>34.6</v>
      </c>
      <c r="R22494" s="6">
        <v>17.571943000000001</v>
      </c>
      <c r="S22494" s="3">
        <v>1.0638701338015379</v>
      </c>
    </row>
    <row r="22495" spans="11:19" x14ac:dyDescent="0.35">
      <c r="K22495" s="3">
        <v>9</v>
      </c>
      <c r="L22495" s="3">
        <v>35.1</v>
      </c>
      <c r="M22495" s="6">
        <v>5.6058718000000004E-3</v>
      </c>
      <c r="N22495" s="3">
        <v>3.3940012108736455</v>
      </c>
      <c r="P22495" s="3">
        <v>9</v>
      </c>
      <c r="Q22495" s="3">
        <v>35.1</v>
      </c>
      <c r="R22495" s="6">
        <v>17.545107000000002</v>
      </c>
      <c r="S22495" s="3">
        <v>1.0622453835442274</v>
      </c>
    </row>
    <row r="22496" spans="11:19" x14ac:dyDescent="0.35">
      <c r="K22496" s="3">
        <v>9</v>
      </c>
      <c r="L22496" s="3">
        <v>35.6</v>
      </c>
      <c r="M22496" s="6">
        <v>5.5247027999999997E-3</v>
      </c>
      <c r="N22496" s="3">
        <v>3.3448585094145424</v>
      </c>
      <c r="P22496" s="3">
        <v>9</v>
      </c>
      <c r="Q22496" s="3">
        <v>35.6</v>
      </c>
      <c r="R22496" s="6">
        <v>17.527602999999999</v>
      </c>
      <c r="S22496" s="3">
        <v>1.0611856269298299</v>
      </c>
    </row>
    <row r="22497" spans="11:19" x14ac:dyDescent="0.35">
      <c r="K22497" s="3">
        <v>9</v>
      </c>
      <c r="L22497" s="3">
        <v>36.1</v>
      </c>
      <c r="M22497" s="6">
        <v>5.4441717999999997E-3</v>
      </c>
      <c r="N22497" s="3">
        <v>3.2961020766483013</v>
      </c>
      <c r="P22497" s="3">
        <v>9</v>
      </c>
      <c r="Q22497" s="3">
        <v>36.1</v>
      </c>
      <c r="R22497" s="6">
        <v>17.510241000000001</v>
      </c>
      <c r="S22497" s="3">
        <v>1.0601344675183146</v>
      </c>
    </row>
    <row r="22498" spans="11:19" x14ac:dyDescent="0.35">
      <c r="K22498" s="3">
        <v>9</v>
      </c>
      <c r="L22498" s="3">
        <v>36.6</v>
      </c>
      <c r="M22498" s="6">
        <v>5.3636413000000003E-3</v>
      </c>
      <c r="N22498" s="3">
        <v>3.2473459466004724</v>
      </c>
      <c r="P22498" s="3">
        <v>9</v>
      </c>
      <c r="Q22498" s="3">
        <v>36.6</v>
      </c>
      <c r="R22498" s="6">
        <v>17.492875999999999</v>
      </c>
      <c r="S22498" s="3">
        <v>1.0590831264757523</v>
      </c>
    </row>
    <row r="22499" spans="11:19" x14ac:dyDescent="0.35">
      <c r="K22499" s="3">
        <v>9</v>
      </c>
      <c r="L22499" s="3">
        <v>37.1</v>
      </c>
      <c r="M22499" s="6">
        <v>5.2831103000000003E-3</v>
      </c>
      <c r="N22499" s="3">
        <v>3.1985895138342313</v>
      </c>
      <c r="P22499" s="3">
        <v>9</v>
      </c>
      <c r="Q22499" s="3">
        <v>37.1</v>
      </c>
      <c r="R22499" s="6">
        <v>17.475512999999999</v>
      </c>
      <c r="S22499" s="3">
        <v>1.0580319065205546</v>
      </c>
    </row>
    <row r="22500" spans="11:19" x14ac:dyDescent="0.35">
      <c r="K22500" s="3">
        <v>9</v>
      </c>
      <c r="L22500" s="3">
        <v>37.6</v>
      </c>
      <c r="M22500" s="6">
        <v>5.2025798E-3</v>
      </c>
      <c r="N22500" s="3">
        <v>3.1498333837864019</v>
      </c>
      <c r="P22500" s="3">
        <v>9</v>
      </c>
      <c r="Q22500" s="3">
        <v>37.6</v>
      </c>
      <c r="R22500" s="6">
        <v>17.458151000000001</v>
      </c>
      <c r="S22500" s="3">
        <v>1.0569807471090393</v>
      </c>
    </row>
    <row r="22501" spans="11:19" x14ac:dyDescent="0.35">
      <c r="K22501" s="3">
        <v>9</v>
      </c>
      <c r="L22501" s="3">
        <v>38.1</v>
      </c>
      <c r="M22501" s="6">
        <v>5.1220483000000002E-3</v>
      </c>
      <c r="N22501" s="3">
        <v>3.1010766483017496</v>
      </c>
      <c r="P22501" s="3">
        <v>9</v>
      </c>
      <c r="Q22501" s="3">
        <v>38.1</v>
      </c>
      <c r="R22501" s="6">
        <v>17.440785999999999</v>
      </c>
      <c r="S22501" s="3">
        <v>1.055929406066477</v>
      </c>
    </row>
    <row r="22502" spans="11:19" x14ac:dyDescent="0.35">
      <c r="K22502" s="3">
        <v>9</v>
      </c>
      <c r="L22502" s="3">
        <v>38.6</v>
      </c>
      <c r="M22502" s="6">
        <v>5.0415182000000001E-3</v>
      </c>
      <c r="N22502" s="3">
        <v>3.0523207604286493</v>
      </c>
      <c r="P22502" s="3">
        <v>9</v>
      </c>
      <c r="Q22502" s="3">
        <v>38.6</v>
      </c>
      <c r="R22502" s="6">
        <v>17.423424000000001</v>
      </c>
      <c r="S22502" s="3">
        <v>1.0548782466549615</v>
      </c>
    </row>
    <row r="22503" spans="11:19" x14ac:dyDescent="0.35">
      <c r="K22503" s="3">
        <v>9</v>
      </c>
      <c r="L22503" s="3">
        <v>39.1</v>
      </c>
      <c r="M22503" s="6">
        <v>4.9609872999999997E-3</v>
      </c>
      <c r="N22503" s="3">
        <v>3.0035643882060903</v>
      </c>
      <c r="P22503" s="3">
        <v>9</v>
      </c>
      <c r="Q22503" s="3">
        <v>39.1</v>
      </c>
      <c r="R22503" s="6">
        <v>17.406061000000001</v>
      </c>
      <c r="S22503" s="3">
        <v>1.053827026699764</v>
      </c>
    </row>
    <row r="22504" spans="11:19" x14ac:dyDescent="0.35">
      <c r="K22504" s="3">
        <v>9</v>
      </c>
      <c r="L22504" s="3">
        <v>39.6</v>
      </c>
      <c r="M22504" s="6">
        <v>4.8804562999999997E-3</v>
      </c>
      <c r="N22504" s="3">
        <v>2.9548079554398496</v>
      </c>
      <c r="P22504" s="3">
        <v>9</v>
      </c>
      <c r="Q22504" s="3">
        <v>39.6</v>
      </c>
      <c r="R22504" s="6">
        <v>17.388697000000001</v>
      </c>
      <c r="S22504" s="3">
        <v>1.052775746200884</v>
      </c>
    </row>
    <row r="22505" spans="11:19" x14ac:dyDescent="0.35">
      <c r="K22505" s="3">
        <v>9</v>
      </c>
      <c r="L22505" s="3">
        <v>40.1</v>
      </c>
      <c r="M22505" s="6">
        <v>4.8076296000000001E-3</v>
      </c>
      <c r="N22505" s="3">
        <v>2.9107159895864867</v>
      </c>
      <c r="P22505" s="3">
        <v>9</v>
      </c>
      <c r="Q22505" s="3">
        <v>40.1</v>
      </c>
      <c r="R22505" s="6">
        <v>17.373025999999999</v>
      </c>
      <c r="S22505" s="3">
        <v>1.0518269661560815</v>
      </c>
    </row>
    <row r="22506" spans="11:19" x14ac:dyDescent="0.35">
      <c r="K22506" s="3">
        <v>9</v>
      </c>
      <c r="L22506" s="3">
        <v>40.6</v>
      </c>
      <c r="M22506" s="6">
        <v>4.7534020000000003E-3</v>
      </c>
      <c r="N22506" s="3">
        <v>2.8778846037415997</v>
      </c>
      <c r="P22506" s="3">
        <v>9</v>
      </c>
      <c r="Q22506" s="3">
        <v>40.6</v>
      </c>
      <c r="R22506" s="6">
        <v>17.361435</v>
      </c>
      <c r="S22506" s="3">
        <v>1.0511252043349277</v>
      </c>
    </row>
    <row r="22507" spans="11:19" x14ac:dyDescent="0.35">
      <c r="K22507" s="3">
        <v>9</v>
      </c>
      <c r="L22507" s="3">
        <v>41.1</v>
      </c>
      <c r="M22507" s="6">
        <v>4.6991738000000003E-3</v>
      </c>
      <c r="N22507" s="3">
        <v>2.845052854634619</v>
      </c>
      <c r="P22507" s="3">
        <v>9</v>
      </c>
      <c r="Q22507" s="3">
        <v>41.1</v>
      </c>
      <c r="R22507" s="6">
        <v>17.349844000000001</v>
      </c>
      <c r="S22507" s="3">
        <v>1.0504234425137737</v>
      </c>
    </row>
    <row r="22508" spans="11:19" x14ac:dyDescent="0.35">
      <c r="K22508" s="3">
        <v>9</v>
      </c>
      <c r="L22508" s="3">
        <v>41.6</v>
      </c>
      <c r="M22508" s="6">
        <v>4.6449461999999997E-3</v>
      </c>
      <c r="N22508" s="3">
        <v>2.8122214687897316</v>
      </c>
      <c r="P22508" s="3">
        <v>9</v>
      </c>
      <c r="Q22508" s="3">
        <v>41.6</v>
      </c>
      <c r="R22508" s="6">
        <v>17.338253000000002</v>
      </c>
      <c r="S22508" s="3">
        <v>1.04972168069262</v>
      </c>
    </row>
    <row r="22509" spans="11:19" x14ac:dyDescent="0.35">
      <c r="K22509" s="3">
        <v>9</v>
      </c>
      <c r="L22509" s="3">
        <v>42.1</v>
      </c>
      <c r="M22509" s="6">
        <v>4.5907185000000003E-3</v>
      </c>
      <c r="N22509" s="3">
        <v>2.7793900224011625</v>
      </c>
      <c r="P22509" s="3">
        <v>9</v>
      </c>
      <c r="Q22509" s="3">
        <v>42.1</v>
      </c>
      <c r="R22509" s="6">
        <v>17.326665999999999</v>
      </c>
      <c r="S22509" s="3">
        <v>1.0490201610461949</v>
      </c>
    </row>
    <row r="22510" spans="11:19" x14ac:dyDescent="0.35">
      <c r="K22510" s="3">
        <v>9</v>
      </c>
      <c r="L22510" s="3">
        <v>42.6</v>
      </c>
      <c r="M22510" s="6">
        <v>4.5364903999999999E-3</v>
      </c>
      <c r="N22510" s="3">
        <v>2.7465583338378639</v>
      </c>
      <c r="P22510" s="3">
        <v>9</v>
      </c>
      <c r="Q22510" s="3">
        <v>42.6</v>
      </c>
      <c r="R22510" s="6">
        <v>17.315075</v>
      </c>
      <c r="S22510" s="3">
        <v>1.0483183992250409</v>
      </c>
    </row>
    <row r="22511" spans="11:19" x14ac:dyDescent="0.35">
      <c r="K22511" s="3">
        <v>9</v>
      </c>
      <c r="L22511" s="3">
        <v>43.1</v>
      </c>
      <c r="M22511" s="6">
        <v>4.4822628000000002E-3</v>
      </c>
      <c r="N22511" s="3">
        <v>2.7137269479929769</v>
      </c>
      <c r="P22511" s="3">
        <v>9</v>
      </c>
      <c r="Q22511" s="3">
        <v>43.1</v>
      </c>
      <c r="R22511" s="6">
        <v>17.303484000000001</v>
      </c>
      <c r="S22511" s="3">
        <v>1.0476166374038871</v>
      </c>
    </row>
    <row r="22512" spans="11:19" x14ac:dyDescent="0.35">
      <c r="K22512" s="3">
        <v>9</v>
      </c>
      <c r="L22512" s="3">
        <v>43.6</v>
      </c>
      <c r="M22512" s="6">
        <v>4.4280346000000002E-3</v>
      </c>
      <c r="N22512" s="3">
        <v>2.6808951988859961</v>
      </c>
      <c r="P22512" s="3">
        <v>9</v>
      </c>
      <c r="Q22512" s="3">
        <v>43.6</v>
      </c>
      <c r="R22512" s="6">
        <v>17.291895</v>
      </c>
      <c r="S22512" s="3">
        <v>1.0469149966700975</v>
      </c>
    </row>
    <row r="22513" spans="11:19" x14ac:dyDescent="0.35">
      <c r="K22513" s="3">
        <v>9</v>
      </c>
      <c r="L22513" s="3">
        <v>44.1</v>
      </c>
      <c r="M22513" s="6">
        <v>4.3738070000000004E-3</v>
      </c>
      <c r="N22513" s="3">
        <v>2.6480638130411092</v>
      </c>
      <c r="P22513" s="3">
        <v>9</v>
      </c>
      <c r="Q22513" s="3">
        <v>44.1</v>
      </c>
      <c r="R22513" s="6">
        <v>17.280304000000001</v>
      </c>
      <c r="S22513" s="3">
        <v>1.0462132348489437</v>
      </c>
    </row>
    <row r="22514" spans="11:19" x14ac:dyDescent="0.35">
      <c r="K22514" s="3">
        <v>9</v>
      </c>
      <c r="L22514" s="3">
        <v>44.6</v>
      </c>
      <c r="M22514" s="6">
        <v>4.3195797999999999E-3</v>
      </c>
      <c r="N22514" s="3">
        <v>2.6152326693709509</v>
      </c>
      <c r="P22514" s="3">
        <v>9</v>
      </c>
      <c r="Q22514" s="3">
        <v>44.6</v>
      </c>
      <c r="R22514" s="6">
        <v>17.268713000000002</v>
      </c>
      <c r="S22514" s="3">
        <v>1.0455114730277897</v>
      </c>
    </row>
    <row r="22515" spans="11:19" x14ac:dyDescent="0.35">
      <c r="K22515" s="3">
        <v>9</v>
      </c>
      <c r="L22515" s="3">
        <v>45.1</v>
      </c>
      <c r="M22515" s="6">
        <v>4.2756456E-3</v>
      </c>
      <c r="N22515" s="3">
        <v>2.5886332869165103</v>
      </c>
      <c r="P22515" s="3">
        <v>9</v>
      </c>
      <c r="Q22515" s="3">
        <v>45.1</v>
      </c>
      <c r="R22515" s="6">
        <v>17.259333000000002</v>
      </c>
      <c r="S22515" s="3">
        <v>1.0449435732881276</v>
      </c>
    </row>
    <row r="22516" spans="11:19" x14ac:dyDescent="0.35">
      <c r="K22516" s="3">
        <v>9</v>
      </c>
      <c r="L22516" s="3">
        <v>45.6</v>
      </c>
      <c r="M22516" s="6">
        <v>4.2385584999999996E-3</v>
      </c>
      <c r="N22516" s="3">
        <v>2.5661793909305559</v>
      </c>
      <c r="P22516" s="3">
        <v>9</v>
      </c>
      <c r="Q22516" s="3">
        <v>45.6</v>
      </c>
      <c r="R22516" s="6">
        <v>17.251421000000001</v>
      </c>
      <c r="S22516" s="3">
        <v>1.044464551674033</v>
      </c>
    </row>
    <row r="22517" spans="11:19" x14ac:dyDescent="0.35">
      <c r="K22517" s="3">
        <v>9</v>
      </c>
      <c r="L22517" s="3">
        <v>46.1</v>
      </c>
      <c r="M22517" s="6">
        <v>4.2014712999999997E-3</v>
      </c>
      <c r="N22517" s="3">
        <v>2.5437254344009199</v>
      </c>
      <c r="P22517" s="3">
        <v>9</v>
      </c>
      <c r="Q22517" s="3">
        <v>46.1</v>
      </c>
      <c r="R22517" s="6">
        <v>17.243507000000001</v>
      </c>
      <c r="S22517" s="3">
        <v>1.0439854089725737</v>
      </c>
    </row>
    <row r="22518" spans="11:19" x14ac:dyDescent="0.35">
      <c r="K22518" s="3">
        <v>9</v>
      </c>
      <c r="L22518" s="3">
        <v>46.6</v>
      </c>
      <c r="M22518" s="6">
        <v>4.1643846999999999E-3</v>
      </c>
      <c r="N22518" s="3">
        <v>2.5212718411333777</v>
      </c>
      <c r="P22518" s="3">
        <v>9</v>
      </c>
      <c r="Q22518" s="3">
        <v>46.6</v>
      </c>
      <c r="R22518" s="6">
        <v>17.235598</v>
      </c>
      <c r="S22518" s="3">
        <v>1.043506568989526</v>
      </c>
    </row>
    <row r="22519" spans="11:19" x14ac:dyDescent="0.35">
      <c r="K22519" s="3">
        <v>9</v>
      </c>
      <c r="L22519" s="3">
        <v>47.1</v>
      </c>
      <c r="M22519" s="6">
        <v>4.1272975999999996E-3</v>
      </c>
      <c r="N22519" s="3">
        <v>2.4988179451474233</v>
      </c>
      <c r="P22519" s="3">
        <v>9</v>
      </c>
      <c r="Q22519" s="3">
        <v>47.1</v>
      </c>
      <c r="R22519" s="6">
        <v>17.227684</v>
      </c>
      <c r="S22519" s="3">
        <v>1.0430274262880668</v>
      </c>
    </row>
    <row r="22520" spans="11:19" x14ac:dyDescent="0.35">
      <c r="K22520" s="3">
        <v>9</v>
      </c>
      <c r="L22520" s="3">
        <v>47.6</v>
      </c>
      <c r="M22520" s="6">
        <v>4.0902109000000002E-3</v>
      </c>
      <c r="N22520" s="3">
        <v>2.476364291336199</v>
      </c>
      <c r="P22520" s="3">
        <v>9</v>
      </c>
      <c r="Q22520" s="3">
        <v>47.6</v>
      </c>
      <c r="R22520" s="6">
        <v>17.219774000000001</v>
      </c>
      <c r="S22520" s="3">
        <v>1.0425485257613369</v>
      </c>
    </row>
    <row r="22521" spans="11:19" x14ac:dyDescent="0.35">
      <c r="K22521" s="3">
        <v>9</v>
      </c>
      <c r="L22521" s="3">
        <v>48.1</v>
      </c>
      <c r="M22521" s="6">
        <v>4.0531237999999999E-3</v>
      </c>
      <c r="N22521" s="3">
        <v>2.453910395350245</v>
      </c>
      <c r="P22521" s="3">
        <v>9</v>
      </c>
      <c r="Q22521" s="3">
        <v>48.1</v>
      </c>
      <c r="R22521" s="6">
        <v>17.211860999999999</v>
      </c>
      <c r="S22521" s="3">
        <v>1.04206944360356</v>
      </c>
    </row>
    <row r="22522" spans="11:19" x14ac:dyDescent="0.35">
      <c r="K22522" s="3">
        <v>9</v>
      </c>
      <c r="L22522" s="3">
        <v>48.6</v>
      </c>
      <c r="M22522" s="6">
        <v>4.0160370999999997E-3</v>
      </c>
      <c r="N22522" s="3">
        <v>2.4314567415390202</v>
      </c>
      <c r="P22522" s="3">
        <v>9</v>
      </c>
      <c r="Q22522" s="3">
        <v>48.6</v>
      </c>
      <c r="R22522" s="6">
        <v>17.203949000000001</v>
      </c>
      <c r="S22522" s="3">
        <v>1.0415904219894656</v>
      </c>
    </row>
    <row r="22523" spans="11:19" x14ac:dyDescent="0.35">
      <c r="K22523" s="3">
        <v>9</v>
      </c>
      <c r="L22523" s="3">
        <v>49.1</v>
      </c>
      <c r="M22523" s="6">
        <v>3.9789500000000002E-3</v>
      </c>
      <c r="N22523" s="3">
        <v>2.4090028455530663</v>
      </c>
      <c r="P22523" s="3">
        <v>9</v>
      </c>
      <c r="Q22523" s="3">
        <v>49.1</v>
      </c>
      <c r="R22523" s="6">
        <v>17.196037</v>
      </c>
      <c r="S22523" s="3">
        <v>1.041111400375371</v>
      </c>
    </row>
    <row r="22524" spans="11:19" x14ac:dyDescent="0.35">
      <c r="K22524" s="3">
        <v>9</v>
      </c>
      <c r="L22524" s="3">
        <v>49.6</v>
      </c>
      <c r="M22524" s="6">
        <v>3.9418633E-3</v>
      </c>
      <c r="N22524" s="3">
        <v>2.3865491917418415</v>
      </c>
      <c r="P22524" s="3">
        <v>9</v>
      </c>
      <c r="Q22524" s="3">
        <v>49.6</v>
      </c>
      <c r="R22524" s="6">
        <v>17.188126</v>
      </c>
      <c r="S22524" s="3">
        <v>1.0406324393049586</v>
      </c>
    </row>
    <row r="22525" spans="11:19" x14ac:dyDescent="0.35">
      <c r="K22525" s="3">
        <v>9</v>
      </c>
      <c r="L22525" s="3">
        <v>50.1</v>
      </c>
      <c r="M22525" s="6">
        <v>3.9153610999999996E-3</v>
      </c>
      <c r="N22525" s="3">
        <v>2.3705037839801415</v>
      </c>
      <c r="P22525" s="3">
        <v>9</v>
      </c>
      <c r="Q22525" s="3">
        <v>50.1</v>
      </c>
      <c r="R22525" s="6">
        <v>17.182369000000001</v>
      </c>
      <c r="S22525" s="3">
        <v>1.040283889326149</v>
      </c>
    </row>
    <row r="22526" spans="11:19" x14ac:dyDescent="0.35">
      <c r="K22526" s="3">
        <v>9</v>
      </c>
      <c r="L22526" s="3">
        <v>50.6</v>
      </c>
      <c r="M22526" s="6">
        <v>3.8899293E-3</v>
      </c>
      <c r="N22526" s="3">
        <v>2.3551064357934246</v>
      </c>
      <c r="P22526" s="3">
        <v>9</v>
      </c>
      <c r="Q22526" s="3">
        <v>50.6</v>
      </c>
      <c r="R22526" s="6">
        <v>17.176828</v>
      </c>
      <c r="S22526" s="3">
        <v>1.0399484167827089</v>
      </c>
    </row>
    <row r="22527" spans="11:19" x14ac:dyDescent="0.35">
      <c r="K22527" s="3">
        <v>9</v>
      </c>
      <c r="L22527" s="3">
        <v>51.1</v>
      </c>
      <c r="M22527" s="6">
        <v>3.8644973999999999E-3</v>
      </c>
      <c r="N22527" s="3">
        <v>2.3397090270630256</v>
      </c>
      <c r="P22527" s="3">
        <v>9</v>
      </c>
      <c r="Q22527" s="3">
        <v>51.1</v>
      </c>
      <c r="R22527" s="6">
        <v>17.171288000000001</v>
      </c>
      <c r="S22527" s="3">
        <v>1.039613004782951</v>
      </c>
    </row>
    <row r="22528" spans="11:19" x14ac:dyDescent="0.35">
      <c r="K22528" s="3">
        <v>9</v>
      </c>
      <c r="L22528" s="3">
        <v>51.6</v>
      </c>
      <c r="M22528" s="6">
        <v>3.8390656000000002E-3</v>
      </c>
      <c r="N22528" s="3">
        <v>2.3243116788763092</v>
      </c>
      <c r="P22528" s="3">
        <v>9</v>
      </c>
      <c r="Q22528" s="3">
        <v>51.6</v>
      </c>
      <c r="R22528" s="6">
        <v>17.165747</v>
      </c>
      <c r="S22528" s="3">
        <v>1.0392775322395109</v>
      </c>
    </row>
    <row r="22529" spans="11:19" x14ac:dyDescent="0.35">
      <c r="K22529" s="3">
        <v>9</v>
      </c>
      <c r="L22529" s="3">
        <v>52.1</v>
      </c>
      <c r="M22529" s="6">
        <v>3.8136337000000001E-3</v>
      </c>
      <c r="N22529" s="3">
        <v>2.3089142701459102</v>
      </c>
      <c r="P22529" s="3">
        <v>9</v>
      </c>
      <c r="Q22529" s="3">
        <v>52.1</v>
      </c>
      <c r="R22529" s="6">
        <v>17.160208000000001</v>
      </c>
      <c r="S22529" s="3">
        <v>1.0389421807834354</v>
      </c>
    </row>
    <row r="22530" spans="11:19" x14ac:dyDescent="0.35">
      <c r="K22530" s="3">
        <v>9</v>
      </c>
      <c r="L22530" s="3">
        <v>52.6</v>
      </c>
      <c r="M22530" s="6">
        <v>3.7882021000000001E-3</v>
      </c>
      <c r="N22530" s="3">
        <v>2.2935170430465579</v>
      </c>
      <c r="P22530" s="3">
        <v>9</v>
      </c>
      <c r="Q22530" s="3">
        <v>52.6</v>
      </c>
      <c r="R22530" s="6">
        <v>17.154667</v>
      </c>
      <c r="S22530" s="3">
        <v>1.0386067082399952</v>
      </c>
    </row>
    <row r="22531" spans="11:19" x14ac:dyDescent="0.35">
      <c r="K22531" s="3">
        <v>9</v>
      </c>
      <c r="L22531" s="3">
        <v>53.1</v>
      </c>
      <c r="M22531" s="6">
        <v>3.7627699999999999E-3</v>
      </c>
      <c r="N22531" s="3">
        <v>2.2781195132287944</v>
      </c>
      <c r="P22531" s="3">
        <v>9</v>
      </c>
      <c r="Q22531" s="3">
        <v>53.1</v>
      </c>
      <c r="R22531" s="6">
        <v>17.149128000000001</v>
      </c>
      <c r="S22531" s="3">
        <v>1.0382713567839197</v>
      </c>
    </row>
    <row r="22532" spans="11:19" x14ac:dyDescent="0.35">
      <c r="K22532" s="3">
        <v>9</v>
      </c>
      <c r="L22532" s="3">
        <v>53.6</v>
      </c>
      <c r="M22532" s="6">
        <v>3.7373380999999998E-3</v>
      </c>
      <c r="N22532" s="3">
        <v>2.2627221044983954</v>
      </c>
      <c r="P22532" s="3">
        <v>9</v>
      </c>
      <c r="Q22532" s="3">
        <v>53.6</v>
      </c>
      <c r="R22532" s="6">
        <v>17.143587</v>
      </c>
      <c r="S22532" s="3">
        <v>1.0379358842404796</v>
      </c>
    </row>
    <row r="22533" spans="11:19" x14ac:dyDescent="0.35">
      <c r="K22533" s="3">
        <v>9</v>
      </c>
      <c r="L22533" s="3">
        <v>54.1</v>
      </c>
      <c r="M22533" s="6">
        <v>3.7119063000000002E-3</v>
      </c>
      <c r="N22533" s="3">
        <v>2.2473247563116789</v>
      </c>
      <c r="P22533" s="3">
        <v>9</v>
      </c>
      <c r="Q22533" s="3">
        <v>54.1</v>
      </c>
      <c r="R22533" s="6">
        <v>17.138045999999999</v>
      </c>
      <c r="S22533" s="3">
        <v>1.0376004116970394</v>
      </c>
    </row>
    <row r="22534" spans="11:19" x14ac:dyDescent="0.35">
      <c r="K22534" s="3">
        <v>9</v>
      </c>
      <c r="L22534" s="3">
        <v>54.6</v>
      </c>
      <c r="M22534" s="6">
        <v>3.6881010000000001E-3</v>
      </c>
      <c r="N22534" s="3">
        <v>2.2329121511170307</v>
      </c>
      <c r="P22534" s="3">
        <v>9</v>
      </c>
      <c r="Q22534" s="3">
        <v>54.6</v>
      </c>
      <c r="R22534" s="6">
        <v>17.132867999999998</v>
      </c>
      <c r="S22534" s="3">
        <v>1.0372869165102621</v>
      </c>
    </row>
    <row r="22535" spans="11:19" x14ac:dyDescent="0.35">
      <c r="K22535" s="3">
        <v>9</v>
      </c>
      <c r="L22535" s="3">
        <v>55.1</v>
      </c>
      <c r="M22535" s="6">
        <v>3.6702055999999999E-3</v>
      </c>
      <c r="N22535" s="3">
        <v>2.2220776170006658</v>
      </c>
      <c r="P22535" s="3">
        <v>9</v>
      </c>
      <c r="Q22535" s="3">
        <v>55.1</v>
      </c>
      <c r="R22535" s="6">
        <v>17.129000000000001</v>
      </c>
      <c r="S22535" s="3">
        <v>1.0370527335472544</v>
      </c>
    </row>
    <row r="22536" spans="11:19" x14ac:dyDescent="0.35">
      <c r="K22536" s="3">
        <v>9</v>
      </c>
      <c r="L22536" s="3">
        <v>55.6</v>
      </c>
      <c r="M22536" s="6">
        <v>3.6523101999999998E-3</v>
      </c>
      <c r="N22536" s="3">
        <v>2.2112430828843008</v>
      </c>
      <c r="P22536" s="3">
        <v>9</v>
      </c>
      <c r="Q22536" s="3">
        <v>55.6</v>
      </c>
      <c r="R22536" s="6">
        <v>17.125129999999999</v>
      </c>
      <c r="S22536" s="3">
        <v>1.0368184294968819</v>
      </c>
    </row>
    <row r="22537" spans="11:19" x14ac:dyDescent="0.35">
      <c r="K22537" s="3">
        <v>9</v>
      </c>
      <c r="L22537" s="3">
        <v>56.1</v>
      </c>
      <c r="M22537" s="6">
        <v>3.6344149000000002E-3</v>
      </c>
      <c r="N22537" s="3">
        <v>2.2004086093116184</v>
      </c>
      <c r="P22537" s="3">
        <v>9</v>
      </c>
      <c r="Q22537" s="3">
        <v>56.1</v>
      </c>
      <c r="R22537" s="6">
        <v>17.121259999999999</v>
      </c>
      <c r="S22537" s="3">
        <v>1.0365841254465096</v>
      </c>
    </row>
    <row r="22538" spans="11:19" x14ac:dyDescent="0.35">
      <c r="K22538" s="3">
        <v>9</v>
      </c>
      <c r="L22538" s="3">
        <v>56.6</v>
      </c>
      <c r="M22538" s="6">
        <v>3.6165195000000001E-3</v>
      </c>
      <c r="N22538" s="3">
        <v>2.1895740751952535</v>
      </c>
      <c r="P22538" s="3">
        <v>9</v>
      </c>
      <c r="Q22538" s="3">
        <v>56.6</v>
      </c>
      <c r="R22538" s="6">
        <v>17.11739</v>
      </c>
      <c r="S22538" s="3">
        <v>1.0363498213961373</v>
      </c>
    </row>
    <row r="22539" spans="11:19" x14ac:dyDescent="0.35">
      <c r="K22539" s="3">
        <v>9</v>
      </c>
      <c r="L22539" s="3">
        <v>57.1</v>
      </c>
      <c r="M22539" s="6">
        <v>3.5986241E-3</v>
      </c>
      <c r="N22539" s="3">
        <v>2.1787395410788881</v>
      </c>
      <c r="P22539" s="3">
        <v>9</v>
      </c>
      <c r="Q22539" s="3">
        <v>57.1</v>
      </c>
      <c r="R22539" s="6">
        <v>17.113520000000001</v>
      </c>
      <c r="S22539" s="3">
        <v>1.036115517345765</v>
      </c>
    </row>
    <row r="22540" spans="11:19" x14ac:dyDescent="0.35">
      <c r="K22540" s="3">
        <v>9</v>
      </c>
      <c r="L22540" s="3">
        <v>57.6</v>
      </c>
      <c r="M22540" s="6">
        <v>3.5807287999999999E-3</v>
      </c>
      <c r="N22540" s="3">
        <v>2.1679050675062057</v>
      </c>
      <c r="P22540" s="3">
        <v>9</v>
      </c>
      <c r="Q22540" s="3">
        <v>57.6</v>
      </c>
      <c r="R22540" s="6">
        <v>17.109652000000001</v>
      </c>
      <c r="S22540" s="3">
        <v>1.0358813343827573</v>
      </c>
    </row>
    <row r="22541" spans="11:19" x14ac:dyDescent="0.35">
      <c r="K22541" s="3">
        <v>9</v>
      </c>
      <c r="L22541" s="3">
        <v>58.1</v>
      </c>
      <c r="M22541" s="6">
        <v>3.5628334000000002E-3</v>
      </c>
      <c r="N22541" s="3">
        <v>2.1570705333898408</v>
      </c>
      <c r="P22541" s="3">
        <v>9</v>
      </c>
      <c r="Q22541" s="3">
        <v>58.1</v>
      </c>
      <c r="R22541" s="6">
        <v>17.105782000000001</v>
      </c>
      <c r="S22541" s="3">
        <v>1.035647030332385</v>
      </c>
    </row>
    <row r="22542" spans="11:19" x14ac:dyDescent="0.35">
      <c r="K22542" s="3">
        <v>9</v>
      </c>
      <c r="L22542" s="3">
        <v>58.6</v>
      </c>
      <c r="M22542" s="6">
        <v>3.5449381000000001E-3</v>
      </c>
      <c r="N22542" s="3">
        <v>2.1462360598171579</v>
      </c>
      <c r="P22542" s="3">
        <v>9</v>
      </c>
      <c r="Q22542" s="3">
        <v>58.6</v>
      </c>
      <c r="R22542" s="6">
        <v>17.101911999999999</v>
      </c>
      <c r="S22542" s="3">
        <v>1.0354127262820125</v>
      </c>
    </row>
    <row r="22543" spans="11:19" x14ac:dyDescent="0.35">
      <c r="K22543" s="3">
        <v>9</v>
      </c>
      <c r="L22543" s="3">
        <v>59.1</v>
      </c>
      <c r="M22543" s="6">
        <v>3.5270424999999999E-3</v>
      </c>
      <c r="N22543" s="3">
        <v>2.1354014046134284</v>
      </c>
      <c r="P22543" s="3">
        <v>9</v>
      </c>
      <c r="Q22543" s="3">
        <v>59.1</v>
      </c>
      <c r="R22543" s="6">
        <v>17.098042</v>
      </c>
      <c r="S22543" s="3">
        <v>1.03517842223164</v>
      </c>
    </row>
    <row r="22544" spans="11:19" x14ac:dyDescent="0.35">
      <c r="K22544" s="3">
        <v>9</v>
      </c>
      <c r="L22544" s="3">
        <v>59.6</v>
      </c>
      <c r="M22544" s="6">
        <v>3.5118839999999998E-3</v>
      </c>
      <c r="N22544" s="3">
        <v>2.1262238905370223</v>
      </c>
      <c r="P22544" s="3">
        <v>9</v>
      </c>
      <c r="Q22544" s="3">
        <v>59.6</v>
      </c>
      <c r="R22544" s="6">
        <v>17.094764999999999</v>
      </c>
      <c r="S22544" s="3">
        <v>1.0349800205848518</v>
      </c>
    </row>
    <row r="22545" spans="11:19" x14ac:dyDescent="0.35">
      <c r="K22545" s="3">
        <v>9</v>
      </c>
      <c r="L22545" s="3">
        <v>60.1</v>
      </c>
      <c r="M22545" s="6">
        <v>3.4992166000000001E-3</v>
      </c>
      <c r="N22545" s="3">
        <v>2.1185545801295635</v>
      </c>
      <c r="P22545" s="3">
        <v>9</v>
      </c>
      <c r="Q22545" s="3">
        <v>60.1</v>
      </c>
      <c r="R22545" s="6">
        <v>17.092026000000001</v>
      </c>
      <c r="S22545" s="3">
        <v>1.0348141914391233</v>
      </c>
    </row>
    <row r="22546" spans="11:19" x14ac:dyDescent="0.35">
      <c r="K22546" s="3">
        <v>9</v>
      </c>
      <c r="L22546" s="3">
        <v>60.6</v>
      </c>
      <c r="M22546" s="6">
        <v>3.4865491999999999E-3</v>
      </c>
      <c r="N22546" s="3">
        <v>2.1108852697221043</v>
      </c>
      <c r="P22546" s="3">
        <v>9</v>
      </c>
      <c r="Q22546" s="3">
        <v>60.6</v>
      </c>
      <c r="R22546" s="6">
        <v>17.089289000000001</v>
      </c>
      <c r="S22546" s="3">
        <v>1.0346484833807592</v>
      </c>
    </row>
    <row r="22547" spans="11:19" x14ac:dyDescent="0.35">
      <c r="K22547" s="3">
        <v>9</v>
      </c>
      <c r="L22547" s="3">
        <v>61.1</v>
      </c>
      <c r="M22547" s="6">
        <v>3.4738820999999998E-3</v>
      </c>
      <c r="N22547" s="3">
        <v>2.1032161409456922</v>
      </c>
      <c r="P22547" s="3">
        <v>9</v>
      </c>
      <c r="Q22547" s="3">
        <v>61.1</v>
      </c>
      <c r="R22547" s="6">
        <v>17.086552000000001</v>
      </c>
      <c r="S22547" s="3">
        <v>1.0344827753223953</v>
      </c>
    </row>
    <row r="22548" spans="11:19" x14ac:dyDescent="0.35">
      <c r="K22548" s="3">
        <v>9</v>
      </c>
      <c r="L22548" s="3">
        <v>61.6</v>
      </c>
      <c r="M22548" s="6">
        <v>3.4612147E-3</v>
      </c>
      <c r="N22548" s="3">
        <v>2.0955468305382334</v>
      </c>
      <c r="P22548" s="3">
        <v>9</v>
      </c>
      <c r="Q22548" s="3">
        <v>61.6</v>
      </c>
      <c r="R22548" s="6">
        <v>17.083812999999999</v>
      </c>
      <c r="S22548" s="3">
        <v>1.0343169461766664</v>
      </c>
    </row>
    <row r="22549" spans="11:19" x14ac:dyDescent="0.35">
      <c r="K22549" s="3">
        <v>9</v>
      </c>
      <c r="L22549" s="3">
        <v>62.1</v>
      </c>
      <c r="M22549" s="6">
        <v>3.4485472999999998E-3</v>
      </c>
      <c r="N22549" s="3">
        <v>2.0878775201307742</v>
      </c>
      <c r="P22549" s="3">
        <v>9</v>
      </c>
      <c r="Q22549" s="3">
        <v>62.1</v>
      </c>
      <c r="R22549" s="6">
        <v>17.081075999999999</v>
      </c>
      <c r="S22549" s="3">
        <v>1.0341512381183025</v>
      </c>
    </row>
    <row r="22550" spans="11:19" x14ac:dyDescent="0.35">
      <c r="K22550" s="3">
        <v>9</v>
      </c>
      <c r="L22550" s="3">
        <v>62.6</v>
      </c>
      <c r="M22550" s="6">
        <v>3.4358802000000002E-3</v>
      </c>
      <c r="N22550" s="3">
        <v>2.0802083913543621</v>
      </c>
      <c r="P22550" s="3">
        <v>9</v>
      </c>
      <c r="Q22550" s="3">
        <v>62.6</v>
      </c>
      <c r="R22550" s="6">
        <v>17.078337000000001</v>
      </c>
      <c r="S22550" s="3">
        <v>1.0339854089725737</v>
      </c>
    </row>
    <row r="22551" spans="11:19" x14ac:dyDescent="0.35">
      <c r="K22551" s="3">
        <v>9</v>
      </c>
      <c r="L22551" s="3">
        <v>63.1</v>
      </c>
      <c r="M22551" s="6">
        <v>3.4232128E-3</v>
      </c>
      <c r="N22551" s="3">
        <v>2.0725390809469029</v>
      </c>
      <c r="P22551" s="3">
        <v>9</v>
      </c>
      <c r="Q22551" s="3">
        <v>63.1</v>
      </c>
      <c r="R22551" s="6">
        <v>17.075597999999999</v>
      </c>
      <c r="S22551" s="3">
        <v>1.033819579826845</v>
      </c>
    </row>
    <row r="22552" spans="11:19" x14ac:dyDescent="0.35">
      <c r="K22552" s="3">
        <v>9</v>
      </c>
      <c r="L22552" s="3">
        <v>63.6</v>
      </c>
      <c r="M22552" s="6">
        <v>3.4105454000000002E-3</v>
      </c>
      <c r="N22552" s="3">
        <v>2.0648697705394441</v>
      </c>
      <c r="P22552" s="3">
        <v>9</v>
      </c>
      <c r="Q22552" s="3">
        <v>63.6</v>
      </c>
      <c r="R22552" s="6">
        <v>17.072861</v>
      </c>
      <c r="S22552" s="3">
        <v>1.0336538717684809</v>
      </c>
    </row>
    <row r="22553" spans="11:19" x14ac:dyDescent="0.35">
      <c r="K22553" s="3">
        <v>9</v>
      </c>
      <c r="L22553" s="3">
        <v>64.099999999999994</v>
      </c>
      <c r="M22553" s="6">
        <v>3.3978783000000001E-3</v>
      </c>
      <c r="N22553" s="3">
        <v>2.057200641763032</v>
      </c>
      <c r="P22553" s="3">
        <v>9</v>
      </c>
      <c r="Q22553" s="3">
        <v>64.099999999999994</v>
      </c>
      <c r="R22553" s="6">
        <v>17.070122000000001</v>
      </c>
      <c r="S22553" s="3">
        <v>1.0334880426227524</v>
      </c>
    </row>
    <row r="22554" spans="11:19" x14ac:dyDescent="0.35">
      <c r="K22554" s="3">
        <v>9</v>
      </c>
      <c r="L22554" s="3">
        <v>64.599999999999994</v>
      </c>
      <c r="M22554" s="6">
        <v>3.3882627999999998E-3</v>
      </c>
      <c r="N22554" s="3">
        <v>2.0513790639946721</v>
      </c>
      <c r="P22554" s="3">
        <v>9</v>
      </c>
      <c r="Q22554" s="3">
        <v>64.599999999999994</v>
      </c>
      <c r="R22554" s="6">
        <v>17.068034999999998</v>
      </c>
      <c r="S22554" s="3">
        <v>1.0333616879578615</v>
      </c>
    </row>
    <row r="22555" spans="11:19" x14ac:dyDescent="0.35">
      <c r="K22555" s="3">
        <v>9</v>
      </c>
      <c r="L22555" s="3">
        <v>65.099999999999994</v>
      </c>
      <c r="M22555" s="6">
        <v>3.3792675999999998E-3</v>
      </c>
      <c r="N22555" s="3">
        <v>2.0459330386874126</v>
      </c>
      <c r="P22555" s="3">
        <v>9</v>
      </c>
      <c r="Q22555" s="3">
        <v>65.099999999999994</v>
      </c>
      <c r="R22555" s="6">
        <v>17.066079999999999</v>
      </c>
      <c r="S22555" s="3">
        <v>1.03324332505903</v>
      </c>
    </row>
    <row r="22556" spans="11:19" x14ac:dyDescent="0.35">
      <c r="K22556" s="3">
        <v>9</v>
      </c>
      <c r="L22556" s="3">
        <v>65.599999999999994</v>
      </c>
      <c r="M22556" s="6">
        <v>3.3702724999999998E-3</v>
      </c>
      <c r="N22556" s="3">
        <v>2.0404870739238357</v>
      </c>
      <c r="P22556" s="3">
        <v>9</v>
      </c>
      <c r="Q22556" s="3">
        <v>65.599999999999994</v>
      </c>
      <c r="R22556" s="6">
        <v>17.064125000000001</v>
      </c>
      <c r="S22556" s="3">
        <v>1.0331249621601986</v>
      </c>
    </row>
    <row r="22557" spans="11:19" x14ac:dyDescent="0.35">
      <c r="K22557" s="3">
        <v>9</v>
      </c>
      <c r="L22557" s="3">
        <v>66.099999999999994</v>
      </c>
      <c r="M22557" s="6">
        <v>3.3612772999999999E-3</v>
      </c>
      <c r="N22557" s="3">
        <v>2.0350410486165766</v>
      </c>
      <c r="P22557" s="3">
        <v>9</v>
      </c>
      <c r="Q22557" s="3">
        <v>66.099999999999994</v>
      </c>
      <c r="R22557" s="6">
        <v>17.062169999999998</v>
      </c>
      <c r="S22557" s="3">
        <v>1.0330065992613671</v>
      </c>
    </row>
    <row r="22558" spans="11:19" x14ac:dyDescent="0.35">
      <c r="K22558" s="3">
        <v>9</v>
      </c>
      <c r="L22558" s="3">
        <v>66.599999999999994</v>
      </c>
      <c r="M22558" s="6">
        <v>3.3522820999999999E-3</v>
      </c>
      <c r="N22558" s="3">
        <v>2.0295950233093176</v>
      </c>
      <c r="P22558" s="3">
        <v>9</v>
      </c>
      <c r="Q22558" s="3">
        <v>66.599999999999994</v>
      </c>
      <c r="R22558" s="6">
        <v>17.060217000000002</v>
      </c>
      <c r="S22558" s="3">
        <v>1.0328883574499002</v>
      </c>
    </row>
    <row r="22559" spans="11:19" x14ac:dyDescent="0.35">
      <c r="K22559" s="3">
        <v>9</v>
      </c>
      <c r="L22559" s="3">
        <v>67.099999999999994</v>
      </c>
      <c r="M22559" s="6">
        <v>3.3432868999999999E-3</v>
      </c>
      <c r="N22559" s="3">
        <v>2.0241489980020582</v>
      </c>
      <c r="P22559" s="3">
        <v>9</v>
      </c>
      <c r="Q22559" s="3">
        <v>67.099999999999994</v>
      </c>
      <c r="R22559" s="6">
        <v>17.058261999999999</v>
      </c>
      <c r="S22559" s="3">
        <v>1.0327699945510687</v>
      </c>
    </row>
    <row r="22560" spans="11:19" x14ac:dyDescent="0.35">
      <c r="K22560" s="3">
        <v>9</v>
      </c>
      <c r="L22560" s="3">
        <v>67.599999999999994</v>
      </c>
      <c r="M22560" s="6">
        <v>3.3342916999999999E-3</v>
      </c>
      <c r="N22560" s="3">
        <v>2.0187029726947991</v>
      </c>
      <c r="P22560" s="3">
        <v>9</v>
      </c>
      <c r="Q22560" s="3">
        <v>67.599999999999994</v>
      </c>
      <c r="R22560" s="6">
        <v>17.056307</v>
      </c>
      <c r="S22560" s="3">
        <v>1.0326516316522372</v>
      </c>
    </row>
    <row r="22561" spans="11:19" x14ac:dyDescent="0.35">
      <c r="K22561" s="3">
        <v>9</v>
      </c>
      <c r="L22561" s="3">
        <v>68.099999999999994</v>
      </c>
      <c r="M22561" s="6">
        <v>3.3252965999999999E-3</v>
      </c>
      <c r="N22561" s="3">
        <v>2.0132570079312222</v>
      </c>
      <c r="P22561" s="3">
        <v>9</v>
      </c>
      <c r="Q22561" s="3">
        <v>68.099999999999994</v>
      </c>
      <c r="R22561" s="6">
        <v>17.054352000000002</v>
      </c>
      <c r="S22561" s="3">
        <v>1.0325332687534057</v>
      </c>
    </row>
    <row r="22562" spans="11:19" x14ac:dyDescent="0.35">
      <c r="K22562" s="3">
        <v>9</v>
      </c>
      <c r="L22562" s="3">
        <v>68.599999999999994</v>
      </c>
      <c r="M22562" s="6">
        <v>3.3163013999999999E-3</v>
      </c>
      <c r="N22562" s="3">
        <v>2.0078109826239632</v>
      </c>
      <c r="P22562" s="3">
        <v>9</v>
      </c>
      <c r="Q22562" s="3">
        <v>68.599999999999994</v>
      </c>
      <c r="R22562" s="6">
        <v>17.052399000000001</v>
      </c>
      <c r="S22562" s="3">
        <v>1.0324150269419388</v>
      </c>
    </row>
    <row r="22563" spans="11:19" x14ac:dyDescent="0.35">
      <c r="K22563" s="3">
        <v>9</v>
      </c>
      <c r="L22563" s="3">
        <v>69.099999999999994</v>
      </c>
      <c r="M22563" s="6">
        <v>3.3076764E-3</v>
      </c>
      <c r="N22563" s="3">
        <v>2.0025890900284553</v>
      </c>
      <c r="P22563" s="3">
        <v>9</v>
      </c>
      <c r="Q22563" s="3">
        <v>69.099999999999994</v>
      </c>
      <c r="R22563" s="6">
        <v>17.050518</v>
      </c>
      <c r="S22563" s="3">
        <v>1.0323011442755949</v>
      </c>
    </row>
    <row r="22564" spans="11:19" x14ac:dyDescent="0.35">
      <c r="K22564" s="3">
        <v>9</v>
      </c>
      <c r="L22564" s="3">
        <v>69.599999999999994</v>
      </c>
      <c r="M22564" s="6">
        <v>3.3013501999999998E-3</v>
      </c>
      <c r="N22564" s="3">
        <v>1.9987589756008959</v>
      </c>
      <c r="P22564" s="3">
        <v>9</v>
      </c>
      <c r="Q22564" s="3">
        <v>69.599999999999994</v>
      </c>
      <c r="R22564" s="6">
        <v>17.049097</v>
      </c>
      <c r="S22564" s="3">
        <v>1.0322151117030938</v>
      </c>
    </row>
    <row r="22565" spans="11:19" x14ac:dyDescent="0.35">
      <c r="K22565" s="3">
        <v>9</v>
      </c>
      <c r="L22565" s="3">
        <v>70.099999999999994</v>
      </c>
      <c r="M22565" s="6">
        <v>3.2950242000000002E-3</v>
      </c>
      <c r="N22565" s="3">
        <v>1.994928982260701</v>
      </c>
      <c r="P22565" s="3">
        <v>9</v>
      </c>
      <c r="Q22565" s="3">
        <v>70.099999999999994</v>
      </c>
      <c r="R22565" s="6">
        <v>17.047674000000001</v>
      </c>
      <c r="S22565" s="3">
        <v>1.0321289580432282</v>
      </c>
    </row>
    <row r="22566" spans="11:19" x14ac:dyDescent="0.35">
      <c r="K22566" s="3">
        <v>9</v>
      </c>
      <c r="L22566" s="3">
        <v>70.599999999999994</v>
      </c>
      <c r="M22566" s="6">
        <v>3.2886977E-3</v>
      </c>
      <c r="N22566" s="3">
        <v>1.9910986862020947</v>
      </c>
      <c r="P22566" s="3">
        <v>9</v>
      </c>
      <c r="Q22566" s="3">
        <v>70.599999999999994</v>
      </c>
      <c r="R22566" s="6">
        <v>17.046253</v>
      </c>
      <c r="S22566" s="3">
        <v>1.0320429254707271</v>
      </c>
    </row>
    <row r="22567" spans="11:19" x14ac:dyDescent="0.35">
      <c r="K22567" s="3">
        <v>9</v>
      </c>
      <c r="L22567" s="3">
        <v>71.099999999999994</v>
      </c>
      <c r="M22567" s="6">
        <v>3.2823716999999999E-3</v>
      </c>
      <c r="N22567" s="3">
        <v>1.9872686928618997</v>
      </c>
      <c r="P22567" s="3">
        <v>9</v>
      </c>
      <c r="Q22567" s="3">
        <v>71.099999999999994</v>
      </c>
      <c r="R22567" s="6">
        <v>17.044834000000002</v>
      </c>
      <c r="S22567" s="3">
        <v>1.0319570139855907</v>
      </c>
    </row>
    <row r="22568" spans="11:19" x14ac:dyDescent="0.35">
      <c r="K22568" s="3">
        <v>9</v>
      </c>
      <c r="L22568" s="3">
        <v>71.599999999999994</v>
      </c>
      <c r="M22568" s="6">
        <v>3.2760454000000001E-3</v>
      </c>
      <c r="N22568" s="3">
        <v>1.9834385178906582</v>
      </c>
      <c r="P22568" s="3">
        <v>9</v>
      </c>
      <c r="Q22568" s="3">
        <v>71.599999999999994</v>
      </c>
      <c r="R22568" s="6">
        <v>17.043413000000001</v>
      </c>
      <c r="S22568" s="3">
        <v>1.0318709814130897</v>
      </c>
    </row>
    <row r="22569" spans="11:19" x14ac:dyDescent="0.35">
      <c r="K22569" s="3">
        <v>9</v>
      </c>
      <c r="L22569" s="3">
        <v>72.099999999999994</v>
      </c>
      <c r="M22569" s="6">
        <v>3.2697192E-3</v>
      </c>
      <c r="N22569" s="3">
        <v>1.9796084034630985</v>
      </c>
      <c r="P22569" s="3">
        <v>9</v>
      </c>
      <c r="Q22569" s="3">
        <v>72.099999999999994</v>
      </c>
      <c r="R22569" s="6">
        <v>17.041992</v>
      </c>
      <c r="S22569" s="3">
        <v>1.0317849488405886</v>
      </c>
    </row>
    <row r="22570" spans="11:19" x14ac:dyDescent="0.35">
      <c r="K22570" s="3">
        <v>9</v>
      </c>
      <c r="L22570" s="3">
        <v>72.599999999999994</v>
      </c>
      <c r="M22570" s="6">
        <v>3.2633929999999998E-3</v>
      </c>
      <c r="N22570" s="3">
        <v>1.9757782890355389</v>
      </c>
      <c r="P22570" s="3">
        <v>9</v>
      </c>
      <c r="Q22570" s="3">
        <v>72.599999999999994</v>
      </c>
      <c r="R22570" s="6">
        <v>17.040569000000001</v>
      </c>
      <c r="S22570" s="3">
        <v>1.031698795180723</v>
      </c>
    </row>
    <row r="22571" spans="11:19" x14ac:dyDescent="0.35">
      <c r="K22571" s="3">
        <v>9</v>
      </c>
      <c r="L22571" s="3">
        <v>73.099999999999994</v>
      </c>
      <c r="M22571" s="6">
        <v>3.2570669000000002E-3</v>
      </c>
      <c r="N22571" s="3">
        <v>1.971948235151662</v>
      </c>
      <c r="P22571" s="3">
        <v>9</v>
      </c>
      <c r="Q22571" s="3">
        <v>73.099999999999994</v>
      </c>
      <c r="R22571" s="6">
        <v>17.039148000000001</v>
      </c>
      <c r="S22571" s="3">
        <v>1.0316127626082219</v>
      </c>
    </row>
    <row r="22572" spans="11:19" x14ac:dyDescent="0.35">
      <c r="K22572" s="3">
        <v>9</v>
      </c>
      <c r="L22572" s="3">
        <v>73.599999999999994</v>
      </c>
      <c r="M22572" s="6">
        <v>3.2507405E-3</v>
      </c>
      <c r="N22572" s="3">
        <v>1.9681179996367377</v>
      </c>
      <c r="P22572" s="3">
        <v>9</v>
      </c>
      <c r="Q22572" s="3">
        <v>73.599999999999994</v>
      </c>
      <c r="R22572" s="6">
        <v>17.037727</v>
      </c>
      <c r="S22572" s="3">
        <v>1.0315267300357209</v>
      </c>
    </row>
    <row r="22573" spans="11:19" x14ac:dyDescent="0.35">
      <c r="K22573" s="3">
        <v>9</v>
      </c>
      <c r="L22573" s="3">
        <v>74.099999999999994</v>
      </c>
      <c r="M22573" s="6">
        <v>3.2452523999999998E-3</v>
      </c>
      <c r="N22573" s="3">
        <v>1.964795301810256</v>
      </c>
      <c r="P22573" s="3">
        <v>9</v>
      </c>
      <c r="Q22573" s="3">
        <v>74.099999999999994</v>
      </c>
      <c r="R22573" s="6">
        <v>17.036465</v>
      </c>
      <c r="S22573" s="3">
        <v>1.0314503239087001</v>
      </c>
    </row>
    <row r="22574" spans="11:19" x14ac:dyDescent="0.35">
      <c r="K22574" s="3">
        <v>9</v>
      </c>
      <c r="L22574" s="3">
        <v>74.599999999999994</v>
      </c>
      <c r="M22574" s="6">
        <v>3.240803E-3</v>
      </c>
      <c r="N22574" s="3">
        <v>1.962101471211479</v>
      </c>
      <c r="P22574" s="3">
        <v>9</v>
      </c>
      <c r="Q22574" s="3">
        <v>74.599999999999994</v>
      </c>
      <c r="R22574" s="6">
        <v>17.035397</v>
      </c>
      <c r="S22574" s="3">
        <v>1.0313856632560392</v>
      </c>
    </row>
    <row r="22575" spans="11:19" x14ac:dyDescent="0.35">
      <c r="K22575" s="3">
        <v>9</v>
      </c>
      <c r="L22575" s="3">
        <v>75.099999999999994</v>
      </c>
      <c r="M22575" s="6">
        <v>3.2363536000000002E-3</v>
      </c>
      <c r="N22575" s="3">
        <v>1.9594076406127021</v>
      </c>
      <c r="P22575" s="3">
        <v>9</v>
      </c>
      <c r="Q22575" s="3">
        <v>75.099999999999994</v>
      </c>
      <c r="R22575" s="6">
        <v>17.034330000000001</v>
      </c>
      <c r="S22575" s="3">
        <v>1.0313210631470606</v>
      </c>
    </row>
    <row r="22576" spans="11:19" x14ac:dyDescent="0.35">
      <c r="K22576" s="3">
        <v>9</v>
      </c>
      <c r="L22576" s="3">
        <v>75.599999999999994</v>
      </c>
      <c r="M22576" s="6">
        <v>3.2319041999999999E-3</v>
      </c>
      <c r="N22576" s="3">
        <v>1.956713810013925</v>
      </c>
      <c r="P22576" s="3">
        <v>9</v>
      </c>
      <c r="Q22576" s="3">
        <v>75.599999999999994</v>
      </c>
      <c r="R22576" s="6">
        <v>17.033259999999999</v>
      </c>
      <c r="S22576" s="3">
        <v>1.0312562814070352</v>
      </c>
    </row>
    <row r="22577" spans="11:19" x14ac:dyDescent="0.35">
      <c r="K22577" s="3">
        <v>9</v>
      </c>
      <c r="L22577" s="3">
        <v>76.099999999999994</v>
      </c>
      <c r="M22577" s="6">
        <v>3.2274551000000002E-3</v>
      </c>
      <c r="N22577" s="3">
        <v>1.9540201610461949</v>
      </c>
      <c r="P22577" s="3">
        <v>9</v>
      </c>
      <c r="Q22577" s="3">
        <v>76.099999999999994</v>
      </c>
      <c r="R22577" s="6">
        <v>17.032194</v>
      </c>
      <c r="S22577" s="3">
        <v>1.0311917418417389</v>
      </c>
    </row>
    <row r="22578" spans="11:19" x14ac:dyDescent="0.35">
      <c r="K22578" s="3">
        <v>9</v>
      </c>
      <c r="L22578" s="3">
        <v>76.599999999999994</v>
      </c>
      <c r="M22578" s="6">
        <v>3.2230056999999999E-3</v>
      </c>
      <c r="N22578" s="3">
        <v>1.9513263304474178</v>
      </c>
      <c r="P22578" s="3">
        <v>9</v>
      </c>
      <c r="Q22578" s="3">
        <v>76.599999999999994</v>
      </c>
      <c r="R22578" s="6">
        <v>17.031127999999999</v>
      </c>
      <c r="S22578" s="3">
        <v>1.0311272022764424</v>
      </c>
    </row>
    <row r="22579" spans="11:19" x14ac:dyDescent="0.35">
      <c r="K22579" s="3">
        <v>9</v>
      </c>
      <c r="L22579" s="3">
        <v>77.099999999999994</v>
      </c>
      <c r="M22579" s="6">
        <v>3.2185563000000001E-3</v>
      </c>
      <c r="N22579" s="3">
        <v>1.9486324998486408</v>
      </c>
      <c r="P22579" s="3">
        <v>9</v>
      </c>
      <c r="Q22579" s="3">
        <v>77.099999999999994</v>
      </c>
      <c r="R22579" s="6">
        <v>17.030058</v>
      </c>
      <c r="S22579" s="3">
        <v>1.0310624205364172</v>
      </c>
    </row>
    <row r="22580" spans="11:19" x14ac:dyDescent="0.35">
      <c r="K22580" s="3">
        <v>9</v>
      </c>
      <c r="L22580" s="3">
        <v>77.599999999999994</v>
      </c>
      <c r="M22580" s="6">
        <v>3.2141068999999999E-3</v>
      </c>
      <c r="N22580" s="3">
        <v>1.9459386692498637</v>
      </c>
      <c r="P22580" s="3">
        <v>9</v>
      </c>
      <c r="Q22580" s="3">
        <v>77.599999999999994</v>
      </c>
      <c r="R22580" s="6">
        <v>17.028991999999999</v>
      </c>
      <c r="S22580" s="3">
        <v>1.0309978809711207</v>
      </c>
    </row>
    <row r="22581" spans="11:19" x14ac:dyDescent="0.35">
      <c r="K22581" s="3">
        <v>9</v>
      </c>
      <c r="L22581" s="3">
        <v>78.099999999999994</v>
      </c>
      <c r="M22581" s="6">
        <v>3.2096577000000001E-3</v>
      </c>
      <c r="N22581" s="3">
        <v>1.9432449597384513</v>
      </c>
      <c r="P22581" s="3">
        <v>9</v>
      </c>
      <c r="Q22581" s="3">
        <v>78.099999999999994</v>
      </c>
      <c r="R22581" s="6">
        <v>17.027923999999999</v>
      </c>
      <c r="S22581" s="3">
        <v>1.0309332203184598</v>
      </c>
    </row>
    <row r="22582" spans="11:19" x14ac:dyDescent="0.35">
      <c r="K22582" s="3">
        <v>9</v>
      </c>
      <c r="L22582" s="3">
        <v>78.599999999999994</v>
      </c>
      <c r="M22582" s="6">
        <v>3.2052082999999999E-3</v>
      </c>
      <c r="N22582" s="3">
        <v>1.940551129139674</v>
      </c>
      <c r="P22582" s="3">
        <v>9</v>
      </c>
      <c r="Q22582" s="3">
        <v>78.599999999999994</v>
      </c>
      <c r="R22582" s="6">
        <v>17.026857</v>
      </c>
      <c r="S22582" s="3">
        <v>1.0308686202094812</v>
      </c>
    </row>
    <row r="22583" spans="11:19" x14ac:dyDescent="0.35">
      <c r="K22583" s="3">
        <v>9</v>
      </c>
      <c r="L22583" s="3">
        <v>79.099999999999994</v>
      </c>
      <c r="M22583" s="6">
        <v>3.2017416999999999E-3</v>
      </c>
      <c r="N22583" s="3">
        <v>1.9384523218502148</v>
      </c>
      <c r="P22583" s="3">
        <v>9</v>
      </c>
      <c r="Q22583" s="3">
        <v>79.099999999999994</v>
      </c>
      <c r="R22583" s="6">
        <v>17.026005000000001</v>
      </c>
      <c r="S22583" s="3">
        <v>1.0308170369921901</v>
      </c>
    </row>
    <row r="22584" spans="11:19" x14ac:dyDescent="0.35">
      <c r="K22584" s="3">
        <v>9</v>
      </c>
      <c r="L22584" s="3">
        <v>79.599999999999994</v>
      </c>
      <c r="M22584" s="6">
        <v>3.1985957000000001E-3</v>
      </c>
      <c r="N22584" s="3">
        <v>1.9365476176061027</v>
      </c>
      <c r="P22584" s="3">
        <v>9</v>
      </c>
      <c r="Q22584" s="3">
        <v>79.599999999999994</v>
      </c>
      <c r="R22584" s="6">
        <v>17.025224999999999</v>
      </c>
      <c r="S22584" s="3">
        <v>1.0307698129200218</v>
      </c>
    </row>
    <row r="22585" spans="11:19" x14ac:dyDescent="0.35">
      <c r="K22585" s="3">
        <v>9</v>
      </c>
      <c r="L22585" s="3">
        <v>80.099999999999994</v>
      </c>
      <c r="M22585" s="6">
        <v>3.1954495000000001E-3</v>
      </c>
      <c r="N22585" s="3">
        <v>1.9346427922746261</v>
      </c>
      <c r="P22585" s="3">
        <v>9</v>
      </c>
      <c r="Q22585" s="3">
        <v>80.099999999999994</v>
      </c>
      <c r="R22585" s="6">
        <v>17.024443000000002</v>
      </c>
      <c r="S22585" s="3">
        <v>1.0307224677604894</v>
      </c>
    </row>
    <row r="22586" spans="11:19" x14ac:dyDescent="0.35">
      <c r="K22586" s="3">
        <v>9</v>
      </c>
      <c r="L22586" s="3">
        <v>80.599999999999994</v>
      </c>
      <c r="M22586" s="6">
        <v>3.1923032000000001E-3</v>
      </c>
      <c r="N22586" s="3">
        <v>1.9327379063994672</v>
      </c>
      <c r="P22586" s="3">
        <v>9</v>
      </c>
      <c r="Q22586" s="3">
        <v>80.599999999999994</v>
      </c>
      <c r="R22586" s="6">
        <v>17.023662999999999</v>
      </c>
      <c r="S22586" s="3">
        <v>1.0306752436883211</v>
      </c>
    </row>
    <row r="22587" spans="11:19" x14ac:dyDescent="0.35">
      <c r="K22587" s="3">
        <v>9</v>
      </c>
      <c r="L22587" s="3">
        <v>81.099999999999994</v>
      </c>
      <c r="M22587" s="6">
        <v>3.1891571999999998E-3</v>
      </c>
      <c r="N22587" s="3">
        <v>1.9308332021553549</v>
      </c>
      <c r="P22587" s="3">
        <v>9</v>
      </c>
      <c r="Q22587" s="3">
        <v>81.099999999999994</v>
      </c>
      <c r="R22587" s="6">
        <v>17.022881000000002</v>
      </c>
      <c r="S22587" s="3">
        <v>1.0306278985287887</v>
      </c>
    </row>
    <row r="22588" spans="11:19" x14ac:dyDescent="0.35">
      <c r="K22588" s="3">
        <v>9</v>
      </c>
      <c r="L22588" s="3">
        <v>81.599999999999994</v>
      </c>
      <c r="M22588" s="6">
        <v>3.1860111999999999E-3</v>
      </c>
      <c r="N22588" s="3">
        <v>1.9289284979112429</v>
      </c>
      <c r="P22588" s="3">
        <v>9</v>
      </c>
      <c r="Q22588" s="3">
        <v>81.599999999999994</v>
      </c>
      <c r="R22588" s="6">
        <v>17.022099999999998</v>
      </c>
      <c r="S22588" s="3">
        <v>1.0305806139129381</v>
      </c>
    </row>
    <row r="22589" spans="11:19" x14ac:dyDescent="0.35">
      <c r="K22589" s="3">
        <v>9</v>
      </c>
      <c r="L22589" s="3">
        <v>82.1</v>
      </c>
      <c r="M22589" s="6">
        <v>3.182865E-3</v>
      </c>
      <c r="N22589" s="3">
        <v>1.9270236725797663</v>
      </c>
      <c r="P22589" s="3">
        <v>9</v>
      </c>
      <c r="Q22589" s="3">
        <v>82.1</v>
      </c>
      <c r="R22589" s="6">
        <v>17.021319999999999</v>
      </c>
      <c r="S22589" s="3">
        <v>1.03053338984077</v>
      </c>
    </row>
    <row r="22590" spans="11:19" x14ac:dyDescent="0.35">
      <c r="K22590" s="3">
        <v>9</v>
      </c>
      <c r="L22590" s="3">
        <v>82.6</v>
      </c>
      <c r="M22590" s="6">
        <v>3.1797187E-3</v>
      </c>
      <c r="N22590" s="3">
        <v>1.9251187867046073</v>
      </c>
      <c r="P22590" s="3">
        <v>9</v>
      </c>
      <c r="Q22590" s="3">
        <v>82.6</v>
      </c>
      <c r="R22590" s="6">
        <v>17.020537999999998</v>
      </c>
      <c r="S22590" s="3">
        <v>1.0304860446812374</v>
      </c>
    </row>
    <row r="22591" spans="11:19" x14ac:dyDescent="0.35">
      <c r="K22591" s="3">
        <v>9</v>
      </c>
      <c r="L22591" s="3">
        <v>83.1</v>
      </c>
      <c r="M22591" s="6">
        <v>3.1765727000000001E-3</v>
      </c>
      <c r="N22591" s="3">
        <v>1.9232140824604953</v>
      </c>
      <c r="P22591" s="3">
        <v>9</v>
      </c>
      <c r="Q22591" s="3">
        <v>83.1</v>
      </c>
      <c r="R22591" s="6">
        <v>17.019756000000001</v>
      </c>
      <c r="S22591" s="3">
        <v>1.030438699521705</v>
      </c>
    </row>
    <row r="22592" spans="11:19" x14ac:dyDescent="0.35">
      <c r="K22592" s="3">
        <v>9</v>
      </c>
      <c r="L22592" s="3">
        <v>83.6</v>
      </c>
      <c r="M22592" s="6">
        <v>3.1734856E-3</v>
      </c>
      <c r="N22592" s="3">
        <v>1.9213450384452382</v>
      </c>
      <c r="P22592" s="3">
        <v>9</v>
      </c>
      <c r="Q22592" s="3">
        <v>83.6</v>
      </c>
      <c r="R22592" s="6">
        <v>17.018995</v>
      </c>
      <c r="S22592" s="3">
        <v>1.0303926257795</v>
      </c>
    </row>
    <row r="22593" spans="11:19" x14ac:dyDescent="0.35">
      <c r="K22593" s="3">
        <v>9</v>
      </c>
      <c r="L22593" s="3">
        <v>84.1</v>
      </c>
      <c r="M22593" s="6">
        <v>3.1712988999999998E-3</v>
      </c>
      <c r="N22593" s="3">
        <v>1.9200211297451109</v>
      </c>
      <c r="P22593" s="3">
        <v>9</v>
      </c>
      <c r="Q22593" s="3">
        <v>84.1</v>
      </c>
      <c r="R22593" s="6">
        <v>17.018485999999999</v>
      </c>
      <c r="S22593" s="3">
        <v>1.0303618090452262</v>
      </c>
    </row>
    <row r="22594" spans="11:19" x14ac:dyDescent="0.35">
      <c r="K22594" s="3">
        <v>9</v>
      </c>
      <c r="L22594" s="3">
        <v>84.6</v>
      </c>
      <c r="M22594" s="6">
        <v>3.1691118999999999E-3</v>
      </c>
      <c r="N22594" s="3">
        <v>1.9186970394139371</v>
      </c>
      <c r="P22594" s="3">
        <v>9</v>
      </c>
      <c r="Q22594" s="3">
        <v>84.6</v>
      </c>
      <c r="R22594" s="6">
        <v>17.017979</v>
      </c>
      <c r="S22594" s="3">
        <v>1.0303311133983168</v>
      </c>
    </row>
    <row r="22595" spans="11:19" x14ac:dyDescent="0.35">
      <c r="K22595" s="3">
        <v>9</v>
      </c>
      <c r="L22595" s="3">
        <v>85.1</v>
      </c>
      <c r="M22595" s="6">
        <v>3.1669249000000001E-3</v>
      </c>
      <c r="N22595" s="3">
        <v>1.9173729490827631</v>
      </c>
      <c r="P22595" s="3">
        <v>9</v>
      </c>
      <c r="Q22595" s="3">
        <v>85.1</v>
      </c>
      <c r="R22595" s="6">
        <v>17.017468999999998</v>
      </c>
      <c r="S22595" s="3">
        <v>1.0303002361203608</v>
      </c>
    </row>
    <row r="22596" spans="11:19" x14ac:dyDescent="0.35">
      <c r="K22596" s="3">
        <v>9</v>
      </c>
      <c r="L22596" s="3">
        <v>85.6</v>
      </c>
      <c r="M22596" s="6">
        <v>3.1647379999999998E-3</v>
      </c>
      <c r="N22596" s="3">
        <v>1.9160489192952714</v>
      </c>
      <c r="P22596" s="3">
        <v>9</v>
      </c>
      <c r="Q22596" s="3">
        <v>85.6</v>
      </c>
      <c r="R22596" s="6">
        <v>17.016960000000001</v>
      </c>
      <c r="S22596" s="3">
        <v>1.0302694193860871</v>
      </c>
    </row>
    <row r="22597" spans="11:19" x14ac:dyDescent="0.35">
      <c r="K22597" s="3">
        <v>9</v>
      </c>
      <c r="L22597" s="3">
        <v>86.1</v>
      </c>
      <c r="M22597" s="6">
        <v>3.162551E-3</v>
      </c>
      <c r="N22597" s="3">
        <v>1.9147248289640975</v>
      </c>
      <c r="P22597" s="3">
        <v>9</v>
      </c>
      <c r="Q22597" s="3">
        <v>86.1</v>
      </c>
      <c r="R22597" s="6">
        <v>17.016451</v>
      </c>
      <c r="S22597" s="3">
        <v>1.0302386026518133</v>
      </c>
    </row>
    <row r="22598" spans="11:19" x14ac:dyDescent="0.35">
      <c r="K22598" s="3">
        <v>9</v>
      </c>
      <c r="L22598" s="3">
        <v>86.6</v>
      </c>
      <c r="M22598" s="6">
        <v>3.1603642000000002E-3</v>
      </c>
      <c r="N22598" s="3">
        <v>1.9134008597202883</v>
      </c>
      <c r="P22598" s="3">
        <v>9</v>
      </c>
      <c r="Q22598" s="3">
        <v>86.6</v>
      </c>
      <c r="R22598" s="6">
        <v>17.015944000000001</v>
      </c>
      <c r="S22598" s="3">
        <v>1.0302079070049042</v>
      </c>
    </row>
    <row r="22599" spans="11:19" x14ac:dyDescent="0.35">
      <c r="K22599" s="3">
        <v>9</v>
      </c>
      <c r="L22599" s="3">
        <v>87.1</v>
      </c>
      <c r="M22599" s="6">
        <v>3.1581771999999999E-3</v>
      </c>
      <c r="N22599" s="3">
        <v>1.9120767693891141</v>
      </c>
      <c r="P22599" s="3">
        <v>9</v>
      </c>
      <c r="Q22599" s="3">
        <v>87.1</v>
      </c>
      <c r="R22599" s="6">
        <v>17.015433999999999</v>
      </c>
      <c r="S22599" s="3">
        <v>1.0301770297269479</v>
      </c>
    </row>
    <row r="22600" spans="11:19" x14ac:dyDescent="0.35">
      <c r="K22600" s="3">
        <v>9</v>
      </c>
      <c r="L22600" s="3">
        <v>87.6</v>
      </c>
      <c r="M22600" s="6">
        <v>3.1559903000000001E-3</v>
      </c>
      <c r="N22600" s="3">
        <v>1.9107527396016226</v>
      </c>
      <c r="P22600" s="3">
        <v>9</v>
      </c>
      <c r="Q22600" s="3">
        <v>87.6</v>
      </c>
      <c r="R22600" s="6">
        <v>17.014927</v>
      </c>
      <c r="S22600" s="3">
        <v>1.0301463340800388</v>
      </c>
    </row>
    <row r="22601" spans="11:19" x14ac:dyDescent="0.35">
      <c r="K22601" s="3">
        <v>9</v>
      </c>
      <c r="L22601" s="3">
        <v>88.1</v>
      </c>
      <c r="M22601" s="6">
        <v>3.1538034999999999E-3</v>
      </c>
      <c r="N22601" s="3">
        <v>1.909428770357813</v>
      </c>
      <c r="P22601" s="3">
        <v>9</v>
      </c>
      <c r="Q22601" s="3">
        <v>88.1</v>
      </c>
      <c r="R22601" s="6">
        <v>17.014417999999999</v>
      </c>
      <c r="S22601" s="3">
        <v>1.030115517345765</v>
      </c>
    </row>
    <row r="22602" spans="11:19" x14ac:dyDescent="0.35">
      <c r="K22602" s="3">
        <v>9</v>
      </c>
      <c r="L22602" s="3">
        <v>88.6</v>
      </c>
      <c r="M22602" s="6">
        <v>3.1518713000000002E-3</v>
      </c>
      <c r="N22602" s="3">
        <v>1.908258945329055</v>
      </c>
      <c r="P22602" s="3">
        <v>9</v>
      </c>
      <c r="Q22602" s="3">
        <v>88.6</v>
      </c>
      <c r="R22602" s="6">
        <v>17.013961999999999</v>
      </c>
      <c r="S22602" s="3">
        <v>1.0300879094266513</v>
      </c>
    </row>
    <row r="22603" spans="11:19" x14ac:dyDescent="0.35">
      <c r="K22603" s="3">
        <v>9</v>
      </c>
      <c r="L22603" s="3">
        <v>89.1</v>
      </c>
      <c r="M22603" s="6">
        <v>3.1503742000000001E-3</v>
      </c>
      <c r="N22603" s="3">
        <v>1.9073525458618392</v>
      </c>
      <c r="P22603" s="3">
        <v>9</v>
      </c>
      <c r="Q22603" s="3">
        <v>89.1</v>
      </c>
      <c r="R22603" s="6">
        <v>17.013594000000001</v>
      </c>
      <c r="S22603" s="3">
        <v>1.0300656293515773</v>
      </c>
    </row>
    <row r="22604" spans="11:19" x14ac:dyDescent="0.35">
      <c r="K22604" s="3">
        <v>9</v>
      </c>
      <c r="L22604" s="3">
        <v>89.6</v>
      </c>
      <c r="M22604" s="6">
        <v>3.1488771E-3</v>
      </c>
      <c r="N22604" s="3">
        <v>1.9064461463946236</v>
      </c>
      <c r="P22604" s="3">
        <v>9</v>
      </c>
      <c r="Q22604" s="3">
        <v>89.6</v>
      </c>
      <c r="R22604" s="6">
        <v>17.013226</v>
      </c>
      <c r="S22604" s="3">
        <v>1.0300433492765031</v>
      </c>
    </row>
    <row r="22605" spans="11:19" x14ac:dyDescent="0.35">
      <c r="K22605" s="3">
        <v>9</v>
      </c>
      <c r="L22605" s="3">
        <v>90.1</v>
      </c>
      <c r="M22605" s="6">
        <v>3.1473802E-3</v>
      </c>
      <c r="N22605" s="3">
        <v>1.9055398680147726</v>
      </c>
      <c r="P22605" s="3">
        <v>9</v>
      </c>
      <c r="Q22605" s="3">
        <v>90.1</v>
      </c>
      <c r="R22605" s="6">
        <v>17.012855999999999</v>
      </c>
      <c r="S22605" s="3">
        <v>1.0300209481140643</v>
      </c>
    </row>
    <row r="22606" spans="11:19" x14ac:dyDescent="0.35">
      <c r="K22606" s="3">
        <v>9</v>
      </c>
      <c r="L22606" s="3">
        <v>90.6</v>
      </c>
      <c r="M22606" s="6">
        <v>3.1458831E-3</v>
      </c>
      <c r="N22606" s="3">
        <v>1.904633468547557</v>
      </c>
      <c r="P22606" s="3">
        <v>9</v>
      </c>
      <c r="Q22606" s="3">
        <v>90.6</v>
      </c>
      <c r="R22606" s="6">
        <v>17.012487</v>
      </c>
      <c r="S22606" s="3">
        <v>1.0299986074953078</v>
      </c>
    </row>
    <row r="22607" spans="11:19" x14ac:dyDescent="0.35">
      <c r="K22607" s="3">
        <v>9</v>
      </c>
      <c r="L22607" s="3">
        <v>91.1</v>
      </c>
      <c r="M22607" s="6">
        <v>3.1443859999999999E-3</v>
      </c>
      <c r="N22607" s="3">
        <v>1.9037270690803414</v>
      </c>
      <c r="P22607" s="3">
        <v>9</v>
      </c>
      <c r="Q22607" s="3">
        <v>91.1</v>
      </c>
      <c r="R22607" s="6">
        <v>17.012117</v>
      </c>
      <c r="S22607" s="3">
        <v>1.0299762063328692</v>
      </c>
    </row>
    <row r="22608" spans="11:19" x14ac:dyDescent="0.35">
      <c r="K22608" s="3">
        <v>9</v>
      </c>
      <c r="L22608" s="3">
        <v>91.6</v>
      </c>
      <c r="M22608" s="6">
        <v>3.1428890999999999E-3</v>
      </c>
      <c r="N22608" s="3">
        <v>1.9028207907004902</v>
      </c>
      <c r="P22608" s="3">
        <v>9</v>
      </c>
      <c r="Q22608" s="3">
        <v>91.6</v>
      </c>
      <c r="R22608" s="6">
        <v>17.011748999999998</v>
      </c>
      <c r="S22608" s="3">
        <v>1.029953926257795</v>
      </c>
    </row>
    <row r="22609" spans="11:19" x14ac:dyDescent="0.35">
      <c r="K22609" s="3">
        <v>9</v>
      </c>
      <c r="L22609" s="3">
        <v>92.1</v>
      </c>
      <c r="M22609" s="6">
        <v>3.1413918000000002E-3</v>
      </c>
      <c r="N22609" s="3">
        <v>1.9019142701459102</v>
      </c>
      <c r="P22609" s="3">
        <v>9</v>
      </c>
      <c r="Q22609" s="3">
        <v>92.1</v>
      </c>
      <c r="R22609" s="6">
        <v>17.011379000000002</v>
      </c>
      <c r="S22609" s="3">
        <v>1.0299315250953565</v>
      </c>
    </row>
    <row r="22610" spans="11:19" x14ac:dyDescent="0.35">
      <c r="K22610" s="3">
        <v>9</v>
      </c>
      <c r="L22610" s="3">
        <v>92.6</v>
      </c>
      <c r="M22610" s="6">
        <v>3.1398949000000002E-3</v>
      </c>
      <c r="N22610" s="3">
        <v>1.9010079917660592</v>
      </c>
      <c r="P22610" s="3">
        <v>9</v>
      </c>
      <c r="Q22610" s="3">
        <v>92.6</v>
      </c>
      <c r="R22610" s="6">
        <v>17.011011</v>
      </c>
      <c r="S22610" s="3">
        <v>1.0299092450202822</v>
      </c>
    </row>
    <row r="22611" spans="11:19" x14ac:dyDescent="0.35">
      <c r="K22611" s="3">
        <v>9</v>
      </c>
      <c r="L22611" s="3">
        <v>93.1</v>
      </c>
      <c r="M22611" s="6">
        <v>3.1383976E-3</v>
      </c>
      <c r="N22611" s="3">
        <v>1.900101471211479</v>
      </c>
      <c r="P22611" s="3">
        <v>9</v>
      </c>
      <c r="Q22611" s="3">
        <v>93.1</v>
      </c>
      <c r="R22611" s="6">
        <v>17.010643000000002</v>
      </c>
      <c r="S22611" s="3">
        <v>1.029886964945208</v>
      </c>
    </row>
    <row r="22612" spans="11:19" x14ac:dyDescent="0.35">
      <c r="K22612" s="3">
        <v>9</v>
      </c>
      <c r="L22612" s="3">
        <v>93.6</v>
      </c>
      <c r="M22612" s="6">
        <v>3.1372574000000002E-3</v>
      </c>
      <c r="N22612" s="3">
        <v>1.8994111521462735</v>
      </c>
      <c r="P22612" s="3">
        <v>9</v>
      </c>
      <c r="Q22612" s="3">
        <v>93.6</v>
      </c>
      <c r="R22612" s="6">
        <v>17.010338000000001</v>
      </c>
      <c r="S22612" s="3">
        <v>1.0298684991221168</v>
      </c>
    </row>
    <row r="22613" spans="11:19" x14ac:dyDescent="0.35">
      <c r="K22613" s="3">
        <v>9</v>
      </c>
      <c r="L22613" s="3">
        <v>94.1</v>
      </c>
      <c r="M22613" s="6">
        <v>3.1362877E-3</v>
      </c>
      <c r="N22613" s="3">
        <v>1.8988240600593327</v>
      </c>
      <c r="P22613" s="3">
        <v>9</v>
      </c>
      <c r="Q22613" s="3">
        <v>94.1</v>
      </c>
      <c r="R22613" s="6">
        <v>17.010065000000001</v>
      </c>
      <c r="S22613" s="3">
        <v>1.0298519706968579</v>
      </c>
    </row>
    <row r="22614" spans="11:19" x14ac:dyDescent="0.35">
      <c r="K22614" s="3">
        <v>9</v>
      </c>
      <c r="L22614" s="3">
        <v>94.6</v>
      </c>
      <c r="M22614" s="6">
        <v>3.1353175E-3</v>
      </c>
      <c r="N22614" s="3">
        <v>1.8982366652539806</v>
      </c>
      <c r="P22614" s="3">
        <v>9</v>
      </c>
      <c r="Q22614" s="3">
        <v>94.6</v>
      </c>
      <c r="R22614" s="6">
        <v>17.009792000000001</v>
      </c>
      <c r="S22614" s="3">
        <v>1.029835442271599</v>
      </c>
    </row>
    <row r="22615" spans="11:19" x14ac:dyDescent="0.35">
      <c r="K22615" s="3">
        <v>9</v>
      </c>
      <c r="L22615" s="3">
        <v>95.1</v>
      </c>
      <c r="M22615" s="6">
        <v>3.1343475000000002E-3</v>
      </c>
      <c r="N22615" s="3">
        <v>1.8976493915359933</v>
      </c>
      <c r="P22615" s="3">
        <v>9</v>
      </c>
      <c r="Q22615" s="3">
        <v>95.1</v>
      </c>
      <c r="R22615" s="6">
        <v>17.009519999999998</v>
      </c>
      <c r="S22615" s="3">
        <v>1.0298189743900223</v>
      </c>
    </row>
    <row r="22616" spans="11:19" x14ac:dyDescent="0.35">
      <c r="K22616" s="3">
        <v>9</v>
      </c>
      <c r="L22616" s="3">
        <v>95.6</v>
      </c>
      <c r="M22616" s="6">
        <v>3.1333774999999999E-3</v>
      </c>
      <c r="N22616" s="3">
        <v>1.8970621178180056</v>
      </c>
      <c r="P22616" s="3">
        <v>9</v>
      </c>
      <c r="Q22616" s="3">
        <v>95.6</v>
      </c>
      <c r="R22616" s="6">
        <v>17.009245</v>
      </c>
      <c r="S22616" s="3">
        <v>1.0298023248773991</v>
      </c>
    </row>
    <row r="22617" spans="11:19" x14ac:dyDescent="0.35">
      <c r="K22617" s="3">
        <v>9</v>
      </c>
      <c r="L22617" s="3">
        <v>96.1</v>
      </c>
      <c r="M22617" s="6">
        <v>3.1324072999999999E-3</v>
      </c>
      <c r="N22617" s="3">
        <v>1.8964747230126535</v>
      </c>
      <c r="P22617" s="3">
        <v>9</v>
      </c>
      <c r="Q22617" s="3">
        <v>96.1</v>
      </c>
      <c r="R22617" s="6">
        <v>17.008972</v>
      </c>
      <c r="S22617" s="3">
        <v>1.0297857964521402</v>
      </c>
    </row>
    <row r="22618" spans="11:19" x14ac:dyDescent="0.35">
      <c r="K22618" s="3">
        <v>9</v>
      </c>
      <c r="L22618" s="3">
        <v>96.6</v>
      </c>
      <c r="M22618" s="6">
        <v>3.1314373E-3</v>
      </c>
      <c r="N22618" s="3">
        <v>1.895887449294666</v>
      </c>
      <c r="P22618" s="3">
        <v>9</v>
      </c>
      <c r="Q22618" s="3">
        <v>96.6</v>
      </c>
      <c r="R22618" s="6">
        <v>17.008697999999999</v>
      </c>
      <c r="S22618" s="3">
        <v>1.029769207483199</v>
      </c>
    </row>
    <row r="22619" spans="11:19" x14ac:dyDescent="0.35">
      <c r="K22619" s="3">
        <v>9</v>
      </c>
      <c r="L22619" s="3">
        <v>97.1</v>
      </c>
      <c r="M22619" s="6">
        <v>3.1304674000000002E-3</v>
      </c>
      <c r="N22619" s="3">
        <v>1.8953002361203608</v>
      </c>
      <c r="P22619" s="3">
        <v>9</v>
      </c>
      <c r="Q22619" s="3">
        <v>97.1</v>
      </c>
      <c r="R22619" s="6">
        <v>17.008424999999999</v>
      </c>
      <c r="S22619" s="3">
        <v>1.0297526790579403</v>
      </c>
    </row>
    <row r="22620" spans="11:19" x14ac:dyDescent="0.35">
      <c r="K22620" s="3">
        <v>9</v>
      </c>
      <c r="L22620" s="3">
        <v>97.6</v>
      </c>
      <c r="M22620" s="6">
        <v>3.1294971999999998E-3</v>
      </c>
      <c r="N22620" s="3">
        <v>1.8947128413150085</v>
      </c>
      <c r="P22620" s="3">
        <v>9</v>
      </c>
      <c r="Q22620" s="3">
        <v>97.6</v>
      </c>
      <c r="R22620" s="6">
        <v>17.008151999999999</v>
      </c>
      <c r="S22620" s="3">
        <v>1.0297361506326814</v>
      </c>
    </row>
    <row r="22621" spans="11:19" x14ac:dyDescent="0.35">
      <c r="K22621" s="3">
        <v>9</v>
      </c>
      <c r="L22621" s="3">
        <v>98.1</v>
      </c>
      <c r="M22621" s="6">
        <v>3.1285271999999999E-3</v>
      </c>
      <c r="N22621" s="3">
        <v>1.8941255675970212</v>
      </c>
      <c r="P22621" s="3">
        <v>9</v>
      </c>
      <c r="Q22621" s="3">
        <v>98.1</v>
      </c>
      <c r="R22621" s="6">
        <v>17.007877000000001</v>
      </c>
      <c r="S22621" s="3">
        <v>1.0297195011200582</v>
      </c>
    </row>
    <row r="22622" spans="11:19" x14ac:dyDescent="0.35">
      <c r="K22622" s="3">
        <v>9</v>
      </c>
      <c r="L22622" s="3">
        <v>98.6</v>
      </c>
      <c r="M22622" s="6">
        <v>3.1279768E-3</v>
      </c>
      <c r="N22622" s="3">
        <v>1.8937923351698249</v>
      </c>
      <c r="P22622" s="3">
        <v>9</v>
      </c>
      <c r="Q22622" s="3">
        <v>98.6</v>
      </c>
      <c r="R22622" s="6">
        <v>17.007739999999998</v>
      </c>
      <c r="S22622" s="3">
        <v>1.0297112066355876</v>
      </c>
    </row>
    <row r="22623" spans="11:19" x14ac:dyDescent="0.35">
      <c r="K22623" s="3">
        <v>9</v>
      </c>
      <c r="L22623" s="3">
        <v>99.1</v>
      </c>
      <c r="M22623" s="6">
        <v>3.1274330999999998E-3</v>
      </c>
      <c r="N22623" s="3">
        <v>1.8934631591693405</v>
      </c>
      <c r="P22623" s="3">
        <v>9</v>
      </c>
      <c r="Q22623" s="3">
        <v>99.1</v>
      </c>
      <c r="R22623" s="6">
        <v>17.007603</v>
      </c>
      <c r="S22623" s="3">
        <v>1.029702912151117</v>
      </c>
    </row>
    <row r="22624" spans="11:19" x14ac:dyDescent="0.35">
      <c r="K22624" s="3">
        <v>9</v>
      </c>
      <c r="L22624" s="3">
        <v>99.6</v>
      </c>
      <c r="M22624" s="6">
        <v>3.1268895000000001E-3</v>
      </c>
      <c r="N22624" s="3">
        <v>1.8931340437125386</v>
      </c>
      <c r="P22624" s="3">
        <v>9</v>
      </c>
      <c r="Q22624" s="3">
        <v>99.6</v>
      </c>
      <c r="R22624" s="6">
        <v>17.007466999999998</v>
      </c>
      <c r="S22624" s="3">
        <v>1.0296946782103287</v>
      </c>
    </row>
    <row r="22625" spans="11:19" x14ac:dyDescent="0.35">
      <c r="K22625" s="3">
        <v>9</v>
      </c>
      <c r="L22625" s="3">
        <v>100.1</v>
      </c>
      <c r="M22625" s="6">
        <v>3.1263457999999998E-3</v>
      </c>
      <c r="N22625" s="3">
        <v>1.8928048677120541</v>
      </c>
      <c r="P22625" s="3">
        <v>9</v>
      </c>
      <c r="Q22625" s="3">
        <v>100.1</v>
      </c>
      <c r="R22625" s="6">
        <v>17.00733</v>
      </c>
      <c r="S22625" s="3">
        <v>1.0296863837258583</v>
      </c>
    </row>
    <row r="22626" spans="11:19" x14ac:dyDescent="0.35">
      <c r="K22626" s="3">
        <v>9</v>
      </c>
      <c r="L22626" s="3">
        <v>100.6</v>
      </c>
      <c r="M22626" s="6">
        <v>3.1258019E-3</v>
      </c>
      <c r="N22626" s="3">
        <v>1.8924755706242053</v>
      </c>
      <c r="P22626" s="3">
        <v>9</v>
      </c>
      <c r="Q22626" s="3">
        <v>100.6</v>
      </c>
      <c r="R22626" s="6">
        <v>17.007193000000001</v>
      </c>
      <c r="S22626" s="3">
        <v>1.0296780892413877</v>
      </c>
    </row>
    <row r="22627" spans="11:19" x14ac:dyDescent="0.35">
      <c r="K22627" s="3">
        <v>9.5</v>
      </c>
      <c r="L22627" s="3">
        <v>-10.9</v>
      </c>
      <c r="M22627" s="6">
        <v>2.9123059E-2</v>
      </c>
      <c r="N22627" s="3">
        <v>17.632172307319731</v>
      </c>
      <c r="P22627" s="3">
        <v>9.5</v>
      </c>
      <c r="Q22627" s="3">
        <v>-10.9</v>
      </c>
      <c r="R22627" s="6">
        <v>19.556235999999998</v>
      </c>
      <c r="S22627" s="3">
        <v>1.1840065387176848</v>
      </c>
    </row>
    <row r="22628" spans="11:19" x14ac:dyDescent="0.35">
      <c r="K22628" s="3">
        <v>9.5</v>
      </c>
      <c r="L22628" s="3">
        <v>-10.4</v>
      </c>
      <c r="M22628" s="6">
        <v>3.1072578999999999E-2</v>
      </c>
      <c r="N22628" s="3">
        <v>18.812483501846582</v>
      </c>
      <c r="P22628" s="3">
        <v>9.5</v>
      </c>
      <c r="Q22628" s="3">
        <v>-10.4</v>
      </c>
      <c r="R22628" s="6">
        <v>19.715402999999998</v>
      </c>
      <c r="S22628" s="3">
        <v>1.1936430949930374</v>
      </c>
    </row>
    <row r="22629" spans="11:19" x14ac:dyDescent="0.35">
      <c r="K22629" s="3">
        <v>9.5</v>
      </c>
      <c r="L22629" s="3">
        <v>-9.9</v>
      </c>
      <c r="M22629" s="6">
        <v>3.3022101999999998E-2</v>
      </c>
      <c r="N22629" s="3">
        <v>19.992796512683899</v>
      </c>
      <c r="P22629" s="3">
        <v>9.5</v>
      </c>
      <c r="Q22629" s="3">
        <v>-9.9</v>
      </c>
      <c r="R22629" s="6">
        <v>19.874569000000001</v>
      </c>
      <c r="S22629" s="3">
        <v>1.203279590724708</v>
      </c>
    </row>
    <row r="22630" spans="11:19" x14ac:dyDescent="0.35">
      <c r="K22630" s="3">
        <v>9.5</v>
      </c>
      <c r="L22630" s="3">
        <v>-9.4</v>
      </c>
      <c r="M22630" s="6">
        <v>3.4971621000000001E-2</v>
      </c>
      <c r="N22630" s="3">
        <v>21.17310710177393</v>
      </c>
      <c r="P22630" s="3">
        <v>9.5</v>
      </c>
      <c r="Q22630" s="3">
        <v>-9.4</v>
      </c>
      <c r="R22630" s="6">
        <v>20.033735</v>
      </c>
      <c r="S22630" s="3">
        <v>1.2129160864563784</v>
      </c>
    </row>
    <row r="22631" spans="11:19" x14ac:dyDescent="0.35">
      <c r="K22631" s="3">
        <v>9.5</v>
      </c>
      <c r="L22631" s="3">
        <v>-8.9</v>
      </c>
      <c r="M22631" s="6">
        <v>3.6921139999999998E-2</v>
      </c>
      <c r="N22631" s="3">
        <v>22.353417690863957</v>
      </c>
      <c r="P22631" s="3">
        <v>9.5</v>
      </c>
      <c r="Q22631" s="3">
        <v>-8.9</v>
      </c>
      <c r="R22631" s="6">
        <v>20.192902</v>
      </c>
      <c r="S22631" s="3">
        <v>1.222552642731731</v>
      </c>
    </row>
    <row r="22632" spans="11:19" x14ac:dyDescent="0.35">
      <c r="K22632" s="3">
        <v>9.5</v>
      </c>
      <c r="L22632" s="3">
        <v>-8.4</v>
      </c>
      <c r="M22632" s="6">
        <v>3.9076764E-2</v>
      </c>
      <c r="N22632" s="3">
        <v>23.658511836289883</v>
      </c>
      <c r="P22632" s="3">
        <v>9.5</v>
      </c>
      <c r="Q22632" s="3">
        <v>-8.4</v>
      </c>
      <c r="R22632" s="6">
        <v>20.373287000000001</v>
      </c>
      <c r="S22632" s="3">
        <v>1.2334738148574198</v>
      </c>
    </row>
    <row r="22633" spans="11:19" x14ac:dyDescent="0.35">
      <c r="K22633" s="3">
        <v>9.5</v>
      </c>
      <c r="L22633" s="3">
        <v>-7.9</v>
      </c>
      <c r="M22633" s="6">
        <v>4.1816278999999998E-2</v>
      </c>
      <c r="N22633" s="3">
        <v>25.317115093539986</v>
      </c>
      <c r="P22633" s="3">
        <v>9.5</v>
      </c>
      <c r="Q22633" s="3">
        <v>-7.9</v>
      </c>
      <c r="R22633" s="6">
        <v>20.613785</v>
      </c>
      <c r="S22633" s="3">
        <v>1.2480344493552098</v>
      </c>
    </row>
    <row r="22634" spans="11:19" x14ac:dyDescent="0.35">
      <c r="K22634" s="3">
        <v>9.5</v>
      </c>
      <c r="L22634" s="3">
        <v>-7.4</v>
      </c>
      <c r="M22634" s="6">
        <v>4.4555801999999999E-2</v>
      </c>
      <c r="N22634" s="3">
        <v>26.975723194284676</v>
      </c>
      <c r="P22634" s="3">
        <v>9.5</v>
      </c>
      <c r="Q22634" s="3">
        <v>-7.4</v>
      </c>
      <c r="R22634" s="6">
        <v>20.854284</v>
      </c>
      <c r="S22634" s="3">
        <v>1.2625951443966823</v>
      </c>
    </row>
    <row r="22635" spans="11:19" x14ac:dyDescent="0.35">
      <c r="K22635" s="3">
        <v>9.5</v>
      </c>
      <c r="L22635" s="3">
        <v>-6.9</v>
      </c>
      <c r="M22635" s="6">
        <v>4.7295324999999999E-2</v>
      </c>
      <c r="N22635" s="3">
        <v>28.634331295029362</v>
      </c>
      <c r="P22635" s="3">
        <v>9.5</v>
      </c>
      <c r="Q22635" s="3">
        <v>-6.9</v>
      </c>
      <c r="R22635" s="6">
        <v>21.094784000000001</v>
      </c>
      <c r="S22635" s="3">
        <v>1.2771558999818369</v>
      </c>
    </row>
    <row r="22636" spans="11:19" x14ac:dyDescent="0.35">
      <c r="K22636" s="3">
        <v>9.5</v>
      </c>
      <c r="L22636" s="3">
        <v>-6.4</v>
      </c>
      <c r="M22636" s="6">
        <v>5.0034843000000002E-2</v>
      </c>
      <c r="N22636" s="3">
        <v>30.292936368589938</v>
      </c>
      <c r="P22636" s="3">
        <v>9.5</v>
      </c>
      <c r="Q22636" s="3">
        <v>-6.4</v>
      </c>
      <c r="R22636" s="6">
        <v>21.335280999999998</v>
      </c>
      <c r="S22636" s="3">
        <v>1.2917164739359448</v>
      </c>
    </row>
    <row r="22637" spans="11:19" x14ac:dyDescent="0.35">
      <c r="K22637" s="3">
        <v>9.5</v>
      </c>
      <c r="L22637" s="3">
        <v>-5.9</v>
      </c>
      <c r="M22637" s="6">
        <v>5.2871134E-2</v>
      </c>
      <c r="N22637" s="3">
        <v>32.010131379790515</v>
      </c>
      <c r="P22637" s="3">
        <v>9.5</v>
      </c>
      <c r="Q22637" s="3">
        <v>-5.9</v>
      </c>
      <c r="R22637" s="6">
        <v>21.614744000000002</v>
      </c>
      <c r="S22637" s="3">
        <v>1.3086361930132593</v>
      </c>
    </row>
    <row r="22638" spans="11:19" x14ac:dyDescent="0.35">
      <c r="K22638" s="3">
        <v>9.5</v>
      </c>
      <c r="L22638" s="3">
        <v>-5.4</v>
      </c>
      <c r="M22638" s="6">
        <v>5.5903513000000002E-2</v>
      </c>
      <c r="N22638" s="3">
        <v>33.846045286674332</v>
      </c>
      <c r="P22638" s="3">
        <v>9.5</v>
      </c>
      <c r="Q22638" s="3">
        <v>-5.4</v>
      </c>
      <c r="R22638" s="6">
        <v>21.97316</v>
      </c>
      <c r="S22638" s="3">
        <v>1.3303360174365806</v>
      </c>
    </row>
    <row r="22639" spans="11:19" x14ac:dyDescent="0.35">
      <c r="K22639" s="3">
        <v>9.5</v>
      </c>
      <c r="L22639" s="3">
        <v>-4.9000000000000004</v>
      </c>
      <c r="M22639" s="6">
        <v>5.8935891999999997E-2</v>
      </c>
      <c r="N22639" s="3">
        <v>35.68195919355815</v>
      </c>
      <c r="P22639" s="3">
        <v>9.5</v>
      </c>
      <c r="Q22639" s="3">
        <v>-4.9000000000000004</v>
      </c>
      <c r="R22639" s="6">
        <v>22.331572999999999</v>
      </c>
      <c r="S22639" s="3">
        <v>1.352035660228855</v>
      </c>
    </row>
    <row r="22640" spans="11:19" x14ac:dyDescent="0.35">
      <c r="K22640" s="3">
        <v>9.5</v>
      </c>
      <c r="L22640" s="3">
        <v>-4.4000000000000004</v>
      </c>
      <c r="M22640" s="6">
        <v>6.1968267E-2</v>
      </c>
      <c r="N22640" s="3">
        <v>37.517870678694678</v>
      </c>
      <c r="P22640" s="3">
        <v>9.5</v>
      </c>
      <c r="Q22640" s="3">
        <v>-4.4000000000000004</v>
      </c>
      <c r="R22640" s="6">
        <v>22.689986999999999</v>
      </c>
      <c r="S22640" s="3">
        <v>1.373735363564812</v>
      </c>
    </row>
    <row r="22641" spans="11:19" x14ac:dyDescent="0.35">
      <c r="K22641" s="3">
        <v>9.5</v>
      </c>
      <c r="L22641" s="3">
        <v>-3.9</v>
      </c>
      <c r="M22641" s="6">
        <v>6.5000645999999995E-2</v>
      </c>
      <c r="N22641" s="3">
        <v>39.353784585578488</v>
      </c>
      <c r="P22641" s="3">
        <v>9.5</v>
      </c>
      <c r="Q22641" s="3">
        <v>-3.9</v>
      </c>
      <c r="R22641" s="6">
        <v>23.048403</v>
      </c>
      <c r="S22641" s="3">
        <v>1.3954351879881335</v>
      </c>
    </row>
    <row r="22642" spans="11:19" x14ac:dyDescent="0.35">
      <c r="K22642" s="3">
        <v>9.5</v>
      </c>
      <c r="L22642" s="3">
        <v>-3.4</v>
      </c>
      <c r="M22642" s="6">
        <v>6.7672782000000001E-2</v>
      </c>
      <c r="N22642" s="3">
        <v>40.971594115154083</v>
      </c>
      <c r="P22642" s="3">
        <v>9.5</v>
      </c>
      <c r="Q22642" s="3">
        <v>-3.4</v>
      </c>
      <c r="R22642" s="6">
        <v>23.445882999999998</v>
      </c>
      <c r="S22642" s="3">
        <v>1.4195000908155233</v>
      </c>
    </row>
    <row r="22643" spans="11:19" x14ac:dyDescent="0.35">
      <c r="K22643" s="3">
        <v>9.5</v>
      </c>
      <c r="L22643" s="3">
        <v>-2.9</v>
      </c>
      <c r="M22643" s="6">
        <v>6.9753908000000003E-2</v>
      </c>
      <c r="N22643" s="3">
        <v>42.231584428164922</v>
      </c>
      <c r="P22643" s="3">
        <v>9.5</v>
      </c>
      <c r="Q22643" s="3">
        <v>-2.9</v>
      </c>
      <c r="R22643" s="6">
        <v>23.904558000000002</v>
      </c>
      <c r="S22643" s="3">
        <v>1.4472699642792275</v>
      </c>
    </row>
    <row r="22644" spans="11:19" x14ac:dyDescent="0.35">
      <c r="K22644" s="3">
        <v>9.5</v>
      </c>
      <c r="L22644" s="3">
        <v>-2.4</v>
      </c>
      <c r="M22644" s="6">
        <v>7.1442552000000006E-2</v>
      </c>
      <c r="N22644" s="3">
        <v>43.253951686141555</v>
      </c>
      <c r="P22644" s="3">
        <v>9.5</v>
      </c>
      <c r="Q22644" s="3">
        <v>-2.4</v>
      </c>
      <c r="R22644" s="6">
        <v>24.383355999999999</v>
      </c>
      <c r="S22644" s="3">
        <v>1.4762581582611853</v>
      </c>
    </row>
    <row r="22645" spans="11:19" x14ac:dyDescent="0.35">
      <c r="K22645" s="3">
        <v>9.5</v>
      </c>
      <c r="L22645" s="3">
        <v>-1.9</v>
      </c>
      <c r="M22645" s="6">
        <v>7.2646378999999997E-2</v>
      </c>
      <c r="N22645" s="3">
        <v>43.982792880062959</v>
      </c>
      <c r="P22645" s="3">
        <v>9.5</v>
      </c>
      <c r="Q22645" s="3">
        <v>-1.9</v>
      </c>
      <c r="R22645" s="6">
        <v>24.895430000000001</v>
      </c>
      <c r="S22645" s="3">
        <v>1.507261003814252</v>
      </c>
    </row>
    <row r="22646" spans="11:19" x14ac:dyDescent="0.35">
      <c r="K22646" s="3">
        <v>9.5</v>
      </c>
      <c r="L22646" s="3">
        <v>-1.4</v>
      </c>
      <c r="M22646" s="6">
        <v>7.3431328000000004E-2</v>
      </c>
      <c r="N22646" s="3">
        <v>44.458029908579043</v>
      </c>
      <c r="P22646" s="3">
        <v>9.5</v>
      </c>
      <c r="Q22646" s="3">
        <v>-1.4</v>
      </c>
      <c r="R22646" s="6">
        <v>25.427723</v>
      </c>
      <c r="S22646" s="3">
        <v>1.5394879820790701</v>
      </c>
    </row>
    <row r="22647" spans="11:19" x14ac:dyDescent="0.35">
      <c r="K22647" s="3">
        <v>9.5</v>
      </c>
      <c r="L22647" s="3">
        <v>-0.9</v>
      </c>
      <c r="M22647" s="6">
        <v>7.3798999000000004E-2</v>
      </c>
      <c r="N22647" s="3">
        <v>44.680631470606045</v>
      </c>
      <c r="P22647" s="3">
        <v>9.5</v>
      </c>
      <c r="Q22647" s="3">
        <v>-0.9</v>
      </c>
      <c r="R22647" s="6">
        <v>25.970524000000001</v>
      </c>
      <c r="S22647" s="3">
        <v>1.5723511533571473</v>
      </c>
    </row>
    <row r="22648" spans="11:19" x14ac:dyDescent="0.35">
      <c r="K22648" s="3">
        <v>9.5</v>
      </c>
      <c r="L22648" s="3">
        <v>-0.4</v>
      </c>
      <c r="M22648" s="6">
        <v>7.3805607999999995E-2</v>
      </c>
      <c r="N22648" s="3">
        <v>44.684632802567045</v>
      </c>
      <c r="P22648" s="3">
        <v>9.5</v>
      </c>
      <c r="Q22648" s="3">
        <v>-0.4</v>
      </c>
      <c r="R22648" s="6">
        <v>26.513939000000001</v>
      </c>
      <c r="S22648" s="3">
        <v>1.6052514984561361</v>
      </c>
    </row>
    <row r="22649" spans="11:19" x14ac:dyDescent="0.35">
      <c r="K22649" s="3">
        <v>9.5</v>
      </c>
      <c r="L22649" s="3">
        <v>0.1</v>
      </c>
      <c r="M22649" s="6">
        <v>7.3451422000000002E-2</v>
      </c>
      <c r="N22649" s="3">
        <v>44.470195556093721</v>
      </c>
      <c r="P22649" s="3">
        <v>9.5</v>
      </c>
      <c r="Q22649" s="3">
        <v>0.1</v>
      </c>
      <c r="R22649" s="6">
        <v>27.047812</v>
      </c>
      <c r="S22649" s="3">
        <v>1.6375741357389357</v>
      </c>
    </row>
    <row r="22650" spans="11:19" x14ac:dyDescent="0.35">
      <c r="K22650" s="3">
        <v>9.5</v>
      </c>
      <c r="L22650" s="3">
        <v>0.6</v>
      </c>
      <c r="M22650" s="6">
        <v>7.2761215000000004E-2</v>
      </c>
      <c r="N22650" s="3">
        <v>44.052318823030816</v>
      </c>
      <c r="P22650" s="3">
        <v>9.5</v>
      </c>
      <c r="Q22650" s="3">
        <v>0.6</v>
      </c>
      <c r="R22650" s="6">
        <v>27.557369000000001</v>
      </c>
      <c r="S22650" s="3">
        <v>1.6684245928437369</v>
      </c>
    </row>
    <row r="22651" spans="11:19" x14ac:dyDescent="0.35">
      <c r="K22651" s="3">
        <v>9.5</v>
      </c>
      <c r="L22651" s="3">
        <v>1.1000000000000001</v>
      </c>
      <c r="M22651" s="6">
        <v>7.1770579000000001E-2</v>
      </c>
      <c r="N22651" s="3">
        <v>43.452551310770723</v>
      </c>
      <c r="P22651" s="3">
        <v>9.5</v>
      </c>
      <c r="Q22651" s="3">
        <v>1.1000000000000001</v>
      </c>
      <c r="R22651" s="6">
        <v>28.024286</v>
      </c>
      <c r="S22651" s="3">
        <v>1.6966934673366836</v>
      </c>
    </row>
    <row r="22652" spans="11:19" x14ac:dyDescent="0.35">
      <c r="K22652" s="3">
        <v>9.5</v>
      </c>
      <c r="L22652" s="3">
        <v>1.6</v>
      </c>
      <c r="M22652" s="6">
        <v>7.0528008000000003E-2</v>
      </c>
      <c r="N22652" s="3">
        <v>42.700253072591877</v>
      </c>
      <c r="P22652" s="3">
        <v>9.5</v>
      </c>
      <c r="Q22652" s="3">
        <v>1.6</v>
      </c>
      <c r="R22652" s="6">
        <v>28.436094000000001</v>
      </c>
      <c r="S22652" s="3">
        <v>1.7216258400435915</v>
      </c>
    </row>
    <row r="22653" spans="11:19" x14ac:dyDescent="0.35">
      <c r="K22653" s="3">
        <v>9.5</v>
      </c>
      <c r="L22653" s="3">
        <v>2.1</v>
      </c>
      <c r="M22653" s="6">
        <v>6.9058574999999997E-2</v>
      </c>
      <c r="N22653" s="3">
        <v>41.810604225949021</v>
      </c>
      <c r="P22653" s="3">
        <v>9.5</v>
      </c>
      <c r="Q22653" s="3">
        <v>2.1</v>
      </c>
      <c r="R22653" s="6">
        <v>28.779212999999999</v>
      </c>
      <c r="S22653" s="3">
        <v>1.7423995277592783</v>
      </c>
    </row>
    <row r="22654" spans="11:19" x14ac:dyDescent="0.35">
      <c r="K22654" s="3">
        <v>9.5</v>
      </c>
      <c r="L22654" s="3">
        <v>2.6</v>
      </c>
      <c r="M22654" s="6">
        <v>6.7384689999999997E-2</v>
      </c>
      <c r="N22654" s="3">
        <v>40.797172610038139</v>
      </c>
      <c r="P22654" s="3">
        <v>9.5</v>
      </c>
      <c r="Q22654" s="3">
        <v>2.6</v>
      </c>
      <c r="R22654" s="6">
        <v>29.041452</v>
      </c>
      <c r="S22654" s="3">
        <v>1.75827644245323</v>
      </c>
    </row>
    <row r="22655" spans="11:19" x14ac:dyDescent="0.35">
      <c r="K22655" s="3">
        <v>9.5</v>
      </c>
      <c r="L22655" s="3">
        <v>3.1</v>
      </c>
      <c r="M22655" s="6">
        <v>6.5525292999999998E-2</v>
      </c>
      <c r="N22655" s="3">
        <v>39.671425198280559</v>
      </c>
      <c r="P22655" s="3">
        <v>9.5</v>
      </c>
      <c r="Q22655" s="3">
        <v>3.1</v>
      </c>
      <c r="R22655" s="6">
        <v>29.213615000000001</v>
      </c>
      <c r="S22655" s="3">
        <v>1.7686998244233216</v>
      </c>
    </row>
    <row r="22656" spans="11:19" x14ac:dyDescent="0.35">
      <c r="K22656" s="3">
        <v>9.5</v>
      </c>
      <c r="L22656" s="3">
        <v>3.6</v>
      </c>
      <c r="M22656" s="6">
        <v>6.3497491000000003E-2</v>
      </c>
      <c r="N22656" s="3">
        <v>38.443719198401645</v>
      </c>
      <c r="P22656" s="3">
        <v>9.5</v>
      </c>
      <c r="Q22656" s="3">
        <v>3.6</v>
      </c>
      <c r="R22656" s="6">
        <v>29.288824000000002</v>
      </c>
      <c r="S22656" s="3">
        <v>1.773253254222922</v>
      </c>
    </row>
    <row r="22657" spans="11:19" x14ac:dyDescent="0.35">
      <c r="K22657" s="3">
        <v>9.5</v>
      </c>
      <c r="L22657" s="3">
        <v>4.0999999999999996</v>
      </c>
      <c r="M22657" s="6">
        <v>6.1321675999999999E-2</v>
      </c>
      <c r="N22657" s="3">
        <v>37.12640067808924</v>
      </c>
      <c r="P22657" s="3">
        <v>9.5</v>
      </c>
      <c r="Q22657" s="3">
        <v>4.0999999999999996</v>
      </c>
      <c r="R22657" s="6">
        <v>29.264849000000002</v>
      </c>
      <c r="S22657" s="3">
        <v>1.7718017194405766</v>
      </c>
    </row>
    <row r="22658" spans="11:19" x14ac:dyDescent="0.35">
      <c r="K22658" s="3">
        <v>9.5</v>
      </c>
      <c r="L22658" s="3">
        <v>4.5999999999999996</v>
      </c>
      <c r="M22658" s="6">
        <v>5.9018928999999998E-2</v>
      </c>
      <c r="N22658" s="3">
        <v>35.732232851001996</v>
      </c>
      <c r="P22658" s="3">
        <v>9.5</v>
      </c>
      <c r="Q22658" s="3">
        <v>4.5999999999999996</v>
      </c>
      <c r="R22658" s="6">
        <v>29.142834000000001</v>
      </c>
      <c r="S22658" s="3">
        <v>1.7644144820487984</v>
      </c>
    </row>
    <row r="22659" spans="11:19" x14ac:dyDescent="0.35">
      <c r="K22659" s="3">
        <v>9.5</v>
      </c>
      <c r="L22659" s="3">
        <v>5.0999999999999996</v>
      </c>
      <c r="M22659" s="6">
        <v>5.6613412000000002E-2</v>
      </c>
      <c r="N22659" s="3">
        <v>34.275844281649206</v>
      </c>
      <c r="P22659" s="3">
        <v>9.5</v>
      </c>
      <c r="Q22659" s="3">
        <v>5.0999999999999996</v>
      </c>
      <c r="R22659" s="6">
        <v>28.928137</v>
      </c>
      <c r="S22659" s="3">
        <v>1.7514159350971727</v>
      </c>
    </row>
    <row r="22660" spans="11:19" x14ac:dyDescent="0.35">
      <c r="K22660" s="3">
        <v>9.5</v>
      </c>
      <c r="L22660" s="3">
        <v>5.6</v>
      </c>
      <c r="M22660" s="6">
        <v>5.4136234999999998E-2</v>
      </c>
      <c r="N22660" s="3">
        <v>32.776070109584062</v>
      </c>
      <c r="P22660" s="3">
        <v>9.5</v>
      </c>
      <c r="Q22660" s="3">
        <v>5.6</v>
      </c>
      <c r="R22660" s="6">
        <v>28.630222</v>
      </c>
      <c r="S22660" s="3">
        <v>1.7333790639946722</v>
      </c>
    </row>
    <row r="22661" spans="11:19" x14ac:dyDescent="0.35">
      <c r="K22661" s="3">
        <v>9.5</v>
      </c>
      <c r="L22661" s="3">
        <v>6.1</v>
      </c>
      <c r="M22661" s="6">
        <v>5.1617000000000003E-2</v>
      </c>
      <c r="N22661" s="3">
        <v>31.250832475631167</v>
      </c>
      <c r="P22661" s="3">
        <v>9.5</v>
      </c>
      <c r="Q22661" s="3">
        <v>6.1</v>
      </c>
      <c r="R22661" s="6">
        <v>28.260888999999999</v>
      </c>
      <c r="S22661" s="3">
        <v>1.7110182841920445</v>
      </c>
    </row>
    <row r="22662" spans="11:19" x14ac:dyDescent="0.35">
      <c r="K22662" s="3">
        <v>9.5</v>
      </c>
      <c r="L22662" s="3">
        <v>6.6</v>
      </c>
      <c r="M22662" s="6">
        <v>4.9087364000000001E-2</v>
      </c>
      <c r="N22662" s="3">
        <v>29.719297693285704</v>
      </c>
      <c r="P22662" s="3">
        <v>9.5</v>
      </c>
      <c r="Q22662" s="3">
        <v>6.6</v>
      </c>
      <c r="R22662" s="6">
        <v>27.834023999999999</v>
      </c>
      <c r="S22662" s="3">
        <v>1.685174305261246</v>
      </c>
    </row>
    <row r="22663" spans="11:19" x14ac:dyDescent="0.35">
      <c r="K22663" s="3">
        <v>9.5</v>
      </c>
      <c r="L22663" s="3">
        <v>7.1</v>
      </c>
      <c r="M22663" s="6">
        <v>4.6593944999999998E-2</v>
      </c>
      <c r="N22663" s="3">
        <v>28.209690016346791</v>
      </c>
      <c r="P22663" s="3">
        <v>9.5</v>
      </c>
      <c r="Q22663" s="3">
        <v>7.1</v>
      </c>
      <c r="R22663" s="6">
        <v>27.335422999999999</v>
      </c>
      <c r="S22663" s="3">
        <v>1.6549871647393595</v>
      </c>
    </row>
    <row r="22664" spans="11:19" x14ac:dyDescent="0.35">
      <c r="K22664" s="3">
        <v>9.5</v>
      </c>
      <c r="L22664" s="3">
        <v>7.6</v>
      </c>
      <c r="M22664" s="6">
        <v>4.4100527E-2</v>
      </c>
      <c r="N22664" s="3">
        <v>26.700082944844706</v>
      </c>
      <c r="P22664" s="3">
        <v>9.5</v>
      </c>
      <c r="Q22664" s="3">
        <v>7.6</v>
      </c>
      <c r="R22664" s="6">
        <v>26.836818999999998</v>
      </c>
      <c r="S22664" s="3">
        <v>1.6247998425864261</v>
      </c>
    </row>
    <row r="22665" spans="11:19" x14ac:dyDescent="0.35">
      <c r="K22665" s="3">
        <v>9.5</v>
      </c>
      <c r="L22665" s="3">
        <v>8.1</v>
      </c>
      <c r="M22665" s="6">
        <v>4.1792217999999999E-2</v>
      </c>
      <c r="N22665" s="3">
        <v>25.302547678149782</v>
      </c>
      <c r="P22665" s="3">
        <v>9.5</v>
      </c>
      <c r="Q22665" s="3">
        <v>8.1</v>
      </c>
      <c r="R22665" s="6">
        <v>26.322856999999999</v>
      </c>
      <c r="S22665" s="3">
        <v>1.59368269056124</v>
      </c>
    </row>
    <row r="22666" spans="11:19" x14ac:dyDescent="0.35">
      <c r="K22666" s="3">
        <v>9.5</v>
      </c>
      <c r="L22666" s="3">
        <v>8.6</v>
      </c>
      <c r="M22666" s="6">
        <v>3.9607312999999998E-2</v>
      </c>
      <c r="N22666" s="3">
        <v>23.979725737119328</v>
      </c>
      <c r="P22666" s="3">
        <v>9.5</v>
      </c>
      <c r="Q22666" s="3">
        <v>8.6</v>
      </c>
      <c r="R22666" s="6">
        <v>25.798655</v>
      </c>
      <c r="S22666" s="3">
        <v>1.5619455712296422</v>
      </c>
    </row>
    <row r="22667" spans="11:19" x14ac:dyDescent="0.35">
      <c r="K22667" s="3">
        <v>9.5</v>
      </c>
      <c r="L22667" s="3">
        <v>9.1</v>
      </c>
      <c r="M22667" s="6">
        <v>3.7422406999999998E-2</v>
      </c>
      <c r="N22667" s="3">
        <v>22.656903190652052</v>
      </c>
      <c r="P22667" s="3">
        <v>9.5</v>
      </c>
      <c r="Q22667" s="3">
        <v>9.1</v>
      </c>
      <c r="R22667" s="6">
        <v>25.274450000000002</v>
      </c>
      <c r="S22667" s="3">
        <v>1.5302082702669977</v>
      </c>
    </row>
    <row r="22668" spans="11:19" x14ac:dyDescent="0.35">
      <c r="K22668" s="3">
        <v>9.5</v>
      </c>
      <c r="L22668" s="3">
        <v>9.6</v>
      </c>
      <c r="M22668" s="6">
        <v>3.5237501999999997E-2</v>
      </c>
      <c r="N22668" s="3">
        <v>21.334081249621597</v>
      </c>
      <c r="P22668" s="3">
        <v>9.5</v>
      </c>
      <c r="Q22668" s="3">
        <v>9.6</v>
      </c>
      <c r="R22668" s="6">
        <v>24.750250000000001</v>
      </c>
      <c r="S22668" s="3">
        <v>1.4984712720227646</v>
      </c>
    </row>
    <row r="22669" spans="11:19" x14ac:dyDescent="0.35">
      <c r="K22669" s="3">
        <v>9.5</v>
      </c>
      <c r="L22669" s="3">
        <v>10.1</v>
      </c>
      <c r="M22669" s="6">
        <v>3.3052601000000001E-2</v>
      </c>
      <c r="N22669" s="3">
        <v>20.01126173033844</v>
      </c>
      <c r="P22669" s="3">
        <v>9.5</v>
      </c>
      <c r="Q22669" s="3">
        <v>10.1</v>
      </c>
      <c r="R22669" s="6">
        <v>24.226047999999999</v>
      </c>
      <c r="S22669" s="3">
        <v>1.4667341526911666</v>
      </c>
    </row>
    <row r="22670" spans="11:19" x14ac:dyDescent="0.35">
      <c r="K22670" s="3">
        <v>9.5</v>
      </c>
      <c r="L22670" s="3">
        <v>10.6</v>
      </c>
      <c r="M22670" s="6">
        <v>3.1258881000000002E-2</v>
      </c>
      <c r="N22670" s="3">
        <v>18.925277592783193</v>
      </c>
      <c r="P22670" s="3">
        <v>9.5</v>
      </c>
      <c r="Q22670" s="3">
        <v>10.6</v>
      </c>
      <c r="R22670" s="6">
        <v>23.782195999999999</v>
      </c>
      <c r="S22670" s="3">
        <v>1.4398617182297027</v>
      </c>
    </row>
    <row r="22671" spans="11:19" x14ac:dyDescent="0.35">
      <c r="K22671" s="3">
        <v>9.5</v>
      </c>
      <c r="L22671" s="3">
        <v>11.1</v>
      </c>
      <c r="M22671" s="6">
        <v>2.9658224E-2</v>
      </c>
      <c r="N22671" s="3">
        <v>17.956180904522611</v>
      </c>
      <c r="P22671" s="3">
        <v>9.5</v>
      </c>
      <c r="Q22671" s="3">
        <v>11.1</v>
      </c>
      <c r="R22671" s="6">
        <v>23.378001999999999</v>
      </c>
      <c r="S22671" s="3">
        <v>1.4153903251195736</v>
      </c>
    </row>
    <row r="22672" spans="11:19" x14ac:dyDescent="0.35">
      <c r="K22672" s="3">
        <v>9.5</v>
      </c>
      <c r="L22672" s="3">
        <v>11.6</v>
      </c>
      <c r="M22672" s="6">
        <v>2.8057565999999999E-2</v>
      </c>
      <c r="N22672" s="3">
        <v>16.987083610825209</v>
      </c>
      <c r="P22672" s="3">
        <v>9.5</v>
      </c>
      <c r="Q22672" s="3">
        <v>11.6</v>
      </c>
      <c r="R22672" s="6">
        <v>22.97381</v>
      </c>
      <c r="S22672" s="3">
        <v>1.3909190530968094</v>
      </c>
    </row>
    <row r="22673" spans="11:19" x14ac:dyDescent="0.35">
      <c r="K22673" s="3">
        <v>9.5</v>
      </c>
      <c r="L22673" s="3">
        <v>12.1</v>
      </c>
      <c r="M22673" s="6">
        <v>2.6456911E-2</v>
      </c>
      <c r="N22673" s="3">
        <v>16.017988133438276</v>
      </c>
      <c r="P22673" s="3">
        <v>9.5</v>
      </c>
      <c r="Q22673" s="3">
        <v>12.1</v>
      </c>
      <c r="R22673" s="6">
        <v>22.569616</v>
      </c>
      <c r="S22673" s="3">
        <v>1.3664476599866804</v>
      </c>
    </row>
    <row r="22674" spans="11:19" x14ac:dyDescent="0.35">
      <c r="K22674" s="3">
        <v>9.5</v>
      </c>
      <c r="L22674" s="3">
        <v>12.6</v>
      </c>
      <c r="M22674" s="6">
        <v>2.4856254000000001E-2</v>
      </c>
      <c r="N22674" s="3">
        <v>15.048891445177695</v>
      </c>
      <c r="P22674" s="3">
        <v>9.5</v>
      </c>
      <c r="Q22674" s="3">
        <v>12.6</v>
      </c>
      <c r="R22674" s="6">
        <v>22.165422</v>
      </c>
      <c r="S22674" s="3">
        <v>1.3419762668765514</v>
      </c>
    </row>
    <row r="22675" spans="11:19" x14ac:dyDescent="0.35">
      <c r="K22675" s="3">
        <v>9.5</v>
      </c>
      <c r="L22675" s="3">
        <v>13.1</v>
      </c>
      <c r="M22675" s="6">
        <v>2.3639259999999999E-2</v>
      </c>
      <c r="N22675" s="3">
        <v>14.312078464612217</v>
      </c>
      <c r="P22675" s="3">
        <v>9.5</v>
      </c>
      <c r="Q22675" s="3">
        <v>13.1</v>
      </c>
      <c r="R22675" s="6">
        <v>21.859259000000002</v>
      </c>
      <c r="S22675" s="3">
        <v>1.3234400314827148</v>
      </c>
    </row>
    <row r="22676" spans="11:19" x14ac:dyDescent="0.35">
      <c r="K22676" s="3">
        <v>9.5</v>
      </c>
      <c r="L22676" s="3">
        <v>13.6</v>
      </c>
      <c r="M22676" s="6">
        <v>2.2557688999999999E-2</v>
      </c>
      <c r="N22676" s="3">
        <v>13.657255554882846</v>
      </c>
      <c r="P22676" s="3">
        <v>9.5</v>
      </c>
      <c r="Q22676" s="3">
        <v>13.6</v>
      </c>
      <c r="R22676" s="6">
        <v>21.587696000000001</v>
      </c>
      <c r="S22676" s="3">
        <v>1.3069986074953079</v>
      </c>
    </row>
    <row r="22677" spans="11:19" x14ac:dyDescent="0.35">
      <c r="K22677" s="3">
        <v>9.5</v>
      </c>
      <c r="L22677" s="3">
        <v>14.1</v>
      </c>
      <c r="M22677" s="6">
        <v>2.1476117999999999E-2</v>
      </c>
      <c r="N22677" s="3">
        <v>13.002432645153476</v>
      </c>
      <c r="P22677" s="3">
        <v>9.5</v>
      </c>
      <c r="Q22677" s="3">
        <v>14.1</v>
      </c>
      <c r="R22677" s="6">
        <v>21.316134999999999</v>
      </c>
      <c r="S22677" s="3">
        <v>1.2905573045952654</v>
      </c>
    </row>
    <row r="22678" spans="11:19" x14ac:dyDescent="0.35">
      <c r="K22678" s="3">
        <v>9.5</v>
      </c>
      <c r="L22678" s="3">
        <v>14.6</v>
      </c>
      <c r="M22678" s="6">
        <v>2.0394545E-2</v>
      </c>
      <c r="N22678" s="3">
        <v>12.347608524550463</v>
      </c>
      <c r="P22678" s="3">
        <v>9.5</v>
      </c>
      <c r="Q22678" s="3">
        <v>14.6</v>
      </c>
      <c r="R22678" s="6">
        <v>21.044574999999998</v>
      </c>
      <c r="S22678" s="3">
        <v>1.2741160622389054</v>
      </c>
    </row>
    <row r="22679" spans="11:19" x14ac:dyDescent="0.35">
      <c r="K22679" s="3">
        <v>9.5</v>
      </c>
      <c r="L22679" s="3">
        <v>15.1</v>
      </c>
      <c r="M22679" s="6">
        <v>1.9312974E-2</v>
      </c>
      <c r="N22679" s="3">
        <v>11.692785614821092</v>
      </c>
      <c r="P22679" s="3">
        <v>9.5</v>
      </c>
      <c r="Q22679" s="3">
        <v>15.1</v>
      </c>
      <c r="R22679" s="6">
        <v>20.773012000000001</v>
      </c>
      <c r="S22679" s="3">
        <v>1.2576746382514985</v>
      </c>
    </row>
    <row r="22680" spans="11:19" x14ac:dyDescent="0.35">
      <c r="K22680" s="3">
        <v>9.5</v>
      </c>
      <c r="L22680" s="3">
        <v>15.6</v>
      </c>
      <c r="M22680" s="6">
        <v>1.8231403E-2</v>
      </c>
      <c r="N22680" s="3">
        <v>11.037962705091724</v>
      </c>
      <c r="P22680" s="3">
        <v>9.5</v>
      </c>
      <c r="Q22680" s="3">
        <v>15.6</v>
      </c>
      <c r="R22680" s="6">
        <v>20.501449999999998</v>
      </c>
      <c r="S22680" s="3">
        <v>1.2412332748077737</v>
      </c>
    </row>
    <row r="22681" spans="11:19" x14ac:dyDescent="0.35">
      <c r="K22681" s="3">
        <v>9.5</v>
      </c>
      <c r="L22681" s="3">
        <v>16.100000000000001</v>
      </c>
      <c r="M22681" s="6">
        <v>1.7504603000000001E-2</v>
      </c>
      <c r="N22681" s="3">
        <v>10.597931222376944</v>
      </c>
      <c r="P22681" s="3">
        <v>9.5</v>
      </c>
      <c r="Q22681" s="3">
        <v>16.100000000000001</v>
      </c>
      <c r="R22681" s="6">
        <v>20.323360000000001</v>
      </c>
      <c r="S22681" s="3">
        <v>1.2304510504328874</v>
      </c>
    </row>
    <row r="22682" spans="11:19" x14ac:dyDescent="0.35">
      <c r="K22682" s="3">
        <v>9.5</v>
      </c>
      <c r="L22682" s="3">
        <v>16.600000000000001</v>
      </c>
      <c r="M22682" s="6">
        <v>1.6893152000000002E-2</v>
      </c>
      <c r="N22682" s="3">
        <v>10.227736271720046</v>
      </c>
      <c r="P22682" s="3">
        <v>9.5</v>
      </c>
      <c r="Q22682" s="3">
        <v>16.600000000000001</v>
      </c>
      <c r="R22682" s="6">
        <v>20.175661000000002</v>
      </c>
      <c r="S22682" s="3">
        <v>1.22150880910577</v>
      </c>
    </row>
    <row r="22683" spans="11:19" x14ac:dyDescent="0.35">
      <c r="K22683" s="3">
        <v>9.5</v>
      </c>
      <c r="L22683" s="3">
        <v>17.100000000000001</v>
      </c>
      <c r="M22683" s="6">
        <v>1.6281703000000002E-2</v>
      </c>
      <c r="N22683" s="3">
        <v>9.857542531936792</v>
      </c>
      <c r="P22683" s="3">
        <v>9.5</v>
      </c>
      <c r="Q22683" s="3">
        <v>17.100000000000001</v>
      </c>
      <c r="R22683" s="6">
        <v>20.027964000000001</v>
      </c>
      <c r="S22683" s="3">
        <v>1.2125666888660169</v>
      </c>
    </row>
    <row r="22684" spans="11:19" x14ac:dyDescent="0.35">
      <c r="K22684" s="3">
        <v>9.5</v>
      </c>
      <c r="L22684" s="3">
        <v>17.600000000000001</v>
      </c>
      <c r="M22684" s="6">
        <v>1.5670252999999999E-2</v>
      </c>
      <c r="N22684" s="3">
        <v>9.487348186716714</v>
      </c>
      <c r="P22684" s="3">
        <v>9.5</v>
      </c>
      <c r="Q22684" s="3">
        <v>17.600000000000001</v>
      </c>
      <c r="R22684" s="6">
        <v>19.880264</v>
      </c>
      <c r="S22684" s="3">
        <v>1.203624386995217</v>
      </c>
    </row>
    <row r="22685" spans="11:19" x14ac:dyDescent="0.35">
      <c r="K22685" s="3">
        <v>9.5</v>
      </c>
      <c r="L22685" s="3">
        <v>18.100000000000001</v>
      </c>
      <c r="M22685" s="6">
        <v>1.5058802E-2</v>
      </c>
      <c r="N22685" s="3">
        <v>9.1171532360598171</v>
      </c>
      <c r="P22685" s="3">
        <v>9.5</v>
      </c>
      <c r="Q22685" s="3">
        <v>18.100000000000001</v>
      </c>
      <c r="R22685" s="6">
        <v>19.732567</v>
      </c>
      <c r="S22685" s="3">
        <v>1.1946822667554642</v>
      </c>
    </row>
    <row r="22686" spans="11:19" x14ac:dyDescent="0.35">
      <c r="K22686" s="3">
        <v>9.5</v>
      </c>
      <c r="L22686" s="3">
        <v>18.600000000000001</v>
      </c>
      <c r="M22686" s="6">
        <v>1.4447353E-2</v>
      </c>
      <c r="N22686" s="3">
        <v>8.7469594962765633</v>
      </c>
      <c r="P22686" s="3">
        <v>9.5</v>
      </c>
      <c r="Q22686" s="3">
        <v>18.600000000000001</v>
      </c>
      <c r="R22686" s="6">
        <v>19.584869000000001</v>
      </c>
      <c r="S22686" s="3">
        <v>1.1857400859720288</v>
      </c>
    </row>
    <row r="22687" spans="11:19" x14ac:dyDescent="0.35">
      <c r="K22687" s="3">
        <v>9.5</v>
      </c>
      <c r="L22687" s="3">
        <v>19.100000000000001</v>
      </c>
      <c r="M22687" s="6">
        <v>1.3835902000000001E-2</v>
      </c>
      <c r="N22687" s="3">
        <v>8.3767645456196647</v>
      </c>
      <c r="P22687" s="3">
        <v>9.5</v>
      </c>
      <c r="Q22687" s="3">
        <v>19.100000000000001</v>
      </c>
      <c r="R22687" s="6">
        <v>19.437169999999998</v>
      </c>
      <c r="S22687" s="3">
        <v>1.1767978446449112</v>
      </c>
    </row>
    <row r="22688" spans="11:19" x14ac:dyDescent="0.35">
      <c r="K22688" s="3">
        <v>9.5</v>
      </c>
      <c r="L22688" s="3">
        <v>19.600000000000001</v>
      </c>
      <c r="M22688" s="6">
        <v>1.3224451E-2</v>
      </c>
      <c r="N22688" s="3">
        <v>8.006569594962766</v>
      </c>
      <c r="P22688" s="3">
        <v>9.5</v>
      </c>
      <c r="Q22688" s="3">
        <v>19.600000000000001</v>
      </c>
      <c r="R22688" s="6">
        <v>19.289470999999999</v>
      </c>
      <c r="S22688" s="3">
        <v>1.1678556033177938</v>
      </c>
    </row>
    <row r="22689" spans="11:19" x14ac:dyDescent="0.35">
      <c r="K22689" s="3">
        <v>9.5</v>
      </c>
      <c r="L22689" s="3">
        <v>20.100000000000001</v>
      </c>
      <c r="M22689" s="6">
        <v>1.2612999999999999E-2</v>
      </c>
      <c r="N22689" s="3">
        <v>7.6363746443058655</v>
      </c>
      <c r="P22689" s="3">
        <v>9.5</v>
      </c>
      <c r="Q22689" s="3">
        <v>20.100000000000001</v>
      </c>
      <c r="R22689" s="6">
        <v>19.141770999999999</v>
      </c>
      <c r="S22689" s="3">
        <v>1.1589133014469939</v>
      </c>
    </row>
    <row r="22690" spans="11:19" x14ac:dyDescent="0.35">
      <c r="K22690" s="3">
        <v>9.5</v>
      </c>
      <c r="L22690" s="3">
        <v>20.6</v>
      </c>
      <c r="M22690" s="6">
        <v>1.2018534000000001E-2</v>
      </c>
      <c r="N22690" s="3">
        <v>7.2764630380819764</v>
      </c>
      <c r="P22690" s="3">
        <v>9.5</v>
      </c>
      <c r="Q22690" s="3">
        <v>20.6</v>
      </c>
      <c r="R22690" s="6">
        <v>18.998401999999999</v>
      </c>
      <c r="S22690" s="3">
        <v>1.1502332142640914</v>
      </c>
    </row>
    <row r="22691" spans="11:19" x14ac:dyDescent="0.35">
      <c r="K22691" s="3">
        <v>9.5</v>
      </c>
      <c r="L22691" s="3">
        <v>21.1</v>
      </c>
      <c r="M22691" s="6">
        <v>1.1679734000000001E-2</v>
      </c>
      <c r="N22691" s="3">
        <v>7.0713410425622083</v>
      </c>
      <c r="P22691" s="3">
        <v>9.5</v>
      </c>
      <c r="Q22691" s="3">
        <v>21.1</v>
      </c>
      <c r="R22691" s="6">
        <v>18.920155999999999</v>
      </c>
      <c r="S22691" s="3">
        <v>1.1454959133014468</v>
      </c>
    </row>
    <row r="22692" spans="11:19" x14ac:dyDescent="0.35">
      <c r="K22692" s="3">
        <v>9.5</v>
      </c>
      <c r="L22692" s="3">
        <v>21.6</v>
      </c>
      <c r="M22692" s="6">
        <v>1.1340934E-2</v>
      </c>
      <c r="N22692" s="3">
        <v>6.8662190470424411</v>
      </c>
      <c r="P22692" s="3">
        <v>9.5</v>
      </c>
      <c r="Q22692" s="3">
        <v>21.6</v>
      </c>
      <c r="R22692" s="6">
        <v>18.841913000000002</v>
      </c>
      <c r="S22692" s="3">
        <v>1.1407587939698494</v>
      </c>
    </row>
    <row r="22693" spans="11:19" x14ac:dyDescent="0.35">
      <c r="K22693" s="3">
        <v>9.5</v>
      </c>
      <c r="L22693" s="3">
        <v>22.1</v>
      </c>
      <c r="M22693" s="6">
        <v>1.1002135E-2</v>
      </c>
      <c r="N22693" s="3">
        <v>6.6610976569594955</v>
      </c>
      <c r="P22693" s="3">
        <v>9.5</v>
      </c>
      <c r="Q22693" s="3">
        <v>22.1</v>
      </c>
      <c r="R22693" s="6">
        <v>18.763667999999999</v>
      </c>
      <c r="S22693" s="3">
        <v>1.1360215535508869</v>
      </c>
    </row>
    <row r="22694" spans="11:19" x14ac:dyDescent="0.35">
      <c r="K22694" s="3">
        <v>9.5</v>
      </c>
      <c r="L22694" s="3">
        <v>22.6</v>
      </c>
      <c r="M22694" s="6">
        <v>1.0663334E-2</v>
      </c>
      <c r="N22694" s="3">
        <v>6.4559750560029059</v>
      </c>
      <c r="P22694" s="3">
        <v>9.5</v>
      </c>
      <c r="Q22694" s="3">
        <v>22.6</v>
      </c>
      <c r="R22694" s="6">
        <v>18.685423</v>
      </c>
      <c r="S22694" s="3">
        <v>1.1312843131319248</v>
      </c>
    </row>
    <row r="22695" spans="11:19" x14ac:dyDescent="0.35">
      <c r="K22695" s="3">
        <v>9.5</v>
      </c>
      <c r="L22695" s="3">
        <v>23.1</v>
      </c>
      <c r="M22695" s="6">
        <v>1.0324534999999999E-2</v>
      </c>
      <c r="N22695" s="3">
        <v>6.2508536659199603</v>
      </c>
      <c r="P22695" s="3">
        <v>9.5</v>
      </c>
      <c r="Q22695" s="3">
        <v>23.1</v>
      </c>
      <c r="R22695" s="6">
        <v>18.60718</v>
      </c>
      <c r="S22695" s="3">
        <v>1.1265471938003269</v>
      </c>
    </row>
    <row r="22696" spans="11:19" x14ac:dyDescent="0.35">
      <c r="K22696" s="3">
        <v>9.5</v>
      </c>
      <c r="L22696" s="3">
        <v>23.6</v>
      </c>
      <c r="M22696" s="6">
        <v>9.9857347000000003E-3</v>
      </c>
      <c r="N22696" s="3">
        <v>6.0457314887691469</v>
      </c>
      <c r="P22696" s="3">
        <v>9.5</v>
      </c>
      <c r="Q22696" s="3">
        <v>23.6</v>
      </c>
      <c r="R22696" s="6">
        <v>18.528934</v>
      </c>
      <c r="S22696" s="3">
        <v>1.1218098928376823</v>
      </c>
    </row>
    <row r="22697" spans="11:19" x14ac:dyDescent="0.35">
      <c r="K22697" s="3">
        <v>9.5</v>
      </c>
      <c r="L22697" s="3">
        <v>24.1</v>
      </c>
      <c r="M22697" s="6">
        <v>9.6469354000000007E-3</v>
      </c>
      <c r="N22697" s="3">
        <v>5.8406099170551551</v>
      </c>
      <c r="P22697" s="3">
        <v>9.5</v>
      </c>
      <c r="Q22697" s="3">
        <v>24.1</v>
      </c>
      <c r="R22697" s="6">
        <v>18.450689000000001</v>
      </c>
      <c r="S22697" s="3">
        <v>1.1170726524187202</v>
      </c>
    </row>
    <row r="22698" spans="11:19" x14ac:dyDescent="0.35">
      <c r="K22698" s="3">
        <v>9.5</v>
      </c>
      <c r="L22698" s="3">
        <v>24.6</v>
      </c>
      <c r="M22698" s="6">
        <v>9.3081351E-3</v>
      </c>
      <c r="N22698" s="3">
        <v>5.6354877399043408</v>
      </c>
      <c r="P22698" s="3">
        <v>9.5</v>
      </c>
      <c r="Q22698" s="3">
        <v>24.6</v>
      </c>
      <c r="R22698" s="6">
        <v>18.372444000000002</v>
      </c>
      <c r="S22698" s="3">
        <v>1.1123354119997579</v>
      </c>
    </row>
    <row r="22699" spans="11:19" x14ac:dyDescent="0.35">
      <c r="K22699" s="3">
        <v>9.5</v>
      </c>
      <c r="L22699" s="3">
        <v>25.1</v>
      </c>
      <c r="M22699" s="6">
        <v>8.9693358000000004E-3</v>
      </c>
      <c r="N22699" s="3">
        <v>5.430366168190349</v>
      </c>
      <c r="P22699" s="3">
        <v>9.5</v>
      </c>
      <c r="Q22699" s="3">
        <v>25.1</v>
      </c>
      <c r="R22699" s="6">
        <v>18.294201000000001</v>
      </c>
      <c r="S22699" s="3">
        <v>1.1075982926681602</v>
      </c>
    </row>
    <row r="22700" spans="11:19" x14ac:dyDescent="0.35">
      <c r="K22700" s="3">
        <v>9.5</v>
      </c>
      <c r="L22700" s="3">
        <v>25.6</v>
      </c>
      <c r="M22700" s="6">
        <v>8.6816846999999992E-3</v>
      </c>
      <c r="N22700" s="3">
        <v>5.2562116001695216</v>
      </c>
      <c r="P22700" s="3">
        <v>9.5</v>
      </c>
      <c r="Q22700" s="3">
        <v>25.6</v>
      </c>
      <c r="R22700" s="6">
        <v>18.228313</v>
      </c>
      <c r="S22700" s="3">
        <v>1.1036091905309682</v>
      </c>
    </row>
    <row r="22701" spans="11:19" x14ac:dyDescent="0.35">
      <c r="K22701" s="3">
        <v>9.5</v>
      </c>
      <c r="L22701" s="3">
        <v>26.1</v>
      </c>
      <c r="M22701" s="6">
        <v>8.4811486000000002E-3</v>
      </c>
      <c r="N22701" s="3">
        <v>5.1347996609553794</v>
      </c>
      <c r="P22701" s="3">
        <v>9.5</v>
      </c>
      <c r="Q22701" s="3">
        <v>26.1</v>
      </c>
      <c r="R22701" s="6">
        <v>18.183475000000001</v>
      </c>
      <c r="S22701" s="3">
        <v>1.1008945329054913</v>
      </c>
    </row>
    <row r="22702" spans="11:19" x14ac:dyDescent="0.35">
      <c r="K22702" s="3">
        <v>9.5</v>
      </c>
      <c r="L22702" s="3">
        <v>26.6</v>
      </c>
      <c r="M22702" s="6">
        <v>8.2806124999999994E-3</v>
      </c>
      <c r="N22702" s="3">
        <v>5.0133877217412355</v>
      </c>
      <c r="P22702" s="3">
        <v>9.5</v>
      </c>
      <c r="Q22702" s="3">
        <v>26.6</v>
      </c>
      <c r="R22702" s="6">
        <v>18.138638</v>
      </c>
      <c r="S22702" s="3">
        <v>1.0981799358236968</v>
      </c>
    </row>
    <row r="22703" spans="11:19" x14ac:dyDescent="0.35">
      <c r="K22703" s="3">
        <v>9.5</v>
      </c>
      <c r="L22703" s="3">
        <v>27.1</v>
      </c>
      <c r="M22703" s="6">
        <v>8.0800764000000004E-3</v>
      </c>
      <c r="N22703" s="3">
        <v>4.8919757825270933</v>
      </c>
      <c r="P22703" s="3">
        <v>9.5</v>
      </c>
      <c r="Q22703" s="3">
        <v>27.1</v>
      </c>
      <c r="R22703" s="6">
        <v>18.093798</v>
      </c>
      <c r="S22703" s="3">
        <v>1.0954651571108556</v>
      </c>
    </row>
    <row r="22704" spans="11:19" x14ac:dyDescent="0.35">
      <c r="K22704" s="3">
        <v>9.5</v>
      </c>
      <c r="L22704" s="3">
        <v>27.6</v>
      </c>
      <c r="M22704" s="6">
        <v>7.8795393999999998E-3</v>
      </c>
      <c r="N22704" s="3">
        <v>4.7705632984198099</v>
      </c>
      <c r="P22704" s="3">
        <v>9.5</v>
      </c>
      <c r="Q22704" s="3">
        <v>27.6</v>
      </c>
      <c r="R22704" s="6">
        <v>18.048960000000001</v>
      </c>
      <c r="S22704" s="3">
        <v>1.0927504994853787</v>
      </c>
    </row>
    <row r="22705" spans="11:19" x14ac:dyDescent="0.35">
      <c r="K22705" s="3">
        <v>9.5</v>
      </c>
      <c r="L22705" s="3">
        <v>28.1</v>
      </c>
      <c r="M22705" s="6">
        <v>7.6790037999999996E-3</v>
      </c>
      <c r="N22705" s="3">
        <v>4.649151661924078</v>
      </c>
      <c r="P22705" s="3">
        <v>9.5</v>
      </c>
      <c r="Q22705" s="3">
        <v>28.1</v>
      </c>
      <c r="R22705" s="6">
        <v>18.004121999999999</v>
      </c>
      <c r="S22705" s="3">
        <v>1.0900358418599019</v>
      </c>
    </row>
    <row r="22706" spans="11:19" x14ac:dyDescent="0.35">
      <c r="K22706" s="3">
        <v>9.5</v>
      </c>
      <c r="L22706" s="3">
        <v>28.6</v>
      </c>
      <c r="M22706" s="6">
        <v>7.4784672E-3</v>
      </c>
      <c r="N22706" s="3">
        <v>4.5277394199915237</v>
      </c>
      <c r="P22706" s="3">
        <v>9.5</v>
      </c>
      <c r="Q22706" s="3">
        <v>28.6</v>
      </c>
      <c r="R22706" s="6">
        <v>17.959282000000002</v>
      </c>
      <c r="S22706" s="3">
        <v>1.0873210631470607</v>
      </c>
    </row>
    <row r="22707" spans="11:19" x14ac:dyDescent="0.35">
      <c r="K22707" s="3">
        <v>9.5</v>
      </c>
      <c r="L22707" s="3">
        <v>29.1</v>
      </c>
      <c r="M22707" s="6">
        <v>7.2779311000000001E-3</v>
      </c>
      <c r="N22707" s="3">
        <v>4.4063274807773807</v>
      </c>
      <c r="P22707" s="3">
        <v>9.5</v>
      </c>
      <c r="Q22707" s="3">
        <v>29.1</v>
      </c>
      <c r="R22707" s="6">
        <v>17.914444</v>
      </c>
      <c r="S22707" s="3">
        <v>1.0846064055215838</v>
      </c>
    </row>
    <row r="22708" spans="11:19" x14ac:dyDescent="0.35">
      <c r="K22708" s="3">
        <v>9.5</v>
      </c>
      <c r="L22708" s="3">
        <v>29.6</v>
      </c>
      <c r="M22708" s="6">
        <v>7.0773944999999996E-3</v>
      </c>
      <c r="N22708" s="3">
        <v>4.2849152388448264</v>
      </c>
      <c r="P22708" s="3">
        <v>9.5</v>
      </c>
      <c r="Q22708" s="3">
        <v>29.6</v>
      </c>
      <c r="R22708" s="6">
        <v>17.869606000000001</v>
      </c>
      <c r="S22708" s="3">
        <v>1.0818917478961072</v>
      </c>
    </row>
    <row r="22709" spans="11:19" x14ac:dyDescent="0.35">
      <c r="K22709" s="3">
        <v>9.5</v>
      </c>
      <c r="L22709" s="3">
        <v>30.1</v>
      </c>
      <c r="M22709" s="6">
        <v>6.8768583999999997E-3</v>
      </c>
      <c r="N22709" s="3">
        <v>4.1635032996306833</v>
      </c>
      <c r="P22709" s="3">
        <v>9.5</v>
      </c>
      <c r="Q22709" s="3">
        <v>30.1</v>
      </c>
      <c r="R22709" s="6">
        <v>17.824767999999999</v>
      </c>
      <c r="S22709" s="3">
        <v>1.0791770902706301</v>
      </c>
    </row>
    <row r="22710" spans="11:19" x14ac:dyDescent="0.35">
      <c r="K22710" s="3">
        <v>9.5</v>
      </c>
      <c r="L22710" s="3">
        <v>30.6</v>
      </c>
      <c r="M22710" s="6">
        <v>6.7271589999999999E-3</v>
      </c>
      <c r="N22710" s="3">
        <v>4.0728697705394437</v>
      </c>
      <c r="P22710" s="3">
        <v>9.5</v>
      </c>
      <c r="Q22710" s="3">
        <v>30.6</v>
      </c>
      <c r="R22710" s="6">
        <v>17.791754000000001</v>
      </c>
      <c r="S22710" s="3">
        <v>1.0771783011442757</v>
      </c>
    </row>
    <row r="22711" spans="11:19" x14ac:dyDescent="0.35">
      <c r="K22711" s="3">
        <v>9.5</v>
      </c>
      <c r="L22711" s="3">
        <v>31.1</v>
      </c>
      <c r="M22711" s="6">
        <v>6.6016488999999998E-3</v>
      </c>
      <c r="N22711" s="3">
        <v>3.9968813343827567</v>
      </c>
      <c r="P22711" s="3">
        <v>9.5</v>
      </c>
      <c r="Q22711" s="3">
        <v>31.1</v>
      </c>
      <c r="R22711" s="6">
        <v>17.764365999999999</v>
      </c>
      <c r="S22711" s="3">
        <v>1.0755201307743536</v>
      </c>
    </row>
    <row r="22712" spans="11:19" x14ac:dyDescent="0.35">
      <c r="K22712" s="3">
        <v>9.5</v>
      </c>
      <c r="L22712" s="3">
        <v>31.6</v>
      </c>
      <c r="M22712" s="6">
        <v>6.4761387E-3</v>
      </c>
      <c r="N22712" s="3">
        <v>3.9208928376823877</v>
      </c>
      <c r="P22712" s="3">
        <v>9.5</v>
      </c>
      <c r="Q22712" s="3">
        <v>31.6</v>
      </c>
      <c r="R22712" s="6">
        <v>17.736979000000002</v>
      </c>
      <c r="S22712" s="3">
        <v>1.0738620209481142</v>
      </c>
    </row>
    <row r="22713" spans="11:19" x14ac:dyDescent="0.35">
      <c r="K22713" s="3">
        <v>9.5</v>
      </c>
      <c r="L22713" s="3">
        <v>32.1</v>
      </c>
      <c r="M22713" s="6">
        <v>6.350629E-3</v>
      </c>
      <c r="N22713" s="3">
        <v>3.8449046437004295</v>
      </c>
      <c r="P22713" s="3">
        <v>9.5</v>
      </c>
      <c r="Q22713" s="3">
        <v>32.1</v>
      </c>
      <c r="R22713" s="6">
        <v>17.709591</v>
      </c>
      <c r="S22713" s="3">
        <v>1.0722038505781921</v>
      </c>
    </row>
    <row r="22714" spans="11:19" x14ac:dyDescent="0.35">
      <c r="K22714" s="3">
        <v>9.5</v>
      </c>
      <c r="L22714" s="3">
        <v>32.6</v>
      </c>
      <c r="M22714" s="6">
        <v>6.2251184000000001E-3</v>
      </c>
      <c r="N22714" s="3">
        <v>3.7689159048253313</v>
      </c>
      <c r="P22714" s="3">
        <v>9.5</v>
      </c>
      <c r="Q22714" s="3">
        <v>32.6</v>
      </c>
      <c r="R22714" s="6">
        <v>17.682200999999999</v>
      </c>
      <c r="S22714" s="3">
        <v>1.0705455591209057</v>
      </c>
    </row>
    <row r="22715" spans="11:19" x14ac:dyDescent="0.35">
      <c r="K22715" s="3">
        <v>9.5</v>
      </c>
      <c r="L22715" s="3">
        <v>33.1</v>
      </c>
      <c r="M22715" s="6">
        <v>6.0996083E-3</v>
      </c>
      <c r="N22715" s="3">
        <v>3.6929274686686444</v>
      </c>
      <c r="P22715" s="3">
        <v>9.5</v>
      </c>
      <c r="Q22715" s="3">
        <v>33.1</v>
      </c>
      <c r="R22715" s="6">
        <v>17.654816</v>
      </c>
      <c r="S22715" s="3">
        <v>1.0688875703820306</v>
      </c>
    </row>
    <row r="22716" spans="11:19" x14ac:dyDescent="0.35">
      <c r="K22716" s="3">
        <v>9.5</v>
      </c>
      <c r="L22716" s="3">
        <v>33.6</v>
      </c>
      <c r="M22716" s="6">
        <v>5.9740981000000002E-3</v>
      </c>
      <c r="N22716" s="3">
        <v>3.616938971968275</v>
      </c>
      <c r="P22716" s="3">
        <v>9.5</v>
      </c>
      <c r="Q22716" s="3">
        <v>33.6</v>
      </c>
      <c r="R22716" s="6">
        <v>17.627426</v>
      </c>
      <c r="S22716" s="3">
        <v>1.0672292789247442</v>
      </c>
    </row>
    <row r="22717" spans="11:19" x14ac:dyDescent="0.35">
      <c r="K22717" s="3">
        <v>9.5</v>
      </c>
      <c r="L22717" s="3">
        <v>34.1</v>
      </c>
      <c r="M22717" s="6">
        <v>5.8485875000000003E-3</v>
      </c>
      <c r="N22717" s="3">
        <v>3.5409502330931768</v>
      </c>
      <c r="P22717" s="3">
        <v>9.5</v>
      </c>
      <c r="Q22717" s="3">
        <v>34.1</v>
      </c>
      <c r="R22717" s="6">
        <v>17.600038999999999</v>
      </c>
      <c r="S22717" s="3">
        <v>1.0655711690985046</v>
      </c>
    </row>
    <row r="22718" spans="11:19" x14ac:dyDescent="0.35">
      <c r="K22718" s="3">
        <v>9.5</v>
      </c>
      <c r="L22718" s="3">
        <v>34.6</v>
      </c>
      <c r="M22718" s="6">
        <v>5.7230772999999997E-3</v>
      </c>
      <c r="N22718" s="3">
        <v>3.4649617363928069</v>
      </c>
      <c r="P22718" s="3">
        <v>9.5</v>
      </c>
      <c r="Q22718" s="3">
        <v>34.6</v>
      </c>
      <c r="R22718" s="6">
        <v>17.572651</v>
      </c>
      <c r="S22718" s="3">
        <v>1.0639129987285827</v>
      </c>
    </row>
    <row r="22719" spans="11:19" x14ac:dyDescent="0.35">
      <c r="K22719" s="3">
        <v>9.5</v>
      </c>
      <c r="L22719" s="3">
        <v>35.1</v>
      </c>
      <c r="M22719" s="6">
        <v>5.5975672000000004E-3</v>
      </c>
      <c r="N22719" s="3">
        <v>3.3889733002361204</v>
      </c>
      <c r="P22719" s="3">
        <v>9.5</v>
      </c>
      <c r="Q22719" s="3">
        <v>35.1</v>
      </c>
      <c r="R22719" s="6">
        <v>17.545262999999998</v>
      </c>
      <c r="S22719" s="3">
        <v>1.0622548283586608</v>
      </c>
    </row>
    <row r="22720" spans="11:19" x14ac:dyDescent="0.35">
      <c r="K22720" s="3">
        <v>9.5</v>
      </c>
      <c r="L22720" s="3">
        <v>35.6</v>
      </c>
      <c r="M22720" s="6">
        <v>5.5159418999999998E-3</v>
      </c>
      <c r="N22720" s="3">
        <v>3.339554337954834</v>
      </c>
      <c r="P22720" s="3">
        <v>9.5</v>
      </c>
      <c r="Q22720" s="3">
        <v>35.6</v>
      </c>
      <c r="R22720" s="6">
        <v>17.527573</v>
      </c>
      <c r="S22720" s="3">
        <v>1.0611838106193618</v>
      </c>
    </row>
    <row r="22721" spans="11:19" x14ac:dyDescent="0.35">
      <c r="K22721" s="3">
        <v>9.5</v>
      </c>
      <c r="L22721" s="3">
        <v>36.1</v>
      </c>
      <c r="M22721" s="6">
        <v>5.4349736000000003E-3</v>
      </c>
      <c r="N22721" s="3">
        <v>3.2905331476660411</v>
      </c>
      <c r="P22721" s="3">
        <v>9.5</v>
      </c>
      <c r="Q22721" s="3">
        <v>36.1</v>
      </c>
      <c r="R22721" s="6">
        <v>17.510028999999999</v>
      </c>
      <c r="S22721" s="3">
        <v>1.0601216322576739</v>
      </c>
    </row>
    <row r="22722" spans="11:19" x14ac:dyDescent="0.35">
      <c r="K22722" s="3">
        <v>9.5</v>
      </c>
      <c r="L22722" s="3">
        <v>36.6</v>
      </c>
      <c r="M22722" s="6">
        <v>5.3540057999999996E-3</v>
      </c>
      <c r="N22722" s="3">
        <v>3.2415122600956585</v>
      </c>
      <c r="P22722" s="3">
        <v>9.5</v>
      </c>
      <c r="Q22722" s="3">
        <v>36.6</v>
      </c>
      <c r="R22722" s="6">
        <v>17.492483</v>
      </c>
      <c r="S22722" s="3">
        <v>1.0590593328086215</v>
      </c>
    </row>
    <row r="22723" spans="11:19" x14ac:dyDescent="0.35">
      <c r="K22723" s="3">
        <v>9.5</v>
      </c>
      <c r="L22723" s="3">
        <v>37.1</v>
      </c>
      <c r="M22723" s="6">
        <v>5.2730375999999997E-3</v>
      </c>
      <c r="N22723" s="3">
        <v>3.1924911303505477</v>
      </c>
      <c r="P22723" s="3">
        <v>9.5</v>
      </c>
      <c r="Q22723" s="3">
        <v>37.1</v>
      </c>
      <c r="R22723" s="6">
        <v>17.474938999999999</v>
      </c>
      <c r="S22723" s="3">
        <v>1.0579971544469335</v>
      </c>
    </row>
    <row r="22724" spans="11:19" x14ac:dyDescent="0.35">
      <c r="K22724" s="3">
        <v>9.5</v>
      </c>
      <c r="L22724" s="3">
        <v>37.6</v>
      </c>
      <c r="M22724" s="6">
        <v>5.1920698E-3</v>
      </c>
      <c r="N22724" s="3">
        <v>3.1434702427801655</v>
      </c>
      <c r="P22724" s="3">
        <v>9.5</v>
      </c>
      <c r="Q22724" s="3">
        <v>37.6</v>
      </c>
      <c r="R22724" s="6">
        <v>17.457395999999999</v>
      </c>
      <c r="S22724" s="3">
        <v>1.0569350366289278</v>
      </c>
    </row>
    <row r="22725" spans="11:19" x14ac:dyDescent="0.35">
      <c r="K22725" s="3">
        <v>9.5</v>
      </c>
      <c r="L22725" s="3">
        <v>38.1</v>
      </c>
      <c r="M22725" s="6">
        <v>5.1111014999999996E-3</v>
      </c>
      <c r="N22725" s="3">
        <v>3.0944490524913721</v>
      </c>
      <c r="P22725" s="3">
        <v>9.5</v>
      </c>
      <c r="Q22725" s="3">
        <v>38.1</v>
      </c>
      <c r="R22725" s="6">
        <v>17.439851999999998</v>
      </c>
      <c r="S22725" s="3">
        <v>1.0558728582672396</v>
      </c>
    </row>
    <row r="22726" spans="11:19" x14ac:dyDescent="0.35">
      <c r="K22726" s="3">
        <v>9.5</v>
      </c>
      <c r="L22726" s="3">
        <v>38.6</v>
      </c>
      <c r="M22726" s="6">
        <v>5.0301342000000004E-3</v>
      </c>
      <c r="N22726" s="3">
        <v>3.0454284676394021</v>
      </c>
      <c r="P22726" s="3">
        <v>9.5</v>
      </c>
      <c r="Q22726" s="3">
        <v>38.6</v>
      </c>
      <c r="R22726" s="6">
        <v>17.422305999999999</v>
      </c>
      <c r="S22726" s="3">
        <v>1.0548105588181873</v>
      </c>
    </row>
    <row r="22727" spans="11:19" x14ac:dyDescent="0.35">
      <c r="K22727" s="3">
        <v>9.5</v>
      </c>
      <c r="L22727" s="3">
        <v>39.1</v>
      </c>
      <c r="M22727" s="6">
        <v>4.9491659999999996E-3</v>
      </c>
      <c r="N22727" s="3">
        <v>2.9964073378942904</v>
      </c>
      <c r="P22727" s="3">
        <v>9.5</v>
      </c>
      <c r="Q22727" s="3">
        <v>39.1</v>
      </c>
      <c r="R22727" s="6">
        <v>17.404764</v>
      </c>
      <c r="S22727" s="3">
        <v>1.0537485015438639</v>
      </c>
    </row>
    <row r="22728" spans="11:19" x14ac:dyDescent="0.35">
      <c r="K22728" s="3">
        <v>9.5</v>
      </c>
      <c r="L22728" s="3">
        <v>39.6</v>
      </c>
      <c r="M22728" s="6">
        <v>4.8681981999999999E-3</v>
      </c>
      <c r="N22728" s="3">
        <v>2.9473864503239087</v>
      </c>
      <c r="P22728" s="3">
        <v>9.5</v>
      </c>
      <c r="Q22728" s="3">
        <v>39.6</v>
      </c>
      <c r="R22728" s="6">
        <v>17.387218000000001</v>
      </c>
      <c r="S22728" s="3">
        <v>1.0526862020948116</v>
      </c>
    </row>
    <row r="22729" spans="11:19" x14ac:dyDescent="0.35">
      <c r="K22729" s="3">
        <v>9.5</v>
      </c>
      <c r="L22729" s="3">
        <v>40.1</v>
      </c>
      <c r="M22729" s="6">
        <v>4.7950707E-3</v>
      </c>
      <c r="N22729" s="3">
        <v>2.9031123690742868</v>
      </c>
      <c r="P22729" s="3">
        <v>9.5</v>
      </c>
      <c r="Q22729" s="3">
        <v>40.1</v>
      </c>
      <c r="R22729" s="6">
        <v>17.371407000000001</v>
      </c>
      <c r="S22729" s="3">
        <v>1.0517289459344918</v>
      </c>
    </row>
    <row r="22730" spans="11:19" x14ac:dyDescent="0.35">
      <c r="K22730" s="3">
        <v>9.5</v>
      </c>
      <c r="L22730" s="3">
        <v>40.6</v>
      </c>
      <c r="M22730" s="6">
        <v>4.7408720000000001E-3</v>
      </c>
      <c r="N22730" s="3">
        <v>2.8702984803535752</v>
      </c>
      <c r="P22730" s="3">
        <v>9.5</v>
      </c>
      <c r="Q22730" s="3">
        <v>40.6</v>
      </c>
      <c r="R22730" s="6">
        <v>17.359779</v>
      </c>
      <c r="S22730" s="3">
        <v>1.051024943997094</v>
      </c>
    </row>
    <row r="22731" spans="11:19" x14ac:dyDescent="0.35">
      <c r="K22731" s="3">
        <v>9.5</v>
      </c>
      <c r="L22731" s="3">
        <v>41.1</v>
      </c>
      <c r="M22731" s="6">
        <v>4.6866731999999998E-3</v>
      </c>
      <c r="N22731" s="3">
        <v>2.8374845310891805</v>
      </c>
      <c r="P22731" s="3">
        <v>9.5</v>
      </c>
      <c r="Q22731" s="3">
        <v>41.1</v>
      </c>
      <c r="R22731" s="6">
        <v>17.34815</v>
      </c>
      <c r="S22731" s="3">
        <v>1.0503208815160139</v>
      </c>
    </row>
    <row r="22732" spans="11:19" x14ac:dyDescent="0.35">
      <c r="K22732" s="3">
        <v>9.5</v>
      </c>
      <c r="L22732" s="3">
        <v>41.6</v>
      </c>
      <c r="M22732" s="6">
        <v>4.6324738999999997E-3</v>
      </c>
      <c r="N22732" s="3">
        <v>2.8046702791063751</v>
      </c>
      <c r="P22732" s="3">
        <v>9.5</v>
      </c>
      <c r="Q22732" s="3">
        <v>41.6</v>
      </c>
      <c r="R22732" s="6">
        <v>17.336523</v>
      </c>
      <c r="S22732" s="3">
        <v>1.0496169401222983</v>
      </c>
    </row>
    <row r="22733" spans="11:19" x14ac:dyDescent="0.35">
      <c r="K22733" s="3">
        <v>9.5</v>
      </c>
      <c r="L22733" s="3">
        <v>42.1</v>
      </c>
      <c r="M22733" s="6">
        <v>4.5782751000000002E-3</v>
      </c>
      <c r="N22733" s="3">
        <v>2.7718563298419809</v>
      </c>
      <c r="P22733" s="3">
        <v>9.5</v>
      </c>
      <c r="Q22733" s="3">
        <v>42.1</v>
      </c>
      <c r="R22733" s="6">
        <v>17.324895999999999</v>
      </c>
      <c r="S22733" s="3">
        <v>1.0489129987285826</v>
      </c>
    </row>
    <row r="22734" spans="11:19" x14ac:dyDescent="0.35">
      <c r="K22734" s="3">
        <v>9.5</v>
      </c>
      <c r="L22734" s="3">
        <v>42.6</v>
      </c>
      <c r="M22734" s="6">
        <v>4.5240764000000003E-3</v>
      </c>
      <c r="N22734" s="3">
        <v>2.7390424411212688</v>
      </c>
      <c r="P22734" s="3">
        <v>9.5</v>
      </c>
      <c r="Q22734" s="3">
        <v>42.6</v>
      </c>
      <c r="R22734" s="6">
        <v>17.313267</v>
      </c>
      <c r="S22734" s="3">
        <v>1.0482089362475027</v>
      </c>
    </row>
    <row r="22735" spans="11:19" x14ac:dyDescent="0.35">
      <c r="K22735" s="3">
        <v>9.5</v>
      </c>
      <c r="L22735" s="3">
        <v>43.1</v>
      </c>
      <c r="M22735" s="6">
        <v>4.469878E-3</v>
      </c>
      <c r="N22735" s="3">
        <v>2.7062287340316038</v>
      </c>
      <c r="P22735" s="3">
        <v>9.5</v>
      </c>
      <c r="Q22735" s="3">
        <v>43.1</v>
      </c>
      <c r="R22735" s="6">
        <v>17.301639999999999</v>
      </c>
      <c r="S22735" s="3">
        <v>1.0475049948537869</v>
      </c>
    </row>
    <row r="22736" spans="11:19" x14ac:dyDescent="0.35">
      <c r="K22736" s="3">
        <v>9.5</v>
      </c>
      <c r="L22736" s="3">
        <v>43.6</v>
      </c>
      <c r="M22736" s="6">
        <v>4.4156793000000001E-3</v>
      </c>
      <c r="N22736" s="3">
        <v>2.6734148453108917</v>
      </c>
      <c r="P22736" s="3">
        <v>9.5</v>
      </c>
      <c r="Q22736" s="3">
        <v>43.6</v>
      </c>
      <c r="R22736" s="6">
        <v>17.290012000000001</v>
      </c>
      <c r="S22736" s="3">
        <v>1.0468009929163893</v>
      </c>
    </row>
    <row r="22737" spans="11:19" x14ac:dyDescent="0.35">
      <c r="K22737" s="3">
        <v>9.5</v>
      </c>
      <c r="L22737" s="3">
        <v>44.1</v>
      </c>
      <c r="M22737" s="6">
        <v>4.36148E-3</v>
      </c>
      <c r="N22737" s="3">
        <v>2.6406005933280863</v>
      </c>
      <c r="P22737" s="3">
        <v>9.5</v>
      </c>
      <c r="Q22737" s="3">
        <v>44.1</v>
      </c>
      <c r="R22737" s="6">
        <v>17.278385</v>
      </c>
      <c r="S22737" s="3">
        <v>1.0460970515226737</v>
      </c>
    </row>
    <row r="22738" spans="11:19" x14ac:dyDescent="0.35">
      <c r="K22738" s="3">
        <v>9.5</v>
      </c>
      <c r="L22738" s="3">
        <v>44.6</v>
      </c>
      <c r="M22738" s="6">
        <v>4.3072817000000003E-3</v>
      </c>
      <c r="N22738" s="3">
        <v>2.6077869467821033</v>
      </c>
      <c r="P22738" s="3">
        <v>9.5</v>
      </c>
      <c r="Q22738" s="3">
        <v>44.6</v>
      </c>
      <c r="R22738" s="6">
        <v>17.266756000000001</v>
      </c>
      <c r="S22738" s="3">
        <v>1.0453929890415936</v>
      </c>
    </row>
    <row r="22739" spans="11:19" x14ac:dyDescent="0.35">
      <c r="K22739" s="3">
        <v>9.5</v>
      </c>
      <c r="L22739" s="3">
        <v>45.1</v>
      </c>
      <c r="M22739" s="6">
        <v>4.26349E-3</v>
      </c>
      <c r="N22739" s="3">
        <v>2.5812738390748926</v>
      </c>
      <c r="P22739" s="3">
        <v>9.5</v>
      </c>
      <c r="Q22739" s="3">
        <v>45.1</v>
      </c>
      <c r="R22739" s="6">
        <v>17.257376000000001</v>
      </c>
      <c r="S22739" s="3">
        <v>1.0448250893019315</v>
      </c>
    </row>
    <row r="22740" spans="11:19" x14ac:dyDescent="0.35">
      <c r="K22740" s="3">
        <v>9.5</v>
      </c>
      <c r="L22740" s="3">
        <v>45.6</v>
      </c>
      <c r="M22740" s="6">
        <v>4.2266207999999998E-3</v>
      </c>
      <c r="N22740" s="3">
        <v>2.5589518677725978</v>
      </c>
      <c r="P22740" s="3">
        <v>9.5</v>
      </c>
      <c r="Q22740" s="3">
        <v>45.6</v>
      </c>
      <c r="R22740" s="6">
        <v>17.249489000000001</v>
      </c>
      <c r="S22740" s="3">
        <v>1.0443475812798935</v>
      </c>
    </row>
    <row r="22741" spans="11:19" x14ac:dyDescent="0.35">
      <c r="K22741" s="3">
        <v>9.5</v>
      </c>
      <c r="L22741" s="3">
        <v>46.1</v>
      </c>
      <c r="M22741" s="6">
        <v>4.1897519999999997E-3</v>
      </c>
      <c r="N22741" s="3">
        <v>2.5366301386450321</v>
      </c>
      <c r="P22741" s="3">
        <v>9.5</v>
      </c>
      <c r="Q22741" s="3">
        <v>46.1</v>
      </c>
      <c r="R22741" s="6">
        <v>17.241599999999998</v>
      </c>
      <c r="S22741" s="3">
        <v>1.0438699521704908</v>
      </c>
    </row>
    <row r="22742" spans="11:19" x14ac:dyDescent="0.35">
      <c r="K22742" s="3">
        <v>9.5</v>
      </c>
      <c r="L22742" s="3">
        <v>46.6</v>
      </c>
      <c r="M22742" s="6">
        <v>4.1528833000000001E-3</v>
      </c>
      <c r="N22742" s="3">
        <v>2.5143084700611489</v>
      </c>
      <c r="P22742" s="3">
        <v>9.5</v>
      </c>
      <c r="Q22742" s="3">
        <v>46.6</v>
      </c>
      <c r="R22742" s="6">
        <v>17.233715</v>
      </c>
      <c r="S22742" s="3">
        <v>1.0433925652358176</v>
      </c>
    </row>
    <row r="22743" spans="11:19" x14ac:dyDescent="0.35">
      <c r="K22743" s="3">
        <v>9.5</v>
      </c>
      <c r="L22743" s="3">
        <v>47.1</v>
      </c>
      <c r="M22743" s="6">
        <v>4.1160140999999999E-3</v>
      </c>
      <c r="N22743" s="3">
        <v>2.4919864987588545</v>
      </c>
      <c r="P22743" s="3">
        <v>9.5</v>
      </c>
      <c r="Q22743" s="3">
        <v>47.1</v>
      </c>
      <c r="R22743" s="6">
        <v>17.225826000000001</v>
      </c>
      <c r="S22743" s="3">
        <v>1.0429149361264154</v>
      </c>
    </row>
    <row r="22744" spans="11:19" x14ac:dyDescent="0.35">
      <c r="K22744" s="3">
        <v>9.5</v>
      </c>
      <c r="L22744" s="3">
        <v>47.6</v>
      </c>
      <c r="M22744" s="6">
        <v>4.0791454000000003E-3</v>
      </c>
      <c r="N22744" s="3">
        <v>2.4696648301749713</v>
      </c>
      <c r="P22744" s="3">
        <v>9.5</v>
      </c>
      <c r="Q22744" s="3">
        <v>47.6</v>
      </c>
      <c r="R22744" s="6">
        <v>17.217941</v>
      </c>
      <c r="S22744" s="3">
        <v>1.0424375491917419</v>
      </c>
    </row>
    <row r="22745" spans="11:19" x14ac:dyDescent="0.35">
      <c r="K22745" s="3">
        <v>9.5</v>
      </c>
      <c r="L22745" s="3">
        <v>48.1</v>
      </c>
      <c r="M22745" s="6">
        <v>4.0422766000000002E-3</v>
      </c>
      <c r="N22745" s="3">
        <v>2.4473431010474056</v>
      </c>
      <c r="P22745" s="3">
        <v>9.5</v>
      </c>
      <c r="Q22745" s="3">
        <v>48.1</v>
      </c>
      <c r="R22745" s="6">
        <v>17.210052000000001</v>
      </c>
      <c r="S22745" s="3">
        <v>1.0419599200823395</v>
      </c>
    </row>
    <row r="22746" spans="11:19" x14ac:dyDescent="0.35">
      <c r="K22746" s="3">
        <v>9.5</v>
      </c>
      <c r="L22746" s="3">
        <v>48.6</v>
      </c>
      <c r="M22746" s="6">
        <v>4.0054074E-3</v>
      </c>
      <c r="N22746" s="3">
        <v>2.4250211297451112</v>
      </c>
      <c r="P22746" s="3">
        <v>9.5</v>
      </c>
      <c r="Q22746" s="3">
        <v>48.6</v>
      </c>
      <c r="R22746" s="6">
        <v>17.202165999999998</v>
      </c>
      <c r="S22746" s="3">
        <v>1.0414824726039837</v>
      </c>
    </row>
    <row r="22747" spans="11:19" x14ac:dyDescent="0.35">
      <c r="K22747" s="3">
        <v>9.5</v>
      </c>
      <c r="L22747" s="3">
        <v>49.1</v>
      </c>
      <c r="M22747" s="6">
        <v>3.9685387000000004E-3</v>
      </c>
      <c r="N22747" s="3">
        <v>2.402699461161228</v>
      </c>
      <c r="P22747" s="3">
        <v>9.5</v>
      </c>
      <c r="Q22747" s="3">
        <v>49.1</v>
      </c>
      <c r="R22747" s="6">
        <v>17.194279000000002</v>
      </c>
      <c r="S22747" s="3">
        <v>1.0410049645819459</v>
      </c>
    </row>
    <row r="22748" spans="11:19" x14ac:dyDescent="0.35">
      <c r="K22748" s="3">
        <v>9.5</v>
      </c>
      <c r="L22748" s="3">
        <v>49.6</v>
      </c>
      <c r="M22748" s="6">
        <v>3.93167E-3</v>
      </c>
      <c r="N22748" s="3">
        <v>2.3803777925773444</v>
      </c>
      <c r="P22748" s="3">
        <v>9.5</v>
      </c>
      <c r="Q22748" s="3">
        <v>49.6</v>
      </c>
      <c r="R22748" s="6">
        <v>17.186392000000001</v>
      </c>
      <c r="S22748" s="3">
        <v>1.0405274565599081</v>
      </c>
    </row>
    <row r="22749" spans="11:19" x14ac:dyDescent="0.35">
      <c r="K22749" s="3">
        <v>9.5</v>
      </c>
      <c r="L22749" s="3">
        <v>50.1</v>
      </c>
      <c r="M22749" s="6">
        <v>3.9053835999999999E-3</v>
      </c>
      <c r="N22749" s="3">
        <v>2.364463038081976</v>
      </c>
      <c r="P22749" s="3">
        <v>9.5</v>
      </c>
      <c r="Q22749" s="3">
        <v>50.1</v>
      </c>
      <c r="R22749" s="6">
        <v>17.180662000000002</v>
      </c>
      <c r="S22749" s="3">
        <v>1.0401805412605196</v>
      </c>
    </row>
    <row r="22750" spans="11:19" x14ac:dyDescent="0.35">
      <c r="K22750" s="3">
        <v>9.5</v>
      </c>
      <c r="L22750" s="3">
        <v>50.6</v>
      </c>
      <c r="M22750" s="6">
        <v>3.8801676000000001E-3</v>
      </c>
      <c r="N22750" s="3">
        <v>2.3491963431615912</v>
      </c>
      <c r="P22750" s="3">
        <v>9.5</v>
      </c>
      <c r="Q22750" s="3">
        <v>50.6</v>
      </c>
      <c r="R22750" s="6">
        <v>17.175149999999999</v>
      </c>
      <c r="S22750" s="3">
        <v>1.039846824483865</v>
      </c>
    </row>
    <row r="22751" spans="11:19" x14ac:dyDescent="0.35">
      <c r="K22751" s="3">
        <v>9.5</v>
      </c>
      <c r="L22751" s="3">
        <v>51.1</v>
      </c>
      <c r="M22751" s="6">
        <v>3.8549513999999998E-3</v>
      </c>
      <c r="N22751" s="3">
        <v>2.3339295271538414</v>
      </c>
      <c r="P22751" s="3">
        <v>9.5</v>
      </c>
      <c r="Q22751" s="3">
        <v>51.1</v>
      </c>
      <c r="R22751" s="6">
        <v>17.169637999999999</v>
      </c>
      <c r="S22751" s="3">
        <v>1.0395131077072108</v>
      </c>
    </row>
    <row r="22752" spans="11:19" x14ac:dyDescent="0.35">
      <c r="K22752" s="3">
        <v>9.5</v>
      </c>
      <c r="L22752" s="3">
        <v>51.6</v>
      </c>
      <c r="M22752" s="6">
        <v>3.8297350999999999E-3</v>
      </c>
      <c r="N22752" s="3">
        <v>2.3186626506024095</v>
      </c>
      <c r="P22752" s="3">
        <v>9.5</v>
      </c>
      <c r="Q22752" s="3">
        <v>51.6</v>
      </c>
      <c r="R22752" s="6">
        <v>17.164124999999999</v>
      </c>
      <c r="S22752" s="3">
        <v>1.0391793303868742</v>
      </c>
    </row>
    <row r="22753" spans="11:19" x14ac:dyDescent="0.35">
      <c r="K22753" s="3">
        <v>9.5</v>
      </c>
      <c r="L22753" s="3">
        <v>52.1</v>
      </c>
      <c r="M22753" s="6">
        <v>3.8045188000000001E-3</v>
      </c>
      <c r="N22753" s="3">
        <v>2.3033957740509776</v>
      </c>
      <c r="P22753" s="3">
        <v>9.5</v>
      </c>
      <c r="Q22753" s="3">
        <v>52.1</v>
      </c>
      <c r="R22753" s="6">
        <v>17.158612999999999</v>
      </c>
      <c r="S22753" s="3">
        <v>1.0388456136102198</v>
      </c>
    </row>
    <row r="22754" spans="11:19" x14ac:dyDescent="0.35">
      <c r="K22754" s="3">
        <v>9.5</v>
      </c>
      <c r="L22754" s="3">
        <v>52.6</v>
      </c>
      <c r="M22754" s="6">
        <v>3.7793027999999998E-3</v>
      </c>
      <c r="N22754" s="3">
        <v>2.2881290791305924</v>
      </c>
      <c r="P22754" s="3">
        <v>9.5</v>
      </c>
      <c r="Q22754" s="3">
        <v>52.6</v>
      </c>
      <c r="R22754" s="6">
        <v>17.153100999999999</v>
      </c>
      <c r="S22754" s="3">
        <v>1.0385118968335654</v>
      </c>
    </row>
    <row r="22755" spans="11:19" x14ac:dyDescent="0.35">
      <c r="K22755" s="3">
        <v>9.5</v>
      </c>
      <c r="L22755" s="3">
        <v>53.1</v>
      </c>
      <c r="M22755" s="6">
        <v>3.7540866E-3</v>
      </c>
      <c r="N22755" s="3">
        <v>2.272862263122843</v>
      </c>
      <c r="P22755" s="3">
        <v>9.5</v>
      </c>
      <c r="Q22755" s="3">
        <v>53.1</v>
      </c>
      <c r="R22755" s="6">
        <v>17.147589</v>
      </c>
      <c r="S22755" s="3">
        <v>1.0381781800569112</v>
      </c>
    </row>
    <row r="22756" spans="11:19" x14ac:dyDescent="0.35">
      <c r="K22756" s="3">
        <v>9.5</v>
      </c>
      <c r="L22756" s="3">
        <v>53.6</v>
      </c>
      <c r="M22756" s="6">
        <v>3.7288703000000001E-3</v>
      </c>
      <c r="N22756" s="3">
        <v>2.2575953865714111</v>
      </c>
      <c r="P22756" s="3">
        <v>9.5</v>
      </c>
      <c r="Q22756" s="3">
        <v>53.6</v>
      </c>
      <c r="R22756" s="6">
        <v>17.142078000000001</v>
      </c>
      <c r="S22756" s="3">
        <v>1.0378445238239391</v>
      </c>
    </row>
    <row r="22757" spans="11:19" x14ac:dyDescent="0.35">
      <c r="K22757" s="3">
        <v>9.5</v>
      </c>
      <c r="L22757" s="3">
        <v>54.1</v>
      </c>
      <c r="M22757" s="6">
        <v>3.7036539999999998E-3</v>
      </c>
      <c r="N22757" s="3">
        <v>2.2423285100199792</v>
      </c>
      <c r="P22757" s="3">
        <v>9.5</v>
      </c>
      <c r="Q22757" s="3">
        <v>54.1</v>
      </c>
      <c r="R22757" s="6">
        <v>17.136565999999998</v>
      </c>
      <c r="S22757" s="3">
        <v>1.0375108070472845</v>
      </c>
    </row>
    <row r="22758" spans="11:19" x14ac:dyDescent="0.35">
      <c r="K22758" s="3">
        <v>9.5</v>
      </c>
      <c r="L22758" s="3">
        <v>54.6</v>
      </c>
      <c r="M22758" s="6">
        <v>3.6800595E-3</v>
      </c>
      <c r="N22758" s="3">
        <v>2.2280435309075495</v>
      </c>
      <c r="P22758" s="3">
        <v>9.5</v>
      </c>
      <c r="Q22758" s="3">
        <v>54.6</v>
      </c>
      <c r="R22758" s="6">
        <v>17.131416000000002</v>
      </c>
      <c r="S22758" s="3">
        <v>1.037199007083611</v>
      </c>
    </row>
    <row r="22759" spans="11:19" x14ac:dyDescent="0.35">
      <c r="K22759" s="3">
        <v>9.5</v>
      </c>
      <c r="L22759" s="3">
        <v>55.1</v>
      </c>
      <c r="M22759" s="6">
        <v>3.6623561999999999E-3</v>
      </c>
      <c r="N22759" s="3">
        <v>2.2173253012048191</v>
      </c>
      <c r="P22759" s="3">
        <v>9.5</v>
      </c>
      <c r="Q22759" s="3">
        <v>55.1</v>
      </c>
      <c r="R22759" s="6">
        <v>17.127579000000001</v>
      </c>
      <c r="S22759" s="3">
        <v>1.0369667009747534</v>
      </c>
    </row>
    <row r="22760" spans="11:19" x14ac:dyDescent="0.35">
      <c r="K22760" s="3">
        <v>9.5</v>
      </c>
      <c r="L22760" s="3">
        <v>55.6</v>
      </c>
      <c r="M22760" s="6">
        <v>3.6446528999999998E-3</v>
      </c>
      <c r="N22760" s="3">
        <v>2.2066070715020887</v>
      </c>
      <c r="P22760" s="3">
        <v>9.5</v>
      </c>
      <c r="Q22760" s="3">
        <v>55.6</v>
      </c>
      <c r="R22760" s="6">
        <v>17.123740999999999</v>
      </c>
      <c r="S22760" s="3">
        <v>1.0367343343222135</v>
      </c>
    </row>
    <row r="22761" spans="11:19" x14ac:dyDescent="0.35">
      <c r="K22761" s="3">
        <v>9.5</v>
      </c>
      <c r="L22761" s="3">
        <v>56.1</v>
      </c>
      <c r="M22761" s="6">
        <v>3.6269494000000001E-3</v>
      </c>
      <c r="N22761" s="3">
        <v>2.1958887207119937</v>
      </c>
      <c r="P22761" s="3">
        <v>9.5</v>
      </c>
      <c r="Q22761" s="3">
        <v>56.1</v>
      </c>
      <c r="R22761" s="6">
        <v>17.119904999999999</v>
      </c>
      <c r="S22761" s="3">
        <v>1.0365020887570382</v>
      </c>
    </row>
    <row r="22762" spans="11:19" x14ac:dyDescent="0.35">
      <c r="K22762" s="3">
        <v>9.5</v>
      </c>
      <c r="L22762" s="3">
        <v>56.6</v>
      </c>
      <c r="M22762" s="6">
        <v>3.6092461E-3</v>
      </c>
      <c r="N22762" s="3">
        <v>2.1851704910092629</v>
      </c>
      <c r="P22762" s="3">
        <v>9.5</v>
      </c>
      <c r="Q22762" s="3">
        <v>56.6</v>
      </c>
      <c r="R22762" s="6">
        <v>17.116070000000001</v>
      </c>
      <c r="S22762" s="3">
        <v>1.0362699037355452</v>
      </c>
    </row>
    <row r="22763" spans="11:19" x14ac:dyDescent="0.35">
      <c r="K22763" s="3">
        <v>9.5</v>
      </c>
      <c r="L22763" s="3">
        <v>57.1</v>
      </c>
      <c r="M22763" s="6">
        <v>3.5915427999999999E-3</v>
      </c>
      <c r="N22763" s="3">
        <v>2.1744522613065325</v>
      </c>
      <c r="P22763" s="3">
        <v>9.5</v>
      </c>
      <c r="Q22763" s="3">
        <v>57.1</v>
      </c>
      <c r="R22763" s="6">
        <v>17.112231999999999</v>
      </c>
      <c r="S22763" s="3">
        <v>1.0360375370830053</v>
      </c>
    </row>
    <row r="22764" spans="11:19" x14ac:dyDescent="0.35">
      <c r="K22764" s="3">
        <v>9.5</v>
      </c>
      <c r="L22764" s="3">
        <v>57.6</v>
      </c>
      <c r="M22764" s="6">
        <v>3.5738393000000002E-3</v>
      </c>
      <c r="N22764" s="3">
        <v>2.1637339105164375</v>
      </c>
      <c r="P22764" s="3">
        <v>9.5</v>
      </c>
      <c r="Q22764" s="3">
        <v>57.6</v>
      </c>
      <c r="R22764" s="6">
        <v>17.108395000000002</v>
      </c>
      <c r="S22764" s="3">
        <v>1.0358052309741479</v>
      </c>
    </row>
    <row r="22765" spans="11:19" x14ac:dyDescent="0.35">
      <c r="K22765" s="3">
        <v>9.5</v>
      </c>
      <c r="L22765" s="3">
        <v>58.1</v>
      </c>
      <c r="M22765" s="6">
        <v>3.5561360000000001E-3</v>
      </c>
      <c r="N22765" s="3">
        <v>2.1530156808137071</v>
      </c>
      <c r="P22765" s="3">
        <v>9.5</v>
      </c>
      <c r="Q22765" s="3">
        <v>58.1</v>
      </c>
      <c r="R22765" s="6">
        <v>17.104558999999998</v>
      </c>
      <c r="S22765" s="3">
        <v>1.0355729854089726</v>
      </c>
    </row>
    <row r="22766" spans="11:19" x14ac:dyDescent="0.35">
      <c r="K22766" s="3">
        <v>9.5</v>
      </c>
      <c r="L22766" s="3">
        <v>58.6</v>
      </c>
      <c r="M22766" s="6">
        <v>3.5384324999999999E-3</v>
      </c>
      <c r="N22766" s="3">
        <v>2.1422973300236121</v>
      </c>
      <c r="P22766" s="3">
        <v>9.5</v>
      </c>
      <c r="Q22766" s="3">
        <v>58.6</v>
      </c>
      <c r="R22766" s="6">
        <v>17.100721</v>
      </c>
      <c r="S22766" s="3">
        <v>1.0353406187564329</v>
      </c>
    </row>
    <row r="22767" spans="11:19" x14ac:dyDescent="0.35">
      <c r="K22767" s="3">
        <v>9.5</v>
      </c>
      <c r="L22767" s="3">
        <v>59.1</v>
      </c>
      <c r="M22767" s="6">
        <v>3.5207292999999999E-3</v>
      </c>
      <c r="N22767" s="3">
        <v>2.1315791608645638</v>
      </c>
      <c r="P22767" s="3">
        <v>9.5</v>
      </c>
      <c r="Q22767" s="3">
        <v>59.1</v>
      </c>
      <c r="R22767" s="6">
        <v>17.096886000000001</v>
      </c>
      <c r="S22767" s="3">
        <v>1.0351084337349399</v>
      </c>
    </row>
    <row r="22768" spans="11:19" x14ac:dyDescent="0.35">
      <c r="K22768" s="3">
        <v>9.5</v>
      </c>
      <c r="L22768" s="3">
        <v>59.6</v>
      </c>
      <c r="M22768" s="6">
        <v>3.5057433000000001E-3</v>
      </c>
      <c r="N22768" s="3">
        <v>2.1225060846400678</v>
      </c>
      <c r="P22768" s="3">
        <v>9.5</v>
      </c>
      <c r="Q22768" s="3">
        <v>59.6</v>
      </c>
      <c r="R22768" s="6">
        <v>17.093637000000001</v>
      </c>
      <c r="S22768" s="3">
        <v>1.0349117273112551</v>
      </c>
    </row>
    <row r="22769" spans="11:19" x14ac:dyDescent="0.35">
      <c r="K22769" s="3">
        <v>9.5</v>
      </c>
      <c r="L22769" s="3">
        <v>60.1</v>
      </c>
      <c r="M22769" s="6">
        <v>3.4932309999999999E-3</v>
      </c>
      <c r="N22769" s="3">
        <v>2.1149306774838044</v>
      </c>
      <c r="P22769" s="3">
        <v>9.5</v>
      </c>
      <c r="Q22769" s="3">
        <v>60.1</v>
      </c>
      <c r="R22769" s="6">
        <v>17.090927000000001</v>
      </c>
      <c r="S22769" s="3">
        <v>1.0347476539323122</v>
      </c>
    </row>
    <row r="22770" spans="11:19" x14ac:dyDescent="0.35">
      <c r="K22770" s="3">
        <v>9.5</v>
      </c>
      <c r="L22770" s="3">
        <v>60.6</v>
      </c>
      <c r="M22770" s="6">
        <v>3.4807185E-3</v>
      </c>
      <c r="N22770" s="3">
        <v>2.1073551492401768</v>
      </c>
      <c r="P22770" s="3">
        <v>9.5</v>
      </c>
      <c r="Q22770" s="3">
        <v>60.6</v>
      </c>
      <c r="R22770" s="6">
        <v>17.088215000000002</v>
      </c>
      <c r="S22770" s="3">
        <v>1.0345834594660048</v>
      </c>
    </row>
    <row r="22771" spans="11:19" x14ac:dyDescent="0.35">
      <c r="K22771" s="3">
        <v>9.5</v>
      </c>
      <c r="L22771" s="3">
        <v>61.1</v>
      </c>
      <c r="M22771" s="6">
        <v>3.4682061999999998E-3</v>
      </c>
      <c r="N22771" s="3">
        <v>2.0997797420839133</v>
      </c>
      <c r="P22771" s="3">
        <v>9.5</v>
      </c>
      <c r="Q22771" s="3">
        <v>61.1</v>
      </c>
      <c r="R22771" s="6">
        <v>17.085505000000001</v>
      </c>
      <c r="S22771" s="3">
        <v>1.0344193860870619</v>
      </c>
    </row>
    <row r="22772" spans="11:19" x14ac:dyDescent="0.35">
      <c r="K22772" s="3">
        <v>9.5</v>
      </c>
      <c r="L22772" s="3">
        <v>61.6</v>
      </c>
      <c r="M22772" s="6">
        <v>3.4556938E-3</v>
      </c>
      <c r="N22772" s="3">
        <v>2.0922042743839677</v>
      </c>
      <c r="P22772" s="3">
        <v>9.5</v>
      </c>
      <c r="Q22772" s="3">
        <v>61.6</v>
      </c>
      <c r="R22772" s="6">
        <v>17.082794</v>
      </c>
      <c r="S22772" s="3">
        <v>1.0342552521644366</v>
      </c>
    </row>
    <row r="22773" spans="11:19" x14ac:dyDescent="0.35">
      <c r="K22773" s="3">
        <v>9.5</v>
      </c>
      <c r="L22773" s="3">
        <v>62.1</v>
      </c>
      <c r="M22773" s="6">
        <v>3.4431815000000002E-3</v>
      </c>
      <c r="N22773" s="3">
        <v>2.0846288672277047</v>
      </c>
      <c r="P22773" s="3">
        <v>9.5</v>
      </c>
      <c r="Q22773" s="3">
        <v>62.1</v>
      </c>
      <c r="R22773" s="6">
        <v>17.080082000000001</v>
      </c>
      <c r="S22773" s="3">
        <v>1.0340910576981293</v>
      </c>
    </row>
    <row r="22774" spans="11:19" x14ac:dyDescent="0.35">
      <c r="K22774" s="3">
        <v>9.5</v>
      </c>
      <c r="L22774" s="3">
        <v>62.6</v>
      </c>
      <c r="M22774" s="6">
        <v>3.4306692E-3</v>
      </c>
      <c r="N22774" s="3">
        <v>2.0770534600714412</v>
      </c>
      <c r="P22774" s="3">
        <v>9.5</v>
      </c>
      <c r="Q22774" s="3">
        <v>62.6</v>
      </c>
      <c r="R22774" s="6">
        <v>17.077372</v>
      </c>
      <c r="S22774" s="3">
        <v>1.0339269843191863</v>
      </c>
    </row>
    <row r="22775" spans="11:19" x14ac:dyDescent="0.35">
      <c r="K22775" s="3">
        <v>9.5</v>
      </c>
      <c r="L22775" s="3">
        <v>63.1</v>
      </c>
      <c r="M22775" s="6">
        <v>3.4181569000000002E-3</v>
      </c>
      <c r="N22775" s="3">
        <v>2.0694780529151782</v>
      </c>
      <c r="P22775" s="3">
        <v>9.5</v>
      </c>
      <c r="Q22775" s="3">
        <v>63.1</v>
      </c>
      <c r="R22775" s="6">
        <v>17.074659</v>
      </c>
      <c r="S22775" s="3">
        <v>1.0337627293091967</v>
      </c>
    </row>
    <row r="22776" spans="11:19" x14ac:dyDescent="0.35">
      <c r="K22776" s="3">
        <v>9.5</v>
      </c>
      <c r="L22776" s="3">
        <v>63.6</v>
      </c>
      <c r="M22776" s="6">
        <v>3.4056446E-3</v>
      </c>
      <c r="N22776" s="3">
        <v>2.0619026457589151</v>
      </c>
      <c r="P22776" s="3">
        <v>9.5</v>
      </c>
      <c r="Q22776" s="3">
        <v>63.6</v>
      </c>
      <c r="R22776" s="6">
        <v>17.071949</v>
      </c>
      <c r="S22776" s="3">
        <v>1.0335986559302537</v>
      </c>
    </row>
    <row r="22777" spans="11:19" x14ac:dyDescent="0.35">
      <c r="K22777" s="3">
        <v>9.5</v>
      </c>
      <c r="L22777" s="3">
        <v>64.099999999999994</v>
      </c>
      <c r="M22777" s="6">
        <v>3.3931322000000002E-3</v>
      </c>
      <c r="N22777" s="3">
        <v>2.0543271780589696</v>
      </c>
      <c r="P22777" s="3">
        <v>9.5</v>
      </c>
      <c r="Q22777" s="3">
        <v>64.099999999999994</v>
      </c>
      <c r="R22777" s="6">
        <v>17.069239</v>
      </c>
      <c r="S22777" s="3">
        <v>1.0334345825513107</v>
      </c>
    </row>
    <row r="22778" spans="11:19" x14ac:dyDescent="0.35">
      <c r="K22778" s="3">
        <v>9.5</v>
      </c>
      <c r="L22778" s="3">
        <v>64.599999999999994</v>
      </c>
      <c r="M22778" s="6">
        <v>3.3836435000000002E-3</v>
      </c>
      <c r="N22778" s="3">
        <v>2.0485823696797238</v>
      </c>
      <c r="P22778" s="3">
        <v>9.5</v>
      </c>
      <c r="Q22778" s="3">
        <v>64.599999999999994</v>
      </c>
      <c r="R22778" s="6">
        <v>17.067178999999999</v>
      </c>
      <c r="S22778" s="3">
        <v>1.0333098625658412</v>
      </c>
    </row>
    <row r="22779" spans="11:19" x14ac:dyDescent="0.35">
      <c r="K22779" s="3">
        <v>9.5</v>
      </c>
      <c r="L22779" s="3">
        <v>65.099999999999994</v>
      </c>
      <c r="M22779" s="6">
        <v>3.3747691000000002E-3</v>
      </c>
      <c r="N22779" s="3">
        <v>2.0432094811406429</v>
      </c>
      <c r="P22779" s="3">
        <v>9.5</v>
      </c>
      <c r="Q22779" s="3">
        <v>65.099999999999994</v>
      </c>
      <c r="R22779" s="6">
        <v>17.065253999999999</v>
      </c>
      <c r="S22779" s="3">
        <v>1.0331933159774778</v>
      </c>
    </row>
    <row r="22780" spans="11:19" x14ac:dyDescent="0.35">
      <c r="K22780" s="3">
        <v>9.5</v>
      </c>
      <c r="L22780" s="3">
        <v>65.599999999999994</v>
      </c>
      <c r="M22780" s="6">
        <v>3.3658948000000002E-3</v>
      </c>
      <c r="N22780" s="3">
        <v>2.0378366531452441</v>
      </c>
      <c r="P22780" s="3">
        <v>9.5</v>
      </c>
      <c r="Q22780" s="3">
        <v>65.599999999999994</v>
      </c>
      <c r="R22780" s="6">
        <v>17.063330000000001</v>
      </c>
      <c r="S22780" s="3">
        <v>1.0330768299327966</v>
      </c>
    </row>
    <row r="22781" spans="11:19" x14ac:dyDescent="0.35">
      <c r="K22781" s="3">
        <v>9.5</v>
      </c>
      <c r="L22781" s="3">
        <v>66.099999999999994</v>
      </c>
      <c r="M22781" s="6">
        <v>3.3570204000000002E-3</v>
      </c>
      <c r="N22781" s="3">
        <v>2.0324637646061632</v>
      </c>
      <c r="P22781" s="3">
        <v>9.5</v>
      </c>
      <c r="Q22781" s="3">
        <v>66.099999999999994</v>
      </c>
      <c r="R22781" s="6">
        <v>17.061402999999999</v>
      </c>
      <c r="S22781" s="3">
        <v>1.0329601622570683</v>
      </c>
    </row>
    <row r="22782" spans="11:19" x14ac:dyDescent="0.35">
      <c r="K22782" s="3">
        <v>9.5</v>
      </c>
      <c r="L22782" s="3">
        <v>66.599999999999994</v>
      </c>
      <c r="M22782" s="6">
        <v>3.3481462999999999E-3</v>
      </c>
      <c r="N22782" s="3">
        <v>2.0270910576981289</v>
      </c>
      <c r="P22782" s="3">
        <v>9.5</v>
      </c>
      <c r="Q22782" s="3">
        <v>66.599999999999994</v>
      </c>
      <c r="R22782" s="6">
        <v>17.059479</v>
      </c>
      <c r="S22782" s="3">
        <v>1.0328436762123872</v>
      </c>
    </row>
    <row r="22783" spans="11:19" x14ac:dyDescent="0.35">
      <c r="K22783" s="3">
        <v>9.5</v>
      </c>
      <c r="L22783" s="3">
        <v>67.099999999999994</v>
      </c>
      <c r="M22783" s="6">
        <v>3.3392719999999999E-3</v>
      </c>
      <c r="N22783" s="3">
        <v>2.0217182297027305</v>
      </c>
      <c r="P22783" s="3">
        <v>9.5</v>
      </c>
      <c r="Q22783" s="3">
        <v>67.099999999999994</v>
      </c>
      <c r="R22783" s="6">
        <v>17.057552000000001</v>
      </c>
      <c r="S22783" s="3">
        <v>1.0327270085366593</v>
      </c>
    </row>
    <row r="22784" spans="11:19" x14ac:dyDescent="0.35">
      <c r="K22784" s="3">
        <v>9.5</v>
      </c>
      <c r="L22784" s="3">
        <v>67.599999999999994</v>
      </c>
      <c r="M22784" s="6">
        <v>3.3303976999999999E-3</v>
      </c>
      <c r="N22784" s="3">
        <v>2.0163454017073317</v>
      </c>
      <c r="P22784" s="3">
        <v>9.5</v>
      </c>
      <c r="Q22784" s="3">
        <v>67.599999999999994</v>
      </c>
      <c r="R22784" s="6">
        <v>17.055627999999999</v>
      </c>
      <c r="S22784" s="3">
        <v>1.0326105224919779</v>
      </c>
    </row>
    <row r="22785" spans="11:19" x14ac:dyDescent="0.35">
      <c r="K22785" s="3">
        <v>9.5</v>
      </c>
      <c r="L22785" s="3">
        <v>68.099999999999994</v>
      </c>
      <c r="M22785" s="6">
        <v>3.3215232999999999E-3</v>
      </c>
      <c r="N22785" s="3">
        <v>2.0109725131682508</v>
      </c>
      <c r="P22785" s="3">
        <v>9.5</v>
      </c>
      <c r="Q22785" s="3">
        <v>68.099999999999994</v>
      </c>
      <c r="R22785" s="6">
        <v>17.053701</v>
      </c>
      <c r="S22785" s="3">
        <v>1.0324938548162499</v>
      </c>
    </row>
    <row r="22786" spans="11:19" x14ac:dyDescent="0.35">
      <c r="K22786" s="3">
        <v>9.5</v>
      </c>
      <c r="L22786" s="3">
        <v>68.599999999999994</v>
      </c>
      <c r="M22786" s="6">
        <v>3.312649E-3</v>
      </c>
      <c r="N22786" s="3">
        <v>2.0055996851728519</v>
      </c>
      <c r="P22786" s="3">
        <v>9.5</v>
      </c>
      <c r="Q22786" s="3">
        <v>68.599999999999994</v>
      </c>
      <c r="R22786" s="6">
        <v>17.051777000000001</v>
      </c>
      <c r="S22786" s="3">
        <v>1.0323773687715687</v>
      </c>
    </row>
    <row r="22787" spans="11:19" x14ac:dyDescent="0.35">
      <c r="K22787" s="3">
        <v>9.5</v>
      </c>
      <c r="L22787" s="3">
        <v>69.099999999999994</v>
      </c>
      <c r="M22787" s="6">
        <v>3.3041423E-3</v>
      </c>
      <c r="N22787" s="3">
        <v>2.000449415753466</v>
      </c>
      <c r="P22787" s="3">
        <v>9.5</v>
      </c>
      <c r="Q22787" s="3">
        <v>69.099999999999994</v>
      </c>
      <c r="R22787" s="6">
        <v>17.049925000000002</v>
      </c>
      <c r="S22787" s="3">
        <v>1.0322652418720109</v>
      </c>
    </row>
    <row r="22788" spans="11:19" x14ac:dyDescent="0.35">
      <c r="K22788" s="3">
        <v>9.5</v>
      </c>
      <c r="L22788" s="3">
        <v>69.599999999999994</v>
      </c>
      <c r="M22788" s="6">
        <v>3.2979171000000001E-3</v>
      </c>
      <c r="N22788" s="3">
        <v>1.996680450444996</v>
      </c>
      <c r="P22788" s="3">
        <v>9.5</v>
      </c>
      <c r="Q22788" s="3">
        <v>69.599999999999994</v>
      </c>
      <c r="R22788" s="6">
        <v>17.048521000000001</v>
      </c>
      <c r="S22788" s="3">
        <v>1.0321802385421082</v>
      </c>
    </row>
    <row r="22789" spans="11:19" x14ac:dyDescent="0.35">
      <c r="K22789" s="3">
        <v>9.5</v>
      </c>
      <c r="L22789" s="3">
        <v>70.099999999999994</v>
      </c>
      <c r="M22789" s="6">
        <v>3.2916921000000002E-3</v>
      </c>
      <c r="N22789" s="3">
        <v>1.9929116062238905</v>
      </c>
      <c r="P22789" s="3">
        <v>9.5</v>
      </c>
      <c r="Q22789" s="3">
        <v>70.099999999999994</v>
      </c>
      <c r="R22789" s="6">
        <v>17.047117</v>
      </c>
      <c r="S22789" s="3">
        <v>1.0320952352122057</v>
      </c>
    </row>
    <row r="22790" spans="11:19" x14ac:dyDescent="0.35">
      <c r="K22790" s="3">
        <v>9.5</v>
      </c>
      <c r="L22790" s="3">
        <v>70.599999999999994</v>
      </c>
      <c r="M22790" s="6">
        <v>3.2854667000000001E-3</v>
      </c>
      <c r="N22790" s="3">
        <v>1.9891425198280559</v>
      </c>
      <c r="P22790" s="3">
        <v>9.5</v>
      </c>
      <c r="Q22790" s="3">
        <v>70.599999999999994</v>
      </c>
      <c r="R22790" s="6">
        <v>17.045712999999999</v>
      </c>
      <c r="S22790" s="3">
        <v>1.032010231882303</v>
      </c>
    </row>
    <row r="22791" spans="11:19" x14ac:dyDescent="0.35">
      <c r="K22791" s="3">
        <v>9.5</v>
      </c>
      <c r="L22791" s="3">
        <v>71.099999999999994</v>
      </c>
      <c r="M22791" s="6">
        <v>3.2792415000000002E-3</v>
      </c>
      <c r="N22791" s="3">
        <v>1.9853735545195859</v>
      </c>
      <c r="P22791" s="3">
        <v>9.5</v>
      </c>
      <c r="Q22791" s="3">
        <v>71.099999999999994</v>
      </c>
      <c r="R22791" s="6">
        <v>17.044312000000001</v>
      </c>
      <c r="S22791" s="3">
        <v>1.0319254101834474</v>
      </c>
    </row>
    <row r="22792" spans="11:19" x14ac:dyDescent="0.35">
      <c r="K22792" s="3">
        <v>9.5</v>
      </c>
      <c r="L22792" s="3">
        <v>71.599999999999994</v>
      </c>
      <c r="M22792" s="6">
        <v>3.2730164999999999E-3</v>
      </c>
      <c r="N22792" s="3">
        <v>1.9816047102984802</v>
      </c>
      <c r="P22792" s="3">
        <v>9.5</v>
      </c>
      <c r="Q22792" s="3">
        <v>71.599999999999994</v>
      </c>
      <c r="R22792" s="6">
        <v>17.042908000000001</v>
      </c>
      <c r="S22792" s="3">
        <v>1.0318404068535449</v>
      </c>
    </row>
    <row r="22793" spans="11:19" x14ac:dyDescent="0.35">
      <c r="K22793" s="3">
        <v>9.5</v>
      </c>
      <c r="L22793" s="3">
        <v>72.099999999999994</v>
      </c>
      <c r="M22793" s="6">
        <v>3.2667910999999998E-3</v>
      </c>
      <c r="N22793" s="3">
        <v>1.9778356239026456</v>
      </c>
      <c r="P22793" s="3">
        <v>9.5</v>
      </c>
      <c r="Q22793" s="3">
        <v>72.099999999999994</v>
      </c>
      <c r="R22793" s="6">
        <v>17.041504</v>
      </c>
      <c r="S22793" s="3">
        <v>1.0317554035236423</v>
      </c>
    </row>
    <row r="22794" spans="11:19" x14ac:dyDescent="0.35">
      <c r="K22794" s="3">
        <v>9.5</v>
      </c>
      <c r="L22794" s="3">
        <v>72.599999999999994</v>
      </c>
      <c r="M22794" s="6">
        <v>3.2605662E-3</v>
      </c>
      <c r="N22794" s="3">
        <v>1.9740668402252224</v>
      </c>
      <c r="P22794" s="3">
        <v>9.5</v>
      </c>
      <c r="Q22794" s="3">
        <v>72.599999999999994</v>
      </c>
      <c r="R22794" s="6">
        <v>17.040099999999999</v>
      </c>
      <c r="S22794" s="3">
        <v>1.0316704001937398</v>
      </c>
    </row>
    <row r="22795" spans="11:19" x14ac:dyDescent="0.35">
      <c r="K22795" s="3">
        <v>9.5</v>
      </c>
      <c r="L22795" s="3">
        <v>73.099999999999994</v>
      </c>
      <c r="M22795" s="6">
        <v>3.254341E-3</v>
      </c>
      <c r="N22795" s="3">
        <v>1.9702978749167523</v>
      </c>
      <c r="P22795" s="3">
        <v>9.5</v>
      </c>
      <c r="Q22795" s="3">
        <v>73.099999999999994</v>
      </c>
      <c r="R22795" s="6">
        <v>17.038696000000002</v>
      </c>
      <c r="S22795" s="3">
        <v>1.0315853968638373</v>
      </c>
    </row>
    <row r="22796" spans="11:19" x14ac:dyDescent="0.35">
      <c r="K22796" s="3">
        <v>9.5</v>
      </c>
      <c r="L22796" s="3">
        <v>73.599999999999994</v>
      </c>
      <c r="M22796" s="6">
        <v>3.2481158E-3</v>
      </c>
      <c r="N22796" s="3">
        <v>1.9665289096082823</v>
      </c>
      <c r="P22796" s="3">
        <v>9.5</v>
      </c>
      <c r="Q22796" s="3">
        <v>73.599999999999994</v>
      </c>
      <c r="R22796" s="6">
        <v>17.037293999999999</v>
      </c>
      <c r="S22796" s="3">
        <v>1.0315005146212992</v>
      </c>
    </row>
    <row r="22797" spans="11:19" x14ac:dyDescent="0.35">
      <c r="K22797" s="3">
        <v>9.5</v>
      </c>
      <c r="L22797" s="3">
        <v>74.099999999999994</v>
      </c>
      <c r="M22797" s="6">
        <v>3.2427125000000002E-3</v>
      </c>
      <c r="N22797" s="3">
        <v>1.9632575528243628</v>
      </c>
      <c r="P22797" s="3">
        <v>9.5</v>
      </c>
      <c r="Q22797" s="3">
        <v>74.099999999999994</v>
      </c>
      <c r="R22797" s="6">
        <v>17.036045000000001</v>
      </c>
      <c r="S22797" s="3">
        <v>1.0314248955621481</v>
      </c>
    </row>
    <row r="22798" spans="11:19" x14ac:dyDescent="0.35">
      <c r="K22798" s="3">
        <v>9.5</v>
      </c>
      <c r="L22798" s="3">
        <v>74.599999999999994</v>
      </c>
      <c r="M22798" s="6">
        <v>3.2383277999999999E-3</v>
      </c>
      <c r="N22798" s="3">
        <v>1.9606028939880122</v>
      </c>
      <c r="P22798" s="3">
        <v>9.5</v>
      </c>
      <c r="Q22798" s="3">
        <v>74.599999999999994</v>
      </c>
      <c r="R22798" s="6">
        <v>17.034987999999998</v>
      </c>
      <c r="S22798" s="3">
        <v>1.031360900889992</v>
      </c>
    </row>
    <row r="22799" spans="11:19" x14ac:dyDescent="0.35">
      <c r="K22799" s="3">
        <v>9.5</v>
      </c>
      <c r="L22799" s="3">
        <v>75.099999999999994</v>
      </c>
      <c r="M22799" s="6">
        <v>3.2339434000000001E-3</v>
      </c>
      <c r="N22799" s="3">
        <v>1.9579484167827086</v>
      </c>
      <c r="P22799" s="3">
        <v>9.5</v>
      </c>
      <c r="Q22799" s="3">
        <v>75.099999999999994</v>
      </c>
      <c r="R22799" s="6">
        <v>17.033933999999999</v>
      </c>
      <c r="S22799" s="3">
        <v>1.031297087848883</v>
      </c>
    </row>
    <row r="22800" spans="11:19" x14ac:dyDescent="0.35">
      <c r="K22800" s="3">
        <v>9.5</v>
      </c>
      <c r="L22800" s="3">
        <v>75.599999999999994</v>
      </c>
      <c r="M22800" s="6">
        <v>3.2295588999999999E-3</v>
      </c>
      <c r="N22800" s="3">
        <v>1.9552938790337226</v>
      </c>
      <c r="P22800" s="3">
        <v>9.5</v>
      </c>
      <c r="Q22800" s="3">
        <v>75.599999999999994</v>
      </c>
      <c r="R22800" s="6">
        <v>17.032875000000001</v>
      </c>
      <c r="S22800" s="3">
        <v>1.0312329720893625</v>
      </c>
    </row>
    <row r="22801" spans="11:19" x14ac:dyDescent="0.35">
      <c r="K22801" s="3">
        <v>9.5</v>
      </c>
      <c r="L22801" s="3">
        <v>76.099999999999994</v>
      </c>
      <c r="M22801" s="6">
        <v>3.2251745000000001E-3</v>
      </c>
      <c r="N22801" s="3">
        <v>1.9526394018284192</v>
      </c>
      <c r="P22801" s="3">
        <v>9.5</v>
      </c>
      <c r="Q22801" s="3">
        <v>76.099999999999994</v>
      </c>
      <c r="R22801" s="6">
        <v>17.03182</v>
      </c>
      <c r="S22801" s="3">
        <v>1.0311690985045712</v>
      </c>
    </row>
    <row r="22802" spans="11:19" x14ac:dyDescent="0.35">
      <c r="K22802" s="3">
        <v>9.5</v>
      </c>
      <c r="L22802" s="3">
        <v>76.599999999999994</v>
      </c>
      <c r="M22802" s="6">
        <v>3.2207898000000002E-3</v>
      </c>
      <c r="N22802" s="3">
        <v>1.9499847429920687</v>
      </c>
      <c r="P22802" s="3">
        <v>9.5</v>
      </c>
      <c r="Q22802" s="3">
        <v>76.599999999999994</v>
      </c>
      <c r="R22802" s="6">
        <v>17.030764000000001</v>
      </c>
      <c r="S22802" s="3">
        <v>1.0311051643760976</v>
      </c>
    </row>
    <row r="22803" spans="11:19" x14ac:dyDescent="0.35">
      <c r="K22803" s="3">
        <v>9.5</v>
      </c>
      <c r="L22803" s="3">
        <v>77.099999999999994</v>
      </c>
      <c r="M22803" s="6">
        <v>3.2164054E-3</v>
      </c>
      <c r="N22803" s="3">
        <v>1.947330265786765</v>
      </c>
      <c r="P22803" s="3">
        <v>9.5</v>
      </c>
      <c r="Q22803" s="3">
        <v>77.099999999999994</v>
      </c>
      <c r="R22803" s="6">
        <v>17.029706999999998</v>
      </c>
      <c r="S22803" s="3">
        <v>1.0310411697039412</v>
      </c>
    </row>
    <row r="22804" spans="11:19" x14ac:dyDescent="0.35">
      <c r="K22804" s="3">
        <v>9.5</v>
      </c>
      <c r="L22804" s="3">
        <v>77.599999999999994</v>
      </c>
      <c r="M22804" s="6">
        <v>3.2120209999999998E-3</v>
      </c>
      <c r="N22804" s="3">
        <v>1.9446757885814614</v>
      </c>
      <c r="P22804" s="3">
        <v>9.5</v>
      </c>
      <c r="Q22804" s="3">
        <v>77.599999999999994</v>
      </c>
      <c r="R22804" s="6">
        <v>17.028649999999999</v>
      </c>
      <c r="S22804" s="3">
        <v>1.0309771750317853</v>
      </c>
    </row>
    <row r="22805" spans="11:19" x14ac:dyDescent="0.35">
      <c r="K22805" s="3">
        <v>9.5</v>
      </c>
      <c r="L22805" s="3">
        <v>78.099999999999994</v>
      </c>
      <c r="M22805" s="6">
        <v>3.2076365E-3</v>
      </c>
      <c r="N22805" s="3">
        <v>1.9420212508324755</v>
      </c>
      <c r="P22805" s="3">
        <v>9.5</v>
      </c>
      <c r="Q22805" s="3">
        <v>78.099999999999994</v>
      </c>
      <c r="R22805" s="6">
        <v>17.027594000000001</v>
      </c>
      <c r="S22805" s="3">
        <v>1.0309132409033117</v>
      </c>
    </row>
    <row r="22806" spans="11:19" x14ac:dyDescent="0.35">
      <c r="K22806" s="3">
        <v>9.5</v>
      </c>
      <c r="L22806" s="3">
        <v>78.599999999999994</v>
      </c>
      <c r="M22806" s="6">
        <v>3.2032521000000002E-3</v>
      </c>
      <c r="N22806" s="3">
        <v>1.939366773627172</v>
      </c>
      <c r="P22806" s="3">
        <v>9.5</v>
      </c>
      <c r="Q22806" s="3">
        <v>78.599999999999994</v>
      </c>
      <c r="R22806" s="6">
        <v>17.026537000000001</v>
      </c>
      <c r="S22806" s="3">
        <v>1.0308492462311558</v>
      </c>
    </row>
    <row r="22807" spans="11:19" x14ac:dyDescent="0.35">
      <c r="K22807" s="3">
        <v>9.5</v>
      </c>
      <c r="L22807" s="3">
        <v>79.099999999999994</v>
      </c>
      <c r="M22807" s="6">
        <v>3.1998418E-3</v>
      </c>
      <c r="N22807" s="3">
        <v>1.9373020524308286</v>
      </c>
      <c r="P22807" s="3">
        <v>9.5</v>
      </c>
      <c r="Q22807" s="3">
        <v>79.099999999999994</v>
      </c>
      <c r="R22807" s="6">
        <v>17.025700000000001</v>
      </c>
      <c r="S22807" s="3">
        <v>1.0307985711690986</v>
      </c>
    </row>
    <row r="22808" spans="11:19" x14ac:dyDescent="0.35">
      <c r="K22808" s="3">
        <v>9.5</v>
      </c>
      <c r="L22808" s="3">
        <v>79.599999999999994</v>
      </c>
      <c r="M22808" s="6">
        <v>3.1967491000000001E-3</v>
      </c>
      <c r="N22808" s="3">
        <v>1.9354296179693649</v>
      </c>
      <c r="P22808" s="3">
        <v>9.5</v>
      </c>
      <c r="Q22808" s="3">
        <v>79.599999999999994</v>
      </c>
      <c r="R22808" s="6">
        <v>17.024930999999999</v>
      </c>
      <c r="S22808" s="3">
        <v>1.0307520130774352</v>
      </c>
    </row>
    <row r="22809" spans="11:19" x14ac:dyDescent="0.35">
      <c r="K22809" s="3">
        <v>9.5</v>
      </c>
      <c r="L22809" s="3">
        <v>80.099999999999994</v>
      </c>
      <c r="M22809" s="6">
        <v>3.1936564000000001E-3</v>
      </c>
      <c r="N22809" s="3">
        <v>1.9335571835079008</v>
      </c>
      <c r="P22809" s="3">
        <v>9.5</v>
      </c>
      <c r="Q22809" s="3">
        <v>80.099999999999994</v>
      </c>
      <c r="R22809" s="6">
        <v>17.024163999999999</v>
      </c>
      <c r="S22809" s="3">
        <v>1.0307055760731367</v>
      </c>
    </row>
    <row r="22810" spans="11:19" x14ac:dyDescent="0.35">
      <c r="K22810" s="3">
        <v>9.5</v>
      </c>
      <c r="L22810" s="3">
        <v>80.599999999999994</v>
      </c>
      <c r="M22810" s="6">
        <v>3.1905639999999999E-3</v>
      </c>
      <c r="N22810" s="3">
        <v>1.9316849306774837</v>
      </c>
      <c r="P22810" s="3">
        <v>9.5</v>
      </c>
      <c r="Q22810" s="3">
        <v>80.599999999999994</v>
      </c>
      <c r="R22810" s="6">
        <v>17.023396999999999</v>
      </c>
      <c r="S22810" s="3">
        <v>1.0306591390688382</v>
      </c>
    </row>
    <row r="22811" spans="11:19" x14ac:dyDescent="0.35">
      <c r="K22811" s="3">
        <v>9.5</v>
      </c>
      <c r="L22811" s="3">
        <v>81.099999999999994</v>
      </c>
      <c r="M22811" s="6">
        <v>3.1874715000000001E-3</v>
      </c>
      <c r="N22811" s="3">
        <v>1.9298126173033843</v>
      </c>
      <c r="P22811" s="3">
        <v>9.5</v>
      </c>
      <c r="Q22811" s="3">
        <v>81.099999999999994</v>
      </c>
      <c r="R22811" s="6">
        <v>17.022631000000001</v>
      </c>
      <c r="S22811" s="3">
        <v>1.030612762608222</v>
      </c>
    </row>
    <row r="22812" spans="11:19" x14ac:dyDescent="0.35">
      <c r="K22812" s="3">
        <v>9.5</v>
      </c>
      <c r="L22812" s="3">
        <v>81.599999999999994</v>
      </c>
      <c r="M22812" s="6">
        <v>3.1843788000000001E-3</v>
      </c>
      <c r="N22812" s="3">
        <v>1.9279401828419205</v>
      </c>
      <c r="P22812" s="3">
        <v>9.5</v>
      </c>
      <c r="Q22812" s="3">
        <v>81.599999999999994</v>
      </c>
      <c r="R22812" s="6">
        <v>17.021861999999999</v>
      </c>
      <c r="S22812" s="3">
        <v>1.0305662045165587</v>
      </c>
    </row>
    <row r="22813" spans="11:19" x14ac:dyDescent="0.35">
      <c r="K22813" s="3">
        <v>9.5</v>
      </c>
      <c r="L22813" s="3">
        <v>82.1</v>
      </c>
      <c r="M22813" s="6">
        <v>3.1812863999999999E-3</v>
      </c>
      <c r="N22813" s="3">
        <v>1.9260679300115031</v>
      </c>
      <c r="P22813" s="3">
        <v>9.5</v>
      </c>
      <c r="Q22813" s="3">
        <v>82.1</v>
      </c>
      <c r="R22813" s="6">
        <v>17.021094999999999</v>
      </c>
      <c r="S22813" s="3">
        <v>1.0305197675122602</v>
      </c>
    </row>
    <row r="22814" spans="11:19" x14ac:dyDescent="0.35">
      <c r="K22814" s="3">
        <v>9.5</v>
      </c>
      <c r="L22814" s="3">
        <v>82.6</v>
      </c>
      <c r="M22814" s="6">
        <v>3.1781937E-3</v>
      </c>
      <c r="N22814" s="3">
        <v>1.9241954955500393</v>
      </c>
      <c r="P22814" s="3">
        <v>9.5</v>
      </c>
      <c r="Q22814" s="3">
        <v>82.6</v>
      </c>
      <c r="R22814" s="6">
        <v>17.020330000000001</v>
      </c>
      <c r="S22814" s="3">
        <v>1.0304734515953262</v>
      </c>
    </row>
    <row r="22815" spans="11:19" x14ac:dyDescent="0.35">
      <c r="K22815" s="3">
        <v>9.5</v>
      </c>
      <c r="L22815" s="3">
        <v>83.1</v>
      </c>
      <c r="M22815" s="6">
        <v>3.1751012000000001E-3</v>
      </c>
      <c r="N22815" s="3">
        <v>1.9223231821759399</v>
      </c>
      <c r="P22815" s="3">
        <v>9.5</v>
      </c>
      <c r="Q22815" s="3">
        <v>83.1</v>
      </c>
      <c r="R22815" s="6">
        <v>17.019562000000001</v>
      </c>
      <c r="S22815" s="3">
        <v>1.0304269540473452</v>
      </c>
    </row>
    <row r="22816" spans="11:19" x14ac:dyDescent="0.35">
      <c r="K22816" s="3">
        <v>9.5</v>
      </c>
      <c r="L22816" s="3">
        <v>83.6</v>
      </c>
      <c r="M22816" s="6">
        <v>3.1720665E-3</v>
      </c>
      <c r="N22816" s="3">
        <v>1.9204858630501906</v>
      </c>
      <c r="P22816" s="3">
        <v>9.5</v>
      </c>
      <c r="Q22816" s="3">
        <v>83.6</v>
      </c>
      <c r="R22816" s="6">
        <v>17.018812</v>
      </c>
      <c r="S22816" s="3">
        <v>1.0303815462856452</v>
      </c>
    </row>
    <row r="22817" spans="11:19" x14ac:dyDescent="0.35">
      <c r="K22817" s="3">
        <v>9.5</v>
      </c>
      <c r="L22817" s="3">
        <v>84.1</v>
      </c>
      <c r="M22817" s="6">
        <v>3.1699110000000001E-3</v>
      </c>
      <c r="N22817" s="3">
        <v>1.9191808439789309</v>
      </c>
      <c r="P22817" s="3">
        <v>9.5</v>
      </c>
      <c r="Q22817" s="3">
        <v>84.1</v>
      </c>
      <c r="R22817" s="6">
        <v>17.018301000000001</v>
      </c>
      <c r="S22817" s="3">
        <v>1.0303506084640068</v>
      </c>
    </row>
    <row r="22818" spans="11:19" x14ac:dyDescent="0.35">
      <c r="K22818" s="3">
        <v>9.5</v>
      </c>
      <c r="L22818" s="3">
        <v>84.6</v>
      </c>
      <c r="M22818" s="6">
        <v>3.1677554000000001E-3</v>
      </c>
      <c r="N22818" s="3">
        <v>1.9178757643639885</v>
      </c>
      <c r="P22818" s="3">
        <v>9.5</v>
      </c>
      <c r="Q22818" s="3">
        <v>84.6</v>
      </c>
      <c r="R22818" s="6">
        <v>17.017793999999999</v>
      </c>
      <c r="S22818" s="3">
        <v>1.0303199128170974</v>
      </c>
    </row>
    <row r="22819" spans="11:19" x14ac:dyDescent="0.35">
      <c r="K22819" s="3">
        <v>9.5</v>
      </c>
      <c r="L22819" s="3">
        <v>85.1</v>
      </c>
      <c r="M22819" s="6">
        <v>3.1656000999999998E-3</v>
      </c>
      <c r="N22819" s="3">
        <v>1.9165708663800931</v>
      </c>
      <c r="P22819" s="3">
        <v>9.5</v>
      </c>
      <c r="Q22819" s="3">
        <v>85.1</v>
      </c>
      <c r="R22819" s="6">
        <v>17.017284</v>
      </c>
      <c r="S22819" s="3">
        <v>1.0302890355391416</v>
      </c>
    </row>
    <row r="22820" spans="11:19" x14ac:dyDescent="0.35">
      <c r="K22820" s="3">
        <v>9.5</v>
      </c>
      <c r="L22820" s="3">
        <v>85.6</v>
      </c>
      <c r="M22820" s="6">
        <v>3.1634445999999998E-3</v>
      </c>
      <c r="N22820" s="3">
        <v>1.9152658473088331</v>
      </c>
      <c r="P22820" s="3">
        <v>9.5</v>
      </c>
      <c r="Q22820" s="3">
        <v>85.6</v>
      </c>
      <c r="R22820" s="6">
        <v>17.016774999999999</v>
      </c>
      <c r="S22820" s="3">
        <v>1.0302582188048677</v>
      </c>
    </row>
    <row r="22821" spans="11:19" x14ac:dyDescent="0.35">
      <c r="K22821" s="3">
        <v>9.5</v>
      </c>
      <c r="L22821" s="3">
        <v>86.1</v>
      </c>
      <c r="M22821" s="6">
        <v>3.1612893E-3</v>
      </c>
      <c r="N22821" s="3">
        <v>1.9139609493249379</v>
      </c>
      <c r="P22821" s="3">
        <v>9.5</v>
      </c>
      <c r="Q22821" s="3">
        <v>86.1</v>
      </c>
      <c r="R22821" s="6">
        <v>17.016266000000002</v>
      </c>
      <c r="S22821" s="3">
        <v>1.0302274020705942</v>
      </c>
    </row>
    <row r="22822" spans="11:19" x14ac:dyDescent="0.35">
      <c r="K22822" s="3">
        <v>9.5</v>
      </c>
      <c r="L22822" s="3">
        <v>86.6</v>
      </c>
      <c r="M22822" s="6">
        <v>3.1591337E-3</v>
      </c>
      <c r="N22822" s="3">
        <v>1.9126558697099956</v>
      </c>
      <c r="P22822" s="3">
        <v>9.5</v>
      </c>
      <c r="Q22822" s="3">
        <v>86.6</v>
      </c>
      <c r="R22822" s="6">
        <v>17.015758999999999</v>
      </c>
      <c r="S22822" s="3">
        <v>1.0301967064236848</v>
      </c>
    </row>
    <row r="22823" spans="11:19" x14ac:dyDescent="0.35">
      <c r="K22823" s="3">
        <v>9.5</v>
      </c>
      <c r="L22823" s="3">
        <v>87.1</v>
      </c>
      <c r="M22823" s="6">
        <v>3.1569782E-3</v>
      </c>
      <c r="N22823" s="3">
        <v>1.9113508506387358</v>
      </c>
      <c r="P22823" s="3">
        <v>9.5</v>
      </c>
      <c r="Q22823" s="3">
        <v>87.1</v>
      </c>
      <c r="R22823" s="6">
        <v>17.015249000000001</v>
      </c>
      <c r="S22823" s="3">
        <v>1.0301658291457287</v>
      </c>
    </row>
    <row r="22824" spans="11:19" x14ac:dyDescent="0.35">
      <c r="K22824" s="3">
        <v>9.5</v>
      </c>
      <c r="L22824" s="3">
        <v>87.6</v>
      </c>
      <c r="M22824" s="6">
        <v>3.1548229000000001E-3</v>
      </c>
      <c r="N22824" s="3">
        <v>1.9100459526548406</v>
      </c>
      <c r="P22824" s="3">
        <v>9.5</v>
      </c>
      <c r="Q22824" s="3">
        <v>87.6</v>
      </c>
      <c r="R22824" s="6">
        <v>17.01474</v>
      </c>
      <c r="S22824" s="3">
        <v>1.0301350124114548</v>
      </c>
    </row>
    <row r="22825" spans="11:19" x14ac:dyDescent="0.35">
      <c r="K22825" s="3">
        <v>9.5</v>
      </c>
      <c r="L22825" s="3">
        <v>88.1</v>
      </c>
      <c r="M22825" s="6">
        <v>3.1526673000000002E-3</v>
      </c>
      <c r="N22825" s="3">
        <v>1.9087408730398983</v>
      </c>
      <c r="P22825" s="3">
        <v>9.5</v>
      </c>
      <c r="Q22825" s="3">
        <v>88.1</v>
      </c>
      <c r="R22825" s="6">
        <v>17.014230999999999</v>
      </c>
      <c r="S22825" s="3">
        <v>1.030104195677181</v>
      </c>
    </row>
    <row r="22826" spans="11:19" x14ac:dyDescent="0.35">
      <c r="K22826" s="3">
        <v>9.5</v>
      </c>
      <c r="L22826" s="3">
        <v>88.6</v>
      </c>
      <c r="M22826" s="6">
        <v>3.1507638999999999E-3</v>
      </c>
      <c r="N22826" s="3">
        <v>1.9075884845916327</v>
      </c>
      <c r="P22826" s="3">
        <v>9.5</v>
      </c>
      <c r="Q22826" s="3">
        <v>88.6</v>
      </c>
      <c r="R22826" s="6">
        <v>17.013777000000001</v>
      </c>
      <c r="S22826" s="3">
        <v>1.0300767088454321</v>
      </c>
    </row>
    <row r="22827" spans="11:19" x14ac:dyDescent="0.35">
      <c r="K22827" s="3">
        <v>9.5</v>
      </c>
      <c r="L22827" s="3">
        <v>89.1</v>
      </c>
      <c r="M22827" s="6">
        <v>3.1492903E-3</v>
      </c>
      <c r="N22827" s="3">
        <v>1.9066963128897498</v>
      </c>
      <c r="P22827" s="3">
        <v>9.5</v>
      </c>
      <c r="Q22827" s="3">
        <v>89.1</v>
      </c>
      <c r="R22827" s="6">
        <v>17.013418000000001</v>
      </c>
      <c r="S22827" s="3">
        <v>1.0300549736634983</v>
      </c>
    </row>
    <row r="22828" spans="11:19" x14ac:dyDescent="0.35">
      <c r="K22828" s="3">
        <v>9.5</v>
      </c>
      <c r="L22828" s="3">
        <v>89.6</v>
      </c>
      <c r="M22828" s="6">
        <v>3.1478168000000002E-3</v>
      </c>
      <c r="N22828" s="3">
        <v>1.9058042017315493</v>
      </c>
      <c r="P22828" s="3">
        <v>9.5</v>
      </c>
      <c r="Q22828" s="3">
        <v>89.6</v>
      </c>
      <c r="R22828" s="6">
        <v>17.013055999999999</v>
      </c>
      <c r="S22828" s="3">
        <v>1.0300330568505176</v>
      </c>
    </row>
    <row r="22829" spans="11:19" x14ac:dyDescent="0.35">
      <c r="K22829" s="3">
        <v>9.5</v>
      </c>
      <c r="L22829" s="3">
        <v>90.1</v>
      </c>
      <c r="M22829" s="6">
        <v>3.1463431999999999E-3</v>
      </c>
      <c r="N22829" s="3">
        <v>1.9049120300296662</v>
      </c>
      <c r="P22829" s="3">
        <v>9.5</v>
      </c>
      <c r="Q22829" s="3">
        <v>90.1</v>
      </c>
      <c r="R22829" s="6">
        <v>17.012696999999999</v>
      </c>
      <c r="S22829" s="3">
        <v>1.0300113216685838</v>
      </c>
    </row>
    <row r="22830" spans="11:19" x14ac:dyDescent="0.35">
      <c r="K22830" s="3">
        <v>9.5</v>
      </c>
      <c r="L22830" s="3">
        <v>90.6</v>
      </c>
      <c r="M22830" s="6">
        <v>3.1448698000000001E-3</v>
      </c>
      <c r="N22830" s="3">
        <v>1.904019979415148</v>
      </c>
      <c r="P22830" s="3">
        <v>9.5</v>
      </c>
      <c r="Q22830" s="3">
        <v>90.6</v>
      </c>
      <c r="R22830" s="6">
        <v>17.012336999999999</v>
      </c>
      <c r="S22830" s="3">
        <v>1.0299895259429679</v>
      </c>
    </row>
    <row r="22831" spans="11:19" x14ac:dyDescent="0.35">
      <c r="K22831" s="3">
        <v>9.5</v>
      </c>
      <c r="L22831" s="3">
        <v>91.1</v>
      </c>
      <c r="M22831" s="6">
        <v>3.1433962000000002E-3</v>
      </c>
      <c r="N22831" s="3">
        <v>1.9031278077132652</v>
      </c>
      <c r="P22831" s="3">
        <v>9.5</v>
      </c>
      <c r="Q22831" s="3">
        <v>91.1</v>
      </c>
      <c r="R22831" s="6">
        <v>17.011973999999999</v>
      </c>
      <c r="S22831" s="3">
        <v>1.0299675485863049</v>
      </c>
    </row>
    <row r="22832" spans="11:19" x14ac:dyDescent="0.35">
      <c r="K22832" s="3">
        <v>9.5</v>
      </c>
      <c r="L22832" s="3">
        <v>91.6</v>
      </c>
      <c r="M22832" s="6">
        <v>3.1419229E-3</v>
      </c>
      <c r="N22832" s="3">
        <v>1.902235817642429</v>
      </c>
      <c r="P22832" s="3">
        <v>9.5</v>
      </c>
      <c r="Q22832" s="3">
        <v>91.6</v>
      </c>
      <c r="R22832" s="6">
        <v>17.011616</v>
      </c>
      <c r="S22832" s="3">
        <v>1.0299458739480536</v>
      </c>
    </row>
    <row r="22833" spans="11:19" x14ac:dyDescent="0.35">
      <c r="K22833" s="3">
        <v>9.5</v>
      </c>
      <c r="L22833" s="3">
        <v>92.1</v>
      </c>
      <c r="M22833" s="6">
        <v>3.1404493000000001E-3</v>
      </c>
      <c r="N22833" s="3">
        <v>1.9013436459405462</v>
      </c>
      <c r="P22833" s="3">
        <v>9.5</v>
      </c>
      <c r="Q22833" s="3">
        <v>92.1</v>
      </c>
      <c r="R22833" s="6">
        <v>17.011253</v>
      </c>
      <c r="S22833" s="3">
        <v>1.0299238965913906</v>
      </c>
    </row>
    <row r="22834" spans="11:19" x14ac:dyDescent="0.35">
      <c r="K22834" s="3">
        <v>9.5</v>
      </c>
      <c r="L22834" s="3">
        <v>92.6</v>
      </c>
      <c r="M22834" s="6">
        <v>3.1389756999999998E-3</v>
      </c>
      <c r="N22834" s="3">
        <v>1.9004514742386629</v>
      </c>
      <c r="P22834" s="3">
        <v>9.5</v>
      </c>
      <c r="Q22834" s="3">
        <v>92.6</v>
      </c>
      <c r="R22834" s="6">
        <v>17.010895000000001</v>
      </c>
      <c r="S22834" s="3">
        <v>1.0299022219531393</v>
      </c>
    </row>
    <row r="22835" spans="11:19" x14ac:dyDescent="0.35">
      <c r="K22835" s="3">
        <v>9.5</v>
      </c>
      <c r="L22835" s="3">
        <v>93.1</v>
      </c>
      <c r="M22835" s="6">
        <v>3.1375020999999999E-3</v>
      </c>
      <c r="N22835" s="3">
        <v>1.8995593025367801</v>
      </c>
      <c r="P22835" s="3">
        <v>9.5</v>
      </c>
      <c r="Q22835" s="3">
        <v>93.1</v>
      </c>
      <c r="R22835" s="6">
        <v>17.010534</v>
      </c>
      <c r="S22835" s="3">
        <v>1.0298803656838409</v>
      </c>
    </row>
    <row r="22836" spans="11:19" x14ac:dyDescent="0.35">
      <c r="K22836" s="3">
        <v>9.5</v>
      </c>
      <c r="L22836" s="3">
        <v>93.6</v>
      </c>
      <c r="M22836" s="6">
        <v>3.1363817E-3</v>
      </c>
      <c r="N22836" s="3">
        <v>1.8988809711206633</v>
      </c>
      <c r="P22836" s="3">
        <v>9.5</v>
      </c>
      <c r="Q22836" s="3">
        <v>93.6</v>
      </c>
      <c r="R22836" s="6">
        <v>17.010232999999999</v>
      </c>
      <c r="S22836" s="3">
        <v>1.0298621420354785</v>
      </c>
    </row>
    <row r="22837" spans="11:19" x14ac:dyDescent="0.35">
      <c r="K22837" s="3">
        <v>9.5</v>
      </c>
      <c r="L22837" s="3">
        <v>94.1</v>
      </c>
      <c r="M22837" s="6">
        <v>3.1354299000000002E-3</v>
      </c>
      <c r="N22837" s="3">
        <v>1.8983047163528486</v>
      </c>
      <c r="P22837" s="3">
        <v>9.5</v>
      </c>
      <c r="Q22837" s="3">
        <v>94.1</v>
      </c>
      <c r="R22837" s="6">
        <v>17.009958000000001</v>
      </c>
      <c r="S22837" s="3">
        <v>1.0298454925228553</v>
      </c>
    </row>
    <row r="22838" spans="11:19" x14ac:dyDescent="0.35">
      <c r="K22838" s="3">
        <v>9.5</v>
      </c>
      <c r="L22838" s="3">
        <v>94.6</v>
      </c>
      <c r="M22838" s="6">
        <v>3.1344779E-3</v>
      </c>
      <c r="N22838" s="3">
        <v>1.897728340497669</v>
      </c>
      <c r="P22838" s="3">
        <v>9.5</v>
      </c>
      <c r="Q22838" s="3">
        <v>94.6</v>
      </c>
      <c r="R22838" s="6">
        <v>17.009685999999999</v>
      </c>
      <c r="S22838" s="3">
        <v>1.0298290246412787</v>
      </c>
    </row>
    <row r="22839" spans="11:19" x14ac:dyDescent="0.35">
      <c r="K22839" s="3">
        <v>9.5</v>
      </c>
      <c r="L22839" s="3">
        <v>95.1</v>
      </c>
      <c r="M22839" s="6">
        <v>3.1335258000000001E-3</v>
      </c>
      <c r="N22839" s="3">
        <v>1.8971519040988072</v>
      </c>
      <c r="P22839" s="3">
        <v>9.5</v>
      </c>
      <c r="Q22839" s="3">
        <v>95.1</v>
      </c>
      <c r="R22839" s="6">
        <v>17.009412999999999</v>
      </c>
      <c r="S22839" s="3">
        <v>1.0298124962160198</v>
      </c>
    </row>
    <row r="22840" spans="11:19" x14ac:dyDescent="0.35">
      <c r="K22840" s="3">
        <v>9.5</v>
      </c>
      <c r="L22840" s="3">
        <v>95.6</v>
      </c>
      <c r="M22840" s="6">
        <v>3.1325737999999999E-3</v>
      </c>
      <c r="N22840" s="3">
        <v>1.8965755282436276</v>
      </c>
      <c r="P22840" s="3">
        <v>9.5</v>
      </c>
      <c r="Q22840" s="3">
        <v>95.6</v>
      </c>
      <c r="R22840" s="6">
        <v>17.009138</v>
      </c>
      <c r="S22840" s="3">
        <v>1.0297958467033965</v>
      </c>
    </row>
    <row r="22841" spans="11:19" x14ac:dyDescent="0.35">
      <c r="K22841" s="3">
        <v>9.5</v>
      </c>
      <c r="L22841" s="3">
        <v>96.1</v>
      </c>
      <c r="M22841" s="6">
        <v>3.1316218000000001E-3</v>
      </c>
      <c r="N22841" s="3">
        <v>1.8959991523884483</v>
      </c>
      <c r="P22841" s="3">
        <v>9.5</v>
      </c>
      <c r="Q22841" s="3">
        <v>96.1</v>
      </c>
      <c r="R22841" s="6">
        <v>17.008865</v>
      </c>
      <c r="S22841" s="3">
        <v>1.0297793182781376</v>
      </c>
    </row>
    <row r="22842" spans="11:19" x14ac:dyDescent="0.35">
      <c r="K22842" s="3">
        <v>9.5</v>
      </c>
      <c r="L22842" s="3">
        <v>96.6</v>
      </c>
      <c r="M22842" s="6">
        <v>3.1306696999999998E-3</v>
      </c>
      <c r="N22842" s="3">
        <v>1.8954227159895862</v>
      </c>
      <c r="P22842" s="3">
        <v>9.5</v>
      </c>
      <c r="Q22842" s="3">
        <v>96.6</v>
      </c>
      <c r="R22842" s="6">
        <v>17.008590999999999</v>
      </c>
      <c r="S22842" s="3">
        <v>1.0297627293091967</v>
      </c>
    </row>
    <row r="22843" spans="11:19" x14ac:dyDescent="0.35">
      <c r="K22843" s="3">
        <v>9.5</v>
      </c>
      <c r="L22843" s="3">
        <v>97.1</v>
      </c>
      <c r="M22843" s="6">
        <v>3.1297179E-3</v>
      </c>
      <c r="N22843" s="3">
        <v>1.8948464612217715</v>
      </c>
      <c r="P22843" s="3">
        <v>9.5</v>
      </c>
      <c r="Q22843" s="3">
        <v>97.1</v>
      </c>
      <c r="R22843" s="6">
        <v>17.008317999999999</v>
      </c>
      <c r="S22843" s="3">
        <v>1.0297462008839378</v>
      </c>
    </row>
    <row r="22844" spans="11:19" x14ac:dyDescent="0.35">
      <c r="K22844" s="3">
        <v>9.5</v>
      </c>
      <c r="L22844" s="3">
        <v>97.6</v>
      </c>
      <c r="M22844" s="6">
        <v>3.1287658000000002E-3</v>
      </c>
      <c r="N22844" s="3">
        <v>1.8942700248229098</v>
      </c>
      <c r="P22844" s="3">
        <v>9.5</v>
      </c>
      <c r="Q22844" s="3">
        <v>97.6</v>
      </c>
      <c r="R22844" s="6">
        <v>17.008043000000001</v>
      </c>
      <c r="S22844" s="3">
        <v>1.0297295513713145</v>
      </c>
    </row>
    <row r="22845" spans="11:19" x14ac:dyDescent="0.35">
      <c r="K22845" s="3">
        <v>9.5</v>
      </c>
      <c r="L22845" s="3">
        <v>98.1</v>
      </c>
      <c r="M22845" s="6">
        <v>3.1278138E-3</v>
      </c>
      <c r="N22845" s="3">
        <v>1.8936936489677301</v>
      </c>
      <c r="P22845" s="3">
        <v>9.5</v>
      </c>
      <c r="Q22845" s="3">
        <v>98.1</v>
      </c>
      <c r="R22845" s="6">
        <v>17.007771000000002</v>
      </c>
      <c r="S22845" s="3">
        <v>1.0297130834897379</v>
      </c>
    </row>
    <row r="22846" spans="11:19" x14ac:dyDescent="0.35">
      <c r="K22846" s="3">
        <v>9.5</v>
      </c>
      <c r="L22846" s="3">
        <v>98.6</v>
      </c>
      <c r="M22846" s="6">
        <v>3.1272708E-3</v>
      </c>
      <c r="N22846" s="3">
        <v>1.8933648967730217</v>
      </c>
      <c r="P22846" s="3">
        <v>9.5</v>
      </c>
      <c r="Q22846" s="3">
        <v>98.6</v>
      </c>
      <c r="R22846" s="6">
        <v>17.007639000000001</v>
      </c>
      <c r="S22846" s="3">
        <v>1.0297050917236787</v>
      </c>
    </row>
    <row r="22847" spans="11:19" x14ac:dyDescent="0.35">
      <c r="K22847" s="3">
        <v>9.5</v>
      </c>
      <c r="L22847" s="3">
        <v>99.1</v>
      </c>
      <c r="M22847" s="6">
        <v>3.1267344000000001E-3</v>
      </c>
      <c r="N22847" s="3">
        <v>1.8930401404613428</v>
      </c>
      <c r="P22847" s="3">
        <v>9.5</v>
      </c>
      <c r="Q22847" s="3">
        <v>99.1</v>
      </c>
      <c r="R22847" s="6">
        <v>17.007508999999999</v>
      </c>
      <c r="S22847" s="3">
        <v>1.029697221044984</v>
      </c>
    </row>
    <row r="22848" spans="11:19" x14ac:dyDescent="0.35">
      <c r="K22848" s="3">
        <v>9.5</v>
      </c>
      <c r="L22848" s="3">
        <v>99.6</v>
      </c>
      <c r="M22848" s="6">
        <v>3.1261980000000002E-3</v>
      </c>
      <c r="N22848" s="3">
        <v>1.892715384149664</v>
      </c>
      <c r="P22848" s="3">
        <v>9.5</v>
      </c>
      <c r="Q22848" s="3">
        <v>99.6</v>
      </c>
      <c r="R22848" s="6">
        <v>17.007380000000001</v>
      </c>
      <c r="S22848" s="3">
        <v>1.0296894109099717</v>
      </c>
    </row>
    <row r="22849" spans="11:19" x14ac:dyDescent="0.35">
      <c r="K22849" s="3">
        <v>9.5</v>
      </c>
      <c r="L22849" s="3">
        <v>100.1</v>
      </c>
      <c r="M22849" s="6">
        <v>3.1256614999999998E-3</v>
      </c>
      <c r="N22849" s="3">
        <v>1.8923905672943027</v>
      </c>
      <c r="P22849" s="3">
        <v>9.5</v>
      </c>
      <c r="Q22849" s="3">
        <v>100.1</v>
      </c>
      <c r="R22849" s="6">
        <v>17.007252000000001</v>
      </c>
      <c r="S22849" s="3">
        <v>1.0296816613186415</v>
      </c>
    </row>
    <row r="22850" spans="11:19" x14ac:dyDescent="0.35">
      <c r="K22850" s="3">
        <v>9.5</v>
      </c>
      <c r="L22850" s="3">
        <v>100.6</v>
      </c>
      <c r="M22850" s="6">
        <v>3.1251250999999999E-3</v>
      </c>
      <c r="N22850" s="3">
        <v>1.8920658109826238</v>
      </c>
      <c r="P22850" s="3">
        <v>9.5</v>
      </c>
      <c r="Q22850" s="3">
        <v>100.6</v>
      </c>
      <c r="R22850" s="6">
        <v>17.007121999999999</v>
      </c>
      <c r="S22850" s="3">
        <v>1.0296737906399467</v>
      </c>
    </row>
    <row r="22851" spans="11:19" x14ac:dyDescent="0.35">
      <c r="K22851" s="3">
        <v>10</v>
      </c>
      <c r="L22851" s="3">
        <v>-10.9</v>
      </c>
      <c r="M22851" s="6">
        <v>2.9713060999999999E-2</v>
      </c>
      <c r="N22851" s="3">
        <v>17.989381243567234</v>
      </c>
      <c r="P22851" s="3">
        <v>10</v>
      </c>
      <c r="Q22851" s="3">
        <v>-10.9</v>
      </c>
      <c r="R22851" s="6">
        <v>19.625170000000001</v>
      </c>
      <c r="S22851" s="3">
        <v>1.1881800569110614</v>
      </c>
    </row>
    <row r="22852" spans="11:19" x14ac:dyDescent="0.35">
      <c r="K22852" s="3">
        <v>10</v>
      </c>
      <c r="L22852" s="3">
        <v>-10.4</v>
      </c>
      <c r="M22852" s="6">
        <v>3.166132E-2</v>
      </c>
      <c r="N22852" s="3">
        <v>19.168928982260699</v>
      </c>
      <c r="P22852" s="3">
        <v>10</v>
      </c>
      <c r="Q22852" s="3">
        <v>-10.4</v>
      </c>
      <c r="R22852" s="6">
        <v>19.790735000000002</v>
      </c>
      <c r="S22852" s="3">
        <v>1.1982039716655568</v>
      </c>
    </row>
    <row r="22853" spans="11:19" x14ac:dyDescent="0.35">
      <c r="K22853" s="3">
        <v>10</v>
      </c>
      <c r="L22853" s="3">
        <v>-9.9</v>
      </c>
      <c r="M22853" s="6">
        <v>3.3609583999999998E-2</v>
      </c>
      <c r="N22853" s="3">
        <v>20.348479748138278</v>
      </c>
      <c r="P22853" s="3">
        <v>10</v>
      </c>
      <c r="Q22853" s="3">
        <v>-9.9</v>
      </c>
      <c r="R22853" s="6">
        <v>19.956302999999998</v>
      </c>
      <c r="S22853" s="3">
        <v>1.2082280680510988</v>
      </c>
    </row>
    <row r="22854" spans="11:19" x14ac:dyDescent="0.35">
      <c r="K22854" s="3">
        <v>10</v>
      </c>
      <c r="L22854" s="3">
        <v>-9.4</v>
      </c>
      <c r="M22854" s="6">
        <v>3.5557843999999998E-2</v>
      </c>
      <c r="N22854" s="3">
        <v>21.528028092268571</v>
      </c>
      <c r="P22854" s="3">
        <v>10</v>
      </c>
      <c r="Q22854" s="3">
        <v>-9.4</v>
      </c>
      <c r="R22854" s="6">
        <v>20.121867999999999</v>
      </c>
      <c r="S22854" s="3">
        <v>1.2182519828055942</v>
      </c>
    </row>
    <row r="22855" spans="11:19" x14ac:dyDescent="0.35">
      <c r="K22855" s="3">
        <v>10</v>
      </c>
      <c r="L22855" s="3">
        <v>-8.9</v>
      </c>
      <c r="M22855" s="6">
        <v>3.7506103999999998E-2</v>
      </c>
      <c r="N22855" s="3">
        <v>22.70757643639886</v>
      </c>
      <c r="P22855" s="3">
        <v>10</v>
      </c>
      <c r="Q22855" s="3">
        <v>-8.9</v>
      </c>
      <c r="R22855" s="6">
        <v>20.287436</v>
      </c>
      <c r="S22855" s="3">
        <v>1.2282760791911365</v>
      </c>
    </row>
    <row r="22856" spans="11:19" x14ac:dyDescent="0.35">
      <c r="K22856" s="3">
        <v>10</v>
      </c>
      <c r="L22856" s="3">
        <v>-8.4</v>
      </c>
      <c r="M22856" s="6">
        <v>3.9632805E-2</v>
      </c>
      <c r="N22856" s="3">
        <v>23.99515953260277</v>
      </c>
      <c r="P22856" s="3">
        <v>10</v>
      </c>
      <c r="Q22856" s="3">
        <v>-8.4</v>
      </c>
      <c r="R22856" s="6">
        <v>20.474184000000001</v>
      </c>
      <c r="S22856" s="3">
        <v>1.2395824907670885</v>
      </c>
    </row>
    <row r="22857" spans="11:19" x14ac:dyDescent="0.35">
      <c r="K22857" s="3">
        <v>10</v>
      </c>
      <c r="L22857" s="3">
        <v>-7.9</v>
      </c>
      <c r="M22857" s="6">
        <v>4.2265038999999997E-2</v>
      </c>
      <c r="N22857" s="3">
        <v>25.588810922080278</v>
      </c>
      <c r="P22857" s="3">
        <v>10</v>
      </c>
      <c r="Q22857" s="3">
        <v>-7.9</v>
      </c>
      <c r="R22857" s="6">
        <v>20.720945</v>
      </c>
      <c r="S22857" s="3">
        <v>1.2545223103469154</v>
      </c>
    </row>
    <row r="22858" spans="11:19" x14ac:dyDescent="0.35">
      <c r="K22858" s="3">
        <v>10</v>
      </c>
      <c r="L22858" s="3">
        <v>-7.4</v>
      </c>
      <c r="M22858" s="6">
        <v>4.4897276999999999E-2</v>
      </c>
      <c r="N22858" s="3">
        <v>27.182464733305078</v>
      </c>
      <c r="P22858" s="3">
        <v>10</v>
      </c>
      <c r="Q22858" s="3">
        <v>-7.4</v>
      </c>
      <c r="R22858" s="6">
        <v>20.967707000000001</v>
      </c>
      <c r="S22858" s="3">
        <v>1.2694621904704244</v>
      </c>
    </row>
    <row r="22859" spans="11:19" x14ac:dyDescent="0.35">
      <c r="K22859" s="3">
        <v>10</v>
      </c>
      <c r="L22859" s="3">
        <v>-6.9</v>
      </c>
      <c r="M22859" s="6">
        <v>4.7529511000000003E-2</v>
      </c>
      <c r="N22859" s="3">
        <v>28.776116122782589</v>
      </c>
      <c r="P22859" s="3">
        <v>10</v>
      </c>
      <c r="Q22859" s="3">
        <v>-6.9</v>
      </c>
      <c r="R22859" s="6">
        <v>21.214466000000002</v>
      </c>
      <c r="S22859" s="3">
        <v>1.2844018889628868</v>
      </c>
    </row>
    <row r="22860" spans="11:19" x14ac:dyDescent="0.35">
      <c r="K22860" s="3">
        <v>10</v>
      </c>
      <c r="L22860" s="3">
        <v>-6.4</v>
      </c>
      <c r="M22860" s="6">
        <v>5.0161748999999999E-2</v>
      </c>
      <c r="N22860" s="3">
        <v>30.369769934007383</v>
      </c>
      <c r="P22860" s="3">
        <v>10</v>
      </c>
      <c r="Q22860" s="3">
        <v>-6.4</v>
      </c>
      <c r="R22860" s="6">
        <v>21.461227000000001</v>
      </c>
      <c r="S22860" s="3">
        <v>1.2993417085427137</v>
      </c>
    </row>
    <row r="22861" spans="11:19" x14ac:dyDescent="0.35">
      <c r="K22861" s="3">
        <v>10</v>
      </c>
      <c r="L22861" s="3">
        <v>-5.9</v>
      </c>
      <c r="M22861" s="6">
        <v>5.2842565000000001E-2</v>
      </c>
      <c r="N22861" s="3">
        <v>31.99283465520373</v>
      </c>
      <c r="P22861" s="3">
        <v>10</v>
      </c>
      <c r="Q22861" s="3">
        <v>-5.9</v>
      </c>
      <c r="R22861" s="6">
        <v>21.743722999999999</v>
      </c>
      <c r="S22861" s="3">
        <v>1.316445056608343</v>
      </c>
    </row>
    <row r="22862" spans="11:19" x14ac:dyDescent="0.35">
      <c r="K22862" s="3">
        <v>10</v>
      </c>
      <c r="L22862" s="3">
        <v>-5.4</v>
      </c>
      <c r="M22862" s="6">
        <v>5.5621818000000003E-2</v>
      </c>
      <c r="N22862" s="3">
        <v>33.675496760912999</v>
      </c>
      <c r="P22862" s="3">
        <v>10</v>
      </c>
      <c r="Q22862" s="3">
        <v>-5.4</v>
      </c>
      <c r="R22862" s="6">
        <v>22.098627</v>
      </c>
      <c r="S22862" s="3">
        <v>1.3379322516195435</v>
      </c>
    </row>
    <row r="22863" spans="11:19" x14ac:dyDescent="0.35">
      <c r="K22863" s="3">
        <v>10</v>
      </c>
      <c r="L22863" s="3">
        <v>-4.9000000000000004</v>
      </c>
      <c r="M22863" s="6">
        <v>5.8401073999999997E-2</v>
      </c>
      <c r="N22863" s="3">
        <v>35.358160682932734</v>
      </c>
      <c r="P22863" s="3">
        <v>10</v>
      </c>
      <c r="Q22863" s="3">
        <v>-4.9000000000000004</v>
      </c>
      <c r="R22863" s="6">
        <v>22.453531000000002</v>
      </c>
      <c r="S22863" s="3">
        <v>1.3594194466307443</v>
      </c>
    </row>
    <row r="22864" spans="11:19" x14ac:dyDescent="0.35">
      <c r="K22864" s="3">
        <v>10</v>
      </c>
      <c r="L22864" s="3">
        <v>-4.4000000000000004</v>
      </c>
      <c r="M22864" s="6">
        <v>6.1180327E-2</v>
      </c>
      <c r="N22864" s="3">
        <v>37.040822788642004</v>
      </c>
      <c r="P22864" s="3">
        <v>10</v>
      </c>
      <c r="Q22864" s="3">
        <v>-4.4000000000000004</v>
      </c>
      <c r="R22864" s="6">
        <v>22.808434999999999</v>
      </c>
      <c r="S22864" s="3">
        <v>1.3809066416419447</v>
      </c>
    </row>
    <row r="22865" spans="11:19" x14ac:dyDescent="0.35">
      <c r="K22865" s="3">
        <v>10</v>
      </c>
      <c r="L22865" s="3">
        <v>-3.9</v>
      </c>
      <c r="M22865" s="6">
        <v>6.3959584E-2</v>
      </c>
      <c r="N22865" s="3">
        <v>38.723487316098563</v>
      </c>
      <c r="P22865" s="3">
        <v>10</v>
      </c>
      <c r="Q22865" s="3">
        <v>-3.9</v>
      </c>
      <c r="R22865" s="6">
        <v>23.163340000000002</v>
      </c>
      <c r="S22865" s="3">
        <v>1.4023938971968277</v>
      </c>
    </row>
    <row r="22866" spans="11:19" x14ac:dyDescent="0.35">
      <c r="K22866" s="3">
        <v>10</v>
      </c>
      <c r="L22866" s="3">
        <v>-3.4</v>
      </c>
      <c r="M22866" s="6">
        <v>6.6406168000000002E-2</v>
      </c>
      <c r="N22866" s="3">
        <v>40.204739359447842</v>
      </c>
      <c r="P22866" s="3">
        <v>10</v>
      </c>
      <c r="Q22866" s="3">
        <v>-3.4</v>
      </c>
      <c r="R22866" s="6">
        <v>23.550443999999999</v>
      </c>
      <c r="S22866" s="3">
        <v>1.4258305987770177</v>
      </c>
    </row>
    <row r="22867" spans="11:19" x14ac:dyDescent="0.35">
      <c r="K22867" s="3">
        <v>10</v>
      </c>
      <c r="L22867" s="3">
        <v>-2.9</v>
      </c>
      <c r="M22867" s="6">
        <v>6.8309001999999994E-2</v>
      </c>
      <c r="N22867" s="3">
        <v>41.356785130471629</v>
      </c>
      <c r="P22867" s="3">
        <v>10</v>
      </c>
      <c r="Q22867" s="3">
        <v>-2.9</v>
      </c>
      <c r="R22867" s="6">
        <v>23.988987000000002</v>
      </c>
      <c r="S22867" s="3">
        <v>1.4523816068293276</v>
      </c>
    </row>
    <row r="22868" spans="11:19" x14ac:dyDescent="0.35">
      <c r="K22868" s="3">
        <v>10</v>
      </c>
      <c r="L22868" s="3">
        <v>-2.4</v>
      </c>
      <c r="M22868" s="6">
        <v>6.9864936000000002E-2</v>
      </c>
      <c r="N22868" s="3">
        <v>42.29880486771205</v>
      </c>
      <c r="P22868" s="3">
        <v>10</v>
      </c>
      <c r="Q22868" s="3">
        <v>-2.4</v>
      </c>
      <c r="R22868" s="6">
        <v>24.451854999999998</v>
      </c>
      <c r="S22868" s="3">
        <v>1.4804053399527759</v>
      </c>
    </row>
    <row r="22869" spans="11:19" x14ac:dyDescent="0.35">
      <c r="K22869" s="3">
        <v>10</v>
      </c>
      <c r="L22869" s="3">
        <v>-1.9</v>
      </c>
      <c r="M22869" s="6">
        <v>7.0998609000000004E-2</v>
      </c>
      <c r="N22869" s="3">
        <v>42.985172246776052</v>
      </c>
      <c r="P22869" s="3">
        <v>10</v>
      </c>
      <c r="Q22869" s="3">
        <v>-1.9</v>
      </c>
      <c r="R22869" s="6">
        <v>24.935359999999999</v>
      </c>
      <c r="S22869" s="3">
        <v>1.5096785130471635</v>
      </c>
    </row>
    <row r="22870" spans="11:19" x14ac:dyDescent="0.35">
      <c r="K22870" s="3">
        <v>10</v>
      </c>
      <c r="L22870" s="3">
        <v>-1.4</v>
      </c>
      <c r="M22870" s="6">
        <v>7.1767948999999998E-2</v>
      </c>
      <c r="N22870" s="3">
        <v>43.450959011927104</v>
      </c>
      <c r="P22870" s="3">
        <v>10</v>
      </c>
      <c r="Q22870" s="3">
        <v>-1.4</v>
      </c>
      <c r="R22870" s="6">
        <v>25.429462000000001</v>
      </c>
      <c r="S22870" s="3">
        <v>1.5395932675425321</v>
      </c>
    </row>
    <row r="22871" spans="11:19" x14ac:dyDescent="0.35">
      <c r="K22871" s="3">
        <v>10</v>
      </c>
      <c r="L22871" s="3">
        <v>-0.9</v>
      </c>
      <c r="M22871" s="6">
        <v>7.216794E-2</v>
      </c>
      <c r="N22871" s="3">
        <v>43.693128292062724</v>
      </c>
      <c r="P22871" s="3">
        <v>10</v>
      </c>
      <c r="Q22871" s="3">
        <v>-0.9</v>
      </c>
      <c r="R22871" s="6">
        <v>25.92746</v>
      </c>
      <c r="S22871" s="3">
        <v>1.5697439002240117</v>
      </c>
    </row>
    <row r="22872" spans="11:19" x14ac:dyDescent="0.35">
      <c r="K22872" s="3">
        <v>10</v>
      </c>
      <c r="L22872" s="3">
        <v>-0.4</v>
      </c>
      <c r="M22872" s="6">
        <v>7.2241715999999997E-2</v>
      </c>
      <c r="N22872" s="3">
        <v>43.73779499909184</v>
      </c>
      <c r="P22872" s="3">
        <v>10</v>
      </c>
      <c r="Q22872" s="3">
        <v>-0.4</v>
      </c>
      <c r="R22872" s="6">
        <v>26.421597999999999</v>
      </c>
      <c r="S22872" s="3">
        <v>1.5996608342919416</v>
      </c>
    </row>
    <row r="22873" spans="11:19" x14ac:dyDescent="0.35">
      <c r="K22873" s="3">
        <v>10</v>
      </c>
      <c r="L22873" s="3">
        <v>0.1</v>
      </c>
      <c r="M22873" s="6">
        <v>7.1981363000000007E-2</v>
      </c>
      <c r="N22873" s="3">
        <v>43.580167705999884</v>
      </c>
      <c r="P22873" s="3">
        <v>10</v>
      </c>
      <c r="Q22873" s="3">
        <v>0.1</v>
      </c>
      <c r="R22873" s="6">
        <v>26.902597</v>
      </c>
      <c r="S22873" s="3">
        <v>1.6287822849185689</v>
      </c>
    </row>
    <row r="22874" spans="11:19" x14ac:dyDescent="0.35">
      <c r="K22874" s="3">
        <v>10</v>
      </c>
      <c r="L22874" s="3">
        <v>0.6</v>
      </c>
      <c r="M22874" s="6">
        <v>7.1399443000000007E-2</v>
      </c>
      <c r="N22874" s="3">
        <v>43.227851910153177</v>
      </c>
      <c r="P22874" s="3">
        <v>10</v>
      </c>
      <c r="Q22874" s="3">
        <v>0.6</v>
      </c>
      <c r="R22874" s="6">
        <v>27.358131</v>
      </c>
      <c r="S22874" s="3">
        <v>1.656361990676273</v>
      </c>
    </row>
    <row r="22875" spans="11:19" x14ac:dyDescent="0.35">
      <c r="K22875" s="3">
        <v>10</v>
      </c>
      <c r="L22875" s="3">
        <v>1.1000000000000001</v>
      </c>
      <c r="M22875" s="6">
        <v>7.0520416000000002E-2</v>
      </c>
      <c r="N22875" s="3">
        <v>42.69565659623418</v>
      </c>
      <c r="P22875" s="3">
        <v>10</v>
      </c>
      <c r="Q22875" s="3">
        <v>1.1000000000000001</v>
      </c>
      <c r="R22875" s="6">
        <v>27.772642000000001</v>
      </c>
      <c r="S22875" s="3">
        <v>1.6814580129563481</v>
      </c>
    </row>
    <row r="22876" spans="11:19" x14ac:dyDescent="0.35">
      <c r="K22876" s="3">
        <v>10</v>
      </c>
      <c r="L22876" s="3">
        <v>1.6</v>
      </c>
      <c r="M22876" s="6">
        <v>6.9388933E-2</v>
      </c>
      <c r="N22876" s="3">
        <v>42.010615123811831</v>
      </c>
      <c r="P22876" s="3">
        <v>10</v>
      </c>
      <c r="Q22876" s="3">
        <v>1.6</v>
      </c>
      <c r="R22876" s="6">
        <v>28.136721000000001</v>
      </c>
      <c r="S22876" s="3">
        <v>1.7035006962523462</v>
      </c>
    </row>
    <row r="22877" spans="11:19" x14ac:dyDescent="0.35">
      <c r="K22877" s="3">
        <v>10</v>
      </c>
      <c r="L22877" s="3">
        <v>2.1</v>
      </c>
      <c r="M22877" s="6">
        <v>6.8029328999999999E-2</v>
      </c>
      <c r="N22877" s="3">
        <v>41.187460797965727</v>
      </c>
      <c r="P22877" s="3">
        <v>10</v>
      </c>
      <c r="Q22877" s="3">
        <v>2.1</v>
      </c>
      <c r="R22877" s="6">
        <v>28.438395</v>
      </c>
      <c r="S22877" s="3">
        <v>1.7217651510564873</v>
      </c>
    </row>
    <row r="22878" spans="11:19" x14ac:dyDescent="0.35">
      <c r="K22878" s="3">
        <v>10</v>
      </c>
      <c r="L22878" s="3">
        <v>2.6</v>
      </c>
      <c r="M22878" s="6">
        <v>6.6464550999999997E-2</v>
      </c>
      <c r="N22878" s="3">
        <v>40.24008657746564</v>
      </c>
      <c r="P22878" s="3">
        <v>10</v>
      </c>
      <c r="Q22878" s="3">
        <v>2.6</v>
      </c>
      <c r="R22878" s="6">
        <v>28.668665000000001</v>
      </c>
      <c r="S22878" s="3">
        <v>1.7357065447720532</v>
      </c>
    </row>
    <row r="22879" spans="11:19" x14ac:dyDescent="0.35">
      <c r="K22879" s="3">
        <v>10</v>
      </c>
      <c r="L22879" s="3">
        <v>3.1</v>
      </c>
      <c r="M22879" s="6">
        <v>6.4715400000000006E-2</v>
      </c>
      <c r="N22879" s="3">
        <v>39.181086153659869</v>
      </c>
      <c r="P22879" s="3">
        <v>10</v>
      </c>
      <c r="Q22879" s="3">
        <v>3.1</v>
      </c>
      <c r="R22879" s="6">
        <v>28.819777999999999</v>
      </c>
      <c r="S22879" s="3">
        <v>1.7448554822304292</v>
      </c>
    </row>
    <row r="22880" spans="11:19" x14ac:dyDescent="0.35">
      <c r="K22880" s="3">
        <v>10</v>
      </c>
      <c r="L22880" s="3">
        <v>3.6</v>
      </c>
      <c r="M22880" s="6">
        <v>6.2802456000000006E-2</v>
      </c>
      <c r="N22880" s="3">
        <v>38.022919416358903</v>
      </c>
      <c r="P22880" s="3">
        <v>10</v>
      </c>
      <c r="Q22880" s="3">
        <v>3.6</v>
      </c>
      <c r="R22880" s="6">
        <v>28.886331999999999</v>
      </c>
      <c r="S22880" s="3">
        <v>1.7488849064600109</v>
      </c>
    </row>
    <row r="22881" spans="11:19" x14ac:dyDescent="0.35">
      <c r="K22881" s="3">
        <v>10</v>
      </c>
      <c r="L22881" s="3">
        <v>4.0999999999999996</v>
      </c>
      <c r="M22881" s="6">
        <v>6.0747463000000002E-2</v>
      </c>
      <c r="N22881" s="3">
        <v>36.778750983834833</v>
      </c>
      <c r="P22881" s="3">
        <v>10</v>
      </c>
      <c r="Q22881" s="3">
        <v>4.0999999999999996</v>
      </c>
      <c r="R22881" s="6">
        <v>28.866823</v>
      </c>
      <c r="S22881" s="3">
        <v>1.7477037597626688</v>
      </c>
    </row>
    <row r="22882" spans="11:19" x14ac:dyDescent="0.35">
      <c r="K22882" s="3">
        <v>10</v>
      </c>
      <c r="L22882" s="3">
        <v>4.5999999999999996</v>
      </c>
      <c r="M22882" s="6">
        <v>5.8572332999999997E-2</v>
      </c>
      <c r="N22882" s="3">
        <v>35.461847187745953</v>
      </c>
      <c r="P22882" s="3">
        <v>10</v>
      </c>
      <c r="Q22882" s="3">
        <v>4.5999999999999996</v>
      </c>
      <c r="R22882" s="6">
        <v>28.762096</v>
      </c>
      <c r="S22882" s="3">
        <v>1.7413632015499183</v>
      </c>
    </row>
    <row r="22883" spans="11:19" x14ac:dyDescent="0.35">
      <c r="K22883" s="3">
        <v>10</v>
      </c>
      <c r="L22883" s="3">
        <v>5.0999999999999996</v>
      </c>
      <c r="M22883" s="6">
        <v>5.6299469999999997E-2</v>
      </c>
      <c r="N22883" s="3">
        <v>34.08577223466731</v>
      </c>
      <c r="P22883" s="3">
        <v>10</v>
      </c>
      <c r="Q22883" s="3">
        <v>5.0999999999999996</v>
      </c>
      <c r="R22883" s="6">
        <v>28.576415999999998</v>
      </c>
      <c r="S22883" s="3">
        <v>1.7301214506266271</v>
      </c>
    </row>
    <row r="22884" spans="11:19" x14ac:dyDescent="0.35">
      <c r="K22884" s="3">
        <v>10</v>
      </c>
      <c r="L22884" s="3">
        <v>5.6</v>
      </c>
      <c r="M22884" s="6">
        <v>5.3957269000000002E-2</v>
      </c>
      <c r="N22884" s="3">
        <v>32.667717503178544</v>
      </c>
      <c r="P22884" s="3">
        <v>10</v>
      </c>
      <c r="Q22884" s="3">
        <v>5.6</v>
      </c>
      <c r="R22884" s="6">
        <v>28.31757</v>
      </c>
      <c r="S22884" s="3">
        <v>1.7144499606466066</v>
      </c>
    </row>
    <row r="22885" spans="11:19" x14ac:dyDescent="0.35">
      <c r="K22885" s="3">
        <v>10</v>
      </c>
      <c r="L22885" s="3">
        <v>6.1</v>
      </c>
      <c r="M22885" s="6">
        <v>5.1572196000000001E-2</v>
      </c>
      <c r="N22885" s="3">
        <v>31.223706484228369</v>
      </c>
      <c r="P22885" s="3">
        <v>10</v>
      </c>
      <c r="Q22885" s="3">
        <v>6.1</v>
      </c>
      <c r="R22885" s="6">
        <v>27.994339</v>
      </c>
      <c r="S22885" s="3">
        <v>1.6948803656838409</v>
      </c>
    </row>
    <row r="22886" spans="11:19" x14ac:dyDescent="0.35">
      <c r="K22886" s="3">
        <v>10</v>
      </c>
      <c r="L22886" s="3">
        <v>6.6</v>
      </c>
      <c r="M22886" s="6">
        <v>4.9171206000000002E-2</v>
      </c>
      <c r="N22886" s="3">
        <v>29.770058727371797</v>
      </c>
      <c r="P22886" s="3">
        <v>10</v>
      </c>
      <c r="Q22886" s="3">
        <v>6.6</v>
      </c>
      <c r="R22886" s="6">
        <v>27.618164</v>
      </c>
      <c r="S22886" s="3">
        <v>1.6721053460071442</v>
      </c>
    </row>
    <row r="22887" spans="11:19" x14ac:dyDescent="0.35">
      <c r="K22887" s="3">
        <v>10</v>
      </c>
      <c r="L22887" s="3">
        <v>7.1</v>
      </c>
      <c r="M22887" s="6">
        <v>4.6790704000000002E-2</v>
      </c>
      <c r="N22887" s="3">
        <v>28.328815160138038</v>
      </c>
      <c r="P22887" s="3">
        <v>10</v>
      </c>
      <c r="Q22887" s="3">
        <v>7.1</v>
      </c>
      <c r="R22887" s="6">
        <v>27.172467999999999</v>
      </c>
      <c r="S22887" s="3">
        <v>1.6451212689955803</v>
      </c>
    </row>
    <row r="22888" spans="11:19" x14ac:dyDescent="0.35">
      <c r="K22888" s="3">
        <v>10</v>
      </c>
      <c r="L22888" s="3">
        <v>7.6</v>
      </c>
      <c r="M22888" s="6">
        <v>4.4410206000000001E-2</v>
      </c>
      <c r="N22888" s="3">
        <v>26.88757401465157</v>
      </c>
      <c r="P22888" s="3">
        <v>10</v>
      </c>
      <c r="Q22888" s="3">
        <v>7.6</v>
      </c>
      <c r="R22888" s="6">
        <v>26.726769999999998</v>
      </c>
      <c r="S22888" s="3">
        <v>1.6181370708966518</v>
      </c>
    </row>
    <row r="22889" spans="11:19" x14ac:dyDescent="0.35">
      <c r="K22889" s="3">
        <v>10</v>
      </c>
      <c r="L22889" s="3">
        <v>8.1</v>
      </c>
      <c r="M22889" s="6">
        <v>4.2177141000000001E-2</v>
      </c>
      <c r="N22889" s="3">
        <v>25.535594236241447</v>
      </c>
      <c r="P22889" s="3">
        <v>10</v>
      </c>
      <c r="Q22889" s="3">
        <v>8.1</v>
      </c>
      <c r="R22889" s="6">
        <v>26.254767999999999</v>
      </c>
      <c r="S22889" s="3">
        <v>1.5895603317793787</v>
      </c>
    </row>
    <row r="22890" spans="11:19" x14ac:dyDescent="0.35">
      <c r="K22890" s="3">
        <v>10</v>
      </c>
      <c r="L22890" s="3">
        <v>8.6</v>
      </c>
      <c r="M22890" s="6">
        <v>4.0042367000000002E-2</v>
      </c>
      <c r="N22890" s="3">
        <v>24.243123448568141</v>
      </c>
      <c r="P22890" s="3">
        <v>10</v>
      </c>
      <c r="Q22890" s="3">
        <v>8.6</v>
      </c>
      <c r="R22890" s="6">
        <v>25.765229999999999</v>
      </c>
      <c r="S22890" s="3">
        <v>1.559921898649876</v>
      </c>
    </row>
    <row r="22891" spans="11:19" x14ac:dyDescent="0.35">
      <c r="K22891" s="3">
        <v>10</v>
      </c>
      <c r="L22891" s="3">
        <v>9.1</v>
      </c>
      <c r="M22891" s="6">
        <v>3.7907593000000003E-2</v>
      </c>
      <c r="N22891" s="3">
        <v>22.950652660894836</v>
      </c>
      <c r="P22891" s="3">
        <v>10</v>
      </c>
      <c r="Q22891" s="3">
        <v>9.1</v>
      </c>
      <c r="R22891" s="6">
        <v>25.275691999999999</v>
      </c>
      <c r="S22891" s="3">
        <v>1.530283465520373</v>
      </c>
    </row>
    <row r="22892" spans="11:19" x14ac:dyDescent="0.35">
      <c r="K22892" s="3">
        <v>10</v>
      </c>
      <c r="L22892" s="3">
        <v>9.6</v>
      </c>
      <c r="M22892" s="6">
        <v>3.5772823000000002E-2</v>
      </c>
      <c r="N22892" s="3">
        <v>21.658184294968819</v>
      </c>
      <c r="P22892" s="3">
        <v>10</v>
      </c>
      <c r="Q22892" s="3">
        <v>9.6</v>
      </c>
      <c r="R22892" s="6">
        <v>24.786154</v>
      </c>
      <c r="S22892" s="3">
        <v>1.50064503239087</v>
      </c>
    </row>
    <row r="22893" spans="11:19" x14ac:dyDescent="0.35">
      <c r="K22893" s="3">
        <v>10</v>
      </c>
      <c r="L22893" s="3">
        <v>10.1</v>
      </c>
      <c r="M22893" s="6">
        <v>3.3638049000000003E-2</v>
      </c>
      <c r="N22893" s="3">
        <v>20.365713507295514</v>
      </c>
      <c r="P22893" s="3">
        <v>10</v>
      </c>
      <c r="Q22893" s="3">
        <v>10.1</v>
      </c>
      <c r="R22893" s="6">
        <v>24.296616</v>
      </c>
      <c r="S22893" s="3">
        <v>1.4710065992613672</v>
      </c>
    </row>
    <row r="22894" spans="11:19" x14ac:dyDescent="0.35">
      <c r="K22894" s="3">
        <v>10</v>
      </c>
      <c r="L22894" s="3">
        <v>10.6</v>
      </c>
      <c r="M22894" s="6">
        <v>3.1855020999999997E-2</v>
      </c>
      <c r="N22894" s="3">
        <v>19.286202700248225</v>
      </c>
      <c r="P22894" s="3">
        <v>10</v>
      </c>
      <c r="Q22894" s="3">
        <v>10.6</v>
      </c>
      <c r="R22894" s="6">
        <v>23.869793000000001</v>
      </c>
      <c r="S22894" s="3">
        <v>1.4451651631652238</v>
      </c>
    </row>
    <row r="22895" spans="11:19" x14ac:dyDescent="0.35">
      <c r="K22895" s="3">
        <v>10</v>
      </c>
      <c r="L22895" s="3">
        <v>11.1</v>
      </c>
      <c r="M22895" s="6">
        <v>3.0245587000000001E-2</v>
      </c>
      <c r="N22895" s="3">
        <v>18.311792092995095</v>
      </c>
      <c r="P22895" s="3">
        <v>10</v>
      </c>
      <c r="Q22895" s="3">
        <v>11.1</v>
      </c>
      <c r="R22895" s="6">
        <v>23.473927</v>
      </c>
      <c r="S22895" s="3">
        <v>1.4211979778410124</v>
      </c>
    </row>
    <row r="22896" spans="11:19" x14ac:dyDescent="0.35">
      <c r="K22896" s="3">
        <v>10</v>
      </c>
      <c r="L22896" s="3">
        <v>11.6</v>
      </c>
      <c r="M22896" s="6">
        <v>2.8636154E-2</v>
      </c>
      <c r="N22896" s="3">
        <v>17.337382091178785</v>
      </c>
      <c r="P22896" s="3">
        <v>10</v>
      </c>
      <c r="Q22896" s="3">
        <v>11.6</v>
      </c>
      <c r="R22896" s="6">
        <v>23.078057999999999</v>
      </c>
      <c r="S22896" s="3">
        <v>1.397230610885754</v>
      </c>
    </row>
    <row r="22897" spans="11:19" x14ac:dyDescent="0.35">
      <c r="K22897" s="3">
        <v>10</v>
      </c>
      <c r="L22897" s="3">
        <v>12.1</v>
      </c>
      <c r="M22897" s="6">
        <v>2.7026722E-2</v>
      </c>
      <c r="N22897" s="3">
        <v>16.362972694799296</v>
      </c>
      <c r="P22897" s="3">
        <v>10</v>
      </c>
      <c r="Q22897" s="3">
        <v>12.1</v>
      </c>
      <c r="R22897" s="6">
        <v>22.682189999999999</v>
      </c>
      <c r="S22897" s="3">
        <v>1.373263304474178</v>
      </c>
    </row>
    <row r="22898" spans="11:19" x14ac:dyDescent="0.35">
      <c r="K22898" s="3">
        <v>10</v>
      </c>
      <c r="L22898" s="3">
        <v>12.6</v>
      </c>
      <c r="M22898" s="6">
        <v>2.5417291000000002E-2</v>
      </c>
      <c r="N22898" s="3">
        <v>15.388563903856634</v>
      </c>
      <c r="P22898" s="3">
        <v>10</v>
      </c>
      <c r="Q22898" s="3">
        <v>12.6</v>
      </c>
      <c r="R22898" s="6">
        <v>22.286321999999998</v>
      </c>
      <c r="S22898" s="3">
        <v>1.349295998062602</v>
      </c>
    </row>
    <row r="22899" spans="11:19" x14ac:dyDescent="0.35">
      <c r="K22899" s="3">
        <v>10</v>
      </c>
      <c r="L22899" s="3">
        <v>13.1</v>
      </c>
      <c r="M22899" s="6">
        <v>2.4176698E-2</v>
      </c>
      <c r="N22899" s="3">
        <v>14.637463219713021</v>
      </c>
      <c r="P22899" s="3">
        <v>10</v>
      </c>
      <c r="Q22899" s="3">
        <v>13.1</v>
      </c>
      <c r="R22899" s="6">
        <v>21.979503999999999</v>
      </c>
      <c r="S22899" s="3">
        <v>1.3307201065568808</v>
      </c>
    </row>
    <row r="22900" spans="11:19" x14ac:dyDescent="0.35">
      <c r="K22900" s="3">
        <v>10</v>
      </c>
      <c r="L22900" s="3">
        <v>13.6</v>
      </c>
      <c r="M22900" s="6">
        <v>2.3066298999999998E-2</v>
      </c>
      <c r="N22900" s="3">
        <v>13.965186777259792</v>
      </c>
      <c r="P22900" s="3">
        <v>10</v>
      </c>
      <c r="Q22900" s="3">
        <v>13.6</v>
      </c>
      <c r="R22900" s="6">
        <v>21.704117</v>
      </c>
      <c r="S22900" s="3">
        <v>1.3140471635284858</v>
      </c>
    </row>
    <row r="22901" spans="11:19" x14ac:dyDescent="0.35">
      <c r="K22901" s="3">
        <v>10</v>
      </c>
      <c r="L22901" s="3">
        <v>14.1</v>
      </c>
      <c r="M22901" s="6">
        <v>2.19559E-2</v>
      </c>
      <c r="N22901" s="3">
        <v>13.292910334806562</v>
      </c>
      <c r="P22901" s="3">
        <v>10</v>
      </c>
      <c r="Q22901" s="3">
        <v>14.1</v>
      </c>
      <c r="R22901" s="6">
        <v>21.428730000000002</v>
      </c>
      <c r="S22901" s="3">
        <v>1.2973742205000909</v>
      </c>
    </row>
    <row r="22902" spans="11:19" x14ac:dyDescent="0.35">
      <c r="K22902" s="3">
        <v>10</v>
      </c>
      <c r="L22902" s="3">
        <v>14.6</v>
      </c>
      <c r="M22902" s="6">
        <v>2.0845500999999999E-2</v>
      </c>
      <c r="N22902" s="3">
        <v>12.620633892353332</v>
      </c>
      <c r="P22902" s="3">
        <v>10</v>
      </c>
      <c r="Q22902" s="3">
        <v>14.6</v>
      </c>
      <c r="R22902" s="6">
        <v>21.153345000000002</v>
      </c>
      <c r="S22902" s="3">
        <v>1.2807013985590605</v>
      </c>
    </row>
    <row r="22903" spans="11:19" x14ac:dyDescent="0.35">
      <c r="K22903" s="3">
        <v>10</v>
      </c>
      <c r="L22903" s="3">
        <v>15.1</v>
      </c>
      <c r="M22903" s="6">
        <v>1.9735102000000001E-2</v>
      </c>
      <c r="N22903" s="3">
        <v>11.948357449900103</v>
      </c>
      <c r="P22903" s="3">
        <v>10</v>
      </c>
      <c r="Q22903" s="3">
        <v>15.1</v>
      </c>
      <c r="R22903" s="6">
        <v>20.877958</v>
      </c>
      <c r="S22903" s="3">
        <v>1.2640284555306653</v>
      </c>
    </row>
    <row r="22904" spans="11:19" x14ac:dyDescent="0.35">
      <c r="K22904" s="3">
        <v>10</v>
      </c>
      <c r="L22904" s="3">
        <v>15.6</v>
      </c>
      <c r="M22904" s="6">
        <v>1.8624702E-2</v>
      </c>
      <c r="N22904" s="3">
        <v>11.27608040201005</v>
      </c>
      <c r="P22904" s="3">
        <v>10</v>
      </c>
      <c r="Q22904" s="3">
        <v>15.6</v>
      </c>
      <c r="R22904" s="6">
        <v>20.602571000000001</v>
      </c>
      <c r="S22904" s="3">
        <v>1.2473555125022704</v>
      </c>
    </row>
    <row r="22905" spans="11:19" x14ac:dyDescent="0.35">
      <c r="K22905" s="3">
        <v>10</v>
      </c>
      <c r="L22905" s="3">
        <v>16.100000000000001</v>
      </c>
      <c r="M22905" s="6">
        <v>1.7873440000000001E-2</v>
      </c>
      <c r="N22905" s="3">
        <v>10.821238723739178</v>
      </c>
      <c r="P22905" s="3">
        <v>10</v>
      </c>
      <c r="Q22905" s="3">
        <v>16.100000000000001</v>
      </c>
      <c r="R22905" s="6">
        <v>20.419433999999999</v>
      </c>
      <c r="S22905" s="3">
        <v>1.2362677241629836</v>
      </c>
    </row>
    <row r="22906" spans="11:19" x14ac:dyDescent="0.35">
      <c r="K22906" s="3">
        <v>10</v>
      </c>
      <c r="L22906" s="3">
        <v>16.600000000000001</v>
      </c>
      <c r="M22906" s="6">
        <v>1.7238947000000001E-2</v>
      </c>
      <c r="N22906" s="3">
        <v>10.437093297814373</v>
      </c>
      <c r="P22906" s="3">
        <v>10</v>
      </c>
      <c r="Q22906" s="3">
        <v>16.600000000000001</v>
      </c>
      <c r="R22906" s="6">
        <v>20.266286999999998</v>
      </c>
      <c r="S22906" s="3">
        <v>1.2269956408548768</v>
      </c>
    </row>
    <row r="22907" spans="11:19" x14ac:dyDescent="0.35">
      <c r="K22907" s="3">
        <v>10</v>
      </c>
      <c r="L22907" s="3">
        <v>17.100000000000001</v>
      </c>
      <c r="M22907" s="6">
        <v>1.6604453000000002E-2</v>
      </c>
      <c r="N22907" s="3">
        <v>10.052947266452746</v>
      </c>
      <c r="P22907" s="3">
        <v>10</v>
      </c>
      <c r="Q22907" s="3">
        <v>17.100000000000001</v>
      </c>
      <c r="R22907" s="6">
        <v>20.113140000000001</v>
      </c>
      <c r="S22907" s="3">
        <v>1.2177235575467702</v>
      </c>
    </row>
    <row r="22908" spans="11:19" x14ac:dyDescent="0.35">
      <c r="K22908" s="3">
        <v>10</v>
      </c>
      <c r="L22908" s="3">
        <v>17.600000000000001</v>
      </c>
      <c r="M22908" s="6">
        <v>1.5969959999999998E-2</v>
      </c>
      <c r="N22908" s="3">
        <v>9.668801840527939</v>
      </c>
      <c r="P22908" s="3">
        <v>10</v>
      </c>
      <c r="Q22908" s="3">
        <v>17.600000000000001</v>
      </c>
      <c r="R22908" s="6">
        <v>19.959993000000001</v>
      </c>
      <c r="S22908" s="3">
        <v>1.2084514742386632</v>
      </c>
    </row>
    <row r="22909" spans="11:19" x14ac:dyDescent="0.35">
      <c r="K22909" s="3">
        <v>10</v>
      </c>
      <c r="L22909" s="3">
        <v>18.100000000000001</v>
      </c>
      <c r="M22909" s="6">
        <v>1.5335467E-2</v>
      </c>
      <c r="N22909" s="3">
        <v>9.2846564146031358</v>
      </c>
      <c r="P22909" s="3">
        <v>10</v>
      </c>
      <c r="Q22909" s="3">
        <v>18.100000000000001</v>
      </c>
      <c r="R22909" s="6">
        <v>19.806849</v>
      </c>
      <c r="S22909" s="3">
        <v>1.1991795725616032</v>
      </c>
    </row>
    <row r="22910" spans="11:19" x14ac:dyDescent="0.35">
      <c r="K22910" s="3">
        <v>10</v>
      </c>
      <c r="L22910" s="3">
        <v>18.600000000000001</v>
      </c>
      <c r="M22910" s="6">
        <v>1.4700973000000001E-2</v>
      </c>
      <c r="N22910" s="3">
        <v>8.9005103832415084</v>
      </c>
      <c r="P22910" s="3">
        <v>10</v>
      </c>
      <c r="Q22910" s="3">
        <v>18.600000000000001</v>
      </c>
      <c r="R22910" s="6">
        <v>19.653701999999999</v>
      </c>
      <c r="S22910" s="3">
        <v>1.1899074892534964</v>
      </c>
    </row>
    <row r="22911" spans="11:19" x14ac:dyDescent="0.35">
      <c r="K22911" s="3">
        <v>10</v>
      </c>
      <c r="L22911" s="3">
        <v>19.100000000000001</v>
      </c>
      <c r="M22911" s="6">
        <v>1.4066479999999999E-2</v>
      </c>
      <c r="N22911" s="3">
        <v>8.5163649573167035</v>
      </c>
      <c r="P22911" s="3">
        <v>10</v>
      </c>
      <c r="Q22911" s="3">
        <v>19.100000000000001</v>
      </c>
      <c r="R22911" s="6">
        <v>19.500554999999999</v>
      </c>
      <c r="S22911" s="3">
        <v>1.1806354059453896</v>
      </c>
    </row>
    <row r="22912" spans="11:19" x14ac:dyDescent="0.35">
      <c r="K22912" s="3">
        <v>10</v>
      </c>
      <c r="L22912" s="3">
        <v>19.600000000000001</v>
      </c>
      <c r="M22912" s="6">
        <v>1.3431986E-2</v>
      </c>
      <c r="N22912" s="3">
        <v>8.1322189259550761</v>
      </c>
      <c r="P22912" s="3">
        <v>10</v>
      </c>
      <c r="Q22912" s="3">
        <v>19.600000000000001</v>
      </c>
      <c r="R22912" s="6">
        <v>19.347408000000001</v>
      </c>
      <c r="S22912" s="3">
        <v>1.1713633226372828</v>
      </c>
    </row>
    <row r="22913" spans="11:19" x14ac:dyDescent="0.35">
      <c r="K22913" s="3">
        <v>10</v>
      </c>
      <c r="L22913" s="3">
        <v>20.100000000000001</v>
      </c>
      <c r="M22913" s="6">
        <v>1.2797493E-2</v>
      </c>
      <c r="N22913" s="3">
        <v>7.7480735000302712</v>
      </c>
      <c r="P22913" s="3">
        <v>10</v>
      </c>
      <c r="Q22913" s="3">
        <v>20.100000000000001</v>
      </c>
      <c r="R22913" s="6">
        <v>19.194261999999998</v>
      </c>
      <c r="S22913" s="3">
        <v>1.1620912998728583</v>
      </c>
    </row>
    <row r="22914" spans="11:19" x14ac:dyDescent="0.35">
      <c r="K22914" s="3">
        <v>10</v>
      </c>
      <c r="L22914" s="3">
        <v>20.6</v>
      </c>
      <c r="M22914" s="6">
        <v>1.2180720000000001E-2</v>
      </c>
      <c r="N22914" s="3">
        <v>7.3746564146031366</v>
      </c>
      <c r="P22914" s="3">
        <v>10</v>
      </c>
      <c r="Q22914" s="3">
        <v>20.6</v>
      </c>
      <c r="R22914" s="6">
        <v>19.045594999999999</v>
      </c>
      <c r="S22914" s="3">
        <v>1.1530904522613066</v>
      </c>
    </row>
    <row r="22915" spans="11:19" x14ac:dyDescent="0.35">
      <c r="K22915" s="3">
        <v>10</v>
      </c>
      <c r="L22915" s="3">
        <v>21.1</v>
      </c>
      <c r="M22915" s="6">
        <v>1.1830705E-2</v>
      </c>
      <c r="N22915" s="3">
        <v>7.162744445117152</v>
      </c>
      <c r="P22915" s="3">
        <v>10</v>
      </c>
      <c r="Q22915" s="3">
        <v>21.1</v>
      </c>
      <c r="R22915" s="6">
        <v>18.964361</v>
      </c>
      <c r="S22915" s="3">
        <v>1.1481722467760489</v>
      </c>
    </row>
    <row r="22916" spans="11:19" x14ac:dyDescent="0.35">
      <c r="K22916" s="3">
        <v>10</v>
      </c>
      <c r="L22916" s="3">
        <v>21.6</v>
      </c>
      <c r="M22916" s="6">
        <v>1.148069E-2</v>
      </c>
      <c r="N22916" s="3">
        <v>6.9508324756311675</v>
      </c>
      <c r="P22916" s="3">
        <v>10</v>
      </c>
      <c r="Q22916" s="3">
        <v>21.6</v>
      </c>
      <c r="R22916" s="6">
        <v>18.883127000000002</v>
      </c>
      <c r="S22916" s="3">
        <v>1.1432540412907914</v>
      </c>
    </row>
    <row r="22917" spans="11:19" x14ac:dyDescent="0.35">
      <c r="K22917" s="3">
        <v>10</v>
      </c>
      <c r="L22917" s="3">
        <v>22.1</v>
      </c>
      <c r="M22917" s="6">
        <v>1.1130676000000001E-2</v>
      </c>
      <c r="N22917" s="3">
        <v>6.7389211115820062</v>
      </c>
      <c r="P22917" s="3">
        <v>10</v>
      </c>
      <c r="Q22917" s="3">
        <v>22.1</v>
      </c>
      <c r="R22917" s="6">
        <v>18.801893</v>
      </c>
      <c r="S22917" s="3">
        <v>1.1383358358055338</v>
      </c>
    </row>
    <row r="22918" spans="11:19" x14ac:dyDescent="0.35">
      <c r="K22918" s="3">
        <v>10</v>
      </c>
      <c r="L22918" s="3">
        <v>22.6</v>
      </c>
      <c r="M22918" s="6">
        <v>1.0780661E-2</v>
      </c>
      <c r="N22918" s="3">
        <v>6.5270091420960226</v>
      </c>
      <c r="P22918" s="3">
        <v>10</v>
      </c>
      <c r="Q22918" s="3">
        <v>22.6</v>
      </c>
      <c r="R22918" s="6">
        <v>18.720659000000001</v>
      </c>
      <c r="S22918" s="3">
        <v>1.1334176303202761</v>
      </c>
    </row>
    <row r="22919" spans="11:19" x14ac:dyDescent="0.35">
      <c r="K22919" s="3">
        <v>10</v>
      </c>
      <c r="L22919" s="3">
        <v>23.1</v>
      </c>
      <c r="M22919" s="6">
        <v>1.0430646999999999E-2</v>
      </c>
      <c r="N22919" s="3">
        <v>6.3150977780468605</v>
      </c>
      <c r="P22919" s="3">
        <v>10</v>
      </c>
      <c r="Q22919" s="3">
        <v>23.1</v>
      </c>
      <c r="R22919" s="6">
        <v>18.639424999999999</v>
      </c>
      <c r="S22919" s="3">
        <v>1.1284994248350184</v>
      </c>
    </row>
    <row r="22920" spans="11:19" x14ac:dyDescent="0.35">
      <c r="K22920" s="3">
        <v>10</v>
      </c>
      <c r="L22920" s="3">
        <v>23.6</v>
      </c>
      <c r="M22920" s="6">
        <v>1.0080632000000001E-2</v>
      </c>
      <c r="N22920" s="3">
        <v>6.1031858085608768</v>
      </c>
      <c r="P22920" s="3">
        <v>10</v>
      </c>
      <c r="Q22920" s="3">
        <v>23.6</v>
      </c>
      <c r="R22920" s="6">
        <v>18.558188999999999</v>
      </c>
      <c r="S22920" s="3">
        <v>1.1235810982623964</v>
      </c>
    </row>
    <row r="22921" spans="11:19" x14ac:dyDescent="0.35">
      <c r="K22921" s="3">
        <v>10</v>
      </c>
      <c r="L22921" s="3">
        <v>24.1</v>
      </c>
      <c r="M22921" s="6">
        <v>9.7306175000000002E-3</v>
      </c>
      <c r="N22921" s="3">
        <v>5.8912741417933034</v>
      </c>
      <c r="P22921" s="3">
        <v>10</v>
      </c>
      <c r="Q22921" s="3">
        <v>24.1</v>
      </c>
      <c r="R22921" s="6">
        <v>18.476955</v>
      </c>
      <c r="S22921" s="3">
        <v>1.1186628927771387</v>
      </c>
    </row>
    <row r="22922" spans="11:19" x14ac:dyDescent="0.35">
      <c r="K22922" s="3">
        <v>10</v>
      </c>
      <c r="L22922" s="3">
        <v>24.6</v>
      </c>
      <c r="M22922" s="6">
        <v>9.3806032000000004E-3</v>
      </c>
      <c r="N22922" s="3">
        <v>5.6793625961130951</v>
      </c>
      <c r="P22922" s="3">
        <v>10</v>
      </c>
      <c r="Q22922" s="3">
        <v>24.6</v>
      </c>
      <c r="R22922" s="6">
        <v>18.395721000000002</v>
      </c>
      <c r="S22922" s="3">
        <v>1.1137446872918813</v>
      </c>
    </row>
    <row r="22923" spans="11:19" x14ac:dyDescent="0.35">
      <c r="K22923" s="3">
        <v>10</v>
      </c>
      <c r="L22923" s="3">
        <v>25.1</v>
      </c>
      <c r="M22923" s="6">
        <v>9.0305889000000007E-3</v>
      </c>
      <c r="N22923" s="3">
        <v>5.4674510504328877</v>
      </c>
      <c r="P22923" s="3">
        <v>10</v>
      </c>
      <c r="Q22923" s="3">
        <v>25.1</v>
      </c>
      <c r="R22923" s="6">
        <v>18.314487</v>
      </c>
      <c r="S22923" s="3">
        <v>1.1088264818066236</v>
      </c>
    </row>
    <row r="22924" spans="11:19" x14ac:dyDescent="0.35">
      <c r="K22924" s="3">
        <v>10</v>
      </c>
      <c r="L22924" s="3">
        <v>25.6</v>
      </c>
      <c r="M22924" s="6">
        <v>8.7341116999999999E-3</v>
      </c>
      <c r="N22924" s="3">
        <v>5.287952836471514</v>
      </c>
      <c r="P22924" s="3">
        <v>10</v>
      </c>
      <c r="Q22924" s="3">
        <v>25.6</v>
      </c>
      <c r="R22924" s="6">
        <v>18.246221999999999</v>
      </c>
      <c r="S22924" s="3">
        <v>1.1046934673366835</v>
      </c>
    </row>
    <row r="22925" spans="11:19" x14ac:dyDescent="0.35">
      <c r="K22925" s="3">
        <v>10</v>
      </c>
      <c r="L22925" s="3">
        <v>26.1</v>
      </c>
      <c r="M22925" s="6">
        <v>8.5288155999999997E-3</v>
      </c>
      <c r="N22925" s="3">
        <v>5.1636590179814732</v>
      </c>
      <c r="P22925" s="3">
        <v>10</v>
      </c>
      <c r="Q22925" s="3">
        <v>26.1</v>
      </c>
      <c r="R22925" s="6">
        <v>18.200044999999999</v>
      </c>
      <c r="S22925" s="3">
        <v>1.1018977417206515</v>
      </c>
    </row>
    <row r="22926" spans="11:19" x14ac:dyDescent="0.35">
      <c r="K22926" s="3">
        <v>10</v>
      </c>
      <c r="L22926" s="3">
        <v>26.6</v>
      </c>
      <c r="M22926" s="6">
        <v>8.3235194999999994E-3</v>
      </c>
      <c r="N22926" s="3">
        <v>5.0393651994914324</v>
      </c>
      <c r="P22926" s="3">
        <v>10</v>
      </c>
      <c r="Q22926" s="3">
        <v>26.6</v>
      </c>
      <c r="R22926" s="6">
        <v>18.153866000000001</v>
      </c>
      <c r="S22926" s="3">
        <v>1.0991018950172551</v>
      </c>
    </row>
    <row r="22927" spans="11:19" x14ac:dyDescent="0.35">
      <c r="K22927" s="3">
        <v>10</v>
      </c>
      <c r="L22927" s="3">
        <v>27.1</v>
      </c>
      <c r="M22927" s="6">
        <v>8.1182233999999992E-3</v>
      </c>
      <c r="N22927" s="3">
        <v>4.9150713810013915</v>
      </c>
      <c r="P22927" s="3">
        <v>10</v>
      </c>
      <c r="Q22927" s="3">
        <v>27.1</v>
      </c>
      <c r="R22927" s="6">
        <v>18.107686999999999</v>
      </c>
      <c r="S22927" s="3">
        <v>1.0963060483138585</v>
      </c>
    </row>
    <row r="22928" spans="11:19" x14ac:dyDescent="0.35">
      <c r="K22928" s="3">
        <v>10</v>
      </c>
      <c r="L22928" s="3">
        <v>27.6</v>
      </c>
      <c r="M22928" s="6">
        <v>7.9129273000000007E-3</v>
      </c>
      <c r="N22928" s="3">
        <v>4.7907775625113524</v>
      </c>
      <c r="P22928" s="3">
        <v>10</v>
      </c>
      <c r="Q22928" s="3">
        <v>27.6</v>
      </c>
      <c r="R22928" s="6">
        <v>18.061508</v>
      </c>
      <c r="S22928" s="3">
        <v>1.0935102016104621</v>
      </c>
    </row>
    <row r="22929" spans="11:19" x14ac:dyDescent="0.35">
      <c r="K22929" s="3">
        <v>10</v>
      </c>
      <c r="L22929" s="3">
        <v>28.1</v>
      </c>
      <c r="M22929" s="6">
        <v>7.7076306999999998E-3</v>
      </c>
      <c r="N22929" s="3">
        <v>4.6664834413028995</v>
      </c>
      <c r="P22929" s="3">
        <v>10</v>
      </c>
      <c r="Q22929" s="3">
        <v>28.1</v>
      </c>
      <c r="R22929" s="6">
        <v>18.015329000000001</v>
      </c>
      <c r="S22929" s="3">
        <v>1.0907143549070655</v>
      </c>
    </row>
    <row r="22930" spans="11:19" x14ac:dyDescent="0.35">
      <c r="K22930" s="3">
        <v>10</v>
      </c>
      <c r="L22930" s="3">
        <v>28.6</v>
      </c>
      <c r="M22930" s="6">
        <v>7.5023347000000001E-3</v>
      </c>
      <c r="N22930" s="3">
        <v>4.5421896833565416</v>
      </c>
      <c r="P22930" s="3">
        <v>10</v>
      </c>
      <c r="Q22930" s="3">
        <v>28.6</v>
      </c>
      <c r="R22930" s="6">
        <v>17.969151</v>
      </c>
      <c r="S22930" s="3">
        <v>1.0879185687473512</v>
      </c>
    </row>
    <row r="22931" spans="11:19" x14ac:dyDescent="0.35">
      <c r="K22931" s="3">
        <v>10</v>
      </c>
      <c r="L22931" s="3">
        <v>29.1</v>
      </c>
      <c r="M22931" s="6">
        <v>7.2970385999999998E-3</v>
      </c>
      <c r="N22931" s="3">
        <v>4.4178958648665008</v>
      </c>
      <c r="P22931" s="3">
        <v>10</v>
      </c>
      <c r="Q22931" s="3">
        <v>29.1</v>
      </c>
      <c r="R22931" s="6">
        <v>17.922972000000001</v>
      </c>
      <c r="S22931" s="3">
        <v>1.0851227220439548</v>
      </c>
    </row>
    <row r="22932" spans="11:19" x14ac:dyDescent="0.35">
      <c r="K22932" s="3">
        <v>10</v>
      </c>
      <c r="L22932" s="3">
        <v>29.6</v>
      </c>
      <c r="M22932" s="6">
        <v>7.0917419999999998E-3</v>
      </c>
      <c r="N22932" s="3">
        <v>4.2936017436580487</v>
      </c>
      <c r="P22932" s="3">
        <v>10</v>
      </c>
      <c r="Q22932" s="3">
        <v>29.6</v>
      </c>
      <c r="R22932" s="6">
        <v>17.876795000000001</v>
      </c>
      <c r="S22932" s="3">
        <v>1.082326996427923</v>
      </c>
    </row>
    <row r="22933" spans="11:19" x14ac:dyDescent="0.35">
      <c r="K22933" s="3">
        <v>10</v>
      </c>
      <c r="L22933" s="3">
        <v>30.1</v>
      </c>
      <c r="M22933" s="6">
        <v>6.8864458999999996E-3</v>
      </c>
      <c r="N22933" s="3">
        <v>4.1693079251680079</v>
      </c>
      <c r="P22933" s="3">
        <v>10</v>
      </c>
      <c r="Q22933" s="3">
        <v>30.1</v>
      </c>
      <c r="R22933" s="6">
        <v>17.830615999999999</v>
      </c>
      <c r="S22933" s="3">
        <v>1.0795311497245261</v>
      </c>
    </row>
    <row r="22934" spans="11:19" x14ac:dyDescent="0.35">
      <c r="K22934" s="3">
        <v>10</v>
      </c>
      <c r="L22934" s="3">
        <v>30.6</v>
      </c>
      <c r="M22934" s="6">
        <v>6.7340493999999999E-3</v>
      </c>
      <c r="N22934" s="3">
        <v>4.0770414724223523</v>
      </c>
      <c r="P22934" s="3">
        <v>10</v>
      </c>
      <c r="Q22934" s="3">
        <v>30.6</v>
      </c>
      <c r="R22934" s="6">
        <v>17.796799</v>
      </c>
      <c r="S22934" s="3">
        <v>1.0774837440213114</v>
      </c>
    </row>
    <row r="22935" spans="11:19" x14ac:dyDescent="0.35">
      <c r="K22935" s="3">
        <v>10</v>
      </c>
      <c r="L22935" s="3">
        <v>31.1</v>
      </c>
      <c r="M22935" s="6">
        <v>6.6068224000000002E-3</v>
      </c>
      <c r="N22935" s="3">
        <v>4.0000135617848276</v>
      </c>
      <c r="P22935" s="3">
        <v>10</v>
      </c>
      <c r="Q22935" s="3">
        <v>31.1</v>
      </c>
      <c r="R22935" s="6">
        <v>17.768861999999999</v>
      </c>
      <c r="S22935" s="3">
        <v>1.0757923351698251</v>
      </c>
    </row>
    <row r="22936" spans="11:19" x14ac:dyDescent="0.35">
      <c r="K22936" s="3">
        <v>10</v>
      </c>
      <c r="L22936" s="3">
        <v>31.6</v>
      </c>
      <c r="M22936" s="6">
        <v>6.4795957999999997E-3</v>
      </c>
      <c r="N22936" s="3">
        <v>3.9229858933220316</v>
      </c>
      <c r="P22936" s="3">
        <v>10</v>
      </c>
      <c r="Q22936" s="3">
        <v>31.6</v>
      </c>
      <c r="R22936" s="6">
        <v>17.740925000000001</v>
      </c>
      <c r="S22936" s="3">
        <v>1.0741009263183388</v>
      </c>
    </row>
    <row r="22937" spans="11:19" x14ac:dyDescent="0.35">
      <c r="K22937" s="3">
        <v>10</v>
      </c>
      <c r="L22937" s="3">
        <v>32.1</v>
      </c>
      <c r="M22937" s="6">
        <v>6.3523696999999999E-3</v>
      </c>
      <c r="N22937" s="3">
        <v>3.8459585275776469</v>
      </c>
      <c r="P22937" s="3">
        <v>10</v>
      </c>
      <c r="Q22937" s="3">
        <v>32.1</v>
      </c>
      <c r="R22937" s="6">
        <v>17.712990000000001</v>
      </c>
      <c r="S22937" s="3">
        <v>1.072409638554217</v>
      </c>
    </row>
    <row r="22938" spans="11:19" x14ac:dyDescent="0.35">
      <c r="K22938" s="3">
        <v>10</v>
      </c>
      <c r="L22938" s="3">
        <v>32.6</v>
      </c>
      <c r="M22938" s="6">
        <v>6.2251425999999997E-3</v>
      </c>
      <c r="N22938" s="3">
        <v>3.7689305563964397</v>
      </c>
      <c r="P22938" s="3">
        <v>10</v>
      </c>
      <c r="Q22938" s="3">
        <v>32.6</v>
      </c>
      <c r="R22938" s="6">
        <v>17.685053</v>
      </c>
      <c r="S22938" s="3">
        <v>1.0707182297027305</v>
      </c>
    </row>
    <row r="22939" spans="11:19" x14ac:dyDescent="0.35">
      <c r="K22939" s="3">
        <v>10</v>
      </c>
      <c r="L22939" s="3">
        <v>33.1</v>
      </c>
      <c r="M22939" s="6">
        <v>6.0979160000000001E-3</v>
      </c>
      <c r="N22939" s="3">
        <v>3.6919028879336442</v>
      </c>
      <c r="P22939" s="3">
        <v>10</v>
      </c>
      <c r="Q22939" s="3">
        <v>33.1</v>
      </c>
      <c r="R22939" s="6">
        <v>17.657118000000001</v>
      </c>
      <c r="S22939" s="3">
        <v>1.0690269419386087</v>
      </c>
    </row>
    <row r="22940" spans="11:19" x14ac:dyDescent="0.35">
      <c r="K22940" s="3">
        <v>10</v>
      </c>
      <c r="L22940" s="3">
        <v>33.6</v>
      </c>
      <c r="M22940" s="6">
        <v>5.9706895000000001E-3</v>
      </c>
      <c r="N22940" s="3">
        <v>3.6148752800145303</v>
      </c>
      <c r="P22940" s="3">
        <v>10</v>
      </c>
      <c r="Q22940" s="3">
        <v>33.6</v>
      </c>
      <c r="R22940" s="6">
        <v>17.629180999999999</v>
      </c>
      <c r="S22940" s="3">
        <v>1.0673355330871224</v>
      </c>
    </row>
    <row r="22941" spans="11:19" x14ac:dyDescent="0.35">
      <c r="K22941" s="3">
        <v>10</v>
      </c>
      <c r="L22941" s="3">
        <v>34.1</v>
      </c>
      <c r="M22941" s="6">
        <v>5.8434623999999999E-3</v>
      </c>
      <c r="N22941" s="3">
        <v>3.5378473088333231</v>
      </c>
      <c r="P22941" s="3">
        <v>10</v>
      </c>
      <c r="Q22941" s="3">
        <v>34.1</v>
      </c>
      <c r="R22941" s="6">
        <v>17.601244000000001</v>
      </c>
      <c r="S22941" s="3">
        <v>1.065644124235636</v>
      </c>
    </row>
    <row r="22942" spans="11:19" x14ac:dyDescent="0.35">
      <c r="K22942" s="3">
        <v>10</v>
      </c>
      <c r="L22942" s="3">
        <v>34.6</v>
      </c>
      <c r="M22942" s="6">
        <v>5.7162358000000003E-3</v>
      </c>
      <c r="N22942" s="3">
        <v>3.4608196403705271</v>
      </c>
      <c r="P22942" s="3">
        <v>10</v>
      </c>
      <c r="Q22942" s="3">
        <v>34.6</v>
      </c>
      <c r="R22942" s="6">
        <v>17.573308999999998</v>
      </c>
      <c r="S22942" s="3">
        <v>1.0639528364715141</v>
      </c>
    </row>
    <row r="22943" spans="11:19" x14ac:dyDescent="0.35">
      <c r="K22943" s="3">
        <v>10</v>
      </c>
      <c r="L22943" s="3">
        <v>35.1</v>
      </c>
      <c r="M22943" s="6">
        <v>5.5890093000000004E-3</v>
      </c>
      <c r="N22943" s="3">
        <v>3.3837920324514137</v>
      </c>
      <c r="P22943" s="3">
        <v>10</v>
      </c>
      <c r="Q22943" s="3">
        <v>35.1</v>
      </c>
      <c r="R22943" s="6">
        <v>17.545372</v>
      </c>
      <c r="S22943" s="3">
        <v>1.062261427620028</v>
      </c>
    </row>
    <row r="22944" spans="11:19" x14ac:dyDescent="0.35">
      <c r="K22944" s="3">
        <v>10</v>
      </c>
      <c r="L22944" s="3">
        <v>35.6</v>
      </c>
      <c r="M22944" s="6">
        <v>5.5069341000000003E-3</v>
      </c>
      <c r="N22944" s="3">
        <v>3.3341006841436096</v>
      </c>
      <c r="P22944" s="3">
        <v>10</v>
      </c>
      <c r="Q22944" s="3">
        <v>35.6</v>
      </c>
      <c r="R22944" s="6">
        <v>17.527495999999999</v>
      </c>
      <c r="S22944" s="3">
        <v>1.0611791487558273</v>
      </c>
    </row>
    <row r="22945" spans="11:19" x14ac:dyDescent="0.35">
      <c r="K22945" s="3">
        <v>10</v>
      </c>
      <c r="L22945" s="3">
        <v>36.1</v>
      </c>
      <c r="M22945" s="6">
        <v>5.4255351E-3</v>
      </c>
      <c r="N22945" s="3">
        <v>3.2848187322152933</v>
      </c>
      <c r="P22945" s="3">
        <v>10</v>
      </c>
      <c r="Q22945" s="3">
        <v>36.1</v>
      </c>
      <c r="R22945" s="6">
        <v>17.509772999999999</v>
      </c>
      <c r="S22945" s="3">
        <v>1.0601061330750137</v>
      </c>
    </row>
    <row r="22946" spans="11:19" x14ac:dyDescent="0.35">
      <c r="K22946" s="3">
        <v>10</v>
      </c>
      <c r="L22946" s="3">
        <v>36.6</v>
      </c>
      <c r="M22946" s="6">
        <v>5.3441366000000004E-3</v>
      </c>
      <c r="N22946" s="3">
        <v>3.2355370830053887</v>
      </c>
      <c r="P22946" s="3">
        <v>10</v>
      </c>
      <c r="Q22946" s="3">
        <v>36.6</v>
      </c>
      <c r="R22946" s="6">
        <v>17.492048</v>
      </c>
      <c r="S22946" s="3">
        <v>1.0590329963068355</v>
      </c>
    </row>
    <row r="22947" spans="11:19" x14ac:dyDescent="0.35">
      <c r="K22947" s="3">
        <v>10</v>
      </c>
      <c r="L22947" s="3">
        <v>37.1</v>
      </c>
      <c r="M22947" s="6">
        <v>5.2627380999999999E-3</v>
      </c>
      <c r="N22947" s="3">
        <v>3.1862554337954831</v>
      </c>
      <c r="P22947" s="3">
        <v>10</v>
      </c>
      <c r="Q22947" s="3">
        <v>37.1</v>
      </c>
      <c r="R22947" s="6">
        <v>17.474322999999998</v>
      </c>
      <c r="S22947" s="3">
        <v>1.057959859538657</v>
      </c>
    </row>
    <row r="22948" spans="11:19" x14ac:dyDescent="0.35">
      <c r="K22948" s="3">
        <v>10</v>
      </c>
      <c r="L22948" s="3">
        <v>37.6</v>
      </c>
      <c r="M22948" s="6">
        <v>5.1813396000000003E-3</v>
      </c>
      <c r="N22948" s="3">
        <v>3.1369737845855785</v>
      </c>
      <c r="P22948" s="3">
        <v>10</v>
      </c>
      <c r="Q22948" s="3">
        <v>37.6</v>
      </c>
      <c r="R22948" s="6">
        <v>17.456600000000002</v>
      </c>
      <c r="S22948" s="3">
        <v>1.0568868438578436</v>
      </c>
    </row>
    <row r="22949" spans="11:19" x14ac:dyDescent="0.35">
      <c r="K22949" s="3">
        <v>10</v>
      </c>
      <c r="L22949" s="3">
        <v>38.1</v>
      </c>
      <c r="M22949" s="6">
        <v>5.0999410000000002E-3</v>
      </c>
      <c r="N22949" s="3">
        <v>3.0876920748319914</v>
      </c>
      <c r="P22949" s="3">
        <v>10</v>
      </c>
      <c r="Q22949" s="3">
        <v>38.1</v>
      </c>
      <c r="R22949" s="6">
        <v>17.438874999999999</v>
      </c>
      <c r="S22949" s="3">
        <v>1.0558137070896652</v>
      </c>
    </row>
    <row r="22950" spans="11:19" x14ac:dyDescent="0.35">
      <c r="K22950" s="3">
        <v>10</v>
      </c>
      <c r="L22950" s="3">
        <v>38.6</v>
      </c>
      <c r="M22950" s="6">
        <v>5.0185424999999997E-3</v>
      </c>
      <c r="N22950" s="3">
        <v>3.0384104256220859</v>
      </c>
      <c r="P22950" s="3">
        <v>10</v>
      </c>
      <c r="Q22950" s="3">
        <v>38.6</v>
      </c>
      <c r="R22950" s="6">
        <v>17.421150000000001</v>
      </c>
      <c r="S22950" s="3">
        <v>1.0547405703214869</v>
      </c>
    </row>
    <row r="22951" spans="11:19" x14ac:dyDescent="0.35">
      <c r="K22951" s="3">
        <v>10</v>
      </c>
      <c r="L22951" s="3">
        <v>39.1</v>
      </c>
      <c r="M22951" s="6">
        <v>4.9371440000000001E-3</v>
      </c>
      <c r="N22951" s="3">
        <v>2.9891287764121812</v>
      </c>
      <c r="P22951" s="3">
        <v>10</v>
      </c>
      <c r="Q22951" s="3">
        <v>39.1</v>
      </c>
      <c r="R22951" s="6">
        <v>17.403427000000001</v>
      </c>
      <c r="S22951" s="3">
        <v>1.0536675546406733</v>
      </c>
    </row>
    <row r="22952" spans="11:19" x14ac:dyDescent="0.35">
      <c r="K22952" s="3">
        <v>10</v>
      </c>
      <c r="L22952" s="3">
        <v>39.6</v>
      </c>
      <c r="M22952" s="6">
        <v>4.8557454999999996E-3</v>
      </c>
      <c r="N22952" s="3">
        <v>2.9398471272022761</v>
      </c>
      <c r="P22952" s="3">
        <v>10</v>
      </c>
      <c r="Q22952" s="3">
        <v>39.6</v>
      </c>
      <c r="R22952" s="6">
        <v>17.385701999999998</v>
      </c>
      <c r="S22952" s="3">
        <v>1.0525944178724949</v>
      </c>
    </row>
    <row r="22953" spans="11:19" x14ac:dyDescent="0.35">
      <c r="K22953" s="3">
        <v>10</v>
      </c>
      <c r="L22953" s="3">
        <v>40.1</v>
      </c>
      <c r="M22953" s="6">
        <v>4.7823233000000003E-3</v>
      </c>
      <c r="N22953" s="3">
        <v>2.8953946237210149</v>
      </c>
      <c r="P22953" s="3">
        <v>10</v>
      </c>
      <c r="Q22953" s="3">
        <v>40.1</v>
      </c>
      <c r="R22953" s="6">
        <v>17.369752999999999</v>
      </c>
      <c r="S22953" s="3">
        <v>1.0516288066840225</v>
      </c>
    </row>
    <row r="22954" spans="11:19" x14ac:dyDescent="0.35">
      <c r="K22954" s="3">
        <v>10</v>
      </c>
      <c r="L22954" s="3">
        <v>40.6</v>
      </c>
      <c r="M22954" s="6">
        <v>4.7281579999999997E-3</v>
      </c>
      <c r="N22954" s="3">
        <v>2.8626009565901795</v>
      </c>
      <c r="P22954" s="3">
        <v>10</v>
      </c>
      <c r="Q22954" s="3">
        <v>40.6</v>
      </c>
      <c r="R22954" s="6">
        <v>17.358087999999999</v>
      </c>
      <c r="S22954" s="3">
        <v>1.0509225646303808</v>
      </c>
    </row>
    <row r="22955" spans="11:19" x14ac:dyDescent="0.35">
      <c r="K22955" s="3">
        <v>10</v>
      </c>
      <c r="L22955" s="3">
        <v>41.1</v>
      </c>
      <c r="M22955" s="6">
        <v>4.6739926999999999E-3</v>
      </c>
      <c r="N22955" s="3">
        <v>2.8298072894593447</v>
      </c>
      <c r="P22955" s="3">
        <v>10</v>
      </c>
      <c r="Q22955" s="3">
        <v>41.1</v>
      </c>
      <c r="R22955" s="6">
        <v>17.346422</v>
      </c>
      <c r="S22955" s="3">
        <v>1.0502162620330568</v>
      </c>
    </row>
    <row r="22956" spans="11:19" x14ac:dyDescent="0.35">
      <c r="K22956" s="3">
        <v>10</v>
      </c>
      <c r="L22956" s="3">
        <v>41.6</v>
      </c>
      <c r="M22956" s="6">
        <v>4.6198274999999997E-3</v>
      </c>
      <c r="N22956" s="3">
        <v>2.7970136828721919</v>
      </c>
      <c r="P22956" s="3">
        <v>10</v>
      </c>
      <c r="Q22956" s="3">
        <v>41.6</v>
      </c>
      <c r="R22956" s="6">
        <v>17.334757</v>
      </c>
      <c r="S22956" s="3">
        <v>1.0495100199794152</v>
      </c>
    </row>
    <row r="22957" spans="11:19" x14ac:dyDescent="0.35">
      <c r="K22957" s="3">
        <v>10</v>
      </c>
      <c r="L22957" s="3">
        <v>42.1</v>
      </c>
      <c r="M22957" s="6">
        <v>4.5656621999999999E-3</v>
      </c>
      <c r="N22957" s="3">
        <v>2.764220015741357</v>
      </c>
      <c r="P22957" s="3">
        <v>10</v>
      </c>
      <c r="Q22957" s="3">
        <v>42.1</v>
      </c>
      <c r="R22957" s="6">
        <v>17.323091999999999</v>
      </c>
      <c r="S22957" s="3">
        <v>1.0488037779257735</v>
      </c>
    </row>
    <row r="22958" spans="11:19" x14ac:dyDescent="0.35">
      <c r="K22958" s="3">
        <v>10</v>
      </c>
      <c r="L22958" s="3">
        <v>42.6</v>
      </c>
      <c r="M22958" s="6">
        <v>4.5114969999999997E-3</v>
      </c>
      <c r="N22958" s="3">
        <v>2.7314264091542046</v>
      </c>
      <c r="P22958" s="3">
        <v>10</v>
      </c>
      <c r="Q22958" s="3">
        <v>42.6</v>
      </c>
      <c r="R22958" s="6">
        <v>17.311426000000001</v>
      </c>
      <c r="S22958" s="3">
        <v>1.0480974753284495</v>
      </c>
    </row>
    <row r="22959" spans="11:19" x14ac:dyDescent="0.35">
      <c r="K22959" s="3">
        <v>10</v>
      </c>
      <c r="L22959" s="3">
        <v>43.1</v>
      </c>
      <c r="M22959" s="6">
        <v>4.4573321999999997E-3</v>
      </c>
      <c r="N22959" s="3">
        <v>2.698633044741781</v>
      </c>
      <c r="P22959" s="3">
        <v>10</v>
      </c>
      <c r="Q22959" s="3">
        <v>43.1</v>
      </c>
      <c r="R22959" s="6">
        <v>17.299762999999999</v>
      </c>
      <c r="S22959" s="3">
        <v>1.0473913543621722</v>
      </c>
    </row>
    <row r="22960" spans="11:19" x14ac:dyDescent="0.35">
      <c r="K22960" s="3">
        <v>10</v>
      </c>
      <c r="L22960" s="3">
        <v>43.6</v>
      </c>
      <c r="M22960" s="6">
        <v>4.4031668999999999E-3</v>
      </c>
      <c r="N22960" s="3">
        <v>2.6658393776109461</v>
      </c>
      <c r="P22960" s="3">
        <v>10</v>
      </c>
      <c r="Q22960" s="3">
        <v>43.6</v>
      </c>
      <c r="R22960" s="6">
        <v>17.288097</v>
      </c>
      <c r="S22960" s="3">
        <v>1.0466850517648485</v>
      </c>
    </row>
    <row r="22961" spans="11:19" x14ac:dyDescent="0.35">
      <c r="K22961" s="3">
        <v>10</v>
      </c>
      <c r="L22961" s="3">
        <v>44.1</v>
      </c>
      <c r="M22961" s="6">
        <v>4.3490016999999997E-3</v>
      </c>
      <c r="N22961" s="3">
        <v>2.6330457710237933</v>
      </c>
      <c r="P22961" s="3">
        <v>10</v>
      </c>
      <c r="Q22961" s="3">
        <v>44.1</v>
      </c>
      <c r="R22961" s="6">
        <v>17.276432</v>
      </c>
      <c r="S22961" s="3">
        <v>1.0459788097112066</v>
      </c>
    </row>
    <row r="22962" spans="11:19" x14ac:dyDescent="0.35">
      <c r="K22962" s="3">
        <v>10</v>
      </c>
      <c r="L22962" s="3">
        <v>44.6</v>
      </c>
      <c r="M22962" s="6">
        <v>4.2948363999999999E-3</v>
      </c>
      <c r="N22962" s="3">
        <v>2.6002521038929585</v>
      </c>
      <c r="P22962" s="3">
        <v>10</v>
      </c>
      <c r="Q22962" s="3">
        <v>44.6</v>
      </c>
      <c r="R22962" s="6">
        <v>17.264766999999999</v>
      </c>
      <c r="S22962" s="3">
        <v>1.0452725676575649</v>
      </c>
    </row>
    <row r="22963" spans="11:19" x14ac:dyDescent="0.35">
      <c r="K22963" s="3">
        <v>10</v>
      </c>
      <c r="L22963" s="3">
        <v>45.1</v>
      </c>
      <c r="M22963" s="6">
        <v>4.2511913999999998E-3</v>
      </c>
      <c r="N22963" s="3">
        <v>2.5738278137676329</v>
      </c>
      <c r="P22963" s="3">
        <v>10</v>
      </c>
      <c r="Q22963" s="3">
        <v>45.1</v>
      </c>
      <c r="R22963" s="6">
        <v>17.255386000000001</v>
      </c>
      <c r="S22963" s="3">
        <v>1.0447046073742206</v>
      </c>
    </row>
    <row r="22964" spans="11:19" x14ac:dyDescent="0.35">
      <c r="K22964" s="3">
        <v>10</v>
      </c>
      <c r="L22964" s="3">
        <v>45.6</v>
      </c>
      <c r="M22964" s="6">
        <v>4.2145443000000003E-3</v>
      </c>
      <c r="N22964" s="3">
        <v>2.5516403099836533</v>
      </c>
      <c r="P22964" s="3">
        <v>10</v>
      </c>
      <c r="Q22964" s="3">
        <v>45.6</v>
      </c>
      <c r="R22964" s="6">
        <v>17.247526000000001</v>
      </c>
      <c r="S22964" s="3">
        <v>1.0442287340316039</v>
      </c>
    </row>
    <row r="22965" spans="11:19" x14ac:dyDescent="0.35">
      <c r="K22965" s="3">
        <v>10</v>
      </c>
      <c r="L22965" s="3">
        <v>46.1</v>
      </c>
      <c r="M22965" s="6">
        <v>4.1778971999999999E-3</v>
      </c>
      <c r="N22965" s="3">
        <v>2.5294528061996728</v>
      </c>
      <c r="P22965" s="3">
        <v>10</v>
      </c>
      <c r="Q22965" s="3">
        <v>46.1</v>
      </c>
      <c r="R22965" s="6">
        <v>17.239664000000001</v>
      </c>
      <c r="S22965" s="3">
        <v>1.0437527396016226</v>
      </c>
    </row>
    <row r="22966" spans="11:19" x14ac:dyDescent="0.35">
      <c r="K22966" s="3">
        <v>10</v>
      </c>
      <c r="L22966" s="3">
        <v>46.6</v>
      </c>
      <c r="M22966" s="6">
        <v>4.1412502E-3</v>
      </c>
      <c r="N22966" s="3">
        <v>2.5072653629593753</v>
      </c>
      <c r="P22966" s="3">
        <v>10</v>
      </c>
      <c r="Q22966" s="3">
        <v>46.6</v>
      </c>
      <c r="R22966" s="6">
        <v>17.231804</v>
      </c>
      <c r="S22966" s="3">
        <v>1.043276866259006</v>
      </c>
    </row>
    <row r="22967" spans="11:19" x14ac:dyDescent="0.35">
      <c r="K22967" s="3">
        <v>10</v>
      </c>
      <c r="L22967" s="3">
        <v>47.1</v>
      </c>
      <c r="M22967" s="6">
        <v>4.1046030999999997E-3</v>
      </c>
      <c r="N22967" s="3">
        <v>2.4850778591753948</v>
      </c>
      <c r="P22967" s="3">
        <v>10</v>
      </c>
      <c r="Q22967" s="3">
        <v>47.1</v>
      </c>
      <c r="R22967" s="6">
        <v>17.223943999999999</v>
      </c>
      <c r="S22967" s="3">
        <v>1.0428009929163893</v>
      </c>
    </row>
    <row r="22968" spans="11:19" x14ac:dyDescent="0.35">
      <c r="K22968" s="3">
        <v>10</v>
      </c>
      <c r="L22968" s="3">
        <v>47.6</v>
      </c>
      <c r="M22968" s="6">
        <v>4.0679560000000002E-3</v>
      </c>
      <c r="N22968" s="3">
        <v>2.4628903553914148</v>
      </c>
      <c r="P22968" s="3">
        <v>10</v>
      </c>
      <c r="Q22968" s="3">
        <v>47.6</v>
      </c>
      <c r="R22968" s="6">
        <v>17.216083999999999</v>
      </c>
      <c r="S22968" s="3">
        <v>1.0423251195737724</v>
      </c>
    </row>
    <row r="22969" spans="11:19" x14ac:dyDescent="0.35">
      <c r="K22969" s="3">
        <v>10</v>
      </c>
      <c r="L22969" s="3">
        <v>48.1</v>
      </c>
      <c r="M22969" s="6">
        <v>4.0313088999999998E-3</v>
      </c>
      <c r="N22969" s="3">
        <v>2.4407028516074347</v>
      </c>
      <c r="P22969" s="3">
        <v>10</v>
      </c>
      <c r="Q22969" s="3">
        <v>48.1</v>
      </c>
      <c r="R22969" s="6">
        <v>17.208221000000002</v>
      </c>
      <c r="S22969" s="3">
        <v>1.0418490646001091</v>
      </c>
    </row>
    <row r="22970" spans="11:19" x14ac:dyDescent="0.35">
      <c r="K22970" s="3">
        <v>10</v>
      </c>
      <c r="L22970" s="3">
        <v>48.6</v>
      </c>
      <c r="M22970" s="6">
        <v>3.9946618000000003E-3</v>
      </c>
      <c r="N22970" s="3">
        <v>2.4185153478234547</v>
      </c>
      <c r="P22970" s="3">
        <v>10</v>
      </c>
      <c r="Q22970" s="3">
        <v>48.6</v>
      </c>
      <c r="R22970" s="6">
        <v>17.200361000000001</v>
      </c>
      <c r="S22970" s="3">
        <v>1.0413731912574924</v>
      </c>
    </row>
    <row r="22971" spans="11:19" x14ac:dyDescent="0.35">
      <c r="K22971" s="3">
        <v>10</v>
      </c>
      <c r="L22971" s="3">
        <v>49.1</v>
      </c>
      <c r="M22971" s="6">
        <v>3.9580148000000004E-3</v>
      </c>
      <c r="N22971" s="3">
        <v>2.3963279045831567</v>
      </c>
      <c r="P22971" s="3">
        <v>10</v>
      </c>
      <c r="Q22971" s="3">
        <v>49.1</v>
      </c>
      <c r="R22971" s="6">
        <v>17.192501</v>
      </c>
      <c r="S22971" s="3">
        <v>1.0408973179148757</v>
      </c>
    </row>
    <row r="22972" spans="11:19" x14ac:dyDescent="0.35">
      <c r="K22972" s="3">
        <v>10</v>
      </c>
      <c r="L22972" s="3">
        <v>49.6</v>
      </c>
      <c r="M22972" s="6">
        <v>3.9213681999999998E-3</v>
      </c>
      <c r="N22972" s="3">
        <v>2.3741407035175879</v>
      </c>
      <c r="P22972" s="3">
        <v>10</v>
      </c>
      <c r="Q22972" s="3">
        <v>49.6</v>
      </c>
      <c r="R22972" s="6">
        <v>17.184639000000001</v>
      </c>
      <c r="S22972" s="3">
        <v>1.0404213234848945</v>
      </c>
    </row>
    <row r="22973" spans="11:19" x14ac:dyDescent="0.35">
      <c r="K22973" s="3">
        <v>10</v>
      </c>
      <c r="L22973" s="3">
        <v>50.1</v>
      </c>
      <c r="M22973" s="6">
        <v>3.8953008999999999E-3</v>
      </c>
      <c r="N22973" s="3">
        <v>2.3583586002300656</v>
      </c>
      <c r="P22973" s="3">
        <v>10</v>
      </c>
      <c r="Q22973" s="3">
        <v>50.1</v>
      </c>
      <c r="R22973" s="6">
        <v>17.178937999999999</v>
      </c>
      <c r="S22973" s="3">
        <v>1.0400761639522915</v>
      </c>
    </row>
    <row r="22974" spans="11:19" x14ac:dyDescent="0.35">
      <c r="K22974" s="3">
        <v>10</v>
      </c>
      <c r="L22974" s="3">
        <v>50.6</v>
      </c>
      <c r="M22974" s="6">
        <v>3.8703035E-3</v>
      </c>
      <c r="N22974" s="3">
        <v>2.3432242537991161</v>
      </c>
      <c r="P22974" s="3">
        <v>10</v>
      </c>
      <c r="Q22974" s="3">
        <v>50.6</v>
      </c>
      <c r="R22974" s="6">
        <v>17.173452000000001</v>
      </c>
      <c r="S22974" s="3">
        <v>1.0397440213113762</v>
      </c>
    </row>
    <row r="22975" spans="11:19" x14ac:dyDescent="0.35">
      <c r="K22975" s="3">
        <v>10</v>
      </c>
      <c r="L22975" s="3">
        <v>51.1</v>
      </c>
      <c r="M22975" s="6">
        <v>3.8453061000000002E-3</v>
      </c>
      <c r="N22975" s="3">
        <v>2.3280899073681662</v>
      </c>
      <c r="P22975" s="3">
        <v>10</v>
      </c>
      <c r="Q22975" s="3">
        <v>51.1</v>
      </c>
      <c r="R22975" s="6">
        <v>17.167968999999999</v>
      </c>
      <c r="S22975" s="3">
        <v>1.0394120603015076</v>
      </c>
    </row>
    <row r="22976" spans="11:19" x14ac:dyDescent="0.35">
      <c r="K22976" s="3">
        <v>10</v>
      </c>
      <c r="L22976" s="3">
        <v>51.6</v>
      </c>
      <c r="M22976" s="6">
        <v>3.8203086999999999E-3</v>
      </c>
      <c r="N22976" s="3">
        <v>2.3129555609372159</v>
      </c>
      <c r="P22976" s="3">
        <v>10</v>
      </c>
      <c r="Q22976" s="3">
        <v>51.6</v>
      </c>
      <c r="R22976" s="6">
        <v>17.162485</v>
      </c>
      <c r="S22976" s="3">
        <v>1.0390800387479566</v>
      </c>
    </row>
    <row r="22977" spans="11:19" x14ac:dyDescent="0.35">
      <c r="K22977" s="3">
        <v>10</v>
      </c>
      <c r="L22977" s="3">
        <v>52.1</v>
      </c>
      <c r="M22977" s="6">
        <v>3.7953113000000001E-3</v>
      </c>
      <c r="N22977" s="3">
        <v>2.2978212145062664</v>
      </c>
      <c r="P22977" s="3">
        <v>10</v>
      </c>
      <c r="Q22977" s="3">
        <v>52.1</v>
      </c>
      <c r="R22977" s="6">
        <v>17.157001000000001</v>
      </c>
      <c r="S22977" s="3">
        <v>1.0387480171944059</v>
      </c>
    </row>
    <row r="22978" spans="11:19" x14ac:dyDescent="0.35">
      <c r="K22978" s="3">
        <v>10</v>
      </c>
      <c r="L22978" s="3">
        <v>52.6</v>
      </c>
      <c r="M22978" s="6">
        <v>3.7703138999999998E-3</v>
      </c>
      <c r="N22978" s="3">
        <v>2.2826868680753161</v>
      </c>
      <c r="P22978" s="3">
        <v>10</v>
      </c>
      <c r="Q22978" s="3">
        <v>52.6</v>
      </c>
      <c r="R22978" s="6">
        <v>17.151516000000001</v>
      </c>
      <c r="S22978" s="3">
        <v>1.0384159350971727</v>
      </c>
    </row>
    <row r="22979" spans="11:19" x14ac:dyDescent="0.35">
      <c r="K22979" s="3">
        <v>10</v>
      </c>
      <c r="L22979" s="3">
        <v>53.1</v>
      </c>
      <c r="M22979" s="6">
        <v>3.7453165E-3</v>
      </c>
      <c r="N22979" s="3">
        <v>2.2675525216443662</v>
      </c>
      <c r="P22979" s="3">
        <v>10</v>
      </c>
      <c r="Q22979" s="3">
        <v>53.1</v>
      </c>
      <c r="R22979" s="6">
        <v>17.146032000000002</v>
      </c>
      <c r="S22979" s="3">
        <v>1.038083913543622</v>
      </c>
    </row>
    <row r="22980" spans="11:19" x14ac:dyDescent="0.35">
      <c r="K22980" s="3">
        <v>10</v>
      </c>
      <c r="L22980" s="3">
        <v>53.6</v>
      </c>
      <c r="M22980" s="6">
        <v>3.7203191000000002E-3</v>
      </c>
      <c r="N22980" s="3">
        <v>2.2524181752134163</v>
      </c>
      <c r="P22980" s="3">
        <v>10</v>
      </c>
      <c r="Q22980" s="3">
        <v>53.6</v>
      </c>
      <c r="R22980" s="6">
        <v>17.140549</v>
      </c>
      <c r="S22980" s="3">
        <v>1.0377519525337531</v>
      </c>
    </row>
    <row r="22981" spans="11:19" x14ac:dyDescent="0.35">
      <c r="K22981" s="3">
        <v>10</v>
      </c>
      <c r="L22981" s="3">
        <v>54.1</v>
      </c>
      <c r="M22981" s="6">
        <v>3.6953216999999999E-3</v>
      </c>
      <c r="N22981" s="3">
        <v>2.2372838287824663</v>
      </c>
      <c r="P22981" s="3">
        <v>10</v>
      </c>
      <c r="Q22981" s="3">
        <v>54.1</v>
      </c>
      <c r="R22981" s="6">
        <v>17.135065000000001</v>
      </c>
      <c r="S22981" s="3">
        <v>1.0374199309802024</v>
      </c>
    </row>
    <row r="22982" spans="11:19" x14ac:dyDescent="0.35">
      <c r="K22982" s="3">
        <v>10</v>
      </c>
      <c r="L22982" s="3">
        <v>54.6</v>
      </c>
      <c r="M22982" s="6">
        <v>3.6719406E-3</v>
      </c>
      <c r="N22982" s="3">
        <v>2.2231280498879942</v>
      </c>
      <c r="P22982" s="3">
        <v>10</v>
      </c>
      <c r="Q22982" s="3">
        <v>54.6</v>
      </c>
      <c r="R22982" s="6">
        <v>17.129943999999998</v>
      </c>
      <c r="S22982" s="3">
        <v>1.0371098867833142</v>
      </c>
    </row>
    <row r="22983" spans="11:19" x14ac:dyDescent="0.35">
      <c r="K22983" s="3">
        <v>10</v>
      </c>
      <c r="L22983" s="3">
        <v>55.1</v>
      </c>
      <c r="M22983" s="6">
        <v>3.6544315999999999E-3</v>
      </c>
      <c r="N22983" s="3">
        <v>2.2125274565599078</v>
      </c>
      <c r="P22983" s="3">
        <v>10</v>
      </c>
      <c r="Q22983" s="3">
        <v>55.1</v>
      </c>
      <c r="R22983" s="6">
        <v>17.126141000000001</v>
      </c>
      <c r="S22983" s="3">
        <v>1.0368796391596538</v>
      </c>
    </row>
    <row r="22984" spans="11:19" x14ac:dyDescent="0.35">
      <c r="K22984" s="3">
        <v>10</v>
      </c>
      <c r="L22984" s="3">
        <v>55.6</v>
      </c>
      <c r="M22984" s="6">
        <v>3.6369225000000001E-3</v>
      </c>
      <c r="N22984" s="3">
        <v>2.2019268026881393</v>
      </c>
      <c r="P22984" s="3">
        <v>10</v>
      </c>
      <c r="Q22984" s="3">
        <v>55.6</v>
      </c>
      <c r="R22984" s="6">
        <v>17.122337000000002</v>
      </c>
      <c r="S22984" s="3">
        <v>1.036649330992311</v>
      </c>
    </row>
    <row r="22985" spans="11:19" x14ac:dyDescent="0.35">
      <c r="K22985" s="3">
        <v>10</v>
      </c>
      <c r="L22985" s="3">
        <v>56.1</v>
      </c>
      <c r="M22985" s="6">
        <v>3.6194131000000002E-3</v>
      </c>
      <c r="N22985" s="3">
        <v>2.1913259671853242</v>
      </c>
      <c r="P22985" s="3">
        <v>10</v>
      </c>
      <c r="Q22985" s="3">
        <v>56.1</v>
      </c>
      <c r="R22985" s="6">
        <v>17.118534</v>
      </c>
      <c r="S22985" s="3">
        <v>1.0364190833686506</v>
      </c>
    </row>
    <row r="22986" spans="11:19" x14ac:dyDescent="0.35">
      <c r="K22986" s="3">
        <v>10</v>
      </c>
      <c r="L22986" s="3">
        <v>56.6</v>
      </c>
      <c r="M22986" s="6">
        <v>3.601904E-3</v>
      </c>
      <c r="N22986" s="3">
        <v>2.1807253133135558</v>
      </c>
      <c r="P22986" s="3">
        <v>10</v>
      </c>
      <c r="Q22986" s="3">
        <v>56.6</v>
      </c>
      <c r="R22986" s="6">
        <v>17.114733000000001</v>
      </c>
      <c r="S22986" s="3">
        <v>1.0361889568323546</v>
      </c>
    </row>
    <row r="22987" spans="11:19" x14ac:dyDescent="0.35">
      <c r="K22987" s="3">
        <v>10</v>
      </c>
      <c r="L22987" s="3">
        <v>57.1</v>
      </c>
      <c r="M22987" s="6">
        <v>3.5843949000000002E-3</v>
      </c>
      <c r="N22987" s="3">
        <v>2.1701246594417873</v>
      </c>
      <c r="P22987" s="3">
        <v>10</v>
      </c>
      <c r="Q22987" s="3">
        <v>57.1</v>
      </c>
      <c r="R22987" s="6">
        <v>17.110928999999999</v>
      </c>
      <c r="S22987" s="3">
        <v>1.0359586486650119</v>
      </c>
    </row>
    <row r="22988" spans="11:19" x14ac:dyDescent="0.35">
      <c r="K22988" s="3">
        <v>10</v>
      </c>
      <c r="L22988" s="3">
        <v>57.6</v>
      </c>
      <c r="M22988" s="6">
        <v>3.5668855999999999E-3</v>
      </c>
      <c r="N22988" s="3">
        <v>2.1595238844826539</v>
      </c>
      <c r="P22988" s="3">
        <v>10</v>
      </c>
      <c r="Q22988" s="3">
        <v>57.6</v>
      </c>
      <c r="R22988" s="6">
        <v>17.107126000000001</v>
      </c>
      <c r="S22988" s="3">
        <v>1.0357284010413514</v>
      </c>
    </row>
    <row r="22989" spans="11:19" x14ac:dyDescent="0.35">
      <c r="K22989" s="3">
        <v>10</v>
      </c>
      <c r="L22989" s="3">
        <v>58.1</v>
      </c>
      <c r="M22989" s="6">
        <v>3.5493765000000001E-3</v>
      </c>
      <c r="N22989" s="3">
        <v>2.1489232306108859</v>
      </c>
      <c r="P22989" s="3">
        <v>10</v>
      </c>
      <c r="Q22989" s="3">
        <v>58.1</v>
      </c>
      <c r="R22989" s="6">
        <v>17.103325000000002</v>
      </c>
      <c r="S22989" s="3">
        <v>1.0354982745050556</v>
      </c>
    </row>
    <row r="22990" spans="11:19" x14ac:dyDescent="0.35">
      <c r="K22990" s="3">
        <v>10</v>
      </c>
      <c r="L22990" s="3">
        <v>58.6</v>
      </c>
      <c r="M22990" s="6">
        <v>3.5318671999999998E-3</v>
      </c>
      <c r="N22990" s="3">
        <v>2.1383224556517524</v>
      </c>
      <c r="P22990" s="3">
        <v>10</v>
      </c>
      <c r="Q22990" s="3">
        <v>58.6</v>
      </c>
      <c r="R22990" s="6">
        <v>17.099522</v>
      </c>
      <c r="S22990" s="3">
        <v>1.035268026881395</v>
      </c>
    </row>
    <row r="22991" spans="11:19" x14ac:dyDescent="0.35">
      <c r="K22991" s="3">
        <v>10</v>
      </c>
      <c r="L22991" s="3">
        <v>59.1</v>
      </c>
      <c r="M22991" s="6">
        <v>3.5143581E-3</v>
      </c>
      <c r="N22991" s="3">
        <v>2.1277218017799839</v>
      </c>
      <c r="P22991" s="3">
        <v>10</v>
      </c>
      <c r="Q22991" s="3">
        <v>59.1</v>
      </c>
      <c r="R22991" s="6">
        <v>17.095718000000002</v>
      </c>
      <c r="S22991" s="3">
        <v>1.0350377187140523</v>
      </c>
    </row>
    <row r="22992" spans="11:19" x14ac:dyDescent="0.35">
      <c r="K22992" s="3">
        <v>10</v>
      </c>
      <c r="L22992" s="3">
        <v>59.6</v>
      </c>
      <c r="M22992" s="6">
        <v>3.4995467999999999E-3</v>
      </c>
      <c r="N22992" s="3">
        <v>2.1187544953684081</v>
      </c>
      <c r="P22992" s="3">
        <v>10</v>
      </c>
      <c r="Q22992" s="3">
        <v>59.6</v>
      </c>
      <c r="R22992" s="6">
        <v>17.092500999999999</v>
      </c>
      <c r="S22992" s="3">
        <v>1.0348429496881999</v>
      </c>
    </row>
    <row r="22993" spans="11:19" x14ac:dyDescent="0.35">
      <c r="K22993" s="3">
        <v>10</v>
      </c>
      <c r="L22993" s="3">
        <v>60.1</v>
      </c>
      <c r="M22993" s="6">
        <v>3.4871911999999998E-3</v>
      </c>
      <c r="N22993" s="3">
        <v>2.111273960162257</v>
      </c>
      <c r="P22993" s="3">
        <v>10</v>
      </c>
      <c r="Q22993" s="3">
        <v>60.1</v>
      </c>
      <c r="R22993" s="6">
        <v>17.089817</v>
      </c>
      <c r="S22993" s="3">
        <v>1.034680450444996</v>
      </c>
    </row>
    <row r="22994" spans="11:19" x14ac:dyDescent="0.35">
      <c r="K22994" s="3">
        <v>10</v>
      </c>
      <c r="L22994" s="3">
        <v>60.6</v>
      </c>
      <c r="M22994" s="6">
        <v>3.4748355000000001E-3</v>
      </c>
      <c r="N22994" s="3">
        <v>2.1037933644124234</v>
      </c>
      <c r="P22994" s="3">
        <v>10</v>
      </c>
      <c r="Q22994" s="3">
        <v>60.6</v>
      </c>
      <c r="R22994" s="6">
        <v>17.087132</v>
      </c>
      <c r="S22994" s="3">
        <v>1.0345178906581098</v>
      </c>
    </row>
    <row r="22995" spans="11:19" x14ac:dyDescent="0.35">
      <c r="K22995" s="3">
        <v>10</v>
      </c>
      <c r="L22995" s="3">
        <v>61.1</v>
      </c>
      <c r="M22995" s="6">
        <v>3.4624799E-3</v>
      </c>
      <c r="N22995" s="3">
        <v>2.0963128292062723</v>
      </c>
      <c r="P22995" s="3">
        <v>10</v>
      </c>
      <c r="Q22995" s="3">
        <v>61.1</v>
      </c>
      <c r="R22995" s="6">
        <v>17.084447999999998</v>
      </c>
      <c r="S22995" s="3">
        <v>1.0343553914149057</v>
      </c>
    </row>
    <row r="22996" spans="11:19" x14ac:dyDescent="0.35">
      <c r="K22996" s="3">
        <v>10</v>
      </c>
      <c r="L22996" s="3">
        <v>61.6</v>
      </c>
      <c r="M22996" s="6">
        <v>3.4501242999999998E-3</v>
      </c>
      <c r="N22996" s="3">
        <v>2.0888322940001207</v>
      </c>
      <c r="P22996" s="3">
        <v>10</v>
      </c>
      <c r="Q22996" s="3">
        <v>61.6</v>
      </c>
      <c r="R22996" s="6">
        <v>17.081762000000001</v>
      </c>
      <c r="S22996" s="3">
        <v>1.0341927710843375</v>
      </c>
    </row>
    <row r="22997" spans="11:19" x14ac:dyDescent="0.35">
      <c r="K22997" s="3">
        <v>10</v>
      </c>
      <c r="L22997" s="3">
        <v>62.1</v>
      </c>
      <c r="M22997" s="6">
        <v>3.4377687000000001E-3</v>
      </c>
      <c r="N22997" s="3">
        <v>2.0813517587939696</v>
      </c>
      <c r="P22997" s="3">
        <v>10</v>
      </c>
      <c r="Q22997" s="3">
        <v>62.1</v>
      </c>
      <c r="R22997" s="6">
        <v>17.079079</v>
      </c>
      <c r="S22997" s="3">
        <v>1.0340303323848157</v>
      </c>
    </row>
    <row r="22998" spans="11:19" x14ac:dyDescent="0.35">
      <c r="K22998" s="3">
        <v>10</v>
      </c>
      <c r="L22998" s="3">
        <v>62.6</v>
      </c>
      <c r="M22998" s="6">
        <v>3.425413E-3</v>
      </c>
      <c r="N22998" s="3">
        <v>2.0738711630441364</v>
      </c>
      <c r="P22998" s="3">
        <v>10</v>
      </c>
      <c r="Q22998" s="3">
        <v>62.6</v>
      </c>
      <c r="R22998" s="6">
        <v>17.076392999999999</v>
      </c>
      <c r="S22998" s="3">
        <v>1.0338677120542472</v>
      </c>
    </row>
    <row r="22999" spans="11:19" x14ac:dyDescent="0.35">
      <c r="K22999" s="3">
        <v>10</v>
      </c>
      <c r="L22999" s="3">
        <v>63.1</v>
      </c>
      <c r="M22999" s="6">
        <v>3.4130573999999999E-3</v>
      </c>
      <c r="N22999" s="3">
        <v>2.0663906278379849</v>
      </c>
      <c r="P22999" s="3">
        <v>10</v>
      </c>
      <c r="Q22999" s="3">
        <v>63.1</v>
      </c>
      <c r="R22999" s="6">
        <v>17.073709000000001</v>
      </c>
      <c r="S22999" s="3">
        <v>1.0337052128110433</v>
      </c>
    </row>
    <row r="23000" spans="11:19" x14ac:dyDescent="0.35">
      <c r="K23000" s="3">
        <v>10</v>
      </c>
      <c r="L23000" s="3">
        <v>63.6</v>
      </c>
      <c r="M23000" s="6">
        <v>3.4007019999999998E-3</v>
      </c>
      <c r="N23000" s="3">
        <v>2.0589102137191984</v>
      </c>
      <c r="P23000" s="3">
        <v>10</v>
      </c>
      <c r="Q23000" s="3">
        <v>63.6</v>
      </c>
      <c r="R23000" s="6">
        <v>17.071024000000001</v>
      </c>
      <c r="S23000" s="3">
        <v>1.0335426530241569</v>
      </c>
    </row>
    <row r="23001" spans="11:19" x14ac:dyDescent="0.35">
      <c r="K23001" s="3">
        <v>10</v>
      </c>
      <c r="L23001" s="3">
        <v>64.099999999999994</v>
      </c>
      <c r="M23001" s="6">
        <v>3.3883464000000001E-3</v>
      </c>
      <c r="N23001" s="3">
        <v>2.0514296785130473</v>
      </c>
      <c r="P23001" s="3">
        <v>10</v>
      </c>
      <c r="Q23001" s="3">
        <v>64.099999999999994</v>
      </c>
      <c r="R23001" s="6">
        <v>17.068339999999999</v>
      </c>
      <c r="S23001" s="3">
        <v>1.033380153780953</v>
      </c>
    </row>
    <row r="23002" spans="11:19" x14ac:dyDescent="0.35">
      <c r="K23002" s="3">
        <v>10</v>
      </c>
      <c r="L23002" s="3">
        <v>64.599999999999994</v>
      </c>
      <c r="M23002" s="6">
        <v>3.3789853999999999E-3</v>
      </c>
      <c r="N23002" s="3">
        <v>2.0457621844160561</v>
      </c>
      <c r="P23002" s="3">
        <v>10</v>
      </c>
      <c r="Q23002" s="3">
        <v>64.599999999999994</v>
      </c>
      <c r="R23002" s="6">
        <v>17.066310999999999</v>
      </c>
      <c r="S23002" s="3">
        <v>1.0332573106496337</v>
      </c>
    </row>
    <row r="23003" spans="11:19" x14ac:dyDescent="0.35">
      <c r="K23003" s="3">
        <v>10</v>
      </c>
      <c r="L23003" s="3">
        <v>65.099999999999994</v>
      </c>
      <c r="M23003" s="6">
        <v>3.3702330999999999E-3</v>
      </c>
      <c r="N23003" s="3">
        <v>2.0404632197130228</v>
      </c>
      <c r="P23003" s="3">
        <v>10</v>
      </c>
      <c r="Q23003" s="3">
        <v>65.099999999999994</v>
      </c>
      <c r="R23003" s="6">
        <v>17.064415</v>
      </c>
      <c r="S23003" s="3">
        <v>1.0331425198280559</v>
      </c>
    </row>
    <row r="23004" spans="11:19" x14ac:dyDescent="0.35">
      <c r="K23004" s="3">
        <v>10</v>
      </c>
      <c r="L23004" s="3">
        <v>65.599999999999994</v>
      </c>
      <c r="M23004" s="6">
        <v>3.3614807999999999E-3</v>
      </c>
      <c r="N23004" s="3">
        <v>2.0351642550099895</v>
      </c>
      <c r="P23004" s="3">
        <v>10</v>
      </c>
      <c r="Q23004" s="3">
        <v>65.599999999999994</v>
      </c>
      <c r="R23004" s="6">
        <v>17.062521</v>
      </c>
      <c r="S23004" s="3">
        <v>1.0330278500938428</v>
      </c>
    </row>
    <row r="23005" spans="11:19" x14ac:dyDescent="0.35">
      <c r="K23005" s="3">
        <v>10</v>
      </c>
      <c r="L23005" s="3">
        <v>66.099999999999994</v>
      </c>
      <c r="M23005" s="6">
        <v>3.3527282000000002E-3</v>
      </c>
      <c r="N23005" s="3">
        <v>2.0298651086759096</v>
      </c>
      <c r="P23005" s="3">
        <v>10</v>
      </c>
      <c r="Q23005" s="3">
        <v>66.099999999999994</v>
      </c>
      <c r="R23005" s="6">
        <v>17.060625000000002</v>
      </c>
      <c r="S23005" s="3">
        <v>1.0329130592722651</v>
      </c>
    </row>
    <row r="23006" spans="11:19" x14ac:dyDescent="0.35">
      <c r="K23006" s="3">
        <v>10</v>
      </c>
      <c r="L23006" s="3">
        <v>66.599999999999994</v>
      </c>
      <c r="M23006" s="6">
        <v>3.3439759000000002E-3</v>
      </c>
      <c r="N23006" s="3">
        <v>2.0245661439728764</v>
      </c>
      <c r="P23006" s="3">
        <v>10</v>
      </c>
      <c r="Q23006" s="3">
        <v>66.599999999999994</v>
      </c>
      <c r="R23006" s="6">
        <v>17.058729</v>
      </c>
      <c r="S23006" s="3">
        <v>1.0327982684506871</v>
      </c>
    </row>
    <row r="23007" spans="11:19" x14ac:dyDescent="0.35">
      <c r="K23007" s="3">
        <v>10</v>
      </c>
      <c r="L23007" s="3">
        <v>67.099999999999994</v>
      </c>
      <c r="M23007" s="6">
        <v>3.3352235000000002E-3</v>
      </c>
      <c r="N23007" s="3">
        <v>2.019267118726161</v>
      </c>
      <c r="P23007" s="3">
        <v>10</v>
      </c>
      <c r="Q23007" s="3">
        <v>67.099999999999994</v>
      </c>
      <c r="R23007" s="6">
        <v>17.056835</v>
      </c>
      <c r="S23007" s="3">
        <v>1.032683598716474</v>
      </c>
    </row>
    <row r="23008" spans="11:19" x14ac:dyDescent="0.35">
      <c r="K23008" s="3">
        <v>10</v>
      </c>
      <c r="L23008" s="3">
        <v>67.599999999999994</v>
      </c>
      <c r="M23008" s="6">
        <v>3.3264710000000001E-3</v>
      </c>
      <c r="N23008" s="3">
        <v>2.0139680329357632</v>
      </c>
      <c r="P23008" s="3">
        <v>10</v>
      </c>
      <c r="Q23008" s="3">
        <v>67.599999999999994</v>
      </c>
      <c r="R23008" s="6">
        <v>17.054939000000001</v>
      </c>
      <c r="S23008" s="3">
        <v>1.0325688078948962</v>
      </c>
    </row>
    <row r="23009" spans="11:19" x14ac:dyDescent="0.35">
      <c r="K23009" s="3">
        <v>10</v>
      </c>
      <c r="L23009" s="3">
        <v>68.099999999999994</v>
      </c>
      <c r="M23009" s="6">
        <v>3.3177186000000001E-3</v>
      </c>
      <c r="N23009" s="3">
        <v>2.0086690076890474</v>
      </c>
      <c r="P23009" s="3">
        <v>10</v>
      </c>
      <c r="Q23009" s="3">
        <v>68.099999999999994</v>
      </c>
      <c r="R23009" s="6">
        <v>17.053042999999999</v>
      </c>
      <c r="S23009" s="3">
        <v>1.0324540170733183</v>
      </c>
    </row>
    <row r="23010" spans="11:19" x14ac:dyDescent="0.35">
      <c r="K23010" s="3">
        <v>10</v>
      </c>
      <c r="L23010" s="3">
        <v>68.599999999999994</v>
      </c>
      <c r="M23010" s="6">
        <v>3.3089663000000001E-3</v>
      </c>
      <c r="N23010" s="3">
        <v>2.0033700429860142</v>
      </c>
      <c r="P23010" s="3">
        <v>10</v>
      </c>
      <c r="Q23010" s="3">
        <v>68.599999999999994</v>
      </c>
      <c r="R23010" s="6">
        <v>17.051148999999999</v>
      </c>
      <c r="S23010" s="3">
        <v>1.0323393473391052</v>
      </c>
    </row>
    <row r="23011" spans="11:19" x14ac:dyDescent="0.35">
      <c r="K23011" s="3">
        <v>10</v>
      </c>
      <c r="L23011" s="3">
        <v>69.099999999999994</v>
      </c>
      <c r="M23011" s="6">
        <v>3.3005788E-3</v>
      </c>
      <c r="N23011" s="3">
        <v>1.9982919416358902</v>
      </c>
      <c r="P23011" s="3">
        <v>10</v>
      </c>
      <c r="Q23011" s="3">
        <v>69.099999999999994</v>
      </c>
      <c r="R23011" s="6">
        <v>17.049323999999999</v>
      </c>
      <c r="S23011" s="3">
        <v>1.0322288551189682</v>
      </c>
    </row>
    <row r="23012" spans="11:19" x14ac:dyDescent="0.35">
      <c r="K23012" s="3">
        <v>10</v>
      </c>
      <c r="L23012" s="3">
        <v>69.599999999999994</v>
      </c>
      <c r="M23012" s="6">
        <v>3.2944557999999998E-3</v>
      </c>
      <c r="N23012" s="3">
        <v>1.9945848519706966</v>
      </c>
      <c r="P23012" s="3">
        <v>10</v>
      </c>
      <c r="Q23012" s="3">
        <v>69.599999999999994</v>
      </c>
      <c r="R23012" s="6">
        <v>17.047939</v>
      </c>
      <c r="S23012" s="3">
        <v>1.0321450021190288</v>
      </c>
    </row>
    <row r="23013" spans="11:19" x14ac:dyDescent="0.35">
      <c r="K23013" s="3">
        <v>10</v>
      </c>
      <c r="L23013" s="3">
        <v>70.099999999999994</v>
      </c>
      <c r="M23013" s="6">
        <v>3.2883331000000001E-3</v>
      </c>
      <c r="N23013" s="3">
        <v>1.9908779439365503</v>
      </c>
      <c r="P23013" s="3">
        <v>10</v>
      </c>
      <c r="Q23013" s="3">
        <v>70.099999999999994</v>
      </c>
      <c r="R23013" s="6">
        <v>17.046552999999999</v>
      </c>
      <c r="S23013" s="3">
        <v>1.0320610885754071</v>
      </c>
    </row>
    <row r="23014" spans="11:19" x14ac:dyDescent="0.35">
      <c r="K23014" s="3">
        <v>10</v>
      </c>
      <c r="L23014" s="3">
        <v>70.599999999999994</v>
      </c>
      <c r="M23014" s="6">
        <v>3.2822100999999998E-3</v>
      </c>
      <c r="N23014" s="3">
        <v>1.9871708542713566</v>
      </c>
      <c r="P23014" s="3">
        <v>10</v>
      </c>
      <c r="Q23014" s="3">
        <v>70.599999999999994</v>
      </c>
      <c r="R23014" s="6">
        <v>17.045168</v>
      </c>
      <c r="S23014" s="3">
        <v>1.0319772355754677</v>
      </c>
    </row>
    <row r="23015" spans="11:19" x14ac:dyDescent="0.35">
      <c r="K23015" s="3">
        <v>10</v>
      </c>
      <c r="L23015" s="3">
        <v>71.099999999999994</v>
      </c>
      <c r="M23015" s="6">
        <v>3.2760871E-3</v>
      </c>
      <c r="N23015" s="3">
        <v>1.9834637646061632</v>
      </c>
      <c r="P23015" s="3">
        <v>10</v>
      </c>
      <c r="Q23015" s="3">
        <v>71.099999999999994</v>
      </c>
      <c r="R23015" s="6">
        <v>17.043783000000001</v>
      </c>
      <c r="S23015" s="3">
        <v>1.0318933825755283</v>
      </c>
    </row>
    <row r="23016" spans="11:19" x14ac:dyDescent="0.35">
      <c r="K23016" s="3">
        <v>10</v>
      </c>
      <c r="L23016" s="3">
        <v>71.599999999999994</v>
      </c>
      <c r="M23016" s="6">
        <v>3.2699643999999999E-3</v>
      </c>
      <c r="N23016" s="3">
        <v>1.9797568565720165</v>
      </c>
      <c r="P23016" s="3">
        <v>10</v>
      </c>
      <c r="Q23016" s="3">
        <v>71.599999999999994</v>
      </c>
      <c r="R23016" s="6">
        <v>17.042397000000001</v>
      </c>
      <c r="S23016" s="3">
        <v>1.0318094690319066</v>
      </c>
    </row>
    <row r="23017" spans="11:19" x14ac:dyDescent="0.35">
      <c r="K23017" s="3">
        <v>10</v>
      </c>
      <c r="L23017" s="3">
        <v>72.099999999999994</v>
      </c>
      <c r="M23017" s="6">
        <v>3.2638414000000001E-3</v>
      </c>
      <c r="N23017" s="3">
        <v>1.9760497669068233</v>
      </c>
      <c r="P23017" s="3">
        <v>10</v>
      </c>
      <c r="Q23017" s="3">
        <v>72.099999999999994</v>
      </c>
      <c r="R23017" s="6">
        <v>17.041011999999998</v>
      </c>
      <c r="S23017" s="3">
        <v>1.031725616031967</v>
      </c>
    </row>
    <row r="23018" spans="11:19" x14ac:dyDescent="0.35">
      <c r="K23018" s="3">
        <v>10</v>
      </c>
      <c r="L23018" s="3">
        <v>72.599999999999994</v>
      </c>
      <c r="M23018" s="6">
        <v>3.2577185999999999E-3</v>
      </c>
      <c r="N23018" s="3">
        <v>1.9723427983289943</v>
      </c>
      <c r="P23018" s="3">
        <v>10</v>
      </c>
      <c r="Q23018" s="3">
        <v>72.599999999999994</v>
      </c>
      <c r="R23018" s="6">
        <v>17.039626999999999</v>
      </c>
      <c r="S23018" s="3">
        <v>1.0316417630320276</v>
      </c>
    </row>
    <row r="23019" spans="11:19" x14ac:dyDescent="0.35">
      <c r="K23019" s="3">
        <v>10</v>
      </c>
      <c r="L23019" s="3">
        <v>73.099999999999994</v>
      </c>
      <c r="M23019" s="6">
        <v>3.2515957000000002E-3</v>
      </c>
      <c r="N23019" s="3">
        <v>1.9686357692074832</v>
      </c>
      <c r="P23019" s="3">
        <v>10</v>
      </c>
      <c r="Q23019" s="3">
        <v>73.099999999999994</v>
      </c>
      <c r="R23019" s="6">
        <v>17.038239999999998</v>
      </c>
      <c r="S23019" s="3">
        <v>1.0315577889447236</v>
      </c>
    </row>
    <row r="23020" spans="11:19" x14ac:dyDescent="0.35">
      <c r="K23020" s="3">
        <v>10</v>
      </c>
      <c r="L23020" s="3">
        <v>73.599999999999994</v>
      </c>
      <c r="M23020" s="6">
        <v>3.2454726999999999E-3</v>
      </c>
      <c r="N23020" s="3">
        <v>1.9649286795422896</v>
      </c>
      <c r="P23020" s="3">
        <v>10</v>
      </c>
      <c r="Q23020" s="3">
        <v>73.599999999999994</v>
      </c>
      <c r="R23020" s="6">
        <v>17.036856</v>
      </c>
      <c r="S23020" s="3">
        <v>1.0314739964884665</v>
      </c>
    </row>
    <row r="23021" spans="11:19" x14ac:dyDescent="0.35">
      <c r="K23021" s="3">
        <v>10</v>
      </c>
      <c r="L23021" s="3">
        <v>74.099999999999994</v>
      </c>
      <c r="M23021" s="6">
        <v>3.2401550999999998E-3</v>
      </c>
      <c r="N23021" s="3">
        <v>1.9617092086940726</v>
      </c>
      <c r="P23021" s="3">
        <v>10</v>
      </c>
      <c r="Q23021" s="3">
        <v>74.099999999999994</v>
      </c>
      <c r="R23021" s="6">
        <v>17.035622</v>
      </c>
      <c r="S23021" s="3">
        <v>1.0313992855845493</v>
      </c>
    </row>
    <row r="23022" spans="11:19" x14ac:dyDescent="0.35">
      <c r="K23022" s="3">
        <v>10</v>
      </c>
      <c r="L23022" s="3">
        <v>74.599999999999994</v>
      </c>
      <c r="M23022" s="6">
        <v>3.2358356E-3</v>
      </c>
      <c r="N23022" s="3">
        <v>1.9590940243385602</v>
      </c>
      <c r="P23022" s="3">
        <v>10</v>
      </c>
      <c r="Q23022" s="3">
        <v>74.599999999999994</v>
      </c>
      <c r="R23022" s="6">
        <v>17.034576000000001</v>
      </c>
      <c r="S23022" s="3">
        <v>1.0313359568928984</v>
      </c>
    </row>
    <row r="23023" spans="11:19" x14ac:dyDescent="0.35">
      <c r="K23023" s="3">
        <v>10</v>
      </c>
      <c r="L23023" s="3">
        <v>75.099999999999994</v>
      </c>
      <c r="M23023" s="6">
        <v>3.2315162999999999E-3</v>
      </c>
      <c r="N23023" s="3">
        <v>1.9564789610704121</v>
      </c>
      <c r="P23023" s="3">
        <v>10</v>
      </c>
      <c r="Q23023" s="3">
        <v>75.099999999999994</v>
      </c>
      <c r="R23023" s="6">
        <v>17.033531</v>
      </c>
      <c r="S23023" s="3">
        <v>1.0312726887449295</v>
      </c>
    </row>
    <row r="23024" spans="11:19" x14ac:dyDescent="0.35">
      <c r="K23024" s="3">
        <v>10</v>
      </c>
      <c r="L23024" s="3">
        <v>75.599999999999994</v>
      </c>
      <c r="M23024" s="6">
        <v>3.2271969000000002E-3</v>
      </c>
      <c r="N23024" s="3">
        <v>1.9538638372585821</v>
      </c>
      <c r="P23024" s="3">
        <v>10</v>
      </c>
      <c r="Q23024" s="3">
        <v>75.599999999999994</v>
      </c>
      <c r="R23024" s="6">
        <v>17.032485999999999</v>
      </c>
      <c r="S23024" s="3">
        <v>1.0312094205969606</v>
      </c>
    </row>
    <row r="23025" spans="11:19" x14ac:dyDescent="0.35">
      <c r="K23025" s="3">
        <v>10</v>
      </c>
      <c r="L23025" s="3">
        <v>76.099999999999994</v>
      </c>
      <c r="M23025" s="6">
        <v>3.2228776000000001E-3</v>
      </c>
      <c r="N23025" s="3">
        <v>1.9512487739904341</v>
      </c>
      <c r="P23025" s="3">
        <v>10</v>
      </c>
      <c r="Q23025" s="3">
        <v>76.099999999999994</v>
      </c>
      <c r="R23025" s="6">
        <v>17.031442999999999</v>
      </c>
      <c r="S23025" s="3">
        <v>1.0311462735363566</v>
      </c>
    </row>
    <row r="23026" spans="11:19" x14ac:dyDescent="0.35">
      <c r="K23026" s="3">
        <v>10</v>
      </c>
      <c r="L23026" s="3">
        <v>76.599999999999994</v>
      </c>
      <c r="M23026" s="6">
        <v>3.2185581999999999E-3</v>
      </c>
      <c r="N23026" s="3">
        <v>1.9486336501786037</v>
      </c>
      <c r="P23026" s="3">
        <v>10</v>
      </c>
      <c r="Q23026" s="3">
        <v>76.599999999999994</v>
      </c>
      <c r="R23026" s="6">
        <v>17.030397000000001</v>
      </c>
      <c r="S23026" s="3">
        <v>1.0310829448447056</v>
      </c>
    </row>
    <row r="23027" spans="11:19" x14ac:dyDescent="0.35">
      <c r="K23027" s="3">
        <v>10</v>
      </c>
      <c r="L23027" s="3">
        <v>77.099999999999994</v>
      </c>
      <c r="M23027" s="6">
        <v>3.2142389000000002E-3</v>
      </c>
      <c r="N23027" s="3">
        <v>1.9460185869104558</v>
      </c>
      <c r="P23027" s="3">
        <v>10</v>
      </c>
      <c r="Q23027" s="3">
        <v>77.099999999999994</v>
      </c>
      <c r="R23027" s="6">
        <v>17.029351999999999</v>
      </c>
      <c r="S23027" s="3">
        <v>1.0310196766967368</v>
      </c>
    </row>
    <row r="23028" spans="11:19" x14ac:dyDescent="0.35">
      <c r="K23028" s="3">
        <v>10</v>
      </c>
      <c r="L23028" s="3">
        <v>77.599999999999994</v>
      </c>
      <c r="M23028" s="6">
        <v>3.2099194E-3</v>
      </c>
      <c r="N23028" s="3">
        <v>1.9434034025549434</v>
      </c>
      <c r="P23028" s="3">
        <v>10</v>
      </c>
      <c r="Q23028" s="3">
        <v>77.599999999999994</v>
      </c>
      <c r="R23028" s="6">
        <v>17.028307000000002</v>
      </c>
      <c r="S23028" s="3">
        <v>1.0309564085487681</v>
      </c>
    </row>
    <row r="23029" spans="11:19" x14ac:dyDescent="0.35">
      <c r="K23029" s="3">
        <v>10</v>
      </c>
      <c r="L23029" s="3">
        <v>78.099999999999994</v>
      </c>
      <c r="M23029" s="6">
        <v>3.2056001999999999E-3</v>
      </c>
      <c r="N23029" s="3">
        <v>1.9407883998304776</v>
      </c>
      <c r="P23029" s="3">
        <v>10</v>
      </c>
      <c r="Q23029" s="3">
        <v>78.099999999999994</v>
      </c>
      <c r="R23029" s="6">
        <v>17.027262</v>
      </c>
      <c r="S23029" s="3">
        <v>1.0308931404007993</v>
      </c>
    </row>
    <row r="23030" spans="11:19" x14ac:dyDescent="0.35">
      <c r="K23030" s="3">
        <v>10</v>
      </c>
      <c r="L23030" s="3">
        <v>78.599999999999994</v>
      </c>
      <c r="M23030" s="6">
        <v>3.2012807000000002E-3</v>
      </c>
      <c r="N23030" s="3">
        <v>1.9381732154749651</v>
      </c>
      <c r="P23030" s="3">
        <v>10</v>
      </c>
      <c r="Q23030" s="3">
        <v>78.599999999999994</v>
      </c>
      <c r="R23030" s="6">
        <v>17.026216999999999</v>
      </c>
      <c r="S23030" s="3">
        <v>1.0308298722528304</v>
      </c>
    </row>
    <row r="23031" spans="11:19" x14ac:dyDescent="0.35">
      <c r="K23031" s="3">
        <v>10</v>
      </c>
      <c r="L23031" s="3">
        <v>79.099999999999994</v>
      </c>
      <c r="M23031" s="6">
        <v>3.1979272999999998E-3</v>
      </c>
      <c r="N23031" s="3">
        <v>1.9361429436338315</v>
      </c>
      <c r="P23031" s="3">
        <v>10</v>
      </c>
      <c r="Q23031" s="3">
        <v>79.099999999999994</v>
      </c>
      <c r="R23031" s="6">
        <v>17.025390999999999</v>
      </c>
      <c r="S23031" s="3">
        <v>1.0307798631712781</v>
      </c>
    </row>
    <row r="23032" spans="11:19" x14ac:dyDescent="0.35">
      <c r="K23032" s="3">
        <v>10</v>
      </c>
      <c r="L23032" s="3">
        <v>79.599999999999994</v>
      </c>
      <c r="M23032" s="6">
        <v>3.1948888000000002E-3</v>
      </c>
      <c r="N23032" s="3">
        <v>1.9343033238481564</v>
      </c>
      <c r="P23032" s="3">
        <v>10</v>
      </c>
      <c r="Q23032" s="3">
        <v>79.599999999999994</v>
      </c>
      <c r="R23032" s="6">
        <v>17.024636999999998</v>
      </c>
      <c r="S23032" s="3">
        <v>1.0307342132348489</v>
      </c>
    </row>
    <row r="23033" spans="11:19" x14ac:dyDescent="0.35">
      <c r="K23033" s="3">
        <v>10</v>
      </c>
      <c r="L23033" s="3">
        <v>80.099999999999994</v>
      </c>
      <c r="M23033" s="6">
        <v>3.1918504000000001E-3</v>
      </c>
      <c r="N23033" s="3">
        <v>1.9324637646061633</v>
      </c>
      <c r="P23033" s="3">
        <v>10</v>
      </c>
      <c r="Q23033" s="3">
        <v>80.099999999999994</v>
      </c>
      <c r="R23033" s="6">
        <v>17.023883999999999</v>
      </c>
      <c r="S23033" s="3">
        <v>1.030688623842102</v>
      </c>
    </row>
    <row r="23034" spans="11:19" x14ac:dyDescent="0.35">
      <c r="K23034" s="3">
        <v>10</v>
      </c>
      <c r="L23034" s="3">
        <v>80.599999999999994</v>
      </c>
      <c r="M23034" s="6">
        <v>3.1888122000000001E-3</v>
      </c>
      <c r="N23034" s="3">
        <v>1.9306243264515348</v>
      </c>
      <c r="P23034" s="3">
        <v>10</v>
      </c>
      <c r="Q23034" s="3">
        <v>80.599999999999994</v>
      </c>
      <c r="R23034" s="6">
        <v>17.023129999999998</v>
      </c>
      <c r="S23034" s="3">
        <v>1.0306429739056728</v>
      </c>
    </row>
    <row r="23035" spans="11:19" x14ac:dyDescent="0.35">
      <c r="K23035" s="3">
        <v>10</v>
      </c>
      <c r="L23035" s="3">
        <v>81.099999999999994</v>
      </c>
      <c r="M23035" s="6">
        <v>3.1857737000000001E-3</v>
      </c>
      <c r="N23035" s="3">
        <v>1.9287847066658594</v>
      </c>
      <c r="P23035" s="3">
        <v>10</v>
      </c>
      <c r="Q23035" s="3">
        <v>81.099999999999994</v>
      </c>
      <c r="R23035" s="6">
        <v>17.022376999999999</v>
      </c>
      <c r="S23035" s="3">
        <v>1.0305973845129259</v>
      </c>
    </row>
    <row r="23036" spans="11:19" x14ac:dyDescent="0.35">
      <c r="K23036" s="3">
        <v>10</v>
      </c>
      <c r="L23036" s="3">
        <v>81.599999999999994</v>
      </c>
      <c r="M23036" s="6">
        <v>3.1827353E-3</v>
      </c>
      <c r="N23036" s="3">
        <v>1.9269451474238661</v>
      </c>
      <c r="P23036" s="3">
        <v>10</v>
      </c>
      <c r="Q23036" s="3">
        <v>81.599999999999994</v>
      </c>
      <c r="R23036" s="6">
        <v>17.021623999999999</v>
      </c>
      <c r="S23036" s="3">
        <v>1.0305517951201792</v>
      </c>
    </row>
    <row r="23037" spans="11:19" x14ac:dyDescent="0.35">
      <c r="K23037" s="3">
        <v>10</v>
      </c>
      <c r="L23037" s="3">
        <v>82.1</v>
      </c>
      <c r="M23037" s="6">
        <v>3.1796969E-3</v>
      </c>
      <c r="N23037" s="3">
        <v>1.9251055881818731</v>
      </c>
      <c r="P23037" s="3">
        <v>10</v>
      </c>
      <c r="Q23037" s="3">
        <v>82.1</v>
      </c>
      <c r="R23037" s="6">
        <v>17.020869999999999</v>
      </c>
      <c r="S23037" s="3">
        <v>1.0305061451837501</v>
      </c>
    </row>
    <row r="23038" spans="11:19" x14ac:dyDescent="0.35">
      <c r="K23038" s="3">
        <v>10</v>
      </c>
      <c r="L23038" s="3">
        <v>82.6</v>
      </c>
      <c r="M23038" s="6">
        <v>3.1766583999999999E-3</v>
      </c>
      <c r="N23038" s="3">
        <v>1.9232659683961977</v>
      </c>
      <c r="P23038" s="3">
        <v>10</v>
      </c>
      <c r="Q23038" s="3">
        <v>82.6</v>
      </c>
      <c r="R23038" s="6">
        <v>17.020119000000001</v>
      </c>
      <c r="S23038" s="3">
        <v>1.030460676878368</v>
      </c>
    </row>
    <row r="23039" spans="11:19" x14ac:dyDescent="0.35">
      <c r="K23039" s="3">
        <v>10</v>
      </c>
      <c r="L23039" s="3">
        <v>83.1</v>
      </c>
      <c r="M23039" s="6">
        <v>3.1736199999999998E-3</v>
      </c>
      <c r="N23039" s="3">
        <v>1.9214264091542046</v>
      </c>
      <c r="P23039" s="3">
        <v>10</v>
      </c>
      <c r="Q23039" s="3">
        <v>83.1</v>
      </c>
      <c r="R23039" s="6">
        <v>17.019365000000001</v>
      </c>
      <c r="S23039" s="3">
        <v>1.0304150269419388</v>
      </c>
    </row>
    <row r="23040" spans="11:19" x14ac:dyDescent="0.35">
      <c r="K23040" s="3">
        <v>10</v>
      </c>
      <c r="L23040" s="3">
        <v>83.6</v>
      </c>
      <c r="M23040" s="6">
        <v>3.1706381E-3</v>
      </c>
      <c r="N23040" s="3">
        <v>1.9196210570926922</v>
      </c>
      <c r="P23040" s="3">
        <v>10</v>
      </c>
      <c r="Q23040" s="3">
        <v>83.6</v>
      </c>
      <c r="R23040" s="6">
        <v>17.018626999999999</v>
      </c>
      <c r="S23040" s="3">
        <v>1.0303703457044258</v>
      </c>
    </row>
    <row r="23041" spans="11:19" x14ac:dyDescent="0.35">
      <c r="K23041" s="3">
        <v>10</v>
      </c>
      <c r="L23041" s="3">
        <v>84.1</v>
      </c>
      <c r="M23041" s="6">
        <v>3.1685141999999999E-3</v>
      </c>
      <c r="N23041" s="3">
        <v>1.9183351698250286</v>
      </c>
      <c r="P23041" s="3">
        <v>10</v>
      </c>
      <c r="Q23041" s="3">
        <v>84.1</v>
      </c>
      <c r="R23041" s="6">
        <v>17.018115999999999</v>
      </c>
      <c r="S23041" s="3">
        <v>1.0303394078827874</v>
      </c>
    </row>
    <row r="23042" spans="11:19" x14ac:dyDescent="0.35">
      <c r="K23042" s="3">
        <v>10</v>
      </c>
      <c r="L23042" s="3">
        <v>84.6</v>
      </c>
      <c r="M23042" s="6">
        <v>3.1663900999999999E-3</v>
      </c>
      <c r="N23042" s="3">
        <v>1.9170491614700005</v>
      </c>
      <c r="P23042" s="3">
        <v>10</v>
      </c>
      <c r="Q23042" s="3">
        <v>84.6</v>
      </c>
      <c r="R23042" s="6">
        <v>17.017607000000002</v>
      </c>
      <c r="S23042" s="3">
        <v>1.0303085911485137</v>
      </c>
    </row>
    <row r="23043" spans="11:19" x14ac:dyDescent="0.35">
      <c r="K23043" s="3">
        <v>10</v>
      </c>
      <c r="L23043" s="3">
        <v>85.1</v>
      </c>
      <c r="M23043" s="6">
        <v>3.1642661999999998E-3</v>
      </c>
      <c r="N23043" s="3">
        <v>1.9157632742023367</v>
      </c>
      <c r="P23043" s="3">
        <v>10</v>
      </c>
      <c r="Q23043" s="3">
        <v>85.1</v>
      </c>
      <c r="R23043" s="6">
        <v>17.017097</v>
      </c>
      <c r="S23043" s="3">
        <v>1.0302777138705577</v>
      </c>
    </row>
    <row r="23044" spans="11:19" x14ac:dyDescent="0.35">
      <c r="K23044" s="3">
        <v>10</v>
      </c>
      <c r="L23044" s="3">
        <v>85.6</v>
      </c>
      <c r="M23044" s="6">
        <v>3.1621423999999999E-3</v>
      </c>
      <c r="N23044" s="3">
        <v>1.9144774474783555</v>
      </c>
      <c r="P23044" s="3">
        <v>10</v>
      </c>
      <c r="Q23044" s="3">
        <v>85.6</v>
      </c>
      <c r="R23044" s="6">
        <v>17.016587999999999</v>
      </c>
      <c r="S23044" s="3">
        <v>1.0302468971362837</v>
      </c>
    </row>
    <row r="23045" spans="11:19" x14ac:dyDescent="0.35">
      <c r="K23045" s="3">
        <v>10</v>
      </c>
      <c r="L23045" s="3">
        <v>86.1</v>
      </c>
      <c r="M23045" s="6">
        <v>3.1600184999999999E-3</v>
      </c>
      <c r="N23045" s="3">
        <v>1.9131915602106919</v>
      </c>
      <c r="P23045" s="3">
        <v>10</v>
      </c>
      <c r="Q23045" s="3">
        <v>86.1</v>
      </c>
      <c r="R23045" s="6">
        <v>17.016079000000001</v>
      </c>
      <c r="S23045" s="3">
        <v>1.0302160804020102</v>
      </c>
    </row>
    <row r="23046" spans="11:19" x14ac:dyDescent="0.35">
      <c r="K23046" s="3">
        <v>10</v>
      </c>
      <c r="L23046" s="3">
        <v>86.6</v>
      </c>
      <c r="M23046" s="6">
        <v>3.1578944000000002E-3</v>
      </c>
      <c r="N23046" s="3">
        <v>1.9119055518556638</v>
      </c>
      <c r="P23046" s="3">
        <v>10</v>
      </c>
      <c r="Q23046" s="3">
        <v>86.6</v>
      </c>
      <c r="R23046" s="6">
        <v>17.01557</v>
      </c>
      <c r="S23046" s="3">
        <v>1.0301852636677362</v>
      </c>
    </row>
    <row r="23047" spans="11:19" x14ac:dyDescent="0.35">
      <c r="K23047" s="3">
        <v>10</v>
      </c>
      <c r="L23047" s="3">
        <v>87.1</v>
      </c>
      <c r="M23047" s="6">
        <v>3.1557705000000002E-3</v>
      </c>
      <c r="N23047" s="3">
        <v>1.9106196645880003</v>
      </c>
      <c r="P23047" s="3">
        <v>10</v>
      </c>
      <c r="Q23047" s="3">
        <v>87.1</v>
      </c>
      <c r="R23047" s="6">
        <v>17.015059999999998</v>
      </c>
      <c r="S23047" s="3">
        <v>1.0301543863897802</v>
      </c>
    </row>
    <row r="23048" spans="11:19" x14ac:dyDescent="0.35">
      <c r="K23048" s="3">
        <v>10</v>
      </c>
      <c r="L23048" s="3">
        <v>87.6</v>
      </c>
      <c r="M23048" s="6">
        <v>3.1536466000000002E-3</v>
      </c>
      <c r="N23048" s="3">
        <v>1.9093337773203367</v>
      </c>
      <c r="P23048" s="3">
        <v>10</v>
      </c>
      <c r="Q23048" s="3">
        <v>87.6</v>
      </c>
      <c r="R23048" s="6">
        <v>17.014551000000001</v>
      </c>
      <c r="S23048" s="3">
        <v>1.0301235696555064</v>
      </c>
    </row>
    <row r="23049" spans="11:19" x14ac:dyDescent="0.35">
      <c r="K23049" s="3">
        <v>10</v>
      </c>
      <c r="L23049" s="3">
        <v>88.1</v>
      </c>
      <c r="M23049" s="6">
        <v>3.1515225000000001E-3</v>
      </c>
      <c r="N23049" s="3">
        <v>1.9080477689653084</v>
      </c>
      <c r="P23049" s="3">
        <v>10</v>
      </c>
      <c r="Q23049" s="3">
        <v>88.1</v>
      </c>
      <c r="R23049" s="6">
        <v>17.014040000000001</v>
      </c>
      <c r="S23049" s="3">
        <v>1.0300926318338683</v>
      </c>
    </row>
    <row r="23050" spans="11:19" x14ac:dyDescent="0.35">
      <c r="K23050" s="3">
        <v>10</v>
      </c>
      <c r="L23050" s="3">
        <v>88.6</v>
      </c>
      <c r="M23050" s="6">
        <v>3.1496477E-3</v>
      </c>
      <c r="N23050" s="3">
        <v>1.9069126960101712</v>
      </c>
      <c r="P23050" s="3">
        <v>10</v>
      </c>
      <c r="Q23050" s="3">
        <v>88.6</v>
      </c>
      <c r="R23050" s="6">
        <v>17.013590000000001</v>
      </c>
      <c r="S23050" s="3">
        <v>1.0300653871768481</v>
      </c>
    </row>
    <row r="23051" spans="11:19" x14ac:dyDescent="0.35">
      <c r="K23051" s="3">
        <v>10</v>
      </c>
      <c r="L23051" s="3">
        <v>89.1</v>
      </c>
      <c r="M23051" s="6">
        <v>3.1481979E-3</v>
      </c>
      <c r="N23051" s="3">
        <v>1.9060349337046678</v>
      </c>
      <c r="P23051" s="3">
        <v>10</v>
      </c>
      <c r="Q23051" s="3">
        <v>89.1</v>
      </c>
      <c r="R23051" s="6">
        <v>17.013238999999999</v>
      </c>
      <c r="S23051" s="3">
        <v>1.0300441363443724</v>
      </c>
    </row>
    <row r="23052" spans="11:19" x14ac:dyDescent="0.35">
      <c r="K23052" s="3">
        <v>10</v>
      </c>
      <c r="L23052" s="3">
        <v>89.6</v>
      </c>
      <c r="M23052" s="6">
        <v>3.1467481E-3</v>
      </c>
      <c r="N23052" s="3">
        <v>1.9051571713991644</v>
      </c>
      <c r="P23052" s="3">
        <v>10</v>
      </c>
      <c r="Q23052" s="3">
        <v>89.6</v>
      </c>
      <c r="R23052" s="6">
        <v>17.012886000000002</v>
      </c>
      <c r="S23052" s="3">
        <v>1.0300227644245323</v>
      </c>
    </row>
    <row r="23053" spans="11:19" x14ac:dyDescent="0.35">
      <c r="K23053" s="3">
        <v>10</v>
      </c>
      <c r="L23053" s="3">
        <v>90.1</v>
      </c>
      <c r="M23053" s="6">
        <v>3.1452982E-3</v>
      </c>
      <c r="N23053" s="3">
        <v>1.9042793485499787</v>
      </c>
      <c r="P23053" s="3">
        <v>10</v>
      </c>
      <c r="Q23053" s="3">
        <v>90.1</v>
      </c>
      <c r="R23053" s="6">
        <v>17.012535</v>
      </c>
      <c r="S23053" s="3">
        <v>1.0300015135920566</v>
      </c>
    </row>
    <row r="23054" spans="11:19" x14ac:dyDescent="0.35">
      <c r="K23054" s="3">
        <v>10</v>
      </c>
      <c r="L23054" s="3">
        <v>90.6</v>
      </c>
      <c r="M23054" s="6">
        <v>3.1438484E-3</v>
      </c>
      <c r="N23054" s="3">
        <v>1.9034015862444753</v>
      </c>
      <c r="P23054" s="3">
        <v>10</v>
      </c>
      <c r="Q23054" s="3">
        <v>90.6</v>
      </c>
      <c r="R23054" s="6">
        <v>17.012181999999999</v>
      </c>
      <c r="S23054" s="3">
        <v>1.0299801416722165</v>
      </c>
    </row>
    <row r="23055" spans="11:19" x14ac:dyDescent="0.35">
      <c r="K23055" s="3">
        <v>10</v>
      </c>
      <c r="L23055" s="3">
        <v>91.1</v>
      </c>
      <c r="M23055" s="6">
        <v>3.1423985E-3</v>
      </c>
      <c r="N23055" s="3">
        <v>1.9025237633952896</v>
      </c>
      <c r="P23055" s="3">
        <v>10</v>
      </c>
      <c r="Q23055" s="3">
        <v>91.1</v>
      </c>
      <c r="R23055" s="6">
        <v>17.011831000000001</v>
      </c>
      <c r="S23055" s="3">
        <v>1.029958890839741</v>
      </c>
    </row>
    <row r="23056" spans="11:19" x14ac:dyDescent="0.35">
      <c r="K23056" s="3">
        <v>10</v>
      </c>
      <c r="L23056" s="3">
        <v>91.6</v>
      </c>
      <c r="M23056" s="6">
        <v>3.1409489000000001E-3</v>
      </c>
      <c r="N23056" s="3">
        <v>1.9016461221771508</v>
      </c>
      <c r="P23056" s="3">
        <v>10</v>
      </c>
      <c r="Q23056" s="3">
        <v>91.6</v>
      </c>
      <c r="R23056" s="6">
        <v>17.011479999999999</v>
      </c>
      <c r="S23056" s="3">
        <v>1.0299376400072653</v>
      </c>
    </row>
    <row r="23057" spans="11:19" x14ac:dyDescent="0.35">
      <c r="K23057" s="3">
        <v>10</v>
      </c>
      <c r="L23057" s="3">
        <v>92.1</v>
      </c>
      <c r="M23057" s="6">
        <v>3.1394991000000001E-3</v>
      </c>
      <c r="N23057" s="3">
        <v>1.9007683598716474</v>
      </c>
      <c r="P23057" s="3">
        <v>10</v>
      </c>
      <c r="Q23057" s="3">
        <v>92.1</v>
      </c>
      <c r="R23057" s="6">
        <v>17.011126999999998</v>
      </c>
      <c r="S23057" s="3">
        <v>1.029916268087425</v>
      </c>
    </row>
    <row r="23058" spans="11:19" x14ac:dyDescent="0.35">
      <c r="K23058" s="3">
        <v>10</v>
      </c>
      <c r="L23058" s="3">
        <v>92.6</v>
      </c>
      <c r="M23058" s="6">
        <v>3.1380493000000001E-3</v>
      </c>
      <c r="N23058" s="3">
        <v>1.899890597566144</v>
      </c>
      <c r="P23058" s="3">
        <v>10</v>
      </c>
      <c r="Q23058" s="3">
        <v>92.6</v>
      </c>
      <c r="R23058" s="6">
        <v>17.010777000000001</v>
      </c>
      <c r="S23058" s="3">
        <v>1.0298950777986318</v>
      </c>
    </row>
    <row r="23059" spans="11:19" x14ac:dyDescent="0.35">
      <c r="K23059" s="3">
        <v>10</v>
      </c>
      <c r="L23059" s="3">
        <v>93.1</v>
      </c>
      <c r="M23059" s="6">
        <v>3.1365994E-3</v>
      </c>
      <c r="N23059" s="3">
        <v>1.8990127747169583</v>
      </c>
      <c r="P23059" s="3">
        <v>10</v>
      </c>
      <c r="Q23059" s="3">
        <v>93.1</v>
      </c>
      <c r="R23059" s="6">
        <v>17.010425999999999</v>
      </c>
      <c r="S23059" s="3">
        <v>1.029873826966156</v>
      </c>
    </row>
    <row r="23060" spans="11:19" x14ac:dyDescent="0.35">
      <c r="K23060" s="3">
        <v>10</v>
      </c>
      <c r="L23060" s="3">
        <v>93.6</v>
      </c>
      <c r="M23060" s="6">
        <v>3.1354991E-3</v>
      </c>
      <c r="N23060" s="3">
        <v>1.8983466125809771</v>
      </c>
      <c r="P23060" s="3">
        <v>10</v>
      </c>
      <c r="Q23060" s="3">
        <v>93.6</v>
      </c>
      <c r="R23060" s="6">
        <v>17.010126</v>
      </c>
      <c r="S23060" s="3">
        <v>1.029855663861476</v>
      </c>
    </row>
    <row r="23061" spans="11:19" x14ac:dyDescent="0.35">
      <c r="K23061" s="3">
        <v>10</v>
      </c>
      <c r="L23061" s="3">
        <v>94.1</v>
      </c>
      <c r="M23061" s="6">
        <v>3.1345657E-3</v>
      </c>
      <c r="N23061" s="3">
        <v>1.8977814978506993</v>
      </c>
      <c r="P23061" s="3">
        <v>10</v>
      </c>
      <c r="Q23061" s="3">
        <v>94.1</v>
      </c>
      <c r="R23061" s="6">
        <v>17.009851000000001</v>
      </c>
      <c r="S23061" s="3">
        <v>1.0298390143488527</v>
      </c>
    </row>
    <row r="23062" spans="11:19" x14ac:dyDescent="0.35">
      <c r="K23062" s="3">
        <v>10</v>
      </c>
      <c r="L23062" s="3">
        <v>94.6</v>
      </c>
      <c r="M23062" s="6">
        <v>3.1336319999999999E-3</v>
      </c>
      <c r="N23062" s="3">
        <v>1.8972162014893745</v>
      </c>
      <c r="P23062" s="3">
        <v>10</v>
      </c>
      <c r="Q23062" s="3">
        <v>94.6</v>
      </c>
      <c r="R23062" s="6">
        <v>17.009577</v>
      </c>
      <c r="S23062" s="3">
        <v>1.0298224253799118</v>
      </c>
    </row>
    <row r="23063" spans="11:19" x14ac:dyDescent="0.35">
      <c r="K23063" s="3">
        <v>10</v>
      </c>
      <c r="L23063" s="3">
        <v>95.1</v>
      </c>
      <c r="M23063" s="6">
        <v>3.1326983999999999E-3</v>
      </c>
      <c r="N23063" s="3">
        <v>1.8966509656717321</v>
      </c>
      <c r="P23063" s="3">
        <v>10</v>
      </c>
      <c r="Q23063" s="3">
        <v>95.1</v>
      </c>
      <c r="R23063" s="6">
        <v>17.009304</v>
      </c>
      <c r="S23063" s="3">
        <v>1.0298058969546529</v>
      </c>
    </row>
    <row r="23064" spans="11:19" x14ac:dyDescent="0.35">
      <c r="K23064" s="3">
        <v>10</v>
      </c>
      <c r="L23064" s="3">
        <v>95.6</v>
      </c>
      <c r="M23064" s="6">
        <v>3.1317648999999999E-3</v>
      </c>
      <c r="N23064" s="3">
        <v>1.8960857903977719</v>
      </c>
      <c r="P23064" s="3">
        <v>10</v>
      </c>
      <c r="Q23064" s="3">
        <v>95.6</v>
      </c>
      <c r="R23064" s="6">
        <v>17.009029000000002</v>
      </c>
      <c r="S23064" s="3">
        <v>1.0297892474420296</v>
      </c>
    </row>
    <row r="23065" spans="11:19" x14ac:dyDescent="0.35">
      <c r="K23065" s="3">
        <v>10</v>
      </c>
      <c r="L23065" s="3">
        <v>96.1</v>
      </c>
      <c r="M23065" s="6">
        <v>3.1308312999999998E-3</v>
      </c>
      <c r="N23065" s="3">
        <v>1.8955205545801292</v>
      </c>
      <c r="P23065" s="3">
        <v>10</v>
      </c>
      <c r="Q23065" s="3">
        <v>96.1</v>
      </c>
      <c r="R23065" s="6">
        <v>17.008755000000001</v>
      </c>
      <c r="S23065" s="3">
        <v>1.0297726584730884</v>
      </c>
    </row>
    <row r="23066" spans="11:19" x14ac:dyDescent="0.35">
      <c r="K23066" s="3">
        <v>10</v>
      </c>
      <c r="L23066" s="3">
        <v>96.6</v>
      </c>
      <c r="M23066" s="6">
        <v>3.1298976000000002E-3</v>
      </c>
      <c r="N23066" s="3">
        <v>1.8949552582188049</v>
      </c>
      <c r="P23066" s="3">
        <v>10</v>
      </c>
      <c r="Q23066" s="3">
        <v>96.6</v>
      </c>
      <c r="R23066" s="6">
        <v>17.008479999999999</v>
      </c>
      <c r="S23066" s="3">
        <v>1.0297560089604649</v>
      </c>
    </row>
    <row r="23067" spans="11:19" x14ac:dyDescent="0.35">
      <c r="K23067" s="3">
        <v>10</v>
      </c>
      <c r="L23067" s="3">
        <v>97.1</v>
      </c>
      <c r="M23067" s="6">
        <v>3.1289642000000002E-3</v>
      </c>
      <c r="N23067" s="3">
        <v>1.8943901434885271</v>
      </c>
      <c r="P23067" s="3">
        <v>10</v>
      </c>
      <c r="Q23067" s="3">
        <v>97.1</v>
      </c>
      <c r="R23067" s="6">
        <v>17.008206999999999</v>
      </c>
      <c r="S23067" s="3">
        <v>1.029739480535206</v>
      </c>
    </row>
    <row r="23068" spans="11:19" x14ac:dyDescent="0.35">
      <c r="K23068" s="3">
        <v>10</v>
      </c>
      <c r="L23068" s="3">
        <v>97.6</v>
      </c>
      <c r="M23068" s="6">
        <v>3.1280306000000002E-3</v>
      </c>
      <c r="N23068" s="3">
        <v>1.8938249076708846</v>
      </c>
      <c r="P23068" s="3">
        <v>10</v>
      </c>
      <c r="Q23068" s="3">
        <v>97.6</v>
      </c>
      <c r="R23068" s="6">
        <v>17.007933000000001</v>
      </c>
      <c r="S23068" s="3">
        <v>1.0297228915662651</v>
      </c>
    </row>
    <row r="23069" spans="11:19" x14ac:dyDescent="0.35">
      <c r="K23069" s="3">
        <v>10</v>
      </c>
      <c r="L23069" s="3">
        <v>98.1</v>
      </c>
      <c r="M23069" s="6">
        <v>3.1270969000000001E-3</v>
      </c>
      <c r="N23069" s="3">
        <v>1.8932596113095599</v>
      </c>
      <c r="P23069" s="3">
        <v>10</v>
      </c>
      <c r="Q23069" s="3">
        <v>98.1</v>
      </c>
      <c r="R23069" s="6">
        <v>17.007657999999999</v>
      </c>
      <c r="S23069" s="3">
        <v>1.0297062420536416</v>
      </c>
    </row>
    <row r="23070" spans="11:19" x14ac:dyDescent="0.35">
      <c r="K23070" s="3">
        <v>10</v>
      </c>
      <c r="L23070" s="3">
        <v>98.6</v>
      </c>
      <c r="M23070" s="6">
        <v>3.1265616000000001E-3</v>
      </c>
      <c r="N23070" s="3">
        <v>1.8929355209783858</v>
      </c>
      <c r="P23070" s="3">
        <v>10</v>
      </c>
      <c r="Q23070" s="3">
        <v>98.6</v>
      </c>
      <c r="R23070" s="6">
        <v>17.007534</v>
      </c>
      <c r="S23070" s="3">
        <v>1.0296987346370405</v>
      </c>
    </row>
    <row r="23071" spans="11:19" x14ac:dyDescent="0.35">
      <c r="K23071" s="3">
        <v>10</v>
      </c>
      <c r="L23071" s="3">
        <v>99.1</v>
      </c>
      <c r="M23071" s="6">
        <v>3.1260324000000001E-3</v>
      </c>
      <c r="N23071" s="3">
        <v>1.8926151238118303</v>
      </c>
      <c r="P23071" s="3">
        <v>10</v>
      </c>
      <c r="Q23071" s="3">
        <v>99.1</v>
      </c>
      <c r="R23071" s="6">
        <v>17.007411999999999</v>
      </c>
      <c r="S23071" s="3">
        <v>1.0296913483078041</v>
      </c>
    </row>
    <row r="23072" spans="11:19" x14ac:dyDescent="0.35">
      <c r="K23072" s="3">
        <v>10</v>
      </c>
      <c r="L23072" s="3">
        <v>99.6</v>
      </c>
      <c r="M23072" s="6">
        <v>3.1255034000000001E-3</v>
      </c>
      <c r="N23072" s="3">
        <v>1.8922948477326391</v>
      </c>
      <c r="P23072" s="3">
        <v>10</v>
      </c>
      <c r="Q23072" s="3">
        <v>99.6</v>
      </c>
      <c r="R23072" s="6">
        <v>17.007290000000001</v>
      </c>
      <c r="S23072" s="3">
        <v>1.0296839619785676</v>
      </c>
    </row>
    <row r="23073" spans="11:19" x14ac:dyDescent="0.35">
      <c r="K23073" s="3">
        <v>10</v>
      </c>
      <c r="L23073" s="3">
        <v>100.1</v>
      </c>
      <c r="M23073" s="6">
        <v>3.1249742E-3</v>
      </c>
      <c r="N23073" s="3">
        <v>1.8919744505660834</v>
      </c>
      <c r="P23073" s="3">
        <v>10</v>
      </c>
      <c r="Q23073" s="3">
        <v>100.1</v>
      </c>
      <c r="R23073" s="6">
        <v>17.007169999999999</v>
      </c>
      <c r="S23073" s="3">
        <v>1.0296766967366955</v>
      </c>
    </row>
    <row r="23074" spans="11:19" x14ac:dyDescent="0.35">
      <c r="K23074" s="3">
        <v>10</v>
      </c>
      <c r="L23074" s="3">
        <v>100.6</v>
      </c>
      <c r="M23074" s="6">
        <v>3.124445E-3</v>
      </c>
      <c r="N23074" s="3">
        <v>1.8916540533995276</v>
      </c>
      <c r="P23074" s="3">
        <v>10</v>
      </c>
      <c r="Q23074" s="3">
        <v>100.6</v>
      </c>
      <c r="R23074" s="6">
        <v>17.007048000000001</v>
      </c>
      <c r="S23074" s="3">
        <v>1.029669310407459</v>
      </c>
    </row>
    <row r="23075" spans="11:19" x14ac:dyDescent="0.35">
      <c r="K23075" s="3">
        <v>10.5</v>
      </c>
      <c r="L23075" s="3">
        <v>-10.9</v>
      </c>
      <c r="M23075" s="6">
        <v>3.0183733000000001E-2</v>
      </c>
      <c r="N23075" s="3">
        <v>18.274343403765815</v>
      </c>
      <c r="P23075" s="3">
        <v>10.5</v>
      </c>
      <c r="Q23075" s="3">
        <v>-10.9</v>
      </c>
      <c r="R23075" s="6">
        <v>19.686523000000001</v>
      </c>
      <c r="S23075" s="3">
        <v>1.1918945934491736</v>
      </c>
    </row>
    <row r="23076" spans="11:19" x14ac:dyDescent="0.35">
      <c r="K23076" s="3">
        <v>10.5</v>
      </c>
      <c r="L23076" s="3">
        <v>-10.4</v>
      </c>
      <c r="M23076" s="6">
        <v>3.2121523999999999E-2</v>
      </c>
      <c r="N23076" s="3">
        <v>19.447553429799598</v>
      </c>
      <c r="P23076" s="3">
        <v>10.5</v>
      </c>
      <c r="Q23076" s="3">
        <v>-10.4</v>
      </c>
      <c r="R23076" s="6">
        <v>19.857277</v>
      </c>
      <c r="S23076" s="3">
        <v>1.2022326693709511</v>
      </c>
    </row>
    <row r="23077" spans="11:19" x14ac:dyDescent="0.35">
      <c r="K23077" s="3">
        <v>10.5</v>
      </c>
      <c r="L23077" s="3">
        <v>-9.9</v>
      </c>
      <c r="M23077" s="6">
        <v>3.4059319999999997E-2</v>
      </c>
      <c r="N23077" s="3">
        <v>20.620766483017494</v>
      </c>
      <c r="P23077" s="3">
        <v>10.5</v>
      </c>
      <c r="Q23077" s="3">
        <v>-9.9</v>
      </c>
      <c r="R23077" s="6">
        <v>20.028030000000001</v>
      </c>
      <c r="S23077" s="3">
        <v>1.2125706847490465</v>
      </c>
    </row>
    <row r="23078" spans="11:19" x14ac:dyDescent="0.35">
      <c r="K23078" s="3">
        <v>10.5</v>
      </c>
      <c r="L23078" s="3">
        <v>-9.4</v>
      </c>
      <c r="M23078" s="6">
        <v>3.5997115000000003E-2</v>
      </c>
      <c r="N23078" s="3">
        <v>21.793978930798573</v>
      </c>
      <c r="P23078" s="3">
        <v>10.5</v>
      </c>
      <c r="Q23078" s="3">
        <v>-9.4</v>
      </c>
      <c r="R23078" s="6">
        <v>20.198782000000001</v>
      </c>
      <c r="S23078" s="3">
        <v>1.2229086395834596</v>
      </c>
    </row>
    <row r="23079" spans="11:19" x14ac:dyDescent="0.35">
      <c r="K23079" s="3">
        <v>10.5</v>
      </c>
      <c r="L23079" s="3">
        <v>-8.9</v>
      </c>
      <c r="M23079" s="6">
        <v>3.7934906999999997E-2</v>
      </c>
      <c r="N23079" s="3">
        <v>22.967189562269173</v>
      </c>
      <c r="P23079" s="3">
        <v>10.5</v>
      </c>
      <c r="Q23079" s="3">
        <v>-8.9</v>
      </c>
      <c r="R23079" s="6">
        <v>20.369534999999999</v>
      </c>
      <c r="S23079" s="3">
        <v>1.2332466549615548</v>
      </c>
    </row>
    <row r="23080" spans="11:19" x14ac:dyDescent="0.35">
      <c r="K23080" s="3">
        <v>10.5</v>
      </c>
      <c r="L23080" s="3">
        <v>-8.4</v>
      </c>
      <c r="M23080" s="6">
        <v>4.0029797999999998E-2</v>
      </c>
      <c r="N23080" s="3">
        <v>24.23551371314403</v>
      </c>
      <c r="P23080" s="3">
        <v>10.5</v>
      </c>
      <c r="Q23080" s="3">
        <v>-8.4</v>
      </c>
      <c r="R23080" s="6">
        <v>20.561152</v>
      </c>
      <c r="S23080" s="3">
        <v>1.2448478537264638</v>
      </c>
    </row>
    <row r="23081" spans="11:19" x14ac:dyDescent="0.35">
      <c r="K23081" s="3">
        <v>10.5</v>
      </c>
      <c r="L23081" s="3">
        <v>-7.9</v>
      </c>
      <c r="M23081" s="6">
        <v>4.2569744999999999E-2</v>
      </c>
      <c r="N23081" s="3">
        <v>25.773291154568017</v>
      </c>
      <c r="P23081" s="3">
        <v>10.5</v>
      </c>
      <c r="Q23081" s="3">
        <v>-7.9</v>
      </c>
      <c r="R23081" s="6">
        <v>20.811874</v>
      </c>
      <c r="S23081" s="3">
        <v>1.2600274868317491</v>
      </c>
    </row>
    <row r="23082" spans="11:19" x14ac:dyDescent="0.35">
      <c r="K23082" s="3">
        <v>10.5</v>
      </c>
      <c r="L23082" s="3">
        <v>-7.4</v>
      </c>
      <c r="M23082" s="6">
        <v>4.5109696999999997E-2</v>
      </c>
      <c r="N23082" s="3">
        <v>27.311071623176119</v>
      </c>
      <c r="P23082" s="3">
        <v>10.5</v>
      </c>
      <c r="Q23082" s="3">
        <v>-7.4</v>
      </c>
      <c r="R23082" s="6">
        <v>21.062595000000002</v>
      </c>
      <c r="S23082" s="3">
        <v>1.2752070593933524</v>
      </c>
    </row>
    <row r="23083" spans="11:19" x14ac:dyDescent="0.35">
      <c r="K23083" s="3">
        <v>10.5</v>
      </c>
      <c r="L23083" s="3">
        <v>-6.9</v>
      </c>
      <c r="M23083" s="6">
        <v>4.7649648000000003E-2</v>
      </c>
      <c r="N23083" s="3">
        <v>28.848851486347399</v>
      </c>
      <c r="P23083" s="3">
        <v>10.5</v>
      </c>
      <c r="Q23083" s="3">
        <v>-6.9</v>
      </c>
      <c r="R23083" s="6">
        <v>21.313317999999999</v>
      </c>
      <c r="S23083" s="3">
        <v>1.2903867530423201</v>
      </c>
    </row>
    <row r="23084" spans="11:19" x14ac:dyDescent="0.35">
      <c r="K23084" s="3">
        <v>10.5</v>
      </c>
      <c r="L23084" s="3">
        <v>-6.4</v>
      </c>
      <c r="M23084" s="6">
        <v>5.0189599000000001E-2</v>
      </c>
      <c r="N23084" s="3">
        <v>30.386631349518677</v>
      </c>
      <c r="P23084" s="3">
        <v>10.5</v>
      </c>
      <c r="Q23084" s="3">
        <v>-6.4</v>
      </c>
      <c r="R23084" s="6">
        <v>21.564041</v>
      </c>
      <c r="S23084" s="3">
        <v>1.3055664466912877</v>
      </c>
    </row>
    <row r="23085" spans="11:19" x14ac:dyDescent="0.35">
      <c r="K23085" s="3">
        <v>10.5</v>
      </c>
      <c r="L23085" s="3">
        <v>-5.9</v>
      </c>
      <c r="M23085" s="6">
        <v>5.2749362000000001E-2</v>
      </c>
      <c r="N23085" s="3">
        <v>31.936406127020643</v>
      </c>
      <c r="P23085" s="3">
        <v>10.5</v>
      </c>
      <c r="Q23085" s="3">
        <v>-5.9</v>
      </c>
      <c r="R23085" s="6">
        <v>21.847998</v>
      </c>
      <c r="S23085" s="3">
        <v>1.3227582490767089</v>
      </c>
    </row>
    <row r="23086" spans="11:19" x14ac:dyDescent="0.35">
      <c r="K23086" s="3">
        <v>10.5</v>
      </c>
      <c r="L23086" s="3">
        <v>-5.4</v>
      </c>
      <c r="M23086" s="6">
        <v>5.5349268E-2</v>
      </c>
      <c r="N23086" s="3">
        <v>33.510484954894956</v>
      </c>
      <c r="P23086" s="3">
        <v>10.5</v>
      </c>
      <c r="Q23086" s="3">
        <v>-5.4</v>
      </c>
      <c r="R23086" s="6">
        <v>22.199300999999998</v>
      </c>
      <c r="S23086" s="3">
        <v>1.3440274262880667</v>
      </c>
    </row>
    <row r="23087" spans="11:19" x14ac:dyDescent="0.35">
      <c r="K23087" s="3">
        <v>10.5</v>
      </c>
      <c r="L23087" s="3">
        <v>-4.9000000000000004</v>
      </c>
      <c r="M23087" s="6">
        <v>5.7949177999999997E-2</v>
      </c>
      <c r="N23087" s="3">
        <v>35.084566204516555</v>
      </c>
      <c r="P23087" s="3">
        <v>10.5</v>
      </c>
      <c r="Q23087" s="3">
        <v>-4.9000000000000004</v>
      </c>
      <c r="R23087" s="6">
        <v>22.550604</v>
      </c>
      <c r="S23087" s="3">
        <v>1.3652966034994249</v>
      </c>
    </row>
    <row r="23088" spans="11:19" x14ac:dyDescent="0.35">
      <c r="K23088" s="3">
        <v>10.5</v>
      </c>
      <c r="L23088" s="3">
        <v>-4.4000000000000004</v>
      </c>
      <c r="M23088" s="6">
        <v>6.0549084000000003E-2</v>
      </c>
      <c r="N23088" s="3">
        <v>36.658645032390872</v>
      </c>
      <c r="P23088" s="3">
        <v>10.5</v>
      </c>
      <c r="Q23088" s="3">
        <v>-4.4000000000000004</v>
      </c>
      <c r="R23088" s="6">
        <v>22.901907000000001</v>
      </c>
      <c r="S23088" s="3">
        <v>1.386565780710783</v>
      </c>
    </row>
    <row r="23089" spans="11:19" x14ac:dyDescent="0.35">
      <c r="K23089" s="3">
        <v>10.5</v>
      </c>
      <c r="L23089" s="3">
        <v>-3.9</v>
      </c>
      <c r="M23089" s="6">
        <v>6.3148990000000002E-2</v>
      </c>
      <c r="N23089" s="3">
        <v>38.232723860265182</v>
      </c>
      <c r="P23089" s="3">
        <v>10.5</v>
      </c>
      <c r="Q23089" s="3">
        <v>-3.9</v>
      </c>
      <c r="R23089" s="6">
        <v>23.253208000000001</v>
      </c>
      <c r="S23089" s="3">
        <v>1.4078348368347764</v>
      </c>
    </row>
    <row r="23090" spans="11:19" x14ac:dyDescent="0.35">
      <c r="K23090" s="3">
        <v>10.5</v>
      </c>
      <c r="L23090" s="3">
        <v>-3.4</v>
      </c>
      <c r="M23090" s="6">
        <v>6.5438166000000006E-2</v>
      </c>
      <c r="N23090" s="3">
        <v>39.618675304232006</v>
      </c>
      <c r="P23090" s="3">
        <v>10.5</v>
      </c>
      <c r="Q23090" s="3">
        <v>-3.4</v>
      </c>
      <c r="R23090" s="6">
        <v>23.631653</v>
      </c>
      <c r="S23090" s="3">
        <v>1.4307472906702186</v>
      </c>
    </row>
    <row r="23091" spans="11:19" x14ac:dyDescent="0.35">
      <c r="K23091" s="3">
        <v>10.5</v>
      </c>
      <c r="L23091" s="3">
        <v>-2.9</v>
      </c>
      <c r="M23091" s="6">
        <v>6.7220211000000002E-2</v>
      </c>
      <c r="N23091" s="3">
        <v>40.697590966882608</v>
      </c>
      <c r="P23091" s="3">
        <v>10.5</v>
      </c>
      <c r="Q23091" s="3">
        <v>-2.9</v>
      </c>
      <c r="R23091" s="6">
        <v>24.053346999999999</v>
      </c>
      <c r="S23091" s="3">
        <v>1.4562781982200157</v>
      </c>
    </row>
    <row r="23092" spans="11:19" x14ac:dyDescent="0.35">
      <c r="K23092" s="3">
        <v>10.5</v>
      </c>
      <c r="L23092" s="3">
        <v>-2.4</v>
      </c>
      <c r="M23092" s="6">
        <v>6.8684212999999994E-2</v>
      </c>
      <c r="N23092" s="3">
        <v>41.583951686141546</v>
      </c>
      <c r="P23092" s="3">
        <v>10.5</v>
      </c>
      <c r="Q23092" s="3">
        <v>-2.4</v>
      </c>
      <c r="R23092" s="6">
        <v>24.494668999999998</v>
      </c>
      <c r="S23092" s="3">
        <v>1.4829974571653448</v>
      </c>
    </row>
    <row r="23093" spans="11:19" x14ac:dyDescent="0.35">
      <c r="K23093" s="3">
        <v>10.5</v>
      </c>
      <c r="L23093" s="3">
        <v>-1.9</v>
      </c>
      <c r="M23093" s="6">
        <v>6.9763443999999994E-2</v>
      </c>
      <c r="N23093" s="3">
        <v>42.237357873705875</v>
      </c>
      <c r="P23093" s="3">
        <v>10.5</v>
      </c>
      <c r="Q23093" s="3">
        <v>-1.9</v>
      </c>
      <c r="R23093" s="6">
        <v>24.951622</v>
      </c>
      <c r="S23093" s="3">
        <v>1.5106630744081855</v>
      </c>
    </row>
    <row r="23094" spans="11:19" x14ac:dyDescent="0.35">
      <c r="K23094" s="3">
        <v>10.5</v>
      </c>
      <c r="L23094" s="3">
        <v>-1.4</v>
      </c>
      <c r="M23094" s="6">
        <v>7.0510373000000001E-2</v>
      </c>
      <c r="N23094" s="3">
        <v>42.689576194224131</v>
      </c>
      <c r="P23094" s="3">
        <v>10.5</v>
      </c>
      <c r="Q23094" s="3">
        <v>-1.4</v>
      </c>
      <c r="R23094" s="6">
        <v>25.415209000000001</v>
      </c>
      <c r="S23094" s="3">
        <v>1.5387303384391839</v>
      </c>
    </row>
    <row r="23095" spans="11:19" x14ac:dyDescent="0.35">
      <c r="K23095" s="3">
        <v>10.5</v>
      </c>
      <c r="L23095" s="3">
        <v>-0.9</v>
      </c>
      <c r="M23095" s="6">
        <v>7.0918195000000003E-2</v>
      </c>
      <c r="N23095" s="3">
        <v>42.936486650118063</v>
      </c>
      <c r="P23095" s="3">
        <v>10.5</v>
      </c>
      <c r="Q23095" s="3">
        <v>-0.9</v>
      </c>
      <c r="R23095" s="6">
        <v>25.879162000000001</v>
      </c>
      <c r="S23095" s="3">
        <v>1.566819761457892</v>
      </c>
    </row>
    <row r="23096" spans="11:19" x14ac:dyDescent="0.35">
      <c r="K23096" s="3">
        <v>10.5</v>
      </c>
      <c r="L23096" s="3">
        <v>-0.4</v>
      </c>
      <c r="M23096" s="6">
        <v>7.1023597999999993E-2</v>
      </c>
      <c r="N23096" s="3">
        <v>43.000301507537685</v>
      </c>
      <c r="P23096" s="3">
        <v>10.5</v>
      </c>
      <c r="Q23096" s="3">
        <v>-0.4</v>
      </c>
      <c r="R23096" s="6">
        <v>26.336790000000001</v>
      </c>
      <c r="S23096" s="3">
        <v>1.5945262456862628</v>
      </c>
    </row>
    <row r="23097" spans="11:19" x14ac:dyDescent="0.35">
      <c r="K23097" s="3">
        <v>10.5</v>
      </c>
      <c r="L23097" s="3">
        <v>0.1</v>
      </c>
      <c r="M23097" s="6">
        <v>7.0815614999999998E-2</v>
      </c>
      <c r="N23097" s="3">
        <v>42.874380940848816</v>
      </c>
      <c r="P23097" s="3">
        <v>10.5</v>
      </c>
      <c r="Q23097" s="3">
        <v>0.1</v>
      </c>
      <c r="R23097" s="6">
        <v>26.779634000000001</v>
      </c>
      <c r="S23097" s="3">
        <v>1.6213376521160019</v>
      </c>
    </row>
    <row r="23098" spans="11:19" x14ac:dyDescent="0.35">
      <c r="K23098" s="3">
        <v>10.5</v>
      </c>
      <c r="L23098" s="3">
        <v>0.6</v>
      </c>
      <c r="M23098" s="6">
        <v>7.0302099000000007E-2</v>
      </c>
      <c r="N23098" s="3">
        <v>42.563479445419873</v>
      </c>
      <c r="P23098" s="3">
        <v>10.5</v>
      </c>
      <c r="Q23098" s="3">
        <v>0.6</v>
      </c>
      <c r="R23098" s="6">
        <v>27.196688000000002</v>
      </c>
      <c r="S23098" s="3">
        <v>1.6465876369800814</v>
      </c>
    </row>
    <row r="23099" spans="11:19" x14ac:dyDescent="0.35">
      <c r="K23099" s="3">
        <v>10.5</v>
      </c>
      <c r="L23099" s="3">
        <v>1.1000000000000001</v>
      </c>
      <c r="M23099" s="6">
        <v>6.9500363999999995E-2</v>
      </c>
      <c r="N23099" s="3">
        <v>42.078079554398492</v>
      </c>
      <c r="P23099" s="3">
        <v>10.5</v>
      </c>
      <c r="Q23099" s="3">
        <v>1.1000000000000001</v>
      </c>
      <c r="R23099" s="6">
        <v>27.574432000000002</v>
      </c>
      <c r="S23099" s="3">
        <v>1.6694576496942546</v>
      </c>
    </row>
    <row r="23100" spans="11:19" x14ac:dyDescent="0.35">
      <c r="K23100" s="3">
        <v>10.5</v>
      </c>
      <c r="L23100" s="3">
        <v>1.6</v>
      </c>
      <c r="M23100" s="6">
        <v>6.8452328000000007E-2</v>
      </c>
      <c r="N23100" s="3">
        <v>41.443559968517285</v>
      </c>
      <c r="P23100" s="3">
        <v>10.5</v>
      </c>
      <c r="Q23100" s="3">
        <v>1.6</v>
      </c>
      <c r="R23100" s="6">
        <v>27.905052000000001</v>
      </c>
      <c r="S23100" s="3">
        <v>1.6894746019252893</v>
      </c>
    </row>
    <row r="23101" spans="11:19" x14ac:dyDescent="0.35">
      <c r="K23101" s="3">
        <v>10.5</v>
      </c>
      <c r="L23101" s="3">
        <v>2.1</v>
      </c>
      <c r="M23101" s="6">
        <v>6.7180513999999997E-2</v>
      </c>
      <c r="N23101" s="3">
        <v>40.673556941333167</v>
      </c>
      <c r="P23101" s="3">
        <v>10.5</v>
      </c>
      <c r="Q23101" s="3">
        <v>2.1</v>
      </c>
      <c r="R23101" s="6">
        <v>28.178191999999999</v>
      </c>
      <c r="S23101" s="3">
        <v>1.7060115032996306</v>
      </c>
    </row>
    <row r="23102" spans="11:19" x14ac:dyDescent="0.35">
      <c r="K23102" s="3">
        <v>10.5</v>
      </c>
      <c r="L23102" s="3">
        <v>2.6</v>
      </c>
      <c r="M23102" s="6">
        <v>6.5706319999999999E-2</v>
      </c>
      <c r="N23102" s="3">
        <v>39.781025609977597</v>
      </c>
      <c r="P23102" s="3">
        <v>10.5</v>
      </c>
      <c r="Q23102" s="3">
        <v>2.6</v>
      </c>
      <c r="R23102" s="6">
        <v>28.386548999999999</v>
      </c>
      <c r="S23102" s="3">
        <v>1.7186262033056849</v>
      </c>
    </row>
    <row r="23103" spans="11:19" x14ac:dyDescent="0.35">
      <c r="K23103" s="3">
        <v>10.5</v>
      </c>
      <c r="L23103" s="3">
        <v>3.1</v>
      </c>
      <c r="M23103" s="6">
        <v>6.4050212999999995E-2</v>
      </c>
      <c r="N23103" s="3">
        <v>38.778357449900099</v>
      </c>
      <c r="P23103" s="3">
        <v>10.5</v>
      </c>
      <c r="Q23103" s="3">
        <v>3.1</v>
      </c>
      <c r="R23103" s="6">
        <v>28.523116999999999</v>
      </c>
      <c r="S23103" s="3">
        <v>1.7268945329054912</v>
      </c>
    </row>
    <row r="23104" spans="11:19" x14ac:dyDescent="0.35">
      <c r="K23104" s="3">
        <v>10.5</v>
      </c>
      <c r="L23104" s="3">
        <v>3.6</v>
      </c>
      <c r="M23104" s="6">
        <v>6.2234096000000003E-2</v>
      </c>
      <c r="N23104" s="3">
        <v>37.678813343827571</v>
      </c>
      <c r="P23104" s="3">
        <v>10.5</v>
      </c>
      <c r="Q23104" s="3">
        <v>3.6</v>
      </c>
      <c r="R23104" s="6">
        <v>28.583870000000001</v>
      </c>
      <c r="S23104" s="3">
        <v>1.7305727432342437</v>
      </c>
    </row>
    <row r="23105" spans="11:19" x14ac:dyDescent="0.35">
      <c r="K23105" s="3">
        <v>10.5</v>
      </c>
      <c r="L23105" s="3">
        <v>4.0999999999999996</v>
      </c>
      <c r="M23105" s="6">
        <v>6.0279243000000003E-2</v>
      </c>
      <c r="N23105" s="3">
        <v>36.495273354725434</v>
      </c>
      <c r="P23105" s="3">
        <v>10.5</v>
      </c>
      <c r="Q23105" s="3">
        <v>4.0999999999999996</v>
      </c>
      <c r="R23105" s="6">
        <v>28.567307</v>
      </c>
      <c r="S23105" s="3">
        <v>1.7295699582248594</v>
      </c>
    </row>
    <row r="23106" spans="11:19" x14ac:dyDescent="0.35">
      <c r="K23106" s="3">
        <v>10.5</v>
      </c>
      <c r="L23106" s="3">
        <v>4.5999999999999996</v>
      </c>
      <c r="M23106" s="6">
        <v>5.8207780000000001E-2</v>
      </c>
      <c r="N23106" s="3">
        <v>35.241133377732034</v>
      </c>
      <c r="P23106" s="3">
        <v>10.5</v>
      </c>
      <c r="Q23106" s="3">
        <v>4.5999999999999996</v>
      </c>
      <c r="R23106" s="6">
        <v>28.474019999999999</v>
      </c>
      <c r="S23106" s="3">
        <v>1.7239220197372405</v>
      </c>
    </row>
    <row r="23107" spans="11:19" x14ac:dyDescent="0.35">
      <c r="K23107" s="3">
        <v>10.5</v>
      </c>
      <c r="L23107" s="3">
        <v>5.0999999999999996</v>
      </c>
      <c r="M23107" s="6">
        <v>5.6040764E-2</v>
      </c>
      <c r="N23107" s="3">
        <v>33.929142096022275</v>
      </c>
      <c r="P23107" s="3">
        <v>10.5</v>
      </c>
      <c r="Q23107" s="3">
        <v>5.0999999999999996</v>
      </c>
      <c r="R23107" s="6">
        <v>28.307905000000002</v>
      </c>
      <c r="S23107" s="3">
        <v>1.7138648059574986</v>
      </c>
    </row>
    <row r="23108" spans="11:19" x14ac:dyDescent="0.35">
      <c r="K23108" s="3">
        <v>10.5</v>
      </c>
      <c r="L23108" s="3">
        <v>5.6</v>
      </c>
      <c r="M23108" s="6">
        <v>5.3804576E-2</v>
      </c>
      <c r="N23108" s="3">
        <v>32.575271538414967</v>
      </c>
      <c r="P23108" s="3">
        <v>10.5</v>
      </c>
      <c r="Q23108" s="3">
        <v>5.6</v>
      </c>
      <c r="R23108" s="6">
        <v>28.075240999999998</v>
      </c>
      <c r="S23108" s="3">
        <v>1.6997784706665859</v>
      </c>
    </row>
    <row r="23109" spans="11:19" x14ac:dyDescent="0.35">
      <c r="K23109" s="3">
        <v>10.5</v>
      </c>
      <c r="L23109" s="3">
        <v>6.1</v>
      </c>
      <c r="M23109" s="6">
        <v>5.1523223999999999E-2</v>
      </c>
      <c r="N23109" s="3">
        <v>31.194057032148692</v>
      </c>
      <c r="P23109" s="3">
        <v>10.5</v>
      </c>
      <c r="Q23109" s="3">
        <v>6.1</v>
      </c>
      <c r="R23109" s="6">
        <v>27.783255</v>
      </c>
      <c r="S23109" s="3">
        <v>1.6821005630562451</v>
      </c>
    </row>
    <row r="23110" spans="11:19" x14ac:dyDescent="0.35">
      <c r="K23110" s="3">
        <v>10.5</v>
      </c>
      <c r="L23110" s="3">
        <v>6.6</v>
      </c>
      <c r="M23110" s="6">
        <v>4.9221817000000001E-2</v>
      </c>
      <c r="N23110" s="3">
        <v>29.800700490403827</v>
      </c>
      <c r="P23110" s="3">
        <v>10.5</v>
      </c>
      <c r="Q23110" s="3">
        <v>6.6</v>
      </c>
      <c r="R23110" s="6">
        <v>27.441896</v>
      </c>
      <c r="S23110" s="3">
        <v>1.6614334322213478</v>
      </c>
    </row>
    <row r="23111" spans="11:19" x14ac:dyDescent="0.35">
      <c r="K23111" s="3">
        <v>10.5</v>
      </c>
      <c r="L23111" s="3">
        <v>7.1</v>
      </c>
      <c r="M23111" s="6">
        <v>4.6929207000000001E-2</v>
      </c>
      <c r="N23111" s="3">
        <v>28.412669976387964</v>
      </c>
      <c r="P23111" s="3">
        <v>10.5</v>
      </c>
      <c r="Q23111" s="3">
        <v>7.1</v>
      </c>
      <c r="R23111" s="6">
        <v>27.033594000000001</v>
      </c>
      <c r="S23111" s="3">
        <v>1.636713325664467</v>
      </c>
    </row>
    <row r="23112" spans="11:19" x14ac:dyDescent="0.35">
      <c r="K23112" s="3">
        <v>10.5</v>
      </c>
      <c r="L23112" s="3">
        <v>7.6</v>
      </c>
      <c r="M23112" s="6">
        <v>4.4636602999999997E-2</v>
      </c>
      <c r="N23112" s="3">
        <v>27.024643094993035</v>
      </c>
      <c r="P23112" s="3">
        <v>10.5</v>
      </c>
      <c r="Q23112" s="3">
        <v>7.6</v>
      </c>
      <c r="R23112" s="6">
        <v>26.62529</v>
      </c>
      <c r="S23112" s="3">
        <v>1.6119930980202217</v>
      </c>
    </row>
    <row r="23113" spans="11:19" x14ac:dyDescent="0.35">
      <c r="K23113" s="3">
        <v>10.5</v>
      </c>
      <c r="L23113" s="3">
        <v>8.1</v>
      </c>
      <c r="M23113" s="6">
        <v>4.2465623000000001E-2</v>
      </c>
      <c r="N23113" s="3">
        <v>25.710251861718231</v>
      </c>
      <c r="P23113" s="3">
        <v>10.5</v>
      </c>
      <c r="Q23113" s="3">
        <v>8.1</v>
      </c>
      <c r="R23113" s="6">
        <v>26.185138999999999</v>
      </c>
      <c r="S23113" s="3">
        <v>1.5853447357268269</v>
      </c>
    </row>
    <row r="23114" spans="11:19" x14ac:dyDescent="0.35">
      <c r="K23114" s="3">
        <v>10.5</v>
      </c>
      <c r="L23114" s="3">
        <v>8.6</v>
      </c>
      <c r="M23114" s="6">
        <v>4.0375731999999998E-2</v>
      </c>
      <c r="N23114" s="3">
        <v>24.444954894956709</v>
      </c>
      <c r="P23114" s="3">
        <v>10.5</v>
      </c>
      <c r="Q23114" s="3">
        <v>8.6</v>
      </c>
      <c r="R23114" s="6">
        <v>25.723756999999999</v>
      </c>
      <c r="S23114" s="3">
        <v>1.5574109705152268</v>
      </c>
    </row>
    <row r="23115" spans="11:19" x14ac:dyDescent="0.35">
      <c r="K23115" s="3">
        <v>10.5</v>
      </c>
      <c r="L23115" s="3">
        <v>9.1</v>
      </c>
      <c r="M23115" s="6">
        <v>3.8285840000000002E-2</v>
      </c>
      <c r="N23115" s="3">
        <v>23.17965732275837</v>
      </c>
      <c r="P23115" s="3">
        <v>10.5</v>
      </c>
      <c r="Q23115" s="3">
        <v>9.1</v>
      </c>
      <c r="R23115" s="6">
        <v>25.262374999999999</v>
      </c>
      <c r="S23115" s="3">
        <v>1.5294772053036265</v>
      </c>
    </row>
    <row r="23116" spans="11:19" x14ac:dyDescent="0.35">
      <c r="K23116" s="3">
        <v>10.5</v>
      </c>
      <c r="L23116" s="3">
        <v>9.6</v>
      </c>
      <c r="M23116" s="6">
        <v>3.6195952000000003E-2</v>
      </c>
      <c r="N23116" s="3">
        <v>21.914362172307321</v>
      </c>
      <c r="P23116" s="3">
        <v>10.5</v>
      </c>
      <c r="Q23116" s="3">
        <v>9.6</v>
      </c>
      <c r="R23116" s="6">
        <v>24.800995</v>
      </c>
      <c r="S23116" s="3">
        <v>1.501543561179391</v>
      </c>
    </row>
    <row r="23117" spans="11:19" x14ac:dyDescent="0.35">
      <c r="K23117" s="3">
        <v>10.5</v>
      </c>
      <c r="L23117" s="3">
        <v>10.1</v>
      </c>
      <c r="M23117" s="6">
        <v>3.4106061E-2</v>
      </c>
      <c r="N23117" s="3">
        <v>20.649065205545799</v>
      </c>
      <c r="P23117" s="3">
        <v>10.5</v>
      </c>
      <c r="Q23117" s="3">
        <v>10.1</v>
      </c>
      <c r="R23117" s="6">
        <v>24.339613</v>
      </c>
      <c r="S23117" s="3">
        <v>1.4736097959677907</v>
      </c>
    </row>
    <row r="23118" spans="11:19" x14ac:dyDescent="0.35">
      <c r="K23118" s="3">
        <v>10.5</v>
      </c>
      <c r="L23118" s="3">
        <v>10.6</v>
      </c>
      <c r="M23118" s="6">
        <v>3.2336525999999997E-2</v>
      </c>
      <c r="N23118" s="3">
        <v>19.577723557546769</v>
      </c>
      <c r="P23118" s="3">
        <v>10.5</v>
      </c>
      <c r="Q23118" s="3">
        <v>10.6</v>
      </c>
      <c r="R23118" s="6">
        <v>23.928146000000002</v>
      </c>
      <c r="S23118" s="3">
        <v>1.4486980686565358</v>
      </c>
    </row>
    <row r="23119" spans="11:19" x14ac:dyDescent="0.35">
      <c r="K23119" s="3">
        <v>10.5</v>
      </c>
      <c r="L23119" s="3">
        <v>11.1</v>
      </c>
      <c r="M23119" s="6">
        <v>3.0725085999999999E-2</v>
      </c>
      <c r="N23119" s="3">
        <v>18.602098444027362</v>
      </c>
      <c r="P23119" s="3">
        <v>10.5</v>
      </c>
      <c r="Q23119" s="3">
        <v>11.1</v>
      </c>
      <c r="R23119" s="6">
        <v>23.541319000000001</v>
      </c>
      <c r="S23119" s="3">
        <v>1.4252781376763337</v>
      </c>
    </row>
    <row r="23120" spans="11:19" x14ac:dyDescent="0.35">
      <c r="K23120" s="3">
        <v>10.5</v>
      </c>
      <c r="L23120" s="3">
        <v>11.6</v>
      </c>
      <c r="M23120" s="6">
        <v>2.9113646999999999E-2</v>
      </c>
      <c r="N23120" s="3">
        <v>17.626473935944784</v>
      </c>
      <c r="P23120" s="3">
        <v>10.5</v>
      </c>
      <c r="Q23120" s="3">
        <v>11.6</v>
      </c>
      <c r="R23120" s="6">
        <v>23.154489999999999</v>
      </c>
      <c r="S23120" s="3">
        <v>1.4018580856087668</v>
      </c>
    </row>
    <row r="23121" spans="11:19" x14ac:dyDescent="0.35">
      <c r="K23121" s="3">
        <v>10.5</v>
      </c>
      <c r="L23121" s="3">
        <v>12.1</v>
      </c>
      <c r="M23121" s="6">
        <v>2.7502210999999999E-2</v>
      </c>
      <c r="N23121" s="3">
        <v>16.650851244172667</v>
      </c>
      <c r="P23121" s="3">
        <v>10.5</v>
      </c>
      <c r="Q23121" s="3">
        <v>12.1</v>
      </c>
      <c r="R23121" s="6">
        <v>22.767659999999999</v>
      </c>
      <c r="S23121" s="3">
        <v>1.3784379729975178</v>
      </c>
    </row>
    <row r="23122" spans="11:19" x14ac:dyDescent="0.35">
      <c r="K23122" s="3">
        <v>10.5</v>
      </c>
      <c r="L23122" s="3">
        <v>12.6</v>
      </c>
      <c r="M23122" s="6">
        <v>2.5890772999999999E-2</v>
      </c>
      <c r="N23122" s="3">
        <v>15.675227341526909</v>
      </c>
      <c r="P23122" s="3">
        <v>10.5</v>
      </c>
      <c r="Q23122" s="3">
        <v>12.6</v>
      </c>
      <c r="R23122" s="6">
        <v>22.380831000000001</v>
      </c>
      <c r="S23122" s="3">
        <v>1.3550179209299511</v>
      </c>
    </row>
    <row r="23123" spans="11:19" x14ac:dyDescent="0.35">
      <c r="K23123" s="3">
        <v>10.5</v>
      </c>
      <c r="L23123" s="3">
        <v>13.1</v>
      </c>
      <c r="M23123" s="6">
        <v>2.46334E-2</v>
      </c>
      <c r="N23123" s="3">
        <v>14.913967427498939</v>
      </c>
      <c r="P23123" s="3">
        <v>10.5</v>
      </c>
      <c r="Q23123" s="3">
        <v>13.1</v>
      </c>
      <c r="R23123" s="6">
        <v>22.075018</v>
      </c>
      <c r="S23123" s="3">
        <v>1.3365028758249078</v>
      </c>
    </row>
    <row r="23124" spans="11:19" x14ac:dyDescent="0.35">
      <c r="K23124" s="3">
        <v>10.5</v>
      </c>
      <c r="L23124" s="3">
        <v>13.6</v>
      </c>
      <c r="M23124" s="6">
        <v>2.3501002999999999E-2</v>
      </c>
      <c r="N23124" s="3">
        <v>14.228372585820669</v>
      </c>
      <c r="P23124" s="3">
        <v>10.5</v>
      </c>
      <c r="Q23124" s="3">
        <v>13.6</v>
      </c>
      <c r="R23124" s="6">
        <v>21.797803999999999</v>
      </c>
      <c r="S23124" s="3">
        <v>1.3197193194890113</v>
      </c>
    </row>
    <row r="23125" spans="11:19" x14ac:dyDescent="0.35">
      <c r="K23125" s="3">
        <v>10.5</v>
      </c>
      <c r="L23125" s="3">
        <v>14.1</v>
      </c>
      <c r="M23125" s="6">
        <v>2.2368605999999999E-2</v>
      </c>
      <c r="N23125" s="3">
        <v>13.542777744142398</v>
      </c>
      <c r="P23125" s="3">
        <v>10.5</v>
      </c>
      <c r="Q23125" s="3">
        <v>14.1</v>
      </c>
      <c r="R23125" s="6">
        <v>21.520588</v>
      </c>
      <c r="S23125" s="3">
        <v>1.3029356420657505</v>
      </c>
    </row>
    <row r="23126" spans="11:19" x14ac:dyDescent="0.35">
      <c r="K23126" s="3">
        <v>10.5</v>
      </c>
      <c r="L23126" s="3">
        <v>14.6</v>
      </c>
      <c r="M23126" s="6">
        <v>2.1236208999999999E-2</v>
      </c>
      <c r="N23126" s="3">
        <v>12.857182902464126</v>
      </c>
      <c r="P23126" s="3">
        <v>10.5</v>
      </c>
      <c r="Q23126" s="3">
        <v>14.6</v>
      </c>
      <c r="R23126" s="6">
        <v>21.243373999999999</v>
      </c>
      <c r="S23126" s="3">
        <v>1.2861520857298541</v>
      </c>
    </row>
    <row r="23127" spans="11:19" x14ac:dyDescent="0.35">
      <c r="K23127" s="3">
        <v>10.5</v>
      </c>
      <c r="L23127" s="3">
        <v>15.1</v>
      </c>
      <c r="M23127" s="6">
        <v>2.0103814000000001E-2</v>
      </c>
      <c r="N23127" s="3">
        <v>12.171589271659503</v>
      </c>
      <c r="P23127" s="3">
        <v>10.5</v>
      </c>
      <c r="Q23127" s="3">
        <v>15.1</v>
      </c>
      <c r="R23127" s="6">
        <v>20.966159999999999</v>
      </c>
      <c r="S23127" s="3">
        <v>1.2693685293939576</v>
      </c>
    </row>
    <row r="23128" spans="11:19" x14ac:dyDescent="0.35">
      <c r="K23128" s="3">
        <v>10.5</v>
      </c>
      <c r="L23128" s="3">
        <v>15.6</v>
      </c>
      <c r="M23128" s="6">
        <v>1.8971417000000001E-2</v>
      </c>
      <c r="N23128" s="3">
        <v>11.485994429981231</v>
      </c>
      <c r="P23128" s="3">
        <v>10.5</v>
      </c>
      <c r="Q23128" s="3">
        <v>15.6</v>
      </c>
      <c r="R23128" s="6">
        <v>20.688943999999999</v>
      </c>
      <c r="S23128" s="3">
        <v>1.2525848519706968</v>
      </c>
    </row>
    <row r="23129" spans="11:19" x14ac:dyDescent="0.35">
      <c r="K23129" s="3">
        <v>10.5</v>
      </c>
      <c r="L23129" s="3">
        <v>16.100000000000001</v>
      </c>
      <c r="M23129" s="6">
        <v>1.8199555999999999E-2</v>
      </c>
      <c r="N23129" s="3">
        <v>11.018681358600229</v>
      </c>
      <c r="P23129" s="3">
        <v>10.5</v>
      </c>
      <c r="Q23129" s="3">
        <v>16.100000000000001</v>
      </c>
      <c r="R23129" s="6">
        <v>20.501974000000001</v>
      </c>
      <c r="S23129" s="3">
        <v>1.2412649996972818</v>
      </c>
    </row>
    <row r="23130" spans="11:19" x14ac:dyDescent="0.35">
      <c r="K23130" s="3">
        <v>10.5</v>
      </c>
      <c r="L23130" s="3">
        <v>16.600000000000001</v>
      </c>
      <c r="M23130" s="6">
        <v>1.7544919999999999E-2</v>
      </c>
      <c r="N23130" s="3">
        <v>10.622340618756432</v>
      </c>
      <c r="P23130" s="3">
        <v>10.5</v>
      </c>
      <c r="Q23130" s="3">
        <v>16.600000000000001</v>
      </c>
      <c r="R23130" s="6">
        <v>20.344346999999999</v>
      </c>
      <c r="S23130" s="3">
        <v>1.2317216806926197</v>
      </c>
    </row>
    <row r="23131" spans="11:19" x14ac:dyDescent="0.35">
      <c r="K23131" s="3">
        <v>10.5</v>
      </c>
      <c r="L23131" s="3">
        <v>17.100000000000001</v>
      </c>
      <c r="M23131" s="6">
        <v>1.6890282E-2</v>
      </c>
      <c r="N23131" s="3">
        <v>10.22599866803899</v>
      </c>
      <c r="P23131" s="3">
        <v>10.5</v>
      </c>
      <c r="Q23131" s="3">
        <v>17.100000000000001</v>
      </c>
      <c r="R23131" s="6">
        <v>20.186717999999999</v>
      </c>
      <c r="S23131" s="3">
        <v>1.2221782406005932</v>
      </c>
    </row>
    <row r="23132" spans="11:19" x14ac:dyDescent="0.35">
      <c r="K23132" s="3">
        <v>10.5</v>
      </c>
      <c r="L23132" s="3">
        <v>17.600000000000001</v>
      </c>
      <c r="M23132" s="6">
        <v>1.6235644E-2</v>
      </c>
      <c r="N23132" s="3">
        <v>9.8296567173215479</v>
      </c>
      <c r="P23132" s="3">
        <v>10.5</v>
      </c>
      <c r="Q23132" s="3">
        <v>17.600000000000001</v>
      </c>
      <c r="R23132" s="6">
        <v>20.029088999999999</v>
      </c>
      <c r="S23132" s="3">
        <v>1.212634800508567</v>
      </c>
    </row>
    <row r="23133" spans="11:19" x14ac:dyDescent="0.35">
      <c r="K23133" s="3">
        <v>10.5</v>
      </c>
      <c r="L23133" s="3">
        <v>18.100000000000001</v>
      </c>
      <c r="M23133" s="6">
        <v>1.5581006E-2</v>
      </c>
      <c r="N23133" s="3">
        <v>9.433314766604104</v>
      </c>
      <c r="P23133" s="3">
        <v>10.5</v>
      </c>
      <c r="Q23133" s="3">
        <v>18.100000000000001</v>
      </c>
      <c r="R23133" s="6">
        <v>19.871462000000001</v>
      </c>
      <c r="S23133" s="3">
        <v>1.2030914815039051</v>
      </c>
    </row>
    <row r="23134" spans="11:19" x14ac:dyDescent="0.35">
      <c r="K23134" s="3">
        <v>10.5</v>
      </c>
      <c r="L23134" s="3">
        <v>18.600000000000001</v>
      </c>
      <c r="M23134" s="6">
        <v>1.4926368000000001E-2</v>
      </c>
      <c r="N23134" s="3">
        <v>9.0369728158866618</v>
      </c>
      <c r="P23134" s="3">
        <v>10.5</v>
      </c>
      <c r="Q23134" s="3">
        <v>18.600000000000001</v>
      </c>
      <c r="R23134" s="6">
        <v>19.713835</v>
      </c>
      <c r="S23134" s="3">
        <v>1.1935481624992432</v>
      </c>
    </row>
    <row r="23135" spans="11:19" x14ac:dyDescent="0.35">
      <c r="K23135" s="3">
        <v>10.5</v>
      </c>
      <c r="L23135" s="3">
        <v>19.100000000000001</v>
      </c>
      <c r="M23135" s="6">
        <v>1.4271730999999999E-2</v>
      </c>
      <c r="N23135" s="3">
        <v>8.6406314706060421</v>
      </c>
      <c r="P23135" s="3">
        <v>10.5</v>
      </c>
      <c r="Q23135" s="3">
        <v>19.100000000000001</v>
      </c>
      <c r="R23135" s="6">
        <v>19.556206</v>
      </c>
      <c r="S23135" s="3">
        <v>1.1840047224072168</v>
      </c>
    </row>
    <row r="23136" spans="11:19" x14ac:dyDescent="0.35">
      <c r="K23136" s="3">
        <v>10.5</v>
      </c>
      <c r="L23136" s="3">
        <v>19.600000000000001</v>
      </c>
      <c r="M23136" s="6">
        <v>1.3617093E-2</v>
      </c>
      <c r="N23136" s="3">
        <v>8.2442895198885999</v>
      </c>
      <c r="P23136" s="3">
        <v>10.5</v>
      </c>
      <c r="Q23136" s="3">
        <v>19.600000000000001</v>
      </c>
      <c r="R23136" s="6">
        <v>19.398579000000002</v>
      </c>
      <c r="S23136" s="3">
        <v>1.1744614034025551</v>
      </c>
    </row>
    <row r="23137" spans="11:19" x14ac:dyDescent="0.35">
      <c r="K23137" s="3">
        <v>10.5</v>
      </c>
      <c r="L23137" s="3">
        <v>20.100000000000001</v>
      </c>
      <c r="M23137" s="6">
        <v>1.2962454999999999E-2</v>
      </c>
      <c r="N23137" s="3">
        <v>7.847947569171156</v>
      </c>
      <c r="P23137" s="3">
        <v>10.5</v>
      </c>
      <c r="Q23137" s="3">
        <v>20.100000000000001</v>
      </c>
      <c r="R23137" s="6">
        <v>19.240950000000002</v>
      </c>
      <c r="S23137" s="3">
        <v>1.1649179633105287</v>
      </c>
    </row>
    <row r="23138" spans="11:19" x14ac:dyDescent="0.35">
      <c r="K23138" s="3">
        <v>10.5</v>
      </c>
      <c r="L23138" s="3">
        <v>20.6</v>
      </c>
      <c r="M23138" s="6">
        <v>1.2326151E-2</v>
      </c>
      <c r="N23138" s="3">
        <v>7.4627056971605015</v>
      </c>
      <c r="P23138" s="3">
        <v>10.5</v>
      </c>
      <c r="Q23138" s="3">
        <v>20.6</v>
      </c>
      <c r="R23138" s="6">
        <v>19.087914000000001</v>
      </c>
      <c r="S23138" s="3">
        <v>1.1556526003511536</v>
      </c>
    </row>
    <row r="23139" spans="11:19" x14ac:dyDescent="0.35">
      <c r="K23139" s="3">
        <v>10.5</v>
      </c>
      <c r="L23139" s="3">
        <v>21.1</v>
      </c>
      <c r="M23139" s="6">
        <v>1.1965842000000001E-2</v>
      </c>
      <c r="N23139" s="3">
        <v>7.2445613610219777</v>
      </c>
      <c r="P23139" s="3">
        <v>10.5</v>
      </c>
      <c r="Q23139" s="3">
        <v>21.1</v>
      </c>
      <c r="R23139" s="6">
        <v>19.003990000000002</v>
      </c>
      <c r="S23139" s="3">
        <v>1.1505715323605983</v>
      </c>
    </row>
    <row r="23140" spans="11:19" x14ac:dyDescent="0.35">
      <c r="K23140" s="3">
        <v>10.5</v>
      </c>
      <c r="L23140" s="3">
        <v>21.6</v>
      </c>
      <c r="M23140" s="6">
        <v>1.1605532E-2</v>
      </c>
      <c r="N23140" s="3">
        <v>7.0264164194466305</v>
      </c>
      <c r="P23140" s="3">
        <v>10.5</v>
      </c>
      <c r="Q23140" s="3">
        <v>21.6</v>
      </c>
      <c r="R23140" s="6">
        <v>18.920069000000002</v>
      </c>
      <c r="S23140" s="3">
        <v>1.1454906460010899</v>
      </c>
    </row>
    <row r="23141" spans="11:19" x14ac:dyDescent="0.35">
      <c r="K23141" s="3">
        <v>10.5</v>
      </c>
      <c r="L23141" s="3">
        <v>22.1</v>
      </c>
      <c r="M23141" s="6">
        <v>1.1245223E-2</v>
      </c>
      <c r="N23141" s="3">
        <v>6.8082720833081067</v>
      </c>
      <c r="P23141" s="3">
        <v>10.5</v>
      </c>
      <c r="Q23141" s="3">
        <v>22.1</v>
      </c>
      <c r="R23141" s="6">
        <v>18.836144999999998</v>
      </c>
      <c r="S23141" s="3">
        <v>1.1404095780105346</v>
      </c>
    </row>
    <row r="23142" spans="11:19" x14ac:dyDescent="0.35">
      <c r="K23142" s="3">
        <v>10.5</v>
      </c>
      <c r="L23142" s="3">
        <v>22.6</v>
      </c>
      <c r="M23142" s="6">
        <v>1.0884914000000001E-2</v>
      </c>
      <c r="N23142" s="3">
        <v>6.5901277471695829</v>
      </c>
      <c r="P23142" s="3">
        <v>10.5</v>
      </c>
      <c r="Q23142" s="3">
        <v>22.6</v>
      </c>
      <c r="R23142" s="6">
        <v>18.752222</v>
      </c>
      <c r="S23142" s="3">
        <v>1.1353285705636618</v>
      </c>
    </row>
    <row r="23143" spans="11:19" x14ac:dyDescent="0.35">
      <c r="K23143" s="3">
        <v>10.5</v>
      </c>
      <c r="L23143" s="3">
        <v>23.1</v>
      </c>
      <c r="M23143" s="6">
        <v>1.0524604E-2</v>
      </c>
      <c r="N23143" s="3">
        <v>6.3719828055942358</v>
      </c>
      <c r="P23143" s="3">
        <v>10.5</v>
      </c>
      <c r="Q23143" s="3">
        <v>23.1</v>
      </c>
      <c r="R23143" s="6">
        <v>18.668301</v>
      </c>
      <c r="S23143" s="3">
        <v>1.1302476842041533</v>
      </c>
    </row>
    <row r="23144" spans="11:19" x14ac:dyDescent="0.35">
      <c r="K23144" s="3">
        <v>10.5</v>
      </c>
      <c r="L23144" s="3">
        <v>23.6</v>
      </c>
      <c r="M23144" s="6">
        <v>1.0164294000000001E-2</v>
      </c>
      <c r="N23144" s="3">
        <v>6.1538378640188895</v>
      </c>
      <c r="P23144" s="3">
        <v>10.5</v>
      </c>
      <c r="Q23144" s="3">
        <v>23.6</v>
      </c>
      <c r="R23144" s="6">
        <v>18.584375000000001</v>
      </c>
      <c r="S23144" s="3">
        <v>1.1251664951262337</v>
      </c>
    </row>
    <row r="23145" spans="11:19" x14ac:dyDescent="0.35">
      <c r="K23145" s="3">
        <v>10.5</v>
      </c>
      <c r="L23145" s="3">
        <v>24.1</v>
      </c>
      <c r="M23145" s="6">
        <v>9.8039852000000004E-3</v>
      </c>
      <c r="N23145" s="3">
        <v>5.9356936489677299</v>
      </c>
      <c r="P23145" s="3">
        <v>10.5</v>
      </c>
      <c r="Q23145" s="3">
        <v>24.1</v>
      </c>
      <c r="R23145" s="6">
        <v>18.500454000000001</v>
      </c>
      <c r="S23145" s="3">
        <v>1.1200856087667252</v>
      </c>
    </row>
    <row r="23146" spans="11:19" x14ac:dyDescent="0.35">
      <c r="K23146" s="3">
        <v>10.5</v>
      </c>
      <c r="L23146" s="3">
        <v>24.6</v>
      </c>
      <c r="M23146" s="6">
        <v>9.4436760999999994E-3</v>
      </c>
      <c r="N23146" s="3">
        <v>5.7175492522855231</v>
      </c>
      <c r="P23146" s="3">
        <v>10.5</v>
      </c>
      <c r="Q23146" s="3">
        <v>24.6</v>
      </c>
      <c r="R23146" s="6">
        <v>18.416533000000001</v>
      </c>
      <c r="S23146" s="3">
        <v>1.1150047224072168</v>
      </c>
    </row>
    <row r="23147" spans="11:19" x14ac:dyDescent="0.35">
      <c r="K23147" s="3">
        <v>10.5</v>
      </c>
      <c r="L23147" s="3">
        <v>25.1</v>
      </c>
      <c r="M23147" s="6">
        <v>9.0833670000000002E-3</v>
      </c>
      <c r="N23147" s="3">
        <v>5.4994048556033173</v>
      </c>
      <c r="P23147" s="3">
        <v>10.5</v>
      </c>
      <c r="Q23147" s="3">
        <v>25.1</v>
      </c>
      <c r="R23147" s="6">
        <v>18.332609000000001</v>
      </c>
      <c r="S23147" s="3">
        <v>1.1099236544166617</v>
      </c>
    </row>
    <row r="23148" spans="11:19" x14ac:dyDescent="0.35">
      <c r="K23148" s="3">
        <v>10.5</v>
      </c>
      <c r="L23148" s="3">
        <v>25.6</v>
      </c>
      <c r="M23148" s="6">
        <v>8.7787686000000004E-3</v>
      </c>
      <c r="N23148" s="3">
        <v>5.3149897681176972</v>
      </c>
      <c r="P23148" s="3">
        <v>10.5</v>
      </c>
      <c r="Q23148" s="3">
        <v>25.6</v>
      </c>
      <c r="R23148" s="6">
        <v>18.26219</v>
      </c>
      <c r="S23148" s="3">
        <v>1.1056602288551189</v>
      </c>
    </row>
    <row r="23149" spans="11:19" x14ac:dyDescent="0.35">
      <c r="K23149" s="3">
        <v>10.5</v>
      </c>
      <c r="L23149" s="3">
        <v>26.1</v>
      </c>
      <c r="M23149" s="6">
        <v>8.5690543000000001E-3</v>
      </c>
      <c r="N23149" s="3">
        <v>5.1880210086577465</v>
      </c>
      <c r="P23149" s="3">
        <v>10.5</v>
      </c>
      <c r="Q23149" s="3">
        <v>26.1</v>
      </c>
      <c r="R23149" s="6">
        <v>18.214766999999998</v>
      </c>
      <c r="S23149" s="3">
        <v>1.1027890658109825</v>
      </c>
    </row>
    <row r="23150" spans="11:19" x14ac:dyDescent="0.35">
      <c r="K23150" s="3">
        <v>10.5</v>
      </c>
      <c r="L23150" s="3">
        <v>26.6</v>
      </c>
      <c r="M23150" s="6">
        <v>8.3593391E-3</v>
      </c>
      <c r="N23150" s="3">
        <v>5.0610517043046555</v>
      </c>
      <c r="P23150" s="3">
        <v>10.5</v>
      </c>
      <c r="Q23150" s="3">
        <v>26.6</v>
      </c>
      <c r="R23150" s="6">
        <v>18.167345000000001</v>
      </c>
      <c r="S23150" s="3">
        <v>1.0999179633105287</v>
      </c>
    </row>
    <row r="23151" spans="11:19" x14ac:dyDescent="0.35">
      <c r="K23151" s="3">
        <v>10.5</v>
      </c>
      <c r="L23151" s="3">
        <v>27.1</v>
      </c>
      <c r="M23151" s="6">
        <v>8.1496247999999997E-3</v>
      </c>
      <c r="N23151" s="3">
        <v>4.9340829448447048</v>
      </c>
      <c r="P23151" s="3">
        <v>10.5</v>
      </c>
      <c r="Q23151" s="3">
        <v>27.1</v>
      </c>
      <c r="R23151" s="6">
        <v>18.119923</v>
      </c>
      <c r="S23151" s="3">
        <v>1.0970468608100745</v>
      </c>
    </row>
    <row r="23152" spans="11:19" x14ac:dyDescent="0.35">
      <c r="K23152" s="3">
        <v>10.5</v>
      </c>
      <c r="L23152" s="3">
        <v>27.6</v>
      </c>
      <c r="M23152" s="6">
        <v>7.9399104999999994E-3</v>
      </c>
      <c r="N23152" s="3">
        <v>4.8071141853847541</v>
      </c>
      <c r="P23152" s="3">
        <v>10.5</v>
      </c>
      <c r="Q23152" s="3">
        <v>27.6</v>
      </c>
      <c r="R23152" s="6">
        <v>18.072502</v>
      </c>
      <c r="S23152" s="3">
        <v>1.0941758188533026</v>
      </c>
    </row>
    <row r="23153" spans="11:19" x14ac:dyDescent="0.35">
      <c r="K23153" s="3">
        <v>10.5</v>
      </c>
      <c r="L23153" s="3">
        <v>28.1</v>
      </c>
      <c r="M23153" s="6">
        <v>7.7301953000000001E-3</v>
      </c>
      <c r="N23153" s="3">
        <v>4.6801448810316639</v>
      </c>
      <c r="P23153" s="3">
        <v>10.5</v>
      </c>
      <c r="Q23153" s="3">
        <v>28.1</v>
      </c>
      <c r="R23153" s="6">
        <v>18.025079999999999</v>
      </c>
      <c r="S23153" s="3">
        <v>1.0913047163528486</v>
      </c>
    </row>
    <row r="23154" spans="11:19" x14ac:dyDescent="0.35">
      <c r="K23154" s="3">
        <v>10.5</v>
      </c>
      <c r="L23154" s="3">
        <v>28.6</v>
      </c>
      <c r="M23154" s="6">
        <v>7.5204805000000001E-3</v>
      </c>
      <c r="N23154" s="3">
        <v>4.5531758188533029</v>
      </c>
      <c r="P23154" s="3">
        <v>10.5</v>
      </c>
      <c r="Q23154" s="3">
        <v>28.6</v>
      </c>
      <c r="R23154" s="6">
        <v>17.977657000000001</v>
      </c>
      <c r="S23154" s="3">
        <v>1.0884335533087124</v>
      </c>
    </row>
    <row r="23155" spans="11:19" x14ac:dyDescent="0.35">
      <c r="K23155" s="3">
        <v>10.5</v>
      </c>
      <c r="L23155" s="3">
        <v>29.1</v>
      </c>
      <c r="M23155" s="6">
        <v>7.3107657999999997E-3</v>
      </c>
      <c r="N23155" s="3">
        <v>4.4262068172186231</v>
      </c>
      <c r="P23155" s="3">
        <v>10.5</v>
      </c>
      <c r="Q23155" s="3">
        <v>29.1</v>
      </c>
      <c r="R23155" s="6">
        <v>17.930235</v>
      </c>
      <c r="S23155" s="3">
        <v>1.0855624508082582</v>
      </c>
    </row>
    <row r="23156" spans="11:19" x14ac:dyDescent="0.35">
      <c r="K23156" s="3">
        <v>10.5</v>
      </c>
      <c r="L23156" s="3">
        <v>29.6</v>
      </c>
      <c r="M23156" s="6">
        <v>7.1010509999999997E-3</v>
      </c>
      <c r="N23156" s="3">
        <v>4.2992377550402612</v>
      </c>
      <c r="P23156" s="3">
        <v>10.5</v>
      </c>
      <c r="Q23156" s="3">
        <v>29.6</v>
      </c>
      <c r="R23156" s="6">
        <v>17.882814</v>
      </c>
      <c r="S23156" s="3">
        <v>1.0826914088514863</v>
      </c>
    </row>
    <row r="23157" spans="11:19" x14ac:dyDescent="0.35">
      <c r="K23157" s="3">
        <v>10.5</v>
      </c>
      <c r="L23157" s="3">
        <v>30.1</v>
      </c>
      <c r="M23157" s="6">
        <v>6.8913363000000002E-3</v>
      </c>
      <c r="N23157" s="3">
        <v>4.1722687534055822</v>
      </c>
      <c r="P23157" s="3">
        <v>10.5</v>
      </c>
      <c r="Q23157" s="3">
        <v>30.1</v>
      </c>
      <c r="R23157" s="6">
        <v>17.835391999999999</v>
      </c>
      <c r="S23157" s="3">
        <v>1.0798203063510323</v>
      </c>
    </row>
    <row r="23158" spans="11:19" x14ac:dyDescent="0.35">
      <c r="K23158" s="3">
        <v>10.5</v>
      </c>
      <c r="L23158" s="3">
        <v>30.6</v>
      </c>
      <c r="M23158" s="6">
        <v>6.7364620000000004E-3</v>
      </c>
      <c r="N23158" s="3">
        <v>4.0785021493007205</v>
      </c>
      <c r="P23158" s="3">
        <v>10.5</v>
      </c>
      <c r="Q23158" s="3">
        <v>30.6</v>
      </c>
      <c r="R23158" s="6">
        <v>17.800830999999999</v>
      </c>
      <c r="S23158" s="3">
        <v>1.0777278561482109</v>
      </c>
    </row>
    <row r="23159" spans="11:19" x14ac:dyDescent="0.35">
      <c r="K23159" s="3">
        <v>10.5</v>
      </c>
      <c r="L23159" s="3">
        <v>31.1</v>
      </c>
      <c r="M23159" s="6">
        <v>6.6076809999999998E-3</v>
      </c>
      <c r="N23159" s="3">
        <v>4.0005333898407702</v>
      </c>
      <c r="P23159" s="3">
        <v>10.5</v>
      </c>
      <c r="Q23159" s="3">
        <v>31.1</v>
      </c>
      <c r="R23159" s="6">
        <v>17.772390000000001</v>
      </c>
      <c r="S23159" s="3">
        <v>1.0760059332808622</v>
      </c>
    </row>
    <row r="23160" spans="11:19" x14ac:dyDescent="0.35">
      <c r="K23160" s="3">
        <v>10.5</v>
      </c>
      <c r="L23160" s="3">
        <v>31.6</v>
      </c>
      <c r="M23160" s="6">
        <v>6.4789000999999997E-3</v>
      </c>
      <c r="N23160" s="3">
        <v>3.9225646909245016</v>
      </c>
      <c r="P23160" s="3">
        <v>10.5</v>
      </c>
      <c r="Q23160" s="3">
        <v>31.6</v>
      </c>
      <c r="R23160" s="6">
        <v>17.743948</v>
      </c>
      <c r="S23160" s="3">
        <v>1.0742839498698311</v>
      </c>
    </row>
    <row r="23161" spans="11:19" x14ac:dyDescent="0.35">
      <c r="K23161" s="3">
        <v>10.5</v>
      </c>
      <c r="L23161" s="3">
        <v>32.1</v>
      </c>
      <c r="M23161" s="6">
        <v>6.3501195999999998E-3</v>
      </c>
      <c r="N23161" s="3">
        <v>3.8445962341829625</v>
      </c>
      <c r="P23161" s="3">
        <v>10.5</v>
      </c>
      <c r="Q23161" s="3">
        <v>32.1</v>
      </c>
      <c r="R23161" s="6">
        <v>17.715509000000001</v>
      </c>
      <c r="S23161" s="3">
        <v>1.0725621480898468</v>
      </c>
    </row>
    <row r="23162" spans="11:19" x14ac:dyDescent="0.35">
      <c r="K23162" s="3">
        <v>10.5</v>
      </c>
      <c r="L23162" s="3">
        <v>32.6</v>
      </c>
      <c r="M23162" s="6">
        <v>6.2213386000000001E-3</v>
      </c>
      <c r="N23162" s="3">
        <v>3.7666274747230126</v>
      </c>
      <c r="P23162" s="3">
        <v>10.5</v>
      </c>
      <c r="Q23162" s="3">
        <v>32.6</v>
      </c>
      <c r="R23162" s="6">
        <v>17.687066999999999</v>
      </c>
      <c r="S23162" s="3">
        <v>1.0708401646788157</v>
      </c>
    </row>
    <row r="23163" spans="11:19" x14ac:dyDescent="0.35">
      <c r="K23163" s="3">
        <v>10.5</v>
      </c>
      <c r="L23163" s="3">
        <v>33.1</v>
      </c>
      <c r="M23163" s="6">
        <v>6.0925577E-3</v>
      </c>
      <c r="N23163" s="3">
        <v>3.6886587758067444</v>
      </c>
      <c r="P23163" s="3">
        <v>10.5</v>
      </c>
      <c r="Q23163" s="3">
        <v>33.1</v>
      </c>
      <c r="R23163" s="6">
        <v>17.658628</v>
      </c>
      <c r="S23163" s="3">
        <v>1.0691183628988317</v>
      </c>
    </row>
    <row r="23164" spans="11:19" x14ac:dyDescent="0.35">
      <c r="K23164" s="3">
        <v>10.5</v>
      </c>
      <c r="L23164" s="3">
        <v>33.6</v>
      </c>
      <c r="M23164" s="6">
        <v>5.9637767000000003E-3</v>
      </c>
      <c r="N23164" s="3">
        <v>3.6106900163467941</v>
      </c>
      <c r="P23164" s="3">
        <v>10.5</v>
      </c>
      <c r="Q23164" s="3">
        <v>33.6</v>
      </c>
      <c r="R23164" s="6">
        <v>17.630185999999998</v>
      </c>
      <c r="S23164" s="3">
        <v>1.0673963794878003</v>
      </c>
    </row>
    <row r="23165" spans="11:19" x14ac:dyDescent="0.35">
      <c r="K23165" s="3">
        <v>10.5</v>
      </c>
      <c r="L23165" s="3">
        <v>34.1</v>
      </c>
      <c r="M23165" s="6">
        <v>5.8349958000000002E-3</v>
      </c>
      <c r="N23165" s="3">
        <v>3.5327213174305259</v>
      </c>
      <c r="P23165" s="3">
        <v>10.5</v>
      </c>
      <c r="Q23165" s="3">
        <v>34.1</v>
      </c>
      <c r="R23165" s="6">
        <v>17.601745999999999</v>
      </c>
      <c r="S23165" s="3">
        <v>1.065674517164134</v>
      </c>
    </row>
    <row r="23166" spans="11:19" x14ac:dyDescent="0.35">
      <c r="K23166" s="3">
        <v>10.5</v>
      </c>
      <c r="L23166" s="3">
        <v>34.6</v>
      </c>
      <c r="M23166" s="6">
        <v>5.7062153000000003E-3</v>
      </c>
      <c r="N23166" s="3">
        <v>3.4547528606889872</v>
      </c>
      <c r="P23166" s="3">
        <v>10.5</v>
      </c>
      <c r="Q23166" s="3">
        <v>34.6</v>
      </c>
      <c r="R23166" s="6">
        <v>17.573305000000001</v>
      </c>
      <c r="S23166" s="3">
        <v>1.0639525942967853</v>
      </c>
    </row>
    <row r="23167" spans="11:19" x14ac:dyDescent="0.35">
      <c r="K23167" s="3">
        <v>10.5</v>
      </c>
      <c r="L23167" s="3">
        <v>35.1</v>
      </c>
      <c r="M23167" s="6">
        <v>5.5774342999999997E-3</v>
      </c>
      <c r="N23167" s="3">
        <v>3.3767841012290365</v>
      </c>
      <c r="P23167" s="3">
        <v>10.5</v>
      </c>
      <c r="Q23167" s="3">
        <v>35.1</v>
      </c>
      <c r="R23167" s="6">
        <v>17.544865000000001</v>
      </c>
      <c r="S23167" s="3">
        <v>1.0622307319731188</v>
      </c>
    </row>
    <row r="23168" spans="11:19" x14ac:dyDescent="0.35">
      <c r="K23168" s="3">
        <v>10.5</v>
      </c>
      <c r="L23168" s="3">
        <v>35.6</v>
      </c>
      <c r="M23168" s="6">
        <v>5.4950043999999997E-3</v>
      </c>
      <c r="N23168" s="3">
        <v>3.326878004480232</v>
      </c>
      <c r="P23168" s="3">
        <v>10.5</v>
      </c>
      <c r="Q23168" s="3">
        <v>35.6</v>
      </c>
      <c r="R23168" s="6">
        <v>17.526819</v>
      </c>
      <c r="S23168" s="3">
        <v>1.0611381606829327</v>
      </c>
    </row>
    <row r="23169" spans="11:19" x14ac:dyDescent="0.35">
      <c r="K23169" s="3">
        <v>10.5</v>
      </c>
      <c r="L23169" s="3">
        <v>36.1</v>
      </c>
      <c r="M23169" s="6">
        <v>5.4132687000000004E-3</v>
      </c>
      <c r="N23169" s="3">
        <v>3.2773922019737243</v>
      </c>
      <c r="P23169" s="3">
        <v>10.5</v>
      </c>
      <c r="Q23169" s="3">
        <v>36.1</v>
      </c>
      <c r="R23169" s="6">
        <v>17.508929999999999</v>
      </c>
      <c r="S23169" s="3">
        <v>1.0600550947508627</v>
      </c>
    </row>
    <row r="23170" spans="11:19" x14ac:dyDescent="0.35">
      <c r="K23170" s="3">
        <v>10.5</v>
      </c>
      <c r="L23170" s="3">
        <v>36.6</v>
      </c>
      <c r="M23170" s="6">
        <v>5.3315339999999998E-3</v>
      </c>
      <c r="N23170" s="3">
        <v>3.2279070049040381</v>
      </c>
      <c r="P23170" s="3">
        <v>10.5</v>
      </c>
      <c r="Q23170" s="3">
        <v>36.6</v>
      </c>
      <c r="R23170" s="6">
        <v>17.491040999999999</v>
      </c>
      <c r="S23170" s="3">
        <v>1.0589720288187927</v>
      </c>
    </row>
    <row r="23171" spans="11:19" x14ac:dyDescent="0.35">
      <c r="K23171" s="3">
        <v>10.5</v>
      </c>
      <c r="L23171" s="3">
        <v>37.1</v>
      </c>
      <c r="M23171" s="6">
        <v>5.2497988000000002E-3</v>
      </c>
      <c r="N23171" s="3">
        <v>3.1784215051159412</v>
      </c>
      <c r="P23171" s="3">
        <v>10.5</v>
      </c>
      <c r="Q23171" s="3">
        <v>37.1</v>
      </c>
      <c r="R23171" s="6">
        <v>17.473151999999999</v>
      </c>
      <c r="S23171" s="3">
        <v>1.0578889628867227</v>
      </c>
    </row>
    <row r="23172" spans="11:19" x14ac:dyDescent="0.35">
      <c r="K23172" s="3">
        <v>10.5</v>
      </c>
      <c r="L23172" s="3">
        <v>37.6</v>
      </c>
      <c r="M23172" s="6">
        <v>5.1680631000000001E-3</v>
      </c>
      <c r="N23172" s="3">
        <v>3.1289357026094327</v>
      </c>
      <c r="P23172" s="3">
        <v>10.5</v>
      </c>
      <c r="Q23172" s="3">
        <v>37.6</v>
      </c>
      <c r="R23172" s="6">
        <v>17.455262999999999</v>
      </c>
      <c r="S23172" s="3">
        <v>1.0568058969546528</v>
      </c>
    </row>
    <row r="23173" spans="11:19" x14ac:dyDescent="0.35">
      <c r="K23173" s="3">
        <v>10.5</v>
      </c>
      <c r="L23173" s="3">
        <v>38.1</v>
      </c>
      <c r="M23173" s="6">
        <v>5.0863278999999997E-3</v>
      </c>
      <c r="N23173" s="3">
        <v>3.0794502028213353</v>
      </c>
      <c r="P23173" s="3">
        <v>10.5</v>
      </c>
      <c r="Q23173" s="3">
        <v>38.1</v>
      </c>
      <c r="R23173" s="6">
        <v>17.437373999999998</v>
      </c>
      <c r="S23173" s="3">
        <v>1.0557228310225828</v>
      </c>
    </row>
    <row r="23174" spans="11:19" x14ac:dyDescent="0.35">
      <c r="K23174" s="3">
        <v>10.5</v>
      </c>
      <c r="L23174" s="3">
        <v>38.6</v>
      </c>
      <c r="M23174" s="6">
        <v>5.0045932E-3</v>
      </c>
      <c r="N23174" s="3">
        <v>3.0299650057516496</v>
      </c>
      <c r="P23174" s="3">
        <v>10.5</v>
      </c>
      <c r="Q23174" s="3">
        <v>38.6</v>
      </c>
      <c r="R23174" s="6">
        <v>17.419485000000002</v>
      </c>
      <c r="S23174" s="3">
        <v>1.054639765090513</v>
      </c>
    </row>
    <row r="23175" spans="11:19" x14ac:dyDescent="0.35">
      <c r="K23175" s="3">
        <v>10.5</v>
      </c>
      <c r="L23175" s="3">
        <v>39.1</v>
      </c>
      <c r="M23175" s="6">
        <v>4.9228579999999996E-3</v>
      </c>
      <c r="N23175" s="3">
        <v>2.9804795059635523</v>
      </c>
      <c r="P23175" s="3">
        <v>10.5</v>
      </c>
      <c r="Q23175" s="3">
        <v>39.1</v>
      </c>
      <c r="R23175" s="6">
        <v>17.401596000000001</v>
      </c>
      <c r="S23175" s="3">
        <v>1.0535566991584429</v>
      </c>
    </row>
    <row r="23176" spans="11:19" x14ac:dyDescent="0.35">
      <c r="K23176" s="3">
        <v>10.5</v>
      </c>
      <c r="L23176" s="3">
        <v>39.6</v>
      </c>
      <c r="M23176" s="6">
        <v>4.8411223000000003E-3</v>
      </c>
      <c r="N23176" s="3">
        <v>2.9309937034570441</v>
      </c>
      <c r="P23176" s="3">
        <v>10.5</v>
      </c>
      <c r="Q23176" s="3">
        <v>39.6</v>
      </c>
      <c r="R23176" s="6">
        <v>17.383707000000001</v>
      </c>
      <c r="S23176" s="3">
        <v>1.0524736332263729</v>
      </c>
    </row>
    <row r="23177" spans="11:19" x14ac:dyDescent="0.35">
      <c r="K23177" s="3">
        <v>10.5</v>
      </c>
      <c r="L23177" s="3">
        <v>40.1</v>
      </c>
      <c r="M23177" s="6">
        <v>4.7674906000000003E-3</v>
      </c>
      <c r="N23177" s="3">
        <v>2.8864143609614339</v>
      </c>
      <c r="P23177" s="3">
        <v>10.5</v>
      </c>
      <c r="Q23177" s="3">
        <v>40.1</v>
      </c>
      <c r="R23177" s="6">
        <v>17.367636000000001</v>
      </c>
      <c r="S23177" s="3">
        <v>1.0515006357086638</v>
      </c>
    </row>
    <row r="23178" spans="11:19" x14ac:dyDescent="0.35">
      <c r="K23178" s="3">
        <v>10.5</v>
      </c>
      <c r="L23178" s="3">
        <v>40.6</v>
      </c>
      <c r="M23178" s="6">
        <v>4.7134222000000002E-3</v>
      </c>
      <c r="N23178" s="3">
        <v>2.8536793606587154</v>
      </c>
      <c r="P23178" s="3">
        <v>10.5</v>
      </c>
      <c r="Q23178" s="3">
        <v>40.6</v>
      </c>
      <c r="R23178" s="6">
        <v>17.355948999999999</v>
      </c>
      <c r="S23178" s="3">
        <v>1.0507930616940122</v>
      </c>
    </row>
    <row r="23179" spans="11:19" x14ac:dyDescent="0.35">
      <c r="K23179" s="3">
        <v>10.5</v>
      </c>
      <c r="L23179" s="3">
        <v>41.1</v>
      </c>
      <c r="M23179" s="6">
        <v>4.6593538E-3</v>
      </c>
      <c r="N23179" s="3">
        <v>2.8209443603559969</v>
      </c>
      <c r="P23179" s="3">
        <v>10.5</v>
      </c>
      <c r="Q23179" s="3">
        <v>41.1</v>
      </c>
      <c r="R23179" s="6">
        <v>17.344263000000002</v>
      </c>
      <c r="S23179" s="3">
        <v>1.0500855482230431</v>
      </c>
    </row>
    <row r="23180" spans="11:19" x14ac:dyDescent="0.35">
      <c r="K23180" s="3">
        <v>10.5</v>
      </c>
      <c r="L23180" s="3">
        <v>41.6</v>
      </c>
      <c r="M23180" s="6">
        <v>4.6052849000000002E-3</v>
      </c>
      <c r="N23180" s="3">
        <v>2.7882090573348672</v>
      </c>
      <c r="P23180" s="3">
        <v>10.5</v>
      </c>
      <c r="Q23180" s="3">
        <v>41.6</v>
      </c>
      <c r="R23180" s="6">
        <v>17.332577000000001</v>
      </c>
      <c r="S23180" s="3">
        <v>1.0493780347520736</v>
      </c>
    </row>
    <row r="23181" spans="11:19" x14ac:dyDescent="0.35">
      <c r="K23181" s="3">
        <v>10.5</v>
      </c>
      <c r="L23181" s="3">
        <v>42.1</v>
      </c>
      <c r="M23181" s="6">
        <v>4.5512165E-3</v>
      </c>
      <c r="N23181" s="3">
        <v>2.7554740570321488</v>
      </c>
      <c r="P23181" s="3">
        <v>10.5</v>
      </c>
      <c r="Q23181" s="3">
        <v>42.1</v>
      </c>
      <c r="R23181" s="6">
        <v>17.320892000000001</v>
      </c>
      <c r="S23181" s="3">
        <v>1.0486705818247866</v>
      </c>
    </row>
    <row r="23182" spans="11:19" x14ac:dyDescent="0.35">
      <c r="K23182" s="3">
        <v>10.5</v>
      </c>
      <c r="L23182" s="3">
        <v>42.6</v>
      </c>
      <c r="M23182" s="6">
        <v>4.4971480999999999E-3</v>
      </c>
      <c r="N23182" s="3">
        <v>2.7227390567294303</v>
      </c>
      <c r="P23182" s="3">
        <v>10.5</v>
      </c>
      <c r="Q23182" s="3">
        <v>42.6</v>
      </c>
      <c r="R23182" s="6">
        <v>17.309206</v>
      </c>
      <c r="S23182" s="3">
        <v>1.0479630683538173</v>
      </c>
    </row>
    <row r="23183" spans="11:19" x14ac:dyDescent="0.35">
      <c r="K23183" s="3">
        <v>10.5</v>
      </c>
      <c r="L23183" s="3">
        <v>43.1</v>
      </c>
      <c r="M23183" s="6">
        <v>4.4430796999999998E-3</v>
      </c>
      <c r="N23183" s="3">
        <v>2.6900040564267114</v>
      </c>
      <c r="P23183" s="3">
        <v>10.5</v>
      </c>
      <c r="Q23183" s="3">
        <v>43.1</v>
      </c>
      <c r="R23183" s="6">
        <v>17.297522000000001</v>
      </c>
      <c r="S23183" s="3">
        <v>1.0472556759702125</v>
      </c>
    </row>
    <row r="23184" spans="11:19" x14ac:dyDescent="0.35">
      <c r="K23184" s="3">
        <v>10.5</v>
      </c>
      <c r="L23184" s="3">
        <v>43.6</v>
      </c>
      <c r="M23184" s="6">
        <v>4.3890112999999996E-3</v>
      </c>
      <c r="N23184" s="3">
        <v>2.6572690561239929</v>
      </c>
      <c r="P23184" s="3">
        <v>10.5</v>
      </c>
      <c r="Q23184" s="3">
        <v>43.6</v>
      </c>
      <c r="R23184" s="6">
        <v>17.285834999999999</v>
      </c>
      <c r="S23184" s="3">
        <v>1.0465481019555609</v>
      </c>
    </row>
    <row r="23185" spans="11:19" x14ac:dyDescent="0.35">
      <c r="K23185" s="3">
        <v>10.5</v>
      </c>
      <c r="L23185" s="3">
        <v>44.1</v>
      </c>
      <c r="M23185" s="6">
        <v>4.3349423999999998E-3</v>
      </c>
      <c r="N23185" s="3">
        <v>2.6245337531028636</v>
      </c>
      <c r="P23185" s="3">
        <v>10.5</v>
      </c>
      <c r="Q23185" s="3">
        <v>44.1</v>
      </c>
      <c r="R23185" s="6">
        <v>17.274149000000001</v>
      </c>
      <c r="S23185" s="3">
        <v>1.0458405884845918</v>
      </c>
    </row>
    <row r="23186" spans="11:19" x14ac:dyDescent="0.35">
      <c r="K23186" s="3">
        <v>10.5</v>
      </c>
      <c r="L23186" s="3">
        <v>44.6</v>
      </c>
      <c r="M23186" s="6">
        <v>4.2808739999999996E-3</v>
      </c>
      <c r="N23186" s="3">
        <v>2.5917987528001452</v>
      </c>
      <c r="P23186" s="3">
        <v>10.5</v>
      </c>
      <c r="Q23186" s="3">
        <v>44.6</v>
      </c>
      <c r="R23186" s="6">
        <v>17.262463</v>
      </c>
      <c r="S23186" s="3">
        <v>1.0451330750136223</v>
      </c>
    </row>
    <row r="23187" spans="11:19" x14ac:dyDescent="0.35">
      <c r="K23187" s="3">
        <v>10.5</v>
      </c>
      <c r="L23187" s="3">
        <v>45.1</v>
      </c>
      <c r="M23187" s="6">
        <v>4.2374277999999996E-3</v>
      </c>
      <c r="N23187" s="3">
        <v>2.565494823515166</v>
      </c>
      <c r="P23187" s="3">
        <v>10.5</v>
      </c>
      <c r="Q23187" s="3">
        <v>45.1</v>
      </c>
      <c r="R23187" s="6">
        <v>17.25309</v>
      </c>
      <c r="S23187" s="3">
        <v>1.044565599079736</v>
      </c>
    </row>
    <row r="23188" spans="11:19" x14ac:dyDescent="0.35">
      <c r="K23188" s="3">
        <v>10.5</v>
      </c>
      <c r="L23188" s="3">
        <v>45.6</v>
      </c>
      <c r="M23188" s="6">
        <v>4.2010470999999999E-3</v>
      </c>
      <c r="N23188" s="3">
        <v>2.5434686081007443</v>
      </c>
      <c r="P23188" s="3">
        <v>10.5</v>
      </c>
      <c r="Q23188" s="3">
        <v>45.6</v>
      </c>
      <c r="R23188" s="6">
        <v>17.245256000000001</v>
      </c>
      <c r="S23188" s="3">
        <v>1.0440912998728584</v>
      </c>
    </row>
    <row r="23189" spans="11:19" x14ac:dyDescent="0.35">
      <c r="K23189" s="3">
        <v>10.5</v>
      </c>
      <c r="L23189" s="3">
        <v>46.1</v>
      </c>
      <c r="M23189" s="6">
        <v>4.1646664000000002E-3</v>
      </c>
      <c r="N23189" s="3">
        <v>2.521442392686323</v>
      </c>
      <c r="P23189" s="3">
        <v>10.5</v>
      </c>
      <c r="Q23189" s="3">
        <v>46.1</v>
      </c>
      <c r="R23189" s="6">
        <v>17.237421000000001</v>
      </c>
      <c r="S23189" s="3">
        <v>1.0436169401222983</v>
      </c>
    </row>
    <row r="23190" spans="11:19" x14ac:dyDescent="0.35">
      <c r="K23190" s="3">
        <v>10.5</v>
      </c>
      <c r="L23190" s="3">
        <v>46.6</v>
      </c>
      <c r="M23190" s="6">
        <v>4.1282856999999996E-3</v>
      </c>
      <c r="N23190" s="3">
        <v>2.4994161772719012</v>
      </c>
      <c r="P23190" s="3">
        <v>10.5</v>
      </c>
      <c r="Q23190" s="3">
        <v>46.6</v>
      </c>
      <c r="R23190" s="6">
        <v>17.229588</v>
      </c>
      <c r="S23190" s="3">
        <v>1.0431427014591028</v>
      </c>
    </row>
    <row r="23191" spans="11:19" x14ac:dyDescent="0.35">
      <c r="K23191" s="3">
        <v>10.5</v>
      </c>
      <c r="L23191" s="3">
        <v>47.1</v>
      </c>
      <c r="M23191" s="6">
        <v>4.0919049999999998E-3</v>
      </c>
      <c r="N23191" s="3">
        <v>2.4773899618574799</v>
      </c>
      <c r="P23191" s="3">
        <v>10.5</v>
      </c>
      <c r="Q23191" s="3">
        <v>47.1</v>
      </c>
      <c r="R23191" s="6">
        <v>17.221754000000001</v>
      </c>
      <c r="S23191" s="3">
        <v>1.042668402252225</v>
      </c>
    </row>
    <row r="23192" spans="11:19" x14ac:dyDescent="0.35">
      <c r="K23192" s="3">
        <v>10.5</v>
      </c>
      <c r="L23192" s="3">
        <v>47.6</v>
      </c>
      <c r="M23192" s="6">
        <v>4.0555241999999997E-3</v>
      </c>
      <c r="N23192" s="3">
        <v>2.4553636858993761</v>
      </c>
      <c r="P23192" s="3">
        <v>10.5</v>
      </c>
      <c r="Q23192" s="3">
        <v>47.6</v>
      </c>
      <c r="R23192" s="6">
        <v>17.213920999999999</v>
      </c>
      <c r="S23192" s="3">
        <v>1.0421941635890295</v>
      </c>
    </row>
    <row r="23193" spans="11:19" x14ac:dyDescent="0.35">
      <c r="K23193" s="3">
        <v>10.5</v>
      </c>
      <c r="L23193" s="3">
        <v>48.1</v>
      </c>
      <c r="M23193" s="6">
        <v>4.0191434999999999E-3</v>
      </c>
      <c r="N23193" s="3">
        <v>2.4333374704849549</v>
      </c>
      <c r="P23193" s="3">
        <v>10.5</v>
      </c>
      <c r="Q23193" s="3">
        <v>48.1</v>
      </c>
      <c r="R23193" s="6">
        <v>17.206085000000002</v>
      </c>
      <c r="S23193" s="3">
        <v>1.0417197432947873</v>
      </c>
    </row>
    <row r="23194" spans="11:19" x14ac:dyDescent="0.35">
      <c r="K23194" s="3">
        <v>10.5</v>
      </c>
      <c r="L23194" s="3">
        <v>48.6</v>
      </c>
      <c r="M23194" s="6">
        <v>3.9827628000000002E-3</v>
      </c>
      <c r="N23194" s="3">
        <v>2.4113112550705336</v>
      </c>
      <c r="P23194" s="3">
        <v>10.5</v>
      </c>
      <c r="Q23194" s="3">
        <v>48.6</v>
      </c>
      <c r="R23194" s="6">
        <v>17.198252</v>
      </c>
      <c r="S23194" s="3">
        <v>1.0412455046315918</v>
      </c>
    </row>
    <row r="23195" spans="11:19" x14ac:dyDescent="0.35">
      <c r="K23195" s="3">
        <v>10.5</v>
      </c>
      <c r="L23195" s="3">
        <v>49.1</v>
      </c>
      <c r="M23195" s="6">
        <v>3.9463820999999996E-3</v>
      </c>
      <c r="N23195" s="3">
        <v>2.3892850396561114</v>
      </c>
      <c r="P23195" s="3">
        <v>10.5</v>
      </c>
      <c r="Q23195" s="3">
        <v>49.1</v>
      </c>
      <c r="R23195" s="6">
        <v>17.190418000000001</v>
      </c>
      <c r="S23195" s="3">
        <v>1.040771205424714</v>
      </c>
    </row>
    <row r="23196" spans="11:19" x14ac:dyDescent="0.35">
      <c r="K23196" s="3">
        <v>10.5</v>
      </c>
      <c r="L23196" s="3">
        <v>49.6</v>
      </c>
      <c r="M23196" s="6">
        <v>3.9100018E-3</v>
      </c>
      <c r="N23196" s="3">
        <v>2.3672590664164193</v>
      </c>
      <c r="P23196" s="3">
        <v>10.5</v>
      </c>
      <c r="Q23196" s="3">
        <v>49.6</v>
      </c>
      <c r="R23196" s="6">
        <v>17.182583000000001</v>
      </c>
      <c r="S23196" s="3">
        <v>1.0402968456741539</v>
      </c>
    </row>
    <row r="23197" spans="11:19" x14ac:dyDescent="0.35">
      <c r="K23197" s="3">
        <v>10.5</v>
      </c>
      <c r="L23197" s="3">
        <v>50.1</v>
      </c>
      <c r="M23197" s="6">
        <v>3.8841835E-3</v>
      </c>
      <c r="N23197" s="3">
        <v>2.3516277168977417</v>
      </c>
      <c r="P23197" s="3">
        <v>10.5</v>
      </c>
      <c r="Q23197" s="3">
        <v>50.1</v>
      </c>
      <c r="R23197" s="6">
        <v>17.176924</v>
      </c>
      <c r="S23197" s="3">
        <v>1.0399542289762063</v>
      </c>
    </row>
    <row r="23198" spans="11:19" x14ac:dyDescent="0.35">
      <c r="K23198" s="3">
        <v>10.5</v>
      </c>
      <c r="L23198" s="3">
        <v>50.6</v>
      </c>
      <c r="M23198" s="6">
        <v>3.8594330999999998E-3</v>
      </c>
      <c r="N23198" s="3">
        <v>2.3366429133619904</v>
      </c>
      <c r="P23198" s="3">
        <v>10.5</v>
      </c>
      <c r="Q23198" s="3">
        <v>50.6</v>
      </c>
      <c r="R23198" s="6">
        <v>17.171482000000001</v>
      </c>
      <c r="S23198" s="3">
        <v>1.0396247502573108</v>
      </c>
    </row>
    <row r="23199" spans="11:19" x14ac:dyDescent="0.35">
      <c r="K23199" s="3">
        <v>10.5</v>
      </c>
      <c r="L23199" s="3">
        <v>51.1</v>
      </c>
      <c r="M23199" s="6">
        <v>3.8346825E-3</v>
      </c>
      <c r="N23199" s="3">
        <v>2.3216579887388749</v>
      </c>
      <c r="P23199" s="3">
        <v>10.5</v>
      </c>
      <c r="Q23199" s="3">
        <v>51.1</v>
      </c>
      <c r="R23199" s="6">
        <v>17.166042000000001</v>
      </c>
      <c r="S23199" s="3">
        <v>1.0392953926257795</v>
      </c>
    </row>
    <row r="23200" spans="11:19" x14ac:dyDescent="0.35">
      <c r="K23200" s="3">
        <v>10.5</v>
      </c>
      <c r="L23200" s="3">
        <v>51.6</v>
      </c>
      <c r="M23200" s="6">
        <v>3.8099321999999999E-3</v>
      </c>
      <c r="N23200" s="3">
        <v>2.306673245746806</v>
      </c>
      <c r="P23200" s="3">
        <v>10.5</v>
      </c>
      <c r="Q23200" s="3">
        <v>51.6</v>
      </c>
      <c r="R23200" s="6">
        <v>17.160602999999998</v>
      </c>
      <c r="S23200" s="3">
        <v>1.0389660955379305</v>
      </c>
    </row>
    <row r="23201" spans="11:19" x14ac:dyDescent="0.35">
      <c r="K23201" s="3">
        <v>10.5</v>
      </c>
      <c r="L23201" s="3">
        <v>52.1</v>
      </c>
      <c r="M23201" s="6">
        <v>3.7851818000000001E-3</v>
      </c>
      <c r="N23201" s="3">
        <v>2.2916884422110551</v>
      </c>
      <c r="P23201" s="3">
        <v>10.5</v>
      </c>
      <c r="Q23201" s="3">
        <v>52.1</v>
      </c>
      <c r="R23201" s="6">
        <v>17.155161</v>
      </c>
      <c r="S23201" s="3">
        <v>1.0386366168190349</v>
      </c>
    </row>
    <row r="23202" spans="11:19" x14ac:dyDescent="0.35">
      <c r="K23202" s="3">
        <v>10.5</v>
      </c>
      <c r="L23202" s="3">
        <v>52.6</v>
      </c>
      <c r="M23202" s="6">
        <v>3.7604311999999999E-3</v>
      </c>
      <c r="N23202" s="3">
        <v>2.2767035175879395</v>
      </c>
      <c r="P23202" s="3">
        <v>10.5</v>
      </c>
      <c r="Q23202" s="3">
        <v>52.6</v>
      </c>
      <c r="R23202" s="6">
        <v>17.149721</v>
      </c>
      <c r="S23202" s="3">
        <v>1.0383072591875038</v>
      </c>
    </row>
    <row r="23203" spans="11:19" x14ac:dyDescent="0.35">
      <c r="K23203" s="3">
        <v>10.5</v>
      </c>
      <c r="L23203" s="3">
        <v>53.1</v>
      </c>
      <c r="M23203" s="6">
        <v>3.7356808000000002E-3</v>
      </c>
      <c r="N23203" s="3">
        <v>2.2617187140521886</v>
      </c>
      <c r="P23203" s="3">
        <v>10.5</v>
      </c>
      <c r="Q23203" s="3">
        <v>53.1</v>
      </c>
      <c r="R23203" s="6">
        <v>17.144280999999999</v>
      </c>
      <c r="S23203" s="3">
        <v>1.0379779015559727</v>
      </c>
    </row>
    <row r="23204" spans="11:19" x14ac:dyDescent="0.35">
      <c r="K23204" s="3">
        <v>10.5</v>
      </c>
      <c r="L23204" s="3">
        <v>53.6</v>
      </c>
      <c r="M23204" s="6">
        <v>3.7109305E-3</v>
      </c>
      <c r="N23204" s="3">
        <v>2.2467339710601197</v>
      </c>
      <c r="P23204" s="3">
        <v>10.5</v>
      </c>
      <c r="Q23204" s="3">
        <v>53.6</v>
      </c>
      <c r="R23204" s="6">
        <v>17.138839999999998</v>
      </c>
      <c r="S23204" s="3">
        <v>1.0376484833807591</v>
      </c>
    </row>
    <row r="23205" spans="11:19" x14ac:dyDescent="0.35">
      <c r="K23205" s="3">
        <v>10.5</v>
      </c>
      <c r="L23205" s="3">
        <v>54.1</v>
      </c>
      <c r="M23205" s="6">
        <v>3.6861798999999998E-3</v>
      </c>
      <c r="N23205" s="3">
        <v>2.2317490464370042</v>
      </c>
      <c r="P23205" s="3">
        <v>10.5</v>
      </c>
      <c r="Q23205" s="3">
        <v>54.1</v>
      </c>
      <c r="R23205" s="6">
        <v>17.133400000000002</v>
      </c>
      <c r="S23205" s="3">
        <v>1.0373191257492282</v>
      </c>
    </row>
    <row r="23206" spans="11:19" x14ac:dyDescent="0.35">
      <c r="K23206" s="3">
        <v>10.5</v>
      </c>
      <c r="L23206" s="3">
        <v>54.6</v>
      </c>
      <c r="M23206" s="6">
        <v>3.6630395E-3</v>
      </c>
      <c r="N23206" s="3">
        <v>2.2177389961857479</v>
      </c>
      <c r="P23206" s="3">
        <v>10.5</v>
      </c>
      <c r="Q23206" s="3">
        <v>54.6</v>
      </c>
      <c r="R23206" s="6">
        <v>17.128321</v>
      </c>
      <c r="S23206" s="3">
        <v>1.0370116243869951</v>
      </c>
    </row>
    <row r="23207" spans="11:19" x14ac:dyDescent="0.35">
      <c r="K23207" s="3">
        <v>10.5</v>
      </c>
      <c r="L23207" s="3">
        <v>55.1</v>
      </c>
      <c r="M23207" s="6">
        <v>3.6457474000000001E-3</v>
      </c>
      <c r="N23207" s="3">
        <v>2.2072697221044981</v>
      </c>
      <c r="P23207" s="3">
        <v>10.5</v>
      </c>
      <c r="Q23207" s="3">
        <v>55.1</v>
      </c>
      <c r="R23207" s="6">
        <v>17.124552000000001</v>
      </c>
      <c r="S23207" s="3">
        <v>1.0367834352485319</v>
      </c>
    </row>
    <row r="23208" spans="11:19" x14ac:dyDescent="0.35">
      <c r="K23208" s="3">
        <v>10.5</v>
      </c>
      <c r="L23208" s="3">
        <v>55.6</v>
      </c>
      <c r="M23208" s="6">
        <v>3.6284555999999998E-3</v>
      </c>
      <c r="N23208" s="3">
        <v>2.1968006296542955</v>
      </c>
      <c r="P23208" s="3">
        <v>10.5</v>
      </c>
      <c r="Q23208" s="3">
        <v>55.6</v>
      </c>
      <c r="R23208" s="6">
        <v>17.120781000000001</v>
      </c>
      <c r="S23208" s="3">
        <v>1.0365551250227039</v>
      </c>
    </row>
    <row r="23209" spans="11:19" x14ac:dyDescent="0.35">
      <c r="K23209" s="3">
        <v>10.5</v>
      </c>
      <c r="L23209" s="3">
        <v>56.1</v>
      </c>
      <c r="M23209" s="6">
        <v>3.6111634999999999E-3</v>
      </c>
      <c r="N23209" s="3">
        <v>2.1863313555730457</v>
      </c>
      <c r="P23209" s="3">
        <v>10.5</v>
      </c>
      <c r="Q23209" s="3">
        <v>56.1</v>
      </c>
      <c r="R23209" s="6">
        <v>17.117011999999999</v>
      </c>
      <c r="S23209" s="3">
        <v>1.0363269358842404</v>
      </c>
    </row>
    <row r="23210" spans="11:19" x14ac:dyDescent="0.35">
      <c r="K23210" s="3">
        <v>10.5</v>
      </c>
      <c r="L23210" s="3">
        <v>56.6</v>
      </c>
      <c r="M23210" s="6">
        <v>3.5938716E-3</v>
      </c>
      <c r="N23210" s="3">
        <v>2.175862202579161</v>
      </c>
      <c r="P23210" s="3">
        <v>10.5</v>
      </c>
      <c r="Q23210" s="3">
        <v>56.6</v>
      </c>
      <c r="R23210" s="6">
        <v>17.113243000000001</v>
      </c>
      <c r="S23210" s="3">
        <v>1.0360987467457772</v>
      </c>
    </row>
    <row r="23211" spans="11:19" x14ac:dyDescent="0.35">
      <c r="K23211" s="3">
        <v>10.5</v>
      </c>
      <c r="L23211" s="3">
        <v>57.1</v>
      </c>
      <c r="M23211" s="6">
        <v>3.5765795E-3</v>
      </c>
      <c r="N23211" s="3">
        <v>2.1653929284979112</v>
      </c>
      <c r="P23211" s="3">
        <v>10.5</v>
      </c>
      <c r="Q23211" s="3">
        <v>57.1</v>
      </c>
      <c r="R23211" s="6">
        <v>17.109473999999999</v>
      </c>
      <c r="S23211" s="3">
        <v>1.0358705576073137</v>
      </c>
    </row>
    <row r="23212" spans="11:19" x14ac:dyDescent="0.35">
      <c r="K23212" s="3">
        <v>10.5</v>
      </c>
      <c r="L23212" s="3">
        <v>57.6</v>
      </c>
      <c r="M23212" s="6">
        <v>3.5592874000000001E-3</v>
      </c>
      <c r="N23212" s="3">
        <v>2.1549236544166614</v>
      </c>
      <c r="P23212" s="3">
        <v>10.5</v>
      </c>
      <c r="Q23212" s="3">
        <v>57.6</v>
      </c>
      <c r="R23212" s="6">
        <v>17.105705</v>
      </c>
      <c r="S23212" s="3">
        <v>1.0356423684688503</v>
      </c>
    </row>
    <row r="23213" spans="11:19" x14ac:dyDescent="0.35">
      <c r="K23213" s="3">
        <v>10.5</v>
      </c>
      <c r="L23213" s="3">
        <v>58.1</v>
      </c>
      <c r="M23213" s="6">
        <v>3.5419955000000002E-3</v>
      </c>
      <c r="N23213" s="3">
        <v>2.1444545014227767</v>
      </c>
      <c r="P23213" s="3">
        <v>10.5</v>
      </c>
      <c r="Q23213" s="3">
        <v>58.1</v>
      </c>
      <c r="R23213" s="6">
        <v>17.101935999999998</v>
      </c>
      <c r="S23213" s="3">
        <v>1.0354141793303868</v>
      </c>
    </row>
    <row r="23214" spans="11:19" x14ac:dyDescent="0.35">
      <c r="K23214" s="3">
        <v>10.5</v>
      </c>
      <c r="L23214" s="3">
        <v>58.6</v>
      </c>
      <c r="M23214" s="6">
        <v>3.5247033999999998E-3</v>
      </c>
      <c r="N23214" s="3">
        <v>2.1339852273415265</v>
      </c>
      <c r="P23214" s="3">
        <v>10.5</v>
      </c>
      <c r="Q23214" s="3">
        <v>58.6</v>
      </c>
      <c r="R23214" s="6">
        <v>17.098165999999999</v>
      </c>
      <c r="S23214" s="3">
        <v>1.0351859296482411</v>
      </c>
    </row>
    <row r="23215" spans="11:19" x14ac:dyDescent="0.35">
      <c r="K23215" s="3">
        <v>10.5</v>
      </c>
      <c r="L23215" s="3">
        <v>59.1</v>
      </c>
      <c r="M23215" s="6">
        <v>3.5074116E-3</v>
      </c>
      <c r="N23215" s="3">
        <v>2.1235161348913238</v>
      </c>
      <c r="P23215" s="3">
        <v>10.5</v>
      </c>
      <c r="Q23215" s="3">
        <v>59.1</v>
      </c>
      <c r="R23215" s="6">
        <v>17.094397000000001</v>
      </c>
      <c r="S23215" s="3">
        <v>1.0349577405097778</v>
      </c>
    </row>
    <row r="23216" spans="11:19" x14ac:dyDescent="0.35">
      <c r="K23216" s="3">
        <v>10.5</v>
      </c>
      <c r="L23216" s="3">
        <v>59.6</v>
      </c>
      <c r="M23216" s="6">
        <v>3.4927948999999999E-3</v>
      </c>
      <c r="N23216" s="3">
        <v>2.1146666464854391</v>
      </c>
      <c r="P23216" s="3">
        <v>10.5</v>
      </c>
      <c r="Q23216" s="3">
        <v>59.6</v>
      </c>
      <c r="R23216" s="6">
        <v>17.091213</v>
      </c>
      <c r="S23216" s="3">
        <v>1.0347649694254404</v>
      </c>
    </row>
    <row r="23217" spans="11:19" x14ac:dyDescent="0.35">
      <c r="K23217" s="3">
        <v>10.5</v>
      </c>
      <c r="L23217" s="3">
        <v>60.1</v>
      </c>
      <c r="M23217" s="6">
        <v>3.4806132000000001E-3</v>
      </c>
      <c r="N23217" s="3">
        <v>2.1072913967427498</v>
      </c>
      <c r="P23217" s="3">
        <v>10.5</v>
      </c>
      <c r="Q23217" s="3">
        <v>60.1</v>
      </c>
      <c r="R23217" s="6">
        <v>17.088562</v>
      </c>
      <c r="S23217" s="3">
        <v>1.0346044681237514</v>
      </c>
    </row>
    <row r="23218" spans="11:19" x14ac:dyDescent="0.35">
      <c r="K23218" s="3">
        <v>10.5</v>
      </c>
      <c r="L23218" s="3">
        <v>60.6</v>
      </c>
      <c r="M23218" s="6">
        <v>3.4684318E-3</v>
      </c>
      <c r="N23218" s="3">
        <v>2.0999163286311071</v>
      </c>
      <c r="P23218" s="3">
        <v>10.5</v>
      </c>
      <c r="Q23218" s="3">
        <v>60.6</v>
      </c>
      <c r="R23218" s="6">
        <v>17.085909000000001</v>
      </c>
      <c r="S23218" s="3">
        <v>1.0344438457346976</v>
      </c>
    </row>
    <row r="23219" spans="11:19" x14ac:dyDescent="0.35">
      <c r="K23219" s="3">
        <v>10.5</v>
      </c>
      <c r="L23219" s="3">
        <v>61.1</v>
      </c>
      <c r="M23219" s="6">
        <v>3.4562502999999998E-3</v>
      </c>
      <c r="N23219" s="3">
        <v>2.0925411999757824</v>
      </c>
      <c r="P23219" s="3">
        <v>10.5</v>
      </c>
      <c r="Q23219" s="3">
        <v>61.1</v>
      </c>
      <c r="R23219" s="6">
        <v>17.083258000000001</v>
      </c>
      <c r="S23219" s="3">
        <v>1.0342833444330084</v>
      </c>
    </row>
    <row r="23220" spans="11:19" x14ac:dyDescent="0.35">
      <c r="K23220" s="3">
        <v>10.5</v>
      </c>
      <c r="L23220" s="3">
        <v>61.6</v>
      </c>
      <c r="M23220" s="6">
        <v>3.4440688000000001E-3</v>
      </c>
      <c r="N23220" s="3">
        <v>2.0851660713204576</v>
      </c>
      <c r="P23220" s="3">
        <v>10.5</v>
      </c>
      <c r="Q23220" s="3">
        <v>61.6</v>
      </c>
      <c r="R23220" s="6">
        <v>17.080606</v>
      </c>
      <c r="S23220" s="3">
        <v>1.0341227825876369</v>
      </c>
    </row>
    <row r="23221" spans="11:19" x14ac:dyDescent="0.35">
      <c r="K23221" s="3">
        <v>10.5</v>
      </c>
      <c r="L23221" s="3">
        <v>62.1</v>
      </c>
      <c r="M23221" s="6">
        <v>3.4318873999999999E-3</v>
      </c>
      <c r="N23221" s="3">
        <v>2.0777910032088149</v>
      </c>
      <c r="P23221" s="3">
        <v>10.5</v>
      </c>
      <c r="Q23221" s="3">
        <v>62.1</v>
      </c>
      <c r="R23221" s="6">
        <v>17.077954999999999</v>
      </c>
      <c r="S23221" s="3">
        <v>1.0339622812859479</v>
      </c>
    </row>
    <row r="23222" spans="11:19" x14ac:dyDescent="0.35">
      <c r="K23222" s="3">
        <v>10.5</v>
      </c>
      <c r="L23222" s="3">
        <v>62.6</v>
      </c>
      <c r="M23222" s="6">
        <v>3.4197059000000002E-3</v>
      </c>
      <c r="N23222" s="3">
        <v>2.0704158745534902</v>
      </c>
      <c r="P23222" s="3">
        <v>10.5</v>
      </c>
      <c r="Q23222" s="3">
        <v>62.6</v>
      </c>
      <c r="R23222" s="6">
        <v>17.075302000000001</v>
      </c>
      <c r="S23222" s="3">
        <v>1.0338016588968941</v>
      </c>
    </row>
    <row r="23223" spans="11:19" x14ac:dyDescent="0.35">
      <c r="K23223" s="3">
        <v>10.5</v>
      </c>
      <c r="L23223" s="3">
        <v>63.1</v>
      </c>
      <c r="M23223" s="6">
        <v>3.4075244E-3</v>
      </c>
      <c r="N23223" s="3">
        <v>2.0630407458981654</v>
      </c>
      <c r="P23223" s="3">
        <v>10.5</v>
      </c>
      <c r="Q23223" s="3">
        <v>63.1</v>
      </c>
      <c r="R23223" s="6">
        <v>17.072651</v>
      </c>
      <c r="S23223" s="3">
        <v>1.0336411575952049</v>
      </c>
    </row>
    <row r="23224" spans="11:19" x14ac:dyDescent="0.35">
      <c r="K23224" s="3">
        <v>10.5</v>
      </c>
      <c r="L23224" s="3">
        <v>63.6</v>
      </c>
      <c r="M23224" s="6">
        <v>3.3953432E-3</v>
      </c>
      <c r="N23224" s="3">
        <v>2.0556657988738873</v>
      </c>
      <c r="P23224" s="3">
        <v>10.5</v>
      </c>
      <c r="Q23224" s="3">
        <v>63.6</v>
      </c>
      <c r="R23224" s="6">
        <v>17.07</v>
      </c>
      <c r="S23224" s="3">
        <v>1.0334806562935159</v>
      </c>
    </row>
    <row r="23225" spans="11:19" x14ac:dyDescent="0.35">
      <c r="K23225" s="3">
        <v>10.5</v>
      </c>
      <c r="L23225" s="3">
        <v>64.099999999999994</v>
      </c>
      <c r="M23225" s="6">
        <v>3.3831616999999998E-3</v>
      </c>
      <c r="N23225" s="3">
        <v>2.0482906702185626</v>
      </c>
      <c r="P23225" s="3">
        <v>10.5</v>
      </c>
      <c r="Q23225" s="3">
        <v>64.099999999999994</v>
      </c>
      <c r="R23225" s="6">
        <v>17.067347000000002</v>
      </c>
      <c r="S23225" s="3">
        <v>1.0333200339044621</v>
      </c>
    </row>
    <row r="23226" spans="11:19" x14ac:dyDescent="0.35">
      <c r="K23226" s="3">
        <v>10.5</v>
      </c>
      <c r="L23226" s="3">
        <v>64.599999999999994</v>
      </c>
      <c r="M23226" s="6">
        <v>3.3739421E-3</v>
      </c>
      <c r="N23226" s="3">
        <v>2.0427087848882968</v>
      </c>
      <c r="P23226" s="3">
        <v>10.5</v>
      </c>
      <c r="Q23226" s="3">
        <v>64.599999999999994</v>
      </c>
      <c r="R23226" s="6">
        <v>17.065348</v>
      </c>
      <c r="S23226" s="3">
        <v>1.0331990070836108</v>
      </c>
    </row>
    <row r="23227" spans="11:19" x14ac:dyDescent="0.35">
      <c r="K23227" s="3">
        <v>10.5</v>
      </c>
      <c r="L23227" s="3">
        <v>65.099999999999994</v>
      </c>
      <c r="M23227" s="6">
        <v>3.3653242999999999E-3</v>
      </c>
      <c r="N23227" s="3">
        <v>2.0374912514379124</v>
      </c>
      <c r="P23227" s="3">
        <v>10.5</v>
      </c>
      <c r="Q23227" s="3">
        <v>65.099999999999994</v>
      </c>
      <c r="R23227" s="6">
        <v>17.063478</v>
      </c>
      <c r="S23227" s="3">
        <v>1.0330857903977719</v>
      </c>
    </row>
    <row r="23228" spans="11:19" x14ac:dyDescent="0.35">
      <c r="K23228" s="3">
        <v>10.5</v>
      </c>
      <c r="L23228" s="3">
        <v>65.599999999999994</v>
      </c>
      <c r="M23228" s="6">
        <v>3.3567067999999999E-3</v>
      </c>
      <c r="N23228" s="3">
        <v>2.0322738996185747</v>
      </c>
      <c r="P23228" s="3">
        <v>10.5</v>
      </c>
      <c r="Q23228" s="3">
        <v>65.599999999999994</v>
      </c>
      <c r="R23228" s="6">
        <v>17.061610999999999</v>
      </c>
      <c r="S23228" s="3">
        <v>1.0329727553429799</v>
      </c>
    </row>
    <row r="23229" spans="11:19" x14ac:dyDescent="0.35">
      <c r="K23229" s="3">
        <v>10.5</v>
      </c>
      <c r="L23229" s="3">
        <v>66.099999999999994</v>
      </c>
      <c r="M23229" s="6">
        <v>3.3480890999999999E-3</v>
      </c>
      <c r="N23229" s="3">
        <v>2.0270564267118725</v>
      </c>
      <c r="P23229" s="3">
        <v>10.5</v>
      </c>
      <c r="Q23229" s="3">
        <v>66.099999999999994</v>
      </c>
      <c r="R23229" s="6">
        <v>17.059743999999998</v>
      </c>
      <c r="S23229" s="3">
        <v>1.032859720288188</v>
      </c>
    </row>
    <row r="23230" spans="11:19" x14ac:dyDescent="0.35">
      <c r="K23230" s="3">
        <v>10.5</v>
      </c>
      <c r="L23230" s="3">
        <v>66.599999999999994</v>
      </c>
      <c r="M23230" s="6">
        <v>3.3394714999999998E-3</v>
      </c>
      <c r="N23230" s="3">
        <v>2.0218390143488527</v>
      </c>
      <c r="P23230" s="3">
        <v>10.5</v>
      </c>
      <c r="Q23230" s="3">
        <v>66.599999999999994</v>
      </c>
      <c r="R23230" s="6">
        <v>17.057877000000001</v>
      </c>
      <c r="S23230" s="3">
        <v>1.032746685233396</v>
      </c>
    </row>
    <row r="23231" spans="11:19" x14ac:dyDescent="0.35">
      <c r="K23231" s="3">
        <v>10.5</v>
      </c>
      <c r="L23231" s="3">
        <v>67.099999999999994</v>
      </c>
      <c r="M23231" s="6">
        <v>3.3308539999999998E-3</v>
      </c>
      <c r="N23231" s="3">
        <v>2.016621662529515</v>
      </c>
      <c r="P23231" s="3">
        <v>10.5</v>
      </c>
      <c r="Q23231" s="3">
        <v>67.099999999999994</v>
      </c>
      <c r="R23231" s="6">
        <v>17.056009</v>
      </c>
      <c r="S23231" s="3">
        <v>1.0326335896349217</v>
      </c>
    </row>
    <row r="23232" spans="11:19" x14ac:dyDescent="0.35">
      <c r="K23232" s="3">
        <v>10.5</v>
      </c>
      <c r="L23232" s="3">
        <v>67.599999999999994</v>
      </c>
      <c r="M23232" s="6">
        <v>3.3222362000000002E-3</v>
      </c>
      <c r="N23232" s="3">
        <v>2.0114041290791307</v>
      </c>
      <c r="P23232" s="3">
        <v>10.5</v>
      </c>
      <c r="Q23232" s="3">
        <v>67.599999999999994</v>
      </c>
      <c r="R23232" s="6">
        <v>17.054141999999999</v>
      </c>
      <c r="S23232" s="3">
        <v>1.0325205545801295</v>
      </c>
    </row>
    <row r="23233" spans="11:19" x14ac:dyDescent="0.35">
      <c r="K23233" s="3">
        <v>10.5</v>
      </c>
      <c r="L23233" s="3">
        <v>68.099999999999994</v>
      </c>
      <c r="M23233" s="6">
        <v>3.3136185000000001E-3</v>
      </c>
      <c r="N23233" s="3">
        <v>2.0061866561724284</v>
      </c>
      <c r="P23233" s="3">
        <v>10.5</v>
      </c>
      <c r="Q23233" s="3">
        <v>68.099999999999994</v>
      </c>
      <c r="R23233" s="6">
        <v>17.052273</v>
      </c>
      <c r="S23233" s="3">
        <v>1.0324073984379729</v>
      </c>
    </row>
    <row r="23234" spans="11:19" x14ac:dyDescent="0.35">
      <c r="K23234" s="3">
        <v>10.5</v>
      </c>
      <c r="L23234" s="3">
        <v>68.599999999999994</v>
      </c>
      <c r="M23234" s="6">
        <v>3.3050010000000001E-3</v>
      </c>
      <c r="N23234" s="3">
        <v>2.0009693043530907</v>
      </c>
      <c r="P23234" s="3">
        <v>10.5</v>
      </c>
      <c r="Q23234" s="3">
        <v>68.599999999999994</v>
      </c>
      <c r="R23234" s="6">
        <v>17.050405999999999</v>
      </c>
      <c r="S23234" s="3">
        <v>1.0322943633831809</v>
      </c>
    </row>
    <row r="23235" spans="11:19" x14ac:dyDescent="0.35">
      <c r="K23235" s="3">
        <v>10.5</v>
      </c>
      <c r="L23235" s="3">
        <v>69.099999999999994</v>
      </c>
      <c r="M23235" s="6">
        <v>3.2967448000000002E-3</v>
      </c>
      <c r="N23235" s="3">
        <v>1.9959706968577828</v>
      </c>
      <c r="P23235" s="3">
        <v>10.5</v>
      </c>
      <c r="Q23235" s="3">
        <v>69.099999999999994</v>
      </c>
      <c r="R23235" s="6">
        <v>17.048607000000001</v>
      </c>
      <c r="S23235" s="3">
        <v>1.0321854452987831</v>
      </c>
    </row>
    <row r="23236" spans="11:19" x14ac:dyDescent="0.35">
      <c r="K23236" s="3">
        <v>10.5</v>
      </c>
      <c r="L23236" s="3">
        <v>69.599999999999994</v>
      </c>
      <c r="M23236" s="6">
        <v>3.2907321999999998E-3</v>
      </c>
      <c r="N23236" s="3">
        <v>1.9923304474178118</v>
      </c>
      <c r="P23236" s="3">
        <v>10.5</v>
      </c>
      <c r="Q23236" s="3">
        <v>69.599999999999994</v>
      </c>
      <c r="R23236" s="6">
        <v>17.047236999999999</v>
      </c>
      <c r="S23236" s="3">
        <v>1.0321025004540776</v>
      </c>
    </row>
    <row r="23237" spans="11:19" x14ac:dyDescent="0.35">
      <c r="K23237" s="3">
        <v>10.5</v>
      </c>
      <c r="L23237" s="3">
        <v>70.099999999999994</v>
      </c>
      <c r="M23237" s="6">
        <v>3.2847194999999999E-3</v>
      </c>
      <c r="N23237" s="3">
        <v>1.9886901374341586</v>
      </c>
      <c r="P23237" s="3">
        <v>10.5</v>
      </c>
      <c r="Q23237" s="3">
        <v>70.099999999999994</v>
      </c>
      <c r="R23237" s="6">
        <v>17.045867999999999</v>
      </c>
      <c r="S23237" s="3">
        <v>1.0320196161530544</v>
      </c>
    </row>
    <row r="23238" spans="11:19" x14ac:dyDescent="0.35">
      <c r="K23238" s="3">
        <v>10.5</v>
      </c>
      <c r="L23238" s="3">
        <v>70.599999999999994</v>
      </c>
      <c r="M23238" s="6">
        <v>3.2787069E-3</v>
      </c>
      <c r="N23238" s="3">
        <v>1.9850498879941878</v>
      </c>
      <c r="P23238" s="3">
        <v>10.5</v>
      </c>
      <c r="Q23238" s="3">
        <v>70.599999999999994</v>
      </c>
      <c r="R23238" s="6">
        <v>17.044498000000001</v>
      </c>
      <c r="S23238" s="3">
        <v>1.0319366713083491</v>
      </c>
    </row>
    <row r="23239" spans="11:19" x14ac:dyDescent="0.35">
      <c r="K23239" s="3">
        <v>10.5</v>
      </c>
      <c r="L23239" s="3">
        <v>71.099999999999994</v>
      </c>
      <c r="M23239" s="6">
        <v>3.2726941000000001E-3</v>
      </c>
      <c r="N23239" s="3">
        <v>1.9814095174668522</v>
      </c>
      <c r="P23239" s="3">
        <v>10.5</v>
      </c>
      <c r="Q23239" s="3">
        <v>71.099999999999994</v>
      </c>
      <c r="R23239" s="6">
        <v>17.043129</v>
      </c>
      <c r="S23239" s="3">
        <v>1.0318537870073259</v>
      </c>
    </row>
    <row r="23240" spans="11:19" x14ac:dyDescent="0.35">
      <c r="K23240" s="3">
        <v>10.5</v>
      </c>
      <c r="L23240" s="3">
        <v>71.599999999999994</v>
      </c>
      <c r="M23240" s="6">
        <v>3.2666816999999998E-3</v>
      </c>
      <c r="N23240" s="3">
        <v>1.9777693891142458</v>
      </c>
      <c r="P23240" s="3">
        <v>10.5</v>
      </c>
      <c r="Q23240" s="3">
        <v>71.599999999999994</v>
      </c>
      <c r="R23240" s="6">
        <v>17.041758999999999</v>
      </c>
      <c r="S23240" s="3">
        <v>1.0317708421626204</v>
      </c>
    </row>
    <row r="23241" spans="11:19" x14ac:dyDescent="0.35">
      <c r="K23241" s="3">
        <v>10.5</v>
      </c>
      <c r="L23241" s="3">
        <v>72.099999999999994</v>
      </c>
      <c r="M23241" s="6">
        <v>3.2606687999999998E-3</v>
      </c>
      <c r="N23241" s="3">
        <v>1.974128958043228</v>
      </c>
      <c r="P23241" s="3">
        <v>10.5</v>
      </c>
      <c r="Q23241" s="3">
        <v>72.099999999999994</v>
      </c>
      <c r="R23241" s="6">
        <v>17.040392000000001</v>
      </c>
      <c r="S23241" s="3">
        <v>1.0316880789489618</v>
      </c>
    </row>
    <row r="23242" spans="11:19" x14ac:dyDescent="0.35">
      <c r="K23242" s="3">
        <v>10.5</v>
      </c>
      <c r="L23242" s="3">
        <v>72.599999999999994</v>
      </c>
      <c r="M23242" s="6">
        <v>3.2546561999999999E-3</v>
      </c>
      <c r="N23242" s="3">
        <v>1.9704887086032572</v>
      </c>
      <c r="P23242" s="3">
        <v>10.5</v>
      </c>
      <c r="Q23242" s="3">
        <v>72.599999999999994</v>
      </c>
      <c r="R23242" s="6">
        <v>17.039021999999999</v>
      </c>
      <c r="S23242" s="3">
        <v>1.0316051341042562</v>
      </c>
    </row>
    <row r="23243" spans="11:19" x14ac:dyDescent="0.35">
      <c r="K23243" s="3">
        <v>10.5</v>
      </c>
      <c r="L23243" s="3">
        <v>73.099999999999994</v>
      </c>
      <c r="M23243" s="6">
        <v>3.2486436E-3</v>
      </c>
      <c r="N23243" s="3">
        <v>1.9668484591632862</v>
      </c>
      <c r="P23243" s="3">
        <v>10.5</v>
      </c>
      <c r="Q23243" s="3">
        <v>73.099999999999994</v>
      </c>
      <c r="R23243" s="6">
        <v>17.037652999999999</v>
      </c>
      <c r="S23243" s="3">
        <v>1.031522249803233</v>
      </c>
    </row>
    <row r="23244" spans="11:19" x14ac:dyDescent="0.35">
      <c r="K23244" s="3">
        <v>10.5</v>
      </c>
      <c r="L23244" s="3">
        <v>73.599999999999994</v>
      </c>
      <c r="M23244" s="6">
        <v>3.2426307000000001E-3</v>
      </c>
      <c r="N23244" s="3">
        <v>1.9632080280922686</v>
      </c>
      <c r="P23244" s="3">
        <v>10.5</v>
      </c>
      <c r="Q23244" s="3">
        <v>73.599999999999994</v>
      </c>
      <c r="R23244" s="6">
        <v>17.036283000000001</v>
      </c>
      <c r="S23244" s="3">
        <v>1.0314393049585278</v>
      </c>
    </row>
    <row r="23245" spans="11:19" x14ac:dyDescent="0.35">
      <c r="K23245" s="3">
        <v>10.5</v>
      </c>
      <c r="L23245" s="3">
        <v>74.099999999999994</v>
      </c>
      <c r="M23245" s="6">
        <v>3.2374055999999998E-3</v>
      </c>
      <c r="N23245" s="3">
        <v>1.9600445601501482</v>
      </c>
      <c r="P23245" s="3">
        <v>10.5</v>
      </c>
      <c r="Q23245" s="3">
        <v>74.099999999999994</v>
      </c>
      <c r="R23245" s="6">
        <v>17.035067000000002</v>
      </c>
      <c r="S23245" s="3">
        <v>1.0313656838408913</v>
      </c>
    </row>
    <row r="23246" spans="11:19" x14ac:dyDescent="0.35">
      <c r="K23246" s="3">
        <v>10.5</v>
      </c>
      <c r="L23246" s="3">
        <v>74.599999999999994</v>
      </c>
      <c r="M23246" s="6">
        <v>3.2331565999999998E-3</v>
      </c>
      <c r="N23246" s="3">
        <v>1.9574720590906336</v>
      </c>
      <c r="P23246" s="3">
        <v>10.5</v>
      </c>
      <c r="Q23246" s="3">
        <v>74.599999999999994</v>
      </c>
      <c r="R23246" s="6">
        <v>17.034041999999999</v>
      </c>
      <c r="S23246" s="3">
        <v>1.0313036265665678</v>
      </c>
    </row>
    <row r="23247" spans="11:19" x14ac:dyDescent="0.35">
      <c r="K23247" s="3">
        <v>10.5</v>
      </c>
      <c r="L23247" s="3">
        <v>75.099999999999994</v>
      </c>
      <c r="M23247" s="6">
        <v>3.2289076999999998E-3</v>
      </c>
      <c r="N23247" s="3">
        <v>1.9548996185748015</v>
      </c>
      <c r="P23247" s="3">
        <v>10.5</v>
      </c>
      <c r="Q23247" s="3">
        <v>75.099999999999994</v>
      </c>
      <c r="R23247" s="6">
        <v>17.033016</v>
      </c>
      <c r="S23247" s="3">
        <v>1.031241508748562</v>
      </c>
    </row>
    <row r="23248" spans="11:19" x14ac:dyDescent="0.35">
      <c r="K23248" s="3">
        <v>10.5</v>
      </c>
      <c r="L23248" s="3">
        <v>75.599999999999994</v>
      </c>
      <c r="M23248" s="6">
        <v>3.2246585000000002E-3</v>
      </c>
      <c r="N23248" s="3">
        <v>1.9523269964279228</v>
      </c>
      <c r="P23248" s="3">
        <v>10.5</v>
      </c>
      <c r="Q23248" s="3">
        <v>75.599999999999994</v>
      </c>
      <c r="R23248" s="6">
        <v>17.031991999999999</v>
      </c>
      <c r="S23248" s="3">
        <v>1.0311795120179208</v>
      </c>
    </row>
    <row r="23249" spans="11:19" x14ac:dyDescent="0.35">
      <c r="K23249" s="3">
        <v>10.5</v>
      </c>
      <c r="L23249" s="3">
        <v>76.099999999999994</v>
      </c>
      <c r="M23249" s="6">
        <v>3.2204098999999999E-3</v>
      </c>
      <c r="N23249" s="3">
        <v>1.9497547375431372</v>
      </c>
      <c r="P23249" s="3">
        <v>10.5</v>
      </c>
      <c r="Q23249" s="3">
        <v>76.099999999999994</v>
      </c>
      <c r="R23249" s="6">
        <v>17.030965999999999</v>
      </c>
      <c r="S23249" s="3">
        <v>1.0311173941999152</v>
      </c>
    </row>
    <row r="23250" spans="11:19" x14ac:dyDescent="0.35">
      <c r="K23250" s="3">
        <v>10.5</v>
      </c>
      <c r="L23250" s="3">
        <v>76.599999999999994</v>
      </c>
      <c r="M23250" s="6">
        <v>3.2161606999999998E-3</v>
      </c>
      <c r="N23250" s="3">
        <v>1.9471821153962583</v>
      </c>
      <c r="P23250" s="3">
        <v>10.5</v>
      </c>
      <c r="Q23250" s="3">
        <v>76.599999999999994</v>
      </c>
      <c r="R23250" s="6">
        <v>17.029941999999998</v>
      </c>
      <c r="S23250" s="3">
        <v>1.031055397469274</v>
      </c>
    </row>
    <row r="23251" spans="11:19" x14ac:dyDescent="0.35">
      <c r="K23251" s="3">
        <v>10.5</v>
      </c>
      <c r="L23251" s="3">
        <v>77.099999999999994</v>
      </c>
      <c r="M23251" s="6">
        <v>3.2119117999999999E-3</v>
      </c>
      <c r="N23251" s="3">
        <v>1.944609674880426</v>
      </c>
      <c r="P23251" s="3">
        <v>10.5</v>
      </c>
      <c r="Q23251" s="3">
        <v>77.099999999999994</v>
      </c>
      <c r="R23251" s="6">
        <v>17.028915000000001</v>
      </c>
      <c r="S23251" s="3">
        <v>1.0309932191075863</v>
      </c>
    </row>
    <row r="23252" spans="11:19" x14ac:dyDescent="0.35">
      <c r="K23252" s="3">
        <v>10.5</v>
      </c>
      <c r="L23252" s="3">
        <v>77.599999999999994</v>
      </c>
      <c r="M23252" s="6">
        <v>3.2076627999999999E-3</v>
      </c>
      <c r="N23252" s="3">
        <v>1.9420371738209117</v>
      </c>
      <c r="P23252" s="3">
        <v>10.5</v>
      </c>
      <c r="Q23252" s="3">
        <v>77.599999999999994</v>
      </c>
      <c r="R23252" s="6">
        <v>17.027888999999998</v>
      </c>
      <c r="S23252" s="3">
        <v>1.0309311012895803</v>
      </c>
    </row>
    <row r="23253" spans="11:19" x14ac:dyDescent="0.35">
      <c r="K23253" s="3">
        <v>10.5</v>
      </c>
      <c r="L23253" s="3">
        <v>78.099999999999994</v>
      </c>
      <c r="M23253" s="6">
        <v>3.2034138999999999E-3</v>
      </c>
      <c r="N23253" s="3">
        <v>1.9394647333050794</v>
      </c>
      <c r="P23253" s="3">
        <v>10.5</v>
      </c>
      <c r="Q23253" s="3">
        <v>78.099999999999994</v>
      </c>
      <c r="R23253" s="6">
        <v>17.026862999999999</v>
      </c>
      <c r="S23253" s="3">
        <v>1.0308689834715747</v>
      </c>
    </row>
    <row r="23254" spans="11:19" x14ac:dyDescent="0.35">
      <c r="K23254" s="3">
        <v>10.5</v>
      </c>
      <c r="L23254" s="3">
        <v>78.599999999999994</v>
      </c>
      <c r="M23254" s="6">
        <v>3.1991649999999999E-3</v>
      </c>
      <c r="N23254" s="3">
        <v>1.9368922927892473</v>
      </c>
      <c r="P23254" s="3">
        <v>10.5</v>
      </c>
      <c r="Q23254" s="3">
        <v>78.599999999999994</v>
      </c>
      <c r="R23254" s="6">
        <v>17.025839000000001</v>
      </c>
      <c r="S23254" s="3">
        <v>1.0308069867409337</v>
      </c>
    </row>
    <row r="23255" spans="11:19" x14ac:dyDescent="0.35">
      <c r="K23255" s="3">
        <v>10.5</v>
      </c>
      <c r="L23255" s="3">
        <v>79.099999999999994</v>
      </c>
      <c r="M23255" s="6">
        <v>3.1958710999999999E-3</v>
      </c>
      <c r="N23255" s="3">
        <v>1.9348980444390627</v>
      </c>
      <c r="P23255" s="3">
        <v>10.5</v>
      </c>
      <c r="Q23255" s="3">
        <v>79.099999999999994</v>
      </c>
      <c r="R23255" s="6">
        <v>17.025023999999998</v>
      </c>
      <c r="S23255" s="3">
        <v>1.0307576436398862</v>
      </c>
    </row>
    <row r="23256" spans="11:19" x14ac:dyDescent="0.35">
      <c r="K23256" s="3">
        <v>10.5</v>
      </c>
      <c r="L23256" s="3">
        <v>79.599999999999994</v>
      </c>
      <c r="M23256" s="6">
        <v>3.1928887999999999E-3</v>
      </c>
      <c r="N23256" s="3">
        <v>1.9330924502028213</v>
      </c>
      <c r="P23256" s="3">
        <v>10.5</v>
      </c>
      <c r="Q23256" s="3">
        <v>79.599999999999994</v>
      </c>
      <c r="R23256" s="6">
        <v>17.024281999999999</v>
      </c>
      <c r="S23256" s="3">
        <v>1.0307127202276443</v>
      </c>
    </row>
    <row r="23257" spans="11:19" x14ac:dyDescent="0.35">
      <c r="K23257" s="3">
        <v>10.5</v>
      </c>
      <c r="L23257" s="3">
        <v>80.099999999999994</v>
      </c>
      <c r="M23257" s="6">
        <v>3.1899064999999999E-3</v>
      </c>
      <c r="N23257" s="3">
        <v>1.9312868559665797</v>
      </c>
      <c r="P23257" s="3">
        <v>10.5</v>
      </c>
      <c r="Q23257" s="3">
        <v>80.099999999999994</v>
      </c>
      <c r="R23257" s="6">
        <v>17.023540000000001</v>
      </c>
      <c r="S23257" s="3">
        <v>1.0306677968154023</v>
      </c>
    </row>
    <row r="23258" spans="11:19" x14ac:dyDescent="0.35">
      <c r="K23258" s="3">
        <v>10.5</v>
      </c>
      <c r="L23258" s="3">
        <v>80.599999999999994</v>
      </c>
      <c r="M23258" s="6">
        <v>3.1869244E-3</v>
      </c>
      <c r="N23258" s="3">
        <v>1.9294813828177029</v>
      </c>
      <c r="P23258" s="3">
        <v>10.5</v>
      </c>
      <c r="Q23258" s="3">
        <v>80.599999999999994</v>
      </c>
      <c r="R23258" s="6">
        <v>17.022798999999999</v>
      </c>
      <c r="S23258" s="3">
        <v>1.0306229339468427</v>
      </c>
    </row>
    <row r="23259" spans="11:19" x14ac:dyDescent="0.35">
      <c r="K23259" s="3">
        <v>10.5</v>
      </c>
      <c r="L23259" s="3">
        <v>81.099999999999994</v>
      </c>
      <c r="M23259" s="6">
        <v>3.1839421E-3</v>
      </c>
      <c r="N23259" s="3">
        <v>1.9276757885814615</v>
      </c>
      <c r="P23259" s="3">
        <v>10.5</v>
      </c>
      <c r="Q23259" s="3">
        <v>81.099999999999994</v>
      </c>
      <c r="R23259" s="6">
        <v>17.022057</v>
      </c>
      <c r="S23259" s="3">
        <v>1.0305780105346007</v>
      </c>
    </row>
    <row r="23260" spans="11:19" x14ac:dyDescent="0.35">
      <c r="K23260" s="3">
        <v>10.5</v>
      </c>
      <c r="L23260" s="3">
        <v>81.599999999999994</v>
      </c>
      <c r="M23260" s="6">
        <v>3.1809596999999999E-3</v>
      </c>
      <c r="N23260" s="3">
        <v>1.9258701338015376</v>
      </c>
      <c r="P23260" s="3">
        <v>10.5</v>
      </c>
      <c r="Q23260" s="3">
        <v>81.599999999999994</v>
      </c>
      <c r="R23260" s="6">
        <v>17.021312999999999</v>
      </c>
      <c r="S23260" s="3">
        <v>1.0305329660349942</v>
      </c>
    </row>
    <row r="23261" spans="11:19" x14ac:dyDescent="0.35">
      <c r="K23261" s="3">
        <v>10.5</v>
      </c>
      <c r="L23261" s="3">
        <v>82.1</v>
      </c>
      <c r="M23261" s="6">
        <v>3.1779773999999999E-3</v>
      </c>
      <c r="N23261" s="3">
        <v>1.9240645395652962</v>
      </c>
      <c r="P23261" s="3">
        <v>10.5</v>
      </c>
      <c r="Q23261" s="3">
        <v>82.1</v>
      </c>
      <c r="R23261" s="6">
        <v>17.020571</v>
      </c>
      <c r="S23261" s="3">
        <v>1.0304880426227523</v>
      </c>
    </row>
    <row r="23262" spans="11:19" x14ac:dyDescent="0.35">
      <c r="K23262" s="3">
        <v>10.5</v>
      </c>
      <c r="L23262" s="3">
        <v>82.6</v>
      </c>
      <c r="M23262" s="6">
        <v>3.1749950999999999E-3</v>
      </c>
      <c r="N23262" s="3">
        <v>1.9222589453290548</v>
      </c>
      <c r="P23262" s="3">
        <v>10.5</v>
      </c>
      <c r="Q23262" s="3">
        <v>82.6</v>
      </c>
      <c r="R23262" s="6">
        <v>17.019829000000001</v>
      </c>
      <c r="S23262" s="3">
        <v>1.0304431192105106</v>
      </c>
    </row>
    <row r="23263" spans="11:19" x14ac:dyDescent="0.35">
      <c r="K23263" s="3">
        <v>10.5</v>
      </c>
      <c r="L23263" s="3">
        <v>83.1</v>
      </c>
      <c r="M23263" s="6">
        <v>3.1720126999999999E-3</v>
      </c>
      <c r="N23263" s="3">
        <v>1.9204532905491309</v>
      </c>
      <c r="P23263" s="3">
        <v>10.5</v>
      </c>
      <c r="Q23263" s="3">
        <v>83.1</v>
      </c>
      <c r="R23263" s="6">
        <v>17.019086999999999</v>
      </c>
      <c r="S23263" s="3">
        <v>1.0303981957982684</v>
      </c>
    </row>
    <row r="23264" spans="11:19" x14ac:dyDescent="0.35">
      <c r="K23264" s="3">
        <v>10.5</v>
      </c>
      <c r="L23264" s="3">
        <v>83.6</v>
      </c>
      <c r="M23264" s="6">
        <v>3.1690858000000001E-3</v>
      </c>
      <c r="N23264" s="3">
        <v>1.9186812375128655</v>
      </c>
      <c r="P23264" s="3">
        <v>10.5</v>
      </c>
      <c r="Q23264" s="3">
        <v>83.6</v>
      </c>
      <c r="R23264" s="6">
        <v>17.018360000000001</v>
      </c>
      <c r="S23264" s="3">
        <v>1.0303541805412606</v>
      </c>
    </row>
    <row r="23265" spans="11:19" x14ac:dyDescent="0.35">
      <c r="K23265" s="3">
        <v>10.5</v>
      </c>
      <c r="L23265" s="3">
        <v>84.1</v>
      </c>
      <c r="M23265" s="6">
        <v>3.1669976000000002E-3</v>
      </c>
      <c r="N23265" s="3">
        <v>1.9174169643397712</v>
      </c>
      <c r="P23265" s="3">
        <v>10.5</v>
      </c>
      <c r="Q23265" s="3">
        <v>84.1</v>
      </c>
      <c r="R23265" s="6">
        <v>17.017852999999999</v>
      </c>
      <c r="S23265" s="3">
        <v>1.0303234848943512</v>
      </c>
    </row>
    <row r="23266" spans="11:19" x14ac:dyDescent="0.35">
      <c r="K23266" s="3">
        <v>10.5</v>
      </c>
      <c r="L23266" s="3">
        <v>84.6</v>
      </c>
      <c r="M23266" s="6">
        <v>3.1649093000000001E-3</v>
      </c>
      <c r="N23266" s="3">
        <v>1.9161526306229946</v>
      </c>
      <c r="P23266" s="3">
        <v>10.5</v>
      </c>
      <c r="Q23266" s="3">
        <v>84.6</v>
      </c>
      <c r="R23266" s="6">
        <v>17.017347000000001</v>
      </c>
      <c r="S23266" s="3">
        <v>1.0302928497911243</v>
      </c>
    </row>
    <row r="23267" spans="11:19" x14ac:dyDescent="0.35">
      <c r="K23267" s="3">
        <v>10.5</v>
      </c>
      <c r="L23267" s="3">
        <v>85.1</v>
      </c>
      <c r="M23267" s="6">
        <v>3.1628211000000002E-3</v>
      </c>
      <c r="N23267" s="3">
        <v>1.9148883574499</v>
      </c>
      <c r="P23267" s="3">
        <v>10.5</v>
      </c>
      <c r="Q23267" s="3">
        <v>85.1</v>
      </c>
      <c r="R23267" s="6">
        <v>17.016842</v>
      </c>
      <c r="S23267" s="3">
        <v>1.0302622752315795</v>
      </c>
    </row>
    <row r="23268" spans="11:19" x14ac:dyDescent="0.35">
      <c r="K23268" s="3">
        <v>10.5</v>
      </c>
      <c r="L23268" s="3">
        <v>85.6</v>
      </c>
      <c r="M23268" s="6">
        <v>3.1607330000000002E-3</v>
      </c>
      <c r="N23268" s="3">
        <v>1.913624144820488</v>
      </c>
      <c r="P23268" s="3">
        <v>10.5</v>
      </c>
      <c r="Q23268" s="3">
        <v>85.6</v>
      </c>
      <c r="R23268" s="6">
        <v>17.016335000000002</v>
      </c>
      <c r="S23268" s="3">
        <v>1.0302315795846704</v>
      </c>
    </row>
    <row r="23269" spans="11:19" x14ac:dyDescent="0.35">
      <c r="K23269" s="3">
        <v>10.5</v>
      </c>
      <c r="L23269" s="3">
        <v>86.1</v>
      </c>
      <c r="M23269" s="6">
        <v>3.1586447999999998E-3</v>
      </c>
      <c r="N23269" s="3">
        <v>1.9123598716473933</v>
      </c>
      <c r="P23269" s="3">
        <v>10.5</v>
      </c>
      <c r="Q23269" s="3">
        <v>86.1</v>
      </c>
      <c r="R23269" s="6">
        <v>17.015829</v>
      </c>
      <c r="S23269" s="3">
        <v>1.0302009444814435</v>
      </c>
    </row>
    <row r="23270" spans="11:19" x14ac:dyDescent="0.35">
      <c r="K23270" s="3">
        <v>10.5</v>
      </c>
      <c r="L23270" s="3">
        <v>86.6</v>
      </c>
      <c r="M23270" s="6">
        <v>3.1565565000000002E-3</v>
      </c>
      <c r="N23270" s="3">
        <v>1.9110955379306169</v>
      </c>
      <c r="P23270" s="3">
        <v>10.5</v>
      </c>
      <c r="Q23270" s="3">
        <v>86.6</v>
      </c>
      <c r="R23270" s="6">
        <v>17.015324</v>
      </c>
      <c r="S23270" s="3">
        <v>1.0301703699218987</v>
      </c>
    </row>
    <row r="23271" spans="11:19" x14ac:dyDescent="0.35">
      <c r="K23271" s="3">
        <v>10.5</v>
      </c>
      <c r="L23271" s="3">
        <v>87.1</v>
      </c>
      <c r="M23271" s="6">
        <v>3.1544682999999998E-3</v>
      </c>
      <c r="N23271" s="3">
        <v>1.9098312647575224</v>
      </c>
      <c r="P23271" s="3">
        <v>10.5</v>
      </c>
      <c r="Q23271" s="3">
        <v>87.1</v>
      </c>
      <c r="R23271" s="6">
        <v>17.014818000000002</v>
      </c>
      <c r="S23271" s="3">
        <v>1.0301397348186718</v>
      </c>
    </row>
    <row r="23272" spans="11:19" x14ac:dyDescent="0.35">
      <c r="K23272" s="3">
        <v>10.5</v>
      </c>
      <c r="L23272" s="3">
        <v>87.6</v>
      </c>
      <c r="M23272" s="6">
        <v>3.1523801999999998E-3</v>
      </c>
      <c r="N23272" s="3">
        <v>1.9085670521281102</v>
      </c>
      <c r="P23272" s="3">
        <v>10.5</v>
      </c>
      <c r="Q23272" s="3">
        <v>87.6</v>
      </c>
      <c r="R23272" s="6">
        <v>17.014310999999999</v>
      </c>
      <c r="S23272" s="3">
        <v>1.0301090391717624</v>
      </c>
    </row>
    <row r="23273" spans="11:19" x14ac:dyDescent="0.35">
      <c r="K23273" s="3">
        <v>10.5</v>
      </c>
      <c r="L23273" s="3">
        <v>88.1</v>
      </c>
      <c r="M23273" s="6">
        <v>3.1502919999999998E-3</v>
      </c>
      <c r="N23273" s="3">
        <v>1.9073027789550159</v>
      </c>
      <c r="P23273" s="3">
        <v>10.5</v>
      </c>
      <c r="Q23273" s="3">
        <v>88.1</v>
      </c>
      <c r="R23273" s="6">
        <v>17.013802999999999</v>
      </c>
      <c r="S23273" s="3">
        <v>1.030078282981171</v>
      </c>
    </row>
    <row r="23274" spans="11:19" x14ac:dyDescent="0.35">
      <c r="K23274" s="3">
        <v>10.5</v>
      </c>
      <c r="L23274" s="3">
        <v>88.6</v>
      </c>
      <c r="M23274" s="6">
        <v>3.1484493999999999E-3</v>
      </c>
      <c r="N23274" s="3">
        <v>1.9061872010655687</v>
      </c>
      <c r="P23274" s="3">
        <v>10.5</v>
      </c>
      <c r="Q23274" s="3">
        <v>88.6</v>
      </c>
      <c r="R23274" s="6">
        <v>17.013359000000001</v>
      </c>
      <c r="S23274" s="3">
        <v>1.0300514015862445</v>
      </c>
    </row>
    <row r="23275" spans="11:19" x14ac:dyDescent="0.35">
      <c r="K23275" s="3">
        <v>10.5</v>
      </c>
      <c r="L23275" s="3">
        <v>89.1</v>
      </c>
      <c r="M23275" s="6">
        <v>3.1470260999999999E-3</v>
      </c>
      <c r="N23275" s="3">
        <v>1.9053254828358659</v>
      </c>
      <c r="P23275" s="3">
        <v>10.5</v>
      </c>
      <c r="Q23275" s="3">
        <v>89.1</v>
      </c>
      <c r="R23275" s="6">
        <v>17.013016</v>
      </c>
      <c r="S23275" s="3">
        <v>1.0300306351032271</v>
      </c>
    </row>
    <row r="23276" spans="11:19" x14ac:dyDescent="0.35">
      <c r="K23276" s="3">
        <v>10.5</v>
      </c>
      <c r="L23276" s="3">
        <v>89.6</v>
      </c>
      <c r="M23276" s="6">
        <v>3.1456025000000001E-3</v>
      </c>
      <c r="N23276" s="3">
        <v>1.9044635829751164</v>
      </c>
      <c r="P23276" s="3">
        <v>10.5</v>
      </c>
      <c r="Q23276" s="3">
        <v>89.6</v>
      </c>
      <c r="R23276" s="6">
        <v>17.012671000000001</v>
      </c>
      <c r="S23276" s="3">
        <v>1.0300097475328451</v>
      </c>
    </row>
    <row r="23277" spans="11:19" x14ac:dyDescent="0.35">
      <c r="K23277" s="3">
        <v>10.5</v>
      </c>
      <c r="L23277" s="3">
        <v>90.1</v>
      </c>
      <c r="M23277" s="6">
        <v>3.1441792000000001E-3</v>
      </c>
      <c r="N23277" s="3">
        <v>1.9036018647454138</v>
      </c>
      <c r="P23277" s="3">
        <v>10.5</v>
      </c>
      <c r="Q23277" s="3">
        <v>90.1</v>
      </c>
      <c r="R23277" s="6">
        <v>17.012329000000001</v>
      </c>
      <c r="S23277" s="3">
        <v>1.0299890415935098</v>
      </c>
    </row>
    <row r="23278" spans="11:19" x14ac:dyDescent="0.35">
      <c r="K23278" s="3">
        <v>10.5</v>
      </c>
      <c r="L23278" s="3">
        <v>90.6</v>
      </c>
      <c r="M23278" s="6">
        <v>3.1427556999999999E-3</v>
      </c>
      <c r="N23278" s="3">
        <v>1.9027400254283464</v>
      </c>
      <c r="P23278" s="3">
        <v>10.5</v>
      </c>
      <c r="Q23278" s="3">
        <v>90.6</v>
      </c>
      <c r="R23278" s="6">
        <v>17.011984000000002</v>
      </c>
      <c r="S23278" s="3">
        <v>1.0299681540231278</v>
      </c>
    </row>
    <row r="23279" spans="11:19" x14ac:dyDescent="0.35">
      <c r="K23279" s="3">
        <v>10.5</v>
      </c>
      <c r="L23279" s="3">
        <v>91.1</v>
      </c>
      <c r="M23279" s="6">
        <v>3.1413323999999999E-3</v>
      </c>
      <c r="N23279" s="3">
        <v>1.9018783071986436</v>
      </c>
      <c r="P23279" s="3">
        <v>10.5</v>
      </c>
      <c r="Q23279" s="3">
        <v>91.1</v>
      </c>
      <c r="R23279" s="6">
        <v>17.011641999999998</v>
      </c>
      <c r="S23279" s="3">
        <v>1.0299474480837925</v>
      </c>
    </row>
    <row r="23280" spans="11:19" x14ac:dyDescent="0.35">
      <c r="K23280" s="3">
        <v>10.5</v>
      </c>
      <c r="L23280" s="3">
        <v>91.6</v>
      </c>
      <c r="M23280" s="6">
        <v>3.1399089000000002E-3</v>
      </c>
      <c r="N23280" s="3">
        <v>1.9010164678815766</v>
      </c>
      <c r="P23280" s="3">
        <v>10.5</v>
      </c>
      <c r="Q23280" s="3">
        <v>91.6</v>
      </c>
      <c r="R23280" s="6">
        <v>17.011299000000001</v>
      </c>
      <c r="S23280" s="3">
        <v>1.0299266816007751</v>
      </c>
    </row>
    <row r="23281" spans="11:19" x14ac:dyDescent="0.35">
      <c r="K23281" s="3">
        <v>10.5</v>
      </c>
      <c r="L23281" s="3">
        <v>92.1</v>
      </c>
      <c r="M23281" s="6">
        <v>3.1384856000000001E-3</v>
      </c>
      <c r="N23281" s="3">
        <v>1.9001547496518738</v>
      </c>
      <c r="P23281" s="3">
        <v>10.5</v>
      </c>
      <c r="Q23281" s="3">
        <v>92.1</v>
      </c>
      <c r="R23281" s="6">
        <v>17.010954000000002</v>
      </c>
      <c r="S23281" s="3">
        <v>1.0299057940303931</v>
      </c>
    </row>
    <row r="23282" spans="11:19" x14ac:dyDescent="0.35">
      <c r="K23282" s="3">
        <v>10.5</v>
      </c>
      <c r="L23282" s="3">
        <v>92.6</v>
      </c>
      <c r="M23282" s="6">
        <v>3.1370621E-3</v>
      </c>
      <c r="N23282" s="3">
        <v>1.8992929103348064</v>
      </c>
      <c r="P23282" s="3">
        <v>10.5</v>
      </c>
      <c r="Q23282" s="3">
        <v>92.6</v>
      </c>
      <c r="R23282" s="6">
        <v>17.010611000000001</v>
      </c>
      <c r="S23282" s="3">
        <v>1.0298850275473754</v>
      </c>
    </row>
    <row r="23283" spans="11:19" x14ac:dyDescent="0.35">
      <c r="K23283" s="3">
        <v>10.5</v>
      </c>
      <c r="L23283" s="3">
        <v>93.1</v>
      </c>
      <c r="M23283" s="6">
        <v>3.1356384999999998E-3</v>
      </c>
      <c r="N23283" s="3">
        <v>1.8984310104740567</v>
      </c>
      <c r="P23283" s="3">
        <v>10.5</v>
      </c>
      <c r="Q23283" s="3">
        <v>93.1</v>
      </c>
      <c r="R23283" s="6">
        <v>17.010266999999999</v>
      </c>
      <c r="S23283" s="3">
        <v>1.0298642005206757</v>
      </c>
    </row>
    <row r="23284" spans="11:19" x14ac:dyDescent="0.35">
      <c r="K23284" s="3">
        <v>10.5</v>
      </c>
      <c r="L23284" s="3">
        <v>93.6</v>
      </c>
      <c r="M23284" s="6">
        <v>3.1345598000000001E-3</v>
      </c>
      <c r="N23284" s="3">
        <v>1.8977779257734455</v>
      </c>
      <c r="P23284" s="3">
        <v>10.5</v>
      </c>
      <c r="Q23284" s="3">
        <v>93.6</v>
      </c>
      <c r="R23284" s="6">
        <v>17.009975000000001</v>
      </c>
      <c r="S23284" s="3">
        <v>1.0298465217654538</v>
      </c>
    </row>
    <row r="23285" spans="11:19" x14ac:dyDescent="0.35">
      <c r="K23285" s="3">
        <v>10.5</v>
      </c>
      <c r="L23285" s="3">
        <v>94.1</v>
      </c>
      <c r="M23285" s="6">
        <v>3.1336455000000002E-3</v>
      </c>
      <c r="N23285" s="3">
        <v>1.8972243748864805</v>
      </c>
      <c r="P23285" s="3">
        <v>10.5</v>
      </c>
      <c r="Q23285" s="3">
        <v>94.1</v>
      </c>
      <c r="R23285" s="6">
        <v>17.009705</v>
      </c>
      <c r="S23285" s="3">
        <v>1.0298301749712417</v>
      </c>
    </row>
    <row r="23286" spans="11:19" x14ac:dyDescent="0.35">
      <c r="K23286" s="3">
        <v>10.5</v>
      </c>
      <c r="L23286" s="3">
        <v>94.6</v>
      </c>
      <c r="M23286" s="6">
        <v>3.1327312000000002E-3</v>
      </c>
      <c r="N23286" s="3">
        <v>1.8966708239995156</v>
      </c>
      <c r="P23286" s="3">
        <v>10.5</v>
      </c>
      <c r="Q23286" s="3">
        <v>94.6</v>
      </c>
      <c r="R23286" s="6">
        <v>17.009436000000001</v>
      </c>
      <c r="S23286" s="3">
        <v>1.029813888720712</v>
      </c>
    </row>
    <row r="23287" spans="11:19" x14ac:dyDescent="0.35">
      <c r="K23287" s="3">
        <v>10.5</v>
      </c>
      <c r="L23287" s="3">
        <v>95.1</v>
      </c>
      <c r="M23287" s="6">
        <v>3.1318168999999998E-3</v>
      </c>
      <c r="N23287" s="3">
        <v>1.8961172731125504</v>
      </c>
      <c r="P23287" s="3">
        <v>10.5</v>
      </c>
      <c r="Q23287" s="3">
        <v>95.1</v>
      </c>
      <c r="R23287" s="6">
        <v>17.009167000000001</v>
      </c>
      <c r="S23287" s="3">
        <v>1.0297976024701823</v>
      </c>
    </row>
    <row r="23288" spans="11:19" x14ac:dyDescent="0.35">
      <c r="K23288" s="3">
        <v>10.5</v>
      </c>
      <c r="L23288" s="3">
        <v>95.6</v>
      </c>
      <c r="M23288" s="6">
        <v>3.1309024999999998E-3</v>
      </c>
      <c r="N23288" s="3">
        <v>1.8955636616819034</v>
      </c>
      <c r="P23288" s="3">
        <v>10.5</v>
      </c>
      <c r="Q23288" s="3">
        <v>95.6</v>
      </c>
      <c r="R23288" s="6">
        <v>17.008897999999999</v>
      </c>
      <c r="S23288" s="3">
        <v>1.0297813162196525</v>
      </c>
    </row>
    <row r="23289" spans="11:19" x14ac:dyDescent="0.35">
      <c r="K23289" s="3">
        <v>10.5</v>
      </c>
      <c r="L23289" s="3">
        <v>96.1</v>
      </c>
      <c r="M23289" s="6">
        <v>3.1299881999999998E-3</v>
      </c>
      <c r="N23289" s="3">
        <v>1.8950101107949384</v>
      </c>
      <c r="P23289" s="3">
        <v>10.5</v>
      </c>
      <c r="Q23289" s="3">
        <v>96.1</v>
      </c>
      <c r="R23289" s="6">
        <v>17.008628999999999</v>
      </c>
      <c r="S23289" s="3">
        <v>1.0297650299691228</v>
      </c>
    </row>
    <row r="23290" spans="11:19" x14ac:dyDescent="0.35">
      <c r="K23290" s="3">
        <v>10.5</v>
      </c>
      <c r="L23290" s="3">
        <v>96.6</v>
      </c>
      <c r="M23290" s="6">
        <v>3.1290738999999999E-3</v>
      </c>
      <c r="N23290" s="3">
        <v>1.8944565599079735</v>
      </c>
      <c r="P23290" s="3">
        <v>10.5</v>
      </c>
      <c r="Q23290" s="3">
        <v>96.6</v>
      </c>
      <c r="R23290" s="6">
        <v>17.008358000000001</v>
      </c>
      <c r="S23290" s="3">
        <v>1.0297486226312285</v>
      </c>
    </row>
    <row r="23291" spans="11:19" x14ac:dyDescent="0.35">
      <c r="K23291" s="3">
        <v>10.5</v>
      </c>
      <c r="L23291" s="3">
        <v>97.1</v>
      </c>
      <c r="M23291" s="6">
        <v>3.1281595999999999E-3</v>
      </c>
      <c r="N23291" s="3">
        <v>1.8939030090210085</v>
      </c>
      <c r="P23291" s="3">
        <v>10.5</v>
      </c>
      <c r="Q23291" s="3">
        <v>97.1</v>
      </c>
      <c r="R23291" s="6">
        <v>17.008091</v>
      </c>
      <c r="S23291" s="3">
        <v>1.0297324574680633</v>
      </c>
    </row>
    <row r="23292" spans="11:19" x14ac:dyDescent="0.35">
      <c r="K23292" s="3">
        <v>10.5</v>
      </c>
      <c r="L23292" s="3">
        <v>97.6</v>
      </c>
      <c r="M23292" s="6">
        <v>3.1272451999999999E-3</v>
      </c>
      <c r="N23292" s="3">
        <v>1.8933493975903612</v>
      </c>
      <c r="P23292" s="3">
        <v>10.5</v>
      </c>
      <c r="Q23292" s="3">
        <v>97.6</v>
      </c>
      <c r="R23292" s="6">
        <v>17.007822000000001</v>
      </c>
      <c r="S23292" s="3">
        <v>1.0297161712175336</v>
      </c>
    </row>
    <row r="23293" spans="11:19" x14ac:dyDescent="0.35">
      <c r="K23293" s="3">
        <v>10.5</v>
      </c>
      <c r="L23293" s="3">
        <v>98.1</v>
      </c>
      <c r="M23293" s="6">
        <v>3.1263306999999999E-3</v>
      </c>
      <c r="N23293" s="3">
        <v>1.8927957256160317</v>
      </c>
      <c r="P23293" s="3">
        <v>10.5</v>
      </c>
      <c r="Q23293" s="3">
        <v>98.1</v>
      </c>
      <c r="R23293" s="6">
        <v>17.007550999999999</v>
      </c>
      <c r="S23293" s="3">
        <v>1.0296997638796392</v>
      </c>
    </row>
    <row r="23294" spans="11:19" x14ac:dyDescent="0.35">
      <c r="K23294" s="3">
        <v>10.5</v>
      </c>
      <c r="L23294" s="3">
        <v>98.6</v>
      </c>
      <c r="M23294" s="6">
        <v>3.1258049000000001E-3</v>
      </c>
      <c r="N23294" s="3">
        <v>1.8924773869346734</v>
      </c>
      <c r="P23294" s="3">
        <v>10.5</v>
      </c>
      <c r="Q23294" s="3">
        <v>98.6</v>
      </c>
      <c r="R23294" s="6">
        <v>17.007425000000001</v>
      </c>
      <c r="S23294" s="3">
        <v>1.0296921353756736</v>
      </c>
    </row>
    <row r="23295" spans="11:19" x14ac:dyDescent="0.35">
      <c r="K23295" s="3">
        <v>10.5</v>
      </c>
      <c r="L23295" s="3">
        <v>99.1</v>
      </c>
      <c r="M23295" s="6">
        <v>3.1252850000000002E-3</v>
      </c>
      <c r="N23295" s="3">
        <v>1.8921626203305686</v>
      </c>
      <c r="P23295" s="3">
        <v>10.5</v>
      </c>
      <c r="Q23295" s="3">
        <v>99.1</v>
      </c>
      <c r="R23295" s="6">
        <v>17.007300999999998</v>
      </c>
      <c r="S23295" s="3">
        <v>1.0296846279590723</v>
      </c>
    </row>
    <row r="23296" spans="11:19" x14ac:dyDescent="0.35">
      <c r="K23296" s="3">
        <v>10.5</v>
      </c>
      <c r="L23296" s="3">
        <v>99.6</v>
      </c>
      <c r="M23296" s="6">
        <v>3.1247650999999999E-3</v>
      </c>
      <c r="N23296" s="3">
        <v>1.8918478537264634</v>
      </c>
      <c r="P23296" s="3">
        <v>10.5</v>
      </c>
      <c r="Q23296" s="3">
        <v>99.6</v>
      </c>
      <c r="R23296" s="6">
        <v>17.007176999999999</v>
      </c>
      <c r="S23296" s="3">
        <v>1.0296771205424713</v>
      </c>
    </row>
    <row r="23297" spans="11:19" x14ac:dyDescent="0.35">
      <c r="K23297" s="3">
        <v>10.5</v>
      </c>
      <c r="L23297" s="3">
        <v>100.1</v>
      </c>
      <c r="M23297" s="6">
        <v>3.1242452E-3</v>
      </c>
      <c r="N23297" s="3">
        <v>1.8915330871223586</v>
      </c>
      <c r="P23297" s="3">
        <v>10.5</v>
      </c>
      <c r="Q23297" s="3">
        <v>100.1</v>
      </c>
      <c r="R23297" s="6">
        <v>17.007052999999999</v>
      </c>
      <c r="S23297" s="3">
        <v>1.0296696131258702</v>
      </c>
    </row>
    <row r="23298" spans="11:19" x14ac:dyDescent="0.35">
      <c r="K23298" s="3">
        <v>10.5</v>
      </c>
      <c r="L23298" s="3">
        <v>100.6</v>
      </c>
      <c r="M23298" s="6">
        <v>3.1237255000000001E-3</v>
      </c>
      <c r="N23298" s="3">
        <v>1.8912184416056184</v>
      </c>
      <c r="P23298" s="3">
        <v>10.5</v>
      </c>
      <c r="Q23298" s="3">
        <v>100.6</v>
      </c>
      <c r="R23298" s="6">
        <v>17.006929</v>
      </c>
      <c r="S23298" s="3">
        <v>1.0296621057092692</v>
      </c>
    </row>
    <row r="23299" spans="11:19" x14ac:dyDescent="0.35">
      <c r="K23299" s="3">
        <v>11</v>
      </c>
      <c r="L23299" s="3">
        <v>-10.9</v>
      </c>
      <c r="M23299" s="6">
        <v>3.0644068E-2</v>
      </c>
      <c r="N23299" s="3">
        <v>18.553047163528486</v>
      </c>
      <c r="P23299" s="3">
        <v>11</v>
      </c>
      <c r="Q23299" s="3">
        <v>-10.9</v>
      </c>
      <c r="R23299" s="6">
        <v>19.747039999999998</v>
      </c>
      <c r="S23299" s="3">
        <v>1.1955585154689108</v>
      </c>
    </row>
    <row r="23300" spans="11:19" x14ac:dyDescent="0.35">
      <c r="K23300" s="3">
        <v>11</v>
      </c>
      <c r="L23300" s="3">
        <v>-10.4</v>
      </c>
      <c r="M23300" s="6">
        <v>3.2571009999999997E-2</v>
      </c>
      <c r="N23300" s="3">
        <v>19.719688805473147</v>
      </c>
      <c r="P23300" s="3">
        <v>11</v>
      </c>
      <c r="Q23300" s="3">
        <v>-10.4</v>
      </c>
      <c r="R23300" s="6">
        <v>19.922874</v>
      </c>
      <c r="S23300" s="3">
        <v>1.2062041532966035</v>
      </c>
    </row>
    <row r="23301" spans="11:19" x14ac:dyDescent="0.35">
      <c r="K23301" s="3">
        <v>11</v>
      </c>
      <c r="L23301" s="3">
        <v>-9.9</v>
      </c>
      <c r="M23301" s="6">
        <v>3.4497953999999997E-2</v>
      </c>
      <c r="N23301" s="3">
        <v>20.886331658291454</v>
      </c>
      <c r="P23301" s="3">
        <v>11</v>
      </c>
      <c r="Q23301" s="3">
        <v>-9.9</v>
      </c>
      <c r="R23301" s="6">
        <v>20.098708999999999</v>
      </c>
      <c r="S23301" s="3">
        <v>1.2168498516679784</v>
      </c>
    </row>
    <row r="23302" spans="11:19" x14ac:dyDescent="0.35">
      <c r="K23302" s="3">
        <v>11</v>
      </c>
      <c r="L23302" s="3">
        <v>-9.4</v>
      </c>
      <c r="M23302" s="6">
        <v>3.6424897999999997E-2</v>
      </c>
      <c r="N23302" s="3">
        <v>22.052974511109763</v>
      </c>
      <c r="P23302" s="3">
        <v>11</v>
      </c>
      <c r="Q23302" s="3">
        <v>-9.4</v>
      </c>
      <c r="R23302" s="6">
        <v>20.274542</v>
      </c>
      <c r="S23302" s="3">
        <v>1.2274954289519888</v>
      </c>
    </row>
    <row r="23303" spans="11:19" x14ac:dyDescent="0.35">
      <c r="K23303" s="3">
        <v>11</v>
      </c>
      <c r="L23303" s="3">
        <v>-8.9</v>
      </c>
      <c r="M23303" s="6">
        <v>3.8351840999999998E-2</v>
      </c>
      <c r="N23303" s="3">
        <v>23.219616758491249</v>
      </c>
      <c r="P23303" s="3">
        <v>11</v>
      </c>
      <c r="Q23303" s="3">
        <v>-8.9</v>
      </c>
      <c r="R23303" s="6">
        <v>20.450377</v>
      </c>
      <c r="S23303" s="3">
        <v>1.2381411273233638</v>
      </c>
    </row>
    <row r="23304" spans="11:19" x14ac:dyDescent="0.35">
      <c r="K23304" s="3">
        <v>11</v>
      </c>
      <c r="L23304" s="3">
        <v>-8.4</v>
      </c>
      <c r="M23304" s="6">
        <v>4.0415081999999998E-2</v>
      </c>
      <c r="N23304" s="3">
        <v>24.468778833928678</v>
      </c>
      <c r="P23304" s="3">
        <v>11</v>
      </c>
      <c r="Q23304" s="3">
        <v>-8.4</v>
      </c>
      <c r="R23304" s="6">
        <v>20.646742</v>
      </c>
      <c r="S23304" s="3">
        <v>1.2500297874916753</v>
      </c>
    </row>
    <row r="23305" spans="11:19" x14ac:dyDescent="0.35">
      <c r="K23305" s="3">
        <v>11</v>
      </c>
      <c r="L23305" s="3">
        <v>-7.9</v>
      </c>
      <c r="M23305" s="6">
        <v>4.2864468000000003E-2</v>
      </c>
      <c r="N23305" s="3">
        <v>25.95172731125507</v>
      </c>
      <c r="P23305" s="3">
        <v>11</v>
      </c>
      <c r="Q23305" s="3">
        <v>-7.9</v>
      </c>
      <c r="R23305" s="6">
        <v>20.901266</v>
      </c>
      <c r="S23305" s="3">
        <v>1.265439607676939</v>
      </c>
    </row>
    <row r="23306" spans="11:19" x14ac:dyDescent="0.35">
      <c r="K23306" s="3">
        <v>11</v>
      </c>
      <c r="L23306" s="3">
        <v>-7.4</v>
      </c>
      <c r="M23306" s="6">
        <v>4.5313854000000001E-2</v>
      </c>
      <c r="N23306" s="3">
        <v>27.434675788581462</v>
      </c>
      <c r="P23306" s="3">
        <v>11</v>
      </c>
      <c r="Q23306" s="3">
        <v>-7.4</v>
      </c>
      <c r="R23306" s="6">
        <v>21.155792000000002</v>
      </c>
      <c r="S23306" s="3">
        <v>1.2808495489495673</v>
      </c>
    </row>
    <row r="23307" spans="11:19" x14ac:dyDescent="0.35">
      <c r="K23307" s="3">
        <v>11</v>
      </c>
      <c r="L23307" s="3">
        <v>-6.9</v>
      </c>
      <c r="M23307" s="6">
        <v>4.7763242999999997E-2</v>
      </c>
      <c r="N23307" s="3">
        <v>28.917626082218316</v>
      </c>
      <c r="P23307" s="3">
        <v>11</v>
      </c>
      <c r="Q23307" s="3">
        <v>-6.9</v>
      </c>
      <c r="R23307" s="6">
        <v>21.410319999999999</v>
      </c>
      <c r="S23307" s="3">
        <v>1.2962596113095599</v>
      </c>
    </row>
    <row r="23308" spans="11:19" x14ac:dyDescent="0.35">
      <c r="K23308" s="3">
        <v>11</v>
      </c>
      <c r="L23308" s="3">
        <v>-6.4</v>
      </c>
      <c r="M23308" s="6">
        <v>5.0212629000000002E-2</v>
      </c>
      <c r="N23308" s="3">
        <v>30.400574559544712</v>
      </c>
      <c r="P23308" s="3">
        <v>11</v>
      </c>
      <c r="Q23308" s="3">
        <v>-6.4</v>
      </c>
      <c r="R23308" s="6">
        <v>21.664846000000001</v>
      </c>
      <c r="S23308" s="3">
        <v>1.3116695525821882</v>
      </c>
    </row>
    <row r="23309" spans="11:19" x14ac:dyDescent="0.35">
      <c r="K23309" s="3">
        <v>11</v>
      </c>
      <c r="L23309" s="3">
        <v>-5.9</v>
      </c>
      <c r="M23309" s="6">
        <v>5.2654248000000001E-2</v>
      </c>
      <c r="N23309" s="3">
        <v>31.878820609069443</v>
      </c>
      <c r="P23309" s="3">
        <v>11</v>
      </c>
      <c r="Q23309" s="3">
        <v>-5.9</v>
      </c>
      <c r="R23309" s="6">
        <v>21.950133999999998</v>
      </c>
      <c r="S23309" s="3">
        <v>1.3289419386087062</v>
      </c>
    </row>
    <row r="23310" spans="11:19" x14ac:dyDescent="0.35">
      <c r="K23310" s="3">
        <v>11</v>
      </c>
      <c r="L23310" s="3">
        <v>-5.4</v>
      </c>
      <c r="M23310" s="6">
        <v>5.5080112000000001E-2</v>
      </c>
      <c r="N23310" s="3">
        <v>33.34752800145305</v>
      </c>
      <c r="P23310" s="3">
        <v>11</v>
      </c>
      <c r="Q23310" s="3">
        <v>-5.4</v>
      </c>
      <c r="R23310" s="6">
        <v>22.297747000000001</v>
      </c>
      <c r="S23310" s="3">
        <v>1.3499877096324999</v>
      </c>
    </row>
    <row r="23311" spans="11:19" x14ac:dyDescent="0.35">
      <c r="K23311" s="3">
        <v>11</v>
      </c>
      <c r="L23311" s="3">
        <v>-4.9000000000000004</v>
      </c>
      <c r="M23311" s="6">
        <v>5.7505979999999998E-2</v>
      </c>
      <c r="N23311" s="3">
        <v>34.816237815583939</v>
      </c>
      <c r="P23311" s="3">
        <v>11</v>
      </c>
      <c r="Q23311" s="3">
        <v>-4.9000000000000004</v>
      </c>
      <c r="R23311" s="6">
        <v>22.645361000000001</v>
      </c>
      <c r="S23311" s="3">
        <v>1.3710335411999759</v>
      </c>
    </row>
    <row r="23312" spans="11:19" x14ac:dyDescent="0.35">
      <c r="K23312" s="3">
        <v>11</v>
      </c>
      <c r="L23312" s="3">
        <v>-4.4000000000000004</v>
      </c>
      <c r="M23312" s="6">
        <v>5.9931848000000003E-2</v>
      </c>
      <c r="N23312" s="3">
        <v>36.284947629714836</v>
      </c>
      <c r="P23312" s="3">
        <v>11</v>
      </c>
      <c r="Q23312" s="3">
        <v>-4.4000000000000004</v>
      </c>
      <c r="R23312" s="6">
        <v>22.992975000000001</v>
      </c>
      <c r="S23312" s="3">
        <v>1.3920793727674519</v>
      </c>
    </row>
    <row r="23313" spans="11:19" x14ac:dyDescent="0.35">
      <c r="K23313" s="3">
        <v>11</v>
      </c>
      <c r="L23313" s="3">
        <v>-3.9</v>
      </c>
      <c r="M23313" s="6">
        <v>6.2357716000000001E-2</v>
      </c>
      <c r="N23313" s="3">
        <v>37.753657443845732</v>
      </c>
      <c r="P23313" s="3">
        <v>11</v>
      </c>
      <c r="Q23313" s="3">
        <v>-3.9</v>
      </c>
      <c r="R23313" s="6">
        <v>23.340588</v>
      </c>
      <c r="S23313" s="3">
        <v>1.4131251437912455</v>
      </c>
    </row>
    <row r="23314" spans="11:19" x14ac:dyDescent="0.35">
      <c r="K23314" s="3">
        <v>11</v>
      </c>
      <c r="L23314" s="3">
        <v>-3.4</v>
      </c>
      <c r="M23314" s="6">
        <v>6.4494207999999997E-2</v>
      </c>
      <c r="N23314" s="3">
        <v>39.047168371980383</v>
      </c>
      <c r="P23314" s="3">
        <v>11</v>
      </c>
      <c r="Q23314" s="3">
        <v>-3.4</v>
      </c>
      <c r="R23314" s="6">
        <v>23.710417</v>
      </c>
      <c r="S23314" s="3">
        <v>1.4355159532602773</v>
      </c>
    </row>
    <row r="23315" spans="11:19" x14ac:dyDescent="0.35">
      <c r="K23315" s="3">
        <v>11</v>
      </c>
      <c r="L23315" s="3">
        <v>-2.9</v>
      </c>
      <c r="M23315" s="6">
        <v>6.6159166000000005E-2</v>
      </c>
      <c r="N23315" s="3">
        <v>40.05519525337531</v>
      </c>
      <c r="P23315" s="3">
        <v>11</v>
      </c>
      <c r="Q23315" s="3">
        <v>-2.9</v>
      </c>
      <c r="R23315" s="6">
        <v>24.115517000000001</v>
      </c>
      <c r="S23315" s="3">
        <v>1.46004219894654</v>
      </c>
    </row>
    <row r="23316" spans="11:19" x14ac:dyDescent="0.35">
      <c r="K23316" s="3">
        <v>11</v>
      </c>
      <c r="L23316" s="3">
        <v>-2.4</v>
      </c>
      <c r="M23316" s="6">
        <v>6.7533924999999995E-2</v>
      </c>
      <c r="N23316" s="3">
        <v>40.887524974268928</v>
      </c>
      <c r="P23316" s="3">
        <v>11</v>
      </c>
      <c r="Q23316" s="3">
        <v>-2.4</v>
      </c>
      <c r="R23316" s="6">
        <v>24.535696000000002</v>
      </c>
      <c r="S23316" s="3">
        <v>1.4854813828177031</v>
      </c>
    </row>
    <row r="23317" spans="11:19" x14ac:dyDescent="0.35">
      <c r="K23317" s="3">
        <v>11</v>
      </c>
      <c r="L23317" s="3">
        <v>-1.9</v>
      </c>
      <c r="M23317" s="6">
        <v>6.8560026999999996E-2</v>
      </c>
      <c r="N23317" s="3">
        <v>41.508764908881751</v>
      </c>
      <c r="P23317" s="3">
        <v>11</v>
      </c>
      <c r="Q23317" s="3">
        <v>-1.9</v>
      </c>
      <c r="R23317" s="6">
        <v>24.966652</v>
      </c>
      <c r="S23317" s="3">
        <v>1.5115730459526548</v>
      </c>
    </row>
    <row r="23318" spans="11:19" x14ac:dyDescent="0.35">
      <c r="K23318" s="3">
        <v>11</v>
      </c>
      <c r="L23318" s="3">
        <v>-1.4</v>
      </c>
      <c r="M23318" s="6">
        <v>6.9284707000000001E-2</v>
      </c>
      <c r="N23318" s="3">
        <v>41.947512865532481</v>
      </c>
      <c r="P23318" s="3">
        <v>11</v>
      </c>
      <c r="Q23318" s="3">
        <v>-1.4</v>
      </c>
      <c r="R23318" s="6">
        <v>25.400435999999999</v>
      </c>
      <c r="S23318" s="3">
        <v>1.5378359266210571</v>
      </c>
    </row>
    <row r="23319" spans="11:19" x14ac:dyDescent="0.35">
      <c r="K23319" s="3">
        <v>11</v>
      </c>
      <c r="L23319" s="3">
        <v>-0.9</v>
      </c>
      <c r="M23319" s="6">
        <v>6.9699466000000002E-2</v>
      </c>
      <c r="N23319" s="3">
        <v>42.198623236665256</v>
      </c>
      <c r="P23319" s="3">
        <v>11</v>
      </c>
      <c r="Q23319" s="3">
        <v>-0.9</v>
      </c>
      <c r="R23319" s="6">
        <v>25.831194</v>
      </c>
      <c r="S23319" s="3">
        <v>1.5639156021069203</v>
      </c>
    </row>
    <row r="23320" spans="11:19" x14ac:dyDescent="0.35">
      <c r="K23320" s="3">
        <v>11</v>
      </c>
      <c r="L23320" s="3">
        <v>-0.4</v>
      </c>
      <c r="M23320" s="6">
        <v>6.9834873000000006E-2</v>
      </c>
      <c r="N23320" s="3">
        <v>42.280603620512203</v>
      </c>
      <c r="P23320" s="3">
        <v>11</v>
      </c>
      <c r="Q23320" s="3">
        <v>-0.4</v>
      </c>
      <c r="R23320" s="6">
        <v>26.253267000000001</v>
      </c>
      <c r="S23320" s="3">
        <v>1.5894694557122966</v>
      </c>
    </row>
    <row r="23321" spans="11:19" x14ac:dyDescent="0.35">
      <c r="K23321" s="3">
        <v>11</v>
      </c>
      <c r="L23321" s="3">
        <v>0.1</v>
      </c>
      <c r="M23321" s="6">
        <v>6.9677100000000006E-2</v>
      </c>
      <c r="N23321" s="3">
        <v>42.185082036689472</v>
      </c>
      <c r="P23321" s="3">
        <v>11</v>
      </c>
      <c r="Q23321" s="3">
        <v>0.1</v>
      </c>
      <c r="R23321" s="6">
        <v>26.659008</v>
      </c>
      <c r="S23321" s="3">
        <v>1.6140345098988922</v>
      </c>
    </row>
    <row r="23322" spans="11:19" x14ac:dyDescent="0.35">
      <c r="K23322" s="3">
        <v>11</v>
      </c>
      <c r="L23322" s="3">
        <v>0.6</v>
      </c>
      <c r="M23322" s="6">
        <v>6.9229535999999994E-2</v>
      </c>
      <c r="N23322" s="3">
        <v>41.914110310589088</v>
      </c>
      <c r="P23322" s="3">
        <v>11</v>
      </c>
      <c r="Q23322" s="3">
        <v>0.6</v>
      </c>
      <c r="R23322" s="6">
        <v>27.038668000000001</v>
      </c>
      <c r="S23322" s="3">
        <v>1.6370205243082885</v>
      </c>
    </row>
    <row r="23323" spans="11:19" x14ac:dyDescent="0.35">
      <c r="K23323" s="3">
        <v>11</v>
      </c>
      <c r="L23323" s="3">
        <v>1.1000000000000001</v>
      </c>
      <c r="M23323" s="6">
        <v>6.8502776000000001E-2</v>
      </c>
      <c r="N23323" s="3">
        <v>41.474103045347213</v>
      </c>
      <c r="P23323" s="3">
        <v>11</v>
      </c>
      <c r="Q23323" s="3">
        <v>1.1000000000000001</v>
      </c>
      <c r="R23323" s="6">
        <v>27.380735000000001</v>
      </c>
      <c r="S23323" s="3">
        <v>1.6577305200702308</v>
      </c>
    </row>
    <row r="23324" spans="11:19" x14ac:dyDescent="0.35">
      <c r="K23324" s="3">
        <v>11</v>
      </c>
      <c r="L23324" s="3">
        <v>1.6</v>
      </c>
      <c r="M23324" s="6">
        <v>6.7535944000000001E-2</v>
      </c>
      <c r="N23324" s="3">
        <v>40.888747351213901</v>
      </c>
      <c r="P23324" s="3">
        <v>11</v>
      </c>
      <c r="Q23324" s="3">
        <v>1.6</v>
      </c>
      <c r="R23324" s="6">
        <v>27.678885999999999</v>
      </c>
      <c r="S23324" s="3">
        <v>1.6757816794817459</v>
      </c>
    </row>
    <row r="23325" spans="11:19" x14ac:dyDescent="0.35">
      <c r="K23325" s="3">
        <v>11</v>
      </c>
      <c r="L23325" s="3">
        <v>2.1</v>
      </c>
      <c r="M23325" s="6">
        <v>6.6349797000000002E-2</v>
      </c>
      <c r="N23325" s="3">
        <v>40.170610280317248</v>
      </c>
      <c r="P23325" s="3">
        <v>11</v>
      </c>
      <c r="Q23325" s="3">
        <v>2.1</v>
      </c>
      <c r="R23325" s="6">
        <v>27.924364000000001</v>
      </c>
      <c r="S23325" s="3">
        <v>1.6906438215172248</v>
      </c>
    </row>
    <row r="23326" spans="11:19" x14ac:dyDescent="0.35">
      <c r="K23326" s="3">
        <v>11</v>
      </c>
      <c r="L23326" s="3">
        <v>2.6</v>
      </c>
      <c r="M23326" s="6">
        <v>6.4964242000000005E-2</v>
      </c>
      <c r="N23326" s="3">
        <v>39.331744263486108</v>
      </c>
      <c r="P23326" s="3">
        <v>11</v>
      </c>
      <c r="Q23326" s="3">
        <v>2.6</v>
      </c>
      <c r="R23326" s="6">
        <v>28.111483</v>
      </c>
      <c r="S23326" s="3">
        <v>1.7019726947992977</v>
      </c>
    </row>
    <row r="23327" spans="11:19" x14ac:dyDescent="0.35">
      <c r="K23327" s="3">
        <v>11</v>
      </c>
      <c r="L23327" s="3">
        <v>3.1</v>
      </c>
      <c r="M23327" s="6">
        <v>6.3399337E-2</v>
      </c>
      <c r="N23327" s="3">
        <v>38.384293152509535</v>
      </c>
      <c r="P23327" s="3">
        <v>11</v>
      </c>
      <c r="Q23327" s="3">
        <v>3.1</v>
      </c>
      <c r="R23327" s="6">
        <v>28.233944000000001</v>
      </c>
      <c r="S23327" s="3">
        <v>1.709386934673367</v>
      </c>
    </row>
    <row r="23328" spans="11:19" x14ac:dyDescent="0.35">
      <c r="K23328" s="3">
        <v>11</v>
      </c>
      <c r="L23328" s="3">
        <v>3.6</v>
      </c>
      <c r="M23328" s="6">
        <v>6.1678175000000002E-2</v>
      </c>
      <c r="N23328" s="3">
        <v>37.342238299933399</v>
      </c>
      <c r="P23328" s="3">
        <v>11</v>
      </c>
      <c r="Q23328" s="3">
        <v>3.6</v>
      </c>
      <c r="R23328" s="6">
        <v>28.289083000000002</v>
      </c>
      <c r="S23328" s="3">
        <v>1.7127252527698735</v>
      </c>
    </row>
    <row r="23329" spans="11:19" x14ac:dyDescent="0.35">
      <c r="K23329" s="3">
        <v>11</v>
      </c>
      <c r="L23329" s="3">
        <v>4.0999999999999996</v>
      </c>
      <c r="M23329" s="6">
        <v>5.9821396999999998E-2</v>
      </c>
      <c r="N23329" s="3">
        <v>36.218076527214379</v>
      </c>
      <c r="P23329" s="3">
        <v>11</v>
      </c>
      <c r="Q23329" s="3">
        <v>4.0999999999999996</v>
      </c>
      <c r="R23329" s="6">
        <v>28.275334999999998</v>
      </c>
      <c r="S23329" s="3">
        <v>1.7118928982260702</v>
      </c>
    </row>
    <row r="23330" spans="11:19" x14ac:dyDescent="0.35">
      <c r="K23330" s="3">
        <v>11</v>
      </c>
      <c r="L23330" s="3">
        <v>4.5999999999999996</v>
      </c>
      <c r="M23330" s="6">
        <v>5.7851404000000002E-2</v>
      </c>
      <c r="N23330" s="3">
        <v>35.025370224617063</v>
      </c>
      <c r="P23330" s="3">
        <v>11</v>
      </c>
      <c r="Q23330" s="3">
        <v>4.5999999999999996</v>
      </c>
      <c r="R23330" s="6">
        <v>28.193138000000001</v>
      </c>
      <c r="S23330" s="3">
        <v>1.7069163891747898</v>
      </c>
    </row>
    <row r="23331" spans="11:19" x14ac:dyDescent="0.35">
      <c r="K23331" s="3">
        <v>11</v>
      </c>
      <c r="L23331" s="3">
        <v>5.0999999999999996</v>
      </c>
      <c r="M23331" s="6">
        <v>5.5787940000000001E-2</v>
      </c>
      <c r="N23331" s="3">
        <v>33.776073136768176</v>
      </c>
      <c r="P23331" s="3">
        <v>11</v>
      </c>
      <c r="Q23331" s="3">
        <v>5.0999999999999996</v>
      </c>
      <c r="R23331" s="6">
        <v>28.045929000000001</v>
      </c>
      <c r="S23331" s="3">
        <v>1.6980038142519829</v>
      </c>
    </row>
    <row r="23332" spans="11:19" x14ac:dyDescent="0.35">
      <c r="K23332" s="3">
        <v>11</v>
      </c>
      <c r="L23332" s="3">
        <v>5.6</v>
      </c>
      <c r="M23332" s="6">
        <v>5.3655382000000001E-2</v>
      </c>
      <c r="N23332" s="3">
        <v>32.4849439970939</v>
      </c>
      <c r="P23332" s="3">
        <v>11</v>
      </c>
      <c r="Q23332" s="3">
        <v>5.6</v>
      </c>
      <c r="R23332" s="6">
        <v>27.838622999999998</v>
      </c>
      <c r="S23332" s="3">
        <v>1.6854527456559907</v>
      </c>
    </row>
    <row r="23333" spans="11:19" x14ac:dyDescent="0.35">
      <c r="K23333" s="3">
        <v>11</v>
      </c>
      <c r="L23333" s="3">
        <v>6.1</v>
      </c>
      <c r="M23333" s="6">
        <v>5.1475397999999999E-2</v>
      </c>
      <c r="N23333" s="3">
        <v>31.165101410667795</v>
      </c>
      <c r="P23333" s="3">
        <v>11</v>
      </c>
      <c r="Q23333" s="3">
        <v>6.1</v>
      </c>
      <c r="R23333" s="6">
        <v>27.576920000000001</v>
      </c>
      <c r="S23333" s="3">
        <v>1.6696082823757341</v>
      </c>
    </row>
    <row r="23334" spans="11:19" x14ac:dyDescent="0.35">
      <c r="K23334" s="3">
        <v>11</v>
      </c>
      <c r="L23334" s="3">
        <v>6.6</v>
      </c>
      <c r="M23334" s="6">
        <v>4.9271299999999997E-2</v>
      </c>
      <c r="N23334" s="3">
        <v>29.830659320699883</v>
      </c>
      <c r="P23334" s="3">
        <v>11</v>
      </c>
      <c r="Q23334" s="3">
        <v>6.6</v>
      </c>
      <c r="R23334" s="6">
        <v>27.269300000000001</v>
      </c>
      <c r="S23334" s="3">
        <v>1.6509838348368349</v>
      </c>
    </row>
    <row r="23335" spans="11:19" x14ac:dyDescent="0.35">
      <c r="K23335" s="3">
        <v>11</v>
      </c>
      <c r="L23335" s="3">
        <v>7.1</v>
      </c>
      <c r="M23335" s="6">
        <v>4.7064586999999998E-2</v>
      </c>
      <c r="N23335" s="3">
        <v>28.494634013440695</v>
      </c>
      <c r="P23335" s="3">
        <v>11</v>
      </c>
      <c r="Q23335" s="3">
        <v>7.1</v>
      </c>
      <c r="R23335" s="6">
        <v>26.897307999999999</v>
      </c>
      <c r="S23335" s="3">
        <v>1.6284620693830598</v>
      </c>
    </row>
    <row r="23336" spans="11:19" x14ac:dyDescent="0.35">
      <c r="K23336" s="3">
        <v>11</v>
      </c>
      <c r="L23336" s="3">
        <v>7.6</v>
      </c>
      <c r="M23336" s="6">
        <v>4.4857877999999997E-2</v>
      </c>
      <c r="N23336" s="3">
        <v>27.158611127928797</v>
      </c>
      <c r="P23336" s="3">
        <v>11</v>
      </c>
      <c r="Q23336" s="3">
        <v>7.6</v>
      </c>
      <c r="R23336" s="6">
        <v>26.525317999999999</v>
      </c>
      <c r="S23336" s="3">
        <v>1.6059404250166496</v>
      </c>
    </row>
    <row r="23337" spans="11:19" x14ac:dyDescent="0.35">
      <c r="K23337" s="3">
        <v>11</v>
      </c>
      <c r="L23337" s="3">
        <v>8.1</v>
      </c>
      <c r="M23337" s="6">
        <v>4.2747762000000002E-2</v>
      </c>
      <c r="N23337" s="3">
        <v>25.881069201428829</v>
      </c>
      <c r="P23337" s="3">
        <v>11</v>
      </c>
      <c r="Q23337" s="3">
        <v>8.1</v>
      </c>
      <c r="R23337" s="6">
        <v>26.116223999999999</v>
      </c>
      <c r="S23337" s="3">
        <v>1.5811723678634135</v>
      </c>
    </row>
    <row r="23338" spans="11:19" x14ac:dyDescent="0.35">
      <c r="K23338" s="3">
        <v>11</v>
      </c>
      <c r="L23338" s="3">
        <v>8.6</v>
      </c>
      <c r="M23338" s="6">
        <v>4.0702038000000003E-2</v>
      </c>
      <c r="N23338" s="3">
        <v>24.642512562814069</v>
      </c>
      <c r="P23338" s="3">
        <v>11</v>
      </c>
      <c r="Q23338" s="3">
        <v>8.6</v>
      </c>
      <c r="R23338" s="6">
        <v>25.682400000000001</v>
      </c>
      <c r="S23338" s="3">
        <v>1.5549070654477206</v>
      </c>
    </row>
    <row r="23339" spans="11:19" x14ac:dyDescent="0.35">
      <c r="K23339" s="3">
        <v>11</v>
      </c>
      <c r="L23339" s="3">
        <v>9.1</v>
      </c>
      <c r="M23339" s="6">
        <v>3.8656320000000001E-2</v>
      </c>
      <c r="N23339" s="3">
        <v>23.403959556820244</v>
      </c>
      <c r="P23339" s="3">
        <v>11</v>
      </c>
      <c r="Q23339" s="3">
        <v>9.1</v>
      </c>
      <c r="R23339" s="6">
        <v>25.248573</v>
      </c>
      <c r="S23339" s="3">
        <v>1.5286415814009808</v>
      </c>
    </row>
    <row r="23340" spans="11:19" x14ac:dyDescent="0.35">
      <c r="K23340" s="3">
        <v>11</v>
      </c>
      <c r="L23340" s="3">
        <v>9.6</v>
      </c>
      <c r="M23340" s="6">
        <v>3.66106E-2</v>
      </c>
      <c r="N23340" s="3">
        <v>22.165405339952773</v>
      </c>
      <c r="P23340" s="3">
        <v>11</v>
      </c>
      <c r="Q23340" s="3">
        <v>9.6</v>
      </c>
      <c r="R23340" s="6">
        <v>24.814747000000001</v>
      </c>
      <c r="S23340" s="3">
        <v>1.5023761578979233</v>
      </c>
    </row>
    <row r="23341" spans="11:19" x14ac:dyDescent="0.35">
      <c r="K23341" s="3">
        <v>11</v>
      </c>
      <c r="L23341" s="3">
        <v>10.1</v>
      </c>
      <c r="M23341" s="6">
        <v>3.4564882999999998E-2</v>
      </c>
      <c r="N23341" s="3">
        <v>20.926852939395772</v>
      </c>
      <c r="P23341" s="3">
        <v>11</v>
      </c>
      <c r="Q23341" s="3">
        <v>10.1</v>
      </c>
      <c r="R23341" s="6">
        <v>24.38092</v>
      </c>
      <c r="S23341" s="3">
        <v>1.4761106738511836</v>
      </c>
    </row>
    <row r="23342" spans="11:19" x14ac:dyDescent="0.35">
      <c r="K23342" s="3">
        <v>11</v>
      </c>
      <c r="L23342" s="3">
        <v>10.6</v>
      </c>
      <c r="M23342" s="6">
        <v>3.2808810000000001E-2</v>
      </c>
      <c r="N23342" s="3">
        <v>19.863661681903494</v>
      </c>
      <c r="P23342" s="3">
        <v>11</v>
      </c>
      <c r="Q23342" s="3">
        <v>10.6</v>
      </c>
      <c r="R23342" s="6">
        <v>23.984580999999999</v>
      </c>
      <c r="S23342" s="3">
        <v>1.45211485136526</v>
      </c>
    </row>
    <row r="23343" spans="11:19" x14ac:dyDescent="0.35">
      <c r="K23343" s="3">
        <v>11</v>
      </c>
      <c r="L23343" s="3">
        <v>11.1</v>
      </c>
      <c r="M23343" s="6">
        <v>3.1195687E-2</v>
      </c>
      <c r="N23343" s="3">
        <v>18.887017618211537</v>
      </c>
      <c r="P23343" s="3">
        <v>11</v>
      </c>
      <c r="Q23343" s="3">
        <v>11.1</v>
      </c>
      <c r="R23343" s="6">
        <v>23.606741</v>
      </c>
      <c r="S23343" s="3">
        <v>1.4292390264575892</v>
      </c>
    </row>
    <row r="23344" spans="11:19" x14ac:dyDescent="0.35">
      <c r="K23344" s="3">
        <v>11</v>
      </c>
      <c r="L23344" s="3">
        <v>11.6</v>
      </c>
      <c r="M23344" s="6">
        <v>2.9582566000000001E-2</v>
      </c>
      <c r="N23344" s="3">
        <v>17.910374765393232</v>
      </c>
      <c r="P23344" s="3">
        <v>11</v>
      </c>
      <c r="Q23344" s="3">
        <v>11.6</v>
      </c>
      <c r="R23344" s="6">
        <v>23.228902999999999</v>
      </c>
      <c r="S23344" s="3">
        <v>1.4063633226372827</v>
      </c>
    </row>
    <row r="23345" spans="11:19" x14ac:dyDescent="0.35">
      <c r="K23345" s="3">
        <v>11</v>
      </c>
      <c r="L23345" s="3">
        <v>12.1</v>
      </c>
      <c r="M23345" s="6">
        <v>2.7969442000000001E-2</v>
      </c>
      <c r="N23345" s="3">
        <v>16.933730096264455</v>
      </c>
      <c r="P23345" s="3">
        <v>11</v>
      </c>
      <c r="Q23345" s="3">
        <v>12.1</v>
      </c>
      <c r="R23345" s="6">
        <v>22.851064999999998</v>
      </c>
      <c r="S23345" s="3">
        <v>1.3834876188169765</v>
      </c>
    </row>
    <row r="23346" spans="11:19" x14ac:dyDescent="0.35">
      <c r="K23346" s="3">
        <v>11</v>
      </c>
      <c r="L23346" s="3">
        <v>12.6</v>
      </c>
      <c r="M23346" s="6">
        <v>2.6356320999999999E-2</v>
      </c>
      <c r="N23346" s="3">
        <v>15.957087243446145</v>
      </c>
      <c r="P23346" s="3">
        <v>11</v>
      </c>
      <c r="Q23346" s="3">
        <v>12.6</v>
      </c>
      <c r="R23346" s="6">
        <v>22.473224999999999</v>
      </c>
      <c r="S23346" s="3">
        <v>1.3606117939093056</v>
      </c>
    </row>
    <row r="23347" spans="11:19" x14ac:dyDescent="0.35">
      <c r="K23347" s="3">
        <v>11</v>
      </c>
      <c r="L23347" s="3">
        <v>13.1</v>
      </c>
      <c r="M23347" s="6">
        <v>2.5082625000000001E-2</v>
      </c>
      <c r="N23347" s="3">
        <v>15.185944784161773</v>
      </c>
      <c r="P23347" s="3">
        <v>11</v>
      </c>
      <c r="Q23347" s="3">
        <v>13.1</v>
      </c>
      <c r="R23347" s="6">
        <v>22.168496999999999</v>
      </c>
      <c r="S23347" s="3">
        <v>1.3421624386995217</v>
      </c>
    </row>
    <row r="23348" spans="11:19" x14ac:dyDescent="0.35">
      <c r="K23348" s="3">
        <v>11</v>
      </c>
      <c r="L23348" s="3">
        <v>13.6</v>
      </c>
      <c r="M23348" s="6">
        <v>2.3928741E-2</v>
      </c>
      <c r="N23348" s="3">
        <v>14.487340921474843</v>
      </c>
      <c r="P23348" s="3">
        <v>11</v>
      </c>
      <c r="Q23348" s="3">
        <v>13.6</v>
      </c>
      <c r="R23348" s="6">
        <v>21.889578</v>
      </c>
      <c r="S23348" s="3">
        <v>1.3252756553853606</v>
      </c>
    </row>
    <row r="23349" spans="11:19" x14ac:dyDescent="0.35">
      <c r="K23349" s="3">
        <v>11</v>
      </c>
      <c r="L23349" s="3">
        <v>14.1</v>
      </c>
      <c r="M23349" s="6">
        <v>2.2774856999999999E-2</v>
      </c>
      <c r="N23349" s="3">
        <v>13.788737058787914</v>
      </c>
      <c r="P23349" s="3">
        <v>11</v>
      </c>
      <c r="Q23349" s="3">
        <v>14.1</v>
      </c>
      <c r="R23349" s="6">
        <v>21.610657</v>
      </c>
      <c r="S23349" s="3">
        <v>1.3083887509838348</v>
      </c>
    </row>
    <row r="23350" spans="11:19" x14ac:dyDescent="0.35">
      <c r="K23350" s="3">
        <v>11</v>
      </c>
      <c r="L23350" s="3">
        <v>14.6</v>
      </c>
      <c r="M23350" s="6">
        <v>2.1620971999999999E-2</v>
      </c>
      <c r="N23350" s="3">
        <v>13.090132590664163</v>
      </c>
      <c r="P23350" s="3">
        <v>11</v>
      </c>
      <c r="Q23350" s="3">
        <v>14.6</v>
      </c>
      <c r="R23350" s="6">
        <v>21.331738000000001</v>
      </c>
      <c r="S23350" s="3">
        <v>1.2915019676696737</v>
      </c>
    </row>
    <row r="23351" spans="11:19" x14ac:dyDescent="0.35">
      <c r="K23351" s="3">
        <v>11</v>
      </c>
      <c r="L23351" s="3">
        <v>15.1</v>
      </c>
      <c r="M23351" s="6">
        <v>2.0467088000000001E-2</v>
      </c>
      <c r="N23351" s="3">
        <v>12.391528727977235</v>
      </c>
      <c r="P23351" s="3">
        <v>11</v>
      </c>
      <c r="Q23351" s="3">
        <v>15.1</v>
      </c>
      <c r="R23351" s="6">
        <v>21.052817999999998</v>
      </c>
      <c r="S23351" s="3">
        <v>1.2746151238118302</v>
      </c>
    </row>
    <row r="23352" spans="11:19" x14ac:dyDescent="0.35">
      <c r="K23352" s="3">
        <v>11</v>
      </c>
      <c r="L23352" s="3">
        <v>15.6</v>
      </c>
      <c r="M23352" s="6">
        <v>1.9313200999999999E-2</v>
      </c>
      <c r="N23352" s="3">
        <v>11.692923048979837</v>
      </c>
      <c r="P23352" s="3">
        <v>11</v>
      </c>
      <c r="Q23352" s="3">
        <v>15.6</v>
      </c>
      <c r="R23352" s="6">
        <v>20.773897000000002</v>
      </c>
      <c r="S23352" s="3">
        <v>1.2577282194103048</v>
      </c>
    </row>
    <row r="23353" spans="11:19" x14ac:dyDescent="0.35">
      <c r="K23353" s="3">
        <v>11</v>
      </c>
      <c r="L23353" s="3">
        <v>16.100000000000001</v>
      </c>
      <c r="M23353" s="6">
        <v>1.8521079999999999E-2</v>
      </c>
      <c r="N23353" s="3">
        <v>11.213343827571592</v>
      </c>
      <c r="P23353" s="3">
        <v>11</v>
      </c>
      <c r="Q23353" s="3">
        <v>16.100000000000001</v>
      </c>
      <c r="R23353" s="6">
        <v>20.583190999999999</v>
      </c>
      <c r="S23353" s="3">
        <v>1.2461821759399407</v>
      </c>
    </row>
    <row r="23354" spans="11:19" x14ac:dyDescent="0.35">
      <c r="K23354" s="3">
        <v>11</v>
      </c>
      <c r="L23354" s="3">
        <v>16.600000000000001</v>
      </c>
      <c r="M23354" s="6">
        <v>1.7846581E-2</v>
      </c>
      <c r="N23354" s="3">
        <v>10.80497729611915</v>
      </c>
      <c r="P23354" s="3">
        <v>11</v>
      </c>
      <c r="Q23354" s="3">
        <v>16.600000000000001</v>
      </c>
      <c r="R23354" s="6">
        <v>20.421164999999998</v>
      </c>
      <c r="S23354" s="3">
        <v>1.2363725252769873</v>
      </c>
    </row>
    <row r="23355" spans="11:19" x14ac:dyDescent="0.35">
      <c r="K23355" s="3">
        <v>11</v>
      </c>
      <c r="L23355" s="3">
        <v>17.100000000000001</v>
      </c>
      <c r="M23355" s="6">
        <v>1.7172078E-2</v>
      </c>
      <c r="N23355" s="3">
        <v>10.396608342919416</v>
      </c>
      <c r="P23355" s="3">
        <v>11</v>
      </c>
      <c r="Q23355" s="3">
        <v>17.100000000000001</v>
      </c>
      <c r="R23355" s="6">
        <v>20.259139999999999</v>
      </c>
      <c r="S23355" s="3">
        <v>1.2265629351577163</v>
      </c>
    </row>
    <row r="23356" spans="11:19" x14ac:dyDescent="0.35">
      <c r="K23356" s="3">
        <v>11</v>
      </c>
      <c r="L23356" s="3">
        <v>17.600000000000001</v>
      </c>
      <c r="M23356" s="6">
        <v>1.6497577999999999E-2</v>
      </c>
      <c r="N23356" s="3">
        <v>9.9882412060301498</v>
      </c>
      <c r="P23356" s="3">
        <v>11</v>
      </c>
      <c r="Q23356" s="3">
        <v>17.600000000000001</v>
      </c>
      <c r="R23356" s="6">
        <v>20.097113</v>
      </c>
      <c r="S23356" s="3">
        <v>1.2167532239510808</v>
      </c>
    </row>
    <row r="23357" spans="11:19" x14ac:dyDescent="0.35">
      <c r="K23357" s="3">
        <v>11</v>
      </c>
      <c r="L23357" s="3">
        <v>18.100000000000001</v>
      </c>
      <c r="M23357" s="6">
        <v>1.5823077000000001E-2</v>
      </c>
      <c r="N23357" s="3">
        <v>9.5798734637040628</v>
      </c>
      <c r="P23357" s="3">
        <v>11</v>
      </c>
      <c r="Q23357" s="3">
        <v>18.100000000000001</v>
      </c>
      <c r="R23357" s="6">
        <v>19.935086999999999</v>
      </c>
      <c r="S23357" s="3">
        <v>1.2069435732881273</v>
      </c>
    </row>
    <row r="23358" spans="11:19" x14ac:dyDescent="0.35">
      <c r="K23358" s="3">
        <v>11</v>
      </c>
      <c r="L23358" s="3">
        <v>18.600000000000001</v>
      </c>
      <c r="M23358" s="6">
        <v>1.5148576E-2</v>
      </c>
      <c r="N23358" s="3">
        <v>9.171505721377974</v>
      </c>
      <c r="P23358" s="3">
        <v>11</v>
      </c>
      <c r="Q23358" s="3">
        <v>18.600000000000001</v>
      </c>
      <c r="R23358" s="6">
        <v>19.773061999999999</v>
      </c>
      <c r="S23358" s="3">
        <v>1.1971339831688563</v>
      </c>
    </row>
    <row r="23359" spans="11:19" x14ac:dyDescent="0.35">
      <c r="K23359" s="3">
        <v>11</v>
      </c>
      <c r="L23359" s="3">
        <v>19.100000000000001</v>
      </c>
      <c r="M23359" s="6">
        <v>1.4474076000000001E-2</v>
      </c>
      <c r="N23359" s="3">
        <v>8.7631385844887077</v>
      </c>
      <c r="P23359" s="3">
        <v>11</v>
      </c>
      <c r="Q23359" s="3">
        <v>19.100000000000001</v>
      </c>
      <c r="R23359" s="6">
        <v>19.611035999999999</v>
      </c>
      <c r="S23359" s="3">
        <v>1.1873243325059029</v>
      </c>
    </row>
    <row r="23360" spans="11:19" x14ac:dyDescent="0.35">
      <c r="K23360" s="3">
        <v>11</v>
      </c>
      <c r="L23360" s="3">
        <v>19.600000000000001</v>
      </c>
      <c r="M23360" s="6">
        <v>1.3799575E-2</v>
      </c>
      <c r="N23360" s="3">
        <v>8.354770842162619</v>
      </c>
      <c r="P23360" s="3">
        <v>11</v>
      </c>
      <c r="Q23360" s="3">
        <v>19.600000000000001</v>
      </c>
      <c r="R23360" s="6">
        <v>19.449010999999999</v>
      </c>
      <c r="S23360" s="3">
        <v>1.1775147423866319</v>
      </c>
    </row>
    <row r="23361" spans="11:19" x14ac:dyDescent="0.35">
      <c r="K23361" s="3">
        <v>11</v>
      </c>
      <c r="L23361" s="3">
        <v>20.100000000000001</v>
      </c>
      <c r="M23361" s="6">
        <v>1.3125074E-2</v>
      </c>
      <c r="N23361" s="3">
        <v>7.946403099836532</v>
      </c>
      <c r="P23361" s="3">
        <v>11</v>
      </c>
      <c r="Q23361" s="3">
        <v>20.100000000000001</v>
      </c>
      <c r="R23361" s="6">
        <v>19.286985000000001</v>
      </c>
      <c r="S23361" s="3">
        <v>1.1677050917236786</v>
      </c>
    </row>
    <row r="23362" spans="11:19" x14ac:dyDescent="0.35">
      <c r="K23362" s="3">
        <v>11</v>
      </c>
      <c r="L23362" s="3">
        <v>20.6</v>
      </c>
      <c r="M23362" s="6">
        <v>1.2469511000000001E-2</v>
      </c>
      <c r="N23362" s="3">
        <v>7.5495011200581219</v>
      </c>
      <c r="P23362" s="3">
        <v>11</v>
      </c>
      <c r="Q23362" s="3">
        <v>20.6</v>
      </c>
      <c r="R23362" s="6">
        <v>19.129657999999999</v>
      </c>
      <c r="S23362" s="3">
        <v>1.1581799358236968</v>
      </c>
    </row>
    <row r="23363" spans="11:19" x14ac:dyDescent="0.35">
      <c r="K23363" s="3">
        <v>11</v>
      </c>
      <c r="L23363" s="3">
        <v>21.1</v>
      </c>
      <c r="M23363" s="6">
        <v>1.2099016000000001E-2</v>
      </c>
      <c r="N23363" s="3">
        <v>7.3251898044439061</v>
      </c>
      <c r="P23363" s="3">
        <v>11</v>
      </c>
      <c r="Q23363" s="3">
        <v>21.1</v>
      </c>
      <c r="R23363" s="6">
        <v>19.043081000000001</v>
      </c>
      <c r="S23363" s="3">
        <v>1.152938245444088</v>
      </c>
    </row>
    <row r="23364" spans="11:19" x14ac:dyDescent="0.35">
      <c r="K23364" s="3">
        <v>11</v>
      </c>
      <c r="L23364" s="3">
        <v>21.6</v>
      </c>
      <c r="M23364" s="6">
        <v>1.1728521E-2</v>
      </c>
      <c r="N23364" s="3">
        <v>7.1008784888296903</v>
      </c>
      <c r="P23364" s="3">
        <v>11</v>
      </c>
      <c r="Q23364" s="3">
        <v>21.6</v>
      </c>
      <c r="R23364" s="6">
        <v>18.956503000000001</v>
      </c>
      <c r="S23364" s="3">
        <v>1.1476964945207968</v>
      </c>
    </row>
    <row r="23365" spans="11:19" x14ac:dyDescent="0.35">
      <c r="K23365" s="3">
        <v>11</v>
      </c>
      <c r="L23365" s="3">
        <v>22.1</v>
      </c>
      <c r="M23365" s="6">
        <v>1.1358026E-2</v>
      </c>
      <c r="N23365" s="3">
        <v>6.8765671732154745</v>
      </c>
      <c r="P23365" s="3">
        <v>11</v>
      </c>
      <c r="Q23365" s="3">
        <v>22.1</v>
      </c>
      <c r="R23365" s="6">
        <v>18.869924999999999</v>
      </c>
      <c r="S23365" s="3">
        <v>1.1424547435975057</v>
      </c>
    </row>
    <row r="23366" spans="11:19" x14ac:dyDescent="0.35">
      <c r="K23366" s="3">
        <v>11</v>
      </c>
      <c r="L23366" s="3">
        <v>22.6</v>
      </c>
      <c r="M23366" s="6">
        <v>1.0987532E-2</v>
      </c>
      <c r="N23366" s="3">
        <v>6.6522564630380812</v>
      </c>
      <c r="P23366" s="3">
        <v>11</v>
      </c>
      <c r="Q23366" s="3">
        <v>22.6</v>
      </c>
      <c r="R23366" s="6">
        <v>18.783346000000002</v>
      </c>
      <c r="S23366" s="3">
        <v>1.1372129321305322</v>
      </c>
    </row>
    <row r="23367" spans="11:19" x14ac:dyDescent="0.35">
      <c r="K23367" s="3">
        <v>11</v>
      </c>
      <c r="L23367" s="3">
        <v>23.1</v>
      </c>
      <c r="M23367" s="6">
        <v>1.0617036999999999E-2</v>
      </c>
      <c r="N23367" s="3">
        <v>6.4279451474238654</v>
      </c>
      <c r="P23367" s="3">
        <v>11</v>
      </c>
      <c r="Q23367" s="3">
        <v>23.1</v>
      </c>
      <c r="R23367" s="6">
        <v>18.696770000000001</v>
      </c>
      <c r="S23367" s="3">
        <v>1.1319713022946056</v>
      </c>
    </row>
    <row r="23368" spans="11:19" x14ac:dyDescent="0.35">
      <c r="K23368" s="3">
        <v>11</v>
      </c>
      <c r="L23368" s="3">
        <v>23.6</v>
      </c>
      <c r="M23368" s="6">
        <v>1.0246542000000001E-2</v>
      </c>
      <c r="N23368" s="3">
        <v>6.2036338318096504</v>
      </c>
      <c r="P23368" s="3">
        <v>11</v>
      </c>
      <c r="Q23368" s="3">
        <v>23.6</v>
      </c>
      <c r="R23368" s="6">
        <v>18.610188999999998</v>
      </c>
      <c r="S23368" s="3">
        <v>1.1267293697402676</v>
      </c>
    </row>
    <row r="23369" spans="11:19" x14ac:dyDescent="0.35">
      <c r="K23369" s="3">
        <v>11</v>
      </c>
      <c r="L23369" s="3">
        <v>24.1</v>
      </c>
      <c r="M23369" s="6">
        <v>9.8760490999999992E-3</v>
      </c>
      <c r="N23369" s="3">
        <v>5.9793237876127616</v>
      </c>
      <c r="P23369" s="3">
        <v>11</v>
      </c>
      <c r="Q23369" s="3">
        <v>24.1</v>
      </c>
      <c r="R23369" s="6">
        <v>18.523610999999999</v>
      </c>
      <c r="S23369" s="3">
        <v>1.1214876188169765</v>
      </c>
    </row>
    <row r="23370" spans="11:19" x14ac:dyDescent="0.35">
      <c r="K23370" s="3">
        <v>11</v>
      </c>
      <c r="L23370" s="3">
        <v>24.6</v>
      </c>
      <c r="M23370" s="6">
        <v>9.5055541000000007E-3</v>
      </c>
      <c r="N23370" s="3">
        <v>5.7550124719985467</v>
      </c>
      <c r="P23370" s="3">
        <v>11</v>
      </c>
      <c r="Q23370" s="3">
        <v>24.6</v>
      </c>
      <c r="R23370" s="6">
        <v>18.437035000000002</v>
      </c>
      <c r="S23370" s="3">
        <v>1.1162459889810499</v>
      </c>
    </row>
    <row r="23371" spans="11:19" x14ac:dyDescent="0.35">
      <c r="K23371" s="3">
        <v>11</v>
      </c>
      <c r="L23371" s="3">
        <v>25.1</v>
      </c>
      <c r="M23371" s="6">
        <v>9.1350591000000005E-3</v>
      </c>
      <c r="N23371" s="3">
        <v>5.5307011563843309</v>
      </c>
      <c r="P23371" s="3">
        <v>11</v>
      </c>
      <c r="Q23371" s="3">
        <v>25.1</v>
      </c>
      <c r="R23371" s="6">
        <v>18.350456000000001</v>
      </c>
      <c r="S23371" s="3">
        <v>1.1110041775140764</v>
      </c>
    </row>
    <row r="23372" spans="11:19" x14ac:dyDescent="0.35">
      <c r="K23372" s="3">
        <v>11</v>
      </c>
      <c r="L23372" s="3">
        <v>25.6</v>
      </c>
      <c r="M23372" s="6">
        <v>8.8224262000000005E-3</v>
      </c>
      <c r="N23372" s="3">
        <v>5.3414216867469877</v>
      </c>
      <c r="P23372" s="3">
        <v>11</v>
      </c>
      <c r="Q23372" s="3">
        <v>25.6</v>
      </c>
      <c r="R23372" s="6">
        <v>18.277908</v>
      </c>
      <c r="S23372" s="3">
        <v>1.1066118544529879</v>
      </c>
    </row>
    <row r="23373" spans="11:19" x14ac:dyDescent="0.35">
      <c r="K23373" s="3">
        <v>11</v>
      </c>
      <c r="L23373" s="3">
        <v>26.1</v>
      </c>
      <c r="M23373" s="6">
        <v>8.6083402999999996E-3</v>
      </c>
      <c r="N23373" s="3">
        <v>5.211806199673064</v>
      </c>
      <c r="P23373" s="3">
        <v>11</v>
      </c>
      <c r="Q23373" s="3">
        <v>26.1</v>
      </c>
      <c r="R23373" s="6">
        <v>18.229255999999999</v>
      </c>
      <c r="S23373" s="3">
        <v>1.1036662832233457</v>
      </c>
    </row>
    <row r="23374" spans="11:19" x14ac:dyDescent="0.35">
      <c r="K23374" s="3">
        <v>11</v>
      </c>
      <c r="L23374" s="3">
        <v>26.6</v>
      </c>
      <c r="M23374" s="6">
        <v>8.3942533999999992E-3</v>
      </c>
      <c r="N23374" s="3">
        <v>5.082190107162317</v>
      </c>
      <c r="P23374" s="3">
        <v>11</v>
      </c>
      <c r="Q23374" s="3">
        <v>26.6</v>
      </c>
      <c r="R23374" s="6">
        <v>18.180603000000001</v>
      </c>
      <c r="S23374" s="3">
        <v>1.1007206514500214</v>
      </c>
    </row>
    <row r="23375" spans="11:19" x14ac:dyDescent="0.35">
      <c r="K23375" s="3">
        <v>11</v>
      </c>
      <c r="L23375" s="3">
        <v>27.1</v>
      </c>
      <c r="M23375" s="6">
        <v>8.1801666000000002E-3</v>
      </c>
      <c r="N23375" s="3">
        <v>4.9525740751952529</v>
      </c>
      <c r="P23375" s="3">
        <v>11</v>
      </c>
      <c r="Q23375" s="3">
        <v>27.1</v>
      </c>
      <c r="R23375" s="6">
        <v>18.13195</v>
      </c>
      <c r="S23375" s="3">
        <v>1.0977750196766967</v>
      </c>
    </row>
    <row r="23376" spans="11:19" x14ac:dyDescent="0.35">
      <c r="K23376" s="3">
        <v>11</v>
      </c>
      <c r="L23376" s="3">
        <v>27.6</v>
      </c>
      <c r="M23376" s="6">
        <v>7.9660806999999993E-3</v>
      </c>
      <c r="N23376" s="3">
        <v>4.8229585881213293</v>
      </c>
      <c r="P23376" s="3">
        <v>11</v>
      </c>
      <c r="Q23376" s="3">
        <v>27.6</v>
      </c>
      <c r="R23376" s="6">
        <v>18.083297999999999</v>
      </c>
      <c r="S23376" s="3">
        <v>1.0948294484470544</v>
      </c>
    </row>
    <row r="23377" spans="11:19" x14ac:dyDescent="0.35">
      <c r="K23377" s="3">
        <v>11</v>
      </c>
      <c r="L23377" s="3">
        <v>28.1</v>
      </c>
      <c r="M23377" s="6">
        <v>7.7519942999999996E-3</v>
      </c>
      <c r="N23377" s="3">
        <v>4.6933427983289935</v>
      </c>
      <c r="P23377" s="3">
        <v>11</v>
      </c>
      <c r="Q23377" s="3">
        <v>28.1</v>
      </c>
      <c r="R23377" s="6">
        <v>18.034645000000001</v>
      </c>
      <c r="S23377" s="3">
        <v>1.0918838166737301</v>
      </c>
    </row>
    <row r="23378" spans="11:19" x14ac:dyDescent="0.35">
      <c r="K23378" s="3">
        <v>11</v>
      </c>
      <c r="L23378" s="3">
        <v>28.6</v>
      </c>
      <c r="M23378" s="6">
        <v>7.5379078999999998E-3</v>
      </c>
      <c r="N23378" s="3">
        <v>4.5637270085366586</v>
      </c>
      <c r="P23378" s="3">
        <v>11</v>
      </c>
      <c r="Q23378" s="3">
        <v>28.6</v>
      </c>
      <c r="R23378" s="6">
        <v>17.985992</v>
      </c>
      <c r="S23378" s="3">
        <v>1.0889381849004056</v>
      </c>
    </row>
    <row r="23379" spans="11:19" x14ac:dyDescent="0.35">
      <c r="K23379" s="3">
        <v>11</v>
      </c>
      <c r="L23379" s="3">
        <v>29.1</v>
      </c>
      <c r="M23379" s="6">
        <v>7.3238215000000001E-3</v>
      </c>
      <c r="N23379" s="3">
        <v>4.4341112187443237</v>
      </c>
      <c r="P23379" s="3">
        <v>11</v>
      </c>
      <c r="Q23379" s="3">
        <v>29.1</v>
      </c>
      <c r="R23379" s="6">
        <v>17.937339999999999</v>
      </c>
      <c r="S23379" s="3">
        <v>1.0859926136707634</v>
      </c>
    </row>
    <row r="23380" spans="11:19" x14ac:dyDescent="0.35">
      <c r="K23380" s="3">
        <v>11</v>
      </c>
      <c r="L23380" s="3">
        <v>29.6</v>
      </c>
      <c r="M23380" s="6">
        <v>7.1097347000000002E-3</v>
      </c>
      <c r="N23380" s="3">
        <v>4.3044951867772596</v>
      </c>
      <c r="P23380" s="3">
        <v>11</v>
      </c>
      <c r="Q23380" s="3">
        <v>29.6</v>
      </c>
      <c r="R23380" s="6">
        <v>17.888688999999999</v>
      </c>
      <c r="S23380" s="3">
        <v>1.0830471029848034</v>
      </c>
    </row>
    <row r="23381" spans="11:19" x14ac:dyDescent="0.35">
      <c r="K23381" s="3">
        <v>11</v>
      </c>
      <c r="L23381" s="3">
        <v>30.1</v>
      </c>
      <c r="M23381" s="6">
        <v>6.8956483000000004E-3</v>
      </c>
      <c r="N23381" s="3">
        <v>4.1748793969849247</v>
      </c>
      <c r="P23381" s="3">
        <v>11</v>
      </c>
      <c r="Q23381" s="3">
        <v>30.1</v>
      </c>
      <c r="R23381" s="6">
        <v>17.840033999999999</v>
      </c>
      <c r="S23381" s="3">
        <v>1.0801013501241146</v>
      </c>
    </row>
    <row r="23382" spans="11:19" x14ac:dyDescent="0.35">
      <c r="K23382" s="3">
        <v>11</v>
      </c>
      <c r="L23382" s="3">
        <v>30.6</v>
      </c>
      <c r="M23382" s="6">
        <v>6.7383260000000002E-3</v>
      </c>
      <c r="N23382" s="3">
        <v>4.0796306835381726</v>
      </c>
      <c r="P23382" s="3">
        <v>11</v>
      </c>
      <c r="Q23382" s="3">
        <v>30.6</v>
      </c>
      <c r="R23382" s="6">
        <v>17.804741</v>
      </c>
      <c r="S23382" s="3">
        <v>1.0779645819458741</v>
      </c>
    </row>
    <row r="23383" spans="11:19" x14ac:dyDescent="0.35">
      <c r="K23383" s="3">
        <v>11</v>
      </c>
      <c r="L23383" s="3">
        <v>31.1</v>
      </c>
      <c r="M23383" s="6">
        <v>6.6080130999999999E-3</v>
      </c>
      <c r="N23383" s="3">
        <v>4.0007344554095781</v>
      </c>
      <c r="P23383" s="3">
        <v>11</v>
      </c>
      <c r="Q23383" s="3">
        <v>31.1</v>
      </c>
      <c r="R23383" s="6">
        <v>17.775801000000001</v>
      </c>
      <c r="S23383" s="3">
        <v>1.0762124477810742</v>
      </c>
    </row>
    <row r="23384" spans="11:19" x14ac:dyDescent="0.35">
      <c r="K23384" s="3">
        <v>11</v>
      </c>
      <c r="L23384" s="3">
        <v>31.6</v>
      </c>
      <c r="M23384" s="6">
        <v>6.4776996000000002E-3</v>
      </c>
      <c r="N23384" s="3">
        <v>3.9218378640188893</v>
      </c>
      <c r="P23384" s="3">
        <v>11</v>
      </c>
      <c r="Q23384" s="3">
        <v>31.6</v>
      </c>
      <c r="R23384" s="6">
        <v>17.746860999999999</v>
      </c>
      <c r="S23384" s="3">
        <v>1.074460313616274</v>
      </c>
    </row>
    <row r="23385" spans="11:19" x14ac:dyDescent="0.35">
      <c r="K23385" s="3">
        <v>11</v>
      </c>
      <c r="L23385" s="3">
        <v>32.1</v>
      </c>
      <c r="M23385" s="6">
        <v>6.3473870999999999E-3</v>
      </c>
      <c r="N23385" s="3">
        <v>3.8429418780650235</v>
      </c>
      <c r="P23385" s="3">
        <v>11</v>
      </c>
      <c r="Q23385" s="3">
        <v>32.1</v>
      </c>
      <c r="R23385" s="6">
        <v>17.717919999999999</v>
      </c>
      <c r="S23385" s="3">
        <v>1.0727081189077921</v>
      </c>
    </row>
    <row r="23386" spans="11:19" x14ac:dyDescent="0.35">
      <c r="K23386" s="3">
        <v>11</v>
      </c>
      <c r="L23386" s="3">
        <v>32.6</v>
      </c>
      <c r="M23386" s="6">
        <v>6.2170736000000002E-3</v>
      </c>
      <c r="N23386" s="3">
        <v>3.7640452866743357</v>
      </c>
      <c r="P23386" s="3">
        <v>11</v>
      </c>
      <c r="Q23386" s="3">
        <v>32.6</v>
      </c>
      <c r="R23386" s="6">
        <v>17.688981999999999</v>
      </c>
      <c r="S23386" s="3">
        <v>1.0709561058303565</v>
      </c>
    </row>
    <row r="23387" spans="11:19" x14ac:dyDescent="0.35">
      <c r="K23387" s="3">
        <v>11</v>
      </c>
      <c r="L23387" s="3">
        <v>33.1</v>
      </c>
      <c r="M23387" s="6">
        <v>6.0867602000000002E-3</v>
      </c>
      <c r="N23387" s="3">
        <v>3.6851487558273295</v>
      </c>
      <c r="P23387" s="3">
        <v>11</v>
      </c>
      <c r="Q23387" s="3">
        <v>33.1</v>
      </c>
      <c r="R23387" s="6">
        <v>17.660042000000001</v>
      </c>
      <c r="S23387" s="3">
        <v>1.0692039716655568</v>
      </c>
    </row>
    <row r="23388" spans="11:19" x14ac:dyDescent="0.35">
      <c r="K23388" s="3">
        <v>11</v>
      </c>
      <c r="L23388" s="3">
        <v>33.6</v>
      </c>
      <c r="M23388" s="6">
        <v>5.9564468000000001E-3</v>
      </c>
      <c r="N23388" s="3">
        <v>3.6062522249803233</v>
      </c>
      <c r="P23388" s="3">
        <v>11</v>
      </c>
      <c r="Q23388" s="3">
        <v>33.6</v>
      </c>
      <c r="R23388" s="6">
        <v>17.631101999999998</v>
      </c>
      <c r="S23388" s="3">
        <v>1.0674518375007567</v>
      </c>
    </row>
    <row r="23389" spans="11:19" x14ac:dyDescent="0.35">
      <c r="K23389" s="3">
        <v>11</v>
      </c>
      <c r="L23389" s="3">
        <v>34.1</v>
      </c>
      <c r="M23389" s="6">
        <v>5.8261333000000004E-3</v>
      </c>
      <c r="N23389" s="3">
        <v>3.527355633589635</v>
      </c>
      <c r="P23389" s="3">
        <v>11</v>
      </c>
      <c r="Q23389" s="3">
        <v>34.1</v>
      </c>
      <c r="R23389" s="6">
        <v>17.602163000000001</v>
      </c>
      <c r="S23389" s="3">
        <v>1.0656997638796393</v>
      </c>
    </row>
    <row r="23390" spans="11:19" x14ac:dyDescent="0.35">
      <c r="K23390" s="3">
        <v>11</v>
      </c>
      <c r="L23390" s="3">
        <v>34.6</v>
      </c>
      <c r="M23390" s="6">
        <v>5.6958208000000001E-3</v>
      </c>
      <c r="N23390" s="3">
        <v>3.4484596476357692</v>
      </c>
      <c r="P23390" s="3">
        <v>11</v>
      </c>
      <c r="Q23390" s="3">
        <v>34.6</v>
      </c>
      <c r="R23390" s="6">
        <v>17.573222999999999</v>
      </c>
      <c r="S23390" s="3">
        <v>1.0639476297148391</v>
      </c>
    </row>
    <row r="23391" spans="11:19" x14ac:dyDescent="0.35">
      <c r="K23391" s="3">
        <v>11</v>
      </c>
      <c r="L23391" s="3">
        <v>35.1</v>
      </c>
      <c r="M23391" s="6">
        <v>5.5655072999999996E-3</v>
      </c>
      <c r="N23391" s="3">
        <v>3.3695630562450805</v>
      </c>
      <c r="P23391" s="3">
        <v>11</v>
      </c>
      <c r="Q23391" s="3">
        <v>35.1</v>
      </c>
      <c r="R23391" s="6">
        <v>17.544284999999999</v>
      </c>
      <c r="S23391" s="3">
        <v>1.0621956166374038</v>
      </c>
    </row>
    <row r="23392" spans="11:19" x14ac:dyDescent="0.35">
      <c r="K23392" s="3">
        <v>11</v>
      </c>
      <c r="L23392" s="3">
        <v>35.6</v>
      </c>
      <c r="M23392" s="6">
        <v>5.4827351000000003E-3</v>
      </c>
      <c r="N23392" s="3">
        <v>3.3194497184718776</v>
      </c>
      <c r="P23392" s="3">
        <v>11</v>
      </c>
      <c r="Q23392" s="3">
        <v>35.6</v>
      </c>
      <c r="R23392" s="6">
        <v>17.526071999999999</v>
      </c>
      <c r="S23392" s="3">
        <v>1.0610929345522795</v>
      </c>
    </row>
    <row r="23393" spans="11:19" x14ac:dyDescent="0.35">
      <c r="K23393" s="3">
        <v>11</v>
      </c>
      <c r="L23393" s="3">
        <v>36.1</v>
      </c>
      <c r="M23393" s="6">
        <v>5.4006753000000003E-3</v>
      </c>
      <c r="N23393" s="3">
        <v>3.2697676938911426</v>
      </c>
      <c r="P23393" s="3">
        <v>11</v>
      </c>
      <c r="Q23393" s="3">
        <v>36.1</v>
      </c>
      <c r="R23393" s="6">
        <v>17.508019999999998</v>
      </c>
      <c r="S23393" s="3">
        <v>1.0599999999999998</v>
      </c>
    </row>
    <row r="23394" spans="11:19" x14ac:dyDescent="0.35">
      <c r="K23394" s="3">
        <v>11</v>
      </c>
      <c r="L23394" s="3">
        <v>36.6</v>
      </c>
      <c r="M23394" s="6">
        <v>5.3186164999999997E-3</v>
      </c>
      <c r="N23394" s="3">
        <v>3.2200862747472296</v>
      </c>
      <c r="P23394" s="3">
        <v>11</v>
      </c>
      <c r="Q23394" s="3">
        <v>36.6</v>
      </c>
      <c r="R23394" s="6">
        <v>17.489971000000001</v>
      </c>
      <c r="S23394" s="3">
        <v>1.0589072470787675</v>
      </c>
    </row>
    <row r="23395" spans="11:19" x14ac:dyDescent="0.35">
      <c r="K23395" s="3">
        <v>11</v>
      </c>
      <c r="L23395" s="3">
        <v>37.1</v>
      </c>
      <c r="M23395" s="6">
        <v>5.2365568000000001E-3</v>
      </c>
      <c r="N23395" s="3">
        <v>3.1704043107101771</v>
      </c>
      <c r="P23395" s="3">
        <v>11</v>
      </c>
      <c r="Q23395" s="3">
        <v>37.1</v>
      </c>
      <c r="R23395" s="6">
        <v>17.471917999999999</v>
      </c>
      <c r="S23395" s="3">
        <v>1.0578142519828055</v>
      </c>
    </row>
    <row r="23396" spans="11:19" x14ac:dyDescent="0.35">
      <c r="K23396" s="3">
        <v>11</v>
      </c>
      <c r="L23396" s="3">
        <v>37.6</v>
      </c>
      <c r="M23396" s="6">
        <v>5.1544970000000001E-3</v>
      </c>
      <c r="N23396" s="3">
        <v>3.1207222861294421</v>
      </c>
      <c r="P23396" s="3">
        <v>11</v>
      </c>
      <c r="Q23396" s="3">
        <v>37.6</v>
      </c>
      <c r="R23396" s="6">
        <v>17.453866999999999</v>
      </c>
      <c r="S23396" s="3">
        <v>1.0567213779742084</v>
      </c>
    </row>
    <row r="23397" spans="11:19" x14ac:dyDescent="0.35">
      <c r="K23397" s="3">
        <v>11</v>
      </c>
      <c r="L23397" s="3">
        <v>38.1</v>
      </c>
      <c r="M23397" s="6">
        <v>5.0724372E-3</v>
      </c>
      <c r="N23397" s="3">
        <v>3.0710402615487071</v>
      </c>
      <c r="P23397" s="3">
        <v>11</v>
      </c>
      <c r="Q23397" s="3">
        <v>38.1</v>
      </c>
      <c r="R23397" s="6">
        <v>17.435818000000001</v>
      </c>
      <c r="S23397" s="3">
        <v>1.0556286250529758</v>
      </c>
    </row>
    <row r="23398" spans="11:19" x14ac:dyDescent="0.35">
      <c r="K23398" s="3">
        <v>11</v>
      </c>
      <c r="L23398" s="3">
        <v>38.6</v>
      </c>
      <c r="M23398" s="6">
        <v>4.9903778999999997E-3</v>
      </c>
      <c r="N23398" s="3">
        <v>3.0213585396863833</v>
      </c>
      <c r="P23398" s="3">
        <v>11</v>
      </c>
      <c r="Q23398" s="3">
        <v>38.6</v>
      </c>
      <c r="R23398" s="6">
        <v>17.417767000000001</v>
      </c>
      <c r="S23398" s="3">
        <v>1.0545357510443787</v>
      </c>
    </row>
    <row r="23399" spans="11:19" x14ac:dyDescent="0.35">
      <c r="K23399" s="3">
        <v>11</v>
      </c>
      <c r="L23399" s="3">
        <v>39.1</v>
      </c>
      <c r="M23399" s="6">
        <v>4.9083182000000001E-3</v>
      </c>
      <c r="N23399" s="3">
        <v>2.9716765756493309</v>
      </c>
      <c r="P23399" s="3">
        <v>11</v>
      </c>
      <c r="Q23399" s="3">
        <v>39.1</v>
      </c>
      <c r="R23399" s="6">
        <v>17.399713999999999</v>
      </c>
      <c r="S23399" s="3">
        <v>1.0534427559484167</v>
      </c>
    </row>
    <row r="23400" spans="11:19" x14ac:dyDescent="0.35">
      <c r="K23400" s="3">
        <v>11</v>
      </c>
      <c r="L23400" s="3">
        <v>39.6</v>
      </c>
      <c r="M23400" s="6">
        <v>4.8262584000000001E-3</v>
      </c>
      <c r="N23400" s="3">
        <v>2.9219945510685958</v>
      </c>
      <c r="P23400" s="3">
        <v>11</v>
      </c>
      <c r="Q23400" s="3">
        <v>39.6</v>
      </c>
      <c r="R23400" s="6">
        <v>17.381664000000001</v>
      </c>
      <c r="S23400" s="3">
        <v>1.0523499424835019</v>
      </c>
    </row>
    <row r="23401" spans="11:19" x14ac:dyDescent="0.35">
      <c r="K23401" s="3">
        <v>11</v>
      </c>
      <c r="L23401" s="3">
        <v>40.1</v>
      </c>
      <c r="M23401" s="6">
        <v>4.7524283E-3</v>
      </c>
      <c r="N23401" s="3">
        <v>2.8772950899073679</v>
      </c>
      <c r="P23401" s="3">
        <v>11</v>
      </c>
      <c r="Q23401" s="3">
        <v>40.1</v>
      </c>
      <c r="R23401" s="6">
        <v>17.365473000000001</v>
      </c>
      <c r="S23401" s="3">
        <v>1.0513696797239209</v>
      </c>
    </row>
    <row r="23402" spans="11:19" x14ac:dyDescent="0.35">
      <c r="K23402" s="3">
        <v>11</v>
      </c>
      <c r="L23402" s="3">
        <v>40.6</v>
      </c>
      <c r="M23402" s="6">
        <v>4.6984636999999998E-3</v>
      </c>
      <c r="N23402" s="3">
        <v>2.8446229339468423</v>
      </c>
      <c r="P23402" s="3">
        <v>11</v>
      </c>
      <c r="Q23402" s="3">
        <v>40.6</v>
      </c>
      <c r="R23402" s="6">
        <v>17.353767000000001</v>
      </c>
      <c r="S23402" s="3">
        <v>1.0506609553793063</v>
      </c>
    </row>
    <row r="23403" spans="11:19" x14ac:dyDescent="0.35">
      <c r="K23403" s="3">
        <v>11</v>
      </c>
      <c r="L23403" s="3">
        <v>41.1</v>
      </c>
      <c r="M23403" s="6">
        <v>4.6445000999999998E-3</v>
      </c>
      <c r="N23403" s="3">
        <v>2.8119513834231395</v>
      </c>
      <c r="P23403" s="3">
        <v>11</v>
      </c>
      <c r="Q23403" s="3">
        <v>41.1</v>
      </c>
      <c r="R23403" s="6">
        <v>17.342061999999999</v>
      </c>
      <c r="S23403" s="3">
        <v>1.0499522915783737</v>
      </c>
    </row>
    <row r="23404" spans="11:19" x14ac:dyDescent="0.35">
      <c r="K23404" s="3">
        <v>11</v>
      </c>
      <c r="L23404" s="3">
        <v>41.6</v>
      </c>
      <c r="M23404" s="6">
        <v>4.5905355000000004E-3</v>
      </c>
      <c r="N23404" s="3">
        <v>2.7792792274626144</v>
      </c>
      <c r="P23404" s="3">
        <v>11</v>
      </c>
      <c r="Q23404" s="3">
        <v>41.6</v>
      </c>
      <c r="R23404" s="6">
        <v>17.330356999999999</v>
      </c>
      <c r="S23404" s="3">
        <v>1.0492436277774415</v>
      </c>
    </row>
    <row r="23405" spans="11:19" x14ac:dyDescent="0.35">
      <c r="K23405" s="3">
        <v>11</v>
      </c>
      <c r="L23405" s="3">
        <v>42.1</v>
      </c>
      <c r="M23405" s="6">
        <v>4.5365713999999998E-3</v>
      </c>
      <c r="N23405" s="3">
        <v>2.7466073742204999</v>
      </c>
      <c r="P23405" s="3">
        <v>11</v>
      </c>
      <c r="Q23405" s="3">
        <v>42.1</v>
      </c>
      <c r="R23405" s="6">
        <v>17.318653000000001</v>
      </c>
      <c r="S23405" s="3">
        <v>1.0485350245201914</v>
      </c>
    </row>
    <row r="23406" spans="11:19" x14ac:dyDescent="0.35">
      <c r="K23406" s="3">
        <v>11</v>
      </c>
      <c r="L23406" s="3">
        <v>42.6</v>
      </c>
      <c r="M23406" s="6">
        <v>4.4826073999999997E-3</v>
      </c>
      <c r="N23406" s="3">
        <v>2.713935581522068</v>
      </c>
      <c r="P23406" s="3">
        <v>11</v>
      </c>
      <c r="Q23406" s="3">
        <v>42.6</v>
      </c>
      <c r="R23406" s="6">
        <v>17.306946</v>
      </c>
      <c r="S23406" s="3">
        <v>1.0478262396318945</v>
      </c>
    </row>
    <row r="23407" spans="11:19" x14ac:dyDescent="0.35">
      <c r="K23407" s="3">
        <v>11</v>
      </c>
      <c r="L23407" s="3">
        <v>43.1</v>
      </c>
      <c r="M23407" s="6">
        <v>4.4286433E-3</v>
      </c>
      <c r="N23407" s="3">
        <v>2.6812637282799536</v>
      </c>
      <c r="P23407" s="3">
        <v>11</v>
      </c>
      <c r="Q23407" s="3">
        <v>43.1</v>
      </c>
      <c r="R23407" s="6">
        <v>17.295241999999998</v>
      </c>
      <c r="S23407" s="3">
        <v>1.0471176363746442</v>
      </c>
    </row>
    <row r="23408" spans="11:19" x14ac:dyDescent="0.35">
      <c r="K23408" s="3">
        <v>11</v>
      </c>
      <c r="L23408" s="3">
        <v>43.6</v>
      </c>
      <c r="M23408" s="6">
        <v>4.3746792000000003E-3</v>
      </c>
      <c r="N23408" s="3">
        <v>2.6485918750378397</v>
      </c>
      <c r="P23408" s="3">
        <v>11</v>
      </c>
      <c r="Q23408" s="3">
        <v>43.6</v>
      </c>
      <c r="R23408" s="6">
        <v>17.283536999999999</v>
      </c>
      <c r="S23408" s="3">
        <v>1.046408972573712</v>
      </c>
    </row>
    <row r="23409" spans="11:19" x14ac:dyDescent="0.35">
      <c r="K23409" s="3">
        <v>11</v>
      </c>
      <c r="L23409" s="3">
        <v>44.1</v>
      </c>
      <c r="M23409" s="6">
        <v>4.3207150999999997E-3</v>
      </c>
      <c r="N23409" s="3">
        <v>2.6159200217957252</v>
      </c>
      <c r="P23409" s="3">
        <v>11</v>
      </c>
      <c r="Q23409" s="3">
        <v>44.1</v>
      </c>
      <c r="R23409" s="6">
        <v>17.271833000000001</v>
      </c>
      <c r="S23409" s="3">
        <v>1.0457003693164619</v>
      </c>
    </row>
    <row r="23410" spans="11:19" x14ac:dyDescent="0.35">
      <c r="K23410" s="3">
        <v>11</v>
      </c>
      <c r="L23410" s="3">
        <v>44.6</v>
      </c>
      <c r="M23410" s="6">
        <v>4.2667510000000001E-3</v>
      </c>
      <c r="N23410" s="3">
        <v>2.5832481685536113</v>
      </c>
      <c r="P23410" s="3">
        <v>11</v>
      </c>
      <c r="Q23410" s="3">
        <v>44.6</v>
      </c>
      <c r="R23410" s="6">
        <v>17.260126</v>
      </c>
      <c r="S23410" s="3">
        <v>1.044991584428165</v>
      </c>
    </row>
    <row r="23411" spans="11:19" x14ac:dyDescent="0.35">
      <c r="K23411" s="3">
        <v>11</v>
      </c>
      <c r="L23411" s="3">
        <v>45.1</v>
      </c>
      <c r="M23411" s="6">
        <v>4.2235097000000001E-3</v>
      </c>
      <c r="N23411" s="3">
        <v>2.5570682932735966</v>
      </c>
      <c r="P23411" s="3">
        <v>11</v>
      </c>
      <c r="Q23411" s="3">
        <v>45.1</v>
      </c>
      <c r="R23411" s="6">
        <v>17.250762999999999</v>
      </c>
      <c r="S23411" s="3">
        <v>1.0444247139311014</v>
      </c>
    </row>
    <row r="23412" spans="11:19" x14ac:dyDescent="0.35">
      <c r="K23412" s="3">
        <v>11</v>
      </c>
      <c r="L23412" s="3">
        <v>45.6</v>
      </c>
      <c r="M23412" s="6">
        <v>4.1874013999999996E-3</v>
      </c>
      <c r="N23412" s="3">
        <v>2.5352069988496697</v>
      </c>
      <c r="P23412" s="3">
        <v>11</v>
      </c>
      <c r="Q23412" s="3">
        <v>45.6</v>
      </c>
      <c r="R23412" s="6">
        <v>17.242956</v>
      </c>
      <c r="S23412" s="3">
        <v>1.0439520494036447</v>
      </c>
    </row>
    <row r="23413" spans="11:19" x14ac:dyDescent="0.35">
      <c r="K23413" s="3">
        <v>11</v>
      </c>
      <c r="L23413" s="3">
        <v>46.1</v>
      </c>
      <c r="M23413" s="6">
        <v>4.1512926000000002E-3</v>
      </c>
      <c r="N23413" s="3">
        <v>2.513345401707332</v>
      </c>
      <c r="P23413" s="3">
        <v>11</v>
      </c>
      <c r="Q23413" s="3">
        <v>46.1</v>
      </c>
      <c r="R23413" s="6">
        <v>17.235149</v>
      </c>
      <c r="S23413" s="3">
        <v>1.0434793848761883</v>
      </c>
    </row>
    <row r="23414" spans="11:19" x14ac:dyDescent="0.35">
      <c r="K23414" s="3">
        <v>11</v>
      </c>
      <c r="L23414" s="3">
        <v>46.6</v>
      </c>
      <c r="M23414" s="6">
        <v>4.1151838E-3</v>
      </c>
      <c r="N23414" s="3">
        <v>2.4914838045649934</v>
      </c>
      <c r="P23414" s="3">
        <v>11</v>
      </c>
      <c r="Q23414" s="3">
        <v>46.6</v>
      </c>
      <c r="R23414" s="6">
        <v>17.227345</v>
      </c>
      <c r="S23414" s="3">
        <v>1.0430069019797785</v>
      </c>
    </row>
    <row r="23415" spans="11:19" x14ac:dyDescent="0.35">
      <c r="K23415" s="3">
        <v>11</v>
      </c>
      <c r="L23415" s="3">
        <v>47.1</v>
      </c>
      <c r="M23415" s="6">
        <v>4.0790751000000002E-3</v>
      </c>
      <c r="N23415" s="3">
        <v>2.4696222679663378</v>
      </c>
      <c r="P23415" s="3">
        <v>11</v>
      </c>
      <c r="Q23415" s="3">
        <v>47.1</v>
      </c>
      <c r="R23415" s="6">
        <v>17.219538</v>
      </c>
      <c r="S23415" s="3">
        <v>1.0425342374523219</v>
      </c>
    </row>
    <row r="23416" spans="11:19" x14ac:dyDescent="0.35">
      <c r="K23416" s="3">
        <v>11</v>
      </c>
      <c r="L23416" s="3">
        <v>47.6</v>
      </c>
      <c r="M23416" s="6">
        <v>4.0429667999999997E-3</v>
      </c>
      <c r="N23416" s="3">
        <v>2.4477609735424104</v>
      </c>
      <c r="P23416" s="3">
        <v>11</v>
      </c>
      <c r="Q23416" s="3">
        <v>47.6</v>
      </c>
      <c r="R23416" s="6">
        <v>17.211731</v>
      </c>
      <c r="S23416" s="3">
        <v>1.0420615729248655</v>
      </c>
    </row>
    <row r="23417" spans="11:19" x14ac:dyDescent="0.35">
      <c r="K23417" s="3">
        <v>11</v>
      </c>
      <c r="L23417" s="3">
        <v>48.1</v>
      </c>
      <c r="M23417" s="6">
        <v>4.0068580000000003E-3</v>
      </c>
      <c r="N23417" s="3">
        <v>2.4258993764000727</v>
      </c>
      <c r="P23417" s="3">
        <v>11</v>
      </c>
      <c r="Q23417" s="3">
        <v>48.1</v>
      </c>
      <c r="R23417" s="6">
        <v>17.203921999999999</v>
      </c>
      <c r="S23417" s="3">
        <v>1.0415887873100442</v>
      </c>
    </row>
    <row r="23418" spans="11:19" x14ac:dyDescent="0.35">
      <c r="K23418" s="3">
        <v>11</v>
      </c>
      <c r="L23418" s="3">
        <v>48.6</v>
      </c>
      <c r="M23418" s="6">
        <v>3.9707492E-3</v>
      </c>
      <c r="N23418" s="3">
        <v>2.4040377792577345</v>
      </c>
      <c r="P23418" s="3">
        <v>11</v>
      </c>
      <c r="Q23418" s="3">
        <v>48.6</v>
      </c>
      <c r="R23418" s="6">
        <v>17.196117000000001</v>
      </c>
      <c r="S23418" s="3">
        <v>1.0411162438699522</v>
      </c>
    </row>
    <row r="23419" spans="11:19" x14ac:dyDescent="0.35">
      <c r="K23419" s="3">
        <v>11</v>
      </c>
      <c r="L23419" s="3">
        <v>49.1</v>
      </c>
      <c r="M23419" s="6">
        <v>3.9346409000000004E-3</v>
      </c>
      <c r="N23419" s="3">
        <v>2.3821764848338076</v>
      </c>
      <c r="P23419" s="3">
        <v>11</v>
      </c>
      <c r="Q23419" s="3">
        <v>49.1</v>
      </c>
      <c r="R23419" s="6">
        <v>17.188310999999999</v>
      </c>
      <c r="S23419" s="3">
        <v>1.0406436398861778</v>
      </c>
    </row>
    <row r="23420" spans="11:19" x14ac:dyDescent="0.35">
      <c r="K23420" s="3">
        <v>11</v>
      </c>
      <c r="L23420" s="3">
        <v>49.6</v>
      </c>
      <c r="M23420" s="6">
        <v>3.8985319000000001E-3</v>
      </c>
      <c r="N23420" s="3">
        <v>2.3603147666041049</v>
      </c>
      <c r="P23420" s="3">
        <v>11</v>
      </c>
      <c r="Q23420" s="3">
        <v>49.6</v>
      </c>
      <c r="R23420" s="6">
        <v>17.180503999999999</v>
      </c>
      <c r="S23420" s="3">
        <v>1.0401709753587214</v>
      </c>
    </row>
    <row r="23421" spans="11:19" x14ac:dyDescent="0.35">
      <c r="K23421" s="3">
        <v>11</v>
      </c>
      <c r="L23421" s="3">
        <v>50.1</v>
      </c>
      <c r="M23421" s="6">
        <v>3.8729658999999998E-3</v>
      </c>
      <c r="N23421" s="3">
        <v>2.3448361687957857</v>
      </c>
      <c r="P23421" s="3">
        <v>11</v>
      </c>
      <c r="Q23421" s="3">
        <v>50.1</v>
      </c>
      <c r="R23421" s="6">
        <v>17.174886999999998</v>
      </c>
      <c r="S23421" s="3">
        <v>1.0398309014954288</v>
      </c>
    </row>
    <row r="23422" spans="11:19" x14ac:dyDescent="0.35">
      <c r="K23422" s="3">
        <v>11</v>
      </c>
      <c r="L23422" s="3">
        <v>50.6</v>
      </c>
      <c r="M23422" s="6">
        <v>3.8484653999999998E-3</v>
      </c>
      <c r="N23422" s="3">
        <v>2.3300026639220195</v>
      </c>
      <c r="P23422" s="3">
        <v>11</v>
      </c>
      <c r="Q23422" s="3">
        <v>50.6</v>
      </c>
      <c r="R23422" s="6">
        <v>17.169491000000001</v>
      </c>
      <c r="S23422" s="3">
        <v>1.0395042077859176</v>
      </c>
    </row>
    <row r="23423" spans="11:19" x14ac:dyDescent="0.35">
      <c r="K23423" s="3">
        <v>11</v>
      </c>
      <c r="L23423" s="3">
        <v>51.1</v>
      </c>
      <c r="M23423" s="6">
        <v>3.8239648999999999E-3</v>
      </c>
      <c r="N23423" s="3">
        <v>2.3151691590482533</v>
      </c>
      <c r="P23423" s="3">
        <v>11</v>
      </c>
      <c r="Q23423" s="3">
        <v>51.1</v>
      </c>
      <c r="R23423" s="6">
        <v>17.164095</v>
      </c>
      <c r="S23423" s="3">
        <v>1.0391775140764061</v>
      </c>
    </row>
    <row r="23424" spans="11:19" x14ac:dyDescent="0.35">
      <c r="K23424" s="3">
        <v>11</v>
      </c>
      <c r="L23424" s="3">
        <v>51.6</v>
      </c>
      <c r="M23424" s="6">
        <v>3.7994642999999999E-3</v>
      </c>
      <c r="N23424" s="3">
        <v>2.3003355936308045</v>
      </c>
      <c r="P23424" s="3">
        <v>11</v>
      </c>
      <c r="Q23424" s="3">
        <v>51.6</v>
      </c>
      <c r="R23424" s="6">
        <v>17.158697</v>
      </c>
      <c r="S23424" s="3">
        <v>1.0388506992795301</v>
      </c>
    </row>
    <row r="23425" spans="11:19" x14ac:dyDescent="0.35">
      <c r="K23425" s="3">
        <v>11</v>
      </c>
      <c r="L23425" s="3">
        <v>52.1</v>
      </c>
      <c r="M23425" s="6">
        <v>3.774964E-3</v>
      </c>
      <c r="N23425" s="3">
        <v>2.2855022098444024</v>
      </c>
      <c r="P23425" s="3">
        <v>11</v>
      </c>
      <c r="Q23425" s="3">
        <v>52.1</v>
      </c>
      <c r="R23425" s="6">
        <v>17.153300999999999</v>
      </c>
      <c r="S23425" s="3">
        <v>1.0385240055700187</v>
      </c>
    </row>
    <row r="23426" spans="11:19" x14ac:dyDescent="0.35">
      <c r="K23426" s="3">
        <v>11</v>
      </c>
      <c r="L23426" s="3">
        <v>52.6</v>
      </c>
      <c r="M23426" s="6">
        <v>3.7504637000000001E-3</v>
      </c>
      <c r="N23426" s="3">
        <v>2.2706688260580008</v>
      </c>
      <c r="P23426" s="3">
        <v>11</v>
      </c>
      <c r="Q23426" s="3">
        <v>52.6</v>
      </c>
      <c r="R23426" s="6">
        <v>17.147905000000002</v>
      </c>
      <c r="S23426" s="3">
        <v>1.0381973118605075</v>
      </c>
    </row>
    <row r="23427" spans="11:19" x14ac:dyDescent="0.35">
      <c r="K23427" s="3">
        <v>11</v>
      </c>
      <c r="L23427" s="3">
        <v>53.1</v>
      </c>
      <c r="M23427" s="6">
        <v>3.7259632000000002E-3</v>
      </c>
      <c r="N23427" s="3">
        <v>2.2558353211842346</v>
      </c>
      <c r="P23427" s="3">
        <v>11</v>
      </c>
      <c r="Q23427" s="3">
        <v>53.1</v>
      </c>
      <c r="R23427" s="6">
        <v>17.142509</v>
      </c>
      <c r="S23427" s="3">
        <v>1.037870618150996</v>
      </c>
    </row>
    <row r="23428" spans="11:19" x14ac:dyDescent="0.35">
      <c r="K23428" s="3">
        <v>11</v>
      </c>
      <c r="L23428" s="3">
        <v>53.6</v>
      </c>
      <c r="M23428" s="6">
        <v>3.7014628999999999E-3</v>
      </c>
      <c r="N23428" s="3">
        <v>2.2410019373978325</v>
      </c>
      <c r="P23428" s="3">
        <v>11</v>
      </c>
      <c r="Q23428" s="3">
        <v>53.6</v>
      </c>
      <c r="R23428" s="6">
        <v>17.137111999999998</v>
      </c>
      <c r="S23428" s="3">
        <v>1.0375438638978023</v>
      </c>
    </row>
    <row r="23429" spans="11:19" x14ac:dyDescent="0.35">
      <c r="K23429" s="3">
        <v>11</v>
      </c>
      <c r="L23429" s="3">
        <v>54.1</v>
      </c>
      <c r="M23429" s="6">
        <v>3.6769622999999999E-3</v>
      </c>
      <c r="N23429" s="3">
        <v>2.2261683719803838</v>
      </c>
      <c r="P23429" s="3">
        <v>11</v>
      </c>
      <c r="Q23429" s="3">
        <v>54.1</v>
      </c>
      <c r="R23429" s="6">
        <v>17.131717999999999</v>
      </c>
      <c r="S23429" s="3">
        <v>1.0372172912756554</v>
      </c>
    </row>
    <row r="23430" spans="11:19" x14ac:dyDescent="0.35">
      <c r="K23430" s="3">
        <v>11</v>
      </c>
      <c r="L23430" s="3">
        <v>54.6</v>
      </c>
      <c r="M23430" s="6">
        <v>3.6540652999999998E-3</v>
      </c>
      <c r="N23430" s="3">
        <v>2.2123056850517648</v>
      </c>
      <c r="P23430" s="3">
        <v>11</v>
      </c>
      <c r="Q23430" s="3">
        <v>54.6</v>
      </c>
      <c r="R23430" s="6">
        <v>17.126677999999998</v>
      </c>
      <c r="S23430" s="3">
        <v>1.0369121511170309</v>
      </c>
    </row>
    <row r="23431" spans="11:19" x14ac:dyDescent="0.35">
      <c r="K23431" s="3">
        <v>11</v>
      </c>
      <c r="L23431" s="3">
        <v>55.1</v>
      </c>
      <c r="M23431" s="6">
        <v>3.6369928000000002E-3</v>
      </c>
      <c r="N23431" s="3">
        <v>2.2019693648967729</v>
      </c>
      <c r="P23431" s="3">
        <v>11</v>
      </c>
      <c r="Q23431" s="3">
        <v>55.1</v>
      </c>
      <c r="R23431" s="6">
        <v>17.122944</v>
      </c>
      <c r="S23431" s="3">
        <v>1.036686081007447</v>
      </c>
    </row>
    <row r="23432" spans="11:19" x14ac:dyDescent="0.35">
      <c r="K23432" s="3">
        <v>11</v>
      </c>
      <c r="L23432" s="3">
        <v>55.6</v>
      </c>
      <c r="M23432" s="6">
        <v>3.61992E-3</v>
      </c>
      <c r="N23432" s="3">
        <v>2.1916328631107342</v>
      </c>
      <c r="P23432" s="3">
        <v>11</v>
      </c>
      <c r="Q23432" s="3">
        <v>55.6</v>
      </c>
      <c r="R23432" s="6">
        <v>17.119209000000001</v>
      </c>
      <c r="S23432" s="3">
        <v>1.0364599503541807</v>
      </c>
    </row>
    <row r="23433" spans="11:19" x14ac:dyDescent="0.35">
      <c r="K23433" s="3">
        <v>11</v>
      </c>
      <c r="L23433" s="3">
        <v>56.1</v>
      </c>
      <c r="M23433" s="6">
        <v>3.6028474999999999E-3</v>
      </c>
      <c r="N23433" s="3">
        <v>2.1812965429557423</v>
      </c>
      <c r="P23433" s="3">
        <v>11</v>
      </c>
      <c r="Q23433" s="3">
        <v>56.1</v>
      </c>
      <c r="R23433" s="6">
        <v>17.115475</v>
      </c>
      <c r="S23433" s="3">
        <v>1.0362338802445965</v>
      </c>
    </row>
    <row r="23434" spans="11:19" x14ac:dyDescent="0.35">
      <c r="K23434" s="3">
        <v>11</v>
      </c>
      <c r="L23434" s="3">
        <v>56.6</v>
      </c>
      <c r="M23434" s="6">
        <v>3.5857747000000001E-3</v>
      </c>
      <c r="N23434" s="3">
        <v>2.1709600411697041</v>
      </c>
      <c r="P23434" s="3">
        <v>11</v>
      </c>
      <c r="Q23434" s="3">
        <v>56.6</v>
      </c>
      <c r="R23434" s="6">
        <v>17.111740000000001</v>
      </c>
      <c r="S23434" s="3">
        <v>1.0360077495913302</v>
      </c>
    </row>
    <row r="23435" spans="11:19" x14ac:dyDescent="0.35">
      <c r="K23435" s="3">
        <v>11</v>
      </c>
      <c r="L23435" s="3">
        <v>57.1</v>
      </c>
      <c r="M23435" s="6">
        <v>3.5687021E-3</v>
      </c>
      <c r="N23435" s="3">
        <v>2.1606236604710296</v>
      </c>
      <c r="P23435" s="3">
        <v>11</v>
      </c>
      <c r="Q23435" s="3">
        <v>57.1</v>
      </c>
      <c r="R23435" s="6">
        <v>17.108004000000001</v>
      </c>
      <c r="S23435" s="3">
        <v>1.0357815583943817</v>
      </c>
    </row>
    <row r="23436" spans="11:19" x14ac:dyDescent="0.35">
      <c r="K23436" s="3">
        <v>11</v>
      </c>
      <c r="L23436" s="3">
        <v>57.6</v>
      </c>
      <c r="M23436" s="6">
        <v>3.5516295999999999E-3</v>
      </c>
      <c r="N23436" s="3">
        <v>2.1502873403160381</v>
      </c>
      <c r="P23436" s="3">
        <v>11</v>
      </c>
      <c r="Q23436" s="3">
        <v>57.6</v>
      </c>
      <c r="R23436" s="6">
        <v>17.104268999999999</v>
      </c>
      <c r="S23436" s="3">
        <v>1.0355554277411152</v>
      </c>
    </row>
    <row r="23437" spans="11:19" x14ac:dyDescent="0.35">
      <c r="K23437" s="3">
        <v>11</v>
      </c>
      <c r="L23437" s="3">
        <v>58.1</v>
      </c>
      <c r="M23437" s="6">
        <v>3.5345568000000002E-3</v>
      </c>
      <c r="N23437" s="3">
        <v>2.1399508385299995</v>
      </c>
      <c r="P23437" s="3">
        <v>11</v>
      </c>
      <c r="Q23437" s="3">
        <v>58.1</v>
      </c>
      <c r="R23437" s="6">
        <v>17.100534</v>
      </c>
      <c r="S23437" s="3">
        <v>1.0353292970878489</v>
      </c>
    </row>
    <row r="23438" spans="11:19" x14ac:dyDescent="0.35">
      <c r="K23438" s="3">
        <v>11</v>
      </c>
      <c r="L23438" s="3">
        <v>58.6</v>
      </c>
      <c r="M23438" s="6">
        <v>3.5174843000000001E-3</v>
      </c>
      <c r="N23438" s="3">
        <v>2.1296145183750075</v>
      </c>
      <c r="P23438" s="3">
        <v>11</v>
      </c>
      <c r="Q23438" s="3">
        <v>58.6</v>
      </c>
      <c r="R23438" s="6">
        <v>17.096798</v>
      </c>
      <c r="S23438" s="3">
        <v>1.0351031058909004</v>
      </c>
    </row>
    <row r="23439" spans="11:19" x14ac:dyDescent="0.35">
      <c r="K23439" s="3">
        <v>11</v>
      </c>
      <c r="L23439" s="3">
        <v>59.1</v>
      </c>
      <c r="M23439" s="6">
        <v>3.5004114999999999E-3</v>
      </c>
      <c r="N23439" s="3">
        <v>2.1192780165889689</v>
      </c>
      <c r="P23439" s="3">
        <v>11</v>
      </c>
      <c r="Q23439" s="3">
        <v>59.1</v>
      </c>
      <c r="R23439" s="6">
        <v>17.093064999999999</v>
      </c>
      <c r="S23439" s="3">
        <v>1.0348770963249985</v>
      </c>
    </row>
    <row r="23440" spans="11:19" x14ac:dyDescent="0.35">
      <c r="K23440" s="3">
        <v>11</v>
      </c>
      <c r="L23440" s="3">
        <v>59.6</v>
      </c>
      <c r="M23440" s="6">
        <v>3.4859912E-3</v>
      </c>
      <c r="N23440" s="3">
        <v>2.110547435975056</v>
      </c>
      <c r="P23440" s="3">
        <v>11</v>
      </c>
      <c r="Q23440" s="3">
        <v>59.6</v>
      </c>
      <c r="R23440" s="6">
        <v>17.089912000000002</v>
      </c>
      <c r="S23440" s="3">
        <v>1.0346862020948115</v>
      </c>
    </row>
    <row r="23441" spans="11:19" x14ac:dyDescent="0.35">
      <c r="K23441" s="3">
        <v>11</v>
      </c>
      <c r="L23441" s="3">
        <v>60.1</v>
      </c>
      <c r="M23441" s="6">
        <v>3.4739851999999998E-3</v>
      </c>
      <c r="N23441" s="3">
        <v>2.1032785614821092</v>
      </c>
      <c r="P23441" s="3">
        <v>11</v>
      </c>
      <c r="Q23441" s="3">
        <v>60.1</v>
      </c>
      <c r="R23441" s="6">
        <v>17.087295999999998</v>
      </c>
      <c r="S23441" s="3">
        <v>1.0345278198220016</v>
      </c>
    </row>
    <row r="23442" spans="11:19" x14ac:dyDescent="0.35">
      <c r="K23442" s="3">
        <v>11</v>
      </c>
      <c r="L23442" s="3">
        <v>60.6</v>
      </c>
      <c r="M23442" s="6">
        <v>3.4619793000000001E-3</v>
      </c>
      <c r="N23442" s="3">
        <v>2.096009747532845</v>
      </c>
      <c r="P23442" s="3">
        <v>11</v>
      </c>
      <c r="Q23442" s="3">
        <v>60.6</v>
      </c>
      <c r="R23442" s="6">
        <v>17.084676999999999</v>
      </c>
      <c r="S23442" s="3">
        <v>1.034369255918145</v>
      </c>
    </row>
    <row r="23443" spans="11:19" x14ac:dyDescent="0.35">
      <c r="K23443" s="3">
        <v>11</v>
      </c>
      <c r="L23443" s="3">
        <v>61.1</v>
      </c>
      <c r="M23443" s="6">
        <v>3.4499734E-3</v>
      </c>
      <c r="N23443" s="3">
        <v>2.0887409335835803</v>
      </c>
      <c r="P23443" s="3">
        <v>11</v>
      </c>
      <c r="Q23443" s="3">
        <v>61.1</v>
      </c>
      <c r="R23443" s="6">
        <v>17.082058</v>
      </c>
      <c r="S23443" s="3">
        <v>1.0342106920142884</v>
      </c>
    </row>
    <row r="23444" spans="11:19" x14ac:dyDescent="0.35">
      <c r="K23444" s="3">
        <v>11</v>
      </c>
      <c r="L23444" s="3">
        <v>61.6</v>
      </c>
      <c r="M23444" s="6">
        <v>3.4379673000000002E-3</v>
      </c>
      <c r="N23444" s="3">
        <v>2.0814719985469519</v>
      </c>
      <c r="P23444" s="3">
        <v>11</v>
      </c>
      <c r="Q23444" s="3">
        <v>61.6</v>
      </c>
      <c r="R23444" s="6">
        <v>17.079439000000001</v>
      </c>
      <c r="S23444" s="3">
        <v>1.0340521281104318</v>
      </c>
    </row>
    <row r="23445" spans="11:19" x14ac:dyDescent="0.35">
      <c r="K23445" s="3">
        <v>11</v>
      </c>
      <c r="L23445" s="3">
        <v>62.1</v>
      </c>
      <c r="M23445" s="6">
        <v>3.4259614000000001E-3</v>
      </c>
      <c r="N23445" s="3">
        <v>2.0742031845976872</v>
      </c>
      <c r="P23445" s="3">
        <v>11</v>
      </c>
      <c r="Q23445" s="3">
        <v>62.1</v>
      </c>
      <c r="R23445" s="6">
        <v>17.076820000000001</v>
      </c>
      <c r="S23445" s="3">
        <v>1.0338935642065752</v>
      </c>
    </row>
    <row r="23446" spans="11:19" x14ac:dyDescent="0.35">
      <c r="K23446" s="3">
        <v>11</v>
      </c>
      <c r="L23446" s="3">
        <v>62.6</v>
      </c>
      <c r="M23446" s="6">
        <v>3.4139553999999999E-3</v>
      </c>
      <c r="N23446" s="3">
        <v>2.0669343101047404</v>
      </c>
      <c r="P23446" s="3">
        <v>11</v>
      </c>
      <c r="Q23446" s="3">
        <v>62.6</v>
      </c>
      <c r="R23446" s="6">
        <v>17.074202</v>
      </c>
      <c r="S23446" s="3">
        <v>1.0337350608464007</v>
      </c>
    </row>
    <row r="23447" spans="11:19" x14ac:dyDescent="0.35">
      <c r="K23447" s="3">
        <v>11</v>
      </c>
      <c r="L23447" s="3">
        <v>63.1</v>
      </c>
      <c r="M23447" s="6">
        <v>3.4019493000000001E-3</v>
      </c>
      <c r="N23447" s="3">
        <v>2.0596653750681115</v>
      </c>
      <c r="P23447" s="3">
        <v>11</v>
      </c>
      <c r="Q23447" s="3">
        <v>63.1</v>
      </c>
      <c r="R23447" s="6">
        <v>17.071583</v>
      </c>
      <c r="S23447" s="3">
        <v>1.0335764969425441</v>
      </c>
    </row>
    <row r="23448" spans="11:19" x14ac:dyDescent="0.35">
      <c r="K23448" s="3">
        <v>11</v>
      </c>
      <c r="L23448" s="3">
        <v>63.6</v>
      </c>
      <c r="M23448" s="6">
        <v>3.3899436000000001E-3</v>
      </c>
      <c r="N23448" s="3">
        <v>2.0523966822062119</v>
      </c>
      <c r="P23448" s="3">
        <v>11</v>
      </c>
      <c r="Q23448" s="3">
        <v>63.6</v>
      </c>
      <c r="R23448" s="6">
        <v>17.068964000000001</v>
      </c>
      <c r="S23448" s="3">
        <v>1.0334179330386875</v>
      </c>
    </row>
    <row r="23449" spans="11:19" x14ac:dyDescent="0.35">
      <c r="K23449" s="3">
        <v>11</v>
      </c>
      <c r="L23449" s="3">
        <v>64.099999999999994</v>
      </c>
      <c r="M23449" s="6">
        <v>3.3779376999999999E-3</v>
      </c>
      <c r="N23449" s="3">
        <v>2.0451278682569471</v>
      </c>
      <c r="P23449" s="3">
        <v>11</v>
      </c>
      <c r="Q23449" s="3">
        <v>64.099999999999994</v>
      </c>
      <c r="R23449" s="6">
        <v>17.066344999999998</v>
      </c>
      <c r="S23449" s="3">
        <v>1.0332593691348306</v>
      </c>
    </row>
    <row r="23450" spans="11:19" x14ac:dyDescent="0.35">
      <c r="K23450" s="3">
        <v>11</v>
      </c>
      <c r="L23450" s="3">
        <v>64.599999999999994</v>
      </c>
      <c r="M23450" s="6">
        <v>3.3688609999999999E-3</v>
      </c>
      <c r="N23450" s="3">
        <v>2.0396324998486408</v>
      </c>
      <c r="P23450" s="3">
        <v>11</v>
      </c>
      <c r="Q23450" s="3">
        <v>64.599999999999994</v>
      </c>
      <c r="R23450" s="6">
        <v>17.064373</v>
      </c>
      <c r="S23450" s="3">
        <v>1.0331399769934007</v>
      </c>
    </row>
    <row r="23451" spans="11:19" x14ac:dyDescent="0.35">
      <c r="K23451" s="3">
        <v>11</v>
      </c>
      <c r="L23451" s="3">
        <v>65.099999999999994</v>
      </c>
      <c r="M23451" s="6">
        <v>3.3603794999999999E-3</v>
      </c>
      <c r="N23451" s="3">
        <v>2.0344974874371857</v>
      </c>
      <c r="P23451" s="3">
        <v>11</v>
      </c>
      <c r="Q23451" s="3">
        <v>65.099999999999994</v>
      </c>
      <c r="R23451" s="6">
        <v>17.062533999999999</v>
      </c>
      <c r="S23451" s="3">
        <v>1.0330286371617121</v>
      </c>
    </row>
    <row r="23452" spans="11:19" x14ac:dyDescent="0.35">
      <c r="K23452" s="3">
        <v>11</v>
      </c>
      <c r="L23452" s="3">
        <v>65.599999999999994</v>
      </c>
      <c r="M23452" s="6">
        <v>3.3518981999999999E-3</v>
      </c>
      <c r="N23452" s="3">
        <v>2.0293625961130957</v>
      </c>
      <c r="P23452" s="3">
        <v>11</v>
      </c>
      <c r="Q23452" s="3">
        <v>65.599999999999994</v>
      </c>
      <c r="R23452" s="6">
        <v>17.060692</v>
      </c>
      <c r="S23452" s="3">
        <v>1.0329171156989767</v>
      </c>
    </row>
    <row r="23453" spans="11:19" x14ac:dyDescent="0.35">
      <c r="K23453" s="3">
        <v>11</v>
      </c>
      <c r="L23453" s="3">
        <v>66.099999999999994</v>
      </c>
      <c r="M23453" s="6">
        <v>3.3434165999999999E-3</v>
      </c>
      <c r="N23453" s="3">
        <v>2.0242275231579581</v>
      </c>
      <c r="P23453" s="3">
        <v>11</v>
      </c>
      <c r="Q23453" s="3">
        <v>66.099999999999994</v>
      </c>
      <c r="R23453" s="6">
        <v>17.058852999999999</v>
      </c>
      <c r="S23453" s="3">
        <v>1.0328057758672882</v>
      </c>
    </row>
    <row r="23454" spans="11:19" x14ac:dyDescent="0.35">
      <c r="K23454" s="3">
        <v>11</v>
      </c>
      <c r="L23454" s="3">
        <v>66.599999999999994</v>
      </c>
      <c r="M23454" s="6">
        <v>3.3349350999999998E-3</v>
      </c>
      <c r="N23454" s="3">
        <v>2.0190925107465034</v>
      </c>
      <c r="P23454" s="3">
        <v>11</v>
      </c>
      <c r="Q23454" s="3">
        <v>66.599999999999994</v>
      </c>
      <c r="R23454" s="6">
        <v>17.057013000000001</v>
      </c>
      <c r="S23454" s="3">
        <v>1.0326943754919176</v>
      </c>
    </row>
    <row r="23455" spans="11:19" x14ac:dyDescent="0.35">
      <c r="K23455" s="3">
        <v>11</v>
      </c>
      <c r="L23455" s="3">
        <v>67.099999999999994</v>
      </c>
      <c r="M23455" s="6">
        <v>3.326454E-3</v>
      </c>
      <c r="N23455" s="3">
        <v>2.0139577405097775</v>
      </c>
      <c r="P23455" s="3">
        <v>11</v>
      </c>
      <c r="Q23455" s="3">
        <v>67.099999999999994</v>
      </c>
      <c r="R23455" s="6">
        <v>17.055174000000001</v>
      </c>
      <c r="S23455" s="3">
        <v>1.032583035660229</v>
      </c>
    </row>
    <row r="23456" spans="11:19" x14ac:dyDescent="0.35">
      <c r="K23456" s="3">
        <v>11</v>
      </c>
      <c r="L23456" s="3">
        <v>67.599999999999994</v>
      </c>
      <c r="M23456" s="6">
        <v>3.3179723999999999E-3</v>
      </c>
      <c r="N23456" s="3">
        <v>2.0088226675546403</v>
      </c>
      <c r="P23456" s="3">
        <v>11</v>
      </c>
      <c r="Q23456" s="3">
        <v>67.599999999999994</v>
      </c>
      <c r="R23456" s="6">
        <v>17.053332999999999</v>
      </c>
      <c r="S23456" s="3">
        <v>1.0324715747411757</v>
      </c>
    </row>
    <row r="23457" spans="11:19" x14ac:dyDescent="0.35">
      <c r="K23457" s="3">
        <v>11</v>
      </c>
      <c r="L23457" s="3">
        <v>68.099999999999994</v>
      </c>
      <c r="M23457" s="6">
        <v>3.3094908999999999E-3</v>
      </c>
      <c r="N23457" s="3">
        <v>2.0036876551431857</v>
      </c>
      <c r="P23457" s="3">
        <v>11</v>
      </c>
      <c r="Q23457" s="3">
        <v>68.099999999999994</v>
      </c>
      <c r="R23457" s="6">
        <v>17.051493000000001</v>
      </c>
      <c r="S23457" s="3">
        <v>1.0323601743658051</v>
      </c>
    </row>
    <row r="23458" spans="11:19" x14ac:dyDescent="0.35">
      <c r="K23458" s="3">
        <v>11</v>
      </c>
      <c r="L23458" s="3">
        <v>68.599999999999994</v>
      </c>
      <c r="M23458" s="6">
        <v>3.3010094999999999E-3</v>
      </c>
      <c r="N23458" s="3">
        <v>1.9985527032754131</v>
      </c>
      <c r="P23458" s="3">
        <v>11</v>
      </c>
      <c r="Q23458" s="3">
        <v>68.599999999999994</v>
      </c>
      <c r="R23458" s="6">
        <v>17.049651999999998</v>
      </c>
      <c r="S23458" s="3">
        <v>1.0322487134467517</v>
      </c>
    </row>
    <row r="23459" spans="11:19" x14ac:dyDescent="0.35">
      <c r="K23459" s="3">
        <v>11</v>
      </c>
      <c r="L23459" s="3">
        <v>69.099999999999994</v>
      </c>
      <c r="M23459" s="6">
        <v>3.2928861000000001E-3</v>
      </c>
      <c r="N23459" s="3">
        <v>1.9936344977901557</v>
      </c>
      <c r="P23459" s="3">
        <v>11</v>
      </c>
      <c r="Q23459" s="3">
        <v>69.099999999999994</v>
      </c>
      <c r="R23459" s="6">
        <v>17.047879999999999</v>
      </c>
      <c r="S23459" s="3">
        <v>1.0321414300417751</v>
      </c>
    </row>
    <row r="23460" spans="11:19" x14ac:dyDescent="0.35">
      <c r="K23460" s="3">
        <v>11</v>
      </c>
      <c r="L23460" s="3">
        <v>69.599999999999994</v>
      </c>
      <c r="M23460" s="6">
        <v>3.2869842999999998E-3</v>
      </c>
      <c r="N23460" s="3">
        <v>1.990061330750136</v>
      </c>
      <c r="P23460" s="3">
        <v>11</v>
      </c>
      <c r="Q23460" s="3">
        <v>69.599999999999994</v>
      </c>
      <c r="R23460" s="6">
        <v>17.046527999999999</v>
      </c>
      <c r="S23460" s="3">
        <v>1.0320595749833503</v>
      </c>
    </row>
    <row r="23461" spans="11:19" x14ac:dyDescent="0.35">
      <c r="K23461" s="3">
        <v>11</v>
      </c>
      <c r="L23461" s="3">
        <v>70.099999999999994</v>
      </c>
      <c r="M23461" s="6">
        <v>3.2810822999999999E-3</v>
      </c>
      <c r="N23461" s="3">
        <v>1.9864880426227522</v>
      </c>
      <c r="P23461" s="3">
        <v>11</v>
      </c>
      <c r="Q23461" s="3">
        <v>70.099999999999994</v>
      </c>
      <c r="R23461" s="6">
        <v>17.045176000000001</v>
      </c>
      <c r="S23461" s="3">
        <v>1.031977719924926</v>
      </c>
    </row>
    <row r="23462" spans="11:19" x14ac:dyDescent="0.35">
      <c r="K23462" s="3">
        <v>11</v>
      </c>
      <c r="L23462" s="3">
        <v>70.599999999999994</v>
      </c>
      <c r="M23462" s="6">
        <v>3.2751802E-3</v>
      </c>
      <c r="N23462" s="3">
        <v>1.982914693951686</v>
      </c>
      <c r="P23462" s="3">
        <v>11</v>
      </c>
      <c r="Q23462" s="3">
        <v>70.599999999999994</v>
      </c>
      <c r="R23462" s="6">
        <v>17.043823</v>
      </c>
      <c r="S23462" s="3">
        <v>1.031895804322819</v>
      </c>
    </row>
    <row r="23463" spans="11:19" x14ac:dyDescent="0.35">
      <c r="K23463" s="3">
        <v>11</v>
      </c>
      <c r="L23463" s="3">
        <v>71.099999999999994</v>
      </c>
      <c r="M23463" s="6">
        <v>3.2692782000000001E-3</v>
      </c>
      <c r="N23463" s="3">
        <v>1.9793414058243022</v>
      </c>
      <c r="P23463" s="3">
        <v>11</v>
      </c>
      <c r="Q23463" s="3">
        <v>71.099999999999994</v>
      </c>
      <c r="R23463" s="6">
        <v>17.042469000000001</v>
      </c>
      <c r="S23463" s="3">
        <v>1.0318138281770297</v>
      </c>
    </row>
    <row r="23464" spans="11:19" x14ac:dyDescent="0.35">
      <c r="K23464" s="3">
        <v>11</v>
      </c>
      <c r="L23464" s="3">
        <v>71.599999999999994</v>
      </c>
      <c r="M23464" s="6">
        <v>3.2633762000000002E-3</v>
      </c>
      <c r="N23464" s="3">
        <v>1.9757681176969184</v>
      </c>
      <c r="P23464" s="3">
        <v>11</v>
      </c>
      <c r="Q23464" s="3">
        <v>71.599999999999994</v>
      </c>
      <c r="R23464" s="6">
        <v>17.041115000000001</v>
      </c>
      <c r="S23464" s="3">
        <v>1.0317318520312406</v>
      </c>
    </row>
    <row r="23465" spans="11:19" x14ac:dyDescent="0.35">
      <c r="K23465" s="3">
        <v>11</v>
      </c>
      <c r="L23465" s="3">
        <v>72.099999999999994</v>
      </c>
      <c r="M23465" s="6">
        <v>3.2574739000000002E-3</v>
      </c>
      <c r="N23465" s="3">
        <v>1.9721946479384875</v>
      </c>
      <c r="P23465" s="3">
        <v>11</v>
      </c>
      <c r="Q23465" s="3">
        <v>72.099999999999994</v>
      </c>
      <c r="R23465" s="6">
        <v>17.039762</v>
      </c>
      <c r="S23465" s="3">
        <v>1.0316499364291336</v>
      </c>
    </row>
    <row r="23466" spans="11:19" x14ac:dyDescent="0.35">
      <c r="K23466" s="3">
        <v>11</v>
      </c>
      <c r="L23466" s="3">
        <v>72.599999999999994</v>
      </c>
      <c r="M23466" s="6">
        <v>3.2515718999999998E-3</v>
      </c>
      <c r="N23466" s="3">
        <v>1.9686213598111035</v>
      </c>
      <c r="P23466" s="3">
        <v>11</v>
      </c>
      <c r="Q23466" s="3">
        <v>72.599999999999994</v>
      </c>
      <c r="R23466" s="6">
        <v>17.038409999999999</v>
      </c>
      <c r="S23466" s="3">
        <v>1.0315680813707089</v>
      </c>
    </row>
    <row r="23467" spans="11:19" x14ac:dyDescent="0.35">
      <c r="K23467" s="3">
        <v>11</v>
      </c>
      <c r="L23467" s="3">
        <v>73.099999999999994</v>
      </c>
      <c r="M23467" s="6">
        <v>3.2456698999999999E-3</v>
      </c>
      <c r="N23467" s="3">
        <v>1.9650480716837198</v>
      </c>
      <c r="P23467" s="3">
        <v>11</v>
      </c>
      <c r="Q23467" s="3">
        <v>73.099999999999994</v>
      </c>
      <c r="R23467" s="6">
        <v>17.037056</v>
      </c>
      <c r="S23467" s="3">
        <v>1.0314861052249198</v>
      </c>
    </row>
    <row r="23468" spans="11:19" x14ac:dyDescent="0.35">
      <c r="K23468" s="3">
        <v>11</v>
      </c>
      <c r="L23468" s="3">
        <v>73.599999999999994</v>
      </c>
      <c r="M23468" s="6">
        <v>3.2397679E-3</v>
      </c>
      <c r="N23468" s="3">
        <v>1.9614747835563358</v>
      </c>
      <c r="P23468" s="3">
        <v>11</v>
      </c>
      <c r="Q23468" s="3">
        <v>73.599999999999994</v>
      </c>
      <c r="R23468" s="6">
        <v>17.035703999999999</v>
      </c>
      <c r="S23468" s="3">
        <v>1.0314042501664951</v>
      </c>
    </row>
    <row r="23469" spans="11:19" x14ac:dyDescent="0.35">
      <c r="K23469" s="3">
        <v>11</v>
      </c>
      <c r="L23469" s="3">
        <v>74.099999999999994</v>
      </c>
      <c r="M23469" s="6">
        <v>3.2346355999999998E-3</v>
      </c>
      <c r="N23469" s="3">
        <v>1.958367500151359</v>
      </c>
      <c r="P23469" s="3">
        <v>11</v>
      </c>
      <c r="Q23469" s="3">
        <v>74.099999999999994</v>
      </c>
      <c r="R23469" s="6">
        <v>17.034506</v>
      </c>
      <c r="S23469" s="3">
        <v>1.0313317188351396</v>
      </c>
    </row>
    <row r="23470" spans="11:19" x14ac:dyDescent="0.35">
      <c r="K23470" s="3">
        <v>11</v>
      </c>
      <c r="L23470" s="3">
        <v>74.599999999999994</v>
      </c>
      <c r="M23470" s="6">
        <v>3.2304577000000002E-3</v>
      </c>
      <c r="N23470" s="3">
        <v>1.9558380456499365</v>
      </c>
      <c r="P23470" s="3">
        <v>11</v>
      </c>
      <c r="Q23470" s="3">
        <v>74.599999999999994</v>
      </c>
      <c r="R23470" s="6">
        <v>17.033501000000001</v>
      </c>
      <c r="S23470" s="3">
        <v>1.0312708724344615</v>
      </c>
    </row>
    <row r="23471" spans="11:19" x14ac:dyDescent="0.35">
      <c r="K23471" s="3">
        <v>11</v>
      </c>
      <c r="L23471" s="3">
        <v>75.099999999999994</v>
      </c>
      <c r="M23471" s="6">
        <v>3.2262795E-3</v>
      </c>
      <c r="N23471" s="3">
        <v>1.9533084095174669</v>
      </c>
      <c r="P23471" s="3">
        <v>11</v>
      </c>
      <c r="Q23471" s="3">
        <v>75.099999999999994</v>
      </c>
      <c r="R23471" s="6">
        <v>17.032494</v>
      </c>
      <c r="S23471" s="3">
        <v>1.031209904946419</v>
      </c>
    </row>
    <row r="23472" spans="11:19" x14ac:dyDescent="0.35">
      <c r="K23472" s="3">
        <v>11</v>
      </c>
      <c r="L23472" s="3">
        <v>75.599999999999994</v>
      </c>
      <c r="M23472" s="6">
        <v>3.2221016E-3</v>
      </c>
      <c r="N23472" s="3">
        <v>1.9507789550160439</v>
      </c>
      <c r="P23472" s="3">
        <v>11</v>
      </c>
      <c r="Q23472" s="3">
        <v>75.599999999999994</v>
      </c>
      <c r="R23472" s="6">
        <v>17.031488</v>
      </c>
      <c r="S23472" s="3">
        <v>1.0311489980020585</v>
      </c>
    </row>
    <row r="23473" spans="11:19" x14ac:dyDescent="0.35">
      <c r="K23473" s="3">
        <v>11</v>
      </c>
      <c r="L23473" s="3">
        <v>76.099999999999994</v>
      </c>
      <c r="M23473" s="6">
        <v>3.2179236999999999E-3</v>
      </c>
      <c r="N23473" s="3">
        <v>1.9482495005146212</v>
      </c>
      <c r="P23473" s="3">
        <v>11</v>
      </c>
      <c r="Q23473" s="3">
        <v>76.099999999999994</v>
      </c>
      <c r="R23473" s="6">
        <v>17.030481000000002</v>
      </c>
      <c r="S23473" s="3">
        <v>1.031088030514016</v>
      </c>
    </row>
    <row r="23474" spans="11:19" x14ac:dyDescent="0.35">
      <c r="K23474" s="3">
        <v>11</v>
      </c>
      <c r="L23474" s="3">
        <v>76.599999999999994</v>
      </c>
      <c r="M23474" s="6">
        <v>3.2137454999999998E-3</v>
      </c>
      <c r="N23474" s="3">
        <v>1.9457198643821514</v>
      </c>
      <c r="P23474" s="3">
        <v>11</v>
      </c>
      <c r="Q23474" s="3">
        <v>76.599999999999994</v>
      </c>
      <c r="R23474" s="6">
        <v>17.029475999999999</v>
      </c>
      <c r="S23474" s="3">
        <v>1.0310271841133378</v>
      </c>
    </row>
    <row r="23475" spans="11:19" x14ac:dyDescent="0.35">
      <c r="K23475" s="3">
        <v>11</v>
      </c>
      <c r="L23475" s="3">
        <v>77.099999999999994</v>
      </c>
      <c r="M23475" s="6">
        <v>3.2095676000000002E-3</v>
      </c>
      <c r="N23475" s="3">
        <v>1.9431904098807289</v>
      </c>
      <c r="P23475" s="3">
        <v>11</v>
      </c>
      <c r="Q23475" s="3">
        <v>77.099999999999994</v>
      </c>
      <c r="R23475" s="6">
        <v>17.028471</v>
      </c>
      <c r="S23475" s="3">
        <v>1.0309663377126597</v>
      </c>
    </row>
    <row r="23476" spans="11:19" x14ac:dyDescent="0.35">
      <c r="K23476" s="3">
        <v>11</v>
      </c>
      <c r="L23476" s="3">
        <v>77.599999999999994</v>
      </c>
      <c r="M23476" s="6">
        <v>3.2053897000000001E-3</v>
      </c>
      <c r="N23476" s="3">
        <v>1.9406609553793062</v>
      </c>
      <c r="P23476" s="3">
        <v>11</v>
      </c>
      <c r="Q23476" s="3">
        <v>77.599999999999994</v>
      </c>
      <c r="R23476" s="6">
        <v>17.027466</v>
      </c>
      <c r="S23476" s="3">
        <v>1.0309054913119817</v>
      </c>
    </row>
    <row r="23477" spans="11:19" x14ac:dyDescent="0.35">
      <c r="K23477" s="3">
        <v>11</v>
      </c>
      <c r="L23477" s="3">
        <v>78.099999999999994</v>
      </c>
      <c r="M23477" s="6">
        <v>3.2012116E-3</v>
      </c>
      <c r="N23477" s="3">
        <v>1.9381313797905189</v>
      </c>
      <c r="P23477" s="3">
        <v>11</v>
      </c>
      <c r="Q23477" s="3">
        <v>78.099999999999994</v>
      </c>
      <c r="R23477" s="6">
        <v>17.026458999999999</v>
      </c>
      <c r="S23477" s="3">
        <v>1.030844523823939</v>
      </c>
    </row>
    <row r="23478" spans="11:19" x14ac:dyDescent="0.35">
      <c r="K23478" s="3">
        <v>11</v>
      </c>
      <c r="L23478" s="3">
        <v>78.599999999999994</v>
      </c>
      <c r="M23478" s="6">
        <v>3.1970337E-3</v>
      </c>
      <c r="N23478" s="3">
        <v>1.9356019252890959</v>
      </c>
      <c r="P23478" s="3">
        <v>11</v>
      </c>
      <c r="Q23478" s="3">
        <v>78.599999999999994</v>
      </c>
      <c r="R23478" s="6">
        <v>17.025454</v>
      </c>
      <c r="S23478" s="3">
        <v>1.0307836774232608</v>
      </c>
    </row>
    <row r="23479" spans="11:19" x14ac:dyDescent="0.35">
      <c r="K23479" s="3">
        <v>11</v>
      </c>
      <c r="L23479" s="3">
        <v>79.099999999999994</v>
      </c>
      <c r="M23479" s="6">
        <v>3.1937996E-3</v>
      </c>
      <c r="N23479" s="3">
        <v>1.9336438820609068</v>
      </c>
      <c r="P23479" s="3">
        <v>11</v>
      </c>
      <c r="Q23479" s="3">
        <v>79.099999999999994</v>
      </c>
      <c r="R23479" s="6">
        <v>17.024654000000002</v>
      </c>
      <c r="S23479" s="3">
        <v>1.0307352424774476</v>
      </c>
    </row>
    <row r="23480" spans="11:19" x14ac:dyDescent="0.35">
      <c r="K23480" s="3">
        <v>11</v>
      </c>
      <c r="L23480" s="3">
        <v>79.599999999999994</v>
      </c>
      <c r="M23480" s="6">
        <v>3.1908734E-3</v>
      </c>
      <c r="N23480" s="3">
        <v>1.9318722528304171</v>
      </c>
      <c r="P23480" s="3">
        <v>11</v>
      </c>
      <c r="Q23480" s="3">
        <v>79.599999999999994</v>
      </c>
      <c r="R23480" s="6">
        <v>17.023921999999999</v>
      </c>
      <c r="S23480" s="3">
        <v>1.0306909245020281</v>
      </c>
    </row>
    <row r="23481" spans="11:19" x14ac:dyDescent="0.35">
      <c r="K23481" s="3">
        <v>11</v>
      </c>
      <c r="L23481" s="3">
        <v>80.099999999999994</v>
      </c>
      <c r="M23481" s="6">
        <v>3.1879472000000001E-3</v>
      </c>
      <c r="N23481" s="3">
        <v>1.9301006235999272</v>
      </c>
      <c r="P23481" s="3">
        <v>11</v>
      </c>
      <c r="Q23481" s="3">
        <v>80.099999999999994</v>
      </c>
      <c r="R23481" s="6">
        <v>17.023191000000001</v>
      </c>
      <c r="S23481" s="3">
        <v>1.0306466670702912</v>
      </c>
    </row>
    <row r="23482" spans="11:19" x14ac:dyDescent="0.35">
      <c r="K23482" s="3">
        <v>11</v>
      </c>
      <c r="L23482" s="3">
        <v>80.599999999999994</v>
      </c>
      <c r="M23482" s="6">
        <v>3.1850210000000001E-3</v>
      </c>
      <c r="N23482" s="3">
        <v>1.9283289943694375</v>
      </c>
      <c r="P23482" s="3">
        <v>11</v>
      </c>
      <c r="Q23482" s="3">
        <v>80.599999999999994</v>
      </c>
      <c r="R23482" s="6">
        <v>17.022461</v>
      </c>
      <c r="S23482" s="3">
        <v>1.0306024701822365</v>
      </c>
    </row>
    <row r="23483" spans="11:19" x14ac:dyDescent="0.35">
      <c r="K23483" s="3">
        <v>11</v>
      </c>
      <c r="L23483" s="3">
        <v>81.099999999999994</v>
      </c>
      <c r="M23483" s="6">
        <v>3.1820948000000002E-3</v>
      </c>
      <c r="N23483" s="3">
        <v>1.9265573651389478</v>
      </c>
      <c r="P23483" s="3">
        <v>11</v>
      </c>
      <c r="Q23483" s="3">
        <v>81.099999999999994</v>
      </c>
      <c r="R23483" s="6">
        <v>17.021730000000002</v>
      </c>
      <c r="S23483" s="3">
        <v>1.0305582127504995</v>
      </c>
    </row>
    <row r="23484" spans="11:19" x14ac:dyDescent="0.35">
      <c r="K23484" s="3">
        <v>11</v>
      </c>
      <c r="L23484" s="3">
        <v>81.599999999999994</v>
      </c>
      <c r="M23484" s="6">
        <v>3.1791686000000002E-3</v>
      </c>
      <c r="N23484" s="3">
        <v>1.9247857359084579</v>
      </c>
      <c r="P23484" s="3">
        <v>11</v>
      </c>
      <c r="Q23484" s="3">
        <v>81.599999999999994</v>
      </c>
      <c r="R23484" s="6">
        <v>17.020997999999999</v>
      </c>
      <c r="S23484" s="3">
        <v>1.0305138947750803</v>
      </c>
    </row>
    <row r="23485" spans="11:19" x14ac:dyDescent="0.35">
      <c r="K23485" s="3">
        <v>11</v>
      </c>
      <c r="L23485" s="3">
        <v>82.1</v>
      </c>
      <c r="M23485" s="6">
        <v>3.1762422999999998E-3</v>
      </c>
      <c r="N23485" s="3">
        <v>1.9230140461342857</v>
      </c>
      <c r="P23485" s="3">
        <v>11</v>
      </c>
      <c r="Q23485" s="3">
        <v>82.1</v>
      </c>
      <c r="R23485" s="6">
        <v>17.020267</v>
      </c>
      <c r="S23485" s="3">
        <v>1.0304696373433433</v>
      </c>
    </row>
    <row r="23486" spans="11:19" x14ac:dyDescent="0.35">
      <c r="K23486" s="3">
        <v>11</v>
      </c>
      <c r="L23486" s="3">
        <v>82.6</v>
      </c>
      <c r="M23486" s="6">
        <v>3.1733160999999998E-3</v>
      </c>
      <c r="N23486" s="3">
        <v>1.9212424169037958</v>
      </c>
      <c r="P23486" s="3">
        <v>11</v>
      </c>
      <c r="Q23486" s="3">
        <v>82.6</v>
      </c>
      <c r="R23486" s="6">
        <v>17.019537</v>
      </c>
      <c r="S23486" s="3">
        <v>1.0304254404552886</v>
      </c>
    </row>
    <row r="23487" spans="11:19" x14ac:dyDescent="0.35">
      <c r="K23487" s="3">
        <v>11</v>
      </c>
      <c r="L23487" s="3">
        <v>83.1</v>
      </c>
      <c r="M23487" s="6">
        <v>3.1703898999999999E-3</v>
      </c>
      <c r="N23487" s="3">
        <v>1.9194707876733061</v>
      </c>
      <c r="P23487" s="3">
        <v>11</v>
      </c>
      <c r="Q23487" s="3">
        <v>83.1</v>
      </c>
      <c r="R23487" s="6">
        <v>17.018805</v>
      </c>
      <c r="S23487" s="3">
        <v>1.0303811224798693</v>
      </c>
    </row>
    <row r="23488" spans="11:19" x14ac:dyDescent="0.35">
      <c r="K23488" s="3">
        <v>11</v>
      </c>
      <c r="L23488" s="3">
        <v>83.6</v>
      </c>
      <c r="M23488" s="6">
        <v>3.1675179000000002E-3</v>
      </c>
      <c r="N23488" s="3">
        <v>1.9177319731186051</v>
      </c>
      <c r="P23488" s="3">
        <v>11</v>
      </c>
      <c r="Q23488" s="3">
        <v>83.6</v>
      </c>
      <c r="R23488" s="6">
        <v>17.018089</v>
      </c>
      <c r="S23488" s="3">
        <v>1.0303377732033663</v>
      </c>
    </row>
    <row r="23489" spans="11:19" x14ac:dyDescent="0.35">
      <c r="K23489" s="3">
        <v>11</v>
      </c>
      <c r="L23489" s="3">
        <v>84.1</v>
      </c>
      <c r="M23489" s="6">
        <v>3.1654662000000001E-3</v>
      </c>
      <c r="N23489" s="3">
        <v>1.9164897983895379</v>
      </c>
      <c r="P23489" s="3">
        <v>11</v>
      </c>
      <c r="Q23489" s="3">
        <v>84.1</v>
      </c>
      <c r="R23489" s="6">
        <v>17.017586000000001</v>
      </c>
      <c r="S23489" s="3">
        <v>1.0303073197311863</v>
      </c>
    </row>
    <row r="23490" spans="11:19" x14ac:dyDescent="0.35">
      <c r="K23490" s="3">
        <v>11</v>
      </c>
      <c r="L23490" s="3">
        <v>84.6</v>
      </c>
      <c r="M23490" s="6">
        <v>3.1634148000000001E-3</v>
      </c>
      <c r="N23490" s="3">
        <v>1.9152478052915178</v>
      </c>
      <c r="P23490" s="3">
        <v>11</v>
      </c>
      <c r="Q23490" s="3">
        <v>84.6</v>
      </c>
      <c r="R23490" s="6">
        <v>17.017081999999998</v>
      </c>
      <c r="S23490" s="3">
        <v>1.0302768057153235</v>
      </c>
    </row>
    <row r="23491" spans="11:19" x14ac:dyDescent="0.35">
      <c r="K23491" s="3">
        <v>11</v>
      </c>
      <c r="L23491" s="3">
        <v>85.1</v>
      </c>
      <c r="M23491" s="6">
        <v>3.1613631E-3</v>
      </c>
      <c r="N23491" s="3">
        <v>1.9140056305624507</v>
      </c>
      <c r="P23491" s="3">
        <v>11</v>
      </c>
      <c r="Q23491" s="3">
        <v>85.1</v>
      </c>
      <c r="R23491" s="6">
        <v>17.016582</v>
      </c>
      <c r="S23491" s="3">
        <v>1.0302465338741902</v>
      </c>
    </row>
    <row r="23492" spans="11:19" x14ac:dyDescent="0.35">
      <c r="K23492" s="3">
        <v>11</v>
      </c>
      <c r="L23492" s="3">
        <v>85.6</v>
      </c>
      <c r="M23492" s="6">
        <v>3.1593115999999999E-3</v>
      </c>
      <c r="N23492" s="3">
        <v>1.9127635769207483</v>
      </c>
      <c r="P23492" s="3">
        <v>11</v>
      </c>
      <c r="Q23492" s="3">
        <v>85.6</v>
      </c>
      <c r="R23492" s="6">
        <v>17.016079000000001</v>
      </c>
      <c r="S23492" s="3">
        <v>1.0302160804020102</v>
      </c>
    </row>
    <row r="23493" spans="11:19" x14ac:dyDescent="0.35">
      <c r="K23493" s="3">
        <v>11</v>
      </c>
      <c r="L23493" s="3">
        <v>86.1</v>
      </c>
      <c r="M23493" s="6">
        <v>3.1572600999999999E-3</v>
      </c>
      <c r="N23493" s="3">
        <v>1.9115215232790457</v>
      </c>
      <c r="P23493" s="3">
        <v>11</v>
      </c>
      <c r="Q23493" s="3">
        <v>86.1</v>
      </c>
      <c r="R23493" s="6">
        <v>17.015574999999998</v>
      </c>
      <c r="S23493" s="3">
        <v>1.0301855663861474</v>
      </c>
    </row>
    <row r="23494" spans="11:19" x14ac:dyDescent="0.35">
      <c r="K23494" s="3">
        <v>11</v>
      </c>
      <c r="L23494" s="3">
        <v>86.6</v>
      </c>
      <c r="M23494" s="6">
        <v>3.1552086999999999E-3</v>
      </c>
      <c r="N23494" s="3">
        <v>1.9102795301810254</v>
      </c>
      <c r="P23494" s="3">
        <v>11</v>
      </c>
      <c r="Q23494" s="3">
        <v>86.6</v>
      </c>
      <c r="R23494" s="6">
        <v>17.015072</v>
      </c>
      <c r="S23494" s="3">
        <v>1.0301551129139674</v>
      </c>
    </row>
    <row r="23495" spans="11:19" x14ac:dyDescent="0.35">
      <c r="K23495" s="3">
        <v>11</v>
      </c>
      <c r="L23495" s="3">
        <v>87.1</v>
      </c>
      <c r="M23495" s="6">
        <v>3.1531570000000002E-3</v>
      </c>
      <c r="N23495" s="3">
        <v>1.9090373554519586</v>
      </c>
      <c r="P23495" s="3">
        <v>11</v>
      </c>
      <c r="Q23495" s="3">
        <v>87.1</v>
      </c>
      <c r="R23495" s="6">
        <v>17.014569999999999</v>
      </c>
      <c r="S23495" s="3">
        <v>1.0301247199854695</v>
      </c>
    </row>
    <row r="23496" spans="11:19" x14ac:dyDescent="0.35">
      <c r="K23496" s="3">
        <v>11</v>
      </c>
      <c r="L23496" s="3">
        <v>87.6</v>
      </c>
      <c r="M23496" s="6">
        <v>3.1511055000000001E-3</v>
      </c>
      <c r="N23496" s="3">
        <v>1.907795301810256</v>
      </c>
      <c r="P23496" s="3">
        <v>11</v>
      </c>
      <c r="Q23496" s="3">
        <v>87.6</v>
      </c>
      <c r="R23496" s="6">
        <v>17.014067000000001</v>
      </c>
      <c r="S23496" s="3">
        <v>1.0300942665132895</v>
      </c>
    </row>
    <row r="23497" spans="11:19" x14ac:dyDescent="0.35">
      <c r="K23497" s="3">
        <v>11</v>
      </c>
      <c r="L23497" s="3">
        <v>88.1</v>
      </c>
      <c r="M23497" s="6">
        <v>3.1490538E-3</v>
      </c>
      <c r="N23497" s="3">
        <v>1.9065531270811891</v>
      </c>
      <c r="P23497" s="3">
        <v>11</v>
      </c>
      <c r="Q23497" s="3">
        <v>88.1</v>
      </c>
      <c r="R23497" s="6">
        <v>17.013565</v>
      </c>
      <c r="S23497" s="3">
        <v>1.0300638735847913</v>
      </c>
    </row>
    <row r="23498" spans="11:19" x14ac:dyDescent="0.35">
      <c r="K23498" s="3">
        <v>11</v>
      </c>
      <c r="L23498" s="3">
        <v>88.6</v>
      </c>
      <c r="M23498" s="6">
        <v>3.147244E-3</v>
      </c>
      <c r="N23498" s="3">
        <v>1.9054574075195252</v>
      </c>
      <c r="P23498" s="3">
        <v>11</v>
      </c>
      <c r="Q23498" s="3">
        <v>88.6</v>
      </c>
      <c r="R23498" s="6">
        <v>17.013124000000001</v>
      </c>
      <c r="S23498" s="3">
        <v>1.030037173820912</v>
      </c>
    </row>
    <row r="23499" spans="11:19" x14ac:dyDescent="0.35">
      <c r="K23499" s="3">
        <v>11</v>
      </c>
      <c r="L23499" s="3">
        <v>89.1</v>
      </c>
      <c r="M23499" s="6">
        <v>3.1458469999999998E-3</v>
      </c>
      <c r="N23499" s="3">
        <v>1.9046116122782586</v>
      </c>
      <c r="P23499" s="3">
        <v>11</v>
      </c>
      <c r="Q23499" s="3">
        <v>89.1</v>
      </c>
      <c r="R23499" s="6">
        <v>17.012789000000001</v>
      </c>
      <c r="S23499" s="3">
        <v>1.0300168916873524</v>
      </c>
    </row>
    <row r="23500" spans="11:19" x14ac:dyDescent="0.35">
      <c r="K23500" s="3">
        <v>11</v>
      </c>
      <c r="L23500" s="3">
        <v>89.6</v>
      </c>
      <c r="M23500" s="6">
        <v>3.1444498E-3</v>
      </c>
      <c r="N23500" s="3">
        <v>1.9037656959496276</v>
      </c>
      <c r="P23500" s="3">
        <v>11</v>
      </c>
      <c r="Q23500" s="3">
        <v>89.6</v>
      </c>
      <c r="R23500" s="6">
        <v>17.012453000000001</v>
      </c>
      <c r="S23500" s="3">
        <v>1.0299965490101108</v>
      </c>
    </row>
    <row r="23501" spans="11:19" x14ac:dyDescent="0.35">
      <c r="K23501" s="3">
        <v>11</v>
      </c>
      <c r="L23501" s="3">
        <v>90.1</v>
      </c>
      <c r="M23501" s="6">
        <v>3.1430526000000001E-3</v>
      </c>
      <c r="N23501" s="3">
        <v>1.9029197796209965</v>
      </c>
      <c r="P23501" s="3">
        <v>11</v>
      </c>
      <c r="Q23501" s="3">
        <v>90.1</v>
      </c>
      <c r="R23501" s="6">
        <v>17.012117</v>
      </c>
      <c r="S23501" s="3">
        <v>1.0299762063328692</v>
      </c>
    </row>
    <row r="23502" spans="11:19" x14ac:dyDescent="0.35">
      <c r="K23502" s="3">
        <v>11</v>
      </c>
      <c r="L23502" s="3">
        <v>90.6</v>
      </c>
      <c r="M23502" s="6">
        <v>3.1416553999999998E-3</v>
      </c>
      <c r="N23502" s="3">
        <v>1.9020738632923653</v>
      </c>
      <c r="P23502" s="3">
        <v>11</v>
      </c>
      <c r="Q23502" s="3">
        <v>90.6</v>
      </c>
      <c r="R23502" s="6">
        <v>17.011783999999999</v>
      </c>
      <c r="S23502" s="3">
        <v>1.0299560452866743</v>
      </c>
    </row>
    <row r="23503" spans="11:19" x14ac:dyDescent="0.35">
      <c r="K23503" s="3">
        <v>11</v>
      </c>
      <c r="L23503" s="3">
        <v>91.1</v>
      </c>
      <c r="M23503" s="6">
        <v>3.1402584000000001E-3</v>
      </c>
      <c r="N23503" s="3">
        <v>1.9012280680510989</v>
      </c>
      <c r="P23503" s="3">
        <v>11</v>
      </c>
      <c r="Q23503" s="3">
        <v>91.1</v>
      </c>
      <c r="R23503" s="6">
        <v>17.011448000000001</v>
      </c>
      <c r="S23503" s="3">
        <v>1.0299357026094329</v>
      </c>
    </row>
    <row r="23504" spans="11:19" x14ac:dyDescent="0.35">
      <c r="K23504" s="3">
        <v>11</v>
      </c>
      <c r="L23504" s="3">
        <v>91.6</v>
      </c>
      <c r="M23504" s="6">
        <v>3.1388611999999998E-3</v>
      </c>
      <c r="N23504" s="3">
        <v>1.9003821517224675</v>
      </c>
      <c r="P23504" s="3">
        <v>11</v>
      </c>
      <c r="Q23504" s="3">
        <v>91.6</v>
      </c>
      <c r="R23504" s="6">
        <v>17.011113999999999</v>
      </c>
      <c r="S23504" s="3">
        <v>1.0299154810195557</v>
      </c>
    </row>
    <row r="23505" spans="11:19" x14ac:dyDescent="0.35">
      <c r="K23505" s="3">
        <v>11</v>
      </c>
      <c r="L23505" s="3">
        <v>92.1</v>
      </c>
      <c r="M23505" s="6">
        <v>3.1374642E-3</v>
      </c>
      <c r="N23505" s="3">
        <v>1.8995363564812011</v>
      </c>
      <c r="P23505" s="3">
        <v>11</v>
      </c>
      <c r="Q23505" s="3">
        <v>92.1</v>
      </c>
      <c r="R23505" s="6">
        <v>17.010777000000001</v>
      </c>
      <c r="S23505" s="3">
        <v>1.0298950777986318</v>
      </c>
    </row>
    <row r="23506" spans="11:19" x14ac:dyDescent="0.35">
      <c r="K23506" s="3">
        <v>11</v>
      </c>
      <c r="L23506" s="3">
        <v>92.6</v>
      </c>
      <c r="M23506" s="6">
        <v>3.1360667000000001E-3</v>
      </c>
      <c r="N23506" s="3">
        <v>1.8986902585215233</v>
      </c>
      <c r="P23506" s="3">
        <v>11</v>
      </c>
      <c r="Q23506" s="3">
        <v>92.6</v>
      </c>
      <c r="R23506" s="6">
        <v>17.010442999999999</v>
      </c>
      <c r="S23506" s="3">
        <v>1.0298748562087545</v>
      </c>
    </row>
    <row r="23507" spans="11:19" x14ac:dyDescent="0.35">
      <c r="K23507" s="3">
        <v>11</v>
      </c>
      <c r="L23507" s="3">
        <v>93.1</v>
      </c>
      <c r="M23507" s="6">
        <v>3.1346694999999998E-3</v>
      </c>
      <c r="N23507" s="3">
        <v>1.8978443421928919</v>
      </c>
      <c r="P23507" s="3">
        <v>11</v>
      </c>
      <c r="Q23507" s="3">
        <v>93.1</v>
      </c>
      <c r="R23507" s="6">
        <v>17.010107000000001</v>
      </c>
      <c r="S23507" s="3">
        <v>1.0298545135315131</v>
      </c>
    </row>
    <row r="23508" spans="11:19" x14ac:dyDescent="0.35">
      <c r="K23508" s="3">
        <v>11</v>
      </c>
      <c r="L23508" s="3">
        <v>93.6</v>
      </c>
      <c r="M23508" s="6">
        <v>3.1336125000000002E-3</v>
      </c>
      <c r="N23508" s="3">
        <v>1.8972043954713327</v>
      </c>
      <c r="P23508" s="3">
        <v>11</v>
      </c>
      <c r="Q23508" s="3">
        <v>93.6</v>
      </c>
      <c r="R23508" s="6">
        <v>17.009820999999999</v>
      </c>
      <c r="S23508" s="3">
        <v>1.0298371980383847</v>
      </c>
    </row>
    <row r="23509" spans="11:19" x14ac:dyDescent="0.35">
      <c r="K23509" s="3">
        <v>11</v>
      </c>
      <c r="L23509" s="3">
        <v>94.1</v>
      </c>
      <c r="M23509" s="6">
        <v>3.1327172000000002E-3</v>
      </c>
      <c r="N23509" s="3">
        <v>1.8966623478839983</v>
      </c>
      <c r="P23509" s="3">
        <v>11</v>
      </c>
      <c r="Q23509" s="3">
        <v>94.1</v>
      </c>
      <c r="R23509" s="6">
        <v>17.009556</v>
      </c>
      <c r="S23509" s="3">
        <v>1.0298211539625841</v>
      </c>
    </row>
    <row r="23510" spans="11:19" x14ac:dyDescent="0.35">
      <c r="K23510" s="3">
        <v>11</v>
      </c>
      <c r="L23510" s="3">
        <v>94.6</v>
      </c>
      <c r="M23510" s="6">
        <v>3.1318219999999998E-3</v>
      </c>
      <c r="N23510" s="3">
        <v>1.8961203608403461</v>
      </c>
      <c r="P23510" s="3">
        <v>11</v>
      </c>
      <c r="Q23510" s="3">
        <v>94.6</v>
      </c>
      <c r="R23510" s="6">
        <v>17.009293</v>
      </c>
      <c r="S23510" s="3">
        <v>1.0298052309741479</v>
      </c>
    </row>
    <row r="23511" spans="11:19" x14ac:dyDescent="0.35">
      <c r="K23511" s="3">
        <v>11</v>
      </c>
      <c r="L23511" s="3">
        <v>95.1</v>
      </c>
      <c r="M23511" s="6">
        <v>3.1309267999999999E-3</v>
      </c>
      <c r="N23511" s="3">
        <v>1.895578373796694</v>
      </c>
      <c r="P23511" s="3">
        <v>11</v>
      </c>
      <c r="Q23511" s="3">
        <v>95.1</v>
      </c>
      <c r="R23511" s="6">
        <v>17.009029000000002</v>
      </c>
      <c r="S23511" s="3">
        <v>1.0297892474420296</v>
      </c>
    </row>
    <row r="23512" spans="11:19" x14ac:dyDescent="0.35">
      <c r="K23512" s="3">
        <v>11</v>
      </c>
      <c r="L23512" s="3">
        <v>95.6</v>
      </c>
      <c r="M23512" s="6">
        <v>3.130032E-3</v>
      </c>
      <c r="N23512" s="3">
        <v>1.8950366289277714</v>
      </c>
      <c r="P23512" s="3">
        <v>11</v>
      </c>
      <c r="Q23512" s="3">
        <v>95.6</v>
      </c>
      <c r="R23512" s="6">
        <v>17.008763999999999</v>
      </c>
      <c r="S23512" s="3">
        <v>1.0297732033662288</v>
      </c>
    </row>
    <row r="23513" spans="11:19" x14ac:dyDescent="0.35">
      <c r="K23513" s="3">
        <v>11</v>
      </c>
      <c r="L23513" s="3">
        <v>96.1</v>
      </c>
      <c r="M23513" s="6">
        <v>3.1291367E-3</v>
      </c>
      <c r="N23513" s="3">
        <v>1.894494581340437</v>
      </c>
      <c r="P23513" s="3">
        <v>11</v>
      </c>
      <c r="Q23513" s="3">
        <v>96.1</v>
      </c>
      <c r="R23513" s="6">
        <v>17.008499</v>
      </c>
      <c r="S23513" s="3">
        <v>1.0297571592904282</v>
      </c>
    </row>
    <row r="23514" spans="11:19" x14ac:dyDescent="0.35">
      <c r="K23514" s="3">
        <v>11</v>
      </c>
      <c r="L23514" s="3">
        <v>96.6</v>
      </c>
      <c r="M23514" s="6">
        <v>3.1282415000000001E-3</v>
      </c>
      <c r="N23514" s="3">
        <v>1.8939525942967852</v>
      </c>
      <c r="P23514" s="3">
        <v>11</v>
      </c>
      <c r="Q23514" s="3">
        <v>96.6</v>
      </c>
      <c r="R23514" s="6">
        <v>17.008236</v>
      </c>
      <c r="S23514" s="3">
        <v>1.029741236301992</v>
      </c>
    </row>
    <row r="23515" spans="11:19" x14ac:dyDescent="0.35">
      <c r="K23515" s="3">
        <v>11</v>
      </c>
      <c r="L23515" s="3">
        <v>97.1</v>
      </c>
      <c r="M23515" s="6">
        <v>3.1273463000000001E-3</v>
      </c>
      <c r="N23515" s="3">
        <v>1.8934106072531331</v>
      </c>
      <c r="P23515" s="3">
        <v>11</v>
      </c>
      <c r="Q23515" s="3">
        <v>97.1</v>
      </c>
      <c r="R23515" s="6">
        <v>17.007973</v>
      </c>
      <c r="S23515" s="3">
        <v>1.0297253133135558</v>
      </c>
    </row>
    <row r="23516" spans="11:19" x14ac:dyDescent="0.35">
      <c r="K23516" s="3">
        <v>11</v>
      </c>
      <c r="L23516" s="3">
        <v>97.6</v>
      </c>
      <c r="M23516" s="6">
        <v>3.1264512999999998E-3</v>
      </c>
      <c r="N23516" s="3">
        <v>1.8928687412968455</v>
      </c>
      <c r="P23516" s="3">
        <v>11</v>
      </c>
      <c r="Q23516" s="3">
        <v>97.6</v>
      </c>
      <c r="R23516" s="6">
        <v>17.007708000000001</v>
      </c>
      <c r="S23516" s="3">
        <v>1.0297092692377552</v>
      </c>
    </row>
    <row r="23517" spans="11:19" x14ac:dyDescent="0.35">
      <c r="K23517" s="3">
        <v>11</v>
      </c>
      <c r="L23517" s="3">
        <v>98.1</v>
      </c>
      <c r="M23517" s="6">
        <v>3.1255559999999998E-3</v>
      </c>
      <c r="N23517" s="3">
        <v>1.8923266937095111</v>
      </c>
      <c r="P23517" s="3">
        <v>11</v>
      </c>
      <c r="Q23517" s="3">
        <v>98.1</v>
      </c>
      <c r="R23517" s="6">
        <v>17.007444</v>
      </c>
      <c r="S23517" s="3">
        <v>1.0296932857056367</v>
      </c>
    </row>
    <row r="23518" spans="11:19" x14ac:dyDescent="0.35">
      <c r="K23518" s="3">
        <v>11</v>
      </c>
      <c r="L23518" s="3">
        <v>98.6</v>
      </c>
      <c r="M23518" s="6">
        <v>3.1250401E-3</v>
      </c>
      <c r="N23518" s="3">
        <v>1.892014348852697</v>
      </c>
      <c r="P23518" s="3">
        <v>11</v>
      </c>
      <c r="Q23518" s="3">
        <v>98.6</v>
      </c>
      <c r="R23518" s="6">
        <v>17.007314999999998</v>
      </c>
      <c r="S23518" s="3">
        <v>1.0296854755706242</v>
      </c>
    </row>
    <row r="23519" spans="11:19" x14ac:dyDescent="0.35">
      <c r="K23519" s="3">
        <v>11</v>
      </c>
      <c r="L23519" s="3">
        <v>99.1</v>
      </c>
      <c r="M23519" s="6">
        <v>3.1245296999999998E-3</v>
      </c>
      <c r="N23519" s="3">
        <v>1.8917053338984076</v>
      </c>
      <c r="P23519" s="3">
        <v>11</v>
      </c>
      <c r="Q23519" s="3">
        <v>99.1</v>
      </c>
      <c r="R23519" s="6">
        <v>17.007189</v>
      </c>
      <c r="S23519" s="3">
        <v>1.0296778470666585</v>
      </c>
    </row>
    <row r="23520" spans="11:19" x14ac:dyDescent="0.35">
      <c r="K23520" s="3">
        <v>11</v>
      </c>
      <c r="L23520" s="3">
        <v>99.6</v>
      </c>
      <c r="M23520" s="6">
        <v>3.1240195999999998E-3</v>
      </c>
      <c r="N23520" s="3">
        <v>1.8913965005751647</v>
      </c>
      <c r="P23520" s="3">
        <v>11</v>
      </c>
      <c r="Q23520" s="3">
        <v>99.6</v>
      </c>
      <c r="R23520" s="6">
        <v>17.007062999999999</v>
      </c>
      <c r="S23520" s="3">
        <v>1.0296702185626929</v>
      </c>
    </row>
    <row r="23521" spans="11:19" x14ac:dyDescent="0.35">
      <c r="K23521" s="3">
        <v>11</v>
      </c>
      <c r="L23521" s="3">
        <v>100.1</v>
      </c>
      <c r="M23521" s="6">
        <v>3.1235092000000001E-3</v>
      </c>
      <c r="N23521" s="3">
        <v>1.8910874856208755</v>
      </c>
      <c r="P23521" s="3">
        <v>11</v>
      </c>
      <c r="Q23521" s="3">
        <v>100.1</v>
      </c>
      <c r="R23521" s="6">
        <v>17.006937000000001</v>
      </c>
      <c r="S23521" s="3">
        <v>1.0296625900587275</v>
      </c>
    </row>
    <row r="23522" spans="11:19" x14ac:dyDescent="0.35">
      <c r="K23522" s="3">
        <v>11</v>
      </c>
      <c r="L23522" s="3">
        <v>100.6</v>
      </c>
      <c r="M23522" s="6">
        <v>3.1229991E-3</v>
      </c>
      <c r="N23522" s="3">
        <v>1.8907786522976326</v>
      </c>
      <c r="P23522" s="3">
        <v>11</v>
      </c>
      <c r="Q23522" s="3">
        <v>100.6</v>
      </c>
      <c r="R23522" s="6">
        <v>17.006810999999999</v>
      </c>
      <c r="S23522" s="3">
        <v>1.0296549615547617</v>
      </c>
    </row>
    <row r="23523" spans="11:19" x14ac:dyDescent="0.35">
      <c r="K23523" s="3">
        <v>11.5</v>
      </c>
      <c r="L23523" s="3">
        <v>-10.9</v>
      </c>
      <c r="M23523" s="6">
        <v>3.1011395000000001E-2</v>
      </c>
      <c r="N23523" s="3">
        <v>18.775440455288489</v>
      </c>
      <c r="P23523" s="3">
        <v>11.5</v>
      </c>
      <c r="Q23523" s="3">
        <v>-10.9</v>
      </c>
      <c r="R23523" s="6">
        <v>19.800015999999999</v>
      </c>
      <c r="S23523" s="3">
        <v>1.1987658775806744</v>
      </c>
    </row>
    <row r="23524" spans="11:19" x14ac:dyDescent="0.35">
      <c r="K23524" s="3">
        <v>11.5</v>
      </c>
      <c r="L23524" s="3">
        <v>-10.4</v>
      </c>
      <c r="M23524" s="6">
        <v>3.2924026000000002E-2</v>
      </c>
      <c r="N23524" s="3">
        <v>19.933417690863958</v>
      </c>
      <c r="P23524" s="3">
        <v>11.5</v>
      </c>
      <c r="Q23524" s="3">
        <v>-10.4</v>
      </c>
      <c r="R23524" s="6">
        <v>19.979982</v>
      </c>
      <c r="S23524" s="3">
        <v>1.2096616819034933</v>
      </c>
    </row>
    <row r="23525" spans="11:19" x14ac:dyDescent="0.35">
      <c r="K23525" s="3">
        <v>11.5</v>
      </c>
      <c r="L23525" s="3">
        <v>-9.9</v>
      </c>
      <c r="M23525" s="6">
        <v>3.4836660999999998E-2</v>
      </c>
      <c r="N23525" s="3">
        <v>21.091397348186714</v>
      </c>
      <c r="P23525" s="3">
        <v>11.5</v>
      </c>
      <c r="Q23525" s="3">
        <v>-9.9</v>
      </c>
      <c r="R23525" s="6">
        <v>20.159946000000001</v>
      </c>
      <c r="S23525" s="3">
        <v>1.2205573651389479</v>
      </c>
    </row>
    <row r="23526" spans="11:19" x14ac:dyDescent="0.35">
      <c r="K23526" s="3">
        <v>11.5</v>
      </c>
      <c r="L23526" s="3">
        <v>-9.4</v>
      </c>
      <c r="M23526" s="6">
        <v>3.6749296000000001E-2</v>
      </c>
      <c r="N23526" s="3">
        <v>22.249377005509473</v>
      </c>
      <c r="P23526" s="3">
        <v>11.5</v>
      </c>
      <c r="Q23526" s="3">
        <v>-9.4</v>
      </c>
      <c r="R23526" s="6">
        <v>20.339912000000002</v>
      </c>
      <c r="S23526" s="3">
        <v>1.2314531694617668</v>
      </c>
    </row>
    <row r="23527" spans="11:19" x14ac:dyDescent="0.35">
      <c r="K23527" s="3">
        <v>11.5</v>
      </c>
      <c r="L23527" s="3">
        <v>-8.9</v>
      </c>
      <c r="M23527" s="6">
        <v>3.8661926999999999E-2</v>
      </c>
      <c r="N23527" s="3">
        <v>23.407354241084942</v>
      </c>
      <c r="P23527" s="3">
        <v>11.5</v>
      </c>
      <c r="Q23527" s="3">
        <v>-8.9</v>
      </c>
      <c r="R23527" s="6">
        <v>20.519876</v>
      </c>
      <c r="S23527" s="3">
        <v>1.2423488526972211</v>
      </c>
    </row>
    <row r="23528" spans="11:19" x14ac:dyDescent="0.35">
      <c r="K23528" s="3">
        <v>11.5</v>
      </c>
      <c r="L23528" s="3">
        <v>-8.4</v>
      </c>
      <c r="M23528" s="6">
        <v>4.0695007999999998E-2</v>
      </c>
      <c r="N23528" s="3">
        <v>24.638256341950715</v>
      </c>
      <c r="P23528" s="3">
        <v>11.5</v>
      </c>
      <c r="Q23528" s="3">
        <v>-8.4</v>
      </c>
      <c r="R23528" s="6">
        <v>20.719916999999999</v>
      </c>
      <c r="S23528" s="3">
        <v>1.254460071441545</v>
      </c>
    </row>
    <row r="23529" spans="11:19" x14ac:dyDescent="0.35">
      <c r="K23529" s="3">
        <v>11.5</v>
      </c>
      <c r="L23529" s="3">
        <v>-7.9</v>
      </c>
      <c r="M23529" s="6">
        <v>4.3069329000000003E-2</v>
      </c>
      <c r="N23529" s="3">
        <v>26.07575770418357</v>
      </c>
      <c r="P23529" s="3">
        <v>11.5</v>
      </c>
      <c r="Q23529" s="3">
        <v>-7.9</v>
      </c>
      <c r="R23529" s="6">
        <v>20.976835000000001</v>
      </c>
      <c r="S23529" s="3">
        <v>1.2700148332021555</v>
      </c>
    </row>
    <row r="23530" spans="11:19" x14ac:dyDescent="0.35">
      <c r="K23530" s="3">
        <v>11.5</v>
      </c>
      <c r="L23530" s="3">
        <v>-7.4</v>
      </c>
      <c r="M23530" s="6">
        <v>4.5443646999999997E-2</v>
      </c>
      <c r="N23530" s="3">
        <v>27.513257250105948</v>
      </c>
      <c r="P23530" s="3">
        <v>11.5</v>
      </c>
      <c r="Q23530" s="3">
        <v>-7.4</v>
      </c>
      <c r="R23530" s="6">
        <v>21.233753</v>
      </c>
      <c r="S23530" s="3">
        <v>1.2855695949627657</v>
      </c>
    </row>
    <row r="23531" spans="11:19" x14ac:dyDescent="0.35">
      <c r="K23531" s="3">
        <v>11.5</v>
      </c>
      <c r="L23531" s="3">
        <v>-6.9</v>
      </c>
      <c r="M23531" s="6">
        <v>4.7817968000000002E-2</v>
      </c>
      <c r="N23531" s="3">
        <v>28.950758612338802</v>
      </c>
      <c r="P23531" s="3">
        <v>11.5</v>
      </c>
      <c r="Q23531" s="3">
        <v>-6.9</v>
      </c>
      <c r="R23531" s="6">
        <v>21.490673000000001</v>
      </c>
      <c r="S23531" s="3">
        <v>1.3011244778107405</v>
      </c>
    </row>
    <row r="23532" spans="11:19" x14ac:dyDescent="0.35">
      <c r="K23532" s="3">
        <v>11.5</v>
      </c>
      <c r="L23532" s="3">
        <v>-6.4</v>
      </c>
      <c r="M23532" s="6">
        <v>5.0192285000000003E-2</v>
      </c>
      <c r="N23532" s="3">
        <v>30.388257552824363</v>
      </c>
      <c r="P23532" s="3">
        <v>11.5</v>
      </c>
      <c r="Q23532" s="3">
        <v>-6.4</v>
      </c>
      <c r="R23532" s="6">
        <v>21.747591</v>
      </c>
      <c r="S23532" s="3">
        <v>1.3166792395713507</v>
      </c>
    </row>
    <row r="23533" spans="11:19" x14ac:dyDescent="0.35">
      <c r="K23533" s="3">
        <v>11.5</v>
      </c>
      <c r="L23533" s="3">
        <v>-5.9</v>
      </c>
      <c r="M23533" s="6">
        <v>5.2541912000000003E-2</v>
      </c>
      <c r="N23533" s="3">
        <v>31.810808258158261</v>
      </c>
      <c r="P23533" s="3">
        <v>11.5</v>
      </c>
      <c r="Q23533" s="3">
        <v>-5.9</v>
      </c>
      <c r="R23533" s="6">
        <v>22.032999</v>
      </c>
      <c r="S23533" s="3">
        <v>1.3339588908397408</v>
      </c>
    </row>
    <row r="23534" spans="11:19" x14ac:dyDescent="0.35">
      <c r="K23534" s="3">
        <v>11.5</v>
      </c>
      <c r="L23534" s="3">
        <v>-5.4</v>
      </c>
      <c r="M23534" s="6">
        <v>5.4841500000000001E-2</v>
      </c>
      <c r="N23534" s="3">
        <v>33.2030635103227</v>
      </c>
      <c r="P23534" s="3">
        <v>11.5</v>
      </c>
      <c r="Q23534" s="3">
        <v>-5.4</v>
      </c>
      <c r="R23534" s="6">
        <v>22.376137</v>
      </c>
      <c r="S23534" s="3">
        <v>1.3547337288853909</v>
      </c>
    </row>
    <row r="23535" spans="11:19" x14ac:dyDescent="0.35">
      <c r="K23535" s="3">
        <v>11.5</v>
      </c>
      <c r="L23535" s="3">
        <v>-4.9000000000000004</v>
      </c>
      <c r="M23535" s="6">
        <v>5.7141091999999997E-2</v>
      </c>
      <c r="N23535" s="3">
        <v>34.595321184234422</v>
      </c>
      <c r="P23535" s="3">
        <v>11.5</v>
      </c>
      <c r="Q23535" s="3">
        <v>-4.9000000000000004</v>
      </c>
      <c r="R23535" s="6">
        <v>22.719276000000001</v>
      </c>
      <c r="S23535" s="3">
        <v>1.375508627474723</v>
      </c>
    </row>
    <row r="23536" spans="11:19" x14ac:dyDescent="0.35">
      <c r="K23536" s="3">
        <v>11.5</v>
      </c>
      <c r="L23536" s="3">
        <v>-4.4000000000000004</v>
      </c>
      <c r="M23536" s="6">
        <v>5.9440680000000003E-2</v>
      </c>
      <c r="N23536" s="3">
        <v>35.987576436398861</v>
      </c>
      <c r="P23536" s="3">
        <v>11.5</v>
      </c>
      <c r="Q23536" s="3">
        <v>-4.4000000000000004</v>
      </c>
      <c r="R23536" s="6">
        <v>23.062414</v>
      </c>
      <c r="S23536" s="3">
        <v>1.3962834655203731</v>
      </c>
    </row>
    <row r="23537" spans="11:19" x14ac:dyDescent="0.35">
      <c r="K23537" s="3">
        <v>11.5</v>
      </c>
      <c r="L23537" s="3">
        <v>-3.9</v>
      </c>
      <c r="M23537" s="6">
        <v>6.1740268000000001E-2</v>
      </c>
      <c r="N23537" s="3">
        <v>37.3798316885633</v>
      </c>
      <c r="P23537" s="3">
        <v>11.5</v>
      </c>
      <c r="Q23537" s="3">
        <v>-3.9</v>
      </c>
      <c r="R23537" s="6">
        <v>23.405552</v>
      </c>
      <c r="S23537" s="3">
        <v>1.4170583035660229</v>
      </c>
    </row>
    <row r="23538" spans="11:19" x14ac:dyDescent="0.35">
      <c r="K23538" s="3">
        <v>11.5</v>
      </c>
      <c r="L23538" s="3">
        <v>-3.4</v>
      </c>
      <c r="M23538" s="6">
        <v>6.3766560999999999E-2</v>
      </c>
      <c r="N23538" s="3">
        <v>38.606624084276802</v>
      </c>
      <c r="P23538" s="3">
        <v>11.5</v>
      </c>
      <c r="Q23538" s="3">
        <v>-3.4</v>
      </c>
      <c r="R23538" s="6">
        <v>23.767160000000001</v>
      </c>
      <c r="S23538" s="3">
        <v>1.4389513834231398</v>
      </c>
    </row>
    <row r="23539" spans="11:19" x14ac:dyDescent="0.35">
      <c r="K23539" s="3">
        <v>11.5</v>
      </c>
      <c r="L23539" s="3">
        <v>-2.9</v>
      </c>
      <c r="M23539" s="6">
        <v>6.5347873000000001E-2</v>
      </c>
      <c r="N23539" s="3">
        <v>39.564008597202879</v>
      </c>
      <c r="P23539" s="3">
        <v>11.5</v>
      </c>
      <c r="Q23539" s="3">
        <v>-2.9</v>
      </c>
      <c r="R23539" s="6">
        <v>24.157997000000002</v>
      </c>
      <c r="S23539" s="3">
        <v>1.4626140945692319</v>
      </c>
    </row>
    <row r="23540" spans="11:19" x14ac:dyDescent="0.35">
      <c r="K23540" s="3">
        <v>11.5</v>
      </c>
      <c r="L23540" s="3">
        <v>-2.4</v>
      </c>
      <c r="M23540" s="6">
        <v>6.6657572999999998E-2</v>
      </c>
      <c r="N23540" s="3">
        <v>40.356949203850576</v>
      </c>
      <c r="P23540" s="3">
        <v>11.5</v>
      </c>
      <c r="Q23540" s="3">
        <v>-2.4</v>
      </c>
      <c r="R23540" s="6">
        <v>24.560632999999999</v>
      </c>
      <c r="S23540" s="3">
        <v>1.4869911606223891</v>
      </c>
    </row>
    <row r="23541" spans="11:19" x14ac:dyDescent="0.35">
      <c r="K23541" s="3">
        <v>11.5</v>
      </c>
      <c r="L23541" s="3">
        <v>-1.9</v>
      </c>
      <c r="M23541" s="6">
        <v>6.7642420999999994E-2</v>
      </c>
      <c r="N23541" s="3">
        <v>40.95321244778107</v>
      </c>
      <c r="P23541" s="3">
        <v>11.5</v>
      </c>
      <c r="Q23541" s="3">
        <v>-1.9</v>
      </c>
      <c r="R23541" s="6">
        <v>24.970590999999999</v>
      </c>
      <c r="S23541" s="3">
        <v>1.5118115275171036</v>
      </c>
    </row>
    <row r="23542" spans="11:19" x14ac:dyDescent="0.35">
      <c r="K23542" s="3">
        <v>11.5</v>
      </c>
      <c r="L23542" s="3">
        <v>-1.4</v>
      </c>
      <c r="M23542" s="6">
        <v>6.8346240000000003E-2</v>
      </c>
      <c r="N23542" s="3">
        <v>41.37933038687413</v>
      </c>
      <c r="P23542" s="3">
        <v>11.5</v>
      </c>
      <c r="Q23542" s="3">
        <v>-1.4</v>
      </c>
      <c r="R23542" s="6">
        <v>25.381001000000001</v>
      </c>
      <c r="S23542" s="3">
        <v>1.5366592601562028</v>
      </c>
    </row>
    <row r="23543" spans="11:19" x14ac:dyDescent="0.35">
      <c r="K23543" s="3">
        <v>11.5</v>
      </c>
      <c r="L23543" s="3">
        <v>-0.9</v>
      </c>
      <c r="M23543" s="6">
        <v>6.8759880999999995E-2</v>
      </c>
      <c r="N23543" s="3">
        <v>41.629763879639157</v>
      </c>
      <c r="P23543" s="3">
        <v>11.5</v>
      </c>
      <c r="Q23543" s="3">
        <v>-0.9</v>
      </c>
      <c r="R23543" s="6">
        <v>25.786207000000001</v>
      </c>
      <c r="S23543" s="3">
        <v>1.5611919234727858</v>
      </c>
    </row>
    <row r="23544" spans="11:19" x14ac:dyDescent="0.35">
      <c r="K23544" s="3">
        <v>11.5</v>
      </c>
      <c r="L23544" s="3">
        <v>-0.4</v>
      </c>
      <c r="M23544" s="6">
        <v>6.8910613999999995E-2</v>
      </c>
      <c r="N23544" s="3">
        <v>41.721023188230305</v>
      </c>
      <c r="P23544" s="3">
        <v>11.5</v>
      </c>
      <c r="Q23544" s="3">
        <v>-0.4</v>
      </c>
      <c r="R23544" s="6">
        <v>26.181329999999999</v>
      </c>
      <c r="S23544" s="3">
        <v>1.5851141248410727</v>
      </c>
    </row>
    <row r="23545" spans="11:19" x14ac:dyDescent="0.35">
      <c r="K23545" s="3">
        <v>11.5</v>
      </c>
      <c r="L23545" s="3">
        <v>0.1</v>
      </c>
      <c r="M23545" s="6">
        <v>6.8783700000000003E-2</v>
      </c>
      <c r="N23545" s="3">
        <v>41.64418477931828</v>
      </c>
      <c r="P23545" s="3">
        <v>11.5</v>
      </c>
      <c r="Q23545" s="3">
        <v>0.1</v>
      </c>
      <c r="R23545" s="6">
        <v>26.559415999999999</v>
      </c>
      <c r="S23545" s="3">
        <v>1.6080048434945813</v>
      </c>
    </row>
    <row r="23546" spans="11:19" x14ac:dyDescent="0.35">
      <c r="K23546" s="3">
        <v>11.5</v>
      </c>
      <c r="L23546" s="3">
        <v>0.6</v>
      </c>
      <c r="M23546" s="6">
        <v>6.8379909000000003E-2</v>
      </c>
      <c r="N23546" s="3">
        <v>41.399714839256525</v>
      </c>
      <c r="P23546" s="3">
        <v>11.5</v>
      </c>
      <c r="Q23546" s="3">
        <v>0.6</v>
      </c>
      <c r="R23546" s="6">
        <v>26.911449000000001</v>
      </c>
      <c r="S23546" s="3">
        <v>1.6293182175939942</v>
      </c>
    </row>
    <row r="23547" spans="11:19" x14ac:dyDescent="0.35">
      <c r="K23547" s="3">
        <v>11.5</v>
      </c>
      <c r="L23547" s="3">
        <v>1.1000000000000001</v>
      </c>
      <c r="M23547" s="6">
        <v>6.7707345000000002E-2</v>
      </c>
      <c r="N23547" s="3">
        <v>40.99251982805594</v>
      </c>
      <c r="P23547" s="3">
        <v>11.5</v>
      </c>
      <c r="Q23547" s="3">
        <v>1.1000000000000001</v>
      </c>
      <c r="R23547" s="6">
        <v>27.227672999999999</v>
      </c>
      <c r="S23547" s="3">
        <v>1.6484635829751166</v>
      </c>
    </row>
    <row r="23548" spans="11:19" x14ac:dyDescent="0.35">
      <c r="K23548" s="3">
        <v>11.5</v>
      </c>
      <c r="L23548" s="3">
        <v>1.6</v>
      </c>
      <c r="M23548" s="6">
        <v>6.6801623000000004E-2</v>
      </c>
      <c r="N23548" s="3">
        <v>40.444162378155838</v>
      </c>
      <c r="P23548" s="3">
        <v>11.5</v>
      </c>
      <c r="Q23548" s="3">
        <v>1.6</v>
      </c>
      <c r="R23548" s="6">
        <v>27.502238999999999</v>
      </c>
      <c r="S23548" s="3">
        <v>1.6650868196403705</v>
      </c>
    </row>
    <row r="23549" spans="11:19" x14ac:dyDescent="0.35">
      <c r="K23549" s="3">
        <v>11.5</v>
      </c>
      <c r="L23549" s="3">
        <v>2.1</v>
      </c>
      <c r="M23549" s="6">
        <v>6.5682024000000006E-2</v>
      </c>
      <c r="N23549" s="3">
        <v>39.766315916934069</v>
      </c>
      <c r="P23549" s="3">
        <v>11.5</v>
      </c>
      <c r="Q23549" s="3">
        <v>2.1</v>
      </c>
      <c r="R23549" s="6">
        <v>27.727893999999999</v>
      </c>
      <c r="S23549" s="3">
        <v>1.6787488042622751</v>
      </c>
    </row>
    <row r="23550" spans="11:19" x14ac:dyDescent="0.35">
      <c r="K23550" s="3">
        <v>11.5</v>
      </c>
      <c r="L23550" s="3">
        <v>2.6</v>
      </c>
      <c r="M23550" s="6">
        <v>6.4367533000000005E-2</v>
      </c>
      <c r="N23550" s="3">
        <v>38.970474662468973</v>
      </c>
      <c r="P23550" s="3">
        <v>11.5</v>
      </c>
      <c r="Q23550" s="3">
        <v>2.6</v>
      </c>
      <c r="R23550" s="6">
        <v>27.899861999999999</v>
      </c>
      <c r="S23550" s="3">
        <v>1.6891603802143247</v>
      </c>
    </row>
    <row r="23551" spans="11:19" x14ac:dyDescent="0.35">
      <c r="K23551" s="3">
        <v>11.5</v>
      </c>
      <c r="L23551" s="3">
        <v>3.1</v>
      </c>
      <c r="M23551" s="6">
        <v>6.2877342000000003E-2</v>
      </c>
      <c r="N23551" s="3">
        <v>38.068258158261187</v>
      </c>
      <c r="P23551" s="3">
        <v>11.5</v>
      </c>
      <c r="Q23551" s="3">
        <v>3.1</v>
      </c>
      <c r="R23551" s="6">
        <v>28.012156999999998</v>
      </c>
      <c r="S23551" s="3">
        <v>1.6959591330144699</v>
      </c>
    </row>
    <row r="23552" spans="11:19" x14ac:dyDescent="0.35">
      <c r="K23552" s="3">
        <v>11.5</v>
      </c>
      <c r="L23552" s="3">
        <v>3.6</v>
      </c>
      <c r="M23552" s="6">
        <v>6.1234228000000002E-2</v>
      </c>
      <c r="N23552" s="3">
        <v>37.073456438820607</v>
      </c>
      <c r="P23552" s="3">
        <v>11.5</v>
      </c>
      <c r="Q23552" s="3">
        <v>3.6</v>
      </c>
      <c r="R23552" s="6">
        <v>28.063374</v>
      </c>
      <c r="S23552" s="3">
        <v>1.6990599987891264</v>
      </c>
    </row>
    <row r="23553" spans="11:19" x14ac:dyDescent="0.35">
      <c r="K23553" s="3">
        <v>11.5</v>
      </c>
      <c r="L23553" s="3">
        <v>4.0999999999999996</v>
      </c>
      <c r="M23553" s="6">
        <v>5.9456940999999999E-2</v>
      </c>
      <c r="N23553" s="3">
        <v>35.997421444572254</v>
      </c>
      <c r="P23553" s="3">
        <v>11.5</v>
      </c>
      <c r="Q23553" s="3">
        <v>4.0999999999999996</v>
      </c>
      <c r="R23553" s="6">
        <v>28.051254</v>
      </c>
      <c r="S23553" s="3">
        <v>1.6983262093600533</v>
      </c>
    </row>
    <row r="23554" spans="11:19" x14ac:dyDescent="0.35">
      <c r="K23554" s="3">
        <v>11.5</v>
      </c>
      <c r="L23554" s="3">
        <v>4.5999999999999996</v>
      </c>
      <c r="M23554" s="6">
        <v>5.7568632000000002E-2</v>
      </c>
      <c r="N23554" s="3">
        <v>34.854169643397711</v>
      </c>
      <c r="P23554" s="3">
        <v>11.5</v>
      </c>
      <c r="Q23554" s="3">
        <v>4.5999999999999996</v>
      </c>
      <c r="R23554" s="6">
        <v>27.976984000000002</v>
      </c>
      <c r="S23554" s="3">
        <v>1.6938296300781015</v>
      </c>
    </row>
    <row r="23555" spans="11:19" x14ac:dyDescent="0.35">
      <c r="K23555" s="3">
        <v>11.5</v>
      </c>
      <c r="L23555" s="3">
        <v>5.0999999999999996</v>
      </c>
      <c r="M23555" s="6">
        <v>5.5588025999999999E-2</v>
      </c>
      <c r="N23555" s="3">
        <v>33.655037839801416</v>
      </c>
      <c r="P23555" s="3">
        <v>11.5</v>
      </c>
      <c r="Q23555" s="3">
        <v>5.0999999999999996</v>
      </c>
      <c r="R23555" s="6">
        <v>27.842758</v>
      </c>
      <c r="S23555" s="3">
        <v>1.685703093782164</v>
      </c>
    </row>
    <row r="23556" spans="11:19" x14ac:dyDescent="0.35">
      <c r="K23556" s="3">
        <v>11.5</v>
      </c>
      <c r="L23556" s="3">
        <v>5.6</v>
      </c>
      <c r="M23556" s="6">
        <v>5.3537692999999997E-2</v>
      </c>
      <c r="N23556" s="3">
        <v>32.413690742870976</v>
      </c>
      <c r="P23556" s="3">
        <v>11.5</v>
      </c>
      <c r="Q23556" s="3">
        <v>5.6</v>
      </c>
      <c r="R23556" s="6">
        <v>27.653421000000002</v>
      </c>
      <c r="S23556" s="3">
        <v>1.6742399346128234</v>
      </c>
    </row>
    <row r="23557" spans="11:19" x14ac:dyDescent="0.35">
      <c r="K23557" s="3">
        <v>11.5</v>
      </c>
      <c r="L23557" s="3">
        <v>6.1</v>
      </c>
      <c r="M23557" s="6">
        <v>5.1437903E-2</v>
      </c>
      <c r="N23557" s="3">
        <v>31.142400557001874</v>
      </c>
      <c r="P23557" s="3">
        <v>11.5</v>
      </c>
      <c r="Q23557" s="3">
        <v>6.1</v>
      </c>
      <c r="R23557" s="6">
        <v>27.413328</v>
      </c>
      <c r="S23557" s="3">
        <v>1.659703820306351</v>
      </c>
    </row>
    <row r="23558" spans="11:19" x14ac:dyDescent="0.35">
      <c r="K23558" s="3">
        <v>11.5</v>
      </c>
      <c r="L23558" s="3">
        <v>6.6</v>
      </c>
      <c r="M23558" s="6">
        <v>4.9310620999999999E-2</v>
      </c>
      <c r="N23558" s="3">
        <v>29.854465702003992</v>
      </c>
      <c r="P23558" s="3">
        <v>11.5</v>
      </c>
      <c r="Q23558" s="3">
        <v>6.6</v>
      </c>
      <c r="R23558" s="6">
        <v>27.129742</v>
      </c>
      <c r="S23558" s="3">
        <v>1.6425344796270509</v>
      </c>
    </row>
    <row r="23559" spans="11:19" x14ac:dyDescent="0.35">
      <c r="K23559" s="3">
        <v>11.5</v>
      </c>
      <c r="L23559" s="3">
        <v>7.1</v>
      </c>
      <c r="M23559" s="6">
        <v>4.7171856999999998E-2</v>
      </c>
      <c r="N23559" s="3">
        <v>28.559579221408242</v>
      </c>
      <c r="P23559" s="3">
        <v>11.5</v>
      </c>
      <c r="Q23559" s="3">
        <v>7.1</v>
      </c>
      <c r="R23559" s="6">
        <v>26.784338000000002</v>
      </c>
      <c r="S23559" s="3">
        <v>1.6216224495973848</v>
      </c>
    </row>
    <row r="23560" spans="11:19" x14ac:dyDescent="0.35">
      <c r="K23560" s="3">
        <v>11.5</v>
      </c>
      <c r="L23560" s="3">
        <v>7.6</v>
      </c>
      <c r="M23560" s="6">
        <v>4.5033089999999998E-2</v>
      </c>
      <c r="N23560" s="3">
        <v>27.264690924502027</v>
      </c>
      <c r="P23560" s="3">
        <v>11.5</v>
      </c>
      <c r="Q23560" s="3">
        <v>7.6</v>
      </c>
      <c r="R23560" s="6">
        <v>26.438934</v>
      </c>
      <c r="S23560" s="3">
        <v>1.6007104195677182</v>
      </c>
    </row>
    <row r="23561" spans="11:19" x14ac:dyDescent="0.35">
      <c r="K23561" s="3">
        <v>11.5</v>
      </c>
      <c r="L23561" s="3">
        <v>8.1</v>
      </c>
      <c r="M23561" s="6">
        <v>4.2972802999999997E-2</v>
      </c>
      <c r="N23561" s="3">
        <v>26.017317309438756</v>
      </c>
      <c r="P23561" s="3">
        <v>11.5</v>
      </c>
      <c r="Q23561" s="3">
        <v>8.1</v>
      </c>
      <c r="R23561" s="6">
        <v>26.053761999999999</v>
      </c>
      <c r="S23561" s="3">
        <v>1.5773906883816673</v>
      </c>
    </row>
    <row r="23562" spans="11:19" x14ac:dyDescent="0.35">
      <c r="K23562" s="3">
        <v>11.5</v>
      </c>
      <c r="L23562" s="3">
        <v>8.6</v>
      </c>
      <c r="M23562" s="6">
        <v>4.0964833999999999E-2</v>
      </c>
      <c r="N23562" s="3">
        <v>24.801618938063811</v>
      </c>
      <c r="P23562" s="3">
        <v>11.5</v>
      </c>
      <c r="Q23562" s="3">
        <v>8.6</v>
      </c>
      <c r="R23562" s="6">
        <v>25.642081999999998</v>
      </c>
      <c r="S23562" s="3">
        <v>1.5524660652660895</v>
      </c>
    </row>
    <row r="23563" spans="11:19" x14ac:dyDescent="0.35">
      <c r="K23563" s="3">
        <v>11.5</v>
      </c>
      <c r="L23563" s="3">
        <v>9.1</v>
      </c>
      <c r="M23563" s="6">
        <v>3.8956873000000003E-2</v>
      </c>
      <c r="N23563" s="3">
        <v>23.585925410183449</v>
      </c>
      <c r="P23563" s="3">
        <v>11.5</v>
      </c>
      <c r="Q23563" s="3">
        <v>9.1</v>
      </c>
      <c r="R23563" s="6">
        <v>25.230399999999999</v>
      </c>
      <c r="S23563" s="3">
        <v>1.527541321063147</v>
      </c>
    </row>
    <row r="23564" spans="11:19" x14ac:dyDescent="0.35">
      <c r="K23564" s="3">
        <v>11.5</v>
      </c>
      <c r="L23564" s="3">
        <v>9.6</v>
      </c>
      <c r="M23564" s="6">
        <v>3.6948903999999998E-2</v>
      </c>
      <c r="N23564" s="3">
        <v>22.370227038808498</v>
      </c>
      <c r="P23564" s="3">
        <v>11.5</v>
      </c>
      <c r="Q23564" s="3">
        <v>9.6</v>
      </c>
      <c r="R23564" s="6">
        <v>24.818718000000001</v>
      </c>
      <c r="S23564" s="3">
        <v>1.5026165768602047</v>
      </c>
    </row>
    <row r="23565" spans="11:19" x14ac:dyDescent="0.35">
      <c r="K23565" s="3">
        <v>11.5</v>
      </c>
      <c r="L23565" s="3">
        <v>10.1</v>
      </c>
      <c r="M23565" s="6">
        <v>3.4940938999999997E-2</v>
      </c>
      <c r="N23565" s="3">
        <v>21.154531089180843</v>
      </c>
      <c r="P23565" s="3">
        <v>11.5</v>
      </c>
      <c r="Q23565" s="3">
        <v>10.1</v>
      </c>
      <c r="R23565" s="6">
        <v>24.407036000000002</v>
      </c>
      <c r="S23565" s="3">
        <v>1.4776918326572623</v>
      </c>
    </row>
    <row r="23566" spans="11:19" x14ac:dyDescent="0.35">
      <c r="K23566" s="3">
        <v>11.5</v>
      </c>
      <c r="L23566" s="3">
        <v>10.6</v>
      </c>
      <c r="M23566" s="6">
        <v>3.3198143999999999E-2</v>
      </c>
      <c r="N23566" s="3">
        <v>20.09937882181994</v>
      </c>
      <c r="P23566" s="3">
        <v>11.5</v>
      </c>
      <c r="Q23566" s="3">
        <v>10.6</v>
      </c>
      <c r="R23566" s="6">
        <v>24.023738999999999</v>
      </c>
      <c r="S23566" s="3">
        <v>1.4544856208754617</v>
      </c>
    </row>
    <row r="23567" spans="11:19" x14ac:dyDescent="0.35">
      <c r="K23567" s="3">
        <v>11.5</v>
      </c>
      <c r="L23567" s="3">
        <v>11.1</v>
      </c>
      <c r="M23567" s="6">
        <v>3.1586226000000002E-2</v>
      </c>
      <c r="N23567" s="3">
        <v>19.123464309499305</v>
      </c>
      <c r="P23567" s="3">
        <v>11.5</v>
      </c>
      <c r="Q23567" s="3">
        <v>11.1</v>
      </c>
      <c r="R23567" s="6">
        <v>23.654451000000002</v>
      </c>
      <c r="S23567" s="3">
        <v>1.4321275655385362</v>
      </c>
    </row>
    <row r="23568" spans="11:19" x14ac:dyDescent="0.35">
      <c r="K23568" s="3">
        <v>11.5</v>
      </c>
      <c r="L23568" s="3">
        <v>11.6</v>
      </c>
      <c r="M23568" s="6">
        <v>2.9974299999999999E-2</v>
      </c>
      <c r="N23568" s="3">
        <v>18.147544953684083</v>
      </c>
      <c r="P23568" s="3">
        <v>11.5</v>
      </c>
      <c r="Q23568" s="3">
        <v>11.6</v>
      </c>
      <c r="R23568" s="6">
        <v>23.285164000000002</v>
      </c>
      <c r="S23568" s="3">
        <v>1.4097695707452929</v>
      </c>
    </row>
    <row r="23569" spans="11:19" x14ac:dyDescent="0.35">
      <c r="K23569" s="3">
        <v>11.5</v>
      </c>
      <c r="L23569" s="3">
        <v>12.1</v>
      </c>
      <c r="M23569" s="6">
        <v>2.8362377000000001E-2</v>
      </c>
      <c r="N23569" s="3">
        <v>17.17162741417933</v>
      </c>
      <c r="P23569" s="3">
        <v>11.5</v>
      </c>
      <c r="Q23569" s="3">
        <v>12.1</v>
      </c>
      <c r="R23569" s="6">
        <v>22.915876000000001</v>
      </c>
      <c r="S23569" s="3">
        <v>1.3874115154083673</v>
      </c>
    </row>
    <row r="23570" spans="11:19" x14ac:dyDescent="0.35">
      <c r="K23570" s="3">
        <v>11.5</v>
      </c>
      <c r="L23570" s="3">
        <v>12.6</v>
      </c>
      <c r="M23570" s="6">
        <v>2.6750453E-2</v>
      </c>
      <c r="N23570" s="3">
        <v>16.195709269237753</v>
      </c>
      <c r="P23570" s="3">
        <v>11.5</v>
      </c>
      <c r="Q23570" s="3">
        <v>12.6</v>
      </c>
      <c r="R23570" s="6">
        <v>22.546589000000001</v>
      </c>
      <c r="S23570" s="3">
        <v>1.365053520615124</v>
      </c>
    </row>
    <row r="23571" spans="11:19" x14ac:dyDescent="0.35">
      <c r="K23571" s="3">
        <v>11.5</v>
      </c>
      <c r="L23571" s="3">
        <v>13.1</v>
      </c>
      <c r="M23571" s="6">
        <v>2.5464575999999999E-2</v>
      </c>
      <c r="N23571" s="3">
        <v>15.417191984016467</v>
      </c>
      <c r="P23571" s="3">
        <v>11.5</v>
      </c>
      <c r="Q23571" s="3">
        <v>13.1</v>
      </c>
      <c r="R23571" s="6">
        <v>22.243653999999999</v>
      </c>
      <c r="S23571" s="3">
        <v>1.3467127202276443</v>
      </c>
    </row>
    <row r="23572" spans="11:19" x14ac:dyDescent="0.35">
      <c r="K23572" s="3">
        <v>11.5</v>
      </c>
      <c r="L23572" s="3">
        <v>13.6</v>
      </c>
      <c r="M23572" s="6">
        <v>2.4293783999999999E-2</v>
      </c>
      <c r="N23572" s="3">
        <v>14.708351395531874</v>
      </c>
      <c r="P23572" s="3">
        <v>11.5</v>
      </c>
      <c r="Q23572" s="3">
        <v>13.6</v>
      </c>
      <c r="R23572" s="6">
        <v>21.96414</v>
      </c>
      <c r="S23572" s="3">
        <v>1.3297899134225344</v>
      </c>
    </row>
    <row r="23573" spans="11:19" x14ac:dyDescent="0.35">
      <c r="K23573" s="3">
        <v>11.5</v>
      </c>
      <c r="L23573" s="3">
        <v>14.1</v>
      </c>
      <c r="M23573" s="6">
        <v>2.3122991999999998E-2</v>
      </c>
      <c r="N23573" s="3">
        <v>13.999510807047283</v>
      </c>
      <c r="P23573" s="3">
        <v>11.5</v>
      </c>
      <c r="Q23573" s="3">
        <v>14.1</v>
      </c>
      <c r="R23573" s="6">
        <v>21.684626000000002</v>
      </c>
      <c r="S23573" s="3">
        <v>1.3128671066174247</v>
      </c>
    </row>
    <row r="23574" spans="11:19" x14ac:dyDescent="0.35">
      <c r="K23574" s="3">
        <v>11.5</v>
      </c>
      <c r="L23574" s="3">
        <v>14.6</v>
      </c>
      <c r="M23574" s="6">
        <v>2.1952201000000001E-2</v>
      </c>
      <c r="N23574" s="3">
        <v>13.290670823999516</v>
      </c>
      <c r="P23574" s="3">
        <v>11.5</v>
      </c>
      <c r="Q23574" s="3">
        <v>14.6</v>
      </c>
      <c r="R23574" s="6">
        <v>21.405111000000002</v>
      </c>
      <c r="S23574" s="3">
        <v>1.2959442392686324</v>
      </c>
    </row>
    <row r="23575" spans="11:19" x14ac:dyDescent="0.35">
      <c r="K23575" s="3">
        <v>11.5</v>
      </c>
      <c r="L23575" s="3">
        <v>15.1</v>
      </c>
      <c r="M23575" s="6">
        <v>2.0781409000000001E-2</v>
      </c>
      <c r="N23575" s="3">
        <v>12.581830235514923</v>
      </c>
      <c r="P23575" s="3">
        <v>11.5</v>
      </c>
      <c r="Q23575" s="3">
        <v>15.1</v>
      </c>
      <c r="R23575" s="6">
        <v>21.125599000000001</v>
      </c>
      <c r="S23575" s="3">
        <v>1.2790215535508871</v>
      </c>
    </row>
    <row r="23576" spans="11:19" x14ac:dyDescent="0.35">
      <c r="K23576" s="3">
        <v>11.5</v>
      </c>
      <c r="L23576" s="3">
        <v>15.6</v>
      </c>
      <c r="M23576" s="6">
        <v>1.9610617E-2</v>
      </c>
      <c r="N23576" s="3">
        <v>11.872989647030332</v>
      </c>
      <c r="P23576" s="3">
        <v>11.5</v>
      </c>
      <c r="Q23576" s="3">
        <v>15.6</v>
      </c>
      <c r="R23576" s="6">
        <v>20.846084999999999</v>
      </c>
      <c r="S23576" s="3">
        <v>1.2620987467457769</v>
      </c>
    </row>
    <row r="23577" spans="11:19" x14ac:dyDescent="0.35">
      <c r="K23577" s="3">
        <v>11.5</v>
      </c>
      <c r="L23577" s="3">
        <v>16.100000000000001</v>
      </c>
      <c r="M23577" s="6">
        <v>1.8801267999999999E-2</v>
      </c>
      <c r="N23577" s="3">
        <v>11.382979960041169</v>
      </c>
      <c r="P23577" s="3">
        <v>11.5</v>
      </c>
      <c r="Q23577" s="3">
        <v>16.100000000000001</v>
      </c>
      <c r="R23577" s="6">
        <v>20.652483</v>
      </c>
      <c r="S23577" s="3">
        <v>1.2503773687715687</v>
      </c>
    </row>
    <row r="23578" spans="11:19" x14ac:dyDescent="0.35">
      <c r="K23578" s="3">
        <v>11.5</v>
      </c>
      <c r="L23578" s="3">
        <v>16.600000000000001</v>
      </c>
      <c r="M23578" s="6">
        <v>1.8109436999999999E-2</v>
      </c>
      <c r="N23578" s="3">
        <v>10.964119997578251</v>
      </c>
      <c r="P23578" s="3">
        <v>11.5</v>
      </c>
      <c r="Q23578" s="3">
        <v>16.600000000000001</v>
      </c>
      <c r="R23578" s="6">
        <v>20.486813999999999</v>
      </c>
      <c r="S23578" s="3">
        <v>1.2403471574741176</v>
      </c>
    </row>
    <row r="23579" spans="11:19" x14ac:dyDescent="0.35">
      <c r="K23579" s="3">
        <v>11.5</v>
      </c>
      <c r="L23579" s="3">
        <v>17.100000000000001</v>
      </c>
      <c r="M23579" s="6">
        <v>1.7417602000000001E-2</v>
      </c>
      <c r="N23579" s="3">
        <v>10.545257613368046</v>
      </c>
      <c r="P23579" s="3">
        <v>11.5</v>
      </c>
      <c r="Q23579" s="3">
        <v>17.100000000000001</v>
      </c>
      <c r="R23579" s="6">
        <v>20.321148000000001</v>
      </c>
      <c r="S23579" s="3">
        <v>1.2303171278077134</v>
      </c>
    </row>
    <row r="23580" spans="11:19" x14ac:dyDescent="0.35">
      <c r="K23580" s="3">
        <v>11.5</v>
      </c>
      <c r="L23580" s="3">
        <v>17.600000000000001</v>
      </c>
      <c r="M23580" s="6">
        <v>1.6725771E-2</v>
      </c>
      <c r="N23580" s="3">
        <v>10.126397650905128</v>
      </c>
      <c r="P23580" s="3">
        <v>11.5</v>
      </c>
      <c r="Q23580" s="3">
        <v>17.600000000000001</v>
      </c>
      <c r="R23580" s="6">
        <v>20.155479</v>
      </c>
      <c r="S23580" s="3">
        <v>1.2202869165102621</v>
      </c>
    </row>
    <row r="23581" spans="11:19" x14ac:dyDescent="0.35">
      <c r="K23581" s="3">
        <v>11.5</v>
      </c>
      <c r="L23581" s="3">
        <v>18.100000000000001</v>
      </c>
      <c r="M23581" s="6">
        <v>1.6033938000000001E-2</v>
      </c>
      <c r="N23581" s="3">
        <v>9.7075364775685653</v>
      </c>
      <c r="P23581" s="3">
        <v>11.5</v>
      </c>
      <c r="Q23581" s="3">
        <v>18.100000000000001</v>
      </c>
      <c r="R23581" s="6">
        <v>19.989811</v>
      </c>
      <c r="S23581" s="3">
        <v>1.2102567657564933</v>
      </c>
    </row>
    <row r="23582" spans="11:19" x14ac:dyDescent="0.35">
      <c r="K23582" s="3">
        <v>11.5</v>
      </c>
      <c r="L23582" s="3">
        <v>18.600000000000001</v>
      </c>
      <c r="M23582" s="6">
        <v>1.5342105E-2</v>
      </c>
      <c r="N23582" s="3">
        <v>9.2886753042320027</v>
      </c>
      <c r="P23582" s="3">
        <v>11.5</v>
      </c>
      <c r="Q23582" s="3">
        <v>18.600000000000001</v>
      </c>
      <c r="R23582" s="6">
        <v>19.824144</v>
      </c>
      <c r="S23582" s="3">
        <v>1.2002266755464068</v>
      </c>
    </row>
    <row r="23583" spans="11:19" x14ac:dyDescent="0.35">
      <c r="K23583" s="3">
        <v>11.5</v>
      </c>
      <c r="L23583" s="3">
        <v>19.100000000000001</v>
      </c>
      <c r="M23583" s="6">
        <v>1.4650273E-2</v>
      </c>
      <c r="N23583" s="3">
        <v>8.8698147363322626</v>
      </c>
      <c r="P23583" s="3">
        <v>11.5</v>
      </c>
      <c r="Q23583" s="3">
        <v>19.100000000000001</v>
      </c>
      <c r="R23583" s="6">
        <v>19.658476</v>
      </c>
      <c r="S23583" s="3">
        <v>1.190196524792638</v>
      </c>
    </row>
    <row r="23584" spans="11:19" x14ac:dyDescent="0.35">
      <c r="K23584" s="3">
        <v>11.5</v>
      </c>
      <c r="L23584" s="3">
        <v>19.600000000000001</v>
      </c>
      <c r="M23584" s="6">
        <v>1.3958440000000001E-2</v>
      </c>
      <c r="N23584" s="3">
        <v>8.4509535629957018</v>
      </c>
      <c r="P23584" s="3">
        <v>11.5</v>
      </c>
      <c r="Q23584" s="3">
        <v>19.600000000000001</v>
      </c>
      <c r="R23584" s="6">
        <v>19.492806999999999</v>
      </c>
      <c r="S23584" s="3">
        <v>1.1801663134951867</v>
      </c>
    </row>
    <row r="23585" spans="11:19" x14ac:dyDescent="0.35">
      <c r="K23585" s="3">
        <v>11.5</v>
      </c>
      <c r="L23585" s="3">
        <v>20.100000000000001</v>
      </c>
      <c r="M23585" s="6">
        <v>1.3266607999999999E-2</v>
      </c>
      <c r="N23585" s="3">
        <v>8.0320929950959616</v>
      </c>
      <c r="P23585" s="3">
        <v>11.5</v>
      </c>
      <c r="Q23585" s="3">
        <v>20.100000000000001</v>
      </c>
      <c r="R23585" s="6">
        <v>19.327141000000001</v>
      </c>
      <c r="S23585" s="3">
        <v>1.1701362838287825</v>
      </c>
    </row>
    <row r="23586" spans="11:19" x14ac:dyDescent="0.35">
      <c r="K23586" s="3">
        <v>11.5</v>
      </c>
      <c r="L23586" s="3">
        <v>20.6</v>
      </c>
      <c r="M23586" s="6">
        <v>1.2594219E-2</v>
      </c>
      <c r="N23586" s="3">
        <v>7.6250039353393468</v>
      </c>
      <c r="P23586" s="3">
        <v>11.5</v>
      </c>
      <c r="Q23586" s="3">
        <v>20.6</v>
      </c>
      <c r="R23586" s="6">
        <v>19.166252</v>
      </c>
      <c r="S23586" s="3">
        <v>1.1603954713325666</v>
      </c>
    </row>
    <row r="23587" spans="11:19" x14ac:dyDescent="0.35">
      <c r="K23587" s="3">
        <v>11.5</v>
      </c>
      <c r="L23587" s="3">
        <v>21.1</v>
      </c>
      <c r="M23587" s="6">
        <v>1.2214526E-2</v>
      </c>
      <c r="N23587" s="3">
        <v>7.3951238118302349</v>
      </c>
      <c r="P23587" s="3">
        <v>11.5</v>
      </c>
      <c r="Q23587" s="3">
        <v>21.1</v>
      </c>
      <c r="R23587" s="6">
        <v>19.077316</v>
      </c>
      <c r="S23587" s="3">
        <v>1.1550109584064903</v>
      </c>
    </row>
    <row r="23588" spans="11:19" x14ac:dyDescent="0.35">
      <c r="K23588" s="3">
        <v>11.5</v>
      </c>
      <c r="L23588" s="3">
        <v>21.6</v>
      </c>
      <c r="M23588" s="6">
        <v>1.1834832999999999E-2</v>
      </c>
      <c r="N23588" s="3">
        <v>7.165243688321123</v>
      </c>
      <c r="P23588" s="3">
        <v>11.5</v>
      </c>
      <c r="Q23588" s="3">
        <v>21.6</v>
      </c>
      <c r="R23588" s="6">
        <v>18.988379999999999</v>
      </c>
      <c r="S23588" s="3">
        <v>1.1496264454804141</v>
      </c>
    </row>
    <row r="23589" spans="11:19" x14ac:dyDescent="0.35">
      <c r="K23589" s="3">
        <v>11.5</v>
      </c>
      <c r="L23589" s="3">
        <v>22.1</v>
      </c>
      <c r="M23589" s="6">
        <v>1.1455139E-2</v>
      </c>
      <c r="N23589" s="3">
        <v>6.9353629593751887</v>
      </c>
      <c r="P23589" s="3">
        <v>11.5</v>
      </c>
      <c r="Q23589" s="3">
        <v>22.1</v>
      </c>
      <c r="R23589" s="6">
        <v>18.899446000000001</v>
      </c>
      <c r="S23589" s="3">
        <v>1.1442420536417026</v>
      </c>
    </row>
    <row r="23590" spans="11:19" x14ac:dyDescent="0.35">
      <c r="K23590" s="3">
        <v>11.5</v>
      </c>
      <c r="L23590" s="3">
        <v>22.6</v>
      </c>
      <c r="M23590" s="6">
        <v>1.1075445999999999E-2</v>
      </c>
      <c r="N23590" s="3">
        <v>6.7054828358660767</v>
      </c>
      <c r="P23590" s="3">
        <v>11.5</v>
      </c>
      <c r="Q23590" s="3">
        <v>22.6</v>
      </c>
      <c r="R23590" s="6">
        <v>18.810511000000002</v>
      </c>
      <c r="S23590" s="3">
        <v>1.1388576012593088</v>
      </c>
    </row>
    <row r="23591" spans="11:19" x14ac:dyDescent="0.35">
      <c r="K23591" s="3">
        <v>11.5</v>
      </c>
      <c r="L23591" s="3">
        <v>23.1</v>
      </c>
      <c r="M23591" s="6">
        <v>1.0695753000000001E-2</v>
      </c>
      <c r="N23591" s="3">
        <v>6.4756027123569657</v>
      </c>
      <c r="P23591" s="3">
        <v>11.5</v>
      </c>
      <c r="Q23591" s="3">
        <v>23.1</v>
      </c>
      <c r="R23591" s="6">
        <v>18.721575000000001</v>
      </c>
      <c r="S23591" s="3">
        <v>1.1334730883332325</v>
      </c>
    </row>
    <row r="23592" spans="11:19" x14ac:dyDescent="0.35">
      <c r="K23592" s="3">
        <v>11.5</v>
      </c>
      <c r="L23592" s="3">
        <v>23.6</v>
      </c>
      <c r="M23592" s="6">
        <v>1.031606E-2</v>
      </c>
      <c r="N23592" s="3">
        <v>6.2457225888478538</v>
      </c>
      <c r="P23592" s="3">
        <v>11.5</v>
      </c>
      <c r="Q23592" s="3">
        <v>23.6</v>
      </c>
      <c r="R23592" s="6">
        <v>18.632639000000001</v>
      </c>
      <c r="S23592" s="3">
        <v>1.1280885754071563</v>
      </c>
    </row>
    <row r="23593" spans="11:19" x14ac:dyDescent="0.35">
      <c r="K23593" s="3">
        <v>11.5</v>
      </c>
      <c r="L23593" s="3">
        <v>24.1</v>
      </c>
      <c r="M23593" s="6">
        <v>9.9363672000000007E-3</v>
      </c>
      <c r="N23593" s="3">
        <v>6.0158425864261069</v>
      </c>
      <c r="P23593" s="3">
        <v>11.5</v>
      </c>
      <c r="Q23593" s="3">
        <v>24.1</v>
      </c>
      <c r="R23593" s="6">
        <v>18.543704999999999</v>
      </c>
      <c r="S23593" s="3">
        <v>1.1227041835684446</v>
      </c>
    </row>
    <row r="23594" spans="11:19" x14ac:dyDescent="0.35">
      <c r="K23594" s="3">
        <v>11.5</v>
      </c>
      <c r="L23594" s="3">
        <v>24.6</v>
      </c>
      <c r="M23594" s="6">
        <v>9.5566734999999996E-3</v>
      </c>
      <c r="N23594" s="3">
        <v>5.7859620391112179</v>
      </c>
      <c r="P23594" s="3">
        <v>11.5</v>
      </c>
      <c r="Q23594" s="3">
        <v>24.6</v>
      </c>
      <c r="R23594" s="6">
        <v>18.454768999999999</v>
      </c>
      <c r="S23594" s="3">
        <v>1.1173196706423685</v>
      </c>
    </row>
    <row r="23595" spans="11:19" x14ac:dyDescent="0.35">
      <c r="K23595" s="3">
        <v>11.5</v>
      </c>
      <c r="L23595" s="3">
        <v>25.1</v>
      </c>
      <c r="M23595" s="6">
        <v>9.1769807000000002E-3</v>
      </c>
      <c r="N23595" s="3">
        <v>5.556082036689471</v>
      </c>
      <c r="P23595" s="3">
        <v>11.5</v>
      </c>
      <c r="Q23595" s="3">
        <v>25.1</v>
      </c>
      <c r="R23595" s="6">
        <v>18.365832999999999</v>
      </c>
      <c r="S23595" s="3">
        <v>1.1119351577162921</v>
      </c>
    </row>
    <row r="23596" spans="11:19" x14ac:dyDescent="0.35">
      <c r="K23596" s="3">
        <v>11.5</v>
      </c>
      <c r="L23596" s="3">
        <v>25.6</v>
      </c>
      <c r="M23596" s="6">
        <v>8.8570899999999998E-3</v>
      </c>
      <c r="N23596" s="3">
        <v>5.3624084276805712</v>
      </c>
      <c r="P23596" s="3">
        <v>11.5</v>
      </c>
      <c r="Q23596" s="3">
        <v>25.6</v>
      </c>
      <c r="R23596" s="6">
        <v>18.291388999999999</v>
      </c>
      <c r="S23596" s="3">
        <v>1.1074280438336259</v>
      </c>
    </row>
    <row r="23597" spans="11:19" x14ac:dyDescent="0.35">
      <c r="K23597" s="3">
        <v>11.5</v>
      </c>
      <c r="L23597" s="3">
        <v>26.1</v>
      </c>
      <c r="M23597" s="6">
        <v>8.6390534000000008E-3</v>
      </c>
      <c r="N23597" s="3">
        <v>5.2304010413513353</v>
      </c>
      <c r="P23597" s="3">
        <v>11.5</v>
      </c>
      <c r="Q23597" s="3">
        <v>26.1</v>
      </c>
      <c r="R23597" s="6">
        <v>18.241623000000001</v>
      </c>
      <c r="S23597" s="3">
        <v>1.1044150269419386</v>
      </c>
    </row>
    <row r="23598" spans="11:19" x14ac:dyDescent="0.35">
      <c r="K23598" s="3">
        <v>11.5</v>
      </c>
      <c r="L23598" s="3">
        <v>26.6</v>
      </c>
      <c r="M23598" s="6">
        <v>8.4210159000000003E-3</v>
      </c>
      <c r="N23598" s="3">
        <v>5.0983931101289581</v>
      </c>
      <c r="P23598" s="3">
        <v>11.5</v>
      </c>
      <c r="Q23598" s="3">
        <v>26.6</v>
      </c>
      <c r="R23598" s="6">
        <v>18.191856000000001</v>
      </c>
      <c r="S23598" s="3">
        <v>1.101401949506569</v>
      </c>
    </row>
    <row r="23599" spans="11:19" x14ac:dyDescent="0.35">
      <c r="K23599" s="3">
        <v>11.5</v>
      </c>
      <c r="L23599" s="3">
        <v>27.1</v>
      </c>
      <c r="M23599" s="6">
        <v>8.2029792999999997E-3</v>
      </c>
      <c r="N23599" s="3">
        <v>4.9663857237997213</v>
      </c>
      <c r="P23599" s="3">
        <v>11.5</v>
      </c>
      <c r="Q23599" s="3">
        <v>27.1</v>
      </c>
      <c r="R23599" s="6">
        <v>18.14209</v>
      </c>
      <c r="S23599" s="3">
        <v>1.0983889326148817</v>
      </c>
    </row>
    <row r="23600" spans="11:19" x14ac:dyDescent="0.35">
      <c r="K23600" s="3">
        <v>11.5</v>
      </c>
      <c r="L23600" s="3">
        <v>27.6</v>
      </c>
      <c r="M23600" s="6">
        <v>7.9849417999999991E-3</v>
      </c>
      <c r="N23600" s="3">
        <v>4.8343777925773441</v>
      </c>
      <c r="P23600" s="3">
        <v>11.5</v>
      </c>
      <c r="Q23600" s="3">
        <v>27.6</v>
      </c>
      <c r="R23600" s="6">
        <v>18.092324999999999</v>
      </c>
      <c r="S23600" s="3">
        <v>1.0953759762668764</v>
      </c>
    </row>
    <row r="23601" spans="11:19" x14ac:dyDescent="0.35">
      <c r="K23601" s="3">
        <v>11.5</v>
      </c>
      <c r="L23601" s="3">
        <v>28.1</v>
      </c>
      <c r="M23601" s="6">
        <v>7.7669043000000004E-3</v>
      </c>
      <c r="N23601" s="3">
        <v>4.7023698613549678</v>
      </c>
      <c r="P23601" s="3">
        <v>11.5</v>
      </c>
      <c r="Q23601" s="3">
        <v>28.1</v>
      </c>
      <c r="R23601" s="6">
        <v>18.042559000000001</v>
      </c>
      <c r="S23601" s="3">
        <v>1.0923629593751893</v>
      </c>
    </row>
    <row r="23602" spans="11:19" x14ac:dyDescent="0.35">
      <c r="K23602" s="3">
        <v>11.5</v>
      </c>
      <c r="L23602" s="3">
        <v>28.6</v>
      </c>
      <c r="M23602" s="6">
        <v>7.5488672999999996E-3</v>
      </c>
      <c r="N23602" s="3">
        <v>4.5703622328510018</v>
      </c>
      <c r="P23602" s="3">
        <v>11.5</v>
      </c>
      <c r="Q23602" s="3">
        <v>28.6</v>
      </c>
      <c r="R23602" s="6">
        <v>17.992792000000001</v>
      </c>
      <c r="S23602" s="3">
        <v>1.0893498819398197</v>
      </c>
    </row>
    <row r="23603" spans="11:19" x14ac:dyDescent="0.35">
      <c r="K23603" s="3">
        <v>11.5</v>
      </c>
      <c r="L23603" s="3">
        <v>29.1</v>
      </c>
      <c r="M23603" s="6">
        <v>7.3308302000000001E-3</v>
      </c>
      <c r="N23603" s="3">
        <v>4.4383545438033538</v>
      </c>
      <c r="P23603" s="3">
        <v>11.5</v>
      </c>
      <c r="Q23603" s="3">
        <v>29.1</v>
      </c>
      <c r="R23603" s="6">
        <v>17.943026</v>
      </c>
      <c r="S23603" s="3">
        <v>1.0863368650481322</v>
      </c>
    </row>
    <row r="23604" spans="11:19" x14ac:dyDescent="0.35">
      <c r="K23604" s="3">
        <v>11.5</v>
      </c>
      <c r="L23604" s="3">
        <v>29.6</v>
      </c>
      <c r="M23604" s="6">
        <v>7.1127927000000004E-3</v>
      </c>
      <c r="N23604" s="3">
        <v>4.3063466125809775</v>
      </c>
      <c r="P23604" s="3">
        <v>11.5</v>
      </c>
      <c r="Q23604" s="3">
        <v>29.6</v>
      </c>
      <c r="R23604" s="6">
        <v>17.893260999999999</v>
      </c>
      <c r="S23604" s="3">
        <v>1.0833239087001272</v>
      </c>
    </row>
    <row r="23605" spans="11:19" x14ac:dyDescent="0.35">
      <c r="K23605" s="3">
        <v>11.5</v>
      </c>
      <c r="L23605" s="3">
        <v>30.1</v>
      </c>
      <c r="M23605" s="6">
        <v>6.8947556E-3</v>
      </c>
      <c r="N23605" s="3">
        <v>4.1743389235333295</v>
      </c>
      <c r="P23605" s="3">
        <v>11.5</v>
      </c>
      <c r="Q23605" s="3">
        <v>30.1</v>
      </c>
      <c r="R23605" s="6">
        <v>17.843494</v>
      </c>
      <c r="S23605" s="3">
        <v>1.0803108312647576</v>
      </c>
    </row>
    <row r="23606" spans="11:19" x14ac:dyDescent="0.35">
      <c r="K23606" s="3">
        <v>11.5</v>
      </c>
      <c r="L23606" s="3">
        <v>30.6</v>
      </c>
      <c r="M23606" s="6">
        <v>6.7352545000000002E-3</v>
      </c>
      <c r="N23606" s="3">
        <v>4.0777710843373489</v>
      </c>
      <c r="P23606" s="3">
        <v>11.5</v>
      </c>
      <c r="Q23606" s="3">
        <v>30.6</v>
      </c>
      <c r="R23606" s="6">
        <v>17.807537</v>
      </c>
      <c r="S23606" s="3">
        <v>1.0781338620814918</v>
      </c>
    </row>
    <row r="23607" spans="11:19" x14ac:dyDescent="0.35">
      <c r="K23607" s="3">
        <v>11.5</v>
      </c>
      <c r="L23607" s="3">
        <v>31.1</v>
      </c>
      <c r="M23607" s="6">
        <v>6.6036055999999996E-3</v>
      </c>
      <c r="N23607" s="3">
        <v>3.9980659926136703</v>
      </c>
      <c r="P23607" s="3">
        <v>11.5</v>
      </c>
      <c r="Q23607" s="3">
        <v>31.1</v>
      </c>
      <c r="R23607" s="6">
        <v>17.778151000000001</v>
      </c>
      <c r="S23607" s="3">
        <v>1.076354725434401</v>
      </c>
    </row>
    <row r="23608" spans="11:19" x14ac:dyDescent="0.35">
      <c r="K23608" s="3">
        <v>11.5</v>
      </c>
      <c r="L23608" s="3">
        <v>31.6</v>
      </c>
      <c r="M23608" s="6">
        <v>6.4719566000000003E-3</v>
      </c>
      <c r="N23608" s="3">
        <v>3.9183608403463097</v>
      </c>
      <c r="P23608" s="3">
        <v>11.5</v>
      </c>
      <c r="Q23608" s="3">
        <v>31.6</v>
      </c>
      <c r="R23608" s="6">
        <v>17.748764000000001</v>
      </c>
      <c r="S23608" s="3">
        <v>1.0745755282436278</v>
      </c>
    </row>
    <row r="23609" spans="11:19" x14ac:dyDescent="0.35">
      <c r="K23609" s="3">
        <v>11.5</v>
      </c>
      <c r="L23609" s="3">
        <v>32.1</v>
      </c>
      <c r="M23609" s="6">
        <v>6.3403080999999998E-3</v>
      </c>
      <c r="N23609" s="3">
        <v>3.8386559907973599</v>
      </c>
      <c r="P23609" s="3">
        <v>11.5</v>
      </c>
      <c r="Q23609" s="3">
        <v>32.1</v>
      </c>
      <c r="R23609" s="6">
        <v>17.719377999999999</v>
      </c>
      <c r="S23609" s="3">
        <v>1.0727963915965368</v>
      </c>
    </row>
    <row r="23610" spans="11:19" x14ac:dyDescent="0.35">
      <c r="K23610" s="3">
        <v>11.5</v>
      </c>
      <c r="L23610" s="3">
        <v>32.6</v>
      </c>
      <c r="M23610" s="6">
        <v>6.2086587000000004E-3</v>
      </c>
      <c r="N23610" s="3">
        <v>3.7589505963552705</v>
      </c>
      <c r="P23610" s="3">
        <v>11.5</v>
      </c>
      <c r="Q23610" s="3">
        <v>32.6</v>
      </c>
      <c r="R23610" s="6">
        <v>17.689990999999999</v>
      </c>
      <c r="S23610" s="3">
        <v>1.0710171944057638</v>
      </c>
    </row>
    <row r="23611" spans="11:19" x14ac:dyDescent="0.35">
      <c r="K23611" s="3">
        <v>11.5</v>
      </c>
      <c r="L23611" s="3">
        <v>33.1</v>
      </c>
      <c r="M23611" s="6">
        <v>6.0770097000000002E-3</v>
      </c>
      <c r="N23611" s="3">
        <v>3.6792454440879094</v>
      </c>
      <c r="P23611" s="3">
        <v>11.5</v>
      </c>
      <c r="Q23611" s="3">
        <v>33.1</v>
      </c>
      <c r="R23611" s="6">
        <v>17.660603999999999</v>
      </c>
      <c r="S23611" s="3">
        <v>1.0692379972149906</v>
      </c>
    </row>
    <row r="23612" spans="11:19" x14ac:dyDescent="0.35">
      <c r="K23612" s="3">
        <v>11.5</v>
      </c>
      <c r="L23612" s="3">
        <v>33.6</v>
      </c>
      <c r="M23612" s="6">
        <v>5.9453607999999996E-3</v>
      </c>
      <c r="N23612" s="3">
        <v>3.5995403523642304</v>
      </c>
      <c r="P23612" s="3">
        <v>11.5</v>
      </c>
      <c r="Q23612" s="3">
        <v>33.6</v>
      </c>
      <c r="R23612" s="6">
        <v>17.631218000000001</v>
      </c>
      <c r="S23612" s="3">
        <v>1.0674588605678998</v>
      </c>
    </row>
    <row r="23613" spans="11:19" x14ac:dyDescent="0.35">
      <c r="K23613" s="3">
        <v>11.5</v>
      </c>
      <c r="L23613" s="3">
        <v>34.1</v>
      </c>
      <c r="M23613" s="6">
        <v>5.8137118000000003E-3</v>
      </c>
      <c r="N23613" s="3">
        <v>3.5198352000968698</v>
      </c>
      <c r="P23613" s="3">
        <v>11.5</v>
      </c>
      <c r="Q23613" s="3">
        <v>34.1</v>
      </c>
      <c r="R23613" s="6">
        <v>17.60183</v>
      </c>
      <c r="S23613" s="3">
        <v>1.0656796028334443</v>
      </c>
    </row>
    <row r="23614" spans="11:19" x14ac:dyDescent="0.35">
      <c r="K23614" s="3">
        <v>11.5</v>
      </c>
      <c r="L23614" s="3">
        <v>34.6</v>
      </c>
      <c r="M23614" s="6">
        <v>5.6820624E-3</v>
      </c>
      <c r="N23614" s="3">
        <v>3.4401298056547795</v>
      </c>
      <c r="P23614" s="3">
        <v>11.5</v>
      </c>
      <c r="Q23614" s="3">
        <v>34.6</v>
      </c>
      <c r="R23614" s="6">
        <v>17.572444999999998</v>
      </c>
      <c r="S23614" s="3">
        <v>1.0639005267300357</v>
      </c>
    </row>
    <row r="23615" spans="11:19" x14ac:dyDescent="0.35">
      <c r="K23615" s="3">
        <v>11.5</v>
      </c>
      <c r="L23615" s="3">
        <v>35.1</v>
      </c>
      <c r="M23615" s="6">
        <v>5.5504138999999996E-3</v>
      </c>
      <c r="N23615" s="3">
        <v>3.3604249561058301</v>
      </c>
      <c r="P23615" s="3">
        <v>11.5</v>
      </c>
      <c r="Q23615" s="3">
        <v>35.1</v>
      </c>
      <c r="R23615" s="6">
        <v>17.543057999999998</v>
      </c>
      <c r="S23615" s="3">
        <v>1.0621213295392624</v>
      </c>
    </row>
    <row r="23616" spans="11:19" x14ac:dyDescent="0.35">
      <c r="K23616" s="3">
        <v>11.5</v>
      </c>
      <c r="L23616" s="3">
        <v>35.6</v>
      </c>
      <c r="M23616" s="6">
        <v>5.4674116000000004E-3</v>
      </c>
      <c r="N23616" s="3">
        <v>3.3101723073197311</v>
      </c>
      <c r="P23616" s="3">
        <v>11.5</v>
      </c>
      <c r="Q23616" s="3">
        <v>35.6</v>
      </c>
      <c r="R23616" s="6">
        <v>17.524702000000001</v>
      </c>
      <c r="S23616" s="3">
        <v>1.0610099897075742</v>
      </c>
    </row>
    <row r="23617" spans="11:19" x14ac:dyDescent="0.35">
      <c r="K23617" s="3">
        <v>11.5</v>
      </c>
      <c r="L23617" s="3">
        <v>36.1</v>
      </c>
      <c r="M23617" s="6">
        <v>5.3851385999999996E-3</v>
      </c>
      <c r="N23617" s="3">
        <v>3.2603612036084031</v>
      </c>
      <c r="P23617" s="3">
        <v>11.5</v>
      </c>
      <c r="Q23617" s="3">
        <v>36.1</v>
      </c>
      <c r="R23617" s="6">
        <v>17.506512000000001</v>
      </c>
      <c r="S23617" s="3">
        <v>1.0599087001271419</v>
      </c>
    </row>
    <row r="23618" spans="11:19" x14ac:dyDescent="0.35">
      <c r="K23618" s="3">
        <v>11.5</v>
      </c>
      <c r="L23618" s="3">
        <v>36.6</v>
      </c>
      <c r="M23618" s="6">
        <v>5.3028655000000001E-3</v>
      </c>
      <c r="N23618" s="3">
        <v>3.2105500393533934</v>
      </c>
      <c r="P23618" s="3">
        <v>11.5</v>
      </c>
      <c r="Q23618" s="3">
        <v>36.6</v>
      </c>
      <c r="R23618" s="6">
        <v>17.488323000000001</v>
      </c>
      <c r="S23618" s="3">
        <v>1.0588074710903919</v>
      </c>
    </row>
    <row r="23619" spans="11:19" x14ac:dyDescent="0.35">
      <c r="K23619" s="3">
        <v>11.5</v>
      </c>
      <c r="L23619" s="3">
        <v>37.1</v>
      </c>
      <c r="M23619" s="6">
        <v>5.2205925000000002E-3</v>
      </c>
      <c r="N23619" s="3">
        <v>3.1607389356420659</v>
      </c>
      <c r="P23619" s="3">
        <v>11.5</v>
      </c>
      <c r="Q23619" s="3">
        <v>37.1</v>
      </c>
      <c r="R23619" s="6">
        <v>17.470133000000001</v>
      </c>
      <c r="S23619" s="3">
        <v>1.0577061815099595</v>
      </c>
    </row>
    <row r="23620" spans="11:19" x14ac:dyDescent="0.35">
      <c r="K23620" s="3">
        <v>11.5</v>
      </c>
      <c r="L23620" s="3">
        <v>37.6</v>
      </c>
      <c r="M23620" s="6">
        <v>5.1383189999999997E-3</v>
      </c>
      <c r="N23620" s="3">
        <v>3.1109275292123262</v>
      </c>
      <c r="P23620" s="3">
        <v>11.5</v>
      </c>
      <c r="Q23620" s="3">
        <v>37.6</v>
      </c>
      <c r="R23620" s="6">
        <v>17.451944000000001</v>
      </c>
      <c r="S23620" s="3">
        <v>1.0566049524732095</v>
      </c>
    </row>
    <row r="23621" spans="11:19" x14ac:dyDescent="0.35">
      <c r="K23621" s="3">
        <v>11.5</v>
      </c>
      <c r="L23621" s="3">
        <v>38.1</v>
      </c>
      <c r="M23621" s="6">
        <v>5.0560459000000002E-3</v>
      </c>
      <c r="N23621" s="3">
        <v>3.0611163649573165</v>
      </c>
      <c r="P23621" s="3">
        <v>11.5</v>
      </c>
      <c r="Q23621" s="3">
        <v>38.1</v>
      </c>
      <c r="R23621" s="6">
        <v>17.433754</v>
      </c>
      <c r="S23621" s="3">
        <v>1.0555036628927772</v>
      </c>
    </row>
    <row r="23622" spans="11:19" x14ac:dyDescent="0.35">
      <c r="K23622" s="3">
        <v>11.5</v>
      </c>
      <c r="L23622" s="3">
        <v>38.6</v>
      </c>
      <c r="M23622" s="6">
        <v>4.9737729000000003E-3</v>
      </c>
      <c r="N23622" s="3">
        <v>3.011305261245989</v>
      </c>
      <c r="P23622" s="3">
        <v>11.5</v>
      </c>
      <c r="Q23622" s="3">
        <v>38.6</v>
      </c>
      <c r="R23622" s="6">
        <v>17.415564</v>
      </c>
      <c r="S23622" s="3">
        <v>1.0544023733123449</v>
      </c>
    </row>
    <row r="23623" spans="11:19" x14ac:dyDescent="0.35">
      <c r="K23623" s="3">
        <v>11.5</v>
      </c>
      <c r="L23623" s="3">
        <v>39.1</v>
      </c>
      <c r="M23623" s="6">
        <v>4.8914999000000004E-3</v>
      </c>
      <c r="N23623" s="3">
        <v>2.9614941575346614</v>
      </c>
      <c r="P23623" s="3">
        <v>11.5</v>
      </c>
      <c r="Q23623" s="3">
        <v>39.1</v>
      </c>
      <c r="R23623" s="6">
        <v>17.397373000000002</v>
      </c>
      <c r="S23623" s="3">
        <v>1.0533010231882305</v>
      </c>
    </row>
    <row r="23624" spans="11:19" x14ac:dyDescent="0.35">
      <c r="K23624" s="3">
        <v>11.5</v>
      </c>
      <c r="L23624" s="3">
        <v>39.6</v>
      </c>
      <c r="M23624" s="6">
        <v>4.8092268000000001E-3</v>
      </c>
      <c r="N23624" s="3">
        <v>2.9116829932796513</v>
      </c>
      <c r="P23624" s="3">
        <v>11.5</v>
      </c>
      <c r="Q23624" s="3">
        <v>39.6</v>
      </c>
      <c r="R23624" s="6">
        <v>17.379187000000002</v>
      </c>
      <c r="S23624" s="3">
        <v>1.0521999757825273</v>
      </c>
    </row>
    <row r="23625" spans="11:19" x14ac:dyDescent="0.35">
      <c r="K23625" s="3">
        <v>11.5</v>
      </c>
      <c r="L23625" s="3">
        <v>40.1</v>
      </c>
      <c r="M23625" s="6">
        <v>4.7352961000000004E-3</v>
      </c>
      <c r="N23625" s="3">
        <v>2.8669226251740634</v>
      </c>
      <c r="P23625" s="3">
        <v>11.5</v>
      </c>
      <c r="Q23625" s="3">
        <v>40.1</v>
      </c>
      <c r="R23625" s="6">
        <v>17.362894000000001</v>
      </c>
      <c r="S23625" s="3">
        <v>1.051213537567355</v>
      </c>
    </row>
    <row r="23626" spans="11:19" x14ac:dyDescent="0.35">
      <c r="K23626" s="3">
        <v>11.5</v>
      </c>
      <c r="L23626" s="3">
        <v>40.6</v>
      </c>
      <c r="M23626" s="6">
        <v>4.6815056999999997E-3</v>
      </c>
      <c r="N23626" s="3">
        <v>2.8343559363080457</v>
      </c>
      <c r="P23626" s="3">
        <v>11.5</v>
      </c>
      <c r="Q23626" s="3">
        <v>40.6</v>
      </c>
      <c r="R23626" s="6">
        <v>17.351182999999999</v>
      </c>
      <c r="S23626" s="3">
        <v>1.0505045105043289</v>
      </c>
    </row>
    <row r="23627" spans="11:19" x14ac:dyDescent="0.35">
      <c r="K23627" s="3">
        <v>11.5</v>
      </c>
      <c r="L23627" s="3">
        <v>41.1</v>
      </c>
      <c r="M23627" s="6">
        <v>4.6277152999999998E-3</v>
      </c>
      <c r="N23627" s="3">
        <v>2.801789247442029</v>
      </c>
      <c r="P23627" s="3">
        <v>11.5</v>
      </c>
      <c r="Q23627" s="3">
        <v>41.1</v>
      </c>
      <c r="R23627" s="6">
        <v>17.339473999999999</v>
      </c>
      <c r="S23627" s="3">
        <v>1.0497956045286674</v>
      </c>
    </row>
    <row r="23628" spans="11:19" x14ac:dyDescent="0.35">
      <c r="K23628" s="3">
        <v>11.5</v>
      </c>
      <c r="L23628" s="3">
        <v>41.6</v>
      </c>
      <c r="M23628" s="6">
        <v>4.5739244999999998E-3</v>
      </c>
      <c r="N23628" s="3">
        <v>2.7692223164012835</v>
      </c>
      <c r="P23628" s="3">
        <v>11.5</v>
      </c>
      <c r="Q23628" s="3">
        <v>41.6</v>
      </c>
      <c r="R23628" s="6">
        <v>17.327763000000001</v>
      </c>
      <c r="S23628" s="3">
        <v>1.0490865774656415</v>
      </c>
    </row>
    <row r="23629" spans="11:19" x14ac:dyDescent="0.35">
      <c r="K23629" s="3">
        <v>11.5</v>
      </c>
      <c r="L23629" s="3">
        <v>42.1</v>
      </c>
      <c r="M23629" s="6">
        <v>4.5201345E-3</v>
      </c>
      <c r="N23629" s="3">
        <v>2.7366558697099959</v>
      </c>
      <c r="P23629" s="3">
        <v>11.5</v>
      </c>
      <c r="Q23629" s="3">
        <v>42.1</v>
      </c>
      <c r="R23629" s="6">
        <v>17.316053</v>
      </c>
      <c r="S23629" s="3">
        <v>1.0483776109462979</v>
      </c>
    </row>
    <row r="23630" spans="11:19" x14ac:dyDescent="0.35">
      <c r="K23630" s="3">
        <v>11.5</v>
      </c>
      <c r="L23630" s="3">
        <v>42.6</v>
      </c>
      <c r="M23630" s="6">
        <v>4.4663441000000002E-3</v>
      </c>
      <c r="N23630" s="3">
        <v>2.7040891808439791</v>
      </c>
      <c r="P23630" s="3">
        <v>11.5</v>
      </c>
      <c r="Q23630" s="3">
        <v>42.6</v>
      </c>
      <c r="R23630" s="6">
        <v>17.304341999999998</v>
      </c>
      <c r="S23630" s="3">
        <v>1.0476685838832718</v>
      </c>
    </row>
    <row r="23631" spans="11:19" x14ac:dyDescent="0.35">
      <c r="K23631" s="3">
        <v>11.5</v>
      </c>
      <c r="L23631" s="3">
        <v>43.1</v>
      </c>
      <c r="M23631" s="6">
        <v>4.4125537000000003E-3</v>
      </c>
      <c r="N23631" s="3">
        <v>2.6715224919779623</v>
      </c>
      <c r="P23631" s="3">
        <v>11.5</v>
      </c>
      <c r="Q23631" s="3">
        <v>43.1</v>
      </c>
      <c r="R23631" s="6">
        <v>17.292632999999999</v>
      </c>
      <c r="S23631" s="3">
        <v>1.0469596779076102</v>
      </c>
    </row>
    <row r="23632" spans="11:19" x14ac:dyDescent="0.35">
      <c r="K23632" s="3">
        <v>11.5</v>
      </c>
      <c r="L23632" s="3">
        <v>43.6</v>
      </c>
      <c r="M23632" s="6">
        <v>4.3587633000000004E-3</v>
      </c>
      <c r="N23632" s="3">
        <v>2.6389558031119456</v>
      </c>
      <c r="P23632" s="3">
        <v>11.5</v>
      </c>
      <c r="Q23632" s="3">
        <v>43.6</v>
      </c>
      <c r="R23632" s="6">
        <v>17.280922</v>
      </c>
      <c r="S23632" s="3">
        <v>1.0462506508445844</v>
      </c>
    </row>
    <row r="23633" spans="11:19" x14ac:dyDescent="0.35">
      <c r="K23633" s="3">
        <v>11.5</v>
      </c>
      <c r="L23633" s="3">
        <v>44.1</v>
      </c>
      <c r="M23633" s="6">
        <v>4.3049728999999997E-3</v>
      </c>
      <c r="N23633" s="3">
        <v>2.6063891142459279</v>
      </c>
      <c r="P23633" s="3">
        <v>11.5</v>
      </c>
      <c r="Q23633" s="3">
        <v>44.1</v>
      </c>
      <c r="R23633" s="6">
        <v>17.269213000000001</v>
      </c>
      <c r="S23633" s="3">
        <v>1.045541744868923</v>
      </c>
    </row>
    <row r="23634" spans="11:19" x14ac:dyDescent="0.35">
      <c r="K23634" s="3">
        <v>11.5</v>
      </c>
      <c r="L23634" s="3">
        <v>44.6</v>
      </c>
      <c r="M23634" s="6">
        <v>4.2511824999999998E-3</v>
      </c>
      <c r="N23634" s="3">
        <v>2.5738224253799111</v>
      </c>
      <c r="P23634" s="3">
        <v>11.5</v>
      </c>
      <c r="Q23634" s="3">
        <v>44.6</v>
      </c>
      <c r="R23634" s="6">
        <v>17.257501999999999</v>
      </c>
      <c r="S23634" s="3">
        <v>1.0448327178058969</v>
      </c>
    </row>
    <row r="23635" spans="11:19" x14ac:dyDescent="0.35">
      <c r="K23635" s="3">
        <v>11.5</v>
      </c>
      <c r="L23635" s="3">
        <v>45.1</v>
      </c>
      <c r="M23635" s="6">
        <v>4.2082042999999998E-3</v>
      </c>
      <c r="N23635" s="3">
        <v>2.5478018405279408</v>
      </c>
      <c r="P23635" s="3">
        <v>11.5</v>
      </c>
      <c r="Q23635" s="3">
        <v>45.1</v>
      </c>
      <c r="R23635" s="6">
        <v>17.248158</v>
      </c>
      <c r="S23635" s="3">
        <v>1.0442669976387964</v>
      </c>
    </row>
    <row r="23636" spans="11:19" x14ac:dyDescent="0.35">
      <c r="K23636" s="3">
        <v>11.5</v>
      </c>
      <c r="L23636" s="3">
        <v>45.6</v>
      </c>
      <c r="M23636" s="6">
        <v>4.1724183000000003E-3</v>
      </c>
      <c r="N23636" s="3">
        <v>2.52613567839196</v>
      </c>
      <c r="P23636" s="3">
        <v>11.5</v>
      </c>
      <c r="Q23636" s="3">
        <v>45.6</v>
      </c>
      <c r="R23636" s="6">
        <v>17.240385</v>
      </c>
      <c r="S23636" s="3">
        <v>1.0437963915965369</v>
      </c>
    </row>
    <row r="23637" spans="11:19" x14ac:dyDescent="0.35">
      <c r="K23637" s="3">
        <v>11.5</v>
      </c>
      <c r="L23637" s="3">
        <v>46.1</v>
      </c>
      <c r="M23637" s="6">
        <v>4.1366322000000004E-3</v>
      </c>
      <c r="N23637" s="3">
        <v>2.5044694557122966</v>
      </c>
      <c r="P23637" s="3">
        <v>11.5</v>
      </c>
      <c r="Q23637" s="3">
        <v>46.1</v>
      </c>
      <c r="R23637" s="6">
        <v>17.232614999999999</v>
      </c>
      <c r="S23637" s="3">
        <v>1.0433259671853241</v>
      </c>
    </row>
    <row r="23638" spans="11:19" x14ac:dyDescent="0.35">
      <c r="K23638" s="3">
        <v>11.5</v>
      </c>
      <c r="L23638" s="3">
        <v>46.6</v>
      </c>
      <c r="M23638" s="6">
        <v>4.1008466000000002E-3</v>
      </c>
      <c r="N23638" s="3">
        <v>2.4828035357510445</v>
      </c>
      <c r="P23638" s="3">
        <v>11.5</v>
      </c>
      <c r="Q23638" s="3">
        <v>46.6</v>
      </c>
      <c r="R23638" s="6">
        <v>17.224844000000001</v>
      </c>
      <c r="S23638" s="3">
        <v>1.0428554822304295</v>
      </c>
    </row>
    <row r="23639" spans="11:19" x14ac:dyDescent="0.35">
      <c r="K23639" s="3">
        <v>11.5</v>
      </c>
      <c r="L23639" s="3">
        <v>47.1</v>
      </c>
      <c r="M23639" s="6">
        <v>4.0650605000000003E-3</v>
      </c>
      <c r="N23639" s="3">
        <v>2.4611373130713812</v>
      </c>
      <c r="P23639" s="3">
        <v>11.5</v>
      </c>
      <c r="Q23639" s="3">
        <v>47.1</v>
      </c>
      <c r="R23639" s="6">
        <v>17.217072999999999</v>
      </c>
      <c r="S23639" s="3">
        <v>1.0423849972755344</v>
      </c>
    </row>
    <row r="23640" spans="11:19" x14ac:dyDescent="0.35">
      <c r="K23640" s="3">
        <v>11.5</v>
      </c>
      <c r="L23640" s="3">
        <v>47.6</v>
      </c>
      <c r="M23640" s="6">
        <v>4.0292745E-3</v>
      </c>
      <c r="N23640" s="3">
        <v>2.4394711509353999</v>
      </c>
      <c r="P23640" s="3">
        <v>11.5</v>
      </c>
      <c r="Q23640" s="3">
        <v>47.6</v>
      </c>
      <c r="R23640" s="6">
        <v>17.209301</v>
      </c>
      <c r="S23640" s="3">
        <v>1.0419144517769572</v>
      </c>
    </row>
    <row r="23641" spans="11:19" x14ac:dyDescent="0.35">
      <c r="K23641" s="3">
        <v>11.5</v>
      </c>
      <c r="L23641" s="3">
        <v>48.1</v>
      </c>
      <c r="M23641" s="6">
        <v>3.9934884E-3</v>
      </c>
      <c r="N23641" s="3">
        <v>2.4178049282557366</v>
      </c>
      <c r="P23641" s="3">
        <v>11.5</v>
      </c>
      <c r="Q23641" s="3">
        <v>48.1</v>
      </c>
      <c r="R23641" s="6">
        <v>17.201529000000001</v>
      </c>
      <c r="S23641" s="3">
        <v>1.04144390627838</v>
      </c>
    </row>
    <row r="23642" spans="11:19" x14ac:dyDescent="0.35">
      <c r="K23642" s="3">
        <v>11.5</v>
      </c>
      <c r="L23642" s="3">
        <v>48.6</v>
      </c>
      <c r="M23642" s="6">
        <v>3.9577023000000001E-3</v>
      </c>
      <c r="N23642" s="3">
        <v>2.3961387055760732</v>
      </c>
      <c r="P23642" s="3">
        <v>11.5</v>
      </c>
      <c r="Q23642" s="3">
        <v>48.6</v>
      </c>
      <c r="R23642" s="6">
        <v>17.193757999999999</v>
      </c>
      <c r="S23642" s="3">
        <v>1.0409734213234849</v>
      </c>
    </row>
    <row r="23643" spans="11:19" x14ac:dyDescent="0.35">
      <c r="K23643" s="3">
        <v>11.5</v>
      </c>
      <c r="L23643" s="3">
        <v>49.1</v>
      </c>
      <c r="M23643" s="6">
        <v>3.9219162000000002E-3</v>
      </c>
      <c r="N23643" s="3">
        <v>2.3744724828964099</v>
      </c>
      <c r="P23643" s="3">
        <v>11.5</v>
      </c>
      <c r="Q23643" s="3">
        <v>49.1</v>
      </c>
      <c r="R23643" s="6">
        <v>17.185987000000001</v>
      </c>
      <c r="S23643" s="3">
        <v>1.04050293636859</v>
      </c>
    </row>
    <row r="23644" spans="11:19" x14ac:dyDescent="0.35">
      <c r="K23644" s="3">
        <v>11.5</v>
      </c>
      <c r="L23644" s="3">
        <v>49.6</v>
      </c>
      <c r="M23644" s="6">
        <v>3.8861303999999999E-3</v>
      </c>
      <c r="N23644" s="3">
        <v>2.3528064418477932</v>
      </c>
      <c r="P23644" s="3">
        <v>11.5</v>
      </c>
      <c r="Q23644" s="3">
        <v>49.6</v>
      </c>
      <c r="R23644" s="6">
        <v>17.178217</v>
      </c>
      <c r="S23644" s="3">
        <v>1.0400325119573772</v>
      </c>
    </row>
    <row r="23645" spans="11:19" x14ac:dyDescent="0.35">
      <c r="K23645" s="3">
        <v>11.5</v>
      </c>
      <c r="L23645" s="3">
        <v>50.1</v>
      </c>
      <c r="M23645" s="6">
        <v>3.8608459000000002E-3</v>
      </c>
      <c r="N23645" s="3">
        <v>2.3374982745050552</v>
      </c>
      <c r="P23645" s="3">
        <v>11.5</v>
      </c>
      <c r="Q23645" s="3">
        <v>50.1</v>
      </c>
      <c r="R23645" s="6">
        <v>17.172646</v>
      </c>
      <c r="S23645" s="3">
        <v>1.0396952231034693</v>
      </c>
    </row>
    <row r="23646" spans="11:19" x14ac:dyDescent="0.35">
      <c r="K23646" s="3">
        <v>11.5</v>
      </c>
      <c r="L23646" s="3">
        <v>50.6</v>
      </c>
      <c r="M23646" s="6">
        <v>3.8366232E-3</v>
      </c>
      <c r="N23646" s="3">
        <v>2.3228329599806261</v>
      </c>
      <c r="P23646" s="3">
        <v>11.5</v>
      </c>
      <c r="Q23646" s="3">
        <v>50.6</v>
      </c>
      <c r="R23646" s="6">
        <v>17.167297000000001</v>
      </c>
      <c r="S23646" s="3">
        <v>1.0393713749470244</v>
      </c>
    </row>
    <row r="23647" spans="11:19" x14ac:dyDescent="0.35">
      <c r="K23647" s="3">
        <v>11.5</v>
      </c>
      <c r="L23647" s="3">
        <v>51.1</v>
      </c>
      <c r="M23647" s="6">
        <v>3.8124002000000001E-3</v>
      </c>
      <c r="N23647" s="3">
        <v>2.3081674638251499</v>
      </c>
      <c r="P23647" s="3">
        <v>11.5</v>
      </c>
      <c r="Q23647" s="3">
        <v>51.1</v>
      </c>
      <c r="R23647" s="6">
        <v>17.161949</v>
      </c>
      <c r="S23647" s="3">
        <v>1.0390475873342617</v>
      </c>
    </row>
    <row r="23648" spans="11:19" x14ac:dyDescent="0.35">
      <c r="K23648" s="3">
        <v>11.5</v>
      </c>
      <c r="L23648" s="3">
        <v>51.6</v>
      </c>
      <c r="M23648" s="6">
        <v>3.7881773999999999E-3</v>
      </c>
      <c r="N23648" s="3">
        <v>2.2935020887570379</v>
      </c>
      <c r="P23648" s="3">
        <v>11.5</v>
      </c>
      <c r="Q23648" s="3">
        <v>51.6</v>
      </c>
      <c r="R23648" s="6">
        <v>17.156600999999998</v>
      </c>
      <c r="S23648" s="3">
        <v>1.0387237997214991</v>
      </c>
    </row>
    <row r="23649" spans="11:19" x14ac:dyDescent="0.35">
      <c r="K23649" s="3">
        <v>11.5</v>
      </c>
      <c r="L23649" s="3">
        <v>52.1</v>
      </c>
      <c r="M23649" s="6">
        <v>3.7639546000000001E-3</v>
      </c>
      <c r="N23649" s="3">
        <v>2.2788367136889267</v>
      </c>
      <c r="P23649" s="3">
        <v>11.5</v>
      </c>
      <c r="Q23649" s="3">
        <v>52.1</v>
      </c>
      <c r="R23649" s="6">
        <v>17.151254999999999</v>
      </c>
      <c r="S23649" s="3">
        <v>1.038400133196101</v>
      </c>
    </row>
    <row r="23650" spans="11:19" x14ac:dyDescent="0.35">
      <c r="K23650" s="3">
        <v>11.5</v>
      </c>
      <c r="L23650" s="3">
        <v>52.6</v>
      </c>
      <c r="M23650" s="6">
        <v>3.7397318999999999E-3</v>
      </c>
      <c r="N23650" s="3">
        <v>2.2641713991644972</v>
      </c>
      <c r="P23650" s="3">
        <v>11.5</v>
      </c>
      <c r="Q23650" s="3">
        <v>52.6</v>
      </c>
      <c r="R23650" s="6">
        <v>17.145906</v>
      </c>
      <c r="S23650" s="3">
        <v>1.0380762850396561</v>
      </c>
    </row>
    <row r="23651" spans="11:19" x14ac:dyDescent="0.35">
      <c r="K23651" s="3">
        <v>11.5</v>
      </c>
      <c r="L23651" s="3">
        <v>53.1</v>
      </c>
      <c r="M23651" s="6">
        <v>3.7155089000000001E-3</v>
      </c>
      <c r="N23651" s="3">
        <v>2.249505903009021</v>
      </c>
      <c r="P23651" s="3">
        <v>11.5</v>
      </c>
      <c r="Q23651" s="3">
        <v>53.1</v>
      </c>
      <c r="R23651" s="6">
        <v>17.140557999999999</v>
      </c>
      <c r="S23651" s="3">
        <v>1.0377524974268935</v>
      </c>
    </row>
    <row r="23652" spans="11:19" x14ac:dyDescent="0.35">
      <c r="K23652" s="3">
        <v>11.5</v>
      </c>
      <c r="L23652" s="3">
        <v>53.6</v>
      </c>
      <c r="M23652" s="6">
        <v>3.6912860999999998E-3</v>
      </c>
      <c r="N23652" s="3">
        <v>2.2348405279409089</v>
      </c>
      <c r="P23652" s="3">
        <v>11.5</v>
      </c>
      <c r="Q23652" s="3">
        <v>53.6</v>
      </c>
      <c r="R23652" s="6">
        <v>17.135210000000001</v>
      </c>
      <c r="S23652" s="3">
        <v>1.037428709814131</v>
      </c>
    </row>
    <row r="23653" spans="11:19" x14ac:dyDescent="0.35">
      <c r="K23653" s="3">
        <v>11.5</v>
      </c>
      <c r="L23653" s="3">
        <v>54.1</v>
      </c>
      <c r="M23653" s="6">
        <v>3.6670633E-3</v>
      </c>
      <c r="N23653" s="3">
        <v>2.2201751528727978</v>
      </c>
      <c r="P23653" s="3">
        <v>11.5</v>
      </c>
      <c r="Q23653" s="3">
        <v>54.1</v>
      </c>
      <c r="R23653" s="6">
        <v>17.129864000000001</v>
      </c>
      <c r="S23653" s="3">
        <v>1.037105043288733</v>
      </c>
    </row>
    <row r="23654" spans="11:19" x14ac:dyDescent="0.35">
      <c r="K23654" s="3">
        <v>11.5</v>
      </c>
      <c r="L23654" s="3">
        <v>54.6</v>
      </c>
      <c r="M23654" s="6">
        <v>3.6444353999999998E-3</v>
      </c>
      <c r="N23654" s="3">
        <v>2.2064753889931583</v>
      </c>
      <c r="P23654" s="3">
        <v>11.5</v>
      </c>
      <c r="Q23654" s="3">
        <v>54.6</v>
      </c>
      <c r="R23654" s="6">
        <v>17.124872</v>
      </c>
      <c r="S23654" s="3">
        <v>1.0368028092268573</v>
      </c>
    </row>
    <row r="23655" spans="11:19" x14ac:dyDescent="0.35">
      <c r="K23655" s="3">
        <v>11.5</v>
      </c>
      <c r="L23655" s="3">
        <v>55.1</v>
      </c>
      <c r="M23655" s="6">
        <v>3.6276015E-3</v>
      </c>
      <c r="N23655" s="3">
        <v>2.1962835260640552</v>
      </c>
      <c r="P23655" s="3">
        <v>11.5</v>
      </c>
      <c r="Q23655" s="3">
        <v>55.1</v>
      </c>
      <c r="R23655" s="6">
        <v>17.121178</v>
      </c>
      <c r="S23655" s="3">
        <v>1.0365791608645638</v>
      </c>
    </row>
    <row r="23656" spans="11:19" x14ac:dyDescent="0.35">
      <c r="K23656" s="3">
        <v>11.5</v>
      </c>
      <c r="L23656" s="3">
        <v>55.6</v>
      </c>
      <c r="M23656" s="6">
        <v>3.6107677000000002E-3</v>
      </c>
      <c r="N23656" s="3">
        <v>2.1860917236786341</v>
      </c>
      <c r="P23656" s="3">
        <v>11.5</v>
      </c>
      <c r="Q23656" s="3">
        <v>55.6</v>
      </c>
      <c r="R23656" s="6">
        <v>17.117483</v>
      </c>
      <c r="S23656" s="3">
        <v>1.0363554519585882</v>
      </c>
    </row>
    <row r="23657" spans="11:19" x14ac:dyDescent="0.35">
      <c r="K23657" s="3">
        <v>11.5</v>
      </c>
      <c r="L23657" s="3">
        <v>56.1</v>
      </c>
      <c r="M23657" s="6">
        <v>3.593934E-3</v>
      </c>
      <c r="N23657" s="3">
        <v>2.1758999818368951</v>
      </c>
      <c r="P23657" s="3">
        <v>11.5</v>
      </c>
      <c r="Q23657" s="3">
        <v>56.1</v>
      </c>
      <c r="R23657" s="6">
        <v>17.113790999999999</v>
      </c>
      <c r="S23657" s="3">
        <v>1.0361319246836593</v>
      </c>
    </row>
    <row r="23658" spans="11:19" x14ac:dyDescent="0.35">
      <c r="K23658" s="3">
        <v>11.5</v>
      </c>
      <c r="L23658" s="3">
        <v>56.6</v>
      </c>
      <c r="M23658" s="6">
        <v>3.5771002999999998E-3</v>
      </c>
      <c r="N23658" s="3">
        <v>2.1657082399951562</v>
      </c>
      <c r="P23658" s="3">
        <v>11.5</v>
      </c>
      <c r="Q23658" s="3">
        <v>56.6</v>
      </c>
      <c r="R23658" s="6">
        <v>17.110095999999999</v>
      </c>
      <c r="S23658" s="3">
        <v>1.0359082157776835</v>
      </c>
    </row>
    <row r="23659" spans="11:19" x14ac:dyDescent="0.35">
      <c r="K23659" s="3">
        <v>11.5</v>
      </c>
      <c r="L23659" s="3">
        <v>57.1</v>
      </c>
      <c r="M23659" s="6">
        <v>3.5602665E-3</v>
      </c>
      <c r="N23659" s="3">
        <v>2.1555164376097355</v>
      </c>
      <c r="P23659" s="3">
        <v>11.5</v>
      </c>
      <c r="Q23659" s="3">
        <v>57.1</v>
      </c>
      <c r="R23659" s="6">
        <v>17.106400000000001</v>
      </c>
      <c r="S23659" s="3">
        <v>1.0356844463280257</v>
      </c>
    </row>
    <row r="23660" spans="11:19" x14ac:dyDescent="0.35">
      <c r="K23660" s="3">
        <v>11.5</v>
      </c>
      <c r="L23660" s="3">
        <v>57.6</v>
      </c>
      <c r="M23660" s="6">
        <v>3.5434327999999998E-3</v>
      </c>
      <c r="N23660" s="3">
        <v>2.1453246957679966</v>
      </c>
      <c r="P23660" s="3">
        <v>11.5</v>
      </c>
      <c r="Q23660" s="3">
        <v>57.6</v>
      </c>
      <c r="R23660" s="6">
        <v>17.102706999999999</v>
      </c>
      <c r="S23660" s="3">
        <v>1.0354608585094145</v>
      </c>
    </row>
    <row r="23661" spans="11:19" x14ac:dyDescent="0.35">
      <c r="K23661" s="3">
        <v>11.5</v>
      </c>
      <c r="L23661" s="3">
        <v>58.1</v>
      </c>
      <c r="M23661" s="6">
        <v>3.5265989E-3</v>
      </c>
      <c r="N23661" s="3">
        <v>2.135132832838893</v>
      </c>
      <c r="P23661" s="3">
        <v>11.5</v>
      </c>
      <c r="Q23661" s="3">
        <v>58.1</v>
      </c>
      <c r="R23661" s="6">
        <v>17.099011999999998</v>
      </c>
      <c r="S23661" s="3">
        <v>1.0352371496034387</v>
      </c>
    </row>
    <row r="23662" spans="11:19" x14ac:dyDescent="0.35">
      <c r="K23662" s="3">
        <v>11.5</v>
      </c>
      <c r="L23662" s="3">
        <v>58.6</v>
      </c>
      <c r="M23662" s="6">
        <v>3.5097652999999999E-3</v>
      </c>
      <c r="N23662" s="3">
        <v>2.1249411515408365</v>
      </c>
      <c r="P23662" s="3">
        <v>11.5</v>
      </c>
      <c r="Q23662" s="3">
        <v>58.6</v>
      </c>
      <c r="R23662" s="6">
        <v>17.095317999999999</v>
      </c>
      <c r="S23662" s="3">
        <v>1.0350135012411454</v>
      </c>
    </row>
    <row r="23663" spans="11:19" x14ac:dyDescent="0.35">
      <c r="K23663" s="3">
        <v>11.5</v>
      </c>
      <c r="L23663" s="3">
        <v>59.1</v>
      </c>
      <c r="M23663" s="6">
        <v>3.4929316000000001E-3</v>
      </c>
      <c r="N23663" s="3">
        <v>2.114749409699098</v>
      </c>
      <c r="P23663" s="3">
        <v>11.5</v>
      </c>
      <c r="Q23663" s="3">
        <v>59.1</v>
      </c>
      <c r="R23663" s="6">
        <v>17.091625000000001</v>
      </c>
      <c r="S23663" s="3">
        <v>1.0347899134225345</v>
      </c>
    </row>
    <row r="23664" spans="11:19" x14ac:dyDescent="0.35">
      <c r="K23664" s="3">
        <v>11.5</v>
      </c>
      <c r="L23664" s="3">
        <v>59.6</v>
      </c>
      <c r="M23664" s="6">
        <v>3.4787233000000001E-3</v>
      </c>
      <c r="N23664" s="3">
        <v>2.1061471816915902</v>
      </c>
      <c r="P23664" s="3">
        <v>11.5</v>
      </c>
      <c r="Q23664" s="3">
        <v>59.6</v>
      </c>
      <c r="R23664" s="6">
        <v>17.088511</v>
      </c>
      <c r="S23664" s="3">
        <v>1.0346013803959557</v>
      </c>
    </row>
    <row r="23665" spans="11:19" x14ac:dyDescent="0.35">
      <c r="K23665" s="3">
        <v>11.5</v>
      </c>
      <c r="L23665" s="3">
        <v>60.1</v>
      </c>
      <c r="M23665" s="6">
        <v>3.4669051000000002E-3</v>
      </c>
      <c r="N23665" s="3">
        <v>2.0989920082339406</v>
      </c>
      <c r="P23665" s="3">
        <v>11.5</v>
      </c>
      <c r="Q23665" s="3">
        <v>60.1</v>
      </c>
      <c r="R23665" s="6">
        <v>17.085927999999999</v>
      </c>
      <c r="S23665" s="3">
        <v>1.0344449960646607</v>
      </c>
    </row>
    <row r="23666" spans="11:19" x14ac:dyDescent="0.35">
      <c r="K23666" s="3">
        <v>11.5</v>
      </c>
      <c r="L23666" s="3">
        <v>60.6</v>
      </c>
      <c r="M23666" s="6">
        <v>3.4550870999999999E-3</v>
      </c>
      <c r="N23666" s="3">
        <v>2.0918369558636556</v>
      </c>
      <c r="P23666" s="3">
        <v>11.5</v>
      </c>
      <c r="Q23666" s="3">
        <v>60.6</v>
      </c>
      <c r="R23666" s="6">
        <v>17.083344</v>
      </c>
      <c r="S23666" s="3">
        <v>1.0342885511896833</v>
      </c>
    </row>
    <row r="23667" spans="11:19" x14ac:dyDescent="0.35">
      <c r="K23667" s="3">
        <v>11.5</v>
      </c>
      <c r="L23667" s="3">
        <v>61.1</v>
      </c>
      <c r="M23667" s="6">
        <v>3.4432688E-3</v>
      </c>
      <c r="N23667" s="3">
        <v>2.0846817218623235</v>
      </c>
      <c r="P23667" s="3">
        <v>11.5</v>
      </c>
      <c r="Q23667" s="3">
        <v>61.1</v>
      </c>
      <c r="R23667" s="6">
        <v>17.080759</v>
      </c>
      <c r="S23667" s="3">
        <v>1.0341320457710239</v>
      </c>
    </row>
    <row r="23668" spans="11:19" x14ac:dyDescent="0.35">
      <c r="K23668" s="3">
        <v>11.5</v>
      </c>
      <c r="L23668" s="3">
        <v>61.6</v>
      </c>
      <c r="M23668" s="6">
        <v>3.4314507999999998E-3</v>
      </c>
      <c r="N23668" s="3">
        <v>2.0775266694920385</v>
      </c>
      <c r="P23668" s="3">
        <v>11.5</v>
      </c>
      <c r="Q23668" s="3">
        <v>61.6</v>
      </c>
      <c r="R23668" s="6">
        <v>17.078175000000002</v>
      </c>
      <c r="S23668" s="3">
        <v>1.0339756008960466</v>
      </c>
    </row>
    <row r="23669" spans="11:19" x14ac:dyDescent="0.35">
      <c r="K23669" s="3">
        <v>11.5</v>
      </c>
      <c r="L23669" s="3">
        <v>62.1</v>
      </c>
      <c r="M23669" s="6">
        <v>3.4196325999999999E-3</v>
      </c>
      <c r="N23669" s="3">
        <v>2.0703714960343889</v>
      </c>
      <c r="P23669" s="3">
        <v>11.5</v>
      </c>
      <c r="Q23669" s="3">
        <v>62.1</v>
      </c>
      <c r="R23669" s="6">
        <v>17.075589999999998</v>
      </c>
      <c r="S23669" s="3">
        <v>1.0338190954773869</v>
      </c>
    </row>
    <row r="23670" spans="11:19" x14ac:dyDescent="0.35">
      <c r="K23670" s="3">
        <v>11.5</v>
      </c>
      <c r="L23670" s="3">
        <v>62.6</v>
      </c>
      <c r="M23670" s="6">
        <v>3.4078145000000001E-3</v>
      </c>
      <c r="N23670" s="3">
        <v>2.0632163831204213</v>
      </c>
      <c r="P23670" s="3">
        <v>11.5</v>
      </c>
      <c r="Q23670" s="3">
        <v>62.6</v>
      </c>
      <c r="R23670" s="6">
        <v>17.073008000000002</v>
      </c>
      <c r="S23670" s="3">
        <v>1.0336627716897744</v>
      </c>
    </row>
    <row r="23671" spans="11:19" x14ac:dyDescent="0.35">
      <c r="K23671" s="3">
        <v>11.5</v>
      </c>
      <c r="L23671" s="3">
        <v>63.1</v>
      </c>
      <c r="M23671" s="6">
        <v>3.3959963000000002E-3</v>
      </c>
      <c r="N23671" s="3">
        <v>2.0560612096627717</v>
      </c>
      <c r="P23671" s="3">
        <v>11.5</v>
      </c>
      <c r="Q23671" s="3">
        <v>63.1</v>
      </c>
      <c r="R23671" s="6">
        <v>17.070423000000002</v>
      </c>
      <c r="S23671" s="3">
        <v>1.0335062662711147</v>
      </c>
    </row>
    <row r="23672" spans="11:19" x14ac:dyDescent="0.35">
      <c r="K23672" s="3">
        <v>11.5</v>
      </c>
      <c r="L23672" s="3">
        <v>63.6</v>
      </c>
      <c r="M23672" s="6">
        <v>3.3841782999999999E-3</v>
      </c>
      <c r="N23672" s="3">
        <v>2.0489061572924863</v>
      </c>
      <c r="P23672" s="3">
        <v>11.5</v>
      </c>
      <c r="Q23672" s="3">
        <v>63.6</v>
      </c>
      <c r="R23672" s="6">
        <v>17.067841000000001</v>
      </c>
      <c r="S23672" s="3">
        <v>1.033349942483502</v>
      </c>
    </row>
    <row r="23673" spans="11:19" x14ac:dyDescent="0.35">
      <c r="K23673" s="3">
        <v>11.5</v>
      </c>
      <c r="L23673" s="3">
        <v>64.099999999999994</v>
      </c>
      <c r="M23673" s="6">
        <v>3.3723603000000001E-3</v>
      </c>
      <c r="N23673" s="3">
        <v>2.0417511049222012</v>
      </c>
      <c r="P23673" s="3">
        <v>11.5</v>
      </c>
      <c r="Q23673" s="3">
        <v>64.099999999999994</v>
      </c>
      <c r="R23673" s="6">
        <v>17.065253999999999</v>
      </c>
      <c r="S23673" s="3">
        <v>1.0331933159774778</v>
      </c>
    </row>
    <row r="23674" spans="11:19" x14ac:dyDescent="0.35">
      <c r="K23674" s="3">
        <v>11.5</v>
      </c>
      <c r="L23674" s="3">
        <v>64.599999999999994</v>
      </c>
      <c r="M23674" s="6">
        <v>3.3634396E-3</v>
      </c>
      <c r="N23674" s="3">
        <v>2.0363501846582306</v>
      </c>
      <c r="P23674" s="3">
        <v>11.5</v>
      </c>
      <c r="Q23674" s="3">
        <v>64.599999999999994</v>
      </c>
      <c r="R23674" s="6">
        <v>17.063313999999998</v>
      </c>
      <c r="S23674" s="3">
        <v>1.0330758612338802</v>
      </c>
    </row>
    <row r="23675" spans="11:19" x14ac:dyDescent="0.35">
      <c r="K23675" s="3">
        <v>11.5</v>
      </c>
      <c r="L23675" s="3">
        <v>65.099999999999994</v>
      </c>
      <c r="M23675" s="6">
        <v>3.3551077000000002E-3</v>
      </c>
      <c r="N23675" s="3">
        <v>2.0313057455954473</v>
      </c>
      <c r="P23675" s="3">
        <v>11.5</v>
      </c>
      <c r="Q23675" s="3">
        <v>65.099999999999994</v>
      </c>
      <c r="R23675" s="6">
        <v>17.061502000000001</v>
      </c>
      <c r="S23675" s="3">
        <v>1.032966156081613</v>
      </c>
    </row>
    <row r="23676" spans="11:19" x14ac:dyDescent="0.35">
      <c r="K23676" s="3">
        <v>11.5</v>
      </c>
      <c r="L23676" s="3">
        <v>65.599999999999994</v>
      </c>
      <c r="M23676" s="6">
        <v>3.3467757E-3</v>
      </c>
      <c r="N23676" s="3">
        <v>2.0262612459889811</v>
      </c>
      <c r="P23676" s="3">
        <v>11.5</v>
      </c>
      <c r="Q23676" s="3">
        <v>65.599999999999994</v>
      </c>
      <c r="R23676" s="6">
        <v>17.05969</v>
      </c>
      <c r="S23676" s="3">
        <v>1.0328564509293456</v>
      </c>
    </row>
    <row r="23677" spans="11:19" x14ac:dyDescent="0.35">
      <c r="K23677" s="3">
        <v>11.5</v>
      </c>
      <c r="L23677" s="3">
        <v>66.099999999999994</v>
      </c>
      <c r="M23677" s="6">
        <v>3.3384437999999998E-3</v>
      </c>
      <c r="N23677" s="3">
        <v>2.0212168069261969</v>
      </c>
      <c r="P23677" s="3">
        <v>11.5</v>
      </c>
      <c r="Q23677" s="3">
        <v>66.099999999999994</v>
      </c>
      <c r="R23677" s="6">
        <v>17.057877999999999</v>
      </c>
      <c r="S23677" s="3">
        <v>1.032746745777078</v>
      </c>
    </row>
    <row r="23678" spans="11:19" x14ac:dyDescent="0.35">
      <c r="K23678" s="3">
        <v>11.5</v>
      </c>
      <c r="L23678" s="3">
        <v>66.599999999999994</v>
      </c>
      <c r="M23678" s="6">
        <v>3.3301120000000001E-3</v>
      </c>
      <c r="N23678" s="3">
        <v>2.0161724284070957</v>
      </c>
      <c r="P23678" s="3">
        <v>11.5</v>
      </c>
      <c r="Q23678" s="3">
        <v>66.599999999999994</v>
      </c>
      <c r="R23678" s="6">
        <v>17.056068</v>
      </c>
      <c r="S23678" s="3">
        <v>1.0326371617121755</v>
      </c>
    </row>
    <row r="23679" spans="11:19" x14ac:dyDescent="0.35">
      <c r="K23679" s="3">
        <v>11.5</v>
      </c>
      <c r="L23679" s="3">
        <v>67.099999999999994</v>
      </c>
      <c r="M23679" s="6">
        <v>3.3217800999999999E-3</v>
      </c>
      <c r="N23679" s="3">
        <v>2.0111279893443119</v>
      </c>
      <c r="P23679" s="3">
        <v>11.5</v>
      </c>
      <c r="Q23679" s="3">
        <v>67.099999999999994</v>
      </c>
      <c r="R23679" s="6">
        <v>17.054255999999999</v>
      </c>
      <c r="S23679" s="3">
        <v>1.0325274565599079</v>
      </c>
    </row>
    <row r="23680" spans="11:19" x14ac:dyDescent="0.35">
      <c r="K23680" s="3">
        <v>11.5</v>
      </c>
      <c r="L23680" s="3">
        <v>67.599999999999994</v>
      </c>
      <c r="M23680" s="6">
        <v>3.3134480000000001E-3</v>
      </c>
      <c r="N23680" s="3">
        <v>2.0060834291941636</v>
      </c>
      <c r="P23680" s="3">
        <v>11.5</v>
      </c>
      <c r="Q23680" s="3">
        <v>67.599999999999994</v>
      </c>
      <c r="R23680" s="6">
        <v>17.052446</v>
      </c>
      <c r="S23680" s="3">
        <v>1.0324178724950053</v>
      </c>
    </row>
    <row r="23681" spans="11:19" x14ac:dyDescent="0.35">
      <c r="K23681" s="3">
        <v>11.5</v>
      </c>
      <c r="L23681" s="3">
        <v>68.099999999999994</v>
      </c>
      <c r="M23681" s="6">
        <v>3.3051161999999999E-3</v>
      </c>
      <c r="N23681" s="3">
        <v>2.0010390506750619</v>
      </c>
      <c r="P23681" s="3">
        <v>11.5</v>
      </c>
      <c r="Q23681" s="3">
        <v>68.099999999999994</v>
      </c>
      <c r="R23681" s="6">
        <v>17.050632</v>
      </c>
      <c r="S23681" s="3">
        <v>1.0323080462553733</v>
      </c>
    </row>
    <row r="23682" spans="11:19" x14ac:dyDescent="0.35">
      <c r="K23682" s="3">
        <v>11.5</v>
      </c>
      <c r="L23682" s="3">
        <v>68.599999999999994</v>
      </c>
      <c r="M23682" s="6">
        <v>3.2967843999999998E-3</v>
      </c>
      <c r="N23682" s="3">
        <v>1.9959946721559603</v>
      </c>
      <c r="P23682" s="3">
        <v>11.5</v>
      </c>
      <c r="Q23682" s="3">
        <v>68.599999999999994</v>
      </c>
      <c r="R23682" s="6">
        <v>17.048822000000001</v>
      </c>
      <c r="S23682" s="3">
        <v>1.0321984621904705</v>
      </c>
    </row>
    <row r="23683" spans="11:19" x14ac:dyDescent="0.35">
      <c r="K23683" s="3">
        <v>11.5</v>
      </c>
      <c r="L23683" s="3">
        <v>69.099999999999994</v>
      </c>
      <c r="M23683" s="6">
        <v>3.2888054999999999E-3</v>
      </c>
      <c r="N23683" s="3">
        <v>1.9911639522915783</v>
      </c>
      <c r="P23683" s="3">
        <v>11.5</v>
      </c>
      <c r="Q23683" s="3">
        <v>69.099999999999994</v>
      </c>
      <c r="R23683" s="6">
        <v>17.047077000000002</v>
      </c>
      <c r="S23683" s="3">
        <v>1.032092813464915</v>
      </c>
    </row>
    <row r="23684" spans="11:19" x14ac:dyDescent="0.35">
      <c r="K23684" s="3">
        <v>11.5</v>
      </c>
      <c r="L23684" s="3">
        <v>69.599999999999994</v>
      </c>
      <c r="M23684" s="6">
        <v>3.2830177999999999E-3</v>
      </c>
      <c r="N23684" s="3">
        <v>1.9876598655930251</v>
      </c>
      <c r="P23684" s="3">
        <v>11.5</v>
      </c>
      <c r="Q23684" s="3">
        <v>69.599999999999994</v>
      </c>
      <c r="R23684" s="6">
        <v>17.045742000000001</v>
      </c>
      <c r="S23684" s="3">
        <v>1.032011987649089</v>
      </c>
    </row>
    <row r="23685" spans="11:19" x14ac:dyDescent="0.35">
      <c r="K23685" s="3">
        <v>11.5</v>
      </c>
      <c r="L23685" s="3">
        <v>70.099999999999994</v>
      </c>
      <c r="M23685" s="6">
        <v>3.2772300999999999E-3</v>
      </c>
      <c r="N23685" s="3">
        <v>1.9841557788944721</v>
      </c>
      <c r="P23685" s="3">
        <v>11.5</v>
      </c>
      <c r="Q23685" s="3">
        <v>70.099999999999994</v>
      </c>
      <c r="R23685" s="6">
        <v>17.044407</v>
      </c>
      <c r="S23685" s="3">
        <v>1.0319311618332627</v>
      </c>
    </row>
    <row r="23686" spans="11:19" x14ac:dyDescent="0.35">
      <c r="K23686" s="3">
        <v>11.5</v>
      </c>
      <c r="L23686" s="3">
        <v>70.599999999999994</v>
      </c>
      <c r="M23686" s="6">
        <v>3.2714424E-3</v>
      </c>
      <c r="N23686" s="3">
        <v>1.9806516921959192</v>
      </c>
      <c r="P23686" s="3">
        <v>11.5</v>
      </c>
      <c r="Q23686" s="3">
        <v>70.599999999999994</v>
      </c>
      <c r="R23686" s="6">
        <v>17.04307</v>
      </c>
      <c r="S23686" s="3">
        <v>1.0318502149300721</v>
      </c>
    </row>
    <row r="23687" spans="11:19" x14ac:dyDescent="0.35">
      <c r="K23687" s="3">
        <v>11.5</v>
      </c>
      <c r="L23687" s="3">
        <v>71.099999999999994</v>
      </c>
      <c r="M23687" s="6">
        <v>3.2656547E-3</v>
      </c>
      <c r="N23687" s="3">
        <v>1.9771476054973662</v>
      </c>
      <c r="P23687" s="3">
        <v>11.5</v>
      </c>
      <c r="Q23687" s="3">
        <v>71.099999999999994</v>
      </c>
      <c r="R23687" s="6">
        <v>17.041734999999999</v>
      </c>
      <c r="S23687" s="3">
        <v>1.0317693891142459</v>
      </c>
    </row>
    <row r="23688" spans="11:19" x14ac:dyDescent="0.35">
      <c r="K23688" s="3">
        <v>11.5</v>
      </c>
      <c r="L23688" s="3">
        <v>71.599999999999994</v>
      </c>
      <c r="M23688" s="6">
        <v>3.2598670000000001E-3</v>
      </c>
      <c r="N23688" s="3">
        <v>1.9736435187988133</v>
      </c>
      <c r="P23688" s="3">
        <v>11.5</v>
      </c>
      <c r="Q23688" s="3">
        <v>71.599999999999994</v>
      </c>
      <c r="R23688" s="6">
        <v>17.040400000000002</v>
      </c>
      <c r="S23688" s="3">
        <v>1.0316885632984198</v>
      </c>
    </row>
    <row r="23689" spans="11:19" x14ac:dyDescent="0.35">
      <c r="K23689" s="3">
        <v>11.5</v>
      </c>
      <c r="L23689" s="3">
        <v>72.099999999999994</v>
      </c>
      <c r="M23689" s="6">
        <v>3.254079E-3</v>
      </c>
      <c r="N23689" s="3">
        <v>1.9701392504692135</v>
      </c>
      <c r="P23689" s="3">
        <v>11.5</v>
      </c>
      <c r="Q23689" s="3">
        <v>72.099999999999994</v>
      </c>
      <c r="R23689" s="6">
        <v>17.039064</v>
      </c>
      <c r="S23689" s="3">
        <v>1.0316076769389115</v>
      </c>
    </row>
    <row r="23690" spans="11:19" x14ac:dyDescent="0.35">
      <c r="K23690" s="3">
        <v>11.5</v>
      </c>
      <c r="L23690" s="3">
        <v>72.599999999999994</v>
      </c>
      <c r="M23690" s="6">
        <v>3.2482916000000001E-3</v>
      </c>
      <c r="N23690" s="3">
        <v>1.9666353454017074</v>
      </c>
      <c r="P23690" s="3">
        <v>11.5</v>
      </c>
      <c r="Q23690" s="3">
        <v>72.599999999999994</v>
      </c>
      <c r="R23690" s="6">
        <v>17.037728999999999</v>
      </c>
      <c r="S23690" s="3">
        <v>1.0315268511230853</v>
      </c>
    </row>
    <row r="23691" spans="11:19" x14ac:dyDescent="0.35">
      <c r="K23691" s="3">
        <v>11.5</v>
      </c>
      <c r="L23691" s="3">
        <v>73.099999999999994</v>
      </c>
      <c r="M23691" s="6">
        <v>3.2425036000000001E-3</v>
      </c>
      <c r="N23691" s="3">
        <v>1.9631310770721075</v>
      </c>
      <c r="P23691" s="3">
        <v>11.5</v>
      </c>
      <c r="Q23691" s="3">
        <v>73.099999999999994</v>
      </c>
      <c r="R23691" s="6">
        <v>17.036391999999999</v>
      </c>
      <c r="S23691" s="3">
        <v>1.0314459042198947</v>
      </c>
    </row>
    <row r="23692" spans="11:19" x14ac:dyDescent="0.35">
      <c r="K23692" s="3">
        <v>11.5</v>
      </c>
      <c r="L23692" s="3">
        <v>73.599999999999994</v>
      </c>
      <c r="M23692" s="6">
        <v>3.2367159000000001E-3</v>
      </c>
      <c r="N23692" s="3">
        <v>1.9596269903735546</v>
      </c>
      <c r="P23692" s="3">
        <v>11.5</v>
      </c>
      <c r="Q23692" s="3">
        <v>73.599999999999994</v>
      </c>
      <c r="R23692" s="6">
        <v>17.035059</v>
      </c>
      <c r="S23692" s="3">
        <v>1.031365199491433</v>
      </c>
    </row>
    <row r="23693" spans="11:19" x14ac:dyDescent="0.35">
      <c r="K23693" s="3">
        <v>11.5</v>
      </c>
      <c r="L23693" s="3">
        <v>74.099999999999994</v>
      </c>
      <c r="M23693" s="6">
        <v>3.2316810000000001E-3</v>
      </c>
      <c r="N23693" s="3">
        <v>1.9565786765151056</v>
      </c>
      <c r="P23693" s="3">
        <v>11.5</v>
      </c>
      <c r="Q23693" s="3">
        <v>74.099999999999994</v>
      </c>
      <c r="R23693" s="6">
        <v>17.033878000000001</v>
      </c>
      <c r="S23693" s="3">
        <v>1.0312936974026761</v>
      </c>
    </row>
    <row r="23694" spans="11:19" x14ac:dyDescent="0.35">
      <c r="K23694" s="3">
        <v>11.5</v>
      </c>
      <c r="L23694" s="3">
        <v>74.599999999999994</v>
      </c>
      <c r="M23694" s="6">
        <v>3.2275792E-3</v>
      </c>
      <c r="N23694" s="3">
        <v>1.9540952957558877</v>
      </c>
      <c r="P23694" s="3">
        <v>11.5</v>
      </c>
      <c r="Q23694" s="3">
        <v>74.599999999999994</v>
      </c>
      <c r="R23694" s="6">
        <v>17.032893999999999</v>
      </c>
      <c r="S23694" s="3">
        <v>1.0312341224193255</v>
      </c>
    </row>
    <row r="23695" spans="11:19" x14ac:dyDescent="0.35">
      <c r="K23695" s="3">
        <v>11.5</v>
      </c>
      <c r="L23695" s="3">
        <v>75.099999999999994</v>
      </c>
      <c r="M23695" s="6">
        <v>3.2234771999999998E-3</v>
      </c>
      <c r="N23695" s="3">
        <v>1.9516117939093054</v>
      </c>
      <c r="P23695" s="3">
        <v>11.5</v>
      </c>
      <c r="Q23695" s="3">
        <v>75.099999999999994</v>
      </c>
      <c r="R23695" s="6">
        <v>17.031908000000001</v>
      </c>
      <c r="S23695" s="3">
        <v>1.0311744263486107</v>
      </c>
    </row>
    <row r="23696" spans="11:19" x14ac:dyDescent="0.35">
      <c r="K23696" s="3">
        <v>11.5</v>
      </c>
      <c r="L23696" s="3">
        <v>75.599999999999994</v>
      </c>
      <c r="M23696" s="6">
        <v>3.2193754000000002E-3</v>
      </c>
      <c r="N23696" s="3">
        <v>1.9491284131500877</v>
      </c>
      <c r="P23696" s="3">
        <v>11.5</v>
      </c>
      <c r="Q23696" s="3">
        <v>75.599999999999994</v>
      </c>
      <c r="R23696" s="6">
        <v>17.030922</v>
      </c>
      <c r="S23696" s="3">
        <v>1.0311147302778956</v>
      </c>
    </row>
    <row r="23697" spans="11:19" x14ac:dyDescent="0.35">
      <c r="K23697" s="3">
        <v>11.5</v>
      </c>
      <c r="L23697" s="3">
        <v>76.099999999999994</v>
      </c>
      <c r="M23697" s="6">
        <v>3.2152734E-3</v>
      </c>
      <c r="N23697" s="3">
        <v>1.9466449113035054</v>
      </c>
      <c r="P23697" s="3">
        <v>11.5</v>
      </c>
      <c r="Q23697" s="3">
        <v>76.099999999999994</v>
      </c>
      <c r="R23697" s="6">
        <v>17.029935999999999</v>
      </c>
      <c r="S23697" s="3">
        <v>1.0310550342071805</v>
      </c>
    </row>
    <row r="23698" spans="11:19" x14ac:dyDescent="0.35">
      <c r="K23698" s="3">
        <v>11.5</v>
      </c>
      <c r="L23698" s="3">
        <v>76.599999999999994</v>
      </c>
      <c r="M23698" s="6">
        <v>3.2111715999999998E-3</v>
      </c>
      <c r="N23698" s="3">
        <v>1.9441615305442874</v>
      </c>
      <c r="P23698" s="3">
        <v>11.5</v>
      </c>
      <c r="Q23698" s="3">
        <v>76.599999999999994</v>
      </c>
      <c r="R23698" s="6">
        <v>17.028952</v>
      </c>
      <c r="S23698" s="3">
        <v>1.03099545922383</v>
      </c>
    </row>
    <row r="23699" spans="11:19" x14ac:dyDescent="0.35">
      <c r="K23699" s="3">
        <v>11.5</v>
      </c>
      <c r="L23699" s="3">
        <v>77.099999999999994</v>
      </c>
      <c r="M23699" s="6">
        <v>3.2070696000000001E-3</v>
      </c>
      <c r="N23699" s="3">
        <v>1.9416780286977053</v>
      </c>
      <c r="P23699" s="3">
        <v>11.5</v>
      </c>
      <c r="Q23699" s="3">
        <v>77.099999999999994</v>
      </c>
      <c r="R23699" s="6">
        <v>17.027965999999999</v>
      </c>
      <c r="S23699" s="3">
        <v>1.0309357631531149</v>
      </c>
    </row>
    <row r="23700" spans="11:19" x14ac:dyDescent="0.35">
      <c r="K23700" s="3">
        <v>11.5</v>
      </c>
      <c r="L23700" s="3">
        <v>77.599999999999994</v>
      </c>
      <c r="M23700" s="6">
        <v>3.2029678E-3</v>
      </c>
      <c r="N23700" s="3">
        <v>1.9391946479384876</v>
      </c>
      <c r="P23700" s="3">
        <v>11.5</v>
      </c>
      <c r="Q23700" s="3">
        <v>77.599999999999994</v>
      </c>
      <c r="R23700" s="6">
        <v>17.026979000000001</v>
      </c>
      <c r="S23700" s="3">
        <v>1.0308760065387177</v>
      </c>
    </row>
    <row r="23701" spans="11:19" x14ac:dyDescent="0.35">
      <c r="K23701" s="3">
        <v>11.5</v>
      </c>
      <c r="L23701" s="3">
        <v>78.099999999999994</v>
      </c>
      <c r="M23701" s="6">
        <v>3.1988657999999998E-3</v>
      </c>
      <c r="N23701" s="3">
        <v>1.9367111460919051</v>
      </c>
      <c r="P23701" s="3">
        <v>11.5</v>
      </c>
      <c r="Q23701" s="3">
        <v>78.099999999999994</v>
      </c>
      <c r="R23701" s="6">
        <v>17.025993</v>
      </c>
      <c r="S23701" s="3">
        <v>1.0308163104680026</v>
      </c>
    </row>
    <row r="23702" spans="11:19" x14ac:dyDescent="0.35">
      <c r="K23702" s="3">
        <v>11.5</v>
      </c>
      <c r="L23702" s="3">
        <v>78.599999999999994</v>
      </c>
      <c r="M23702" s="6">
        <v>3.1947640000000001E-3</v>
      </c>
      <c r="N23702" s="3">
        <v>1.9342277653326876</v>
      </c>
      <c r="P23702" s="3">
        <v>11.5</v>
      </c>
      <c r="Q23702" s="3">
        <v>78.599999999999994</v>
      </c>
      <c r="R23702" s="6">
        <v>17.025009000000001</v>
      </c>
      <c r="S23702" s="3">
        <v>1.0307567354846523</v>
      </c>
    </row>
    <row r="23703" spans="11:19" x14ac:dyDescent="0.35">
      <c r="K23703" s="3">
        <v>11.5</v>
      </c>
      <c r="L23703" s="3">
        <v>79.099999999999994</v>
      </c>
      <c r="M23703" s="6">
        <v>3.1915908000000001E-3</v>
      </c>
      <c r="N23703" s="3">
        <v>1.9323065932069987</v>
      </c>
      <c r="P23703" s="3">
        <v>11.5</v>
      </c>
      <c r="Q23703" s="3">
        <v>79.099999999999994</v>
      </c>
      <c r="R23703" s="6">
        <v>17.024225000000001</v>
      </c>
      <c r="S23703" s="3">
        <v>1.0307092692377551</v>
      </c>
    </row>
    <row r="23704" spans="11:19" x14ac:dyDescent="0.35">
      <c r="K23704" s="3">
        <v>11.5</v>
      </c>
      <c r="L23704" s="3">
        <v>79.599999999999994</v>
      </c>
      <c r="M23704" s="6">
        <v>3.1887204000000001E-3</v>
      </c>
      <c r="N23704" s="3">
        <v>1.9305687473512139</v>
      </c>
      <c r="P23704" s="3">
        <v>11.5</v>
      </c>
      <c r="Q23704" s="3">
        <v>79.599999999999994</v>
      </c>
      <c r="R23704" s="6">
        <v>17.023508</v>
      </c>
      <c r="S23704" s="3">
        <v>1.0306658594175697</v>
      </c>
    </row>
    <row r="23705" spans="11:19" x14ac:dyDescent="0.35">
      <c r="K23705" s="3">
        <v>11.5</v>
      </c>
      <c r="L23705" s="3">
        <v>80.099999999999994</v>
      </c>
      <c r="M23705" s="6">
        <v>3.1858499E-3</v>
      </c>
      <c r="N23705" s="3">
        <v>1.9288308409517465</v>
      </c>
      <c r="P23705" s="3">
        <v>11.5</v>
      </c>
      <c r="Q23705" s="3">
        <v>80.099999999999994</v>
      </c>
      <c r="R23705" s="6">
        <v>17.022791000000002</v>
      </c>
      <c r="S23705" s="3">
        <v>1.0306224495973846</v>
      </c>
    </row>
    <row r="23706" spans="11:19" x14ac:dyDescent="0.35">
      <c r="K23706" s="3">
        <v>11.5</v>
      </c>
      <c r="L23706" s="3">
        <v>80.599999999999994</v>
      </c>
      <c r="M23706" s="6">
        <v>3.1829795E-3</v>
      </c>
      <c r="N23706" s="3">
        <v>1.9270929950959617</v>
      </c>
      <c r="P23706" s="3">
        <v>11.5</v>
      </c>
      <c r="Q23706" s="3">
        <v>80.599999999999994</v>
      </c>
      <c r="R23706" s="6">
        <v>17.022074</v>
      </c>
      <c r="S23706" s="3">
        <v>1.0305790397771992</v>
      </c>
    </row>
    <row r="23707" spans="11:19" x14ac:dyDescent="0.35">
      <c r="K23707" s="3">
        <v>11.5</v>
      </c>
      <c r="L23707" s="3">
        <v>81.099999999999994</v>
      </c>
      <c r="M23707" s="6">
        <v>3.1801092E-3</v>
      </c>
      <c r="N23707" s="3">
        <v>1.9253552097838589</v>
      </c>
      <c r="P23707" s="3">
        <v>11.5</v>
      </c>
      <c r="Q23707" s="3">
        <v>81.099999999999994</v>
      </c>
      <c r="R23707" s="6">
        <v>17.021357999999999</v>
      </c>
      <c r="S23707" s="3">
        <v>1.0305356905006962</v>
      </c>
    </row>
    <row r="23708" spans="11:19" x14ac:dyDescent="0.35">
      <c r="K23708" s="3">
        <v>11.5</v>
      </c>
      <c r="L23708" s="3">
        <v>81.599999999999994</v>
      </c>
      <c r="M23708" s="6">
        <v>3.1772389000000001E-3</v>
      </c>
      <c r="N23708" s="3">
        <v>1.9236174244717563</v>
      </c>
      <c r="P23708" s="3">
        <v>11.5</v>
      </c>
      <c r="Q23708" s="3">
        <v>81.599999999999994</v>
      </c>
      <c r="R23708" s="6">
        <v>17.020641000000001</v>
      </c>
      <c r="S23708" s="3">
        <v>1.030492280680511</v>
      </c>
    </row>
    <row r="23709" spans="11:19" x14ac:dyDescent="0.35">
      <c r="K23709" s="3">
        <v>11.5</v>
      </c>
      <c r="L23709" s="3">
        <v>82.1</v>
      </c>
      <c r="M23709" s="6">
        <v>3.1743685000000001E-3</v>
      </c>
      <c r="N23709" s="3">
        <v>1.9218795786159713</v>
      </c>
      <c r="P23709" s="3">
        <v>11.5</v>
      </c>
      <c r="Q23709" s="3">
        <v>82.1</v>
      </c>
      <c r="R23709" s="6">
        <v>17.019924</v>
      </c>
      <c r="S23709" s="3">
        <v>1.0304488708603257</v>
      </c>
    </row>
    <row r="23710" spans="11:19" x14ac:dyDescent="0.35">
      <c r="K23710" s="3">
        <v>11.5</v>
      </c>
      <c r="L23710" s="3">
        <v>82.6</v>
      </c>
      <c r="M23710" s="6">
        <v>3.171498E-3</v>
      </c>
      <c r="N23710" s="3">
        <v>1.9201416722165041</v>
      </c>
      <c r="P23710" s="3">
        <v>11.5</v>
      </c>
      <c r="Q23710" s="3">
        <v>82.6</v>
      </c>
      <c r="R23710" s="6">
        <v>17.019207000000002</v>
      </c>
      <c r="S23710" s="3">
        <v>1.0304054610401405</v>
      </c>
    </row>
    <row r="23711" spans="11:19" x14ac:dyDescent="0.35">
      <c r="K23711" s="3">
        <v>11.5</v>
      </c>
      <c r="L23711" s="3">
        <v>83.1</v>
      </c>
      <c r="M23711" s="6">
        <v>3.1686276E-3</v>
      </c>
      <c r="N23711" s="3">
        <v>1.9184038263607193</v>
      </c>
      <c r="P23711" s="3">
        <v>11.5</v>
      </c>
      <c r="Q23711" s="3">
        <v>83.1</v>
      </c>
      <c r="R23711" s="6">
        <v>17.01849</v>
      </c>
      <c r="S23711" s="3">
        <v>1.0303620512199552</v>
      </c>
    </row>
    <row r="23712" spans="11:19" x14ac:dyDescent="0.35">
      <c r="K23712" s="3">
        <v>11.5</v>
      </c>
      <c r="L23712" s="3">
        <v>83.6</v>
      </c>
      <c r="M23712" s="6">
        <v>3.1658106E-3</v>
      </c>
      <c r="N23712" s="3">
        <v>1.9166983108312647</v>
      </c>
      <c r="P23712" s="3">
        <v>11.5</v>
      </c>
      <c r="Q23712" s="3">
        <v>83.6</v>
      </c>
      <c r="R23712" s="6">
        <v>17.017787999999999</v>
      </c>
      <c r="S23712" s="3">
        <v>1.0303195495550039</v>
      </c>
    </row>
    <row r="23713" spans="11:19" x14ac:dyDescent="0.35">
      <c r="K23713" s="3">
        <v>11.5</v>
      </c>
      <c r="L23713" s="3">
        <v>84.1</v>
      </c>
      <c r="M23713" s="6">
        <v>3.1638036E-3</v>
      </c>
      <c r="N23713" s="3">
        <v>1.9154831991281709</v>
      </c>
      <c r="P23713" s="3">
        <v>11.5</v>
      </c>
      <c r="Q23713" s="3">
        <v>84.1</v>
      </c>
      <c r="R23713" s="6">
        <v>17.017285999999999</v>
      </c>
      <c r="S23713" s="3">
        <v>1.030289156626506</v>
      </c>
    </row>
    <row r="23714" spans="11:19" x14ac:dyDescent="0.35">
      <c r="K23714" s="3">
        <v>11.5</v>
      </c>
      <c r="L23714" s="3">
        <v>84.6</v>
      </c>
      <c r="M23714" s="6">
        <v>3.1617968E-3</v>
      </c>
      <c r="N23714" s="3">
        <v>1.9142682085124416</v>
      </c>
      <c r="P23714" s="3">
        <v>11.5</v>
      </c>
      <c r="Q23714" s="3">
        <v>84.6</v>
      </c>
      <c r="R23714" s="6">
        <v>17.016787000000001</v>
      </c>
      <c r="S23714" s="3">
        <v>1.0302589453290549</v>
      </c>
    </row>
    <row r="23715" spans="11:19" x14ac:dyDescent="0.35">
      <c r="K23715" s="3">
        <v>11.5</v>
      </c>
      <c r="L23715" s="3">
        <v>85.1</v>
      </c>
      <c r="M23715" s="6">
        <v>3.1597897999999999E-3</v>
      </c>
      <c r="N23715" s="3">
        <v>1.9130530968093478</v>
      </c>
      <c r="P23715" s="3">
        <v>11.5</v>
      </c>
      <c r="Q23715" s="3">
        <v>85.1</v>
      </c>
      <c r="R23715" s="6">
        <v>17.016289</v>
      </c>
      <c r="S23715" s="3">
        <v>1.0302287945752862</v>
      </c>
    </row>
    <row r="23716" spans="11:19" x14ac:dyDescent="0.35">
      <c r="K23716" s="3">
        <v>11.5</v>
      </c>
      <c r="L23716" s="3">
        <v>85.6</v>
      </c>
      <c r="M23716" s="6">
        <v>3.1577827999999999E-3</v>
      </c>
      <c r="N23716" s="3">
        <v>1.9118379851062539</v>
      </c>
      <c r="P23716" s="3">
        <v>11.5</v>
      </c>
      <c r="Q23716" s="3">
        <v>85.6</v>
      </c>
      <c r="R23716" s="6">
        <v>17.015789000000002</v>
      </c>
      <c r="S23716" s="3">
        <v>1.0301985227341528</v>
      </c>
    </row>
    <row r="23717" spans="11:19" x14ac:dyDescent="0.35">
      <c r="K23717" s="3">
        <v>11.5</v>
      </c>
      <c r="L23717" s="3">
        <v>86.1</v>
      </c>
      <c r="M23717" s="6">
        <v>3.1557757999999998E-3</v>
      </c>
      <c r="N23717" s="3">
        <v>1.9106228734031603</v>
      </c>
      <c r="P23717" s="3">
        <v>11.5</v>
      </c>
      <c r="Q23717" s="3">
        <v>86.1</v>
      </c>
      <c r="R23717" s="6">
        <v>17.015287000000001</v>
      </c>
      <c r="S23717" s="3">
        <v>1.0301681298056549</v>
      </c>
    </row>
    <row r="23718" spans="11:19" x14ac:dyDescent="0.35">
      <c r="K23718" s="3">
        <v>11.5</v>
      </c>
      <c r="L23718" s="3">
        <v>86.6</v>
      </c>
      <c r="M23718" s="6">
        <v>3.1537690999999999E-3</v>
      </c>
      <c r="N23718" s="3">
        <v>1.9094079433311133</v>
      </c>
      <c r="P23718" s="3">
        <v>11.5</v>
      </c>
      <c r="Q23718" s="3">
        <v>86.6</v>
      </c>
      <c r="R23718" s="6">
        <v>17.014790000000001</v>
      </c>
      <c r="S23718" s="3">
        <v>1.0301380395955684</v>
      </c>
    </row>
    <row r="23719" spans="11:19" x14ac:dyDescent="0.35">
      <c r="K23719" s="3">
        <v>11.5</v>
      </c>
      <c r="L23719" s="3">
        <v>87.1</v>
      </c>
      <c r="M23719" s="6">
        <v>3.1517620999999998E-3</v>
      </c>
      <c r="N23719" s="3">
        <v>1.9081928316280194</v>
      </c>
      <c r="P23719" s="3">
        <v>11.5</v>
      </c>
      <c r="Q23719" s="3">
        <v>87.1</v>
      </c>
      <c r="R23719" s="6">
        <v>17.014289999999999</v>
      </c>
      <c r="S23719" s="3">
        <v>1.0301077677544348</v>
      </c>
    </row>
    <row r="23720" spans="11:19" x14ac:dyDescent="0.35">
      <c r="K23720" s="3">
        <v>11.5</v>
      </c>
      <c r="L23720" s="3">
        <v>87.6</v>
      </c>
      <c r="M23720" s="6">
        <v>3.1497551000000002E-3</v>
      </c>
      <c r="N23720" s="3">
        <v>1.9069777199249258</v>
      </c>
      <c r="P23720" s="3">
        <v>11.5</v>
      </c>
      <c r="Q23720" s="3">
        <v>87.6</v>
      </c>
      <c r="R23720" s="6">
        <v>17.01379</v>
      </c>
      <c r="S23720" s="3">
        <v>1.0300774959133014</v>
      </c>
    </row>
    <row r="23721" spans="11:19" x14ac:dyDescent="0.35">
      <c r="K23721" s="3">
        <v>11.5</v>
      </c>
      <c r="L23721" s="3">
        <v>88.1</v>
      </c>
      <c r="M23721" s="6">
        <v>3.1477481000000002E-3</v>
      </c>
      <c r="N23721" s="3">
        <v>1.905762608221832</v>
      </c>
      <c r="P23721" s="3">
        <v>11.5</v>
      </c>
      <c r="Q23721" s="3">
        <v>88.1</v>
      </c>
      <c r="R23721" s="6">
        <v>17.013287999999999</v>
      </c>
      <c r="S23721" s="3">
        <v>1.0300471029848035</v>
      </c>
    </row>
    <row r="23722" spans="11:19" x14ac:dyDescent="0.35">
      <c r="K23722" s="3">
        <v>11.5</v>
      </c>
      <c r="L23722" s="3">
        <v>88.6</v>
      </c>
      <c r="M23722" s="6">
        <v>3.1459757999999999E-3</v>
      </c>
      <c r="N23722" s="3">
        <v>1.9046895925410181</v>
      </c>
      <c r="P23722" s="3">
        <v>11.5</v>
      </c>
      <c r="Q23722" s="3">
        <v>88.6</v>
      </c>
      <c r="R23722" s="6">
        <v>17.012854000000001</v>
      </c>
      <c r="S23722" s="3">
        <v>1.0300208270266999</v>
      </c>
    </row>
    <row r="23723" spans="11:19" x14ac:dyDescent="0.35">
      <c r="K23723" s="3">
        <v>11.5</v>
      </c>
      <c r="L23723" s="3">
        <v>89.1</v>
      </c>
      <c r="M23723" s="6">
        <v>3.1446037E-3</v>
      </c>
      <c r="N23723" s="3">
        <v>1.9038588726766361</v>
      </c>
      <c r="P23723" s="3">
        <v>11.5</v>
      </c>
      <c r="Q23723" s="3">
        <v>89.1</v>
      </c>
      <c r="R23723" s="6">
        <v>17.012529000000001</v>
      </c>
      <c r="S23723" s="3">
        <v>1.0300011503299631</v>
      </c>
    </row>
    <row r="23724" spans="11:19" x14ac:dyDescent="0.35">
      <c r="K23724" s="3">
        <v>11.5</v>
      </c>
      <c r="L23724" s="3">
        <v>89.6</v>
      </c>
      <c r="M23724" s="6">
        <v>3.1432316E-3</v>
      </c>
      <c r="N23724" s="3">
        <v>1.9030281528122539</v>
      </c>
      <c r="P23724" s="3">
        <v>11.5</v>
      </c>
      <c r="Q23724" s="3">
        <v>89.6</v>
      </c>
      <c r="R23724" s="6">
        <v>17.012203</v>
      </c>
      <c r="S23724" s="3">
        <v>1.0299814130895442</v>
      </c>
    </row>
    <row r="23725" spans="11:19" x14ac:dyDescent="0.35">
      <c r="K23725" s="3">
        <v>11.5</v>
      </c>
      <c r="L23725" s="3">
        <v>90.1</v>
      </c>
      <c r="M23725" s="6">
        <v>3.1418593E-3</v>
      </c>
      <c r="N23725" s="3">
        <v>1.9021973118605073</v>
      </c>
      <c r="P23725" s="3">
        <v>11.5</v>
      </c>
      <c r="Q23725" s="3">
        <v>90.1</v>
      </c>
      <c r="R23725" s="6">
        <v>17.011876999999998</v>
      </c>
      <c r="S23725" s="3">
        <v>1.029961675849125</v>
      </c>
    </row>
    <row r="23726" spans="11:19" x14ac:dyDescent="0.35">
      <c r="K23726" s="3">
        <v>11.5</v>
      </c>
      <c r="L23726" s="3">
        <v>90.6</v>
      </c>
      <c r="M23726" s="6">
        <v>3.1404872E-3</v>
      </c>
      <c r="N23726" s="3">
        <v>1.9013665919961251</v>
      </c>
      <c r="P23726" s="3">
        <v>11.5</v>
      </c>
      <c r="Q23726" s="3">
        <v>90.6</v>
      </c>
      <c r="R23726" s="6">
        <v>17.011551000000001</v>
      </c>
      <c r="S23726" s="3">
        <v>1.0299419386087063</v>
      </c>
    </row>
    <row r="23727" spans="11:19" x14ac:dyDescent="0.35">
      <c r="K23727" s="3">
        <v>11.5</v>
      </c>
      <c r="L23727" s="3">
        <v>91.1</v>
      </c>
      <c r="M23727" s="6">
        <v>3.1391152000000001E-3</v>
      </c>
      <c r="N23727" s="3">
        <v>1.9005359326754252</v>
      </c>
      <c r="P23727" s="3">
        <v>11.5</v>
      </c>
      <c r="Q23727" s="3">
        <v>91.1</v>
      </c>
      <c r="R23727" s="6">
        <v>17.011227000000002</v>
      </c>
      <c r="S23727" s="3">
        <v>1.029922322455652</v>
      </c>
    </row>
    <row r="23728" spans="11:19" x14ac:dyDescent="0.35">
      <c r="K23728" s="3">
        <v>11.5</v>
      </c>
      <c r="L23728" s="3">
        <v>91.6</v>
      </c>
      <c r="M23728" s="6">
        <v>3.1377431000000002E-3</v>
      </c>
      <c r="N23728" s="3">
        <v>1.8997052128110432</v>
      </c>
      <c r="P23728" s="3">
        <v>11.5</v>
      </c>
      <c r="Q23728" s="3">
        <v>91.6</v>
      </c>
      <c r="R23728" s="6">
        <v>17.010899999999999</v>
      </c>
      <c r="S23728" s="3">
        <v>1.0299025246715505</v>
      </c>
    </row>
    <row r="23729" spans="11:19" x14ac:dyDescent="0.35">
      <c r="K23729" s="3">
        <v>11.5</v>
      </c>
      <c r="L23729" s="3">
        <v>92.1</v>
      </c>
      <c r="M23729" s="6">
        <v>3.1363710000000002E-3</v>
      </c>
      <c r="N23729" s="3">
        <v>1.898874492946661</v>
      </c>
      <c r="P23729" s="3">
        <v>11.5</v>
      </c>
      <c r="Q23729" s="3">
        <v>92.1</v>
      </c>
      <c r="R23729" s="6">
        <v>17.010573999999998</v>
      </c>
      <c r="S23729" s="3">
        <v>1.0298827874311316</v>
      </c>
    </row>
    <row r="23730" spans="11:19" x14ac:dyDescent="0.35">
      <c r="K23730" s="3">
        <v>11.5</v>
      </c>
      <c r="L23730" s="3">
        <v>92.6</v>
      </c>
      <c r="M23730" s="6">
        <v>3.1349987000000002E-3</v>
      </c>
      <c r="N23730" s="3">
        <v>1.8980436519949144</v>
      </c>
      <c r="P23730" s="3">
        <v>11.5</v>
      </c>
      <c r="Q23730" s="3">
        <v>92.6</v>
      </c>
      <c r="R23730" s="6">
        <v>17.010249999999999</v>
      </c>
      <c r="S23730" s="3">
        <v>1.029863171278077</v>
      </c>
    </row>
    <row r="23731" spans="11:19" x14ac:dyDescent="0.35">
      <c r="K23731" s="3">
        <v>11.5</v>
      </c>
      <c r="L23731" s="3">
        <v>93.1</v>
      </c>
      <c r="M23731" s="6">
        <v>3.1336266999999998E-3</v>
      </c>
      <c r="N23731" s="3">
        <v>1.8972129926742143</v>
      </c>
      <c r="P23731" s="3">
        <v>11.5</v>
      </c>
      <c r="Q23731" s="3">
        <v>93.1</v>
      </c>
      <c r="R23731" s="6">
        <v>17.009924000000002</v>
      </c>
      <c r="S23731" s="3">
        <v>1.0298434340376583</v>
      </c>
    </row>
    <row r="23732" spans="11:19" x14ac:dyDescent="0.35">
      <c r="K23732" s="3">
        <v>11.5</v>
      </c>
      <c r="L23732" s="3">
        <v>93.6</v>
      </c>
      <c r="M23732" s="6">
        <v>3.1325902999999999E-3</v>
      </c>
      <c r="N23732" s="3">
        <v>1.8965855179512017</v>
      </c>
      <c r="P23732" s="3">
        <v>11.5</v>
      </c>
      <c r="Q23732" s="3">
        <v>93.6</v>
      </c>
      <c r="R23732" s="6">
        <v>17.009644000000002</v>
      </c>
      <c r="S23732" s="3">
        <v>1.0298264818066236</v>
      </c>
    </row>
    <row r="23733" spans="11:19" x14ac:dyDescent="0.35">
      <c r="K23733" s="3">
        <v>11.5</v>
      </c>
      <c r="L23733" s="3">
        <v>94.1</v>
      </c>
      <c r="M23733" s="6">
        <v>3.1317141999999999E-3</v>
      </c>
      <c r="N23733" s="3">
        <v>1.8960550947508625</v>
      </c>
      <c r="P23733" s="3">
        <v>11.5</v>
      </c>
      <c r="Q23733" s="3">
        <v>94.1</v>
      </c>
      <c r="R23733" s="6">
        <v>17.009385999999999</v>
      </c>
      <c r="S23733" s="3">
        <v>1.0298108615365986</v>
      </c>
    </row>
    <row r="23734" spans="11:19" x14ac:dyDescent="0.35">
      <c r="K23734" s="3">
        <v>11.5</v>
      </c>
      <c r="L23734" s="3">
        <v>94.6</v>
      </c>
      <c r="M23734" s="6">
        <v>3.1308377999999999E-3</v>
      </c>
      <c r="N23734" s="3">
        <v>1.8955244899194768</v>
      </c>
      <c r="P23734" s="3">
        <v>11.5</v>
      </c>
      <c r="Q23734" s="3">
        <v>94.6</v>
      </c>
      <c r="R23734" s="6">
        <v>17.009129000000001</v>
      </c>
      <c r="S23734" s="3">
        <v>1.0297953018102561</v>
      </c>
    </row>
    <row r="23735" spans="11:19" x14ac:dyDescent="0.35">
      <c r="K23735" s="3">
        <v>11.5</v>
      </c>
      <c r="L23735" s="3">
        <v>95.1</v>
      </c>
      <c r="M23735" s="6">
        <v>3.1299616999999999E-3</v>
      </c>
      <c r="N23735" s="3">
        <v>1.8949940667191376</v>
      </c>
      <c r="P23735" s="3">
        <v>11.5</v>
      </c>
      <c r="Q23735" s="3">
        <v>95.1</v>
      </c>
      <c r="R23735" s="6">
        <v>17.008870999999999</v>
      </c>
      <c r="S23735" s="3">
        <v>1.0297796815402314</v>
      </c>
    </row>
    <row r="23736" spans="11:19" x14ac:dyDescent="0.35">
      <c r="K23736" s="3">
        <v>11.5</v>
      </c>
      <c r="L23736" s="3">
        <v>95.6</v>
      </c>
      <c r="M23736" s="6">
        <v>3.1290854999999999E-3</v>
      </c>
      <c r="N23736" s="3">
        <v>1.8944635829751164</v>
      </c>
      <c r="P23736" s="3">
        <v>11.5</v>
      </c>
      <c r="Q23736" s="3">
        <v>95.6</v>
      </c>
      <c r="R23736" s="6">
        <v>17.008611999999999</v>
      </c>
      <c r="S23736" s="3">
        <v>1.0297640007265241</v>
      </c>
    </row>
    <row r="23737" spans="11:19" x14ac:dyDescent="0.35">
      <c r="K23737" s="3">
        <v>11.5</v>
      </c>
      <c r="L23737" s="3">
        <v>96.1</v>
      </c>
      <c r="M23737" s="6">
        <v>3.1282094E-3</v>
      </c>
      <c r="N23737" s="3">
        <v>1.8939331597747775</v>
      </c>
      <c r="P23737" s="3">
        <v>11.5</v>
      </c>
      <c r="Q23737" s="3">
        <v>96.1</v>
      </c>
      <c r="R23737" s="6">
        <v>17.008354000000001</v>
      </c>
      <c r="S23737" s="3">
        <v>1.0297483804564995</v>
      </c>
    </row>
    <row r="23738" spans="11:19" x14ac:dyDescent="0.35">
      <c r="K23738" s="3">
        <v>11.5</v>
      </c>
      <c r="L23738" s="3">
        <v>96.6</v>
      </c>
      <c r="M23738" s="6">
        <v>3.1273332E-3</v>
      </c>
      <c r="N23738" s="3">
        <v>1.8934026760307561</v>
      </c>
      <c r="P23738" s="3">
        <v>11.5</v>
      </c>
      <c r="Q23738" s="3">
        <v>96.6</v>
      </c>
      <c r="R23738" s="6">
        <v>17.008096999999999</v>
      </c>
      <c r="S23738" s="3">
        <v>1.0297328207301568</v>
      </c>
    </row>
    <row r="23739" spans="11:19" x14ac:dyDescent="0.35">
      <c r="K23739" s="3">
        <v>11.5</v>
      </c>
      <c r="L23739" s="3">
        <v>97.1</v>
      </c>
      <c r="M23739" s="6">
        <v>3.1264571000000001E-3</v>
      </c>
      <c r="N23739" s="3">
        <v>1.8928722528304172</v>
      </c>
      <c r="P23739" s="3">
        <v>11.5</v>
      </c>
      <c r="Q23739" s="3">
        <v>97.1</v>
      </c>
      <c r="R23739" s="6">
        <v>17.007836999999999</v>
      </c>
      <c r="S23739" s="3">
        <v>1.0297170793727675</v>
      </c>
    </row>
    <row r="23740" spans="11:19" x14ac:dyDescent="0.35">
      <c r="K23740" s="3">
        <v>11.5</v>
      </c>
      <c r="L23740" s="3">
        <v>97.6</v>
      </c>
      <c r="M23740" s="6">
        <v>3.1255810000000001E-3</v>
      </c>
      <c r="N23740" s="3">
        <v>1.892341829630078</v>
      </c>
      <c r="P23740" s="3">
        <v>11.5</v>
      </c>
      <c r="Q23740" s="3">
        <v>97.6</v>
      </c>
      <c r="R23740" s="6">
        <v>17.007580000000001</v>
      </c>
      <c r="S23740" s="3">
        <v>1.029701519646425</v>
      </c>
    </row>
    <row r="23741" spans="11:19" x14ac:dyDescent="0.35">
      <c r="K23741" s="3">
        <v>11.5</v>
      </c>
      <c r="L23741" s="3">
        <v>98.1</v>
      </c>
      <c r="M23741" s="6">
        <v>3.1247048000000001E-3</v>
      </c>
      <c r="N23741" s="3">
        <v>1.8918113458860568</v>
      </c>
      <c r="P23741" s="3">
        <v>11.5</v>
      </c>
      <c r="Q23741" s="3">
        <v>98.1</v>
      </c>
      <c r="R23741" s="6">
        <v>17.007321999999998</v>
      </c>
      <c r="S23741" s="3">
        <v>1.0296858993764</v>
      </c>
    </row>
    <row r="23742" spans="11:19" x14ac:dyDescent="0.35">
      <c r="K23742" s="3">
        <v>11.5</v>
      </c>
      <c r="L23742" s="3">
        <v>98.6</v>
      </c>
      <c r="M23742" s="6">
        <v>3.1242014000000002E-3</v>
      </c>
      <c r="N23742" s="3">
        <v>1.8915065689895261</v>
      </c>
      <c r="P23742" s="3">
        <v>11.5</v>
      </c>
      <c r="Q23742" s="3">
        <v>98.6</v>
      </c>
      <c r="R23742" s="6">
        <v>17.007190999999999</v>
      </c>
      <c r="S23742" s="3">
        <v>1.0296779681540231</v>
      </c>
    </row>
    <row r="23743" spans="11:19" x14ac:dyDescent="0.35">
      <c r="K23743" s="3">
        <v>11.5</v>
      </c>
      <c r="L23743" s="3">
        <v>99.1</v>
      </c>
      <c r="M23743" s="6">
        <v>3.1237036E-3</v>
      </c>
      <c r="N23743" s="3">
        <v>1.891205182539202</v>
      </c>
      <c r="P23743" s="3">
        <v>11.5</v>
      </c>
      <c r="Q23743" s="3">
        <v>99.1</v>
      </c>
      <c r="R23743" s="6">
        <v>17.007061</v>
      </c>
      <c r="S23743" s="3">
        <v>1.0296700974753286</v>
      </c>
    </row>
    <row r="23744" spans="11:19" x14ac:dyDescent="0.35">
      <c r="K23744" s="3">
        <v>11.5</v>
      </c>
      <c r="L23744" s="3">
        <v>99.6</v>
      </c>
      <c r="M23744" s="6">
        <v>3.1232060999999999E-3</v>
      </c>
      <c r="N23744" s="3">
        <v>1.8909039777199248</v>
      </c>
      <c r="P23744" s="3">
        <v>11.5</v>
      </c>
      <c r="Q23744" s="3">
        <v>99.6</v>
      </c>
      <c r="R23744" s="6">
        <v>17.006931000000002</v>
      </c>
      <c r="S23744" s="3">
        <v>1.029662226796634</v>
      </c>
    </row>
    <row r="23745" spans="11:19" x14ac:dyDescent="0.35">
      <c r="K23745" s="3">
        <v>11.5</v>
      </c>
      <c r="L23745" s="3">
        <v>100.1</v>
      </c>
      <c r="M23745" s="6">
        <v>3.1227084999999998E-3</v>
      </c>
      <c r="N23745" s="3">
        <v>1.8906027123569653</v>
      </c>
      <c r="P23745" s="3">
        <v>11.5</v>
      </c>
      <c r="Q23745" s="3">
        <v>100.1</v>
      </c>
      <c r="R23745" s="6">
        <v>17.006799999999998</v>
      </c>
      <c r="S23745" s="3">
        <v>1.0296542955742567</v>
      </c>
    </row>
    <row r="23746" spans="11:19" x14ac:dyDescent="0.35">
      <c r="K23746" s="3">
        <v>11.5</v>
      </c>
      <c r="L23746" s="3">
        <v>100.6</v>
      </c>
      <c r="M23746" s="6">
        <v>3.1222110000000002E-3</v>
      </c>
      <c r="N23746" s="3">
        <v>1.8903015075376886</v>
      </c>
      <c r="P23746" s="3">
        <v>11.5</v>
      </c>
      <c r="Q23746" s="3">
        <v>100.6</v>
      </c>
      <c r="R23746" s="6">
        <v>17.00667</v>
      </c>
      <c r="S23746" s="3">
        <v>1.0296464248955621</v>
      </c>
    </row>
    <row r="23747" spans="11:19" x14ac:dyDescent="0.35">
      <c r="K23747" s="3">
        <v>12</v>
      </c>
      <c r="L23747" s="3">
        <v>-10.9</v>
      </c>
      <c r="M23747" s="6">
        <v>3.1360935E-2</v>
      </c>
      <c r="N23747" s="3">
        <v>18.987064842283708</v>
      </c>
      <c r="P23747" s="3">
        <v>12</v>
      </c>
      <c r="Q23747" s="3">
        <v>-10.9</v>
      </c>
      <c r="R23747" s="6">
        <v>19.851189000000002</v>
      </c>
      <c r="S23747" s="3">
        <v>1.2018640794333113</v>
      </c>
    </row>
    <row r="23748" spans="11:19" x14ac:dyDescent="0.35">
      <c r="K23748" s="3">
        <v>12</v>
      </c>
      <c r="L23748" s="3">
        <v>-10.4</v>
      </c>
      <c r="M23748" s="6">
        <v>3.3259219999999999E-2</v>
      </c>
      <c r="N23748" s="3">
        <v>20.136356481201187</v>
      </c>
      <c r="P23748" s="3">
        <v>12</v>
      </c>
      <c r="Q23748" s="3">
        <v>-10.4</v>
      </c>
      <c r="R23748" s="6">
        <v>20.03511</v>
      </c>
      <c r="S23748" s="3">
        <v>1.2129993340194951</v>
      </c>
    </row>
    <row r="23749" spans="11:19" x14ac:dyDescent="0.35">
      <c r="K23749" s="3">
        <v>12</v>
      </c>
      <c r="L23749" s="3">
        <v>-9.9</v>
      </c>
      <c r="M23749" s="6">
        <v>3.5157504999999999E-2</v>
      </c>
      <c r="N23749" s="3">
        <v>21.285648120118665</v>
      </c>
      <c r="P23749" s="3">
        <v>12</v>
      </c>
      <c r="Q23749" s="3">
        <v>-9.9</v>
      </c>
      <c r="R23749" s="6">
        <v>20.219031999999999</v>
      </c>
      <c r="S23749" s="3">
        <v>1.2241346491493612</v>
      </c>
    </row>
    <row r="23750" spans="11:19" x14ac:dyDescent="0.35">
      <c r="K23750" s="3">
        <v>12</v>
      </c>
      <c r="L23750" s="3">
        <v>-9.4</v>
      </c>
      <c r="M23750" s="6">
        <v>3.7055794000000003E-2</v>
      </c>
      <c r="N23750" s="3">
        <v>22.434942180783437</v>
      </c>
      <c r="P23750" s="3">
        <v>12</v>
      </c>
      <c r="Q23750" s="3">
        <v>-9.4</v>
      </c>
      <c r="R23750" s="6">
        <v>20.402956</v>
      </c>
      <c r="S23750" s="3">
        <v>1.2352700853665921</v>
      </c>
    </row>
    <row r="23751" spans="11:19" x14ac:dyDescent="0.35">
      <c r="K23751" s="3">
        <v>12</v>
      </c>
      <c r="L23751" s="3">
        <v>-8.9</v>
      </c>
      <c r="M23751" s="6">
        <v>3.8954079000000003E-2</v>
      </c>
      <c r="N23751" s="3">
        <v>23.584233819700916</v>
      </c>
      <c r="P23751" s="3">
        <v>12</v>
      </c>
      <c r="Q23751" s="3">
        <v>-8.9</v>
      </c>
      <c r="R23751" s="6">
        <v>20.586880000000001</v>
      </c>
      <c r="S23751" s="3">
        <v>1.2464055215838228</v>
      </c>
    </row>
    <row r="23752" spans="11:19" x14ac:dyDescent="0.35">
      <c r="K23752" s="3">
        <v>12</v>
      </c>
      <c r="L23752" s="3">
        <v>-8.4</v>
      </c>
      <c r="M23752" s="6">
        <v>4.0957863999999997E-2</v>
      </c>
      <c r="N23752" s="3">
        <v>24.797399043409818</v>
      </c>
      <c r="P23752" s="3">
        <v>12</v>
      </c>
      <c r="Q23752" s="3">
        <v>-8.4</v>
      </c>
      <c r="R23752" s="6">
        <v>20.790419</v>
      </c>
      <c r="S23752" s="3">
        <v>1.2587285221287159</v>
      </c>
    </row>
    <row r="23753" spans="11:19" x14ac:dyDescent="0.35">
      <c r="K23753" s="3">
        <v>12</v>
      </c>
      <c r="L23753" s="3">
        <v>-7.9</v>
      </c>
      <c r="M23753" s="6">
        <v>4.3260537000000002E-2</v>
      </c>
      <c r="N23753" s="3">
        <v>26.191522068172187</v>
      </c>
      <c r="P23753" s="3">
        <v>12</v>
      </c>
      <c r="Q23753" s="3">
        <v>-7.9</v>
      </c>
      <c r="R23753" s="6">
        <v>21.049536</v>
      </c>
      <c r="S23753" s="3">
        <v>1.2744164194466308</v>
      </c>
    </row>
    <row r="23754" spans="11:19" x14ac:dyDescent="0.35">
      <c r="K23754" s="3">
        <v>12</v>
      </c>
      <c r="L23754" s="3">
        <v>-7.4</v>
      </c>
      <c r="M23754" s="6">
        <v>4.5563213999999998E-2</v>
      </c>
      <c r="N23754" s="3">
        <v>27.585647514681842</v>
      </c>
      <c r="P23754" s="3">
        <v>12</v>
      </c>
      <c r="Q23754" s="3">
        <v>-7.4</v>
      </c>
      <c r="R23754" s="6">
        <v>21.308655000000002</v>
      </c>
      <c r="S23754" s="3">
        <v>1.2901044378519102</v>
      </c>
    </row>
    <row r="23755" spans="11:19" x14ac:dyDescent="0.35">
      <c r="K23755" s="3">
        <v>12</v>
      </c>
      <c r="L23755" s="3">
        <v>-6.9</v>
      </c>
      <c r="M23755" s="6">
        <v>4.7865890000000001E-2</v>
      </c>
      <c r="N23755" s="3">
        <v>28.979772355754676</v>
      </c>
      <c r="P23755" s="3">
        <v>12</v>
      </c>
      <c r="Q23755" s="3">
        <v>-6.9</v>
      </c>
      <c r="R23755" s="6">
        <v>21.567774</v>
      </c>
      <c r="S23755" s="3">
        <v>1.3057924562571896</v>
      </c>
    </row>
    <row r="23756" spans="11:19" x14ac:dyDescent="0.35">
      <c r="K23756" s="3">
        <v>12</v>
      </c>
      <c r="L23756" s="3">
        <v>-6.4</v>
      </c>
      <c r="M23756" s="6">
        <v>5.0168562999999999E-2</v>
      </c>
      <c r="N23756" s="3">
        <v>30.373895380517041</v>
      </c>
      <c r="P23756" s="3">
        <v>12</v>
      </c>
      <c r="Q23756" s="3">
        <v>-6.4</v>
      </c>
      <c r="R23756" s="6">
        <v>21.826891</v>
      </c>
      <c r="S23756" s="3">
        <v>1.3214803535751045</v>
      </c>
    </row>
    <row r="23757" spans="11:19" x14ac:dyDescent="0.35">
      <c r="K23757" s="3">
        <v>12</v>
      </c>
      <c r="L23757" s="3">
        <v>-5.9</v>
      </c>
      <c r="M23757" s="6">
        <v>5.2431079999999998E-2</v>
      </c>
      <c r="N23757" s="3">
        <v>31.743706484228369</v>
      </c>
      <c r="P23757" s="3">
        <v>12</v>
      </c>
      <c r="Q23757" s="3">
        <v>-5.9</v>
      </c>
      <c r="R23757" s="6">
        <v>22.112300999999999</v>
      </c>
      <c r="S23757" s="3">
        <v>1.338760125930859</v>
      </c>
    </row>
    <row r="23758" spans="11:19" x14ac:dyDescent="0.35">
      <c r="K23758" s="3">
        <v>12</v>
      </c>
      <c r="L23758" s="3">
        <v>-5.4</v>
      </c>
      <c r="M23758" s="6">
        <v>5.4612223000000001E-2</v>
      </c>
      <c r="N23758" s="3">
        <v>33.064250771931945</v>
      </c>
      <c r="P23758" s="3">
        <v>12</v>
      </c>
      <c r="Q23758" s="3">
        <v>-5.4</v>
      </c>
      <c r="R23758" s="6">
        <v>22.450984999999999</v>
      </c>
      <c r="S23758" s="3">
        <v>1.3592653024156929</v>
      </c>
    </row>
    <row r="23759" spans="11:19" x14ac:dyDescent="0.35">
      <c r="K23759" s="3">
        <v>12</v>
      </c>
      <c r="L23759" s="3">
        <v>-4.9000000000000004</v>
      </c>
      <c r="M23759" s="6">
        <v>5.6793365999999998E-2</v>
      </c>
      <c r="N23759" s="3">
        <v>34.384795059635522</v>
      </c>
      <c r="P23759" s="3">
        <v>12</v>
      </c>
      <c r="Q23759" s="3">
        <v>-4.9000000000000004</v>
      </c>
      <c r="R23759" s="6">
        <v>22.789669</v>
      </c>
      <c r="S23759" s="3">
        <v>1.3797704789005267</v>
      </c>
    </row>
    <row r="23760" spans="11:19" x14ac:dyDescent="0.35">
      <c r="K23760" s="3">
        <v>12</v>
      </c>
      <c r="L23760" s="3">
        <v>-4.4000000000000004</v>
      </c>
      <c r="M23760" s="6">
        <v>5.8974503999999997E-2</v>
      </c>
      <c r="N23760" s="3">
        <v>35.705336320154991</v>
      </c>
      <c r="P23760" s="3">
        <v>12</v>
      </c>
      <c r="Q23760" s="3">
        <v>-4.4000000000000004</v>
      </c>
      <c r="R23760" s="6">
        <v>23.128350999999999</v>
      </c>
      <c r="S23760" s="3">
        <v>1.400275534297996</v>
      </c>
    </row>
    <row r="23761" spans="11:19" x14ac:dyDescent="0.35">
      <c r="K23761" s="3">
        <v>12</v>
      </c>
      <c r="L23761" s="3">
        <v>-3.9</v>
      </c>
      <c r="M23761" s="6">
        <v>6.1155647E-2</v>
      </c>
      <c r="N23761" s="3">
        <v>37.025880607858568</v>
      </c>
      <c r="P23761" s="3">
        <v>12</v>
      </c>
      <c r="Q23761" s="3">
        <v>-3.9</v>
      </c>
      <c r="R23761" s="6">
        <v>23.467034999999999</v>
      </c>
      <c r="S23761" s="3">
        <v>1.4207807107828299</v>
      </c>
    </row>
    <row r="23762" spans="11:19" x14ac:dyDescent="0.35">
      <c r="K23762" s="3">
        <v>12</v>
      </c>
      <c r="L23762" s="3">
        <v>-3.4</v>
      </c>
      <c r="M23762" s="6">
        <v>6.3078649000000001E-2</v>
      </c>
      <c r="N23762" s="3">
        <v>38.190136828721919</v>
      </c>
      <c r="P23762" s="3">
        <v>12</v>
      </c>
      <c r="Q23762" s="3">
        <v>-3.4</v>
      </c>
      <c r="R23762" s="6">
        <v>23.820661999999999</v>
      </c>
      <c r="S23762" s="3">
        <v>1.4421905915117756</v>
      </c>
    </row>
    <row r="23763" spans="11:19" x14ac:dyDescent="0.35">
      <c r="K23763" s="3">
        <v>12</v>
      </c>
      <c r="L23763" s="3">
        <v>-2.9</v>
      </c>
      <c r="M23763" s="6">
        <v>6.4581625000000004E-2</v>
      </c>
      <c r="N23763" s="3">
        <v>39.100093842707516</v>
      </c>
      <c r="P23763" s="3">
        <v>12</v>
      </c>
      <c r="Q23763" s="3">
        <v>-2.9</v>
      </c>
      <c r="R23763" s="6">
        <v>24.197823</v>
      </c>
      <c r="S23763" s="3">
        <v>1.4650253072591874</v>
      </c>
    </row>
    <row r="23764" spans="11:19" x14ac:dyDescent="0.35">
      <c r="K23764" s="3">
        <v>12</v>
      </c>
      <c r="L23764" s="3">
        <v>-2.4</v>
      </c>
      <c r="M23764" s="6">
        <v>6.5830313000000001E-2</v>
      </c>
      <c r="N23764" s="3">
        <v>39.856095537930614</v>
      </c>
      <c r="P23764" s="3">
        <v>12</v>
      </c>
      <c r="Q23764" s="3">
        <v>-2.4</v>
      </c>
      <c r="R23764" s="6">
        <v>24.583679</v>
      </c>
      <c r="S23764" s="3">
        <v>1.4883864503239088</v>
      </c>
    </row>
    <row r="23765" spans="11:19" x14ac:dyDescent="0.35">
      <c r="K23765" s="3">
        <v>12</v>
      </c>
      <c r="L23765" s="3">
        <v>-1.9</v>
      </c>
      <c r="M23765" s="6">
        <v>6.6776252999999994E-2</v>
      </c>
      <c r="N23765" s="3">
        <v>40.428802445964756</v>
      </c>
      <c r="P23765" s="3">
        <v>12</v>
      </c>
      <c r="Q23765" s="3">
        <v>-1.9</v>
      </c>
      <c r="R23765" s="6">
        <v>24.973638999999999</v>
      </c>
      <c r="S23765" s="3">
        <v>1.5119960646606527</v>
      </c>
    </row>
    <row r="23766" spans="11:19" x14ac:dyDescent="0.35">
      <c r="K23766" s="3">
        <v>12</v>
      </c>
      <c r="L23766" s="3">
        <v>-1.4</v>
      </c>
      <c r="M23766" s="6">
        <v>6.7460164000000003E-2</v>
      </c>
      <c r="N23766" s="3">
        <v>40.842867348792154</v>
      </c>
      <c r="P23766" s="3">
        <v>12</v>
      </c>
      <c r="Q23766" s="3">
        <v>-1.4</v>
      </c>
      <c r="R23766" s="6">
        <v>25.361853</v>
      </c>
      <c r="S23766" s="3">
        <v>1.5354999697281588</v>
      </c>
    </row>
    <row r="23767" spans="11:19" x14ac:dyDescent="0.35">
      <c r="K23767" s="3">
        <v>12</v>
      </c>
      <c r="L23767" s="3">
        <v>-0.9</v>
      </c>
      <c r="M23767" s="6">
        <v>6.7872322999999998E-2</v>
      </c>
      <c r="N23767" s="3">
        <v>41.092403584185988</v>
      </c>
      <c r="P23767" s="3">
        <v>12</v>
      </c>
      <c r="Q23767" s="3">
        <v>-0.9</v>
      </c>
      <c r="R23767" s="6">
        <v>25.742854999999999</v>
      </c>
      <c r="S23767" s="3">
        <v>1.5585672337591572</v>
      </c>
    </row>
    <row r="23768" spans="11:19" x14ac:dyDescent="0.35">
      <c r="K23768" s="3">
        <v>12</v>
      </c>
      <c r="L23768" s="3">
        <v>-0.4</v>
      </c>
      <c r="M23768" s="6">
        <v>6.8036980999999996E-2</v>
      </c>
      <c r="N23768" s="3">
        <v>41.192093600532779</v>
      </c>
      <c r="P23768" s="3">
        <v>12</v>
      </c>
      <c r="Q23768" s="3">
        <v>-0.4</v>
      </c>
      <c r="R23768" s="6">
        <v>26.112497000000001</v>
      </c>
      <c r="S23768" s="3">
        <v>1.5809467215596054</v>
      </c>
    </row>
    <row r="23769" spans="11:19" x14ac:dyDescent="0.35">
      <c r="K23769" s="3">
        <v>12</v>
      </c>
      <c r="L23769" s="3">
        <v>0.1</v>
      </c>
      <c r="M23769" s="6">
        <v>6.7938640999999994E-2</v>
      </c>
      <c r="N23769" s="3">
        <v>41.132554943391654</v>
      </c>
      <c r="P23769" s="3">
        <v>12</v>
      </c>
      <c r="Q23769" s="3">
        <v>0.1</v>
      </c>
      <c r="R23769" s="6">
        <v>26.464494999999999</v>
      </c>
      <c r="S23769" s="3">
        <v>1.6022579766301386</v>
      </c>
    </row>
    <row r="23770" spans="11:19" x14ac:dyDescent="0.35">
      <c r="K23770" s="3">
        <v>12</v>
      </c>
      <c r="L23770" s="3">
        <v>0.6</v>
      </c>
      <c r="M23770" s="6">
        <v>6.7575619000000003E-2</v>
      </c>
      <c r="N23770" s="3">
        <v>40.912768057153237</v>
      </c>
      <c r="P23770" s="3">
        <v>12</v>
      </c>
      <c r="Q23770" s="3">
        <v>0.6</v>
      </c>
      <c r="R23770" s="6">
        <v>26.790512</v>
      </c>
      <c r="S23770" s="3">
        <v>1.6219962462916995</v>
      </c>
    </row>
    <row r="23771" spans="11:19" x14ac:dyDescent="0.35">
      <c r="K23771" s="3">
        <v>12</v>
      </c>
      <c r="L23771" s="3">
        <v>1.1000000000000001</v>
      </c>
      <c r="M23771" s="6">
        <v>6.6954083999999997E-2</v>
      </c>
      <c r="N23771" s="3">
        <v>40.536467881576556</v>
      </c>
      <c r="P23771" s="3">
        <v>12</v>
      </c>
      <c r="Q23771" s="3">
        <v>1.1000000000000001</v>
      </c>
      <c r="R23771" s="6">
        <v>27.082388000000002</v>
      </c>
      <c r="S23771" s="3">
        <v>1.6396674940969911</v>
      </c>
    </row>
    <row r="23772" spans="11:19" x14ac:dyDescent="0.35">
      <c r="K23772" s="3">
        <v>12</v>
      </c>
      <c r="L23772" s="3">
        <v>1.6</v>
      </c>
      <c r="M23772" s="6">
        <v>6.6105998999999999E-2</v>
      </c>
      <c r="N23772" s="3">
        <v>40.02300599382454</v>
      </c>
      <c r="P23772" s="3">
        <v>12</v>
      </c>
      <c r="Q23772" s="3">
        <v>1.6</v>
      </c>
      <c r="R23772" s="6">
        <v>27.334816</v>
      </c>
      <c r="S23772" s="3">
        <v>1.6549504147242236</v>
      </c>
    </row>
    <row r="23773" spans="11:19" x14ac:dyDescent="0.35">
      <c r="K23773" s="3">
        <v>12</v>
      </c>
      <c r="L23773" s="3">
        <v>2.1</v>
      </c>
      <c r="M23773" s="6">
        <v>6.5049537000000004E-2</v>
      </c>
      <c r="N23773" s="3">
        <v>39.383384997275535</v>
      </c>
      <c r="P23773" s="3">
        <v>12</v>
      </c>
      <c r="Q23773" s="3">
        <v>2.1</v>
      </c>
      <c r="R23773" s="6">
        <v>27.541827999999999</v>
      </c>
      <c r="S23773" s="3">
        <v>1.667483683477629</v>
      </c>
    </row>
    <row r="23774" spans="11:19" x14ac:dyDescent="0.35">
      <c r="K23774" s="3">
        <v>12</v>
      </c>
      <c r="L23774" s="3">
        <v>2.6</v>
      </c>
      <c r="M23774" s="6">
        <v>6.3802524999999999E-2</v>
      </c>
      <c r="N23774" s="3">
        <v>38.628398014167217</v>
      </c>
      <c r="P23774" s="3">
        <v>12</v>
      </c>
      <c r="Q23774" s="3">
        <v>2.6</v>
      </c>
      <c r="R23774" s="6">
        <v>27.699556000000001</v>
      </c>
      <c r="S23774" s="3">
        <v>1.6770331173942001</v>
      </c>
    </row>
    <row r="23775" spans="11:19" x14ac:dyDescent="0.35">
      <c r="K23775" s="3">
        <v>12</v>
      </c>
      <c r="L23775" s="3">
        <v>3.1</v>
      </c>
      <c r="M23775" s="6">
        <v>6.2383610999999999E-2</v>
      </c>
      <c r="N23775" s="3">
        <v>37.769335230368711</v>
      </c>
      <c r="P23775" s="3">
        <v>12</v>
      </c>
      <c r="Q23775" s="3">
        <v>3.1</v>
      </c>
      <c r="R23775" s="6">
        <v>27.802361999999999</v>
      </c>
      <c r="S23775" s="3">
        <v>1.6832573711933159</v>
      </c>
    </row>
    <row r="23776" spans="11:19" x14ac:dyDescent="0.35">
      <c r="K23776" s="3">
        <v>12</v>
      </c>
      <c r="L23776" s="3">
        <v>3.6</v>
      </c>
      <c r="M23776" s="6">
        <v>6.0814787000000002E-2</v>
      </c>
      <c r="N23776" s="3">
        <v>36.819511412484104</v>
      </c>
      <c r="P23776" s="3">
        <v>12</v>
      </c>
      <c r="Q23776" s="3">
        <v>3.6</v>
      </c>
      <c r="R23776" s="6">
        <v>27.849827000000001</v>
      </c>
      <c r="S23776" s="3">
        <v>1.6861310770721076</v>
      </c>
    </row>
    <row r="23777" spans="11:19" x14ac:dyDescent="0.35">
      <c r="K23777" s="3">
        <v>12</v>
      </c>
      <c r="L23777" s="3">
        <v>4.0999999999999996</v>
      </c>
      <c r="M23777" s="6">
        <v>5.9113361000000003E-2</v>
      </c>
      <c r="N23777" s="3">
        <v>35.78940546104014</v>
      </c>
      <c r="P23777" s="3">
        <v>12</v>
      </c>
      <c r="Q23777" s="3">
        <v>4.0999999999999996</v>
      </c>
      <c r="R23777" s="6">
        <v>27.839231000000002</v>
      </c>
      <c r="S23777" s="3">
        <v>1.6854895562148091</v>
      </c>
    </row>
    <row r="23778" spans="11:19" x14ac:dyDescent="0.35">
      <c r="K23778" s="3">
        <v>12</v>
      </c>
      <c r="L23778" s="3">
        <v>4.5999999999999996</v>
      </c>
      <c r="M23778" s="6">
        <v>5.7302825000000002E-2</v>
      </c>
      <c r="N23778" s="3">
        <v>34.693240297874915</v>
      </c>
      <c r="P23778" s="3">
        <v>12</v>
      </c>
      <c r="Q23778" s="3">
        <v>4.5999999999999996</v>
      </c>
      <c r="R23778" s="6">
        <v>27.772362000000001</v>
      </c>
      <c r="S23778" s="3">
        <v>1.6814410607253134</v>
      </c>
    </row>
    <row r="23779" spans="11:19" x14ac:dyDescent="0.35">
      <c r="K23779" s="3">
        <v>12</v>
      </c>
      <c r="L23779" s="3">
        <v>5.0999999999999996</v>
      </c>
      <c r="M23779" s="6">
        <v>5.5401061000000001E-2</v>
      </c>
      <c r="N23779" s="3">
        <v>33.541842344251378</v>
      </c>
      <c r="P23779" s="3">
        <v>12</v>
      </c>
      <c r="Q23779" s="3">
        <v>5.0999999999999996</v>
      </c>
      <c r="R23779" s="6">
        <v>27.650320000000001</v>
      </c>
      <c r="S23779" s="3">
        <v>1.674052188654114</v>
      </c>
    </row>
    <row r="23780" spans="11:19" x14ac:dyDescent="0.35">
      <c r="K23780" s="3">
        <v>12</v>
      </c>
      <c r="L23780" s="3">
        <v>5.6</v>
      </c>
      <c r="M23780" s="6">
        <v>5.3428917999999999E-2</v>
      </c>
      <c r="N23780" s="3">
        <v>32.347834352485314</v>
      </c>
      <c r="P23780" s="3">
        <v>12</v>
      </c>
      <c r="Q23780" s="3">
        <v>5.6</v>
      </c>
      <c r="R23780" s="6">
        <v>27.477777</v>
      </c>
      <c r="S23780" s="3">
        <v>1.6636058000847611</v>
      </c>
    </row>
    <row r="23781" spans="11:19" x14ac:dyDescent="0.35">
      <c r="K23781" s="3">
        <v>12</v>
      </c>
      <c r="L23781" s="3">
        <v>6.1</v>
      </c>
      <c r="M23781" s="6">
        <v>5.1405384999999998E-2</v>
      </c>
      <c r="N23781" s="3">
        <v>31.122712962402371</v>
      </c>
      <c r="P23781" s="3">
        <v>12</v>
      </c>
      <c r="Q23781" s="3">
        <v>6.1</v>
      </c>
      <c r="R23781" s="6">
        <v>27.257937999999999</v>
      </c>
      <c r="S23781" s="3">
        <v>1.6502959375189199</v>
      </c>
    </row>
    <row r="23782" spans="11:19" x14ac:dyDescent="0.35">
      <c r="K23782" s="3">
        <v>12</v>
      </c>
      <c r="L23782" s="3">
        <v>6.6</v>
      </c>
      <c r="M23782" s="6">
        <v>4.9351078E-2</v>
      </c>
      <c r="N23782" s="3">
        <v>29.878959859538654</v>
      </c>
      <c r="P23782" s="3">
        <v>12</v>
      </c>
      <c r="Q23782" s="3">
        <v>6.6</v>
      </c>
      <c r="R23782" s="6">
        <v>26.996935000000001</v>
      </c>
      <c r="S23782" s="3">
        <v>1.63449385481625</v>
      </c>
    </row>
    <row r="23783" spans="11:19" x14ac:dyDescent="0.35">
      <c r="K23783" s="3">
        <v>12</v>
      </c>
      <c r="L23783" s="3">
        <v>7.1</v>
      </c>
      <c r="M23783" s="6">
        <v>4.7276888000000003E-2</v>
      </c>
      <c r="N23783" s="3">
        <v>28.623168856329841</v>
      </c>
      <c r="P23783" s="3">
        <v>12</v>
      </c>
      <c r="Q23783" s="3">
        <v>7.1</v>
      </c>
      <c r="R23783" s="6">
        <v>26.676566999999999</v>
      </c>
      <c r="S23783" s="3">
        <v>1.6150975964158141</v>
      </c>
    </row>
    <row r="23784" spans="11:19" x14ac:dyDescent="0.35">
      <c r="K23784" s="3">
        <v>12</v>
      </c>
      <c r="L23784" s="3">
        <v>7.6</v>
      </c>
      <c r="M23784" s="6">
        <v>4.5202695000000001E-2</v>
      </c>
      <c r="N23784" s="3">
        <v>27.367376036810558</v>
      </c>
      <c r="P23784" s="3">
        <v>12</v>
      </c>
      <c r="Q23784" s="3">
        <v>7.6</v>
      </c>
      <c r="R23784" s="6">
        <v>26.356199</v>
      </c>
      <c r="S23784" s="3">
        <v>1.5957013380153782</v>
      </c>
    </row>
    <row r="23785" spans="11:19" x14ac:dyDescent="0.35">
      <c r="K23785" s="3">
        <v>12</v>
      </c>
      <c r="L23785" s="3">
        <v>8.1</v>
      </c>
      <c r="M23785" s="6">
        <v>4.318992E-2</v>
      </c>
      <c r="N23785" s="3">
        <v>26.14876793606587</v>
      </c>
      <c r="P23785" s="3">
        <v>12</v>
      </c>
      <c r="Q23785" s="3">
        <v>8.1</v>
      </c>
      <c r="R23785" s="6">
        <v>25.993691999999999</v>
      </c>
      <c r="S23785" s="3">
        <v>1.5737538293879034</v>
      </c>
    </row>
    <row r="23786" spans="11:19" x14ac:dyDescent="0.35">
      <c r="K23786" s="3">
        <v>12</v>
      </c>
      <c r="L23786" s="3">
        <v>8.6</v>
      </c>
      <c r="M23786" s="6">
        <v>4.1218087E-2</v>
      </c>
      <c r="N23786" s="3">
        <v>24.954947629714837</v>
      </c>
      <c r="P23786" s="3">
        <v>12</v>
      </c>
      <c r="Q23786" s="3">
        <v>8.6</v>
      </c>
      <c r="R23786" s="6">
        <v>25.603096000000001</v>
      </c>
      <c r="S23786" s="3">
        <v>1.5501057092692379</v>
      </c>
    </row>
    <row r="23787" spans="11:19" x14ac:dyDescent="0.35">
      <c r="K23787" s="3">
        <v>12</v>
      </c>
      <c r="L23787" s="3">
        <v>9.1</v>
      </c>
      <c r="M23787" s="6">
        <v>3.9246254000000001E-2</v>
      </c>
      <c r="N23787" s="3">
        <v>23.761127323363805</v>
      </c>
      <c r="P23787" s="3">
        <v>12</v>
      </c>
      <c r="Q23787" s="3">
        <v>9.1</v>
      </c>
      <c r="R23787" s="6">
        <v>25.212498</v>
      </c>
      <c r="S23787" s="3">
        <v>1.5264574680632077</v>
      </c>
    </row>
    <row r="23788" spans="11:19" x14ac:dyDescent="0.35">
      <c r="K23788" s="3">
        <v>12</v>
      </c>
      <c r="L23788" s="3">
        <v>9.6</v>
      </c>
      <c r="M23788" s="6">
        <v>3.7274420000000003E-2</v>
      </c>
      <c r="N23788" s="3">
        <v>22.567306411575952</v>
      </c>
      <c r="P23788" s="3">
        <v>12</v>
      </c>
      <c r="Q23788" s="3">
        <v>9.6</v>
      </c>
      <c r="R23788" s="6">
        <v>24.821901</v>
      </c>
      <c r="S23788" s="3">
        <v>1.5028092874008598</v>
      </c>
    </row>
    <row r="23789" spans="11:19" x14ac:dyDescent="0.35">
      <c r="K23789" s="3">
        <v>12</v>
      </c>
      <c r="L23789" s="3">
        <v>10.1</v>
      </c>
      <c r="M23789" s="6">
        <v>3.5302591000000001E-2</v>
      </c>
      <c r="N23789" s="3">
        <v>21.37348852697221</v>
      </c>
      <c r="P23789" s="3">
        <v>12</v>
      </c>
      <c r="Q23789" s="3">
        <v>10.1</v>
      </c>
      <c r="R23789" s="6">
        <v>24.431303</v>
      </c>
      <c r="S23789" s="3">
        <v>1.4791610461948297</v>
      </c>
    </row>
    <row r="23790" spans="11:19" x14ac:dyDescent="0.35">
      <c r="K23790" s="3">
        <v>12</v>
      </c>
      <c r="L23790" s="3">
        <v>10.6</v>
      </c>
      <c r="M23790" s="6">
        <v>3.3572625000000002E-2</v>
      </c>
      <c r="N23790" s="3">
        <v>20.326103408609313</v>
      </c>
      <c r="P23790" s="3">
        <v>12</v>
      </c>
      <c r="Q23790" s="3">
        <v>10.6</v>
      </c>
      <c r="R23790" s="6">
        <v>24.060537</v>
      </c>
      <c r="S23790" s="3">
        <v>1.4567135072955137</v>
      </c>
    </row>
    <row r="23791" spans="11:19" x14ac:dyDescent="0.35">
      <c r="K23791" s="3">
        <v>12</v>
      </c>
      <c r="L23791" s="3">
        <v>11.1</v>
      </c>
      <c r="M23791" s="6">
        <v>3.1962036999999999E-2</v>
      </c>
      <c r="N23791" s="3">
        <v>19.350994127262819</v>
      </c>
      <c r="P23791" s="3">
        <v>12</v>
      </c>
      <c r="Q23791" s="3">
        <v>11.1</v>
      </c>
      <c r="R23791" s="6">
        <v>23.699558</v>
      </c>
      <c r="S23791" s="3">
        <v>1.4348585094145425</v>
      </c>
    </row>
    <row r="23792" spans="11:19" x14ac:dyDescent="0.35">
      <c r="K23792" s="3">
        <v>12</v>
      </c>
      <c r="L23792" s="3">
        <v>11.6</v>
      </c>
      <c r="M23792" s="6">
        <v>3.0351447E-2</v>
      </c>
      <c r="N23792" s="3">
        <v>18.375883635042683</v>
      </c>
      <c r="P23792" s="3">
        <v>12</v>
      </c>
      <c r="Q23792" s="3">
        <v>11.6</v>
      </c>
      <c r="R23792" s="6">
        <v>23.338578999999999</v>
      </c>
      <c r="S23792" s="3">
        <v>1.4130035115335715</v>
      </c>
    </row>
    <row r="23793" spans="11:19" x14ac:dyDescent="0.35">
      <c r="K23793" s="3">
        <v>12</v>
      </c>
      <c r="L23793" s="3">
        <v>12.1</v>
      </c>
      <c r="M23793" s="6">
        <v>2.8740857000000002E-2</v>
      </c>
      <c r="N23793" s="3">
        <v>17.400773142822548</v>
      </c>
      <c r="P23793" s="3">
        <v>12</v>
      </c>
      <c r="Q23793" s="3">
        <v>12.1</v>
      </c>
      <c r="R23793" s="6">
        <v>22.977599999999999</v>
      </c>
      <c r="S23793" s="3">
        <v>1.3911485136526003</v>
      </c>
    </row>
    <row r="23794" spans="11:19" x14ac:dyDescent="0.35">
      <c r="K23794" s="3">
        <v>12</v>
      </c>
      <c r="L23794" s="3">
        <v>12.6</v>
      </c>
      <c r="M23794" s="6">
        <v>2.7130265000000001E-2</v>
      </c>
      <c r="N23794" s="3">
        <v>16.425661439728763</v>
      </c>
      <c r="P23794" s="3">
        <v>12</v>
      </c>
      <c r="Q23794" s="3">
        <v>12.6</v>
      </c>
      <c r="R23794" s="6">
        <v>22.616619</v>
      </c>
      <c r="S23794" s="3">
        <v>1.3692933946842647</v>
      </c>
    </row>
    <row r="23795" spans="11:19" x14ac:dyDescent="0.35">
      <c r="K23795" s="3">
        <v>12</v>
      </c>
      <c r="L23795" s="3">
        <v>13.1</v>
      </c>
      <c r="M23795" s="6">
        <v>2.5832772E-2</v>
      </c>
      <c r="N23795" s="3">
        <v>15.640111400375369</v>
      </c>
      <c r="P23795" s="3">
        <v>12</v>
      </c>
      <c r="Q23795" s="3">
        <v>13.1</v>
      </c>
      <c r="R23795" s="6">
        <v>22.315505999999999</v>
      </c>
      <c r="S23795" s="3">
        <v>1.3510629048858751</v>
      </c>
    </row>
    <row r="23796" spans="11:19" x14ac:dyDescent="0.35">
      <c r="K23796" s="3">
        <v>12</v>
      </c>
      <c r="L23796" s="3">
        <v>13.6</v>
      </c>
      <c r="M23796" s="6">
        <v>2.4645793999999999E-2</v>
      </c>
      <c r="N23796" s="3">
        <v>14.92147121147908</v>
      </c>
      <c r="P23796" s="3">
        <v>12</v>
      </c>
      <c r="Q23796" s="3">
        <v>13.6</v>
      </c>
      <c r="R23796" s="6">
        <v>22.035522</v>
      </c>
      <c r="S23796" s="3">
        <v>1.3341116425501001</v>
      </c>
    </row>
    <row r="23797" spans="11:19" x14ac:dyDescent="0.35">
      <c r="K23797" s="3">
        <v>12</v>
      </c>
      <c r="L23797" s="3">
        <v>14.1</v>
      </c>
      <c r="M23797" s="6">
        <v>2.3458814000000001E-2</v>
      </c>
      <c r="N23797" s="3">
        <v>14.202829811709149</v>
      </c>
      <c r="P23797" s="3">
        <v>12</v>
      </c>
      <c r="Q23797" s="3">
        <v>14.1</v>
      </c>
      <c r="R23797" s="6">
        <v>21.755538999999999</v>
      </c>
      <c r="S23797" s="3">
        <v>1.3171604407580069</v>
      </c>
    </row>
    <row r="23798" spans="11:19" x14ac:dyDescent="0.35">
      <c r="K23798" s="3">
        <v>12</v>
      </c>
      <c r="L23798" s="3">
        <v>14.6</v>
      </c>
      <c r="M23798" s="6">
        <v>2.2271836E-2</v>
      </c>
      <c r="N23798" s="3">
        <v>13.484189622812858</v>
      </c>
      <c r="P23798" s="3">
        <v>12</v>
      </c>
      <c r="Q23798" s="3">
        <v>14.6</v>
      </c>
      <c r="R23798" s="6">
        <v>21.475555</v>
      </c>
      <c r="S23798" s="3">
        <v>1.3002091784222316</v>
      </c>
    </row>
    <row r="23799" spans="11:19" x14ac:dyDescent="0.35">
      <c r="K23799" s="3">
        <v>12</v>
      </c>
      <c r="L23799" s="3">
        <v>15.1</v>
      </c>
      <c r="M23799" s="6">
        <v>2.1084855999999999E-2</v>
      </c>
      <c r="N23799" s="3">
        <v>12.765548223042924</v>
      </c>
      <c r="P23799" s="3">
        <v>12</v>
      </c>
      <c r="Q23799" s="3">
        <v>15.1</v>
      </c>
      <c r="R23799" s="6">
        <v>21.195571999999999</v>
      </c>
      <c r="S23799" s="3">
        <v>1.2832579766301386</v>
      </c>
    </row>
    <row r="23800" spans="11:19" x14ac:dyDescent="0.35">
      <c r="K23800" s="3">
        <v>12</v>
      </c>
      <c r="L23800" s="3">
        <v>15.6</v>
      </c>
      <c r="M23800" s="6">
        <v>1.9897878000000001E-2</v>
      </c>
      <c r="N23800" s="3">
        <v>12.046908034146636</v>
      </c>
      <c r="P23800" s="3">
        <v>12</v>
      </c>
      <c r="Q23800" s="3">
        <v>15.6</v>
      </c>
      <c r="R23800" s="6">
        <v>20.915588</v>
      </c>
      <c r="S23800" s="3">
        <v>1.2663067142943634</v>
      </c>
    </row>
    <row r="23801" spans="11:19" x14ac:dyDescent="0.35">
      <c r="K23801" s="3">
        <v>12</v>
      </c>
      <c r="L23801" s="3">
        <v>16.100000000000001</v>
      </c>
      <c r="M23801" s="6">
        <v>1.9071879E-2</v>
      </c>
      <c r="N23801" s="3">
        <v>11.546817824060058</v>
      </c>
      <c r="P23801" s="3">
        <v>12</v>
      </c>
      <c r="Q23801" s="3">
        <v>16.100000000000001</v>
      </c>
      <c r="R23801" s="6">
        <v>20.719231000000001</v>
      </c>
      <c r="S23801" s="3">
        <v>1.2544185384755102</v>
      </c>
    </row>
    <row r="23802" spans="11:19" x14ac:dyDescent="0.35">
      <c r="K23802" s="3">
        <v>12</v>
      </c>
      <c r="L23802" s="3">
        <v>16.600000000000001</v>
      </c>
      <c r="M23802" s="6">
        <v>1.8363246999999999E-2</v>
      </c>
      <c r="N23802" s="3">
        <v>11.117785917539504</v>
      </c>
      <c r="P23802" s="3">
        <v>12</v>
      </c>
      <c r="Q23802" s="3">
        <v>16.600000000000001</v>
      </c>
      <c r="R23802" s="6">
        <v>20.550062</v>
      </c>
      <c r="S23802" s="3">
        <v>1.2441764242901254</v>
      </c>
    </row>
    <row r="23803" spans="11:19" x14ac:dyDescent="0.35">
      <c r="K23803" s="3">
        <v>12</v>
      </c>
      <c r="L23803" s="3">
        <v>17.100000000000001</v>
      </c>
      <c r="M23803" s="6">
        <v>1.7654613E-2</v>
      </c>
      <c r="N23803" s="3">
        <v>10.688752800145304</v>
      </c>
      <c r="P23803" s="3">
        <v>12</v>
      </c>
      <c r="Q23803" s="3">
        <v>17.100000000000001</v>
      </c>
      <c r="R23803" s="6">
        <v>20.380894000000001</v>
      </c>
      <c r="S23803" s="3">
        <v>1.2339343706484229</v>
      </c>
    </row>
    <row r="23804" spans="11:19" x14ac:dyDescent="0.35">
      <c r="K23804" s="3">
        <v>12</v>
      </c>
      <c r="L23804" s="3">
        <v>17.600000000000001</v>
      </c>
      <c r="M23804" s="6">
        <v>1.6945979999999999E-2</v>
      </c>
      <c r="N23804" s="3">
        <v>10.259720288187927</v>
      </c>
      <c r="P23804" s="3">
        <v>12</v>
      </c>
      <c r="Q23804" s="3">
        <v>17.600000000000001</v>
      </c>
      <c r="R23804" s="6">
        <v>20.211727</v>
      </c>
      <c r="S23804" s="3">
        <v>1.2236923775504027</v>
      </c>
    </row>
    <row r="23805" spans="11:19" x14ac:dyDescent="0.35">
      <c r="K23805" s="3">
        <v>12</v>
      </c>
      <c r="L23805" s="3">
        <v>18.100000000000001</v>
      </c>
      <c r="M23805" s="6">
        <v>1.6237346E-2</v>
      </c>
      <c r="N23805" s="3">
        <v>9.8306871707937269</v>
      </c>
      <c r="P23805" s="3">
        <v>12</v>
      </c>
      <c r="Q23805" s="3">
        <v>18.100000000000001</v>
      </c>
      <c r="R23805" s="6">
        <v>20.042559000000001</v>
      </c>
      <c r="S23805" s="3">
        <v>1.2134503239087002</v>
      </c>
    </row>
    <row r="23806" spans="11:19" x14ac:dyDescent="0.35">
      <c r="K23806" s="3">
        <v>12</v>
      </c>
      <c r="L23806" s="3">
        <v>18.600000000000001</v>
      </c>
      <c r="M23806" s="6">
        <v>1.5528714000000001E-2</v>
      </c>
      <c r="N23806" s="3">
        <v>9.4016552642731739</v>
      </c>
      <c r="P23806" s="3">
        <v>12</v>
      </c>
      <c r="Q23806" s="3">
        <v>18.600000000000001</v>
      </c>
      <c r="R23806" s="6">
        <v>19.873390000000001</v>
      </c>
      <c r="S23806" s="3">
        <v>1.2032082097233154</v>
      </c>
    </row>
    <row r="23807" spans="11:19" x14ac:dyDescent="0.35">
      <c r="K23807" s="3">
        <v>12</v>
      </c>
      <c r="L23807" s="3">
        <v>19.100000000000001</v>
      </c>
      <c r="M23807" s="6">
        <v>1.4820081000000001E-2</v>
      </c>
      <c r="N23807" s="3">
        <v>8.9726227523157949</v>
      </c>
      <c r="P23807" s="3">
        <v>12</v>
      </c>
      <c r="Q23807" s="3">
        <v>19.100000000000001</v>
      </c>
      <c r="R23807" s="6">
        <v>19.704224</v>
      </c>
      <c r="S23807" s="3">
        <v>1.1929662771689775</v>
      </c>
    </row>
    <row r="23808" spans="11:19" x14ac:dyDescent="0.35">
      <c r="K23808" s="3">
        <v>12</v>
      </c>
      <c r="L23808" s="3">
        <v>19.600000000000001</v>
      </c>
      <c r="M23808" s="6">
        <v>1.4111448E-2</v>
      </c>
      <c r="N23808" s="3">
        <v>8.5435902403584176</v>
      </c>
      <c r="P23808" s="3">
        <v>12</v>
      </c>
      <c r="Q23808" s="3">
        <v>19.600000000000001</v>
      </c>
      <c r="R23808" s="6">
        <v>19.535055</v>
      </c>
      <c r="S23808" s="3">
        <v>1.1827241629835927</v>
      </c>
    </row>
    <row r="23809" spans="11:19" x14ac:dyDescent="0.35">
      <c r="K23809" s="3">
        <v>12</v>
      </c>
      <c r="L23809" s="3">
        <v>20.100000000000001</v>
      </c>
      <c r="M23809" s="6">
        <v>1.3402816E-2</v>
      </c>
      <c r="N23809" s="3">
        <v>8.1145583338378628</v>
      </c>
      <c r="P23809" s="3">
        <v>12</v>
      </c>
      <c r="Q23809" s="3">
        <v>20.100000000000001</v>
      </c>
      <c r="R23809" s="6">
        <v>19.365887000000001</v>
      </c>
      <c r="S23809" s="3">
        <v>1.1724821093418902</v>
      </c>
    </row>
    <row r="23810" spans="11:19" x14ac:dyDescent="0.35">
      <c r="K23810" s="3">
        <v>12</v>
      </c>
      <c r="L23810" s="3">
        <v>20.6</v>
      </c>
      <c r="M23810" s="6">
        <v>1.2714115E-2</v>
      </c>
      <c r="N23810" s="3">
        <v>7.6975933886298957</v>
      </c>
      <c r="P23810" s="3">
        <v>12</v>
      </c>
      <c r="Q23810" s="3">
        <v>20.6</v>
      </c>
      <c r="R23810" s="6">
        <v>19.201574000000001</v>
      </c>
      <c r="S23810" s="3">
        <v>1.1625339952775928</v>
      </c>
    </row>
    <row r="23811" spans="11:19" x14ac:dyDescent="0.35">
      <c r="K23811" s="3">
        <v>12</v>
      </c>
      <c r="L23811" s="3">
        <v>21.1</v>
      </c>
      <c r="M23811" s="6">
        <v>1.232547E-2</v>
      </c>
      <c r="N23811" s="3">
        <v>7.4622933946842638</v>
      </c>
      <c r="P23811" s="3">
        <v>12</v>
      </c>
      <c r="Q23811" s="3">
        <v>21.1</v>
      </c>
      <c r="R23811" s="6">
        <v>19.110351999999999</v>
      </c>
      <c r="S23811" s="3">
        <v>1.1570110794938548</v>
      </c>
    </row>
    <row r="23812" spans="11:19" x14ac:dyDescent="0.35">
      <c r="K23812" s="3">
        <v>12</v>
      </c>
      <c r="L23812" s="3">
        <v>21.6</v>
      </c>
      <c r="M23812" s="6">
        <v>1.1936825E-2</v>
      </c>
      <c r="N23812" s="3">
        <v>7.2269934007386327</v>
      </c>
      <c r="P23812" s="3">
        <v>12</v>
      </c>
      <c r="Q23812" s="3">
        <v>21.6</v>
      </c>
      <c r="R23812" s="6">
        <v>19.019127000000001</v>
      </c>
      <c r="S23812" s="3">
        <v>1.1514879820790702</v>
      </c>
    </row>
    <row r="23813" spans="11:19" x14ac:dyDescent="0.35">
      <c r="K23813" s="3">
        <v>12</v>
      </c>
      <c r="L23813" s="3">
        <v>22.1</v>
      </c>
      <c r="M23813" s="6">
        <v>1.154818E-2</v>
      </c>
      <c r="N23813" s="3">
        <v>6.9916934067930008</v>
      </c>
      <c r="P23813" s="3">
        <v>12</v>
      </c>
      <c r="Q23813" s="3">
        <v>22.1</v>
      </c>
      <c r="R23813" s="6">
        <v>18.927904000000002</v>
      </c>
      <c r="S23813" s="3">
        <v>1.1459650057516499</v>
      </c>
    </row>
    <row r="23814" spans="11:19" x14ac:dyDescent="0.35">
      <c r="K23814" s="3">
        <v>12</v>
      </c>
      <c r="L23814" s="3">
        <v>22.6</v>
      </c>
      <c r="M23814" s="6">
        <v>1.1159535E-2</v>
      </c>
      <c r="N23814" s="3">
        <v>6.7563934128473688</v>
      </c>
      <c r="P23814" s="3">
        <v>12</v>
      </c>
      <c r="Q23814" s="3">
        <v>22.6</v>
      </c>
      <c r="R23814" s="6">
        <v>18.836680999999999</v>
      </c>
      <c r="S23814" s="3">
        <v>1.1404420294242295</v>
      </c>
    </row>
    <row r="23815" spans="11:19" x14ac:dyDescent="0.35">
      <c r="K23815" s="3">
        <v>12</v>
      </c>
      <c r="L23815" s="3">
        <v>23.1</v>
      </c>
      <c r="M23815" s="6">
        <v>1.077089E-2</v>
      </c>
      <c r="N23815" s="3">
        <v>6.5210934189017369</v>
      </c>
      <c r="P23815" s="3">
        <v>12</v>
      </c>
      <c r="Q23815" s="3">
        <v>23.1</v>
      </c>
      <c r="R23815" s="6">
        <v>18.745459</v>
      </c>
      <c r="S23815" s="3">
        <v>1.1349191136404917</v>
      </c>
    </row>
    <row r="23816" spans="11:19" x14ac:dyDescent="0.35">
      <c r="K23816" s="3">
        <v>12</v>
      </c>
      <c r="L23816" s="3">
        <v>23.6</v>
      </c>
      <c r="M23816" s="6">
        <v>1.0382245E-2</v>
      </c>
      <c r="N23816" s="3">
        <v>6.2857934249561058</v>
      </c>
      <c r="P23816" s="3">
        <v>12</v>
      </c>
      <c r="Q23816" s="3">
        <v>23.6</v>
      </c>
      <c r="R23816" s="6">
        <v>18.654233999999999</v>
      </c>
      <c r="S23816" s="3">
        <v>1.1293960162257068</v>
      </c>
    </row>
    <row r="23817" spans="11:19" x14ac:dyDescent="0.35">
      <c r="K23817" s="3">
        <v>12</v>
      </c>
      <c r="L23817" s="3">
        <v>24.1</v>
      </c>
      <c r="M23817" s="6">
        <v>9.9935996999999995E-3</v>
      </c>
      <c r="N23817" s="3">
        <v>6.0504932493794268</v>
      </c>
      <c r="P23817" s="3">
        <v>12</v>
      </c>
      <c r="Q23817" s="3">
        <v>24.1</v>
      </c>
      <c r="R23817" s="6">
        <v>18.563010999999999</v>
      </c>
      <c r="S23817" s="3">
        <v>1.1238730398982866</v>
      </c>
    </row>
    <row r="23818" spans="11:19" x14ac:dyDescent="0.35">
      <c r="K23818" s="3">
        <v>12</v>
      </c>
      <c r="L23818" s="3">
        <v>24.6</v>
      </c>
      <c r="M23818" s="6">
        <v>9.6049550999999997E-3</v>
      </c>
      <c r="N23818" s="3">
        <v>5.815193497608524</v>
      </c>
      <c r="P23818" s="3">
        <v>12</v>
      </c>
      <c r="Q23818" s="3">
        <v>24.6</v>
      </c>
      <c r="R23818" s="6">
        <v>18.471788</v>
      </c>
      <c r="S23818" s="3">
        <v>1.1183500635708665</v>
      </c>
    </row>
    <row r="23819" spans="11:19" x14ac:dyDescent="0.35">
      <c r="K23819" s="3">
        <v>12</v>
      </c>
      <c r="L23819" s="3">
        <v>25.1</v>
      </c>
      <c r="M23819" s="6">
        <v>9.2163104999999999E-3</v>
      </c>
      <c r="N23819" s="3">
        <v>5.5798937458376212</v>
      </c>
      <c r="P23819" s="3">
        <v>12</v>
      </c>
      <c r="Q23819" s="3">
        <v>25.1</v>
      </c>
      <c r="R23819" s="6">
        <v>18.380564</v>
      </c>
      <c r="S23819" s="3">
        <v>1.112827026699764</v>
      </c>
    </row>
    <row r="23820" spans="11:19" x14ac:dyDescent="0.35">
      <c r="K23820" s="3">
        <v>12</v>
      </c>
      <c r="L23820" s="3">
        <v>25.6</v>
      </c>
      <c r="M23820" s="6">
        <v>8.8893613000000007E-3</v>
      </c>
      <c r="N23820" s="3">
        <v>5.381946661015923</v>
      </c>
      <c r="P23820" s="3">
        <v>12</v>
      </c>
      <c r="Q23820" s="3">
        <v>25.6</v>
      </c>
      <c r="R23820" s="6">
        <v>18.304276999999999</v>
      </c>
      <c r="S23820" s="3">
        <v>1.1082083308106798</v>
      </c>
    </row>
    <row r="23821" spans="11:19" x14ac:dyDescent="0.35">
      <c r="K23821" s="3">
        <v>12</v>
      </c>
      <c r="L23821" s="3">
        <v>26.1</v>
      </c>
      <c r="M23821" s="6">
        <v>8.6674895000000002E-3</v>
      </c>
      <c r="N23821" s="3">
        <v>5.2476173033843914</v>
      </c>
      <c r="P23821" s="3">
        <v>12</v>
      </c>
      <c r="Q23821" s="3">
        <v>26.1</v>
      </c>
      <c r="R23821" s="6">
        <v>18.253426000000001</v>
      </c>
      <c r="S23821" s="3">
        <v>1.1051296240237332</v>
      </c>
    </row>
    <row r="23822" spans="11:19" x14ac:dyDescent="0.35">
      <c r="K23822" s="3">
        <v>12</v>
      </c>
      <c r="L23822" s="3">
        <v>26.6</v>
      </c>
      <c r="M23822" s="6">
        <v>8.4456176999999997E-3</v>
      </c>
      <c r="N23822" s="3">
        <v>5.1132879457528606</v>
      </c>
      <c r="P23822" s="3">
        <v>12</v>
      </c>
      <c r="Q23822" s="3">
        <v>26.6</v>
      </c>
      <c r="R23822" s="6">
        <v>18.202576000000001</v>
      </c>
      <c r="S23822" s="3">
        <v>1.1020509777804686</v>
      </c>
    </row>
    <row r="23823" spans="11:19" x14ac:dyDescent="0.35">
      <c r="K23823" s="3">
        <v>12</v>
      </c>
      <c r="L23823" s="3">
        <v>27.1</v>
      </c>
      <c r="M23823" s="6">
        <v>8.2237449999999993E-3</v>
      </c>
      <c r="N23823" s="3">
        <v>4.9789580432281886</v>
      </c>
      <c r="P23823" s="3">
        <v>12</v>
      </c>
      <c r="Q23823" s="3">
        <v>27.1</v>
      </c>
      <c r="R23823" s="6">
        <v>18.151726</v>
      </c>
      <c r="S23823" s="3">
        <v>1.0989723315372042</v>
      </c>
    </row>
    <row r="23824" spans="11:19" x14ac:dyDescent="0.35">
      <c r="K23824" s="3">
        <v>12</v>
      </c>
      <c r="L23824" s="3">
        <v>27.6</v>
      </c>
      <c r="M23824" s="6">
        <v>8.0018723000000007E-3</v>
      </c>
      <c r="N23824" s="3">
        <v>4.8446281407035174</v>
      </c>
      <c r="P23824" s="3">
        <v>12</v>
      </c>
      <c r="Q23824" s="3">
        <v>27.6</v>
      </c>
      <c r="R23824" s="6">
        <v>18.100876</v>
      </c>
      <c r="S23824" s="3">
        <v>1.0958936852939396</v>
      </c>
    </row>
    <row r="23825" spans="11:19" x14ac:dyDescent="0.35">
      <c r="K23825" s="3">
        <v>12</v>
      </c>
      <c r="L23825" s="3">
        <v>28.1</v>
      </c>
      <c r="M23825" s="6">
        <v>7.7800001000000001E-3</v>
      </c>
      <c r="N23825" s="3">
        <v>4.7102985408972575</v>
      </c>
      <c r="P23825" s="3">
        <v>12</v>
      </c>
      <c r="Q23825" s="3">
        <v>28.1</v>
      </c>
      <c r="R23825" s="6">
        <v>18.050024000000001</v>
      </c>
      <c r="S23825" s="3">
        <v>1.0928149179633107</v>
      </c>
    </row>
    <row r="23826" spans="11:19" x14ac:dyDescent="0.35">
      <c r="K23826" s="3">
        <v>12</v>
      </c>
      <c r="L23826" s="3">
        <v>28.6</v>
      </c>
      <c r="M23826" s="6">
        <v>7.5581279000000003E-3</v>
      </c>
      <c r="N23826" s="3">
        <v>4.5759689410909967</v>
      </c>
      <c r="P23826" s="3">
        <v>12</v>
      </c>
      <c r="Q23826" s="3">
        <v>28.6</v>
      </c>
      <c r="R23826" s="6">
        <v>17.999174</v>
      </c>
      <c r="S23826" s="3">
        <v>1.0897362717200461</v>
      </c>
    </row>
    <row r="23827" spans="11:19" x14ac:dyDescent="0.35">
      <c r="K23827" s="3">
        <v>12</v>
      </c>
      <c r="L23827" s="3">
        <v>29.1</v>
      </c>
      <c r="M23827" s="6">
        <v>7.3362556000000001E-3</v>
      </c>
      <c r="N23827" s="3">
        <v>4.4416392807410547</v>
      </c>
      <c r="P23827" s="3">
        <v>12</v>
      </c>
      <c r="Q23827" s="3">
        <v>29.1</v>
      </c>
      <c r="R23827" s="6">
        <v>17.948324</v>
      </c>
      <c r="S23827" s="3">
        <v>1.0866576254767815</v>
      </c>
    </row>
    <row r="23828" spans="11:19" x14ac:dyDescent="0.35">
      <c r="K23828" s="3">
        <v>12</v>
      </c>
      <c r="L23828" s="3">
        <v>29.6</v>
      </c>
      <c r="M23828" s="6">
        <v>7.1143834000000003E-3</v>
      </c>
      <c r="N23828" s="3">
        <v>4.3073096809347948</v>
      </c>
      <c r="P23828" s="3">
        <v>12</v>
      </c>
      <c r="Q23828" s="3">
        <v>29.6</v>
      </c>
      <c r="R23828" s="6">
        <v>17.897473999999999</v>
      </c>
      <c r="S23828" s="3">
        <v>1.0835789792335169</v>
      </c>
    </row>
    <row r="23829" spans="11:19" x14ac:dyDescent="0.35">
      <c r="K23829" s="3">
        <v>12</v>
      </c>
      <c r="L23829" s="3">
        <v>30.1</v>
      </c>
      <c r="M23829" s="6">
        <v>6.8925106999999999E-3</v>
      </c>
      <c r="N23829" s="3">
        <v>4.1729797784101228</v>
      </c>
      <c r="P23829" s="3">
        <v>12</v>
      </c>
      <c r="Q23829" s="3">
        <v>30.1</v>
      </c>
      <c r="R23829" s="6">
        <v>17.846623999999998</v>
      </c>
      <c r="S23829" s="3">
        <v>1.0805003329902525</v>
      </c>
    </row>
    <row r="23830" spans="11:19" x14ac:dyDescent="0.35">
      <c r="K23830" s="3">
        <v>12</v>
      </c>
      <c r="L23830" s="3">
        <v>30.6</v>
      </c>
      <c r="M23830" s="6">
        <v>6.7309047999999996E-3</v>
      </c>
      <c r="N23830" s="3">
        <v>4.0751376157897923</v>
      </c>
      <c r="P23830" s="3">
        <v>12</v>
      </c>
      <c r="Q23830" s="3">
        <v>30.6</v>
      </c>
      <c r="R23830" s="6">
        <v>17.810022</v>
      </c>
      <c r="S23830" s="3">
        <v>1.0782843131319246</v>
      </c>
    </row>
    <row r="23831" spans="11:19" x14ac:dyDescent="0.35">
      <c r="K23831" s="3">
        <v>12</v>
      </c>
      <c r="L23831" s="3">
        <v>31.1</v>
      </c>
      <c r="M23831" s="6">
        <v>6.5979738999999999E-3</v>
      </c>
      <c r="N23831" s="3">
        <v>3.9946563540594537</v>
      </c>
      <c r="P23831" s="3">
        <v>12</v>
      </c>
      <c r="Q23831" s="3">
        <v>31.1</v>
      </c>
      <c r="R23831" s="6">
        <v>17.780204999999999</v>
      </c>
      <c r="S23831" s="3">
        <v>1.0764790821577768</v>
      </c>
    </row>
    <row r="23832" spans="11:19" x14ac:dyDescent="0.35">
      <c r="K23832" s="3">
        <v>12</v>
      </c>
      <c r="L23832" s="3">
        <v>31.6</v>
      </c>
      <c r="M23832" s="6">
        <v>6.4650424999999996E-3</v>
      </c>
      <c r="N23832" s="3">
        <v>3.9141747896107035</v>
      </c>
      <c r="P23832" s="3">
        <v>12</v>
      </c>
      <c r="Q23832" s="3">
        <v>31.6</v>
      </c>
      <c r="R23832" s="6">
        <v>17.750385000000001</v>
      </c>
      <c r="S23832" s="3">
        <v>1.0746736695525823</v>
      </c>
    </row>
    <row r="23833" spans="11:19" x14ac:dyDescent="0.35">
      <c r="K23833" s="3">
        <v>12</v>
      </c>
      <c r="L23833" s="3">
        <v>32.1</v>
      </c>
      <c r="M23833" s="6">
        <v>6.332112E-3</v>
      </c>
      <c r="N23833" s="3">
        <v>3.8336937700550946</v>
      </c>
      <c r="P23833" s="3">
        <v>12</v>
      </c>
      <c r="Q23833" s="3">
        <v>32.1</v>
      </c>
      <c r="R23833" s="6">
        <v>17.720568</v>
      </c>
      <c r="S23833" s="3">
        <v>1.0728684385784344</v>
      </c>
    </row>
    <row r="23834" spans="11:19" x14ac:dyDescent="0.35">
      <c r="K23834" s="3">
        <v>12</v>
      </c>
      <c r="L23834" s="3">
        <v>32.6</v>
      </c>
      <c r="M23834" s="6">
        <v>6.1991811000000003E-3</v>
      </c>
      <c r="N23834" s="3">
        <v>3.7532125083247561</v>
      </c>
      <c r="P23834" s="3">
        <v>12</v>
      </c>
      <c r="Q23834" s="3">
        <v>32.6</v>
      </c>
      <c r="R23834" s="6">
        <v>17.690746000000001</v>
      </c>
      <c r="S23834" s="3">
        <v>1.0710629048858753</v>
      </c>
    </row>
    <row r="23835" spans="11:19" x14ac:dyDescent="0.35">
      <c r="K23835" s="3">
        <v>12</v>
      </c>
      <c r="L23835" s="3">
        <v>33.1</v>
      </c>
      <c r="M23835" s="6">
        <v>6.0662501000000001E-3</v>
      </c>
      <c r="N23835" s="3">
        <v>3.6727311860507355</v>
      </c>
      <c r="P23835" s="3">
        <v>12</v>
      </c>
      <c r="Q23835" s="3">
        <v>33.1</v>
      </c>
      <c r="R23835" s="6">
        <v>17.660927000000001</v>
      </c>
      <c r="S23835" s="3">
        <v>1.0692575528243629</v>
      </c>
    </row>
    <row r="23836" spans="11:19" x14ac:dyDescent="0.35">
      <c r="K23836" s="3">
        <v>12</v>
      </c>
      <c r="L23836" s="3">
        <v>33.6</v>
      </c>
      <c r="M23836" s="6">
        <v>5.9333192000000003E-3</v>
      </c>
      <c r="N23836" s="3">
        <v>3.5922499243203974</v>
      </c>
      <c r="P23836" s="3">
        <v>12</v>
      </c>
      <c r="Q23836" s="3">
        <v>33.6</v>
      </c>
      <c r="R23836" s="6">
        <v>17.631108999999999</v>
      </c>
      <c r="S23836" s="3">
        <v>1.0674522613065327</v>
      </c>
    </row>
    <row r="23837" spans="11:19" x14ac:dyDescent="0.35">
      <c r="K23837" s="3">
        <v>12</v>
      </c>
      <c r="L23837" s="3">
        <v>34.1</v>
      </c>
      <c r="M23837" s="6">
        <v>5.8003878E-3</v>
      </c>
      <c r="N23837" s="3">
        <v>3.5117683598716471</v>
      </c>
      <c r="P23837" s="3">
        <v>12</v>
      </c>
      <c r="Q23837" s="3">
        <v>34.1</v>
      </c>
      <c r="R23837" s="6">
        <v>17.601289999999999</v>
      </c>
      <c r="S23837" s="3">
        <v>1.0656469092450203</v>
      </c>
    </row>
    <row r="23838" spans="11:19" x14ac:dyDescent="0.35">
      <c r="K23838" s="3">
        <v>12</v>
      </c>
      <c r="L23838" s="3">
        <v>34.6</v>
      </c>
      <c r="M23838" s="6">
        <v>5.6674563999999997E-3</v>
      </c>
      <c r="N23838" s="3">
        <v>3.4312867954228974</v>
      </c>
      <c r="P23838" s="3">
        <v>12</v>
      </c>
      <c r="Q23838" s="3">
        <v>34.6</v>
      </c>
      <c r="R23838" s="6">
        <v>17.571472</v>
      </c>
      <c r="S23838" s="3">
        <v>1.0638416177271901</v>
      </c>
    </row>
    <row r="23839" spans="11:19" x14ac:dyDescent="0.35">
      <c r="K23839" s="3">
        <v>12</v>
      </c>
      <c r="L23839" s="3">
        <v>35.1</v>
      </c>
      <c r="M23839" s="6">
        <v>5.5345259999999997E-3</v>
      </c>
      <c r="N23839" s="3">
        <v>3.3508058364109701</v>
      </c>
      <c r="P23839" s="3">
        <v>12</v>
      </c>
      <c r="Q23839" s="3">
        <v>35.1</v>
      </c>
      <c r="R23839" s="6">
        <v>17.541651000000002</v>
      </c>
      <c r="S23839" s="3">
        <v>1.0620361445783133</v>
      </c>
    </row>
    <row r="23840" spans="11:19" x14ac:dyDescent="0.35">
      <c r="K23840" s="3">
        <v>12</v>
      </c>
      <c r="L23840" s="3">
        <v>35.6</v>
      </c>
      <c r="M23840" s="6">
        <v>5.4513258000000002E-3</v>
      </c>
      <c r="N23840" s="3">
        <v>3.3004333716776655</v>
      </c>
      <c r="P23840" s="3">
        <v>12</v>
      </c>
      <c r="Q23840" s="3">
        <v>35.6</v>
      </c>
      <c r="R23840" s="6">
        <v>17.523161000000002</v>
      </c>
      <c r="S23840" s="3">
        <v>1.0609166918932011</v>
      </c>
    </row>
    <row r="23841" spans="11:19" x14ac:dyDescent="0.35">
      <c r="K23841" s="3">
        <v>12</v>
      </c>
      <c r="L23841" s="3">
        <v>36.1</v>
      </c>
      <c r="M23841" s="6">
        <v>5.3688711000000004E-3</v>
      </c>
      <c r="N23841" s="3">
        <v>3.2505122600956589</v>
      </c>
      <c r="P23841" s="3">
        <v>12</v>
      </c>
      <c r="Q23841" s="3">
        <v>36.1</v>
      </c>
      <c r="R23841" s="6">
        <v>17.504840999999999</v>
      </c>
      <c r="S23841" s="3">
        <v>1.059807531634074</v>
      </c>
    </row>
    <row r="23842" spans="11:19" x14ac:dyDescent="0.35">
      <c r="K23842" s="3">
        <v>12</v>
      </c>
      <c r="L23842" s="3">
        <v>36.6</v>
      </c>
      <c r="M23842" s="6">
        <v>5.2864165000000001E-3</v>
      </c>
      <c r="N23842" s="3">
        <v>3.2005912090573347</v>
      </c>
      <c r="P23842" s="3">
        <v>12</v>
      </c>
      <c r="Q23842" s="3">
        <v>36.6</v>
      </c>
      <c r="R23842" s="6">
        <v>17.486519000000001</v>
      </c>
      <c r="S23842" s="3">
        <v>1.0586982502875826</v>
      </c>
    </row>
    <row r="23843" spans="11:19" x14ac:dyDescent="0.35">
      <c r="K23843" s="3">
        <v>12</v>
      </c>
      <c r="L23843" s="3">
        <v>37.1</v>
      </c>
      <c r="M23843" s="6">
        <v>5.2039618999999999E-3</v>
      </c>
      <c r="N23843" s="3">
        <v>3.1506701580190106</v>
      </c>
      <c r="P23843" s="3">
        <v>12</v>
      </c>
      <c r="Q23843" s="3">
        <v>37.1</v>
      </c>
      <c r="R23843" s="6">
        <v>17.468198999999998</v>
      </c>
      <c r="S23843" s="3">
        <v>1.0575890900284555</v>
      </c>
    </row>
    <row r="23844" spans="11:19" x14ac:dyDescent="0.35">
      <c r="K23844" s="3">
        <v>12</v>
      </c>
      <c r="L23844" s="3">
        <v>37.6</v>
      </c>
      <c r="M23844" s="6">
        <v>5.1215072E-3</v>
      </c>
      <c r="N23844" s="3">
        <v>3.100749046437004</v>
      </c>
      <c r="P23844" s="3">
        <v>12</v>
      </c>
      <c r="Q23844" s="3">
        <v>37.6</v>
      </c>
      <c r="R23844" s="6">
        <v>17.449878999999999</v>
      </c>
      <c r="S23844" s="3">
        <v>1.0564799297693286</v>
      </c>
    </row>
    <row r="23845" spans="11:19" x14ac:dyDescent="0.35">
      <c r="K23845" s="3">
        <v>12</v>
      </c>
      <c r="L23845" s="3">
        <v>38.1</v>
      </c>
      <c r="M23845" s="6">
        <v>5.0390525999999998E-3</v>
      </c>
      <c r="N23845" s="3">
        <v>3.0508279953986799</v>
      </c>
      <c r="P23845" s="3">
        <v>12</v>
      </c>
      <c r="Q23845" s="3">
        <v>38.1</v>
      </c>
      <c r="R23845" s="6">
        <v>17.431557000000002</v>
      </c>
      <c r="S23845" s="3">
        <v>1.0553706484228371</v>
      </c>
    </row>
    <row r="23846" spans="11:19" x14ac:dyDescent="0.35">
      <c r="K23846" s="3">
        <v>12</v>
      </c>
      <c r="L23846" s="3">
        <v>38.6</v>
      </c>
      <c r="M23846" s="6">
        <v>4.9565974999999998E-3</v>
      </c>
      <c r="N23846" s="3">
        <v>3.0009066416419445</v>
      </c>
      <c r="P23846" s="3">
        <v>12</v>
      </c>
      <c r="Q23846" s="3">
        <v>38.6</v>
      </c>
      <c r="R23846" s="6">
        <v>17.413236999999999</v>
      </c>
      <c r="S23846" s="3">
        <v>1.05426148816371</v>
      </c>
    </row>
    <row r="23847" spans="11:19" x14ac:dyDescent="0.35">
      <c r="K23847" s="3">
        <v>12</v>
      </c>
      <c r="L23847" s="3">
        <v>39.1</v>
      </c>
      <c r="M23847" s="6">
        <v>4.8741428E-3</v>
      </c>
      <c r="N23847" s="3">
        <v>2.9509855300599379</v>
      </c>
      <c r="P23847" s="3">
        <v>12</v>
      </c>
      <c r="Q23847" s="3">
        <v>39.1</v>
      </c>
      <c r="R23847" s="6">
        <v>17.394915000000001</v>
      </c>
      <c r="S23847" s="3">
        <v>1.0531522068172188</v>
      </c>
    </row>
    <row r="23848" spans="11:19" x14ac:dyDescent="0.35">
      <c r="K23848" s="3">
        <v>12</v>
      </c>
      <c r="L23848" s="3">
        <v>39.6</v>
      </c>
      <c r="M23848" s="6">
        <v>4.7916881999999997E-3</v>
      </c>
      <c r="N23848" s="3">
        <v>2.9010644790216138</v>
      </c>
      <c r="P23848" s="3">
        <v>12</v>
      </c>
      <c r="Q23848" s="3">
        <v>39.6</v>
      </c>
      <c r="R23848" s="6">
        <v>17.376594999999998</v>
      </c>
      <c r="S23848" s="3">
        <v>1.0520430465580917</v>
      </c>
    </row>
    <row r="23849" spans="11:19" x14ac:dyDescent="0.35">
      <c r="K23849" s="3">
        <v>12</v>
      </c>
      <c r="L23849" s="3">
        <v>40.1</v>
      </c>
      <c r="M23849" s="6">
        <v>4.7176848E-3</v>
      </c>
      <c r="N23849" s="3">
        <v>2.8562600956590178</v>
      </c>
      <c r="P23849" s="3">
        <v>12</v>
      </c>
      <c r="Q23849" s="3">
        <v>40.1</v>
      </c>
      <c r="R23849" s="6">
        <v>17.360209000000001</v>
      </c>
      <c r="S23849" s="3">
        <v>1.0510509777804686</v>
      </c>
    </row>
    <row r="23850" spans="11:19" x14ac:dyDescent="0.35">
      <c r="K23850" s="3">
        <v>12</v>
      </c>
      <c r="L23850" s="3">
        <v>40.6</v>
      </c>
      <c r="M23850" s="6">
        <v>4.6640843999999999E-3</v>
      </c>
      <c r="N23850" s="3">
        <v>2.8238084397893077</v>
      </c>
      <c r="P23850" s="3">
        <v>12</v>
      </c>
      <c r="Q23850" s="3">
        <v>40.6</v>
      </c>
      <c r="R23850" s="6">
        <v>17.348496999999998</v>
      </c>
      <c r="S23850" s="3">
        <v>1.0503418901737602</v>
      </c>
    </row>
    <row r="23851" spans="11:19" x14ac:dyDescent="0.35">
      <c r="K23851" s="3">
        <v>12</v>
      </c>
      <c r="L23851" s="3">
        <v>41.1</v>
      </c>
      <c r="M23851" s="6">
        <v>4.6104835E-3</v>
      </c>
      <c r="N23851" s="3">
        <v>2.7913564812011864</v>
      </c>
      <c r="P23851" s="3">
        <v>12</v>
      </c>
      <c r="Q23851" s="3">
        <v>41.1</v>
      </c>
      <c r="R23851" s="6">
        <v>17.336786</v>
      </c>
      <c r="S23851" s="3">
        <v>1.0496328631107343</v>
      </c>
    </row>
    <row r="23852" spans="11:19" x14ac:dyDescent="0.35">
      <c r="K23852" s="3">
        <v>12</v>
      </c>
      <c r="L23852" s="3">
        <v>41.6</v>
      </c>
      <c r="M23852" s="6">
        <v>4.5568830999999999E-3</v>
      </c>
      <c r="N23852" s="3">
        <v>2.7589048253314763</v>
      </c>
      <c r="P23852" s="3">
        <v>12</v>
      </c>
      <c r="Q23852" s="3">
        <v>41.6</v>
      </c>
      <c r="R23852" s="6">
        <v>17.325073</v>
      </c>
      <c r="S23852" s="3">
        <v>1.0489237149603439</v>
      </c>
    </row>
    <row r="23853" spans="11:19" x14ac:dyDescent="0.35">
      <c r="K23853" s="3">
        <v>12</v>
      </c>
      <c r="L23853" s="3">
        <v>42.1</v>
      </c>
      <c r="M23853" s="6">
        <v>4.5032826999999997E-3</v>
      </c>
      <c r="N23853" s="3">
        <v>2.7264531694617662</v>
      </c>
      <c r="P23853" s="3">
        <v>12</v>
      </c>
      <c r="Q23853" s="3">
        <v>42.1</v>
      </c>
      <c r="R23853" s="6">
        <v>17.313362000000001</v>
      </c>
      <c r="S23853" s="3">
        <v>1.048214687897318</v>
      </c>
    </row>
    <row r="23854" spans="11:19" x14ac:dyDescent="0.35">
      <c r="K23854" s="3">
        <v>12</v>
      </c>
      <c r="L23854" s="3">
        <v>42.6</v>
      </c>
      <c r="M23854" s="6">
        <v>4.4496817999999999E-3</v>
      </c>
      <c r="N23854" s="3">
        <v>2.6940012108736453</v>
      </c>
      <c r="P23854" s="3">
        <v>12</v>
      </c>
      <c r="Q23854" s="3">
        <v>42.6</v>
      </c>
      <c r="R23854" s="6">
        <v>17.301649000000001</v>
      </c>
      <c r="S23854" s="3">
        <v>1.0475055397469275</v>
      </c>
    </row>
    <row r="23855" spans="11:19" x14ac:dyDescent="0.35">
      <c r="K23855" s="3">
        <v>12</v>
      </c>
      <c r="L23855" s="3">
        <v>43.1</v>
      </c>
      <c r="M23855" s="6">
        <v>4.3960819000000003E-3</v>
      </c>
      <c r="N23855" s="3">
        <v>2.6615498577223469</v>
      </c>
      <c r="P23855" s="3">
        <v>12</v>
      </c>
      <c r="Q23855" s="3">
        <v>43.1</v>
      </c>
      <c r="R23855" s="6">
        <v>17.289937999999999</v>
      </c>
      <c r="S23855" s="3">
        <v>1.0467965126839014</v>
      </c>
    </row>
    <row r="23856" spans="11:19" x14ac:dyDescent="0.35">
      <c r="K23856" s="3">
        <v>12</v>
      </c>
      <c r="L23856" s="3">
        <v>43.6</v>
      </c>
      <c r="M23856" s="6">
        <v>4.3424809999999996E-3</v>
      </c>
      <c r="N23856" s="3">
        <v>2.6290978991342251</v>
      </c>
      <c r="P23856" s="3">
        <v>12</v>
      </c>
      <c r="Q23856" s="3">
        <v>43.6</v>
      </c>
      <c r="R23856" s="6">
        <v>17.278227000000001</v>
      </c>
      <c r="S23856" s="3">
        <v>1.0460874856208755</v>
      </c>
    </row>
    <row r="23857" spans="11:19" x14ac:dyDescent="0.35">
      <c r="K23857" s="3">
        <v>12</v>
      </c>
      <c r="L23857" s="3">
        <v>44.1</v>
      </c>
      <c r="M23857" s="6">
        <v>4.2888806000000003E-3</v>
      </c>
      <c r="N23857" s="3">
        <v>2.5966462432645154</v>
      </c>
      <c r="P23857" s="3">
        <v>12</v>
      </c>
      <c r="Q23857" s="3">
        <v>44.1</v>
      </c>
      <c r="R23857" s="6">
        <v>17.266514000000001</v>
      </c>
      <c r="S23857" s="3">
        <v>1.045378337470485</v>
      </c>
    </row>
    <row r="23858" spans="11:19" x14ac:dyDescent="0.35">
      <c r="K23858" s="3">
        <v>12</v>
      </c>
      <c r="L23858" s="3">
        <v>44.6</v>
      </c>
      <c r="M23858" s="6">
        <v>4.2352802000000002E-3</v>
      </c>
      <c r="N23858" s="3">
        <v>2.5641945873948053</v>
      </c>
      <c r="P23858" s="3">
        <v>12</v>
      </c>
      <c r="Q23858" s="3">
        <v>44.6</v>
      </c>
      <c r="R23858" s="6">
        <v>17.254801</v>
      </c>
      <c r="S23858" s="3">
        <v>1.0446691893200946</v>
      </c>
    </row>
    <row r="23859" spans="11:19" x14ac:dyDescent="0.35">
      <c r="K23859" s="3">
        <v>12</v>
      </c>
      <c r="L23859" s="3">
        <v>45.1</v>
      </c>
      <c r="M23859" s="6">
        <v>4.1925781000000002E-3</v>
      </c>
      <c r="N23859" s="3">
        <v>2.538341163649573</v>
      </c>
      <c r="P23859" s="3">
        <v>12</v>
      </c>
      <c r="Q23859" s="3">
        <v>45.1</v>
      </c>
      <c r="R23859" s="6">
        <v>17.245480000000001</v>
      </c>
      <c r="S23859" s="3">
        <v>1.044104861657686</v>
      </c>
    </row>
    <row r="23860" spans="11:19" x14ac:dyDescent="0.35">
      <c r="K23860" s="3">
        <v>12</v>
      </c>
      <c r="L23860" s="3">
        <v>45.6</v>
      </c>
      <c r="M23860" s="6">
        <v>4.1571263999999998E-3</v>
      </c>
      <c r="N23860" s="3">
        <v>2.5168773990434095</v>
      </c>
      <c r="P23860" s="3">
        <v>12</v>
      </c>
      <c r="Q23860" s="3">
        <v>45.6</v>
      </c>
      <c r="R23860" s="6">
        <v>17.237746999999999</v>
      </c>
      <c r="S23860" s="3">
        <v>1.0436366773627173</v>
      </c>
    </row>
    <row r="23861" spans="11:19" x14ac:dyDescent="0.35">
      <c r="K23861" s="3">
        <v>12</v>
      </c>
      <c r="L23861" s="3">
        <v>46.1</v>
      </c>
      <c r="M23861" s="6">
        <v>4.1216741999999997E-3</v>
      </c>
      <c r="N23861" s="3">
        <v>2.4954133317188347</v>
      </c>
      <c r="P23861" s="3">
        <v>12</v>
      </c>
      <c r="Q23861" s="3">
        <v>46.1</v>
      </c>
      <c r="R23861" s="6">
        <v>17.230015000000002</v>
      </c>
      <c r="S23861" s="3">
        <v>1.0431685536114308</v>
      </c>
    </row>
    <row r="23862" spans="11:19" x14ac:dyDescent="0.35">
      <c r="K23862" s="3">
        <v>12</v>
      </c>
      <c r="L23862" s="3">
        <v>46.6</v>
      </c>
      <c r="M23862" s="6">
        <v>4.0862225000000002E-3</v>
      </c>
      <c r="N23862" s="3">
        <v>2.4739495671126717</v>
      </c>
      <c r="P23862" s="3">
        <v>12</v>
      </c>
      <c r="Q23862" s="3">
        <v>46.6</v>
      </c>
      <c r="R23862" s="6">
        <v>17.222282</v>
      </c>
      <c r="S23862" s="3">
        <v>1.0427003693164618</v>
      </c>
    </row>
    <row r="23863" spans="11:19" x14ac:dyDescent="0.35">
      <c r="K23863" s="3">
        <v>12</v>
      </c>
      <c r="L23863" s="3">
        <v>47.1</v>
      </c>
      <c r="M23863" s="6">
        <v>4.0507703000000001E-3</v>
      </c>
      <c r="N23863" s="3">
        <v>2.4524854997880969</v>
      </c>
      <c r="P23863" s="3">
        <v>12</v>
      </c>
      <c r="Q23863" s="3">
        <v>47.1</v>
      </c>
      <c r="R23863" s="6">
        <v>17.214549999999999</v>
      </c>
      <c r="S23863" s="3">
        <v>1.0422322455651754</v>
      </c>
    </row>
    <row r="23864" spans="11:19" x14ac:dyDescent="0.35">
      <c r="K23864" s="3">
        <v>12</v>
      </c>
      <c r="L23864" s="3">
        <v>47.6</v>
      </c>
      <c r="M23864" s="6">
        <v>4.0153185999999997E-3</v>
      </c>
      <c r="N23864" s="3">
        <v>2.4310217351819334</v>
      </c>
      <c r="P23864" s="3">
        <v>12</v>
      </c>
      <c r="Q23864" s="3">
        <v>47.6</v>
      </c>
      <c r="R23864" s="6">
        <v>17.206817999999998</v>
      </c>
      <c r="S23864" s="3">
        <v>1.0417641218138887</v>
      </c>
    </row>
    <row r="23865" spans="11:19" x14ac:dyDescent="0.35">
      <c r="K23865" s="3">
        <v>12</v>
      </c>
      <c r="L23865" s="3">
        <v>48.1</v>
      </c>
      <c r="M23865" s="6">
        <v>3.9798669000000002E-3</v>
      </c>
      <c r="N23865" s="3">
        <v>2.4095579705757704</v>
      </c>
      <c r="P23865" s="3">
        <v>12</v>
      </c>
      <c r="Q23865" s="3">
        <v>48.1</v>
      </c>
      <c r="R23865" s="6">
        <v>17.199085</v>
      </c>
      <c r="S23865" s="3">
        <v>1.0412959375189199</v>
      </c>
    </row>
    <row r="23866" spans="11:19" x14ac:dyDescent="0.35">
      <c r="K23866" s="3">
        <v>12</v>
      </c>
      <c r="L23866" s="3">
        <v>48.6</v>
      </c>
      <c r="M23866" s="6">
        <v>3.9444151000000002E-3</v>
      </c>
      <c r="N23866" s="3">
        <v>2.3880941454259248</v>
      </c>
      <c r="P23866" s="3">
        <v>12</v>
      </c>
      <c r="Q23866" s="3">
        <v>48.6</v>
      </c>
      <c r="R23866" s="6">
        <v>17.191352999999999</v>
      </c>
      <c r="S23866" s="3">
        <v>1.0408278137676334</v>
      </c>
    </row>
    <row r="23867" spans="11:19" x14ac:dyDescent="0.35">
      <c r="K23867" s="3">
        <v>12</v>
      </c>
      <c r="L23867" s="3">
        <v>49.1</v>
      </c>
      <c r="M23867" s="6">
        <v>3.9089629000000001E-3</v>
      </c>
      <c r="N23867" s="3">
        <v>2.3666300781013501</v>
      </c>
      <c r="P23867" s="3">
        <v>12</v>
      </c>
      <c r="Q23867" s="3">
        <v>49.1</v>
      </c>
      <c r="R23867" s="6">
        <v>17.183620000000001</v>
      </c>
      <c r="S23867" s="3">
        <v>1.0403596294726647</v>
      </c>
    </row>
    <row r="23868" spans="11:19" x14ac:dyDescent="0.35">
      <c r="K23868" s="3">
        <v>12</v>
      </c>
      <c r="L23868" s="3">
        <v>49.6</v>
      </c>
      <c r="M23868" s="6">
        <v>3.8735110000000001E-3</v>
      </c>
      <c r="N23868" s="3">
        <v>2.345166192407822</v>
      </c>
      <c r="P23868" s="3">
        <v>12</v>
      </c>
      <c r="Q23868" s="3">
        <v>49.6</v>
      </c>
      <c r="R23868" s="6">
        <v>17.175888</v>
      </c>
      <c r="S23868" s="3">
        <v>1.039891505721378</v>
      </c>
    </row>
    <row r="23869" spans="11:19" x14ac:dyDescent="0.35">
      <c r="K23869" s="3">
        <v>12</v>
      </c>
      <c r="L23869" s="3">
        <v>50.1</v>
      </c>
      <c r="M23869" s="6">
        <v>3.8485157000000001E-3</v>
      </c>
      <c r="N23869" s="3">
        <v>2.3300331173941999</v>
      </c>
      <c r="P23869" s="3">
        <v>12</v>
      </c>
      <c r="Q23869" s="3">
        <v>50.1</v>
      </c>
      <c r="R23869" s="6">
        <v>17.170366000000001</v>
      </c>
      <c r="S23869" s="3">
        <v>1.0395571835079012</v>
      </c>
    </row>
    <row r="23870" spans="11:19" x14ac:dyDescent="0.35">
      <c r="K23870" s="3">
        <v>12</v>
      </c>
      <c r="L23870" s="3">
        <v>50.6</v>
      </c>
      <c r="M23870" s="6">
        <v>3.8245772000000001E-3</v>
      </c>
      <c r="N23870" s="3">
        <v>2.3155398680147727</v>
      </c>
      <c r="P23870" s="3">
        <v>12</v>
      </c>
      <c r="Q23870" s="3">
        <v>50.6</v>
      </c>
      <c r="R23870" s="6">
        <v>17.165065999999999</v>
      </c>
      <c r="S23870" s="3">
        <v>1.0392363019918871</v>
      </c>
    </row>
    <row r="23871" spans="11:19" x14ac:dyDescent="0.35">
      <c r="K23871" s="3">
        <v>12</v>
      </c>
      <c r="L23871" s="3">
        <v>51.1</v>
      </c>
      <c r="M23871" s="6">
        <v>3.8006387000000001E-3</v>
      </c>
      <c r="N23871" s="3">
        <v>2.3010466186353455</v>
      </c>
      <c r="P23871" s="3">
        <v>12</v>
      </c>
      <c r="Q23871" s="3">
        <v>51.1</v>
      </c>
      <c r="R23871" s="6">
        <v>17.159766999999999</v>
      </c>
      <c r="S23871" s="3">
        <v>1.0389154810195556</v>
      </c>
    </row>
    <row r="23872" spans="11:19" x14ac:dyDescent="0.35">
      <c r="K23872" s="3">
        <v>12</v>
      </c>
      <c r="L23872" s="3">
        <v>51.6</v>
      </c>
      <c r="M23872" s="6">
        <v>3.7767005000000002E-3</v>
      </c>
      <c r="N23872" s="3">
        <v>2.286553550886965</v>
      </c>
      <c r="P23872" s="3">
        <v>12</v>
      </c>
      <c r="Q23872" s="3">
        <v>51.6</v>
      </c>
      <c r="R23872" s="6">
        <v>17.154467</v>
      </c>
      <c r="S23872" s="3">
        <v>1.0385945995035419</v>
      </c>
    </row>
    <row r="23873" spans="11:19" x14ac:dyDescent="0.35">
      <c r="K23873" s="3">
        <v>12</v>
      </c>
      <c r="L23873" s="3">
        <v>52.1</v>
      </c>
      <c r="M23873" s="6">
        <v>3.7527620000000002E-3</v>
      </c>
      <c r="N23873" s="3">
        <v>2.2720603015075378</v>
      </c>
      <c r="P23873" s="3">
        <v>12</v>
      </c>
      <c r="Q23873" s="3">
        <v>52.1</v>
      </c>
      <c r="R23873" s="6">
        <v>17.149168</v>
      </c>
      <c r="S23873" s="3">
        <v>1.0382737785312102</v>
      </c>
    </row>
    <row r="23874" spans="11:19" x14ac:dyDescent="0.35">
      <c r="K23874" s="3">
        <v>12</v>
      </c>
      <c r="L23874" s="3">
        <v>52.6</v>
      </c>
      <c r="M23874" s="6">
        <v>3.7288236999999998E-3</v>
      </c>
      <c r="N23874" s="3">
        <v>2.2575671732154747</v>
      </c>
      <c r="P23874" s="3">
        <v>12</v>
      </c>
      <c r="Q23874" s="3">
        <v>52.6</v>
      </c>
      <c r="R23874" s="6">
        <v>17.143867</v>
      </c>
      <c r="S23874" s="3">
        <v>1.0379528364715143</v>
      </c>
    </row>
    <row r="23875" spans="11:19" x14ac:dyDescent="0.35">
      <c r="K23875" s="3">
        <v>12</v>
      </c>
      <c r="L23875" s="3">
        <v>53.1</v>
      </c>
      <c r="M23875" s="6">
        <v>3.7048852999999999E-3</v>
      </c>
      <c r="N23875" s="3">
        <v>2.2430739843797296</v>
      </c>
      <c r="P23875" s="3">
        <v>12</v>
      </c>
      <c r="Q23875" s="3">
        <v>53.1</v>
      </c>
      <c r="R23875" s="6">
        <v>17.138569</v>
      </c>
      <c r="S23875" s="3">
        <v>1.037632076042865</v>
      </c>
    </row>
    <row r="23876" spans="11:19" x14ac:dyDescent="0.35">
      <c r="K23876" s="3">
        <v>12</v>
      </c>
      <c r="L23876" s="3">
        <v>53.6</v>
      </c>
      <c r="M23876" s="6">
        <v>3.680947E-3</v>
      </c>
      <c r="N23876" s="3">
        <v>2.228580856087667</v>
      </c>
      <c r="P23876" s="3">
        <v>12</v>
      </c>
      <c r="Q23876" s="3">
        <v>53.6</v>
      </c>
      <c r="R23876" s="6">
        <v>17.13327</v>
      </c>
      <c r="S23876" s="3">
        <v>1.0373112550705335</v>
      </c>
    </row>
    <row r="23877" spans="11:19" x14ac:dyDescent="0.35">
      <c r="K23877" s="3">
        <v>12</v>
      </c>
      <c r="L23877" s="3">
        <v>54.1</v>
      </c>
      <c r="M23877" s="6">
        <v>3.6570085E-3</v>
      </c>
      <c r="N23877" s="3">
        <v>2.2140876067082398</v>
      </c>
      <c r="P23877" s="3">
        <v>12</v>
      </c>
      <c r="Q23877" s="3">
        <v>54.1</v>
      </c>
      <c r="R23877" s="6">
        <v>17.127972</v>
      </c>
      <c r="S23877" s="3">
        <v>1.0369904946418842</v>
      </c>
    </row>
    <row r="23878" spans="11:19" x14ac:dyDescent="0.35">
      <c r="K23878" s="3">
        <v>12</v>
      </c>
      <c r="L23878" s="3">
        <v>54.6</v>
      </c>
      <c r="M23878" s="6">
        <v>3.6346563000000001E-3</v>
      </c>
      <c r="N23878" s="3">
        <v>2.20055476176061</v>
      </c>
      <c r="P23878" s="3">
        <v>12</v>
      </c>
      <c r="Q23878" s="3">
        <v>54.6</v>
      </c>
      <c r="R23878" s="6">
        <v>17.123028000000001</v>
      </c>
      <c r="S23878" s="3">
        <v>1.0366911666767573</v>
      </c>
    </row>
    <row r="23879" spans="11:19" x14ac:dyDescent="0.35">
      <c r="K23879" s="3">
        <v>12</v>
      </c>
      <c r="L23879" s="3">
        <v>55.1</v>
      </c>
      <c r="M23879" s="6">
        <v>3.6180652999999998E-3</v>
      </c>
      <c r="N23879" s="3">
        <v>2.1905099594357327</v>
      </c>
      <c r="P23879" s="3">
        <v>12</v>
      </c>
      <c r="Q23879" s="3">
        <v>55.1</v>
      </c>
      <c r="R23879" s="6">
        <v>17.119375000000002</v>
      </c>
      <c r="S23879" s="3">
        <v>1.036470000605437</v>
      </c>
    </row>
    <row r="23880" spans="11:19" x14ac:dyDescent="0.35">
      <c r="K23880" s="3">
        <v>12</v>
      </c>
      <c r="L23880" s="3">
        <v>55.6</v>
      </c>
      <c r="M23880" s="6">
        <v>3.6014745000000001E-3</v>
      </c>
      <c r="N23880" s="3">
        <v>2.1804652781982199</v>
      </c>
      <c r="P23880" s="3">
        <v>12</v>
      </c>
      <c r="Q23880" s="3">
        <v>55.6</v>
      </c>
      <c r="R23880" s="6">
        <v>17.115722999999999</v>
      </c>
      <c r="S23880" s="3">
        <v>1.0362488950777986</v>
      </c>
    </row>
    <row r="23881" spans="11:19" x14ac:dyDescent="0.35">
      <c r="K23881" s="3">
        <v>12</v>
      </c>
      <c r="L23881" s="3">
        <v>56.1</v>
      </c>
      <c r="M23881" s="6">
        <v>3.5848835999999999E-3</v>
      </c>
      <c r="N23881" s="3">
        <v>2.1704205364170246</v>
      </c>
      <c r="P23881" s="3">
        <v>12</v>
      </c>
      <c r="Q23881" s="3">
        <v>56.1</v>
      </c>
      <c r="R23881" s="6">
        <v>17.112069999999999</v>
      </c>
      <c r="S23881" s="3">
        <v>1.0360277290064781</v>
      </c>
    </row>
    <row r="23882" spans="11:19" x14ac:dyDescent="0.35">
      <c r="K23882" s="3">
        <v>12</v>
      </c>
      <c r="L23882" s="3">
        <v>56.6</v>
      </c>
      <c r="M23882" s="6">
        <v>3.5682928000000001E-3</v>
      </c>
      <c r="N23882" s="3">
        <v>2.1603758551795118</v>
      </c>
      <c r="P23882" s="3">
        <v>12</v>
      </c>
      <c r="Q23882" s="3">
        <v>56.6</v>
      </c>
      <c r="R23882" s="6">
        <v>17.108418</v>
      </c>
      <c r="S23882" s="3">
        <v>1.0358066234788401</v>
      </c>
    </row>
    <row r="23883" spans="11:19" x14ac:dyDescent="0.35">
      <c r="K23883" s="3">
        <v>12</v>
      </c>
      <c r="L23883" s="3">
        <v>57.1</v>
      </c>
      <c r="M23883" s="6">
        <v>3.5517019999999999E-3</v>
      </c>
      <c r="N23883" s="3">
        <v>2.150331173941999</v>
      </c>
      <c r="P23883" s="3">
        <v>12</v>
      </c>
      <c r="Q23883" s="3">
        <v>57.1</v>
      </c>
      <c r="R23883" s="6">
        <v>17.104765</v>
      </c>
      <c r="S23883" s="3">
        <v>1.0355854574075196</v>
      </c>
    </row>
    <row r="23884" spans="11:19" x14ac:dyDescent="0.35">
      <c r="K23884" s="3">
        <v>12</v>
      </c>
      <c r="L23884" s="3">
        <v>57.6</v>
      </c>
      <c r="M23884" s="6">
        <v>3.5351112000000001E-3</v>
      </c>
      <c r="N23884" s="3">
        <v>2.1402864927044862</v>
      </c>
      <c r="P23884" s="3">
        <v>12</v>
      </c>
      <c r="Q23884" s="3">
        <v>57.6</v>
      </c>
      <c r="R23884" s="6">
        <v>17.101113999999999</v>
      </c>
      <c r="S23884" s="3">
        <v>1.0353644124235635</v>
      </c>
    </row>
    <row r="23885" spans="11:19" x14ac:dyDescent="0.35">
      <c r="K23885" s="3">
        <v>12</v>
      </c>
      <c r="L23885" s="3">
        <v>58.1</v>
      </c>
      <c r="M23885" s="6">
        <v>3.5185203999999999E-3</v>
      </c>
      <c r="N23885" s="3">
        <v>2.1302418114669734</v>
      </c>
      <c r="P23885" s="3">
        <v>12</v>
      </c>
      <c r="Q23885" s="3">
        <v>58.1</v>
      </c>
      <c r="R23885" s="6">
        <v>17.097462</v>
      </c>
      <c r="S23885" s="3">
        <v>1.0351433068959255</v>
      </c>
    </row>
    <row r="23886" spans="11:19" x14ac:dyDescent="0.35">
      <c r="K23886" s="3">
        <v>12</v>
      </c>
      <c r="L23886" s="3">
        <v>58.6</v>
      </c>
      <c r="M23886" s="6">
        <v>3.5019293000000001E-3</v>
      </c>
      <c r="N23886" s="3">
        <v>2.1201969485984136</v>
      </c>
      <c r="P23886" s="3">
        <v>12</v>
      </c>
      <c r="Q23886" s="3">
        <v>58.6</v>
      </c>
      <c r="R23886" s="6">
        <v>17.093809</v>
      </c>
      <c r="S23886" s="3">
        <v>1.034922140824605</v>
      </c>
    </row>
    <row r="23887" spans="11:19" x14ac:dyDescent="0.35">
      <c r="K23887" s="3">
        <v>12</v>
      </c>
      <c r="L23887" s="3">
        <v>59.1</v>
      </c>
      <c r="M23887" s="6">
        <v>3.4853388E-3</v>
      </c>
      <c r="N23887" s="3">
        <v>2.1101524489919474</v>
      </c>
      <c r="P23887" s="3">
        <v>12</v>
      </c>
      <c r="Q23887" s="3">
        <v>59.1</v>
      </c>
      <c r="R23887" s="6">
        <v>17.090157999999999</v>
      </c>
      <c r="S23887" s="3">
        <v>1.0347010958406491</v>
      </c>
    </row>
    <row r="23888" spans="11:19" x14ac:dyDescent="0.35">
      <c r="K23888" s="3">
        <v>12</v>
      </c>
      <c r="L23888" s="3">
        <v>59.6</v>
      </c>
      <c r="M23888" s="6">
        <v>3.4713468E-3</v>
      </c>
      <c r="N23888" s="3">
        <v>2.101681176969183</v>
      </c>
      <c r="P23888" s="3">
        <v>12</v>
      </c>
      <c r="Q23888" s="3">
        <v>59.6</v>
      </c>
      <c r="R23888" s="6">
        <v>17.087081999999999</v>
      </c>
      <c r="S23888" s="3">
        <v>1.0345148634739965</v>
      </c>
    </row>
    <row r="23889" spans="11:19" x14ac:dyDescent="0.35">
      <c r="K23889" s="3">
        <v>12</v>
      </c>
      <c r="L23889" s="3">
        <v>60.1</v>
      </c>
      <c r="M23889" s="6">
        <v>3.4597204E-3</v>
      </c>
      <c r="N23889" s="3">
        <v>2.0946421262941213</v>
      </c>
      <c r="P23889" s="3">
        <v>12</v>
      </c>
      <c r="Q23889" s="3">
        <v>60.1</v>
      </c>
      <c r="R23889" s="6">
        <v>17.084534000000001</v>
      </c>
      <c r="S23889" s="3">
        <v>1.0343605981715809</v>
      </c>
    </row>
    <row r="23890" spans="11:19" x14ac:dyDescent="0.35">
      <c r="K23890" s="3">
        <v>12</v>
      </c>
      <c r="L23890" s="3">
        <v>60.6</v>
      </c>
      <c r="M23890" s="6">
        <v>3.4480944999999998E-3</v>
      </c>
      <c r="N23890" s="3">
        <v>2.0876033783374703</v>
      </c>
      <c r="P23890" s="3">
        <v>12</v>
      </c>
      <c r="Q23890" s="3">
        <v>60.6</v>
      </c>
      <c r="R23890" s="6">
        <v>17.081985</v>
      </c>
      <c r="S23890" s="3">
        <v>1.0342062723254828</v>
      </c>
    </row>
    <row r="23891" spans="11:19" x14ac:dyDescent="0.35">
      <c r="K23891" s="3">
        <v>12</v>
      </c>
      <c r="L23891" s="3">
        <v>61.1</v>
      </c>
      <c r="M23891" s="6">
        <v>3.4364682999999999E-3</v>
      </c>
      <c r="N23891" s="3">
        <v>2.0805644487497728</v>
      </c>
      <c r="P23891" s="3">
        <v>12</v>
      </c>
      <c r="Q23891" s="3">
        <v>61.1</v>
      </c>
      <c r="R23891" s="6">
        <v>17.079436999999999</v>
      </c>
      <c r="S23891" s="3">
        <v>1.034052007023067</v>
      </c>
    </row>
    <row r="23892" spans="11:19" x14ac:dyDescent="0.35">
      <c r="K23892" s="3">
        <v>12</v>
      </c>
      <c r="L23892" s="3">
        <v>61.6</v>
      </c>
      <c r="M23892" s="6">
        <v>3.4248421E-3</v>
      </c>
      <c r="N23892" s="3">
        <v>2.0735255191620752</v>
      </c>
      <c r="P23892" s="3">
        <v>12</v>
      </c>
      <c r="Q23892" s="3">
        <v>61.6</v>
      </c>
      <c r="R23892" s="6">
        <v>17.076886999999999</v>
      </c>
      <c r="S23892" s="3">
        <v>1.0338976206332868</v>
      </c>
    </row>
    <row r="23893" spans="11:19" x14ac:dyDescent="0.35">
      <c r="K23893" s="3">
        <v>12</v>
      </c>
      <c r="L23893" s="3">
        <v>62.1</v>
      </c>
      <c r="M23893" s="6">
        <v>3.4132160000000002E-3</v>
      </c>
      <c r="N23893" s="3">
        <v>2.0664866501180601</v>
      </c>
      <c r="P23893" s="3">
        <v>12</v>
      </c>
      <c r="Q23893" s="3">
        <v>62.1</v>
      </c>
      <c r="R23893" s="6">
        <v>17.074337</v>
      </c>
      <c r="S23893" s="3">
        <v>1.0337432342435067</v>
      </c>
    </row>
    <row r="23894" spans="11:19" x14ac:dyDescent="0.35">
      <c r="K23894" s="3">
        <v>12</v>
      </c>
      <c r="L23894" s="3">
        <v>62.6</v>
      </c>
      <c r="M23894" s="6">
        <v>3.4015897999999998E-3</v>
      </c>
      <c r="N23894" s="3">
        <v>2.0594477205303625</v>
      </c>
      <c r="P23894" s="3">
        <v>12</v>
      </c>
      <c r="Q23894" s="3">
        <v>62.6</v>
      </c>
      <c r="R23894" s="6">
        <v>17.071788999999999</v>
      </c>
      <c r="S23894" s="3">
        <v>1.0335889689410909</v>
      </c>
    </row>
    <row r="23895" spans="11:19" x14ac:dyDescent="0.35">
      <c r="K23895" s="3">
        <v>12</v>
      </c>
      <c r="L23895" s="3">
        <v>63.1</v>
      </c>
      <c r="M23895" s="6">
        <v>3.3899635999999999E-3</v>
      </c>
      <c r="N23895" s="3">
        <v>2.0524087909426649</v>
      </c>
      <c r="P23895" s="3">
        <v>12</v>
      </c>
      <c r="Q23895" s="3">
        <v>63.1</v>
      </c>
      <c r="R23895" s="6">
        <v>17.069241000000002</v>
      </c>
      <c r="S23895" s="3">
        <v>1.0334347036386755</v>
      </c>
    </row>
    <row r="23896" spans="11:19" x14ac:dyDescent="0.35">
      <c r="K23896" s="3">
        <v>12</v>
      </c>
      <c r="L23896" s="3">
        <v>63.6</v>
      </c>
      <c r="M23896" s="6">
        <v>3.3783375000000001E-3</v>
      </c>
      <c r="N23896" s="3">
        <v>2.0453699218986499</v>
      </c>
      <c r="P23896" s="3">
        <v>12</v>
      </c>
      <c r="Q23896" s="3">
        <v>63.6</v>
      </c>
      <c r="R23896" s="6">
        <v>17.066692</v>
      </c>
      <c r="S23896" s="3">
        <v>1.0332803777925774</v>
      </c>
    </row>
    <row r="23897" spans="11:19" x14ac:dyDescent="0.35">
      <c r="K23897" s="3">
        <v>12</v>
      </c>
      <c r="L23897" s="3">
        <v>64.099999999999994</v>
      </c>
      <c r="M23897" s="6">
        <v>3.3667113000000002E-3</v>
      </c>
      <c r="N23897" s="3">
        <v>2.0383309923109523</v>
      </c>
      <c r="P23897" s="3">
        <v>12</v>
      </c>
      <c r="Q23897" s="3">
        <v>64.099999999999994</v>
      </c>
      <c r="R23897" s="6">
        <v>17.064142</v>
      </c>
      <c r="S23897" s="3">
        <v>1.0331259914027973</v>
      </c>
    </row>
    <row r="23898" spans="11:19" x14ac:dyDescent="0.35">
      <c r="K23898" s="3">
        <v>12</v>
      </c>
      <c r="L23898" s="3">
        <v>64.599999999999994</v>
      </c>
      <c r="M23898" s="6">
        <v>3.3579491999999999E-3</v>
      </c>
      <c r="N23898" s="3">
        <v>2.0330260943270568</v>
      </c>
      <c r="P23898" s="3">
        <v>12</v>
      </c>
      <c r="Q23898" s="3">
        <v>64.599999999999994</v>
      </c>
      <c r="R23898" s="6">
        <v>17.062231000000001</v>
      </c>
      <c r="S23898" s="3">
        <v>1.0330102924259854</v>
      </c>
    </row>
    <row r="23899" spans="11:19" x14ac:dyDescent="0.35">
      <c r="K23899" s="3">
        <v>12</v>
      </c>
      <c r="L23899" s="3">
        <v>65.099999999999994</v>
      </c>
      <c r="M23899" s="6">
        <v>3.3497694E-3</v>
      </c>
      <c r="N23899" s="3">
        <v>2.0280737422050006</v>
      </c>
      <c r="P23899" s="3">
        <v>12</v>
      </c>
      <c r="Q23899" s="3">
        <v>65.099999999999994</v>
      </c>
      <c r="R23899" s="6">
        <v>17.060449999999999</v>
      </c>
      <c r="S23899" s="3">
        <v>1.0329024641278683</v>
      </c>
    </row>
    <row r="23900" spans="11:19" x14ac:dyDescent="0.35">
      <c r="K23900" s="3">
        <v>12</v>
      </c>
      <c r="L23900" s="3">
        <v>65.599999999999994</v>
      </c>
      <c r="M23900" s="6">
        <v>3.3415894E-3</v>
      </c>
      <c r="N23900" s="3">
        <v>2.0231212689955802</v>
      </c>
      <c r="P23900" s="3">
        <v>12</v>
      </c>
      <c r="Q23900" s="3">
        <v>65.599999999999994</v>
      </c>
      <c r="R23900" s="6">
        <v>17.058665999999999</v>
      </c>
      <c r="S23900" s="3">
        <v>1.0327944541987044</v>
      </c>
    </row>
    <row r="23901" spans="11:19" x14ac:dyDescent="0.35">
      <c r="K23901" s="3">
        <v>12</v>
      </c>
      <c r="L23901" s="3">
        <v>66.099999999999994</v>
      </c>
      <c r="M23901" s="6">
        <v>3.3334093E-3</v>
      </c>
      <c r="N23901" s="3">
        <v>2.0181687352424773</v>
      </c>
      <c r="P23901" s="3">
        <v>12</v>
      </c>
      <c r="Q23901" s="3">
        <v>66.099999999999994</v>
      </c>
      <c r="R23901" s="6">
        <v>17.056885000000001</v>
      </c>
      <c r="S23901" s="3">
        <v>1.0326866259005874</v>
      </c>
    </row>
    <row r="23902" spans="11:19" x14ac:dyDescent="0.35">
      <c r="K23902" s="3">
        <v>12</v>
      </c>
      <c r="L23902" s="3">
        <v>66.599999999999994</v>
      </c>
      <c r="M23902" s="6">
        <v>3.3252293E-3</v>
      </c>
      <c r="N23902" s="3">
        <v>2.0132162620330569</v>
      </c>
      <c r="P23902" s="3">
        <v>12</v>
      </c>
      <c r="Q23902" s="3">
        <v>66.599999999999994</v>
      </c>
      <c r="R23902" s="6">
        <v>17.055102999999999</v>
      </c>
      <c r="S23902" s="3">
        <v>1.032578737058788</v>
      </c>
    </row>
    <row r="23903" spans="11:19" x14ac:dyDescent="0.35">
      <c r="K23903" s="3">
        <v>12</v>
      </c>
      <c r="L23903" s="3">
        <v>67.099999999999994</v>
      </c>
      <c r="M23903" s="6">
        <v>3.3170495E-3</v>
      </c>
      <c r="N23903" s="3">
        <v>2.0082639099110007</v>
      </c>
      <c r="P23903" s="3">
        <v>12</v>
      </c>
      <c r="Q23903" s="3">
        <v>67.099999999999994</v>
      </c>
      <c r="R23903" s="6">
        <v>17.053319999999999</v>
      </c>
      <c r="S23903" s="3">
        <v>1.0324707876733064</v>
      </c>
    </row>
    <row r="23904" spans="11:19" x14ac:dyDescent="0.35">
      <c r="K23904" s="3">
        <v>12</v>
      </c>
      <c r="L23904" s="3">
        <v>67.599999999999994</v>
      </c>
      <c r="M23904" s="6">
        <v>3.3088694E-3</v>
      </c>
      <c r="N23904" s="3">
        <v>2.0033113761578978</v>
      </c>
      <c r="P23904" s="3">
        <v>12</v>
      </c>
      <c r="Q23904" s="3">
        <v>67.599999999999994</v>
      </c>
      <c r="R23904" s="6">
        <v>17.051539999999999</v>
      </c>
      <c r="S23904" s="3">
        <v>1.0323630199188714</v>
      </c>
    </row>
    <row r="23905" spans="11:19" x14ac:dyDescent="0.35">
      <c r="K23905" s="3">
        <v>12</v>
      </c>
      <c r="L23905" s="3">
        <v>68.099999999999994</v>
      </c>
      <c r="M23905" s="6">
        <v>3.3006894E-3</v>
      </c>
      <c r="N23905" s="3">
        <v>1.9983589029484772</v>
      </c>
      <c r="P23905" s="3">
        <v>12</v>
      </c>
      <c r="Q23905" s="3">
        <v>68.099999999999994</v>
      </c>
      <c r="R23905" s="6">
        <v>17.049757</v>
      </c>
      <c r="S23905" s="3">
        <v>1.0322550705333899</v>
      </c>
    </row>
    <row r="23906" spans="11:19" x14ac:dyDescent="0.35">
      <c r="K23906" s="3">
        <v>12</v>
      </c>
      <c r="L23906" s="3">
        <v>68.599999999999994</v>
      </c>
      <c r="M23906" s="6">
        <v>3.2925094E-3</v>
      </c>
      <c r="N23906" s="3">
        <v>1.9934064297390566</v>
      </c>
      <c r="P23906" s="3">
        <v>12</v>
      </c>
      <c r="Q23906" s="3">
        <v>68.599999999999994</v>
      </c>
      <c r="R23906" s="6">
        <v>17.047975999999998</v>
      </c>
      <c r="S23906" s="3">
        <v>1.0321472422352727</v>
      </c>
    </row>
    <row r="23907" spans="11:19" x14ac:dyDescent="0.35">
      <c r="K23907" s="3">
        <v>12</v>
      </c>
      <c r="L23907" s="3">
        <v>69.099999999999994</v>
      </c>
      <c r="M23907" s="6">
        <v>3.2846773999999999E-3</v>
      </c>
      <c r="N23907" s="3">
        <v>1.9886646485439243</v>
      </c>
      <c r="P23907" s="3">
        <v>12</v>
      </c>
      <c r="Q23907" s="3">
        <v>69.099999999999994</v>
      </c>
      <c r="R23907" s="6">
        <v>17.046258999999999</v>
      </c>
      <c r="S23907" s="3">
        <v>1.0320432887328208</v>
      </c>
    </row>
    <row r="23908" spans="11:19" x14ac:dyDescent="0.35">
      <c r="K23908" s="3">
        <v>12</v>
      </c>
      <c r="L23908" s="3">
        <v>69.599999999999994</v>
      </c>
      <c r="M23908" s="6">
        <v>3.2790047000000001E-3</v>
      </c>
      <c r="N23908" s="3">
        <v>1.9852301870799782</v>
      </c>
      <c r="P23908" s="3">
        <v>12</v>
      </c>
      <c r="Q23908" s="3">
        <v>69.599999999999994</v>
      </c>
      <c r="R23908" s="6">
        <v>17.044941000000001</v>
      </c>
      <c r="S23908" s="3">
        <v>1.0319634921595933</v>
      </c>
    </row>
    <row r="23909" spans="11:19" x14ac:dyDescent="0.35">
      <c r="K23909" s="3">
        <v>12</v>
      </c>
      <c r="L23909" s="3">
        <v>70.099999999999994</v>
      </c>
      <c r="M23909" s="6">
        <v>3.2733323E-3</v>
      </c>
      <c r="N23909" s="3">
        <v>1.9817959072470788</v>
      </c>
      <c r="P23909" s="3">
        <v>12</v>
      </c>
      <c r="Q23909" s="3">
        <v>70.099999999999994</v>
      </c>
      <c r="R23909" s="6">
        <v>17.043624999999999</v>
      </c>
      <c r="S23909" s="3">
        <v>1.0318838166737301</v>
      </c>
    </row>
    <row r="23910" spans="11:19" x14ac:dyDescent="0.35">
      <c r="K23910" s="3">
        <v>12</v>
      </c>
      <c r="L23910" s="3">
        <v>70.599999999999994</v>
      </c>
      <c r="M23910" s="6">
        <v>3.2676595999999998E-3</v>
      </c>
      <c r="N23910" s="3">
        <v>1.9783614457831322</v>
      </c>
      <c r="P23910" s="3">
        <v>12</v>
      </c>
      <c r="Q23910" s="3">
        <v>70.599999999999994</v>
      </c>
      <c r="R23910" s="6">
        <v>17.042307000000001</v>
      </c>
      <c r="S23910" s="3">
        <v>1.0318040201005025</v>
      </c>
    </row>
    <row r="23911" spans="11:19" x14ac:dyDescent="0.35">
      <c r="K23911" s="3">
        <v>12</v>
      </c>
      <c r="L23911" s="3">
        <v>71.099999999999994</v>
      </c>
      <c r="M23911" s="6">
        <v>3.2619869E-3</v>
      </c>
      <c r="N23911" s="3">
        <v>1.9749269843191861</v>
      </c>
      <c r="P23911" s="3">
        <v>12</v>
      </c>
      <c r="Q23911" s="3">
        <v>71.099999999999994</v>
      </c>
      <c r="R23911" s="6">
        <v>17.040993</v>
      </c>
      <c r="S23911" s="3">
        <v>1.0317244657020042</v>
      </c>
    </row>
    <row r="23912" spans="11:19" x14ac:dyDescent="0.35">
      <c r="K23912" s="3">
        <v>12</v>
      </c>
      <c r="L23912" s="3">
        <v>71.599999999999994</v>
      </c>
      <c r="M23912" s="6">
        <v>3.2563141999999998E-3</v>
      </c>
      <c r="N23912" s="3">
        <v>1.9714925228552398</v>
      </c>
      <c r="P23912" s="3">
        <v>12</v>
      </c>
      <c r="Q23912" s="3">
        <v>71.599999999999994</v>
      </c>
      <c r="R23912" s="6">
        <v>17.039677000000001</v>
      </c>
      <c r="S23912" s="3">
        <v>1.031644790216141</v>
      </c>
    </row>
    <row r="23913" spans="11:19" x14ac:dyDescent="0.35">
      <c r="K23913" s="3">
        <v>12</v>
      </c>
      <c r="L23913" s="3">
        <v>72.099999999999994</v>
      </c>
      <c r="M23913" s="6">
        <v>3.2506417000000001E-3</v>
      </c>
      <c r="N23913" s="3">
        <v>1.9680581824786583</v>
      </c>
      <c r="P23913" s="3">
        <v>12</v>
      </c>
      <c r="Q23913" s="3">
        <v>72.099999999999994</v>
      </c>
      <c r="R23913" s="6">
        <v>17.038359</v>
      </c>
      <c r="S23913" s="3">
        <v>1.0315649936429134</v>
      </c>
    </row>
    <row r="23914" spans="11:19" x14ac:dyDescent="0.35">
      <c r="K23914" s="3">
        <v>12</v>
      </c>
      <c r="L23914" s="3">
        <v>72.599999999999994</v>
      </c>
      <c r="M23914" s="6">
        <v>3.2449693E-3</v>
      </c>
      <c r="N23914" s="3">
        <v>1.9646239026457588</v>
      </c>
      <c r="P23914" s="3">
        <v>12</v>
      </c>
      <c r="Q23914" s="3">
        <v>72.599999999999994</v>
      </c>
      <c r="R23914" s="6">
        <v>17.037043000000001</v>
      </c>
      <c r="S23914" s="3">
        <v>1.0314853181570505</v>
      </c>
    </row>
    <row r="23915" spans="11:19" x14ac:dyDescent="0.35">
      <c r="K23915" s="3">
        <v>12</v>
      </c>
      <c r="L23915" s="3">
        <v>73.099999999999994</v>
      </c>
      <c r="M23915" s="6">
        <v>3.2392964000000002E-3</v>
      </c>
      <c r="N23915" s="3">
        <v>1.9611893200944481</v>
      </c>
      <c r="P23915" s="3">
        <v>12</v>
      </c>
      <c r="Q23915" s="3">
        <v>73.099999999999994</v>
      </c>
      <c r="R23915" s="6">
        <v>17.035724999999999</v>
      </c>
      <c r="S23915" s="3">
        <v>1.0314055215838227</v>
      </c>
    </row>
    <row r="23916" spans="11:19" x14ac:dyDescent="0.35">
      <c r="K23916" s="3">
        <v>12</v>
      </c>
      <c r="L23916" s="3">
        <v>73.599999999999994</v>
      </c>
      <c r="M23916" s="6">
        <v>3.2336239E-3</v>
      </c>
      <c r="N23916" s="3">
        <v>1.9577549797178664</v>
      </c>
      <c r="P23916" s="3">
        <v>12</v>
      </c>
      <c r="Q23916" s="3">
        <v>73.599999999999994</v>
      </c>
      <c r="R23916" s="6">
        <v>17.034410000000001</v>
      </c>
      <c r="S23916" s="3">
        <v>1.031325906641642</v>
      </c>
    </row>
    <row r="23917" spans="11:19" x14ac:dyDescent="0.35">
      <c r="K23917" s="3">
        <v>12</v>
      </c>
      <c r="L23917" s="3">
        <v>74.099999999999994</v>
      </c>
      <c r="M23917" s="6">
        <v>3.2286876999999999E-3</v>
      </c>
      <c r="N23917" s="3">
        <v>1.9547664224738146</v>
      </c>
      <c r="P23917" s="3">
        <v>12</v>
      </c>
      <c r="Q23917" s="3">
        <v>74.099999999999994</v>
      </c>
      <c r="R23917" s="6">
        <v>17.033249000000001</v>
      </c>
      <c r="S23917" s="3">
        <v>1.0312556154265304</v>
      </c>
    </row>
    <row r="23918" spans="11:19" x14ac:dyDescent="0.35">
      <c r="K23918" s="3">
        <v>12</v>
      </c>
      <c r="L23918" s="3">
        <v>74.599999999999994</v>
      </c>
      <c r="M23918" s="6">
        <v>3.2246638999999999E-3</v>
      </c>
      <c r="N23918" s="3">
        <v>1.9523302657867649</v>
      </c>
      <c r="P23918" s="3">
        <v>12</v>
      </c>
      <c r="Q23918" s="3">
        <v>74.599999999999994</v>
      </c>
      <c r="R23918" s="6">
        <v>17.032285999999999</v>
      </c>
      <c r="S23918" s="3">
        <v>1.0311973118605073</v>
      </c>
    </row>
    <row r="23919" spans="11:19" x14ac:dyDescent="0.35">
      <c r="K23919" s="3">
        <v>12</v>
      </c>
      <c r="L23919" s="3">
        <v>75.099999999999994</v>
      </c>
      <c r="M23919" s="6">
        <v>3.2206404E-3</v>
      </c>
      <c r="N23919" s="3">
        <v>1.9498942907307621</v>
      </c>
      <c r="P23919" s="3">
        <v>12</v>
      </c>
      <c r="Q23919" s="3">
        <v>75.099999999999994</v>
      </c>
      <c r="R23919" s="6">
        <v>17.031320999999998</v>
      </c>
      <c r="S23919" s="3">
        <v>1.0311388872071199</v>
      </c>
    </row>
    <row r="23920" spans="11:19" x14ac:dyDescent="0.35">
      <c r="K23920" s="3">
        <v>12</v>
      </c>
      <c r="L23920" s="3">
        <v>75.599999999999994</v>
      </c>
      <c r="M23920" s="6">
        <v>3.2166168000000001E-3</v>
      </c>
      <c r="N23920" s="3">
        <v>1.9474582551310771</v>
      </c>
      <c r="P23920" s="3">
        <v>12</v>
      </c>
      <c r="Q23920" s="3">
        <v>75.599999999999994</v>
      </c>
      <c r="R23920" s="6">
        <v>17.030353999999999</v>
      </c>
      <c r="S23920" s="3">
        <v>1.0310803414663681</v>
      </c>
    </row>
    <row r="23921" spans="11:19" x14ac:dyDescent="0.35">
      <c r="K23921" s="3">
        <v>12</v>
      </c>
      <c r="L23921" s="3">
        <v>76.099999999999994</v>
      </c>
      <c r="M23921" s="6">
        <v>3.2125930000000001E-3</v>
      </c>
      <c r="N23921" s="3">
        <v>1.9450220984440274</v>
      </c>
      <c r="P23921" s="3">
        <v>12</v>
      </c>
      <c r="Q23921" s="3">
        <v>76.099999999999994</v>
      </c>
      <c r="R23921" s="6">
        <v>17.029388000000001</v>
      </c>
      <c r="S23921" s="3">
        <v>1.0310218562692983</v>
      </c>
    </row>
    <row r="23922" spans="11:19" x14ac:dyDescent="0.35">
      <c r="K23922" s="3">
        <v>12</v>
      </c>
      <c r="L23922" s="3">
        <v>76.599999999999994</v>
      </c>
      <c r="M23922" s="6">
        <v>3.2085694999999998E-3</v>
      </c>
      <c r="N23922" s="3">
        <v>1.9425861233880242</v>
      </c>
      <c r="P23922" s="3">
        <v>12</v>
      </c>
      <c r="Q23922" s="3">
        <v>76.599999999999994</v>
      </c>
      <c r="R23922" s="6">
        <v>17.028423</v>
      </c>
      <c r="S23922" s="3">
        <v>1.0309634316159109</v>
      </c>
    </row>
    <row r="23923" spans="11:19" x14ac:dyDescent="0.35">
      <c r="K23923" s="3">
        <v>12</v>
      </c>
      <c r="L23923" s="3">
        <v>77.099999999999994</v>
      </c>
      <c r="M23923" s="6">
        <v>3.2045458999999999E-3</v>
      </c>
      <c r="N23923" s="3">
        <v>1.9401500877883391</v>
      </c>
      <c r="P23923" s="3">
        <v>12</v>
      </c>
      <c r="Q23923" s="3">
        <v>77.099999999999994</v>
      </c>
      <c r="R23923" s="6">
        <v>17.027460000000001</v>
      </c>
      <c r="S23923" s="3">
        <v>1.0309051280498882</v>
      </c>
    </row>
    <row r="23924" spans="11:19" x14ac:dyDescent="0.35">
      <c r="K23924" s="3">
        <v>12</v>
      </c>
      <c r="L23924" s="3">
        <v>77.599999999999994</v>
      </c>
      <c r="M23924" s="6">
        <v>3.2005222E-3</v>
      </c>
      <c r="N23924" s="3">
        <v>1.9377139916449717</v>
      </c>
      <c r="P23924" s="3">
        <v>12</v>
      </c>
      <c r="Q23924" s="3">
        <v>77.599999999999994</v>
      </c>
      <c r="R23924" s="6">
        <v>17.026492999999999</v>
      </c>
      <c r="S23924" s="3">
        <v>1.030846582309136</v>
      </c>
    </row>
    <row r="23925" spans="11:19" x14ac:dyDescent="0.35">
      <c r="K23925" s="3">
        <v>12</v>
      </c>
      <c r="L23925" s="3">
        <v>78.099999999999994</v>
      </c>
      <c r="M23925" s="6">
        <v>3.1964986000000001E-3</v>
      </c>
      <c r="N23925" s="3">
        <v>1.9352779560452866</v>
      </c>
      <c r="P23925" s="3">
        <v>12</v>
      </c>
      <c r="Q23925" s="3">
        <v>78.099999999999994</v>
      </c>
      <c r="R23925" s="6">
        <v>17.025528000000001</v>
      </c>
      <c r="S23925" s="3">
        <v>1.0307881576557487</v>
      </c>
    </row>
    <row r="23926" spans="11:19" x14ac:dyDescent="0.35">
      <c r="K23926" s="3">
        <v>12</v>
      </c>
      <c r="L23926" s="3">
        <v>78.599999999999994</v>
      </c>
      <c r="M23926" s="6">
        <v>3.1924751000000002E-3</v>
      </c>
      <c r="N23926" s="3">
        <v>1.9328419809892838</v>
      </c>
      <c r="P23926" s="3">
        <v>12</v>
      </c>
      <c r="Q23926" s="3">
        <v>78.599999999999994</v>
      </c>
      <c r="R23926" s="6">
        <v>17.024563000000001</v>
      </c>
      <c r="S23926" s="3">
        <v>1.0307297330023613</v>
      </c>
    </row>
    <row r="23927" spans="11:19" x14ac:dyDescent="0.35">
      <c r="K23927" s="3">
        <v>12</v>
      </c>
      <c r="L23927" s="3">
        <v>79.099999999999994</v>
      </c>
      <c r="M23927" s="6">
        <v>3.1893634999999999E-3</v>
      </c>
      <c r="N23927" s="3">
        <v>1.9309581037718713</v>
      </c>
      <c r="P23927" s="3">
        <v>12</v>
      </c>
      <c r="Q23927" s="3">
        <v>79.099999999999994</v>
      </c>
      <c r="R23927" s="6">
        <v>17.023796000000001</v>
      </c>
      <c r="S23927" s="3">
        <v>1.0306832959980627</v>
      </c>
    </row>
    <row r="23928" spans="11:19" x14ac:dyDescent="0.35">
      <c r="K23928" s="3">
        <v>12</v>
      </c>
      <c r="L23928" s="3">
        <v>79.599999999999994</v>
      </c>
      <c r="M23928" s="6">
        <v>3.1865495000000001E-3</v>
      </c>
      <c r="N23928" s="3">
        <v>1.9292544045528848</v>
      </c>
      <c r="P23928" s="3">
        <v>12</v>
      </c>
      <c r="Q23928" s="3">
        <v>79.599999999999994</v>
      </c>
      <c r="R23928" s="6">
        <v>17.023091999999998</v>
      </c>
      <c r="S23928" s="3">
        <v>1.0306406732457467</v>
      </c>
    </row>
    <row r="23929" spans="11:19" x14ac:dyDescent="0.35">
      <c r="K23929" s="3">
        <v>12</v>
      </c>
      <c r="L23929" s="3">
        <v>80.099999999999994</v>
      </c>
      <c r="M23929" s="6">
        <v>3.1837355000000002E-3</v>
      </c>
      <c r="N23929" s="3">
        <v>1.9275507053338985</v>
      </c>
      <c r="P23929" s="3">
        <v>12</v>
      </c>
      <c r="Q23929" s="3">
        <v>80.099999999999994</v>
      </c>
      <c r="R23929" s="6">
        <v>17.022387999999999</v>
      </c>
      <c r="S23929" s="3">
        <v>1.0305980504934311</v>
      </c>
    </row>
    <row r="23930" spans="11:19" x14ac:dyDescent="0.35">
      <c r="K23930" s="3">
        <v>12</v>
      </c>
      <c r="L23930" s="3">
        <v>80.599999999999994</v>
      </c>
      <c r="M23930" s="6">
        <v>3.1809214999999999E-3</v>
      </c>
      <c r="N23930" s="3">
        <v>1.9258470061149118</v>
      </c>
      <c r="P23930" s="3">
        <v>12</v>
      </c>
      <c r="Q23930" s="3">
        <v>80.599999999999994</v>
      </c>
      <c r="R23930" s="6">
        <v>17.021685000000002</v>
      </c>
      <c r="S23930" s="3">
        <v>1.0305554882847976</v>
      </c>
    </row>
    <row r="23931" spans="11:19" x14ac:dyDescent="0.35">
      <c r="K23931" s="3">
        <v>12</v>
      </c>
      <c r="L23931" s="3">
        <v>81.099999999999994</v>
      </c>
      <c r="M23931" s="6">
        <v>3.1781078000000002E-3</v>
      </c>
      <c r="N23931" s="3">
        <v>1.9241434885269721</v>
      </c>
      <c r="P23931" s="3">
        <v>12</v>
      </c>
      <c r="Q23931" s="3">
        <v>81.099999999999994</v>
      </c>
      <c r="R23931" s="6">
        <v>17.020983000000001</v>
      </c>
      <c r="S23931" s="3">
        <v>1.0305129866198464</v>
      </c>
    </row>
    <row r="23932" spans="11:19" x14ac:dyDescent="0.35">
      <c r="K23932" s="3">
        <v>12</v>
      </c>
      <c r="L23932" s="3">
        <v>81.599999999999994</v>
      </c>
      <c r="M23932" s="6">
        <v>3.1752935999999998E-3</v>
      </c>
      <c r="N23932" s="3">
        <v>1.9224396682206211</v>
      </c>
      <c r="P23932" s="3">
        <v>12</v>
      </c>
      <c r="Q23932" s="3">
        <v>81.599999999999994</v>
      </c>
      <c r="R23932" s="6">
        <v>17.020281000000001</v>
      </c>
      <c r="S23932" s="3">
        <v>1.0304704849548951</v>
      </c>
    </row>
    <row r="23933" spans="11:19" x14ac:dyDescent="0.35">
      <c r="K23933" s="3">
        <v>12</v>
      </c>
      <c r="L23933" s="3">
        <v>82.1</v>
      </c>
      <c r="M23933" s="6">
        <v>3.1724796E-3</v>
      </c>
      <c r="N23933" s="3">
        <v>1.9207359690016346</v>
      </c>
      <c r="P23933" s="3">
        <v>12</v>
      </c>
      <c r="Q23933" s="3">
        <v>82.1</v>
      </c>
      <c r="R23933" s="6">
        <v>17.019577000000002</v>
      </c>
      <c r="S23933" s="3">
        <v>1.0304278622025793</v>
      </c>
    </row>
    <row r="23934" spans="11:19" x14ac:dyDescent="0.35">
      <c r="K23934" s="3">
        <v>12</v>
      </c>
      <c r="L23934" s="3">
        <v>82.6</v>
      </c>
      <c r="M23934" s="6">
        <v>3.1696656000000001E-3</v>
      </c>
      <c r="N23934" s="3">
        <v>1.9190322697826481</v>
      </c>
      <c r="P23934" s="3">
        <v>12</v>
      </c>
      <c r="Q23934" s="3">
        <v>82.6</v>
      </c>
      <c r="R23934" s="6">
        <v>17.018872999999999</v>
      </c>
      <c r="S23934" s="3">
        <v>1.0303852394502633</v>
      </c>
    </row>
    <row r="23935" spans="11:19" x14ac:dyDescent="0.35">
      <c r="K23935" s="3">
        <v>12</v>
      </c>
      <c r="L23935" s="3">
        <v>83.1</v>
      </c>
      <c r="M23935" s="6">
        <v>3.1668515999999998E-3</v>
      </c>
      <c r="N23935" s="3">
        <v>1.9173285705636616</v>
      </c>
      <c r="P23935" s="3">
        <v>12</v>
      </c>
      <c r="Q23935" s="3">
        <v>83.1</v>
      </c>
      <c r="R23935" s="6">
        <v>17.018169</v>
      </c>
      <c r="S23935" s="3">
        <v>1.0303426166979477</v>
      </c>
    </row>
    <row r="23936" spans="11:19" x14ac:dyDescent="0.35">
      <c r="K23936" s="3">
        <v>12</v>
      </c>
      <c r="L23936" s="3">
        <v>83.6</v>
      </c>
      <c r="M23936" s="6">
        <v>3.1640902000000001E-3</v>
      </c>
      <c r="N23936" s="3">
        <v>1.9156567173215475</v>
      </c>
      <c r="P23936" s="3">
        <v>12</v>
      </c>
      <c r="Q23936" s="3">
        <v>83.6</v>
      </c>
      <c r="R23936" s="6">
        <v>17.017479000000002</v>
      </c>
      <c r="S23936" s="3">
        <v>1.0303008415571837</v>
      </c>
    </row>
    <row r="23937" spans="11:19" x14ac:dyDescent="0.35">
      <c r="K23937" s="3">
        <v>12</v>
      </c>
      <c r="L23937" s="3">
        <v>84.1</v>
      </c>
      <c r="M23937" s="6">
        <v>3.1621279000000001E-3</v>
      </c>
      <c r="N23937" s="3">
        <v>1.914468668644427</v>
      </c>
      <c r="P23937" s="3">
        <v>12</v>
      </c>
      <c r="Q23937" s="3">
        <v>84.1</v>
      </c>
      <c r="R23937" s="6">
        <v>17.016983</v>
      </c>
      <c r="S23937" s="3">
        <v>1.0302708118907793</v>
      </c>
    </row>
    <row r="23938" spans="11:19" x14ac:dyDescent="0.35">
      <c r="K23938" s="3">
        <v>12</v>
      </c>
      <c r="L23938" s="3">
        <v>84.6</v>
      </c>
      <c r="M23938" s="6">
        <v>3.1601656000000001E-3</v>
      </c>
      <c r="N23938" s="3">
        <v>1.9132806199673065</v>
      </c>
      <c r="P23938" s="3">
        <v>12</v>
      </c>
      <c r="Q23938" s="3">
        <v>84.6</v>
      </c>
      <c r="R23938" s="6">
        <v>17.016487000000001</v>
      </c>
      <c r="S23938" s="3">
        <v>1.0302407822243751</v>
      </c>
    </row>
    <row r="23939" spans="11:19" x14ac:dyDescent="0.35">
      <c r="K23939" s="3">
        <v>12</v>
      </c>
      <c r="L23939" s="3">
        <v>85.1</v>
      </c>
      <c r="M23939" s="6">
        <v>3.1582033000000002E-3</v>
      </c>
      <c r="N23939" s="3">
        <v>1.9120925712901859</v>
      </c>
      <c r="P23939" s="3">
        <v>12</v>
      </c>
      <c r="Q23939" s="3">
        <v>85.1</v>
      </c>
      <c r="R23939" s="6">
        <v>17.015993000000002</v>
      </c>
      <c r="S23939" s="3">
        <v>1.0302108736453353</v>
      </c>
    </row>
    <row r="23940" spans="11:19" x14ac:dyDescent="0.35">
      <c r="K23940" s="3">
        <v>12</v>
      </c>
      <c r="L23940" s="3">
        <v>85.6</v>
      </c>
      <c r="M23940" s="6">
        <v>3.1562408000000001E-3</v>
      </c>
      <c r="N23940" s="3">
        <v>1.9109044015257008</v>
      </c>
      <c r="P23940" s="3">
        <v>12</v>
      </c>
      <c r="Q23940" s="3">
        <v>85.6</v>
      </c>
      <c r="R23940" s="6">
        <v>17.015495000000001</v>
      </c>
      <c r="S23940" s="3">
        <v>1.0301807228915665</v>
      </c>
    </row>
    <row r="23941" spans="11:19" x14ac:dyDescent="0.35">
      <c r="K23941" s="3">
        <v>12</v>
      </c>
      <c r="L23941" s="3">
        <v>86.1</v>
      </c>
      <c r="M23941" s="6">
        <v>3.1542787000000002E-3</v>
      </c>
      <c r="N23941" s="3">
        <v>1.9097164739359449</v>
      </c>
      <c r="P23941" s="3">
        <v>12</v>
      </c>
      <c r="Q23941" s="3">
        <v>86.1</v>
      </c>
      <c r="R23941" s="6">
        <v>17.014999</v>
      </c>
      <c r="S23941" s="3">
        <v>1.0301506932251621</v>
      </c>
    </row>
    <row r="23942" spans="11:19" x14ac:dyDescent="0.35">
      <c r="K23942" s="3">
        <v>12</v>
      </c>
      <c r="L23942" s="3">
        <v>86.6</v>
      </c>
      <c r="M23942" s="6">
        <v>3.1523162000000001E-3</v>
      </c>
      <c r="N23942" s="3">
        <v>1.9085283041714596</v>
      </c>
      <c r="P23942" s="3">
        <v>12</v>
      </c>
      <c r="Q23942" s="3">
        <v>86.6</v>
      </c>
      <c r="R23942" s="6">
        <v>17.014505</v>
      </c>
      <c r="S23942" s="3">
        <v>1.0301207846461222</v>
      </c>
    </row>
    <row r="23943" spans="11:19" x14ac:dyDescent="0.35">
      <c r="K23943" s="3">
        <v>12</v>
      </c>
      <c r="L23943" s="3">
        <v>87.1</v>
      </c>
      <c r="M23943" s="6">
        <v>3.1503539000000001E-3</v>
      </c>
      <c r="N23943" s="3">
        <v>1.9073402554943391</v>
      </c>
      <c r="P23943" s="3">
        <v>12</v>
      </c>
      <c r="Q23943" s="3">
        <v>87.1</v>
      </c>
      <c r="R23943" s="6">
        <v>17.014009000000001</v>
      </c>
      <c r="S23943" s="3">
        <v>1.030090754979718</v>
      </c>
    </row>
    <row r="23944" spans="11:19" x14ac:dyDescent="0.35">
      <c r="K23944" s="3">
        <v>12</v>
      </c>
      <c r="L23944" s="3">
        <v>87.6</v>
      </c>
      <c r="M23944" s="6">
        <v>3.1483916000000002E-3</v>
      </c>
      <c r="N23944" s="3">
        <v>1.9061522068172185</v>
      </c>
      <c r="P23944" s="3">
        <v>12</v>
      </c>
      <c r="Q23944" s="3">
        <v>87.6</v>
      </c>
      <c r="R23944" s="6">
        <v>17.013511999999999</v>
      </c>
      <c r="S23944" s="3">
        <v>1.0300606647696313</v>
      </c>
    </row>
    <row r="23945" spans="11:19" x14ac:dyDescent="0.35">
      <c r="K23945" s="3">
        <v>12</v>
      </c>
      <c r="L23945" s="3">
        <v>88.1</v>
      </c>
      <c r="M23945" s="6">
        <v>3.1464293000000002E-3</v>
      </c>
      <c r="N23945" s="3">
        <v>1.904964158140098</v>
      </c>
      <c r="P23945" s="3">
        <v>12</v>
      </c>
      <c r="Q23945" s="3">
        <v>88.1</v>
      </c>
      <c r="R23945" s="6">
        <v>17.013016</v>
      </c>
      <c r="S23945" s="3">
        <v>1.0300306351032271</v>
      </c>
    </row>
    <row r="23946" spans="11:19" x14ac:dyDescent="0.35">
      <c r="K23946" s="3">
        <v>12</v>
      </c>
      <c r="L23946" s="3">
        <v>88.6</v>
      </c>
      <c r="M23946" s="6">
        <v>3.1446947000000002E-3</v>
      </c>
      <c r="N23946" s="3">
        <v>1.903913967427499</v>
      </c>
      <c r="P23946" s="3">
        <v>12</v>
      </c>
      <c r="Q23946" s="3">
        <v>88.6</v>
      </c>
      <c r="R23946" s="6">
        <v>17.012587</v>
      </c>
      <c r="S23946" s="3">
        <v>1.0300046618635346</v>
      </c>
    </row>
    <row r="23947" spans="11:19" x14ac:dyDescent="0.35">
      <c r="K23947" s="3">
        <v>12</v>
      </c>
      <c r="L23947" s="3">
        <v>89.1</v>
      </c>
      <c r="M23947" s="6">
        <v>3.1433485E-3</v>
      </c>
      <c r="N23947" s="3">
        <v>1.9030989283768238</v>
      </c>
      <c r="P23947" s="3">
        <v>12</v>
      </c>
      <c r="Q23947" s="3">
        <v>89.1</v>
      </c>
      <c r="R23947" s="6">
        <v>17.012270000000001</v>
      </c>
      <c r="S23947" s="3">
        <v>1.029985469516256</v>
      </c>
    </row>
    <row r="23948" spans="11:19" x14ac:dyDescent="0.35">
      <c r="K23948" s="3">
        <v>12</v>
      </c>
      <c r="L23948" s="3">
        <v>89.6</v>
      </c>
      <c r="M23948" s="6">
        <v>3.1420020000000001E-3</v>
      </c>
      <c r="N23948" s="3">
        <v>1.902283707695102</v>
      </c>
      <c r="P23948" s="3">
        <v>12</v>
      </c>
      <c r="Q23948" s="3">
        <v>89.6</v>
      </c>
      <c r="R23948" s="6">
        <v>17.011952999999998</v>
      </c>
      <c r="S23948" s="3">
        <v>1.0299662771689773</v>
      </c>
    </row>
    <row r="23949" spans="11:19" x14ac:dyDescent="0.35">
      <c r="K23949" s="3">
        <v>12</v>
      </c>
      <c r="L23949" s="3">
        <v>90.1</v>
      </c>
      <c r="M23949" s="6">
        <v>3.1406556000000002E-3</v>
      </c>
      <c r="N23949" s="3">
        <v>1.9014685475570625</v>
      </c>
      <c r="P23949" s="3">
        <v>12</v>
      </c>
      <c r="Q23949" s="3">
        <v>90.1</v>
      </c>
      <c r="R23949" s="6">
        <v>17.011637</v>
      </c>
      <c r="S23949" s="3">
        <v>1.0299471453653812</v>
      </c>
    </row>
    <row r="23950" spans="11:19" x14ac:dyDescent="0.35">
      <c r="K23950" s="3">
        <v>12</v>
      </c>
      <c r="L23950" s="3">
        <v>90.6</v>
      </c>
      <c r="M23950" s="6">
        <v>3.1393094E-3</v>
      </c>
      <c r="N23950" s="3">
        <v>1.9006535085063871</v>
      </c>
      <c r="P23950" s="3">
        <v>12</v>
      </c>
      <c r="Q23950" s="3">
        <v>90.6</v>
      </c>
      <c r="R23950" s="6">
        <v>17.011317999999999</v>
      </c>
      <c r="S23950" s="3">
        <v>1.0299278319307381</v>
      </c>
    </row>
    <row r="23951" spans="11:19" x14ac:dyDescent="0.35">
      <c r="K23951" s="3">
        <v>12</v>
      </c>
      <c r="L23951" s="3">
        <v>91.1</v>
      </c>
      <c r="M23951" s="6">
        <v>3.1379631000000002E-3</v>
      </c>
      <c r="N23951" s="3">
        <v>1.8998384089120299</v>
      </c>
      <c r="P23951" s="3">
        <v>12</v>
      </c>
      <c r="Q23951" s="3">
        <v>91.1</v>
      </c>
      <c r="R23951" s="6">
        <v>17.011002999999999</v>
      </c>
      <c r="S23951" s="3">
        <v>1.0299087606708239</v>
      </c>
    </row>
    <row r="23952" spans="11:19" x14ac:dyDescent="0.35">
      <c r="K23952" s="3">
        <v>12</v>
      </c>
      <c r="L23952" s="3">
        <v>91.6</v>
      </c>
      <c r="M23952" s="6">
        <v>3.1366168999999999E-3</v>
      </c>
      <c r="N23952" s="3">
        <v>1.8990233698613548</v>
      </c>
      <c r="P23952" s="3">
        <v>12</v>
      </c>
      <c r="Q23952" s="3">
        <v>91.6</v>
      </c>
      <c r="R23952" s="6">
        <v>17.010687000000001</v>
      </c>
      <c r="S23952" s="3">
        <v>1.0298896288672277</v>
      </c>
    </row>
    <row r="23953" spans="11:19" x14ac:dyDescent="0.35">
      <c r="K23953" s="3">
        <v>12</v>
      </c>
      <c r="L23953" s="3">
        <v>92.1</v>
      </c>
      <c r="M23953" s="6">
        <v>3.1352707000000001E-3</v>
      </c>
      <c r="N23953" s="3">
        <v>1.8982083308106799</v>
      </c>
      <c r="P23953" s="3">
        <v>12</v>
      </c>
      <c r="Q23953" s="3">
        <v>92.1</v>
      </c>
      <c r="R23953" s="6">
        <v>17.010368</v>
      </c>
      <c r="S23953" s="3">
        <v>1.0298703154325846</v>
      </c>
    </row>
    <row r="23954" spans="11:19" x14ac:dyDescent="0.35">
      <c r="K23954" s="3">
        <v>12</v>
      </c>
      <c r="L23954" s="3">
        <v>92.6</v>
      </c>
      <c r="M23954" s="6">
        <v>3.1339241999999998E-3</v>
      </c>
      <c r="N23954" s="3">
        <v>1.8973931101289578</v>
      </c>
      <c r="P23954" s="3">
        <v>12</v>
      </c>
      <c r="Q23954" s="3">
        <v>92.6</v>
      </c>
      <c r="R23954" s="6">
        <v>17.010054</v>
      </c>
      <c r="S23954" s="3">
        <v>1.0298513047163529</v>
      </c>
    </row>
    <row r="23955" spans="11:19" x14ac:dyDescent="0.35">
      <c r="K23955" s="3">
        <v>12</v>
      </c>
      <c r="L23955" s="3">
        <v>93.1</v>
      </c>
      <c r="M23955" s="6">
        <v>3.1325777999999999E-3</v>
      </c>
      <c r="N23955" s="3">
        <v>1.8965779499909183</v>
      </c>
      <c r="P23955" s="3">
        <v>12</v>
      </c>
      <c r="Q23955" s="3">
        <v>93.1</v>
      </c>
      <c r="R23955" s="6">
        <v>17.009737000000001</v>
      </c>
      <c r="S23955" s="3">
        <v>1.0298321123690743</v>
      </c>
    </row>
    <row r="23956" spans="11:19" x14ac:dyDescent="0.35">
      <c r="K23956" s="3">
        <v>12</v>
      </c>
      <c r="L23956" s="3">
        <v>93.6</v>
      </c>
      <c r="M23956" s="6">
        <v>3.1315624000000002E-3</v>
      </c>
      <c r="N23956" s="3">
        <v>1.8959631894411819</v>
      </c>
      <c r="P23956" s="3">
        <v>12</v>
      </c>
      <c r="Q23956" s="3">
        <v>93.6</v>
      </c>
      <c r="R23956" s="6">
        <v>17.009461999999999</v>
      </c>
      <c r="S23956" s="3">
        <v>1.0298154628564509</v>
      </c>
    </row>
    <row r="23957" spans="11:19" x14ac:dyDescent="0.35">
      <c r="K23957" s="3">
        <v>12</v>
      </c>
      <c r="L23957" s="3">
        <v>94.1</v>
      </c>
      <c r="M23957" s="6">
        <v>3.1307049000000001E-3</v>
      </c>
      <c r="N23957" s="3">
        <v>1.8954440273657442</v>
      </c>
      <c r="P23957" s="3">
        <v>12</v>
      </c>
      <c r="Q23957" s="3">
        <v>94.1</v>
      </c>
      <c r="R23957" s="6">
        <v>17.009208999999998</v>
      </c>
      <c r="S23957" s="3">
        <v>1.0298001453048373</v>
      </c>
    </row>
    <row r="23958" spans="11:19" x14ac:dyDescent="0.35">
      <c r="K23958" s="3">
        <v>12</v>
      </c>
      <c r="L23958" s="3">
        <v>94.6</v>
      </c>
      <c r="M23958" s="6">
        <v>3.1298470999999999E-3</v>
      </c>
      <c r="N23958" s="3">
        <v>1.8949246836592599</v>
      </c>
      <c r="P23958" s="3">
        <v>12</v>
      </c>
      <c r="Q23958" s="3">
        <v>94.6</v>
      </c>
      <c r="R23958" s="6">
        <v>17.008956999999999</v>
      </c>
      <c r="S23958" s="3">
        <v>1.0297848882969063</v>
      </c>
    </row>
    <row r="23959" spans="11:19" x14ac:dyDescent="0.35">
      <c r="K23959" s="3">
        <v>12</v>
      </c>
      <c r="L23959" s="3">
        <v>95.1</v>
      </c>
      <c r="M23959" s="6">
        <v>3.1289896000000002E-3</v>
      </c>
      <c r="N23959" s="3">
        <v>1.8944055215838227</v>
      </c>
      <c r="P23959" s="3">
        <v>12</v>
      </c>
      <c r="Q23959" s="3">
        <v>95.1</v>
      </c>
      <c r="R23959" s="6">
        <v>17.008704999999999</v>
      </c>
      <c r="S23959" s="3">
        <v>1.029769631288975</v>
      </c>
    </row>
    <row r="23960" spans="11:19" x14ac:dyDescent="0.35">
      <c r="K23960" s="3">
        <v>12</v>
      </c>
      <c r="L23960" s="3">
        <v>95.6</v>
      </c>
      <c r="M23960" s="6">
        <v>3.1281319E-3</v>
      </c>
      <c r="N23960" s="3">
        <v>1.8938862384210207</v>
      </c>
      <c r="P23960" s="3">
        <v>12</v>
      </c>
      <c r="Q23960" s="3">
        <v>95.6</v>
      </c>
      <c r="R23960" s="6">
        <v>17.008451000000001</v>
      </c>
      <c r="S23960" s="3">
        <v>1.0297542531936794</v>
      </c>
    </row>
    <row r="23961" spans="11:19" x14ac:dyDescent="0.35">
      <c r="K23961" s="3">
        <v>12</v>
      </c>
      <c r="L23961" s="3">
        <v>96.1</v>
      </c>
      <c r="M23961" s="6">
        <v>3.1272740999999998E-3</v>
      </c>
      <c r="N23961" s="3">
        <v>1.8933668947145363</v>
      </c>
      <c r="P23961" s="3">
        <v>12</v>
      </c>
      <c r="Q23961" s="3">
        <v>96.1</v>
      </c>
      <c r="R23961" s="6">
        <v>17.008199999999999</v>
      </c>
      <c r="S23961" s="3">
        <v>1.0297390567294302</v>
      </c>
    </row>
    <row r="23962" spans="11:19" x14ac:dyDescent="0.35">
      <c r="K23962" s="3">
        <v>12</v>
      </c>
      <c r="L23962" s="3">
        <v>96.6</v>
      </c>
      <c r="M23962" s="6">
        <v>3.1264166000000001E-3</v>
      </c>
      <c r="N23962" s="3">
        <v>1.8928477326390991</v>
      </c>
      <c r="P23962" s="3">
        <v>12</v>
      </c>
      <c r="Q23962" s="3">
        <v>96.6</v>
      </c>
      <c r="R23962" s="6">
        <v>17.007946</v>
      </c>
      <c r="S23962" s="3">
        <v>1.0297236786341346</v>
      </c>
    </row>
    <row r="23963" spans="11:19" x14ac:dyDescent="0.35">
      <c r="K23963" s="3">
        <v>12</v>
      </c>
      <c r="L23963" s="3">
        <v>97.1</v>
      </c>
      <c r="M23963" s="6">
        <v>3.1255591E-3</v>
      </c>
      <c r="N23963" s="3">
        <v>1.8923285705636617</v>
      </c>
      <c r="P23963" s="3">
        <v>12</v>
      </c>
      <c r="Q23963" s="3">
        <v>97.1</v>
      </c>
      <c r="R23963" s="6">
        <v>17.007694000000001</v>
      </c>
      <c r="S23963" s="3">
        <v>1.0297084216262034</v>
      </c>
    </row>
    <row r="23964" spans="11:19" x14ac:dyDescent="0.35">
      <c r="K23964" s="3">
        <v>12</v>
      </c>
      <c r="L23964" s="3">
        <v>97.6</v>
      </c>
      <c r="M23964" s="6">
        <v>3.1247015999999999E-3</v>
      </c>
      <c r="N23964" s="3">
        <v>1.891809408488224</v>
      </c>
      <c r="P23964" s="3">
        <v>12</v>
      </c>
      <c r="Q23964" s="3">
        <v>97.6</v>
      </c>
      <c r="R23964" s="6">
        <v>17.007442000000001</v>
      </c>
      <c r="S23964" s="3">
        <v>1.0296931646182721</v>
      </c>
    </row>
    <row r="23965" spans="11:19" x14ac:dyDescent="0.35">
      <c r="K23965" s="3">
        <v>12</v>
      </c>
      <c r="L23965" s="3">
        <v>98.1</v>
      </c>
      <c r="M23965" s="6">
        <v>3.1238438000000001E-3</v>
      </c>
      <c r="N23965" s="3">
        <v>1.8912900647817399</v>
      </c>
      <c r="P23965" s="3">
        <v>12</v>
      </c>
      <c r="Q23965" s="3">
        <v>98.1</v>
      </c>
      <c r="R23965" s="6">
        <v>17.007189</v>
      </c>
      <c r="S23965" s="3">
        <v>1.0296778470666585</v>
      </c>
    </row>
    <row r="23966" spans="11:19" x14ac:dyDescent="0.35">
      <c r="K23966" s="3">
        <v>12</v>
      </c>
      <c r="L23966" s="3">
        <v>98.6</v>
      </c>
      <c r="M23966" s="6">
        <v>3.1233534999999999E-3</v>
      </c>
      <c r="N23966" s="3">
        <v>1.890993219107586</v>
      </c>
      <c r="P23966" s="3">
        <v>12</v>
      </c>
      <c r="Q23966" s="3">
        <v>98.6</v>
      </c>
      <c r="R23966" s="6">
        <v>17.007052999999999</v>
      </c>
      <c r="S23966" s="3">
        <v>1.0296696131258702</v>
      </c>
    </row>
    <row r="23967" spans="11:19" x14ac:dyDescent="0.35">
      <c r="K23967" s="3">
        <v>12</v>
      </c>
      <c r="L23967" s="3">
        <v>99.1</v>
      </c>
      <c r="M23967" s="6">
        <v>3.1228688999999999E-3</v>
      </c>
      <c r="N23967" s="3">
        <v>1.8906998244233213</v>
      </c>
      <c r="P23967" s="3">
        <v>12</v>
      </c>
      <c r="Q23967" s="3">
        <v>99.1</v>
      </c>
      <c r="R23967" s="6">
        <v>17.006921999999999</v>
      </c>
      <c r="S23967" s="3">
        <v>1.0296616819034934</v>
      </c>
    </row>
    <row r="23968" spans="11:19" x14ac:dyDescent="0.35">
      <c r="K23968" s="3">
        <v>12</v>
      </c>
      <c r="L23968" s="3">
        <v>99.6</v>
      </c>
      <c r="M23968" s="6">
        <v>3.1223843999999999E-3</v>
      </c>
      <c r="N23968" s="3">
        <v>1.8904064902827389</v>
      </c>
      <c r="P23968" s="3">
        <v>12</v>
      </c>
      <c r="Q23968" s="3">
        <v>99.6</v>
      </c>
      <c r="R23968" s="6">
        <v>17.006789999999999</v>
      </c>
      <c r="S23968" s="3">
        <v>1.029653690137434</v>
      </c>
    </row>
    <row r="23969" spans="11:19" x14ac:dyDescent="0.35">
      <c r="K23969" s="3">
        <v>12</v>
      </c>
      <c r="L23969" s="3">
        <v>100.1</v>
      </c>
      <c r="M23969" s="6">
        <v>3.1218998999999999E-3</v>
      </c>
      <c r="N23969" s="3">
        <v>1.8901131561421565</v>
      </c>
      <c r="P23969" s="3">
        <v>12</v>
      </c>
      <c r="Q23969" s="3">
        <v>100.1</v>
      </c>
      <c r="R23969" s="6">
        <v>17.006657000000001</v>
      </c>
      <c r="S23969" s="3">
        <v>1.0296456378276928</v>
      </c>
    </row>
    <row r="23970" spans="11:19" x14ac:dyDescent="0.35">
      <c r="K23970" s="3">
        <v>12</v>
      </c>
      <c r="L23970" s="3">
        <v>100.6</v>
      </c>
      <c r="M23970" s="6">
        <v>3.1214153999999999E-3</v>
      </c>
      <c r="N23970" s="3">
        <v>1.8898198220015741</v>
      </c>
      <c r="P23970" s="3">
        <v>12</v>
      </c>
      <c r="Q23970" s="3">
        <v>100.6</v>
      </c>
      <c r="R23970" s="6">
        <v>17.006523000000001</v>
      </c>
      <c r="S23970" s="3">
        <v>1.0296375249742691</v>
      </c>
    </row>
    <row r="23971" spans="11:19" x14ac:dyDescent="0.35">
      <c r="K23971" s="3">
        <v>12.5</v>
      </c>
      <c r="L23971" s="3">
        <v>-10.9</v>
      </c>
      <c r="M23971" s="6">
        <v>3.1639333999999998E-2</v>
      </c>
      <c r="N23971" s="3">
        <v>19.155617848277529</v>
      </c>
      <c r="P23971" s="3">
        <v>12.5</v>
      </c>
      <c r="Q23971" s="3">
        <v>-10.9</v>
      </c>
      <c r="R23971" s="6">
        <v>19.895140000000001</v>
      </c>
      <c r="S23971" s="3">
        <v>1.2045250348126175</v>
      </c>
    </row>
    <row r="23972" spans="11:19" x14ac:dyDescent="0.35">
      <c r="K23972" s="3">
        <v>12.5</v>
      </c>
      <c r="L23972" s="3">
        <v>-10.4</v>
      </c>
      <c r="M23972" s="6">
        <v>3.3523120000000003E-2</v>
      </c>
      <c r="N23972" s="3">
        <v>20.296131258703156</v>
      </c>
      <c r="P23972" s="3">
        <v>12.5</v>
      </c>
      <c r="Q23972" s="3">
        <v>-10.4</v>
      </c>
      <c r="R23972" s="6">
        <v>20.082326999999999</v>
      </c>
      <c r="S23972" s="3">
        <v>1.2158580250650846</v>
      </c>
    </row>
    <row r="23973" spans="11:19" x14ac:dyDescent="0.35">
      <c r="K23973" s="3">
        <v>12.5</v>
      </c>
      <c r="L23973" s="3">
        <v>-9.9</v>
      </c>
      <c r="M23973" s="6">
        <v>3.5406906000000002E-2</v>
      </c>
      <c r="N23973" s="3">
        <v>21.436644669128775</v>
      </c>
      <c r="P23973" s="3">
        <v>12.5</v>
      </c>
      <c r="Q23973" s="3">
        <v>-9.9</v>
      </c>
      <c r="R23973" s="6">
        <v>20.269514000000001</v>
      </c>
      <c r="S23973" s="3">
        <v>1.2271910153175518</v>
      </c>
    </row>
    <row r="23974" spans="11:19" x14ac:dyDescent="0.35">
      <c r="K23974" s="3">
        <v>12.5</v>
      </c>
      <c r="L23974" s="3">
        <v>-9.4</v>
      </c>
      <c r="M23974" s="6">
        <v>3.7290695999999998E-2</v>
      </c>
      <c r="N23974" s="3">
        <v>22.577160501301687</v>
      </c>
      <c r="P23974" s="3">
        <v>12.5</v>
      </c>
      <c r="Q23974" s="3">
        <v>-9.4</v>
      </c>
      <c r="R23974" s="6">
        <v>20.456700999999999</v>
      </c>
      <c r="S23974" s="3">
        <v>1.2385240055700188</v>
      </c>
    </row>
    <row r="23975" spans="11:19" x14ac:dyDescent="0.35">
      <c r="K23975" s="3">
        <v>12.5</v>
      </c>
      <c r="L23975" s="3">
        <v>-8.9</v>
      </c>
      <c r="M23975" s="6">
        <v>3.9174481999999997E-2</v>
      </c>
      <c r="N23975" s="3">
        <v>23.717673911727307</v>
      </c>
      <c r="P23975" s="3">
        <v>12.5</v>
      </c>
      <c r="Q23975" s="3">
        <v>-8.9</v>
      </c>
      <c r="R23975" s="6">
        <v>20.643888</v>
      </c>
      <c r="S23975" s="3">
        <v>1.2498569958224859</v>
      </c>
    </row>
    <row r="23976" spans="11:19" x14ac:dyDescent="0.35">
      <c r="K23976" s="3">
        <v>12.5</v>
      </c>
      <c r="L23976" s="3">
        <v>-8.4</v>
      </c>
      <c r="M23976" s="6">
        <v>4.1152433000000002E-2</v>
      </c>
      <c r="N23976" s="3">
        <v>24.915198280559423</v>
      </c>
      <c r="P23976" s="3">
        <v>12.5</v>
      </c>
      <c r="Q23976" s="3">
        <v>-8.4</v>
      </c>
      <c r="R23976" s="6">
        <v>20.850216</v>
      </c>
      <c r="S23976" s="3">
        <v>1.2623488526972211</v>
      </c>
    </row>
    <row r="23977" spans="11:19" x14ac:dyDescent="0.35">
      <c r="K23977" s="3">
        <v>12.5</v>
      </c>
      <c r="L23977" s="3">
        <v>-7.9</v>
      </c>
      <c r="M23977" s="6">
        <v>4.3397151000000002E-2</v>
      </c>
      <c r="N23977" s="3">
        <v>26.27423321426409</v>
      </c>
      <c r="P23977" s="3">
        <v>12.5</v>
      </c>
      <c r="Q23977" s="3">
        <v>-7.9</v>
      </c>
      <c r="R23977" s="6">
        <v>21.110765000000001</v>
      </c>
      <c r="S23977" s="3">
        <v>1.2781234485681421</v>
      </c>
    </row>
    <row r="23978" spans="11:19" x14ac:dyDescent="0.35">
      <c r="K23978" s="3">
        <v>12.5</v>
      </c>
      <c r="L23978" s="3">
        <v>-7.4</v>
      </c>
      <c r="M23978" s="6">
        <v>4.5641872999999999E-2</v>
      </c>
      <c r="N23978" s="3">
        <v>27.63327056971605</v>
      </c>
      <c r="P23978" s="3">
        <v>12.5</v>
      </c>
      <c r="Q23978" s="3">
        <v>-7.4</v>
      </c>
      <c r="R23978" s="6">
        <v>21.371317000000001</v>
      </c>
      <c r="S23978" s="3">
        <v>1.2938982260701097</v>
      </c>
    </row>
    <row r="23979" spans="11:19" x14ac:dyDescent="0.35">
      <c r="K23979" s="3">
        <v>12.5</v>
      </c>
      <c r="L23979" s="3">
        <v>-6.9</v>
      </c>
      <c r="M23979" s="6">
        <v>4.7886594999999997E-2</v>
      </c>
      <c r="N23979" s="3">
        <v>28.992307925168006</v>
      </c>
      <c r="P23979" s="3">
        <v>12.5</v>
      </c>
      <c r="Q23979" s="3">
        <v>-6.9</v>
      </c>
      <c r="R23979" s="6">
        <v>21.631868000000001</v>
      </c>
      <c r="S23979" s="3">
        <v>1.3096729430283951</v>
      </c>
    </row>
    <row r="23980" spans="11:19" x14ac:dyDescent="0.35">
      <c r="K23980" s="3">
        <v>12.5</v>
      </c>
      <c r="L23980" s="3">
        <v>-6.4</v>
      </c>
      <c r="M23980" s="6">
        <v>5.0131321E-2</v>
      </c>
      <c r="N23980" s="3">
        <v>30.351347702367256</v>
      </c>
      <c r="P23980" s="3">
        <v>12.5</v>
      </c>
      <c r="Q23980" s="3">
        <v>-6.4</v>
      </c>
      <c r="R23980" s="6">
        <v>21.892420000000001</v>
      </c>
      <c r="S23980" s="3">
        <v>1.3254477205303627</v>
      </c>
    </row>
    <row r="23981" spans="11:19" x14ac:dyDescent="0.35">
      <c r="K23981" s="3">
        <v>12.5</v>
      </c>
      <c r="L23981" s="3">
        <v>-5.9</v>
      </c>
      <c r="M23981" s="6">
        <v>5.2326243000000001E-2</v>
      </c>
      <c r="N23981" s="3">
        <v>31.680234304050373</v>
      </c>
      <c r="P23981" s="3">
        <v>12.5</v>
      </c>
      <c r="Q23981" s="3">
        <v>-5.9</v>
      </c>
      <c r="R23981" s="6">
        <v>22.177344999999999</v>
      </c>
      <c r="S23981" s="3">
        <v>1.342698129200218</v>
      </c>
    </row>
    <row r="23982" spans="11:19" x14ac:dyDescent="0.35">
      <c r="K23982" s="3">
        <v>12.5</v>
      </c>
      <c r="L23982" s="3">
        <v>-5.4</v>
      </c>
      <c r="M23982" s="6">
        <v>5.4420266000000002E-2</v>
      </c>
      <c r="N23982" s="3">
        <v>32.948032935763152</v>
      </c>
      <c r="P23982" s="3">
        <v>12.5</v>
      </c>
      <c r="Q23982" s="3">
        <v>-5.4</v>
      </c>
      <c r="R23982" s="6">
        <v>22.511658000000001</v>
      </c>
      <c r="S23982" s="3">
        <v>1.362938669249864</v>
      </c>
    </row>
    <row r="23983" spans="11:19" x14ac:dyDescent="0.35">
      <c r="K23983" s="3">
        <v>12.5</v>
      </c>
      <c r="L23983" s="3">
        <v>-4.9000000000000004</v>
      </c>
      <c r="M23983" s="6">
        <v>5.6514289000000002E-2</v>
      </c>
      <c r="N23983" s="3">
        <v>34.215831567475931</v>
      </c>
      <c r="P23983" s="3">
        <v>12.5</v>
      </c>
      <c r="Q23983" s="3">
        <v>-4.9000000000000004</v>
      </c>
      <c r="R23983" s="6">
        <v>22.845970000000001</v>
      </c>
      <c r="S23983" s="3">
        <v>1.3831791487558274</v>
      </c>
    </row>
    <row r="23984" spans="11:19" x14ac:dyDescent="0.35">
      <c r="K23984" s="3">
        <v>12.5</v>
      </c>
      <c r="L23984" s="3">
        <v>-4.4000000000000004</v>
      </c>
      <c r="M23984" s="6">
        <v>5.8608312000000003E-2</v>
      </c>
      <c r="N23984" s="3">
        <v>35.483630199188717</v>
      </c>
      <c r="P23984" s="3">
        <v>12.5</v>
      </c>
      <c r="Q23984" s="3">
        <v>-4.4000000000000004</v>
      </c>
      <c r="R23984" s="6">
        <v>23.180282999999999</v>
      </c>
      <c r="S23984" s="3">
        <v>1.4034196888054731</v>
      </c>
    </row>
    <row r="23985" spans="11:19" x14ac:dyDescent="0.35">
      <c r="K23985" s="3">
        <v>12.5</v>
      </c>
      <c r="L23985" s="3">
        <v>-3.9</v>
      </c>
      <c r="M23985" s="6">
        <v>6.0702335000000003E-2</v>
      </c>
      <c r="N23985" s="3">
        <v>36.751428830901496</v>
      </c>
      <c r="P23985" s="3">
        <v>12.5</v>
      </c>
      <c r="Q23985" s="3">
        <v>-3.9</v>
      </c>
      <c r="R23985" s="6">
        <v>23.514595</v>
      </c>
      <c r="S23985" s="3">
        <v>1.4236601683114367</v>
      </c>
    </row>
    <row r="23986" spans="11:19" x14ac:dyDescent="0.35">
      <c r="K23986" s="3">
        <v>12.5</v>
      </c>
      <c r="L23986" s="3">
        <v>-3.4</v>
      </c>
      <c r="M23986" s="6">
        <v>6.2549627999999996E-2</v>
      </c>
      <c r="N23986" s="3">
        <v>37.869848035357506</v>
      </c>
      <c r="P23986" s="3">
        <v>12.5</v>
      </c>
      <c r="Q23986" s="3">
        <v>-3.4</v>
      </c>
      <c r="R23986" s="6">
        <v>23.861197000000001</v>
      </c>
      <c r="S23986" s="3">
        <v>1.4446447296724587</v>
      </c>
    </row>
    <row r="23987" spans="11:19" x14ac:dyDescent="0.35">
      <c r="K23987" s="3">
        <v>12.5</v>
      </c>
      <c r="L23987" s="3">
        <v>-2.9</v>
      </c>
      <c r="M23987" s="6">
        <v>6.3995592000000004E-2</v>
      </c>
      <c r="N23987" s="3">
        <v>38.74528788520918</v>
      </c>
      <c r="P23987" s="3">
        <v>12.5</v>
      </c>
      <c r="Q23987" s="3">
        <v>-2.9</v>
      </c>
      <c r="R23987" s="6">
        <v>24.227039000000001</v>
      </c>
      <c r="S23987" s="3">
        <v>1.4667941514802931</v>
      </c>
    </row>
    <row r="23988" spans="11:19" x14ac:dyDescent="0.35">
      <c r="K23988" s="3">
        <v>12.5</v>
      </c>
      <c r="L23988" s="3">
        <v>-2.4</v>
      </c>
      <c r="M23988" s="6">
        <v>6.5199435E-2</v>
      </c>
      <c r="N23988" s="3">
        <v>39.474138766119751</v>
      </c>
      <c r="P23988" s="3">
        <v>12.5</v>
      </c>
      <c r="Q23988" s="3">
        <v>-2.4</v>
      </c>
      <c r="R23988" s="6">
        <v>24.599173</v>
      </c>
      <c r="S23988" s="3">
        <v>1.4893245141369498</v>
      </c>
    </row>
    <row r="23989" spans="11:19" x14ac:dyDescent="0.35">
      <c r="K23989" s="3">
        <v>12.5</v>
      </c>
      <c r="L23989" s="3">
        <v>-1.9</v>
      </c>
      <c r="M23989" s="6">
        <v>6.6115840999999995E-2</v>
      </c>
      <c r="N23989" s="3">
        <v>40.028964703033232</v>
      </c>
      <c r="P23989" s="3">
        <v>12.5</v>
      </c>
      <c r="Q23989" s="3">
        <v>-1.9</v>
      </c>
      <c r="R23989" s="6">
        <v>24.973122</v>
      </c>
      <c r="S23989" s="3">
        <v>1.5119647635769209</v>
      </c>
    </row>
    <row r="23990" spans="11:19" x14ac:dyDescent="0.35">
      <c r="K23990" s="3">
        <v>12.5</v>
      </c>
      <c r="L23990" s="3">
        <v>-1.4</v>
      </c>
      <c r="M23990" s="6">
        <v>6.6783688999999993E-2</v>
      </c>
      <c r="N23990" s="3">
        <v>40.433304474178115</v>
      </c>
      <c r="P23990" s="3">
        <v>12.5</v>
      </c>
      <c r="Q23990" s="3">
        <v>-1.4</v>
      </c>
      <c r="R23990" s="6">
        <v>25.343861</v>
      </c>
      <c r="S23990" s="3">
        <v>1.5344106677968155</v>
      </c>
    </row>
    <row r="23991" spans="11:19" x14ac:dyDescent="0.35">
      <c r="K23991" s="3">
        <v>12.5</v>
      </c>
      <c r="L23991" s="3">
        <v>-0.9</v>
      </c>
      <c r="M23991" s="6">
        <v>6.7192890000000005E-2</v>
      </c>
      <c r="N23991" s="3">
        <v>40.681049827450508</v>
      </c>
      <c r="P23991" s="3">
        <v>12.5</v>
      </c>
      <c r="Q23991" s="3">
        <v>-0.9</v>
      </c>
      <c r="R23991" s="6">
        <v>25.706047000000002</v>
      </c>
      <c r="S23991" s="3">
        <v>1.5563387419022827</v>
      </c>
    </row>
    <row r="23992" spans="11:19" x14ac:dyDescent="0.35">
      <c r="K23992" s="3">
        <v>12.5</v>
      </c>
      <c r="L23992" s="3">
        <v>-0.4</v>
      </c>
      <c r="M23992" s="6">
        <v>6.7365848000000006E-2</v>
      </c>
      <c r="N23992" s="3">
        <v>40.785764969425443</v>
      </c>
      <c r="P23992" s="3">
        <v>12.5</v>
      </c>
      <c r="Q23992" s="3">
        <v>-0.4</v>
      </c>
      <c r="R23992" s="6">
        <v>26.056093000000001</v>
      </c>
      <c r="S23992" s="3">
        <v>1.5775318157050313</v>
      </c>
    </row>
    <row r="23993" spans="11:19" x14ac:dyDescent="0.35">
      <c r="K23993" s="3">
        <v>12.5</v>
      </c>
      <c r="L23993" s="3">
        <v>0.1</v>
      </c>
      <c r="M23993" s="6">
        <v>6.7286938000000004E-2</v>
      </c>
      <c r="N23993" s="3">
        <v>40.737989949748744</v>
      </c>
      <c r="P23993" s="3">
        <v>12.5</v>
      </c>
      <c r="Q23993" s="3">
        <v>0.1</v>
      </c>
      <c r="R23993" s="6">
        <v>26.388248000000001</v>
      </c>
      <c r="S23993" s="3">
        <v>1.5976417024883454</v>
      </c>
    </row>
    <row r="23994" spans="11:19" x14ac:dyDescent="0.35">
      <c r="K23994" s="3">
        <v>12.5</v>
      </c>
      <c r="L23994" s="3">
        <v>0.6</v>
      </c>
      <c r="M23994" s="6">
        <v>6.6952653000000001E-2</v>
      </c>
      <c r="N23994" s="3">
        <v>40.53560150148332</v>
      </c>
      <c r="P23994" s="3">
        <v>12.5</v>
      </c>
      <c r="Q23994" s="3">
        <v>0.6</v>
      </c>
      <c r="R23994" s="6">
        <v>26.694704000000002</v>
      </c>
      <c r="S23994" s="3">
        <v>1.6161956771810864</v>
      </c>
    </row>
    <row r="23995" spans="11:19" x14ac:dyDescent="0.35">
      <c r="K23995" s="3">
        <v>12.5</v>
      </c>
      <c r="L23995" s="3">
        <v>1.1000000000000001</v>
      </c>
      <c r="M23995" s="6">
        <v>6.6369519000000002E-2</v>
      </c>
      <c r="N23995" s="3">
        <v>40.182550705333895</v>
      </c>
      <c r="P23995" s="3">
        <v>12.5</v>
      </c>
      <c r="Q23995" s="3">
        <v>1.1000000000000001</v>
      </c>
      <c r="R23995" s="6">
        <v>26.968209999999999</v>
      </c>
      <c r="S23995" s="3">
        <v>1.6327547375431373</v>
      </c>
    </row>
    <row r="23996" spans="11:19" x14ac:dyDescent="0.35">
      <c r="K23996" s="3">
        <v>12.5</v>
      </c>
      <c r="L23996" s="3">
        <v>1.6</v>
      </c>
      <c r="M23996" s="6">
        <v>6.5565176000000003E-2</v>
      </c>
      <c r="N23996" s="3">
        <v>39.695571835079008</v>
      </c>
      <c r="P23996" s="3">
        <v>12.5</v>
      </c>
      <c r="Q23996" s="3">
        <v>1.6</v>
      </c>
      <c r="R23996" s="6">
        <v>27.20429</v>
      </c>
      <c r="S23996" s="3">
        <v>1.647047890052673</v>
      </c>
    </row>
    <row r="23997" spans="11:19" x14ac:dyDescent="0.35">
      <c r="K23997" s="3">
        <v>12.5</v>
      </c>
      <c r="L23997" s="3">
        <v>2.1</v>
      </c>
      <c r="M23997" s="6">
        <v>6.4558208000000006E-2</v>
      </c>
      <c r="N23997" s="3">
        <v>39.085916328631107</v>
      </c>
      <c r="P23997" s="3">
        <v>12.5</v>
      </c>
      <c r="Q23997" s="3">
        <v>2.1</v>
      </c>
      <c r="R23997" s="6">
        <v>27.397369000000001</v>
      </c>
      <c r="S23997" s="3">
        <v>1.6587376036810559</v>
      </c>
    </row>
    <row r="23998" spans="11:19" x14ac:dyDescent="0.35">
      <c r="K23998" s="3">
        <v>12.5</v>
      </c>
      <c r="L23998" s="3">
        <v>2.6</v>
      </c>
      <c r="M23998" s="6">
        <v>6.3364349E-2</v>
      </c>
      <c r="N23998" s="3">
        <v>38.363110128958041</v>
      </c>
      <c r="P23998" s="3">
        <v>12.5</v>
      </c>
      <c r="Q23998" s="3">
        <v>2.6</v>
      </c>
      <c r="R23998" s="6">
        <v>27.544509999999999</v>
      </c>
      <c r="S23998" s="3">
        <v>1.6676460616334685</v>
      </c>
    </row>
    <row r="23999" spans="11:19" x14ac:dyDescent="0.35">
      <c r="K23999" s="3">
        <v>12.5</v>
      </c>
      <c r="L23999" s="3">
        <v>3.1</v>
      </c>
      <c r="M23999" s="6">
        <v>6.2002938E-2</v>
      </c>
      <c r="N23999" s="3">
        <v>37.538861778773381</v>
      </c>
      <c r="P23999" s="3">
        <v>12.5</v>
      </c>
      <c r="Q23999" s="3">
        <v>3.1</v>
      </c>
      <c r="R23999" s="6">
        <v>27.640532</v>
      </c>
      <c r="S23999" s="3">
        <v>1.673459587092087</v>
      </c>
    </row>
    <row r="24000" spans="11:19" x14ac:dyDescent="0.35">
      <c r="K24000" s="3">
        <v>12.5</v>
      </c>
      <c r="L24000" s="3">
        <v>3.6</v>
      </c>
      <c r="M24000" s="6">
        <v>6.0493379999999999E-2</v>
      </c>
      <c r="N24000" s="3">
        <v>36.624919779620996</v>
      </c>
      <c r="P24000" s="3">
        <v>12.5</v>
      </c>
      <c r="Q24000" s="3">
        <v>3.6</v>
      </c>
      <c r="R24000" s="6">
        <v>27.684940000000001</v>
      </c>
      <c r="S24000" s="3">
        <v>1.6761482109341892</v>
      </c>
    </row>
    <row r="24001" spans="11:19" x14ac:dyDescent="0.35">
      <c r="K24001" s="3">
        <v>12.5</v>
      </c>
      <c r="L24001" s="3">
        <v>4.0999999999999996</v>
      </c>
      <c r="M24001" s="6">
        <v>5.8853302000000003E-2</v>
      </c>
      <c r="N24001" s="3">
        <v>35.631956166374039</v>
      </c>
      <c r="P24001" s="3">
        <v>12.5</v>
      </c>
      <c r="Q24001" s="3">
        <v>4.0999999999999996</v>
      </c>
      <c r="R24001" s="6">
        <v>27.675439999999998</v>
      </c>
      <c r="S24001" s="3">
        <v>1.6755730459526548</v>
      </c>
    </row>
    <row r="24002" spans="11:19" x14ac:dyDescent="0.35">
      <c r="K24002" s="3">
        <v>12.5</v>
      </c>
      <c r="L24002" s="3">
        <v>4.5999999999999996</v>
      </c>
      <c r="M24002" s="6">
        <v>5.710486E-2</v>
      </c>
      <c r="N24002" s="3">
        <v>34.573384997275532</v>
      </c>
      <c r="P24002" s="3">
        <v>12.5</v>
      </c>
      <c r="Q24002" s="3">
        <v>4.5999999999999996</v>
      </c>
      <c r="R24002" s="6">
        <v>27.613861</v>
      </c>
      <c r="S24002" s="3">
        <v>1.6718448265423504</v>
      </c>
    </row>
    <row r="24003" spans="11:19" x14ac:dyDescent="0.35">
      <c r="K24003" s="3">
        <v>12.5</v>
      </c>
      <c r="L24003" s="3">
        <v>5.0999999999999996</v>
      </c>
      <c r="M24003" s="6">
        <v>5.5265885000000001E-2</v>
      </c>
      <c r="N24003" s="3">
        <v>33.460001816310466</v>
      </c>
      <c r="P24003" s="3">
        <v>12.5</v>
      </c>
      <c r="Q24003" s="3">
        <v>5.0999999999999996</v>
      </c>
      <c r="R24003" s="6">
        <v>27.500809</v>
      </c>
      <c r="S24003" s="3">
        <v>1.6650002421747292</v>
      </c>
    </row>
    <row r="24004" spans="11:19" x14ac:dyDescent="0.35">
      <c r="K24004" s="3">
        <v>12.5</v>
      </c>
      <c r="L24004" s="3">
        <v>5.6</v>
      </c>
      <c r="M24004" s="6">
        <v>5.3355778999999999E-2</v>
      </c>
      <c r="N24004" s="3">
        <v>32.303553308712232</v>
      </c>
      <c r="P24004" s="3">
        <v>12.5</v>
      </c>
      <c r="Q24004" s="3">
        <v>5.6</v>
      </c>
      <c r="R24004" s="6">
        <v>27.340361000000001</v>
      </c>
      <c r="S24004" s="3">
        <v>1.6552861294423928</v>
      </c>
    </row>
    <row r="24005" spans="11:19" x14ac:dyDescent="0.35">
      <c r="K24005" s="3">
        <v>12.5</v>
      </c>
      <c r="L24005" s="3">
        <v>6.1</v>
      </c>
      <c r="M24005" s="6">
        <v>5.1392767999999998E-2</v>
      </c>
      <c r="N24005" s="3">
        <v>31.115074166010775</v>
      </c>
      <c r="P24005" s="3">
        <v>12.5</v>
      </c>
      <c r="Q24005" s="3">
        <v>6.1</v>
      </c>
      <c r="R24005" s="6">
        <v>27.135355000000001</v>
      </c>
      <c r="S24005" s="3">
        <v>1.6428743113156143</v>
      </c>
    </row>
    <row r="24006" spans="11:19" x14ac:dyDescent="0.35">
      <c r="K24006" s="3">
        <v>12.5</v>
      </c>
      <c r="L24006" s="3">
        <v>6.6</v>
      </c>
      <c r="M24006" s="6">
        <v>4.9396053000000002E-2</v>
      </c>
      <c r="N24006" s="3">
        <v>29.906189380638128</v>
      </c>
      <c r="P24006" s="3">
        <v>12.5</v>
      </c>
      <c r="Q24006" s="3">
        <v>6.6</v>
      </c>
      <c r="R24006" s="6">
        <v>26.891138000000002</v>
      </c>
      <c r="S24006" s="3">
        <v>1.6280885148634741</v>
      </c>
    </row>
    <row r="24007" spans="11:19" x14ac:dyDescent="0.35">
      <c r="K24007" s="3">
        <v>12.5</v>
      </c>
      <c r="L24007" s="3">
        <v>7.1</v>
      </c>
      <c r="M24007" s="6">
        <v>4.7372959999999999E-2</v>
      </c>
      <c r="N24007" s="3">
        <v>28.681334382757157</v>
      </c>
      <c r="P24007" s="3">
        <v>12.5</v>
      </c>
      <c r="Q24007" s="3">
        <v>7.1</v>
      </c>
      <c r="R24007" s="6">
        <v>26.589597999999999</v>
      </c>
      <c r="S24007" s="3">
        <v>1.6098321729127565</v>
      </c>
    </row>
    <row r="24008" spans="11:19" x14ac:dyDescent="0.35">
      <c r="K24008" s="3">
        <v>12.5</v>
      </c>
      <c r="L24008" s="3">
        <v>7.6</v>
      </c>
      <c r="M24008" s="6">
        <v>4.534987E-2</v>
      </c>
      <c r="N24008" s="3">
        <v>27.456481201186655</v>
      </c>
      <c r="P24008" s="3">
        <v>12.5</v>
      </c>
      <c r="Q24008" s="3">
        <v>7.6</v>
      </c>
      <c r="R24008" s="6">
        <v>26.288055</v>
      </c>
      <c r="S24008" s="3">
        <v>1.5915756493309923</v>
      </c>
    </row>
    <row r="24009" spans="11:19" x14ac:dyDescent="0.35">
      <c r="K24009" s="3">
        <v>12.5</v>
      </c>
      <c r="L24009" s="3">
        <v>8.1</v>
      </c>
      <c r="M24009" s="6">
        <v>4.3375324E-2</v>
      </c>
      <c r="N24009" s="3">
        <v>26.261018344735724</v>
      </c>
      <c r="P24009" s="3">
        <v>12.5</v>
      </c>
      <c r="Q24009" s="3">
        <v>8.1</v>
      </c>
      <c r="R24009" s="6">
        <v>25.943190000000001</v>
      </c>
      <c r="S24009" s="3">
        <v>1.5706962523460679</v>
      </c>
    </row>
    <row r="24010" spans="11:19" x14ac:dyDescent="0.35">
      <c r="K24010" s="3">
        <v>12.5</v>
      </c>
      <c r="L24010" s="3">
        <v>8.6</v>
      </c>
      <c r="M24010" s="6">
        <v>4.1433141E-2</v>
      </c>
      <c r="N24010" s="3">
        <v>25.085149240176786</v>
      </c>
      <c r="P24010" s="3">
        <v>12.5</v>
      </c>
      <c r="Q24010" s="3">
        <v>8.6</v>
      </c>
      <c r="R24010" s="6">
        <v>25.569437000000001</v>
      </c>
      <c r="S24010" s="3">
        <v>1.5480678694678212</v>
      </c>
    </row>
    <row r="24011" spans="11:19" x14ac:dyDescent="0.35">
      <c r="K24011" s="3">
        <v>12.5</v>
      </c>
      <c r="L24011" s="3">
        <v>9.1</v>
      </c>
      <c r="M24011" s="6">
        <v>3.9490960999999998E-2</v>
      </c>
      <c r="N24011" s="3">
        <v>23.909281951928314</v>
      </c>
      <c r="P24011" s="3">
        <v>12.5</v>
      </c>
      <c r="Q24011" s="3">
        <v>9.1</v>
      </c>
      <c r="R24011" s="6">
        <v>25.195688000000001</v>
      </c>
      <c r="S24011" s="3">
        <v>1.5254397287643036</v>
      </c>
    </row>
    <row r="24012" spans="11:19" x14ac:dyDescent="0.35">
      <c r="K24012" s="3">
        <v>12.5</v>
      </c>
      <c r="L24012" s="3">
        <v>9.6</v>
      </c>
      <c r="M24012" s="6">
        <v>3.7548779999999997E-2</v>
      </c>
      <c r="N24012" s="3">
        <v>22.733414058243021</v>
      </c>
      <c r="P24012" s="3">
        <v>12.5</v>
      </c>
      <c r="Q24012" s="3">
        <v>9.6</v>
      </c>
      <c r="R24012" s="6">
        <v>24.821937999999999</v>
      </c>
      <c r="S24012" s="3">
        <v>1.5028115275171037</v>
      </c>
    </row>
    <row r="24013" spans="11:19" x14ac:dyDescent="0.35">
      <c r="K24013" s="3">
        <v>12.5</v>
      </c>
      <c r="L24013" s="3">
        <v>10.1</v>
      </c>
      <c r="M24013" s="6">
        <v>3.5606596999999997E-2</v>
      </c>
      <c r="N24013" s="3">
        <v>21.557544953684079</v>
      </c>
      <c r="P24013" s="3">
        <v>12.5</v>
      </c>
      <c r="Q24013" s="3">
        <v>10.1</v>
      </c>
      <c r="R24013" s="6">
        <v>24.448184999999999</v>
      </c>
      <c r="S24013" s="3">
        <v>1.4801831446388569</v>
      </c>
    </row>
    <row r="24014" spans="11:19" x14ac:dyDescent="0.35">
      <c r="K24014" s="3">
        <v>12.5</v>
      </c>
      <c r="L24014" s="3">
        <v>10.6</v>
      </c>
      <c r="M24014" s="6">
        <v>3.3887684000000001E-2</v>
      </c>
      <c r="N24014" s="3">
        <v>20.516851728522127</v>
      </c>
      <c r="P24014" s="3">
        <v>12.5</v>
      </c>
      <c r="Q24014" s="3">
        <v>10.6</v>
      </c>
      <c r="R24014" s="6">
        <v>24.087897999999999</v>
      </c>
      <c r="S24014" s="3">
        <v>1.4583700429860145</v>
      </c>
    </row>
    <row r="24015" spans="11:19" x14ac:dyDescent="0.35">
      <c r="K24015" s="3">
        <v>12.5</v>
      </c>
      <c r="L24015" s="3">
        <v>11.1</v>
      </c>
      <c r="M24015" s="6">
        <v>3.2278962000000001E-2</v>
      </c>
      <c r="N24015" s="3">
        <v>19.542872192286733</v>
      </c>
      <c r="P24015" s="3">
        <v>12.5</v>
      </c>
      <c r="Q24015" s="3">
        <v>11.1</v>
      </c>
      <c r="R24015" s="6">
        <v>23.734255000000001</v>
      </c>
      <c r="S24015" s="3">
        <v>1.4369591935581523</v>
      </c>
    </row>
    <row r="24016" spans="11:19" x14ac:dyDescent="0.35">
      <c r="K24016" s="3">
        <v>12.5</v>
      </c>
      <c r="L24016" s="3">
        <v>11.6</v>
      </c>
      <c r="M24016" s="6">
        <v>3.0670238999999998E-2</v>
      </c>
      <c r="N24016" s="3">
        <v>18.568892050614515</v>
      </c>
      <c r="P24016" s="3">
        <v>12.5</v>
      </c>
      <c r="Q24016" s="3">
        <v>11.6</v>
      </c>
      <c r="R24016" s="6">
        <v>23.380610000000001</v>
      </c>
      <c r="S24016" s="3">
        <v>1.4155482230429255</v>
      </c>
    </row>
    <row r="24017" spans="11:19" x14ac:dyDescent="0.35">
      <c r="K24017" s="3">
        <v>12.5</v>
      </c>
      <c r="L24017" s="3">
        <v>12.1</v>
      </c>
      <c r="M24017" s="6">
        <v>2.9061515E-2</v>
      </c>
      <c r="N24017" s="3">
        <v>17.594911303505476</v>
      </c>
      <c r="P24017" s="3">
        <v>12.5</v>
      </c>
      <c r="Q24017" s="3">
        <v>12.1</v>
      </c>
      <c r="R24017" s="6">
        <v>23.026966000000002</v>
      </c>
      <c r="S24017" s="3">
        <v>1.3941373130713812</v>
      </c>
    </row>
    <row r="24018" spans="11:19" x14ac:dyDescent="0.35">
      <c r="K24018" s="3">
        <v>12.5</v>
      </c>
      <c r="L24018" s="3">
        <v>12.6</v>
      </c>
      <c r="M24018" s="6">
        <v>2.7452791000000001E-2</v>
      </c>
      <c r="N24018" s="3">
        <v>16.620930556396441</v>
      </c>
      <c r="P24018" s="3">
        <v>12.5</v>
      </c>
      <c r="Q24018" s="3">
        <v>12.6</v>
      </c>
      <c r="R24018" s="6">
        <v>22.673321000000001</v>
      </c>
      <c r="S24018" s="3">
        <v>1.3727263425561544</v>
      </c>
    </row>
    <row r="24019" spans="11:19" x14ac:dyDescent="0.35">
      <c r="K24019" s="3">
        <v>12.5</v>
      </c>
      <c r="L24019" s="3">
        <v>13.1</v>
      </c>
      <c r="M24019" s="6">
        <v>2.6145950000000001E-2</v>
      </c>
      <c r="N24019" s="3">
        <v>15.829720893624749</v>
      </c>
      <c r="P24019" s="3">
        <v>12.5</v>
      </c>
      <c r="Q24019" s="3">
        <v>13.1</v>
      </c>
      <c r="R24019" s="6">
        <v>22.374140000000001</v>
      </c>
      <c r="S24019" s="3">
        <v>1.3546128231519041</v>
      </c>
    </row>
    <row r="24020" spans="11:19" x14ac:dyDescent="0.35">
      <c r="K24020" s="3">
        <v>12.5</v>
      </c>
      <c r="L24020" s="3">
        <v>13.6</v>
      </c>
      <c r="M24020" s="6">
        <v>2.4945664999999999E-2</v>
      </c>
      <c r="N24020" s="3">
        <v>15.103024156929223</v>
      </c>
      <c r="P24020" s="3">
        <v>12.5</v>
      </c>
      <c r="Q24020" s="3">
        <v>13.6</v>
      </c>
      <c r="R24020" s="6">
        <v>22.094183000000001</v>
      </c>
      <c r="S24020" s="3">
        <v>1.3376631954955502</v>
      </c>
    </row>
    <row r="24021" spans="11:19" x14ac:dyDescent="0.35">
      <c r="K24021" s="3">
        <v>12.5</v>
      </c>
      <c r="L24021" s="3">
        <v>14.1</v>
      </c>
      <c r="M24021" s="6">
        <v>2.3745378000000001E-2</v>
      </c>
      <c r="N24021" s="3">
        <v>14.376326209360053</v>
      </c>
      <c r="P24021" s="3">
        <v>12.5</v>
      </c>
      <c r="Q24021" s="3">
        <v>14.1</v>
      </c>
      <c r="R24021" s="6">
        <v>21.814226000000001</v>
      </c>
      <c r="S24021" s="3">
        <v>1.3207135678391961</v>
      </c>
    </row>
    <row r="24022" spans="11:19" x14ac:dyDescent="0.35">
      <c r="K24022" s="3">
        <v>12.5</v>
      </c>
      <c r="L24022" s="3">
        <v>14.6</v>
      </c>
      <c r="M24022" s="6">
        <v>2.2545091999999999E-2</v>
      </c>
      <c r="N24022" s="3">
        <v>13.649628867227703</v>
      </c>
      <c r="P24022" s="3">
        <v>12.5</v>
      </c>
      <c r="Q24022" s="3">
        <v>14.6</v>
      </c>
      <c r="R24022" s="6">
        <v>21.534271</v>
      </c>
      <c r="S24022" s="3">
        <v>1.3037640612702066</v>
      </c>
    </row>
    <row r="24023" spans="11:19" x14ac:dyDescent="0.35">
      <c r="K24023" s="3">
        <v>12.5</v>
      </c>
      <c r="L24023" s="3">
        <v>15.1</v>
      </c>
      <c r="M24023" s="6">
        <v>2.1344805000000001E-2</v>
      </c>
      <c r="N24023" s="3">
        <v>12.922930919658533</v>
      </c>
      <c r="P24023" s="3">
        <v>12.5</v>
      </c>
      <c r="Q24023" s="3">
        <v>15.1</v>
      </c>
      <c r="R24023" s="6">
        <v>21.254314000000001</v>
      </c>
      <c r="S24023" s="3">
        <v>1.2868144336138525</v>
      </c>
    </row>
    <row r="24024" spans="11:19" x14ac:dyDescent="0.35">
      <c r="K24024" s="3">
        <v>12.5</v>
      </c>
      <c r="L24024" s="3">
        <v>15.6</v>
      </c>
      <c r="M24024" s="6">
        <v>2.0144518E-2</v>
      </c>
      <c r="N24024" s="3">
        <v>12.196232972089362</v>
      </c>
      <c r="P24024" s="3">
        <v>12.5</v>
      </c>
      <c r="Q24024" s="3">
        <v>15.6</v>
      </c>
      <c r="R24024" s="6">
        <v>20.974357999999999</v>
      </c>
      <c r="S24024" s="3">
        <v>1.2698648665011805</v>
      </c>
    </row>
    <row r="24025" spans="11:19" x14ac:dyDescent="0.35">
      <c r="K24025" s="3">
        <v>12.5</v>
      </c>
      <c r="L24025" s="3">
        <v>16.100000000000001</v>
      </c>
      <c r="M24025" s="6">
        <v>1.9304181E-2</v>
      </c>
      <c r="N24025" s="3">
        <v>11.687462008839377</v>
      </c>
      <c r="P24025" s="3">
        <v>12.5</v>
      </c>
      <c r="Q24025" s="3">
        <v>16.100000000000001</v>
      </c>
      <c r="R24025" s="6">
        <v>20.775794999999999</v>
      </c>
      <c r="S24025" s="3">
        <v>1.2578431313192469</v>
      </c>
    </row>
    <row r="24026" spans="11:19" x14ac:dyDescent="0.35">
      <c r="K24026" s="3">
        <v>12.5</v>
      </c>
      <c r="L24026" s="3">
        <v>16.600000000000001</v>
      </c>
      <c r="M24026" s="6">
        <v>1.8580873000000001E-2</v>
      </c>
      <c r="N24026" s="3">
        <v>11.249544711509355</v>
      </c>
      <c r="P24026" s="3">
        <v>12.5</v>
      </c>
      <c r="Q24026" s="3">
        <v>16.600000000000001</v>
      </c>
      <c r="R24026" s="6">
        <v>20.603694999999998</v>
      </c>
      <c r="S24026" s="3">
        <v>1.2474235636011382</v>
      </c>
    </row>
    <row r="24027" spans="11:19" x14ac:dyDescent="0.35">
      <c r="K24027" s="3">
        <v>12.5</v>
      </c>
      <c r="L24027" s="3">
        <v>17.100000000000001</v>
      </c>
      <c r="M24027" s="6">
        <v>1.7857564999999999E-2</v>
      </c>
      <c r="N24027" s="3">
        <v>10.811627414179329</v>
      </c>
      <c r="P24027" s="3">
        <v>12.5</v>
      </c>
      <c r="Q24027" s="3">
        <v>17.100000000000001</v>
      </c>
      <c r="R24027" s="6">
        <v>20.431597</v>
      </c>
      <c r="S24027" s="3">
        <v>1.2370041169703943</v>
      </c>
    </row>
    <row r="24028" spans="11:19" x14ac:dyDescent="0.35">
      <c r="K24028" s="3">
        <v>12.5</v>
      </c>
      <c r="L24028" s="3">
        <v>17.600000000000001</v>
      </c>
      <c r="M24028" s="6">
        <v>1.7134257E-2</v>
      </c>
      <c r="N24028" s="3">
        <v>10.373710116849306</v>
      </c>
      <c r="P24028" s="3">
        <v>12.5</v>
      </c>
      <c r="Q24028" s="3">
        <v>17.600000000000001</v>
      </c>
      <c r="R24028" s="6">
        <v>20.259499000000002</v>
      </c>
      <c r="S24028" s="3">
        <v>1.2265846703396501</v>
      </c>
    </row>
    <row r="24029" spans="11:19" x14ac:dyDescent="0.35">
      <c r="K24029" s="3">
        <v>12.5</v>
      </c>
      <c r="L24029" s="3">
        <v>18.100000000000001</v>
      </c>
      <c r="M24029" s="6">
        <v>1.6410949000000001E-2</v>
      </c>
      <c r="N24029" s="3">
        <v>9.9357928195192837</v>
      </c>
      <c r="P24029" s="3">
        <v>12.5</v>
      </c>
      <c r="Q24029" s="3">
        <v>18.100000000000001</v>
      </c>
      <c r="R24029" s="6">
        <v>20.087399000000001</v>
      </c>
      <c r="S24029" s="3">
        <v>1.2161651026215416</v>
      </c>
    </row>
    <row r="24030" spans="11:19" x14ac:dyDescent="0.35">
      <c r="K24030" s="3">
        <v>12.5</v>
      </c>
      <c r="L24030" s="3">
        <v>18.600000000000001</v>
      </c>
      <c r="M24030" s="6">
        <v>1.5687640999999999E-2</v>
      </c>
      <c r="N24030" s="3">
        <v>9.4978755221892577</v>
      </c>
      <c r="P24030" s="3">
        <v>12.5</v>
      </c>
      <c r="Q24030" s="3">
        <v>18.600000000000001</v>
      </c>
      <c r="R24030" s="6">
        <v>19.915298</v>
      </c>
      <c r="S24030" s="3">
        <v>1.2057454743597507</v>
      </c>
    </row>
    <row r="24031" spans="11:19" x14ac:dyDescent="0.35">
      <c r="K24031" s="3">
        <v>12.5</v>
      </c>
      <c r="L24031" s="3">
        <v>19.100000000000001</v>
      </c>
      <c r="M24031" s="6">
        <v>1.4964333999999999E-2</v>
      </c>
      <c r="N24031" s="3">
        <v>9.0599588302960576</v>
      </c>
      <c r="P24031" s="3">
        <v>12.5</v>
      </c>
      <c r="Q24031" s="3">
        <v>19.100000000000001</v>
      </c>
      <c r="R24031" s="6">
        <v>19.743200000000002</v>
      </c>
      <c r="S24031" s="3">
        <v>1.1953260277290065</v>
      </c>
    </row>
    <row r="24032" spans="11:19" x14ac:dyDescent="0.35">
      <c r="K24032" s="3">
        <v>12.5</v>
      </c>
      <c r="L24032" s="3">
        <v>19.600000000000001</v>
      </c>
      <c r="M24032" s="6">
        <v>1.4241026E-2</v>
      </c>
      <c r="N24032" s="3">
        <v>8.6220415329660351</v>
      </c>
      <c r="P24032" s="3">
        <v>12.5</v>
      </c>
      <c r="Q24032" s="3">
        <v>19.600000000000001</v>
      </c>
      <c r="R24032" s="6">
        <v>19.571102</v>
      </c>
      <c r="S24032" s="3">
        <v>1.1849065810982624</v>
      </c>
    </row>
    <row r="24033" spans="11:19" x14ac:dyDescent="0.35">
      <c r="K24033" s="3">
        <v>12.5</v>
      </c>
      <c r="L24033" s="3">
        <v>20.100000000000001</v>
      </c>
      <c r="M24033" s="6">
        <v>1.3517718E-2</v>
      </c>
      <c r="N24033" s="3">
        <v>8.1841242356360109</v>
      </c>
      <c r="P24033" s="3">
        <v>12.5</v>
      </c>
      <c r="Q24033" s="3">
        <v>20.100000000000001</v>
      </c>
      <c r="R24033" s="6">
        <v>19.399001999999999</v>
      </c>
      <c r="S24033" s="3">
        <v>1.1744870133801537</v>
      </c>
    </row>
    <row r="24034" spans="11:19" x14ac:dyDescent="0.35">
      <c r="K24034" s="3">
        <v>12.5</v>
      </c>
      <c r="L24034" s="3">
        <v>20.6</v>
      </c>
      <c r="M24034" s="6">
        <v>1.281476E-2</v>
      </c>
      <c r="N24034" s="3">
        <v>7.7585275776472722</v>
      </c>
      <c r="P24034" s="3">
        <v>12.5</v>
      </c>
      <c r="Q24034" s="3">
        <v>20.6</v>
      </c>
      <c r="R24034" s="6">
        <v>19.231815000000001</v>
      </c>
      <c r="S24034" s="3">
        <v>1.1643648967730218</v>
      </c>
    </row>
    <row r="24035" spans="11:19" x14ac:dyDescent="0.35">
      <c r="K24035" s="3">
        <v>12.5</v>
      </c>
      <c r="L24035" s="3">
        <v>21.1</v>
      </c>
      <c r="M24035" s="6">
        <v>1.2418151000000001E-2</v>
      </c>
      <c r="N24035" s="3">
        <v>7.5184058848459161</v>
      </c>
      <c r="P24035" s="3">
        <v>12.5</v>
      </c>
      <c r="Q24035" s="3">
        <v>21.1</v>
      </c>
      <c r="R24035" s="6">
        <v>19.138582</v>
      </c>
      <c r="S24035" s="3">
        <v>1.1587202276442454</v>
      </c>
    </row>
    <row r="24036" spans="11:19" x14ac:dyDescent="0.35">
      <c r="K24036" s="3">
        <v>12.5</v>
      </c>
      <c r="L24036" s="3">
        <v>21.6</v>
      </c>
      <c r="M24036" s="6">
        <v>1.2021542E-2</v>
      </c>
      <c r="N24036" s="3">
        <v>7.2782841920445591</v>
      </c>
      <c r="P24036" s="3">
        <v>12.5</v>
      </c>
      <c r="Q24036" s="3">
        <v>21.6</v>
      </c>
      <c r="R24036" s="6">
        <v>19.045347</v>
      </c>
      <c r="S24036" s="3">
        <v>1.1530754374281045</v>
      </c>
    </row>
    <row r="24037" spans="11:19" x14ac:dyDescent="0.35">
      <c r="K24037" s="3">
        <v>12.5</v>
      </c>
      <c r="L24037" s="3">
        <v>22.1</v>
      </c>
      <c r="M24037" s="6">
        <v>1.1624931E-2</v>
      </c>
      <c r="N24037" s="3">
        <v>7.0381612883695581</v>
      </c>
      <c r="P24037" s="3">
        <v>12.5</v>
      </c>
      <c r="Q24037" s="3">
        <v>22.1</v>
      </c>
      <c r="R24037" s="6">
        <v>18.952114000000002</v>
      </c>
      <c r="S24037" s="3">
        <v>1.1474307682993281</v>
      </c>
    </row>
    <row r="24038" spans="11:19" x14ac:dyDescent="0.35">
      <c r="K24038" s="3">
        <v>12.5</v>
      </c>
      <c r="L24038" s="3">
        <v>22.6</v>
      </c>
      <c r="M24038" s="6">
        <v>1.1228322000000001E-2</v>
      </c>
      <c r="N24038" s="3">
        <v>6.7980395955682029</v>
      </c>
      <c r="P24038" s="3">
        <v>12.5</v>
      </c>
      <c r="Q24038" s="3">
        <v>22.6</v>
      </c>
      <c r="R24038" s="6">
        <v>18.858879000000002</v>
      </c>
      <c r="S24038" s="3">
        <v>1.1417859780831872</v>
      </c>
    </row>
    <row r="24039" spans="11:19" x14ac:dyDescent="0.35">
      <c r="K24039" s="3">
        <v>12.5</v>
      </c>
      <c r="L24039" s="3">
        <v>23.1</v>
      </c>
      <c r="M24039" s="6">
        <v>1.0831712E-2</v>
      </c>
      <c r="N24039" s="3">
        <v>6.5579172973300235</v>
      </c>
      <c r="P24039" s="3">
        <v>12.5</v>
      </c>
      <c r="Q24039" s="3">
        <v>23.1</v>
      </c>
      <c r="R24039" s="6">
        <v>18.765644000000002</v>
      </c>
      <c r="S24039" s="3">
        <v>1.1361411878670462</v>
      </c>
    </row>
    <row r="24040" spans="11:19" x14ac:dyDescent="0.35">
      <c r="K24040" s="3">
        <v>12.5</v>
      </c>
      <c r="L24040" s="3">
        <v>23.6</v>
      </c>
      <c r="M24040" s="6">
        <v>1.0435102999999999E-2</v>
      </c>
      <c r="N24040" s="3">
        <v>6.3177956045286665</v>
      </c>
      <c r="P24040" s="3">
        <v>12.5</v>
      </c>
      <c r="Q24040" s="3">
        <v>23.6</v>
      </c>
      <c r="R24040" s="6">
        <v>18.672411</v>
      </c>
      <c r="S24040" s="3">
        <v>1.1304965187382696</v>
      </c>
    </row>
    <row r="24041" spans="11:19" x14ac:dyDescent="0.35">
      <c r="K24041" s="3">
        <v>12.5</v>
      </c>
      <c r="L24041" s="3">
        <v>24.1</v>
      </c>
      <c r="M24041" s="6">
        <v>1.0038492E-2</v>
      </c>
      <c r="N24041" s="3">
        <v>6.0776727008536655</v>
      </c>
      <c r="P24041" s="3">
        <v>12.5</v>
      </c>
      <c r="Q24041" s="3">
        <v>24.1</v>
      </c>
      <c r="R24041" s="6">
        <v>18.579176</v>
      </c>
      <c r="S24041" s="3">
        <v>1.1248517285221287</v>
      </c>
    </row>
    <row r="24042" spans="11:19" x14ac:dyDescent="0.35">
      <c r="K24042" s="3">
        <v>12.5</v>
      </c>
      <c r="L24042" s="3">
        <v>24.6</v>
      </c>
      <c r="M24042" s="6">
        <v>9.6418830000000004E-3</v>
      </c>
      <c r="N24042" s="3">
        <v>5.8375510080523094</v>
      </c>
      <c r="P24042" s="3">
        <v>12.5</v>
      </c>
      <c r="Q24042" s="3">
        <v>24.6</v>
      </c>
      <c r="R24042" s="6">
        <v>18.485942999999999</v>
      </c>
      <c r="S24042" s="3">
        <v>1.1192070593933523</v>
      </c>
    </row>
    <row r="24043" spans="11:19" x14ac:dyDescent="0.35">
      <c r="K24043" s="3">
        <v>12.5</v>
      </c>
      <c r="L24043" s="3">
        <v>25.1</v>
      </c>
      <c r="M24043" s="6">
        <v>9.2452726999999995E-3</v>
      </c>
      <c r="N24043" s="3">
        <v>5.5974285281830838</v>
      </c>
      <c r="P24043" s="3">
        <v>12.5</v>
      </c>
      <c r="Q24043" s="3">
        <v>25.1</v>
      </c>
      <c r="R24043" s="6">
        <v>18.392707999999999</v>
      </c>
      <c r="S24043" s="3">
        <v>1.1135622691772114</v>
      </c>
    </row>
    <row r="24044" spans="11:19" x14ac:dyDescent="0.35">
      <c r="K24044" s="3">
        <v>12.5</v>
      </c>
      <c r="L24044" s="3">
        <v>25.6</v>
      </c>
      <c r="M24044" s="6">
        <v>8.9120585000000002E-3</v>
      </c>
      <c r="N24044" s="3">
        <v>5.3956883816673731</v>
      </c>
      <c r="P24044" s="3">
        <v>12.5</v>
      </c>
      <c r="Q24044" s="3">
        <v>25.6</v>
      </c>
      <c r="R24044" s="6">
        <v>18.314796000000001</v>
      </c>
      <c r="S24044" s="3">
        <v>1.108845189804444</v>
      </c>
    </row>
    <row r="24045" spans="11:19" x14ac:dyDescent="0.35">
      <c r="K24045" s="3">
        <v>12.5</v>
      </c>
      <c r="L24045" s="3">
        <v>26.1</v>
      </c>
      <c r="M24045" s="6">
        <v>8.6868134999999996E-3</v>
      </c>
      <c r="N24045" s="3">
        <v>5.2593167645456189</v>
      </c>
      <c r="P24045" s="3">
        <v>12.5</v>
      </c>
      <c r="Q24045" s="3">
        <v>26.1</v>
      </c>
      <c r="R24045" s="6">
        <v>18.262978</v>
      </c>
      <c r="S24045" s="3">
        <v>1.1057079372767453</v>
      </c>
    </row>
    <row r="24046" spans="11:19" x14ac:dyDescent="0.35">
      <c r="K24046" s="3">
        <v>12.5</v>
      </c>
      <c r="L24046" s="3">
        <v>26.6</v>
      </c>
      <c r="M24046" s="6">
        <v>8.4615694000000005E-3</v>
      </c>
      <c r="N24046" s="3">
        <v>5.1229456923170069</v>
      </c>
      <c r="P24046" s="3">
        <v>12.5</v>
      </c>
      <c r="Q24046" s="3">
        <v>26.6</v>
      </c>
      <c r="R24046" s="6">
        <v>18.211158999999999</v>
      </c>
      <c r="S24046" s="3">
        <v>1.1025706242053641</v>
      </c>
    </row>
    <row r="24047" spans="11:19" x14ac:dyDescent="0.35">
      <c r="K24047" s="3">
        <v>12.5</v>
      </c>
      <c r="L24047" s="3">
        <v>27.1</v>
      </c>
      <c r="M24047" s="6">
        <v>8.2363243999999999E-3</v>
      </c>
      <c r="N24047" s="3">
        <v>4.9865740751952528</v>
      </c>
      <c r="P24047" s="3">
        <v>12.5</v>
      </c>
      <c r="Q24047" s="3">
        <v>27.1</v>
      </c>
      <c r="R24047" s="6">
        <v>18.15934</v>
      </c>
      <c r="S24047" s="3">
        <v>1.0994333111339831</v>
      </c>
    </row>
    <row r="24048" spans="11:19" x14ac:dyDescent="0.35">
      <c r="K24048" s="3">
        <v>12.5</v>
      </c>
      <c r="L24048" s="3">
        <v>27.6</v>
      </c>
      <c r="M24048" s="6">
        <v>8.0110813000000003E-3</v>
      </c>
      <c r="N24048" s="3">
        <v>4.8502036084034632</v>
      </c>
      <c r="P24048" s="3">
        <v>12.5</v>
      </c>
      <c r="Q24048" s="3">
        <v>27.6</v>
      </c>
      <c r="R24048" s="6">
        <v>18.107523</v>
      </c>
      <c r="S24048" s="3">
        <v>1.0962961191499667</v>
      </c>
    </row>
    <row r="24049" spans="11:19" x14ac:dyDescent="0.35">
      <c r="K24049" s="3">
        <v>12.5</v>
      </c>
      <c r="L24049" s="3">
        <v>28.1</v>
      </c>
      <c r="M24049" s="6">
        <v>7.7858362E-3</v>
      </c>
      <c r="N24049" s="3">
        <v>4.713831930738027</v>
      </c>
      <c r="P24049" s="3">
        <v>12.5</v>
      </c>
      <c r="Q24049" s="3">
        <v>28.1</v>
      </c>
      <c r="R24049" s="6">
        <v>18.055703999999999</v>
      </c>
      <c r="S24049" s="3">
        <v>1.0931588060785857</v>
      </c>
    </row>
    <row r="24050" spans="11:19" x14ac:dyDescent="0.35">
      <c r="K24050" s="3">
        <v>12.5</v>
      </c>
      <c r="L24050" s="3">
        <v>28.6</v>
      </c>
      <c r="M24050" s="6">
        <v>7.5605917E-3</v>
      </c>
      <c r="N24050" s="3">
        <v>4.5774606163346849</v>
      </c>
      <c r="P24050" s="3">
        <v>12.5</v>
      </c>
      <c r="Q24050" s="3">
        <v>28.6</v>
      </c>
      <c r="R24050" s="6">
        <v>18.003885</v>
      </c>
      <c r="S24050" s="3">
        <v>1.0900214930072047</v>
      </c>
    </row>
    <row r="24051" spans="11:19" x14ac:dyDescent="0.35">
      <c r="K24051" s="3">
        <v>12.5</v>
      </c>
      <c r="L24051" s="3">
        <v>29.1</v>
      </c>
      <c r="M24051" s="6">
        <v>7.3353471000000003E-3</v>
      </c>
      <c r="N24051" s="3">
        <v>4.4410892413876608</v>
      </c>
      <c r="P24051" s="3">
        <v>12.5</v>
      </c>
      <c r="Q24051" s="3">
        <v>29.1</v>
      </c>
      <c r="R24051" s="6">
        <v>17.952065999999999</v>
      </c>
      <c r="S24051" s="3">
        <v>1.0868841799358235</v>
      </c>
    </row>
    <row r="24052" spans="11:19" x14ac:dyDescent="0.35">
      <c r="K24052" s="3">
        <v>12.5</v>
      </c>
      <c r="L24052" s="3">
        <v>29.6</v>
      </c>
      <c r="M24052" s="6">
        <v>7.1101026000000003E-3</v>
      </c>
      <c r="N24052" s="3">
        <v>4.3047179269843188</v>
      </c>
      <c r="P24052" s="3">
        <v>12.5</v>
      </c>
      <c r="Q24052" s="3">
        <v>29.6</v>
      </c>
      <c r="R24052" s="6">
        <v>17.900248999999999</v>
      </c>
      <c r="S24052" s="3">
        <v>1.0837469879518071</v>
      </c>
    </row>
    <row r="24053" spans="11:19" x14ac:dyDescent="0.35">
      <c r="K24053" s="3">
        <v>12.5</v>
      </c>
      <c r="L24053" s="3">
        <v>30.1</v>
      </c>
      <c r="M24053" s="6">
        <v>6.8848585000000004E-3</v>
      </c>
      <c r="N24053" s="3">
        <v>4.1683468547557059</v>
      </c>
      <c r="P24053" s="3">
        <v>12.5</v>
      </c>
      <c r="Q24053" s="3">
        <v>30.1</v>
      </c>
      <c r="R24053" s="6">
        <v>17.848431000000001</v>
      </c>
      <c r="S24053" s="3">
        <v>1.0806097354241087</v>
      </c>
    </row>
    <row r="24054" spans="11:19" x14ac:dyDescent="0.35">
      <c r="K24054" s="3">
        <v>12.5</v>
      </c>
      <c r="L24054" s="3">
        <v>30.6</v>
      </c>
      <c r="M24054" s="6">
        <v>6.7214420999999998E-3</v>
      </c>
      <c r="N24054" s="3">
        <v>4.0694085487679361</v>
      </c>
      <c r="P24054" s="3">
        <v>12.5</v>
      </c>
      <c r="Q24054" s="3">
        <v>30.6</v>
      </c>
      <c r="R24054" s="6">
        <v>17.811266</v>
      </c>
      <c r="S24054" s="3">
        <v>1.0783596294726645</v>
      </c>
    </row>
    <row r="24055" spans="11:19" x14ac:dyDescent="0.35">
      <c r="K24055" s="3">
        <v>12.5</v>
      </c>
      <c r="L24055" s="3">
        <v>31.1</v>
      </c>
      <c r="M24055" s="6">
        <v>6.5874443000000001E-3</v>
      </c>
      <c r="N24055" s="3">
        <v>3.9882813464914935</v>
      </c>
      <c r="P24055" s="3">
        <v>12.5</v>
      </c>
      <c r="Q24055" s="3">
        <v>31.1</v>
      </c>
      <c r="R24055" s="6">
        <v>17.781072999999999</v>
      </c>
      <c r="S24055" s="3">
        <v>1.0765316340739843</v>
      </c>
    </row>
    <row r="24056" spans="11:19" x14ac:dyDescent="0.35">
      <c r="K24056" s="3">
        <v>12.5</v>
      </c>
      <c r="L24056" s="3">
        <v>31.6</v>
      </c>
      <c r="M24056" s="6">
        <v>6.4534461000000003E-3</v>
      </c>
      <c r="N24056" s="3">
        <v>3.9071539020403221</v>
      </c>
      <c r="P24056" s="3">
        <v>12.5</v>
      </c>
      <c r="Q24056" s="3">
        <v>31.6</v>
      </c>
      <c r="R24056" s="6">
        <v>17.750879000000001</v>
      </c>
      <c r="S24056" s="3">
        <v>1.0747035781316221</v>
      </c>
    </row>
    <row r="24057" spans="11:19" x14ac:dyDescent="0.35">
      <c r="K24057" s="3">
        <v>12.5</v>
      </c>
      <c r="L24057" s="3">
        <v>32.1</v>
      </c>
      <c r="M24057" s="6">
        <v>6.3194484000000002E-3</v>
      </c>
      <c r="N24057" s="3">
        <v>3.8260267603075619</v>
      </c>
      <c r="P24057" s="3">
        <v>12.5</v>
      </c>
      <c r="Q24057" s="3">
        <v>32.1</v>
      </c>
      <c r="R24057" s="6">
        <v>17.720687999999999</v>
      </c>
      <c r="S24057" s="3">
        <v>1.0728757038203063</v>
      </c>
    </row>
    <row r="24058" spans="11:19" x14ac:dyDescent="0.35">
      <c r="K24058" s="3">
        <v>12.5</v>
      </c>
      <c r="L24058" s="3">
        <v>32.6</v>
      </c>
      <c r="M24058" s="6">
        <v>6.1854505999999997E-3</v>
      </c>
      <c r="N24058" s="3">
        <v>3.7448995580311188</v>
      </c>
      <c r="P24058" s="3">
        <v>12.5</v>
      </c>
      <c r="Q24058" s="3">
        <v>32.6</v>
      </c>
      <c r="R24058" s="6">
        <v>17.690494999999999</v>
      </c>
      <c r="S24058" s="3">
        <v>1.0710477084216261</v>
      </c>
    </row>
    <row r="24059" spans="11:19" x14ac:dyDescent="0.35">
      <c r="K24059" s="3">
        <v>12.5</v>
      </c>
      <c r="L24059" s="3">
        <v>33.1</v>
      </c>
      <c r="M24059" s="6">
        <v>6.0514528E-3</v>
      </c>
      <c r="N24059" s="3">
        <v>3.6637723557546766</v>
      </c>
      <c r="P24059" s="3">
        <v>12.5</v>
      </c>
      <c r="Q24059" s="3">
        <v>33.1</v>
      </c>
      <c r="R24059" s="6">
        <v>17.660301</v>
      </c>
      <c r="S24059" s="3">
        <v>1.0692196524792639</v>
      </c>
    </row>
    <row r="24060" spans="11:19" x14ac:dyDescent="0.35">
      <c r="K24060" s="3">
        <v>12.5</v>
      </c>
      <c r="L24060" s="3">
        <v>33.6</v>
      </c>
      <c r="M24060" s="6">
        <v>5.9174550999999999E-3</v>
      </c>
      <c r="N24060" s="3">
        <v>3.5826452140219165</v>
      </c>
      <c r="P24060" s="3">
        <v>12.5</v>
      </c>
      <c r="Q24060" s="3">
        <v>33.6</v>
      </c>
      <c r="R24060" s="6">
        <v>17.630108</v>
      </c>
      <c r="S24060" s="3">
        <v>1.0673916570805837</v>
      </c>
    </row>
    <row r="24061" spans="11:19" x14ac:dyDescent="0.35">
      <c r="K24061" s="3">
        <v>12.5</v>
      </c>
      <c r="L24061" s="3">
        <v>34.1</v>
      </c>
      <c r="M24061" s="6">
        <v>5.7834567999999996E-3</v>
      </c>
      <c r="N24061" s="3">
        <v>3.5015177090270626</v>
      </c>
      <c r="P24061" s="3">
        <v>12.5</v>
      </c>
      <c r="Q24061" s="3">
        <v>34.1</v>
      </c>
      <c r="R24061" s="6">
        <v>17.599914999999999</v>
      </c>
      <c r="S24061" s="3">
        <v>1.0655636616819035</v>
      </c>
    </row>
    <row r="24062" spans="11:19" x14ac:dyDescent="0.35">
      <c r="K24062" s="3">
        <v>12.5</v>
      </c>
      <c r="L24062" s="3">
        <v>34.6</v>
      </c>
      <c r="M24062" s="6">
        <v>5.6494585999999998E-3</v>
      </c>
      <c r="N24062" s="3">
        <v>3.4203902645758912</v>
      </c>
      <c r="P24062" s="3">
        <v>12.5</v>
      </c>
      <c r="Q24062" s="3">
        <v>34.6</v>
      </c>
      <c r="R24062" s="6">
        <v>17.569723</v>
      </c>
      <c r="S24062" s="3">
        <v>1.0637357268269056</v>
      </c>
    </row>
    <row r="24063" spans="11:19" x14ac:dyDescent="0.35">
      <c r="K24063" s="3">
        <v>12.5</v>
      </c>
      <c r="L24063" s="3">
        <v>35.1</v>
      </c>
      <c r="M24063" s="6">
        <v>5.5154608999999997E-3</v>
      </c>
      <c r="N24063" s="3">
        <v>3.3392631228431311</v>
      </c>
      <c r="P24063" s="3">
        <v>12.5</v>
      </c>
      <c r="Q24063" s="3">
        <v>35.1</v>
      </c>
      <c r="R24063" s="6">
        <v>17.539529999999999</v>
      </c>
      <c r="S24063" s="3">
        <v>1.0619077314282255</v>
      </c>
    </row>
    <row r="24064" spans="11:19" x14ac:dyDescent="0.35">
      <c r="K24064" s="3">
        <v>12.5</v>
      </c>
      <c r="L24064" s="3">
        <v>35.6</v>
      </c>
      <c r="M24064" s="6">
        <v>5.4321921999999998E-3</v>
      </c>
      <c r="N24064" s="3">
        <v>3.2888491856874733</v>
      </c>
      <c r="P24064" s="3">
        <v>12.5</v>
      </c>
      <c r="Q24064" s="3">
        <v>35.6</v>
      </c>
      <c r="R24064" s="6">
        <v>17.520935000000001</v>
      </c>
      <c r="S24064" s="3">
        <v>1.0607819216564753</v>
      </c>
    </row>
    <row r="24065" spans="11:19" x14ac:dyDescent="0.35">
      <c r="K24065" s="3">
        <v>12.5</v>
      </c>
      <c r="L24065" s="3">
        <v>36.1</v>
      </c>
      <c r="M24065" s="6">
        <v>5.3496836000000002E-3</v>
      </c>
      <c r="N24065" s="3">
        <v>3.2388954410607251</v>
      </c>
      <c r="P24065" s="3">
        <v>12.5</v>
      </c>
      <c r="Q24065" s="3">
        <v>36.1</v>
      </c>
      <c r="R24065" s="6">
        <v>17.502511999999999</v>
      </c>
      <c r="S24065" s="3">
        <v>1.0596665253980746</v>
      </c>
    </row>
    <row r="24066" spans="11:19" x14ac:dyDescent="0.35">
      <c r="K24066" s="3">
        <v>12.5</v>
      </c>
      <c r="L24066" s="3">
        <v>36.6</v>
      </c>
      <c r="M24066" s="6">
        <v>5.2671749000000002E-3</v>
      </c>
      <c r="N24066" s="3">
        <v>3.1889416358902949</v>
      </c>
      <c r="P24066" s="3">
        <v>12.5</v>
      </c>
      <c r="Q24066" s="3">
        <v>36.6</v>
      </c>
      <c r="R24066" s="6">
        <v>17.484089000000001</v>
      </c>
      <c r="S24066" s="3">
        <v>1.0585511291396743</v>
      </c>
    </row>
    <row r="24067" spans="11:19" x14ac:dyDescent="0.35">
      <c r="K24067" s="3">
        <v>12.5</v>
      </c>
      <c r="L24067" s="3">
        <v>37.1</v>
      </c>
      <c r="M24067" s="6">
        <v>5.1846662999999998E-3</v>
      </c>
      <c r="N24067" s="3">
        <v>3.1389878912635463</v>
      </c>
      <c r="P24067" s="3">
        <v>12.5</v>
      </c>
      <c r="Q24067" s="3">
        <v>37.1</v>
      </c>
      <c r="R24067" s="6">
        <v>17.465668000000001</v>
      </c>
      <c r="S24067" s="3">
        <v>1.0574358539686384</v>
      </c>
    </row>
    <row r="24068" spans="11:19" x14ac:dyDescent="0.35">
      <c r="K24068" s="3">
        <v>12.5</v>
      </c>
      <c r="L24068" s="3">
        <v>37.6</v>
      </c>
      <c r="M24068" s="6">
        <v>5.1021581000000003E-3</v>
      </c>
      <c r="N24068" s="3">
        <v>3.0890343888115277</v>
      </c>
      <c r="P24068" s="3">
        <v>12.5</v>
      </c>
      <c r="Q24068" s="3">
        <v>37.6</v>
      </c>
      <c r="R24068" s="6">
        <v>17.447244999999999</v>
      </c>
      <c r="S24068" s="3">
        <v>1.0563204577102379</v>
      </c>
    </row>
    <row r="24069" spans="11:19" x14ac:dyDescent="0.35">
      <c r="K24069" s="3">
        <v>12.5</v>
      </c>
      <c r="L24069" s="3">
        <v>38.1</v>
      </c>
      <c r="M24069" s="6">
        <v>5.0196494000000003E-3</v>
      </c>
      <c r="N24069" s="3">
        <v>3.039080583641097</v>
      </c>
      <c r="P24069" s="3">
        <v>12.5</v>
      </c>
      <c r="Q24069" s="3">
        <v>38.1</v>
      </c>
      <c r="R24069" s="6">
        <v>17.428823000000001</v>
      </c>
      <c r="S24069" s="3">
        <v>1.0552051219955199</v>
      </c>
    </row>
    <row r="24070" spans="11:19" x14ac:dyDescent="0.35">
      <c r="K24070" s="3">
        <v>12.5</v>
      </c>
      <c r="L24070" s="3">
        <v>38.6</v>
      </c>
      <c r="M24070" s="6">
        <v>4.9371407000000003E-3</v>
      </c>
      <c r="N24070" s="3">
        <v>2.9891267784706668</v>
      </c>
      <c r="P24070" s="3">
        <v>12.5</v>
      </c>
      <c r="Q24070" s="3">
        <v>38.6</v>
      </c>
      <c r="R24070" s="6">
        <v>17.410399999999999</v>
      </c>
      <c r="S24070" s="3">
        <v>1.0540897257371193</v>
      </c>
    </row>
    <row r="24071" spans="11:19" x14ac:dyDescent="0.35">
      <c r="K24071" s="3">
        <v>12.5</v>
      </c>
      <c r="L24071" s="3">
        <v>39.1</v>
      </c>
      <c r="M24071" s="6">
        <v>4.8546320999999998E-3</v>
      </c>
      <c r="N24071" s="3">
        <v>2.9391730338439181</v>
      </c>
      <c r="P24071" s="3">
        <v>12.5</v>
      </c>
      <c r="Q24071" s="3">
        <v>39.1</v>
      </c>
      <c r="R24071" s="6">
        <v>17.391978999999999</v>
      </c>
      <c r="S24071" s="3">
        <v>1.0529744505660834</v>
      </c>
    </row>
    <row r="24072" spans="11:19" x14ac:dyDescent="0.35">
      <c r="K24072" s="3">
        <v>12.5</v>
      </c>
      <c r="L24072" s="3">
        <v>39.6</v>
      </c>
      <c r="M24072" s="6">
        <v>4.7721239000000004E-3</v>
      </c>
      <c r="N24072" s="3">
        <v>2.8892195313918991</v>
      </c>
      <c r="P24072" s="3">
        <v>12.5</v>
      </c>
      <c r="Q24072" s="3">
        <v>39.6</v>
      </c>
      <c r="R24072" s="6">
        <v>17.373557999999999</v>
      </c>
      <c r="S24072" s="3">
        <v>1.0518591753950475</v>
      </c>
    </row>
    <row r="24073" spans="11:19" x14ac:dyDescent="0.35">
      <c r="K24073" s="3">
        <v>12.5</v>
      </c>
      <c r="L24073" s="3">
        <v>40.1</v>
      </c>
      <c r="M24073" s="6">
        <v>4.6981564000000003E-3</v>
      </c>
      <c r="N24073" s="3">
        <v>2.844436883211237</v>
      </c>
      <c r="P24073" s="3">
        <v>12.5</v>
      </c>
      <c r="Q24073" s="3">
        <v>40.1</v>
      </c>
      <c r="R24073" s="6">
        <v>17.357105000000001</v>
      </c>
      <c r="S24073" s="3">
        <v>1.0508630501907126</v>
      </c>
    </row>
    <row r="24074" spans="11:19" x14ac:dyDescent="0.35">
      <c r="K24074" s="3">
        <v>12.5</v>
      </c>
      <c r="L24074" s="3">
        <v>40.6</v>
      </c>
      <c r="M24074" s="6">
        <v>4.6448106999999999E-3</v>
      </c>
      <c r="N24074" s="3">
        <v>2.8121394321002602</v>
      </c>
      <c r="P24074" s="3">
        <v>12.5</v>
      </c>
      <c r="Q24074" s="3">
        <v>40.6</v>
      </c>
      <c r="R24074" s="6">
        <v>17.345403999999998</v>
      </c>
      <c r="S24074" s="3">
        <v>1.0501546285645091</v>
      </c>
    </row>
    <row r="24075" spans="11:19" x14ac:dyDescent="0.35">
      <c r="K24075" s="3">
        <v>12.5</v>
      </c>
      <c r="L24075" s="3">
        <v>41.1</v>
      </c>
      <c r="M24075" s="6">
        <v>4.5914644999999997E-3</v>
      </c>
      <c r="N24075" s="3">
        <v>2.7798416782708721</v>
      </c>
      <c r="P24075" s="3">
        <v>12.5</v>
      </c>
      <c r="Q24075" s="3">
        <v>41.1</v>
      </c>
      <c r="R24075" s="6">
        <v>17.333701999999999</v>
      </c>
      <c r="S24075" s="3">
        <v>1.0494461463946236</v>
      </c>
    </row>
    <row r="24076" spans="11:19" x14ac:dyDescent="0.35">
      <c r="K24076" s="3">
        <v>12.5</v>
      </c>
      <c r="L24076" s="3">
        <v>41.6</v>
      </c>
      <c r="M24076" s="6">
        <v>4.5381184E-3</v>
      </c>
      <c r="N24076" s="3">
        <v>2.7475439849851666</v>
      </c>
      <c r="P24076" s="3">
        <v>12.5</v>
      </c>
      <c r="Q24076" s="3">
        <v>41.6</v>
      </c>
      <c r="R24076" s="6">
        <v>17.322002000000001</v>
      </c>
      <c r="S24076" s="3">
        <v>1.0487377853121027</v>
      </c>
    </row>
    <row r="24077" spans="11:19" x14ac:dyDescent="0.35">
      <c r="K24077" s="3">
        <v>12.5</v>
      </c>
      <c r="L24077" s="3">
        <v>42.1</v>
      </c>
      <c r="M24077" s="6">
        <v>4.4847721999999998E-3</v>
      </c>
      <c r="N24077" s="3">
        <v>2.7152462311557786</v>
      </c>
      <c r="P24077" s="3">
        <v>12.5</v>
      </c>
      <c r="Q24077" s="3">
        <v>42.1</v>
      </c>
      <c r="R24077" s="6">
        <v>17.310303000000001</v>
      </c>
      <c r="S24077" s="3">
        <v>1.0480294847732641</v>
      </c>
    </row>
    <row r="24078" spans="11:19" x14ac:dyDescent="0.35">
      <c r="K24078" s="3">
        <v>12.5</v>
      </c>
      <c r="L24078" s="3">
        <v>42.6</v>
      </c>
      <c r="M24078" s="6">
        <v>4.4314265000000002E-3</v>
      </c>
      <c r="N24078" s="3">
        <v>2.6829487800448022</v>
      </c>
      <c r="P24078" s="3">
        <v>12.5</v>
      </c>
      <c r="Q24078" s="3">
        <v>42.6</v>
      </c>
      <c r="R24078" s="6">
        <v>17.298603</v>
      </c>
      <c r="S24078" s="3">
        <v>1.0473211236907429</v>
      </c>
    </row>
    <row r="24079" spans="11:19" x14ac:dyDescent="0.35">
      <c r="K24079" s="3">
        <v>12.5</v>
      </c>
      <c r="L24079" s="3">
        <v>43.1</v>
      </c>
      <c r="M24079" s="6">
        <v>4.3780803999999996E-3</v>
      </c>
      <c r="N24079" s="3">
        <v>2.6506510867590962</v>
      </c>
      <c r="P24079" s="3">
        <v>12.5</v>
      </c>
      <c r="Q24079" s="3">
        <v>43.1</v>
      </c>
      <c r="R24079" s="6">
        <v>17.286901</v>
      </c>
      <c r="S24079" s="3">
        <v>1.0466126415208574</v>
      </c>
    </row>
    <row r="24080" spans="11:19" x14ac:dyDescent="0.35">
      <c r="K24080" s="3">
        <v>12.5</v>
      </c>
      <c r="L24080" s="3">
        <v>43.6</v>
      </c>
      <c r="M24080" s="6">
        <v>4.3247342000000003E-3</v>
      </c>
      <c r="N24080" s="3">
        <v>2.6183533329297086</v>
      </c>
      <c r="P24080" s="3">
        <v>12.5</v>
      </c>
      <c r="Q24080" s="3">
        <v>43.6</v>
      </c>
      <c r="R24080" s="6">
        <v>17.275202</v>
      </c>
      <c r="S24080" s="3">
        <v>1.0459043409820186</v>
      </c>
    </row>
    <row r="24081" spans="11:19" x14ac:dyDescent="0.35">
      <c r="K24081" s="3">
        <v>12.5</v>
      </c>
      <c r="L24081" s="3">
        <v>44.1</v>
      </c>
      <c r="M24081" s="6">
        <v>4.2713880999999997E-3</v>
      </c>
      <c r="N24081" s="3">
        <v>2.5860556396440026</v>
      </c>
      <c r="P24081" s="3">
        <v>12.5</v>
      </c>
      <c r="Q24081" s="3">
        <v>44.1</v>
      </c>
      <c r="R24081" s="6">
        <v>17.263501999999999</v>
      </c>
      <c r="S24081" s="3">
        <v>1.0451959798994974</v>
      </c>
    </row>
    <row r="24082" spans="11:19" x14ac:dyDescent="0.35">
      <c r="K24082" s="3">
        <v>12.5</v>
      </c>
      <c r="L24082" s="3">
        <v>44.6</v>
      </c>
      <c r="M24082" s="6">
        <v>4.2180424000000001E-3</v>
      </c>
      <c r="N24082" s="3">
        <v>2.5537581885330267</v>
      </c>
      <c r="P24082" s="3">
        <v>12.5</v>
      </c>
      <c r="Q24082" s="3">
        <v>44.6</v>
      </c>
      <c r="R24082" s="6">
        <v>17.251801</v>
      </c>
      <c r="S24082" s="3">
        <v>1.0444875582732942</v>
      </c>
    </row>
    <row r="24083" spans="11:19" x14ac:dyDescent="0.35">
      <c r="K24083" s="3">
        <v>12.5</v>
      </c>
      <c r="L24083" s="3">
        <v>45.1</v>
      </c>
      <c r="M24083" s="6">
        <v>4.1756704000000004E-3</v>
      </c>
      <c r="N24083" s="3">
        <v>2.5281046194829568</v>
      </c>
      <c r="P24083" s="3">
        <v>12.5</v>
      </c>
      <c r="Q24083" s="3">
        <v>45.1</v>
      </c>
      <c r="R24083" s="6">
        <v>17.242515999999998</v>
      </c>
      <c r="S24083" s="3">
        <v>1.0439254101834472</v>
      </c>
    </row>
    <row r="24084" spans="11:19" x14ac:dyDescent="0.35">
      <c r="K24084" s="3">
        <v>12.5</v>
      </c>
      <c r="L24084" s="3">
        <v>45.6</v>
      </c>
      <c r="M24084" s="6">
        <v>4.1405977999999996E-3</v>
      </c>
      <c r="N24084" s="3">
        <v>2.5068703759762667</v>
      </c>
      <c r="P24084" s="3">
        <v>12.5</v>
      </c>
      <c r="Q24084" s="3">
        <v>45.6</v>
      </c>
      <c r="R24084" s="6">
        <v>17.234836999999999</v>
      </c>
      <c r="S24084" s="3">
        <v>1.043460495247321</v>
      </c>
    </row>
    <row r="24085" spans="11:19" x14ac:dyDescent="0.35">
      <c r="K24085" s="3">
        <v>12.5</v>
      </c>
      <c r="L24085" s="3">
        <v>46.1</v>
      </c>
      <c r="M24085" s="6">
        <v>4.1055255999999998E-3</v>
      </c>
      <c r="N24085" s="3">
        <v>2.4856363746443058</v>
      </c>
      <c r="P24085" s="3">
        <v>12.5</v>
      </c>
      <c r="Q24085" s="3">
        <v>46.1</v>
      </c>
      <c r="R24085" s="6">
        <v>17.227157999999999</v>
      </c>
      <c r="S24085" s="3">
        <v>1.0429955803111945</v>
      </c>
    </row>
    <row r="24086" spans="11:19" x14ac:dyDescent="0.35">
      <c r="K24086" s="3">
        <v>12.5</v>
      </c>
      <c r="L24086" s="3">
        <v>46.6</v>
      </c>
      <c r="M24086" s="6">
        <v>4.0704532999999996E-3</v>
      </c>
      <c r="N24086" s="3">
        <v>2.4644023127686623</v>
      </c>
      <c r="P24086" s="3">
        <v>12.5</v>
      </c>
      <c r="Q24086" s="3">
        <v>46.6</v>
      </c>
      <c r="R24086" s="6">
        <v>17.219479</v>
      </c>
      <c r="S24086" s="3">
        <v>1.0425306653750681</v>
      </c>
    </row>
    <row r="24087" spans="11:19" x14ac:dyDescent="0.35">
      <c r="K24087" s="3">
        <v>12.5</v>
      </c>
      <c r="L24087" s="3">
        <v>47.1</v>
      </c>
      <c r="M24087" s="6">
        <v>4.0353810999999998E-3</v>
      </c>
      <c r="N24087" s="3">
        <v>2.4431683114367013</v>
      </c>
      <c r="P24087" s="3">
        <v>12.5</v>
      </c>
      <c r="Q24087" s="3">
        <v>47.1</v>
      </c>
      <c r="R24087" s="6">
        <v>17.2118</v>
      </c>
      <c r="S24087" s="3">
        <v>1.0420657504389417</v>
      </c>
    </row>
    <row r="24088" spans="11:19" x14ac:dyDescent="0.35">
      <c r="K24088" s="3">
        <v>12.5</v>
      </c>
      <c r="L24088" s="3">
        <v>47.6</v>
      </c>
      <c r="M24088" s="6">
        <v>4.0003089E-3</v>
      </c>
      <c r="N24088" s="3">
        <v>2.4219343101047404</v>
      </c>
      <c r="P24088" s="3">
        <v>12.5</v>
      </c>
      <c r="Q24088" s="3">
        <v>47.6</v>
      </c>
      <c r="R24088" s="6">
        <v>17.204121000000001</v>
      </c>
      <c r="S24088" s="3">
        <v>1.0416008355028155</v>
      </c>
    </row>
    <row r="24089" spans="11:19" x14ac:dyDescent="0.35">
      <c r="K24089" s="3">
        <v>12.5</v>
      </c>
      <c r="L24089" s="3">
        <v>48.1</v>
      </c>
      <c r="M24089" s="6">
        <v>3.9652367000000003E-3</v>
      </c>
      <c r="N24089" s="3">
        <v>2.4007003087727794</v>
      </c>
      <c r="P24089" s="3">
        <v>12.5</v>
      </c>
      <c r="Q24089" s="3">
        <v>48.1</v>
      </c>
      <c r="R24089" s="6">
        <v>17.196439999999999</v>
      </c>
      <c r="S24089" s="3">
        <v>1.0411357994793242</v>
      </c>
    </row>
    <row r="24090" spans="11:19" x14ac:dyDescent="0.35">
      <c r="K24090" s="3">
        <v>12.5</v>
      </c>
      <c r="L24090" s="3">
        <v>48.6</v>
      </c>
      <c r="M24090" s="6">
        <v>3.9301644999999996E-3</v>
      </c>
      <c r="N24090" s="3">
        <v>2.379466307440818</v>
      </c>
      <c r="P24090" s="3">
        <v>12.5</v>
      </c>
      <c r="Q24090" s="3">
        <v>48.6</v>
      </c>
      <c r="R24090" s="6">
        <v>17.188763000000002</v>
      </c>
      <c r="S24090" s="3">
        <v>1.0406710056305626</v>
      </c>
    </row>
    <row r="24091" spans="11:19" x14ac:dyDescent="0.35">
      <c r="K24091" s="3">
        <v>12.5</v>
      </c>
      <c r="L24091" s="3">
        <v>49.1</v>
      </c>
      <c r="M24091" s="6">
        <v>3.8950918000000001E-3</v>
      </c>
      <c r="N24091" s="3">
        <v>2.3582320033904463</v>
      </c>
      <c r="P24091" s="3">
        <v>12.5</v>
      </c>
      <c r="Q24091" s="3">
        <v>49.1</v>
      </c>
      <c r="R24091" s="6">
        <v>17.181082</v>
      </c>
      <c r="S24091" s="3">
        <v>1.0402059696070716</v>
      </c>
    </row>
    <row r="24092" spans="11:19" x14ac:dyDescent="0.35">
      <c r="K24092" s="3">
        <v>12.5</v>
      </c>
      <c r="L24092" s="3">
        <v>49.6</v>
      </c>
      <c r="M24092" s="6">
        <v>3.8600195999999999E-3</v>
      </c>
      <c r="N24092" s="3">
        <v>2.3369980020584848</v>
      </c>
      <c r="P24092" s="3">
        <v>12.5</v>
      </c>
      <c r="Q24092" s="3">
        <v>49.6</v>
      </c>
      <c r="R24092" s="6">
        <v>17.173404999999999</v>
      </c>
      <c r="S24092" s="3">
        <v>1.0397411757583095</v>
      </c>
    </row>
    <row r="24093" spans="11:19" x14ac:dyDescent="0.35">
      <c r="K24093" s="3">
        <v>12.5</v>
      </c>
      <c r="L24093" s="3">
        <v>50.1</v>
      </c>
      <c r="M24093" s="6">
        <v>3.8353426E-3</v>
      </c>
      <c r="N24093" s="3">
        <v>2.3220576375855178</v>
      </c>
      <c r="P24093" s="3">
        <v>12.5</v>
      </c>
      <c r="Q24093" s="3">
        <v>50.1</v>
      </c>
      <c r="R24093" s="6">
        <v>17.167930999999999</v>
      </c>
      <c r="S24093" s="3">
        <v>1.0394097596415814</v>
      </c>
    </row>
    <row r="24094" spans="11:19" x14ac:dyDescent="0.35">
      <c r="K24094" s="3">
        <v>12.5</v>
      </c>
      <c r="L24094" s="3">
        <v>50.6</v>
      </c>
      <c r="M24094" s="6">
        <v>3.8117162999999998E-3</v>
      </c>
      <c r="N24094" s="3">
        <v>2.3077534055821274</v>
      </c>
      <c r="P24094" s="3">
        <v>12.5</v>
      </c>
      <c r="Q24094" s="3">
        <v>50.6</v>
      </c>
      <c r="R24094" s="6">
        <v>17.162680000000002</v>
      </c>
      <c r="S24094" s="3">
        <v>1.0390918447659987</v>
      </c>
    </row>
    <row r="24095" spans="11:19" x14ac:dyDescent="0.35">
      <c r="K24095" s="3">
        <v>12.5</v>
      </c>
      <c r="L24095" s="3">
        <v>51.1</v>
      </c>
      <c r="M24095" s="6">
        <v>3.7880901000000001E-3</v>
      </c>
      <c r="N24095" s="3">
        <v>2.2934492341224191</v>
      </c>
      <c r="P24095" s="3">
        <v>12.5</v>
      </c>
      <c r="Q24095" s="3">
        <v>51.1</v>
      </c>
      <c r="R24095" s="6">
        <v>17.157430999999999</v>
      </c>
      <c r="S24095" s="3">
        <v>1.0387740509777805</v>
      </c>
    </row>
    <row r="24096" spans="11:19" x14ac:dyDescent="0.35">
      <c r="K24096" s="3">
        <v>12.5</v>
      </c>
      <c r="L24096" s="3">
        <v>51.6</v>
      </c>
      <c r="M24096" s="6">
        <v>3.7644637999999998E-3</v>
      </c>
      <c r="N24096" s="3">
        <v>2.2791450021190287</v>
      </c>
      <c r="P24096" s="3">
        <v>12.5</v>
      </c>
      <c r="Q24096" s="3">
        <v>51.6</v>
      </c>
      <c r="R24096" s="6">
        <v>17.152180000000001</v>
      </c>
      <c r="S24096" s="3">
        <v>1.0384561361021978</v>
      </c>
    </row>
    <row r="24097" spans="11:19" x14ac:dyDescent="0.35">
      <c r="K24097" s="3">
        <v>12.5</v>
      </c>
      <c r="L24097" s="3">
        <v>52.1</v>
      </c>
      <c r="M24097" s="6">
        <v>3.7408376000000001E-3</v>
      </c>
      <c r="N24097" s="3">
        <v>2.2648408306593208</v>
      </c>
      <c r="P24097" s="3">
        <v>12.5</v>
      </c>
      <c r="Q24097" s="3">
        <v>52.1</v>
      </c>
      <c r="R24097" s="6">
        <v>17.146929</v>
      </c>
      <c r="S24097" s="3">
        <v>1.038138221226615</v>
      </c>
    </row>
    <row r="24098" spans="11:19" x14ac:dyDescent="0.35">
      <c r="K24098" s="3">
        <v>12.5</v>
      </c>
      <c r="L24098" s="3">
        <v>52.6</v>
      </c>
      <c r="M24098" s="6">
        <v>3.7172112999999999E-3</v>
      </c>
      <c r="N24098" s="3">
        <v>2.25053659865593</v>
      </c>
      <c r="P24098" s="3">
        <v>12.5</v>
      </c>
      <c r="Q24098" s="3">
        <v>52.6</v>
      </c>
      <c r="R24098" s="6">
        <v>17.141680000000001</v>
      </c>
      <c r="S24098" s="3">
        <v>1.0378204274383969</v>
      </c>
    </row>
    <row r="24099" spans="11:19" x14ac:dyDescent="0.35">
      <c r="K24099" s="3">
        <v>12.5</v>
      </c>
      <c r="L24099" s="3">
        <v>53.1</v>
      </c>
      <c r="M24099" s="6">
        <v>3.6935851000000001E-3</v>
      </c>
      <c r="N24099" s="3">
        <v>2.2362324271962222</v>
      </c>
      <c r="P24099" s="3">
        <v>12.5</v>
      </c>
      <c r="Q24099" s="3">
        <v>53.1</v>
      </c>
      <c r="R24099" s="6">
        <v>17.136429</v>
      </c>
      <c r="S24099" s="3">
        <v>1.0375025125628141</v>
      </c>
    </row>
    <row r="24100" spans="11:19" x14ac:dyDescent="0.35">
      <c r="K24100" s="3">
        <v>12.5</v>
      </c>
      <c r="L24100" s="3">
        <v>53.6</v>
      </c>
      <c r="M24100" s="6">
        <v>3.6699587999999999E-3</v>
      </c>
      <c r="N24100" s="3">
        <v>2.2219281951928314</v>
      </c>
      <c r="P24100" s="3">
        <v>12.5</v>
      </c>
      <c r="Q24100" s="3">
        <v>53.6</v>
      </c>
      <c r="R24100" s="6">
        <v>17.131177999999998</v>
      </c>
      <c r="S24100" s="3">
        <v>1.0371845976872314</v>
      </c>
    </row>
    <row r="24101" spans="11:19" x14ac:dyDescent="0.35">
      <c r="K24101" s="3">
        <v>12.5</v>
      </c>
      <c r="L24101" s="3">
        <v>54.1</v>
      </c>
      <c r="M24101" s="6">
        <v>3.6463325000000001E-3</v>
      </c>
      <c r="N24101" s="3">
        <v>2.207623963189441</v>
      </c>
      <c r="P24101" s="3">
        <v>12.5</v>
      </c>
      <c r="Q24101" s="3">
        <v>54.1</v>
      </c>
      <c r="R24101" s="6">
        <v>17.125927000000001</v>
      </c>
      <c r="S24101" s="3">
        <v>1.0368666828116486</v>
      </c>
    </row>
    <row r="24102" spans="11:19" x14ac:dyDescent="0.35">
      <c r="K24102" s="3">
        <v>12.5</v>
      </c>
      <c r="L24102" s="3">
        <v>54.6</v>
      </c>
      <c r="M24102" s="6">
        <v>3.6242809E-3</v>
      </c>
      <c r="N24102" s="3">
        <v>2.1942731125507051</v>
      </c>
      <c r="P24102" s="3">
        <v>12.5</v>
      </c>
      <c r="Q24102" s="3">
        <v>54.6</v>
      </c>
      <c r="R24102" s="6">
        <v>17.121033000000001</v>
      </c>
      <c r="S24102" s="3">
        <v>1.0365703820306351</v>
      </c>
    </row>
    <row r="24103" spans="11:19" x14ac:dyDescent="0.35">
      <c r="K24103" s="3">
        <v>12.5</v>
      </c>
      <c r="L24103" s="3">
        <v>55.1</v>
      </c>
      <c r="M24103" s="6">
        <v>3.6079490000000001E-3</v>
      </c>
      <c r="N24103" s="3">
        <v>2.1843851789065809</v>
      </c>
      <c r="P24103" s="3">
        <v>12.5</v>
      </c>
      <c r="Q24103" s="3">
        <v>55.1</v>
      </c>
      <c r="R24103" s="6">
        <v>17.117425999999998</v>
      </c>
      <c r="S24103" s="3">
        <v>1.0363520009686988</v>
      </c>
    </row>
    <row r="24104" spans="11:19" x14ac:dyDescent="0.35">
      <c r="K24104" s="3">
        <v>12.5</v>
      </c>
      <c r="L24104" s="3">
        <v>55.6</v>
      </c>
      <c r="M24104" s="6">
        <v>3.5916171000000001E-3</v>
      </c>
      <c r="N24104" s="3">
        <v>2.1744972452624567</v>
      </c>
      <c r="P24104" s="3">
        <v>12.5</v>
      </c>
      <c r="Q24104" s="3">
        <v>55.6</v>
      </c>
      <c r="R24104" s="6">
        <v>17.113821000000002</v>
      </c>
      <c r="S24104" s="3">
        <v>1.0361337409941274</v>
      </c>
    </row>
    <row r="24105" spans="11:19" x14ac:dyDescent="0.35">
      <c r="K24105" s="3">
        <v>12.5</v>
      </c>
      <c r="L24105" s="3">
        <v>56.1</v>
      </c>
      <c r="M24105" s="6">
        <v>3.5752856999999999E-3</v>
      </c>
      <c r="N24105" s="3">
        <v>2.1646096143367437</v>
      </c>
      <c r="P24105" s="3">
        <v>12.5</v>
      </c>
      <c r="Q24105" s="3">
        <v>56.1</v>
      </c>
      <c r="R24105" s="6">
        <v>17.110216000000001</v>
      </c>
      <c r="S24105" s="3">
        <v>1.0359154810195557</v>
      </c>
    </row>
    <row r="24106" spans="11:19" x14ac:dyDescent="0.35">
      <c r="K24106" s="3">
        <v>12.5</v>
      </c>
      <c r="L24106" s="3">
        <v>56.6</v>
      </c>
      <c r="M24106" s="6">
        <v>3.5589538E-3</v>
      </c>
      <c r="N24106" s="3">
        <v>2.1547216806926195</v>
      </c>
      <c r="P24106" s="3">
        <v>12.5</v>
      </c>
      <c r="Q24106" s="3">
        <v>56.6</v>
      </c>
      <c r="R24106" s="6">
        <v>17.106608999999999</v>
      </c>
      <c r="S24106" s="3">
        <v>1.0356970999576194</v>
      </c>
    </row>
    <row r="24107" spans="11:19" x14ac:dyDescent="0.35">
      <c r="K24107" s="3">
        <v>12.5</v>
      </c>
      <c r="L24107" s="3">
        <v>57.1</v>
      </c>
      <c r="M24107" s="6">
        <v>3.5426221000000001E-3</v>
      </c>
      <c r="N24107" s="3">
        <v>2.1448338681358599</v>
      </c>
      <c r="P24107" s="3">
        <v>12.5</v>
      </c>
      <c r="Q24107" s="3">
        <v>57.1</v>
      </c>
      <c r="R24107" s="6">
        <v>17.103003999999999</v>
      </c>
      <c r="S24107" s="3">
        <v>1.0354788399830477</v>
      </c>
    </row>
    <row r="24108" spans="11:19" x14ac:dyDescent="0.35">
      <c r="K24108" s="3">
        <v>12.5</v>
      </c>
      <c r="L24108" s="3">
        <v>57.6</v>
      </c>
      <c r="M24108" s="6">
        <v>3.5262902000000001E-3</v>
      </c>
      <c r="N24108" s="3">
        <v>2.1349459344917356</v>
      </c>
      <c r="P24108" s="3">
        <v>12.5</v>
      </c>
      <c r="Q24108" s="3">
        <v>57.6</v>
      </c>
      <c r="R24108" s="6">
        <v>17.099399999999999</v>
      </c>
      <c r="S24108" s="3">
        <v>1.0352606405521583</v>
      </c>
    </row>
    <row r="24109" spans="11:19" x14ac:dyDescent="0.35">
      <c r="K24109" s="3">
        <v>12.5</v>
      </c>
      <c r="L24109" s="3">
        <v>58.1</v>
      </c>
      <c r="M24109" s="6">
        <v>3.5099584999999998E-3</v>
      </c>
      <c r="N24109" s="3">
        <v>2.125058121934976</v>
      </c>
      <c r="P24109" s="3">
        <v>12.5</v>
      </c>
      <c r="Q24109" s="3">
        <v>58.1</v>
      </c>
      <c r="R24109" s="6">
        <v>17.095793</v>
      </c>
      <c r="S24109" s="3">
        <v>1.0350422594902222</v>
      </c>
    </row>
    <row r="24110" spans="11:19" x14ac:dyDescent="0.35">
      <c r="K24110" s="3">
        <v>12.5</v>
      </c>
      <c r="L24110" s="3">
        <v>58.6</v>
      </c>
      <c r="M24110" s="6">
        <v>3.4936267999999999E-3</v>
      </c>
      <c r="N24110" s="3">
        <v>2.1151703093782164</v>
      </c>
      <c r="P24110" s="3">
        <v>12.5</v>
      </c>
      <c r="Q24110" s="3">
        <v>58.6</v>
      </c>
      <c r="R24110" s="6">
        <v>17.092186000000002</v>
      </c>
      <c r="S24110" s="3">
        <v>1.0348238784282862</v>
      </c>
    </row>
    <row r="24111" spans="11:19" x14ac:dyDescent="0.35">
      <c r="K24111" s="3">
        <v>12.5</v>
      </c>
      <c r="L24111" s="3">
        <v>59.1</v>
      </c>
      <c r="M24111" s="6">
        <v>3.4772949E-3</v>
      </c>
      <c r="N24111" s="3">
        <v>2.1052823757340922</v>
      </c>
      <c r="P24111" s="3">
        <v>12.5</v>
      </c>
      <c r="Q24111" s="3">
        <v>59.1</v>
      </c>
      <c r="R24111" s="6">
        <v>17.088581000000001</v>
      </c>
      <c r="S24111" s="3">
        <v>1.0346056184537145</v>
      </c>
    </row>
    <row r="24112" spans="11:19" x14ac:dyDescent="0.35">
      <c r="K24112" s="3">
        <v>12.5</v>
      </c>
      <c r="L24112" s="3">
        <v>59.6</v>
      </c>
      <c r="M24112" s="6">
        <v>3.4635358000000001E-3</v>
      </c>
      <c r="N24112" s="3">
        <v>2.0969521099473267</v>
      </c>
      <c r="P24112" s="3">
        <v>12.5</v>
      </c>
      <c r="Q24112" s="3">
        <v>59.6</v>
      </c>
      <c r="R24112" s="6">
        <v>17.085547999999999</v>
      </c>
      <c r="S24112" s="3">
        <v>1.0344219894653992</v>
      </c>
    </row>
    <row r="24113" spans="11:19" x14ac:dyDescent="0.35">
      <c r="K24113" s="3">
        <v>12.5</v>
      </c>
      <c r="L24113" s="3">
        <v>60.1</v>
      </c>
      <c r="M24113" s="6">
        <v>3.4521178E-3</v>
      </c>
      <c r="N24113" s="3">
        <v>2.090039232306109</v>
      </c>
      <c r="P24113" s="3">
        <v>12.5</v>
      </c>
      <c r="Q24113" s="3">
        <v>60.1</v>
      </c>
      <c r="R24113" s="6">
        <v>17.083036</v>
      </c>
      <c r="S24113" s="3">
        <v>1.0342699037355452</v>
      </c>
    </row>
    <row r="24114" spans="11:19" x14ac:dyDescent="0.35">
      <c r="K24114" s="3">
        <v>12.5</v>
      </c>
      <c r="L24114" s="3">
        <v>60.6</v>
      </c>
      <c r="M24114" s="6">
        <v>3.4407002000000002E-3</v>
      </c>
      <c r="N24114" s="3">
        <v>2.08312659683962</v>
      </c>
      <c r="P24114" s="3">
        <v>12.5</v>
      </c>
      <c r="Q24114" s="3">
        <v>60.6</v>
      </c>
      <c r="R24114" s="6">
        <v>17.080522999999999</v>
      </c>
      <c r="S24114" s="3">
        <v>1.0341177574620088</v>
      </c>
    </row>
    <row r="24115" spans="11:19" x14ac:dyDescent="0.35">
      <c r="K24115" s="3">
        <v>12.5</v>
      </c>
      <c r="L24115" s="3">
        <v>61.1</v>
      </c>
      <c r="M24115" s="6">
        <v>3.4292824999999998E-3</v>
      </c>
      <c r="N24115" s="3">
        <v>2.076213900829448</v>
      </c>
      <c r="P24115" s="3">
        <v>12.5</v>
      </c>
      <c r="Q24115" s="3">
        <v>61.1</v>
      </c>
      <c r="R24115" s="6">
        <v>17.078012000000001</v>
      </c>
      <c r="S24115" s="3">
        <v>1.0339657322758371</v>
      </c>
    </row>
    <row r="24116" spans="11:19" x14ac:dyDescent="0.35">
      <c r="K24116" s="3">
        <v>12.5</v>
      </c>
      <c r="L24116" s="3">
        <v>61.6</v>
      </c>
      <c r="M24116" s="6">
        <v>3.4178646999999999E-3</v>
      </c>
      <c r="N24116" s="3">
        <v>2.0693011442755949</v>
      </c>
      <c r="P24116" s="3">
        <v>12.5</v>
      </c>
      <c r="Q24116" s="3">
        <v>61.6</v>
      </c>
      <c r="R24116" s="6">
        <v>17.075499000000001</v>
      </c>
      <c r="S24116" s="3">
        <v>1.0338135860023008</v>
      </c>
    </row>
    <row r="24117" spans="11:19" x14ac:dyDescent="0.35">
      <c r="K24117" s="3">
        <v>12.5</v>
      </c>
      <c r="L24117" s="3">
        <v>62.1</v>
      </c>
      <c r="M24117" s="6">
        <v>3.4064468999999999E-3</v>
      </c>
      <c r="N24117" s="3">
        <v>2.0623883877217413</v>
      </c>
      <c r="P24117" s="3">
        <v>12.5</v>
      </c>
      <c r="Q24117" s="3">
        <v>62.1</v>
      </c>
      <c r="R24117" s="6">
        <v>17.072989</v>
      </c>
      <c r="S24117" s="3">
        <v>1.0336616213598111</v>
      </c>
    </row>
    <row r="24118" spans="11:19" x14ac:dyDescent="0.35">
      <c r="K24118" s="3">
        <v>12.5</v>
      </c>
      <c r="L24118" s="3">
        <v>62.6</v>
      </c>
      <c r="M24118" s="6">
        <v>3.3950291E-3</v>
      </c>
      <c r="N24118" s="3">
        <v>2.0554756311678877</v>
      </c>
      <c r="P24118" s="3">
        <v>12.5</v>
      </c>
      <c r="Q24118" s="3">
        <v>62.6</v>
      </c>
      <c r="R24118" s="6">
        <v>17.070474999999998</v>
      </c>
      <c r="S24118" s="3">
        <v>1.0335094145425925</v>
      </c>
    </row>
    <row r="24119" spans="11:19" x14ac:dyDescent="0.35">
      <c r="K24119" s="3">
        <v>12.5</v>
      </c>
      <c r="L24119" s="3">
        <v>63.1</v>
      </c>
      <c r="M24119" s="6">
        <v>3.3836113E-3</v>
      </c>
      <c r="N24119" s="3">
        <v>2.0485628746140341</v>
      </c>
      <c r="P24119" s="3">
        <v>12.5</v>
      </c>
      <c r="Q24119" s="3">
        <v>63.1</v>
      </c>
      <c r="R24119" s="6">
        <v>17.067962999999999</v>
      </c>
      <c r="S24119" s="3">
        <v>1.0333573288127385</v>
      </c>
    </row>
    <row r="24120" spans="11:19" x14ac:dyDescent="0.35">
      <c r="K24120" s="3">
        <v>12.5</v>
      </c>
      <c r="L24120" s="3">
        <v>63.6</v>
      </c>
      <c r="M24120" s="6">
        <v>3.3721935000000001E-3</v>
      </c>
      <c r="N24120" s="3">
        <v>2.0416501180601805</v>
      </c>
      <c r="P24120" s="3">
        <v>12.5</v>
      </c>
      <c r="Q24120" s="3">
        <v>63.6</v>
      </c>
      <c r="R24120" s="6">
        <v>17.065450999999999</v>
      </c>
      <c r="S24120" s="3">
        <v>1.0332052430828842</v>
      </c>
    </row>
    <row r="24121" spans="11:19" x14ac:dyDescent="0.35">
      <c r="K24121" s="3">
        <v>12.5</v>
      </c>
      <c r="L24121" s="3">
        <v>64.099999999999994</v>
      </c>
      <c r="M24121" s="6">
        <v>3.3607760000000002E-3</v>
      </c>
      <c r="N24121" s="3">
        <v>2.0347375431373735</v>
      </c>
      <c r="P24121" s="3">
        <v>12.5</v>
      </c>
      <c r="Q24121" s="3">
        <v>64.099999999999994</v>
      </c>
      <c r="R24121" s="6">
        <v>17.062939</v>
      </c>
      <c r="S24121" s="3">
        <v>1.0330531573530302</v>
      </c>
    </row>
    <row r="24122" spans="11:19" x14ac:dyDescent="0.35">
      <c r="K24122" s="3">
        <v>12.5</v>
      </c>
      <c r="L24122" s="3">
        <v>64.599999999999994</v>
      </c>
      <c r="M24122" s="6">
        <v>3.3521834E-3</v>
      </c>
      <c r="N24122" s="3">
        <v>2.0295352666949205</v>
      </c>
      <c r="P24122" s="3">
        <v>12.5</v>
      </c>
      <c r="Q24122" s="3">
        <v>64.599999999999994</v>
      </c>
      <c r="R24122" s="6">
        <v>17.061060000000001</v>
      </c>
      <c r="S24122" s="3">
        <v>1.0329393957740511</v>
      </c>
    </row>
    <row r="24123" spans="11:19" x14ac:dyDescent="0.35">
      <c r="K24123" s="3">
        <v>12.5</v>
      </c>
      <c r="L24123" s="3">
        <v>65.099999999999994</v>
      </c>
      <c r="M24123" s="6">
        <v>3.3441649E-3</v>
      </c>
      <c r="N24123" s="3">
        <v>2.0246805715323606</v>
      </c>
      <c r="P24123" s="3">
        <v>12.5</v>
      </c>
      <c r="Q24123" s="3">
        <v>65.099999999999994</v>
      </c>
      <c r="R24123" s="6">
        <v>17.059311000000001</v>
      </c>
      <c r="S24123" s="3">
        <v>1.0328335048737665</v>
      </c>
    </row>
    <row r="24124" spans="11:19" x14ac:dyDescent="0.35">
      <c r="K24124" s="3">
        <v>12.5</v>
      </c>
      <c r="L24124" s="3">
        <v>65.599999999999994</v>
      </c>
      <c r="M24124" s="6">
        <v>3.3361465000000001E-3</v>
      </c>
      <c r="N24124" s="3">
        <v>2.0198259369134832</v>
      </c>
      <c r="P24124" s="3">
        <v>12.5</v>
      </c>
      <c r="Q24124" s="3">
        <v>65.599999999999994</v>
      </c>
      <c r="R24124" s="6">
        <v>17.057562000000001</v>
      </c>
      <c r="S24124" s="3">
        <v>1.032727613973482</v>
      </c>
    </row>
    <row r="24125" spans="11:19" x14ac:dyDescent="0.35">
      <c r="K24125" s="3">
        <v>12.5</v>
      </c>
      <c r="L24125" s="3">
        <v>66.099999999999994</v>
      </c>
      <c r="M24125" s="6">
        <v>3.3281280000000001E-3</v>
      </c>
      <c r="N24125" s="3">
        <v>2.0149712417509233</v>
      </c>
      <c r="P24125" s="3">
        <v>12.5</v>
      </c>
      <c r="Q24125" s="3">
        <v>66.099999999999994</v>
      </c>
      <c r="R24125" s="6">
        <v>17.055810999999999</v>
      </c>
      <c r="S24125" s="3">
        <v>1.0326216019858327</v>
      </c>
    </row>
    <row r="24126" spans="11:19" x14ac:dyDescent="0.35">
      <c r="K24126" s="3">
        <v>12.5</v>
      </c>
      <c r="L24126" s="3">
        <v>66.599999999999994</v>
      </c>
      <c r="M24126" s="6">
        <v>3.3201096000000001E-3</v>
      </c>
      <c r="N24126" s="3">
        <v>2.0101166071320455</v>
      </c>
      <c r="P24126" s="3">
        <v>12.5</v>
      </c>
      <c r="Q24126" s="3">
        <v>66.599999999999994</v>
      </c>
      <c r="R24126" s="6">
        <v>17.054061999999998</v>
      </c>
      <c r="S24126" s="3">
        <v>1.0325157110855481</v>
      </c>
    </row>
    <row r="24127" spans="11:19" x14ac:dyDescent="0.35">
      <c r="K24127" s="3">
        <v>12.5</v>
      </c>
      <c r="L24127" s="3">
        <v>67.099999999999994</v>
      </c>
      <c r="M24127" s="6">
        <v>3.3120909E-3</v>
      </c>
      <c r="N24127" s="3">
        <v>2.0052617908821215</v>
      </c>
      <c r="P24127" s="3">
        <v>12.5</v>
      </c>
      <c r="Q24127" s="3">
        <v>67.099999999999994</v>
      </c>
      <c r="R24127" s="6">
        <v>17.052311</v>
      </c>
      <c r="S24127" s="3">
        <v>1.032409699097899</v>
      </c>
    </row>
    <row r="24128" spans="11:19" x14ac:dyDescent="0.35">
      <c r="K24128" s="3">
        <v>12.5</v>
      </c>
      <c r="L24128" s="3">
        <v>67.599999999999994</v>
      </c>
      <c r="M24128" s="6">
        <v>3.3040727000000002E-3</v>
      </c>
      <c r="N24128" s="3">
        <v>2.0004072773506083</v>
      </c>
      <c r="P24128" s="3">
        <v>12.5</v>
      </c>
      <c r="Q24128" s="3">
        <v>67.599999999999994</v>
      </c>
      <c r="R24128" s="6">
        <v>17.050561999999999</v>
      </c>
      <c r="S24128" s="3">
        <v>1.0323038081976146</v>
      </c>
    </row>
    <row r="24129" spans="11:19" x14ac:dyDescent="0.35">
      <c r="K24129" s="3">
        <v>12.5</v>
      </c>
      <c r="L24129" s="3">
        <v>68.099999999999994</v>
      </c>
      <c r="M24129" s="6">
        <v>3.2960540000000001E-3</v>
      </c>
      <c r="N24129" s="3">
        <v>1.9955524611006841</v>
      </c>
      <c r="P24129" s="3">
        <v>12.5</v>
      </c>
      <c r="Q24129" s="3">
        <v>68.099999999999994</v>
      </c>
      <c r="R24129" s="6">
        <v>17.048812999999999</v>
      </c>
      <c r="S24129" s="3">
        <v>1.0321979172973299</v>
      </c>
    </row>
    <row r="24130" spans="11:19" x14ac:dyDescent="0.35">
      <c r="K24130" s="3">
        <v>12.5</v>
      </c>
      <c r="L24130" s="3">
        <v>68.599999999999994</v>
      </c>
      <c r="M24130" s="6">
        <v>3.2880355000000001E-3</v>
      </c>
      <c r="N24130" s="3">
        <v>1.9906977659381242</v>
      </c>
      <c r="P24130" s="3">
        <v>12.5</v>
      </c>
      <c r="Q24130" s="3">
        <v>68.599999999999994</v>
      </c>
      <c r="R24130" s="6">
        <v>17.047063999999999</v>
      </c>
      <c r="S24130" s="3">
        <v>1.0320920263970454</v>
      </c>
    </row>
    <row r="24131" spans="11:19" x14ac:dyDescent="0.35">
      <c r="K24131" s="3">
        <v>12.5</v>
      </c>
      <c r="L24131" s="3">
        <v>69.099999999999994</v>
      </c>
      <c r="M24131" s="6">
        <v>3.2803591000000001E-3</v>
      </c>
      <c r="N24131" s="3">
        <v>1.9860501907125991</v>
      </c>
      <c r="P24131" s="3">
        <v>12.5</v>
      </c>
      <c r="Q24131" s="3">
        <v>69.099999999999994</v>
      </c>
      <c r="R24131" s="6">
        <v>17.045376000000001</v>
      </c>
      <c r="S24131" s="3">
        <v>1.0319898286613793</v>
      </c>
    </row>
    <row r="24132" spans="11:19" x14ac:dyDescent="0.35">
      <c r="K24132" s="3">
        <v>12.5</v>
      </c>
      <c r="L24132" s="3">
        <v>69.599999999999994</v>
      </c>
      <c r="M24132" s="6">
        <v>3.2748049E-3</v>
      </c>
      <c r="N24132" s="3">
        <v>1.9826874735121389</v>
      </c>
      <c r="P24132" s="3">
        <v>12.5</v>
      </c>
      <c r="Q24132" s="3">
        <v>69.599999999999994</v>
      </c>
      <c r="R24132" s="6">
        <v>17.044084999999999</v>
      </c>
      <c r="S24132" s="3">
        <v>1.0319116667675727</v>
      </c>
    </row>
    <row r="24133" spans="11:19" x14ac:dyDescent="0.35">
      <c r="K24133" s="3">
        <v>12.5</v>
      </c>
      <c r="L24133" s="3">
        <v>70.099999999999994</v>
      </c>
      <c r="M24133" s="6">
        <v>3.2692506999999998E-3</v>
      </c>
      <c r="N24133" s="3">
        <v>1.9793247563116787</v>
      </c>
      <c r="P24133" s="3">
        <v>12.5</v>
      </c>
      <c r="Q24133" s="3">
        <v>70.099999999999994</v>
      </c>
      <c r="R24133" s="6">
        <v>17.042793</v>
      </c>
      <c r="S24133" s="3">
        <v>1.0318334443300841</v>
      </c>
    </row>
    <row r="24134" spans="11:19" x14ac:dyDescent="0.35">
      <c r="K24134" s="3">
        <v>12.5</v>
      </c>
      <c r="L24134" s="3">
        <v>70.599999999999994</v>
      </c>
      <c r="M24134" s="6">
        <v>3.2636966000000002E-3</v>
      </c>
      <c r="N24134" s="3">
        <v>1.975962099654901</v>
      </c>
      <c r="P24134" s="3">
        <v>12.5</v>
      </c>
      <c r="Q24134" s="3">
        <v>70.599999999999994</v>
      </c>
      <c r="R24134" s="6">
        <v>17.041502000000001</v>
      </c>
      <c r="S24134" s="3">
        <v>1.0317552824362779</v>
      </c>
    </row>
    <row r="24135" spans="11:19" x14ac:dyDescent="0.35">
      <c r="K24135" s="3">
        <v>12.5</v>
      </c>
      <c r="L24135" s="3">
        <v>71.099999999999994</v>
      </c>
      <c r="M24135" s="6">
        <v>3.2581422E-3</v>
      </c>
      <c r="N24135" s="3">
        <v>1.9725992613670762</v>
      </c>
      <c r="P24135" s="3">
        <v>12.5</v>
      </c>
      <c r="Q24135" s="3">
        <v>71.099999999999994</v>
      </c>
      <c r="R24135" s="6">
        <v>17.040210999999999</v>
      </c>
      <c r="S24135" s="3">
        <v>1.0316771205424713</v>
      </c>
    </row>
    <row r="24136" spans="11:19" x14ac:dyDescent="0.35">
      <c r="K24136" s="3">
        <v>12.5</v>
      </c>
      <c r="L24136" s="3">
        <v>71.599999999999994</v>
      </c>
      <c r="M24136" s="6">
        <v>3.2525879999999998E-3</v>
      </c>
      <c r="N24136" s="3">
        <v>1.969236544166616</v>
      </c>
      <c r="P24136" s="3">
        <v>12.5</v>
      </c>
      <c r="Q24136" s="3">
        <v>71.599999999999994</v>
      </c>
      <c r="R24136" s="6">
        <v>17.038917999999999</v>
      </c>
      <c r="S24136" s="3">
        <v>1.0315988375613006</v>
      </c>
    </row>
    <row r="24137" spans="11:19" x14ac:dyDescent="0.35">
      <c r="K24137" s="3">
        <v>12.5</v>
      </c>
      <c r="L24137" s="3">
        <v>72.099999999999994</v>
      </c>
      <c r="M24137" s="6">
        <v>3.2470338000000001E-3</v>
      </c>
      <c r="N24137" s="3">
        <v>1.965873826966156</v>
      </c>
      <c r="P24137" s="3">
        <v>12.5</v>
      </c>
      <c r="Q24137" s="3">
        <v>72.099999999999994</v>
      </c>
      <c r="R24137" s="6">
        <v>17.037625999999999</v>
      </c>
      <c r="S24137" s="3">
        <v>1.0315206151238119</v>
      </c>
    </row>
    <row r="24138" spans="11:19" x14ac:dyDescent="0.35">
      <c r="K24138" s="3">
        <v>12.5</v>
      </c>
      <c r="L24138" s="3">
        <v>72.599999999999994</v>
      </c>
      <c r="M24138" s="6">
        <v>3.2414796E-3</v>
      </c>
      <c r="N24138" s="3">
        <v>1.9625111097656958</v>
      </c>
      <c r="P24138" s="3">
        <v>12.5</v>
      </c>
      <c r="Q24138" s="3">
        <v>72.599999999999994</v>
      </c>
      <c r="R24138" s="6">
        <v>17.036335000000001</v>
      </c>
      <c r="S24138" s="3">
        <v>1.0314424532300055</v>
      </c>
    </row>
    <row r="24139" spans="11:19" x14ac:dyDescent="0.35">
      <c r="K24139" s="3">
        <v>12.5</v>
      </c>
      <c r="L24139" s="3">
        <v>73.099999999999994</v>
      </c>
      <c r="M24139" s="6">
        <v>3.2359251999999998E-3</v>
      </c>
      <c r="N24139" s="3">
        <v>1.959148271477871</v>
      </c>
      <c r="P24139" s="3">
        <v>12.5</v>
      </c>
      <c r="Q24139" s="3">
        <v>73.099999999999994</v>
      </c>
      <c r="R24139" s="6">
        <v>17.035043999999999</v>
      </c>
      <c r="S24139" s="3">
        <v>1.0313642913361991</v>
      </c>
    </row>
    <row r="24140" spans="11:19" x14ac:dyDescent="0.35">
      <c r="K24140" s="3">
        <v>12.5</v>
      </c>
      <c r="L24140" s="3">
        <v>73.599999999999994</v>
      </c>
      <c r="M24140" s="6">
        <v>3.2303710000000001E-3</v>
      </c>
      <c r="N24140" s="3">
        <v>1.9557855542774112</v>
      </c>
      <c r="P24140" s="3">
        <v>12.5</v>
      </c>
      <c r="Q24140" s="3">
        <v>73.599999999999994</v>
      </c>
      <c r="R24140" s="6">
        <v>17.033752</v>
      </c>
      <c r="S24140" s="3">
        <v>1.0312860688987104</v>
      </c>
    </row>
    <row r="24141" spans="11:19" x14ac:dyDescent="0.35">
      <c r="K24141" s="3">
        <v>12.5</v>
      </c>
      <c r="L24141" s="3">
        <v>74.099999999999994</v>
      </c>
      <c r="M24141" s="6">
        <v>3.2255391E-3</v>
      </c>
      <c r="N24141" s="3">
        <v>1.9528601440939637</v>
      </c>
      <c r="P24141" s="3">
        <v>12.5</v>
      </c>
      <c r="Q24141" s="3">
        <v>74.099999999999994</v>
      </c>
      <c r="R24141" s="6">
        <v>17.032613999999999</v>
      </c>
      <c r="S24141" s="3">
        <v>1.0312171701882908</v>
      </c>
    </row>
    <row r="24142" spans="11:19" x14ac:dyDescent="0.35">
      <c r="K24142" s="3">
        <v>12.5</v>
      </c>
      <c r="L24142" s="3">
        <v>74.599999999999994</v>
      </c>
      <c r="M24142" s="6">
        <v>3.2216024000000002E-3</v>
      </c>
      <c r="N24142" s="3">
        <v>1.9504767209541685</v>
      </c>
      <c r="P24142" s="3">
        <v>12.5</v>
      </c>
      <c r="Q24142" s="3">
        <v>74.599999999999994</v>
      </c>
      <c r="R24142" s="6">
        <v>17.031669999999998</v>
      </c>
      <c r="S24142" s="3">
        <v>1.031160016952231</v>
      </c>
    </row>
    <row r="24143" spans="11:19" x14ac:dyDescent="0.35">
      <c r="K24143" s="3">
        <v>12.5</v>
      </c>
      <c r="L24143" s="3">
        <v>75.099999999999994</v>
      </c>
      <c r="M24143" s="6">
        <v>3.2176657E-3</v>
      </c>
      <c r="N24143" s="3">
        <v>1.948093297814373</v>
      </c>
      <c r="P24143" s="3">
        <v>12.5</v>
      </c>
      <c r="Q24143" s="3">
        <v>75.099999999999994</v>
      </c>
      <c r="R24143" s="6">
        <v>17.030726999999999</v>
      </c>
      <c r="S24143" s="3">
        <v>1.0311029242598535</v>
      </c>
    </row>
    <row r="24144" spans="11:19" x14ac:dyDescent="0.35">
      <c r="K24144" s="3">
        <v>12.5</v>
      </c>
      <c r="L24144" s="3">
        <v>75.599999999999994</v>
      </c>
      <c r="M24144" s="6">
        <v>3.2137289999999998E-3</v>
      </c>
      <c r="N24144" s="3">
        <v>1.9457098746745776</v>
      </c>
      <c r="P24144" s="3">
        <v>12.5</v>
      </c>
      <c r="Q24144" s="3">
        <v>75.599999999999994</v>
      </c>
      <c r="R24144" s="6">
        <v>17.029781</v>
      </c>
      <c r="S24144" s="3">
        <v>1.0310456499364291</v>
      </c>
    </row>
    <row r="24145" spans="11:19" x14ac:dyDescent="0.35">
      <c r="K24145" s="3">
        <v>12.5</v>
      </c>
      <c r="L24145" s="3">
        <v>76.099999999999994</v>
      </c>
      <c r="M24145" s="6">
        <v>3.2097925000000001E-3</v>
      </c>
      <c r="N24145" s="3">
        <v>1.9433265726221469</v>
      </c>
      <c r="P24145" s="3">
        <v>12.5</v>
      </c>
      <c r="Q24145" s="3">
        <v>76.099999999999994</v>
      </c>
      <c r="R24145" s="6">
        <v>17.028836999999999</v>
      </c>
      <c r="S24145" s="3">
        <v>1.0309884967003693</v>
      </c>
    </row>
    <row r="24146" spans="11:19" x14ac:dyDescent="0.35">
      <c r="K24146" s="3">
        <v>12.5</v>
      </c>
      <c r="L24146" s="3">
        <v>76.599999999999994</v>
      </c>
      <c r="M24146" s="6">
        <v>3.2058557999999999E-3</v>
      </c>
      <c r="N24146" s="3">
        <v>1.9409431494823515</v>
      </c>
      <c r="P24146" s="3">
        <v>12.5</v>
      </c>
      <c r="Q24146" s="3">
        <v>76.599999999999994</v>
      </c>
      <c r="R24146" s="6">
        <v>17.027892999999999</v>
      </c>
      <c r="S24146" s="3">
        <v>1.0309313434643095</v>
      </c>
    </row>
    <row r="24147" spans="11:19" x14ac:dyDescent="0.35">
      <c r="K24147" s="3">
        <v>12.5</v>
      </c>
      <c r="L24147" s="3">
        <v>77.099999999999994</v>
      </c>
      <c r="M24147" s="6">
        <v>3.2019191000000002E-3</v>
      </c>
      <c r="N24147" s="3">
        <v>1.9385597263425562</v>
      </c>
      <c r="P24147" s="3">
        <v>12.5</v>
      </c>
      <c r="Q24147" s="3">
        <v>77.099999999999994</v>
      </c>
      <c r="R24147" s="6">
        <v>17.026948999999998</v>
      </c>
      <c r="S24147" s="3">
        <v>1.0308741902282497</v>
      </c>
    </row>
    <row r="24148" spans="11:19" x14ac:dyDescent="0.35">
      <c r="K24148" s="3">
        <v>12.5</v>
      </c>
      <c r="L24148" s="3">
        <v>77.599999999999994</v>
      </c>
      <c r="M24148" s="6">
        <v>3.1979824E-3</v>
      </c>
      <c r="N24148" s="3">
        <v>1.9361763032027606</v>
      </c>
      <c r="P24148" s="3">
        <v>12.5</v>
      </c>
      <c r="Q24148" s="3">
        <v>77.599999999999994</v>
      </c>
      <c r="R24148" s="6">
        <v>17.026005000000001</v>
      </c>
      <c r="S24148" s="3">
        <v>1.0308170369921901</v>
      </c>
    </row>
    <row r="24149" spans="11:19" x14ac:dyDescent="0.35">
      <c r="K24149" s="3">
        <v>12.5</v>
      </c>
      <c r="L24149" s="3">
        <v>78.099999999999994</v>
      </c>
      <c r="M24149" s="6">
        <v>3.1940457000000002E-3</v>
      </c>
      <c r="N24149" s="3">
        <v>1.9337928800629653</v>
      </c>
      <c r="P24149" s="3">
        <v>12.5</v>
      </c>
      <c r="Q24149" s="3">
        <v>78.099999999999994</v>
      </c>
      <c r="R24149" s="6">
        <v>17.025061000000001</v>
      </c>
      <c r="S24149" s="3">
        <v>1.03075988375613</v>
      </c>
    </row>
    <row r="24150" spans="11:19" x14ac:dyDescent="0.35">
      <c r="K24150" s="3">
        <v>12.5</v>
      </c>
      <c r="L24150" s="3">
        <v>78.599999999999994</v>
      </c>
      <c r="M24150" s="6">
        <v>3.1901093000000001E-3</v>
      </c>
      <c r="N24150" s="3">
        <v>1.9314096385542168</v>
      </c>
      <c r="P24150" s="3">
        <v>12.5</v>
      </c>
      <c r="Q24150" s="3">
        <v>78.599999999999994</v>
      </c>
      <c r="R24150" s="6">
        <v>17.024117</v>
      </c>
      <c r="S24150" s="3">
        <v>1.0307027305200702</v>
      </c>
    </row>
    <row r="24151" spans="11:19" x14ac:dyDescent="0.35">
      <c r="K24151" s="3">
        <v>12.5</v>
      </c>
      <c r="L24151" s="3">
        <v>79.099999999999994</v>
      </c>
      <c r="M24151" s="6">
        <v>3.1870634000000001E-3</v>
      </c>
      <c r="N24151" s="3">
        <v>1.9295655385360537</v>
      </c>
      <c r="P24151" s="3">
        <v>12.5</v>
      </c>
      <c r="Q24151" s="3">
        <v>79.099999999999994</v>
      </c>
      <c r="R24151" s="6">
        <v>17.023363</v>
      </c>
      <c r="S24151" s="3">
        <v>1.030657080583641</v>
      </c>
    </row>
    <row r="24152" spans="11:19" x14ac:dyDescent="0.35">
      <c r="K24152" s="3">
        <v>12.5</v>
      </c>
      <c r="L24152" s="3">
        <v>79.599999999999994</v>
      </c>
      <c r="M24152" s="6">
        <v>3.1843080999999999E-3</v>
      </c>
      <c r="N24152" s="3">
        <v>1.9278973784585576</v>
      </c>
      <c r="P24152" s="3">
        <v>12.5</v>
      </c>
      <c r="Q24152" s="3">
        <v>79.599999999999994</v>
      </c>
      <c r="R24152" s="6">
        <v>17.022670999999999</v>
      </c>
      <c r="S24152" s="3">
        <v>1.0306151843555125</v>
      </c>
    </row>
    <row r="24153" spans="11:19" x14ac:dyDescent="0.35">
      <c r="K24153" s="3">
        <v>12.5</v>
      </c>
      <c r="L24153" s="3">
        <v>80.099999999999994</v>
      </c>
      <c r="M24153" s="6">
        <v>3.1815525E-3</v>
      </c>
      <c r="N24153" s="3">
        <v>1.926229036750015</v>
      </c>
      <c r="P24153" s="3">
        <v>12.5</v>
      </c>
      <c r="Q24153" s="3">
        <v>80.099999999999994</v>
      </c>
      <c r="R24153" s="6">
        <v>17.021978000000001</v>
      </c>
      <c r="S24153" s="3">
        <v>1.0305732275837016</v>
      </c>
    </row>
    <row r="24154" spans="11:19" x14ac:dyDescent="0.35">
      <c r="K24154" s="3">
        <v>12.5</v>
      </c>
      <c r="L24154" s="3">
        <v>80.599999999999994</v>
      </c>
      <c r="M24154" s="6">
        <v>3.1787972000000002E-3</v>
      </c>
      <c r="N24154" s="3">
        <v>1.9245608766725193</v>
      </c>
      <c r="P24154" s="3">
        <v>12.5</v>
      </c>
      <c r="Q24154" s="3">
        <v>80.599999999999994</v>
      </c>
      <c r="R24154" s="6">
        <v>17.021286</v>
      </c>
      <c r="S24154" s="3">
        <v>1.0305313313555731</v>
      </c>
    </row>
    <row r="24155" spans="11:19" x14ac:dyDescent="0.35">
      <c r="K24155" s="3">
        <v>12.5</v>
      </c>
      <c r="L24155" s="3">
        <v>81.099999999999994</v>
      </c>
      <c r="M24155" s="6">
        <v>3.1760419E-3</v>
      </c>
      <c r="N24155" s="3">
        <v>1.9228927165950231</v>
      </c>
      <c r="P24155" s="3">
        <v>12.5</v>
      </c>
      <c r="Q24155" s="3">
        <v>81.099999999999994</v>
      </c>
      <c r="R24155" s="6">
        <v>17.020596000000001</v>
      </c>
      <c r="S24155" s="3">
        <v>1.0304895562148091</v>
      </c>
    </row>
    <row r="24156" spans="11:19" x14ac:dyDescent="0.35">
      <c r="K24156" s="3">
        <v>12.5</v>
      </c>
      <c r="L24156" s="3">
        <v>81.599999999999994</v>
      </c>
      <c r="M24156" s="6">
        <v>3.1732866000000002E-3</v>
      </c>
      <c r="N24156" s="3">
        <v>1.9212245565175274</v>
      </c>
      <c r="P24156" s="3">
        <v>12.5</v>
      </c>
      <c r="Q24156" s="3">
        <v>81.599999999999994</v>
      </c>
      <c r="R24156" s="6">
        <v>17.019905000000001</v>
      </c>
      <c r="S24156" s="3">
        <v>1.0304477205303628</v>
      </c>
    </row>
    <row r="24157" spans="11:19" x14ac:dyDescent="0.35">
      <c r="K24157" s="3">
        <v>12.5</v>
      </c>
      <c r="L24157" s="3">
        <v>82.1</v>
      </c>
      <c r="M24157" s="6">
        <v>3.1705311999999999E-3</v>
      </c>
      <c r="N24157" s="3">
        <v>1.919556335896349</v>
      </c>
      <c r="P24157" s="3">
        <v>12.5</v>
      </c>
      <c r="Q24157" s="3">
        <v>82.1</v>
      </c>
      <c r="R24157" s="6">
        <v>17.019213000000001</v>
      </c>
      <c r="S24157" s="3">
        <v>1.030405824302234</v>
      </c>
    </row>
    <row r="24158" spans="11:19" x14ac:dyDescent="0.35">
      <c r="K24158" s="3">
        <v>12.5</v>
      </c>
      <c r="L24158" s="3">
        <v>82.6</v>
      </c>
      <c r="M24158" s="6">
        <v>3.1677757000000001E-3</v>
      </c>
      <c r="N24158" s="3">
        <v>1.9178880547314887</v>
      </c>
      <c r="P24158" s="3">
        <v>12.5</v>
      </c>
      <c r="Q24158" s="3">
        <v>82.6</v>
      </c>
      <c r="R24158" s="6">
        <v>17.018519999999999</v>
      </c>
      <c r="S24158" s="3">
        <v>1.0303638675304232</v>
      </c>
    </row>
    <row r="24159" spans="11:19" x14ac:dyDescent="0.35">
      <c r="K24159" s="3">
        <v>12.5</v>
      </c>
      <c r="L24159" s="3">
        <v>83.1</v>
      </c>
      <c r="M24159" s="6">
        <v>3.1650203999999999E-3</v>
      </c>
      <c r="N24159" s="3">
        <v>1.9162198946539926</v>
      </c>
      <c r="P24159" s="3">
        <v>12.5</v>
      </c>
      <c r="Q24159" s="3">
        <v>83.1</v>
      </c>
      <c r="R24159" s="6">
        <v>17.017828000000002</v>
      </c>
      <c r="S24159" s="3">
        <v>1.0303219713022946</v>
      </c>
    </row>
    <row r="24160" spans="11:19" x14ac:dyDescent="0.35">
      <c r="K24160" s="3">
        <v>12.5</v>
      </c>
      <c r="L24160" s="3">
        <v>83.6</v>
      </c>
      <c r="M24160" s="6">
        <v>3.1623166999999999E-3</v>
      </c>
      <c r="N24160" s="3">
        <v>1.9145829751165464</v>
      </c>
      <c r="P24160" s="3">
        <v>12.5</v>
      </c>
      <c r="Q24160" s="3">
        <v>83.6</v>
      </c>
      <c r="R24160" s="6">
        <v>17.017149</v>
      </c>
      <c r="S24160" s="3">
        <v>1.0302808621420354</v>
      </c>
    </row>
    <row r="24161" spans="11:19" x14ac:dyDescent="0.35">
      <c r="K24161" s="3">
        <v>12.5</v>
      </c>
      <c r="L24161" s="3">
        <v>84.1</v>
      </c>
      <c r="M24161" s="6">
        <v>3.1603992E-3</v>
      </c>
      <c r="N24161" s="3">
        <v>1.9134220500090815</v>
      </c>
      <c r="P24161" s="3">
        <v>12.5</v>
      </c>
      <c r="Q24161" s="3">
        <v>84.1</v>
      </c>
      <c r="R24161" s="6">
        <v>17.016660999999999</v>
      </c>
      <c r="S24161" s="3">
        <v>1.0302513168250893</v>
      </c>
    </row>
    <row r="24162" spans="11:19" x14ac:dyDescent="0.35">
      <c r="K24162" s="3">
        <v>12.5</v>
      </c>
      <c r="L24162" s="3">
        <v>84.6</v>
      </c>
      <c r="M24162" s="6">
        <v>3.1584816000000001E-3</v>
      </c>
      <c r="N24162" s="3">
        <v>1.9122610643579343</v>
      </c>
      <c r="P24162" s="3">
        <v>12.5</v>
      </c>
      <c r="Q24162" s="3">
        <v>84.6</v>
      </c>
      <c r="R24162" s="6">
        <v>17.016172000000001</v>
      </c>
      <c r="S24162" s="3">
        <v>1.0302217109644609</v>
      </c>
    </row>
    <row r="24163" spans="11:19" x14ac:dyDescent="0.35">
      <c r="K24163" s="3">
        <v>12.5</v>
      </c>
      <c r="L24163" s="3">
        <v>85.1</v>
      </c>
      <c r="M24163" s="6">
        <v>3.1565640000000002E-3</v>
      </c>
      <c r="N24163" s="3">
        <v>1.9111000787067869</v>
      </c>
      <c r="P24163" s="3">
        <v>12.5</v>
      </c>
      <c r="Q24163" s="3">
        <v>85.1</v>
      </c>
      <c r="R24163" s="6">
        <v>17.015684</v>
      </c>
      <c r="S24163" s="3">
        <v>1.0301921656475148</v>
      </c>
    </row>
    <row r="24164" spans="11:19" x14ac:dyDescent="0.35">
      <c r="K24164" s="3">
        <v>12.5</v>
      </c>
      <c r="L24164" s="3">
        <v>85.6</v>
      </c>
      <c r="M24164" s="6">
        <v>3.1546463999999998E-3</v>
      </c>
      <c r="N24164" s="3">
        <v>1.9099390930556395</v>
      </c>
      <c r="P24164" s="3">
        <v>12.5</v>
      </c>
      <c r="Q24164" s="3">
        <v>85.6</v>
      </c>
      <c r="R24164" s="6">
        <v>17.015196</v>
      </c>
      <c r="S24164" s="3">
        <v>1.0301626203305685</v>
      </c>
    </row>
    <row r="24165" spans="11:19" x14ac:dyDescent="0.35">
      <c r="K24165" s="3">
        <v>12.5</v>
      </c>
      <c r="L24165" s="3">
        <v>86.1</v>
      </c>
      <c r="M24165" s="6">
        <v>3.1527287999999999E-3</v>
      </c>
      <c r="N24165" s="3">
        <v>1.9087781074044923</v>
      </c>
      <c r="P24165" s="3">
        <v>12.5</v>
      </c>
      <c r="Q24165" s="3">
        <v>86.1</v>
      </c>
      <c r="R24165" s="6">
        <v>17.014706</v>
      </c>
      <c r="S24165" s="3">
        <v>1.0301329539262578</v>
      </c>
    </row>
    <row r="24166" spans="11:19" x14ac:dyDescent="0.35">
      <c r="K24166" s="3">
        <v>12.5</v>
      </c>
      <c r="L24166" s="3">
        <v>86.6</v>
      </c>
      <c r="M24166" s="6">
        <v>3.1508112E-3</v>
      </c>
      <c r="N24166" s="3">
        <v>1.9076171217533449</v>
      </c>
      <c r="P24166" s="3">
        <v>12.5</v>
      </c>
      <c r="Q24166" s="3">
        <v>86.6</v>
      </c>
      <c r="R24166" s="6">
        <v>17.014216999999999</v>
      </c>
      <c r="S24166" s="3">
        <v>1.0301033480656292</v>
      </c>
    </row>
    <row r="24167" spans="11:19" x14ac:dyDescent="0.35">
      <c r="K24167" s="3">
        <v>12.5</v>
      </c>
      <c r="L24167" s="3">
        <v>87.1</v>
      </c>
      <c r="M24167" s="6">
        <v>3.1488936E-3</v>
      </c>
      <c r="N24167" s="3">
        <v>1.9064561361021977</v>
      </c>
      <c r="P24167" s="3">
        <v>12.5</v>
      </c>
      <c r="Q24167" s="3">
        <v>87.1</v>
      </c>
      <c r="R24167" s="6">
        <v>17.013729000000001</v>
      </c>
      <c r="S24167" s="3">
        <v>1.0300738027486833</v>
      </c>
    </row>
    <row r="24168" spans="11:19" x14ac:dyDescent="0.35">
      <c r="K24168" s="3">
        <v>12.5</v>
      </c>
      <c r="L24168" s="3">
        <v>87.6</v>
      </c>
      <c r="M24168" s="6">
        <v>3.1469760000000001E-3</v>
      </c>
      <c r="N24168" s="3">
        <v>1.9052951504510505</v>
      </c>
      <c r="P24168" s="3">
        <v>12.5</v>
      </c>
      <c r="Q24168" s="3">
        <v>87.6</v>
      </c>
      <c r="R24168" s="6">
        <v>17.013241000000001</v>
      </c>
      <c r="S24168" s="3">
        <v>1.030044257431737</v>
      </c>
    </row>
    <row r="24169" spans="11:19" x14ac:dyDescent="0.35">
      <c r="K24169" s="3">
        <v>12.5</v>
      </c>
      <c r="L24169" s="3">
        <v>88.1</v>
      </c>
      <c r="M24169" s="6">
        <v>3.1450584000000002E-3</v>
      </c>
      <c r="N24169" s="3">
        <v>1.9041341647999031</v>
      </c>
      <c r="P24169" s="3">
        <v>12.5</v>
      </c>
      <c r="Q24169" s="3">
        <v>88.1</v>
      </c>
      <c r="R24169" s="6">
        <v>17.012751000000002</v>
      </c>
      <c r="S24169" s="3">
        <v>1.0300145910274263</v>
      </c>
    </row>
    <row r="24170" spans="11:19" x14ac:dyDescent="0.35">
      <c r="K24170" s="3">
        <v>12.5</v>
      </c>
      <c r="L24170" s="3">
        <v>88.6</v>
      </c>
      <c r="M24170" s="6">
        <v>3.1433625E-3</v>
      </c>
      <c r="N24170" s="3">
        <v>1.9031074044923411</v>
      </c>
      <c r="P24170" s="3">
        <v>12.5</v>
      </c>
      <c r="Q24170" s="3">
        <v>88.6</v>
      </c>
      <c r="R24170" s="6">
        <v>17.012329000000001</v>
      </c>
      <c r="S24170" s="3">
        <v>1.0299890415935098</v>
      </c>
    </row>
    <row r="24171" spans="11:19" x14ac:dyDescent="0.35">
      <c r="K24171" s="3">
        <v>12.5</v>
      </c>
      <c r="L24171" s="3">
        <v>89.1</v>
      </c>
      <c r="M24171" s="6">
        <v>3.1420451E-3</v>
      </c>
      <c r="N24171" s="3">
        <v>1.9023098020221589</v>
      </c>
      <c r="P24171" s="3">
        <v>12.5</v>
      </c>
      <c r="Q24171" s="3">
        <v>89.1</v>
      </c>
      <c r="R24171" s="6">
        <v>17.012018000000001</v>
      </c>
      <c r="S24171" s="3">
        <v>1.0299702125083248</v>
      </c>
    </row>
    <row r="24172" spans="11:19" x14ac:dyDescent="0.35">
      <c r="K24172" s="3">
        <v>12.5</v>
      </c>
      <c r="L24172" s="3">
        <v>89.6</v>
      </c>
      <c r="M24172" s="6">
        <v>3.1407278000000001E-3</v>
      </c>
      <c r="N24172" s="3">
        <v>1.9015122600956589</v>
      </c>
      <c r="P24172" s="3">
        <v>12.5</v>
      </c>
      <c r="Q24172" s="3">
        <v>89.6</v>
      </c>
      <c r="R24172" s="6">
        <v>17.011707000000001</v>
      </c>
      <c r="S24172" s="3">
        <v>1.02995138342314</v>
      </c>
    </row>
    <row r="24173" spans="11:19" x14ac:dyDescent="0.35">
      <c r="K24173" s="3">
        <v>12.5</v>
      </c>
      <c r="L24173" s="3">
        <v>90.1</v>
      </c>
      <c r="M24173" s="6">
        <v>3.1394104000000002E-3</v>
      </c>
      <c r="N24173" s="3">
        <v>1.9007146576254768</v>
      </c>
      <c r="P24173" s="3">
        <v>12.5</v>
      </c>
      <c r="Q24173" s="3">
        <v>90.1</v>
      </c>
      <c r="R24173" s="6">
        <v>17.011396000000001</v>
      </c>
      <c r="S24173" s="3">
        <v>1.0299325543379549</v>
      </c>
    </row>
    <row r="24174" spans="11:19" x14ac:dyDescent="0.35">
      <c r="K24174" s="3">
        <v>12.5</v>
      </c>
      <c r="L24174" s="3">
        <v>90.6</v>
      </c>
      <c r="M24174" s="6">
        <v>3.1380929999999998E-3</v>
      </c>
      <c r="N24174" s="3">
        <v>1.8999170551552944</v>
      </c>
      <c r="P24174" s="3">
        <v>12.5</v>
      </c>
      <c r="Q24174" s="3">
        <v>90.6</v>
      </c>
      <c r="R24174" s="6">
        <v>17.011085999999999</v>
      </c>
      <c r="S24174" s="3">
        <v>1.0299137857964522</v>
      </c>
    </row>
    <row r="24175" spans="11:19" x14ac:dyDescent="0.35">
      <c r="K24175" s="3">
        <v>12.5</v>
      </c>
      <c r="L24175" s="3">
        <v>91.1</v>
      </c>
      <c r="M24175" s="6">
        <v>3.1367756999999999E-3</v>
      </c>
      <c r="N24175" s="3">
        <v>1.8991195132287944</v>
      </c>
      <c r="P24175" s="3">
        <v>12.5</v>
      </c>
      <c r="Q24175" s="3">
        <v>91.1</v>
      </c>
      <c r="R24175" s="6">
        <v>17.010774999999999</v>
      </c>
      <c r="S24175" s="3">
        <v>1.0298949567112672</v>
      </c>
    </row>
    <row r="24176" spans="11:19" x14ac:dyDescent="0.35">
      <c r="K24176" s="3">
        <v>12.5</v>
      </c>
      <c r="L24176" s="3">
        <v>91.6</v>
      </c>
      <c r="M24176" s="6">
        <v>3.1354580999999999E-3</v>
      </c>
      <c r="N24176" s="3">
        <v>1.8983217896712477</v>
      </c>
      <c r="P24176" s="3">
        <v>12.5</v>
      </c>
      <c r="Q24176" s="3">
        <v>91.6</v>
      </c>
      <c r="R24176" s="6">
        <v>17.010463999999999</v>
      </c>
      <c r="S24176" s="3">
        <v>1.0298761276260822</v>
      </c>
    </row>
    <row r="24177" spans="11:19" x14ac:dyDescent="0.35">
      <c r="K24177" s="3">
        <v>12.5</v>
      </c>
      <c r="L24177" s="3">
        <v>92.1</v>
      </c>
      <c r="M24177" s="6">
        <v>3.1341406999999999E-3</v>
      </c>
      <c r="N24177" s="3">
        <v>1.8975241872010653</v>
      </c>
      <c r="P24177" s="3">
        <v>12.5</v>
      </c>
      <c r="Q24177" s="3">
        <v>92.1</v>
      </c>
      <c r="R24177" s="6">
        <v>17.010152999999999</v>
      </c>
      <c r="S24177" s="3">
        <v>1.0298572985408971</v>
      </c>
    </row>
    <row r="24178" spans="11:19" x14ac:dyDescent="0.35">
      <c r="K24178" s="3">
        <v>12.5</v>
      </c>
      <c r="L24178" s="3">
        <v>92.6</v>
      </c>
      <c r="M24178" s="6">
        <v>3.1328236000000001E-3</v>
      </c>
      <c r="N24178" s="3">
        <v>1.89672676636193</v>
      </c>
      <c r="P24178" s="3">
        <v>12.5</v>
      </c>
      <c r="Q24178" s="3">
        <v>92.6</v>
      </c>
      <c r="R24178" s="6">
        <v>17.009844000000001</v>
      </c>
      <c r="S24178" s="3">
        <v>1.0298385905430769</v>
      </c>
    </row>
    <row r="24179" spans="11:19" x14ac:dyDescent="0.35">
      <c r="K24179" s="3">
        <v>12.5</v>
      </c>
      <c r="L24179" s="3">
        <v>93.1</v>
      </c>
      <c r="M24179" s="6">
        <v>3.131506E-3</v>
      </c>
      <c r="N24179" s="3">
        <v>1.8959290428043833</v>
      </c>
      <c r="P24179" s="3">
        <v>12.5</v>
      </c>
      <c r="Q24179" s="3">
        <v>93.1</v>
      </c>
      <c r="R24179" s="6">
        <v>17.009533000000001</v>
      </c>
      <c r="S24179" s="3">
        <v>1.0298197614578919</v>
      </c>
    </row>
    <row r="24180" spans="11:19" x14ac:dyDescent="0.35">
      <c r="K24180" s="3">
        <v>12.5</v>
      </c>
      <c r="L24180" s="3">
        <v>93.6</v>
      </c>
      <c r="M24180" s="6">
        <v>3.1305114E-3</v>
      </c>
      <c r="N24180" s="3">
        <v>1.8953268753405581</v>
      </c>
      <c r="P24180" s="3">
        <v>12.5</v>
      </c>
      <c r="Q24180" s="3">
        <v>93.6</v>
      </c>
      <c r="R24180" s="6">
        <v>17.009262</v>
      </c>
      <c r="S24180" s="3">
        <v>1.0298033541199976</v>
      </c>
    </row>
    <row r="24181" spans="11:19" x14ac:dyDescent="0.35">
      <c r="K24181" s="3">
        <v>12.5</v>
      </c>
      <c r="L24181" s="3">
        <v>94.1</v>
      </c>
      <c r="M24181" s="6">
        <v>3.1296703999999999E-3</v>
      </c>
      <c r="N24181" s="3">
        <v>1.8948177029726947</v>
      </c>
      <c r="P24181" s="3">
        <v>12.5</v>
      </c>
      <c r="Q24181" s="3">
        <v>94.1</v>
      </c>
      <c r="R24181" s="6">
        <v>17.009011999999998</v>
      </c>
      <c r="S24181" s="3">
        <v>1.0297882181994309</v>
      </c>
    </row>
    <row r="24182" spans="11:19" x14ac:dyDescent="0.35">
      <c r="K24182" s="3">
        <v>12.5</v>
      </c>
      <c r="L24182" s="3">
        <v>94.6</v>
      </c>
      <c r="M24182" s="6">
        <v>3.1288298999999999E-3</v>
      </c>
      <c r="N24182" s="3">
        <v>1.8943088333232425</v>
      </c>
      <c r="P24182" s="3">
        <v>12.5</v>
      </c>
      <c r="Q24182" s="3">
        <v>94.6</v>
      </c>
      <c r="R24182" s="6">
        <v>17.008762000000001</v>
      </c>
      <c r="S24182" s="3">
        <v>1.0297730822788642</v>
      </c>
    </row>
    <row r="24183" spans="11:19" x14ac:dyDescent="0.35">
      <c r="K24183" s="3">
        <v>12.5</v>
      </c>
      <c r="L24183" s="3">
        <v>95.1</v>
      </c>
      <c r="M24183" s="6">
        <v>3.1279888999999998E-3</v>
      </c>
      <c r="N24183" s="3">
        <v>1.8937996609553791</v>
      </c>
      <c r="P24183" s="3">
        <v>12.5</v>
      </c>
      <c r="Q24183" s="3">
        <v>95.1</v>
      </c>
      <c r="R24183" s="6">
        <v>17.008510999999999</v>
      </c>
      <c r="S24183" s="3">
        <v>1.0297578858146152</v>
      </c>
    </row>
    <row r="24184" spans="11:19" x14ac:dyDescent="0.35">
      <c r="K24184" s="3">
        <v>12.5</v>
      </c>
      <c r="L24184" s="3">
        <v>95.6</v>
      </c>
      <c r="M24184" s="6">
        <v>3.1271481000000002E-3</v>
      </c>
      <c r="N24184" s="3">
        <v>1.8932906096748805</v>
      </c>
      <c r="P24184" s="3">
        <v>12.5</v>
      </c>
      <c r="Q24184" s="3">
        <v>95.6</v>
      </c>
      <c r="R24184" s="6">
        <v>17.008261000000001</v>
      </c>
      <c r="S24184" s="3">
        <v>1.0297427498940486</v>
      </c>
    </row>
    <row r="24185" spans="11:19" x14ac:dyDescent="0.35">
      <c r="K24185" s="3">
        <v>12.5</v>
      </c>
      <c r="L24185" s="3">
        <v>96.1</v>
      </c>
      <c r="M24185" s="6">
        <v>3.1263072000000001E-3</v>
      </c>
      <c r="N24185" s="3">
        <v>1.8927814978506992</v>
      </c>
      <c r="P24185" s="3">
        <v>12.5</v>
      </c>
      <c r="Q24185" s="3">
        <v>96.1</v>
      </c>
      <c r="R24185" s="6">
        <v>17.008011</v>
      </c>
      <c r="S24185" s="3">
        <v>1.0297276139734819</v>
      </c>
    </row>
    <row r="24186" spans="11:19" x14ac:dyDescent="0.35">
      <c r="K24186" s="3">
        <v>12.5</v>
      </c>
      <c r="L24186" s="3">
        <v>96.6</v>
      </c>
      <c r="M24186" s="6">
        <v>3.1254664000000001E-3</v>
      </c>
      <c r="N24186" s="3">
        <v>1.8922724465702003</v>
      </c>
      <c r="P24186" s="3">
        <v>12.5</v>
      </c>
      <c r="Q24186" s="3">
        <v>96.6</v>
      </c>
      <c r="R24186" s="6">
        <v>17.007760999999999</v>
      </c>
      <c r="S24186" s="3">
        <v>1.0297124780529152</v>
      </c>
    </row>
    <row r="24187" spans="11:19" x14ac:dyDescent="0.35">
      <c r="K24187" s="3">
        <v>12.5</v>
      </c>
      <c r="L24187" s="3">
        <v>97.1</v>
      </c>
      <c r="M24187" s="6">
        <v>3.1246257E-3</v>
      </c>
      <c r="N24187" s="3">
        <v>1.8917634558333838</v>
      </c>
      <c r="P24187" s="3">
        <v>12.5</v>
      </c>
      <c r="Q24187" s="3">
        <v>97.1</v>
      </c>
      <c r="R24187" s="6">
        <v>17.007508999999999</v>
      </c>
      <c r="S24187" s="3">
        <v>1.029697221044984</v>
      </c>
    </row>
    <row r="24188" spans="11:19" x14ac:dyDescent="0.35">
      <c r="K24188" s="3">
        <v>12.5</v>
      </c>
      <c r="L24188" s="3">
        <v>97.6</v>
      </c>
      <c r="M24188" s="6">
        <v>3.1237849E-3</v>
      </c>
      <c r="N24188" s="3">
        <v>1.8912544045528847</v>
      </c>
      <c r="P24188" s="3">
        <v>12.5</v>
      </c>
      <c r="Q24188" s="3">
        <v>97.6</v>
      </c>
      <c r="R24188" s="6">
        <v>17.007259000000001</v>
      </c>
      <c r="S24188" s="3">
        <v>1.0296820851244173</v>
      </c>
    </row>
    <row r="24189" spans="11:19" x14ac:dyDescent="0.35">
      <c r="K24189" s="3">
        <v>12.5</v>
      </c>
      <c r="L24189" s="3">
        <v>98.1</v>
      </c>
      <c r="M24189" s="6">
        <v>3.1229438999999999E-3</v>
      </c>
      <c r="N24189" s="3">
        <v>1.8907452321850213</v>
      </c>
      <c r="P24189" s="3">
        <v>12.5</v>
      </c>
      <c r="Q24189" s="3">
        <v>98.1</v>
      </c>
      <c r="R24189" s="6">
        <v>17.007010000000001</v>
      </c>
      <c r="S24189" s="3">
        <v>1.0296670097475329</v>
      </c>
    </row>
    <row r="24190" spans="11:19" x14ac:dyDescent="0.35">
      <c r="K24190" s="3">
        <v>12.5</v>
      </c>
      <c r="L24190" s="3">
        <v>98.6</v>
      </c>
      <c r="M24190" s="6">
        <v>3.1224689000000001E-3</v>
      </c>
      <c r="N24190" s="3">
        <v>1.8904576496942544</v>
      </c>
      <c r="P24190" s="3">
        <v>12.5</v>
      </c>
      <c r="Q24190" s="3">
        <v>98.6</v>
      </c>
      <c r="R24190" s="6">
        <v>17.006875999999998</v>
      </c>
      <c r="S24190" s="3">
        <v>1.0296588968941089</v>
      </c>
    </row>
    <row r="24191" spans="11:19" x14ac:dyDescent="0.35">
      <c r="K24191" s="3">
        <v>12.5</v>
      </c>
      <c r="L24191" s="3">
        <v>99.1</v>
      </c>
      <c r="M24191" s="6">
        <v>3.1219996000000001E-3</v>
      </c>
      <c r="N24191" s="3">
        <v>1.8901735181933765</v>
      </c>
      <c r="P24191" s="3">
        <v>12.5</v>
      </c>
      <c r="Q24191" s="3">
        <v>99.1</v>
      </c>
      <c r="R24191" s="6">
        <v>17.006746</v>
      </c>
      <c r="S24191" s="3">
        <v>1.0296510262154144</v>
      </c>
    </row>
    <row r="24192" spans="11:19" x14ac:dyDescent="0.35">
      <c r="K24192" s="3">
        <v>12.5</v>
      </c>
      <c r="L24192" s="3">
        <v>99.6</v>
      </c>
      <c r="M24192" s="6">
        <v>3.1215302E-3</v>
      </c>
      <c r="N24192" s="3">
        <v>1.8898893261488163</v>
      </c>
      <c r="P24192" s="3">
        <v>12.5</v>
      </c>
      <c r="Q24192" s="3">
        <v>99.6</v>
      </c>
      <c r="R24192" s="6">
        <v>17.006613000000002</v>
      </c>
      <c r="S24192" s="3">
        <v>1.0296429739056732</v>
      </c>
    </row>
    <row r="24193" spans="11:19" x14ac:dyDescent="0.35">
      <c r="K24193" s="3">
        <v>12.5</v>
      </c>
      <c r="L24193" s="3">
        <v>100.1</v>
      </c>
      <c r="M24193" s="6">
        <v>3.1210608E-3</v>
      </c>
      <c r="N24193" s="3">
        <v>1.8896051341042561</v>
      </c>
      <c r="P24193" s="3">
        <v>12.5</v>
      </c>
      <c r="Q24193" s="3">
        <v>100.1</v>
      </c>
      <c r="R24193" s="6">
        <v>17.006482999999999</v>
      </c>
      <c r="S24193" s="3">
        <v>1.0296351032269782</v>
      </c>
    </row>
    <row r="24194" spans="11:19" x14ac:dyDescent="0.35">
      <c r="K24194" s="3">
        <v>12.5</v>
      </c>
      <c r="L24194" s="3">
        <v>100.6</v>
      </c>
      <c r="M24194" s="6">
        <v>3.1205914E-3</v>
      </c>
      <c r="N24194" s="3">
        <v>1.8893209420596959</v>
      </c>
      <c r="P24194" s="3">
        <v>12.5</v>
      </c>
      <c r="Q24194" s="3">
        <v>100.6</v>
      </c>
      <c r="R24194" s="6">
        <v>17.006350999999999</v>
      </c>
      <c r="S24194" s="3">
        <v>1.029627111460919</v>
      </c>
    </row>
    <row r="24195" spans="11:19" x14ac:dyDescent="0.35">
      <c r="K24195" s="3">
        <v>13</v>
      </c>
      <c r="L24195" s="3">
        <v>-10.9</v>
      </c>
      <c r="M24195" s="6">
        <v>3.1894758000000002E-2</v>
      </c>
      <c r="N24195" s="3">
        <v>19.310260943270571</v>
      </c>
      <c r="P24195" s="3">
        <v>13</v>
      </c>
      <c r="Q24195" s="3">
        <v>-10.9</v>
      </c>
      <c r="R24195" s="6">
        <v>19.936291000000001</v>
      </c>
      <c r="S24195" s="3">
        <v>1.2070164678815767</v>
      </c>
    </row>
    <row r="24196" spans="11:19" x14ac:dyDescent="0.35">
      <c r="K24196" s="3">
        <v>13</v>
      </c>
      <c r="L24196" s="3">
        <v>-10.4</v>
      </c>
      <c r="M24196" s="6">
        <v>3.3764713000000002E-2</v>
      </c>
      <c r="N24196" s="3">
        <v>20.442400557001879</v>
      </c>
      <c r="P24196" s="3">
        <v>13</v>
      </c>
      <c r="Q24196" s="3">
        <v>-10.4</v>
      </c>
      <c r="R24196" s="6">
        <v>20.126535000000001</v>
      </c>
      <c r="S24196" s="3">
        <v>1.2185345401707333</v>
      </c>
    </row>
    <row r="24197" spans="11:19" x14ac:dyDescent="0.35">
      <c r="K24197" s="3">
        <v>13</v>
      </c>
      <c r="L24197" s="3">
        <v>-9.9</v>
      </c>
      <c r="M24197" s="6">
        <v>3.5634667000000002E-2</v>
      </c>
      <c r="N24197" s="3">
        <v>21.574539565296362</v>
      </c>
      <c r="P24197" s="3">
        <v>13</v>
      </c>
      <c r="Q24197" s="3">
        <v>-9.9</v>
      </c>
      <c r="R24197" s="6">
        <v>20.316776000000001</v>
      </c>
      <c r="S24197" s="3">
        <v>1.2300524308288432</v>
      </c>
    </row>
    <row r="24198" spans="11:19" x14ac:dyDescent="0.35">
      <c r="K24198" s="3">
        <v>13</v>
      </c>
      <c r="L24198" s="3">
        <v>-9.4</v>
      </c>
      <c r="M24198" s="6">
        <v>3.7504625E-2</v>
      </c>
      <c r="N24198" s="3">
        <v>22.706680995338136</v>
      </c>
      <c r="P24198" s="3">
        <v>13</v>
      </c>
      <c r="Q24198" s="3">
        <v>-9.4</v>
      </c>
      <c r="R24198" s="6">
        <v>20.507021000000002</v>
      </c>
      <c r="S24198" s="3">
        <v>1.2415705636616821</v>
      </c>
    </row>
    <row r="24199" spans="11:19" x14ac:dyDescent="0.35">
      <c r="K24199" s="3">
        <v>13</v>
      </c>
      <c r="L24199" s="3">
        <v>-8.9</v>
      </c>
      <c r="M24199" s="6">
        <v>3.9374579E-2</v>
      </c>
      <c r="N24199" s="3">
        <v>23.83882000363262</v>
      </c>
      <c r="P24199" s="3">
        <v>13</v>
      </c>
      <c r="Q24199" s="3">
        <v>-8.9</v>
      </c>
      <c r="R24199" s="6">
        <v>20.697264000000001</v>
      </c>
      <c r="S24199" s="3">
        <v>1.2530885754071563</v>
      </c>
    </row>
    <row r="24200" spans="11:19" x14ac:dyDescent="0.35">
      <c r="K24200" s="3">
        <v>13</v>
      </c>
      <c r="L24200" s="3">
        <v>-8.4</v>
      </c>
      <c r="M24200" s="6">
        <v>4.1328444999999998E-2</v>
      </c>
      <c r="N24200" s="3">
        <v>25.021762426590783</v>
      </c>
      <c r="P24200" s="3">
        <v>13</v>
      </c>
      <c r="Q24200" s="3">
        <v>-8.4</v>
      </c>
      <c r="R24200" s="6">
        <v>20.906185000000001</v>
      </c>
      <c r="S24200" s="3">
        <v>1.2657374220500093</v>
      </c>
    </row>
    <row r="24201" spans="11:19" x14ac:dyDescent="0.35">
      <c r="K24201" s="3">
        <v>13</v>
      </c>
      <c r="L24201" s="3">
        <v>-7.9</v>
      </c>
      <c r="M24201" s="6">
        <v>4.3520047999999999E-2</v>
      </c>
      <c r="N24201" s="3">
        <v>26.348639583459462</v>
      </c>
      <c r="P24201" s="3">
        <v>13</v>
      </c>
      <c r="Q24201" s="3">
        <v>-7.9</v>
      </c>
      <c r="R24201" s="6">
        <v>21.168019999999999</v>
      </c>
      <c r="S24201" s="3">
        <v>1.281589877096325</v>
      </c>
    </row>
    <row r="24202" spans="11:19" x14ac:dyDescent="0.35">
      <c r="K24202" s="3">
        <v>13</v>
      </c>
      <c r="L24202" s="3">
        <v>-7.4</v>
      </c>
      <c r="M24202" s="6">
        <v>4.5711650999999999E-2</v>
      </c>
      <c r="N24202" s="3">
        <v>27.675516740328145</v>
      </c>
      <c r="P24202" s="3">
        <v>13</v>
      </c>
      <c r="Q24202" s="3">
        <v>-7.4</v>
      </c>
      <c r="R24202" s="6">
        <v>21.429855</v>
      </c>
      <c r="S24202" s="3">
        <v>1.2974423321426409</v>
      </c>
    </row>
    <row r="24203" spans="11:19" x14ac:dyDescent="0.35">
      <c r="K24203" s="3">
        <v>13</v>
      </c>
      <c r="L24203" s="3">
        <v>-6.9</v>
      </c>
      <c r="M24203" s="6">
        <v>4.7903254999999999E-2</v>
      </c>
      <c r="N24203" s="3">
        <v>29.002394502633649</v>
      </c>
      <c r="P24203" s="3">
        <v>13</v>
      </c>
      <c r="Q24203" s="3">
        <v>-6.9</v>
      </c>
      <c r="R24203" s="6">
        <v>21.691692</v>
      </c>
      <c r="S24203" s="3">
        <v>1.3132949082763214</v>
      </c>
    </row>
    <row r="24204" spans="11:19" x14ac:dyDescent="0.35">
      <c r="K24204" s="3">
        <v>13</v>
      </c>
      <c r="L24204" s="3">
        <v>-6.4</v>
      </c>
      <c r="M24204" s="6">
        <v>5.0094857999999999E-2</v>
      </c>
      <c r="N24204" s="3">
        <v>30.329271659502329</v>
      </c>
      <c r="P24204" s="3">
        <v>13</v>
      </c>
      <c r="Q24204" s="3">
        <v>-6.4</v>
      </c>
      <c r="R24204" s="6">
        <v>21.953527000000001</v>
      </c>
      <c r="S24204" s="3">
        <v>1.3291473633226374</v>
      </c>
    </row>
    <row r="24205" spans="11:19" x14ac:dyDescent="0.35">
      <c r="K24205" s="3">
        <v>13</v>
      </c>
      <c r="L24205" s="3">
        <v>-5.9</v>
      </c>
      <c r="M24205" s="6">
        <v>5.2228387000000001E-2</v>
      </c>
      <c r="N24205" s="3">
        <v>31.620988678331415</v>
      </c>
      <c r="P24205" s="3">
        <v>13</v>
      </c>
      <c r="Q24205" s="3">
        <v>-5.9</v>
      </c>
      <c r="R24205" s="6">
        <v>22.237946000000001</v>
      </c>
      <c r="S24205" s="3">
        <v>1.3463671368892658</v>
      </c>
    </row>
    <row r="24206" spans="11:19" x14ac:dyDescent="0.35">
      <c r="K24206" s="3">
        <v>13</v>
      </c>
      <c r="L24206" s="3">
        <v>-5.4</v>
      </c>
      <c r="M24206" s="6">
        <v>5.4244242999999998E-2</v>
      </c>
      <c r="N24206" s="3">
        <v>32.84146212992674</v>
      </c>
      <c r="P24206" s="3">
        <v>13</v>
      </c>
      <c r="Q24206" s="3">
        <v>-5.4</v>
      </c>
      <c r="R24206" s="6">
        <v>22.568121000000001</v>
      </c>
      <c r="S24206" s="3">
        <v>1.3663571471816918</v>
      </c>
    </row>
    <row r="24207" spans="11:19" x14ac:dyDescent="0.35">
      <c r="K24207" s="3">
        <v>13</v>
      </c>
      <c r="L24207" s="3">
        <v>-4.9000000000000004</v>
      </c>
      <c r="M24207" s="6">
        <v>5.6260098000000001E-2</v>
      </c>
      <c r="N24207" s="3">
        <v>34.061934976085247</v>
      </c>
      <c r="P24207" s="3">
        <v>13</v>
      </c>
      <c r="Q24207" s="3">
        <v>-4.9000000000000004</v>
      </c>
      <c r="R24207" s="6">
        <v>22.898298</v>
      </c>
      <c r="S24207" s="3">
        <v>1.3863472785614821</v>
      </c>
    </row>
    <row r="24208" spans="11:19" x14ac:dyDescent="0.35">
      <c r="K24208" s="3">
        <v>13</v>
      </c>
      <c r="L24208" s="3">
        <v>-4.4000000000000004</v>
      </c>
      <c r="M24208" s="6">
        <v>5.8275952999999998E-2</v>
      </c>
      <c r="N24208" s="3">
        <v>35.282407822243748</v>
      </c>
      <c r="P24208" s="3">
        <v>13</v>
      </c>
      <c r="Q24208" s="3">
        <v>-4.4000000000000004</v>
      </c>
      <c r="R24208" s="6">
        <v>23.228473999999999</v>
      </c>
      <c r="S24208" s="3">
        <v>1.4063373493975904</v>
      </c>
    </row>
    <row r="24209" spans="11:19" x14ac:dyDescent="0.35">
      <c r="K24209" s="3">
        <v>13</v>
      </c>
      <c r="L24209" s="3">
        <v>-3.9</v>
      </c>
      <c r="M24209" s="6">
        <v>6.0291808000000002E-2</v>
      </c>
      <c r="N24209" s="3">
        <v>36.502880668402248</v>
      </c>
      <c r="P24209" s="3">
        <v>13</v>
      </c>
      <c r="Q24209" s="3">
        <v>-3.9</v>
      </c>
      <c r="R24209" s="6">
        <v>23.558648999999999</v>
      </c>
      <c r="S24209" s="3">
        <v>1.4263273596900163</v>
      </c>
    </row>
    <row r="24210" spans="11:19" x14ac:dyDescent="0.35">
      <c r="K24210" s="3">
        <v>13</v>
      </c>
      <c r="L24210" s="3">
        <v>-3.4</v>
      </c>
      <c r="M24210" s="6">
        <v>6.2071281999999998E-2</v>
      </c>
      <c r="N24210" s="3">
        <v>37.580239752981775</v>
      </c>
      <c r="P24210" s="3">
        <v>13</v>
      </c>
      <c r="Q24210" s="3">
        <v>-3.4</v>
      </c>
      <c r="R24210" s="6">
        <v>23.898683999999999</v>
      </c>
      <c r="S24210" s="3">
        <v>1.4469143306895926</v>
      </c>
    </row>
    <row r="24211" spans="11:19" x14ac:dyDescent="0.35">
      <c r="K24211" s="3">
        <v>13</v>
      </c>
      <c r="L24211" s="3">
        <v>-2.9</v>
      </c>
      <c r="M24211" s="6">
        <v>6.3466355000000002E-2</v>
      </c>
      <c r="N24211" s="3">
        <v>38.424868317491068</v>
      </c>
      <c r="P24211" s="3">
        <v>13</v>
      </c>
      <c r="Q24211" s="3">
        <v>-2.9</v>
      </c>
      <c r="R24211" s="6">
        <v>24.254041999999998</v>
      </c>
      <c r="S24211" s="3">
        <v>1.4684290125325421</v>
      </c>
    </row>
    <row r="24212" spans="11:19" x14ac:dyDescent="0.35">
      <c r="K24212" s="3">
        <v>13</v>
      </c>
      <c r="L24212" s="3">
        <v>-2.4</v>
      </c>
      <c r="M24212" s="6">
        <v>6.4630240000000005E-2</v>
      </c>
      <c r="N24212" s="3">
        <v>39.129527153841501</v>
      </c>
      <c r="P24212" s="3">
        <v>13</v>
      </c>
      <c r="Q24212" s="3">
        <v>-2.4</v>
      </c>
      <c r="R24212" s="6">
        <v>24.613555999999999</v>
      </c>
      <c r="S24212" s="3">
        <v>1.4901953139189925</v>
      </c>
    </row>
    <row r="24213" spans="11:19" x14ac:dyDescent="0.35">
      <c r="K24213" s="3">
        <v>13</v>
      </c>
      <c r="L24213" s="3">
        <v>-1.9</v>
      </c>
      <c r="M24213" s="6">
        <v>6.5520524999999996E-2</v>
      </c>
      <c r="N24213" s="3">
        <v>39.668538475510076</v>
      </c>
      <c r="P24213" s="3">
        <v>13</v>
      </c>
      <c r="Q24213" s="3">
        <v>-1.9</v>
      </c>
      <c r="R24213" s="6">
        <v>24.972849</v>
      </c>
      <c r="S24213" s="3">
        <v>1.511948235151662</v>
      </c>
    </row>
    <row r="24214" spans="11:19" x14ac:dyDescent="0.35">
      <c r="K24214" s="3">
        <v>13</v>
      </c>
      <c r="L24214" s="3">
        <v>-1.4</v>
      </c>
      <c r="M24214" s="6">
        <v>6.6174134999999995E-2</v>
      </c>
      <c r="N24214" s="3">
        <v>40.064258037173815</v>
      </c>
      <c r="P24214" s="3">
        <v>13</v>
      </c>
      <c r="Q24214" s="3">
        <v>-1.4</v>
      </c>
      <c r="R24214" s="6">
        <v>25.327559000000001</v>
      </c>
      <c r="S24214" s="3">
        <v>1.5334236846885028</v>
      </c>
    </row>
    <row r="24215" spans="11:19" x14ac:dyDescent="0.35">
      <c r="K24215" s="3">
        <v>13</v>
      </c>
      <c r="L24215" s="3">
        <v>-0.9</v>
      </c>
      <c r="M24215" s="6">
        <v>6.6580810000000004E-2</v>
      </c>
      <c r="N24215" s="3">
        <v>40.310474057032152</v>
      </c>
      <c r="P24215" s="3">
        <v>13</v>
      </c>
      <c r="Q24215" s="3">
        <v>-0.9</v>
      </c>
      <c r="R24215" s="6">
        <v>25.672577</v>
      </c>
      <c r="S24215" s="3">
        <v>1.5543123448568144</v>
      </c>
    </row>
    <row r="24216" spans="11:19" x14ac:dyDescent="0.35">
      <c r="K24216" s="3">
        <v>13</v>
      </c>
      <c r="L24216" s="3">
        <v>-0.4</v>
      </c>
      <c r="M24216" s="6">
        <v>6.6761373999999998E-2</v>
      </c>
      <c r="N24216" s="3">
        <v>40.419794151480289</v>
      </c>
      <c r="P24216" s="3">
        <v>13</v>
      </c>
      <c r="Q24216" s="3">
        <v>-0.4</v>
      </c>
      <c r="R24216" s="6">
        <v>26.004781999999999</v>
      </c>
      <c r="S24216" s="3">
        <v>1.5744252588242416</v>
      </c>
    </row>
    <row r="24217" spans="11:19" x14ac:dyDescent="0.35">
      <c r="K24217" s="3">
        <v>13</v>
      </c>
      <c r="L24217" s="3">
        <v>0.1</v>
      </c>
      <c r="M24217" s="6">
        <v>6.6700086000000006E-2</v>
      </c>
      <c r="N24217" s="3">
        <v>40.382688139492643</v>
      </c>
      <c r="P24217" s="3">
        <v>13</v>
      </c>
      <c r="Q24217" s="3">
        <v>0.1</v>
      </c>
      <c r="R24217" s="6">
        <v>26.318863</v>
      </c>
      <c r="S24217" s="3">
        <v>1.5934408790942667</v>
      </c>
    </row>
    <row r="24218" spans="11:19" x14ac:dyDescent="0.35">
      <c r="K24218" s="3">
        <v>13</v>
      </c>
      <c r="L24218" s="3">
        <v>0.6</v>
      </c>
      <c r="M24218" s="6">
        <v>6.6392153999999995E-2</v>
      </c>
      <c r="N24218" s="3">
        <v>40.19625476781497</v>
      </c>
      <c r="P24218" s="3">
        <v>13</v>
      </c>
      <c r="Q24218" s="3">
        <v>0.6</v>
      </c>
      <c r="R24218" s="6">
        <v>26.607614999999999</v>
      </c>
      <c r="S24218" s="3">
        <v>1.6109229884361567</v>
      </c>
    </row>
    <row r="24219" spans="11:19" x14ac:dyDescent="0.35">
      <c r="K24219" s="3">
        <v>13</v>
      </c>
      <c r="L24219" s="3">
        <v>1.1000000000000001</v>
      </c>
      <c r="M24219" s="6">
        <v>6.5843745999999995E-2</v>
      </c>
      <c r="N24219" s="3">
        <v>39.864228370769503</v>
      </c>
      <c r="P24219" s="3">
        <v>13</v>
      </c>
      <c r="Q24219" s="3">
        <v>1.1000000000000001</v>
      </c>
      <c r="R24219" s="6">
        <v>26.864386</v>
      </c>
      <c r="S24219" s="3">
        <v>1.6264688502754738</v>
      </c>
    </row>
    <row r="24220" spans="11:19" x14ac:dyDescent="0.35">
      <c r="K24220" s="3">
        <v>13</v>
      </c>
      <c r="L24220" s="3">
        <v>1.6</v>
      </c>
      <c r="M24220" s="6">
        <v>6.5079458000000007E-2</v>
      </c>
      <c r="N24220" s="3">
        <v>39.401500272446569</v>
      </c>
      <c r="P24220" s="3">
        <v>13</v>
      </c>
      <c r="Q24220" s="3">
        <v>1.6</v>
      </c>
      <c r="R24220" s="6">
        <v>27.085664999999999</v>
      </c>
      <c r="S24220" s="3">
        <v>1.6398658957437791</v>
      </c>
    </row>
    <row r="24221" spans="11:19" x14ac:dyDescent="0.35">
      <c r="K24221" s="3">
        <v>13</v>
      </c>
      <c r="L24221" s="3">
        <v>2.1</v>
      </c>
      <c r="M24221" s="6">
        <v>6.4117752E-2</v>
      </c>
      <c r="N24221" s="3">
        <v>38.819248047466246</v>
      </c>
      <c r="P24221" s="3">
        <v>13</v>
      </c>
      <c r="Q24221" s="3">
        <v>2.1</v>
      </c>
      <c r="R24221" s="6">
        <v>27.266193000000001</v>
      </c>
      <c r="S24221" s="3">
        <v>1.6507957256160322</v>
      </c>
    </row>
    <row r="24222" spans="11:19" x14ac:dyDescent="0.35">
      <c r="K24222" s="3">
        <v>13</v>
      </c>
      <c r="L24222" s="3">
        <v>2.6</v>
      </c>
      <c r="M24222" s="6">
        <v>6.2972754000000006E-2</v>
      </c>
      <c r="N24222" s="3">
        <v>38.126024096385542</v>
      </c>
      <c r="P24222" s="3">
        <v>13</v>
      </c>
      <c r="Q24222" s="3">
        <v>2.6</v>
      </c>
      <c r="R24222" s="6">
        <v>27.403701999999999</v>
      </c>
      <c r="S24222" s="3">
        <v>1.6591210268208512</v>
      </c>
    </row>
    <row r="24223" spans="11:19" x14ac:dyDescent="0.35">
      <c r="K24223" s="3">
        <v>13</v>
      </c>
      <c r="L24223" s="3">
        <v>3.1</v>
      </c>
      <c r="M24223" s="6">
        <v>6.1663954999999999E-2</v>
      </c>
      <c r="N24223" s="3">
        <v>37.33362898831507</v>
      </c>
      <c r="P24223" s="3">
        <v>13</v>
      </c>
      <c r="Q24223" s="3">
        <v>3.1</v>
      </c>
      <c r="R24223" s="6">
        <v>27.493604999999999</v>
      </c>
      <c r="S24223" s="3">
        <v>1.6645640854876793</v>
      </c>
    </row>
    <row r="24224" spans="11:19" x14ac:dyDescent="0.35">
      <c r="K24224" s="3">
        <v>13</v>
      </c>
      <c r="L24224" s="3">
        <v>3.6</v>
      </c>
      <c r="M24224" s="6">
        <v>6.0208786E-2</v>
      </c>
      <c r="N24224" s="3">
        <v>36.452616092510745</v>
      </c>
      <c r="P24224" s="3">
        <v>13</v>
      </c>
      <c r="Q24224" s="3">
        <v>3.6</v>
      </c>
      <c r="R24224" s="6">
        <v>27.535209999999999</v>
      </c>
      <c r="S24224" s="3">
        <v>1.6670830053883878</v>
      </c>
    </row>
    <row r="24225" spans="11:19" x14ac:dyDescent="0.35">
      <c r="K24225" s="3">
        <v>13</v>
      </c>
      <c r="L24225" s="3">
        <v>4.0999999999999996</v>
      </c>
      <c r="M24225" s="6">
        <v>5.8625042000000002E-2</v>
      </c>
      <c r="N24225" s="3">
        <v>35.493759157231942</v>
      </c>
      <c r="P24225" s="3">
        <v>13</v>
      </c>
      <c r="Q24225" s="3">
        <v>4.0999999999999996</v>
      </c>
      <c r="R24225" s="6">
        <v>27.526741000000001</v>
      </c>
      <c r="S24225" s="3">
        <v>1.6665702609432707</v>
      </c>
    </row>
    <row r="24226" spans="11:19" x14ac:dyDescent="0.35">
      <c r="K24226" s="3">
        <v>13</v>
      </c>
      <c r="L24226" s="3">
        <v>4.5999999999999996</v>
      </c>
      <c r="M24226" s="6">
        <v>5.6933451000000003E-2</v>
      </c>
      <c r="N24226" s="3">
        <v>34.469607676938914</v>
      </c>
      <c r="P24226" s="3">
        <v>13</v>
      </c>
      <c r="Q24226" s="3">
        <v>4.5999999999999996</v>
      </c>
      <c r="R24226" s="6">
        <v>27.469843000000001</v>
      </c>
      <c r="S24226" s="3">
        <v>1.6631254465096568</v>
      </c>
    </row>
    <row r="24227" spans="11:19" x14ac:dyDescent="0.35">
      <c r="K24227" s="3">
        <v>13</v>
      </c>
      <c r="L24227" s="3">
        <v>5.0999999999999996</v>
      </c>
      <c r="M24227" s="6">
        <v>5.5151976999999998E-2</v>
      </c>
      <c r="N24227" s="3">
        <v>33.391037718714053</v>
      </c>
      <c r="P24227" s="3">
        <v>13</v>
      </c>
      <c r="Q24227" s="3">
        <v>5.0999999999999996</v>
      </c>
      <c r="R24227" s="6">
        <v>27.364920000000001</v>
      </c>
      <c r="S24227" s="3">
        <v>1.6567730217351821</v>
      </c>
    </row>
    <row r="24228" spans="11:19" x14ac:dyDescent="0.35">
      <c r="K24228" s="3">
        <v>13</v>
      </c>
      <c r="L24228" s="3">
        <v>5.6</v>
      </c>
      <c r="M24228" s="6">
        <v>5.3298580999999998E-2</v>
      </c>
      <c r="N24228" s="3">
        <v>32.268923533329293</v>
      </c>
      <c r="P24228" s="3">
        <v>13</v>
      </c>
      <c r="Q24228" s="3">
        <v>5.6</v>
      </c>
      <c r="R24228" s="6">
        <v>27.215349</v>
      </c>
      <c r="S24228" s="3">
        <v>1.6477174426348611</v>
      </c>
    </row>
    <row r="24229" spans="11:19" x14ac:dyDescent="0.35">
      <c r="K24229" s="3">
        <v>13</v>
      </c>
      <c r="L24229" s="3">
        <v>6.1</v>
      </c>
      <c r="M24229" s="6">
        <v>5.1390829999999998E-2</v>
      </c>
      <c r="N24229" s="3">
        <v>31.113900829448443</v>
      </c>
      <c r="P24229" s="3">
        <v>13</v>
      </c>
      <c r="Q24229" s="3">
        <v>6.1</v>
      </c>
      <c r="R24229" s="6">
        <v>27.023724000000001</v>
      </c>
      <c r="S24229" s="3">
        <v>1.6361157595204943</v>
      </c>
    </row>
    <row r="24230" spans="11:19" x14ac:dyDescent="0.35">
      <c r="K24230" s="3">
        <v>13</v>
      </c>
      <c r="L24230" s="3">
        <v>6.6</v>
      </c>
      <c r="M24230" s="6">
        <v>4.9446706E-2</v>
      </c>
      <c r="N24230" s="3">
        <v>29.936856572016708</v>
      </c>
      <c r="P24230" s="3">
        <v>13</v>
      </c>
      <c r="Q24230" s="3">
        <v>6.6</v>
      </c>
      <c r="R24230" s="6">
        <v>26.794692999999999</v>
      </c>
      <c r="S24230" s="3">
        <v>1.6222493794272568</v>
      </c>
    </row>
    <row r="24231" spans="11:19" x14ac:dyDescent="0.35">
      <c r="K24231" s="3">
        <v>13</v>
      </c>
      <c r="L24231" s="3">
        <v>7.1</v>
      </c>
      <c r="M24231" s="6">
        <v>4.7470219000000001E-2</v>
      </c>
      <c r="N24231" s="3">
        <v>28.740218562692981</v>
      </c>
      <c r="P24231" s="3">
        <v>13</v>
      </c>
      <c r="Q24231" s="3">
        <v>7.1</v>
      </c>
      <c r="R24231" s="6">
        <v>26.510237</v>
      </c>
      <c r="S24231" s="3">
        <v>1.6050273657443845</v>
      </c>
    </row>
    <row r="24232" spans="11:19" x14ac:dyDescent="0.35">
      <c r="K24232" s="3">
        <v>13</v>
      </c>
      <c r="L24232" s="3">
        <v>7.6</v>
      </c>
      <c r="M24232" s="6">
        <v>4.5493733000000001E-2</v>
      </c>
      <c r="N24232" s="3">
        <v>27.543581158806077</v>
      </c>
      <c r="P24232" s="3">
        <v>13</v>
      </c>
      <c r="Q24232" s="3">
        <v>7.6</v>
      </c>
      <c r="R24232" s="6">
        <v>26.225781999999999</v>
      </c>
      <c r="S24232" s="3">
        <v>1.5878054126051946</v>
      </c>
    </row>
    <row r="24233" spans="11:19" x14ac:dyDescent="0.35">
      <c r="K24233" s="3">
        <v>13</v>
      </c>
      <c r="L24233" s="3">
        <v>8.1</v>
      </c>
      <c r="M24233" s="6">
        <v>4.3554064000000003E-2</v>
      </c>
      <c r="N24233" s="3">
        <v>26.369234122419325</v>
      </c>
      <c r="P24233" s="3">
        <v>13</v>
      </c>
      <c r="Q24233" s="3">
        <v>8.1</v>
      </c>
      <c r="R24233" s="6">
        <v>25.897026</v>
      </c>
      <c r="S24233" s="3">
        <v>1.5679013137979052</v>
      </c>
    </row>
    <row r="24234" spans="11:19" x14ac:dyDescent="0.35">
      <c r="K24234" s="3">
        <v>13</v>
      </c>
      <c r="L24234" s="3">
        <v>8.6</v>
      </c>
      <c r="M24234" s="6">
        <v>4.1638933000000003E-2</v>
      </c>
      <c r="N24234" s="3">
        <v>25.209743294787188</v>
      </c>
      <c r="P24234" s="3">
        <v>13</v>
      </c>
      <c r="Q24234" s="3">
        <v>8.6</v>
      </c>
      <c r="R24234" s="6">
        <v>25.538734000000002</v>
      </c>
      <c r="S24234" s="3">
        <v>1.546208996791185</v>
      </c>
    </row>
    <row r="24235" spans="11:19" x14ac:dyDescent="0.35">
      <c r="K24235" s="3">
        <v>13</v>
      </c>
      <c r="L24235" s="3">
        <v>9.1</v>
      </c>
      <c r="M24235" s="6">
        <v>3.9723806E-2</v>
      </c>
      <c r="N24235" s="3">
        <v>24.050254888902341</v>
      </c>
      <c r="P24235" s="3">
        <v>13</v>
      </c>
      <c r="Q24235" s="3">
        <v>9.1</v>
      </c>
      <c r="R24235" s="6">
        <v>25.180444999999999</v>
      </c>
      <c r="S24235" s="3">
        <v>1.5245168614155113</v>
      </c>
    </row>
    <row r="24236" spans="11:19" x14ac:dyDescent="0.35">
      <c r="K24236" s="3">
        <v>13</v>
      </c>
      <c r="L24236" s="3">
        <v>9.6</v>
      </c>
      <c r="M24236" s="6">
        <v>3.7808678999999998E-2</v>
      </c>
      <c r="N24236" s="3">
        <v>22.890766483017494</v>
      </c>
      <c r="P24236" s="3">
        <v>13</v>
      </c>
      <c r="Q24236" s="3">
        <v>9.6</v>
      </c>
      <c r="R24236" s="6">
        <v>24.822154999999999</v>
      </c>
      <c r="S24236" s="3">
        <v>1.5028246654961555</v>
      </c>
    </row>
    <row r="24237" spans="11:19" x14ac:dyDescent="0.35">
      <c r="K24237" s="3">
        <v>13</v>
      </c>
      <c r="L24237" s="3">
        <v>10.1</v>
      </c>
      <c r="M24237" s="6">
        <v>3.5893552000000002E-2</v>
      </c>
      <c r="N24237" s="3">
        <v>21.73127807713265</v>
      </c>
      <c r="P24237" s="3">
        <v>13</v>
      </c>
      <c r="Q24237" s="3">
        <v>10.1</v>
      </c>
      <c r="R24237" s="6">
        <v>24.463864999999998</v>
      </c>
      <c r="S24237" s="3">
        <v>1.4811324695767996</v>
      </c>
    </row>
    <row r="24238" spans="11:19" x14ac:dyDescent="0.35">
      <c r="K24238" s="3">
        <v>13</v>
      </c>
      <c r="L24238" s="3">
        <v>10.6</v>
      </c>
      <c r="M24238" s="6">
        <v>3.4184605E-2</v>
      </c>
      <c r="N24238" s="3">
        <v>20.696618635345402</v>
      </c>
      <c r="P24238" s="3">
        <v>13</v>
      </c>
      <c r="Q24238" s="3">
        <v>10.6</v>
      </c>
      <c r="R24238" s="6">
        <v>24.113271999999998</v>
      </c>
      <c r="S24238" s="3">
        <v>1.4599062783798511</v>
      </c>
    </row>
    <row r="24239" spans="11:19" x14ac:dyDescent="0.35">
      <c r="K24239" s="3">
        <v>13</v>
      </c>
      <c r="L24239" s="3">
        <v>11.1</v>
      </c>
      <c r="M24239" s="6">
        <v>3.2577417999999997E-2</v>
      </c>
      <c r="N24239" s="3">
        <v>19.7235684446328</v>
      </c>
      <c r="P24239" s="3">
        <v>13</v>
      </c>
      <c r="Q24239" s="3">
        <v>11.1</v>
      </c>
      <c r="R24239" s="6">
        <v>23.766477999999999</v>
      </c>
      <c r="S24239" s="3">
        <v>1.4389100926318339</v>
      </c>
    </row>
    <row r="24240" spans="11:19" x14ac:dyDescent="0.35">
      <c r="K24240" s="3">
        <v>13</v>
      </c>
      <c r="L24240" s="3">
        <v>11.6</v>
      </c>
      <c r="M24240" s="6">
        <v>3.0970226999999999E-2</v>
      </c>
      <c r="N24240" s="3">
        <v>18.750515832172912</v>
      </c>
      <c r="P24240" s="3">
        <v>13</v>
      </c>
      <c r="Q24240" s="3">
        <v>11.6</v>
      </c>
      <c r="R24240" s="6">
        <v>23.41968</v>
      </c>
      <c r="S24240" s="3">
        <v>1.4179136647090875</v>
      </c>
    </row>
    <row r="24241" spans="11:19" x14ac:dyDescent="0.35">
      <c r="K24241" s="3">
        <v>13</v>
      </c>
      <c r="L24241" s="3">
        <v>12.1</v>
      </c>
      <c r="M24241" s="6">
        <v>2.9363038000000001E-2</v>
      </c>
      <c r="N24241" s="3">
        <v>17.777464430586669</v>
      </c>
      <c r="P24241" s="3">
        <v>13</v>
      </c>
      <c r="Q24241" s="3">
        <v>12.1</v>
      </c>
      <c r="R24241" s="6">
        <v>23.072886</v>
      </c>
      <c r="S24241" s="3">
        <v>1.3969174789610705</v>
      </c>
    </row>
    <row r="24242" spans="11:19" x14ac:dyDescent="0.35">
      <c r="K24242" s="3">
        <v>13</v>
      </c>
      <c r="L24242" s="3">
        <v>12.6</v>
      </c>
      <c r="M24242" s="6">
        <v>2.7755847E-2</v>
      </c>
      <c r="N24242" s="3">
        <v>16.804411818126777</v>
      </c>
      <c r="P24242" s="3">
        <v>13</v>
      </c>
      <c r="Q24242" s="3">
        <v>12.6</v>
      </c>
      <c r="R24242" s="6">
        <v>22.726089000000002</v>
      </c>
      <c r="S24242" s="3">
        <v>1.3759211115820065</v>
      </c>
    </row>
    <row r="24243" spans="11:19" x14ac:dyDescent="0.35">
      <c r="K24243" s="3">
        <v>13</v>
      </c>
      <c r="L24243" s="3">
        <v>13.1</v>
      </c>
      <c r="M24243" s="6">
        <v>2.6440096999999999E-2</v>
      </c>
      <c r="N24243" s="3">
        <v>16.007808318701944</v>
      </c>
      <c r="P24243" s="3">
        <v>13</v>
      </c>
      <c r="Q24243" s="3">
        <v>13.1</v>
      </c>
      <c r="R24243" s="6">
        <v>22.428749</v>
      </c>
      <c r="S24243" s="3">
        <v>1.3579190530968095</v>
      </c>
    </row>
    <row r="24244" spans="11:19" x14ac:dyDescent="0.35">
      <c r="K24244" s="3">
        <v>13</v>
      </c>
      <c r="L24244" s="3">
        <v>13.6</v>
      </c>
      <c r="M24244" s="6">
        <v>2.5227215000000001E-2</v>
      </c>
      <c r="N24244" s="3">
        <v>15.273484894351274</v>
      </c>
      <c r="P24244" s="3">
        <v>13</v>
      </c>
      <c r="Q24244" s="3">
        <v>13.6</v>
      </c>
      <c r="R24244" s="6">
        <v>22.148862999999999</v>
      </c>
      <c r="S24244" s="3">
        <v>1.3409737240418962</v>
      </c>
    </row>
    <row r="24245" spans="11:19" x14ac:dyDescent="0.35">
      <c r="K24245" s="3">
        <v>13</v>
      </c>
      <c r="L24245" s="3">
        <v>14.1</v>
      </c>
      <c r="M24245" s="6">
        <v>2.4014332999999999E-2</v>
      </c>
      <c r="N24245" s="3">
        <v>14.539161470000604</v>
      </c>
      <c r="P24245" s="3">
        <v>13</v>
      </c>
      <c r="Q24245" s="3">
        <v>14.1</v>
      </c>
      <c r="R24245" s="6">
        <v>21.868979</v>
      </c>
      <c r="S24245" s="3">
        <v>1.3240285160743477</v>
      </c>
    </row>
    <row r="24246" spans="11:19" x14ac:dyDescent="0.35">
      <c r="K24246" s="3">
        <v>13</v>
      </c>
      <c r="L24246" s="3">
        <v>14.6</v>
      </c>
      <c r="M24246" s="6">
        <v>2.2801451E-2</v>
      </c>
      <c r="N24246" s="3">
        <v>13.804838045649936</v>
      </c>
      <c r="P24246" s="3">
        <v>13</v>
      </c>
      <c r="Q24246" s="3">
        <v>14.6</v>
      </c>
      <c r="R24246" s="6">
        <v>21.589096000000001</v>
      </c>
      <c r="S24246" s="3">
        <v>1.3070833686504815</v>
      </c>
    </row>
    <row r="24247" spans="11:19" x14ac:dyDescent="0.35">
      <c r="K24247" s="3">
        <v>13</v>
      </c>
      <c r="L24247" s="3">
        <v>15.1</v>
      </c>
      <c r="M24247" s="6">
        <v>2.1588570000000001E-2</v>
      </c>
      <c r="N24247" s="3">
        <v>13.07051522673609</v>
      </c>
      <c r="P24247" s="3">
        <v>13</v>
      </c>
      <c r="Q24247" s="3">
        <v>15.1</v>
      </c>
      <c r="R24247" s="6">
        <v>21.30921</v>
      </c>
      <c r="S24247" s="3">
        <v>1.2901380395955682</v>
      </c>
    </row>
    <row r="24248" spans="11:19" x14ac:dyDescent="0.35">
      <c r="K24248" s="3">
        <v>13</v>
      </c>
      <c r="L24248" s="3">
        <v>15.6</v>
      </c>
      <c r="M24248" s="6">
        <v>2.0375686E-2</v>
      </c>
      <c r="N24248" s="3">
        <v>12.336190591511775</v>
      </c>
      <c r="P24248" s="3">
        <v>13</v>
      </c>
      <c r="Q24248" s="3">
        <v>15.6</v>
      </c>
      <c r="R24248" s="6">
        <v>21.029325</v>
      </c>
      <c r="S24248" s="3">
        <v>1.2731927710843374</v>
      </c>
    </row>
    <row r="24249" spans="11:19" x14ac:dyDescent="0.35">
      <c r="K24249" s="3">
        <v>13</v>
      </c>
      <c r="L24249" s="3">
        <v>16.100000000000001</v>
      </c>
      <c r="M24249" s="6">
        <v>1.9521745E-2</v>
      </c>
      <c r="N24249" s="3">
        <v>11.81918326572622</v>
      </c>
      <c r="P24249" s="3">
        <v>13</v>
      </c>
      <c r="Q24249" s="3">
        <v>16.100000000000001</v>
      </c>
      <c r="R24249" s="6">
        <v>20.828700999999999</v>
      </c>
      <c r="S24249" s="3">
        <v>1.2610462553732518</v>
      </c>
    </row>
    <row r="24250" spans="11:19" x14ac:dyDescent="0.35">
      <c r="K24250" s="3">
        <v>13</v>
      </c>
      <c r="L24250" s="3">
        <v>16.600000000000001</v>
      </c>
      <c r="M24250" s="6">
        <v>1.8784505999999999E-2</v>
      </c>
      <c r="N24250" s="3">
        <v>11.372831628019615</v>
      </c>
      <c r="P24250" s="3">
        <v>13</v>
      </c>
      <c r="Q24250" s="3">
        <v>16.600000000000001</v>
      </c>
      <c r="R24250" s="6">
        <v>20.653849000000001</v>
      </c>
      <c r="S24250" s="3">
        <v>1.2504600714415453</v>
      </c>
    </row>
    <row r="24251" spans="11:19" x14ac:dyDescent="0.35">
      <c r="K24251" s="3">
        <v>13</v>
      </c>
      <c r="L24251" s="3">
        <v>17.100000000000001</v>
      </c>
      <c r="M24251" s="6">
        <v>1.8047269000000001E-2</v>
      </c>
      <c r="N24251" s="3">
        <v>10.926481201186656</v>
      </c>
      <c r="P24251" s="3">
        <v>13</v>
      </c>
      <c r="Q24251" s="3">
        <v>17.100000000000001</v>
      </c>
      <c r="R24251" s="6">
        <v>20.478995999999999</v>
      </c>
      <c r="S24251" s="3">
        <v>1.239873826966156</v>
      </c>
    </row>
    <row r="24252" spans="11:19" x14ac:dyDescent="0.35">
      <c r="K24252" s="3">
        <v>13</v>
      </c>
      <c r="L24252" s="3">
        <v>17.600000000000001</v>
      </c>
      <c r="M24252" s="6">
        <v>1.7310031E-2</v>
      </c>
      <c r="N24252" s="3">
        <v>10.480130168916872</v>
      </c>
      <c r="P24252" s="3">
        <v>13</v>
      </c>
      <c r="Q24252" s="3">
        <v>17.600000000000001</v>
      </c>
      <c r="R24252" s="6">
        <v>20.304141999999999</v>
      </c>
      <c r="S24252" s="3">
        <v>1.2292875219470847</v>
      </c>
    </row>
    <row r="24253" spans="11:19" x14ac:dyDescent="0.35">
      <c r="K24253" s="3">
        <v>13</v>
      </c>
      <c r="L24253" s="3">
        <v>18.100000000000001</v>
      </c>
      <c r="M24253" s="6">
        <v>1.6572791999999999E-2</v>
      </c>
      <c r="N24253" s="3">
        <v>10.033778531210267</v>
      </c>
      <c r="P24253" s="3">
        <v>13</v>
      </c>
      <c r="Q24253" s="3">
        <v>18.100000000000001</v>
      </c>
      <c r="R24253" s="6">
        <v>20.129290000000001</v>
      </c>
      <c r="S24253" s="3">
        <v>1.2187013380153782</v>
      </c>
    </row>
    <row r="24254" spans="11:19" x14ac:dyDescent="0.35">
      <c r="K24254" s="3">
        <v>13</v>
      </c>
      <c r="L24254" s="3">
        <v>18.600000000000001</v>
      </c>
      <c r="M24254" s="6">
        <v>1.5835555000000001E-2</v>
      </c>
      <c r="N24254" s="3">
        <v>9.5874281043773077</v>
      </c>
      <c r="P24254" s="3">
        <v>13</v>
      </c>
      <c r="Q24254" s="3">
        <v>18.600000000000001</v>
      </c>
      <c r="R24254" s="6">
        <v>19.954435</v>
      </c>
      <c r="S24254" s="3">
        <v>1.2081149724526246</v>
      </c>
    </row>
    <row r="24255" spans="11:19" x14ac:dyDescent="0.35">
      <c r="K24255" s="3">
        <v>13</v>
      </c>
      <c r="L24255" s="3">
        <v>19.100000000000001</v>
      </c>
      <c r="M24255" s="6">
        <v>1.5098317E-2</v>
      </c>
      <c r="N24255" s="3">
        <v>9.1410770721075245</v>
      </c>
      <c r="P24255" s="3">
        <v>13</v>
      </c>
      <c r="Q24255" s="3">
        <v>19.100000000000001</v>
      </c>
      <c r="R24255" s="6">
        <v>19.779582999999999</v>
      </c>
      <c r="S24255" s="3">
        <v>1.1975287885209178</v>
      </c>
    </row>
    <row r="24256" spans="11:19" x14ac:dyDescent="0.35">
      <c r="K24256" s="3">
        <v>13</v>
      </c>
      <c r="L24256" s="3">
        <v>19.600000000000001</v>
      </c>
      <c r="M24256" s="6">
        <v>1.4361079000000001E-2</v>
      </c>
      <c r="N24256" s="3">
        <v>8.6947260398377431</v>
      </c>
      <c r="P24256" s="3">
        <v>13</v>
      </c>
      <c r="Q24256" s="3">
        <v>19.600000000000001</v>
      </c>
      <c r="R24256" s="6">
        <v>19.604728999999999</v>
      </c>
      <c r="S24256" s="3">
        <v>1.1869424835018465</v>
      </c>
    </row>
    <row r="24257" spans="11:19" x14ac:dyDescent="0.35">
      <c r="K24257" s="3">
        <v>13</v>
      </c>
      <c r="L24257" s="3">
        <v>20.100000000000001</v>
      </c>
      <c r="M24257" s="6">
        <v>1.362384E-2</v>
      </c>
      <c r="N24257" s="3">
        <v>8.2483744021311374</v>
      </c>
      <c r="P24257" s="3">
        <v>13</v>
      </c>
      <c r="Q24257" s="3">
        <v>20.100000000000001</v>
      </c>
      <c r="R24257" s="6">
        <v>19.429876</v>
      </c>
      <c r="S24257" s="3">
        <v>1.1763562390264577</v>
      </c>
    </row>
    <row r="24258" spans="11:19" x14ac:dyDescent="0.35">
      <c r="K24258" s="3">
        <v>13</v>
      </c>
      <c r="L24258" s="3">
        <v>20.6</v>
      </c>
      <c r="M24258" s="6">
        <v>1.2907349E-2</v>
      </c>
      <c r="N24258" s="3">
        <v>7.8145843676212383</v>
      </c>
      <c r="P24258" s="3">
        <v>13</v>
      </c>
      <c r="Q24258" s="3">
        <v>20.6</v>
      </c>
      <c r="R24258" s="6">
        <v>19.259989000000001</v>
      </c>
      <c r="S24258" s="3">
        <v>1.1660706544772055</v>
      </c>
    </row>
    <row r="24259" spans="11:19" x14ac:dyDescent="0.35">
      <c r="K24259" s="3">
        <v>13</v>
      </c>
      <c r="L24259" s="3">
        <v>21.1</v>
      </c>
      <c r="M24259" s="6">
        <v>1.2503175E-2</v>
      </c>
      <c r="N24259" s="3">
        <v>7.5698825452564025</v>
      </c>
      <c r="P24259" s="3">
        <v>13</v>
      </c>
      <c r="Q24259" s="3">
        <v>21.1</v>
      </c>
      <c r="R24259" s="6">
        <v>19.164850000000001</v>
      </c>
      <c r="S24259" s="3">
        <v>1.1603105890900285</v>
      </c>
    </row>
    <row r="24260" spans="11:19" x14ac:dyDescent="0.35">
      <c r="K24260" s="3">
        <v>13</v>
      </c>
      <c r="L24260" s="3">
        <v>21.6</v>
      </c>
      <c r="M24260" s="6">
        <v>1.2099001999999999E-2</v>
      </c>
      <c r="N24260" s="3">
        <v>7.3251813283283882</v>
      </c>
      <c r="P24260" s="3">
        <v>13</v>
      </c>
      <c r="Q24260" s="3">
        <v>21.6</v>
      </c>
      <c r="R24260" s="6">
        <v>19.069710000000001</v>
      </c>
      <c r="S24260" s="3">
        <v>1.1545504631591694</v>
      </c>
    </row>
    <row r="24261" spans="11:19" x14ac:dyDescent="0.35">
      <c r="K24261" s="3">
        <v>13</v>
      </c>
      <c r="L24261" s="3">
        <v>22.1</v>
      </c>
      <c r="M24261" s="6">
        <v>1.1694829E-2</v>
      </c>
      <c r="N24261" s="3">
        <v>7.0804801114003748</v>
      </c>
      <c r="P24261" s="3">
        <v>13</v>
      </c>
      <c r="Q24261" s="3">
        <v>22.1</v>
      </c>
      <c r="R24261" s="6">
        <v>18.974568999999999</v>
      </c>
      <c r="S24261" s="3">
        <v>1.1487902766846279</v>
      </c>
    </row>
    <row r="24262" spans="11:19" x14ac:dyDescent="0.35">
      <c r="K24262" s="3">
        <v>13</v>
      </c>
      <c r="L24262" s="3">
        <v>22.6</v>
      </c>
      <c r="M24262" s="6">
        <v>1.1290655E-2</v>
      </c>
      <c r="N24262" s="3">
        <v>6.835778289035539</v>
      </c>
      <c r="P24262" s="3">
        <v>13</v>
      </c>
      <c r="Q24262" s="3">
        <v>22.6</v>
      </c>
      <c r="R24262" s="6">
        <v>18.879428999999998</v>
      </c>
      <c r="S24262" s="3">
        <v>1.1430301507537688</v>
      </c>
    </row>
    <row r="24263" spans="11:19" x14ac:dyDescent="0.35">
      <c r="K24263" s="3">
        <v>13</v>
      </c>
      <c r="L24263" s="3">
        <v>23.1</v>
      </c>
      <c r="M24263" s="6">
        <v>1.0886481999999999E-2</v>
      </c>
      <c r="N24263" s="3">
        <v>6.5910770721075247</v>
      </c>
      <c r="P24263" s="3">
        <v>13</v>
      </c>
      <c r="Q24263" s="3">
        <v>23.1</v>
      </c>
      <c r="R24263" s="6">
        <v>18.784288</v>
      </c>
      <c r="S24263" s="3">
        <v>1.1372699642792274</v>
      </c>
    </row>
    <row r="24264" spans="11:19" x14ac:dyDescent="0.35">
      <c r="K24264" s="3">
        <v>13</v>
      </c>
      <c r="L24264" s="3">
        <v>23.6</v>
      </c>
      <c r="M24264" s="6">
        <v>1.0482307999999999E-2</v>
      </c>
      <c r="N24264" s="3">
        <v>6.3463752497426889</v>
      </c>
      <c r="P24264" s="3">
        <v>13</v>
      </c>
      <c r="Q24264" s="3">
        <v>23.6</v>
      </c>
      <c r="R24264" s="6">
        <v>18.689150000000001</v>
      </c>
      <c r="S24264" s="3">
        <v>1.131509959435733</v>
      </c>
    </row>
    <row r="24265" spans="11:19" x14ac:dyDescent="0.35">
      <c r="K24265" s="3">
        <v>13</v>
      </c>
      <c r="L24265" s="3">
        <v>24.1</v>
      </c>
      <c r="M24265" s="6">
        <v>1.0078136E-2</v>
      </c>
      <c r="N24265" s="3">
        <v>6.1016746382514979</v>
      </c>
      <c r="P24265" s="3">
        <v>13</v>
      </c>
      <c r="Q24265" s="3">
        <v>24.1</v>
      </c>
      <c r="R24265" s="6">
        <v>18.594009</v>
      </c>
      <c r="S24265" s="3">
        <v>1.1257497729611916</v>
      </c>
    </row>
    <row r="24266" spans="11:19" x14ac:dyDescent="0.35">
      <c r="K24266" s="3">
        <v>13</v>
      </c>
      <c r="L24266" s="3">
        <v>24.6</v>
      </c>
      <c r="M24266" s="6">
        <v>9.6739623999999996E-3</v>
      </c>
      <c r="N24266" s="3">
        <v>5.8569730580613903</v>
      </c>
      <c r="P24266" s="3">
        <v>13</v>
      </c>
      <c r="Q24266" s="3">
        <v>24.6</v>
      </c>
      <c r="R24266" s="6">
        <v>18.498871000000001</v>
      </c>
      <c r="S24266" s="3">
        <v>1.1199897681176971</v>
      </c>
    </row>
    <row r="24267" spans="11:19" x14ac:dyDescent="0.35">
      <c r="K24267" s="3">
        <v>13</v>
      </c>
      <c r="L24267" s="3">
        <v>25.1</v>
      </c>
      <c r="M24267" s="6">
        <v>9.2697888999999992E-3</v>
      </c>
      <c r="N24267" s="3">
        <v>5.6122715384149657</v>
      </c>
      <c r="P24267" s="3">
        <v>13</v>
      </c>
      <c r="Q24267" s="3">
        <v>25.1</v>
      </c>
      <c r="R24267" s="6">
        <v>18.403729999999999</v>
      </c>
      <c r="S24267" s="3">
        <v>1.1142295816431556</v>
      </c>
    </row>
    <row r="24268" spans="11:19" x14ac:dyDescent="0.35">
      <c r="K24268" s="3">
        <v>13</v>
      </c>
      <c r="L24268" s="3">
        <v>25.6</v>
      </c>
      <c r="M24268" s="6">
        <v>8.9306347000000005E-3</v>
      </c>
      <c r="N24268" s="3">
        <v>5.4069350971726102</v>
      </c>
      <c r="P24268" s="3">
        <v>13</v>
      </c>
      <c r="Q24268" s="3">
        <v>25.6</v>
      </c>
      <c r="R24268" s="6">
        <v>18.324278</v>
      </c>
      <c r="S24268" s="3">
        <v>1.1094192649996972</v>
      </c>
    </row>
    <row r="24269" spans="11:19" x14ac:dyDescent="0.35">
      <c r="K24269" s="3">
        <v>13</v>
      </c>
      <c r="L24269" s="3">
        <v>26.1</v>
      </c>
      <c r="M24269" s="6">
        <v>8.7022184999999991E-3</v>
      </c>
      <c r="N24269" s="3">
        <v>5.2686435187988128</v>
      </c>
      <c r="P24269" s="3">
        <v>13</v>
      </c>
      <c r="Q24269" s="3">
        <v>26.1</v>
      </c>
      <c r="R24269" s="6">
        <v>18.271545</v>
      </c>
      <c r="S24269" s="3">
        <v>1.1062266150027245</v>
      </c>
    </row>
    <row r="24270" spans="11:19" x14ac:dyDescent="0.35">
      <c r="K24270" s="3">
        <v>13</v>
      </c>
      <c r="L24270" s="3">
        <v>26.6</v>
      </c>
      <c r="M24270" s="6">
        <v>8.4738023999999992E-3</v>
      </c>
      <c r="N24270" s="3">
        <v>5.1303520009686983</v>
      </c>
      <c r="P24270" s="3">
        <v>13</v>
      </c>
      <c r="Q24270" s="3">
        <v>26.6</v>
      </c>
      <c r="R24270" s="6">
        <v>18.218813000000001</v>
      </c>
      <c r="S24270" s="3">
        <v>1.103034025549434</v>
      </c>
    </row>
    <row r="24271" spans="11:19" x14ac:dyDescent="0.35">
      <c r="K24271" s="3">
        <v>13</v>
      </c>
      <c r="L24271" s="3">
        <v>27.1</v>
      </c>
      <c r="M24271" s="6">
        <v>8.2453861999999996E-3</v>
      </c>
      <c r="N24271" s="3">
        <v>4.9920604225949017</v>
      </c>
      <c r="P24271" s="3">
        <v>13</v>
      </c>
      <c r="Q24271" s="3">
        <v>27.1</v>
      </c>
      <c r="R24271" s="6">
        <v>18.166080000000001</v>
      </c>
      <c r="S24271" s="3">
        <v>1.0998413755524612</v>
      </c>
    </row>
    <row r="24272" spans="11:19" x14ac:dyDescent="0.35">
      <c r="K24272" s="3">
        <v>13</v>
      </c>
      <c r="L24272" s="3">
        <v>27.6</v>
      </c>
      <c r="M24272" s="6">
        <v>8.01697E-3</v>
      </c>
      <c r="N24272" s="3">
        <v>4.8537688442211051</v>
      </c>
      <c r="P24272" s="3">
        <v>13</v>
      </c>
      <c r="Q24272" s="3">
        <v>27.6</v>
      </c>
      <c r="R24272" s="6">
        <v>18.113347999999998</v>
      </c>
      <c r="S24272" s="3">
        <v>1.0966487860991705</v>
      </c>
    </row>
    <row r="24273" spans="11:19" x14ac:dyDescent="0.35">
      <c r="K24273" s="3">
        <v>13</v>
      </c>
      <c r="L24273" s="3">
        <v>28.1</v>
      </c>
      <c r="M24273" s="6">
        <v>7.7885534000000003E-3</v>
      </c>
      <c r="N24273" s="3">
        <v>4.7154770236725794</v>
      </c>
      <c r="P24273" s="3">
        <v>13</v>
      </c>
      <c r="Q24273" s="3">
        <v>28.1</v>
      </c>
      <c r="R24273" s="6">
        <v>18.060616</v>
      </c>
      <c r="S24273" s="3">
        <v>1.09345619664588</v>
      </c>
    </row>
    <row r="24274" spans="11:19" x14ac:dyDescent="0.35">
      <c r="K24274" s="3">
        <v>13</v>
      </c>
      <c r="L24274" s="3">
        <v>28.6</v>
      </c>
      <c r="M24274" s="6">
        <v>7.5601371999999998E-3</v>
      </c>
      <c r="N24274" s="3">
        <v>4.5771854452987828</v>
      </c>
      <c r="P24274" s="3">
        <v>13</v>
      </c>
      <c r="Q24274" s="3">
        <v>28.6</v>
      </c>
      <c r="R24274" s="6">
        <v>18.007881000000001</v>
      </c>
      <c r="S24274" s="3">
        <v>1.0902634255615427</v>
      </c>
    </row>
    <row r="24275" spans="11:19" x14ac:dyDescent="0.35">
      <c r="K24275" s="3">
        <v>13</v>
      </c>
      <c r="L24275" s="3">
        <v>29.1</v>
      </c>
      <c r="M24275" s="6">
        <v>7.3317206000000001E-3</v>
      </c>
      <c r="N24275" s="3">
        <v>4.4388936247502571</v>
      </c>
      <c r="P24275" s="3">
        <v>13</v>
      </c>
      <c r="Q24275" s="3">
        <v>29.1</v>
      </c>
      <c r="R24275" s="6">
        <v>17.955148999999999</v>
      </c>
      <c r="S24275" s="3">
        <v>1.0870708361082522</v>
      </c>
    </row>
    <row r="24276" spans="11:19" x14ac:dyDescent="0.35">
      <c r="K24276" s="3">
        <v>13</v>
      </c>
      <c r="L24276" s="3">
        <v>29.6</v>
      </c>
      <c r="M24276" s="6">
        <v>7.1033038999999999E-3</v>
      </c>
      <c r="N24276" s="3">
        <v>4.3006017436580493</v>
      </c>
      <c r="P24276" s="3">
        <v>13</v>
      </c>
      <c r="Q24276" s="3">
        <v>29.6</v>
      </c>
      <c r="R24276" s="6">
        <v>17.902418000000001</v>
      </c>
      <c r="S24276" s="3">
        <v>1.083878307198644</v>
      </c>
    </row>
    <row r="24277" spans="11:19" x14ac:dyDescent="0.35">
      <c r="K24277" s="3">
        <v>13</v>
      </c>
      <c r="L24277" s="3">
        <v>30.1</v>
      </c>
      <c r="M24277" s="6">
        <v>6.8748882000000001E-3</v>
      </c>
      <c r="N24277" s="3">
        <v>4.1623104680026639</v>
      </c>
      <c r="P24277" s="3">
        <v>13</v>
      </c>
      <c r="Q24277" s="3">
        <v>30.1</v>
      </c>
      <c r="R24277" s="6">
        <v>17.849685999999998</v>
      </c>
      <c r="S24277" s="3">
        <v>1.0806857177453533</v>
      </c>
    </row>
    <row r="24278" spans="11:19" x14ac:dyDescent="0.35">
      <c r="K24278" s="3">
        <v>13</v>
      </c>
      <c r="L24278" s="3">
        <v>30.6</v>
      </c>
      <c r="M24278" s="6">
        <v>6.7097926999999998E-3</v>
      </c>
      <c r="N24278" s="3">
        <v>4.0623555730459522</v>
      </c>
      <c r="P24278" s="3">
        <v>13</v>
      </c>
      <c r="Q24278" s="3">
        <v>30.6</v>
      </c>
      <c r="R24278" s="6">
        <v>17.811989000000001</v>
      </c>
      <c r="S24278" s="3">
        <v>1.0784034025549434</v>
      </c>
    </row>
    <row r="24279" spans="11:19" x14ac:dyDescent="0.35">
      <c r="K24279" s="3">
        <v>13</v>
      </c>
      <c r="L24279" s="3">
        <v>31.1</v>
      </c>
      <c r="M24279" s="6">
        <v>6.5748268E-3</v>
      </c>
      <c r="N24279" s="3">
        <v>3.9806422473814855</v>
      </c>
      <c r="P24279" s="3">
        <v>13</v>
      </c>
      <c r="Q24279" s="3">
        <v>31.1</v>
      </c>
      <c r="R24279" s="6">
        <v>17.781445999999999</v>
      </c>
      <c r="S24279" s="3">
        <v>1.0765542168674698</v>
      </c>
    </row>
    <row r="24280" spans="11:19" x14ac:dyDescent="0.35">
      <c r="K24280" s="3">
        <v>13</v>
      </c>
      <c r="L24280" s="3">
        <v>31.6</v>
      </c>
      <c r="M24280" s="6">
        <v>6.4398614E-3</v>
      </c>
      <c r="N24280" s="3">
        <v>3.8989292244354301</v>
      </c>
      <c r="P24280" s="3">
        <v>13</v>
      </c>
      <c r="Q24280" s="3">
        <v>31.6</v>
      </c>
      <c r="R24280" s="6">
        <v>17.750903999999998</v>
      </c>
      <c r="S24280" s="3">
        <v>1.0747050917236787</v>
      </c>
    </row>
    <row r="24281" spans="11:19" x14ac:dyDescent="0.35">
      <c r="K24281" s="3">
        <v>13</v>
      </c>
      <c r="L24281" s="3">
        <v>32.1</v>
      </c>
      <c r="M24281" s="6">
        <v>6.3048955000000002E-3</v>
      </c>
      <c r="N24281" s="3">
        <v>3.817215898770963</v>
      </c>
      <c r="P24281" s="3">
        <v>13</v>
      </c>
      <c r="Q24281" s="3">
        <v>32.1</v>
      </c>
      <c r="R24281" s="6">
        <v>17.720362000000002</v>
      </c>
      <c r="S24281" s="3">
        <v>1.0728559665798876</v>
      </c>
    </row>
    <row r="24282" spans="11:19" x14ac:dyDescent="0.35">
      <c r="K24282" s="3">
        <v>13</v>
      </c>
      <c r="L24282" s="3">
        <v>32.6</v>
      </c>
      <c r="M24282" s="6">
        <v>6.1699296000000004E-3</v>
      </c>
      <c r="N24282" s="3">
        <v>3.7355025731064964</v>
      </c>
      <c r="P24282" s="3">
        <v>13</v>
      </c>
      <c r="Q24282" s="3">
        <v>32.6</v>
      </c>
      <c r="R24282" s="6">
        <v>17.689819</v>
      </c>
      <c r="S24282" s="3">
        <v>1.071006780892414</v>
      </c>
    </row>
    <row r="24283" spans="11:19" x14ac:dyDescent="0.35">
      <c r="K24283" s="3">
        <v>13</v>
      </c>
      <c r="L24283" s="3">
        <v>33.1</v>
      </c>
      <c r="M24283" s="6">
        <v>6.0349638000000002E-3</v>
      </c>
      <c r="N24283" s="3">
        <v>3.6537893079857118</v>
      </c>
      <c r="P24283" s="3">
        <v>13</v>
      </c>
      <c r="Q24283" s="3">
        <v>33.1</v>
      </c>
      <c r="R24283" s="6">
        <v>17.659276999999999</v>
      </c>
      <c r="S24283" s="3">
        <v>1.0691576557486226</v>
      </c>
    </row>
    <row r="24284" spans="11:19" x14ac:dyDescent="0.35">
      <c r="K24284" s="3">
        <v>13</v>
      </c>
      <c r="L24284" s="3">
        <v>33.6</v>
      </c>
      <c r="M24284" s="6">
        <v>5.8999978999999996E-3</v>
      </c>
      <c r="N24284" s="3">
        <v>3.5720759823212442</v>
      </c>
      <c r="P24284" s="3">
        <v>13</v>
      </c>
      <c r="Q24284" s="3">
        <v>33.6</v>
      </c>
      <c r="R24284" s="6">
        <v>17.628736</v>
      </c>
      <c r="S24284" s="3">
        <v>1.0673085911485136</v>
      </c>
    </row>
    <row r="24285" spans="11:19" x14ac:dyDescent="0.35">
      <c r="K24285" s="3">
        <v>13</v>
      </c>
      <c r="L24285" s="3">
        <v>34.1</v>
      </c>
      <c r="M24285" s="6">
        <v>5.7650319999999998E-3</v>
      </c>
      <c r="N24285" s="3">
        <v>3.4903626566567776</v>
      </c>
      <c r="P24285" s="3">
        <v>13</v>
      </c>
      <c r="Q24285" s="3">
        <v>34.1</v>
      </c>
      <c r="R24285" s="6">
        <v>17.598193999999999</v>
      </c>
      <c r="S24285" s="3">
        <v>1.0654594660047223</v>
      </c>
    </row>
    <row r="24286" spans="11:19" x14ac:dyDescent="0.35">
      <c r="K24286" s="3">
        <v>13</v>
      </c>
      <c r="L24286" s="3">
        <v>34.6</v>
      </c>
      <c r="M24286" s="6">
        <v>5.6300661999999996E-3</v>
      </c>
      <c r="N24286" s="3">
        <v>3.408649391535993</v>
      </c>
      <c r="P24286" s="3">
        <v>13</v>
      </c>
      <c r="Q24286" s="3">
        <v>34.6</v>
      </c>
      <c r="R24286" s="6">
        <v>17.567651999999999</v>
      </c>
      <c r="S24286" s="3">
        <v>1.0636103408609312</v>
      </c>
    </row>
    <row r="24287" spans="11:19" x14ac:dyDescent="0.35">
      <c r="K24287" s="3">
        <v>13</v>
      </c>
      <c r="L24287" s="3">
        <v>35.1</v>
      </c>
      <c r="M24287" s="6">
        <v>5.4951002999999998E-3</v>
      </c>
      <c r="N24287" s="3">
        <v>3.3269360658715259</v>
      </c>
      <c r="P24287" s="3">
        <v>13</v>
      </c>
      <c r="Q24287" s="3">
        <v>35.1</v>
      </c>
      <c r="R24287" s="6">
        <v>17.537109000000001</v>
      </c>
      <c r="S24287" s="3">
        <v>1.0617611551734578</v>
      </c>
    </row>
    <row r="24288" spans="11:19" x14ac:dyDescent="0.35">
      <c r="K24288" s="3">
        <v>13</v>
      </c>
      <c r="L24288" s="3">
        <v>35.6</v>
      </c>
      <c r="M24288" s="6">
        <v>5.4118168000000001E-3</v>
      </c>
      <c r="N24288" s="3">
        <v>3.2765131682508928</v>
      </c>
      <c r="P24288" s="3">
        <v>13</v>
      </c>
      <c r="Q24288" s="3">
        <v>35.6</v>
      </c>
      <c r="R24288" s="6">
        <v>17.518421</v>
      </c>
      <c r="S24288" s="3">
        <v>1.0606297148392565</v>
      </c>
    </row>
    <row r="24289" spans="11:19" x14ac:dyDescent="0.35">
      <c r="K24289" s="3">
        <v>13</v>
      </c>
      <c r="L24289" s="3">
        <v>36.1</v>
      </c>
      <c r="M24289" s="6">
        <v>5.3293076000000003E-3</v>
      </c>
      <c r="N24289" s="3">
        <v>3.2265590603620513</v>
      </c>
      <c r="P24289" s="3">
        <v>13</v>
      </c>
      <c r="Q24289" s="3">
        <v>36.1</v>
      </c>
      <c r="R24289" s="6">
        <v>17.499911999999998</v>
      </c>
      <c r="S24289" s="3">
        <v>1.0595091118241811</v>
      </c>
    </row>
    <row r="24290" spans="11:19" x14ac:dyDescent="0.35">
      <c r="K24290" s="3">
        <v>13</v>
      </c>
      <c r="L24290" s="3">
        <v>36.6</v>
      </c>
      <c r="M24290" s="6">
        <v>5.2467985000000002E-3</v>
      </c>
      <c r="N24290" s="3">
        <v>3.1766050130168915</v>
      </c>
      <c r="P24290" s="3">
        <v>13</v>
      </c>
      <c r="Q24290" s="3">
        <v>36.6</v>
      </c>
      <c r="R24290" s="6">
        <v>17.481401000000002</v>
      </c>
      <c r="S24290" s="3">
        <v>1.0583883877217415</v>
      </c>
    </row>
    <row r="24291" spans="11:19" x14ac:dyDescent="0.35">
      <c r="K24291" s="3">
        <v>13</v>
      </c>
      <c r="L24291" s="3">
        <v>37.1</v>
      </c>
      <c r="M24291" s="6">
        <v>5.1642894E-3</v>
      </c>
      <c r="N24291" s="3">
        <v>3.1266509656717321</v>
      </c>
      <c r="P24291" s="3">
        <v>13</v>
      </c>
      <c r="Q24291" s="3">
        <v>37.1</v>
      </c>
      <c r="R24291" s="6">
        <v>17.462893000000001</v>
      </c>
      <c r="S24291" s="3">
        <v>1.0572678452503483</v>
      </c>
    </row>
    <row r="24292" spans="11:19" x14ac:dyDescent="0.35">
      <c r="K24292" s="3">
        <v>13</v>
      </c>
      <c r="L24292" s="3">
        <v>37.6</v>
      </c>
      <c r="M24292" s="6">
        <v>5.0817798000000001E-3</v>
      </c>
      <c r="N24292" s="3">
        <v>3.076696615608161</v>
      </c>
      <c r="P24292" s="3">
        <v>13</v>
      </c>
      <c r="Q24292" s="3">
        <v>37.6</v>
      </c>
      <c r="R24292" s="6">
        <v>17.444382000000001</v>
      </c>
      <c r="S24292" s="3">
        <v>1.0561471211479083</v>
      </c>
    </row>
    <row r="24293" spans="11:19" x14ac:dyDescent="0.35">
      <c r="K24293" s="3">
        <v>13</v>
      </c>
      <c r="L24293" s="3">
        <v>38.1</v>
      </c>
      <c r="M24293" s="6">
        <v>4.9992711E-3</v>
      </c>
      <c r="N24293" s="3">
        <v>3.0267428104377307</v>
      </c>
      <c r="P24293" s="3">
        <v>13</v>
      </c>
      <c r="Q24293" s="3">
        <v>38.1</v>
      </c>
      <c r="R24293" s="6">
        <v>17.425872999999999</v>
      </c>
      <c r="S24293" s="3">
        <v>1.0550265181328329</v>
      </c>
    </row>
    <row r="24294" spans="11:19" x14ac:dyDescent="0.35">
      <c r="K24294" s="3">
        <v>13</v>
      </c>
      <c r="L24294" s="3">
        <v>38.6</v>
      </c>
      <c r="M24294" s="6">
        <v>4.9167619999999999E-3</v>
      </c>
      <c r="N24294" s="3">
        <v>2.9767887630925709</v>
      </c>
      <c r="P24294" s="3">
        <v>13</v>
      </c>
      <c r="Q24294" s="3">
        <v>38.6</v>
      </c>
      <c r="R24294" s="6">
        <v>17.407361999999999</v>
      </c>
      <c r="S24294" s="3">
        <v>1.0539057940303929</v>
      </c>
    </row>
    <row r="24295" spans="11:19" x14ac:dyDescent="0.35">
      <c r="K24295" s="3">
        <v>13</v>
      </c>
      <c r="L24295" s="3">
        <v>39.1</v>
      </c>
      <c r="M24295" s="6">
        <v>4.8342528999999997E-3</v>
      </c>
      <c r="N24295" s="3">
        <v>2.9268347157474115</v>
      </c>
      <c r="P24295" s="3">
        <v>13</v>
      </c>
      <c r="Q24295" s="3">
        <v>39.1</v>
      </c>
      <c r="R24295" s="6">
        <v>17.388850999999999</v>
      </c>
      <c r="S24295" s="3">
        <v>1.0527850699279531</v>
      </c>
    </row>
    <row r="24296" spans="11:19" x14ac:dyDescent="0.35">
      <c r="K24296" s="3">
        <v>13</v>
      </c>
      <c r="L24296" s="3">
        <v>39.6</v>
      </c>
      <c r="M24296" s="6">
        <v>4.7517436999999999E-3</v>
      </c>
      <c r="N24296" s="3">
        <v>2.8768806078585696</v>
      </c>
      <c r="P24296" s="3">
        <v>13</v>
      </c>
      <c r="Q24296" s="3">
        <v>39.6</v>
      </c>
      <c r="R24296" s="6">
        <v>17.370343999999999</v>
      </c>
      <c r="S24296" s="3">
        <v>1.0516645880002422</v>
      </c>
    </row>
    <row r="24297" spans="11:19" x14ac:dyDescent="0.35">
      <c r="K24297" s="3">
        <v>13</v>
      </c>
      <c r="L24297" s="3">
        <v>40.1</v>
      </c>
      <c r="M24297" s="6">
        <v>4.6778591E-3</v>
      </c>
      <c r="N24297" s="3">
        <v>2.8321481503905064</v>
      </c>
      <c r="P24297" s="3">
        <v>13</v>
      </c>
      <c r="Q24297" s="3">
        <v>40.1</v>
      </c>
      <c r="R24297" s="6">
        <v>17.353832000000001</v>
      </c>
      <c r="S24297" s="3">
        <v>1.0506648907186535</v>
      </c>
    </row>
    <row r="24298" spans="11:19" x14ac:dyDescent="0.35">
      <c r="K24298" s="3">
        <v>13</v>
      </c>
      <c r="L24298" s="3">
        <v>40.6</v>
      </c>
      <c r="M24298" s="6">
        <v>4.6247974999999997E-3</v>
      </c>
      <c r="N24298" s="3">
        <v>2.8000227038808498</v>
      </c>
      <c r="P24298" s="3">
        <v>13</v>
      </c>
      <c r="Q24298" s="3">
        <v>40.6</v>
      </c>
      <c r="R24298" s="6">
        <v>17.342148000000002</v>
      </c>
      <c r="S24298" s="3">
        <v>1.0499574983350488</v>
      </c>
    </row>
    <row r="24299" spans="11:19" x14ac:dyDescent="0.35">
      <c r="K24299" s="3">
        <v>13</v>
      </c>
      <c r="L24299" s="3">
        <v>41.1</v>
      </c>
      <c r="M24299" s="6">
        <v>4.5717359000000003E-3</v>
      </c>
      <c r="N24299" s="3">
        <v>2.7678972573711933</v>
      </c>
      <c r="P24299" s="3">
        <v>13</v>
      </c>
      <c r="Q24299" s="3">
        <v>41.1</v>
      </c>
      <c r="R24299" s="6">
        <v>17.330465</v>
      </c>
      <c r="S24299" s="3">
        <v>1.0492501664951264</v>
      </c>
    </row>
    <row r="24300" spans="11:19" x14ac:dyDescent="0.35">
      <c r="K24300" s="3">
        <v>13</v>
      </c>
      <c r="L24300" s="3">
        <v>41.6</v>
      </c>
      <c r="M24300" s="6">
        <v>4.5186738000000002E-3</v>
      </c>
      <c r="N24300" s="3">
        <v>2.7357715081431251</v>
      </c>
      <c r="P24300" s="3">
        <v>13</v>
      </c>
      <c r="Q24300" s="3">
        <v>41.6</v>
      </c>
      <c r="R24300" s="6">
        <v>17.318781000000001</v>
      </c>
      <c r="S24300" s="3">
        <v>1.0485427741115216</v>
      </c>
    </row>
    <row r="24301" spans="11:19" x14ac:dyDescent="0.35">
      <c r="K24301" s="3">
        <v>13</v>
      </c>
      <c r="L24301" s="3">
        <v>42.1</v>
      </c>
      <c r="M24301" s="6">
        <v>4.4656117000000002E-3</v>
      </c>
      <c r="N24301" s="3">
        <v>2.7036457589150573</v>
      </c>
      <c r="P24301" s="3">
        <v>13</v>
      </c>
      <c r="Q24301" s="3">
        <v>42.1</v>
      </c>
      <c r="R24301" s="6">
        <v>17.307098</v>
      </c>
      <c r="S24301" s="3">
        <v>1.047835442271599</v>
      </c>
    </row>
    <row r="24302" spans="11:19" x14ac:dyDescent="0.35">
      <c r="K24302" s="3">
        <v>13</v>
      </c>
      <c r="L24302" s="3">
        <v>42.6</v>
      </c>
      <c r="M24302" s="6">
        <v>4.4125500000000003E-3</v>
      </c>
      <c r="N24302" s="3">
        <v>2.6715202518617183</v>
      </c>
      <c r="P24302" s="3">
        <v>13</v>
      </c>
      <c r="Q24302" s="3">
        <v>42.6</v>
      </c>
      <c r="R24302" s="6">
        <v>17.295414000000001</v>
      </c>
      <c r="S24302" s="3">
        <v>1.0471280498879942</v>
      </c>
    </row>
    <row r="24303" spans="11:19" x14ac:dyDescent="0.35">
      <c r="K24303" s="3">
        <v>13</v>
      </c>
      <c r="L24303" s="3">
        <v>43.1</v>
      </c>
      <c r="M24303" s="6">
        <v>4.3594879000000003E-3</v>
      </c>
      <c r="N24303" s="3">
        <v>2.6393945026336501</v>
      </c>
      <c r="P24303" s="3">
        <v>13</v>
      </c>
      <c r="Q24303" s="3">
        <v>43.1</v>
      </c>
      <c r="R24303" s="6">
        <v>17.283731</v>
      </c>
      <c r="S24303" s="3">
        <v>1.0464207180480718</v>
      </c>
    </row>
    <row r="24304" spans="11:19" x14ac:dyDescent="0.35">
      <c r="K24304" s="3">
        <v>13</v>
      </c>
      <c r="L24304" s="3">
        <v>43.6</v>
      </c>
      <c r="M24304" s="6">
        <v>4.3064263E-3</v>
      </c>
      <c r="N24304" s="3">
        <v>2.6072690561239935</v>
      </c>
      <c r="P24304" s="3">
        <v>13</v>
      </c>
      <c r="Q24304" s="3">
        <v>43.6</v>
      </c>
      <c r="R24304" s="6">
        <v>17.272048999999999</v>
      </c>
      <c r="S24304" s="3">
        <v>1.0457134467518314</v>
      </c>
    </row>
    <row r="24305" spans="11:19" x14ac:dyDescent="0.35">
      <c r="K24305" s="3">
        <v>13</v>
      </c>
      <c r="L24305" s="3">
        <v>44.1</v>
      </c>
      <c r="M24305" s="6">
        <v>4.2533642E-3</v>
      </c>
      <c r="N24305" s="3">
        <v>2.5751433068959253</v>
      </c>
      <c r="P24305" s="3">
        <v>13</v>
      </c>
      <c r="Q24305" s="3">
        <v>44.1</v>
      </c>
      <c r="R24305" s="6">
        <v>17.260365</v>
      </c>
      <c r="S24305" s="3">
        <v>1.0450060543682267</v>
      </c>
    </row>
    <row r="24306" spans="11:19" x14ac:dyDescent="0.35">
      <c r="K24306" s="3">
        <v>13</v>
      </c>
      <c r="L24306" s="3">
        <v>44.6</v>
      </c>
      <c r="M24306" s="6">
        <v>4.2003021E-3</v>
      </c>
      <c r="N24306" s="3">
        <v>2.5430175576678571</v>
      </c>
      <c r="P24306" s="3">
        <v>13</v>
      </c>
      <c r="Q24306" s="3">
        <v>44.6</v>
      </c>
      <c r="R24306" s="6">
        <v>17.248681999999999</v>
      </c>
      <c r="S24306" s="3">
        <v>1.044298722528304</v>
      </c>
    </row>
    <row r="24307" spans="11:19" x14ac:dyDescent="0.35">
      <c r="K24307" s="3">
        <v>13</v>
      </c>
      <c r="L24307" s="3">
        <v>45.1</v>
      </c>
      <c r="M24307" s="6">
        <v>4.1582813000000003E-3</v>
      </c>
      <c r="N24307" s="3">
        <v>2.5175766180299086</v>
      </c>
      <c r="P24307" s="3">
        <v>13</v>
      </c>
      <c r="Q24307" s="3">
        <v>45.1</v>
      </c>
      <c r="R24307" s="6">
        <v>17.239436999999999</v>
      </c>
      <c r="S24307" s="3">
        <v>1.0437389961857479</v>
      </c>
    </row>
    <row r="24308" spans="11:19" x14ac:dyDescent="0.35">
      <c r="K24308" s="3">
        <v>13</v>
      </c>
      <c r="L24308" s="3">
        <v>45.6</v>
      </c>
      <c r="M24308" s="6">
        <v>4.1236043999999996E-3</v>
      </c>
      <c r="N24308" s="3">
        <v>2.4965819458739476</v>
      </c>
      <c r="P24308" s="3">
        <v>13</v>
      </c>
      <c r="Q24308" s="3">
        <v>45.6</v>
      </c>
      <c r="R24308" s="6">
        <v>17.231815000000001</v>
      </c>
      <c r="S24308" s="3">
        <v>1.0432775322395109</v>
      </c>
    </row>
    <row r="24309" spans="11:19" x14ac:dyDescent="0.35">
      <c r="K24309" s="3">
        <v>13</v>
      </c>
      <c r="L24309" s="3">
        <v>46.1</v>
      </c>
      <c r="M24309" s="6">
        <v>4.0889274999999997E-3</v>
      </c>
      <c r="N24309" s="3">
        <v>2.4755872737179874</v>
      </c>
      <c r="P24309" s="3">
        <v>13</v>
      </c>
      <c r="Q24309" s="3">
        <v>46.1</v>
      </c>
      <c r="R24309" s="6">
        <v>17.224191999999999</v>
      </c>
      <c r="S24309" s="3">
        <v>1.0428160077495914</v>
      </c>
    </row>
    <row r="24310" spans="11:19" x14ac:dyDescent="0.35">
      <c r="K24310" s="3">
        <v>13</v>
      </c>
      <c r="L24310" s="3">
        <v>46.6</v>
      </c>
      <c r="M24310" s="6">
        <v>4.0542507000000004E-3</v>
      </c>
      <c r="N24310" s="3">
        <v>2.4545926621057093</v>
      </c>
      <c r="P24310" s="3">
        <v>13</v>
      </c>
      <c r="Q24310" s="3">
        <v>46.6</v>
      </c>
      <c r="R24310" s="6">
        <v>17.216570000000001</v>
      </c>
      <c r="S24310" s="3">
        <v>1.0423545438033541</v>
      </c>
    </row>
    <row r="24311" spans="11:19" x14ac:dyDescent="0.35">
      <c r="K24311" s="3">
        <v>13</v>
      </c>
      <c r="L24311" s="3">
        <v>47.1</v>
      </c>
      <c r="M24311" s="6">
        <v>4.0195737999999996E-3</v>
      </c>
      <c r="N24311" s="3">
        <v>2.4335979899497482</v>
      </c>
      <c r="P24311" s="3">
        <v>13</v>
      </c>
      <c r="Q24311" s="3">
        <v>47.1</v>
      </c>
      <c r="R24311" s="6">
        <v>17.208947999999999</v>
      </c>
      <c r="S24311" s="3">
        <v>1.0418930798571169</v>
      </c>
    </row>
    <row r="24312" spans="11:19" x14ac:dyDescent="0.35">
      <c r="K24312" s="3">
        <v>13</v>
      </c>
      <c r="L24312" s="3">
        <v>47.6</v>
      </c>
      <c r="M24312" s="6">
        <v>3.9848964999999997E-3</v>
      </c>
      <c r="N24312" s="3">
        <v>2.4126030756190588</v>
      </c>
      <c r="P24312" s="3">
        <v>13</v>
      </c>
      <c r="Q24312" s="3">
        <v>47.6</v>
      </c>
      <c r="R24312" s="6">
        <v>17.201326000000002</v>
      </c>
      <c r="S24312" s="3">
        <v>1.0414316159108798</v>
      </c>
    </row>
    <row r="24313" spans="11:19" x14ac:dyDescent="0.35">
      <c r="K24313" s="3">
        <v>13</v>
      </c>
      <c r="L24313" s="3">
        <v>48.1</v>
      </c>
      <c r="M24313" s="6">
        <v>3.9502201000000004E-3</v>
      </c>
      <c r="N24313" s="3">
        <v>2.3916087061815099</v>
      </c>
      <c r="P24313" s="3">
        <v>13</v>
      </c>
      <c r="Q24313" s="3">
        <v>48.1</v>
      </c>
      <c r="R24313" s="6">
        <v>17.193702999999999</v>
      </c>
      <c r="S24313" s="3">
        <v>1.0409700914209603</v>
      </c>
    </row>
    <row r="24314" spans="11:19" x14ac:dyDescent="0.35">
      <c r="K24314" s="3">
        <v>13</v>
      </c>
      <c r="L24314" s="3">
        <v>48.6</v>
      </c>
      <c r="M24314" s="6">
        <v>3.9155431999999997E-3</v>
      </c>
      <c r="N24314" s="3">
        <v>2.3706140340255493</v>
      </c>
      <c r="P24314" s="3">
        <v>13</v>
      </c>
      <c r="Q24314" s="3">
        <v>48.6</v>
      </c>
      <c r="R24314" s="6">
        <v>17.186083</v>
      </c>
      <c r="S24314" s="3">
        <v>1.0405087485620876</v>
      </c>
    </row>
    <row r="24315" spans="11:19" x14ac:dyDescent="0.35">
      <c r="K24315" s="3">
        <v>13</v>
      </c>
      <c r="L24315" s="3">
        <v>49.1</v>
      </c>
      <c r="M24315" s="6">
        <v>3.8808661000000002E-3</v>
      </c>
      <c r="N24315" s="3">
        <v>2.3496192407822245</v>
      </c>
      <c r="P24315" s="3">
        <v>13</v>
      </c>
      <c r="Q24315" s="3">
        <v>49.1</v>
      </c>
      <c r="R24315" s="6">
        <v>17.178459</v>
      </c>
      <c r="S24315" s="3">
        <v>1.0400471635284858</v>
      </c>
    </row>
    <row r="24316" spans="11:19" x14ac:dyDescent="0.35">
      <c r="K24316" s="3">
        <v>13</v>
      </c>
      <c r="L24316" s="3">
        <v>49.6</v>
      </c>
      <c r="M24316" s="6">
        <v>3.8461891999999999E-3</v>
      </c>
      <c r="N24316" s="3">
        <v>2.3286245686262639</v>
      </c>
      <c r="P24316" s="3">
        <v>13</v>
      </c>
      <c r="Q24316" s="3">
        <v>49.6</v>
      </c>
      <c r="R24316" s="6">
        <v>17.170836999999999</v>
      </c>
      <c r="S24316" s="3">
        <v>1.0395856995822486</v>
      </c>
    </row>
    <row r="24317" spans="11:19" x14ac:dyDescent="0.35">
      <c r="K24317" s="3">
        <v>13</v>
      </c>
      <c r="L24317" s="3">
        <v>50.1</v>
      </c>
      <c r="M24317" s="6">
        <v>3.8218417000000001E-3</v>
      </c>
      <c r="N24317" s="3">
        <v>2.3138836955863655</v>
      </c>
      <c r="P24317" s="3">
        <v>13</v>
      </c>
      <c r="Q24317" s="3">
        <v>50.1</v>
      </c>
      <c r="R24317" s="6">
        <v>17.165417000000001</v>
      </c>
      <c r="S24317" s="3">
        <v>1.0392575528243628</v>
      </c>
    </row>
    <row r="24318" spans="11:19" x14ac:dyDescent="0.35">
      <c r="K24318" s="3">
        <v>13</v>
      </c>
      <c r="L24318" s="3">
        <v>50.6</v>
      </c>
      <c r="M24318" s="6">
        <v>3.7985381000000002E-3</v>
      </c>
      <c r="N24318" s="3">
        <v>2.29977483804565</v>
      </c>
      <c r="P24318" s="3">
        <v>13</v>
      </c>
      <c r="Q24318" s="3">
        <v>50.6</v>
      </c>
      <c r="R24318" s="6">
        <v>17.160219000000001</v>
      </c>
      <c r="S24318" s="3">
        <v>1.0389428467639403</v>
      </c>
    </row>
    <row r="24319" spans="11:19" x14ac:dyDescent="0.35">
      <c r="K24319" s="3">
        <v>13</v>
      </c>
      <c r="L24319" s="3">
        <v>51.1</v>
      </c>
      <c r="M24319" s="6">
        <v>3.7752348E-3</v>
      </c>
      <c r="N24319" s="3">
        <v>2.2856661621359811</v>
      </c>
      <c r="P24319" s="3">
        <v>13</v>
      </c>
      <c r="Q24319" s="3">
        <v>51.1</v>
      </c>
      <c r="R24319" s="6">
        <v>17.155021999999999</v>
      </c>
      <c r="S24319" s="3">
        <v>1.0386282012471999</v>
      </c>
    </row>
    <row r="24320" spans="11:19" x14ac:dyDescent="0.35">
      <c r="K24320" s="3">
        <v>13</v>
      </c>
      <c r="L24320" s="3">
        <v>51.6</v>
      </c>
      <c r="M24320" s="6">
        <v>3.7519312000000001E-3</v>
      </c>
      <c r="N24320" s="3">
        <v>2.2715573045952655</v>
      </c>
      <c r="P24320" s="3">
        <v>13</v>
      </c>
      <c r="Q24320" s="3">
        <v>51.6</v>
      </c>
      <c r="R24320" s="6">
        <v>17.149822</v>
      </c>
      <c r="S24320" s="3">
        <v>1.0383133740994128</v>
      </c>
    </row>
    <row r="24321" spans="11:19" x14ac:dyDescent="0.35">
      <c r="K24321" s="3">
        <v>13</v>
      </c>
      <c r="L24321" s="3">
        <v>52.1</v>
      </c>
      <c r="M24321" s="6">
        <v>3.7286276999999998E-3</v>
      </c>
      <c r="N24321" s="3">
        <v>2.257448507598232</v>
      </c>
      <c r="P24321" s="3">
        <v>13</v>
      </c>
      <c r="Q24321" s="3">
        <v>52.1</v>
      </c>
      <c r="R24321" s="6">
        <v>17.144625000000001</v>
      </c>
      <c r="S24321" s="3">
        <v>1.0379987285826726</v>
      </c>
    </row>
    <row r="24322" spans="11:19" x14ac:dyDescent="0.35">
      <c r="K24322" s="3">
        <v>13</v>
      </c>
      <c r="L24322" s="3">
        <v>52.6</v>
      </c>
      <c r="M24322" s="6">
        <v>3.7053244E-3</v>
      </c>
      <c r="N24322" s="3">
        <v>2.2433398316885631</v>
      </c>
      <c r="P24322" s="3">
        <v>13</v>
      </c>
      <c r="Q24322" s="3">
        <v>52.6</v>
      </c>
      <c r="R24322" s="6">
        <v>17.139427000000001</v>
      </c>
      <c r="S24322" s="3">
        <v>1.0376840225222499</v>
      </c>
    </row>
    <row r="24323" spans="11:19" x14ac:dyDescent="0.35">
      <c r="K24323" s="3">
        <v>13</v>
      </c>
      <c r="L24323" s="3">
        <v>53.1</v>
      </c>
      <c r="M24323" s="6">
        <v>3.6820208000000001E-3</v>
      </c>
      <c r="N24323" s="3">
        <v>2.2292309741478475</v>
      </c>
      <c r="P24323" s="3">
        <v>13</v>
      </c>
      <c r="Q24323" s="3">
        <v>53.1</v>
      </c>
      <c r="R24323" s="6">
        <v>17.134229999999999</v>
      </c>
      <c r="S24323" s="3">
        <v>1.0373693770055095</v>
      </c>
    </row>
    <row r="24324" spans="11:19" x14ac:dyDescent="0.35">
      <c r="K24324" s="3">
        <v>13</v>
      </c>
      <c r="L24324" s="3">
        <v>53.6</v>
      </c>
      <c r="M24324" s="6">
        <v>3.6587174999999999E-3</v>
      </c>
      <c r="N24324" s="3">
        <v>2.2151222982381786</v>
      </c>
      <c r="P24324" s="3">
        <v>13</v>
      </c>
      <c r="Q24324" s="3">
        <v>53.6</v>
      </c>
      <c r="R24324" s="6">
        <v>17.129031999999999</v>
      </c>
      <c r="S24324" s="3">
        <v>1.0370546709450867</v>
      </c>
    </row>
    <row r="24325" spans="11:19" x14ac:dyDescent="0.35">
      <c r="K24325" s="3">
        <v>13</v>
      </c>
      <c r="L24325" s="3">
        <v>54.1</v>
      </c>
      <c r="M24325" s="6">
        <v>3.6354139E-3</v>
      </c>
      <c r="N24325" s="3">
        <v>2.2010134406974631</v>
      </c>
      <c r="P24325" s="3">
        <v>13</v>
      </c>
      <c r="Q24325" s="3">
        <v>54.1</v>
      </c>
      <c r="R24325" s="6">
        <v>17.123833000000001</v>
      </c>
      <c r="S24325" s="3">
        <v>1.0367399043409822</v>
      </c>
    </row>
    <row r="24326" spans="11:19" x14ac:dyDescent="0.35">
      <c r="K24326" s="3">
        <v>13</v>
      </c>
      <c r="L24326" s="3">
        <v>54.6</v>
      </c>
      <c r="M24326" s="6">
        <v>3.6136732E-3</v>
      </c>
      <c r="N24326" s="3">
        <v>2.1878508203668945</v>
      </c>
      <c r="P24326" s="3">
        <v>13</v>
      </c>
      <c r="Q24326" s="3">
        <v>54.6</v>
      </c>
      <c r="R24326" s="6">
        <v>17.11899</v>
      </c>
      <c r="S24326" s="3">
        <v>1.0364466912877641</v>
      </c>
    </row>
    <row r="24327" spans="11:19" x14ac:dyDescent="0.35">
      <c r="K24327" s="3">
        <v>13</v>
      </c>
      <c r="L24327" s="3">
        <v>55.1</v>
      </c>
      <c r="M24327" s="6">
        <v>3.5976087999999998E-3</v>
      </c>
      <c r="N24327" s="3">
        <v>2.178124841072834</v>
      </c>
      <c r="P24327" s="3">
        <v>13</v>
      </c>
      <c r="Q24327" s="3">
        <v>55.1</v>
      </c>
      <c r="R24327" s="6">
        <v>17.115431000000001</v>
      </c>
      <c r="S24327" s="3">
        <v>1.0362312163225769</v>
      </c>
    </row>
    <row r="24328" spans="11:19" x14ac:dyDescent="0.35">
      <c r="K24328" s="3">
        <v>13</v>
      </c>
      <c r="L24328" s="3">
        <v>55.6</v>
      </c>
      <c r="M24328" s="6">
        <v>3.5815444E-3</v>
      </c>
      <c r="N24328" s="3">
        <v>2.1683988617787731</v>
      </c>
      <c r="P24328" s="3">
        <v>13</v>
      </c>
      <c r="Q24328" s="3">
        <v>55.6</v>
      </c>
      <c r="R24328" s="6">
        <v>17.111874</v>
      </c>
      <c r="S24328" s="3">
        <v>1.036015862444754</v>
      </c>
    </row>
    <row r="24329" spans="11:19" x14ac:dyDescent="0.35">
      <c r="K24329" s="3">
        <v>13</v>
      </c>
      <c r="L24329" s="3">
        <v>56.1</v>
      </c>
      <c r="M24329" s="6">
        <v>3.5654801999999998E-3</v>
      </c>
      <c r="N24329" s="3">
        <v>2.1586730035720771</v>
      </c>
      <c r="P24329" s="3">
        <v>13</v>
      </c>
      <c r="Q24329" s="3">
        <v>56.1</v>
      </c>
      <c r="R24329" s="6">
        <v>17.108315999999999</v>
      </c>
      <c r="S24329" s="3">
        <v>1.0358004480232488</v>
      </c>
    </row>
    <row r="24330" spans="11:19" x14ac:dyDescent="0.35">
      <c r="K24330" s="3">
        <v>13</v>
      </c>
      <c r="L24330" s="3">
        <v>56.6</v>
      </c>
      <c r="M24330" s="6">
        <v>3.5494159000000001E-3</v>
      </c>
      <c r="N24330" s="3">
        <v>2.1489470848216987</v>
      </c>
      <c r="P24330" s="3">
        <v>13</v>
      </c>
      <c r="Q24330" s="3">
        <v>56.6</v>
      </c>
      <c r="R24330" s="6">
        <v>17.104759000000001</v>
      </c>
      <c r="S24330" s="3">
        <v>1.0355850941454261</v>
      </c>
    </row>
    <row r="24331" spans="11:19" x14ac:dyDescent="0.35">
      <c r="K24331" s="3">
        <v>13</v>
      </c>
      <c r="L24331" s="3">
        <v>57.1</v>
      </c>
      <c r="M24331" s="6">
        <v>3.5333514999999999E-3</v>
      </c>
      <c r="N24331" s="3">
        <v>2.1392211055276378</v>
      </c>
      <c r="P24331" s="3">
        <v>13</v>
      </c>
      <c r="Q24331" s="3">
        <v>57.1</v>
      </c>
      <c r="R24331" s="6">
        <v>17.101202000000001</v>
      </c>
      <c r="S24331" s="3">
        <v>1.0353697402676032</v>
      </c>
    </row>
    <row r="24332" spans="11:19" x14ac:dyDescent="0.35">
      <c r="K24332" s="3">
        <v>13</v>
      </c>
      <c r="L24332" s="3">
        <v>57.6</v>
      </c>
      <c r="M24332" s="6">
        <v>3.5172871000000001E-3</v>
      </c>
      <c r="N24332" s="3">
        <v>2.1294951262335773</v>
      </c>
      <c r="P24332" s="3">
        <v>13</v>
      </c>
      <c r="Q24332" s="3">
        <v>57.6</v>
      </c>
      <c r="R24332" s="6">
        <v>17.097645</v>
      </c>
      <c r="S24332" s="3">
        <v>1.0351543863897803</v>
      </c>
    </row>
    <row r="24333" spans="11:19" x14ac:dyDescent="0.35">
      <c r="K24333" s="3">
        <v>13</v>
      </c>
      <c r="L24333" s="3">
        <v>58.1</v>
      </c>
      <c r="M24333" s="6">
        <v>3.5012228999999999E-3</v>
      </c>
      <c r="N24333" s="3">
        <v>2.1197692680268814</v>
      </c>
      <c r="P24333" s="3">
        <v>13</v>
      </c>
      <c r="Q24333" s="3">
        <v>58.1</v>
      </c>
      <c r="R24333" s="6">
        <v>17.094086000000001</v>
      </c>
      <c r="S24333" s="3">
        <v>1.0349389114245928</v>
      </c>
    </row>
    <row r="24334" spans="11:19" x14ac:dyDescent="0.35">
      <c r="K24334" s="3">
        <v>13</v>
      </c>
      <c r="L24334" s="3">
        <v>58.6</v>
      </c>
      <c r="M24334" s="6">
        <v>3.4851588000000002E-3</v>
      </c>
      <c r="N24334" s="3">
        <v>2.1100434703638675</v>
      </c>
      <c r="P24334" s="3">
        <v>13</v>
      </c>
      <c r="Q24334" s="3">
        <v>58.6</v>
      </c>
      <c r="R24334" s="6">
        <v>17.090527999999999</v>
      </c>
      <c r="S24334" s="3">
        <v>1.0347234970030876</v>
      </c>
    </row>
    <row r="24335" spans="11:19" x14ac:dyDescent="0.35">
      <c r="K24335" s="3">
        <v>13</v>
      </c>
      <c r="L24335" s="3">
        <v>59.1</v>
      </c>
      <c r="M24335" s="6">
        <v>3.4690941999999999E-3</v>
      </c>
      <c r="N24335" s="3">
        <v>2.100317369982442</v>
      </c>
      <c r="P24335" s="3">
        <v>13</v>
      </c>
      <c r="Q24335" s="3">
        <v>59.1</v>
      </c>
      <c r="R24335" s="6">
        <v>17.086970999999998</v>
      </c>
      <c r="S24335" s="3">
        <v>1.0345081431252647</v>
      </c>
    </row>
    <row r="24336" spans="11:19" x14ac:dyDescent="0.35">
      <c r="K24336" s="3">
        <v>13</v>
      </c>
      <c r="L24336" s="3">
        <v>59.6</v>
      </c>
      <c r="M24336" s="6">
        <v>3.4555737000000002E-3</v>
      </c>
      <c r="N24336" s="3">
        <v>2.0921315614215659</v>
      </c>
      <c r="P24336" s="3">
        <v>13</v>
      </c>
      <c r="Q24336" s="3">
        <v>59.6</v>
      </c>
      <c r="R24336" s="6">
        <v>17.083981999999999</v>
      </c>
      <c r="S24336" s="3">
        <v>1.0343271780589696</v>
      </c>
    </row>
    <row r="24337" spans="11:19" x14ac:dyDescent="0.35">
      <c r="K24337" s="3">
        <v>13</v>
      </c>
      <c r="L24337" s="3">
        <v>60.1</v>
      </c>
      <c r="M24337" s="6">
        <v>3.4443678000000001E-3</v>
      </c>
      <c r="N24337" s="3">
        <v>2.0853470969304353</v>
      </c>
      <c r="P24337" s="3">
        <v>13</v>
      </c>
      <c r="Q24337" s="3">
        <v>60.1</v>
      </c>
      <c r="R24337" s="6">
        <v>17.081509</v>
      </c>
      <c r="S24337" s="3">
        <v>1.0341774535327239</v>
      </c>
    </row>
    <row r="24338" spans="11:19" x14ac:dyDescent="0.35">
      <c r="K24338" s="3">
        <v>13</v>
      </c>
      <c r="L24338" s="3">
        <v>60.6</v>
      </c>
      <c r="M24338" s="6">
        <v>3.4331623000000001E-3</v>
      </c>
      <c r="N24338" s="3">
        <v>2.0785628746140339</v>
      </c>
      <c r="P24338" s="3">
        <v>13</v>
      </c>
      <c r="Q24338" s="3">
        <v>60.6</v>
      </c>
      <c r="R24338" s="6">
        <v>17.079035000000001</v>
      </c>
      <c r="S24338" s="3">
        <v>1.034027668462796</v>
      </c>
    </row>
    <row r="24339" spans="11:19" x14ac:dyDescent="0.35">
      <c r="K24339" s="3">
        <v>13</v>
      </c>
      <c r="L24339" s="3">
        <v>61.1</v>
      </c>
      <c r="M24339" s="6">
        <v>3.4219569000000002E-3</v>
      </c>
      <c r="N24339" s="3">
        <v>2.071778712841315</v>
      </c>
      <c r="P24339" s="3">
        <v>13</v>
      </c>
      <c r="Q24339" s="3">
        <v>61.1</v>
      </c>
      <c r="R24339" s="6">
        <v>17.076563</v>
      </c>
      <c r="S24339" s="3">
        <v>1.0338780044802325</v>
      </c>
    </row>
    <row r="24340" spans="11:19" x14ac:dyDescent="0.35">
      <c r="K24340" s="3">
        <v>13</v>
      </c>
      <c r="L24340" s="3">
        <v>61.6</v>
      </c>
      <c r="M24340" s="6">
        <v>3.4107512000000001E-3</v>
      </c>
      <c r="N24340" s="3">
        <v>2.064994369437549</v>
      </c>
      <c r="P24340" s="3">
        <v>13</v>
      </c>
      <c r="Q24340" s="3">
        <v>61.6</v>
      </c>
      <c r="R24340" s="6">
        <v>17.074089000000001</v>
      </c>
      <c r="S24340" s="3">
        <v>1.0337282194103046</v>
      </c>
    </row>
    <row r="24341" spans="11:19" x14ac:dyDescent="0.35">
      <c r="K24341" s="3">
        <v>13</v>
      </c>
      <c r="L24341" s="3">
        <v>62.1</v>
      </c>
      <c r="M24341" s="6">
        <v>3.3995456000000001E-3</v>
      </c>
      <c r="N24341" s="3">
        <v>2.0582100865774655</v>
      </c>
      <c r="P24341" s="3">
        <v>13</v>
      </c>
      <c r="Q24341" s="3">
        <v>62.1</v>
      </c>
      <c r="R24341" s="6">
        <v>17.071618999999998</v>
      </c>
      <c r="S24341" s="3">
        <v>1.0335786765151056</v>
      </c>
    </row>
    <row r="24342" spans="11:19" x14ac:dyDescent="0.35">
      <c r="K24342" s="3">
        <v>13</v>
      </c>
      <c r="L24342" s="3">
        <v>62.6</v>
      </c>
      <c r="M24342" s="6">
        <v>3.3883401000000001E-3</v>
      </c>
      <c r="N24342" s="3">
        <v>2.0514258642610645</v>
      </c>
      <c r="P24342" s="3">
        <v>13</v>
      </c>
      <c r="Q24342" s="3">
        <v>62.6</v>
      </c>
      <c r="R24342" s="6">
        <v>17.069144999999999</v>
      </c>
      <c r="S24342" s="3">
        <v>1.0334288914451777</v>
      </c>
    </row>
    <row r="24343" spans="11:19" x14ac:dyDescent="0.35">
      <c r="K24343" s="3">
        <v>13</v>
      </c>
      <c r="L24343" s="3">
        <v>63.1</v>
      </c>
      <c r="M24343" s="6">
        <v>3.3771344000000001E-3</v>
      </c>
      <c r="N24343" s="3">
        <v>2.0446415208572986</v>
      </c>
      <c r="P24343" s="3">
        <v>13</v>
      </c>
      <c r="Q24343" s="3">
        <v>63.1</v>
      </c>
      <c r="R24343" s="6">
        <v>17.066670999999999</v>
      </c>
      <c r="S24343" s="3">
        <v>1.0332791063752498</v>
      </c>
    </row>
    <row r="24344" spans="11:19" x14ac:dyDescent="0.35">
      <c r="K24344" s="3">
        <v>13</v>
      </c>
      <c r="L24344" s="3">
        <v>63.6</v>
      </c>
      <c r="M24344" s="6">
        <v>3.3659290000000001E-3</v>
      </c>
      <c r="N24344" s="3">
        <v>2.0378573590845797</v>
      </c>
      <c r="P24344" s="3">
        <v>13</v>
      </c>
      <c r="Q24344" s="3">
        <v>63.6</v>
      </c>
      <c r="R24344" s="6">
        <v>17.064198999999999</v>
      </c>
      <c r="S24344" s="3">
        <v>1.0331294423926862</v>
      </c>
    </row>
    <row r="24345" spans="11:19" x14ac:dyDescent="0.35">
      <c r="K24345" s="3">
        <v>13</v>
      </c>
      <c r="L24345" s="3">
        <v>64.099999999999994</v>
      </c>
      <c r="M24345" s="6">
        <v>3.3547236000000002E-3</v>
      </c>
      <c r="N24345" s="3">
        <v>2.0310731973118603</v>
      </c>
      <c r="P24345" s="3">
        <v>13</v>
      </c>
      <c r="Q24345" s="3">
        <v>64.099999999999994</v>
      </c>
      <c r="R24345" s="6">
        <v>17.061726</v>
      </c>
      <c r="S24345" s="3">
        <v>1.0329797178664406</v>
      </c>
    </row>
    <row r="24346" spans="11:19" x14ac:dyDescent="0.35">
      <c r="K24346" s="3">
        <v>13</v>
      </c>
      <c r="L24346" s="3">
        <v>64.599999999999994</v>
      </c>
      <c r="M24346" s="6">
        <v>3.3463053E-3</v>
      </c>
      <c r="N24346" s="3">
        <v>2.0259764485075982</v>
      </c>
      <c r="P24346" s="3">
        <v>13</v>
      </c>
      <c r="Q24346" s="3">
        <v>64.599999999999994</v>
      </c>
      <c r="R24346" s="6">
        <v>17.059878999999999</v>
      </c>
      <c r="S24346" s="3">
        <v>1.032867893685294</v>
      </c>
    </row>
    <row r="24347" spans="11:19" x14ac:dyDescent="0.35">
      <c r="K24347" s="3">
        <v>13</v>
      </c>
      <c r="L24347" s="3">
        <v>65.099999999999994</v>
      </c>
      <c r="M24347" s="6">
        <v>3.3384536000000001E-3</v>
      </c>
      <c r="N24347" s="3">
        <v>2.0212227402070595</v>
      </c>
      <c r="P24347" s="3">
        <v>13</v>
      </c>
      <c r="Q24347" s="3">
        <v>65.099999999999994</v>
      </c>
      <c r="R24347" s="6">
        <v>17.058163</v>
      </c>
      <c r="S24347" s="3">
        <v>1.0327640007265242</v>
      </c>
    </row>
    <row r="24348" spans="11:19" x14ac:dyDescent="0.35">
      <c r="K24348" s="3">
        <v>13</v>
      </c>
      <c r="L24348" s="3">
        <v>65.599999999999994</v>
      </c>
      <c r="M24348" s="6">
        <v>3.3306018000000001E-3</v>
      </c>
      <c r="N24348" s="3">
        <v>2.0164689713628383</v>
      </c>
      <c r="P24348" s="3">
        <v>13</v>
      </c>
      <c r="Q24348" s="3">
        <v>65.599999999999994</v>
      </c>
      <c r="R24348" s="6">
        <v>17.056446000000001</v>
      </c>
      <c r="S24348" s="3">
        <v>1.0326600472240723</v>
      </c>
    </row>
    <row r="24349" spans="11:19" x14ac:dyDescent="0.35">
      <c r="K24349" s="3">
        <v>13</v>
      </c>
      <c r="L24349" s="3">
        <v>66.099999999999994</v>
      </c>
      <c r="M24349" s="6">
        <v>3.3227499000000001E-3</v>
      </c>
      <c r="N24349" s="3">
        <v>2.0117151419749351</v>
      </c>
      <c r="P24349" s="3">
        <v>13</v>
      </c>
      <c r="Q24349" s="3">
        <v>66.099999999999994</v>
      </c>
      <c r="R24349" s="6">
        <v>17.054728000000001</v>
      </c>
      <c r="S24349" s="3">
        <v>1.032556033177938</v>
      </c>
    </row>
    <row r="24350" spans="11:19" x14ac:dyDescent="0.35">
      <c r="K24350" s="3">
        <v>13</v>
      </c>
      <c r="L24350" s="3">
        <v>66.599999999999994</v>
      </c>
      <c r="M24350" s="6">
        <v>3.3148982999999998E-3</v>
      </c>
      <c r="N24350" s="3">
        <v>2.006961494218078</v>
      </c>
      <c r="P24350" s="3">
        <v>13</v>
      </c>
      <c r="Q24350" s="3">
        <v>66.599999999999994</v>
      </c>
      <c r="R24350" s="6">
        <v>17.053008999999999</v>
      </c>
      <c r="S24350" s="3">
        <v>1.0324519585881213</v>
      </c>
    </row>
    <row r="24351" spans="11:19" x14ac:dyDescent="0.35">
      <c r="K24351" s="3">
        <v>13</v>
      </c>
      <c r="L24351" s="3">
        <v>67.099999999999994</v>
      </c>
      <c r="M24351" s="6">
        <v>3.3070463999999998E-3</v>
      </c>
      <c r="N24351" s="3">
        <v>2.0022076648301748</v>
      </c>
      <c r="P24351" s="3">
        <v>13</v>
      </c>
      <c r="Q24351" s="3">
        <v>67.099999999999994</v>
      </c>
      <c r="R24351" s="6">
        <v>17.051290999999999</v>
      </c>
      <c r="S24351" s="3">
        <v>1.032347944541987</v>
      </c>
    </row>
    <row r="24352" spans="11:19" x14ac:dyDescent="0.35">
      <c r="K24352" s="3">
        <v>13</v>
      </c>
      <c r="L24352" s="3">
        <v>67.599999999999994</v>
      </c>
      <c r="M24352" s="6">
        <v>3.2991949E-3</v>
      </c>
      <c r="N24352" s="3">
        <v>1.9974540776170004</v>
      </c>
      <c r="P24352" s="3">
        <v>13</v>
      </c>
      <c r="Q24352" s="3">
        <v>67.599999999999994</v>
      </c>
      <c r="R24352" s="6">
        <v>17.049574</v>
      </c>
      <c r="S24352" s="3">
        <v>1.0322439910395351</v>
      </c>
    </row>
    <row r="24353" spans="11:19" x14ac:dyDescent="0.35">
      <c r="K24353" s="3">
        <v>13</v>
      </c>
      <c r="L24353" s="3">
        <v>68.099999999999994</v>
      </c>
      <c r="M24353" s="6">
        <v>3.2913428999999999E-3</v>
      </c>
      <c r="N24353" s="3">
        <v>1.9927001876854149</v>
      </c>
      <c r="P24353" s="3">
        <v>13</v>
      </c>
      <c r="Q24353" s="3">
        <v>68.099999999999994</v>
      </c>
      <c r="R24353" s="6">
        <v>17.047854999999998</v>
      </c>
      <c r="S24353" s="3">
        <v>1.0321399164497185</v>
      </c>
    </row>
    <row r="24354" spans="11:19" x14ac:dyDescent="0.35">
      <c r="K24354" s="3">
        <v>13</v>
      </c>
      <c r="L24354" s="3">
        <v>68.599999999999994</v>
      </c>
      <c r="M24354" s="6">
        <v>3.2834911E-3</v>
      </c>
      <c r="N24354" s="3">
        <v>1.9879464188411937</v>
      </c>
      <c r="P24354" s="3">
        <v>13</v>
      </c>
      <c r="Q24354" s="3">
        <v>68.599999999999994</v>
      </c>
      <c r="R24354" s="6">
        <v>17.046137000000002</v>
      </c>
      <c r="S24354" s="3">
        <v>1.0320359024035843</v>
      </c>
    </row>
    <row r="24355" spans="11:19" x14ac:dyDescent="0.35">
      <c r="K24355" s="3">
        <v>13</v>
      </c>
      <c r="L24355" s="3">
        <v>69.099999999999994</v>
      </c>
      <c r="M24355" s="6">
        <v>3.2759748999999999E-3</v>
      </c>
      <c r="N24355" s="3">
        <v>1.9833958345946598</v>
      </c>
      <c r="P24355" s="3">
        <v>13</v>
      </c>
      <c r="Q24355" s="3">
        <v>69.099999999999994</v>
      </c>
      <c r="R24355" s="6">
        <v>17.044481000000001</v>
      </c>
      <c r="S24355" s="3">
        <v>1.0319356420657506</v>
      </c>
    </row>
    <row r="24356" spans="11:19" x14ac:dyDescent="0.35">
      <c r="K24356" s="3">
        <v>13</v>
      </c>
      <c r="L24356" s="3">
        <v>69.599999999999994</v>
      </c>
      <c r="M24356" s="6">
        <v>3.2705399000000001E-3</v>
      </c>
      <c r="N24356" s="3">
        <v>1.9801052854634618</v>
      </c>
      <c r="P24356" s="3">
        <v>13</v>
      </c>
      <c r="Q24356" s="3">
        <v>69.599999999999994</v>
      </c>
      <c r="R24356" s="6">
        <v>17.043216999999999</v>
      </c>
      <c r="S24356" s="3">
        <v>1.0318591148513652</v>
      </c>
    </row>
    <row r="24357" spans="11:19" x14ac:dyDescent="0.35">
      <c r="K24357" s="3">
        <v>13</v>
      </c>
      <c r="L24357" s="3">
        <v>70.099999999999994</v>
      </c>
      <c r="M24357" s="6">
        <v>3.2651049999999999E-3</v>
      </c>
      <c r="N24357" s="3">
        <v>1.9768147968759457</v>
      </c>
      <c r="P24357" s="3">
        <v>13</v>
      </c>
      <c r="Q24357" s="3">
        <v>70.099999999999994</v>
      </c>
      <c r="R24357" s="6">
        <v>17.04195</v>
      </c>
      <c r="S24357" s="3">
        <v>1.0317824060059333</v>
      </c>
    </row>
    <row r="24358" spans="11:19" x14ac:dyDescent="0.35">
      <c r="K24358" s="3">
        <v>13</v>
      </c>
      <c r="L24358" s="3">
        <v>70.599999999999994</v>
      </c>
      <c r="M24358" s="6">
        <v>3.2596702000000002E-3</v>
      </c>
      <c r="N24358" s="3">
        <v>1.9735243688321125</v>
      </c>
      <c r="P24358" s="3">
        <v>13</v>
      </c>
      <c r="Q24358" s="3">
        <v>70.599999999999994</v>
      </c>
      <c r="R24358" s="6">
        <v>17.040686000000001</v>
      </c>
      <c r="S24358" s="3">
        <v>1.0317058787915483</v>
      </c>
    </row>
    <row r="24359" spans="11:19" x14ac:dyDescent="0.35">
      <c r="K24359" s="3">
        <v>13</v>
      </c>
      <c r="L24359" s="3">
        <v>71.099999999999994</v>
      </c>
      <c r="M24359" s="6">
        <v>3.2542349999999999E-3</v>
      </c>
      <c r="N24359" s="3">
        <v>1.9702336986135496</v>
      </c>
      <c r="P24359" s="3">
        <v>13</v>
      </c>
      <c r="Q24359" s="3">
        <v>71.099999999999994</v>
      </c>
      <c r="R24359" s="6">
        <v>17.039418999999999</v>
      </c>
      <c r="S24359" s="3">
        <v>1.031629169946116</v>
      </c>
    </row>
    <row r="24360" spans="11:19" x14ac:dyDescent="0.35">
      <c r="K24360" s="3">
        <v>13</v>
      </c>
      <c r="L24360" s="3">
        <v>71.599999999999994</v>
      </c>
      <c r="M24360" s="6">
        <v>3.2488003000000001E-3</v>
      </c>
      <c r="N24360" s="3">
        <v>1.9669433311133984</v>
      </c>
      <c r="P24360" s="3">
        <v>13</v>
      </c>
      <c r="Q24360" s="3">
        <v>71.599999999999994</v>
      </c>
      <c r="R24360" s="6">
        <v>17.038153000000001</v>
      </c>
      <c r="S24360" s="3">
        <v>1.0315525216443666</v>
      </c>
    </row>
    <row r="24361" spans="11:19" x14ac:dyDescent="0.35">
      <c r="K24361" s="3">
        <v>13</v>
      </c>
      <c r="L24361" s="3">
        <v>72.099999999999994</v>
      </c>
      <c r="M24361" s="6">
        <v>3.2433652999999999E-3</v>
      </c>
      <c r="N24361" s="3">
        <v>1.9636527819822001</v>
      </c>
      <c r="P24361" s="3">
        <v>13</v>
      </c>
      <c r="Q24361" s="3">
        <v>72.099999999999994</v>
      </c>
      <c r="R24361" s="6">
        <v>17.036885999999999</v>
      </c>
      <c r="S24361" s="3">
        <v>1.0314758127989343</v>
      </c>
    </row>
    <row r="24362" spans="11:19" x14ac:dyDescent="0.35">
      <c r="K24362" s="3">
        <v>13</v>
      </c>
      <c r="L24362" s="3">
        <v>72.599999999999994</v>
      </c>
      <c r="M24362" s="6">
        <v>3.2379304000000001E-3</v>
      </c>
      <c r="N24362" s="3">
        <v>1.9603622933946843</v>
      </c>
      <c r="P24362" s="3">
        <v>13</v>
      </c>
      <c r="Q24362" s="3">
        <v>72.599999999999994</v>
      </c>
      <c r="R24362" s="6">
        <v>17.035622</v>
      </c>
      <c r="S24362" s="3">
        <v>1.0313992855845493</v>
      </c>
    </row>
    <row r="24363" spans="11:19" x14ac:dyDescent="0.35">
      <c r="K24363" s="3">
        <v>13</v>
      </c>
      <c r="L24363" s="3">
        <v>73.099999999999994</v>
      </c>
      <c r="M24363" s="6">
        <v>3.2324953999999999E-3</v>
      </c>
      <c r="N24363" s="3">
        <v>1.957071744263486</v>
      </c>
      <c r="P24363" s="3">
        <v>13</v>
      </c>
      <c r="Q24363" s="3">
        <v>73.099999999999994</v>
      </c>
      <c r="R24363" s="6">
        <v>17.034355000000001</v>
      </c>
      <c r="S24363" s="3">
        <v>1.0313225767391174</v>
      </c>
    </row>
    <row r="24364" spans="11:19" x14ac:dyDescent="0.35">
      <c r="K24364" s="3">
        <v>13</v>
      </c>
      <c r="L24364" s="3">
        <v>73.599999999999994</v>
      </c>
      <c r="M24364" s="6">
        <v>3.2270604E-3</v>
      </c>
      <c r="N24364" s="3">
        <v>1.9537811951322879</v>
      </c>
      <c r="P24364" s="3">
        <v>13</v>
      </c>
      <c r="Q24364" s="3">
        <v>73.599999999999994</v>
      </c>
      <c r="R24364" s="6">
        <v>17.033089</v>
      </c>
      <c r="S24364" s="3">
        <v>1.0312459284373676</v>
      </c>
    </row>
    <row r="24365" spans="11:19" x14ac:dyDescent="0.35">
      <c r="K24365" s="3">
        <v>13</v>
      </c>
      <c r="L24365" s="3">
        <v>74.099999999999994</v>
      </c>
      <c r="M24365" s="6">
        <v>3.2223335000000001E-3</v>
      </c>
      <c r="N24365" s="3">
        <v>1.9509193558152207</v>
      </c>
      <c r="P24365" s="3">
        <v>13</v>
      </c>
      <c r="Q24365" s="3">
        <v>74.099999999999994</v>
      </c>
      <c r="R24365" s="6">
        <v>17.031974999999999</v>
      </c>
      <c r="S24365" s="3">
        <v>1.0311784827753223</v>
      </c>
    </row>
    <row r="24366" spans="11:19" x14ac:dyDescent="0.35">
      <c r="K24366" s="3">
        <v>13</v>
      </c>
      <c r="L24366" s="3">
        <v>74.599999999999994</v>
      </c>
      <c r="M24366" s="6">
        <v>3.2184842999999999E-3</v>
      </c>
      <c r="N24366" s="3">
        <v>1.9485889083974086</v>
      </c>
      <c r="P24366" s="3">
        <v>13</v>
      </c>
      <c r="Q24366" s="3">
        <v>74.599999999999994</v>
      </c>
      <c r="R24366" s="6">
        <v>17.031051999999999</v>
      </c>
      <c r="S24366" s="3">
        <v>1.0311226009565901</v>
      </c>
    </row>
    <row r="24367" spans="11:19" x14ac:dyDescent="0.35">
      <c r="K24367" s="3">
        <v>13</v>
      </c>
      <c r="L24367" s="3">
        <v>75.099999999999994</v>
      </c>
      <c r="M24367" s="6">
        <v>3.214635E-3</v>
      </c>
      <c r="N24367" s="3">
        <v>1.9462584004359145</v>
      </c>
      <c r="P24367" s="3">
        <v>13</v>
      </c>
      <c r="Q24367" s="3">
        <v>75.099999999999994</v>
      </c>
      <c r="R24367" s="6">
        <v>17.030128000000001</v>
      </c>
      <c r="S24367" s="3">
        <v>1.0310666585941759</v>
      </c>
    </row>
    <row r="24368" spans="11:19" x14ac:dyDescent="0.35">
      <c r="K24368" s="3">
        <v>13</v>
      </c>
      <c r="L24368" s="3">
        <v>75.599999999999994</v>
      </c>
      <c r="M24368" s="6">
        <v>3.2107858000000001E-3</v>
      </c>
      <c r="N24368" s="3">
        <v>1.9439279530181026</v>
      </c>
      <c r="P24368" s="3">
        <v>13</v>
      </c>
      <c r="Q24368" s="3">
        <v>75.599999999999994</v>
      </c>
      <c r="R24368" s="6">
        <v>17.029202999999999</v>
      </c>
      <c r="S24368" s="3">
        <v>1.0310106556880789</v>
      </c>
    </row>
    <row r="24369" spans="11:19" x14ac:dyDescent="0.35">
      <c r="K24369" s="3">
        <v>13</v>
      </c>
      <c r="L24369" s="3">
        <v>76.099999999999994</v>
      </c>
      <c r="M24369" s="6">
        <v>3.2069365999999998E-3</v>
      </c>
      <c r="N24369" s="3">
        <v>1.9415975056002903</v>
      </c>
      <c r="P24369" s="3">
        <v>13</v>
      </c>
      <c r="Q24369" s="3">
        <v>76.099999999999994</v>
      </c>
      <c r="R24369" s="6">
        <v>17.028279999999999</v>
      </c>
      <c r="S24369" s="3">
        <v>1.0309547738693468</v>
      </c>
    </row>
    <row r="24370" spans="11:19" x14ac:dyDescent="0.35">
      <c r="K24370" s="3">
        <v>13</v>
      </c>
      <c r="L24370" s="3">
        <v>76.599999999999994</v>
      </c>
      <c r="M24370" s="6">
        <v>3.2030875E-3</v>
      </c>
      <c r="N24370" s="3">
        <v>1.9392671187261608</v>
      </c>
      <c r="P24370" s="3">
        <v>13</v>
      </c>
      <c r="Q24370" s="3">
        <v>76.599999999999994</v>
      </c>
      <c r="R24370" s="6">
        <v>17.027355</v>
      </c>
      <c r="S24370" s="3">
        <v>1.03089877096325</v>
      </c>
    </row>
    <row r="24371" spans="11:19" x14ac:dyDescent="0.35">
      <c r="K24371" s="3">
        <v>13</v>
      </c>
      <c r="L24371" s="3">
        <v>77.099999999999994</v>
      </c>
      <c r="M24371" s="6">
        <v>3.1992383000000002E-3</v>
      </c>
      <c r="N24371" s="3">
        <v>1.9369366713083489</v>
      </c>
      <c r="P24371" s="3">
        <v>13</v>
      </c>
      <c r="Q24371" s="3">
        <v>77.099999999999994</v>
      </c>
      <c r="R24371" s="6">
        <v>17.026430000000001</v>
      </c>
      <c r="S24371" s="3">
        <v>1.0308427680571532</v>
      </c>
    </row>
    <row r="24372" spans="11:19" x14ac:dyDescent="0.35">
      <c r="K24372" s="3">
        <v>13</v>
      </c>
      <c r="L24372" s="3">
        <v>77.599999999999994</v>
      </c>
      <c r="M24372" s="6">
        <v>3.1953888999999998E-3</v>
      </c>
      <c r="N24372" s="3">
        <v>1.9346061028031722</v>
      </c>
      <c r="P24372" s="3">
        <v>13</v>
      </c>
      <c r="Q24372" s="3">
        <v>77.599999999999994</v>
      </c>
      <c r="R24372" s="6">
        <v>17.025507000000001</v>
      </c>
      <c r="S24372" s="3">
        <v>1.0307868862384211</v>
      </c>
    </row>
    <row r="24373" spans="11:19" x14ac:dyDescent="0.35">
      <c r="K24373" s="3">
        <v>13</v>
      </c>
      <c r="L24373" s="3">
        <v>78.099999999999994</v>
      </c>
      <c r="M24373" s="6">
        <v>3.1915398E-3</v>
      </c>
      <c r="N24373" s="3">
        <v>1.9322757159290427</v>
      </c>
      <c r="P24373" s="3">
        <v>13</v>
      </c>
      <c r="Q24373" s="3">
        <v>78.099999999999994</v>
      </c>
      <c r="R24373" s="6">
        <v>17.024581999999999</v>
      </c>
      <c r="S24373" s="3">
        <v>1.0307308833323243</v>
      </c>
    </row>
    <row r="24374" spans="11:19" x14ac:dyDescent="0.35">
      <c r="K24374" s="3">
        <v>13</v>
      </c>
      <c r="L24374" s="3">
        <v>78.599999999999994</v>
      </c>
      <c r="M24374" s="6">
        <v>3.1876906000000002E-3</v>
      </c>
      <c r="N24374" s="3">
        <v>1.9299452685112308</v>
      </c>
      <c r="P24374" s="3">
        <v>13</v>
      </c>
      <c r="Q24374" s="3">
        <v>78.599999999999994</v>
      </c>
      <c r="R24374" s="6">
        <v>17.023658999999999</v>
      </c>
      <c r="S24374" s="3">
        <v>1.0306750015135919</v>
      </c>
    </row>
    <row r="24375" spans="11:19" x14ac:dyDescent="0.35">
      <c r="K24375" s="3">
        <v>13</v>
      </c>
      <c r="L24375" s="3">
        <v>79.099999999999994</v>
      </c>
      <c r="M24375" s="6">
        <v>3.1847126999999999E-3</v>
      </c>
      <c r="N24375" s="3">
        <v>1.9281423381970091</v>
      </c>
      <c r="P24375" s="3">
        <v>13</v>
      </c>
      <c r="Q24375" s="3">
        <v>79.099999999999994</v>
      </c>
      <c r="R24375" s="6">
        <v>17.022919000000002</v>
      </c>
      <c r="S24375" s="3">
        <v>1.0306301991887148</v>
      </c>
    </row>
    <row r="24376" spans="11:19" x14ac:dyDescent="0.35">
      <c r="K24376" s="3">
        <v>13</v>
      </c>
      <c r="L24376" s="3">
        <v>79.599999999999994</v>
      </c>
      <c r="M24376" s="6">
        <v>3.1820190999999999E-3</v>
      </c>
      <c r="N24376" s="3">
        <v>1.9265115335714718</v>
      </c>
      <c r="P24376" s="3">
        <v>13</v>
      </c>
      <c r="Q24376" s="3">
        <v>79.599999999999994</v>
      </c>
      <c r="R24376" s="6">
        <v>17.022238000000002</v>
      </c>
      <c r="S24376" s="3">
        <v>1.0305889689410912</v>
      </c>
    </row>
    <row r="24377" spans="11:19" x14ac:dyDescent="0.35">
      <c r="K24377" s="3">
        <v>13</v>
      </c>
      <c r="L24377" s="3">
        <v>80.099999999999994</v>
      </c>
      <c r="M24377" s="6">
        <v>3.1793254999999999E-3</v>
      </c>
      <c r="N24377" s="3">
        <v>1.9248807289459344</v>
      </c>
      <c r="P24377" s="3">
        <v>13</v>
      </c>
      <c r="Q24377" s="3">
        <v>80.099999999999994</v>
      </c>
      <c r="R24377" s="6">
        <v>17.021557000000001</v>
      </c>
      <c r="S24377" s="3">
        <v>1.0305477386934674</v>
      </c>
    </row>
    <row r="24378" spans="11:19" x14ac:dyDescent="0.35">
      <c r="K24378" s="3">
        <v>13</v>
      </c>
      <c r="L24378" s="3">
        <v>80.599999999999994</v>
      </c>
      <c r="M24378" s="6">
        <v>3.1766318999999999E-3</v>
      </c>
      <c r="N24378" s="3">
        <v>1.9232499243203971</v>
      </c>
      <c r="P24378" s="3">
        <v>13</v>
      </c>
      <c r="Q24378" s="3">
        <v>80.599999999999994</v>
      </c>
      <c r="R24378" s="6">
        <v>17.020876000000001</v>
      </c>
      <c r="S24378" s="3">
        <v>1.0305065084458438</v>
      </c>
    </row>
    <row r="24379" spans="11:19" x14ac:dyDescent="0.35">
      <c r="K24379" s="3">
        <v>13</v>
      </c>
      <c r="L24379" s="3">
        <v>81.099999999999994</v>
      </c>
      <c r="M24379" s="6">
        <v>3.1739385E-3</v>
      </c>
      <c r="N24379" s="3">
        <v>1.9216192407822243</v>
      </c>
      <c r="P24379" s="3">
        <v>13</v>
      </c>
      <c r="Q24379" s="3">
        <v>81.099999999999994</v>
      </c>
      <c r="R24379" s="6">
        <v>17.020195000000001</v>
      </c>
      <c r="S24379" s="3">
        <v>1.0304652781982202</v>
      </c>
    </row>
    <row r="24380" spans="11:19" x14ac:dyDescent="0.35">
      <c r="K24380" s="3">
        <v>13</v>
      </c>
      <c r="L24380" s="3">
        <v>81.599999999999994</v>
      </c>
      <c r="M24380" s="6">
        <v>3.1712449E-3</v>
      </c>
      <c r="N24380" s="3">
        <v>1.919988436156687</v>
      </c>
      <c r="P24380" s="3">
        <v>13</v>
      </c>
      <c r="Q24380" s="3">
        <v>81.599999999999994</v>
      </c>
      <c r="R24380" s="6">
        <v>17.019515999999999</v>
      </c>
      <c r="S24380" s="3">
        <v>1.030424169037961</v>
      </c>
    </row>
    <row r="24381" spans="11:19" x14ac:dyDescent="0.35">
      <c r="K24381" s="3">
        <v>13</v>
      </c>
      <c r="L24381" s="3">
        <v>82.1</v>
      </c>
      <c r="M24381" s="6">
        <v>3.1685513E-3</v>
      </c>
      <c r="N24381" s="3">
        <v>1.9183576315311497</v>
      </c>
      <c r="P24381" s="3">
        <v>13</v>
      </c>
      <c r="Q24381" s="3">
        <v>82.1</v>
      </c>
      <c r="R24381" s="6">
        <v>17.018834999999999</v>
      </c>
      <c r="S24381" s="3">
        <v>1.0303829387903372</v>
      </c>
    </row>
    <row r="24382" spans="11:19" x14ac:dyDescent="0.35">
      <c r="K24382" s="3">
        <v>13</v>
      </c>
      <c r="L24382" s="3">
        <v>82.6</v>
      </c>
      <c r="M24382" s="6">
        <v>3.1658576E-3</v>
      </c>
      <c r="N24382" s="3">
        <v>1.9167267663619301</v>
      </c>
      <c r="P24382" s="3">
        <v>13</v>
      </c>
      <c r="Q24382" s="3">
        <v>82.6</v>
      </c>
      <c r="R24382" s="6">
        <v>17.018153999999999</v>
      </c>
      <c r="S24382" s="3">
        <v>1.0303417085427136</v>
      </c>
    </row>
    <row r="24383" spans="11:19" x14ac:dyDescent="0.35">
      <c r="K24383" s="3">
        <v>13</v>
      </c>
      <c r="L24383" s="3">
        <v>83.1</v>
      </c>
      <c r="M24383" s="6">
        <v>3.163164E-3</v>
      </c>
      <c r="N24383" s="3">
        <v>1.9150959617363927</v>
      </c>
      <c r="P24383" s="3">
        <v>13</v>
      </c>
      <c r="Q24383" s="3">
        <v>83.1</v>
      </c>
      <c r="R24383" s="6">
        <v>17.017472999999999</v>
      </c>
      <c r="S24383" s="3">
        <v>1.03030047829509</v>
      </c>
    </row>
    <row r="24384" spans="11:19" x14ac:dyDescent="0.35">
      <c r="K24384" s="3">
        <v>13</v>
      </c>
      <c r="L24384" s="3">
        <v>83.6</v>
      </c>
      <c r="M24384" s="6">
        <v>3.1605212E-3</v>
      </c>
      <c r="N24384" s="3">
        <v>1.9134959133014469</v>
      </c>
      <c r="P24384" s="3">
        <v>13</v>
      </c>
      <c r="Q24384" s="3">
        <v>83.6</v>
      </c>
      <c r="R24384" s="6">
        <v>17.016804</v>
      </c>
      <c r="S24384" s="3">
        <v>1.0302599745716534</v>
      </c>
    </row>
    <row r="24385" spans="11:19" x14ac:dyDescent="0.35">
      <c r="K24385" s="3">
        <v>13</v>
      </c>
      <c r="L24385" s="3">
        <v>84.1</v>
      </c>
      <c r="M24385" s="6">
        <v>3.158648E-3</v>
      </c>
      <c r="N24385" s="3">
        <v>1.9123618090452261</v>
      </c>
      <c r="P24385" s="3">
        <v>13</v>
      </c>
      <c r="Q24385" s="3">
        <v>84.1</v>
      </c>
      <c r="R24385" s="6">
        <v>17.016327</v>
      </c>
      <c r="S24385" s="3">
        <v>1.0302310952352123</v>
      </c>
    </row>
    <row r="24386" spans="11:19" x14ac:dyDescent="0.35">
      <c r="K24386" s="3">
        <v>13</v>
      </c>
      <c r="L24386" s="3">
        <v>84.6</v>
      </c>
      <c r="M24386" s="6">
        <v>3.1567753999999998E-3</v>
      </c>
      <c r="N24386" s="3">
        <v>1.9112280680510987</v>
      </c>
      <c r="P24386" s="3">
        <v>13</v>
      </c>
      <c r="Q24386" s="3">
        <v>84.6</v>
      </c>
      <c r="R24386" s="6">
        <v>17.015847999999998</v>
      </c>
      <c r="S24386" s="3">
        <v>1.0302020948114063</v>
      </c>
    </row>
    <row r="24387" spans="11:19" x14ac:dyDescent="0.35">
      <c r="K24387" s="3">
        <v>13</v>
      </c>
      <c r="L24387" s="3">
        <v>85.1</v>
      </c>
      <c r="M24387" s="6">
        <v>3.1549025E-3</v>
      </c>
      <c r="N24387" s="3">
        <v>1.9100941454259246</v>
      </c>
      <c r="P24387" s="3">
        <v>13</v>
      </c>
      <c r="Q24387" s="3">
        <v>85.1</v>
      </c>
      <c r="R24387" s="6">
        <v>17.015370999999998</v>
      </c>
      <c r="S24387" s="3">
        <v>1.0301732154749652</v>
      </c>
    </row>
    <row r="24388" spans="11:19" x14ac:dyDescent="0.35">
      <c r="K24388" s="3">
        <v>13</v>
      </c>
      <c r="L24388" s="3">
        <v>85.6</v>
      </c>
      <c r="M24388" s="6">
        <v>3.1530294E-3</v>
      </c>
      <c r="N24388" s="3">
        <v>1.9089601017133861</v>
      </c>
      <c r="P24388" s="3">
        <v>13</v>
      </c>
      <c r="Q24388" s="3">
        <v>85.6</v>
      </c>
      <c r="R24388" s="6">
        <v>17.014893000000001</v>
      </c>
      <c r="S24388" s="3">
        <v>1.0301442755948418</v>
      </c>
    </row>
    <row r="24389" spans="11:19" x14ac:dyDescent="0.35">
      <c r="K24389" s="3">
        <v>13</v>
      </c>
      <c r="L24389" s="3">
        <v>86.1</v>
      </c>
      <c r="M24389" s="6">
        <v>3.1511566999999998E-3</v>
      </c>
      <c r="N24389" s="3">
        <v>1.9078263001755764</v>
      </c>
      <c r="P24389" s="3">
        <v>13</v>
      </c>
      <c r="Q24389" s="3">
        <v>86.1</v>
      </c>
      <c r="R24389" s="6">
        <v>17.014412</v>
      </c>
      <c r="S24389" s="3">
        <v>1.0301151540836715</v>
      </c>
    </row>
    <row r="24390" spans="11:19" x14ac:dyDescent="0.35">
      <c r="K24390" s="3">
        <v>13</v>
      </c>
      <c r="L24390" s="3">
        <v>86.6</v>
      </c>
      <c r="M24390" s="6">
        <v>3.1492835999999999E-3</v>
      </c>
      <c r="N24390" s="3">
        <v>1.906692256463038</v>
      </c>
      <c r="P24390" s="3">
        <v>13</v>
      </c>
      <c r="Q24390" s="3">
        <v>86.6</v>
      </c>
      <c r="R24390" s="6">
        <v>17.013935</v>
      </c>
      <c r="S24390" s="3">
        <v>1.0300862747472301</v>
      </c>
    </row>
    <row r="24391" spans="11:19" x14ac:dyDescent="0.35">
      <c r="K24391" s="3">
        <v>13</v>
      </c>
      <c r="L24391" s="3">
        <v>87.1</v>
      </c>
      <c r="M24391" s="6">
        <v>3.1474107E-3</v>
      </c>
      <c r="N24391" s="3">
        <v>1.9055583338378639</v>
      </c>
      <c r="P24391" s="3">
        <v>13</v>
      </c>
      <c r="Q24391" s="3">
        <v>87.1</v>
      </c>
      <c r="R24391" s="6">
        <v>17.013456000000001</v>
      </c>
      <c r="S24391" s="3">
        <v>1.0300572743234244</v>
      </c>
    </row>
    <row r="24392" spans="11:19" x14ac:dyDescent="0.35">
      <c r="K24392" s="3">
        <v>13</v>
      </c>
      <c r="L24392" s="3">
        <v>87.6</v>
      </c>
      <c r="M24392" s="6">
        <v>3.1455379999999998E-3</v>
      </c>
      <c r="N24392" s="3">
        <v>1.9044245323000544</v>
      </c>
      <c r="P24392" s="3">
        <v>13</v>
      </c>
      <c r="Q24392" s="3">
        <v>87.6</v>
      </c>
      <c r="R24392" s="6">
        <v>17.012978</v>
      </c>
      <c r="S24392" s="3">
        <v>1.030028334443301</v>
      </c>
    </row>
    <row r="24393" spans="11:19" x14ac:dyDescent="0.35">
      <c r="K24393" s="3">
        <v>13</v>
      </c>
      <c r="L24393" s="3">
        <v>88.1</v>
      </c>
      <c r="M24393" s="6">
        <v>3.1436648999999999E-3</v>
      </c>
      <c r="N24393" s="3">
        <v>1.9032904885875157</v>
      </c>
      <c r="P24393" s="3">
        <v>13</v>
      </c>
      <c r="Q24393" s="3">
        <v>88.1</v>
      </c>
      <c r="R24393" s="6">
        <v>17.012498999999998</v>
      </c>
      <c r="S24393" s="3">
        <v>1.0299993340194951</v>
      </c>
    </row>
    <row r="24394" spans="11:19" x14ac:dyDescent="0.35">
      <c r="K24394" s="3">
        <v>13</v>
      </c>
      <c r="L24394" s="3">
        <v>88.6</v>
      </c>
      <c r="M24394" s="6">
        <v>3.1420086000000002E-3</v>
      </c>
      <c r="N24394" s="3">
        <v>1.9022877035781316</v>
      </c>
      <c r="P24394" s="3">
        <v>13</v>
      </c>
      <c r="Q24394" s="3">
        <v>88.6</v>
      </c>
      <c r="R24394" s="6">
        <v>17.012084999999999</v>
      </c>
      <c r="S24394" s="3">
        <v>1.0299742689350366</v>
      </c>
    </row>
    <row r="24395" spans="11:19" x14ac:dyDescent="0.35">
      <c r="K24395" s="3">
        <v>13</v>
      </c>
      <c r="L24395" s="3">
        <v>89.1</v>
      </c>
      <c r="M24395" s="6">
        <v>3.1407218999999998E-3</v>
      </c>
      <c r="N24395" s="3">
        <v>1.9015086880184051</v>
      </c>
      <c r="P24395" s="3">
        <v>13</v>
      </c>
      <c r="Q24395" s="3">
        <v>89.1</v>
      </c>
      <c r="R24395" s="6">
        <v>17.011776000000001</v>
      </c>
      <c r="S24395" s="3">
        <v>1.0299555609372164</v>
      </c>
    </row>
    <row r="24396" spans="11:19" x14ac:dyDescent="0.35">
      <c r="K24396" s="3">
        <v>13</v>
      </c>
      <c r="L24396" s="3">
        <v>89.6</v>
      </c>
      <c r="M24396" s="6">
        <v>3.1394350999999999E-3</v>
      </c>
      <c r="N24396" s="3">
        <v>1.9007296119149966</v>
      </c>
      <c r="P24396" s="3">
        <v>13</v>
      </c>
      <c r="Q24396" s="3">
        <v>89.6</v>
      </c>
      <c r="R24396" s="6">
        <v>17.011467</v>
      </c>
      <c r="S24396" s="3">
        <v>1.0299368529393957</v>
      </c>
    </row>
    <row r="24397" spans="11:19" x14ac:dyDescent="0.35">
      <c r="K24397" s="3">
        <v>13</v>
      </c>
      <c r="L24397" s="3">
        <v>90.1</v>
      </c>
      <c r="M24397" s="6">
        <v>3.1381485000000001E-3</v>
      </c>
      <c r="N24397" s="3">
        <v>1.8999506568989526</v>
      </c>
      <c r="P24397" s="3">
        <v>13</v>
      </c>
      <c r="Q24397" s="3">
        <v>90.1</v>
      </c>
      <c r="R24397" s="6">
        <v>17.01116</v>
      </c>
      <c r="S24397" s="3">
        <v>1.0299182660289399</v>
      </c>
    </row>
    <row r="24398" spans="11:19" x14ac:dyDescent="0.35">
      <c r="K24398" s="3">
        <v>13</v>
      </c>
      <c r="L24398" s="3">
        <v>90.6</v>
      </c>
      <c r="M24398" s="6">
        <v>3.1368616000000001E-3</v>
      </c>
      <c r="N24398" s="3">
        <v>1.8991715202518618</v>
      </c>
      <c r="P24398" s="3">
        <v>13</v>
      </c>
      <c r="Q24398" s="3">
        <v>90.6</v>
      </c>
      <c r="R24398" s="6">
        <v>17.010853000000001</v>
      </c>
      <c r="S24398" s="3">
        <v>1.029899679118484</v>
      </c>
    </row>
    <row r="24399" spans="11:19" x14ac:dyDescent="0.35">
      <c r="K24399" s="3">
        <v>13</v>
      </c>
      <c r="L24399" s="3">
        <v>91.1</v>
      </c>
      <c r="M24399" s="6">
        <v>3.1355749999999998E-3</v>
      </c>
      <c r="N24399" s="3">
        <v>1.8983925652358173</v>
      </c>
      <c r="P24399" s="3">
        <v>13</v>
      </c>
      <c r="Q24399" s="3">
        <v>91.1</v>
      </c>
      <c r="R24399" s="6">
        <v>17.010543999999999</v>
      </c>
      <c r="S24399" s="3">
        <v>1.0298809711206636</v>
      </c>
    </row>
    <row r="24400" spans="11:19" x14ac:dyDescent="0.35">
      <c r="K24400" s="3">
        <v>13</v>
      </c>
      <c r="L24400" s="3">
        <v>91.6</v>
      </c>
      <c r="M24400" s="6">
        <v>3.1342880999999999E-3</v>
      </c>
      <c r="N24400" s="3">
        <v>1.8976134285887265</v>
      </c>
      <c r="P24400" s="3">
        <v>13</v>
      </c>
      <c r="Q24400" s="3">
        <v>91.6</v>
      </c>
      <c r="R24400" s="6">
        <v>17.010237</v>
      </c>
      <c r="S24400" s="3">
        <v>1.0298623842102077</v>
      </c>
    </row>
    <row r="24401" spans="11:19" x14ac:dyDescent="0.35">
      <c r="K24401" s="3">
        <v>13</v>
      </c>
      <c r="L24401" s="3">
        <v>92.1</v>
      </c>
      <c r="M24401" s="6">
        <v>3.1330012999999999E-3</v>
      </c>
      <c r="N24401" s="3">
        <v>1.896834352485318</v>
      </c>
      <c r="P24401" s="3">
        <v>13</v>
      </c>
      <c r="Q24401" s="3">
        <v>92.1</v>
      </c>
      <c r="R24401" s="6">
        <v>17.009927999999999</v>
      </c>
      <c r="S24401" s="3">
        <v>1.0298436762123873</v>
      </c>
    </row>
    <row r="24402" spans="11:19" x14ac:dyDescent="0.35">
      <c r="K24402" s="3">
        <v>13</v>
      </c>
      <c r="L24402" s="3">
        <v>92.6</v>
      </c>
      <c r="M24402" s="6">
        <v>3.1317146000000001E-3</v>
      </c>
      <c r="N24402" s="3">
        <v>1.8960553369255917</v>
      </c>
      <c r="P24402" s="3">
        <v>13</v>
      </c>
      <c r="Q24402" s="3">
        <v>92.6</v>
      </c>
      <c r="R24402" s="6">
        <v>17.009620999999999</v>
      </c>
      <c r="S24402" s="3">
        <v>1.0298250893019314</v>
      </c>
    </row>
    <row r="24403" spans="11:19" x14ac:dyDescent="0.35">
      <c r="K24403" s="3">
        <v>13</v>
      </c>
      <c r="L24403" s="3">
        <v>93.1</v>
      </c>
      <c r="M24403" s="6">
        <v>3.1304278000000001E-3</v>
      </c>
      <c r="N24403" s="3">
        <v>1.8952762608221831</v>
      </c>
      <c r="P24403" s="3">
        <v>13</v>
      </c>
      <c r="Q24403" s="3">
        <v>93.1</v>
      </c>
      <c r="R24403" s="6">
        <v>17.009312000000001</v>
      </c>
      <c r="S24403" s="3">
        <v>1.029806381304111</v>
      </c>
    </row>
    <row r="24404" spans="11:19" x14ac:dyDescent="0.35">
      <c r="K24404" s="3">
        <v>13</v>
      </c>
      <c r="L24404" s="3">
        <v>93.6</v>
      </c>
      <c r="M24404" s="6">
        <v>3.1294540999999999E-3</v>
      </c>
      <c r="N24404" s="3">
        <v>1.8946867469879516</v>
      </c>
      <c r="P24404" s="3">
        <v>13</v>
      </c>
      <c r="Q24404" s="3">
        <v>93.6</v>
      </c>
      <c r="R24404" s="6">
        <v>17.009046999999999</v>
      </c>
      <c r="S24404" s="3">
        <v>1.0297903372283101</v>
      </c>
    </row>
    <row r="24405" spans="11:19" x14ac:dyDescent="0.35">
      <c r="K24405" s="3">
        <v>13</v>
      </c>
      <c r="L24405" s="3">
        <v>94.1</v>
      </c>
      <c r="M24405" s="6">
        <v>3.1286294000000001E-3</v>
      </c>
      <c r="N24405" s="3">
        <v>1.8941874432402979</v>
      </c>
      <c r="P24405" s="3">
        <v>13</v>
      </c>
      <c r="Q24405" s="3">
        <v>94.1</v>
      </c>
      <c r="R24405" s="6">
        <v>17.008800999999998</v>
      </c>
      <c r="S24405" s="3">
        <v>1.0297754434824726</v>
      </c>
    </row>
    <row r="24406" spans="11:19" x14ac:dyDescent="0.35">
      <c r="K24406" s="3">
        <v>13</v>
      </c>
      <c r="L24406" s="3">
        <v>94.6</v>
      </c>
      <c r="M24406" s="6">
        <v>3.127805E-3</v>
      </c>
      <c r="N24406" s="3">
        <v>1.8936883211236906</v>
      </c>
      <c r="P24406" s="3">
        <v>13</v>
      </c>
      <c r="Q24406" s="3">
        <v>94.6</v>
      </c>
      <c r="R24406" s="6">
        <v>17.008555999999999</v>
      </c>
      <c r="S24406" s="3">
        <v>1.0297606102803172</v>
      </c>
    </row>
    <row r="24407" spans="11:19" x14ac:dyDescent="0.35">
      <c r="K24407" s="3">
        <v>13</v>
      </c>
      <c r="L24407" s="3">
        <v>95.1</v>
      </c>
      <c r="M24407" s="6">
        <v>3.1269804999999999E-3</v>
      </c>
      <c r="N24407" s="3">
        <v>1.8931891384634012</v>
      </c>
      <c r="P24407" s="3">
        <v>13</v>
      </c>
      <c r="Q24407" s="3">
        <v>95.1</v>
      </c>
      <c r="R24407" s="6">
        <v>17.008310000000002</v>
      </c>
      <c r="S24407" s="3">
        <v>1.0297457165344797</v>
      </c>
    </row>
    <row r="24408" spans="11:19" x14ac:dyDescent="0.35">
      <c r="K24408" s="3">
        <v>13</v>
      </c>
      <c r="L24408" s="3">
        <v>95.6</v>
      </c>
      <c r="M24408" s="6">
        <v>3.1261558000000001E-3</v>
      </c>
      <c r="N24408" s="3">
        <v>1.8926898347157475</v>
      </c>
      <c r="P24408" s="3">
        <v>13</v>
      </c>
      <c r="Q24408" s="3">
        <v>95.6</v>
      </c>
      <c r="R24408" s="6">
        <v>17.008065999999999</v>
      </c>
      <c r="S24408" s="3">
        <v>1.0297309438760065</v>
      </c>
    </row>
    <row r="24409" spans="11:19" x14ac:dyDescent="0.35">
      <c r="K24409" s="3">
        <v>13</v>
      </c>
      <c r="L24409" s="3">
        <v>96.1</v>
      </c>
      <c r="M24409" s="6">
        <v>3.1253314E-3</v>
      </c>
      <c r="N24409" s="3">
        <v>1.8921907125991402</v>
      </c>
      <c r="P24409" s="3">
        <v>13</v>
      </c>
      <c r="Q24409" s="3">
        <v>96.1</v>
      </c>
      <c r="R24409" s="6">
        <v>17.007822000000001</v>
      </c>
      <c r="S24409" s="3">
        <v>1.0297161712175336</v>
      </c>
    </row>
    <row r="24410" spans="11:19" x14ac:dyDescent="0.35">
      <c r="K24410" s="3">
        <v>13</v>
      </c>
      <c r="L24410" s="3">
        <v>96.6</v>
      </c>
      <c r="M24410" s="6">
        <v>3.1245068999999999E-3</v>
      </c>
      <c r="N24410" s="3">
        <v>1.8916915299388506</v>
      </c>
      <c r="P24410" s="3">
        <v>13</v>
      </c>
      <c r="Q24410" s="3">
        <v>96.6</v>
      </c>
      <c r="R24410" s="6">
        <v>17.007576</v>
      </c>
      <c r="S24410" s="3">
        <v>1.0297012774716958</v>
      </c>
    </row>
    <row r="24411" spans="11:19" x14ac:dyDescent="0.35">
      <c r="K24411" s="3">
        <v>13</v>
      </c>
      <c r="L24411" s="3">
        <v>97.1</v>
      </c>
      <c r="M24411" s="6">
        <v>3.1236822000000001E-3</v>
      </c>
      <c r="N24411" s="3">
        <v>1.8911922261911969</v>
      </c>
      <c r="P24411" s="3">
        <v>13</v>
      </c>
      <c r="Q24411" s="3">
        <v>97.1</v>
      </c>
      <c r="R24411" s="6">
        <v>17.007332000000002</v>
      </c>
      <c r="S24411" s="3">
        <v>1.0296865048132229</v>
      </c>
    </row>
    <row r="24412" spans="11:19" x14ac:dyDescent="0.35">
      <c r="K24412" s="3">
        <v>13</v>
      </c>
      <c r="L24412" s="3">
        <v>97.6</v>
      </c>
      <c r="M24412" s="6">
        <v>3.1228578E-3</v>
      </c>
      <c r="N24412" s="3">
        <v>1.8906931040745898</v>
      </c>
      <c r="P24412" s="3">
        <v>13</v>
      </c>
      <c r="Q24412" s="3">
        <v>97.6</v>
      </c>
      <c r="R24412" s="6">
        <v>17.007086000000001</v>
      </c>
      <c r="S24412" s="3">
        <v>1.0296716110673851</v>
      </c>
    </row>
    <row r="24413" spans="11:19" x14ac:dyDescent="0.35">
      <c r="K24413" s="3">
        <v>13</v>
      </c>
      <c r="L24413" s="3">
        <v>98.1</v>
      </c>
      <c r="M24413" s="6">
        <v>3.1220330999999998E-3</v>
      </c>
      <c r="N24413" s="3">
        <v>1.8901938003269356</v>
      </c>
      <c r="P24413" s="3">
        <v>13</v>
      </c>
      <c r="Q24413" s="3">
        <v>98.1</v>
      </c>
      <c r="R24413" s="6">
        <v>17.00684</v>
      </c>
      <c r="S24413" s="3">
        <v>1.0296567173215476</v>
      </c>
    </row>
    <row r="24414" spans="11:19" x14ac:dyDescent="0.35">
      <c r="K24414" s="3">
        <v>13</v>
      </c>
      <c r="L24414" s="3">
        <v>98.6</v>
      </c>
      <c r="M24414" s="6">
        <v>3.1215735000000001E-3</v>
      </c>
      <c r="N24414" s="3">
        <v>1.8899155415632378</v>
      </c>
      <c r="P24414" s="3">
        <v>13</v>
      </c>
      <c r="Q24414" s="3">
        <v>98.6</v>
      </c>
      <c r="R24414" s="6">
        <v>17.006706000000001</v>
      </c>
      <c r="S24414" s="3">
        <v>1.0296486044681239</v>
      </c>
    </row>
    <row r="24415" spans="11:19" x14ac:dyDescent="0.35">
      <c r="K24415" s="3">
        <v>13</v>
      </c>
      <c r="L24415" s="3">
        <v>99.1</v>
      </c>
      <c r="M24415" s="6">
        <v>3.1211189999999999E-3</v>
      </c>
      <c r="N24415" s="3">
        <v>1.8896403705273352</v>
      </c>
      <c r="P24415" s="3">
        <v>13</v>
      </c>
      <c r="Q24415" s="3">
        <v>99.1</v>
      </c>
      <c r="R24415" s="6">
        <v>17.006575000000002</v>
      </c>
      <c r="S24415" s="3">
        <v>1.029640673245747</v>
      </c>
    </row>
    <row r="24416" spans="11:19" x14ac:dyDescent="0.35">
      <c r="K24416" s="3">
        <v>13</v>
      </c>
      <c r="L24416" s="3">
        <v>99.6</v>
      </c>
      <c r="M24416" s="6">
        <v>3.1206646999999998E-3</v>
      </c>
      <c r="N24416" s="3">
        <v>1.8893653205787975</v>
      </c>
      <c r="P24416" s="3">
        <v>13</v>
      </c>
      <c r="Q24416" s="3">
        <v>99.6</v>
      </c>
      <c r="R24416" s="6">
        <v>17.006443000000001</v>
      </c>
      <c r="S24416" s="3">
        <v>1.0296326814796877</v>
      </c>
    </row>
    <row r="24417" spans="11:19" x14ac:dyDescent="0.35">
      <c r="K24417" s="3">
        <v>13</v>
      </c>
      <c r="L24417" s="3">
        <v>100.1</v>
      </c>
      <c r="M24417" s="6">
        <v>3.1202106999999998E-3</v>
      </c>
      <c r="N24417" s="3">
        <v>1.8890904522613063</v>
      </c>
      <c r="P24417" s="3">
        <v>13</v>
      </c>
      <c r="Q24417" s="3">
        <v>100.1</v>
      </c>
      <c r="R24417" s="6">
        <v>17.006311</v>
      </c>
      <c r="S24417" s="3">
        <v>1.0296246897136285</v>
      </c>
    </row>
    <row r="24418" spans="11:19" x14ac:dyDescent="0.35">
      <c r="K24418" s="3">
        <v>13</v>
      </c>
      <c r="L24418" s="3">
        <v>100.6</v>
      </c>
      <c r="M24418" s="6">
        <v>3.1197562000000001E-3</v>
      </c>
      <c r="N24418" s="3">
        <v>1.888815281225404</v>
      </c>
      <c r="P24418" s="3">
        <v>13</v>
      </c>
      <c r="Q24418" s="3">
        <v>100.6</v>
      </c>
      <c r="R24418" s="6">
        <v>17.006180000000001</v>
      </c>
      <c r="S24418" s="3">
        <v>1.0296167584912514</v>
      </c>
    </row>
    <row r="24419" spans="11:19" x14ac:dyDescent="0.35">
      <c r="K24419" s="3">
        <v>13.5</v>
      </c>
      <c r="L24419" s="3">
        <v>-10.9</v>
      </c>
      <c r="M24419" s="6">
        <v>3.2096576000000002E-2</v>
      </c>
      <c r="N24419" s="3">
        <v>19.432448991947691</v>
      </c>
      <c r="P24419" s="3">
        <v>13.5</v>
      </c>
      <c r="Q24419" s="3">
        <v>-10.9</v>
      </c>
      <c r="R24419" s="6">
        <v>19.970904999999998</v>
      </c>
      <c r="S24419" s="3">
        <v>1.2091121268995579</v>
      </c>
    </row>
    <row r="24420" spans="11:19" x14ac:dyDescent="0.35">
      <c r="K24420" s="3">
        <v>13.5</v>
      </c>
      <c r="L24420" s="3">
        <v>-10.4</v>
      </c>
      <c r="M24420" s="6">
        <v>3.3954259000000001E-2</v>
      </c>
      <c r="N24420" s="3">
        <v>20.557158684991219</v>
      </c>
      <c r="P24420" s="3">
        <v>13.5</v>
      </c>
      <c r="Q24420" s="3">
        <v>-10.4</v>
      </c>
      <c r="R24420" s="6">
        <v>20.163720999999999</v>
      </c>
      <c r="S24420" s="3">
        <v>1.2207859175395048</v>
      </c>
    </row>
    <row r="24421" spans="11:19" x14ac:dyDescent="0.35">
      <c r="K24421" s="3">
        <v>13.5</v>
      </c>
      <c r="L24421" s="3">
        <v>-9.9</v>
      </c>
      <c r="M24421" s="6">
        <v>3.5811935000000003E-2</v>
      </c>
      <c r="N24421" s="3">
        <v>21.681864139976994</v>
      </c>
      <c r="P24421" s="3">
        <v>13.5</v>
      </c>
      <c r="Q24421" s="3">
        <v>-9.9</v>
      </c>
      <c r="R24421" s="6">
        <v>20.356535000000001</v>
      </c>
      <c r="S24421" s="3">
        <v>1.2324595870920871</v>
      </c>
    </row>
    <row r="24422" spans="11:19" x14ac:dyDescent="0.35">
      <c r="K24422" s="3">
        <v>13.5</v>
      </c>
      <c r="L24422" s="3">
        <v>-9.4</v>
      </c>
      <c r="M24422" s="6">
        <v>3.7669613999999997E-2</v>
      </c>
      <c r="N24422" s="3">
        <v>22.806571411273232</v>
      </c>
      <c r="P24422" s="3">
        <v>13.5</v>
      </c>
      <c r="Q24422" s="3">
        <v>-9.4</v>
      </c>
      <c r="R24422" s="6">
        <v>20.549348999999999</v>
      </c>
      <c r="S24422" s="3">
        <v>1.2441332566446692</v>
      </c>
    </row>
    <row r="24423" spans="11:19" x14ac:dyDescent="0.35">
      <c r="K24423" s="3">
        <v>13.5</v>
      </c>
      <c r="L24423" s="3">
        <v>-8.9</v>
      </c>
      <c r="M24423" s="6">
        <v>3.9527292999999998E-2</v>
      </c>
      <c r="N24423" s="3">
        <v>23.93127868256947</v>
      </c>
      <c r="P24423" s="3">
        <v>13.5</v>
      </c>
      <c r="Q24423" s="3">
        <v>-8.9</v>
      </c>
      <c r="R24423" s="6">
        <v>20.742165</v>
      </c>
      <c r="S24423" s="3">
        <v>1.2558070472846159</v>
      </c>
    </row>
    <row r="24424" spans="11:19" x14ac:dyDescent="0.35">
      <c r="K24424" s="3">
        <v>13.5</v>
      </c>
      <c r="L24424" s="3">
        <v>-8.4</v>
      </c>
      <c r="M24424" s="6">
        <v>4.1461172999999997E-2</v>
      </c>
      <c r="N24424" s="3">
        <v>25.102120845189802</v>
      </c>
      <c r="P24424" s="3">
        <v>13.5</v>
      </c>
      <c r="Q24424" s="3">
        <v>-8.4</v>
      </c>
      <c r="R24424" s="6">
        <v>20.953230000000001</v>
      </c>
      <c r="S24424" s="3">
        <v>1.2685856995822486</v>
      </c>
    </row>
    <row r="24425" spans="11:19" x14ac:dyDescent="0.35">
      <c r="K24425" s="3">
        <v>13.5</v>
      </c>
      <c r="L24425" s="3">
        <v>-7.9</v>
      </c>
      <c r="M24425" s="6">
        <v>4.3610938000000002E-2</v>
      </c>
      <c r="N24425" s="3">
        <v>26.403667736271721</v>
      </c>
      <c r="P24425" s="3">
        <v>13.5</v>
      </c>
      <c r="Q24425" s="3">
        <v>-7.9</v>
      </c>
      <c r="R24425" s="6">
        <v>21.216003000000001</v>
      </c>
      <c r="S24425" s="3">
        <v>1.2844949446025309</v>
      </c>
    </row>
    <row r="24426" spans="11:19" x14ac:dyDescent="0.35">
      <c r="K24426" s="3">
        <v>13.5</v>
      </c>
      <c r="L24426" s="3">
        <v>-7.4</v>
      </c>
      <c r="M24426" s="6">
        <v>4.5760702E-2</v>
      </c>
      <c r="N24426" s="3">
        <v>27.705214021916813</v>
      </c>
      <c r="P24426" s="3">
        <v>13.5</v>
      </c>
      <c r="Q24426" s="3">
        <v>-7.4</v>
      </c>
      <c r="R24426" s="6">
        <v>21.478774999999999</v>
      </c>
      <c r="S24426" s="3">
        <v>1.3004041290791306</v>
      </c>
    </row>
    <row r="24427" spans="11:19" x14ac:dyDescent="0.35">
      <c r="K24427" s="3">
        <v>13.5</v>
      </c>
      <c r="L24427" s="3">
        <v>-6.9</v>
      </c>
      <c r="M24427" s="6">
        <v>4.7910466999999998E-2</v>
      </c>
      <c r="N24427" s="3">
        <v>29.006760912998725</v>
      </c>
      <c r="P24427" s="3">
        <v>13.5</v>
      </c>
      <c r="Q24427" s="3">
        <v>-6.9</v>
      </c>
      <c r="R24427" s="6">
        <v>21.741548999999999</v>
      </c>
      <c r="S24427" s="3">
        <v>1.3163134346430949</v>
      </c>
    </row>
    <row r="24428" spans="11:19" x14ac:dyDescent="0.35">
      <c r="K24428" s="3">
        <v>13.5</v>
      </c>
      <c r="L24428" s="3">
        <v>-6.4</v>
      </c>
      <c r="M24428" s="6">
        <v>5.0060230999999997E-2</v>
      </c>
      <c r="N24428" s="3">
        <v>30.308307198643817</v>
      </c>
      <c r="P24428" s="3">
        <v>13.5</v>
      </c>
      <c r="Q24428" s="3">
        <v>-6.4</v>
      </c>
      <c r="R24428" s="6">
        <v>22.004321999999998</v>
      </c>
      <c r="S24428" s="3">
        <v>1.3322226796633772</v>
      </c>
    </row>
    <row r="24429" spans="11:19" x14ac:dyDescent="0.35">
      <c r="K24429" s="3">
        <v>13.5</v>
      </c>
      <c r="L24429" s="3">
        <v>-5.9</v>
      </c>
      <c r="M24429" s="6">
        <v>5.2146817999999998E-2</v>
      </c>
      <c r="N24429" s="3">
        <v>31.571603802143244</v>
      </c>
      <c r="P24429" s="3">
        <v>13.5</v>
      </c>
      <c r="Q24429" s="3">
        <v>-5.9</v>
      </c>
      <c r="R24429" s="6">
        <v>22.288181000000002</v>
      </c>
      <c r="S24429" s="3">
        <v>1.3494085487679361</v>
      </c>
    </row>
    <row r="24430" spans="11:19" x14ac:dyDescent="0.35">
      <c r="K24430" s="3">
        <v>13.5</v>
      </c>
      <c r="L24430" s="3">
        <v>-5.4</v>
      </c>
      <c r="M24430" s="6">
        <v>5.4105390000000003E-2</v>
      </c>
      <c r="N24430" s="3">
        <v>32.757395410788881</v>
      </c>
      <c r="P24430" s="3">
        <v>13.5</v>
      </c>
      <c r="Q24430" s="3">
        <v>-5.4</v>
      </c>
      <c r="R24430" s="6">
        <v>22.614764999999998</v>
      </c>
      <c r="S24430" s="3">
        <v>1.369181146697342</v>
      </c>
    </row>
    <row r="24431" spans="11:19" x14ac:dyDescent="0.35">
      <c r="K24431" s="3">
        <v>13.5</v>
      </c>
      <c r="L24431" s="3">
        <v>-4.9000000000000004</v>
      </c>
      <c r="M24431" s="6">
        <v>5.6063961000000002E-2</v>
      </c>
      <c r="N24431" s="3">
        <v>33.943186413997701</v>
      </c>
      <c r="P24431" s="3">
        <v>13.5</v>
      </c>
      <c r="Q24431" s="3">
        <v>-4.9000000000000004</v>
      </c>
      <c r="R24431" s="6">
        <v>22.941351000000001</v>
      </c>
      <c r="S24431" s="3">
        <v>1.3889538657141129</v>
      </c>
    </row>
    <row r="24432" spans="11:19" x14ac:dyDescent="0.35">
      <c r="K24432" s="3">
        <v>13.5</v>
      </c>
      <c r="L24432" s="3">
        <v>-4.4000000000000004</v>
      </c>
      <c r="M24432" s="6">
        <v>5.8022533000000001E-2</v>
      </c>
      <c r="N24432" s="3">
        <v>35.128978022643338</v>
      </c>
      <c r="P24432" s="3">
        <v>13.5</v>
      </c>
      <c r="Q24432" s="3">
        <v>-4.4000000000000004</v>
      </c>
      <c r="R24432" s="6">
        <v>23.267937</v>
      </c>
      <c r="S24432" s="3">
        <v>1.4087265847308834</v>
      </c>
    </row>
    <row r="24433" spans="11:19" x14ac:dyDescent="0.35">
      <c r="K24433" s="3">
        <v>13.5</v>
      </c>
      <c r="L24433" s="3">
        <v>-3.9</v>
      </c>
      <c r="M24433" s="6">
        <v>5.9981104E-2</v>
      </c>
      <c r="N24433" s="3">
        <v>36.314769025852151</v>
      </c>
      <c r="P24433" s="3">
        <v>13.5</v>
      </c>
      <c r="Q24433" s="3">
        <v>-3.9</v>
      </c>
      <c r="R24433" s="6">
        <v>23.594522000000001</v>
      </c>
      <c r="S24433" s="3">
        <v>1.4284992432039718</v>
      </c>
    </row>
    <row r="24434" spans="11:19" x14ac:dyDescent="0.35">
      <c r="K24434" s="3">
        <v>13.5</v>
      </c>
      <c r="L24434" s="3">
        <v>-3.4</v>
      </c>
      <c r="M24434" s="6">
        <v>6.1711170000000003E-2</v>
      </c>
      <c r="N24434" s="3">
        <v>37.362214687897314</v>
      </c>
      <c r="P24434" s="3">
        <v>13.5</v>
      </c>
      <c r="Q24434" s="3">
        <v>-3.4</v>
      </c>
      <c r="R24434" s="6">
        <v>23.929061999999998</v>
      </c>
      <c r="S24434" s="3">
        <v>1.448753526669492</v>
      </c>
    </row>
    <row r="24435" spans="11:19" x14ac:dyDescent="0.35">
      <c r="K24435" s="3">
        <v>13.5</v>
      </c>
      <c r="L24435" s="3">
        <v>-2.9</v>
      </c>
      <c r="M24435" s="6">
        <v>6.3069670999999994E-2</v>
      </c>
      <c r="N24435" s="3">
        <v>38.184701216928005</v>
      </c>
      <c r="P24435" s="3">
        <v>13.5</v>
      </c>
      <c r="Q24435" s="3">
        <v>-2.9</v>
      </c>
      <c r="R24435" s="6">
        <v>24.275877000000001</v>
      </c>
      <c r="S24435" s="3">
        <v>1.469750983834837</v>
      </c>
    </row>
    <row r="24436" spans="11:19" x14ac:dyDescent="0.35">
      <c r="K24436" s="3">
        <v>13.5</v>
      </c>
      <c r="L24436" s="3">
        <v>-2.4</v>
      </c>
      <c r="M24436" s="6">
        <v>6.4204961000000005E-2</v>
      </c>
      <c r="N24436" s="3">
        <v>38.872047587334265</v>
      </c>
      <c r="P24436" s="3">
        <v>13.5</v>
      </c>
      <c r="Q24436" s="3">
        <v>-2.4</v>
      </c>
      <c r="R24436" s="6">
        <v>24.625354999999999</v>
      </c>
      <c r="S24436" s="3">
        <v>1.4909096688260579</v>
      </c>
    </row>
    <row r="24437" spans="11:19" x14ac:dyDescent="0.35">
      <c r="K24437" s="3">
        <v>13.5</v>
      </c>
      <c r="L24437" s="3">
        <v>-1.9</v>
      </c>
      <c r="M24437" s="6">
        <v>6.5077096000000001E-2</v>
      </c>
      <c r="N24437" s="3">
        <v>39.400070230671425</v>
      </c>
      <c r="P24437" s="3">
        <v>13.5</v>
      </c>
      <c r="Q24437" s="3">
        <v>-1.9</v>
      </c>
      <c r="R24437" s="6">
        <v>24.973144999999999</v>
      </c>
      <c r="S24437" s="3">
        <v>1.5119661560816129</v>
      </c>
    </row>
    <row r="24438" spans="11:19" x14ac:dyDescent="0.35">
      <c r="K24438" s="3">
        <v>13.5</v>
      </c>
      <c r="L24438" s="3">
        <v>-1.4</v>
      </c>
      <c r="M24438" s="6">
        <v>6.5720721999999995E-2</v>
      </c>
      <c r="N24438" s="3">
        <v>39.789745111097652</v>
      </c>
      <c r="P24438" s="3">
        <v>13.5</v>
      </c>
      <c r="Q24438" s="3">
        <v>-1.4</v>
      </c>
      <c r="R24438" s="6">
        <v>25.315203</v>
      </c>
      <c r="S24438" s="3">
        <v>1.5326756069504148</v>
      </c>
    </row>
    <row r="24439" spans="11:19" x14ac:dyDescent="0.35">
      <c r="K24439" s="3">
        <v>13.5</v>
      </c>
      <c r="L24439" s="3">
        <v>-0.9</v>
      </c>
      <c r="M24439" s="6">
        <v>6.6125906999999998E-2</v>
      </c>
      <c r="N24439" s="3">
        <v>40.03505903009021</v>
      </c>
      <c r="P24439" s="3">
        <v>13.5</v>
      </c>
      <c r="Q24439" s="3">
        <v>-0.9</v>
      </c>
      <c r="R24439" s="6">
        <v>25.646889000000002</v>
      </c>
      <c r="S24439" s="3">
        <v>1.5527570987467458</v>
      </c>
    </row>
    <row r="24440" spans="11:19" x14ac:dyDescent="0.35">
      <c r="K24440" s="3">
        <v>13.5</v>
      </c>
      <c r="L24440" s="3">
        <v>-0.4</v>
      </c>
      <c r="M24440" s="6">
        <v>6.6312424999999994E-2</v>
      </c>
      <c r="N24440" s="3">
        <v>40.147983895380513</v>
      </c>
      <c r="P24440" s="3">
        <v>13.5</v>
      </c>
      <c r="Q24440" s="3">
        <v>-0.4</v>
      </c>
      <c r="R24440" s="6">
        <v>25.965358999999999</v>
      </c>
      <c r="S24440" s="3">
        <v>1.5720384452382394</v>
      </c>
    </row>
    <row r="24441" spans="11:19" x14ac:dyDescent="0.35">
      <c r="K24441" s="3">
        <v>13.5</v>
      </c>
      <c r="L24441" s="3">
        <v>0.1</v>
      </c>
      <c r="M24441" s="6">
        <v>6.6264569999999995E-2</v>
      </c>
      <c r="N24441" s="3">
        <v>40.119010716231756</v>
      </c>
      <c r="P24441" s="3">
        <v>13.5</v>
      </c>
      <c r="Q24441" s="3">
        <v>0.1</v>
      </c>
      <c r="R24441" s="6">
        <v>26.265491000000001</v>
      </c>
      <c r="S24441" s="3">
        <v>1.5902095416843254</v>
      </c>
    </row>
    <row r="24442" spans="11:19" x14ac:dyDescent="0.35">
      <c r="K24442" s="3">
        <v>13.5</v>
      </c>
      <c r="L24442" s="3">
        <v>0.6</v>
      </c>
      <c r="M24442" s="6">
        <v>6.5977416999999997E-2</v>
      </c>
      <c r="N24442" s="3">
        <v>39.9451577162923</v>
      </c>
      <c r="P24442" s="3">
        <v>13.5</v>
      </c>
      <c r="Q24442" s="3">
        <v>0.6</v>
      </c>
      <c r="R24442" s="6">
        <v>26.540870999999999</v>
      </c>
      <c r="S24442" s="3">
        <v>1.6068820609069443</v>
      </c>
    </row>
    <row r="24443" spans="11:19" x14ac:dyDescent="0.35">
      <c r="K24443" s="3">
        <v>13.5</v>
      </c>
      <c r="L24443" s="3">
        <v>1.1000000000000001</v>
      </c>
      <c r="M24443" s="6">
        <v>6.5455176000000004E-2</v>
      </c>
      <c r="N24443" s="3">
        <v>39.628973784585575</v>
      </c>
      <c r="P24443" s="3">
        <v>13.5</v>
      </c>
      <c r="Q24443" s="3">
        <v>1.1000000000000001</v>
      </c>
      <c r="R24443" s="6">
        <v>26.784716</v>
      </c>
      <c r="S24443" s="3">
        <v>1.6216453351092814</v>
      </c>
    </row>
    <row r="24444" spans="11:19" x14ac:dyDescent="0.35">
      <c r="K24444" s="3">
        <v>13.5</v>
      </c>
      <c r="L24444" s="3">
        <v>1.6</v>
      </c>
      <c r="M24444" s="6">
        <v>6.4722299999999997E-2</v>
      </c>
      <c r="N24444" s="3">
        <v>39.185263667736265</v>
      </c>
      <c r="P24444" s="3">
        <v>13.5</v>
      </c>
      <c r="Q24444" s="3">
        <v>1.6</v>
      </c>
      <c r="R24444" s="6">
        <v>26.994802</v>
      </c>
      <c r="S24444" s="3">
        <v>1.6343647151419749</v>
      </c>
    </row>
    <row r="24445" spans="11:19" x14ac:dyDescent="0.35">
      <c r="K24445" s="3">
        <v>13.5</v>
      </c>
      <c r="L24445" s="3">
        <v>2.1</v>
      </c>
      <c r="M24445" s="6">
        <v>6.3796013999999998E-2</v>
      </c>
      <c r="N24445" s="3">
        <v>38.624456015014829</v>
      </c>
      <c r="P24445" s="3">
        <v>13.5</v>
      </c>
      <c r="Q24445" s="3">
        <v>2.1</v>
      </c>
      <c r="R24445" s="6">
        <v>27.166008000000001</v>
      </c>
      <c r="S24445" s="3">
        <v>1.6447301568081372</v>
      </c>
    </row>
    <row r="24446" spans="11:19" x14ac:dyDescent="0.35">
      <c r="K24446" s="3">
        <v>13.5</v>
      </c>
      <c r="L24446" s="3">
        <v>2.6</v>
      </c>
      <c r="M24446" s="6">
        <v>6.2689826000000004E-2</v>
      </c>
      <c r="N24446" s="3">
        <v>37.954729067021859</v>
      </c>
      <c r="P24446" s="3">
        <v>13.5</v>
      </c>
      <c r="Q24446" s="3">
        <v>2.6</v>
      </c>
      <c r="R24446" s="6">
        <v>27.296118</v>
      </c>
      <c r="S24446" s="3">
        <v>1.6526074953078647</v>
      </c>
    </row>
    <row r="24447" spans="11:19" x14ac:dyDescent="0.35">
      <c r="K24447" s="3">
        <v>13.5</v>
      </c>
      <c r="L24447" s="3">
        <v>3.1</v>
      </c>
      <c r="M24447" s="6">
        <v>6.1422246999999999E-2</v>
      </c>
      <c r="N24447" s="3">
        <v>37.187290064781735</v>
      </c>
      <c r="P24447" s="3">
        <v>13.5</v>
      </c>
      <c r="Q24447" s="3">
        <v>3.1</v>
      </c>
      <c r="R24447" s="6">
        <v>27.381461999999999</v>
      </c>
      <c r="S24447" s="3">
        <v>1.6577745353272386</v>
      </c>
    </row>
    <row r="24448" spans="11:19" x14ac:dyDescent="0.35">
      <c r="K24448" s="3">
        <v>13.5</v>
      </c>
      <c r="L24448" s="3">
        <v>3.6</v>
      </c>
      <c r="M24448" s="6">
        <v>6.0010097999999998E-2</v>
      </c>
      <c r="N24448" s="3">
        <v>36.332323061088573</v>
      </c>
      <c r="P24448" s="3">
        <v>13.5</v>
      </c>
      <c r="Q24448" s="3">
        <v>3.6</v>
      </c>
      <c r="R24448" s="6">
        <v>27.420840999999999</v>
      </c>
      <c r="S24448" s="3">
        <v>1.6601586849912211</v>
      </c>
    </row>
    <row r="24449" spans="11:19" x14ac:dyDescent="0.35">
      <c r="K24449" s="3">
        <v>13.5</v>
      </c>
      <c r="L24449" s="3">
        <v>4.0999999999999996</v>
      </c>
      <c r="M24449" s="6">
        <v>5.8470972000000003E-2</v>
      </c>
      <c r="N24449" s="3">
        <v>35.400479505963553</v>
      </c>
      <c r="P24449" s="3">
        <v>13.5</v>
      </c>
      <c r="Q24449" s="3">
        <v>4.0999999999999996</v>
      </c>
      <c r="R24449" s="6">
        <v>27.413256000000001</v>
      </c>
      <c r="S24449" s="3">
        <v>1.6596994611612279</v>
      </c>
    </row>
    <row r="24450" spans="11:19" x14ac:dyDescent="0.35">
      <c r="K24450" s="3">
        <v>13.5</v>
      </c>
      <c r="L24450" s="3">
        <v>4.5999999999999996</v>
      </c>
      <c r="M24450" s="6">
        <v>5.6824006000000003E-2</v>
      </c>
      <c r="N24450" s="3">
        <v>34.403345643882062</v>
      </c>
      <c r="P24450" s="3">
        <v>13.5</v>
      </c>
      <c r="Q24450" s="3">
        <v>4.5999999999999996</v>
      </c>
      <c r="R24450" s="6">
        <v>27.359625000000001</v>
      </c>
      <c r="S24450" s="3">
        <v>1.6564524429375795</v>
      </c>
    </row>
    <row r="24451" spans="11:19" x14ac:dyDescent="0.35">
      <c r="K24451" s="3">
        <v>13.5</v>
      </c>
      <c r="L24451" s="3">
        <v>5.0999999999999996</v>
      </c>
      <c r="M24451" s="6">
        <v>5.5087685999999997E-2</v>
      </c>
      <c r="N24451" s="3">
        <v>33.352113579947925</v>
      </c>
      <c r="P24451" s="3">
        <v>13.5</v>
      </c>
      <c r="Q24451" s="3">
        <v>5.0999999999999996</v>
      </c>
      <c r="R24451" s="6">
        <v>27.260815000000001</v>
      </c>
      <c r="S24451" s="3">
        <v>1.6504701216928015</v>
      </c>
    </row>
    <row r="24452" spans="11:19" x14ac:dyDescent="0.35">
      <c r="K24452" s="3">
        <v>13.5</v>
      </c>
      <c r="L24452" s="3">
        <v>5.6</v>
      </c>
      <c r="M24452" s="6">
        <v>5.3278568999999998E-2</v>
      </c>
      <c r="N24452" s="3">
        <v>32.256807531634074</v>
      </c>
      <c r="P24452" s="3">
        <v>13.5</v>
      </c>
      <c r="Q24452" s="3">
        <v>5.6</v>
      </c>
      <c r="R24452" s="6">
        <v>27.119287</v>
      </c>
      <c r="S24452" s="3">
        <v>1.6419014954289521</v>
      </c>
    </row>
    <row r="24453" spans="11:19" x14ac:dyDescent="0.35">
      <c r="K24453" s="3">
        <v>13.5</v>
      </c>
      <c r="L24453" s="3">
        <v>6.1</v>
      </c>
      <c r="M24453" s="6">
        <v>5.1413827000000002E-2</v>
      </c>
      <c r="N24453" s="3">
        <v>31.127824060059332</v>
      </c>
      <c r="P24453" s="3">
        <v>13.5</v>
      </c>
      <c r="Q24453" s="3">
        <v>6.1</v>
      </c>
      <c r="R24453" s="6">
        <v>26.937640999999999</v>
      </c>
      <c r="S24453" s="3">
        <v>1.630903977719925</v>
      </c>
    </row>
    <row r="24454" spans="11:19" x14ac:dyDescent="0.35">
      <c r="K24454" s="3">
        <v>13.5</v>
      </c>
      <c r="L24454" s="3">
        <v>6.6</v>
      </c>
      <c r="M24454" s="6">
        <v>4.9510608999999997E-2</v>
      </c>
      <c r="N24454" s="3">
        <v>29.975545801295631</v>
      </c>
      <c r="P24454" s="3">
        <v>13.5</v>
      </c>
      <c r="Q24454" s="3">
        <v>6.6</v>
      </c>
      <c r="R24454" s="6">
        <v>26.720068000000001</v>
      </c>
      <c r="S24454" s="3">
        <v>1.6177313071381003</v>
      </c>
    </row>
    <row r="24455" spans="11:19" x14ac:dyDescent="0.35">
      <c r="K24455" s="3">
        <v>13.5</v>
      </c>
      <c r="L24455" s="3">
        <v>7.1</v>
      </c>
      <c r="M24455" s="6">
        <v>4.7570242999999998E-2</v>
      </c>
      <c r="N24455" s="3">
        <v>28.800776775443481</v>
      </c>
      <c r="P24455" s="3">
        <v>13.5</v>
      </c>
      <c r="Q24455" s="3">
        <v>7.1</v>
      </c>
      <c r="R24455" s="6">
        <v>26.448630999999999</v>
      </c>
      <c r="S24455" s="3">
        <v>1.6012975116546588</v>
      </c>
    </row>
    <row r="24456" spans="11:19" x14ac:dyDescent="0.35">
      <c r="K24456" s="3">
        <v>13.5</v>
      </c>
      <c r="L24456" s="3">
        <v>7.6</v>
      </c>
      <c r="M24456" s="6">
        <v>4.5629877999999999E-2</v>
      </c>
      <c r="N24456" s="3">
        <v>27.626008355028151</v>
      </c>
      <c r="P24456" s="3">
        <v>13.5</v>
      </c>
      <c r="Q24456" s="3">
        <v>7.6</v>
      </c>
      <c r="R24456" s="6">
        <v>26.177198000000001</v>
      </c>
      <c r="S24456" s="3">
        <v>1.5848639583459467</v>
      </c>
    </row>
    <row r="24457" spans="11:19" x14ac:dyDescent="0.35">
      <c r="K24457" s="3">
        <v>13.5</v>
      </c>
      <c r="L24457" s="3">
        <v>8.1</v>
      </c>
      <c r="M24457" s="6">
        <v>4.3717249999999999E-2</v>
      </c>
      <c r="N24457" s="3">
        <v>26.468032935763151</v>
      </c>
      <c r="P24457" s="3">
        <v>13.5</v>
      </c>
      <c r="Q24457" s="3">
        <v>8.1</v>
      </c>
      <c r="R24457" s="6">
        <v>25.860987000000002</v>
      </c>
      <c r="S24457" s="3">
        <v>1.5657193800326938</v>
      </c>
    </row>
    <row r="24458" spans="11:19" x14ac:dyDescent="0.35">
      <c r="K24458" s="3">
        <v>13.5</v>
      </c>
      <c r="L24458" s="3">
        <v>8.6</v>
      </c>
      <c r="M24458" s="6">
        <v>4.1823115000000001E-2</v>
      </c>
      <c r="N24458" s="3">
        <v>25.321253859659745</v>
      </c>
      <c r="P24458" s="3">
        <v>13.5</v>
      </c>
      <c r="Q24458" s="3">
        <v>8.6</v>
      </c>
      <c r="R24458" s="6">
        <v>25.514923</v>
      </c>
      <c r="S24458" s="3">
        <v>1.5447673911727311</v>
      </c>
    </row>
    <row r="24459" spans="11:19" x14ac:dyDescent="0.35">
      <c r="K24459" s="3">
        <v>13.5</v>
      </c>
      <c r="L24459" s="3">
        <v>9.1</v>
      </c>
      <c r="M24459" s="6">
        <v>3.9928980000000003E-2</v>
      </c>
      <c r="N24459" s="3">
        <v>24.174474783556338</v>
      </c>
      <c r="P24459" s="3">
        <v>13.5</v>
      </c>
      <c r="Q24459" s="3">
        <v>9.1</v>
      </c>
      <c r="R24459" s="6">
        <v>25.168861</v>
      </c>
      <c r="S24459" s="3">
        <v>1.5238155234001332</v>
      </c>
    </row>
    <row r="24460" spans="11:19" x14ac:dyDescent="0.35">
      <c r="K24460" s="3">
        <v>13.5</v>
      </c>
      <c r="L24460" s="3">
        <v>9.6</v>
      </c>
      <c r="M24460" s="6">
        <v>3.8034844999999998E-2</v>
      </c>
      <c r="N24460" s="3">
        <v>23.027695707452924</v>
      </c>
      <c r="P24460" s="3">
        <v>13.5</v>
      </c>
      <c r="Q24460" s="3">
        <v>9.6</v>
      </c>
      <c r="R24460" s="6">
        <v>24.822800000000001</v>
      </c>
      <c r="S24460" s="3">
        <v>1.5028637161712177</v>
      </c>
    </row>
    <row r="24461" spans="11:19" x14ac:dyDescent="0.35">
      <c r="K24461" s="3">
        <v>13.5</v>
      </c>
      <c r="L24461" s="3">
        <v>10.1</v>
      </c>
      <c r="M24461" s="6">
        <v>3.614071E-2</v>
      </c>
      <c r="N24461" s="3">
        <v>21.880916631349518</v>
      </c>
      <c r="P24461" s="3">
        <v>13.5</v>
      </c>
      <c r="Q24461" s="3">
        <v>10.1</v>
      </c>
      <c r="R24461" s="6">
        <v>24.476738000000001</v>
      </c>
      <c r="S24461" s="3">
        <v>1.4819118483986198</v>
      </c>
    </row>
    <row r="24462" spans="11:19" x14ac:dyDescent="0.35">
      <c r="K24462" s="3">
        <v>13.5</v>
      </c>
      <c r="L24462" s="3">
        <v>10.6</v>
      </c>
      <c r="M24462" s="6">
        <v>3.4439206E-2</v>
      </c>
      <c r="N24462" s="3">
        <v>20.850763455833384</v>
      </c>
      <c r="P24462" s="3">
        <v>13.5</v>
      </c>
      <c r="Q24462" s="3">
        <v>10.6</v>
      </c>
      <c r="R24462" s="6">
        <v>24.134008000000001</v>
      </c>
      <c r="S24462" s="3">
        <v>1.4611617121753346</v>
      </c>
    </row>
    <row r="24463" spans="11:19" x14ac:dyDescent="0.35">
      <c r="K24463" s="3">
        <v>13.5</v>
      </c>
      <c r="L24463" s="3">
        <v>11.1</v>
      </c>
      <c r="M24463" s="6">
        <v>3.2832775000000002E-2</v>
      </c>
      <c r="N24463" s="3">
        <v>19.878170975358721</v>
      </c>
      <c r="P24463" s="3">
        <v>13.5</v>
      </c>
      <c r="Q24463" s="3">
        <v>11.1</v>
      </c>
      <c r="R24463" s="6">
        <v>23.792929000000001</v>
      </c>
      <c r="S24463" s="3">
        <v>1.440511533571472</v>
      </c>
    </row>
    <row r="24464" spans="11:19" x14ac:dyDescent="0.35">
      <c r="K24464" s="3">
        <v>13.5</v>
      </c>
      <c r="L24464" s="3">
        <v>11.6</v>
      </c>
      <c r="M24464" s="6">
        <v>3.1226341000000001E-2</v>
      </c>
      <c r="N24464" s="3">
        <v>18.905576678573592</v>
      </c>
      <c r="P24464" s="3">
        <v>13.5</v>
      </c>
      <c r="Q24464" s="3">
        <v>11.6</v>
      </c>
      <c r="R24464" s="6">
        <v>23.451847000000001</v>
      </c>
      <c r="S24464" s="3">
        <v>1.4198611733365625</v>
      </c>
    </row>
    <row r="24465" spans="11:19" x14ac:dyDescent="0.35">
      <c r="K24465" s="3">
        <v>13.5</v>
      </c>
      <c r="L24465" s="3">
        <v>12.1</v>
      </c>
      <c r="M24465" s="6">
        <v>2.9619908E-2</v>
      </c>
      <c r="N24465" s="3">
        <v>17.932982987225284</v>
      </c>
      <c r="P24465" s="3">
        <v>13.5</v>
      </c>
      <c r="Q24465" s="3">
        <v>12.1</v>
      </c>
      <c r="R24465" s="6">
        <v>23.110766999999999</v>
      </c>
      <c r="S24465" s="3">
        <v>1.3992109341890173</v>
      </c>
    </row>
    <row r="24466" spans="11:19" x14ac:dyDescent="0.35">
      <c r="K24466" s="3">
        <v>13.5</v>
      </c>
      <c r="L24466" s="3">
        <v>12.6</v>
      </c>
      <c r="M24466" s="6">
        <v>2.8013473000000001E-2</v>
      </c>
      <c r="N24466" s="3">
        <v>16.960388085003331</v>
      </c>
      <c r="P24466" s="3">
        <v>13.5</v>
      </c>
      <c r="Q24466" s="3">
        <v>12.6</v>
      </c>
      <c r="R24466" s="6">
        <v>22.769684000000002</v>
      </c>
      <c r="S24466" s="3">
        <v>1.3785605134104257</v>
      </c>
    </row>
    <row r="24467" spans="11:19" x14ac:dyDescent="0.35">
      <c r="K24467" s="3">
        <v>13.5</v>
      </c>
      <c r="L24467" s="3">
        <v>13.1</v>
      </c>
      <c r="M24467" s="6">
        <v>2.6689837000000001E-2</v>
      </c>
      <c r="N24467" s="3">
        <v>16.159010110794938</v>
      </c>
      <c r="P24467" s="3">
        <v>13.5</v>
      </c>
      <c r="Q24467" s="3">
        <v>13.1</v>
      </c>
      <c r="R24467" s="6">
        <v>22.473963000000001</v>
      </c>
      <c r="S24467" s="3">
        <v>1.3606564751468186</v>
      </c>
    </row>
    <row r="24468" spans="11:19" x14ac:dyDescent="0.35">
      <c r="K24468" s="3">
        <v>13.5</v>
      </c>
      <c r="L24468" s="3">
        <v>13.6</v>
      </c>
      <c r="M24468" s="6">
        <v>2.5466018999999999E-2</v>
      </c>
      <c r="N24468" s="3">
        <v>15.418065629351576</v>
      </c>
      <c r="P24468" s="3">
        <v>13.5</v>
      </c>
      <c r="Q24468" s="3">
        <v>13.6</v>
      </c>
      <c r="R24468" s="6">
        <v>22.194254000000001</v>
      </c>
      <c r="S24468" s="3">
        <v>1.3437218623236666</v>
      </c>
    </row>
    <row r="24469" spans="11:19" x14ac:dyDescent="0.35">
      <c r="K24469" s="3">
        <v>13.5</v>
      </c>
      <c r="L24469" s="3">
        <v>14.1</v>
      </c>
      <c r="M24469" s="6">
        <v>2.4242204E-2</v>
      </c>
      <c r="N24469" s="3">
        <v>14.677122964218682</v>
      </c>
      <c r="P24469" s="3">
        <v>13.5</v>
      </c>
      <c r="Q24469" s="3">
        <v>14.1</v>
      </c>
      <c r="R24469" s="6">
        <v>21.914546999999999</v>
      </c>
      <c r="S24469" s="3">
        <v>1.3267873705878792</v>
      </c>
    </row>
    <row r="24470" spans="11:19" x14ac:dyDescent="0.35">
      <c r="K24470" s="3">
        <v>13.5</v>
      </c>
      <c r="L24470" s="3">
        <v>14.6</v>
      </c>
      <c r="M24470" s="6">
        <v>2.3018385999999998E-2</v>
      </c>
      <c r="N24470" s="3">
        <v>13.93617848277532</v>
      </c>
      <c r="P24470" s="3">
        <v>13.5</v>
      </c>
      <c r="Q24470" s="3">
        <v>14.6</v>
      </c>
      <c r="R24470" s="6">
        <v>21.634837999999998</v>
      </c>
      <c r="S24470" s="3">
        <v>1.3098527577647272</v>
      </c>
    </row>
    <row r="24471" spans="11:19" x14ac:dyDescent="0.35">
      <c r="K24471" s="3">
        <v>13.5</v>
      </c>
      <c r="L24471" s="3">
        <v>15.1</v>
      </c>
      <c r="M24471" s="6">
        <v>2.1794569E-2</v>
      </c>
      <c r="N24471" s="3">
        <v>13.195234606768782</v>
      </c>
      <c r="P24471" s="3">
        <v>13.5</v>
      </c>
      <c r="Q24471" s="3">
        <v>15.1</v>
      </c>
      <c r="R24471" s="6">
        <v>21.355127</v>
      </c>
      <c r="S24471" s="3">
        <v>1.2929180238542108</v>
      </c>
    </row>
    <row r="24472" spans="11:19" x14ac:dyDescent="0.35">
      <c r="K24472" s="3">
        <v>13.5</v>
      </c>
      <c r="L24472" s="3">
        <v>15.6</v>
      </c>
      <c r="M24472" s="6">
        <v>2.0570751000000002E-2</v>
      </c>
      <c r="N24472" s="3">
        <v>12.454290125325423</v>
      </c>
      <c r="P24472" s="3">
        <v>13.5</v>
      </c>
      <c r="Q24472" s="3">
        <v>15.6</v>
      </c>
      <c r="R24472" s="6">
        <v>21.075417999999999</v>
      </c>
      <c r="S24472" s="3">
        <v>1.2759834110310588</v>
      </c>
    </row>
    <row r="24473" spans="11:19" x14ac:dyDescent="0.35">
      <c r="K24473" s="3">
        <v>13.5</v>
      </c>
      <c r="L24473" s="3">
        <v>16.100000000000001</v>
      </c>
      <c r="M24473" s="6">
        <v>1.9704925000000002E-2</v>
      </c>
      <c r="N24473" s="3">
        <v>11.930087182902465</v>
      </c>
      <c r="P24473" s="3">
        <v>13.5</v>
      </c>
      <c r="Q24473" s="3">
        <v>16.100000000000001</v>
      </c>
      <c r="R24473" s="6">
        <v>20.873072000000001</v>
      </c>
      <c r="S24473" s="3">
        <v>1.2637326390991102</v>
      </c>
    </row>
    <row r="24474" spans="11:19" x14ac:dyDescent="0.35">
      <c r="K24474" s="3">
        <v>13.5</v>
      </c>
      <c r="L24474" s="3">
        <v>16.600000000000001</v>
      </c>
      <c r="M24474" s="6">
        <v>1.8955493E-2</v>
      </c>
      <c r="N24474" s="3">
        <v>11.476353454017072</v>
      </c>
      <c r="P24474" s="3">
        <v>13.5</v>
      </c>
      <c r="Q24474" s="3">
        <v>16.600000000000001</v>
      </c>
      <c r="R24474" s="6">
        <v>20.695876999999999</v>
      </c>
      <c r="S24474" s="3">
        <v>1.2530046013198524</v>
      </c>
    </row>
    <row r="24475" spans="11:19" x14ac:dyDescent="0.35">
      <c r="K24475" s="3">
        <v>13.5</v>
      </c>
      <c r="L24475" s="3">
        <v>17.100000000000001</v>
      </c>
      <c r="M24475" s="6">
        <v>1.8206064000000001E-2</v>
      </c>
      <c r="N24475" s="3">
        <v>11.022621541442151</v>
      </c>
      <c r="P24475" s="3">
        <v>13.5</v>
      </c>
      <c r="Q24475" s="3">
        <v>17.100000000000001</v>
      </c>
      <c r="R24475" s="6">
        <v>20.518684</v>
      </c>
      <c r="S24475" s="3">
        <v>1.2422766846279591</v>
      </c>
    </row>
    <row r="24476" spans="11:19" x14ac:dyDescent="0.35">
      <c r="K24476" s="3">
        <v>13.5</v>
      </c>
      <c r="L24476" s="3">
        <v>17.600000000000001</v>
      </c>
      <c r="M24476" s="6">
        <v>1.7456630000000001E-2</v>
      </c>
      <c r="N24476" s="3">
        <v>10.568886601683115</v>
      </c>
      <c r="P24476" s="3">
        <v>13.5</v>
      </c>
      <c r="Q24476" s="3">
        <v>17.600000000000001</v>
      </c>
      <c r="R24476" s="6">
        <v>20.34149</v>
      </c>
      <c r="S24476" s="3">
        <v>1.2315487073923836</v>
      </c>
    </row>
    <row r="24477" spans="11:19" x14ac:dyDescent="0.35">
      <c r="K24477" s="3">
        <v>13.5</v>
      </c>
      <c r="L24477" s="3">
        <v>18.100000000000001</v>
      </c>
      <c r="M24477" s="6">
        <v>1.6707201000000001E-2</v>
      </c>
      <c r="N24477" s="3">
        <v>10.115154689108191</v>
      </c>
      <c r="P24477" s="3">
        <v>13.5</v>
      </c>
      <c r="Q24477" s="3">
        <v>18.100000000000001</v>
      </c>
      <c r="R24477" s="6">
        <v>20.164297000000001</v>
      </c>
      <c r="S24477" s="3">
        <v>1.2208207907004904</v>
      </c>
    </row>
    <row r="24478" spans="11:19" x14ac:dyDescent="0.35">
      <c r="K24478" s="3">
        <v>13.5</v>
      </c>
      <c r="L24478" s="3">
        <v>18.600000000000001</v>
      </c>
      <c r="M24478" s="6">
        <v>1.5957769E-2</v>
      </c>
      <c r="N24478" s="3">
        <v>9.6614209602228005</v>
      </c>
      <c r="P24478" s="3">
        <v>13.5</v>
      </c>
      <c r="Q24478" s="3">
        <v>18.600000000000001</v>
      </c>
      <c r="R24478" s="6">
        <v>19.987103000000001</v>
      </c>
      <c r="S24478" s="3">
        <v>1.2100928134649152</v>
      </c>
    </row>
    <row r="24479" spans="11:19" x14ac:dyDescent="0.35">
      <c r="K24479" s="3">
        <v>13.5</v>
      </c>
      <c r="L24479" s="3">
        <v>19.100000000000001</v>
      </c>
      <c r="M24479" s="6">
        <v>1.5208338E-2</v>
      </c>
      <c r="N24479" s="3">
        <v>9.2076878367742321</v>
      </c>
      <c r="P24479" s="3">
        <v>13.5</v>
      </c>
      <c r="Q24479" s="3">
        <v>19.100000000000001</v>
      </c>
      <c r="R24479" s="6">
        <v>19.809908</v>
      </c>
      <c r="S24479" s="3">
        <v>1.1993647756856571</v>
      </c>
    </row>
    <row r="24480" spans="11:19" x14ac:dyDescent="0.35">
      <c r="K24480" s="3">
        <v>13.5</v>
      </c>
      <c r="L24480" s="3">
        <v>19.600000000000001</v>
      </c>
      <c r="M24480" s="6">
        <v>1.4458907E-2</v>
      </c>
      <c r="N24480" s="3">
        <v>8.7539547133256637</v>
      </c>
      <c r="P24480" s="3">
        <v>13.5</v>
      </c>
      <c r="Q24480" s="3">
        <v>19.600000000000001</v>
      </c>
      <c r="R24480" s="6">
        <v>19.632712999999999</v>
      </c>
      <c r="S24480" s="3">
        <v>1.1886367379063993</v>
      </c>
    </row>
    <row r="24481" spans="11:19" x14ac:dyDescent="0.35">
      <c r="K24481" s="3">
        <v>13.5</v>
      </c>
      <c r="L24481" s="3">
        <v>20.100000000000001</v>
      </c>
      <c r="M24481" s="6">
        <v>1.3709475E-2</v>
      </c>
      <c r="N24481" s="3">
        <v>8.3002209844402728</v>
      </c>
      <c r="P24481" s="3">
        <v>13.5</v>
      </c>
      <c r="Q24481" s="3">
        <v>20.100000000000001</v>
      </c>
      <c r="R24481" s="6">
        <v>19.455518999999999</v>
      </c>
      <c r="S24481" s="3">
        <v>1.1779087606708241</v>
      </c>
    </row>
    <row r="24482" spans="11:19" x14ac:dyDescent="0.35">
      <c r="K24482" s="3">
        <v>13.5</v>
      </c>
      <c r="L24482" s="3">
        <v>20.6</v>
      </c>
      <c r="M24482" s="6">
        <v>1.2981137E-2</v>
      </c>
      <c r="N24482" s="3">
        <v>7.8592583398922322</v>
      </c>
      <c r="P24482" s="3">
        <v>13.5</v>
      </c>
      <c r="Q24482" s="3">
        <v>20.6</v>
      </c>
      <c r="R24482" s="6">
        <v>19.283332999999999</v>
      </c>
      <c r="S24482" s="3">
        <v>1.1674839861960404</v>
      </c>
    </row>
    <row r="24483" spans="11:19" x14ac:dyDescent="0.35">
      <c r="K24483" s="3">
        <v>13.5</v>
      </c>
      <c r="L24483" s="3">
        <v>21.1</v>
      </c>
      <c r="M24483" s="6">
        <v>1.2570336E-2</v>
      </c>
      <c r="N24483" s="3">
        <v>7.6105442877035774</v>
      </c>
      <c r="P24483" s="3">
        <v>13.5</v>
      </c>
      <c r="Q24483" s="3">
        <v>21.1</v>
      </c>
      <c r="R24483" s="6">
        <v>19.186534999999999</v>
      </c>
      <c r="S24483" s="3">
        <v>1.1616234788399831</v>
      </c>
    </row>
    <row r="24484" spans="11:19" x14ac:dyDescent="0.35">
      <c r="K24484" s="3">
        <v>13.5</v>
      </c>
      <c r="L24484" s="3">
        <v>21.6</v>
      </c>
      <c r="M24484" s="6">
        <v>1.2159536E-2</v>
      </c>
      <c r="N24484" s="3">
        <v>7.3618308409517468</v>
      </c>
      <c r="P24484" s="3">
        <v>13.5</v>
      </c>
      <c r="Q24484" s="3">
        <v>21.6</v>
      </c>
      <c r="R24484" s="6">
        <v>19.089732999999999</v>
      </c>
      <c r="S24484" s="3">
        <v>1.1557627293091965</v>
      </c>
    </row>
    <row r="24485" spans="11:19" x14ac:dyDescent="0.35">
      <c r="K24485" s="3">
        <v>13.5</v>
      </c>
      <c r="L24485" s="3">
        <v>22.1</v>
      </c>
      <c r="M24485" s="6">
        <v>1.1748735E-2</v>
      </c>
      <c r="N24485" s="3">
        <v>7.1131167887630919</v>
      </c>
      <c r="P24485" s="3">
        <v>13.5</v>
      </c>
      <c r="Q24485" s="3">
        <v>22.1</v>
      </c>
      <c r="R24485" s="6">
        <v>18.992933000000001</v>
      </c>
      <c r="S24485" s="3">
        <v>1.1499021008657748</v>
      </c>
    </row>
    <row r="24486" spans="11:19" x14ac:dyDescent="0.35">
      <c r="K24486" s="3">
        <v>13.5</v>
      </c>
      <c r="L24486" s="3">
        <v>22.6</v>
      </c>
      <c r="M24486" s="6">
        <v>1.1337933E-2</v>
      </c>
      <c r="N24486" s="3">
        <v>6.8644021311376155</v>
      </c>
      <c r="P24486" s="3">
        <v>13.5</v>
      </c>
      <c r="Q24486" s="3">
        <v>22.6</v>
      </c>
      <c r="R24486" s="6">
        <v>18.896132999999999</v>
      </c>
      <c r="S24486" s="3">
        <v>1.1440414724223527</v>
      </c>
    </row>
    <row r="24487" spans="11:19" x14ac:dyDescent="0.35">
      <c r="K24487" s="3">
        <v>13.5</v>
      </c>
      <c r="L24487" s="3">
        <v>23.1</v>
      </c>
      <c r="M24487" s="6">
        <v>1.0927132000000001E-2</v>
      </c>
      <c r="N24487" s="3">
        <v>6.6156880789489616</v>
      </c>
      <c r="P24487" s="3">
        <v>13.5</v>
      </c>
      <c r="Q24487" s="3">
        <v>23.1</v>
      </c>
      <c r="R24487" s="6">
        <v>18.799334000000002</v>
      </c>
      <c r="S24487" s="3">
        <v>1.1381809045226132</v>
      </c>
    </row>
    <row r="24488" spans="11:19" x14ac:dyDescent="0.35">
      <c r="K24488" s="3">
        <v>13.5</v>
      </c>
      <c r="L24488" s="3">
        <v>23.6</v>
      </c>
      <c r="M24488" s="6">
        <v>1.0516332E-2</v>
      </c>
      <c r="N24488" s="3">
        <v>6.3669746321971301</v>
      </c>
      <c r="P24488" s="3">
        <v>13.5</v>
      </c>
      <c r="Q24488" s="3">
        <v>23.6</v>
      </c>
      <c r="R24488" s="6">
        <v>18.702534</v>
      </c>
      <c r="S24488" s="3">
        <v>1.1323202760791913</v>
      </c>
    </row>
    <row r="24489" spans="11:19" x14ac:dyDescent="0.35">
      <c r="K24489" s="3">
        <v>13.5</v>
      </c>
      <c r="L24489" s="3">
        <v>24.1</v>
      </c>
      <c r="M24489" s="6">
        <v>1.0105530999999999E-2</v>
      </c>
      <c r="N24489" s="3">
        <v>6.1182605800084753</v>
      </c>
      <c r="P24489" s="3">
        <v>13.5</v>
      </c>
      <c r="Q24489" s="3">
        <v>24.1</v>
      </c>
      <c r="R24489" s="6">
        <v>18.605732</v>
      </c>
      <c r="S24489" s="3">
        <v>1.1264595265484048</v>
      </c>
    </row>
    <row r="24490" spans="11:19" x14ac:dyDescent="0.35">
      <c r="K24490" s="3">
        <v>13.5</v>
      </c>
      <c r="L24490" s="3">
        <v>24.6</v>
      </c>
      <c r="M24490" s="6">
        <v>9.6947299000000008E-3</v>
      </c>
      <c r="N24490" s="3">
        <v>5.8695464672761402</v>
      </c>
      <c r="P24490" s="3">
        <v>13.5</v>
      </c>
      <c r="Q24490" s="3">
        <v>24.6</v>
      </c>
      <c r="R24490" s="6">
        <v>18.508934</v>
      </c>
      <c r="S24490" s="3">
        <v>1.1205990191923474</v>
      </c>
    </row>
    <row r="24491" spans="11:19" x14ac:dyDescent="0.35">
      <c r="K24491" s="3">
        <v>13.5</v>
      </c>
      <c r="L24491" s="3">
        <v>25.1</v>
      </c>
      <c r="M24491" s="6">
        <v>9.2839281999999995E-3</v>
      </c>
      <c r="N24491" s="3">
        <v>5.6208319912817091</v>
      </c>
      <c r="P24491" s="3">
        <v>13.5</v>
      </c>
      <c r="Q24491" s="3">
        <v>25.1</v>
      </c>
      <c r="R24491" s="6">
        <v>18.412132</v>
      </c>
      <c r="S24491" s="3">
        <v>1.1147382696615609</v>
      </c>
    </row>
    <row r="24492" spans="11:19" x14ac:dyDescent="0.35">
      <c r="K24492" s="3">
        <v>13.5</v>
      </c>
      <c r="L24492" s="3">
        <v>25.6</v>
      </c>
      <c r="M24492" s="6">
        <v>8.9395987000000007E-3</v>
      </c>
      <c r="N24492" s="3">
        <v>5.4123622328510024</v>
      </c>
      <c r="P24492" s="3">
        <v>13.5</v>
      </c>
      <c r="Q24492" s="3">
        <v>25.6</v>
      </c>
      <c r="R24492" s="6">
        <v>18.331343</v>
      </c>
      <c r="S24492" s="3">
        <v>1.1098470061149119</v>
      </c>
    </row>
    <row r="24493" spans="11:19" x14ac:dyDescent="0.35">
      <c r="K24493" s="3">
        <v>13.5</v>
      </c>
      <c r="L24493" s="3">
        <v>26.1</v>
      </c>
      <c r="M24493" s="6">
        <v>8.7084780000000004E-3</v>
      </c>
      <c r="N24493" s="3">
        <v>5.2724332505903009</v>
      </c>
      <c r="P24493" s="3">
        <v>13.5</v>
      </c>
      <c r="Q24493" s="3">
        <v>26.1</v>
      </c>
      <c r="R24493" s="6">
        <v>18.277820999999999</v>
      </c>
      <c r="S24493" s="3">
        <v>1.1066065871526307</v>
      </c>
    </row>
    <row r="24494" spans="11:19" x14ac:dyDescent="0.35">
      <c r="K24494" s="3">
        <v>13.5</v>
      </c>
      <c r="L24494" s="3">
        <v>26.6</v>
      </c>
      <c r="M24494" s="6">
        <v>8.4773563000000007E-3</v>
      </c>
      <c r="N24494" s="3">
        <v>5.1325036628927769</v>
      </c>
      <c r="P24494" s="3">
        <v>13.5</v>
      </c>
      <c r="Q24494" s="3">
        <v>26.6</v>
      </c>
      <c r="R24494" s="6">
        <v>18.224298000000001</v>
      </c>
      <c r="S24494" s="3">
        <v>1.1033661076466672</v>
      </c>
    </row>
    <row r="24495" spans="11:19" x14ac:dyDescent="0.35">
      <c r="K24495" s="3">
        <v>13.5</v>
      </c>
      <c r="L24495" s="3">
        <v>27.1</v>
      </c>
      <c r="M24495" s="6">
        <v>8.2462355000000008E-3</v>
      </c>
      <c r="N24495" s="3">
        <v>4.9925746200883943</v>
      </c>
      <c r="P24495" s="3">
        <v>13.5</v>
      </c>
      <c r="Q24495" s="3">
        <v>27.1</v>
      </c>
      <c r="R24495" s="6">
        <v>18.170776</v>
      </c>
      <c r="S24495" s="3">
        <v>1.1001256886843858</v>
      </c>
    </row>
    <row r="24496" spans="11:19" x14ac:dyDescent="0.35">
      <c r="K24496" s="3">
        <v>13.5</v>
      </c>
      <c r="L24496" s="3">
        <v>27.6</v>
      </c>
      <c r="M24496" s="6">
        <v>8.0151148000000005E-3</v>
      </c>
      <c r="N24496" s="3">
        <v>4.8526456378276928</v>
      </c>
      <c r="P24496" s="3">
        <v>13.5</v>
      </c>
      <c r="Q24496" s="3">
        <v>27.6</v>
      </c>
      <c r="R24496" s="6">
        <v>18.117256000000001</v>
      </c>
      <c r="S24496" s="3">
        <v>1.0968853908094691</v>
      </c>
    </row>
    <row r="24497" spans="11:19" x14ac:dyDescent="0.35">
      <c r="K24497" s="3">
        <v>13.5</v>
      </c>
      <c r="L24497" s="3">
        <v>28.1</v>
      </c>
      <c r="M24497" s="6">
        <v>7.7839930999999999E-3</v>
      </c>
      <c r="N24497" s="3">
        <v>4.7127160501301688</v>
      </c>
      <c r="P24497" s="3">
        <v>13.5</v>
      </c>
      <c r="Q24497" s="3">
        <v>28.1</v>
      </c>
      <c r="R24497" s="6">
        <v>18.063734</v>
      </c>
      <c r="S24497" s="3">
        <v>1.0936449718471879</v>
      </c>
    </row>
    <row r="24498" spans="11:19" x14ac:dyDescent="0.35">
      <c r="K24498" s="3">
        <v>13.5</v>
      </c>
      <c r="L24498" s="3">
        <v>28.6</v>
      </c>
      <c r="M24498" s="6">
        <v>7.5528718999999999E-3</v>
      </c>
      <c r="N24498" s="3">
        <v>4.5727867651510561</v>
      </c>
      <c r="P24498" s="3">
        <v>13.5</v>
      </c>
      <c r="Q24498" s="3">
        <v>28.6</v>
      </c>
      <c r="R24498" s="6">
        <v>18.010210000000001</v>
      </c>
      <c r="S24498" s="3">
        <v>1.0904044317975421</v>
      </c>
    </row>
    <row r="24499" spans="11:19" x14ac:dyDescent="0.35">
      <c r="K24499" s="3">
        <v>13.5</v>
      </c>
      <c r="L24499" s="3">
        <v>29.1</v>
      </c>
      <c r="M24499" s="6">
        <v>7.3217506999999999E-3</v>
      </c>
      <c r="N24499" s="3">
        <v>4.4328574801719434</v>
      </c>
      <c r="P24499" s="3">
        <v>13.5</v>
      </c>
      <c r="Q24499" s="3">
        <v>29.1</v>
      </c>
      <c r="R24499" s="6">
        <v>17.956689999999998</v>
      </c>
      <c r="S24499" s="3">
        <v>1.087164133922625</v>
      </c>
    </row>
    <row r="24500" spans="11:19" x14ac:dyDescent="0.35">
      <c r="K24500" s="3">
        <v>13.5</v>
      </c>
      <c r="L24500" s="3">
        <v>29.6</v>
      </c>
      <c r="M24500" s="6">
        <v>7.0906290999999998E-3</v>
      </c>
      <c r="N24500" s="3">
        <v>4.2929279530181024</v>
      </c>
      <c r="P24500" s="3">
        <v>13.5</v>
      </c>
      <c r="Q24500" s="3">
        <v>29.6</v>
      </c>
      <c r="R24500" s="6">
        <v>17.903168000000001</v>
      </c>
      <c r="S24500" s="3">
        <v>1.083923714960344</v>
      </c>
    </row>
    <row r="24501" spans="11:19" x14ac:dyDescent="0.35">
      <c r="K24501" s="3">
        <v>13.5</v>
      </c>
      <c r="L24501" s="3">
        <v>30.1</v>
      </c>
      <c r="M24501" s="6">
        <v>6.8595082999999999E-3</v>
      </c>
      <c r="N24501" s="3">
        <v>4.1529989102137188</v>
      </c>
      <c r="P24501" s="3">
        <v>13.5</v>
      </c>
      <c r="Q24501" s="3">
        <v>30.1</v>
      </c>
      <c r="R24501" s="6">
        <v>17.849646</v>
      </c>
      <c r="S24501" s="3">
        <v>1.0806832959980626</v>
      </c>
    </row>
    <row r="24502" spans="11:19" x14ac:dyDescent="0.35">
      <c r="K24502" s="3">
        <v>13.5</v>
      </c>
      <c r="L24502" s="3">
        <v>30.6</v>
      </c>
      <c r="M24502" s="6">
        <v>6.6930419000000001E-3</v>
      </c>
      <c r="N24502" s="3">
        <v>4.0522140219168126</v>
      </c>
      <c r="P24502" s="3">
        <v>13.5</v>
      </c>
      <c r="Q24502" s="3">
        <v>30.6</v>
      </c>
      <c r="R24502" s="6">
        <v>17.811496999999999</v>
      </c>
      <c r="S24502" s="3">
        <v>1.0783736150632681</v>
      </c>
    </row>
    <row r="24503" spans="11:19" x14ac:dyDescent="0.35">
      <c r="K24503" s="3">
        <v>13.5</v>
      </c>
      <c r="L24503" s="3">
        <v>31.1</v>
      </c>
      <c r="M24503" s="6">
        <v>6.5573389000000001E-3</v>
      </c>
      <c r="N24503" s="3">
        <v>3.9700544287703576</v>
      </c>
      <c r="P24503" s="3">
        <v>13.5</v>
      </c>
      <c r="Q24503" s="3">
        <v>31.1</v>
      </c>
      <c r="R24503" s="6">
        <v>17.780663000000001</v>
      </c>
      <c r="S24503" s="3">
        <v>1.0765068111642551</v>
      </c>
    </row>
    <row r="24504" spans="11:19" x14ac:dyDescent="0.35">
      <c r="K24504" s="3">
        <v>13.5</v>
      </c>
      <c r="L24504" s="3">
        <v>31.6</v>
      </c>
      <c r="M24504" s="6">
        <v>6.4216359000000001E-3</v>
      </c>
      <c r="N24504" s="3">
        <v>3.8878948356239027</v>
      </c>
      <c r="P24504" s="3">
        <v>13.5</v>
      </c>
      <c r="Q24504" s="3">
        <v>31.6</v>
      </c>
      <c r="R24504" s="6">
        <v>17.749829999999999</v>
      </c>
      <c r="S24504" s="3">
        <v>1.0746400678089241</v>
      </c>
    </row>
    <row r="24505" spans="11:19" x14ac:dyDescent="0.35">
      <c r="K24505" s="3">
        <v>13.5</v>
      </c>
      <c r="L24505" s="3">
        <v>32.1</v>
      </c>
      <c r="M24505" s="6">
        <v>6.2859333000000002E-3</v>
      </c>
      <c r="N24505" s="3">
        <v>3.8057354846521765</v>
      </c>
      <c r="P24505" s="3">
        <v>13.5</v>
      </c>
      <c r="Q24505" s="3">
        <v>32.1</v>
      </c>
      <c r="R24505" s="6">
        <v>17.718996000000001</v>
      </c>
      <c r="S24505" s="3">
        <v>1.072773263909911</v>
      </c>
    </row>
    <row r="24506" spans="11:19" x14ac:dyDescent="0.35">
      <c r="K24506" s="3">
        <v>13.5</v>
      </c>
      <c r="L24506" s="3">
        <v>32.6</v>
      </c>
      <c r="M24506" s="6">
        <v>6.1502307999999999E-3</v>
      </c>
      <c r="N24506" s="3">
        <v>3.7235761942241323</v>
      </c>
      <c r="P24506" s="3">
        <v>13.5</v>
      </c>
      <c r="Q24506" s="3">
        <v>32.6</v>
      </c>
      <c r="R24506" s="6">
        <v>17.688161999999998</v>
      </c>
      <c r="S24506" s="3">
        <v>1.0709064600108977</v>
      </c>
    </row>
    <row r="24507" spans="11:19" x14ac:dyDescent="0.35">
      <c r="K24507" s="3">
        <v>13.5</v>
      </c>
      <c r="L24507" s="3">
        <v>33.1</v>
      </c>
      <c r="M24507" s="6">
        <v>6.0145277999999998E-3</v>
      </c>
      <c r="N24507" s="3">
        <v>3.6414166010776774</v>
      </c>
      <c r="P24507" s="3">
        <v>13.5</v>
      </c>
      <c r="Q24507" s="3">
        <v>33.1</v>
      </c>
      <c r="R24507" s="6">
        <v>17.657328</v>
      </c>
      <c r="S24507" s="3">
        <v>1.0690396561118847</v>
      </c>
    </row>
    <row r="24508" spans="11:19" x14ac:dyDescent="0.35">
      <c r="K24508" s="3">
        <v>13.5</v>
      </c>
      <c r="L24508" s="3">
        <v>33.6</v>
      </c>
      <c r="M24508" s="6">
        <v>5.8788247000000002E-3</v>
      </c>
      <c r="N24508" s="3">
        <v>3.5592569473875399</v>
      </c>
      <c r="P24508" s="3">
        <v>13.5</v>
      </c>
      <c r="Q24508" s="3">
        <v>33.6</v>
      </c>
      <c r="R24508" s="6">
        <v>17.626494999999998</v>
      </c>
      <c r="S24508" s="3">
        <v>1.0671729127565539</v>
      </c>
    </row>
    <row r="24509" spans="11:19" x14ac:dyDescent="0.35">
      <c r="K24509" s="3">
        <v>13.5</v>
      </c>
      <c r="L24509" s="3">
        <v>34.1</v>
      </c>
      <c r="M24509" s="6">
        <v>5.7431217000000001E-3</v>
      </c>
      <c r="N24509" s="3">
        <v>3.477097354241085</v>
      </c>
      <c r="P24509" s="3">
        <v>13.5</v>
      </c>
      <c r="Q24509" s="3">
        <v>34.1</v>
      </c>
      <c r="R24509" s="6">
        <v>17.595661</v>
      </c>
      <c r="S24509" s="3">
        <v>1.0653061088575408</v>
      </c>
    </row>
    <row r="24510" spans="11:19" x14ac:dyDescent="0.35">
      <c r="K24510" s="3">
        <v>13.5</v>
      </c>
      <c r="L24510" s="3">
        <v>34.6</v>
      </c>
      <c r="M24510" s="6">
        <v>5.6074191999999998E-3</v>
      </c>
      <c r="N24510" s="3">
        <v>3.3949380638130409</v>
      </c>
      <c r="P24510" s="3">
        <v>13.5</v>
      </c>
      <c r="Q24510" s="3">
        <v>34.6</v>
      </c>
      <c r="R24510" s="6">
        <v>17.564827000000001</v>
      </c>
      <c r="S24510" s="3">
        <v>1.0634393049585278</v>
      </c>
    </row>
    <row r="24511" spans="11:19" x14ac:dyDescent="0.35">
      <c r="K24511" s="3">
        <v>13.5</v>
      </c>
      <c r="L24511" s="3">
        <v>35.1</v>
      </c>
      <c r="M24511" s="6">
        <v>5.4717161999999998E-3</v>
      </c>
      <c r="N24511" s="3">
        <v>3.3127784706665855</v>
      </c>
      <c r="P24511" s="3">
        <v>13.5</v>
      </c>
      <c r="Q24511" s="3">
        <v>35.1</v>
      </c>
      <c r="R24511" s="6">
        <v>17.533992999999999</v>
      </c>
      <c r="S24511" s="3">
        <v>1.0615725010595145</v>
      </c>
    </row>
    <row r="24512" spans="11:19" x14ac:dyDescent="0.35">
      <c r="K24512" s="3">
        <v>13.5</v>
      </c>
      <c r="L24512" s="3">
        <v>35.6</v>
      </c>
      <c r="M24512" s="6">
        <v>5.3885434999999997E-3</v>
      </c>
      <c r="N24512" s="3">
        <v>3.2624226554459037</v>
      </c>
      <c r="P24512" s="3">
        <v>13.5</v>
      </c>
      <c r="Q24512" s="3">
        <v>35.6</v>
      </c>
      <c r="R24512" s="6">
        <v>17.515245</v>
      </c>
      <c r="S24512" s="3">
        <v>1.0604374281043774</v>
      </c>
    </row>
    <row r="24513" spans="11:19" x14ac:dyDescent="0.35">
      <c r="K24513" s="3">
        <v>13.5</v>
      </c>
      <c r="L24513" s="3">
        <v>36.1</v>
      </c>
      <c r="M24513" s="6">
        <v>5.3061582000000001E-3</v>
      </c>
      <c r="N24513" s="3">
        <v>3.2125435611793907</v>
      </c>
      <c r="P24513" s="3">
        <v>13.5</v>
      </c>
      <c r="Q24513" s="3">
        <v>36.1</v>
      </c>
      <c r="R24513" s="6">
        <v>17.496679</v>
      </c>
      <c r="S24513" s="3">
        <v>1.0593133740994127</v>
      </c>
    </row>
    <row r="24514" spans="11:19" x14ac:dyDescent="0.35">
      <c r="K24514" s="3">
        <v>13.5</v>
      </c>
      <c r="L24514" s="3">
        <v>36.6</v>
      </c>
      <c r="M24514" s="6">
        <v>5.2237730000000001E-3</v>
      </c>
      <c r="N24514" s="3">
        <v>3.1626645274565597</v>
      </c>
      <c r="P24514" s="3">
        <v>13.5</v>
      </c>
      <c r="Q24514" s="3">
        <v>36.6</v>
      </c>
      <c r="R24514" s="6">
        <v>17.478113</v>
      </c>
      <c r="S24514" s="3">
        <v>1.0581893200944481</v>
      </c>
    </row>
    <row r="24515" spans="11:19" x14ac:dyDescent="0.35">
      <c r="K24515" s="3">
        <v>13.5</v>
      </c>
      <c r="L24515" s="3">
        <v>37.1</v>
      </c>
      <c r="M24515" s="6">
        <v>5.1413871999999999E-3</v>
      </c>
      <c r="N24515" s="3">
        <v>3.112785130471635</v>
      </c>
      <c r="P24515" s="3">
        <v>13.5</v>
      </c>
      <c r="Q24515" s="3">
        <v>37.1</v>
      </c>
      <c r="R24515" s="6">
        <v>17.459547000000001</v>
      </c>
      <c r="S24515" s="3">
        <v>1.0570652660894837</v>
      </c>
    </row>
    <row r="24516" spans="11:19" x14ac:dyDescent="0.35">
      <c r="K24516" s="3">
        <v>13.5</v>
      </c>
      <c r="L24516" s="3">
        <v>37.6</v>
      </c>
      <c r="M24516" s="6">
        <v>5.0590019999999999E-3</v>
      </c>
      <c r="N24516" s="3">
        <v>3.062906096748804</v>
      </c>
      <c r="P24516" s="3">
        <v>13.5</v>
      </c>
      <c r="Q24516" s="3">
        <v>37.6</v>
      </c>
      <c r="R24516" s="6">
        <v>17.440981000000001</v>
      </c>
      <c r="S24516" s="3">
        <v>1.0559412120845191</v>
      </c>
    </row>
    <row r="24517" spans="11:19" x14ac:dyDescent="0.35">
      <c r="K24517" s="3">
        <v>13.5</v>
      </c>
      <c r="L24517" s="3">
        <v>38.1</v>
      </c>
      <c r="M24517" s="6">
        <v>4.9766167000000004E-3</v>
      </c>
      <c r="N24517" s="3">
        <v>3.0130270024822909</v>
      </c>
      <c r="P24517" s="3">
        <v>13.5</v>
      </c>
      <c r="Q24517" s="3">
        <v>38.1</v>
      </c>
      <c r="R24517" s="6">
        <v>17.422415000000001</v>
      </c>
      <c r="S24517" s="3">
        <v>1.0548171580795545</v>
      </c>
    </row>
    <row r="24518" spans="11:19" x14ac:dyDescent="0.35">
      <c r="K24518" s="3">
        <v>13.5</v>
      </c>
      <c r="L24518" s="3">
        <v>38.6</v>
      </c>
      <c r="M24518" s="6">
        <v>4.8942313999999999E-3</v>
      </c>
      <c r="N24518" s="3">
        <v>2.9631479082157774</v>
      </c>
      <c r="P24518" s="3">
        <v>13.5</v>
      </c>
      <c r="Q24518" s="3">
        <v>38.6</v>
      </c>
      <c r="R24518" s="6">
        <v>17.403849000000001</v>
      </c>
      <c r="S24518" s="3">
        <v>1.0536931040745898</v>
      </c>
    </row>
    <row r="24519" spans="11:19" x14ac:dyDescent="0.35">
      <c r="K24519" s="3">
        <v>13.5</v>
      </c>
      <c r="L24519" s="3">
        <v>39.1</v>
      </c>
      <c r="M24519" s="6">
        <v>4.8118457000000002E-3</v>
      </c>
      <c r="N24519" s="3">
        <v>2.9132685717745352</v>
      </c>
      <c r="P24519" s="3">
        <v>13.5</v>
      </c>
      <c r="Q24519" s="3">
        <v>39.1</v>
      </c>
      <c r="R24519" s="6">
        <v>17.385280999999999</v>
      </c>
      <c r="S24519" s="3">
        <v>1.0525689289822606</v>
      </c>
    </row>
    <row r="24520" spans="11:19" x14ac:dyDescent="0.35">
      <c r="K24520" s="3">
        <v>13.5</v>
      </c>
      <c r="L24520" s="3">
        <v>39.6</v>
      </c>
      <c r="M24520" s="6">
        <v>4.7294609000000003E-3</v>
      </c>
      <c r="N24520" s="3">
        <v>2.8633897802264334</v>
      </c>
      <c r="P24520" s="3">
        <v>13.5</v>
      </c>
      <c r="Q24520" s="3">
        <v>39.6</v>
      </c>
      <c r="R24520" s="6">
        <v>17.366716</v>
      </c>
      <c r="S24520" s="3">
        <v>1.0514449355209785</v>
      </c>
    </row>
    <row r="24521" spans="11:19" x14ac:dyDescent="0.35">
      <c r="K24521" s="3">
        <v>13.5</v>
      </c>
      <c r="L24521" s="3">
        <v>40.1</v>
      </c>
      <c r="M24521" s="6">
        <v>4.6557672E-3</v>
      </c>
      <c r="N24521" s="3">
        <v>2.8187729006478173</v>
      </c>
      <c r="P24521" s="3">
        <v>13.5</v>
      </c>
      <c r="Q24521" s="3">
        <v>40.1</v>
      </c>
      <c r="R24521" s="6">
        <v>17.350173999999999</v>
      </c>
      <c r="S24521" s="3">
        <v>1.0504434219289216</v>
      </c>
    </row>
    <row r="24522" spans="11:19" x14ac:dyDescent="0.35">
      <c r="K24522" s="3">
        <v>13.5</v>
      </c>
      <c r="L24522" s="3">
        <v>40.6</v>
      </c>
      <c r="M24522" s="6">
        <v>4.6030586000000004E-3</v>
      </c>
      <c r="N24522" s="3">
        <v>2.7868611733365625</v>
      </c>
      <c r="P24522" s="3">
        <v>13.5</v>
      </c>
      <c r="Q24522" s="3">
        <v>40.6</v>
      </c>
      <c r="R24522" s="6">
        <v>17.338519999999999</v>
      </c>
      <c r="S24522" s="3">
        <v>1.0497378458557849</v>
      </c>
    </row>
    <row r="24523" spans="11:19" x14ac:dyDescent="0.35">
      <c r="K24523" s="3">
        <v>13.5</v>
      </c>
      <c r="L24523" s="3">
        <v>41.1</v>
      </c>
      <c r="M24523" s="6">
        <v>4.5503504E-3</v>
      </c>
      <c r="N24523" s="3">
        <v>2.7549496882000364</v>
      </c>
      <c r="P24523" s="3">
        <v>13.5</v>
      </c>
      <c r="Q24523" s="3">
        <v>41.1</v>
      </c>
      <c r="R24523" s="6">
        <v>17.326864</v>
      </c>
      <c r="S24523" s="3">
        <v>1.0490321486952836</v>
      </c>
    </row>
    <row r="24524" spans="11:19" x14ac:dyDescent="0.35">
      <c r="K24524" s="3">
        <v>13.5</v>
      </c>
      <c r="L24524" s="3">
        <v>41.6</v>
      </c>
      <c r="M24524" s="6">
        <v>4.4976416999999999E-3</v>
      </c>
      <c r="N24524" s="3">
        <v>2.7230379003450986</v>
      </c>
      <c r="P24524" s="3">
        <v>13.5</v>
      </c>
      <c r="Q24524" s="3">
        <v>41.6</v>
      </c>
      <c r="R24524" s="6">
        <v>17.31521</v>
      </c>
      <c r="S24524" s="3">
        <v>1.0483265726221469</v>
      </c>
    </row>
    <row r="24525" spans="11:19" x14ac:dyDescent="0.35">
      <c r="K24525" s="3">
        <v>13.5</v>
      </c>
      <c r="L24525" s="3">
        <v>42.1</v>
      </c>
      <c r="M24525" s="6">
        <v>4.4449329999999999E-3</v>
      </c>
      <c r="N24525" s="3">
        <v>2.6911261124901613</v>
      </c>
      <c r="P24525" s="3">
        <v>13.5</v>
      </c>
      <c r="Q24525" s="3">
        <v>42.1</v>
      </c>
      <c r="R24525" s="6">
        <v>17.303554999999999</v>
      </c>
      <c r="S24525" s="3">
        <v>1.0476209360053279</v>
      </c>
    </row>
    <row r="24526" spans="11:19" x14ac:dyDescent="0.35">
      <c r="K24526" s="3">
        <v>13.5</v>
      </c>
      <c r="L24526" s="3">
        <v>42.6</v>
      </c>
      <c r="M24526" s="6">
        <v>4.3922244000000003E-3</v>
      </c>
      <c r="N24526" s="3">
        <v>2.6592143851789065</v>
      </c>
      <c r="P24526" s="3">
        <v>13.5</v>
      </c>
      <c r="Q24526" s="3">
        <v>42.6</v>
      </c>
      <c r="R24526" s="6">
        <v>17.291900999999999</v>
      </c>
      <c r="S24526" s="3">
        <v>1.046915359932191</v>
      </c>
    </row>
    <row r="24527" spans="11:19" x14ac:dyDescent="0.35">
      <c r="K24527" s="3">
        <v>13.5</v>
      </c>
      <c r="L24527" s="3">
        <v>43.1</v>
      </c>
      <c r="M24527" s="6">
        <v>4.3395161999999999E-3</v>
      </c>
      <c r="N24527" s="3">
        <v>2.6273029000423804</v>
      </c>
      <c r="P24527" s="3">
        <v>13.5</v>
      </c>
      <c r="Q24527" s="3">
        <v>43.1</v>
      </c>
      <c r="R24527" s="6">
        <v>17.280246999999999</v>
      </c>
      <c r="S24527" s="3">
        <v>1.0462097838590543</v>
      </c>
    </row>
    <row r="24528" spans="11:19" x14ac:dyDescent="0.35">
      <c r="K24528" s="3">
        <v>13.5</v>
      </c>
      <c r="L24528" s="3">
        <v>43.6</v>
      </c>
      <c r="M24528" s="6">
        <v>4.2868074999999999E-3</v>
      </c>
      <c r="N24528" s="3">
        <v>2.5953911121874431</v>
      </c>
      <c r="P24528" s="3">
        <v>13.5</v>
      </c>
      <c r="Q24528" s="3">
        <v>43.6</v>
      </c>
      <c r="R24528" s="6">
        <v>17.268592999999999</v>
      </c>
      <c r="S24528" s="3">
        <v>1.0455042077859176</v>
      </c>
    </row>
    <row r="24529" spans="11:19" x14ac:dyDescent="0.35">
      <c r="K24529" s="3">
        <v>13.5</v>
      </c>
      <c r="L24529" s="3">
        <v>44.1</v>
      </c>
      <c r="M24529" s="6">
        <v>4.2340987999999998E-3</v>
      </c>
      <c r="N24529" s="3">
        <v>2.5634793243325058</v>
      </c>
      <c r="P24529" s="3">
        <v>13.5</v>
      </c>
      <c r="Q24529" s="3">
        <v>44.1</v>
      </c>
      <c r="R24529" s="6">
        <v>17.256937000000001</v>
      </c>
      <c r="S24529" s="3">
        <v>1.0447985106254163</v>
      </c>
    </row>
    <row r="24530" spans="11:19" x14ac:dyDescent="0.35">
      <c r="K24530" s="3">
        <v>13.5</v>
      </c>
      <c r="L24530" s="3">
        <v>44.6</v>
      </c>
      <c r="M24530" s="6">
        <v>4.1813902000000002E-3</v>
      </c>
      <c r="N24530" s="3">
        <v>2.531567597021251</v>
      </c>
      <c r="P24530" s="3">
        <v>13.5</v>
      </c>
      <c r="Q24530" s="3">
        <v>44.6</v>
      </c>
      <c r="R24530" s="6">
        <v>17.245283000000001</v>
      </c>
      <c r="S24530" s="3">
        <v>1.0440929345522796</v>
      </c>
    </row>
    <row r="24531" spans="11:19" x14ac:dyDescent="0.35">
      <c r="K24531" s="3">
        <v>13.5</v>
      </c>
      <c r="L24531" s="3">
        <v>45.1</v>
      </c>
      <c r="M24531" s="6">
        <v>4.1397702999999998E-3</v>
      </c>
      <c r="N24531" s="3">
        <v>2.5063693770055093</v>
      </c>
      <c r="P24531" s="3">
        <v>13.5</v>
      </c>
      <c r="Q24531" s="3">
        <v>45.1</v>
      </c>
      <c r="R24531" s="6">
        <v>17.236090000000001</v>
      </c>
      <c r="S24531" s="3">
        <v>1.0435363564812012</v>
      </c>
    </row>
    <row r="24532" spans="11:19" x14ac:dyDescent="0.35">
      <c r="K24532" s="3">
        <v>13.5</v>
      </c>
      <c r="L24532" s="3">
        <v>45.6</v>
      </c>
      <c r="M24532" s="6">
        <v>4.1055251000000001E-3</v>
      </c>
      <c r="N24532" s="3">
        <v>2.4856360719258945</v>
      </c>
      <c r="P24532" s="3">
        <v>13.5</v>
      </c>
      <c r="Q24532" s="3">
        <v>45.6</v>
      </c>
      <c r="R24532" s="6">
        <v>17.228532999999999</v>
      </c>
      <c r="S24532" s="3">
        <v>1.0430788278743113</v>
      </c>
    </row>
    <row r="24533" spans="11:19" x14ac:dyDescent="0.35">
      <c r="K24533" s="3">
        <v>13.5</v>
      </c>
      <c r="L24533" s="3">
        <v>46.1</v>
      </c>
      <c r="M24533" s="6">
        <v>4.0712804000000002E-3</v>
      </c>
      <c r="N24533" s="3">
        <v>2.464903069564691</v>
      </c>
      <c r="P24533" s="3">
        <v>13.5</v>
      </c>
      <c r="Q24533" s="3">
        <v>46.1</v>
      </c>
      <c r="R24533" s="6">
        <v>17.220976</v>
      </c>
      <c r="S24533" s="3">
        <v>1.0426212992674215</v>
      </c>
    </row>
    <row r="24534" spans="11:19" x14ac:dyDescent="0.35">
      <c r="K24534" s="3">
        <v>13.5</v>
      </c>
      <c r="L24534" s="3">
        <v>46.6</v>
      </c>
      <c r="M24534" s="6">
        <v>4.0370355999999998E-3</v>
      </c>
      <c r="N24534" s="3">
        <v>2.4441700066598049</v>
      </c>
      <c r="P24534" s="3">
        <v>13.5</v>
      </c>
      <c r="Q24534" s="3">
        <v>46.6</v>
      </c>
      <c r="R24534" s="6">
        <v>17.213418999999998</v>
      </c>
      <c r="S24534" s="3">
        <v>1.0421637706605316</v>
      </c>
    </row>
    <row r="24535" spans="11:19" x14ac:dyDescent="0.35">
      <c r="K24535" s="3">
        <v>13.5</v>
      </c>
      <c r="L24535" s="3">
        <v>47.1</v>
      </c>
      <c r="M24535" s="6">
        <v>4.0027908999999999E-3</v>
      </c>
      <c r="N24535" s="3">
        <v>2.4234370042986013</v>
      </c>
      <c r="P24535" s="3">
        <v>13.5</v>
      </c>
      <c r="Q24535" s="3">
        <v>47.1</v>
      </c>
      <c r="R24535" s="6">
        <v>17.205862</v>
      </c>
      <c r="S24535" s="3">
        <v>1.0417062420536418</v>
      </c>
    </row>
    <row r="24536" spans="11:19" x14ac:dyDescent="0.35">
      <c r="K24536" s="3">
        <v>13.5</v>
      </c>
      <c r="L24536" s="3">
        <v>47.6</v>
      </c>
      <c r="M24536" s="6">
        <v>3.9685461999999999E-3</v>
      </c>
      <c r="N24536" s="3">
        <v>2.4027040019373977</v>
      </c>
      <c r="P24536" s="3">
        <v>13.5</v>
      </c>
      <c r="Q24536" s="3">
        <v>47.6</v>
      </c>
      <c r="R24536" s="6">
        <v>17.198305000000001</v>
      </c>
      <c r="S24536" s="3">
        <v>1.0412487134467519</v>
      </c>
    </row>
    <row r="24537" spans="11:19" x14ac:dyDescent="0.35">
      <c r="K24537" s="3">
        <v>13.5</v>
      </c>
      <c r="L24537" s="3">
        <v>48.1</v>
      </c>
      <c r="M24537" s="6">
        <v>3.9343014000000004E-3</v>
      </c>
      <c r="N24537" s="3">
        <v>2.3819709390325121</v>
      </c>
      <c r="P24537" s="3">
        <v>13.5</v>
      </c>
      <c r="Q24537" s="3">
        <v>48.1</v>
      </c>
      <c r="R24537" s="6">
        <v>17.190747999999999</v>
      </c>
      <c r="S24537" s="3">
        <v>1.0407911848398619</v>
      </c>
    </row>
    <row r="24538" spans="11:19" x14ac:dyDescent="0.35">
      <c r="K24538" s="3">
        <v>13.5</v>
      </c>
      <c r="L24538" s="3">
        <v>48.6</v>
      </c>
      <c r="M24538" s="6">
        <v>3.9000567000000001E-3</v>
      </c>
      <c r="N24538" s="3">
        <v>2.3612379366713081</v>
      </c>
      <c r="P24538" s="3">
        <v>13.5</v>
      </c>
      <c r="Q24538" s="3">
        <v>48.6</v>
      </c>
      <c r="R24538" s="6">
        <v>17.183192999999999</v>
      </c>
      <c r="S24538" s="3">
        <v>1.0403337773203367</v>
      </c>
    </row>
    <row r="24539" spans="11:19" x14ac:dyDescent="0.35">
      <c r="K24539" s="3">
        <v>13.5</v>
      </c>
      <c r="L24539" s="3">
        <v>49.1</v>
      </c>
      <c r="M24539" s="6">
        <v>3.8658120000000002E-3</v>
      </c>
      <c r="N24539" s="3">
        <v>2.3405049343101045</v>
      </c>
      <c r="P24539" s="3">
        <v>13.5</v>
      </c>
      <c r="Q24539" s="3">
        <v>49.1</v>
      </c>
      <c r="R24539" s="6">
        <v>17.175633999999999</v>
      </c>
      <c r="S24539" s="3">
        <v>1.0398761276260822</v>
      </c>
    </row>
    <row r="24540" spans="11:19" x14ac:dyDescent="0.35">
      <c r="K24540" s="3">
        <v>13.5</v>
      </c>
      <c r="L24540" s="3">
        <v>49.6</v>
      </c>
      <c r="M24540" s="6">
        <v>3.8315670000000001E-3</v>
      </c>
      <c r="N24540" s="3">
        <v>2.3197717503178543</v>
      </c>
      <c r="P24540" s="3">
        <v>13.5</v>
      </c>
      <c r="Q24540" s="3">
        <v>49.6</v>
      </c>
      <c r="R24540" s="6">
        <v>17.168078999999999</v>
      </c>
      <c r="S24540" s="3">
        <v>1.0394187201065568</v>
      </c>
    </row>
    <row r="24541" spans="11:19" x14ac:dyDescent="0.35">
      <c r="K24541" s="3">
        <v>13.5</v>
      </c>
      <c r="L24541" s="3">
        <v>50.1</v>
      </c>
      <c r="M24541" s="6">
        <v>3.8075750000000001E-3</v>
      </c>
      <c r="N24541" s="3">
        <v>2.3052461100684143</v>
      </c>
      <c r="P24541" s="3">
        <v>13.5</v>
      </c>
      <c r="Q24541" s="3">
        <v>50.1</v>
      </c>
      <c r="R24541" s="6">
        <v>17.16272</v>
      </c>
      <c r="S24541" s="3">
        <v>1.0390942665132894</v>
      </c>
    </row>
    <row r="24542" spans="11:19" x14ac:dyDescent="0.35">
      <c r="K24542" s="3">
        <v>13.5</v>
      </c>
      <c r="L24542" s="3">
        <v>50.6</v>
      </c>
      <c r="M24542" s="6">
        <v>3.7846193E-3</v>
      </c>
      <c r="N24542" s="3">
        <v>2.2913478839983048</v>
      </c>
      <c r="P24542" s="3">
        <v>13.5</v>
      </c>
      <c r="Q24542" s="3">
        <v>50.6</v>
      </c>
      <c r="R24542" s="6">
        <v>17.157582999999999</v>
      </c>
      <c r="S24542" s="3">
        <v>1.038783253617485</v>
      </c>
    </row>
    <row r="24543" spans="11:19" x14ac:dyDescent="0.35">
      <c r="K24543" s="3">
        <v>13.5</v>
      </c>
      <c r="L24543" s="3">
        <v>51.1</v>
      </c>
      <c r="M24543" s="6">
        <v>3.7616638E-3</v>
      </c>
      <c r="N24543" s="3">
        <v>2.2774497790155595</v>
      </c>
      <c r="P24543" s="3">
        <v>13.5</v>
      </c>
      <c r="Q24543" s="3">
        <v>51.1</v>
      </c>
      <c r="R24543" s="6">
        <v>17.152445</v>
      </c>
      <c r="S24543" s="3">
        <v>1.0384721801779984</v>
      </c>
    </row>
    <row r="24544" spans="11:19" x14ac:dyDescent="0.35">
      <c r="K24544" s="3">
        <v>13.5</v>
      </c>
      <c r="L24544" s="3">
        <v>51.6</v>
      </c>
      <c r="M24544" s="6">
        <v>3.7387078999999998E-3</v>
      </c>
      <c r="N24544" s="3">
        <v>2.2635514318580854</v>
      </c>
      <c r="P24544" s="3">
        <v>13.5</v>
      </c>
      <c r="Q24544" s="3">
        <v>51.6</v>
      </c>
      <c r="R24544" s="6">
        <v>17.147306</v>
      </c>
      <c r="S24544" s="3">
        <v>1.0381610461948296</v>
      </c>
    </row>
    <row r="24545" spans="11:19" x14ac:dyDescent="0.35">
      <c r="K24545" s="3">
        <v>13.5</v>
      </c>
      <c r="L24545" s="3">
        <v>52.1</v>
      </c>
      <c r="M24545" s="6">
        <v>3.7157523999999998E-3</v>
      </c>
      <c r="N24545" s="3">
        <v>2.2496533268753405</v>
      </c>
      <c r="P24545" s="3">
        <v>13.5</v>
      </c>
      <c r="Q24545" s="3">
        <v>52.1</v>
      </c>
      <c r="R24545" s="6">
        <v>17.14217</v>
      </c>
      <c r="S24545" s="3">
        <v>1.0378500938427075</v>
      </c>
    </row>
    <row r="24546" spans="11:19" x14ac:dyDescent="0.35">
      <c r="K24546" s="3">
        <v>13.5</v>
      </c>
      <c r="L24546" s="3">
        <v>52.6</v>
      </c>
      <c r="M24546" s="6">
        <v>3.6927967000000002E-3</v>
      </c>
      <c r="N24546" s="3">
        <v>2.235755100805231</v>
      </c>
      <c r="P24546" s="3">
        <v>13.5</v>
      </c>
      <c r="Q24546" s="3">
        <v>52.6</v>
      </c>
      <c r="R24546" s="6">
        <v>17.137032000000001</v>
      </c>
      <c r="S24546" s="3">
        <v>1.0375390204032211</v>
      </c>
    </row>
    <row r="24547" spans="11:19" x14ac:dyDescent="0.35">
      <c r="K24547" s="3">
        <v>13.5</v>
      </c>
      <c r="L24547" s="3">
        <v>53.1</v>
      </c>
      <c r="M24547" s="6">
        <v>3.6698410000000001E-3</v>
      </c>
      <c r="N24547" s="3">
        <v>2.2218568747351215</v>
      </c>
      <c r="P24547" s="3">
        <v>13.5</v>
      </c>
      <c r="Q24547" s="3">
        <v>53.1</v>
      </c>
      <c r="R24547" s="6">
        <v>17.131895</v>
      </c>
      <c r="S24547" s="3">
        <v>1.0372280075074167</v>
      </c>
    </row>
    <row r="24548" spans="11:19" x14ac:dyDescent="0.35">
      <c r="K24548" s="3">
        <v>13.5</v>
      </c>
      <c r="L24548" s="3">
        <v>53.6</v>
      </c>
      <c r="M24548" s="6">
        <v>3.6468853E-3</v>
      </c>
      <c r="N24548" s="3">
        <v>2.2079586486650116</v>
      </c>
      <c r="P24548" s="3">
        <v>13.5</v>
      </c>
      <c r="Q24548" s="3">
        <v>53.6</v>
      </c>
      <c r="R24548" s="6">
        <v>17.126759</v>
      </c>
      <c r="S24548" s="3">
        <v>1.0369170551552946</v>
      </c>
    </row>
    <row r="24549" spans="11:19" x14ac:dyDescent="0.35">
      <c r="K24549" s="3">
        <v>13.5</v>
      </c>
      <c r="L24549" s="3">
        <v>54.1</v>
      </c>
      <c r="M24549" s="6">
        <v>3.6239295999999999E-3</v>
      </c>
      <c r="N24549" s="3">
        <v>2.1940604225949021</v>
      </c>
      <c r="P24549" s="3">
        <v>13.5</v>
      </c>
      <c r="Q24549" s="3">
        <v>54.1</v>
      </c>
      <c r="R24549" s="6">
        <v>17.12162</v>
      </c>
      <c r="S24549" s="3">
        <v>1.0366059211721257</v>
      </c>
    </row>
    <row r="24550" spans="11:19" x14ac:dyDescent="0.35">
      <c r="K24550" s="3">
        <v>13.5</v>
      </c>
      <c r="L24550" s="3">
        <v>54.6</v>
      </c>
      <c r="M24550" s="6">
        <v>3.6025234E-3</v>
      </c>
      <c r="N24550" s="3">
        <v>2.1811003208815158</v>
      </c>
      <c r="P24550" s="3">
        <v>13.5</v>
      </c>
      <c r="Q24550" s="3">
        <v>54.6</v>
      </c>
      <c r="R24550" s="6">
        <v>17.116837</v>
      </c>
      <c r="S24550" s="3">
        <v>1.0363163407398439</v>
      </c>
    </row>
    <row r="24551" spans="11:19" x14ac:dyDescent="0.35">
      <c r="K24551" s="3">
        <v>13.5</v>
      </c>
      <c r="L24551" s="3">
        <v>55.1</v>
      </c>
      <c r="M24551" s="6">
        <v>3.5867461000000001E-3</v>
      </c>
      <c r="N24551" s="3">
        <v>2.171548162499243</v>
      </c>
      <c r="P24551" s="3">
        <v>13.5</v>
      </c>
      <c r="Q24551" s="3">
        <v>55.1</v>
      </c>
      <c r="R24551" s="6">
        <v>17.113329</v>
      </c>
      <c r="S24551" s="3">
        <v>1.0361039535024521</v>
      </c>
    </row>
    <row r="24552" spans="11:19" x14ac:dyDescent="0.35">
      <c r="K24552" s="3">
        <v>13.5</v>
      </c>
      <c r="L24552" s="3">
        <v>55.6</v>
      </c>
      <c r="M24552" s="6">
        <v>3.5709688000000002E-3</v>
      </c>
      <c r="N24552" s="3">
        <v>2.1619960041169706</v>
      </c>
      <c r="P24552" s="3">
        <v>13.5</v>
      </c>
      <c r="Q24552" s="3">
        <v>55.6</v>
      </c>
      <c r="R24552" s="6">
        <v>17.109822999999999</v>
      </c>
      <c r="S24552" s="3">
        <v>1.0358916873524247</v>
      </c>
    </row>
    <row r="24553" spans="11:19" x14ac:dyDescent="0.35">
      <c r="K24553" s="3">
        <v>13.5</v>
      </c>
      <c r="L24553" s="3">
        <v>56.1</v>
      </c>
      <c r="M24553" s="6">
        <v>3.5551912000000001E-3</v>
      </c>
      <c r="N24553" s="3">
        <v>2.1524436641036506</v>
      </c>
      <c r="P24553" s="3">
        <v>13.5</v>
      </c>
      <c r="Q24553" s="3">
        <v>56.1</v>
      </c>
      <c r="R24553" s="6">
        <v>17.106318000000002</v>
      </c>
      <c r="S24553" s="3">
        <v>1.0356794817460799</v>
      </c>
    </row>
    <row r="24554" spans="11:19" x14ac:dyDescent="0.35">
      <c r="K24554" s="3">
        <v>13.5</v>
      </c>
      <c r="L24554" s="3">
        <v>56.6</v>
      </c>
      <c r="M24554" s="6">
        <v>3.5394138999999998E-3</v>
      </c>
      <c r="N24554" s="3">
        <v>2.1428915057213778</v>
      </c>
      <c r="P24554" s="3">
        <v>13.5</v>
      </c>
      <c r="Q24554" s="3">
        <v>56.6</v>
      </c>
      <c r="R24554" s="6">
        <v>17.102812</v>
      </c>
      <c r="S24554" s="3">
        <v>1.0354672155960527</v>
      </c>
    </row>
    <row r="24555" spans="11:19" x14ac:dyDescent="0.35">
      <c r="K24555" s="3">
        <v>13.5</v>
      </c>
      <c r="L24555" s="3">
        <v>57.1</v>
      </c>
      <c r="M24555" s="6">
        <v>3.5236365999999999E-3</v>
      </c>
      <c r="N24555" s="3">
        <v>2.1333393473391049</v>
      </c>
      <c r="P24555" s="3">
        <v>13.5</v>
      </c>
      <c r="Q24555" s="3">
        <v>57.1</v>
      </c>
      <c r="R24555" s="6">
        <v>17.099305999999999</v>
      </c>
      <c r="S24555" s="3">
        <v>1.0352549494460253</v>
      </c>
    </row>
    <row r="24556" spans="11:19" x14ac:dyDescent="0.35">
      <c r="K24556" s="3">
        <v>13.5</v>
      </c>
      <c r="L24556" s="3">
        <v>57.6</v>
      </c>
      <c r="M24556" s="6">
        <v>3.5078593E-3</v>
      </c>
      <c r="N24556" s="3">
        <v>2.1237871889568321</v>
      </c>
      <c r="P24556" s="3">
        <v>13.5</v>
      </c>
      <c r="Q24556" s="3">
        <v>57.6</v>
      </c>
      <c r="R24556" s="6">
        <v>17.095800000000001</v>
      </c>
      <c r="S24556" s="3">
        <v>1.035042683295998</v>
      </c>
    </row>
    <row r="24557" spans="11:19" x14ac:dyDescent="0.35">
      <c r="K24557" s="3">
        <v>13.5</v>
      </c>
      <c r="L24557" s="3">
        <v>58.1</v>
      </c>
      <c r="M24557" s="6">
        <v>3.4920818E-3</v>
      </c>
      <c r="N24557" s="3">
        <v>2.1142349094871951</v>
      </c>
      <c r="P24557" s="3">
        <v>13.5</v>
      </c>
      <c r="Q24557" s="3">
        <v>58.1</v>
      </c>
      <c r="R24557" s="6">
        <v>17.092295</v>
      </c>
      <c r="S24557" s="3">
        <v>1.0348304776896531</v>
      </c>
    </row>
    <row r="24558" spans="11:19" x14ac:dyDescent="0.35">
      <c r="K24558" s="3">
        <v>13.5</v>
      </c>
      <c r="L24558" s="3">
        <v>58.6</v>
      </c>
      <c r="M24558" s="6">
        <v>3.4763045000000001E-3</v>
      </c>
      <c r="N24558" s="3">
        <v>2.1046827511049222</v>
      </c>
      <c r="P24558" s="3">
        <v>13.5</v>
      </c>
      <c r="Q24558" s="3">
        <v>58.6</v>
      </c>
      <c r="R24558" s="6">
        <v>17.088788999999998</v>
      </c>
      <c r="S24558" s="3">
        <v>1.0346182115396259</v>
      </c>
    </row>
    <row r="24559" spans="11:19" x14ac:dyDescent="0.35">
      <c r="K24559" s="3">
        <v>13.5</v>
      </c>
      <c r="L24559" s="3">
        <v>59.1</v>
      </c>
      <c r="M24559" s="6">
        <v>3.4605272000000002E-3</v>
      </c>
      <c r="N24559" s="3">
        <v>2.0951305927226493</v>
      </c>
      <c r="P24559" s="3">
        <v>13.5</v>
      </c>
      <c r="Q24559" s="3">
        <v>59.1</v>
      </c>
      <c r="R24559" s="6">
        <v>17.085280999999998</v>
      </c>
      <c r="S24559" s="3">
        <v>1.034405824302234</v>
      </c>
    </row>
    <row r="24560" spans="11:19" x14ac:dyDescent="0.35">
      <c r="K24560" s="3">
        <v>13.5</v>
      </c>
      <c r="L24560" s="3">
        <v>59.6</v>
      </c>
      <c r="M24560" s="6">
        <v>3.4472588000000002E-3</v>
      </c>
      <c r="N24560" s="3">
        <v>2.0870974147847674</v>
      </c>
      <c r="P24560" s="3">
        <v>13.5</v>
      </c>
      <c r="Q24560" s="3">
        <v>59.6</v>
      </c>
      <c r="R24560" s="6">
        <v>17.082339999999999</v>
      </c>
      <c r="S24560" s="3">
        <v>1.0342277653326875</v>
      </c>
    </row>
    <row r="24561" spans="11:19" x14ac:dyDescent="0.35">
      <c r="K24561" s="3">
        <v>13.5</v>
      </c>
      <c r="L24561" s="3">
        <v>60.1</v>
      </c>
      <c r="M24561" s="6">
        <v>3.4362741E-3</v>
      </c>
      <c r="N24561" s="3">
        <v>2.0804468729188108</v>
      </c>
      <c r="P24561" s="3">
        <v>13.5</v>
      </c>
      <c r="Q24561" s="3">
        <v>60.1</v>
      </c>
      <c r="R24561" s="6">
        <v>17.079913999999999</v>
      </c>
      <c r="S24561" s="3">
        <v>1.0340808863595083</v>
      </c>
    </row>
    <row r="24562" spans="11:19" x14ac:dyDescent="0.35">
      <c r="K24562" s="3">
        <v>13.5</v>
      </c>
      <c r="L24562" s="3">
        <v>60.6</v>
      </c>
      <c r="M24562" s="6">
        <v>3.4252896E-3</v>
      </c>
      <c r="N24562" s="3">
        <v>2.0737964521402192</v>
      </c>
      <c r="P24562" s="3">
        <v>13.5</v>
      </c>
      <c r="Q24562" s="3">
        <v>60.6</v>
      </c>
      <c r="R24562" s="6">
        <v>17.077486</v>
      </c>
      <c r="S24562" s="3">
        <v>1.0339338862989647</v>
      </c>
    </row>
    <row r="24563" spans="11:19" x14ac:dyDescent="0.35">
      <c r="K24563" s="3">
        <v>13.5</v>
      </c>
      <c r="L24563" s="3">
        <v>61.1</v>
      </c>
      <c r="M24563" s="6">
        <v>3.4143051999999999E-3</v>
      </c>
      <c r="N24563" s="3">
        <v>2.0671460919053097</v>
      </c>
      <c r="P24563" s="3">
        <v>13.5</v>
      </c>
      <c r="Q24563" s="3">
        <v>61.1</v>
      </c>
      <c r="R24563" s="6">
        <v>17.075057999999999</v>
      </c>
      <c r="S24563" s="3">
        <v>1.033786886238421</v>
      </c>
    </row>
    <row r="24564" spans="11:19" x14ac:dyDescent="0.35">
      <c r="K24564" s="3">
        <v>13.5</v>
      </c>
      <c r="L24564" s="3">
        <v>61.6</v>
      </c>
      <c r="M24564" s="6">
        <v>3.4033206999999998E-3</v>
      </c>
      <c r="N24564" s="3">
        <v>2.0604956711267177</v>
      </c>
      <c r="P24564" s="3">
        <v>13.5</v>
      </c>
      <c r="Q24564" s="3">
        <v>61.6</v>
      </c>
      <c r="R24564" s="6">
        <v>17.07263</v>
      </c>
      <c r="S24564" s="3">
        <v>1.0336398861778773</v>
      </c>
    </row>
    <row r="24565" spans="11:19" x14ac:dyDescent="0.35">
      <c r="K24565" s="3">
        <v>13.5</v>
      </c>
      <c r="L24565" s="3">
        <v>62.1</v>
      </c>
      <c r="M24565" s="6">
        <v>3.3923360000000001E-3</v>
      </c>
      <c r="N24565" s="3">
        <v>2.0538451292607616</v>
      </c>
      <c r="P24565" s="3">
        <v>13.5</v>
      </c>
      <c r="Q24565" s="3">
        <v>62.1</v>
      </c>
      <c r="R24565" s="6">
        <v>17.070204</v>
      </c>
      <c r="S24565" s="3">
        <v>1.0334930072046982</v>
      </c>
    </row>
    <row r="24566" spans="11:19" x14ac:dyDescent="0.35">
      <c r="K24566" s="3">
        <v>13.5</v>
      </c>
      <c r="L24566" s="3">
        <v>62.6</v>
      </c>
      <c r="M24566" s="6">
        <v>3.3813515000000001E-3</v>
      </c>
      <c r="N24566" s="3">
        <v>2.04719470848217</v>
      </c>
      <c r="P24566" s="3">
        <v>13.5</v>
      </c>
      <c r="Q24566" s="3">
        <v>62.6</v>
      </c>
      <c r="R24566" s="6">
        <v>17.067775999999999</v>
      </c>
      <c r="S24566" s="3">
        <v>1.0333460071441545</v>
      </c>
    </row>
    <row r="24567" spans="11:19" x14ac:dyDescent="0.35">
      <c r="K24567" s="3">
        <v>13.5</v>
      </c>
      <c r="L24567" s="3">
        <v>63.1</v>
      </c>
      <c r="M24567" s="6">
        <v>3.370367E-3</v>
      </c>
      <c r="N24567" s="3">
        <v>2.040544287703578</v>
      </c>
      <c r="P24567" s="3">
        <v>13.5</v>
      </c>
      <c r="Q24567" s="3">
        <v>63.1</v>
      </c>
      <c r="R24567" s="6">
        <v>17.065348</v>
      </c>
      <c r="S24567" s="3">
        <v>1.0331990070836108</v>
      </c>
    </row>
    <row r="24568" spans="11:19" x14ac:dyDescent="0.35">
      <c r="K24568" s="3">
        <v>13.5</v>
      </c>
      <c r="L24568" s="3">
        <v>63.6</v>
      </c>
      <c r="M24568" s="6">
        <v>3.3593822999999998E-3</v>
      </c>
      <c r="N24568" s="3">
        <v>2.0338937458376218</v>
      </c>
      <c r="P24568" s="3">
        <v>13.5</v>
      </c>
      <c r="Q24568" s="3">
        <v>63.6</v>
      </c>
      <c r="R24568" s="6">
        <v>17.062919999999998</v>
      </c>
      <c r="S24568" s="3">
        <v>1.0330520070230671</v>
      </c>
    </row>
    <row r="24569" spans="11:19" x14ac:dyDescent="0.35">
      <c r="K24569" s="3">
        <v>13.5</v>
      </c>
      <c r="L24569" s="3">
        <v>64.099999999999994</v>
      </c>
      <c r="M24569" s="6">
        <v>3.3483978000000002E-3</v>
      </c>
      <c r="N24569" s="3">
        <v>2.0272433250590303</v>
      </c>
      <c r="P24569" s="3">
        <v>13.5</v>
      </c>
      <c r="Q24569" s="3">
        <v>64.099999999999994</v>
      </c>
      <c r="R24569" s="6">
        <v>17.060493000000001</v>
      </c>
      <c r="S24569" s="3">
        <v>1.0329050675062059</v>
      </c>
    </row>
    <row r="24570" spans="11:19" x14ac:dyDescent="0.35">
      <c r="K24570" s="3">
        <v>13.5</v>
      </c>
      <c r="L24570" s="3">
        <v>64.599999999999994</v>
      </c>
      <c r="M24570" s="6">
        <v>3.3401657999999998E-3</v>
      </c>
      <c r="N24570" s="3">
        <v>2.0222593691348307</v>
      </c>
      <c r="P24570" s="3">
        <v>13.5</v>
      </c>
      <c r="Q24570" s="3">
        <v>64.599999999999994</v>
      </c>
      <c r="R24570" s="6">
        <v>17.058679999999999</v>
      </c>
      <c r="S24570" s="3">
        <v>1.032795301810256</v>
      </c>
    </row>
    <row r="24571" spans="11:19" x14ac:dyDescent="0.35">
      <c r="K24571" s="3">
        <v>13.5</v>
      </c>
      <c r="L24571" s="3">
        <v>65.099999999999994</v>
      </c>
      <c r="M24571" s="6">
        <v>3.3324927000000001E-3</v>
      </c>
      <c r="N24571" s="3">
        <v>2.0176137918508203</v>
      </c>
      <c r="P24571" s="3">
        <v>13.5</v>
      </c>
      <c r="Q24571" s="3">
        <v>65.099999999999994</v>
      </c>
      <c r="R24571" s="6">
        <v>17.056992000000001</v>
      </c>
      <c r="S24571" s="3">
        <v>1.0326931040745899</v>
      </c>
    </row>
    <row r="24572" spans="11:19" x14ac:dyDescent="0.35">
      <c r="K24572" s="3">
        <v>13.5</v>
      </c>
      <c r="L24572" s="3">
        <v>65.599999999999994</v>
      </c>
      <c r="M24572" s="6">
        <v>3.3248196999999999E-3</v>
      </c>
      <c r="N24572" s="3">
        <v>2.012968275110492</v>
      </c>
      <c r="P24572" s="3">
        <v>13.5</v>
      </c>
      <c r="Q24572" s="3">
        <v>65.599999999999994</v>
      </c>
      <c r="R24572" s="6">
        <v>17.055305000000001</v>
      </c>
      <c r="S24572" s="3">
        <v>1.0325909668826059</v>
      </c>
    </row>
    <row r="24573" spans="11:19" x14ac:dyDescent="0.35">
      <c r="K24573" s="3">
        <v>13.5</v>
      </c>
      <c r="L24573" s="3">
        <v>66.099999999999994</v>
      </c>
      <c r="M24573" s="6">
        <v>3.3171467999999998E-3</v>
      </c>
      <c r="N24573" s="3">
        <v>2.0083228189138462</v>
      </c>
      <c r="P24573" s="3">
        <v>13.5</v>
      </c>
      <c r="Q24573" s="3">
        <v>66.099999999999994</v>
      </c>
      <c r="R24573" s="6">
        <v>17.053616999999999</v>
      </c>
      <c r="S24573" s="3">
        <v>1.0324887691469395</v>
      </c>
    </row>
    <row r="24574" spans="11:19" x14ac:dyDescent="0.35">
      <c r="K24574" s="3">
        <v>13.5</v>
      </c>
      <c r="L24574" s="3">
        <v>66.599999999999994</v>
      </c>
      <c r="M24574" s="6">
        <v>3.3094739000000001E-3</v>
      </c>
      <c r="N24574" s="3">
        <v>2.0036773627172004</v>
      </c>
      <c r="P24574" s="3">
        <v>13.5</v>
      </c>
      <c r="Q24574" s="3">
        <v>66.599999999999994</v>
      </c>
      <c r="R24574" s="6">
        <v>17.051929000000001</v>
      </c>
      <c r="S24574" s="3">
        <v>1.0323865714112734</v>
      </c>
    </row>
    <row r="24575" spans="11:19" x14ac:dyDescent="0.35">
      <c r="K24575" s="3">
        <v>13.5</v>
      </c>
      <c r="L24575" s="3">
        <v>67.099999999999994</v>
      </c>
      <c r="M24575" s="6">
        <v>3.3018009E-3</v>
      </c>
      <c r="N24575" s="3">
        <v>1.9990318459768721</v>
      </c>
      <c r="P24575" s="3">
        <v>13.5</v>
      </c>
      <c r="Q24575" s="3">
        <v>67.099999999999994</v>
      </c>
      <c r="R24575" s="6">
        <v>17.050241</v>
      </c>
      <c r="S24575" s="3">
        <v>1.0322843736756069</v>
      </c>
    </row>
    <row r="24576" spans="11:19" x14ac:dyDescent="0.35">
      <c r="K24576" s="3">
        <v>13.5</v>
      </c>
      <c r="L24576" s="3">
        <v>67.599999999999994</v>
      </c>
      <c r="M24576" s="6">
        <v>3.2941279999999999E-3</v>
      </c>
      <c r="N24576" s="3">
        <v>1.9943863897802263</v>
      </c>
      <c r="P24576" s="3">
        <v>13.5</v>
      </c>
      <c r="Q24576" s="3">
        <v>67.599999999999994</v>
      </c>
      <c r="R24576" s="6">
        <v>17.048555</v>
      </c>
      <c r="S24576" s="3">
        <v>1.0321822970273054</v>
      </c>
    </row>
    <row r="24577" spans="11:19" x14ac:dyDescent="0.35">
      <c r="K24577" s="3">
        <v>13.5</v>
      </c>
      <c r="L24577" s="3">
        <v>68.099999999999994</v>
      </c>
      <c r="M24577" s="6">
        <v>3.2864550999999998E-3</v>
      </c>
      <c r="N24577" s="3">
        <v>1.9897409335835803</v>
      </c>
      <c r="P24577" s="3">
        <v>13.5</v>
      </c>
      <c r="Q24577" s="3">
        <v>68.099999999999994</v>
      </c>
      <c r="R24577" s="6">
        <v>17.046866999999999</v>
      </c>
      <c r="S24577" s="3">
        <v>1.0320800992916388</v>
      </c>
    </row>
    <row r="24578" spans="11:19" x14ac:dyDescent="0.35">
      <c r="K24578" s="3">
        <v>13.5</v>
      </c>
      <c r="L24578" s="3">
        <v>68.599999999999994</v>
      </c>
      <c r="M24578" s="6">
        <v>3.2787821000000001E-3</v>
      </c>
      <c r="N24578" s="3">
        <v>1.9850954168432524</v>
      </c>
      <c r="P24578" s="3">
        <v>13.5</v>
      </c>
      <c r="Q24578" s="3">
        <v>68.599999999999994</v>
      </c>
      <c r="R24578" s="6">
        <v>17.045179000000001</v>
      </c>
      <c r="S24578" s="3">
        <v>1.0319779015559727</v>
      </c>
    </row>
    <row r="24579" spans="11:19" x14ac:dyDescent="0.35">
      <c r="K24579" s="3">
        <v>13.5</v>
      </c>
      <c r="L24579" s="3">
        <v>69.099999999999994</v>
      </c>
      <c r="M24579" s="6">
        <v>3.2714366000000002E-3</v>
      </c>
      <c r="N24579" s="3">
        <v>1.9806481806623479</v>
      </c>
      <c r="P24579" s="3">
        <v>13.5</v>
      </c>
      <c r="Q24579" s="3">
        <v>69.099999999999994</v>
      </c>
      <c r="R24579" s="6">
        <v>17.043554</v>
      </c>
      <c r="S24579" s="3">
        <v>1.0318795180722893</v>
      </c>
    </row>
    <row r="24580" spans="11:19" x14ac:dyDescent="0.35">
      <c r="K24580" s="3">
        <v>13.5</v>
      </c>
      <c r="L24580" s="3">
        <v>69.599999999999994</v>
      </c>
      <c r="M24580" s="6">
        <v>3.2661229000000001E-3</v>
      </c>
      <c r="N24580" s="3">
        <v>1.9774310710177392</v>
      </c>
      <c r="P24580" s="3">
        <v>13.5</v>
      </c>
      <c r="Q24580" s="3">
        <v>69.599999999999994</v>
      </c>
      <c r="R24580" s="6">
        <v>17.042316</v>
      </c>
      <c r="S24580" s="3">
        <v>1.0318045649936429</v>
      </c>
    </row>
    <row r="24581" spans="11:19" x14ac:dyDescent="0.35">
      <c r="K24581" s="3">
        <v>13.5</v>
      </c>
      <c r="L24581" s="3">
        <v>70.099999999999994</v>
      </c>
      <c r="M24581" s="6">
        <v>3.2608095000000001E-3</v>
      </c>
      <c r="N24581" s="3">
        <v>1.9742141430041775</v>
      </c>
      <c r="P24581" s="3">
        <v>13.5</v>
      </c>
      <c r="Q24581" s="3">
        <v>70.099999999999994</v>
      </c>
      <c r="R24581" s="6">
        <v>17.041080000000001</v>
      </c>
      <c r="S24581" s="3">
        <v>1.0317297330023614</v>
      </c>
    </row>
    <row r="24582" spans="11:19" x14ac:dyDescent="0.35">
      <c r="K24582" s="3">
        <v>13.5</v>
      </c>
      <c r="L24582" s="3">
        <v>70.599999999999994</v>
      </c>
      <c r="M24582" s="6">
        <v>3.2554960000000001E-3</v>
      </c>
      <c r="N24582" s="3">
        <v>1.9709971544469334</v>
      </c>
      <c r="P24582" s="3">
        <v>13.5</v>
      </c>
      <c r="Q24582" s="3">
        <v>70.599999999999994</v>
      </c>
      <c r="R24582" s="6">
        <v>17.039843000000001</v>
      </c>
      <c r="S24582" s="3">
        <v>1.0316548404673973</v>
      </c>
    </row>
    <row r="24583" spans="11:19" x14ac:dyDescent="0.35">
      <c r="K24583" s="3">
        <v>13.5</v>
      </c>
      <c r="L24583" s="3">
        <v>71.099999999999994</v>
      </c>
      <c r="M24583" s="6">
        <v>3.2501826000000001E-3</v>
      </c>
      <c r="N24583" s="3">
        <v>1.9677802264333717</v>
      </c>
      <c r="P24583" s="3">
        <v>13.5</v>
      </c>
      <c r="Q24583" s="3">
        <v>71.099999999999994</v>
      </c>
      <c r="R24583" s="6">
        <v>17.038605</v>
      </c>
      <c r="S24583" s="3">
        <v>1.0315798873887509</v>
      </c>
    </row>
    <row r="24584" spans="11:19" x14ac:dyDescent="0.35">
      <c r="K24584" s="3">
        <v>13.5</v>
      </c>
      <c r="L24584" s="3">
        <v>71.599999999999994</v>
      </c>
      <c r="M24584" s="6">
        <v>3.2448689E-3</v>
      </c>
      <c r="N24584" s="3">
        <v>1.9645631167887629</v>
      </c>
      <c r="P24584" s="3">
        <v>13.5</v>
      </c>
      <c r="Q24584" s="3">
        <v>71.599999999999994</v>
      </c>
      <c r="R24584" s="6">
        <v>17.037367</v>
      </c>
      <c r="S24584" s="3">
        <v>1.0315049343101048</v>
      </c>
    </row>
    <row r="24585" spans="11:19" x14ac:dyDescent="0.35">
      <c r="K24585" s="3">
        <v>13.5</v>
      </c>
      <c r="L24585" s="3">
        <v>72.099999999999994</v>
      </c>
      <c r="M24585" s="6">
        <v>3.2395555E-3</v>
      </c>
      <c r="N24585" s="3">
        <v>1.9613461887752013</v>
      </c>
      <c r="P24585" s="3">
        <v>13.5</v>
      </c>
      <c r="Q24585" s="3">
        <v>72.099999999999994</v>
      </c>
      <c r="R24585" s="6">
        <v>17.036131000000001</v>
      </c>
      <c r="S24585" s="3">
        <v>1.031430102318823</v>
      </c>
    </row>
    <row r="24586" spans="11:19" x14ac:dyDescent="0.35">
      <c r="K24586" s="3">
        <v>13.5</v>
      </c>
      <c r="L24586" s="3">
        <v>72.599999999999994</v>
      </c>
      <c r="M24586" s="6">
        <v>3.2342419E-3</v>
      </c>
      <c r="N24586" s="3">
        <v>1.9581291396742748</v>
      </c>
      <c r="P24586" s="3">
        <v>13.5</v>
      </c>
      <c r="Q24586" s="3">
        <v>72.599999999999994</v>
      </c>
      <c r="R24586" s="6">
        <v>17.034893</v>
      </c>
      <c r="S24586" s="3">
        <v>1.0313551492401769</v>
      </c>
    </row>
    <row r="24587" spans="11:19" x14ac:dyDescent="0.35">
      <c r="K24587" s="3">
        <v>13.5</v>
      </c>
      <c r="L24587" s="3">
        <v>73.099999999999994</v>
      </c>
      <c r="M24587" s="6">
        <v>3.2289281999999999E-3</v>
      </c>
      <c r="N24587" s="3">
        <v>1.9549120300296663</v>
      </c>
      <c r="P24587" s="3">
        <v>13.5</v>
      </c>
      <c r="Q24587" s="3">
        <v>73.099999999999994</v>
      </c>
      <c r="R24587" s="6">
        <v>17.033655</v>
      </c>
      <c r="S24587" s="3">
        <v>1.0312801961615305</v>
      </c>
    </row>
    <row r="24588" spans="11:19" x14ac:dyDescent="0.35">
      <c r="K24588" s="3">
        <v>13.5</v>
      </c>
      <c r="L24588" s="3">
        <v>73.599999999999994</v>
      </c>
      <c r="M24588" s="6">
        <v>3.2236147999999999E-3</v>
      </c>
      <c r="N24588" s="3">
        <v>1.9516951020161044</v>
      </c>
      <c r="P24588" s="3">
        <v>13.5</v>
      </c>
      <c r="Q24588" s="3">
        <v>73.599999999999994</v>
      </c>
      <c r="R24588" s="6">
        <v>17.032416999999999</v>
      </c>
      <c r="S24588" s="3">
        <v>1.0312052430828842</v>
      </c>
    </row>
    <row r="24589" spans="11:19" x14ac:dyDescent="0.35">
      <c r="K24589" s="3">
        <v>13.5</v>
      </c>
      <c r="L24589" s="3">
        <v>74.099999999999994</v>
      </c>
      <c r="M24589" s="6">
        <v>3.2189944999999999E-3</v>
      </c>
      <c r="N24589" s="3">
        <v>1.9488978022643335</v>
      </c>
      <c r="P24589" s="3">
        <v>13.5</v>
      </c>
      <c r="Q24589" s="3">
        <v>74.099999999999994</v>
      </c>
      <c r="R24589" s="6">
        <v>17.031327999999998</v>
      </c>
      <c r="S24589" s="3">
        <v>1.0311393110128957</v>
      </c>
    </row>
    <row r="24590" spans="11:19" x14ac:dyDescent="0.35">
      <c r="K24590" s="3">
        <v>13.5</v>
      </c>
      <c r="L24590" s="3">
        <v>74.599999999999994</v>
      </c>
      <c r="M24590" s="6">
        <v>3.215234E-3</v>
      </c>
      <c r="N24590" s="3">
        <v>1.9466210570926923</v>
      </c>
      <c r="P24590" s="3">
        <v>13.5</v>
      </c>
      <c r="Q24590" s="3">
        <v>74.599999999999994</v>
      </c>
      <c r="R24590" s="6">
        <v>17.030422000000002</v>
      </c>
      <c r="S24590" s="3">
        <v>1.0310844584367622</v>
      </c>
    </row>
    <row r="24591" spans="11:19" x14ac:dyDescent="0.35">
      <c r="K24591" s="3">
        <v>13.5</v>
      </c>
      <c r="L24591" s="3">
        <v>75.099999999999994</v>
      </c>
      <c r="M24591" s="6">
        <v>3.2114732999999999E-3</v>
      </c>
      <c r="N24591" s="3">
        <v>1.9443441908336865</v>
      </c>
      <c r="P24591" s="3">
        <v>13.5</v>
      </c>
      <c r="Q24591" s="3">
        <v>75.099999999999994</v>
      </c>
      <c r="R24591" s="6">
        <v>17.029516000000001</v>
      </c>
      <c r="S24591" s="3">
        <v>1.0310296058606285</v>
      </c>
    </row>
    <row r="24592" spans="11:19" x14ac:dyDescent="0.35">
      <c r="K24592" s="3">
        <v>13.5</v>
      </c>
      <c r="L24592" s="3">
        <v>75.599999999999994</v>
      </c>
      <c r="M24592" s="6">
        <v>3.2077127E-3</v>
      </c>
      <c r="N24592" s="3">
        <v>1.9420673851183627</v>
      </c>
      <c r="P24592" s="3">
        <v>13.5</v>
      </c>
      <c r="Q24592" s="3">
        <v>75.599999999999994</v>
      </c>
      <c r="R24592" s="6">
        <v>17.02861</v>
      </c>
      <c r="S24592" s="3">
        <v>1.0309747532844948</v>
      </c>
    </row>
    <row r="24593" spans="11:19" x14ac:dyDescent="0.35">
      <c r="K24593" s="3">
        <v>13.5</v>
      </c>
      <c r="L24593" s="3">
        <v>76.099999999999994</v>
      </c>
      <c r="M24593" s="6">
        <v>3.2039519999999999E-3</v>
      </c>
      <c r="N24593" s="3">
        <v>1.9397905188593569</v>
      </c>
      <c r="P24593" s="3">
        <v>13.5</v>
      </c>
      <c r="Q24593" s="3">
        <v>76.099999999999994</v>
      </c>
      <c r="R24593" s="6">
        <v>17.027705999999998</v>
      </c>
      <c r="S24593" s="3">
        <v>1.0309200217957255</v>
      </c>
    </row>
    <row r="24594" spans="11:19" x14ac:dyDescent="0.35">
      <c r="K24594" s="3">
        <v>13.5</v>
      </c>
      <c r="L24594" s="3">
        <v>76.599999999999994</v>
      </c>
      <c r="M24594" s="6">
        <v>3.2001915E-3</v>
      </c>
      <c r="N24594" s="3">
        <v>1.9375137736877155</v>
      </c>
      <c r="P24594" s="3">
        <v>13.5</v>
      </c>
      <c r="Q24594" s="3">
        <v>76.599999999999994</v>
      </c>
      <c r="R24594" s="6">
        <v>17.026797999999999</v>
      </c>
      <c r="S24594" s="3">
        <v>1.0308650481322275</v>
      </c>
    </row>
    <row r="24595" spans="11:19" x14ac:dyDescent="0.35">
      <c r="K24595" s="3">
        <v>13.5</v>
      </c>
      <c r="L24595" s="3">
        <v>77.099999999999994</v>
      </c>
      <c r="M24595" s="6">
        <v>3.1964309E-3</v>
      </c>
      <c r="N24595" s="3">
        <v>1.935236967972392</v>
      </c>
      <c r="P24595" s="3">
        <v>13.5</v>
      </c>
      <c r="Q24595" s="3">
        <v>77.099999999999994</v>
      </c>
      <c r="R24595" s="6">
        <v>17.025891999999999</v>
      </c>
      <c r="S24595" s="3">
        <v>1.0308101955560938</v>
      </c>
    </row>
    <row r="24596" spans="11:19" x14ac:dyDescent="0.35">
      <c r="K24596" s="3">
        <v>13.5</v>
      </c>
      <c r="L24596" s="3">
        <v>77.599999999999994</v>
      </c>
      <c r="M24596" s="6">
        <v>3.1926702E-3</v>
      </c>
      <c r="N24596" s="3">
        <v>1.9329601017133862</v>
      </c>
      <c r="P24596" s="3">
        <v>13.5</v>
      </c>
      <c r="Q24596" s="3">
        <v>77.599999999999994</v>
      </c>
      <c r="R24596" s="6">
        <v>17.024988</v>
      </c>
      <c r="S24596" s="3">
        <v>1.0307554640673247</v>
      </c>
    </row>
    <row r="24597" spans="11:19" x14ac:dyDescent="0.35">
      <c r="K24597" s="3">
        <v>13.5</v>
      </c>
      <c r="L24597" s="3">
        <v>78.099999999999994</v>
      </c>
      <c r="M24597" s="6">
        <v>3.1889094999999999E-3</v>
      </c>
      <c r="N24597" s="3">
        <v>1.9306832354543801</v>
      </c>
      <c r="P24597" s="3">
        <v>13.5</v>
      </c>
      <c r="Q24597" s="3">
        <v>78.099999999999994</v>
      </c>
      <c r="R24597" s="6">
        <v>17.024082</v>
      </c>
      <c r="S24597" s="3">
        <v>1.030700611491191</v>
      </c>
    </row>
    <row r="24598" spans="11:19" x14ac:dyDescent="0.35">
      <c r="K24598" s="3">
        <v>13.5</v>
      </c>
      <c r="L24598" s="3">
        <v>78.599999999999994</v>
      </c>
      <c r="M24598" s="6">
        <v>3.185149E-3</v>
      </c>
      <c r="N24598" s="3">
        <v>1.9284064902827389</v>
      </c>
      <c r="P24598" s="3">
        <v>13.5</v>
      </c>
      <c r="Q24598" s="3">
        <v>78.599999999999994</v>
      </c>
      <c r="R24598" s="6">
        <v>17.023174000000001</v>
      </c>
      <c r="S24598" s="3">
        <v>1.0306456378276927</v>
      </c>
    </row>
    <row r="24599" spans="11:19" x14ac:dyDescent="0.35">
      <c r="K24599" s="3">
        <v>13.5</v>
      </c>
      <c r="L24599" s="3">
        <v>79.099999999999994</v>
      </c>
      <c r="M24599" s="6">
        <v>3.1822450000000002E-3</v>
      </c>
      <c r="N24599" s="3">
        <v>1.9266483017497125</v>
      </c>
      <c r="P24599" s="3">
        <v>13.5</v>
      </c>
      <c r="Q24599" s="3">
        <v>79.099999999999994</v>
      </c>
      <c r="R24599" s="6">
        <v>17.022445999999999</v>
      </c>
      <c r="S24599" s="3">
        <v>1.0306015620270024</v>
      </c>
    </row>
    <row r="24600" spans="11:19" x14ac:dyDescent="0.35">
      <c r="K24600" s="3">
        <v>13.5</v>
      </c>
      <c r="L24600" s="3">
        <v>79.599999999999994</v>
      </c>
      <c r="M24600" s="6">
        <v>3.1796204999999999E-3</v>
      </c>
      <c r="N24600" s="3">
        <v>1.9250593328086212</v>
      </c>
      <c r="P24600" s="3">
        <v>13.5</v>
      </c>
      <c r="Q24600" s="3">
        <v>79.599999999999994</v>
      </c>
      <c r="R24600" s="6">
        <v>17.021775999999999</v>
      </c>
      <c r="S24600" s="3">
        <v>1.0305609977598837</v>
      </c>
    </row>
    <row r="24601" spans="11:19" x14ac:dyDescent="0.35">
      <c r="K24601" s="3">
        <v>13.5</v>
      </c>
      <c r="L24601" s="3">
        <v>80.099999999999994</v>
      </c>
      <c r="M24601" s="6">
        <v>3.1769958E-3</v>
      </c>
      <c r="N24601" s="3">
        <v>1.9234702427801658</v>
      </c>
      <c r="P24601" s="3">
        <v>13.5</v>
      </c>
      <c r="Q24601" s="3">
        <v>80.099999999999994</v>
      </c>
      <c r="R24601" s="6">
        <v>17.021107000000001</v>
      </c>
      <c r="S24601" s="3">
        <v>1.0305204940364474</v>
      </c>
    </row>
    <row r="24602" spans="11:19" x14ac:dyDescent="0.35">
      <c r="K24602" s="3">
        <v>13.5</v>
      </c>
      <c r="L24602" s="3">
        <v>80.599999999999994</v>
      </c>
      <c r="M24602" s="6">
        <v>3.1743713000000002E-3</v>
      </c>
      <c r="N24602" s="3">
        <v>1.9218812738390749</v>
      </c>
      <c r="P24602" s="3">
        <v>13.5</v>
      </c>
      <c r="Q24602" s="3">
        <v>80.599999999999994</v>
      </c>
      <c r="R24602" s="6">
        <v>17.020434999999999</v>
      </c>
      <c r="S24602" s="3">
        <v>1.030479808681964</v>
      </c>
    </row>
    <row r="24603" spans="11:19" x14ac:dyDescent="0.35">
      <c r="K24603" s="3">
        <v>13.5</v>
      </c>
      <c r="L24603" s="3">
        <v>81.099999999999994</v>
      </c>
      <c r="M24603" s="6">
        <v>3.1717465999999998E-3</v>
      </c>
      <c r="N24603" s="3">
        <v>1.9202921838106191</v>
      </c>
      <c r="P24603" s="3">
        <v>13.5</v>
      </c>
      <c r="Q24603" s="3">
        <v>81.099999999999994</v>
      </c>
      <c r="R24603" s="6">
        <v>17.019766000000001</v>
      </c>
      <c r="S24603" s="3">
        <v>1.0304393049585276</v>
      </c>
    </row>
    <row r="24604" spans="11:19" x14ac:dyDescent="0.35">
      <c r="K24604" s="3">
        <v>13.5</v>
      </c>
      <c r="L24604" s="3">
        <v>81.599999999999994</v>
      </c>
      <c r="M24604" s="6">
        <v>3.1691222E-3</v>
      </c>
      <c r="N24604" s="3">
        <v>1.9187032754132105</v>
      </c>
      <c r="P24604" s="3">
        <v>13.5</v>
      </c>
      <c r="Q24604" s="3">
        <v>81.599999999999994</v>
      </c>
      <c r="R24604" s="6">
        <v>17.019093999999999</v>
      </c>
      <c r="S24604" s="3">
        <v>1.0303986196040442</v>
      </c>
    </row>
    <row r="24605" spans="11:19" x14ac:dyDescent="0.35">
      <c r="K24605" s="3">
        <v>13.5</v>
      </c>
      <c r="L24605" s="3">
        <v>82.1</v>
      </c>
      <c r="M24605" s="6">
        <v>3.1664975000000001E-3</v>
      </c>
      <c r="N24605" s="3">
        <v>1.9171141853847551</v>
      </c>
      <c r="P24605" s="3">
        <v>13.5</v>
      </c>
      <c r="Q24605" s="3">
        <v>82.1</v>
      </c>
      <c r="R24605" s="6">
        <v>17.018425000000001</v>
      </c>
      <c r="S24605" s="3">
        <v>1.0303581158806079</v>
      </c>
    </row>
    <row r="24606" spans="11:19" x14ac:dyDescent="0.35">
      <c r="K24606" s="3">
        <v>13.5</v>
      </c>
      <c r="L24606" s="3">
        <v>82.6</v>
      </c>
      <c r="M24606" s="6">
        <v>3.1638730000000002E-3</v>
      </c>
      <c r="N24606" s="3">
        <v>1.915525216443664</v>
      </c>
      <c r="P24606" s="3">
        <v>13.5</v>
      </c>
      <c r="Q24606" s="3">
        <v>82.6</v>
      </c>
      <c r="R24606" s="6">
        <v>17.017755999999999</v>
      </c>
      <c r="S24606" s="3">
        <v>1.0303176121571713</v>
      </c>
    </row>
    <row r="24607" spans="11:19" x14ac:dyDescent="0.35">
      <c r="K24607" s="3">
        <v>13.5</v>
      </c>
      <c r="L24607" s="3">
        <v>83.1</v>
      </c>
      <c r="M24607" s="6">
        <v>3.1612482999999999E-3</v>
      </c>
      <c r="N24607" s="3">
        <v>1.9139361264152084</v>
      </c>
      <c r="P24607" s="3">
        <v>13.5</v>
      </c>
      <c r="Q24607" s="3">
        <v>83.1</v>
      </c>
      <c r="R24607" s="6">
        <v>17.017084000000001</v>
      </c>
      <c r="S24607" s="3">
        <v>1.0302769268026881</v>
      </c>
    </row>
    <row r="24608" spans="11:19" x14ac:dyDescent="0.35">
      <c r="K24608" s="3">
        <v>13.5</v>
      </c>
      <c r="L24608" s="3">
        <v>83.6</v>
      </c>
      <c r="M24608" s="6">
        <v>3.1586728999999998E-3</v>
      </c>
      <c r="N24608" s="3">
        <v>1.9123768844221103</v>
      </c>
      <c r="P24608" s="3">
        <v>13.5</v>
      </c>
      <c r="Q24608" s="3">
        <v>83.6</v>
      </c>
      <c r="R24608" s="6">
        <v>17.016425999999999</v>
      </c>
      <c r="S24608" s="3">
        <v>1.0302370890597565</v>
      </c>
    </row>
    <row r="24609" spans="11:19" x14ac:dyDescent="0.35">
      <c r="K24609" s="3">
        <v>13.5</v>
      </c>
      <c r="L24609" s="3">
        <v>84.1</v>
      </c>
      <c r="M24609" s="6">
        <v>3.1568448000000001E-3</v>
      </c>
      <c r="N24609" s="3">
        <v>1.911270085366592</v>
      </c>
      <c r="P24609" s="3">
        <v>13.5</v>
      </c>
      <c r="Q24609" s="3">
        <v>84.1</v>
      </c>
      <c r="R24609" s="6">
        <v>17.015965999999999</v>
      </c>
      <c r="S24609" s="3">
        <v>1.0302092389659139</v>
      </c>
    </row>
    <row r="24610" spans="11:19" x14ac:dyDescent="0.35">
      <c r="K24610" s="3">
        <v>13.5</v>
      </c>
      <c r="L24610" s="3">
        <v>84.6</v>
      </c>
      <c r="M24610" s="6">
        <v>3.1550165999999998E-3</v>
      </c>
      <c r="N24610" s="3">
        <v>1.9101632257673911</v>
      </c>
      <c r="P24610" s="3">
        <v>13.5</v>
      </c>
      <c r="Q24610" s="3">
        <v>84.6</v>
      </c>
      <c r="R24610" s="6">
        <v>17.015505000000001</v>
      </c>
      <c r="S24610" s="3">
        <v>1.0301813283283889</v>
      </c>
    </row>
    <row r="24611" spans="11:19" x14ac:dyDescent="0.35">
      <c r="K24611" s="3">
        <v>13.5</v>
      </c>
      <c r="L24611" s="3">
        <v>85.1</v>
      </c>
      <c r="M24611" s="6">
        <v>3.1531884E-3</v>
      </c>
      <c r="N24611" s="3">
        <v>1.9090563661681903</v>
      </c>
      <c r="P24611" s="3">
        <v>13.5</v>
      </c>
      <c r="Q24611" s="3">
        <v>85.1</v>
      </c>
      <c r="R24611" s="6">
        <v>17.015045000000001</v>
      </c>
      <c r="S24611" s="3">
        <v>1.0301534782345463</v>
      </c>
    </row>
    <row r="24612" spans="11:19" x14ac:dyDescent="0.35">
      <c r="K24612" s="3">
        <v>13.5</v>
      </c>
      <c r="L24612" s="3">
        <v>85.6</v>
      </c>
      <c r="M24612" s="6">
        <v>3.1513601999999998E-3</v>
      </c>
      <c r="N24612" s="3">
        <v>1.9079495065689893</v>
      </c>
      <c r="P24612" s="3">
        <v>13.5</v>
      </c>
      <c r="Q24612" s="3">
        <v>85.6</v>
      </c>
      <c r="R24612" s="6">
        <v>17.014583999999999</v>
      </c>
      <c r="S24612" s="3">
        <v>1.0301255675970213</v>
      </c>
    </row>
    <row r="24613" spans="11:19" x14ac:dyDescent="0.35">
      <c r="K24613" s="3">
        <v>13.5</v>
      </c>
      <c r="L24613" s="3">
        <v>86.1</v>
      </c>
      <c r="M24613" s="6">
        <v>3.149532E-3</v>
      </c>
      <c r="N24613" s="3">
        <v>1.9068426469697886</v>
      </c>
      <c r="P24613" s="3">
        <v>13.5</v>
      </c>
      <c r="Q24613" s="3">
        <v>86.1</v>
      </c>
      <c r="R24613" s="6">
        <v>17.014122</v>
      </c>
      <c r="S24613" s="3">
        <v>1.0300975964158141</v>
      </c>
    </row>
    <row r="24614" spans="11:19" x14ac:dyDescent="0.35">
      <c r="K24614" s="3">
        <v>13.5</v>
      </c>
      <c r="L24614" s="3">
        <v>86.6</v>
      </c>
      <c r="M24614" s="6">
        <v>3.1477036000000002E-3</v>
      </c>
      <c r="N24614" s="3">
        <v>1.9057356662832234</v>
      </c>
      <c r="P24614" s="3">
        <v>13.5</v>
      </c>
      <c r="Q24614" s="3">
        <v>86.6</v>
      </c>
      <c r="R24614" s="6">
        <v>17.013660000000002</v>
      </c>
      <c r="S24614" s="3">
        <v>1.0300696252346069</v>
      </c>
    </row>
    <row r="24615" spans="11:19" x14ac:dyDescent="0.35">
      <c r="K24615" s="3">
        <v>13.5</v>
      </c>
      <c r="L24615" s="3">
        <v>87.1</v>
      </c>
      <c r="M24615" s="6">
        <v>3.1458756E-3</v>
      </c>
      <c r="N24615" s="3">
        <v>1.904628927771387</v>
      </c>
      <c r="P24615" s="3">
        <v>13.5</v>
      </c>
      <c r="Q24615" s="3">
        <v>87.1</v>
      </c>
      <c r="R24615" s="6">
        <v>17.013200999999999</v>
      </c>
      <c r="S24615" s="3">
        <v>1.0300418356844463</v>
      </c>
    </row>
    <row r="24616" spans="11:19" x14ac:dyDescent="0.35">
      <c r="K24616" s="3">
        <v>13.5</v>
      </c>
      <c r="L24616" s="3">
        <v>87.6</v>
      </c>
      <c r="M24616" s="6">
        <v>3.1440474999999998E-3</v>
      </c>
      <c r="N24616" s="3">
        <v>1.9035221287158683</v>
      </c>
      <c r="P24616" s="3">
        <v>13.5</v>
      </c>
      <c r="Q24616" s="3">
        <v>87.6</v>
      </c>
      <c r="R24616" s="6">
        <v>17.012739</v>
      </c>
      <c r="S24616" s="3">
        <v>1.0300138645032391</v>
      </c>
    </row>
    <row r="24617" spans="11:19" x14ac:dyDescent="0.35">
      <c r="K24617" s="3">
        <v>13.5</v>
      </c>
      <c r="L24617" s="3">
        <v>88.1</v>
      </c>
      <c r="M24617" s="6">
        <v>3.1422193E-3</v>
      </c>
      <c r="N24617" s="3">
        <v>1.9024152691166676</v>
      </c>
      <c r="P24617" s="3">
        <v>13.5</v>
      </c>
      <c r="Q24617" s="3">
        <v>88.1</v>
      </c>
      <c r="R24617" s="6">
        <v>17.012277999999998</v>
      </c>
      <c r="S24617" s="3">
        <v>1.0299859538657141</v>
      </c>
    </row>
    <row r="24618" spans="11:19" x14ac:dyDescent="0.35">
      <c r="K24618" s="3">
        <v>13.5</v>
      </c>
      <c r="L24618" s="3">
        <v>88.6</v>
      </c>
      <c r="M24618" s="6">
        <v>3.1406036999999999E-3</v>
      </c>
      <c r="N24618" s="3">
        <v>1.9014371253859659</v>
      </c>
      <c r="P24618" s="3">
        <v>13.5</v>
      </c>
      <c r="Q24618" s="3">
        <v>88.6</v>
      </c>
      <c r="R24618" s="6">
        <v>17.011873000000001</v>
      </c>
      <c r="S24618" s="3">
        <v>1.0299614336743963</v>
      </c>
    </row>
    <row r="24619" spans="11:19" x14ac:dyDescent="0.35">
      <c r="K24619" s="3">
        <v>13.5</v>
      </c>
      <c r="L24619" s="3">
        <v>89.1</v>
      </c>
      <c r="M24619" s="6">
        <v>3.1393517000000001E-3</v>
      </c>
      <c r="N24619" s="3">
        <v>1.9006791184839862</v>
      </c>
      <c r="P24619" s="3">
        <v>13.5</v>
      </c>
      <c r="Q24619" s="3">
        <v>89.1</v>
      </c>
      <c r="R24619" s="6">
        <v>17.011558999999998</v>
      </c>
      <c r="S24619" s="3">
        <v>1.0299424229581642</v>
      </c>
    </row>
    <row r="24620" spans="11:19" x14ac:dyDescent="0.35">
      <c r="K24620" s="3">
        <v>13.5</v>
      </c>
      <c r="L24620" s="3">
        <v>89.6</v>
      </c>
      <c r="M24620" s="6">
        <v>3.1380995999999999E-3</v>
      </c>
      <c r="N24620" s="3">
        <v>1.899921051038324</v>
      </c>
      <c r="P24620" s="3">
        <v>13.5</v>
      </c>
      <c r="Q24620" s="3">
        <v>89.6</v>
      </c>
      <c r="R24620" s="6">
        <v>17.011246</v>
      </c>
      <c r="S24620" s="3">
        <v>1.0299234727856148</v>
      </c>
    </row>
    <row r="24621" spans="11:19" x14ac:dyDescent="0.35">
      <c r="K24621" s="3">
        <v>13.5</v>
      </c>
      <c r="L24621" s="3">
        <v>90.1</v>
      </c>
      <c r="M24621" s="6">
        <v>3.1368474E-3</v>
      </c>
      <c r="N24621" s="3">
        <v>1.8991629230489797</v>
      </c>
      <c r="P24621" s="3">
        <v>13.5</v>
      </c>
      <c r="Q24621" s="3">
        <v>90.1</v>
      </c>
      <c r="R24621" s="6">
        <v>17.010933000000001</v>
      </c>
      <c r="S24621" s="3">
        <v>1.0299045226130654</v>
      </c>
    </row>
    <row r="24622" spans="11:19" x14ac:dyDescent="0.35">
      <c r="K24622" s="3">
        <v>13.5</v>
      </c>
      <c r="L24622" s="3">
        <v>90.6</v>
      </c>
      <c r="M24622" s="6">
        <v>3.1355952000000002E-3</v>
      </c>
      <c r="N24622" s="3">
        <v>1.8984047950596354</v>
      </c>
      <c r="P24622" s="3">
        <v>13.5</v>
      </c>
      <c r="Q24622" s="3">
        <v>90.6</v>
      </c>
      <c r="R24622" s="6">
        <v>17.010619999999999</v>
      </c>
      <c r="S24622" s="3">
        <v>1.0298855724405158</v>
      </c>
    </row>
    <row r="24623" spans="11:19" x14ac:dyDescent="0.35">
      <c r="K24623" s="3">
        <v>13.5</v>
      </c>
      <c r="L24623" s="3">
        <v>91.1</v>
      </c>
      <c r="M24623" s="6">
        <v>3.1343431E-3</v>
      </c>
      <c r="N24623" s="3">
        <v>1.8976467276139735</v>
      </c>
      <c r="P24623" s="3">
        <v>13.5</v>
      </c>
      <c r="Q24623" s="3">
        <v>91.1</v>
      </c>
      <c r="R24623" s="6">
        <v>17.010307000000001</v>
      </c>
      <c r="S24623" s="3">
        <v>1.0298666222679664</v>
      </c>
    </row>
    <row r="24624" spans="11:19" x14ac:dyDescent="0.35">
      <c r="K24624" s="3">
        <v>13.5</v>
      </c>
      <c r="L24624" s="3">
        <v>91.6</v>
      </c>
      <c r="M24624" s="6">
        <v>3.1330909000000001E-3</v>
      </c>
      <c r="N24624" s="3">
        <v>1.8968885996246292</v>
      </c>
      <c r="P24624" s="3">
        <v>13.5</v>
      </c>
      <c r="Q24624" s="3">
        <v>91.6</v>
      </c>
      <c r="R24624" s="6">
        <v>17.009993000000001</v>
      </c>
      <c r="S24624" s="3">
        <v>1.0298476115517348</v>
      </c>
    </row>
    <row r="24625" spans="11:19" x14ac:dyDescent="0.35">
      <c r="K24625" s="3">
        <v>13.5</v>
      </c>
      <c r="L24625" s="3">
        <v>92.1</v>
      </c>
      <c r="M24625" s="6">
        <v>3.1318386999999999E-3</v>
      </c>
      <c r="N24625" s="3">
        <v>1.8961304716352847</v>
      </c>
      <c r="P24625" s="3">
        <v>13.5</v>
      </c>
      <c r="Q24625" s="3">
        <v>92.1</v>
      </c>
      <c r="R24625" s="6">
        <v>17.009679999999999</v>
      </c>
      <c r="S24625" s="3">
        <v>1.0298286613791852</v>
      </c>
    </row>
    <row r="24626" spans="11:19" x14ac:dyDescent="0.35">
      <c r="K24626" s="3">
        <v>13.5</v>
      </c>
      <c r="L24626" s="3">
        <v>92.6</v>
      </c>
      <c r="M24626" s="6">
        <v>3.1305868000000001E-3</v>
      </c>
      <c r="N24626" s="3">
        <v>1.8953725252769873</v>
      </c>
      <c r="P24626" s="3">
        <v>13.5</v>
      </c>
      <c r="Q24626" s="3">
        <v>92.6</v>
      </c>
      <c r="R24626" s="6">
        <v>17.009367000000001</v>
      </c>
      <c r="S24626" s="3">
        <v>1.0298097112066358</v>
      </c>
    </row>
    <row r="24627" spans="11:19" x14ac:dyDescent="0.35">
      <c r="K24627" s="3">
        <v>13.5</v>
      </c>
      <c r="L24627" s="3">
        <v>93.1</v>
      </c>
      <c r="M24627" s="6">
        <v>3.1293343999999998E-3</v>
      </c>
      <c r="N24627" s="3">
        <v>1.8946142762002782</v>
      </c>
      <c r="P24627" s="3">
        <v>13.5</v>
      </c>
      <c r="Q24627" s="3">
        <v>93.1</v>
      </c>
      <c r="R24627" s="6">
        <v>17.009053999999999</v>
      </c>
      <c r="S24627" s="3">
        <v>1.0297907610340862</v>
      </c>
    </row>
    <row r="24628" spans="11:19" x14ac:dyDescent="0.35">
      <c r="K24628" s="3">
        <v>13.5</v>
      </c>
      <c r="L24628" s="3">
        <v>93.6</v>
      </c>
      <c r="M24628" s="6">
        <v>3.1283820999999999E-3</v>
      </c>
      <c r="N24628" s="3">
        <v>1.894037718714052</v>
      </c>
      <c r="P24628" s="3">
        <v>13.5</v>
      </c>
      <c r="Q24628" s="3">
        <v>93.6</v>
      </c>
      <c r="R24628" s="6">
        <v>17.008794999999999</v>
      </c>
      <c r="S24628" s="3">
        <v>1.0297750802203789</v>
      </c>
    </row>
    <row r="24629" spans="11:19" x14ac:dyDescent="0.35">
      <c r="K24629" s="3">
        <v>13.5</v>
      </c>
      <c r="L24629" s="3">
        <v>94.1</v>
      </c>
      <c r="M24629" s="6">
        <v>3.1275726000000001E-3</v>
      </c>
      <c r="N24629" s="3">
        <v>1.8935476176061028</v>
      </c>
      <c r="P24629" s="3">
        <v>13.5</v>
      </c>
      <c r="Q24629" s="3">
        <v>94.1</v>
      </c>
      <c r="R24629" s="6">
        <v>17.008559999999999</v>
      </c>
      <c r="S24629" s="3">
        <v>1.0297608524550463</v>
      </c>
    </row>
    <row r="24630" spans="11:19" x14ac:dyDescent="0.35">
      <c r="K24630" s="3">
        <v>13.5</v>
      </c>
      <c r="L24630" s="3">
        <v>94.6</v>
      </c>
      <c r="M24630" s="6">
        <v>3.1267629999999999E-3</v>
      </c>
      <c r="N24630" s="3">
        <v>1.8930574559544711</v>
      </c>
      <c r="P24630" s="3">
        <v>13.5</v>
      </c>
      <c r="Q24630" s="3">
        <v>94.6</v>
      </c>
      <c r="R24630" s="6">
        <v>17.008329</v>
      </c>
      <c r="S24630" s="3">
        <v>1.0297468668644427</v>
      </c>
    </row>
    <row r="24631" spans="11:19" x14ac:dyDescent="0.35">
      <c r="K24631" s="3">
        <v>13.5</v>
      </c>
      <c r="L24631" s="3">
        <v>95.1</v>
      </c>
      <c r="M24631" s="6">
        <v>3.1259535000000001E-3</v>
      </c>
      <c r="N24631" s="3">
        <v>1.8925673548465216</v>
      </c>
      <c r="P24631" s="3">
        <v>13.5</v>
      </c>
      <c r="Q24631" s="3">
        <v>95.1</v>
      </c>
      <c r="R24631" s="6">
        <v>17.008095000000001</v>
      </c>
      <c r="S24631" s="3">
        <v>1.0297326996427925</v>
      </c>
    </row>
    <row r="24632" spans="11:19" x14ac:dyDescent="0.35">
      <c r="K24632" s="3">
        <v>13.5</v>
      </c>
      <c r="L24632" s="3">
        <v>95.6</v>
      </c>
      <c r="M24632" s="6">
        <v>3.1251438999999998E-3</v>
      </c>
      <c r="N24632" s="3">
        <v>1.8920771931948899</v>
      </c>
      <c r="P24632" s="3">
        <v>13.5</v>
      </c>
      <c r="Q24632" s="3">
        <v>95.6</v>
      </c>
      <c r="R24632" s="6">
        <v>17.007861999999999</v>
      </c>
      <c r="S24632" s="3">
        <v>1.029718592964824</v>
      </c>
    </row>
    <row r="24633" spans="11:19" x14ac:dyDescent="0.35">
      <c r="K24633" s="3">
        <v>13.5</v>
      </c>
      <c r="L24633" s="3">
        <v>96.1</v>
      </c>
      <c r="M24633" s="6">
        <v>3.1243346000000001E-3</v>
      </c>
      <c r="N24633" s="3">
        <v>1.8915872131743052</v>
      </c>
      <c r="P24633" s="3">
        <v>13.5</v>
      </c>
      <c r="Q24633" s="3">
        <v>96.1</v>
      </c>
      <c r="R24633" s="6">
        <v>17.007629000000001</v>
      </c>
      <c r="S24633" s="3">
        <v>1.0297044862868561</v>
      </c>
    </row>
    <row r="24634" spans="11:19" x14ac:dyDescent="0.35">
      <c r="K24634" s="3">
        <v>13.5</v>
      </c>
      <c r="L24634" s="3">
        <v>96.6</v>
      </c>
      <c r="M24634" s="6">
        <v>3.1235250999999999E-3</v>
      </c>
      <c r="N24634" s="3">
        <v>1.8910971120663558</v>
      </c>
      <c r="P24634" s="3">
        <v>13.5</v>
      </c>
      <c r="Q24634" s="3">
        <v>96.6</v>
      </c>
      <c r="R24634" s="6">
        <v>17.007397000000001</v>
      </c>
      <c r="S24634" s="3">
        <v>1.0296904401525702</v>
      </c>
    </row>
    <row r="24635" spans="11:19" x14ac:dyDescent="0.35">
      <c r="K24635" s="3">
        <v>13.5</v>
      </c>
      <c r="L24635" s="3">
        <v>97.1</v>
      </c>
      <c r="M24635" s="6">
        <v>3.1227155E-3</v>
      </c>
      <c r="N24635" s="3">
        <v>1.890606950414724</v>
      </c>
      <c r="P24635" s="3">
        <v>13.5</v>
      </c>
      <c r="Q24635" s="3">
        <v>97.1</v>
      </c>
      <c r="R24635" s="6">
        <v>17.007164</v>
      </c>
      <c r="S24635" s="3">
        <v>1.029676333474602</v>
      </c>
    </row>
    <row r="24636" spans="11:19" x14ac:dyDescent="0.35">
      <c r="K24636" s="3">
        <v>13.5</v>
      </c>
      <c r="L24636" s="3">
        <v>97.6</v>
      </c>
      <c r="M24636" s="6">
        <v>3.1219059999999998E-3</v>
      </c>
      <c r="N24636" s="3">
        <v>1.8901168493067746</v>
      </c>
      <c r="P24636" s="3">
        <v>13.5</v>
      </c>
      <c r="Q24636" s="3">
        <v>97.6</v>
      </c>
      <c r="R24636" s="6">
        <v>17.006929</v>
      </c>
      <c r="S24636" s="3">
        <v>1.0296621057092692</v>
      </c>
    </row>
    <row r="24637" spans="11:19" x14ac:dyDescent="0.35">
      <c r="K24637" s="3">
        <v>13.5</v>
      </c>
      <c r="L24637" s="3">
        <v>98.1</v>
      </c>
      <c r="M24637" s="6">
        <v>3.1210966000000001E-3</v>
      </c>
      <c r="N24637" s="3">
        <v>1.8896268087425077</v>
      </c>
      <c r="P24637" s="3">
        <v>13.5</v>
      </c>
      <c r="Q24637" s="3">
        <v>98.1</v>
      </c>
      <c r="R24637" s="6">
        <v>17.006696999999999</v>
      </c>
      <c r="S24637" s="3">
        <v>1.0296480595749833</v>
      </c>
    </row>
    <row r="24638" spans="11:19" x14ac:dyDescent="0.35">
      <c r="K24638" s="3">
        <v>13.5</v>
      </c>
      <c r="L24638" s="3">
        <v>98.6</v>
      </c>
      <c r="M24638" s="6">
        <v>3.1206519000000002E-3</v>
      </c>
      <c r="N24638" s="3">
        <v>1.8893575709874675</v>
      </c>
      <c r="P24638" s="3">
        <v>13.5</v>
      </c>
      <c r="Q24638" s="3">
        <v>98.6</v>
      </c>
      <c r="R24638" s="6">
        <v>17.006557000000001</v>
      </c>
      <c r="S24638" s="3">
        <v>1.029639583459466</v>
      </c>
    </row>
    <row r="24639" spans="11:19" x14ac:dyDescent="0.35">
      <c r="K24639" s="3">
        <v>13.5</v>
      </c>
      <c r="L24639" s="3">
        <v>99.1</v>
      </c>
      <c r="M24639" s="6">
        <v>3.1202128000000001E-3</v>
      </c>
      <c r="N24639" s="3">
        <v>1.889091723678634</v>
      </c>
      <c r="P24639" s="3">
        <v>13.5</v>
      </c>
      <c r="Q24639" s="3">
        <v>99.1</v>
      </c>
      <c r="R24639" s="6">
        <v>17.006418</v>
      </c>
      <c r="S24639" s="3">
        <v>1.0296311678876309</v>
      </c>
    </row>
    <row r="24640" spans="11:19" x14ac:dyDescent="0.35">
      <c r="K24640" s="3">
        <v>13.5</v>
      </c>
      <c r="L24640" s="3">
        <v>99.6</v>
      </c>
      <c r="M24640" s="6">
        <v>3.1197737E-3</v>
      </c>
      <c r="N24640" s="3">
        <v>1.8888258763698007</v>
      </c>
      <c r="P24640" s="3">
        <v>13.5</v>
      </c>
      <c r="Q24640" s="3">
        <v>99.6</v>
      </c>
      <c r="R24640" s="6">
        <v>17.006281000000001</v>
      </c>
      <c r="S24640" s="3">
        <v>1.0296228734031605</v>
      </c>
    </row>
    <row r="24641" spans="11:19" x14ac:dyDescent="0.35">
      <c r="K24641" s="3">
        <v>13.5</v>
      </c>
      <c r="L24641" s="3">
        <v>100.1</v>
      </c>
      <c r="M24641" s="6">
        <v>3.1193347999999999E-3</v>
      </c>
      <c r="N24641" s="3">
        <v>1.8885601501483318</v>
      </c>
      <c r="P24641" s="3">
        <v>13.5</v>
      </c>
      <c r="Q24641" s="3">
        <v>100.1</v>
      </c>
      <c r="R24641" s="6">
        <v>17.006143999999999</v>
      </c>
      <c r="S24641" s="3">
        <v>1.0296145789186899</v>
      </c>
    </row>
    <row r="24642" spans="11:19" x14ac:dyDescent="0.35">
      <c r="K24642" s="3">
        <v>13.5</v>
      </c>
      <c r="L24642" s="3">
        <v>100.6</v>
      </c>
      <c r="M24642" s="6">
        <v>3.1188956999999998E-3</v>
      </c>
      <c r="N24642" s="3">
        <v>1.8882943028394985</v>
      </c>
      <c r="P24642" s="3">
        <v>13.5</v>
      </c>
      <c r="Q24642" s="3">
        <v>100.6</v>
      </c>
      <c r="R24642" s="6">
        <v>17.006004000000001</v>
      </c>
      <c r="S24642" s="3">
        <v>1.0296061028031727</v>
      </c>
    </row>
    <row r="24643" spans="11:19" x14ac:dyDescent="0.35">
      <c r="K24643" s="3">
        <v>14</v>
      </c>
      <c r="L24643" s="3">
        <v>-10.9</v>
      </c>
      <c r="M24643" s="6">
        <v>3.2276101000000001E-2</v>
      </c>
      <c r="N24643" s="3">
        <v>19.541140037537083</v>
      </c>
      <c r="P24643" s="3">
        <v>14</v>
      </c>
      <c r="Q24643" s="3">
        <v>-10.9</v>
      </c>
      <c r="R24643" s="6">
        <v>20.002445000000002</v>
      </c>
      <c r="S24643" s="3">
        <v>1.2110216746382516</v>
      </c>
    </row>
    <row r="24644" spans="11:19" x14ac:dyDescent="0.35">
      <c r="K24644" s="3">
        <v>14</v>
      </c>
      <c r="L24644" s="3">
        <v>-10.4</v>
      </c>
      <c r="M24644" s="6">
        <v>3.4122672E-2</v>
      </c>
      <c r="N24644" s="3">
        <v>20.659122116607129</v>
      </c>
      <c r="P24644" s="3">
        <v>14</v>
      </c>
      <c r="Q24644" s="3">
        <v>-10.4</v>
      </c>
      <c r="R24644" s="6">
        <v>20.197642999999999</v>
      </c>
      <c r="S24644" s="3">
        <v>1.2228396803293575</v>
      </c>
    </row>
    <row r="24645" spans="11:19" x14ac:dyDescent="0.35">
      <c r="K24645" s="3">
        <v>14</v>
      </c>
      <c r="L24645" s="3">
        <v>-9.9</v>
      </c>
      <c r="M24645" s="6">
        <v>3.5969241999999998E-2</v>
      </c>
      <c r="N24645" s="3">
        <v>21.777103590240355</v>
      </c>
      <c r="P24645" s="3">
        <v>14</v>
      </c>
      <c r="Q24645" s="3">
        <v>-9.9</v>
      </c>
      <c r="R24645" s="6">
        <v>20.392838999999999</v>
      </c>
      <c r="S24645" s="3">
        <v>1.2346575649330991</v>
      </c>
    </row>
    <row r="24646" spans="11:19" x14ac:dyDescent="0.35">
      <c r="K24646" s="3">
        <v>14</v>
      </c>
      <c r="L24646" s="3">
        <v>-9.4</v>
      </c>
      <c r="M24646" s="6">
        <v>3.7815812999999997E-2</v>
      </c>
      <c r="N24646" s="3">
        <v>22.895085669310404</v>
      </c>
      <c r="P24646" s="3">
        <v>14</v>
      </c>
      <c r="Q24646" s="3">
        <v>-9.4</v>
      </c>
      <c r="R24646" s="6">
        <v>20.588035999999999</v>
      </c>
      <c r="S24646" s="3">
        <v>1.2464755100805232</v>
      </c>
    </row>
    <row r="24647" spans="11:19" x14ac:dyDescent="0.35">
      <c r="K24647" s="3">
        <v>14</v>
      </c>
      <c r="L24647" s="3">
        <v>-8.9</v>
      </c>
      <c r="M24647" s="6">
        <v>3.9662387E-2</v>
      </c>
      <c r="N24647" s="3">
        <v>24.013069564690923</v>
      </c>
      <c r="P24647" s="3">
        <v>14</v>
      </c>
      <c r="Q24647" s="3">
        <v>-8.9</v>
      </c>
      <c r="R24647" s="6">
        <v>20.783232000000002</v>
      </c>
      <c r="S24647" s="3">
        <v>1.2582933946842649</v>
      </c>
    </row>
    <row r="24648" spans="11:19" x14ac:dyDescent="0.35">
      <c r="K24648" s="3">
        <v>14</v>
      </c>
      <c r="L24648" s="3">
        <v>-8.4</v>
      </c>
      <c r="M24648" s="6">
        <v>4.1578430999999999E-2</v>
      </c>
      <c r="N24648" s="3">
        <v>25.173113156142154</v>
      </c>
      <c r="P24648" s="3">
        <v>14</v>
      </c>
      <c r="Q24648" s="3">
        <v>-8.4</v>
      </c>
      <c r="R24648" s="6">
        <v>20.996283999999999</v>
      </c>
      <c r="S24648" s="3">
        <v>1.2711923472785616</v>
      </c>
    </row>
    <row r="24649" spans="11:19" x14ac:dyDescent="0.35">
      <c r="K24649" s="3">
        <v>14</v>
      </c>
      <c r="L24649" s="3">
        <v>-7.9</v>
      </c>
      <c r="M24649" s="6">
        <v>4.3691292E-2</v>
      </c>
      <c r="N24649" s="3">
        <v>26.452317006720346</v>
      </c>
      <c r="P24649" s="3">
        <v>14</v>
      </c>
      <c r="Q24649" s="3">
        <v>-7.9</v>
      </c>
      <c r="R24649" s="6">
        <v>21.259931999999999</v>
      </c>
      <c r="S24649" s="3">
        <v>1.287154568020827</v>
      </c>
    </row>
    <row r="24650" spans="11:19" x14ac:dyDescent="0.35">
      <c r="K24650" s="3">
        <v>14</v>
      </c>
      <c r="L24650" s="3">
        <v>-7.4</v>
      </c>
      <c r="M24650" s="6">
        <v>4.5804162000000002E-2</v>
      </c>
      <c r="N24650" s="3">
        <v>27.731526306229945</v>
      </c>
      <c r="P24650" s="3">
        <v>14</v>
      </c>
      <c r="Q24650" s="3">
        <v>-7.4</v>
      </c>
      <c r="R24650" s="6">
        <v>21.523575000000001</v>
      </c>
      <c r="S24650" s="3">
        <v>1.3031164860446813</v>
      </c>
    </row>
    <row r="24651" spans="11:19" x14ac:dyDescent="0.35">
      <c r="K24651" s="3">
        <v>14</v>
      </c>
      <c r="L24651" s="3">
        <v>-6.9</v>
      </c>
      <c r="M24651" s="6">
        <v>4.7917027000000001E-2</v>
      </c>
      <c r="N24651" s="3">
        <v>29.010732578555427</v>
      </c>
      <c r="P24651" s="3">
        <v>14</v>
      </c>
      <c r="Q24651" s="3">
        <v>-6.9</v>
      </c>
      <c r="R24651" s="6">
        <v>21.787220000000001</v>
      </c>
      <c r="S24651" s="3">
        <v>1.3190785251559001</v>
      </c>
    </row>
    <row r="24652" spans="11:19" x14ac:dyDescent="0.35">
      <c r="K24652" s="3">
        <v>14</v>
      </c>
      <c r="L24652" s="3">
        <v>-6.4</v>
      </c>
      <c r="M24652" s="6">
        <v>5.0029891999999999E-2</v>
      </c>
      <c r="N24652" s="3">
        <v>30.289938850880908</v>
      </c>
      <c r="P24652" s="3">
        <v>14</v>
      </c>
      <c r="Q24652" s="3">
        <v>-6.4</v>
      </c>
      <c r="R24652" s="6">
        <v>22.050865000000002</v>
      </c>
      <c r="S24652" s="3">
        <v>1.3350405642671188</v>
      </c>
    </row>
    <row r="24653" spans="11:19" x14ac:dyDescent="0.35">
      <c r="K24653" s="3">
        <v>14</v>
      </c>
      <c r="L24653" s="3">
        <v>-5.9</v>
      </c>
      <c r="M24653" s="6">
        <v>5.2075486999999997E-2</v>
      </c>
      <c r="N24653" s="3">
        <v>31.528417388145542</v>
      </c>
      <c r="P24653" s="3">
        <v>14</v>
      </c>
      <c r="Q24653" s="3">
        <v>-5.9</v>
      </c>
      <c r="R24653" s="6">
        <v>22.334244000000002</v>
      </c>
      <c r="S24653" s="3">
        <v>1.3521973724041898</v>
      </c>
    </row>
    <row r="24654" spans="11:19" x14ac:dyDescent="0.35">
      <c r="K24654" s="3">
        <v>14</v>
      </c>
      <c r="L24654" s="3">
        <v>-5.4</v>
      </c>
      <c r="M24654" s="6">
        <v>5.3984775999999998E-2</v>
      </c>
      <c r="N24654" s="3">
        <v>32.684371253859659</v>
      </c>
      <c r="P24654" s="3">
        <v>14</v>
      </c>
      <c r="Q24654" s="3">
        <v>-5.4</v>
      </c>
      <c r="R24654" s="6">
        <v>22.657602000000001</v>
      </c>
      <c r="S24654" s="3">
        <v>1.3717746564146032</v>
      </c>
    </row>
    <row r="24655" spans="11:19" x14ac:dyDescent="0.35">
      <c r="K24655" s="3">
        <v>14</v>
      </c>
      <c r="L24655" s="3">
        <v>-4.9000000000000004</v>
      </c>
      <c r="M24655" s="6">
        <v>5.5894062000000001E-2</v>
      </c>
      <c r="N24655" s="3">
        <v>33.840323303263304</v>
      </c>
      <c r="P24655" s="3">
        <v>14</v>
      </c>
      <c r="Q24655" s="3">
        <v>-4.9000000000000004</v>
      </c>
      <c r="R24655" s="6">
        <v>22.980961000000001</v>
      </c>
      <c r="S24655" s="3">
        <v>1.391352000968699</v>
      </c>
    </row>
    <row r="24656" spans="11:19" x14ac:dyDescent="0.35">
      <c r="K24656" s="3">
        <v>14</v>
      </c>
      <c r="L24656" s="3">
        <v>-4.4000000000000004</v>
      </c>
      <c r="M24656" s="6">
        <v>5.7803351000000003E-2</v>
      </c>
      <c r="N24656" s="3">
        <v>34.996277168977414</v>
      </c>
      <c r="P24656" s="3">
        <v>14</v>
      </c>
      <c r="Q24656" s="3">
        <v>-4.4000000000000004</v>
      </c>
      <c r="R24656" s="6">
        <v>23.304321000000002</v>
      </c>
      <c r="S24656" s="3">
        <v>1.4109294060664772</v>
      </c>
    </row>
    <row r="24657" spans="11:19" x14ac:dyDescent="0.35">
      <c r="K24657" s="3">
        <v>14</v>
      </c>
      <c r="L24657" s="3">
        <v>-3.9</v>
      </c>
      <c r="M24657" s="6">
        <v>5.9712636999999999E-2</v>
      </c>
      <c r="N24657" s="3">
        <v>36.152229218381059</v>
      </c>
      <c r="P24657" s="3">
        <v>14</v>
      </c>
      <c r="Q24657" s="3">
        <v>-3.9</v>
      </c>
      <c r="R24657" s="6">
        <v>23.627680000000002</v>
      </c>
      <c r="S24657" s="3">
        <v>1.4305067506205729</v>
      </c>
    </row>
    <row r="24658" spans="11:19" x14ac:dyDescent="0.35">
      <c r="K24658" s="3">
        <v>14</v>
      </c>
      <c r="L24658" s="3">
        <v>-3.4</v>
      </c>
      <c r="M24658" s="6">
        <v>6.1400399000000001E-2</v>
      </c>
      <c r="N24658" s="3">
        <v>37.174062481080099</v>
      </c>
      <c r="P24658" s="3">
        <v>14</v>
      </c>
      <c r="Q24658" s="3">
        <v>-3.4</v>
      </c>
      <c r="R24658" s="6">
        <v>23.957291000000001</v>
      </c>
      <c r="S24658" s="3">
        <v>1.4504626142762005</v>
      </c>
    </row>
    <row r="24659" spans="11:19" x14ac:dyDescent="0.35">
      <c r="K24659" s="3">
        <v>14</v>
      </c>
      <c r="L24659" s="3">
        <v>-2.9</v>
      </c>
      <c r="M24659" s="6">
        <v>6.2727964999999997E-2</v>
      </c>
      <c r="N24659" s="3">
        <v>37.977819822001571</v>
      </c>
      <c r="P24659" s="3">
        <v>14</v>
      </c>
      <c r="Q24659" s="3">
        <v>-2.9</v>
      </c>
      <c r="R24659" s="6">
        <v>24.296462999999999</v>
      </c>
      <c r="S24659" s="3">
        <v>1.4709973360779802</v>
      </c>
    </row>
    <row r="24660" spans="11:19" x14ac:dyDescent="0.35">
      <c r="K24660" s="3">
        <v>14</v>
      </c>
      <c r="L24660" s="3">
        <v>-2.4</v>
      </c>
      <c r="M24660" s="6">
        <v>6.3839338999999995E-2</v>
      </c>
      <c r="N24660" s="3">
        <v>38.650686565356899</v>
      </c>
      <c r="P24660" s="3">
        <v>14</v>
      </c>
      <c r="Q24660" s="3">
        <v>-2.4</v>
      </c>
      <c r="R24660" s="6">
        <v>24.637074999999999</v>
      </c>
      <c r="S24660" s="3">
        <v>1.4916192407822244</v>
      </c>
    </row>
    <row r="24661" spans="11:19" x14ac:dyDescent="0.35">
      <c r="K24661" s="3">
        <v>14</v>
      </c>
      <c r="L24661" s="3">
        <v>-1.9</v>
      </c>
      <c r="M24661" s="6">
        <v>6.4696832999999995E-2</v>
      </c>
      <c r="N24661" s="3">
        <v>39.16984500817339</v>
      </c>
      <c r="P24661" s="3">
        <v>14</v>
      </c>
      <c r="Q24661" s="3">
        <v>-1.9</v>
      </c>
      <c r="R24661" s="6">
        <v>24.974592000000001</v>
      </c>
      <c r="S24661" s="3">
        <v>1.5120537627898529</v>
      </c>
    </row>
    <row r="24662" spans="11:19" x14ac:dyDescent="0.35">
      <c r="K24662" s="3">
        <v>14</v>
      </c>
      <c r="L24662" s="3">
        <v>-1.4</v>
      </c>
      <c r="M24662" s="6">
        <v>6.5332554000000001E-2</v>
      </c>
      <c r="N24662" s="3">
        <v>39.554733910516433</v>
      </c>
      <c r="P24662" s="3">
        <v>14</v>
      </c>
      <c r="Q24662" s="3">
        <v>-1.4</v>
      </c>
      <c r="R24662" s="6">
        <v>25.305434999999999</v>
      </c>
      <c r="S24662" s="3">
        <v>1.5320842162620329</v>
      </c>
    </row>
    <row r="24663" spans="11:19" x14ac:dyDescent="0.35">
      <c r="K24663" s="3">
        <v>14</v>
      </c>
      <c r="L24663" s="3">
        <v>-0.9</v>
      </c>
      <c r="M24663" s="6">
        <v>6.5737306999999995E-2</v>
      </c>
      <c r="N24663" s="3">
        <v>39.799786280801591</v>
      </c>
      <c r="P24663" s="3">
        <v>14</v>
      </c>
      <c r="Q24663" s="3">
        <v>-0.9</v>
      </c>
      <c r="R24663" s="6">
        <v>25.625306999999999</v>
      </c>
      <c r="S24663" s="3">
        <v>1.5514504449960647</v>
      </c>
    </row>
    <row r="24664" spans="11:19" x14ac:dyDescent="0.35">
      <c r="K24664" s="3">
        <v>14</v>
      </c>
      <c r="L24664" s="3">
        <v>-0.4</v>
      </c>
      <c r="M24664" s="6">
        <v>6.5929897000000001E-2</v>
      </c>
      <c r="N24664" s="3">
        <v>39.916387358479142</v>
      </c>
      <c r="P24664" s="3">
        <v>14</v>
      </c>
      <c r="Q24664" s="3">
        <v>-0.4</v>
      </c>
      <c r="R24664" s="6">
        <v>25.931622000000001</v>
      </c>
      <c r="S24664" s="3">
        <v>1.5699958830296059</v>
      </c>
    </row>
    <row r="24665" spans="11:19" x14ac:dyDescent="0.35">
      <c r="K24665" s="3">
        <v>14</v>
      </c>
      <c r="L24665" s="3">
        <v>0.1</v>
      </c>
      <c r="M24665" s="6">
        <v>6.5894455000000005E-2</v>
      </c>
      <c r="N24665" s="3">
        <v>39.894929466610158</v>
      </c>
      <c r="P24665" s="3">
        <v>14</v>
      </c>
      <c r="Q24665" s="3">
        <v>0.1</v>
      </c>
      <c r="R24665" s="6">
        <v>26.219446000000001</v>
      </c>
      <c r="S24665" s="3">
        <v>1.5874218078343527</v>
      </c>
    </row>
    <row r="24666" spans="11:19" x14ac:dyDescent="0.35">
      <c r="K24666" s="3">
        <v>14</v>
      </c>
      <c r="L24666" s="3">
        <v>0.6</v>
      </c>
      <c r="M24666" s="6">
        <v>6.5626255999999994E-2</v>
      </c>
      <c r="N24666" s="3">
        <v>39.732551916207541</v>
      </c>
      <c r="P24666" s="3">
        <v>14</v>
      </c>
      <c r="Q24666" s="3">
        <v>0.6</v>
      </c>
      <c r="R24666" s="6">
        <v>26.483013</v>
      </c>
      <c r="S24666" s="3">
        <v>1.6033791245383544</v>
      </c>
    </row>
    <row r="24667" spans="11:19" x14ac:dyDescent="0.35">
      <c r="K24667" s="3">
        <v>14</v>
      </c>
      <c r="L24667" s="3">
        <v>1.1000000000000001</v>
      </c>
      <c r="M24667" s="6">
        <v>6.5127447000000005E-2</v>
      </c>
      <c r="N24667" s="3">
        <v>39.430554580129566</v>
      </c>
      <c r="P24667" s="3">
        <v>14</v>
      </c>
      <c r="Q24667" s="3">
        <v>1.1000000000000001</v>
      </c>
      <c r="R24667" s="6">
        <v>26.715519</v>
      </c>
      <c r="S24667" s="3">
        <v>1.6174558939274688</v>
      </c>
    </row>
    <row r="24668" spans="11:19" x14ac:dyDescent="0.35">
      <c r="K24668" s="3">
        <v>14</v>
      </c>
      <c r="L24668" s="3">
        <v>1.6</v>
      </c>
      <c r="M24668" s="6">
        <v>6.4422794000000005E-2</v>
      </c>
      <c r="N24668" s="3">
        <v>39.003931706726405</v>
      </c>
      <c r="P24668" s="3">
        <v>14</v>
      </c>
      <c r="Q24668" s="3">
        <v>1.6</v>
      </c>
      <c r="R24668" s="6">
        <v>26.915779000000001</v>
      </c>
      <c r="S24668" s="3">
        <v>1.6295803717382091</v>
      </c>
    </row>
    <row r="24669" spans="11:19" x14ac:dyDescent="0.35">
      <c r="K24669" s="3">
        <v>14</v>
      </c>
      <c r="L24669" s="3">
        <v>2.1</v>
      </c>
      <c r="M24669" s="6">
        <v>6.3527956999999996E-2</v>
      </c>
      <c r="N24669" s="3">
        <v>38.462164436641032</v>
      </c>
      <c r="P24669" s="3">
        <v>14</v>
      </c>
      <c r="Q24669" s="3">
        <v>2.1</v>
      </c>
      <c r="R24669" s="6">
        <v>27.078772000000001</v>
      </c>
      <c r="S24669" s="3">
        <v>1.6394485681419144</v>
      </c>
    </row>
    <row r="24670" spans="11:19" x14ac:dyDescent="0.35">
      <c r="K24670" s="3">
        <v>14</v>
      </c>
      <c r="L24670" s="3">
        <v>2.6</v>
      </c>
      <c r="M24670" s="6">
        <v>6.2456518000000003E-2</v>
      </c>
      <c r="N24670" s="3">
        <v>37.813475812798934</v>
      </c>
      <c r="P24670" s="3">
        <v>14</v>
      </c>
      <c r="Q24670" s="3">
        <v>2.6</v>
      </c>
      <c r="R24670" s="6">
        <v>27.202351</v>
      </c>
      <c r="S24670" s="3">
        <v>1.6469304958527577</v>
      </c>
    </row>
    <row r="24671" spans="11:19" x14ac:dyDescent="0.35">
      <c r="K24671" s="3">
        <v>14</v>
      </c>
      <c r="L24671" s="3">
        <v>3.1</v>
      </c>
      <c r="M24671" s="6">
        <v>6.1225387999999999E-2</v>
      </c>
      <c r="N24671" s="3">
        <v>37.068104377308224</v>
      </c>
      <c r="P24671" s="3">
        <v>14</v>
      </c>
      <c r="Q24671" s="3">
        <v>3.1</v>
      </c>
      <c r="R24671" s="6">
        <v>27.283677999999998</v>
      </c>
      <c r="S24671" s="3">
        <v>1.6518543319004662</v>
      </c>
    </row>
    <row r="24672" spans="11:19" x14ac:dyDescent="0.35">
      <c r="K24672" s="3">
        <v>14</v>
      </c>
      <c r="L24672" s="3">
        <v>3.6</v>
      </c>
      <c r="M24672" s="6">
        <v>5.9851623999999999E-2</v>
      </c>
      <c r="N24672" s="3">
        <v>36.236377066053151</v>
      </c>
      <c r="P24672" s="3">
        <v>14</v>
      </c>
      <c r="Q24672" s="3">
        <v>3.6</v>
      </c>
      <c r="R24672" s="6">
        <v>27.321114999999999</v>
      </c>
      <c r="S24672" s="3">
        <v>1.6541209057334867</v>
      </c>
    </row>
    <row r="24673" spans="11:19" x14ac:dyDescent="0.35">
      <c r="K24673" s="3">
        <v>14</v>
      </c>
      <c r="L24673" s="3">
        <v>4.0999999999999996</v>
      </c>
      <c r="M24673" s="6">
        <v>5.8352042E-2</v>
      </c>
      <c r="N24673" s="3">
        <v>35.328474904643699</v>
      </c>
      <c r="P24673" s="3">
        <v>14</v>
      </c>
      <c r="Q24673" s="3">
        <v>4.0999999999999996</v>
      </c>
      <c r="R24673" s="6">
        <v>27.314238</v>
      </c>
      <c r="S24673" s="3">
        <v>1.6537045468305382</v>
      </c>
    </row>
    <row r="24674" spans="11:19" x14ac:dyDescent="0.35">
      <c r="K24674" s="3">
        <v>14</v>
      </c>
      <c r="L24674" s="3">
        <v>4.5999999999999996</v>
      </c>
      <c r="M24674" s="6">
        <v>5.6744490000000002E-2</v>
      </c>
      <c r="N24674" s="3">
        <v>34.355203729490825</v>
      </c>
      <c r="P24674" s="3">
        <v>14</v>
      </c>
      <c r="Q24674" s="3">
        <v>4.5999999999999996</v>
      </c>
      <c r="R24674" s="6">
        <v>27.263527</v>
      </c>
      <c r="S24674" s="3">
        <v>1.6506343161591088</v>
      </c>
    </row>
    <row r="24675" spans="11:19" x14ac:dyDescent="0.35">
      <c r="K24675" s="3">
        <v>14</v>
      </c>
      <c r="L24675" s="3">
        <v>5.0999999999999996</v>
      </c>
      <c r="M24675" s="6">
        <v>5.5047910999999998E-2</v>
      </c>
      <c r="N24675" s="3">
        <v>33.32803233032633</v>
      </c>
      <c r="P24675" s="3">
        <v>14</v>
      </c>
      <c r="Q24675" s="3">
        <v>5.0999999999999996</v>
      </c>
      <c r="R24675" s="6">
        <v>27.169964</v>
      </c>
      <c r="S24675" s="3">
        <v>1.6449696676151844</v>
      </c>
    </row>
    <row r="24676" spans="11:19" x14ac:dyDescent="0.35">
      <c r="K24676" s="3">
        <v>14</v>
      </c>
      <c r="L24676" s="3">
        <v>5.6</v>
      </c>
      <c r="M24676" s="6">
        <v>5.3277845999999997E-2</v>
      </c>
      <c r="N24676" s="3">
        <v>32.256369800811285</v>
      </c>
      <c r="P24676" s="3">
        <v>14</v>
      </c>
      <c r="Q24676" s="3">
        <v>5.6</v>
      </c>
      <c r="R24676" s="6">
        <v>27.035522</v>
      </c>
      <c r="S24676" s="3">
        <v>1.6368300538838774</v>
      </c>
    </row>
    <row r="24677" spans="11:19" x14ac:dyDescent="0.35">
      <c r="K24677" s="3">
        <v>14</v>
      </c>
      <c r="L24677" s="3">
        <v>6.1</v>
      </c>
      <c r="M24677" s="6">
        <v>5.1450804000000003E-2</v>
      </c>
      <c r="N24677" s="3">
        <v>31.150211297451111</v>
      </c>
      <c r="P24677" s="3">
        <v>14</v>
      </c>
      <c r="Q24677" s="3">
        <v>6.1</v>
      </c>
      <c r="R24677" s="6">
        <v>26.86261</v>
      </c>
      <c r="S24677" s="3">
        <v>1.626361324695768</v>
      </c>
    </row>
    <row r="24678" spans="11:19" x14ac:dyDescent="0.35">
      <c r="K24678" s="3">
        <v>14</v>
      </c>
      <c r="L24678" s="3">
        <v>6.6</v>
      </c>
      <c r="M24678" s="6">
        <v>4.9583572999999999E-2</v>
      </c>
      <c r="N24678" s="3">
        <v>30.019720893624747</v>
      </c>
      <c r="P24678" s="3">
        <v>14</v>
      </c>
      <c r="Q24678" s="3">
        <v>6.6</v>
      </c>
      <c r="R24678" s="6">
        <v>26.655151</v>
      </c>
      <c r="S24678" s="3">
        <v>1.6138009929163892</v>
      </c>
    </row>
    <row r="24679" spans="11:19" x14ac:dyDescent="0.35">
      <c r="K24679" s="3">
        <v>14</v>
      </c>
      <c r="L24679" s="3">
        <v>7.1</v>
      </c>
      <c r="M24679" s="6">
        <v>4.7674715999999999E-2</v>
      </c>
      <c r="N24679" s="3">
        <v>28.864028576618029</v>
      </c>
      <c r="P24679" s="3">
        <v>14</v>
      </c>
      <c r="Q24679" s="3">
        <v>7.1</v>
      </c>
      <c r="R24679" s="6">
        <v>26.395159</v>
      </c>
      <c r="S24679" s="3">
        <v>1.598060119876491</v>
      </c>
    </row>
    <row r="24680" spans="11:19" x14ac:dyDescent="0.35">
      <c r="K24680" s="3">
        <v>14</v>
      </c>
      <c r="L24680" s="3">
        <v>7.6</v>
      </c>
      <c r="M24680" s="6">
        <v>4.5765861999999997E-2</v>
      </c>
      <c r="N24680" s="3">
        <v>27.708338075921773</v>
      </c>
      <c r="P24680" s="3">
        <v>14</v>
      </c>
      <c r="Q24680" s="3">
        <v>7.6</v>
      </c>
      <c r="R24680" s="6">
        <v>26.135166000000002</v>
      </c>
      <c r="S24680" s="3">
        <v>1.5823191862929105</v>
      </c>
    </row>
    <row r="24681" spans="11:19" x14ac:dyDescent="0.35">
      <c r="K24681" s="3">
        <v>14</v>
      </c>
      <c r="L24681" s="3">
        <v>8.1</v>
      </c>
      <c r="M24681" s="6">
        <v>4.3876678000000002E-2</v>
      </c>
      <c r="N24681" s="3">
        <v>26.564556517527397</v>
      </c>
      <c r="P24681" s="3">
        <v>14</v>
      </c>
      <c r="Q24681" s="3">
        <v>8.1</v>
      </c>
      <c r="R24681" s="6">
        <v>25.83005</v>
      </c>
      <c r="S24681" s="3">
        <v>1.5638463401344069</v>
      </c>
    </row>
    <row r="24682" spans="11:19" x14ac:dyDescent="0.35">
      <c r="K24682" s="3">
        <v>14</v>
      </c>
      <c r="L24682" s="3">
        <v>8.6</v>
      </c>
      <c r="M24682" s="6">
        <v>4.2000610000000001E-2</v>
      </c>
      <c r="N24682" s="3">
        <v>25.428715868499122</v>
      </c>
      <c r="P24682" s="3">
        <v>14</v>
      </c>
      <c r="Q24682" s="3">
        <v>8.6</v>
      </c>
      <c r="R24682" s="6">
        <v>25.494848000000001</v>
      </c>
      <c r="S24682" s="3">
        <v>1.543551976751226</v>
      </c>
    </row>
    <row r="24683" spans="11:19" x14ac:dyDescent="0.35">
      <c r="K24683" s="3">
        <v>14</v>
      </c>
      <c r="L24683" s="3">
        <v>9.1</v>
      </c>
      <c r="M24683" s="6">
        <v>4.0124539000000001E-2</v>
      </c>
      <c r="N24683" s="3">
        <v>24.292873403160378</v>
      </c>
      <c r="P24683" s="3">
        <v>14</v>
      </c>
      <c r="Q24683" s="3">
        <v>9.1</v>
      </c>
      <c r="R24683" s="6">
        <v>25.159649000000002</v>
      </c>
      <c r="S24683" s="3">
        <v>1.523257794999092</v>
      </c>
    </row>
    <row r="24684" spans="11:19" x14ac:dyDescent="0.35">
      <c r="K24684" s="3">
        <v>14</v>
      </c>
      <c r="L24684" s="3">
        <v>9.6</v>
      </c>
      <c r="M24684" s="6">
        <v>3.8248471999999999E-2</v>
      </c>
      <c r="N24684" s="3">
        <v>23.157033359568928</v>
      </c>
      <c r="P24684" s="3">
        <v>14</v>
      </c>
      <c r="Q24684" s="3">
        <v>9.6</v>
      </c>
      <c r="R24684" s="6">
        <v>24.824449999999999</v>
      </c>
      <c r="S24684" s="3">
        <v>1.5029636132469577</v>
      </c>
    </row>
    <row r="24685" spans="11:19" x14ac:dyDescent="0.35">
      <c r="K24685" s="3">
        <v>14</v>
      </c>
      <c r="L24685" s="3">
        <v>10.1</v>
      </c>
      <c r="M24685" s="6">
        <v>3.6372404999999997E-2</v>
      </c>
      <c r="N24685" s="3">
        <v>22.021193315977474</v>
      </c>
      <c r="P24685" s="3">
        <v>14</v>
      </c>
      <c r="Q24685" s="3">
        <v>10.1</v>
      </c>
      <c r="R24685" s="6">
        <v>24.489252</v>
      </c>
      <c r="S24685" s="3">
        <v>1.482669492038506</v>
      </c>
    </row>
    <row r="24686" spans="11:19" x14ac:dyDescent="0.35">
      <c r="K24686" s="3">
        <v>14</v>
      </c>
      <c r="L24686" s="3">
        <v>10.6</v>
      </c>
      <c r="M24686" s="6">
        <v>3.4676897999999998E-2</v>
      </c>
      <c r="N24686" s="3">
        <v>20.994670945086877</v>
      </c>
      <c r="P24686" s="3">
        <v>14</v>
      </c>
      <c r="Q24686" s="3">
        <v>10.6</v>
      </c>
      <c r="R24686" s="6">
        <v>24.153542999999999</v>
      </c>
      <c r="S24686" s="3">
        <v>1.4623444330084157</v>
      </c>
    </row>
    <row r="24687" spans="11:19" x14ac:dyDescent="0.35">
      <c r="K24687" s="3">
        <v>14</v>
      </c>
      <c r="L24687" s="3">
        <v>11.1</v>
      </c>
      <c r="M24687" s="6">
        <v>3.3070507999999998E-2</v>
      </c>
      <c r="N24687" s="3">
        <v>20.022103287521944</v>
      </c>
      <c r="P24687" s="3">
        <v>14</v>
      </c>
      <c r="Q24687" s="3">
        <v>11.1</v>
      </c>
      <c r="R24687" s="6">
        <v>23.817587</v>
      </c>
      <c r="S24687" s="3">
        <v>1.4420044196888055</v>
      </c>
    </row>
    <row r="24688" spans="11:19" x14ac:dyDescent="0.35">
      <c r="K24688" s="3">
        <v>14</v>
      </c>
      <c r="L24688" s="3">
        <v>11.6</v>
      </c>
      <c r="M24688" s="6">
        <v>3.1464115000000001E-2</v>
      </c>
      <c r="N24688" s="3">
        <v>19.049533813646544</v>
      </c>
      <c r="P24688" s="3">
        <v>14</v>
      </c>
      <c r="Q24688" s="3">
        <v>11.6</v>
      </c>
      <c r="R24688" s="6">
        <v>23.481632000000001</v>
      </c>
      <c r="S24688" s="3">
        <v>1.4216644669128777</v>
      </c>
    </row>
    <row r="24689" spans="11:19" x14ac:dyDescent="0.35">
      <c r="K24689" s="3">
        <v>14</v>
      </c>
      <c r="L24689" s="3">
        <v>12.1</v>
      </c>
      <c r="M24689" s="6">
        <v>2.9857722999999999E-2</v>
      </c>
      <c r="N24689" s="3">
        <v>18.076964945207965</v>
      </c>
      <c r="P24689" s="3">
        <v>14</v>
      </c>
      <c r="Q24689" s="3">
        <v>12.1</v>
      </c>
      <c r="R24689" s="6">
        <v>23.145676000000002</v>
      </c>
      <c r="S24689" s="3">
        <v>1.4013244535932676</v>
      </c>
    </row>
    <row r="24690" spans="11:19" x14ac:dyDescent="0.35">
      <c r="K24690" s="3">
        <v>14</v>
      </c>
      <c r="L24690" s="3">
        <v>12.6</v>
      </c>
      <c r="M24690" s="6">
        <v>2.8251331000000001E-2</v>
      </c>
      <c r="N24690" s="3">
        <v>17.10439607676939</v>
      </c>
      <c r="P24690" s="3">
        <v>14</v>
      </c>
      <c r="Q24690" s="3">
        <v>12.6</v>
      </c>
      <c r="R24690" s="6">
        <v>22.809716999999999</v>
      </c>
      <c r="S24690" s="3">
        <v>1.3809842586426107</v>
      </c>
    </row>
    <row r="24691" spans="11:19" x14ac:dyDescent="0.35">
      <c r="K24691" s="3">
        <v>14</v>
      </c>
      <c r="L24691" s="3">
        <v>13.1</v>
      </c>
      <c r="M24691" s="6">
        <v>2.6920004000000001E-2</v>
      </c>
      <c r="N24691" s="3">
        <v>16.298361687957861</v>
      </c>
      <c r="P24691" s="3">
        <v>14</v>
      </c>
      <c r="Q24691" s="3">
        <v>13.1</v>
      </c>
      <c r="R24691" s="6">
        <v>22.515436000000001</v>
      </c>
      <c r="S24691" s="3">
        <v>1.3631674032814678</v>
      </c>
    </row>
    <row r="24692" spans="11:19" x14ac:dyDescent="0.35">
      <c r="K24692" s="3">
        <v>14</v>
      </c>
      <c r="L24692" s="3">
        <v>13.6</v>
      </c>
      <c r="M24692" s="6">
        <v>2.5685767000000002E-2</v>
      </c>
      <c r="N24692" s="3">
        <v>15.551109160259127</v>
      </c>
      <c r="P24692" s="3">
        <v>14</v>
      </c>
      <c r="Q24692" s="3">
        <v>13.6</v>
      </c>
      <c r="R24692" s="6">
        <v>22.235865</v>
      </c>
      <c r="S24692" s="3">
        <v>1.3462411454864684</v>
      </c>
    </row>
    <row r="24693" spans="11:19" x14ac:dyDescent="0.35">
      <c r="K24693" s="3">
        <v>14</v>
      </c>
      <c r="L24693" s="3">
        <v>14.1</v>
      </c>
      <c r="M24693" s="6">
        <v>2.4451530999999999E-2</v>
      </c>
      <c r="N24693" s="3">
        <v>14.803857237997214</v>
      </c>
      <c r="P24693" s="3">
        <v>14</v>
      </c>
      <c r="Q24693" s="3">
        <v>14.1</v>
      </c>
      <c r="R24693" s="6">
        <v>21.956295000000001</v>
      </c>
      <c r="S24693" s="3">
        <v>1.3293149482351518</v>
      </c>
    </row>
    <row r="24694" spans="11:19" x14ac:dyDescent="0.35">
      <c r="K24694" s="3">
        <v>14</v>
      </c>
      <c r="L24694" s="3">
        <v>14.6</v>
      </c>
      <c r="M24694" s="6">
        <v>2.3217293999999999E-2</v>
      </c>
      <c r="N24694" s="3">
        <v>14.05660471029848</v>
      </c>
      <c r="P24694" s="3">
        <v>14</v>
      </c>
      <c r="Q24694" s="3">
        <v>14.6</v>
      </c>
      <c r="R24694" s="6">
        <v>21.676722999999999</v>
      </c>
      <c r="S24694" s="3">
        <v>1.3123886298964702</v>
      </c>
    </row>
    <row r="24695" spans="11:19" x14ac:dyDescent="0.35">
      <c r="K24695" s="3">
        <v>14</v>
      </c>
      <c r="L24695" s="3">
        <v>15.1</v>
      </c>
      <c r="M24695" s="6">
        <v>2.1983058999999999E-2</v>
      </c>
      <c r="N24695" s="3">
        <v>13.309353393473391</v>
      </c>
      <c r="P24695" s="3">
        <v>14</v>
      </c>
      <c r="Q24695" s="3">
        <v>15.1</v>
      </c>
      <c r="R24695" s="6">
        <v>21.397151999999998</v>
      </c>
      <c r="S24695" s="3">
        <v>1.2954623721014711</v>
      </c>
    </row>
    <row r="24696" spans="11:19" x14ac:dyDescent="0.35">
      <c r="K24696" s="3">
        <v>14</v>
      </c>
      <c r="L24696" s="3">
        <v>15.6</v>
      </c>
      <c r="M24696" s="6">
        <v>2.0748822E-2</v>
      </c>
      <c r="N24696" s="3">
        <v>12.562100865774656</v>
      </c>
      <c r="P24696" s="3">
        <v>14</v>
      </c>
      <c r="Q24696" s="3">
        <v>15.6</v>
      </c>
      <c r="R24696" s="6">
        <v>21.117578999999999</v>
      </c>
      <c r="S24696" s="3">
        <v>1.2785359932191076</v>
      </c>
    </row>
    <row r="24697" spans="11:19" x14ac:dyDescent="0.35">
      <c r="K24697" s="3">
        <v>14</v>
      </c>
      <c r="L24697" s="3">
        <v>16.100000000000001</v>
      </c>
      <c r="M24697" s="6">
        <v>1.9871817999999999E-2</v>
      </c>
      <c r="N24697" s="3">
        <v>12.031130350547919</v>
      </c>
      <c r="P24697" s="3">
        <v>14</v>
      </c>
      <c r="Q24697" s="3">
        <v>16.100000000000001</v>
      </c>
      <c r="R24697" s="6">
        <v>20.913623999999999</v>
      </c>
      <c r="S24697" s="3">
        <v>1.2661878065023915</v>
      </c>
    </row>
    <row r="24698" spans="11:19" x14ac:dyDescent="0.35">
      <c r="K24698" s="3">
        <v>14</v>
      </c>
      <c r="L24698" s="3">
        <v>16.600000000000001</v>
      </c>
      <c r="M24698" s="6">
        <v>1.9110960999999999E-2</v>
      </c>
      <c r="N24698" s="3">
        <v>11.570479505963551</v>
      </c>
      <c r="P24698" s="3">
        <v>14</v>
      </c>
      <c r="Q24698" s="3">
        <v>16.600000000000001</v>
      </c>
      <c r="R24698" s="6">
        <v>20.734251</v>
      </c>
      <c r="S24698" s="3">
        <v>1.2553279045831569</v>
      </c>
    </row>
    <row r="24699" spans="11:19" x14ac:dyDescent="0.35">
      <c r="K24699" s="3">
        <v>14</v>
      </c>
      <c r="L24699" s="3">
        <v>17.100000000000001</v>
      </c>
      <c r="M24699" s="6">
        <v>1.8350106000000001E-2</v>
      </c>
      <c r="N24699" s="3">
        <v>11.109829872252831</v>
      </c>
      <c r="P24699" s="3">
        <v>14</v>
      </c>
      <c r="Q24699" s="3">
        <v>17.100000000000001</v>
      </c>
      <c r="R24699" s="6">
        <v>20.554877999999999</v>
      </c>
      <c r="S24699" s="3">
        <v>1.2444680026639219</v>
      </c>
    </row>
    <row r="24700" spans="11:19" x14ac:dyDescent="0.35">
      <c r="K24700" s="3">
        <v>14</v>
      </c>
      <c r="L24700" s="3">
        <v>17.600000000000001</v>
      </c>
      <c r="M24700" s="6">
        <v>1.7589249000000001E-2</v>
      </c>
      <c r="N24700" s="3">
        <v>10.649179027668463</v>
      </c>
      <c r="P24700" s="3">
        <v>14</v>
      </c>
      <c r="Q24700" s="3">
        <v>17.600000000000001</v>
      </c>
      <c r="R24700" s="6">
        <v>20.375506999999999</v>
      </c>
      <c r="S24700" s="3">
        <v>1.2336082218320519</v>
      </c>
    </row>
    <row r="24701" spans="11:19" x14ac:dyDescent="0.35">
      <c r="K24701" s="3">
        <v>14</v>
      </c>
      <c r="L24701" s="3">
        <v>18.100000000000001</v>
      </c>
      <c r="M24701" s="6">
        <v>1.6828392000000001E-2</v>
      </c>
      <c r="N24701" s="3">
        <v>10.188528183084095</v>
      </c>
      <c r="P24701" s="3">
        <v>14</v>
      </c>
      <c r="Q24701" s="3">
        <v>18.100000000000001</v>
      </c>
      <c r="R24701" s="6">
        <v>20.196135000000002</v>
      </c>
      <c r="S24701" s="3">
        <v>1.2227483804564996</v>
      </c>
    </row>
    <row r="24702" spans="11:19" x14ac:dyDescent="0.35">
      <c r="K24702" s="3">
        <v>14</v>
      </c>
      <c r="L24702" s="3">
        <v>18.600000000000001</v>
      </c>
      <c r="M24702" s="6">
        <v>1.6067537E-2</v>
      </c>
      <c r="N24702" s="3">
        <v>9.7278785493733722</v>
      </c>
      <c r="P24702" s="3">
        <v>14</v>
      </c>
      <c r="Q24702" s="3">
        <v>18.600000000000001</v>
      </c>
      <c r="R24702" s="6">
        <v>20.016763999999998</v>
      </c>
      <c r="S24702" s="3">
        <v>1.2118885996246291</v>
      </c>
    </row>
    <row r="24703" spans="11:19" x14ac:dyDescent="0.35">
      <c r="K24703" s="3">
        <v>14</v>
      </c>
      <c r="L24703" s="3">
        <v>19.100000000000001</v>
      </c>
      <c r="M24703" s="6">
        <v>1.530668E-2</v>
      </c>
      <c r="N24703" s="3">
        <v>9.2672277047890042</v>
      </c>
      <c r="P24703" s="3">
        <v>14</v>
      </c>
      <c r="Q24703" s="3">
        <v>19.100000000000001</v>
      </c>
      <c r="R24703" s="6">
        <v>19.837391</v>
      </c>
      <c r="S24703" s="3">
        <v>1.2010286977053946</v>
      </c>
    </row>
    <row r="24704" spans="11:19" x14ac:dyDescent="0.35">
      <c r="K24704" s="3">
        <v>14</v>
      </c>
      <c r="L24704" s="3">
        <v>19.600000000000001</v>
      </c>
      <c r="M24704" s="6">
        <v>1.4545822999999999E-2</v>
      </c>
      <c r="N24704" s="3">
        <v>8.8065768602046361</v>
      </c>
      <c r="P24704" s="3">
        <v>14</v>
      </c>
      <c r="Q24704" s="3">
        <v>19.600000000000001</v>
      </c>
      <c r="R24704" s="6">
        <v>19.658017999999998</v>
      </c>
      <c r="S24704" s="3">
        <v>1.1901687957861597</v>
      </c>
    </row>
    <row r="24705" spans="11:19" x14ac:dyDescent="0.35">
      <c r="K24705" s="3">
        <v>14</v>
      </c>
      <c r="L24705" s="3">
        <v>20.100000000000001</v>
      </c>
      <c r="M24705" s="6">
        <v>1.3784965999999999E-2</v>
      </c>
      <c r="N24705" s="3">
        <v>8.3459260156202699</v>
      </c>
      <c r="P24705" s="3">
        <v>14</v>
      </c>
      <c r="Q24705" s="3">
        <v>20.100000000000001</v>
      </c>
      <c r="R24705" s="6">
        <v>19.478645</v>
      </c>
      <c r="S24705" s="3">
        <v>1.1793088938669249</v>
      </c>
    </row>
    <row r="24706" spans="11:19" x14ac:dyDescent="0.35">
      <c r="K24706" s="3">
        <v>14</v>
      </c>
      <c r="L24706" s="3">
        <v>20.6</v>
      </c>
      <c r="M24706" s="6">
        <v>1.3045531000000001E-2</v>
      </c>
      <c r="N24706" s="3">
        <v>7.8982448386510873</v>
      </c>
      <c r="P24706" s="3">
        <v>14</v>
      </c>
      <c r="Q24706" s="3">
        <v>20.6</v>
      </c>
      <c r="R24706" s="6">
        <v>19.304321000000002</v>
      </c>
      <c r="S24706" s="3">
        <v>1.1687546769994552</v>
      </c>
    </row>
    <row r="24707" spans="11:19" x14ac:dyDescent="0.35">
      <c r="K24707" s="3">
        <v>14</v>
      </c>
      <c r="L24707" s="3">
        <v>21.1</v>
      </c>
      <c r="M24707" s="6">
        <v>1.2628561999999999E-2</v>
      </c>
      <c r="N24707" s="3">
        <v>7.6457964521402184</v>
      </c>
      <c r="P24707" s="3">
        <v>14</v>
      </c>
      <c r="Q24707" s="3">
        <v>21.1</v>
      </c>
      <c r="R24707" s="6">
        <v>19.205976</v>
      </c>
      <c r="S24707" s="3">
        <v>1.1628005085669311</v>
      </c>
    </row>
    <row r="24708" spans="11:19" x14ac:dyDescent="0.35">
      <c r="K24708" s="3">
        <v>14</v>
      </c>
      <c r="L24708" s="3">
        <v>21.6</v>
      </c>
      <c r="M24708" s="6">
        <v>1.2211592E-2</v>
      </c>
      <c r="N24708" s="3">
        <v>7.3933474601925289</v>
      </c>
      <c r="P24708" s="3">
        <v>14</v>
      </c>
      <c r="Q24708" s="3">
        <v>21.6</v>
      </c>
      <c r="R24708" s="6">
        <v>19.10763</v>
      </c>
      <c r="S24708" s="3">
        <v>1.1568462795907248</v>
      </c>
    </row>
    <row r="24709" spans="11:19" x14ac:dyDescent="0.35">
      <c r="K24709" s="3">
        <v>14</v>
      </c>
      <c r="L24709" s="3">
        <v>22.1</v>
      </c>
      <c r="M24709" s="6">
        <v>1.1794621999999999E-2</v>
      </c>
      <c r="N24709" s="3">
        <v>7.1408984682448375</v>
      </c>
      <c r="P24709" s="3">
        <v>14</v>
      </c>
      <c r="Q24709" s="3">
        <v>22.1</v>
      </c>
      <c r="R24709" s="6">
        <v>19.009284999999998</v>
      </c>
      <c r="S24709" s="3">
        <v>1.1508921111582007</v>
      </c>
    </row>
    <row r="24710" spans="11:19" x14ac:dyDescent="0.35">
      <c r="K24710" s="3">
        <v>14</v>
      </c>
      <c r="L24710" s="3">
        <v>22.6</v>
      </c>
      <c r="M24710" s="6">
        <v>1.1377653E-2</v>
      </c>
      <c r="N24710" s="3">
        <v>6.8884500817339704</v>
      </c>
      <c r="P24710" s="3">
        <v>14</v>
      </c>
      <c r="Q24710" s="3">
        <v>22.6</v>
      </c>
      <c r="R24710" s="6">
        <v>18.910938000000002</v>
      </c>
      <c r="S24710" s="3">
        <v>1.1449378216383121</v>
      </c>
    </row>
    <row r="24711" spans="11:19" x14ac:dyDescent="0.35">
      <c r="K24711" s="3">
        <v>14</v>
      </c>
      <c r="L24711" s="3">
        <v>23.1</v>
      </c>
      <c r="M24711" s="6">
        <v>1.0960683000000001E-2</v>
      </c>
      <c r="N24711" s="3">
        <v>6.6360010897862809</v>
      </c>
      <c r="P24711" s="3">
        <v>14</v>
      </c>
      <c r="Q24711" s="3">
        <v>23.1</v>
      </c>
      <c r="R24711" s="6">
        <v>18.812593</v>
      </c>
      <c r="S24711" s="3">
        <v>1.138983653205788</v>
      </c>
    </row>
    <row r="24712" spans="11:19" x14ac:dyDescent="0.35">
      <c r="K24712" s="3">
        <v>14</v>
      </c>
      <c r="L24712" s="3">
        <v>23.6</v>
      </c>
      <c r="M24712" s="6">
        <v>1.0543713E-2</v>
      </c>
      <c r="N24712" s="3">
        <v>6.3835520978385905</v>
      </c>
      <c r="P24712" s="3">
        <v>14</v>
      </c>
      <c r="Q24712" s="3">
        <v>23.6</v>
      </c>
      <c r="R24712" s="6">
        <v>18.714248999999999</v>
      </c>
      <c r="S24712" s="3">
        <v>1.1330295453169461</v>
      </c>
    </row>
    <row r="24713" spans="11:19" x14ac:dyDescent="0.35">
      <c r="K24713" s="3">
        <v>14</v>
      </c>
      <c r="L24713" s="3">
        <v>24.1</v>
      </c>
      <c r="M24713" s="6">
        <v>1.0126744E-2</v>
      </c>
      <c r="N24713" s="3">
        <v>6.1311037113277225</v>
      </c>
      <c r="P24713" s="3">
        <v>14</v>
      </c>
      <c r="Q24713" s="3">
        <v>24.1</v>
      </c>
      <c r="R24713" s="6">
        <v>18.615901999999998</v>
      </c>
      <c r="S24713" s="3">
        <v>1.1270752557970576</v>
      </c>
    </row>
    <row r="24714" spans="11:19" x14ac:dyDescent="0.35">
      <c r="K24714" s="3">
        <v>14</v>
      </c>
      <c r="L24714" s="3">
        <v>24.6</v>
      </c>
      <c r="M24714" s="6">
        <v>9.7097745000000006E-3</v>
      </c>
      <c r="N24714" s="3">
        <v>5.8786550220984441</v>
      </c>
      <c r="P24714" s="3">
        <v>14</v>
      </c>
      <c r="Q24714" s="3">
        <v>24.6</v>
      </c>
      <c r="R24714" s="6">
        <v>18.517555000000002</v>
      </c>
      <c r="S24714" s="3">
        <v>1.1211209662771691</v>
      </c>
    </row>
    <row r="24715" spans="11:19" x14ac:dyDescent="0.35">
      <c r="K24715" s="3">
        <v>14</v>
      </c>
      <c r="L24715" s="3">
        <v>25.1</v>
      </c>
      <c r="M24715" s="6">
        <v>9.2928045999999993E-3</v>
      </c>
      <c r="N24715" s="3">
        <v>5.6262060906944358</v>
      </c>
      <c r="P24715" s="3">
        <v>14</v>
      </c>
      <c r="Q24715" s="3">
        <v>25.1</v>
      </c>
      <c r="R24715" s="6">
        <v>18.41921</v>
      </c>
      <c r="S24715" s="3">
        <v>1.1151667978446449</v>
      </c>
    </row>
    <row r="24716" spans="11:19" x14ac:dyDescent="0.35">
      <c r="K24716" s="3">
        <v>14</v>
      </c>
      <c r="L24716" s="3">
        <v>25.6</v>
      </c>
      <c r="M24716" s="6">
        <v>8.9436759999999994E-3</v>
      </c>
      <c r="N24716" s="3">
        <v>5.4148307804080638</v>
      </c>
      <c r="P24716" s="3">
        <v>14</v>
      </c>
      <c r="Q24716" s="3">
        <v>25.6</v>
      </c>
      <c r="R24716" s="6">
        <v>18.337177000000001</v>
      </c>
      <c r="S24716" s="3">
        <v>1.1102002179572563</v>
      </c>
    </row>
    <row r="24717" spans="11:19" x14ac:dyDescent="0.35">
      <c r="K24717" s="3">
        <v>14</v>
      </c>
      <c r="L24717" s="3">
        <v>26.1</v>
      </c>
      <c r="M24717" s="6">
        <v>8.7100891000000003E-3</v>
      </c>
      <c r="N24717" s="3">
        <v>5.2734086698553009</v>
      </c>
      <c r="P24717" s="3">
        <v>14</v>
      </c>
      <c r="Q24717" s="3">
        <v>26.1</v>
      </c>
      <c r="R24717" s="6">
        <v>18.282927999999998</v>
      </c>
      <c r="S24717" s="3">
        <v>1.1069157837379668</v>
      </c>
    </row>
    <row r="24718" spans="11:19" x14ac:dyDescent="0.35">
      <c r="K24718" s="3">
        <v>14</v>
      </c>
      <c r="L24718" s="3">
        <v>26.6</v>
      </c>
      <c r="M24718" s="6">
        <v>8.4765022999999991E-3</v>
      </c>
      <c r="N24718" s="3">
        <v>5.1319866198462183</v>
      </c>
      <c r="P24718" s="3">
        <v>14</v>
      </c>
      <c r="Q24718" s="3">
        <v>26.6</v>
      </c>
      <c r="R24718" s="6">
        <v>18.228680000000001</v>
      </c>
      <c r="S24718" s="3">
        <v>1.1036314100623601</v>
      </c>
    </row>
    <row r="24719" spans="11:19" x14ac:dyDescent="0.35">
      <c r="K24719" s="3">
        <v>14</v>
      </c>
      <c r="L24719" s="3">
        <v>27.1</v>
      </c>
      <c r="M24719" s="6">
        <v>8.2429145000000002E-3</v>
      </c>
      <c r="N24719" s="3">
        <v>4.990563964400315</v>
      </c>
      <c r="P24719" s="3">
        <v>14</v>
      </c>
      <c r="Q24719" s="3">
        <v>27.1</v>
      </c>
      <c r="R24719" s="6">
        <v>18.174433000000001</v>
      </c>
      <c r="S24719" s="3">
        <v>1.1003470969304354</v>
      </c>
    </row>
    <row r="24720" spans="11:19" x14ac:dyDescent="0.35">
      <c r="K24720" s="3">
        <v>14</v>
      </c>
      <c r="L24720" s="3">
        <v>27.6</v>
      </c>
      <c r="M24720" s="6">
        <v>8.0093275999999995E-3</v>
      </c>
      <c r="N24720" s="3">
        <v>4.8491418538475504</v>
      </c>
      <c r="P24720" s="3">
        <v>14</v>
      </c>
      <c r="Q24720" s="3">
        <v>27.6</v>
      </c>
      <c r="R24720" s="6">
        <v>18.120183999999998</v>
      </c>
      <c r="S24720" s="3">
        <v>1.0970626627111459</v>
      </c>
    </row>
    <row r="24721" spans="11:19" x14ac:dyDescent="0.35">
      <c r="K24721" s="3">
        <v>14</v>
      </c>
      <c r="L24721" s="3">
        <v>28.1</v>
      </c>
      <c r="M24721" s="6">
        <v>7.7757401999999998E-3</v>
      </c>
      <c r="N24721" s="3">
        <v>4.7077194405763754</v>
      </c>
      <c r="P24721" s="3">
        <v>14</v>
      </c>
      <c r="Q24721" s="3">
        <v>28.1</v>
      </c>
      <c r="R24721" s="6">
        <v>18.065935</v>
      </c>
      <c r="S24721" s="3">
        <v>1.0937782284918569</v>
      </c>
    </row>
    <row r="24722" spans="11:19" x14ac:dyDescent="0.35">
      <c r="K24722" s="3">
        <v>14</v>
      </c>
      <c r="L24722" s="3">
        <v>28.6</v>
      </c>
      <c r="M24722" s="6">
        <v>7.5421534000000004E-3</v>
      </c>
      <c r="N24722" s="3">
        <v>4.5662973905672946</v>
      </c>
      <c r="P24722" s="3">
        <v>14</v>
      </c>
      <c r="Q24722" s="3">
        <v>28.6</v>
      </c>
      <c r="R24722" s="6">
        <v>18.011686000000001</v>
      </c>
      <c r="S24722" s="3">
        <v>1.0904937942725677</v>
      </c>
    </row>
    <row r="24723" spans="11:19" x14ac:dyDescent="0.35">
      <c r="K24723" s="3">
        <v>14</v>
      </c>
      <c r="L24723" s="3">
        <v>29.1</v>
      </c>
      <c r="M24723" s="6">
        <v>7.3085659999999998E-3</v>
      </c>
      <c r="N24723" s="3">
        <v>4.4248749772961187</v>
      </c>
      <c r="P24723" s="3">
        <v>14</v>
      </c>
      <c r="Q24723" s="3">
        <v>29.1</v>
      </c>
      <c r="R24723" s="6">
        <v>17.957438</v>
      </c>
      <c r="S24723" s="3">
        <v>1.0872094205969607</v>
      </c>
    </row>
    <row r="24724" spans="11:19" x14ac:dyDescent="0.35">
      <c r="K24724" s="3">
        <v>14</v>
      </c>
      <c r="L24724" s="3">
        <v>29.6</v>
      </c>
      <c r="M24724" s="6">
        <v>7.0749786999999998E-3</v>
      </c>
      <c r="N24724" s="3">
        <v>4.2834526245686257</v>
      </c>
      <c r="P24724" s="3">
        <v>14</v>
      </c>
      <c r="Q24724" s="3">
        <v>29.6</v>
      </c>
      <c r="R24724" s="6">
        <v>17.903189000000001</v>
      </c>
      <c r="S24724" s="3">
        <v>1.0839249863776717</v>
      </c>
    </row>
    <row r="24725" spans="11:19" x14ac:dyDescent="0.35">
      <c r="K24725" s="3">
        <v>14</v>
      </c>
      <c r="L24725" s="3">
        <v>30.1</v>
      </c>
      <c r="M24725" s="6">
        <v>6.8413917999999999E-3</v>
      </c>
      <c r="N24725" s="3">
        <v>4.142030514015862</v>
      </c>
      <c r="P24725" s="3">
        <v>14</v>
      </c>
      <c r="Q24725" s="3">
        <v>30.1</v>
      </c>
      <c r="R24725" s="6">
        <v>17.848939999999999</v>
      </c>
      <c r="S24725" s="3">
        <v>1.0806405521583822</v>
      </c>
    </row>
    <row r="24726" spans="11:19" x14ac:dyDescent="0.35">
      <c r="K24726" s="3">
        <v>14</v>
      </c>
      <c r="L24726" s="3">
        <v>30.6</v>
      </c>
      <c r="M24726" s="6">
        <v>6.6737146000000001E-3</v>
      </c>
      <c r="N24726" s="3">
        <v>4.0405125628140706</v>
      </c>
      <c r="P24726" s="3">
        <v>14</v>
      </c>
      <c r="Q24726" s="3">
        <v>30.6</v>
      </c>
      <c r="R24726" s="6">
        <v>17.810381</v>
      </c>
      <c r="S24726" s="3">
        <v>1.0783060483138585</v>
      </c>
    </row>
    <row r="24727" spans="11:19" x14ac:dyDescent="0.35">
      <c r="K24727" s="3">
        <v>14</v>
      </c>
      <c r="L24727" s="3">
        <v>31.1</v>
      </c>
      <c r="M24727" s="6">
        <v>6.5373983000000004E-3</v>
      </c>
      <c r="N24727" s="3">
        <v>3.9579816552642733</v>
      </c>
      <c r="P24727" s="3">
        <v>14</v>
      </c>
      <c r="Q24727" s="3">
        <v>31.1</v>
      </c>
      <c r="R24727" s="6">
        <v>17.779285000000002</v>
      </c>
      <c r="S24727" s="3">
        <v>1.0764233819700915</v>
      </c>
    </row>
    <row r="24728" spans="11:19" x14ac:dyDescent="0.35">
      <c r="K24728" s="3">
        <v>14</v>
      </c>
      <c r="L24728" s="3">
        <v>31.6</v>
      </c>
      <c r="M24728" s="6">
        <v>6.4010819999999998E-3</v>
      </c>
      <c r="N24728" s="3">
        <v>3.8754507477144755</v>
      </c>
      <c r="P24728" s="3">
        <v>14</v>
      </c>
      <c r="Q24728" s="3">
        <v>31.6</v>
      </c>
      <c r="R24728" s="6">
        <v>17.748192</v>
      </c>
      <c r="S24728" s="3">
        <v>1.0745408972573711</v>
      </c>
    </row>
    <row r="24729" spans="11:19" x14ac:dyDescent="0.35">
      <c r="K24729" s="3">
        <v>14</v>
      </c>
      <c r="L24729" s="3">
        <v>32.1</v>
      </c>
      <c r="M24729" s="6">
        <v>6.2647667000000004E-3</v>
      </c>
      <c r="N24729" s="3">
        <v>3.7929204456015015</v>
      </c>
      <c r="P24729" s="3">
        <v>14</v>
      </c>
      <c r="Q24729" s="3">
        <v>32.1</v>
      </c>
      <c r="R24729" s="6">
        <v>17.717096000000002</v>
      </c>
      <c r="S24729" s="3">
        <v>1.0726582309136043</v>
      </c>
    </row>
    <row r="24730" spans="11:19" x14ac:dyDescent="0.35">
      <c r="K24730" s="3">
        <v>14</v>
      </c>
      <c r="L24730" s="3">
        <v>32.6</v>
      </c>
      <c r="M24730" s="6">
        <v>6.1284503999999998E-3</v>
      </c>
      <c r="N24730" s="3">
        <v>3.7103895380517038</v>
      </c>
      <c r="P24730" s="3">
        <v>14</v>
      </c>
      <c r="Q24730" s="3">
        <v>32.6</v>
      </c>
      <c r="R24730" s="6">
        <v>17.686002999999999</v>
      </c>
      <c r="S24730" s="3">
        <v>1.070775746200884</v>
      </c>
    </row>
    <row r="24731" spans="11:19" x14ac:dyDescent="0.35">
      <c r="K24731" s="3">
        <v>14</v>
      </c>
      <c r="L24731" s="3">
        <v>33.1</v>
      </c>
      <c r="M24731" s="6">
        <v>5.9921341000000001E-3</v>
      </c>
      <c r="N24731" s="3">
        <v>3.6278586305019069</v>
      </c>
      <c r="P24731" s="3">
        <v>14</v>
      </c>
      <c r="Q24731" s="3">
        <v>33.1</v>
      </c>
      <c r="R24731" s="6">
        <v>17.654907000000001</v>
      </c>
      <c r="S24731" s="3">
        <v>1.068893079857117</v>
      </c>
    </row>
    <row r="24732" spans="11:19" x14ac:dyDescent="0.35">
      <c r="K24732" s="3">
        <v>14</v>
      </c>
      <c r="L24732" s="3">
        <v>33.6</v>
      </c>
      <c r="M24732" s="6">
        <v>5.8558178000000004E-3</v>
      </c>
      <c r="N24732" s="3">
        <v>3.5453277229521101</v>
      </c>
      <c r="P24732" s="3">
        <v>14</v>
      </c>
      <c r="Q24732" s="3">
        <v>33.6</v>
      </c>
      <c r="R24732" s="6">
        <v>17.623813999999999</v>
      </c>
      <c r="S24732" s="3">
        <v>1.0670105951443967</v>
      </c>
    </row>
    <row r="24733" spans="11:19" x14ac:dyDescent="0.35">
      <c r="K24733" s="3">
        <v>14</v>
      </c>
      <c r="L24733" s="3">
        <v>34.1</v>
      </c>
      <c r="M24733" s="6">
        <v>5.7195014999999998E-3</v>
      </c>
      <c r="N24733" s="3">
        <v>3.4627968154023123</v>
      </c>
      <c r="P24733" s="3">
        <v>14</v>
      </c>
      <c r="Q24733" s="3">
        <v>34.1</v>
      </c>
      <c r="R24733" s="6">
        <v>17.592718000000001</v>
      </c>
      <c r="S24733" s="3">
        <v>1.0651279288006297</v>
      </c>
    </row>
    <row r="24734" spans="11:19" x14ac:dyDescent="0.35">
      <c r="K24734" s="3">
        <v>14</v>
      </c>
      <c r="L24734" s="3">
        <v>34.6</v>
      </c>
      <c r="M24734" s="6">
        <v>5.5831852000000001E-3</v>
      </c>
      <c r="N24734" s="3">
        <v>3.3802659078525155</v>
      </c>
      <c r="P24734" s="3">
        <v>14</v>
      </c>
      <c r="Q24734" s="3">
        <v>34.6</v>
      </c>
      <c r="R24734" s="6">
        <v>17.561624999999999</v>
      </c>
      <c r="S24734" s="3">
        <v>1.0632454440879093</v>
      </c>
    </row>
    <row r="24735" spans="11:19" x14ac:dyDescent="0.35">
      <c r="K24735" s="3">
        <v>14</v>
      </c>
      <c r="L24735" s="3">
        <v>35.1</v>
      </c>
      <c r="M24735" s="6">
        <v>5.4468689000000004E-3</v>
      </c>
      <c r="N24735" s="3">
        <v>3.2977350003027186</v>
      </c>
      <c r="P24735" s="3">
        <v>14</v>
      </c>
      <c r="Q24735" s="3">
        <v>35.1</v>
      </c>
      <c r="R24735" s="6">
        <v>17.530529000000001</v>
      </c>
      <c r="S24735" s="3">
        <v>1.0613627777441426</v>
      </c>
    </row>
    <row r="24736" spans="11:19" x14ac:dyDescent="0.35">
      <c r="K24736" s="3">
        <v>14</v>
      </c>
      <c r="L24736" s="3">
        <v>35.6</v>
      </c>
      <c r="M24736" s="6">
        <v>5.3638684999999997E-3</v>
      </c>
      <c r="N24736" s="3">
        <v>3.247483501846582</v>
      </c>
      <c r="P24736" s="3">
        <v>14</v>
      </c>
      <c r="Q24736" s="3">
        <v>35.6</v>
      </c>
      <c r="R24736" s="6">
        <v>17.511735999999999</v>
      </c>
      <c r="S24736" s="3">
        <v>1.0602249803233033</v>
      </c>
    </row>
    <row r="24737" spans="11:19" x14ac:dyDescent="0.35">
      <c r="K24737" s="3">
        <v>14</v>
      </c>
      <c r="L24737" s="3">
        <v>36.1</v>
      </c>
      <c r="M24737" s="6">
        <v>5.2816672000000004E-3</v>
      </c>
      <c r="N24737" s="3">
        <v>3.19771580795544</v>
      </c>
      <c r="P24737" s="3">
        <v>14</v>
      </c>
      <c r="Q24737" s="3">
        <v>36.1</v>
      </c>
      <c r="R24737" s="6">
        <v>17.493126</v>
      </c>
      <c r="S24737" s="3">
        <v>1.059098262396319</v>
      </c>
    </row>
    <row r="24738" spans="11:19" x14ac:dyDescent="0.35">
      <c r="K24738" s="3">
        <v>14</v>
      </c>
      <c r="L24738" s="3">
        <v>36.6</v>
      </c>
      <c r="M24738" s="6">
        <v>5.1994653999999996E-3</v>
      </c>
      <c r="N24738" s="3">
        <v>3.1479478113458859</v>
      </c>
      <c r="P24738" s="3">
        <v>14</v>
      </c>
      <c r="Q24738" s="3">
        <v>36.6</v>
      </c>
      <c r="R24738" s="6">
        <v>17.474518</v>
      </c>
      <c r="S24738" s="3">
        <v>1.0579716655566991</v>
      </c>
    </row>
    <row r="24739" spans="11:19" x14ac:dyDescent="0.35">
      <c r="K24739" s="3">
        <v>14</v>
      </c>
      <c r="L24739" s="3">
        <v>37.1</v>
      </c>
      <c r="M24739" s="6">
        <v>5.1172641000000003E-3</v>
      </c>
      <c r="N24739" s="3">
        <v>3.0981801174547434</v>
      </c>
      <c r="P24739" s="3">
        <v>14</v>
      </c>
      <c r="Q24739" s="3">
        <v>37.1</v>
      </c>
      <c r="R24739" s="6">
        <v>17.455909999999999</v>
      </c>
      <c r="S24739" s="3">
        <v>1.0568450687170794</v>
      </c>
    </row>
    <row r="24740" spans="11:19" x14ac:dyDescent="0.35">
      <c r="K24740" s="3">
        <v>14</v>
      </c>
      <c r="L24740" s="3">
        <v>37.6</v>
      </c>
      <c r="M24740" s="6">
        <v>5.0350628000000001E-3</v>
      </c>
      <c r="N24740" s="3">
        <v>3.048412423563601</v>
      </c>
      <c r="P24740" s="3">
        <v>14</v>
      </c>
      <c r="Q24740" s="3">
        <v>37.6</v>
      </c>
      <c r="R24740" s="6">
        <v>17.4373</v>
      </c>
      <c r="S24740" s="3">
        <v>1.0557183507900951</v>
      </c>
    </row>
    <row r="24741" spans="11:19" x14ac:dyDescent="0.35">
      <c r="K24741" s="3">
        <v>14</v>
      </c>
      <c r="L24741" s="3">
        <v>38.1</v>
      </c>
      <c r="M24741" s="6">
        <v>4.9528610000000002E-3</v>
      </c>
      <c r="N24741" s="3">
        <v>2.9986444269540473</v>
      </c>
      <c r="P24741" s="3">
        <v>14</v>
      </c>
      <c r="Q24741" s="3">
        <v>38.1</v>
      </c>
      <c r="R24741" s="6">
        <v>17.418690000000002</v>
      </c>
      <c r="S24741" s="3">
        <v>1.0545916328631109</v>
      </c>
    </row>
    <row r="24742" spans="11:19" x14ac:dyDescent="0.35">
      <c r="K24742" s="3">
        <v>14</v>
      </c>
      <c r="L24742" s="3">
        <v>38.6</v>
      </c>
      <c r="M24742" s="6">
        <v>4.8706592000000003E-3</v>
      </c>
      <c r="N24742" s="3">
        <v>2.9488764303444936</v>
      </c>
      <c r="P24742" s="3">
        <v>14</v>
      </c>
      <c r="Q24742" s="3">
        <v>38.6</v>
      </c>
      <c r="R24742" s="6">
        <v>17.400082000000001</v>
      </c>
      <c r="S24742" s="3">
        <v>1.053465036023491</v>
      </c>
    </row>
    <row r="24743" spans="11:19" x14ac:dyDescent="0.35">
      <c r="K24743" s="3">
        <v>14</v>
      </c>
      <c r="L24743" s="3">
        <v>39.1</v>
      </c>
      <c r="M24743" s="6">
        <v>4.7884579000000002E-3</v>
      </c>
      <c r="N24743" s="3">
        <v>2.8991087364533512</v>
      </c>
      <c r="P24743" s="3">
        <v>14</v>
      </c>
      <c r="Q24743" s="3">
        <v>39.1</v>
      </c>
      <c r="R24743" s="6">
        <v>17.381471999999999</v>
      </c>
      <c r="S24743" s="3">
        <v>1.0523383180965067</v>
      </c>
    </row>
    <row r="24744" spans="11:19" x14ac:dyDescent="0.35">
      <c r="K24744" s="3">
        <v>14</v>
      </c>
      <c r="L24744" s="3">
        <v>39.6</v>
      </c>
      <c r="M24744" s="6">
        <v>4.7062566E-3</v>
      </c>
      <c r="N24744" s="3">
        <v>2.8493410425622083</v>
      </c>
      <c r="P24744" s="3">
        <v>14</v>
      </c>
      <c r="Q24744" s="3">
        <v>39.6</v>
      </c>
      <c r="R24744" s="6">
        <v>17.362863999999998</v>
      </c>
      <c r="S24744" s="3">
        <v>1.0512117212568868</v>
      </c>
    </row>
    <row r="24745" spans="11:19" x14ac:dyDescent="0.35">
      <c r="K24745" s="3">
        <v>14</v>
      </c>
      <c r="L24745" s="3">
        <v>40.1</v>
      </c>
      <c r="M24745" s="6">
        <v>4.6328068999999996E-3</v>
      </c>
      <c r="N24745" s="3">
        <v>2.8048718895683233</v>
      </c>
      <c r="P24745" s="3">
        <v>14</v>
      </c>
      <c r="Q24745" s="3">
        <v>40.1</v>
      </c>
      <c r="R24745" s="6">
        <v>17.346304</v>
      </c>
      <c r="S24745" s="3">
        <v>1.0502091178785493</v>
      </c>
    </row>
    <row r="24746" spans="11:19" x14ac:dyDescent="0.35">
      <c r="K24746" s="3">
        <v>14</v>
      </c>
      <c r="L24746" s="3">
        <v>40.6</v>
      </c>
      <c r="M24746" s="6">
        <v>4.5804855999999998E-3</v>
      </c>
      <c r="N24746" s="3">
        <v>2.7731946479384875</v>
      </c>
      <c r="P24746" s="3">
        <v>14</v>
      </c>
      <c r="Q24746" s="3">
        <v>40.6</v>
      </c>
      <c r="R24746" s="6">
        <v>17.334689999999998</v>
      </c>
      <c r="S24746" s="3">
        <v>1.0495059635527033</v>
      </c>
    </row>
    <row r="24747" spans="11:19" x14ac:dyDescent="0.35">
      <c r="K24747" s="3">
        <v>14</v>
      </c>
      <c r="L24747" s="3">
        <v>41.1</v>
      </c>
      <c r="M24747" s="6">
        <v>4.5281653000000003E-3</v>
      </c>
      <c r="N24747" s="3">
        <v>2.7415180117454745</v>
      </c>
      <c r="P24747" s="3">
        <v>14</v>
      </c>
      <c r="Q24747" s="3">
        <v>41.1</v>
      </c>
      <c r="R24747" s="6">
        <v>17.323076</v>
      </c>
      <c r="S24747" s="3">
        <v>1.0488028092268573</v>
      </c>
    </row>
    <row r="24748" spans="11:19" x14ac:dyDescent="0.35">
      <c r="K24748" s="3">
        <v>14</v>
      </c>
      <c r="L24748" s="3">
        <v>41.6</v>
      </c>
      <c r="M24748" s="6">
        <v>4.4758441000000001E-3</v>
      </c>
      <c r="N24748" s="3">
        <v>2.7098408306593207</v>
      </c>
      <c r="P24748" s="3">
        <v>14</v>
      </c>
      <c r="Q24748" s="3">
        <v>41.6</v>
      </c>
      <c r="R24748" s="6">
        <v>17.31146</v>
      </c>
      <c r="S24748" s="3">
        <v>1.0480995338136465</v>
      </c>
    </row>
    <row r="24749" spans="11:19" x14ac:dyDescent="0.35">
      <c r="K24749" s="3">
        <v>14</v>
      </c>
      <c r="L24749" s="3">
        <v>42.1</v>
      </c>
      <c r="M24749" s="6">
        <v>4.4235237999999998E-3</v>
      </c>
      <c r="N24749" s="3">
        <v>2.6781641944663073</v>
      </c>
      <c r="P24749" s="3">
        <v>14</v>
      </c>
      <c r="Q24749" s="3">
        <v>42.1</v>
      </c>
      <c r="R24749" s="6">
        <v>17.299847</v>
      </c>
      <c r="S24749" s="3">
        <v>1.0473964400314828</v>
      </c>
    </row>
    <row r="24750" spans="11:19" x14ac:dyDescent="0.35">
      <c r="K24750" s="3">
        <v>14</v>
      </c>
      <c r="L24750" s="3">
        <v>42.6</v>
      </c>
      <c r="M24750" s="6">
        <v>4.3712025999999996E-3</v>
      </c>
      <c r="N24750" s="3">
        <v>2.6464870133801535</v>
      </c>
      <c r="P24750" s="3">
        <v>14</v>
      </c>
      <c r="Q24750" s="3">
        <v>42.6</v>
      </c>
      <c r="R24750" s="6">
        <v>17.288231</v>
      </c>
      <c r="S24750" s="3">
        <v>1.046693164618272</v>
      </c>
    </row>
    <row r="24751" spans="11:19" x14ac:dyDescent="0.35">
      <c r="K24751" s="3">
        <v>14</v>
      </c>
      <c r="L24751" s="3">
        <v>43.1</v>
      </c>
      <c r="M24751" s="6">
        <v>4.3188818000000004E-3</v>
      </c>
      <c r="N24751" s="3">
        <v>2.6148100744687293</v>
      </c>
      <c r="P24751" s="3">
        <v>14</v>
      </c>
      <c r="Q24751" s="3">
        <v>43.1</v>
      </c>
      <c r="R24751" s="6">
        <v>17.276617000000002</v>
      </c>
      <c r="S24751" s="3">
        <v>1.0459900102924262</v>
      </c>
    </row>
    <row r="24752" spans="11:19" x14ac:dyDescent="0.35">
      <c r="K24752" s="3">
        <v>14</v>
      </c>
      <c r="L24752" s="3">
        <v>43.6</v>
      </c>
      <c r="M24752" s="6">
        <v>4.2665610000000003E-3</v>
      </c>
      <c r="N24752" s="3">
        <v>2.5831331355573046</v>
      </c>
      <c r="P24752" s="3">
        <v>14</v>
      </c>
      <c r="Q24752" s="3">
        <v>43.6</v>
      </c>
      <c r="R24752" s="6">
        <v>17.265003</v>
      </c>
      <c r="S24752" s="3">
        <v>1.04528685596658</v>
      </c>
    </row>
    <row r="24753" spans="11:19" x14ac:dyDescent="0.35">
      <c r="K24753" s="3">
        <v>14</v>
      </c>
      <c r="L24753" s="3">
        <v>44.1</v>
      </c>
      <c r="M24753" s="6">
        <v>4.2142402000000002E-3</v>
      </c>
      <c r="N24753" s="3">
        <v>2.55145619664588</v>
      </c>
      <c r="P24753" s="3">
        <v>14</v>
      </c>
      <c r="Q24753" s="3">
        <v>44.1</v>
      </c>
      <c r="R24753" s="6">
        <v>17.253387</v>
      </c>
      <c r="S24753" s="3">
        <v>1.0445835805533692</v>
      </c>
    </row>
    <row r="24754" spans="11:19" x14ac:dyDescent="0.35">
      <c r="K24754" s="3">
        <v>14</v>
      </c>
      <c r="L24754" s="3">
        <v>44.6</v>
      </c>
      <c r="M24754" s="6">
        <v>4.1619194999999998E-3</v>
      </c>
      <c r="N24754" s="3">
        <v>2.5197793182781374</v>
      </c>
      <c r="P24754" s="3">
        <v>14</v>
      </c>
      <c r="Q24754" s="3">
        <v>44.6</v>
      </c>
      <c r="R24754" s="6">
        <v>17.241773999999999</v>
      </c>
      <c r="S24754" s="3">
        <v>1.0438804867712055</v>
      </c>
    </row>
    <row r="24755" spans="11:19" x14ac:dyDescent="0.35">
      <c r="K24755" s="3">
        <v>14</v>
      </c>
      <c r="L24755" s="3">
        <v>45.1</v>
      </c>
      <c r="M24755" s="6">
        <v>4.1207261000000004E-3</v>
      </c>
      <c r="N24755" s="3">
        <v>2.4948393170672643</v>
      </c>
      <c r="P24755" s="3">
        <v>14</v>
      </c>
      <c r="Q24755" s="3">
        <v>45.1</v>
      </c>
      <c r="R24755" s="6">
        <v>17.232637</v>
      </c>
      <c r="S24755" s="3">
        <v>1.043327299146334</v>
      </c>
    </row>
    <row r="24756" spans="11:19" x14ac:dyDescent="0.35">
      <c r="K24756" s="3">
        <v>14</v>
      </c>
      <c r="L24756" s="3">
        <v>45.6</v>
      </c>
      <c r="M24756" s="6">
        <v>4.0869340000000004E-3</v>
      </c>
      <c r="N24756" s="3">
        <v>2.474380335412</v>
      </c>
      <c r="P24756" s="3">
        <v>14</v>
      </c>
      <c r="Q24756" s="3">
        <v>45.6</v>
      </c>
      <c r="R24756" s="6">
        <v>17.225148999999998</v>
      </c>
      <c r="S24756" s="3">
        <v>1.0428739480535205</v>
      </c>
    </row>
    <row r="24757" spans="11:19" x14ac:dyDescent="0.35">
      <c r="K24757" s="3">
        <v>14</v>
      </c>
      <c r="L24757" s="3">
        <v>46.1</v>
      </c>
      <c r="M24757" s="6">
        <v>4.0531419000000004E-3</v>
      </c>
      <c r="N24757" s="3">
        <v>2.4539213537567357</v>
      </c>
      <c r="P24757" s="3">
        <v>14</v>
      </c>
      <c r="Q24757" s="3">
        <v>46.1</v>
      </c>
      <c r="R24757" s="6">
        <v>17.217659000000001</v>
      </c>
      <c r="S24757" s="3">
        <v>1.0424204758733426</v>
      </c>
    </row>
    <row r="24758" spans="11:19" x14ac:dyDescent="0.35">
      <c r="K24758" s="3">
        <v>14</v>
      </c>
      <c r="L24758" s="3">
        <v>46.6</v>
      </c>
      <c r="M24758" s="6">
        <v>4.0193503000000002E-3</v>
      </c>
      <c r="N24758" s="3">
        <v>2.4334626748198827</v>
      </c>
      <c r="P24758" s="3">
        <v>14</v>
      </c>
      <c r="Q24758" s="3">
        <v>46.6</v>
      </c>
      <c r="R24758" s="6">
        <v>17.210169</v>
      </c>
      <c r="S24758" s="3">
        <v>1.0419670036931648</v>
      </c>
    </row>
    <row r="24759" spans="11:19" x14ac:dyDescent="0.35">
      <c r="K24759" s="3">
        <v>14</v>
      </c>
      <c r="L24759" s="3">
        <v>47.1</v>
      </c>
      <c r="M24759" s="6">
        <v>3.9855582000000002E-3</v>
      </c>
      <c r="N24759" s="3">
        <v>2.4130036931646184</v>
      </c>
      <c r="P24759" s="3">
        <v>14</v>
      </c>
      <c r="Q24759" s="3">
        <v>47.1</v>
      </c>
      <c r="R24759" s="6">
        <v>17.202680999999998</v>
      </c>
      <c r="S24759" s="3">
        <v>1.041513652600351</v>
      </c>
    </row>
    <row r="24760" spans="11:19" x14ac:dyDescent="0.35">
      <c r="K24760" s="3">
        <v>14</v>
      </c>
      <c r="L24760" s="3">
        <v>47.6</v>
      </c>
      <c r="M24760" s="6">
        <v>3.9517661000000003E-3</v>
      </c>
      <c r="N24760" s="3">
        <v>2.3925447115093541</v>
      </c>
      <c r="P24760" s="3">
        <v>14</v>
      </c>
      <c r="Q24760" s="3">
        <v>47.6</v>
      </c>
      <c r="R24760" s="6">
        <v>17.19519</v>
      </c>
      <c r="S24760" s="3">
        <v>1.0410601198764908</v>
      </c>
    </row>
    <row r="24761" spans="11:19" x14ac:dyDescent="0.35">
      <c r="K24761" s="3">
        <v>14</v>
      </c>
      <c r="L24761" s="3">
        <v>48.1</v>
      </c>
      <c r="M24761" s="6">
        <v>3.9179740000000003E-3</v>
      </c>
      <c r="N24761" s="3">
        <v>2.3720857298540898</v>
      </c>
      <c r="P24761" s="3">
        <v>14</v>
      </c>
      <c r="Q24761" s="3">
        <v>48.1</v>
      </c>
      <c r="R24761" s="6">
        <v>17.187702000000002</v>
      </c>
      <c r="S24761" s="3">
        <v>1.0406067687836775</v>
      </c>
    </row>
    <row r="24762" spans="11:19" x14ac:dyDescent="0.35">
      <c r="K24762" s="3">
        <v>14</v>
      </c>
      <c r="L24762" s="3">
        <v>48.6</v>
      </c>
      <c r="M24762" s="6">
        <v>3.8841820999999999E-3</v>
      </c>
      <c r="N24762" s="3">
        <v>2.3516268692861897</v>
      </c>
      <c r="P24762" s="3">
        <v>14</v>
      </c>
      <c r="Q24762" s="3">
        <v>48.6</v>
      </c>
      <c r="R24762" s="6">
        <v>17.180212000000001</v>
      </c>
      <c r="S24762" s="3">
        <v>1.0401532966034994</v>
      </c>
    </row>
    <row r="24763" spans="11:19" x14ac:dyDescent="0.35">
      <c r="K24763" s="3">
        <v>14</v>
      </c>
      <c r="L24763" s="3">
        <v>49.1</v>
      </c>
      <c r="M24763" s="6">
        <v>3.85039E-3</v>
      </c>
      <c r="N24763" s="3">
        <v>2.3311678876309254</v>
      </c>
      <c r="P24763" s="3">
        <v>14</v>
      </c>
      <c r="Q24763" s="3">
        <v>49.1</v>
      </c>
      <c r="R24763" s="6">
        <v>17.172722</v>
      </c>
      <c r="S24763" s="3">
        <v>1.0396998244233215</v>
      </c>
    </row>
    <row r="24764" spans="11:19" x14ac:dyDescent="0.35">
      <c r="K24764" s="3">
        <v>14</v>
      </c>
      <c r="L24764" s="3">
        <v>49.6</v>
      </c>
      <c r="M24764" s="6">
        <v>3.8165979E-3</v>
      </c>
      <c r="N24764" s="3">
        <v>2.3107089059756611</v>
      </c>
      <c r="P24764" s="3">
        <v>14</v>
      </c>
      <c r="Q24764" s="3">
        <v>49.6</v>
      </c>
      <c r="R24764" s="6">
        <v>17.165234000000002</v>
      </c>
      <c r="S24764" s="3">
        <v>1.039246473330508</v>
      </c>
    </row>
    <row r="24765" spans="11:19" x14ac:dyDescent="0.35">
      <c r="K24765" s="3">
        <v>14</v>
      </c>
      <c r="L24765" s="3">
        <v>50.1</v>
      </c>
      <c r="M24765" s="6">
        <v>3.7929743999999999E-3</v>
      </c>
      <c r="N24765" s="3">
        <v>2.2964063691953744</v>
      </c>
      <c r="P24765" s="3">
        <v>14</v>
      </c>
      <c r="Q24765" s="3">
        <v>50.1</v>
      </c>
      <c r="R24765" s="6">
        <v>17.159941</v>
      </c>
      <c r="S24765" s="3">
        <v>1.03892601562027</v>
      </c>
    </row>
    <row r="24766" spans="11:19" x14ac:dyDescent="0.35">
      <c r="K24766" s="3">
        <v>14</v>
      </c>
      <c r="L24766" s="3">
        <v>50.6</v>
      </c>
      <c r="M24766" s="6">
        <v>3.7703788999999999E-3</v>
      </c>
      <c r="N24766" s="3">
        <v>2.2827262214687893</v>
      </c>
      <c r="P24766" s="3">
        <v>14</v>
      </c>
      <c r="Q24766" s="3">
        <v>50.6</v>
      </c>
      <c r="R24766" s="6">
        <v>17.154871</v>
      </c>
      <c r="S24766" s="3">
        <v>1.0386190591511777</v>
      </c>
    </row>
    <row r="24767" spans="11:19" x14ac:dyDescent="0.35">
      <c r="K24767" s="3">
        <v>14</v>
      </c>
      <c r="L24767" s="3">
        <v>51.1</v>
      </c>
      <c r="M24767" s="6">
        <v>3.7477833999999999E-3</v>
      </c>
      <c r="N24767" s="3">
        <v>2.2690460737422047</v>
      </c>
      <c r="P24767" s="3">
        <v>14</v>
      </c>
      <c r="Q24767" s="3">
        <v>51.1</v>
      </c>
      <c r="R24767" s="6">
        <v>17.149799000000002</v>
      </c>
      <c r="S24767" s="3">
        <v>1.0383119815947208</v>
      </c>
    </row>
    <row r="24768" spans="11:19" x14ac:dyDescent="0.35">
      <c r="K24768" s="3">
        <v>14</v>
      </c>
      <c r="L24768" s="3">
        <v>51.6</v>
      </c>
      <c r="M24768" s="6">
        <v>3.7251878999999999E-3</v>
      </c>
      <c r="N24768" s="3">
        <v>2.25536592601562</v>
      </c>
      <c r="P24768" s="3">
        <v>14</v>
      </c>
      <c r="Q24768" s="3">
        <v>51.6</v>
      </c>
      <c r="R24768" s="6">
        <v>17.144729999999999</v>
      </c>
      <c r="S24768" s="3">
        <v>1.0380050856693104</v>
      </c>
    </row>
    <row r="24769" spans="11:19" x14ac:dyDescent="0.35">
      <c r="K24769" s="3">
        <v>14</v>
      </c>
      <c r="L24769" s="3">
        <v>52.1</v>
      </c>
      <c r="M24769" s="6">
        <v>3.7025922999999999E-3</v>
      </c>
      <c r="N24769" s="3">
        <v>2.2416857177453533</v>
      </c>
      <c r="P24769" s="3">
        <v>14</v>
      </c>
      <c r="Q24769" s="3">
        <v>52.1</v>
      </c>
      <c r="R24769" s="6">
        <v>17.139659999999999</v>
      </c>
      <c r="S24769" s="3">
        <v>1.0376981292002179</v>
      </c>
    </row>
    <row r="24770" spans="11:19" x14ac:dyDescent="0.35">
      <c r="K24770" s="3">
        <v>14</v>
      </c>
      <c r="L24770" s="3">
        <v>52.6</v>
      </c>
      <c r="M24770" s="6">
        <v>3.6799967999999999E-3</v>
      </c>
      <c r="N24770" s="3">
        <v>2.2280055700187682</v>
      </c>
      <c r="P24770" s="3">
        <v>14</v>
      </c>
      <c r="Q24770" s="3">
        <v>52.6</v>
      </c>
      <c r="R24770" s="6">
        <v>17.134588000000001</v>
      </c>
      <c r="S24770" s="3">
        <v>1.037391051643761</v>
      </c>
    </row>
    <row r="24771" spans="11:19" x14ac:dyDescent="0.35">
      <c r="K24771" s="3">
        <v>14</v>
      </c>
      <c r="L24771" s="3">
        <v>53.1</v>
      </c>
      <c r="M24771" s="6">
        <v>3.6574015E-3</v>
      </c>
      <c r="N24771" s="3">
        <v>2.2143255433795481</v>
      </c>
      <c r="P24771" s="3">
        <v>14</v>
      </c>
      <c r="Q24771" s="3">
        <v>53.1</v>
      </c>
      <c r="R24771" s="6">
        <v>17.129518999999998</v>
      </c>
      <c r="S24771" s="3">
        <v>1.0370841557183508</v>
      </c>
    </row>
    <row r="24772" spans="11:19" x14ac:dyDescent="0.35">
      <c r="K24772" s="3">
        <v>14</v>
      </c>
      <c r="L24772" s="3">
        <v>53.6</v>
      </c>
      <c r="M24772" s="6">
        <v>3.6348057999999999E-3</v>
      </c>
      <c r="N24772" s="3">
        <v>2.2006452745655989</v>
      </c>
      <c r="P24772" s="3">
        <v>14</v>
      </c>
      <c r="Q24772" s="3">
        <v>53.6</v>
      </c>
      <c r="R24772" s="6">
        <v>17.124448999999998</v>
      </c>
      <c r="S24772" s="3">
        <v>1.0367771992492583</v>
      </c>
    </row>
    <row r="24773" spans="11:19" x14ac:dyDescent="0.35">
      <c r="K24773" s="3">
        <v>14</v>
      </c>
      <c r="L24773" s="3">
        <v>54.1</v>
      </c>
      <c r="M24773" s="6">
        <v>3.6122102999999999E-3</v>
      </c>
      <c r="N24773" s="3">
        <v>2.1869651268390142</v>
      </c>
      <c r="P24773" s="3">
        <v>14</v>
      </c>
      <c r="Q24773" s="3">
        <v>54.1</v>
      </c>
      <c r="R24773" s="6">
        <v>17.119377</v>
      </c>
      <c r="S24773" s="3">
        <v>1.0364701216928014</v>
      </c>
    </row>
    <row r="24774" spans="11:19" x14ac:dyDescent="0.35">
      <c r="K24774" s="3">
        <v>14</v>
      </c>
      <c r="L24774" s="3">
        <v>54.6</v>
      </c>
      <c r="M24774" s="6">
        <v>3.59115E-3</v>
      </c>
      <c r="N24774" s="3">
        <v>2.1742144457225887</v>
      </c>
      <c r="P24774" s="3">
        <v>14</v>
      </c>
      <c r="Q24774" s="3">
        <v>54.6</v>
      </c>
      <c r="R24774" s="6">
        <v>17.114656</v>
      </c>
      <c r="S24774" s="3">
        <v>1.03618429496882</v>
      </c>
    </row>
    <row r="24775" spans="11:19" x14ac:dyDescent="0.35">
      <c r="K24775" s="3">
        <v>14</v>
      </c>
      <c r="L24775" s="3">
        <v>55.1</v>
      </c>
      <c r="M24775" s="6">
        <v>3.5756672999999999E-3</v>
      </c>
      <c r="N24775" s="3">
        <v>2.1648406490282737</v>
      </c>
      <c r="P24775" s="3">
        <v>14</v>
      </c>
      <c r="Q24775" s="3">
        <v>55.1</v>
      </c>
      <c r="R24775" s="6">
        <v>17.1112</v>
      </c>
      <c r="S24775" s="3">
        <v>1.0359750560029062</v>
      </c>
    </row>
    <row r="24776" spans="11:19" x14ac:dyDescent="0.35">
      <c r="K24776" s="3">
        <v>14</v>
      </c>
      <c r="L24776" s="3">
        <v>55.6</v>
      </c>
      <c r="M24776" s="6">
        <v>3.5601843000000002E-3</v>
      </c>
      <c r="N24776" s="3">
        <v>2.155466670702912</v>
      </c>
      <c r="P24776" s="3">
        <v>14</v>
      </c>
      <c r="Q24776" s="3">
        <v>55.6</v>
      </c>
      <c r="R24776" s="6">
        <v>17.107744</v>
      </c>
      <c r="S24776" s="3">
        <v>1.0357658170369923</v>
      </c>
    </row>
    <row r="24777" spans="11:19" x14ac:dyDescent="0.35">
      <c r="K24777" s="3">
        <v>14</v>
      </c>
      <c r="L24777" s="3">
        <v>56.1</v>
      </c>
      <c r="M24777" s="6">
        <v>3.5447015000000001E-3</v>
      </c>
      <c r="N24777" s="3">
        <v>2.1460928134649149</v>
      </c>
      <c r="P24777" s="3">
        <v>14</v>
      </c>
      <c r="Q24777" s="3">
        <v>56.1</v>
      </c>
      <c r="R24777" s="6">
        <v>17.104289999999999</v>
      </c>
      <c r="S24777" s="3">
        <v>1.0355566991584428</v>
      </c>
    </row>
    <row r="24778" spans="11:19" x14ac:dyDescent="0.35">
      <c r="K24778" s="3">
        <v>14</v>
      </c>
      <c r="L24778" s="3">
        <v>56.6</v>
      </c>
      <c r="M24778" s="6">
        <v>3.5292184999999999E-3</v>
      </c>
      <c r="N24778" s="3">
        <v>2.1367188351395532</v>
      </c>
      <c r="P24778" s="3">
        <v>14</v>
      </c>
      <c r="Q24778" s="3">
        <v>56.6</v>
      </c>
      <c r="R24778" s="6">
        <v>17.100833999999999</v>
      </c>
      <c r="S24778" s="3">
        <v>1.035347460192529</v>
      </c>
    </row>
    <row r="24779" spans="11:19" x14ac:dyDescent="0.35">
      <c r="K24779" s="3">
        <v>14</v>
      </c>
      <c r="L24779" s="3">
        <v>57.1</v>
      </c>
      <c r="M24779" s="6">
        <v>3.5137356999999998E-3</v>
      </c>
      <c r="N24779" s="3">
        <v>2.1273449779015556</v>
      </c>
      <c r="P24779" s="3">
        <v>14</v>
      </c>
      <c r="Q24779" s="3">
        <v>57.1</v>
      </c>
      <c r="R24779" s="6">
        <v>17.097380000000001</v>
      </c>
      <c r="S24779" s="3">
        <v>1.0351383423139797</v>
      </c>
    </row>
    <row r="24780" spans="11:19" x14ac:dyDescent="0.35">
      <c r="K24780" s="3">
        <v>14</v>
      </c>
      <c r="L24780" s="3">
        <v>57.6</v>
      </c>
      <c r="M24780" s="6">
        <v>3.4982527000000001E-3</v>
      </c>
      <c r="N24780" s="3">
        <v>2.1179709995761944</v>
      </c>
      <c r="P24780" s="3">
        <v>14</v>
      </c>
      <c r="Q24780" s="3">
        <v>57.6</v>
      </c>
      <c r="R24780" s="6">
        <v>17.093924000000001</v>
      </c>
      <c r="S24780" s="3">
        <v>1.0349291033480656</v>
      </c>
    </row>
    <row r="24781" spans="11:19" x14ac:dyDescent="0.35">
      <c r="K24781" s="3">
        <v>14</v>
      </c>
      <c r="L24781" s="3">
        <v>58.1</v>
      </c>
      <c r="M24781" s="6">
        <v>3.4827699E-3</v>
      </c>
      <c r="N24781" s="3">
        <v>2.1085971423381968</v>
      </c>
      <c r="P24781" s="3">
        <v>14</v>
      </c>
      <c r="Q24781" s="3">
        <v>58.1</v>
      </c>
      <c r="R24781" s="6">
        <v>17.090468999999999</v>
      </c>
      <c r="S24781" s="3">
        <v>1.0347199249258339</v>
      </c>
    </row>
    <row r="24782" spans="11:19" x14ac:dyDescent="0.35">
      <c r="K24782" s="3">
        <v>14</v>
      </c>
      <c r="L24782" s="3">
        <v>58.6</v>
      </c>
      <c r="M24782" s="6">
        <v>3.4672868999999999E-3</v>
      </c>
      <c r="N24782" s="3">
        <v>2.0992231640128352</v>
      </c>
      <c r="P24782" s="3">
        <v>14</v>
      </c>
      <c r="Q24782" s="3">
        <v>58.6</v>
      </c>
      <c r="R24782" s="6">
        <v>17.087012999999999</v>
      </c>
      <c r="S24782" s="3">
        <v>1.03451068595992</v>
      </c>
    </row>
    <row r="24783" spans="11:19" x14ac:dyDescent="0.35">
      <c r="K24783" s="3">
        <v>14</v>
      </c>
      <c r="L24783" s="3">
        <v>59.1</v>
      </c>
      <c r="M24783" s="6">
        <v>3.4518039000000001E-3</v>
      </c>
      <c r="N24783" s="3">
        <v>2.0898491856874735</v>
      </c>
      <c r="P24783" s="3">
        <v>14</v>
      </c>
      <c r="Q24783" s="3">
        <v>59.1</v>
      </c>
      <c r="R24783" s="6">
        <v>17.083556999999999</v>
      </c>
      <c r="S24783" s="3">
        <v>1.0343014469940062</v>
      </c>
    </row>
    <row r="24784" spans="11:19" x14ac:dyDescent="0.35">
      <c r="K24784" s="3">
        <v>14</v>
      </c>
      <c r="L24784" s="3">
        <v>59.6</v>
      </c>
      <c r="M24784" s="6">
        <v>3.4387934E-3</v>
      </c>
      <c r="N24784" s="3">
        <v>2.0819721499061572</v>
      </c>
      <c r="P24784" s="3">
        <v>14</v>
      </c>
      <c r="Q24784" s="3">
        <v>59.6</v>
      </c>
      <c r="R24784" s="6">
        <v>17.080666000000001</v>
      </c>
      <c r="S24784" s="3">
        <v>1.034126415208573</v>
      </c>
    </row>
    <row r="24785" spans="11:19" x14ac:dyDescent="0.35">
      <c r="K24785" s="3">
        <v>14</v>
      </c>
      <c r="L24785" s="3">
        <v>60.1</v>
      </c>
      <c r="M24785" s="6">
        <v>3.4280331000000001E-3</v>
      </c>
      <c r="N24785" s="3">
        <v>2.0754574680632074</v>
      </c>
      <c r="P24785" s="3">
        <v>14</v>
      </c>
      <c r="Q24785" s="3">
        <v>60.1</v>
      </c>
      <c r="R24785" s="6">
        <v>17.078285000000001</v>
      </c>
      <c r="S24785" s="3">
        <v>1.033982260701096</v>
      </c>
    </row>
    <row r="24786" spans="11:19" x14ac:dyDescent="0.35">
      <c r="K24786" s="3">
        <v>14</v>
      </c>
      <c r="L24786" s="3">
        <v>60.6</v>
      </c>
      <c r="M24786" s="6">
        <v>3.4172726E-3</v>
      </c>
      <c r="N24786" s="3">
        <v>2.0689426651328935</v>
      </c>
      <c r="P24786" s="3">
        <v>14</v>
      </c>
      <c r="Q24786" s="3">
        <v>60.6</v>
      </c>
      <c r="R24786" s="6">
        <v>17.075904999999999</v>
      </c>
      <c r="S24786" s="3">
        <v>1.0338381667373009</v>
      </c>
    </row>
    <row r="24787" spans="11:19" x14ac:dyDescent="0.35">
      <c r="K24787" s="3">
        <v>14</v>
      </c>
      <c r="L24787" s="3">
        <v>61.1</v>
      </c>
      <c r="M24787" s="6">
        <v>3.4065123000000001E-3</v>
      </c>
      <c r="N24787" s="3">
        <v>2.0624279832899437</v>
      </c>
      <c r="P24787" s="3">
        <v>14</v>
      </c>
      <c r="Q24787" s="3">
        <v>61.1</v>
      </c>
      <c r="R24787" s="6">
        <v>17.073526000000001</v>
      </c>
      <c r="S24787" s="3">
        <v>1.0336941333171885</v>
      </c>
    </row>
    <row r="24788" spans="11:19" x14ac:dyDescent="0.35">
      <c r="K24788" s="3">
        <v>14</v>
      </c>
      <c r="L24788" s="3">
        <v>61.6</v>
      </c>
      <c r="M24788" s="6">
        <v>3.3957520000000001E-3</v>
      </c>
      <c r="N24788" s="3">
        <v>2.0559133014469939</v>
      </c>
      <c r="P24788" s="3">
        <v>14</v>
      </c>
      <c r="Q24788" s="3">
        <v>61.6</v>
      </c>
      <c r="R24788" s="6">
        <v>17.071144</v>
      </c>
      <c r="S24788" s="3">
        <v>1.033549918266029</v>
      </c>
    </row>
    <row r="24789" spans="11:19" x14ac:dyDescent="0.35">
      <c r="K24789" s="3">
        <v>14</v>
      </c>
      <c r="L24789" s="3">
        <v>62.1</v>
      </c>
      <c r="M24789" s="6">
        <v>3.3849915000000001E-3</v>
      </c>
      <c r="N24789" s="3">
        <v>2.0493984985166795</v>
      </c>
      <c r="P24789" s="3">
        <v>14</v>
      </c>
      <c r="Q24789" s="3">
        <v>62.1</v>
      </c>
      <c r="R24789" s="6">
        <v>17.068766</v>
      </c>
      <c r="S24789" s="3">
        <v>1.0334059453895987</v>
      </c>
    </row>
    <row r="24790" spans="11:19" x14ac:dyDescent="0.35">
      <c r="K24790" s="3">
        <v>14</v>
      </c>
      <c r="L24790" s="3">
        <v>62.6</v>
      </c>
      <c r="M24790" s="6">
        <v>3.3742310000000001E-3</v>
      </c>
      <c r="N24790" s="3">
        <v>2.0428836955863656</v>
      </c>
      <c r="P24790" s="3">
        <v>14</v>
      </c>
      <c r="Q24790" s="3">
        <v>62.6</v>
      </c>
      <c r="R24790" s="6">
        <v>17.066382999999998</v>
      </c>
      <c r="S24790" s="3">
        <v>1.0332616697947568</v>
      </c>
    </row>
    <row r="24791" spans="11:19" x14ac:dyDescent="0.35">
      <c r="K24791" s="3">
        <v>14</v>
      </c>
      <c r="L24791" s="3">
        <v>63.1</v>
      </c>
      <c r="M24791" s="6">
        <v>3.3634709999999998E-3</v>
      </c>
      <c r="N24791" s="3">
        <v>2.0363691953744625</v>
      </c>
      <c r="P24791" s="3">
        <v>14</v>
      </c>
      <c r="Q24791" s="3">
        <v>63.1</v>
      </c>
      <c r="R24791" s="6">
        <v>17.064005000000002</v>
      </c>
      <c r="S24791" s="3">
        <v>1.0331176969183267</v>
      </c>
    </row>
    <row r="24792" spans="11:19" x14ac:dyDescent="0.35">
      <c r="K24792" s="3">
        <v>14</v>
      </c>
      <c r="L24792" s="3">
        <v>63.6</v>
      </c>
      <c r="M24792" s="6">
        <v>3.3527104999999998E-3</v>
      </c>
      <c r="N24792" s="3">
        <v>2.0298543924441481</v>
      </c>
      <c r="P24792" s="3">
        <v>14</v>
      </c>
      <c r="Q24792" s="3">
        <v>63.6</v>
      </c>
      <c r="R24792" s="6">
        <v>17.061624999999999</v>
      </c>
      <c r="S24792" s="3">
        <v>1.0329736029545318</v>
      </c>
    </row>
    <row r="24793" spans="11:19" x14ac:dyDescent="0.35">
      <c r="K24793" s="3">
        <v>14</v>
      </c>
      <c r="L24793" s="3">
        <v>64.099999999999994</v>
      </c>
      <c r="M24793" s="6">
        <v>3.3419500000000002E-3</v>
      </c>
      <c r="N24793" s="3">
        <v>2.0233395895138342</v>
      </c>
      <c r="P24793" s="3">
        <v>14</v>
      </c>
      <c r="Q24793" s="3">
        <v>64.099999999999994</v>
      </c>
      <c r="R24793" s="6">
        <v>17.059244</v>
      </c>
      <c r="S24793" s="3">
        <v>1.0328294484470546</v>
      </c>
    </row>
    <row r="24794" spans="11:19" x14ac:dyDescent="0.35">
      <c r="K24794" s="3">
        <v>14</v>
      </c>
      <c r="L24794" s="3">
        <v>64.599999999999994</v>
      </c>
      <c r="M24794" s="6">
        <v>3.3339092E-3</v>
      </c>
      <c r="N24794" s="3">
        <v>2.0184713931101288</v>
      </c>
      <c r="P24794" s="3">
        <v>14</v>
      </c>
      <c r="Q24794" s="3">
        <v>64.599999999999994</v>
      </c>
      <c r="R24794" s="6">
        <v>17.057462999999998</v>
      </c>
      <c r="S24794" s="3">
        <v>1.0327216201489373</v>
      </c>
    </row>
    <row r="24795" spans="11:19" x14ac:dyDescent="0.35">
      <c r="K24795" s="3">
        <v>14</v>
      </c>
      <c r="L24795" s="3">
        <v>65.099999999999994</v>
      </c>
      <c r="M24795" s="6">
        <v>3.3264208999999999E-3</v>
      </c>
      <c r="N24795" s="3">
        <v>2.0139377005509473</v>
      </c>
      <c r="P24795" s="3">
        <v>14</v>
      </c>
      <c r="Q24795" s="3">
        <v>65.099999999999994</v>
      </c>
      <c r="R24795" s="6">
        <v>17.055803000000001</v>
      </c>
      <c r="S24795" s="3">
        <v>1.0326211176363747</v>
      </c>
    </row>
    <row r="24796" spans="11:19" x14ac:dyDescent="0.35">
      <c r="K24796" s="3">
        <v>14</v>
      </c>
      <c r="L24796" s="3">
        <v>65.599999999999994</v>
      </c>
      <c r="M24796" s="6">
        <v>3.3189323999999998E-3</v>
      </c>
      <c r="N24796" s="3">
        <v>2.0094038869044013</v>
      </c>
      <c r="P24796" s="3">
        <v>14</v>
      </c>
      <c r="Q24796" s="3">
        <v>65.599999999999994</v>
      </c>
      <c r="R24796" s="6">
        <v>17.054144000000001</v>
      </c>
      <c r="S24796" s="3">
        <v>1.0325206756674943</v>
      </c>
    </row>
    <row r="24797" spans="11:19" x14ac:dyDescent="0.35">
      <c r="K24797" s="3">
        <v>14</v>
      </c>
      <c r="L24797" s="3">
        <v>66.099999999999994</v>
      </c>
      <c r="M24797" s="6">
        <v>3.3114440999999998E-3</v>
      </c>
      <c r="N24797" s="3">
        <v>2.0048701943452198</v>
      </c>
      <c r="P24797" s="3">
        <v>14</v>
      </c>
      <c r="Q24797" s="3">
        <v>66.099999999999994</v>
      </c>
      <c r="R24797" s="6">
        <v>17.052485000000001</v>
      </c>
      <c r="S24797" s="3">
        <v>1.0324202336986137</v>
      </c>
    </row>
    <row r="24798" spans="11:19" x14ac:dyDescent="0.35">
      <c r="K24798" s="3">
        <v>14</v>
      </c>
      <c r="L24798" s="3">
        <v>66.599999999999994</v>
      </c>
      <c r="M24798" s="6">
        <v>3.3039555000000001E-3</v>
      </c>
      <c r="N24798" s="3">
        <v>2.0003363201549917</v>
      </c>
      <c r="P24798" s="3">
        <v>14</v>
      </c>
      <c r="Q24798" s="3">
        <v>66.599999999999994</v>
      </c>
      <c r="R24798" s="6">
        <v>17.050827000000002</v>
      </c>
      <c r="S24798" s="3">
        <v>1.0323198522734154</v>
      </c>
    </row>
    <row r="24799" spans="11:19" x14ac:dyDescent="0.35">
      <c r="K24799" s="3">
        <v>14</v>
      </c>
      <c r="L24799" s="3">
        <v>67.099999999999994</v>
      </c>
      <c r="M24799" s="6">
        <v>3.2964672E-3</v>
      </c>
      <c r="N24799" s="3">
        <v>1.9958026275958103</v>
      </c>
      <c r="P24799" s="3">
        <v>14</v>
      </c>
      <c r="Q24799" s="3">
        <v>67.099999999999994</v>
      </c>
      <c r="R24799" s="6">
        <v>17.049166</v>
      </c>
      <c r="S24799" s="3">
        <v>1.0322192892171702</v>
      </c>
    </row>
    <row r="24800" spans="11:19" x14ac:dyDescent="0.35">
      <c r="K24800" s="3">
        <v>14</v>
      </c>
      <c r="L24800" s="3">
        <v>67.599999999999994</v>
      </c>
      <c r="M24800" s="6">
        <v>3.2889789E-3</v>
      </c>
      <c r="N24800" s="3">
        <v>1.9912689350366288</v>
      </c>
      <c r="P24800" s="3">
        <v>14</v>
      </c>
      <c r="Q24800" s="3">
        <v>67.599999999999994</v>
      </c>
      <c r="R24800" s="6">
        <v>17.047505999999998</v>
      </c>
      <c r="S24800" s="3">
        <v>1.0321187867046073</v>
      </c>
    </row>
    <row r="24801" spans="11:19" x14ac:dyDescent="0.35">
      <c r="K24801" s="3">
        <v>14</v>
      </c>
      <c r="L24801" s="3">
        <v>68.099999999999994</v>
      </c>
      <c r="M24801" s="6">
        <v>3.2814906E-3</v>
      </c>
      <c r="N24801" s="3">
        <v>1.9867352424774474</v>
      </c>
      <c r="P24801" s="3">
        <v>14</v>
      </c>
      <c r="Q24801" s="3">
        <v>68.099999999999994</v>
      </c>
      <c r="R24801" s="6">
        <v>17.045849</v>
      </c>
      <c r="S24801" s="3">
        <v>1.0320184658230913</v>
      </c>
    </row>
    <row r="24802" spans="11:19" x14ac:dyDescent="0.35">
      <c r="K24802" s="3">
        <v>14</v>
      </c>
      <c r="L24802" s="3">
        <v>68.599999999999994</v>
      </c>
      <c r="M24802" s="6">
        <v>3.2740020999999998E-3</v>
      </c>
      <c r="N24802" s="3">
        <v>1.9822014288309013</v>
      </c>
      <c r="P24802" s="3">
        <v>14</v>
      </c>
      <c r="Q24802" s="3">
        <v>68.599999999999994</v>
      </c>
      <c r="R24802" s="6">
        <v>17.044188999999999</v>
      </c>
      <c r="S24802" s="3">
        <v>1.0319179633105287</v>
      </c>
    </row>
    <row r="24803" spans="11:19" x14ac:dyDescent="0.35">
      <c r="K24803" s="3">
        <v>14</v>
      </c>
      <c r="L24803" s="3">
        <v>69.099999999999994</v>
      </c>
      <c r="M24803" s="6">
        <v>3.2668328000000002E-3</v>
      </c>
      <c r="N24803" s="3">
        <v>1.9778608706181511</v>
      </c>
      <c r="P24803" s="3">
        <v>14</v>
      </c>
      <c r="Q24803" s="3">
        <v>69.099999999999994</v>
      </c>
      <c r="R24803" s="6">
        <v>17.042593</v>
      </c>
      <c r="S24803" s="3">
        <v>1.0318213355936308</v>
      </c>
    </row>
    <row r="24804" spans="11:19" x14ac:dyDescent="0.35">
      <c r="K24804" s="3">
        <v>14</v>
      </c>
      <c r="L24804" s="3">
        <v>69.599999999999994</v>
      </c>
      <c r="M24804" s="6">
        <v>3.2616414000000002E-3</v>
      </c>
      <c r="N24804" s="3">
        <v>1.9747178058969546</v>
      </c>
      <c r="P24804" s="3">
        <v>14</v>
      </c>
      <c r="Q24804" s="3">
        <v>69.599999999999994</v>
      </c>
      <c r="R24804" s="6">
        <v>17.041388000000001</v>
      </c>
      <c r="S24804" s="3">
        <v>1.0317483804564995</v>
      </c>
    </row>
    <row r="24805" spans="11:19" x14ac:dyDescent="0.35">
      <c r="K24805" s="3">
        <v>14</v>
      </c>
      <c r="L24805" s="3">
        <v>70.099999999999994</v>
      </c>
      <c r="M24805" s="6">
        <v>3.2564503999999998E-3</v>
      </c>
      <c r="N24805" s="3">
        <v>1.9715749833504872</v>
      </c>
      <c r="P24805" s="3">
        <v>14</v>
      </c>
      <c r="Q24805" s="3">
        <v>70.099999999999994</v>
      </c>
      <c r="R24805" s="6">
        <v>17.040184</v>
      </c>
      <c r="S24805" s="3">
        <v>1.0316754858630501</v>
      </c>
    </row>
    <row r="24806" spans="11:19" x14ac:dyDescent="0.35">
      <c r="K24806" s="3">
        <v>14</v>
      </c>
      <c r="L24806" s="3">
        <v>70.599999999999994</v>
      </c>
      <c r="M24806" s="6">
        <v>3.2512591999999999E-3</v>
      </c>
      <c r="N24806" s="3">
        <v>1.9684320397166555</v>
      </c>
      <c r="P24806" s="3">
        <v>14</v>
      </c>
      <c r="Q24806" s="3">
        <v>70.599999999999994</v>
      </c>
      <c r="R24806" s="6">
        <v>17.038979999999999</v>
      </c>
      <c r="S24806" s="3">
        <v>1.031602591269601</v>
      </c>
    </row>
    <row r="24807" spans="11:19" x14ac:dyDescent="0.35">
      <c r="K24807" s="3">
        <v>14</v>
      </c>
      <c r="L24807" s="3">
        <v>71.099999999999994</v>
      </c>
      <c r="M24807" s="6">
        <v>3.246068E-3</v>
      </c>
      <c r="N24807" s="3">
        <v>1.9652890960828235</v>
      </c>
      <c r="P24807" s="3">
        <v>14</v>
      </c>
      <c r="Q24807" s="3">
        <v>71.099999999999994</v>
      </c>
      <c r="R24807" s="6">
        <v>17.037775</v>
      </c>
      <c r="S24807" s="3">
        <v>1.0315296361324695</v>
      </c>
    </row>
    <row r="24808" spans="11:19" x14ac:dyDescent="0.35">
      <c r="K24808" s="3">
        <v>14</v>
      </c>
      <c r="L24808" s="3">
        <v>71.599999999999994</v>
      </c>
      <c r="M24808" s="6">
        <v>3.2408768E-3</v>
      </c>
      <c r="N24808" s="3">
        <v>1.9621461524489918</v>
      </c>
      <c r="P24808" s="3">
        <v>14</v>
      </c>
      <c r="Q24808" s="3">
        <v>71.599999999999994</v>
      </c>
      <c r="R24808" s="6">
        <v>17.036570000000001</v>
      </c>
      <c r="S24808" s="3">
        <v>1.0314566809953383</v>
      </c>
    </row>
    <row r="24809" spans="11:19" x14ac:dyDescent="0.35">
      <c r="K24809" s="3">
        <v>14</v>
      </c>
      <c r="L24809" s="3">
        <v>72.099999999999994</v>
      </c>
      <c r="M24809" s="6">
        <v>3.2356859000000002E-3</v>
      </c>
      <c r="N24809" s="3">
        <v>1.959003390446207</v>
      </c>
      <c r="P24809" s="3">
        <v>14</v>
      </c>
      <c r="Q24809" s="3">
        <v>72.099999999999994</v>
      </c>
      <c r="R24809" s="6">
        <v>17.035366</v>
      </c>
      <c r="S24809" s="3">
        <v>1.0313837864018889</v>
      </c>
    </row>
    <row r="24810" spans="11:19" x14ac:dyDescent="0.35">
      <c r="K24810" s="3">
        <v>14</v>
      </c>
      <c r="L24810" s="3">
        <v>72.599999999999994</v>
      </c>
      <c r="M24810" s="6">
        <v>3.2304946999999998E-3</v>
      </c>
      <c r="N24810" s="3">
        <v>1.9558604468123748</v>
      </c>
      <c r="P24810" s="3">
        <v>14</v>
      </c>
      <c r="Q24810" s="3">
        <v>72.599999999999994</v>
      </c>
      <c r="R24810" s="6">
        <v>17.034162999999999</v>
      </c>
      <c r="S24810" s="3">
        <v>1.031310952352122</v>
      </c>
    </row>
    <row r="24811" spans="11:19" x14ac:dyDescent="0.35">
      <c r="K24811" s="3">
        <v>14</v>
      </c>
      <c r="L24811" s="3">
        <v>73.099999999999994</v>
      </c>
      <c r="M24811" s="6">
        <v>3.2253034999999998E-3</v>
      </c>
      <c r="N24811" s="3">
        <v>1.9527175031785431</v>
      </c>
      <c r="P24811" s="3">
        <v>14</v>
      </c>
      <c r="Q24811" s="3">
        <v>73.099999999999994</v>
      </c>
      <c r="R24811" s="6">
        <v>17.032957</v>
      </c>
      <c r="S24811" s="3">
        <v>1.0312379366713083</v>
      </c>
    </row>
    <row r="24812" spans="11:19" x14ac:dyDescent="0.35">
      <c r="K24812" s="3">
        <v>14</v>
      </c>
      <c r="L24812" s="3">
        <v>73.599999999999994</v>
      </c>
      <c r="M24812" s="6">
        <v>3.2201122999999999E-3</v>
      </c>
      <c r="N24812" s="3">
        <v>1.9495745595447114</v>
      </c>
      <c r="P24812" s="3">
        <v>14</v>
      </c>
      <c r="Q24812" s="3">
        <v>73.599999999999994</v>
      </c>
      <c r="R24812" s="6">
        <v>17.031752000000001</v>
      </c>
      <c r="S24812" s="3">
        <v>1.031164981534177</v>
      </c>
    </row>
    <row r="24813" spans="11:19" x14ac:dyDescent="0.35">
      <c r="K24813" s="3">
        <v>14</v>
      </c>
      <c r="L24813" s="3">
        <v>74.099999999999994</v>
      </c>
      <c r="M24813" s="6">
        <v>3.2156003E-3</v>
      </c>
      <c r="N24813" s="3">
        <v>1.9468428286008355</v>
      </c>
      <c r="P24813" s="3">
        <v>14</v>
      </c>
      <c r="Q24813" s="3">
        <v>74.099999999999994</v>
      </c>
      <c r="R24813" s="6">
        <v>17.030688999999999</v>
      </c>
      <c r="S24813" s="3">
        <v>1.0311006235999274</v>
      </c>
    </row>
    <row r="24814" spans="11:19" x14ac:dyDescent="0.35">
      <c r="K24814" s="3">
        <v>14</v>
      </c>
      <c r="L24814" s="3">
        <v>74.599999999999994</v>
      </c>
      <c r="M24814" s="6">
        <v>3.2119306000000002E-3</v>
      </c>
      <c r="N24814" s="3">
        <v>1.9446210570926925</v>
      </c>
      <c r="P24814" s="3">
        <v>14</v>
      </c>
      <c r="Q24814" s="3">
        <v>74.599999999999994</v>
      </c>
      <c r="R24814" s="6">
        <v>17.029799000000001</v>
      </c>
      <c r="S24814" s="3">
        <v>1.0310467397227101</v>
      </c>
    </row>
    <row r="24815" spans="11:19" x14ac:dyDescent="0.35">
      <c r="K24815" s="3">
        <v>14</v>
      </c>
      <c r="L24815" s="3">
        <v>75.099999999999994</v>
      </c>
      <c r="M24815" s="6">
        <v>3.2082607999999999E-3</v>
      </c>
      <c r="N24815" s="3">
        <v>1.9423992250408668</v>
      </c>
      <c r="P24815" s="3">
        <v>14</v>
      </c>
      <c r="Q24815" s="3">
        <v>75.099999999999994</v>
      </c>
      <c r="R24815" s="6">
        <v>17.028908000000001</v>
      </c>
      <c r="S24815" s="3">
        <v>1.0309927953018103</v>
      </c>
    </row>
    <row r="24816" spans="11:19" x14ac:dyDescent="0.35">
      <c r="K24816" s="3">
        <v>14</v>
      </c>
      <c r="L24816" s="3">
        <v>75.599999999999994</v>
      </c>
      <c r="M24816" s="6">
        <v>3.2045911000000002E-3</v>
      </c>
      <c r="N24816" s="3">
        <v>1.9401774535327239</v>
      </c>
      <c r="P24816" s="3">
        <v>14</v>
      </c>
      <c r="Q24816" s="3">
        <v>75.599999999999994</v>
      </c>
      <c r="R24816" s="6">
        <v>17.028019</v>
      </c>
      <c r="S24816" s="3">
        <v>1.0309389719682751</v>
      </c>
    </row>
    <row r="24817" spans="11:19" x14ac:dyDescent="0.35">
      <c r="K24817" s="3">
        <v>14</v>
      </c>
      <c r="L24817" s="3">
        <v>76.099999999999994</v>
      </c>
      <c r="M24817" s="6">
        <v>3.2009211999999999E-3</v>
      </c>
      <c r="N24817" s="3">
        <v>1.9379555609372161</v>
      </c>
      <c r="P24817" s="3">
        <v>14</v>
      </c>
      <c r="Q24817" s="3">
        <v>76.099999999999994</v>
      </c>
      <c r="R24817" s="6">
        <v>17.027128000000001</v>
      </c>
      <c r="S24817" s="3">
        <v>1.0308850275473755</v>
      </c>
    </row>
    <row r="24818" spans="11:19" x14ac:dyDescent="0.35">
      <c r="K24818" s="3">
        <v>14</v>
      </c>
      <c r="L24818" s="3">
        <v>76.599999999999994</v>
      </c>
      <c r="M24818" s="6">
        <v>3.1972514E-3</v>
      </c>
      <c r="N24818" s="3">
        <v>1.9357337288853906</v>
      </c>
      <c r="P24818" s="3">
        <v>14</v>
      </c>
      <c r="Q24818" s="3">
        <v>76.599999999999994</v>
      </c>
      <c r="R24818" s="6">
        <v>17.026236999999998</v>
      </c>
      <c r="S24818" s="3">
        <v>1.0308310831264758</v>
      </c>
    </row>
    <row r="24819" spans="11:19" x14ac:dyDescent="0.35">
      <c r="K24819" s="3">
        <v>14</v>
      </c>
      <c r="L24819" s="3">
        <v>77.099999999999994</v>
      </c>
      <c r="M24819" s="6">
        <v>3.1935815000000002E-3</v>
      </c>
      <c r="N24819" s="3">
        <v>1.9335118362898831</v>
      </c>
      <c r="P24819" s="3">
        <v>14</v>
      </c>
      <c r="Q24819" s="3">
        <v>77.099999999999994</v>
      </c>
      <c r="R24819" s="6">
        <v>17.025347</v>
      </c>
      <c r="S24819" s="3">
        <v>1.0307771992492585</v>
      </c>
    </row>
    <row r="24820" spans="11:19" x14ac:dyDescent="0.35">
      <c r="K24820" s="3">
        <v>14</v>
      </c>
      <c r="L24820" s="3">
        <v>77.599999999999994</v>
      </c>
      <c r="M24820" s="6">
        <v>3.1899118E-3</v>
      </c>
      <c r="N24820" s="3">
        <v>1.9312900647817399</v>
      </c>
      <c r="P24820" s="3">
        <v>14</v>
      </c>
      <c r="Q24820" s="3">
        <v>77.599999999999994</v>
      </c>
      <c r="R24820" s="6">
        <v>17.024457999999999</v>
      </c>
      <c r="S24820" s="3">
        <v>1.0307233759157233</v>
      </c>
    </row>
    <row r="24821" spans="11:19" x14ac:dyDescent="0.35">
      <c r="K24821" s="3">
        <v>14</v>
      </c>
      <c r="L24821" s="3">
        <v>78.099999999999994</v>
      </c>
      <c r="M24821" s="6">
        <v>3.1862420000000002E-3</v>
      </c>
      <c r="N24821" s="3">
        <v>1.9290682327299147</v>
      </c>
      <c r="P24821" s="3">
        <v>14</v>
      </c>
      <c r="Q24821" s="3">
        <v>78.099999999999994</v>
      </c>
      <c r="R24821" s="6">
        <v>17.023567</v>
      </c>
      <c r="S24821" s="3">
        <v>1.0306694314948235</v>
      </c>
    </row>
    <row r="24822" spans="11:19" x14ac:dyDescent="0.35">
      <c r="K24822" s="3">
        <v>14</v>
      </c>
      <c r="L24822" s="3">
        <v>78.599999999999994</v>
      </c>
      <c r="M24822" s="6">
        <v>3.1825720999999999E-3</v>
      </c>
      <c r="N24822" s="3">
        <v>1.9268463401344067</v>
      </c>
      <c r="P24822" s="3">
        <v>14</v>
      </c>
      <c r="Q24822" s="3">
        <v>78.599999999999994</v>
      </c>
      <c r="R24822" s="6">
        <v>17.022676000000001</v>
      </c>
      <c r="S24822" s="3">
        <v>1.0306154870739239</v>
      </c>
    </row>
    <row r="24823" spans="11:19" x14ac:dyDescent="0.35">
      <c r="K24823" s="3">
        <v>14</v>
      </c>
      <c r="L24823" s="3">
        <v>79.099999999999994</v>
      </c>
      <c r="M24823" s="6">
        <v>3.1797436999999999E-3</v>
      </c>
      <c r="N24823" s="3">
        <v>1.9251339226251738</v>
      </c>
      <c r="P24823" s="3">
        <v>14</v>
      </c>
      <c r="Q24823" s="3">
        <v>79.099999999999994</v>
      </c>
      <c r="R24823" s="6">
        <v>17.021963</v>
      </c>
      <c r="S24823" s="3">
        <v>1.0305723194284677</v>
      </c>
    </row>
    <row r="24824" spans="11:19" x14ac:dyDescent="0.35">
      <c r="K24824" s="3">
        <v>14</v>
      </c>
      <c r="L24824" s="3">
        <v>79.599999999999994</v>
      </c>
      <c r="M24824" s="6">
        <v>3.1771893000000001E-3</v>
      </c>
      <c r="N24824" s="3">
        <v>1.9235873948053519</v>
      </c>
      <c r="P24824" s="3">
        <v>14</v>
      </c>
      <c r="Q24824" s="3">
        <v>79.599999999999994</v>
      </c>
      <c r="R24824" s="6">
        <v>17.021308999999999</v>
      </c>
      <c r="S24824" s="3">
        <v>1.0305327238602651</v>
      </c>
    </row>
    <row r="24825" spans="11:19" x14ac:dyDescent="0.35">
      <c r="K24825" s="3">
        <v>14</v>
      </c>
      <c r="L24825" s="3">
        <v>80.099999999999994</v>
      </c>
      <c r="M24825" s="6">
        <v>3.1746350999999999E-3</v>
      </c>
      <c r="N24825" s="3">
        <v>1.9220409880728944</v>
      </c>
      <c r="P24825" s="3">
        <v>14</v>
      </c>
      <c r="Q24825" s="3">
        <v>80.099999999999994</v>
      </c>
      <c r="R24825" s="6">
        <v>17.020655000000001</v>
      </c>
      <c r="S24825" s="3">
        <v>1.0304931282920629</v>
      </c>
    </row>
    <row r="24826" spans="11:19" x14ac:dyDescent="0.35">
      <c r="K24826" s="3">
        <v>14</v>
      </c>
      <c r="L24826" s="3">
        <v>80.599999999999994</v>
      </c>
      <c r="M24826" s="6">
        <v>3.1720810000000002E-3</v>
      </c>
      <c r="N24826" s="3">
        <v>1.9204946418841193</v>
      </c>
      <c r="P24826" s="3">
        <v>14</v>
      </c>
      <c r="Q24826" s="3">
        <v>80.599999999999994</v>
      </c>
      <c r="R24826" s="6">
        <v>17.02</v>
      </c>
      <c r="S24826" s="3">
        <v>1.0304534721801779</v>
      </c>
    </row>
    <row r="24827" spans="11:19" x14ac:dyDescent="0.35">
      <c r="K24827" s="3">
        <v>14</v>
      </c>
      <c r="L24827" s="3">
        <v>81.099999999999994</v>
      </c>
      <c r="M24827" s="6">
        <v>3.1695266E-3</v>
      </c>
      <c r="N24827" s="3">
        <v>1.9189481140642972</v>
      </c>
      <c r="P24827" s="3">
        <v>14</v>
      </c>
      <c r="Q24827" s="3">
        <v>81.099999999999994</v>
      </c>
      <c r="R24827" s="6">
        <v>17.019345999999999</v>
      </c>
      <c r="S24827" s="3">
        <v>1.0304138766119755</v>
      </c>
    </row>
    <row r="24828" spans="11:19" x14ac:dyDescent="0.35">
      <c r="K24828" s="3">
        <v>14</v>
      </c>
      <c r="L24828" s="3">
        <v>81.599999999999994</v>
      </c>
      <c r="M24828" s="6">
        <v>3.1669726999999999E-3</v>
      </c>
      <c r="N24828" s="3">
        <v>1.9174018889628865</v>
      </c>
      <c r="P24828" s="3">
        <v>14</v>
      </c>
      <c r="Q24828" s="3">
        <v>81.599999999999994</v>
      </c>
      <c r="R24828" s="6">
        <v>17.018689999999999</v>
      </c>
      <c r="S24828" s="3">
        <v>1.0303741599564085</v>
      </c>
    </row>
    <row r="24829" spans="11:19" x14ac:dyDescent="0.35">
      <c r="K24829" s="3">
        <v>14</v>
      </c>
      <c r="L24829" s="3">
        <v>82.1</v>
      </c>
      <c r="M24829" s="6">
        <v>3.1644183000000001E-3</v>
      </c>
      <c r="N24829" s="3">
        <v>1.9158553611430647</v>
      </c>
      <c r="P24829" s="3">
        <v>14</v>
      </c>
      <c r="Q24829" s="3">
        <v>82.1</v>
      </c>
      <c r="R24829" s="6">
        <v>17.018035999999999</v>
      </c>
      <c r="S24829" s="3">
        <v>1.030334564388206</v>
      </c>
    </row>
    <row r="24830" spans="11:19" x14ac:dyDescent="0.35">
      <c r="K24830" s="3">
        <v>14</v>
      </c>
      <c r="L24830" s="3">
        <v>82.6</v>
      </c>
      <c r="M24830" s="6">
        <v>3.1618638999999999E-3</v>
      </c>
      <c r="N24830" s="3">
        <v>1.9143088333232425</v>
      </c>
      <c r="P24830" s="3">
        <v>14</v>
      </c>
      <c r="Q24830" s="3">
        <v>82.6</v>
      </c>
      <c r="R24830" s="6">
        <v>17.017379999999999</v>
      </c>
      <c r="S24830" s="3">
        <v>1.030294847732639</v>
      </c>
    </row>
    <row r="24831" spans="11:19" x14ac:dyDescent="0.35">
      <c r="K24831" s="3">
        <v>14</v>
      </c>
      <c r="L24831" s="3">
        <v>83.1</v>
      </c>
      <c r="M24831" s="6">
        <v>3.1593099999999998E-3</v>
      </c>
      <c r="N24831" s="3">
        <v>1.9127626082218319</v>
      </c>
      <c r="P24831" s="3">
        <v>14</v>
      </c>
      <c r="Q24831" s="3">
        <v>83.1</v>
      </c>
      <c r="R24831" s="6">
        <v>17.016725999999998</v>
      </c>
      <c r="S24831" s="3">
        <v>1.0302552521644366</v>
      </c>
    </row>
    <row r="24832" spans="11:19" x14ac:dyDescent="0.35">
      <c r="K24832" s="3">
        <v>14</v>
      </c>
      <c r="L24832" s="3">
        <v>83.6</v>
      </c>
      <c r="M24832" s="6">
        <v>3.1568031000000002E-3</v>
      </c>
      <c r="N24832" s="3">
        <v>1.9112448386510867</v>
      </c>
      <c r="P24832" s="3">
        <v>14</v>
      </c>
      <c r="Q24832" s="3">
        <v>83.6</v>
      </c>
      <c r="R24832" s="6">
        <v>17.016082999999998</v>
      </c>
      <c r="S24832" s="3">
        <v>1.0302163225767391</v>
      </c>
    </row>
    <row r="24833" spans="11:19" x14ac:dyDescent="0.35">
      <c r="K24833" s="3">
        <v>14</v>
      </c>
      <c r="L24833" s="3">
        <v>84.1</v>
      </c>
      <c r="M24833" s="6">
        <v>3.155021E-3</v>
      </c>
      <c r="N24833" s="3">
        <v>1.9101658896894109</v>
      </c>
      <c r="P24833" s="3">
        <v>14</v>
      </c>
      <c r="Q24833" s="3">
        <v>84.1</v>
      </c>
      <c r="R24833" s="6">
        <v>17.015635</v>
      </c>
      <c r="S24833" s="3">
        <v>1.0301891990070837</v>
      </c>
    </row>
    <row r="24834" spans="11:19" x14ac:dyDescent="0.35">
      <c r="K24834" s="3">
        <v>14</v>
      </c>
      <c r="L24834" s="3">
        <v>84.6</v>
      </c>
      <c r="M24834" s="6">
        <v>3.1532386999999999E-3</v>
      </c>
      <c r="N24834" s="3">
        <v>1.9090868196403703</v>
      </c>
      <c r="P24834" s="3">
        <v>14</v>
      </c>
      <c r="Q24834" s="3">
        <v>84.6</v>
      </c>
      <c r="R24834" s="6">
        <v>17.015184000000001</v>
      </c>
      <c r="S24834" s="3">
        <v>1.0301618938063815</v>
      </c>
    </row>
    <row r="24835" spans="11:19" x14ac:dyDescent="0.35">
      <c r="K24835" s="3">
        <v>14</v>
      </c>
      <c r="L24835" s="3">
        <v>85.1</v>
      </c>
      <c r="M24835" s="6">
        <v>3.1514561E-3</v>
      </c>
      <c r="N24835" s="3">
        <v>1.9080075679602833</v>
      </c>
      <c r="P24835" s="3">
        <v>14</v>
      </c>
      <c r="Q24835" s="3">
        <v>85.1</v>
      </c>
      <c r="R24835" s="6">
        <v>17.014734000000001</v>
      </c>
      <c r="S24835" s="3">
        <v>1.0301346491493613</v>
      </c>
    </row>
    <row r="24836" spans="11:19" x14ac:dyDescent="0.35">
      <c r="K24836" s="3">
        <v>14</v>
      </c>
      <c r="L24836" s="3">
        <v>85.6</v>
      </c>
      <c r="M24836" s="6">
        <v>3.1496737999999998E-3</v>
      </c>
      <c r="N24836" s="3">
        <v>1.9069284979112426</v>
      </c>
      <c r="P24836" s="3">
        <v>14</v>
      </c>
      <c r="Q24836" s="3">
        <v>85.6</v>
      </c>
      <c r="R24836" s="6">
        <v>17.014285999999998</v>
      </c>
      <c r="S24836" s="3">
        <v>1.0301075255797056</v>
      </c>
    </row>
    <row r="24837" spans="11:19" x14ac:dyDescent="0.35">
      <c r="K24837" s="3">
        <v>14</v>
      </c>
      <c r="L24837" s="3">
        <v>86.1</v>
      </c>
      <c r="M24837" s="6">
        <v>3.1478915000000001E-3</v>
      </c>
      <c r="N24837" s="3">
        <v>1.9058494278622025</v>
      </c>
      <c r="P24837" s="3">
        <v>14</v>
      </c>
      <c r="Q24837" s="3">
        <v>86.1</v>
      </c>
      <c r="R24837" s="6">
        <v>17.013836000000001</v>
      </c>
      <c r="S24837" s="3">
        <v>1.0300802809226859</v>
      </c>
    </row>
    <row r="24838" spans="11:19" x14ac:dyDescent="0.35">
      <c r="K24838" s="3">
        <v>14</v>
      </c>
      <c r="L24838" s="3">
        <v>86.6</v>
      </c>
      <c r="M24838" s="6">
        <v>3.1461091999999999E-3</v>
      </c>
      <c r="N24838" s="3">
        <v>1.9047703578131621</v>
      </c>
      <c r="P24838" s="3">
        <v>14</v>
      </c>
      <c r="Q24838" s="3">
        <v>86.6</v>
      </c>
      <c r="R24838" s="6">
        <v>17.013386000000001</v>
      </c>
      <c r="S24838" s="3">
        <v>1.0300530362656657</v>
      </c>
    </row>
    <row r="24839" spans="11:19" x14ac:dyDescent="0.35">
      <c r="K24839" s="3">
        <v>14</v>
      </c>
      <c r="L24839" s="3">
        <v>87.1</v>
      </c>
      <c r="M24839" s="6">
        <v>3.1443269000000001E-3</v>
      </c>
      <c r="N24839" s="3">
        <v>1.9036912877641219</v>
      </c>
      <c r="P24839" s="3">
        <v>14</v>
      </c>
      <c r="Q24839" s="3">
        <v>87.1</v>
      </c>
      <c r="R24839" s="6">
        <v>17.012936</v>
      </c>
      <c r="S24839" s="3">
        <v>1.0300257916086457</v>
      </c>
    </row>
    <row r="24840" spans="11:19" x14ac:dyDescent="0.35">
      <c r="K24840" s="3">
        <v>14</v>
      </c>
      <c r="L24840" s="3">
        <v>87.6</v>
      </c>
      <c r="M24840" s="6">
        <v>3.1425444999999999E-3</v>
      </c>
      <c r="N24840" s="3">
        <v>1.902612157171399</v>
      </c>
      <c r="P24840" s="3">
        <v>14</v>
      </c>
      <c r="Q24840" s="3">
        <v>87.6</v>
      </c>
      <c r="R24840" s="6">
        <v>17.012485999999999</v>
      </c>
      <c r="S24840" s="3">
        <v>1.0299985469516255</v>
      </c>
    </row>
    <row r="24841" spans="11:19" x14ac:dyDescent="0.35">
      <c r="K24841" s="3">
        <v>14</v>
      </c>
      <c r="L24841" s="3">
        <v>88.1</v>
      </c>
      <c r="M24841" s="6">
        <v>3.1407620000000001E-3</v>
      </c>
      <c r="N24841" s="3">
        <v>1.9015329660349942</v>
      </c>
      <c r="P24841" s="3">
        <v>14</v>
      </c>
      <c r="Q24841" s="3">
        <v>88.1</v>
      </c>
      <c r="R24841" s="6">
        <v>17.012036999999999</v>
      </c>
      <c r="S24841" s="3">
        <v>1.0299713628382878</v>
      </c>
    </row>
    <row r="24842" spans="11:19" x14ac:dyDescent="0.35">
      <c r="K24842" s="3">
        <v>14</v>
      </c>
      <c r="L24842" s="3">
        <v>88.6</v>
      </c>
      <c r="M24842" s="6">
        <v>3.1391885E-3</v>
      </c>
      <c r="N24842" s="3">
        <v>1.9005803111945268</v>
      </c>
      <c r="P24842" s="3">
        <v>14</v>
      </c>
      <c r="Q24842" s="3">
        <v>88.6</v>
      </c>
      <c r="R24842" s="6">
        <v>17.011637</v>
      </c>
      <c r="S24842" s="3">
        <v>1.0299471453653812</v>
      </c>
    </row>
    <row r="24843" spans="11:19" x14ac:dyDescent="0.35">
      <c r="K24843" s="3">
        <v>14</v>
      </c>
      <c r="L24843" s="3">
        <v>89.1</v>
      </c>
      <c r="M24843" s="6">
        <v>3.1379715E-3</v>
      </c>
      <c r="N24843" s="3">
        <v>1.8998434945813403</v>
      </c>
      <c r="P24843" s="3">
        <v>14</v>
      </c>
      <c r="Q24843" s="3">
        <v>89.1</v>
      </c>
      <c r="R24843" s="6">
        <v>17.011323999999998</v>
      </c>
      <c r="S24843" s="3">
        <v>1.0299281951928316</v>
      </c>
    </row>
    <row r="24844" spans="11:19" x14ac:dyDescent="0.35">
      <c r="K24844" s="3">
        <v>14</v>
      </c>
      <c r="L24844" s="3">
        <v>89.6</v>
      </c>
      <c r="M24844" s="6">
        <v>3.1367545E-3</v>
      </c>
      <c r="N24844" s="3">
        <v>1.899106677968154</v>
      </c>
      <c r="P24844" s="3">
        <v>14</v>
      </c>
      <c r="Q24844" s="3">
        <v>89.6</v>
      </c>
      <c r="R24844" s="6">
        <v>17.011009000000001</v>
      </c>
      <c r="S24844" s="3">
        <v>1.0299091239329177</v>
      </c>
    </row>
    <row r="24845" spans="11:19" x14ac:dyDescent="0.35">
      <c r="K24845" s="3">
        <v>14</v>
      </c>
      <c r="L24845" s="3">
        <v>90.1</v>
      </c>
      <c r="M24845" s="6">
        <v>3.1355373E-3</v>
      </c>
      <c r="N24845" s="3">
        <v>1.898369740267603</v>
      </c>
      <c r="P24845" s="3">
        <v>14</v>
      </c>
      <c r="Q24845" s="3">
        <v>90.1</v>
      </c>
      <c r="R24845" s="6">
        <v>17.010695999999999</v>
      </c>
      <c r="S24845" s="3">
        <v>1.0298901737603681</v>
      </c>
    </row>
    <row r="24846" spans="11:19" x14ac:dyDescent="0.35">
      <c r="K24846" s="3">
        <v>14</v>
      </c>
      <c r="L24846" s="3">
        <v>90.6</v>
      </c>
      <c r="M24846" s="6">
        <v>3.1343203E-3</v>
      </c>
      <c r="N24846" s="3">
        <v>1.8976329236544165</v>
      </c>
      <c r="P24846" s="3">
        <v>14</v>
      </c>
      <c r="Q24846" s="3">
        <v>90.6</v>
      </c>
      <c r="R24846" s="6">
        <v>17.010383999999998</v>
      </c>
      <c r="S24846" s="3">
        <v>1.0298712841315008</v>
      </c>
    </row>
    <row r="24847" spans="11:19" x14ac:dyDescent="0.35">
      <c r="K24847" s="3">
        <v>14</v>
      </c>
      <c r="L24847" s="3">
        <v>91.1</v>
      </c>
      <c r="M24847" s="6">
        <v>3.1331033E-3</v>
      </c>
      <c r="N24847" s="3">
        <v>1.8968961070412302</v>
      </c>
      <c r="P24847" s="3">
        <v>14</v>
      </c>
      <c r="Q24847" s="3">
        <v>91.1</v>
      </c>
      <c r="R24847" s="6">
        <v>17.010069000000001</v>
      </c>
      <c r="S24847" s="3">
        <v>1.029852212871587</v>
      </c>
    </row>
    <row r="24848" spans="11:19" x14ac:dyDescent="0.35">
      <c r="K24848" s="3">
        <v>14</v>
      </c>
      <c r="L24848" s="3">
        <v>91.6</v>
      </c>
      <c r="M24848" s="6">
        <v>3.131886E-3</v>
      </c>
      <c r="N24848" s="3">
        <v>1.8961591087969969</v>
      </c>
      <c r="P24848" s="3">
        <v>14</v>
      </c>
      <c r="Q24848" s="3">
        <v>91.6</v>
      </c>
      <c r="R24848" s="6">
        <v>17.009755999999999</v>
      </c>
      <c r="S24848" s="3">
        <v>1.0298332626990374</v>
      </c>
    </row>
    <row r="24849" spans="11:19" x14ac:dyDescent="0.35">
      <c r="K24849" s="3">
        <v>14</v>
      </c>
      <c r="L24849" s="3">
        <v>92.1</v>
      </c>
      <c r="M24849" s="6">
        <v>3.130669E-3</v>
      </c>
      <c r="N24849" s="3">
        <v>1.8954222921838104</v>
      </c>
      <c r="P24849" s="3">
        <v>14</v>
      </c>
      <c r="Q24849" s="3">
        <v>92.1</v>
      </c>
      <c r="R24849" s="6">
        <v>17.009440999999999</v>
      </c>
      <c r="S24849" s="3">
        <v>1.0298141914391232</v>
      </c>
    </row>
    <row r="24850" spans="11:19" x14ac:dyDescent="0.35">
      <c r="K24850" s="3">
        <v>14</v>
      </c>
      <c r="L24850" s="3">
        <v>92.6</v>
      </c>
      <c r="M24850" s="6">
        <v>3.129452E-3</v>
      </c>
      <c r="N24850" s="3">
        <v>1.8946854755706242</v>
      </c>
      <c r="P24850" s="3">
        <v>14</v>
      </c>
      <c r="Q24850" s="3">
        <v>92.6</v>
      </c>
      <c r="R24850" s="6">
        <v>17.009126999999999</v>
      </c>
      <c r="S24850" s="3">
        <v>1.0297951807228916</v>
      </c>
    </row>
    <row r="24851" spans="11:19" x14ac:dyDescent="0.35">
      <c r="K24851" s="3">
        <v>14</v>
      </c>
      <c r="L24851" s="3">
        <v>93.1</v>
      </c>
      <c r="M24851" s="6">
        <v>3.1282348E-3</v>
      </c>
      <c r="N24851" s="3">
        <v>1.8939485378700731</v>
      </c>
      <c r="P24851" s="3">
        <v>14</v>
      </c>
      <c r="Q24851" s="3">
        <v>93.1</v>
      </c>
      <c r="R24851" s="6">
        <v>17.008814000000001</v>
      </c>
      <c r="S24851" s="3">
        <v>1.0297762305503422</v>
      </c>
    </row>
    <row r="24852" spans="11:19" x14ac:dyDescent="0.35">
      <c r="K24852" s="3">
        <v>14</v>
      </c>
      <c r="L24852" s="3">
        <v>93.6</v>
      </c>
      <c r="M24852" s="6">
        <v>3.1273053E-3</v>
      </c>
      <c r="N24852" s="3">
        <v>1.8933857843434037</v>
      </c>
      <c r="P24852" s="3">
        <v>14</v>
      </c>
      <c r="Q24852" s="3">
        <v>93.6</v>
      </c>
      <c r="R24852" s="6">
        <v>17.008559999999999</v>
      </c>
      <c r="S24852" s="3">
        <v>1.0297608524550463</v>
      </c>
    </row>
    <row r="24853" spans="11:19" x14ac:dyDescent="0.35">
      <c r="K24853" s="3">
        <v>14</v>
      </c>
      <c r="L24853" s="3">
        <v>94.1</v>
      </c>
      <c r="M24853" s="6">
        <v>3.126513E-3</v>
      </c>
      <c r="N24853" s="3">
        <v>1.8929060967488043</v>
      </c>
      <c r="P24853" s="3">
        <v>14</v>
      </c>
      <c r="Q24853" s="3">
        <v>94.1</v>
      </c>
      <c r="R24853" s="6">
        <v>17.008337000000001</v>
      </c>
      <c r="S24853" s="3">
        <v>1.0297473512139008</v>
      </c>
    </row>
    <row r="24854" spans="11:19" x14ac:dyDescent="0.35">
      <c r="K24854" s="3">
        <v>14</v>
      </c>
      <c r="L24854" s="3">
        <v>94.6</v>
      </c>
      <c r="M24854" s="6">
        <v>3.1257207E-3</v>
      </c>
      <c r="N24854" s="3">
        <v>1.8924264091542047</v>
      </c>
      <c r="P24854" s="3">
        <v>14</v>
      </c>
      <c r="Q24854" s="3">
        <v>94.6</v>
      </c>
      <c r="R24854" s="6">
        <v>17.008112000000001</v>
      </c>
      <c r="S24854" s="3">
        <v>1.0297337288853909</v>
      </c>
    </row>
    <row r="24855" spans="11:19" x14ac:dyDescent="0.35">
      <c r="K24855" s="3">
        <v>14</v>
      </c>
      <c r="L24855" s="3">
        <v>95.1</v>
      </c>
      <c r="M24855" s="6">
        <v>3.1249283E-3</v>
      </c>
      <c r="N24855" s="3">
        <v>1.8919466610159228</v>
      </c>
      <c r="P24855" s="3">
        <v>14</v>
      </c>
      <c r="Q24855" s="3">
        <v>95.1</v>
      </c>
      <c r="R24855" s="6">
        <v>17.007887</v>
      </c>
      <c r="S24855" s="3">
        <v>1.0297201065568808</v>
      </c>
    </row>
    <row r="24856" spans="11:19" x14ac:dyDescent="0.35">
      <c r="K24856" s="3">
        <v>14</v>
      </c>
      <c r="L24856" s="3">
        <v>95.6</v>
      </c>
      <c r="M24856" s="6">
        <v>3.124136E-3</v>
      </c>
      <c r="N24856" s="3">
        <v>1.8914669734213234</v>
      </c>
      <c r="P24856" s="3">
        <v>14</v>
      </c>
      <c r="Q24856" s="3">
        <v>95.6</v>
      </c>
      <c r="R24856" s="6">
        <v>17.007663999999998</v>
      </c>
      <c r="S24856" s="3">
        <v>1.0297066053157353</v>
      </c>
    </row>
    <row r="24857" spans="11:19" x14ac:dyDescent="0.35">
      <c r="K24857" s="3">
        <v>14</v>
      </c>
      <c r="L24857" s="3">
        <v>96.1</v>
      </c>
      <c r="M24857" s="6">
        <v>3.1233437E-3</v>
      </c>
      <c r="N24857" s="3">
        <v>1.8909872858267238</v>
      </c>
      <c r="P24857" s="3">
        <v>14</v>
      </c>
      <c r="Q24857" s="3">
        <v>96.1</v>
      </c>
      <c r="R24857" s="6">
        <v>17.007441</v>
      </c>
      <c r="S24857" s="3">
        <v>1.0296931040745898</v>
      </c>
    </row>
    <row r="24858" spans="11:19" x14ac:dyDescent="0.35">
      <c r="K24858" s="3">
        <v>14</v>
      </c>
      <c r="L24858" s="3">
        <v>96.6</v>
      </c>
      <c r="M24858" s="6">
        <v>3.1225514E-3</v>
      </c>
      <c r="N24858" s="3">
        <v>1.8905075982321244</v>
      </c>
      <c r="P24858" s="3">
        <v>14</v>
      </c>
      <c r="Q24858" s="3">
        <v>96.6</v>
      </c>
      <c r="R24858" s="6">
        <v>17.007214999999999</v>
      </c>
      <c r="S24858" s="3">
        <v>1.0296794212023974</v>
      </c>
    </row>
    <row r="24859" spans="11:19" x14ac:dyDescent="0.35">
      <c r="K24859" s="3">
        <v>14</v>
      </c>
      <c r="L24859" s="3">
        <v>97.1</v>
      </c>
      <c r="M24859" s="6">
        <v>3.121759E-3</v>
      </c>
      <c r="N24859" s="3">
        <v>1.8900278500938426</v>
      </c>
      <c r="P24859" s="3">
        <v>14</v>
      </c>
      <c r="Q24859" s="3">
        <v>97.1</v>
      </c>
      <c r="R24859" s="6">
        <v>17.006989999999998</v>
      </c>
      <c r="S24859" s="3">
        <v>1.0296657988738875</v>
      </c>
    </row>
    <row r="24860" spans="11:19" x14ac:dyDescent="0.35">
      <c r="K24860" s="3">
        <v>14</v>
      </c>
      <c r="L24860" s="3">
        <v>97.6</v>
      </c>
      <c r="M24860" s="6">
        <v>3.1209667E-3</v>
      </c>
      <c r="N24860" s="3">
        <v>1.8895481624992432</v>
      </c>
      <c r="P24860" s="3">
        <v>14</v>
      </c>
      <c r="Q24860" s="3">
        <v>97.6</v>
      </c>
      <c r="R24860" s="6">
        <v>17.006765000000001</v>
      </c>
      <c r="S24860" s="3">
        <v>1.0296521765453777</v>
      </c>
    </row>
    <row r="24861" spans="11:19" x14ac:dyDescent="0.35">
      <c r="K24861" s="3">
        <v>14</v>
      </c>
      <c r="L24861" s="3">
        <v>98.1</v>
      </c>
      <c r="M24861" s="6">
        <v>3.1201744E-3</v>
      </c>
      <c r="N24861" s="3">
        <v>1.8890684749046436</v>
      </c>
      <c r="P24861" s="3">
        <v>14</v>
      </c>
      <c r="Q24861" s="3">
        <v>98.1</v>
      </c>
      <c r="R24861" s="6">
        <v>17.006542</v>
      </c>
      <c r="S24861" s="3">
        <v>1.0296386753042319</v>
      </c>
    </row>
    <row r="24862" spans="11:19" x14ac:dyDescent="0.35">
      <c r="K24862" s="3">
        <v>14</v>
      </c>
      <c r="L24862" s="3">
        <v>98.6</v>
      </c>
      <c r="M24862" s="6">
        <v>3.119742E-3</v>
      </c>
      <c r="N24862" s="3">
        <v>1.8888066840225222</v>
      </c>
      <c r="P24862" s="3">
        <v>14</v>
      </c>
      <c r="Q24862" s="3">
        <v>98.6</v>
      </c>
      <c r="R24862" s="6">
        <v>17.006398999999998</v>
      </c>
      <c r="S24862" s="3">
        <v>1.0296300175576678</v>
      </c>
    </row>
    <row r="24863" spans="11:19" x14ac:dyDescent="0.35">
      <c r="K24863" s="3">
        <v>14</v>
      </c>
      <c r="L24863" s="3">
        <v>99.1</v>
      </c>
      <c r="M24863" s="6">
        <v>3.1193153000000002E-3</v>
      </c>
      <c r="N24863" s="3">
        <v>1.8885483441302899</v>
      </c>
      <c r="P24863" s="3">
        <v>14</v>
      </c>
      <c r="Q24863" s="3">
        <v>99.1</v>
      </c>
      <c r="R24863" s="6">
        <v>17.006257999999999</v>
      </c>
      <c r="S24863" s="3">
        <v>1.0296214808984683</v>
      </c>
    </row>
    <row r="24864" spans="11:19" x14ac:dyDescent="0.35">
      <c r="K24864" s="3">
        <v>14</v>
      </c>
      <c r="L24864" s="3">
        <v>99.6</v>
      </c>
      <c r="M24864" s="6">
        <v>3.1188885E-3</v>
      </c>
      <c r="N24864" s="3">
        <v>1.8882899436943754</v>
      </c>
      <c r="P24864" s="3">
        <v>14</v>
      </c>
      <c r="Q24864" s="3">
        <v>99.6</v>
      </c>
      <c r="R24864" s="6">
        <v>17.006119000000002</v>
      </c>
      <c r="S24864" s="3">
        <v>1.0296130653266333</v>
      </c>
    </row>
    <row r="24865" spans="11:19" x14ac:dyDescent="0.35">
      <c r="K24865" s="3">
        <v>14</v>
      </c>
      <c r="L24865" s="3">
        <v>100.1</v>
      </c>
      <c r="M24865" s="6">
        <v>3.1184617000000001E-3</v>
      </c>
      <c r="N24865" s="3">
        <v>1.8880315432584609</v>
      </c>
      <c r="P24865" s="3">
        <v>14</v>
      </c>
      <c r="Q24865" s="3">
        <v>100.1</v>
      </c>
      <c r="R24865" s="6">
        <v>17.005977999999999</v>
      </c>
      <c r="S24865" s="3">
        <v>1.0296045286674336</v>
      </c>
    </row>
    <row r="24866" spans="11:19" x14ac:dyDescent="0.35">
      <c r="K24866" s="3">
        <v>14</v>
      </c>
      <c r="L24866" s="3">
        <v>100.6</v>
      </c>
      <c r="M24866" s="6">
        <v>3.1180348999999999E-3</v>
      </c>
      <c r="N24866" s="3">
        <v>1.8877731428225464</v>
      </c>
      <c r="P24866" s="3">
        <v>14</v>
      </c>
      <c r="Q24866" s="3">
        <v>100.6</v>
      </c>
      <c r="R24866" s="6">
        <v>17.005835999999999</v>
      </c>
      <c r="S24866" s="3">
        <v>1.0295959314645515</v>
      </c>
    </row>
    <row r="24867" spans="11:19" x14ac:dyDescent="0.35">
      <c r="K24867" s="3">
        <v>14.5</v>
      </c>
      <c r="L24867" s="3">
        <v>-10.9</v>
      </c>
      <c r="M24867" s="6">
        <v>3.2413180999999999E-2</v>
      </c>
      <c r="N24867" s="3">
        <v>19.624133317188349</v>
      </c>
      <c r="P24867" s="3">
        <v>14.5</v>
      </c>
      <c r="Q24867" s="3">
        <v>-10.9</v>
      </c>
      <c r="R24867" s="6">
        <v>20.027950000000001</v>
      </c>
      <c r="S24867" s="3">
        <v>1.2125658412544651</v>
      </c>
    </row>
    <row r="24868" spans="11:19" x14ac:dyDescent="0.35">
      <c r="K24868" s="3">
        <v>14.5</v>
      </c>
      <c r="L24868" s="3">
        <v>-10.4</v>
      </c>
      <c r="M24868" s="6">
        <v>3.4251068000000003E-2</v>
      </c>
      <c r="N24868" s="3">
        <v>20.736857782890358</v>
      </c>
      <c r="P24868" s="3">
        <v>14.5</v>
      </c>
      <c r="Q24868" s="3">
        <v>-10.4</v>
      </c>
      <c r="R24868" s="6">
        <v>20.225176000000001</v>
      </c>
      <c r="S24868" s="3">
        <v>1.2245066295332083</v>
      </c>
    </row>
    <row r="24869" spans="11:19" x14ac:dyDescent="0.35">
      <c r="K24869" s="3">
        <v>14.5</v>
      </c>
      <c r="L24869" s="3">
        <v>-9.9</v>
      </c>
      <c r="M24869" s="6">
        <v>3.6088954999999999E-2</v>
      </c>
      <c r="N24869" s="3">
        <v>21.849582248592359</v>
      </c>
      <c r="P24869" s="3">
        <v>14.5</v>
      </c>
      <c r="Q24869" s="3">
        <v>-9.9</v>
      </c>
      <c r="R24869" s="6">
        <v>20.422405000000001</v>
      </c>
      <c r="S24869" s="3">
        <v>1.2364475994429982</v>
      </c>
    </row>
    <row r="24870" spans="11:19" x14ac:dyDescent="0.35">
      <c r="K24870" s="3">
        <v>14.5</v>
      </c>
      <c r="L24870" s="3">
        <v>-9.4</v>
      </c>
      <c r="M24870" s="6">
        <v>3.7926842000000002E-2</v>
      </c>
      <c r="N24870" s="3">
        <v>22.962306714294364</v>
      </c>
      <c r="P24870" s="3">
        <v>14.5</v>
      </c>
      <c r="Q24870" s="3">
        <v>-9.4</v>
      </c>
      <c r="R24870" s="6">
        <v>20.619634999999999</v>
      </c>
      <c r="S24870" s="3">
        <v>1.2483886298964704</v>
      </c>
    </row>
    <row r="24871" spans="11:19" x14ac:dyDescent="0.35">
      <c r="K24871" s="3">
        <v>14.5</v>
      </c>
      <c r="L24871" s="3">
        <v>-8.9</v>
      </c>
      <c r="M24871" s="6">
        <v>3.9764727999999999E-2</v>
      </c>
      <c r="N24871" s="3">
        <v>24.075030574559541</v>
      </c>
      <c r="P24871" s="3">
        <v>14.5</v>
      </c>
      <c r="Q24871" s="3">
        <v>-8.9</v>
      </c>
      <c r="R24871" s="6">
        <v>20.816862</v>
      </c>
      <c r="S24871" s="3">
        <v>1.2603294787188957</v>
      </c>
    </row>
    <row r="24872" spans="11:19" x14ac:dyDescent="0.35">
      <c r="K24872" s="3">
        <v>14.5</v>
      </c>
      <c r="L24872" s="3">
        <v>-8.4</v>
      </c>
      <c r="M24872" s="6">
        <v>4.1667207999999997E-2</v>
      </c>
      <c r="N24872" s="3">
        <v>25.226862020948111</v>
      </c>
      <c r="P24872" s="3">
        <v>14.5</v>
      </c>
      <c r="Q24872" s="3">
        <v>-8.4</v>
      </c>
      <c r="R24872" s="6">
        <v>21.031621999999999</v>
      </c>
      <c r="S24872" s="3">
        <v>1.273331839922504</v>
      </c>
    </row>
    <row r="24873" spans="11:19" x14ac:dyDescent="0.35">
      <c r="K24873" s="3">
        <v>14.5</v>
      </c>
      <c r="L24873" s="3">
        <v>-7.9</v>
      </c>
      <c r="M24873" s="6">
        <v>4.3752678000000003E-2</v>
      </c>
      <c r="N24873" s="3">
        <v>26.489482351516621</v>
      </c>
      <c r="P24873" s="3">
        <v>14.5</v>
      </c>
      <c r="Q24873" s="3">
        <v>-7.9</v>
      </c>
      <c r="R24873" s="6">
        <v>21.296050999999999</v>
      </c>
      <c r="S24873" s="3">
        <v>1.2893413452806199</v>
      </c>
    </row>
    <row r="24874" spans="11:19" x14ac:dyDescent="0.35">
      <c r="K24874" s="3">
        <v>14.5</v>
      </c>
      <c r="L24874" s="3">
        <v>-7.4</v>
      </c>
      <c r="M24874" s="6">
        <v>4.5838143999999997E-2</v>
      </c>
      <c r="N24874" s="3">
        <v>27.75210026033783</v>
      </c>
      <c r="P24874" s="3">
        <v>14.5</v>
      </c>
      <c r="Q24874" s="3">
        <v>-7.4</v>
      </c>
      <c r="R24874" s="6">
        <v>21.560478</v>
      </c>
      <c r="S24874" s="3">
        <v>1.3053507295513713</v>
      </c>
    </row>
    <row r="24875" spans="11:19" x14ac:dyDescent="0.35">
      <c r="K24875" s="3">
        <v>14.5</v>
      </c>
      <c r="L24875" s="3">
        <v>-6.9</v>
      </c>
      <c r="M24875" s="6">
        <v>4.7923612999999997E-2</v>
      </c>
      <c r="N24875" s="3">
        <v>29.014719985469512</v>
      </c>
      <c r="P24875" s="3">
        <v>14.5</v>
      </c>
      <c r="Q24875" s="3">
        <v>-6.9</v>
      </c>
      <c r="R24875" s="6">
        <v>21.824907</v>
      </c>
      <c r="S24875" s="3">
        <v>1.3213602349094873</v>
      </c>
    </row>
    <row r="24876" spans="11:19" x14ac:dyDescent="0.35">
      <c r="K24876" s="3">
        <v>14.5</v>
      </c>
      <c r="L24876" s="3">
        <v>-6.4</v>
      </c>
      <c r="M24876" s="6">
        <v>5.0009083000000003E-2</v>
      </c>
      <c r="N24876" s="3">
        <v>30.277340316038021</v>
      </c>
      <c r="P24876" s="3">
        <v>14.5</v>
      </c>
      <c r="Q24876" s="3">
        <v>-6.4</v>
      </c>
      <c r="R24876" s="6">
        <v>22.089334000000001</v>
      </c>
      <c r="S24876" s="3">
        <v>1.3373696191802387</v>
      </c>
    </row>
    <row r="24877" spans="11:19" x14ac:dyDescent="0.35">
      <c r="K24877" s="3">
        <v>14.5</v>
      </c>
      <c r="L24877" s="3">
        <v>-5.9</v>
      </c>
      <c r="M24877" s="6">
        <v>5.2025013000000002E-2</v>
      </c>
      <c r="N24877" s="3">
        <v>31.497858569958225</v>
      </c>
      <c r="P24877" s="3">
        <v>14.5</v>
      </c>
      <c r="Q24877" s="3">
        <v>-5.9</v>
      </c>
      <c r="R24877" s="6">
        <v>22.372416000000001</v>
      </c>
      <c r="S24877" s="3">
        <v>1.3545084458436762</v>
      </c>
    </row>
    <row r="24878" spans="11:19" x14ac:dyDescent="0.35">
      <c r="K24878" s="3">
        <v>14.5</v>
      </c>
      <c r="L24878" s="3">
        <v>-5.4</v>
      </c>
      <c r="M24878" s="6">
        <v>5.3900030000000002E-2</v>
      </c>
      <c r="N24878" s="3">
        <v>32.633062904885875</v>
      </c>
      <c r="P24878" s="3">
        <v>14.5</v>
      </c>
      <c r="Q24878" s="3">
        <v>-5.4</v>
      </c>
      <c r="R24878" s="6">
        <v>22.693289</v>
      </c>
      <c r="S24878" s="3">
        <v>1.373935278803657</v>
      </c>
    </row>
    <row r="24879" spans="11:19" x14ac:dyDescent="0.35">
      <c r="K24879" s="3">
        <v>14.5</v>
      </c>
      <c r="L24879" s="3">
        <v>-4.9000000000000004</v>
      </c>
      <c r="M24879" s="6">
        <v>5.577505E-2</v>
      </c>
      <c r="N24879" s="3">
        <v>33.768269056123991</v>
      </c>
      <c r="P24879" s="3">
        <v>14.5</v>
      </c>
      <c r="Q24879" s="3">
        <v>-4.9000000000000004</v>
      </c>
      <c r="R24879" s="6">
        <v>23.01416</v>
      </c>
      <c r="S24879" s="3">
        <v>1.3933619906762731</v>
      </c>
    </row>
    <row r="24880" spans="11:19" x14ac:dyDescent="0.35">
      <c r="K24880" s="3">
        <v>14.5</v>
      </c>
      <c r="L24880" s="3">
        <v>-4.4000000000000004</v>
      </c>
      <c r="M24880" s="6">
        <v>5.7650066999999999E-2</v>
      </c>
      <c r="N24880" s="3">
        <v>34.903473391051641</v>
      </c>
      <c r="P24880" s="3">
        <v>14.5</v>
      </c>
      <c r="Q24880" s="3">
        <v>-4.4000000000000004</v>
      </c>
      <c r="R24880" s="6">
        <v>23.335032999999999</v>
      </c>
      <c r="S24880" s="3">
        <v>1.4127888236362536</v>
      </c>
    </row>
    <row r="24881" spans="11:19" x14ac:dyDescent="0.35">
      <c r="K24881" s="3">
        <v>14.5</v>
      </c>
      <c r="L24881" s="3">
        <v>-3.9</v>
      </c>
      <c r="M24881" s="6">
        <v>5.9525086999999997E-2</v>
      </c>
      <c r="N24881" s="3">
        <v>36.038679542289756</v>
      </c>
      <c r="P24881" s="3">
        <v>14.5</v>
      </c>
      <c r="Q24881" s="3">
        <v>-3.9</v>
      </c>
      <c r="R24881" s="6">
        <v>23.655905000000001</v>
      </c>
      <c r="S24881" s="3">
        <v>1.432215596052552</v>
      </c>
    </row>
    <row r="24882" spans="11:19" x14ac:dyDescent="0.35">
      <c r="K24882" s="3">
        <v>14.5</v>
      </c>
      <c r="L24882" s="3">
        <v>-3.4</v>
      </c>
      <c r="M24882" s="6">
        <v>6.1183902999999998E-2</v>
      </c>
      <c r="N24882" s="3">
        <v>37.042987830719859</v>
      </c>
      <c r="P24882" s="3">
        <v>14.5</v>
      </c>
      <c r="Q24882" s="3">
        <v>-3.4</v>
      </c>
      <c r="R24882" s="6">
        <v>23.981714</v>
      </c>
      <c r="S24882" s="3">
        <v>1.4519412726282013</v>
      </c>
    </row>
    <row r="24883" spans="11:19" x14ac:dyDescent="0.35">
      <c r="K24883" s="3">
        <v>14.5</v>
      </c>
      <c r="L24883" s="3">
        <v>-2.9</v>
      </c>
      <c r="M24883" s="6">
        <v>6.2491211999999997E-2</v>
      </c>
      <c r="N24883" s="3">
        <v>37.834480837924559</v>
      </c>
      <c r="P24883" s="3">
        <v>14.5</v>
      </c>
      <c r="Q24883" s="3">
        <v>-2.9</v>
      </c>
      <c r="R24883" s="6">
        <v>24.315010000000001</v>
      </c>
      <c r="S24883" s="3">
        <v>1.4721202397529818</v>
      </c>
    </row>
    <row r="24884" spans="11:19" x14ac:dyDescent="0.35">
      <c r="K24884" s="3">
        <v>14.5</v>
      </c>
      <c r="L24884" s="3">
        <v>-2.4</v>
      </c>
      <c r="M24884" s="6">
        <v>6.3587695E-2</v>
      </c>
      <c r="N24884" s="3">
        <v>38.498332021553551</v>
      </c>
      <c r="P24884" s="3">
        <v>14.5</v>
      </c>
      <c r="Q24884" s="3">
        <v>-2.4</v>
      </c>
      <c r="R24884" s="6">
        <v>24.648954</v>
      </c>
      <c r="S24884" s="3">
        <v>1.4923384391838712</v>
      </c>
    </row>
    <row r="24885" spans="11:19" x14ac:dyDescent="0.35">
      <c r="K24885" s="3">
        <v>14.5</v>
      </c>
      <c r="L24885" s="3">
        <v>-1.9</v>
      </c>
      <c r="M24885" s="6">
        <v>6.4437150999999998E-2</v>
      </c>
      <c r="N24885" s="3">
        <v>39.012623963189441</v>
      </c>
      <c r="P24885" s="3">
        <v>14.5</v>
      </c>
      <c r="Q24885" s="3">
        <v>-1.9</v>
      </c>
      <c r="R24885" s="6">
        <v>24.978590000000001</v>
      </c>
      <c r="S24885" s="3">
        <v>1.5122958164315554</v>
      </c>
    </row>
    <row r="24886" spans="11:19" x14ac:dyDescent="0.35">
      <c r="K24886" s="3">
        <v>14.5</v>
      </c>
      <c r="L24886" s="3">
        <v>-1.4</v>
      </c>
      <c r="M24886" s="6">
        <v>6.5069145999999994E-2</v>
      </c>
      <c r="N24886" s="3">
        <v>39.395257007931214</v>
      </c>
      <c r="P24886" s="3">
        <v>14.5</v>
      </c>
      <c r="Q24886" s="3">
        <v>-1.4</v>
      </c>
      <c r="R24886" s="6">
        <v>25.300941000000002</v>
      </c>
      <c r="S24886" s="3">
        <v>1.5318121329539265</v>
      </c>
    </row>
    <row r="24887" spans="11:19" x14ac:dyDescent="0.35">
      <c r="K24887" s="3">
        <v>14.5</v>
      </c>
      <c r="L24887" s="3">
        <v>-0.9</v>
      </c>
      <c r="M24887" s="6">
        <v>6.5475665000000002E-2</v>
      </c>
      <c r="N24887" s="3">
        <v>39.641378579645213</v>
      </c>
      <c r="P24887" s="3">
        <v>14.5</v>
      </c>
      <c r="Q24887" s="3">
        <v>-0.9</v>
      </c>
      <c r="R24887" s="6">
        <v>25.611881</v>
      </c>
      <c r="S24887" s="3">
        <v>1.5506375855179513</v>
      </c>
    </row>
    <row r="24888" spans="11:19" x14ac:dyDescent="0.35">
      <c r="K24888" s="3">
        <v>14.5</v>
      </c>
      <c r="L24888" s="3">
        <v>-0.4</v>
      </c>
      <c r="M24888" s="6">
        <v>6.5674752000000003E-2</v>
      </c>
      <c r="N24888" s="3">
        <v>39.761913180359628</v>
      </c>
      <c r="P24888" s="3">
        <v>14.5</v>
      </c>
      <c r="Q24888" s="3">
        <v>-0.4</v>
      </c>
      <c r="R24888" s="6">
        <v>25.909026999999998</v>
      </c>
      <c r="S24888" s="3">
        <v>1.5686278985287885</v>
      </c>
    </row>
    <row r="24889" spans="11:19" x14ac:dyDescent="0.35">
      <c r="K24889" s="3">
        <v>14.5</v>
      </c>
      <c r="L24889" s="3">
        <v>0.1</v>
      </c>
      <c r="M24889" s="6">
        <v>6.5650158E-2</v>
      </c>
      <c r="N24889" s="3">
        <v>39.747023067142941</v>
      </c>
      <c r="P24889" s="3">
        <v>14.5</v>
      </c>
      <c r="Q24889" s="3">
        <v>0.1</v>
      </c>
      <c r="R24889" s="6">
        <v>26.187645</v>
      </c>
      <c r="S24889" s="3">
        <v>1.5854964581945874</v>
      </c>
    </row>
    <row r="24890" spans="11:19" x14ac:dyDescent="0.35">
      <c r="K24890" s="3">
        <v>14.5</v>
      </c>
      <c r="L24890" s="3">
        <v>0.6</v>
      </c>
      <c r="M24890" s="6">
        <v>6.5397486000000005E-2</v>
      </c>
      <c r="N24890" s="3">
        <v>39.59404613428589</v>
      </c>
      <c r="P24890" s="3">
        <v>14.5</v>
      </c>
      <c r="Q24890" s="3">
        <v>0.6</v>
      </c>
      <c r="R24890" s="6">
        <v>26.442307</v>
      </c>
      <c r="S24890" s="3">
        <v>1.600914633408004</v>
      </c>
    </row>
    <row r="24891" spans="11:19" x14ac:dyDescent="0.35">
      <c r="K24891" s="3">
        <v>14.5</v>
      </c>
      <c r="L24891" s="3">
        <v>1.1000000000000001</v>
      </c>
      <c r="M24891" s="6">
        <v>6.4917243999999999E-2</v>
      </c>
      <c r="N24891" s="3">
        <v>39.303289943694374</v>
      </c>
      <c r="P24891" s="3">
        <v>14.5</v>
      </c>
      <c r="Q24891" s="3">
        <v>1.1000000000000001</v>
      </c>
      <c r="R24891" s="6">
        <v>26.666485000000002</v>
      </c>
      <c r="S24891" s="3">
        <v>1.6144871950112007</v>
      </c>
    </row>
    <row r="24892" spans="11:19" x14ac:dyDescent="0.35">
      <c r="K24892" s="3">
        <v>14.5</v>
      </c>
      <c r="L24892" s="3">
        <v>1.6</v>
      </c>
      <c r="M24892" s="6">
        <v>6.4234838000000002E-2</v>
      </c>
      <c r="N24892" s="3">
        <v>38.890136223285097</v>
      </c>
      <c r="P24892" s="3">
        <v>14.5</v>
      </c>
      <c r="Q24892" s="3">
        <v>1.6</v>
      </c>
      <c r="R24892" s="6">
        <v>26.859438000000001</v>
      </c>
      <c r="S24892" s="3">
        <v>1.626169280135618</v>
      </c>
    </row>
    <row r="24893" spans="11:19" x14ac:dyDescent="0.35">
      <c r="K24893" s="3">
        <v>14.5</v>
      </c>
      <c r="L24893" s="3">
        <v>2.1</v>
      </c>
      <c r="M24893" s="6">
        <v>6.3364169999999997E-2</v>
      </c>
      <c r="N24893" s="3">
        <v>38.363001755766781</v>
      </c>
      <c r="P24893" s="3">
        <v>14.5</v>
      </c>
      <c r="Q24893" s="3">
        <v>2.1</v>
      </c>
      <c r="R24893" s="6">
        <v>27.016280999999999</v>
      </c>
      <c r="S24893" s="3">
        <v>1.6356651328933827</v>
      </c>
    </row>
    <row r="24894" spans="11:19" x14ac:dyDescent="0.35">
      <c r="K24894" s="3">
        <v>14.5</v>
      </c>
      <c r="L24894" s="3">
        <v>2.6</v>
      </c>
      <c r="M24894" s="6">
        <v>6.2319553999999999E-2</v>
      </c>
      <c r="N24894" s="3">
        <v>37.730552763819091</v>
      </c>
      <c r="P24894" s="3">
        <v>14.5</v>
      </c>
      <c r="Q24894" s="3">
        <v>2.6</v>
      </c>
      <c r="R24894" s="6">
        <v>27.135000000000002</v>
      </c>
      <c r="S24894" s="3">
        <v>1.6428528183084097</v>
      </c>
    </row>
    <row r="24895" spans="11:19" x14ac:dyDescent="0.35">
      <c r="K24895" s="3">
        <v>14.5</v>
      </c>
      <c r="L24895" s="3">
        <v>3.1</v>
      </c>
      <c r="M24895" s="6">
        <v>6.1116017000000002E-2</v>
      </c>
      <c r="N24895" s="3">
        <v>37.001887146576252</v>
      </c>
      <c r="P24895" s="3">
        <v>14.5</v>
      </c>
      <c r="Q24895" s="3">
        <v>3.1</v>
      </c>
      <c r="R24895" s="6">
        <v>27.213298999999999</v>
      </c>
      <c r="S24895" s="3">
        <v>1.6475933280862143</v>
      </c>
    </row>
    <row r="24896" spans="11:19" x14ac:dyDescent="0.35">
      <c r="K24896" s="3">
        <v>14.5</v>
      </c>
      <c r="L24896" s="3">
        <v>3.6</v>
      </c>
      <c r="M24896" s="6">
        <v>5.9771612000000002E-2</v>
      </c>
      <c r="N24896" s="3">
        <v>36.187934854997877</v>
      </c>
      <c r="P24896" s="3">
        <v>14.5</v>
      </c>
      <c r="Q24896" s="3">
        <v>3.6</v>
      </c>
      <c r="R24896" s="6">
        <v>27.249327000000001</v>
      </c>
      <c r="S24896" s="3">
        <v>1.6497745958709209</v>
      </c>
    </row>
    <row r="24897" spans="11:19" x14ac:dyDescent="0.35">
      <c r="K24897" s="3">
        <v>14.5</v>
      </c>
      <c r="L24897" s="3">
        <v>4.0999999999999996</v>
      </c>
      <c r="M24897" s="6">
        <v>5.8301899999999997E-2</v>
      </c>
      <c r="N24897" s="3">
        <v>35.298117091481501</v>
      </c>
      <c r="P24897" s="3">
        <v>14.5</v>
      </c>
      <c r="Q24897" s="3">
        <v>4.0999999999999996</v>
      </c>
      <c r="R24897" s="6">
        <v>27.242833999999998</v>
      </c>
      <c r="S24897" s="3">
        <v>1.6493814857419629</v>
      </c>
    </row>
    <row r="24898" spans="11:19" x14ac:dyDescent="0.35">
      <c r="K24898" s="3">
        <v>14.5</v>
      </c>
      <c r="L24898" s="3">
        <v>4.5999999999999996</v>
      </c>
      <c r="M24898" s="6">
        <v>5.6723862999999999E-2</v>
      </c>
      <c r="N24898" s="3">
        <v>34.342715384149663</v>
      </c>
      <c r="P24898" s="3">
        <v>14.5</v>
      </c>
      <c r="Q24898" s="3">
        <v>4.5999999999999996</v>
      </c>
      <c r="R24898" s="6">
        <v>27.194375999999998</v>
      </c>
      <c r="S24898" s="3">
        <v>1.6464476599866804</v>
      </c>
    </row>
    <row r="24899" spans="11:19" x14ac:dyDescent="0.35">
      <c r="K24899" s="3">
        <v>14.5</v>
      </c>
      <c r="L24899" s="3">
        <v>5.0999999999999996</v>
      </c>
      <c r="M24899" s="6">
        <v>5.5056646000000001E-2</v>
      </c>
      <c r="N24899" s="3">
        <v>33.333320820972332</v>
      </c>
      <c r="P24899" s="3">
        <v>14.5</v>
      </c>
      <c r="Q24899" s="3">
        <v>5.0999999999999996</v>
      </c>
      <c r="R24899" s="6">
        <v>27.104520999999998</v>
      </c>
      <c r="S24899" s="3">
        <v>1.6410075074166011</v>
      </c>
    </row>
    <row r="24900" spans="11:19" x14ac:dyDescent="0.35">
      <c r="K24900" s="3">
        <v>14.5</v>
      </c>
      <c r="L24900" s="3">
        <v>5.6</v>
      </c>
      <c r="M24900" s="6">
        <v>5.3315530999999999E-2</v>
      </c>
      <c r="N24900" s="3">
        <v>32.279185687473507</v>
      </c>
      <c r="P24900" s="3">
        <v>14.5</v>
      </c>
      <c r="Q24900" s="3">
        <v>5.6</v>
      </c>
      <c r="R24900" s="6">
        <v>26.975338000000001</v>
      </c>
      <c r="S24900" s="3">
        <v>1.6331862929103349</v>
      </c>
    </row>
    <row r="24901" spans="11:19" x14ac:dyDescent="0.35">
      <c r="K24901" s="3">
        <v>14.5</v>
      </c>
      <c r="L24901" s="3">
        <v>6.1</v>
      </c>
      <c r="M24901" s="6">
        <v>5.1516075000000001E-2</v>
      </c>
      <c r="N24901" s="3">
        <v>31.189728764303442</v>
      </c>
      <c r="P24901" s="3">
        <v>14.5</v>
      </c>
      <c r="Q24901" s="3">
        <v>6.1</v>
      </c>
      <c r="R24901" s="6">
        <v>26.80884</v>
      </c>
      <c r="S24901" s="3">
        <v>1.6231058909002847</v>
      </c>
    </row>
    <row r="24902" spans="11:19" x14ac:dyDescent="0.35">
      <c r="K24902" s="3">
        <v>14.5</v>
      </c>
      <c r="L24902" s="3">
        <v>6.6</v>
      </c>
      <c r="M24902" s="6">
        <v>4.9675248999999998E-2</v>
      </c>
      <c r="N24902" s="3">
        <v>30.075224919779618</v>
      </c>
      <c r="P24902" s="3">
        <v>14.5</v>
      </c>
      <c r="Q24902" s="3">
        <v>6.6</v>
      </c>
      <c r="R24902" s="6">
        <v>26.608993999999999</v>
      </c>
      <c r="S24902" s="3">
        <v>1.6110064781740026</v>
      </c>
    </row>
    <row r="24903" spans="11:19" x14ac:dyDescent="0.35">
      <c r="K24903" s="3">
        <v>14.5</v>
      </c>
      <c r="L24903" s="3">
        <v>7.1</v>
      </c>
      <c r="M24903" s="6">
        <v>4.7788999999999998E-2</v>
      </c>
      <c r="N24903" s="3">
        <v>28.933220318459767</v>
      </c>
      <c r="P24903" s="3">
        <v>14.5</v>
      </c>
      <c r="Q24903" s="3">
        <v>7.1</v>
      </c>
      <c r="R24903" s="6">
        <v>26.357479000000001</v>
      </c>
      <c r="S24903" s="3">
        <v>1.5957788339286796</v>
      </c>
    </row>
    <row r="24904" spans="11:19" x14ac:dyDescent="0.35">
      <c r="K24904" s="3">
        <v>14.5</v>
      </c>
      <c r="L24904" s="3">
        <v>7.6</v>
      </c>
      <c r="M24904" s="6">
        <v>4.5902750999999999E-2</v>
      </c>
      <c r="N24904" s="3">
        <v>27.791215717139913</v>
      </c>
      <c r="P24904" s="3">
        <v>14.5</v>
      </c>
      <c r="Q24904" s="3">
        <v>7.6</v>
      </c>
      <c r="R24904" s="6">
        <v>26.105962999999999</v>
      </c>
      <c r="S24904" s="3">
        <v>1.5805511291396743</v>
      </c>
    </row>
    <row r="24905" spans="11:19" x14ac:dyDescent="0.35">
      <c r="K24905" s="3">
        <v>14.5</v>
      </c>
      <c r="L24905" s="3">
        <v>8.1</v>
      </c>
      <c r="M24905" s="6">
        <v>4.403E-2</v>
      </c>
      <c r="N24905" s="3">
        <v>26.65738330205243</v>
      </c>
      <c r="P24905" s="3">
        <v>14.5</v>
      </c>
      <c r="Q24905" s="3">
        <v>8.1</v>
      </c>
      <c r="R24905" s="6">
        <v>25.809190999999998</v>
      </c>
      <c r="S24905" s="3">
        <v>1.5625834594660046</v>
      </c>
    </row>
    <row r="24906" spans="11:19" x14ac:dyDescent="0.35">
      <c r="K24906" s="3">
        <v>14.5</v>
      </c>
      <c r="L24906" s="3">
        <v>8.6</v>
      </c>
      <c r="M24906" s="6">
        <v>4.2166255E-2</v>
      </c>
      <c r="N24906" s="3">
        <v>25.529003450989887</v>
      </c>
      <c r="P24906" s="3">
        <v>14.5</v>
      </c>
      <c r="Q24906" s="3">
        <v>8.6</v>
      </c>
      <c r="R24906" s="6">
        <v>25.482244000000001</v>
      </c>
      <c r="S24906" s="3">
        <v>1.542788884179936</v>
      </c>
    </row>
    <row r="24907" spans="11:19" x14ac:dyDescent="0.35">
      <c r="K24907" s="3">
        <v>14.5</v>
      </c>
      <c r="L24907" s="3">
        <v>9.1</v>
      </c>
      <c r="M24907" s="6">
        <v>4.0302510999999999E-2</v>
      </c>
      <c r="N24907" s="3">
        <v>24.400624205364167</v>
      </c>
      <c r="P24907" s="3">
        <v>14.5</v>
      </c>
      <c r="Q24907" s="3">
        <v>9.1</v>
      </c>
      <c r="R24907" s="6">
        <v>25.155301999999999</v>
      </c>
      <c r="S24907" s="3">
        <v>1.5229946116122783</v>
      </c>
    </row>
    <row r="24908" spans="11:19" x14ac:dyDescent="0.35">
      <c r="K24908" s="3">
        <v>14.5</v>
      </c>
      <c r="L24908" s="3">
        <v>9.6</v>
      </c>
      <c r="M24908" s="6">
        <v>3.8438763000000001E-2</v>
      </c>
      <c r="N24908" s="3">
        <v>23.272242537991161</v>
      </c>
      <c r="P24908" s="3">
        <v>14.5</v>
      </c>
      <c r="Q24908" s="3">
        <v>9.6</v>
      </c>
      <c r="R24908" s="6">
        <v>24.828358000000001</v>
      </c>
      <c r="S24908" s="3">
        <v>1.5032002179572563</v>
      </c>
    </row>
    <row r="24909" spans="11:19" x14ac:dyDescent="0.35">
      <c r="K24909" s="3">
        <v>14.5</v>
      </c>
      <c r="L24909" s="3">
        <v>10.1</v>
      </c>
      <c r="M24909" s="6">
        <v>3.6575019E-2</v>
      </c>
      <c r="N24909" s="3">
        <v>22.143863292365442</v>
      </c>
      <c r="P24909" s="3">
        <v>14.5</v>
      </c>
      <c r="Q24909" s="3">
        <v>10.1</v>
      </c>
      <c r="R24909" s="6">
        <v>24.501415000000001</v>
      </c>
      <c r="S24909" s="3">
        <v>1.4834058848459164</v>
      </c>
    </row>
    <row r="24910" spans="11:19" x14ac:dyDescent="0.35">
      <c r="K24910" s="3">
        <v>14.5</v>
      </c>
      <c r="L24910" s="3">
        <v>10.6</v>
      </c>
      <c r="M24910" s="6">
        <v>3.4882594000000003E-2</v>
      </c>
      <c r="N24910" s="3">
        <v>21.119206877762306</v>
      </c>
      <c r="P24910" s="3">
        <v>14.5</v>
      </c>
      <c r="Q24910" s="3">
        <v>10.6</v>
      </c>
      <c r="R24910" s="6">
        <v>24.171085000000001</v>
      </c>
      <c r="S24910" s="3">
        <v>1.4634064902827391</v>
      </c>
    </row>
    <row r="24911" spans="11:19" x14ac:dyDescent="0.35">
      <c r="K24911" s="3">
        <v>14.5</v>
      </c>
      <c r="L24911" s="3">
        <v>11.1</v>
      </c>
      <c r="M24911" s="6">
        <v>3.3274721E-2</v>
      </c>
      <c r="N24911" s="3">
        <v>20.145741357389355</v>
      </c>
      <c r="P24911" s="3">
        <v>14.5</v>
      </c>
      <c r="Q24911" s="3">
        <v>11.1</v>
      </c>
      <c r="R24911" s="6">
        <v>23.839082999999999</v>
      </c>
      <c r="S24911" s="3">
        <v>1.4433058666828116</v>
      </c>
    </row>
    <row r="24912" spans="11:19" x14ac:dyDescent="0.35">
      <c r="K24912" s="3">
        <v>14.5</v>
      </c>
      <c r="L24912" s="3">
        <v>11.6</v>
      </c>
      <c r="M24912" s="6">
        <v>3.1666844999999999E-2</v>
      </c>
      <c r="N24912" s="3">
        <v>19.172274020705938</v>
      </c>
      <c r="P24912" s="3">
        <v>14.5</v>
      </c>
      <c r="Q24912" s="3">
        <v>11.6</v>
      </c>
      <c r="R24912" s="6">
        <v>23.507082</v>
      </c>
      <c r="S24912" s="3">
        <v>1.4232053036265666</v>
      </c>
    </row>
    <row r="24913" spans="11:19" x14ac:dyDescent="0.35">
      <c r="K24913" s="3">
        <v>14.5</v>
      </c>
      <c r="L24913" s="3">
        <v>12.1</v>
      </c>
      <c r="M24913" s="6">
        <v>3.0058969000000001E-2</v>
      </c>
      <c r="N24913" s="3">
        <v>18.198806684022522</v>
      </c>
      <c r="P24913" s="3">
        <v>14.5</v>
      </c>
      <c r="Q24913" s="3">
        <v>12.1</v>
      </c>
      <c r="R24913" s="6">
        <v>23.175080999999999</v>
      </c>
      <c r="S24913" s="3">
        <v>1.4031047405703214</v>
      </c>
    </row>
    <row r="24914" spans="11:19" x14ac:dyDescent="0.35">
      <c r="K24914" s="3">
        <v>14.5</v>
      </c>
      <c r="L24914" s="3">
        <v>12.6</v>
      </c>
      <c r="M24914" s="6">
        <v>2.8451094E-2</v>
      </c>
      <c r="N24914" s="3">
        <v>17.225339952775926</v>
      </c>
      <c r="P24914" s="3">
        <v>14.5</v>
      </c>
      <c r="Q24914" s="3">
        <v>12.6</v>
      </c>
      <c r="R24914" s="6">
        <v>22.843078999999999</v>
      </c>
      <c r="S24914" s="3">
        <v>1.3830041169703942</v>
      </c>
    </row>
    <row r="24915" spans="11:19" x14ac:dyDescent="0.35">
      <c r="K24915" s="3">
        <v>14.5</v>
      </c>
      <c r="L24915" s="3">
        <v>13.1</v>
      </c>
      <c r="M24915" s="6">
        <v>2.7112355000000001E-2</v>
      </c>
      <c r="N24915" s="3">
        <v>16.414818066234787</v>
      </c>
      <c r="P24915" s="3">
        <v>14.5</v>
      </c>
      <c r="Q24915" s="3">
        <v>13.1</v>
      </c>
      <c r="R24915" s="6">
        <v>22.549849999999999</v>
      </c>
      <c r="S24915" s="3">
        <v>1.3652509535629958</v>
      </c>
    </row>
    <row r="24916" spans="11:19" x14ac:dyDescent="0.35">
      <c r="K24916" s="3">
        <v>14.5</v>
      </c>
      <c r="L24916" s="3">
        <v>13.6</v>
      </c>
      <c r="M24916" s="6">
        <v>2.5868611E-2</v>
      </c>
      <c r="N24916" s="3">
        <v>15.661809650662953</v>
      </c>
      <c r="P24916" s="3">
        <v>14.5</v>
      </c>
      <c r="Q24916" s="3">
        <v>13.6</v>
      </c>
      <c r="R24916" s="6">
        <v>22.270309000000001</v>
      </c>
      <c r="S24916" s="3">
        <v>1.3483265120784647</v>
      </c>
    </row>
    <row r="24917" spans="11:19" x14ac:dyDescent="0.35">
      <c r="K24917" s="3">
        <v>14.5</v>
      </c>
      <c r="L24917" s="3">
        <v>14.1</v>
      </c>
      <c r="M24917" s="6">
        <v>2.4624867000000002E-2</v>
      </c>
      <c r="N24917" s="3">
        <v>14.908801235091119</v>
      </c>
      <c r="P24917" s="3">
        <v>14.5</v>
      </c>
      <c r="Q24917" s="3">
        <v>14.1</v>
      </c>
      <c r="R24917" s="6">
        <v>21.990767000000002</v>
      </c>
      <c r="S24917" s="3">
        <v>1.3314020100502515</v>
      </c>
    </row>
    <row r="24918" spans="11:19" x14ac:dyDescent="0.35">
      <c r="K24918" s="3">
        <v>14.5</v>
      </c>
      <c r="L24918" s="3">
        <v>14.6</v>
      </c>
      <c r="M24918" s="6">
        <v>2.3381124999999999E-2</v>
      </c>
      <c r="N24918" s="3">
        <v>14.155794030392927</v>
      </c>
      <c r="P24918" s="3">
        <v>14.5</v>
      </c>
      <c r="Q24918" s="3">
        <v>14.6</v>
      </c>
      <c r="R24918" s="6">
        <v>21.711224000000001</v>
      </c>
      <c r="S24918" s="3">
        <v>1.3144774474783558</v>
      </c>
    </row>
    <row r="24919" spans="11:19" x14ac:dyDescent="0.35">
      <c r="K24919" s="3">
        <v>14.5</v>
      </c>
      <c r="L24919" s="3">
        <v>15.1</v>
      </c>
      <c r="M24919" s="6">
        <v>2.2137383E-2</v>
      </c>
      <c r="N24919" s="3">
        <v>13.402786825694738</v>
      </c>
      <c r="P24919" s="3">
        <v>14.5</v>
      </c>
      <c r="Q24919" s="3">
        <v>15.1</v>
      </c>
      <c r="R24919" s="6">
        <v>21.431681000000001</v>
      </c>
      <c r="S24919" s="3">
        <v>1.2975528849064601</v>
      </c>
    </row>
    <row r="24920" spans="11:19" x14ac:dyDescent="0.35">
      <c r="K24920" s="3">
        <v>14.5</v>
      </c>
      <c r="L24920" s="3">
        <v>15.6</v>
      </c>
      <c r="M24920" s="6">
        <v>2.0893637E-2</v>
      </c>
      <c r="N24920" s="3">
        <v>12.649777199249257</v>
      </c>
      <c r="P24920" s="3">
        <v>14.5</v>
      </c>
      <c r="Q24920" s="3">
        <v>15.6</v>
      </c>
      <c r="R24920" s="6">
        <v>21.152135999999999</v>
      </c>
      <c r="S24920" s="3">
        <v>1.2806282012471999</v>
      </c>
    </row>
    <row r="24921" spans="11:19" x14ac:dyDescent="0.35">
      <c r="K24921" s="3">
        <v>14.5</v>
      </c>
      <c r="L24921" s="3">
        <v>16.100000000000001</v>
      </c>
      <c r="M24921" s="6">
        <v>2.0006797999999999E-2</v>
      </c>
      <c r="N24921" s="3">
        <v>12.112852212871585</v>
      </c>
      <c r="P24921" s="3">
        <v>14.5</v>
      </c>
      <c r="Q24921" s="3">
        <v>16.100000000000001</v>
      </c>
      <c r="R24921" s="6">
        <v>20.946777000000001</v>
      </c>
      <c r="S24921" s="3">
        <v>1.2681950112005813</v>
      </c>
    </row>
    <row r="24922" spans="11:19" x14ac:dyDescent="0.35">
      <c r="K24922" s="3">
        <v>14.5</v>
      </c>
      <c r="L24922" s="3">
        <v>16.600000000000001</v>
      </c>
      <c r="M24922" s="6">
        <v>1.9235998000000001E-2</v>
      </c>
      <c r="N24922" s="3">
        <v>11.646181509959435</v>
      </c>
      <c r="P24922" s="3">
        <v>14.5</v>
      </c>
      <c r="Q24922" s="3">
        <v>16.600000000000001</v>
      </c>
      <c r="R24922" s="6">
        <v>20.765533000000001</v>
      </c>
      <c r="S24922" s="3">
        <v>1.2572218320518256</v>
      </c>
    </row>
    <row r="24923" spans="11:19" x14ac:dyDescent="0.35">
      <c r="K24923" s="3">
        <v>14.5</v>
      </c>
      <c r="L24923" s="3">
        <v>17.100000000000001</v>
      </c>
      <c r="M24923" s="6">
        <v>1.8465199000000002E-2</v>
      </c>
      <c r="N24923" s="3">
        <v>11.179511412484107</v>
      </c>
      <c r="P24923" s="3">
        <v>14.5</v>
      </c>
      <c r="Q24923" s="3">
        <v>17.100000000000001</v>
      </c>
      <c r="R24923" s="6">
        <v>20.584291</v>
      </c>
      <c r="S24923" s="3">
        <v>1.2462487739904342</v>
      </c>
    </row>
    <row r="24924" spans="11:19" x14ac:dyDescent="0.35">
      <c r="K24924" s="3">
        <v>14.5</v>
      </c>
      <c r="L24924" s="3">
        <v>17.600000000000001</v>
      </c>
      <c r="M24924" s="6">
        <v>1.7694399E-2</v>
      </c>
      <c r="N24924" s="3">
        <v>10.712840709571955</v>
      </c>
      <c r="P24924" s="3">
        <v>14.5</v>
      </c>
      <c r="Q24924" s="3">
        <v>17.600000000000001</v>
      </c>
      <c r="R24924" s="6">
        <v>20.403048999999999</v>
      </c>
      <c r="S24924" s="3">
        <v>1.2352757159290428</v>
      </c>
    </row>
    <row r="24925" spans="11:19" x14ac:dyDescent="0.35">
      <c r="K24925" s="3">
        <v>14.5</v>
      </c>
      <c r="L24925" s="3">
        <v>18.100000000000001</v>
      </c>
      <c r="M24925" s="6">
        <v>1.6923599000000001E-2</v>
      </c>
      <c r="N24925" s="3">
        <v>10.246170006659804</v>
      </c>
      <c r="P24925" s="3">
        <v>14.5</v>
      </c>
      <c r="Q24925" s="3">
        <v>18.100000000000001</v>
      </c>
      <c r="R24925" s="6">
        <v>20.221806000000001</v>
      </c>
      <c r="S24925" s="3">
        <v>1.2243025973239694</v>
      </c>
    </row>
    <row r="24926" spans="11:19" x14ac:dyDescent="0.35">
      <c r="K24926" s="3">
        <v>14.5</v>
      </c>
      <c r="L24926" s="3">
        <v>18.600000000000001</v>
      </c>
      <c r="M24926" s="6">
        <v>1.6152801000000001E-2</v>
      </c>
      <c r="N24926" s="3">
        <v>9.779500514621299</v>
      </c>
      <c r="P24926" s="3">
        <v>14.5</v>
      </c>
      <c r="Q24926" s="3">
        <v>18.600000000000001</v>
      </c>
      <c r="R24926" s="6">
        <v>20.040564</v>
      </c>
      <c r="S24926" s="3">
        <v>1.213329539262578</v>
      </c>
    </row>
    <row r="24927" spans="11:19" x14ac:dyDescent="0.35">
      <c r="K24927" s="3">
        <v>14.5</v>
      </c>
      <c r="L24927" s="3">
        <v>19.100000000000001</v>
      </c>
      <c r="M24927" s="6">
        <v>1.5382E-2</v>
      </c>
      <c r="N24927" s="3">
        <v>9.3128292062723244</v>
      </c>
      <c r="P24927" s="3">
        <v>14.5</v>
      </c>
      <c r="Q24927" s="3">
        <v>19.100000000000001</v>
      </c>
      <c r="R24927" s="6">
        <v>19.859321999999999</v>
      </c>
      <c r="S24927" s="3">
        <v>1.2023564812011867</v>
      </c>
    </row>
    <row r="24928" spans="11:19" x14ac:dyDescent="0.35">
      <c r="K24928" s="3">
        <v>14.5</v>
      </c>
      <c r="L24928" s="3">
        <v>19.600000000000001</v>
      </c>
      <c r="M24928" s="6">
        <v>1.46112E-2</v>
      </c>
      <c r="N24928" s="3">
        <v>8.846158503360174</v>
      </c>
      <c r="P24928" s="3">
        <v>14.5</v>
      </c>
      <c r="Q24928" s="3">
        <v>19.600000000000001</v>
      </c>
      <c r="R24928" s="6">
        <v>19.678077999999999</v>
      </c>
      <c r="S24928" s="3">
        <v>1.1913833020524309</v>
      </c>
    </row>
    <row r="24929" spans="11:19" x14ac:dyDescent="0.35">
      <c r="K24929" s="3">
        <v>14.5</v>
      </c>
      <c r="L24929" s="3">
        <v>20.100000000000001</v>
      </c>
      <c r="M24929" s="6">
        <v>1.3840401E-2</v>
      </c>
      <c r="N24929" s="3">
        <v>8.379488405884846</v>
      </c>
      <c r="P24929" s="3">
        <v>14.5</v>
      </c>
      <c r="Q24929" s="3">
        <v>20.100000000000001</v>
      </c>
      <c r="R24929" s="6">
        <v>19.496835999999998</v>
      </c>
      <c r="S24929" s="3">
        <v>1.1804102439910396</v>
      </c>
    </row>
    <row r="24930" spans="11:19" x14ac:dyDescent="0.35">
      <c r="K24930" s="3">
        <v>14.5</v>
      </c>
      <c r="L24930" s="3">
        <v>20.6</v>
      </c>
      <c r="M24930" s="6">
        <v>1.3091314E-2</v>
      </c>
      <c r="N24930" s="3">
        <v>7.9259635527032746</v>
      </c>
      <c r="P24930" s="3">
        <v>14.5</v>
      </c>
      <c r="Q24930" s="3">
        <v>20.6</v>
      </c>
      <c r="R24930" s="6">
        <v>19.320675000000001</v>
      </c>
      <c r="S24930" s="3">
        <v>1.1697448083792457</v>
      </c>
    </row>
    <row r="24931" spans="11:19" x14ac:dyDescent="0.35">
      <c r="K24931" s="3">
        <v>14.5</v>
      </c>
      <c r="L24931" s="3">
        <v>21.1</v>
      </c>
      <c r="M24931" s="6">
        <v>1.2669081E-2</v>
      </c>
      <c r="N24931" s="3">
        <v>7.6703281467578854</v>
      </c>
      <c r="P24931" s="3">
        <v>14.5</v>
      </c>
      <c r="Q24931" s="3">
        <v>21.1</v>
      </c>
      <c r="R24931" s="6">
        <v>19.221008000000001</v>
      </c>
      <c r="S24931" s="3">
        <v>1.163710601198765</v>
      </c>
    </row>
    <row r="24932" spans="11:19" x14ac:dyDescent="0.35">
      <c r="K24932" s="3">
        <v>14.5</v>
      </c>
      <c r="L24932" s="3">
        <v>21.6</v>
      </c>
      <c r="M24932" s="6">
        <v>1.2246847999999999E-2</v>
      </c>
      <c r="N24932" s="3">
        <v>7.4146927408124954</v>
      </c>
      <c r="P24932" s="3">
        <v>14.5</v>
      </c>
      <c r="Q24932" s="3">
        <v>21.6</v>
      </c>
      <c r="R24932" s="6">
        <v>19.121341999999999</v>
      </c>
      <c r="S24932" s="3">
        <v>1.1576764545619664</v>
      </c>
    </row>
    <row r="24933" spans="11:19" x14ac:dyDescent="0.35">
      <c r="K24933" s="3">
        <v>14.5</v>
      </c>
      <c r="L24933" s="3">
        <v>22.1</v>
      </c>
      <c r="M24933" s="6">
        <v>1.1824615E-2</v>
      </c>
      <c r="N24933" s="3">
        <v>7.1590573348671063</v>
      </c>
      <c r="P24933" s="3">
        <v>14.5</v>
      </c>
      <c r="Q24933" s="3">
        <v>22.1</v>
      </c>
      <c r="R24933" s="6">
        <v>19.021674999999998</v>
      </c>
      <c r="S24933" s="3">
        <v>1.1516422473814856</v>
      </c>
    </row>
    <row r="24934" spans="11:19" x14ac:dyDescent="0.35">
      <c r="K24934" s="3">
        <v>14.5</v>
      </c>
      <c r="L24934" s="3">
        <v>22.6</v>
      </c>
      <c r="M24934" s="6">
        <v>1.1402383E-2</v>
      </c>
      <c r="N24934" s="3">
        <v>6.9034225343585396</v>
      </c>
      <c r="P24934" s="3">
        <v>14.5</v>
      </c>
      <c r="Q24934" s="3">
        <v>22.6</v>
      </c>
      <c r="R24934" s="6">
        <v>18.92201</v>
      </c>
      <c r="S24934" s="3">
        <v>1.1456081612883695</v>
      </c>
    </row>
    <row r="24935" spans="11:19" x14ac:dyDescent="0.35">
      <c r="K24935" s="3">
        <v>14.5</v>
      </c>
      <c r="L24935" s="3">
        <v>23.1</v>
      </c>
      <c r="M24935" s="6">
        <v>1.0980151E-2</v>
      </c>
      <c r="N24935" s="3">
        <v>6.6477877338499729</v>
      </c>
      <c r="P24935" s="3">
        <v>14.5</v>
      </c>
      <c r="Q24935" s="3">
        <v>23.1</v>
      </c>
      <c r="R24935" s="6">
        <v>18.822344000000001</v>
      </c>
      <c r="S24935" s="3">
        <v>1.1395740146515712</v>
      </c>
    </row>
    <row r="24936" spans="11:19" x14ac:dyDescent="0.35">
      <c r="K24936" s="3">
        <v>14.5</v>
      </c>
      <c r="L24936" s="3">
        <v>23.6</v>
      </c>
      <c r="M24936" s="6">
        <v>1.0557917E-2</v>
      </c>
      <c r="N24936" s="3">
        <v>6.3921517224677604</v>
      </c>
      <c r="P24936" s="3">
        <v>14.5</v>
      </c>
      <c r="Q24936" s="3">
        <v>23.6</v>
      </c>
      <c r="R24936" s="6">
        <v>18.722677000000001</v>
      </c>
      <c r="S24936" s="3">
        <v>1.1335398074710905</v>
      </c>
    </row>
    <row r="24937" spans="11:19" x14ac:dyDescent="0.35">
      <c r="K24937" s="3">
        <v>14.5</v>
      </c>
      <c r="L24937" s="3">
        <v>24.1</v>
      </c>
      <c r="M24937" s="6">
        <v>1.0135685E-2</v>
      </c>
      <c r="N24937" s="3">
        <v>6.1365169219591937</v>
      </c>
      <c r="P24937" s="3">
        <v>14.5</v>
      </c>
      <c r="Q24937" s="3">
        <v>24.1</v>
      </c>
      <c r="R24937" s="6">
        <v>18.623011000000002</v>
      </c>
      <c r="S24937" s="3">
        <v>1.1275056608342922</v>
      </c>
    </row>
    <row r="24938" spans="11:19" x14ac:dyDescent="0.35">
      <c r="K24938" s="3">
        <v>14.5</v>
      </c>
      <c r="L24938" s="3">
        <v>24.6</v>
      </c>
      <c r="M24938" s="6">
        <v>9.7134513999999998E-3</v>
      </c>
      <c r="N24938" s="3">
        <v>5.8808811527517095</v>
      </c>
      <c r="P24938" s="3">
        <v>14.5</v>
      </c>
      <c r="Q24938" s="3">
        <v>24.6</v>
      </c>
      <c r="R24938" s="6">
        <v>18.523344000000002</v>
      </c>
      <c r="S24938" s="3">
        <v>1.1214714536538113</v>
      </c>
    </row>
    <row r="24939" spans="11:19" x14ac:dyDescent="0.35">
      <c r="K24939" s="3">
        <v>14.5</v>
      </c>
      <c r="L24939" s="3">
        <v>25.1</v>
      </c>
      <c r="M24939" s="6">
        <v>9.2912194999999996E-3</v>
      </c>
      <c r="N24939" s="3">
        <v>5.6252464127868249</v>
      </c>
      <c r="P24939" s="3">
        <v>14.5</v>
      </c>
      <c r="Q24939" s="3">
        <v>25.1</v>
      </c>
      <c r="R24939" s="6">
        <v>18.423679</v>
      </c>
      <c r="S24939" s="3">
        <v>1.115437367560695</v>
      </c>
    </row>
    <row r="24940" spans="11:19" x14ac:dyDescent="0.35">
      <c r="K24940" s="3">
        <v>14.5</v>
      </c>
      <c r="L24940" s="3">
        <v>25.6</v>
      </c>
      <c r="M24940" s="6">
        <v>8.9380386999999995E-3</v>
      </c>
      <c r="N24940" s="3">
        <v>5.4114177514076403</v>
      </c>
      <c r="P24940" s="3">
        <v>14.5</v>
      </c>
      <c r="Q24940" s="3">
        <v>25.6</v>
      </c>
      <c r="R24940" s="6">
        <v>18.340591</v>
      </c>
      <c r="S24940" s="3">
        <v>1.1104069140885149</v>
      </c>
    </row>
    <row r="24941" spans="11:19" x14ac:dyDescent="0.35">
      <c r="K24941" s="3">
        <v>14.5</v>
      </c>
      <c r="L24941" s="3">
        <v>26.1</v>
      </c>
      <c r="M24941" s="6">
        <v>8.7024615999999992E-3</v>
      </c>
      <c r="N24941" s="3">
        <v>5.2687907004904027</v>
      </c>
      <c r="P24941" s="3">
        <v>14.5</v>
      </c>
      <c r="Q24941" s="3">
        <v>26.1</v>
      </c>
      <c r="R24941" s="6">
        <v>18.285737999999998</v>
      </c>
      <c r="S24941" s="3">
        <v>1.1070859114851366</v>
      </c>
    </row>
    <row r="24942" spans="11:19" x14ac:dyDescent="0.35">
      <c r="K24942" s="3">
        <v>14.5</v>
      </c>
      <c r="L24942" s="3">
        <v>26.6</v>
      </c>
      <c r="M24942" s="6">
        <v>8.4668864E-3</v>
      </c>
      <c r="N24942" s="3">
        <v>5.1261647999031297</v>
      </c>
      <c r="P24942" s="3">
        <v>14.5</v>
      </c>
      <c r="Q24942" s="3">
        <v>26.6</v>
      </c>
      <c r="R24942" s="6">
        <v>18.230882999999999</v>
      </c>
      <c r="S24942" s="3">
        <v>1.1037647877943937</v>
      </c>
    </row>
    <row r="24943" spans="11:19" x14ac:dyDescent="0.35">
      <c r="K24943" s="3">
        <v>14.5</v>
      </c>
      <c r="L24943" s="3">
        <v>27.1</v>
      </c>
      <c r="M24943" s="6">
        <v>8.2313101999999996E-3</v>
      </c>
      <c r="N24943" s="3">
        <v>4.9835382938790334</v>
      </c>
      <c r="P24943" s="3">
        <v>14.5</v>
      </c>
      <c r="Q24943" s="3">
        <v>27.1</v>
      </c>
      <c r="R24943" s="6">
        <v>18.176029</v>
      </c>
      <c r="S24943" s="3">
        <v>1.1004437246473331</v>
      </c>
    </row>
    <row r="24944" spans="11:19" x14ac:dyDescent="0.35">
      <c r="K24944" s="3">
        <v>14.5</v>
      </c>
      <c r="L24944" s="3">
        <v>27.6</v>
      </c>
      <c r="M24944" s="6">
        <v>7.9957339999999991E-3</v>
      </c>
      <c r="N24944" s="3">
        <v>4.8409117878549361</v>
      </c>
      <c r="P24944" s="3">
        <v>14.5</v>
      </c>
      <c r="Q24944" s="3">
        <v>27.6</v>
      </c>
      <c r="R24944" s="6">
        <v>18.121174</v>
      </c>
      <c r="S24944" s="3">
        <v>1.0971226009565902</v>
      </c>
    </row>
    <row r="24945" spans="11:19" x14ac:dyDescent="0.35">
      <c r="K24945" s="3">
        <v>14.5</v>
      </c>
      <c r="L24945" s="3">
        <v>28.1</v>
      </c>
      <c r="M24945" s="6">
        <v>7.7601572999999998E-3</v>
      </c>
      <c r="N24945" s="3">
        <v>4.6982849791124295</v>
      </c>
      <c r="P24945" s="3">
        <v>14.5</v>
      </c>
      <c r="Q24945" s="3">
        <v>28.1</v>
      </c>
      <c r="R24945" s="6">
        <v>18.066320000000001</v>
      </c>
      <c r="S24945" s="3">
        <v>1.0938015378095296</v>
      </c>
    </row>
    <row r="24946" spans="11:19" x14ac:dyDescent="0.35">
      <c r="K24946" s="3">
        <v>14.5</v>
      </c>
      <c r="L24946" s="3">
        <v>28.6</v>
      </c>
      <c r="M24946" s="6">
        <v>7.5245811999999999E-3</v>
      </c>
      <c r="N24946" s="3">
        <v>4.5556585336320152</v>
      </c>
      <c r="P24946" s="3">
        <v>14.5</v>
      </c>
      <c r="Q24946" s="3">
        <v>28.6</v>
      </c>
      <c r="R24946" s="6">
        <v>18.011469000000002</v>
      </c>
      <c r="S24946" s="3">
        <v>1.0904806562935159</v>
      </c>
    </row>
    <row r="24947" spans="11:19" x14ac:dyDescent="0.35">
      <c r="K24947" s="3">
        <v>14.5</v>
      </c>
      <c r="L24947" s="3">
        <v>29.1</v>
      </c>
      <c r="M24947" s="6">
        <v>7.2890050000000003E-3</v>
      </c>
      <c r="N24947" s="3">
        <v>4.4130320276079189</v>
      </c>
      <c r="P24947" s="3">
        <v>14.5</v>
      </c>
      <c r="Q24947" s="3">
        <v>29.1</v>
      </c>
      <c r="R24947" s="6">
        <v>17.956613999999998</v>
      </c>
      <c r="S24947" s="3">
        <v>1.0871595326027728</v>
      </c>
    </row>
    <row r="24948" spans="11:19" x14ac:dyDescent="0.35">
      <c r="K24948" s="3">
        <v>14.5</v>
      </c>
      <c r="L24948" s="3">
        <v>29.6</v>
      </c>
      <c r="M24948" s="6">
        <v>7.0534287999999999E-3</v>
      </c>
      <c r="N24948" s="3">
        <v>4.2704055215838226</v>
      </c>
      <c r="P24948" s="3">
        <v>14.5</v>
      </c>
      <c r="Q24948" s="3">
        <v>29.6</v>
      </c>
      <c r="R24948" s="6">
        <v>17.901759999999999</v>
      </c>
      <c r="S24948" s="3">
        <v>1.0838384694557124</v>
      </c>
    </row>
    <row r="24949" spans="11:19" x14ac:dyDescent="0.35">
      <c r="K24949" s="3">
        <v>14.5</v>
      </c>
      <c r="L24949" s="3">
        <v>30.1</v>
      </c>
      <c r="M24949" s="6">
        <v>6.8178531000000001E-3</v>
      </c>
      <c r="N24949" s="3">
        <v>4.1277793182781375</v>
      </c>
      <c r="P24949" s="3">
        <v>14.5</v>
      </c>
      <c r="Q24949" s="3">
        <v>30.1</v>
      </c>
      <c r="R24949" s="6">
        <v>17.846905</v>
      </c>
      <c r="S24949" s="3">
        <v>1.0805173457649695</v>
      </c>
    </row>
    <row r="24950" spans="11:19" x14ac:dyDescent="0.35">
      <c r="K24950" s="3">
        <v>14.5</v>
      </c>
      <c r="L24950" s="3">
        <v>30.6</v>
      </c>
      <c r="M24950" s="6">
        <v>6.6492864999999996E-3</v>
      </c>
      <c r="N24950" s="3">
        <v>4.0257228915662644</v>
      </c>
      <c r="P24950" s="3">
        <v>14.5</v>
      </c>
      <c r="Q24950" s="3">
        <v>30.6</v>
      </c>
      <c r="R24950" s="6">
        <v>17.808015999999999</v>
      </c>
      <c r="S24950" s="3">
        <v>1.0781628625052975</v>
      </c>
    </row>
    <row r="24951" spans="11:19" x14ac:dyDescent="0.35">
      <c r="K24951" s="3">
        <v>14.5</v>
      </c>
      <c r="L24951" s="3">
        <v>31.1</v>
      </c>
      <c r="M24951" s="6">
        <v>6.5126037000000003E-3</v>
      </c>
      <c r="N24951" s="3">
        <v>3.94297009142096</v>
      </c>
      <c r="P24951" s="3">
        <v>14.5</v>
      </c>
      <c r="Q24951" s="3">
        <v>31.1</v>
      </c>
      <c r="R24951" s="6">
        <v>17.776721999999999</v>
      </c>
      <c r="S24951" s="3">
        <v>1.0762682085124418</v>
      </c>
    </row>
    <row r="24952" spans="11:19" x14ac:dyDescent="0.35">
      <c r="K24952" s="3">
        <v>14.5</v>
      </c>
      <c r="L24952" s="3">
        <v>31.6</v>
      </c>
      <c r="M24952" s="6">
        <v>6.3759213999999998E-3</v>
      </c>
      <c r="N24952" s="3">
        <v>3.8602175939940664</v>
      </c>
      <c r="P24952" s="3">
        <v>14.5</v>
      </c>
      <c r="Q24952" s="3">
        <v>31.6</v>
      </c>
      <c r="R24952" s="6">
        <v>17.745428</v>
      </c>
      <c r="S24952" s="3">
        <v>1.074373554519586</v>
      </c>
    </row>
    <row r="24953" spans="11:19" x14ac:dyDescent="0.35">
      <c r="K24953" s="3">
        <v>14.5</v>
      </c>
      <c r="L24953" s="3">
        <v>32.1</v>
      </c>
      <c r="M24953" s="6">
        <v>6.2392395999999999E-3</v>
      </c>
      <c r="N24953" s="3">
        <v>3.7774653992855844</v>
      </c>
      <c r="P24953" s="3">
        <v>14.5</v>
      </c>
      <c r="Q24953" s="3">
        <v>32.1</v>
      </c>
      <c r="R24953" s="6">
        <v>17.714136</v>
      </c>
      <c r="S24953" s="3">
        <v>1.0724790216140947</v>
      </c>
    </row>
    <row r="24954" spans="11:19" x14ac:dyDescent="0.35">
      <c r="K24954" s="3">
        <v>14.5</v>
      </c>
      <c r="L24954" s="3">
        <v>32.6</v>
      </c>
      <c r="M24954" s="6">
        <v>6.1025567999999997E-3</v>
      </c>
      <c r="N24954" s="3">
        <v>3.6947125991402792</v>
      </c>
      <c r="P24954" s="3">
        <v>14.5</v>
      </c>
      <c r="Q24954" s="3">
        <v>32.6</v>
      </c>
      <c r="R24954" s="6">
        <v>17.682842000000001</v>
      </c>
      <c r="S24954" s="3">
        <v>1.0705843676212388</v>
      </c>
    </row>
    <row r="24955" spans="11:19" x14ac:dyDescent="0.35">
      <c r="K24955" s="3">
        <v>14.5</v>
      </c>
      <c r="L24955" s="3">
        <v>33.1</v>
      </c>
      <c r="M24955" s="6">
        <v>5.9658745000000001E-3</v>
      </c>
      <c r="N24955" s="3">
        <v>3.611960101713386</v>
      </c>
      <c r="P24955" s="3">
        <v>14.5</v>
      </c>
      <c r="Q24955" s="3">
        <v>33.1</v>
      </c>
      <c r="R24955" s="6">
        <v>17.651547999999998</v>
      </c>
      <c r="S24955" s="3">
        <v>1.0686897136283828</v>
      </c>
    </row>
    <row r="24956" spans="11:19" x14ac:dyDescent="0.35">
      <c r="K24956" s="3">
        <v>14.5</v>
      </c>
      <c r="L24956" s="3">
        <v>33.6</v>
      </c>
      <c r="M24956" s="6">
        <v>5.8291921999999996E-3</v>
      </c>
      <c r="N24956" s="3">
        <v>3.5292076042864924</v>
      </c>
      <c r="P24956" s="3">
        <v>14.5</v>
      </c>
      <c r="Q24956" s="3">
        <v>33.6</v>
      </c>
      <c r="R24956" s="6">
        <v>17.620255</v>
      </c>
      <c r="S24956" s="3">
        <v>1.0667951201792094</v>
      </c>
    </row>
    <row r="24957" spans="11:19" x14ac:dyDescent="0.35">
      <c r="K24957" s="3">
        <v>14.5</v>
      </c>
      <c r="L24957" s="3">
        <v>34.1</v>
      </c>
      <c r="M24957" s="6">
        <v>5.6925099E-3</v>
      </c>
      <c r="N24957" s="3">
        <v>3.4464551068595992</v>
      </c>
      <c r="P24957" s="3">
        <v>14.5</v>
      </c>
      <c r="Q24957" s="3">
        <v>34.1</v>
      </c>
      <c r="R24957" s="6">
        <v>17.588961000000001</v>
      </c>
      <c r="S24957" s="3">
        <v>1.0649004661863535</v>
      </c>
    </row>
    <row r="24958" spans="11:19" x14ac:dyDescent="0.35">
      <c r="K24958" s="3">
        <v>14.5</v>
      </c>
      <c r="L24958" s="3">
        <v>34.6</v>
      </c>
      <c r="M24958" s="6">
        <v>5.5558272000000002E-3</v>
      </c>
      <c r="N24958" s="3">
        <v>3.3637023672579764</v>
      </c>
      <c r="P24958" s="3">
        <v>14.5</v>
      </c>
      <c r="Q24958" s="3">
        <v>34.6</v>
      </c>
      <c r="R24958" s="6">
        <v>17.557669000000001</v>
      </c>
      <c r="S24958" s="3">
        <v>1.0630059332808621</v>
      </c>
    </row>
    <row r="24959" spans="11:19" x14ac:dyDescent="0.35">
      <c r="K24959" s="3">
        <v>14.5</v>
      </c>
      <c r="L24959" s="3">
        <v>35.1</v>
      </c>
      <c r="M24959" s="6">
        <v>5.4191444E-3</v>
      </c>
      <c r="N24959" s="3">
        <v>3.2809495671126716</v>
      </c>
      <c r="P24959" s="3">
        <v>14.5</v>
      </c>
      <c r="Q24959" s="3">
        <v>35.1</v>
      </c>
      <c r="R24959" s="6">
        <v>17.526375000000002</v>
      </c>
      <c r="S24959" s="3">
        <v>1.0611112792880064</v>
      </c>
    </row>
    <row r="24960" spans="11:19" x14ac:dyDescent="0.35">
      <c r="K24960" s="3">
        <v>14.5</v>
      </c>
      <c r="L24960" s="3">
        <v>35.6</v>
      </c>
      <c r="M24960" s="6">
        <v>5.3364364000000001E-3</v>
      </c>
      <c r="N24960" s="3">
        <v>3.2308750983834837</v>
      </c>
      <c r="P24960" s="3">
        <v>14.5</v>
      </c>
      <c r="Q24960" s="3">
        <v>35.6</v>
      </c>
      <c r="R24960" s="6">
        <v>17.507565</v>
      </c>
      <c r="S24960" s="3">
        <v>1.0599724526245686</v>
      </c>
    </row>
    <row r="24961" spans="11:19" x14ac:dyDescent="0.35">
      <c r="K24961" s="3">
        <v>14.5</v>
      </c>
      <c r="L24961" s="3">
        <v>36.1</v>
      </c>
      <c r="M24961" s="6">
        <v>5.2545372999999998E-3</v>
      </c>
      <c r="N24961" s="3">
        <v>3.1812903675001509</v>
      </c>
      <c r="P24961" s="3">
        <v>14.5</v>
      </c>
      <c r="Q24961" s="3">
        <v>36.1</v>
      </c>
      <c r="R24961" s="6">
        <v>17.488938999999998</v>
      </c>
      <c r="S24961" s="3">
        <v>1.0588447659986679</v>
      </c>
    </row>
    <row r="24962" spans="11:19" x14ac:dyDescent="0.35">
      <c r="K24962" s="3">
        <v>14.5</v>
      </c>
      <c r="L24962" s="3">
        <v>36.6</v>
      </c>
      <c r="M24962" s="6">
        <v>5.1726382000000003E-3</v>
      </c>
      <c r="N24962" s="3">
        <v>3.131705636616819</v>
      </c>
      <c r="P24962" s="3">
        <v>14.5</v>
      </c>
      <c r="Q24962" s="3">
        <v>36.6</v>
      </c>
      <c r="R24962" s="6">
        <v>17.470316</v>
      </c>
      <c r="S24962" s="3">
        <v>1.0577172610038144</v>
      </c>
    </row>
    <row r="24963" spans="11:19" x14ac:dyDescent="0.35">
      <c r="K24963" s="3">
        <v>14.5</v>
      </c>
      <c r="L24963" s="3">
        <v>37.1</v>
      </c>
      <c r="M24963" s="6">
        <v>5.0907391E-3</v>
      </c>
      <c r="N24963" s="3">
        <v>3.0821209057334866</v>
      </c>
      <c r="P24963" s="3">
        <v>14.5</v>
      </c>
      <c r="Q24963" s="3">
        <v>37.1</v>
      </c>
      <c r="R24963" s="6">
        <v>17.451692999999999</v>
      </c>
      <c r="S24963" s="3">
        <v>1.0565897560089603</v>
      </c>
    </row>
    <row r="24964" spans="11:19" x14ac:dyDescent="0.35">
      <c r="K24964" s="3">
        <v>14.5</v>
      </c>
      <c r="L24964" s="3">
        <v>37.6</v>
      </c>
      <c r="M24964" s="6">
        <v>5.0088394999999999E-3</v>
      </c>
      <c r="N24964" s="3">
        <v>3.032535872131743</v>
      </c>
      <c r="P24964" s="3">
        <v>14.5</v>
      </c>
      <c r="Q24964" s="3">
        <v>37.6</v>
      </c>
      <c r="R24964" s="6">
        <v>17.433069</v>
      </c>
      <c r="S24964" s="3">
        <v>1.0554621904704244</v>
      </c>
    </row>
    <row r="24965" spans="11:19" x14ac:dyDescent="0.35">
      <c r="K24965" s="3">
        <v>14.5</v>
      </c>
      <c r="L24965" s="3">
        <v>38.1</v>
      </c>
      <c r="M24965" s="6">
        <v>4.9269400000000003E-3</v>
      </c>
      <c r="N24965" s="3">
        <v>2.9829508990736815</v>
      </c>
      <c r="P24965" s="3">
        <v>14.5</v>
      </c>
      <c r="Q24965" s="3">
        <v>38.1</v>
      </c>
      <c r="R24965" s="6">
        <v>17.414444</v>
      </c>
      <c r="S24965" s="3">
        <v>1.0543345643882061</v>
      </c>
    </row>
    <row r="24966" spans="11:19" x14ac:dyDescent="0.35">
      <c r="K24966" s="3">
        <v>14.5</v>
      </c>
      <c r="L24966" s="3">
        <v>38.6</v>
      </c>
      <c r="M24966" s="6">
        <v>4.8450409E-3</v>
      </c>
      <c r="N24966" s="3">
        <v>2.9333661681903491</v>
      </c>
      <c r="P24966" s="3">
        <v>14.5</v>
      </c>
      <c r="Q24966" s="3">
        <v>38.6</v>
      </c>
      <c r="R24966" s="6">
        <v>17.395823</v>
      </c>
      <c r="S24966" s="3">
        <v>1.0532071804807168</v>
      </c>
    </row>
    <row r="24967" spans="11:19" x14ac:dyDescent="0.35">
      <c r="K24967" s="3">
        <v>14.5</v>
      </c>
      <c r="L24967" s="3">
        <v>39.1</v>
      </c>
      <c r="M24967" s="6">
        <v>4.7631412999999999E-3</v>
      </c>
      <c r="N24967" s="3">
        <v>2.8837811345886055</v>
      </c>
      <c r="P24967" s="3">
        <v>14.5</v>
      </c>
      <c r="Q24967" s="3">
        <v>39.1</v>
      </c>
      <c r="R24967" s="6">
        <v>17.377196999999999</v>
      </c>
      <c r="S24967" s="3">
        <v>1.0520794938548161</v>
      </c>
    </row>
    <row r="24968" spans="11:19" x14ac:dyDescent="0.35">
      <c r="K24968" s="3">
        <v>14.5</v>
      </c>
      <c r="L24968" s="3">
        <v>39.6</v>
      </c>
      <c r="M24968" s="6">
        <v>4.6812421999999996E-3</v>
      </c>
      <c r="N24968" s="3">
        <v>2.8341964037052731</v>
      </c>
      <c r="P24968" s="3">
        <v>14.5</v>
      </c>
      <c r="Q24968" s="3">
        <v>39.6</v>
      </c>
      <c r="R24968" s="6">
        <v>17.358571999999999</v>
      </c>
      <c r="S24968" s="3">
        <v>1.050951867772598</v>
      </c>
    </row>
    <row r="24969" spans="11:19" x14ac:dyDescent="0.35">
      <c r="K24969" s="3">
        <v>14.5</v>
      </c>
      <c r="L24969" s="3">
        <v>40.1</v>
      </c>
      <c r="M24969" s="6">
        <v>4.6081398999999997E-3</v>
      </c>
      <c r="N24969" s="3">
        <v>2.7899375794635826</v>
      </c>
      <c r="P24969" s="3">
        <v>14.5</v>
      </c>
      <c r="Q24969" s="3">
        <v>40.1</v>
      </c>
      <c r="R24969" s="6">
        <v>17.342020000000002</v>
      </c>
      <c r="S24969" s="3">
        <v>1.0499497487437188</v>
      </c>
    </row>
    <row r="24970" spans="11:19" x14ac:dyDescent="0.35">
      <c r="K24970" s="3">
        <v>14.5</v>
      </c>
      <c r="L24970" s="3">
        <v>40.6</v>
      </c>
      <c r="M24970" s="6">
        <v>4.5562750000000003E-3</v>
      </c>
      <c r="N24970" s="3">
        <v>2.7585366591996126</v>
      </c>
      <c r="P24970" s="3">
        <v>14.5</v>
      </c>
      <c r="Q24970" s="3">
        <v>40.6</v>
      </c>
      <c r="R24970" s="6">
        <v>17.330469000000001</v>
      </c>
      <c r="S24970" s="3">
        <v>1.0492504086698553</v>
      </c>
    </row>
    <row r="24971" spans="11:19" x14ac:dyDescent="0.35">
      <c r="K24971" s="3">
        <v>14.5</v>
      </c>
      <c r="L24971" s="3">
        <v>41.1</v>
      </c>
      <c r="M24971" s="6">
        <v>4.5044101E-3</v>
      </c>
      <c r="N24971" s="3">
        <v>2.7271357389356421</v>
      </c>
      <c r="P24971" s="3">
        <v>14.5</v>
      </c>
      <c r="Q24971" s="3">
        <v>41.1</v>
      </c>
      <c r="R24971" s="6">
        <v>17.318916000000002</v>
      </c>
      <c r="S24971" s="3">
        <v>1.0485509475086277</v>
      </c>
    </row>
    <row r="24972" spans="11:19" x14ac:dyDescent="0.35">
      <c r="K24972" s="3">
        <v>14.5</v>
      </c>
      <c r="L24972" s="3">
        <v>41.6</v>
      </c>
      <c r="M24972" s="6">
        <v>4.4525457000000003E-3</v>
      </c>
      <c r="N24972" s="3">
        <v>2.6957351213900829</v>
      </c>
      <c r="P24972" s="3">
        <v>14.5</v>
      </c>
      <c r="Q24972" s="3">
        <v>41.6</v>
      </c>
      <c r="R24972" s="6">
        <v>17.307364</v>
      </c>
      <c r="S24972" s="3">
        <v>1.0478515468910818</v>
      </c>
    </row>
    <row r="24973" spans="11:19" x14ac:dyDescent="0.35">
      <c r="K24973" s="3">
        <v>14.5</v>
      </c>
      <c r="L24973" s="3">
        <v>42.1</v>
      </c>
      <c r="M24973" s="6">
        <v>4.4006808E-3</v>
      </c>
      <c r="N24973" s="3">
        <v>2.6643342011261124</v>
      </c>
      <c r="P24973" s="3">
        <v>14.5</v>
      </c>
      <c r="Q24973" s="3">
        <v>42.1</v>
      </c>
      <c r="R24973" s="6">
        <v>17.295811</v>
      </c>
      <c r="S24973" s="3">
        <v>1.0471520857298542</v>
      </c>
    </row>
    <row r="24974" spans="11:19" x14ac:dyDescent="0.35">
      <c r="K24974" s="3">
        <v>14.5</v>
      </c>
      <c r="L24974" s="3">
        <v>42.6</v>
      </c>
      <c r="M24974" s="6">
        <v>4.3488153999999999E-3</v>
      </c>
      <c r="N24974" s="3">
        <v>2.6329329781437307</v>
      </c>
      <c r="P24974" s="3">
        <v>14.5</v>
      </c>
      <c r="Q24974" s="3">
        <v>42.6</v>
      </c>
      <c r="R24974" s="6">
        <v>17.284258000000001</v>
      </c>
      <c r="S24974" s="3">
        <v>1.0464526245686263</v>
      </c>
    </row>
    <row r="24975" spans="11:19" x14ac:dyDescent="0.35">
      <c r="K24975" s="3">
        <v>14.5</v>
      </c>
      <c r="L24975" s="3">
        <v>43.1</v>
      </c>
      <c r="M24975" s="6">
        <v>4.2969510000000002E-3</v>
      </c>
      <c r="N24975" s="3">
        <v>2.6015323605981715</v>
      </c>
      <c r="P24975" s="3">
        <v>14.5</v>
      </c>
      <c r="Q24975" s="3">
        <v>43.1</v>
      </c>
      <c r="R24975" s="6">
        <v>17.272704999999998</v>
      </c>
      <c r="S24975" s="3">
        <v>1.0457531634073984</v>
      </c>
    </row>
    <row r="24976" spans="11:19" x14ac:dyDescent="0.35">
      <c r="K24976" s="3">
        <v>14.5</v>
      </c>
      <c r="L24976" s="3">
        <v>43.6</v>
      </c>
      <c r="M24976" s="6">
        <v>4.2450860999999999E-3</v>
      </c>
      <c r="N24976" s="3">
        <v>2.570131440334201</v>
      </c>
      <c r="P24976" s="3">
        <v>14.5</v>
      </c>
      <c r="Q24976" s="3">
        <v>43.6</v>
      </c>
      <c r="R24976" s="6">
        <v>17.261154000000001</v>
      </c>
      <c r="S24976" s="3">
        <v>1.0450538233335354</v>
      </c>
    </row>
    <row r="24977" spans="11:19" x14ac:dyDescent="0.35">
      <c r="K24977" s="3">
        <v>14.5</v>
      </c>
      <c r="L24977" s="3">
        <v>44.1</v>
      </c>
      <c r="M24977" s="6">
        <v>4.1932211999999996E-3</v>
      </c>
      <c r="N24977" s="3">
        <v>2.5387305200702301</v>
      </c>
      <c r="P24977" s="3">
        <v>14.5</v>
      </c>
      <c r="Q24977" s="3">
        <v>44.1</v>
      </c>
      <c r="R24977" s="6">
        <v>17.249599</v>
      </c>
      <c r="S24977" s="3">
        <v>1.0443542410849429</v>
      </c>
    </row>
    <row r="24978" spans="11:19" x14ac:dyDescent="0.35">
      <c r="K24978" s="3">
        <v>14.5</v>
      </c>
      <c r="L24978" s="3">
        <v>44.6</v>
      </c>
      <c r="M24978" s="6">
        <v>4.1413563000000002E-3</v>
      </c>
      <c r="N24978" s="3">
        <v>2.5073295998062601</v>
      </c>
      <c r="P24978" s="3">
        <v>14.5</v>
      </c>
      <c r="Q24978" s="3">
        <v>44.6</v>
      </c>
      <c r="R24978" s="6">
        <v>17.238049</v>
      </c>
      <c r="S24978" s="3">
        <v>1.0436549615547619</v>
      </c>
    </row>
    <row r="24979" spans="11:19" x14ac:dyDescent="0.35">
      <c r="K24979" s="3">
        <v>14.5</v>
      </c>
      <c r="L24979" s="3">
        <v>45.1</v>
      </c>
      <c r="M24979" s="6">
        <v>4.1006412000000004E-3</v>
      </c>
      <c r="N24979" s="3">
        <v>2.4826791790276688</v>
      </c>
      <c r="P24979" s="3">
        <v>14.5</v>
      </c>
      <c r="Q24979" s="3">
        <v>45.1</v>
      </c>
      <c r="R24979" s="6">
        <v>17.228981000000001</v>
      </c>
      <c r="S24979" s="3">
        <v>1.0431059514439669</v>
      </c>
    </row>
    <row r="24980" spans="11:19" x14ac:dyDescent="0.35">
      <c r="K24980" s="3">
        <v>14.5</v>
      </c>
      <c r="L24980" s="3">
        <v>45.6</v>
      </c>
      <c r="M24980" s="6">
        <v>4.0673423000000004E-3</v>
      </c>
      <c r="N24980" s="3">
        <v>2.4625187988133441</v>
      </c>
      <c r="P24980" s="3">
        <v>14.5</v>
      </c>
      <c r="Q24980" s="3">
        <v>45.6</v>
      </c>
      <c r="R24980" s="6">
        <v>17.221563</v>
      </c>
      <c r="S24980" s="3">
        <v>1.0426568384089121</v>
      </c>
    </row>
    <row r="24981" spans="11:19" x14ac:dyDescent="0.35">
      <c r="K24981" s="3">
        <v>14.5</v>
      </c>
      <c r="L24981" s="3">
        <v>46.1</v>
      </c>
      <c r="M24981" s="6">
        <v>4.0340428000000001E-3</v>
      </c>
      <c r="N24981" s="3">
        <v>2.4423580553369257</v>
      </c>
      <c r="P24981" s="3">
        <v>14.5</v>
      </c>
      <c r="Q24981" s="3">
        <v>46.1</v>
      </c>
      <c r="R24981" s="6">
        <v>17.214148000000002</v>
      </c>
      <c r="S24981" s="3">
        <v>1.0422079070049042</v>
      </c>
    </row>
    <row r="24982" spans="11:19" x14ac:dyDescent="0.35">
      <c r="K24982" s="3">
        <v>14.5</v>
      </c>
      <c r="L24982" s="3">
        <v>46.6</v>
      </c>
      <c r="M24982" s="6">
        <v>4.0007443000000002E-3</v>
      </c>
      <c r="N24982" s="3">
        <v>2.4221979172973298</v>
      </c>
      <c r="P24982" s="3">
        <v>14.5</v>
      </c>
      <c r="Q24982" s="3">
        <v>46.6</v>
      </c>
      <c r="R24982" s="6">
        <v>17.206731999999999</v>
      </c>
      <c r="S24982" s="3">
        <v>1.0417589150572137</v>
      </c>
    </row>
    <row r="24983" spans="11:19" x14ac:dyDescent="0.35">
      <c r="K24983" s="3">
        <v>14.5</v>
      </c>
      <c r="L24983" s="3">
        <v>47.1</v>
      </c>
      <c r="M24983" s="6">
        <v>3.9674449000000004E-3</v>
      </c>
      <c r="N24983" s="3">
        <v>2.4020372343645944</v>
      </c>
      <c r="P24983" s="3">
        <v>14.5</v>
      </c>
      <c r="Q24983" s="3">
        <v>47.1</v>
      </c>
      <c r="R24983" s="6">
        <v>17.199314000000001</v>
      </c>
      <c r="S24983" s="3">
        <v>1.0413098020221592</v>
      </c>
    </row>
    <row r="24984" spans="11:19" x14ac:dyDescent="0.35">
      <c r="K24984" s="3">
        <v>14.5</v>
      </c>
      <c r="L24984" s="3">
        <v>47.6</v>
      </c>
      <c r="M24984" s="6">
        <v>3.9341458999999999E-3</v>
      </c>
      <c r="N24984" s="3">
        <v>2.3818767936065868</v>
      </c>
      <c r="P24984" s="3">
        <v>14.5</v>
      </c>
      <c r="Q24984" s="3">
        <v>47.6</v>
      </c>
      <c r="R24984" s="6">
        <v>17.191897999999998</v>
      </c>
      <c r="S24984" s="3">
        <v>1.0408608100744687</v>
      </c>
    </row>
    <row r="24985" spans="11:19" x14ac:dyDescent="0.35">
      <c r="K24985" s="3">
        <v>14.5</v>
      </c>
      <c r="L24985" s="3">
        <v>48.1</v>
      </c>
      <c r="M24985" s="6">
        <v>3.9008468999999998E-3</v>
      </c>
      <c r="N24985" s="3">
        <v>2.3617163528485801</v>
      </c>
      <c r="P24985" s="3">
        <v>14.5</v>
      </c>
      <c r="Q24985" s="3">
        <v>48.1</v>
      </c>
      <c r="R24985" s="6">
        <v>17.184483</v>
      </c>
      <c r="S24985" s="3">
        <v>1.0404118786704608</v>
      </c>
    </row>
    <row r="24986" spans="11:19" x14ac:dyDescent="0.35">
      <c r="K24986" s="3">
        <v>14.5</v>
      </c>
      <c r="L24986" s="3">
        <v>48.6</v>
      </c>
      <c r="M24986" s="6">
        <v>3.8675477000000001E-3</v>
      </c>
      <c r="N24986" s="3">
        <v>2.3415557910032088</v>
      </c>
      <c r="P24986" s="3">
        <v>14.5</v>
      </c>
      <c r="Q24986" s="3">
        <v>48.6</v>
      </c>
      <c r="R24986" s="6">
        <v>17.177064999999999</v>
      </c>
      <c r="S24986" s="3">
        <v>1.039962765635406</v>
      </c>
    </row>
    <row r="24987" spans="11:19" x14ac:dyDescent="0.35">
      <c r="K24987" s="3">
        <v>14.5</v>
      </c>
      <c r="L24987" s="3">
        <v>49.1</v>
      </c>
      <c r="M24987" s="6">
        <v>3.8342488E-3</v>
      </c>
      <c r="N24987" s="3">
        <v>2.3213954107888841</v>
      </c>
      <c r="P24987" s="3">
        <v>14.5</v>
      </c>
      <c r="Q24987" s="3">
        <v>49.1</v>
      </c>
      <c r="R24987" s="6">
        <v>17.169649</v>
      </c>
      <c r="S24987" s="3">
        <v>1.0395137736877158</v>
      </c>
    </row>
    <row r="24988" spans="11:19" x14ac:dyDescent="0.35">
      <c r="K24988" s="3">
        <v>14.5</v>
      </c>
      <c r="L24988" s="3">
        <v>49.6</v>
      </c>
      <c r="M24988" s="6">
        <v>3.8009497999999999E-3</v>
      </c>
      <c r="N24988" s="3">
        <v>2.301234970030877</v>
      </c>
      <c r="P24988" s="3">
        <v>14.5</v>
      </c>
      <c r="Q24988" s="3">
        <v>49.6</v>
      </c>
      <c r="R24988" s="6">
        <v>17.162230999999998</v>
      </c>
      <c r="S24988" s="3">
        <v>1.0390646606526608</v>
      </c>
    </row>
    <row r="24989" spans="11:19" x14ac:dyDescent="0.35">
      <c r="K24989" s="3">
        <v>14.5</v>
      </c>
      <c r="L24989" s="3">
        <v>50.1</v>
      </c>
      <c r="M24989" s="6">
        <v>3.7777205000000002E-3</v>
      </c>
      <c r="N24989" s="3">
        <v>2.2871710964460861</v>
      </c>
      <c r="P24989" s="3">
        <v>14.5</v>
      </c>
      <c r="Q24989" s="3">
        <v>50.1</v>
      </c>
      <c r="R24989" s="6">
        <v>17.157017</v>
      </c>
      <c r="S24989" s="3">
        <v>1.0387489858933221</v>
      </c>
    </row>
    <row r="24990" spans="11:19" x14ac:dyDescent="0.35">
      <c r="K24990" s="3">
        <v>14.5</v>
      </c>
      <c r="L24990" s="3">
        <v>50.6</v>
      </c>
      <c r="M24990" s="6">
        <v>3.7555091999999998E-3</v>
      </c>
      <c r="N24990" s="3">
        <v>2.2737235575467696</v>
      </c>
      <c r="P24990" s="3">
        <v>14.5</v>
      </c>
      <c r="Q24990" s="3">
        <v>50.6</v>
      </c>
      <c r="R24990" s="6">
        <v>17.152024999999998</v>
      </c>
      <c r="S24990" s="3">
        <v>1.0384467518314464</v>
      </c>
    </row>
    <row r="24991" spans="11:19" x14ac:dyDescent="0.35">
      <c r="K24991" s="3">
        <v>14.5</v>
      </c>
      <c r="L24991" s="3">
        <v>51.1</v>
      </c>
      <c r="M24991" s="6">
        <v>3.7332979999999999E-3</v>
      </c>
      <c r="N24991" s="3">
        <v>2.260276079191136</v>
      </c>
      <c r="P24991" s="3">
        <v>14.5</v>
      </c>
      <c r="Q24991" s="3">
        <v>51.1</v>
      </c>
      <c r="R24991" s="6">
        <v>17.147031999999999</v>
      </c>
      <c r="S24991" s="3">
        <v>1.0381444572258884</v>
      </c>
    </row>
    <row r="24992" spans="11:19" x14ac:dyDescent="0.35">
      <c r="K24992" s="3">
        <v>14.5</v>
      </c>
      <c r="L24992" s="3">
        <v>51.6</v>
      </c>
      <c r="M24992" s="6">
        <v>3.7110867E-3</v>
      </c>
      <c r="N24992" s="3">
        <v>2.2468285402918204</v>
      </c>
      <c r="P24992" s="3">
        <v>14.5</v>
      </c>
      <c r="Q24992" s="3">
        <v>51.6</v>
      </c>
      <c r="R24992" s="6">
        <v>17.142037999999999</v>
      </c>
      <c r="S24992" s="3">
        <v>1.0378421020766484</v>
      </c>
    </row>
    <row r="24993" spans="11:19" x14ac:dyDescent="0.35">
      <c r="K24993" s="3">
        <v>14.5</v>
      </c>
      <c r="L24993" s="3">
        <v>52.1</v>
      </c>
      <c r="M24993" s="6">
        <v>3.6888754E-3</v>
      </c>
      <c r="N24993" s="3">
        <v>2.2333810013925044</v>
      </c>
      <c r="P24993" s="3">
        <v>14.5</v>
      </c>
      <c r="Q24993" s="3">
        <v>52.1</v>
      </c>
      <c r="R24993" s="6">
        <v>17.137046999999999</v>
      </c>
      <c r="S24993" s="3">
        <v>1.037539928558455</v>
      </c>
    </row>
    <row r="24994" spans="11:19" x14ac:dyDescent="0.35">
      <c r="K24994" s="3">
        <v>14.5</v>
      </c>
      <c r="L24994" s="3">
        <v>52.6</v>
      </c>
      <c r="M24994" s="6">
        <v>3.6666642000000001E-3</v>
      </c>
      <c r="N24994" s="3">
        <v>2.2199335230368709</v>
      </c>
      <c r="P24994" s="3">
        <v>14.5</v>
      </c>
      <c r="Q24994" s="3">
        <v>52.6</v>
      </c>
      <c r="R24994" s="6">
        <v>17.132052999999999</v>
      </c>
      <c r="S24994" s="3">
        <v>1.0372375734092147</v>
      </c>
    </row>
    <row r="24995" spans="11:19" x14ac:dyDescent="0.35">
      <c r="K24995" s="3">
        <v>14.5</v>
      </c>
      <c r="L24995" s="3">
        <v>53.1</v>
      </c>
      <c r="M24995" s="6">
        <v>3.6444529000000002E-3</v>
      </c>
      <c r="N24995" s="3">
        <v>2.2064859841375553</v>
      </c>
      <c r="P24995" s="3">
        <v>14.5</v>
      </c>
      <c r="Q24995" s="3">
        <v>53.1</v>
      </c>
      <c r="R24995" s="6">
        <v>17.12706</v>
      </c>
      <c r="S24995" s="3">
        <v>1.036935278803657</v>
      </c>
    </row>
    <row r="24996" spans="11:19" x14ac:dyDescent="0.35">
      <c r="K24996" s="3">
        <v>14.5</v>
      </c>
      <c r="L24996" s="3">
        <v>53.6</v>
      </c>
      <c r="M24996" s="6">
        <v>3.6222416000000002E-3</v>
      </c>
      <c r="N24996" s="3">
        <v>2.1930384452382392</v>
      </c>
      <c r="P24996" s="3">
        <v>14.5</v>
      </c>
      <c r="Q24996" s="3">
        <v>53.6</v>
      </c>
      <c r="R24996" s="6">
        <v>17.122067999999999</v>
      </c>
      <c r="S24996" s="3">
        <v>1.0366330447417811</v>
      </c>
    </row>
    <row r="24997" spans="11:19" x14ac:dyDescent="0.35">
      <c r="K24997" s="3">
        <v>14.5</v>
      </c>
      <c r="L24997" s="3">
        <v>54.1</v>
      </c>
      <c r="M24997" s="6">
        <v>3.6000303999999999E-3</v>
      </c>
      <c r="N24997" s="3">
        <v>2.1795909668826057</v>
      </c>
      <c r="P24997" s="3">
        <v>14.5</v>
      </c>
      <c r="Q24997" s="3">
        <v>54.1</v>
      </c>
      <c r="R24997" s="6">
        <v>17.117075</v>
      </c>
      <c r="S24997" s="3">
        <v>1.0363307501362233</v>
      </c>
    </row>
    <row r="24998" spans="11:19" x14ac:dyDescent="0.35">
      <c r="K24998" s="3">
        <v>14.5</v>
      </c>
      <c r="L24998" s="3">
        <v>54.6</v>
      </c>
      <c r="M24998" s="6">
        <v>3.5793383000000002E-3</v>
      </c>
      <c r="N24998" s="3">
        <v>2.1670632076042864</v>
      </c>
      <c r="P24998" s="3">
        <v>14.5</v>
      </c>
      <c r="Q24998" s="3">
        <v>54.6</v>
      </c>
      <c r="R24998" s="6">
        <v>17.112425000000002</v>
      </c>
      <c r="S24998" s="3">
        <v>1.036049222013683</v>
      </c>
    </row>
    <row r="24999" spans="11:19" x14ac:dyDescent="0.35">
      <c r="K24999" s="3">
        <v>14.5</v>
      </c>
      <c r="L24999" s="3">
        <v>55.1</v>
      </c>
      <c r="M24999" s="6">
        <v>3.5641645E-3</v>
      </c>
      <c r="N24999" s="3">
        <v>2.1578764303444933</v>
      </c>
      <c r="P24999" s="3">
        <v>14.5</v>
      </c>
      <c r="Q24999" s="3">
        <v>55.1</v>
      </c>
      <c r="R24999" s="6">
        <v>17.109017999999999</v>
      </c>
      <c r="S24999" s="3">
        <v>1.0358429496882</v>
      </c>
    </row>
    <row r="25000" spans="11:19" x14ac:dyDescent="0.35">
      <c r="K25000" s="3">
        <v>14.5</v>
      </c>
      <c r="L25000" s="3">
        <v>55.6</v>
      </c>
      <c r="M25000" s="6">
        <v>3.5489909E-3</v>
      </c>
      <c r="N25000" s="3">
        <v>2.1486897741720652</v>
      </c>
      <c r="P25000" s="3">
        <v>14.5</v>
      </c>
      <c r="Q25000" s="3">
        <v>55.6</v>
      </c>
      <c r="R25000" s="6">
        <v>17.105613999999999</v>
      </c>
      <c r="S25000" s="3">
        <v>1.0356368589937639</v>
      </c>
    </row>
    <row r="25001" spans="11:19" x14ac:dyDescent="0.35">
      <c r="K25001" s="3">
        <v>14.5</v>
      </c>
      <c r="L25001" s="3">
        <v>56.1</v>
      </c>
      <c r="M25001" s="6">
        <v>3.5338174E-3</v>
      </c>
      <c r="N25001" s="3">
        <v>2.1395031785433187</v>
      </c>
      <c r="P25001" s="3">
        <v>14.5</v>
      </c>
      <c r="Q25001" s="3">
        <v>56.1</v>
      </c>
      <c r="R25001" s="6">
        <v>17.102207</v>
      </c>
      <c r="S25001" s="3">
        <v>1.0354305866682811</v>
      </c>
    </row>
    <row r="25002" spans="11:19" x14ac:dyDescent="0.35">
      <c r="K25002" s="3">
        <v>14.5</v>
      </c>
      <c r="L25002" s="3">
        <v>56.6</v>
      </c>
      <c r="M25002" s="6">
        <v>3.5186438E-3</v>
      </c>
      <c r="N25002" s="3">
        <v>2.1303165223708906</v>
      </c>
      <c r="P25002" s="3">
        <v>14.5</v>
      </c>
      <c r="Q25002" s="3">
        <v>56.6</v>
      </c>
      <c r="R25002" s="6">
        <v>17.098801000000002</v>
      </c>
      <c r="S25002" s="3">
        <v>1.0352243748864807</v>
      </c>
    </row>
    <row r="25003" spans="11:19" x14ac:dyDescent="0.35">
      <c r="K25003" s="3">
        <v>14.5</v>
      </c>
      <c r="L25003" s="3">
        <v>57.1</v>
      </c>
      <c r="M25003" s="6">
        <v>3.5034701999999999E-3</v>
      </c>
      <c r="N25003" s="3">
        <v>2.1211298661984621</v>
      </c>
      <c r="P25003" s="3">
        <v>14.5</v>
      </c>
      <c r="Q25003" s="3">
        <v>57.1</v>
      </c>
      <c r="R25003" s="6">
        <v>17.095396000000001</v>
      </c>
      <c r="S25003" s="3">
        <v>1.0350182236483625</v>
      </c>
    </row>
    <row r="25004" spans="11:19" x14ac:dyDescent="0.35">
      <c r="K25004" s="3">
        <v>14.5</v>
      </c>
      <c r="L25004" s="3">
        <v>57.6</v>
      </c>
      <c r="M25004" s="6">
        <v>3.4882965999999999E-3</v>
      </c>
      <c r="N25004" s="3">
        <v>2.1119432100260336</v>
      </c>
      <c r="P25004" s="3">
        <v>14.5</v>
      </c>
      <c r="Q25004" s="3">
        <v>57.6</v>
      </c>
      <c r="R25004" s="6">
        <v>17.091989999999999</v>
      </c>
      <c r="S25004" s="3">
        <v>1.0348120118665618</v>
      </c>
    </row>
    <row r="25005" spans="11:19" x14ac:dyDescent="0.35">
      <c r="K25005" s="3">
        <v>14.5</v>
      </c>
      <c r="L25005" s="3">
        <v>58.1</v>
      </c>
      <c r="M25005" s="6">
        <v>3.4731230999999999E-3</v>
      </c>
      <c r="N25005" s="3">
        <v>2.1027566143972876</v>
      </c>
      <c r="P25005" s="3">
        <v>14.5</v>
      </c>
      <c r="Q25005" s="3">
        <v>58.1</v>
      </c>
      <c r="R25005" s="6">
        <v>17.088583</v>
      </c>
      <c r="S25005" s="3">
        <v>1.0346057395410788</v>
      </c>
    </row>
    <row r="25006" spans="11:19" x14ac:dyDescent="0.35">
      <c r="K25006" s="3">
        <v>14.5</v>
      </c>
      <c r="L25006" s="3">
        <v>58.6</v>
      </c>
      <c r="M25006" s="6">
        <v>3.4579493000000002E-3</v>
      </c>
      <c r="N25006" s="3">
        <v>2.0935698371374949</v>
      </c>
      <c r="P25006" s="3">
        <v>14.5</v>
      </c>
      <c r="Q25006" s="3">
        <v>58.6</v>
      </c>
      <c r="R25006" s="6">
        <v>17.085177999999999</v>
      </c>
      <c r="S25006" s="3">
        <v>1.0343995883029606</v>
      </c>
    </row>
    <row r="25007" spans="11:19" x14ac:dyDescent="0.35">
      <c r="K25007" s="3">
        <v>14.5</v>
      </c>
      <c r="L25007" s="3">
        <v>59.1</v>
      </c>
      <c r="M25007" s="6">
        <v>3.4427757000000002E-3</v>
      </c>
      <c r="N25007" s="3">
        <v>2.0843831809650664</v>
      </c>
      <c r="P25007" s="3">
        <v>14.5</v>
      </c>
      <c r="Q25007" s="3">
        <v>59.1</v>
      </c>
      <c r="R25007" s="6">
        <v>17.081772000000001</v>
      </c>
      <c r="S25007" s="3">
        <v>1.0341933765211602</v>
      </c>
    </row>
    <row r="25008" spans="11:19" x14ac:dyDescent="0.35">
      <c r="K25008" s="3">
        <v>14.5</v>
      </c>
      <c r="L25008" s="3">
        <v>59.6</v>
      </c>
      <c r="M25008" s="6">
        <v>3.4300338000000001E-3</v>
      </c>
      <c r="N25008" s="3">
        <v>2.0766687655143183</v>
      </c>
      <c r="P25008" s="3">
        <v>14.5</v>
      </c>
      <c r="Q25008" s="3">
        <v>59.6</v>
      </c>
      <c r="R25008" s="6">
        <v>17.07893</v>
      </c>
      <c r="S25008" s="3">
        <v>1.0340213113761578</v>
      </c>
    </row>
    <row r="25009" spans="11:19" x14ac:dyDescent="0.35">
      <c r="K25009" s="3">
        <v>14.5</v>
      </c>
      <c r="L25009" s="3">
        <v>60.1</v>
      </c>
      <c r="M25009" s="6">
        <v>3.4195057E-3</v>
      </c>
      <c r="N25009" s="3">
        <v>2.0702946661015922</v>
      </c>
      <c r="P25009" s="3">
        <v>14.5</v>
      </c>
      <c r="Q25009" s="3">
        <v>60.1</v>
      </c>
      <c r="R25009" s="6">
        <v>17.076601</v>
      </c>
      <c r="S25009" s="3">
        <v>1.0338803051401586</v>
      </c>
    </row>
    <row r="25010" spans="11:19" x14ac:dyDescent="0.35">
      <c r="K25010" s="3">
        <v>14.5</v>
      </c>
      <c r="L25010" s="3">
        <v>60.6</v>
      </c>
      <c r="M25010" s="6">
        <v>3.4089771000000001E-3</v>
      </c>
      <c r="N25010" s="3">
        <v>2.0639202639704548</v>
      </c>
      <c r="P25010" s="3">
        <v>14.5</v>
      </c>
      <c r="Q25010" s="3">
        <v>60.6</v>
      </c>
      <c r="R25010" s="6">
        <v>17.074272000000001</v>
      </c>
      <c r="S25010" s="3">
        <v>1.0337392989041594</v>
      </c>
    </row>
    <row r="25011" spans="11:19" x14ac:dyDescent="0.35">
      <c r="K25011" s="3">
        <v>14.5</v>
      </c>
      <c r="L25011" s="3">
        <v>61.1</v>
      </c>
      <c r="M25011" s="6">
        <v>3.3984486999999999E-3</v>
      </c>
      <c r="N25011" s="3">
        <v>2.0575459829266816</v>
      </c>
      <c r="P25011" s="3">
        <v>14.5</v>
      </c>
      <c r="Q25011" s="3">
        <v>61.1</v>
      </c>
      <c r="R25011" s="6">
        <v>17.071943000000001</v>
      </c>
      <c r="S25011" s="3">
        <v>1.0335982926681602</v>
      </c>
    </row>
    <row r="25012" spans="11:19" x14ac:dyDescent="0.35">
      <c r="K25012" s="3">
        <v>14.5</v>
      </c>
      <c r="L25012" s="3">
        <v>61.6</v>
      </c>
      <c r="M25012" s="6">
        <v>3.3879201E-3</v>
      </c>
      <c r="N25012" s="3">
        <v>2.0511715807955437</v>
      </c>
      <c r="P25012" s="3">
        <v>14.5</v>
      </c>
      <c r="Q25012" s="3">
        <v>61.6</v>
      </c>
      <c r="R25012" s="6">
        <v>17.069614000000001</v>
      </c>
      <c r="S25012" s="3">
        <v>1.0334572864321609</v>
      </c>
    </row>
    <row r="25013" spans="11:19" x14ac:dyDescent="0.35">
      <c r="K25013" s="3">
        <v>14.5</v>
      </c>
      <c r="L25013" s="3">
        <v>62.1</v>
      </c>
      <c r="M25013" s="6">
        <v>3.3773916999999998E-3</v>
      </c>
      <c r="N25013" s="3">
        <v>2.0447972997517705</v>
      </c>
      <c r="P25013" s="3">
        <v>14.5</v>
      </c>
      <c r="Q25013" s="3">
        <v>62.1</v>
      </c>
      <c r="R25013" s="6">
        <v>17.067284000000001</v>
      </c>
      <c r="S25013" s="3">
        <v>1.0333162196524794</v>
      </c>
    </row>
    <row r="25014" spans="11:19" x14ac:dyDescent="0.35">
      <c r="K25014" s="3">
        <v>14.5</v>
      </c>
      <c r="L25014" s="3">
        <v>62.6</v>
      </c>
      <c r="M25014" s="6">
        <v>3.3668634E-3</v>
      </c>
      <c r="N25014" s="3">
        <v>2.0384230792516802</v>
      </c>
      <c r="P25014" s="3">
        <v>14.5</v>
      </c>
      <c r="Q25014" s="3">
        <v>62.6</v>
      </c>
      <c r="R25014" s="6">
        <v>17.064955000000001</v>
      </c>
      <c r="S25014" s="3">
        <v>1.03317521341648</v>
      </c>
    </row>
    <row r="25015" spans="11:19" x14ac:dyDescent="0.35">
      <c r="K25015" s="3">
        <v>14.5</v>
      </c>
      <c r="L25015" s="3">
        <v>63.1</v>
      </c>
      <c r="M25015" s="6">
        <v>3.3563349999999998E-3</v>
      </c>
      <c r="N25015" s="3">
        <v>2.032048798207907</v>
      </c>
      <c r="P25015" s="3">
        <v>14.5</v>
      </c>
      <c r="Q25015" s="3">
        <v>63.1</v>
      </c>
      <c r="R25015" s="6">
        <v>17.062628</v>
      </c>
      <c r="S25015" s="3">
        <v>1.0330343282678454</v>
      </c>
    </row>
    <row r="25016" spans="11:19" x14ac:dyDescent="0.35">
      <c r="K25016" s="3">
        <v>14.5</v>
      </c>
      <c r="L25016" s="3">
        <v>63.6</v>
      </c>
      <c r="M25016" s="6">
        <v>3.3458066E-3</v>
      </c>
      <c r="N25016" s="3">
        <v>2.0256745171641337</v>
      </c>
      <c r="P25016" s="3">
        <v>14.5</v>
      </c>
      <c r="Q25016" s="3">
        <v>63.6</v>
      </c>
      <c r="R25016" s="6">
        <v>17.060296999999998</v>
      </c>
      <c r="S25016" s="3">
        <v>1.0328932009444813</v>
      </c>
    </row>
    <row r="25017" spans="11:19" x14ac:dyDescent="0.35">
      <c r="K25017" s="3">
        <v>14.5</v>
      </c>
      <c r="L25017" s="3">
        <v>64.099999999999994</v>
      </c>
      <c r="M25017" s="6">
        <v>3.3352780000000001E-3</v>
      </c>
      <c r="N25017" s="3">
        <v>2.0193001150329963</v>
      </c>
      <c r="P25017" s="3">
        <v>14.5</v>
      </c>
      <c r="Q25017" s="3">
        <v>64.099999999999994</v>
      </c>
      <c r="R25017" s="6">
        <v>17.057967999999999</v>
      </c>
      <c r="S25017" s="3">
        <v>1.0327521947084821</v>
      </c>
    </row>
    <row r="25018" spans="11:19" x14ac:dyDescent="0.35">
      <c r="K25018" s="3">
        <v>14.5</v>
      </c>
      <c r="L25018" s="3">
        <v>64.599999999999994</v>
      </c>
      <c r="M25018" s="6">
        <v>3.3274366999999998E-3</v>
      </c>
      <c r="N25018" s="3">
        <v>2.0145527032754131</v>
      </c>
      <c r="P25018" s="3">
        <v>14.5</v>
      </c>
      <c r="Q25018" s="3">
        <v>64.599999999999994</v>
      </c>
      <c r="R25018" s="6">
        <v>17.056217</v>
      </c>
      <c r="S25018" s="3">
        <v>1.0326461827208331</v>
      </c>
    </row>
    <row r="25019" spans="11:19" x14ac:dyDescent="0.35">
      <c r="K25019" s="3">
        <v>14.5</v>
      </c>
      <c r="L25019" s="3">
        <v>65.099999999999994</v>
      </c>
      <c r="M25019" s="6">
        <v>3.3201417000000002E-3</v>
      </c>
      <c r="N25019" s="3">
        <v>2.0101360416540532</v>
      </c>
      <c r="P25019" s="3">
        <v>14.5</v>
      </c>
      <c r="Q25019" s="3">
        <v>65.099999999999994</v>
      </c>
      <c r="R25019" s="6">
        <v>17.054584999999999</v>
      </c>
      <c r="S25019" s="3">
        <v>1.0325473754313736</v>
      </c>
    </row>
    <row r="25020" spans="11:19" x14ac:dyDescent="0.35">
      <c r="K25020" s="3">
        <v>14.5</v>
      </c>
      <c r="L25020" s="3">
        <v>65.599999999999994</v>
      </c>
      <c r="M25020" s="6">
        <v>3.3128464000000001E-3</v>
      </c>
      <c r="N25020" s="3">
        <v>2.0057191984016467</v>
      </c>
      <c r="P25020" s="3">
        <v>14.5</v>
      </c>
      <c r="Q25020" s="3">
        <v>65.599999999999994</v>
      </c>
      <c r="R25020" s="6">
        <v>17.052949999999999</v>
      </c>
      <c r="S25020" s="3">
        <v>1.0324483865108676</v>
      </c>
    </row>
    <row r="25021" spans="11:19" x14ac:dyDescent="0.35">
      <c r="K25021" s="3">
        <v>14.5</v>
      </c>
      <c r="L25021" s="3">
        <v>66.099999999999994</v>
      </c>
      <c r="M25021" s="6">
        <v>3.3055510999999999E-3</v>
      </c>
      <c r="N25021" s="3">
        <v>2.0013023551492402</v>
      </c>
      <c r="P25021" s="3">
        <v>14.5</v>
      </c>
      <c r="Q25021" s="3">
        <v>66.099999999999994</v>
      </c>
      <c r="R25021" s="6">
        <v>17.051317000000001</v>
      </c>
      <c r="S25021" s="3">
        <v>1.0323495186777261</v>
      </c>
    </row>
    <row r="25022" spans="11:19" x14ac:dyDescent="0.35">
      <c r="K25022" s="3">
        <v>14.5</v>
      </c>
      <c r="L25022" s="3">
        <v>66.599999999999994</v>
      </c>
      <c r="M25022" s="6">
        <v>3.2982558000000002E-3</v>
      </c>
      <c r="N25022" s="3">
        <v>1.9968855118968336</v>
      </c>
      <c r="P25022" s="3">
        <v>14.5</v>
      </c>
      <c r="Q25022" s="3">
        <v>66.599999999999994</v>
      </c>
      <c r="R25022" s="6">
        <v>17.049683000000002</v>
      </c>
      <c r="S25022" s="3">
        <v>1.0322505903009023</v>
      </c>
    </row>
    <row r="25023" spans="11:19" x14ac:dyDescent="0.35">
      <c r="K25023" s="3">
        <v>14.5</v>
      </c>
      <c r="L25023" s="3">
        <v>67.099999999999994</v>
      </c>
      <c r="M25023" s="6">
        <v>3.2909608000000002E-3</v>
      </c>
      <c r="N25023" s="3">
        <v>1.9924688502754737</v>
      </c>
      <c r="P25023" s="3">
        <v>14.5</v>
      </c>
      <c r="Q25023" s="3">
        <v>67.099999999999994</v>
      </c>
      <c r="R25023" s="6">
        <v>17.04805</v>
      </c>
      <c r="S25023" s="3">
        <v>1.0321517224677605</v>
      </c>
    </row>
    <row r="25024" spans="11:19" x14ac:dyDescent="0.35">
      <c r="K25024" s="3">
        <v>14.5</v>
      </c>
      <c r="L25024" s="3">
        <v>67.599999999999994</v>
      </c>
      <c r="M25024" s="6">
        <v>3.2836657000000001E-3</v>
      </c>
      <c r="N25024" s="3">
        <v>1.9880521281104315</v>
      </c>
      <c r="P25024" s="3">
        <v>14.5</v>
      </c>
      <c r="Q25024" s="3">
        <v>67.599999999999994</v>
      </c>
      <c r="R25024" s="6">
        <v>17.046415</v>
      </c>
      <c r="S25024" s="3">
        <v>1.0320527335472545</v>
      </c>
    </row>
    <row r="25025" spans="11:19" x14ac:dyDescent="0.35">
      <c r="K25025" s="3">
        <v>14.5</v>
      </c>
      <c r="L25025" s="3">
        <v>68.099999999999994</v>
      </c>
      <c r="M25025" s="6">
        <v>3.2763701999999999E-3</v>
      </c>
      <c r="N25025" s="3">
        <v>1.9836351637706604</v>
      </c>
      <c r="P25025" s="3">
        <v>14.5</v>
      </c>
      <c r="Q25025" s="3">
        <v>68.099999999999994</v>
      </c>
      <c r="R25025" s="6">
        <v>17.044782999999999</v>
      </c>
      <c r="S25025" s="3">
        <v>1.031953926257795</v>
      </c>
    </row>
    <row r="25026" spans="11:19" x14ac:dyDescent="0.35">
      <c r="K25026" s="3">
        <v>14.5</v>
      </c>
      <c r="L25026" s="3">
        <v>68.599999999999994</v>
      </c>
      <c r="M25026" s="6">
        <v>3.2690751999999998E-3</v>
      </c>
      <c r="N25026" s="3">
        <v>1.9792185021493005</v>
      </c>
      <c r="P25026" s="3">
        <v>14.5</v>
      </c>
      <c r="Q25026" s="3">
        <v>68.599999999999994</v>
      </c>
      <c r="R25026" s="6">
        <v>17.043150000000001</v>
      </c>
      <c r="S25026" s="3">
        <v>1.0318550584246535</v>
      </c>
    </row>
    <row r="25027" spans="11:19" x14ac:dyDescent="0.35">
      <c r="K25027" s="3">
        <v>14.5</v>
      </c>
      <c r="L25027" s="3">
        <v>69.099999999999994</v>
      </c>
      <c r="M25027" s="6">
        <v>3.2620895999999999E-3</v>
      </c>
      <c r="N25027" s="3">
        <v>1.974989162680874</v>
      </c>
      <c r="P25027" s="3">
        <v>14.5</v>
      </c>
      <c r="Q25027" s="3">
        <v>69.099999999999994</v>
      </c>
      <c r="R25027" s="6">
        <v>17.041581999999998</v>
      </c>
      <c r="S25027" s="3">
        <v>1.0317601259308591</v>
      </c>
    </row>
    <row r="25028" spans="11:19" x14ac:dyDescent="0.35">
      <c r="K25028" s="3">
        <v>14.5</v>
      </c>
      <c r="L25028" s="3">
        <v>69.599999999999994</v>
      </c>
      <c r="M25028" s="6">
        <v>3.2570248000000001E-3</v>
      </c>
      <c r="N25028" s="3">
        <v>1.9719227462614275</v>
      </c>
      <c r="P25028" s="3">
        <v>14.5</v>
      </c>
      <c r="Q25028" s="3">
        <v>69.599999999999994</v>
      </c>
      <c r="R25028" s="6">
        <v>17.040414999999999</v>
      </c>
      <c r="S25028" s="3">
        <v>1.0316894714536538</v>
      </c>
    </row>
    <row r="25029" spans="11:19" x14ac:dyDescent="0.35">
      <c r="K25029" s="3">
        <v>14.5</v>
      </c>
      <c r="L25029" s="3">
        <v>70.099999999999994</v>
      </c>
      <c r="M25029" s="6">
        <v>3.2519603E-3</v>
      </c>
      <c r="N25029" s="3">
        <v>1.9688565114730276</v>
      </c>
      <c r="P25029" s="3">
        <v>14.5</v>
      </c>
      <c r="Q25029" s="3">
        <v>70.099999999999994</v>
      </c>
      <c r="R25029" s="6">
        <v>17.039249000000002</v>
      </c>
      <c r="S25029" s="3">
        <v>1.0316188775201309</v>
      </c>
    </row>
    <row r="25030" spans="11:19" x14ac:dyDescent="0.35">
      <c r="K25030" s="3">
        <v>14.5</v>
      </c>
      <c r="L25030" s="3">
        <v>70.599999999999994</v>
      </c>
      <c r="M25030" s="6">
        <v>3.2468956999999999E-3</v>
      </c>
      <c r="N25030" s="3">
        <v>1.9657902161409455</v>
      </c>
      <c r="P25030" s="3">
        <v>14.5</v>
      </c>
      <c r="Q25030" s="3">
        <v>70.599999999999994</v>
      </c>
      <c r="R25030" s="6">
        <v>17.038084000000001</v>
      </c>
      <c r="S25030" s="3">
        <v>1.0315483441302902</v>
      </c>
    </row>
    <row r="25031" spans="11:19" x14ac:dyDescent="0.35">
      <c r="K25031" s="3">
        <v>14.5</v>
      </c>
      <c r="L25031" s="3">
        <v>71.099999999999994</v>
      </c>
      <c r="M25031" s="6">
        <v>3.2418310000000001E-3</v>
      </c>
      <c r="N25031" s="3">
        <v>1.9627238602651813</v>
      </c>
      <c r="P25031" s="3">
        <v>14.5</v>
      </c>
      <c r="Q25031" s="3">
        <v>71.099999999999994</v>
      </c>
      <c r="R25031" s="6">
        <v>17.036916999999999</v>
      </c>
      <c r="S25031" s="3">
        <v>1.0314776896530846</v>
      </c>
    </row>
    <row r="25032" spans="11:19" x14ac:dyDescent="0.35">
      <c r="K25032" s="3">
        <v>14.5</v>
      </c>
      <c r="L25032" s="3">
        <v>71.599999999999994</v>
      </c>
      <c r="M25032" s="6">
        <v>3.2367664E-3</v>
      </c>
      <c r="N25032" s="3">
        <v>1.9596575649330992</v>
      </c>
      <c r="P25032" s="3">
        <v>14.5</v>
      </c>
      <c r="Q25032" s="3">
        <v>71.599999999999994</v>
      </c>
      <c r="R25032" s="6">
        <v>17.035751000000001</v>
      </c>
      <c r="S25032" s="3">
        <v>1.0314070957195618</v>
      </c>
    </row>
    <row r="25033" spans="11:19" x14ac:dyDescent="0.35">
      <c r="K25033" s="3">
        <v>14.5</v>
      </c>
      <c r="L25033" s="3">
        <v>72.099999999999994</v>
      </c>
      <c r="M25033" s="6">
        <v>3.2317018999999999E-3</v>
      </c>
      <c r="N25033" s="3">
        <v>1.9565913301446993</v>
      </c>
      <c r="P25033" s="3">
        <v>14.5</v>
      </c>
      <c r="Q25033" s="3">
        <v>72.099999999999994</v>
      </c>
      <c r="R25033" s="6">
        <v>17.034586000000001</v>
      </c>
      <c r="S25033" s="3">
        <v>1.031336562329721</v>
      </c>
    </row>
    <row r="25034" spans="11:19" x14ac:dyDescent="0.35">
      <c r="K25034" s="3">
        <v>14.5</v>
      </c>
      <c r="L25034" s="3">
        <v>72.599999999999994</v>
      </c>
      <c r="M25034" s="6">
        <v>3.2266371000000001E-3</v>
      </c>
      <c r="N25034" s="3">
        <v>1.9535249137252528</v>
      </c>
      <c r="P25034" s="3">
        <v>14.5</v>
      </c>
      <c r="Q25034" s="3">
        <v>72.599999999999994</v>
      </c>
      <c r="R25034" s="6">
        <v>17.033418999999999</v>
      </c>
      <c r="S25034" s="3">
        <v>1.0312659078525155</v>
      </c>
    </row>
    <row r="25035" spans="11:19" x14ac:dyDescent="0.35">
      <c r="K25035" s="3">
        <v>14.5</v>
      </c>
      <c r="L25035" s="3">
        <v>73.099999999999994</v>
      </c>
      <c r="M25035" s="6">
        <v>3.2215726E-3</v>
      </c>
      <c r="N25035" s="3">
        <v>1.9504586789368528</v>
      </c>
      <c r="P25035" s="3">
        <v>14.5</v>
      </c>
      <c r="Q25035" s="3">
        <v>73.099999999999994</v>
      </c>
      <c r="R25035" s="6">
        <v>17.032253000000001</v>
      </c>
      <c r="S25035" s="3">
        <v>1.0311953139189927</v>
      </c>
    </row>
    <row r="25036" spans="11:19" x14ac:dyDescent="0.35">
      <c r="K25036" s="3">
        <v>14.5</v>
      </c>
      <c r="L25036" s="3">
        <v>73.599999999999994</v>
      </c>
      <c r="M25036" s="6">
        <v>3.2165077999999998E-3</v>
      </c>
      <c r="N25036" s="3">
        <v>1.947392262517406</v>
      </c>
      <c r="P25036" s="3">
        <v>14.5</v>
      </c>
      <c r="Q25036" s="3">
        <v>73.599999999999994</v>
      </c>
      <c r="R25036" s="6">
        <v>17.031085999999998</v>
      </c>
      <c r="S25036" s="3">
        <v>1.0311246594417871</v>
      </c>
    </row>
    <row r="25037" spans="11:19" x14ac:dyDescent="0.35">
      <c r="K25037" s="3">
        <v>14.5</v>
      </c>
      <c r="L25037" s="3">
        <v>74.099999999999994</v>
      </c>
      <c r="M25037" s="6">
        <v>3.2121087000000002E-3</v>
      </c>
      <c r="N25037" s="3">
        <v>1.9447288853908096</v>
      </c>
      <c r="P25037" s="3">
        <v>14.5</v>
      </c>
      <c r="Q25037" s="3">
        <v>74.099999999999994</v>
      </c>
      <c r="R25037" s="6">
        <v>17.030049999999999</v>
      </c>
      <c r="S25037" s="3">
        <v>1.0310619361869588</v>
      </c>
    </row>
    <row r="25038" spans="11:19" x14ac:dyDescent="0.35">
      <c r="K25038" s="3">
        <v>14.5</v>
      </c>
      <c r="L25038" s="3">
        <v>74.599999999999994</v>
      </c>
      <c r="M25038" s="6">
        <v>3.2085350000000002E-3</v>
      </c>
      <c r="N25038" s="3">
        <v>1.9425652358176424</v>
      </c>
      <c r="P25038" s="3">
        <v>14.5</v>
      </c>
      <c r="Q25038" s="3">
        <v>74.599999999999994</v>
      </c>
      <c r="R25038" s="6">
        <v>17.029173</v>
      </c>
      <c r="S25038" s="3">
        <v>1.0310088393776109</v>
      </c>
    </row>
    <row r="25039" spans="11:19" x14ac:dyDescent="0.35">
      <c r="K25039" s="3">
        <v>14.5</v>
      </c>
      <c r="L25039" s="3">
        <v>75.099999999999994</v>
      </c>
      <c r="M25039" s="6">
        <v>3.2049611000000001E-3</v>
      </c>
      <c r="N25039" s="3">
        <v>1.9404014651571109</v>
      </c>
      <c r="P25039" s="3">
        <v>14.5</v>
      </c>
      <c r="Q25039" s="3">
        <v>75.099999999999994</v>
      </c>
      <c r="R25039" s="6">
        <v>17.028296000000001</v>
      </c>
      <c r="S25039" s="3">
        <v>1.0309557425682632</v>
      </c>
    </row>
    <row r="25040" spans="11:19" x14ac:dyDescent="0.35">
      <c r="K25040" s="3">
        <v>14.5</v>
      </c>
      <c r="L25040" s="3">
        <v>75.599999999999994</v>
      </c>
      <c r="M25040" s="6">
        <v>3.2013874000000001E-3</v>
      </c>
      <c r="N25040" s="3">
        <v>1.9382378155839437</v>
      </c>
      <c r="P25040" s="3">
        <v>14.5</v>
      </c>
      <c r="Q25040" s="3">
        <v>75.599999999999994</v>
      </c>
      <c r="R25040" s="6">
        <v>17.027419999999999</v>
      </c>
      <c r="S25040" s="3">
        <v>1.0309027063025973</v>
      </c>
    </row>
    <row r="25041" spans="11:19" x14ac:dyDescent="0.35">
      <c r="K25041" s="3">
        <v>14.5</v>
      </c>
      <c r="L25041" s="3">
        <v>76.099999999999994</v>
      </c>
      <c r="M25041" s="6">
        <v>3.1978134E-3</v>
      </c>
      <c r="N25041" s="3">
        <v>1.9360739843797299</v>
      </c>
      <c r="P25041" s="3">
        <v>14.5</v>
      </c>
      <c r="Q25041" s="3">
        <v>76.099999999999994</v>
      </c>
      <c r="R25041" s="6">
        <v>17.026543</v>
      </c>
      <c r="S25041" s="3">
        <v>1.0308496094932493</v>
      </c>
    </row>
    <row r="25042" spans="11:19" x14ac:dyDescent="0.35">
      <c r="K25042" s="3">
        <v>14.5</v>
      </c>
      <c r="L25042" s="3">
        <v>76.599999999999994</v>
      </c>
      <c r="M25042" s="6">
        <v>3.1942397E-3</v>
      </c>
      <c r="N25042" s="3">
        <v>1.9339103348065629</v>
      </c>
      <c r="P25042" s="3">
        <v>14.5</v>
      </c>
      <c r="Q25042" s="3">
        <v>76.599999999999994</v>
      </c>
      <c r="R25042" s="6">
        <v>17.025665</v>
      </c>
      <c r="S25042" s="3">
        <v>1.0307964521402193</v>
      </c>
    </row>
    <row r="25043" spans="11:19" x14ac:dyDescent="0.35">
      <c r="K25043" s="3">
        <v>14.5</v>
      </c>
      <c r="L25043" s="3">
        <v>77.099999999999994</v>
      </c>
      <c r="M25043" s="6">
        <v>3.1906656999999999E-3</v>
      </c>
      <c r="N25043" s="3">
        <v>1.9317465036023489</v>
      </c>
      <c r="P25043" s="3">
        <v>14.5</v>
      </c>
      <c r="Q25043" s="3">
        <v>77.099999999999994</v>
      </c>
      <c r="R25043" s="6">
        <v>17.024789999999999</v>
      </c>
      <c r="S25043" s="3">
        <v>1.0307434764182357</v>
      </c>
    </row>
    <row r="25044" spans="11:19" x14ac:dyDescent="0.35">
      <c r="K25044" s="3">
        <v>14.5</v>
      </c>
      <c r="L25044" s="3">
        <v>77.599999999999994</v>
      </c>
      <c r="M25044" s="6">
        <v>3.1870917999999998E-3</v>
      </c>
      <c r="N25044" s="3">
        <v>1.9295827329418174</v>
      </c>
      <c r="P25044" s="3">
        <v>14.5</v>
      </c>
      <c r="Q25044" s="3">
        <v>77.599999999999994</v>
      </c>
      <c r="R25044" s="6">
        <v>17.023911999999999</v>
      </c>
      <c r="S25044" s="3">
        <v>1.0306903190652055</v>
      </c>
    </row>
    <row r="25045" spans="11:19" x14ac:dyDescent="0.35">
      <c r="K25045" s="3">
        <v>14.5</v>
      </c>
      <c r="L25045" s="3">
        <v>78.099999999999994</v>
      </c>
      <c r="M25045" s="6">
        <v>3.1835178000000001E-3</v>
      </c>
      <c r="N25045" s="3">
        <v>1.9274189017376036</v>
      </c>
      <c r="P25045" s="3">
        <v>14.5</v>
      </c>
      <c r="Q25045" s="3">
        <v>78.099999999999994</v>
      </c>
      <c r="R25045" s="6">
        <v>17.023035</v>
      </c>
      <c r="S25045" s="3">
        <v>1.0306372222558577</v>
      </c>
    </row>
    <row r="25046" spans="11:19" x14ac:dyDescent="0.35">
      <c r="K25046" s="3">
        <v>14.5</v>
      </c>
      <c r="L25046" s="3">
        <v>78.599999999999994</v>
      </c>
      <c r="M25046" s="6">
        <v>3.1799439000000001E-3</v>
      </c>
      <c r="N25046" s="3">
        <v>1.925255131077072</v>
      </c>
      <c r="P25046" s="3">
        <v>14.5</v>
      </c>
      <c r="Q25046" s="3">
        <v>78.599999999999994</v>
      </c>
      <c r="R25046" s="6">
        <v>17.02216</v>
      </c>
      <c r="S25046" s="3">
        <v>1.0305842465338741</v>
      </c>
    </row>
    <row r="25047" spans="11:19" x14ac:dyDescent="0.35">
      <c r="K25047" s="3">
        <v>14.5</v>
      </c>
      <c r="L25047" s="3">
        <v>79.099999999999994</v>
      </c>
      <c r="M25047" s="6">
        <v>3.1771924999999999E-3</v>
      </c>
      <c r="N25047" s="3">
        <v>1.9235893322031845</v>
      </c>
      <c r="P25047" s="3">
        <v>14.5</v>
      </c>
      <c r="Q25047" s="3">
        <v>79.099999999999994</v>
      </c>
      <c r="R25047" s="6">
        <v>17.021467000000001</v>
      </c>
      <c r="S25047" s="3">
        <v>1.0305422897620635</v>
      </c>
    </row>
    <row r="25048" spans="11:19" x14ac:dyDescent="0.35">
      <c r="K25048" s="3">
        <v>14.5</v>
      </c>
      <c r="L25048" s="3">
        <v>79.599999999999994</v>
      </c>
      <c r="M25048" s="6">
        <v>3.1747092E-3</v>
      </c>
      <c r="N25048" s="3">
        <v>1.9220858509414542</v>
      </c>
      <c r="P25048" s="3">
        <v>14.5</v>
      </c>
      <c r="Q25048" s="3">
        <v>79.599999999999994</v>
      </c>
      <c r="R25048" s="6">
        <v>17.020835999999999</v>
      </c>
      <c r="S25048" s="3">
        <v>1.0305040866985531</v>
      </c>
    </row>
    <row r="25049" spans="11:19" x14ac:dyDescent="0.35">
      <c r="K25049" s="3">
        <v>14.5</v>
      </c>
      <c r="L25049" s="3">
        <v>80.099999999999994</v>
      </c>
      <c r="M25049" s="6">
        <v>3.1722258000000001E-3</v>
      </c>
      <c r="N25049" s="3">
        <v>1.9205823091360417</v>
      </c>
      <c r="P25049" s="3">
        <v>14.5</v>
      </c>
      <c r="Q25049" s="3">
        <v>80.099999999999994</v>
      </c>
      <c r="R25049" s="6">
        <v>17.020205000000001</v>
      </c>
      <c r="S25049" s="3">
        <v>1.0304658836350427</v>
      </c>
    </row>
    <row r="25050" spans="11:19" x14ac:dyDescent="0.35">
      <c r="K25050" s="3">
        <v>14.5</v>
      </c>
      <c r="L25050" s="3">
        <v>80.599999999999994</v>
      </c>
      <c r="M25050" s="6">
        <v>3.1697423999999998E-3</v>
      </c>
      <c r="N25050" s="3">
        <v>1.9190787673306289</v>
      </c>
      <c r="P25050" s="3">
        <v>14.5</v>
      </c>
      <c r="Q25050" s="3">
        <v>80.599999999999994</v>
      </c>
      <c r="R25050" s="6">
        <v>17.019570999999999</v>
      </c>
      <c r="S25050" s="3">
        <v>1.0304274989404856</v>
      </c>
    </row>
    <row r="25051" spans="11:19" x14ac:dyDescent="0.35">
      <c r="K25051" s="3">
        <v>14.5</v>
      </c>
      <c r="L25051" s="3">
        <v>81.099999999999994</v>
      </c>
      <c r="M25051" s="6">
        <v>3.1672587999999999E-3</v>
      </c>
      <c r="N25051" s="3">
        <v>1.9175751044378517</v>
      </c>
      <c r="P25051" s="3">
        <v>14.5</v>
      </c>
      <c r="Q25051" s="3">
        <v>81.099999999999994</v>
      </c>
      <c r="R25051" s="6">
        <v>17.018940000000001</v>
      </c>
      <c r="S25051" s="3">
        <v>1.0303892958769754</v>
      </c>
    </row>
    <row r="25052" spans="11:19" x14ac:dyDescent="0.35">
      <c r="K25052" s="3">
        <v>14.5</v>
      </c>
      <c r="L25052" s="3">
        <v>81.599999999999994</v>
      </c>
      <c r="M25052" s="6">
        <v>3.1647754E-3</v>
      </c>
      <c r="N25052" s="3">
        <v>1.9160715626324392</v>
      </c>
      <c r="P25052" s="3">
        <v>14.5</v>
      </c>
      <c r="Q25052" s="3">
        <v>81.599999999999994</v>
      </c>
      <c r="R25052" s="6">
        <v>17.018307</v>
      </c>
      <c r="S25052" s="3">
        <v>1.0303509717261004</v>
      </c>
    </row>
    <row r="25053" spans="11:19" x14ac:dyDescent="0.35">
      <c r="K25053" s="3">
        <v>14.5</v>
      </c>
      <c r="L25053" s="3">
        <v>82.1</v>
      </c>
      <c r="M25053" s="6">
        <v>3.1622921000000002E-3</v>
      </c>
      <c r="N25053" s="3">
        <v>1.9145680813707089</v>
      </c>
      <c r="P25053" s="3">
        <v>14.5</v>
      </c>
      <c r="Q25053" s="3">
        <v>82.1</v>
      </c>
      <c r="R25053" s="6">
        <v>17.017675000000001</v>
      </c>
      <c r="S25053" s="3">
        <v>1.0303127081189078</v>
      </c>
    </row>
    <row r="25054" spans="11:19" x14ac:dyDescent="0.35">
      <c r="K25054" s="3">
        <v>14.5</v>
      </c>
      <c r="L25054" s="3">
        <v>82.6</v>
      </c>
      <c r="M25054" s="6">
        <v>3.1598086999999999E-3</v>
      </c>
      <c r="N25054" s="3">
        <v>1.9130645395652961</v>
      </c>
      <c r="P25054" s="3">
        <v>14.5</v>
      </c>
      <c r="Q25054" s="3">
        <v>82.6</v>
      </c>
      <c r="R25054" s="6">
        <v>17.017042</v>
      </c>
      <c r="S25054" s="3">
        <v>1.0302743839680331</v>
      </c>
    </row>
    <row r="25055" spans="11:19" x14ac:dyDescent="0.35">
      <c r="K25055" s="3">
        <v>14.5</v>
      </c>
      <c r="L25055" s="3">
        <v>83.1</v>
      </c>
      <c r="M25055" s="6">
        <v>3.1573253E-3</v>
      </c>
      <c r="N25055" s="3">
        <v>1.9115609977598838</v>
      </c>
      <c r="P25055" s="3">
        <v>14.5</v>
      </c>
      <c r="Q25055" s="3">
        <v>83.1</v>
      </c>
      <c r="R25055" s="6">
        <v>17.016411000000002</v>
      </c>
      <c r="S25055" s="3">
        <v>1.0302361809045228</v>
      </c>
    </row>
    <row r="25056" spans="11:19" x14ac:dyDescent="0.35">
      <c r="K25056" s="3">
        <v>14.5</v>
      </c>
      <c r="L25056" s="3">
        <v>83.6</v>
      </c>
      <c r="M25056" s="6">
        <v>3.1548880999999998E-3</v>
      </c>
      <c r="N25056" s="3">
        <v>1.9100854271356782</v>
      </c>
      <c r="P25056" s="3">
        <v>14.5</v>
      </c>
      <c r="Q25056" s="3">
        <v>83.6</v>
      </c>
      <c r="R25056" s="6">
        <v>17.015791</v>
      </c>
      <c r="S25056" s="3">
        <v>1.0301986438215172</v>
      </c>
    </row>
    <row r="25057" spans="11:19" x14ac:dyDescent="0.35">
      <c r="K25057" s="3">
        <v>14.5</v>
      </c>
      <c r="L25057" s="3">
        <v>84.1</v>
      </c>
      <c r="M25057" s="6">
        <v>3.1531534999999999E-3</v>
      </c>
      <c r="N25057" s="3">
        <v>1.9090352364230792</v>
      </c>
      <c r="P25057" s="3">
        <v>14.5</v>
      </c>
      <c r="Q25057" s="3">
        <v>84.1</v>
      </c>
      <c r="R25057" s="6">
        <v>17.015345</v>
      </c>
      <c r="S25057" s="3">
        <v>1.0301716413392263</v>
      </c>
    </row>
    <row r="25058" spans="11:19" x14ac:dyDescent="0.35">
      <c r="K25058" s="3">
        <v>14.5</v>
      </c>
      <c r="L25058" s="3">
        <v>84.6</v>
      </c>
      <c r="M25058" s="6">
        <v>3.1514188999999999E-3</v>
      </c>
      <c r="N25058" s="3">
        <v>1.9079850457104799</v>
      </c>
      <c r="P25058" s="3">
        <v>14.5</v>
      </c>
      <c r="Q25058" s="3">
        <v>84.6</v>
      </c>
      <c r="R25058" s="6">
        <v>17.014897999999999</v>
      </c>
      <c r="S25058" s="3">
        <v>1.030144578313253</v>
      </c>
    </row>
    <row r="25059" spans="11:19" x14ac:dyDescent="0.35">
      <c r="K25059" s="3">
        <v>14.5</v>
      </c>
      <c r="L25059" s="3">
        <v>85.1</v>
      </c>
      <c r="M25059" s="6">
        <v>3.1496842999999999E-3</v>
      </c>
      <c r="N25059" s="3">
        <v>1.9069348549978808</v>
      </c>
      <c r="P25059" s="3">
        <v>14.5</v>
      </c>
      <c r="Q25059" s="3">
        <v>85.1</v>
      </c>
      <c r="R25059" s="6">
        <v>17.01445</v>
      </c>
      <c r="S25059" s="3">
        <v>1.0301174547435976</v>
      </c>
    </row>
    <row r="25060" spans="11:19" x14ac:dyDescent="0.35">
      <c r="K25060" s="3">
        <v>14.5</v>
      </c>
      <c r="L25060" s="3">
        <v>85.6</v>
      </c>
      <c r="M25060" s="6">
        <v>3.1479497E-3</v>
      </c>
      <c r="N25060" s="3">
        <v>1.9058846642852818</v>
      </c>
      <c r="P25060" s="3">
        <v>14.5</v>
      </c>
      <c r="Q25060" s="3">
        <v>85.6</v>
      </c>
      <c r="R25060" s="6">
        <v>17.014004</v>
      </c>
      <c r="S25060" s="3">
        <v>1.0300904522613066</v>
      </c>
    </row>
    <row r="25061" spans="11:19" x14ac:dyDescent="0.35">
      <c r="K25061" s="3">
        <v>14.5</v>
      </c>
      <c r="L25061" s="3">
        <v>86.1</v>
      </c>
      <c r="M25061" s="6">
        <v>3.1462151E-3</v>
      </c>
      <c r="N25061" s="3">
        <v>1.9048344735726825</v>
      </c>
      <c r="P25061" s="3">
        <v>14.5</v>
      </c>
      <c r="Q25061" s="3">
        <v>86.1</v>
      </c>
      <c r="R25061" s="6">
        <v>17.013556000000001</v>
      </c>
      <c r="S25061" s="3">
        <v>1.0300633286916512</v>
      </c>
    </row>
    <row r="25062" spans="11:19" x14ac:dyDescent="0.35">
      <c r="K25062" s="3">
        <v>14.5</v>
      </c>
      <c r="L25062" s="3">
        <v>86.6</v>
      </c>
      <c r="M25062" s="6">
        <v>3.1444805E-3</v>
      </c>
      <c r="N25062" s="3">
        <v>1.9037842828600835</v>
      </c>
      <c r="P25062" s="3">
        <v>14.5</v>
      </c>
      <c r="Q25062" s="3">
        <v>86.6</v>
      </c>
      <c r="R25062" s="6">
        <v>17.013109</v>
      </c>
      <c r="S25062" s="3">
        <v>1.0300362656656779</v>
      </c>
    </row>
    <row r="25063" spans="11:19" x14ac:dyDescent="0.35">
      <c r="K25063" s="3">
        <v>14.5</v>
      </c>
      <c r="L25063" s="3">
        <v>87.1</v>
      </c>
      <c r="M25063" s="6">
        <v>3.1427459E-3</v>
      </c>
      <c r="N25063" s="3">
        <v>1.9027340921474842</v>
      </c>
      <c r="P25063" s="3">
        <v>14.5</v>
      </c>
      <c r="Q25063" s="3">
        <v>87.1</v>
      </c>
      <c r="R25063" s="6">
        <v>17.012663</v>
      </c>
      <c r="S25063" s="3">
        <v>1.0300092631833868</v>
      </c>
    </row>
    <row r="25064" spans="11:19" x14ac:dyDescent="0.35">
      <c r="K25064" s="3">
        <v>14.5</v>
      </c>
      <c r="L25064" s="3">
        <v>87.6</v>
      </c>
      <c r="M25064" s="6">
        <v>3.1410113000000001E-3</v>
      </c>
      <c r="N25064" s="3">
        <v>1.9016839014348852</v>
      </c>
      <c r="P25064" s="3">
        <v>14.5</v>
      </c>
      <c r="Q25064" s="3">
        <v>87.6</v>
      </c>
      <c r="R25064" s="6">
        <v>17.012215000000001</v>
      </c>
      <c r="S25064" s="3">
        <v>1.0299821396137314</v>
      </c>
    </row>
    <row r="25065" spans="11:19" x14ac:dyDescent="0.35">
      <c r="K25065" s="3">
        <v>14.5</v>
      </c>
      <c r="L25065" s="3">
        <v>88.1</v>
      </c>
      <c r="M25065" s="6">
        <v>3.1392765E-3</v>
      </c>
      <c r="N25065" s="3">
        <v>1.9006335896349216</v>
      </c>
      <c r="P25065" s="3">
        <v>14.5</v>
      </c>
      <c r="Q25065" s="3">
        <v>88.1</v>
      </c>
      <c r="R25065" s="6">
        <v>17.011768</v>
      </c>
      <c r="S25065" s="3">
        <v>1.0299550765877581</v>
      </c>
    </row>
    <row r="25066" spans="11:19" x14ac:dyDescent="0.35">
      <c r="K25066" s="3">
        <v>14.5</v>
      </c>
      <c r="L25066" s="3">
        <v>88.6</v>
      </c>
      <c r="M25066" s="6">
        <v>3.1377464E-3</v>
      </c>
      <c r="N25066" s="3">
        <v>1.8997072107525579</v>
      </c>
      <c r="P25066" s="3">
        <v>14.5</v>
      </c>
      <c r="Q25066" s="3">
        <v>88.6</v>
      </c>
      <c r="R25066" s="6">
        <v>17.011374</v>
      </c>
      <c r="S25066" s="3">
        <v>1.029931222376945</v>
      </c>
    </row>
    <row r="25067" spans="11:19" x14ac:dyDescent="0.35">
      <c r="K25067" s="3">
        <v>14.5</v>
      </c>
      <c r="L25067" s="3">
        <v>89.1</v>
      </c>
      <c r="M25067" s="6">
        <v>3.1365652000000001E-3</v>
      </c>
      <c r="N25067" s="3">
        <v>1.8989920687776229</v>
      </c>
      <c r="P25067" s="3">
        <v>14.5</v>
      </c>
      <c r="Q25067" s="3">
        <v>89.1</v>
      </c>
      <c r="R25067" s="6">
        <v>17.011064999999999</v>
      </c>
      <c r="S25067" s="3">
        <v>1.0299125143791246</v>
      </c>
    </row>
    <row r="25068" spans="11:19" x14ac:dyDescent="0.35">
      <c r="K25068" s="3">
        <v>14.5</v>
      </c>
      <c r="L25068" s="3">
        <v>89.6</v>
      </c>
      <c r="M25068" s="6">
        <v>3.1353841000000002E-3</v>
      </c>
      <c r="N25068" s="3">
        <v>1.8982769873463705</v>
      </c>
      <c r="P25068" s="3">
        <v>14.5</v>
      </c>
      <c r="Q25068" s="3">
        <v>89.6</v>
      </c>
      <c r="R25068" s="6">
        <v>17.010757000000002</v>
      </c>
      <c r="S25068" s="3">
        <v>1.0298938669249864</v>
      </c>
    </row>
    <row r="25069" spans="11:19" x14ac:dyDescent="0.35">
      <c r="K25069" s="3">
        <v>14.5</v>
      </c>
      <c r="L25069" s="3">
        <v>90.1</v>
      </c>
      <c r="M25069" s="6">
        <v>3.1342028999999999E-3</v>
      </c>
      <c r="N25069" s="3">
        <v>1.8975618453714354</v>
      </c>
      <c r="P25069" s="3">
        <v>14.5</v>
      </c>
      <c r="Q25069" s="3">
        <v>90.1</v>
      </c>
      <c r="R25069" s="6">
        <v>17.010449999999999</v>
      </c>
      <c r="S25069" s="3">
        <v>1.0298752800145305</v>
      </c>
    </row>
    <row r="25070" spans="11:19" x14ac:dyDescent="0.35">
      <c r="K25070" s="3">
        <v>14.5</v>
      </c>
      <c r="L25070" s="3">
        <v>90.6</v>
      </c>
      <c r="M25070" s="6">
        <v>3.1330218E-3</v>
      </c>
      <c r="N25070" s="3">
        <v>1.8968467639401827</v>
      </c>
      <c r="P25070" s="3">
        <v>14.5</v>
      </c>
      <c r="Q25070" s="3">
        <v>90.6</v>
      </c>
      <c r="R25070" s="6">
        <v>17.010141000000001</v>
      </c>
      <c r="S25070" s="3">
        <v>1.0298565720167101</v>
      </c>
    </row>
    <row r="25071" spans="11:19" x14ac:dyDescent="0.35">
      <c r="K25071" s="3">
        <v>14.5</v>
      </c>
      <c r="L25071" s="3">
        <v>91.1</v>
      </c>
      <c r="M25071" s="6">
        <v>3.1318404E-3</v>
      </c>
      <c r="N25071" s="3">
        <v>1.8961315008778834</v>
      </c>
      <c r="P25071" s="3">
        <v>14.5</v>
      </c>
      <c r="Q25071" s="3">
        <v>91.1</v>
      </c>
      <c r="R25071" s="6">
        <v>17.009834000000001</v>
      </c>
      <c r="S25071" s="3">
        <v>1.0298379851062542</v>
      </c>
    </row>
    <row r="25072" spans="11:19" x14ac:dyDescent="0.35">
      <c r="K25072" s="3">
        <v>14.5</v>
      </c>
      <c r="L25072" s="3">
        <v>91.6</v>
      </c>
      <c r="M25072" s="6">
        <v>3.1306592000000001E-3</v>
      </c>
      <c r="N25072" s="3">
        <v>1.8954163589029485</v>
      </c>
      <c r="P25072" s="3">
        <v>14.5</v>
      </c>
      <c r="Q25072" s="3">
        <v>91.6</v>
      </c>
      <c r="R25072" s="6">
        <v>17.009526999999999</v>
      </c>
      <c r="S25072" s="3">
        <v>1.0298193981957982</v>
      </c>
    </row>
    <row r="25073" spans="11:19" x14ac:dyDescent="0.35">
      <c r="K25073" s="3">
        <v>14.5</v>
      </c>
      <c r="L25073" s="3">
        <v>92.1</v>
      </c>
      <c r="M25073" s="6">
        <v>3.1294778000000001E-3</v>
      </c>
      <c r="N25073" s="3">
        <v>1.8947010958406489</v>
      </c>
      <c r="P25073" s="3">
        <v>14.5</v>
      </c>
      <c r="Q25073" s="3">
        <v>92.1</v>
      </c>
      <c r="R25073" s="6">
        <v>17.009219999999999</v>
      </c>
      <c r="S25073" s="3">
        <v>1.0298008112853423</v>
      </c>
    </row>
    <row r="25074" spans="11:19" x14ac:dyDescent="0.35">
      <c r="K25074" s="3">
        <v>14.5</v>
      </c>
      <c r="L25074" s="3">
        <v>92.6</v>
      </c>
      <c r="M25074" s="6">
        <v>3.1282966999999998E-3</v>
      </c>
      <c r="N25074" s="3">
        <v>1.8939860144093963</v>
      </c>
      <c r="P25074" s="3">
        <v>14.5</v>
      </c>
      <c r="Q25074" s="3">
        <v>92.6</v>
      </c>
      <c r="R25074" s="6">
        <v>17.008911000000001</v>
      </c>
      <c r="S25074" s="3">
        <v>1.0297821032875221</v>
      </c>
    </row>
    <row r="25075" spans="11:19" x14ac:dyDescent="0.35">
      <c r="K25075" s="3">
        <v>14.5</v>
      </c>
      <c r="L25075" s="3">
        <v>93.1</v>
      </c>
      <c r="M25075" s="6">
        <v>3.1271154999999999E-3</v>
      </c>
      <c r="N25075" s="3">
        <v>1.8932708724344613</v>
      </c>
      <c r="P25075" s="3">
        <v>14.5</v>
      </c>
      <c r="Q25075" s="3">
        <v>93.1</v>
      </c>
      <c r="R25075" s="6">
        <v>17.008603999999998</v>
      </c>
      <c r="S25075" s="3">
        <v>1.029763516377066</v>
      </c>
    </row>
    <row r="25076" spans="11:19" x14ac:dyDescent="0.35">
      <c r="K25076" s="3">
        <v>14.5</v>
      </c>
      <c r="L25076" s="3">
        <v>93.6</v>
      </c>
      <c r="M25076" s="6">
        <v>3.1262117000000001E-3</v>
      </c>
      <c r="N25076" s="3">
        <v>1.8927236786341344</v>
      </c>
      <c r="P25076" s="3">
        <v>14.5</v>
      </c>
      <c r="Q25076" s="3">
        <v>93.6</v>
      </c>
      <c r="R25076" s="6">
        <v>17.008354000000001</v>
      </c>
      <c r="S25076" s="3">
        <v>1.0297483804564995</v>
      </c>
    </row>
    <row r="25077" spans="11:19" x14ac:dyDescent="0.35">
      <c r="K25077" s="3">
        <v>14.5</v>
      </c>
      <c r="L25077" s="3">
        <v>94.1</v>
      </c>
      <c r="M25077" s="6">
        <v>3.1254402999999998E-3</v>
      </c>
      <c r="N25077" s="3">
        <v>1.8922566446691287</v>
      </c>
      <c r="P25077" s="3">
        <v>14.5</v>
      </c>
      <c r="Q25077" s="3">
        <v>94.1</v>
      </c>
      <c r="R25077" s="6">
        <v>17.008134999999999</v>
      </c>
      <c r="S25077" s="3">
        <v>1.0297351213900829</v>
      </c>
    </row>
    <row r="25078" spans="11:19" x14ac:dyDescent="0.35">
      <c r="K25078" s="3">
        <v>14.5</v>
      </c>
      <c r="L25078" s="3">
        <v>94.6</v>
      </c>
      <c r="M25078" s="6">
        <v>3.1246687E-3</v>
      </c>
      <c r="N25078" s="3">
        <v>1.8917894896167584</v>
      </c>
      <c r="P25078" s="3">
        <v>14.5</v>
      </c>
      <c r="Q25078" s="3">
        <v>94.6</v>
      </c>
      <c r="R25078" s="6">
        <v>17.007914</v>
      </c>
      <c r="S25078" s="3">
        <v>1.029721741236302</v>
      </c>
    </row>
    <row r="25079" spans="11:19" x14ac:dyDescent="0.35">
      <c r="K25079" s="3">
        <v>14.5</v>
      </c>
      <c r="L25079" s="3">
        <v>95.1</v>
      </c>
      <c r="M25079" s="6">
        <v>3.1238974000000002E-3</v>
      </c>
      <c r="N25079" s="3">
        <v>1.891322516195435</v>
      </c>
      <c r="P25079" s="3">
        <v>14.5</v>
      </c>
      <c r="Q25079" s="3">
        <v>95.1</v>
      </c>
      <c r="R25079" s="6">
        <v>17.007691999999999</v>
      </c>
      <c r="S25079" s="3">
        <v>1.0297083005388388</v>
      </c>
    </row>
    <row r="25080" spans="11:19" x14ac:dyDescent="0.35">
      <c r="K25080" s="3">
        <v>14.5</v>
      </c>
      <c r="L25080" s="3">
        <v>95.6</v>
      </c>
      <c r="M25080" s="6">
        <v>3.1231257999999999E-3</v>
      </c>
      <c r="N25080" s="3">
        <v>1.8908553611430645</v>
      </c>
      <c r="P25080" s="3">
        <v>14.5</v>
      </c>
      <c r="Q25080" s="3">
        <v>95.6</v>
      </c>
      <c r="R25080" s="6">
        <v>17.007470999999999</v>
      </c>
      <c r="S25080" s="3">
        <v>1.0296949203850578</v>
      </c>
    </row>
    <row r="25081" spans="11:19" x14ac:dyDescent="0.35">
      <c r="K25081" s="3">
        <v>14.5</v>
      </c>
      <c r="L25081" s="3">
        <v>96.1</v>
      </c>
      <c r="M25081" s="6">
        <v>3.1223544000000001E-3</v>
      </c>
      <c r="N25081" s="3">
        <v>1.8903883271780588</v>
      </c>
      <c r="P25081" s="3">
        <v>14.5</v>
      </c>
      <c r="Q25081" s="3">
        <v>96.1</v>
      </c>
      <c r="R25081" s="6">
        <v>17.007249999999999</v>
      </c>
      <c r="S25081" s="3">
        <v>1.0296815402312769</v>
      </c>
    </row>
    <row r="25082" spans="11:19" x14ac:dyDescent="0.35">
      <c r="K25082" s="3">
        <v>14.5</v>
      </c>
      <c r="L25082" s="3">
        <v>96.6</v>
      </c>
      <c r="M25082" s="6">
        <v>3.1215828000000002E-3</v>
      </c>
      <c r="N25082" s="3">
        <v>1.8899211721256888</v>
      </c>
      <c r="P25082" s="3">
        <v>14.5</v>
      </c>
      <c r="Q25082" s="3">
        <v>96.6</v>
      </c>
      <c r="R25082" s="6">
        <v>17.007028999999999</v>
      </c>
      <c r="S25082" s="3">
        <v>1.029668160077496</v>
      </c>
    </row>
    <row r="25083" spans="11:19" x14ac:dyDescent="0.35">
      <c r="K25083" s="3">
        <v>14.5</v>
      </c>
      <c r="L25083" s="3">
        <v>97.1</v>
      </c>
      <c r="M25083" s="6">
        <v>3.1208111999999999E-3</v>
      </c>
      <c r="N25083" s="3">
        <v>1.8894540170733183</v>
      </c>
      <c r="P25083" s="3">
        <v>14.5</v>
      </c>
      <c r="Q25083" s="3">
        <v>97.1</v>
      </c>
      <c r="R25083" s="6">
        <v>17.006806999999998</v>
      </c>
      <c r="S25083" s="3">
        <v>1.0296547193800327</v>
      </c>
    </row>
    <row r="25084" spans="11:19" x14ac:dyDescent="0.35">
      <c r="K25084" s="3">
        <v>14.5</v>
      </c>
      <c r="L25084" s="3">
        <v>97.6</v>
      </c>
      <c r="M25084" s="6">
        <v>3.1200398000000001E-3</v>
      </c>
      <c r="N25084" s="3">
        <v>1.8889869831083126</v>
      </c>
      <c r="P25084" s="3">
        <v>14.5</v>
      </c>
      <c r="Q25084" s="3">
        <v>97.6</v>
      </c>
      <c r="R25084" s="6">
        <v>17.006585999999999</v>
      </c>
      <c r="S25084" s="3">
        <v>1.0296413392262518</v>
      </c>
    </row>
    <row r="25085" spans="11:19" x14ac:dyDescent="0.35">
      <c r="K25085" s="3">
        <v>14.5</v>
      </c>
      <c r="L25085" s="3">
        <v>98.1</v>
      </c>
      <c r="M25085" s="6">
        <v>3.1192682000000002E-3</v>
      </c>
      <c r="N25085" s="3">
        <v>1.8885198280559423</v>
      </c>
      <c r="P25085" s="3">
        <v>14.5</v>
      </c>
      <c r="Q25085" s="3">
        <v>98.1</v>
      </c>
      <c r="R25085" s="6">
        <v>17.006364999999999</v>
      </c>
      <c r="S25085" s="3">
        <v>1.0296279590724708</v>
      </c>
    </row>
    <row r="25086" spans="11:19" x14ac:dyDescent="0.35">
      <c r="K25086" s="3">
        <v>14.5</v>
      </c>
      <c r="L25086" s="3">
        <v>98.6</v>
      </c>
      <c r="M25086" s="6">
        <v>3.1188437999999999E-3</v>
      </c>
      <c r="N25086" s="3">
        <v>1.8882628806684021</v>
      </c>
      <c r="P25086" s="3">
        <v>14.5</v>
      </c>
      <c r="Q25086" s="3">
        <v>98.6</v>
      </c>
      <c r="R25086" s="6">
        <v>17.006224</v>
      </c>
      <c r="S25086" s="3">
        <v>1.0296194224132711</v>
      </c>
    </row>
    <row r="25087" spans="11:19" x14ac:dyDescent="0.35">
      <c r="K25087" s="3">
        <v>14.5</v>
      </c>
      <c r="L25087" s="3">
        <v>99.1</v>
      </c>
      <c r="M25087" s="6">
        <v>3.1184244E-3</v>
      </c>
      <c r="N25087" s="3">
        <v>1.8880089604649755</v>
      </c>
      <c r="P25087" s="3">
        <v>14.5</v>
      </c>
      <c r="Q25087" s="3">
        <v>99.1</v>
      </c>
      <c r="R25087" s="6">
        <v>17.006086</v>
      </c>
      <c r="S25087" s="3">
        <v>1.0296110673851184</v>
      </c>
    </row>
    <row r="25088" spans="11:19" x14ac:dyDescent="0.35">
      <c r="K25088" s="3">
        <v>14.5</v>
      </c>
      <c r="L25088" s="3">
        <v>99.6</v>
      </c>
      <c r="M25088" s="6">
        <v>3.1180055999999999E-3</v>
      </c>
      <c r="N25088" s="3">
        <v>1.8877554035236421</v>
      </c>
      <c r="P25088" s="3">
        <v>14.5</v>
      </c>
      <c r="Q25088" s="3">
        <v>99.6</v>
      </c>
      <c r="R25088" s="6">
        <v>17.005949000000001</v>
      </c>
      <c r="S25088" s="3">
        <v>1.0296027729006478</v>
      </c>
    </row>
    <row r="25089" spans="11:19" x14ac:dyDescent="0.35">
      <c r="K25089" s="3">
        <v>14.5</v>
      </c>
      <c r="L25089" s="3">
        <v>100.1</v>
      </c>
      <c r="M25089" s="6">
        <v>3.1175863E-3</v>
      </c>
      <c r="N25089" s="3">
        <v>1.8875015438638978</v>
      </c>
      <c r="P25089" s="3">
        <v>14.5</v>
      </c>
      <c r="Q25089" s="3">
        <v>100.1</v>
      </c>
      <c r="R25089" s="6">
        <v>17.00581</v>
      </c>
      <c r="S25089" s="3">
        <v>1.0295943573288129</v>
      </c>
    </row>
    <row r="25090" spans="11:19" x14ac:dyDescent="0.35">
      <c r="K25090" s="3">
        <v>14.5</v>
      </c>
      <c r="L25090" s="3">
        <v>100.6</v>
      </c>
      <c r="M25090" s="6">
        <v>3.1171673999999998E-3</v>
      </c>
      <c r="N25090" s="3">
        <v>1.8872479263788822</v>
      </c>
      <c r="P25090" s="3">
        <v>14.5</v>
      </c>
      <c r="Q25090" s="3">
        <v>100.6</v>
      </c>
      <c r="R25090" s="6">
        <v>17.005672000000001</v>
      </c>
      <c r="S25090" s="3">
        <v>1.02958600230066</v>
      </c>
    </row>
    <row r="25091" spans="11:19" x14ac:dyDescent="0.35">
      <c r="K25091" s="3">
        <v>15</v>
      </c>
      <c r="L25091" s="3">
        <v>-10.9</v>
      </c>
      <c r="M25091" s="6">
        <v>3.2514274000000003E-2</v>
      </c>
      <c r="N25091" s="3">
        <v>19.685338741902282</v>
      </c>
      <c r="P25091" s="3">
        <v>15</v>
      </c>
      <c r="Q25091" s="3">
        <v>-10.9</v>
      </c>
      <c r="R25091" s="6">
        <v>20.047754000000001</v>
      </c>
      <c r="S25091" s="3">
        <v>1.2137648483380761</v>
      </c>
    </row>
    <row r="25092" spans="11:19" x14ac:dyDescent="0.35">
      <c r="K25092" s="3">
        <v>15</v>
      </c>
      <c r="L25092" s="3">
        <v>-10.4</v>
      </c>
      <c r="M25092" s="6">
        <v>3.4346160000000001E-2</v>
      </c>
      <c r="N25092" s="3">
        <v>20.794429981231456</v>
      </c>
      <c r="P25092" s="3">
        <v>15</v>
      </c>
      <c r="Q25092" s="3">
        <v>-10.4</v>
      </c>
      <c r="R25092" s="6">
        <v>20.246753999999999</v>
      </c>
      <c r="S25092" s="3">
        <v>1.2258130411091603</v>
      </c>
    </row>
    <row r="25093" spans="11:19" x14ac:dyDescent="0.35">
      <c r="K25093" s="3">
        <v>15</v>
      </c>
      <c r="L25093" s="3">
        <v>-9.9</v>
      </c>
      <c r="M25093" s="6">
        <v>3.6178048999999997E-2</v>
      </c>
      <c r="N25093" s="3">
        <v>21.9035230368711</v>
      </c>
      <c r="P25093" s="3">
        <v>15</v>
      </c>
      <c r="Q25093" s="3">
        <v>-9.9</v>
      </c>
      <c r="R25093" s="6">
        <v>20.445753</v>
      </c>
      <c r="S25093" s="3">
        <v>1.2378611733365623</v>
      </c>
    </row>
    <row r="25094" spans="11:19" x14ac:dyDescent="0.35">
      <c r="K25094" s="3">
        <v>15</v>
      </c>
      <c r="L25094" s="3">
        <v>-9.4</v>
      </c>
      <c r="M25094" s="6">
        <v>3.8009938E-2</v>
      </c>
      <c r="N25094" s="3">
        <v>23.012616092510747</v>
      </c>
      <c r="P25094" s="3">
        <v>15</v>
      </c>
      <c r="Q25094" s="3">
        <v>-9.4</v>
      </c>
      <c r="R25094" s="6">
        <v>20.644753000000001</v>
      </c>
      <c r="S25094" s="3">
        <v>1.2499093661076468</v>
      </c>
    </row>
    <row r="25095" spans="11:19" x14ac:dyDescent="0.35">
      <c r="K25095" s="3">
        <v>15</v>
      </c>
      <c r="L25095" s="3">
        <v>-8.9</v>
      </c>
      <c r="M25095" s="6">
        <v>3.9841827000000003E-2</v>
      </c>
      <c r="N25095" s="3">
        <v>24.121709148150391</v>
      </c>
      <c r="P25095" s="3">
        <v>15</v>
      </c>
      <c r="Q25095" s="3">
        <v>-8.9</v>
      </c>
      <c r="R25095" s="6">
        <v>20.843751999999999</v>
      </c>
      <c r="S25095" s="3">
        <v>1.2619574983350488</v>
      </c>
    </row>
    <row r="25096" spans="11:19" x14ac:dyDescent="0.35">
      <c r="K25096" s="3">
        <v>15</v>
      </c>
      <c r="L25096" s="3">
        <v>-8.4</v>
      </c>
      <c r="M25096" s="6">
        <v>4.1734908000000001E-2</v>
      </c>
      <c r="N25096" s="3">
        <v>25.267850093842707</v>
      </c>
      <c r="P25096" s="3">
        <v>15</v>
      </c>
      <c r="Q25096" s="3">
        <v>-8.4</v>
      </c>
      <c r="R25096" s="6">
        <v>21.060032</v>
      </c>
      <c r="S25096" s="3">
        <v>1.2750518859357027</v>
      </c>
    </row>
    <row r="25097" spans="11:19" x14ac:dyDescent="0.35">
      <c r="K25097" s="3">
        <v>15</v>
      </c>
      <c r="L25097" s="3">
        <v>-7.9</v>
      </c>
      <c r="M25097" s="6">
        <v>4.3801341000000001E-2</v>
      </c>
      <c r="N25097" s="3">
        <v>26.518944723618091</v>
      </c>
      <c r="P25097" s="3">
        <v>15</v>
      </c>
      <c r="Q25097" s="3">
        <v>-7.9</v>
      </c>
      <c r="R25097" s="6">
        <v>21.325274</v>
      </c>
      <c r="S25097" s="3">
        <v>1.2911106133075014</v>
      </c>
    </row>
    <row r="25098" spans="11:19" x14ac:dyDescent="0.35">
      <c r="K25098" s="3">
        <v>15</v>
      </c>
      <c r="L25098" s="3">
        <v>-7.4</v>
      </c>
      <c r="M25098" s="6">
        <v>4.5867782000000003E-2</v>
      </c>
      <c r="N25098" s="3">
        <v>27.770044196888055</v>
      </c>
      <c r="P25098" s="3">
        <v>15</v>
      </c>
      <c r="Q25098" s="3">
        <v>-7.4</v>
      </c>
      <c r="R25098" s="6">
        <v>21.590515</v>
      </c>
      <c r="S25098" s="3">
        <v>1.3071692801356178</v>
      </c>
    </row>
    <row r="25099" spans="11:19" x14ac:dyDescent="0.35">
      <c r="K25099" s="3">
        <v>15</v>
      </c>
      <c r="L25099" s="3">
        <v>-6.9</v>
      </c>
      <c r="M25099" s="6">
        <v>4.7934222999999998E-2</v>
      </c>
      <c r="N25099" s="3">
        <v>29.021143670158015</v>
      </c>
      <c r="P25099" s="3">
        <v>15</v>
      </c>
      <c r="Q25099" s="3">
        <v>-6.9</v>
      </c>
      <c r="R25099" s="6">
        <v>21.855757000000001</v>
      </c>
      <c r="S25099" s="3">
        <v>1.3232280075074168</v>
      </c>
    </row>
    <row r="25100" spans="11:19" x14ac:dyDescent="0.35">
      <c r="K25100" s="3">
        <v>15</v>
      </c>
      <c r="L25100" s="3">
        <v>-6.4</v>
      </c>
      <c r="M25100" s="6">
        <v>5.0000660000000002E-2</v>
      </c>
      <c r="N25100" s="3">
        <v>30.272240721680692</v>
      </c>
      <c r="P25100" s="3">
        <v>15</v>
      </c>
      <c r="Q25100" s="3">
        <v>-6.4</v>
      </c>
      <c r="R25100" s="6">
        <v>22.120998</v>
      </c>
      <c r="S25100" s="3">
        <v>1.3392866743355332</v>
      </c>
    </row>
    <row r="25101" spans="11:19" x14ac:dyDescent="0.35">
      <c r="K25101" s="3">
        <v>15</v>
      </c>
      <c r="L25101" s="3">
        <v>-5.9</v>
      </c>
      <c r="M25101" s="6">
        <v>5.1996510000000003E-2</v>
      </c>
      <c r="N25101" s="3">
        <v>31.480601804201733</v>
      </c>
      <c r="P25101" s="3">
        <v>15</v>
      </c>
      <c r="Q25101" s="3">
        <v>-5.9</v>
      </c>
      <c r="R25101" s="6">
        <v>22.404055</v>
      </c>
      <c r="S25101" s="3">
        <v>1.3564239874069142</v>
      </c>
    </row>
    <row r="25102" spans="11:19" x14ac:dyDescent="0.35">
      <c r="K25102" s="3">
        <v>15</v>
      </c>
      <c r="L25102" s="3">
        <v>-5.4</v>
      </c>
      <c r="M25102" s="6">
        <v>5.3849325000000003E-2</v>
      </c>
      <c r="N25102" s="3">
        <v>32.602364230792517</v>
      </c>
      <c r="P25102" s="3">
        <v>15</v>
      </c>
      <c r="Q25102" s="3">
        <v>-5.4</v>
      </c>
      <c r="R25102" s="6">
        <v>22.723213000000001</v>
      </c>
      <c r="S25102" s="3">
        <v>1.3757469879518074</v>
      </c>
    </row>
    <row r="25103" spans="11:19" x14ac:dyDescent="0.35">
      <c r="K25103" s="3">
        <v>15</v>
      </c>
      <c r="L25103" s="3">
        <v>-4.9000000000000004</v>
      </c>
      <c r="M25103" s="6">
        <v>5.5702142000000003E-2</v>
      </c>
      <c r="N25103" s="3">
        <v>33.72412786825695</v>
      </c>
      <c r="P25103" s="3">
        <v>15</v>
      </c>
      <c r="Q25103" s="3">
        <v>-4.9000000000000004</v>
      </c>
      <c r="R25103" s="6">
        <v>23.042369999999998</v>
      </c>
      <c r="S25103" s="3">
        <v>1.3950699279530181</v>
      </c>
    </row>
    <row r="25104" spans="11:19" x14ac:dyDescent="0.35">
      <c r="K25104" s="3">
        <v>15</v>
      </c>
      <c r="L25104" s="3">
        <v>-4.4000000000000004</v>
      </c>
      <c r="M25104" s="6">
        <v>5.7554956999999997E-2</v>
      </c>
      <c r="N25104" s="3">
        <v>34.845890294847727</v>
      </c>
      <c r="P25104" s="3">
        <v>15</v>
      </c>
      <c r="Q25104" s="3">
        <v>-4.4000000000000004</v>
      </c>
      <c r="R25104" s="6">
        <v>23.361526000000001</v>
      </c>
      <c r="S25104" s="3">
        <v>1.4143928074105467</v>
      </c>
    </row>
    <row r="25105" spans="11:19" x14ac:dyDescent="0.35">
      <c r="K25105" s="3">
        <v>15</v>
      </c>
      <c r="L25105" s="3">
        <v>-3.9</v>
      </c>
      <c r="M25105" s="6">
        <v>5.9407773999999997E-2</v>
      </c>
      <c r="N25105" s="3">
        <v>35.96765393231216</v>
      </c>
      <c r="P25105" s="3">
        <v>15</v>
      </c>
      <c r="Q25105" s="3">
        <v>-3.9</v>
      </c>
      <c r="R25105" s="6">
        <v>23.680682999999998</v>
      </c>
      <c r="S25105" s="3">
        <v>1.4337157474117574</v>
      </c>
    </row>
    <row r="25106" spans="11:19" x14ac:dyDescent="0.35">
      <c r="K25106" s="3">
        <v>15</v>
      </c>
      <c r="L25106" s="3">
        <v>-3.4</v>
      </c>
      <c r="M25106" s="6">
        <v>6.1048470000000001E-2</v>
      </c>
      <c r="N25106" s="3">
        <v>36.960991705515525</v>
      </c>
      <c r="P25106" s="3">
        <v>15</v>
      </c>
      <c r="Q25106" s="3">
        <v>-3.4</v>
      </c>
      <c r="R25106" s="6">
        <v>24.003817000000002</v>
      </c>
      <c r="S25106" s="3">
        <v>1.4532794696373434</v>
      </c>
    </row>
    <row r="25107" spans="11:19" x14ac:dyDescent="0.35">
      <c r="K25107" s="3">
        <v>15</v>
      </c>
      <c r="L25107" s="3">
        <v>-2.9</v>
      </c>
      <c r="M25107" s="6">
        <v>6.2344379999999998E-2</v>
      </c>
      <c r="N25107" s="3">
        <v>37.745583338378637</v>
      </c>
      <c r="P25107" s="3">
        <v>15</v>
      </c>
      <c r="Q25107" s="3">
        <v>-2.9</v>
      </c>
      <c r="R25107" s="6">
        <v>24.332901</v>
      </c>
      <c r="S25107" s="3">
        <v>1.4732034267724163</v>
      </c>
    </row>
    <row r="25108" spans="11:19" x14ac:dyDescent="0.35">
      <c r="K25108" s="3">
        <v>15</v>
      </c>
      <c r="L25108" s="3">
        <v>-2.4</v>
      </c>
      <c r="M25108" s="6">
        <v>6.3434005000000002E-2</v>
      </c>
      <c r="N25108" s="3">
        <v>38.405282436277773</v>
      </c>
      <c r="P25108" s="3">
        <v>15</v>
      </c>
      <c r="Q25108" s="3">
        <v>-2.4</v>
      </c>
      <c r="R25108" s="6">
        <v>24.661919000000001</v>
      </c>
      <c r="S25108" s="3">
        <v>1.4931233880244597</v>
      </c>
    </row>
    <row r="25109" spans="11:19" x14ac:dyDescent="0.35">
      <c r="K25109" s="3">
        <v>15</v>
      </c>
      <c r="L25109" s="3">
        <v>-1.9</v>
      </c>
      <c r="M25109" s="6">
        <v>6.4280793000000003E-2</v>
      </c>
      <c r="N25109" s="3">
        <v>38.917959072470786</v>
      </c>
      <c r="P25109" s="3">
        <v>15</v>
      </c>
      <c r="Q25109" s="3">
        <v>-1.9</v>
      </c>
      <c r="R25109" s="6">
        <v>24.985872000000001</v>
      </c>
      <c r="S25109" s="3">
        <v>1.5127366955258219</v>
      </c>
    </row>
    <row r="25110" spans="11:19" x14ac:dyDescent="0.35">
      <c r="K25110" s="3">
        <v>15</v>
      </c>
      <c r="L25110" s="3">
        <v>-1.4</v>
      </c>
      <c r="M25110" s="6">
        <v>6.4913280000000004E-2</v>
      </c>
      <c r="N25110" s="3">
        <v>39.300889992129321</v>
      </c>
      <c r="P25110" s="3">
        <v>15</v>
      </c>
      <c r="Q25110" s="3">
        <v>-1.4</v>
      </c>
      <c r="R25110" s="6">
        <v>25.302040000000002</v>
      </c>
      <c r="S25110" s="3">
        <v>1.5318786704607377</v>
      </c>
    </row>
    <row r="25111" spans="11:19" x14ac:dyDescent="0.35">
      <c r="K25111" s="3">
        <v>15</v>
      </c>
      <c r="L25111" s="3">
        <v>-0.9</v>
      </c>
      <c r="M25111" s="6">
        <v>6.5324008000000003E-2</v>
      </c>
      <c r="N25111" s="3">
        <v>39.549559847429919</v>
      </c>
      <c r="P25111" s="3">
        <v>15</v>
      </c>
      <c r="Q25111" s="3">
        <v>-0.9</v>
      </c>
      <c r="R25111" s="6">
        <v>25.606428000000001</v>
      </c>
      <c r="S25111" s="3">
        <v>1.5503074408185507</v>
      </c>
    </row>
    <row r="25112" spans="11:19" x14ac:dyDescent="0.35">
      <c r="K25112" s="3">
        <v>15</v>
      </c>
      <c r="L25112" s="3">
        <v>-0.4</v>
      </c>
      <c r="M25112" s="6">
        <v>6.5530643E-2</v>
      </c>
      <c r="N25112" s="3">
        <v>39.674664285281828</v>
      </c>
      <c r="P25112" s="3">
        <v>15</v>
      </c>
      <c r="Q25112" s="3">
        <v>-0.4</v>
      </c>
      <c r="R25112" s="6">
        <v>25.896887</v>
      </c>
      <c r="S25112" s="3">
        <v>1.56789289822607</v>
      </c>
    </row>
    <row r="25113" spans="11:19" x14ac:dyDescent="0.35">
      <c r="K25113" s="3">
        <v>15</v>
      </c>
      <c r="L25113" s="3">
        <v>0.1</v>
      </c>
      <c r="M25113" s="6">
        <v>6.5516702999999996E-2</v>
      </c>
      <c r="N25113" s="3">
        <v>39.666224495973843</v>
      </c>
      <c r="P25113" s="3">
        <v>15</v>
      </c>
      <c r="Q25113" s="3">
        <v>0.1</v>
      </c>
      <c r="R25113" s="6">
        <v>26.168866999999999</v>
      </c>
      <c r="S25113" s="3">
        <v>1.5843595689289822</v>
      </c>
    </row>
    <row r="25114" spans="11:19" x14ac:dyDescent="0.35">
      <c r="K25114" s="3">
        <v>15</v>
      </c>
      <c r="L25114" s="3">
        <v>0.6</v>
      </c>
      <c r="M25114" s="6">
        <v>6.5276735000000002E-2</v>
      </c>
      <c r="N25114" s="3">
        <v>39.520939032511954</v>
      </c>
      <c r="P25114" s="3">
        <v>15</v>
      </c>
      <c r="Q25114" s="3">
        <v>0.6</v>
      </c>
      <c r="R25114" s="6">
        <v>26.416872000000001</v>
      </c>
      <c r="S25114" s="3">
        <v>1.599374704849549</v>
      </c>
    </row>
    <row r="25115" spans="11:19" x14ac:dyDescent="0.35">
      <c r="K25115" s="3">
        <v>15</v>
      </c>
      <c r="L25115" s="3">
        <v>1.1000000000000001</v>
      </c>
      <c r="M25115" s="6">
        <v>6.4812100999999997E-2</v>
      </c>
      <c r="N25115" s="3">
        <v>39.239632499848639</v>
      </c>
      <c r="P25115" s="3">
        <v>15</v>
      </c>
      <c r="Q25115" s="3">
        <v>1.1000000000000001</v>
      </c>
      <c r="R25115" s="6">
        <v>26.635252000000001</v>
      </c>
      <c r="S25115" s="3">
        <v>1.6125962341829632</v>
      </c>
    </row>
    <row r="25116" spans="11:19" x14ac:dyDescent="0.35">
      <c r="K25116" s="3">
        <v>15</v>
      </c>
      <c r="L25116" s="3">
        <v>1.6</v>
      </c>
      <c r="M25116" s="6">
        <v>6.4147047999999998E-2</v>
      </c>
      <c r="N25116" s="3">
        <v>38.83698492462311</v>
      </c>
      <c r="P25116" s="3">
        <v>15</v>
      </c>
      <c r="Q25116" s="3">
        <v>1.6</v>
      </c>
      <c r="R25116" s="6">
        <v>26.822783999999999</v>
      </c>
      <c r="S25116" s="3">
        <v>1.6239501120058122</v>
      </c>
    </row>
    <row r="25117" spans="11:19" x14ac:dyDescent="0.35">
      <c r="K25117" s="3">
        <v>15</v>
      </c>
      <c r="L25117" s="3">
        <v>2.1</v>
      </c>
      <c r="M25117" s="6">
        <v>6.3295320000000002E-2</v>
      </c>
      <c r="N25117" s="3">
        <v>38.321317430526122</v>
      </c>
      <c r="P25117" s="3">
        <v>15</v>
      </c>
      <c r="Q25117" s="3">
        <v>2.1</v>
      </c>
      <c r="R25117" s="6">
        <v>26.975061</v>
      </c>
      <c r="S25117" s="3">
        <v>1.6331695223103471</v>
      </c>
    </row>
    <row r="25118" spans="11:19" x14ac:dyDescent="0.35">
      <c r="K25118" s="3">
        <v>15</v>
      </c>
      <c r="L25118" s="3">
        <v>2.6</v>
      </c>
      <c r="M25118" s="6">
        <v>6.2270269000000003E-2</v>
      </c>
      <c r="N25118" s="3">
        <v>37.700713810013923</v>
      </c>
      <c r="P25118" s="3">
        <v>15</v>
      </c>
      <c r="Q25118" s="3">
        <v>2.6</v>
      </c>
      <c r="R25118" s="6">
        <v>27.090409999999999</v>
      </c>
      <c r="S25118" s="3">
        <v>1.6401531755161349</v>
      </c>
    </row>
    <row r="25119" spans="11:19" x14ac:dyDescent="0.35">
      <c r="K25119" s="3">
        <v>15</v>
      </c>
      <c r="L25119" s="3">
        <v>3.1</v>
      </c>
      <c r="M25119" s="6">
        <v>6.1087507999999999E-2</v>
      </c>
      <c r="N25119" s="3">
        <v>36.984626748198821</v>
      </c>
      <c r="P25119" s="3">
        <v>15</v>
      </c>
      <c r="Q25119" s="3">
        <v>3.1</v>
      </c>
      <c r="R25119" s="6">
        <v>27.166381999999999</v>
      </c>
      <c r="S25119" s="3">
        <v>1.6447528001453049</v>
      </c>
    </row>
    <row r="25120" spans="11:19" x14ac:dyDescent="0.35">
      <c r="K25120" s="3">
        <v>15</v>
      </c>
      <c r="L25120" s="3">
        <v>3.6</v>
      </c>
      <c r="M25120" s="6">
        <v>5.9764113000000001E-2</v>
      </c>
      <c r="N25120" s="3">
        <v>36.183394684264698</v>
      </c>
      <c r="P25120" s="3">
        <v>15</v>
      </c>
      <c r="Q25120" s="3">
        <v>3.6</v>
      </c>
      <c r="R25120" s="6">
        <v>27.201401000000001</v>
      </c>
      <c r="S25120" s="3">
        <v>1.6468729793546044</v>
      </c>
    </row>
    <row r="25121" spans="11:19" x14ac:dyDescent="0.35">
      <c r="K25121" s="3">
        <v>15</v>
      </c>
      <c r="L25121" s="3">
        <v>4.0999999999999996</v>
      </c>
      <c r="M25121" s="6">
        <v>5.8316084999999997E-2</v>
      </c>
      <c r="N25121" s="3">
        <v>35.306705212811039</v>
      </c>
      <c r="P25121" s="3">
        <v>15</v>
      </c>
      <c r="Q25121" s="3">
        <v>4.0999999999999996</v>
      </c>
      <c r="R25121" s="6">
        <v>27.195101000000001</v>
      </c>
      <c r="S25121" s="3">
        <v>1.6464915541563239</v>
      </c>
    </row>
    <row r="25122" spans="11:19" x14ac:dyDescent="0.35">
      <c r="K25122" s="3">
        <v>15</v>
      </c>
      <c r="L25122" s="3">
        <v>4.5999999999999996</v>
      </c>
      <c r="M25122" s="6">
        <v>5.6759179E-2</v>
      </c>
      <c r="N25122" s="3">
        <v>34.364096990978986</v>
      </c>
      <c r="P25122" s="3">
        <v>15</v>
      </c>
      <c r="Q25122" s="3">
        <v>4.5999999999999996</v>
      </c>
      <c r="R25122" s="6">
        <v>27.148295999999998</v>
      </c>
      <c r="S25122" s="3">
        <v>1.6436578071078283</v>
      </c>
    </row>
    <row r="25123" spans="11:19" x14ac:dyDescent="0.35">
      <c r="K25123" s="3">
        <v>15</v>
      </c>
      <c r="L25123" s="3">
        <v>5.0999999999999996</v>
      </c>
      <c r="M25123" s="6">
        <v>5.5112335999999998E-2</v>
      </c>
      <c r="N25123" s="3">
        <v>33.367037597626684</v>
      </c>
      <c r="P25123" s="3">
        <v>15</v>
      </c>
      <c r="Q25123" s="3">
        <v>5.0999999999999996</v>
      </c>
      <c r="R25123" s="6">
        <v>27.061171000000002</v>
      </c>
      <c r="S25123" s="3">
        <v>1.6383829387903375</v>
      </c>
    </row>
    <row r="25124" spans="11:19" x14ac:dyDescent="0.35">
      <c r="K25124" s="3">
        <v>15</v>
      </c>
      <c r="L25124" s="3">
        <v>5.6</v>
      </c>
      <c r="M25124" s="6">
        <v>5.3391139999999997E-2</v>
      </c>
      <c r="N25124" s="3">
        <v>32.324962160198581</v>
      </c>
      <c r="P25124" s="3">
        <v>15</v>
      </c>
      <c r="Q25124" s="3">
        <v>5.6</v>
      </c>
      <c r="R25124" s="6">
        <v>26.935711000000001</v>
      </c>
      <c r="S25124" s="3">
        <v>1.6307871284131503</v>
      </c>
    </row>
    <row r="25125" spans="11:19" x14ac:dyDescent="0.35">
      <c r="K25125" s="3">
        <v>15</v>
      </c>
      <c r="L25125" s="3">
        <v>6.1</v>
      </c>
      <c r="M25125" s="6">
        <v>5.1610634000000002E-2</v>
      </c>
      <c r="N25125" s="3">
        <v>31.246978264818065</v>
      </c>
      <c r="P25125" s="3">
        <v>15</v>
      </c>
      <c r="Q25125" s="3">
        <v>6.1</v>
      </c>
      <c r="R25125" s="6">
        <v>26.773813000000001</v>
      </c>
      <c r="S25125" s="3">
        <v>1.6209852273415271</v>
      </c>
    </row>
    <row r="25126" spans="11:19" x14ac:dyDescent="0.35">
      <c r="K25126" s="3">
        <v>15</v>
      </c>
      <c r="L25126" s="3">
        <v>6.6</v>
      </c>
      <c r="M25126" s="6">
        <v>4.9787402000000001E-2</v>
      </c>
      <c r="N25126" s="3">
        <v>30.143126475752254</v>
      </c>
      <c r="P25126" s="3">
        <v>15</v>
      </c>
      <c r="Q25126" s="3">
        <v>6.6</v>
      </c>
      <c r="R25126" s="6">
        <v>26.579594</v>
      </c>
      <c r="S25126" s="3">
        <v>1.60922649391536</v>
      </c>
    </row>
    <row r="25127" spans="11:19" x14ac:dyDescent="0.35">
      <c r="K25127" s="3">
        <v>15</v>
      </c>
      <c r="L25127" s="3">
        <v>7.1</v>
      </c>
      <c r="M25127" s="6">
        <v>4.7915824000000003E-2</v>
      </c>
      <c r="N25127" s="3">
        <v>29.010004238057761</v>
      </c>
      <c r="P25127" s="3">
        <v>15</v>
      </c>
      <c r="Q25127" s="3">
        <v>7.1</v>
      </c>
      <c r="R25127" s="6">
        <v>26.334177</v>
      </c>
      <c r="S25127" s="3">
        <v>1.5943680450444997</v>
      </c>
    </row>
    <row r="25128" spans="11:19" x14ac:dyDescent="0.35">
      <c r="K25128" s="3">
        <v>15</v>
      </c>
      <c r="L25128" s="3">
        <v>7.6</v>
      </c>
      <c r="M25128" s="6">
        <v>4.6044249000000002E-2</v>
      </c>
      <c r="N25128" s="3">
        <v>27.876883816673729</v>
      </c>
      <c r="P25128" s="3">
        <v>15</v>
      </c>
      <c r="Q25128" s="3">
        <v>7.6</v>
      </c>
      <c r="R25128" s="6">
        <v>26.088760000000001</v>
      </c>
      <c r="S25128" s="3">
        <v>1.5795095961736394</v>
      </c>
    </row>
    <row r="25129" spans="11:19" x14ac:dyDescent="0.35">
      <c r="K25129" s="3">
        <v>15</v>
      </c>
      <c r="L25129" s="3">
        <v>8.1</v>
      </c>
      <c r="M25129" s="6">
        <v>4.4181507000000002E-2</v>
      </c>
      <c r="N25129" s="3">
        <v>26.749111218744325</v>
      </c>
      <c r="P25129" s="3">
        <v>15</v>
      </c>
      <c r="Q25129" s="3">
        <v>8.1</v>
      </c>
      <c r="R25129" s="6">
        <v>25.798037000000001</v>
      </c>
      <c r="S25129" s="3">
        <v>1.5619081552340015</v>
      </c>
    </row>
    <row r="25130" spans="11:19" x14ac:dyDescent="0.35">
      <c r="K25130" s="3">
        <v>15</v>
      </c>
      <c r="L25130" s="3">
        <v>8.6</v>
      </c>
      <c r="M25130" s="6">
        <v>4.2324661999999999E-2</v>
      </c>
      <c r="N25130" s="3">
        <v>25.624908881758188</v>
      </c>
      <c r="P25130" s="3">
        <v>15</v>
      </c>
      <c r="Q25130" s="3">
        <v>8.6</v>
      </c>
      <c r="R25130" s="6">
        <v>25.477108000000001</v>
      </c>
      <c r="S25130" s="3">
        <v>1.5424779318278139</v>
      </c>
    </row>
    <row r="25131" spans="11:19" x14ac:dyDescent="0.35">
      <c r="K25131" s="3">
        <v>15</v>
      </c>
      <c r="L25131" s="3">
        <v>9.1</v>
      </c>
      <c r="M25131" s="6">
        <v>4.0467817000000003E-2</v>
      </c>
      <c r="N25131" s="3">
        <v>24.500706544772054</v>
      </c>
      <c r="P25131" s="3">
        <v>15</v>
      </c>
      <c r="Q25131" s="3">
        <v>9.1</v>
      </c>
      <c r="R25131" s="6">
        <v>25.156179000000002</v>
      </c>
      <c r="S25131" s="3">
        <v>1.5230477084216263</v>
      </c>
    </row>
    <row r="25132" spans="11:19" x14ac:dyDescent="0.35">
      <c r="K25132" s="3">
        <v>15</v>
      </c>
      <c r="L25132" s="3">
        <v>9.6</v>
      </c>
      <c r="M25132" s="6">
        <v>3.8610969000000002E-2</v>
      </c>
      <c r="N25132" s="3">
        <v>23.376502391475448</v>
      </c>
      <c r="P25132" s="3">
        <v>15</v>
      </c>
      <c r="Q25132" s="3">
        <v>9.6</v>
      </c>
      <c r="R25132" s="6">
        <v>24.835251</v>
      </c>
      <c r="S25132" s="3">
        <v>1.503617545559121</v>
      </c>
    </row>
    <row r="25133" spans="11:19" x14ac:dyDescent="0.35">
      <c r="K25133" s="3">
        <v>15</v>
      </c>
      <c r="L25133" s="3">
        <v>10.1</v>
      </c>
      <c r="M25133" s="6">
        <v>3.6754123999999999E-2</v>
      </c>
      <c r="N25133" s="3">
        <v>22.252300054489311</v>
      </c>
      <c r="P25133" s="3">
        <v>15</v>
      </c>
      <c r="Q25133" s="3">
        <v>10.1</v>
      </c>
      <c r="R25133" s="6">
        <v>24.514323999999998</v>
      </c>
      <c r="S25133" s="3">
        <v>1.4841874432402977</v>
      </c>
    </row>
    <row r="25134" spans="11:19" x14ac:dyDescent="0.35">
      <c r="K25134" s="3">
        <v>15</v>
      </c>
      <c r="L25134" s="3">
        <v>10.6</v>
      </c>
      <c r="M25134" s="6">
        <v>3.5061772999999997E-2</v>
      </c>
      <c r="N25134" s="3">
        <v>21.227688442211054</v>
      </c>
      <c r="P25134" s="3">
        <v>15</v>
      </c>
      <c r="Q25134" s="3">
        <v>10.6</v>
      </c>
      <c r="R25134" s="6">
        <v>24.187866</v>
      </c>
      <c r="S25134" s="3">
        <v>1.4644224738148575</v>
      </c>
    </row>
    <row r="25135" spans="11:19" x14ac:dyDescent="0.35">
      <c r="K25135" s="3">
        <v>15</v>
      </c>
      <c r="L25135" s="3">
        <v>11.1</v>
      </c>
      <c r="M25135" s="6">
        <v>3.3450603000000002E-2</v>
      </c>
      <c r="N25135" s="3">
        <v>20.252226796633771</v>
      </c>
      <c r="P25135" s="3">
        <v>15</v>
      </c>
      <c r="Q25135" s="3">
        <v>11.1</v>
      </c>
      <c r="R25135" s="6">
        <v>23.858678999999999</v>
      </c>
      <c r="S25135" s="3">
        <v>1.4444922806805109</v>
      </c>
    </row>
    <row r="25136" spans="11:19" x14ac:dyDescent="0.35">
      <c r="K25136" s="3">
        <v>15</v>
      </c>
      <c r="L25136" s="3">
        <v>11.6</v>
      </c>
      <c r="M25136" s="6">
        <v>3.1839437999999998E-2</v>
      </c>
      <c r="N25136" s="3">
        <v>19.276768178240598</v>
      </c>
      <c r="P25136" s="3">
        <v>15</v>
      </c>
      <c r="Q25136" s="3">
        <v>11.6</v>
      </c>
      <c r="R25136" s="6">
        <v>23.529492999999999</v>
      </c>
      <c r="S25136" s="3">
        <v>1.4245621480898467</v>
      </c>
    </row>
    <row r="25137" spans="11:19" x14ac:dyDescent="0.35">
      <c r="K25137" s="3">
        <v>15</v>
      </c>
      <c r="L25137" s="3">
        <v>12.1</v>
      </c>
      <c r="M25137" s="6">
        <v>3.0228267999999999E-2</v>
      </c>
      <c r="N25137" s="3">
        <v>18.301306532663315</v>
      </c>
      <c r="P25137" s="3">
        <v>15</v>
      </c>
      <c r="Q25137" s="3">
        <v>12.1</v>
      </c>
      <c r="R25137" s="6">
        <v>23.200306000000001</v>
      </c>
      <c r="S25137" s="3">
        <v>1.4046319549555004</v>
      </c>
    </row>
    <row r="25138" spans="11:19" x14ac:dyDescent="0.35">
      <c r="K25138" s="3">
        <v>15</v>
      </c>
      <c r="L25138" s="3">
        <v>12.6</v>
      </c>
      <c r="M25138" s="6">
        <v>2.8617100999999999E-2</v>
      </c>
      <c r="N25138" s="3">
        <v>17.3258467033965</v>
      </c>
      <c r="P25138" s="3">
        <v>15</v>
      </c>
      <c r="Q25138" s="3">
        <v>12.6</v>
      </c>
      <c r="R25138" s="6">
        <v>22.871119</v>
      </c>
      <c r="S25138" s="3">
        <v>1.3847017618211541</v>
      </c>
    </row>
    <row r="25139" spans="11:19" x14ac:dyDescent="0.35">
      <c r="K25139" s="3">
        <v>15</v>
      </c>
      <c r="L25139" s="3">
        <v>13.1</v>
      </c>
      <c r="M25139" s="6">
        <v>2.7270882999999999E-2</v>
      </c>
      <c r="N25139" s="3">
        <v>16.510796754858628</v>
      </c>
      <c r="P25139" s="3">
        <v>15</v>
      </c>
      <c r="Q25139" s="3">
        <v>13.1</v>
      </c>
      <c r="R25139" s="6">
        <v>22.578493000000002</v>
      </c>
      <c r="S25139" s="3">
        <v>1.3669851062541625</v>
      </c>
    </row>
    <row r="25140" spans="11:19" x14ac:dyDescent="0.35">
      <c r="K25140" s="3">
        <v>15</v>
      </c>
      <c r="L25140" s="3">
        <v>13.6</v>
      </c>
      <c r="M25140" s="6">
        <v>2.6018187000000002E-2</v>
      </c>
      <c r="N25140" s="3">
        <v>15.752368468850277</v>
      </c>
      <c r="P25140" s="3">
        <v>15</v>
      </c>
      <c r="Q25140" s="3">
        <v>13.6</v>
      </c>
      <c r="R25140" s="6">
        <v>22.298773000000001</v>
      </c>
      <c r="S25140" s="3">
        <v>1.3500498274505057</v>
      </c>
    </row>
    <row r="25141" spans="11:19" x14ac:dyDescent="0.35">
      <c r="K25141" s="3">
        <v>15</v>
      </c>
      <c r="L25141" s="3">
        <v>14.1</v>
      </c>
      <c r="M25141" s="6">
        <v>2.4765491000000001E-2</v>
      </c>
      <c r="N25141" s="3">
        <v>14.99394018284192</v>
      </c>
      <c r="P25141" s="3">
        <v>15</v>
      </c>
      <c r="Q25141" s="3">
        <v>14.1</v>
      </c>
      <c r="R25141" s="6">
        <v>22.019048999999999</v>
      </c>
      <c r="S25141" s="3">
        <v>1.3331143064721196</v>
      </c>
    </row>
    <row r="25142" spans="11:19" x14ac:dyDescent="0.35">
      <c r="K25142" s="3">
        <v>15</v>
      </c>
      <c r="L25142" s="3">
        <v>14.6</v>
      </c>
      <c r="M25142" s="6">
        <v>2.3512796999999998E-2</v>
      </c>
      <c r="N25142" s="3">
        <v>14.235513107707209</v>
      </c>
      <c r="P25142" s="3">
        <v>15</v>
      </c>
      <c r="Q25142" s="3">
        <v>14.6</v>
      </c>
      <c r="R25142" s="6">
        <v>21.739328</v>
      </c>
      <c r="S25142" s="3">
        <v>1.3161789671247806</v>
      </c>
    </row>
    <row r="25143" spans="11:19" x14ac:dyDescent="0.35">
      <c r="K25143" s="3">
        <v>15</v>
      </c>
      <c r="L25143" s="3">
        <v>15.1</v>
      </c>
      <c r="M25143" s="6">
        <v>2.2260100000000001E-2</v>
      </c>
      <c r="N25143" s="3">
        <v>13.477084216262034</v>
      </c>
      <c r="P25143" s="3">
        <v>15</v>
      </c>
      <c r="Q25143" s="3">
        <v>15.1</v>
      </c>
      <c r="R25143" s="6">
        <v>21.459606000000001</v>
      </c>
      <c r="S25143" s="3">
        <v>1.2992435672337592</v>
      </c>
    </row>
    <row r="25144" spans="11:19" x14ac:dyDescent="0.35">
      <c r="K25144" s="3">
        <v>15</v>
      </c>
      <c r="L25144" s="3">
        <v>15.6</v>
      </c>
      <c r="M25144" s="6">
        <v>2.1007405999999999E-2</v>
      </c>
      <c r="N25144" s="3">
        <v>12.718657141127322</v>
      </c>
      <c r="P25144" s="3">
        <v>15</v>
      </c>
      <c r="Q25144" s="3">
        <v>15.6</v>
      </c>
      <c r="R25144" s="6">
        <v>21.179884000000001</v>
      </c>
      <c r="S25144" s="3">
        <v>1.2823081673427379</v>
      </c>
    </row>
    <row r="25145" spans="11:19" x14ac:dyDescent="0.35">
      <c r="K25145" s="3">
        <v>15</v>
      </c>
      <c r="L25145" s="3">
        <v>16.100000000000001</v>
      </c>
      <c r="M25145" s="6">
        <v>2.0111858999999999E-2</v>
      </c>
      <c r="N25145" s="3">
        <v>12.176460010897861</v>
      </c>
      <c r="P25145" s="3">
        <v>15</v>
      </c>
      <c r="Q25145" s="3">
        <v>16.100000000000001</v>
      </c>
      <c r="R25145" s="6">
        <v>20.973258999999999</v>
      </c>
      <c r="S25145" s="3">
        <v>1.2697983289943695</v>
      </c>
    </row>
    <row r="25146" spans="11:19" x14ac:dyDescent="0.35">
      <c r="K25146" s="3">
        <v>15</v>
      </c>
      <c r="L25146" s="3">
        <v>16.600000000000001</v>
      </c>
      <c r="M25146" s="6">
        <v>1.9332434999999999E-2</v>
      </c>
      <c r="N25146" s="3">
        <v>11.704568020827026</v>
      </c>
      <c r="P25146" s="3">
        <v>15</v>
      </c>
      <c r="Q25146" s="3">
        <v>16.600000000000001</v>
      </c>
      <c r="R25146" s="6">
        <v>20.790398</v>
      </c>
      <c r="S25146" s="3">
        <v>1.2587272507113882</v>
      </c>
    </row>
    <row r="25147" spans="11:19" x14ac:dyDescent="0.35">
      <c r="K25147" s="3">
        <v>15</v>
      </c>
      <c r="L25147" s="3">
        <v>17.100000000000001</v>
      </c>
      <c r="M25147" s="6">
        <v>1.8553011000000001E-2</v>
      </c>
      <c r="N25147" s="3">
        <v>11.23267603075619</v>
      </c>
      <c r="P25147" s="3">
        <v>15</v>
      </c>
      <c r="Q25147" s="3">
        <v>17.100000000000001</v>
      </c>
      <c r="R25147" s="6">
        <v>20.607538000000002</v>
      </c>
      <c r="S25147" s="3">
        <v>1.2476562329720895</v>
      </c>
    </row>
    <row r="25148" spans="11:19" x14ac:dyDescent="0.35">
      <c r="K25148" s="3">
        <v>15</v>
      </c>
      <c r="L25148" s="3">
        <v>17.600000000000001</v>
      </c>
      <c r="M25148" s="6">
        <v>1.7773587E-2</v>
      </c>
      <c r="N25148" s="3">
        <v>10.760784040685355</v>
      </c>
      <c r="P25148" s="3">
        <v>15</v>
      </c>
      <c r="Q25148" s="3">
        <v>17.600000000000001</v>
      </c>
      <c r="R25148" s="6">
        <v>20.424679000000001</v>
      </c>
      <c r="S25148" s="3">
        <v>1.2365852757764728</v>
      </c>
    </row>
    <row r="25149" spans="11:19" x14ac:dyDescent="0.35">
      <c r="K25149" s="3">
        <v>15</v>
      </c>
      <c r="L25149" s="3">
        <v>18.100000000000001</v>
      </c>
      <c r="M25149" s="6">
        <v>1.6994163E-2</v>
      </c>
      <c r="N25149" s="3">
        <v>10.288892050614518</v>
      </c>
      <c r="P25149" s="3">
        <v>15</v>
      </c>
      <c r="Q25149" s="3">
        <v>18.100000000000001</v>
      </c>
      <c r="R25149" s="6">
        <v>20.241817000000001</v>
      </c>
      <c r="S25149" s="3">
        <v>1.2255141369498095</v>
      </c>
    </row>
    <row r="25150" spans="11:19" x14ac:dyDescent="0.35">
      <c r="K25150" s="3">
        <v>15</v>
      </c>
      <c r="L25150" s="3">
        <v>18.600000000000001</v>
      </c>
      <c r="M25150" s="6">
        <v>1.6214739999999998E-2</v>
      </c>
      <c r="N25150" s="3">
        <v>9.8170006659805029</v>
      </c>
      <c r="P25150" s="3">
        <v>15</v>
      </c>
      <c r="Q25150" s="3">
        <v>18.600000000000001</v>
      </c>
      <c r="R25150" s="6">
        <v>20.058955999999998</v>
      </c>
      <c r="S25150" s="3">
        <v>1.214443058666828</v>
      </c>
    </row>
    <row r="25151" spans="11:19" x14ac:dyDescent="0.35">
      <c r="K25151" s="3">
        <v>15</v>
      </c>
      <c r="L25151" s="3">
        <v>19.100000000000001</v>
      </c>
      <c r="M25151" s="6">
        <v>1.5435315999999999E-2</v>
      </c>
      <c r="N25151" s="3">
        <v>9.3451086759096675</v>
      </c>
      <c r="P25151" s="3">
        <v>15</v>
      </c>
      <c r="Q25151" s="3">
        <v>19.100000000000001</v>
      </c>
      <c r="R25151" s="6">
        <v>19.876099</v>
      </c>
      <c r="S25151" s="3">
        <v>1.2033722225585761</v>
      </c>
    </row>
    <row r="25152" spans="11:19" x14ac:dyDescent="0.35">
      <c r="K25152" s="3">
        <v>15</v>
      </c>
      <c r="L25152" s="3">
        <v>19.600000000000001</v>
      </c>
      <c r="M25152" s="6">
        <v>1.4655892E-2</v>
      </c>
      <c r="N25152" s="3">
        <v>8.8732166858388322</v>
      </c>
      <c r="P25152" s="3">
        <v>15</v>
      </c>
      <c r="Q25152" s="3">
        <v>19.600000000000001</v>
      </c>
      <c r="R25152" s="6">
        <v>19.693237</v>
      </c>
      <c r="S25152" s="3">
        <v>1.1923010837319126</v>
      </c>
    </row>
    <row r="25153" spans="11:19" x14ac:dyDescent="0.35">
      <c r="K25153" s="3">
        <v>15</v>
      </c>
      <c r="L25153" s="3">
        <v>20.100000000000001</v>
      </c>
      <c r="M25153" s="6">
        <v>1.3876467E-2</v>
      </c>
      <c r="N25153" s="3">
        <v>8.4013240903311743</v>
      </c>
      <c r="P25153" s="3">
        <v>15</v>
      </c>
      <c r="Q25153" s="3">
        <v>20.100000000000001</v>
      </c>
      <c r="R25153" s="6">
        <v>19.510377999999999</v>
      </c>
      <c r="S25153" s="3">
        <v>1.1812301265362959</v>
      </c>
    </row>
    <row r="25154" spans="11:19" x14ac:dyDescent="0.35">
      <c r="K25154" s="3">
        <v>15</v>
      </c>
      <c r="L25154" s="3">
        <v>20.6</v>
      </c>
      <c r="M25154" s="6">
        <v>1.311902E-2</v>
      </c>
      <c r="N25154" s="3">
        <v>7.9427377853121026</v>
      </c>
      <c r="P25154" s="3">
        <v>15</v>
      </c>
      <c r="Q25154" s="3">
        <v>20.6</v>
      </c>
      <c r="R25154" s="6">
        <v>19.332630000000002</v>
      </c>
      <c r="S25154" s="3">
        <v>1.1704686081007449</v>
      </c>
    </row>
    <row r="25155" spans="11:19" x14ac:dyDescent="0.35">
      <c r="K25155" s="3">
        <v>15</v>
      </c>
      <c r="L25155" s="3">
        <v>21.1</v>
      </c>
      <c r="M25155" s="6">
        <v>1.2692392E-2</v>
      </c>
      <c r="N25155" s="3">
        <v>7.6844414845310887</v>
      </c>
      <c r="P25155" s="3">
        <v>15</v>
      </c>
      <c r="Q25155" s="3">
        <v>21.1</v>
      </c>
      <c r="R25155" s="6">
        <v>19.231854999999999</v>
      </c>
      <c r="S25155" s="3">
        <v>1.1643673185203125</v>
      </c>
    </row>
    <row r="25156" spans="11:19" x14ac:dyDescent="0.35">
      <c r="K25156" s="3">
        <v>15</v>
      </c>
      <c r="L25156" s="3">
        <v>21.6</v>
      </c>
      <c r="M25156" s="6">
        <v>1.2265764E-2</v>
      </c>
      <c r="N25156" s="3">
        <v>7.4261451837500756</v>
      </c>
      <c r="P25156" s="3">
        <v>15</v>
      </c>
      <c r="Q25156" s="3">
        <v>21.6</v>
      </c>
      <c r="R25156" s="6">
        <v>19.131080999999998</v>
      </c>
      <c r="S25156" s="3">
        <v>1.1582660894835624</v>
      </c>
    </row>
    <row r="25157" spans="11:19" x14ac:dyDescent="0.35">
      <c r="K25157" s="3">
        <v>15</v>
      </c>
      <c r="L25157" s="3">
        <v>22.1</v>
      </c>
      <c r="M25157" s="6">
        <v>1.1839136E-2</v>
      </c>
      <c r="N25157" s="3">
        <v>7.1678488829690616</v>
      </c>
      <c r="P25157" s="3">
        <v>15</v>
      </c>
      <c r="Q25157" s="3">
        <v>22.1</v>
      </c>
      <c r="R25157" s="6">
        <v>19.030308000000002</v>
      </c>
      <c r="S25157" s="3">
        <v>1.1521649209904947</v>
      </c>
    </row>
    <row r="25158" spans="11:19" x14ac:dyDescent="0.35">
      <c r="K25158" s="3">
        <v>15</v>
      </c>
      <c r="L25158" s="3">
        <v>22.6</v>
      </c>
      <c r="M25158" s="6">
        <v>1.1412510000000001E-2</v>
      </c>
      <c r="N25158" s="3">
        <v>6.9095537930616944</v>
      </c>
      <c r="P25158" s="3">
        <v>15</v>
      </c>
      <c r="Q25158" s="3">
        <v>22.6</v>
      </c>
      <c r="R25158" s="6">
        <v>18.929532999999999</v>
      </c>
      <c r="S25158" s="3">
        <v>1.1460636314100623</v>
      </c>
    </row>
    <row r="25159" spans="11:19" x14ac:dyDescent="0.35">
      <c r="K25159" s="3">
        <v>15</v>
      </c>
      <c r="L25159" s="3">
        <v>23.1</v>
      </c>
      <c r="M25159" s="6">
        <v>1.0985880999999999E-2</v>
      </c>
      <c r="N25159" s="3">
        <v>6.6512568868438571</v>
      </c>
      <c r="P25159" s="3">
        <v>15</v>
      </c>
      <c r="Q25159" s="3">
        <v>23.1</v>
      </c>
      <c r="R25159" s="6">
        <v>18.828758000000001</v>
      </c>
      <c r="S25159" s="3">
        <v>1.1399623418296301</v>
      </c>
    </row>
    <row r="25160" spans="11:19" x14ac:dyDescent="0.35">
      <c r="K25160" s="3">
        <v>15</v>
      </c>
      <c r="L25160" s="3">
        <v>23.6</v>
      </c>
      <c r="M25160" s="6">
        <v>1.0559252999999999E-2</v>
      </c>
      <c r="N25160" s="3">
        <v>6.392960586062844</v>
      </c>
      <c r="P25160" s="3">
        <v>15</v>
      </c>
      <c r="Q25160" s="3">
        <v>23.6</v>
      </c>
      <c r="R25160" s="6">
        <v>18.727985</v>
      </c>
      <c r="S25160" s="3">
        <v>1.1338611733365624</v>
      </c>
    </row>
    <row r="25161" spans="11:19" x14ac:dyDescent="0.35">
      <c r="K25161" s="3">
        <v>15</v>
      </c>
      <c r="L25161" s="3">
        <v>24.1</v>
      </c>
      <c r="M25161" s="6">
        <v>1.0132627E-2</v>
      </c>
      <c r="N25161" s="3">
        <v>6.1346654961554759</v>
      </c>
      <c r="P25161" s="3">
        <v>15</v>
      </c>
      <c r="Q25161" s="3">
        <v>24.1</v>
      </c>
      <c r="R25161" s="6">
        <v>18.627210999999999</v>
      </c>
      <c r="S25161" s="3">
        <v>1.1277599442998123</v>
      </c>
    </row>
    <row r="25162" spans="11:19" x14ac:dyDescent="0.35">
      <c r="K25162" s="3">
        <v>15</v>
      </c>
      <c r="L25162" s="3">
        <v>24.6</v>
      </c>
      <c r="M25162" s="6">
        <v>9.7059980000000004E-3</v>
      </c>
      <c r="N25162" s="3">
        <v>5.8763685899376403</v>
      </c>
      <c r="P25162" s="3">
        <v>15</v>
      </c>
      <c r="Q25162" s="3">
        <v>24.6</v>
      </c>
      <c r="R25162" s="6">
        <v>18.526436</v>
      </c>
      <c r="S25162" s="3">
        <v>1.1216586547193801</v>
      </c>
    </row>
    <row r="25163" spans="11:19" x14ac:dyDescent="0.35">
      <c r="K25163" s="3">
        <v>15</v>
      </c>
      <c r="L25163" s="3">
        <v>25.1</v>
      </c>
      <c r="M25163" s="6">
        <v>9.2793703000000009E-3</v>
      </c>
      <c r="N25163" s="3">
        <v>5.6180724707876735</v>
      </c>
      <c r="P25163" s="3">
        <v>15</v>
      </c>
      <c r="Q25163" s="3">
        <v>25.1</v>
      </c>
      <c r="R25163" s="6">
        <v>18.425663</v>
      </c>
      <c r="S25163" s="3">
        <v>1.1155574862263122</v>
      </c>
    </row>
    <row r="25164" spans="11:19" x14ac:dyDescent="0.35">
      <c r="K25164" s="3">
        <v>15</v>
      </c>
      <c r="L25164" s="3">
        <v>25.6</v>
      </c>
      <c r="M25164" s="6">
        <v>8.9228610000000007E-3</v>
      </c>
      <c r="N25164" s="3">
        <v>5.4022286129442394</v>
      </c>
      <c r="P25164" s="3">
        <v>15</v>
      </c>
      <c r="Q25164" s="3">
        <v>25.6</v>
      </c>
      <c r="R25164" s="6">
        <v>18.341694</v>
      </c>
      <c r="S25164" s="3">
        <v>1.1104736937700552</v>
      </c>
    </row>
    <row r="25165" spans="11:19" x14ac:dyDescent="0.35">
      <c r="K25165" s="3">
        <v>15</v>
      </c>
      <c r="L25165" s="3">
        <v>26.1</v>
      </c>
      <c r="M25165" s="6">
        <v>8.6857694999999992E-3</v>
      </c>
      <c r="N25165" s="3">
        <v>5.2586846885027541</v>
      </c>
      <c r="P25165" s="3">
        <v>15</v>
      </c>
      <c r="Q25165" s="3">
        <v>26.1</v>
      </c>
      <c r="R25165" s="6">
        <v>18.286345000000001</v>
      </c>
      <c r="S25165" s="3">
        <v>1.1071226615002725</v>
      </c>
    </row>
    <row r="25166" spans="11:19" x14ac:dyDescent="0.35">
      <c r="K25166" s="3">
        <v>15</v>
      </c>
      <c r="L25166" s="3">
        <v>26.6</v>
      </c>
      <c r="M25166" s="6">
        <v>8.4486799000000005E-3</v>
      </c>
      <c r="N25166" s="3">
        <v>5.1151419143912333</v>
      </c>
      <c r="P25166" s="3">
        <v>15</v>
      </c>
      <c r="Q25166" s="3">
        <v>26.6</v>
      </c>
      <c r="R25166" s="6">
        <v>18.230996999999999</v>
      </c>
      <c r="S25166" s="3">
        <v>1.1037716897741721</v>
      </c>
    </row>
    <row r="25167" spans="11:19" x14ac:dyDescent="0.35">
      <c r="K25167" s="3">
        <v>15</v>
      </c>
      <c r="L25167" s="3">
        <v>27.1</v>
      </c>
      <c r="M25167" s="6">
        <v>8.2115885000000003E-3</v>
      </c>
      <c r="N25167" s="3">
        <v>4.971598050493431</v>
      </c>
      <c r="P25167" s="3">
        <v>15</v>
      </c>
      <c r="Q25167" s="3">
        <v>27.1</v>
      </c>
      <c r="R25167" s="6">
        <v>18.175650000000001</v>
      </c>
      <c r="S25167" s="3">
        <v>1.1004207785917541</v>
      </c>
    </row>
    <row r="25168" spans="11:19" x14ac:dyDescent="0.35">
      <c r="K25168" s="3">
        <v>15</v>
      </c>
      <c r="L25168" s="3">
        <v>27.6</v>
      </c>
      <c r="M25168" s="6">
        <v>7.9744988999999999E-3</v>
      </c>
      <c r="N25168" s="3">
        <v>4.8280552763819093</v>
      </c>
      <c r="P25168" s="3">
        <v>15</v>
      </c>
      <c r="Q25168" s="3">
        <v>27.6</v>
      </c>
      <c r="R25168" s="6">
        <v>18.1203</v>
      </c>
      <c r="S25168" s="3">
        <v>1.0970696857782891</v>
      </c>
    </row>
    <row r="25169" spans="11:19" x14ac:dyDescent="0.35">
      <c r="K25169" s="3">
        <v>15</v>
      </c>
      <c r="L25169" s="3">
        <v>28.1</v>
      </c>
      <c r="M25169" s="6">
        <v>7.7374078999999998E-3</v>
      </c>
      <c r="N25169" s="3">
        <v>4.6845116546588361</v>
      </c>
      <c r="P25169" s="3">
        <v>15</v>
      </c>
      <c r="Q25169" s="3">
        <v>28.1</v>
      </c>
      <c r="R25169" s="6">
        <v>18.064951000000001</v>
      </c>
      <c r="S25169" s="3">
        <v>1.0937186535085064</v>
      </c>
    </row>
    <row r="25170" spans="11:19" x14ac:dyDescent="0.35">
      <c r="K25170" s="3">
        <v>15</v>
      </c>
      <c r="L25170" s="3">
        <v>28.6</v>
      </c>
      <c r="M25170" s="6">
        <v>7.5003174000000004E-3</v>
      </c>
      <c r="N25170" s="3">
        <v>4.5409683356541741</v>
      </c>
      <c r="P25170" s="3">
        <v>15</v>
      </c>
      <c r="Q25170" s="3">
        <v>28.6</v>
      </c>
      <c r="R25170" s="6">
        <v>18.009604</v>
      </c>
      <c r="S25170" s="3">
        <v>1.0903677423260882</v>
      </c>
    </row>
    <row r="25171" spans="11:19" x14ac:dyDescent="0.35">
      <c r="K25171" s="3">
        <v>15</v>
      </c>
      <c r="L25171" s="3">
        <v>29.1</v>
      </c>
      <c r="M25171" s="6">
        <v>7.2632269000000001E-3</v>
      </c>
      <c r="N25171" s="3">
        <v>4.3974250166495121</v>
      </c>
      <c r="P25171" s="3">
        <v>15</v>
      </c>
      <c r="Q25171" s="3">
        <v>29.1</v>
      </c>
      <c r="R25171" s="6">
        <v>17.954256000000001</v>
      </c>
      <c r="S25171" s="3">
        <v>1.087016770599988</v>
      </c>
    </row>
    <row r="25172" spans="11:19" x14ac:dyDescent="0.35">
      <c r="K25172" s="3">
        <v>15</v>
      </c>
      <c r="L25172" s="3">
        <v>29.6</v>
      </c>
      <c r="M25172" s="6">
        <v>7.0261359000000001E-3</v>
      </c>
      <c r="N25172" s="3">
        <v>4.2538813949264389</v>
      </c>
      <c r="P25172" s="3">
        <v>15</v>
      </c>
      <c r="Q25172" s="3">
        <v>29.6</v>
      </c>
      <c r="R25172" s="6">
        <v>17.898907000000001</v>
      </c>
      <c r="S25172" s="3">
        <v>1.0836657383302053</v>
      </c>
    </row>
    <row r="25173" spans="11:19" x14ac:dyDescent="0.35">
      <c r="K25173" s="3">
        <v>15</v>
      </c>
      <c r="L25173" s="3">
        <v>30.1</v>
      </c>
      <c r="M25173" s="6">
        <v>6.7890453999999998E-3</v>
      </c>
      <c r="N25173" s="3">
        <v>4.1103380759217769</v>
      </c>
      <c r="P25173" s="3">
        <v>15</v>
      </c>
      <c r="Q25173" s="3">
        <v>30.1</v>
      </c>
      <c r="R25173" s="6">
        <v>17.843557000000001</v>
      </c>
      <c r="S25173" s="3">
        <v>1.0803146455167405</v>
      </c>
    </row>
    <row r="25174" spans="11:19" x14ac:dyDescent="0.35">
      <c r="K25174" s="3">
        <v>15</v>
      </c>
      <c r="L25174" s="3">
        <v>30.6</v>
      </c>
      <c r="M25174" s="6">
        <v>6.6199097999999996E-3</v>
      </c>
      <c r="N25174" s="3">
        <v>4.0079371556578067</v>
      </c>
      <c r="P25174" s="3">
        <v>15</v>
      </c>
      <c r="Q25174" s="3">
        <v>30.6</v>
      </c>
      <c r="R25174" s="6">
        <v>17.804417000000001</v>
      </c>
      <c r="S25174" s="3">
        <v>1.0779449657928195</v>
      </c>
    </row>
    <row r="25175" spans="11:19" x14ac:dyDescent="0.35">
      <c r="K25175" s="3">
        <v>15</v>
      </c>
      <c r="L25175" s="3">
        <v>31.1</v>
      </c>
      <c r="M25175" s="6">
        <v>6.4831068999999996E-3</v>
      </c>
      <c r="N25175" s="3">
        <v>3.9251116425500996</v>
      </c>
      <c r="P25175" s="3">
        <v>15</v>
      </c>
      <c r="Q25175" s="3">
        <v>31.1</v>
      </c>
      <c r="R25175" s="6">
        <v>17.772987000000001</v>
      </c>
      <c r="S25175" s="3">
        <v>1.0760420778591755</v>
      </c>
    </row>
    <row r="25176" spans="11:19" x14ac:dyDescent="0.35">
      <c r="K25176" s="3">
        <v>15</v>
      </c>
      <c r="L25176" s="3">
        <v>31.6</v>
      </c>
      <c r="M25176" s="6">
        <v>6.3463039999999997E-3</v>
      </c>
      <c r="N25176" s="3">
        <v>3.8422861294423925</v>
      </c>
      <c r="P25176" s="3">
        <v>15</v>
      </c>
      <c r="Q25176" s="3">
        <v>31.6</v>
      </c>
      <c r="R25176" s="6">
        <v>17.74156</v>
      </c>
      <c r="S25176" s="3">
        <v>1.0741393715565781</v>
      </c>
    </row>
    <row r="25177" spans="11:19" x14ac:dyDescent="0.35">
      <c r="K25177" s="3">
        <v>15</v>
      </c>
      <c r="L25177" s="3">
        <v>32.1</v>
      </c>
      <c r="M25177" s="6">
        <v>6.2095020000000004E-3</v>
      </c>
      <c r="N25177" s="3">
        <v>3.7594611612278261</v>
      </c>
      <c r="P25177" s="3">
        <v>15</v>
      </c>
      <c r="Q25177" s="3">
        <v>32.1</v>
      </c>
      <c r="R25177" s="6">
        <v>17.710131000000001</v>
      </c>
      <c r="S25177" s="3">
        <v>1.0722365441666162</v>
      </c>
    </row>
    <row r="25178" spans="11:19" x14ac:dyDescent="0.35">
      <c r="K25178" s="3">
        <v>15</v>
      </c>
      <c r="L25178" s="3">
        <v>32.6</v>
      </c>
      <c r="M25178" s="6">
        <v>6.0726996000000002E-3</v>
      </c>
      <c r="N25178" s="3">
        <v>3.6766359508385298</v>
      </c>
      <c r="P25178" s="3">
        <v>15</v>
      </c>
      <c r="Q25178" s="3">
        <v>32.6</v>
      </c>
      <c r="R25178" s="6">
        <v>17.678701</v>
      </c>
      <c r="S25178" s="3">
        <v>1.0703336562329722</v>
      </c>
    </row>
    <row r="25179" spans="11:19" x14ac:dyDescent="0.35">
      <c r="K25179" s="3">
        <v>15</v>
      </c>
      <c r="L25179" s="3">
        <v>33.1</v>
      </c>
      <c r="M25179" s="6">
        <v>5.9358967000000002E-3</v>
      </c>
      <c r="N25179" s="3">
        <v>3.5938104377308226</v>
      </c>
      <c r="P25179" s="3">
        <v>15</v>
      </c>
      <c r="Q25179" s="3">
        <v>33.1</v>
      </c>
      <c r="R25179" s="6">
        <v>17.647272000000001</v>
      </c>
      <c r="S25179" s="3">
        <v>1.0684308288430102</v>
      </c>
    </row>
    <row r="25180" spans="11:19" x14ac:dyDescent="0.35">
      <c r="K25180" s="3">
        <v>15</v>
      </c>
      <c r="L25180" s="3">
        <v>33.6</v>
      </c>
      <c r="M25180" s="6">
        <v>5.7990942000000004E-3</v>
      </c>
      <c r="N25180" s="3">
        <v>3.5109851667978447</v>
      </c>
      <c r="P25180" s="3">
        <v>15</v>
      </c>
      <c r="Q25180" s="3">
        <v>33.6</v>
      </c>
      <c r="R25180" s="6">
        <v>17.615843000000002</v>
      </c>
      <c r="S25180" s="3">
        <v>1.0665280014530485</v>
      </c>
    </row>
    <row r="25181" spans="11:19" x14ac:dyDescent="0.35">
      <c r="K25181" s="3">
        <v>15</v>
      </c>
      <c r="L25181" s="3">
        <v>34.1</v>
      </c>
      <c r="M25181" s="6">
        <v>5.6622913000000004E-3</v>
      </c>
      <c r="N25181" s="3">
        <v>3.4281596536901375</v>
      </c>
      <c r="P25181" s="3">
        <v>15</v>
      </c>
      <c r="Q25181" s="3">
        <v>34.1</v>
      </c>
      <c r="R25181" s="6">
        <v>17.584413999999999</v>
      </c>
      <c r="S25181" s="3">
        <v>1.0646251740630865</v>
      </c>
    </row>
    <row r="25182" spans="11:19" x14ac:dyDescent="0.35">
      <c r="K25182" s="3">
        <v>15</v>
      </c>
      <c r="L25182" s="3">
        <v>34.6</v>
      </c>
      <c r="M25182" s="6">
        <v>5.5254889000000001E-3</v>
      </c>
      <c r="N25182" s="3">
        <v>3.3453344433008416</v>
      </c>
      <c r="P25182" s="3">
        <v>15</v>
      </c>
      <c r="Q25182" s="3">
        <v>34.6</v>
      </c>
      <c r="R25182" s="6">
        <v>17.552983999999999</v>
      </c>
      <c r="S25182" s="3">
        <v>1.0627222861294423</v>
      </c>
    </row>
    <row r="25183" spans="11:19" x14ac:dyDescent="0.35">
      <c r="K25183" s="3">
        <v>15</v>
      </c>
      <c r="L25183" s="3">
        <v>35.1</v>
      </c>
      <c r="M25183" s="6">
        <v>5.3886864000000003E-3</v>
      </c>
      <c r="N25183" s="3">
        <v>3.2625091723678636</v>
      </c>
      <c r="P25183" s="3">
        <v>15</v>
      </c>
      <c r="Q25183" s="3">
        <v>35.1</v>
      </c>
      <c r="R25183" s="6">
        <v>17.521557000000001</v>
      </c>
      <c r="S25183" s="3">
        <v>1.0608195798268452</v>
      </c>
    </row>
    <row r="25184" spans="11:19" x14ac:dyDescent="0.35">
      <c r="K25184" s="3">
        <v>15</v>
      </c>
      <c r="L25184" s="3">
        <v>35.6</v>
      </c>
      <c r="M25184" s="6">
        <v>5.3063859000000001E-3</v>
      </c>
      <c r="N25184" s="3">
        <v>3.2126814191439124</v>
      </c>
      <c r="P25184" s="3">
        <v>15</v>
      </c>
      <c r="Q25184" s="3">
        <v>35.6</v>
      </c>
      <c r="R25184" s="6">
        <v>17.502756000000002</v>
      </c>
      <c r="S25184" s="3">
        <v>1.059681298056548</v>
      </c>
    </row>
    <row r="25185" spans="11:19" x14ac:dyDescent="0.35">
      <c r="K25185" s="3">
        <v>15</v>
      </c>
      <c r="L25185" s="3">
        <v>36.1</v>
      </c>
      <c r="M25185" s="6">
        <v>5.2249017000000003E-3</v>
      </c>
      <c r="N25185" s="3">
        <v>3.1633478839983047</v>
      </c>
      <c r="P25185" s="3">
        <v>15</v>
      </c>
      <c r="Q25185" s="3">
        <v>36.1</v>
      </c>
      <c r="R25185" s="6">
        <v>17.484145999999999</v>
      </c>
      <c r="S25185" s="3">
        <v>1.0585545801295635</v>
      </c>
    </row>
    <row r="25186" spans="11:19" x14ac:dyDescent="0.35">
      <c r="K25186" s="3">
        <v>15</v>
      </c>
      <c r="L25186" s="3">
        <v>36.6</v>
      </c>
      <c r="M25186" s="6">
        <v>5.1434180000000003E-3</v>
      </c>
      <c r="N25186" s="3">
        <v>3.1140146515711087</v>
      </c>
      <c r="P25186" s="3">
        <v>15</v>
      </c>
      <c r="Q25186" s="3">
        <v>36.6</v>
      </c>
      <c r="R25186" s="6">
        <v>17.465536</v>
      </c>
      <c r="S25186" s="3">
        <v>1.0574278622025792</v>
      </c>
    </row>
    <row r="25187" spans="11:19" x14ac:dyDescent="0.35">
      <c r="K25187" s="3">
        <v>15</v>
      </c>
      <c r="L25187" s="3">
        <v>37.1</v>
      </c>
      <c r="M25187" s="6">
        <v>5.0619337999999996E-3</v>
      </c>
      <c r="N25187" s="3">
        <v>3.0646811164255006</v>
      </c>
      <c r="P25187" s="3">
        <v>15</v>
      </c>
      <c r="Q25187" s="3">
        <v>37.1</v>
      </c>
      <c r="R25187" s="6">
        <v>17.446926000000001</v>
      </c>
      <c r="S25187" s="3">
        <v>1.056301144275595</v>
      </c>
    </row>
    <row r="25188" spans="11:19" x14ac:dyDescent="0.35">
      <c r="K25188" s="3">
        <v>15</v>
      </c>
      <c r="L25188" s="3">
        <v>37.6</v>
      </c>
      <c r="M25188" s="6">
        <v>4.98045E-3</v>
      </c>
      <c r="N25188" s="3">
        <v>3.0153478234546225</v>
      </c>
      <c r="P25188" s="3">
        <v>15</v>
      </c>
      <c r="Q25188" s="3">
        <v>37.6</v>
      </c>
      <c r="R25188" s="6">
        <v>17.428315999999999</v>
      </c>
      <c r="S25188" s="3">
        <v>1.0551744263486105</v>
      </c>
    </row>
    <row r="25189" spans="11:19" x14ac:dyDescent="0.35">
      <c r="K25189" s="3">
        <v>15</v>
      </c>
      <c r="L25189" s="3">
        <v>38.1</v>
      </c>
      <c r="M25189" s="6">
        <v>4.8989662999999999E-3</v>
      </c>
      <c r="N25189" s="3">
        <v>2.966014591027426</v>
      </c>
      <c r="P25189" s="3">
        <v>15</v>
      </c>
      <c r="Q25189" s="3">
        <v>38.1</v>
      </c>
      <c r="R25189" s="6">
        <v>17.409706</v>
      </c>
      <c r="S25189" s="3">
        <v>1.0540477084216262</v>
      </c>
    </row>
    <row r="25190" spans="11:19" x14ac:dyDescent="0.35">
      <c r="K25190" s="3">
        <v>15</v>
      </c>
      <c r="L25190" s="3">
        <v>38.6</v>
      </c>
      <c r="M25190" s="6">
        <v>4.8174825000000003E-3</v>
      </c>
      <c r="N25190" s="3">
        <v>2.916681298056548</v>
      </c>
      <c r="P25190" s="3">
        <v>15</v>
      </c>
      <c r="Q25190" s="3">
        <v>38.6</v>
      </c>
      <c r="R25190" s="6">
        <v>17.391096000000001</v>
      </c>
      <c r="S25190" s="3">
        <v>1.0529209904946419</v>
      </c>
    </row>
    <row r="25191" spans="11:19" x14ac:dyDescent="0.35">
      <c r="K25191" s="3">
        <v>15</v>
      </c>
      <c r="L25191" s="3">
        <v>39.1</v>
      </c>
      <c r="M25191" s="6">
        <v>4.7359988000000002E-3</v>
      </c>
      <c r="N25191" s="3">
        <v>2.8673480656293515</v>
      </c>
      <c r="P25191" s="3">
        <v>15</v>
      </c>
      <c r="Q25191" s="3">
        <v>39.1</v>
      </c>
      <c r="R25191" s="6">
        <v>17.372484</v>
      </c>
      <c r="S25191" s="3">
        <v>1.0517941514802931</v>
      </c>
    </row>
    <row r="25192" spans="11:19" x14ac:dyDescent="0.35">
      <c r="K25192" s="3">
        <v>15</v>
      </c>
      <c r="L25192" s="3">
        <v>39.6</v>
      </c>
      <c r="M25192" s="6">
        <v>4.6545146000000004E-3</v>
      </c>
      <c r="N25192" s="3">
        <v>2.8180145304837443</v>
      </c>
      <c r="P25192" s="3">
        <v>15</v>
      </c>
      <c r="Q25192" s="3">
        <v>39.6</v>
      </c>
      <c r="R25192" s="6">
        <v>17.353874000000001</v>
      </c>
      <c r="S25192" s="3">
        <v>1.0506674335533088</v>
      </c>
    </row>
    <row r="25193" spans="11:19" x14ac:dyDescent="0.35">
      <c r="K25193" s="3">
        <v>15</v>
      </c>
      <c r="L25193" s="3">
        <v>40.1</v>
      </c>
      <c r="M25193" s="6">
        <v>4.5818589000000002E-3</v>
      </c>
      <c r="N25193" s="3">
        <v>2.7740260943270569</v>
      </c>
      <c r="P25193" s="3">
        <v>15</v>
      </c>
      <c r="Q25193" s="3">
        <v>40.1</v>
      </c>
      <c r="R25193" s="6">
        <v>17.337357000000001</v>
      </c>
      <c r="S25193" s="3">
        <v>1.0496674335533087</v>
      </c>
    </row>
    <row r="25194" spans="11:19" x14ac:dyDescent="0.35">
      <c r="K25194" s="3">
        <v>15</v>
      </c>
      <c r="L25194" s="3">
        <v>40.6</v>
      </c>
      <c r="M25194" s="6">
        <v>4.5305164999999998E-3</v>
      </c>
      <c r="N25194" s="3">
        <v>2.7429415148029301</v>
      </c>
      <c r="P25194" s="3">
        <v>15</v>
      </c>
      <c r="Q25194" s="3">
        <v>40.6</v>
      </c>
      <c r="R25194" s="6">
        <v>17.325886000000001</v>
      </c>
      <c r="S25194" s="3">
        <v>1.0489729369740268</v>
      </c>
    </row>
    <row r="25195" spans="11:19" x14ac:dyDescent="0.35">
      <c r="K25195" s="3">
        <v>15</v>
      </c>
      <c r="L25195" s="3">
        <v>41.1</v>
      </c>
      <c r="M25195" s="6">
        <v>4.4791739999999998E-3</v>
      </c>
      <c r="N25195" s="3">
        <v>2.7118568747351213</v>
      </c>
      <c r="P25195" s="3">
        <v>15</v>
      </c>
      <c r="Q25195" s="3">
        <v>41.1</v>
      </c>
      <c r="R25195" s="6">
        <v>17.314415</v>
      </c>
      <c r="S25195" s="3">
        <v>1.0482784403947449</v>
      </c>
    </row>
    <row r="25196" spans="11:19" x14ac:dyDescent="0.35">
      <c r="K25196" s="3">
        <v>15</v>
      </c>
      <c r="L25196" s="3">
        <v>41.6</v>
      </c>
      <c r="M25196" s="6">
        <v>4.4278312000000002E-3</v>
      </c>
      <c r="N25196" s="3">
        <v>2.6807720530362658</v>
      </c>
      <c r="P25196" s="3">
        <v>15</v>
      </c>
      <c r="Q25196" s="3">
        <v>41.6</v>
      </c>
      <c r="R25196" s="6">
        <v>17.302944</v>
      </c>
      <c r="S25196" s="3">
        <v>1.0475839438154628</v>
      </c>
    </row>
    <row r="25197" spans="11:19" x14ac:dyDescent="0.35">
      <c r="K25197" s="3">
        <v>15</v>
      </c>
      <c r="L25197" s="3">
        <v>42.1</v>
      </c>
      <c r="M25197" s="6">
        <v>4.3764887000000002E-3</v>
      </c>
      <c r="N25197" s="3">
        <v>2.6496874129684569</v>
      </c>
      <c r="P25197" s="3">
        <v>15</v>
      </c>
      <c r="Q25197" s="3">
        <v>42.1</v>
      </c>
      <c r="R25197" s="6">
        <v>17.291473</v>
      </c>
      <c r="S25197" s="3">
        <v>1.0468894472361809</v>
      </c>
    </row>
    <row r="25198" spans="11:19" x14ac:dyDescent="0.35">
      <c r="K25198" s="3">
        <v>15</v>
      </c>
      <c r="L25198" s="3">
        <v>42.6</v>
      </c>
      <c r="M25198" s="6">
        <v>4.3251462999999999E-3</v>
      </c>
      <c r="N25198" s="3">
        <v>2.6186028334443296</v>
      </c>
      <c r="P25198" s="3">
        <v>15</v>
      </c>
      <c r="Q25198" s="3">
        <v>42.6</v>
      </c>
      <c r="R25198" s="6">
        <v>17.280003000000001</v>
      </c>
      <c r="S25198" s="3">
        <v>1.0461950112005813</v>
      </c>
    </row>
    <row r="25199" spans="11:19" x14ac:dyDescent="0.35">
      <c r="K25199" s="3">
        <v>15</v>
      </c>
      <c r="L25199" s="3">
        <v>43.1</v>
      </c>
      <c r="M25199" s="6">
        <v>4.2738033999999998E-3</v>
      </c>
      <c r="N25199" s="3">
        <v>2.5875179512017916</v>
      </c>
      <c r="P25199" s="3">
        <v>15</v>
      </c>
      <c r="Q25199" s="3">
        <v>43.1</v>
      </c>
      <c r="R25199" s="6">
        <v>17.268532</v>
      </c>
      <c r="S25199" s="3">
        <v>1.0455005146212992</v>
      </c>
    </row>
    <row r="25200" spans="11:19" x14ac:dyDescent="0.35">
      <c r="K25200" s="3">
        <v>15</v>
      </c>
      <c r="L25200" s="3">
        <v>43.6</v>
      </c>
      <c r="M25200" s="6">
        <v>4.2224610000000003E-3</v>
      </c>
      <c r="N25200" s="3">
        <v>2.5564333716776653</v>
      </c>
      <c r="P25200" s="3">
        <v>15</v>
      </c>
      <c r="Q25200" s="3">
        <v>43.6</v>
      </c>
      <c r="R25200" s="6">
        <v>17.257061</v>
      </c>
      <c r="S25200" s="3">
        <v>1.0448060180420173</v>
      </c>
    </row>
    <row r="25201" spans="11:19" x14ac:dyDescent="0.35">
      <c r="K25201" s="3">
        <v>15</v>
      </c>
      <c r="L25201" s="3">
        <v>44.1</v>
      </c>
      <c r="M25201" s="6">
        <v>4.1711185999999999E-3</v>
      </c>
      <c r="N25201" s="3">
        <v>2.5253487921535385</v>
      </c>
      <c r="P25201" s="3">
        <v>15</v>
      </c>
      <c r="Q25201" s="3">
        <v>44.1</v>
      </c>
      <c r="R25201" s="6">
        <v>17.245588000000001</v>
      </c>
      <c r="S25201" s="3">
        <v>1.0441114003753709</v>
      </c>
    </row>
    <row r="25202" spans="11:19" x14ac:dyDescent="0.35">
      <c r="K25202" s="3">
        <v>15</v>
      </c>
      <c r="L25202" s="3">
        <v>44.6</v>
      </c>
      <c r="M25202" s="6">
        <v>4.1197762000000004E-3</v>
      </c>
      <c r="N25202" s="3">
        <v>2.4942642126294121</v>
      </c>
      <c r="P25202" s="3">
        <v>15</v>
      </c>
      <c r="Q25202" s="3">
        <v>44.6</v>
      </c>
      <c r="R25202" s="6">
        <v>17.234119</v>
      </c>
      <c r="S25202" s="3">
        <v>1.0434170248834533</v>
      </c>
    </row>
    <row r="25203" spans="11:19" x14ac:dyDescent="0.35">
      <c r="K25203" s="3">
        <v>15</v>
      </c>
      <c r="L25203" s="3">
        <v>45.1</v>
      </c>
      <c r="M25203" s="6">
        <v>4.0795878000000002E-3</v>
      </c>
      <c r="N25203" s="3">
        <v>2.4699326754253192</v>
      </c>
      <c r="P25203" s="3">
        <v>15</v>
      </c>
      <c r="Q25203" s="3">
        <v>45.1</v>
      </c>
      <c r="R25203" s="6">
        <v>17.225131999999999</v>
      </c>
      <c r="S25203" s="3">
        <v>1.042872918810922</v>
      </c>
    </row>
    <row r="25204" spans="11:19" x14ac:dyDescent="0.35">
      <c r="K25204" s="3">
        <v>15</v>
      </c>
      <c r="L25204" s="3">
        <v>45.6</v>
      </c>
      <c r="M25204" s="6">
        <v>4.0468186999999996E-3</v>
      </c>
      <c r="N25204" s="3">
        <v>2.4500930556396434</v>
      </c>
      <c r="P25204" s="3">
        <v>15</v>
      </c>
      <c r="Q25204" s="3">
        <v>45.6</v>
      </c>
      <c r="R25204" s="6">
        <v>17.2178</v>
      </c>
      <c r="S25204" s="3">
        <v>1.0424290125325424</v>
      </c>
    </row>
    <row r="25205" spans="11:19" x14ac:dyDescent="0.35">
      <c r="K25205" s="3">
        <v>15</v>
      </c>
      <c r="L25205" s="3">
        <v>46.1</v>
      </c>
      <c r="M25205" s="6">
        <v>4.0140501000000004E-3</v>
      </c>
      <c r="N25205" s="3">
        <v>2.4302537385723801</v>
      </c>
      <c r="P25205" s="3">
        <v>15</v>
      </c>
      <c r="Q25205" s="3">
        <v>46.1</v>
      </c>
      <c r="R25205" s="6">
        <v>17.210464000000002</v>
      </c>
      <c r="S25205" s="3">
        <v>1.0419848640794334</v>
      </c>
    </row>
    <row r="25206" spans="11:19" x14ac:dyDescent="0.35">
      <c r="K25206" s="3">
        <v>15</v>
      </c>
      <c r="L25206" s="3">
        <v>46.6</v>
      </c>
      <c r="M25206" s="6">
        <v>3.9812811000000002E-3</v>
      </c>
      <c r="N25206" s="3">
        <v>2.4104141793303868</v>
      </c>
      <c r="P25206" s="3">
        <v>15</v>
      </c>
      <c r="Q25206" s="3">
        <v>46.6</v>
      </c>
      <c r="R25206" s="6">
        <v>17.203130999999999</v>
      </c>
      <c r="S25206" s="3">
        <v>1.0415408972573712</v>
      </c>
    </row>
    <row r="25207" spans="11:19" x14ac:dyDescent="0.35">
      <c r="K25207" s="3">
        <v>15</v>
      </c>
      <c r="L25207" s="3">
        <v>47.1</v>
      </c>
      <c r="M25207" s="6">
        <v>3.9485120000000004E-3</v>
      </c>
      <c r="N25207" s="3">
        <v>2.3905745595447114</v>
      </c>
      <c r="P25207" s="3">
        <v>15</v>
      </c>
      <c r="Q25207" s="3">
        <v>47.1</v>
      </c>
      <c r="R25207" s="6">
        <v>17.195796999999999</v>
      </c>
      <c r="S25207" s="3">
        <v>1.0410968698916268</v>
      </c>
    </row>
    <row r="25208" spans="11:19" x14ac:dyDescent="0.35">
      <c r="K25208" s="3">
        <v>15</v>
      </c>
      <c r="L25208" s="3">
        <v>47.6</v>
      </c>
      <c r="M25208" s="6">
        <v>3.9157434000000003E-3</v>
      </c>
      <c r="N25208" s="3">
        <v>2.3707352424774477</v>
      </c>
      <c r="P25208" s="3">
        <v>15</v>
      </c>
      <c r="Q25208" s="3">
        <v>47.6</v>
      </c>
      <c r="R25208" s="6">
        <v>17.188462999999999</v>
      </c>
      <c r="S25208" s="3">
        <v>1.0406528425258823</v>
      </c>
    </row>
    <row r="25209" spans="11:19" x14ac:dyDescent="0.35">
      <c r="K25209" s="3">
        <v>15</v>
      </c>
      <c r="L25209" s="3">
        <v>48.1</v>
      </c>
      <c r="M25209" s="6">
        <v>3.8829744000000001E-3</v>
      </c>
      <c r="N25209" s="3">
        <v>2.3508956832354544</v>
      </c>
      <c r="P25209" s="3">
        <v>15</v>
      </c>
      <c r="Q25209" s="3">
        <v>48.1</v>
      </c>
      <c r="R25209" s="6">
        <v>17.181128999999999</v>
      </c>
      <c r="S25209" s="3">
        <v>1.0402088151601381</v>
      </c>
    </row>
    <row r="25210" spans="11:19" x14ac:dyDescent="0.35">
      <c r="K25210" s="3">
        <v>15</v>
      </c>
      <c r="L25210" s="3">
        <v>48.6</v>
      </c>
      <c r="M25210" s="6">
        <v>3.8502052999999999E-3</v>
      </c>
      <c r="N25210" s="3">
        <v>2.331056063449779</v>
      </c>
      <c r="P25210" s="3">
        <v>15</v>
      </c>
      <c r="Q25210" s="3">
        <v>48.6</v>
      </c>
      <c r="R25210" s="6">
        <v>17.173795999999999</v>
      </c>
      <c r="S25210" s="3">
        <v>1.0397648483380759</v>
      </c>
    </row>
    <row r="25211" spans="11:19" x14ac:dyDescent="0.35">
      <c r="K25211" s="3">
        <v>15</v>
      </c>
      <c r="L25211" s="3">
        <v>49.1</v>
      </c>
      <c r="M25211" s="6">
        <v>3.8174365000000002E-3</v>
      </c>
      <c r="N25211" s="3">
        <v>2.3112166252951503</v>
      </c>
      <c r="P25211" s="3">
        <v>15</v>
      </c>
      <c r="Q25211" s="3">
        <v>49.1</v>
      </c>
      <c r="R25211" s="6">
        <v>17.166461999999999</v>
      </c>
      <c r="S25211" s="3">
        <v>1.0393208209723315</v>
      </c>
    </row>
    <row r="25212" spans="11:19" x14ac:dyDescent="0.35">
      <c r="K25212" s="3">
        <v>15</v>
      </c>
      <c r="L25212" s="3">
        <v>49.6</v>
      </c>
      <c r="M25212" s="6">
        <v>3.7846677E-3</v>
      </c>
      <c r="N25212" s="3">
        <v>2.291377187140522</v>
      </c>
      <c r="P25212" s="3">
        <v>15</v>
      </c>
      <c r="Q25212" s="3">
        <v>49.6</v>
      </c>
      <c r="R25212" s="6">
        <v>17.159126000000001</v>
      </c>
      <c r="S25212" s="3">
        <v>1.0388766725192227</v>
      </c>
    </row>
    <row r="25213" spans="11:19" x14ac:dyDescent="0.35">
      <c r="K25213" s="3">
        <v>15</v>
      </c>
      <c r="L25213" s="3">
        <v>50.1</v>
      </c>
      <c r="M25213" s="6">
        <v>3.7618561000000001E-3</v>
      </c>
      <c r="N25213" s="3">
        <v>2.2775662045165586</v>
      </c>
      <c r="P25213" s="3">
        <v>15</v>
      </c>
      <c r="Q25213" s="3">
        <v>50.1</v>
      </c>
      <c r="R25213" s="6">
        <v>17.153995999999999</v>
      </c>
      <c r="S25213" s="3">
        <v>1.0385660834291941</v>
      </c>
    </row>
    <row r="25214" spans="11:19" x14ac:dyDescent="0.35">
      <c r="K25214" s="3">
        <v>15</v>
      </c>
      <c r="L25214" s="3">
        <v>50.6</v>
      </c>
      <c r="M25214" s="6">
        <v>3.7400510999999999E-3</v>
      </c>
      <c r="N25214" s="3">
        <v>2.2643646545982925</v>
      </c>
      <c r="P25214" s="3">
        <v>15</v>
      </c>
      <c r="Q25214" s="3">
        <v>50.6</v>
      </c>
      <c r="R25214" s="6">
        <v>17.149086</v>
      </c>
      <c r="S25214" s="3">
        <v>1.0382688139492644</v>
      </c>
    </row>
    <row r="25215" spans="11:19" x14ac:dyDescent="0.35">
      <c r="K25215" s="3">
        <v>15</v>
      </c>
      <c r="L25215" s="3">
        <v>51.1</v>
      </c>
      <c r="M25215" s="6">
        <v>3.7182462000000002E-3</v>
      </c>
      <c r="N25215" s="3">
        <v>2.251163165223709</v>
      </c>
      <c r="P25215" s="3">
        <v>15</v>
      </c>
      <c r="Q25215" s="3">
        <v>51.1</v>
      </c>
      <c r="R25215" s="6">
        <v>17.144176000000002</v>
      </c>
      <c r="S25215" s="3">
        <v>1.0379715444693347</v>
      </c>
    </row>
    <row r="25216" spans="11:19" x14ac:dyDescent="0.35">
      <c r="K25216" s="3">
        <v>15</v>
      </c>
      <c r="L25216" s="3">
        <v>51.6</v>
      </c>
      <c r="M25216" s="6">
        <v>3.6964412E-3</v>
      </c>
      <c r="N25216" s="3">
        <v>2.2379616153054429</v>
      </c>
      <c r="P25216" s="3">
        <v>15</v>
      </c>
      <c r="Q25216" s="3">
        <v>51.6</v>
      </c>
      <c r="R25216" s="6">
        <v>17.139267</v>
      </c>
      <c r="S25216" s="3">
        <v>1.0376743355330871</v>
      </c>
    </row>
    <row r="25217" spans="11:19" x14ac:dyDescent="0.35">
      <c r="K25217" s="3">
        <v>15</v>
      </c>
      <c r="L25217" s="3">
        <v>52.1</v>
      </c>
      <c r="M25217" s="6">
        <v>3.6746363999999999E-3</v>
      </c>
      <c r="N25217" s="3">
        <v>2.2247601864745414</v>
      </c>
      <c r="P25217" s="3">
        <v>15</v>
      </c>
      <c r="Q25217" s="3">
        <v>52.1</v>
      </c>
      <c r="R25217" s="6">
        <v>17.134356</v>
      </c>
      <c r="S25217" s="3">
        <v>1.0373770055094751</v>
      </c>
    </row>
    <row r="25218" spans="11:19" x14ac:dyDescent="0.35">
      <c r="K25218" s="3">
        <v>15</v>
      </c>
      <c r="L25218" s="3">
        <v>52.6</v>
      </c>
      <c r="M25218" s="6">
        <v>3.6528313000000001E-3</v>
      </c>
      <c r="N25218" s="3">
        <v>2.2115585760125929</v>
      </c>
      <c r="P25218" s="3">
        <v>15</v>
      </c>
      <c r="Q25218" s="3">
        <v>52.6</v>
      </c>
      <c r="R25218" s="6">
        <v>17.129448</v>
      </c>
      <c r="S25218" s="3">
        <v>1.03707985711691</v>
      </c>
    </row>
    <row r="25219" spans="11:19" x14ac:dyDescent="0.35">
      <c r="K25219" s="3">
        <v>15</v>
      </c>
      <c r="L25219" s="3">
        <v>53.1</v>
      </c>
      <c r="M25219" s="6">
        <v>3.6310265E-3</v>
      </c>
      <c r="N25219" s="3">
        <v>2.1983571471816914</v>
      </c>
      <c r="P25219" s="3">
        <v>15</v>
      </c>
      <c r="Q25219" s="3">
        <v>53.1</v>
      </c>
      <c r="R25219" s="6">
        <v>17.124537</v>
      </c>
      <c r="S25219" s="3">
        <v>1.0367825270932978</v>
      </c>
    </row>
    <row r="25220" spans="11:19" x14ac:dyDescent="0.35">
      <c r="K25220" s="3">
        <v>15</v>
      </c>
      <c r="L25220" s="3">
        <v>53.6</v>
      </c>
      <c r="M25220" s="6">
        <v>3.6092213999999998E-3</v>
      </c>
      <c r="N25220" s="3">
        <v>2.1851555367197433</v>
      </c>
      <c r="P25220" s="3">
        <v>15</v>
      </c>
      <c r="Q25220" s="3">
        <v>53.6</v>
      </c>
      <c r="R25220" s="6">
        <v>17.119627000000001</v>
      </c>
      <c r="S25220" s="3">
        <v>1.0364852576133681</v>
      </c>
    </row>
    <row r="25221" spans="11:19" x14ac:dyDescent="0.35">
      <c r="K25221" s="3">
        <v>15</v>
      </c>
      <c r="L25221" s="3">
        <v>54.1</v>
      </c>
      <c r="M25221" s="6">
        <v>3.5874166000000002E-3</v>
      </c>
      <c r="N25221" s="3">
        <v>2.1719541078888418</v>
      </c>
      <c r="P25221" s="3">
        <v>15</v>
      </c>
      <c r="Q25221" s="3">
        <v>54.1</v>
      </c>
      <c r="R25221" s="6">
        <v>17.114716999999999</v>
      </c>
      <c r="S25221" s="3">
        <v>1.0361879881334382</v>
      </c>
    </row>
    <row r="25222" spans="11:19" x14ac:dyDescent="0.35">
      <c r="K25222" s="3">
        <v>15</v>
      </c>
      <c r="L25222" s="3">
        <v>54.6</v>
      </c>
      <c r="M25222" s="6">
        <v>3.5671126000000001E-3</v>
      </c>
      <c r="N25222" s="3">
        <v>2.1596613186413998</v>
      </c>
      <c r="P25222" s="3">
        <v>15</v>
      </c>
      <c r="Q25222" s="3">
        <v>54.6</v>
      </c>
      <c r="R25222" s="6">
        <v>17.110143999999998</v>
      </c>
      <c r="S25222" s="3">
        <v>1.0359111218744324</v>
      </c>
    </row>
    <row r="25223" spans="11:19" x14ac:dyDescent="0.35">
      <c r="K25223" s="3">
        <v>15</v>
      </c>
      <c r="L25223" s="3">
        <v>55.1</v>
      </c>
      <c r="M25223" s="6">
        <v>3.5522626999999998E-3</v>
      </c>
      <c r="N25223" s="3">
        <v>2.1506706423684685</v>
      </c>
      <c r="P25223" s="3">
        <v>15</v>
      </c>
      <c r="Q25223" s="3">
        <v>55.1</v>
      </c>
      <c r="R25223" s="6">
        <v>17.106788999999999</v>
      </c>
      <c r="S25223" s="3">
        <v>1.0357079978204273</v>
      </c>
    </row>
    <row r="25224" spans="11:19" x14ac:dyDescent="0.35">
      <c r="K25224" s="3">
        <v>15</v>
      </c>
      <c r="L25224" s="3">
        <v>55.6</v>
      </c>
      <c r="M25224" s="6">
        <v>3.5374124999999999E-3</v>
      </c>
      <c r="N25224" s="3">
        <v>2.141679784464491</v>
      </c>
      <c r="P25224" s="3">
        <v>15</v>
      </c>
      <c r="Q25224" s="3">
        <v>55.6</v>
      </c>
      <c r="R25224" s="6">
        <v>17.103434</v>
      </c>
      <c r="S25224" s="3">
        <v>1.0355048737664225</v>
      </c>
    </row>
    <row r="25225" spans="11:19" x14ac:dyDescent="0.35">
      <c r="K25225" s="3">
        <v>15</v>
      </c>
      <c r="L25225" s="3">
        <v>56.1</v>
      </c>
      <c r="M25225" s="6">
        <v>3.5225623E-3</v>
      </c>
      <c r="N25225" s="3">
        <v>2.1326889265605131</v>
      </c>
      <c r="P25225" s="3">
        <v>15</v>
      </c>
      <c r="Q25225" s="3">
        <v>56.1</v>
      </c>
      <c r="R25225" s="6">
        <v>17.100079000000001</v>
      </c>
      <c r="S25225" s="3">
        <v>1.0353017497124175</v>
      </c>
    </row>
    <row r="25226" spans="11:19" x14ac:dyDescent="0.35">
      <c r="K25226" s="3">
        <v>15</v>
      </c>
      <c r="L25226" s="3">
        <v>56.6</v>
      </c>
      <c r="M25226" s="6">
        <v>3.5077122000000001E-3</v>
      </c>
      <c r="N25226" s="3">
        <v>2.1236981292002177</v>
      </c>
      <c r="P25226" s="3">
        <v>15</v>
      </c>
      <c r="Q25226" s="3">
        <v>56.6</v>
      </c>
      <c r="R25226" s="6">
        <v>17.096723999999998</v>
      </c>
      <c r="S25226" s="3">
        <v>1.0350986256584125</v>
      </c>
    </row>
    <row r="25227" spans="11:19" x14ac:dyDescent="0.35">
      <c r="K25227" s="3">
        <v>15</v>
      </c>
      <c r="L25227" s="3">
        <v>57.1</v>
      </c>
      <c r="M25227" s="6">
        <v>3.4928621999999999E-3</v>
      </c>
      <c r="N25227" s="3">
        <v>2.1147073923836044</v>
      </c>
      <c r="P25227" s="3">
        <v>15</v>
      </c>
      <c r="Q25227" s="3">
        <v>57.1</v>
      </c>
      <c r="R25227" s="6">
        <v>17.093368999999999</v>
      </c>
      <c r="S25227" s="3">
        <v>1.0348955016044075</v>
      </c>
    </row>
    <row r="25228" spans="11:19" x14ac:dyDescent="0.35">
      <c r="K25228" s="3">
        <v>15</v>
      </c>
      <c r="L25228" s="3">
        <v>57.6</v>
      </c>
      <c r="M25228" s="6">
        <v>3.4780119999999999E-3</v>
      </c>
      <c r="N25228" s="3">
        <v>2.1057165344796269</v>
      </c>
      <c r="P25228" s="3">
        <v>15</v>
      </c>
      <c r="Q25228" s="3">
        <v>57.6</v>
      </c>
      <c r="R25228" s="6">
        <v>17.090014</v>
      </c>
      <c r="S25228" s="3">
        <v>1.0346923775504027</v>
      </c>
    </row>
    <row r="25229" spans="11:19" x14ac:dyDescent="0.35">
      <c r="K25229" s="3">
        <v>15</v>
      </c>
      <c r="L25229" s="3">
        <v>58.1</v>
      </c>
      <c r="M25229" s="6">
        <v>3.4631619000000001E-3</v>
      </c>
      <c r="N25229" s="3">
        <v>2.0967257371193315</v>
      </c>
      <c r="P25229" s="3">
        <v>15</v>
      </c>
      <c r="Q25229" s="3">
        <v>58.1</v>
      </c>
      <c r="R25229" s="6">
        <v>17.086658</v>
      </c>
      <c r="S25229" s="3">
        <v>1.0344891929527154</v>
      </c>
    </row>
    <row r="25230" spans="11:19" x14ac:dyDescent="0.35">
      <c r="K25230" s="3">
        <v>15</v>
      </c>
      <c r="L25230" s="3">
        <v>58.6</v>
      </c>
      <c r="M25230" s="6">
        <v>3.4483117000000001E-3</v>
      </c>
      <c r="N25230" s="3">
        <v>2.0877348792153541</v>
      </c>
      <c r="P25230" s="3">
        <v>15</v>
      </c>
      <c r="Q25230" s="3">
        <v>58.6</v>
      </c>
      <c r="R25230" s="6">
        <v>17.083303000000001</v>
      </c>
      <c r="S25230" s="3">
        <v>1.0342860688987106</v>
      </c>
    </row>
    <row r="25231" spans="11:19" x14ac:dyDescent="0.35">
      <c r="K25231" s="3">
        <v>15</v>
      </c>
      <c r="L25231" s="3">
        <v>59.1</v>
      </c>
      <c r="M25231" s="6">
        <v>3.4334614999999998E-3</v>
      </c>
      <c r="N25231" s="3">
        <v>2.0787440213113761</v>
      </c>
      <c r="P25231" s="3">
        <v>15</v>
      </c>
      <c r="Q25231" s="3">
        <v>59.1</v>
      </c>
      <c r="R25231" s="6">
        <v>17.079948000000002</v>
      </c>
      <c r="S25231" s="3">
        <v>1.0340829448447055</v>
      </c>
    </row>
    <row r="25232" spans="11:19" x14ac:dyDescent="0.35">
      <c r="K25232" s="3">
        <v>15</v>
      </c>
      <c r="L25232" s="3">
        <v>59.6</v>
      </c>
      <c r="M25232" s="6">
        <v>3.4210016000000001E-3</v>
      </c>
      <c r="N25232" s="3">
        <v>2.0712003390446205</v>
      </c>
      <c r="P25232" s="3">
        <v>15</v>
      </c>
      <c r="Q25232" s="3">
        <v>59.6</v>
      </c>
      <c r="R25232" s="6">
        <v>17.077158000000001</v>
      </c>
      <c r="S25232" s="3">
        <v>1.0339140279711814</v>
      </c>
    </row>
    <row r="25233" spans="11:19" x14ac:dyDescent="0.35">
      <c r="K25233" s="3">
        <v>15</v>
      </c>
      <c r="L25233" s="3">
        <v>60.1</v>
      </c>
      <c r="M25233" s="6">
        <v>3.4107171999999998E-3</v>
      </c>
      <c r="N25233" s="3">
        <v>2.0649737845855785</v>
      </c>
      <c r="P25233" s="3">
        <v>15</v>
      </c>
      <c r="Q25233" s="3">
        <v>60.1</v>
      </c>
      <c r="R25233" s="6">
        <v>17.074883</v>
      </c>
      <c r="S25233" s="3">
        <v>1.0337762910940245</v>
      </c>
    </row>
    <row r="25234" spans="11:19" x14ac:dyDescent="0.35">
      <c r="K25234" s="3">
        <v>15</v>
      </c>
      <c r="L25234" s="3">
        <v>60.6</v>
      </c>
      <c r="M25234" s="6">
        <v>3.4004325999999999E-3</v>
      </c>
      <c r="N25234" s="3">
        <v>2.0587471090391718</v>
      </c>
      <c r="P25234" s="3">
        <v>15</v>
      </c>
      <c r="Q25234" s="3">
        <v>60.6</v>
      </c>
      <c r="R25234" s="6">
        <v>17.072607000000001</v>
      </c>
      <c r="S25234" s="3">
        <v>1.0336384936731853</v>
      </c>
    </row>
    <row r="25235" spans="11:19" x14ac:dyDescent="0.35">
      <c r="K25235" s="3">
        <v>15</v>
      </c>
      <c r="L25235" s="3">
        <v>61.1</v>
      </c>
      <c r="M25235" s="6">
        <v>3.3901479999999999E-3</v>
      </c>
      <c r="N25235" s="3">
        <v>2.0525204334927647</v>
      </c>
      <c r="P25235" s="3">
        <v>15</v>
      </c>
      <c r="Q25235" s="3">
        <v>61.1</v>
      </c>
      <c r="R25235" s="6">
        <v>17.070332000000001</v>
      </c>
      <c r="S25235" s="3">
        <v>1.0335007567960284</v>
      </c>
    </row>
    <row r="25236" spans="11:19" x14ac:dyDescent="0.35">
      <c r="K25236" s="3">
        <v>15</v>
      </c>
      <c r="L25236" s="3">
        <v>61.6</v>
      </c>
      <c r="M25236" s="6">
        <v>3.3798635E-3</v>
      </c>
      <c r="N25236" s="3">
        <v>2.0462938184900406</v>
      </c>
      <c r="P25236" s="3">
        <v>15</v>
      </c>
      <c r="Q25236" s="3">
        <v>61.6</v>
      </c>
      <c r="R25236" s="6">
        <v>17.068055999999999</v>
      </c>
      <c r="S25236" s="3">
        <v>1.0333629593751892</v>
      </c>
    </row>
    <row r="25237" spans="11:19" x14ac:dyDescent="0.35">
      <c r="K25237" s="3">
        <v>15</v>
      </c>
      <c r="L25237" s="3">
        <v>62.1</v>
      </c>
      <c r="M25237" s="6">
        <v>3.3695791000000002E-3</v>
      </c>
      <c r="N25237" s="3">
        <v>2.0400672640309985</v>
      </c>
      <c r="P25237" s="3">
        <v>15</v>
      </c>
      <c r="Q25237" s="3">
        <v>62.1</v>
      </c>
      <c r="R25237" s="6">
        <v>17.065781000000001</v>
      </c>
      <c r="S25237" s="3">
        <v>1.0332252224980325</v>
      </c>
    </row>
    <row r="25238" spans="11:19" x14ac:dyDescent="0.35">
      <c r="K25238" s="3">
        <v>15</v>
      </c>
      <c r="L25238" s="3">
        <v>62.6</v>
      </c>
      <c r="M25238" s="6">
        <v>3.3592944999999998E-3</v>
      </c>
      <c r="N25238" s="3">
        <v>2.0338405884845914</v>
      </c>
      <c r="P25238" s="3">
        <v>15</v>
      </c>
      <c r="Q25238" s="3">
        <v>62.6</v>
      </c>
      <c r="R25238" s="6">
        <v>17.063504999999999</v>
      </c>
      <c r="S25238" s="3">
        <v>1.0330874250771931</v>
      </c>
    </row>
    <row r="25239" spans="11:19" x14ac:dyDescent="0.35">
      <c r="K25239" s="3">
        <v>15</v>
      </c>
      <c r="L25239" s="3">
        <v>63.1</v>
      </c>
      <c r="M25239" s="6">
        <v>3.3490101E-3</v>
      </c>
      <c r="N25239" s="3">
        <v>2.0276140340255493</v>
      </c>
      <c r="P25239" s="3">
        <v>15</v>
      </c>
      <c r="Q25239" s="3">
        <v>63.1</v>
      </c>
      <c r="R25239" s="6">
        <v>17.061229999999998</v>
      </c>
      <c r="S25239" s="3">
        <v>1.0329496882000362</v>
      </c>
    </row>
    <row r="25240" spans="11:19" x14ac:dyDescent="0.35">
      <c r="K25240" s="3">
        <v>15</v>
      </c>
      <c r="L25240" s="3">
        <v>63.6</v>
      </c>
      <c r="M25240" s="6">
        <v>3.3387255E-3</v>
      </c>
      <c r="N25240" s="3">
        <v>2.0213873584791426</v>
      </c>
      <c r="P25240" s="3">
        <v>15</v>
      </c>
      <c r="Q25240" s="3">
        <v>63.6</v>
      </c>
      <c r="R25240" s="6">
        <v>17.058954</v>
      </c>
      <c r="S25240" s="3">
        <v>1.0328118907791972</v>
      </c>
    </row>
    <row r="25241" spans="11:19" x14ac:dyDescent="0.35">
      <c r="K25241" s="3">
        <v>15</v>
      </c>
      <c r="L25241" s="3">
        <v>64.099999999999994</v>
      </c>
      <c r="M25241" s="6">
        <v>3.3284412000000002E-3</v>
      </c>
      <c r="N25241" s="3">
        <v>2.0151608645637826</v>
      </c>
      <c r="P25241" s="3">
        <v>15</v>
      </c>
      <c r="Q25241" s="3">
        <v>64.099999999999994</v>
      </c>
      <c r="R25241" s="6">
        <v>17.056678999999999</v>
      </c>
      <c r="S25241" s="3">
        <v>1.0326741539020403</v>
      </c>
    </row>
    <row r="25242" spans="11:19" x14ac:dyDescent="0.35">
      <c r="K25242" s="3">
        <v>15</v>
      </c>
      <c r="L25242" s="3">
        <v>64.599999999999994</v>
      </c>
      <c r="M25242" s="6">
        <v>3.3208015000000001E-3</v>
      </c>
      <c r="N25242" s="3">
        <v>2.0105355088696495</v>
      </c>
      <c r="P25242" s="3">
        <v>15</v>
      </c>
      <c r="Q25242" s="3">
        <v>64.599999999999994</v>
      </c>
      <c r="R25242" s="6">
        <v>17.054960000000001</v>
      </c>
      <c r="S25242" s="3">
        <v>1.0325700793122239</v>
      </c>
    </row>
    <row r="25243" spans="11:19" x14ac:dyDescent="0.35">
      <c r="K25243" s="3">
        <v>15</v>
      </c>
      <c r="L25243" s="3">
        <v>65.099999999999994</v>
      </c>
      <c r="M25243" s="6">
        <v>3.3136989999999998E-3</v>
      </c>
      <c r="N25243" s="3">
        <v>2.0062353938366528</v>
      </c>
      <c r="P25243" s="3">
        <v>15</v>
      </c>
      <c r="Q25243" s="3">
        <v>65.099999999999994</v>
      </c>
      <c r="R25243" s="6">
        <v>17.053352</v>
      </c>
      <c r="S25243" s="3">
        <v>1.032472725071139</v>
      </c>
    </row>
    <row r="25244" spans="11:19" x14ac:dyDescent="0.35">
      <c r="K25244" s="3">
        <v>15</v>
      </c>
      <c r="L25244" s="3">
        <v>65.599999999999994</v>
      </c>
      <c r="M25244" s="6">
        <v>3.3065970000000001E-3</v>
      </c>
      <c r="N25244" s="3">
        <v>2.0019355815220683</v>
      </c>
      <c r="P25244" s="3">
        <v>15</v>
      </c>
      <c r="Q25244" s="3">
        <v>65.599999999999994</v>
      </c>
      <c r="R25244" s="6">
        <v>17.051746000000001</v>
      </c>
      <c r="S25244" s="3">
        <v>1.0323754919174186</v>
      </c>
    </row>
    <row r="25245" spans="11:19" x14ac:dyDescent="0.35">
      <c r="K25245" s="3">
        <v>15</v>
      </c>
      <c r="L25245" s="3">
        <v>66.099999999999994</v>
      </c>
      <c r="M25245" s="6">
        <v>3.2994945000000002E-3</v>
      </c>
      <c r="N25245" s="3">
        <v>1.9976354664890719</v>
      </c>
      <c r="P25245" s="3">
        <v>15</v>
      </c>
      <c r="Q25245" s="3">
        <v>66.099999999999994</v>
      </c>
      <c r="R25245" s="6">
        <v>17.050139999999999</v>
      </c>
      <c r="S25245" s="3">
        <v>1.0322782587636981</v>
      </c>
    </row>
    <row r="25246" spans="11:19" x14ac:dyDescent="0.35">
      <c r="K25246" s="3">
        <v>15</v>
      </c>
      <c r="L25246" s="3">
        <v>66.599999999999994</v>
      </c>
      <c r="M25246" s="6">
        <v>3.2923925000000001E-3</v>
      </c>
      <c r="N25246" s="3">
        <v>1.9933356541744869</v>
      </c>
      <c r="P25246" s="3">
        <v>15</v>
      </c>
      <c r="Q25246" s="3">
        <v>66.599999999999994</v>
      </c>
      <c r="R25246" s="6">
        <v>17.048532000000002</v>
      </c>
      <c r="S25246" s="3">
        <v>1.0321809045226131</v>
      </c>
    </row>
    <row r="25247" spans="11:19" x14ac:dyDescent="0.35">
      <c r="K25247" s="3">
        <v>15</v>
      </c>
      <c r="L25247" s="3">
        <v>67.099999999999994</v>
      </c>
      <c r="M25247" s="6">
        <v>3.2852900000000002E-3</v>
      </c>
      <c r="N25247" s="3">
        <v>1.9890355391414907</v>
      </c>
      <c r="P25247" s="3">
        <v>15</v>
      </c>
      <c r="Q25247" s="3">
        <v>67.099999999999994</v>
      </c>
      <c r="R25247" s="6">
        <v>17.046925999999999</v>
      </c>
      <c r="S25247" s="3">
        <v>1.0320836713688926</v>
      </c>
    </row>
    <row r="25248" spans="11:19" x14ac:dyDescent="0.35">
      <c r="K25248" s="3">
        <v>15</v>
      </c>
      <c r="L25248" s="3">
        <v>67.599999999999994</v>
      </c>
      <c r="M25248" s="6">
        <v>3.2781876999999999E-3</v>
      </c>
      <c r="N25248" s="3">
        <v>1.9847355451958586</v>
      </c>
      <c r="P25248" s="3">
        <v>15</v>
      </c>
      <c r="Q25248" s="3">
        <v>67.599999999999994</v>
      </c>
      <c r="R25248" s="6">
        <v>17.045321000000001</v>
      </c>
      <c r="S25248" s="3">
        <v>1.0319864987588547</v>
      </c>
    </row>
    <row r="25249" spans="11:19" x14ac:dyDescent="0.35">
      <c r="K25249" s="3">
        <v>15</v>
      </c>
      <c r="L25249" s="3">
        <v>68.099999999999994</v>
      </c>
      <c r="M25249" s="6">
        <v>3.2710854000000001E-3</v>
      </c>
      <c r="N25249" s="3">
        <v>1.980435551250227</v>
      </c>
      <c r="P25249" s="3">
        <v>15</v>
      </c>
      <c r="Q25249" s="3">
        <v>68.099999999999994</v>
      </c>
      <c r="R25249" s="6">
        <v>17.043713</v>
      </c>
      <c r="S25249" s="3">
        <v>1.0318891445177696</v>
      </c>
    </row>
    <row r="25250" spans="11:19" x14ac:dyDescent="0.35">
      <c r="K25250" s="3">
        <v>15</v>
      </c>
      <c r="L25250" s="3">
        <v>68.599999999999994</v>
      </c>
      <c r="M25250" s="6">
        <v>3.2639831999999999E-3</v>
      </c>
      <c r="N25250" s="3">
        <v>1.9761356178482774</v>
      </c>
      <c r="P25250" s="3">
        <v>15</v>
      </c>
      <c r="Q25250" s="3">
        <v>68.599999999999994</v>
      </c>
      <c r="R25250" s="6">
        <v>17.042109</v>
      </c>
      <c r="S25250" s="3">
        <v>1.0317920324514138</v>
      </c>
    </row>
    <row r="25251" spans="11:19" x14ac:dyDescent="0.35">
      <c r="K25251" s="3">
        <v>15</v>
      </c>
      <c r="L25251" s="3">
        <v>69.099999999999994</v>
      </c>
      <c r="M25251" s="6">
        <v>3.2571827000000002E-3</v>
      </c>
      <c r="N25251" s="3">
        <v>1.9720183447357269</v>
      </c>
      <c r="P25251" s="3">
        <v>15</v>
      </c>
      <c r="Q25251" s="3">
        <v>69.099999999999994</v>
      </c>
      <c r="R25251" s="6">
        <v>17.040566999999999</v>
      </c>
      <c r="S25251" s="3">
        <v>1.0316986740933582</v>
      </c>
    </row>
    <row r="25252" spans="11:19" x14ac:dyDescent="0.35">
      <c r="K25252" s="3">
        <v>15</v>
      </c>
      <c r="L25252" s="3">
        <v>69.599999999999994</v>
      </c>
      <c r="M25252" s="6">
        <v>3.2522555000000001E-3</v>
      </c>
      <c r="N25252" s="3">
        <v>1.9690352364230792</v>
      </c>
      <c r="P25252" s="3">
        <v>15</v>
      </c>
      <c r="Q25252" s="3">
        <v>69.599999999999994</v>
      </c>
      <c r="R25252" s="6">
        <v>17.039435999999998</v>
      </c>
      <c r="S25252" s="3">
        <v>1.0316301991887147</v>
      </c>
    </row>
    <row r="25253" spans="11:19" x14ac:dyDescent="0.35">
      <c r="K25253" s="3">
        <v>15</v>
      </c>
      <c r="L25253" s="3">
        <v>70.099999999999994</v>
      </c>
      <c r="M25253" s="6">
        <v>3.2473280999999999E-3</v>
      </c>
      <c r="N25253" s="3">
        <v>1.9660520070230669</v>
      </c>
      <c r="P25253" s="3">
        <v>15</v>
      </c>
      <c r="Q25253" s="3">
        <v>70.099999999999994</v>
      </c>
      <c r="R25253" s="6">
        <v>17.038302999999999</v>
      </c>
      <c r="S25253" s="3">
        <v>1.0315616031967063</v>
      </c>
    </row>
    <row r="25254" spans="11:19" x14ac:dyDescent="0.35">
      <c r="K25254" s="3">
        <v>15</v>
      </c>
      <c r="L25254" s="3">
        <v>70.599999999999994</v>
      </c>
      <c r="M25254" s="6">
        <v>3.2424007000000001E-3</v>
      </c>
      <c r="N25254" s="3">
        <v>1.9630687776230551</v>
      </c>
      <c r="P25254" s="3">
        <v>15</v>
      </c>
      <c r="Q25254" s="3">
        <v>70.599999999999994</v>
      </c>
      <c r="R25254" s="6">
        <v>17.037172000000002</v>
      </c>
      <c r="S25254" s="3">
        <v>1.031493128292063</v>
      </c>
    </row>
    <row r="25255" spans="11:19" x14ac:dyDescent="0.35">
      <c r="K25255" s="3">
        <v>15</v>
      </c>
      <c r="L25255" s="3">
        <v>71.099999999999994</v>
      </c>
      <c r="M25255" s="6">
        <v>3.2374732999999999E-3</v>
      </c>
      <c r="N25255" s="3">
        <v>1.9600855482230428</v>
      </c>
      <c r="P25255" s="3">
        <v>15</v>
      </c>
      <c r="Q25255" s="3">
        <v>71.099999999999994</v>
      </c>
      <c r="R25255" s="6">
        <v>17.036041000000001</v>
      </c>
      <c r="S25255" s="3">
        <v>1.0314246533874192</v>
      </c>
    </row>
    <row r="25256" spans="11:19" x14ac:dyDescent="0.35">
      <c r="K25256" s="3">
        <v>15</v>
      </c>
      <c r="L25256" s="3">
        <v>71.599999999999994</v>
      </c>
      <c r="M25256" s="6">
        <v>3.2325461999999998E-3</v>
      </c>
      <c r="N25256" s="3">
        <v>1.9571025004540774</v>
      </c>
      <c r="P25256" s="3">
        <v>15</v>
      </c>
      <c r="Q25256" s="3">
        <v>71.599999999999994</v>
      </c>
      <c r="R25256" s="6">
        <v>17.03491</v>
      </c>
      <c r="S25256" s="3">
        <v>1.0313561784827754</v>
      </c>
    </row>
    <row r="25257" spans="11:19" x14ac:dyDescent="0.35">
      <c r="K25257" s="3">
        <v>15</v>
      </c>
      <c r="L25257" s="3">
        <v>72.099999999999994</v>
      </c>
      <c r="M25257" s="6">
        <v>3.2276188000000001E-3</v>
      </c>
      <c r="N25257" s="3">
        <v>1.9541192710540654</v>
      </c>
      <c r="P25257" s="3">
        <v>15</v>
      </c>
      <c r="Q25257" s="3">
        <v>72.099999999999994</v>
      </c>
      <c r="R25257" s="6">
        <v>17.033778999999999</v>
      </c>
      <c r="S25257" s="3">
        <v>1.0312877035781316</v>
      </c>
    </row>
    <row r="25258" spans="11:19" x14ac:dyDescent="0.35">
      <c r="K25258" s="3">
        <v>15</v>
      </c>
      <c r="L25258" s="3">
        <v>72.599999999999994</v>
      </c>
      <c r="M25258" s="6">
        <v>3.2226913999999999E-3</v>
      </c>
      <c r="N25258" s="3">
        <v>1.9511360416540533</v>
      </c>
      <c r="P25258" s="3">
        <v>15</v>
      </c>
      <c r="Q25258" s="3">
        <v>72.599999999999994</v>
      </c>
      <c r="R25258" s="6">
        <v>17.032647999999998</v>
      </c>
      <c r="S25258" s="3">
        <v>1.0312192286734878</v>
      </c>
    </row>
    <row r="25259" spans="11:19" x14ac:dyDescent="0.35">
      <c r="K25259" s="3">
        <v>15</v>
      </c>
      <c r="L25259" s="3">
        <v>73.099999999999994</v>
      </c>
      <c r="M25259" s="6">
        <v>3.2177640000000001E-3</v>
      </c>
      <c r="N25259" s="3">
        <v>1.9481528122540412</v>
      </c>
      <c r="P25259" s="3">
        <v>15</v>
      </c>
      <c r="Q25259" s="3">
        <v>73.099999999999994</v>
      </c>
      <c r="R25259" s="6">
        <v>17.031517000000001</v>
      </c>
      <c r="S25259" s="3">
        <v>1.0311507537688442</v>
      </c>
    </row>
    <row r="25260" spans="11:19" x14ac:dyDescent="0.35">
      <c r="K25260" s="3">
        <v>15</v>
      </c>
      <c r="L25260" s="3">
        <v>73.599999999999994</v>
      </c>
      <c r="M25260" s="6">
        <v>3.2128365999999999E-3</v>
      </c>
      <c r="N25260" s="3">
        <v>1.945169582854029</v>
      </c>
      <c r="P25260" s="3">
        <v>15</v>
      </c>
      <c r="Q25260" s="3">
        <v>73.599999999999994</v>
      </c>
      <c r="R25260" s="6">
        <v>17.030384000000002</v>
      </c>
      <c r="S25260" s="3">
        <v>1.0310821577768361</v>
      </c>
    </row>
    <row r="25261" spans="11:19" x14ac:dyDescent="0.35">
      <c r="K25261" s="3">
        <v>15</v>
      </c>
      <c r="L25261" s="3">
        <v>74.099999999999994</v>
      </c>
      <c r="M25261" s="6">
        <v>3.2085597E-3</v>
      </c>
      <c r="N25261" s="3">
        <v>1.9425801901071622</v>
      </c>
      <c r="P25261" s="3">
        <v>15</v>
      </c>
      <c r="Q25261" s="3">
        <v>74.099999999999994</v>
      </c>
      <c r="R25261" s="6">
        <v>17.029377</v>
      </c>
      <c r="S25261" s="3">
        <v>1.0310211902887934</v>
      </c>
    </row>
    <row r="25262" spans="11:19" x14ac:dyDescent="0.35">
      <c r="K25262" s="3">
        <v>15</v>
      </c>
      <c r="L25262" s="3">
        <v>74.599999999999994</v>
      </c>
      <c r="M25262" s="6">
        <v>3.2050886999999998E-3</v>
      </c>
      <c r="N25262" s="3">
        <v>1.9404787188956831</v>
      </c>
      <c r="P25262" s="3">
        <v>15</v>
      </c>
      <c r="Q25262" s="3">
        <v>74.599999999999994</v>
      </c>
      <c r="R25262" s="6">
        <v>17.028518999999999</v>
      </c>
      <c r="S25262" s="3">
        <v>1.0309692438094085</v>
      </c>
    </row>
    <row r="25263" spans="11:19" x14ac:dyDescent="0.35">
      <c r="K25263" s="3">
        <v>15</v>
      </c>
      <c r="L25263" s="3">
        <v>75.099999999999994</v>
      </c>
      <c r="M25263" s="6">
        <v>3.2016178999999998E-3</v>
      </c>
      <c r="N25263" s="3">
        <v>1.9383773687715684</v>
      </c>
      <c r="P25263" s="3">
        <v>15</v>
      </c>
      <c r="Q25263" s="3">
        <v>75.099999999999994</v>
      </c>
      <c r="R25263" s="6">
        <v>17.027660000000001</v>
      </c>
      <c r="S25263" s="3">
        <v>1.0309172367863415</v>
      </c>
    </row>
    <row r="25264" spans="11:19" x14ac:dyDescent="0.35">
      <c r="K25264" s="3">
        <v>15</v>
      </c>
      <c r="L25264" s="3">
        <v>75.599999999999994</v>
      </c>
      <c r="M25264" s="6">
        <v>3.1981471000000002E-3</v>
      </c>
      <c r="N25264" s="3">
        <v>1.9362760186474541</v>
      </c>
      <c r="P25264" s="3">
        <v>15</v>
      </c>
      <c r="Q25264" s="3">
        <v>75.599999999999994</v>
      </c>
      <c r="R25264" s="6">
        <v>17.026803999999998</v>
      </c>
      <c r="S25264" s="3">
        <v>1.030865411394321</v>
      </c>
    </row>
    <row r="25265" spans="11:19" x14ac:dyDescent="0.35">
      <c r="K25265" s="3">
        <v>15</v>
      </c>
      <c r="L25265" s="3">
        <v>76.099999999999994</v>
      </c>
      <c r="M25265" s="6">
        <v>3.194676E-3</v>
      </c>
      <c r="N25265" s="3">
        <v>1.9341744868922928</v>
      </c>
      <c r="P25265" s="3">
        <v>15</v>
      </c>
      <c r="Q25265" s="3">
        <v>76.099999999999994</v>
      </c>
      <c r="R25265" s="6">
        <v>17.025946000000001</v>
      </c>
      <c r="S25265" s="3">
        <v>1.0308134649149363</v>
      </c>
    </row>
    <row r="25266" spans="11:19" x14ac:dyDescent="0.35">
      <c r="K25266" s="3">
        <v>15</v>
      </c>
      <c r="L25266" s="3">
        <v>76.599999999999994</v>
      </c>
      <c r="M25266" s="6">
        <v>3.1912052E-3</v>
      </c>
      <c r="N25266" s="3">
        <v>1.932073136768178</v>
      </c>
      <c r="P25266" s="3">
        <v>15</v>
      </c>
      <c r="Q25266" s="3">
        <v>76.599999999999994</v>
      </c>
      <c r="R25266" s="6">
        <v>17.025086999999999</v>
      </c>
      <c r="S25266" s="3">
        <v>1.0307614578918689</v>
      </c>
    </row>
    <row r="25267" spans="11:19" x14ac:dyDescent="0.35">
      <c r="K25267" s="3">
        <v>15</v>
      </c>
      <c r="L25267" s="3">
        <v>77.099999999999994</v>
      </c>
      <c r="M25267" s="6">
        <v>3.1877341999999999E-3</v>
      </c>
      <c r="N25267" s="3">
        <v>1.929971665556699</v>
      </c>
      <c r="P25267" s="3">
        <v>15</v>
      </c>
      <c r="Q25267" s="3">
        <v>77.099999999999994</v>
      </c>
      <c r="R25267" s="6">
        <v>17.024231</v>
      </c>
      <c r="S25267" s="3">
        <v>1.0307096324998486</v>
      </c>
    </row>
    <row r="25268" spans="11:19" x14ac:dyDescent="0.35">
      <c r="K25268" s="3">
        <v>15</v>
      </c>
      <c r="L25268" s="3">
        <v>77.599999999999994</v>
      </c>
      <c r="M25268" s="6">
        <v>3.1842633999999998E-3</v>
      </c>
      <c r="N25268" s="3">
        <v>1.9278703154325845</v>
      </c>
      <c r="P25268" s="3">
        <v>15</v>
      </c>
      <c r="Q25268" s="3">
        <v>77.599999999999994</v>
      </c>
      <c r="R25268" s="6">
        <v>17.023372999999999</v>
      </c>
      <c r="S25268" s="3">
        <v>1.0306576860204637</v>
      </c>
    </row>
    <row r="25269" spans="11:19" x14ac:dyDescent="0.35">
      <c r="K25269" s="3">
        <v>15</v>
      </c>
      <c r="L25269" s="3">
        <v>78.099999999999994</v>
      </c>
      <c r="M25269" s="6">
        <v>3.1807926000000002E-3</v>
      </c>
      <c r="N25269" s="3">
        <v>1.92576896530847</v>
      </c>
      <c r="P25269" s="3">
        <v>15</v>
      </c>
      <c r="Q25269" s="3">
        <v>78.099999999999994</v>
      </c>
      <c r="R25269" s="6">
        <v>17.022514000000001</v>
      </c>
      <c r="S25269" s="3">
        <v>1.0306056789973967</v>
      </c>
    </row>
    <row r="25270" spans="11:19" x14ac:dyDescent="0.35">
      <c r="K25270" s="3">
        <v>15</v>
      </c>
      <c r="L25270" s="3">
        <v>78.599999999999994</v>
      </c>
      <c r="M25270" s="6">
        <v>3.1773215E-3</v>
      </c>
      <c r="N25270" s="3">
        <v>1.9236674335533086</v>
      </c>
      <c r="P25270" s="3">
        <v>15</v>
      </c>
      <c r="Q25270" s="3">
        <v>78.599999999999994</v>
      </c>
      <c r="R25270" s="6">
        <v>17.021657999999999</v>
      </c>
      <c r="S25270" s="3">
        <v>1.0305538536053762</v>
      </c>
    </row>
    <row r="25271" spans="11:19" x14ac:dyDescent="0.35">
      <c r="K25271" s="3">
        <v>15</v>
      </c>
      <c r="L25271" s="3">
        <v>79.099999999999994</v>
      </c>
      <c r="M25271" s="6">
        <v>3.1746442E-3</v>
      </c>
      <c r="N25271" s="3">
        <v>1.9220464975479807</v>
      </c>
      <c r="P25271" s="3">
        <v>15</v>
      </c>
      <c r="Q25271" s="3">
        <v>79.099999999999994</v>
      </c>
      <c r="R25271" s="6">
        <v>17.020985</v>
      </c>
      <c r="S25271" s="3">
        <v>1.0305131077072107</v>
      </c>
    </row>
    <row r="25272" spans="11:19" x14ac:dyDescent="0.35">
      <c r="K25272" s="3">
        <v>15</v>
      </c>
      <c r="L25272" s="3">
        <v>79.599999999999994</v>
      </c>
      <c r="M25272" s="6">
        <v>3.1722253E-3</v>
      </c>
      <c r="N25272" s="3">
        <v>1.9205820064176302</v>
      </c>
      <c r="P25272" s="3">
        <v>15</v>
      </c>
      <c r="Q25272" s="3">
        <v>79.599999999999994</v>
      </c>
      <c r="R25272" s="6">
        <v>17.020374</v>
      </c>
      <c r="S25272" s="3">
        <v>1.0304761155173459</v>
      </c>
    </row>
    <row r="25273" spans="11:19" x14ac:dyDescent="0.35">
      <c r="K25273" s="3">
        <v>15</v>
      </c>
      <c r="L25273" s="3">
        <v>80.099999999999994</v>
      </c>
      <c r="M25273" s="6">
        <v>3.1698064E-3</v>
      </c>
      <c r="N25273" s="3">
        <v>1.9191175152872797</v>
      </c>
      <c r="P25273" s="3">
        <v>15</v>
      </c>
      <c r="Q25273" s="3">
        <v>80.099999999999994</v>
      </c>
      <c r="R25273" s="6">
        <v>17.019762</v>
      </c>
      <c r="S25273" s="3">
        <v>1.0304390627837985</v>
      </c>
    </row>
    <row r="25274" spans="11:19" x14ac:dyDescent="0.35">
      <c r="K25274" s="3">
        <v>15</v>
      </c>
      <c r="L25274" s="3">
        <v>80.599999999999994</v>
      </c>
      <c r="M25274" s="6">
        <v>3.1673878000000001E-3</v>
      </c>
      <c r="N25274" s="3">
        <v>1.917653205787976</v>
      </c>
      <c r="P25274" s="3">
        <v>15</v>
      </c>
      <c r="Q25274" s="3">
        <v>80.599999999999994</v>
      </c>
      <c r="R25274" s="6">
        <v>17.01915</v>
      </c>
      <c r="S25274" s="3">
        <v>1.0304020100502513</v>
      </c>
    </row>
    <row r="25275" spans="11:19" x14ac:dyDescent="0.35">
      <c r="K25275" s="3">
        <v>15</v>
      </c>
      <c r="L25275" s="3">
        <v>81.099999999999994</v>
      </c>
      <c r="M25275" s="6">
        <v>3.1649689000000001E-3</v>
      </c>
      <c r="N25275" s="3">
        <v>1.9161887146576255</v>
      </c>
      <c r="P25275" s="3">
        <v>15</v>
      </c>
      <c r="Q25275" s="3">
        <v>81.099999999999994</v>
      </c>
      <c r="R25275" s="6">
        <v>17.018537999999999</v>
      </c>
      <c r="S25275" s="3">
        <v>1.030364957316704</v>
      </c>
    </row>
    <row r="25276" spans="11:19" x14ac:dyDescent="0.35">
      <c r="K25276" s="3">
        <v>15</v>
      </c>
      <c r="L25276" s="3">
        <v>81.599999999999994</v>
      </c>
      <c r="M25276" s="6">
        <v>3.1625500000000001E-3</v>
      </c>
      <c r="N25276" s="3">
        <v>1.9147242235272748</v>
      </c>
      <c r="P25276" s="3">
        <v>15</v>
      </c>
      <c r="Q25276" s="3">
        <v>81.599999999999994</v>
      </c>
      <c r="R25276" s="6">
        <v>17.017927</v>
      </c>
      <c r="S25276" s="3">
        <v>1.0303279651268391</v>
      </c>
    </row>
    <row r="25277" spans="11:19" x14ac:dyDescent="0.35">
      <c r="K25277" s="3">
        <v>15</v>
      </c>
      <c r="L25277" s="3">
        <v>82.1</v>
      </c>
      <c r="M25277" s="6">
        <v>3.1601314000000002E-3</v>
      </c>
      <c r="N25277" s="3">
        <v>1.9132599140279711</v>
      </c>
      <c r="P25277" s="3">
        <v>15</v>
      </c>
      <c r="Q25277" s="3">
        <v>82.1</v>
      </c>
      <c r="R25277" s="6">
        <v>17.017315</v>
      </c>
      <c r="S25277" s="3">
        <v>1.0302909123932917</v>
      </c>
    </row>
    <row r="25278" spans="11:19" x14ac:dyDescent="0.35">
      <c r="K25278" s="3">
        <v>15</v>
      </c>
      <c r="L25278" s="3">
        <v>82.6</v>
      </c>
      <c r="M25278" s="6">
        <v>3.1577125000000002E-3</v>
      </c>
      <c r="N25278" s="3">
        <v>1.9117954228976206</v>
      </c>
      <c r="P25278" s="3">
        <v>15</v>
      </c>
      <c r="Q25278" s="3">
        <v>82.6</v>
      </c>
      <c r="R25278" s="6">
        <v>17.016703</v>
      </c>
      <c r="S25278" s="3">
        <v>1.0302538596597446</v>
      </c>
    </row>
    <row r="25279" spans="11:19" x14ac:dyDescent="0.35">
      <c r="K25279" s="3">
        <v>15</v>
      </c>
      <c r="L25279" s="3">
        <v>83.1</v>
      </c>
      <c r="M25279" s="6">
        <v>3.1552936000000002E-3</v>
      </c>
      <c r="N25279" s="3">
        <v>1.9103309317672701</v>
      </c>
      <c r="P25279" s="3">
        <v>15</v>
      </c>
      <c r="Q25279" s="3">
        <v>83.1</v>
      </c>
      <c r="R25279" s="6">
        <v>17.016089999999998</v>
      </c>
      <c r="S25279" s="3">
        <v>1.0302167463825149</v>
      </c>
    </row>
    <row r="25280" spans="11:19" x14ac:dyDescent="0.35">
      <c r="K25280" s="3">
        <v>15</v>
      </c>
      <c r="L25280" s="3">
        <v>83.6</v>
      </c>
      <c r="M25280" s="6">
        <v>3.1529202000000001E-3</v>
      </c>
      <c r="N25280" s="3">
        <v>1.9088939880123508</v>
      </c>
      <c r="P25280" s="3">
        <v>15</v>
      </c>
      <c r="Q25280" s="3">
        <v>83.6</v>
      </c>
      <c r="R25280" s="6">
        <v>17.01549</v>
      </c>
      <c r="S25280" s="3">
        <v>1.030180420173155</v>
      </c>
    </row>
    <row r="25281" spans="11:19" x14ac:dyDescent="0.35">
      <c r="K25281" s="3">
        <v>15</v>
      </c>
      <c r="L25281" s="3">
        <v>84.1</v>
      </c>
      <c r="M25281" s="6">
        <v>3.1512341999999998E-3</v>
      </c>
      <c r="N25281" s="3">
        <v>1.9078732215293333</v>
      </c>
      <c r="P25281" s="3">
        <v>15</v>
      </c>
      <c r="Q25281" s="3">
        <v>84.1</v>
      </c>
      <c r="R25281" s="6">
        <v>17.015049000000001</v>
      </c>
      <c r="S25281" s="3">
        <v>1.0301537204092754</v>
      </c>
    </row>
    <row r="25282" spans="11:19" x14ac:dyDescent="0.35">
      <c r="K25282" s="3">
        <v>15</v>
      </c>
      <c r="L25282" s="3">
        <v>84.6</v>
      </c>
      <c r="M25282" s="6">
        <v>3.1495480999999999E-3</v>
      </c>
      <c r="N25282" s="3">
        <v>1.9068523945026334</v>
      </c>
      <c r="P25282" s="3">
        <v>15</v>
      </c>
      <c r="Q25282" s="3">
        <v>84.6</v>
      </c>
      <c r="R25282" s="6">
        <v>17.014607999999999</v>
      </c>
      <c r="S25282" s="3">
        <v>1.0301270206453956</v>
      </c>
    </row>
    <row r="25283" spans="11:19" x14ac:dyDescent="0.35">
      <c r="K25283" s="3">
        <v>15</v>
      </c>
      <c r="L25283" s="3">
        <v>85.1</v>
      </c>
      <c r="M25283" s="6">
        <v>3.1478622E-3</v>
      </c>
      <c r="N25283" s="3">
        <v>1.9058316885632984</v>
      </c>
      <c r="P25283" s="3">
        <v>15</v>
      </c>
      <c r="Q25283" s="3">
        <v>85.1</v>
      </c>
      <c r="R25283" s="6">
        <v>17.014168000000002</v>
      </c>
      <c r="S25283" s="3">
        <v>1.0301003814251983</v>
      </c>
    </row>
    <row r="25284" spans="11:19" x14ac:dyDescent="0.35">
      <c r="K25284" s="3">
        <v>15</v>
      </c>
      <c r="L25284" s="3">
        <v>85.6</v>
      </c>
      <c r="M25284" s="6">
        <v>3.1461762000000002E-3</v>
      </c>
      <c r="N25284" s="3">
        <v>1.9048109220802809</v>
      </c>
      <c r="P25284" s="3">
        <v>15</v>
      </c>
      <c r="Q25284" s="3">
        <v>85.6</v>
      </c>
      <c r="R25284" s="6">
        <v>17.013725000000001</v>
      </c>
      <c r="S25284" s="3">
        <v>1.0300735605739542</v>
      </c>
    </row>
    <row r="25285" spans="11:19" x14ac:dyDescent="0.35">
      <c r="K25285" s="3">
        <v>15</v>
      </c>
      <c r="L25285" s="3">
        <v>86.1</v>
      </c>
      <c r="M25285" s="6">
        <v>3.1444902999999999E-3</v>
      </c>
      <c r="N25285" s="3">
        <v>1.9037902161409455</v>
      </c>
      <c r="P25285" s="3">
        <v>15</v>
      </c>
      <c r="Q25285" s="3">
        <v>86.1</v>
      </c>
      <c r="R25285" s="6">
        <v>17.013283000000001</v>
      </c>
      <c r="S25285" s="3">
        <v>1.0300468002663923</v>
      </c>
    </row>
    <row r="25286" spans="11:19" x14ac:dyDescent="0.35">
      <c r="K25286" s="3">
        <v>15</v>
      </c>
      <c r="L25286" s="3">
        <v>86.6</v>
      </c>
      <c r="M25286" s="6">
        <v>3.1428040999999999E-3</v>
      </c>
      <c r="N25286" s="3">
        <v>1.9027693285705636</v>
      </c>
      <c r="P25286" s="3">
        <v>15</v>
      </c>
      <c r="Q25286" s="3">
        <v>86.6</v>
      </c>
      <c r="R25286" s="6">
        <v>17.012841999999999</v>
      </c>
      <c r="S25286" s="3">
        <v>1.0300201005025125</v>
      </c>
    </row>
    <row r="25287" spans="11:19" x14ac:dyDescent="0.35">
      <c r="K25287" s="3">
        <v>15</v>
      </c>
      <c r="L25287" s="3">
        <v>87.1</v>
      </c>
      <c r="M25287" s="6">
        <v>3.1411182000000001E-3</v>
      </c>
      <c r="N25287" s="3">
        <v>1.9017486226312283</v>
      </c>
      <c r="P25287" s="3">
        <v>15</v>
      </c>
      <c r="Q25287" s="3">
        <v>87.1</v>
      </c>
      <c r="R25287" s="6">
        <v>17.012402000000002</v>
      </c>
      <c r="S25287" s="3">
        <v>1.0299934612823154</v>
      </c>
    </row>
    <row r="25288" spans="11:19" x14ac:dyDescent="0.35">
      <c r="K25288" s="3">
        <v>15</v>
      </c>
      <c r="L25288" s="3">
        <v>87.6</v>
      </c>
      <c r="M25288" s="6">
        <v>3.1394322999999998E-3</v>
      </c>
      <c r="N25288" s="3">
        <v>1.9007279166918929</v>
      </c>
      <c r="P25288" s="3">
        <v>15</v>
      </c>
      <c r="Q25288" s="3">
        <v>87.6</v>
      </c>
      <c r="R25288" s="6">
        <v>17.011960999999999</v>
      </c>
      <c r="S25288" s="3">
        <v>1.0299667615184356</v>
      </c>
    </row>
    <row r="25289" spans="11:19" x14ac:dyDescent="0.35">
      <c r="K25289" s="3">
        <v>15</v>
      </c>
      <c r="L25289" s="3">
        <v>88.1</v>
      </c>
      <c r="M25289" s="6">
        <v>3.1377460999999999E-3</v>
      </c>
      <c r="N25289" s="3">
        <v>1.899707029121511</v>
      </c>
      <c r="P25289" s="3">
        <v>15</v>
      </c>
      <c r="Q25289" s="3">
        <v>88.1</v>
      </c>
      <c r="R25289" s="6">
        <v>17.011517999999999</v>
      </c>
      <c r="S25289" s="3">
        <v>1.0299399406671914</v>
      </c>
    </row>
    <row r="25290" spans="11:19" x14ac:dyDescent="0.35">
      <c r="K25290" s="3">
        <v>15</v>
      </c>
      <c r="L25290" s="3">
        <v>88.6</v>
      </c>
      <c r="M25290" s="6">
        <v>3.1362600000000001E-3</v>
      </c>
      <c r="N25290" s="3">
        <v>1.8988072894593448</v>
      </c>
      <c r="P25290" s="3">
        <v>15</v>
      </c>
      <c r="Q25290" s="3">
        <v>88.6</v>
      </c>
      <c r="R25290" s="6">
        <v>17.011129</v>
      </c>
      <c r="S25290" s="3">
        <v>1.0299163891747896</v>
      </c>
    </row>
    <row r="25291" spans="11:19" x14ac:dyDescent="0.35">
      <c r="K25291" s="3">
        <v>15</v>
      </c>
      <c r="L25291" s="3">
        <v>89.1</v>
      </c>
      <c r="M25291" s="6">
        <v>3.1351151E-3</v>
      </c>
      <c r="N25291" s="3">
        <v>1.8981141248410727</v>
      </c>
      <c r="P25291" s="3">
        <v>15</v>
      </c>
      <c r="Q25291" s="3">
        <v>89.1</v>
      </c>
      <c r="R25291" s="6">
        <v>17.010826000000002</v>
      </c>
      <c r="S25291" s="3">
        <v>1.0298980444390629</v>
      </c>
    </row>
    <row r="25292" spans="11:19" x14ac:dyDescent="0.35">
      <c r="K25292" s="3">
        <v>15</v>
      </c>
      <c r="L25292" s="3">
        <v>89.6</v>
      </c>
      <c r="M25292" s="6">
        <v>3.1339700999999998E-3</v>
      </c>
      <c r="N25292" s="3">
        <v>1.8974208996791182</v>
      </c>
      <c r="P25292" s="3">
        <v>15</v>
      </c>
      <c r="Q25292" s="3">
        <v>89.6</v>
      </c>
      <c r="R25292" s="6">
        <v>17.010522999999999</v>
      </c>
      <c r="S25292" s="3">
        <v>1.0298796997033359</v>
      </c>
    </row>
    <row r="25293" spans="11:19" x14ac:dyDescent="0.35">
      <c r="K25293" s="3">
        <v>15</v>
      </c>
      <c r="L25293" s="3">
        <v>90.1</v>
      </c>
      <c r="M25293" s="6">
        <v>3.1328253000000002E-3</v>
      </c>
      <c r="N25293" s="3">
        <v>1.8967277956045288</v>
      </c>
      <c r="P25293" s="3">
        <v>15</v>
      </c>
      <c r="Q25293" s="3">
        <v>90.1</v>
      </c>
      <c r="R25293" s="6">
        <v>17.01022</v>
      </c>
      <c r="S25293" s="3">
        <v>1.0298613549676092</v>
      </c>
    </row>
    <row r="25294" spans="11:19" x14ac:dyDescent="0.35">
      <c r="K25294" s="3">
        <v>15</v>
      </c>
      <c r="L25294" s="3">
        <v>90.6</v>
      </c>
      <c r="M25294" s="6">
        <v>3.1316802E-3</v>
      </c>
      <c r="N25294" s="3">
        <v>1.896034509898892</v>
      </c>
      <c r="P25294" s="3">
        <v>15</v>
      </c>
      <c r="Q25294" s="3">
        <v>90.6</v>
      </c>
      <c r="R25294" s="6">
        <v>17.009916</v>
      </c>
      <c r="S25294" s="3">
        <v>1.0298429496882</v>
      </c>
    </row>
    <row r="25295" spans="11:19" x14ac:dyDescent="0.35">
      <c r="K25295" s="3">
        <v>15</v>
      </c>
      <c r="L25295" s="3">
        <v>91.1</v>
      </c>
      <c r="M25295" s="6">
        <v>3.1305350999999999E-3</v>
      </c>
      <c r="N25295" s="3">
        <v>1.8953412241932552</v>
      </c>
      <c r="P25295" s="3">
        <v>15</v>
      </c>
      <c r="Q25295" s="3">
        <v>91.1</v>
      </c>
      <c r="R25295" s="6">
        <v>17.009613000000002</v>
      </c>
      <c r="S25295" s="3">
        <v>1.0298246049524733</v>
      </c>
    </row>
    <row r="25296" spans="11:19" x14ac:dyDescent="0.35">
      <c r="K25296" s="3">
        <v>15</v>
      </c>
      <c r="L25296" s="3">
        <v>91.6</v>
      </c>
      <c r="M25296" s="6">
        <v>3.1293902999999998E-3</v>
      </c>
      <c r="N25296" s="3">
        <v>1.8946481201186653</v>
      </c>
      <c r="P25296" s="3">
        <v>15</v>
      </c>
      <c r="Q25296" s="3">
        <v>91.6</v>
      </c>
      <c r="R25296" s="6">
        <v>17.009312000000001</v>
      </c>
      <c r="S25296" s="3">
        <v>1.029806381304111</v>
      </c>
    </row>
    <row r="25297" spans="11:19" x14ac:dyDescent="0.35">
      <c r="K25297" s="3">
        <v>15</v>
      </c>
      <c r="L25297" s="3">
        <v>92.1</v>
      </c>
      <c r="M25297" s="6">
        <v>3.1282455000000002E-3</v>
      </c>
      <c r="N25297" s="3">
        <v>1.8939550160440759</v>
      </c>
      <c r="P25297" s="3">
        <v>15</v>
      </c>
      <c r="Q25297" s="3">
        <v>92.1</v>
      </c>
      <c r="R25297" s="6">
        <v>17.009008000000001</v>
      </c>
      <c r="S25297" s="3">
        <v>1.029787976024702</v>
      </c>
    </row>
    <row r="25298" spans="11:19" x14ac:dyDescent="0.35">
      <c r="K25298" s="3">
        <v>15</v>
      </c>
      <c r="L25298" s="3">
        <v>92.6</v>
      </c>
      <c r="M25298" s="6">
        <v>3.1271004E-3</v>
      </c>
      <c r="N25298" s="3">
        <v>1.8932617303384391</v>
      </c>
      <c r="P25298" s="3">
        <v>15</v>
      </c>
      <c r="Q25298" s="3">
        <v>92.6</v>
      </c>
      <c r="R25298" s="6">
        <v>17.008704999999999</v>
      </c>
      <c r="S25298" s="3">
        <v>1.029769631288975</v>
      </c>
    </row>
    <row r="25299" spans="11:19" x14ac:dyDescent="0.35">
      <c r="K25299" s="3">
        <v>15</v>
      </c>
      <c r="L25299" s="3">
        <v>93.1</v>
      </c>
      <c r="M25299" s="6">
        <v>3.1259553999999998E-3</v>
      </c>
      <c r="N25299" s="3">
        <v>1.8925685051764847</v>
      </c>
      <c r="P25299" s="3">
        <v>15</v>
      </c>
      <c r="Q25299" s="3">
        <v>93.1</v>
      </c>
      <c r="R25299" s="6">
        <v>17.008402</v>
      </c>
      <c r="S25299" s="3">
        <v>1.0297512865532483</v>
      </c>
    </row>
    <row r="25300" spans="11:19" x14ac:dyDescent="0.35">
      <c r="K25300" s="3">
        <v>15</v>
      </c>
      <c r="L25300" s="3">
        <v>93.6</v>
      </c>
      <c r="M25300" s="6">
        <v>3.1250785000000001E-3</v>
      </c>
      <c r="N25300" s="3">
        <v>1.8920375976266877</v>
      </c>
      <c r="P25300" s="3">
        <v>15</v>
      </c>
      <c r="Q25300" s="3">
        <v>93.6</v>
      </c>
      <c r="R25300" s="6">
        <v>17.008151999999999</v>
      </c>
      <c r="S25300" s="3">
        <v>1.0297361506326814</v>
      </c>
    </row>
    <row r="25301" spans="11:19" x14ac:dyDescent="0.35">
      <c r="K25301" s="3">
        <v>15</v>
      </c>
      <c r="L25301" s="3">
        <v>94.1</v>
      </c>
      <c r="M25301" s="6">
        <v>3.1243295000000001E-3</v>
      </c>
      <c r="N25301" s="3">
        <v>1.8915841254465096</v>
      </c>
      <c r="P25301" s="3">
        <v>15</v>
      </c>
      <c r="Q25301" s="3">
        <v>94.1</v>
      </c>
      <c r="R25301" s="6">
        <v>17.007933000000001</v>
      </c>
      <c r="S25301" s="3">
        <v>1.0297228915662651</v>
      </c>
    </row>
    <row r="25302" spans="11:19" x14ac:dyDescent="0.35">
      <c r="K25302" s="3">
        <v>15</v>
      </c>
      <c r="L25302" s="3">
        <v>94.6</v>
      </c>
      <c r="M25302" s="6">
        <v>3.1235807000000002E-3</v>
      </c>
      <c r="N25302" s="3">
        <v>1.8911307743536963</v>
      </c>
      <c r="P25302" s="3">
        <v>15</v>
      </c>
      <c r="Q25302" s="3">
        <v>94.6</v>
      </c>
      <c r="R25302" s="6">
        <v>17.007711</v>
      </c>
      <c r="S25302" s="3">
        <v>1.0297094508688018</v>
      </c>
    </row>
    <row r="25303" spans="11:19" x14ac:dyDescent="0.35">
      <c r="K25303" s="3">
        <v>15</v>
      </c>
      <c r="L25303" s="3">
        <v>95.1</v>
      </c>
      <c r="M25303" s="6">
        <v>3.1228317000000002E-3</v>
      </c>
      <c r="N25303" s="3">
        <v>1.8906773021735181</v>
      </c>
      <c r="P25303" s="3">
        <v>15</v>
      </c>
      <c r="Q25303" s="3">
        <v>95.1</v>
      </c>
      <c r="R25303" s="6">
        <v>17.007487999999999</v>
      </c>
      <c r="S25303" s="3">
        <v>1.0296959496276563</v>
      </c>
    </row>
    <row r="25304" spans="11:19" x14ac:dyDescent="0.35">
      <c r="K25304" s="3">
        <v>15</v>
      </c>
      <c r="L25304" s="3">
        <v>95.6</v>
      </c>
      <c r="M25304" s="6">
        <v>3.1220826999999998E-3</v>
      </c>
      <c r="N25304" s="3">
        <v>1.89022382999334</v>
      </c>
      <c r="P25304" s="3">
        <v>15</v>
      </c>
      <c r="Q25304" s="3">
        <v>95.6</v>
      </c>
      <c r="R25304" s="6">
        <v>17.007266999999999</v>
      </c>
      <c r="S25304" s="3">
        <v>1.0296825694738754</v>
      </c>
    </row>
    <row r="25305" spans="11:19" x14ac:dyDescent="0.35">
      <c r="K25305" s="3">
        <v>15</v>
      </c>
      <c r="L25305" s="3">
        <v>96.1</v>
      </c>
      <c r="M25305" s="6">
        <v>3.1213338999999999E-3</v>
      </c>
      <c r="N25305" s="3">
        <v>1.8897704789005265</v>
      </c>
      <c r="P25305" s="3">
        <v>15</v>
      </c>
      <c r="Q25305" s="3">
        <v>96.1</v>
      </c>
      <c r="R25305" s="6">
        <v>17.007045999999999</v>
      </c>
      <c r="S25305" s="3">
        <v>1.0296691893200944</v>
      </c>
    </row>
    <row r="25306" spans="11:19" x14ac:dyDescent="0.35">
      <c r="K25306" s="3">
        <v>15</v>
      </c>
      <c r="L25306" s="3">
        <v>96.6</v>
      </c>
      <c r="M25306" s="6">
        <v>3.1205848999999999E-3</v>
      </c>
      <c r="N25306" s="3">
        <v>1.8893170067203486</v>
      </c>
      <c r="P25306" s="3">
        <v>15</v>
      </c>
      <c r="Q25306" s="3">
        <v>96.6</v>
      </c>
      <c r="R25306" s="6">
        <v>17.006824000000002</v>
      </c>
      <c r="S25306" s="3">
        <v>1.0296557486226314</v>
      </c>
    </row>
    <row r="25307" spans="11:19" x14ac:dyDescent="0.35">
      <c r="K25307" s="3">
        <v>15</v>
      </c>
      <c r="L25307" s="3">
        <v>97.1</v>
      </c>
      <c r="M25307" s="6">
        <v>3.1198361E-3</v>
      </c>
      <c r="N25307" s="3">
        <v>1.8888636556275351</v>
      </c>
      <c r="P25307" s="3">
        <v>15</v>
      </c>
      <c r="Q25307" s="3">
        <v>97.1</v>
      </c>
      <c r="R25307" s="6">
        <v>17.006601</v>
      </c>
      <c r="S25307" s="3">
        <v>1.0296422473814857</v>
      </c>
    </row>
    <row r="25308" spans="11:19" x14ac:dyDescent="0.35">
      <c r="K25308" s="3">
        <v>15</v>
      </c>
      <c r="L25308" s="3">
        <v>97.6</v>
      </c>
      <c r="M25308" s="6">
        <v>3.1190871E-3</v>
      </c>
      <c r="N25308" s="3">
        <v>1.8884101834473572</v>
      </c>
      <c r="P25308" s="3">
        <v>15</v>
      </c>
      <c r="Q25308" s="3">
        <v>97.6</v>
      </c>
      <c r="R25308" s="6">
        <v>17.00638</v>
      </c>
      <c r="S25308" s="3">
        <v>1.0296288672277047</v>
      </c>
    </row>
    <row r="25309" spans="11:19" x14ac:dyDescent="0.35">
      <c r="K25309" s="3">
        <v>15</v>
      </c>
      <c r="L25309" s="3">
        <v>98.1</v>
      </c>
      <c r="M25309" s="6">
        <v>3.1183381E-3</v>
      </c>
      <c r="N25309" s="3">
        <v>1.8879567112671791</v>
      </c>
      <c r="P25309" s="3">
        <v>15</v>
      </c>
      <c r="Q25309" s="3">
        <v>98.1</v>
      </c>
      <c r="R25309" s="6">
        <v>17.006159</v>
      </c>
      <c r="S25309" s="3">
        <v>1.0296154870739238</v>
      </c>
    </row>
    <row r="25310" spans="11:19" x14ac:dyDescent="0.35">
      <c r="K25310" s="3">
        <v>15</v>
      </c>
      <c r="L25310" s="3">
        <v>98.6</v>
      </c>
      <c r="M25310" s="6">
        <v>3.1179213000000002E-3</v>
      </c>
      <c r="N25310" s="3">
        <v>1.8877043651994914</v>
      </c>
      <c r="P25310" s="3">
        <v>15</v>
      </c>
      <c r="Q25310" s="3">
        <v>98.6</v>
      </c>
      <c r="R25310" s="6">
        <v>17.006022999999999</v>
      </c>
      <c r="S25310" s="3">
        <v>1.0296072531331355</v>
      </c>
    </row>
    <row r="25311" spans="11:19" x14ac:dyDescent="0.35">
      <c r="K25311" s="3">
        <v>15</v>
      </c>
      <c r="L25311" s="3">
        <v>99.1</v>
      </c>
      <c r="M25311" s="6">
        <v>3.1175096999999999E-3</v>
      </c>
      <c r="N25311" s="3">
        <v>1.8874551674032813</v>
      </c>
      <c r="P25311" s="3">
        <v>15</v>
      </c>
      <c r="Q25311" s="3">
        <v>99.1</v>
      </c>
      <c r="R25311" s="6">
        <v>17.005890000000001</v>
      </c>
      <c r="S25311" s="3">
        <v>1.0295992008233941</v>
      </c>
    </row>
    <row r="25312" spans="11:19" x14ac:dyDescent="0.35">
      <c r="K25312" s="3">
        <v>15</v>
      </c>
      <c r="L25312" s="3">
        <v>99.6</v>
      </c>
      <c r="M25312" s="6">
        <v>3.1170982000000001E-3</v>
      </c>
      <c r="N25312" s="3">
        <v>1.8872060301507536</v>
      </c>
      <c r="P25312" s="3">
        <v>15</v>
      </c>
      <c r="Q25312" s="3">
        <v>99.6</v>
      </c>
      <c r="R25312" s="6">
        <v>17.005756000000002</v>
      </c>
      <c r="S25312" s="3">
        <v>1.0295910879699706</v>
      </c>
    </row>
    <row r="25313" spans="11:19" x14ac:dyDescent="0.35">
      <c r="K25313" s="3">
        <v>15</v>
      </c>
      <c r="L25313" s="3">
        <v>100.1</v>
      </c>
      <c r="M25313" s="6">
        <v>3.1166865999999998E-3</v>
      </c>
      <c r="N25313" s="3">
        <v>1.8869568323545436</v>
      </c>
      <c r="P25313" s="3">
        <v>15</v>
      </c>
      <c r="Q25313" s="3">
        <v>100.1</v>
      </c>
      <c r="R25313" s="6">
        <v>17.005623</v>
      </c>
      <c r="S25313" s="3">
        <v>1.0295830356602289</v>
      </c>
    </row>
    <row r="25314" spans="11:19" x14ac:dyDescent="0.35">
      <c r="K25314" s="3">
        <v>15</v>
      </c>
      <c r="L25314" s="3">
        <v>100.6</v>
      </c>
      <c r="M25314" s="6">
        <v>3.1162749999999999E-3</v>
      </c>
      <c r="N25314" s="3">
        <v>1.8867076345583338</v>
      </c>
      <c r="P25314" s="3">
        <v>15</v>
      </c>
      <c r="Q25314" s="3">
        <v>100.6</v>
      </c>
      <c r="R25314" s="6">
        <v>17.005486999999999</v>
      </c>
      <c r="S25314" s="3">
        <v>1.0295748017194406</v>
      </c>
    </row>
    <row r="25315" spans="11:19" x14ac:dyDescent="0.35">
      <c r="K25315" s="3">
        <v>15.499999999999996</v>
      </c>
      <c r="L25315" s="3">
        <v>-10.9</v>
      </c>
      <c r="M25315" s="6">
        <v>3.2586641999999999E-2</v>
      </c>
      <c r="N25315" s="3">
        <v>19.729152993885087</v>
      </c>
      <c r="P25315" s="3">
        <v>15.499999999999996</v>
      </c>
      <c r="Q25315" s="3">
        <v>-10.9</v>
      </c>
      <c r="R25315" s="6">
        <v>20.062550999999999</v>
      </c>
      <c r="S25315" s="3">
        <v>1.214660713204577</v>
      </c>
    </row>
    <row r="25316" spans="11:19" x14ac:dyDescent="0.35">
      <c r="K25316" s="3">
        <v>15.499999999999996</v>
      </c>
      <c r="L25316" s="3">
        <v>-10.4</v>
      </c>
      <c r="M25316" s="6">
        <v>3.4415115000000003E-2</v>
      </c>
      <c r="N25316" s="3">
        <v>20.8361778773385</v>
      </c>
      <c r="P25316" s="3">
        <v>15.499999999999996</v>
      </c>
      <c r="Q25316" s="3">
        <v>-10.4</v>
      </c>
      <c r="R25316" s="6">
        <v>20.263134000000001</v>
      </c>
      <c r="S25316" s="3">
        <v>1.2268047466246899</v>
      </c>
    </row>
    <row r="25317" spans="11:19" x14ac:dyDescent="0.35">
      <c r="K25317" s="3">
        <v>15.499999999999996</v>
      </c>
      <c r="L25317" s="3">
        <v>-9.9</v>
      </c>
      <c r="M25317" s="6">
        <v>3.6243595000000003E-2</v>
      </c>
      <c r="N25317" s="3">
        <v>21.943206998849671</v>
      </c>
      <c r="P25317" s="3">
        <v>15.499999999999996</v>
      </c>
      <c r="Q25317" s="3">
        <v>-9.9</v>
      </c>
      <c r="R25317" s="6">
        <v>20.463716999999999</v>
      </c>
      <c r="S25317" s="3">
        <v>1.2389487800448022</v>
      </c>
    </row>
    <row r="25318" spans="11:19" x14ac:dyDescent="0.35">
      <c r="K25318" s="3">
        <v>15.499999999999996</v>
      </c>
      <c r="L25318" s="3">
        <v>-9.4</v>
      </c>
      <c r="M25318" s="6">
        <v>3.8072071999999998E-2</v>
      </c>
      <c r="N25318" s="3">
        <v>23.05023430405037</v>
      </c>
      <c r="P25318" s="3">
        <v>15.499999999999996</v>
      </c>
      <c r="Q25318" s="3">
        <v>-9.4</v>
      </c>
      <c r="R25318" s="6">
        <v>20.664300999999998</v>
      </c>
      <c r="S25318" s="3">
        <v>1.2510928740085971</v>
      </c>
    </row>
    <row r="25319" spans="11:19" x14ac:dyDescent="0.35">
      <c r="K25319" s="3">
        <v>15.499999999999996</v>
      </c>
      <c r="L25319" s="3">
        <v>-8.9</v>
      </c>
      <c r="M25319" s="6">
        <v>3.9900545000000003E-2</v>
      </c>
      <c r="N25319" s="3">
        <v>24.157259187503783</v>
      </c>
      <c r="P25319" s="3">
        <v>15.499999999999996</v>
      </c>
      <c r="Q25319" s="3">
        <v>-8.9</v>
      </c>
      <c r="R25319" s="6">
        <v>20.864882999999999</v>
      </c>
      <c r="S25319" s="3">
        <v>1.2632368468850275</v>
      </c>
    </row>
    <row r="25320" spans="11:19" x14ac:dyDescent="0.35">
      <c r="K25320" s="3">
        <v>15.499999999999996</v>
      </c>
      <c r="L25320" s="3">
        <v>-8.4</v>
      </c>
      <c r="M25320" s="6">
        <v>4.1787936999999997E-2</v>
      </c>
      <c r="N25320" s="3">
        <v>25.299955803111942</v>
      </c>
      <c r="P25320" s="3">
        <v>15.499999999999996</v>
      </c>
      <c r="Q25320" s="3">
        <v>-8.4</v>
      </c>
      <c r="R25320" s="6">
        <v>21.082571000000002</v>
      </c>
      <c r="S25320" s="3">
        <v>1.276416479990313</v>
      </c>
    </row>
    <row r="25321" spans="11:19" x14ac:dyDescent="0.35">
      <c r="K25321" s="3">
        <v>15.499999999999996</v>
      </c>
      <c r="L25321" s="3">
        <v>-7.9</v>
      </c>
      <c r="M25321" s="6">
        <v>4.3842230000000003E-2</v>
      </c>
      <c r="N25321" s="3">
        <v>26.543700429860145</v>
      </c>
      <c r="P25321" s="3">
        <v>15.499999999999996</v>
      </c>
      <c r="Q25321" s="3">
        <v>-7.9</v>
      </c>
      <c r="R25321" s="6">
        <v>21.348724000000001</v>
      </c>
      <c r="S25321" s="3">
        <v>1.2925303626566569</v>
      </c>
    </row>
    <row r="25322" spans="11:19" x14ac:dyDescent="0.35">
      <c r="K25322" s="3">
        <v>15.499999999999996</v>
      </c>
      <c r="L25322" s="3">
        <v>-7.4</v>
      </c>
      <c r="M25322" s="6">
        <v>4.5896526E-2</v>
      </c>
      <c r="N25322" s="3">
        <v>27.78744687291881</v>
      </c>
      <c r="P25322" s="3">
        <v>15.499999999999996</v>
      </c>
      <c r="Q25322" s="3">
        <v>-7.4</v>
      </c>
      <c r="R25322" s="6">
        <v>21.614875999999999</v>
      </c>
      <c r="S25322" s="3">
        <v>1.3086441847793182</v>
      </c>
    </row>
    <row r="25323" spans="11:19" x14ac:dyDescent="0.35">
      <c r="K25323" s="3">
        <v>15.499999999999996</v>
      </c>
      <c r="L25323" s="3">
        <v>-6.9</v>
      </c>
      <c r="M25323" s="6">
        <v>4.7950827000000001E-2</v>
      </c>
      <c r="N25323" s="3">
        <v>29.031196343161589</v>
      </c>
      <c r="P25323" s="3">
        <v>15.499999999999996</v>
      </c>
      <c r="Q25323" s="3">
        <v>-6.9</v>
      </c>
      <c r="R25323" s="6">
        <v>21.881029000000002</v>
      </c>
      <c r="S25323" s="3">
        <v>1.3247580674456623</v>
      </c>
    </row>
    <row r="25324" spans="11:19" x14ac:dyDescent="0.35">
      <c r="K25324" s="3">
        <v>15.499999999999996</v>
      </c>
      <c r="L25324" s="3">
        <v>-6.4</v>
      </c>
      <c r="M25324" s="6">
        <v>5.0005122999999999E-2</v>
      </c>
      <c r="N25324" s="3">
        <v>30.274942786220254</v>
      </c>
      <c r="P25324" s="3">
        <v>15.499999999999996</v>
      </c>
      <c r="Q25324" s="3">
        <v>-6.4</v>
      </c>
      <c r="R25324" s="6">
        <v>22.147181</v>
      </c>
      <c r="S25324" s="3">
        <v>1.3408718895683236</v>
      </c>
    </row>
    <row r="25325" spans="11:19" x14ac:dyDescent="0.35">
      <c r="K25325" s="3">
        <v>15.499999999999996</v>
      </c>
      <c r="L25325" s="3">
        <v>-5.9</v>
      </c>
      <c r="M25325" s="6">
        <v>5.1988564000000001E-2</v>
      </c>
      <c r="N25325" s="3">
        <v>31.475791003208816</v>
      </c>
      <c r="P25325" s="3">
        <v>15.499999999999996</v>
      </c>
      <c r="Q25325" s="3">
        <v>-5.9</v>
      </c>
      <c r="R25325" s="6">
        <v>22.430527000000001</v>
      </c>
      <c r="S25325" s="3">
        <v>1.3580266997638797</v>
      </c>
    </row>
    <row r="25326" spans="11:19" x14ac:dyDescent="0.35">
      <c r="K25326" s="3">
        <v>15.499999999999996</v>
      </c>
      <c r="L25326" s="3">
        <v>-5.4</v>
      </c>
      <c r="M25326" s="6">
        <v>5.3828448000000001E-2</v>
      </c>
      <c r="N25326" s="3">
        <v>32.589724526245682</v>
      </c>
      <c r="P25326" s="3">
        <v>15.499999999999996</v>
      </c>
      <c r="Q25326" s="3">
        <v>-5.4</v>
      </c>
      <c r="R25326" s="6">
        <v>22.748711</v>
      </c>
      <c r="S25326" s="3">
        <v>1.3772907307622451</v>
      </c>
    </row>
    <row r="25327" spans="11:19" x14ac:dyDescent="0.35">
      <c r="K25327" s="3">
        <v>15.499999999999996</v>
      </c>
      <c r="L25327" s="3">
        <v>-4.9000000000000004</v>
      </c>
      <c r="M25327" s="6">
        <v>5.5668323999999998E-2</v>
      </c>
      <c r="N25327" s="3">
        <v>33.703653205787973</v>
      </c>
      <c r="P25327" s="3">
        <v>15.499999999999996</v>
      </c>
      <c r="Q25327" s="3">
        <v>-4.9000000000000004</v>
      </c>
      <c r="R25327" s="6">
        <v>23.066893</v>
      </c>
      <c r="S25327" s="3">
        <v>1.3965546406732459</v>
      </c>
    </row>
    <row r="25328" spans="11:19" x14ac:dyDescent="0.35">
      <c r="K25328" s="3">
        <v>15.499999999999996</v>
      </c>
      <c r="L25328" s="3">
        <v>-4.4000000000000004</v>
      </c>
      <c r="M25328" s="6">
        <v>5.7508204E-2</v>
      </c>
      <c r="N25328" s="3">
        <v>34.817584307077553</v>
      </c>
      <c r="P25328" s="3">
        <v>15.499999999999996</v>
      </c>
      <c r="Q25328" s="3">
        <v>-4.4000000000000004</v>
      </c>
      <c r="R25328" s="6">
        <v>23.385075000000001</v>
      </c>
      <c r="S25328" s="3">
        <v>1.4158185505842467</v>
      </c>
    </row>
    <row r="25329" spans="11:19" x14ac:dyDescent="0.35">
      <c r="K25329" s="3">
        <v>15.499999999999996</v>
      </c>
      <c r="L25329" s="3">
        <v>-3.9</v>
      </c>
      <c r="M25329" s="6">
        <v>5.9348084000000002E-2</v>
      </c>
      <c r="N25329" s="3">
        <v>35.931515408367133</v>
      </c>
      <c r="P25329" s="3">
        <v>15.499999999999996</v>
      </c>
      <c r="Q25329" s="3">
        <v>-3.9</v>
      </c>
      <c r="R25329" s="6">
        <v>23.703258999999999</v>
      </c>
      <c r="S25329" s="3">
        <v>1.4350825815826118</v>
      </c>
    </row>
    <row r="25330" spans="11:19" x14ac:dyDescent="0.35">
      <c r="K25330" s="3">
        <v>15.499999999999996</v>
      </c>
      <c r="L25330" s="3">
        <v>-3.4</v>
      </c>
      <c r="M25330" s="6">
        <v>6.0979150000000003E-2</v>
      </c>
      <c r="N25330" s="3">
        <v>36.919022824968216</v>
      </c>
      <c r="P25330" s="3">
        <v>15.499999999999996</v>
      </c>
      <c r="Q25330" s="3">
        <v>-3.4</v>
      </c>
      <c r="R25330" s="6">
        <v>24.024719000000001</v>
      </c>
      <c r="S25330" s="3">
        <v>1.4545449536840831</v>
      </c>
    </row>
    <row r="25331" spans="11:19" x14ac:dyDescent="0.35">
      <c r="K25331" s="3">
        <v>15.499999999999996</v>
      </c>
      <c r="L25331" s="3">
        <v>-2.9</v>
      </c>
      <c r="M25331" s="6">
        <v>6.2270804999999999E-2</v>
      </c>
      <c r="N25331" s="3">
        <v>37.701038324150872</v>
      </c>
      <c r="P25331" s="3">
        <v>15.499999999999996</v>
      </c>
      <c r="Q25331" s="3">
        <v>-2.9</v>
      </c>
      <c r="R25331" s="6">
        <v>24.350999999999999</v>
      </c>
      <c r="S25331" s="3">
        <v>1.4742992068777623</v>
      </c>
    </row>
    <row r="25332" spans="11:19" x14ac:dyDescent="0.35">
      <c r="K25332" s="3">
        <v>15.499999999999996</v>
      </c>
      <c r="L25332" s="3">
        <v>-2.4</v>
      </c>
      <c r="M25332" s="6">
        <v>6.3359462000000005E-2</v>
      </c>
      <c r="N25332" s="3">
        <v>38.360151359205666</v>
      </c>
      <c r="P25332" s="3">
        <v>15.499999999999996</v>
      </c>
      <c r="Q25332" s="3">
        <v>-2.4</v>
      </c>
      <c r="R25332" s="6">
        <v>24.676539999999999</v>
      </c>
      <c r="S25332" s="3">
        <v>1.4940085972028818</v>
      </c>
    </row>
    <row r="25333" spans="11:19" x14ac:dyDescent="0.35">
      <c r="K25333" s="3">
        <v>15.499999999999996</v>
      </c>
      <c r="L25333" s="3">
        <v>-1.9</v>
      </c>
      <c r="M25333" s="6">
        <v>6.4208164999999998E-2</v>
      </c>
      <c r="N25333" s="3">
        <v>38.873987406914082</v>
      </c>
      <c r="P25333" s="3">
        <v>15.499999999999996</v>
      </c>
      <c r="Q25333" s="3">
        <v>-1.9</v>
      </c>
      <c r="R25333" s="6">
        <v>24.996599</v>
      </c>
      <c r="S25333" s="3">
        <v>1.5133861476054975</v>
      </c>
    </row>
    <row r="25334" spans="11:19" x14ac:dyDescent="0.35">
      <c r="K25334" s="3">
        <v>15.499999999999996</v>
      </c>
      <c r="L25334" s="3">
        <v>-1.4</v>
      </c>
      <c r="M25334" s="6">
        <v>6.4845062999999994E-2</v>
      </c>
      <c r="N25334" s="3">
        <v>39.259588908397404</v>
      </c>
      <c r="P25334" s="3">
        <v>15.499999999999996</v>
      </c>
      <c r="Q25334" s="3">
        <v>-1.4</v>
      </c>
      <c r="R25334" s="6">
        <v>25.308413999999999</v>
      </c>
      <c r="S25334" s="3">
        <v>1.5322645758915057</v>
      </c>
    </row>
    <row r="25335" spans="11:19" x14ac:dyDescent="0.35">
      <c r="K25335" s="3">
        <v>15.499999999999996</v>
      </c>
      <c r="L25335" s="3">
        <v>-0.9</v>
      </c>
      <c r="M25335" s="6">
        <v>6.5262540999999993E-2</v>
      </c>
      <c r="N25335" s="3">
        <v>39.512345462251005</v>
      </c>
      <c r="P25335" s="3">
        <v>15.499999999999996</v>
      </c>
      <c r="Q25335" s="3">
        <v>-0.9</v>
      </c>
      <c r="R25335" s="6">
        <v>25.608167999999999</v>
      </c>
      <c r="S25335" s="3">
        <v>1.5504127868256947</v>
      </c>
    </row>
    <row r="25336" spans="11:19" x14ac:dyDescent="0.35">
      <c r="K25336" s="3">
        <v>15.499999999999996</v>
      </c>
      <c r="L25336" s="3">
        <v>-0.4</v>
      </c>
      <c r="M25336" s="6">
        <v>6.5477878000000003E-2</v>
      </c>
      <c r="N25336" s="3">
        <v>39.642718411333774</v>
      </c>
      <c r="P25336" s="3">
        <v>15.499999999999996</v>
      </c>
      <c r="Q25336" s="3">
        <v>-0.4</v>
      </c>
      <c r="R25336" s="6">
        <v>25.893902000000001</v>
      </c>
      <c r="S25336" s="3">
        <v>1.567712175334504</v>
      </c>
    </row>
    <row r="25337" spans="11:19" x14ac:dyDescent="0.35">
      <c r="K25337" s="3">
        <v>15.499999999999996</v>
      </c>
      <c r="L25337" s="3">
        <v>0.1</v>
      </c>
      <c r="M25337" s="6">
        <v>6.5474473000000005E-2</v>
      </c>
      <c r="N25337" s="3">
        <v>39.640656898952592</v>
      </c>
      <c r="P25337" s="3">
        <v>15.499999999999996</v>
      </c>
      <c r="Q25337" s="3">
        <v>0.1</v>
      </c>
      <c r="R25337" s="6">
        <v>26.161183999999999</v>
      </c>
      <c r="S25337" s="3">
        <v>1.5838944118181268</v>
      </c>
    </row>
    <row r="25338" spans="11:19" x14ac:dyDescent="0.35">
      <c r="K25338" s="3">
        <v>15.499999999999996</v>
      </c>
      <c r="L25338" s="3">
        <v>0.6</v>
      </c>
      <c r="M25338" s="6">
        <v>6.5246224000000005E-2</v>
      </c>
      <c r="N25338" s="3">
        <v>39.502466549615548</v>
      </c>
      <c r="P25338" s="3">
        <v>15.499999999999996</v>
      </c>
      <c r="Q25338" s="3">
        <v>0.6</v>
      </c>
      <c r="R25338" s="6">
        <v>26.404437999999999</v>
      </c>
      <c r="S25338" s="3">
        <v>1.598621904704244</v>
      </c>
    </row>
    <row r="25339" spans="11:19" x14ac:dyDescent="0.35">
      <c r="K25339" s="3">
        <v>15.499999999999996</v>
      </c>
      <c r="L25339" s="3">
        <v>1.1000000000000001</v>
      </c>
      <c r="M25339" s="6">
        <v>6.4794682000000006E-2</v>
      </c>
      <c r="N25339" s="3">
        <v>39.229086395834599</v>
      </c>
      <c r="P25339" s="3">
        <v>15.499999999999996</v>
      </c>
      <c r="Q25339" s="3">
        <v>1.1000000000000001</v>
      </c>
      <c r="R25339" s="6">
        <v>26.618711000000001</v>
      </c>
      <c r="S25339" s="3">
        <v>1.6115947811345888</v>
      </c>
    </row>
    <row r="25340" spans="11:19" x14ac:dyDescent="0.35">
      <c r="K25340" s="3">
        <v>15.499999999999996</v>
      </c>
      <c r="L25340" s="3">
        <v>1.6</v>
      </c>
      <c r="M25340" s="6">
        <v>6.4143649999999997E-2</v>
      </c>
      <c r="N25340" s="3">
        <v>38.83492765029969</v>
      </c>
      <c r="P25340" s="3">
        <v>15.499999999999996</v>
      </c>
      <c r="Q25340" s="3">
        <v>1.6</v>
      </c>
      <c r="R25340" s="6">
        <v>26.802237000000002</v>
      </c>
      <c r="S25340" s="3">
        <v>1.6227061209662774</v>
      </c>
    </row>
    <row r="25341" spans="11:19" x14ac:dyDescent="0.35">
      <c r="K25341" s="3">
        <v>15.499999999999996</v>
      </c>
      <c r="L25341" s="3">
        <v>2.1</v>
      </c>
      <c r="M25341" s="6">
        <v>6.3306630000000003E-2</v>
      </c>
      <c r="N25341" s="3">
        <v>38.328164920990496</v>
      </c>
      <c r="P25341" s="3">
        <v>15.499999999999996</v>
      </c>
      <c r="Q25341" s="3">
        <v>2.1</v>
      </c>
      <c r="R25341" s="6">
        <v>26.951312999999999</v>
      </c>
      <c r="S25341" s="3">
        <v>1.6317317309438759</v>
      </c>
    </row>
    <row r="25342" spans="11:19" x14ac:dyDescent="0.35">
      <c r="K25342" s="3">
        <v>15.499999999999996</v>
      </c>
      <c r="L25342" s="3">
        <v>2.6</v>
      </c>
      <c r="M25342" s="6">
        <v>6.2295995999999999E-2</v>
      </c>
      <c r="N25342" s="3">
        <v>37.716289883150694</v>
      </c>
      <c r="P25342" s="3">
        <v>15.499999999999996</v>
      </c>
      <c r="Q25342" s="3">
        <v>2.6</v>
      </c>
      <c r="R25342" s="6">
        <v>27.064350000000001</v>
      </c>
      <c r="S25342" s="3">
        <v>1.6385754071562633</v>
      </c>
    </row>
    <row r="25343" spans="11:19" x14ac:dyDescent="0.35">
      <c r="K25343" s="3">
        <v>15.499999999999996</v>
      </c>
      <c r="L25343" s="3">
        <v>3.1</v>
      </c>
      <c r="M25343" s="6">
        <v>6.1128397000000001E-2</v>
      </c>
      <c r="N25343" s="3">
        <v>37.009382454440875</v>
      </c>
      <c r="P25343" s="3">
        <v>15.499999999999996</v>
      </c>
      <c r="Q25343" s="3">
        <v>3.1</v>
      </c>
      <c r="R25343" s="6">
        <v>27.138563000000001</v>
      </c>
      <c r="S25343" s="3">
        <v>1.6430685354483261</v>
      </c>
    </row>
    <row r="25344" spans="11:19" x14ac:dyDescent="0.35">
      <c r="K25344" s="3">
        <v>15.499999999999996</v>
      </c>
      <c r="L25344" s="3">
        <v>3.6</v>
      </c>
      <c r="M25344" s="6">
        <v>5.9819526999999997E-2</v>
      </c>
      <c r="N25344" s="3">
        <v>36.216944360355996</v>
      </c>
      <c r="P25344" s="3">
        <v>15.499999999999996</v>
      </c>
      <c r="Q25344" s="3">
        <v>3.6</v>
      </c>
      <c r="R25344" s="6">
        <v>27.172889999999999</v>
      </c>
      <c r="S25344" s="3">
        <v>1.6451468184294968</v>
      </c>
    </row>
    <row r="25345" spans="11:19" x14ac:dyDescent="0.35">
      <c r="K25345" s="3">
        <v>15.499999999999996</v>
      </c>
      <c r="L25345" s="3">
        <v>4.0999999999999996</v>
      </c>
      <c r="M25345" s="6">
        <v>5.8386248000000002E-2</v>
      </c>
      <c r="N25345" s="3">
        <v>35.349184476599866</v>
      </c>
      <c r="P25345" s="3">
        <v>15.499999999999996</v>
      </c>
      <c r="Q25345" s="3">
        <v>4.0999999999999996</v>
      </c>
      <c r="R25345" s="6">
        <v>27.166771000000001</v>
      </c>
      <c r="S25345" s="3">
        <v>1.6447763516377067</v>
      </c>
    </row>
    <row r="25346" spans="11:19" x14ac:dyDescent="0.35">
      <c r="K25346" s="3">
        <v>15.499999999999996</v>
      </c>
      <c r="L25346" s="3">
        <v>4.5999999999999996</v>
      </c>
      <c r="M25346" s="6">
        <v>5.6843322000000002E-2</v>
      </c>
      <c r="N25346" s="3">
        <v>34.415040261548704</v>
      </c>
      <c r="P25346" s="3">
        <v>15.499999999999996</v>
      </c>
      <c r="Q25346" s="3">
        <v>4.5999999999999996</v>
      </c>
      <c r="R25346" s="6">
        <v>27.121019</v>
      </c>
      <c r="S25346" s="3">
        <v>1.6420063570866381</v>
      </c>
    </row>
    <row r="25347" spans="11:19" x14ac:dyDescent="0.35">
      <c r="K25347" s="3">
        <v>15.499999999999996</v>
      </c>
      <c r="L25347" s="3">
        <v>5.0999999999999996</v>
      </c>
      <c r="M25347" s="6">
        <v>5.5209659000000001E-2</v>
      </c>
      <c r="N25347" s="3">
        <v>33.425960525519159</v>
      </c>
      <c r="P25347" s="3">
        <v>15.499999999999996</v>
      </c>
      <c r="Q25347" s="3">
        <v>5.0999999999999996</v>
      </c>
      <c r="R25347" s="6">
        <v>27.035896000000001</v>
      </c>
      <c r="S25347" s="3">
        <v>1.6368526972210451</v>
      </c>
    </row>
    <row r="25348" spans="11:19" x14ac:dyDescent="0.35">
      <c r="K25348" s="3">
        <v>15.499999999999996</v>
      </c>
      <c r="L25348" s="3">
        <v>5.6</v>
      </c>
      <c r="M25348" s="6">
        <v>5.3500921E-2</v>
      </c>
      <c r="N25348" s="3">
        <v>32.391427620027848</v>
      </c>
      <c r="P25348" s="3">
        <v>15.499999999999996</v>
      </c>
      <c r="Q25348" s="3">
        <v>5.6</v>
      </c>
      <c r="R25348" s="6">
        <v>26.912996</v>
      </c>
      <c r="S25348" s="3">
        <v>1.6294118786704608</v>
      </c>
    </row>
    <row r="25349" spans="11:19" x14ac:dyDescent="0.35">
      <c r="K25349" s="3">
        <v>15.499999999999996</v>
      </c>
      <c r="L25349" s="3">
        <v>6.1</v>
      </c>
      <c r="M25349" s="6">
        <v>5.1732137999999997E-2</v>
      </c>
      <c r="N25349" s="3">
        <v>31.320541260519462</v>
      </c>
      <c r="P25349" s="3">
        <v>15.499999999999996</v>
      </c>
      <c r="Q25349" s="3">
        <v>6.1</v>
      </c>
      <c r="R25349" s="6">
        <v>26.754529999999999</v>
      </c>
      <c r="S25349" s="3">
        <v>1.6198177635163771</v>
      </c>
    </row>
    <row r="25350" spans="11:19" x14ac:dyDescent="0.35">
      <c r="K25350" s="3">
        <v>15.499999999999996</v>
      </c>
      <c r="L25350" s="3">
        <v>6.6</v>
      </c>
      <c r="M25350" s="6">
        <v>4.9919125000000002E-2</v>
      </c>
      <c r="N25350" s="3">
        <v>30.222876430344492</v>
      </c>
      <c r="P25350" s="3">
        <v>15.499999999999996</v>
      </c>
      <c r="Q25350" s="3">
        <v>6.6</v>
      </c>
      <c r="R25350" s="6">
        <v>26.564084999999999</v>
      </c>
      <c r="S25350" s="3">
        <v>1.6082875219470847</v>
      </c>
    </row>
    <row r="25351" spans="11:19" x14ac:dyDescent="0.35">
      <c r="K25351" s="3">
        <v>15.499999999999996</v>
      </c>
      <c r="L25351" s="3">
        <v>7.1</v>
      </c>
      <c r="M25351" s="6">
        <v>4.8055593000000001E-2</v>
      </c>
      <c r="N25351" s="3">
        <v>29.094625537325179</v>
      </c>
      <c r="P25351" s="3">
        <v>15.499999999999996</v>
      </c>
      <c r="Q25351" s="3">
        <v>7.1</v>
      </c>
      <c r="R25351" s="6">
        <v>26.323018999999999</v>
      </c>
      <c r="S25351" s="3">
        <v>1.5936924986377672</v>
      </c>
    </row>
    <row r="25352" spans="11:19" x14ac:dyDescent="0.35">
      <c r="K25352" s="3">
        <v>15.499999999999996</v>
      </c>
      <c r="L25352" s="3">
        <v>7.6</v>
      </c>
      <c r="M25352" s="6">
        <v>4.6192064999999997E-2</v>
      </c>
      <c r="N25352" s="3">
        <v>27.966377066053155</v>
      </c>
      <c r="P25352" s="3">
        <v>15.499999999999996</v>
      </c>
      <c r="Q25352" s="3">
        <v>7.6</v>
      </c>
      <c r="R25352" s="6">
        <v>26.081952999999999</v>
      </c>
      <c r="S25352" s="3">
        <v>1.5790974753284495</v>
      </c>
    </row>
    <row r="25353" spans="11:19" x14ac:dyDescent="0.35">
      <c r="K25353" s="3">
        <v>15.499999999999996</v>
      </c>
      <c r="L25353" s="3">
        <v>8.1</v>
      </c>
      <c r="M25353" s="6">
        <v>4.4333823000000001E-2</v>
      </c>
      <c r="N25353" s="3">
        <v>26.841328933825753</v>
      </c>
      <c r="P25353" s="3">
        <v>15.499999999999996</v>
      </c>
      <c r="Q25353" s="3">
        <v>8.1</v>
      </c>
      <c r="R25353" s="6">
        <v>25.795486</v>
      </c>
      <c r="S25353" s="3">
        <v>1.5617537083005388</v>
      </c>
    </row>
    <row r="25354" spans="11:19" x14ac:dyDescent="0.35">
      <c r="K25354" s="3">
        <v>15.499999999999996</v>
      </c>
      <c r="L25354" s="3">
        <v>8.6</v>
      </c>
      <c r="M25354" s="6">
        <v>4.2479120000000002E-2</v>
      </c>
      <c r="N25354" s="3">
        <v>25.718423442513775</v>
      </c>
      <c r="P25354" s="3">
        <v>15.499999999999996</v>
      </c>
      <c r="Q25354" s="3">
        <v>8.6</v>
      </c>
      <c r="R25354" s="6">
        <v>25.478752</v>
      </c>
      <c r="S25354" s="3">
        <v>1.5425774656414604</v>
      </c>
    </row>
    <row r="25355" spans="11:19" x14ac:dyDescent="0.35">
      <c r="K25355" s="3">
        <v>15.499999999999996</v>
      </c>
      <c r="L25355" s="3">
        <v>9.1</v>
      </c>
      <c r="M25355" s="6">
        <v>4.062441E-2</v>
      </c>
      <c r="N25355" s="3">
        <v>24.595513713144033</v>
      </c>
      <c r="P25355" s="3">
        <v>15.499999999999996</v>
      </c>
      <c r="Q25355" s="3">
        <v>9.1</v>
      </c>
      <c r="R25355" s="6">
        <v>25.162016000000001</v>
      </c>
      <c r="S25355" s="3">
        <v>1.5234011018950173</v>
      </c>
    </row>
    <row r="25356" spans="11:19" x14ac:dyDescent="0.35">
      <c r="K25356" s="3">
        <v>15.499999999999996</v>
      </c>
      <c r="L25356" s="3">
        <v>9.6</v>
      </c>
      <c r="M25356" s="6">
        <v>3.8769703000000003E-2</v>
      </c>
      <c r="N25356" s="3">
        <v>23.472605800084761</v>
      </c>
      <c r="P25356" s="3">
        <v>15.499999999999996</v>
      </c>
      <c r="Q25356" s="3">
        <v>9.6</v>
      </c>
      <c r="R25356" s="6">
        <v>24.845282000000001</v>
      </c>
      <c r="S25356" s="3">
        <v>1.5042248592359388</v>
      </c>
    </row>
    <row r="25357" spans="11:19" x14ac:dyDescent="0.35">
      <c r="K25357" s="3">
        <v>15.499999999999996</v>
      </c>
      <c r="L25357" s="3">
        <v>10.1</v>
      </c>
      <c r="M25357" s="6">
        <v>3.6914996999999998E-2</v>
      </c>
      <c r="N25357" s="3">
        <v>22.349698492462309</v>
      </c>
      <c r="P25357" s="3">
        <v>15.499999999999996</v>
      </c>
      <c r="Q25357" s="3">
        <v>10.1</v>
      </c>
      <c r="R25357" s="6">
        <v>24.528547</v>
      </c>
      <c r="S25357" s="3">
        <v>1.4850485560331779</v>
      </c>
    </row>
    <row r="25358" spans="11:19" x14ac:dyDescent="0.35">
      <c r="K25358" s="3">
        <v>15.499999999999996</v>
      </c>
      <c r="L25358" s="3">
        <v>10.6</v>
      </c>
      <c r="M25358" s="6">
        <v>3.5219955999999997E-2</v>
      </c>
      <c r="N25358" s="3">
        <v>21.323458255131072</v>
      </c>
      <c r="P25358" s="3">
        <v>15.499999999999996</v>
      </c>
      <c r="Q25358" s="3">
        <v>10.6</v>
      </c>
      <c r="R25358" s="6">
        <v>24.204682999999999</v>
      </c>
      <c r="S25358" s="3">
        <v>1.4654406369195374</v>
      </c>
    </row>
    <row r="25359" spans="11:19" x14ac:dyDescent="0.35">
      <c r="K25359" s="3">
        <v>15.499999999999996</v>
      </c>
      <c r="L25359" s="3">
        <v>11.1</v>
      </c>
      <c r="M25359" s="6">
        <v>3.3603719999999997E-2</v>
      </c>
      <c r="N25359" s="3">
        <v>20.344929466610157</v>
      </c>
      <c r="P25359" s="3">
        <v>15.499999999999996</v>
      </c>
      <c r="Q25359" s="3">
        <v>11.1</v>
      </c>
      <c r="R25359" s="6">
        <v>23.877300000000002</v>
      </c>
      <c r="S25359" s="3">
        <v>1.4456196645880004</v>
      </c>
    </row>
    <row r="25360" spans="11:19" x14ac:dyDescent="0.35">
      <c r="K25360" s="3">
        <v>15.499999999999996</v>
      </c>
      <c r="L25360" s="3">
        <v>11.6</v>
      </c>
      <c r="M25360" s="6">
        <v>3.1987480999999998E-2</v>
      </c>
      <c r="N25360" s="3">
        <v>19.366398861778773</v>
      </c>
      <c r="P25360" s="3">
        <v>15.499999999999996</v>
      </c>
      <c r="Q25360" s="3">
        <v>11.6</v>
      </c>
      <c r="R25360" s="6">
        <v>23.549917000000001</v>
      </c>
      <c r="S25360" s="3">
        <v>1.4257986922564632</v>
      </c>
    </row>
    <row r="25361" spans="11:19" x14ac:dyDescent="0.35">
      <c r="K25361" s="3">
        <v>15.499999999999996</v>
      </c>
      <c r="L25361" s="3">
        <v>12.1</v>
      </c>
      <c r="M25361" s="6">
        <v>3.0371245000000002E-2</v>
      </c>
      <c r="N25361" s="3">
        <v>18.387870073257854</v>
      </c>
      <c r="P25361" s="3">
        <v>15.499999999999996</v>
      </c>
      <c r="Q25361" s="3">
        <v>12.1</v>
      </c>
      <c r="R25361" s="6">
        <v>23.222534</v>
      </c>
      <c r="S25361" s="3">
        <v>1.4059777199249259</v>
      </c>
    </row>
    <row r="25362" spans="11:19" x14ac:dyDescent="0.35">
      <c r="K25362" s="3">
        <v>15.499999999999996</v>
      </c>
      <c r="L25362" s="3">
        <v>12.6</v>
      </c>
      <c r="M25362" s="6">
        <v>2.8755006999999999E-2</v>
      </c>
      <c r="N25362" s="3">
        <v>17.409340073863291</v>
      </c>
      <c r="P25362" s="3">
        <v>15.499999999999996</v>
      </c>
      <c r="Q25362" s="3">
        <v>12.6</v>
      </c>
      <c r="R25362" s="6">
        <v>22.895150999999998</v>
      </c>
      <c r="S25362" s="3">
        <v>1.3861567475933887</v>
      </c>
    </row>
    <row r="25363" spans="11:19" x14ac:dyDescent="0.35">
      <c r="K25363" s="3">
        <v>15.499999999999996</v>
      </c>
      <c r="L25363" s="3">
        <v>13.1</v>
      </c>
      <c r="M25363" s="6">
        <v>2.7401060000000001E-2</v>
      </c>
      <c r="N25363" s="3">
        <v>16.589610704123025</v>
      </c>
      <c r="P25363" s="3">
        <v>15.499999999999996</v>
      </c>
      <c r="Q25363" s="3">
        <v>13.1</v>
      </c>
      <c r="R25363" s="6">
        <v>22.602682000000001</v>
      </c>
      <c r="S25363" s="3">
        <v>1.368449597384513</v>
      </c>
    </row>
    <row r="25364" spans="11:19" x14ac:dyDescent="0.35">
      <c r="K25364" s="3">
        <v>15.499999999999996</v>
      </c>
      <c r="L25364" s="3">
        <v>13.6</v>
      </c>
      <c r="M25364" s="6">
        <v>2.613969E-2</v>
      </c>
      <c r="N25364" s="3">
        <v>15.82593085911485</v>
      </c>
      <c r="P25364" s="3">
        <v>15.499999999999996</v>
      </c>
      <c r="Q25364" s="3">
        <v>13.6</v>
      </c>
      <c r="R25364" s="6">
        <v>22.322534999999998</v>
      </c>
      <c r="S25364" s="3">
        <v>1.351488466428528</v>
      </c>
    </row>
    <row r="25365" spans="11:19" x14ac:dyDescent="0.35">
      <c r="K25365" s="3">
        <v>15.499999999999996</v>
      </c>
      <c r="L25365" s="3">
        <v>14.1</v>
      </c>
      <c r="M25365" s="6">
        <v>2.4878318999999999E-2</v>
      </c>
      <c r="N25365" s="3">
        <v>15.062250408669854</v>
      </c>
      <c r="P25365" s="3">
        <v>15.499999999999996</v>
      </c>
      <c r="Q25365" s="3">
        <v>14.1</v>
      </c>
      <c r="R25365" s="6">
        <v>22.042389</v>
      </c>
      <c r="S25365" s="3">
        <v>1.3345273960162258</v>
      </c>
    </row>
    <row r="25366" spans="11:19" x14ac:dyDescent="0.35">
      <c r="K25366" s="3">
        <v>15.499999999999996</v>
      </c>
      <c r="L25366" s="3">
        <v>14.6</v>
      </c>
      <c r="M25366" s="6">
        <v>2.3616953E-2</v>
      </c>
      <c r="N25366" s="3">
        <v>14.298572985408972</v>
      </c>
      <c r="P25366" s="3">
        <v>15.499999999999996</v>
      </c>
      <c r="Q25366" s="3">
        <v>14.6</v>
      </c>
      <c r="R25366" s="6">
        <v>21.762243000000002</v>
      </c>
      <c r="S25366" s="3">
        <v>1.3175663256039234</v>
      </c>
    </row>
    <row r="25367" spans="11:19" x14ac:dyDescent="0.35">
      <c r="K25367" s="3">
        <v>15.499999999999996</v>
      </c>
      <c r="L25367" s="3">
        <v>15.1</v>
      </c>
      <c r="M25367" s="6">
        <v>2.2355580999999999E-2</v>
      </c>
      <c r="N25367" s="3">
        <v>13.534891929527152</v>
      </c>
      <c r="P25367" s="3">
        <v>15.499999999999996</v>
      </c>
      <c r="Q25367" s="3">
        <v>15.1</v>
      </c>
      <c r="R25367" s="6">
        <v>21.482095999999999</v>
      </c>
      <c r="S25367" s="3">
        <v>1.3006051946479384</v>
      </c>
    </row>
    <row r="25368" spans="11:19" x14ac:dyDescent="0.35">
      <c r="K25368" s="3">
        <v>15.499999999999996</v>
      </c>
      <c r="L25368" s="3">
        <v>15.6</v>
      </c>
      <c r="M25368" s="6">
        <v>2.1094214E-2</v>
      </c>
      <c r="N25368" s="3">
        <v>12.771213900829448</v>
      </c>
      <c r="P25368" s="3">
        <v>15.499999999999996</v>
      </c>
      <c r="Q25368" s="3">
        <v>15.6</v>
      </c>
      <c r="R25368" s="6">
        <v>21.201948000000002</v>
      </c>
      <c r="S25368" s="3">
        <v>1.2836440031482717</v>
      </c>
    </row>
    <row r="25369" spans="11:19" x14ac:dyDescent="0.35">
      <c r="K25369" s="3">
        <v>15.499999999999996</v>
      </c>
      <c r="L25369" s="3">
        <v>16.100000000000001</v>
      </c>
      <c r="M25369" s="6">
        <v>2.0190861000000001E-2</v>
      </c>
      <c r="N25369" s="3">
        <v>12.224290730762245</v>
      </c>
      <c r="P25369" s="3">
        <v>15.499999999999996</v>
      </c>
      <c r="Q25369" s="3">
        <v>16.100000000000001</v>
      </c>
      <c r="R25369" s="6">
        <v>20.994140999999999</v>
      </c>
      <c r="S25369" s="3">
        <v>1.2710626021674638</v>
      </c>
    </row>
    <row r="25370" spans="11:19" x14ac:dyDescent="0.35">
      <c r="K25370" s="3">
        <v>15.499999999999996</v>
      </c>
      <c r="L25370" s="3">
        <v>16.600000000000001</v>
      </c>
      <c r="M25370" s="6">
        <v>1.9403914000000001E-2</v>
      </c>
      <c r="N25370" s="3">
        <v>11.747844039474481</v>
      </c>
      <c r="P25370" s="3">
        <v>15.499999999999996</v>
      </c>
      <c r="Q25370" s="3">
        <v>16.600000000000001</v>
      </c>
      <c r="R25370" s="6">
        <v>20.809849</v>
      </c>
      <c r="S25370" s="3">
        <v>1.2599048858751589</v>
      </c>
    </row>
    <row r="25371" spans="11:19" x14ac:dyDescent="0.35">
      <c r="K25371" s="3">
        <v>15.499999999999996</v>
      </c>
      <c r="L25371" s="3">
        <v>17.100000000000001</v>
      </c>
      <c r="M25371" s="6">
        <v>1.8616967000000002E-2</v>
      </c>
      <c r="N25371" s="3">
        <v>11.271397348186717</v>
      </c>
      <c r="P25371" s="3">
        <v>15.499999999999996</v>
      </c>
      <c r="Q25371" s="3">
        <v>17.100000000000001</v>
      </c>
      <c r="R25371" s="6">
        <v>20.625557000000001</v>
      </c>
      <c r="S25371" s="3">
        <v>1.248747169582854</v>
      </c>
    </row>
    <row r="25372" spans="11:19" x14ac:dyDescent="0.35">
      <c r="K25372" s="3">
        <v>15.499999999999996</v>
      </c>
      <c r="L25372" s="3">
        <v>17.600000000000001</v>
      </c>
      <c r="M25372" s="6">
        <v>1.7830019999999999E-2</v>
      </c>
      <c r="N25372" s="3">
        <v>10.794950656898951</v>
      </c>
      <c r="P25372" s="3">
        <v>15.499999999999996</v>
      </c>
      <c r="Q25372" s="3">
        <v>17.600000000000001</v>
      </c>
      <c r="R25372" s="6">
        <v>20.441267</v>
      </c>
      <c r="S25372" s="3">
        <v>1.2375895743779137</v>
      </c>
    </row>
    <row r="25373" spans="11:19" x14ac:dyDescent="0.35">
      <c r="K25373" s="3">
        <v>15.499999999999996</v>
      </c>
      <c r="L25373" s="3">
        <v>18.100000000000001</v>
      </c>
      <c r="M25373" s="6">
        <v>1.7043071E-2</v>
      </c>
      <c r="N25373" s="3">
        <v>10.318502754737542</v>
      </c>
      <c r="P25373" s="3">
        <v>15.499999999999996</v>
      </c>
      <c r="Q25373" s="3">
        <v>18.100000000000001</v>
      </c>
      <c r="R25373" s="6">
        <v>20.256975000000001</v>
      </c>
      <c r="S25373" s="3">
        <v>1.2264318580856088</v>
      </c>
    </row>
    <row r="25374" spans="11:19" x14ac:dyDescent="0.35">
      <c r="K25374" s="3">
        <v>15.499999999999996</v>
      </c>
      <c r="L25374" s="3">
        <v>18.600000000000001</v>
      </c>
      <c r="M25374" s="6">
        <v>1.6256124E-2</v>
      </c>
      <c r="N25374" s="3">
        <v>9.8420560634497782</v>
      </c>
      <c r="P25374" s="3">
        <v>15.499999999999996</v>
      </c>
      <c r="Q25374" s="3">
        <v>18.600000000000001</v>
      </c>
      <c r="R25374" s="6">
        <v>20.072683000000001</v>
      </c>
      <c r="S25374" s="3">
        <v>1.215274141793304</v>
      </c>
    </row>
    <row r="25375" spans="11:19" x14ac:dyDescent="0.35">
      <c r="K25375" s="3">
        <v>15.499999999999996</v>
      </c>
      <c r="L25375" s="3">
        <v>19.100000000000001</v>
      </c>
      <c r="M25375" s="6">
        <v>1.5469175999999999E-2</v>
      </c>
      <c r="N25375" s="3">
        <v>9.3656087667251917</v>
      </c>
      <c r="P25375" s="3">
        <v>15.499999999999996</v>
      </c>
      <c r="Q25375" s="3">
        <v>19.100000000000001</v>
      </c>
      <c r="R25375" s="6">
        <v>19.888393000000001</v>
      </c>
      <c r="S25375" s="3">
        <v>1.2041165465883636</v>
      </c>
    </row>
    <row r="25376" spans="11:19" x14ac:dyDescent="0.35">
      <c r="K25376" s="3">
        <v>15.499999999999996</v>
      </c>
      <c r="L25376" s="3">
        <v>19.600000000000001</v>
      </c>
      <c r="M25376" s="6">
        <v>1.4682229E-2</v>
      </c>
      <c r="N25376" s="3">
        <v>8.8891620754374276</v>
      </c>
      <c r="P25376" s="3">
        <v>15.499999999999996</v>
      </c>
      <c r="Q25376" s="3">
        <v>19.600000000000001</v>
      </c>
      <c r="R25376" s="6">
        <v>19.704101999999999</v>
      </c>
      <c r="S25376" s="3">
        <v>1.1929588908397408</v>
      </c>
    </row>
    <row r="25377" spans="11:19" x14ac:dyDescent="0.35">
      <c r="K25377" s="3">
        <v>15.499999999999996</v>
      </c>
      <c r="L25377" s="3">
        <v>20.100000000000001</v>
      </c>
      <c r="M25377" s="6">
        <v>1.3895281000000001E-2</v>
      </c>
      <c r="N25377" s="3">
        <v>8.4127147787128411</v>
      </c>
      <c r="P25377" s="3">
        <v>15.499999999999996</v>
      </c>
      <c r="Q25377" s="3">
        <v>20.100000000000001</v>
      </c>
      <c r="R25377" s="6">
        <v>19.519812000000002</v>
      </c>
      <c r="S25377" s="3">
        <v>1.1818012956348007</v>
      </c>
    </row>
    <row r="25378" spans="11:19" x14ac:dyDescent="0.35">
      <c r="K25378" s="3">
        <v>15.499999999999996</v>
      </c>
      <c r="L25378" s="3">
        <v>20.6</v>
      </c>
      <c r="M25378" s="6">
        <v>1.3130552E-2</v>
      </c>
      <c r="N25378" s="3">
        <v>7.9497196827511045</v>
      </c>
      <c r="P25378" s="3">
        <v>15.499999999999996</v>
      </c>
      <c r="Q25378" s="3">
        <v>20.6</v>
      </c>
      <c r="R25378" s="6">
        <v>19.340664</v>
      </c>
      <c r="S25378" s="3">
        <v>1.1709550160440758</v>
      </c>
    </row>
    <row r="25379" spans="11:19" x14ac:dyDescent="0.35">
      <c r="K25379" s="3">
        <v>15.499999999999996</v>
      </c>
      <c r="L25379" s="3">
        <v>21.1</v>
      </c>
      <c r="M25379" s="6">
        <v>1.2700299E-2</v>
      </c>
      <c r="N25379" s="3">
        <v>7.6892286734879214</v>
      </c>
      <c r="P25379" s="3">
        <v>15.499999999999996</v>
      </c>
      <c r="Q25379" s="3">
        <v>21.1</v>
      </c>
      <c r="R25379" s="6">
        <v>19.238968</v>
      </c>
      <c r="S25379" s="3">
        <v>1.1647979657322758</v>
      </c>
    </row>
    <row r="25380" spans="11:19" x14ac:dyDescent="0.35">
      <c r="K25380" s="3">
        <v>15.499999999999996</v>
      </c>
      <c r="L25380" s="3">
        <v>21.6</v>
      </c>
      <c r="M25380" s="6">
        <v>1.2270045E-2</v>
      </c>
      <c r="N25380" s="3">
        <v>7.4287370587879149</v>
      </c>
      <c r="P25380" s="3">
        <v>15.499999999999996</v>
      </c>
      <c r="Q25380" s="3">
        <v>21.6</v>
      </c>
      <c r="R25380" s="6">
        <v>19.137271999999999</v>
      </c>
      <c r="S25380" s="3">
        <v>1.158640915420476</v>
      </c>
    </row>
    <row r="25381" spans="11:19" x14ac:dyDescent="0.35">
      <c r="K25381" s="3">
        <v>15.499999999999996</v>
      </c>
      <c r="L25381" s="3">
        <v>22.1</v>
      </c>
      <c r="M25381" s="6">
        <v>1.1839792E-2</v>
      </c>
      <c r="N25381" s="3">
        <v>7.1682460495247318</v>
      </c>
      <c r="P25381" s="3">
        <v>15.499999999999996</v>
      </c>
      <c r="Q25381" s="3">
        <v>22.1</v>
      </c>
      <c r="R25381" s="6">
        <v>19.035575999999999</v>
      </c>
      <c r="S25381" s="3">
        <v>1.152483865108676</v>
      </c>
    </row>
    <row r="25382" spans="11:19" x14ac:dyDescent="0.35">
      <c r="K25382" s="3">
        <v>15.499999999999996</v>
      </c>
      <c r="L25382" s="3">
        <v>22.6</v>
      </c>
      <c r="M25382" s="6">
        <v>1.1409539E-2</v>
      </c>
      <c r="N25382" s="3">
        <v>6.9077550402615486</v>
      </c>
      <c r="P25382" s="3">
        <v>15.499999999999996</v>
      </c>
      <c r="Q25382" s="3">
        <v>22.6</v>
      </c>
      <c r="R25382" s="6">
        <v>18.933882000000001</v>
      </c>
      <c r="S25382" s="3">
        <v>1.1463269358842405</v>
      </c>
    </row>
    <row r="25383" spans="11:19" x14ac:dyDescent="0.35">
      <c r="K25383" s="3">
        <v>15.499999999999996</v>
      </c>
      <c r="L25383" s="3">
        <v>23.1</v>
      </c>
      <c r="M25383" s="6">
        <v>1.0979285E-2</v>
      </c>
      <c r="N25383" s="3">
        <v>6.6472634255615421</v>
      </c>
      <c r="P25383" s="3">
        <v>15.499999999999996</v>
      </c>
      <c r="Q25383" s="3">
        <v>23.1</v>
      </c>
      <c r="R25383" s="6">
        <v>18.832186</v>
      </c>
      <c r="S25383" s="3">
        <v>1.1401698855724405</v>
      </c>
    </row>
    <row r="25384" spans="11:19" x14ac:dyDescent="0.35">
      <c r="K25384" s="3">
        <v>15.499999999999996</v>
      </c>
      <c r="L25384" s="3">
        <v>23.6</v>
      </c>
      <c r="M25384" s="6">
        <v>1.0549032E-2</v>
      </c>
      <c r="N25384" s="3">
        <v>6.386772416298359</v>
      </c>
      <c r="P25384" s="3">
        <v>15.499999999999996</v>
      </c>
      <c r="Q25384" s="3">
        <v>23.6</v>
      </c>
      <c r="R25384" s="6">
        <v>18.73049</v>
      </c>
      <c r="S25384" s="3">
        <v>1.1340128352606407</v>
      </c>
    </row>
    <row r="25385" spans="11:19" x14ac:dyDescent="0.35">
      <c r="K25385" s="3">
        <v>15.499999999999996</v>
      </c>
      <c r="L25385" s="3">
        <v>24.1</v>
      </c>
      <c r="M25385" s="6">
        <v>1.0118779E-2</v>
      </c>
      <c r="N25385" s="3">
        <v>6.126281407035175</v>
      </c>
      <c r="P25385" s="3">
        <v>15.499999999999996</v>
      </c>
      <c r="Q25385" s="3">
        <v>24.1</v>
      </c>
      <c r="R25385" s="6">
        <v>18.628793999999999</v>
      </c>
      <c r="S25385" s="3">
        <v>1.1278557849488406</v>
      </c>
    </row>
    <row r="25386" spans="11:19" x14ac:dyDescent="0.35">
      <c r="K25386" s="3">
        <v>15.499999999999996</v>
      </c>
      <c r="L25386" s="3">
        <v>24.6</v>
      </c>
      <c r="M25386" s="6">
        <v>9.6885254999999997E-3</v>
      </c>
      <c r="N25386" s="3">
        <v>5.8657900950535806</v>
      </c>
      <c r="P25386" s="3">
        <v>15.499999999999996</v>
      </c>
      <c r="Q25386" s="3">
        <v>24.6</v>
      </c>
      <c r="R25386" s="6">
        <v>18.527097999999999</v>
      </c>
      <c r="S25386" s="3">
        <v>1.1216987346370406</v>
      </c>
    </row>
    <row r="25387" spans="11:19" x14ac:dyDescent="0.35">
      <c r="K25387" s="3">
        <v>15.499999999999996</v>
      </c>
      <c r="L25387" s="3">
        <v>25.1</v>
      </c>
      <c r="M25387" s="6">
        <v>9.2582720999999993E-3</v>
      </c>
      <c r="N25387" s="3">
        <v>5.6052988436156683</v>
      </c>
      <c r="P25387" s="3">
        <v>15.499999999999996</v>
      </c>
      <c r="Q25387" s="3">
        <v>25.1</v>
      </c>
      <c r="R25387" s="6">
        <v>18.425404</v>
      </c>
      <c r="S25387" s="3">
        <v>1.1155418054126052</v>
      </c>
    </row>
    <row r="25388" spans="11:19" x14ac:dyDescent="0.35">
      <c r="K25388" s="3">
        <v>15.499999999999996</v>
      </c>
      <c r="L25388" s="3">
        <v>25.6</v>
      </c>
      <c r="M25388" s="6">
        <v>8.8990758999999992E-3</v>
      </c>
      <c r="N25388" s="3">
        <v>5.3878282375734088</v>
      </c>
      <c r="P25388" s="3">
        <v>15.499999999999996</v>
      </c>
      <c r="Q25388" s="3">
        <v>25.6</v>
      </c>
      <c r="R25388" s="6">
        <v>18.340707999999999</v>
      </c>
      <c r="S25388" s="3">
        <v>1.1104139976993401</v>
      </c>
    </row>
    <row r="25389" spans="11:19" x14ac:dyDescent="0.35">
      <c r="K25389" s="3">
        <v>15.499999999999996</v>
      </c>
      <c r="L25389" s="3">
        <v>26.1</v>
      </c>
      <c r="M25389" s="6">
        <v>8.6608957000000007E-3</v>
      </c>
      <c r="N25389" s="3">
        <v>5.2436251740630864</v>
      </c>
      <c r="P25389" s="3">
        <v>15.499999999999996</v>
      </c>
      <c r="Q25389" s="3">
        <v>26.1</v>
      </c>
      <c r="R25389" s="6">
        <v>18.284967000000002</v>
      </c>
      <c r="S25389" s="3">
        <v>1.1070392323061089</v>
      </c>
    </row>
    <row r="25390" spans="11:19" x14ac:dyDescent="0.35">
      <c r="K25390" s="3">
        <v>15.499999999999996</v>
      </c>
      <c r="L25390" s="3">
        <v>26.6</v>
      </c>
      <c r="M25390" s="6">
        <v>8.4227174999999994E-3</v>
      </c>
      <c r="N25390" s="3">
        <v>5.0994233214264089</v>
      </c>
      <c r="P25390" s="3">
        <v>15.499999999999996</v>
      </c>
      <c r="Q25390" s="3">
        <v>26.6</v>
      </c>
      <c r="R25390" s="6">
        <v>18.229229</v>
      </c>
      <c r="S25390" s="3">
        <v>1.1036646485439245</v>
      </c>
    </row>
    <row r="25391" spans="11:19" x14ac:dyDescent="0.35">
      <c r="K25391" s="3">
        <v>15.499999999999996</v>
      </c>
      <c r="L25391" s="3">
        <v>27.1</v>
      </c>
      <c r="M25391" s="6">
        <v>8.1845382000000008E-3</v>
      </c>
      <c r="N25391" s="3">
        <v>4.9552208028092268</v>
      </c>
      <c r="P25391" s="3">
        <v>15.499999999999996</v>
      </c>
      <c r="Q25391" s="3">
        <v>27.1</v>
      </c>
      <c r="R25391" s="6">
        <v>18.173489</v>
      </c>
      <c r="S25391" s="3">
        <v>1.1002899436943756</v>
      </c>
    </row>
    <row r="25392" spans="11:19" x14ac:dyDescent="0.35">
      <c r="K25392" s="3">
        <v>15.499999999999996</v>
      </c>
      <c r="L25392" s="3">
        <v>27.6</v>
      </c>
      <c r="M25392" s="6">
        <v>7.9463598999999999E-3</v>
      </c>
      <c r="N25392" s="3">
        <v>4.8110188896288673</v>
      </c>
      <c r="P25392" s="3">
        <v>15.499999999999996</v>
      </c>
      <c r="Q25392" s="3">
        <v>27.6</v>
      </c>
      <c r="R25392" s="6">
        <v>18.117747999999999</v>
      </c>
      <c r="S25392" s="3">
        <v>1.0969151783011442</v>
      </c>
    </row>
    <row r="25393" spans="11:19" x14ac:dyDescent="0.35">
      <c r="K25393" s="3">
        <v>15.499999999999996</v>
      </c>
      <c r="L25393" s="3">
        <v>28.1</v>
      </c>
      <c r="M25393" s="6">
        <v>7.7081807E-3</v>
      </c>
      <c r="N25393" s="3">
        <v>4.6668164315553673</v>
      </c>
      <c r="P25393" s="3">
        <v>15.499999999999996</v>
      </c>
      <c r="Q25393" s="3">
        <v>28.1</v>
      </c>
      <c r="R25393" s="6">
        <v>18.062010000000001</v>
      </c>
      <c r="S25393" s="3">
        <v>1.09354059453896</v>
      </c>
    </row>
    <row r="25394" spans="11:19" x14ac:dyDescent="0.35">
      <c r="K25394" s="3">
        <v>15.499999999999996</v>
      </c>
      <c r="L25394" s="3">
        <v>28.6</v>
      </c>
      <c r="M25394" s="6">
        <v>7.4700015000000002E-3</v>
      </c>
      <c r="N25394" s="3">
        <v>4.5226139734818673</v>
      </c>
      <c r="P25394" s="3">
        <v>15.499999999999996</v>
      </c>
      <c r="Q25394" s="3">
        <v>28.6</v>
      </c>
      <c r="R25394" s="6">
        <v>18.006269</v>
      </c>
      <c r="S25394" s="3">
        <v>1.0901658291457286</v>
      </c>
    </row>
    <row r="25395" spans="11:19" x14ac:dyDescent="0.35">
      <c r="K25395" s="3">
        <v>15.499999999999996</v>
      </c>
      <c r="L25395" s="3">
        <v>29.1</v>
      </c>
      <c r="M25395" s="6">
        <v>7.2318227000000004E-3</v>
      </c>
      <c r="N25395" s="3">
        <v>4.3784117575830965</v>
      </c>
      <c r="P25395" s="3">
        <v>15.499999999999996</v>
      </c>
      <c r="Q25395" s="3">
        <v>29.1</v>
      </c>
      <c r="R25395" s="6">
        <v>17.950529</v>
      </c>
      <c r="S25395" s="3">
        <v>1.0867911242961796</v>
      </c>
    </row>
    <row r="25396" spans="11:19" x14ac:dyDescent="0.35">
      <c r="K25396" s="3">
        <v>15.499999999999996</v>
      </c>
      <c r="L25396" s="3">
        <v>29.6</v>
      </c>
      <c r="M25396" s="6">
        <v>6.9936434999999996E-3</v>
      </c>
      <c r="N25396" s="3">
        <v>4.2342092995095957</v>
      </c>
      <c r="P25396" s="3">
        <v>15.499999999999996</v>
      </c>
      <c r="Q25396" s="3">
        <v>29.6</v>
      </c>
      <c r="R25396" s="6">
        <v>17.894788999999999</v>
      </c>
      <c r="S25396" s="3">
        <v>1.0834164194466307</v>
      </c>
    </row>
    <row r="25397" spans="11:19" x14ac:dyDescent="0.35">
      <c r="K25397" s="3">
        <v>15.499999999999996</v>
      </c>
      <c r="L25397" s="3">
        <v>30.1</v>
      </c>
      <c r="M25397" s="6">
        <v>6.7554646999999999E-3</v>
      </c>
      <c r="N25397" s="3">
        <v>4.0900070836108249</v>
      </c>
      <c r="P25397" s="3">
        <v>15.499999999999996</v>
      </c>
      <c r="Q25397" s="3">
        <v>30.1</v>
      </c>
      <c r="R25397" s="6">
        <v>17.839047999999998</v>
      </c>
      <c r="S25397" s="3">
        <v>1.0800416540533995</v>
      </c>
    </row>
    <row r="25398" spans="11:19" x14ac:dyDescent="0.35">
      <c r="K25398" s="3">
        <v>15.499999999999996</v>
      </c>
      <c r="L25398" s="3">
        <v>30.6</v>
      </c>
      <c r="M25398" s="6">
        <v>6.5860505999999997E-3</v>
      </c>
      <c r="N25398" s="3">
        <v>3.9874375491917413</v>
      </c>
      <c r="P25398" s="3">
        <v>15.499999999999996</v>
      </c>
      <c r="Q25398" s="3">
        <v>30.6</v>
      </c>
      <c r="R25398" s="6">
        <v>17.799726</v>
      </c>
      <c r="S25398" s="3">
        <v>1.0776609553793062</v>
      </c>
    </row>
    <row r="25399" spans="11:19" x14ac:dyDescent="0.35">
      <c r="K25399" s="3">
        <v>15.499999999999996</v>
      </c>
      <c r="L25399" s="3">
        <v>31.1</v>
      </c>
      <c r="M25399" s="6">
        <v>6.4493553E-3</v>
      </c>
      <c r="N25399" s="3">
        <v>3.9046771810861536</v>
      </c>
      <c r="P25399" s="3">
        <v>15.499999999999996</v>
      </c>
      <c r="Q25399" s="3">
        <v>31.1</v>
      </c>
      <c r="R25399" s="6">
        <v>17.768215000000001</v>
      </c>
      <c r="S25399" s="3">
        <v>1.0757531634073985</v>
      </c>
    </row>
    <row r="25400" spans="11:19" x14ac:dyDescent="0.35">
      <c r="K25400" s="3">
        <v>15.499999999999996</v>
      </c>
      <c r="L25400" s="3">
        <v>31.6</v>
      </c>
      <c r="M25400" s="6">
        <v>6.3126598999999999E-3</v>
      </c>
      <c r="N25400" s="3">
        <v>3.8219167524368829</v>
      </c>
      <c r="P25400" s="3">
        <v>15.499999999999996</v>
      </c>
      <c r="Q25400" s="3">
        <v>31.6</v>
      </c>
      <c r="R25400" s="6">
        <v>17.736704</v>
      </c>
      <c r="S25400" s="3">
        <v>1.0738453714354907</v>
      </c>
    </row>
    <row r="25401" spans="11:19" x14ac:dyDescent="0.35">
      <c r="K25401" s="3">
        <v>15.499999999999996</v>
      </c>
      <c r="L25401" s="3">
        <v>32.1</v>
      </c>
      <c r="M25401" s="6">
        <v>6.1759650999999999E-3</v>
      </c>
      <c r="N25401" s="3">
        <v>3.7391566870497059</v>
      </c>
      <c r="P25401" s="3">
        <v>15.499999999999996</v>
      </c>
      <c r="Q25401" s="3">
        <v>32.1</v>
      </c>
      <c r="R25401" s="6">
        <v>17.705193999999999</v>
      </c>
      <c r="S25401" s="3">
        <v>1.0719376400072651</v>
      </c>
    </row>
    <row r="25402" spans="11:19" x14ac:dyDescent="0.35">
      <c r="K25402" s="3">
        <v>15.499999999999996</v>
      </c>
      <c r="L25402" s="3">
        <v>32.6</v>
      </c>
      <c r="M25402" s="6">
        <v>6.0392702000000003E-3</v>
      </c>
      <c r="N25402" s="3">
        <v>3.6563965611188474</v>
      </c>
      <c r="P25402" s="3">
        <v>15.499999999999996</v>
      </c>
      <c r="Q25402" s="3">
        <v>32.6</v>
      </c>
      <c r="R25402" s="6">
        <v>17.673683</v>
      </c>
      <c r="S25402" s="3">
        <v>1.0700298480353576</v>
      </c>
    </row>
    <row r="25403" spans="11:19" x14ac:dyDescent="0.35">
      <c r="K25403" s="3">
        <v>15.499999999999996</v>
      </c>
      <c r="L25403" s="3">
        <v>33.1</v>
      </c>
      <c r="M25403" s="6">
        <v>5.9025748999999997E-3</v>
      </c>
      <c r="N25403" s="3">
        <v>3.5736361930132587</v>
      </c>
      <c r="P25403" s="3">
        <v>15.499999999999996</v>
      </c>
      <c r="Q25403" s="3">
        <v>33.1</v>
      </c>
      <c r="R25403" s="6">
        <v>17.642171999999999</v>
      </c>
      <c r="S25403" s="3">
        <v>1.0681220560634497</v>
      </c>
    </row>
    <row r="25404" spans="11:19" x14ac:dyDescent="0.35">
      <c r="K25404" s="3">
        <v>15.499999999999996</v>
      </c>
      <c r="L25404" s="3">
        <v>33.6</v>
      </c>
      <c r="M25404" s="6">
        <v>5.7658795000000004E-3</v>
      </c>
      <c r="N25404" s="3">
        <v>3.4908757643639885</v>
      </c>
      <c r="P25404" s="3">
        <v>15.499999999999996</v>
      </c>
      <c r="Q25404" s="3">
        <v>33.6</v>
      </c>
      <c r="R25404" s="6">
        <v>17.610661</v>
      </c>
      <c r="S25404" s="3">
        <v>1.0662142640915422</v>
      </c>
    </row>
    <row r="25405" spans="11:19" x14ac:dyDescent="0.35">
      <c r="K25405" s="3">
        <v>15.499999999999996</v>
      </c>
      <c r="L25405" s="3">
        <v>34.1</v>
      </c>
      <c r="M25405" s="6">
        <v>5.6291841999999998E-3</v>
      </c>
      <c r="N25405" s="3">
        <v>3.4081153962584003</v>
      </c>
      <c r="P25405" s="3">
        <v>15.499999999999996</v>
      </c>
      <c r="Q25405" s="3">
        <v>34.1</v>
      </c>
      <c r="R25405" s="6">
        <v>17.579149000000001</v>
      </c>
      <c r="S25405" s="3">
        <v>1.0643064115759522</v>
      </c>
    </row>
    <row r="25406" spans="11:19" x14ac:dyDescent="0.35">
      <c r="K25406" s="3">
        <v>15.499999999999996</v>
      </c>
      <c r="L25406" s="3">
        <v>34.6</v>
      </c>
      <c r="M25406" s="6">
        <v>5.4924889000000001E-3</v>
      </c>
      <c r="N25406" s="3">
        <v>3.3253550281528121</v>
      </c>
      <c r="P25406" s="3">
        <v>15.499999999999996</v>
      </c>
      <c r="Q25406" s="3">
        <v>34.6</v>
      </c>
      <c r="R25406" s="6">
        <v>17.547637999999999</v>
      </c>
      <c r="S25406" s="3">
        <v>1.0623986196040442</v>
      </c>
    </row>
    <row r="25407" spans="11:19" x14ac:dyDescent="0.35">
      <c r="K25407" s="3">
        <v>15.499999999999996</v>
      </c>
      <c r="L25407" s="3">
        <v>35.1</v>
      </c>
      <c r="M25407" s="6">
        <v>5.3557939999999997E-3</v>
      </c>
      <c r="N25407" s="3">
        <v>3.2425949022219527</v>
      </c>
      <c r="P25407" s="3">
        <v>15.499999999999996</v>
      </c>
      <c r="Q25407" s="3">
        <v>35.1</v>
      </c>
      <c r="R25407" s="6">
        <v>17.516127000000001</v>
      </c>
      <c r="S25407" s="3">
        <v>1.0604908276321368</v>
      </c>
    </row>
    <row r="25408" spans="11:19" x14ac:dyDescent="0.35">
      <c r="K25408" s="3">
        <v>15.499999999999996</v>
      </c>
      <c r="L25408" s="3">
        <v>35.6</v>
      </c>
      <c r="M25408" s="6">
        <v>5.2740006000000002E-3</v>
      </c>
      <c r="N25408" s="3">
        <v>3.1930741660107769</v>
      </c>
      <c r="P25408" s="3">
        <v>15.499999999999996</v>
      </c>
      <c r="Q25408" s="3">
        <v>35.6</v>
      </c>
      <c r="R25408" s="6">
        <v>17.49737</v>
      </c>
      <c r="S25408" s="3">
        <v>1.059355209783859</v>
      </c>
    </row>
    <row r="25409" spans="11:19" x14ac:dyDescent="0.35">
      <c r="K25409" s="3">
        <v>15.499999999999996</v>
      </c>
      <c r="L25409" s="3">
        <v>36.1</v>
      </c>
      <c r="M25409" s="6">
        <v>5.1930300000000004E-3</v>
      </c>
      <c r="N25409" s="3">
        <v>3.1440515832172915</v>
      </c>
      <c r="P25409" s="3">
        <v>15.499999999999996</v>
      </c>
      <c r="Q25409" s="3">
        <v>36.1</v>
      </c>
      <c r="R25409" s="6">
        <v>17.478802000000002</v>
      </c>
      <c r="S25409" s="3">
        <v>1.05823103469153</v>
      </c>
    </row>
    <row r="25410" spans="11:19" x14ac:dyDescent="0.35">
      <c r="K25410" s="3">
        <v>15.499999999999996</v>
      </c>
      <c r="L25410" s="3">
        <v>36.6</v>
      </c>
      <c r="M25410" s="6">
        <v>5.1120599000000003E-3</v>
      </c>
      <c r="N25410" s="3">
        <v>3.0950293031422169</v>
      </c>
      <c r="P25410" s="3">
        <v>15.499999999999996</v>
      </c>
      <c r="Q25410" s="3">
        <v>36.6</v>
      </c>
      <c r="R25410" s="6">
        <v>17.460235999999998</v>
      </c>
      <c r="S25410" s="3">
        <v>1.0571069806865654</v>
      </c>
    </row>
    <row r="25411" spans="11:19" x14ac:dyDescent="0.35">
      <c r="K25411" s="3">
        <v>15.499999999999996</v>
      </c>
      <c r="L25411" s="3">
        <v>37.1</v>
      </c>
      <c r="M25411" s="6">
        <v>5.0310887999999998E-3</v>
      </c>
      <c r="N25411" s="3">
        <v>3.0460064176303199</v>
      </c>
      <c r="P25411" s="3">
        <v>15.499999999999996</v>
      </c>
      <c r="Q25411" s="3">
        <v>37.1</v>
      </c>
      <c r="R25411" s="6">
        <v>17.441669000000001</v>
      </c>
      <c r="S25411" s="3">
        <v>1.0559828661379187</v>
      </c>
    </row>
    <row r="25412" spans="11:19" x14ac:dyDescent="0.35">
      <c r="K25412" s="3">
        <v>15.499999999999996</v>
      </c>
      <c r="L25412" s="3">
        <v>37.6</v>
      </c>
      <c r="M25412" s="6">
        <v>4.9501186999999997E-3</v>
      </c>
      <c r="N25412" s="3">
        <v>2.9969841375552457</v>
      </c>
      <c r="P25412" s="3">
        <v>15.499999999999996</v>
      </c>
      <c r="Q25412" s="3">
        <v>37.6</v>
      </c>
      <c r="R25412" s="6">
        <v>17.423100999999999</v>
      </c>
      <c r="S25412" s="3">
        <v>1.0548586910455893</v>
      </c>
    </row>
    <row r="25413" spans="11:19" x14ac:dyDescent="0.35">
      <c r="K25413" s="3">
        <v>15.499999999999996</v>
      </c>
      <c r="L25413" s="3">
        <v>38.1</v>
      </c>
      <c r="M25413" s="6">
        <v>4.8691480999999998E-3</v>
      </c>
      <c r="N25413" s="3">
        <v>2.9479615547617604</v>
      </c>
      <c r="P25413" s="3">
        <v>15.499999999999996</v>
      </c>
      <c r="Q25413" s="3">
        <v>38.1</v>
      </c>
      <c r="R25413" s="6">
        <v>17.404534999999999</v>
      </c>
      <c r="S25413" s="3">
        <v>1.0537346370406249</v>
      </c>
    </row>
    <row r="25414" spans="11:19" x14ac:dyDescent="0.35">
      <c r="K25414" s="3">
        <v>15.499999999999996</v>
      </c>
      <c r="L25414" s="3">
        <v>38.6</v>
      </c>
      <c r="M25414" s="6">
        <v>4.7881775999999996E-3</v>
      </c>
      <c r="N25414" s="3">
        <v>2.8989390325119571</v>
      </c>
      <c r="P25414" s="3">
        <v>15.499999999999996</v>
      </c>
      <c r="Q25414" s="3">
        <v>38.6</v>
      </c>
      <c r="R25414" s="6">
        <v>17.385968999999999</v>
      </c>
      <c r="S25414" s="3">
        <v>1.0526105830356602</v>
      </c>
    </row>
    <row r="25415" spans="11:19" x14ac:dyDescent="0.35">
      <c r="K25415" s="3">
        <v>15.499999999999996</v>
      </c>
      <c r="L25415" s="3">
        <v>39.1</v>
      </c>
      <c r="M25415" s="6">
        <v>4.7072069999999997E-3</v>
      </c>
      <c r="N25415" s="3">
        <v>2.8499164497184717</v>
      </c>
      <c r="P25415" s="3">
        <v>15.499999999999996</v>
      </c>
      <c r="Q25415" s="3">
        <v>39.1</v>
      </c>
      <c r="R25415" s="6">
        <v>17.367401000000001</v>
      </c>
      <c r="S25415" s="3">
        <v>1.0514864079433313</v>
      </c>
    </row>
    <row r="25416" spans="11:19" x14ac:dyDescent="0.35">
      <c r="K25416" s="3">
        <v>15.499999999999996</v>
      </c>
      <c r="L25416" s="3">
        <v>39.6</v>
      </c>
      <c r="M25416" s="6">
        <v>4.6262363999999999E-3</v>
      </c>
      <c r="N25416" s="3">
        <v>2.8008938669249863</v>
      </c>
      <c r="P25416" s="3">
        <v>15.499999999999996</v>
      </c>
      <c r="Q25416" s="3">
        <v>39.6</v>
      </c>
      <c r="R25416" s="6">
        <v>17.348835000000001</v>
      </c>
      <c r="S25416" s="3">
        <v>1.0503623539383666</v>
      </c>
    </row>
    <row r="25417" spans="11:19" x14ac:dyDescent="0.35">
      <c r="K25417" s="3">
        <v>15.499999999999996</v>
      </c>
      <c r="L25417" s="3">
        <v>40.1</v>
      </c>
      <c r="M25417" s="6">
        <v>4.5541171000000004E-3</v>
      </c>
      <c r="N25417" s="3">
        <v>2.7572301870799785</v>
      </c>
      <c r="P25417" s="3">
        <v>15.499999999999996</v>
      </c>
      <c r="Q25417" s="3">
        <v>40.1</v>
      </c>
      <c r="R25417" s="6">
        <v>17.332374999999999</v>
      </c>
      <c r="S25417" s="3">
        <v>1.0493658049282557</v>
      </c>
    </row>
    <row r="25418" spans="11:19" x14ac:dyDescent="0.35">
      <c r="K25418" s="3">
        <v>15.499999999999996</v>
      </c>
      <c r="L25418" s="3">
        <v>40.6</v>
      </c>
      <c r="M25418" s="6">
        <v>4.5033660999999996E-3</v>
      </c>
      <c r="N25418" s="3">
        <v>2.7265036628927768</v>
      </c>
      <c r="P25418" s="3">
        <v>15.499999999999996</v>
      </c>
      <c r="Q25418" s="3">
        <v>40.6</v>
      </c>
      <c r="R25418" s="6">
        <v>17.320995</v>
      </c>
      <c r="S25418" s="3">
        <v>1.0486768178240602</v>
      </c>
    </row>
    <row r="25419" spans="11:19" x14ac:dyDescent="0.35">
      <c r="K25419" s="3">
        <v>15.499999999999996</v>
      </c>
      <c r="L25419" s="3">
        <v>41.1</v>
      </c>
      <c r="M25419" s="6">
        <v>4.452615E-3</v>
      </c>
      <c r="N25419" s="3">
        <v>2.6957770781618935</v>
      </c>
      <c r="P25419" s="3">
        <v>15.499999999999996</v>
      </c>
      <c r="Q25419" s="3">
        <v>41.1</v>
      </c>
      <c r="R25419" s="6">
        <v>17.309618</v>
      </c>
      <c r="S25419" s="3">
        <v>1.0479880123509113</v>
      </c>
    </row>
    <row r="25420" spans="11:19" x14ac:dyDescent="0.35">
      <c r="K25420" s="3">
        <v>15.499999999999996</v>
      </c>
      <c r="L25420" s="3">
        <v>41.6</v>
      </c>
      <c r="M25420" s="6">
        <v>4.4018640000000001E-3</v>
      </c>
      <c r="N25420" s="3">
        <v>2.6650505539746927</v>
      </c>
      <c r="P25420" s="3">
        <v>15.499999999999996</v>
      </c>
      <c r="Q25420" s="3">
        <v>41.6</v>
      </c>
      <c r="R25420" s="6">
        <v>17.298238999999999</v>
      </c>
      <c r="S25420" s="3">
        <v>1.0472990857903977</v>
      </c>
    </row>
    <row r="25421" spans="11:19" x14ac:dyDescent="0.35">
      <c r="K25421" s="3">
        <v>15.499999999999996</v>
      </c>
      <c r="L25421" s="3">
        <v>42.1</v>
      </c>
      <c r="M25421" s="6">
        <v>4.3511124999999996E-3</v>
      </c>
      <c r="N25421" s="3">
        <v>2.6343237270690798</v>
      </c>
      <c r="P25421" s="3">
        <v>15.499999999999996</v>
      </c>
      <c r="Q25421" s="3">
        <v>42.1</v>
      </c>
      <c r="R25421" s="6">
        <v>17.286860999999998</v>
      </c>
      <c r="S25421" s="3">
        <v>1.0466102197735665</v>
      </c>
    </row>
    <row r="25422" spans="11:19" x14ac:dyDescent="0.35">
      <c r="K25422" s="3">
        <v>15.499999999999996</v>
      </c>
      <c r="L25422" s="3">
        <v>42.6</v>
      </c>
      <c r="M25422" s="6">
        <v>4.3003620000000003E-3</v>
      </c>
      <c r="N25422" s="3">
        <v>2.6035975056002907</v>
      </c>
      <c r="P25422" s="3">
        <v>15.499999999999996</v>
      </c>
      <c r="Q25422" s="3">
        <v>42.6</v>
      </c>
      <c r="R25422" s="6">
        <v>17.275482</v>
      </c>
      <c r="S25422" s="3">
        <v>1.0459212932130533</v>
      </c>
    </row>
    <row r="25423" spans="11:19" x14ac:dyDescent="0.35">
      <c r="K25423" s="3">
        <v>15.499999999999996</v>
      </c>
      <c r="L25423" s="3">
        <v>43.1</v>
      </c>
      <c r="M25423" s="6">
        <v>4.2496108999999999E-3</v>
      </c>
      <c r="N25423" s="3">
        <v>2.5728709208694069</v>
      </c>
      <c r="P25423" s="3">
        <v>15.499999999999996</v>
      </c>
      <c r="Q25423" s="3">
        <v>43.1</v>
      </c>
      <c r="R25423" s="6">
        <v>17.264102999999999</v>
      </c>
      <c r="S25423" s="3">
        <v>1.0452323666525398</v>
      </c>
    </row>
    <row r="25424" spans="11:19" x14ac:dyDescent="0.35">
      <c r="K25424" s="3">
        <v>15.499999999999996</v>
      </c>
      <c r="L25424" s="3">
        <v>43.6</v>
      </c>
      <c r="M25424" s="6">
        <v>4.1988594000000002E-3</v>
      </c>
      <c r="N25424" s="3">
        <v>2.5421440939637949</v>
      </c>
      <c r="P25424" s="3">
        <v>15.499999999999996</v>
      </c>
      <c r="Q25424" s="3">
        <v>43.6</v>
      </c>
      <c r="R25424" s="6">
        <v>17.252725999999999</v>
      </c>
      <c r="S25424" s="3">
        <v>1.044543561179391</v>
      </c>
    </row>
    <row r="25425" spans="11:19" x14ac:dyDescent="0.35">
      <c r="K25425" s="3">
        <v>15.499999999999996</v>
      </c>
      <c r="L25425" s="3">
        <v>44.1</v>
      </c>
      <c r="M25425" s="6">
        <v>4.1481089000000001E-3</v>
      </c>
      <c r="N25425" s="3">
        <v>2.5114178724950049</v>
      </c>
      <c r="P25425" s="3">
        <v>15.499999999999996</v>
      </c>
      <c r="Q25425" s="3">
        <v>44.1</v>
      </c>
      <c r="R25425" s="6">
        <v>17.241346</v>
      </c>
      <c r="S25425" s="3">
        <v>1.0438545740751952</v>
      </c>
    </row>
    <row r="25426" spans="11:19" x14ac:dyDescent="0.35">
      <c r="K25426" s="3">
        <v>15.499999999999996</v>
      </c>
      <c r="L25426" s="3">
        <v>44.6</v>
      </c>
      <c r="M25426" s="6">
        <v>4.0973574000000004E-3</v>
      </c>
      <c r="N25426" s="3">
        <v>2.4806910455893929</v>
      </c>
      <c r="P25426" s="3">
        <v>15.499999999999996</v>
      </c>
      <c r="Q25426" s="3">
        <v>44.6</v>
      </c>
      <c r="R25426" s="6">
        <v>17.229970999999999</v>
      </c>
      <c r="S25426" s="3">
        <v>1.0431658896894109</v>
      </c>
    </row>
    <row r="25427" spans="11:19" x14ac:dyDescent="0.35">
      <c r="K25427" s="3">
        <v>15.499999999999996</v>
      </c>
      <c r="L25427" s="3">
        <v>45.1</v>
      </c>
      <c r="M25427" s="6">
        <v>4.0577399000000002E-3</v>
      </c>
      <c r="N25427" s="3">
        <v>2.4567051522673609</v>
      </c>
      <c r="P25427" s="3">
        <v>15.499999999999996</v>
      </c>
      <c r="Q25427" s="3">
        <v>45.1</v>
      </c>
      <c r="R25427" s="6">
        <v>17.221074999999999</v>
      </c>
      <c r="S25427" s="3">
        <v>1.0426272930919658</v>
      </c>
    </row>
    <row r="25428" spans="11:19" x14ac:dyDescent="0.35">
      <c r="K25428" s="3">
        <v>15.499999999999996</v>
      </c>
      <c r="L25428" s="3">
        <v>45.6</v>
      </c>
      <c r="M25428" s="6">
        <v>4.0255281999999996E-3</v>
      </c>
      <c r="N25428" s="3">
        <v>2.4372030029666401</v>
      </c>
      <c r="P25428" s="3">
        <v>15.499999999999996</v>
      </c>
      <c r="Q25428" s="3">
        <v>45.6</v>
      </c>
      <c r="R25428" s="6">
        <v>17.213833000000001</v>
      </c>
      <c r="S25428" s="3">
        <v>1.0421888357449902</v>
      </c>
    </row>
    <row r="25429" spans="11:19" x14ac:dyDescent="0.35">
      <c r="K25429" s="3">
        <v>15.499999999999996</v>
      </c>
      <c r="L25429" s="3">
        <v>46.1</v>
      </c>
      <c r="M25429" s="6">
        <v>3.9933160999999998E-3</v>
      </c>
      <c r="N25429" s="3">
        <v>2.4177006114911905</v>
      </c>
      <c r="P25429" s="3">
        <v>15.499999999999996</v>
      </c>
      <c r="Q25429" s="3">
        <v>46.1</v>
      </c>
      <c r="R25429" s="6">
        <v>17.206591</v>
      </c>
      <c r="S25429" s="3">
        <v>1.0417503783980142</v>
      </c>
    </row>
    <row r="25430" spans="11:19" x14ac:dyDescent="0.35">
      <c r="K25430" s="3">
        <v>15.499999999999996</v>
      </c>
      <c r="L25430" s="3">
        <v>46.6</v>
      </c>
      <c r="M25430" s="6">
        <v>3.961104E-3</v>
      </c>
      <c r="N25430" s="3">
        <v>2.3981982200157415</v>
      </c>
      <c r="P25430" s="3">
        <v>15.499999999999996</v>
      </c>
      <c r="Q25430" s="3">
        <v>46.6</v>
      </c>
      <c r="R25430" s="6">
        <v>17.199348000000001</v>
      </c>
      <c r="S25430" s="3">
        <v>1.0413118605073561</v>
      </c>
    </row>
    <row r="25431" spans="11:19" x14ac:dyDescent="0.35">
      <c r="K25431" s="3">
        <v>15.499999999999996</v>
      </c>
      <c r="L25431" s="3">
        <v>47.1</v>
      </c>
      <c r="M25431" s="6">
        <v>3.9288923000000003E-3</v>
      </c>
      <c r="N25431" s="3">
        <v>2.3786960707150211</v>
      </c>
      <c r="P25431" s="3">
        <v>15.499999999999996</v>
      </c>
      <c r="Q25431" s="3">
        <v>47.1</v>
      </c>
      <c r="R25431" s="6">
        <v>17.192105999999999</v>
      </c>
      <c r="S25431" s="3">
        <v>1.0408734031603801</v>
      </c>
    </row>
    <row r="25432" spans="11:19" x14ac:dyDescent="0.35">
      <c r="K25432" s="3">
        <v>15.499999999999996</v>
      </c>
      <c r="L25432" s="3">
        <v>47.6</v>
      </c>
      <c r="M25432" s="6">
        <v>3.8966804000000002E-3</v>
      </c>
      <c r="N25432" s="3">
        <v>2.3591938003269357</v>
      </c>
      <c r="P25432" s="3">
        <v>15.499999999999996</v>
      </c>
      <c r="Q25432" s="3">
        <v>47.6</v>
      </c>
      <c r="R25432" s="6">
        <v>17.184861999999999</v>
      </c>
      <c r="S25432" s="3">
        <v>1.0404348247260398</v>
      </c>
    </row>
    <row r="25433" spans="11:19" x14ac:dyDescent="0.35">
      <c r="K25433" s="3">
        <v>15.499999999999996</v>
      </c>
      <c r="L25433" s="3">
        <v>48.1</v>
      </c>
      <c r="M25433" s="6">
        <v>3.8644682999999999E-3</v>
      </c>
      <c r="N25433" s="3">
        <v>2.3396914088514862</v>
      </c>
      <c r="P25433" s="3">
        <v>15.499999999999996</v>
      </c>
      <c r="Q25433" s="3">
        <v>48.1</v>
      </c>
      <c r="R25433" s="6">
        <v>17.177622</v>
      </c>
      <c r="S25433" s="3">
        <v>1.0399964884664286</v>
      </c>
    </row>
    <row r="25434" spans="11:19" x14ac:dyDescent="0.35">
      <c r="K25434" s="3">
        <v>15.499999999999996</v>
      </c>
      <c r="L25434" s="3">
        <v>48.6</v>
      </c>
      <c r="M25434" s="6">
        <v>3.8322564000000002E-3</v>
      </c>
      <c r="N25434" s="3">
        <v>2.3201891384634012</v>
      </c>
      <c r="P25434" s="3">
        <v>15.499999999999996</v>
      </c>
      <c r="Q25434" s="3">
        <v>48.6</v>
      </c>
      <c r="R25434" s="6">
        <v>17.170380000000002</v>
      </c>
      <c r="S25434" s="3">
        <v>1.0395580311194528</v>
      </c>
    </row>
    <row r="25435" spans="11:19" x14ac:dyDescent="0.35">
      <c r="K25435" s="3">
        <v>15.499999999999996</v>
      </c>
      <c r="L25435" s="3">
        <v>49.1</v>
      </c>
      <c r="M25435" s="6">
        <v>3.8000445E-3</v>
      </c>
      <c r="N25435" s="3">
        <v>2.3006868680753163</v>
      </c>
      <c r="P25435" s="3">
        <v>15.499999999999996</v>
      </c>
      <c r="Q25435" s="3">
        <v>49.1</v>
      </c>
      <c r="R25435" s="6">
        <v>17.163136000000002</v>
      </c>
      <c r="S25435" s="3">
        <v>1.0391194526851124</v>
      </c>
    </row>
    <row r="25436" spans="11:19" x14ac:dyDescent="0.35">
      <c r="K25436" s="3">
        <v>15.499999999999996</v>
      </c>
      <c r="L25436" s="3">
        <v>49.6</v>
      </c>
      <c r="M25436" s="6">
        <v>3.7678324000000002E-3</v>
      </c>
      <c r="N25436" s="3">
        <v>2.2811844765998668</v>
      </c>
      <c r="P25436" s="3">
        <v>15.499999999999996</v>
      </c>
      <c r="Q25436" s="3">
        <v>49.6</v>
      </c>
      <c r="R25436" s="6">
        <v>17.155892999999999</v>
      </c>
      <c r="S25436" s="3">
        <v>1.0386809347944541</v>
      </c>
    </row>
    <row r="25437" spans="11:19" x14ac:dyDescent="0.35">
      <c r="K25437" s="3">
        <v>15.499999999999996</v>
      </c>
      <c r="L25437" s="3">
        <v>50.1</v>
      </c>
      <c r="M25437" s="6">
        <v>3.7454604000000001E-3</v>
      </c>
      <c r="N25437" s="3">
        <v>2.2676396440031481</v>
      </c>
      <c r="P25437" s="3">
        <v>15.499999999999996</v>
      </c>
      <c r="Q25437" s="3">
        <v>50.1</v>
      </c>
      <c r="R25437" s="6">
        <v>17.150845</v>
      </c>
      <c r="S25437" s="3">
        <v>1.0383753102863718</v>
      </c>
    </row>
    <row r="25438" spans="11:19" x14ac:dyDescent="0.35">
      <c r="K25438" s="3">
        <v>15.499999999999996</v>
      </c>
      <c r="L25438" s="3">
        <v>50.6</v>
      </c>
      <c r="M25438" s="6">
        <v>3.7240831E-3</v>
      </c>
      <c r="N25438" s="3">
        <v>2.2546970394139372</v>
      </c>
      <c r="P25438" s="3">
        <v>15.499999999999996</v>
      </c>
      <c r="Q25438" s="3">
        <v>50.6</v>
      </c>
      <c r="R25438" s="6">
        <v>17.146014999999998</v>
      </c>
      <c r="S25438" s="3">
        <v>1.038082884301023</v>
      </c>
    </row>
    <row r="25439" spans="11:19" x14ac:dyDescent="0.35">
      <c r="K25439" s="3">
        <v>15.499999999999996</v>
      </c>
      <c r="L25439" s="3">
        <v>51.1</v>
      </c>
      <c r="M25439" s="6">
        <v>3.7027057E-3</v>
      </c>
      <c r="N25439" s="3">
        <v>2.2417543742810437</v>
      </c>
      <c r="P25439" s="3">
        <v>15.499999999999996</v>
      </c>
      <c r="Q25439" s="3">
        <v>51.1</v>
      </c>
      <c r="R25439" s="6">
        <v>17.141190000000002</v>
      </c>
      <c r="S25439" s="3">
        <v>1.0377907610340862</v>
      </c>
    </row>
    <row r="25440" spans="11:19" x14ac:dyDescent="0.35">
      <c r="K25440" s="3">
        <v>15.499999999999996</v>
      </c>
      <c r="L25440" s="3">
        <v>51.6</v>
      </c>
      <c r="M25440" s="6">
        <v>3.6813283999999999E-3</v>
      </c>
      <c r="N25440" s="3">
        <v>2.2288117696918324</v>
      </c>
      <c r="P25440" s="3">
        <v>15.499999999999996</v>
      </c>
      <c r="Q25440" s="3">
        <v>51.6</v>
      </c>
      <c r="R25440" s="6">
        <v>17.13636</v>
      </c>
      <c r="S25440" s="3">
        <v>1.0374983350487377</v>
      </c>
    </row>
    <row r="25441" spans="11:19" x14ac:dyDescent="0.35">
      <c r="K25441" s="3">
        <v>15.499999999999996</v>
      </c>
      <c r="L25441" s="3">
        <v>52.1</v>
      </c>
      <c r="M25441" s="6">
        <v>3.6599509999999998E-3</v>
      </c>
      <c r="N25441" s="3">
        <v>2.2158691045589389</v>
      </c>
      <c r="P25441" s="3">
        <v>15.499999999999996</v>
      </c>
      <c r="Q25441" s="3">
        <v>52.1</v>
      </c>
      <c r="R25441" s="6">
        <v>17.131533000000001</v>
      </c>
      <c r="S25441" s="3">
        <v>1.037206090694436</v>
      </c>
    </row>
    <row r="25442" spans="11:19" x14ac:dyDescent="0.35">
      <c r="K25442" s="3">
        <v>15.499999999999996</v>
      </c>
      <c r="L25442" s="3">
        <v>52.6</v>
      </c>
      <c r="M25442" s="6">
        <v>3.6385736999999998E-3</v>
      </c>
      <c r="N25442" s="3">
        <v>2.202926499969728</v>
      </c>
      <c r="P25442" s="3">
        <v>15.499999999999996</v>
      </c>
      <c r="Q25442" s="3">
        <v>52.6</v>
      </c>
      <c r="R25442" s="6">
        <v>17.126705000000001</v>
      </c>
      <c r="S25442" s="3">
        <v>1.0369137857964523</v>
      </c>
    </row>
    <row r="25443" spans="11:19" x14ac:dyDescent="0.35">
      <c r="K25443" s="3">
        <v>15.499999999999996</v>
      </c>
      <c r="L25443" s="3">
        <v>53.1</v>
      </c>
      <c r="M25443" s="6">
        <v>3.6171963000000001E-3</v>
      </c>
      <c r="N25443" s="3">
        <v>2.1899838348368346</v>
      </c>
      <c r="P25443" s="3">
        <v>15.499999999999996</v>
      </c>
      <c r="Q25443" s="3">
        <v>53.1</v>
      </c>
      <c r="R25443" s="6">
        <v>17.121877999999999</v>
      </c>
      <c r="S25443" s="3">
        <v>1.0366215414421505</v>
      </c>
    </row>
    <row r="25444" spans="11:19" x14ac:dyDescent="0.35">
      <c r="K25444" s="3">
        <v>15.499999999999996</v>
      </c>
      <c r="L25444" s="3">
        <v>53.6</v>
      </c>
      <c r="M25444" s="6">
        <v>3.5958190000000001E-3</v>
      </c>
      <c r="N25444" s="3">
        <v>2.1770412302476236</v>
      </c>
      <c r="P25444" s="3">
        <v>15.499999999999996</v>
      </c>
      <c r="Q25444" s="3">
        <v>53.6</v>
      </c>
      <c r="R25444" s="6">
        <v>17.117048</v>
      </c>
      <c r="S25444" s="3">
        <v>1.0363291154568022</v>
      </c>
    </row>
    <row r="25445" spans="11:19" x14ac:dyDescent="0.35">
      <c r="K25445" s="3">
        <v>15.499999999999996</v>
      </c>
      <c r="L25445" s="3">
        <v>54.1</v>
      </c>
      <c r="M25445" s="6">
        <v>3.5744417000000001E-3</v>
      </c>
      <c r="N25445" s="3">
        <v>2.1640986256584123</v>
      </c>
      <c r="P25445" s="3">
        <v>15.499999999999996</v>
      </c>
      <c r="Q25445" s="3">
        <v>54.1</v>
      </c>
      <c r="R25445" s="6">
        <v>17.112223</v>
      </c>
      <c r="S25445" s="3">
        <v>1.0360369921898651</v>
      </c>
    </row>
    <row r="25446" spans="11:19" x14ac:dyDescent="0.35">
      <c r="K25446" s="3">
        <v>15.499999999999996</v>
      </c>
      <c r="L25446" s="3">
        <v>54.6</v>
      </c>
      <c r="M25446" s="6">
        <v>3.5545451000000001E-3</v>
      </c>
      <c r="N25446" s="3">
        <v>2.1520524913725252</v>
      </c>
      <c r="P25446" s="3">
        <v>15.499999999999996</v>
      </c>
      <c r="Q25446" s="3">
        <v>54.6</v>
      </c>
      <c r="R25446" s="6">
        <v>17.107724999999999</v>
      </c>
      <c r="S25446" s="3">
        <v>1.035764666707029</v>
      </c>
    </row>
    <row r="25447" spans="11:19" x14ac:dyDescent="0.35">
      <c r="K25447" s="3">
        <v>15.499999999999996</v>
      </c>
      <c r="L25447" s="3">
        <v>55.1</v>
      </c>
      <c r="M25447" s="6">
        <v>3.5400286E-3</v>
      </c>
      <c r="N25447" s="3">
        <v>2.1432636677362717</v>
      </c>
      <c r="P25447" s="3">
        <v>15.499999999999996</v>
      </c>
      <c r="Q25447" s="3">
        <v>55.1</v>
      </c>
      <c r="R25447" s="6">
        <v>17.104431000000002</v>
      </c>
      <c r="S25447" s="3">
        <v>1.0355652358176426</v>
      </c>
    </row>
    <row r="25448" spans="11:19" x14ac:dyDescent="0.35">
      <c r="K25448" s="3">
        <v>15.499999999999996</v>
      </c>
      <c r="L25448" s="3">
        <v>55.6</v>
      </c>
      <c r="M25448" s="6">
        <v>3.5255122999999998E-3</v>
      </c>
      <c r="N25448" s="3">
        <v>2.1344749651873824</v>
      </c>
      <c r="P25448" s="3">
        <v>15.499999999999996</v>
      </c>
      <c r="Q25448" s="3">
        <v>55.6</v>
      </c>
      <c r="R25448" s="6">
        <v>17.101137000000001</v>
      </c>
      <c r="S25448" s="3">
        <v>1.0353658049282559</v>
      </c>
    </row>
    <row r="25449" spans="11:19" x14ac:dyDescent="0.35">
      <c r="K25449" s="3">
        <v>15.499999999999996</v>
      </c>
      <c r="L25449" s="3">
        <v>56.1</v>
      </c>
      <c r="M25449" s="6">
        <v>3.5109958000000001E-3</v>
      </c>
      <c r="N25449" s="3">
        <v>2.125686141551129</v>
      </c>
      <c r="P25449" s="3">
        <v>15.499999999999996</v>
      </c>
      <c r="Q25449" s="3">
        <v>56.1</v>
      </c>
      <c r="R25449" s="6">
        <v>17.097840999999999</v>
      </c>
      <c r="S25449" s="3">
        <v>1.0351662529515044</v>
      </c>
    </row>
    <row r="25450" spans="11:19" x14ac:dyDescent="0.35">
      <c r="K25450" s="3">
        <v>15.499999999999996</v>
      </c>
      <c r="L25450" s="3">
        <v>56.6</v>
      </c>
      <c r="M25450" s="6">
        <v>3.4964791999999999E-3</v>
      </c>
      <c r="N25450" s="3">
        <v>2.1168972573711931</v>
      </c>
      <c r="P25450" s="3">
        <v>15.499999999999996</v>
      </c>
      <c r="Q25450" s="3">
        <v>56.6</v>
      </c>
      <c r="R25450" s="6">
        <v>17.094549000000001</v>
      </c>
      <c r="S25450" s="3">
        <v>1.0349669431494823</v>
      </c>
    </row>
    <row r="25451" spans="11:19" x14ac:dyDescent="0.35">
      <c r="K25451" s="3">
        <v>15.499999999999996</v>
      </c>
      <c r="L25451" s="3">
        <v>57.1</v>
      </c>
      <c r="M25451" s="6">
        <v>3.4819629999999998E-3</v>
      </c>
      <c r="N25451" s="3">
        <v>2.1081086153659863</v>
      </c>
      <c r="P25451" s="3">
        <v>15.499999999999996</v>
      </c>
      <c r="Q25451" s="3">
        <v>57.1</v>
      </c>
      <c r="R25451" s="6">
        <v>17.091255</v>
      </c>
      <c r="S25451" s="3">
        <v>1.0347675122600957</v>
      </c>
    </row>
    <row r="25452" spans="11:19" x14ac:dyDescent="0.35">
      <c r="K25452" s="3">
        <v>15.499999999999996</v>
      </c>
      <c r="L25452" s="3">
        <v>57.6</v>
      </c>
      <c r="M25452" s="6">
        <v>3.4674464E-3</v>
      </c>
      <c r="N25452" s="3">
        <v>2.0993197311860508</v>
      </c>
      <c r="P25452" s="3">
        <v>15.499999999999996</v>
      </c>
      <c r="Q25452" s="3">
        <v>57.6</v>
      </c>
      <c r="R25452" s="6">
        <v>17.087961</v>
      </c>
      <c r="S25452" s="3">
        <v>1.034568081370709</v>
      </c>
    </row>
    <row r="25453" spans="11:19" x14ac:dyDescent="0.35">
      <c r="K25453" s="3">
        <v>15.499999999999996</v>
      </c>
      <c r="L25453" s="3">
        <v>58.1</v>
      </c>
      <c r="M25453" s="6">
        <v>3.4529298999999999E-3</v>
      </c>
      <c r="N25453" s="3">
        <v>2.0905309075497969</v>
      </c>
      <c r="P25453" s="3">
        <v>15.499999999999996</v>
      </c>
      <c r="Q25453" s="3">
        <v>58.1</v>
      </c>
      <c r="R25453" s="6">
        <v>17.084667</v>
      </c>
      <c r="S25453" s="3">
        <v>1.0343686504813223</v>
      </c>
    </row>
    <row r="25454" spans="11:19" x14ac:dyDescent="0.35">
      <c r="K25454" s="3">
        <v>15.499999999999996</v>
      </c>
      <c r="L25454" s="3">
        <v>58.6</v>
      </c>
      <c r="M25454" s="6">
        <v>3.4384134000000001E-3</v>
      </c>
      <c r="N25454" s="3">
        <v>2.0817420839135434</v>
      </c>
      <c r="P25454" s="3">
        <v>15.499999999999996</v>
      </c>
      <c r="Q25454" s="3">
        <v>58.6</v>
      </c>
      <c r="R25454" s="6">
        <v>17.081372999999999</v>
      </c>
      <c r="S25454" s="3">
        <v>1.0341692195919356</v>
      </c>
    </row>
    <row r="25455" spans="11:19" x14ac:dyDescent="0.35">
      <c r="K25455" s="3">
        <v>15.499999999999996</v>
      </c>
      <c r="L25455" s="3">
        <v>59.1</v>
      </c>
      <c r="M25455" s="6">
        <v>3.4238968999999999E-3</v>
      </c>
      <c r="N25455" s="3">
        <v>2.07295326027729</v>
      </c>
      <c r="P25455" s="3">
        <v>15.499999999999996</v>
      </c>
      <c r="Q25455" s="3">
        <v>59.1</v>
      </c>
      <c r="R25455" s="6">
        <v>17.078078999999999</v>
      </c>
      <c r="S25455" s="3">
        <v>1.033969788702549</v>
      </c>
    </row>
    <row r="25456" spans="11:19" x14ac:dyDescent="0.35">
      <c r="K25456" s="3">
        <v>15.499999999999996</v>
      </c>
      <c r="L25456" s="3">
        <v>59.6</v>
      </c>
      <c r="M25456" s="6">
        <v>3.4117280000000002E-3</v>
      </c>
      <c r="N25456" s="3">
        <v>2.0655857601259306</v>
      </c>
      <c r="P25456" s="3">
        <v>15.499999999999996</v>
      </c>
      <c r="Q25456" s="3">
        <v>59.6</v>
      </c>
      <c r="R25456" s="6">
        <v>17.075346</v>
      </c>
      <c r="S25456" s="3">
        <v>1.0338043228189138</v>
      </c>
    </row>
    <row r="25457" spans="11:19" x14ac:dyDescent="0.35">
      <c r="K25457" s="3">
        <v>15.499999999999996</v>
      </c>
      <c r="L25457" s="3">
        <v>60.1</v>
      </c>
      <c r="M25457" s="6">
        <v>3.4016954999999999E-3</v>
      </c>
      <c r="N25457" s="3">
        <v>2.0595117152025186</v>
      </c>
      <c r="P25457" s="3">
        <v>15.499999999999996</v>
      </c>
      <c r="Q25457" s="3">
        <v>60.1</v>
      </c>
      <c r="R25457" s="6">
        <v>17.073124</v>
      </c>
      <c r="S25457" s="3">
        <v>1.0336697947569171</v>
      </c>
    </row>
    <row r="25458" spans="11:19" x14ac:dyDescent="0.35">
      <c r="K25458" s="3">
        <v>15.499999999999996</v>
      </c>
      <c r="L25458" s="3">
        <v>60.6</v>
      </c>
      <c r="M25458" s="6">
        <v>3.3916633000000002E-3</v>
      </c>
      <c r="N25458" s="3">
        <v>2.0534378519101533</v>
      </c>
      <c r="P25458" s="3">
        <v>15.499999999999996</v>
      </c>
      <c r="Q25458" s="3">
        <v>60.6</v>
      </c>
      <c r="R25458" s="6">
        <v>17.070900000000002</v>
      </c>
      <c r="S25458" s="3">
        <v>1.0335351456075559</v>
      </c>
    </row>
    <row r="25459" spans="11:19" x14ac:dyDescent="0.35">
      <c r="K25459" s="3">
        <v>15.499999999999996</v>
      </c>
      <c r="L25459" s="3">
        <v>61.1</v>
      </c>
      <c r="M25459" s="6">
        <v>3.3816308999999999E-3</v>
      </c>
      <c r="N25459" s="3">
        <v>2.0473638675304229</v>
      </c>
      <c r="P25459" s="3">
        <v>15.499999999999996</v>
      </c>
      <c r="Q25459" s="3">
        <v>61.1</v>
      </c>
      <c r="R25459" s="6">
        <v>17.068677999999998</v>
      </c>
      <c r="S25459" s="3">
        <v>1.033400617545559</v>
      </c>
    </row>
    <row r="25460" spans="11:19" x14ac:dyDescent="0.35">
      <c r="K25460" s="3">
        <v>15.499999999999996</v>
      </c>
      <c r="L25460" s="3">
        <v>61.6</v>
      </c>
      <c r="M25460" s="6">
        <v>3.3715984000000001E-3</v>
      </c>
      <c r="N25460" s="3">
        <v>2.0412898226070109</v>
      </c>
      <c r="P25460" s="3">
        <v>15.499999999999996</v>
      </c>
      <c r="Q25460" s="3">
        <v>61.6</v>
      </c>
      <c r="R25460" s="6">
        <v>17.066454</v>
      </c>
      <c r="S25460" s="3">
        <v>1.033265968396198</v>
      </c>
    </row>
    <row r="25461" spans="11:19" x14ac:dyDescent="0.35">
      <c r="K25461" s="3">
        <v>15.499999999999996</v>
      </c>
      <c r="L25461" s="3">
        <v>62.1</v>
      </c>
      <c r="M25461" s="6">
        <v>3.3615661999999999E-3</v>
      </c>
      <c r="N25461" s="3">
        <v>2.0352159593146455</v>
      </c>
      <c r="P25461" s="3">
        <v>15.499999999999996</v>
      </c>
      <c r="Q25461" s="3">
        <v>62.1</v>
      </c>
      <c r="R25461" s="6">
        <v>17.064233999999999</v>
      </c>
      <c r="S25461" s="3">
        <v>1.0331315614215657</v>
      </c>
    </row>
    <row r="25462" spans="11:19" x14ac:dyDescent="0.35">
      <c r="K25462" s="3">
        <v>15.499999999999996</v>
      </c>
      <c r="L25462" s="3">
        <v>62.6</v>
      </c>
      <c r="M25462" s="6">
        <v>3.3515338000000001E-3</v>
      </c>
      <c r="N25462" s="3">
        <v>2.0291419749349155</v>
      </c>
      <c r="P25462" s="3">
        <v>15.499999999999996</v>
      </c>
      <c r="Q25462" s="3">
        <v>62.6</v>
      </c>
      <c r="R25462" s="6">
        <v>17.062010000000001</v>
      </c>
      <c r="S25462" s="3">
        <v>1.0329969122722045</v>
      </c>
    </row>
    <row r="25463" spans="11:19" x14ac:dyDescent="0.35">
      <c r="K25463" s="3">
        <v>15.499999999999996</v>
      </c>
      <c r="L25463" s="3">
        <v>63.1</v>
      </c>
      <c r="M25463" s="6">
        <v>3.3415016E-3</v>
      </c>
      <c r="N25463" s="3">
        <v>2.0230681116425502</v>
      </c>
      <c r="P25463" s="3">
        <v>15.499999999999996</v>
      </c>
      <c r="Q25463" s="3">
        <v>63.1</v>
      </c>
      <c r="R25463" s="6">
        <v>17.059788000000001</v>
      </c>
      <c r="S25463" s="3">
        <v>1.0328623842102078</v>
      </c>
    </row>
    <row r="25464" spans="11:19" x14ac:dyDescent="0.35">
      <c r="K25464" s="3">
        <v>15.499999999999996</v>
      </c>
      <c r="L25464" s="3">
        <v>63.6</v>
      </c>
      <c r="M25464" s="6">
        <v>3.3314691000000001E-3</v>
      </c>
      <c r="N25464" s="3">
        <v>2.0169940667191377</v>
      </c>
      <c r="P25464" s="3">
        <v>15.499999999999996</v>
      </c>
      <c r="Q25464" s="3">
        <v>63.6</v>
      </c>
      <c r="R25464" s="6">
        <v>17.057563999999999</v>
      </c>
      <c r="S25464" s="3">
        <v>1.0327277350608464</v>
      </c>
    </row>
    <row r="25465" spans="11:19" x14ac:dyDescent="0.35">
      <c r="K25465" s="3">
        <v>15.499999999999996</v>
      </c>
      <c r="L25465" s="3">
        <v>64.099999999999994</v>
      </c>
      <c r="M25465" s="6">
        <v>3.3214369E-3</v>
      </c>
      <c r="N25465" s="3">
        <v>2.0109202034267724</v>
      </c>
      <c r="P25465" s="3">
        <v>15.499999999999996</v>
      </c>
      <c r="Q25465" s="3">
        <v>64.099999999999994</v>
      </c>
      <c r="R25465" s="6">
        <v>17.055342</v>
      </c>
      <c r="S25465" s="3">
        <v>1.0325932069988497</v>
      </c>
    </row>
    <row r="25466" spans="11:19" x14ac:dyDescent="0.35">
      <c r="K25466" s="3">
        <v>15.499999999999996</v>
      </c>
      <c r="L25466" s="3">
        <v>64.599999999999994</v>
      </c>
      <c r="M25466" s="6">
        <v>3.3140064000000001E-3</v>
      </c>
      <c r="N25466" s="3">
        <v>2.0064215051159411</v>
      </c>
      <c r="P25466" s="3">
        <v>15.499999999999996</v>
      </c>
      <c r="Q25466" s="3">
        <v>64.599999999999994</v>
      </c>
      <c r="R25466" s="6">
        <v>17.053657999999999</v>
      </c>
      <c r="S25466" s="3">
        <v>1.0324912514379123</v>
      </c>
    </row>
    <row r="25467" spans="11:19" x14ac:dyDescent="0.35">
      <c r="K25467" s="3">
        <v>15.499999999999996</v>
      </c>
      <c r="L25467" s="3">
        <v>65.099999999999994</v>
      </c>
      <c r="M25467" s="6">
        <v>3.3071043E-3</v>
      </c>
      <c r="N25467" s="3">
        <v>2.0022427196222075</v>
      </c>
      <c r="P25467" s="3">
        <v>15.499999999999996</v>
      </c>
      <c r="Q25467" s="3">
        <v>65.099999999999994</v>
      </c>
      <c r="R25467" s="6">
        <v>17.052081999999999</v>
      </c>
      <c r="S25467" s="3">
        <v>1.03239583459466</v>
      </c>
    </row>
    <row r="25468" spans="11:19" x14ac:dyDescent="0.35">
      <c r="K25468" s="3">
        <v>15.499999999999996</v>
      </c>
      <c r="L25468" s="3">
        <v>65.599999999999994</v>
      </c>
      <c r="M25468" s="6">
        <v>3.3002023E-3</v>
      </c>
      <c r="N25468" s="3">
        <v>1.9980639946721559</v>
      </c>
      <c r="P25468" s="3">
        <v>15.499999999999996</v>
      </c>
      <c r="Q25468" s="3">
        <v>65.599999999999994</v>
      </c>
      <c r="R25468" s="6">
        <v>17.050508000000001</v>
      </c>
      <c r="S25468" s="3">
        <v>1.0323005388387723</v>
      </c>
    </row>
    <row r="25469" spans="11:19" x14ac:dyDescent="0.35">
      <c r="K25469" s="3">
        <v>15.499999999999996</v>
      </c>
      <c r="L25469" s="3">
        <v>66.099999999999994</v>
      </c>
      <c r="M25469" s="6">
        <v>3.2933003E-3</v>
      </c>
      <c r="N25469" s="3">
        <v>1.9938852697221043</v>
      </c>
      <c r="P25469" s="3">
        <v>15.499999999999996</v>
      </c>
      <c r="Q25469" s="3">
        <v>66.099999999999994</v>
      </c>
      <c r="R25469" s="6">
        <v>17.048935</v>
      </c>
      <c r="S25469" s="3">
        <v>1.0322053036265666</v>
      </c>
    </row>
    <row r="25470" spans="11:19" x14ac:dyDescent="0.35">
      <c r="K25470" s="3">
        <v>15.499999999999996</v>
      </c>
      <c r="L25470" s="3">
        <v>66.599999999999994</v>
      </c>
      <c r="M25470" s="6">
        <v>3.2863985E-3</v>
      </c>
      <c r="N25470" s="3">
        <v>1.9897066658594176</v>
      </c>
      <c r="P25470" s="3">
        <v>15.499999999999996</v>
      </c>
      <c r="Q25470" s="3">
        <v>66.599999999999994</v>
      </c>
      <c r="R25470" s="6">
        <v>17.047359</v>
      </c>
      <c r="S25470" s="3">
        <v>1.0321098867833143</v>
      </c>
    </row>
    <row r="25471" spans="11:19" x14ac:dyDescent="0.35">
      <c r="K25471" s="3">
        <v>15.499999999999996</v>
      </c>
      <c r="L25471" s="3">
        <v>67.099999999999994</v>
      </c>
      <c r="M25471" s="6">
        <v>3.2794963999999999E-3</v>
      </c>
      <c r="N25471" s="3">
        <v>1.9855278803656837</v>
      </c>
      <c r="P25471" s="3">
        <v>15.499999999999996</v>
      </c>
      <c r="Q25471" s="3">
        <v>67.099999999999994</v>
      </c>
      <c r="R25471" s="6">
        <v>17.045784000000001</v>
      </c>
      <c r="S25471" s="3">
        <v>1.032014530483744</v>
      </c>
    </row>
    <row r="25472" spans="11:19" x14ac:dyDescent="0.35">
      <c r="K25472" s="3">
        <v>15.499999999999996</v>
      </c>
      <c r="L25472" s="3">
        <v>67.599999999999994</v>
      </c>
      <c r="M25472" s="6">
        <v>3.2725941999999998E-3</v>
      </c>
      <c r="N25472" s="3">
        <v>1.9813490343282676</v>
      </c>
      <c r="P25472" s="3">
        <v>15.499999999999996</v>
      </c>
      <c r="Q25472" s="3">
        <v>67.599999999999994</v>
      </c>
      <c r="R25472" s="6">
        <v>17.04421</v>
      </c>
      <c r="S25472" s="3">
        <v>1.0319192347278561</v>
      </c>
    </row>
    <row r="25473" spans="11:19" x14ac:dyDescent="0.35">
      <c r="K25473" s="3">
        <v>15.499999999999996</v>
      </c>
      <c r="L25473" s="3">
        <v>68.099999999999994</v>
      </c>
      <c r="M25473" s="6">
        <v>3.2656923999999999E-3</v>
      </c>
      <c r="N25473" s="3">
        <v>1.9771704304655808</v>
      </c>
      <c r="P25473" s="3">
        <v>15.499999999999996</v>
      </c>
      <c r="Q25473" s="3">
        <v>68.099999999999994</v>
      </c>
      <c r="R25473" s="6">
        <v>17.042636999999999</v>
      </c>
      <c r="S25473" s="3">
        <v>1.0318239995156506</v>
      </c>
    </row>
    <row r="25474" spans="11:19" x14ac:dyDescent="0.35">
      <c r="K25474" s="3">
        <v>15.499999999999996</v>
      </c>
      <c r="L25474" s="3">
        <v>68.599999999999994</v>
      </c>
      <c r="M25474" s="6">
        <v>3.2587903999999998E-3</v>
      </c>
      <c r="N25474" s="3">
        <v>1.9729917055155293</v>
      </c>
      <c r="P25474" s="3">
        <v>15.499999999999996</v>
      </c>
      <c r="Q25474" s="3">
        <v>68.599999999999994</v>
      </c>
      <c r="R25474" s="6">
        <v>17.041060999999999</v>
      </c>
      <c r="S25474" s="3">
        <v>1.0317285826723981</v>
      </c>
    </row>
    <row r="25475" spans="11:19" x14ac:dyDescent="0.35">
      <c r="K25475" s="3">
        <v>15.499999999999996</v>
      </c>
      <c r="L25475" s="3">
        <v>69.099999999999994</v>
      </c>
      <c r="M25475" s="6">
        <v>3.2521815E-3</v>
      </c>
      <c r="N25475" s="3">
        <v>1.9689904340982018</v>
      </c>
      <c r="P25475" s="3">
        <v>15.499999999999996</v>
      </c>
      <c r="Q25475" s="3">
        <v>69.099999999999994</v>
      </c>
      <c r="R25475" s="6">
        <v>17.039553000000002</v>
      </c>
      <c r="S25475" s="3">
        <v>1.0316372827995399</v>
      </c>
    </row>
    <row r="25476" spans="11:19" x14ac:dyDescent="0.35">
      <c r="K25476" s="3">
        <v>15.499999999999996</v>
      </c>
      <c r="L25476" s="3">
        <v>69.599999999999994</v>
      </c>
      <c r="M25476" s="6">
        <v>3.2473916999999999E-3</v>
      </c>
      <c r="N25476" s="3">
        <v>1.9660905128049886</v>
      </c>
      <c r="P25476" s="3">
        <v>15.499999999999996</v>
      </c>
      <c r="Q25476" s="3">
        <v>69.599999999999994</v>
      </c>
      <c r="R25476" s="6">
        <v>17.038450000000001</v>
      </c>
      <c r="S25476" s="3">
        <v>1.0315705031179998</v>
      </c>
    </row>
    <row r="25477" spans="11:19" x14ac:dyDescent="0.35">
      <c r="K25477" s="3">
        <v>15.499999999999996</v>
      </c>
      <c r="L25477" s="3">
        <v>70.099999999999994</v>
      </c>
      <c r="M25477" s="6">
        <v>3.2426019000000002E-3</v>
      </c>
      <c r="N25477" s="3">
        <v>1.9631905915117758</v>
      </c>
      <c r="P25477" s="3">
        <v>15.499999999999996</v>
      </c>
      <c r="Q25477" s="3">
        <v>70.099999999999994</v>
      </c>
      <c r="R25477" s="6">
        <v>17.037348000000001</v>
      </c>
      <c r="S25477" s="3">
        <v>1.0315037839801418</v>
      </c>
    </row>
    <row r="25478" spans="11:19" x14ac:dyDescent="0.35">
      <c r="K25478" s="3">
        <v>15.499999999999996</v>
      </c>
      <c r="L25478" s="3">
        <v>70.599999999999994</v>
      </c>
      <c r="M25478" s="6">
        <v>3.2378121000000001E-3</v>
      </c>
      <c r="N25478" s="3">
        <v>1.9602906702185627</v>
      </c>
      <c r="P25478" s="3">
        <v>15.499999999999996</v>
      </c>
      <c r="Q25478" s="3">
        <v>70.599999999999994</v>
      </c>
      <c r="R25478" s="6">
        <v>17.036246999999999</v>
      </c>
      <c r="S25478" s="3">
        <v>1.031437125385966</v>
      </c>
    </row>
    <row r="25479" spans="11:19" x14ac:dyDescent="0.35">
      <c r="K25479" s="3">
        <v>15.499999999999996</v>
      </c>
      <c r="L25479" s="3">
        <v>71.099999999999994</v>
      </c>
      <c r="M25479" s="6">
        <v>3.2330220999999999E-3</v>
      </c>
      <c r="N25479" s="3">
        <v>1.9573906278379849</v>
      </c>
      <c r="P25479" s="3">
        <v>15.499999999999996</v>
      </c>
      <c r="Q25479" s="3">
        <v>71.099999999999994</v>
      </c>
      <c r="R25479" s="6">
        <v>17.035145</v>
      </c>
      <c r="S25479" s="3">
        <v>1.0313704062481079</v>
      </c>
    </row>
    <row r="25480" spans="11:19" x14ac:dyDescent="0.35">
      <c r="K25480" s="3">
        <v>15.499999999999996</v>
      </c>
      <c r="L25480" s="3">
        <v>71.599999999999994</v>
      </c>
      <c r="M25480" s="6">
        <v>3.2282322999999998E-3</v>
      </c>
      <c r="N25480" s="3">
        <v>1.9544907065447719</v>
      </c>
      <c r="P25480" s="3">
        <v>15.499999999999996</v>
      </c>
      <c r="Q25480" s="3">
        <v>71.599999999999994</v>
      </c>
      <c r="R25480" s="6">
        <v>17.034041999999999</v>
      </c>
      <c r="S25480" s="3">
        <v>1.0313036265665678</v>
      </c>
    </row>
    <row r="25481" spans="11:19" x14ac:dyDescent="0.35">
      <c r="K25481" s="3">
        <v>15.499999999999996</v>
      </c>
      <c r="L25481" s="3">
        <v>72.099999999999994</v>
      </c>
      <c r="M25481" s="6">
        <v>3.2234422E-3</v>
      </c>
      <c r="N25481" s="3">
        <v>1.9515906036205122</v>
      </c>
      <c r="P25481" s="3">
        <v>15.499999999999996</v>
      </c>
      <c r="Q25481" s="3">
        <v>72.099999999999994</v>
      </c>
      <c r="R25481" s="6">
        <v>17.03294</v>
      </c>
      <c r="S25481" s="3">
        <v>1.0312369074287098</v>
      </c>
    </row>
    <row r="25482" spans="11:19" x14ac:dyDescent="0.35">
      <c r="K25482" s="3">
        <v>15.499999999999996</v>
      </c>
      <c r="L25482" s="3">
        <v>72.599999999999994</v>
      </c>
      <c r="M25482" s="6">
        <v>3.2186523999999999E-3</v>
      </c>
      <c r="N25482" s="3">
        <v>1.9486906823272989</v>
      </c>
      <c r="P25482" s="3">
        <v>15.499999999999996</v>
      </c>
      <c r="Q25482" s="3">
        <v>72.599999999999994</v>
      </c>
      <c r="R25482" s="6">
        <v>17.031839000000002</v>
      </c>
      <c r="S25482" s="3">
        <v>1.0311702488345342</v>
      </c>
    </row>
    <row r="25483" spans="11:19" x14ac:dyDescent="0.35">
      <c r="K25483" s="3">
        <v>15.499999999999996</v>
      </c>
      <c r="L25483" s="3">
        <v>73.099999999999994</v>
      </c>
      <c r="M25483" s="6">
        <v>3.2138626999999999E-3</v>
      </c>
      <c r="N25483" s="3">
        <v>1.9457908215777682</v>
      </c>
      <c r="P25483" s="3">
        <v>15.499999999999996</v>
      </c>
      <c r="Q25483" s="3">
        <v>73.099999999999994</v>
      </c>
      <c r="R25483" s="6">
        <v>17.030736999999998</v>
      </c>
      <c r="S25483" s="3">
        <v>1.0311035296966762</v>
      </c>
    </row>
    <row r="25484" spans="11:19" x14ac:dyDescent="0.35">
      <c r="K25484" s="3">
        <v>15.499999999999996</v>
      </c>
      <c r="L25484" s="3">
        <v>73.599999999999994</v>
      </c>
      <c r="M25484" s="6">
        <v>3.2090729000000002E-3</v>
      </c>
      <c r="N25484" s="3">
        <v>1.9428909002845554</v>
      </c>
      <c r="P25484" s="3">
        <v>15.499999999999996</v>
      </c>
      <c r="Q25484" s="3">
        <v>73.599999999999994</v>
      </c>
      <c r="R25484" s="6">
        <v>17.029634000000001</v>
      </c>
      <c r="S25484" s="3">
        <v>1.0310367500151361</v>
      </c>
    </row>
    <row r="25485" spans="11:19" x14ac:dyDescent="0.35">
      <c r="K25485" s="3">
        <v>15.499999999999996</v>
      </c>
      <c r="L25485" s="3">
        <v>74.099999999999994</v>
      </c>
      <c r="M25485" s="6">
        <v>3.2049181999999998E-3</v>
      </c>
      <c r="N25485" s="3">
        <v>1.9403754919174181</v>
      </c>
      <c r="P25485" s="3">
        <v>15.499999999999996</v>
      </c>
      <c r="Q25485" s="3">
        <v>74.099999999999994</v>
      </c>
      <c r="R25485" s="6">
        <v>17.028652000000001</v>
      </c>
      <c r="S25485" s="3">
        <v>1.0309772961191501</v>
      </c>
    </row>
    <row r="25486" spans="11:19" x14ac:dyDescent="0.35">
      <c r="K25486" s="3">
        <v>15.499999999999996</v>
      </c>
      <c r="L25486" s="3">
        <v>74.599999999999994</v>
      </c>
      <c r="M25486" s="6">
        <v>3.2015515000000001E-3</v>
      </c>
      <c r="N25486" s="3">
        <v>1.9383371677665435</v>
      </c>
      <c r="P25486" s="3">
        <v>15.499999999999996</v>
      </c>
      <c r="Q25486" s="3">
        <v>74.599999999999994</v>
      </c>
      <c r="R25486" s="6">
        <v>17.027820999999999</v>
      </c>
      <c r="S25486" s="3">
        <v>1.0309269843191864</v>
      </c>
    </row>
    <row r="25487" spans="11:19" x14ac:dyDescent="0.35">
      <c r="K25487" s="3">
        <v>15.499999999999996</v>
      </c>
      <c r="L25487" s="3">
        <v>75.099999999999994</v>
      </c>
      <c r="M25487" s="6">
        <v>3.1981848E-3</v>
      </c>
      <c r="N25487" s="3">
        <v>1.9362988436156685</v>
      </c>
      <c r="P25487" s="3">
        <v>15.499999999999996</v>
      </c>
      <c r="Q25487" s="3">
        <v>75.099999999999994</v>
      </c>
      <c r="R25487" s="6">
        <v>17.026986999999998</v>
      </c>
      <c r="S25487" s="3">
        <v>1.0308764908881758</v>
      </c>
    </row>
    <row r="25488" spans="11:19" x14ac:dyDescent="0.35">
      <c r="K25488" s="3">
        <v>15.499999999999996</v>
      </c>
      <c r="L25488" s="3">
        <v>75.599999999999994</v>
      </c>
      <c r="M25488" s="6">
        <v>3.1948179999999999E-3</v>
      </c>
      <c r="N25488" s="3">
        <v>1.9342604589211114</v>
      </c>
      <c r="P25488" s="3">
        <v>15.499999999999996</v>
      </c>
      <c r="Q25488" s="3">
        <v>75.599999999999994</v>
      </c>
      <c r="R25488" s="6">
        <v>17.026154999999999</v>
      </c>
      <c r="S25488" s="3">
        <v>1.0308261185445298</v>
      </c>
    </row>
    <row r="25489" spans="11:19" x14ac:dyDescent="0.35">
      <c r="K25489" s="3">
        <v>15.499999999999996</v>
      </c>
      <c r="L25489" s="3">
        <v>76.099999999999994</v>
      </c>
      <c r="M25489" s="6">
        <v>3.1914511000000001E-3</v>
      </c>
      <c r="N25489" s="3">
        <v>1.9322220136828723</v>
      </c>
      <c r="P25489" s="3">
        <v>15.499999999999996</v>
      </c>
      <c r="Q25489" s="3">
        <v>76.099999999999994</v>
      </c>
      <c r="R25489" s="6">
        <v>17.025321999999999</v>
      </c>
      <c r="S25489" s="3">
        <v>1.0307756856572017</v>
      </c>
    </row>
    <row r="25490" spans="11:19" x14ac:dyDescent="0.35">
      <c r="K25490" s="3">
        <v>15.499999999999996</v>
      </c>
      <c r="L25490" s="3">
        <v>76.599999999999994</v>
      </c>
      <c r="M25490" s="6">
        <v>3.1880843E-3</v>
      </c>
      <c r="N25490" s="3">
        <v>1.930183628988315</v>
      </c>
      <c r="P25490" s="3">
        <v>15.499999999999996</v>
      </c>
      <c r="Q25490" s="3">
        <v>76.599999999999994</v>
      </c>
      <c r="R25490" s="6">
        <v>17.02449</v>
      </c>
      <c r="S25490" s="3">
        <v>1.0307253133135559</v>
      </c>
    </row>
    <row r="25491" spans="11:19" x14ac:dyDescent="0.35">
      <c r="K25491" s="3">
        <v>15.499999999999996</v>
      </c>
      <c r="L25491" s="3">
        <v>77.099999999999994</v>
      </c>
      <c r="M25491" s="6">
        <v>3.1847175999999999E-3</v>
      </c>
      <c r="N25491" s="3">
        <v>1.92814530483744</v>
      </c>
      <c r="P25491" s="3">
        <v>15.499999999999996</v>
      </c>
      <c r="Q25491" s="3">
        <v>77.099999999999994</v>
      </c>
      <c r="R25491" s="6">
        <v>17.023657</v>
      </c>
      <c r="S25491" s="3">
        <v>1.0306748804262276</v>
      </c>
    </row>
    <row r="25492" spans="11:19" x14ac:dyDescent="0.35">
      <c r="K25492" s="3">
        <v>15.499999999999996</v>
      </c>
      <c r="L25492" s="3">
        <v>77.599999999999994</v>
      </c>
      <c r="M25492" s="6">
        <v>3.1813509000000002E-3</v>
      </c>
      <c r="N25492" s="3">
        <v>1.9261069806865654</v>
      </c>
      <c r="P25492" s="3">
        <v>15.499999999999996</v>
      </c>
      <c r="Q25492" s="3">
        <v>77.599999999999994</v>
      </c>
      <c r="R25492" s="6">
        <v>17.022825000000001</v>
      </c>
      <c r="S25492" s="3">
        <v>1.0306245080825818</v>
      </c>
    </row>
    <row r="25493" spans="11:19" x14ac:dyDescent="0.35">
      <c r="K25493" s="3">
        <v>15.499999999999996</v>
      </c>
      <c r="L25493" s="3">
        <v>78.099999999999994</v>
      </c>
      <c r="M25493" s="6">
        <v>3.1779842000000001E-3</v>
      </c>
      <c r="N25493" s="3">
        <v>1.9240686565356904</v>
      </c>
      <c r="P25493" s="3">
        <v>15.499999999999996</v>
      </c>
      <c r="Q25493" s="3">
        <v>78.099999999999994</v>
      </c>
      <c r="R25493" s="6">
        <v>17.021992000000001</v>
      </c>
      <c r="S25493" s="3">
        <v>1.0305740751952535</v>
      </c>
    </row>
    <row r="25494" spans="11:19" x14ac:dyDescent="0.35">
      <c r="K25494" s="3">
        <v>15.499999999999996</v>
      </c>
      <c r="L25494" s="3">
        <v>78.599999999999994</v>
      </c>
      <c r="M25494" s="6">
        <v>3.1746171999999999E-3</v>
      </c>
      <c r="N25494" s="3">
        <v>1.9220301507537687</v>
      </c>
      <c r="P25494" s="3">
        <v>15.499999999999996</v>
      </c>
      <c r="Q25494" s="3">
        <v>78.599999999999994</v>
      </c>
      <c r="R25494" s="6">
        <v>17.021159999999998</v>
      </c>
      <c r="S25494" s="3">
        <v>1.0305237028516074</v>
      </c>
    </row>
    <row r="25495" spans="11:19" x14ac:dyDescent="0.35">
      <c r="K25495" s="3">
        <v>15.499999999999996</v>
      </c>
      <c r="L25495" s="3">
        <v>79.099999999999994</v>
      </c>
      <c r="M25495" s="6">
        <v>3.1720161999999998E-3</v>
      </c>
      <c r="N25495" s="3">
        <v>1.9204554095780104</v>
      </c>
      <c r="P25495" s="3">
        <v>15.499999999999996</v>
      </c>
      <c r="Q25495" s="3">
        <v>79.099999999999994</v>
      </c>
      <c r="R25495" s="6">
        <v>17.020506000000001</v>
      </c>
      <c r="S25495" s="3">
        <v>1.030484107283405</v>
      </c>
    </row>
    <row r="25496" spans="11:19" x14ac:dyDescent="0.35">
      <c r="K25496" s="3">
        <v>15.499999999999996</v>
      </c>
      <c r="L25496" s="3">
        <v>79.599999999999994</v>
      </c>
      <c r="M25496" s="6">
        <v>3.1696648999999999E-3</v>
      </c>
      <c r="N25496" s="3">
        <v>1.919031845976872</v>
      </c>
      <c r="P25496" s="3">
        <v>15.499999999999996</v>
      </c>
      <c r="Q25496" s="3">
        <v>79.599999999999994</v>
      </c>
      <c r="R25496" s="6">
        <v>17.019911</v>
      </c>
      <c r="S25496" s="3">
        <v>1.0304480837924563</v>
      </c>
    </row>
    <row r="25497" spans="11:19" x14ac:dyDescent="0.35">
      <c r="K25497" s="3">
        <v>15.499999999999996</v>
      </c>
      <c r="L25497" s="3">
        <v>80.099999999999994</v>
      </c>
      <c r="M25497" s="6">
        <v>3.1673138E-3</v>
      </c>
      <c r="N25497" s="3">
        <v>1.9176084034630985</v>
      </c>
      <c r="P25497" s="3">
        <v>15.499999999999996</v>
      </c>
      <c r="Q25497" s="3">
        <v>80.099999999999994</v>
      </c>
      <c r="R25497" s="6">
        <v>17.019316</v>
      </c>
      <c r="S25497" s="3">
        <v>1.0304120603015077</v>
      </c>
    </row>
    <row r="25498" spans="11:19" x14ac:dyDescent="0.35">
      <c r="K25498" s="3">
        <v>15.499999999999996</v>
      </c>
      <c r="L25498" s="3">
        <v>80.599999999999994</v>
      </c>
      <c r="M25498" s="6">
        <v>3.1649624E-3</v>
      </c>
      <c r="N25498" s="3">
        <v>1.916184779318278</v>
      </c>
      <c r="P25498" s="3">
        <v>15.499999999999996</v>
      </c>
      <c r="Q25498" s="3">
        <v>80.599999999999994</v>
      </c>
      <c r="R25498" s="6">
        <v>17.018720999999999</v>
      </c>
      <c r="S25498" s="3">
        <v>1.0303760368105588</v>
      </c>
    </row>
    <row r="25499" spans="11:19" x14ac:dyDescent="0.35">
      <c r="K25499" s="3">
        <v>15.499999999999996</v>
      </c>
      <c r="L25499" s="3">
        <v>81.099999999999994</v>
      </c>
      <c r="M25499" s="6">
        <v>3.1626110000000001E-3</v>
      </c>
      <c r="N25499" s="3">
        <v>1.9147611551734576</v>
      </c>
      <c r="P25499" s="3">
        <v>15.499999999999996</v>
      </c>
      <c r="Q25499" s="3">
        <v>81.099999999999994</v>
      </c>
      <c r="R25499" s="6">
        <v>17.018125999999999</v>
      </c>
      <c r="S25499" s="3">
        <v>1.0303400133196101</v>
      </c>
    </row>
    <row r="25500" spans="11:19" x14ac:dyDescent="0.35">
      <c r="K25500" s="3">
        <v>15.499999999999996</v>
      </c>
      <c r="L25500" s="3">
        <v>81.599999999999994</v>
      </c>
      <c r="M25500" s="6">
        <v>3.1602597000000001E-3</v>
      </c>
      <c r="N25500" s="3">
        <v>1.9133375915723194</v>
      </c>
      <c r="P25500" s="3">
        <v>15.499999999999996</v>
      </c>
      <c r="Q25500" s="3">
        <v>81.599999999999994</v>
      </c>
      <c r="R25500" s="6">
        <v>17.017530000000001</v>
      </c>
      <c r="S25500" s="3">
        <v>1.0303039292849792</v>
      </c>
    </row>
    <row r="25501" spans="11:19" x14ac:dyDescent="0.35">
      <c r="K25501" s="3">
        <v>15.499999999999996</v>
      </c>
      <c r="L25501" s="3">
        <v>82.1</v>
      </c>
      <c r="M25501" s="6">
        <v>3.1579085999999998E-3</v>
      </c>
      <c r="N25501" s="3">
        <v>1.9119141490585456</v>
      </c>
      <c r="P25501" s="3">
        <v>15.499999999999996</v>
      </c>
      <c r="Q25501" s="3">
        <v>82.1</v>
      </c>
      <c r="R25501" s="6">
        <v>17.016935</v>
      </c>
      <c r="S25501" s="3">
        <v>1.0302679057940305</v>
      </c>
    </row>
    <row r="25502" spans="11:19" x14ac:dyDescent="0.35">
      <c r="K25502" s="3">
        <v>15.499999999999996</v>
      </c>
      <c r="L25502" s="3">
        <v>82.6</v>
      </c>
      <c r="M25502" s="6">
        <v>3.1555571999999999E-3</v>
      </c>
      <c r="N25502" s="3">
        <v>1.9104905249137252</v>
      </c>
      <c r="P25502" s="3">
        <v>15.499999999999996</v>
      </c>
      <c r="Q25502" s="3">
        <v>82.6</v>
      </c>
      <c r="R25502" s="6">
        <v>17.01634</v>
      </c>
      <c r="S25502" s="3">
        <v>1.0302318823030816</v>
      </c>
    </row>
    <row r="25503" spans="11:19" x14ac:dyDescent="0.35">
      <c r="K25503" s="3">
        <v>15.499999999999996</v>
      </c>
      <c r="L25503" s="3">
        <v>83.1</v>
      </c>
      <c r="M25503" s="6">
        <v>3.1532057999999999E-3</v>
      </c>
      <c r="N25503" s="3">
        <v>1.9090669007689045</v>
      </c>
      <c r="P25503" s="3">
        <v>15.499999999999996</v>
      </c>
      <c r="Q25503" s="3">
        <v>83.1</v>
      </c>
      <c r="R25503" s="6">
        <v>17.015744999999999</v>
      </c>
      <c r="S25503" s="3">
        <v>1.0301958588121329</v>
      </c>
    </row>
    <row r="25504" spans="11:19" x14ac:dyDescent="0.35">
      <c r="K25504" s="3">
        <v>15.499999999999996</v>
      </c>
      <c r="L25504" s="3">
        <v>83.6</v>
      </c>
      <c r="M25504" s="6">
        <v>3.1508986999999999E-3</v>
      </c>
      <c r="N25504" s="3">
        <v>1.9076700974753282</v>
      </c>
      <c r="P25504" s="3">
        <v>15.499999999999996</v>
      </c>
      <c r="Q25504" s="3">
        <v>83.6</v>
      </c>
      <c r="R25504" s="6">
        <v>17.015160000000002</v>
      </c>
      <c r="S25504" s="3">
        <v>1.0301604407580069</v>
      </c>
    </row>
    <row r="25505" spans="11:19" x14ac:dyDescent="0.35">
      <c r="K25505" s="3">
        <v>15.499999999999996</v>
      </c>
      <c r="L25505" s="3">
        <v>84.1</v>
      </c>
      <c r="M25505" s="6">
        <v>3.1492616999999998E-3</v>
      </c>
      <c r="N25505" s="3">
        <v>1.9066789973966214</v>
      </c>
      <c r="P25505" s="3">
        <v>15.499999999999996</v>
      </c>
      <c r="Q25505" s="3">
        <v>84.1</v>
      </c>
      <c r="R25505" s="6">
        <v>17.014728999999999</v>
      </c>
      <c r="S25505" s="3">
        <v>1.0301343464309498</v>
      </c>
    </row>
    <row r="25506" spans="11:19" x14ac:dyDescent="0.35">
      <c r="K25506" s="3">
        <v>15.499999999999996</v>
      </c>
      <c r="L25506" s="3">
        <v>84.6</v>
      </c>
      <c r="M25506" s="6">
        <v>3.1476247000000001E-3</v>
      </c>
      <c r="N25506" s="3">
        <v>1.9056878973179148</v>
      </c>
      <c r="P25506" s="3">
        <v>15.499999999999996</v>
      </c>
      <c r="Q25506" s="3">
        <v>84.6</v>
      </c>
      <c r="R25506" s="6">
        <v>17.014296000000002</v>
      </c>
      <c r="S25506" s="3">
        <v>1.0301081310165285</v>
      </c>
    </row>
    <row r="25507" spans="11:19" x14ac:dyDescent="0.35">
      <c r="K25507" s="3">
        <v>15.499999999999996</v>
      </c>
      <c r="L25507" s="3">
        <v>85.1</v>
      </c>
      <c r="M25507" s="6">
        <v>3.1459876E-3</v>
      </c>
      <c r="N25507" s="3">
        <v>1.9046967366955256</v>
      </c>
      <c r="P25507" s="3">
        <v>15.499999999999996</v>
      </c>
      <c r="Q25507" s="3">
        <v>85.1</v>
      </c>
      <c r="R25507" s="6">
        <v>17.013863000000001</v>
      </c>
      <c r="S25507" s="3">
        <v>1.030081915602107</v>
      </c>
    </row>
    <row r="25508" spans="11:19" x14ac:dyDescent="0.35">
      <c r="K25508" s="3">
        <v>15.499999999999996</v>
      </c>
      <c r="L25508" s="3">
        <v>85.6</v>
      </c>
      <c r="M25508" s="6">
        <v>3.1443506E-3</v>
      </c>
      <c r="N25508" s="3">
        <v>1.9037056366168188</v>
      </c>
      <c r="P25508" s="3">
        <v>15.499999999999996</v>
      </c>
      <c r="Q25508" s="3">
        <v>85.6</v>
      </c>
      <c r="R25508" s="6">
        <v>17.01343</v>
      </c>
      <c r="S25508" s="3">
        <v>1.0300557001876853</v>
      </c>
    </row>
    <row r="25509" spans="11:19" x14ac:dyDescent="0.35">
      <c r="K25509" s="3">
        <v>15.499999999999996</v>
      </c>
      <c r="L25509" s="3">
        <v>86.1</v>
      </c>
      <c r="M25509" s="6">
        <v>3.1427135999999999E-3</v>
      </c>
      <c r="N25509" s="3">
        <v>1.9027145365381122</v>
      </c>
      <c r="P25509" s="3">
        <v>15.499999999999996</v>
      </c>
      <c r="Q25509" s="3">
        <v>86.1</v>
      </c>
      <c r="R25509" s="6">
        <v>17.012996999999999</v>
      </c>
      <c r="S25509" s="3">
        <v>1.0300294847732638</v>
      </c>
    </row>
    <row r="25510" spans="11:19" x14ac:dyDescent="0.35">
      <c r="K25510" s="3">
        <v>15.499999999999996</v>
      </c>
      <c r="L25510" s="3">
        <v>86.6</v>
      </c>
      <c r="M25510" s="6">
        <v>3.1410765000000002E-3</v>
      </c>
      <c r="N25510" s="3">
        <v>1.9017233759157233</v>
      </c>
      <c r="P25510" s="3">
        <v>15.499999999999996</v>
      </c>
      <c r="Q25510" s="3">
        <v>86.6</v>
      </c>
      <c r="R25510" s="6">
        <v>17.012564000000001</v>
      </c>
      <c r="S25510" s="3">
        <v>1.0300032693588426</v>
      </c>
    </row>
    <row r="25511" spans="11:19" x14ac:dyDescent="0.35">
      <c r="K25511" s="3">
        <v>15.499999999999996</v>
      </c>
      <c r="L25511" s="3">
        <v>87.1</v>
      </c>
      <c r="M25511" s="6">
        <v>3.1394395000000001E-3</v>
      </c>
      <c r="N25511" s="3">
        <v>1.9007322758370164</v>
      </c>
      <c r="P25511" s="3">
        <v>15.499999999999996</v>
      </c>
      <c r="Q25511" s="3">
        <v>87.1</v>
      </c>
      <c r="R25511" s="6">
        <v>17.012131</v>
      </c>
      <c r="S25511" s="3">
        <v>1.0299770539444209</v>
      </c>
    </row>
    <row r="25512" spans="11:19" x14ac:dyDescent="0.35">
      <c r="K25512" s="3">
        <v>15.499999999999996</v>
      </c>
      <c r="L25512" s="3">
        <v>87.6</v>
      </c>
      <c r="M25512" s="6">
        <v>3.1378027000000001E-3</v>
      </c>
      <c r="N25512" s="3">
        <v>1.8997412968456742</v>
      </c>
      <c r="P25512" s="3">
        <v>15.499999999999996</v>
      </c>
      <c r="Q25512" s="3">
        <v>87.6</v>
      </c>
      <c r="R25512" s="6">
        <v>17.011697999999999</v>
      </c>
      <c r="S25512" s="3">
        <v>1.0299508385299994</v>
      </c>
    </row>
    <row r="25513" spans="11:19" x14ac:dyDescent="0.35">
      <c r="K25513" s="3">
        <v>15.499999999999996</v>
      </c>
      <c r="L25513" s="3">
        <v>88.1</v>
      </c>
      <c r="M25513" s="6">
        <v>3.1361657E-3</v>
      </c>
      <c r="N25513" s="3">
        <v>1.8987501967669673</v>
      </c>
      <c r="P25513" s="3">
        <v>15.499999999999996</v>
      </c>
      <c r="Q25513" s="3">
        <v>88.1</v>
      </c>
      <c r="R25513" s="6">
        <v>17.011267</v>
      </c>
      <c r="S25513" s="3">
        <v>1.0299247442029424</v>
      </c>
    </row>
    <row r="25514" spans="11:19" x14ac:dyDescent="0.35">
      <c r="K25514" s="3">
        <v>15.499999999999996</v>
      </c>
      <c r="L25514" s="3">
        <v>88.6</v>
      </c>
      <c r="M25514" s="6">
        <v>3.1347235E-3</v>
      </c>
      <c r="N25514" s="3">
        <v>1.8978770357813162</v>
      </c>
      <c r="P25514" s="3">
        <v>15.499999999999996</v>
      </c>
      <c r="Q25514" s="3">
        <v>88.6</v>
      </c>
      <c r="R25514" s="6">
        <v>17.010883</v>
      </c>
      <c r="S25514" s="3">
        <v>1.029901495428952</v>
      </c>
    </row>
    <row r="25515" spans="11:19" x14ac:dyDescent="0.35">
      <c r="K25515" s="3">
        <v>15.499999999999996</v>
      </c>
      <c r="L25515" s="3">
        <v>89.1</v>
      </c>
      <c r="M25515" s="6">
        <v>3.1336150000000002E-3</v>
      </c>
      <c r="N25515" s="3">
        <v>1.8972059090633893</v>
      </c>
      <c r="P25515" s="3">
        <v>15.499999999999996</v>
      </c>
      <c r="Q25515" s="3">
        <v>89.1</v>
      </c>
      <c r="R25515" s="6">
        <v>17.010584000000001</v>
      </c>
      <c r="S25515" s="3">
        <v>1.0298833928679543</v>
      </c>
    </row>
    <row r="25516" spans="11:19" x14ac:dyDescent="0.35">
      <c r="K25516" s="3">
        <v>15.499999999999996</v>
      </c>
      <c r="L25516" s="3">
        <v>89.6</v>
      </c>
      <c r="M25516" s="6">
        <v>3.1325062999999998E-3</v>
      </c>
      <c r="N25516" s="3">
        <v>1.8965346612580976</v>
      </c>
      <c r="P25516" s="3">
        <v>15.499999999999996</v>
      </c>
      <c r="Q25516" s="3">
        <v>89.6</v>
      </c>
      <c r="R25516" s="6">
        <v>17.010283999999999</v>
      </c>
      <c r="S25516" s="3">
        <v>1.0298652297632742</v>
      </c>
    </row>
    <row r="25517" spans="11:19" x14ac:dyDescent="0.35">
      <c r="K25517" s="3">
        <v>15.499999999999996</v>
      </c>
      <c r="L25517" s="3">
        <v>90.1</v>
      </c>
      <c r="M25517" s="6">
        <v>3.1313974999999999E-3</v>
      </c>
      <c r="N25517" s="3">
        <v>1.8958633529091238</v>
      </c>
      <c r="P25517" s="3">
        <v>15.499999999999996</v>
      </c>
      <c r="Q25517" s="3">
        <v>90.1</v>
      </c>
      <c r="R25517" s="6">
        <v>17.009982999999998</v>
      </c>
      <c r="S25517" s="3">
        <v>1.0298470061149119</v>
      </c>
    </row>
    <row r="25518" spans="11:19" x14ac:dyDescent="0.35">
      <c r="K25518" s="3">
        <v>15.499999999999996</v>
      </c>
      <c r="L25518" s="3">
        <v>90.6</v>
      </c>
      <c r="M25518" s="6">
        <v>3.1302888E-3</v>
      </c>
      <c r="N25518" s="3">
        <v>1.8951921051038323</v>
      </c>
      <c r="P25518" s="3">
        <v>15.499999999999996</v>
      </c>
      <c r="Q25518" s="3">
        <v>90.6</v>
      </c>
      <c r="R25518" s="6">
        <v>17.009684</v>
      </c>
      <c r="S25518" s="3">
        <v>1.0298289035539141</v>
      </c>
    </row>
    <row r="25519" spans="11:19" x14ac:dyDescent="0.35">
      <c r="K25519" s="3">
        <v>15.499999999999996</v>
      </c>
      <c r="L25519" s="3">
        <v>91.1</v>
      </c>
      <c r="M25519" s="6">
        <v>3.1291801000000001E-3</v>
      </c>
      <c r="N25519" s="3">
        <v>1.8945208572985408</v>
      </c>
      <c r="P25519" s="3">
        <v>15.499999999999996</v>
      </c>
      <c r="Q25519" s="3">
        <v>91.1</v>
      </c>
      <c r="R25519" s="6">
        <v>17.009384000000001</v>
      </c>
      <c r="S25519" s="3">
        <v>1.0298107404492343</v>
      </c>
    </row>
    <row r="25520" spans="11:19" x14ac:dyDescent="0.35">
      <c r="K25520" s="3">
        <v>15.499999999999996</v>
      </c>
      <c r="L25520" s="3">
        <v>91.6</v>
      </c>
      <c r="M25520" s="6">
        <v>3.1280714999999998E-3</v>
      </c>
      <c r="N25520" s="3">
        <v>1.8938496700369314</v>
      </c>
      <c r="P25520" s="3">
        <v>15.499999999999996</v>
      </c>
      <c r="Q25520" s="3">
        <v>91.6</v>
      </c>
      <c r="R25520" s="6">
        <v>17.009084999999999</v>
      </c>
      <c r="S25520" s="3">
        <v>1.0297926378882363</v>
      </c>
    </row>
    <row r="25521" spans="11:19" x14ac:dyDescent="0.35">
      <c r="K25521" s="3">
        <v>15.499999999999996</v>
      </c>
      <c r="L25521" s="3">
        <v>92.1</v>
      </c>
      <c r="M25521" s="6">
        <v>3.1269627999999999E-3</v>
      </c>
      <c r="N25521" s="3">
        <v>1.8931784222316399</v>
      </c>
      <c r="P25521" s="3">
        <v>15.499999999999996</v>
      </c>
      <c r="Q25521" s="3">
        <v>92.1</v>
      </c>
      <c r="R25521" s="6">
        <v>17.008783000000001</v>
      </c>
      <c r="S25521" s="3">
        <v>1.0297743536961919</v>
      </c>
    </row>
    <row r="25522" spans="11:19" x14ac:dyDescent="0.35">
      <c r="K25522" s="3">
        <v>15.499999999999996</v>
      </c>
      <c r="L25522" s="3">
        <v>92.6</v>
      </c>
      <c r="M25522" s="6">
        <v>3.1258541E-3</v>
      </c>
      <c r="N25522" s="3">
        <v>1.8925071744263484</v>
      </c>
      <c r="P25522" s="3">
        <v>15.499999999999996</v>
      </c>
      <c r="Q25522" s="3">
        <v>92.6</v>
      </c>
      <c r="R25522" s="6">
        <v>17.008483999999999</v>
      </c>
      <c r="S25522" s="3">
        <v>1.0297562511351941</v>
      </c>
    </row>
    <row r="25523" spans="11:19" x14ac:dyDescent="0.35">
      <c r="K25523" s="3">
        <v>15.499999999999996</v>
      </c>
      <c r="L25523" s="3">
        <v>93.1</v>
      </c>
      <c r="M25523" s="6">
        <v>3.1247453000000001E-3</v>
      </c>
      <c r="N25523" s="3">
        <v>1.8918358660773749</v>
      </c>
      <c r="P25523" s="3">
        <v>15.499999999999996</v>
      </c>
      <c r="Q25523" s="3">
        <v>93.1</v>
      </c>
      <c r="R25523" s="6">
        <v>17.008184</v>
      </c>
      <c r="S25523" s="3">
        <v>1.029738088030514</v>
      </c>
    </row>
    <row r="25524" spans="11:19" x14ac:dyDescent="0.35">
      <c r="K25524" s="3">
        <v>15.499999999999996</v>
      </c>
      <c r="L25524" s="3">
        <v>93.6</v>
      </c>
      <c r="M25524" s="6">
        <v>3.1238955E-3</v>
      </c>
      <c r="N25524" s="3">
        <v>1.8913213658654717</v>
      </c>
      <c r="P25524" s="3">
        <v>15.499999999999996</v>
      </c>
      <c r="Q25524" s="3">
        <v>93.6</v>
      </c>
      <c r="R25524" s="6">
        <v>17.007936000000001</v>
      </c>
      <c r="S25524" s="3">
        <v>1.0297230731973119</v>
      </c>
    </row>
    <row r="25525" spans="11:19" x14ac:dyDescent="0.35">
      <c r="K25525" s="3">
        <v>15.499999999999996</v>
      </c>
      <c r="L25525" s="3">
        <v>94.1</v>
      </c>
      <c r="M25525" s="6">
        <v>3.1231693E-3</v>
      </c>
      <c r="N25525" s="3">
        <v>1.8908816976448506</v>
      </c>
      <c r="P25525" s="3">
        <v>15.499999999999996</v>
      </c>
      <c r="Q25525" s="3">
        <v>94.1</v>
      </c>
      <c r="R25525" s="6">
        <v>17.007712999999999</v>
      </c>
      <c r="S25525" s="3">
        <v>1.0297095719561664</v>
      </c>
    </row>
    <row r="25526" spans="11:19" x14ac:dyDescent="0.35">
      <c r="K25526" s="3">
        <v>15.499999999999996</v>
      </c>
      <c r="L25526" s="3">
        <v>94.6</v>
      </c>
      <c r="M25526" s="6">
        <v>3.1224433E-3</v>
      </c>
      <c r="N25526" s="3">
        <v>1.890442150511594</v>
      </c>
      <c r="P25526" s="3">
        <v>15.499999999999996</v>
      </c>
      <c r="Q25526" s="3">
        <v>94.6</v>
      </c>
      <c r="R25526" s="6">
        <v>17.007490000000001</v>
      </c>
      <c r="S25526" s="3">
        <v>1.0296960707150209</v>
      </c>
    </row>
    <row r="25527" spans="11:19" x14ac:dyDescent="0.35">
      <c r="K25527" s="3">
        <v>15.499999999999996</v>
      </c>
      <c r="L25527" s="3">
        <v>95.1</v>
      </c>
      <c r="M25527" s="6">
        <v>3.1217171E-3</v>
      </c>
      <c r="N25527" s="3">
        <v>1.8900024822909729</v>
      </c>
      <c r="P25527" s="3">
        <v>15.499999999999996</v>
      </c>
      <c r="Q25527" s="3">
        <v>95.1</v>
      </c>
      <c r="R25527" s="6">
        <v>17.007266999999999</v>
      </c>
      <c r="S25527" s="3">
        <v>1.0296825694738754</v>
      </c>
    </row>
    <row r="25528" spans="11:19" x14ac:dyDescent="0.35">
      <c r="K25528" s="3">
        <v>15.499999999999996</v>
      </c>
      <c r="L25528" s="3">
        <v>95.6</v>
      </c>
      <c r="M25528" s="6">
        <v>3.1209909E-3</v>
      </c>
      <c r="N25528" s="3">
        <v>1.8895628140703518</v>
      </c>
      <c r="P25528" s="3">
        <v>15.499999999999996</v>
      </c>
      <c r="Q25528" s="3">
        <v>95.6</v>
      </c>
      <c r="R25528" s="6">
        <v>17.007044</v>
      </c>
      <c r="S25528" s="3">
        <v>1.0296690682327301</v>
      </c>
    </row>
    <row r="25529" spans="11:19" x14ac:dyDescent="0.35">
      <c r="K25529" s="3">
        <v>15.499999999999996</v>
      </c>
      <c r="L25529" s="3">
        <v>96.1</v>
      </c>
      <c r="M25529" s="6">
        <v>3.1202650000000001E-3</v>
      </c>
      <c r="N25529" s="3">
        <v>1.8891233274807773</v>
      </c>
      <c r="P25529" s="3">
        <v>15.499999999999996</v>
      </c>
      <c r="Q25529" s="3">
        <v>96.1</v>
      </c>
      <c r="R25529" s="6">
        <v>17.006820999999999</v>
      </c>
      <c r="S25529" s="3">
        <v>1.0296555669915843</v>
      </c>
    </row>
    <row r="25530" spans="11:19" x14ac:dyDescent="0.35">
      <c r="K25530" s="3">
        <v>15.499999999999996</v>
      </c>
      <c r="L25530" s="3">
        <v>96.6</v>
      </c>
      <c r="M25530" s="6">
        <v>3.1195388000000001E-3</v>
      </c>
      <c r="N25530" s="3">
        <v>1.8886836592601561</v>
      </c>
      <c r="P25530" s="3">
        <v>15.499999999999996</v>
      </c>
      <c r="Q25530" s="3">
        <v>96.6</v>
      </c>
      <c r="R25530" s="6">
        <v>17.006599000000001</v>
      </c>
      <c r="S25530" s="3">
        <v>1.0296421262941213</v>
      </c>
    </row>
    <row r="25531" spans="11:19" x14ac:dyDescent="0.35">
      <c r="K25531" s="3">
        <v>15.499999999999996</v>
      </c>
      <c r="L25531" s="3">
        <v>97.1</v>
      </c>
      <c r="M25531" s="6">
        <v>3.1188128000000002E-3</v>
      </c>
      <c r="N25531" s="3">
        <v>1.8882441121268996</v>
      </c>
      <c r="P25531" s="3">
        <v>15.499999999999996</v>
      </c>
      <c r="Q25531" s="3">
        <v>97.1</v>
      </c>
      <c r="R25531" s="6">
        <v>17.006374000000001</v>
      </c>
      <c r="S25531" s="3">
        <v>1.0296285039656112</v>
      </c>
    </row>
    <row r="25532" spans="11:19" x14ac:dyDescent="0.35">
      <c r="K25532" s="3">
        <v>15.499999999999996</v>
      </c>
      <c r="L25532" s="3">
        <v>97.6</v>
      </c>
      <c r="M25532" s="6">
        <v>3.1180866000000002E-3</v>
      </c>
      <c r="N25532" s="3">
        <v>1.8878044439062784</v>
      </c>
      <c r="P25532" s="3">
        <v>15.499999999999996</v>
      </c>
      <c r="Q25532" s="3">
        <v>97.6</v>
      </c>
      <c r="R25532" s="6">
        <v>17.006153000000001</v>
      </c>
      <c r="S25532" s="3">
        <v>1.0296151238118303</v>
      </c>
    </row>
    <row r="25533" spans="11:19" x14ac:dyDescent="0.35">
      <c r="K25533" s="3">
        <v>15.499999999999996</v>
      </c>
      <c r="L25533" s="3">
        <v>98.1</v>
      </c>
      <c r="M25533" s="6">
        <v>3.1173604000000001E-3</v>
      </c>
      <c r="N25533" s="3">
        <v>1.8873647756856571</v>
      </c>
      <c r="P25533" s="3">
        <v>15.499999999999996</v>
      </c>
      <c r="Q25533" s="3">
        <v>98.1</v>
      </c>
      <c r="R25533" s="6">
        <v>17.005929999999999</v>
      </c>
      <c r="S25533" s="3">
        <v>1.0296016225706848</v>
      </c>
    </row>
    <row r="25534" spans="11:19" x14ac:dyDescent="0.35">
      <c r="K25534" s="3">
        <v>15.499999999999996</v>
      </c>
      <c r="L25534" s="3">
        <v>98.6</v>
      </c>
      <c r="M25534" s="6">
        <v>3.1169549999999998E-3</v>
      </c>
      <c r="N25534" s="3">
        <v>1.8871193315977475</v>
      </c>
      <c r="P25534" s="3">
        <v>15.499999999999996</v>
      </c>
      <c r="Q25534" s="3">
        <v>98.6</v>
      </c>
      <c r="R25534" s="6">
        <v>17.005794999999999</v>
      </c>
      <c r="S25534" s="3">
        <v>1.0295934491735788</v>
      </c>
    </row>
    <row r="25535" spans="11:19" x14ac:dyDescent="0.35">
      <c r="K25535" s="3">
        <v>15.499999999999996</v>
      </c>
      <c r="L25535" s="3">
        <v>99.1</v>
      </c>
      <c r="M25535" s="6">
        <v>3.1165548E-3</v>
      </c>
      <c r="N25535" s="3">
        <v>1.886877035781316</v>
      </c>
      <c r="P25535" s="3">
        <v>15.499999999999996</v>
      </c>
      <c r="Q25535" s="3">
        <v>99.1</v>
      </c>
      <c r="R25535" s="6">
        <v>17.005661</v>
      </c>
      <c r="S25535" s="3">
        <v>1.029585336320155</v>
      </c>
    </row>
    <row r="25536" spans="11:19" x14ac:dyDescent="0.35">
      <c r="K25536" s="3">
        <v>15.499999999999996</v>
      </c>
      <c r="L25536" s="3">
        <v>99.6</v>
      </c>
      <c r="M25536" s="6">
        <v>3.1161546000000001E-3</v>
      </c>
      <c r="N25536" s="3">
        <v>1.8866347399648846</v>
      </c>
      <c r="P25536" s="3">
        <v>15.499999999999996</v>
      </c>
      <c r="Q25536" s="3">
        <v>99.6</v>
      </c>
      <c r="R25536" s="6">
        <v>17.005527000000001</v>
      </c>
      <c r="S25536" s="3">
        <v>1.0295772234667313</v>
      </c>
    </row>
    <row r="25537" spans="11:19" x14ac:dyDescent="0.35">
      <c r="K25537" s="3">
        <v>15.499999999999996</v>
      </c>
      <c r="L25537" s="3">
        <v>100.1</v>
      </c>
      <c r="M25537" s="6">
        <v>3.1157541000000001E-3</v>
      </c>
      <c r="N25537" s="3">
        <v>1.8863922625174063</v>
      </c>
      <c r="P25537" s="3">
        <v>15.499999999999996</v>
      </c>
      <c r="Q25537" s="3">
        <v>100.1</v>
      </c>
      <c r="R25537" s="6">
        <v>17.005393999999999</v>
      </c>
      <c r="S25537" s="3">
        <v>1.0295691711569896</v>
      </c>
    </row>
    <row r="25538" spans="11:19" x14ac:dyDescent="0.35">
      <c r="K25538" s="3">
        <v>15.499999999999996</v>
      </c>
      <c r="L25538" s="3">
        <v>100.6</v>
      </c>
      <c r="M25538" s="6">
        <v>3.1153538999999998E-3</v>
      </c>
      <c r="N25538" s="3">
        <v>1.8861499667009745</v>
      </c>
      <c r="P25538" s="3">
        <v>15.499999999999996</v>
      </c>
      <c r="Q25538" s="3">
        <v>100.6</v>
      </c>
      <c r="R25538" s="6">
        <v>17.005258999999999</v>
      </c>
      <c r="S25538" s="3">
        <v>1.0295609977598836</v>
      </c>
    </row>
    <row r="25539" spans="11:19" x14ac:dyDescent="0.35">
      <c r="K25539" s="3">
        <v>15.999999999999996</v>
      </c>
      <c r="L25539" s="3">
        <v>-10.9</v>
      </c>
      <c r="M25539" s="6">
        <v>3.2639854000000003E-2</v>
      </c>
      <c r="N25539" s="3">
        <v>19.761369498092876</v>
      </c>
      <c r="P25539" s="3">
        <v>15.999999999999996</v>
      </c>
      <c r="Q25539" s="3">
        <v>-10.9</v>
      </c>
      <c r="R25539" s="6">
        <v>20.074010999999999</v>
      </c>
      <c r="S25539" s="3">
        <v>1.2153545438033542</v>
      </c>
    </row>
    <row r="25540" spans="11:19" x14ac:dyDescent="0.35">
      <c r="K25540" s="3">
        <v>15.999999999999996</v>
      </c>
      <c r="L25540" s="3">
        <v>-10.4</v>
      </c>
      <c r="M25540" s="6">
        <v>3.4466642999999998E-2</v>
      </c>
      <c r="N25540" s="3">
        <v>20.86737482593691</v>
      </c>
      <c r="P25540" s="3">
        <v>15.999999999999996</v>
      </c>
      <c r="Q25540" s="3">
        <v>-10.4</v>
      </c>
      <c r="R25540" s="6">
        <v>20.276052</v>
      </c>
      <c r="S25540" s="3">
        <v>1.2275868499122118</v>
      </c>
    </row>
    <row r="25541" spans="11:19" x14ac:dyDescent="0.35">
      <c r="K25541" s="3">
        <v>15.999999999999996</v>
      </c>
      <c r="L25541" s="3">
        <v>-9.9</v>
      </c>
      <c r="M25541" s="6">
        <v>3.6293435999999998E-2</v>
      </c>
      <c r="N25541" s="3">
        <v>21.973382575528241</v>
      </c>
      <c r="P25541" s="3">
        <v>15.999999999999996</v>
      </c>
      <c r="Q25541" s="3">
        <v>-9.9</v>
      </c>
      <c r="R25541" s="6">
        <v>20.478092</v>
      </c>
      <c r="S25541" s="3">
        <v>1.2398190954773869</v>
      </c>
    </row>
    <row r="25542" spans="11:19" x14ac:dyDescent="0.35">
      <c r="K25542" s="3">
        <v>15.999999999999996</v>
      </c>
      <c r="L25542" s="3">
        <v>-9.4</v>
      </c>
      <c r="M25542" s="6">
        <v>3.8120225000000001E-2</v>
      </c>
      <c r="N25542" s="3">
        <v>23.079387903372282</v>
      </c>
      <c r="P25542" s="3">
        <v>15.999999999999996</v>
      </c>
      <c r="Q25542" s="3">
        <v>-9.4</v>
      </c>
      <c r="R25542" s="6">
        <v>20.680133999999999</v>
      </c>
      <c r="S25542" s="3">
        <v>1.2520514621299268</v>
      </c>
    </row>
    <row r="25543" spans="11:19" x14ac:dyDescent="0.35">
      <c r="K25543" s="3">
        <v>15.999999999999996</v>
      </c>
      <c r="L25543" s="3">
        <v>-8.9</v>
      </c>
      <c r="M25543" s="6">
        <v>3.9947014000000003E-2</v>
      </c>
      <c r="N25543" s="3">
        <v>24.185393231216324</v>
      </c>
      <c r="P25543" s="3">
        <v>15.999999999999996</v>
      </c>
      <c r="Q25543" s="3">
        <v>-8.9</v>
      </c>
      <c r="R25543" s="6">
        <v>20.882175</v>
      </c>
      <c r="S25543" s="3">
        <v>1.2642837682387844</v>
      </c>
    </row>
    <row r="25544" spans="11:19" x14ac:dyDescent="0.35">
      <c r="K25544" s="3">
        <v>15.999999999999996</v>
      </c>
      <c r="L25544" s="3">
        <v>-8.4</v>
      </c>
      <c r="M25544" s="6">
        <v>4.1831187999999998E-2</v>
      </c>
      <c r="N25544" s="3">
        <v>25.326141551129137</v>
      </c>
      <c r="P25544" s="3">
        <v>15.999999999999996</v>
      </c>
      <c r="Q25544" s="3">
        <v>-8.4</v>
      </c>
      <c r="R25544" s="6">
        <v>21.101196000000002</v>
      </c>
      <c r="S25544" s="3">
        <v>1.2775441060725314</v>
      </c>
    </row>
    <row r="25545" spans="11:19" x14ac:dyDescent="0.35">
      <c r="K25545" s="3">
        <v>15.999999999999996</v>
      </c>
      <c r="L25545" s="3">
        <v>-7.9</v>
      </c>
      <c r="M25545" s="6">
        <v>4.3877933000000001E-2</v>
      </c>
      <c r="N25545" s="3">
        <v>26.565316340739844</v>
      </c>
      <c r="P25545" s="3">
        <v>15.999999999999996</v>
      </c>
      <c r="Q25545" s="3">
        <v>-7.9</v>
      </c>
      <c r="R25545" s="6">
        <v>21.368324000000001</v>
      </c>
      <c r="S25545" s="3">
        <v>1.2937170188290854</v>
      </c>
    </row>
    <row r="25546" spans="11:19" x14ac:dyDescent="0.35">
      <c r="K25546" s="3">
        <v>15.999999999999996</v>
      </c>
      <c r="L25546" s="3">
        <v>-7.4</v>
      </c>
      <c r="M25546" s="6">
        <v>4.5924682000000001E-2</v>
      </c>
      <c r="N25546" s="3">
        <v>27.804493552097838</v>
      </c>
      <c r="P25546" s="3">
        <v>15.999999999999996</v>
      </c>
      <c r="Q25546" s="3">
        <v>-7.4</v>
      </c>
      <c r="R25546" s="6">
        <v>21.635453999999999</v>
      </c>
      <c r="S25546" s="3">
        <v>1.3098900526730035</v>
      </c>
    </row>
    <row r="25547" spans="11:19" x14ac:dyDescent="0.35">
      <c r="K25547" s="3">
        <v>15.999999999999996</v>
      </c>
      <c r="L25547" s="3">
        <v>-6.9</v>
      </c>
      <c r="M25547" s="6">
        <v>4.7971426999999997E-2</v>
      </c>
      <c r="N25547" s="3">
        <v>29.043668341708539</v>
      </c>
      <c r="P25547" s="3">
        <v>15.999999999999996</v>
      </c>
      <c r="Q25547" s="3">
        <v>-6.9</v>
      </c>
      <c r="R25547" s="6">
        <v>21.902581999999999</v>
      </c>
      <c r="S25547" s="3">
        <v>1.3260629654295575</v>
      </c>
    </row>
    <row r="25548" spans="11:19" x14ac:dyDescent="0.35">
      <c r="K25548" s="3">
        <v>15.999999999999996</v>
      </c>
      <c r="L25548" s="3">
        <v>-6.4</v>
      </c>
      <c r="M25548" s="6">
        <v>5.0018172999999999E-2</v>
      </c>
      <c r="N25548" s="3">
        <v>30.282843736756067</v>
      </c>
      <c r="P25548" s="3">
        <v>15.999999999999996</v>
      </c>
      <c r="Q25548" s="3">
        <v>-6.4</v>
      </c>
      <c r="R25548" s="6">
        <v>22.169709999999998</v>
      </c>
      <c r="S25548" s="3">
        <v>1.3422358781861112</v>
      </c>
    </row>
    <row r="25549" spans="11:19" x14ac:dyDescent="0.35">
      <c r="K25549" s="3">
        <v>15.999999999999996</v>
      </c>
      <c r="L25549" s="3">
        <v>-5.9</v>
      </c>
      <c r="M25549" s="6">
        <v>5.1994327E-2</v>
      </c>
      <c r="N25549" s="3">
        <v>31.479280135617845</v>
      </c>
      <c r="P25549" s="3">
        <v>15.999999999999996</v>
      </c>
      <c r="Q25549" s="3">
        <v>-5.9</v>
      </c>
      <c r="R25549" s="6">
        <v>22.45355</v>
      </c>
      <c r="S25549" s="3">
        <v>1.3594205969607072</v>
      </c>
    </row>
    <row r="25550" spans="11:19" x14ac:dyDescent="0.35">
      <c r="K25550" s="3">
        <v>15.999999999999996</v>
      </c>
      <c r="L25550" s="3">
        <v>-5.4</v>
      </c>
      <c r="M25550" s="6">
        <v>5.3827449999999999E-2</v>
      </c>
      <c r="N25550" s="3">
        <v>32.589120300296663</v>
      </c>
      <c r="P25550" s="3">
        <v>15.999999999999996</v>
      </c>
      <c r="Q25550" s="3">
        <v>-5.4</v>
      </c>
      <c r="R25550" s="6">
        <v>22.771253999999999</v>
      </c>
      <c r="S25550" s="3">
        <v>1.3786555669915843</v>
      </c>
    </row>
    <row r="25551" spans="11:19" x14ac:dyDescent="0.35">
      <c r="K25551" s="3">
        <v>15.999999999999996</v>
      </c>
      <c r="L25551" s="3">
        <v>-4.9000000000000004</v>
      </c>
      <c r="M25551" s="6">
        <v>5.5660571999999998E-2</v>
      </c>
      <c r="N25551" s="3">
        <v>33.698959859538654</v>
      </c>
      <c r="P25551" s="3">
        <v>15.999999999999996</v>
      </c>
      <c r="Q25551" s="3">
        <v>-4.9000000000000004</v>
      </c>
      <c r="R25551" s="6">
        <v>23.088957000000001</v>
      </c>
      <c r="S25551" s="3">
        <v>1.3978904764787796</v>
      </c>
    </row>
    <row r="25552" spans="11:19" x14ac:dyDescent="0.35">
      <c r="K25552" s="3">
        <v>15.999999999999996</v>
      </c>
      <c r="L25552" s="3">
        <v>-4.4000000000000004</v>
      </c>
      <c r="M25552" s="6">
        <v>5.749369E-2</v>
      </c>
      <c r="N25552" s="3">
        <v>34.808796997033355</v>
      </c>
      <c r="P25552" s="3">
        <v>15.999999999999996</v>
      </c>
      <c r="Q25552" s="3">
        <v>-4.4000000000000004</v>
      </c>
      <c r="R25552" s="6">
        <v>23.406659999999999</v>
      </c>
      <c r="S25552" s="3">
        <v>1.4171253859659745</v>
      </c>
    </row>
    <row r="25553" spans="11:19" x14ac:dyDescent="0.35">
      <c r="K25553" s="3">
        <v>15.999999999999996</v>
      </c>
      <c r="L25553" s="3">
        <v>-3.9</v>
      </c>
      <c r="M25553" s="6">
        <v>5.9326812999999999E-2</v>
      </c>
      <c r="N25553" s="3">
        <v>35.918637161712169</v>
      </c>
      <c r="P25553" s="3">
        <v>15.999999999999996</v>
      </c>
      <c r="Q25553" s="3">
        <v>-3.9</v>
      </c>
      <c r="R25553" s="6">
        <v>23.724363</v>
      </c>
      <c r="S25553" s="3">
        <v>1.4363602954531696</v>
      </c>
    </row>
    <row r="25554" spans="11:19" x14ac:dyDescent="0.35">
      <c r="K25554" s="3">
        <v>15.999999999999996</v>
      </c>
      <c r="L25554" s="3">
        <v>-3.4</v>
      </c>
      <c r="M25554" s="6">
        <v>6.0953899999999998E-2</v>
      </c>
      <c r="N25554" s="3">
        <v>36.903735545195858</v>
      </c>
      <c r="P25554" s="3">
        <v>15.999999999999996</v>
      </c>
      <c r="Q25554" s="3">
        <v>-3.4</v>
      </c>
      <c r="R25554" s="6">
        <v>24.044823000000001</v>
      </c>
      <c r="S25554" s="3">
        <v>1.4557621238723739</v>
      </c>
    </row>
    <row r="25555" spans="11:19" x14ac:dyDescent="0.35">
      <c r="K25555" s="3">
        <v>15.999999999999996</v>
      </c>
      <c r="L25555" s="3">
        <v>-2.9</v>
      </c>
      <c r="M25555" s="6">
        <v>6.2246066000000003E-2</v>
      </c>
      <c r="N25555" s="3">
        <v>37.686060422594899</v>
      </c>
      <c r="P25555" s="3">
        <v>15.999999999999996</v>
      </c>
      <c r="Q25555" s="3">
        <v>-2.9</v>
      </c>
      <c r="R25555" s="6">
        <v>24.369237999999999</v>
      </c>
      <c r="S25555" s="3">
        <v>1.4754034025549434</v>
      </c>
    </row>
    <row r="25556" spans="11:19" x14ac:dyDescent="0.35">
      <c r="K25556" s="3">
        <v>15.999999999999996</v>
      </c>
      <c r="L25556" s="3">
        <v>-2.4</v>
      </c>
      <c r="M25556" s="6">
        <v>6.3337684000000005E-2</v>
      </c>
      <c r="N25556" s="3">
        <v>38.346966156081614</v>
      </c>
      <c r="P25556" s="3">
        <v>15.999999999999996</v>
      </c>
      <c r="Q25556" s="3">
        <v>-2.4</v>
      </c>
      <c r="R25556" s="6">
        <v>24.692267999999999</v>
      </c>
      <c r="S25556" s="3">
        <v>1.4949608282375735</v>
      </c>
    </row>
    <row r="25557" spans="11:19" x14ac:dyDescent="0.35">
      <c r="K25557" s="3">
        <v>15.999999999999996</v>
      </c>
      <c r="L25557" s="3">
        <v>-1.9</v>
      </c>
      <c r="M25557" s="6">
        <v>6.4191356000000005E-2</v>
      </c>
      <c r="N25557" s="3">
        <v>38.863810619361871</v>
      </c>
      <c r="P25557" s="3">
        <v>15.999999999999996</v>
      </c>
      <c r="Q25557" s="3">
        <v>-1.9</v>
      </c>
      <c r="R25557" s="6">
        <v>25.009623000000001</v>
      </c>
      <c r="S25557" s="3">
        <v>1.5141746685233397</v>
      </c>
    </row>
    <row r="25558" spans="11:19" x14ac:dyDescent="0.35">
      <c r="K25558" s="3">
        <v>15.999999999999996</v>
      </c>
      <c r="L25558" s="3">
        <v>-1.4</v>
      </c>
      <c r="M25558" s="6">
        <v>6.4835279999999995E-2</v>
      </c>
      <c r="N25558" s="3">
        <v>39.25366591996125</v>
      </c>
      <c r="P25558" s="3">
        <v>15.999999999999996</v>
      </c>
      <c r="Q25558" s="3">
        <v>-1.4</v>
      </c>
      <c r="R25558" s="6">
        <v>25.318304000000001</v>
      </c>
      <c r="S25558" s="3">
        <v>1.532863352909124</v>
      </c>
    </row>
    <row r="25559" spans="11:19" x14ac:dyDescent="0.35">
      <c r="K25559" s="3">
        <v>15.999999999999996</v>
      </c>
      <c r="L25559" s="3">
        <v>-0.9</v>
      </c>
      <c r="M25559" s="6">
        <v>6.5261208000000001E-2</v>
      </c>
      <c r="N25559" s="3">
        <v>39.511538414966395</v>
      </c>
      <c r="P25559" s="3">
        <v>15.999999999999996</v>
      </c>
      <c r="Q25559" s="3">
        <v>-0.9</v>
      </c>
      <c r="R25559" s="6">
        <v>25.614704</v>
      </c>
      <c r="S25559" s="3">
        <v>1.5508085003329903</v>
      </c>
    </row>
    <row r="25560" spans="11:19" x14ac:dyDescent="0.35">
      <c r="K25560" s="3">
        <v>15.999999999999996</v>
      </c>
      <c r="L25560" s="3">
        <v>-0.4</v>
      </c>
      <c r="M25560" s="6">
        <v>6.5486013999999995E-2</v>
      </c>
      <c r="N25560" s="3">
        <v>39.647644245322994</v>
      </c>
      <c r="P25560" s="3">
        <v>15.999999999999996</v>
      </c>
      <c r="Q25560" s="3">
        <v>-0.4</v>
      </c>
      <c r="R25560" s="6">
        <v>25.897020000000001</v>
      </c>
      <c r="S25560" s="3">
        <v>1.5679009505358117</v>
      </c>
    </row>
    <row r="25561" spans="11:19" x14ac:dyDescent="0.35">
      <c r="K25561" s="3">
        <v>15.999999999999996</v>
      </c>
      <c r="L25561" s="3">
        <v>0.1</v>
      </c>
      <c r="M25561" s="6">
        <v>6.549307E-2</v>
      </c>
      <c r="N25561" s="3">
        <v>39.651916207543742</v>
      </c>
      <c r="P25561" s="3">
        <v>15.999999999999996</v>
      </c>
      <c r="Q25561" s="3">
        <v>0.1</v>
      </c>
      <c r="R25561" s="6">
        <v>26.160898</v>
      </c>
      <c r="S25561" s="3">
        <v>1.5838770963249984</v>
      </c>
    </row>
    <row r="25562" spans="11:19" x14ac:dyDescent="0.35">
      <c r="K25562" s="3">
        <v>15.999999999999996</v>
      </c>
      <c r="L25562" s="3">
        <v>0.6</v>
      </c>
      <c r="M25562" s="6">
        <v>6.527587E-2</v>
      </c>
      <c r="N25562" s="3">
        <v>39.520415329660345</v>
      </c>
      <c r="P25562" s="3">
        <v>15.999999999999996</v>
      </c>
      <c r="Q25562" s="3">
        <v>0.6</v>
      </c>
      <c r="R25562" s="6">
        <v>26.400669000000001</v>
      </c>
      <c r="S25562" s="3">
        <v>1.5983937155657808</v>
      </c>
    </row>
    <row r="25563" spans="11:19" x14ac:dyDescent="0.35">
      <c r="K25563" s="3">
        <v>15.999999999999996</v>
      </c>
      <c r="L25563" s="3">
        <v>1.1000000000000001</v>
      </c>
      <c r="M25563" s="6">
        <v>6.4835756999999994E-2</v>
      </c>
      <c r="N25563" s="3">
        <v>39.253954713325662</v>
      </c>
      <c r="P25563" s="3">
        <v>15.999999999999996</v>
      </c>
      <c r="Q25563" s="3">
        <v>1.1000000000000001</v>
      </c>
      <c r="R25563" s="6">
        <v>26.611965000000001</v>
      </c>
      <c r="S25563" s="3">
        <v>1.6111863534540172</v>
      </c>
    </row>
    <row r="25564" spans="11:19" x14ac:dyDescent="0.35">
      <c r="K25564" s="3">
        <v>15.999999999999996</v>
      </c>
      <c r="L25564" s="3">
        <v>1.6</v>
      </c>
      <c r="M25564" s="6">
        <v>6.4196511999999997E-2</v>
      </c>
      <c r="N25564" s="3">
        <v>38.866932251619538</v>
      </c>
      <c r="P25564" s="3">
        <v>15.999999999999996</v>
      </c>
      <c r="Q25564" s="3">
        <v>1.6</v>
      </c>
      <c r="R25564" s="6">
        <v>26.792427</v>
      </c>
      <c r="S25564" s="3">
        <v>1.6221121874432403</v>
      </c>
    </row>
    <row r="25565" spans="11:19" x14ac:dyDescent="0.35">
      <c r="K25565" s="3">
        <v>15.999999999999996</v>
      </c>
      <c r="L25565" s="3">
        <v>2.1</v>
      </c>
      <c r="M25565" s="6">
        <v>6.3371397999999995E-2</v>
      </c>
      <c r="N25565" s="3">
        <v>38.36737785312102</v>
      </c>
      <c r="P25565" s="3">
        <v>15.999999999999996</v>
      </c>
      <c r="Q25565" s="3">
        <v>2.1</v>
      </c>
      <c r="R25565" s="6">
        <v>26.939212999999999</v>
      </c>
      <c r="S25565" s="3">
        <v>1.6309991523884482</v>
      </c>
    </row>
    <row r="25566" spans="11:19" x14ac:dyDescent="0.35">
      <c r="K25566" s="3">
        <v>15.999999999999996</v>
      </c>
      <c r="L25566" s="3">
        <v>2.6</v>
      </c>
      <c r="M25566" s="6">
        <v>6.2371734999999998E-2</v>
      </c>
      <c r="N25566" s="3">
        <v>37.762145062662711</v>
      </c>
      <c r="P25566" s="3">
        <v>15.999999999999996</v>
      </c>
      <c r="Q25566" s="3">
        <v>2.6</v>
      </c>
      <c r="R25566" s="6">
        <v>27.050643999999998</v>
      </c>
      <c r="S25566" s="3">
        <v>1.637745595447115</v>
      </c>
    </row>
    <row r="25567" spans="11:19" x14ac:dyDescent="0.35">
      <c r="K25567" s="3">
        <v>15.999999999999996</v>
      </c>
      <c r="L25567" s="3">
        <v>3.1</v>
      </c>
      <c r="M25567" s="6">
        <v>6.1215552999999999E-2</v>
      </c>
      <c r="N25567" s="3">
        <v>37.062149906157288</v>
      </c>
      <c r="P25567" s="3">
        <v>15.999999999999996</v>
      </c>
      <c r="Q25567" s="3">
        <v>3.1</v>
      </c>
      <c r="R25567" s="6">
        <v>27.123477999999999</v>
      </c>
      <c r="S25567" s="3">
        <v>1.6421552340013319</v>
      </c>
    </row>
    <row r="25568" spans="11:19" x14ac:dyDescent="0.35">
      <c r="K25568" s="3">
        <v>15.999999999999996</v>
      </c>
      <c r="L25568" s="3">
        <v>3.6</v>
      </c>
      <c r="M25568" s="6">
        <v>5.9916883999999997E-2</v>
      </c>
      <c r="N25568" s="3">
        <v>36.275887873100437</v>
      </c>
      <c r="P25568" s="3">
        <v>15.999999999999996</v>
      </c>
      <c r="Q25568" s="3">
        <v>3.6</v>
      </c>
      <c r="R25568" s="6">
        <v>27.157322000000001</v>
      </c>
      <c r="S25568" s="3">
        <v>1.6442042743839682</v>
      </c>
    </row>
    <row r="25569" spans="11:19" x14ac:dyDescent="0.35">
      <c r="K25569" s="3">
        <v>15.999999999999996</v>
      </c>
      <c r="L25569" s="3">
        <v>4.0999999999999996</v>
      </c>
      <c r="M25569" s="6">
        <v>5.8493726000000003E-2</v>
      </c>
      <c r="N25569" s="3">
        <v>35.414255615426534</v>
      </c>
      <c r="P25569" s="3">
        <v>15.999999999999996</v>
      </c>
      <c r="Q25569" s="3">
        <v>4.0999999999999996</v>
      </c>
      <c r="R25569" s="6">
        <v>27.151378999999999</v>
      </c>
      <c r="S25569" s="3">
        <v>1.6438444632802567</v>
      </c>
    </row>
    <row r="25570" spans="11:19" x14ac:dyDescent="0.35">
      <c r="K25570" s="3">
        <v>15.999999999999996</v>
      </c>
      <c r="L25570" s="3">
        <v>4.5999999999999996</v>
      </c>
      <c r="M25570" s="6">
        <v>5.6960016000000002E-2</v>
      </c>
      <c r="N25570" s="3">
        <v>34.485691106133075</v>
      </c>
      <c r="P25570" s="3">
        <v>15.999999999999996</v>
      </c>
      <c r="Q25570" s="3">
        <v>4.5999999999999996</v>
      </c>
      <c r="R25570" s="6">
        <v>27.106276999999999</v>
      </c>
      <c r="S25570" s="3">
        <v>1.6411138221226615</v>
      </c>
    </row>
    <row r="25571" spans="11:19" x14ac:dyDescent="0.35">
      <c r="K25571" s="3">
        <v>15.999999999999996</v>
      </c>
      <c r="L25571" s="3">
        <v>5.0999999999999996</v>
      </c>
      <c r="M25571" s="6">
        <v>5.5334731999999998E-2</v>
      </c>
      <c r="N25571" s="3">
        <v>33.50168432524066</v>
      </c>
      <c r="P25571" s="3">
        <v>15.999999999999996</v>
      </c>
      <c r="Q25571" s="3">
        <v>5.0999999999999996</v>
      </c>
      <c r="R25571" s="6">
        <v>27.022676000000001</v>
      </c>
      <c r="S25571" s="3">
        <v>1.6360523097414785</v>
      </c>
    </row>
    <row r="25572" spans="11:19" x14ac:dyDescent="0.35">
      <c r="K25572" s="3">
        <v>15.999999999999996</v>
      </c>
      <c r="L25572" s="3">
        <v>5.6</v>
      </c>
      <c r="M25572" s="6">
        <v>5.3633480999999997E-2</v>
      </c>
      <c r="N25572" s="3">
        <v>32.471684325240659</v>
      </c>
      <c r="P25572" s="3">
        <v>15.999999999999996</v>
      </c>
      <c r="Q25572" s="3">
        <v>5.6</v>
      </c>
      <c r="R25572" s="6">
        <v>26.901554000000001</v>
      </c>
      <c r="S25572" s="3">
        <v>1.6287191378579646</v>
      </c>
    </row>
    <row r="25573" spans="11:19" x14ac:dyDescent="0.35">
      <c r="K25573" s="3">
        <v>15.999999999999996</v>
      </c>
      <c r="L25573" s="3">
        <v>6.1</v>
      </c>
      <c r="M25573" s="6">
        <v>5.1871605000000001E-2</v>
      </c>
      <c r="N25573" s="3">
        <v>31.404979717866439</v>
      </c>
      <c r="P25573" s="3">
        <v>15.999999999999996</v>
      </c>
      <c r="Q25573" s="3">
        <v>6.1</v>
      </c>
      <c r="R25573" s="6">
        <v>26.745740999999999</v>
      </c>
      <c r="S25573" s="3">
        <v>1.6192856450929345</v>
      </c>
    </row>
    <row r="25574" spans="11:19" x14ac:dyDescent="0.35">
      <c r="K25574" s="3">
        <v>15.999999999999996</v>
      </c>
      <c r="L25574" s="3">
        <v>6.6</v>
      </c>
      <c r="M25574" s="6">
        <v>5.0063897000000003E-2</v>
      </c>
      <c r="N25574" s="3">
        <v>30.310526730035722</v>
      </c>
      <c r="P25574" s="3">
        <v>15.999999999999996</v>
      </c>
      <c r="Q25574" s="3">
        <v>6.6</v>
      </c>
      <c r="R25574" s="6">
        <v>26.557839999999999</v>
      </c>
      <c r="S25574" s="3">
        <v>1.607909426651329</v>
      </c>
    </row>
    <row r="25575" spans="11:19" x14ac:dyDescent="0.35">
      <c r="K25575" s="3">
        <v>15.999999999999996</v>
      </c>
      <c r="L25575" s="3">
        <v>7.1</v>
      </c>
      <c r="M25575" s="6">
        <v>4.8203994E-2</v>
      </c>
      <c r="N25575" s="3">
        <v>29.184472967245867</v>
      </c>
      <c r="P25575" s="3">
        <v>15.999999999999996</v>
      </c>
      <c r="Q25575" s="3">
        <v>7.1</v>
      </c>
      <c r="R25575" s="6">
        <v>26.319958</v>
      </c>
      <c r="S25575" s="3">
        <v>1.5935071744263487</v>
      </c>
    </row>
    <row r="25576" spans="11:19" x14ac:dyDescent="0.35">
      <c r="K25576" s="3">
        <v>15.999999999999996</v>
      </c>
      <c r="L25576" s="3">
        <v>7.6</v>
      </c>
      <c r="M25576" s="6">
        <v>4.6344094000000002E-2</v>
      </c>
      <c r="N25576" s="3">
        <v>28.058421020766485</v>
      </c>
      <c r="P25576" s="3">
        <v>15.999999999999996</v>
      </c>
      <c r="Q25576" s="3">
        <v>7.6</v>
      </c>
      <c r="R25576" s="6">
        <v>26.082077000000002</v>
      </c>
      <c r="S25576" s="3">
        <v>1.5791049827450507</v>
      </c>
    </row>
    <row r="25577" spans="11:19" x14ac:dyDescent="0.35">
      <c r="K25577" s="3">
        <v>15.999999999999996</v>
      </c>
      <c r="L25577" s="3">
        <v>8.1</v>
      </c>
      <c r="M25577" s="6">
        <v>4.4486682999999999E-2</v>
      </c>
      <c r="N25577" s="3">
        <v>26.933876006538714</v>
      </c>
      <c r="P25577" s="3">
        <v>15.999999999999996</v>
      </c>
      <c r="Q25577" s="3">
        <v>8.1</v>
      </c>
      <c r="R25577" s="6">
        <v>25.798670000000001</v>
      </c>
      <c r="S25577" s="3">
        <v>1.5619464793848763</v>
      </c>
    </row>
    <row r="25578" spans="11:19" x14ac:dyDescent="0.35">
      <c r="K25578" s="3">
        <v>15.999999999999996</v>
      </c>
      <c r="L25578" s="3">
        <v>8.6</v>
      </c>
      <c r="M25578" s="6">
        <v>4.2630940999999999E-2</v>
      </c>
      <c r="N25578" s="3">
        <v>25.810341466367984</v>
      </c>
      <c r="P25578" s="3">
        <v>15.999999999999996</v>
      </c>
      <c r="Q25578" s="3">
        <v>8.6</v>
      </c>
      <c r="R25578" s="6">
        <v>25.484915000000001</v>
      </c>
      <c r="S25578" s="3">
        <v>1.5429505963552703</v>
      </c>
    </row>
    <row r="25579" spans="11:19" x14ac:dyDescent="0.35">
      <c r="K25579" s="3">
        <v>15.999999999999996</v>
      </c>
      <c r="L25579" s="3">
        <v>9.1</v>
      </c>
      <c r="M25579" s="6">
        <v>4.0775195E-2</v>
      </c>
      <c r="N25579" s="3">
        <v>24.68680450444996</v>
      </c>
      <c r="P25579" s="3">
        <v>15.999999999999996</v>
      </c>
      <c r="Q25579" s="3">
        <v>9.1</v>
      </c>
      <c r="R25579" s="6">
        <v>25.171157999999998</v>
      </c>
      <c r="S25579" s="3">
        <v>1.5239545922383</v>
      </c>
    </row>
    <row r="25580" spans="11:19" x14ac:dyDescent="0.35">
      <c r="K25580" s="3">
        <v>15.999999999999996</v>
      </c>
      <c r="L25580" s="3">
        <v>9.6</v>
      </c>
      <c r="M25580" s="6">
        <v>3.8919453E-2</v>
      </c>
      <c r="N25580" s="3">
        <v>23.563269964279225</v>
      </c>
      <c r="P25580" s="3">
        <v>15.999999999999996</v>
      </c>
      <c r="Q25580" s="3">
        <v>9.6</v>
      </c>
      <c r="R25580" s="6">
        <v>24.857403000000001</v>
      </c>
      <c r="S25580" s="3">
        <v>1.5049587092086942</v>
      </c>
    </row>
    <row r="25581" spans="11:19" x14ac:dyDescent="0.35">
      <c r="K25581" s="3">
        <v>15.999999999999996</v>
      </c>
      <c r="L25581" s="3">
        <v>10.1</v>
      </c>
      <c r="M25581" s="6">
        <v>3.7063707000000001E-2</v>
      </c>
      <c r="N25581" s="3">
        <v>22.439733002361205</v>
      </c>
      <c r="P25581" s="3">
        <v>15.999999999999996</v>
      </c>
      <c r="Q25581" s="3">
        <v>10.1</v>
      </c>
      <c r="R25581" s="6">
        <v>24.543648000000001</v>
      </c>
      <c r="S25581" s="3">
        <v>1.4859628261790883</v>
      </c>
    </row>
    <row r="25582" spans="11:19" x14ac:dyDescent="0.35">
      <c r="K25582" s="3">
        <v>15.999999999999996</v>
      </c>
      <c r="L25582" s="3">
        <v>10.6</v>
      </c>
      <c r="M25582" s="6">
        <v>3.5364140000000002E-2</v>
      </c>
      <c r="N25582" s="3">
        <v>21.410752557970575</v>
      </c>
      <c r="P25582" s="3">
        <v>15.999999999999996</v>
      </c>
      <c r="Q25582" s="3">
        <v>10.6</v>
      </c>
      <c r="R25582" s="6">
        <v>24.221523000000001</v>
      </c>
      <c r="S25582" s="3">
        <v>1.4664601925289098</v>
      </c>
    </row>
    <row r="25583" spans="11:19" x14ac:dyDescent="0.35">
      <c r="K25583" s="3">
        <v>15.999999999999996</v>
      </c>
      <c r="L25583" s="3">
        <v>11.1</v>
      </c>
      <c r="M25583" s="6">
        <v>3.3741653000000003E-2</v>
      </c>
      <c r="N25583" s="3">
        <v>20.428439183871163</v>
      </c>
      <c r="P25583" s="3">
        <v>15.999999999999996</v>
      </c>
      <c r="Q25583" s="3">
        <v>11.1</v>
      </c>
      <c r="R25583" s="6">
        <v>23.895268999999999</v>
      </c>
      <c r="S25583" s="3">
        <v>1.4467075740146516</v>
      </c>
    </row>
    <row r="25584" spans="11:19" x14ac:dyDescent="0.35">
      <c r="K25584" s="3">
        <v>15.999999999999996</v>
      </c>
      <c r="L25584" s="3">
        <v>11.6</v>
      </c>
      <c r="M25584" s="6">
        <v>3.2119162E-2</v>
      </c>
      <c r="N25584" s="3">
        <v>19.446123388024457</v>
      </c>
      <c r="P25584" s="3">
        <v>15.999999999999996</v>
      </c>
      <c r="Q25584" s="3">
        <v>11.6</v>
      </c>
      <c r="R25584" s="6">
        <v>23.569016000000001</v>
      </c>
      <c r="S25584" s="3">
        <v>1.4269550160440758</v>
      </c>
    </row>
    <row r="25585" spans="11:19" x14ac:dyDescent="0.35">
      <c r="K25585" s="3">
        <v>15.999999999999996</v>
      </c>
      <c r="L25585" s="3">
        <v>12.1</v>
      </c>
      <c r="M25585" s="6">
        <v>3.0496674000000001E-2</v>
      </c>
      <c r="N25585" s="3">
        <v>18.463809408488224</v>
      </c>
      <c r="P25585" s="3">
        <v>15.999999999999996</v>
      </c>
      <c r="Q25585" s="3">
        <v>12.1</v>
      </c>
      <c r="R25585" s="6">
        <v>23.242764000000001</v>
      </c>
      <c r="S25585" s="3">
        <v>1.4072025186171824</v>
      </c>
    </row>
    <row r="25586" spans="11:19" x14ac:dyDescent="0.35">
      <c r="K25586" s="3">
        <v>15.999999999999996</v>
      </c>
      <c r="L25586" s="3">
        <v>12.6</v>
      </c>
      <c r="M25586" s="6">
        <v>2.8874185E-2</v>
      </c>
      <c r="N25586" s="3">
        <v>17.481494823515167</v>
      </c>
      <c r="P25586" s="3">
        <v>15.999999999999996</v>
      </c>
      <c r="Q25586" s="3">
        <v>12.6</v>
      </c>
      <c r="R25586" s="6">
        <v>22.916509999999999</v>
      </c>
      <c r="S25586" s="3">
        <v>1.3874499001029241</v>
      </c>
    </row>
    <row r="25587" spans="11:19" x14ac:dyDescent="0.35">
      <c r="K25587" s="3">
        <v>15.999999999999996</v>
      </c>
      <c r="L25587" s="3">
        <v>13.1</v>
      </c>
      <c r="M25587" s="6">
        <v>2.7512332E-2</v>
      </c>
      <c r="N25587" s="3">
        <v>16.656978870254889</v>
      </c>
      <c r="P25587" s="3">
        <v>15.999999999999996</v>
      </c>
      <c r="Q25587" s="3">
        <v>13.1</v>
      </c>
      <c r="R25587" s="6">
        <v>22.623899000000002</v>
      </c>
      <c r="S25587" s="3">
        <v>1.3697341526911668</v>
      </c>
    </row>
    <row r="25588" spans="11:19" x14ac:dyDescent="0.35">
      <c r="K25588" s="3">
        <v>15.999999999999996</v>
      </c>
      <c r="L25588" s="3">
        <v>13.6</v>
      </c>
      <c r="M25588" s="6">
        <v>2.6242476000000001E-2</v>
      </c>
      <c r="N25588" s="3">
        <v>15.888161288369558</v>
      </c>
      <c r="P25588" s="3">
        <v>15.999999999999996</v>
      </c>
      <c r="Q25588" s="3">
        <v>13.6</v>
      </c>
      <c r="R25588" s="6">
        <v>22.343164000000002</v>
      </c>
      <c r="S25588" s="3">
        <v>1.3527374220500092</v>
      </c>
    </row>
    <row r="25589" spans="11:19" x14ac:dyDescent="0.35">
      <c r="K25589" s="3">
        <v>15.999999999999996</v>
      </c>
      <c r="L25589" s="3">
        <v>14.1</v>
      </c>
      <c r="M25589" s="6">
        <v>2.4972617999999999E-2</v>
      </c>
      <c r="N25589" s="3">
        <v>15.119342495610582</v>
      </c>
      <c r="P25589" s="3">
        <v>15.999999999999996</v>
      </c>
      <c r="Q25589" s="3">
        <v>14.1</v>
      </c>
      <c r="R25589" s="6">
        <v>22.062431</v>
      </c>
      <c r="S25589" s="3">
        <v>1.335740812496216</v>
      </c>
    </row>
    <row r="25590" spans="11:19" x14ac:dyDescent="0.35">
      <c r="K25590" s="3">
        <v>15.999999999999996</v>
      </c>
      <c r="L25590" s="3">
        <v>14.6</v>
      </c>
      <c r="M25590" s="6">
        <v>2.3702763000000002E-2</v>
      </c>
      <c r="N25590" s="3">
        <v>14.350525519162076</v>
      </c>
      <c r="P25590" s="3">
        <v>15.999999999999996</v>
      </c>
      <c r="Q25590" s="3">
        <v>14.6</v>
      </c>
      <c r="R25590" s="6">
        <v>21.781696</v>
      </c>
      <c r="S25590" s="3">
        <v>1.3187440818550584</v>
      </c>
    </row>
    <row r="25591" spans="11:19" x14ac:dyDescent="0.35">
      <c r="K25591" s="3">
        <v>15.999999999999996</v>
      </c>
      <c r="L25591" s="3">
        <v>15.1</v>
      </c>
      <c r="M25591" s="6">
        <v>2.2432905E-2</v>
      </c>
      <c r="N25591" s="3">
        <v>13.581706726403098</v>
      </c>
      <c r="P25591" s="3">
        <v>15.999999999999996</v>
      </c>
      <c r="Q25591" s="3">
        <v>15.1</v>
      </c>
      <c r="R25591" s="6">
        <v>21.500961</v>
      </c>
      <c r="S25591" s="3">
        <v>1.3017473512139008</v>
      </c>
    </row>
    <row r="25592" spans="11:19" x14ac:dyDescent="0.35">
      <c r="K25592" s="3">
        <v>15.999999999999996</v>
      </c>
      <c r="L25592" s="3">
        <v>15.6</v>
      </c>
      <c r="M25592" s="6">
        <v>2.1163049999999999E-2</v>
      </c>
      <c r="N25592" s="3">
        <v>12.812889749954591</v>
      </c>
      <c r="P25592" s="3">
        <v>15.999999999999996</v>
      </c>
      <c r="Q25592" s="3">
        <v>15.6</v>
      </c>
      <c r="R25592" s="6">
        <v>21.220226</v>
      </c>
      <c r="S25592" s="3">
        <v>1.2847506205727433</v>
      </c>
    </row>
    <row r="25593" spans="11:19" x14ac:dyDescent="0.35">
      <c r="K25593" s="3">
        <v>15.999999999999996</v>
      </c>
      <c r="L25593" s="3">
        <v>16.100000000000001</v>
      </c>
      <c r="M25593" s="6">
        <v>2.0252492E-2</v>
      </c>
      <c r="N25593" s="3">
        <v>12.261604407580069</v>
      </c>
      <c r="P25593" s="3">
        <v>15.999999999999996</v>
      </c>
      <c r="Q25593" s="3">
        <v>16.100000000000001</v>
      </c>
      <c r="R25593" s="6">
        <v>21.011285999999998</v>
      </c>
      <c r="S25593" s="3">
        <v>1.2721006235999273</v>
      </c>
    </row>
    <row r="25594" spans="11:19" x14ac:dyDescent="0.35">
      <c r="K25594" s="3">
        <v>15.999999999999996</v>
      </c>
      <c r="L25594" s="3">
        <v>16.600000000000001</v>
      </c>
      <c r="M25594" s="6">
        <v>1.9458754000000002E-2</v>
      </c>
      <c r="N25594" s="3">
        <v>11.781046194829569</v>
      </c>
      <c r="P25594" s="3">
        <v>15.999999999999996</v>
      </c>
      <c r="Q25594" s="3">
        <v>16.600000000000001</v>
      </c>
      <c r="R25594" s="6">
        <v>20.825689000000001</v>
      </c>
      <c r="S25594" s="3">
        <v>1.2608638978022644</v>
      </c>
    </row>
    <row r="25595" spans="11:19" x14ac:dyDescent="0.35">
      <c r="K25595" s="3">
        <v>15.999999999999996</v>
      </c>
      <c r="L25595" s="3">
        <v>17.100000000000001</v>
      </c>
      <c r="M25595" s="6">
        <v>1.8665016E-2</v>
      </c>
      <c r="N25595" s="3">
        <v>11.300487982079069</v>
      </c>
      <c r="P25595" s="3">
        <v>15.999999999999996</v>
      </c>
      <c r="Q25595" s="3">
        <v>17.100000000000001</v>
      </c>
      <c r="R25595" s="6">
        <v>20.640091000000002</v>
      </c>
      <c r="S25595" s="3">
        <v>1.2496271114609192</v>
      </c>
    </row>
    <row r="25596" spans="11:19" x14ac:dyDescent="0.35">
      <c r="K25596" s="3">
        <v>15.999999999999996</v>
      </c>
      <c r="L25596" s="3">
        <v>17.600000000000001</v>
      </c>
      <c r="M25596" s="6">
        <v>1.7871279E-2</v>
      </c>
      <c r="N25596" s="3">
        <v>10.819930374765393</v>
      </c>
      <c r="P25596" s="3">
        <v>15.999999999999996</v>
      </c>
      <c r="Q25596" s="3">
        <v>17.600000000000001</v>
      </c>
      <c r="R25596" s="6">
        <v>20.454492999999999</v>
      </c>
      <c r="S25596" s="3">
        <v>1.2383903251195738</v>
      </c>
    </row>
    <row r="25597" spans="11:19" x14ac:dyDescent="0.35">
      <c r="K25597" s="3">
        <v>15.999999999999996</v>
      </c>
      <c r="L25597" s="3">
        <v>18.100000000000001</v>
      </c>
      <c r="M25597" s="6">
        <v>1.7077541000000002E-2</v>
      </c>
      <c r="N25597" s="3">
        <v>10.339372162014895</v>
      </c>
      <c r="P25597" s="3">
        <v>15.999999999999996</v>
      </c>
      <c r="Q25597" s="3">
        <v>18.100000000000001</v>
      </c>
      <c r="R25597" s="6">
        <v>20.268894</v>
      </c>
      <c r="S25597" s="3">
        <v>1.2271534782345463</v>
      </c>
    </row>
    <row r="25598" spans="11:19" x14ac:dyDescent="0.35">
      <c r="K25598" s="3">
        <v>15.999999999999996</v>
      </c>
      <c r="L25598" s="3">
        <v>18.600000000000001</v>
      </c>
      <c r="M25598" s="6">
        <v>1.6283802999999999E-2</v>
      </c>
      <c r="N25598" s="3">
        <v>9.8588139492643929</v>
      </c>
      <c r="P25598" s="3">
        <v>15.999999999999996</v>
      </c>
      <c r="Q25598" s="3">
        <v>18.600000000000001</v>
      </c>
      <c r="R25598" s="6">
        <v>20.083297999999999</v>
      </c>
      <c r="S25598" s="3">
        <v>1.2159168129805655</v>
      </c>
    </row>
    <row r="25599" spans="11:19" x14ac:dyDescent="0.35">
      <c r="K25599" s="3">
        <v>15.999999999999996</v>
      </c>
      <c r="L25599" s="3">
        <v>19.100000000000001</v>
      </c>
      <c r="M25599" s="6">
        <v>1.5490066E-2</v>
      </c>
      <c r="N25599" s="3">
        <v>9.378256341950717</v>
      </c>
      <c r="P25599" s="3">
        <v>15.999999999999996</v>
      </c>
      <c r="Q25599" s="3">
        <v>19.100000000000001</v>
      </c>
      <c r="R25599" s="6">
        <v>19.897698999999999</v>
      </c>
      <c r="S25599" s="3">
        <v>1.2046799660955378</v>
      </c>
    </row>
    <row r="25600" spans="11:19" x14ac:dyDescent="0.35">
      <c r="K25600" s="3">
        <v>15.999999999999996</v>
      </c>
      <c r="L25600" s="3">
        <v>19.600000000000001</v>
      </c>
      <c r="M25600" s="6">
        <v>1.4696328E-2</v>
      </c>
      <c r="N25600" s="3">
        <v>8.8976981292002169</v>
      </c>
      <c r="P25600" s="3">
        <v>15.999999999999996</v>
      </c>
      <c r="Q25600" s="3">
        <v>19.600000000000001</v>
      </c>
      <c r="R25600" s="6">
        <v>19.712101000000001</v>
      </c>
      <c r="S25600" s="3">
        <v>1.1934431797541927</v>
      </c>
    </row>
    <row r="25601" spans="11:19" x14ac:dyDescent="0.35">
      <c r="K25601" s="3">
        <v>15.999999999999996</v>
      </c>
      <c r="L25601" s="3">
        <v>20.100000000000001</v>
      </c>
      <c r="M25601" s="6">
        <v>1.3902591000000001E-2</v>
      </c>
      <c r="N25601" s="3">
        <v>8.4171405218865409</v>
      </c>
      <c r="P25601" s="3">
        <v>15.999999999999996</v>
      </c>
      <c r="Q25601" s="3">
        <v>20.100000000000001</v>
      </c>
      <c r="R25601" s="6">
        <v>19.526505</v>
      </c>
      <c r="S25601" s="3">
        <v>1.1822065145002119</v>
      </c>
    </row>
    <row r="25602" spans="11:19" x14ac:dyDescent="0.35">
      <c r="K25602" s="3">
        <v>15.999999999999996</v>
      </c>
      <c r="L25602" s="3">
        <v>20.6</v>
      </c>
      <c r="M25602" s="6">
        <v>1.3131301E-2</v>
      </c>
      <c r="N25602" s="3">
        <v>7.9501731549312824</v>
      </c>
      <c r="P25602" s="3">
        <v>15.999999999999996</v>
      </c>
      <c r="Q25602" s="3">
        <v>20.6</v>
      </c>
      <c r="R25602" s="6">
        <v>19.346083</v>
      </c>
      <c r="S25602" s="3">
        <v>1.1712831022582795</v>
      </c>
    </row>
    <row r="25603" spans="11:19" x14ac:dyDescent="0.35">
      <c r="K25603" s="3">
        <v>15.999999999999996</v>
      </c>
      <c r="L25603" s="3">
        <v>21.1</v>
      </c>
      <c r="M25603" s="6">
        <v>1.2697935E-2</v>
      </c>
      <c r="N25603" s="3">
        <v>7.6877974208391358</v>
      </c>
      <c r="P25603" s="3">
        <v>15.999999999999996</v>
      </c>
      <c r="Q25603" s="3">
        <v>21.1</v>
      </c>
      <c r="R25603" s="6">
        <v>19.243589</v>
      </c>
      <c r="S25603" s="3">
        <v>1.1650777380880306</v>
      </c>
    </row>
    <row r="25604" spans="11:19" x14ac:dyDescent="0.35">
      <c r="K25604" s="3">
        <v>15.999999999999996</v>
      </c>
      <c r="L25604" s="3">
        <v>21.6</v>
      </c>
      <c r="M25604" s="6">
        <v>1.2264568999999999E-2</v>
      </c>
      <c r="N25604" s="3">
        <v>7.4254216867469873</v>
      </c>
      <c r="P25604" s="3">
        <v>15.999999999999996</v>
      </c>
      <c r="Q25604" s="3">
        <v>21.6</v>
      </c>
      <c r="R25604" s="6">
        <v>19.141096000000001</v>
      </c>
      <c r="S25604" s="3">
        <v>1.158872434461464</v>
      </c>
    </row>
    <row r="25605" spans="11:19" x14ac:dyDescent="0.35">
      <c r="K25605" s="3">
        <v>15.999999999999996</v>
      </c>
      <c r="L25605" s="3">
        <v>22.1</v>
      </c>
      <c r="M25605" s="6">
        <v>1.1831203E-2</v>
      </c>
      <c r="N25605" s="3">
        <v>7.1630459526548398</v>
      </c>
      <c r="P25605" s="3">
        <v>15.999999999999996</v>
      </c>
      <c r="Q25605" s="3">
        <v>22.1</v>
      </c>
      <c r="R25605" s="6">
        <v>19.038602999999998</v>
      </c>
      <c r="S25605" s="3">
        <v>1.1526671308348972</v>
      </c>
    </row>
    <row r="25606" spans="11:19" x14ac:dyDescent="0.35">
      <c r="K25606" s="3">
        <v>15.999999999999996</v>
      </c>
      <c r="L25606" s="3">
        <v>22.6</v>
      </c>
      <c r="M25606" s="6">
        <v>1.1397836999999999E-2</v>
      </c>
      <c r="N25606" s="3">
        <v>6.9006702185626922</v>
      </c>
      <c r="P25606" s="3">
        <v>15.999999999999996</v>
      </c>
      <c r="Q25606" s="3">
        <v>22.6</v>
      </c>
      <c r="R25606" s="6">
        <v>18.936111</v>
      </c>
      <c r="S25606" s="3">
        <v>1.1464618877520132</v>
      </c>
    </row>
    <row r="25607" spans="11:19" x14ac:dyDescent="0.35">
      <c r="K25607" s="3">
        <v>15.999999999999996</v>
      </c>
      <c r="L25607" s="3">
        <v>23.1</v>
      </c>
      <c r="M25607" s="6">
        <v>1.0964471E-2</v>
      </c>
      <c r="N25607" s="3">
        <v>6.6382944844705447</v>
      </c>
      <c r="P25607" s="3">
        <v>15.999999999999996</v>
      </c>
      <c r="Q25607" s="3">
        <v>23.1</v>
      </c>
      <c r="R25607" s="6">
        <v>18.833618000000001</v>
      </c>
      <c r="S25607" s="3">
        <v>1.1402565841254466</v>
      </c>
    </row>
    <row r="25608" spans="11:19" x14ac:dyDescent="0.35">
      <c r="K25608" s="3">
        <v>15.999999999999996</v>
      </c>
      <c r="L25608" s="3">
        <v>23.6</v>
      </c>
      <c r="M25608" s="6">
        <v>1.0531105000000001E-2</v>
      </c>
      <c r="N25608" s="3">
        <v>6.3759187503783981</v>
      </c>
      <c r="P25608" s="3">
        <v>15.999999999999996</v>
      </c>
      <c r="Q25608" s="3">
        <v>23.6</v>
      </c>
      <c r="R25608" s="6">
        <v>18.731124999999999</v>
      </c>
      <c r="S25608" s="3">
        <v>1.1340512804988798</v>
      </c>
    </row>
    <row r="25609" spans="11:19" x14ac:dyDescent="0.35">
      <c r="K25609" s="3">
        <v>15.999999999999996</v>
      </c>
      <c r="L25609" s="3">
        <v>24.1</v>
      </c>
      <c r="M25609" s="6">
        <v>1.0097739E-2</v>
      </c>
      <c r="N25609" s="3">
        <v>6.1135430162862496</v>
      </c>
      <c r="P25609" s="3">
        <v>15.999999999999996</v>
      </c>
      <c r="Q25609" s="3">
        <v>24.1</v>
      </c>
      <c r="R25609" s="6">
        <v>18.628632</v>
      </c>
      <c r="S25609" s="3">
        <v>1.1278459768723135</v>
      </c>
    </row>
    <row r="25610" spans="11:19" x14ac:dyDescent="0.35">
      <c r="K25610" s="3">
        <v>15.999999999999996</v>
      </c>
      <c r="L25610" s="3">
        <v>24.6</v>
      </c>
      <c r="M25610" s="6">
        <v>9.6643735000000001E-3</v>
      </c>
      <c r="N25610" s="3">
        <v>5.8511675849125142</v>
      </c>
      <c r="P25610" s="3">
        <v>15.999999999999996</v>
      </c>
      <c r="Q25610" s="3">
        <v>24.6</v>
      </c>
      <c r="R25610" s="6">
        <v>18.526138</v>
      </c>
      <c r="S25610" s="3">
        <v>1.1216406127020646</v>
      </c>
    </row>
    <row r="25611" spans="11:19" x14ac:dyDescent="0.35">
      <c r="K25611" s="3">
        <v>15.999999999999996</v>
      </c>
      <c r="L25611" s="3">
        <v>25.1</v>
      </c>
      <c r="M25611" s="6">
        <v>9.2310067000000006E-3</v>
      </c>
      <c r="N25611" s="3">
        <v>5.5887913664709092</v>
      </c>
      <c r="P25611" s="3">
        <v>15.999999999999996</v>
      </c>
      <c r="Q25611" s="3">
        <v>25.1</v>
      </c>
      <c r="R25611" s="6">
        <v>18.423646999999999</v>
      </c>
      <c r="S25611" s="3">
        <v>1.1154354301628624</v>
      </c>
    </row>
    <row r="25612" spans="11:19" x14ac:dyDescent="0.35">
      <c r="K25612" s="3">
        <v>15.999999999999996</v>
      </c>
      <c r="L25612" s="3">
        <v>25.6</v>
      </c>
      <c r="M25612" s="6">
        <v>8.8695521000000006E-3</v>
      </c>
      <c r="N25612" s="3">
        <v>5.3699534419083372</v>
      </c>
      <c r="P25612" s="3">
        <v>15.999999999999996</v>
      </c>
      <c r="Q25612" s="3">
        <v>25.6</v>
      </c>
      <c r="R25612" s="6">
        <v>18.338329000000002</v>
      </c>
      <c r="S25612" s="3">
        <v>1.1102699642792275</v>
      </c>
    </row>
    <row r="25613" spans="11:19" x14ac:dyDescent="0.35">
      <c r="K25613" s="3">
        <v>15.999999999999996</v>
      </c>
      <c r="L25613" s="3">
        <v>26.1</v>
      </c>
      <c r="M25613" s="6">
        <v>8.6305682000000009E-3</v>
      </c>
      <c r="N25613" s="3">
        <v>5.2252637888236366</v>
      </c>
      <c r="P25613" s="3">
        <v>15.999999999999996</v>
      </c>
      <c r="Q25613" s="3">
        <v>26.1</v>
      </c>
      <c r="R25613" s="6">
        <v>18.282267000000001</v>
      </c>
      <c r="S25613" s="3">
        <v>1.1068757643639886</v>
      </c>
    </row>
    <row r="25614" spans="11:19" x14ac:dyDescent="0.35">
      <c r="K25614" s="3">
        <v>15.999999999999996</v>
      </c>
      <c r="L25614" s="3">
        <v>26.6</v>
      </c>
      <c r="M25614" s="6">
        <v>8.3915851999999992E-3</v>
      </c>
      <c r="N25614" s="3">
        <v>5.0805746806320755</v>
      </c>
      <c r="P25614" s="3">
        <v>15.999999999999996</v>
      </c>
      <c r="Q25614" s="3">
        <v>26.6</v>
      </c>
      <c r="R25614" s="6">
        <v>18.226206000000001</v>
      </c>
      <c r="S25614" s="3">
        <v>1.1034816249924322</v>
      </c>
    </row>
    <row r="25615" spans="11:19" x14ac:dyDescent="0.35">
      <c r="K25615" s="3">
        <v>15.999999999999996</v>
      </c>
      <c r="L25615" s="3">
        <v>27.1</v>
      </c>
      <c r="M25615" s="6">
        <v>8.1526012999999994E-3</v>
      </c>
      <c r="N25615" s="3">
        <v>4.9358850275473749</v>
      </c>
      <c r="P25615" s="3">
        <v>15.999999999999996</v>
      </c>
      <c r="Q25615" s="3">
        <v>27.1</v>
      </c>
      <c r="R25615" s="6">
        <v>18.170142999999999</v>
      </c>
      <c r="S25615" s="3">
        <v>1.100087364533511</v>
      </c>
    </row>
    <row r="25616" spans="11:19" x14ac:dyDescent="0.35">
      <c r="K25616" s="3">
        <v>15.999999999999996</v>
      </c>
      <c r="L25616" s="3">
        <v>27.6</v>
      </c>
      <c r="M25616" s="6">
        <v>7.9136182999999995E-3</v>
      </c>
      <c r="N25616" s="3">
        <v>4.7911959193558147</v>
      </c>
      <c r="P25616" s="3">
        <v>15.999999999999996</v>
      </c>
      <c r="Q25616" s="3">
        <v>27.6</v>
      </c>
      <c r="R25616" s="6">
        <v>18.114080000000001</v>
      </c>
      <c r="S25616" s="3">
        <v>1.09669310407459</v>
      </c>
    </row>
    <row r="25617" spans="11:19" x14ac:dyDescent="0.35">
      <c r="K25617" s="3">
        <v>15.999999999999996</v>
      </c>
      <c r="L25617" s="3">
        <v>28.1</v>
      </c>
      <c r="M25617" s="6">
        <v>7.6746349000000004E-3</v>
      </c>
      <c r="N25617" s="3">
        <v>4.6465065689895262</v>
      </c>
      <c r="P25617" s="3">
        <v>15.999999999999996</v>
      </c>
      <c r="Q25617" s="3">
        <v>28.1</v>
      </c>
      <c r="R25617" s="6">
        <v>18.058018000000001</v>
      </c>
      <c r="S25617" s="3">
        <v>1.093298904159351</v>
      </c>
    </row>
    <row r="25618" spans="11:19" x14ac:dyDescent="0.35">
      <c r="K25618" s="3">
        <v>15.999999999999996</v>
      </c>
      <c r="L25618" s="3">
        <v>28.6</v>
      </c>
      <c r="M25618" s="6">
        <v>7.4356515000000003E-3</v>
      </c>
      <c r="N25618" s="3">
        <v>4.5018172186232368</v>
      </c>
      <c r="P25618" s="3">
        <v>15.999999999999996</v>
      </c>
      <c r="Q25618" s="3">
        <v>28.6</v>
      </c>
      <c r="R25618" s="6">
        <v>18.001954999999999</v>
      </c>
      <c r="S25618" s="3">
        <v>1.0899046437004298</v>
      </c>
    </row>
    <row r="25619" spans="11:19" x14ac:dyDescent="0.35">
      <c r="K25619" s="3">
        <v>15.999999999999996</v>
      </c>
      <c r="L25619" s="3">
        <v>29.1</v>
      </c>
      <c r="M25619" s="6">
        <v>7.1966681000000003E-3</v>
      </c>
      <c r="N25619" s="3">
        <v>4.3571278682569474</v>
      </c>
      <c r="P25619" s="3">
        <v>15.999999999999996</v>
      </c>
      <c r="Q25619" s="3">
        <v>29.1</v>
      </c>
      <c r="R25619" s="6">
        <v>17.945892000000001</v>
      </c>
      <c r="S25619" s="3">
        <v>1.0865103832415088</v>
      </c>
    </row>
    <row r="25620" spans="11:19" x14ac:dyDescent="0.35">
      <c r="K25620" s="3">
        <v>15.999999999999996</v>
      </c>
      <c r="L25620" s="3">
        <v>29.6</v>
      </c>
      <c r="M25620" s="6">
        <v>6.9576845999999998E-3</v>
      </c>
      <c r="N25620" s="3">
        <v>4.2124384573469751</v>
      </c>
      <c r="P25620" s="3">
        <v>15.999999999999996</v>
      </c>
      <c r="Q25620" s="3">
        <v>29.6</v>
      </c>
      <c r="R25620" s="6">
        <v>17.88983</v>
      </c>
      <c r="S25620" s="3">
        <v>1.0831161833262699</v>
      </c>
    </row>
    <row r="25621" spans="11:19" x14ac:dyDescent="0.35">
      <c r="K25621" s="3">
        <v>15.999999999999996</v>
      </c>
      <c r="L25621" s="3">
        <v>30.1</v>
      </c>
      <c r="M25621" s="6">
        <v>6.7187017000000003E-3</v>
      </c>
      <c r="N25621" s="3">
        <v>4.0677494096990978</v>
      </c>
      <c r="P25621" s="3">
        <v>15.999999999999996</v>
      </c>
      <c r="Q25621" s="3">
        <v>30.1</v>
      </c>
      <c r="R25621" s="6">
        <v>17.833767000000002</v>
      </c>
      <c r="S25621" s="3">
        <v>1.0797219228673489</v>
      </c>
    </row>
    <row r="25622" spans="11:19" x14ac:dyDescent="0.35">
      <c r="K25622" s="3">
        <v>15.999999999999996</v>
      </c>
      <c r="L25622" s="3">
        <v>30.6</v>
      </c>
      <c r="M25622" s="6">
        <v>6.5492032999999996E-3</v>
      </c>
      <c r="N25622" s="3">
        <v>3.9651288369558633</v>
      </c>
      <c r="P25622" s="3">
        <v>15.999999999999996</v>
      </c>
      <c r="Q25622" s="3">
        <v>30.6</v>
      </c>
      <c r="R25622" s="6">
        <v>17.794309999999999</v>
      </c>
      <c r="S25622" s="3">
        <v>1.0773330507961494</v>
      </c>
    </row>
    <row r="25623" spans="11:19" x14ac:dyDescent="0.35">
      <c r="K25623" s="3">
        <v>15.999999999999996</v>
      </c>
      <c r="L25623" s="3">
        <v>31.1</v>
      </c>
      <c r="M25623" s="6">
        <v>6.4127673000000003E-3</v>
      </c>
      <c r="N25623" s="3">
        <v>3.8825254586183933</v>
      </c>
      <c r="P25623" s="3">
        <v>15.999999999999996</v>
      </c>
      <c r="Q25623" s="3">
        <v>31.1</v>
      </c>
      <c r="R25623" s="6">
        <v>17.762753</v>
      </c>
      <c r="S25623" s="3">
        <v>1.0754224738148574</v>
      </c>
    </row>
    <row r="25624" spans="11:19" x14ac:dyDescent="0.35">
      <c r="K25624" s="3">
        <v>15.999999999999996</v>
      </c>
      <c r="L25624" s="3">
        <v>31.6</v>
      </c>
      <c r="M25624" s="6">
        <v>6.2763309E-3</v>
      </c>
      <c r="N25624" s="3">
        <v>3.7999218381061932</v>
      </c>
      <c r="P25624" s="3">
        <v>15.999999999999996</v>
      </c>
      <c r="Q25624" s="3">
        <v>31.6</v>
      </c>
      <c r="R25624" s="6">
        <v>17.731193999999999</v>
      </c>
      <c r="S25624" s="3">
        <v>1.0735117757462009</v>
      </c>
    </row>
    <row r="25625" spans="11:19" x14ac:dyDescent="0.35">
      <c r="K25625" s="3">
        <v>15.999999999999996</v>
      </c>
      <c r="L25625" s="3">
        <v>32.1</v>
      </c>
      <c r="M25625" s="6">
        <v>6.1398954000000004E-3</v>
      </c>
      <c r="N25625" s="3">
        <v>3.7173187624871344</v>
      </c>
      <c r="P25625" s="3">
        <v>15.999999999999996</v>
      </c>
      <c r="Q25625" s="3">
        <v>32.1</v>
      </c>
      <c r="R25625" s="6">
        <v>17.699636000000002</v>
      </c>
      <c r="S25625" s="3">
        <v>1.0716011382212267</v>
      </c>
    </row>
    <row r="25626" spans="11:19" x14ac:dyDescent="0.35">
      <c r="K25626" s="3">
        <v>15.999999999999996</v>
      </c>
      <c r="L25626" s="3">
        <v>32.6</v>
      </c>
      <c r="M25626" s="6">
        <v>6.0034594000000002E-3</v>
      </c>
      <c r="N25626" s="3">
        <v>3.634715384149664</v>
      </c>
      <c r="P25626" s="3">
        <v>15.999999999999996</v>
      </c>
      <c r="Q25626" s="3">
        <v>32.6</v>
      </c>
      <c r="R25626" s="6">
        <v>17.668078999999999</v>
      </c>
      <c r="S25626" s="3">
        <v>1.0696905612399346</v>
      </c>
    </row>
    <row r="25627" spans="11:19" x14ac:dyDescent="0.35">
      <c r="K25627" s="3">
        <v>15.999999999999996</v>
      </c>
      <c r="L25627" s="3">
        <v>33.1</v>
      </c>
      <c r="M25627" s="6">
        <v>5.8670234999999996E-3</v>
      </c>
      <c r="N25627" s="3">
        <v>3.5521120663558752</v>
      </c>
      <c r="P25627" s="3">
        <v>15.999999999999996</v>
      </c>
      <c r="Q25627" s="3">
        <v>33.1</v>
      </c>
      <c r="R25627" s="6">
        <v>17.636521999999999</v>
      </c>
      <c r="S25627" s="3">
        <v>1.0677799842586426</v>
      </c>
    </row>
    <row r="25628" spans="11:19" x14ac:dyDescent="0.35">
      <c r="K25628" s="3">
        <v>15.999999999999996</v>
      </c>
      <c r="L25628" s="3">
        <v>33.6</v>
      </c>
      <c r="M25628" s="6">
        <v>5.7305871000000001E-3</v>
      </c>
      <c r="N25628" s="3">
        <v>3.469508445843676</v>
      </c>
      <c r="P25628" s="3">
        <v>15.999999999999996</v>
      </c>
      <c r="Q25628" s="3">
        <v>33.6</v>
      </c>
      <c r="R25628" s="6">
        <v>17.604963000000001</v>
      </c>
      <c r="S25628" s="3">
        <v>1.0658692861899861</v>
      </c>
    </row>
    <row r="25629" spans="11:19" x14ac:dyDescent="0.35">
      <c r="K25629" s="3">
        <v>15.999999999999996</v>
      </c>
      <c r="L25629" s="3">
        <v>34.1</v>
      </c>
      <c r="M25629" s="6">
        <v>5.5941510999999999E-3</v>
      </c>
      <c r="N25629" s="3">
        <v>3.3869050675062056</v>
      </c>
      <c r="P25629" s="3">
        <v>15.999999999999996</v>
      </c>
      <c r="Q25629" s="3">
        <v>34.1</v>
      </c>
      <c r="R25629" s="6">
        <v>17.573405999999999</v>
      </c>
      <c r="S25629" s="3">
        <v>1.063958709208694</v>
      </c>
    </row>
    <row r="25630" spans="11:19" x14ac:dyDescent="0.35">
      <c r="K25630" s="3">
        <v>15.999999999999996</v>
      </c>
      <c r="L25630" s="3">
        <v>34.6</v>
      </c>
      <c r="M25630" s="6">
        <v>5.4577150999999997E-3</v>
      </c>
      <c r="N25630" s="3">
        <v>3.3043016891687351</v>
      </c>
      <c r="P25630" s="3">
        <v>15.999999999999996</v>
      </c>
      <c r="Q25630" s="3">
        <v>34.6</v>
      </c>
      <c r="R25630" s="6">
        <v>17.541848999999999</v>
      </c>
      <c r="S25630" s="3">
        <v>1.062048132227402</v>
      </c>
    </row>
    <row r="25631" spans="11:19" x14ac:dyDescent="0.35">
      <c r="K25631" s="3">
        <v>15.999999999999996</v>
      </c>
      <c r="L25631" s="3">
        <v>35.1</v>
      </c>
      <c r="M25631" s="6">
        <v>5.3212792E-3</v>
      </c>
      <c r="N25631" s="3">
        <v>3.2216983713749467</v>
      </c>
      <c r="P25631" s="3">
        <v>15.999999999999996</v>
      </c>
      <c r="Q25631" s="3">
        <v>35.1</v>
      </c>
      <c r="R25631" s="6">
        <v>17.510290000000001</v>
      </c>
      <c r="S25631" s="3">
        <v>1.0601374341587457</v>
      </c>
    </row>
    <row r="25632" spans="11:19" x14ac:dyDescent="0.35">
      <c r="K25632" s="3">
        <v>15.999999999999996</v>
      </c>
      <c r="L25632" s="3">
        <v>35.6</v>
      </c>
      <c r="M25632" s="6">
        <v>5.2400594999999998E-3</v>
      </c>
      <c r="N25632" s="3">
        <v>3.1725249742689345</v>
      </c>
      <c r="P25632" s="3">
        <v>15.999999999999996</v>
      </c>
      <c r="Q25632" s="3">
        <v>35.6</v>
      </c>
      <c r="R25632" s="6">
        <v>17.491593999999999</v>
      </c>
      <c r="S25632" s="3">
        <v>1.0590055094750863</v>
      </c>
    </row>
    <row r="25633" spans="11:19" x14ac:dyDescent="0.35">
      <c r="K25633" s="3">
        <v>15.999999999999996</v>
      </c>
      <c r="L25633" s="3">
        <v>36.1</v>
      </c>
      <c r="M25633" s="6">
        <v>5.1596677000000004E-3</v>
      </c>
      <c r="N25633" s="3">
        <v>3.1238528183084098</v>
      </c>
      <c r="P25633" s="3">
        <v>15.999999999999996</v>
      </c>
      <c r="Q25633" s="3">
        <v>36.1</v>
      </c>
      <c r="R25633" s="6">
        <v>17.473091</v>
      </c>
      <c r="S25633" s="3">
        <v>1.0578852697221046</v>
      </c>
    </row>
    <row r="25634" spans="11:19" x14ac:dyDescent="0.35">
      <c r="K25634" s="3">
        <v>15.999999999999996</v>
      </c>
      <c r="L25634" s="3">
        <v>36.6</v>
      </c>
      <c r="M25634" s="6">
        <v>5.0792759000000002E-3</v>
      </c>
      <c r="N25634" s="3">
        <v>3.0751806623478841</v>
      </c>
      <c r="P25634" s="3">
        <v>15.999999999999996</v>
      </c>
      <c r="Q25634" s="3">
        <v>36.6</v>
      </c>
      <c r="R25634" s="6">
        <v>17.454588000000001</v>
      </c>
      <c r="S25634" s="3">
        <v>1.0567650299691229</v>
      </c>
    </row>
    <row r="25635" spans="11:19" x14ac:dyDescent="0.35">
      <c r="K25635" s="3">
        <v>15.999999999999996</v>
      </c>
      <c r="L25635" s="3">
        <v>37.1</v>
      </c>
      <c r="M25635" s="6">
        <v>4.9988842000000004E-3</v>
      </c>
      <c r="N25635" s="3">
        <v>3.026508566931041</v>
      </c>
      <c r="P25635" s="3">
        <v>15.999999999999996</v>
      </c>
      <c r="Q25635" s="3">
        <v>37.1</v>
      </c>
      <c r="R25635" s="6">
        <v>17.436084999999999</v>
      </c>
      <c r="S25635" s="3">
        <v>1.055644790216141</v>
      </c>
    </row>
    <row r="25636" spans="11:19" x14ac:dyDescent="0.35">
      <c r="K25636" s="3">
        <v>15.999999999999996</v>
      </c>
      <c r="L25636" s="3">
        <v>37.6</v>
      </c>
      <c r="M25636" s="6">
        <v>4.9184924000000001E-3</v>
      </c>
      <c r="N25636" s="3">
        <v>2.9778364109705153</v>
      </c>
      <c r="P25636" s="3">
        <v>15.999999999999996</v>
      </c>
      <c r="Q25636" s="3">
        <v>37.6</v>
      </c>
      <c r="R25636" s="6">
        <v>17.417580000000001</v>
      </c>
      <c r="S25636" s="3">
        <v>1.0545244293757947</v>
      </c>
    </row>
    <row r="25637" spans="11:19" x14ac:dyDescent="0.35">
      <c r="K25637" s="3">
        <v>15.999999999999996</v>
      </c>
      <c r="L25637" s="3">
        <v>38.1</v>
      </c>
      <c r="M25637" s="6">
        <v>4.8381005999999999E-3</v>
      </c>
      <c r="N25637" s="3">
        <v>2.9291642550099897</v>
      </c>
      <c r="P25637" s="3">
        <v>15.999999999999996</v>
      </c>
      <c r="Q25637" s="3">
        <v>38.1</v>
      </c>
      <c r="R25637" s="6">
        <v>17.399076000000001</v>
      </c>
      <c r="S25637" s="3">
        <v>1.0534041290791307</v>
      </c>
    </row>
    <row r="25638" spans="11:19" x14ac:dyDescent="0.35">
      <c r="K25638" s="3">
        <v>15.999999999999996</v>
      </c>
      <c r="L25638" s="3">
        <v>38.6</v>
      </c>
      <c r="M25638" s="6">
        <v>4.7577089000000001E-3</v>
      </c>
      <c r="N25638" s="3">
        <v>2.8804921595931465</v>
      </c>
      <c r="P25638" s="3">
        <v>15.999999999999996</v>
      </c>
      <c r="Q25638" s="3">
        <v>38.6</v>
      </c>
      <c r="R25638" s="6">
        <v>17.380572999999998</v>
      </c>
      <c r="S25638" s="3">
        <v>1.0522838893261488</v>
      </c>
    </row>
    <row r="25639" spans="11:19" x14ac:dyDescent="0.35">
      <c r="K25639" s="3">
        <v>15.999999999999996</v>
      </c>
      <c r="L25639" s="3">
        <v>39.1</v>
      </c>
      <c r="M25639" s="6">
        <v>4.6773166000000001E-3</v>
      </c>
      <c r="N25639" s="3">
        <v>2.8318197009142096</v>
      </c>
      <c r="P25639" s="3">
        <v>15.999999999999996</v>
      </c>
      <c r="Q25639" s="3">
        <v>39.1</v>
      </c>
      <c r="R25639" s="6">
        <v>17.362069999999999</v>
      </c>
      <c r="S25639" s="3">
        <v>1.0511636495731671</v>
      </c>
    </row>
    <row r="25640" spans="11:19" x14ac:dyDescent="0.35">
      <c r="K25640" s="3">
        <v>15.999999999999996</v>
      </c>
      <c r="L25640" s="3">
        <v>39.6</v>
      </c>
      <c r="M25640" s="6">
        <v>4.5969249000000004E-3</v>
      </c>
      <c r="N25640" s="3">
        <v>2.7831476054973665</v>
      </c>
      <c r="P25640" s="3">
        <v>15.999999999999996</v>
      </c>
      <c r="Q25640" s="3">
        <v>39.6</v>
      </c>
      <c r="R25640" s="6">
        <v>17.343567</v>
      </c>
      <c r="S25640" s="3">
        <v>1.0500434098201854</v>
      </c>
    </row>
    <row r="25641" spans="11:19" x14ac:dyDescent="0.35">
      <c r="K25641" s="3">
        <v>15.999999999999996</v>
      </c>
      <c r="L25641" s="3">
        <v>40.1</v>
      </c>
      <c r="M25641" s="6">
        <v>4.5254016000000003E-3</v>
      </c>
      <c r="N25641" s="3">
        <v>2.7398447659986682</v>
      </c>
      <c r="P25641" s="3">
        <v>15.999999999999996</v>
      </c>
      <c r="Q25641" s="3">
        <v>40.1</v>
      </c>
      <c r="R25641" s="6">
        <v>17.327179000000001</v>
      </c>
      <c r="S25641" s="3">
        <v>1.0490512199551978</v>
      </c>
    </row>
    <row r="25642" spans="11:19" x14ac:dyDescent="0.35">
      <c r="K25642" s="3">
        <v>15.999999999999996</v>
      </c>
      <c r="L25642" s="3">
        <v>40.6</v>
      </c>
      <c r="M25642" s="6">
        <v>4.4752880999999996E-3</v>
      </c>
      <c r="N25642" s="3">
        <v>2.7095042077859173</v>
      </c>
      <c r="P25642" s="3">
        <v>15.999999999999996</v>
      </c>
      <c r="Q25642" s="3">
        <v>40.6</v>
      </c>
      <c r="R25642" s="6">
        <v>17.315901</v>
      </c>
      <c r="S25642" s="3">
        <v>1.0483684083065932</v>
      </c>
    </row>
    <row r="25643" spans="11:19" x14ac:dyDescent="0.35">
      <c r="K25643" s="3">
        <v>15.999999999999996</v>
      </c>
      <c r="L25643" s="3">
        <v>41.1</v>
      </c>
      <c r="M25643" s="6">
        <v>4.4251745999999998E-3</v>
      </c>
      <c r="N25643" s="3">
        <v>2.6791636495731668</v>
      </c>
      <c r="P25643" s="3">
        <v>15.999999999999996</v>
      </c>
      <c r="Q25643" s="3">
        <v>41.1</v>
      </c>
      <c r="R25643" s="6">
        <v>17.304622999999999</v>
      </c>
      <c r="S25643" s="3">
        <v>1.0476855966579888</v>
      </c>
    </row>
    <row r="25644" spans="11:19" x14ac:dyDescent="0.35">
      <c r="K25644" s="3">
        <v>15.999999999999996</v>
      </c>
      <c r="L25644" s="3">
        <v>41.6</v>
      </c>
      <c r="M25644" s="6">
        <v>4.3750610000000004E-3</v>
      </c>
      <c r="N25644" s="3">
        <v>2.6488230308167342</v>
      </c>
      <c r="P25644" s="3">
        <v>15.999999999999996</v>
      </c>
      <c r="Q25644" s="3">
        <v>41.6</v>
      </c>
      <c r="R25644" s="6">
        <v>17.293344000000001</v>
      </c>
      <c r="S25644" s="3">
        <v>1.0470027244657021</v>
      </c>
    </row>
    <row r="25645" spans="11:19" x14ac:dyDescent="0.35">
      <c r="K25645" s="3">
        <v>15.999999999999996</v>
      </c>
      <c r="L25645" s="3">
        <v>42.1</v>
      </c>
      <c r="M25645" s="6">
        <v>4.3249474999999997E-3</v>
      </c>
      <c r="N25645" s="3">
        <v>2.6184824726039833</v>
      </c>
      <c r="P25645" s="3">
        <v>15.999999999999996</v>
      </c>
      <c r="Q25645" s="3">
        <v>42.1</v>
      </c>
      <c r="R25645" s="6">
        <v>17.282066</v>
      </c>
      <c r="S25645" s="3">
        <v>1.0463199128170977</v>
      </c>
    </row>
    <row r="25646" spans="11:19" x14ac:dyDescent="0.35">
      <c r="K25646" s="3">
        <v>15.999999999999996</v>
      </c>
      <c r="L25646" s="3">
        <v>42.6</v>
      </c>
      <c r="M25646" s="6">
        <v>4.2748339000000003E-3</v>
      </c>
      <c r="N25646" s="3">
        <v>2.5881418538475511</v>
      </c>
      <c r="P25646" s="3">
        <v>15.999999999999996</v>
      </c>
      <c r="Q25646" s="3">
        <v>42.6</v>
      </c>
      <c r="R25646" s="6">
        <v>17.270788</v>
      </c>
      <c r="S25646" s="3">
        <v>1.0456371011684931</v>
      </c>
    </row>
    <row r="25647" spans="11:19" x14ac:dyDescent="0.35">
      <c r="K25647" s="3">
        <v>15.999999999999996</v>
      </c>
      <c r="L25647" s="3">
        <v>43.1</v>
      </c>
      <c r="M25647" s="6">
        <v>4.2247209000000003E-3</v>
      </c>
      <c r="N25647" s="3">
        <v>2.5578015983532119</v>
      </c>
      <c r="P25647" s="3">
        <v>15.999999999999996</v>
      </c>
      <c r="Q25647" s="3">
        <v>43.1</v>
      </c>
      <c r="R25647" s="6">
        <v>17.259508</v>
      </c>
      <c r="S25647" s="3">
        <v>1.0449541684325241</v>
      </c>
    </row>
    <row r="25648" spans="11:19" x14ac:dyDescent="0.35">
      <c r="K25648" s="3">
        <v>15.999999999999996</v>
      </c>
      <c r="L25648" s="3">
        <v>43.6</v>
      </c>
      <c r="M25648" s="6">
        <v>4.1746073E-3</v>
      </c>
      <c r="N25648" s="3">
        <v>2.5274609795967788</v>
      </c>
      <c r="P25648" s="3">
        <v>15.999999999999996</v>
      </c>
      <c r="Q25648" s="3">
        <v>43.6</v>
      </c>
      <c r="R25648" s="6">
        <v>17.24823</v>
      </c>
      <c r="S25648" s="3">
        <v>1.0442713567839197</v>
      </c>
    </row>
    <row r="25649" spans="11:19" x14ac:dyDescent="0.35">
      <c r="K25649" s="3">
        <v>15.999999999999996</v>
      </c>
      <c r="L25649" s="3">
        <v>44.1</v>
      </c>
      <c r="M25649" s="6">
        <v>4.1244938000000002E-3</v>
      </c>
      <c r="N25649" s="3">
        <v>2.4971204213840283</v>
      </c>
      <c r="P25649" s="3">
        <v>15.999999999999996</v>
      </c>
      <c r="Q25649" s="3">
        <v>44.1</v>
      </c>
      <c r="R25649" s="6">
        <v>17.236951999999999</v>
      </c>
      <c r="S25649" s="3">
        <v>1.0435885451353151</v>
      </c>
    </row>
    <row r="25650" spans="11:19" x14ac:dyDescent="0.35">
      <c r="K25650" s="3">
        <v>15.999999999999996</v>
      </c>
      <c r="L25650" s="3">
        <v>44.6</v>
      </c>
      <c r="M25650" s="6">
        <v>4.0743803000000004E-3</v>
      </c>
      <c r="N25650" s="3">
        <v>2.4667798631712783</v>
      </c>
      <c r="P25650" s="3">
        <v>15.999999999999996</v>
      </c>
      <c r="Q25650" s="3">
        <v>44.6</v>
      </c>
      <c r="R25650" s="6">
        <v>17.225674000000001</v>
      </c>
      <c r="S25650" s="3">
        <v>1.0429057334867109</v>
      </c>
    </row>
    <row r="25651" spans="11:19" x14ac:dyDescent="0.35">
      <c r="K25651" s="3">
        <v>15.999999999999996</v>
      </c>
      <c r="L25651" s="3">
        <v>45.1</v>
      </c>
      <c r="M25651" s="6">
        <v>4.0353625000000004E-3</v>
      </c>
      <c r="N25651" s="3">
        <v>2.4431570503117999</v>
      </c>
      <c r="P25651" s="3">
        <v>15.999999999999996</v>
      </c>
      <c r="Q25651" s="3">
        <v>45.1</v>
      </c>
      <c r="R25651" s="6">
        <v>17.216877</v>
      </c>
      <c r="S25651" s="3">
        <v>1.04237313071381</v>
      </c>
    </row>
    <row r="25652" spans="11:19" x14ac:dyDescent="0.35">
      <c r="K25652" s="3">
        <v>15.999999999999996</v>
      </c>
      <c r="L25652" s="3">
        <v>45.6</v>
      </c>
      <c r="M25652" s="6">
        <v>4.0037255000000002E-3</v>
      </c>
      <c r="N25652" s="3">
        <v>2.4240028455530664</v>
      </c>
      <c r="P25652" s="3">
        <v>15.999999999999996</v>
      </c>
      <c r="Q25652" s="3">
        <v>45.6</v>
      </c>
      <c r="R25652" s="6">
        <v>17.209731999999999</v>
      </c>
      <c r="S25652" s="3">
        <v>1.0419405461040141</v>
      </c>
    </row>
    <row r="25653" spans="11:19" x14ac:dyDescent="0.35">
      <c r="K25653" s="3">
        <v>15.999999999999996</v>
      </c>
      <c r="L25653" s="3">
        <v>46.1</v>
      </c>
      <c r="M25653" s="6">
        <v>3.9720885000000001E-3</v>
      </c>
      <c r="N25653" s="3">
        <v>2.404848640794333</v>
      </c>
      <c r="P25653" s="3">
        <v>15.999999999999996</v>
      </c>
      <c r="Q25653" s="3">
        <v>46.1</v>
      </c>
      <c r="R25653" s="6">
        <v>17.202589</v>
      </c>
      <c r="S25653" s="3">
        <v>1.0415080825815826</v>
      </c>
    </row>
    <row r="25654" spans="11:19" x14ac:dyDescent="0.35">
      <c r="K25654" s="3">
        <v>15.999999999999996</v>
      </c>
      <c r="L25654" s="3">
        <v>46.6</v>
      </c>
      <c r="M25654" s="6">
        <v>3.9404514000000003E-3</v>
      </c>
      <c r="N25654" s="3">
        <v>2.3856943754919175</v>
      </c>
      <c r="P25654" s="3">
        <v>15.999999999999996</v>
      </c>
      <c r="Q25654" s="3">
        <v>46.6</v>
      </c>
      <c r="R25654" s="6">
        <v>17.195443999999998</v>
      </c>
      <c r="S25654" s="3">
        <v>1.0410754979717867</v>
      </c>
    </row>
    <row r="25655" spans="11:19" x14ac:dyDescent="0.35">
      <c r="K25655" s="3">
        <v>15.999999999999996</v>
      </c>
      <c r="L25655" s="3">
        <v>47.1</v>
      </c>
      <c r="M25655" s="6">
        <v>3.9088144000000002E-3</v>
      </c>
      <c r="N25655" s="3">
        <v>2.3665401707331841</v>
      </c>
      <c r="P25655" s="3">
        <v>15.999999999999996</v>
      </c>
      <c r="Q25655" s="3">
        <v>47.1</v>
      </c>
      <c r="R25655" s="6">
        <v>17.188299000000001</v>
      </c>
      <c r="S25655" s="3">
        <v>1.0406429133619908</v>
      </c>
    </row>
    <row r="25656" spans="11:19" x14ac:dyDescent="0.35">
      <c r="K25656" s="3">
        <v>15.999999999999996</v>
      </c>
      <c r="L25656" s="3">
        <v>47.6</v>
      </c>
      <c r="M25656" s="6">
        <v>3.8771770999999999E-3</v>
      </c>
      <c r="N25656" s="3">
        <v>2.3473857843434036</v>
      </c>
      <c r="P25656" s="3">
        <v>15.999999999999996</v>
      </c>
      <c r="Q25656" s="3">
        <v>47.6</v>
      </c>
      <c r="R25656" s="6">
        <v>17.181153999999999</v>
      </c>
      <c r="S25656" s="3">
        <v>1.0402103287521947</v>
      </c>
    </row>
    <row r="25657" spans="11:19" x14ac:dyDescent="0.35">
      <c r="K25657" s="3">
        <v>15.999999999999996</v>
      </c>
      <c r="L25657" s="3">
        <v>48.1</v>
      </c>
      <c r="M25657" s="6">
        <v>3.8455399000000001E-3</v>
      </c>
      <c r="N25657" s="3">
        <v>2.3282314584973056</v>
      </c>
      <c r="P25657" s="3">
        <v>15.999999999999996</v>
      </c>
      <c r="Q25657" s="3">
        <v>48.1</v>
      </c>
      <c r="R25657" s="6">
        <v>17.174009000000002</v>
      </c>
      <c r="S25657" s="3">
        <v>1.0397777441423988</v>
      </c>
    </row>
    <row r="25658" spans="11:19" x14ac:dyDescent="0.35">
      <c r="K25658" s="3">
        <v>15.999999999999996</v>
      </c>
      <c r="L25658" s="3">
        <v>48.6</v>
      </c>
      <c r="M25658" s="6">
        <v>3.8139027999999999E-3</v>
      </c>
      <c r="N25658" s="3">
        <v>2.3090771931948901</v>
      </c>
      <c r="P25658" s="3">
        <v>15.999999999999996</v>
      </c>
      <c r="Q25658" s="3">
        <v>48.6</v>
      </c>
      <c r="R25658" s="6">
        <v>17.166864</v>
      </c>
      <c r="S25658" s="3">
        <v>1.0393451595326029</v>
      </c>
    </row>
    <row r="25659" spans="11:19" x14ac:dyDescent="0.35">
      <c r="K25659" s="3">
        <v>15.999999999999996</v>
      </c>
      <c r="L25659" s="3">
        <v>49.1</v>
      </c>
      <c r="M25659" s="6">
        <v>3.7822658000000002E-3</v>
      </c>
      <c r="N25659" s="3">
        <v>2.2899229884361567</v>
      </c>
      <c r="P25659" s="3">
        <v>15.999999999999996</v>
      </c>
      <c r="Q25659" s="3">
        <v>49.1</v>
      </c>
      <c r="R25659" s="6">
        <v>17.159718999999999</v>
      </c>
      <c r="S25659" s="3">
        <v>1.0389125749228068</v>
      </c>
    </row>
    <row r="25660" spans="11:19" x14ac:dyDescent="0.35">
      <c r="K25660" s="3">
        <v>15.999999999999996</v>
      </c>
      <c r="L25660" s="3">
        <v>49.6</v>
      </c>
      <c r="M25660" s="6">
        <v>3.7506286E-3</v>
      </c>
      <c r="N25660" s="3">
        <v>2.2707686625900587</v>
      </c>
      <c r="P25660" s="3">
        <v>15.999999999999996</v>
      </c>
      <c r="Q25660" s="3">
        <v>49.6</v>
      </c>
      <c r="R25660" s="6">
        <v>17.152574999999999</v>
      </c>
      <c r="S25660" s="3">
        <v>1.0384800508566931</v>
      </c>
    </row>
    <row r="25661" spans="11:19" x14ac:dyDescent="0.35">
      <c r="K25661" s="3">
        <v>15.999999999999996</v>
      </c>
      <c r="L25661" s="3">
        <v>50.1</v>
      </c>
      <c r="M25661" s="6">
        <v>3.7287105999999999E-3</v>
      </c>
      <c r="N25661" s="3">
        <v>2.2574986983108309</v>
      </c>
      <c r="P25661" s="3">
        <v>15.999999999999996</v>
      </c>
      <c r="Q25661" s="3">
        <v>50.1</v>
      </c>
      <c r="R25661" s="6">
        <v>17.147608000000002</v>
      </c>
      <c r="S25661" s="3">
        <v>1.0381793303868743</v>
      </c>
    </row>
    <row r="25662" spans="11:19" x14ac:dyDescent="0.35">
      <c r="K25662" s="3">
        <v>15.999999999999996</v>
      </c>
      <c r="L25662" s="3">
        <v>50.6</v>
      </c>
      <c r="M25662" s="6">
        <v>3.7077748999999999E-3</v>
      </c>
      <c r="N25662" s="3">
        <v>2.2448234546225101</v>
      </c>
      <c r="P25662" s="3">
        <v>15.999999999999996</v>
      </c>
      <c r="Q25662" s="3">
        <v>50.6</v>
      </c>
      <c r="R25662" s="6">
        <v>17.142859999999999</v>
      </c>
      <c r="S25662" s="3">
        <v>1.0378918689834715</v>
      </c>
    </row>
    <row r="25663" spans="11:19" x14ac:dyDescent="0.35">
      <c r="K25663" s="3">
        <v>15.999999999999996</v>
      </c>
      <c r="L25663" s="3">
        <v>51.1</v>
      </c>
      <c r="M25663" s="6">
        <v>3.6868395000000001E-3</v>
      </c>
      <c r="N25663" s="3">
        <v>2.2321483925652359</v>
      </c>
      <c r="P25663" s="3">
        <v>15.999999999999996</v>
      </c>
      <c r="Q25663" s="3">
        <v>51.1</v>
      </c>
      <c r="R25663" s="6">
        <v>17.138113000000001</v>
      </c>
      <c r="S25663" s="3">
        <v>1.0376044681237513</v>
      </c>
    </row>
    <row r="25664" spans="11:19" x14ac:dyDescent="0.35">
      <c r="K25664" s="3">
        <v>15.999999999999996</v>
      </c>
      <c r="L25664" s="3">
        <v>51.6</v>
      </c>
      <c r="M25664" s="6">
        <v>3.6659038000000001E-3</v>
      </c>
      <c r="N25664" s="3">
        <v>2.2194731488769146</v>
      </c>
      <c r="P25664" s="3">
        <v>15.999999999999996</v>
      </c>
      <c r="Q25664" s="3">
        <v>51.6</v>
      </c>
      <c r="R25664" s="6">
        <v>17.133365999999999</v>
      </c>
      <c r="S25664" s="3">
        <v>1.0373170672640311</v>
      </c>
    </row>
    <row r="25665" spans="11:19" x14ac:dyDescent="0.35">
      <c r="K25665" s="3">
        <v>15.999999999999996</v>
      </c>
      <c r="L25665" s="3">
        <v>52.1</v>
      </c>
      <c r="M25665" s="6">
        <v>3.6449683999999999E-3</v>
      </c>
      <c r="N25665" s="3">
        <v>2.20679808681964</v>
      </c>
      <c r="P25665" s="3">
        <v>15.999999999999996</v>
      </c>
      <c r="Q25665" s="3">
        <v>52.1</v>
      </c>
      <c r="R25665" s="6">
        <v>17.128620000000002</v>
      </c>
      <c r="S25665" s="3">
        <v>1.0370297269479931</v>
      </c>
    </row>
    <row r="25666" spans="11:19" x14ac:dyDescent="0.35">
      <c r="K25666" s="3">
        <v>15.999999999999996</v>
      </c>
      <c r="L25666" s="3">
        <v>52.6</v>
      </c>
      <c r="M25666" s="6">
        <v>3.6240326999999999E-3</v>
      </c>
      <c r="N25666" s="3">
        <v>2.1941228431313191</v>
      </c>
      <c r="P25666" s="3">
        <v>15.999999999999996</v>
      </c>
      <c r="Q25666" s="3">
        <v>52.6</v>
      </c>
      <c r="R25666" s="6">
        <v>17.123873</v>
      </c>
      <c r="S25666" s="3">
        <v>1.0367423260882727</v>
      </c>
    </row>
    <row r="25667" spans="11:19" x14ac:dyDescent="0.35">
      <c r="K25667" s="3">
        <v>15.999999999999996</v>
      </c>
      <c r="L25667" s="3">
        <v>53.1</v>
      </c>
      <c r="M25667" s="6">
        <v>3.6030973000000001E-3</v>
      </c>
      <c r="N25667" s="3">
        <v>2.1814477810740449</v>
      </c>
      <c r="P25667" s="3">
        <v>15.999999999999996</v>
      </c>
      <c r="Q25667" s="3">
        <v>53.1</v>
      </c>
      <c r="R25667" s="6">
        <v>17.119125</v>
      </c>
      <c r="S25667" s="3">
        <v>1.0364548646848701</v>
      </c>
    </row>
    <row r="25668" spans="11:19" x14ac:dyDescent="0.35">
      <c r="K25668" s="3">
        <v>15.999999999999996</v>
      </c>
      <c r="L25668" s="3">
        <v>53.6</v>
      </c>
      <c r="M25668" s="6">
        <v>3.5821616000000001E-3</v>
      </c>
      <c r="N25668" s="3">
        <v>2.1687725373857236</v>
      </c>
      <c r="P25668" s="3">
        <v>15.999999999999996</v>
      </c>
      <c r="Q25668" s="3">
        <v>53.6</v>
      </c>
      <c r="R25668" s="6">
        <v>17.114377999999999</v>
      </c>
      <c r="S25668" s="3">
        <v>1.0361674638251497</v>
      </c>
    </row>
    <row r="25669" spans="11:19" x14ac:dyDescent="0.35">
      <c r="K25669" s="3">
        <v>15.999999999999996</v>
      </c>
      <c r="L25669" s="3">
        <v>54.1</v>
      </c>
      <c r="M25669" s="6">
        <v>3.5612261999999999E-3</v>
      </c>
      <c r="N25669" s="3">
        <v>2.1560974753284494</v>
      </c>
      <c r="P25669" s="3">
        <v>15.999999999999996</v>
      </c>
      <c r="Q25669" s="3">
        <v>54.1</v>
      </c>
      <c r="R25669" s="6">
        <v>17.109632000000001</v>
      </c>
      <c r="S25669" s="3">
        <v>1.035880123509112</v>
      </c>
    </row>
    <row r="25670" spans="11:19" x14ac:dyDescent="0.35">
      <c r="K25670" s="3">
        <v>15.999999999999996</v>
      </c>
      <c r="L25670" s="3">
        <v>54.6</v>
      </c>
      <c r="M25670" s="6">
        <v>3.5417494E-3</v>
      </c>
      <c r="N25670" s="3">
        <v>2.1443055034207181</v>
      </c>
      <c r="P25670" s="3">
        <v>15.999999999999996</v>
      </c>
      <c r="Q25670" s="3">
        <v>54.6</v>
      </c>
      <c r="R25670" s="6">
        <v>17.105212999999999</v>
      </c>
      <c r="S25670" s="3">
        <v>1.035612580977175</v>
      </c>
    </row>
    <row r="25671" spans="11:19" x14ac:dyDescent="0.35">
      <c r="K25671" s="3">
        <v>15.999999999999996</v>
      </c>
      <c r="L25671" s="3">
        <v>55.1</v>
      </c>
      <c r="M25671" s="6">
        <v>3.5275735000000002E-3</v>
      </c>
      <c r="N25671" s="3">
        <v>2.1357228915662652</v>
      </c>
      <c r="P25671" s="3">
        <v>15.999999999999996</v>
      </c>
      <c r="Q25671" s="3">
        <v>55.1</v>
      </c>
      <c r="R25671" s="6">
        <v>17.101987999999999</v>
      </c>
      <c r="S25671" s="3">
        <v>1.0354173276018648</v>
      </c>
    </row>
    <row r="25672" spans="11:19" x14ac:dyDescent="0.35">
      <c r="K25672" s="3">
        <v>15.999999999999996</v>
      </c>
      <c r="L25672" s="3">
        <v>55.6</v>
      </c>
      <c r="M25672" s="6">
        <v>3.5133973999999998E-3</v>
      </c>
      <c r="N25672" s="3">
        <v>2.1271401586244472</v>
      </c>
      <c r="P25672" s="3">
        <v>15.999999999999996</v>
      </c>
      <c r="Q25672" s="3">
        <v>55.6</v>
      </c>
      <c r="R25672" s="6">
        <v>17.098761</v>
      </c>
      <c r="S25672" s="3">
        <v>1.03522195313919</v>
      </c>
    </row>
    <row r="25673" spans="11:19" x14ac:dyDescent="0.35">
      <c r="K25673" s="3">
        <v>15.999999999999996</v>
      </c>
      <c r="L25673" s="3">
        <v>56.1</v>
      </c>
      <c r="M25673" s="6">
        <v>3.4992215E-3</v>
      </c>
      <c r="N25673" s="3">
        <v>2.1185575467699946</v>
      </c>
      <c r="P25673" s="3">
        <v>15.999999999999996</v>
      </c>
      <c r="Q25673" s="3">
        <v>56.1</v>
      </c>
      <c r="R25673" s="6">
        <v>17.095535000000002</v>
      </c>
      <c r="S25673" s="3">
        <v>1.0350266392201974</v>
      </c>
    </row>
    <row r="25674" spans="11:19" x14ac:dyDescent="0.35">
      <c r="K25674" s="3">
        <v>15.999999999999996</v>
      </c>
      <c r="L25674" s="3">
        <v>56.6</v>
      </c>
      <c r="M25674" s="6">
        <v>3.4850454000000001E-3</v>
      </c>
      <c r="N25674" s="3">
        <v>2.1099748138281771</v>
      </c>
      <c r="P25674" s="3">
        <v>15.999999999999996</v>
      </c>
      <c r="Q25674" s="3">
        <v>56.6</v>
      </c>
      <c r="R25674" s="6">
        <v>17.092310000000001</v>
      </c>
      <c r="S25674" s="3">
        <v>1.0348313858448872</v>
      </c>
    </row>
    <row r="25675" spans="11:19" x14ac:dyDescent="0.35">
      <c r="K25675" s="3">
        <v>15.999999999999996</v>
      </c>
      <c r="L25675" s="3">
        <v>57.1</v>
      </c>
      <c r="M25675" s="6">
        <v>3.4708694999999999E-3</v>
      </c>
      <c r="N25675" s="3">
        <v>2.1013922019737237</v>
      </c>
      <c r="P25675" s="3">
        <v>15.999999999999996</v>
      </c>
      <c r="Q25675" s="3">
        <v>57.1</v>
      </c>
      <c r="R25675" s="6">
        <v>17.089085000000001</v>
      </c>
      <c r="S25675" s="3">
        <v>1.034636132469577</v>
      </c>
    </row>
    <row r="25676" spans="11:19" x14ac:dyDescent="0.35">
      <c r="K25676" s="3">
        <v>15.999999999999996</v>
      </c>
      <c r="L25676" s="3">
        <v>57.6</v>
      </c>
      <c r="M25676" s="6">
        <v>3.4566934E-3</v>
      </c>
      <c r="N25676" s="3">
        <v>2.0928094690319066</v>
      </c>
      <c r="P25676" s="3">
        <v>15.999999999999996</v>
      </c>
      <c r="Q25676" s="3">
        <v>57.6</v>
      </c>
      <c r="R25676" s="6">
        <v>17.085858999999999</v>
      </c>
      <c r="S25676" s="3">
        <v>1.0344408185505842</v>
      </c>
    </row>
    <row r="25677" spans="11:19" x14ac:dyDescent="0.35">
      <c r="K25677" s="3">
        <v>15.999999999999996</v>
      </c>
      <c r="L25677" s="3">
        <v>58.1</v>
      </c>
      <c r="M25677" s="6">
        <v>3.4425175000000001E-3</v>
      </c>
      <c r="N25677" s="3">
        <v>2.0842268571774536</v>
      </c>
      <c r="P25677" s="3">
        <v>15.999999999999996</v>
      </c>
      <c r="Q25677" s="3">
        <v>58.1</v>
      </c>
      <c r="R25677" s="6">
        <v>17.082632</v>
      </c>
      <c r="S25677" s="3">
        <v>1.0342454440879094</v>
      </c>
    </row>
    <row r="25678" spans="11:19" x14ac:dyDescent="0.35">
      <c r="K25678" s="3">
        <v>15.999999999999996</v>
      </c>
      <c r="L25678" s="3">
        <v>58.6</v>
      </c>
      <c r="M25678" s="6">
        <v>3.4283413999999998E-3</v>
      </c>
      <c r="N25678" s="3">
        <v>2.0756441242356356</v>
      </c>
      <c r="P25678" s="3">
        <v>15.999999999999996</v>
      </c>
      <c r="Q25678" s="3">
        <v>58.6</v>
      </c>
      <c r="R25678" s="6">
        <v>17.079407</v>
      </c>
      <c r="S25678" s="3">
        <v>1.0340501907125992</v>
      </c>
    </row>
    <row r="25679" spans="11:19" x14ac:dyDescent="0.35">
      <c r="K25679" s="3">
        <v>15.999999999999996</v>
      </c>
      <c r="L25679" s="3">
        <v>59.1</v>
      </c>
      <c r="M25679" s="6">
        <v>3.4141651999999999E-3</v>
      </c>
      <c r="N25679" s="3">
        <v>2.067061330750136</v>
      </c>
      <c r="P25679" s="3">
        <v>15.999999999999996</v>
      </c>
      <c r="Q25679" s="3">
        <v>59.1</v>
      </c>
      <c r="R25679" s="6">
        <v>17.076180999999998</v>
      </c>
      <c r="S25679" s="3">
        <v>1.0338548767936064</v>
      </c>
    </row>
    <row r="25680" spans="11:19" x14ac:dyDescent="0.35">
      <c r="K25680" s="3">
        <v>15.999999999999996</v>
      </c>
      <c r="L25680" s="3">
        <v>59.6</v>
      </c>
      <c r="M25680" s="6">
        <v>3.4022933999999999E-3</v>
      </c>
      <c r="N25680" s="3">
        <v>2.0598737058787915</v>
      </c>
      <c r="P25680" s="3">
        <v>15.999999999999996</v>
      </c>
      <c r="Q25680" s="3">
        <v>59.6</v>
      </c>
      <c r="R25680" s="6">
        <v>17.073506999999999</v>
      </c>
      <c r="S25680" s="3">
        <v>1.0336929829872252</v>
      </c>
    </row>
    <row r="25681" spans="11:19" x14ac:dyDescent="0.35">
      <c r="K25681" s="3">
        <v>15.999999999999996</v>
      </c>
      <c r="L25681" s="3">
        <v>60.1</v>
      </c>
      <c r="M25681" s="6">
        <v>3.3925187E-3</v>
      </c>
      <c r="N25681" s="3">
        <v>2.0539557425682631</v>
      </c>
      <c r="P25681" s="3">
        <v>15.999999999999996</v>
      </c>
      <c r="Q25681" s="3">
        <v>60.1</v>
      </c>
      <c r="R25681" s="6">
        <v>17.071337</v>
      </c>
      <c r="S25681" s="3">
        <v>1.0335616031967065</v>
      </c>
    </row>
    <row r="25682" spans="11:19" x14ac:dyDescent="0.35">
      <c r="K25682" s="3">
        <v>15.999999999999996</v>
      </c>
      <c r="L25682" s="3">
        <v>60.6</v>
      </c>
      <c r="M25682" s="6">
        <v>3.382744E-3</v>
      </c>
      <c r="N25682" s="3">
        <v>2.0480377792577342</v>
      </c>
      <c r="P25682" s="3">
        <v>15.999999999999996</v>
      </c>
      <c r="Q25682" s="3">
        <v>60.6</v>
      </c>
      <c r="R25682" s="6">
        <v>17.069165999999999</v>
      </c>
      <c r="S25682" s="3">
        <v>1.0334301628625053</v>
      </c>
    </row>
    <row r="25683" spans="11:19" x14ac:dyDescent="0.35">
      <c r="K25683" s="3">
        <v>15.999999999999996</v>
      </c>
      <c r="L25683" s="3">
        <v>61.1</v>
      </c>
      <c r="M25683" s="6">
        <v>3.3729693000000001E-3</v>
      </c>
      <c r="N25683" s="3">
        <v>2.0421198159472058</v>
      </c>
      <c r="P25683" s="3">
        <v>15.999999999999996</v>
      </c>
      <c r="Q25683" s="3">
        <v>61.1</v>
      </c>
      <c r="R25683" s="6">
        <v>17.066996</v>
      </c>
      <c r="S25683" s="3">
        <v>1.0332987830719864</v>
      </c>
    </row>
    <row r="25684" spans="11:19" x14ac:dyDescent="0.35">
      <c r="K25684" s="3">
        <v>15.999999999999996</v>
      </c>
      <c r="L25684" s="3">
        <v>61.6</v>
      </c>
      <c r="M25684" s="6">
        <v>3.3631946000000001E-3</v>
      </c>
      <c r="N25684" s="3">
        <v>2.0362018526366774</v>
      </c>
      <c r="P25684" s="3">
        <v>15.999999999999996</v>
      </c>
      <c r="Q25684" s="3">
        <v>61.6</v>
      </c>
      <c r="R25684" s="6">
        <v>17.064824999999999</v>
      </c>
      <c r="S25684" s="3">
        <v>1.0331673427377852</v>
      </c>
    </row>
    <row r="25685" spans="11:19" x14ac:dyDescent="0.35">
      <c r="K25685" s="3">
        <v>15.999999999999996</v>
      </c>
      <c r="L25685" s="3">
        <v>62.1</v>
      </c>
      <c r="M25685" s="6">
        <v>3.3534199000000002E-3</v>
      </c>
      <c r="N25685" s="3">
        <v>2.030283889326149</v>
      </c>
      <c r="P25685" s="3">
        <v>15.999999999999996</v>
      </c>
      <c r="Q25685" s="3">
        <v>62.1</v>
      </c>
      <c r="R25685" s="6">
        <v>17.062653999999998</v>
      </c>
      <c r="S25685" s="3">
        <v>1.0330359024035842</v>
      </c>
    </row>
    <row r="25686" spans="11:19" x14ac:dyDescent="0.35">
      <c r="K25686" s="3">
        <v>15.999999999999996</v>
      </c>
      <c r="L25686" s="3">
        <v>62.6</v>
      </c>
      <c r="M25686" s="6">
        <v>3.3436452999999998E-3</v>
      </c>
      <c r="N25686" s="3">
        <v>2.0243659865593022</v>
      </c>
      <c r="P25686" s="3">
        <v>15.999999999999996</v>
      </c>
      <c r="Q25686" s="3">
        <v>62.6</v>
      </c>
      <c r="R25686" s="6">
        <v>17.060483999999999</v>
      </c>
      <c r="S25686" s="3">
        <v>1.0329045226130653</v>
      </c>
    </row>
    <row r="25687" spans="11:19" x14ac:dyDescent="0.35">
      <c r="K25687" s="3">
        <v>15.999999999999996</v>
      </c>
      <c r="L25687" s="3">
        <v>63.1</v>
      </c>
      <c r="M25687" s="6">
        <v>3.3338705999999998E-3</v>
      </c>
      <c r="N25687" s="3">
        <v>2.0184480232487738</v>
      </c>
      <c r="P25687" s="3">
        <v>15.999999999999996</v>
      </c>
      <c r="Q25687" s="3">
        <v>63.1</v>
      </c>
      <c r="R25687" s="6">
        <v>17.058312999999998</v>
      </c>
      <c r="S25687" s="3">
        <v>1.0327730822788641</v>
      </c>
    </row>
    <row r="25688" spans="11:19" x14ac:dyDescent="0.35">
      <c r="K25688" s="3">
        <v>15.999999999999996</v>
      </c>
      <c r="L25688" s="3">
        <v>63.6</v>
      </c>
      <c r="M25688" s="6">
        <v>3.3240958999999999E-3</v>
      </c>
      <c r="N25688" s="3">
        <v>2.0125300599382454</v>
      </c>
      <c r="P25688" s="3">
        <v>15.999999999999996</v>
      </c>
      <c r="Q25688" s="3">
        <v>63.6</v>
      </c>
      <c r="R25688" s="6">
        <v>17.056142999999999</v>
      </c>
      <c r="S25688" s="3">
        <v>1.0326417024883452</v>
      </c>
    </row>
    <row r="25689" spans="11:19" x14ac:dyDescent="0.35">
      <c r="K25689" s="3">
        <v>15.999999999999996</v>
      </c>
      <c r="L25689" s="3">
        <v>64.099999999999994</v>
      </c>
      <c r="M25689" s="6">
        <v>3.3143211999999999E-3</v>
      </c>
      <c r="N25689" s="3">
        <v>2.0066120966277166</v>
      </c>
      <c r="P25689" s="3">
        <v>15.999999999999996</v>
      </c>
      <c r="Q25689" s="3">
        <v>64.099999999999994</v>
      </c>
      <c r="R25689" s="6">
        <v>17.053972000000002</v>
      </c>
      <c r="S25689" s="3">
        <v>1.0325102621541444</v>
      </c>
    </row>
    <row r="25690" spans="11:19" x14ac:dyDescent="0.35">
      <c r="K25690" s="3">
        <v>15.999999999999996</v>
      </c>
      <c r="L25690" s="3">
        <v>64.599999999999994</v>
      </c>
      <c r="M25690" s="6">
        <v>3.3071046000000002E-3</v>
      </c>
      <c r="N25690" s="3">
        <v>2.0022429012532541</v>
      </c>
      <c r="P25690" s="3">
        <v>15.999999999999996</v>
      </c>
      <c r="Q25690" s="3">
        <v>64.599999999999994</v>
      </c>
      <c r="R25690" s="6">
        <v>17.052326000000001</v>
      </c>
      <c r="S25690" s="3">
        <v>1.0324106072531332</v>
      </c>
    </row>
    <row r="25691" spans="11:19" x14ac:dyDescent="0.35">
      <c r="K25691" s="3">
        <v>15.999999999999996</v>
      </c>
      <c r="L25691" s="3">
        <v>65.099999999999994</v>
      </c>
      <c r="M25691" s="6">
        <v>3.3004078999999999E-3</v>
      </c>
      <c r="N25691" s="3">
        <v>1.9981884724828962</v>
      </c>
      <c r="P25691" s="3">
        <v>15.999999999999996</v>
      </c>
      <c r="Q25691" s="3">
        <v>65.099999999999994</v>
      </c>
      <c r="R25691" s="6">
        <v>17.050787</v>
      </c>
      <c r="S25691" s="3">
        <v>1.0323174305261247</v>
      </c>
    </row>
    <row r="25692" spans="11:19" x14ac:dyDescent="0.35">
      <c r="K25692" s="3">
        <v>15.999999999999996</v>
      </c>
      <c r="L25692" s="3">
        <v>65.599999999999994</v>
      </c>
      <c r="M25692" s="6">
        <v>3.2937109999999999E-3</v>
      </c>
      <c r="N25692" s="3">
        <v>1.994133922625174</v>
      </c>
      <c r="P25692" s="3">
        <v>15.999999999999996</v>
      </c>
      <c r="Q25692" s="3">
        <v>65.599999999999994</v>
      </c>
      <c r="R25692" s="6">
        <v>17.049247999999999</v>
      </c>
      <c r="S25692" s="3">
        <v>1.032224253799116</v>
      </c>
    </row>
    <row r="25693" spans="11:19" x14ac:dyDescent="0.35">
      <c r="K25693" s="3">
        <v>15.999999999999996</v>
      </c>
      <c r="L25693" s="3">
        <v>66.099999999999994</v>
      </c>
      <c r="M25693" s="6">
        <v>3.2870143000000001E-3</v>
      </c>
      <c r="N25693" s="3">
        <v>1.9900794938548163</v>
      </c>
      <c r="P25693" s="3">
        <v>15.999999999999996</v>
      </c>
      <c r="Q25693" s="3">
        <v>66.099999999999994</v>
      </c>
      <c r="R25693" s="6">
        <v>17.047709999999999</v>
      </c>
      <c r="S25693" s="3">
        <v>1.0321311376157898</v>
      </c>
    </row>
    <row r="25694" spans="11:19" x14ac:dyDescent="0.35">
      <c r="K25694" s="3">
        <v>15.999999999999996</v>
      </c>
      <c r="L25694" s="3">
        <v>66.599999999999994</v>
      </c>
      <c r="M25694" s="6">
        <v>3.2803174000000002E-3</v>
      </c>
      <c r="N25694" s="3">
        <v>1.9860249439970938</v>
      </c>
      <c r="P25694" s="3">
        <v>15.999999999999996</v>
      </c>
      <c r="Q25694" s="3">
        <v>66.599999999999994</v>
      </c>
      <c r="R25694" s="6">
        <v>17.046171000000001</v>
      </c>
      <c r="S25694" s="3">
        <v>1.0320379608887813</v>
      </c>
    </row>
    <row r="25695" spans="11:19" x14ac:dyDescent="0.35">
      <c r="K25695" s="3">
        <v>15.999999999999996</v>
      </c>
      <c r="L25695" s="3">
        <v>67.099999999999994</v>
      </c>
      <c r="M25695" s="6">
        <v>3.2736206999999999E-3</v>
      </c>
      <c r="N25695" s="3">
        <v>1.981970515226736</v>
      </c>
      <c r="P25695" s="3">
        <v>15.999999999999996</v>
      </c>
      <c r="Q25695" s="3">
        <v>67.099999999999994</v>
      </c>
      <c r="R25695" s="6">
        <v>17.044632</v>
      </c>
      <c r="S25695" s="3">
        <v>1.0319447841617728</v>
      </c>
    </row>
    <row r="25696" spans="11:19" x14ac:dyDescent="0.35">
      <c r="K25696" s="3">
        <v>15.999999999999996</v>
      </c>
      <c r="L25696" s="3">
        <v>67.599999999999994</v>
      </c>
      <c r="M25696" s="6">
        <v>3.2669238E-3</v>
      </c>
      <c r="N25696" s="3">
        <v>1.9779159653690137</v>
      </c>
      <c r="P25696" s="3">
        <v>15.999999999999996</v>
      </c>
      <c r="Q25696" s="3">
        <v>67.599999999999994</v>
      </c>
      <c r="R25696" s="6">
        <v>17.043092999999999</v>
      </c>
      <c r="S25696" s="3">
        <v>1.0318516074347641</v>
      </c>
    </row>
    <row r="25697" spans="11:19" x14ac:dyDescent="0.35">
      <c r="K25697" s="3">
        <v>15.999999999999996</v>
      </c>
      <c r="L25697" s="3">
        <v>68.099999999999994</v>
      </c>
      <c r="M25697" s="6">
        <v>3.2602272000000002E-3</v>
      </c>
      <c r="N25697" s="3">
        <v>1.9738615971423381</v>
      </c>
      <c r="P25697" s="3">
        <v>15.999999999999996</v>
      </c>
      <c r="Q25697" s="3">
        <v>68.099999999999994</v>
      </c>
      <c r="R25697" s="6">
        <v>17.041553</v>
      </c>
      <c r="S25697" s="3">
        <v>1.0317583701640733</v>
      </c>
    </row>
    <row r="25698" spans="11:19" x14ac:dyDescent="0.35">
      <c r="K25698" s="3">
        <v>15.999999999999996</v>
      </c>
      <c r="L25698" s="3">
        <v>68.599999999999994</v>
      </c>
      <c r="M25698" s="6">
        <v>3.2535302000000002E-3</v>
      </c>
      <c r="N25698" s="3">
        <v>1.9698069867409336</v>
      </c>
      <c r="P25698" s="3">
        <v>15.999999999999996</v>
      </c>
      <c r="Q25698" s="3">
        <v>68.599999999999994</v>
      </c>
      <c r="R25698" s="6">
        <v>17.040013999999999</v>
      </c>
      <c r="S25698" s="3">
        <v>1.0316651934370649</v>
      </c>
    </row>
    <row r="25699" spans="11:19" x14ac:dyDescent="0.35">
      <c r="K25699" s="3">
        <v>15.999999999999996</v>
      </c>
      <c r="L25699" s="3">
        <v>69.099999999999994</v>
      </c>
      <c r="M25699" s="6">
        <v>3.2471174E-3</v>
      </c>
      <c r="N25699" s="3">
        <v>1.9659244414845309</v>
      </c>
      <c r="P25699" s="3">
        <v>15.999999999999996</v>
      </c>
      <c r="Q25699" s="3">
        <v>69.099999999999994</v>
      </c>
      <c r="R25699" s="6">
        <v>17.038540000000001</v>
      </c>
      <c r="S25699" s="3">
        <v>1.0315759520494037</v>
      </c>
    </row>
    <row r="25700" spans="11:19" x14ac:dyDescent="0.35">
      <c r="K25700" s="3">
        <v>15.999999999999996</v>
      </c>
      <c r="L25700" s="3">
        <v>69.599999999999994</v>
      </c>
      <c r="M25700" s="6">
        <v>3.2424652E-3</v>
      </c>
      <c r="N25700" s="3">
        <v>1.9631078282981169</v>
      </c>
      <c r="P25700" s="3">
        <v>15.999999999999996</v>
      </c>
      <c r="Q25700" s="3">
        <v>69.599999999999994</v>
      </c>
      <c r="R25700" s="6">
        <v>17.037462000000001</v>
      </c>
      <c r="S25700" s="3">
        <v>1.0315106859599201</v>
      </c>
    </row>
    <row r="25701" spans="11:19" x14ac:dyDescent="0.35">
      <c r="K25701" s="3">
        <v>15.999999999999996</v>
      </c>
      <c r="L25701" s="3">
        <v>70.099999999999994</v>
      </c>
      <c r="M25701" s="6">
        <v>3.2378127999999999E-3</v>
      </c>
      <c r="N25701" s="3">
        <v>1.9602910940243383</v>
      </c>
      <c r="P25701" s="3">
        <v>15.999999999999996</v>
      </c>
      <c r="Q25701" s="3">
        <v>70.099999999999994</v>
      </c>
      <c r="R25701" s="6">
        <v>17.036386</v>
      </c>
      <c r="S25701" s="3">
        <v>1.0314455409578012</v>
      </c>
    </row>
    <row r="25702" spans="11:19" x14ac:dyDescent="0.35">
      <c r="K25702" s="3">
        <v>15.999999999999996</v>
      </c>
      <c r="L25702" s="3">
        <v>70.599999999999994</v>
      </c>
      <c r="M25702" s="6">
        <v>3.2331605999999999E-3</v>
      </c>
      <c r="N25702" s="3">
        <v>1.9574744808379243</v>
      </c>
      <c r="P25702" s="3">
        <v>15.999999999999996</v>
      </c>
      <c r="Q25702" s="3">
        <v>70.599999999999994</v>
      </c>
      <c r="R25702" s="6">
        <v>17.035311</v>
      </c>
      <c r="S25702" s="3">
        <v>1.0313804564993643</v>
      </c>
    </row>
    <row r="25703" spans="11:19" x14ac:dyDescent="0.35">
      <c r="K25703" s="3">
        <v>15.999999999999996</v>
      </c>
      <c r="L25703" s="3">
        <v>71.099999999999994</v>
      </c>
      <c r="M25703" s="6">
        <v>3.2285083999999999E-3</v>
      </c>
      <c r="N25703" s="3">
        <v>1.9546578676515103</v>
      </c>
      <c r="P25703" s="3">
        <v>15.999999999999996</v>
      </c>
      <c r="Q25703" s="3">
        <v>71.099999999999994</v>
      </c>
      <c r="R25703" s="6">
        <v>17.034233</v>
      </c>
      <c r="S25703" s="3">
        <v>1.0313151904098807</v>
      </c>
    </row>
    <row r="25704" spans="11:19" x14ac:dyDescent="0.35">
      <c r="K25704" s="3">
        <v>15.999999999999996</v>
      </c>
      <c r="L25704" s="3">
        <v>71.599999999999994</v>
      </c>
      <c r="M25704" s="6">
        <v>3.2238561999999998E-3</v>
      </c>
      <c r="N25704" s="3">
        <v>1.9518412544650963</v>
      </c>
      <c r="P25704" s="3">
        <v>15.999999999999996</v>
      </c>
      <c r="Q25704" s="3">
        <v>71.599999999999994</v>
      </c>
      <c r="R25704" s="6">
        <v>17.033156999999999</v>
      </c>
      <c r="S25704" s="3">
        <v>1.0312500454077618</v>
      </c>
    </row>
    <row r="25705" spans="11:19" x14ac:dyDescent="0.35">
      <c r="K25705" s="3">
        <v>15.999999999999996</v>
      </c>
      <c r="L25705" s="3">
        <v>72.099999999999994</v>
      </c>
      <c r="M25705" s="6">
        <v>3.2192038000000002E-3</v>
      </c>
      <c r="N25705" s="3">
        <v>1.9490245201913181</v>
      </c>
      <c r="P25705" s="3">
        <v>15.999999999999996</v>
      </c>
      <c r="Q25705" s="3">
        <v>72.099999999999994</v>
      </c>
      <c r="R25705" s="6">
        <v>17.032080000000001</v>
      </c>
      <c r="S25705" s="3">
        <v>1.0311848398619605</v>
      </c>
    </row>
    <row r="25706" spans="11:19" x14ac:dyDescent="0.35">
      <c r="K25706" s="3">
        <v>15.999999999999996</v>
      </c>
      <c r="L25706" s="3">
        <v>72.599999999999994</v>
      </c>
      <c r="M25706" s="6">
        <v>3.2145516000000002E-3</v>
      </c>
      <c r="N25706" s="3">
        <v>1.9462079070049041</v>
      </c>
      <c r="P25706" s="3">
        <v>15.999999999999996</v>
      </c>
      <c r="Q25706" s="3">
        <v>72.599999999999994</v>
      </c>
      <c r="R25706" s="6">
        <v>17.031003999999999</v>
      </c>
      <c r="S25706" s="3">
        <v>1.0311196948598413</v>
      </c>
    </row>
    <row r="25707" spans="11:19" x14ac:dyDescent="0.35">
      <c r="K25707" s="3">
        <v>15.999999999999996</v>
      </c>
      <c r="L25707" s="3">
        <v>73.099999999999994</v>
      </c>
      <c r="M25707" s="6">
        <v>3.2098994000000001E-3</v>
      </c>
      <c r="N25707" s="3">
        <v>1.9433912938184901</v>
      </c>
      <c r="P25707" s="3">
        <v>15.999999999999996</v>
      </c>
      <c r="Q25707" s="3">
        <v>73.099999999999994</v>
      </c>
      <c r="R25707" s="6">
        <v>17.029928000000002</v>
      </c>
      <c r="S25707" s="3">
        <v>1.0310545498577224</v>
      </c>
    </row>
    <row r="25708" spans="11:19" x14ac:dyDescent="0.35">
      <c r="K25708" s="3">
        <v>15.999999999999996</v>
      </c>
      <c r="L25708" s="3">
        <v>73.599999999999994</v>
      </c>
      <c r="M25708" s="6">
        <v>3.2052472000000001E-3</v>
      </c>
      <c r="N25708" s="3">
        <v>1.9405746806320761</v>
      </c>
      <c r="P25708" s="3">
        <v>15.999999999999996</v>
      </c>
      <c r="Q25708" s="3">
        <v>73.599999999999994</v>
      </c>
      <c r="R25708" s="6">
        <v>17.028851</v>
      </c>
      <c r="S25708" s="3">
        <v>1.0309893443119211</v>
      </c>
    </row>
    <row r="25709" spans="11:19" x14ac:dyDescent="0.35">
      <c r="K25709" s="3">
        <v>15.999999999999996</v>
      </c>
      <c r="L25709" s="3">
        <v>74.099999999999994</v>
      </c>
      <c r="M25709" s="6">
        <v>3.2012155E-3</v>
      </c>
      <c r="N25709" s="3">
        <v>1.9381337409941273</v>
      </c>
      <c r="P25709" s="3">
        <v>15.999999999999996</v>
      </c>
      <c r="Q25709" s="3">
        <v>74.099999999999994</v>
      </c>
      <c r="R25709" s="6">
        <v>17.027896999999999</v>
      </c>
      <c r="S25709" s="3">
        <v>1.0309315856390386</v>
      </c>
    </row>
    <row r="25710" spans="11:19" x14ac:dyDescent="0.35">
      <c r="K25710" s="3">
        <v>15.999999999999996</v>
      </c>
      <c r="L25710" s="3">
        <v>74.599999999999994</v>
      </c>
      <c r="M25710" s="6">
        <v>3.1979536000000001E-3</v>
      </c>
      <c r="N25710" s="3">
        <v>1.936158866622268</v>
      </c>
      <c r="P25710" s="3">
        <v>15.999999999999996</v>
      </c>
      <c r="Q25710" s="3">
        <v>74.599999999999994</v>
      </c>
      <c r="R25710" s="6">
        <v>17.027094000000002</v>
      </c>
      <c r="S25710" s="3">
        <v>1.0308829690621786</v>
      </c>
    </row>
    <row r="25711" spans="11:19" x14ac:dyDescent="0.35">
      <c r="K25711" s="3">
        <v>15.999999999999996</v>
      </c>
      <c r="L25711" s="3">
        <v>75.099999999999994</v>
      </c>
      <c r="M25711" s="6">
        <v>3.1946918000000002E-3</v>
      </c>
      <c r="N25711" s="3">
        <v>1.934184052794091</v>
      </c>
      <c r="P25711" s="3">
        <v>15.999999999999996</v>
      </c>
      <c r="Q25711" s="3">
        <v>75.099999999999994</v>
      </c>
      <c r="R25711" s="6">
        <v>17.026288999999998</v>
      </c>
      <c r="S25711" s="3">
        <v>1.0308342313979535</v>
      </c>
    </row>
    <row r="25712" spans="11:19" x14ac:dyDescent="0.35">
      <c r="K25712" s="3">
        <v>15.999999999999996</v>
      </c>
      <c r="L25712" s="3">
        <v>75.599999999999994</v>
      </c>
      <c r="M25712" s="6">
        <v>3.1914298999999998E-3</v>
      </c>
      <c r="N25712" s="3">
        <v>1.9322091784222315</v>
      </c>
      <c r="P25712" s="3">
        <v>15.999999999999996</v>
      </c>
      <c r="Q25712" s="3">
        <v>75.599999999999994</v>
      </c>
      <c r="R25712" s="6">
        <v>17.025486000000001</v>
      </c>
      <c r="S25712" s="3">
        <v>1.0307856148210934</v>
      </c>
    </row>
    <row r="25713" spans="11:19" x14ac:dyDescent="0.35">
      <c r="K25713" s="3">
        <v>15.999999999999996</v>
      </c>
      <c r="L25713" s="3">
        <v>76.099999999999994</v>
      </c>
      <c r="M25713" s="6">
        <v>3.1881678999999999E-3</v>
      </c>
      <c r="N25713" s="3">
        <v>1.9302342435066899</v>
      </c>
      <c r="P25713" s="3">
        <v>15.999999999999996</v>
      </c>
      <c r="Q25713" s="3">
        <v>76.099999999999994</v>
      </c>
      <c r="R25713" s="6">
        <v>17.024681000000001</v>
      </c>
      <c r="S25713" s="3">
        <v>1.0307368771568688</v>
      </c>
    </row>
    <row r="25714" spans="11:19" x14ac:dyDescent="0.35">
      <c r="K25714" s="3">
        <v>15.999999999999996</v>
      </c>
      <c r="L25714" s="3">
        <v>76.599999999999994</v>
      </c>
      <c r="M25714" s="6">
        <v>3.1849059999999999E-3</v>
      </c>
      <c r="N25714" s="3">
        <v>1.9282593691348306</v>
      </c>
      <c r="P25714" s="3">
        <v>15.999999999999996</v>
      </c>
      <c r="Q25714" s="3">
        <v>76.599999999999994</v>
      </c>
      <c r="R25714" s="6">
        <v>17.023878</v>
      </c>
      <c r="S25714" s="3">
        <v>1.0306882605800085</v>
      </c>
    </row>
    <row r="25715" spans="11:19" x14ac:dyDescent="0.35">
      <c r="K25715" s="3">
        <v>15.999999999999996</v>
      </c>
      <c r="L25715" s="3">
        <v>77.099999999999994</v>
      </c>
      <c r="M25715" s="6">
        <v>3.181644E-3</v>
      </c>
      <c r="N25715" s="3">
        <v>1.9262844342192891</v>
      </c>
      <c r="P25715" s="3">
        <v>15.999999999999996</v>
      </c>
      <c r="Q25715" s="3">
        <v>77.099999999999994</v>
      </c>
      <c r="R25715" s="6">
        <v>17.023074999999999</v>
      </c>
      <c r="S25715" s="3">
        <v>1.0306396440031482</v>
      </c>
    </row>
    <row r="25716" spans="11:19" x14ac:dyDescent="0.35">
      <c r="K25716" s="3">
        <v>15.999999999999996</v>
      </c>
      <c r="L25716" s="3">
        <v>77.599999999999994</v>
      </c>
      <c r="M25716" s="6">
        <v>3.1783821E-3</v>
      </c>
      <c r="N25716" s="3">
        <v>1.9243095598474298</v>
      </c>
      <c r="P25716" s="3">
        <v>15.999999999999996</v>
      </c>
      <c r="Q25716" s="3">
        <v>77.599999999999994</v>
      </c>
      <c r="R25716" s="6">
        <v>17.022269999999999</v>
      </c>
      <c r="S25716" s="3">
        <v>1.0305909063389236</v>
      </c>
    </row>
    <row r="25717" spans="11:19" x14ac:dyDescent="0.35">
      <c r="K25717" s="3">
        <v>15.999999999999996</v>
      </c>
      <c r="L25717" s="3">
        <v>78.099999999999994</v>
      </c>
      <c r="M25717" s="6">
        <v>3.1751201000000001E-3</v>
      </c>
      <c r="N25717" s="3">
        <v>1.9223346249318882</v>
      </c>
      <c r="P25717" s="3">
        <v>15.999999999999996</v>
      </c>
      <c r="Q25717" s="3">
        <v>78.099999999999994</v>
      </c>
      <c r="R25717" s="6">
        <v>17.021467000000001</v>
      </c>
      <c r="S25717" s="3">
        <v>1.0305422897620635</v>
      </c>
    </row>
    <row r="25718" spans="11:19" x14ac:dyDescent="0.35">
      <c r="K25718" s="3">
        <v>15.999999999999996</v>
      </c>
      <c r="L25718" s="3">
        <v>78.599999999999994</v>
      </c>
      <c r="M25718" s="6">
        <v>3.1718581000000001E-3</v>
      </c>
      <c r="N25718" s="3">
        <v>1.9203596900163467</v>
      </c>
      <c r="P25718" s="3">
        <v>15.999999999999996</v>
      </c>
      <c r="Q25718" s="3">
        <v>78.599999999999994</v>
      </c>
      <c r="R25718" s="6">
        <v>17.020664</v>
      </c>
      <c r="S25718" s="3">
        <v>1.0304936731852032</v>
      </c>
    </row>
    <row r="25719" spans="11:19" x14ac:dyDescent="0.35">
      <c r="K25719" s="3">
        <v>15.999999999999996</v>
      </c>
      <c r="L25719" s="3">
        <v>79.099999999999994</v>
      </c>
      <c r="M25719" s="6">
        <v>3.1693353999999998E-3</v>
      </c>
      <c r="N25719" s="3">
        <v>1.9188323545438031</v>
      </c>
      <c r="P25719" s="3">
        <v>15.999999999999996</v>
      </c>
      <c r="Q25719" s="3">
        <v>79.099999999999994</v>
      </c>
      <c r="R25719" s="6">
        <v>17.020026999999999</v>
      </c>
      <c r="S25719" s="3">
        <v>1.0304551068595991</v>
      </c>
    </row>
    <row r="25720" spans="11:19" x14ac:dyDescent="0.35">
      <c r="K25720" s="3">
        <v>15.999999999999996</v>
      </c>
      <c r="L25720" s="3">
        <v>79.599999999999994</v>
      </c>
      <c r="M25720" s="6">
        <v>3.1670535000000001E-3</v>
      </c>
      <c r="N25720" s="3">
        <v>1.9174508082581583</v>
      </c>
      <c r="P25720" s="3">
        <v>15.999999999999996</v>
      </c>
      <c r="Q25720" s="3">
        <v>79.599999999999994</v>
      </c>
      <c r="R25720" s="6">
        <v>17.019447</v>
      </c>
      <c r="S25720" s="3">
        <v>1.0304199915238845</v>
      </c>
    </row>
    <row r="25721" spans="11:19" x14ac:dyDescent="0.35">
      <c r="K25721" s="3">
        <v>15.999999999999996</v>
      </c>
      <c r="L25721" s="3">
        <v>80.099999999999994</v>
      </c>
      <c r="M25721" s="6">
        <v>3.1647717000000001E-3</v>
      </c>
      <c r="N25721" s="3">
        <v>1.9160693225161953</v>
      </c>
      <c r="P25721" s="3">
        <v>15.999999999999996</v>
      </c>
      <c r="Q25721" s="3">
        <v>80.099999999999994</v>
      </c>
      <c r="R25721" s="6">
        <v>17.018865999999999</v>
      </c>
      <c r="S25721" s="3">
        <v>1.0303848156444875</v>
      </c>
    </row>
    <row r="25722" spans="11:19" x14ac:dyDescent="0.35">
      <c r="K25722" s="3">
        <v>15.999999999999996</v>
      </c>
      <c r="L25722" s="3">
        <v>80.599999999999994</v>
      </c>
      <c r="M25722" s="6">
        <v>3.1624896999999999E-3</v>
      </c>
      <c r="N25722" s="3">
        <v>1.914687715686868</v>
      </c>
      <c r="P25722" s="3">
        <v>15.999999999999996</v>
      </c>
      <c r="Q25722" s="3">
        <v>80.599999999999994</v>
      </c>
      <c r="R25722" s="6">
        <v>17.018286</v>
      </c>
      <c r="S25722" s="3">
        <v>1.0303497003087727</v>
      </c>
    </row>
    <row r="25723" spans="11:19" x14ac:dyDescent="0.35">
      <c r="K25723" s="3">
        <v>15.999999999999996</v>
      </c>
      <c r="L25723" s="3">
        <v>81.099999999999994</v>
      </c>
      <c r="M25723" s="6">
        <v>3.1602079999999999E-3</v>
      </c>
      <c r="N25723" s="3">
        <v>1.9133062904885874</v>
      </c>
      <c r="P25723" s="3">
        <v>15.999999999999996</v>
      </c>
      <c r="Q25723" s="3">
        <v>81.099999999999994</v>
      </c>
      <c r="R25723" s="6">
        <v>17.017706</v>
      </c>
      <c r="S25723" s="3">
        <v>1.0303145849730582</v>
      </c>
    </row>
    <row r="25724" spans="11:19" x14ac:dyDescent="0.35">
      <c r="K25724" s="3">
        <v>15.999999999999996</v>
      </c>
      <c r="L25724" s="3">
        <v>81.599999999999994</v>
      </c>
      <c r="M25724" s="6">
        <v>3.1579260000000001E-3</v>
      </c>
      <c r="N25724" s="3">
        <v>1.91192468365926</v>
      </c>
      <c r="P25724" s="3">
        <v>15.999999999999996</v>
      </c>
      <c r="Q25724" s="3">
        <v>81.599999999999994</v>
      </c>
      <c r="R25724" s="6">
        <v>17.017123999999999</v>
      </c>
      <c r="S25724" s="3">
        <v>1.0302793485499788</v>
      </c>
    </row>
    <row r="25725" spans="11:19" x14ac:dyDescent="0.35">
      <c r="K25725" s="3">
        <v>15.999999999999996</v>
      </c>
      <c r="L25725" s="3">
        <v>82.1</v>
      </c>
      <c r="M25725" s="6">
        <v>3.1556441E-3</v>
      </c>
      <c r="N25725" s="3">
        <v>1.910543137373615</v>
      </c>
      <c r="P25725" s="3">
        <v>15.999999999999996</v>
      </c>
      <c r="Q25725" s="3">
        <v>82.1</v>
      </c>
      <c r="R25725" s="6">
        <v>17.016544</v>
      </c>
      <c r="S25725" s="3">
        <v>1.0302442332142641</v>
      </c>
    </row>
    <row r="25726" spans="11:19" x14ac:dyDescent="0.35">
      <c r="K25726" s="3">
        <v>15.999999999999996</v>
      </c>
      <c r="L25726" s="3">
        <v>82.6</v>
      </c>
      <c r="M25726" s="6">
        <v>3.1533622999999999E-3</v>
      </c>
      <c r="N25726" s="3">
        <v>1.9091616516316521</v>
      </c>
      <c r="P25726" s="3">
        <v>15.999999999999996</v>
      </c>
      <c r="Q25726" s="3">
        <v>82.6</v>
      </c>
      <c r="R25726" s="6">
        <v>17.015962999999999</v>
      </c>
      <c r="S25726" s="3">
        <v>1.030209057334867</v>
      </c>
    </row>
    <row r="25727" spans="11:19" x14ac:dyDescent="0.35">
      <c r="K25727" s="3">
        <v>15.999999999999996</v>
      </c>
      <c r="L25727" s="3">
        <v>83.1</v>
      </c>
      <c r="M25727" s="6">
        <v>3.1510803000000002E-3</v>
      </c>
      <c r="N25727" s="3">
        <v>1.907780044802325</v>
      </c>
      <c r="P25727" s="3">
        <v>15.999999999999996</v>
      </c>
      <c r="Q25727" s="3">
        <v>83.1</v>
      </c>
      <c r="R25727" s="6">
        <v>17.015383</v>
      </c>
      <c r="S25727" s="3">
        <v>1.0301739419991525</v>
      </c>
    </row>
    <row r="25728" spans="11:19" x14ac:dyDescent="0.35">
      <c r="K25728" s="3">
        <v>15.999999999999996</v>
      </c>
      <c r="L25728" s="3">
        <v>83.6</v>
      </c>
      <c r="M25728" s="6">
        <v>3.1488414E-3</v>
      </c>
      <c r="N25728" s="3">
        <v>1.9064245323000544</v>
      </c>
      <c r="P25728" s="3">
        <v>15.999999999999996</v>
      </c>
      <c r="Q25728" s="3">
        <v>83.6</v>
      </c>
      <c r="R25728" s="6">
        <v>17.014811000000002</v>
      </c>
      <c r="S25728" s="3">
        <v>1.030139311012896</v>
      </c>
    </row>
    <row r="25729" spans="11:19" x14ac:dyDescent="0.35">
      <c r="K25729" s="3">
        <v>15.999999999999996</v>
      </c>
      <c r="L25729" s="3">
        <v>84.1</v>
      </c>
      <c r="M25729" s="6">
        <v>3.1472537999999999E-3</v>
      </c>
      <c r="N25729" s="3">
        <v>1.9054633408003874</v>
      </c>
      <c r="P25729" s="3">
        <v>15.999999999999996</v>
      </c>
      <c r="Q25729" s="3">
        <v>84.1</v>
      </c>
      <c r="R25729" s="6">
        <v>17.014389000000001</v>
      </c>
      <c r="S25729" s="3">
        <v>1.0301137615789793</v>
      </c>
    </row>
    <row r="25730" spans="11:19" x14ac:dyDescent="0.35">
      <c r="K25730" s="3">
        <v>15.999999999999996</v>
      </c>
      <c r="L25730" s="3">
        <v>84.6</v>
      </c>
      <c r="M25730" s="6">
        <v>3.1456659000000001E-3</v>
      </c>
      <c r="N25730" s="3">
        <v>1.9045019676696735</v>
      </c>
      <c r="P25730" s="3">
        <v>15.999999999999996</v>
      </c>
      <c r="Q25730" s="3">
        <v>84.6</v>
      </c>
      <c r="R25730" s="6">
        <v>17.013967999999998</v>
      </c>
      <c r="S25730" s="3">
        <v>1.0300882726887448</v>
      </c>
    </row>
    <row r="25731" spans="11:19" x14ac:dyDescent="0.35">
      <c r="K25731" s="3">
        <v>15.999999999999996</v>
      </c>
      <c r="L25731" s="3">
        <v>85.1</v>
      </c>
      <c r="M25731" s="6">
        <v>3.1440781999999999E-3</v>
      </c>
      <c r="N25731" s="3">
        <v>1.9035407156263242</v>
      </c>
      <c r="P25731" s="3">
        <v>15.999999999999996</v>
      </c>
      <c r="Q25731" s="3">
        <v>85.1</v>
      </c>
      <c r="R25731" s="6">
        <v>17.013544</v>
      </c>
      <c r="S25731" s="3">
        <v>1.0300626021674639</v>
      </c>
    </row>
    <row r="25732" spans="11:19" x14ac:dyDescent="0.35">
      <c r="K25732" s="3">
        <v>15.999999999999996</v>
      </c>
      <c r="L25732" s="3">
        <v>85.6</v>
      </c>
      <c r="M25732" s="6">
        <v>3.1424903000000001E-3</v>
      </c>
      <c r="N25732" s="3">
        <v>1.9025793424956106</v>
      </c>
      <c r="P25732" s="3">
        <v>15.999999999999996</v>
      </c>
      <c r="Q25732" s="3">
        <v>85.6</v>
      </c>
      <c r="R25732" s="6">
        <v>17.013123</v>
      </c>
      <c r="S25732" s="3">
        <v>1.0300371132772295</v>
      </c>
    </row>
    <row r="25733" spans="11:19" x14ac:dyDescent="0.35">
      <c r="K25733" s="3">
        <v>15.999999999999996</v>
      </c>
      <c r="L25733" s="3">
        <v>86.1</v>
      </c>
      <c r="M25733" s="6">
        <v>3.1409025999999999E-3</v>
      </c>
      <c r="N25733" s="3">
        <v>1.901618090452261</v>
      </c>
      <c r="P25733" s="3">
        <v>15.999999999999996</v>
      </c>
      <c r="Q25733" s="3">
        <v>86.1</v>
      </c>
      <c r="R25733" s="6">
        <v>17.012699000000001</v>
      </c>
      <c r="S25733" s="3">
        <v>1.0300114427559486</v>
      </c>
    </row>
    <row r="25734" spans="11:19" x14ac:dyDescent="0.35">
      <c r="K25734" s="3">
        <v>15.999999999999996</v>
      </c>
      <c r="L25734" s="3">
        <v>86.6</v>
      </c>
      <c r="M25734" s="6">
        <v>3.1393149000000001E-3</v>
      </c>
      <c r="N25734" s="3">
        <v>1.900656838408912</v>
      </c>
      <c r="P25734" s="3">
        <v>15.999999999999996</v>
      </c>
      <c r="Q25734" s="3">
        <v>86.6</v>
      </c>
      <c r="R25734" s="6">
        <v>17.012277999999998</v>
      </c>
      <c r="S25734" s="3">
        <v>1.0299859538657141</v>
      </c>
    </row>
    <row r="25735" spans="11:19" x14ac:dyDescent="0.35">
      <c r="K25735" s="3">
        <v>15.999999999999996</v>
      </c>
      <c r="L25735" s="3">
        <v>87.1</v>
      </c>
      <c r="M25735" s="6">
        <v>3.1377269999999999E-3</v>
      </c>
      <c r="N25735" s="3">
        <v>1.8996954652781981</v>
      </c>
      <c r="P25735" s="3">
        <v>15.999999999999996</v>
      </c>
      <c r="Q25735" s="3">
        <v>87.1</v>
      </c>
      <c r="R25735" s="6">
        <v>17.011854</v>
      </c>
      <c r="S25735" s="3">
        <v>1.029960283344433</v>
      </c>
    </row>
    <row r="25736" spans="11:19" x14ac:dyDescent="0.35">
      <c r="K25736" s="3">
        <v>15.999999999999996</v>
      </c>
      <c r="L25736" s="3">
        <v>87.6</v>
      </c>
      <c r="M25736" s="6">
        <v>3.1361394000000002E-3</v>
      </c>
      <c r="N25736" s="3">
        <v>1.8987342737785311</v>
      </c>
      <c r="P25736" s="3">
        <v>15.999999999999996</v>
      </c>
      <c r="Q25736" s="3">
        <v>87.6</v>
      </c>
      <c r="R25736" s="6">
        <v>17.011433</v>
      </c>
      <c r="S25736" s="3">
        <v>1.0299347944541988</v>
      </c>
    </row>
    <row r="25737" spans="11:19" x14ac:dyDescent="0.35">
      <c r="K25737" s="3">
        <v>15.999999999999996</v>
      </c>
      <c r="L25737" s="3">
        <v>88.1</v>
      </c>
      <c r="M25737" s="6">
        <v>3.1345514999999999E-3</v>
      </c>
      <c r="N25737" s="3">
        <v>1.8977729006478172</v>
      </c>
      <c r="P25737" s="3">
        <v>15.999999999999996</v>
      </c>
      <c r="Q25737" s="3">
        <v>88.1</v>
      </c>
      <c r="R25737" s="6">
        <v>17.011011</v>
      </c>
      <c r="S25737" s="3">
        <v>1.0299092450202822</v>
      </c>
    </row>
    <row r="25738" spans="11:19" x14ac:dyDescent="0.35">
      <c r="K25738" s="3">
        <v>15.999999999999996</v>
      </c>
      <c r="L25738" s="3">
        <v>88.6</v>
      </c>
      <c r="M25738" s="6">
        <v>3.133154E-3</v>
      </c>
      <c r="N25738" s="3">
        <v>1.8969268026881394</v>
      </c>
      <c r="P25738" s="3">
        <v>15.999999999999996</v>
      </c>
      <c r="Q25738" s="3">
        <v>88.6</v>
      </c>
      <c r="R25738" s="6">
        <v>17.010632999999999</v>
      </c>
      <c r="S25738" s="3">
        <v>1.0298863595083851</v>
      </c>
    </row>
    <row r="25739" spans="11:19" x14ac:dyDescent="0.35">
      <c r="K25739" s="3">
        <v>15.999999999999996</v>
      </c>
      <c r="L25739" s="3">
        <v>89.1</v>
      </c>
      <c r="M25739" s="6">
        <v>3.1320815999999999E-3</v>
      </c>
      <c r="N25739" s="3">
        <v>1.8962775322395107</v>
      </c>
      <c r="P25739" s="3">
        <v>15.999999999999996</v>
      </c>
      <c r="Q25739" s="3">
        <v>89.1</v>
      </c>
      <c r="R25739" s="6">
        <v>17.010338000000001</v>
      </c>
      <c r="S25739" s="3">
        <v>1.0298684991221168</v>
      </c>
    </row>
    <row r="25740" spans="11:19" x14ac:dyDescent="0.35">
      <c r="K25740" s="3">
        <v>15.999999999999996</v>
      </c>
      <c r="L25740" s="3">
        <v>89.6</v>
      </c>
      <c r="M25740" s="6">
        <v>3.1310092000000002E-3</v>
      </c>
      <c r="N25740" s="3">
        <v>1.8956282617908822</v>
      </c>
      <c r="P25740" s="3">
        <v>15.999999999999996</v>
      </c>
      <c r="Q25740" s="3">
        <v>89.6</v>
      </c>
      <c r="R25740" s="6">
        <v>17.01004</v>
      </c>
      <c r="S25740" s="3">
        <v>1.0298504571048011</v>
      </c>
    </row>
    <row r="25741" spans="11:19" x14ac:dyDescent="0.35">
      <c r="K25741" s="3">
        <v>15.999999999999996</v>
      </c>
      <c r="L25741" s="3">
        <v>90.1</v>
      </c>
      <c r="M25741" s="6">
        <v>3.1299368000000001E-3</v>
      </c>
      <c r="N25741" s="3">
        <v>1.8949789913422534</v>
      </c>
      <c r="P25741" s="3">
        <v>15.999999999999996</v>
      </c>
      <c r="Q25741" s="3">
        <v>90.1</v>
      </c>
      <c r="R25741" s="6">
        <v>17.009743</v>
      </c>
      <c r="S25741" s="3">
        <v>1.0298324756311679</v>
      </c>
    </row>
    <row r="25742" spans="11:19" x14ac:dyDescent="0.35">
      <c r="K25742" s="3">
        <v>15.999999999999996</v>
      </c>
      <c r="L25742" s="3">
        <v>90.6</v>
      </c>
      <c r="M25742" s="6">
        <v>3.1288643E-3</v>
      </c>
      <c r="N25742" s="3">
        <v>1.8943296603499424</v>
      </c>
      <c r="P25742" s="3">
        <v>15.999999999999996</v>
      </c>
      <c r="Q25742" s="3">
        <v>90.6</v>
      </c>
      <c r="R25742" s="6">
        <v>17.009444999999999</v>
      </c>
      <c r="S25742" s="3">
        <v>1.0298144336138524</v>
      </c>
    </row>
    <row r="25743" spans="11:19" x14ac:dyDescent="0.35">
      <c r="K25743" s="3">
        <v>15.999999999999996</v>
      </c>
      <c r="L25743" s="3">
        <v>91.1</v>
      </c>
      <c r="M25743" s="6">
        <v>3.1277916999999998E-3</v>
      </c>
      <c r="N25743" s="3">
        <v>1.8936802688139491</v>
      </c>
      <c r="P25743" s="3">
        <v>15.999999999999996</v>
      </c>
      <c r="Q25743" s="3">
        <v>91.1</v>
      </c>
      <c r="R25743" s="6">
        <v>17.009148</v>
      </c>
      <c r="S25743" s="3">
        <v>1.0297964521402192</v>
      </c>
    </row>
    <row r="25744" spans="11:19" x14ac:dyDescent="0.35">
      <c r="K25744" s="3">
        <v>15.999999999999996</v>
      </c>
      <c r="L25744" s="3">
        <v>91.6</v>
      </c>
      <c r="M25744" s="6">
        <v>3.1267193000000001E-3</v>
      </c>
      <c r="N25744" s="3">
        <v>1.8930309983653206</v>
      </c>
      <c r="P25744" s="3">
        <v>15.999999999999996</v>
      </c>
      <c r="Q25744" s="3">
        <v>91.6</v>
      </c>
      <c r="R25744" s="6">
        <v>17.008849999999999</v>
      </c>
      <c r="S25744" s="3">
        <v>1.0297784101229037</v>
      </c>
    </row>
    <row r="25745" spans="11:19" x14ac:dyDescent="0.35">
      <c r="K25745" s="3">
        <v>15.999999999999996</v>
      </c>
      <c r="L25745" s="3">
        <v>92.1</v>
      </c>
      <c r="M25745" s="6">
        <v>3.1256469E-3</v>
      </c>
      <c r="N25745" s="3">
        <v>1.8923817279166919</v>
      </c>
      <c r="P25745" s="3">
        <v>15.999999999999996</v>
      </c>
      <c r="Q25745" s="3">
        <v>92.1</v>
      </c>
      <c r="R25745" s="6">
        <v>17.008552999999999</v>
      </c>
      <c r="S25745" s="3">
        <v>1.0297604286492705</v>
      </c>
    </row>
    <row r="25746" spans="11:19" x14ac:dyDescent="0.35">
      <c r="K25746" s="3">
        <v>15.999999999999996</v>
      </c>
      <c r="L25746" s="3">
        <v>92.6</v>
      </c>
      <c r="M25746" s="6">
        <v>3.1245743999999999E-3</v>
      </c>
      <c r="N25746" s="3">
        <v>1.8917323969243807</v>
      </c>
      <c r="P25746" s="3">
        <v>15.999999999999996</v>
      </c>
      <c r="Q25746" s="3">
        <v>92.6</v>
      </c>
      <c r="R25746" s="6">
        <v>17.008254999999998</v>
      </c>
      <c r="S25746" s="3">
        <v>1.0297423866319548</v>
      </c>
    </row>
    <row r="25747" spans="11:19" x14ac:dyDescent="0.35">
      <c r="K25747" s="3">
        <v>15.999999999999996</v>
      </c>
      <c r="L25747" s="3">
        <v>93.1</v>
      </c>
      <c r="M25747" s="6">
        <v>3.1235019999999998E-3</v>
      </c>
      <c r="N25747" s="3">
        <v>1.8910831264757519</v>
      </c>
      <c r="P25747" s="3">
        <v>15.999999999999996</v>
      </c>
      <c r="Q25747" s="3">
        <v>93.1</v>
      </c>
      <c r="R25747" s="6">
        <v>17.007957000000001</v>
      </c>
      <c r="S25747" s="3">
        <v>1.0297243446146396</v>
      </c>
    </row>
    <row r="25748" spans="11:19" x14ac:dyDescent="0.35">
      <c r="K25748" s="3">
        <v>15.999999999999996</v>
      </c>
      <c r="L25748" s="3">
        <v>93.6</v>
      </c>
      <c r="M25748" s="6">
        <v>3.1226793999999999E-3</v>
      </c>
      <c r="N25748" s="3">
        <v>1.8905850941454256</v>
      </c>
      <c r="P25748" s="3">
        <v>15.999999999999996</v>
      </c>
      <c r="Q25748" s="3">
        <v>93.6</v>
      </c>
      <c r="R25748" s="6">
        <v>17.007709999999999</v>
      </c>
      <c r="S25748" s="3">
        <v>1.0297093903251195</v>
      </c>
    </row>
    <row r="25749" spans="11:19" x14ac:dyDescent="0.35">
      <c r="K25749" s="3">
        <v>15.999999999999996</v>
      </c>
      <c r="L25749" s="3">
        <v>94.1</v>
      </c>
      <c r="M25749" s="6">
        <v>3.1219762999999999E-3</v>
      </c>
      <c r="N25749" s="3">
        <v>1.8901594115154083</v>
      </c>
      <c r="P25749" s="3">
        <v>15.999999999999996</v>
      </c>
      <c r="Q25749" s="3">
        <v>94.1</v>
      </c>
      <c r="R25749" s="6">
        <v>17.007484000000002</v>
      </c>
      <c r="S25749" s="3">
        <v>1.0296957074529274</v>
      </c>
    </row>
    <row r="25750" spans="11:19" x14ac:dyDescent="0.35">
      <c r="K25750" s="3">
        <v>15.999999999999996</v>
      </c>
      <c r="L25750" s="3">
        <v>94.6</v>
      </c>
      <c r="M25750" s="6">
        <v>3.1212731E-3</v>
      </c>
      <c r="N25750" s="3">
        <v>1.8897336683417085</v>
      </c>
      <c r="P25750" s="3">
        <v>15.999999999999996</v>
      </c>
      <c r="Q25750" s="3">
        <v>94.6</v>
      </c>
      <c r="R25750" s="6">
        <v>17.007259000000001</v>
      </c>
      <c r="S25750" s="3">
        <v>1.0296820851244173</v>
      </c>
    </row>
    <row r="25751" spans="11:19" x14ac:dyDescent="0.35">
      <c r="K25751" s="3">
        <v>15.999999999999996</v>
      </c>
      <c r="L25751" s="3">
        <v>95.1</v>
      </c>
      <c r="M25751" s="6">
        <v>3.12057E-3</v>
      </c>
      <c r="N25751" s="3">
        <v>1.889307985711691</v>
      </c>
      <c r="P25751" s="3">
        <v>15.999999999999996</v>
      </c>
      <c r="Q25751" s="3">
        <v>95.1</v>
      </c>
      <c r="R25751" s="6">
        <v>17.007034000000001</v>
      </c>
      <c r="S25751" s="3">
        <v>1.0296684627959074</v>
      </c>
    </row>
    <row r="25752" spans="11:19" x14ac:dyDescent="0.35">
      <c r="K25752" s="3">
        <v>15.999999999999996</v>
      </c>
      <c r="L25752" s="3">
        <v>95.6</v>
      </c>
      <c r="M25752" s="6">
        <v>3.1198668000000001E-3</v>
      </c>
      <c r="N25752" s="3">
        <v>1.8888822425379912</v>
      </c>
      <c r="P25752" s="3">
        <v>15.999999999999996</v>
      </c>
      <c r="Q25752" s="3">
        <v>95.6</v>
      </c>
      <c r="R25752" s="6">
        <v>17.006809000000001</v>
      </c>
      <c r="S25752" s="3">
        <v>1.0296548404673973</v>
      </c>
    </row>
    <row r="25753" spans="11:19" x14ac:dyDescent="0.35">
      <c r="K25753" s="3">
        <v>15.999999999999996</v>
      </c>
      <c r="L25753" s="3">
        <v>96.1</v>
      </c>
      <c r="M25753" s="6">
        <v>3.1191637000000001E-3</v>
      </c>
      <c r="N25753" s="3">
        <v>1.8884565599079737</v>
      </c>
      <c r="P25753" s="3">
        <v>15.999999999999996</v>
      </c>
      <c r="Q25753" s="3">
        <v>96.1</v>
      </c>
      <c r="R25753" s="6">
        <v>17.006584</v>
      </c>
      <c r="S25753" s="3">
        <v>1.0296412181388872</v>
      </c>
    </row>
    <row r="25754" spans="11:19" x14ac:dyDescent="0.35">
      <c r="K25754" s="3">
        <v>15.999999999999996</v>
      </c>
      <c r="L25754" s="3">
        <v>96.6</v>
      </c>
      <c r="M25754" s="6">
        <v>3.1184605000000002E-3</v>
      </c>
      <c r="N25754" s="3">
        <v>1.8880308167342739</v>
      </c>
      <c r="P25754" s="3">
        <v>15.999999999999996</v>
      </c>
      <c r="Q25754" s="3">
        <v>96.6</v>
      </c>
      <c r="R25754" s="6">
        <v>17.006359</v>
      </c>
      <c r="S25754" s="3">
        <v>1.0296275958103771</v>
      </c>
    </row>
    <row r="25755" spans="11:19" x14ac:dyDescent="0.35">
      <c r="K25755" s="3">
        <v>15.999999999999996</v>
      </c>
      <c r="L25755" s="3">
        <v>97.1</v>
      </c>
      <c r="M25755" s="6">
        <v>3.1177574000000002E-3</v>
      </c>
      <c r="N25755" s="3">
        <v>1.8876051341042563</v>
      </c>
      <c r="P25755" s="3">
        <v>15.999999999999996</v>
      </c>
      <c r="Q25755" s="3">
        <v>97.1</v>
      </c>
      <c r="R25755" s="6">
        <v>17.006133999999999</v>
      </c>
      <c r="S25755" s="3">
        <v>1.0296139734818672</v>
      </c>
    </row>
    <row r="25756" spans="11:19" x14ac:dyDescent="0.35">
      <c r="K25756" s="3">
        <v>15.999999999999996</v>
      </c>
      <c r="L25756" s="3">
        <v>97.6</v>
      </c>
      <c r="M25756" s="6">
        <v>3.1170541999999998E-3</v>
      </c>
      <c r="N25756" s="3">
        <v>1.8871793909305561</v>
      </c>
      <c r="P25756" s="3">
        <v>15.999999999999996</v>
      </c>
      <c r="Q25756" s="3">
        <v>97.6</v>
      </c>
      <c r="R25756" s="6">
        <v>17.005908999999999</v>
      </c>
      <c r="S25756" s="3">
        <v>1.0296003511533571</v>
      </c>
    </row>
    <row r="25757" spans="11:19" x14ac:dyDescent="0.35">
      <c r="K25757" s="3">
        <v>15.999999999999996</v>
      </c>
      <c r="L25757" s="3">
        <v>98.1</v>
      </c>
      <c r="M25757" s="6">
        <v>3.1163510999999999E-3</v>
      </c>
      <c r="N25757" s="3">
        <v>1.8867537083005386</v>
      </c>
      <c r="P25757" s="3">
        <v>15.999999999999996</v>
      </c>
      <c r="Q25757" s="3">
        <v>98.1</v>
      </c>
      <c r="R25757" s="6">
        <v>17.005683999999999</v>
      </c>
      <c r="S25757" s="3">
        <v>1.029586728824847</v>
      </c>
    </row>
    <row r="25758" spans="11:19" x14ac:dyDescent="0.35">
      <c r="K25758" s="3">
        <v>15.999999999999996</v>
      </c>
      <c r="L25758" s="3">
        <v>98.6</v>
      </c>
      <c r="M25758" s="6">
        <v>3.1159597E-3</v>
      </c>
      <c r="N25758" s="3">
        <v>1.8865167403281466</v>
      </c>
      <c r="P25758" s="3">
        <v>15.999999999999996</v>
      </c>
      <c r="Q25758" s="3">
        <v>98.6</v>
      </c>
      <c r="R25758" s="6">
        <v>17.005547</v>
      </c>
      <c r="S25758" s="3">
        <v>1.0295784343403767</v>
      </c>
    </row>
    <row r="25759" spans="11:19" x14ac:dyDescent="0.35">
      <c r="K25759" s="3">
        <v>15.999999999999996</v>
      </c>
      <c r="L25759" s="3">
        <v>99.1</v>
      </c>
      <c r="M25759" s="6">
        <v>3.1155732E-3</v>
      </c>
      <c r="N25759" s="3">
        <v>1.8862827389961856</v>
      </c>
      <c r="P25759" s="3">
        <v>15.999999999999996</v>
      </c>
      <c r="Q25759" s="3">
        <v>99.1</v>
      </c>
      <c r="R25759" s="6">
        <v>17.005410999999999</v>
      </c>
      <c r="S25759" s="3">
        <v>1.0295702003995884</v>
      </c>
    </row>
    <row r="25760" spans="11:19" x14ac:dyDescent="0.35">
      <c r="K25760" s="3">
        <v>15.999999999999996</v>
      </c>
      <c r="L25760" s="3">
        <v>99.6</v>
      </c>
      <c r="M25760" s="6">
        <v>3.1151867000000001E-3</v>
      </c>
      <c r="N25760" s="3">
        <v>1.8860487376642248</v>
      </c>
      <c r="P25760" s="3">
        <v>15.999999999999996</v>
      </c>
      <c r="Q25760" s="3">
        <v>99.6</v>
      </c>
      <c r="R25760" s="6">
        <v>17.005275999999999</v>
      </c>
      <c r="S25760" s="3">
        <v>1.0295620270024823</v>
      </c>
    </row>
    <row r="25761" spans="11:19" x14ac:dyDescent="0.35">
      <c r="K25761" s="3">
        <v>15.999999999999996</v>
      </c>
      <c r="L25761" s="3">
        <v>100.1</v>
      </c>
      <c r="M25761" s="6">
        <v>3.1148E-3</v>
      </c>
      <c r="N25761" s="3">
        <v>1.8858146152448991</v>
      </c>
      <c r="P25761" s="3">
        <v>15.999999999999996</v>
      </c>
      <c r="Q25761" s="3">
        <v>100.1</v>
      </c>
      <c r="R25761" s="6">
        <v>17.005137999999999</v>
      </c>
      <c r="S25761" s="3">
        <v>1.0295536719743295</v>
      </c>
    </row>
    <row r="25762" spans="11:19" x14ac:dyDescent="0.35">
      <c r="K25762" s="3">
        <v>15.999999999999996</v>
      </c>
      <c r="L25762" s="3">
        <v>100.6</v>
      </c>
      <c r="M25762" s="6">
        <v>3.1144135000000001E-3</v>
      </c>
      <c r="N25762" s="3">
        <v>1.8855806139129381</v>
      </c>
      <c r="P25762" s="3">
        <v>15.999999999999996</v>
      </c>
      <c r="Q25762" s="3">
        <v>100.6</v>
      </c>
      <c r="R25762" s="6">
        <v>17.005002999999999</v>
      </c>
      <c r="S25762" s="3">
        <v>1.0295454985772234</v>
      </c>
    </row>
    <row r="25763" spans="11:19" x14ac:dyDescent="0.35">
      <c r="K25763" s="3">
        <v>16.499999999999996</v>
      </c>
      <c r="L25763" s="3">
        <v>-10.9</v>
      </c>
      <c r="M25763" s="6">
        <v>3.2647590999999997E-2</v>
      </c>
      <c r="N25763" s="3">
        <v>19.766053762789848</v>
      </c>
      <c r="P25763" s="3">
        <v>16.499999999999996</v>
      </c>
      <c r="Q25763" s="3">
        <v>-10.9</v>
      </c>
      <c r="R25763" s="6">
        <v>20.077048999999999</v>
      </c>
      <c r="S25763" s="3">
        <v>1.2155384755100804</v>
      </c>
    </row>
    <row r="25764" spans="11:19" x14ac:dyDescent="0.35">
      <c r="K25764" s="3">
        <v>16.499999999999996</v>
      </c>
      <c r="L25764" s="3">
        <v>-10.4</v>
      </c>
      <c r="M25764" s="6">
        <v>3.4477371999999999E-2</v>
      </c>
      <c r="N25764" s="3">
        <v>20.873870557607312</v>
      </c>
      <c r="P25764" s="3">
        <v>16.499999999999996</v>
      </c>
      <c r="Q25764" s="3">
        <v>-10.4</v>
      </c>
      <c r="R25764" s="6">
        <v>20.280262</v>
      </c>
      <c r="S25764" s="3">
        <v>1.2278417388145548</v>
      </c>
    </row>
    <row r="25765" spans="11:19" x14ac:dyDescent="0.35">
      <c r="K25765" s="3">
        <v>16.499999999999996</v>
      </c>
      <c r="L25765" s="3">
        <v>-9.9</v>
      </c>
      <c r="M25765" s="6">
        <v>3.6307152000000002E-2</v>
      </c>
      <c r="N25765" s="3">
        <v>21.98168674698795</v>
      </c>
      <c r="P25765" s="3">
        <v>16.499999999999996</v>
      </c>
      <c r="Q25765" s="3">
        <v>-9.9</v>
      </c>
      <c r="R25765" s="6">
        <v>20.483473</v>
      </c>
      <c r="S25765" s="3">
        <v>1.2401448810316644</v>
      </c>
    </row>
    <row r="25766" spans="11:19" x14ac:dyDescent="0.35">
      <c r="K25766" s="3">
        <v>16.499999999999996</v>
      </c>
      <c r="L25766" s="3">
        <v>-9.4</v>
      </c>
      <c r="M25766" s="6">
        <v>3.8136932999999998E-2</v>
      </c>
      <c r="N25766" s="3">
        <v>23.08950354180541</v>
      </c>
      <c r="P25766" s="3">
        <v>16.499999999999996</v>
      </c>
      <c r="Q25766" s="3">
        <v>-9.4</v>
      </c>
      <c r="R25766" s="6">
        <v>20.686686000000002</v>
      </c>
      <c r="S25766" s="3">
        <v>1.2524481443361386</v>
      </c>
    </row>
    <row r="25767" spans="11:19" x14ac:dyDescent="0.35">
      <c r="K25767" s="3">
        <v>16.499999999999996</v>
      </c>
      <c r="L25767" s="3">
        <v>-8.9</v>
      </c>
      <c r="M25767" s="6">
        <v>3.9966714E-2</v>
      </c>
      <c r="N25767" s="3">
        <v>24.197320336622873</v>
      </c>
      <c r="P25767" s="3">
        <v>16.499999999999996</v>
      </c>
      <c r="Q25767" s="3">
        <v>-8.9</v>
      </c>
      <c r="R25767" s="6">
        <v>20.889897999999999</v>
      </c>
      <c r="S25767" s="3">
        <v>1.2647513470969305</v>
      </c>
    </row>
    <row r="25768" spans="11:19" x14ac:dyDescent="0.35">
      <c r="K25768" s="3">
        <v>16.499999999999996</v>
      </c>
      <c r="L25768" s="3">
        <v>-8.4</v>
      </c>
      <c r="M25768" s="6">
        <v>4.1854039000000003E-2</v>
      </c>
      <c r="N25768" s="3">
        <v>25.339976387963915</v>
      </c>
      <c r="P25768" s="3">
        <v>16.499999999999996</v>
      </c>
      <c r="Q25768" s="3">
        <v>-8.4</v>
      </c>
      <c r="R25768" s="6">
        <v>21.110105999999998</v>
      </c>
      <c r="S25768" s="3">
        <v>1.278083550281528</v>
      </c>
    </row>
    <row r="25769" spans="11:19" x14ac:dyDescent="0.35">
      <c r="K25769" s="3">
        <v>16.499999999999996</v>
      </c>
      <c r="L25769" s="3">
        <v>-7.9</v>
      </c>
      <c r="M25769" s="6">
        <v>4.3904397999999997E-2</v>
      </c>
      <c r="N25769" s="3">
        <v>26.581339226251739</v>
      </c>
      <c r="P25769" s="3">
        <v>16.499999999999996</v>
      </c>
      <c r="Q25769" s="3">
        <v>-7.9</v>
      </c>
      <c r="R25769" s="6">
        <v>21.37846</v>
      </c>
      <c r="S25769" s="3">
        <v>1.2943306895925411</v>
      </c>
    </row>
    <row r="25770" spans="11:19" x14ac:dyDescent="0.35">
      <c r="K25770" s="3">
        <v>16.499999999999996</v>
      </c>
      <c r="L25770" s="3">
        <v>-7.4</v>
      </c>
      <c r="M25770" s="6">
        <v>4.5954759999999997E-2</v>
      </c>
      <c r="N25770" s="3">
        <v>27.822703880850032</v>
      </c>
      <c r="P25770" s="3">
        <v>16.499999999999996</v>
      </c>
      <c r="Q25770" s="3">
        <v>-7.4</v>
      </c>
      <c r="R25770" s="6">
        <v>21.646818</v>
      </c>
      <c r="S25770" s="3">
        <v>1.3105780710782831</v>
      </c>
    </row>
    <row r="25771" spans="11:19" x14ac:dyDescent="0.35">
      <c r="K25771" s="3">
        <v>16.499999999999996</v>
      </c>
      <c r="L25771" s="3">
        <v>-6.9</v>
      </c>
      <c r="M25771" s="6">
        <v>4.8005118999999999E-2</v>
      </c>
      <c r="N25771" s="3">
        <v>29.064066719137855</v>
      </c>
      <c r="P25771" s="3">
        <v>16.499999999999996</v>
      </c>
      <c r="Q25771" s="3">
        <v>-6.9</v>
      </c>
      <c r="R25771" s="6">
        <v>21.915172999999999</v>
      </c>
      <c r="S25771" s="3">
        <v>1.3268252709329782</v>
      </c>
    </row>
    <row r="25772" spans="11:19" x14ac:dyDescent="0.35">
      <c r="K25772" s="3">
        <v>16.499999999999996</v>
      </c>
      <c r="L25772" s="3">
        <v>-6.4</v>
      </c>
      <c r="M25772" s="6">
        <v>5.0055478E-2</v>
      </c>
      <c r="N25772" s="3">
        <v>30.305429557425683</v>
      </c>
      <c r="P25772" s="3">
        <v>16.499999999999996</v>
      </c>
      <c r="Q25772" s="3">
        <v>-6.4</v>
      </c>
      <c r="R25772" s="6">
        <v>22.183530999999999</v>
      </c>
      <c r="S25772" s="3">
        <v>1.34307265241872</v>
      </c>
    </row>
    <row r="25773" spans="11:19" x14ac:dyDescent="0.35">
      <c r="K25773" s="3">
        <v>16.499999999999996</v>
      </c>
      <c r="L25773" s="3">
        <v>-5.9</v>
      </c>
      <c r="M25773" s="6">
        <v>5.2036565E-2</v>
      </c>
      <c r="N25773" s="3">
        <v>31.504852576133679</v>
      </c>
      <c r="P25773" s="3">
        <v>16.499999999999996</v>
      </c>
      <c r="Q25773" s="3">
        <v>-5.9</v>
      </c>
      <c r="R25773" s="6">
        <v>22.468475000000002</v>
      </c>
      <c r="S25773" s="3">
        <v>1.3603242114185385</v>
      </c>
    </row>
    <row r="25774" spans="11:19" x14ac:dyDescent="0.35">
      <c r="K25774" s="3">
        <v>16.499999999999996</v>
      </c>
      <c r="L25774" s="3">
        <v>-5.4</v>
      </c>
      <c r="M25774" s="6">
        <v>5.3877279E-2</v>
      </c>
      <c r="N25774" s="3">
        <v>32.619288611733367</v>
      </c>
      <c r="P25774" s="3">
        <v>16.499999999999996</v>
      </c>
      <c r="Q25774" s="3">
        <v>-5.4</v>
      </c>
      <c r="R25774" s="6">
        <v>22.787034999999999</v>
      </c>
      <c r="S25774" s="3">
        <v>1.379611006841436</v>
      </c>
    </row>
    <row r="25775" spans="11:19" x14ac:dyDescent="0.35">
      <c r="K25775" s="3">
        <v>16.499999999999996</v>
      </c>
      <c r="L25775" s="3">
        <v>-4.9000000000000004</v>
      </c>
      <c r="M25775" s="6">
        <v>5.5717994E-2</v>
      </c>
      <c r="N25775" s="3">
        <v>33.733725252769872</v>
      </c>
      <c r="P25775" s="3">
        <v>16.499999999999996</v>
      </c>
      <c r="Q25775" s="3">
        <v>-4.9000000000000004</v>
      </c>
      <c r="R25775" s="6">
        <v>23.105595000000001</v>
      </c>
      <c r="S25775" s="3">
        <v>1.3988978022643339</v>
      </c>
    </row>
    <row r="25776" spans="11:19" x14ac:dyDescent="0.35">
      <c r="K25776" s="3">
        <v>16.499999999999996</v>
      </c>
      <c r="L25776" s="3">
        <v>-4.4000000000000004</v>
      </c>
      <c r="M25776" s="6">
        <v>5.7558708E-2</v>
      </c>
      <c r="N25776" s="3">
        <v>34.84816128836956</v>
      </c>
      <c r="P25776" s="3">
        <v>16.499999999999996</v>
      </c>
      <c r="Q25776" s="3">
        <v>-4.4000000000000004</v>
      </c>
      <c r="R25776" s="6">
        <v>23.424156</v>
      </c>
      <c r="S25776" s="3">
        <v>1.4181846582309137</v>
      </c>
    </row>
    <row r="25777" spans="11:19" x14ac:dyDescent="0.35">
      <c r="K25777" s="3">
        <v>16.499999999999996</v>
      </c>
      <c r="L25777" s="3">
        <v>-3.9</v>
      </c>
      <c r="M25777" s="6">
        <v>5.9399425999999998E-2</v>
      </c>
      <c r="N25777" s="3">
        <v>35.962599745716531</v>
      </c>
      <c r="P25777" s="3">
        <v>16.499999999999996</v>
      </c>
      <c r="Q25777" s="3">
        <v>-3.9</v>
      </c>
      <c r="R25777" s="6">
        <v>23.742716000000001</v>
      </c>
      <c r="S25777" s="3">
        <v>1.4374714536538113</v>
      </c>
    </row>
    <row r="25778" spans="11:19" x14ac:dyDescent="0.35">
      <c r="K25778" s="3">
        <v>16.499999999999996</v>
      </c>
      <c r="L25778" s="3">
        <v>-3.4</v>
      </c>
      <c r="M25778" s="6">
        <v>6.1035662999999997E-2</v>
      </c>
      <c r="N25778" s="3">
        <v>36.953237876127623</v>
      </c>
      <c r="P25778" s="3">
        <v>16.499999999999996</v>
      </c>
      <c r="Q25778" s="3">
        <v>-3.4</v>
      </c>
      <c r="R25778" s="6">
        <v>24.063841</v>
      </c>
      <c r="S25778" s="3">
        <v>1.4569135436217231</v>
      </c>
    </row>
    <row r="25779" spans="11:19" x14ac:dyDescent="0.35">
      <c r="K25779" s="3">
        <v>16.499999999999996</v>
      </c>
      <c r="L25779" s="3">
        <v>-2.9</v>
      </c>
      <c r="M25779" s="6">
        <v>6.2339424999999997E-2</v>
      </c>
      <c r="N25779" s="3">
        <v>37.742583398922321</v>
      </c>
      <c r="P25779" s="3">
        <v>16.499999999999996</v>
      </c>
      <c r="Q25779" s="3">
        <v>-2.9</v>
      </c>
      <c r="R25779" s="6">
        <v>24.388607</v>
      </c>
      <c r="S25779" s="3">
        <v>1.4765760731367683</v>
      </c>
    </row>
    <row r="25780" spans="11:19" x14ac:dyDescent="0.35">
      <c r="K25780" s="3">
        <v>16.499999999999996</v>
      </c>
      <c r="L25780" s="3">
        <v>-2.4</v>
      </c>
      <c r="M25780" s="6">
        <v>6.3443563999999994E-2</v>
      </c>
      <c r="N25780" s="3">
        <v>38.411069806865648</v>
      </c>
      <c r="P25780" s="3">
        <v>16.499999999999996</v>
      </c>
      <c r="Q25780" s="3">
        <v>-2.4</v>
      </c>
      <c r="R25780" s="6">
        <v>24.711743999999999</v>
      </c>
      <c r="S25780" s="3">
        <v>1.4961399769934007</v>
      </c>
    </row>
    <row r="25781" spans="11:19" x14ac:dyDescent="0.35">
      <c r="K25781" s="3">
        <v>16.499999999999996</v>
      </c>
      <c r="L25781" s="3">
        <v>-1.9</v>
      </c>
      <c r="M25781" s="6">
        <v>6.4309700999999997E-2</v>
      </c>
      <c r="N25781" s="3">
        <v>38.93546104014046</v>
      </c>
      <c r="P25781" s="3">
        <v>16.499999999999996</v>
      </c>
      <c r="Q25781" s="3">
        <v>-1.9</v>
      </c>
      <c r="R25781" s="6">
        <v>25.029088999999999</v>
      </c>
      <c r="S25781" s="3">
        <v>1.5153532118423443</v>
      </c>
    </row>
    <row r="25782" spans="11:19" x14ac:dyDescent="0.35">
      <c r="K25782" s="3">
        <v>16.499999999999996</v>
      </c>
      <c r="L25782" s="3">
        <v>-1.4</v>
      </c>
      <c r="M25782" s="6">
        <v>6.4967050999999998E-2</v>
      </c>
      <c r="N25782" s="3">
        <v>39.333444935520973</v>
      </c>
      <c r="P25782" s="3">
        <v>16.499999999999996</v>
      </c>
      <c r="Q25782" s="3">
        <v>-1.4</v>
      </c>
      <c r="R25782" s="6">
        <v>25.337686999999999</v>
      </c>
      <c r="S25782" s="3">
        <v>1.5340368711025005</v>
      </c>
    </row>
    <row r="25783" spans="11:19" x14ac:dyDescent="0.35">
      <c r="K25783" s="3">
        <v>16.499999999999996</v>
      </c>
      <c r="L25783" s="3">
        <v>-0.9</v>
      </c>
      <c r="M25783" s="6">
        <v>6.5405928000000002E-2</v>
      </c>
      <c r="N25783" s="3">
        <v>39.599157231942847</v>
      </c>
      <c r="P25783" s="3">
        <v>16.499999999999996</v>
      </c>
      <c r="Q25783" s="3">
        <v>-0.9</v>
      </c>
      <c r="R25783" s="6">
        <v>25.633807999999998</v>
      </c>
      <c r="S25783" s="3">
        <v>1.5519651268390142</v>
      </c>
    </row>
    <row r="25784" spans="11:19" x14ac:dyDescent="0.35">
      <c r="K25784" s="3">
        <v>16.499999999999996</v>
      </c>
      <c r="L25784" s="3">
        <v>-0.4</v>
      </c>
      <c r="M25784" s="6">
        <v>6.5642722000000001E-2</v>
      </c>
      <c r="N25784" s="3">
        <v>39.742521038929588</v>
      </c>
      <c r="P25784" s="3">
        <v>16.499999999999996</v>
      </c>
      <c r="Q25784" s="3">
        <v>-0.4</v>
      </c>
      <c r="R25784" s="6">
        <v>25.915725999999999</v>
      </c>
      <c r="S25784" s="3">
        <v>1.5690334806562936</v>
      </c>
    </row>
    <row r="25785" spans="11:19" x14ac:dyDescent="0.35">
      <c r="K25785" s="3">
        <v>16.499999999999996</v>
      </c>
      <c r="L25785" s="3">
        <v>0.1</v>
      </c>
      <c r="M25785" s="6">
        <v>6.5660662999999994E-2</v>
      </c>
      <c r="N25785" s="3">
        <v>39.753383180965059</v>
      </c>
      <c r="P25785" s="3">
        <v>16.499999999999996</v>
      </c>
      <c r="Q25785" s="3">
        <v>0.1</v>
      </c>
      <c r="R25785" s="6">
        <v>26.179188</v>
      </c>
      <c r="S25785" s="3">
        <v>1.5849844402736575</v>
      </c>
    </row>
    <row r="25786" spans="11:19" x14ac:dyDescent="0.35">
      <c r="K25786" s="3">
        <v>16.499999999999996</v>
      </c>
      <c r="L25786" s="3">
        <v>0.6</v>
      </c>
      <c r="M25786" s="6">
        <v>6.5453662999999995E-2</v>
      </c>
      <c r="N25786" s="3">
        <v>39.628057758672881</v>
      </c>
      <c r="P25786" s="3">
        <v>16.499999999999996</v>
      </c>
      <c r="Q25786" s="3">
        <v>0.6</v>
      </c>
      <c r="R25786" s="6">
        <v>26.418457</v>
      </c>
      <c r="S25786" s="3">
        <v>1.5994706665859417</v>
      </c>
    </row>
    <row r="25787" spans="11:19" x14ac:dyDescent="0.35">
      <c r="K25787" s="3">
        <v>16.499999999999996</v>
      </c>
      <c r="L25787" s="3">
        <v>1.1000000000000001</v>
      </c>
      <c r="M25787" s="6">
        <v>6.5021790999999995E-2</v>
      </c>
      <c r="N25787" s="3">
        <v>39.366586547193798</v>
      </c>
      <c r="P25787" s="3">
        <v>16.499999999999996</v>
      </c>
      <c r="Q25787" s="3">
        <v>1.1000000000000001</v>
      </c>
      <c r="R25787" s="6">
        <v>26.629214999999999</v>
      </c>
      <c r="S25787" s="3">
        <v>1.6122307319731186</v>
      </c>
    </row>
    <row r="25788" spans="11:19" x14ac:dyDescent="0.35">
      <c r="K25788" s="3">
        <v>16.499999999999996</v>
      </c>
      <c r="L25788" s="3">
        <v>1.6</v>
      </c>
      <c r="M25788" s="6">
        <v>6.4389250999999995E-2</v>
      </c>
      <c r="N25788" s="3">
        <v>38.983623539383657</v>
      </c>
      <c r="P25788" s="3">
        <v>16.499999999999996</v>
      </c>
      <c r="Q25788" s="3">
        <v>1.6</v>
      </c>
      <c r="R25788" s="6">
        <v>26.809249999999999</v>
      </c>
      <c r="S25788" s="3">
        <v>1.6231307138100139</v>
      </c>
    </row>
    <row r="25789" spans="11:19" x14ac:dyDescent="0.35">
      <c r="K25789" s="3">
        <v>16.499999999999996</v>
      </c>
      <c r="L25789" s="3">
        <v>2.1</v>
      </c>
      <c r="M25789" s="6">
        <v>6.3569090999999994E-2</v>
      </c>
      <c r="N25789" s="3">
        <v>38.487068474904639</v>
      </c>
      <c r="P25789" s="3">
        <v>16.499999999999996</v>
      </c>
      <c r="Q25789" s="3">
        <v>2.1</v>
      </c>
      <c r="R25789" s="6">
        <v>26.955727</v>
      </c>
      <c r="S25789" s="3">
        <v>1.6319989707574014</v>
      </c>
    </row>
    <row r="25790" spans="11:19" x14ac:dyDescent="0.35">
      <c r="K25790" s="3">
        <v>16.499999999999996</v>
      </c>
      <c r="L25790" s="3">
        <v>2.6</v>
      </c>
      <c r="M25790" s="6">
        <v>6.2573470000000006E-2</v>
      </c>
      <c r="N25790" s="3">
        <v>37.884282860083552</v>
      </c>
      <c r="P25790" s="3">
        <v>16.499999999999996</v>
      </c>
      <c r="Q25790" s="3">
        <v>2.6</v>
      </c>
      <c r="R25790" s="6">
        <v>27.066647</v>
      </c>
      <c r="S25790" s="3">
        <v>1.6387144759944301</v>
      </c>
    </row>
    <row r="25791" spans="11:19" x14ac:dyDescent="0.35">
      <c r="K25791" s="3">
        <v>16.499999999999996</v>
      </c>
      <c r="L25791" s="3">
        <v>3.1</v>
      </c>
      <c r="M25791" s="6">
        <v>6.1418715999999998E-2</v>
      </c>
      <c r="N25791" s="3">
        <v>37.185152267360898</v>
      </c>
      <c r="P25791" s="3">
        <v>16.499999999999996</v>
      </c>
      <c r="Q25791" s="3">
        <v>3.1</v>
      </c>
      <c r="R25791" s="6">
        <v>27.139420000000001</v>
      </c>
      <c r="S25791" s="3">
        <v>1.6431204213840287</v>
      </c>
    </row>
    <row r="25792" spans="11:19" x14ac:dyDescent="0.35">
      <c r="K25792" s="3">
        <v>16.499999999999996</v>
      </c>
      <c r="L25792" s="3">
        <v>3.6</v>
      </c>
      <c r="M25792" s="6">
        <v>6.0120761000000002E-2</v>
      </c>
      <c r="N25792" s="3">
        <v>36.399322516195433</v>
      </c>
      <c r="P25792" s="3">
        <v>16.499999999999996</v>
      </c>
      <c r="Q25792" s="3">
        <v>3.6</v>
      </c>
      <c r="R25792" s="6">
        <v>27.173161</v>
      </c>
      <c r="S25792" s="3">
        <v>1.6451632257673912</v>
      </c>
    </row>
    <row r="25793" spans="11:19" x14ac:dyDescent="0.35">
      <c r="K25793" s="3">
        <v>16.499999999999996</v>
      </c>
      <c r="L25793" s="3">
        <v>4.0999999999999996</v>
      </c>
      <c r="M25793" s="6">
        <v>5.8696110000000003E-2</v>
      </c>
      <c r="N25793" s="3">
        <v>35.536786341345284</v>
      </c>
      <c r="P25793" s="3">
        <v>16.499999999999996</v>
      </c>
      <c r="Q25793" s="3">
        <v>4.0999999999999996</v>
      </c>
      <c r="R25793" s="6">
        <v>27.167259000000001</v>
      </c>
      <c r="S25793" s="3">
        <v>1.6448058969546528</v>
      </c>
    </row>
    <row r="25794" spans="11:19" x14ac:dyDescent="0.35">
      <c r="K25794" s="3">
        <v>16.499999999999996</v>
      </c>
      <c r="L25794" s="3">
        <v>4.5999999999999996</v>
      </c>
      <c r="M25794" s="6">
        <v>5.7159970999999997E-2</v>
      </c>
      <c r="N25794" s="3">
        <v>34.606751226009564</v>
      </c>
      <c r="P25794" s="3">
        <v>16.499999999999996</v>
      </c>
      <c r="Q25794" s="3">
        <v>4.5999999999999996</v>
      </c>
      <c r="R25794" s="6">
        <v>27.122091000000001</v>
      </c>
      <c r="S25794" s="3">
        <v>1.6420712599140281</v>
      </c>
    </row>
    <row r="25795" spans="11:19" x14ac:dyDescent="0.35">
      <c r="K25795" s="3">
        <v>16.499999999999996</v>
      </c>
      <c r="L25795" s="3">
        <v>5.0999999999999996</v>
      </c>
      <c r="M25795" s="6">
        <v>5.5531236999999997E-2</v>
      </c>
      <c r="N25795" s="3">
        <v>33.620655688078948</v>
      </c>
      <c r="P25795" s="3">
        <v>16.499999999999996</v>
      </c>
      <c r="Q25795" s="3">
        <v>5.0999999999999996</v>
      </c>
      <c r="R25795" s="6">
        <v>27.038595000000001</v>
      </c>
      <c r="S25795" s="3">
        <v>1.6370161046194831</v>
      </c>
    </row>
    <row r="25796" spans="11:19" x14ac:dyDescent="0.35">
      <c r="K25796" s="3">
        <v>16.499999999999996</v>
      </c>
      <c r="L25796" s="3">
        <v>5.6</v>
      </c>
      <c r="M25796" s="6">
        <v>5.3825564999999999E-2</v>
      </c>
      <c r="N25796" s="3">
        <v>32.587979051885931</v>
      </c>
      <c r="P25796" s="3">
        <v>16.499999999999996</v>
      </c>
      <c r="Q25796" s="3">
        <v>5.6</v>
      </c>
      <c r="R25796" s="6">
        <v>26.917867999999999</v>
      </c>
      <c r="S25796" s="3">
        <v>1.6297068474904643</v>
      </c>
    </row>
    <row r="25797" spans="11:19" x14ac:dyDescent="0.35">
      <c r="K25797" s="3">
        <v>16.499999999999996</v>
      </c>
      <c r="L25797" s="3">
        <v>6.1</v>
      </c>
      <c r="M25797" s="6">
        <v>5.2058189999999997E-2</v>
      </c>
      <c r="N25797" s="3">
        <v>31.517945147423863</v>
      </c>
      <c r="P25797" s="3">
        <v>16.499999999999996</v>
      </c>
      <c r="Q25797" s="3">
        <v>6.1</v>
      </c>
      <c r="R25797" s="6">
        <v>26.762497</v>
      </c>
      <c r="S25797" s="3">
        <v>1.6203001150329963</v>
      </c>
    </row>
    <row r="25798" spans="11:19" x14ac:dyDescent="0.35">
      <c r="K25798" s="3">
        <v>16.499999999999996</v>
      </c>
      <c r="L25798" s="3">
        <v>6.6</v>
      </c>
      <c r="M25798" s="6">
        <v>5.0244007E-2</v>
      </c>
      <c r="N25798" s="3">
        <v>30.419571956166372</v>
      </c>
      <c r="P25798" s="3">
        <v>16.499999999999996</v>
      </c>
      <c r="Q25798" s="3">
        <v>6.6</v>
      </c>
      <c r="R25798" s="6">
        <v>26.574677000000001</v>
      </c>
      <c r="S25798" s="3">
        <v>1.6089288006296545</v>
      </c>
    </row>
    <row r="25799" spans="11:19" x14ac:dyDescent="0.35">
      <c r="K25799" s="3">
        <v>16.499999999999996</v>
      </c>
      <c r="L25799" s="3">
        <v>7.1</v>
      </c>
      <c r="M25799" s="6">
        <v>4.8376717E-2</v>
      </c>
      <c r="N25799" s="3">
        <v>29.289045831567474</v>
      </c>
      <c r="P25799" s="3">
        <v>16.499999999999996</v>
      </c>
      <c r="Q25799" s="3">
        <v>7.1</v>
      </c>
      <c r="R25799" s="6">
        <v>26.337183</v>
      </c>
      <c r="S25799" s="3">
        <v>1.5945500393533936</v>
      </c>
    </row>
    <row r="25800" spans="11:19" x14ac:dyDescent="0.35">
      <c r="K25800" s="3">
        <v>16.499999999999996</v>
      </c>
      <c r="L25800" s="3">
        <v>7.6</v>
      </c>
      <c r="M25800" s="6">
        <v>4.6509429999999997E-2</v>
      </c>
      <c r="N25800" s="3">
        <v>28.158521523279042</v>
      </c>
      <c r="P25800" s="3">
        <v>16.499999999999996</v>
      </c>
      <c r="Q25800" s="3">
        <v>7.6</v>
      </c>
      <c r="R25800" s="6">
        <v>26.099688</v>
      </c>
      <c r="S25800" s="3">
        <v>1.5801712175334504</v>
      </c>
    </row>
    <row r="25801" spans="11:19" x14ac:dyDescent="0.35">
      <c r="K25801" s="3">
        <v>16.499999999999996</v>
      </c>
      <c r="L25801" s="3">
        <v>8.1</v>
      </c>
      <c r="M25801" s="6">
        <v>4.4643566000000003E-2</v>
      </c>
      <c r="N25801" s="3">
        <v>27.028858751589272</v>
      </c>
      <c r="P25801" s="3">
        <v>16.499999999999996</v>
      </c>
      <c r="Q25801" s="3">
        <v>8.1</v>
      </c>
      <c r="R25801" s="6">
        <v>25.816471</v>
      </c>
      <c r="S25801" s="3">
        <v>1.5630242174729068</v>
      </c>
    </row>
    <row r="25802" spans="11:19" x14ac:dyDescent="0.35">
      <c r="K25802" s="3">
        <v>16.499999999999996</v>
      </c>
      <c r="L25802" s="3">
        <v>8.6</v>
      </c>
      <c r="M25802" s="6">
        <v>4.2778655999999998E-2</v>
      </c>
      <c r="N25802" s="3">
        <v>25.899773566628319</v>
      </c>
      <c r="P25802" s="3">
        <v>16.499999999999996</v>
      </c>
      <c r="Q25802" s="3">
        <v>8.6</v>
      </c>
      <c r="R25802" s="6">
        <v>25.502773000000001</v>
      </c>
      <c r="S25802" s="3">
        <v>1.5440317854331902</v>
      </c>
    </row>
    <row r="25803" spans="11:19" x14ac:dyDescent="0.35">
      <c r="K25803" s="3">
        <v>16.499999999999996</v>
      </c>
      <c r="L25803" s="3">
        <v>9.1</v>
      </c>
      <c r="M25803" s="6">
        <v>4.0913742000000003E-2</v>
      </c>
      <c r="N25803" s="3">
        <v>24.770685959920083</v>
      </c>
      <c r="P25803" s="3">
        <v>16.499999999999996</v>
      </c>
      <c r="Q25803" s="3">
        <v>9.1</v>
      </c>
      <c r="R25803" s="6">
        <v>25.189074999999999</v>
      </c>
      <c r="S25803" s="3">
        <v>1.5250393533934734</v>
      </c>
    </row>
    <row r="25804" spans="11:19" x14ac:dyDescent="0.35">
      <c r="K25804" s="3">
        <v>16.499999999999996</v>
      </c>
      <c r="L25804" s="3">
        <v>9.6</v>
      </c>
      <c r="M25804" s="6">
        <v>3.9048836000000003E-2</v>
      </c>
      <c r="N25804" s="3">
        <v>23.641603196706424</v>
      </c>
      <c r="P25804" s="3">
        <v>16.499999999999996</v>
      </c>
      <c r="Q25804" s="3">
        <v>9.6</v>
      </c>
      <c r="R25804" s="6">
        <v>24.875378000000001</v>
      </c>
      <c r="S25804" s="3">
        <v>1.5060469818974391</v>
      </c>
    </row>
    <row r="25805" spans="11:19" x14ac:dyDescent="0.35">
      <c r="K25805" s="3">
        <v>16.499999999999996</v>
      </c>
      <c r="L25805" s="3">
        <v>10.1</v>
      </c>
      <c r="M25805" s="6">
        <v>3.7183922000000001E-2</v>
      </c>
      <c r="N25805" s="3">
        <v>22.512515589998184</v>
      </c>
      <c r="P25805" s="3">
        <v>16.499999999999996</v>
      </c>
      <c r="Q25805" s="3">
        <v>10.1</v>
      </c>
      <c r="R25805" s="6">
        <v>24.561679999999999</v>
      </c>
      <c r="S25805" s="3">
        <v>1.4870545498577223</v>
      </c>
    </row>
    <row r="25806" spans="11:19" x14ac:dyDescent="0.35">
      <c r="K25806" s="3">
        <v>16.499999999999996</v>
      </c>
      <c r="L25806" s="3">
        <v>10.6</v>
      </c>
      <c r="M25806" s="6">
        <v>3.547496E-2</v>
      </c>
      <c r="N25806" s="3">
        <v>21.477847066658594</v>
      </c>
      <c r="P25806" s="3">
        <v>16.499999999999996</v>
      </c>
      <c r="Q25806" s="3">
        <v>10.6</v>
      </c>
      <c r="R25806" s="6">
        <v>24.239163999999999</v>
      </c>
      <c r="S25806" s="3">
        <v>1.4675282436277775</v>
      </c>
    </row>
    <row r="25807" spans="11:19" x14ac:dyDescent="0.35">
      <c r="K25807" s="3">
        <v>16.499999999999996</v>
      </c>
      <c r="L25807" s="3">
        <v>11.1</v>
      </c>
      <c r="M25807" s="6">
        <v>3.3842958999999999E-2</v>
      </c>
      <c r="N25807" s="3">
        <v>20.489773566628319</v>
      </c>
      <c r="P25807" s="3">
        <v>16.499999999999996</v>
      </c>
      <c r="Q25807" s="3">
        <v>11.1</v>
      </c>
      <c r="R25807" s="6">
        <v>23.912298</v>
      </c>
      <c r="S25807" s="3">
        <v>1.4477385723799723</v>
      </c>
    </row>
    <row r="25808" spans="11:19" x14ac:dyDescent="0.35">
      <c r="K25808" s="3">
        <v>16.499999999999996</v>
      </c>
      <c r="L25808" s="3">
        <v>11.6</v>
      </c>
      <c r="M25808" s="6">
        <v>3.2210954E-2</v>
      </c>
      <c r="N25808" s="3">
        <v>19.501697644850758</v>
      </c>
      <c r="P25808" s="3">
        <v>16.499999999999996</v>
      </c>
      <c r="Q25808" s="3">
        <v>11.6</v>
      </c>
      <c r="R25808" s="6">
        <v>23.585432000000001</v>
      </c>
      <c r="S25808" s="3">
        <v>1.4279489011321669</v>
      </c>
    </row>
    <row r="25809" spans="11:19" x14ac:dyDescent="0.35">
      <c r="K25809" s="3">
        <v>16.499999999999996</v>
      </c>
      <c r="L25809" s="3">
        <v>12.1</v>
      </c>
      <c r="M25809" s="6">
        <v>3.0578953999999998E-2</v>
      </c>
      <c r="N25809" s="3">
        <v>18.513624750257307</v>
      </c>
      <c r="P25809" s="3">
        <v>16.499999999999996</v>
      </c>
      <c r="Q25809" s="3">
        <v>12.1</v>
      </c>
      <c r="R25809" s="6">
        <v>23.258565999999998</v>
      </c>
      <c r="S25809" s="3">
        <v>1.4081592298843615</v>
      </c>
    </row>
    <row r="25810" spans="11:19" x14ac:dyDescent="0.35">
      <c r="K25810" s="3">
        <v>16.499999999999996</v>
      </c>
      <c r="L25810" s="3">
        <v>12.6</v>
      </c>
      <c r="M25810" s="6">
        <v>2.8946953000000001E-2</v>
      </c>
      <c r="N25810" s="3">
        <v>17.525551250227039</v>
      </c>
      <c r="P25810" s="3">
        <v>16.499999999999996</v>
      </c>
      <c r="Q25810" s="3">
        <v>12.6</v>
      </c>
      <c r="R25810" s="6">
        <v>22.931698000000001</v>
      </c>
      <c r="S25810" s="3">
        <v>1.3883694375491917</v>
      </c>
    </row>
    <row r="25811" spans="11:19" x14ac:dyDescent="0.35">
      <c r="K25811" s="3">
        <v>16.499999999999996</v>
      </c>
      <c r="L25811" s="3">
        <v>13.1</v>
      </c>
      <c r="M25811" s="6">
        <v>2.7576522999999999E-2</v>
      </c>
      <c r="N25811" s="3">
        <v>16.695842465338739</v>
      </c>
      <c r="P25811" s="3">
        <v>16.499999999999996</v>
      </c>
      <c r="Q25811" s="3">
        <v>13.1</v>
      </c>
      <c r="R25811" s="6">
        <v>22.638134000000001</v>
      </c>
      <c r="S25811" s="3">
        <v>1.370595992008234</v>
      </c>
    </row>
    <row r="25812" spans="11:19" x14ac:dyDescent="0.35">
      <c r="K25812" s="3">
        <v>16.499999999999996</v>
      </c>
      <c r="L25812" s="3">
        <v>13.6</v>
      </c>
      <c r="M25812" s="6">
        <v>2.6298419E-2</v>
      </c>
      <c r="N25812" s="3">
        <v>15.922031240540049</v>
      </c>
      <c r="P25812" s="3">
        <v>16.499999999999996</v>
      </c>
      <c r="Q25812" s="3">
        <v>13.6</v>
      </c>
      <c r="R25812" s="6">
        <v>22.356327</v>
      </c>
      <c r="S25812" s="3">
        <v>1.3535343585396864</v>
      </c>
    </row>
    <row r="25813" spans="11:19" x14ac:dyDescent="0.35">
      <c r="K25813" s="3">
        <v>16.499999999999996</v>
      </c>
      <c r="L25813" s="3">
        <v>14.1</v>
      </c>
      <c r="M25813" s="6">
        <v>2.5020316000000001E-2</v>
      </c>
      <c r="N25813" s="3">
        <v>15.148220621178179</v>
      </c>
      <c r="P25813" s="3">
        <v>16.499999999999996</v>
      </c>
      <c r="Q25813" s="3">
        <v>14.1</v>
      </c>
      <c r="R25813" s="6">
        <v>22.074518000000001</v>
      </c>
      <c r="S25813" s="3">
        <v>1.3364726039837744</v>
      </c>
    </row>
    <row r="25814" spans="11:19" x14ac:dyDescent="0.35">
      <c r="K25814" s="3">
        <v>16.499999999999996</v>
      </c>
      <c r="L25814" s="3">
        <v>14.6</v>
      </c>
      <c r="M25814" s="6">
        <v>2.3742214000000001E-2</v>
      </c>
      <c r="N25814" s="3">
        <v>14.374410607253132</v>
      </c>
      <c r="P25814" s="3">
        <v>16.499999999999996</v>
      </c>
      <c r="Q25814" s="3">
        <v>14.6</v>
      </c>
      <c r="R25814" s="6">
        <v>21.792708999999999</v>
      </c>
      <c r="S25814" s="3">
        <v>1.3194108494278622</v>
      </c>
    </row>
    <row r="25815" spans="11:19" x14ac:dyDescent="0.35">
      <c r="K25815" s="3">
        <v>16.499999999999996</v>
      </c>
      <c r="L25815" s="3">
        <v>15.1</v>
      </c>
      <c r="M25815" s="6">
        <v>2.2464109999999999E-2</v>
      </c>
      <c r="N25815" s="3">
        <v>13.600599382454439</v>
      </c>
      <c r="P25815" s="3">
        <v>16.499999999999996</v>
      </c>
      <c r="Q25815" s="3">
        <v>15.1</v>
      </c>
      <c r="R25815" s="6">
        <v>21.510899999999999</v>
      </c>
      <c r="S25815" s="3">
        <v>1.3023490948719501</v>
      </c>
    </row>
    <row r="25816" spans="11:19" x14ac:dyDescent="0.35">
      <c r="K25816" s="3">
        <v>16.499999999999996</v>
      </c>
      <c r="L25816" s="3">
        <v>15.6</v>
      </c>
      <c r="M25816" s="6">
        <v>2.1186008999999999E-2</v>
      </c>
      <c r="N25816" s="3">
        <v>12.826789973966216</v>
      </c>
      <c r="P25816" s="3">
        <v>16.499999999999996</v>
      </c>
      <c r="Q25816" s="3">
        <v>15.6</v>
      </c>
      <c r="R25816" s="6">
        <v>21.229092000000001</v>
      </c>
      <c r="S25816" s="3">
        <v>1.2852874008597204</v>
      </c>
    </row>
    <row r="25817" spans="11:19" x14ac:dyDescent="0.35">
      <c r="K25817" s="3">
        <v>16.499999999999996</v>
      </c>
      <c r="L25817" s="3">
        <v>16.100000000000001</v>
      </c>
      <c r="M25817" s="6">
        <v>2.0269678999999999E-2</v>
      </c>
      <c r="N25817" s="3">
        <v>12.272010050251255</v>
      </c>
      <c r="P25817" s="3">
        <v>16.499999999999996</v>
      </c>
      <c r="Q25817" s="3">
        <v>16.100000000000001</v>
      </c>
      <c r="R25817" s="6">
        <v>21.019123</v>
      </c>
      <c r="S25817" s="3">
        <v>1.2725751044378519</v>
      </c>
    </row>
    <row r="25818" spans="11:19" x14ac:dyDescent="0.35">
      <c r="K25818" s="3">
        <v>16.499999999999996</v>
      </c>
      <c r="L25818" s="3">
        <v>16.600000000000001</v>
      </c>
      <c r="M25818" s="6">
        <v>1.9470975000000001E-2</v>
      </c>
      <c r="N25818" s="3">
        <v>11.78844523823939</v>
      </c>
      <c r="P25818" s="3">
        <v>16.499999999999996</v>
      </c>
      <c r="Q25818" s="3">
        <v>16.600000000000001</v>
      </c>
      <c r="R25818" s="6">
        <v>20.832514</v>
      </c>
      <c r="S25818" s="3">
        <v>1.2612771084337349</v>
      </c>
    </row>
    <row r="25819" spans="11:19" x14ac:dyDescent="0.35">
      <c r="K25819" s="3">
        <v>16.499999999999996</v>
      </c>
      <c r="L25819" s="3">
        <v>17.100000000000001</v>
      </c>
      <c r="M25819" s="6">
        <v>1.8672268999999998E-2</v>
      </c>
      <c r="N25819" s="3">
        <v>11.304879215353877</v>
      </c>
      <c r="P25819" s="3">
        <v>16.499999999999996</v>
      </c>
      <c r="Q25819" s="3">
        <v>17.100000000000001</v>
      </c>
      <c r="R25819" s="6">
        <v>20.645903000000001</v>
      </c>
      <c r="S25819" s="3">
        <v>1.2499789913422534</v>
      </c>
    </row>
    <row r="25820" spans="11:19" x14ac:dyDescent="0.35">
      <c r="K25820" s="3">
        <v>16.499999999999996</v>
      </c>
      <c r="L25820" s="3">
        <v>17.600000000000001</v>
      </c>
      <c r="M25820" s="6">
        <v>1.7873567E-2</v>
      </c>
      <c r="N25820" s="3">
        <v>10.821315614215656</v>
      </c>
      <c r="P25820" s="3">
        <v>16.499999999999996</v>
      </c>
      <c r="Q25820" s="3">
        <v>17.600000000000001</v>
      </c>
      <c r="R25820" s="6">
        <v>20.459291</v>
      </c>
      <c r="S25820" s="3">
        <v>1.2386808137070897</v>
      </c>
    </row>
    <row r="25821" spans="11:19" x14ac:dyDescent="0.35">
      <c r="K25821" s="3">
        <v>16.499999999999996</v>
      </c>
      <c r="L25821" s="3">
        <v>18.100000000000001</v>
      </c>
      <c r="M25821" s="6">
        <v>1.7074861E-2</v>
      </c>
      <c r="N25821" s="3">
        <v>10.337749591330144</v>
      </c>
      <c r="P25821" s="3">
        <v>16.499999999999996</v>
      </c>
      <c r="Q25821" s="3">
        <v>18.100000000000001</v>
      </c>
      <c r="R25821" s="6">
        <v>20.272677999999999</v>
      </c>
      <c r="S25821" s="3">
        <v>1.2273825755282437</v>
      </c>
    </row>
    <row r="25822" spans="11:19" x14ac:dyDescent="0.35">
      <c r="K25822" s="3">
        <v>16.499999999999996</v>
      </c>
      <c r="L25822" s="3">
        <v>18.600000000000001</v>
      </c>
      <c r="M25822" s="6">
        <v>1.6276155E-2</v>
      </c>
      <c r="N25822" s="3">
        <v>9.8541835684446326</v>
      </c>
      <c r="P25822" s="3">
        <v>16.499999999999996</v>
      </c>
      <c r="Q25822" s="3">
        <v>18.600000000000001</v>
      </c>
      <c r="R25822" s="6">
        <v>20.086068999999998</v>
      </c>
      <c r="S25822" s="3">
        <v>1.2160845795241266</v>
      </c>
    </row>
    <row r="25823" spans="11:19" x14ac:dyDescent="0.35">
      <c r="K25823" s="3">
        <v>16.499999999999996</v>
      </c>
      <c r="L25823" s="3">
        <v>19.100000000000001</v>
      </c>
      <c r="M25823" s="6">
        <v>1.5477451E-2</v>
      </c>
      <c r="N25823" s="3">
        <v>9.3706187564327657</v>
      </c>
      <c r="P25823" s="3">
        <v>16.499999999999996</v>
      </c>
      <c r="Q25823" s="3">
        <v>19.100000000000001</v>
      </c>
      <c r="R25823" s="6">
        <v>19.899457999999999</v>
      </c>
      <c r="S25823" s="3">
        <v>1.2047864624326452</v>
      </c>
    </row>
    <row r="25824" spans="11:19" x14ac:dyDescent="0.35">
      <c r="K25824" s="3">
        <v>16.499999999999996</v>
      </c>
      <c r="L25824" s="3">
        <v>19.600000000000001</v>
      </c>
      <c r="M25824" s="6">
        <v>1.4678745999999999E-2</v>
      </c>
      <c r="N25824" s="3">
        <v>8.8870533389840762</v>
      </c>
      <c r="P25824" s="3">
        <v>16.499999999999996</v>
      </c>
      <c r="Q25824" s="3">
        <v>19.600000000000001</v>
      </c>
      <c r="R25824" s="6">
        <v>19.712847</v>
      </c>
      <c r="S25824" s="3">
        <v>1.1934883453411638</v>
      </c>
    </row>
    <row r="25825" spans="11:19" x14ac:dyDescent="0.35">
      <c r="K25825" s="3">
        <v>16.499999999999996</v>
      </c>
      <c r="L25825" s="3">
        <v>20.100000000000001</v>
      </c>
      <c r="M25825" s="6">
        <v>1.3880042E-2</v>
      </c>
      <c r="N25825" s="3">
        <v>8.403488526972211</v>
      </c>
      <c r="P25825" s="3">
        <v>16.499999999999996</v>
      </c>
      <c r="Q25825" s="3">
        <v>20.100000000000001</v>
      </c>
      <c r="R25825" s="6">
        <v>19.526236000000001</v>
      </c>
      <c r="S25825" s="3">
        <v>1.1821902282496823</v>
      </c>
    </row>
    <row r="25826" spans="11:19" x14ac:dyDescent="0.35">
      <c r="K25826" s="3">
        <v>16.499999999999996</v>
      </c>
      <c r="L25826" s="3">
        <v>20.6</v>
      </c>
      <c r="M25826" s="6">
        <v>1.3103984000000001E-2</v>
      </c>
      <c r="N25826" s="3">
        <v>7.9336344372464733</v>
      </c>
      <c r="P25826" s="3">
        <v>16.499999999999996</v>
      </c>
      <c r="Q25826" s="3">
        <v>20.6</v>
      </c>
      <c r="R25826" s="6">
        <v>19.344833000000001</v>
      </c>
      <c r="S25826" s="3">
        <v>1.1712074226554461</v>
      </c>
    </row>
    <row r="25827" spans="11:19" x14ac:dyDescent="0.35">
      <c r="K25827" s="3">
        <v>16.499999999999996</v>
      </c>
      <c r="L25827" s="3">
        <v>21.1</v>
      </c>
      <c r="M25827" s="6">
        <v>1.2668831E-2</v>
      </c>
      <c r="N25827" s="3">
        <v>7.6701767875522187</v>
      </c>
      <c r="P25827" s="3">
        <v>16.499999999999996</v>
      </c>
      <c r="Q25827" s="3">
        <v>21.1</v>
      </c>
      <c r="R25827" s="6">
        <v>19.241845999999999</v>
      </c>
      <c r="S25827" s="3">
        <v>1.1649722104498395</v>
      </c>
    </row>
    <row r="25828" spans="11:19" x14ac:dyDescent="0.35">
      <c r="K25828" s="3">
        <v>16.499999999999996</v>
      </c>
      <c r="L25828" s="3">
        <v>21.6</v>
      </c>
      <c r="M25828" s="6">
        <v>1.2233679000000001E-2</v>
      </c>
      <c r="N25828" s="3">
        <v>7.4067197432947873</v>
      </c>
      <c r="P25828" s="3">
        <v>16.499999999999996</v>
      </c>
      <c r="Q25828" s="3">
        <v>21.6</v>
      </c>
      <c r="R25828" s="6">
        <v>19.138857000000002</v>
      </c>
      <c r="S25828" s="3">
        <v>1.1587368771568689</v>
      </c>
    </row>
    <row r="25829" spans="11:19" x14ac:dyDescent="0.35">
      <c r="K25829" s="3">
        <v>16.499999999999996</v>
      </c>
      <c r="L25829" s="3">
        <v>22.1</v>
      </c>
      <c r="M25829" s="6">
        <v>1.1798527E-2</v>
      </c>
      <c r="N25829" s="3">
        <v>7.1432626990373551</v>
      </c>
      <c r="P25829" s="3">
        <v>16.499999999999996</v>
      </c>
      <c r="Q25829" s="3">
        <v>22.1</v>
      </c>
      <c r="R25829" s="6">
        <v>19.035869999999999</v>
      </c>
      <c r="S25829" s="3">
        <v>1.1525016649512623</v>
      </c>
    </row>
    <row r="25830" spans="11:19" x14ac:dyDescent="0.35">
      <c r="K25830" s="3">
        <v>16.499999999999996</v>
      </c>
      <c r="L25830" s="3">
        <v>22.6</v>
      </c>
      <c r="M25830" s="6">
        <v>1.1363374000000001E-2</v>
      </c>
      <c r="N25830" s="3">
        <v>6.8798050493431013</v>
      </c>
      <c r="P25830" s="3">
        <v>16.499999999999996</v>
      </c>
      <c r="Q25830" s="3">
        <v>22.6</v>
      </c>
      <c r="R25830" s="6">
        <v>18.932881999999999</v>
      </c>
      <c r="S25830" s="3">
        <v>1.1462663922019738</v>
      </c>
    </row>
    <row r="25831" spans="11:19" x14ac:dyDescent="0.35">
      <c r="K25831" s="3">
        <v>16.499999999999996</v>
      </c>
      <c r="L25831" s="3">
        <v>23.1</v>
      </c>
      <c r="M25831" s="6">
        <v>1.0928221E-2</v>
      </c>
      <c r="N25831" s="3">
        <v>6.6163473996488467</v>
      </c>
      <c r="P25831" s="3">
        <v>16.499999999999996</v>
      </c>
      <c r="Q25831" s="3">
        <v>23.1</v>
      </c>
      <c r="R25831" s="6">
        <v>18.829895</v>
      </c>
      <c r="S25831" s="3">
        <v>1.1400311799963674</v>
      </c>
    </row>
    <row r="25832" spans="11:19" x14ac:dyDescent="0.35">
      <c r="K25832" s="3">
        <v>16.499999999999996</v>
      </c>
      <c r="L25832" s="3">
        <v>23.6</v>
      </c>
      <c r="M25832" s="6">
        <v>1.0493069000000001E-2</v>
      </c>
      <c r="N25832" s="3">
        <v>6.3528903553914153</v>
      </c>
      <c r="P25832" s="3">
        <v>16.499999999999996</v>
      </c>
      <c r="Q25832" s="3">
        <v>23.6</v>
      </c>
      <c r="R25832" s="6">
        <v>18.726908000000002</v>
      </c>
      <c r="S25832" s="3">
        <v>1.1337959677907612</v>
      </c>
    </row>
    <row r="25833" spans="11:19" x14ac:dyDescent="0.35">
      <c r="K25833" s="3">
        <v>16.499999999999996</v>
      </c>
      <c r="L25833" s="3">
        <v>24.1</v>
      </c>
      <c r="M25833" s="6">
        <v>1.0057917E-2</v>
      </c>
      <c r="N25833" s="3">
        <v>6.0894333111339822</v>
      </c>
      <c r="P25833" s="3">
        <v>16.499999999999996</v>
      </c>
      <c r="Q25833" s="3">
        <v>24.1</v>
      </c>
      <c r="R25833" s="6">
        <v>18.623919999999998</v>
      </c>
      <c r="S25833" s="3">
        <v>1.1275606950414723</v>
      </c>
    </row>
    <row r="25834" spans="11:19" x14ac:dyDescent="0.35">
      <c r="K25834" s="3">
        <v>16.499999999999996</v>
      </c>
      <c r="L25834" s="3">
        <v>24.6</v>
      </c>
      <c r="M25834" s="6">
        <v>9.6227637999999997E-3</v>
      </c>
      <c r="N25834" s="3">
        <v>5.8259755403523634</v>
      </c>
      <c r="P25834" s="3">
        <v>16.499999999999996</v>
      </c>
      <c r="Q25834" s="3">
        <v>24.6</v>
      </c>
      <c r="R25834" s="6">
        <v>18.520932999999999</v>
      </c>
      <c r="S25834" s="3">
        <v>1.1213254828358661</v>
      </c>
    </row>
    <row r="25835" spans="11:19" x14ac:dyDescent="0.35">
      <c r="K25835" s="3">
        <v>16.499999999999996</v>
      </c>
      <c r="L25835" s="3">
        <v>25.1</v>
      </c>
      <c r="M25835" s="6">
        <v>9.1876118000000003E-3</v>
      </c>
      <c r="N25835" s="3">
        <v>5.5625184960949321</v>
      </c>
      <c r="P25835" s="3">
        <v>16.499999999999996</v>
      </c>
      <c r="Q25835" s="3">
        <v>25.1</v>
      </c>
      <c r="R25835" s="6">
        <v>18.417946000000001</v>
      </c>
      <c r="S25835" s="3">
        <v>1.1150902706302599</v>
      </c>
    </row>
    <row r="25836" spans="11:19" x14ac:dyDescent="0.35">
      <c r="K25836" s="3">
        <v>16.499999999999996</v>
      </c>
      <c r="L25836" s="3">
        <v>25.6</v>
      </c>
      <c r="M25836" s="6">
        <v>8.8250106000000005E-3</v>
      </c>
      <c r="N25836" s="3">
        <v>5.3429863776714903</v>
      </c>
      <c r="P25836" s="3">
        <v>16.499999999999996</v>
      </c>
      <c r="Q25836" s="3">
        <v>25.6</v>
      </c>
      <c r="R25836" s="6">
        <v>18.332266000000001</v>
      </c>
      <c r="S25836" s="3">
        <v>1.1099028879336441</v>
      </c>
    </row>
    <row r="25837" spans="11:19" x14ac:dyDescent="0.35">
      <c r="K25837" s="3">
        <v>16.499999999999996</v>
      </c>
      <c r="L25837" s="3">
        <v>26.1</v>
      </c>
      <c r="M25837" s="6">
        <v>8.5859726999999997E-3</v>
      </c>
      <c r="N25837" s="3">
        <v>5.1982640309983648</v>
      </c>
      <c r="P25837" s="3">
        <v>16.499999999999996</v>
      </c>
      <c r="Q25837" s="3">
        <v>26.1</v>
      </c>
      <c r="R25837" s="6">
        <v>18.276066</v>
      </c>
      <c r="S25837" s="3">
        <v>1.1065003329902525</v>
      </c>
    </row>
    <row r="25838" spans="11:19" x14ac:dyDescent="0.35">
      <c r="K25838" s="3">
        <v>16.499999999999996</v>
      </c>
      <c r="L25838" s="3">
        <v>26.6</v>
      </c>
      <c r="M25838" s="6">
        <v>8.3469357000000004E-3</v>
      </c>
      <c r="N25838" s="3">
        <v>5.0535422292183814</v>
      </c>
      <c r="P25838" s="3">
        <v>16.499999999999996</v>
      </c>
      <c r="Q25838" s="3">
        <v>26.6</v>
      </c>
      <c r="R25838" s="6">
        <v>18.219868000000002</v>
      </c>
      <c r="S25838" s="3">
        <v>1.1030978991342255</v>
      </c>
    </row>
    <row r="25839" spans="11:19" x14ac:dyDescent="0.35">
      <c r="K25839" s="3">
        <v>16.499999999999996</v>
      </c>
      <c r="L25839" s="3">
        <v>27.1</v>
      </c>
      <c r="M25839" s="6">
        <v>8.1078977999999996E-3</v>
      </c>
      <c r="N25839" s="3">
        <v>4.9088198825452558</v>
      </c>
      <c r="P25839" s="3">
        <v>16.499999999999996</v>
      </c>
      <c r="Q25839" s="3">
        <v>27.1</v>
      </c>
      <c r="R25839" s="6">
        <v>18.16367</v>
      </c>
      <c r="S25839" s="3">
        <v>1.0996954652781983</v>
      </c>
    </row>
    <row r="25840" spans="11:19" x14ac:dyDescent="0.35">
      <c r="K25840" s="3">
        <v>16.499999999999996</v>
      </c>
      <c r="L25840" s="3">
        <v>27.6</v>
      </c>
      <c r="M25840" s="6">
        <v>7.8688608000000004E-3</v>
      </c>
      <c r="N25840" s="3">
        <v>4.7640980807652724</v>
      </c>
      <c r="P25840" s="3">
        <v>16.499999999999996</v>
      </c>
      <c r="Q25840" s="3">
        <v>27.6</v>
      </c>
      <c r="R25840" s="6">
        <v>18.107469999999999</v>
      </c>
      <c r="S25840" s="3">
        <v>1.0962929103348065</v>
      </c>
    </row>
    <row r="25841" spans="11:19" x14ac:dyDescent="0.35">
      <c r="K25841" s="3">
        <v>16.499999999999996</v>
      </c>
      <c r="L25841" s="3">
        <v>28.1</v>
      </c>
      <c r="M25841" s="6">
        <v>7.6298234000000001E-3</v>
      </c>
      <c r="N25841" s="3">
        <v>4.619376036810559</v>
      </c>
      <c r="P25841" s="3">
        <v>16.499999999999996</v>
      </c>
      <c r="Q25841" s="3">
        <v>28.1</v>
      </c>
      <c r="R25841" s="6">
        <v>18.051269999999999</v>
      </c>
      <c r="S25841" s="3">
        <v>1.0928903553914149</v>
      </c>
    </row>
    <row r="25842" spans="11:19" x14ac:dyDescent="0.35">
      <c r="K25842" s="3">
        <v>16.499999999999996</v>
      </c>
      <c r="L25842" s="3">
        <v>28.6</v>
      </c>
      <c r="M25842" s="6">
        <v>7.3907859999999999E-3</v>
      </c>
      <c r="N25842" s="3">
        <v>4.4746539928558455</v>
      </c>
      <c r="P25842" s="3">
        <v>16.499999999999996</v>
      </c>
      <c r="Q25842" s="3">
        <v>28.6</v>
      </c>
      <c r="R25842" s="6">
        <v>17.995070999999999</v>
      </c>
      <c r="S25842" s="3">
        <v>1.0894878609917056</v>
      </c>
    </row>
    <row r="25843" spans="11:19" x14ac:dyDescent="0.35">
      <c r="K25843" s="3">
        <v>16.499999999999996</v>
      </c>
      <c r="L25843" s="3">
        <v>29.1</v>
      </c>
      <c r="M25843" s="6">
        <v>7.1517485E-3</v>
      </c>
      <c r="N25843" s="3">
        <v>4.32993188835745</v>
      </c>
      <c r="P25843" s="3">
        <v>16.499999999999996</v>
      </c>
      <c r="Q25843" s="3">
        <v>29.1</v>
      </c>
      <c r="R25843" s="6">
        <v>17.938870999999999</v>
      </c>
      <c r="S25843" s="3">
        <v>1.0860853060483138</v>
      </c>
    </row>
    <row r="25844" spans="11:19" x14ac:dyDescent="0.35">
      <c r="K25844" s="3">
        <v>16.499999999999996</v>
      </c>
      <c r="L25844" s="3">
        <v>29.6</v>
      </c>
      <c r="M25844" s="6">
        <v>6.9127110999999998E-3</v>
      </c>
      <c r="N25844" s="3">
        <v>4.1852098444027366</v>
      </c>
      <c r="P25844" s="3">
        <v>16.499999999999996</v>
      </c>
      <c r="Q25844" s="3">
        <v>29.6</v>
      </c>
      <c r="R25844" s="6">
        <v>17.882670999999998</v>
      </c>
      <c r="S25844" s="3">
        <v>1.0826827511049222</v>
      </c>
    </row>
    <row r="25845" spans="11:19" x14ac:dyDescent="0.35">
      <c r="K25845" s="3">
        <v>16.499999999999996</v>
      </c>
      <c r="L25845" s="3">
        <v>30.1</v>
      </c>
      <c r="M25845" s="6">
        <v>6.6736736E-3</v>
      </c>
      <c r="N25845" s="3">
        <v>4.0404877399043411</v>
      </c>
      <c r="P25845" s="3">
        <v>16.499999999999996</v>
      </c>
      <c r="Q25845" s="3">
        <v>30.1</v>
      </c>
      <c r="R25845" s="6">
        <v>17.826473</v>
      </c>
      <c r="S25845" s="3">
        <v>1.0792803172488952</v>
      </c>
    </row>
    <row r="25846" spans="11:19" x14ac:dyDescent="0.35">
      <c r="K25846" s="3">
        <v>16.499999999999996</v>
      </c>
      <c r="L25846" s="3">
        <v>30.6</v>
      </c>
      <c r="M25846" s="6">
        <v>6.5046037000000001E-3</v>
      </c>
      <c r="N25846" s="3">
        <v>3.9381265968396195</v>
      </c>
      <c r="P25846" s="3">
        <v>16.499999999999996</v>
      </c>
      <c r="Q25846" s="3">
        <v>30.6</v>
      </c>
      <c r="R25846" s="6">
        <v>17.787004</v>
      </c>
      <c r="S25846" s="3">
        <v>1.0768907186535086</v>
      </c>
    </row>
    <row r="25847" spans="11:19" x14ac:dyDescent="0.35">
      <c r="K25847" s="3">
        <v>16.499999999999996</v>
      </c>
      <c r="L25847" s="3">
        <v>31.1</v>
      </c>
      <c r="M25847" s="6">
        <v>6.3688251999999999E-3</v>
      </c>
      <c r="N25847" s="3">
        <v>3.8559212932130529</v>
      </c>
      <c r="P25847" s="3">
        <v>16.499999999999996</v>
      </c>
      <c r="Q25847" s="3">
        <v>31.1</v>
      </c>
      <c r="R25847" s="6">
        <v>17.755496999999998</v>
      </c>
      <c r="S25847" s="3">
        <v>1.0749831688563298</v>
      </c>
    </row>
    <row r="25848" spans="11:19" x14ac:dyDescent="0.35">
      <c r="K25848" s="3">
        <v>16.499999999999996</v>
      </c>
      <c r="L25848" s="3">
        <v>31.6</v>
      </c>
      <c r="M25848" s="6">
        <v>6.2330462999999996E-3</v>
      </c>
      <c r="N25848" s="3">
        <v>3.7737157474117571</v>
      </c>
      <c r="P25848" s="3">
        <v>16.499999999999996</v>
      </c>
      <c r="Q25848" s="3">
        <v>31.6</v>
      </c>
      <c r="R25848" s="6">
        <v>17.723989</v>
      </c>
      <c r="S25848" s="3">
        <v>1.073075558515469</v>
      </c>
    </row>
    <row r="25849" spans="11:19" x14ac:dyDescent="0.35">
      <c r="K25849" s="3">
        <v>16.499999999999996</v>
      </c>
      <c r="L25849" s="3">
        <v>32.1</v>
      </c>
      <c r="M25849" s="6">
        <v>6.0972683E-3</v>
      </c>
      <c r="N25849" s="3">
        <v>3.6915107465036021</v>
      </c>
      <c r="P25849" s="3">
        <v>16.499999999999996</v>
      </c>
      <c r="Q25849" s="3">
        <v>32.1</v>
      </c>
      <c r="R25849" s="6">
        <v>17.692481999999998</v>
      </c>
      <c r="S25849" s="3">
        <v>1.0711680087182902</v>
      </c>
    </row>
    <row r="25850" spans="11:19" x14ac:dyDescent="0.35">
      <c r="K25850" s="3">
        <v>16.499999999999996</v>
      </c>
      <c r="L25850" s="3">
        <v>32.6</v>
      </c>
      <c r="M25850" s="6">
        <v>5.9614899000000002E-3</v>
      </c>
      <c r="N25850" s="3">
        <v>3.609305503420718</v>
      </c>
      <c r="P25850" s="3">
        <v>16.499999999999996</v>
      </c>
      <c r="Q25850" s="3">
        <v>32.6</v>
      </c>
      <c r="R25850" s="6">
        <v>17.660975000000001</v>
      </c>
      <c r="S25850" s="3">
        <v>1.0692604589211117</v>
      </c>
    </row>
    <row r="25851" spans="11:19" x14ac:dyDescent="0.35">
      <c r="K25851" s="3">
        <v>16.499999999999996</v>
      </c>
      <c r="L25851" s="3">
        <v>33.1</v>
      </c>
      <c r="M25851" s="6">
        <v>5.8257109000000003E-3</v>
      </c>
      <c r="N25851" s="3">
        <v>3.5270998970757401</v>
      </c>
      <c r="P25851" s="3">
        <v>16.499999999999996</v>
      </c>
      <c r="Q25851" s="3">
        <v>33.1</v>
      </c>
      <c r="R25851" s="6">
        <v>17.629467000000002</v>
      </c>
      <c r="S25851" s="3">
        <v>1.0673528485802508</v>
      </c>
    </row>
    <row r="25852" spans="11:19" x14ac:dyDescent="0.35">
      <c r="K25852" s="3">
        <v>16.499999999999996</v>
      </c>
      <c r="L25852" s="3">
        <v>33.6</v>
      </c>
      <c r="M25852" s="6">
        <v>5.6899324999999997E-3</v>
      </c>
      <c r="N25852" s="3">
        <v>3.4448946539928555</v>
      </c>
      <c r="P25852" s="3">
        <v>16.499999999999996</v>
      </c>
      <c r="Q25852" s="3">
        <v>33.6</v>
      </c>
      <c r="R25852" s="6">
        <v>17.59796</v>
      </c>
      <c r="S25852" s="3">
        <v>1.065445298783072</v>
      </c>
    </row>
    <row r="25853" spans="11:19" x14ac:dyDescent="0.35">
      <c r="K25853" s="3">
        <v>16.499999999999996</v>
      </c>
      <c r="L25853" s="3">
        <v>34.1</v>
      </c>
      <c r="M25853" s="6">
        <v>5.5541536000000002E-3</v>
      </c>
      <c r="N25853" s="3">
        <v>3.3626891081915602</v>
      </c>
      <c r="P25853" s="3">
        <v>16.499999999999996</v>
      </c>
      <c r="Q25853" s="3">
        <v>34.1</v>
      </c>
      <c r="R25853" s="6">
        <v>17.566452000000002</v>
      </c>
      <c r="S25853" s="3">
        <v>1.0635376884422112</v>
      </c>
    </row>
    <row r="25854" spans="11:19" x14ac:dyDescent="0.35">
      <c r="K25854" s="3">
        <v>16.499999999999996</v>
      </c>
      <c r="L25854" s="3">
        <v>34.6</v>
      </c>
      <c r="M25854" s="6">
        <v>5.4183751E-3</v>
      </c>
      <c r="N25854" s="3">
        <v>3.2804838045649936</v>
      </c>
      <c r="P25854" s="3">
        <v>16.499999999999996</v>
      </c>
      <c r="Q25854" s="3">
        <v>34.6</v>
      </c>
      <c r="R25854" s="6">
        <v>17.534945</v>
      </c>
      <c r="S25854" s="3">
        <v>1.0616301386450324</v>
      </c>
    </row>
    <row r="25855" spans="11:19" x14ac:dyDescent="0.35">
      <c r="K25855" s="3">
        <v>16.499999999999996</v>
      </c>
      <c r="L25855" s="3">
        <v>35.1</v>
      </c>
      <c r="M25855" s="6">
        <v>5.2825967000000003E-3</v>
      </c>
      <c r="N25855" s="3">
        <v>3.1982785614821094</v>
      </c>
      <c r="P25855" s="3">
        <v>16.499999999999996</v>
      </c>
      <c r="Q25855" s="3">
        <v>35.1</v>
      </c>
      <c r="R25855" s="6">
        <v>17.503437000000002</v>
      </c>
      <c r="S25855" s="3">
        <v>1.0597225283041716</v>
      </c>
    </row>
    <row r="25856" spans="11:19" x14ac:dyDescent="0.35">
      <c r="K25856" s="3">
        <v>16.499999999999996</v>
      </c>
      <c r="L25856" s="3">
        <v>35.6</v>
      </c>
      <c r="M25856" s="6">
        <v>5.2021354999999998E-3</v>
      </c>
      <c r="N25856" s="3">
        <v>3.1495643882060906</v>
      </c>
      <c r="P25856" s="3">
        <v>16.499999999999996</v>
      </c>
      <c r="Q25856" s="3">
        <v>35.6</v>
      </c>
      <c r="R25856" s="6">
        <v>17.484846000000001</v>
      </c>
      <c r="S25856" s="3">
        <v>1.0585969607071504</v>
      </c>
    </row>
    <row r="25857" spans="11:19" x14ac:dyDescent="0.35">
      <c r="K25857" s="3">
        <v>16.499999999999996</v>
      </c>
      <c r="L25857" s="3">
        <v>36.1</v>
      </c>
      <c r="M25857" s="6">
        <v>5.1225037000000003E-3</v>
      </c>
      <c r="N25857" s="3">
        <v>3.1013523642307925</v>
      </c>
      <c r="P25857" s="3">
        <v>16.499999999999996</v>
      </c>
      <c r="Q25857" s="3">
        <v>36.1</v>
      </c>
      <c r="R25857" s="6">
        <v>17.466452</v>
      </c>
      <c r="S25857" s="3">
        <v>1.0574833202155356</v>
      </c>
    </row>
    <row r="25858" spans="11:19" x14ac:dyDescent="0.35">
      <c r="K25858" s="3">
        <v>16.499999999999996</v>
      </c>
      <c r="L25858" s="3">
        <v>36.6</v>
      </c>
      <c r="M25858" s="6">
        <v>5.0428718999999999E-3</v>
      </c>
      <c r="N25858" s="3">
        <v>3.053140340255494</v>
      </c>
      <c r="P25858" s="3">
        <v>16.499999999999996</v>
      </c>
      <c r="Q25858" s="3">
        <v>36.6</v>
      </c>
      <c r="R25858" s="6">
        <v>17.448056999999999</v>
      </c>
      <c r="S25858" s="3">
        <v>1.0563696191802385</v>
      </c>
    </row>
    <row r="25859" spans="11:19" x14ac:dyDescent="0.35">
      <c r="K25859" s="3">
        <v>16.499999999999996</v>
      </c>
      <c r="L25859" s="3">
        <v>37.1</v>
      </c>
      <c r="M25859" s="6">
        <v>4.9632401000000003E-3</v>
      </c>
      <c r="N25859" s="3">
        <v>3.0049283162801963</v>
      </c>
      <c r="P25859" s="3">
        <v>16.499999999999996</v>
      </c>
      <c r="Q25859" s="3">
        <v>37.1</v>
      </c>
      <c r="R25859" s="6">
        <v>17.429660999999999</v>
      </c>
      <c r="S25859" s="3">
        <v>1.0552558576012594</v>
      </c>
    </row>
    <row r="25860" spans="11:19" x14ac:dyDescent="0.35">
      <c r="K25860" s="3">
        <v>16.499999999999996</v>
      </c>
      <c r="L25860" s="3">
        <v>37.6</v>
      </c>
      <c r="M25860" s="6">
        <v>4.8836082999999999E-3</v>
      </c>
      <c r="N25860" s="3">
        <v>2.9567162923048977</v>
      </c>
      <c r="P25860" s="3">
        <v>16.499999999999996</v>
      </c>
      <c r="Q25860" s="3">
        <v>37.6</v>
      </c>
      <c r="R25860" s="6">
        <v>17.411263999999999</v>
      </c>
      <c r="S25860" s="3">
        <v>1.0541420354785977</v>
      </c>
    </row>
    <row r="25861" spans="11:19" x14ac:dyDescent="0.35">
      <c r="K25861" s="3">
        <v>16.499999999999996</v>
      </c>
      <c r="L25861" s="3">
        <v>38.1</v>
      </c>
      <c r="M25861" s="6">
        <v>4.8039765000000003E-3</v>
      </c>
      <c r="N25861" s="3">
        <v>2.9085042683296001</v>
      </c>
      <c r="P25861" s="3">
        <v>16.499999999999996</v>
      </c>
      <c r="Q25861" s="3">
        <v>38.1</v>
      </c>
      <c r="R25861" s="6">
        <v>17.392869999999998</v>
      </c>
      <c r="S25861" s="3">
        <v>1.053028394986983</v>
      </c>
    </row>
    <row r="25862" spans="11:19" x14ac:dyDescent="0.35">
      <c r="K25862" s="3">
        <v>16.499999999999996</v>
      </c>
      <c r="L25862" s="3">
        <v>38.6</v>
      </c>
      <c r="M25862" s="6">
        <v>4.7243446999999999E-3</v>
      </c>
      <c r="N25862" s="3">
        <v>2.8602922443543015</v>
      </c>
      <c r="P25862" s="3">
        <v>16.499999999999996</v>
      </c>
      <c r="Q25862" s="3">
        <v>38.6</v>
      </c>
      <c r="R25862" s="6">
        <v>17.374473999999999</v>
      </c>
      <c r="S25862" s="3">
        <v>1.0519146334080038</v>
      </c>
    </row>
    <row r="25863" spans="11:19" x14ac:dyDescent="0.35">
      <c r="K25863" s="3">
        <v>16.499999999999996</v>
      </c>
      <c r="L25863" s="3">
        <v>39.1</v>
      </c>
      <c r="M25863" s="6">
        <v>4.6447123999999998E-3</v>
      </c>
      <c r="N25863" s="3">
        <v>2.8120799176605917</v>
      </c>
      <c r="P25863" s="3">
        <v>16.499999999999996</v>
      </c>
      <c r="Q25863" s="3">
        <v>39.1</v>
      </c>
      <c r="R25863" s="6">
        <v>17.356076999999999</v>
      </c>
      <c r="S25863" s="3">
        <v>1.0508008112853424</v>
      </c>
    </row>
    <row r="25864" spans="11:19" x14ac:dyDescent="0.35">
      <c r="K25864" s="3">
        <v>16.499999999999996</v>
      </c>
      <c r="L25864" s="3">
        <v>39.6</v>
      </c>
      <c r="M25864" s="6">
        <v>4.5650806000000002E-3</v>
      </c>
      <c r="N25864" s="3">
        <v>2.7638678936852941</v>
      </c>
      <c r="P25864" s="3">
        <v>16.499999999999996</v>
      </c>
      <c r="Q25864" s="3">
        <v>39.6</v>
      </c>
      <c r="R25864" s="6">
        <v>17.337682999999998</v>
      </c>
      <c r="S25864" s="3">
        <v>1.0496871707937276</v>
      </c>
    </row>
    <row r="25865" spans="11:19" x14ac:dyDescent="0.35">
      <c r="K25865" s="3">
        <v>16.499999999999996</v>
      </c>
      <c r="L25865" s="3">
        <v>40.1</v>
      </c>
      <c r="M25865" s="6">
        <v>4.4943168999999998E-3</v>
      </c>
      <c r="N25865" s="3">
        <v>2.7210249439970937</v>
      </c>
      <c r="P25865" s="3">
        <v>16.499999999999996</v>
      </c>
      <c r="Q25865" s="3">
        <v>40.1</v>
      </c>
      <c r="R25865" s="6">
        <v>17.321407000000001</v>
      </c>
      <c r="S25865" s="3">
        <v>1.048701761821154</v>
      </c>
    </row>
    <row r="25866" spans="11:19" x14ac:dyDescent="0.35">
      <c r="K25866" s="3">
        <v>16.499999999999996</v>
      </c>
      <c r="L25866" s="3">
        <v>40.6</v>
      </c>
      <c r="M25866" s="6">
        <v>4.4449618999999998E-3</v>
      </c>
      <c r="N25866" s="3">
        <v>2.6911436096143366</v>
      </c>
      <c r="P25866" s="3">
        <v>16.499999999999996</v>
      </c>
      <c r="Q25866" s="3">
        <v>40.6</v>
      </c>
      <c r="R25866" s="6">
        <v>17.310252999999999</v>
      </c>
      <c r="S25866" s="3">
        <v>1.0480264575891505</v>
      </c>
    </row>
    <row r="25867" spans="11:19" x14ac:dyDescent="0.35">
      <c r="K25867" s="3">
        <v>16.499999999999996</v>
      </c>
      <c r="L25867" s="3">
        <v>41.1</v>
      </c>
      <c r="M25867" s="6">
        <v>4.3956068999999997E-3</v>
      </c>
      <c r="N25867" s="3">
        <v>2.6612622752315791</v>
      </c>
      <c r="P25867" s="3">
        <v>16.499999999999996</v>
      </c>
      <c r="Q25867" s="3">
        <v>41.1</v>
      </c>
      <c r="R25867" s="6">
        <v>17.299101</v>
      </c>
      <c r="S25867" s="3">
        <v>1.0473512744445117</v>
      </c>
    </row>
    <row r="25868" spans="11:19" x14ac:dyDescent="0.35">
      <c r="K25868" s="3">
        <v>16.499999999999996</v>
      </c>
      <c r="L25868" s="3">
        <v>41.6</v>
      </c>
      <c r="M25868" s="6">
        <v>4.3462520000000001E-3</v>
      </c>
      <c r="N25868" s="3">
        <v>2.6313810013925045</v>
      </c>
      <c r="P25868" s="3">
        <v>16.499999999999996</v>
      </c>
      <c r="Q25868" s="3">
        <v>41.6</v>
      </c>
      <c r="R25868" s="6">
        <v>17.287949000000001</v>
      </c>
      <c r="S25868" s="3">
        <v>1.0466760912998729</v>
      </c>
    </row>
    <row r="25869" spans="11:19" x14ac:dyDescent="0.35">
      <c r="K25869" s="3">
        <v>16.499999999999996</v>
      </c>
      <c r="L25869" s="3">
        <v>42.1</v>
      </c>
      <c r="M25869" s="6">
        <v>4.296897E-3</v>
      </c>
      <c r="N25869" s="3">
        <v>2.6014996670097474</v>
      </c>
      <c r="P25869" s="3">
        <v>16.499999999999996</v>
      </c>
      <c r="Q25869" s="3">
        <v>42.1</v>
      </c>
      <c r="R25869" s="6">
        <v>17.276793999999999</v>
      </c>
      <c r="S25869" s="3">
        <v>1.0460007265241871</v>
      </c>
    </row>
    <row r="25870" spans="11:19" x14ac:dyDescent="0.35">
      <c r="K25870" s="3">
        <v>16.499999999999996</v>
      </c>
      <c r="L25870" s="3">
        <v>42.6</v>
      </c>
      <c r="M25870" s="6">
        <v>4.2475424999999997E-3</v>
      </c>
      <c r="N25870" s="3">
        <v>2.5716186353454016</v>
      </c>
      <c r="P25870" s="3">
        <v>16.499999999999996</v>
      </c>
      <c r="Q25870" s="3">
        <v>42.6</v>
      </c>
      <c r="R25870" s="6">
        <v>17.265640000000001</v>
      </c>
      <c r="S25870" s="3">
        <v>1.0453254222921839</v>
      </c>
    </row>
    <row r="25871" spans="11:19" x14ac:dyDescent="0.35">
      <c r="K25871" s="3">
        <v>16.499999999999996</v>
      </c>
      <c r="L25871" s="3">
        <v>43.1</v>
      </c>
      <c r="M25871" s="6">
        <v>4.1981880000000003E-3</v>
      </c>
      <c r="N25871" s="3">
        <v>2.5417376036810557</v>
      </c>
      <c r="P25871" s="3">
        <v>16.499999999999996</v>
      </c>
      <c r="Q25871" s="3">
        <v>43.1</v>
      </c>
      <c r="R25871" s="6">
        <v>17.254486</v>
      </c>
      <c r="S25871" s="3">
        <v>1.0446501180601804</v>
      </c>
    </row>
    <row r="25872" spans="11:19" x14ac:dyDescent="0.35">
      <c r="K25872" s="3">
        <v>16.499999999999996</v>
      </c>
      <c r="L25872" s="3">
        <v>43.6</v>
      </c>
      <c r="M25872" s="6">
        <v>4.1488324999999996E-3</v>
      </c>
      <c r="N25872" s="3">
        <v>2.511855966579887</v>
      </c>
      <c r="P25872" s="3">
        <v>16.499999999999996</v>
      </c>
      <c r="Q25872" s="3">
        <v>43.6</v>
      </c>
      <c r="R25872" s="6">
        <v>17.243331999999999</v>
      </c>
      <c r="S25872" s="3">
        <v>1.043974813828177</v>
      </c>
    </row>
    <row r="25873" spans="11:19" x14ac:dyDescent="0.35">
      <c r="K25873" s="3">
        <v>16.499999999999996</v>
      </c>
      <c r="L25873" s="3">
        <v>44.1</v>
      </c>
      <c r="M25873" s="6">
        <v>4.0994780000000001E-3</v>
      </c>
      <c r="N25873" s="3">
        <v>2.4819749349155416</v>
      </c>
      <c r="P25873" s="3">
        <v>16.499999999999996</v>
      </c>
      <c r="Q25873" s="3">
        <v>44.1</v>
      </c>
      <c r="R25873" s="6">
        <v>17.23218</v>
      </c>
      <c r="S25873" s="3">
        <v>1.0432996306835383</v>
      </c>
    </row>
    <row r="25874" spans="11:19" x14ac:dyDescent="0.35">
      <c r="K25874" s="3">
        <v>16.499999999999996</v>
      </c>
      <c r="L25874" s="3">
        <v>44.6</v>
      </c>
      <c r="M25874" s="6">
        <v>4.0501230000000001E-3</v>
      </c>
      <c r="N25874" s="3">
        <v>2.4520936005327845</v>
      </c>
      <c r="P25874" s="3">
        <v>16.499999999999996</v>
      </c>
      <c r="Q25874" s="3">
        <v>44.6</v>
      </c>
      <c r="R25874" s="6">
        <v>17.221025000000001</v>
      </c>
      <c r="S25874" s="3">
        <v>1.0426242659078526</v>
      </c>
    </row>
    <row r="25875" spans="11:19" x14ac:dyDescent="0.35">
      <c r="K25875" s="3">
        <v>16.499999999999996</v>
      </c>
      <c r="L25875" s="3">
        <v>45.1</v>
      </c>
      <c r="M25875" s="6">
        <v>4.0117772000000003E-3</v>
      </c>
      <c r="N25875" s="3">
        <v>2.428877641218139</v>
      </c>
      <c r="P25875" s="3">
        <v>16.499999999999996</v>
      </c>
      <c r="Q25875" s="3">
        <v>45.1</v>
      </c>
      <c r="R25875" s="6">
        <v>17.212344999999999</v>
      </c>
      <c r="S25875" s="3">
        <v>1.042098746745777</v>
      </c>
    </row>
    <row r="25876" spans="11:19" x14ac:dyDescent="0.35">
      <c r="K25876" s="3">
        <v>16.499999999999996</v>
      </c>
      <c r="L25876" s="3">
        <v>45.6</v>
      </c>
      <c r="M25876" s="6">
        <v>3.9807549000000003E-3</v>
      </c>
      <c r="N25876" s="3">
        <v>2.4100955984742991</v>
      </c>
      <c r="P25876" s="3">
        <v>16.499999999999996</v>
      </c>
      <c r="Q25876" s="3">
        <v>45.6</v>
      </c>
      <c r="R25876" s="6">
        <v>17.205310999999998</v>
      </c>
      <c r="S25876" s="3">
        <v>1.0416728824847126</v>
      </c>
    </row>
    <row r="25877" spans="11:19" x14ac:dyDescent="0.35">
      <c r="K25877" s="3">
        <v>16.499999999999996</v>
      </c>
      <c r="L25877" s="3">
        <v>46.1</v>
      </c>
      <c r="M25877" s="6">
        <v>3.9497315999999999E-3</v>
      </c>
      <c r="N25877" s="3">
        <v>2.3913129502936368</v>
      </c>
      <c r="P25877" s="3">
        <v>16.499999999999996</v>
      </c>
      <c r="Q25877" s="3">
        <v>46.1</v>
      </c>
      <c r="R25877" s="6">
        <v>17.198277000000001</v>
      </c>
      <c r="S25877" s="3">
        <v>1.0412470182236484</v>
      </c>
    </row>
    <row r="25878" spans="11:19" x14ac:dyDescent="0.35">
      <c r="K25878" s="3">
        <v>16.499999999999996</v>
      </c>
      <c r="L25878" s="3">
        <v>46.6</v>
      </c>
      <c r="M25878" s="6">
        <v>3.9187092000000003E-3</v>
      </c>
      <c r="N25878" s="3">
        <v>2.3725308470061148</v>
      </c>
      <c r="P25878" s="3">
        <v>16.499999999999996</v>
      </c>
      <c r="Q25878" s="3">
        <v>46.6</v>
      </c>
      <c r="R25878" s="6">
        <v>17.191240000000001</v>
      </c>
      <c r="S25878" s="3">
        <v>1.0408209723315374</v>
      </c>
    </row>
    <row r="25879" spans="11:19" x14ac:dyDescent="0.35">
      <c r="K25879" s="3">
        <v>16.499999999999996</v>
      </c>
      <c r="L25879" s="3">
        <v>47.1</v>
      </c>
      <c r="M25879" s="6">
        <v>3.8876864000000001E-3</v>
      </c>
      <c r="N25879" s="3">
        <v>2.3537485015438637</v>
      </c>
      <c r="P25879" s="3">
        <v>16.499999999999996</v>
      </c>
      <c r="Q25879" s="3">
        <v>47.1</v>
      </c>
      <c r="R25879" s="6">
        <v>17.184206</v>
      </c>
      <c r="S25879" s="3">
        <v>1.0403951080704728</v>
      </c>
    </row>
    <row r="25880" spans="11:19" x14ac:dyDescent="0.35">
      <c r="K25880" s="3">
        <v>16.499999999999996</v>
      </c>
      <c r="L25880" s="3">
        <v>47.6</v>
      </c>
      <c r="M25880" s="6">
        <v>3.8566633999999999E-3</v>
      </c>
      <c r="N25880" s="3">
        <v>2.334966034994248</v>
      </c>
      <c r="P25880" s="3">
        <v>16.499999999999996</v>
      </c>
      <c r="Q25880" s="3">
        <v>47.6</v>
      </c>
      <c r="R25880" s="6">
        <v>17.177171999999999</v>
      </c>
      <c r="S25880" s="3">
        <v>1.0399692438094084</v>
      </c>
    </row>
    <row r="25881" spans="11:19" x14ac:dyDescent="0.35">
      <c r="K25881" s="3">
        <v>16.499999999999996</v>
      </c>
      <c r="L25881" s="3">
        <v>48.1</v>
      </c>
      <c r="M25881" s="6">
        <v>3.8256408000000002E-3</v>
      </c>
      <c r="N25881" s="3">
        <v>2.316183810619362</v>
      </c>
      <c r="P25881" s="3">
        <v>16.499999999999996</v>
      </c>
      <c r="Q25881" s="3">
        <v>48.1</v>
      </c>
      <c r="R25881" s="6">
        <v>17.170134999999998</v>
      </c>
      <c r="S25881" s="3">
        <v>1.0395431979172973</v>
      </c>
    </row>
    <row r="25882" spans="11:19" x14ac:dyDescent="0.35">
      <c r="K25882" s="3">
        <v>16.499999999999996</v>
      </c>
      <c r="L25882" s="3">
        <v>48.6</v>
      </c>
      <c r="M25882" s="6">
        <v>3.794618E-3</v>
      </c>
      <c r="N25882" s="3">
        <v>2.2974014651571109</v>
      </c>
      <c r="P25882" s="3">
        <v>16.499999999999996</v>
      </c>
      <c r="Q25882" s="3">
        <v>48.6</v>
      </c>
      <c r="R25882" s="6">
        <v>17.163101000000001</v>
      </c>
      <c r="S25882" s="3">
        <v>1.0391173336562332</v>
      </c>
    </row>
    <row r="25883" spans="11:19" x14ac:dyDescent="0.35">
      <c r="K25883" s="3">
        <v>16.499999999999996</v>
      </c>
      <c r="L25883" s="3">
        <v>49.1</v>
      </c>
      <c r="M25883" s="6">
        <v>3.7635950999999998E-3</v>
      </c>
      <c r="N25883" s="3">
        <v>2.2786190591511772</v>
      </c>
      <c r="P25883" s="3">
        <v>16.499999999999996</v>
      </c>
      <c r="Q25883" s="3">
        <v>49.1</v>
      </c>
      <c r="R25883" s="6">
        <v>17.156065000000002</v>
      </c>
      <c r="S25883" s="3">
        <v>1.0386913483078042</v>
      </c>
    </row>
    <row r="25884" spans="11:19" x14ac:dyDescent="0.35">
      <c r="K25884" s="3">
        <v>16.499999999999996</v>
      </c>
      <c r="L25884" s="3">
        <v>49.6</v>
      </c>
      <c r="M25884" s="6">
        <v>3.7325723000000001E-3</v>
      </c>
      <c r="N25884" s="3">
        <v>2.2598367136889266</v>
      </c>
      <c r="P25884" s="3">
        <v>16.499999999999996</v>
      </c>
      <c r="Q25884" s="3">
        <v>49.6</v>
      </c>
      <c r="R25884" s="6">
        <v>17.149031000000001</v>
      </c>
      <c r="S25884" s="3">
        <v>1.0382654840467398</v>
      </c>
    </row>
    <row r="25885" spans="11:19" x14ac:dyDescent="0.35">
      <c r="K25885" s="3">
        <v>16.499999999999996</v>
      </c>
      <c r="L25885" s="3">
        <v>50.1</v>
      </c>
      <c r="M25885" s="6">
        <v>3.7111385999999999E-3</v>
      </c>
      <c r="N25885" s="3">
        <v>2.2468599624629166</v>
      </c>
      <c r="P25885" s="3">
        <v>16.499999999999996</v>
      </c>
      <c r="Q25885" s="3">
        <v>50.1</v>
      </c>
      <c r="R25885" s="6">
        <v>17.144155999999999</v>
      </c>
      <c r="S25885" s="3">
        <v>1.0379703335956894</v>
      </c>
    </row>
    <row r="25886" spans="11:19" x14ac:dyDescent="0.35">
      <c r="K25886" s="3">
        <v>16.499999999999996</v>
      </c>
      <c r="L25886" s="3">
        <v>50.6</v>
      </c>
      <c r="M25886" s="6">
        <v>3.6906742000000002E-3</v>
      </c>
      <c r="N25886" s="3">
        <v>2.2344700611491191</v>
      </c>
      <c r="P25886" s="3">
        <v>16.499999999999996</v>
      </c>
      <c r="Q25886" s="3">
        <v>50.6</v>
      </c>
      <c r="R25886" s="6">
        <v>17.139498</v>
      </c>
      <c r="S25886" s="3">
        <v>1.0376883211236907</v>
      </c>
    </row>
    <row r="25887" spans="11:19" x14ac:dyDescent="0.35">
      <c r="K25887" s="3">
        <v>16.499999999999996</v>
      </c>
      <c r="L25887" s="3">
        <v>51.1</v>
      </c>
      <c r="M25887" s="6">
        <v>3.6702098000000001E-3</v>
      </c>
      <c r="N25887" s="3">
        <v>2.222080159835321</v>
      </c>
      <c r="P25887" s="3">
        <v>16.499999999999996</v>
      </c>
      <c r="Q25887" s="3">
        <v>51.1</v>
      </c>
      <c r="R25887" s="6">
        <v>17.134841999999999</v>
      </c>
      <c r="S25887" s="3">
        <v>1.0374064297390566</v>
      </c>
    </row>
    <row r="25888" spans="11:19" x14ac:dyDescent="0.35">
      <c r="K25888" s="3">
        <v>16.499999999999996</v>
      </c>
      <c r="L25888" s="3">
        <v>51.6</v>
      </c>
      <c r="M25888" s="6">
        <v>3.6497453999999999E-3</v>
      </c>
      <c r="N25888" s="3">
        <v>2.209690258521523</v>
      </c>
      <c r="P25888" s="3">
        <v>16.499999999999996</v>
      </c>
      <c r="Q25888" s="3">
        <v>51.6</v>
      </c>
      <c r="R25888" s="6">
        <v>17.130184</v>
      </c>
      <c r="S25888" s="3">
        <v>1.0371244172670582</v>
      </c>
    </row>
    <row r="25889" spans="11:19" x14ac:dyDescent="0.35">
      <c r="K25889" s="3">
        <v>16.499999999999996</v>
      </c>
      <c r="L25889" s="3">
        <v>52.1</v>
      </c>
      <c r="M25889" s="6">
        <v>3.6292811999999999E-3</v>
      </c>
      <c r="N25889" s="3">
        <v>2.1973004782950896</v>
      </c>
      <c r="P25889" s="3">
        <v>16.499999999999996</v>
      </c>
      <c r="Q25889" s="3">
        <v>52.1</v>
      </c>
      <c r="R25889" s="6">
        <v>17.125527999999999</v>
      </c>
      <c r="S25889" s="3">
        <v>1.0368425258824241</v>
      </c>
    </row>
    <row r="25890" spans="11:19" x14ac:dyDescent="0.35">
      <c r="K25890" s="3">
        <v>16.499999999999996</v>
      </c>
      <c r="L25890" s="3">
        <v>52.6</v>
      </c>
      <c r="M25890" s="6">
        <v>3.6088165000000001E-3</v>
      </c>
      <c r="N25890" s="3">
        <v>2.1849103953502453</v>
      </c>
      <c r="P25890" s="3">
        <v>16.499999999999996</v>
      </c>
      <c r="Q25890" s="3">
        <v>52.6</v>
      </c>
      <c r="R25890" s="6">
        <v>17.120871000000001</v>
      </c>
      <c r="S25890" s="3">
        <v>1.0365605739541079</v>
      </c>
    </row>
    <row r="25891" spans="11:19" x14ac:dyDescent="0.35">
      <c r="K25891" s="3">
        <v>16.499999999999996</v>
      </c>
      <c r="L25891" s="3">
        <v>53.1</v>
      </c>
      <c r="M25891" s="6">
        <v>3.5883524000000001E-3</v>
      </c>
      <c r="N25891" s="3">
        <v>2.172520675667494</v>
      </c>
      <c r="P25891" s="3">
        <v>16.499999999999996</v>
      </c>
      <c r="Q25891" s="3">
        <v>53.1</v>
      </c>
      <c r="R25891" s="6">
        <v>17.116212999999998</v>
      </c>
      <c r="S25891" s="3">
        <v>1.0362785614821093</v>
      </c>
    </row>
    <row r="25892" spans="11:19" x14ac:dyDescent="0.35">
      <c r="K25892" s="3">
        <v>16.499999999999996</v>
      </c>
      <c r="L25892" s="3">
        <v>53.6</v>
      </c>
      <c r="M25892" s="6">
        <v>3.5678876999999999E-3</v>
      </c>
      <c r="N25892" s="3">
        <v>2.1601305927226493</v>
      </c>
      <c r="P25892" s="3">
        <v>16.499999999999996</v>
      </c>
      <c r="Q25892" s="3">
        <v>53.6</v>
      </c>
      <c r="R25892" s="6">
        <v>17.111557000000001</v>
      </c>
      <c r="S25892" s="3">
        <v>1.0359966700974754</v>
      </c>
    </row>
    <row r="25893" spans="11:19" x14ac:dyDescent="0.35">
      <c r="K25893" s="3">
        <v>16.499999999999996</v>
      </c>
      <c r="L25893" s="3">
        <v>54.1</v>
      </c>
      <c r="M25893" s="6">
        <v>3.5474234999999998E-3</v>
      </c>
      <c r="N25893" s="3">
        <v>2.1477408124962158</v>
      </c>
      <c r="P25893" s="3">
        <v>16.499999999999996</v>
      </c>
      <c r="Q25893" s="3">
        <v>54.1</v>
      </c>
      <c r="R25893" s="6">
        <v>17.106898999999999</v>
      </c>
      <c r="S25893" s="3">
        <v>1.0357146576254768</v>
      </c>
    </row>
    <row r="25894" spans="11:19" x14ac:dyDescent="0.35">
      <c r="K25894" s="3">
        <v>16.499999999999996</v>
      </c>
      <c r="L25894" s="3">
        <v>54.6</v>
      </c>
      <c r="M25894" s="6">
        <v>3.5283936000000001E-3</v>
      </c>
      <c r="N25894" s="3">
        <v>2.1362194103045349</v>
      </c>
      <c r="P25894" s="3">
        <v>16.499999999999996</v>
      </c>
      <c r="Q25894" s="3">
        <v>54.6</v>
      </c>
      <c r="R25894" s="6">
        <v>17.102565999999999</v>
      </c>
      <c r="S25894" s="3">
        <v>1.035452321850215</v>
      </c>
    </row>
    <row r="25895" spans="11:19" x14ac:dyDescent="0.35">
      <c r="K25895" s="3">
        <v>16.499999999999996</v>
      </c>
      <c r="L25895" s="3">
        <v>55.1</v>
      </c>
      <c r="M25895" s="6">
        <v>3.5145750999999999E-3</v>
      </c>
      <c r="N25895" s="3">
        <v>2.1278531815705031</v>
      </c>
      <c r="P25895" s="3">
        <v>16.499999999999996</v>
      </c>
      <c r="Q25895" s="3">
        <v>55.1</v>
      </c>
      <c r="R25895" s="6">
        <v>17.099405000000001</v>
      </c>
      <c r="S25895" s="3">
        <v>1.0352609432705697</v>
      </c>
    </row>
    <row r="25896" spans="11:19" x14ac:dyDescent="0.35">
      <c r="K25896" s="3">
        <v>16.499999999999996</v>
      </c>
      <c r="L25896" s="3">
        <v>55.6</v>
      </c>
      <c r="M25896" s="6">
        <v>3.5007566E-3</v>
      </c>
      <c r="N25896" s="3">
        <v>2.1194869528364713</v>
      </c>
      <c r="P25896" s="3">
        <v>16.499999999999996</v>
      </c>
      <c r="Q25896" s="3">
        <v>55.6</v>
      </c>
      <c r="R25896" s="6">
        <v>17.096245</v>
      </c>
      <c r="S25896" s="3">
        <v>1.0350696252346068</v>
      </c>
    </row>
    <row r="25897" spans="11:19" x14ac:dyDescent="0.35">
      <c r="K25897" s="3">
        <v>16.499999999999996</v>
      </c>
      <c r="L25897" s="3">
        <v>56.1</v>
      </c>
      <c r="M25897" s="6">
        <v>3.4869380999999998E-3</v>
      </c>
      <c r="N25897" s="3">
        <v>2.1111207241024399</v>
      </c>
      <c r="P25897" s="3">
        <v>16.499999999999996</v>
      </c>
      <c r="Q25897" s="3">
        <v>56.1</v>
      </c>
      <c r="R25897" s="6">
        <v>17.093084000000001</v>
      </c>
      <c r="S25897" s="3">
        <v>1.0348782466549618</v>
      </c>
    </row>
    <row r="25898" spans="11:19" x14ac:dyDescent="0.35">
      <c r="K25898" s="3">
        <v>16.499999999999996</v>
      </c>
      <c r="L25898" s="3">
        <v>56.6</v>
      </c>
      <c r="M25898" s="6">
        <v>3.4731196E-3</v>
      </c>
      <c r="N25898" s="3">
        <v>2.1027544953684081</v>
      </c>
      <c r="P25898" s="3">
        <v>16.499999999999996</v>
      </c>
      <c r="Q25898" s="3">
        <v>56.6</v>
      </c>
      <c r="R25898" s="6">
        <v>17.089924</v>
      </c>
      <c r="S25898" s="3">
        <v>1.0346869286189986</v>
      </c>
    </row>
    <row r="25899" spans="11:19" x14ac:dyDescent="0.35">
      <c r="K25899" s="3">
        <v>16.499999999999996</v>
      </c>
      <c r="L25899" s="3">
        <v>57.1</v>
      </c>
      <c r="M25899" s="6">
        <v>3.4593011000000002E-3</v>
      </c>
      <c r="N25899" s="3">
        <v>2.0943882666343767</v>
      </c>
      <c r="P25899" s="3">
        <v>16.499999999999996</v>
      </c>
      <c r="Q25899" s="3">
        <v>57.1</v>
      </c>
      <c r="R25899" s="6">
        <v>17.086763000000001</v>
      </c>
      <c r="S25899" s="3">
        <v>1.0344955500393536</v>
      </c>
    </row>
    <row r="25900" spans="11:19" x14ac:dyDescent="0.35">
      <c r="K25900" s="3">
        <v>16.499999999999996</v>
      </c>
      <c r="L25900" s="3">
        <v>57.6</v>
      </c>
      <c r="M25900" s="6">
        <v>3.4454825999999999E-3</v>
      </c>
      <c r="N25900" s="3">
        <v>2.0860220379003449</v>
      </c>
      <c r="P25900" s="3">
        <v>16.499999999999996</v>
      </c>
      <c r="Q25900" s="3">
        <v>57.6</v>
      </c>
      <c r="R25900" s="6">
        <v>17.083603</v>
      </c>
      <c r="S25900" s="3">
        <v>1.0343042320033904</v>
      </c>
    </row>
    <row r="25901" spans="11:19" x14ac:dyDescent="0.35">
      <c r="K25901" s="3">
        <v>16.499999999999996</v>
      </c>
      <c r="L25901" s="3">
        <v>58.1</v>
      </c>
      <c r="M25901" s="6">
        <v>3.4316643000000002E-3</v>
      </c>
      <c r="N25901" s="3">
        <v>2.0776559302536781</v>
      </c>
      <c r="P25901" s="3">
        <v>16.499999999999996</v>
      </c>
      <c r="Q25901" s="3">
        <v>58.1</v>
      </c>
      <c r="R25901" s="6">
        <v>17.080442000000001</v>
      </c>
      <c r="S25901" s="3">
        <v>1.0341128534237454</v>
      </c>
    </row>
    <row r="25902" spans="11:19" x14ac:dyDescent="0.35">
      <c r="K25902" s="3">
        <v>16.499999999999996</v>
      </c>
      <c r="L25902" s="3">
        <v>58.6</v>
      </c>
      <c r="M25902" s="6">
        <v>3.4178455999999999E-3</v>
      </c>
      <c r="N25902" s="3">
        <v>2.0692895804322817</v>
      </c>
      <c r="P25902" s="3">
        <v>16.499999999999996</v>
      </c>
      <c r="Q25902" s="3">
        <v>58.6</v>
      </c>
      <c r="R25902" s="6">
        <v>17.077282</v>
      </c>
      <c r="S25902" s="3">
        <v>1.0339215353877824</v>
      </c>
    </row>
    <row r="25903" spans="11:19" x14ac:dyDescent="0.35">
      <c r="K25903" s="3">
        <v>16.499999999999996</v>
      </c>
      <c r="L25903" s="3">
        <v>59.1</v>
      </c>
      <c r="M25903" s="6">
        <v>3.4040271E-3</v>
      </c>
      <c r="N25903" s="3">
        <v>2.0609233516982504</v>
      </c>
      <c r="P25903" s="3">
        <v>16.499999999999996</v>
      </c>
      <c r="Q25903" s="3">
        <v>59.1</v>
      </c>
      <c r="R25903" s="6">
        <v>17.074123</v>
      </c>
      <c r="S25903" s="3">
        <v>1.0337302778955015</v>
      </c>
    </row>
    <row r="25904" spans="11:19" x14ac:dyDescent="0.35">
      <c r="K25904" s="3">
        <v>16.499999999999996</v>
      </c>
      <c r="L25904" s="3">
        <v>59.6</v>
      </c>
      <c r="M25904" s="6">
        <v>3.3924691E-3</v>
      </c>
      <c r="N25904" s="3">
        <v>2.0539257129018584</v>
      </c>
      <c r="P25904" s="3">
        <v>16.499999999999996</v>
      </c>
      <c r="Q25904" s="3">
        <v>59.6</v>
      </c>
      <c r="R25904" s="6">
        <v>17.07151</v>
      </c>
      <c r="S25904" s="3">
        <v>1.0335720772537387</v>
      </c>
    </row>
    <row r="25905" spans="11:19" x14ac:dyDescent="0.35">
      <c r="K25905" s="3">
        <v>16.499999999999996</v>
      </c>
      <c r="L25905" s="3">
        <v>60.1</v>
      </c>
      <c r="M25905" s="6">
        <v>3.3829686999999999E-3</v>
      </c>
      <c r="N25905" s="3">
        <v>2.0481738209117877</v>
      </c>
      <c r="P25905" s="3">
        <v>16.499999999999996</v>
      </c>
      <c r="Q25905" s="3">
        <v>60.1</v>
      </c>
      <c r="R25905" s="6">
        <v>17.069399000000001</v>
      </c>
      <c r="S25905" s="3">
        <v>1.0334442695404735</v>
      </c>
    </row>
    <row r="25906" spans="11:19" x14ac:dyDescent="0.35">
      <c r="K25906" s="3">
        <v>16.499999999999996</v>
      </c>
      <c r="L25906" s="3">
        <v>60.6</v>
      </c>
      <c r="M25906" s="6">
        <v>3.3734682999999998E-3</v>
      </c>
      <c r="N25906" s="3">
        <v>2.0424219289217169</v>
      </c>
      <c r="P25906" s="3">
        <v>16.499999999999996</v>
      </c>
      <c r="Q25906" s="3">
        <v>60.6</v>
      </c>
      <c r="R25906" s="6">
        <v>17.067287</v>
      </c>
      <c r="S25906" s="3">
        <v>1.0333164012835261</v>
      </c>
    </row>
    <row r="25907" spans="11:19" x14ac:dyDescent="0.35">
      <c r="K25907" s="3">
        <v>16.499999999999996</v>
      </c>
      <c r="L25907" s="3">
        <v>61.1</v>
      </c>
      <c r="M25907" s="6">
        <v>3.3639679000000001E-3</v>
      </c>
      <c r="N25907" s="3">
        <v>2.0366700369316462</v>
      </c>
      <c r="P25907" s="3">
        <v>16.499999999999996</v>
      </c>
      <c r="Q25907" s="3">
        <v>61.1</v>
      </c>
      <c r="R25907" s="6">
        <v>17.065176000000001</v>
      </c>
      <c r="S25907" s="3">
        <v>1.0331885935702609</v>
      </c>
    </row>
    <row r="25908" spans="11:19" x14ac:dyDescent="0.35">
      <c r="K25908" s="3">
        <v>16.499999999999996</v>
      </c>
      <c r="L25908" s="3">
        <v>61.6</v>
      </c>
      <c r="M25908" s="6">
        <v>3.3544675E-3</v>
      </c>
      <c r="N25908" s="3">
        <v>2.0309181449415754</v>
      </c>
      <c r="P25908" s="3">
        <v>16.499999999999996</v>
      </c>
      <c r="Q25908" s="3">
        <v>61.6</v>
      </c>
      <c r="R25908" s="6">
        <v>17.063063</v>
      </c>
      <c r="S25908" s="3">
        <v>1.0330606647696312</v>
      </c>
    </row>
    <row r="25909" spans="11:19" x14ac:dyDescent="0.35">
      <c r="K25909" s="3">
        <v>16.499999999999996</v>
      </c>
      <c r="L25909" s="3">
        <v>62.1</v>
      </c>
      <c r="M25909" s="6">
        <v>3.3449667999999998E-3</v>
      </c>
      <c r="N25909" s="3">
        <v>2.0251660713204576</v>
      </c>
      <c r="P25909" s="3">
        <v>16.499999999999996</v>
      </c>
      <c r="Q25909" s="3">
        <v>62.1</v>
      </c>
      <c r="R25909" s="6">
        <v>17.060950999999999</v>
      </c>
      <c r="S25909" s="3">
        <v>1.032932796512684</v>
      </c>
    </row>
    <row r="25910" spans="11:19" x14ac:dyDescent="0.35">
      <c r="K25910" s="3">
        <v>16.499999999999996</v>
      </c>
      <c r="L25910" s="3">
        <v>62.6</v>
      </c>
      <c r="M25910" s="6">
        <v>3.3354664000000002E-3</v>
      </c>
      <c r="N25910" s="3">
        <v>2.0194141793303868</v>
      </c>
      <c r="P25910" s="3">
        <v>16.499999999999996</v>
      </c>
      <c r="Q25910" s="3">
        <v>62.6</v>
      </c>
      <c r="R25910" s="6">
        <v>17.05884</v>
      </c>
      <c r="S25910" s="3">
        <v>1.0328049887994188</v>
      </c>
    </row>
    <row r="25911" spans="11:19" x14ac:dyDescent="0.35">
      <c r="K25911" s="3">
        <v>16.499999999999996</v>
      </c>
      <c r="L25911" s="3">
        <v>63.1</v>
      </c>
      <c r="M25911" s="6">
        <v>3.3259660000000001E-3</v>
      </c>
      <c r="N25911" s="3">
        <v>2.013662287340316</v>
      </c>
      <c r="P25911" s="3">
        <v>16.499999999999996</v>
      </c>
      <c r="Q25911" s="3">
        <v>63.1</v>
      </c>
      <c r="R25911" s="6">
        <v>17.056728</v>
      </c>
      <c r="S25911" s="3">
        <v>1.0326771205424714</v>
      </c>
    </row>
    <row r="25912" spans="11:19" x14ac:dyDescent="0.35">
      <c r="K25912" s="3">
        <v>16.499999999999996</v>
      </c>
      <c r="L25912" s="3">
        <v>63.6</v>
      </c>
      <c r="M25912" s="6">
        <v>3.3164654999999999E-3</v>
      </c>
      <c r="N25912" s="3">
        <v>2.0079103348065628</v>
      </c>
      <c r="P25912" s="3">
        <v>16.499999999999996</v>
      </c>
      <c r="Q25912" s="3">
        <v>63.6</v>
      </c>
      <c r="R25912" s="6">
        <v>17.054617</v>
      </c>
      <c r="S25912" s="3">
        <v>1.0325493128292063</v>
      </c>
    </row>
    <row r="25913" spans="11:19" x14ac:dyDescent="0.35">
      <c r="K25913" s="3">
        <v>16.499999999999996</v>
      </c>
      <c r="L25913" s="3">
        <v>64.099999999999994</v>
      </c>
      <c r="M25913" s="6">
        <v>3.3069650999999999E-3</v>
      </c>
      <c r="N25913" s="3">
        <v>2.002158442816492</v>
      </c>
      <c r="P25913" s="3">
        <v>16.499999999999996</v>
      </c>
      <c r="Q25913" s="3">
        <v>64.099999999999994</v>
      </c>
      <c r="R25913" s="6">
        <v>17.052505</v>
      </c>
      <c r="S25913" s="3">
        <v>1.0324214445722588</v>
      </c>
    </row>
    <row r="25914" spans="11:19" x14ac:dyDescent="0.35">
      <c r="K25914" s="3">
        <v>16.499999999999996</v>
      </c>
      <c r="L25914" s="3">
        <v>64.599999999999994</v>
      </c>
      <c r="M25914" s="6">
        <v>3.2999739000000002E-3</v>
      </c>
      <c r="N25914" s="3">
        <v>1.9979257129018586</v>
      </c>
      <c r="P25914" s="3">
        <v>16.499999999999996</v>
      </c>
      <c r="Q25914" s="3">
        <v>64.599999999999994</v>
      </c>
      <c r="R25914" s="6">
        <v>17.050896000000002</v>
      </c>
      <c r="S25914" s="3">
        <v>1.0323240297874918</v>
      </c>
    </row>
    <row r="25915" spans="11:19" x14ac:dyDescent="0.35">
      <c r="K25915" s="3">
        <v>16.499999999999996</v>
      </c>
      <c r="L25915" s="3">
        <v>65.099999999999994</v>
      </c>
      <c r="M25915" s="6">
        <v>3.2934926000000001E-3</v>
      </c>
      <c r="N25915" s="3">
        <v>1.9940016952231034</v>
      </c>
      <c r="P25915" s="3">
        <v>16.499999999999996</v>
      </c>
      <c r="Q25915" s="3">
        <v>65.099999999999994</v>
      </c>
      <c r="R25915" s="6">
        <v>17.049389000000001</v>
      </c>
      <c r="S25915" s="3">
        <v>1.0322327904583157</v>
      </c>
    </row>
    <row r="25916" spans="11:19" x14ac:dyDescent="0.35">
      <c r="K25916" s="3">
        <v>16.499999999999996</v>
      </c>
      <c r="L25916" s="3">
        <v>65.599999999999994</v>
      </c>
      <c r="M25916" s="6">
        <v>3.2870110999999999E-3</v>
      </c>
      <c r="N25916" s="3">
        <v>1.9900775564569835</v>
      </c>
      <c r="P25916" s="3">
        <v>16.499999999999996</v>
      </c>
      <c r="Q25916" s="3">
        <v>65.599999999999994</v>
      </c>
      <c r="R25916" s="6">
        <v>17.047882000000001</v>
      </c>
      <c r="S25916" s="3">
        <v>1.0321415511291399</v>
      </c>
    </row>
    <row r="25917" spans="11:19" x14ac:dyDescent="0.35">
      <c r="K25917" s="3">
        <v>16.499999999999996</v>
      </c>
      <c r="L25917" s="3">
        <v>66.099999999999994</v>
      </c>
      <c r="M25917" s="6">
        <v>3.2805298000000002E-3</v>
      </c>
      <c r="N25917" s="3">
        <v>1.9861535387782285</v>
      </c>
      <c r="P25917" s="3">
        <v>16.499999999999996</v>
      </c>
      <c r="Q25917" s="3">
        <v>66.099999999999994</v>
      </c>
      <c r="R25917" s="6">
        <v>17.046377</v>
      </c>
      <c r="S25917" s="3">
        <v>1.0320504328873281</v>
      </c>
    </row>
    <row r="25918" spans="11:19" x14ac:dyDescent="0.35">
      <c r="K25918" s="3">
        <v>16.499999999999996</v>
      </c>
      <c r="L25918" s="3">
        <v>66.599999999999994</v>
      </c>
      <c r="M25918" s="6">
        <v>3.2740484E-3</v>
      </c>
      <c r="N25918" s="3">
        <v>1.9822294605557909</v>
      </c>
      <c r="P25918" s="3">
        <v>16.499999999999996</v>
      </c>
      <c r="Q25918" s="3">
        <v>66.599999999999994</v>
      </c>
      <c r="R25918" s="6">
        <v>17.04487</v>
      </c>
      <c r="S25918" s="3">
        <v>1.0319591935581522</v>
      </c>
    </row>
    <row r="25919" spans="11:19" x14ac:dyDescent="0.35">
      <c r="K25919" s="3">
        <v>16.499999999999996</v>
      </c>
      <c r="L25919" s="3">
        <v>67.099999999999994</v>
      </c>
      <c r="M25919" s="6">
        <v>3.2675670999999999E-3</v>
      </c>
      <c r="N25919" s="3">
        <v>1.9783054428770357</v>
      </c>
      <c r="P25919" s="3">
        <v>16.499999999999996</v>
      </c>
      <c r="Q25919" s="3">
        <v>67.099999999999994</v>
      </c>
      <c r="R25919" s="6">
        <v>17.043364</v>
      </c>
      <c r="S25919" s="3">
        <v>1.0318680147726584</v>
      </c>
    </row>
    <row r="25920" spans="11:19" x14ac:dyDescent="0.35">
      <c r="K25920" s="3">
        <v>16.499999999999996</v>
      </c>
      <c r="L25920" s="3">
        <v>67.599999999999994</v>
      </c>
      <c r="M25920" s="6">
        <v>3.2610858000000002E-3</v>
      </c>
      <c r="N25920" s="3">
        <v>1.9743814251982805</v>
      </c>
      <c r="P25920" s="3">
        <v>16.499999999999996</v>
      </c>
      <c r="Q25920" s="3">
        <v>67.599999999999994</v>
      </c>
      <c r="R25920" s="6">
        <v>17.041857</v>
      </c>
      <c r="S25920" s="3">
        <v>1.0317767754434826</v>
      </c>
    </row>
    <row r="25921" spans="11:19" x14ac:dyDescent="0.35">
      <c r="K25921" s="3">
        <v>16.499999999999996</v>
      </c>
      <c r="L25921" s="3">
        <v>68.099999999999994</v>
      </c>
      <c r="M25921" s="6">
        <v>3.2546045000000001E-3</v>
      </c>
      <c r="N25921" s="3">
        <v>1.9704574075195254</v>
      </c>
      <c r="P25921" s="3">
        <v>16.499999999999996</v>
      </c>
      <c r="Q25921" s="3">
        <v>68.099999999999994</v>
      </c>
      <c r="R25921" s="6">
        <v>17.04035</v>
      </c>
      <c r="S25921" s="3">
        <v>1.0316855361143065</v>
      </c>
    </row>
    <row r="25922" spans="11:19" x14ac:dyDescent="0.35">
      <c r="K25922" s="3">
        <v>16.499999999999996</v>
      </c>
      <c r="L25922" s="3">
        <v>68.599999999999994</v>
      </c>
      <c r="M25922" s="6">
        <v>3.2481229999999999E-3</v>
      </c>
      <c r="N25922" s="3">
        <v>1.9665332687534054</v>
      </c>
      <c r="P25922" s="3">
        <v>16.499999999999996</v>
      </c>
      <c r="Q25922" s="3">
        <v>68.599999999999994</v>
      </c>
      <c r="R25922" s="6">
        <v>17.038843</v>
      </c>
      <c r="S25922" s="3">
        <v>1.0315942967851306</v>
      </c>
    </row>
    <row r="25923" spans="11:19" x14ac:dyDescent="0.35">
      <c r="K25923" s="3">
        <v>16.499999999999996</v>
      </c>
      <c r="L25923" s="3">
        <v>69.099999999999994</v>
      </c>
      <c r="M25923" s="6">
        <v>3.2419150000000002E-3</v>
      </c>
      <c r="N25923" s="3">
        <v>1.9627747169582854</v>
      </c>
      <c r="P25923" s="3">
        <v>16.499999999999996</v>
      </c>
      <c r="Q25923" s="3">
        <v>69.099999999999994</v>
      </c>
      <c r="R25923" s="6">
        <v>17.037403000000001</v>
      </c>
      <c r="S25923" s="3">
        <v>1.0315071138826664</v>
      </c>
    </row>
    <row r="25924" spans="11:19" x14ac:dyDescent="0.35">
      <c r="K25924" s="3">
        <v>16.499999999999996</v>
      </c>
      <c r="L25924" s="3">
        <v>69.599999999999994</v>
      </c>
      <c r="M25924" s="6">
        <v>3.2374017999999998E-3</v>
      </c>
      <c r="N25924" s="3">
        <v>1.960042259490222</v>
      </c>
      <c r="P25924" s="3">
        <v>16.499999999999996</v>
      </c>
      <c r="Q25924" s="3">
        <v>69.599999999999994</v>
      </c>
      <c r="R25924" s="6">
        <v>17.036370999999999</v>
      </c>
      <c r="S25924" s="3">
        <v>1.031444632802567</v>
      </c>
    </row>
    <row r="25925" spans="11:19" x14ac:dyDescent="0.35">
      <c r="K25925" s="3">
        <v>16.499999999999996</v>
      </c>
      <c r="L25925" s="3">
        <v>70.099999999999994</v>
      </c>
      <c r="M25925" s="6">
        <v>3.2328889E-3</v>
      </c>
      <c r="N25925" s="3">
        <v>1.9573099836532057</v>
      </c>
      <c r="P25925" s="3">
        <v>16.499999999999996</v>
      </c>
      <c r="Q25925" s="3">
        <v>70.099999999999994</v>
      </c>
      <c r="R25925" s="6">
        <v>17.035339</v>
      </c>
      <c r="S25925" s="3">
        <v>1.0313821517224677</v>
      </c>
    </row>
    <row r="25926" spans="11:19" x14ac:dyDescent="0.35">
      <c r="K25926" s="3">
        <v>16.499999999999996</v>
      </c>
      <c r="L25926" s="3">
        <v>70.599999999999994</v>
      </c>
      <c r="M25926" s="6">
        <v>3.2283759000000002E-3</v>
      </c>
      <c r="N25926" s="3">
        <v>1.9545776472725072</v>
      </c>
      <c r="P25926" s="3">
        <v>16.499999999999996</v>
      </c>
      <c r="Q25926" s="3">
        <v>70.599999999999994</v>
      </c>
      <c r="R25926" s="6">
        <v>17.034309</v>
      </c>
      <c r="S25926" s="3">
        <v>1.031319791729733</v>
      </c>
    </row>
    <row r="25927" spans="11:19" x14ac:dyDescent="0.35">
      <c r="K25927" s="3">
        <v>16.499999999999996</v>
      </c>
      <c r="L25927" s="3">
        <v>71.099999999999994</v>
      </c>
      <c r="M25927" s="6">
        <v>3.2238626999999999E-3</v>
      </c>
      <c r="N25927" s="3">
        <v>1.9518451898044438</v>
      </c>
      <c r="P25927" s="3">
        <v>16.499999999999996</v>
      </c>
      <c r="Q25927" s="3">
        <v>71.099999999999994</v>
      </c>
      <c r="R25927" s="6">
        <v>17.033277999999999</v>
      </c>
      <c r="S25927" s="3">
        <v>1.031257371193316</v>
      </c>
    </row>
    <row r="25928" spans="11:19" x14ac:dyDescent="0.35">
      <c r="K25928" s="3">
        <v>16.499999999999996</v>
      </c>
      <c r="L25928" s="3">
        <v>71.599999999999994</v>
      </c>
      <c r="M25928" s="6">
        <v>3.2193500000000002E-3</v>
      </c>
      <c r="N25928" s="3">
        <v>1.9491130350547921</v>
      </c>
      <c r="P25928" s="3">
        <v>16.499999999999996</v>
      </c>
      <c r="Q25928" s="3">
        <v>71.599999999999994</v>
      </c>
      <c r="R25928" s="6">
        <v>17.032246000000001</v>
      </c>
      <c r="S25928" s="3">
        <v>1.0311948901132169</v>
      </c>
    </row>
    <row r="25929" spans="11:19" x14ac:dyDescent="0.35">
      <c r="K25929" s="3">
        <v>16.499999999999996</v>
      </c>
      <c r="L25929" s="3">
        <v>72.099999999999994</v>
      </c>
      <c r="M25929" s="6">
        <v>3.2148367999999998E-3</v>
      </c>
      <c r="N25929" s="3">
        <v>1.9463805775867287</v>
      </c>
      <c r="P25929" s="3">
        <v>16.499999999999996</v>
      </c>
      <c r="Q25929" s="3">
        <v>72.099999999999994</v>
      </c>
      <c r="R25929" s="6">
        <v>17.031213999999999</v>
      </c>
      <c r="S25929" s="3">
        <v>1.0311324090331173</v>
      </c>
    </row>
    <row r="25930" spans="11:19" x14ac:dyDescent="0.35">
      <c r="K25930" s="3">
        <v>16.499999999999996</v>
      </c>
      <c r="L25930" s="3">
        <v>72.599999999999994</v>
      </c>
      <c r="M25930" s="6">
        <v>3.2103239E-3</v>
      </c>
      <c r="N25930" s="3">
        <v>1.9436483017497124</v>
      </c>
      <c r="P25930" s="3">
        <v>16.499999999999996</v>
      </c>
      <c r="Q25930" s="3">
        <v>72.599999999999994</v>
      </c>
      <c r="R25930" s="6">
        <v>17.030182</v>
      </c>
      <c r="S25930" s="3">
        <v>1.0310699279530182</v>
      </c>
    </row>
    <row r="25931" spans="11:19" x14ac:dyDescent="0.35">
      <c r="K25931" s="3">
        <v>16.499999999999996</v>
      </c>
      <c r="L25931" s="3">
        <v>73.099999999999994</v>
      </c>
      <c r="M25931" s="6">
        <v>3.2058109000000002E-3</v>
      </c>
      <c r="N25931" s="3">
        <v>1.9409159653690138</v>
      </c>
      <c r="P25931" s="3">
        <v>16.499999999999996</v>
      </c>
      <c r="Q25931" s="3">
        <v>73.099999999999994</v>
      </c>
      <c r="R25931" s="6">
        <v>17.029150000000001</v>
      </c>
      <c r="S25931" s="3">
        <v>1.0310074468729189</v>
      </c>
    </row>
    <row r="25932" spans="11:19" x14ac:dyDescent="0.35">
      <c r="K25932" s="3">
        <v>16.499999999999996</v>
      </c>
      <c r="L25932" s="3">
        <v>73.599999999999994</v>
      </c>
      <c r="M25932" s="6">
        <v>3.2012979E-3</v>
      </c>
      <c r="N25932" s="3">
        <v>1.938183628988315</v>
      </c>
      <c r="P25932" s="3">
        <v>16.499999999999996</v>
      </c>
      <c r="Q25932" s="3">
        <v>73.599999999999994</v>
      </c>
      <c r="R25932" s="6">
        <v>17.028120000000001</v>
      </c>
      <c r="S25932" s="3">
        <v>1.0309450868801842</v>
      </c>
    </row>
    <row r="25933" spans="11:19" x14ac:dyDescent="0.35">
      <c r="K25933" s="3">
        <v>16.499999999999996</v>
      </c>
      <c r="L25933" s="3">
        <v>74.099999999999994</v>
      </c>
      <c r="M25933" s="6">
        <v>3.1973917999999998E-3</v>
      </c>
      <c r="N25933" s="3">
        <v>1.9358187322152931</v>
      </c>
      <c r="P25933" s="3">
        <v>16.499999999999996</v>
      </c>
      <c r="Q25933" s="3">
        <v>74.099999999999994</v>
      </c>
      <c r="R25933" s="6">
        <v>17.027194999999999</v>
      </c>
      <c r="S25933" s="3">
        <v>1.0308890839740872</v>
      </c>
    </row>
    <row r="25934" spans="11:19" x14ac:dyDescent="0.35">
      <c r="K25934" s="3">
        <v>16.499999999999996</v>
      </c>
      <c r="L25934" s="3">
        <v>74.599999999999994</v>
      </c>
      <c r="M25934" s="6">
        <v>3.1942380999999999E-3</v>
      </c>
      <c r="N25934" s="3">
        <v>1.9339093661076465</v>
      </c>
      <c r="P25934" s="3">
        <v>16.499999999999996</v>
      </c>
      <c r="Q25934" s="3">
        <v>74.599999999999994</v>
      </c>
      <c r="R25934" s="6">
        <v>17.026402999999998</v>
      </c>
      <c r="S25934" s="3">
        <v>1.0308411333777319</v>
      </c>
    </row>
    <row r="25935" spans="11:19" x14ac:dyDescent="0.35">
      <c r="K25935" s="3">
        <v>16.499999999999996</v>
      </c>
      <c r="L25935" s="3">
        <v>75.099999999999994</v>
      </c>
      <c r="M25935" s="6">
        <v>3.1910846000000001E-3</v>
      </c>
      <c r="N25935" s="3">
        <v>1.9320001210873645</v>
      </c>
      <c r="P25935" s="3">
        <v>16.499999999999996</v>
      </c>
      <c r="Q25935" s="3">
        <v>75.099999999999994</v>
      </c>
      <c r="R25935" s="6">
        <v>17.025611999999999</v>
      </c>
      <c r="S25935" s="3">
        <v>1.0307932433250591</v>
      </c>
    </row>
    <row r="25936" spans="11:19" x14ac:dyDescent="0.35">
      <c r="K25936" s="3">
        <v>16.499999999999996</v>
      </c>
      <c r="L25936" s="3">
        <v>75.599999999999994</v>
      </c>
      <c r="M25936" s="6">
        <v>3.1879309000000002E-3</v>
      </c>
      <c r="N25936" s="3">
        <v>1.9300907549797179</v>
      </c>
      <c r="P25936" s="3">
        <v>16.499999999999996</v>
      </c>
      <c r="Q25936" s="3">
        <v>75.599999999999994</v>
      </c>
      <c r="R25936" s="6">
        <v>17.024819999999998</v>
      </c>
      <c r="S25936" s="3">
        <v>1.0307452927287037</v>
      </c>
    </row>
    <row r="25937" spans="11:19" x14ac:dyDescent="0.35">
      <c r="K25937" s="3">
        <v>16.499999999999996</v>
      </c>
      <c r="L25937" s="3">
        <v>76.099999999999994</v>
      </c>
      <c r="M25937" s="6">
        <v>3.1847771999999998E-3</v>
      </c>
      <c r="N25937" s="3">
        <v>1.9281813888720709</v>
      </c>
      <c r="P25937" s="3">
        <v>16.499999999999996</v>
      </c>
      <c r="Q25937" s="3">
        <v>76.099999999999994</v>
      </c>
      <c r="R25937" s="6">
        <v>17.024028999999999</v>
      </c>
      <c r="S25937" s="3">
        <v>1.0306974026760307</v>
      </c>
    </row>
    <row r="25938" spans="11:19" x14ac:dyDescent="0.35">
      <c r="K25938" s="3">
        <v>16.499999999999996</v>
      </c>
      <c r="L25938" s="3">
        <v>76.599999999999994</v>
      </c>
      <c r="M25938" s="6">
        <v>3.1816234999999999E-3</v>
      </c>
      <c r="N25938" s="3">
        <v>1.9262720227644243</v>
      </c>
      <c r="P25938" s="3">
        <v>16.499999999999996</v>
      </c>
      <c r="Q25938" s="3">
        <v>76.599999999999994</v>
      </c>
      <c r="R25938" s="6">
        <v>17.023237000000002</v>
      </c>
      <c r="S25938" s="3">
        <v>1.0306494520796756</v>
      </c>
    </row>
    <row r="25939" spans="11:19" x14ac:dyDescent="0.35">
      <c r="K25939" s="3">
        <v>16.499999999999996</v>
      </c>
      <c r="L25939" s="3">
        <v>77.099999999999994</v>
      </c>
      <c r="M25939" s="6">
        <v>3.1784698E-3</v>
      </c>
      <c r="N25939" s="3">
        <v>1.9243626566567777</v>
      </c>
      <c r="P25939" s="3">
        <v>16.499999999999996</v>
      </c>
      <c r="Q25939" s="3">
        <v>77.099999999999994</v>
      </c>
      <c r="R25939" s="6">
        <v>17.022448000000001</v>
      </c>
      <c r="S25939" s="3">
        <v>1.0306016831143672</v>
      </c>
    </row>
    <row r="25940" spans="11:19" x14ac:dyDescent="0.35">
      <c r="K25940" s="3">
        <v>16.499999999999996</v>
      </c>
      <c r="L25940" s="3">
        <v>77.599999999999994</v>
      </c>
      <c r="M25940" s="6">
        <v>3.1753161000000001E-3</v>
      </c>
      <c r="N25940" s="3">
        <v>1.9224532905491312</v>
      </c>
      <c r="P25940" s="3">
        <v>16.499999999999996</v>
      </c>
      <c r="Q25940" s="3">
        <v>77.599999999999994</v>
      </c>
      <c r="R25940" s="6">
        <v>17.021654000000002</v>
      </c>
      <c r="S25940" s="3">
        <v>1.0305536114306473</v>
      </c>
    </row>
    <row r="25941" spans="11:19" x14ac:dyDescent="0.35">
      <c r="K25941" s="3">
        <v>16.499999999999996</v>
      </c>
      <c r="L25941" s="3">
        <v>78.099999999999994</v>
      </c>
      <c r="M25941" s="6">
        <v>3.1721624999999998E-3</v>
      </c>
      <c r="N25941" s="3">
        <v>1.9205439849851667</v>
      </c>
      <c r="P25941" s="3">
        <v>16.499999999999996</v>
      </c>
      <c r="Q25941" s="3">
        <v>78.099999999999994</v>
      </c>
      <c r="R25941" s="6">
        <v>17.020862999999999</v>
      </c>
      <c r="S25941" s="3">
        <v>1.0305057213779742</v>
      </c>
    </row>
    <row r="25942" spans="11:19" x14ac:dyDescent="0.35">
      <c r="K25942" s="3">
        <v>16.499999999999996</v>
      </c>
      <c r="L25942" s="3">
        <v>78.599999999999994</v>
      </c>
      <c r="M25942" s="6">
        <v>3.1690087999999999E-3</v>
      </c>
      <c r="N25942" s="3">
        <v>1.9186346188775201</v>
      </c>
      <c r="P25942" s="3">
        <v>16.499999999999996</v>
      </c>
      <c r="Q25942" s="3">
        <v>78.599999999999994</v>
      </c>
      <c r="R25942" s="6">
        <v>17.020071000000002</v>
      </c>
      <c r="S25942" s="3">
        <v>1.0304577707816192</v>
      </c>
    </row>
    <row r="25943" spans="11:19" x14ac:dyDescent="0.35">
      <c r="K25943" s="3">
        <v>16.499999999999996</v>
      </c>
      <c r="L25943" s="3">
        <v>79.099999999999994</v>
      </c>
      <c r="M25943" s="6">
        <v>3.1665693999999999E-3</v>
      </c>
      <c r="N25943" s="3">
        <v>1.9171577162923048</v>
      </c>
      <c r="P25943" s="3">
        <v>16.499999999999996</v>
      </c>
      <c r="Q25943" s="3">
        <v>79.099999999999994</v>
      </c>
      <c r="R25943" s="6">
        <v>17.019459000000001</v>
      </c>
      <c r="S25943" s="3">
        <v>1.0304207180480718</v>
      </c>
    </row>
    <row r="25944" spans="11:19" x14ac:dyDescent="0.35">
      <c r="K25944" s="3">
        <v>16.499999999999996</v>
      </c>
      <c r="L25944" s="3">
        <v>79.599999999999994</v>
      </c>
      <c r="M25944" s="6">
        <v>3.1643626000000002E-3</v>
      </c>
      <c r="N25944" s="3">
        <v>1.9158216383120421</v>
      </c>
      <c r="P25944" s="3">
        <v>16.499999999999996</v>
      </c>
      <c r="Q25944" s="3">
        <v>79.599999999999994</v>
      </c>
      <c r="R25944" s="6">
        <v>17.018902000000001</v>
      </c>
      <c r="S25944" s="3">
        <v>1.0303869952170492</v>
      </c>
    </row>
    <row r="25945" spans="11:19" x14ac:dyDescent="0.35">
      <c r="K25945" s="3">
        <v>16.499999999999996</v>
      </c>
      <c r="L25945" s="3">
        <v>80.099999999999994</v>
      </c>
      <c r="M25945" s="6">
        <v>3.1621561000000002E-3</v>
      </c>
      <c r="N25945" s="3">
        <v>1.9144857419628263</v>
      </c>
      <c r="P25945" s="3">
        <v>16.499999999999996</v>
      </c>
      <c r="Q25945" s="3">
        <v>80.099999999999994</v>
      </c>
      <c r="R25945" s="6">
        <v>17.018346999999999</v>
      </c>
      <c r="S25945" s="3">
        <v>1.0303533934733911</v>
      </c>
    </row>
    <row r="25946" spans="11:19" x14ac:dyDescent="0.35">
      <c r="K25946" s="3">
        <v>16.499999999999996</v>
      </c>
      <c r="L25946" s="3">
        <v>80.599999999999994</v>
      </c>
      <c r="M25946" s="6">
        <v>3.1599493000000001E-3</v>
      </c>
      <c r="N25946" s="3">
        <v>1.9131496639825634</v>
      </c>
      <c r="P25946" s="3">
        <v>16.499999999999996</v>
      </c>
      <c r="Q25946" s="3">
        <v>80.599999999999994</v>
      </c>
      <c r="R25946" s="6">
        <v>17.017792</v>
      </c>
      <c r="S25946" s="3">
        <v>1.0303197917297331</v>
      </c>
    </row>
    <row r="25947" spans="11:19" x14ac:dyDescent="0.35">
      <c r="K25947" s="3">
        <v>16.499999999999996</v>
      </c>
      <c r="L25947" s="3">
        <v>81.099999999999994</v>
      </c>
      <c r="M25947" s="6">
        <v>3.1577426E-3</v>
      </c>
      <c r="N25947" s="3">
        <v>1.911813646545983</v>
      </c>
      <c r="P25947" s="3">
        <v>16.499999999999996</v>
      </c>
      <c r="Q25947" s="3">
        <v>81.099999999999994</v>
      </c>
      <c r="R25947" s="6">
        <v>17.017237000000002</v>
      </c>
      <c r="S25947" s="3">
        <v>1.0302861899860751</v>
      </c>
    </row>
    <row r="25948" spans="11:19" x14ac:dyDescent="0.35">
      <c r="K25948" s="3">
        <v>16.499999999999996</v>
      </c>
      <c r="L25948" s="3">
        <v>81.599999999999994</v>
      </c>
      <c r="M25948" s="6">
        <v>3.1555357999999999E-3</v>
      </c>
      <c r="N25948" s="3">
        <v>1.91047756856572</v>
      </c>
      <c r="P25948" s="3">
        <v>16.499999999999996</v>
      </c>
      <c r="Q25948" s="3">
        <v>81.599999999999994</v>
      </c>
      <c r="R25948" s="6">
        <v>17.016681999999999</v>
      </c>
      <c r="S25948" s="3">
        <v>1.0302525882424169</v>
      </c>
    </row>
    <row r="25949" spans="11:19" x14ac:dyDescent="0.35">
      <c r="K25949" s="3">
        <v>16.499999999999996</v>
      </c>
      <c r="L25949" s="3">
        <v>82.1</v>
      </c>
      <c r="M25949" s="6">
        <v>3.1533289999999999E-3</v>
      </c>
      <c r="N25949" s="3">
        <v>1.9091414905854571</v>
      </c>
      <c r="P25949" s="3">
        <v>16.499999999999996</v>
      </c>
      <c r="Q25949" s="3">
        <v>82.1</v>
      </c>
      <c r="R25949" s="6">
        <v>17.016127000000001</v>
      </c>
      <c r="S25949" s="3">
        <v>1.030218986498759</v>
      </c>
    </row>
    <row r="25950" spans="11:19" x14ac:dyDescent="0.35">
      <c r="K25950" s="3">
        <v>16.499999999999996</v>
      </c>
      <c r="L25950" s="3">
        <v>82.6</v>
      </c>
      <c r="M25950" s="6">
        <v>3.1511222000000002E-3</v>
      </c>
      <c r="N25950" s="3">
        <v>1.9078054126051947</v>
      </c>
      <c r="P25950" s="3">
        <v>16.499999999999996</v>
      </c>
      <c r="Q25950" s="3">
        <v>82.6</v>
      </c>
      <c r="R25950" s="6">
        <v>17.015571999999999</v>
      </c>
      <c r="S25950" s="3">
        <v>1.0301853847551008</v>
      </c>
    </row>
    <row r="25951" spans="11:19" x14ac:dyDescent="0.35">
      <c r="K25951" s="3">
        <v>16.499999999999996</v>
      </c>
      <c r="L25951" s="3">
        <v>83.1</v>
      </c>
      <c r="M25951" s="6">
        <v>3.1489155000000001E-3</v>
      </c>
      <c r="N25951" s="3">
        <v>1.9064693951686142</v>
      </c>
      <c r="P25951" s="3">
        <v>16.499999999999996</v>
      </c>
      <c r="Q25951" s="3">
        <v>83.1</v>
      </c>
      <c r="R25951" s="6">
        <v>17.015017</v>
      </c>
      <c r="S25951" s="3">
        <v>1.0301517830114428</v>
      </c>
    </row>
    <row r="25952" spans="11:19" x14ac:dyDescent="0.35">
      <c r="K25952" s="3">
        <v>16.499999999999996</v>
      </c>
      <c r="L25952" s="3">
        <v>83.6</v>
      </c>
      <c r="M25952" s="6">
        <v>3.1467503999999999E-3</v>
      </c>
      <c r="N25952" s="3">
        <v>1.9051585639038564</v>
      </c>
      <c r="P25952" s="3">
        <v>16.499999999999996</v>
      </c>
      <c r="Q25952" s="3">
        <v>83.6</v>
      </c>
      <c r="R25952" s="6">
        <v>17.014468999999998</v>
      </c>
      <c r="S25952" s="3">
        <v>1.0301186050735605</v>
      </c>
    </row>
    <row r="25953" spans="11:19" x14ac:dyDescent="0.35">
      <c r="K25953" s="3">
        <v>16.499999999999996</v>
      </c>
      <c r="L25953" s="3">
        <v>84.1</v>
      </c>
      <c r="M25953" s="6">
        <v>3.1452135000000002E-3</v>
      </c>
      <c r="N25953" s="3">
        <v>1.9042280680510988</v>
      </c>
      <c r="P25953" s="3">
        <v>16.499999999999996</v>
      </c>
      <c r="Q25953" s="3">
        <v>84.1</v>
      </c>
      <c r="R25953" s="6">
        <v>17.014050000000001</v>
      </c>
      <c r="S25953" s="3">
        <v>1.0300932372706908</v>
      </c>
    </row>
    <row r="25954" spans="11:19" x14ac:dyDescent="0.35">
      <c r="K25954" s="3">
        <v>16.499999999999996</v>
      </c>
      <c r="L25954" s="3">
        <v>84.6</v>
      </c>
      <c r="M25954" s="6">
        <v>3.1436768E-3</v>
      </c>
      <c r="N25954" s="3">
        <v>1.9032976932857055</v>
      </c>
      <c r="P25954" s="3">
        <v>16.499999999999996</v>
      </c>
      <c r="Q25954" s="3">
        <v>84.6</v>
      </c>
      <c r="R25954" s="6">
        <v>17.013628000000001</v>
      </c>
      <c r="S25954" s="3">
        <v>1.0300676878367743</v>
      </c>
    </row>
    <row r="25955" spans="11:19" x14ac:dyDescent="0.35">
      <c r="K25955" s="3">
        <v>16.499999999999996</v>
      </c>
      <c r="L25955" s="3">
        <v>85.1</v>
      </c>
      <c r="M25955" s="6">
        <v>3.1421400999999999E-3</v>
      </c>
      <c r="N25955" s="3">
        <v>1.9023673185203123</v>
      </c>
      <c r="P25955" s="3">
        <v>16.499999999999996</v>
      </c>
      <c r="Q25955" s="3">
        <v>85.1</v>
      </c>
      <c r="R25955" s="6">
        <v>17.013207999999999</v>
      </c>
      <c r="S25955" s="3">
        <v>1.0300422594902221</v>
      </c>
    </row>
    <row r="25956" spans="11:19" x14ac:dyDescent="0.35">
      <c r="K25956" s="3">
        <v>16.499999999999996</v>
      </c>
      <c r="L25956" s="3">
        <v>85.6</v>
      </c>
      <c r="M25956" s="6">
        <v>3.1406034000000002E-3</v>
      </c>
      <c r="N25956" s="3">
        <v>1.9014369437549192</v>
      </c>
      <c r="P25956" s="3">
        <v>16.499999999999996</v>
      </c>
      <c r="Q25956" s="3">
        <v>85.6</v>
      </c>
      <c r="R25956" s="6">
        <v>17.012786999999999</v>
      </c>
      <c r="S25956" s="3">
        <v>1.0300167705999879</v>
      </c>
    </row>
    <row r="25957" spans="11:19" x14ac:dyDescent="0.35">
      <c r="K25957" s="3">
        <v>16.499999999999996</v>
      </c>
      <c r="L25957" s="3">
        <v>86.1</v>
      </c>
      <c r="M25957" s="6">
        <v>3.1390670000000002E-3</v>
      </c>
      <c r="N25957" s="3">
        <v>1.9005067506205728</v>
      </c>
      <c r="P25957" s="3">
        <v>16.499999999999996</v>
      </c>
      <c r="Q25957" s="3">
        <v>86.1</v>
      </c>
      <c r="R25957" s="6">
        <v>17.012367000000001</v>
      </c>
      <c r="S25957" s="3">
        <v>1.0299913422534359</v>
      </c>
    </row>
    <row r="25958" spans="11:19" x14ac:dyDescent="0.35">
      <c r="K25958" s="3">
        <v>16.499999999999996</v>
      </c>
      <c r="L25958" s="3">
        <v>86.6</v>
      </c>
      <c r="M25958" s="6">
        <v>3.1375301E-3</v>
      </c>
      <c r="N25958" s="3">
        <v>1.8995762547678148</v>
      </c>
      <c r="P25958" s="3">
        <v>16.499999999999996</v>
      </c>
      <c r="Q25958" s="3">
        <v>86.6</v>
      </c>
      <c r="R25958" s="6">
        <v>17.011945999999998</v>
      </c>
      <c r="S25958" s="3">
        <v>1.0299658533632015</v>
      </c>
    </row>
    <row r="25959" spans="11:19" x14ac:dyDescent="0.35">
      <c r="K25959" s="3">
        <v>16.499999999999996</v>
      </c>
      <c r="L25959" s="3">
        <v>87.1</v>
      </c>
      <c r="M25959" s="6">
        <v>3.1359933999999998E-3</v>
      </c>
      <c r="N25959" s="3">
        <v>1.8986458800024215</v>
      </c>
      <c r="P25959" s="3">
        <v>16.499999999999996</v>
      </c>
      <c r="Q25959" s="3">
        <v>87.1</v>
      </c>
      <c r="R25959" s="6">
        <v>17.011524000000001</v>
      </c>
      <c r="S25959" s="3">
        <v>1.0299403039292852</v>
      </c>
    </row>
    <row r="25960" spans="11:19" x14ac:dyDescent="0.35">
      <c r="K25960" s="3">
        <v>16.499999999999996</v>
      </c>
      <c r="L25960" s="3">
        <v>87.6</v>
      </c>
      <c r="M25960" s="6">
        <v>3.1344567000000001E-3</v>
      </c>
      <c r="N25960" s="3">
        <v>1.8977155052370285</v>
      </c>
      <c r="P25960" s="3">
        <v>16.499999999999996</v>
      </c>
      <c r="Q25960" s="3">
        <v>87.6</v>
      </c>
      <c r="R25960" s="6">
        <v>17.011106000000002</v>
      </c>
      <c r="S25960" s="3">
        <v>1.0299149966700976</v>
      </c>
    </row>
    <row r="25961" spans="11:19" x14ac:dyDescent="0.35">
      <c r="K25961" s="3">
        <v>16.499999999999996</v>
      </c>
      <c r="L25961" s="3">
        <v>88.1</v>
      </c>
      <c r="M25961" s="6">
        <v>3.13292E-3</v>
      </c>
      <c r="N25961" s="3">
        <v>1.8967851304716352</v>
      </c>
      <c r="P25961" s="3">
        <v>16.499999999999996</v>
      </c>
      <c r="Q25961" s="3">
        <v>88.1</v>
      </c>
      <c r="R25961" s="6">
        <v>17.010684999999999</v>
      </c>
      <c r="S25961" s="3">
        <v>1.0298895077798631</v>
      </c>
    </row>
    <row r="25962" spans="11:19" x14ac:dyDescent="0.35">
      <c r="K25962" s="3">
        <v>16.499999999999996</v>
      </c>
      <c r="L25962" s="3">
        <v>88.6</v>
      </c>
      <c r="M25962" s="6">
        <v>3.1315684000000001E-3</v>
      </c>
      <c r="N25962" s="3">
        <v>1.8959668220621178</v>
      </c>
      <c r="P25962" s="3">
        <v>16.499999999999996</v>
      </c>
      <c r="Q25962" s="3">
        <v>88.6</v>
      </c>
      <c r="R25962" s="6">
        <v>17.010313</v>
      </c>
      <c r="S25962" s="3">
        <v>1.02986698553006</v>
      </c>
    </row>
    <row r="25963" spans="11:19" x14ac:dyDescent="0.35">
      <c r="K25963" s="3">
        <v>16.499999999999996</v>
      </c>
      <c r="L25963" s="3">
        <v>89.1</v>
      </c>
      <c r="M25963" s="6">
        <v>3.1305327999999999E-3</v>
      </c>
      <c r="N25963" s="3">
        <v>1.8953398316885632</v>
      </c>
      <c r="P25963" s="3">
        <v>16.499999999999996</v>
      </c>
      <c r="Q25963" s="3">
        <v>89.1</v>
      </c>
      <c r="R25963" s="6">
        <v>17.010027000000001</v>
      </c>
      <c r="S25963" s="3">
        <v>1.0298496700369317</v>
      </c>
    </row>
    <row r="25964" spans="11:19" x14ac:dyDescent="0.35">
      <c r="K25964" s="3">
        <v>16.499999999999996</v>
      </c>
      <c r="L25964" s="3">
        <v>89.6</v>
      </c>
      <c r="M25964" s="6">
        <v>3.1294971999999998E-3</v>
      </c>
      <c r="N25964" s="3">
        <v>1.8947128413150085</v>
      </c>
      <c r="P25964" s="3">
        <v>16.499999999999996</v>
      </c>
      <c r="Q25964" s="3">
        <v>89.6</v>
      </c>
      <c r="R25964" s="6">
        <v>17.009739</v>
      </c>
      <c r="S25964" s="3">
        <v>1.0298322334564389</v>
      </c>
    </row>
    <row r="25965" spans="11:19" x14ac:dyDescent="0.35">
      <c r="K25965" s="3">
        <v>16.499999999999996</v>
      </c>
      <c r="L25965" s="3">
        <v>90.1</v>
      </c>
      <c r="M25965" s="6">
        <v>3.1284618000000002E-3</v>
      </c>
      <c r="N25965" s="3">
        <v>1.8940859720288188</v>
      </c>
      <c r="P25965" s="3">
        <v>16.499999999999996</v>
      </c>
      <c r="Q25965" s="3">
        <v>90.1</v>
      </c>
      <c r="R25965" s="6">
        <v>17.009450999999999</v>
      </c>
      <c r="S25965" s="3">
        <v>1.0298147968759459</v>
      </c>
    </row>
    <row r="25966" spans="11:19" x14ac:dyDescent="0.35">
      <c r="K25966" s="3">
        <v>16.499999999999996</v>
      </c>
      <c r="L25966" s="3">
        <v>90.6</v>
      </c>
      <c r="M25966" s="6">
        <v>3.1274261E-3</v>
      </c>
      <c r="N25966" s="3">
        <v>1.893458921111582</v>
      </c>
      <c r="P25966" s="3">
        <v>16.499999999999996</v>
      </c>
      <c r="Q25966" s="3">
        <v>90.6</v>
      </c>
      <c r="R25966" s="6">
        <v>17.009163000000001</v>
      </c>
      <c r="S25966" s="3">
        <v>1.0297973602954533</v>
      </c>
    </row>
    <row r="25967" spans="11:19" x14ac:dyDescent="0.35">
      <c r="K25967" s="3">
        <v>16.499999999999996</v>
      </c>
      <c r="L25967" s="3">
        <v>91.1</v>
      </c>
      <c r="M25967" s="6">
        <v>3.1263904999999999E-3</v>
      </c>
      <c r="N25967" s="3">
        <v>1.8928319307380272</v>
      </c>
      <c r="P25967" s="3">
        <v>16.499999999999996</v>
      </c>
      <c r="Q25967" s="3">
        <v>91.1</v>
      </c>
      <c r="R25967" s="6">
        <v>17.008875</v>
      </c>
      <c r="S25967" s="3">
        <v>1.0297799237149603</v>
      </c>
    </row>
    <row r="25968" spans="11:19" x14ac:dyDescent="0.35">
      <c r="K25968" s="3">
        <v>16.499999999999996</v>
      </c>
      <c r="L25968" s="3">
        <v>91.6</v>
      </c>
      <c r="M25968" s="6">
        <v>3.1253549000000002E-3</v>
      </c>
      <c r="N25968" s="3">
        <v>1.892204940364473</v>
      </c>
      <c r="P25968" s="3">
        <v>16.499999999999996</v>
      </c>
      <c r="Q25968" s="3">
        <v>91.6</v>
      </c>
      <c r="R25968" s="6">
        <v>17.008586999999999</v>
      </c>
      <c r="S25968" s="3">
        <v>1.0297624871344675</v>
      </c>
    </row>
    <row r="25969" spans="11:19" x14ac:dyDescent="0.35">
      <c r="K25969" s="3">
        <v>16.499999999999996</v>
      </c>
      <c r="L25969" s="3">
        <v>92.1</v>
      </c>
      <c r="M25969" s="6">
        <v>3.1243192E-3</v>
      </c>
      <c r="N25969" s="3">
        <v>1.8915778894472361</v>
      </c>
      <c r="P25969" s="3">
        <v>16.499999999999996</v>
      </c>
      <c r="Q25969" s="3">
        <v>92.1</v>
      </c>
      <c r="R25969" s="6">
        <v>17.008299000000001</v>
      </c>
      <c r="S25969" s="3">
        <v>1.0297450505539747</v>
      </c>
    </row>
    <row r="25970" spans="11:19" x14ac:dyDescent="0.35">
      <c r="K25970" s="3">
        <v>16.499999999999996</v>
      </c>
      <c r="L25970" s="3">
        <v>92.6</v>
      </c>
      <c r="M25970" s="6">
        <v>3.1232839E-3</v>
      </c>
      <c r="N25970" s="3">
        <v>1.8909510807047283</v>
      </c>
      <c r="P25970" s="3">
        <v>16.499999999999996</v>
      </c>
      <c r="Q25970" s="3">
        <v>92.6</v>
      </c>
      <c r="R25970" s="6">
        <v>17.008011</v>
      </c>
      <c r="S25970" s="3">
        <v>1.0297276139734819</v>
      </c>
    </row>
    <row r="25971" spans="11:19" x14ac:dyDescent="0.35">
      <c r="K25971" s="3">
        <v>16.499999999999996</v>
      </c>
      <c r="L25971" s="3">
        <v>93.1</v>
      </c>
      <c r="M25971" s="6">
        <v>3.1222481999999998E-3</v>
      </c>
      <c r="N25971" s="3">
        <v>1.8903240297874915</v>
      </c>
      <c r="P25971" s="3">
        <v>16.499999999999996</v>
      </c>
      <c r="Q25971" s="3">
        <v>93.1</v>
      </c>
      <c r="R25971" s="6">
        <v>17.007725000000001</v>
      </c>
      <c r="S25971" s="3">
        <v>1.0297102984803537</v>
      </c>
    </row>
    <row r="25972" spans="11:19" x14ac:dyDescent="0.35">
      <c r="K25972" s="3">
        <v>16.499999999999996</v>
      </c>
      <c r="L25972" s="3">
        <v>93.6</v>
      </c>
      <c r="M25972" s="6">
        <v>3.1214532999999998E-3</v>
      </c>
      <c r="N25972" s="3">
        <v>1.889842768057153</v>
      </c>
      <c r="P25972" s="3">
        <v>16.499999999999996</v>
      </c>
      <c r="Q25972" s="3">
        <v>93.6</v>
      </c>
      <c r="R25972" s="6">
        <v>17.007477000000002</v>
      </c>
      <c r="S25972" s="3">
        <v>1.0296952836471516</v>
      </c>
    </row>
    <row r="25973" spans="11:19" x14ac:dyDescent="0.35">
      <c r="K25973" s="3">
        <v>16.499999999999996</v>
      </c>
      <c r="L25973" s="3">
        <v>94.1</v>
      </c>
      <c r="M25973" s="6">
        <v>3.1207737000000001E-3</v>
      </c>
      <c r="N25973" s="3">
        <v>1.8894313131924683</v>
      </c>
      <c r="P25973" s="3">
        <v>16.499999999999996</v>
      </c>
      <c r="Q25973" s="3">
        <v>94.1</v>
      </c>
      <c r="R25973" s="6">
        <v>17.007248000000001</v>
      </c>
      <c r="S25973" s="3">
        <v>1.0296814191439123</v>
      </c>
    </row>
    <row r="25974" spans="11:19" x14ac:dyDescent="0.35">
      <c r="K25974" s="3">
        <v>16.499999999999996</v>
      </c>
      <c r="L25974" s="3">
        <v>94.6</v>
      </c>
      <c r="M25974" s="6">
        <v>3.1200937999999998E-3</v>
      </c>
      <c r="N25974" s="3">
        <v>1.8890196766967364</v>
      </c>
      <c r="P25974" s="3">
        <v>16.499999999999996</v>
      </c>
      <c r="Q25974" s="3">
        <v>94.6</v>
      </c>
      <c r="R25974" s="6">
        <v>17.007021000000002</v>
      </c>
      <c r="S25974" s="3">
        <v>1.0296676757280379</v>
      </c>
    </row>
    <row r="25975" spans="11:19" x14ac:dyDescent="0.35">
      <c r="K25975" s="3">
        <v>16.499999999999996</v>
      </c>
      <c r="L25975" s="3">
        <v>95.1</v>
      </c>
      <c r="M25975" s="6">
        <v>3.1194142000000001E-3</v>
      </c>
      <c r="N25975" s="3">
        <v>1.8886082218320519</v>
      </c>
      <c r="P25975" s="3">
        <v>16.499999999999996</v>
      </c>
      <c r="Q25975" s="3">
        <v>95.1</v>
      </c>
      <c r="R25975" s="6">
        <v>17.006792000000001</v>
      </c>
      <c r="S25975" s="3">
        <v>1.0296538112247988</v>
      </c>
    </row>
    <row r="25976" spans="11:19" x14ac:dyDescent="0.35">
      <c r="K25976" s="3">
        <v>16.499999999999996</v>
      </c>
      <c r="L25976" s="3">
        <v>95.6</v>
      </c>
      <c r="M25976" s="6">
        <v>3.1187342999999998E-3</v>
      </c>
      <c r="N25976" s="3">
        <v>1.8881965853363201</v>
      </c>
      <c r="P25976" s="3">
        <v>16.499999999999996</v>
      </c>
      <c r="Q25976" s="3">
        <v>95.6</v>
      </c>
      <c r="R25976" s="6">
        <v>17.006563</v>
      </c>
      <c r="S25976" s="3">
        <v>1.0296399467215596</v>
      </c>
    </row>
    <row r="25977" spans="11:19" x14ac:dyDescent="0.35">
      <c r="K25977" s="3">
        <v>16.499999999999996</v>
      </c>
      <c r="L25977" s="3">
        <v>96.1</v>
      </c>
      <c r="M25977" s="6">
        <v>3.1180545E-3</v>
      </c>
      <c r="N25977" s="3">
        <v>1.8877850093842707</v>
      </c>
      <c r="P25977" s="3">
        <v>16.499999999999996</v>
      </c>
      <c r="Q25977" s="3">
        <v>96.1</v>
      </c>
      <c r="R25977" s="6">
        <v>17.006333999999999</v>
      </c>
      <c r="S25977" s="3">
        <v>1.0296260822183205</v>
      </c>
    </row>
    <row r="25978" spans="11:19" x14ac:dyDescent="0.35">
      <c r="K25978" s="3">
        <v>16.499999999999996</v>
      </c>
      <c r="L25978" s="3">
        <v>96.6</v>
      </c>
      <c r="M25978" s="6">
        <v>3.1173745999999998E-3</v>
      </c>
      <c r="N25978" s="3">
        <v>1.8873733728885389</v>
      </c>
      <c r="P25978" s="3">
        <v>16.499999999999996</v>
      </c>
      <c r="Q25978" s="3">
        <v>96.6</v>
      </c>
      <c r="R25978" s="6">
        <v>17.006105000000002</v>
      </c>
      <c r="S25978" s="3">
        <v>1.0296122177150815</v>
      </c>
    </row>
    <row r="25979" spans="11:19" x14ac:dyDescent="0.35">
      <c r="K25979" s="3">
        <v>16.499999999999996</v>
      </c>
      <c r="L25979" s="3">
        <v>97.1</v>
      </c>
      <c r="M25979" s="6">
        <v>3.1166950000000001E-3</v>
      </c>
      <c r="N25979" s="3">
        <v>1.8869619180238542</v>
      </c>
      <c r="P25979" s="3">
        <v>16.499999999999996</v>
      </c>
      <c r="Q25979" s="3">
        <v>97.1</v>
      </c>
      <c r="R25979" s="6">
        <v>17.005877999999999</v>
      </c>
      <c r="S25979" s="3">
        <v>1.0295984742992068</v>
      </c>
    </row>
    <row r="25980" spans="11:19" x14ac:dyDescent="0.35">
      <c r="K25980" s="3">
        <v>16.499999999999996</v>
      </c>
      <c r="L25980" s="3">
        <v>97.6</v>
      </c>
      <c r="M25980" s="6">
        <v>3.1160150999999998E-3</v>
      </c>
      <c r="N25980" s="3">
        <v>1.8865502815281223</v>
      </c>
      <c r="P25980" s="3">
        <v>16.499999999999996</v>
      </c>
      <c r="Q25980" s="3">
        <v>97.6</v>
      </c>
      <c r="R25980" s="6">
        <v>17.005649999999999</v>
      </c>
      <c r="S25980" s="3">
        <v>1.0295846703396501</v>
      </c>
    </row>
    <row r="25981" spans="11:19" x14ac:dyDescent="0.35">
      <c r="K25981" s="3">
        <v>16.499999999999996</v>
      </c>
      <c r="L25981" s="3">
        <v>98.1</v>
      </c>
      <c r="M25981" s="6">
        <v>3.1153352E-3</v>
      </c>
      <c r="N25981" s="3">
        <v>1.8861386450323907</v>
      </c>
      <c r="P25981" s="3">
        <v>16.499999999999996</v>
      </c>
      <c r="Q25981" s="3">
        <v>98.1</v>
      </c>
      <c r="R25981" s="6">
        <v>17.005420999999998</v>
      </c>
      <c r="S25981" s="3">
        <v>1.0295708058364108</v>
      </c>
    </row>
    <row r="25982" spans="11:19" x14ac:dyDescent="0.35">
      <c r="K25982" s="3">
        <v>16.499999999999996</v>
      </c>
      <c r="L25982" s="3">
        <v>98.6</v>
      </c>
      <c r="M25982" s="6">
        <v>3.1149578000000001E-3</v>
      </c>
      <c r="N25982" s="3">
        <v>1.885910153175516</v>
      </c>
      <c r="P25982" s="3">
        <v>16.499999999999996</v>
      </c>
      <c r="Q25982" s="3">
        <v>98.6</v>
      </c>
      <c r="R25982" s="6">
        <v>17.005291</v>
      </c>
      <c r="S25982" s="3">
        <v>1.0295629351577162</v>
      </c>
    </row>
    <row r="25983" spans="11:19" x14ac:dyDescent="0.35">
      <c r="K25983" s="3">
        <v>16.499999999999996</v>
      </c>
      <c r="L25983" s="3">
        <v>99.1</v>
      </c>
      <c r="M25983" s="6">
        <v>3.1145853000000001E-3</v>
      </c>
      <c r="N25983" s="3">
        <v>1.8856846279590724</v>
      </c>
      <c r="P25983" s="3">
        <v>16.499999999999996</v>
      </c>
      <c r="Q25983" s="3">
        <v>99.1</v>
      </c>
      <c r="R25983" s="6">
        <v>17.005158999999999</v>
      </c>
      <c r="S25983" s="3">
        <v>1.0295549433916571</v>
      </c>
    </row>
    <row r="25984" spans="11:19" x14ac:dyDescent="0.35">
      <c r="K25984" s="3">
        <v>16.499999999999996</v>
      </c>
      <c r="L25984" s="3">
        <v>99.6</v>
      </c>
      <c r="M25984" s="6">
        <v>3.1142128000000002E-3</v>
      </c>
      <c r="N25984" s="3">
        <v>1.8854591027426288</v>
      </c>
      <c r="P25984" s="3">
        <v>16.499999999999996</v>
      </c>
      <c r="Q25984" s="3">
        <v>99.6</v>
      </c>
      <c r="R25984" s="6">
        <v>17.005030000000001</v>
      </c>
      <c r="S25984" s="3">
        <v>1.0295471332566448</v>
      </c>
    </row>
    <row r="25985" spans="11:19" x14ac:dyDescent="0.35">
      <c r="K25985" s="3">
        <v>16.499999999999996</v>
      </c>
      <c r="L25985" s="3">
        <v>100.1</v>
      </c>
      <c r="M25985" s="6">
        <v>3.1138400000000001E-3</v>
      </c>
      <c r="N25985" s="3">
        <v>1.8852333958951384</v>
      </c>
      <c r="P25985" s="3">
        <v>16.499999999999996</v>
      </c>
      <c r="Q25985" s="3">
        <v>100.1</v>
      </c>
      <c r="R25985" s="6">
        <v>17.004898000000001</v>
      </c>
      <c r="S25985" s="3">
        <v>1.0295391414905855</v>
      </c>
    </row>
    <row r="25986" spans="11:19" x14ac:dyDescent="0.35">
      <c r="K25986" s="3">
        <v>16.499999999999996</v>
      </c>
      <c r="L25986" s="3">
        <v>100.6</v>
      </c>
      <c r="M25986" s="6">
        <v>3.1134675000000001E-3</v>
      </c>
      <c r="N25986" s="3">
        <v>1.8850078706786946</v>
      </c>
      <c r="P25986" s="3">
        <v>16.499999999999996</v>
      </c>
      <c r="Q25986" s="3">
        <v>100.6</v>
      </c>
      <c r="R25986" s="6">
        <v>17.004767999999999</v>
      </c>
      <c r="S25986" s="3">
        <v>1.0295312708118907</v>
      </c>
    </row>
    <row r="25987" spans="11:19" x14ac:dyDescent="0.35">
      <c r="K25987" s="3">
        <v>16.999999999999996</v>
      </c>
      <c r="L25987" s="3">
        <v>-10.9</v>
      </c>
      <c r="M25987" s="6">
        <v>3.2637388000000003E-2</v>
      </c>
      <c r="N25987" s="3">
        <v>19.759876490888178</v>
      </c>
      <c r="P25987" s="3">
        <v>16.999999999999996</v>
      </c>
      <c r="Q25987" s="3">
        <v>-10.9</v>
      </c>
      <c r="R25987" s="6">
        <v>20.076678999999999</v>
      </c>
      <c r="S25987" s="3">
        <v>1.2155160743476419</v>
      </c>
    </row>
    <row r="25988" spans="11:19" x14ac:dyDescent="0.35">
      <c r="K25988" s="3">
        <v>16.999999999999996</v>
      </c>
      <c r="L25988" s="3">
        <v>-10.4</v>
      </c>
      <c r="M25988" s="6">
        <v>3.4472088999999997E-2</v>
      </c>
      <c r="N25988" s="3">
        <v>20.870672034873159</v>
      </c>
      <c r="P25988" s="3">
        <v>16.999999999999996</v>
      </c>
      <c r="Q25988" s="3">
        <v>-10.4</v>
      </c>
      <c r="R25988" s="6">
        <v>20.280951000000002</v>
      </c>
      <c r="S25988" s="3">
        <v>1.2278834534116367</v>
      </c>
    </row>
    <row r="25989" spans="11:19" x14ac:dyDescent="0.35">
      <c r="K25989" s="3">
        <v>16.999999999999996</v>
      </c>
      <c r="L25989" s="3">
        <v>-9.9</v>
      </c>
      <c r="M25989" s="6">
        <v>3.6306784000000002E-2</v>
      </c>
      <c r="N25989" s="3">
        <v>21.981463946237209</v>
      </c>
      <c r="P25989" s="3">
        <v>16.999999999999996</v>
      </c>
      <c r="Q25989" s="3">
        <v>-9.9</v>
      </c>
      <c r="R25989" s="6">
        <v>20.485222</v>
      </c>
      <c r="S25989" s="3">
        <v>1.2402507719319489</v>
      </c>
    </row>
    <row r="25990" spans="11:19" x14ac:dyDescent="0.35">
      <c r="K25990" s="3">
        <v>16.999999999999996</v>
      </c>
      <c r="L25990" s="3">
        <v>-9.4</v>
      </c>
      <c r="M25990" s="6">
        <v>3.8141485000000003E-2</v>
      </c>
      <c r="N25990" s="3">
        <v>23.092259490222197</v>
      </c>
      <c r="P25990" s="3">
        <v>16.999999999999996</v>
      </c>
      <c r="Q25990" s="3">
        <v>-9.4</v>
      </c>
      <c r="R25990" s="6">
        <v>20.689495000000001</v>
      </c>
      <c r="S25990" s="3">
        <v>1.2526182115396258</v>
      </c>
    </row>
    <row r="25991" spans="11:19" x14ac:dyDescent="0.35">
      <c r="K25991" s="3">
        <v>16.999999999999996</v>
      </c>
      <c r="L25991" s="3">
        <v>-8.9</v>
      </c>
      <c r="M25991" s="6">
        <v>3.9976182999999998E-2</v>
      </c>
      <c r="N25991" s="3">
        <v>24.203053217896709</v>
      </c>
      <c r="P25991" s="3">
        <v>16.999999999999996</v>
      </c>
      <c r="Q25991" s="3">
        <v>-8.9</v>
      </c>
      <c r="R25991" s="6">
        <v>20.893765999999999</v>
      </c>
      <c r="S25991" s="3">
        <v>1.2649855300599382</v>
      </c>
    </row>
    <row r="25992" spans="11:19" x14ac:dyDescent="0.35">
      <c r="K25992" s="3">
        <v>16.999999999999996</v>
      </c>
      <c r="L25992" s="3">
        <v>-8.4</v>
      </c>
      <c r="M25992" s="6">
        <v>4.1869253000000002E-2</v>
      </c>
      <c r="N25992" s="3">
        <v>25.34918750378398</v>
      </c>
      <c r="P25992" s="3">
        <v>16.999999999999996</v>
      </c>
      <c r="Q25992" s="3">
        <v>-8.4</v>
      </c>
      <c r="R25992" s="6">
        <v>21.115107999999999</v>
      </c>
      <c r="S25992" s="3">
        <v>1.2783863897802263</v>
      </c>
    </row>
    <row r="25993" spans="11:19" x14ac:dyDescent="0.35">
      <c r="K25993" s="3">
        <v>16.999999999999996</v>
      </c>
      <c r="L25993" s="3">
        <v>-7.9</v>
      </c>
      <c r="M25993" s="6">
        <v>4.3927691999999997E-2</v>
      </c>
      <c r="N25993" s="3">
        <v>26.595442271598955</v>
      </c>
      <c r="P25993" s="3">
        <v>16.999999999999996</v>
      </c>
      <c r="Q25993" s="3">
        <v>-7.9</v>
      </c>
      <c r="R25993" s="6">
        <v>21.384810999999999</v>
      </c>
      <c r="S25993" s="3">
        <v>1.2947152025186173</v>
      </c>
    </row>
    <row r="25994" spans="11:19" x14ac:dyDescent="0.35">
      <c r="K25994" s="3">
        <v>16.999999999999996</v>
      </c>
      <c r="L25994" s="3">
        <v>-7.4</v>
      </c>
      <c r="M25994" s="6">
        <v>4.5986134999999997E-2</v>
      </c>
      <c r="N25994" s="3">
        <v>27.841699461161223</v>
      </c>
      <c r="P25994" s="3">
        <v>16.999999999999996</v>
      </c>
      <c r="Q25994" s="3">
        <v>-7.4</v>
      </c>
      <c r="R25994" s="6">
        <v>21.654512</v>
      </c>
      <c r="S25994" s="3">
        <v>1.3110438941696434</v>
      </c>
    </row>
    <row r="25995" spans="11:19" x14ac:dyDescent="0.35">
      <c r="K25995" s="3">
        <v>16.999999999999996</v>
      </c>
      <c r="L25995" s="3">
        <v>-6.9</v>
      </c>
      <c r="M25995" s="6">
        <v>4.8044574E-2</v>
      </c>
      <c r="N25995" s="3">
        <v>29.087954228976205</v>
      </c>
      <c r="P25995" s="3">
        <v>16.999999999999996</v>
      </c>
      <c r="Q25995" s="3">
        <v>-6.9</v>
      </c>
      <c r="R25995" s="6">
        <v>21.924213000000002</v>
      </c>
      <c r="S25995" s="3">
        <v>1.3273725858206697</v>
      </c>
    </row>
    <row r="25996" spans="11:19" x14ac:dyDescent="0.35">
      <c r="K25996" s="3">
        <v>16.999999999999996</v>
      </c>
      <c r="L25996" s="3">
        <v>-6.4</v>
      </c>
      <c r="M25996" s="6">
        <v>5.0103012000000002E-2</v>
      </c>
      <c r="N25996" s="3">
        <v>30.334208391354363</v>
      </c>
      <c r="P25996" s="3">
        <v>16.999999999999996</v>
      </c>
      <c r="Q25996" s="3">
        <v>-6.4</v>
      </c>
      <c r="R25996" s="6">
        <v>22.193918</v>
      </c>
      <c r="S25996" s="3">
        <v>1.343701519646425</v>
      </c>
    </row>
    <row r="25997" spans="11:19" x14ac:dyDescent="0.35">
      <c r="K25997" s="3">
        <v>16.999999999999996</v>
      </c>
      <c r="L25997" s="3">
        <v>-5.9</v>
      </c>
      <c r="M25997" s="6">
        <v>5.2093889999999997E-2</v>
      </c>
      <c r="N25997" s="3">
        <v>31.539559241993093</v>
      </c>
      <c r="P25997" s="3">
        <v>16.999999999999996</v>
      </c>
      <c r="Q25997" s="3">
        <v>-5.9</v>
      </c>
      <c r="R25997" s="6">
        <v>22.480228</v>
      </c>
      <c r="S25997" s="3">
        <v>1.3610357813162197</v>
      </c>
    </row>
    <row r="25998" spans="11:19" x14ac:dyDescent="0.35">
      <c r="K25998" s="3">
        <v>16.999999999999996</v>
      </c>
      <c r="L25998" s="3">
        <v>-5.4</v>
      </c>
      <c r="M25998" s="6">
        <v>5.3947870000000002E-2</v>
      </c>
      <c r="N25998" s="3">
        <v>32.66202700248229</v>
      </c>
      <c r="P25998" s="3">
        <v>16.999999999999996</v>
      </c>
      <c r="Q25998" s="3">
        <v>-5.4</v>
      </c>
      <c r="R25998" s="6">
        <v>22.800190000000001</v>
      </c>
      <c r="S25998" s="3">
        <v>1.3804074589816553</v>
      </c>
    </row>
    <row r="25999" spans="11:19" x14ac:dyDescent="0.35">
      <c r="K25999" s="3">
        <v>16.999999999999996</v>
      </c>
      <c r="L25999" s="3">
        <v>-4.9000000000000004</v>
      </c>
      <c r="M25999" s="6">
        <v>5.5801846000000002E-2</v>
      </c>
      <c r="N25999" s="3">
        <v>33.784492341224194</v>
      </c>
      <c r="P25999" s="3">
        <v>16.999999999999996</v>
      </c>
      <c r="Q25999" s="3">
        <v>-4.9000000000000004</v>
      </c>
      <c r="R25999" s="6">
        <v>23.120152000000001</v>
      </c>
      <c r="S25999" s="3">
        <v>1.3997791366470911</v>
      </c>
    </row>
    <row r="26000" spans="11:19" x14ac:dyDescent="0.35">
      <c r="K26000" s="3">
        <v>16.999999999999996</v>
      </c>
      <c r="L26000" s="3">
        <v>-4.4000000000000004</v>
      </c>
      <c r="M26000" s="6">
        <v>5.7655822000000002E-2</v>
      </c>
      <c r="N26000" s="3">
        <v>34.906957679966098</v>
      </c>
      <c r="P26000" s="3">
        <v>16.999999999999996</v>
      </c>
      <c r="Q26000" s="3">
        <v>-4.4000000000000004</v>
      </c>
      <c r="R26000" s="6">
        <v>23.440114999999999</v>
      </c>
      <c r="S26000" s="3">
        <v>1.4191508748562087</v>
      </c>
    </row>
    <row r="26001" spans="11:19" x14ac:dyDescent="0.35">
      <c r="K26001" s="3">
        <v>16.999999999999996</v>
      </c>
      <c r="L26001" s="3">
        <v>-3.9</v>
      </c>
      <c r="M26001" s="6">
        <v>5.9509799000000002E-2</v>
      </c>
      <c r="N26001" s="3">
        <v>36.029423624144819</v>
      </c>
      <c r="P26001" s="3">
        <v>16.999999999999996</v>
      </c>
      <c r="Q26001" s="3">
        <v>-3.9</v>
      </c>
      <c r="R26001" s="6">
        <v>23.760078</v>
      </c>
      <c r="S26001" s="3">
        <v>1.4385226130653266</v>
      </c>
    </row>
    <row r="26002" spans="11:19" x14ac:dyDescent="0.35">
      <c r="K26002" s="3">
        <v>16.999999999999996</v>
      </c>
      <c r="L26002" s="3">
        <v>-3.4</v>
      </c>
      <c r="M26002" s="6">
        <v>6.1160332999999997E-2</v>
      </c>
      <c r="N26002" s="3">
        <v>37.028717684809585</v>
      </c>
      <c r="P26002" s="3">
        <v>16.999999999999996</v>
      </c>
      <c r="Q26002" s="3">
        <v>-3.4</v>
      </c>
      <c r="R26002" s="6">
        <v>24.082535</v>
      </c>
      <c r="S26002" s="3">
        <v>1.4580453472180179</v>
      </c>
    </row>
    <row r="26003" spans="11:19" x14ac:dyDescent="0.35">
      <c r="K26003" s="3">
        <v>16.999999999999996</v>
      </c>
      <c r="L26003" s="3">
        <v>-2.9</v>
      </c>
      <c r="M26003" s="6">
        <v>6.2479999000000001E-2</v>
      </c>
      <c r="N26003" s="3">
        <v>37.827692074831987</v>
      </c>
      <c r="P26003" s="3">
        <v>16.999999999999996</v>
      </c>
      <c r="Q26003" s="3">
        <v>-2.9</v>
      </c>
      <c r="R26003" s="6">
        <v>24.408519999999999</v>
      </c>
      <c r="S26003" s="3">
        <v>1.477781679481746</v>
      </c>
    </row>
    <row r="26004" spans="11:19" x14ac:dyDescent="0.35">
      <c r="K26004" s="3">
        <v>16.999999999999996</v>
      </c>
      <c r="L26004" s="3">
        <v>-2.4</v>
      </c>
      <c r="M26004" s="6">
        <v>6.3600539999999997E-2</v>
      </c>
      <c r="N26004" s="3">
        <v>38.50610885754071</v>
      </c>
      <c r="P26004" s="3">
        <v>16.999999999999996</v>
      </c>
      <c r="Q26004" s="3">
        <v>-2.4</v>
      </c>
      <c r="R26004" s="6">
        <v>24.732825999999999</v>
      </c>
      <c r="S26004" s="3">
        <v>1.4974163589029486</v>
      </c>
    </row>
    <row r="26005" spans="11:19" x14ac:dyDescent="0.35">
      <c r="K26005" s="3">
        <v>16.999999999999996</v>
      </c>
      <c r="L26005" s="3">
        <v>-1.9</v>
      </c>
      <c r="M26005" s="6">
        <v>6.4482406000000006E-2</v>
      </c>
      <c r="N26005" s="3">
        <v>39.040023006599263</v>
      </c>
      <c r="P26005" s="3">
        <v>16.999999999999996</v>
      </c>
      <c r="Q26005" s="3">
        <v>-1.9</v>
      </c>
      <c r="R26005" s="6">
        <v>25.051292</v>
      </c>
      <c r="S26005" s="3">
        <v>1.516697463219713</v>
      </c>
    </row>
    <row r="26006" spans="11:19" x14ac:dyDescent="0.35">
      <c r="K26006" s="3">
        <v>16.999999999999996</v>
      </c>
      <c r="L26006" s="3">
        <v>-1.4</v>
      </c>
      <c r="M26006" s="6">
        <v>6.5155536E-2</v>
      </c>
      <c r="N26006" s="3">
        <v>39.447560695041467</v>
      </c>
      <c r="P26006" s="3">
        <v>16.999999999999996</v>
      </c>
      <c r="Q26006" s="3">
        <v>-1.4</v>
      </c>
      <c r="R26006" s="6">
        <v>25.360938999999998</v>
      </c>
      <c r="S26006" s="3">
        <v>1.535444632802567</v>
      </c>
    </row>
    <row r="26007" spans="11:19" x14ac:dyDescent="0.35">
      <c r="K26007" s="3">
        <v>16.999999999999996</v>
      </c>
      <c r="L26007" s="3">
        <v>-0.9</v>
      </c>
      <c r="M26007" s="6">
        <v>6.5609111999999997E-2</v>
      </c>
      <c r="N26007" s="3">
        <v>39.722172307319724</v>
      </c>
      <c r="P26007" s="3">
        <v>16.999999999999996</v>
      </c>
      <c r="Q26007" s="3">
        <v>-0.9</v>
      </c>
      <c r="R26007" s="6">
        <v>25.658026</v>
      </c>
      <c r="S26007" s="3">
        <v>1.5534313737361507</v>
      </c>
    </row>
    <row r="26008" spans="11:19" x14ac:dyDescent="0.35">
      <c r="K26008" s="3">
        <v>16.999999999999996</v>
      </c>
      <c r="L26008" s="3">
        <v>-0.4</v>
      </c>
      <c r="M26008" s="6">
        <v>6.5859108999999999E-2</v>
      </c>
      <c r="N26008" s="3">
        <v>39.873529696676151</v>
      </c>
      <c r="P26008" s="3">
        <v>16.999999999999996</v>
      </c>
      <c r="Q26008" s="3">
        <v>-0.4</v>
      </c>
      <c r="R26008" s="6">
        <v>25.940819000000001</v>
      </c>
      <c r="S26008" s="3">
        <v>1.5705527032754134</v>
      </c>
    </row>
    <row r="26009" spans="11:19" x14ac:dyDescent="0.35">
      <c r="K26009" s="3">
        <v>16.999999999999996</v>
      </c>
      <c r="L26009" s="3">
        <v>0.1</v>
      </c>
      <c r="M26009" s="6">
        <v>6.5888426999999999E-2</v>
      </c>
      <c r="N26009" s="3">
        <v>39.891279893443119</v>
      </c>
      <c r="P26009" s="3">
        <v>16.999999999999996</v>
      </c>
      <c r="Q26009" s="3">
        <v>0.1</v>
      </c>
      <c r="R26009" s="6">
        <v>26.205031999999999</v>
      </c>
      <c r="S26009" s="3">
        <v>1.5865491311981594</v>
      </c>
    </row>
    <row r="26010" spans="11:19" x14ac:dyDescent="0.35">
      <c r="K26010" s="3">
        <v>16.999999999999996</v>
      </c>
      <c r="L26010" s="3">
        <v>0.6</v>
      </c>
      <c r="M26010" s="6">
        <v>6.5691046000000003E-2</v>
      </c>
      <c r="N26010" s="3">
        <v>39.771778167948177</v>
      </c>
      <c r="P26010" s="3">
        <v>16.999999999999996</v>
      </c>
      <c r="Q26010" s="3">
        <v>0.6</v>
      </c>
      <c r="R26010" s="6">
        <v>26.444932999999999</v>
      </c>
      <c r="S26010" s="3">
        <v>1.6010736211176364</v>
      </c>
    </row>
    <row r="26011" spans="11:19" x14ac:dyDescent="0.35">
      <c r="K26011" s="3">
        <v>16.999999999999996</v>
      </c>
      <c r="L26011" s="3">
        <v>1.1000000000000001</v>
      </c>
      <c r="M26011" s="6">
        <v>6.5266258999999993E-2</v>
      </c>
      <c r="N26011" s="3">
        <v>39.514596476357688</v>
      </c>
      <c r="P26011" s="3">
        <v>16.999999999999996</v>
      </c>
      <c r="Q26011" s="3">
        <v>1.1000000000000001</v>
      </c>
      <c r="R26011" s="6">
        <v>26.656216000000001</v>
      </c>
      <c r="S26011" s="3">
        <v>1.6138654719380034</v>
      </c>
    </row>
    <row r="26012" spans="11:19" x14ac:dyDescent="0.35">
      <c r="K26012" s="3">
        <v>16.999999999999996</v>
      </c>
      <c r="L26012" s="3">
        <v>1.6</v>
      </c>
      <c r="M26012" s="6">
        <v>6.4638808000000006E-2</v>
      </c>
      <c r="N26012" s="3">
        <v>39.134714536538112</v>
      </c>
      <c r="P26012" s="3">
        <v>16.999999999999996</v>
      </c>
      <c r="Q26012" s="3">
        <v>1.6</v>
      </c>
      <c r="R26012" s="6">
        <v>26.836760999999999</v>
      </c>
      <c r="S26012" s="3">
        <v>1.6247963310528546</v>
      </c>
    </row>
    <row r="26013" spans="11:19" x14ac:dyDescent="0.35">
      <c r="K26013" s="3">
        <v>16.999999999999996</v>
      </c>
      <c r="L26013" s="3">
        <v>2.1</v>
      </c>
      <c r="M26013" s="6">
        <v>6.3820921000000003E-2</v>
      </c>
      <c r="N26013" s="3">
        <v>38.639535629957017</v>
      </c>
      <c r="P26013" s="3">
        <v>16.999999999999996</v>
      </c>
      <c r="Q26013" s="3">
        <v>2.1</v>
      </c>
      <c r="R26013" s="6">
        <v>26.983685999999999</v>
      </c>
      <c r="S26013" s="3">
        <v>1.6336917115698977</v>
      </c>
    </row>
    <row r="26014" spans="11:19" x14ac:dyDescent="0.35">
      <c r="K26014" s="3">
        <v>16.999999999999996</v>
      </c>
      <c r="L26014" s="3">
        <v>2.6</v>
      </c>
      <c r="M26014" s="6">
        <v>6.2826030000000005E-2</v>
      </c>
      <c r="N26014" s="3">
        <v>38.037191984016467</v>
      </c>
      <c r="P26014" s="3">
        <v>16.999999999999996</v>
      </c>
      <c r="Q26014" s="3">
        <v>2.6</v>
      </c>
      <c r="R26014" s="6">
        <v>27.094707</v>
      </c>
      <c r="S26014" s="3">
        <v>1.6404133317188352</v>
      </c>
    </row>
    <row r="26015" spans="11:19" x14ac:dyDescent="0.35">
      <c r="K26015" s="3">
        <v>16.999999999999996</v>
      </c>
      <c r="L26015" s="3">
        <v>3.1</v>
      </c>
      <c r="M26015" s="6">
        <v>6.1669188999999999E-2</v>
      </c>
      <c r="N26015" s="3">
        <v>37.336797844644906</v>
      </c>
      <c r="P26015" s="3">
        <v>16.999999999999996</v>
      </c>
      <c r="Q26015" s="3">
        <v>3.1</v>
      </c>
      <c r="R26015" s="6">
        <v>27.167746000000001</v>
      </c>
      <c r="S26015" s="3">
        <v>1.6448353817279169</v>
      </c>
    </row>
    <row r="26016" spans="11:19" x14ac:dyDescent="0.35">
      <c r="K26016" s="3">
        <v>16.999999999999996</v>
      </c>
      <c r="L26016" s="3">
        <v>3.6</v>
      </c>
      <c r="M26016" s="6">
        <v>6.0367718000000001E-2</v>
      </c>
      <c r="N26016" s="3">
        <v>36.548839377610946</v>
      </c>
      <c r="P26016" s="3">
        <v>16.999999999999996</v>
      </c>
      <c r="Q26016" s="3">
        <v>3.6</v>
      </c>
      <c r="R26016" s="6">
        <v>27.201533999999999</v>
      </c>
      <c r="S26016" s="3">
        <v>1.6468810316643459</v>
      </c>
    </row>
    <row r="26017" spans="11:19" x14ac:dyDescent="0.35">
      <c r="K26017" s="3">
        <v>16.999999999999996</v>
      </c>
      <c r="L26017" s="3">
        <v>4.0999999999999996</v>
      </c>
      <c r="M26017" s="6">
        <v>5.8937273999999998E-2</v>
      </c>
      <c r="N26017" s="3">
        <v>35.682795907247076</v>
      </c>
      <c r="P26017" s="3">
        <v>16.999999999999996</v>
      </c>
      <c r="Q26017" s="3">
        <v>4.0999999999999996</v>
      </c>
      <c r="R26017" s="6">
        <v>27.195602000000001</v>
      </c>
      <c r="S26017" s="3">
        <v>1.6465218865411395</v>
      </c>
    </row>
    <row r="26018" spans="11:19" x14ac:dyDescent="0.35">
      <c r="K26018" s="3">
        <v>16.999999999999996</v>
      </c>
      <c r="L26018" s="3">
        <v>4.5999999999999996</v>
      </c>
      <c r="M26018" s="6">
        <v>5.7394045999999997E-2</v>
      </c>
      <c r="N26018" s="3">
        <v>34.748468850275472</v>
      </c>
      <c r="P26018" s="3">
        <v>16.999999999999996</v>
      </c>
      <c r="Q26018" s="3">
        <v>4.5999999999999996</v>
      </c>
      <c r="R26018" s="6">
        <v>27.150155999999999</v>
      </c>
      <c r="S26018" s="3">
        <v>1.6437704183568445</v>
      </c>
    </row>
    <row r="26019" spans="11:19" x14ac:dyDescent="0.35">
      <c r="K26019" s="3">
        <v>16.999999999999996</v>
      </c>
      <c r="L26019" s="3">
        <v>5.0999999999999996</v>
      </c>
      <c r="M26019" s="6">
        <v>5.5756919000000002E-2</v>
      </c>
      <c r="N26019" s="3">
        <v>33.757291881092208</v>
      </c>
      <c r="P26019" s="3">
        <v>16.999999999999996</v>
      </c>
      <c r="Q26019" s="3">
        <v>5.0999999999999996</v>
      </c>
      <c r="R26019" s="6">
        <v>27.066286000000002</v>
      </c>
      <c r="S26019" s="3">
        <v>1.6386926197251319</v>
      </c>
    </row>
    <row r="26020" spans="11:19" x14ac:dyDescent="0.35">
      <c r="K26020" s="3">
        <v>16.999999999999996</v>
      </c>
      <c r="L26020" s="3">
        <v>5.6</v>
      </c>
      <c r="M26020" s="6">
        <v>5.4041780999999997E-2</v>
      </c>
      <c r="N26020" s="3">
        <v>32.71888417993582</v>
      </c>
      <c r="P26020" s="3">
        <v>16.999999999999996</v>
      </c>
      <c r="Q26020" s="3">
        <v>5.6</v>
      </c>
      <c r="R26020" s="6">
        <v>26.945305000000001</v>
      </c>
      <c r="S26020" s="3">
        <v>1.6313679845008175</v>
      </c>
    </row>
    <row r="26021" spans="11:19" x14ac:dyDescent="0.35">
      <c r="K26021" s="3">
        <v>16.999999999999996</v>
      </c>
      <c r="L26021" s="3">
        <v>6.1</v>
      </c>
      <c r="M26021" s="6">
        <v>5.2264228000000003E-2</v>
      </c>
      <c r="N26021" s="3">
        <v>31.642688139492645</v>
      </c>
      <c r="P26021" s="3">
        <v>16.999999999999996</v>
      </c>
      <c r="Q26021" s="3">
        <v>6.1</v>
      </c>
      <c r="R26021" s="6">
        <v>26.789434</v>
      </c>
      <c r="S26021" s="3">
        <v>1.6219309802022159</v>
      </c>
    </row>
    <row r="26022" spans="11:19" x14ac:dyDescent="0.35">
      <c r="K26022" s="3">
        <v>16.999999999999996</v>
      </c>
      <c r="L26022" s="3">
        <v>6.6</v>
      </c>
      <c r="M26022" s="6">
        <v>5.0438739000000003E-2</v>
      </c>
      <c r="N26022" s="3">
        <v>30.537469879518074</v>
      </c>
      <c r="P26022" s="3">
        <v>16.999999999999996</v>
      </c>
      <c r="Q26022" s="3">
        <v>6.6</v>
      </c>
      <c r="R26022" s="6">
        <v>26.600902999999999</v>
      </c>
      <c r="S26022" s="3">
        <v>1.6105166192407823</v>
      </c>
    </row>
    <row r="26023" spans="11:19" x14ac:dyDescent="0.35">
      <c r="K26023" s="3">
        <v>16.999999999999996</v>
      </c>
      <c r="L26023" s="3">
        <v>7.1</v>
      </c>
      <c r="M26023" s="6">
        <v>4.8559561000000001E-2</v>
      </c>
      <c r="N26023" s="3">
        <v>29.3997463219713</v>
      </c>
      <c r="P26023" s="3">
        <v>16.999999999999996</v>
      </c>
      <c r="Q26023" s="3">
        <v>7.1</v>
      </c>
      <c r="R26023" s="6">
        <v>26.362648</v>
      </c>
      <c r="S26023" s="3">
        <v>1.5960917842223166</v>
      </c>
    </row>
    <row r="26024" spans="11:19" x14ac:dyDescent="0.35">
      <c r="K26024" s="3">
        <v>16.999999999999996</v>
      </c>
      <c r="L26024" s="3">
        <v>7.6</v>
      </c>
      <c r="M26024" s="6">
        <v>4.668038E-2</v>
      </c>
      <c r="N26024" s="3">
        <v>28.262020948114063</v>
      </c>
      <c r="P26024" s="3">
        <v>16.999999999999996</v>
      </c>
      <c r="Q26024" s="3">
        <v>7.6</v>
      </c>
      <c r="R26024" s="6">
        <v>26.124389999999998</v>
      </c>
      <c r="S26024" s="3">
        <v>1.5816667675728038</v>
      </c>
    </row>
    <row r="26025" spans="11:19" x14ac:dyDescent="0.35">
      <c r="K26025" s="3">
        <v>16.999999999999996</v>
      </c>
      <c r="L26025" s="3">
        <v>8.1</v>
      </c>
      <c r="M26025" s="6">
        <v>4.4802278000000001E-2</v>
      </c>
      <c r="N26025" s="3">
        <v>27.124948840588484</v>
      </c>
      <c r="P26025" s="3">
        <v>16.999999999999996</v>
      </c>
      <c r="Q26025" s="3">
        <v>8.1</v>
      </c>
      <c r="R26025" s="6">
        <v>25.840205999999998</v>
      </c>
      <c r="S26025" s="3">
        <v>1.5644612217715081</v>
      </c>
    </row>
    <row r="26026" spans="11:19" x14ac:dyDescent="0.35">
      <c r="K26026" s="3">
        <v>16.999999999999996</v>
      </c>
      <c r="L26026" s="3">
        <v>8.6</v>
      </c>
      <c r="M26026" s="6">
        <v>4.2924895999999997E-2</v>
      </c>
      <c r="N26026" s="3">
        <v>25.988312647575221</v>
      </c>
      <c r="P26026" s="3">
        <v>16.999999999999996</v>
      </c>
      <c r="Q26026" s="3">
        <v>8.6</v>
      </c>
      <c r="R26026" s="6">
        <v>25.525400000000001</v>
      </c>
      <c r="S26026" s="3">
        <v>1.54540170733184</v>
      </c>
    </row>
    <row r="26027" spans="11:19" x14ac:dyDescent="0.35">
      <c r="K26027" s="3">
        <v>16.999999999999996</v>
      </c>
      <c r="L26027" s="3">
        <v>9.1</v>
      </c>
      <c r="M26027" s="6">
        <v>4.1047513000000001E-2</v>
      </c>
      <c r="N26027" s="3">
        <v>24.851675849125144</v>
      </c>
      <c r="P26027" s="3">
        <v>16.999999999999996</v>
      </c>
      <c r="Q26027" s="3">
        <v>9.1</v>
      </c>
      <c r="R26027" s="6">
        <v>25.210595999999999</v>
      </c>
      <c r="S26027" s="3">
        <v>1.5263423139795362</v>
      </c>
    </row>
    <row r="26028" spans="11:19" x14ac:dyDescent="0.35">
      <c r="K26028" s="3">
        <v>16.999999999999996</v>
      </c>
      <c r="L26028" s="3">
        <v>9.6</v>
      </c>
      <c r="M26028" s="6">
        <v>3.9170135000000002E-2</v>
      </c>
      <c r="N26028" s="3">
        <v>23.715042077859174</v>
      </c>
      <c r="P26028" s="3">
        <v>16.999999999999996</v>
      </c>
      <c r="Q26028" s="3">
        <v>9.6</v>
      </c>
      <c r="R26028" s="6">
        <v>24.895790000000002</v>
      </c>
      <c r="S26028" s="3">
        <v>1.5072827995398681</v>
      </c>
    </row>
    <row r="26029" spans="11:19" x14ac:dyDescent="0.35">
      <c r="K26029" s="3">
        <v>16.999999999999996</v>
      </c>
      <c r="L26029" s="3">
        <v>10.1</v>
      </c>
      <c r="M26029" s="6">
        <v>3.7292749E-2</v>
      </c>
      <c r="N26029" s="3">
        <v>22.578403463098624</v>
      </c>
      <c r="P26029" s="3">
        <v>16.999999999999996</v>
      </c>
      <c r="Q26029" s="3">
        <v>10.1</v>
      </c>
      <c r="R26029" s="6">
        <v>24.580984000000001</v>
      </c>
      <c r="S26029" s="3">
        <v>1.4882232851002</v>
      </c>
    </row>
    <row r="26030" spans="11:19" x14ac:dyDescent="0.35">
      <c r="K26030" s="3">
        <v>16.999999999999996</v>
      </c>
      <c r="L26030" s="3">
        <v>10.6</v>
      </c>
      <c r="M26030" s="6">
        <v>3.5572376000000003E-2</v>
      </c>
      <c r="N26030" s="3">
        <v>21.536826300175576</v>
      </c>
      <c r="P26030" s="3">
        <v>16.999999999999996</v>
      </c>
      <c r="Q26030" s="3">
        <v>10.6</v>
      </c>
      <c r="R26030" s="6">
        <v>24.257218999999999</v>
      </c>
      <c r="S26030" s="3">
        <v>1.4686213598111038</v>
      </c>
    </row>
    <row r="26031" spans="11:19" x14ac:dyDescent="0.35">
      <c r="K26031" s="3">
        <v>16.999999999999996</v>
      </c>
      <c r="L26031" s="3">
        <v>11.1</v>
      </c>
      <c r="M26031" s="6">
        <v>3.392949E-2</v>
      </c>
      <c r="N26031" s="3">
        <v>20.542162620330569</v>
      </c>
      <c r="P26031" s="3">
        <v>16.999999999999996</v>
      </c>
      <c r="Q26031" s="3">
        <v>11.1</v>
      </c>
      <c r="R26031" s="6">
        <v>23.929034999999999</v>
      </c>
      <c r="S26031" s="3">
        <v>1.4487518919900708</v>
      </c>
    </row>
    <row r="26032" spans="11:19" x14ac:dyDescent="0.35">
      <c r="K26032" s="3">
        <v>16.999999999999996</v>
      </c>
      <c r="L26032" s="3">
        <v>11.6</v>
      </c>
      <c r="M26032" s="6">
        <v>3.2286598999999999E-2</v>
      </c>
      <c r="N26032" s="3">
        <v>19.547495913301447</v>
      </c>
      <c r="P26032" s="3">
        <v>16.999999999999996</v>
      </c>
      <c r="Q26032" s="3">
        <v>11.6</v>
      </c>
      <c r="R26032" s="6">
        <v>23.600849</v>
      </c>
      <c r="S26032" s="3">
        <v>1.4288823030816735</v>
      </c>
    </row>
    <row r="26033" spans="11:19" x14ac:dyDescent="0.35">
      <c r="K26033" s="3">
        <v>16.999999999999996</v>
      </c>
      <c r="L26033" s="3">
        <v>12.1</v>
      </c>
      <c r="M26033" s="6">
        <v>3.0643711000000001E-2</v>
      </c>
      <c r="N26033" s="3">
        <v>18.552831022582794</v>
      </c>
      <c r="P26033" s="3">
        <v>16.999999999999996</v>
      </c>
      <c r="Q26033" s="3">
        <v>12.1</v>
      </c>
      <c r="R26033" s="6">
        <v>23.272663000000001</v>
      </c>
      <c r="S26033" s="3">
        <v>1.4090127141732762</v>
      </c>
    </row>
    <row r="26034" spans="11:19" x14ac:dyDescent="0.35">
      <c r="K26034" s="3">
        <v>16.999999999999996</v>
      </c>
      <c r="L26034" s="3">
        <v>12.6</v>
      </c>
      <c r="M26034" s="6">
        <v>2.9000821999999999E-2</v>
      </c>
      <c r="N26034" s="3">
        <v>17.558165526427317</v>
      </c>
      <c r="P26034" s="3">
        <v>16.999999999999996</v>
      </c>
      <c r="Q26034" s="3">
        <v>12.6</v>
      </c>
      <c r="R26034" s="6">
        <v>22.944475000000001</v>
      </c>
      <c r="S26034" s="3">
        <v>1.3891430041775141</v>
      </c>
    </row>
    <row r="26035" spans="11:19" x14ac:dyDescent="0.35">
      <c r="K26035" s="3">
        <v>16.999999999999996</v>
      </c>
      <c r="L26035" s="3">
        <v>13.1</v>
      </c>
      <c r="M26035" s="6">
        <v>2.7621511000000001E-2</v>
      </c>
      <c r="N26035" s="3">
        <v>16.723079857116911</v>
      </c>
      <c r="P26035" s="3">
        <v>16.999999999999996</v>
      </c>
      <c r="Q26035" s="3">
        <v>13.1</v>
      </c>
      <c r="R26035" s="6">
        <v>22.649618</v>
      </c>
      <c r="S26035" s="3">
        <v>1.3712912756553854</v>
      </c>
    </row>
    <row r="26036" spans="11:19" x14ac:dyDescent="0.35">
      <c r="K26036" s="3">
        <v>16.999999999999996</v>
      </c>
      <c r="L26036" s="3">
        <v>13.6</v>
      </c>
      <c r="M26036" s="6">
        <v>2.6335236000000001E-2</v>
      </c>
      <c r="N26036" s="3">
        <v>15.944321608040202</v>
      </c>
      <c r="P26036" s="3">
        <v>16.999999999999996</v>
      </c>
      <c r="Q26036" s="3">
        <v>13.6</v>
      </c>
      <c r="R26036" s="6">
        <v>22.366526</v>
      </c>
      <c r="S26036" s="3">
        <v>1.3541518435551252</v>
      </c>
    </row>
    <row r="26037" spans="11:19" x14ac:dyDescent="0.35">
      <c r="K26037" s="3">
        <v>16.999999999999996</v>
      </c>
      <c r="L26037" s="3">
        <v>14.1</v>
      </c>
      <c r="M26037" s="6">
        <v>2.5048964E-2</v>
      </c>
      <c r="N26037" s="3">
        <v>15.16556517527396</v>
      </c>
      <c r="P26037" s="3">
        <v>16.999999999999996</v>
      </c>
      <c r="Q26037" s="3">
        <v>14.1</v>
      </c>
      <c r="R26037" s="6">
        <v>22.083431000000001</v>
      </c>
      <c r="S26037" s="3">
        <v>1.3370122298238181</v>
      </c>
    </row>
    <row r="26038" spans="11:19" x14ac:dyDescent="0.35">
      <c r="K26038" s="3">
        <v>16.999999999999996</v>
      </c>
      <c r="L26038" s="3">
        <v>14.6</v>
      </c>
      <c r="M26038" s="6">
        <v>2.3762688000000001E-2</v>
      </c>
      <c r="N26038" s="3">
        <v>14.386806320760428</v>
      </c>
      <c r="P26038" s="3">
        <v>16.999999999999996</v>
      </c>
      <c r="Q26038" s="3">
        <v>14.6</v>
      </c>
      <c r="R26038" s="6">
        <v>21.800339000000001</v>
      </c>
      <c r="S26038" s="3">
        <v>1.3198727977235576</v>
      </c>
    </row>
    <row r="26039" spans="11:19" x14ac:dyDescent="0.35">
      <c r="K26039" s="3">
        <v>16.999999999999996</v>
      </c>
      <c r="L26039" s="3">
        <v>15.1</v>
      </c>
      <c r="M26039" s="6">
        <v>2.2476412000000001E-2</v>
      </c>
      <c r="N26039" s="3">
        <v>13.608047466246898</v>
      </c>
      <c r="P26039" s="3">
        <v>16.999999999999996</v>
      </c>
      <c r="Q26039" s="3">
        <v>15.1</v>
      </c>
      <c r="R26039" s="6">
        <v>21.517246</v>
      </c>
      <c r="S26039" s="3">
        <v>1.302733305079615</v>
      </c>
    </row>
    <row r="26040" spans="11:19" x14ac:dyDescent="0.35">
      <c r="K26040" s="3">
        <v>16.999999999999996</v>
      </c>
      <c r="L26040" s="3">
        <v>15.6</v>
      </c>
      <c r="M26040" s="6">
        <v>2.1190139E-2</v>
      </c>
      <c r="N26040" s="3">
        <v>12.829290428043834</v>
      </c>
      <c r="P26040" s="3">
        <v>16.999999999999996</v>
      </c>
      <c r="Q26040" s="3">
        <v>15.6</v>
      </c>
      <c r="R26040" s="6">
        <v>21.234154</v>
      </c>
      <c r="S26040" s="3">
        <v>1.2855938729793546</v>
      </c>
    </row>
    <row r="26041" spans="11:19" x14ac:dyDescent="0.35">
      <c r="K26041" s="3">
        <v>16.999999999999996</v>
      </c>
      <c r="L26041" s="3">
        <v>16.100000000000001</v>
      </c>
      <c r="M26041" s="6">
        <v>2.0268611999999998E-2</v>
      </c>
      <c r="N26041" s="3">
        <v>12.271364049161468</v>
      </c>
      <c r="P26041" s="3">
        <v>16.999999999999996</v>
      </c>
      <c r="Q26041" s="3">
        <v>16.100000000000001</v>
      </c>
      <c r="R26041" s="6">
        <v>21.023192999999999</v>
      </c>
      <c r="S26041" s="3">
        <v>1.2728215172246775</v>
      </c>
    </row>
    <row r="26042" spans="11:19" x14ac:dyDescent="0.35">
      <c r="K26042" s="3">
        <v>16.999999999999996</v>
      </c>
      <c r="L26042" s="3">
        <v>16.600000000000001</v>
      </c>
      <c r="M26042" s="6">
        <v>1.9465679E-2</v>
      </c>
      <c r="N26042" s="3">
        <v>11.785238844826541</v>
      </c>
      <c r="P26042" s="3">
        <v>16.999999999999996</v>
      </c>
      <c r="Q26042" s="3">
        <v>16.600000000000001</v>
      </c>
      <c r="R26042" s="6">
        <v>20.835685999999999</v>
      </c>
      <c r="S26042" s="3">
        <v>1.2614691529938851</v>
      </c>
    </row>
    <row r="26043" spans="11:19" x14ac:dyDescent="0.35">
      <c r="K26043" s="3">
        <v>16.999999999999996</v>
      </c>
      <c r="L26043" s="3">
        <v>17.100000000000001</v>
      </c>
      <c r="M26043" s="6">
        <v>1.8662745000000001E-2</v>
      </c>
      <c r="N26043" s="3">
        <v>11.299113035054793</v>
      </c>
      <c r="P26043" s="3">
        <v>16.999999999999996</v>
      </c>
      <c r="Q26043" s="3">
        <v>17.100000000000001</v>
      </c>
      <c r="R26043" s="6">
        <v>20.648178000000001</v>
      </c>
      <c r="S26043" s="3">
        <v>1.2501167282194103</v>
      </c>
    </row>
    <row r="26044" spans="11:19" x14ac:dyDescent="0.35">
      <c r="K26044" s="3">
        <v>16.999999999999996</v>
      </c>
      <c r="L26044" s="3">
        <v>17.600000000000001</v>
      </c>
      <c r="M26044" s="6">
        <v>1.7859811E-2</v>
      </c>
      <c r="N26044" s="3">
        <v>10.812987225283042</v>
      </c>
      <c r="P26044" s="3">
        <v>16.999999999999996</v>
      </c>
      <c r="Q26044" s="3">
        <v>17.600000000000001</v>
      </c>
      <c r="R26044" s="6">
        <v>20.46067</v>
      </c>
      <c r="S26044" s="3">
        <v>1.2387643034449356</v>
      </c>
    </row>
    <row r="26045" spans="11:19" x14ac:dyDescent="0.35">
      <c r="K26045" s="3">
        <v>16.999999999999996</v>
      </c>
      <c r="L26045" s="3">
        <v>18.100000000000001</v>
      </c>
      <c r="M26045" s="6">
        <v>1.7056874999999999E-2</v>
      </c>
      <c r="N26045" s="3">
        <v>10.326860204637645</v>
      </c>
      <c r="P26045" s="3">
        <v>16.999999999999996</v>
      </c>
      <c r="Q26045" s="3">
        <v>18.100000000000001</v>
      </c>
      <c r="R26045" s="6">
        <v>20.273163</v>
      </c>
      <c r="S26045" s="3">
        <v>1.2274119392141432</v>
      </c>
    </row>
    <row r="26046" spans="11:19" x14ac:dyDescent="0.35">
      <c r="K26046" s="3">
        <v>16.999999999999996</v>
      </c>
      <c r="L26046" s="3">
        <v>18.600000000000001</v>
      </c>
      <c r="M26046" s="6">
        <v>1.6253943E-2</v>
      </c>
      <c r="N26046" s="3">
        <v>9.8407356057395408</v>
      </c>
      <c r="P26046" s="3">
        <v>16.999999999999996</v>
      </c>
      <c r="Q26046" s="3">
        <v>18.600000000000001</v>
      </c>
      <c r="R26046" s="6">
        <v>20.085657000000001</v>
      </c>
      <c r="S26046" s="3">
        <v>1.2160596355270328</v>
      </c>
    </row>
    <row r="26047" spans="11:19" x14ac:dyDescent="0.35">
      <c r="K26047" s="3">
        <v>16.999999999999996</v>
      </c>
      <c r="L26047" s="3">
        <v>19.100000000000001</v>
      </c>
      <c r="M26047" s="6">
        <v>1.5451008E-2</v>
      </c>
      <c r="N26047" s="3">
        <v>9.3546091905309687</v>
      </c>
      <c r="P26047" s="3">
        <v>16.999999999999996</v>
      </c>
      <c r="Q26047" s="3">
        <v>19.100000000000001</v>
      </c>
      <c r="R26047" s="6">
        <v>19.898149</v>
      </c>
      <c r="S26047" s="3">
        <v>1.204707210752558</v>
      </c>
    </row>
    <row r="26048" spans="11:19" x14ac:dyDescent="0.35">
      <c r="K26048" s="3">
        <v>16.999999999999996</v>
      </c>
      <c r="L26048" s="3">
        <v>19.600000000000001</v>
      </c>
      <c r="M26048" s="6">
        <v>1.4648074000000001E-2</v>
      </c>
      <c r="N26048" s="3">
        <v>8.8684833807592174</v>
      </c>
      <c r="P26048" s="3">
        <v>16.999999999999996</v>
      </c>
      <c r="Q26048" s="3">
        <v>19.600000000000001</v>
      </c>
      <c r="R26048" s="6">
        <v>19.710642</v>
      </c>
      <c r="S26048" s="3">
        <v>1.1933548465217656</v>
      </c>
    </row>
    <row r="26049" spans="11:19" x14ac:dyDescent="0.35">
      <c r="K26049" s="3">
        <v>16.999999999999996</v>
      </c>
      <c r="L26049" s="3">
        <v>20.100000000000001</v>
      </c>
      <c r="M26049" s="6">
        <v>1.3845140000000001E-2</v>
      </c>
      <c r="N26049" s="3">
        <v>8.3823575709874678</v>
      </c>
      <c r="P26049" s="3">
        <v>16.999999999999996</v>
      </c>
      <c r="Q26049" s="3">
        <v>20.100000000000001</v>
      </c>
      <c r="R26049" s="6">
        <v>19.523133999999999</v>
      </c>
      <c r="S26049" s="3">
        <v>1.1820024217472906</v>
      </c>
    </row>
    <row r="26050" spans="11:19" x14ac:dyDescent="0.35">
      <c r="K26050" s="3">
        <v>16.999999999999996</v>
      </c>
      <c r="L26050" s="3">
        <v>20.6</v>
      </c>
      <c r="M26050" s="6">
        <v>1.3065037999999999E-2</v>
      </c>
      <c r="N26050" s="3">
        <v>7.9100550947508621</v>
      </c>
      <c r="P26050" s="3">
        <v>16.999999999999996</v>
      </c>
      <c r="Q26050" s="3">
        <v>20.6</v>
      </c>
      <c r="R26050" s="6">
        <v>19.340869999999999</v>
      </c>
      <c r="S26050" s="3">
        <v>1.1709674880426226</v>
      </c>
    </row>
    <row r="26051" spans="11:19" x14ac:dyDescent="0.35">
      <c r="K26051" s="3">
        <v>16.999999999999996</v>
      </c>
      <c r="L26051" s="3">
        <v>21.1</v>
      </c>
      <c r="M26051" s="6">
        <v>1.2628647999999999E-2</v>
      </c>
      <c r="N26051" s="3">
        <v>7.6458485197069681</v>
      </c>
      <c r="P26051" s="3">
        <v>16.999999999999996</v>
      </c>
      <c r="Q26051" s="3">
        <v>21.1</v>
      </c>
      <c r="R26051" s="6">
        <v>19.237508999999999</v>
      </c>
      <c r="S26051" s="3">
        <v>1.1647096324998487</v>
      </c>
    </row>
    <row r="26052" spans="11:19" x14ac:dyDescent="0.35">
      <c r="K26052" s="3">
        <v>16.999999999999996</v>
      </c>
      <c r="L26052" s="3">
        <v>21.6</v>
      </c>
      <c r="M26052" s="6">
        <v>1.2192259E-2</v>
      </c>
      <c r="N26052" s="3">
        <v>7.3816425500998966</v>
      </c>
      <c r="P26052" s="3">
        <v>16.999999999999996</v>
      </c>
      <c r="Q26052" s="3">
        <v>21.6</v>
      </c>
      <c r="R26052" s="6">
        <v>19.134148</v>
      </c>
      <c r="S26052" s="3">
        <v>1.1584517769570746</v>
      </c>
    </row>
    <row r="26053" spans="11:19" x14ac:dyDescent="0.35">
      <c r="K26053" s="3">
        <v>16.999999999999996</v>
      </c>
      <c r="L26053" s="3">
        <v>22.1</v>
      </c>
      <c r="M26053" s="6">
        <v>1.1755869E-2</v>
      </c>
      <c r="N26053" s="3">
        <v>7.1174359750560026</v>
      </c>
      <c r="P26053" s="3">
        <v>16.999999999999996</v>
      </c>
      <c r="Q26053" s="3">
        <v>22.1</v>
      </c>
      <c r="R26053" s="6">
        <v>19.030788000000001</v>
      </c>
      <c r="S26053" s="3">
        <v>1.1521939819579827</v>
      </c>
    </row>
    <row r="26054" spans="11:19" x14ac:dyDescent="0.35">
      <c r="K26054" s="3">
        <v>16.999999999999996</v>
      </c>
      <c r="L26054" s="3">
        <v>22.6</v>
      </c>
      <c r="M26054" s="6">
        <v>1.1319477999999999E-2</v>
      </c>
      <c r="N26054" s="3">
        <v>6.8532287945752852</v>
      </c>
      <c r="P26054" s="3">
        <v>16.999999999999996</v>
      </c>
      <c r="Q26054" s="3">
        <v>22.6</v>
      </c>
      <c r="R26054" s="6">
        <v>18.927429</v>
      </c>
      <c r="S26054" s="3">
        <v>1.1459362475025732</v>
      </c>
    </row>
    <row r="26055" spans="11:19" x14ac:dyDescent="0.35">
      <c r="K26055" s="3">
        <v>16.999999999999996</v>
      </c>
      <c r="L26055" s="3">
        <v>23.1</v>
      </c>
      <c r="M26055" s="6">
        <v>1.0883088000000001E-2</v>
      </c>
      <c r="N26055" s="3">
        <v>6.5890222195313921</v>
      </c>
      <c r="P26055" s="3">
        <v>16.999999999999996</v>
      </c>
      <c r="Q26055" s="3">
        <v>23.1</v>
      </c>
      <c r="R26055" s="6">
        <v>18.824068</v>
      </c>
      <c r="S26055" s="3">
        <v>1.139678391959799</v>
      </c>
    </row>
    <row r="26056" spans="11:19" x14ac:dyDescent="0.35">
      <c r="K26056" s="3">
        <v>16.999999999999996</v>
      </c>
      <c r="L26056" s="3">
        <v>23.6</v>
      </c>
      <c r="M26056" s="6">
        <v>1.0446697E-2</v>
      </c>
      <c r="N26056" s="3">
        <v>6.3248150390506748</v>
      </c>
      <c r="P26056" s="3">
        <v>16.999999999999996</v>
      </c>
      <c r="Q26056" s="3">
        <v>23.6</v>
      </c>
      <c r="R26056" s="6">
        <v>18.720707000000001</v>
      </c>
      <c r="S26056" s="3">
        <v>1.1334205364170249</v>
      </c>
    </row>
    <row r="26057" spans="11:19" x14ac:dyDescent="0.35">
      <c r="K26057" s="3">
        <v>16.999999999999996</v>
      </c>
      <c r="L26057" s="3">
        <v>24.1</v>
      </c>
      <c r="M26057" s="6">
        <v>1.0010308000000001E-2</v>
      </c>
      <c r="N26057" s="3">
        <v>6.0606090694436041</v>
      </c>
      <c r="P26057" s="3">
        <v>16.999999999999996</v>
      </c>
      <c r="Q26057" s="3">
        <v>24.1</v>
      </c>
      <c r="R26057" s="6">
        <v>18.617348</v>
      </c>
      <c r="S26057" s="3">
        <v>1.1271628019616153</v>
      </c>
    </row>
    <row r="26058" spans="11:19" x14ac:dyDescent="0.35">
      <c r="K26058" s="3">
        <v>16.999999999999996</v>
      </c>
      <c r="L26058" s="3">
        <v>24.6</v>
      </c>
      <c r="M26058" s="6">
        <v>9.5739177999999998E-3</v>
      </c>
      <c r="N26058" s="3">
        <v>5.7964023733123442</v>
      </c>
      <c r="P26058" s="3">
        <v>16.999999999999996</v>
      </c>
      <c r="Q26058" s="3">
        <v>24.6</v>
      </c>
      <c r="R26058" s="6">
        <v>18.513988000000001</v>
      </c>
      <c r="S26058" s="3">
        <v>1.1209050069625235</v>
      </c>
    </row>
    <row r="26059" spans="11:19" x14ac:dyDescent="0.35">
      <c r="K26059" s="3">
        <v>16.999999999999996</v>
      </c>
      <c r="L26059" s="3">
        <v>25.1</v>
      </c>
      <c r="M26059" s="6">
        <v>9.1375280000000007E-3</v>
      </c>
      <c r="N26059" s="3">
        <v>5.5321959193558152</v>
      </c>
      <c r="P26059" s="3">
        <v>16.999999999999996</v>
      </c>
      <c r="Q26059" s="3">
        <v>25.1</v>
      </c>
      <c r="R26059" s="6">
        <v>18.410627000000002</v>
      </c>
      <c r="S26059" s="3">
        <v>1.1146471514197496</v>
      </c>
    </row>
    <row r="26060" spans="11:19" x14ac:dyDescent="0.35">
      <c r="K26060" s="3">
        <v>16.999999999999996</v>
      </c>
      <c r="L26060" s="3">
        <v>25.6</v>
      </c>
      <c r="M26060" s="6">
        <v>8.7742423999999999E-3</v>
      </c>
      <c r="N26060" s="3">
        <v>5.3122494399709383</v>
      </c>
      <c r="P26060" s="3">
        <v>16.999999999999996</v>
      </c>
      <c r="Q26060" s="3">
        <v>25.6</v>
      </c>
      <c r="R26060" s="6">
        <v>18.324691999999999</v>
      </c>
      <c r="S26060" s="3">
        <v>1.1094443300841557</v>
      </c>
    </row>
    <row r="26061" spans="11:19" x14ac:dyDescent="0.35">
      <c r="K26061" s="3">
        <v>16.999999999999996</v>
      </c>
      <c r="L26061" s="3">
        <v>26.1</v>
      </c>
      <c r="M26061" s="6">
        <v>8.5354652E-3</v>
      </c>
      <c r="N26061" s="3">
        <v>5.1676849306774839</v>
      </c>
      <c r="P26061" s="3">
        <v>16.999999999999996</v>
      </c>
      <c r="Q26061" s="3">
        <v>26.1</v>
      </c>
      <c r="R26061" s="6">
        <v>18.268435</v>
      </c>
      <c r="S26061" s="3">
        <v>1.1060383241508749</v>
      </c>
    </row>
    <row r="26062" spans="11:19" x14ac:dyDescent="0.35">
      <c r="K26062" s="3">
        <v>16.999999999999996</v>
      </c>
      <c r="L26062" s="3">
        <v>26.6</v>
      </c>
      <c r="M26062" s="6">
        <v>8.2966880999999996E-3</v>
      </c>
      <c r="N26062" s="3">
        <v>5.0231204819277107</v>
      </c>
      <c r="P26062" s="3">
        <v>16.999999999999996</v>
      </c>
      <c r="Q26062" s="3">
        <v>26.6</v>
      </c>
      <c r="R26062" s="6">
        <v>18.212177000000001</v>
      </c>
      <c r="S26062" s="3">
        <v>1.1026322576739118</v>
      </c>
    </row>
    <row r="26063" spans="11:19" x14ac:dyDescent="0.35">
      <c r="K26063" s="3">
        <v>16.999999999999996</v>
      </c>
      <c r="L26063" s="3">
        <v>27.1</v>
      </c>
      <c r="M26063" s="6">
        <v>8.0579099999999997E-3</v>
      </c>
      <c r="N26063" s="3">
        <v>4.8785554277411149</v>
      </c>
      <c r="P26063" s="3">
        <v>16.999999999999996</v>
      </c>
      <c r="Q26063" s="3">
        <v>27.1</v>
      </c>
      <c r="R26063" s="6">
        <v>18.155918</v>
      </c>
      <c r="S26063" s="3">
        <v>1.0992261306532665</v>
      </c>
    </row>
    <row r="26064" spans="11:19" x14ac:dyDescent="0.35">
      <c r="K26064" s="3">
        <v>16.999999999999996</v>
      </c>
      <c r="L26064" s="3">
        <v>27.6</v>
      </c>
      <c r="M26064" s="6">
        <v>7.8191328999999993E-3</v>
      </c>
      <c r="N26064" s="3">
        <v>4.7339909789913417</v>
      </c>
      <c r="P26064" s="3">
        <v>16.999999999999996</v>
      </c>
      <c r="Q26064" s="3">
        <v>27.6</v>
      </c>
      <c r="R26064" s="6">
        <v>18.099661000000001</v>
      </c>
      <c r="S26064" s="3">
        <v>1.0958201247199855</v>
      </c>
    </row>
    <row r="26065" spans="11:19" x14ac:dyDescent="0.35">
      <c r="K26065" s="3">
        <v>16.999999999999996</v>
      </c>
      <c r="L26065" s="3">
        <v>28.1</v>
      </c>
      <c r="M26065" s="6">
        <v>7.5803557000000002E-3</v>
      </c>
      <c r="N26065" s="3">
        <v>4.5894264696978873</v>
      </c>
      <c r="P26065" s="3">
        <v>16.999999999999996</v>
      </c>
      <c r="Q26065" s="3">
        <v>28.1</v>
      </c>
      <c r="R26065" s="6">
        <v>18.043403999999999</v>
      </c>
      <c r="S26065" s="3">
        <v>1.0924141187867045</v>
      </c>
    </row>
    <row r="26066" spans="11:19" x14ac:dyDescent="0.35">
      <c r="K26066" s="3">
        <v>16.999999999999996</v>
      </c>
      <c r="L26066" s="3">
        <v>28.6</v>
      </c>
      <c r="M26066" s="6">
        <v>7.3415781000000001E-3</v>
      </c>
      <c r="N26066" s="3">
        <v>4.4448617182297028</v>
      </c>
      <c r="P26066" s="3">
        <v>16.999999999999996</v>
      </c>
      <c r="Q26066" s="3">
        <v>28.6</v>
      </c>
      <c r="R26066" s="6">
        <v>17.987144000000001</v>
      </c>
      <c r="S26066" s="3">
        <v>1.089007931222377</v>
      </c>
    </row>
    <row r="26067" spans="11:19" x14ac:dyDescent="0.35">
      <c r="K26067" s="3">
        <v>16.999999999999996</v>
      </c>
      <c r="L26067" s="3">
        <v>29.1</v>
      </c>
      <c r="M26067" s="6">
        <v>7.1028005E-3</v>
      </c>
      <c r="N26067" s="3">
        <v>4.3002969667615183</v>
      </c>
      <c r="P26067" s="3">
        <v>16.999999999999996</v>
      </c>
      <c r="Q26067" s="3">
        <v>29.1</v>
      </c>
      <c r="R26067" s="6">
        <v>17.930889000000001</v>
      </c>
      <c r="S26067" s="3">
        <v>1.0856020463764606</v>
      </c>
    </row>
    <row r="26068" spans="11:19" x14ac:dyDescent="0.35">
      <c r="K26068" s="3">
        <v>16.999999999999996</v>
      </c>
      <c r="L26068" s="3">
        <v>29.6</v>
      </c>
      <c r="M26068" s="6">
        <v>6.8640233999999996E-3</v>
      </c>
      <c r="N26068" s="3">
        <v>4.155732518011745</v>
      </c>
      <c r="P26068" s="3">
        <v>16.999999999999996</v>
      </c>
      <c r="Q26068" s="3">
        <v>29.6</v>
      </c>
      <c r="R26068" s="6">
        <v>17.87463</v>
      </c>
      <c r="S26068" s="3">
        <v>1.0821959193558153</v>
      </c>
    </row>
    <row r="26069" spans="11:19" x14ac:dyDescent="0.35">
      <c r="K26069" s="3">
        <v>16.999999999999996</v>
      </c>
      <c r="L26069" s="3">
        <v>30.1</v>
      </c>
      <c r="M26069" s="6">
        <v>6.6252463000000001E-3</v>
      </c>
      <c r="N26069" s="3">
        <v>4.0111680692619727</v>
      </c>
      <c r="P26069" s="3">
        <v>16.999999999999996</v>
      </c>
      <c r="Q26069" s="3">
        <v>30.1</v>
      </c>
      <c r="R26069" s="6">
        <v>17.818373000000001</v>
      </c>
      <c r="S26069" s="3">
        <v>1.0787899134225345</v>
      </c>
    </row>
    <row r="26070" spans="11:19" x14ac:dyDescent="0.35">
      <c r="K26070" s="3">
        <v>16.999999999999996</v>
      </c>
      <c r="L26070" s="3">
        <v>30.6</v>
      </c>
      <c r="M26070" s="6">
        <v>6.4568155999999996E-3</v>
      </c>
      <c r="N26070" s="3">
        <v>3.9091939214143001</v>
      </c>
      <c r="P26070" s="3">
        <v>16.999999999999996</v>
      </c>
      <c r="Q26070" s="3">
        <v>30.6</v>
      </c>
      <c r="R26070" s="6">
        <v>17.778943999999999</v>
      </c>
      <c r="S26070" s="3">
        <v>1.0764027365744384</v>
      </c>
    </row>
    <row r="26071" spans="11:19" x14ac:dyDescent="0.35">
      <c r="K26071" s="3">
        <v>16.999999999999996</v>
      </c>
      <c r="L26071" s="3">
        <v>31.1</v>
      </c>
      <c r="M26071" s="6">
        <v>6.3218577E-3</v>
      </c>
      <c r="N26071" s="3">
        <v>3.8274854392444144</v>
      </c>
      <c r="P26071" s="3">
        <v>16.999999999999996</v>
      </c>
      <c r="Q26071" s="3">
        <v>31.1</v>
      </c>
      <c r="R26071" s="6">
        <v>17.747523999999999</v>
      </c>
      <c r="S26071" s="3">
        <v>1.0745004540776169</v>
      </c>
    </row>
    <row r="26072" spans="11:19" x14ac:dyDescent="0.35">
      <c r="K26072" s="3">
        <v>16.999999999999996</v>
      </c>
      <c r="L26072" s="3">
        <v>31.6</v>
      </c>
      <c r="M26072" s="6">
        <v>6.1868988E-3</v>
      </c>
      <c r="N26072" s="3">
        <v>3.7457763516377063</v>
      </c>
      <c r="P26072" s="3">
        <v>16.999999999999996</v>
      </c>
      <c r="Q26072" s="3">
        <v>31.6</v>
      </c>
      <c r="R26072" s="6">
        <v>17.716106</v>
      </c>
      <c r="S26072" s="3">
        <v>1.0725982926681601</v>
      </c>
    </row>
    <row r="26073" spans="11:19" x14ac:dyDescent="0.35">
      <c r="K26073" s="3">
        <v>16.999999999999996</v>
      </c>
      <c r="L26073" s="3">
        <v>32.1</v>
      </c>
      <c r="M26073" s="6">
        <v>6.0519407999999998E-3</v>
      </c>
      <c r="N26073" s="3">
        <v>3.6640678089241385</v>
      </c>
      <c r="P26073" s="3">
        <v>16.999999999999996</v>
      </c>
      <c r="Q26073" s="3">
        <v>32.1</v>
      </c>
      <c r="R26073" s="6">
        <v>17.684687</v>
      </c>
      <c r="S26073" s="3">
        <v>1.070696070715021</v>
      </c>
    </row>
    <row r="26074" spans="11:19" x14ac:dyDescent="0.35">
      <c r="K26074" s="3">
        <v>16.999999999999996</v>
      </c>
      <c r="L26074" s="3">
        <v>32.6</v>
      </c>
      <c r="M26074" s="6">
        <v>5.9169829000000002E-3</v>
      </c>
      <c r="N26074" s="3">
        <v>3.5823593267542533</v>
      </c>
      <c r="P26074" s="3">
        <v>16.999999999999996</v>
      </c>
      <c r="Q26074" s="3">
        <v>32.6</v>
      </c>
      <c r="R26074" s="6">
        <v>17.653267</v>
      </c>
      <c r="S26074" s="3">
        <v>1.0687937882181995</v>
      </c>
    </row>
    <row r="26075" spans="11:19" x14ac:dyDescent="0.35">
      <c r="K26075" s="3">
        <v>16.999999999999996</v>
      </c>
      <c r="L26075" s="3">
        <v>33.1</v>
      </c>
      <c r="M26075" s="6">
        <v>5.7820244999999999E-3</v>
      </c>
      <c r="N26075" s="3">
        <v>3.5006505418659559</v>
      </c>
      <c r="P26075" s="3">
        <v>16.999999999999996</v>
      </c>
      <c r="Q26075" s="3">
        <v>33.1</v>
      </c>
      <c r="R26075" s="6">
        <v>17.621846999999999</v>
      </c>
      <c r="S26075" s="3">
        <v>1.0668915057213779</v>
      </c>
    </row>
    <row r="26076" spans="11:19" x14ac:dyDescent="0.35">
      <c r="K26076" s="3">
        <v>16.999999999999996</v>
      </c>
      <c r="L26076" s="3">
        <v>33.6</v>
      </c>
      <c r="M26076" s="6">
        <v>5.6470660000000001E-3</v>
      </c>
      <c r="N26076" s="3">
        <v>3.4189416964339769</v>
      </c>
      <c r="P26076" s="3">
        <v>16.999999999999996</v>
      </c>
      <c r="Q26076" s="3">
        <v>33.6</v>
      </c>
      <c r="R26076" s="6">
        <v>17.590426999999998</v>
      </c>
      <c r="S26076" s="3">
        <v>1.0649892232245564</v>
      </c>
    </row>
    <row r="26077" spans="11:19" x14ac:dyDescent="0.35">
      <c r="K26077" s="3">
        <v>16.999999999999996</v>
      </c>
      <c r="L26077" s="3">
        <v>34.1</v>
      </c>
      <c r="M26077" s="6">
        <v>5.5121075999999998E-3</v>
      </c>
      <c r="N26077" s="3">
        <v>3.33723291154568</v>
      </c>
      <c r="P26077" s="3">
        <v>16.999999999999996</v>
      </c>
      <c r="Q26077" s="3">
        <v>34.1</v>
      </c>
      <c r="R26077" s="6">
        <v>17.559006</v>
      </c>
      <c r="S26077" s="3">
        <v>1.0630868801840527</v>
      </c>
    </row>
    <row r="26078" spans="11:19" x14ac:dyDescent="0.35">
      <c r="K26078" s="3">
        <v>16.999999999999996</v>
      </c>
      <c r="L26078" s="3">
        <v>34.6</v>
      </c>
      <c r="M26078" s="6">
        <v>5.3771492000000004E-3</v>
      </c>
      <c r="N26078" s="3">
        <v>3.2555241266573836</v>
      </c>
      <c r="P26078" s="3">
        <v>16.999999999999996</v>
      </c>
      <c r="Q26078" s="3">
        <v>34.6</v>
      </c>
      <c r="R26078" s="6">
        <v>17.527588000000002</v>
      </c>
      <c r="S26078" s="3">
        <v>1.061184718774596</v>
      </c>
    </row>
    <row r="26079" spans="11:19" x14ac:dyDescent="0.35">
      <c r="K26079" s="3">
        <v>16.999999999999996</v>
      </c>
      <c r="L26079" s="3">
        <v>35.1</v>
      </c>
      <c r="M26079" s="6">
        <v>5.2421912999999999E-3</v>
      </c>
      <c r="N26079" s="3">
        <v>3.1738156444874974</v>
      </c>
      <c r="P26079" s="3">
        <v>16.999999999999996</v>
      </c>
      <c r="Q26079" s="3">
        <v>35.1</v>
      </c>
      <c r="R26079" s="6">
        <v>17.496168000000001</v>
      </c>
      <c r="S26079" s="3">
        <v>1.0592824362777744</v>
      </c>
    </row>
    <row r="26080" spans="11:19" x14ac:dyDescent="0.35">
      <c r="K26080" s="3">
        <v>16.999999999999996</v>
      </c>
      <c r="L26080" s="3">
        <v>35.6</v>
      </c>
      <c r="M26080" s="6">
        <v>5.1625682999999999E-3</v>
      </c>
      <c r="N26080" s="3">
        <v>3.1256089483562386</v>
      </c>
      <c r="P26080" s="3">
        <v>16.999999999999996</v>
      </c>
      <c r="Q26080" s="3">
        <v>35.6</v>
      </c>
      <c r="R26080" s="6">
        <v>17.477709000000001</v>
      </c>
      <c r="S26080" s="3">
        <v>1.0581648604468123</v>
      </c>
    </row>
    <row r="26081" spans="11:19" x14ac:dyDescent="0.35">
      <c r="K26081" s="3">
        <v>16.999999999999996</v>
      </c>
      <c r="L26081" s="3">
        <v>36.1</v>
      </c>
      <c r="M26081" s="6">
        <v>5.0837746999999999E-3</v>
      </c>
      <c r="N26081" s="3">
        <v>3.0779044015257004</v>
      </c>
      <c r="P26081" s="3">
        <v>16.999999999999996</v>
      </c>
      <c r="Q26081" s="3">
        <v>36.1</v>
      </c>
      <c r="R26081" s="6">
        <v>17.459444000000001</v>
      </c>
      <c r="S26081" s="3">
        <v>1.0570590300902103</v>
      </c>
    </row>
    <row r="26082" spans="11:19" x14ac:dyDescent="0.35">
      <c r="K26082" s="3">
        <v>16.999999999999996</v>
      </c>
      <c r="L26082" s="3">
        <v>36.6</v>
      </c>
      <c r="M26082" s="6">
        <v>5.0049811E-3</v>
      </c>
      <c r="N26082" s="3">
        <v>3.0301998546951623</v>
      </c>
      <c r="P26082" s="3">
        <v>16.999999999999996</v>
      </c>
      <c r="Q26082" s="3">
        <v>36.6</v>
      </c>
      <c r="R26082" s="6">
        <v>17.441179000000002</v>
      </c>
      <c r="S26082" s="3">
        <v>1.055953199733608</v>
      </c>
    </row>
    <row r="26083" spans="11:19" x14ac:dyDescent="0.35">
      <c r="K26083" s="3">
        <v>16.999999999999996</v>
      </c>
      <c r="L26083" s="3">
        <v>37.1</v>
      </c>
      <c r="M26083" s="6">
        <v>4.9261875E-3</v>
      </c>
      <c r="N26083" s="3">
        <v>2.9824953078646241</v>
      </c>
      <c r="P26083" s="3">
        <v>16.999999999999996</v>
      </c>
      <c r="Q26083" s="3">
        <v>37.1</v>
      </c>
      <c r="R26083" s="6">
        <v>17.422915</v>
      </c>
      <c r="S26083" s="3">
        <v>1.0548474299206878</v>
      </c>
    </row>
    <row r="26084" spans="11:19" x14ac:dyDescent="0.35">
      <c r="K26084" s="3">
        <v>16.999999999999996</v>
      </c>
      <c r="L26084" s="3">
        <v>37.6</v>
      </c>
      <c r="M26084" s="6">
        <v>4.8473937999999996E-3</v>
      </c>
      <c r="N26084" s="3">
        <v>2.9347907004904035</v>
      </c>
      <c r="P26084" s="3">
        <v>16.999999999999996</v>
      </c>
      <c r="Q26084" s="3">
        <v>37.6</v>
      </c>
      <c r="R26084" s="6">
        <v>17.40465</v>
      </c>
      <c r="S26084" s="3">
        <v>1.0537415995640855</v>
      </c>
    </row>
    <row r="26085" spans="11:19" x14ac:dyDescent="0.35">
      <c r="K26085" s="3">
        <v>16.999999999999996</v>
      </c>
      <c r="L26085" s="3">
        <v>38.1</v>
      </c>
      <c r="M26085" s="6">
        <v>4.7686007000000002E-3</v>
      </c>
      <c r="N26085" s="3">
        <v>2.887086456378277</v>
      </c>
      <c r="P26085" s="3">
        <v>16.999999999999996</v>
      </c>
      <c r="Q26085" s="3">
        <v>38.1</v>
      </c>
      <c r="R26085" s="6">
        <v>17.386385000000001</v>
      </c>
      <c r="S26085" s="3">
        <v>1.0526357692074833</v>
      </c>
    </row>
    <row r="26086" spans="11:19" x14ac:dyDescent="0.35">
      <c r="K26086" s="3">
        <v>16.999999999999996</v>
      </c>
      <c r="L26086" s="3">
        <v>38.6</v>
      </c>
      <c r="M26086" s="6">
        <v>4.6898071000000003E-3</v>
      </c>
      <c r="N26086" s="3">
        <v>2.8393819095477388</v>
      </c>
      <c r="P26086" s="3">
        <v>16.999999999999996</v>
      </c>
      <c r="Q26086" s="3">
        <v>38.6</v>
      </c>
      <c r="R26086" s="6">
        <v>17.368120000000001</v>
      </c>
      <c r="S26086" s="3">
        <v>1.051529938850881</v>
      </c>
    </row>
    <row r="26087" spans="11:19" x14ac:dyDescent="0.35">
      <c r="K26087" s="3">
        <v>16.999999999999996</v>
      </c>
      <c r="L26087" s="3">
        <v>39.1</v>
      </c>
      <c r="M26087" s="6">
        <v>4.6110135000000003E-3</v>
      </c>
      <c r="N26087" s="3">
        <v>2.7916773627172007</v>
      </c>
      <c r="P26087" s="3">
        <v>16.999999999999996</v>
      </c>
      <c r="Q26087" s="3">
        <v>39.1</v>
      </c>
      <c r="R26087" s="6">
        <v>17.349855000000002</v>
      </c>
      <c r="S26087" s="3">
        <v>1.0504241084942787</v>
      </c>
    </row>
    <row r="26088" spans="11:19" x14ac:dyDescent="0.35">
      <c r="K26088" s="3">
        <v>16.999999999999996</v>
      </c>
      <c r="L26088" s="3">
        <v>39.6</v>
      </c>
      <c r="M26088" s="6">
        <v>4.5322197999999999E-3</v>
      </c>
      <c r="N26088" s="3">
        <v>2.7439727553429796</v>
      </c>
      <c r="P26088" s="3">
        <v>16.999999999999996</v>
      </c>
      <c r="Q26088" s="3">
        <v>39.6</v>
      </c>
      <c r="R26088" s="6">
        <v>17.331593000000002</v>
      </c>
      <c r="S26088" s="3">
        <v>1.0493184597687233</v>
      </c>
    </row>
    <row r="26089" spans="11:19" x14ac:dyDescent="0.35">
      <c r="K26089" s="3">
        <v>16.999999999999996</v>
      </c>
      <c r="L26089" s="3">
        <v>40.1</v>
      </c>
      <c r="M26089" s="6">
        <v>4.4622845000000001E-3</v>
      </c>
      <c r="N26089" s="3">
        <v>2.7016313495186774</v>
      </c>
      <c r="P26089" s="3">
        <v>16.999999999999996</v>
      </c>
      <c r="Q26089" s="3">
        <v>40.1</v>
      </c>
      <c r="R26089" s="6">
        <v>17.315449000000001</v>
      </c>
      <c r="S26089" s="3">
        <v>1.0483410425622088</v>
      </c>
    </row>
    <row r="26090" spans="11:19" x14ac:dyDescent="0.35">
      <c r="K26090" s="3">
        <v>16.999999999999996</v>
      </c>
      <c r="L26090" s="3">
        <v>40.6</v>
      </c>
      <c r="M26090" s="6">
        <v>4.4137365000000003E-3</v>
      </c>
      <c r="N26090" s="3">
        <v>2.6722386026518135</v>
      </c>
      <c r="P26090" s="3">
        <v>16.999999999999996</v>
      </c>
      <c r="Q26090" s="3">
        <v>40.6</v>
      </c>
      <c r="R26090" s="6">
        <v>17.304428000000001</v>
      </c>
      <c r="S26090" s="3">
        <v>1.0476737906399469</v>
      </c>
    </row>
    <row r="26091" spans="11:19" x14ac:dyDescent="0.35">
      <c r="K26091" s="3">
        <v>16.999999999999996</v>
      </c>
      <c r="L26091" s="3">
        <v>41.1</v>
      </c>
      <c r="M26091" s="6">
        <v>4.3651875999999997E-3</v>
      </c>
      <c r="N26091" s="3">
        <v>2.6428453108918082</v>
      </c>
      <c r="P26091" s="3">
        <v>16.999999999999996</v>
      </c>
      <c r="Q26091" s="3">
        <v>41.1</v>
      </c>
      <c r="R26091" s="6">
        <v>17.293406999999998</v>
      </c>
      <c r="S26091" s="3">
        <v>1.0470065387176848</v>
      </c>
    </row>
    <row r="26092" spans="11:19" x14ac:dyDescent="0.35">
      <c r="K26092" s="3">
        <v>16.999999999999996</v>
      </c>
      <c r="L26092" s="3">
        <v>41.6</v>
      </c>
      <c r="M26092" s="6">
        <v>4.3166395999999999E-3</v>
      </c>
      <c r="N26092" s="3">
        <v>2.6134525640249437</v>
      </c>
      <c r="P26092" s="3">
        <v>16.999999999999996</v>
      </c>
      <c r="Q26092" s="3">
        <v>41.6</v>
      </c>
      <c r="R26092" s="6">
        <v>17.282387</v>
      </c>
      <c r="S26092" s="3">
        <v>1.0463393473391052</v>
      </c>
    </row>
    <row r="26093" spans="11:19" x14ac:dyDescent="0.35">
      <c r="K26093" s="3">
        <v>16.999999999999996</v>
      </c>
      <c r="L26093" s="3">
        <v>42.1</v>
      </c>
      <c r="M26093" s="6">
        <v>4.2680912E-3</v>
      </c>
      <c r="N26093" s="3">
        <v>2.5840595749833501</v>
      </c>
      <c r="P26093" s="3">
        <v>16.999999999999996</v>
      </c>
      <c r="Q26093" s="3">
        <v>42.1</v>
      </c>
      <c r="R26093" s="6">
        <v>17.271366</v>
      </c>
      <c r="S26093" s="3">
        <v>1.0456720954168433</v>
      </c>
    </row>
    <row r="26094" spans="11:19" x14ac:dyDescent="0.35">
      <c r="K26094" s="3">
        <v>16.999999999999996</v>
      </c>
      <c r="L26094" s="3">
        <v>42.6</v>
      </c>
      <c r="M26094" s="6">
        <v>4.2195432000000001E-3</v>
      </c>
      <c r="N26094" s="3">
        <v>2.5546668281164862</v>
      </c>
      <c r="P26094" s="3">
        <v>16.999999999999996</v>
      </c>
      <c r="Q26094" s="3">
        <v>42.6</v>
      </c>
      <c r="R26094" s="6">
        <v>17.260345000000001</v>
      </c>
      <c r="S26094" s="3">
        <v>1.0450048434945813</v>
      </c>
    </row>
    <row r="26095" spans="11:19" x14ac:dyDescent="0.35">
      <c r="K26095" s="3">
        <v>16.999999999999996</v>
      </c>
      <c r="L26095" s="3">
        <v>43.1</v>
      </c>
      <c r="M26095" s="6">
        <v>4.1709946999999997E-3</v>
      </c>
      <c r="N26095" s="3">
        <v>2.52527377853121</v>
      </c>
      <c r="P26095" s="3">
        <v>16.999999999999996</v>
      </c>
      <c r="Q26095" s="3">
        <v>43.1</v>
      </c>
      <c r="R26095" s="6">
        <v>17.249324999999999</v>
      </c>
      <c r="S26095" s="3">
        <v>1.0443376521160017</v>
      </c>
    </row>
    <row r="26096" spans="11:19" x14ac:dyDescent="0.35">
      <c r="K26096" s="3">
        <v>16.999999999999996</v>
      </c>
      <c r="L26096" s="3">
        <v>43.6</v>
      </c>
      <c r="M26096" s="6">
        <v>4.1224462999999998E-3</v>
      </c>
      <c r="N26096" s="3">
        <v>2.4958807894896164</v>
      </c>
      <c r="P26096" s="3">
        <v>16.999999999999996</v>
      </c>
      <c r="Q26096" s="3">
        <v>43.6</v>
      </c>
      <c r="R26096" s="6">
        <v>17.238303999999999</v>
      </c>
      <c r="S26096" s="3">
        <v>1.0436704001937398</v>
      </c>
    </row>
    <row r="26097" spans="11:19" x14ac:dyDescent="0.35">
      <c r="K26097" s="3">
        <v>16.999999999999996</v>
      </c>
      <c r="L26097" s="3">
        <v>44.1</v>
      </c>
      <c r="M26097" s="6">
        <v>4.0738978000000002E-3</v>
      </c>
      <c r="N26097" s="3">
        <v>2.4664877399043408</v>
      </c>
      <c r="P26097" s="3">
        <v>16.999999999999996</v>
      </c>
      <c r="Q26097" s="3">
        <v>44.1</v>
      </c>
      <c r="R26097" s="6">
        <v>17.227283</v>
      </c>
      <c r="S26097" s="3">
        <v>1.0430031482714779</v>
      </c>
    </row>
    <row r="26098" spans="11:19" x14ac:dyDescent="0.35">
      <c r="K26098" s="3">
        <v>16.999999999999996</v>
      </c>
      <c r="L26098" s="3">
        <v>44.6</v>
      </c>
      <c r="M26098" s="6">
        <v>4.0253494000000003E-3</v>
      </c>
      <c r="N26098" s="3">
        <v>2.4370947508627476</v>
      </c>
      <c r="P26098" s="3">
        <v>16.999999999999996</v>
      </c>
      <c r="Q26098" s="3">
        <v>44.6</v>
      </c>
      <c r="R26098" s="6">
        <v>17.216263000000001</v>
      </c>
      <c r="S26098" s="3">
        <v>1.0423359568928983</v>
      </c>
    </row>
    <row r="26099" spans="11:19" x14ac:dyDescent="0.35">
      <c r="K26099" s="3">
        <v>16.999999999999996</v>
      </c>
      <c r="L26099" s="3">
        <v>45.1</v>
      </c>
      <c r="M26099" s="6">
        <v>3.9877057999999996E-3</v>
      </c>
      <c r="N26099" s="3">
        <v>2.4143039292849786</v>
      </c>
      <c r="P26099" s="3">
        <v>16.999999999999996</v>
      </c>
      <c r="Q26099" s="3">
        <v>45.1</v>
      </c>
      <c r="R26099" s="6">
        <v>17.207706000000002</v>
      </c>
      <c r="S26099" s="3">
        <v>1.0418178846037418</v>
      </c>
    </row>
    <row r="26100" spans="11:19" x14ac:dyDescent="0.35">
      <c r="K26100" s="3">
        <v>16.999999999999996</v>
      </c>
      <c r="L26100" s="3">
        <v>45.6</v>
      </c>
      <c r="M26100" s="6">
        <v>3.9573157999999997E-3</v>
      </c>
      <c r="N26100" s="3">
        <v>2.3959047042441117</v>
      </c>
      <c r="P26100" s="3">
        <v>16.999999999999996</v>
      </c>
      <c r="Q26100" s="3">
        <v>45.6</v>
      </c>
      <c r="R26100" s="6">
        <v>17.200787999999999</v>
      </c>
      <c r="S26100" s="3">
        <v>1.0413990434098201</v>
      </c>
    </row>
    <row r="26101" spans="11:19" x14ac:dyDescent="0.35">
      <c r="K26101" s="3">
        <v>16.999999999999996</v>
      </c>
      <c r="L26101" s="3">
        <v>46.1</v>
      </c>
      <c r="M26101" s="6">
        <v>3.9269253999999996E-3</v>
      </c>
      <c r="N26101" s="3">
        <v>2.3775052370285157</v>
      </c>
      <c r="P26101" s="3">
        <v>16.999999999999996</v>
      </c>
      <c r="Q26101" s="3">
        <v>46.1</v>
      </c>
      <c r="R26101" s="6">
        <v>17.193871000000001</v>
      </c>
      <c r="S26101" s="3">
        <v>1.0409802627595812</v>
      </c>
    </row>
    <row r="26102" spans="11:19" x14ac:dyDescent="0.35">
      <c r="K26102" s="3">
        <v>16.999999999999996</v>
      </c>
      <c r="L26102" s="3">
        <v>46.6</v>
      </c>
      <c r="M26102" s="6">
        <v>3.8965354000000002E-3</v>
      </c>
      <c r="N26102" s="3">
        <v>2.3591060119876492</v>
      </c>
      <c r="P26102" s="3">
        <v>16.999999999999996</v>
      </c>
      <c r="Q26102" s="3">
        <v>46.6</v>
      </c>
      <c r="R26102" s="6">
        <v>17.186951000000001</v>
      </c>
      <c r="S26102" s="3">
        <v>1.0405613004782952</v>
      </c>
    </row>
    <row r="26103" spans="11:19" x14ac:dyDescent="0.35">
      <c r="K26103" s="3">
        <v>16.999999999999996</v>
      </c>
      <c r="L26103" s="3">
        <v>47.1</v>
      </c>
      <c r="M26103" s="6">
        <v>3.8661449000000001E-3</v>
      </c>
      <c r="N26103" s="3">
        <v>2.3407064842283707</v>
      </c>
      <c r="P26103" s="3">
        <v>16.999999999999996</v>
      </c>
      <c r="Q26103" s="3">
        <v>47.1</v>
      </c>
      <c r="R26103" s="6">
        <v>17.180035</v>
      </c>
      <c r="S26103" s="3">
        <v>1.0401425803717383</v>
      </c>
    </row>
    <row r="26104" spans="11:19" x14ac:dyDescent="0.35">
      <c r="K26104" s="3">
        <v>16.999999999999996</v>
      </c>
      <c r="L26104" s="3">
        <v>47.6</v>
      </c>
      <c r="M26104" s="6">
        <v>3.8357547000000001E-3</v>
      </c>
      <c r="N26104" s="3">
        <v>2.3223071381001392</v>
      </c>
      <c r="P26104" s="3">
        <v>16.999999999999996</v>
      </c>
      <c r="Q26104" s="3">
        <v>47.6</v>
      </c>
      <c r="R26104" s="6">
        <v>17.173114999999999</v>
      </c>
      <c r="S26104" s="3">
        <v>1.0397236180904523</v>
      </c>
    </row>
    <row r="26105" spans="11:19" x14ac:dyDescent="0.35">
      <c r="K26105" s="3">
        <v>16.999999999999996</v>
      </c>
      <c r="L26105" s="3">
        <v>48.1</v>
      </c>
      <c r="M26105" s="6">
        <v>3.8053647000000001E-3</v>
      </c>
      <c r="N26105" s="3">
        <v>2.3039079130592723</v>
      </c>
      <c r="P26105" s="3">
        <v>16.999999999999996</v>
      </c>
      <c r="Q26105" s="3">
        <v>48.1</v>
      </c>
      <c r="R26105" s="6">
        <v>17.166197</v>
      </c>
      <c r="S26105" s="3">
        <v>1.0393047768965309</v>
      </c>
    </row>
    <row r="26106" spans="11:19" x14ac:dyDescent="0.35">
      <c r="K26106" s="3">
        <v>16.999999999999996</v>
      </c>
      <c r="L26106" s="3">
        <v>48.6</v>
      </c>
      <c r="M26106" s="6">
        <v>3.7749745000000001E-3</v>
      </c>
      <c r="N26106" s="3">
        <v>2.2855085669310409</v>
      </c>
      <c r="P26106" s="3">
        <v>16.999999999999996</v>
      </c>
      <c r="Q26106" s="3">
        <v>48.6</v>
      </c>
      <c r="R26106" s="6">
        <v>17.159279000000002</v>
      </c>
      <c r="S26106" s="3">
        <v>1.0388859357026095</v>
      </c>
    </row>
    <row r="26107" spans="11:19" x14ac:dyDescent="0.35">
      <c r="K26107" s="3">
        <v>16.999999999999996</v>
      </c>
      <c r="L26107" s="3">
        <v>49.1</v>
      </c>
      <c r="M26107" s="6">
        <v>3.744584E-3</v>
      </c>
      <c r="N26107" s="3">
        <v>2.2671090391717623</v>
      </c>
      <c r="P26107" s="3">
        <v>16.999999999999996</v>
      </c>
      <c r="Q26107" s="3">
        <v>49.1</v>
      </c>
      <c r="R26107" s="6">
        <v>17.152360999999999</v>
      </c>
      <c r="S26107" s="3">
        <v>1.038467094508688</v>
      </c>
    </row>
    <row r="26108" spans="11:19" x14ac:dyDescent="0.35">
      <c r="K26108" s="3">
        <v>16.999999999999996</v>
      </c>
      <c r="L26108" s="3">
        <v>49.6</v>
      </c>
      <c r="M26108" s="6">
        <v>3.7141941000000001E-3</v>
      </c>
      <c r="N26108" s="3">
        <v>2.2487098746745775</v>
      </c>
      <c r="P26108" s="3">
        <v>16.999999999999996</v>
      </c>
      <c r="Q26108" s="3">
        <v>49.6</v>
      </c>
      <c r="R26108" s="6">
        <v>17.145443</v>
      </c>
      <c r="S26108" s="3">
        <v>1.0380482533147666</v>
      </c>
    </row>
    <row r="26109" spans="11:19" x14ac:dyDescent="0.35">
      <c r="K26109" s="3">
        <v>16.999999999999996</v>
      </c>
      <c r="L26109" s="3">
        <v>50.1</v>
      </c>
      <c r="M26109" s="6">
        <v>3.6932562999999999E-3</v>
      </c>
      <c r="N26109" s="3">
        <v>2.2360333595689288</v>
      </c>
      <c r="P26109" s="3">
        <v>16.999999999999996</v>
      </c>
      <c r="Q26109" s="3">
        <v>50.1</v>
      </c>
      <c r="R26109" s="6">
        <v>17.140658999999999</v>
      </c>
      <c r="S26109" s="3">
        <v>1.0377586123388025</v>
      </c>
    </row>
    <row r="26110" spans="11:19" x14ac:dyDescent="0.35">
      <c r="K26110" s="3">
        <v>16.999999999999996</v>
      </c>
      <c r="L26110" s="3">
        <v>50.6</v>
      </c>
      <c r="M26110" s="6">
        <v>3.6732740999999998E-3</v>
      </c>
      <c r="N26110" s="3">
        <v>2.2239353998910212</v>
      </c>
      <c r="P26110" s="3">
        <v>16.999999999999996</v>
      </c>
      <c r="Q26110" s="3">
        <v>50.6</v>
      </c>
      <c r="R26110" s="6">
        <v>17.136092999999999</v>
      </c>
      <c r="S26110" s="3">
        <v>1.0374821698855725</v>
      </c>
    </row>
    <row r="26111" spans="11:19" x14ac:dyDescent="0.35">
      <c r="K26111" s="3">
        <v>16.999999999999996</v>
      </c>
      <c r="L26111" s="3">
        <v>51.1</v>
      </c>
      <c r="M26111" s="6">
        <v>3.6532918000000002E-3</v>
      </c>
      <c r="N26111" s="3">
        <v>2.2118373796694315</v>
      </c>
      <c r="P26111" s="3">
        <v>16.999999999999996</v>
      </c>
      <c r="Q26111" s="3">
        <v>51.1</v>
      </c>
      <c r="R26111" s="6">
        <v>17.131526999999998</v>
      </c>
      <c r="S26111" s="3">
        <v>1.0372057274323423</v>
      </c>
    </row>
    <row r="26112" spans="11:19" x14ac:dyDescent="0.35">
      <c r="K26112" s="3">
        <v>16.999999999999996</v>
      </c>
      <c r="L26112" s="3">
        <v>51.6</v>
      </c>
      <c r="M26112" s="6">
        <v>3.6333096000000001E-3</v>
      </c>
      <c r="N26112" s="3">
        <v>2.1997394199915239</v>
      </c>
      <c r="P26112" s="3">
        <v>16.999999999999996</v>
      </c>
      <c r="Q26112" s="3">
        <v>51.6</v>
      </c>
      <c r="R26112" s="6">
        <v>17.126961000000001</v>
      </c>
      <c r="S26112" s="3">
        <v>1.0369292849791125</v>
      </c>
    </row>
    <row r="26113" spans="11:19" x14ac:dyDescent="0.35">
      <c r="K26113" s="3">
        <v>16.999999999999996</v>
      </c>
      <c r="L26113" s="3">
        <v>52.1</v>
      </c>
      <c r="M26113" s="6">
        <v>3.6133276000000001E-3</v>
      </c>
      <c r="N26113" s="3">
        <v>2.1876415814009809</v>
      </c>
      <c r="P26113" s="3">
        <v>16.999999999999996</v>
      </c>
      <c r="Q26113" s="3">
        <v>52.1</v>
      </c>
      <c r="R26113" s="6">
        <v>17.122395000000001</v>
      </c>
      <c r="S26113" s="3">
        <v>1.0366528425258825</v>
      </c>
    </row>
    <row r="26114" spans="11:19" x14ac:dyDescent="0.35">
      <c r="K26114" s="3">
        <v>16.999999999999996</v>
      </c>
      <c r="L26114" s="3">
        <v>52.6</v>
      </c>
      <c r="M26114" s="6">
        <v>3.5933452E-3</v>
      </c>
      <c r="N26114" s="3">
        <v>2.1755435006357087</v>
      </c>
      <c r="P26114" s="3">
        <v>16.999999999999996</v>
      </c>
      <c r="Q26114" s="3">
        <v>52.6</v>
      </c>
      <c r="R26114" s="6">
        <v>17.117826000000001</v>
      </c>
      <c r="S26114" s="3">
        <v>1.0363762184416057</v>
      </c>
    </row>
    <row r="26115" spans="11:19" x14ac:dyDescent="0.35">
      <c r="K26115" s="3">
        <v>16.999999999999996</v>
      </c>
      <c r="L26115" s="3">
        <v>53.1</v>
      </c>
      <c r="M26115" s="6">
        <v>3.5733632E-3</v>
      </c>
      <c r="N26115" s="3">
        <v>2.1634456620451656</v>
      </c>
      <c r="P26115" s="3">
        <v>16.999999999999996</v>
      </c>
      <c r="Q26115" s="3">
        <v>53.1</v>
      </c>
      <c r="R26115" s="6">
        <v>17.11326</v>
      </c>
      <c r="S26115" s="3">
        <v>1.0360997759883757</v>
      </c>
    </row>
    <row r="26116" spans="11:19" x14ac:dyDescent="0.35">
      <c r="K26116" s="3">
        <v>16.999999999999996</v>
      </c>
      <c r="L26116" s="3">
        <v>53.6</v>
      </c>
      <c r="M26116" s="6">
        <v>3.5533806999999999E-3</v>
      </c>
      <c r="N26116" s="3">
        <v>2.1513475207362109</v>
      </c>
      <c r="P26116" s="3">
        <v>16.999999999999996</v>
      </c>
      <c r="Q26116" s="3">
        <v>53.6</v>
      </c>
      <c r="R26116" s="6">
        <v>17.108694</v>
      </c>
      <c r="S26116" s="3">
        <v>1.0358233335351457</v>
      </c>
    </row>
    <row r="26117" spans="11:19" x14ac:dyDescent="0.35">
      <c r="K26117" s="3">
        <v>16.999999999999996</v>
      </c>
      <c r="L26117" s="3">
        <v>54.1</v>
      </c>
      <c r="M26117" s="6">
        <v>3.5333986999999999E-3</v>
      </c>
      <c r="N26117" s="3">
        <v>2.1392496821456679</v>
      </c>
      <c r="P26117" s="3">
        <v>16.999999999999996</v>
      </c>
      <c r="Q26117" s="3">
        <v>54.1</v>
      </c>
      <c r="R26117" s="6">
        <v>17.104126000000001</v>
      </c>
      <c r="S26117" s="3">
        <v>1.0355467699945511</v>
      </c>
    </row>
    <row r="26118" spans="11:19" x14ac:dyDescent="0.35">
      <c r="K26118" s="3">
        <v>16.999999999999996</v>
      </c>
      <c r="L26118" s="3">
        <v>54.6</v>
      </c>
      <c r="M26118" s="6">
        <v>3.5148257999999999E-3</v>
      </c>
      <c r="N26118" s="3">
        <v>2.1280049645819457</v>
      </c>
      <c r="P26118" s="3">
        <v>16.999999999999996</v>
      </c>
      <c r="Q26118" s="3">
        <v>54.6</v>
      </c>
      <c r="R26118" s="6">
        <v>17.099878</v>
      </c>
      <c r="S26118" s="3">
        <v>1.0352895804322819</v>
      </c>
    </row>
    <row r="26119" spans="11:19" x14ac:dyDescent="0.35">
      <c r="K26119" s="3">
        <v>16.999999999999996</v>
      </c>
      <c r="L26119" s="3">
        <v>55.1</v>
      </c>
      <c r="M26119" s="6">
        <v>3.5013728999999999E-3</v>
      </c>
      <c r="N26119" s="3">
        <v>2.1198600835502814</v>
      </c>
      <c r="P26119" s="3">
        <v>16.999999999999996</v>
      </c>
      <c r="Q26119" s="3">
        <v>55.1</v>
      </c>
      <c r="R26119" s="6">
        <v>17.096786000000002</v>
      </c>
      <c r="S26119" s="3">
        <v>1.0351023793667131</v>
      </c>
    </row>
    <row r="26120" spans="11:19" x14ac:dyDescent="0.35">
      <c r="K26120" s="3">
        <v>16.999999999999996</v>
      </c>
      <c r="L26120" s="3">
        <v>55.6</v>
      </c>
      <c r="M26120" s="6">
        <v>3.4879198999999998E-3</v>
      </c>
      <c r="N26120" s="3">
        <v>2.1117151419749347</v>
      </c>
      <c r="P26120" s="3">
        <v>16.999999999999996</v>
      </c>
      <c r="Q26120" s="3">
        <v>55.6</v>
      </c>
      <c r="R26120" s="6">
        <v>17.093696999999999</v>
      </c>
      <c r="S26120" s="3">
        <v>1.034915359932191</v>
      </c>
    </row>
    <row r="26121" spans="11:19" x14ac:dyDescent="0.35">
      <c r="K26121" s="3">
        <v>16.999999999999996</v>
      </c>
      <c r="L26121" s="3">
        <v>56.1</v>
      </c>
      <c r="M26121" s="6">
        <v>3.4744670000000002E-3</v>
      </c>
      <c r="N26121" s="3">
        <v>2.1035702609432705</v>
      </c>
      <c r="P26121" s="3">
        <v>16.999999999999996</v>
      </c>
      <c r="Q26121" s="3">
        <v>56.1</v>
      </c>
      <c r="R26121" s="6">
        <v>17.090605</v>
      </c>
      <c r="S26121" s="3">
        <v>1.0347281588666224</v>
      </c>
    </row>
    <row r="26122" spans="11:19" x14ac:dyDescent="0.35">
      <c r="K26122" s="3">
        <v>16.999999999999996</v>
      </c>
      <c r="L26122" s="3">
        <v>56.6</v>
      </c>
      <c r="M26122" s="6">
        <v>3.4610140000000001E-3</v>
      </c>
      <c r="N26122" s="3">
        <v>2.0954253193679238</v>
      </c>
      <c r="P26122" s="3">
        <v>16.999999999999996</v>
      </c>
      <c r="Q26122" s="3">
        <v>56.6</v>
      </c>
      <c r="R26122" s="6">
        <v>17.087513000000001</v>
      </c>
      <c r="S26122" s="3">
        <v>1.0345409578010536</v>
      </c>
    </row>
    <row r="26123" spans="11:19" x14ac:dyDescent="0.35">
      <c r="K26123" s="3">
        <v>16.999999999999996</v>
      </c>
      <c r="L26123" s="3">
        <v>57.1</v>
      </c>
      <c r="M26123" s="6">
        <v>3.4475611000000001E-3</v>
      </c>
      <c r="N26123" s="3">
        <v>2.0872804383362595</v>
      </c>
      <c r="P26123" s="3">
        <v>16.999999999999996</v>
      </c>
      <c r="Q26123" s="3">
        <v>57.1</v>
      </c>
      <c r="R26123" s="6">
        <v>17.084423000000001</v>
      </c>
      <c r="S26123" s="3">
        <v>1.0343538778228494</v>
      </c>
    </row>
    <row r="26124" spans="11:19" x14ac:dyDescent="0.35">
      <c r="K26124" s="3">
        <v>16.999999999999996</v>
      </c>
      <c r="L26124" s="3">
        <v>57.6</v>
      </c>
      <c r="M26124" s="6">
        <v>3.4341081E-3</v>
      </c>
      <c r="N26124" s="3">
        <v>2.0791354967609128</v>
      </c>
      <c r="P26124" s="3">
        <v>16.999999999999996</v>
      </c>
      <c r="Q26124" s="3">
        <v>57.6</v>
      </c>
      <c r="R26124" s="6">
        <v>17.081330999999999</v>
      </c>
      <c r="S26124" s="3">
        <v>1.0341666767572804</v>
      </c>
    </row>
    <row r="26125" spans="11:19" x14ac:dyDescent="0.35">
      <c r="K26125" s="3">
        <v>16.999999999999996</v>
      </c>
      <c r="L26125" s="3">
        <v>58.1</v>
      </c>
      <c r="M26125" s="6">
        <v>3.4206554E-3</v>
      </c>
      <c r="N26125" s="3">
        <v>2.0709907368166132</v>
      </c>
      <c r="P26125" s="3">
        <v>16.999999999999996</v>
      </c>
      <c r="Q26125" s="3">
        <v>58.1</v>
      </c>
      <c r="R26125" s="6">
        <v>17.078239</v>
      </c>
      <c r="S26125" s="3">
        <v>1.0339794756917116</v>
      </c>
    </row>
    <row r="26126" spans="11:19" x14ac:dyDescent="0.35">
      <c r="K26126" s="3">
        <v>16.999999999999996</v>
      </c>
      <c r="L26126" s="3">
        <v>58.6</v>
      </c>
      <c r="M26126" s="6">
        <v>3.4072023999999999E-3</v>
      </c>
      <c r="N26126" s="3">
        <v>2.0628457952412664</v>
      </c>
      <c r="P26126" s="3">
        <v>16.999999999999996</v>
      </c>
      <c r="Q26126" s="3">
        <v>58.6</v>
      </c>
      <c r="R26126" s="6">
        <v>17.075150000000001</v>
      </c>
      <c r="S26126" s="3">
        <v>1.0337924562571896</v>
      </c>
    </row>
    <row r="26127" spans="11:19" x14ac:dyDescent="0.35">
      <c r="K26127" s="3">
        <v>16.999999999999996</v>
      </c>
      <c r="L26127" s="3">
        <v>59.1</v>
      </c>
      <c r="M26127" s="6">
        <v>3.3937494999999999E-3</v>
      </c>
      <c r="N26127" s="3">
        <v>2.0547009142096022</v>
      </c>
      <c r="P26127" s="3">
        <v>16.999999999999996</v>
      </c>
      <c r="Q26127" s="3">
        <v>59.1</v>
      </c>
      <c r="R26127" s="6">
        <v>17.072057999999998</v>
      </c>
      <c r="S26127" s="3">
        <v>1.0336052551916206</v>
      </c>
    </row>
    <row r="26128" spans="11:19" x14ac:dyDescent="0.35">
      <c r="K26128" s="3">
        <v>16.999999999999996</v>
      </c>
      <c r="L26128" s="3">
        <v>59.6</v>
      </c>
      <c r="M26128" s="6">
        <v>3.3825128000000001E-3</v>
      </c>
      <c r="N26128" s="3">
        <v>2.0478978022643335</v>
      </c>
      <c r="P26128" s="3">
        <v>16.999999999999996</v>
      </c>
      <c r="Q26128" s="3">
        <v>59.6</v>
      </c>
      <c r="R26128" s="6">
        <v>17.069510000000001</v>
      </c>
      <c r="S26128" s="3">
        <v>1.0334509898892053</v>
      </c>
    </row>
    <row r="26129" spans="11:19" x14ac:dyDescent="0.35">
      <c r="K26129" s="3">
        <v>16.999999999999996</v>
      </c>
      <c r="L26129" s="3">
        <v>60.1</v>
      </c>
      <c r="M26129" s="6">
        <v>3.3732937000000001E-3</v>
      </c>
      <c r="N26129" s="3">
        <v>2.0423162196524793</v>
      </c>
      <c r="P26129" s="3">
        <v>16.999999999999996</v>
      </c>
      <c r="Q26129" s="3">
        <v>60.1</v>
      </c>
      <c r="R26129" s="6">
        <v>17.067454999999999</v>
      </c>
      <c r="S26129" s="3">
        <v>1.0333265726221468</v>
      </c>
    </row>
    <row r="26130" spans="11:19" x14ac:dyDescent="0.35">
      <c r="K26130" s="3">
        <v>16.999999999999996</v>
      </c>
      <c r="L26130" s="3">
        <v>60.6</v>
      </c>
      <c r="M26130" s="6">
        <v>3.3640745000000001E-3</v>
      </c>
      <c r="N26130" s="3">
        <v>2.0367345764969427</v>
      </c>
      <c r="P26130" s="3">
        <v>16.999999999999996</v>
      </c>
      <c r="Q26130" s="3">
        <v>60.6</v>
      </c>
      <c r="R26130" s="6">
        <v>17.065403</v>
      </c>
      <c r="S26130" s="3">
        <v>1.0332023369861356</v>
      </c>
    </row>
    <row r="26131" spans="11:19" x14ac:dyDescent="0.35">
      <c r="K26131" s="3">
        <v>16.999999999999996</v>
      </c>
      <c r="L26131" s="3">
        <v>61.1</v>
      </c>
      <c r="M26131" s="6">
        <v>3.3548553E-3</v>
      </c>
      <c r="N26131" s="3">
        <v>2.0311529333414056</v>
      </c>
      <c r="P26131" s="3">
        <v>16.999999999999996</v>
      </c>
      <c r="Q26131" s="3">
        <v>61.1</v>
      </c>
      <c r="R26131" s="6">
        <v>17.063347</v>
      </c>
      <c r="S26131" s="3">
        <v>1.0330778591753951</v>
      </c>
    </row>
    <row r="26132" spans="11:19" x14ac:dyDescent="0.35">
      <c r="K26132" s="3">
        <v>16.999999999999996</v>
      </c>
      <c r="L26132" s="3">
        <v>61.6</v>
      </c>
      <c r="M26132" s="6">
        <v>3.3456362E-3</v>
      </c>
      <c r="N26132" s="3">
        <v>2.0255713507295514</v>
      </c>
      <c r="P26132" s="3">
        <v>16.999999999999996</v>
      </c>
      <c r="Q26132" s="3">
        <v>61.6</v>
      </c>
      <c r="R26132" s="6">
        <v>17.061292999999999</v>
      </c>
      <c r="S26132" s="3">
        <v>1.0329535024520191</v>
      </c>
    </row>
    <row r="26133" spans="11:19" x14ac:dyDescent="0.35">
      <c r="K26133" s="3">
        <v>16.999999999999996</v>
      </c>
      <c r="L26133" s="3">
        <v>62.1</v>
      </c>
      <c r="M26133" s="6">
        <v>3.3364167999999999E-3</v>
      </c>
      <c r="N26133" s="3">
        <v>2.0199895864866497</v>
      </c>
      <c r="P26133" s="3">
        <v>16.999999999999996</v>
      </c>
      <c r="Q26133" s="3">
        <v>62.1</v>
      </c>
      <c r="R26133" s="6">
        <v>17.059239999999999</v>
      </c>
      <c r="S26133" s="3">
        <v>1.0328292062723254</v>
      </c>
    </row>
    <row r="26134" spans="11:19" x14ac:dyDescent="0.35">
      <c r="K26134" s="3">
        <v>16.999999999999996</v>
      </c>
      <c r="L26134" s="3">
        <v>62.6</v>
      </c>
      <c r="M26134" s="6">
        <v>3.3271975999999998E-3</v>
      </c>
      <c r="N26134" s="3">
        <v>2.0144079433311131</v>
      </c>
      <c r="P26134" s="3">
        <v>16.999999999999996</v>
      </c>
      <c r="Q26134" s="3">
        <v>62.6</v>
      </c>
      <c r="R26134" s="6">
        <v>17.057186000000002</v>
      </c>
      <c r="S26134" s="3">
        <v>1.0327048495489497</v>
      </c>
    </row>
    <row r="26135" spans="11:19" x14ac:dyDescent="0.35">
      <c r="K26135" s="3">
        <v>16.999999999999996</v>
      </c>
      <c r="L26135" s="3">
        <v>63.1</v>
      </c>
      <c r="M26135" s="6">
        <v>3.3179782000000001E-3</v>
      </c>
      <c r="N26135" s="3">
        <v>2.0088261790882123</v>
      </c>
      <c r="P26135" s="3">
        <v>16.999999999999996</v>
      </c>
      <c r="Q26135" s="3">
        <v>63.1</v>
      </c>
      <c r="R26135" s="6">
        <v>17.055132</v>
      </c>
      <c r="S26135" s="3">
        <v>1.0325804928255737</v>
      </c>
    </row>
    <row r="26136" spans="11:19" x14ac:dyDescent="0.35">
      <c r="K26136" s="3">
        <v>16.999999999999996</v>
      </c>
      <c r="L26136" s="3">
        <v>63.6</v>
      </c>
      <c r="M26136" s="6">
        <v>3.3087593000000002E-3</v>
      </c>
      <c r="N26136" s="3">
        <v>2.0032447175637222</v>
      </c>
      <c r="P26136" s="3">
        <v>16.999999999999996</v>
      </c>
      <c r="Q26136" s="3">
        <v>63.6</v>
      </c>
      <c r="R26136" s="6">
        <v>17.053080000000001</v>
      </c>
      <c r="S26136" s="3">
        <v>1.0324562571895624</v>
      </c>
    </row>
    <row r="26137" spans="11:19" x14ac:dyDescent="0.35">
      <c r="K26137" s="3">
        <v>16.999999999999996</v>
      </c>
      <c r="L26137" s="3">
        <v>64.099999999999994</v>
      </c>
      <c r="M26137" s="6">
        <v>3.2995401000000001E-3</v>
      </c>
      <c r="N26137" s="3">
        <v>1.9976630744081856</v>
      </c>
      <c r="P26137" s="3">
        <v>16.999999999999996</v>
      </c>
      <c r="Q26137" s="3">
        <v>64.099999999999994</v>
      </c>
      <c r="R26137" s="6">
        <v>17.051024999999999</v>
      </c>
      <c r="S26137" s="3">
        <v>1.0323318399225041</v>
      </c>
    </row>
    <row r="26138" spans="11:19" x14ac:dyDescent="0.35">
      <c r="K26138" s="3">
        <v>16.999999999999996</v>
      </c>
      <c r="L26138" s="3">
        <v>64.599999999999994</v>
      </c>
      <c r="M26138" s="6">
        <v>3.2927747999999999E-3</v>
      </c>
      <c r="N26138" s="3">
        <v>1.9935671126717924</v>
      </c>
      <c r="P26138" s="3">
        <v>16.999999999999996</v>
      </c>
      <c r="Q26138" s="3">
        <v>64.599999999999994</v>
      </c>
      <c r="R26138" s="6">
        <v>17.049455999999999</v>
      </c>
      <c r="S26138" s="3">
        <v>1.0322368468850276</v>
      </c>
    </row>
    <row r="26139" spans="11:19" x14ac:dyDescent="0.35">
      <c r="K26139" s="3">
        <v>16.999999999999996</v>
      </c>
      <c r="L26139" s="3">
        <v>65.099999999999994</v>
      </c>
      <c r="M26139" s="6">
        <v>3.2865076999999999E-3</v>
      </c>
      <c r="N26139" s="3">
        <v>1.9897727795604527</v>
      </c>
      <c r="P26139" s="3">
        <v>16.999999999999996</v>
      </c>
      <c r="Q26139" s="3">
        <v>65.099999999999994</v>
      </c>
      <c r="R26139" s="6">
        <v>17.047985000000001</v>
      </c>
      <c r="S26139" s="3">
        <v>1.0321477871284133</v>
      </c>
    </row>
    <row r="26140" spans="11:19" x14ac:dyDescent="0.35">
      <c r="K26140" s="3">
        <v>16.999999999999996</v>
      </c>
      <c r="L26140" s="3">
        <v>65.599999999999994</v>
      </c>
      <c r="M26140" s="6">
        <v>3.2802406E-3</v>
      </c>
      <c r="N26140" s="3">
        <v>1.985978446449113</v>
      </c>
      <c r="P26140" s="3">
        <v>16.999999999999996</v>
      </c>
      <c r="Q26140" s="3">
        <v>65.599999999999994</v>
      </c>
      <c r="R26140" s="6">
        <v>17.046516</v>
      </c>
      <c r="S26140" s="3">
        <v>1.0320588484591633</v>
      </c>
    </row>
    <row r="26141" spans="11:19" x14ac:dyDescent="0.35">
      <c r="K26141" s="3">
        <v>16.999999999999996</v>
      </c>
      <c r="L26141" s="3">
        <v>66.099999999999994</v>
      </c>
      <c r="M26141" s="6">
        <v>3.2739737000000001E-3</v>
      </c>
      <c r="N26141" s="3">
        <v>1.9821842344251377</v>
      </c>
      <c r="P26141" s="3">
        <v>16.999999999999996</v>
      </c>
      <c r="Q26141" s="3">
        <v>66.099999999999994</v>
      </c>
      <c r="R26141" s="6">
        <v>17.045045999999999</v>
      </c>
      <c r="S26141" s="3">
        <v>1.0319698492462313</v>
      </c>
    </row>
    <row r="26142" spans="11:19" x14ac:dyDescent="0.35">
      <c r="K26142" s="3">
        <v>16.999999999999996</v>
      </c>
      <c r="L26142" s="3">
        <v>66.599999999999994</v>
      </c>
      <c r="M26142" s="6">
        <v>3.2677067999999998E-3</v>
      </c>
      <c r="N26142" s="3">
        <v>1.9783900224011621</v>
      </c>
      <c r="P26142" s="3">
        <v>16.999999999999996</v>
      </c>
      <c r="Q26142" s="3">
        <v>66.599999999999994</v>
      </c>
      <c r="R26142" s="6">
        <v>17.043576999999999</v>
      </c>
      <c r="S26142" s="3">
        <v>1.0318809105769813</v>
      </c>
    </row>
    <row r="26143" spans="11:19" x14ac:dyDescent="0.35">
      <c r="K26143" s="3">
        <v>16.999999999999996</v>
      </c>
      <c r="L26143" s="3">
        <v>67.099999999999994</v>
      </c>
      <c r="M26143" s="6">
        <v>3.26144E-3</v>
      </c>
      <c r="N26143" s="3">
        <v>1.9745958709208693</v>
      </c>
      <c r="P26143" s="3">
        <v>16.999999999999996</v>
      </c>
      <c r="Q26143" s="3">
        <v>67.099999999999994</v>
      </c>
      <c r="R26143" s="6">
        <v>17.042107000000001</v>
      </c>
      <c r="S26143" s="3">
        <v>1.0317919113640492</v>
      </c>
    </row>
    <row r="26144" spans="11:19" x14ac:dyDescent="0.35">
      <c r="K26144" s="3">
        <v>16.999999999999996</v>
      </c>
      <c r="L26144" s="3">
        <v>67.599999999999994</v>
      </c>
      <c r="M26144" s="6">
        <v>3.2551731000000001E-3</v>
      </c>
      <c r="N26144" s="3">
        <v>1.9708016588968942</v>
      </c>
      <c r="P26144" s="3">
        <v>16.999999999999996</v>
      </c>
      <c r="Q26144" s="3">
        <v>67.599999999999994</v>
      </c>
      <c r="R26144" s="6">
        <v>17.040638000000001</v>
      </c>
      <c r="S26144" s="3">
        <v>1.0317029726947995</v>
      </c>
    </row>
    <row r="26145" spans="11:19" x14ac:dyDescent="0.35">
      <c r="K26145" s="3">
        <v>16.999999999999996</v>
      </c>
      <c r="L26145" s="3">
        <v>68.099999999999994</v>
      </c>
      <c r="M26145" s="6">
        <v>3.2489061999999998E-3</v>
      </c>
      <c r="N26145" s="3">
        <v>1.9670074468729186</v>
      </c>
      <c r="P26145" s="3">
        <v>16.999999999999996</v>
      </c>
      <c r="Q26145" s="3">
        <v>68.099999999999994</v>
      </c>
      <c r="R26145" s="6">
        <v>17.039166999999999</v>
      </c>
      <c r="S26145" s="3">
        <v>1.0316139129381849</v>
      </c>
    </row>
    <row r="26146" spans="11:19" x14ac:dyDescent="0.35">
      <c r="K26146" s="3">
        <v>16.999999999999996</v>
      </c>
      <c r="L26146" s="3">
        <v>68.599999999999994</v>
      </c>
      <c r="M26146" s="6">
        <v>3.2426394E-3</v>
      </c>
      <c r="N26146" s="3">
        <v>1.9632132953926256</v>
      </c>
      <c r="P26146" s="3">
        <v>16.999999999999996</v>
      </c>
      <c r="Q26146" s="3">
        <v>68.599999999999994</v>
      </c>
      <c r="R26146" s="6">
        <v>17.037697000000001</v>
      </c>
      <c r="S26146" s="3">
        <v>1.0315249137252529</v>
      </c>
    </row>
    <row r="26147" spans="11:19" x14ac:dyDescent="0.35">
      <c r="K26147" s="3">
        <v>16.999999999999996</v>
      </c>
      <c r="L26147" s="3">
        <v>69.099999999999994</v>
      </c>
      <c r="M26147" s="6">
        <v>3.2366358000000001E-3</v>
      </c>
      <c r="N26147" s="3">
        <v>1.9595784948840589</v>
      </c>
      <c r="P26147" s="3">
        <v>16.999999999999996</v>
      </c>
      <c r="Q26147" s="3">
        <v>69.099999999999994</v>
      </c>
      <c r="R26147" s="6">
        <v>17.036293000000001</v>
      </c>
      <c r="S26147" s="3">
        <v>1.0314399103953502</v>
      </c>
    </row>
    <row r="26148" spans="11:19" x14ac:dyDescent="0.35">
      <c r="K26148" s="3">
        <v>16.999999999999996</v>
      </c>
      <c r="L26148" s="3">
        <v>69.599999999999994</v>
      </c>
      <c r="M26148" s="6">
        <v>3.2322668E-3</v>
      </c>
      <c r="N26148" s="3">
        <v>1.9569333414058241</v>
      </c>
      <c r="P26148" s="3">
        <v>16.999999999999996</v>
      </c>
      <c r="Q26148" s="3">
        <v>69.599999999999994</v>
      </c>
      <c r="R26148" s="6">
        <v>17.035302999999999</v>
      </c>
      <c r="S26148" s="3">
        <v>1.0313799721499062</v>
      </c>
    </row>
    <row r="26149" spans="11:19" x14ac:dyDescent="0.35">
      <c r="K26149" s="3">
        <v>16.999999999999996</v>
      </c>
      <c r="L26149" s="3">
        <v>70.099999999999994</v>
      </c>
      <c r="M26149" s="6">
        <v>3.2278977000000002E-3</v>
      </c>
      <c r="N26149" s="3">
        <v>1.9542881273839074</v>
      </c>
      <c r="P26149" s="3">
        <v>16.999999999999996</v>
      </c>
      <c r="Q26149" s="3">
        <v>70.099999999999994</v>
      </c>
      <c r="R26149" s="6">
        <v>17.034310999999999</v>
      </c>
      <c r="S26149" s="3">
        <v>1.0313199128170976</v>
      </c>
    </row>
    <row r="26150" spans="11:19" x14ac:dyDescent="0.35">
      <c r="K26150" s="3">
        <v>16.999999999999996</v>
      </c>
      <c r="L26150" s="3">
        <v>70.599999999999994</v>
      </c>
      <c r="M26150" s="6">
        <v>3.2235289000000001E-3</v>
      </c>
      <c r="N26150" s="3">
        <v>1.9516430949930375</v>
      </c>
      <c r="P26150" s="3">
        <v>16.999999999999996</v>
      </c>
      <c r="Q26150" s="3">
        <v>70.599999999999994</v>
      </c>
      <c r="R26150" s="6">
        <v>17.033321000000001</v>
      </c>
      <c r="S26150" s="3">
        <v>1.0312599745716535</v>
      </c>
    </row>
    <row r="26151" spans="11:19" x14ac:dyDescent="0.35">
      <c r="K26151" s="3">
        <v>16.999999999999996</v>
      </c>
      <c r="L26151" s="3">
        <v>71.099999999999994</v>
      </c>
      <c r="M26151" s="6">
        <v>3.2191597999999999E-3</v>
      </c>
      <c r="N26151" s="3">
        <v>1.9489978809711206</v>
      </c>
      <c r="P26151" s="3">
        <v>16.999999999999996</v>
      </c>
      <c r="Q26151" s="3">
        <v>71.099999999999994</v>
      </c>
      <c r="R26151" s="6">
        <v>17.032330000000002</v>
      </c>
      <c r="S26151" s="3">
        <v>1.0311999757825272</v>
      </c>
    </row>
    <row r="26152" spans="11:19" x14ac:dyDescent="0.35">
      <c r="K26152" s="3">
        <v>16.999999999999996</v>
      </c>
      <c r="L26152" s="3">
        <v>71.599999999999994</v>
      </c>
      <c r="M26152" s="6">
        <v>3.2147907000000002E-3</v>
      </c>
      <c r="N26152" s="3">
        <v>1.9463526669492039</v>
      </c>
      <c r="P26152" s="3">
        <v>16.999999999999996</v>
      </c>
      <c r="Q26152" s="3">
        <v>71.599999999999994</v>
      </c>
      <c r="R26152" s="6">
        <v>17.031338000000002</v>
      </c>
      <c r="S26152" s="3">
        <v>1.0311399164497186</v>
      </c>
    </row>
    <row r="26153" spans="11:19" x14ac:dyDescent="0.35">
      <c r="K26153" s="3">
        <v>16.999999999999996</v>
      </c>
      <c r="L26153" s="3">
        <v>72.099999999999994</v>
      </c>
      <c r="M26153" s="6">
        <v>3.2104217E-3</v>
      </c>
      <c r="N26153" s="3">
        <v>1.9437075134709692</v>
      </c>
      <c r="P26153" s="3">
        <v>16.999999999999996</v>
      </c>
      <c r="Q26153" s="3">
        <v>72.099999999999994</v>
      </c>
      <c r="R26153" s="6">
        <v>17.030348</v>
      </c>
      <c r="S26153" s="3">
        <v>1.0310799782042743</v>
      </c>
    </row>
    <row r="26154" spans="11:19" x14ac:dyDescent="0.35">
      <c r="K26154" s="3">
        <v>16.999999999999996</v>
      </c>
      <c r="L26154" s="3">
        <v>72.599999999999994</v>
      </c>
      <c r="M26154" s="6">
        <v>3.2060527999999999E-3</v>
      </c>
      <c r="N26154" s="3">
        <v>1.9410624205364169</v>
      </c>
      <c r="P26154" s="3">
        <v>16.999999999999996</v>
      </c>
      <c r="Q26154" s="3">
        <v>72.599999999999994</v>
      </c>
      <c r="R26154" s="6">
        <v>17.029356</v>
      </c>
      <c r="S26154" s="3">
        <v>1.0310199188714657</v>
      </c>
    </row>
    <row r="26155" spans="11:19" x14ac:dyDescent="0.35">
      <c r="K26155" s="3">
        <v>16.999999999999996</v>
      </c>
      <c r="L26155" s="3">
        <v>73.099999999999994</v>
      </c>
      <c r="M26155" s="6">
        <v>3.2016838000000001E-3</v>
      </c>
      <c r="N26155" s="3">
        <v>1.9384172670581825</v>
      </c>
      <c r="P26155" s="3">
        <v>16.999999999999996</v>
      </c>
      <c r="Q26155" s="3">
        <v>73.099999999999994</v>
      </c>
      <c r="R26155" s="6">
        <v>17.028365999999998</v>
      </c>
      <c r="S26155" s="3">
        <v>1.0309599806260217</v>
      </c>
    </row>
    <row r="26156" spans="11:19" x14ac:dyDescent="0.35">
      <c r="K26156" s="3">
        <v>16.999999999999996</v>
      </c>
      <c r="L26156" s="3">
        <v>73.599999999999994</v>
      </c>
      <c r="M26156" s="6">
        <v>3.1973147E-3</v>
      </c>
      <c r="N26156" s="3">
        <v>1.9357720530362654</v>
      </c>
      <c r="P26156" s="3">
        <v>16.999999999999996</v>
      </c>
      <c r="Q26156" s="3">
        <v>73.599999999999994</v>
      </c>
      <c r="R26156" s="6">
        <v>17.027373999999998</v>
      </c>
      <c r="S26156" s="3">
        <v>1.0308999212932131</v>
      </c>
    </row>
    <row r="26157" spans="11:19" x14ac:dyDescent="0.35">
      <c r="K26157" s="3">
        <v>16.999999999999996</v>
      </c>
      <c r="L26157" s="3">
        <v>74.099999999999994</v>
      </c>
      <c r="M26157" s="6">
        <v>3.1935370000000002E-3</v>
      </c>
      <c r="N26157" s="3">
        <v>1.9334848943512744</v>
      </c>
      <c r="P26157" s="3">
        <v>16.999999999999996</v>
      </c>
      <c r="Q26157" s="3">
        <v>74.099999999999994</v>
      </c>
      <c r="R26157" s="6">
        <v>17.026478000000001</v>
      </c>
      <c r="S26157" s="3">
        <v>1.030845674153902</v>
      </c>
    </row>
    <row r="26158" spans="11:19" x14ac:dyDescent="0.35">
      <c r="K26158" s="3">
        <v>16.999999999999996</v>
      </c>
      <c r="L26158" s="3">
        <v>74.599999999999994</v>
      </c>
      <c r="M26158" s="6">
        <v>3.1904918E-3</v>
      </c>
      <c r="N26158" s="3">
        <v>1.9316412181388871</v>
      </c>
      <c r="P26158" s="3">
        <v>16.999999999999996</v>
      </c>
      <c r="Q26158" s="3">
        <v>74.599999999999994</v>
      </c>
      <c r="R26158" s="6">
        <v>17.025703</v>
      </c>
      <c r="S26158" s="3">
        <v>1.0307987528001454</v>
      </c>
    </row>
    <row r="26159" spans="11:19" x14ac:dyDescent="0.35">
      <c r="K26159" s="3">
        <v>16.999999999999996</v>
      </c>
      <c r="L26159" s="3">
        <v>75.099999999999994</v>
      </c>
      <c r="M26159" s="6">
        <v>3.1874468999999999E-3</v>
      </c>
      <c r="N26159" s="3">
        <v>1.9297977235575465</v>
      </c>
      <c r="P26159" s="3">
        <v>16.999999999999996</v>
      </c>
      <c r="Q26159" s="3">
        <v>75.099999999999994</v>
      </c>
      <c r="R26159" s="6">
        <v>17.024925</v>
      </c>
      <c r="S26159" s="3">
        <v>1.0307516498153417</v>
      </c>
    </row>
    <row r="26160" spans="11:19" x14ac:dyDescent="0.35">
      <c r="K26160" s="3">
        <v>16.999999999999996</v>
      </c>
      <c r="L26160" s="3">
        <v>75.599999999999994</v>
      </c>
      <c r="M26160" s="6">
        <v>3.1844019000000002E-3</v>
      </c>
      <c r="N26160" s="3">
        <v>1.9279541684325241</v>
      </c>
      <c r="P26160" s="3">
        <v>16.999999999999996</v>
      </c>
      <c r="Q26160" s="3">
        <v>75.599999999999994</v>
      </c>
      <c r="R26160" s="6">
        <v>17.024149000000001</v>
      </c>
      <c r="S26160" s="3">
        <v>1.0307046679179028</v>
      </c>
    </row>
    <row r="26161" spans="11:19" x14ac:dyDescent="0.35">
      <c r="K26161" s="3">
        <v>16.999999999999996</v>
      </c>
      <c r="L26161" s="3">
        <v>76.099999999999994</v>
      </c>
      <c r="M26161" s="6">
        <v>3.1813567E-3</v>
      </c>
      <c r="N26161" s="3">
        <v>1.9261104922201366</v>
      </c>
      <c r="P26161" s="3">
        <v>16.999999999999996</v>
      </c>
      <c r="Q26161" s="3">
        <v>76.099999999999994</v>
      </c>
      <c r="R26161" s="6">
        <v>17.023372999999999</v>
      </c>
      <c r="S26161" s="3">
        <v>1.0306576860204637</v>
      </c>
    </row>
    <row r="26162" spans="11:19" x14ac:dyDescent="0.35">
      <c r="K26162" s="3">
        <v>16.999999999999996</v>
      </c>
      <c r="L26162" s="3">
        <v>76.599999999999994</v>
      </c>
      <c r="M26162" s="6">
        <v>3.1783116999999999E-3</v>
      </c>
      <c r="N26162" s="3">
        <v>1.924266937095114</v>
      </c>
      <c r="P26162" s="3">
        <v>16.999999999999996</v>
      </c>
      <c r="Q26162" s="3">
        <v>76.599999999999994</v>
      </c>
      <c r="R26162" s="6">
        <v>17.022596</v>
      </c>
      <c r="S26162" s="3">
        <v>1.0306106435793425</v>
      </c>
    </row>
    <row r="26163" spans="11:19" x14ac:dyDescent="0.35">
      <c r="K26163" s="3">
        <v>16.999999999999996</v>
      </c>
      <c r="L26163" s="3">
        <v>77.099999999999994</v>
      </c>
      <c r="M26163" s="6">
        <v>3.1752668000000002E-3</v>
      </c>
      <c r="N26163" s="3">
        <v>1.9224234425137736</v>
      </c>
      <c r="P26163" s="3">
        <v>16.999999999999996</v>
      </c>
      <c r="Q26163" s="3">
        <v>77.099999999999994</v>
      </c>
      <c r="R26163" s="6">
        <v>17.021820000000002</v>
      </c>
      <c r="S26163" s="3">
        <v>1.0305636616819036</v>
      </c>
    </row>
    <row r="26164" spans="11:19" x14ac:dyDescent="0.35">
      <c r="K26164" s="3">
        <v>16.999999999999996</v>
      </c>
      <c r="L26164" s="3">
        <v>77.599999999999994</v>
      </c>
      <c r="M26164" s="6">
        <v>3.1722218000000001E-3</v>
      </c>
      <c r="N26164" s="3">
        <v>1.920579887388751</v>
      </c>
      <c r="P26164" s="3">
        <v>16.999999999999996</v>
      </c>
      <c r="Q26164" s="3">
        <v>77.599999999999994</v>
      </c>
      <c r="R26164" s="6">
        <v>17.021042000000001</v>
      </c>
      <c r="S26164" s="3">
        <v>1.0305165586971001</v>
      </c>
    </row>
    <row r="26165" spans="11:19" x14ac:dyDescent="0.35">
      <c r="K26165" s="3">
        <v>16.999999999999996</v>
      </c>
      <c r="L26165" s="3">
        <v>78.099999999999994</v>
      </c>
      <c r="M26165" s="6">
        <v>3.1691765999999999E-3</v>
      </c>
      <c r="N26165" s="3">
        <v>1.9187362111763635</v>
      </c>
      <c r="P26165" s="3">
        <v>16.999999999999996</v>
      </c>
      <c r="Q26165" s="3">
        <v>78.099999999999994</v>
      </c>
      <c r="R26165" s="6">
        <v>17.020267</v>
      </c>
      <c r="S26165" s="3">
        <v>1.0304696373433433</v>
      </c>
    </row>
    <row r="26166" spans="11:19" x14ac:dyDescent="0.35">
      <c r="K26166" s="3">
        <v>16.999999999999996</v>
      </c>
      <c r="L26166" s="3">
        <v>78.599999999999994</v>
      </c>
      <c r="M26166" s="6">
        <v>3.1661316999999998E-3</v>
      </c>
      <c r="N26166" s="3">
        <v>1.9168927165950231</v>
      </c>
      <c r="P26166" s="3">
        <v>16.999999999999996</v>
      </c>
      <c r="Q26166" s="3">
        <v>78.599999999999994</v>
      </c>
      <c r="R26166" s="6">
        <v>17.019489</v>
      </c>
      <c r="S26166" s="3">
        <v>1.0304225343585398</v>
      </c>
    </row>
    <row r="26167" spans="11:19" x14ac:dyDescent="0.35">
      <c r="K26167" s="3">
        <v>16.999999999999996</v>
      </c>
      <c r="L26167" s="3">
        <v>79.099999999999994</v>
      </c>
      <c r="M26167" s="6">
        <v>3.1637757E-3</v>
      </c>
      <c r="N26167" s="3">
        <v>1.9154663074408185</v>
      </c>
      <c r="P26167" s="3">
        <v>16.999999999999996</v>
      </c>
      <c r="Q26167" s="3">
        <v>79.099999999999994</v>
      </c>
      <c r="R26167" s="6">
        <v>17.018896000000002</v>
      </c>
      <c r="S26167" s="3">
        <v>1.0303866319549557</v>
      </c>
    </row>
    <row r="26168" spans="11:19" x14ac:dyDescent="0.35">
      <c r="K26168" s="3">
        <v>16.999999999999996</v>
      </c>
      <c r="L26168" s="3">
        <v>79.599999999999994</v>
      </c>
      <c r="M26168" s="6">
        <v>3.1616440999999999E-3</v>
      </c>
      <c r="N26168" s="3">
        <v>1.9141757583096202</v>
      </c>
      <c r="P26168" s="3">
        <v>16.999999999999996</v>
      </c>
      <c r="Q26168" s="3">
        <v>79.599999999999994</v>
      </c>
      <c r="R26168" s="6">
        <v>17.018357999999999</v>
      </c>
      <c r="S26168" s="3">
        <v>1.030354059453896</v>
      </c>
    </row>
    <row r="26169" spans="11:19" x14ac:dyDescent="0.35">
      <c r="K26169" s="3">
        <v>16.999999999999996</v>
      </c>
      <c r="L26169" s="3">
        <v>80.099999999999994</v>
      </c>
      <c r="M26169" s="6">
        <v>3.1595128E-3</v>
      </c>
      <c r="N26169" s="3">
        <v>1.912885390809469</v>
      </c>
      <c r="P26169" s="3">
        <v>16.999999999999996</v>
      </c>
      <c r="Q26169" s="3">
        <v>80.099999999999994</v>
      </c>
      <c r="R26169" s="6">
        <v>17.017821999999999</v>
      </c>
      <c r="S26169" s="3">
        <v>1.0303216080402009</v>
      </c>
    </row>
    <row r="26170" spans="11:19" x14ac:dyDescent="0.35">
      <c r="K26170" s="3">
        <v>16.999999999999996</v>
      </c>
      <c r="L26170" s="3">
        <v>80.599999999999994</v>
      </c>
      <c r="M26170" s="6">
        <v>3.1573812E-3</v>
      </c>
      <c r="N26170" s="3">
        <v>1.9115948416782707</v>
      </c>
      <c r="P26170" s="3">
        <v>16.999999999999996</v>
      </c>
      <c r="Q26170" s="3">
        <v>80.599999999999994</v>
      </c>
      <c r="R26170" s="6">
        <v>17.017284</v>
      </c>
      <c r="S26170" s="3">
        <v>1.0302890355391416</v>
      </c>
    </row>
    <row r="26171" spans="11:19" x14ac:dyDescent="0.35">
      <c r="K26171" s="3">
        <v>16.999999999999996</v>
      </c>
      <c r="L26171" s="3">
        <v>81.099999999999994</v>
      </c>
      <c r="M26171" s="6">
        <v>3.1552495999999999E-3</v>
      </c>
      <c r="N26171" s="3">
        <v>1.9103042925470726</v>
      </c>
      <c r="P26171" s="3">
        <v>16.999999999999996</v>
      </c>
      <c r="Q26171" s="3">
        <v>81.099999999999994</v>
      </c>
      <c r="R26171" s="6">
        <v>17.016748</v>
      </c>
      <c r="S26171" s="3">
        <v>1.0302565841254465</v>
      </c>
    </row>
    <row r="26172" spans="11:19" x14ac:dyDescent="0.35">
      <c r="K26172" s="3">
        <v>16.999999999999996</v>
      </c>
      <c r="L26172" s="3">
        <v>81.599999999999994</v>
      </c>
      <c r="M26172" s="6">
        <v>3.1531180999999999E-3</v>
      </c>
      <c r="N26172" s="3">
        <v>1.9090138039595568</v>
      </c>
      <c r="P26172" s="3">
        <v>16.999999999999996</v>
      </c>
      <c r="Q26172" s="3">
        <v>81.599999999999994</v>
      </c>
      <c r="R26172" s="6">
        <v>17.016211999999999</v>
      </c>
      <c r="S26172" s="3">
        <v>1.0302241327117516</v>
      </c>
    </row>
    <row r="26173" spans="11:19" x14ac:dyDescent="0.35">
      <c r="K26173" s="3">
        <v>16.999999999999996</v>
      </c>
      <c r="L26173" s="3">
        <v>82.1</v>
      </c>
      <c r="M26173" s="6">
        <v>3.1509864999999999E-3</v>
      </c>
      <c r="N26173" s="3">
        <v>1.9077232548283585</v>
      </c>
      <c r="P26173" s="3">
        <v>16.999999999999996</v>
      </c>
      <c r="Q26173" s="3">
        <v>82.1</v>
      </c>
      <c r="R26173" s="6">
        <v>17.015675000000002</v>
      </c>
      <c r="S26173" s="3">
        <v>1.0301916207543744</v>
      </c>
    </row>
    <row r="26174" spans="11:19" x14ac:dyDescent="0.35">
      <c r="K26174" s="3">
        <v>16.999999999999996</v>
      </c>
      <c r="L26174" s="3">
        <v>82.6</v>
      </c>
      <c r="M26174" s="6">
        <v>3.1488552E-3</v>
      </c>
      <c r="N26174" s="3">
        <v>1.9064328873282073</v>
      </c>
      <c r="P26174" s="3">
        <v>16.999999999999996</v>
      </c>
      <c r="Q26174" s="3">
        <v>82.6</v>
      </c>
      <c r="R26174" s="6">
        <v>17.015139000000001</v>
      </c>
      <c r="S26174" s="3">
        <v>1.0301591693406795</v>
      </c>
    </row>
    <row r="26175" spans="11:19" x14ac:dyDescent="0.35">
      <c r="K26175" s="3">
        <v>16.999999999999996</v>
      </c>
      <c r="L26175" s="3">
        <v>83.1</v>
      </c>
      <c r="M26175" s="6">
        <v>3.1467235999999999E-3</v>
      </c>
      <c r="N26175" s="3">
        <v>1.905142338197009</v>
      </c>
      <c r="P26175" s="3">
        <v>16.999999999999996</v>
      </c>
      <c r="Q26175" s="3">
        <v>83.1</v>
      </c>
      <c r="R26175" s="6">
        <v>17.014603000000001</v>
      </c>
      <c r="S26175" s="3">
        <v>1.0301267179269844</v>
      </c>
    </row>
    <row r="26176" spans="11:19" x14ac:dyDescent="0.35">
      <c r="K26176" s="3">
        <v>16.999999999999996</v>
      </c>
      <c r="L26176" s="3">
        <v>83.6</v>
      </c>
      <c r="M26176" s="6">
        <v>3.1446321000000001E-3</v>
      </c>
      <c r="N26176" s="3">
        <v>1.9038760670824</v>
      </c>
      <c r="P26176" s="3">
        <v>16.999999999999996</v>
      </c>
      <c r="Q26176" s="3">
        <v>83.6</v>
      </c>
      <c r="R26176" s="6">
        <v>17.014071999999999</v>
      </c>
      <c r="S26176" s="3">
        <v>1.0300945692317007</v>
      </c>
    </row>
    <row r="26177" spans="11:19" x14ac:dyDescent="0.35">
      <c r="K26177" s="3">
        <v>16.999999999999996</v>
      </c>
      <c r="L26177" s="3">
        <v>84.1</v>
      </c>
      <c r="M26177" s="6">
        <v>3.1431494000000002E-3</v>
      </c>
      <c r="N26177" s="3">
        <v>1.9029783859054308</v>
      </c>
      <c r="P26177" s="3">
        <v>16.999999999999996</v>
      </c>
      <c r="Q26177" s="3">
        <v>84.1</v>
      </c>
      <c r="R26177" s="6">
        <v>17.013662</v>
      </c>
      <c r="S26177" s="3">
        <v>1.0300697463219712</v>
      </c>
    </row>
    <row r="26178" spans="11:19" x14ac:dyDescent="0.35">
      <c r="K26178" s="3">
        <v>16.999999999999996</v>
      </c>
      <c r="L26178" s="3">
        <v>84.6</v>
      </c>
      <c r="M26178" s="6">
        <v>3.1416667999999998E-3</v>
      </c>
      <c r="N26178" s="3">
        <v>1.9020807652721436</v>
      </c>
      <c r="P26178" s="3">
        <v>16.999999999999996</v>
      </c>
      <c r="Q26178" s="3">
        <v>84.6</v>
      </c>
      <c r="R26178" s="6">
        <v>17.013252000000001</v>
      </c>
      <c r="S26178" s="3">
        <v>1.030044923412242</v>
      </c>
    </row>
    <row r="26179" spans="11:19" x14ac:dyDescent="0.35">
      <c r="K26179" s="3">
        <v>16.999999999999996</v>
      </c>
      <c r="L26179" s="3">
        <v>85.1</v>
      </c>
      <c r="M26179" s="6">
        <v>3.1401840999999999E-3</v>
      </c>
      <c r="N26179" s="3">
        <v>1.9011830840951744</v>
      </c>
      <c r="P26179" s="3">
        <v>16.999999999999996</v>
      </c>
      <c r="Q26179" s="3">
        <v>85.1</v>
      </c>
      <c r="R26179" s="6">
        <v>17.012840000000001</v>
      </c>
      <c r="S26179" s="3">
        <v>1.0300199794151481</v>
      </c>
    </row>
    <row r="26180" spans="11:19" x14ac:dyDescent="0.35">
      <c r="K26180" s="3">
        <v>16.999999999999996</v>
      </c>
      <c r="L26180" s="3">
        <v>85.6</v>
      </c>
      <c r="M26180" s="6">
        <v>3.1387014E-3</v>
      </c>
      <c r="N26180" s="3">
        <v>1.9002854029182055</v>
      </c>
      <c r="P26180" s="3">
        <v>16.999999999999996</v>
      </c>
      <c r="Q26180" s="3">
        <v>85.6</v>
      </c>
      <c r="R26180" s="6">
        <v>17.012429999999998</v>
      </c>
      <c r="S26180" s="3">
        <v>1.0299951565054186</v>
      </c>
    </row>
    <row r="26181" spans="11:19" x14ac:dyDescent="0.35">
      <c r="K26181" s="3">
        <v>16.999999999999996</v>
      </c>
      <c r="L26181" s="3">
        <v>86.1</v>
      </c>
      <c r="M26181" s="6">
        <v>3.1372188000000001E-3</v>
      </c>
      <c r="N26181" s="3">
        <v>1.8993877822849186</v>
      </c>
      <c r="P26181" s="3">
        <v>16.999999999999996</v>
      </c>
      <c r="Q26181" s="3">
        <v>86.1</v>
      </c>
      <c r="R26181" s="6">
        <v>17.01202</v>
      </c>
      <c r="S26181" s="3">
        <v>1.0299703335956893</v>
      </c>
    </row>
    <row r="26182" spans="11:19" x14ac:dyDescent="0.35">
      <c r="K26182" s="3">
        <v>16.999999999999996</v>
      </c>
      <c r="L26182" s="3">
        <v>86.6</v>
      </c>
      <c r="M26182" s="6">
        <v>3.1357359E-3</v>
      </c>
      <c r="N26182" s="3">
        <v>1.8984899800205848</v>
      </c>
      <c r="P26182" s="3">
        <v>16.999999999999996</v>
      </c>
      <c r="Q26182" s="3">
        <v>86.6</v>
      </c>
      <c r="R26182" s="6">
        <v>17.011607999999999</v>
      </c>
      <c r="S26182" s="3">
        <v>1.0299453895985953</v>
      </c>
    </row>
    <row r="26183" spans="11:19" x14ac:dyDescent="0.35">
      <c r="K26183" s="3">
        <v>16.999999999999996</v>
      </c>
      <c r="L26183" s="3">
        <v>87.1</v>
      </c>
      <c r="M26183" s="6">
        <v>3.1342534000000002E-3</v>
      </c>
      <c r="N26183" s="3">
        <v>1.8975924199309802</v>
      </c>
      <c r="P26183" s="3">
        <v>16.999999999999996</v>
      </c>
      <c r="Q26183" s="3">
        <v>87.1</v>
      </c>
      <c r="R26183" s="6">
        <v>17.011198</v>
      </c>
      <c r="S26183" s="3">
        <v>1.029920566688866</v>
      </c>
    </row>
    <row r="26184" spans="11:19" x14ac:dyDescent="0.35">
      <c r="K26184" s="3">
        <v>16.999999999999996</v>
      </c>
      <c r="L26184" s="3">
        <v>87.6</v>
      </c>
      <c r="M26184" s="6">
        <v>3.1327705000000002E-3</v>
      </c>
      <c r="N26184" s="3">
        <v>1.8966946176666466</v>
      </c>
      <c r="P26184" s="3">
        <v>16.999999999999996</v>
      </c>
      <c r="Q26184" s="3">
        <v>87.6</v>
      </c>
      <c r="R26184" s="6">
        <v>17.010788000000002</v>
      </c>
      <c r="S26184" s="3">
        <v>1.0298957437791367</v>
      </c>
    </row>
    <row r="26185" spans="11:19" x14ac:dyDescent="0.35">
      <c r="K26185" s="3">
        <v>16.999999999999996</v>
      </c>
      <c r="L26185" s="3">
        <v>88.1</v>
      </c>
      <c r="M26185" s="6">
        <v>3.1312878999999998E-3</v>
      </c>
      <c r="N26185" s="3">
        <v>1.8957969970333595</v>
      </c>
      <c r="P26185" s="3">
        <v>16.999999999999996</v>
      </c>
      <c r="Q26185" s="3">
        <v>88.1</v>
      </c>
      <c r="R26185" s="6">
        <v>17.010377999999999</v>
      </c>
      <c r="S26185" s="3">
        <v>1.0298709208694072</v>
      </c>
    </row>
    <row r="26186" spans="11:19" x14ac:dyDescent="0.35">
      <c r="K26186" s="3">
        <v>16.999999999999996</v>
      </c>
      <c r="L26186" s="3">
        <v>88.6</v>
      </c>
      <c r="M26186" s="6">
        <v>3.1299838000000001E-3</v>
      </c>
      <c r="N26186" s="3">
        <v>1.8950074468729188</v>
      </c>
      <c r="P26186" s="3">
        <v>16.999999999999996</v>
      </c>
      <c r="Q26186" s="3">
        <v>88.6</v>
      </c>
      <c r="R26186" s="6">
        <v>17.010012</v>
      </c>
      <c r="S26186" s="3">
        <v>1.0298487618816976</v>
      </c>
    </row>
    <row r="26187" spans="11:19" x14ac:dyDescent="0.35">
      <c r="K26187" s="3">
        <v>16.999999999999996</v>
      </c>
      <c r="L26187" s="3">
        <v>89.1</v>
      </c>
      <c r="M26187" s="6">
        <v>3.1289845000000002E-3</v>
      </c>
      <c r="N26187" s="3">
        <v>1.8944024338560272</v>
      </c>
      <c r="P26187" s="3">
        <v>16.999999999999996</v>
      </c>
      <c r="Q26187" s="3">
        <v>89.1</v>
      </c>
      <c r="R26187" s="6">
        <v>17.009727000000002</v>
      </c>
      <c r="S26187" s="3">
        <v>1.0298315069322517</v>
      </c>
    </row>
    <row r="26188" spans="11:19" x14ac:dyDescent="0.35">
      <c r="K26188" s="3">
        <v>16.999999999999996</v>
      </c>
      <c r="L26188" s="3">
        <v>89.6</v>
      </c>
      <c r="M26188" s="6">
        <v>3.1279851999999999E-3</v>
      </c>
      <c r="N26188" s="3">
        <v>1.8937974208391353</v>
      </c>
      <c r="P26188" s="3">
        <v>16.999999999999996</v>
      </c>
      <c r="Q26188" s="3">
        <v>89.6</v>
      </c>
      <c r="R26188" s="6">
        <v>17.009440999999999</v>
      </c>
      <c r="S26188" s="3">
        <v>1.0298141914391232</v>
      </c>
    </row>
    <row r="26189" spans="11:19" x14ac:dyDescent="0.35">
      <c r="K26189" s="3">
        <v>16.999999999999996</v>
      </c>
      <c r="L26189" s="3">
        <v>90.1</v>
      </c>
      <c r="M26189" s="6">
        <v>3.1269859E-3</v>
      </c>
      <c r="N26189" s="3">
        <v>1.8931924078222437</v>
      </c>
      <c r="P26189" s="3">
        <v>16.999999999999996</v>
      </c>
      <c r="Q26189" s="3">
        <v>90.1</v>
      </c>
      <c r="R26189" s="6">
        <v>17.009155</v>
      </c>
      <c r="S26189" s="3">
        <v>1.029796875945995</v>
      </c>
    </row>
    <row r="26190" spans="11:19" x14ac:dyDescent="0.35">
      <c r="K26190" s="3">
        <v>16.999999999999996</v>
      </c>
      <c r="L26190" s="3">
        <v>90.6</v>
      </c>
      <c r="M26190" s="6">
        <v>3.1259866000000001E-3</v>
      </c>
      <c r="N26190" s="3">
        <v>1.892587394805352</v>
      </c>
      <c r="P26190" s="3">
        <v>16.999999999999996</v>
      </c>
      <c r="Q26190" s="3">
        <v>90.6</v>
      </c>
      <c r="R26190" s="6">
        <v>17.008869000000001</v>
      </c>
      <c r="S26190" s="3">
        <v>1.0297795604528668</v>
      </c>
    </row>
    <row r="26191" spans="11:19" x14ac:dyDescent="0.35">
      <c r="K26191" s="3">
        <v>16.999999999999996</v>
      </c>
      <c r="L26191" s="3">
        <v>91.1</v>
      </c>
      <c r="M26191" s="6">
        <v>3.1249872000000001E-3</v>
      </c>
      <c r="N26191" s="3">
        <v>1.8919823212447782</v>
      </c>
      <c r="P26191" s="3">
        <v>16.999999999999996</v>
      </c>
      <c r="Q26191" s="3">
        <v>91.1</v>
      </c>
      <c r="R26191" s="6">
        <v>17.008585</v>
      </c>
      <c r="S26191" s="3">
        <v>1.0297623660471029</v>
      </c>
    </row>
    <row r="26192" spans="11:19" x14ac:dyDescent="0.35">
      <c r="K26192" s="3">
        <v>16.999999999999996</v>
      </c>
      <c r="L26192" s="3">
        <v>91.6</v>
      </c>
      <c r="M26192" s="6">
        <v>3.1239878999999998E-3</v>
      </c>
      <c r="N26192" s="3">
        <v>1.8913773082278862</v>
      </c>
      <c r="P26192" s="3">
        <v>16.999999999999996</v>
      </c>
      <c r="Q26192" s="3">
        <v>91.6</v>
      </c>
      <c r="R26192" s="6">
        <v>17.008299000000001</v>
      </c>
      <c r="S26192" s="3">
        <v>1.0297450505539747</v>
      </c>
    </row>
    <row r="26193" spans="11:19" x14ac:dyDescent="0.35">
      <c r="K26193" s="3">
        <v>16.999999999999996</v>
      </c>
      <c r="L26193" s="3">
        <v>92.1</v>
      </c>
      <c r="M26193" s="6">
        <v>3.1229883999999999E-3</v>
      </c>
      <c r="N26193" s="3">
        <v>1.8907721741236301</v>
      </c>
      <c r="P26193" s="3">
        <v>16.999999999999996</v>
      </c>
      <c r="Q26193" s="3">
        <v>92.1</v>
      </c>
      <c r="R26193" s="6">
        <v>17.008015</v>
      </c>
      <c r="S26193" s="3">
        <v>1.0297278561482111</v>
      </c>
    </row>
    <row r="26194" spans="11:19" x14ac:dyDescent="0.35">
      <c r="K26194" s="3">
        <v>16.999999999999996</v>
      </c>
      <c r="L26194" s="3">
        <v>92.6</v>
      </c>
      <c r="M26194" s="6">
        <v>3.1219893E-3</v>
      </c>
      <c r="N26194" s="3">
        <v>1.8901672821941029</v>
      </c>
      <c r="P26194" s="3">
        <v>16.999999999999996</v>
      </c>
      <c r="Q26194" s="3">
        <v>92.6</v>
      </c>
      <c r="R26194" s="6">
        <v>17.007729000000001</v>
      </c>
      <c r="S26194" s="3">
        <v>1.0297105406550828</v>
      </c>
    </row>
    <row r="26195" spans="11:19" x14ac:dyDescent="0.35">
      <c r="K26195" s="3">
        <v>16.999999999999996</v>
      </c>
      <c r="L26195" s="3">
        <v>93.1</v>
      </c>
      <c r="M26195" s="6">
        <v>3.1209900000000001E-3</v>
      </c>
      <c r="N26195" s="3">
        <v>1.8895622691772114</v>
      </c>
      <c r="P26195" s="3">
        <v>16.999999999999996</v>
      </c>
      <c r="Q26195" s="3">
        <v>93.1</v>
      </c>
      <c r="R26195" s="6">
        <v>17.007442000000001</v>
      </c>
      <c r="S26195" s="3">
        <v>1.0296931646182721</v>
      </c>
    </row>
    <row r="26196" spans="11:19" x14ac:dyDescent="0.35">
      <c r="K26196" s="3">
        <v>16.999999999999996</v>
      </c>
      <c r="L26196" s="3">
        <v>93.6</v>
      </c>
      <c r="M26196" s="6">
        <v>3.1202231000000001E-3</v>
      </c>
      <c r="N26196" s="3">
        <v>1.8890979596779076</v>
      </c>
      <c r="P26196" s="3">
        <v>16.999999999999996</v>
      </c>
      <c r="Q26196" s="3">
        <v>93.6</v>
      </c>
      <c r="R26196" s="6">
        <v>17.007197999999999</v>
      </c>
      <c r="S26196" s="3">
        <v>1.0296783919597989</v>
      </c>
    </row>
    <row r="26197" spans="11:19" x14ac:dyDescent="0.35">
      <c r="K26197" s="3">
        <v>16.999999999999996</v>
      </c>
      <c r="L26197" s="3">
        <v>94.1</v>
      </c>
      <c r="M26197" s="6">
        <v>3.1195669000000001E-3</v>
      </c>
      <c r="N26197" s="3">
        <v>1.8887006720348731</v>
      </c>
      <c r="P26197" s="3">
        <v>16.999999999999996</v>
      </c>
      <c r="Q26197" s="3">
        <v>94.1</v>
      </c>
      <c r="R26197" s="6">
        <v>17.006972999999999</v>
      </c>
      <c r="S26197" s="3">
        <v>1.0296647696312888</v>
      </c>
    </row>
    <row r="26198" spans="11:19" x14ac:dyDescent="0.35">
      <c r="K26198" s="3">
        <v>16.999999999999996</v>
      </c>
      <c r="L26198" s="3">
        <v>94.6</v>
      </c>
      <c r="M26198" s="6">
        <v>3.1189108000000002E-3</v>
      </c>
      <c r="N26198" s="3">
        <v>1.8883034449355209</v>
      </c>
      <c r="P26198" s="3">
        <v>16.999999999999996</v>
      </c>
      <c r="Q26198" s="3">
        <v>94.6</v>
      </c>
      <c r="R26198" s="6">
        <v>17.006751999999999</v>
      </c>
      <c r="S26198" s="3">
        <v>1.0296513894775079</v>
      </c>
    </row>
    <row r="26199" spans="11:19" x14ac:dyDescent="0.35">
      <c r="K26199" s="3">
        <v>16.999999999999996</v>
      </c>
      <c r="L26199" s="3">
        <v>95.1</v>
      </c>
      <c r="M26199" s="6">
        <v>3.1182548999999999E-3</v>
      </c>
      <c r="N26199" s="3">
        <v>1.8879063389235331</v>
      </c>
      <c r="P26199" s="3">
        <v>16.999999999999996</v>
      </c>
      <c r="Q26199" s="3">
        <v>95.1</v>
      </c>
      <c r="R26199" s="6">
        <v>17.006526999999998</v>
      </c>
      <c r="S26199" s="3">
        <v>1.029637767148998</v>
      </c>
    </row>
    <row r="26200" spans="11:19" x14ac:dyDescent="0.35">
      <c r="K26200" s="3">
        <v>16.999999999999996</v>
      </c>
      <c r="L26200" s="3">
        <v>95.6</v>
      </c>
      <c r="M26200" s="6">
        <v>3.1175987999999999E-3</v>
      </c>
      <c r="N26200" s="3">
        <v>1.8875091118241809</v>
      </c>
      <c r="P26200" s="3">
        <v>16.999999999999996</v>
      </c>
      <c r="Q26200" s="3">
        <v>95.6</v>
      </c>
      <c r="R26200" s="6">
        <v>17.006302000000002</v>
      </c>
      <c r="S26200" s="3">
        <v>1.0296241448204881</v>
      </c>
    </row>
    <row r="26201" spans="11:19" x14ac:dyDescent="0.35">
      <c r="K26201" s="3">
        <v>16.999999999999996</v>
      </c>
      <c r="L26201" s="3">
        <v>96.1</v>
      </c>
      <c r="M26201" s="6">
        <v>3.1169429E-3</v>
      </c>
      <c r="N26201" s="3">
        <v>1.8871120058121935</v>
      </c>
      <c r="P26201" s="3">
        <v>16.999999999999996</v>
      </c>
      <c r="Q26201" s="3">
        <v>96.1</v>
      </c>
      <c r="R26201" s="6">
        <v>17.006079</v>
      </c>
      <c r="S26201" s="3">
        <v>1.0296106435793426</v>
      </c>
    </row>
    <row r="26202" spans="11:19" x14ac:dyDescent="0.35">
      <c r="K26202" s="3">
        <v>16.999999999999996</v>
      </c>
      <c r="L26202" s="3">
        <v>96.6</v>
      </c>
      <c r="M26202" s="6">
        <v>3.1162868000000001E-3</v>
      </c>
      <c r="N26202" s="3">
        <v>1.8867147787128413</v>
      </c>
      <c r="P26202" s="3">
        <v>16.999999999999996</v>
      </c>
      <c r="Q26202" s="3">
        <v>96.6</v>
      </c>
      <c r="R26202" s="6">
        <v>17.005856000000001</v>
      </c>
      <c r="S26202" s="3">
        <v>1.0295971423381971</v>
      </c>
    </row>
    <row r="26203" spans="11:19" x14ac:dyDescent="0.35">
      <c r="K26203" s="3">
        <v>16.999999999999996</v>
      </c>
      <c r="L26203" s="3">
        <v>97.1</v>
      </c>
      <c r="M26203" s="6">
        <v>3.1156307000000001E-3</v>
      </c>
      <c r="N26203" s="3">
        <v>1.8863175516134891</v>
      </c>
      <c r="P26203" s="3">
        <v>16.999999999999996</v>
      </c>
      <c r="Q26203" s="3">
        <v>97.1</v>
      </c>
      <c r="R26203" s="6">
        <v>17.00563</v>
      </c>
      <c r="S26203" s="3">
        <v>1.0295834594660047</v>
      </c>
    </row>
    <row r="26204" spans="11:19" x14ac:dyDescent="0.35">
      <c r="K26204" s="3">
        <v>16.999999999999996</v>
      </c>
      <c r="L26204" s="3">
        <v>97.6</v>
      </c>
      <c r="M26204" s="6">
        <v>3.1149746000000002E-3</v>
      </c>
      <c r="N26204" s="3">
        <v>1.8859203245141369</v>
      </c>
      <c r="P26204" s="3">
        <v>16.999999999999996</v>
      </c>
      <c r="Q26204" s="3">
        <v>97.6</v>
      </c>
      <c r="R26204" s="6">
        <v>17.005407000000002</v>
      </c>
      <c r="S26204" s="3">
        <v>1.0295699582248594</v>
      </c>
    </row>
    <row r="26205" spans="11:19" x14ac:dyDescent="0.35">
      <c r="K26205" s="3">
        <v>16.999999999999996</v>
      </c>
      <c r="L26205" s="3">
        <v>98.1</v>
      </c>
      <c r="M26205" s="6">
        <v>3.1143186999999998E-3</v>
      </c>
      <c r="N26205" s="3">
        <v>1.8855232185021491</v>
      </c>
      <c r="P26205" s="3">
        <v>16.999999999999996</v>
      </c>
      <c r="Q26205" s="3">
        <v>98.1</v>
      </c>
      <c r="R26205" s="6">
        <v>17.005184</v>
      </c>
      <c r="S26205" s="3">
        <v>1.0295564569837137</v>
      </c>
    </row>
    <row r="26206" spans="11:19" x14ac:dyDescent="0.35">
      <c r="K26206" s="3">
        <v>16.999999999999996</v>
      </c>
      <c r="L26206" s="3">
        <v>98.6</v>
      </c>
      <c r="M26206" s="6">
        <v>3.1139538999999999E-3</v>
      </c>
      <c r="N26206" s="3">
        <v>1.8853023551492401</v>
      </c>
      <c r="P26206" s="3">
        <v>16.999999999999996</v>
      </c>
      <c r="Q26206" s="3">
        <v>98.6</v>
      </c>
      <c r="R26206" s="6">
        <v>17.005053</v>
      </c>
      <c r="S26206" s="3">
        <v>1.0295485257613368</v>
      </c>
    </row>
    <row r="26207" spans="11:19" x14ac:dyDescent="0.35">
      <c r="K26207" s="3">
        <v>16.999999999999996</v>
      </c>
      <c r="L26207" s="3">
        <v>99.1</v>
      </c>
      <c r="M26207" s="6">
        <v>3.1135938999999999E-3</v>
      </c>
      <c r="N26207" s="3">
        <v>1.8850843978930796</v>
      </c>
      <c r="P26207" s="3">
        <v>16.999999999999996</v>
      </c>
      <c r="Q26207" s="3">
        <v>99.1</v>
      </c>
      <c r="R26207" s="6">
        <v>17.004921</v>
      </c>
      <c r="S26207" s="3">
        <v>1.0295405339952777</v>
      </c>
    </row>
    <row r="26208" spans="11:19" x14ac:dyDescent="0.35">
      <c r="K26208" s="3">
        <v>16.999999999999996</v>
      </c>
      <c r="L26208" s="3">
        <v>99.6</v>
      </c>
      <c r="M26208" s="6">
        <v>3.1132337000000002E-3</v>
      </c>
      <c r="N26208" s="3">
        <v>1.884866319549555</v>
      </c>
      <c r="P26208" s="3">
        <v>16.999999999999996</v>
      </c>
      <c r="Q26208" s="3">
        <v>99.6</v>
      </c>
      <c r="R26208" s="6">
        <v>17.004791000000001</v>
      </c>
      <c r="S26208" s="3">
        <v>1.0295326633165831</v>
      </c>
    </row>
    <row r="26209" spans="11:19" x14ac:dyDescent="0.35">
      <c r="K26209" s="3">
        <v>16.999999999999996</v>
      </c>
      <c r="L26209" s="3">
        <v>100.1</v>
      </c>
      <c r="M26209" s="6">
        <v>3.1128735000000001E-3</v>
      </c>
      <c r="N26209" s="3">
        <v>1.8846482412060301</v>
      </c>
      <c r="P26209" s="3">
        <v>16.999999999999996</v>
      </c>
      <c r="Q26209" s="3">
        <v>100.1</v>
      </c>
      <c r="R26209" s="6">
        <v>17.004662</v>
      </c>
      <c r="S26209" s="3">
        <v>1.0295248531815706</v>
      </c>
    </row>
    <row r="26210" spans="11:19" x14ac:dyDescent="0.35">
      <c r="K26210" s="3">
        <v>16.999999999999996</v>
      </c>
      <c r="L26210" s="3">
        <v>100.6</v>
      </c>
      <c r="M26210" s="6">
        <v>3.1125136000000001E-3</v>
      </c>
      <c r="N26210" s="3">
        <v>1.8844303444935522</v>
      </c>
      <c r="P26210" s="3">
        <v>16.999999999999996</v>
      </c>
      <c r="Q26210" s="3">
        <v>100.6</v>
      </c>
      <c r="R26210" s="6">
        <v>17.004532000000001</v>
      </c>
      <c r="S26210" s="3">
        <v>1.0295169825028758</v>
      </c>
    </row>
    <row r="26211" spans="11:19" x14ac:dyDescent="0.35">
      <c r="K26211" s="3">
        <v>17.499999999999996</v>
      </c>
      <c r="L26211" s="3">
        <v>-10.9</v>
      </c>
      <c r="M26211" s="6">
        <v>3.2600275999999997E-2</v>
      </c>
      <c r="N26211" s="3">
        <v>19.737407519525334</v>
      </c>
      <c r="P26211" s="3">
        <v>17.499999999999996</v>
      </c>
      <c r="Q26211" s="3">
        <v>-10.9</v>
      </c>
      <c r="R26211" s="6">
        <v>20.071192</v>
      </c>
      <c r="S26211" s="3">
        <v>1.2151838711630443</v>
      </c>
    </row>
    <row r="26212" spans="11:19" x14ac:dyDescent="0.35">
      <c r="K26212" s="3">
        <v>17.499999999999996</v>
      </c>
      <c r="L26212" s="3">
        <v>-10.4</v>
      </c>
      <c r="M26212" s="6">
        <v>3.4442786000000003E-2</v>
      </c>
      <c r="N26212" s="3">
        <v>20.852930919658533</v>
      </c>
      <c r="P26212" s="3">
        <v>17.499999999999996</v>
      </c>
      <c r="Q26212" s="3">
        <v>-10.4</v>
      </c>
      <c r="R26212" s="6">
        <v>20.27636</v>
      </c>
      <c r="S26212" s="3">
        <v>1.2276054973663499</v>
      </c>
    </row>
    <row r="26213" spans="11:19" x14ac:dyDescent="0.35">
      <c r="K26213" s="3">
        <v>17.499999999999996</v>
      </c>
      <c r="L26213" s="3">
        <v>-9.9</v>
      </c>
      <c r="M26213" s="6">
        <v>3.6285291999999997E-2</v>
      </c>
      <c r="N26213" s="3">
        <v>21.968451898044435</v>
      </c>
      <c r="P26213" s="3">
        <v>17.499999999999996</v>
      </c>
      <c r="Q26213" s="3">
        <v>-9.9</v>
      </c>
      <c r="R26213" s="6">
        <v>20.481524</v>
      </c>
      <c r="S26213" s="3">
        <v>1.2400268813949265</v>
      </c>
    </row>
    <row r="26214" spans="11:19" x14ac:dyDescent="0.35">
      <c r="K26214" s="3">
        <v>17.499999999999996</v>
      </c>
      <c r="L26214" s="3">
        <v>-9.4</v>
      </c>
      <c r="M26214" s="6">
        <v>3.8127802000000002E-2</v>
      </c>
      <c r="N26214" s="3">
        <v>23.083975298177634</v>
      </c>
      <c r="P26214" s="3">
        <v>17.499999999999996</v>
      </c>
      <c r="Q26214" s="3">
        <v>-9.4</v>
      </c>
      <c r="R26214" s="6">
        <v>20.686689000000001</v>
      </c>
      <c r="S26214" s="3">
        <v>1.2524483259671855</v>
      </c>
    </row>
    <row r="26215" spans="11:19" x14ac:dyDescent="0.35">
      <c r="K26215" s="3">
        <v>17.499999999999996</v>
      </c>
      <c r="L26215" s="3">
        <v>-8.9</v>
      </c>
      <c r="M26215" s="6">
        <v>3.9970309000000002E-2</v>
      </c>
      <c r="N26215" s="3">
        <v>24.199496882000364</v>
      </c>
      <c r="P26215" s="3">
        <v>17.499999999999996</v>
      </c>
      <c r="Q26215" s="3">
        <v>-8.9</v>
      </c>
      <c r="R26215" s="6">
        <v>20.891855</v>
      </c>
      <c r="S26215" s="3">
        <v>1.2648698310831266</v>
      </c>
    </row>
    <row r="26216" spans="11:19" x14ac:dyDescent="0.35">
      <c r="K26216" s="3">
        <v>17.499999999999996</v>
      </c>
      <c r="L26216" s="3">
        <v>-8.4</v>
      </c>
      <c r="M26216" s="6">
        <v>4.1873003999999998E-2</v>
      </c>
      <c r="N26216" s="3">
        <v>25.351458497305803</v>
      </c>
      <c r="P26216" s="3">
        <v>17.499999999999996</v>
      </c>
      <c r="Q26216" s="3">
        <v>-8.4</v>
      </c>
      <c r="R26216" s="6">
        <v>21.114256000000001</v>
      </c>
      <c r="S26216" s="3">
        <v>1.2783348065629352</v>
      </c>
    </row>
    <row r="26217" spans="11:19" x14ac:dyDescent="0.35">
      <c r="K26217" s="3">
        <v>17.499999999999996</v>
      </c>
      <c r="L26217" s="3">
        <v>-7.9</v>
      </c>
      <c r="M26217" s="6">
        <v>4.3946224999999998E-2</v>
      </c>
      <c r="N26217" s="3">
        <v>26.606662832233454</v>
      </c>
      <c r="P26217" s="3">
        <v>17.499999999999996</v>
      </c>
      <c r="Q26217" s="3">
        <v>-7.9</v>
      </c>
      <c r="R26217" s="6">
        <v>21.385483000000001</v>
      </c>
      <c r="S26217" s="3">
        <v>1.2947558878731005</v>
      </c>
    </row>
    <row r="26218" spans="11:19" x14ac:dyDescent="0.35">
      <c r="K26218" s="3">
        <v>17.499999999999996</v>
      </c>
      <c r="L26218" s="3">
        <v>-7.4</v>
      </c>
      <c r="M26218" s="6">
        <v>4.6019445999999999E-2</v>
      </c>
      <c r="N26218" s="3">
        <v>27.861867167161105</v>
      </c>
      <c r="P26218" s="3">
        <v>17.499999999999996</v>
      </c>
      <c r="Q26218" s="3">
        <v>-7.4</v>
      </c>
      <c r="R26218" s="6">
        <v>21.656707999999998</v>
      </c>
      <c r="S26218" s="3">
        <v>1.3111768480959012</v>
      </c>
    </row>
    <row r="26219" spans="11:19" x14ac:dyDescent="0.35">
      <c r="K26219" s="3">
        <v>17.499999999999996</v>
      </c>
      <c r="L26219" s="3">
        <v>-6.9</v>
      </c>
      <c r="M26219" s="6">
        <v>4.8092666999999999E-2</v>
      </c>
      <c r="N26219" s="3">
        <v>29.117071502088756</v>
      </c>
      <c r="P26219" s="3">
        <v>17.499999999999996</v>
      </c>
      <c r="Q26219" s="3">
        <v>-6.9</v>
      </c>
      <c r="R26219" s="6">
        <v>21.927931000000001</v>
      </c>
      <c r="S26219" s="3">
        <v>1.3275976872313375</v>
      </c>
    </row>
    <row r="26220" spans="11:19" x14ac:dyDescent="0.35">
      <c r="K26220" s="3">
        <v>17.499999999999996</v>
      </c>
      <c r="L26220" s="3">
        <v>-6.4</v>
      </c>
      <c r="M26220" s="6">
        <v>5.0165884000000001E-2</v>
      </c>
      <c r="N26220" s="3">
        <v>30.372273415269117</v>
      </c>
      <c r="P26220" s="3">
        <v>17.499999999999996</v>
      </c>
      <c r="Q26220" s="3">
        <v>-6.4</v>
      </c>
      <c r="R26220" s="6">
        <v>22.199158000000001</v>
      </c>
      <c r="S26220" s="3">
        <v>1.3440187685415028</v>
      </c>
    </row>
    <row r="26221" spans="11:19" x14ac:dyDescent="0.35">
      <c r="K26221" s="3">
        <v>17.499999999999996</v>
      </c>
      <c r="L26221" s="3">
        <v>-5.9</v>
      </c>
      <c r="M26221" s="6">
        <v>5.2173852999999999E-2</v>
      </c>
      <c r="N26221" s="3">
        <v>31.587971786644061</v>
      </c>
      <c r="P26221" s="3">
        <v>17.499999999999996</v>
      </c>
      <c r="Q26221" s="3">
        <v>-5.9</v>
      </c>
      <c r="R26221" s="6">
        <v>22.487223</v>
      </c>
      <c r="S26221" s="3">
        <v>1.3614592843736757</v>
      </c>
    </row>
    <row r="26222" spans="11:19" x14ac:dyDescent="0.35">
      <c r="K26222" s="3">
        <v>17.499999999999996</v>
      </c>
      <c r="L26222" s="3">
        <v>-5.4</v>
      </c>
      <c r="M26222" s="6">
        <v>5.4049595999999998E-2</v>
      </c>
      <c r="N26222" s="3">
        <v>32.723615668704966</v>
      </c>
      <c r="P26222" s="3">
        <v>17.499999999999996</v>
      </c>
      <c r="Q26222" s="3">
        <v>-5.4</v>
      </c>
      <c r="R26222" s="6">
        <v>22.809405999999999</v>
      </c>
      <c r="S26222" s="3">
        <v>1.3809654295574256</v>
      </c>
    </row>
    <row r="26223" spans="11:19" x14ac:dyDescent="0.35">
      <c r="K26223" s="3">
        <v>17.499999999999996</v>
      </c>
      <c r="L26223" s="3">
        <v>-4.9000000000000004</v>
      </c>
      <c r="M26223" s="6">
        <v>5.5925335999999999E-2</v>
      </c>
      <c r="N26223" s="3">
        <v>33.859257734455404</v>
      </c>
      <c r="P26223" s="3">
        <v>17.499999999999996</v>
      </c>
      <c r="Q26223" s="3">
        <v>-4.9000000000000004</v>
      </c>
      <c r="R26223" s="6">
        <v>23.131589999999999</v>
      </c>
      <c r="S26223" s="3">
        <v>1.4004716352848581</v>
      </c>
    </row>
    <row r="26224" spans="11:19" x14ac:dyDescent="0.35">
      <c r="K26224" s="3">
        <v>17.499999999999996</v>
      </c>
      <c r="L26224" s="3">
        <v>-4.4000000000000004</v>
      </c>
      <c r="M26224" s="6">
        <v>5.7801075E-2</v>
      </c>
      <c r="N26224" s="3">
        <v>34.994899194769026</v>
      </c>
      <c r="P26224" s="3">
        <v>17.499999999999996</v>
      </c>
      <c r="Q26224" s="3">
        <v>-4.4000000000000004</v>
      </c>
      <c r="R26224" s="6">
        <v>23.453773000000002</v>
      </c>
      <c r="S26224" s="3">
        <v>1.4199777804686082</v>
      </c>
    </row>
    <row r="26225" spans="11:19" x14ac:dyDescent="0.35">
      <c r="K26225" s="3">
        <v>17.499999999999996</v>
      </c>
      <c r="L26225" s="3">
        <v>-3.9</v>
      </c>
      <c r="M26225" s="6">
        <v>5.9676815000000001E-2</v>
      </c>
      <c r="N26225" s="3">
        <v>36.130541260519465</v>
      </c>
      <c r="P26225" s="3">
        <v>17.499999999999996</v>
      </c>
      <c r="Q26225" s="3">
        <v>-3.9</v>
      </c>
      <c r="R26225" s="6">
        <v>23.775956999999998</v>
      </c>
      <c r="S26225" s="3">
        <v>1.4394839861960405</v>
      </c>
    </row>
    <row r="26226" spans="11:19" x14ac:dyDescent="0.35">
      <c r="K26226" s="3">
        <v>17.499999999999996</v>
      </c>
      <c r="L26226" s="3">
        <v>-3.4</v>
      </c>
      <c r="M26226" s="6">
        <v>6.1349358E-2</v>
      </c>
      <c r="N26226" s="3">
        <v>37.143160380214326</v>
      </c>
      <c r="P26226" s="3">
        <v>17.499999999999996</v>
      </c>
      <c r="Q26226" s="3">
        <v>-3.4</v>
      </c>
      <c r="R26226" s="6">
        <v>24.100742</v>
      </c>
      <c r="S26226" s="3">
        <v>1.4591476660410487</v>
      </c>
    </row>
    <row r="26227" spans="11:19" x14ac:dyDescent="0.35">
      <c r="K26227" s="3">
        <v>17.499999999999996</v>
      </c>
      <c r="L26227" s="3">
        <v>-2.9</v>
      </c>
      <c r="M26227" s="6">
        <v>6.2691390999999999E-2</v>
      </c>
      <c r="N26227" s="3">
        <v>37.955676575649328</v>
      </c>
      <c r="P26227" s="3">
        <v>17.499999999999996</v>
      </c>
      <c r="Q26227" s="3">
        <v>-2.9</v>
      </c>
      <c r="R26227" s="6">
        <v>24.429245000000002</v>
      </c>
      <c r="S26227" s="3">
        <v>1.4790364472967248</v>
      </c>
    </row>
    <row r="26228" spans="11:19" x14ac:dyDescent="0.35">
      <c r="K26228" s="3">
        <v>17.499999999999996</v>
      </c>
      <c r="L26228" s="3">
        <v>-2.4</v>
      </c>
      <c r="M26228" s="6">
        <v>6.3834167999999997E-2</v>
      </c>
      <c r="N26228" s="3">
        <v>38.64755585154689</v>
      </c>
      <c r="P26228" s="3">
        <v>17.499999999999996</v>
      </c>
      <c r="Q26228" s="3">
        <v>-2.4</v>
      </c>
      <c r="R26228" s="6">
        <v>24.756321</v>
      </c>
      <c r="S26228" s="3">
        <v>1.4988388327178059</v>
      </c>
    </row>
    <row r="26229" spans="11:19" x14ac:dyDescent="0.35">
      <c r="K26229" s="3">
        <v>17.499999999999996</v>
      </c>
      <c r="L26229" s="3">
        <v>-1.9</v>
      </c>
      <c r="M26229" s="6">
        <v>6.4736648999999993E-2</v>
      </c>
      <c r="N26229" s="3">
        <v>39.193951080704721</v>
      </c>
      <c r="P26229" s="3">
        <v>17.499999999999996</v>
      </c>
      <c r="Q26229" s="3">
        <v>-1.9</v>
      </c>
      <c r="R26229" s="6">
        <v>25.077604000000001</v>
      </c>
      <c r="S26229" s="3">
        <v>1.5182904885875159</v>
      </c>
    </row>
    <row r="26230" spans="11:19" x14ac:dyDescent="0.35">
      <c r="K26230" s="3">
        <v>17.499999999999996</v>
      </c>
      <c r="L26230" s="3">
        <v>-1.4</v>
      </c>
      <c r="M26230" s="6">
        <v>6.5429106000000001E-2</v>
      </c>
      <c r="N26230" s="3">
        <v>39.613190046618634</v>
      </c>
      <c r="P26230" s="3">
        <v>17.499999999999996</v>
      </c>
      <c r="Q26230" s="3">
        <v>-1.4</v>
      </c>
      <c r="R26230" s="6">
        <v>25.389996</v>
      </c>
      <c r="S26230" s="3">
        <v>1.5372038505781922</v>
      </c>
    </row>
    <row r="26231" spans="11:19" x14ac:dyDescent="0.35">
      <c r="K26231" s="3">
        <v>17.499999999999996</v>
      </c>
      <c r="L26231" s="3">
        <v>-0.9</v>
      </c>
      <c r="M26231" s="6">
        <v>6.5900004999999998E-2</v>
      </c>
      <c r="N26231" s="3">
        <v>39.89828964097596</v>
      </c>
      <c r="P26231" s="3">
        <v>17.499999999999996</v>
      </c>
      <c r="Q26231" s="3">
        <v>-0.9</v>
      </c>
      <c r="R26231" s="6">
        <v>25.689919</v>
      </c>
      <c r="S26231" s="3">
        <v>1.5553622933946842</v>
      </c>
    </row>
    <row r="26232" spans="11:19" x14ac:dyDescent="0.35">
      <c r="K26232" s="3">
        <v>17.499999999999996</v>
      </c>
      <c r="L26232" s="3">
        <v>-0.4</v>
      </c>
      <c r="M26232" s="6">
        <v>6.6165014999999994E-2</v>
      </c>
      <c r="N26232" s="3">
        <v>40.058736453351088</v>
      </c>
      <c r="P26232" s="3">
        <v>17.499999999999996</v>
      </c>
      <c r="Q26232" s="3">
        <v>-0.4</v>
      </c>
      <c r="R26232" s="6">
        <v>25.975491999999999</v>
      </c>
      <c r="S26232" s="3">
        <v>1.5726519343706484</v>
      </c>
    </row>
    <row r="26233" spans="11:19" x14ac:dyDescent="0.35">
      <c r="K26233" s="3">
        <v>17.499999999999996</v>
      </c>
      <c r="L26233" s="3">
        <v>0.1</v>
      </c>
      <c r="M26233" s="6">
        <v>6.6206440000000005E-2</v>
      </c>
      <c r="N26233" s="3">
        <v>40.083816673730098</v>
      </c>
      <c r="P26233" s="3">
        <v>17.499999999999996</v>
      </c>
      <c r="Q26233" s="3">
        <v>0.1</v>
      </c>
      <c r="R26233" s="6">
        <v>26.242214000000001</v>
      </c>
      <c r="S26233" s="3">
        <v>1.5888002663922021</v>
      </c>
    </row>
    <row r="26234" spans="11:19" x14ac:dyDescent="0.35">
      <c r="K26234" s="3">
        <v>17.499999999999996</v>
      </c>
      <c r="L26234" s="3">
        <v>0.6</v>
      </c>
      <c r="M26234" s="6">
        <v>6.6017806999999998E-2</v>
      </c>
      <c r="N26234" s="3">
        <v>39.969611309559845</v>
      </c>
      <c r="P26234" s="3">
        <v>17.499999999999996</v>
      </c>
      <c r="Q26234" s="3">
        <v>0.6</v>
      </c>
      <c r="R26234" s="6">
        <v>26.484444</v>
      </c>
      <c r="S26234" s="3">
        <v>1.6034657625476783</v>
      </c>
    </row>
    <row r="26235" spans="11:19" x14ac:dyDescent="0.35">
      <c r="K26235" s="3">
        <v>17.499999999999996</v>
      </c>
      <c r="L26235" s="3">
        <v>1.1000000000000001</v>
      </c>
      <c r="M26235" s="6">
        <v>6.5598383999999996E-2</v>
      </c>
      <c r="N26235" s="3">
        <v>39.71567718108615</v>
      </c>
      <c r="P26235" s="3">
        <v>17.499999999999996</v>
      </c>
      <c r="Q26235" s="3">
        <v>1.1000000000000001</v>
      </c>
      <c r="R26235" s="6">
        <v>26.697844</v>
      </c>
      <c r="S26235" s="3">
        <v>1.6163857843434037</v>
      </c>
    </row>
    <row r="26236" spans="11:19" x14ac:dyDescent="0.35">
      <c r="K26236" s="3">
        <v>17.499999999999996</v>
      </c>
      <c r="L26236" s="3">
        <v>1.6</v>
      </c>
      <c r="M26236" s="6">
        <v>6.4973578000000004E-2</v>
      </c>
      <c r="N26236" s="3">
        <v>39.337396621662528</v>
      </c>
      <c r="P26236" s="3">
        <v>17.499999999999996</v>
      </c>
      <c r="Q26236" s="3">
        <v>1.6</v>
      </c>
      <c r="R26236" s="6">
        <v>26.880306000000001</v>
      </c>
      <c r="S26236" s="3">
        <v>1.6274327056971607</v>
      </c>
    </row>
    <row r="26237" spans="11:19" x14ac:dyDescent="0.35">
      <c r="K26237" s="3">
        <v>17.499999999999996</v>
      </c>
      <c r="L26237" s="3">
        <v>2.1</v>
      </c>
      <c r="M26237" s="6">
        <v>6.4153969000000005E-2</v>
      </c>
      <c r="N26237" s="3">
        <v>38.8411751528728</v>
      </c>
      <c r="P26237" s="3">
        <v>17.499999999999996</v>
      </c>
      <c r="Q26237" s="3">
        <v>2.1</v>
      </c>
      <c r="R26237" s="6">
        <v>27.028818000000001</v>
      </c>
      <c r="S26237" s="3">
        <v>1.6364241690379611</v>
      </c>
    </row>
    <row r="26238" spans="11:19" x14ac:dyDescent="0.35">
      <c r="K26238" s="3">
        <v>17.499999999999996</v>
      </c>
      <c r="L26238" s="3">
        <v>2.6</v>
      </c>
      <c r="M26238" s="6">
        <v>6.3154831999999994E-2</v>
      </c>
      <c r="N26238" s="3">
        <v>38.236260822183198</v>
      </c>
      <c r="P26238" s="3">
        <v>17.499999999999996</v>
      </c>
      <c r="Q26238" s="3">
        <v>2.6</v>
      </c>
      <c r="R26238" s="6">
        <v>27.140858000000001</v>
      </c>
      <c r="S26238" s="3">
        <v>1.6432074831991283</v>
      </c>
    </row>
    <row r="26239" spans="11:19" x14ac:dyDescent="0.35">
      <c r="K26239" s="3">
        <v>17.499999999999996</v>
      </c>
      <c r="L26239" s="3">
        <v>3.1</v>
      </c>
      <c r="M26239" s="6">
        <v>6.1990629999999998E-2</v>
      </c>
      <c r="N26239" s="3">
        <v>37.531410062359988</v>
      </c>
      <c r="P26239" s="3">
        <v>17.499999999999996</v>
      </c>
      <c r="Q26239" s="3">
        <v>3.1</v>
      </c>
      <c r="R26239" s="6">
        <v>27.214651</v>
      </c>
      <c r="S26239" s="3">
        <v>1.647675183144639</v>
      </c>
    </row>
    <row r="26240" spans="11:19" x14ac:dyDescent="0.35">
      <c r="K26240" s="3">
        <v>17.499999999999996</v>
      </c>
      <c r="L26240" s="3">
        <v>3.6</v>
      </c>
      <c r="M26240" s="6">
        <v>6.0679294000000002E-2</v>
      </c>
      <c r="N26240" s="3">
        <v>36.737478961070408</v>
      </c>
      <c r="P26240" s="3">
        <v>17.499999999999996</v>
      </c>
      <c r="Q26240" s="3">
        <v>3.6</v>
      </c>
      <c r="R26240" s="6">
        <v>27.248705000000001</v>
      </c>
      <c r="S26240" s="3">
        <v>1.6497369377005511</v>
      </c>
    </row>
    <row r="26241" spans="11:19" x14ac:dyDescent="0.35">
      <c r="K26241" s="3">
        <v>17.499999999999996</v>
      </c>
      <c r="L26241" s="3">
        <v>4.0999999999999996</v>
      </c>
      <c r="M26241" s="6">
        <v>5.9236612000000001E-2</v>
      </c>
      <c r="N26241" s="3">
        <v>35.864026154870736</v>
      </c>
      <c r="P26241" s="3">
        <v>17.499999999999996</v>
      </c>
      <c r="Q26241" s="3">
        <v>4.0999999999999996</v>
      </c>
      <c r="R26241" s="6">
        <v>27.242640999999999</v>
      </c>
      <c r="S26241" s="3">
        <v>1.6493698008112854</v>
      </c>
    </row>
    <row r="26242" spans="11:19" x14ac:dyDescent="0.35">
      <c r="K26242" s="3">
        <v>17.499999999999996</v>
      </c>
      <c r="L26242" s="3">
        <v>4.5999999999999996</v>
      </c>
      <c r="M26242" s="6">
        <v>5.7679303000000001E-2</v>
      </c>
      <c r="N26242" s="3">
        <v>34.92117394199915</v>
      </c>
      <c r="P26242" s="3">
        <v>17.499999999999996</v>
      </c>
      <c r="Q26242" s="3">
        <v>4.5999999999999996</v>
      </c>
      <c r="R26242" s="6">
        <v>27.196596</v>
      </c>
      <c r="S26242" s="3">
        <v>1.6465820669613127</v>
      </c>
    </row>
    <row r="26243" spans="11:19" x14ac:dyDescent="0.35">
      <c r="K26243" s="3">
        <v>17.499999999999996</v>
      </c>
      <c r="L26243" s="3">
        <v>5.0999999999999996</v>
      </c>
      <c r="M26243" s="6">
        <v>5.6026362000000003E-2</v>
      </c>
      <c r="N26243" s="3">
        <v>33.92042259490222</v>
      </c>
      <c r="P26243" s="3">
        <v>17.499999999999996</v>
      </c>
      <c r="Q26243" s="3">
        <v>5.0999999999999996</v>
      </c>
      <c r="R26243" s="6">
        <v>27.111639</v>
      </c>
      <c r="S26243" s="3">
        <v>1.641438457346976</v>
      </c>
    </row>
    <row r="26244" spans="11:19" x14ac:dyDescent="0.35">
      <c r="K26244" s="3">
        <v>17.499999999999996</v>
      </c>
      <c r="L26244" s="3">
        <v>5.6</v>
      </c>
      <c r="M26244" s="6">
        <v>5.4294195000000003E-2</v>
      </c>
      <c r="N26244" s="3">
        <v>32.871704910092632</v>
      </c>
      <c r="P26244" s="3">
        <v>17.499999999999996</v>
      </c>
      <c r="Q26244" s="3">
        <v>5.6</v>
      </c>
      <c r="R26244" s="6">
        <v>26.989431</v>
      </c>
      <c r="S26244" s="3">
        <v>1.6340395350245203</v>
      </c>
    </row>
    <row r="26245" spans="11:19" x14ac:dyDescent="0.35">
      <c r="K26245" s="3">
        <v>17.499999999999996</v>
      </c>
      <c r="L26245" s="3">
        <v>6.1</v>
      </c>
      <c r="M26245" s="6">
        <v>5.2499435999999997E-2</v>
      </c>
      <c r="N26245" s="3">
        <v>31.785091723678629</v>
      </c>
      <c r="P26245" s="3">
        <v>17.499999999999996</v>
      </c>
      <c r="Q26245" s="3">
        <v>6.1</v>
      </c>
      <c r="R26245" s="6">
        <v>26.831641999999999</v>
      </c>
      <c r="S26245" s="3">
        <v>1.624486407943331</v>
      </c>
    </row>
    <row r="26246" spans="11:19" x14ac:dyDescent="0.35">
      <c r="K26246" s="3">
        <v>17.499999999999996</v>
      </c>
      <c r="L26246" s="3">
        <v>6.6</v>
      </c>
      <c r="M26246" s="6">
        <v>5.0655409999999998E-2</v>
      </c>
      <c r="N26246" s="3">
        <v>30.66865048132227</v>
      </c>
      <c r="P26246" s="3">
        <v>17.499999999999996</v>
      </c>
      <c r="Q26246" s="3">
        <v>6.6</v>
      </c>
      <c r="R26246" s="6">
        <v>26.641214000000002</v>
      </c>
      <c r="S26246" s="3">
        <v>1.6129571956166375</v>
      </c>
    </row>
    <row r="26247" spans="11:19" x14ac:dyDescent="0.35">
      <c r="K26247" s="3">
        <v>17.499999999999996</v>
      </c>
      <c r="L26247" s="3">
        <v>7.1</v>
      </c>
      <c r="M26247" s="6">
        <v>4.8757583E-2</v>
      </c>
      <c r="N26247" s="3">
        <v>29.519636132469575</v>
      </c>
      <c r="P26247" s="3">
        <v>17.499999999999996</v>
      </c>
      <c r="Q26247" s="3">
        <v>7.1</v>
      </c>
      <c r="R26247" s="6">
        <v>26.400475</v>
      </c>
      <c r="S26247" s="3">
        <v>1.598381970091421</v>
      </c>
    </row>
    <row r="26248" spans="11:19" x14ac:dyDescent="0.35">
      <c r="K26248" s="3">
        <v>17.499999999999996</v>
      </c>
      <c r="L26248" s="3">
        <v>7.6</v>
      </c>
      <c r="M26248" s="6">
        <v>4.6859751999999998E-2</v>
      </c>
      <c r="N26248" s="3">
        <v>28.370619361869586</v>
      </c>
      <c r="P26248" s="3">
        <v>17.499999999999996</v>
      </c>
      <c r="Q26248" s="3">
        <v>7.6</v>
      </c>
      <c r="R26248" s="6">
        <v>26.159731000000001</v>
      </c>
      <c r="S26248" s="3">
        <v>1.5838064418477933</v>
      </c>
    </row>
    <row r="26249" spans="11:19" x14ac:dyDescent="0.35">
      <c r="K26249" s="3">
        <v>17.499999999999996</v>
      </c>
      <c r="L26249" s="3">
        <v>8.1</v>
      </c>
      <c r="M26249" s="6">
        <v>4.4963735999999997E-2</v>
      </c>
      <c r="N26249" s="3">
        <v>27.222701459102741</v>
      </c>
      <c r="P26249" s="3">
        <v>17.499999999999996</v>
      </c>
      <c r="Q26249" s="3">
        <v>8.1</v>
      </c>
      <c r="R26249" s="6">
        <v>25.872838999999999</v>
      </c>
      <c r="S26249" s="3">
        <v>1.5664369437549193</v>
      </c>
    </row>
    <row r="26250" spans="11:19" x14ac:dyDescent="0.35">
      <c r="K26250" s="3">
        <v>17.499999999999996</v>
      </c>
      <c r="L26250" s="3">
        <v>8.6</v>
      </c>
      <c r="M26250" s="6">
        <v>4.3068927E-2</v>
      </c>
      <c r="N26250" s="3">
        <v>26.075514318580854</v>
      </c>
      <c r="P26250" s="3">
        <v>17.499999999999996</v>
      </c>
      <c r="Q26250" s="3">
        <v>8.6</v>
      </c>
      <c r="R26250" s="6">
        <v>25.555178000000002</v>
      </c>
      <c r="S26250" s="3">
        <v>1.5472045771023795</v>
      </c>
    </row>
    <row r="26251" spans="11:19" x14ac:dyDescent="0.35">
      <c r="K26251" s="3">
        <v>17.499999999999996</v>
      </c>
      <c r="L26251" s="3">
        <v>9.1</v>
      </c>
      <c r="M26251" s="6">
        <v>4.1174117000000003E-2</v>
      </c>
      <c r="N26251" s="3">
        <v>24.928326572622147</v>
      </c>
      <c r="P26251" s="3">
        <v>17.499999999999996</v>
      </c>
      <c r="Q26251" s="3">
        <v>9.1</v>
      </c>
      <c r="R26251" s="6">
        <v>25.237515999999999</v>
      </c>
      <c r="S26251" s="3">
        <v>1.5279721499061574</v>
      </c>
    </row>
    <row r="26252" spans="11:19" x14ac:dyDescent="0.35">
      <c r="K26252" s="3">
        <v>17.499999999999996</v>
      </c>
      <c r="L26252" s="3">
        <v>9.6</v>
      </c>
      <c r="M26252" s="6">
        <v>3.9279311999999997E-2</v>
      </c>
      <c r="N26252" s="3">
        <v>23.781141853847547</v>
      </c>
      <c r="P26252" s="3">
        <v>17.499999999999996</v>
      </c>
      <c r="Q26252" s="3">
        <v>9.6</v>
      </c>
      <c r="R26252" s="6">
        <v>24.919854999999998</v>
      </c>
      <c r="S26252" s="3">
        <v>1.5087397832536174</v>
      </c>
    </row>
    <row r="26253" spans="11:19" x14ac:dyDescent="0.35">
      <c r="K26253" s="3">
        <v>17.499999999999996</v>
      </c>
      <c r="L26253" s="3">
        <v>10.1</v>
      </c>
      <c r="M26253" s="6">
        <v>3.7384499000000002E-2</v>
      </c>
      <c r="N26253" s="3">
        <v>22.633952291578375</v>
      </c>
      <c r="P26253" s="3">
        <v>17.499999999999996</v>
      </c>
      <c r="Q26253" s="3">
        <v>10.1</v>
      </c>
      <c r="R26253" s="6">
        <v>24.602195999999999</v>
      </c>
      <c r="S26253" s="3">
        <v>1.4895075376884421</v>
      </c>
    </row>
    <row r="26254" spans="11:19" x14ac:dyDescent="0.35">
      <c r="K26254" s="3">
        <v>17.499999999999996</v>
      </c>
      <c r="L26254" s="3">
        <v>10.6</v>
      </c>
      <c r="M26254" s="6">
        <v>3.5649698E-2</v>
      </c>
      <c r="N26254" s="3">
        <v>21.583639886177878</v>
      </c>
      <c r="P26254" s="3">
        <v>17.499999999999996</v>
      </c>
      <c r="Q26254" s="3">
        <v>10.6</v>
      </c>
      <c r="R26254" s="6">
        <v>24.275894000000001</v>
      </c>
      <c r="S26254" s="3">
        <v>1.4697520130774355</v>
      </c>
    </row>
    <row r="26255" spans="11:19" x14ac:dyDescent="0.35">
      <c r="K26255" s="3">
        <v>17.499999999999996</v>
      </c>
      <c r="L26255" s="3">
        <v>11.1</v>
      </c>
      <c r="M26255" s="6">
        <v>3.3993859000000001E-2</v>
      </c>
      <c r="N26255" s="3">
        <v>20.581133983168858</v>
      </c>
      <c r="P26255" s="3">
        <v>17.499999999999996</v>
      </c>
      <c r="Q26255" s="3">
        <v>11.1</v>
      </c>
      <c r="R26255" s="6">
        <v>23.945329999999998</v>
      </c>
      <c r="S26255" s="3">
        <v>1.4497384512926075</v>
      </c>
    </row>
    <row r="26256" spans="11:19" x14ac:dyDescent="0.35">
      <c r="K26256" s="3">
        <v>17.499999999999996</v>
      </c>
      <c r="L26256" s="3">
        <v>11.6</v>
      </c>
      <c r="M26256" s="6">
        <v>3.2338019000000003E-2</v>
      </c>
      <c r="N26256" s="3">
        <v>19.578627474723014</v>
      </c>
      <c r="P26256" s="3">
        <v>17.499999999999996</v>
      </c>
      <c r="Q26256" s="3">
        <v>11.6</v>
      </c>
      <c r="R26256" s="6">
        <v>23.614764999999998</v>
      </c>
      <c r="S26256" s="3">
        <v>1.4297248289640976</v>
      </c>
    </row>
    <row r="26257" spans="11:19" x14ac:dyDescent="0.35">
      <c r="K26257" s="3">
        <v>17.499999999999996</v>
      </c>
      <c r="L26257" s="3">
        <v>12.1</v>
      </c>
      <c r="M26257" s="6">
        <v>3.0682184000000001E-2</v>
      </c>
      <c r="N26257" s="3">
        <v>18.576123993461284</v>
      </c>
      <c r="P26257" s="3">
        <v>17.499999999999996</v>
      </c>
      <c r="Q26257" s="3">
        <v>12.1</v>
      </c>
      <c r="R26257" s="6">
        <v>23.284199000000001</v>
      </c>
      <c r="S26257" s="3">
        <v>1.4097111460919054</v>
      </c>
    </row>
    <row r="26258" spans="11:19" x14ac:dyDescent="0.35">
      <c r="K26258" s="3">
        <v>17.499999999999996</v>
      </c>
      <c r="L26258" s="3">
        <v>12.6</v>
      </c>
      <c r="M26258" s="6">
        <v>2.9026343999999999E-2</v>
      </c>
      <c r="N26258" s="3">
        <v>17.573617485015436</v>
      </c>
      <c r="P26258" s="3">
        <v>17.499999999999996</v>
      </c>
      <c r="Q26258" s="3">
        <v>12.6</v>
      </c>
      <c r="R26258" s="6">
        <v>22.953634000000001</v>
      </c>
      <c r="S26258" s="3">
        <v>1.3896975237633955</v>
      </c>
    </row>
    <row r="26259" spans="11:19" x14ac:dyDescent="0.35">
      <c r="K26259" s="3">
        <v>17.499999999999996</v>
      </c>
      <c r="L26259" s="3">
        <v>13.1</v>
      </c>
      <c r="M26259" s="6">
        <v>2.7637700000000001E-2</v>
      </c>
      <c r="N26259" s="3">
        <v>16.732881273839073</v>
      </c>
      <c r="P26259" s="3">
        <v>17.499999999999996</v>
      </c>
      <c r="Q26259" s="3">
        <v>13.1</v>
      </c>
      <c r="R26259" s="6">
        <v>22.656974999999999</v>
      </c>
      <c r="S26259" s="3">
        <v>1.3717366955258219</v>
      </c>
    </row>
    <row r="26260" spans="11:19" x14ac:dyDescent="0.35">
      <c r="K26260" s="3">
        <v>17.499999999999996</v>
      </c>
      <c r="L26260" s="3">
        <v>13.6</v>
      </c>
      <c r="M26260" s="6">
        <v>2.6343364000000001E-2</v>
      </c>
      <c r="N26260" s="3">
        <v>15.949242598534843</v>
      </c>
      <c r="P26260" s="3">
        <v>17.499999999999996</v>
      </c>
      <c r="Q26260" s="3">
        <v>13.6</v>
      </c>
      <c r="R26260" s="6">
        <v>22.37228</v>
      </c>
      <c r="S26260" s="3">
        <v>1.3545002119028879</v>
      </c>
    </row>
    <row r="26261" spans="11:19" x14ac:dyDescent="0.35">
      <c r="K26261" s="3">
        <v>17.499999999999996</v>
      </c>
      <c r="L26261" s="3">
        <v>14.1</v>
      </c>
      <c r="M26261" s="6">
        <v>2.5049032999999998E-2</v>
      </c>
      <c r="N26261" s="3">
        <v>15.165606950414723</v>
      </c>
      <c r="P26261" s="3">
        <v>17.499999999999996</v>
      </c>
      <c r="Q26261" s="3">
        <v>14.1</v>
      </c>
      <c r="R26261" s="6">
        <v>22.087586999999999</v>
      </c>
      <c r="S26261" s="3">
        <v>1.3372638493673186</v>
      </c>
    </row>
    <row r="26262" spans="11:19" x14ac:dyDescent="0.35">
      <c r="K26262" s="3">
        <v>17.499999999999996</v>
      </c>
      <c r="L26262" s="3">
        <v>14.6</v>
      </c>
      <c r="M26262" s="6">
        <v>2.3754697000000002E-2</v>
      </c>
      <c r="N26262" s="3">
        <v>14.381968275110493</v>
      </c>
      <c r="P26262" s="3">
        <v>17.499999999999996</v>
      </c>
      <c r="Q26262" s="3">
        <v>14.6</v>
      </c>
      <c r="R26262" s="6">
        <v>21.802893000000001</v>
      </c>
      <c r="S26262" s="3">
        <v>1.3200274262880669</v>
      </c>
    </row>
    <row r="26263" spans="11:19" x14ac:dyDescent="0.35">
      <c r="K26263" s="3">
        <v>17.499999999999996</v>
      </c>
      <c r="L26263" s="3">
        <v>15.1</v>
      </c>
      <c r="M26263" s="6">
        <v>2.2460362000000001E-2</v>
      </c>
      <c r="N26263" s="3">
        <v>13.598330205243084</v>
      </c>
      <c r="P26263" s="3">
        <v>17.499999999999996</v>
      </c>
      <c r="Q26263" s="3">
        <v>15.1</v>
      </c>
      <c r="R26263" s="6">
        <v>21.5182</v>
      </c>
      <c r="S26263" s="3">
        <v>1.3027910637524975</v>
      </c>
    </row>
    <row r="26264" spans="11:19" x14ac:dyDescent="0.35">
      <c r="K26264" s="3">
        <v>17.499999999999996</v>
      </c>
      <c r="L26264" s="3">
        <v>15.6</v>
      </c>
      <c r="M26264" s="6">
        <v>2.1166028E-2</v>
      </c>
      <c r="N26264" s="3">
        <v>12.814692740812495</v>
      </c>
      <c r="P26264" s="3">
        <v>17.499999999999996</v>
      </c>
      <c r="Q26264" s="3">
        <v>15.6</v>
      </c>
      <c r="R26264" s="6">
        <v>21.233506999999999</v>
      </c>
      <c r="S26264" s="3">
        <v>1.2855547012169279</v>
      </c>
    </row>
    <row r="26265" spans="11:19" x14ac:dyDescent="0.35">
      <c r="K26265" s="3">
        <v>17.499999999999996</v>
      </c>
      <c r="L26265" s="3">
        <v>16.100000000000001</v>
      </c>
      <c r="M26265" s="6">
        <v>2.0240167E-2</v>
      </c>
      <c r="N26265" s="3">
        <v>12.25414239874069</v>
      </c>
      <c r="P26265" s="3">
        <v>17.499999999999996</v>
      </c>
      <c r="Q26265" s="3">
        <v>16.100000000000001</v>
      </c>
      <c r="R26265" s="6">
        <v>21.021609999999999</v>
      </c>
      <c r="S26265" s="3">
        <v>1.2727256765756494</v>
      </c>
    </row>
    <row r="26266" spans="11:19" x14ac:dyDescent="0.35">
      <c r="K26266" s="3">
        <v>17.499999999999996</v>
      </c>
      <c r="L26266" s="3">
        <v>16.600000000000001</v>
      </c>
      <c r="M26266" s="6">
        <v>1.9434111E-2</v>
      </c>
      <c r="N26266" s="3">
        <v>11.766126415208573</v>
      </c>
      <c r="P26266" s="3">
        <v>17.499999999999996</v>
      </c>
      <c r="Q26266" s="3">
        <v>16.600000000000001</v>
      </c>
      <c r="R26266" s="6">
        <v>20.833382</v>
      </c>
      <c r="S26266" s="3">
        <v>1.2613296603499426</v>
      </c>
    </row>
    <row r="26267" spans="11:19" x14ac:dyDescent="0.35">
      <c r="K26267" s="3">
        <v>17.499999999999996</v>
      </c>
      <c r="L26267" s="3">
        <v>17.100000000000001</v>
      </c>
      <c r="M26267" s="6">
        <v>1.8628051999999999E-2</v>
      </c>
      <c r="N26267" s="3">
        <v>11.278108615365985</v>
      </c>
      <c r="P26267" s="3">
        <v>17.499999999999996</v>
      </c>
      <c r="Q26267" s="3">
        <v>17.100000000000001</v>
      </c>
      <c r="R26267" s="6">
        <v>20.645153000000001</v>
      </c>
      <c r="S26267" s="3">
        <v>1.2499335835805534</v>
      </c>
    </row>
    <row r="26268" spans="11:19" x14ac:dyDescent="0.35">
      <c r="K26268" s="3">
        <v>17.499999999999996</v>
      </c>
      <c r="L26268" s="3">
        <v>17.600000000000001</v>
      </c>
      <c r="M26268" s="6">
        <v>1.7821996E-2</v>
      </c>
      <c r="N26268" s="3">
        <v>10.790092631833867</v>
      </c>
      <c r="P26268" s="3">
        <v>17.499999999999996</v>
      </c>
      <c r="Q26268" s="3">
        <v>17.600000000000001</v>
      </c>
      <c r="R26268" s="6">
        <v>20.456925999999999</v>
      </c>
      <c r="S26268" s="3">
        <v>1.2385376278985287</v>
      </c>
    </row>
    <row r="26269" spans="11:19" x14ac:dyDescent="0.35">
      <c r="K26269" s="3">
        <v>17.499999999999996</v>
      </c>
      <c r="L26269" s="3">
        <v>18.100000000000001</v>
      </c>
      <c r="M26269" s="6">
        <v>1.7015938000000001E-2</v>
      </c>
      <c r="N26269" s="3">
        <v>10.302075437428105</v>
      </c>
      <c r="P26269" s="3">
        <v>17.499999999999996</v>
      </c>
      <c r="Q26269" s="3">
        <v>18.100000000000001</v>
      </c>
      <c r="R26269" s="6">
        <v>20.268698000000001</v>
      </c>
      <c r="S26269" s="3">
        <v>1.227141611672822</v>
      </c>
    </row>
    <row r="26270" spans="11:19" x14ac:dyDescent="0.35">
      <c r="K26270" s="3">
        <v>17.499999999999996</v>
      </c>
      <c r="L26270" s="3">
        <v>18.600000000000001</v>
      </c>
      <c r="M26270" s="6">
        <v>1.6209879999999999E-2</v>
      </c>
      <c r="N26270" s="3">
        <v>9.8140582430223393</v>
      </c>
      <c r="P26270" s="3">
        <v>17.499999999999996</v>
      </c>
      <c r="Q26270" s="3">
        <v>18.600000000000001</v>
      </c>
      <c r="R26270" s="6">
        <v>20.080469000000001</v>
      </c>
      <c r="S26270" s="3">
        <v>1.215745534903433</v>
      </c>
    </row>
    <row r="26271" spans="11:19" x14ac:dyDescent="0.35">
      <c r="K26271" s="3">
        <v>17.499999999999996</v>
      </c>
      <c r="L26271" s="3">
        <v>19.100000000000001</v>
      </c>
      <c r="M26271" s="6">
        <v>1.5403821E-2</v>
      </c>
      <c r="N26271" s="3">
        <v>9.3260404431797532</v>
      </c>
      <c r="P26271" s="3">
        <v>17.499999999999996</v>
      </c>
      <c r="Q26271" s="3">
        <v>19.100000000000001</v>
      </c>
      <c r="R26271" s="6">
        <v>19.892242</v>
      </c>
      <c r="S26271" s="3">
        <v>1.2043495792214083</v>
      </c>
    </row>
    <row r="26272" spans="11:19" x14ac:dyDescent="0.35">
      <c r="K26272" s="3">
        <v>17.499999999999996</v>
      </c>
      <c r="L26272" s="3">
        <v>19.600000000000001</v>
      </c>
      <c r="M26272" s="6">
        <v>1.4597763999999999E-2</v>
      </c>
      <c r="N26272" s="3">
        <v>8.838023854210812</v>
      </c>
      <c r="P26272" s="3">
        <v>17.499999999999996</v>
      </c>
      <c r="Q26272" s="3">
        <v>19.600000000000001</v>
      </c>
      <c r="R26272" s="6">
        <v>19.704014000000001</v>
      </c>
      <c r="S26272" s="3">
        <v>1.1929535629957015</v>
      </c>
    </row>
    <row r="26273" spans="11:19" x14ac:dyDescent="0.35">
      <c r="K26273" s="3">
        <v>17.499999999999996</v>
      </c>
      <c r="L26273" s="3">
        <v>20.100000000000001</v>
      </c>
      <c r="M26273" s="6">
        <v>1.3791707E-2</v>
      </c>
      <c r="N26273" s="3">
        <v>8.3500072652418709</v>
      </c>
      <c r="P26273" s="3">
        <v>17.499999999999996</v>
      </c>
      <c r="Q26273" s="3">
        <v>20.100000000000001</v>
      </c>
      <c r="R26273" s="6">
        <v>19.515785000000001</v>
      </c>
      <c r="S26273" s="3">
        <v>1.1815574862263123</v>
      </c>
    </row>
    <row r="26274" spans="11:19" x14ac:dyDescent="0.35">
      <c r="K26274" s="3">
        <v>17.499999999999996</v>
      </c>
      <c r="L26274" s="3">
        <v>20.6</v>
      </c>
      <c r="M26274" s="6">
        <v>1.300865E-2</v>
      </c>
      <c r="N26274" s="3">
        <v>7.875915723194284</v>
      </c>
      <c r="P26274" s="3">
        <v>17.499999999999996</v>
      </c>
      <c r="Q26274" s="3">
        <v>20.6</v>
      </c>
      <c r="R26274" s="6">
        <v>19.332832</v>
      </c>
      <c r="S26274" s="3">
        <v>1.1704808379245626</v>
      </c>
    </row>
    <row r="26275" spans="11:19" x14ac:dyDescent="0.35">
      <c r="K26275" s="3">
        <v>17.499999999999996</v>
      </c>
      <c r="L26275" s="3">
        <v>21.1</v>
      </c>
      <c r="M26275" s="6">
        <v>1.2571845E-2</v>
      </c>
      <c r="N26275" s="3">
        <v>7.6114578918689828</v>
      </c>
      <c r="P26275" s="3">
        <v>17.499999999999996</v>
      </c>
      <c r="Q26275" s="3">
        <v>21.1</v>
      </c>
      <c r="R26275" s="6">
        <v>19.229282000000001</v>
      </c>
      <c r="S26275" s="3">
        <v>1.1642115396258401</v>
      </c>
    </row>
    <row r="26276" spans="11:19" x14ac:dyDescent="0.35">
      <c r="K26276" s="3">
        <v>17.499999999999996</v>
      </c>
      <c r="L26276" s="3">
        <v>21.6</v>
      </c>
      <c r="M26276" s="6">
        <v>1.2135040999999999E-2</v>
      </c>
      <c r="N26276" s="3">
        <v>7.3470006659805041</v>
      </c>
      <c r="P26276" s="3">
        <v>17.499999999999996</v>
      </c>
      <c r="Q26276" s="3">
        <v>21.6</v>
      </c>
      <c r="R26276" s="6">
        <v>19.125731999999999</v>
      </c>
      <c r="S26276" s="3">
        <v>1.1579422413271174</v>
      </c>
    </row>
    <row r="26277" spans="11:19" x14ac:dyDescent="0.35">
      <c r="K26277" s="3">
        <v>17.499999999999996</v>
      </c>
      <c r="L26277" s="3">
        <v>22.1</v>
      </c>
      <c r="M26277" s="6">
        <v>1.1698237E-2</v>
      </c>
      <c r="N26277" s="3">
        <v>7.0825434400920262</v>
      </c>
      <c r="P26277" s="3">
        <v>17.499999999999996</v>
      </c>
      <c r="Q26277" s="3">
        <v>22.1</v>
      </c>
      <c r="R26277" s="6">
        <v>19.022182000000001</v>
      </c>
      <c r="S26277" s="3">
        <v>1.1516729430283952</v>
      </c>
    </row>
    <row r="26278" spans="11:19" x14ac:dyDescent="0.35">
      <c r="K26278" s="3">
        <v>17.499999999999996</v>
      </c>
      <c r="L26278" s="3">
        <v>22.6</v>
      </c>
      <c r="M26278" s="6">
        <v>1.1261432E-2</v>
      </c>
      <c r="N26278" s="3">
        <v>6.818085608766725</v>
      </c>
      <c r="P26278" s="3">
        <v>17.499999999999996</v>
      </c>
      <c r="Q26278" s="3">
        <v>22.6</v>
      </c>
      <c r="R26278" s="6">
        <v>18.918633</v>
      </c>
      <c r="S26278" s="3">
        <v>1.1454037052733548</v>
      </c>
    </row>
    <row r="26279" spans="11:19" x14ac:dyDescent="0.35">
      <c r="K26279" s="3">
        <v>17.499999999999996</v>
      </c>
      <c r="L26279" s="3">
        <v>23.1</v>
      </c>
      <c r="M26279" s="6">
        <v>1.0824627999999999E-2</v>
      </c>
      <c r="N26279" s="3">
        <v>6.5536283828782462</v>
      </c>
      <c r="P26279" s="3">
        <v>17.499999999999996</v>
      </c>
      <c r="Q26279" s="3">
        <v>23.1</v>
      </c>
      <c r="R26279" s="6">
        <v>18.815083999999999</v>
      </c>
      <c r="S26279" s="3">
        <v>1.1391344675183144</v>
      </c>
    </row>
    <row r="26280" spans="11:19" x14ac:dyDescent="0.35">
      <c r="K26280" s="3">
        <v>17.499999999999996</v>
      </c>
      <c r="L26280" s="3">
        <v>23.6</v>
      </c>
      <c r="M26280" s="6">
        <v>1.0387822999999999E-2</v>
      </c>
      <c r="N26280" s="3">
        <v>6.289170551552945</v>
      </c>
      <c r="P26280" s="3">
        <v>17.499999999999996</v>
      </c>
      <c r="Q26280" s="3">
        <v>23.6</v>
      </c>
      <c r="R26280" s="6">
        <v>18.711535000000001</v>
      </c>
      <c r="S26280" s="3">
        <v>1.1328652297632744</v>
      </c>
    </row>
    <row r="26281" spans="11:19" x14ac:dyDescent="0.35">
      <c r="K26281" s="3">
        <v>17.499999999999996</v>
      </c>
      <c r="L26281" s="3">
        <v>24.1</v>
      </c>
      <c r="M26281" s="6">
        <v>9.9510186999999996E-3</v>
      </c>
      <c r="N26281" s="3">
        <v>6.0247131440334192</v>
      </c>
      <c r="P26281" s="3">
        <v>17.499999999999996</v>
      </c>
      <c r="Q26281" s="3">
        <v>24.1</v>
      </c>
      <c r="R26281" s="6">
        <v>18.607986</v>
      </c>
      <c r="S26281" s="3">
        <v>1.126595992008234</v>
      </c>
    </row>
    <row r="26282" spans="11:19" x14ac:dyDescent="0.35">
      <c r="K26282" s="3">
        <v>17.499999999999996</v>
      </c>
      <c r="L26282" s="3">
        <v>24.6</v>
      </c>
      <c r="M26282" s="6">
        <v>9.5142144999999997E-3</v>
      </c>
      <c r="N26282" s="3">
        <v>5.7602557970575763</v>
      </c>
      <c r="P26282" s="3">
        <v>17.499999999999996</v>
      </c>
      <c r="Q26282" s="3">
        <v>24.6</v>
      </c>
      <c r="R26282" s="6">
        <v>18.504435999999998</v>
      </c>
      <c r="S26282" s="3">
        <v>1.1203266937095113</v>
      </c>
    </row>
    <row r="26283" spans="11:19" x14ac:dyDescent="0.35">
      <c r="K26283" s="3">
        <v>17.499999999999996</v>
      </c>
      <c r="L26283" s="3">
        <v>25.1</v>
      </c>
      <c r="M26283" s="6">
        <v>9.0774102000000002E-3</v>
      </c>
      <c r="N26283" s="3">
        <v>5.4957983895380513</v>
      </c>
      <c r="P26283" s="3">
        <v>17.499999999999996</v>
      </c>
      <c r="Q26283" s="3">
        <v>25.1</v>
      </c>
      <c r="R26283" s="6">
        <v>18.400887000000001</v>
      </c>
      <c r="S26283" s="3">
        <v>1.1140574559544711</v>
      </c>
    </row>
    <row r="26284" spans="11:19" x14ac:dyDescent="0.35">
      <c r="K26284" s="3">
        <v>17.499999999999996</v>
      </c>
      <c r="L26284" s="3">
        <v>25.6</v>
      </c>
      <c r="M26284" s="6">
        <v>8.7141348000000004E-3</v>
      </c>
      <c r="N26284" s="3">
        <v>5.2758580856087667</v>
      </c>
      <c r="P26284" s="3">
        <v>17.499999999999996</v>
      </c>
      <c r="Q26284" s="3">
        <v>25.6</v>
      </c>
      <c r="R26284" s="6">
        <v>18.314854</v>
      </c>
      <c r="S26284" s="3">
        <v>1.1088487013380155</v>
      </c>
    </row>
    <row r="26285" spans="11:19" x14ac:dyDescent="0.35">
      <c r="K26285" s="3">
        <v>17.499999999999996</v>
      </c>
      <c r="L26285" s="3">
        <v>26.1</v>
      </c>
      <c r="M26285" s="6">
        <v>8.4760888E-3</v>
      </c>
      <c r="N26285" s="3">
        <v>5.1317362717200457</v>
      </c>
      <c r="P26285" s="3">
        <v>17.499999999999996</v>
      </c>
      <c r="Q26285" s="3">
        <v>26.1</v>
      </c>
      <c r="R26285" s="6">
        <v>18.258655999999998</v>
      </c>
      <c r="S26285" s="3">
        <v>1.1054462674819883</v>
      </c>
    </row>
    <row r="26286" spans="11:19" x14ac:dyDescent="0.35">
      <c r="K26286" s="3">
        <v>17.499999999999996</v>
      </c>
      <c r="L26286" s="3">
        <v>26.6</v>
      </c>
      <c r="M26286" s="6">
        <v>8.2380426999999999E-3</v>
      </c>
      <c r="N26286" s="3">
        <v>4.9876143972876426</v>
      </c>
      <c r="P26286" s="3">
        <v>17.499999999999996</v>
      </c>
      <c r="Q26286" s="3">
        <v>26.6</v>
      </c>
      <c r="R26286" s="6">
        <v>18.202456000000002</v>
      </c>
      <c r="S26286" s="3">
        <v>1.1020437125385967</v>
      </c>
    </row>
    <row r="26287" spans="11:19" x14ac:dyDescent="0.35">
      <c r="K26287" s="3">
        <v>17.499999999999996</v>
      </c>
      <c r="L26287" s="3">
        <v>27.1</v>
      </c>
      <c r="M26287" s="6">
        <v>7.9999966999999995E-3</v>
      </c>
      <c r="N26287" s="3">
        <v>4.8434925833989215</v>
      </c>
      <c r="P26287" s="3">
        <v>17.499999999999996</v>
      </c>
      <c r="Q26287" s="3">
        <v>27.1</v>
      </c>
      <c r="R26287" s="6">
        <v>18.146255</v>
      </c>
      <c r="S26287" s="3">
        <v>1.0986410970515228</v>
      </c>
    </row>
    <row r="26288" spans="11:19" x14ac:dyDescent="0.35">
      <c r="K26288" s="3">
        <v>17.499999999999996</v>
      </c>
      <c r="L26288" s="3">
        <v>27.6</v>
      </c>
      <c r="M26288" s="6">
        <v>7.7619500999999997E-3</v>
      </c>
      <c r="N26288" s="3">
        <v>4.6993704062481072</v>
      </c>
      <c r="P26288" s="3">
        <v>17.499999999999996</v>
      </c>
      <c r="Q26288" s="3">
        <v>27.6</v>
      </c>
      <c r="R26288" s="6">
        <v>18.090057000000002</v>
      </c>
      <c r="S26288" s="3">
        <v>1.0952386631954958</v>
      </c>
    </row>
    <row r="26289" spans="11:19" x14ac:dyDescent="0.35">
      <c r="K26289" s="3">
        <v>17.499999999999996</v>
      </c>
      <c r="L26289" s="3">
        <v>28.1</v>
      </c>
      <c r="M26289" s="6">
        <v>7.5239036000000004E-3</v>
      </c>
      <c r="N26289" s="3">
        <v>4.5552482896409758</v>
      </c>
      <c r="P26289" s="3">
        <v>17.499999999999996</v>
      </c>
      <c r="Q26289" s="3">
        <v>28.1</v>
      </c>
      <c r="R26289" s="6">
        <v>18.033859</v>
      </c>
      <c r="S26289" s="3">
        <v>1.0918362293394683</v>
      </c>
    </row>
    <row r="26290" spans="11:19" x14ac:dyDescent="0.35">
      <c r="K26290" s="3">
        <v>17.499999999999996</v>
      </c>
      <c r="L26290" s="3">
        <v>28.6</v>
      </c>
      <c r="M26290" s="6">
        <v>7.2858576E-3</v>
      </c>
      <c r="N26290" s="3">
        <v>4.4111264757522548</v>
      </c>
      <c r="P26290" s="3">
        <v>17.499999999999996</v>
      </c>
      <c r="Q26290" s="3">
        <v>28.6</v>
      </c>
      <c r="R26290" s="6">
        <v>17.977658999999999</v>
      </c>
      <c r="S26290" s="3">
        <v>1.0884336743960767</v>
      </c>
    </row>
    <row r="26291" spans="11:19" x14ac:dyDescent="0.35">
      <c r="K26291" s="3">
        <v>17.499999999999996</v>
      </c>
      <c r="L26291" s="3">
        <v>29.1</v>
      </c>
      <c r="M26291" s="6">
        <v>7.0478114999999999E-3</v>
      </c>
      <c r="N26291" s="3">
        <v>4.2670046013198517</v>
      </c>
      <c r="P26291" s="3">
        <v>17.499999999999996</v>
      </c>
      <c r="Q26291" s="3">
        <v>29.1</v>
      </c>
      <c r="R26291" s="6">
        <v>17.921461000000001</v>
      </c>
      <c r="S26291" s="3">
        <v>1.0850312405400497</v>
      </c>
    </row>
    <row r="26292" spans="11:19" x14ac:dyDescent="0.35">
      <c r="K26292" s="3">
        <v>17.499999999999996</v>
      </c>
      <c r="L26292" s="3">
        <v>29.6</v>
      </c>
      <c r="M26292" s="6">
        <v>6.8097655000000003E-3</v>
      </c>
      <c r="N26292" s="3">
        <v>4.1228827874311316</v>
      </c>
      <c r="P26292" s="3">
        <v>17.499999999999996</v>
      </c>
      <c r="Q26292" s="3">
        <v>29.6</v>
      </c>
      <c r="R26292" s="6">
        <v>17.865261</v>
      </c>
      <c r="S26292" s="3">
        <v>1.0816286855966581</v>
      </c>
    </row>
    <row r="26293" spans="11:19" x14ac:dyDescent="0.35">
      <c r="K26293" s="3">
        <v>17.499999999999996</v>
      </c>
      <c r="L26293" s="3">
        <v>30.1</v>
      </c>
      <c r="M26293" s="6">
        <v>6.5717190000000002E-3</v>
      </c>
      <c r="N26293" s="3">
        <v>3.9787606708239993</v>
      </c>
      <c r="P26293" s="3">
        <v>17.499999999999996</v>
      </c>
      <c r="Q26293" s="3">
        <v>30.1</v>
      </c>
      <c r="R26293" s="6">
        <v>17.809062999999998</v>
      </c>
      <c r="S26293" s="3">
        <v>1.0782262517406307</v>
      </c>
    </row>
    <row r="26294" spans="11:19" x14ac:dyDescent="0.35">
      <c r="K26294" s="3">
        <v>17.499999999999996</v>
      </c>
      <c r="L26294" s="3">
        <v>30.6</v>
      </c>
      <c r="M26294" s="6">
        <v>6.4042457000000001E-3</v>
      </c>
      <c r="N26294" s="3">
        <v>3.8773661681903491</v>
      </c>
      <c r="P26294" s="3">
        <v>17.499999999999996</v>
      </c>
      <c r="Q26294" s="3">
        <v>30.6</v>
      </c>
      <c r="R26294" s="6">
        <v>17.769753000000001</v>
      </c>
      <c r="S26294" s="3">
        <v>1.0758462795907249</v>
      </c>
    </row>
    <row r="26295" spans="11:19" x14ac:dyDescent="0.35">
      <c r="K26295" s="3">
        <v>17.499999999999996</v>
      </c>
      <c r="L26295" s="3">
        <v>31.1</v>
      </c>
      <c r="M26295" s="6">
        <v>6.2703517999999998E-3</v>
      </c>
      <c r="N26295" s="3">
        <v>3.7963018707997818</v>
      </c>
      <c r="P26295" s="3">
        <v>17.499999999999996</v>
      </c>
      <c r="Q26295" s="3">
        <v>31.1</v>
      </c>
      <c r="R26295" s="6">
        <v>17.738478000000001</v>
      </c>
      <c r="S26295" s="3">
        <v>1.073952775927832</v>
      </c>
    </row>
    <row r="26296" spans="11:19" x14ac:dyDescent="0.35">
      <c r="K26296" s="3">
        <v>17.499999999999996</v>
      </c>
      <c r="L26296" s="3">
        <v>31.6</v>
      </c>
      <c r="M26296" s="6">
        <v>6.1364579000000004E-3</v>
      </c>
      <c r="N26296" s="3">
        <v>3.7152375734092149</v>
      </c>
      <c r="P26296" s="3">
        <v>17.499999999999996</v>
      </c>
      <c r="Q26296" s="3">
        <v>31.6</v>
      </c>
      <c r="R26296" s="6">
        <v>17.707203</v>
      </c>
      <c r="S26296" s="3">
        <v>1.0720592722649391</v>
      </c>
    </row>
    <row r="26297" spans="11:19" x14ac:dyDescent="0.35">
      <c r="K26297" s="3">
        <v>17.499999999999996</v>
      </c>
      <c r="L26297" s="3">
        <v>32.1</v>
      </c>
      <c r="M26297" s="6">
        <v>6.0025644000000003E-3</v>
      </c>
      <c r="N26297" s="3">
        <v>3.6341735181933763</v>
      </c>
      <c r="P26297" s="3">
        <v>17.499999999999996</v>
      </c>
      <c r="Q26297" s="3">
        <v>32.1</v>
      </c>
      <c r="R26297" s="6">
        <v>17.675927999999999</v>
      </c>
      <c r="S26297" s="3">
        <v>1.0701657686020463</v>
      </c>
    </row>
    <row r="26298" spans="11:19" x14ac:dyDescent="0.35">
      <c r="K26298" s="3">
        <v>17.499999999999996</v>
      </c>
      <c r="L26298" s="3">
        <v>32.6</v>
      </c>
      <c r="M26298" s="6">
        <v>5.8686705E-3</v>
      </c>
      <c r="N26298" s="3">
        <v>3.553109220802809</v>
      </c>
      <c r="P26298" s="3">
        <v>17.499999999999996</v>
      </c>
      <c r="Q26298" s="3">
        <v>32.6</v>
      </c>
      <c r="R26298" s="6">
        <v>17.644651</v>
      </c>
      <c r="S26298" s="3">
        <v>1.068272143851789</v>
      </c>
    </row>
    <row r="26299" spans="11:19" x14ac:dyDescent="0.35">
      <c r="K26299" s="3">
        <v>17.499999999999996</v>
      </c>
      <c r="L26299" s="3">
        <v>33.1</v>
      </c>
      <c r="M26299" s="6">
        <v>5.7347765999999998E-3</v>
      </c>
      <c r="N26299" s="3">
        <v>3.4720449234122417</v>
      </c>
      <c r="P26299" s="3">
        <v>17.499999999999996</v>
      </c>
      <c r="Q26299" s="3">
        <v>33.1</v>
      </c>
      <c r="R26299" s="6">
        <v>17.613377</v>
      </c>
      <c r="S26299" s="3">
        <v>1.0663787007325787</v>
      </c>
    </row>
    <row r="26300" spans="11:19" x14ac:dyDescent="0.35">
      <c r="K26300" s="3">
        <v>17.499999999999996</v>
      </c>
      <c r="L26300" s="3">
        <v>33.6</v>
      </c>
      <c r="M26300" s="6">
        <v>5.6008827000000004E-3</v>
      </c>
      <c r="N26300" s="3">
        <v>3.3909806260216748</v>
      </c>
      <c r="P26300" s="3">
        <v>17.499999999999996</v>
      </c>
      <c r="Q26300" s="3">
        <v>33.6</v>
      </c>
      <c r="R26300" s="6">
        <v>17.582101999999999</v>
      </c>
      <c r="S26300" s="3">
        <v>1.0644851970696858</v>
      </c>
    </row>
    <row r="26301" spans="11:19" x14ac:dyDescent="0.35">
      <c r="K26301" s="3">
        <v>17.499999999999996</v>
      </c>
      <c r="L26301" s="3">
        <v>34.1</v>
      </c>
      <c r="M26301" s="6">
        <v>5.4669888000000002E-3</v>
      </c>
      <c r="N26301" s="3">
        <v>3.3099163286311071</v>
      </c>
      <c r="P26301" s="3">
        <v>17.499999999999996</v>
      </c>
      <c r="Q26301" s="3">
        <v>34.1</v>
      </c>
      <c r="R26301" s="6">
        <v>17.550827000000002</v>
      </c>
      <c r="S26301" s="3">
        <v>1.0625916934067932</v>
      </c>
    </row>
    <row r="26302" spans="11:19" x14ac:dyDescent="0.35">
      <c r="K26302" s="3">
        <v>17.499999999999996</v>
      </c>
      <c r="L26302" s="3">
        <v>34.6</v>
      </c>
      <c r="M26302" s="6">
        <v>5.3330948999999999E-3</v>
      </c>
      <c r="N26302" s="3">
        <v>3.2288520312405398</v>
      </c>
      <c r="P26302" s="3">
        <v>17.499999999999996</v>
      </c>
      <c r="Q26302" s="3">
        <v>34.6</v>
      </c>
      <c r="R26302" s="6">
        <v>17.519552000000001</v>
      </c>
      <c r="S26302" s="3">
        <v>1.0606981897439003</v>
      </c>
    </row>
    <row r="26303" spans="11:19" x14ac:dyDescent="0.35">
      <c r="K26303" s="3">
        <v>17.499999999999996</v>
      </c>
      <c r="L26303" s="3">
        <v>35.1</v>
      </c>
      <c r="M26303" s="6">
        <v>5.1992009E-3</v>
      </c>
      <c r="N26303" s="3">
        <v>3.1477876733062904</v>
      </c>
      <c r="P26303" s="3">
        <v>17.499999999999996</v>
      </c>
      <c r="Q26303" s="3">
        <v>35.1</v>
      </c>
      <c r="R26303" s="6">
        <v>17.488277</v>
      </c>
      <c r="S26303" s="3">
        <v>1.0588046860810074</v>
      </c>
    </row>
    <row r="26304" spans="11:19" x14ac:dyDescent="0.35">
      <c r="K26304" s="3">
        <v>17.499999999999996</v>
      </c>
      <c r="L26304" s="3">
        <v>35.6</v>
      </c>
      <c r="M26304" s="6">
        <v>5.1205354E-3</v>
      </c>
      <c r="N26304" s="3">
        <v>3.1001606829327359</v>
      </c>
      <c r="P26304" s="3">
        <v>17.499999999999996</v>
      </c>
      <c r="Q26304" s="3">
        <v>35.6</v>
      </c>
      <c r="R26304" s="6">
        <v>17.469982000000002</v>
      </c>
      <c r="S26304" s="3">
        <v>1.0576970394139373</v>
      </c>
    </row>
    <row r="26305" spans="11:19" x14ac:dyDescent="0.35">
      <c r="K26305" s="3">
        <v>17.499999999999996</v>
      </c>
      <c r="L26305" s="3">
        <v>36.1</v>
      </c>
      <c r="M26305" s="6">
        <v>5.0426977999999999E-3</v>
      </c>
      <c r="N26305" s="3">
        <v>3.0530349337046676</v>
      </c>
      <c r="P26305" s="3">
        <v>17.499999999999996</v>
      </c>
      <c r="Q26305" s="3">
        <v>36.1</v>
      </c>
      <c r="R26305" s="6">
        <v>17.451882999999999</v>
      </c>
      <c r="S26305" s="3">
        <v>1.0566012593085912</v>
      </c>
    </row>
    <row r="26306" spans="11:19" x14ac:dyDescent="0.35">
      <c r="K26306" s="3">
        <v>17.499999999999996</v>
      </c>
      <c r="L26306" s="3">
        <v>36.6</v>
      </c>
      <c r="M26306" s="6">
        <v>4.9648601999999998E-3</v>
      </c>
      <c r="N26306" s="3">
        <v>3.0059091844765997</v>
      </c>
      <c r="P26306" s="3">
        <v>17.499999999999996</v>
      </c>
      <c r="Q26306" s="3">
        <v>36.6</v>
      </c>
      <c r="R26306" s="6">
        <v>17.433783999999999</v>
      </c>
      <c r="S26306" s="3">
        <v>1.0555054792032452</v>
      </c>
    </row>
    <row r="26307" spans="11:19" x14ac:dyDescent="0.35">
      <c r="K26307" s="3">
        <v>17.499999999999996</v>
      </c>
      <c r="L26307" s="3">
        <v>37.1</v>
      </c>
      <c r="M26307" s="6">
        <v>4.8870225000000002E-3</v>
      </c>
      <c r="N26307" s="3">
        <v>2.9587833747048493</v>
      </c>
      <c r="P26307" s="3">
        <v>17.499999999999996</v>
      </c>
      <c r="Q26307" s="3">
        <v>37.1</v>
      </c>
      <c r="R26307" s="6">
        <v>17.415686000000001</v>
      </c>
      <c r="S26307" s="3">
        <v>1.0544097596415816</v>
      </c>
    </row>
    <row r="26308" spans="11:19" x14ac:dyDescent="0.35">
      <c r="K26308" s="3">
        <v>17.499999999999996</v>
      </c>
      <c r="L26308" s="3">
        <v>37.6</v>
      </c>
      <c r="M26308" s="6">
        <v>4.8091844999999999E-3</v>
      </c>
      <c r="N26308" s="3">
        <v>2.9116573833020523</v>
      </c>
      <c r="P26308" s="3">
        <v>17.499999999999996</v>
      </c>
      <c r="Q26308" s="3">
        <v>37.6</v>
      </c>
      <c r="R26308" s="6">
        <v>17.397587000000001</v>
      </c>
      <c r="S26308" s="3">
        <v>1.0533139795362356</v>
      </c>
    </row>
    <row r="26309" spans="11:19" x14ac:dyDescent="0.35">
      <c r="K26309" s="3">
        <v>17.499999999999996</v>
      </c>
      <c r="L26309" s="3">
        <v>38.1</v>
      </c>
      <c r="M26309" s="6">
        <v>4.7313473E-3</v>
      </c>
      <c r="N26309" s="3">
        <v>2.8645318762487131</v>
      </c>
      <c r="P26309" s="3">
        <v>17.499999999999996</v>
      </c>
      <c r="Q26309" s="3">
        <v>38.1</v>
      </c>
      <c r="R26309" s="6">
        <v>17.379486</v>
      </c>
      <c r="S26309" s="3">
        <v>1.0522180783435249</v>
      </c>
    </row>
    <row r="26310" spans="11:19" x14ac:dyDescent="0.35">
      <c r="K26310" s="3">
        <v>17.499999999999996</v>
      </c>
      <c r="L26310" s="3">
        <v>38.6</v>
      </c>
      <c r="M26310" s="6">
        <v>4.6535092000000002E-3</v>
      </c>
      <c r="N26310" s="3">
        <v>2.817405824302234</v>
      </c>
      <c r="P26310" s="3">
        <v>17.499999999999996</v>
      </c>
      <c r="Q26310" s="3">
        <v>38.6</v>
      </c>
      <c r="R26310" s="6">
        <v>17.361387000000001</v>
      </c>
      <c r="S26310" s="3">
        <v>1.0511222982381789</v>
      </c>
    </row>
    <row r="26311" spans="11:19" x14ac:dyDescent="0.35">
      <c r="K26311" s="3">
        <v>17.499999999999996</v>
      </c>
      <c r="L26311" s="3">
        <v>39.1</v>
      </c>
      <c r="M26311" s="6">
        <v>4.5756716000000001E-3</v>
      </c>
      <c r="N26311" s="3">
        <v>2.7702800750741661</v>
      </c>
      <c r="P26311" s="3">
        <v>17.499999999999996</v>
      </c>
      <c r="Q26311" s="3">
        <v>39.1</v>
      </c>
      <c r="R26311" s="6">
        <v>17.343288000000001</v>
      </c>
      <c r="S26311" s="3">
        <v>1.050026518132833</v>
      </c>
    </row>
    <row r="26312" spans="11:19" x14ac:dyDescent="0.35">
      <c r="K26312" s="3">
        <v>17.499999999999996</v>
      </c>
      <c r="L26312" s="3">
        <v>39.6</v>
      </c>
      <c r="M26312" s="6">
        <v>4.4978335000000003E-3</v>
      </c>
      <c r="N26312" s="3">
        <v>2.7231540231276865</v>
      </c>
      <c r="P26312" s="3">
        <v>17.499999999999996</v>
      </c>
      <c r="Q26312" s="3">
        <v>39.6</v>
      </c>
      <c r="R26312" s="6">
        <v>17.325189999999999</v>
      </c>
      <c r="S26312" s="3">
        <v>1.0489307985711691</v>
      </c>
    </row>
    <row r="26313" spans="11:19" x14ac:dyDescent="0.35">
      <c r="K26313" s="3">
        <v>17.499999999999996</v>
      </c>
      <c r="L26313" s="3">
        <v>40.1</v>
      </c>
      <c r="M26313" s="6">
        <v>4.4288319000000001E-3</v>
      </c>
      <c r="N26313" s="3">
        <v>2.6813779136647091</v>
      </c>
      <c r="P26313" s="3">
        <v>17.499999999999996</v>
      </c>
      <c r="Q26313" s="3">
        <v>40.1</v>
      </c>
      <c r="R26313" s="6">
        <v>17.309206</v>
      </c>
      <c r="S26313" s="3">
        <v>1.0479630683538173</v>
      </c>
    </row>
    <row r="26314" spans="11:19" x14ac:dyDescent="0.35">
      <c r="K26314" s="3">
        <v>17.499999999999996</v>
      </c>
      <c r="L26314" s="3">
        <v>40.6</v>
      </c>
      <c r="M26314" s="6">
        <v>4.3811620999999997E-3</v>
      </c>
      <c r="N26314" s="3">
        <v>2.6525168614155108</v>
      </c>
      <c r="P26314" s="3">
        <v>17.499999999999996</v>
      </c>
      <c r="Q26314" s="3">
        <v>40.6</v>
      </c>
      <c r="R26314" s="6">
        <v>17.29833</v>
      </c>
      <c r="S26314" s="3">
        <v>1.047304595265484</v>
      </c>
    </row>
    <row r="26315" spans="11:19" x14ac:dyDescent="0.35">
      <c r="K26315" s="3">
        <v>17.499999999999996</v>
      </c>
      <c r="L26315" s="3">
        <v>41.1</v>
      </c>
      <c r="M26315" s="6">
        <v>4.3334919E-3</v>
      </c>
      <c r="N26315" s="3">
        <v>2.6236555669915842</v>
      </c>
      <c r="P26315" s="3">
        <v>17.499999999999996</v>
      </c>
      <c r="Q26315" s="3">
        <v>41.1</v>
      </c>
      <c r="R26315" s="6">
        <v>17.287455000000001</v>
      </c>
      <c r="S26315" s="3">
        <v>1.0466461827208331</v>
      </c>
    </row>
    <row r="26316" spans="11:19" x14ac:dyDescent="0.35">
      <c r="K26316" s="3">
        <v>17.499999999999996</v>
      </c>
      <c r="L26316" s="3">
        <v>41.6</v>
      </c>
      <c r="M26316" s="6">
        <v>4.2858217000000002E-3</v>
      </c>
      <c r="N26316" s="3">
        <v>2.5947942725676576</v>
      </c>
      <c r="P26316" s="3">
        <v>17.499999999999996</v>
      </c>
      <c r="Q26316" s="3">
        <v>41.6</v>
      </c>
      <c r="R26316" s="6">
        <v>17.276581</v>
      </c>
      <c r="S26316" s="3">
        <v>1.0459878307198645</v>
      </c>
    </row>
    <row r="26317" spans="11:19" x14ac:dyDescent="0.35">
      <c r="K26317" s="3">
        <v>17.499999999999996</v>
      </c>
      <c r="L26317" s="3">
        <v>42.1</v>
      </c>
      <c r="M26317" s="6">
        <v>4.2381518999999998E-3</v>
      </c>
      <c r="N26317" s="3">
        <v>2.5659332203184597</v>
      </c>
      <c r="P26317" s="3">
        <v>17.499999999999996</v>
      </c>
      <c r="Q26317" s="3">
        <v>42.1</v>
      </c>
      <c r="R26317" s="6">
        <v>17.265705000000001</v>
      </c>
      <c r="S26317" s="3">
        <v>1.0453293576315312</v>
      </c>
    </row>
    <row r="26318" spans="11:19" x14ac:dyDescent="0.35">
      <c r="K26318" s="3">
        <v>17.499999999999996</v>
      </c>
      <c r="L26318" s="3">
        <v>42.6</v>
      </c>
      <c r="M26318" s="6">
        <v>4.1904817E-3</v>
      </c>
      <c r="N26318" s="3">
        <v>2.5370719258945327</v>
      </c>
      <c r="P26318" s="3">
        <v>17.499999999999996</v>
      </c>
      <c r="Q26318" s="3">
        <v>42.6</v>
      </c>
      <c r="R26318" s="6">
        <v>17.254829000000001</v>
      </c>
      <c r="S26318" s="3">
        <v>1.044670884543198</v>
      </c>
    </row>
    <row r="26319" spans="11:19" x14ac:dyDescent="0.35">
      <c r="K26319" s="3">
        <v>17.499999999999996</v>
      </c>
      <c r="L26319" s="3">
        <v>43.1</v>
      </c>
      <c r="M26319" s="6">
        <v>4.1428120000000001E-3</v>
      </c>
      <c r="N26319" s="3">
        <v>2.5082109341890173</v>
      </c>
      <c r="P26319" s="3">
        <v>17.499999999999996</v>
      </c>
      <c r="Q26319" s="3">
        <v>43.1</v>
      </c>
      <c r="R26319" s="6">
        <v>17.243953999999999</v>
      </c>
      <c r="S26319" s="3">
        <v>1.0440124719985469</v>
      </c>
    </row>
    <row r="26320" spans="11:19" x14ac:dyDescent="0.35">
      <c r="K26320" s="3">
        <v>17.499999999999996</v>
      </c>
      <c r="L26320" s="3">
        <v>43.6</v>
      </c>
      <c r="M26320" s="6">
        <v>4.0951418000000003E-3</v>
      </c>
      <c r="N26320" s="3">
        <v>2.4793496397650907</v>
      </c>
      <c r="P26320" s="3">
        <v>17.499999999999996</v>
      </c>
      <c r="Q26320" s="3">
        <v>43.6</v>
      </c>
      <c r="R26320" s="6">
        <v>17.233080000000001</v>
      </c>
      <c r="S26320" s="3">
        <v>1.0433541199975784</v>
      </c>
    </row>
    <row r="26321" spans="11:19" x14ac:dyDescent="0.35">
      <c r="K26321" s="3">
        <v>17.499999999999996</v>
      </c>
      <c r="L26321" s="3">
        <v>44.1</v>
      </c>
      <c r="M26321" s="6">
        <v>4.0474719999999999E-3</v>
      </c>
      <c r="N26321" s="3">
        <v>2.4504885875158924</v>
      </c>
      <c r="P26321" s="3">
        <v>17.499999999999996</v>
      </c>
      <c r="Q26321" s="3">
        <v>44.1</v>
      </c>
      <c r="R26321" s="6">
        <v>17.222204000000001</v>
      </c>
      <c r="S26321" s="3">
        <v>1.0426956469092452</v>
      </c>
    </row>
    <row r="26322" spans="11:19" x14ac:dyDescent="0.35">
      <c r="K26322" s="3">
        <v>17.499999999999996</v>
      </c>
      <c r="L26322" s="3">
        <v>44.6</v>
      </c>
      <c r="M26322" s="6">
        <v>3.9998018000000002E-3</v>
      </c>
      <c r="N26322" s="3">
        <v>2.4216272930919658</v>
      </c>
      <c r="P26322" s="3">
        <v>17.499999999999996</v>
      </c>
      <c r="Q26322" s="3">
        <v>44.6</v>
      </c>
      <c r="R26322" s="6">
        <v>17.211328999999999</v>
      </c>
      <c r="S26322" s="3">
        <v>1.0420372343645941</v>
      </c>
    </row>
    <row r="26323" spans="11:19" x14ac:dyDescent="0.35">
      <c r="K26323" s="3">
        <v>17.499999999999996</v>
      </c>
      <c r="L26323" s="3">
        <v>45.1</v>
      </c>
      <c r="M26323" s="6">
        <v>3.9629050999999997E-3</v>
      </c>
      <c r="N26323" s="3">
        <v>2.3992886722770477</v>
      </c>
      <c r="P26323" s="3">
        <v>17.499999999999996</v>
      </c>
      <c r="Q26323" s="3">
        <v>45.1</v>
      </c>
      <c r="R26323" s="6">
        <v>17.202905999999999</v>
      </c>
      <c r="S26323" s="3">
        <v>1.0415272749288611</v>
      </c>
    </row>
    <row r="26324" spans="11:19" x14ac:dyDescent="0.35">
      <c r="K26324" s="3">
        <v>17.499999999999996</v>
      </c>
      <c r="L26324" s="3">
        <v>45.6</v>
      </c>
      <c r="M26324" s="6">
        <v>3.9331755000000003E-3</v>
      </c>
      <c r="N26324" s="3">
        <v>2.3812892777138708</v>
      </c>
      <c r="P26324" s="3">
        <v>17.499999999999996</v>
      </c>
      <c r="Q26324" s="3">
        <v>45.6</v>
      </c>
      <c r="R26324" s="6">
        <v>17.196114999999999</v>
      </c>
      <c r="S26324" s="3">
        <v>1.0411161227825876</v>
      </c>
    </row>
    <row r="26325" spans="11:19" x14ac:dyDescent="0.35">
      <c r="K26325" s="3">
        <v>17.499999999999996</v>
      </c>
      <c r="L26325" s="3">
        <v>46.1</v>
      </c>
      <c r="M26325" s="6">
        <v>3.9034446E-3</v>
      </c>
      <c r="N26325" s="3">
        <v>2.3632890960828234</v>
      </c>
      <c r="P26325" s="3">
        <v>17.499999999999996</v>
      </c>
      <c r="Q26325" s="3">
        <v>46.1</v>
      </c>
      <c r="R26325" s="6">
        <v>17.189325</v>
      </c>
      <c r="S26325" s="3">
        <v>1.0407050311799964</v>
      </c>
    </row>
    <row r="26326" spans="11:19" x14ac:dyDescent="0.35">
      <c r="K26326" s="3">
        <v>17.499999999999996</v>
      </c>
      <c r="L26326" s="3">
        <v>46.6</v>
      </c>
      <c r="M26326" s="6">
        <v>3.8737142E-3</v>
      </c>
      <c r="N26326" s="3">
        <v>2.3452892171701882</v>
      </c>
      <c r="P26326" s="3">
        <v>17.499999999999996</v>
      </c>
      <c r="Q26326" s="3">
        <v>46.6</v>
      </c>
      <c r="R26326" s="6">
        <v>17.182531000000001</v>
      </c>
      <c r="S26326" s="3">
        <v>1.0402936974026762</v>
      </c>
    </row>
    <row r="26327" spans="11:19" x14ac:dyDescent="0.35">
      <c r="K26327" s="3">
        <v>17.499999999999996</v>
      </c>
      <c r="L26327" s="3">
        <v>47.1</v>
      </c>
      <c r="M26327" s="6">
        <v>3.8439841E-3</v>
      </c>
      <c r="N26327" s="3">
        <v>2.3272895198885997</v>
      </c>
      <c r="P26327" s="3">
        <v>17.499999999999996</v>
      </c>
      <c r="Q26327" s="3">
        <v>47.1</v>
      </c>
      <c r="R26327" s="6">
        <v>17.175740999999999</v>
      </c>
      <c r="S26327" s="3">
        <v>1.0398826058000847</v>
      </c>
    </row>
    <row r="26328" spans="11:19" x14ac:dyDescent="0.35">
      <c r="K26328" s="3">
        <v>17.499999999999996</v>
      </c>
      <c r="L26328" s="3">
        <v>47.6</v>
      </c>
      <c r="M26328" s="6">
        <v>3.8142536999999999E-3</v>
      </c>
      <c r="N26328" s="3">
        <v>2.309289640975964</v>
      </c>
      <c r="P26328" s="3">
        <v>17.499999999999996</v>
      </c>
      <c r="Q26328" s="3">
        <v>47.6</v>
      </c>
      <c r="R26328" s="6">
        <v>17.168951</v>
      </c>
      <c r="S26328" s="3">
        <v>1.0394715141974935</v>
      </c>
    </row>
    <row r="26329" spans="11:19" x14ac:dyDescent="0.35">
      <c r="K26329" s="3">
        <v>17.499999999999996</v>
      </c>
      <c r="L26329" s="3">
        <v>48.1</v>
      </c>
      <c r="M26329" s="6">
        <v>3.7845232999999998E-3</v>
      </c>
      <c r="N26329" s="3">
        <v>2.2912897620633284</v>
      </c>
      <c r="P26329" s="3">
        <v>17.499999999999996</v>
      </c>
      <c r="Q26329" s="3">
        <v>48.1</v>
      </c>
      <c r="R26329" s="6">
        <v>17.162158999999999</v>
      </c>
      <c r="S26329" s="3">
        <v>1.0390603015075377</v>
      </c>
    </row>
    <row r="26330" spans="11:19" x14ac:dyDescent="0.35">
      <c r="K26330" s="3">
        <v>17.499999999999996</v>
      </c>
      <c r="L26330" s="3">
        <v>48.6</v>
      </c>
      <c r="M26330" s="6">
        <v>3.7547930000000002E-3</v>
      </c>
      <c r="N26330" s="3">
        <v>2.2732899436943756</v>
      </c>
      <c r="P26330" s="3">
        <v>17.499999999999996</v>
      </c>
      <c r="Q26330" s="3">
        <v>48.6</v>
      </c>
      <c r="R26330" s="6">
        <v>17.155369</v>
      </c>
      <c r="S26330" s="3">
        <v>1.0386492099049465</v>
      </c>
    </row>
    <row r="26331" spans="11:19" x14ac:dyDescent="0.35">
      <c r="K26331" s="3">
        <v>17.499999999999996</v>
      </c>
      <c r="L26331" s="3">
        <v>49.1</v>
      </c>
      <c r="M26331" s="6">
        <v>3.7250628000000002E-3</v>
      </c>
      <c r="N26331" s="3">
        <v>2.2552901858691046</v>
      </c>
      <c r="P26331" s="3">
        <v>17.499999999999996</v>
      </c>
      <c r="Q26331" s="3">
        <v>49.1</v>
      </c>
      <c r="R26331" s="6">
        <v>17.148579000000002</v>
      </c>
      <c r="S26331" s="3">
        <v>1.0382381183023552</v>
      </c>
    </row>
    <row r="26332" spans="11:19" x14ac:dyDescent="0.35">
      <c r="K26332" s="3">
        <v>17.499999999999996</v>
      </c>
      <c r="L26332" s="3">
        <v>49.6</v>
      </c>
      <c r="M26332" s="6">
        <v>3.6953324000000001E-3</v>
      </c>
      <c r="N26332" s="3">
        <v>2.2372903069564689</v>
      </c>
      <c r="P26332" s="3">
        <v>17.499999999999996</v>
      </c>
      <c r="Q26332" s="3">
        <v>49.6</v>
      </c>
      <c r="R26332" s="6">
        <v>17.141787000000001</v>
      </c>
      <c r="S26332" s="3">
        <v>1.0378269056123994</v>
      </c>
    </row>
    <row r="26333" spans="11:19" x14ac:dyDescent="0.35">
      <c r="K26333" s="3">
        <v>17.499999999999996</v>
      </c>
      <c r="L26333" s="3">
        <v>50.1</v>
      </c>
      <c r="M26333" s="6">
        <v>3.6749081000000002E-3</v>
      </c>
      <c r="N26333" s="3">
        <v>2.22492468365926</v>
      </c>
      <c r="P26333" s="3">
        <v>17.499999999999996</v>
      </c>
      <c r="Q26333" s="3">
        <v>50.1</v>
      </c>
      <c r="R26333" s="6">
        <v>17.137098000000002</v>
      </c>
      <c r="S26333" s="3">
        <v>1.0375430162862507</v>
      </c>
    </row>
    <row r="26334" spans="11:19" x14ac:dyDescent="0.35">
      <c r="K26334" s="3">
        <v>17.499999999999996</v>
      </c>
      <c r="L26334" s="3">
        <v>50.6</v>
      </c>
      <c r="M26334" s="6">
        <v>3.6554247999999998E-3</v>
      </c>
      <c r="N26334" s="3">
        <v>2.213128776412181</v>
      </c>
      <c r="P26334" s="3">
        <v>17.499999999999996</v>
      </c>
      <c r="Q26334" s="3">
        <v>50.6</v>
      </c>
      <c r="R26334" s="6">
        <v>17.132624</v>
      </c>
      <c r="S26334" s="3">
        <v>1.0372721438517891</v>
      </c>
    </row>
    <row r="26335" spans="11:19" x14ac:dyDescent="0.35">
      <c r="K26335" s="3">
        <v>17.499999999999996</v>
      </c>
      <c r="L26335" s="3">
        <v>51.1</v>
      </c>
      <c r="M26335" s="6">
        <v>3.6359412999999998E-3</v>
      </c>
      <c r="N26335" s="3">
        <v>2.2013327480777378</v>
      </c>
      <c r="P26335" s="3">
        <v>17.499999999999996</v>
      </c>
      <c r="Q26335" s="3">
        <v>51.1</v>
      </c>
      <c r="R26335" s="6">
        <v>17.128146999999998</v>
      </c>
      <c r="S26335" s="3">
        <v>1.0370010897862807</v>
      </c>
    </row>
    <row r="26336" spans="11:19" x14ac:dyDescent="0.35">
      <c r="K26336" s="3">
        <v>17.499999999999996</v>
      </c>
      <c r="L26336" s="3">
        <v>51.6</v>
      </c>
      <c r="M26336" s="6">
        <v>3.6164577999999998E-3</v>
      </c>
      <c r="N26336" s="3">
        <v>2.1895367197432947</v>
      </c>
      <c r="P26336" s="3">
        <v>17.499999999999996</v>
      </c>
      <c r="Q26336" s="3">
        <v>51.6</v>
      </c>
      <c r="R26336" s="6">
        <v>17.123671999999999</v>
      </c>
      <c r="S26336" s="3">
        <v>1.0367301568081371</v>
      </c>
    </row>
    <row r="26337" spans="11:19" x14ac:dyDescent="0.35">
      <c r="K26337" s="3">
        <v>17.499999999999996</v>
      </c>
      <c r="L26337" s="3">
        <v>52.1</v>
      </c>
      <c r="M26337" s="6">
        <v>3.5969744999999999E-3</v>
      </c>
      <c r="N26337" s="3">
        <v>2.1777408124962156</v>
      </c>
      <c r="P26337" s="3">
        <v>17.499999999999996</v>
      </c>
      <c r="Q26337" s="3">
        <v>52.1</v>
      </c>
      <c r="R26337" s="6">
        <v>17.119195999999999</v>
      </c>
      <c r="S26337" s="3">
        <v>1.0364591632863109</v>
      </c>
    </row>
    <row r="26338" spans="11:19" x14ac:dyDescent="0.35">
      <c r="K26338" s="3">
        <v>17.499999999999996</v>
      </c>
      <c r="L26338" s="3">
        <v>52.6</v>
      </c>
      <c r="M26338" s="6">
        <v>3.5774909999999999E-3</v>
      </c>
      <c r="N26338" s="3">
        <v>2.1659447841617725</v>
      </c>
      <c r="P26338" s="3">
        <v>17.499999999999996</v>
      </c>
      <c r="Q26338" s="3">
        <v>52.6</v>
      </c>
      <c r="R26338" s="6">
        <v>17.114720999999999</v>
      </c>
      <c r="S26338" s="3">
        <v>1.0361882303081673</v>
      </c>
    </row>
    <row r="26339" spans="11:19" x14ac:dyDescent="0.35">
      <c r="K26339" s="3">
        <v>17.499999999999996</v>
      </c>
      <c r="L26339" s="3">
        <v>53.1</v>
      </c>
      <c r="M26339" s="6">
        <v>3.5580074999999999E-3</v>
      </c>
      <c r="N26339" s="3">
        <v>2.1541487558273293</v>
      </c>
      <c r="P26339" s="3">
        <v>17.499999999999996</v>
      </c>
      <c r="Q26339" s="3">
        <v>53.1</v>
      </c>
      <c r="R26339" s="6">
        <v>17.110244999999999</v>
      </c>
      <c r="S26339" s="3">
        <v>1.0359172367863414</v>
      </c>
    </row>
    <row r="26340" spans="11:19" x14ac:dyDescent="0.35">
      <c r="K26340" s="3">
        <v>17.499999999999996</v>
      </c>
      <c r="L26340" s="3">
        <v>53.6</v>
      </c>
      <c r="M26340" s="6">
        <v>3.5385239999999999E-3</v>
      </c>
      <c r="N26340" s="3">
        <v>2.1423527274928857</v>
      </c>
      <c r="P26340" s="3">
        <v>17.499999999999996</v>
      </c>
      <c r="Q26340" s="3">
        <v>53.6</v>
      </c>
      <c r="R26340" s="6">
        <v>17.10577</v>
      </c>
      <c r="S26340" s="3">
        <v>1.0356463038081976</v>
      </c>
    </row>
    <row r="26341" spans="11:19" x14ac:dyDescent="0.35">
      <c r="K26341" s="3">
        <v>17.499999999999996</v>
      </c>
      <c r="L26341" s="3">
        <v>54.1</v>
      </c>
      <c r="M26341" s="6">
        <v>3.5190408E-3</v>
      </c>
      <c r="N26341" s="3">
        <v>2.1305568807894897</v>
      </c>
      <c r="P26341" s="3">
        <v>17.499999999999996</v>
      </c>
      <c r="Q26341" s="3">
        <v>54.1</v>
      </c>
      <c r="R26341" s="6">
        <v>17.101293999999999</v>
      </c>
      <c r="S26341" s="3">
        <v>1.0353753102863716</v>
      </c>
    </row>
    <row r="26342" spans="11:19" x14ac:dyDescent="0.35">
      <c r="K26342" s="3">
        <v>17.499999999999996</v>
      </c>
      <c r="L26342" s="3">
        <v>54.6</v>
      </c>
      <c r="M26342" s="6">
        <v>3.5009404999999999E-3</v>
      </c>
      <c r="N26342" s="3">
        <v>2.1195982926681598</v>
      </c>
      <c r="P26342" s="3">
        <v>17.499999999999996</v>
      </c>
      <c r="Q26342" s="3">
        <v>54.6</v>
      </c>
      <c r="R26342" s="6">
        <v>17.097134</v>
      </c>
      <c r="S26342" s="3">
        <v>1.035123448568142</v>
      </c>
    </row>
    <row r="26343" spans="11:19" x14ac:dyDescent="0.35">
      <c r="K26343" s="3">
        <v>17.499999999999996</v>
      </c>
      <c r="L26343" s="3">
        <v>55.1</v>
      </c>
      <c r="M26343" s="6">
        <v>3.4878650000000001E-3</v>
      </c>
      <c r="N26343" s="3">
        <v>2.1116819034933703</v>
      </c>
      <c r="P26343" s="3">
        <v>17.499999999999996</v>
      </c>
      <c r="Q26343" s="3">
        <v>55.1</v>
      </c>
      <c r="R26343" s="6">
        <v>17.094116</v>
      </c>
      <c r="S26343" s="3">
        <v>1.0349407277350609</v>
      </c>
    </row>
    <row r="26344" spans="11:19" x14ac:dyDescent="0.35">
      <c r="K26344" s="3">
        <v>17.499999999999996</v>
      </c>
      <c r="L26344" s="3">
        <v>55.6</v>
      </c>
      <c r="M26344" s="6">
        <v>3.4747897000000001E-3</v>
      </c>
      <c r="N26344" s="3">
        <v>2.1037656354059453</v>
      </c>
      <c r="P26344" s="3">
        <v>17.499999999999996</v>
      </c>
      <c r="Q26344" s="3">
        <v>55.6</v>
      </c>
      <c r="R26344" s="6">
        <v>17.091100999999998</v>
      </c>
      <c r="S26344" s="3">
        <v>1.0347581885330266</v>
      </c>
    </row>
    <row r="26345" spans="11:19" x14ac:dyDescent="0.35">
      <c r="K26345" s="3">
        <v>17.499999999999996</v>
      </c>
      <c r="L26345" s="3">
        <v>56.1</v>
      </c>
      <c r="M26345" s="6">
        <v>3.4617146000000001E-3</v>
      </c>
      <c r="N26345" s="3">
        <v>2.0958494884058849</v>
      </c>
      <c r="P26345" s="3">
        <v>17.499999999999996</v>
      </c>
      <c r="Q26345" s="3">
        <v>56.1</v>
      </c>
      <c r="R26345" s="6">
        <v>17.088083000000001</v>
      </c>
      <c r="S26345" s="3">
        <v>1.0345754676999457</v>
      </c>
    </row>
    <row r="26346" spans="11:19" x14ac:dyDescent="0.35">
      <c r="K26346" s="3">
        <v>17.499999999999996</v>
      </c>
      <c r="L26346" s="3">
        <v>56.6</v>
      </c>
      <c r="M26346" s="6">
        <v>3.4486390999999999E-3</v>
      </c>
      <c r="N26346" s="3">
        <v>2.0879330992310949</v>
      </c>
      <c r="P26346" s="3">
        <v>17.499999999999996</v>
      </c>
      <c r="Q26346" s="3">
        <v>56.6</v>
      </c>
      <c r="R26346" s="6">
        <v>17.085068</v>
      </c>
      <c r="S26346" s="3">
        <v>1.0343929284979112</v>
      </c>
    </row>
    <row r="26347" spans="11:19" x14ac:dyDescent="0.35">
      <c r="K26347" s="3">
        <v>17.499999999999996</v>
      </c>
      <c r="L26347" s="3">
        <v>57.1</v>
      </c>
      <c r="M26347" s="6">
        <v>3.4355637999999998E-3</v>
      </c>
      <c r="N26347" s="3">
        <v>2.08001683114367</v>
      </c>
      <c r="P26347" s="3">
        <v>17.499999999999996</v>
      </c>
      <c r="Q26347" s="3">
        <v>57.1</v>
      </c>
      <c r="R26347" s="6">
        <v>17.082049999999999</v>
      </c>
      <c r="S26347" s="3">
        <v>1.0342102076648301</v>
      </c>
    </row>
    <row r="26348" spans="11:19" x14ac:dyDescent="0.35">
      <c r="K26348" s="3">
        <v>17.499999999999996</v>
      </c>
      <c r="L26348" s="3">
        <v>57.6</v>
      </c>
      <c r="M26348" s="6">
        <v>3.4224885000000002E-3</v>
      </c>
      <c r="N26348" s="3">
        <v>2.072100563056245</v>
      </c>
      <c r="P26348" s="3">
        <v>17.499999999999996</v>
      </c>
      <c r="Q26348" s="3">
        <v>57.6</v>
      </c>
      <c r="R26348" s="6">
        <v>17.079032999999999</v>
      </c>
      <c r="S26348" s="3">
        <v>1.0340275473754315</v>
      </c>
    </row>
    <row r="26349" spans="11:19" x14ac:dyDescent="0.35">
      <c r="K26349" s="3">
        <v>17.499999999999996</v>
      </c>
      <c r="L26349" s="3">
        <v>58.1</v>
      </c>
      <c r="M26349" s="6">
        <v>3.4094132000000001E-3</v>
      </c>
      <c r="N26349" s="3">
        <v>2.0641842949688201</v>
      </c>
      <c r="P26349" s="3">
        <v>17.499999999999996</v>
      </c>
      <c r="Q26349" s="3">
        <v>58.1</v>
      </c>
      <c r="R26349" s="6">
        <v>17.076017</v>
      </c>
      <c r="S26349" s="3">
        <v>1.0338449476297149</v>
      </c>
    </row>
    <row r="26350" spans="11:19" x14ac:dyDescent="0.35">
      <c r="K26350" s="3">
        <v>17.499999999999996</v>
      </c>
      <c r="L26350" s="3">
        <v>58.6</v>
      </c>
      <c r="M26350" s="6">
        <v>3.3963379E-3</v>
      </c>
      <c r="N26350" s="3">
        <v>2.0562680268813947</v>
      </c>
      <c r="P26350" s="3">
        <v>17.499999999999996</v>
      </c>
      <c r="Q26350" s="3">
        <v>58.6</v>
      </c>
      <c r="R26350" s="6">
        <v>17.073</v>
      </c>
      <c r="S26350" s="3">
        <v>1.0336622873403161</v>
      </c>
    </row>
    <row r="26351" spans="11:19" x14ac:dyDescent="0.35">
      <c r="K26351" s="3">
        <v>17.499999999999996</v>
      </c>
      <c r="L26351" s="3">
        <v>59.1</v>
      </c>
      <c r="M26351" s="6">
        <v>3.3832624999999999E-3</v>
      </c>
      <c r="N26351" s="3">
        <v>2.0483516982502876</v>
      </c>
      <c r="P26351" s="3">
        <v>17.499999999999996</v>
      </c>
      <c r="Q26351" s="3">
        <v>59.1</v>
      </c>
      <c r="R26351" s="6">
        <v>17.069984000000002</v>
      </c>
      <c r="S26351" s="3">
        <v>1.0334796875945997</v>
      </c>
    </row>
    <row r="26352" spans="11:19" x14ac:dyDescent="0.35">
      <c r="K26352" s="3">
        <v>17.499999999999996</v>
      </c>
      <c r="L26352" s="3">
        <v>59.6</v>
      </c>
      <c r="M26352" s="6">
        <v>3.3723586E-3</v>
      </c>
      <c r="N26352" s="3">
        <v>2.0417500756796025</v>
      </c>
      <c r="P26352" s="3">
        <v>17.499999999999996</v>
      </c>
      <c r="Q26352" s="3">
        <v>59.6</v>
      </c>
      <c r="R26352" s="6">
        <v>17.067501</v>
      </c>
      <c r="S26352" s="3">
        <v>1.0333293576315312</v>
      </c>
    </row>
    <row r="26353" spans="11:19" x14ac:dyDescent="0.35">
      <c r="K26353" s="3">
        <v>17.499999999999996</v>
      </c>
      <c r="L26353" s="3">
        <v>60.1</v>
      </c>
      <c r="M26353" s="6">
        <v>3.3634310000000001E-3</v>
      </c>
      <c r="N26353" s="3">
        <v>2.0363449779015559</v>
      </c>
      <c r="P26353" s="3">
        <v>17.499999999999996</v>
      </c>
      <c r="Q26353" s="3">
        <v>60.1</v>
      </c>
      <c r="R26353" s="6">
        <v>17.065504000000001</v>
      </c>
      <c r="S26353" s="3">
        <v>1.0332084518980444</v>
      </c>
    </row>
    <row r="26354" spans="11:19" x14ac:dyDescent="0.35">
      <c r="K26354" s="3">
        <v>17.499999999999996</v>
      </c>
      <c r="L26354" s="3">
        <v>60.6</v>
      </c>
      <c r="M26354" s="6">
        <v>3.3545037999999998E-3</v>
      </c>
      <c r="N26354" s="3">
        <v>2.0309401222982379</v>
      </c>
      <c r="P26354" s="3">
        <v>17.499999999999996</v>
      </c>
      <c r="Q26354" s="3">
        <v>60.6</v>
      </c>
      <c r="R26354" s="6">
        <v>17.063507000000001</v>
      </c>
      <c r="S26354" s="3">
        <v>1.0330875461645579</v>
      </c>
    </row>
    <row r="26355" spans="11:19" x14ac:dyDescent="0.35">
      <c r="K26355" s="3">
        <v>17.499999999999996</v>
      </c>
      <c r="L26355" s="3">
        <v>61.1</v>
      </c>
      <c r="M26355" s="6">
        <v>3.3455760999999999E-3</v>
      </c>
      <c r="N26355" s="3">
        <v>2.0255349639765088</v>
      </c>
      <c r="P26355" s="3">
        <v>17.499999999999996</v>
      </c>
      <c r="Q26355" s="3">
        <v>61.1</v>
      </c>
      <c r="R26355" s="6">
        <v>17.061509999999998</v>
      </c>
      <c r="S26355" s="3">
        <v>1.0329666404310709</v>
      </c>
    </row>
    <row r="26356" spans="11:19" x14ac:dyDescent="0.35">
      <c r="K26356" s="3">
        <v>17.499999999999996</v>
      </c>
      <c r="L26356" s="3">
        <v>61.6</v>
      </c>
      <c r="M26356" s="6">
        <v>3.3366487E-3</v>
      </c>
      <c r="N26356" s="3">
        <v>2.0201299872858267</v>
      </c>
      <c r="P26356" s="3">
        <v>17.499999999999996</v>
      </c>
      <c r="Q26356" s="3">
        <v>61.6</v>
      </c>
      <c r="R26356" s="6">
        <v>17.059511000000001</v>
      </c>
      <c r="S26356" s="3">
        <v>1.0328456136102198</v>
      </c>
    </row>
    <row r="26357" spans="11:19" x14ac:dyDescent="0.35">
      <c r="K26357" s="3">
        <v>17.499999999999996</v>
      </c>
      <c r="L26357" s="3">
        <v>62.1</v>
      </c>
      <c r="M26357" s="6">
        <v>3.3277213000000002E-3</v>
      </c>
      <c r="N26357" s="3">
        <v>2.0147250105951442</v>
      </c>
      <c r="P26357" s="3">
        <v>17.499999999999996</v>
      </c>
      <c r="Q26357" s="3">
        <v>62.1</v>
      </c>
      <c r="R26357" s="6">
        <v>17.057514000000001</v>
      </c>
      <c r="S26357" s="3">
        <v>1.0327247078767332</v>
      </c>
    </row>
    <row r="26358" spans="11:19" x14ac:dyDescent="0.35">
      <c r="K26358" s="3">
        <v>17.499999999999996</v>
      </c>
      <c r="L26358" s="3">
        <v>62.6</v>
      </c>
      <c r="M26358" s="6">
        <v>3.3187937999999998E-3</v>
      </c>
      <c r="N26358" s="3">
        <v>2.0093199733607796</v>
      </c>
      <c r="P26358" s="3">
        <v>17.499999999999996</v>
      </c>
      <c r="Q26358" s="3">
        <v>62.6</v>
      </c>
      <c r="R26358" s="6">
        <v>17.055516999999998</v>
      </c>
      <c r="S26358" s="3">
        <v>1.0326038021432462</v>
      </c>
    </row>
    <row r="26359" spans="11:19" x14ac:dyDescent="0.35">
      <c r="K26359" s="3">
        <v>17.499999999999996</v>
      </c>
      <c r="L26359" s="3">
        <v>63.1</v>
      </c>
      <c r="M26359" s="6">
        <v>3.3098661999999999E-3</v>
      </c>
      <c r="N26359" s="3">
        <v>2.003914875582733</v>
      </c>
      <c r="P26359" s="3">
        <v>17.499999999999996</v>
      </c>
      <c r="Q26359" s="3">
        <v>63.1</v>
      </c>
      <c r="R26359" s="6">
        <v>17.053519999999999</v>
      </c>
      <c r="S26359" s="3">
        <v>1.0324828964097597</v>
      </c>
    </row>
    <row r="26360" spans="11:19" x14ac:dyDescent="0.35">
      <c r="K26360" s="3">
        <v>17.499999999999996</v>
      </c>
      <c r="L26360" s="3">
        <v>63.6</v>
      </c>
      <c r="M26360" s="6">
        <v>3.3009390000000001E-3</v>
      </c>
      <c r="N26360" s="3">
        <v>1.998510019979415</v>
      </c>
      <c r="P26360" s="3">
        <v>17.499999999999996</v>
      </c>
      <c r="Q26360" s="3">
        <v>63.6</v>
      </c>
      <c r="R26360" s="6">
        <v>17.051523</v>
      </c>
      <c r="S26360" s="3">
        <v>1.0323619906762729</v>
      </c>
    </row>
    <row r="26361" spans="11:19" x14ac:dyDescent="0.35">
      <c r="K26361" s="3">
        <v>17.499999999999996</v>
      </c>
      <c r="L26361" s="3">
        <v>64.099999999999994</v>
      </c>
      <c r="M26361" s="6">
        <v>3.2920113000000002E-3</v>
      </c>
      <c r="N26361" s="3">
        <v>1.9931048616576861</v>
      </c>
      <c r="P26361" s="3">
        <v>17.499999999999996</v>
      </c>
      <c r="Q26361" s="3">
        <v>64.099999999999994</v>
      </c>
      <c r="R26361" s="6">
        <v>17.049526</v>
      </c>
      <c r="S26361" s="3">
        <v>1.0322410849427863</v>
      </c>
    </row>
    <row r="26362" spans="11:19" x14ac:dyDescent="0.35">
      <c r="K26362" s="3">
        <v>17.499999999999996</v>
      </c>
      <c r="L26362" s="3">
        <v>64.599999999999994</v>
      </c>
      <c r="M26362" s="6">
        <v>3.2854722999999999E-3</v>
      </c>
      <c r="N26362" s="3">
        <v>1.9891459102742628</v>
      </c>
      <c r="P26362" s="3">
        <v>17.499999999999996</v>
      </c>
      <c r="Q26362" s="3">
        <v>64.599999999999994</v>
      </c>
      <c r="R26362" s="6">
        <v>17.048002</v>
      </c>
      <c r="S26362" s="3">
        <v>1.0321488163710117</v>
      </c>
    </row>
    <row r="26363" spans="11:19" x14ac:dyDescent="0.35">
      <c r="K26363" s="3">
        <v>17.499999999999996</v>
      </c>
      <c r="L26363" s="3">
        <v>65.099999999999994</v>
      </c>
      <c r="M26363" s="6">
        <v>3.2794184999999998E-3</v>
      </c>
      <c r="N26363" s="3">
        <v>1.9854807168371977</v>
      </c>
      <c r="P26363" s="3">
        <v>17.499999999999996</v>
      </c>
      <c r="Q26363" s="3">
        <v>65.099999999999994</v>
      </c>
      <c r="R26363" s="6">
        <v>17.046576000000002</v>
      </c>
      <c r="S26363" s="3">
        <v>1.0320624810800993</v>
      </c>
    </row>
    <row r="26364" spans="11:19" x14ac:dyDescent="0.35">
      <c r="K26364" s="3">
        <v>17.499999999999996</v>
      </c>
      <c r="L26364" s="3">
        <v>65.599999999999994</v>
      </c>
      <c r="M26364" s="6">
        <v>3.2733644000000001E-3</v>
      </c>
      <c r="N26364" s="3">
        <v>1.9818153417690862</v>
      </c>
      <c r="P26364" s="3">
        <v>17.499999999999996</v>
      </c>
      <c r="Q26364" s="3">
        <v>65.599999999999994</v>
      </c>
      <c r="R26364" s="6">
        <v>17.045148999999999</v>
      </c>
      <c r="S26364" s="3">
        <v>1.0319760852455047</v>
      </c>
    </row>
    <row r="26365" spans="11:19" x14ac:dyDescent="0.35">
      <c r="K26365" s="3">
        <v>17.499999999999996</v>
      </c>
      <c r="L26365" s="3">
        <v>66.099999999999994</v>
      </c>
      <c r="M26365" s="6">
        <v>3.2673106E-3</v>
      </c>
      <c r="N26365" s="3">
        <v>1.9781501483320214</v>
      </c>
      <c r="P26365" s="3">
        <v>17.499999999999996</v>
      </c>
      <c r="Q26365" s="3">
        <v>66.099999999999994</v>
      </c>
      <c r="R26365" s="6">
        <v>17.04372</v>
      </c>
      <c r="S26365" s="3">
        <v>1.0318895683235454</v>
      </c>
    </row>
    <row r="26366" spans="11:19" x14ac:dyDescent="0.35">
      <c r="K26366" s="3">
        <v>17.499999999999996</v>
      </c>
      <c r="L26366" s="3">
        <v>66.599999999999994</v>
      </c>
      <c r="M26366" s="6">
        <v>3.2612564999999999E-3</v>
      </c>
      <c r="N26366" s="3">
        <v>1.9744847732639097</v>
      </c>
      <c r="P26366" s="3">
        <v>17.499999999999996</v>
      </c>
      <c r="Q26366" s="3">
        <v>66.599999999999994</v>
      </c>
      <c r="R26366" s="6">
        <v>17.042294999999999</v>
      </c>
      <c r="S26366" s="3">
        <v>1.0318032935763153</v>
      </c>
    </row>
    <row r="26367" spans="11:19" x14ac:dyDescent="0.35">
      <c r="K26367" s="3">
        <v>17.499999999999996</v>
      </c>
      <c r="L26367" s="3">
        <v>67.099999999999994</v>
      </c>
      <c r="M26367" s="6">
        <v>3.2552026999999998E-3</v>
      </c>
      <c r="N26367" s="3">
        <v>1.9708195798268449</v>
      </c>
      <c r="P26367" s="3">
        <v>17.499999999999996</v>
      </c>
      <c r="Q26367" s="3">
        <v>67.099999999999994</v>
      </c>
      <c r="R26367" s="6">
        <v>17.040866999999999</v>
      </c>
      <c r="S26367" s="3">
        <v>1.0317168371980383</v>
      </c>
    </row>
    <row r="26368" spans="11:19" x14ac:dyDescent="0.35">
      <c r="K26368" s="3">
        <v>17.499999999999996</v>
      </c>
      <c r="L26368" s="3">
        <v>67.599999999999994</v>
      </c>
      <c r="M26368" s="6">
        <v>3.2491486000000001E-3</v>
      </c>
      <c r="N26368" s="3">
        <v>1.9671542047587334</v>
      </c>
      <c r="P26368" s="3">
        <v>17.499999999999996</v>
      </c>
      <c r="Q26368" s="3">
        <v>67.599999999999994</v>
      </c>
      <c r="R26368" s="6">
        <v>17.039439999999999</v>
      </c>
      <c r="S26368" s="3">
        <v>1.0316304413634436</v>
      </c>
    </row>
    <row r="26369" spans="11:19" x14ac:dyDescent="0.35">
      <c r="K26369" s="3">
        <v>17.499999999999996</v>
      </c>
      <c r="L26369" s="3">
        <v>68.099999999999994</v>
      </c>
      <c r="M26369" s="6">
        <v>3.2430948E-3</v>
      </c>
      <c r="N26369" s="3">
        <v>1.9634890113216685</v>
      </c>
      <c r="P26369" s="3">
        <v>17.499999999999996</v>
      </c>
      <c r="Q26369" s="3">
        <v>68.099999999999994</v>
      </c>
      <c r="R26369" s="6">
        <v>17.038011999999998</v>
      </c>
      <c r="S26369" s="3">
        <v>1.0315439849851666</v>
      </c>
    </row>
    <row r="26370" spans="11:19" x14ac:dyDescent="0.35">
      <c r="K26370" s="3">
        <v>17.499999999999996</v>
      </c>
      <c r="L26370" s="3">
        <v>68.599999999999994</v>
      </c>
      <c r="M26370" s="6">
        <v>3.2370406999999999E-3</v>
      </c>
      <c r="N26370" s="3">
        <v>1.9598236362535568</v>
      </c>
      <c r="P26370" s="3">
        <v>17.499999999999996</v>
      </c>
      <c r="Q26370" s="3">
        <v>68.599999999999994</v>
      </c>
      <c r="R26370" s="6">
        <v>17.036587000000001</v>
      </c>
      <c r="S26370" s="3">
        <v>1.0314577102379368</v>
      </c>
    </row>
    <row r="26371" spans="11:19" x14ac:dyDescent="0.35">
      <c r="K26371" s="3">
        <v>17.499999999999996</v>
      </c>
      <c r="L26371" s="3">
        <v>69.099999999999994</v>
      </c>
      <c r="M26371" s="6">
        <v>3.2312418E-3</v>
      </c>
      <c r="N26371" s="3">
        <v>1.9563127686625899</v>
      </c>
      <c r="P26371" s="3">
        <v>17.499999999999996</v>
      </c>
      <c r="Q26371" s="3">
        <v>69.099999999999994</v>
      </c>
      <c r="R26371" s="6">
        <v>17.035222999999998</v>
      </c>
      <c r="S26371" s="3">
        <v>1.0313751286553248</v>
      </c>
    </row>
    <row r="26372" spans="11:19" x14ac:dyDescent="0.35">
      <c r="K26372" s="3">
        <v>17.499999999999996</v>
      </c>
      <c r="L26372" s="3">
        <v>69.599999999999994</v>
      </c>
      <c r="M26372" s="6">
        <v>3.2270239000000002E-3</v>
      </c>
      <c r="N26372" s="3">
        <v>1.9537590966882605</v>
      </c>
      <c r="P26372" s="3">
        <v>17.499999999999996</v>
      </c>
      <c r="Q26372" s="3">
        <v>69.599999999999994</v>
      </c>
      <c r="R26372" s="6">
        <v>17.034267</v>
      </c>
      <c r="S26372" s="3">
        <v>1.0313172488950779</v>
      </c>
    </row>
    <row r="26373" spans="11:19" x14ac:dyDescent="0.35">
      <c r="K26373" s="3">
        <v>17.499999999999996</v>
      </c>
      <c r="L26373" s="3">
        <v>70.099999999999994</v>
      </c>
      <c r="M26373" s="6">
        <v>3.2228058999999999E-3</v>
      </c>
      <c r="N26373" s="3">
        <v>1.9512053641702487</v>
      </c>
      <c r="P26373" s="3">
        <v>17.499999999999996</v>
      </c>
      <c r="Q26373" s="3">
        <v>70.099999999999994</v>
      </c>
      <c r="R26373" s="6">
        <v>17.033308000000002</v>
      </c>
      <c r="S26373" s="3">
        <v>1.0312591875037842</v>
      </c>
    </row>
    <row r="26374" spans="11:19" x14ac:dyDescent="0.35">
      <c r="K26374" s="3">
        <v>17.499999999999996</v>
      </c>
      <c r="L26374" s="3">
        <v>70.599999999999994</v>
      </c>
      <c r="M26374" s="6">
        <v>3.2185880000000001E-3</v>
      </c>
      <c r="N26374" s="3">
        <v>1.9486516921959194</v>
      </c>
      <c r="P26374" s="3">
        <v>17.499999999999996</v>
      </c>
      <c r="Q26374" s="3">
        <v>70.599999999999994</v>
      </c>
      <c r="R26374" s="6">
        <v>17.032351999999999</v>
      </c>
      <c r="S26374" s="3">
        <v>1.0312013077435369</v>
      </c>
    </row>
    <row r="26375" spans="11:19" x14ac:dyDescent="0.35">
      <c r="K26375" s="3">
        <v>17.499999999999996</v>
      </c>
      <c r="L26375" s="3">
        <v>71.099999999999994</v>
      </c>
      <c r="M26375" s="6">
        <v>3.2143699999999998E-3</v>
      </c>
      <c r="N26375" s="3">
        <v>1.9460979596779073</v>
      </c>
      <c r="P26375" s="3">
        <v>17.499999999999996</v>
      </c>
      <c r="Q26375" s="3">
        <v>71.099999999999994</v>
      </c>
      <c r="R26375" s="6">
        <v>17.031395</v>
      </c>
      <c r="S26375" s="3">
        <v>1.0311433674396078</v>
      </c>
    </row>
    <row r="26376" spans="11:19" x14ac:dyDescent="0.35">
      <c r="K26376" s="3">
        <v>17.499999999999996</v>
      </c>
      <c r="L26376" s="3">
        <v>71.599999999999994</v>
      </c>
      <c r="M26376" s="6">
        <v>3.2101523000000001E-3</v>
      </c>
      <c r="N26376" s="3">
        <v>1.9435444087909426</v>
      </c>
      <c r="P26376" s="3">
        <v>17.499999999999996</v>
      </c>
      <c r="Q26376" s="3">
        <v>71.599999999999994</v>
      </c>
      <c r="R26376" s="6">
        <v>17.030436999999999</v>
      </c>
      <c r="S26376" s="3">
        <v>1.0310853665919961</v>
      </c>
    </row>
    <row r="26377" spans="11:19" x14ac:dyDescent="0.35">
      <c r="K26377" s="3">
        <v>17.499999999999996</v>
      </c>
      <c r="L26377" s="3">
        <v>72.099999999999994</v>
      </c>
      <c r="M26377" s="6">
        <v>3.2059342999999998E-3</v>
      </c>
      <c r="N26377" s="3">
        <v>1.9409906762729308</v>
      </c>
      <c r="P26377" s="3">
        <v>17.499999999999996</v>
      </c>
      <c r="Q26377" s="3">
        <v>72.099999999999994</v>
      </c>
      <c r="R26377" s="6">
        <v>17.02948</v>
      </c>
      <c r="S26377" s="3">
        <v>1.0310274262880668</v>
      </c>
    </row>
    <row r="26378" spans="11:19" x14ac:dyDescent="0.35">
      <c r="K26378" s="3">
        <v>17.499999999999996</v>
      </c>
      <c r="L26378" s="3">
        <v>72.599999999999994</v>
      </c>
      <c r="M26378" s="6">
        <v>3.2017163E-3</v>
      </c>
      <c r="N26378" s="3">
        <v>1.9384369437549192</v>
      </c>
      <c r="P26378" s="3">
        <v>17.499999999999996</v>
      </c>
      <c r="Q26378" s="3">
        <v>72.599999999999994</v>
      </c>
      <c r="R26378" s="6">
        <v>17.028521999999999</v>
      </c>
      <c r="S26378" s="3">
        <v>1.0309694254404553</v>
      </c>
    </row>
    <row r="26379" spans="11:19" x14ac:dyDescent="0.35">
      <c r="K26379" s="3">
        <v>17.499999999999996</v>
      </c>
      <c r="L26379" s="3">
        <v>73.099999999999994</v>
      </c>
      <c r="M26379" s="6">
        <v>3.1974984000000001E-3</v>
      </c>
      <c r="N26379" s="3">
        <v>1.9358832717805896</v>
      </c>
      <c r="P26379" s="3">
        <v>17.499999999999996</v>
      </c>
      <c r="Q26379" s="3">
        <v>73.099999999999994</v>
      </c>
      <c r="R26379" s="6">
        <v>17.027567000000001</v>
      </c>
      <c r="S26379" s="3">
        <v>1.0309116062238906</v>
      </c>
    </row>
    <row r="26380" spans="11:19" x14ac:dyDescent="0.35">
      <c r="K26380" s="3">
        <v>17.499999999999996</v>
      </c>
      <c r="L26380" s="3">
        <v>73.599999999999994</v>
      </c>
      <c r="M26380" s="6">
        <v>3.1932803999999999E-3</v>
      </c>
      <c r="N26380" s="3">
        <v>1.9333295392625778</v>
      </c>
      <c r="P26380" s="3">
        <v>17.499999999999996</v>
      </c>
      <c r="Q26380" s="3">
        <v>73.599999999999994</v>
      </c>
      <c r="R26380" s="6">
        <v>17.026609000000001</v>
      </c>
      <c r="S26380" s="3">
        <v>1.0308536053762791</v>
      </c>
    </row>
    <row r="26381" spans="11:19" x14ac:dyDescent="0.35">
      <c r="K26381" s="3">
        <v>17.499999999999996</v>
      </c>
      <c r="L26381" s="3">
        <v>74.099999999999994</v>
      </c>
      <c r="M26381" s="6">
        <v>3.1896352000000002E-3</v>
      </c>
      <c r="N26381" s="3">
        <v>1.9311226009565903</v>
      </c>
      <c r="P26381" s="3">
        <v>17.499999999999996</v>
      </c>
      <c r="Q26381" s="3">
        <v>74.099999999999994</v>
      </c>
      <c r="R26381" s="6">
        <v>17.025742000000001</v>
      </c>
      <c r="S26381" s="3">
        <v>1.0308011140037538</v>
      </c>
    </row>
    <row r="26382" spans="11:19" x14ac:dyDescent="0.35">
      <c r="K26382" s="3">
        <v>17.499999999999996</v>
      </c>
      <c r="L26382" s="3">
        <v>74.599999999999994</v>
      </c>
      <c r="M26382" s="6">
        <v>3.1866991999999999E-3</v>
      </c>
      <c r="N26382" s="3">
        <v>1.9293450384452382</v>
      </c>
      <c r="P26382" s="3">
        <v>17.499999999999996</v>
      </c>
      <c r="Q26382" s="3">
        <v>74.599999999999994</v>
      </c>
      <c r="R26382" s="6">
        <v>17.024984</v>
      </c>
      <c r="S26382" s="3">
        <v>1.0307552218925955</v>
      </c>
    </row>
    <row r="26383" spans="11:19" x14ac:dyDescent="0.35">
      <c r="K26383" s="3">
        <v>17.499999999999996</v>
      </c>
      <c r="L26383" s="3">
        <v>75.099999999999994</v>
      </c>
      <c r="M26383" s="6">
        <v>3.1837635000000002E-3</v>
      </c>
      <c r="N26383" s="3">
        <v>1.9275676575649332</v>
      </c>
      <c r="P26383" s="3">
        <v>17.499999999999996</v>
      </c>
      <c r="Q26383" s="3">
        <v>75.099999999999994</v>
      </c>
      <c r="R26383" s="6">
        <v>17.024227</v>
      </c>
      <c r="S26383" s="3">
        <v>1.0307093903251197</v>
      </c>
    </row>
    <row r="26384" spans="11:19" x14ac:dyDescent="0.35">
      <c r="K26384" s="3">
        <v>17.499999999999996</v>
      </c>
      <c r="L26384" s="3">
        <v>75.599999999999994</v>
      </c>
      <c r="M26384" s="6">
        <v>3.1808275E-3</v>
      </c>
      <c r="N26384" s="3">
        <v>1.9257900950535811</v>
      </c>
      <c r="P26384" s="3">
        <v>17.499999999999996</v>
      </c>
      <c r="Q26384" s="3">
        <v>75.599999999999994</v>
      </c>
      <c r="R26384" s="6">
        <v>17.023468000000001</v>
      </c>
      <c r="S26384" s="3">
        <v>1.0306634376702792</v>
      </c>
    </row>
    <row r="26385" spans="11:19" x14ac:dyDescent="0.35">
      <c r="K26385" s="3">
        <v>17.499999999999996</v>
      </c>
      <c r="L26385" s="3">
        <v>76.099999999999994</v>
      </c>
      <c r="M26385" s="6">
        <v>3.1778917000000002E-3</v>
      </c>
      <c r="N26385" s="3">
        <v>1.9240126536295938</v>
      </c>
      <c r="P26385" s="3">
        <v>17.499999999999996</v>
      </c>
      <c r="Q26385" s="3">
        <v>76.099999999999994</v>
      </c>
      <c r="R26385" s="6">
        <v>17.022711000000001</v>
      </c>
      <c r="S26385" s="3">
        <v>1.0306176061028032</v>
      </c>
    </row>
    <row r="26386" spans="11:19" x14ac:dyDescent="0.35">
      <c r="K26386" s="3">
        <v>17.499999999999996</v>
      </c>
      <c r="L26386" s="3">
        <v>76.599999999999994</v>
      </c>
      <c r="M26386" s="6">
        <v>3.174956E-3</v>
      </c>
      <c r="N26386" s="3">
        <v>1.9222352727492886</v>
      </c>
      <c r="P26386" s="3">
        <v>17.499999999999996</v>
      </c>
      <c r="Q26386" s="3">
        <v>76.599999999999994</v>
      </c>
      <c r="R26386" s="6">
        <v>17.021954000000001</v>
      </c>
      <c r="S26386" s="3">
        <v>1.0305717745353273</v>
      </c>
    </row>
    <row r="26387" spans="11:19" x14ac:dyDescent="0.35">
      <c r="K26387" s="3">
        <v>17.499999999999996</v>
      </c>
      <c r="L26387" s="3">
        <v>77.099999999999994</v>
      </c>
      <c r="M26387" s="6">
        <v>3.1720201999999999E-3</v>
      </c>
      <c r="N26387" s="3">
        <v>1.9204578313253011</v>
      </c>
      <c r="P26387" s="3">
        <v>17.499999999999996</v>
      </c>
      <c r="Q26387" s="3">
        <v>77.099999999999994</v>
      </c>
      <c r="R26387" s="6">
        <v>17.021196</v>
      </c>
      <c r="S26387" s="3">
        <v>1.030525882424169</v>
      </c>
    </row>
    <row r="26388" spans="11:19" x14ac:dyDescent="0.35">
      <c r="K26388" s="3">
        <v>17.499999999999996</v>
      </c>
      <c r="L26388" s="3">
        <v>77.599999999999994</v>
      </c>
      <c r="M26388" s="6">
        <v>3.1690844000000001E-3</v>
      </c>
      <c r="N26388" s="3">
        <v>1.9186803899013138</v>
      </c>
      <c r="P26388" s="3">
        <v>17.499999999999996</v>
      </c>
      <c r="Q26388" s="3">
        <v>77.599999999999994</v>
      </c>
      <c r="R26388" s="6">
        <v>17.020439</v>
      </c>
      <c r="S26388" s="3">
        <v>1.0304800508566931</v>
      </c>
    </row>
    <row r="26389" spans="11:19" x14ac:dyDescent="0.35">
      <c r="K26389" s="3">
        <v>17.499999999999996</v>
      </c>
      <c r="L26389" s="3">
        <v>78.099999999999994</v>
      </c>
      <c r="M26389" s="6">
        <v>3.1661483999999998E-3</v>
      </c>
      <c r="N26389" s="3">
        <v>1.9169028273899618</v>
      </c>
      <c r="P26389" s="3">
        <v>17.499999999999996</v>
      </c>
      <c r="Q26389" s="3">
        <v>78.099999999999994</v>
      </c>
      <c r="R26389" s="6">
        <v>17.019682</v>
      </c>
      <c r="S26389" s="3">
        <v>1.0304342192892171</v>
      </c>
    </row>
    <row r="26390" spans="11:19" x14ac:dyDescent="0.35">
      <c r="K26390" s="3">
        <v>17.499999999999996</v>
      </c>
      <c r="L26390" s="3">
        <v>78.599999999999994</v>
      </c>
      <c r="M26390" s="6">
        <v>3.1632127000000001E-3</v>
      </c>
      <c r="N26390" s="3">
        <v>1.9151254465096568</v>
      </c>
      <c r="P26390" s="3">
        <v>17.499999999999996</v>
      </c>
      <c r="Q26390" s="3">
        <v>78.599999999999994</v>
      </c>
      <c r="R26390" s="6">
        <v>17.018924999999999</v>
      </c>
      <c r="S26390" s="3">
        <v>1.0303883877217412</v>
      </c>
    </row>
    <row r="26391" spans="11:19" x14ac:dyDescent="0.35">
      <c r="K26391" s="3">
        <v>17.499999999999996</v>
      </c>
      <c r="L26391" s="3">
        <v>79.099999999999994</v>
      </c>
      <c r="M26391" s="6">
        <v>3.1609403000000002E-3</v>
      </c>
      <c r="N26391" s="3">
        <v>1.9137496518738271</v>
      </c>
      <c r="P26391" s="3">
        <v>17.499999999999996</v>
      </c>
      <c r="Q26391" s="3">
        <v>79.099999999999994</v>
      </c>
      <c r="R26391" s="6">
        <v>17.018340999999999</v>
      </c>
      <c r="S26391" s="3">
        <v>1.0303530302112975</v>
      </c>
    </row>
    <row r="26392" spans="11:19" x14ac:dyDescent="0.35">
      <c r="K26392" s="3">
        <v>17.499999999999996</v>
      </c>
      <c r="L26392" s="3">
        <v>79.599999999999994</v>
      </c>
      <c r="M26392" s="6">
        <v>3.1588840999999999E-3</v>
      </c>
      <c r="N26392" s="3">
        <v>1.9125047526790577</v>
      </c>
      <c r="P26392" s="3">
        <v>17.499999999999996</v>
      </c>
      <c r="Q26392" s="3">
        <v>79.599999999999994</v>
      </c>
      <c r="R26392" s="6">
        <v>17.017813</v>
      </c>
      <c r="S26392" s="3">
        <v>1.0303210631470607</v>
      </c>
    </row>
    <row r="26393" spans="11:19" x14ac:dyDescent="0.35">
      <c r="K26393" s="3">
        <v>17.499999999999996</v>
      </c>
      <c r="L26393" s="3">
        <v>80.099999999999994</v>
      </c>
      <c r="M26393" s="6">
        <v>3.1568277999999999E-3</v>
      </c>
      <c r="N26393" s="3">
        <v>1.9112597929406066</v>
      </c>
      <c r="P26393" s="3">
        <v>17.499999999999996</v>
      </c>
      <c r="Q26393" s="3">
        <v>80.099999999999994</v>
      </c>
      <c r="R26393" s="6">
        <v>17.017284</v>
      </c>
      <c r="S26393" s="3">
        <v>1.0302890355391416</v>
      </c>
    </row>
    <row r="26394" spans="11:19" x14ac:dyDescent="0.35">
      <c r="K26394" s="3">
        <v>17.499999999999996</v>
      </c>
      <c r="L26394" s="3">
        <v>80.599999999999994</v>
      </c>
      <c r="M26394" s="6">
        <v>3.1547716E-3</v>
      </c>
      <c r="N26394" s="3">
        <v>1.9100148937458374</v>
      </c>
      <c r="P26394" s="3">
        <v>17.499999999999996</v>
      </c>
      <c r="Q26394" s="3">
        <v>80.599999999999994</v>
      </c>
      <c r="R26394" s="6">
        <v>17.016756000000001</v>
      </c>
      <c r="S26394" s="3">
        <v>1.0302570684749048</v>
      </c>
    </row>
    <row r="26395" spans="11:19" x14ac:dyDescent="0.35">
      <c r="K26395" s="3">
        <v>17.499999999999996</v>
      </c>
      <c r="L26395" s="3">
        <v>81.099999999999994</v>
      </c>
      <c r="M26395" s="6">
        <v>3.1527155000000001E-3</v>
      </c>
      <c r="N26395" s="3">
        <v>1.9087700550947508</v>
      </c>
      <c r="P26395" s="3">
        <v>17.499999999999996</v>
      </c>
      <c r="Q26395" s="3">
        <v>81.099999999999994</v>
      </c>
      <c r="R26395" s="6">
        <v>17.016228000000002</v>
      </c>
      <c r="S26395" s="3">
        <v>1.030225101410668</v>
      </c>
    </row>
    <row r="26396" spans="11:19" x14ac:dyDescent="0.35">
      <c r="K26396" s="3">
        <v>17.499999999999996</v>
      </c>
      <c r="L26396" s="3">
        <v>81.599999999999994</v>
      </c>
      <c r="M26396" s="6">
        <v>3.1506591000000001E-3</v>
      </c>
      <c r="N26396" s="3">
        <v>1.9075250348126174</v>
      </c>
      <c r="P26396" s="3">
        <v>17.499999999999996</v>
      </c>
      <c r="Q26396" s="3">
        <v>81.599999999999994</v>
      </c>
      <c r="R26396" s="6">
        <v>17.015699000000001</v>
      </c>
      <c r="S26396" s="3">
        <v>1.0301930738027487</v>
      </c>
    </row>
    <row r="26397" spans="11:19" x14ac:dyDescent="0.35">
      <c r="K26397" s="3">
        <v>17.499999999999996</v>
      </c>
      <c r="L26397" s="3">
        <v>82.1</v>
      </c>
      <c r="M26397" s="6">
        <v>3.1486029999999998E-3</v>
      </c>
      <c r="N26397" s="3">
        <v>1.9062801961615303</v>
      </c>
      <c r="P26397" s="3">
        <v>17.499999999999996</v>
      </c>
      <c r="Q26397" s="3">
        <v>82.1</v>
      </c>
      <c r="R26397" s="6">
        <v>17.015170999999999</v>
      </c>
      <c r="S26397" s="3">
        <v>1.0301611067385117</v>
      </c>
    </row>
    <row r="26398" spans="11:19" x14ac:dyDescent="0.35">
      <c r="K26398" s="3">
        <v>17.499999999999996</v>
      </c>
      <c r="L26398" s="3">
        <v>82.6</v>
      </c>
      <c r="M26398" s="6">
        <v>3.1465468999999999E-3</v>
      </c>
      <c r="N26398" s="3">
        <v>1.9050353575104437</v>
      </c>
      <c r="P26398" s="3">
        <v>17.499999999999996</v>
      </c>
      <c r="Q26398" s="3">
        <v>82.6</v>
      </c>
      <c r="R26398" s="6">
        <v>17.014643</v>
      </c>
      <c r="S26398" s="3">
        <v>1.0301291396742749</v>
      </c>
    </row>
    <row r="26399" spans="11:19" x14ac:dyDescent="0.35">
      <c r="K26399" s="3">
        <v>17.499999999999996</v>
      </c>
      <c r="L26399" s="3">
        <v>83.1</v>
      </c>
      <c r="M26399" s="6">
        <v>3.1444905E-3</v>
      </c>
      <c r="N26399" s="3">
        <v>1.90379033722831</v>
      </c>
      <c r="P26399" s="3">
        <v>17.499999999999996</v>
      </c>
      <c r="Q26399" s="3">
        <v>83.1</v>
      </c>
      <c r="R26399" s="6">
        <v>17.014113999999999</v>
      </c>
      <c r="S26399" s="3">
        <v>1.0300971120663558</v>
      </c>
    </row>
    <row r="26400" spans="11:19" x14ac:dyDescent="0.35">
      <c r="K26400" s="3">
        <v>17.499999999999996</v>
      </c>
      <c r="L26400" s="3">
        <v>83.6</v>
      </c>
      <c r="M26400" s="6">
        <v>3.1424732999999999E-3</v>
      </c>
      <c r="N26400" s="3">
        <v>1.9025690500696251</v>
      </c>
      <c r="P26400" s="3">
        <v>17.499999999999996</v>
      </c>
      <c r="Q26400" s="3">
        <v>83.6</v>
      </c>
      <c r="R26400" s="6">
        <v>17.013596</v>
      </c>
      <c r="S26400" s="3">
        <v>1.0300657504389417</v>
      </c>
    </row>
    <row r="26401" spans="11:19" x14ac:dyDescent="0.35">
      <c r="K26401" s="3">
        <v>17.499999999999996</v>
      </c>
      <c r="L26401" s="3">
        <v>84.1</v>
      </c>
      <c r="M26401" s="6">
        <v>3.1410491E-3</v>
      </c>
      <c r="N26401" s="3">
        <v>1.9017067869467821</v>
      </c>
      <c r="P26401" s="3">
        <v>17.499999999999996</v>
      </c>
      <c r="Q26401" s="3">
        <v>84.1</v>
      </c>
      <c r="R26401" s="6">
        <v>17.013206</v>
      </c>
      <c r="S26401" s="3">
        <v>1.0300421384028577</v>
      </c>
    </row>
    <row r="26402" spans="11:19" x14ac:dyDescent="0.35">
      <c r="K26402" s="3">
        <v>17.499999999999996</v>
      </c>
      <c r="L26402" s="3">
        <v>84.6</v>
      </c>
      <c r="M26402" s="6">
        <v>3.1396248E-3</v>
      </c>
      <c r="N26402" s="3">
        <v>1.9008444632802566</v>
      </c>
      <c r="P26402" s="3">
        <v>17.499999999999996</v>
      </c>
      <c r="Q26402" s="3">
        <v>84.6</v>
      </c>
      <c r="R26402" s="6">
        <v>17.012819</v>
      </c>
      <c r="S26402" s="3">
        <v>1.0300187079978205</v>
      </c>
    </row>
    <row r="26403" spans="11:19" x14ac:dyDescent="0.35">
      <c r="K26403" s="3">
        <v>17.499999999999996</v>
      </c>
      <c r="L26403" s="3">
        <v>85.1</v>
      </c>
      <c r="M26403" s="6">
        <v>3.1382006E-3</v>
      </c>
      <c r="N26403" s="3">
        <v>1.8999822001574136</v>
      </c>
      <c r="P26403" s="3">
        <v>17.499999999999996</v>
      </c>
      <c r="Q26403" s="3">
        <v>85.1</v>
      </c>
      <c r="R26403" s="6">
        <v>17.012428</v>
      </c>
      <c r="S26403" s="3">
        <v>1.0299950354180543</v>
      </c>
    </row>
    <row r="26404" spans="11:19" x14ac:dyDescent="0.35">
      <c r="K26404" s="3">
        <v>17.499999999999996</v>
      </c>
      <c r="L26404" s="3">
        <v>85.6</v>
      </c>
      <c r="M26404" s="6">
        <v>3.1367764000000001E-3</v>
      </c>
      <c r="N26404" s="3">
        <v>1.8991199370345704</v>
      </c>
      <c r="P26404" s="3">
        <v>17.499999999999996</v>
      </c>
      <c r="Q26404" s="3">
        <v>85.6</v>
      </c>
      <c r="R26404" s="6">
        <v>17.012041</v>
      </c>
      <c r="S26404" s="3">
        <v>1.029971605013017</v>
      </c>
    </row>
    <row r="26405" spans="11:19" x14ac:dyDescent="0.35">
      <c r="K26405" s="3">
        <v>17.499999999999996</v>
      </c>
      <c r="L26405" s="3">
        <v>86.1</v>
      </c>
      <c r="M26405" s="6">
        <v>3.1353522000000002E-3</v>
      </c>
      <c r="N26405" s="3">
        <v>1.8982576739117274</v>
      </c>
      <c r="P26405" s="3">
        <v>17.499999999999996</v>
      </c>
      <c r="Q26405" s="3">
        <v>86.1</v>
      </c>
      <c r="R26405" s="6">
        <v>17.011652000000002</v>
      </c>
      <c r="S26405" s="3">
        <v>1.0299480535206154</v>
      </c>
    </row>
    <row r="26406" spans="11:19" x14ac:dyDescent="0.35">
      <c r="K26406" s="3">
        <v>17.499999999999996</v>
      </c>
      <c r="L26406" s="3">
        <v>86.6</v>
      </c>
      <c r="M26406" s="6">
        <v>3.1339275000000001E-3</v>
      </c>
      <c r="N26406" s="3">
        <v>1.8973951080704727</v>
      </c>
      <c r="P26406" s="3">
        <v>17.499999999999996</v>
      </c>
      <c r="Q26406" s="3">
        <v>86.6</v>
      </c>
      <c r="R26406" s="6">
        <v>17.011263</v>
      </c>
      <c r="S26406" s="3">
        <v>1.0299245020282133</v>
      </c>
    </row>
    <row r="26407" spans="11:19" x14ac:dyDescent="0.35">
      <c r="K26407" s="3">
        <v>17.499999999999996</v>
      </c>
      <c r="L26407" s="3">
        <v>87.1</v>
      </c>
      <c r="M26407" s="6">
        <v>3.1325032000000001E-3</v>
      </c>
      <c r="N26407" s="3">
        <v>1.8965327844039475</v>
      </c>
      <c r="P26407" s="3">
        <v>17.499999999999996</v>
      </c>
      <c r="Q26407" s="3">
        <v>87.1</v>
      </c>
      <c r="R26407" s="6">
        <v>17.010874000000001</v>
      </c>
      <c r="S26407" s="3">
        <v>1.0299009505358117</v>
      </c>
    </row>
    <row r="26408" spans="11:19" x14ac:dyDescent="0.35">
      <c r="K26408" s="3">
        <v>17.499999999999996</v>
      </c>
      <c r="L26408" s="3">
        <v>87.6</v>
      </c>
      <c r="M26408" s="6">
        <v>3.1310790000000002E-3</v>
      </c>
      <c r="N26408" s="3">
        <v>1.8956705212811042</v>
      </c>
      <c r="P26408" s="3">
        <v>17.499999999999996</v>
      </c>
      <c r="Q26408" s="3">
        <v>87.6</v>
      </c>
      <c r="R26408" s="6">
        <v>17.010487000000001</v>
      </c>
      <c r="S26408" s="3">
        <v>1.0298775201307744</v>
      </c>
    </row>
    <row r="26409" spans="11:19" x14ac:dyDescent="0.35">
      <c r="K26409" s="3">
        <v>17.499999999999996</v>
      </c>
      <c r="L26409" s="3">
        <v>88.1</v>
      </c>
      <c r="M26409" s="6">
        <v>3.1296548000000002E-3</v>
      </c>
      <c r="N26409" s="3">
        <v>1.8948082581582613</v>
      </c>
      <c r="P26409" s="3">
        <v>17.499999999999996</v>
      </c>
      <c r="Q26409" s="3">
        <v>88.1</v>
      </c>
      <c r="R26409" s="6">
        <v>17.010097999999999</v>
      </c>
      <c r="S26409" s="3">
        <v>1.0298539686383725</v>
      </c>
    </row>
    <row r="26410" spans="11:19" x14ac:dyDescent="0.35">
      <c r="K26410" s="3">
        <v>17.499999999999996</v>
      </c>
      <c r="L26410" s="3">
        <v>88.6</v>
      </c>
      <c r="M26410" s="6">
        <v>3.1284005000000001E-3</v>
      </c>
      <c r="N26410" s="3">
        <v>1.8940488587515891</v>
      </c>
      <c r="P26410" s="3">
        <v>17.499999999999996</v>
      </c>
      <c r="Q26410" s="3">
        <v>88.6</v>
      </c>
      <c r="R26410" s="6">
        <v>17.009741000000002</v>
      </c>
      <c r="S26410" s="3">
        <v>1.0298323545438035</v>
      </c>
    </row>
    <row r="26411" spans="11:19" x14ac:dyDescent="0.35">
      <c r="K26411" s="3">
        <v>17.499999999999996</v>
      </c>
      <c r="L26411" s="3">
        <v>89.1</v>
      </c>
      <c r="M26411" s="6">
        <v>3.1274366000000001E-3</v>
      </c>
      <c r="N26411" s="3">
        <v>1.89346527819822</v>
      </c>
      <c r="P26411" s="3">
        <v>17.499999999999996</v>
      </c>
      <c r="Q26411" s="3">
        <v>89.1</v>
      </c>
      <c r="R26411" s="6">
        <v>17.009447000000002</v>
      </c>
      <c r="S26411" s="3">
        <v>1.029814554701217</v>
      </c>
    </row>
    <row r="26412" spans="11:19" x14ac:dyDescent="0.35">
      <c r="K26412" s="3">
        <v>17.499999999999996</v>
      </c>
      <c r="L26412" s="3">
        <v>89.6</v>
      </c>
      <c r="M26412" s="6">
        <v>3.1264725000000001E-3</v>
      </c>
      <c r="N26412" s="3">
        <v>1.8928815765574862</v>
      </c>
      <c r="P26412" s="3">
        <v>17.499999999999996</v>
      </c>
      <c r="Q26412" s="3">
        <v>89.6</v>
      </c>
      <c r="R26412" s="6">
        <v>17.009150999999999</v>
      </c>
      <c r="S26412" s="3">
        <v>1.0297966337712658</v>
      </c>
    </row>
    <row r="26413" spans="11:19" x14ac:dyDescent="0.35">
      <c r="K26413" s="3">
        <v>17.499999999999996</v>
      </c>
      <c r="L26413" s="3">
        <v>90.1</v>
      </c>
      <c r="M26413" s="6">
        <v>3.1255085000000001E-3</v>
      </c>
      <c r="N26413" s="3">
        <v>1.8922979354604346</v>
      </c>
      <c r="P26413" s="3">
        <v>17.499999999999996</v>
      </c>
      <c r="Q26413" s="3">
        <v>90.1</v>
      </c>
      <c r="R26413" s="6">
        <v>17.008856000000002</v>
      </c>
      <c r="S26413" s="3">
        <v>1.0297787733849975</v>
      </c>
    </row>
    <row r="26414" spans="11:19" x14ac:dyDescent="0.35">
      <c r="K26414" s="3">
        <v>17.499999999999996</v>
      </c>
      <c r="L26414" s="3">
        <v>90.6</v>
      </c>
      <c r="M26414" s="6">
        <v>3.1245446000000001E-3</v>
      </c>
      <c r="N26414" s="3">
        <v>1.8917143549070654</v>
      </c>
      <c r="P26414" s="3">
        <v>17.499999999999996</v>
      </c>
      <c r="Q26414" s="3">
        <v>90.6</v>
      </c>
      <c r="R26414" s="6">
        <v>17.008562000000001</v>
      </c>
      <c r="S26414" s="3">
        <v>1.0297609735424109</v>
      </c>
    </row>
    <row r="26415" spans="11:19" x14ac:dyDescent="0.35">
      <c r="K26415" s="3">
        <v>17.499999999999996</v>
      </c>
      <c r="L26415" s="3">
        <v>91.1</v>
      </c>
      <c r="M26415" s="6">
        <v>3.1235807000000002E-3</v>
      </c>
      <c r="N26415" s="3">
        <v>1.8911307743536963</v>
      </c>
      <c r="P26415" s="3">
        <v>17.499999999999996</v>
      </c>
      <c r="Q26415" s="3">
        <v>91.1</v>
      </c>
      <c r="R26415" s="6">
        <v>17.008265999999999</v>
      </c>
      <c r="S26415" s="3">
        <v>1.0297430526124598</v>
      </c>
    </row>
    <row r="26416" spans="11:19" x14ac:dyDescent="0.35">
      <c r="K26416" s="3">
        <v>17.499999999999996</v>
      </c>
      <c r="L26416" s="3">
        <v>91.6</v>
      </c>
      <c r="M26416" s="6">
        <v>3.1226168000000002E-3</v>
      </c>
      <c r="N26416" s="3">
        <v>1.8905471938003269</v>
      </c>
      <c r="P26416" s="3">
        <v>17.499999999999996</v>
      </c>
      <c r="Q26416" s="3">
        <v>91.6</v>
      </c>
      <c r="R26416" s="6">
        <v>17.007971000000001</v>
      </c>
      <c r="S26416" s="3">
        <v>1.0297251922261914</v>
      </c>
    </row>
    <row r="26417" spans="11:19" x14ac:dyDescent="0.35">
      <c r="K26417" s="3">
        <v>17.499999999999996</v>
      </c>
      <c r="L26417" s="3">
        <v>92.1</v>
      </c>
      <c r="M26417" s="6">
        <v>3.1216526000000001E-3</v>
      </c>
      <c r="N26417" s="3">
        <v>1.8899634316159108</v>
      </c>
      <c r="P26417" s="3">
        <v>17.499999999999996</v>
      </c>
      <c r="Q26417" s="3">
        <v>92.1</v>
      </c>
      <c r="R26417" s="6">
        <v>17.007677000000001</v>
      </c>
      <c r="S26417" s="3">
        <v>1.0297073923836049</v>
      </c>
    </row>
    <row r="26418" spans="11:19" x14ac:dyDescent="0.35">
      <c r="K26418" s="3">
        <v>17.499999999999996</v>
      </c>
      <c r="L26418" s="3">
        <v>92.6</v>
      </c>
      <c r="M26418" s="6">
        <v>3.1206887000000002E-3</v>
      </c>
      <c r="N26418" s="3">
        <v>1.8893798510625417</v>
      </c>
      <c r="P26418" s="3">
        <v>17.499999999999996</v>
      </c>
      <c r="Q26418" s="3">
        <v>92.6</v>
      </c>
      <c r="R26418" s="6">
        <v>17.007380999999999</v>
      </c>
      <c r="S26418" s="3">
        <v>1.0296894714536537</v>
      </c>
    </row>
    <row r="26419" spans="11:19" x14ac:dyDescent="0.35">
      <c r="K26419" s="3">
        <v>17.499999999999996</v>
      </c>
      <c r="L26419" s="3">
        <v>93.1</v>
      </c>
      <c r="M26419" s="6">
        <v>3.1197248000000002E-3</v>
      </c>
      <c r="N26419" s="3">
        <v>1.8887962705091723</v>
      </c>
      <c r="P26419" s="3">
        <v>17.499999999999996</v>
      </c>
      <c r="Q26419" s="3">
        <v>93.1</v>
      </c>
      <c r="R26419" s="6">
        <v>17.007086000000001</v>
      </c>
      <c r="S26419" s="3">
        <v>1.0296716110673851</v>
      </c>
    </row>
    <row r="26420" spans="11:19" x14ac:dyDescent="0.35">
      <c r="K26420" s="3">
        <v>17.499999999999996</v>
      </c>
      <c r="L26420" s="3">
        <v>93.6</v>
      </c>
      <c r="M26420" s="6">
        <v>3.1189858000000002E-3</v>
      </c>
      <c r="N26420" s="3">
        <v>1.888348852697221</v>
      </c>
      <c r="P26420" s="3">
        <v>17.499999999999996</v>
      </c>
      <c r="Q26420" s="3">
        <v>93.6</v>
      </c>
      <c r="R26420" s="6">
        <v>17.006851000000001</v>
      </c>
      <c r="S26420" s="3">
        <v>1.0296573833020526</v>
      </c>
    </row>
    <row r="26421" spans="11:19" x14ac:dyDescent="0.35">
      <c r="K26421" s="3">
        <v>17.499999999999996</v>
      </c>
      <c r="L26421" s="3">
        <v>94.1</v>
      </c>
      <c r="M26421" s="6">
        <v>3.1183540999999999E-3</v>
      </c>
      <c r="N26421" s="3">
        <v>1.8879663982563417</v>
      </c>
      <c r="P26421" s="3">
        <v>17.499999999999996</v>
      </c>
      <c r="Q26421" s="3">
        <v>94.1</v>
      </c>
      <c r="R26421" s="6">
        <v>17.006643</v>
      </c>
      <c r="S26421" s="3">
        <v>1.029644790216141</v>
      </c>
    </row>
    <row r="26422" spans="11:19" x14ac:dyDescent="0.35">
      <c r="K26422" s="3">
        <v>17.499999999999996</v>
      </c>
      <c r="L26422" s="3">
        <v>94.6</v>
      </c>
      <c r="M26422" s="6">
        <v>3.1177225E-3</v>
      </c>
      <c r="N26422" s="3">
        <v>1.887584004359145</v>
      </c>
      <c r="P26422" s="3">
        <v>17.499999999999996</v>
      </c>
      <c r="Q26422" s="3">
        <v>94.6</v>
      </c>
      <c r="R26422" s="6">
        <v>17.006435</v>
      </c>
      <c r="S26422" s="3">
        <v>1.0296321971302296</v>
      </c>
    </row>
    <row r="26423" spans="11:19" x14ac:dyDescent="0.35">
      <c r="K26423" s="3">
        <v>17.499999999999996</v>
      </c>
      <c r="L26423" s="3">
        <v>95.1</v>
      </c>
      <c r="M26423" s="6">
        <v>3.1170908000000002E-3</v>
      </c>
      <c r="N26423" s="3">
        <v>1.8872015499182659</v>
      </c>
      <c r="P26423" s="3">
        <v>17.499999999999996</v>
      </c>
      <c r="Q26423" s="3">
        <v>95.1</v>
      </c>
      <c r="R26423" s="6">
        <v>17.006226999999999</v>
      </c>
      <c r="S26423" s="3">
        <v>1.029619604044318</v>
      </c>
    </row>
    <row r="26424" spans="11:19" x14ac:dyDescent="0.35">
      <c r="K26424" s="3">
        <v>17.499999999999996</v>
      </c>
      <c r="L26424" s="3">
        <v>95.6</v>
      </c>
      <c r="M26424" s="6">
        <v>3.1164589000000002E-3</v>
      </c>
      <c r="N26424" s="3">
        <v>1.8868189743900223</v>
      </c>
      <c r="P26424" s="3">
        <v>17.499999999999996</v>
      </c>
      <c r="Q26424" s="3">
        <v>95.6</v>
      </c>
      <c r="R26424" s="6">
        <v>17.006019999999999</v>
      </c>
      <c r="S26424" s="3">
        <v>1.0296070715020889</v>
      </c>
    </row>
    <row r="26425" spans="11:19" x14ac:dyDescent="0.35">
      <c r="K26425" s="3">
        <v>17.499999999999996</v>
      </c>
      <c r="L26425" s="3">
        <v>96.1</v>
      </c>
      <c r="M26425" s="6">
        <v>3.1158271999999999E-3</v>
      </c>
      <c r="N26425" s="3">
        <v>1.8864365199491431</v>
      </c>
      <c r="P26425" s="3">
        <v>17.499999999999996</v>
      </c>
      <c r="Q26425" s="3">
        <v>96.1</v>
      </c>
      <c r="R26425" s="6">
        <v>17.005811999999999</v>
      </c>
      <c r="S26425" s="3">
        <v>1.0295944784161772</v>
      </c>
    </row>
    <row r="26426" spans="11:19" x14ac:dyDescent="0.35">
      <c r="K26426" s="3">
        <v>17.499999999999996</v>
      </c>
      <c r="L26426" s="3">
        <v>96.6</v>
      </c>
      <c r="M26426" s="6">
        <v>3.1151955E-3</v>
      </c>
      <c r="N26426" s="3">
        <v>1.886054065508264</v>
      </c>
      <c r="P26426" s="3">
        <v>17.499999999999996</v>
      </c>
      <c r="Q26426" s="3">
        <v>96.6</v>
      </c>
      <c r="R26426" s="6">
        <v>17.005604000000002</v>
      </c>
      <c r="S26426" s="3">
        <v>1.0295818853302658</v>
      </c>
    </row>
    <row r="26427" spans="11:19" x14ac:dyDescent="0.35">
      <c r="K26427" s="3">
        <v>17.499999999999996</v>
      </c>
      <c r="L26427" s="3">
        <v>97.1</v>
      </c>
      <c r="M26427" s="6">
        <v>3.1145639000000002E-3</v>
      </c>
      <c r="N26427" s="3">
        <v>1.8856716716110673</v>
      </c>
      <c r="P26427" s="3">
        <v>17.499999999999996</v>
      </c>
      <c r="Q26427" s="3">
        <v>97.1</v>
      </c>
      <c r="R26427" s="6">
        <v>17.005396000000001</v>
      </c>
      <c r="S26427" s="3">
        <v>1.0295692922443545</v>
      </c>
    </row>
    <row r="26428" spans="11:19" x14ac:dyDescent="0.35">
      <c r="K26428" s="3">
        <v>17.499999999999996</v>
      </c>
      <c r="L26428" s="3">
        <v>97.6</v>
      </c>
      <c r="M26428" s="6">
        <v>3.1139321999999999E-3</v>
      </c>
      <c r="N26428" s="3">
        <v>1.885289217170188</v>
      </c>
      <c r="P26428" s="3">
        <v>17.499999999999996</v>
      </c>
      <c r="Q26428" s="3">
        <v>97.6</v>
      </c>
      <c r="R26428" s="6">
        <v>17.005188</v>
      </c>
      <c r="S26428" s="3">
        <v>1.0295566991584428</v>
      </c>
    </row>
    <row r="26429" spans="11:19" x14ac:dyDescent="0.35">
      <c r="K26429" s="3">
        <v>17.499999999999996</v>
      </c>
      <c r="L26429" s="3">
        <v>98.1</v>
      </c>
      <c r="M26429" s="6">
        <v>3.1133005E-3</v>
      </c>
      <c r="N26429" s="3">
        <v>1.884906762729309</v>
      </c>
      <c r="P26429" s="3">
        <v>17.499999999999996</v>
      </c>
      <c r="Q26429" s="3">
        <v>98.1</v>
      </c>
      <c r="R26429" s="6">
        <v>17.00498</v>
      </c>
      <c r="S26429" s="3">
        <v>1.0295441060725314</v>
      </c>
    </row>
    <row r="26430" spans="11:19" x14ac:dyDescent="0.35">
      <c r="K26430" s="3">
        <v>17.499999999999996</v>
      </c>
      <c r="L26430" s="3">
        <v>98.6</v>
      </c>
      <c r="M26430" s="6">
        <v>3.1129463999999998E-3</v>
      </c>
      <c r="N26430" s="3">
        <v>1.8846923775504023</v>
      </c>
      <c r="P26430" s="3">
        <v>17.499999999999996</v>
      </c>
      <c r="Q26430" s="3">
        <v>98.6</v>
      </c>
      <c r="R26430" s="6">
        <v>17.004840999999999</v>
      </c>
      <c r="S26430" s="3">
        <v>1.0295356905006963</v>
      </c>
    </row>
    <row r="26431" spans="11:19" x14ac:dyDescent="0.35">
      <c r="K26431" s="3">
        <v>17.499999999999996</v>
      </c>
      <c r="L26431" s="3">
        <v>99.1</v>
      </c>
      <c r="M26431" s="6">
        <v>3.1125968999999999E-3</v>
      </c>
      <c r="N26431" s="3">
        <v>1.88448077738088</v>
      </c>
      <c r="P26431" s="3">
        <v>17.499999999999996</v>
      </c>
      <c r="Q26431" s="3">
        <v>99.1</v>
      </c>
      <c r="R26431" s="6">
        <v>17.004704</v>
      </c>
      <c r="S26431" s="3">
        <v>1.0295273960162257</v>
      </c>
    </row>
    <row r="26432" spans="11:19" x14ac:dyDescent="0.35">
      <c r="K26432" s="3">
        <v>17.499999999999996</v>
      </c>
      <c r="L26432" s="3">
        <v>99.6</v>
      </c>
      <c r="M26432" s="6">
        <v>3.1122469999999998E-3</v>
      </c>
      <c r="N26432" s="3">
        <v>1.8842689350366288</v>
      </c>
      <c r="P26432" s="3">
        <v>17.499999999999996</v>
      </c>
      <c r="Q26432" s="3">
        <v>99.6</v>
      </c>
      <c r="R26432" s="6">
        <v>17.004566000000001</v>
      </c>
      <c r="S26432" s="3">
        <v>1.029519040988073</v>
      </c>
    </row>
    <row r="26433" spans="11:19" x14ac:dyDescent="0.35">
      <c r="K26433" s="3">
        <v>17.499999999999996</v>
      </c>
      <c r="L26433" s="3">
        <v>100.1</v>
      </c>
      <c r="M26433" s="6">
        <v>3.1118972999999999E-3</v>
      </c>
      <c r="N26433" s="3">
        <v>1.884057213779742</v>
      </c>
      <c r="P26433" s="3">
        <v>17.499999999999996</v>
      </c>
      <c r="Q26433" s="3">
        <v>100.1</v>
      </c>
      <c r="R26433" s="6">
        <v>17.004428999999998</v>
      </c>
      <c r="S26433" s="3">
        <v>1.0295107465036022</v>
      </c>
    </row>
    <row r="26434" spans="11:19" x14ac:dyDescent="0.35">
      <c r="K26434" s="3">
        <v>17.499999999999996</v>
      </c>
      <c r="L26434" s="3">
        <v>100.6</v>
      </c>
      <c r="M26434" s="6">
        <v>3.1115475999999999E-3</v>
      </c>
      <c r="N26434" s="3">
        <v>1.8838454925228552</v>
      </c>
      <c r="P26434" s="3">
        <v>17.499999999999996</v>
      </c>
      <c r="Q26434" s="3">
        <v>100.6</v>
      </c>
      <c r="R26434" s="6">
        <v>17.004290000000001</v>
      </c>
      <c r="S26434" s="3">
        <v>1.0295023309317675</v>
      </c>
    </row>
    <row r="26435" spans="11:19" x14ac:dyDescent="0.35">
      <c r="K26435" s="3">
        <v>17.999999999999996</v>
      </c>
      <c r="L26435" s="3">
        <v>-10.9</v>
      </c>
      <c r="M26435" s="6">
        <v>3.2526284000000003E-2</v>
      </c>
      <c r="N26435" s="3">
        <v>19.692610038142519</v>
      </c>
      <c r="P26435" s="3">
        <v>17.999999999999996</v>
      </c>
      <c r="Q26435" s="3">
        <v>-10.9</v>
      </c>
      <c r="R26435" s="6">
        <v>20.058653</v>
      </c>
      <c r="S26435" s="3">
        <v>1.2144247139311013</v>
      </c>
    </row>
    <row r="26436" spans="11:19" x14ac:dyDescent="0.35">
      <c r="K26436" s="3">
        <v>17.999999999999996</v>
      </c>
      <c r="L26436" s="3">
        <v>-10.4</v>
      </c>
      <c r="M26436" s="6">
        <v>3.4380439999999998E-2</v>
      </c>
      <c r="N26436" s="3">
        <v>20.8151843555125</v>
      </c>
      <c r="P26436" s="3">
        <v>17.999999999999996</v>
      </c>
      <c r="Q26436" s="3">
        <v>-10.4</v>
      </c>
      <c r="R26436" s="6">
        <v>20.264488</v>
      </c>
      <c r="S26436" s="3">
        <v>1.2268867227704789</v>
      </c>
    </row>
    <row r="26437" spans="11:19" x14ac:dyDescent="0.35">
      <c r="K26437" s="3">
        <v>17.999999999999996</v>
      </c>
      <c r="L26437" s="3">
        <v>-9.9</v>
      </c>
      <c r="M26437" s="6">
        <v>3.6234590999999997E-2</v>
      </c>
      <c r="N26437" s="3">
        <v>21.937755645698367</v>
      </c>
      <c r="P26437" s="3">
        <v>17.999999999999996</v>
      </c>
      <c r="Q26437" s="3">
        <v>-9.9</v>
      </c>
      <c r="R26437" s="6">
        <v>20.470324000000002</v>
      </c>
      <c r="S26437" s="3">
        <v>1.2393487921535389</v>
      </c>
    </row>
    <row r="26438" spans="11:19" x14ac:dyDescent="0.35">
      <c r="K26438" s="3">
        <v>17.999999999999996</v>
      </c>
      <c r="L26438" s="3">
        <v>-9.4</v>
      </c>
      <c r="M26438" s="6">
        <v>3.8088746E-2</v>
      </c>
      <c r="N26438" s="3">
        <v>23.060329357631531</v>
      </c>
      <c r="P26438" s="3">
        <v>17.999999999999996</v>
      </c>
      <c r="Q26438" s="3">
        <v>-9.4</v>
      </c>
      <c r="R26438" s="6">
        <v>20.676158999999998</v>
      </c>
      <c r="S26438" s="3">
        <v>1.2518108009929163</v>
      </c>
    </row>
    <row r="26439" spans="11:19" x14ac:dyDescent="0.35">
      <c r="K26439" s="3">
        <v>17.999999999999996</v>
      </c>
      <c r="L26439" s="3">
        <v>-8.9</v>
      </c>
      <c r="M26439" s="6">
        <v>3.9942897999999998E-2</v>
      </c>
      <c r="N26439" s="3">
        <v>24.182901253254219</v>
      </c>
      <c r="P26439" s="3">
        <v>17.999999999999996</v>
      </c>
      <c r="Q26439" s="3">
        <v>-8.9</v>
      </c>
      <c r="R26439" s="6">
        <v>20.881993999999999</v>
      </c>
      <c r="S26439" s="3">
        <v>1.264272809832294</v>
      </c>
    </row>
    <row r="26440" spans="11:19" x14ac:dyDescent="0.35">
      <c r="K26440" s="3">
        <v>17.999999999999996</v>
      </c>
      <c r="L26440" s="3">
        <v>-8.4</v>
      </c>
      <c r="M26440" s="6">
        <v>4.1860442999999997E-2</v>
      </c>
      <c r="N26440" s="3">
        <v>25.343853605376275</v>
      </c>
      <c r="P26440" s="3">
        <v>17.999999999999996</v>
      </c>
      <c r="Q26440" s="3">
        <v>-8.4</v>
      </c>
      <c r="R26440" s="6">
        <v>21.105346999999998</v>
      </c>
      <c r="S26440" s="3">
        <v>1.2777954228976205</v>
      </c>
    </row>
    <row r="26441" spans="11:19" x14ac:dyDescent="0.35">
      <c r="K26441" s="3">
        <v>17.999999999999996</v>
      </c>
      <c r="L26441" s="3">
        <v>-7.9</v>
      </c>
      <c r="M26441" s="6">
        <v>4.3957580000000003E-2</v>
      </c>
      <c r="N26441" s="3">
        <v>26.613537567354847</v>
      </c>
      <c r="P26441" s="3">
        <v>17.999999999999996</v>
      </c>
      <c r="Q26441" s="3">
        <v>-7.9</v>
      </c>
      <c r="R26441" s="6">
        <v>21.378326000000001</v>
      </c>
      <c r="S26441" s="3">
        <v>1.2943225767391173</v>
      </c>
    </row>
    <row r="26442" spans="11:19" x14ac:dyDescent="0.35">
      <c r="K26442" s="3">
        <v>17.999999999999996</v>
      </c>
      <c r="L26442" s="3">
        <v>-7.4</v>
      </c>
      <c r="M26442" s="6">
        <v>4.6054717000000002E-2</v>
      </c>
      <c r="N26442" s="3">
        <v>27.883221529333415</v>
      </c>
      <c r="P26442" s="3">
        <v>17.999999999999996</v>
      </c>
      <c r="Q26442" s="3">
        <v>-7.4</v>
      </c>
      <c r="R26442" s="6">
        <v>21.651304</v>
      </c>
      <c r="S26442" s="3">
        <v>1.3108496700369316</v>
      </c>
    </row>
    <row r="26443" spans="11:19" x14ac:dyDescent="0.35">
      <c r="K26443" s="3">
        <v>17.999999999999996</v>
      </c>
      <c r="L26443" s="3">
        <v>-6.9</v>
      </c>
      <c r="M26443" s="6">
        <v>4.8151857999999999E-2</v>
      </c>
      <c r="N26443" s="3">
        <v>29.15290791305927</v>
      </c>
      <c r="P26443" s="3">
        <v>17.999999999999996</v>
      </c>
      <c r="Q26443" s="3">
        <v>-6.9</v>
      </c>
      <c r="R26443" s="6">
        <v>21.924282000000002</v>
      </c>
      <c r="S26443" s="3">
        <v>1.3273767633347462</v>
      </c>
    </row>
    <row r="26444" spans="11:19" x14ac:dyDescent="0.35">
      <c r="K26444" s="3">
        <v>17.999999999999996</v>
      </c>
      <c r="L26444" s="3">
        <v>-6.4</v>
      </c>
      <c r="M26444" s="6">
        <v>5.0248994999999998E-2</v>
      </c>
      <c r="N26444" s="3">
        <v>30.422591875037838</v>
      </c>
      <c r="P26444" s="3">
        <v>17.999999999999996</v>
      </c>
      <c r="Q26444" s="3">
        <v>-6.4</v>
      </c>
      <c r="R26444" s="6">
        <v>22.19726</v>
      </c>
      <c r="S26444" s="3">
        <v>1.3439038566325605</v>
      </c>
    </row>
    <row r="26445" spans="11:19" x14ac:dyDescent="0.35">
      <c r="K26445" s="3">
        <v>17.999999999999996</v>
      </c>
      <c r="L26445" s="3">
        <v>-5.9</v>
      </c>
      <c r="M26445" s="6">
        <v>5.2284087999999999E-2</v>
      </c>
      <c r="N26445" s="3">
        <v>31.654712114790819</v>
      </c>
      <c r="P26445" s="3">
        <v>17.999999999999996</v>
      </c>
      <c r="Q26445" s="3">
        <v>-5.9</v>
      </c>
      <c r="R26445" s="6">
        <v>22.487597000000001</v>
      </c>
      <c r="S26445" s="3">
        <v>1.3614819277108434</v>
      </c>
    </row>
    <row r="26446" spans="11:19" x14ac:dyDescent="0.35">
      <c r="K26446" s="3">
        <v>17.999999999999996</v>
      </c>
      <c r="L26446" s="3">
        <v>-5.4</v>
      </c>
      <c r="M26446" s="6">
        <v>5.4193452000000003E-2</v>
      </c>
      <c r="N26446" s="3">
        <v>32.810711388266633</v>
      </c>
      <c r="P26446" s="3">
        <v>17.999999999999996</v>
      </c>
      <c r="Q26446" s="3">
        <v>-5.4</v>
      </c>
      <c r="R26446" s="6">
        <v>22.813105</v>
      </c>
      <c r="S26446" s="3">
        <v>1.3811893806381306</v>
      </c>
    </row>
    <row r="26447" spans="11:19" x14ac:dyDescent="0.35">
      <c r="K26447" s="3">
        <v>17.999999999999996</v>
      </c>
      <c r="L26447" s="3">
        <v>-4.9000000000000004</v>
      </c>
      <c r="M26447" s="6">
        <v>5.6102812000000002E-2</v>
      </c>
      <c r="N26447" s="3">
        <v>33.966708239995157</v>
      </c>
      <c r="P26447" s="3">
        <v>17.999999999999996</v>
      </c>
      <c r="Q26447" s="3">
        <v>-4.9000000000000004</v>
      </c>
      <c r="R26447" s="6">
        <v>23.138611000000001</v>
      </c>
      <c r="S26447" s="3">
        <v>1.4008967124780529</v>
      </c>
    </row>
    <row r="26448" spans="11:19" x14ac:dyDescent="0.35">
      <c r="K26448" s="3">
        <v>17.999999999999996</v>
      </c>
      <c r="L26448" s="3">
        <v>-4.4000000000000004</v>
      </c>
      <c r="M26448" s="6">
        <v>5.8012175999999999E-2</v>
      </c>
      <c r="N26448" s="3">
        <v>35.122707513470964</v>
      </c>
      <c r="P26448" s="3">
        <v>17.999999999999996</v>
      </c>
      <c r="Q26448" s="3">
        <v>-4.4000000000000004</v>
      </c>
      <c r="R26448" s="6">
        <v>23.464119</v>
      </c>
      <c r="S26448" s="3">
        <v>1.4206041654053401</v>
      </c>
    </row>
    <row r="26449" spans="11:19" x14ac:dyDescent="0.35">
      <c r="K26449" s="3">
        <v>17.999999999999996</v>
      </c>
      <c r="L26449" s="3">
        <v>-3.9</v>
      </c>
      <c r="M26449" s="6">
        <v>5.9921536999999997E-2</v>
      </c>
      <c r="N26449" s="3">
        <v>36.278704970636312</v>
      </c>
      <c r="P26449" s="3">
        <v>17.999999999999996</v>
      </c>
      <c r="Q26449" s="3">
        <v>-3.9</v>
      </c>
      <c r="R26449" s="6">
        <v>23.789626999999999</v>
      </c>
      <c r="S26449" s="3">
        <v>1.440311618332627</v>
      </c>
    </row>
    <row r="26450" spans="11:19" x14ac:dyDescent="0.35">
      <c r="K26450" s="3">
        <v>17.999999999999996</v>
      </c>
      <c r="L26450" s="3">
        <v>-3.4</v>
      </c>
      <c r="M26450" s="6">
        <v>6.1626989E-2</v>
      </c>
      <c r="N26450" s="3">
        <v>37.311248410728339</v>
      </c>
      <c r="P26450" s="3">
        <v>17.999999999999996</v>
      </c>
      <c r="Q26450" s="3">
        <v>-3.4</v>
      </c>
      <c r="R26450" s="6">
        <v>24.118169999999999</v>
      </c>
      <c r="S26450" s="3">
        <v>1.4602028213355935</v>
      </c>
    </row>
    <row r="26451" spans="11:19" x14ac:dyDescent="0.35">
      <c r="K26451" s="3">
        <v>17.999999999999996</v>
      </c>
      <c r="L26451" s="3">
        <v>-2.9</v>
      </c>
      <c r="M26451" s="6">
        <v>6.3000634E-2</v>
      </c>
      <c r="N26451" s="3">
        <v>38.142903675001513</v>
      </c>
      <c r="P26451" s="3">
        <v>17.999999999999996</v>
      </c>
      <c r="Q26451" s="3">
        <v>-2.9</v>
      </c>
      <c r="R26451" s="6">
        <v>24.451124</v>
      </c>
      <c r="S26451" s="3">
        <v>1.4803610825210389</v>
      </c>
    </row>
    <row r="26452" spans="11:19" x14ac:dyDescent="0.35">
      <c r="K26452" s="3">
        <v>17.999999999999996</v>
      </c>
      <c r="L26452" s="3">
        <v>-2.4</v>
      </c>
      <c r="M26452" s="6">
        <v>6.4173274000000002E-2</v>
      </c>
      <c r="N26452" s="3">
        <v>38.852863110734397</v>
      </c>
      <c r="P26452" s="3">
        <v>17.999999999999996</v>
      </c>
      <c r="Q26452" s="3">
        <v>-2.4</v>
      </c>
      <c r="R26452" s="6">
        <v>24.782973999999999</v>
      </c>
      <c r="S26452" s="3">
        <v>1.5004525034812617</v>
      </c>
    </row>
    <row r="26453" spans="11:19" x14ac:dyDescent="0.35">
      <c r="K26453" s="3">
        <v>17.999999999999996</v>
      </c>
      <c r="L26453" s="3">
        <v>-1.9</v>
      </c>
      <c r="M26453" s="6">
        <v>6.5103657999999995E-2</v>
      </c>
      <c r="N26453" s="3">
        <v>39.41615184355512</v>
      </c>
      <c r="P26453" s="3">
        <v>17.999999999999996</v>
      </c>
      <c r="Q26453" s="3">
        <v>-1.9</v>
      </c>
      <c r="R26453" s="6">
        <v>25.109401999999999</v>
      </c>
      <c r="S26453" s="3">
        <v>1.5202156565962341</v>
      </c>
    </row>
    <row r="26454" spans="11:19" x14ac:dyDescent="0.35">
      <c r="K26454" s="3">
        <v>17.999999999999996</v>
      </c>
      <c r="L26454" s="3">
        <v>-1.4</v>
      </c>
      <c r="M26454" s="6">
        <v>6.5820426000000001E-2</v>
      </c>
      <c r="N26454" s="3">
        <v>39.850109584064903</v>
      </c>
      <c r="P26454" s="3">
        <v>17.999999999999996</v>
      </c>
      <c r="Q26454" s="3">
        <v>-1.4</v>
      </c>
      <c r="R26454" s="6">
        <v>25.426977000000001</v>
      </c>
      <c r="S26454" s="3">
        <v>1.5394428164920992</v>
      </c>
    </row>
    <row r="26455" spans="11:19" x14ac:dyDescent="0.35">
      <c r="K26455" s="3">
        <v>17.999999999999996</v>
      </c>
      <c r="L26455" s="3">
        <v>-0.9</v>
      </c>
      <c r="M26455" s="6">
        <v>6.6312283E-2</v>
      </c>
      <c r="N26455" s="3">
        <v>40.147897923351692</v>
      </c>
      <c r="P26455" s="3">
        <v>17.999999999999996</v>
      </c>
      <c r="Q26455" s="3">
        <v>-0.9</v>
      </c>
      <c r="R26455" s="6">
        <v>25.732216000000001</v>
      </c>
      <c r="S26455" s="3">
        <v>1.5579231095235213</v>
      </c>
    </row>
    <row r="26456" spans="11:19" x14ac:dyDescent="0.35">
      <c r="K26456" s="3">
        <v>17.999999999999996</v>
      </c>
      <c r="L26456" s="3">
        <v>-0.4</v>
      </c>
      <c r="M26456" s="6">
        <v>6.6594749999999994E-2</v>
      </c>
      <c r="N26456" s="3">
        <v>40.318913846340131</v>
      </c>
      <c r="P26456" s="3">
        <v>17.999999999999996</v>
      </c>
      <c r="Q26456" s="3">
        <v>-0.4</v>
      </c>
      <c r="R26456" s="6">
        <v>26.023046000000001</v>
      </c>
      <c r="S26456" s="3">
        <v>1.5755310286371618</v>
      </c>
    </row>
    <row r="26457" spans="11:19" x14ac:dyDescent="0.35">
      <c r="K26457" s="3">
        <v>17.999999999999996</v>
      </c>
      <c r="L26457" s="3">
        <v>0.1</v>
      </c>
      <c r="M26457" s="6">
        <v>6.6649056999999998E-2</v>
      </c>
      <c r="N26457" s="3">
        <v>40.351793303868739</v>
      </c>
      <c r="P26457" s="3">
        <v>17.999999999999996</v>
      </c>
      <c r="Q26457" s="3">
        <v>0.1</v>
      </c>
      <c r="R26457" s="6">
        <v>26.294720000000002</v>
      </c>
      <c r="S26457" s="3">
        <v>1.5919791729733004</v>
      </c>
    </row>
    <row r="26458" spans="11:19" x14ac:dyDescent="0.35">
      <c r="K26458" s="3">
        <v>17.999999999999996</v>
      </c>
      <c r="L26458" s="3">
        <v>0.6</v>
      </c>
      <c r="M26458" s="6">
        <v>6.6468290999999999E-2</v>
      </c>
      <c r="N26458" s="3">
        <v>40.242350911182413</v>
      </c>
      <c r="P26458" s="3">
        <v>17.999999999999996</v>
      </c>
      <c r="Q26458" s="3">
        <v>0.6</v>
      </c>
      <c r="R26458" s="6">
        <v>26.541747999999998</v>
      </c>
      <c r="S26458" s="3">
        <v>1.6069351577162923</v>
      </c>
    </row>
    <row r="26459" spans="11:19" x14ac:dyDescent="0.35">
      <c r="K26459" s="3">
        <v>17.999999999999996</v>
      </c>
      <c r="L26459" s="3">
        <v>1.1000000000000001</v>
      </c>
      <c r="M26459" s="6">
        <v>6.6051899999999997E-2</v>
      </c>
      <c r="N26459" s="3">
        <v>39.990252467155045</v>
      </c>
      <c r="P26459" s="3">
        <v>17.999999999999996</v>
      </c>
      <c r="Q26459" s="3">
        <v>1.1000000000000001</v>
      </c>
      <c r="R26459" s="6">
        <v>26.759516000000001</v>
      </c>
      <c r="S26459" s="3">
        <v>1.6201196343161592</v>
      </c>
    </row>
    <row r="26460" spans="11:19" x14ac:dyDescent="0.35">
      <c r="K26460" s="3">
        <v>17.999999999999996</v>
      </c>
      <c r="L26460" s="3">
        <v>1.6</v>
      </c>
      <c r="M26460" s="6">
        <v>6.5425022999999999E-2</v>
      </c>
      <c r="N26460" s="3">
        <v>39.610718048071682</v>
      </c>
      <c r="P26460" s="3">
        <v>17.999999999999996</v>
      </c>
      <c r="Q26460" s="3">
        <v>1.6</v>
      </c>
      <c r="R26460" s="6">
        <v>26.945779999999999</v>
      </c>
      <c r="S26460" s="3">
        <v>1.6313967427498941</v>
      </c>
    </row>
    <row r="26461" spans="11:19" x14ac:dyDescent="0.35">
      <c r="K26461" s="3">
        <v>17.999999999999996</v>
      </c>
      <c r="L26461" s="3">
        <v>2.1</v>
      </c>
      <c r="M26461" s="6">
        <v>6.4598723999999996E-2</v>
      </c>
      <c r="N26461" s="3">
        <v>39.110446206938299</v>
      </c>
      <c r="P26461" s="3">
        <v>17.999999999999996</v>
      </c>
      <c r="Q26461" s="3">
        <v>2.1</v>
      </c>
      <c r="R26461" s="6">
        <v>27.097522999999999</v>
      </c>
      <c r="S26461" s="3">
        <v>1.6405838227280982</v>
      </c>
    </row>
    <row r="26462" spans="11:19" x14ac:dyDescent="0.35">
      <c r="K26462" s="3">
        <v>17.999999999999996</v>
      </c>
      <c r="L26462" s="3">
        <v>2.6</v>
      </c>
      <c r="M26462" s="6">
        <v>6.3588433E-2</v>
      </c>
      <c r="N26462" s="3">
        <v>38.498778833928675</v>
      </c>
      <c r="P26462" s="3">
        <v>17.999999999999996</v>
      </c>
      <c r="Q26462" s="3">
        <v>2.6</v>
      </c>
      <c r="R26462" s="6">
        <v>27.211758</v>
      </c>
      <c r="S26462" s="3">
        <v>1.6475000302718412</v>
      </c>
    </row>
    <row r="26463" spans="11:19" x14ac:dyDescent="0.35">
      <c r="K26463" s="3">
        <v>17.999999999999996</v>
      </c>
      <c r="L26463" s="3">
        <v>3.1</v>
      </c>
      <c r="M26463" s="6">
        <v>6.2409468000000003E-2</v>
      </c>
      <c r="N26463" s="3">
        <v>37.784990010292425</v>
      </c>
      <c r="P26463" s="3">
        <v>17.999999999999996</v>
      </c>
      <c r="Q26463" s="3">
        <v>3.1</v>
      </c>
      <c r="R26463" s="6">
        <v>27.287148999999999</v>
      </c>
      <c r="S26463" s="3">
        <v>1.6520644790216141</v>
      </c>
    </row>
    <row r="26464" spans="11:19" x14ac:dyDescent="0.35">
      <c r="K26464" s="3">
        <v>17.999999999999996</v>
      </c>
      <c r="L26464" s="3">
        <v>3.6</v>
      </c>
      <c r="M26464" s="6">
        <v>6.1079374999999998E-2</v>
      </c>
      <c r="N26464" s="3">
        <v>36.979702730520067</v>
      </c>
      <c r="P26464" s="3">
        <v>17.999999999999996</v>
      </c>
      <c r="Q26464" s="3">
        <v>3.6</v>
      </c>
      <c r="R26464" s="6">
        <v>27.321815000000001</v>
      </c>
      <c r="S26464" s="3">
        <v>1.6541632863110736</v>
      </c>
    </row>
    <row r="26465" spans="11:19" x14ac:dyDescent="0.35">
      <c r="K26465" s="3">
        <v>17.999999999999996</v>
      </c>
      <c r="L26465" s="3">
        <v>4.0999999999999996</v>
      </c>
      <c r="M26465" s="6">
        <v>5.9615227999999999E-2</v>
      </c>
      <c r="N26465" s="3">
        <v>36.093254222921836</v>
      </c>
      <c r="P26465" s="3">
        <v>17.999999999999996</v>
      </c>
      <c r="Q26465" s="3">
        <v>4.0999999999999996</v>
      </c>
      <c r="R26465" s="6">
        <v>27.315496</v>
      </c>
      <c r="S26465" s="3">
        <v>1.6537807107828297</v>
      </c>
    </row>
    <row r="26466" spans="11:19" x14ac:dyDescent="0.35">
      <c r="K26466" s="3">
        <v>17.999999999999996</v>
      </c>
      <c r="L26466" s="3">
        <v>4.5999999999999996</v>
      </c>
      <c r="M26466" s="6">
        <v>5.8034290000000002E-2</v>
      </c>
      <c r="N26466" s="3">
        <v>35.136096143367439</v>
      </c>
      <c r="P26466" s="3">
        <v>17.999999999999996</v>
      </c>
      <c r="Q26466" s="3">
        <v>4.5999999999999996</v>
      </c>
      <c r="R26466" s="6">
        <v>27.268332000000001</v>
      </c>
      <c r="S26466" s="3">
        <v>1.6509252285524008</v>
      </c>
    </row>
    <row r="26467" spans="11:19" x14ac:dyDescent="0.35">
      <c r="K26467" s="3">
        <v>17.999999999999996</v>
      </c>
      <c r="L26467" s="3">
        <v>5.0999999999999996</v>
      </c>
      <c r="M26467" s="6">
        <v>5.6355290000000002E-2</v>
      </c>
      <c r="N26467" s="3">
        <v>34.119567718108613</v>
      </c>
      <c r="P26467" s="3">
        <v>17.999999999999996</v>
      </c>
      <c r="Q26467" s="3">
        <v>5.0999999999999996</v>
      </c>
      <c r="R26467" s="6">
        <v>27.181372</v>
      </c>
      <c r="S26467" s="3">
        <v>1.6456603499424836</v>
      </c>
    </row>
    <row r="26468" spans="11:19" x14ac:dyDescent="0.35">
      <c r="K26468" s="3">
        <v>17.999999999999996</v>
      </c>
      <c r="L26468" s="3">
        <v>5.6</v>
      </c>
      <c r="M26468" s="6">
        <v>5.4595821000000003E-2</v>
      </c>
      <c r="N26468" s="3">
        <v>33.054320397166556</v>
      </c>
      <c r="P26468" s="3">
        <v>17.999999999999996</v>
      </c>
      <c r="Q26468" s="3">
        <v>5.6</v>
      </c>
      <c r="R26468" s="6">
        <v>27.056281999999999</v>
      </c>
      <c r="S26468" s="3">
        <v>1.638086940727735</v>
      </c>
    </row>
    <row r="26469" spans="11:19" x14ac:dyDescent="0.35">
      <c r="K26469" s="3">
        <v>17.999999999999996</v>
      </c>
      <c r="L26469" s="3">
        <v>6.1</v>
      </c>
      <c r="M26469" s="6">
        <v>5.2773359999999998E-2</v>
      </c>
      <c r="N26469" s="3">
        <v>31.950935399891019</v>
      </c>
      <c r="P26469" s="3">
        <v>17.999999999999996</v>
      </c>
      <c r="Q26469" s="3">
        <v>6.1</v>
      </c>
      <c r="R26469" s="6">
        <v>26.895050000000001</v>
      </c>
      <c r="S26469" s="3">
        <v>1.6283253617485016</v>
      </c>
    </row>
    <row r="26470" spans="11:19" x14ac:dyDescent="0.35">
      <c r="K26470" s="3">
        <v>17.999999999999996</v>
      </c>
      <c r="L26470" s="3">
        <v>6.6</v>
      </c>
      <c r="M26470" s="6">
        <v>5.0901215999999999E-2</v>
      </c>
      <c r="N26470" s="3">
        <v>30.817470484954892</v>
      </c>
      <c r="P26470" s="3">
        <v>17.999999999999996</v>
      </c>
      <c r="Q26470" s="3">
        <v>6.6</v>
      </c>
      <c r="R26470" s="6">
        <v>26.700714000000001</v>
      </c>
      <c r="S26470" s="3">
        <v>1.6165595447115095</v>
      </c>
    </row>
    <row r="26471" spans="11:19" x14ac:dyDescent="0.35">
      <c r="K26471" s="3">
        <v>17.999999999999996</v>
      </c>
      <c r="L26471" s="3">
        <v>7.1</v>
      </c>
      <c r="M26471" s="6">
        <v>4.8975345000000003E-2</v>
      </c>
      <c r="N26471" s="3">
        <v>29.651477265847308</v>
      </c>
      <c r="P26471" s="3">
        <v>17.999999999999996</v>
      </c>
      <c r="Q26471" s="3">
        <v>7.1</v>
      </c>
      <c r="R26471" s="6">
        <v>26.455181</v>
      </c>
      <c r="S26471" s="3">
        <v>1.6016940727735061</v>
      </c>
    </row>
    <row r="26472" spans="11:19" x14ac:dyDescent="0.35">
      <c r="K26472" s="3">
        <v>17.999999999999996</v>
      </c>
      <c r="L26472" s="3">
        <v>7.6</v>
      </c>
      <c r="M26472" s="6">
        <v>4.7049470000000003E-2</v>
      </c>
      <c r="N26472" s="3">
        <v>28.485481624992431</v>
      </c>
      <c r="P26472" s="3">
        <v>17.999999999999996</v>
      </c>
      <c r="Q26472" s="3">
        <v>7.6</v>
      </c>
      <c r="R26472" s="6">
        <v>26.209648000000001</v>
      </c>
      <c r="S26472" s="3">
        <v>1.586828600835503</v>
      </c>
    </row>
    <row r="26473" spans="11:19" x14ac:dyDescent="0.35">
      <c r="K26473" s="3">
        <v>17.999999999999996</v>
      </c>
      <c r="L26473" s="3">
        <v>8.1</v>
      </c>
      <c r="M26473" s="6">
        <v>4.5127720000000003E-2</v>
      </c>
      <c r="N26473" s="3">
        <v>27.321983411031059</v>
      </c>
      <c r="P26473" s="3">
        <v>17.999999999999996</v>
      </c>
      <c r="Q26473" s="3">
        <v>8.1</v>
      </c>
      <c r="R26473" s="6">
        <v>25.917670999999999</v>
      </c>
      <c r="S26473" s="3">
        <v>1.5691512381183024</v>
      </c>
    </row>
    <row r="26474" spans="11:19" x14ac:dyDescent="0.35">
      <c r="K26474" s="3">
        <v>17.999999999999996</v>
      </c>
      <c r="L26474" s="3">
        <v>8.6</v>
      </c>
      <c r="M26474" s="6">
        <v>4.3208721999999998E-2</v>
      </c>
      <c r="N26474" s="3">
        <v>26.160151359205663</v>
      </c>
      <c r="P26474" s="3">
        <v>17.999999999999996</v>
      </c>
      <c r="Q26474" s="3">
        <v>8.6</v>
      </c>
      <c r="R26474" s="6">
        <v>25.594729999999998</v>
      </c>
      <c r="S26474" s="3">
        <v>1.5495992008233941</v>
      </c>
    </row>
    <row r="26475" spans="11:19" x14ac:dyDescent="0.35">
      <c r="K26475" s="3">
        <v>17.999999999999996</v>
      </c>
      <c r="L26475" s="3">
        <v>9.1</v>
      </c>
      <c r="M26475" s="6">
        <v>4.1289721000000001E-2</v>
      </c>
      <c r="N26475" s="3">
        <v>24.998317491069805</v>
      </c>
      <c r="P26475" s="3">
        <v>17.999999999999996</v>
      </c>
      <c r="Q26475" s="3">
        <v>9.1</v>
      </c>
      <c r="R26475" s="6">
        <v>25.271789999999999</v>
      </c>
      <c r="S26475" s="3">
        <v>1.5300472240721681</v>
      </c>
    </row>
    <row r="26476" spans="11:19" x14ac:dyDescent="0.35">
      <c r="K26476" s="3">
        <v>17.999999999999996</v>
      </c>
      <c r="L26476" s="3">
        <v>9.6</v>
      </c>
      <c r="M26476" s="6">
        <v>3.9370718999999998E-2</v>
      </c>
      <c r="N26476" s="3">
        <v>23.836483017497123</v>
      </c>
      <c r="P26476" s="3">
        <v>17.999999999999996</v>
      </c>
      <c r="Q26476" s="3">
        <v>9.6</v>
      </c>
      <c r="R26476" s="6">
        <v>24.948848999999999</v>
      </c>
      <c r="S26476" s="3">
        <v>1.5104951867772598</v>
      </c>
    </row>
    <row r="26477" spans="11:19" x14ac:dyDescent="0.35">
      <c r="K26477" s="3">
        <v>17.999999999999996</v>
      </c>
      <c r="L26477" s="3">
        <v>10.1</v>
      </c>
      <c r="M26477" s="6">
        <v>3.7451718000000002E-2</v>
      </c>
      <c r="N26477" s="3">
        <v>22.674649149361265</v>
      </c>
      <c r="P26477" s="3">
        <v>17.999999999999996</v>
      </c>
      <c r="Q26477" s="3">
        <v>10.1</v>
      </c>
      <c r="R26477" s="6">
        <v>24.625907999999999</v>
      </c>
      <c r="S26477" s="3">
        <v>1.4909431494823515</v>
      </c>
    </row>
    <row r="26478" spans="11:19" x14ac:dyDescent="0.35">
      <c r="K26478" s="3">
        <v>17.999999999999996</v>
      </c>
      <c r="L26478" s="3">
        <v>10.6</v>
      </c>
      <c r="M26478" s="6">
        <v>3.5698428999999997E-2</v>
      </c>
      <c r="N26478" s="3">
        <v>21.613143427983285</v>
      </c>
      <c r="P26478" s="3">
        <v>17.999999999999996</v>
      </c>
      <c r="Q26478" s="3">
        <v>10.6</v>
      </c>
      <c r="R26478" s="6">
        <v>24.295300999999998</v>
      </c>
      <c r="S26478" s="3">
        <v>1.4709269843191863</v>
      </c>
    </row>
    <row r="26479" spans="11:19" x14ac:dyDescent="0.35">
      <c r="K26479" s="3">
        <v>17.999999999999996</v>
      </c>
      <c r="L26479" s="3">
        <v>11.1</v>
      </c>
      <c r="M26479" s="6">
        <v>3.4026916999999997E-2</v>
      </c>
      <c r="N26479" s="3">
        <v>20.601148513652596</v>
      </c>
      <c r="P26479" s="3">
        <v>17.999999999999996</v>
      </c>
      <c r="Q26479" s="3">
        <v>11.1</v>
      </c>
      <c r="R26479" s="6">
        <v>23.960915</v>
      </c>
      <c r="S26479" s="3">
        <v>1.450682024580735</v>
      </c>
    </row>
    <row r="26480" spans="11:19" x14ac:dyDescent="0.35">
      <c r="K26480" s="3">
        <v>17.999999999999996</v>
      </c>
      <c r="L26480" s="3">
        <v>11.6</v>
      </c>
      <c r="M26480" s="6">
        <v>3.2355404999999997E-2</v>
      </c>
      <c r="N26480" s="3">
        <v>19.589153599321907</v>
      </c>
      <c r="P26480" s="3">
        <v>17.999999999999996</v>
      </c>
      <c r="Q26480" s="3">
        <v>11.6</v>
      </c>
      <c r="R26480" s="6">
        <v>23.626525999999998</v>
      </c>
      <c r="S26480" s="3">
        <v>1.4304368832112369</v>
      </c>
    </row>
    <row r="26481" spans="11:19" x14ac:dyDescent="0.35">
      <c r="K26481" s="3">
        <v>17.999999999999996</v>
      </c>
      <c r="L26481" s="3">
        <v>12.1</v>
      </c>
      <c r="M26481" s="6">
        <v>3.0683897000000002E-2</v>
      </c>
      <c r="N26481" s="3">
        <v>18.577161106738512</v>
      </c>
      <c r="P26481" s="3">
        <v>17.999999999999996</v>
      </c>
      <c r="Q26481" s="3">
        <v>12.1</v>
      </c>
      <c r="R26481" s="6">
        <v>23.292137</v>
      </c>
      <c r="S26481" s="3">
        <v>1.4101917418417389</v>
      </c>
    </row>
    <row r="26482" spans="11:19" x14ac:dyDescent="0.35">
      <c r="K26482" s="3">
        <v>17.999999999999996</v>
      </c>
      <c r="L26482" s="3">
        <v>12.6</v>
      </c>
      <c r="M26482" s="6">
        <v>2.9012388E-2</v>
      </c>
      <c r="N26482" s="3">
        <v>17.565168008718288</v>
      </c>
      <c r="P26482" s="3">
        <v>17.999999999999996</v>
      </c>
      <c r="Q26482" s="3">
        <v>12.6</v>
      </c>
      <c r="R26482" s="6">
        <v>22.957750000000001</v>
      </c>
      <c r="S26482" s="3">
        <v>1.3899467215596053</v>
      </c>
    </row>
    <row r="26483" spans="11:19" x14ac:dyDescent="0.35">
      <c r="K26483" s="3">
        <v>17.999999999999996</v>
      </c>
      <c r="L26483" s="3">
        <v>13.1</v>
      </c>
      <c r="M26483" s="6">
        <v>2.7613855999999999E-2</v>
      </c>
      <c r="N26483" s="3">
        <v>16.71844523823939</v>
      </c>
      <c r="P26483" s="3">
        <v>17.999999999999996</v>
      </c>
      <c r="Q26483" s="3">
        <v>13.1</v>
      </c>
      <c r="R26483" s="6">
        <v>22.6586</v>
      </c>
      <c r="S26483" s="3">
        <v>1.3718350790095053</v>
      </c>
    </row>
    <row r="26484" spans="11:19" x14ac:dyDescent="0.35">
      <c r="K26484" s="3">
        <v>17.999999999999996</v>
      </c>
      <c r="L26484" s="3">
        <v>13.6</v>
      </c>
      <c r="M26484" s="6">
        <v>2.6311676999999999E-2</v>
      </c>
      <c r="N26484" s="3">
        <v>15.930058121934975</v>
      </c>
      <c r="P26484" s="3">
        <v>17.999999999999996</v>
      </c>
      <c r="Q26484" s="3">
        <v>13.6</v>
      </c>
      <c r="R26484" s="6">
        <v>22.371888999999999</v>
      </c>
      <c r="S26484" s="3">
        <v>1.3544765393231217</v>
      </c>
    </row>
    <row r="26485" spans="11:19" x14ac:dyDescent="0.35">
      <c r="K26485" s="3">
        <v>17.999999999999996</v>
      </c>
      <c r="L26485" s="3">
        <v>14.1</v>
      </c>
      <c r="M26485" s="6">
        <v>2.50095E-2</v>
      </c>
      <c r="N26485" s="3">
        <v>15.141672216504208</v>
      </c>
      <c r="P26485" s="3">
        <v>17.999999999999996</v>
      </c>
      <c r="Q26485" s="3">
        <v>14.1</v>
      </c>
      <c r="R26485" s="6">
        <v>22.085176000000001</v>
      </c>
      <c r="S26485" s="3">
        <v>1.3371178785493734</v>
      </c>
    </row>
    <row r="26486" spans="11:19" x14ac:dyDescent="0.35">
      <c r="K26486" s="3">
        <v>17.999999999999996</v>
      </c>
      <c r="L26486" s="3">
        <v>14.6</v>
      </c>
      <c r="M26486" s="6">
        <v>2.3707322999999999E-2</v>
      </c>
      <c r="N26486" s="3">
        <v>14.353286311073438</v>
      </c>
      <c r="P26486" s="3">
        <v>17.999999999999996</v>
      </c>
      <c r="Q26486" s="3">
        <v>14.6</v>
      </c>
      <c r="R26486" s="6">
        <v>21.798463999999999</v>
      </c>
      <c r="S26486" s="3">
        <v>1.3197592783193073</v>
      </c>
    </row>
    <row r="26487" spans="11:19" x14ac:dyDescent="0.35">
      <c r="K26487" s="3">
        <v>17.999999999999996</v>
      </c>
      <c r="L26487" s="3">
        <v>15.1</v>
      </c>
      <c r="M26487" s="6">
        <v>2.2405146000000001E-2</v>
      </c>
      <c r="N26487" s="3">
        <v>13.564900405642671</v>
      </c>
      <c r="P26487" s="3">
        <v>17.999999999999996</v>
      </c>
      <c r="Q26487" s="3">
        <v>15.1</v>
      </c>
      <c r="R26487" s="6">
        <v>21.511752999999999</v>
      </c>
      <c r="S26487" s="3">
        <v>1.3024007386329237</v>
      </c>
    </row>
    <row r="26488" spans="11:19" x14ac:dyDescent="0.35">
      <c r="K26488" s="3">
        <v>17.999999999999996</v>
      </c>
      <c r="L26488" s="3">
        <v>15.6</v>
      </c>
      <c r="M26488" s="6">
        <v>2.1102967E-2</v>
      </c>
      <c r="N26488" s="3">
        <v>12.776513289338258</v>
      </c>
      <c r="P26488" s="3">
        <v>17.999999999999996</v>
      </c>
      <c r="Q26488" s="3">
        <v>15.6</v>
      </c>
      <c r="R26488" s="6">
        <v>21.225041999999998</v>
      </c>
      <c r="S26488" s="3">
        <v>1.2850421989465399</v>
      </c>
    </row>
    <row r="26489" spans="11:19" x14ac:dyDescent="0.35">
      <c r="K26489" s="3">
        <v>17.999999999999996</v>
      </c>
      <c r="L26489" s="3">
        <v>16.100000000000001</v>
      </c>
      <c r="M26489" s="6">
        <v>2.0173989E-2</v>
      </c>
      <c r="N26489" s="3">
        <v>12.214075800690198</v>
      </c>
      <c r="P26489" s="3">
        <v>17.999999999999996</v>
      </c>
      <c r="Q26489" s="3">
        <v>16.100000000000001</v>
      </c>
      <c r="R26489" s="6">
        <v>21.012283</v>
      </c>
      <c r="S26489" s="3">
        <v>1.2721609856511473</v>
      </c>
    </row>
    <row r="26490" spans="11:19" x14ac:dyDescent="0.35">
      <c r="K26490" s="3">
        <v>17.999999999999996</v>
      </c>
      <c r="L26490" s="3">
        <v>16.600000000000001</v>
      </c>
      <c r="M26490" s="6">
        <v>1.9366350000000001E-2</v>
      </c>
      <c r="N26490" s="3">
        <v>11.725101410667797</v>
      </c>
      <c r="P26490" s="3">
        <v>17.999999999999996</v>
      </c>
      <c r="Q26490" s="3">
        <v>16.600000000000001</v>
      </c>
      <c r="R26490" s="6">
        <v>20.823568000000002</v>
      </c>
      <c r="S26490" s="3">
        <v>1.2607354846521768</v>
      </c>
    </row>
    <row r="26491" spans="11:19" x14ac:dyDescent="0.35">
      <c r="K26491" s="3">
        <v>17.999999999999996</v>
      </c>
      <c r="L26491" s="3">
        <v>17.100000000000001</v>
      </c>
      <c r="M26491" s="6">
        <v>1.8558713000000001E-2</v>
      </c>
      <c r="N26491" s="3">
        <v>11.236128231519041</v>
      </c>
      <c r="P26491" s="3">
        <v>17.999999999999996</v>
      </c>
      <c r="Q26491" s="3">
        <v>17.100000000000001</v>
      </c>
      <c r="R26491" s="6">
        <v>20.634853</v>
      </c>
      <c r="S26491" s="3">
        <v>1.2493099836532058</v>
      </c>
    </row>
    <row r="26492" spans="11:19" x14ac:dyDescent="0.35">
      <c r="K26492" s="3">
        <v>17.999999999999996</v>
      </c>
      <c r="L26492" s="3">
        <v>17.600000000000001</v>
      </c>
      <c r="M26492" s="6">
        <v>1.7751072999999999E-2</v>
      </c>
      <c r="N26492" s="3">
        <v>10.747153236059816</v>
      </c>
      <c r="P26492" s="3">
        <v>17.999999999999996</v>
      </c>
      <c r="Q26492" s="3">
        <v>17.600000000000001</v>
      </c>
      <c r="R26492" s="6">
        <v>20.44614</v>
      </c>
      <c r="S26492" s="3">
        <v>1.2378846037415996</v>
      </c>
    </row>
    <row r="26493" spans="11:19" x14ac:dyDescent="0.35">
      <c r="K26493" s="3">
        <v>17.999999999999996</v>
      </c>
      <c r="L26493" s="3">
        <v>18.100000000000001</v>
      </c>
      <c r="M26493" s="6">
        <v>1.6943435999999999E-2</v>
      </c>
      <c r="N26493" s="3">
        <v>10.25818005691106</v>
      </c>
      <c r="P26493" s="3">
        <v>17.999999999999996</v>
      </c>
      <c r="Q26493" s="3">
        <v>18.100000000000001</v>
      </c>
      <c r="R26493" s="6">
        <v>20.257425000000001</v>
      </c>
      <c r="S26493" s="3">
        <v>1.226459102742629</v>
      </c>
    </row>
    <row r="26494" spans="11:19" x14ac:dyDescent="0.35">
      <c r="K26494" s="3">
        <v>17.999999999999996</v>
      </c>
      <c r="L26494" s="3">
        <v>18.600000000000001</v>
      </c>
      <c r="M26494" s="6">
        <v>1.6135797E-2</v>
      </c>
      <c r="N26494" s="3">
        <v>9.7692056668886593</v>
      </c>
      <c r="P26494" s="3">
        <v>17.999999999999996</v>
      </c>
      <c r="Q26494" s="3">
        <v>18.600000000000001</v>
      </c>
      <c r="R26494" s="6">
        <v>20.068709999999999</v>
      </c>
      <c r="S26494" s="3">
        <v>1.215033601743658</v>
      </c>
    </row>
    <row r="26495" spans="11:19" x14ac:dyDescent="0.35">
      <c r="K26495" s="3">
        <v>17.999999999999996</v>
      </c>
      <c r="L26495" s="3">
        <v>19.100000000000001</v>
      </c>
      <c r="M26495" s="6">
        <v>1.5328158E-2</v>
      </c>
      <c r="N26495" s="3">
        <v>9.2802312768662585</v>
      </c>
      <c r="P26495" s="3">
        <v>17.999999999999996</v>
      </c>
      <c r="Q26495" s="3">
        <v>19.100000000000001</v>
      </c>
      <c r="R26495" s="6">
        <v>19.879995000000001</v>
      </c>
      <c r="S26495" s="3">
        <v>1.2036081007446875</v>
      </c>
    </row>
    <row r="26496" spans="11:19" x14ac:dyDescent="0.35">
      <c r="K26496" s="3">
        <v>17.999999999999996</v>
      </c>
      <c r="L26496" s="3">
        <v>19.600000000000001</v>
      </c>
      <c r="M26496" s="6">
        <v>1.4520519000000001E-2</v>
      </c>
      <c r="N26496" s="3">
        <v>8.7912568868438576</v>
      </c>
      <c r="P26496" s="3">
        <v>17.999999999999996</v>
      </c>
      <c r="Q26496" s="3">
        <v>19.600000000000001</v>
      </c>
      <c r="R26496" s="6">
        <v>19.691282000000001</v>
      </c>
      <c r="S26496" s="3">
        <v>1.1921827208330811</v>
      </c>
    </row>
    <row r="26497" spans="11:19" x14ac:dyDescent="0.35">
      <c r="K26497" s="3">
        <v>17.999999999999996</v>
      </c>
      <c r="L26497" s="3">
        <v>20.100000000000001</v>
      </c>
      <c r="M26497" s="6">
        <v>1.3712881999999999E-2</v>
      </c>
      <c r="N26497" s="3">
        <v>8.3022837076951017</v>
      </c>
      <c r="P26497" s="3">
        <v>17.999999999999996</v>
      </c>
      <c r="Q26497" s="3">
        <v>20.100000000000001</v>
      </c>
      <c r="R26497" s="6">
        <v>19.502566999999999</v>
      </c>
      <c r="S26497" s="3">
        <v>1.1807572198341103</v>
      </c>
    </row>
    <row r="26498" spans="11:19" x14ac:dyDescent="0.35">
      <c r="K26498" s="3">
        <v>17.999999999999996</v>
      </c>
      <c r="L26498" s="3">
        <v>20.6</v>
      </c>
      <c r="M26498" s="6">
        <v>1.2928387E-2</v>
      </c>
      <c r="N26498" s="3">
        <v>7.8273215474965179</v>
      </c>
      <c r="P26498" s="3">
        <v>17.999999999999996</v>
      </c>
      <c r="Q26498" s="3">
        <v>20.6</v>
      </c>
      <c r="R26498" s="6">
        <v>19.319161999999999</v>
      </c>
      <c r="S26498" s="3">
        <v>1.169653205787976</v>
      </c>
    </row>
    <row r="26499" spans="11:19" x14ac:dyDescent="0.35">
      <c r="K26499" s="3">
        <v>17.999999999999996</v>
      </c>
      <c r="L26499" s="3">
        <v>21.1</v>
      </c>
      <c r="M26499" s="6">
        <v>1.24923E-2</v>
      </c>
      <c r="N26499" s="3">
        <v>7.5632984198098923</v>
      </c>
      <c r="P26499" s="3">
        <v>17.999999999999996</v>
      </c>
      <c r="Q26499" s="3">
        <v>21.1</v>
      </c>
      <c r="R26499" s="6">
        <v>19.215685000000001</v>
      </c>
      <c r="S26499" s="3">
        <v>1.163388327178059</v>
      </c>
    </row>
    <row r="26500" spans="11:19" x14ac:dyDescent="0.35">
      <c r="K26500" s="3">
        <v>17.999999999999996</v>
      </c>
      <c r="L26500" s="3">
        <v>21.6</v>
      </c>
      <c r="M26500" s="6">
        <v>1.2056213E-2</v>
      </c>
      <c r="N26500" s="3">
        <v>7.2992752921232666</v>
      </c>
      <c r="P26500" s="3">
        <v>17.999999999999996</v>
      </c>
      <c r="Q26500" s="3">
        <v>21.6</v>
      </c>
      <c r="R26500" s="6">
        <v>19.112209</v>
      </c>
      <c r="S26500" s="3">
        <v>1.1571235091118242</v>
      </c>
    </row>
    <row r="26501" spans="11:19" x14ac:dyDescent="0.35">
      <c r="K26501" s="3">
        <v>17.999999999999996</v>
      </c>
      <c r="L26501" s="3">
        <v>22.1</v>
      </c>
      <c r="M26501" s="6">
        <v>1.1620126999999999E-2</v>
      </c>
      <c r="N26501" s="3">
        <v>7.0352527698734626</v>
      </c>
      <c r="P26501" s="3">
        <v>17.999999999999996</v>
      </c>
      <c r="Q26501" s="3">
        <v>22.1</v>
      </c>
      <c r="R26501" s="6">
        <v>19.008734</v>
      </c>
      <c r="S26501" s="3">
        <v>1.1508587515892716</v>
      </c>
    </row>
    <row r="26502" spans="11:19" x14ac:dyDescent="0.35">
      <c r="K26502" s="3">
        <v>17.999999999999996</v>
      </c>
      <c r="L26502" s="3">
        <v>22.6</v>
      </c>
      <c r="M26502" s="6">
        <v>1.1184039999999999E-2</v>
      </c>
      <c r="N26502" s="3">
        <v>6.771229642186837</v>
      </c>
      <c r="P26502" s="3">
        <v>17.999999999999996</v>
      </c>
      <c r="Q26502" s="3">
        <v>22.6</v>
      </c>
      <c r="R26502" s="6">
        <v>18.905256000000001</v>
      </c>
      <c r="S26502" s="3">
        <v>1.1445938124356725</v>
      </c>
    </row>
    <row r="26503" spans="11:19" x14ac:dyDescent="0.35">
      <c r="K26503" s="3">
        <v>17.999999999999996</v>
      </c>
      <c r="L26503" s="3">
        <v>23.1</v>
      </c>
      <c r="M26503" s="6">
        <v>1.0747952E-2</v>
      </c>
      <c r="N26503" s="3">
        <v>6.5072059090633889</v>
      </c>
      <c r="P26503" s="3">
        <v>17.999999999999996</v>
      </c>
      <c r="Q26503" s="3">
        <v>23.1</v>
      </c>
      <c r="R26503" s="6">
        <v>18.801783</v>
      </c>
      <c r="S26503" s="3">
        <v>1.1383291760004843</v>
      </c>
    </row>
    <row r="26504" spans="11:19" x14ac:dyDescent="0.35">
      <c r="K26504" s="3">
        <v>17.999999999999996</v>
      </c>
      <c r="L26504" s="3">
        <v>23.6</v>
      </c>
      <c r="M26504" s="6">
        <v>1.0311865E-2</v>
      </c>
      <c r="N26504" s="3">
        <v>6.2431827813767633</v>
      </c>
      <c r="P26504" s="3">
        <v>17.999999999999996</v>
      </c>
      <c r="Q26504" s="3">
        <v>23.6</v>
      </c>
      <c r="R26504" s="6">
        <v>18.698305000000001</v>
      </c>
      <c r="S26504" s="3">
        <v>1.1320642368468852</v>
      </c>
    </row>
    <row r="26505" spans="11:19" x14ac:dyDescent="0.35">
      <c r="K26505" s="3">
        <v>17.999999999999996</v>
      </c>
      <c r="L26505" s="3">
        <v>24.1</v>
      </c>
      <c r="M26505" s="6">
        <v>9.8757780999999996E-3</v>
      </c>
      <c r="N26505" s="3">
        <v>5.9791597142338189</v>
      </c>
      <c r="P26505" s="3">
        <v>17.999999999999996</v>
      </c>
      <c r="Q26505" s="3">
        <v>24.1</v>
      </c>
      <c r="R26505" s="6">
        <v>18.594830000000002</v>
      </c>
      <c r="S26505" s="3">
        <v>1.1257994793243327</v>
      </c>
    </row>
    <row r="26506" spans="11:19" x14ac:dyDescent="0.35">
      <c r="K26506" s="3">
        <v>17.999999999999996</v>
      </c>
      <c r="L26506" s="3">
        <v>24.6</v>
      </c>
      <c r="M26506" s="6">
        <v>9.4396910000000001E-3</v>
      </c>
      <c r="N26506" s="3">
        <v>5.7151365260035112</v>
      </c>
      <c r="P26506" s="3">
        <v>17.999999999999996</v>
      </c>
      <c r="Q26506" s="3">
        <v>24.6</v>
      </c>
      <c r="R26506" s="6">
        <v>18.491354000000001</v>
      </c>
      <c r="S26506" s="3">
        <v>1.1195346612580979</v>
      </c>
    </row>
    <row r="26507" spans="11:19" x14ac:dyDescent="0.35">
      <c r="K26507" s="3">
        <v>17.999999999999996</v>
      </c>
      <c r="L26507" s="3">
        <v>25.1</v>
      </c>
      <c r="M26507" s="6">
        <v>9.0036037999999992E-3</v>
      </c>
      <c r="N26507" s="3">
        <v>5.4511132772295205</v>
      </c>
      <c r="P26507" s="3">
        <v>17.999999999999996</v>
      </c>
      <c r="Q26507" s="3">
        <v>25.1</v>
      </c>
      <c r="R26507" s="6">
        <v>18.387877</v>
      </c>
      <c r="S26507" s="3">
        <v>1.1132697826481808</v>
      </c>
    </row>
    <row r="26508" spans="11:19" x14ac:dyDescent="0.35">
      <c r="K26508" s="3">
        <v>17.999999999999996</v>
      </c>
      <c r="L26508" s="3">
        <v>25.6</v>
      </c>
      <c r="M26508" s="6">
        <v>8.6412868E-3</v>
      </c>
      <c r="N26508" s="3">
        <v>5.2317532239510802</v>
      </c>
      <c r="P26508" s="3">
        <v>17.999999999999996</v>
      </c>
      <c r="Q26508" s="3">
        <v>25.6</v>
      </c>
      <c r="R26508" s="6">
        <v>18.301967999999999</v>
      </c>
      <c r="S26508" s="3">
        <v>1.108068535448326</v>
      </c>
    </row>
    <row r="26509" spans="11:19" x14ac:dyDescent="0.35">
      <c r="K26509" s="3">
        <v>17.999999999999996</v>
      </c>
      <c r="L26509" s="3">
        <v>26.1</v>
      </c>
      <c r="M26509" s="6">
        <v>8.4046087999999994E-3</v>
      </c>
      <c r="N26509" s="3">
        <v>5.0884596476357684</v>
      </c>
      <c r="P26509" s="3">
        <v>17.999999999999996</v>
      </c>
      <c r="Q26509" s="3">
        <v>26.1</v>
      </c>
      <c r="R26509" s="6">
        <v>18.245975000000001</v>
      </c>
      <c r="S26509" s="3">
        <v>1.1046785130471637</v>
      </c>
    </row>
    <row r="26510" spans="11:19" x14ac:dyDescent="0.35">
      <c r="K26510" s="3">
        <v>17.999999999999996</v>
      </c>
      <c r="L26510" s="3">
        <v>26.6</v>
      </c>
      <c r="M26510" s="6">
        <v>8.1679309000000002E-3</v>
      </c>
      <c r="N26510" s="3">
        <v>4.9451661318641396</v>
      </c>
      <c r="P26510" s="3">
        <v>17.999999999999996</v>
      </c>
      <c r="Q26510" s="3">
        <v>26.6</v>
      </c>
      <c r="R26510" s="6">
        <v>18.189983000000002</v>
      </c>
      <c r="S26510" s="3">
        <v>1.1012885511896835</v>
      </c>
    </row>
    <row r="26511" spans="11:19" x14ac:dyDescent="0.35">
      <c r="K26511" s="3">
        <v>17.999999999999996</v>
      </c>
      <c r="L26511" s="3">
        <v>27.1</v>
      </c>
      <c r="M26511" s="6">
        <v>7.9312519999999997E-3</v>
      </c>
      <c r="N26511" s="3">
        <v>4.8018720106556874</v>
      </c>
      <c r="P26511" s="3">
        <v>17.999999999999996</v>
      </c>
      <c r="Q26511" s="3">
        <v>27.1</v>
      </c>
      <c r="R26511" s="6">
        <v>18.133989</v>
      </c>
      <c r="S26511" s="3">
        <v>1.0978984682448387</v>
      </c>
    </row>
    <row r="26512" spans="11:19" x14ac:dyDescent="0.35">
      <c r="K26512" s="3">
        <v>17.999999999999996</v>
      </c>
      <c r="L26512" s="3">
        <v>27.6</v>
      </c>
      <c r="M26512" s="6">
        <v>7.6945740999999996E-3</v>
      </c>
      <c r="N26512" s="3">
        <v>4.6585784948840585</v>
      </c>
      <c r="P26512" s="3">
        <v>17.999999999999996</v>
      </c>
      <c r="Q26512" s="3">
        <v>27.6</v>
      </c>
      <c r="R26512" s="6">
        <v>18.077997</v>
      </c>
      <c r="S26512" s="3">
        <v>1.0945085063873585</v>
      </c>
    </row>
    <row r="26513" spans="11:19" x14ac:dyDescent="0.35">
      <c r="K26513" s="3">
        <v>17.999999999999996</v>
      </c>
      <c r="L26513" s="3">
        <v>28.1</v>
      </c>
      <c r="M26513" s="6">
        <v>7.4578956999999998E-3</v>
      </c>
      <c r="N26513" s="3">
        <v>4.5152846763940175</v>
      </c>
      <c r="P26513" s="3">
        <v>17.999999999999996</v>
      </c>
      <c r="Q26513" s="3">
        <v>28.1</v>
      </c>
      <c r="R26513" s="6">
        <v>18.022005</v>
      </c>
      <c r="S26513" s="3">
        <v>1.0911185445298783</v>
      </c>
    </row>
    <row r="26514" spans="11:19" x14ac:dyDescent="0.35">
      <c r="K26514" s="3">
        <v>17.999999999999996</v>
      </c>
      <c r="L26514" s="3">
        <v>28.6</v>
      </c>
      <c r="M26514" s="6">
        <v>7.2212177000000001E-3</v>
      </c>
      <c r="N26514" s="3">
        <v>4.3719911000787066</v>
      </c>
      <c r="P26514" s="3">
        <v>17.999999999999996</v>
      </c>
      <c r="Q26514" s="3">
        <v>28.6</v>
      </c>
      <c r="R26514" s="6">
        <v>17.966013</v>
      </c>
      <c r="S26514" s="3">
        <v>1.0877285826723981</v>
      </c>
    </row>
    <row r="26515" spans="11:19" x14ac:dyDescent="0.35">
      <c r="K26515" s="3">
        <v>17.999999999999996</v>
      </c>
      <c r="L26515" s="3">
        <v>29.1</v>
      </c>
      <c r="M26515" s="6">
        <v>6.9845393000000002E-3</v>
      </c>
      <c r="N26515" s="3">
        <v>4.2286972815886665</v>
      </c>
      <c r="P26515" s="3">
        <v>17.999999999999996</v>
      </c>
      <c r="Q26515" s="3">
        <v>29.1</v>
      </c>
      <c r="R26515" s="6">
        <v>17.910021</v>
      </c>
      <c r="S26515" s="3">
        <v>1.0843386208149179</v>
      </c>
    </row>
    <row r="26516" spans="11:19" x14ac:dyDescent="0.35">
      <c r="K26516" s="3">
        <v>17.999999999999996</v>
      </c>
      <c r="L26516" s="3">
        <v>29.6</v>
      </c>
      <c r="M26516" s="6">
        <v>6.7478614000000001E-3</v>
      </c>
      <c r="N26516" s="3">
        <v>4.0854037658170368</v>
      </c>
      <c r="P26516" s="3">
        <v>17.999999999999996</v>
      </c>
      <c r="Q26516" s="3">
        <v>29.6</v>
      </c>
      <c r="R26516" s="6">
        <v>17.854029000000001</v>
      </c>
      <c r="S26516" s="3">
        <v>1.080948658957438</v>
      </c>
    </row>
    <row r="26517" spans="11:19" x14ac:dyDescent="0.35">
      <c r="K26517" s="3">
        <v>17.999999999999996</v>
      </c>
      <c r="L26517" s="3">
        <v>30.1</v>
      </c>
      <c r="M26517" s="6">
        <v>6.5111830000000002E-3</v>
      </c>
      <c r="N26517" s="3">
        <v>3.9421099473269963</v>
      </c>
      <c r="P26517" s="3">
        <v>17.999999999999996</v>
      </c>
      <c r="Q26517" s="3">
        <v>30.1</v>
      </c>
      <c r="R26517" s="6">
        <v>17.798037000000001</v>
      </c>
      <c r="S26517" s="3">
        <v>1.0775586970999578</v>
      </c>
    </row>
    <row r="26518" spans="11:19" x14ac:dyDescent="0.35">
      <c r="K26518" s="3">
        <v>17.999999999999996</v>
      </c>
      <c r="L26518" s="3">
        <v>30.6</v>
      </c>
      <c r="M26518" s="6">
        <v>6.3450974000000002E-3</v>
      </c>
      <c r="N26518" s="3">
        <v>3.8415556093721621</v>
      </c>
      <c r="P26518" s="3">
        <v>17.999999999999996</v>
      </c>
      <c r="Q26518" s="3">
        <v>30.6</v>
      </c>
      <c r="R26518" s="6">
        <v>17.758944</v>
      </c>
      <c r="S26518" s="3">
        <v>1.0751918629291033</v>
      </c>
    </row>
    <row r="26519" spans="11:19" x14ac:dyDescent="0.35">
      <c r="K26519" s="3">
        <v>17.999999999999996</v>
      </c>
      <c r="L26519" s="3">
        <v>31.1</v>
      </c>
      <c r="M26519" s="6">
        <v>6.2126005000000002E-3</v>
      </c>
      <c r="N26519" s="3">
        <v>3.7613371072228614</v>
      </c>
      <c r="P26519" s="3">
        <v>17.999999999999996</v>
      </c>
      <c r="Q26519" s="3">
        <v>31.1</v>
      </c>
      <c r="R26519" s="6">
        <v>17.727893999999999</v>
      </c>
      <c r="S26519" s="3">
        <v>1.0733119815947205</v>
      </c>
    </row>
    <row r="26520" spans="11:19" x14ac:dyDescent="0.35">
      <c r="K26520" s="3">
        <v>17.999999999999996</v>
      </c>
      <c r="L26520" s="3">
        <v>31.6</v>
      </c>
      <c r="M26520" s="6">
        <v>6.0801040000000002E-3</v>
      </c>
      <c r="N26520" s="3">
        <v>3.6811188472482894</v>
      </c>
      <c r="P26520" s="3">
        <v>17.999999999999996</v>
      </c>
      <c r="Q26520" s="3">
        <v>31.6</v>
      </c>
      <c r="R26520" s="6">
        <v>17.696842</v>
      </c>
      <c r="S26520" s="3">
        <v>1.0714319791729734</v>
      </c>
    </row>
    <row r="26521" spans="11:19" x14ac:dyDescent="0.35">
      <c r="K26521" s="3">
        <v>17.999999999999996</v>
      </c>
      <c r="L26521" s="3">
        <v>32.1</v>
      </c>
      <c r="M26521" s="6">
        <v>5.9476075999999999E-3</v>
      </c>
      <c r="N26521" s="3">
        <v>3.6009006478173999</v>
      </c>
      <c r="P26521" s="3">
        <v>17.999999999999996</v>
      </c>
      <c r="Q26521" s="3">
        <v>32.1</v>
      </c>
      <c r="R26521" s="6">
        <v>17.665792</v>
      </c>
      <c r="S26521" s="3">
        <v>1.0695520978385906</v>
      </c>
    </row>
    <row r="26522" spans="11:19" x14ac:dyDescent="0.35">
      <c r="K26522" s="3">
        <v>17.999999999999996</v>
      </c>
      <c r="L26522" s="3">
        <v>32.6</v>
      </c>
      <c r="M26522" s="6">
        <v>5.8151111E-3</v>
      </c>
      <c r="N26522" s="3">
        <v>3.5206823878428284</v>
      </c>
      <c r="P26522" s="3">
        <v>17.999999999999996</v>
      </c>
      <c r="Q26522" s="3">
        <v>32.6</v>
      </c>
      <c r="R26522" s="6">
        <v>17.634741000000002</v>
      </c>
      <c r="S26522" s="3">
        <v>1.0676721559605256</v>
      </c>
    </row>
    <row r="26523" spans="11:19" x14ac:dyDescent="0.35">
      <c r="K26523" s="3">
        <v>17.999999999999996</v>
      </c>
      <c r="L26523" s="3">
        <v>33.1</v>
      </c>
      <c r="M26523" s="6">
        <v>5.6826142E-3</v>
      </c>
      <c r="N26523" s="3">
        <v>3.4404638856935277</v>
      </c>
      <c r="P26523" s="3">
        <v>17.999999999999996</v>
      </c>
      <c r="Q26523" s="3">
        <v>33.1</v>
      </c>
      <c r="R26523" s="6">
        <v>17.603691000000001</v>
      </c>
      <c r="S26523" s="3">
        <v>1.0657922746261428</v>
      </c>
    </row>
    <row r="26524" spans="11:19" x14ac:dyDescent="0.35">
      <c r="K26524" s="3">
        <v>17.999999999999996</v>
      </c>
      <c r="L26524" s="3">
        <v>33.6</v>
      </c>
      <c r="M26524" s="6">
        <v>5.5501177E-3</v>
      </c>
      <c r="N26524" s="3">
        <v>3.3602456257189561</v>
      </c>
      <c r="P26524" s="3">
        <v>17.999999999999996</v>
      </c>
      <c r="Q26524" s="3">
        <v>33.6</v>
      </c>
      <c r="R26524" s="6">
        <v>17.572638999999999</v>
      </c>
      <c r="S26524" s="3">
        <v>1.0639122722043954</v>
      </c>
    </row>
    <row r="26525" spans="11:19" x14ac:dyDescent="0.35">
      <c r="K26525" s="3">
        <v>17.999999999999996</v>
      </c>
      <c r="L26525" s="3">
        <v>34.1</v>
      </c>
      <c r="M26525" s="6">
        <v>5.4176208E-3</v>
      </c>
      <c r="N26525" s="3">
        <v>3.2800271235696554</v>
      </c>
      <c r="P26525" s="3">
        <v>17.999999999999996</v>
      </c>
      <c r="Q26525" s="3">
        <v>34.1</v>
      </c>
      <c r="R26525" s="6">
        <v>17.541589999999999</v>
      </c>
      <c r="S26525" s="3">
        <v>1.062032451413695</v>
      </c>
    </row>
    <row r="26526" spans="11:19" x14ac:dyDescent="0.35">
      <c r="K26526" s="3">
        <v>17.999999999999996</v>
      </c>
      <c r="L26526" s="3">
        <v>34.6</v>
      </c>
      <c r="M26526" s="6">
        <v>5.2851243000000001E-3</v>
      </c>
      <c r="N26526" s="3">
        <v>3.1998088635950839</v>
      </c>
      <c r="P26526" s="3">
        <v>17.999999999999996</v>
      </c>
      <c r="Q26526" s="3">
        <v>34.6</v>
      </c>
      <c r="R26526" s="6">
        <v>17.510538</v>
      </c>
      <c r="S26526" s="3">
        <v>1.0601524489919478</v>
      </c>
    </row>
    <row r="26527" spans="11:19" x14ac:dyDescent="0.35">
      <c r="K26527" s="3">
        <v>17.999999999999996</v>
      </c>
      <c r="L26527" s="3">
        <v>35.1</v>
      </c>
      <c r="M26527" s="6">
        <v>5.1526274E-3</v>
      </c>
      <c r="N26527" s="3">
        <v>3.1195903614457832</v>
      </c>
      <c r="P26527" s="3">
        <v>17.999999999999996</v>
      </c>
      <c r="Q26527" s="3">
        <v>35.1</v>
      </c>
      <c r="R26527" s="6">
        <v>17.479488</v>
      </c>
      <c r="S26527" s="3">
        <v>1.0582725676575651</v>
      </c>
    </row>
    <row r="26528" spans="11:19" x14ac:dyDescent="0.35">
      <c r="K26528" s="3">
        <v>17.999999999999996</v>
      </c>
      <c r="L26528" s="3">
        <v>35.6</v>
      </c>
      <c r="M26528" s="6">
        <v>5.0750882000000002E-3</v>
      </c>
      <c r="N26528" s="3">
        <v>3.0726452745655992</v>
      </c>
      <c r="P26528" s="3">
        <v>17.999999999999996</v>
      </c>
      <c r="Q26528" s="3">
        <v>35.6</v>
      </c>
      <c r="R26528" s="6">
        <v>17.461407000000001</v>
      </c>
      <c r="S26528" s="3">
        <v>1.0571778773384999</v>
      </c>
    </row>
    <row r="26529" spans="11:19" x14ac:dyDescent="0.35">
      <c r="K26529" s="3">
        <v>17.999999999999996</v>
      </c>
      <c r="L26529" s="3">
        <v>36.1</v>
      </c>
      <c r="M26529" s="6">
        <v>4.9983718999999996E-3</v>
      </c>
      <c r="N26529" s="3">
        <v>3.0261984016467878</v>
      </c>
      <c r="P26529" s="3">
        <v>17.999999999999996</v>
      </c>
      <c r="Q26529" s="3">
        <v>36.1</v>
      </c>
      <c r="R26529" s="6">
        <v>17.443519999999999</v>
      </c>
      <c r="S26529" s="3">
        <v>1.0560949324937943</v>
      </c>
    </row>
    <row r="26530" spans="11:19" x14ac:dyDescent="0.35">
      <c r="K26530" s="3">
        <v>17.999999999999996</v>
      </c>
      <c r="L26530" s="3">
        <v>36.6</v>
      </c>
      <c r="M26530" s="6">
        <v>4.9216561000000004E-3</v>
      </c>
      <c r="N26530" s="3">
        <v>2.9797518314463884</v>
      </c>
      <c r="P26530" s="3">
        <v>17.999999999999996</v>
      </c>
      <c r="Q26530" s="3">
        <v>36.6</v>
      </c>
      <c r="R26530" s="6">
        <v>17.425632</v>
      </c>
      <c r="S26530" s="3">
        <v>1.0550119271054066</v>
      </c>
    </row>
    <row r="26531" spans="11:19" x14ac:dyDescent="0.35">
      <c r="K26531" s="3">
        <v>17.999999999999996</v>
      </c>
      <c r="L26531" s="3">
        <v>37.1</v>
      </c>
      <c r="M26531" s="6">
        <v>4.8449397999999998E-3</v>
      </c>
      <c r="N26531" s="3">
        <v>2.9333049585275774</v>
      </c>
      <c r="P26531" s="3">
        <v>17.999999999999996</v>
      </c>
      <c r="Q26531" s="3">
        <v>37.1</v>
      </c>
      <c r="R26531" s="6">
        <v>17.407744999999998</v>
      </c>
      <c r="S26531" s="3">
        <v>1.053928982260701</v>
      </c>
    </row>
    <row r="26532" spans="11:19" x14ac:dyDescent="0.35">
      <c r="K26532" s="3">
        <v>17.999999999999996</v>
      </c>
      <c r="L26532" s="3">
        <v>37.6</v>
      </c>
      <c r="M26532" s="6">
        <v>4.7682239999999997E-3</v>
      </c>
      <c r="N26532" s="3">
        <v>2.8868583883271777</v>
      </c>
      <c r="P26532" s="3">
        <v>17.999999999999996</v>
      </c>
      <c r="Q26532" s="3">
        <v>37.6</v>
      </c>
      <c r="R26532" s="6">
        <v>17.389858</v>
      </c>
      <c r="S26532" s="3">
        <v>1.0528460374159956</v>
      </c>
    </row>
    <row r="26533" spans="11:19" x14ac:dyDescent="0.35">
      <c r="K26533" s="3">
        <v>17.999999999999996</v>
      </c>
      <c r="L26533" s="3">
        <v>38.1</v>
      </c>
      <c r="M26533" s="6">
        <v>4.6915081000000001E-3</v>
      </c>
      <c r="N26533" s="3">
        <v>2.8404117575830963</v>
      </c>
      <c r="P26533" s="3">
        <v>17.999999999999996</v>
      </c>
      <c r="Q26533" s="3">
        <v>38.1</v>
      </c>
      <c r="R26533" s="6">
        <v>17.371970999999998</v>
      </c>
      <c r="S26533" s="3">
        <v>1.0517630925712902</v>
      </c>
    </row>
    <row r="26534" spans="11:19" x14ac:dyDescent="0.35">
      <c r="K26534" s="3">
        <v>17.999999999999996</v>
      </c>
      <c r="L26534" s="3">
        <v>38.6</v>
      </c>
      <c r="M26534" s="6">
        <v>4.6147918000000003E-3</v>
      </c>
      <c r="N26534" s="3">
        <v>2.7939648846642853</v>
      </c>
      <c r="P26534" s="3">
        <v>17.999999999999996</v>
      </c>
      <c r="Q26534" s="3">
        <v>38.6</v>
      </c>
      <c r="R26534" s="6">
        <v>17.354084</v>
      </c>
      <c r="S26534" s="3">
        <v>1.0506801477265848</v>
      </c>
    </row>
    <row r="26535" spans="11:19" x14ac:dyDescent="0.35">
      <c r="K26535" s="3">
        <v>17.999999999999996</v>
      </c>
      <c r="L26535" s="3">
        <v>39.1</v>
      </c>
      <c r="M26535" s="6">
        <v>4.5380754999999997E-3</v>
      </c>
      <c r="N26535" s="3">
        <v>2.7475180117454738</v>
      </c>
      <c r="P26535" s="3">
        <v>17.999999999999996</v>
      </c>
      <c r="Q26535" s="3">
        <v>39.1</v>
      </c>
      <c r="R26535" s="6">
        <v>17.336196999999999</v>
      </c>
      <c r="S26535" s="3">
        <v>1.0495972028818792</v>
      </c>
    </row>
    <row r="26536" spans="11:19" x14ac:dyDescent="0.35">
      <c r="K26536" s="3">
        <v>17.999999999999996</v>
      </c>
      <c r="L26536" s="3">
        <v>39.6</v>
      </c>
      <c r="M26536" s="6">
        <v>4.4613596999999996E-3</v>
      </c>
      <c r="N26536" s="3">
        <v>2.7010714415450745</v>
      </c>
      <c r="P26536" s="3">
        <v>17.999999999999996</v>
      </c>
      <c r="Q26536" s="3">
        <v>39.6</v>
      </c>
      <c r="R26536" s="6">
        <v>17.318311999999999</v>
      </c>
      <c r="S26536" s="3">
        <v>1.0485143791245384</v>
      </c>
    </row>
    <row r="26537" spans="11:19" x14ac:dyDescent="0.35">
      <c r="K26537" s="3">
        <v>17.999999999999996</v>
      </c>
      <c r="L26537" s="3">
        <v>40.1</v>
      </c>
      <c r="M26537" s="6">
        <v>4.3934359999999997E-3</v>
      </c>
      <c r="N26537" s="3">
        <v>2.6599479324332505</v>
      </c>
      <c r="P26537" s="3">
        <v>17.999999999999996</v>
      </c>
      <c r="Q26537" s="3">
        <v>40.1</v>
      </c>
      <c r="R26537" s="6">
        <v>17.302526</v>
      </c>
      <c r="S26537" s="3">
        <v>1.0475586365562755</v>
      </c>
    </row>
    <row r="26538" spans="11:19" x14ac:dyDescent="0.35">
      <c r="K26538" s="3">
        <v>17.999999999999996</v>
      </c>
      <c r="L26538" s="3">
        <v>40.6</v>
      </c>
      <c r="M26538" s="6">
        <v>4.3467380999999998E-3</v>
      </c>
      <c r="N26538" s="3">
        <v>2.6316753042320031</v>
      </c>
      <c r="P26538" s="3">
        <v>17.999999999999996</v>
      </c>
      <c r="Q26538" s="3">
        <v>40.6</v>
      </c>
      <c r="R26538" s="6">
        <v>17.291820999999999</v>
      </c>
      <c r="S26538" s="3">
        <v>1.0469105164376098</v>
      </c>
    </row>
    <row r="26539" spans="11:19" x14ac:dyDescent="0.35">
      <c r="K26539" s="3">
        <v>17.999999999999996</v>
      </c>
      <c r="L26539" s="3">
        <v>41.1</v>
      </c>
      <c r="M26539" s="6">
        <v>4.3000397000000001E-3</v>
      </c>
      <c r="N26539" s="3">
        <v>2.6034023733123446</v>
      </c>
      <c r="P26539" s="3">
        <v>17.999999999999996</v>
      </c>
      <c r="Q26539" s="3">
        <v>41.1</v>
      </c>
      <c r="R26539" s="6">
        <v>17.281113000000001</v>
      </c>
      <c r="S26539" s="3">
        <v>1.0462622146878975</v>
      </c>
    </row>
    <row r="26540" spans="11:19" x14ac:dyDescent="0.35">
      <c r="K26540" s="3">
        <v>17.999999999999996</v>
      </c>
      <c r="L26540" s="3">
        <v>41.6</v>
      </c>
      <c r="M26540" s="6">
        <v>4.2533418000000002E-3</v>
      </c>
      <c r="N26540" s="3">
        <v>2.5751297451110977</v>
      </c>
      <c r="P26540" s="3">
        <v>17.999999999999996</v>
      </c>
      <c r="Q26540" s="3">
        <v>41.6</v>
      </c>
      <c r="R26540" s="6">
        <v>17.270406999999999</v>
      </c>
      <c r="S26540" s="3">
        <v>1.0456140340255493</v>
      </c>
    </row>
    <row r="26541" spans="11:19" x14ac:dyDescent="0.35">
      <c r="K26541" s="3">
        <v>17.999999999999996</v>
      </c>
      <c r="L26541" s="3">
        <v>42.1</v>
      </c>
      <c r="M26541" s="6">
        <v>4.2066439000000002E-3</v>
      </c>
      <c r="N26541" s="3">
        <v>2.5468571169098504</v>
      </c>
      <c r="P26541" s="3">
        <v>17.999999999999996</v>
      </c>
      <c r="Q26541" s="3">
        <v>42.1</v>
      </c>
      <c r="R26541" s="6">
        <v>17.259701</v>
      </c>
      <c r="S26541" s="3">
        <v>1.0449658533632016</v>
      </c>
    </row>
    <row r="26542" spans="11:19" x14ac:dyDescent="0.35">
      <c r="K26542" s="3">
        <v>17.999999999999996</v>
      </c>
      <c r="L26542" s="3">
        <v>42.6</v>
      </c>
      <c r="M26542" s="6">
        <v>4.1599454999999997E-3</v>
      </c>
      <c r="N26542" s="3">
        <v>2.5185841859901914</v>
      </c>
      <c r="P26542" s="3">
        <v>17.999999999999996</v>
      </c>
      <c r="Q26542" s="3">
        <v>42.6</v>
      </c>
      <c r="R26542" s="6">
        <v>17.248995000000001</v>
      </c>
      <c r="S26542" s="3">
        <v>1.0443176727008538</v>
      </c>
    </row>
    <row r="26543" spans="11:19" x14ac:dyDescent="0.35">
      <c r="K26543" s="3">
        <v>17.999999999999996</v>
      </c>
      <c r="L26543" s="3">
        <v>43.1</v>
      </c>
      <c r="M26543" s="6">
        <v>4.1132475999999998E-3</v>
      </c>
      <c r="N26543" s="3">
        <v>2.4903115577889445</v>
      </c>
      <c r="P26543" s="3">
        <v>17.999999999999996</v>
      </c>
      <c r="Q26543" s="3">
        <v>43.1</v>
      </c>
      <c r="R26543" s="6">
        <v>17.238287</v>
      </c>
      <c r="S26543" s="3">
        <v>1.0436693709511413</v>
      </c>
    </row>
    <row r="26544" spans="11:19" x14ac:dyDescent="0.35">
      <c r="K26544" s="3">
        <v>17.999999999999996</v>
      </c>
      <c r="L26544" s="3">
        <v>43.6</v>
      </c>
      <c r="M26544" s="6">
        <v>4.0665496999999998E-3</v>
      </c>
      <c r="N26544" s="3">
        <v>2.4620389295876972</v>
      </c>
      <c r="P26544" s="3">
        <v>17.999999999999996</v>
      </c>
      <c r="Q26544" s="3">
        <v>43.6</v>
      </c>
      <c r="R26544" s="6">
        <v>17.227581000000001</v>
      </c>
      <c r="S26544" s="3">
        <v>1.0430211902887934</v>
      </c>
    </row>
    <row r="26545" spans="11:19" x14ac:dyDescent="0.35">
      <c r="K26545" s="3">
        <v>17.999999999999996</v>
      </c>
      <c r="L26545" s="3">
        <v>44.1</v>
      </c>
      <c r="M26545" s="6">
        <v>4.0198517999999999E-3</v>
      </c>
      <c r="N26545" s="3">
        <v>2.4337663013864503</v>
      </c>
      <c r="P26545" s="3">
        <v>17.999999999999996</v>
      </c>
      <c r="Q26545" s="3">
        <v>44.1</v>
      </c>
      <c r="R26545" s="6">
        <v>17.216875000000002</v>
      </c>
      <c r="S26545" s="3">
        <v>1.0423730096264456</v>
      </c>
    </row>
    <row r="26546" spans="11:19" x14ac:dyDescent="0.35">
      <c r="K26546" s="3">
        <v>17.999999999999996</v>
      </c>
      <c r="L26546" s="3">
        <v>44.6</v>
      </c>
      <c r="M26546" s="6">
        <v>3.9731539E-3</v>
      </c>
      <c r="N26546" s="3">
        <v>2.405493673185203</v>
      </c>
      <c r="P26546" s="3">
        <v>17.999999999999996</v>
      </c>
      <c r="Q26546" s="3">
        <v>44.6</v>
      </c>
      <c r="R26546" s="6">
        <v>17.206168999999999</v>
      </c>
      <c r="S26546" s="3">
        <v>1.0417248289640977</v>
      </c>
    </row>
    <row r="26547" spans="11:19" x14ac:dyDescent="0.35">
      <c r="K26547" s="3">
        <v>17.999999999999996</v>
      </c>
      <c r="L26547" s="3">
        <v>45.1</v>
      </c>
      <c r="M26547" s="6">
        <v>3.9370661E-3</v>
      </c>
      <c r="N26547" s="3">
        <v>2.3836447902161408</v>
      </c>
      <c r="P26547" s="3">
        <v>17.999999999999996</v>
      </c>
      <c r="Q26547" s="3">
        <v>45.1</v>
      </c>
      <c r="R26547" s="6">
        <v>17.197893000000001</v>
      </c>
      <c r="S26547" s="3">
        <v>1.041223769449658</v>
      </c>
    </row>
    <row r="26548" spans="11:19" x14ac:dyDescent="0.35">
      <c r="K26548" s="3">
        <v>17.999999999999996</v>
      </c>
      <c r="L26548" s="3">
        <v>45.6</v>
      </c>
      <c r="M26548" s="6">
        <v>3.9080358000000001E-3</v>
      </c>
      <c r="N26548" s="3">
        <v>2.3660687776230551</v>
      </c>
      <c r="P26548" s="3">
        <v>17.999999999999996</v>
      </c>
      <c r="Q26548" s="3">
        <v>45.6</v>
      </c>
      <c r="R26548" s="6">
        <v>17.191234999999999</v>
      </c>
      <c r="S26548" s="3">
        <v>1.0408206696131259</v>
      </c>
    </row>
    <row r="26549" spans="11:19" x14ac:dyDescent="0.35">
      <c r="K26549" s="3">
        <v>17.999999999999996</v>
      </c>
      <c r="L26549" s="3">
        <v>46.1</v>
      </c>
      <c r="M26549" s="6">
        <v>3.8790053000000001E-3</v>
      </c>
      <c r="N26549" s="3">
        <v>2.3484926439426044</v>
      </c>
      <c r="P26549" s="3">
        <v>17.999999999999996</v>
      </c>
      <c r="Q26549" s="3">
        <v>46.1</v>
      </c>
      <c r="R26549" s="6">
        <v>17.184576</v>
      </c>
      <c r="S26549" s="3">
        <v>1.0404175092329115</v>
      </c>
    </row>
    <row r="26550" spans="11:19" x14ac:dyDescent="0.35">
      <c r="K26550" s="3">
        <v>17.999999999999996</v>
      </c>
      <c r="L26550" s="3">
        <v>46.6</v>
      </c>
      <c r="M26550" s="6">
        <v>3.8499750999999999E-3</v>
      </c>
      <c r="N26550" s="3">
        <v>2.3309166918932007</v>
      </c>
      <c r="P26550" s="3">
        <v>17.999999999999996</v>
      </c>
      <c r="Q26550" s="3">
        <v>46.6</v>
      </c>
      <c r="R26550" s="6">
        <v>17.177917000000001</v>
      </c>
      <c r="S26550" s="3">
        <v>1.0400143488526974</v>
      </c>
    </row>
    <row r="26551" spans="11:19" x14ac:dyDescent="0.35">
      <c r="K26551" s="3">
        <v>17.999999999999996</v>
      </c>
      <c r="L26551" s="3">
        <v>47.1</v>
      </c>
      <c r="M26551" s="6">
        <v>3.8209448E-3</v>
      </c>
      <c r="N26551" s="3">
        <v>2.313340679300115</v>
      </c>
      <c r="P26551" s="3">
        <v>17.999999999999996</v>
      </c>
      <c r="Q26551" s="3">
        <v>47.1</v>
      </c>
      <c r="R26551" s="6">
        <v>17.171258999999999</v>
      </c>
      <c r="S26551" s="3">
        <v>1.0396112490161651</v>
      </c>
    </row>
    <row r="26552" spans="11:19" x14ac:dyDescent="0.35">
      <c r="K26552" s="3">
        <v>17.999999999999996</v>
      </c>
      <c r="L26552" s="3">
        <v>47.6</v>
      </c>
      <c r="M26552" s="6">
        <v>3.7919146000000002E-3</v>
      </c>
      <c r="N26552" s="3">
        <v>2.2957647272507113</v>
      </c>
      <c r="P26552" s="3">
        <v>17.999999999999996</v>
      </c>
      <c r="Q26552" s="3">
        <v>47.6</v>
      </c>
      <c r="R26552" s="6">
        <v>17.1646</v>
      </c>
      <c r="S26552" s="3">
        <v>1.0392080886359509</v>
      </c>
    </row>
    <row r="26553" spans="11:19" x14ac:dyDescent="0.35">
      <c r="K26553" s="3">
        <v>17.999999999999996</v>
      </c>
      <c r="L26553" s="3">
        <v>48.1</v>
      </c>
      <c r="M26553" s="6">
        <v>3.7628840999999998E-3</v>
      </c>
      <c r="N26553" s="3">
        <v>2.2781885935702606</v>
      </c>
      <c r="P26553" s="3">
        <v>17.999999999999996</v>
      </c>
      <c r="Q26553" s="3">
        <v>48.1</v>
      </c>
      <c r="R26553" s="6">
        <v>17.157941999999998</v>
      </c>
      <c r="S26553" s="3">
        <v>1.0388049887994186</v>
      </c>
    </row>
    <row r="26554" spans="11:19" x14ac:dyDescent="0.35">
      <c r="K26554" s="3">
        <v>17.999999999999996</v>
      </c>
      <c r="L26554" s="3">
        <v>48.6</v>
      </c>
      <c r="M26554" s="6">
        <v>3.7338537999999999E-3</v>
      </c>
      <c r="N26554" s="3">
        <v>2.2606125809771749</v>
      </c>
      <c r="P26554" s="3">
        <v>17.999999999999996</v>
      </c>
      <c r="Q26554" s="3">
        <v>48.6</v>
      </c>
      <c r="R26554" s="6">
        <v>17.151282999999999</v>
      </c>
      <c r="S26554" s="3">
        <v>1.0384018284192045</v>
      </c>
    </row>
    <row r="26555" spans="11:19" x14ac:dyDescent="0.35">
      <c r="K26555" s="3">
        <v>17.999999999999996</v>
      </c>
      <c r="L26555" s="3">
        <v>49.1</v>
      </c>
      <c r="M26555" s="6">
        <v>3.7048238000000002E-3</v>
      </c>
      <c r="N26555" s="3">
        <v>2.2430367500151358</v>
      </c>
      <c r="P26555" s="3">
        <v>17.999999999999996</v>
      </c>
      <c r="Q26555" s="3">
        <v>49.1</v>
      </c>
      <c r="R26555" s="6">
        <v>17.144625000000001</v>
      </c>
      <c r="S26555" s="3">
        <v>1.0379987285826726</v>
      </c>
    </row>
    <row r="26556" spans="11:19" x14ac:dyDescent="0.35">
      <c r="K26556" s="3">
        <v>17.999999999999996</v>
      </c>
      <c r="L26556" s="3">
        <v>49.6</v>
      </c>
      <c r="M26556" s="6">
        <v>3.6757932999999998E-3</v>
      </c>
      <c r="N26556" s="3">
        <v>2.2254606163346851</v>
      </c>
      <c r="P26556" s="3">
        <v>17.999999999999996</v>
      </c>
      <c r="Q26556" s="3">
        <v>49.6</v>
      </c>
      <c r="R26556" s="6">
        <v>17.137965999999999</v>
      </c>
      <c r="S26556" s="3">
        <v>1.037595568202458</v>
      </c>
    </row>
    <row r="26557" spans="11:19" x14ac:dyDescent="0.35">
      <c r="K26557" s="3">
        <v>17.999999999999996</v>
      </c>
      <c r="L26557" s="3">
        <v>50.1</v>
      </c>
      <c r="M26557" s="6">
        <v>3.6559128000000001E-3</v>
      </c>
      <c r="N26557" s="3">
        <v>2.2134242295816433</v>
      </c>
      <c r="P26557" s="3">
        <v>17.999999999999996</v>
      </c>
      <c r="Q26557" s="3">
        <v>50.1</v>
      </c>
      <c r="R26557" s="6">
        <v>17.133382999999998</v>
      </c>
      <c r="S26557" s="3">
        <v>1.0373180965066295</v>
      </c>
    </row>
    <row r="26558" spans="11:19" x14ac:dyDescent="0.35">
      <c r="K26558" s="3">
        <v>17.999999999999996</v>
      </c>
      <c r="L26558" s="3">
        <v>50.6</v>
      </c>
      <c r="M26558" s="6">
        <v>3.6369575999999999E-3</v>
      </c>
      <c r="N26558" s="3">
        <v>2.2019480535206148</v>
      </c>
      <c r="P26558" s="3">
        <v>17.999999999999996</v>
      </c>
      <c r="Q26558" s="3">
        <v>50.6</v>
      </c>
      <c r="R26558" s="6">
        <v>17.129009</v>
      </c>
      <c r="S26558" s="3">
        <v>1.0370532784403947</v>
      </c>
    </row>
    <row r="26559" spans="11:19" x14ac:dyDescent="0.35">
      <c r="K26559" s="3">
        <v>17.999999999999996</v>
      </c>
      <c r="L26559" s="3">
        <v>51.1</v>
      </c>
      <c r="M26559" s="6">
        <v>3.6180022E-3</v>
      </c>
      <c r="N26559" s="3">
        <v>2.1904717563722222</v>
      </c>
      <c r="P26559" s="3">
        <v>17.999999999999996</v>
      </c>
      <c r="Q26559" s="3">
        <v>51.1</v>
      </c>
      <c r="R26559" s="6">
        <v>17.124638000000001</v>
      </c>
      <c r="S26559" s="3">
        <v>1.0367886420052068</v>
      </c>
    </row>
    <row r="26560" spans="11:19" x14ac:dyDescent="0.35">
      <c r="K26560" s="3">
        <v>17.999999999999996</v>
      </c>
      <c r="L26560" s="3">
        <v>51.6</v>
      </c>
      <c r="M26560" s="6">
        <v>3.5990467000000001E-3</v>
      </c>
      <c r="N26560" s="3">
        <v>2.1789953986801476</v>
      </c>
      <c r="P26560" s="3">
        <v>17.999999999999996</v>
      </c>
      <c r="Q26560" s="3">
        <v>51.6</v>
      </c>
      <c r="R26560" s="6">
        <v>17.120263999999999</v>
      </c>
      <c r="S26560" s="3">
        <v>1.036523823938972</v>
      </c>
    </row>
    <row r="26561" spans="11:19" x14ac:dyDescent="0.35">
      <c r="K26561" s="3">
        <v>17.999999999999996</v>
      </c>
      <c r="L26561" s="3">
        <v>52.1</v>
      </c>
      <c r="M26561" s="6">
        <v>3.5800913000000002E-3</v>
      </c>
      <c r="N26561" s="3">
        <v>2.167519101531755</v>
      </c>
      <c r="P26561" s="3">
        <v>17.999999999999996</v>
      </c>
      <c r="Q26561" s="3">
        <v>52.1</v>
      </c>
      <c r="R26561" s="6">
        <v>17.115891000000001</v>
      </c>
      <c r="S26561" s="3">
        <v>1.0362590664164195</v>
      </c>
    </row>
    <row r="26562" spans="11:19" x14ac:dyDescent="0.35">
      <c r="K26562" s="3">
        <v>17.999999999999996</v>
      </c>
      <c r="L26562" s="3">
        <v>52.6</v>
      </c>
      <c r="M26562" s="6">
        <v>3.5611357999999998E-3</v>
      </c>
      <c r="N26562" s="3">
        <v>2.1560427438396803</v>
      </c>
      <c r="P26562" s="3">
        <v>17.999999999999996</v>
      </c>
      <c r="Q26562" s="3">
        <v>52.6</v>
      </c>
      <c r="R26562" s="6">
        <v>17.111519000000001</v>
      </c>
      <c r="S26562" s="3">
        <v>1.0359943694375493</v>
      </c>
    </row>
    <row r="26563" spans="11:19" x14ac:dyDescent="0.35">
      <c r="K26563" s="3">
        <v>17.999999999999996</v>
      </c>
      <c r="L26563" s="3">
        <v>53.1</v>
      </c>
      <c r="M26563" s="6">
        <v>3.5421803999999999E-3</v>
      </c>
      <c r="N26563" s="3">
        <v>2.1445664466912877</v>
      </c>
      <c r="P26563" s="3">
        <v>17.999999999999996</v>
      </c>
      <c r="Q26563" s="3">
        <v>53.1</v>
      </c>
      <c r="R26563" s="6">
        <v>17.107144999999999</v>
      </c>
      <c r="S26563" s="3">
        <v>1.0357295513713143</v>
      </c>
    </row>
    <row r="26564" spans="11:19" x14ac:dyDescent="0.35">
      <c r="K26564" s="3">
        <v>17.999999999999996</v>
      </c>
      <c r="L26564" s="3">
        <v>53.6</v>
      </c>
      <c r="M26564" s="6">
        <v>3.5232250000000001E-3</v>
      </c>
      <c r="N26564" s="3">
        <v>2.1330901495428951</v>
      </c>
      <c r="P26564" s="3">
        <v>17.999999999999996</v>
      </c>
      <c r="Q26564" s="3">
        <v>53.6</v>
      </c>
      <c r="R26564" s="6">
        <v>17.102772000000002</v>
      </c>
      <c r="S26564" s="3">
        <v>1.035464793848762</v>
      </c>
    </row>
    <row r="26565" spans="11:19" x14ac:dyDescent="0.35">
      <c r="K26565" s="3">
        <v>17.999999999999996</v>
      </c>
      <c r="L26565" s="3">
        <v>54.1</v>
      </c>
      <c r="M26565" s="6">
        <v>3.5042695000000001E-3</v>
      </c>
      <c r="N26565" s="3">
        <v>2.1216137918508204</v>
      </c>
      <c r="P26565" s="3">
        <v>17.999999999999996</v>
      </c>
      <c r="Q26565" s="3">
        <v>54.1</v>
      </c>
      <c r="R26565" s="6">
        <v>17.098398</v>
      </c>
      <c r="S26565" s="3">
        <v>1.0351999757825272</v>
      </c>
    </row>
    <row r="26566" spans="11:19" x14ac:dyDescent="0.35">
      <c r="K26566" s="3">
        <v>17.999999999999996</v>
      </c>
      <c r="L26566" s="3">
        <v>54.6</v>
      </c>
      <c r="M26566" s="6">
        <v>3.4866680000000001E-3</v>
      </c>
      <c r="N26566" s="3">
        <v>2.1109571956166375</v>
      </c>
      <c r="P26566" s="3">
        <v>17.999999999999996</v>
      </c>
      <c r="Q26566" s="3">
        <v>54.6</v>
      </c>
      <c r="R26566" s="6">
        <v>17.094335999999998</v>
      </c>
      <c r="S26566" s="3">
        <v>1.0349540473451595</v>
      </c>
    </row>
    <row r="26567" spans="11:19" x14ac:dyDescent="0.35">
      <c r="K26567" s="3">
        <v>17.999999999999996</v>
      </c>
      <c r="L26567" s="3">
        <v>55.1</v>
      </c>
      <c r="M26567" s="6">
        <v>3.4739850000000002E-3</v>
      </c>
      <c r="N26567" s="3">
        <v>2.1032784403947447</v>
      </c>
      <c r="P26567" s="3">
        <v>17.999999999999996</v>
      </c>
      <c r="Q26567" s="3">
        <v>55.1</v>
      </c>
      <c r="R26567" s="6">
        <v>17.091396</v>
      </c>
      <c r="S26567" s="3">
        <v>1.0347760489192952</v>
      </c>
    </row>
    <row r="26568" spans="11:19" x14ac:dyDescent="0.35">
      <c r="K26568" s="3">
        <v>17.999999999999996</v>
      </c>
      <c r="L26568" s="3">
        <v>55.6</v>
      </c>
      <c r="M26568" s="6">
        <v>3.4613019999999999E-3</v>
      </c>
      <c r="N26568" s="3">
        <v>2.0955996851728522</v>
      </c>
      <c r="P26568" s="3">
        <v>17.999999999999996</v>
      </c>
      <c r="Q26568" s="3">
        <v>55.6</v>
      </c>
      <c r="R26568" s="6">
        <v>17.088456999999998</v>
      </c>
      <c r="S26568" s="3">
        <v>1.0345981110371132</v>
      </c>
    </row>
    <row r="26569" spans="11:19" x14ac:dyDescent="0.35">
      <c r="K26569" s="3">
        <v>17.999999999999996</v>
      </c>
      <c r="L26569" s="3">
        <v>56.1</v>
      </c>
      <c r="M26569" s="6">
        <v>3.448619E-3</v>
      </c>
      <c r="N26569" s="3">
        <v>2.0879209299509593</v>
      </c>
      <c r="P26569" s="3">
        <v>17.999999999999996</v>
      </c>
      <c r="Q26569" s="3">
        <v>56.1</v>
      </c>
      <c r="R26569" s="6">
        <v>17.085518</v>
      </c>
      <c r="S26569" s="3">
        <v>1.0344201731549314</v>
      </c>
    </row>
    <row r="26570" spans="11:19" x14ac:dyDescent="0.35">
      <c r="K26570" s="3">
        <v>17.999999999999996</v>
      </c>
      <c r="L26570" s="3">
        <v>56.6</v>
      </c>
      <c r="M26570" s="6">
        <v>3.4359361000000001E-3</v>
      </c>
      <c r="N26570" s="3">
        <v>2.0802422352727494</v>
      </c>
      <c r="P26570" s="3">
        <v>17.999999999999996</v>
      </c>
      <c r="Q26570" s="3">
        <v>56.6</v>
      </c>
      <c r="R26570" s="6">
        <v>17.082578999999999</v>
      </c>
      <c r="S26570" s="3">
        <v>1.0342422352727492</v>
      </c>
    </row>
    <row r="26571" spans="11:19" x14ac:dyDescent="0.35">
      <c r="K26571" s="3">
        <v>17.999999999999996</v>
      </c>
      <c r="L26571" s="3">
        <v>57.1</v>
      </c>
      <c r="M26571" s="6">
        <v>3.4232530999999998E-3</v>
      </c>
      <c r="N26571" s="3">
        <v>2.0725634800508566</v>
      </c>
      <c r="P26571" s="3">
        <v>17.999999999999996</v>
      </c>
      <c r="Q26571" s="3">
        <v>57.1</v>
      </c>
      <c r="R26571" s="6">
        <v>17.079639</v>
      </c>
      <c r="S26571" s="3">
        <v>1.0340642368468851</v>
      </c>
    </row>
    <row r="26572" spans="11:19" x14ac:dyDescent="0.35">
      <c r="K26572" s="3">
        <v>17.999999999999996</v>
      </c>
      <c r="L26572" s="3">
        <v>57.6</v>
      </c>
      <c r="M26572" s="6">
        <v>3.4105698999999999E-3</v>
      </c>
      <c r="N26572" s="3">
        <v>2.0648846037415995</v>
      </c>
      <c r="P26572" s="3">
        <v>17.999999999999996</v>
      </c>
      <c r="Q26572" s="3">
        <v>57.6</v>
      </c>
      <c r="R26572" s="6">
        <v>17.076699999999999</v>
      </c>
      <c r="S26572" s="3">
        <v>1.0338862989647031</v>
      </c>
    </row>
    <row r="26573" spans="11:19" x14ac:dyDescent="0.35">
      <c r="K26573" s="3">
        <v>17.999999999999996</v>
      </c>
      <c r="L26573" s="3">
        <v>58.1</v>
      </c>
      <c r="M26573" s="6">
        <v>3.3978871000000001E-3</v>
      </c>
      <c r="N26573" s="3">
        <v>2.0572059696070712</v>
      </c>
      <c r="P26573" s="3">
        <v>17.999999999999996</v>
      </c>
      <c r="Q26573" s="3">
        <v>58.1</v>
      </c>
      <c r="R26573" s="6">
        <v>17.073763</v>
      </c>
      <c r="S26573" s="3">
        <v>1.0337084821698856</v>
      </c>
    </row>
    <row r="26574" spans="11:19" x14ac:dyDescent="0.35">
      <c r="K26574" s="3">
        <v>17.999999999999996</v>
      </c>
      <c r="L26574" s="3">
        <v>58.6</v>
      </c>
      <c r="M26574" s="6">
        <v>3.3852039000000001E-3</v>
      </c>
      <c r="N26574" s="3">
        <v>2.0495270932978142</v>
      </c>
      <c r="P26574" s="3">
        <v>17.999999999999996</v>
      </c>
      <c r="Q26574" s="3">
        <v>58.6</v>
      </c>
      <c r="R26574" s="6">
        <v>17.070824000000002</v>
      </c>
      <c r="S26574" s="3">
        <v>1.0335305442877036</v>
      </c>
    </row>
    <row r="26575" spans="11:19" x14ac:dyDescent="0.35">
      <c r="K26575" s="3">
        <v>17.999999999999996</v>
      </c>
      <c r="L26575" s="3">
        <v>59.1</v>
      </c>
      <c r="M26575" s="6">
        <v>3.3725208999999998E-3</v>
      </c>
      <c r="N26575" s="3">
        <v>2.0418483380759214</v>
      </c>
      <c r="P26575" s="3">
        <v>17.999999999999996</v>
      </c>
      <c r="Q26575" s="3">
        <v>59.1</v>
      </c>
      <c r="R26575" s="6">
        <v>17.067883999999999</v>
      </c>
      <c r="S26575" s="3">
        <v>1.0333525458618393</v>
      </c>
    </row>
    <row r="26576" spans="11:19" x14ac:dyDescent="0.35">
      <c r="K26576" s="3">
        <v>17.999999999999996</v>
      </c>
      <c r="L26576" s="3">
        <v>59.6</v>
      </c>
      <c r="M26576" s="6">
        <v>3.3619632E-3</v>
      </c>
      <c r="N26576" s="3">
        <v>2.0354563177332445</v>
      </c>
      <c r="P26576" s="3">
        <v>17.999999999999996</v>
      </c>
      <c r="Q26576" s="3">
        <v>59.6</v>
      </c>
      <c r="R26576" s="6">
        <v>17.065470000000001</v>
      </c>
      <c r="S26576" s="3">
        <v>1.0332063934128475</v>
      </c>
    </row>
    <row r="26577" spans="11:19" x14ac:dyDescent="0.35">
      <c r="K26577" s="3">
        <v>17.999999999999996</v>
      </c>
      <c r="L26577" s="3">
        <v>60.1</v>
      </c>
      <c r="M26577" s="6">
        <v>3.3533396000000001E-3</v>
      </c>
      <c r="N26577" s="3">
        <v>2.0302352727492887</v>
      </c>
      <c r="P26577" s="3">
        <v>17.999999999999996</v>
      </c>
      <c r="Q26577" s="3">
        <v>60.1</v>
      </c>
      <c r="R26577" s="6">
        <v>17.063534000000001</v>
      </c>
      <c r="S26577" s="3">
        <v>1.033089180843979</v>
      </c>
    </row>
    <row r="26578" spans="11:19" x14ac:dyDescent="0.35">
      <c r="K26578" s="3">
        <v>17.999999999999996</v>
      </c>
      <c r="L26578" s="3">
        <v>60.6</v>
      </c>
      <c r="M26578" s="6">
        <v>3.3447162999999999E-3</v>
      </c>
      <c r="N26578" s="3">
        <v>2.0250144093963791</v>
      </c>
      <c r="P26578" s="3">
        <v>17.999999999999996</v>
      </c>
      <c r="Q26578" s="3">
        <v>60.6</v>
      </c>
      <c r="R26578" s="6">
        <v>17.061598</v>
      </c>
      <c r="S26578" s="3">
        <v>1.0329719682751106</v>
      </c>
    </row>
    <row r="26579" spans="11:19" x14ac:dyDescent="0.35">
      <c r="K26579" s="3">
        <v>17.999999999999996</v>
      </c>
      <c r="L26579" s="3">
        <v>61.1</v>
      </c>
      <c r="M26579" s="6">
        <v>3.3360929E-3</v>
      </c>
      <c r="N26579" s="3">
        <v>2.0197934854997879</v>
      </c>
      <c r="P26579" s="3">
        <v>17.999999999999996</v>
      </c>
      <c r="Q26579" s="3">
        <v>61.1</v>
      </c>
      <c r="R26579" s="6">
        <v>17.059664000000001</v>
      </c>
      <c r="S26579" s="3">
        <v>1.0328548767936068</v>
      </c>
    </row>
    <row r="26580" spans="11:19" x14ac:dyDescent="0.35">
      <c r="K26580" s="3">
        <v>17.999999999999996</v>
      </c>
      <c r="L26580" s="3">
        <v>61.6</v>
      </c>
      <c r="M26580" s="6">
        <v>3.3274696000000002E-3</v>
      </c>
      <c r="N26580" s="3">
        <v>2.0145726221468792</v>
      </c>
      <c r="P26580" s="3">
        <v>17.999999999999996</v>
      </c>
      <c r="Q26580" s="3">
        <v>61.6</v>
      </c>
      <c r="R26580" s="6">
        <v>17.057725999999999</v>
      </c>
      <c r="S26580" s="3">
        <v>1.0327375431373735</v>
      </c>
    </row>
    <row r="26581" spans="11:19" x14ac:dyDescent="0.35">
      <c r="K26581" s="3">
        <v>17.999999999999996</v>
      </c>
      <c r="L26581" s="3">
        <v>62.1</v>
      </c>
      <c r="M26581" s="6">
        <v>3.3188459999999999E-3</v>
      </c>
      <c r="N26581" s="3">
        <v>2.0093515771629229</v>
      </c>
      <c r="P26581" s="3">
        <v>17.999999999999996</v>
      </c>
      <c r="Q26581" s="3">
        <v>62.1</v>
      </c>
      <c r="R26581" s="6">
        <v>17.055792</v>
      </c>
      <c r="S26581" s="3">
        <v>1.0326204516558697</v>
      </c>
    </row>
    <row r="26582" spans="11:19" x14ac:dyDescent="0.35">
      <c r="K26582" s="3">
        <v>17.999999999999996</v>
      </c>
      <c r="L26582" s="3">
        <v>62.6</v>
      </c>
      <c r="M26582" s="6">
        <v>3.3102226E-3</v>
      </c>
      <c r="N26582" s="3">
        <v>2.0041306532663317</v>
      </c>
      <c r="P26582" s="3">
        <v>17.999999999999996</v>
      </c>
      <c r="Q26582" s="3">
        <v>62.6</v>
      </c>
      <c r="R26582" s="6">
        <v>17.053856</v>
      </c>
      <c r="S26582" s="3">
        <v>1.0325032390870013</v>
      </c>
    </row>
    <row r="26583" spans="11:19" x14ac:dyDescent="0.35">
      <c r="K26583" s="3">
        <v>17.999999999999996</v>
      </c>
      <c r="L26583" s="3">
        <v>63.1</v>
      </c>
      <c r="M26583" s="6">
        <v>3.3015993000000002E-3</v>
      </c>
      <c r="N26583" s="3">
        <v>1.9989097899134225</v>
      </c>
      <c r="P26583" s="3">
        <v>17.999999999999996</v>
      </c>
      <c r="Q26583" s="3">
        <v>63.1</v>
      </c>
      <c r="R26583" s="6">
        <v>17.051919999999999</v>
      </c>
      <c r="S26583" s="3">
        <v>1.0323860265181328</v>
      </c>
    </row>
    <row r="26584" spans="11:19" x14ac:dyDescent="0.35">
      <c r="K26584" s="3">
        <v>17.999999999999996</v>
      </c>
      <c r="L26584" s="3">
        <v>63.6</v>
      </c>
      <c r="M26584" s="6">
        <v>3.2929758999999999E-3</v>
      </c>
      <c r="N26584" s="3">
        <v>1.993688866016831</v>
      </c>
      <c r="P26584" s="3">
        <v>17.999999999999996</v>
      </c>
      <c r="Q26584" s="3">
        <v>63.6</v>
      </c>
      <c r="R26584" s="6">
        <v>17.049983999999998</v>
      </c>
      <c r="S26584" s="3">
        <v>1.0322688139492644</v>
      </c>
    </row>
    <row r="26585" spans="11:19" x14ac:dyDescent="0.35">
      <c r="K26585" s="3">
        <v>17.999999999999996</v>
      </c>
      <c r="L26585" s="3">
        <v>64.099999999999994</v>
      </c>
      <c r="M26585" s="6">
        <v>3.2843526000000001E-3</v>
      </c>
      <c r="N26585" s="3">
        <v>1.9884680026639221</v>
      </c>
      <c r="P26585" s="3">
        <v>17.999999999999996</v>
      </c>
      <c r="Q26585" s="3">
        <v>64.099999999999994</v>
      </c>
      <c r="R26585" s="6">
        <v>17.04805</v>
      </c>
      <c r="S26585" s="3">
        <v>1.0321517224677605</v>
      </c>
    </row>
    <row r="26586" spans="11:19" x14ac:dyDescent="0.35">
      <c r="K26586" s="3">
        <v>17.999999999999996</v>
      </c>
      <c r="L26586" s="3">
        <v>64.599999999999994</v>
      </c>
      <c r="M26586" s="6">
        <v>3.2780445000000001E-3</v>
      </c>
      <c r="N26586" s="3">
        <v>1.9846488466428527</v>
      </c>
      <c r="P26586" s="3">
        <v>17.999999999999996</v>
      </c>
      <c r="Q26586" s="3">
        <v>64.599999999999994</v>
      </c>
      <c r="R26586" s="6">
        <v>17.046569999999999</v>
      </c>
      <c r="S26586" s="3">
        <v>1.0320621178180056</v>
      </c>
    </row>
    <row r="26587" spans="11:19" x14ac:dyDescent="0.35">
      <c r="K26587" s="3">
        <v>17.999999999999996</v>
      </c>
      <c r="L26587" s="3">
        <v>65.099999999999994</v>
      </c>
      <c r="M26587" s="6">
        <v>3.2722068E-3</v>
      </c>
      <c r="N26587" s="3">
        <v>1.9811144881031664</v>
      </c>
      <c r="P26587" s="3">
        <v>17.999999999999996</v>
      </c>
      <c r="Q26587" s="3">
        <v>65.099999999999994</v>
      </c>
      <c r="R26587" s="6">
        <v>17.045183000000002</v>
      </c>
      <c r="S26587" s="3">
        <v>1.0319781437307018</v>
      </c>
    </row>
    <row r="26588" spans="11:19" x14ac:dyDescent="0.35">
      <c r="K26588" s="3">
        <v>17.999999999999996</v>
      </c>
      <c r="L26588" s="3">
        <v>65.599999999999994</v>
      </c>
      <c r="M26588" s="6">
        <v>3.2663689999999999E-3</v>
      </c>
      <c r="N26588" s="3">
        <v>1.9775800690197975</v>
      </c>
      <c r="P26588" s="3">
        <v>17.999999999999996</v>
      </c>
      <c r="Q26588" s="3">
        <v>65.599999999999994</v>
      </c>
      <c r="R26588" s="6">
        <v>17.043797000000001</v>
      </c>
      <c r="S26588" s="3">
        <v>1.0318942301870802</v>
      </c>
    </row>
    <row r="26589" spans="11:19" x14ac:dyDescent="0.35">
      <c r="K26589" s="3">
        <v>17.999999999999996</v>
      </c>
      <c r="L26589" s="3">
        <v>66.099999999999994</v>
      </c>
      <c r="M26589" s="6">
        <v>3.2605314999999998E-3</v>
      </c>
      <c r="N26589" s="3">
        <v>1.9740458315674758</v>
      </c>
      <c r="P26589" s="3">
        <v>17.999999999999996</v>
      </c>
      <c r="Q26589" s="3">
        <v>66.099999999999994</v>
      </c>
      <c r="R26589" s="6">
        <v>17.042411999999999</v>
      </c>
      <c r="S26589" s="3">
        <v>1.0318103771871405</v>
      </c>
    </row>
    <row r="26590" spans="11:19" x14ac:dyDescent="0.35">
      <c r="K26590" s="3">
        <v>17.999999999999996</v>
      </c>
      <c r="L26590" s="3">
        <v>66.599999999999994</v>
      </c>
      <c r="M26590" s="6">
        <v>3.2546937000000001E-3</v>
      </c>
      <c r="N26590" s="3">
        <v>1.9705114124841072</v>
      </c>
      <c r="P26590" s="3">
        <v>17.999999999999996</v>
      </c>
      <c r="Q26590" s="3">
        <v>66.599999999999994</v>
      </c>
      <c r="R26590" s="6">
        <v>17.041025000000001</v>
      </c>
      <c r="S26590" s="3">
        <v>1.0317264030998365</v>
      </c>
    </row>
    <row r="26591" spans="11:19" x14ac:dyDescent="0.35">
      <c r="K26591" s="3">
        <v>17.999999999999996</v>
      </c>
      <c r="L26591" s="3">
        <v>67.099999999999994</v>
      </c>
      <c r="M26591" s="6">
        <v>3.2488559E-3</v>
      </c>
      <c r="N26591" s="3">
        <v>1.9669769934007386</v>
      </c>
      <c r="P26591" s="3">
        <v>17.999999999999996</v>
      </c>
      <c r="Q26591" s="3">
        <v>67.099999999999994</v>
      </c>
      <c r="R26591" s="6">
        <v>17.039639000000001</v>
      </c>
      <c r="S26591" s="3">
        <v>1.0316424895562148</v>
      </c>
    </row>
    <row r="26592" spans="11:19" x14ac:dyDescent="0.35">
      <c r="K26592" s="3">
        <v>17.999999999999996</v>
      </c>
      <c r="L26592" s="3">
        <v>67.599999999999994</v>
      </c>
      <c r="M26592" s="6">
        <v>3.2430181999999999E-3</v>
      </c>
      <c r="N26592" s="3">
        <v>1.9634426348610521</v>
      </c>
      <c r="P26592" s="3">
        <v>17.999999999999996</v>
      </c>
      <c r="Q26592" s="3">
        <v>67.599999999999994</v>
      </c>
      <c r="R26592" s="6">
        <v>17.038252</v>
      </c>
      <c r="S26592" s="3">
        <v>1.0315585154689109</v>
      </c>
    </row>
    <row r="26593" spans="11:19" x14ac:dyDescent="0.35">
      <c r="K26593" s="3">
        <v>17.999999999999996</v>
      </c>
      <c r="L26593" s="3">
        <v>68.099999999999994</v>
      </c>
      <c r="M26593" s="6">
        <v>3.2371805999999999E-3</v>
      </c>
      <c r="N26593" s="3">
        <v>1.9599083368650478</v>
      </c>
      <c r="P26593" s="3">
        <v>17.999999999999996</v>
      </c>
      <c r="Q26593" s="3">
        <v>68.099999999999994</v>
      </c>
      <c r="R26593" s="6">
        <v>17.036864999999999</v>
      </c>
      <c r="S26593" s="3">
        <v>1.0314745413816069</v>
      </c>
    </row>
    <row r="26594" spans="11:19" x14ac:dyDescent="0.35">
      <c r="K26594" s="3">
        <v>17.999999999999996</v>
      </c>
      <c r="L26594" s="3">
        <v>68.599999999999994</v>
      </c>
      <c r="M26594" s="6">
        <v>3.2313429000000002E-3</v>
      </c>
      <c r="N26594" s="3">
        <v>1.9563739783253618</v>
      </c>
      <c r="P26594" s="3">
        <v>17.999999999999996</v>
      </c>
      <c r="Q26594" s="3">
        <v>68.599999999999994</v>
      </c>
      <c r="R26594" s="6">
        <v>17.03548</v>
      </c>
      <c r="S26594" s="3">
        <v>1.0313906883816675</v>
      </c>
    </row>
    <row r="26595" spans="11:19" x14ac:dyDescent="0.35">
      <c r="K26595" s="3">
        <v>17.999999999999996</v>
      </c>
      <c r="L26595" s="3">
        <v>69.099999999999994</v>
      </c>
      <c r="M26595" s="6">
        <v>3.2257511999999999E-3</v>
      </c>
      <c r="N26595" s="3">
        <v>1.9529885572440513</v>
      </c>
      <c r="P26595" s="3">
        <v>17.999999999999996</v>
      </c>
      <c r="Q26595" s="3">
        <v>69.099999999999994</v>
      </c>
      <c r="R26595" s="6">
        <v>17.034157</v>
      </c>
      <c r="S26595" s="3">
        <v>1.0313105890900285</v>
      </c>
    </row>
    <row r="26596" spans="11:19" x14ac:dyDescent="0.35">
      <c r="K26596" s="3">
        <v>17.999999999999996</v>
      </c>
      <c r="L26596" s="3">
        <v>69.599999999999994</v>
      </c>
      <c r="M26596" s="6">
        <v>3.2216852999999998E-3</v>
      </c>
      <c r="N26596" s="3">
        <v>1.9505269116667674</v>
      </c>
      <c r="P26596" s="3">
        <v>17.999999999999996</v>
      </c>
      <c r="Q26596" s="3">
        <v>69.599999999999994</v>
      </c>
      <c r="R26596" s="6">
        <v>17.03323</v>
      </c>
      <c r="S26596" s="3">
        <v>1.0312544650965672</v>
      </c>
    </row>
    <row r="26597" spans="11:19" x14ac:dyDescent="0.35">
      <c r="K26597" s="3">
        <v>17.999999999999996</v>
      </c>
      <c r="L26597" s="3">
        <v>70.099999999999994</v>
      </c>
      <c r="M26597" s="6">
        <v>3.2176195999999999E-3</v>
      </c>
      <c r="N26597" s="3">
        <v>1.9480653871768479</v>
      </c>
      <c r="P26597" s="3">
        <v>17.999999999999996</v>
      </c>
      <c r="Q26597" s="3">
        <v>70.099999999999994</v>
      </c>
      <c r="R26597" s="6">
        <v>17.032301</v>
      </c>
      <c r="S26597" s="3">
        <v>1.0311982200157415</v>
      </c>
    </row>
    <row r="26598" spans="11:19" x14ac:dyDescent="0.35">
      <c r="K26598" s="3">
        <v>17.999999999999996</v>
      </c>
      <c r="L26598" s="3">
        <v>70.599999999999994</v>
      </c>
      <c r="M26598" s="6">
        <v>3.2135538999999999E-3</v>
      </c>
      <c r="N26598" s="3">
        <v>1.9456038626869285</v>
      </c>
      <c r="P26598" s="3">
        <v>17.999999999999996</v>
      </c>
      <c r="Q26598" s="3">
        <v>70.599999999999994</v>
      </c>
      <c r="R26598" s="6">
        <v>17.031374</v>
      </c>
      <c r="S26598" s="3">
        <v>1.0311420960222801</v>
      </c>
    </row>
    <row r="26599" spans="11:19" x14ac:dyDescent="0.35">
      <c r="K26599" s="3">
        <v>17.999999999999996</v>
      </c>
      <c r="L26599" s="3">
        <v>71.099999999999994</v>
      </c>
      <c r="M26599" s="6">
        <v>3.2094879999999999E-3</v>
      </c>
      <c r="N26599" s="3">
        <v>1.9431422171096444</v>
      </c>
      <c r="P26599" s="3">
        <v>17.999999999999996</v>
      </c>
      <c r="Q26599" s="3">
        <v>71.099999999999994</v>
      </c>
      <c r="R26599" s="6">
        <v>17.030446999999999</v>
      </c>
      <c r="S26599" s="3">
        <v>1.0310859720288188</v>
      </c>
    </row>
    <row r="26600" spans="11:19" x14ac:dyDescent="0.35">
      <c r="K26600" s="3">
        <v>17.999999999999996</v>
      </c>
      <c r="L26600" s="3">
        <v>71.599999999999994</v>
      </c>
      <c r="M26600" s="6">
        <v>3.2054223E-3</v>
      </c>
      <c r="N26600" s="3">
        <v>1.9406806926197251</v>
      </c>
      <c r="P26600" s="3">
        <v>17.999999999999996</v>
      </c>
      <c r="Q26600" s="3">
        <v>71.599999999999994</v>
      </c>
      <c r="R26600" s="6">
        <v>17.029517999999999</v>
      </c>
      <c r="S26600" s="3">
        <v>1.0310297269479929</v>
      </c>
    </row>
    <row r="26601" spans="11:19" x14ac:dyDescent="0.35">
      <c r="K26601" s="3">
        <v>17.999999999999996</v>
      </c>
      <c r="L26601" s="3">
        <v>72.099999999999994</v>
      </c>
      <c r="M26601" s="6">
        <v>3.2013564E-3</v>
      </c>
      <c r="N26601" s="3">
        <v>1.938219047042441</v>
      </c>
      <c r="P26601" s="3">
        <v>17.999999999999996</v>
      </c>
      <c r="Q26601" s="3">
        <v>72.099999999999994</v>
      </c>
      <c r="R26601" s="6">
        <v>17.028590999999999</v>
      </c>
      <c r="S26601" s="3">
        <v>1.0309736029545316</v>
      </c>
    </row>
    <row r="26602" spans="11:19" x14ac:dyDescent="0.35">
      <c r="K26602" s="3">
        <v>17.999999999999996</v>
      </c>
      <c r="L26602" s="3">
        <v>72.599999999999994</v>
      </c>
      <c r="M26602" s="6">
        <v>3.1972907E-3</v>
      </c>
      <c r="N26602" s="3">
        <v>1.9357575225525216</v>
      </c>
      <c r="P26602" s="3">
        <v>17.999999999999996</v>
      </c>
      <c r="Q26602" s="3">
        <v>72.599999999999994</v>
      </c>
      <c r="R26602" s="6">
        <v>17.027661999999999</v>
      </c>
      <c r="S26602" s="3">
        <v>1.0309173578737059</v>
      </c>
    </row>
    <row r="26603" spans="11:19" x14ac:dyDescent="0.35">
      <c r="K26603" s="3">
        <v>17.999999999999996</v>
      </c>
      <c r="L26603" s="3">
        <v>73.099999999999994</v>
      </c>
      <c r="M26603" s="6">
        <v>3.1932248E-3</v>
      </c>
      <c r="N26603" s="3">
        <v>1.9332958769752375</v>
      </c>
      <c r="P26603" s="3">
        <v>17.999999999999996</v>
      </c>
      <c r="Q26603" s="3">
        <v>73.099999999999994</v>
      </c>
      <c r="R26603" s="6">
        <v>17.026734999999999</v>
      </c>
      <c r="S26603" s="3">
        <v>1.0308612338802445</v>
      </c>
    </row>
    <row r="26604" spans="11:19" x14ac:dyDescent="0.35">
      <c r="K26604" s="3">
        <v>17.999999999999996</v>
      </c>
      <c r="L26604" s="3">
        <v>73.599999999999994</v>
      </c>
      <c r="M26604" s="6">
        <v>3.1891591E-3</v>
      </c>
      <c r="N26604" s="3">
        <v>1.930834352485318</v>
      </c>
      <c r="P26604" s="3">
        <v>17.999999999999996</v>
      </c>
      <c r="Q26604" s="3">
        <v>73.599999999999994</v>
      </c>
      <c r="R26604" s="6">
        <v>17.025808000000001</v>
      </c>
      <c r="S26604" s="3">
        <v>1.0308051098867834</v>
      </c>
    </row>
    <row r="26605" spans="11:19" x14ac:dyDescent="0.35">
      <c r="K26605" s="3">
        <v>17.999999999999996</v>
      </c>
      <c r="L26605" s="3">
        <v>74.099999999999994</v>
      </c>
      <c r="M26605" s="6">
        <v>3.1856480000000001E-3</v>
      </c>
      <c r="N26605" s="3">
        <v>1.92870860325725</v>
      </c>
      <c r="P26605" s="3">
        <v>17.999999999999996</v>
      </c>
      <c r="Q26605" s="3">
        <v>74.099999999999994</v>
      </c>
      <c r="R26605" s="6">
        <v>17.024968999999999</v>
      </c>
      <c r="S26605" s="3">
        <v>1.0307543137373614</v>
      </c>
    </row>
    <row r="26606" spans="11:19" x14ac:dyDescent="0.35">
      <c r="K26606" s="3">
        <v>17.999999999999996</v>
      </c>
      <c r="L26606" s="3">
        <v>74.599999999999994</v>
      </c>
      <c r="M26606" s="6">
        <v>3.1828242E-3</v>
      </c>
      <c r="N26606" s="3">
        <v>1.9269989707574013</v>
      </c>
      <c r="P26606" s="3">
        <v>17.999999999999996</v>
      </c>
      <c r="Q26606" s="3">
        <v>74.599999999999994</v>
      </c>
      <c r="R26606" s="6">
        <v>17.024239000000001</v>
      </c>
      <c r="S26606" s="3">
        <v>1.0307101168493069</v>
      </c>
    </row>
    <row r="26607" spans="11:19" x14ac:dyDescent="0.35">
      <c r="K26607" s="3">
        <v>17.999999999999996</v>
      </c>
      <c r="L26607" s="3">
        <v>75.099999999999994</v>
      </c>
      <c r="M26607" s="6">
        <v>3.1800006999999999E-3</v>
      </c>
      <c r="N26607" s="3">
        <v>1.9252895198885995</v>
      </c>
      <c r="P26607" s="3">
        <v>17.999999999999996</v>
      </c>
      <c r="Q26607" s="3">
        <v>75.099999999999994</v>
      </c>
      <c r="R26607" s="6">
        <v>17.023508</v>
      </c>
      <c r="S26607" s="3">
        <v>1.0306658594175697</v>
      </c>
    </row>
    <row r="26608" spans="11:19" x14ac:dyDescent="0.35">
      <c r="K26608" s="3">
        <v>17.999999999999996</v>
      </c>
      <c r="L26608" s="3">
        <v>75.599999999999994</v>
      </c>
      <c r="M26608" s="6">
        <v>3.1771769000000002E-3</v>
      </c>
      <c r="N26608" s="3">
        <v>1.9235798873887511</v>
      </c>
      <c r="P26608" s="3">
        <v>17.999999999999996</v>
      </c>
      <c r="Q26608" s="3">
        <v>75.599999999999994</v>
      </c>
      <c r="R26608" s="6">
        <v>17.022776</v>
      </c>
      <c r="S26608" s="3">
        <v>1.0306215414421505</v>
      </c>
    </row>
    <row r="26609" spans="11:19" x14ac:dyDescent="0.35">
      <c r="K26609" s="3">
        <v>17.999999999999996</v>
      </c>
      <c r="L26609" s="3">
        <v>76.099999999999994</v>
      </c>
      <c r="M26609" s="6">
        <v>3.1743532000000001E-3</v>
      </c>
      <c r="N26609" s="3">
        <v>1.9218703154325845</v>
      </c>
      <c r="P26609" s="3">
        <v>17.999999999999996</v>
      </c>
      <c r="Q26609" s="3">
        <v>76.099999999999994</v>
      </c>
      <c r="R26609" s="6">
        <v>17.022047000000001</v>
      </c>
      <c r="S26609" s="3">
        <v>1.0305774050977781</v>
      </c>
    </row>
    <row r="26610" spans="11:19" x14ac:dyDescent="0.35">
      <c r="K26610" s="3">
        <v>17.999999999999996</v>
      </c>
      <c r="L26610" s="3">
        <v>76.599999999999994</v>
      </c>
      <c r="M26610" s="6">
        <v>3.1715296E-3</v>
      </c>
      <c r="N26610" s="3">
        <v>1.9201608040201004</v>
      </c>
      <c r="P26610" s="3">
        <v>17.999999999999996</v>
      </c>
      <c r="Q26610" s="3">
        <v>76.599999999999994</v>
      </c>
      <c r="R26610" s="6">
        <v>17.021317</v>
      </c>
      <c r="S26610" s="3">
        <v>1.0305332082097234</v>
      </c>
    </row>
    <row r="26611" spans="11:19" x14ac:dyDescent="0.35">
      <c r="K26611" s="3">
        <v>17.999999999999996</v>
      </c>
      <c r="L26611" s="3">
        <v>77.099999999999994</v>
      </c>
      <c r="M26611" s="6">
        <v>3.1687058999999998E-3</v>
      </c>
      <c r="N26611" s="3">
        <v>1.918451232063934</v>
      </c>
      <c r="P26611" s="3">
        <v>17.999999999999996</v>
      </c>
      <c r="Q26611" s="3">
        <v>77.099999999999994</v>
      </c>
      <c r="R26611" s="6">
        <v>17.020586000000002</v>
      </c>
      <c r="S26611" s="3">
        <v>1.0304889507779864</v>
      </c>
    </row>
    <row r="26612" spans="11:19" x14ac:dyDescent="0.35">
      <c r="K26612" s="3">
        <v>17.999999999999996</v>
      </c>
      <c r="L26612" s="3">
        <v>77.599999999999994</v>
      </c>
      <c r="M26612" s="6">
        <v>3.1658823000000002E-3</v>
      </c>
      <c r="N26612" s="3">
        <v>1.9167417206514501</v>
      </c>
      <c r="P26612" s="3">
        <v>17.999999999999996</v>
      </c>
      <c r="Q26612" s="3">
        <v>77.599999999999994</v>
      </c>
      <c r="R26612" s="6">
        <v>17.019855</v>
      </c>
      <c r="S26612" s="3">
        <v>1.0304446933462494</v>
      </c>
    </row>
    <row r="26613" spans="11:19" x14ac:dyDescent="0.35">
      <c r="K26613" s="3">
        <v>17.999999999999996</v>
      </c>
      <c r="L26613" s="3">
        <v>78.099999999999994</v>
      </c>
      <c r="M26613" s="6">
        <v>3.1630585E-3</v>
      </c>
      <c r="N26613" s="3">
        <v>1.9150320881516012</v>
      </c>
      <c r="P26613" s="3">
        <v>17.999999999999996</v>
      </c>
      <c r="Q26613" s="3">
        <v>78.099999999999994</v>
      </c>
      <c r="R26613" s="6">
        <v>17.019124999999999</v>
      </c>
      <c r="S26613" s="3">
        <v>1.0304004964581945</v>
      </c>
    </row>
    <row r="26614" spans="11:19" x14ac:dyDescent="0.35">
      <c r="K26614" s="3">
        <v>17.999999999999996</v>
      </c>
      <c r="L26614" s="3">
        <v>78.599999999999994</v>
      </c>
      <c r="M26614" s="6">
        <v>3.160235E-3</v>
      </c>
      <c r="N26614" s="3">
        <v>1.9133226372827994</v>
      </c>
      <c r="P26614" s="3">
        <v>17.999999999999996</v>
      </c>
      <c r="Q26614" s="3">
        <v>78.599999999999994</v>
      </c>
      <c r="R26614" s="6">
        <v>17.018394000000001</v>
      </c>
      <c r="S26614" s="3">
        <v>1.0303562390264576</v>
      </c>
    </row>
    <row r="26615" spans="11:19" x14ac:dyDescent="0.35">
      <c r="K26615" s="3">
        <v>17.999999999999996</v>
      </c>
      <c r="L26615" s="3">
        <v>79.099999999999994</v>
      </c>
      <c r="M26615" s="6">
        <v>3.1580496999999998E-3</v>
      </c>
      <c r="N26615" s="3">
        <v>1.9119995761942239</v>
      </c>
      <c r="P26615" s="3">
        <v>17.999999999999996</v>
      </c>
      <c r="Q26615" s="3">
        <v>79.099999999999994</v>
      </c>
      <c r="R26615" s="6">
        <v>17.017824000000001</v>
      </c>
      <c r="S26615" s="3">
        <v>1.0303217291275657</v>
      </c>
    </row>
    <row r="26616" spans="11:19" x14ac:dyDescent="0.35">
      <c r="K26616" s="3">
        <v>17.999999999999996</v>
      </c>
      <c r="L26616" s="3">
        <v>79.599999999999994</v>
      </c>
      <c r="M26616" s="6">
        <v>3.1560725E-3</v>
      </c>
      <c r="N26616" s="3">
        <v>1.9108025065084457</v>
      </c>
      <c r="P26616" s="3">
        <v>17.999999999999996</v>
      </c>
      <c r="Q26616" s="3">
        <v>79.599999999999994</v>
      </c>
      <c r="R26616" s="6">
        <v>17.017302999999998</v>
      </c>
      <c r="S26616" s="3">
        <v>1.0302901858691045</v>
      </c>
    </row>
    <row r="26617" spans="11:19" x14ac:dyDescent="0.35">
      <c r="K26617" s="3">
        <v>17.999999999999996</v>
      </c>
      <c r="L26617" s="3">
        <v>80.099999999999994</v>
      </c>
      <c r="M26617" s="6">
        <v>3.1540953000000001E-3</v>
      </c>
      <c r="N26617" s="3">
        <v>1.9096054368226676</v>
      </c>
      <c r="P26617" s="3">
        <v>17.999999999999996</v>
      </c>
      <c r="Q26617" s="3">
        <v>80.099999999999994</v>
      </c>
      <c r="R26617" s="6">
        <v>17.016783</v>
      </c>
      <c r="S26617" s="3">
        <v>1.030258703154326</v>
      </c>
    </row>
    <row r="26618" spans="11:19" x14ac:dyDescent="0.35">
      <c r="K26618" s="3">
        <v>17.999999999999996</v>
      </c>
      <c r="L26618" s="3">
        <v>80.599999999999994</v>
      </c>
      <c r="M26618" s="6">
        <v>3.1521180999999998E-3</v>
      </c>
      <c r="N26618" s="3">
        <v>1.908408367136889</v>
      </c>
      <c r="P26618" s="3">
        <v>17.999999999999996</v>
      </c>
      <c r="Q26618" s="3">
        <v>80.599999999999994</v>
      </c>
      <c r="R26618" s="6">
        <v>17.016262000000001</v>
      </c>
      <c r="S26618" s="3">
        <v>1.030227159895865</v>
      </c>
    </row>
    <row r="26619" spans="11:19" x14ac:dyDescent="0.35">
      <c r="K26619" s="3">
        <v>17.999999999999996</v>
      </c>
      <c r="L26619" s="3">
        <v>81.099999999999994</v>
      </c>
      <c r="M26619" s="6">
        <v>3.1501408999999999E-3</v>
      </c>
      <c r="N26619" s="3">
        <v>1.9072112974511108</v>
      </c>
      <c r="P26619" s="3">
        <v>17.999999999999996</v>
      </c>
      <c r="Q26619" s="3">
        <v>81.099999999999994</v>
      </c>
      <c r="R26619" s="6">
        <v>17.015739</v>
      </c>
      <c r="S26619" s="3">
        <v>1.0301954955500394</v>
      </c>
    </row>
    <row r="26620" spans="11:19" x14ac:dyDescent="0.35">
      <c r="K26620" s="3">
        <v>17.999999999999996</v>
      </c>
      <c r="L26620" s="3">
        <v>81.599999999999994</v>
      </c>
      <c r="M26620" s="6">
        <v>3.1481637000000001E-3</v>
      </c>
      <c r="N26620" s="3">
        <v>1.9060142277653327</v>
      </c>
      <c r="P26620" s="3">
        <v>17.999999999999996</v>
      </c>
      <c r="Q26620" s="3">
        <v>81.599999999999994</v>
      </c>
      <c r="R26620" s="6">
        <v>17.015221</v>
      </c>
      <c r="S26620" s="3">
        <v>1.0301641339226253</v>
      </c>
    </row>
    <row r="26621" spans="11:19" x14ac:dyDescent="0.35">
      <c r="K26621" s="3">
        <v>17.999999999999996</v>
      </c>
      <c r="L26621" s="3">
        <v>82.1</v>
      </c>
      <c r="M26621" s="6">
        <v>3.1461866999999998E-3</v>
      </c>
      <c r="N26621" s="3">
        <v>1.9048172791669187</v>
      </c>
      <c r="P26621" s="3">
        <v>17.999999999999996</v>
      </c>
      <c r="Q26621" s="3">
        <v>82.1</v>
      </c>
      <c r="R26621" s="6">
        <v>17.014700000000001</v>
      </c>
      <c r="S26621" s="3">
        <v>1.0301325906641643</v>
      </c>
    </row>
    <row r="26622" spans="11:19" x14ac:dyDescent="0.35">
      <c r="K26622" s="3">
        <v>17.999999999999996</v>
      </c>
      <c r="L26622" s="3">
        <v>82.6</v>
      </c>
      <c r="M26622" s="6">
        <v>3.1442095E-3</v>
      </c>
      <c r="N26622" s="3">
        <v>1.9036202094811405</v>
      </c>
      <c r="P26622" s="3">
        <v>17.999999999999996</v>
      </c>
      <c r="Q26622" s="3">
        <v>82.6</v>
      </c>
      <c r="R26622" s="6">
        <v>17.014178999999999</v>
      </c>
      <c r="S26622" s="3">
        <v>1.0301010474057031</v>
      </c>
    </row>
    <row r="26623" spans="11:19" x14ac:dyDescent="0.35">
      <c r="K26623" s="3">
        <v>17.999999999999996</v>
      </c>
      <c r="L26623" s="3">
        <v>83.1</v>
      </c>
      <c r="M26623" s="6">
        <v>3.1422323000000001E-3</v>
      </c>
      <c r="N26623" s="3">
        <v>1.9024231397953624</v>
      </c>
      <c r="P26623" s="3">
        <v>17.999999999999996</v>
      </c>
      <c r="Q26623" s="3">
        <v>83.1</v>
      </c>
      <c r="R26623" s="6">
        <v>17.013659000000001</v>
      </c>
      <c r="S26623" s="3">
        <v>1.0300695646909246</v>
      </c>
    </row>
    <row r="26624" spans="11:19" x14ac:dyDescent="0.35">
      <c r="K26624" s="3">
        <v>17.999999999999996</v>
      </c>
      <c r="L26624" s="3">
        <v>83.6</v>
      </c>
      <c r="M26624" s="6">
        <v>3.1402926E-3</v>
      </c>
      <c r="N26624" s="3">
        <v>1.901248773990434</v>
      </c>
      <c r="P26624" s="3">
        <v>17.999999999999996</v>
      </c>
      <c r="Q26624" s="3">
        <v>83.6</v>
      </c>
      <c r="R26624" s="6">
        <v>17.013147</v>
      </c>
      <c r="S26624" s="3">
        <v>1.030038566325604</v>
      </c>
    </row>
    <row r="26625" spans="11:19" x14ac:dyDescent="0.35">
      <c r="K26625" s="3">
        <v>17.999999999999996</v>
      </c>
      <c r="L26625" s="3">
        <v>84.1</v>
      </c>
      <c r="M26625" s="6">
        <v>3.1389251999999999E-3</v>
      </c>
      <c r="N26625" s="3">
        <v>1.9004208996791183</v>
      </c>
      <c r="P26625" s="3">
        <v>17.999999999999996</v>
      </c>
      <c r="Q26625" s="3">
        <v>84.1</v>
      </c>
      <c r="R26625" s="6">
        <v>17.012775000000001</v>
      </c>
      <c r="S26625" s="3">
        <v>1.0300160440758008</v>
      </c>
    </row>
    <row r="26626" spans="11:19" x14ac:dyDescent="0.35">
      <c r="K26626" s="3">
        <v>17.999999999999996</v>
      </c>
      <c r="L26626" s="3">
        <v>84.6</v>
      </c>
      <c r="M26626" s="6">
        <v>3.1375575000000002E-3</v>
      </c>
      <c r="N26626" s="3">
        <v>1.8995928437367562</v>
      </c>
      <c r="P26626" s="3">
        <v>17.999999999999996</v>
      </c>
      <c r="Q26626" s="3">
        <v>84.6</v>
      </c>
      <c r="R26626" s="6">
        <v>17.012405000000001</v>
      </c>
      <c r="S26626" s="3">
        <v>1.029993642913362</v>
      </c>
    </row>
    <row r="26627" spans="11:19" x14ac:dyDescent="0.35">
      <c r="K26627" s="3">
        <v>17.999999999999996</v>
      </c>
      <c r="L26627" s="3">
        <v>85.1</v>
      </c>
      <c r="M26627" s="6">
        <v>3.1361899E-3</v>
      </c>
      <c r="N26627" s="3">
        <v>1.8987648483380759</v>
      </c>
      <c r="P26627" s="3">
        <v>17.999999999999996</v>
      </c>
      <c r="Q26627" s="3">
        <v>85.1</v>
      </c>
      <c r="R26627" s="6">
        <v>17.012032999999999</v>
      </c>
      <c r="S26627" s="3">
        <v>1.0299711206635587</v>
      </c>
    </row>
    <row r="26628" spans="11:19" x14ac:dyDescent="0.35">
      <c r="K26628" s="3">
        <v>17.999999999999996</v>
      </c>
      <c r="L26628" s="3">
        <v>85.6</v>
      </c>
      <c r="M26628" s="6">
        <v>3.1348221999999999E-3</v>
      </c>
      <c r="N26628" s="3">
        <v>1.8979367923957133</v>
      </c>
      <c r="P26628" s="3">
        <v>17.999999999999996</v>
      </c>
      <c r="Q26628" s="3">
        <v>85.6</v>
      </c>
      <c r="R26628" s="6">
        <v>17.011662999999999</v>
      </c>
      <c r="S26628" s="3">
        <v>1.0299487195011201</v>
      </c>
    </row>
    <row r="26629" spans="11:19" x14ac:dyDescent="0.35">
      <c r="K26629" s="3">
        <v>17.999999999999996</v>
      </c>
      <c r="L26629" s="3">
        <v>86.1</v>
      </c>
      <c r="M26629" s="6">
        <v>3.1334548000000002E-3</v>
      </c>
      <c r="N26629" s="3">
        <v>1.8971089180843979</v>
      </c>
      <c r="P26629" s="3">
        <v>17.999999999999996</v>
      </c>
      <c r="Q26629" s="3">
        <v>86.1</v>
      </c>
      <c r="R26629" s="6">
        <v>17.011292999999998</v>
      </c>
      <c r="S26629" s="3">
        <v>1.0299263183386813</v>
      </c>
    </row>
    <row r="26630" spans="11:19" x14ac:dyDescent="0.35">
      <c r="K26630" s="3">
        <v>17.999999999999996</v>
      </c>
      <c r="L26630" s="3">
        <v>86.6</v>
      </c>
      <c r="M26630" s="6">
        <v>3.1320872E-3</v>
      </c>
      <c r="N26630" s="3">
        <v>1.8962809226857176</v>
      </c>
      <c r="P26630" s="3">
        <v>17.999999999999996</v>
      </c>
      <c r="Q26630" s="3">
        <v>86.6</v>
      </c>
      <c r="R26630" s="6">
        <v>17.010921</v>
      </c>
      <c r="S26630" s="3">
        <v>1.0299037960888782</v>
      </c>
    </row>
    <row r="26631" spans="11:19" x14ac:dyDescent="0.35">
      <c r="K26631" s="3">
        <v>17.999999999999996</v>
      </c>
      <c r="L26631" s="3">
        <v>87.1</v>
      </c>
      <c r="M26631" s="6">
        <v>3.1307194999999999E-3</v>
      </c>
      <c r="N26631" s="3">
        <v>1.8954528667433552</v>
      </c>
      <c r="P26631" s="3">
        <v>17.999999999999996</v>
      </c>
      <c r="Q26631" s="3">
        <v>87.1</v>
      </c>
      <c r="R26631" s="6">
        <v>17.010551</v>
      </c>
      <c r="S26631" s="3">
        <v>1.0298813949264394</v>
      </c>
    </row>
    <row r="26632" spans="11:19" x14ac:dyDescent="0.35">
      <c r="K26632" s="3">
        <v>17.999999999999996</v>
      </c>
      <c r="L26632" s="3">
        <v>87.6</v>
      </c>
      <c r="M26632" s="6">
        <v>3.1293519000000001E-3</v>
      </c>
      <c r="N26632" s="3">
        <v>1.8946248713446752</v>
      </c>
      <c r="P26632" s="3">
        <v>17.999999999999996</v>
      </c>
      <c r="Q26632" s="3">
        <v>87.6</v>
      </c>
      <c r="R26632" s="6">
        <v>17.010180999999999</v>
      </c>
      <c r="S26632" s="3">
        <v>1.0298589937640008</v>
      </c>
    </row>
    <row r="26633" spans="11:19" x14ac:dyDescent="0.35">
      <c r="K26633" s="3">
        <v>17.999999999999996</v>
      </c>
      <c r="L26633" s="3">
        <v>88.1</v>
      </c>
      <c r="M26633" s="6">
        <v>3.1279842E-3</v>
      </c>
      <c r="N26633" s="3">
        <v>1.8937968154023126</v>
      </c>
      <c r="P26633" s="3">
        <v>17.999999999999996</v>
      </c>
      <c r="Q26633" s="3">
        <v>88.1</v>
      </c>
      <c r="R26633" s="6">
        <v>17.009809000000001</v>
      </c>
      <c r="S26633" s="3">
        <v>1.0298364715141977</v>
      </c>
    </row>
    <row r="26634" spans="11:19" x14ac:dyDescent="0.35">
      <c r="K26634" s="3">
        <v>17.999999999999996</v>
      </c>
      <c r="L26634" s="3">
        <v>88.6</v>
      </c>
      <c r="M26634" s="6">
        <v>3.1267789000000001E-3</v>
      </c>
      <c r="N26634" s="3">
        <v>1.8930670823999516</v>
      </c>
      <c r="P26634" s="3">
        <v>17.999999999999996</v>
      </c>
      <c r="Q26634" s="3">
        <v>88.6</v>
      </c>
      <c r="R26634" s="6">
        <v>17.009466</v>
      </c>
      <c r="S26634" s="3">
        <v>1.02981570503118</v>
      </c>
    </row>
    <row r="26635" spans="11:19" x14ac:dyDescent="0.35">
      <c r="K26635" s="3">
        <v>17.999999999999996</v>
      </c>
      <c r="L26635" s="3">
        <v>89.1</v>
      </c>
      <c r="M26635" s="6">
        <v>3.1258500999999999E-3</v>
      </c>
      <c r="N26635" s="3">
        <v>1.8925047526790577</v>
      </c>
      <c r="P26635" s="3">
        <v>17.999999999999996</v>
      </c>
      <c r="Q26635" s="3">
        <v>89.1</v>
      </c>
      <c r="R26635" s="6">
        <v>17.009169</v>
      </c>
      <c r="S26635" s="3">
        <v>1.0297977235575468</v>
      </c>
    </row>
    <row r="26636" spans="11:19" x14ac:dyDescent="0.35">
      <c r="K26636" s="3">
        <v>17.999999999999996</v>
      </c>
      <c r="L26636" s="3">
        <v>89.6</v>
      </c>
      <c r="M26636" s="6">
        <v>3.1249212999999998E-3</v>
      </c>
      <c r="N26636" s="3">
        <v>1.8919424229581641</v>
      </c>
      <c r="P26636" s="3">
        <v>17.999999999999996</v>
      </c>
      <c r="Q26636" s="3">
        <v>89.6</v>
      </c>
      <c r="R26636" s="6">
        <v>17.008870999999999</v>
      </c>
      <c r="S26636" s="3">
        <v>1.0297796815402314</v>
      </c>
    </row>
    <row r="26637" spans="11:19" x14ac:dyDescent="0.35">
      <c r="K26637" s="3">
        <v>17.999999999999996</v>
      </c>
      <c r="L26637" s="3">
        <v>90.1</v>
      </c>
      <c r="M26637" s="6">
        <v>3.1239926000000001E-3</v>
      </c>
      <c r="N26637" s="3">
        <v>1.8913801537809529</v>
      </c>
      <c r="P26637" s="3">
        <v>17.999999999999996</v>
      </c>
      <c r="Q26637" s="3">
        <v>90.1</v>
      </c>
      <c r="R26637" s="6">
        <v>17.008575</v>
      </c>
      <c r="S26637" s="3">
        <v>1.0297617606102805</v>
      </c>
    </row>
    <row r="26638" spans="11:19" x14ac:dyDescent="0.35">
      <c r="K26638" s="3">
        <v>17.999999999999996</v>
      </c>
      <c r="L26638" s="3">
        <v>90.6</v>
      </c>
      <c r="M26638" s="6">
        <v>3.1230638E-3</v>
      </c>
      <c r="N26638" s="3">
        <v>1.8908178240600593</v>
      </c>
      <c r="P26638" s="3">
        <v>17.999999999999996</v>
      </c>
      <c r="Q26638" s="3">
        <v>90.6</v>
      </c>
      <c r="R26638" s="6">
        <v>17.008278000000001</v>
      </c>
      <c r="S26638" s="3">
        <v>1.0297437791366473</v>
      </c>
    </row>
    <row r="26639" spans="11:19" x14ac:dyDescent="0.35">
      <c r="K26639" s="3">
        <v>17.999999999999996</v>
      </c>
      <c r="L26639" s="3">
        <v>91.1</v>
      </c>
      <c r="M26639" s="6">
        <v>3.1221352999999999E-3</v>
      </c>
      <c r="N26639" s="3">
        <v>1.8902556759702123</v>
      </c>
      <c r="P26639" s="3">
        <v>17.999999999999996</v>
      </c>
      <c r="Q26639" s="3">
        <v>91.1</v>
      </c>
      <c r="R26639" s="6">
        <v>17.007981999999998</v>
      </c>
      <c r="S26639" s="3">
        <v>1.0297258582066962</v>
      </c>
    </row>
    <row r="26640" spans="11:19" x14ac:dyDescent="0.35">
      <c r="K26640" s="3">
        <v>17.999999999999996</v>
      </c>
      <c r="L26640" s="3">
        <v>91.6</v>
      </c>
      <c r="M26640" s="6">
        <v>3.1212064999999998E-3</v>
      </c>
      <c r="N26640" s="3">
        <v>1.8896933462493186</v>
      </c>
      <c r="P26640" s="3">
        <v>17.999999999999996</v>
      </c>
      <c r="Q26640" s="3">
        <v>91.6</v>
      </c>
      <c r="R26640" s="6">
        <v>17.007684999999999</v>
      </c>
      <c r="S26640" s="3">
        <v>1.0297078767330627</v>
      </c>
    </row>
    <row r="26641" spans="11:19" x14ac:dyDescent="0.35">
      <c r="K26641" s="3">
        <v>17.999999999999996</v>
      </c>
      <c r="L26641" s="3">
        <v>92.1</v>
      </c>
      <c r="M26641" s="6">
        <v>3.1202778000000001E-3</v>
      </c>
      <c r="N26641" s="3">
        <v>1.8891310770721075</v>
      </c>
      <c r="P26641" s="3">
        <v>17.999999999999996</v>
      </c>
      <c r="Q26641" s="3">
        <v>92.1</v>
      </c>
      <c r="R26641" s="6">
        <v>17.007387000000001</v>
      </c>
      <c r="S26641" s="3">
        <v>1.0296898347157475</v>
      </c>
    </row>
    <row r="26642" spans="11:19" x14ac:dyDescent="0.35">
      <c r="K26642" s="3">
        <v>17.999999999999996</v>
      </c>
      <c r="L26642" s="3">
        <v>92.6</v>
      </c>
      <c r="M26642" s="6">
        <v>3.119349E-3</v>
      </c>
      <c r="N26642" s="3">
        <v>1.8885687473512138</v>
      </c>
      <c r="P26642" s="3">
        <v>17.999999999999996</v>
      </c>
      <c r="Q26642" s="3">
        <v>92.6</v>
      </c>
      <c r="R26642" s="6">
        <v>17.007092</v>
      </c>
      <c r="S26642" s="3">
        <v>1.0296719743294787</v>
      </c>
    </row>
    <row r="26643" spans="11:19" x14ac:dyDescent="0.35">
      <c r="K26643" s="3">
        <v>17.999999999999996</v>
      </c>
      <c r="L26643" s="3">
        <v>93.1</v>
      </c>
      <c r="M26643" s="6">
        <v>3.1184202999999999E-3</v>
      </c>
      <c r="N26643" s="3">
        <v>1.8880064781740025</v>
      </c>
      <c r="P26643" s="3">
        <v>17.999999999999996</v>
      </c>
      <c r="Q26643" s="3">
        <v>93.1</v>
      </c>
      <c r="R26643" s="6">
        <v>17.006793999999999</v>
      </c>
      <c r="S26643" s="3">
        <v>1.0296539323121632</v>
      </c>
    </row>
    <row r="26644" spans="11:19" x14ac:dyDescent="0.35">
      <c r="K26644" s="3">
        <v>17.999999999999996</v>
      </c>
      <c r="L26644" s="3">
        <v>93.6</v>
      </c>
      <c r="M26644" s="6">
        <v>3.1177103999999998E-3</v>
      </c>
      <c r="N26644" s="3">
        <v>1.8875766785735906</v>
      </c>
      <c r="P26644" s="3">
        <v>17.999999999999996</v>
      </c>
      <c r="Q26644" s="3">
        <v>93.6</v>
      </c>
      <c r="R26644" s="6">
        <v>17.006563</v>
      </c>
      <c r="S26644" s="3">
        <v>1.0296399467215596</v>
      </c>
    </row>
    <row r="26645" spans="11:19" x14ac:dyDescent="0.35">
      <c r="K26645" s="3">
        <v>17.999999999999996</v>
      </c>
      <c r="L26645" s="3">
        <v>94.1</v>
      </c>
      <c r="M26645" s="6">
        <v>3.1171049999999998E-3</v>
      </c>
      <c r="N26645" s="3">
        <v>1.8872101471211478</v>
      </c>
      <c r="P26645" s="3">
        <v>17.999999999999996</v>
      </c>
      <c r="Q26645" s="3">
        <v>94.1</v>
      </c>
      <c r="R26645" s="6">
        <v>17.006364999999999</v>
      </c>
      <c r="S26645" s="3">
        <v>1.0296279590724708</v>
      </c>
    </row>
    <row r="26646" spans="11:19" x14ac:dyDescent="0.35">
      <c r="K26646" s="3">
        <v>17.999999999999996</v>
      </c>
      <c r="L26646" s="3">
        <v>94.6</v>
      </c>
      <c r="M26646" s="6">
        <v>3.1164996000000002E-3</v>
      </c>
      <c r="N26646" s="3">
        <v>1.886843615668705</v>
      </c>
      <c r="P26646" s="3">
        <v>17.999999999999996</v>
      </c>
      <c r="Q26646" s="3">
        <v>94.6</v>
      </c>
      <c r="R26646" s="6">
        <v>17.006167999999999</v>
      </c>
      <c r="S26646" s="3">
        <v>1.0296160319670642</v>
      </c>
    </row>
    <row r="26647" spans="11:19" x14ac:dyDescent="0.35">
      <c r="K26647" s="3">
        <v>17.999999999999996</v>
      </c>
      <c r="L26647" s="3">
        <v>95.1</v>
      </c>
      <c r="M26647" s="6">
        <v>3.1158940000000001E-3</v>
      </c>
      <c r="N26647" s="3">
        <v>1.8864769631288976</v>
      </c>
      <c r="P26647" s="3">
        <v>17.999999999999996</v>
      </c>
      <c r="Q26647" s="3">
        <v>95.1</v>
      </c>
      <c r="R26647" s="6">
        <v>17.005967999999999</v>
      </c>
      <c r="S26647" s="3">
        <v>1.0296039232306109</v>
      </c>
    </row>
    <row r="26648" spans="11:19" x14ac:dyDescent="0.35">
      <c r="K26648" s="3">
        <v>17.999999999999996</v>
      </c>
      <c r="L26648" s="3">
        <v>95.6</v>
      </c>
      <c r="M26648" s="6">
        <v>3.1152884E-3</v>
      </c>
      <c r="N26648" s="3">
        <v>1.88611031058909</v>
      </c>
      <c r="P26648" s="3">
        <v>17.999999999999996</v>
      </c>
      <c r="Q26648" s="3">
        <v>95.6</v>
      </c>
      <c r="R26648" s="6">
        <v>17.005772</v>
      </c>
      <c r="S26648" s="3">
        <v>1.0295920566688868</v>
      </c>
    </row>
    <row r="26649" spans="11:19" x14ac:dyDescent="0.35">
      <c r="K26649" s="3">
        <v>17.999999999999996</v>
      </c>
      <c r="L26649" s="3">
        <v>96.1</v>
      </c>
      <c r="M26649" s="6">
        <v>3.1146831000000001E-3</v>
      </c>
      <c r="N26649" s="3">
        <v>1.8857438396803292</v>
      </c>
      <c r="P26649" s="3">
        <v>17.999999999999996</v>
      </c>
      <c r="Q26649" s="3">
        <v>96.1</v>
      </c>
      <c r="R26649" s="6">
        <v>17.005572999999998</v>
      </c>
      <c r="S26649" s="3">
        <v>1.0295800084761155</v>
      </c>
    </row>
    <row r="26650" spans="11:19" x14ac:dyDescent="0.35">
      <c r="K26650" s="3">
        <v>17.999999999999996</v>
      </c>
      <c r="L26650" s="3">
        <v>96.6</v>
      </c>
      <c r="M26650" s="6">
        <v>3.1140775E-3</v>
      </c>
      <c r="N26650" s="3">
        <v>1.8853771871405218</v>
      </c>
      <c r="P26650" s="3">
        <v>17.999999999999996</v>
      </c>
      <c r="Q26650" s="3">
        <v>96.6</v>
      </c>
      <c r="R26650" s="6">
        <v>17.005375000000001</v>
      </c>
      <c r="S26650" s="3">
        <v>1.0295680208270268</v>
      </c>
    </row>
    <row r="26651" spans="11:19" x14ac:dyDescent="0.35">
      <c r="K26651" s="3">
        <v>17.999999999999996</v>
      </c>
      <c r="L26651" s="3">
        <v>97.1</v>
      </c>
      <c r="M26651" s="6">
        <v>3.1134721E-3</v>
      </c>
      <c r="N26651" s="3">
        <v>1.8850106556880788</v>
      </c>
      <c r="P26651" s="3">
        <v>17.999999999999996</v>
      </c>
      <c r="Q26651" s="3">
        <v>97.1</v>
      </c>
      <c r="R26651" s="6">
        <v>17.005177</v>
      </c>
      <c r="S26651" s="3">
        <v>1.0295560331779379</v>
      </c>
    </row>
    <row r="26652" spans="11:19" x14ac:dyDescent="0.35">
      <c r="K26652" s="3">
        <v>17.999999999999996</v>
      </c>
      <c r="L26652" s="3">
        <v>97.6</v>
      </c>
      <c r="M26652" s="6">
        <v>3.1128664999999999E-3</v>
      </c>
      <c r="N26652" s="3">
        <v>1.8846440031482714</v>
      </c>
      <c r="P26652" s="3">
        <v>17.999999999999996</v>
      </c>
      <c r="Q26652" s="3">
        <v>97.6</v>
      </c>
      <c r="R26652" s="6">
        <v>17.004978000000001</v>
      </c>
      <c r="S26652" s="3">
        <v>1.0295439849851669</v>
      </c>
    </row>
    <row r="26653" spans="11:19" x14ac:dyDescent="0.35">
      <c r="K26653" s="3">
        <v>17.999999999999996</v>
      </c>
      <c r="L26653" s="3">
        <v>98.1</v>
      </c>
      <c r="M26653" s="6">
        <v>3.1122609999999998E-3</v>
      </c>
      <c r="N26653" s="3">
        <v>1.8842774111521461</v>
      </c>
      <c r="P26653" s="3">
        <v>17.999999999999996</v>
      </c>
      <c r="Q26653" s="3">
        <v>98.1</v>
      </c>
      <c r="R26653" s="6">
        <v>17.00478</v>
      </c>
      <c r="S26653" s="3">
        <v>1.0295319973360779</v>
      </c>
    </row>
    <row r="26654" spans="11:19" x14ac:dyDescent="0.35">
      <c r="K26654" s="3">
        <v>17.999999999999996</v>
      </c>
      <c r="L26654" s="3">
        <v>98.6</v>
      </c>
      <c r="M26654" s="6">
        <v>3.111918E-3</v>
      </c>
      <c r="N26654" s="3">
        <v>1.8840697463219711</v>
      </c>
      <c r="P26654" s="3">
        <v>17.999999999999996</v>
      </c>
      <c r="Q26654" s="3">
        <v>98.6</v>
      </c>
      <c r="R26654" s="6">
        <v>17.004640999999999</v>
      </c>
      <c r="S26654" s="3">
        <v>1.029523581764243</v>
      </c>
    </row>
    <row r="26655" spans="11:19" x14ac:dyDescent="0.35">
      <c r="K26655" s="3">
        <v>17.999999999999996</v>
      </c>
      <c r="L26655" s="3">
        <v>99.1</v>
      </c>
      <c r="M26655" s="6">
        <v>3.1115790000000002E-3</v>
      </c>
      <c r="N26655" s="3">
        <v>1.8838645032390871</v>
      </c>
      <c r="P26655" s="3">
        <v>17.999999999999996</v>
      </c>
      <c r="Q26655" s="3">
        <v>99.1</v>
      </c>
      <c r="R26655" s="6">
        <v>17.004505000000002</v>
      </c>
      <c r="S26655" s="3">
        <v>1.0295153478234547</v>
      </c>
    </row>
    <row r="26656" spans="11:19" x14ac:dyDescent="0.35">
      <c r="K26656" s="3">
        <v>17.999999999999996</v>
      </c>
      <c r="L26656" s="3">
        <v>99.6</v>
      </c>
      <c r="M26656" s="6">
        <v>3.1112399999999999E-3</v>
      </c>
      <c r="N26656" s="3">
        <v>1.8836592601562026</v>
      </c>
      <c r="P26656" s="3">
        <v>17.999999999999996</v>
      </c>
      <c r="Q26656" s="3">
        <v>99.6</v>
      </c>
      <c r="R26656" s="6">
        <v>17.004367999999999</v>
      </c>
      <c r="S26656" s="3">
        <v>1.0295070533389841</v>
      </c>
    </row>
    <row r="26657" spans="11:19" x14ac:dyDescent="0.35">
      <c r="K26657" s="3">
        <v>17.999999999999996</v>
      </c>
      <c r="L26657" s="3">
        <v>100.1</v>
      </c>
      <c r="M26657" s="6">
        <v>3.1109010000000001E-3</v>
      </c>
      <c r="N26657" s="3">
        <v>1.8834540170733183</v>
      </c>
      <c r="P26657" s="3">
        <v>17.999999999999996</v>
      </c>
      <c r="Q26657" s="3">
        <v>100.1</v>
      </c>
      <c r="R26657" s="6">
        <v>17.00423</v>
      </c>
      <c r="S26657" s="3">
        <v>1.0294986983108312</v>
      </c>
    </row>
    <row r="26658" spans="11:19" x14ac:dyDescent="0.35">
      <c r="K26658" s="3">
        <v>17.999999999999996</v>
      </c>
      <c r="L26658" s="3">
        <v>100.6</v>
      </c>
      <c r="M26658" s="6">
        <v>3.1105619999999999E-3</v>
      </c>
      <c r="N26658" s="3">
        <v>1.883248773990434</v>
      </c>
      <c r="P26658" s="3">
        <v>17.999999999999996</v>
      </c>
      <c r="Q26658" s="3">
        <v>100.6</v>
      </c>
      <c r="R26658" s="6">
        <v>17.004093000000001</v>
      </c>
      <c r="S26658" s="3">
        <v>1.0294904038263608</v>
      </c>
    </row>
    <row r="26659" spans="11:19" x14ac:dyDescent="0.35">
      <c r="K26659" s="3">
        <v>18.499999999999996</v>
      </c>
      <c r="L26659" s="3">
        <v>-10.9</v>
      </c>
      <c r="M26659" s="6">
        <v>3.2433212000000003E-2</v>
      </c>
      <c r="N26659" s="3">
        <v>19.636260822183207</v>
      </c>
      <c r="P26659" s="3">
        <v>18.499999999999996</v>
      </c>
      <c r="Q26659" s="3">
        <v>-10.9</v>
      </c>
      <c r="R26659" s="6">
        <v>20.042542000000001</v>
      </c>
      <c r="S26659" s="3">
        <v>1.2134492946661017</v>
      </c>
    </row>
    <row r="26660" spans="11:19" x14ac:dyDescent="0.35">
      <c r="K26660" s="3">
        <v>18.499999999999996</v>
      </c>
      <c r="L26660" s="3">
        <v>-10.4</v>
      </c>
      <c r="M26660" s="6">
        <v>3.4300886000000003E-2</v>
      </c>
      <c r="N26660" s="3">
        <v>20.767019434522009</v>
      </c>
      <c r="P26660" s="3">
        <v>18.499999999999996</v>
      </c>
      <c r="Q26660" s="3">
        <v>-10.4</v>
      </c>
      <c r="R26660" s="6">
        <v>20.248930000000001</v>
      </c>
      <c r="S26660" s="3">
        <v>1.2259447841617728</v>
      </c>
    </row>
    <row r="26661" spans="11:19" x14ac:dyDescent="0.35">
      <c r="K26661" s="3">
        <v>18.499999999999996</v>
      </c>
      <c r="L26661" s="3">
        <v>-9.9</v>
      </c>
      <c r="M26661" s="6">
        <v>3.6168556999999997E-2</v>
      </c>
      <c r="N26661" s="3">
        <v>21.897776230550338</v>
      </c>
      <c r="P26661" s="3">
        <v>18.499999999999996</v>
      </c>
      <c r="Q26661" s="3">
        <v>-9.9</v>
      </c>
      <c r="R26661" s="6">
        <v>20.455317999999998</v>
      </c>
      <c r="S26661" s="3">
        <v>1.2384402736574438</v>
      </c>
    </row>
    <row r="26662" spans="11:19" x14ac:dyDescent="0.35">
      <c r="K26662" s="3">
        <v>18.499999999999996</v>
      </c>
      <c r="L26662" s="3">
        <v>-9.4</v>
      </c>
      <c r="M26662" s="6">
        <v>3.8036235000000002E-2</v>
      </c>
      <c r="N26662" s="3">
        <v>23.028537264636434</v>
      </c>
      <c r="P26662" s="3">
        <v>18.499999999999996</v>
      </c>
      <c r="Q26662" s="3">
        <v>-9.4</v>
      </c>
      <c r="R26662" s="6">
        <v>20.661707</v>
      </c>
      <c r="S26662" s="3">
        <v>1.2509358236967973</v>
      </c>
    </row>
    <row r="26663" spans="11:19" x14ac:dyDescent="0.35">
      <c r="K26663" s="3">
        <v>18.499999999999996</v>
      </c>
      <c r="L26663" s="3">
        <v>-8.9</v>
      </c>
      <c r="M26663" s="6">
        <v>3.9903909000000001E-2</v>
      </c>
      <c r="N26663" s="3">
        <v>24.159295876975236</v>
      </c>
      <c r="P26663" s="3">
        <v>18.499999999999996</v>
      </c>
      <c r="Q26663" s="3">
        <v>-8.9</v>
      </c>
      <c r="R26663" s="6">
        <v>20.868092999999998</v>
      </c>
      <c r="S26663" s="3">
        <v>1.2634311921051038</v>
      </c>
    </row>
    <row r="26664" spans="11:19" x14ac:dyDescent="0.35">
      <c r="K26664" s="3">
        <v>18.499999999999996</v>
      </c>
      <c r="L26664" s="3">
        <v>-8.4</v>
      </c>
      <c r="M26664" s="6">
        <v>4.1838902999999997E-2</v>
      </c>
      <c r="N26664" s="3">
        <v>25.330812496216016</v>
      </c>
      <c r="P26664" s="3">
        <v>18.499999999999996</v>
      </c>
      <c r="Q26664" s="3">
        <v>-8.4</v>
      </c>
      <c r="R26664" s="6">
        <v>21.092338999999999</v>
      </c>
      <c r="S26664" s="3">
        <v>1.2770078706786947</v>
      </c>
    </row>
    <row r="26665" spans="11:19" x14ac:dyDescent="0.35">
      <c r="K26665" s="3">
        <v>18.499999999999996</v>
      </c>
      <c r="L26665" s="3">
        <v>-7.9</v>
      </c>
      <c r="M26665" s="6">
        <v>4.3964616999999998E-2</v>
      </c>
      <c r="N26665" s="3">
        <v>26.617798026275956</v>
      </c>
      <c r="P26665" s="3">
        <v>18.499999999999996</v>
      </c>
      <c r="Q26665" s="3">
        <v>-7.9</v>
      </c>
      <c r="R26665" s="6">
        <v>21.367170000000002</v>
      </c>
      <c r="S26665" s="3">
        <v>1.2936471514197494</v>
      </c>
    </row>
    <row r="26666" spans="11:19" x14ac:dyDescent="0.35">
      <c r="K26666" s="3">
        <v>18.499999999999996</v>
      </c>
      <c r="L26666" s="3">
        <v>-7.4</v>
      </c>
      <c r="M26666" s="6">
        <v>4.6090335000000003E-2</v>
      </c>
      <c r="N26666" s="3">
        <v>27.904785978083186</v>
      </c>
      <c r="P26666" s="3">
        <v>18.499999999999996</v>
      </c>
      <c r="Q26666" s="3">
        <v>-7.4</v>
      </c>
      <c r="R26666" s="6">
        <v>21.641999999999999</v>
      </c>
      <c r="S26666" s="3">
        <v>1.3102863716171218</v>
      </c>
    </row>
    <row r="26667" spans="11:19" x14ac:dyDescent="0.35">
      <c r="K26667" s="3">
        <v>18.499999999999996</v>
      </c>
      <c r="L26667" s="3">
        <v>-6.9</v>
      </c>
      <c r="M26667" s="6">
        <v>4.8216048999999997E-2</v>
      </c>
      <c r="N26667" s="3">
        <v>29.191771508143123</v>
      </c>
      <c r="P26667" s="3">
        <v>18.499999999999996</v>
      </c>
      <c r="Q26667" s="3">
        <v>-6.9</v>
      </c>
      <c r="R26667" s="6">
        <v>21.916831999999999</v>
      </c>
      <c r="S26667" s="3">
        <v>1.3269257129018588</v>
      </c>
    </row>
    <row r="26668" spans="11:19" x14ac:dyDescent="0.35">
      <c r="K26668" s="3">
        <v>18.499999999999996</v>
      </c>
      <c r="L26668" s="3">
        <v>-6.4</v>
      </c>
      <c r="M26668" s="6">
        <v>5.0341766000000003E-2</v>
      </c>
      <c r="N26668" s="3">
        <v>30.478758854513533</v>
      </c>
      <c r="P26668" s="3">
        <v>18.499999999999996</v>
      </c>
      <c r="Q26668" s="3">
        <v>-6.4</v>
      </c>
      <c r="R26668" s="6">
        <v>22.191662000000001</v>
      </c>
      <c r="S26668" s="3">
        <v>1.3435649330992312</v>
      </c>
    </row>
    <row r="26669" spans="11:19" x14ac:dyDescent="0.35">
      <c r="K26669" s="3">
        <v>18.499999999999996</v>
      </c>
      <c r="L26669" s="3">
        <v>-5.9</v>
      </c>
      <c r="M26669" s="6">
        <v>5.2409161000000003E-2</v>
      </c>
      <c r="N26669" s="3">
        <v>31.73043591451232</v>
      </c>
      <c r="P26669" s="3">
        <v>18.499999999999996</v>
      </c>
      <c r="Q26669" s="3">
        <v>-5.9</v>
      </c>
      <c r="R26669" s="6">
        <v>22.48452</v>
      </c>
      <c r="S26669" s="3">
        <v>1.3612956348005085</v>
      </c>
    </row>
    <row r="26670" spans="11:19" x14ac:dyDescent="0.35">
      <c r="K26670" s="3">
        <v>18.499999999999996</v>
      </c>
      <c r="L26670" s="3">
        <v>-5.4</v>
      </c>
      <c r="M26670" s="6">
        <v>5.4358386000000002E-2</v>
      </c>
      <c r="N26670" s="3">
        <v>32.910568505176485</v>
      </c>
      <c r="P26670" s="3">
        <v>18.499999999999996</v>
      </c>
      <c r="Q26670" s="3">
        <v>-5.4</v>
      </c>
      <c r="R26670" s="6">
        <v>22.813901999999999</v>
      </c>
      <c r="S26670" s="3">
        <v>1.3812376339528969</v>
      </c>
    </row>
    <row r="26671" spans="11:19" x14ac:dyDescent="0.35">
      <c r="K26671" s="3">
        <v>18.499999999999996</v>
      </c>
      <c r="L26671" s="3">
        <v>-4.9000000000000004</v>
      </c>
      <c r="M26671" s="6">
        <v>5.6307606000000003E-2</v>
      </c>
      <c r="N26671" s="3">
        <v>34.090698068656536</v>
      </c>
      <c r="P26671" s="3">
        <v>18.499999999999996</v>
      </c>
      <c r="Q26671" s="3">
        <v>-4.9000000000000004</v>
      </c>
      <c r="R26671" s="6">
        <v>23.143281999999999</v>
      </c>
      <c r="S26671" s="3">
        <v>1.4011795120179209</v>
      </c>
    </row>
    <row r="26672" spans="11:19" x14ac:dyDescent="0.35">
      <c r="K26672" s="3">
        <v>18.499999999999996</v>
      </c>
      <c r="L26672" s="3">
        <v>-4.4000000000000004</v>
      </c>
      <c r="M26672" s="6">
        <v>5.8256831000000002E-2</v>
      </c>
      <c r="N26672" s="3">
        <v>35.270830659320701</v>
      </c>
      <c r="P26672" s="3">
        <v>18.499999999999996</v>
      </c>
      <c r="Q26672" s="3">
        <v>-4.4000000000000004</v>
      </c>
      <c r="R26672" s="6">
        <v>23.472662</v>
      </c>
      <c r="S26672" s="3">
        <v>1.4211213900829449</v>
      </c>
    </row>
    <row r="26673" spans="11:19" x14ac:dyDescent="0.35">
      <c r="K26673" s="3">
        <v>18.499999999999996</v>
      </c>
      <c r="L26673" s="3">
        <v>-3.9</v>
      </c>
      <c r="M26673" s="6">
        <v>6.0206052000000003E-2</v>
      </c>
      <c r="N26673" s="3">
        <v>36.450960828237577</v>
      </c>
      <c r="P26673" s="3">
        <v>18.499999999999996</v>
      </c>
      <c r="Q26673" s="3">
        <v>-3.9</v>
      </c>
      <c r="R26673" s="6">
        <v>23.802043999999999</v>
      </c>
      <c r="S26673" s="3">
        <v>1.4410633892353333</v>
      </c>
    </row>
    <row r="26674" spans="11:19" x14ac:dyDescent="0.35">
      <c r="K26674" s="3">
        <v>18.499999999999996</v>
      </c>
      <c r="L26674" s="3">
        <v>-3.4</v>
      </c>
      <c r="M26674" s="6">
        <v>6.1950140000000001E-2</v>
      </c>
      <c r="N26674" s="3">
        <v>37.506895925410184</v>
      </c>
      <c r="P26674" s="3">
        <v>18.499999999999996</v>
      </c>
      <c r="Q26674" s="3">
        <v>-3.4</v>
      </c>
      <c r="R26674" s="6">
        <v>24.135065000000001</v>
      </c>
      <c r="S26674" s="3">
        <v>1.4612257068474905</v>
      </c>
    </row>
    <row r="26675" spans="11:19" x14ac:dyDescent="0.35">
      <c r="K26675" s="3">
        <v>18.499999999999996</v>
      </c>
      <c r="L26675" s="3">
        <v>-2.9</v>
      </c>
      <c r="M26675" s="6">
        <v>6.3360273999999994E-2</v>
      </c>
      <c r="N26675" s="3">
        <v>38.360642973905669</v>
      </c>
      <c r="P26675" s="3">
        <v>18.499999999999996</v>
      </c>
      <c r="Q26675" s="3">
        <v>-2.9</v>
      </c>
      <c r="R26675" s="6">
        <v>24.473454</v>
      </c>
      <c r="S26675" s="3">
        <v>1.4817130229460556</v>
      </c>
    </row>
    <row r="26676" spans="11:19" x14ac:dyDescent="0.35">
      <c r="K26676" s="3">
        <v>18.499999999999996</v>
      </c>
      <c r="L26676" s="3">
        <v>-2.4</v>
      </c>
      <c r="M26676" s="6">
        <v>6.4566984999999993E-2</v>
      </c>
      <c r="N26676" s="3">
        <v>39.091230247623656</v>
      </c>
      <c r="P26676" s="3">
        <v>18.499999999999996</v>
      </c>
      <c r="Q26676" s="3">
        <v>-2.4</v>
      </c>
      <c r="R26676" s="6">
        <v>24.811131</v>
      </c>
      <c r="S26676" s="3">
        <v>1.5021572319428469</v>
      </c>
    </row>
    <row r="26677" spans="11:19" x14ac:dyDescent="0.35">
      <c r="K26677" s="3">
        <v>18.499999999999996</v>
      </c>
      <c r="L26677" s="3">
        <v>-1.9</v>
      </c>
      <c r="M26677" s="6">
        <v>6.5528854999999997E-2</v>
      </c>
      <c r="N26677" s="3">
        <v>39.673581764242897</v>
      </c>
      <c r="P26677" s="3">
        <v>18.499999999999996</v>
      </c>
      <c r="Q26677" s="3">
        <v>-1.9</v>
      </c>
      <c r="R26677" s="6">
        <v>25.143875000000001</v>
      </c>
      <c r="S26677" s="3">
        <v>1.5223027789550161</v>
      </c>
    </row>
    <row r="26678" spans="11:19" x14ac:dyDescent="0.35">
      <c r="K26678" s="3">
        <v>18.499999999999996</v>
      </c>
      <c r="L26678" s="3">
        <v>-1.4</v>
      </c>
      <c r="M26678" s="6">
        <v>6.6272698000000005E-2</v>
      </c>
      <c r="N26678" s="3">
        <v>40.123931706726403</v>
      </c>
      <c r="P26678" s="3">
        <v>18.499999999999996</v>
      </c>
      <c r="Q26678" s="3">
        <v>-1.4</v>
      </c>
      <c r="R26678" s="6">
        <v>25.467908999999999</v>
      </c>
      <c r="S26678" s="3">
        <v>1.5419209904946418</v>
      </c>
    </row>
    <row r="26679" spans="11:19" x14ac:dyDescent="0.35">
      <c r="K26679" s="3">
        <v>18.499999999999996</v>
      </c>
      <c r="L26679" s="3">
        <v>-0.9</v>
      </c>
      <c r="M26679" s="6">
        <v>6.6787406999999993E-2</v>
      </c>
      <c r="N26679" s="3">
        <v>40.435555488284791</v>
      </c>
      <c r="P26679" s="3">
        <v>18.499999999999996</v>
      </c>
      <c r="Q26679" s="3">
        <v>-0.9</v>
      </c>
      <c r="R26679" s="6">
        <v>25.779748999999999</v>
      </c>
      <c r="S26679" s="3">
        <v>1.5608009323727068</v>
      </c>
    </row>
    <row r="26680" spans="11:19" x14ac:dyDescent="0.35">
      <c r="K26680" s="3">
        <v>18.499999999999996</v>
      </c>
      <c r="L26680" s="3">
        <v>-0.4</v>
      </c>
      <c r="M26680" s="6">
        <v>6.7088447999999995E-2</v>
      </c>
      <c r="N26680" s="3">
        <v>40.617816794817458</v>
      </c>
      <c r="P26680" s="3">
        <v>18.499999999999996</v>
      </c>
      <c r="Q26680" s="3">
        <v>-0.4</v>
      </c>
      <c r="R26680" s="6">
        <v>26.077126</v>
      </c>
      <c r="S26680" s="3">
        <v>1.5788052309741478</v>
      </c>
    </row>
    <row r="26681" spans="11:19" x14ac:dyDescent="0.35">
      <c r="K26681" s="3">
        <v>18.499999999999996</v>
      </c>
      <c r="L26681" s="3">
        <v>0.1</v>
      </c>
      <c r="M26681" s="6">
        <v>6.7156032000000004E-2</v>
      </c>
      <c r="N26681" s="3">
        <v>40.658734637040624</v>
      </c>
      <c r="P26681" s="3">
        <v>18.499999999999996</v>
      </c>
      <c r="Q26681" s="3">
        <v>0.1</v>
      </c>
      <c r="R26681" s="6">
        <v>26.355059000000001</v>
      </c>
      <c r="S26681" s="3">
        <v>1.595632318217594</v>
      </c>
    </row>
    <row r="26682" spans="11:19" x14ac:dyDescent="0.35">
      <c r="K26682" s="3">
        <v>18.499999999999996</v>
      </c>
      <c r="L26682" s="3">
        <v>0.6</v>
      </c>
      <c r="M26682" s="6">
        <v>6.6982627000000003E-2</v>
      </c>
      <c r="N26682" s="3">
        <v>40.553748864805954</v>
      </c>
      <c r="P26682" s="3">
        <v>18.499999999999996</v>
      </c>
      <c r="Q26682" s="3">
        <v>0.6</v>
      </c>
      <c r="R26682" s="6">
        <v>26.608162</v>
      </c>
      <c r="S26682" s="3">
        <v>1.6109561058303568</v>
      </c>
    </row>
    <row r="26683" spans="11:19" x14ac:dyDescent="0.35">
      <c r="K26683" s="3">
        <v>18.499999999999996</v>
      </c>
      <c r="L26683" s="3">
        <v>1.1000000000000001</v>
      </c>
      <c r="M26683" s="6">
        <v>6.6567882999999994E-2</v>
      </c>
      <c r="N26683" s="3">
        <v>40.302647575225521</v>
      </c>
      <c r="P26683" s="3">
        <v>18.499999999999996</v>
      </c>
      <c r="Q26683" s="3">
        <v>1.1000000000000001</v>
      </c>
      <c r="R26683" s="6">
        <v>26.831468999999998</v>
      </c>
      <c r="S26683" s="3">
        <v>1.6244759338862989</v>
      </c>
    </row>
    <row r="26684" spans="11:19" x14ac:dyDescent="0.35">
      <c r="K26684" s="3">
        <v>18.499999999999996</v>
      </c>
      <c r="L26684" s="3">
        <v>1.6</v>
      </c>
      <c r="M26684" s="6">
        <v>6.5936491E-2</v>
      </c>
      <c r="N26684" s="3">
        <v>39.920379608887814</v>
      </c>
      <c r="P26684" s="3">
        <v>18.499999999999996</v>
      </c>
      <c r="Q26684" s="3">
        <v>1.6</v>
      </c>
      <c r="R26684" s="6">
        <v>27.022570000000002</v>
      </c>
      <c r="S26684" s="3">
        <v>1.6360458921111583</v>
      </c>
    </row>
    <row r="26685" spans="11:19" x14ac:dyDescent="0.35">
      <c r="K26685" s="3">
        <v>18.499999999999996</v>
      </c>
      <c r="L26685" s="3">
        <v>2.1</v>
      </c>
      <c r="M26685" s="6">
        <v>6.5100751999999998E-2</v>
      </c>
      <c r="N26685" s="3">
        <v>39.414392444148447</v>
      </c>
      <c r="P26685" s="3">
        <v>18.499999999999996</v>
      </c>
      <c r="Q26685" s="3">
        <v>2.1</v>
      </c>
      <c r="R26685" s="6">
        <v>27.178341</v>
      </c>
      <c r="S26685" s="3">
        <v>1.6454768420415331</v>
      </c>
    </row>
    <row r="26686" spans="11:19" x14ac:dyDescent="0.35">
      <c r="K26686" s="3">
        <v>18.499999999999996</v>
      </c>
      <c r="L26686" s="3">
        <v>2.6</v>
      </c>
      <c r="M26686" s="6">
        <v>6.4075752999999999E-2</v>
      </c>
      <c r="N26686" s="3">
        <v>38.79382030635103</v>
      </c>
      <c r="P26686" s="3">
        <v>18.499999999999996</v>
      </c>
      <c r="Q26686" s="3">
        <v>2.6</v>
      </c>
      <c r="R26686" s="6">
        <v>27.295441</v>
      </c>
      <c r="S26686" s="3">
        <v>1.65256650723497</v>
      </c>
    </row>
    <row r="26687" spans="11:19" x14ac:dyDescent="0.35">
      <c r="K26687" s="3">
        <v>18.499999999999996</v>
      </c>
      <c r="L26687" s="3">
        <v>3.1</v>
      </c>
      <c r="M26687" s="6">
        <v>6.2877989999999995E-2</v>
      </c>
      <c r="N26687" s="3">
        <v>38.068650481322265</v>
      </c>
      <c r="P26687" s="3">
        <v>18.499999999999996</v>
      </c>
      <c r="Q26687" s="3">
        <v>3.1</v>
      </c>
      <c r="R26687" s="6">
        <v>27.372848999999999</v>
      </c>
      <c r="S26687" s="3">
        <v>1.657253072591875</v>
      </c>
    </row>
    <row r="26688" spans="11:19" x14ac:dyDescent="0.35">
      <c r="K26688" s="3">
        <v>18.499999999999996</v>
      </c>
      <c r="L26688" s="3">
        <v>3.6</v>
      </c>
      <c r="M26688" s="6">
        <v>6.1524521999999998E-2</v>
      </c>
      <c r="N26688" s="3">
        <v>37.24921111582006</v>
      </c>
      <c r="P26688" s="3">
        <v>18.499999999999996</v>
      </c>
      <c r="Q26688" s="3">
        <v>3.6</v>
      </c>
      <c r="R26688" s="6">
        <v>27.408321000000001</v>
      </c>
      <c r="S26688" s="3">
        <v>1.6594006780892414</v>
      </c>
    </row>
    <row r="26689" spans="11:19" x14ac:dyDescent="0.35">
      <c r="K26689" s="3">
        <v>18.499999999999996</v>
      </c>
      <c r="L26689" s="3">
        <v>4.0999999999999996</v>
      </c>
      <c r="M26689" s="6">
        <v>6.0034070000000002E-2</v>
      </c>
      <c r="N26689" s="3">
        <v>36.346836592601562</v>
      </c>
      <c r="P26689" s="3">
        <v>18.499999999999996</v>
      </c>
      <c r="Q26689" s="3">
        <v>4.0999999999999996</v>
      </c>
      <c r="R26689" s="6">
        <v>27.401683999999999</v>
      </c>
      <c r="S26689" s="3">
        <v>1.658998849670037</v>
      </c>
    </row>
    <row r="26690" spans="11:19" x14ac:dyDescent="0.35">
      <c r="K26690" s="3">
        <v>18.499999999999996</v>
      </c>
      <c r="L26690" s="3">
        <v>4.5999999999999996</v>
      </c>
      <c r="M26690" s="6">
        <v>5.8424439000000002E-2</v>
      </c>
      <c r="N26690" s="3">
        <v>35.372306714294361</v>
      </c>
      <c r="P26690" s="3">
        <v>18.499999999999996</v>
      </c>
      <c r="Q26690" s="3">
        <v>4.5999999999999996</v>
      </c>
      <c r="R26690" s="6">
        <v>27.353103999999998</v>
      </c>
      <c r="S26690" s="3">
        <v>1.6560576375855178</v>
      </c>
    </row>
    <row r="26691" spans="11:19" x14ac:dyDescent="0.35">
      <c r="K26691" s="3">
        <v>18.499999999999996</v>
      </c>
      <c r="L26691" s="3">
        <v>5.0999999999999996</v>
      </c>
      <c r="M26691" s="6">
        <v>5.6714124999999997E-2</v>
      </c>
      <c r="N26691" s="3">
        <v>34.336819640370521</v>
      </c>
      <c r="P26691" s="3">
        <v>18.499999999999996</v>
      </c>
      <c r="Q26691" s="3">
        <v>5.0999999999999996</v>
      </c>
      <c r="R26691" s="6">
        <v>27.263587999999999</v>
      </c>
      <c r="S26691" s="3">
        <v>1.650638009323727</v>
      </c>
    </row>
    <row r="26692" spans="11:19" x14ac:dyDescent="0.35">
      <c r="K26692" s="3">
        <v>18.499999999999996</v>
      </c>
      <c r="L26692" s="3">
        <v>5.6</v>
      </c>
      <c r="M26692" s="6">
        <v>5.4922144999999999E-2</v>
      </c>
      <c r="N26692" s="3">
        <v>33.251888962886717</v>
      </c>
      <c r="P26692" s="3">
        <v>18.499999999999996</v>
      </c>
      <c r="Q26692" s="3">
        <v>5.6</v>
      </c>
      <c r="R26692" s="6">
        <v>27.134874</v>
      </c>
      <c r="S26692" s="3">
        <v>1.6428451898044441</v>
      </c>
    </row>
    <row r="26693" spans="11:19" x14ac:dyDescent="0.35">
      <c r="K26693" s="3">
        <v>18.499999999999996</v>
      </c>
      <c r="L26693" s="3">
        <v>6.1</v>
      </c>
      <c r="M26693" s="6">
        <v>5.3066451000000001E-2</v>
      </c>
      <c r="N26693" s="3">
        <v>32.128383483683479</v>
      </c>
      <c r="P26693" s="3">
        <v>18.499999999999996</v>
      </c>
      <c r="Q26693" s="3">
        <v>6.1</v>
      </c>
      <c r="R26693" s="6">
        <v>26.969334</v>
      </c>
      <c r="S26693" s="3">
        <v>1.6328227886420053</v>
      </c>
    </row>
    <row r="26694" spans="11:19" x14ac:dyDescent="0.35">
      <c r="K26694" s="3">
        <v>18.499999999999996</v>
      </c>
      <c r="L26694" s="3">
        <v>6.6</v>
      </c>
      <c r="M26694" s="6">
        <v>5.1161215000000003E-2</v>
      </c>
      <c r="N26694" s="3">
        <v>30.974883453411636</v>
      </c>
      <c r="P26694" s="3">
        <v>18.499999999999996</v>
      </c>
      <c r="Q26694" s="3">
        <v>6.6</v>
      </c>
      <c r="R26694" s="6">
        <v>26.769997</v>
      </c>
      <c r="S26694" s="3">
        <v>1.6207541926499971</v>
      </c>
    </row>
    <row r="26695" spans="11:19" x14ac:dyDescent="0.35">
      <c r="K26695" s="3">
        <v>18.499999999999996</v>
      </c>
      <c r="L26695" s="3">
        <v>7.1</v>
      </c>
      <c r="M26695" s="6">
        <v>4.9202493999999999E-2</v>
      </c>
      <c r="N26695" s="3">
        <v>29.789001634679419</v>
      </c>
      <c r="P26695" s="3">
        <v>18.499999999999996</v>
      </c>
      <c r="Q26695" s="3">
        <v>7.1</v>
      </c>
      <c r="R26695" s="6">
        <v>26.518464999999999</v>
      </c>
      <c r="S26695" s="3">
        <v>1.6055255191620754</v>
      </c>
    </row>
    <row r="26696" spans="11:19" x14ac:dyDescent="0.35">
      <c r="K26696" s="3">
        <v>18.499999999999996</v>
      </c>
      <c r="L26696" s="3">
        <v>7.6</v>
      </c>
      <c r="M26696" s="6">
        <v>4.7243774000000002E-2</v>
      </c>
      <c r="N26696" s="3">
        <v>28.603120421384027</v>
      </c>
      <c r="P26696" s="3">
        <v>18.499999999999996</v>
      </c>
      <c r="Q26696" s="3">
        <v>7.6</v>
      </c>
      <c r="R26696" s="6">
        <v>26.266933000000002</v>
      </c>
      <c r="S26696" s="3">
        <v>1.590296845674154</v>
      </c>
    </row>
    <row r="26697" spans="11:19" x14ac:dyDescent="0.35">
      <c r="K26697" s="3">
        <v>18.499999999999996</v>
      </c>
      <c r="L26697" s="3">
        <v>8.1</v>
      </c>
      <c r="M26697" s="6">
        <v>4.5292314E-2</v>
      </c>
      <c r="N26697" s="3">
        <v>27.421634679421199</v>
      </c>
      <c r="P26697" s="3">
        <v>18.499999999999996</v>
      </c>
      <c r="Q26697" s="3">
        <v>8.1</v>
      </c>
      <c r="R26697" s="6">
        <v>25.968641000000002</v>
      </c>
      <c r="S26697" s="3">
        <v>1.5722371496034391</v>
      </c>
    </row>
    <row r="26698" spans="11:19" x14ac:dyDescent="0.35">
      <c r="K26698" s="3">
        <v>18.499999999999996</v>
      </c>
      <c r="L26698" s="3">
        <v>8.6</v>
      </c>
      <c r="M26698" s="6">
        <v>4.3345697000000002E-2</v>
      </c>
      <c r="N26698" s="3">
        <v>26.243081067990556</v>
      </c>
      <c r="P26698" s="3">
        <v>18.499999999999996</v>
      </c>
      <c r="Q26698" s="3">
        <v>8.6</v>
      </c>
      <c r="R26698" s="6">
        <v>25.639175000000002</v>
      </c>
      <c r="S26698" s="3">
        <v>1.5522900647817401</v>
      </c>
    </row>
    <row r="26699" spans="11:19" x14ac:dyDescent="0.35">
      <c r="K26699" s="3">
        <v>18.499999999999996</v>
      </c>
      <c r="L26699" s="3">
        <v>9.1</v>
      </c>
      <c r="M26699" s="6">
        <v>4.1399079999999998E-2</v>
      </c>
      <c r="N26699" s="3">
        <v>25.064527456559905</v>
      </c>
      <c r="P26699" s="3">
        <v>18.499999999999996</v>
      </c>
      <c r="Q26699" s="3">
        <v>9.1</v>
      </c>
      <c r="R26699" s="6">
        <v>25.309709999999999</v>
      </c>
      <c r="S26699" s="3">
        <v>1.5323430405037235</v>
      </c>
    </row>
    <row r="26700" spans="11:19" x14ac:dyDescent="0.35">
      <c r="K26700" s="3">
        <v>18.499999999999996</v>
      </c>
      <c r="L26700" s="3">
        <v>9.6</v>
      </c>
      <c r="M26700" s="6">
        <v>3.9452460000000002E-2</v>
      </c>
      <c r="N26700" s="3">
        <v>23.885972028818792</v>
      </c>
      <c r="P26700" s="3">
        <v>18.499999999999996</v>
      </c>
      <c r="Q26700" s="3">
        <v>9.6</v>
      </c>
      <c r="R26700" s="6">
        <v>24.980242000000001</v>
      </c>
      <c r="S26700" s="3">
        <v>1.5123958345946602</v>
      </c>
    </row>
    <row r="26701" spans="11:19" x14ac:dyDescent="0.35">
      <c r="K26701" s="3">
        <v>18.499999999999996</v>
      </c>
      <c r="L26701" s="3">
        <v>10.1</v>
      </c>
      <c r="M26701" s="6">
        <v>3.7505838999999999E-2</v>
      </c>
      <c r="N26701" s="3">
        <v>22.707415995640854</v>
      </c>
      <c r="P26701" s="3">
        <v>18.499999999999996</v>
      </c>
      <c r="Q26701" s="3">
        <v>10.1</v>
      </c>
      <c r="R26701" s="6">
        <v>24.650777999999999</v>
      </c>
      <c r="S26701" s="3">
        <v>1.4924488708603256</v>
      </c>
    </row>
    <row r="26702" spans="11:19" x14ac:dyDescent="0.35">
      <c r="K26702" s="3">
        <v>18.499999999999996</v>
      </c>
      <c r="L26702" s="3">
        <v>10.6</v>
      </c>
      <c r="M26702" s="6">
        <v>3.5732041999999999E-2</v>
      </c>
      <c r="N26702" s="3">
        <v>21.633493975903612</v>
      </c>
      <c r="P26702" s="3">
        <v>18.499999999999996</v>
      </c>
      <c r="Q26702" s="3">
        <v>10.6</v>
      </c>
      <c r="R26702" s="6">
        <v>24.314965999999998</v>
      </c>
      <c r="S26702" s="3">
        <v>1.4721175758309619</v>
      </c>
    </row>
    <row r="26703" spans="11:19" x14ac:dyDescent="0.35">
      <c r="K26703" s="3">
        <v>18.499999999999996</v>
      </c>
      <c r="L26703" s="3">
        <v>11.1</v>
      </c>
      <c r="M26703" s="6">
        <v>3.4043532000000001E-2</v>
      </c>
      <c r="N26703" s="3">
        <v>20.611207846461223</v>
      </c>
      <c r="P26703" s="3">
        <v>18.499999999999996</v>
      </c>
      <c r="Q26703" s="3">
        <v>11.1</v>
      </c>
      <c r="R26703" s="6">
        <v>23.976023000000001</v>
      </c>
      <c r="S26703" s="3">
        <v>1.4515967185324212</v>
      </c>
    </row>
    <row r="26704" spans="11:19" x14ac:dyDescent="0.35">
      <c r="K26704" s="3">
        <v>18.499999999999996</v>
      </c>
      <c r="L26704" s="3">
        <v>11.6</v>
      </c>
      <c r="M26704" s="6">
        <v>3.2355017999999999E-2</v>
      </c>
      <c r="N26704" s="3">
        <v>19.588919295271538</v>
      </c>
      <c r="P26704" s="3">
        <v>18.499999999999996</v>
      </c>
      <c r="Q26704" s="3">
        <v>11.6</v>
      </c>
      <c r="R26704" s="6">
        <v>23.637079</v>
      </c>
      <c r="S26704" s="3">
        <v>1.431075800690198</v>
      </c>
    </row>
    <row r="26705" spans="11:19" x14ac:dyDescent="0.35">
      <c r="K26705" s="3">
        <v>18.499999999999996</v>
      </c>
      <c r="L26705" s="3">
        <v>12.1</v>
      </c>
      <c r="M26705" s="6">
        <v>3.0666507999999999E-2</v>
      </c>
      <c r="N26705" s="3">
        <v>18.566633165829145</v>
      </c>
      <c r="P26705" s="3">
        <v>18.499999999999996</v>
      </c>
      <c r="Q26705" s="3">
        <v>12.1</v>
      </c>
      <c r="R26705" s="6">
        <v>23.298136</v>
      </c>
      <c r="S26705" s="3">
        <v>1.4105549433916571</v>
      </c>
    </row>
    <row r="26706" spans="11:19" x14ac:dyDescent="0.35">
      <c r="K26706" s="3">
        <v>18.499999999999996</v>
      </c>
      <c r="L26706" s="3">
        <v>12.6</v>
      </c>
      <c r="M26706" s="6">
        <v>2.8977995999999999E-2</v>
      </c>
      <c r="N26706" s="3">
        <v>17.544345825513105</v>
      </c>
      <c r="P26706" s="3">
        <v>18.499999999999996</v>
      </c>
      <c r="Q26706" s="3">
        <v>12.6</v>
      </c>
      <c r="R26706" s="6">
        <v>22.959194</v>
      </c>
      <c r="S26706" s="3">
        <v>1.3900341466367985</v>
      </c>
    </row>
    <row r="26707" spans="11:19" x14ac:dyDescent="0.35">
      <c r="K26707" s="3">
        <v>18.499999999999996</v>
      </c>
      <c r="L26707" s="3">
        <v>13.1</v>
      </c>
      <c r="M26707" s="6">
        <v>2.7569348E-2</v>
      </c>
      <c r="N26707" s="3">
        <v>16.691498456136102</v>
      </c>
      <c r="P26707" s="3">
        <v>18.499999999999996</v>
      </c>
      <c r="Q26707" s="3">
        <v>13.1</v>
      </c>
      <c r="R26707" s="6">
        <v>22.657215000000001</v>
      </c>
      <c r="S26707" s="3">
        <v>1.3717512260095659</v>
      </c>
    </row>
    <row r="26708" spans="11:19" x14ac:dyDescent="0.35">
      <c r="K26708" s="3">
        <v>18.499999999999996</v>
      </c>
      <c r="L26708" s="3">
        <v>13.6</v>
      </c>
      <c r="M26708" s="6">
        <v>2.6259484E-2</v>
      </c>
      <c r="N26708" s="3">
        <v>15.898458557849487</v>
      </c>
      <c r="P26708" s="3">
        <v>18.499999999999996</v>
      </c>
      <c r="Q26708" s="3">
        <v>13.6</v>
      </c>
      <c r="R26708" s="6">
        <v>22.368286000000001</v>
      </c>
      <c r="S26708" s="3">
        <v>1.3542584004359146</v>
      </c>
    </row>
    <row r="26709" spans="11:19" x14ac:dyDescent="0.35">
      <c r="K26709" s="3">
        <v>18.499999999999996</v>
      </c>
      <c r="L26709" s="3">
        <v>14.1</v>
      </c>
      <c r="M26709" s="6">
        <v>2.4949619999999999E-2</v>
      </c>
      <c r="N26709" s="3">
        <v>15.105418659562874</v>
      </c>
      <c r="P26709" s="3">
        <v>18.499999999999996</v>
      </c>
      <c r="Q26709" s="3">
        <v>14.1</v>
      </c>
      <c r="R26709" s="6">
        <v>22.079355</v>
      </c>
      <c r="S26709" s="3">
        <v>1.3367654537748985</v>
      </c>
    </row>
    <row r="26710" spans="11:19" x14ac:dyDescent="0.35">
      <c r="K26710" s="3">
        <v>18.499999999999996</v>
      </c>
      <c r="L26710" s="3">
        <v>14.6</v>
      </c>
      <c r="M26710" s="6">
        <v>2.3639757000000001E-2</v>
      </c>
      <c r="N26710" s="3">
        <v>14.312379366713083</v>
      </c>
      <c r="P26710" s="3">
        <v>18.499999999999996</v>
      </c>
      <c r="Q26710" s="3">
        <v>14.6</v>
      </c>
      <c r="R26710" s="6">
        <v>21.790426</v>
      </c>
      <c r="S26710" s="3">
        <v>1.3192726282012472</v>
      </c>
    </row>
    <row r="26711" spans="11:19" x14ac:dyDescent="0.35">
      <c r="K26711" s="3">
        <v>18.499999999999996</v>
      </c>
      <c r="L26711" s="3">
        <v>15.1</v>
      </c>
      <c r="M26711" s="6">
        <v>2.2329893E-2</v>
      </c>
      <c r="N26711" s="3">
        <v>13.51933946842647</v>
      </c>
      <c r="P26711" s="3">
        <v>18.499999999999996</v>
      </c>
      <c r="Q26711" s="3">
        <v>15.1</v>
      </c>
      <c r="R26711" s="6">
        <v>21.501497000000001</v>
      </c>
      <c r="S26711" s="3">
        <v>1.301779802627596</v>
      </c>
    </row>
    <row r="26712" spans="11:19" x14ac:dyDescent="0.35">
      <c r="K26712" s="3">
        <v>18.499999999999996</v>
      </c>
      <c r="L26712" s="3">
        <v>15.6</v>
      </c>
      <c r="M26712" s="6">
        <v>2.1020027E-2</v>
      </c>
      <c r="N26712" s="3">
        <v>12.72629835926621</v>
      </c>
      <c r="P26712" s="3">
        <v>18.499999999999996</v>
      </c>
      <c r="Q26712" s="3">
        <v>15.6</v>
      </c>
      <c r="R26712" s="6">
        <v>21.212568000000001</v>
      </c>
      <c r="S26712" s="3">
        <v>1.2842869770539445</v>
      </c>
    </row>
    <row r="26713" spans="11:19" x14ac:dyDescent="0.35">
      <c r="K26713" s="3">
        <v>18.499999999999996</v>
      </c>
      <c r="L26713" s="3">
        <v>16.100000000000001</v>
      </c>
      <c r="M26713" s="6">
        <v>2.0088571999999999E-2</v>
      </c>
      <c r="N26713" s="3">
        <v>12.162361203608402</v>
      </c>
      <c r="P26713" s="3">
        <v>18.499999999999996</v>
      </c>
      <c r="Q26713" s="3">
        <v>16.100000000000001</v>
      </c>
      <c r="R26713" s="6">
        <v>20.998991</v>
      </c>
      <c r="S26713" s="3">
        <v>1.2713562390264577</v>
      </c>
    </row>
    <row r="26714" spans="11:19" x14ac:dyDescent="0.35">
      <c r="K26714" s="3">
        <v>18.499999999999996</v>
      </c>
      <c r="L26714" s="3">
        <v>16.600000000000001</v>
      </c>
      <c r="M26714" s="6">
        <v>1.9280150999999999E-2</v>
      </c>
      <c r="N26714" s="3">
        <v>11.672913361990675</v>
      </c>
      <c r="P26714" s="3">
        <v>18.499999999999996</v>
      </c>
      <c r="Q26714" s="3">
        <v>16.600000000000001</v>
      </c>
      <c r="R26714" s="6">
        <v>20.809916000000001</v>
      </c>
      <c r="S26714" s="3">
        <v>1.259908942301871</v>
      </c>
    </row>
    <row r="26715" spans="11:19" x14ac:dyDescent="0.35">
      <c r="K26715" s="3">
        <v>18.499999999999996</v>
      </c>
      <c r="L26715" s="3">
        <v>17.100000000000001</v>
      </c>
      <c r="M26715" s="6">
        <v>1.8471731000000002E-2</v>
      </c>
      <c r="N26715" s="3">
        <v>11.183466125809773</v>
      </c>
      <c r="P26715" s="3">
        <v>18.499999999999996</v>
      </c>
      <c r="Q26715" s="3">
        <v>17.100000000000001</v>
      </c>
      <c r="R26715" s="6">
        <v>20.620840000000001</v>
      </c>
      <c r="S26715" s="3">
        <v>1.2484615850336018</v>
      </c>
    </row>
    <row r="26716" spans="11:19" x14ac:dyDescent="0.35">
      <c r="K26716" s="3">
        <v>18.499999999999996</v>
      </c>
      <c r="L26716" s="3">
        <v>17.600000000000001</v>
      </c>
      <c r="M26716" s="6">
        <v>1.7663311000000001E-2</v>
      </c>
      <c r="N26716" s="3">
        <v>10.694018889628866</v>
      </c>
      <c r="P26716" s="3">
        <v>18.499999999999996</v>
      </c>
      <c r="Q26716" s="3">
        <v>17.600000000000001</v>
      </c>
      <c r="R26716" s="6">
        <v>20.431764999999999</v>
      </c>
      <c r="S26716" s="3">
        <v>1.2370142883090149</v>
      </c>
    </row>
    <row r="26717" spans="11:19" x14ac:dyDescent="0.35">
      <c r="K26717" s="3">
        <v>18.499999999999996</v>
      </c>
      <c r="L26717" s="3">
        <v>18.100000000000001</v>
      </c>
      <c r="M26717" s="6">
        <v>1.6854890000000001E-2</v>
      </c>
      <c r="N26717" s="3">
        <v>10.20457104801114</v>
      </c>
      <c r="P26717" s="3">
        <v>18.499999999999996</v>
      </c>
      <c r="Q26717" s="3">
        <v>18.100000000000001</v>
      </c>
      <c r="R26717" s="6">
        <v>20.242687</v>
      </c>
      <c r="S26717" s="3">
        <v>1.2255668099533814</v>
      </c>
    </row>
    <row r="26718" spans="11:19" x14ac:dyDescent="0.35">
      <c r="K26718" s="3">
        <v>18.499999999999996</v>
      </c>
      <c r="L26718" s="3">
        <v>18.600000000000001</v>
      </c>
      <c r="M26718" s="6">
        <v>1.6046468000000001E-2</v>
      </c>
      <c r="N26718" s="3">
        <v>9.7151226009565903</v>
      </c>
      <c r="P26718" s="3">
        <v>18.499999999999996</v>
      </c>
      <c r="Q26718" s="3">
        <v>18.600000000000001</v>
      </c>
      <c r="R26718" s="6">
        <v>20.053612000000001</v>
      </c>
      <c r="S26718" s="3">
        <v>1.2141195132287947</v>
      </c>
    </row>
    <row r="26719" spans="11:19" x14ac:dyDescent="0.35">
      <c r="K26719" s="3">
        <v>18.499999999999996</v>
      </c>
      <c r="L26719" s="3">
        <v>19.100000000000001</v>
      </c>
      <c r="M26719" s="6">
        <v>1.5238046999999999E-2</v>
      </c>
      <c r="N26719" s="3">
        <v>9.2256747593388617</v>
      </c>
      <c r="P26719" s="3">
        <v>18.499999999999996</v>
      </c>
      <c r="Q26719" s="3">
        <v>19.100000000000001</v>
      </c>
      <c r="R26719" s="6">
        <v>19.864536000000001</v>
      </c>
      <c r="S26719" s="3">
        <v>1.2026721559605256</v>
      </c>
    </row>
    <row r="26720" spans="11:19" x14ac:dyDescent="0.35">
      <c r="K26720" s="3">
        <v>18.499999999999996</v>
      </c>
      <c r="L26720" s="3">
        <v>19.600000000000001</v>
      </c>
      <c r="M26720" s="6">
        <v>1.4429625E-2</v>
      </c>
      <c r="N26720" s="3">
        <v>8.7362263122843125</v>
      </c>
      <c r="P26720" s="3">
        <v>18.499999999999996</v>
      </c>
      <c r="Q26720" s="3">
        <v>19.600000000000001</v>
      </c>
      <c r="R26720" s="6">
        <v>19.675459</v>
      </c>
      <c r="S26720" s="3">
        <v>1.1912247381485743</v>
      </c>
    </row>
    <row r="26721" spans="11:19" x14ac:dyDescent="0.35">
      <c r="K26721" s="3">
        <v>18.499999999999996</v>
      </c>
      <c r="L26721" s="3">
        <v>20.100000000000001</v>
      </c>
      <c r="M26721" s="6">
        <v>1.3621205000000001E-2</v>
      </c>
      <c r="N26721" s="3">
        <v>8.2467790761034081</v>
      </c>
      <c r="P26721" s="3">
        <v>18.499999999999996</v>
      </c>
      <c r="Q26721" s="3">
        <v>20.100000000000001</v>
      </c>
      <c r="R26721" s="6">
        <v>19.486383</v>
      </c>
      <c r="S26721" s="3">
        <v>1.1797773808803051</v>
      </c>
    </row>
    <row r="26722" spans="11:19" x14ac:dyDescent="0.35">
      <c r="K26722" s="3">
        <v>18.499999999999996</v>
      </c>
      <c r="L26722" s="3">
        <v>20.6</v>
      </c>
      <c r="M26722" s="6">
        <v>1.2836057E-2</v>
      </c>
      <c r="N26722" s="3">
        <v>7.7714215656596224</v>
      </c>
      <c r="P26722" s="3">
        <v>18.499999999999996</v>
      </c>
      <c r="Q26722" s="3">
        <v>20.6</v>
      </c>
      <c r="R26722" s="6">
        <v>19.302651999999998</v>
      </c>
      <c r="S26722" s="3">
        <v>1.1686536295937517</v>
      </c>
    </row>
    <row r="26723" spans="11:19" x14ac:dyDescent="0.35">
      <c r="K26723" s="3">
        <v>18.499999999999996</v>
      </c>
      <c r="L26723" s="3">
        <v>21.1</v>
      </c>
      <c r="M26723" s="6">
        <v>1.2401262E-2</v>
      </c>
      <c r="N26723" s="3">
        <v>7.5081806623478835</v>
      </c>
      <c r="P26723" s="3">
        <v>18.499999999999996</v>
      </c>
      <c r="Q26723" s="3">
        <v>21.1</v>
      </c>
      <c r="R26723" s="6">
        <v>19.199380999999999</v>
      </c>
      <c r="S26723" s="3">
        <v>1.1624012229823817</v>
      </c>
    </row>
    <row r="26724" spans="11:19" x14ac:dyDescent="0.35">
      <c r="K26724" s="3">
        <v>18.499999999999996</v>
      </c>
      <c r="L26724" s="3">
        <v>21.6</v>
      </c>
      <c r="M26724" s="6">
        <v>1.1966466E-2</v>
      </c>
      <c r="N26724" s="3">
        <v>7.2449391535993213</v>
      </c>
      <c r="P26724" s="3">
        <v>18.499999999999996</v>
      </c>
      <c r="Q26724" s="3">
        <v>21.6</v>
      </c>
      <c r="R26724" s="6">
        <v>19.096108999999998</v>
      </c>
      <c r="S26724" s="3">
        <v>1.1561487558273293</v>
      </c>
    </row>
    <row r="26725" spans="11:19" x14ac:dyDescent="0.35">
      <c r="K26725" s="3">
        <v>18.499999999999996</v>
      </c>
      <c r="L26725" s="3">
        <v>22.1</v>
      </c>
      <c r="M26725" s="6">
        <v>1.1531672E-2</v>
      </c>
      <c r="N26725" s="3">
        <v>6.9816988557244049</v>
      </c>
      <c r="P26725" s="3">
        <v>18.499999999999996</v>
      </c>
      <c r="Q26725" s="3">
        <v>22.1</v>
      </c>
      <c r="R26725" s="6">
        <v>18.992836</v>
      </c>
      <c r="S26725" s="3">
        <v>1.1498962281285949</v>
      </c>
    </row>
    <row r="26726" spans="11:19" x14ac:dyDescent="0.35">
      <c r="K26726" s="3">
        <v>18.499999999999996</v>
      </c>
      <c r="L26726" s="3">
        <v>22.6</v>
      </c>
      <c r="M26726" s="6">
        <v>1.1096875000000001E-2</v>
      </c>
      <c r="N26726" s="3">
        <v>6.7184567415390202</v>
      </c>
      <c r="P26726" s="3">
        <v>18.499999999999996</v>
      </c>
      <c r="Q26726" s="3">
        <v>22.6</v>
      </c>
      <c r="R26726" s="6">
        <v>18.889565000000001</v>
      </c>
      <c r="S26726" s="3">
        <v>1.1436438215172249</v>
      </c>
    </row>
    <row r="26727" spans="11:19" x14ac:dyDescent="0.35">
      <c r="K26727" s="3">
        <v>18.499999999999996</v>
      </c>
      <c r="L26727" s="3">
        <v>23.1</v>
      </c>
      <c r="M26727" s="6">
        <v>1.0662081E-2</v>
      </c>
      <c r="N26727" s="3">
        <v>6.4552164436641037</v>
      </c>
      <c r="P26727" s="3">
        <v>18.499999999999996</v>
      </c>
      <c r="Q26727" s="3">
        <v>23.1</v>
      </c>
      <c r="R26727" s="6">
        <v>18.786294999999999</v>
      </c>
      <c r="S26727" s="3">
        <v>1.1373914754495369</v>
      </c>
    </row>
    <row r="26728" spans="11:19" x14ac:dyDescent="0.35">
      <c r="K26728" s="3">
        <v>18.499999999999996</v>
      </c>
      <c r="L26728" s="3">
        <v>23.6</v>
      </c>
      <c r="M26728" s="6">
        <v>1.0227284E-2</v>
      </c>
      <c r="N26728" s="3">
        <v>6.1919743294787182</v>
      </c>
      <c r="P26728" s="3">
        <v>18.499999999999996</v>
      </c>
      <c r="Q26728" s="3">
        <v>23.6</v>
      </c>
      <c r="R26728" s="6">
        <v>18.683022999999999</v>
      </c>
      <c r="S26728" s="3">
        <v>1.1311390082944843</v>
      </c>
    </row>
    <row r="26729" spans="11:19" x14ac:dyDescent="0.35">
      <c r="K26729" s="3">
        <v>18.499999999999996</v>
      </c>
      <c r="L26729" s="3">
        <v>24.1</v>
      </c>
      <c r="M26729" s="6">
        <v>9.7924889999999997E-3</v>
      </c>
      <c r="N26729" s="3">
        <v>5.9287334261669793</v>
      </c>
      <c r="P26729" s="3">
        <v>18.499999999999996</v>
      </c>
      <c r="Q26729" s="3">
        <v>24.1</v>
      </c>
      <c r="R26729" s="6">
        <v>18.579751999999999</v>
      </c>
      <c r="S26729" s="3">
        <v>1.1248866016831143</v>
      </c>
    </row>
    <row r="26730" spans="11:19" x14ac:dyDescent="0.35">
      <c r="K26730" s="3">
        <v>18.499999999999996</v>
      </c>
      <c r="L26730" s="3">
        <v>24.6</v>
      </c>
      <c r="M26730" s="6">
        <v>9.3576935999999996E-3</v>
      </c>
      <c r="N26730" s="3">
        <v>5.6654922806805104</v>
      </c>
      <c r="P26730" s="3">
        <v>18.499999999999996</v>
      </c>
      <c r="Q26730" s="3">
        <v>24.6</v>
      </c>
      <c r="R26730" s="6">
        <v>18.476479000000001</v>
      </c>
      <c r="S26730" s="3">
        <v>1.1186340739843799</v>
      </c>
    </row>
    <row r="26731" spans="11:19" x14ac:dyDescent="0.35">
      <c r="K26731" s="3">
        <v>18.499999999999996</v>
      </c>
      <c r="L26731" s="3">
        <v>25.1</v>
      </c>
      <c r="M26731" s="6">
        <v>8.9228981999999995E-3</v>
      </c>
      <c r="N26731" s="3">
        <v>5.4022511351940423</v>
      </c>
      <c r="P26731" s="3">
        <v>18.499999999999996</v>
      </c>
      <c r="Q26731" s="3">
        <v>25.1</v>
      </c>
      <c r="R26731" s="6">
        <v>18.373207000000001</v>
      </c>
      <c r="S26731" s="3">
        <v>1.1123816068293275</v>
      </c>
    </row>
    <row r="26732" spans="11:19" x14ac:dyDescent="0.35">
      <c r="K26732" s="3">
        <v>18.499999999999996</v>
      </c>
      <c r="L26732" s="3">
        <v>25.6</v>
      </c>
      <c r="M26732" s="6">
        <v>8.5620209999999995E-3</v>
      </c>
      <c r="N26732" s="3">
        <v>5.183762789852878</v>
      </c>
      <c r="P26732" s="3">
        <v>18.499999999999996</v>
      </c>
      <c r="Q26732" s="3">
        <v>25.6</v>
      </c>
      <c r="R26732" s="6">
        <v>18.287531000000001</v>
      </c>
      <c r="S26732" s="3">
        <v>1.1071944663074409</v>
      </c>
    </row>
    <row r="26733" spans="11:19" x14ac:dyDescent="0.35">
      <c r="K26733" s="3">
        <v>18.499999999999996</v>
      </c>
      <c r="L26733" s="3">
        <v>26.1</v>
      </c>
      <c r="M26733" s="6">
        <v>8.3270342999999993E-3</v>
      </c>
      <c r="N26733" s="3">
        <v>5.0414931888357444</v>
      </c>
      <c r="P26733" s="3">
        <v>18.499999999999996</v>
      </c>
      <c r="Q26733" s="3">
        <v>26.1</v>
      </c>
      <c r="R26733" s="6">
        <v>18.231822999999999</v>
      </c>
      <c r="S26733" s="3">
        <v>1.1038216988557243</v>
      </c>
    </row>
    <row r="26734" spans="11:19" x14ac:dyDescent="0.35">
      <c r="K26734" s="3">
        <v>18.499999999999996</v>
      </c>
      <c r="L26734" s="3">
        <v>26.6</v>
      </c>
      <c r="M26734" s="6">
        <v>8.0920476000000009E-3</v>
      </c>
      <c r="N26734" s="3">
        <v>4.8992235878186117</v>
      </c>
      <c r="P26734" s="3">
        <v>18.499999999999996</v>
      </c>
      <c r="Q26734" s="3">
        <v>26.6</v>
      </c>
      <c r="R26734" s="6">
        <v>18.176113000000001</v>
      </c>
      <c r="S26734" s="3">
        <v>1.1004488103166437</v>
      </c>
    </row>
    <row r="26735" spans="11:19" x14ac:dyDescent="0.35">
      <c r="K26735" s="3">
        <v>18.499999999999996</v>
      </c>
      <c r="L26735" s="3">
        <v>27.1</v>
      </c>
      <c r="M26735" s="6">
        <v>7.8570610000000003E-3</v>
      </c>
      <c r="N26735" s="3">
        <v>4.7569540473451593</v>
      </c>
      <c r="P26735" s="3">
        <v>18.499999999999996</v>
      </c>
      <c r="Q26735" s="3">
        <v>27.1</v>
      </c>
      <c r="R26735" s="6">
        <v>18.120403</v>
      </c>
      <c r="S26735" s="3">
        <v>1.0970759217775625</v>
      </c>
    </row>
    <row r="26736" spans="11:19" x14ac:dyDescent="0.35">
      <c r="K26736" s="3">
        <v>18.499999999999996</v>
      </c>
      <c r="L26736" s="3">
        <v>27.6</v>
      </c>
      <c r="M26736" s="6">
        <v>7.6220743000000001E-3</v>
      </c>
      <c r="N26736" s="3">
        <v>4.6146844463280257</v>
      </c>
      <c r="P26736" s="3">
        <v>18.499999999999996</v>
      </c>
      <c r="Q26736" s="3">
        <v>27.6</v>
      </c>
      <c r="R26736" s="6">
        <v>18.064695</v>
      </c>
      <c r="S26736" s="3">
        <v>1.0937031543258462</v>
      </c>
    </row>
    <row r="26737" spans="11:19" x14ac:dyDescent="0.35">
      <c r="K26737" s="3">
        <v>18.499999999999996</v>
      </c>
      <c r="L26737" s="3">
        <v>28.1</v>
      </c>
      <c r="M26737" s="6">
        <v>7.3870877000000003E-3</v>
      </c>
      <c r="N26737" s="3">
        <v>4.4724149058545741</v>
      </c>
      <c r="P26737" s="3">
        <v>18.499999999999996</v>
      </c>
      <c r="Q26737" s="3">
        <v>28.1</v>
      </c>
      <c r="R26737" s="6">
        <v>18.008986</v>
      </c>
      <c r="S26737" s="3">
        <v>1.0903303263304474</v>
      </c>
    </row>
    <row r="26738" spans="11:19" x14ac:dyDescent="0.35">
      <c r="K26738" s="3">
        <v>18.499999999999996</v>
      </c>
      <c r="L26738" s="3">
        <v>28.6</v>
      </c>
      <c r="M26738" s="6">
        <v>7.1521010000000001E-3</v>
      </c>
      <c r="N26738" s="3">
        <v>4.3301453048374396</v>
      </c>
      <c r="P26738" s="3">
        <v>18.499999999999996</v>
      </c>
      <c r="Q26738" s="3">
        <v>28.6</v>
      </c>
      <c r="R26738" s="6">
        <v>17.953278000000001</v>
      </c>
      <c r="S26738" s="3">
        <v>1.086957558878731</v>
      </c>
    </row>
    <row r="26739" spans="11:19" x14ac:dyDescent="0.35">
      <c r="K26739" s="3">
        <v>18.499999999999996</v>
      </c>
      <c r="L26739" s="3">
        <v>29.1</v>
      </c>
      <c r="M26739" s="6">
        <v>6.9171144000000004E-3</v>
      </c>
      <c r="N26739" s="3">
        <v>4.187875764363989</v>
      </c>
      <c r="P26739" s="3">
        <v>18.499999999999996</v>
      </c>
      <c r="Q26739" s="3">
        <v>29.1</v>
      </c>
      <c r="R26739" s="6">
        <v>17.897568</v>
      </c>
      <c r="S26739" s="3">
        <v>1.0835846703396501</v>
      </c>
    </row>
    <row r="26740" spans="11:19" x14ac:dyDescent="0.35">
      <c r="K26740" s="3">
        <v>18.499999999999996</v>
      </c>
      <c r="L26740" s="3">
        <v>29.6</v>
      </c>
      <c r="M26740" s="6">
        <v>6.6821277000000002E-3</v>
      </c>
      <c r="N26740" s="3">
        <v>4.0456061633468545</v>
      </c>
      <c r="P26740" s="3">
        <v>18.499999999999996</v>
      </c>
      <c r="Q26740" s="3">
        <v>29.6</v>
      </c>
      <c r="R26740" s="6">
        <v>17.84186</v>
      </c>
      <c r="S26740" s="3">
        <v>1.0802119028879338</v>
      </c>
    </row>
    <row r="26741" spans="11:19" x14ac:dyDescent="0.35">
      <c r="K26741" s="3">
        <v>18.499999999999996</v>
      </c>
      <c r="L26741" s="3">
        <v>30.1</v>
      </c>
      <c r="M26741" s="6">
        <v>6.4471414999999997E-3</v>
      </c>
      <c r="N26741" s="3">
        <v>3.9033368650481317</v>
      </c>
      <c r="P26741" s="3">
        <v>18.499999999999996</v>
      </c>
      <c r="Q26741" s="3">
        <v>30.1</v>
      </c>
      <c r="R26741" s="6">
        <v>17.786149999999999</v>
      </c>
      <c r="S26741" s="3">
        <v>1.0768390143488527</v>
      </c>
    </row>
    <row r="26742" spans="11:19" x14ac:dyDescent="0.35">
      <c r="K26742" s="3">
        <v>18.499999999999996</v>
      </c>
      <c r="L26742" s="3">
        <v>30.6</v>
      </c>
      <c r="M26742" s="6">
        <v>6.2826616000000004E-3</v>
      </c>
      <c r="N26742" s="3">
        <v>3.8037546769994552</v>
      </c>
      <c r="P26742" s="3">
        <v>18.499999999999996</v>
      </c>
      <c r="Q26742" s="3">
        <v>30.6</v>
      </c>
      <c r="R26742" s="6">
        <v>17.747330000000002</v>
      </c>
      <c r="S26742" s="3">
        <v>1.0744887086032573</v>
      </c>
    </row>
    <row r="26743" spans="11:19" x14ac:dyDescent="0.35">
      <c r="K26743" s="3">
        <v>18.499999999999996</v>
      </c>
      <c r="L26743" s="3">
        <v>31.1</v>
      </c>
      <c r="M26743" s="6">
        <v>6.1517296999999997E-3</v>
      </c>
      <c r="N26743" s="3">
        <v>3.7244836834776289</v>
      </c>
      <c r="P26743" s="3">
        <v>18.499999999999996</v>
      </c>
      <c r="Q26743" s="3">
        <v>31.1</v>
      </c>
      <c r="R26743" s="6">
        <v>17.716545</v>
      </c>
      <c r="S26743" s="3">
        <v>1.0726248713446753</v>
      </c>
    </row>
    <row r="26744" spans="11:19" x14ac:dyDescent="0.35">
      <c r="K26744" s="3">
        <v>18.499999999999996</v>
      </c>
      <c r="L26744" s="3">
        <v>31.6</v>
      </c>
      <c r="M26744" s="6">
        <v>6.0207979000000003E-3</v>
      </c>
      <c r="N26744" s="3">
        <v>3.6452127504994856</v>
      </c>
      <c r="P26744" s="3">
        <v>18.499999999999996</v>
      </c>
      <c r="Q26744" s="3">
        <v>31.6</v>
      </c>
      <c r="R26744" s="6">
        <v>17.685759999999998</v>
      </c>
      <c r="S26744" s="3">
        <v>1.0707610340860931</v>
      </c>
    </row>
    <row r="26745" spans="11:19" x14ac:dyDescent="0.35">
      <c r="K26745" s="3">
        <v>18.499999999999996</v>
      </c>
      <c r="L26745" s="3">
        <v>32.1</v>
      </c>
      <c r="M26745" s="6">
        <v>5.8898659999999997E-3</v>
      </c>
      <c r="N26745" s="3">
        <v>3.5659417569776588</v>
      </c>
      <c r="P26745" s="3">
        <v>18.499999999999996</v>
      </c>
      <c r="Q26745" s="3">
        <v>32.1</v>
      </c>
      <c r="R26745" s="6">
        <v>17.654973999999999</v>
      </c>
      <c r="S26745" s="3">
        <v>1.0688971362838289</v>
      </c>
    </row>
    <row r="26746" spans="11:19" x14ac:dyDescent="0.35">
      <c r="K26746" s="3">
        <v>18.499999999999996</v>
      </c>
      <c r="L26746" s="3">
        <v>32.6</v>
      </c>
      <c r="M26746" s="6">
        <v>5.7589342000000003E-3</v>
      </c>
      <c r="N26746" s="3">
        <v>3.4866708239995159</v>
      </c>
      <c r="P26746" s="3">
        <v>18.499999999999996</v>
      </c>
      <c r="Q26746" s="3">
        <v>32.6</v>
      </c>
      <c r="R26746" s="6">
        <v>17.624189000000001</v>
      </c>
      <c r="S26746" s="3">
        <v>1.0670332990252469</v>
      </c>
    </row>
    <row r="26747" spans="11:19" x14ac:dyDescent="0.35">
      <c r="K26747" s="3">
        <v>18.499999999999996</v>
      </c>
      <c r="L26747" s="3">
        <v>33.1</v>
      </c>
      <c r="M26747" s="6">
        <v>5.6280019000000004E-3</v>
      </c>
      <c r="N26747" s="3">
        <v>3.4073995883029609</v>
      </c>
      <c r="P26747" s="3">
        <v>18.499999999999996</v>
      </c>
      <c r="Q26747" s="3">
        <v>33.1</v>
      </c>
      <c r="R26747" s="6">
        <v>17.593405000000001</v>
      </c>
      <c r="S26747" s="3">
        <v>1.065169522310347</v>
      </c>
    </row>
    <row r="26748" spans="11:19" x14ac:dyDescent="0.35">
      <c r="K26748" s="3">
        <v>18.499999999999996</v>
      </c>
      <c r="L26748" s="3">
        <v>33.6</v>
      </c>
      <c r="M26748" s="6">
        <v>5.4970699999999997E-3</v>
      </c>
      <c r="N26748" s="3">
        <v>3.3281285947811341</v>
      </c>
      <c r="P26748" s="3">
        <v>18.499999999999996</v>
      </c>
      <c r="Q26748" s="3">
        <v>33.6</v>
      </c>
      <c r="R26748" s="6">
        <v>17.562619999999999</v>
      </c>
      <c r="S26748" s="3">
        <v>1.0633056850517648</v>
      </c>
    </row>
    <row r="26749" spans="11:19" x14ac:dyDescent="0.35">
      <c r="K26749" s="3">
        <v>18.499999999999996</v>
      </c>
      <c r="L26749" s="3">
        <v>34.1</v>
      </c>
      <c r="M26749" s="6">
        <v>5.3661382000000004E-3</v>
      </c>
      <c r="N26749" s="3">
        <v>3.2488576618029907</v>
      </c>
      <c r="P26749" s="3">
        <v>18.499999999999996</v>
      </c>
      <c r="Q26749" s="3">
        <v>34.1</v>
      </c>
      <c r="R26749" s="6">
        <v>17.531834</v>
      </c>
      <c r="S26749" s="3">
        <v>1.0614417872495006</v>
      </c>
    </row>
    <row r="26750" spans="11:19" x14ac:dyDescent="0.35">
      <c r="K26750" s="3">
        <v>18.499999999999996</v>
      </c>
      <c r="L26750" s="3">
        <v>34.6</v>
      </c>
      <c r="M26750" s="6">
        <v>5.2352062999999997E-3</v>
      </c>
      <c r="N26750" s="3">
        <v>3.1695866682811644</v>
      </c>
      <c r="P26750" s="3">
        <v>18.499999999999996</v>
      </c>
      <c r="Q26750" s="3">
        <v>34.6</v>
      </c>
      <c r="R26750" s="6">
        <v>17.501048999999998</v>
      </c>
      <c r="S26750" s="3">
        <v>1.0595779499909184</v>
      </c>
    </row>
    <row r="26751" spans="11:19" x14ac:dyDescent="0.35">
      <c r="K26751" s="3">
        <v>18.499999999999996</v>
      </c>
      <c r="L26751" s="3">
        <v>35.1</v>
      </c>
      <c r="M26751" s="6">
        <v>5.1042745000000004E-3</v>
      </c>
      <c r="N26751" s="3">
        <v>3.0903157353030211</v>
      </c>
      <c r="P26751" s="3">
        <v>18.499999999999996</v>
      </c>
      <c r="Q26751" s="3">
        <v>35.1</v>
      </c>
      <c r="R26751" s="6">
        <v>17.470264</v>
      </c>
      <c r="S26751" s="3">
        <v>1.0577141127323364</v>
      </c>
    </row>
    <row r="26752" spans="11:19" x14ac:dyDescent="0.35">
      <c r="K26752" s="3">
        <v>18.499999999999996</v>
      </c>
      <c r="L26752" s="3">
        <v>35.6</v>
      </c>
      <c r="M26752" s="6">
        <v>5.0279447000000001E-3</v>
      </c>
      <c r="N26752" s="3">
        <v>3.0441028637161711</v>
      </c>
      <c r="P26752" s="3">
        <v>18.499999999999996</v>
      </c>
      <c r="Q26752" s="3">
        <v>35.6</v>
      </c>
      <c r="R26752" s="6">
        <v>17.452414999999998</v>
      </c>
      <c r="S26752" s="3">
        <v>1.0566334685475569</v>
      </c>
    </row>
    <row r="26753" spans="11:19" x14ac:dyDescent="0.35">
      <c r="K26753" s="3">
        <v>18.499999999999996</v>
      </c>
      <c r="L26753" s="3">
        <v>36.1</v>
      </c>
      <c r="M26753" s="6">
        <v>4.9524325999999999E-3</v>
      </c>
      <c r="N26753" s="3">
        <v>2.9983850578192164</v>
      </c>
      <c r="P26753" s="3">
        <v>18.499999999999996</v>
      </c>
      <c r="Q26753" s="3">
        <v>36.1</v>
      </c>
      <c r="R26753" s="6">
        <v>17.434759</v>
      </c>
      <c r="S26753" s="3">
        <v>1.0555645092934551</v>
      </c>
    </row>
    <row r="26754" spans="11:19" x14ac:dyDescent="0.35">
      <c r="K26754" s="3">
        <v>18.499999999999996</v>
      </c>
      <c r="L26754" s="3">
        <v>36.6</v>
      </c>
      <c r="M26754" s="6">
        <v>4.8769204999999996E-3</v>
      </c>
      <c r="N26754" s="3">
        <v>2.9526672519222616</v>
      </c>
      <c r="P26754" s="3">
        <v>18.499999999999996</v>
      </c>
      <c r="Q26754" s="3">
        <v>36.6</v>
      </c>
      <c r="R26754" s="6">
        <v>17.417104999999999</v>
      </c>
      <c r="S26754" s="3">
        <v>1.0544956711267179</v>
      </c>
    </row>
    <row r="26755" spans="11:19" x14ac:dyDescent="0.35">
      <c r="K26755" s="3">
        <v>18.499999999999996</v>
      </c>
      <c r="L26755" s="3">
        <v>37.1</v>
      </c>
      <c r="M26755" s="6">
        <v>4.8014088999999999E-3</v>
      </c>
      <c r="N26755" s="3">
        <v>2.9069497487437186</v>
      </c>
      <c r="P26755" s="3">
        <v>18.499999999999996</v>
      </c>
      <c r="Q26755" s="3">
        <v>37.1</v>
      </c>
      <c r="R26755" s="6">
        <v>17.399450000000002</v>
      </c>
      <c r="S26755" s="3">
        <v>1.0534267724162985</v>
      </c>
    </row>
    <row r="26756" spans="11:19" x14ac:dyDescent="0.35">
      <c r="K26756" s="3">
        <v>18.499999999999996</v>
      </c>
      <c r="L26756" s="3">
        <v>37.6</v>
      </c>
      <c r="M26756" s="6">
        <v>4.7258971999999998E-3</v>
      </c>
      <c r="N26756" s="3">
        <v>2.8612321850214926</v>
      </c>
      <c r="P26756" s="3">
        <v>18.499999999999996</v>
      </c>
      <c r="Q26756" s="3">
        <v>37.6</v>
      </c>
      <c r="R26756" s="6">
        <v>17.381793999999999</v>
      </c>
      <c r="S26756" s="3">
        <v>1.0523578131621965</v>
      </c>
    </row>
    <row r="26757" spans="11:19" x14ac:dyDescent="0.35">
      <c r="K26757" s="3">
        <v>18.499999999999996</v>
      </c>
      <c r="L26757" s="3">
        <v>38.1</v>
      </c>
      <c r="M26757" s="6">
        <v>4.6503851000000004E-3</v>
      </c>
      <c r="N26757" s="3">
        <v>2.8155143791245383</v>
      </c>
      <c r="P26757" s="3">
        <v>18.499999999999996</v>
      </c>
      <c r="Q26757" s="3">
        <v>38.1</v>
      </c>
      <c r="R26757" s="6">
        <v>17.364139999999999</v>
      </c>
      <c r="S26757" s="3">
        <v>1.0512889749954593</v>
      </c>
    </row>
    <row r="26758" spans="11:19" x14ac:dyDescent="0.35">
      <c r="K26758" s="3">
        <v>18.499999999999996</v>
      </c>
      <c r="L26758" s="3">
        <v>38.6</v>
      </c>
      <c r="M26758" s="6">
        <v>4.5748734999999999E-3</v>
      </c>
      <c r="N26758" s="3">
        <v>2.7697968759459948</v>
      </c>
      <c r="P26758" s="3">
        <v>18.499999999999996</v>
      </c>
      <c r="Q26758" s="3">
        <v>38.6</v>
      </c>
      <c r="R26758" s="6">
        <v>17.346482999999999</v>
      </c>
      <c r="S26758" s="3">
        <v>1.0502199551976752</v>
      </c>
    </row>
    <row r="26759" spans="11:19" x14ac:dyDescent="0.35">
      <c r="K26759" s="3">
        <v>18.499999999999996</v>
      </c>
      <c r="L26759" s="3">
        <v>39.1</v>
      </c>
      <c r="M26759" s="6">
        <v>4.4993613999999996E-3</v>
      </c>
      <c r="N26759" s="3">
        <v>2.72407907004904</v>
      </c>
      <c r="P26759" s="3">
        <v>18.499999999999996</v>
      </c>
      <c r="Q26759" s="3">
        <v>39.1</v>
      </c>
      <c r="R26759" s="6">
        <v>17.328828999999999</v>
      </c>
      <c r="S26759" s="3">
        <v>1.0491511170309378</v>
      </c>
    </row>
    <row r="26760" spans="11:19" x14ac:dyDescent="0.35">
      <c r="K26760" s="3">
        <v>18.499999999999996</v>
      </c>
      <c r="L26760" s="3">
        <v>39.6</v>
      </c>
      <c r="M26760" s="6">
        <v>4.4238497999999999E-3</v>
      </c>
      <c r="N26760" s="3">
        <v>2.678361566870497</v>
      </c>
      <c r="P26760" s="3">
        <v>18.499999999999996</v>
      </c>
      <c r="Q26760" s="3">
        <v>39.6</v>
      </c>
      <c r="R26760" s="6">
        <v>17.311174000000001</v>
      </c>
      <c r="S26760" s="3">
        <v>1.0480822183205183</v>
      </c>
    </row>
    <row r="26761" spans="11:19" x14ac:dyDescent="0.35">
      <c r="K26761" s="3">
        <v>18.499999999999996</v>
      </c>
      <c r="L26761" s="3">
        <v>40.1</v>
      </c>
      <c r="M26761" s="6">
        <v>4.3570757999999996E-3</v>
      </c>
      <c r="N26761" s="3">
        <v>2.6379341284736935</v>
      </c>
      <c r="P26761" s="3">
        <v>18.499999999999996</v>
      </c>
      <c r="Q26761" s="3">
        <v>40.1</v>
      </c>
      <c r="R26761" s="6">
        <v>17.295607</v>
      </c>
      <c r="S26761" s="3">
        <v>1.0471397348186717</v>
      </c>
    </row>
    <row r="26762" spans="11:19" x14ac:dyDescent="0.35">
      <c r="K26762" s="3">
        <v>18.499999999999996</v>
      </c>
      <c r="L26762" s="3">
        <v>40.6</v>
      </c>
      <c r="M26762" s="6">
        <v>4.3113971999999999E-3</v>
      </c>
      <c r="N26762" s="3">
        <v>2.6102786220257914</v>
      </c>
      <c r="P26762" s="3">
        <v>18.499999999999996</v>
      </c>
      <c r="Q26762" s="3">
        <v>40.6</v>
      </c>
      <c r="R26762" s="6">
        <v>17.285080000000001</v>
      </c>
      <c r="S26762" s="3">
        <v>1.0465023914754497</v>
      </c>
    </row>
    <row r="26763" spans="11:19" x14ac:dyDescent="0.35">
      <c r="K26763" s="3">
        <v>18.499999999999996</v>
      </c>
      <c r="L26763" s="3">
        <v>41.1</v>
      </c>
      <c r="M26763" s="6">
        <v>4.2657186000000001E-3</v>
      </c>
      <c r="N26763" s="3">
        <v>2.5826231155778894</v>
      </c>
      <c r="P26763" s="3">
        <v>18.499999999999996</v>
      </c>
      <c r="Q26763" s="3">
        <v>41.1</v>
      </c>
      <c r="R26763" s="6">
        <v>17.274554999999999</v>
      </c>
      <c r="S26763" s="3">
        <v>1.0458651692195919</v>
      </c>
    </row>
    <row r="26764" spans="11:19" x14ac:dyDescent="0.35">
      <c r="K26764" s="3">
        <v>18.499999999999996</v>
      </c>
      <c r="L26764" s="3">
        <v>41.6</v>
      </c>
      <c r="M26764" s="6">
        <v>4.2200396000000003E-3</v>
      </c>
      <c r="N26764" s="3">
        <v>2.5549673669552582</v>
      </c>
      <c r="P26764" s="3">
        <v>18.499999999999996</v>
      </c>
      <c r="Q26764" s="3">
        <v>41.6</v>
      </c>
      <c r="R26764" s="6">
        <v>17.264030000000002</v>
      </c>
      <c r="S26764" s="3">
        <v>1.0452279469637344</v>
      </c>
    </row>
    <row r="26765" spans="11:19" x14ac:dyDescent="0.35">
      <c r="K26765" s="3">
        <v>18.499999999999996</v>
      </c>
      <c r="L26765" s="3">
        <v>42.1</v>
      </c>
      <c r="M26765" s="6">
        <v>4.1743609999999997E-3</v>
      </c>
      <c r="N26765" s="3">
        <v>2.5273118605073557</v>
      </c>
      <c r="P26765" s="3">
        <v>18.499999999999996</v>
      </c>
      <c r="Q26765" s="3">
        <v>42.1</v>
      </c>
      <c r="R26765" s="6">
        <v>17.253506000000002</v>
      </c>
      <c r="S26765" s="3">
        <v>1.0445907852515592</v>
      </c>
    </row>
    <row r="26766" spans="11:19" x14ac:dyDescent="0.35">
      <c r="K26766" s="3">
        <v>18.499999999999996</v>
      </c>
      <c r="L26766" s="3">
        <v>42.6</v>
      </c>
      <c r="M26766" s="6">
        <v>4.1286824E-3</v>
      </c>
      <c r="N26766" s="3">
        <v>2.4996563540594536</v>
      </c>
      <c r="P26766" s="3">
        <v>18.499999999999996</v>
      </c>
      <c r="Q26766" s="3">
        <v>42.6</v>
      </c>
      <c r="R26766" s="6">
        <v>17.242981</v>
      </c>
      <c r="S26766" s="3">
        <v>1.0439535629957015</v>
      </c>
    </row>
    <row r="26767" spans="11:19" x14ac:dyDescent="0.35">
      <c r="K26767" s="3">
        <v>18.499999999999996</v>
      </c>
      <c r="L26767" s="3">
        <v>43.1</v>
      </c>
      <c r="M26767" s="6">
        <v>4.0830038000000003E-3</v>
      </c>
      <c r="N26767" s="3">
        <v>2.4720008476115516</v>
      </c>
      <c r="P26767" s="3">
        <v>18.499999999999996</v>
      </c>
      <c r="Q26767" s="3">
        <v>43.1</v>
      </c>
      <c r="R26767" s="6">
        <v>17.232454000000001</v>
      </c>
      <c r="S26767" s="3">
        <v>1.0433162196524792</v>
      </c>
    </row>
    <row r="26768" spans="11:19" x14ac:dyDescent="0.35">
      <c r="K26768" s="3">
        <v>18.499999999999996</v>
      </c>
      <c r="L26768" s="3">
        <v>43.6</v>
      </c>
      <c r="M26768" s="6">
        <v>4.0373253000000001E-3</v>
      </c>
      <c r="N26768" s="3">
        <v>2.4443454017073316</v>
      </c>
      <c r="P26768" s="3">
        <v>18.499999999999996</v>
      </c>
      <c r="Q26768" s="3">
        <v>43.6</v>
      </c>
      <c r="R26768" s="6">
        <v>17.22193</v>
      </c>
      <c r="S26768" s="3">
        <v>1.042679057940304</v>
      </c>
    </row>
    <row r="26769" spans="11:19" x14ac:dyDescent="0.35">
      <c r="K26769" s="3">
        <v>18.499999999999996</v>
      </c>
      <c r="L26769" s="3">
        <v>44.1</v>
      </c>
      <c r="M26769" s="6">
        <v>3.9916467000000004E-3</v>
      </c>
      <c r="N26769" s="3">
        <v>2.41668989525943</v>
      </c>
      <c r="P26769" s="3">
        <v>18.499999999999996</v>
      </c>
      <c r="Q26769" s="3">
        <v>44.1</v>
      </c>
      <c r="R26769" s="6">
        <v>17.211404999999999</v>
      </c>
      <c r="S26769" s="3">
        <v>1.0420418356844463</v>
      </c>
    </row>
    <row r="26770" spans="11:19" x14ac:dyDescent="0.35">
      <c r="K26770" s="3">
        <v>18.499999999999996</v>
      </c>
      <c r="L26770" s="3">
        <v>44.6</v>
      </c>
      <c r="M26770" s="6">
        <v>3.9459680999999998E-3</v>
      </c>
      <c r="N26770" s="3">
        <v>2.3890343888115271</v>
      </c>
      <c r="P26770" s="3">
        <v>18.499999999999996</v>
      </c>
      <c r="Q26770" s="3">
        <v>44.6</v>
      </c>
      <c r="R26770" s="6">
        <v>17.200880000000002</v>
      </c>
      <c r="S26770" s="3">
        <v>1.0414046134285888</v>
      </c>
    </row>
    <row r="26771" spans="11:19" x14ac:dyDescent="0.35">
      <c r="K26771" s="3">
        <v>18.499999999999996</v>
      </c>
      <c r="L26771" s="3">
        <v>45.1</v>
      </c>
      <c r="M26771" s="6">
        <v>3.9107203E-3</v>
      </c>
      <c r="N26771" s="3">
        <v>2.3676940727735061</v>
      </c>
      <c r="P26771" s="3">
        <v>18.499999999999996</v>
      </c>
      <c r="Q26771" s="3">
        <v>45.1</v>
      </c>
      <c r="R26771" s="6">
        <v>17.192758999999999</v>
      </c>
      <c r="S26771" s="3">
        <v>1.0409129381849003</v>
      </c>
    </row>
    <row r="26772" spans="11:19" x14ac:dyDescent="0.35">
      <c r="K26772" s="3">
        <v>18.499999999999996</v>
      </c>
      <c r="L26772" s="3">
        <v>45.6</v>
      </c>
      <c r="M26772" s="6">
        <v>3.8824100000000002E-3</v>
      </c>
      <c r="N26772" s="3">
        <v>2.3505539746927409</v>
      </c>
      <c r="P26772" s="3">
        <v>18.499999999999996</v>
      </c>
      <c r="Q26772" s="3">
        <v>45.6</v>
      </c>
      <c r="R26772" s="6">
        <v>17.186235</v>
      </c>
      <c r="S26772" s="3">
        <v>1.0405179512017921</v>
      </c>
    </row>
    <row r="26773" spans="11:19" x14ac:dyDescent="0.35">
      <c r="K26773" s="3">
        <v>18.499999999999996</v>
      </c>
      <c r="L26773" s="3">
        <v>46.1</v>
      </c>
      <c r="M26773" s="6">
        <v>3.8540999E-3</v>
      </c>
      <c r="N26773" s="3">
        <v>2.3334139976993398</v>
      </c>
      <c r="P26773" s="3">
        <v>18.499999999999996</v>
      </c>
      <c r="Q26773" s="3">
        <v>46.1</v>
      </c>
      <c r="R26773" s="6">
        <v>17.179714000000001</v>
      </c>
      <c r="S26773" s="3">
        <v>1.0401231458497306</v>
      </c>
    </row>
    <row r="26774" spans="11:19" x14ac:dyDescent="0.35">
      <c r="K26774" s="3">
        <v>18.499999999999996</v>
      </c>
      <c r="L26774" s="3">
        <v>46.6</v>
      </c>
      <c r="M26774" s="6">
        <v>3.8257895999999998E-3</v>
      </c>
      <c r="N26774" s="3">
        <v>2.3162738996185745</v>
      </c>
      <c r="P26774" s="3">
        <v>18.499999999999996</v>
      </c>
      <c r="Q26774" s="3">
        <v>46.6</v>
      </c>
      <c r="R26774" s="6">
        <v>17.173193000000001</v>
      </c>
      <c r="S26774" s="3">
        <v>1.0397283404976692</v>
      </c>
    </row>
    <row r="26775" spans="11:19" x14ac:dyDescent="0.35">
      <c r="K26775" s="3">
        <v>18.499999999999996</v>
      </c>
      <c r="L26775" s="3">
        <v>47.1</v>
      </c>
      <c r="M26775" s="6">
        <v>3.7974797000000001E-3</v>
      </c>
      <c r="N26775" s="3">
        <v>2.2991340437125385</v>
      </c>
      <c r="P26775" s="3">
        <v>18.499999999999996</v>
      </c>
      <c r="Q26775" s="3">
        <v>47.1</v>
      </c>
      <c r="R26775" s="6">
        <v>17.16667</v>
      </c>
      <c r="S26775" s="3">
        <v>1.0393334140582431</v>
      </c>
    </row>
    <row r="26776" spans="11:19" x14ac:dyDescent="0.35">
      <c r="K26776" s="3">
        <v>18.499999999999996</v>
      </c>
      <c r="L26776" s="3">
        <v>47.6</v>
      </c>
      <c r="M26776" s="6">
        <v>3.7691695999999999E-3</v>
      </c>
      <c r="N26776" s="3">
        <v>2.2819940667191378</v>
      </c>
      <c r="P26776" s="3">
        <v>18.499999999999996</v>
      </c>
      <c r="Q26776" s="3">
        <v>47.6</v>
      </c>
      <c r="R26776" s="6">
        <v>17.160146999999998</v>
      </c>
      <c r="S26776" s="3">
        <v>1.038938487618817</v>
      </c>
    </row>
    <row r="26777" spans="11:19" x14ac:dyDescent="0.35">
      <c r="K26777" s="3">
        <v>18.499999999999996</v>
      </c>
      <c r="L26777" s="3">
        <v>48.1</v>
      </c>
      <c r="M26777" s="6">
        <v>3.7408592000000001E-3</v>
      </c>
      <c r="N26777" s="3">
        <v>2.2648539080946901</v>
      </c>
      <c r="P26777" s="3">
        <v>18.499999999999996</v>
      </c>
      <c r="Q26777" s="3">
        <v>48.1</v>
      </c>
      <c r="R26777" s="6">
        <v>17.153625000000002</v>
      </c>
      <c r="S26777" s="3">
        <v>1.0385436217230732</v>
      </c>
    </row>
    <row r="26778" spans="11:19" x14ac:dyDescent="0.35">
      <c r="K26778" s="3">
        <v>18.499999999999996</v>
      </c>
      <c r="L26778" s="3">
        <v>48.6</v>
      </c>
      <c r="M26778" s="6">
        <v>3.7125493E-3</v>
      </c>
      <c r="N26778" s="3">
        <v>2.2477140521886541</v>
      </c>
      <c r="P26778" s="3">
        <v>18.499999999999996</v>
      </c>
      <c r="Q26778" s="3">
        <v>48.6</v>
      </c>
      <c r="R26778" s="6">
        <v>17.147102</v>
      </c>
      <c r="S26778" s="3">
        <v>1.0381486952836472</v>
      </c>
    </row>
    <row r="26779" spans="11:19" x14ac:dyDescent="0.35">
      <c r="K26779" s="3">
        <v>18.499999999999996</v>
      </c>
      <c r="L26779" s="3">
        <v>49.1</v>
      </c>
      <c r="M26779" s="6">
        <v>3.6842391999999998E-3</v>
      </c>
      <c r="N26779" s="3">
        <v>2.230574075195253</v>
      </c>
      <c r="P26779" s="3">
        <v>18.499999999999996</v>
      </c>
      <c r="Q26779" s="3">
        <v>49.1</v>
      </c>
      <c r="R26779" s="6">
        <v>17.140581000000001</v>
      </c>
      <c r="S26779" s="3">
        <v>1.0377538899315857</v>
      </c>
    </row>
    <row r="26780" spans="11:19" x14ac:dyDescent="0.35">
      <c r="K26780" s="3">
        <v>18.499999999999996</v>
      </c>
      <c r="L26780" s="3">
        <v>49.6</v>
      </c>
      <c r="M26780" s="6">
        <v>3.6559291000000001E-3</v>
      </c>
      <c r="N26780" s="3">
        <v>2.2134340982018528</v>
      </c>
      <c r="P26780" s="3">
        <v>18.499999999999996</v>
      </c>
      <c r="Q26780" s="3">
        <v>49.6</v>
      </c>
      <c r="R26780" s="6">
        <v>17.134058</v>
      </c>
      <c r="S26780" s="3">
        <v>1.0373589634921596</v>
      </c>
    </row>
    <row r="26781" spans="11:19" x14ac:dyDescent="0.35">
      <c r="K26781" s="3">
        <v>18.499999999999996</v>
      </c>
      <c r="L26781" s="3">
        <v>50.1</v>
      </c>
      <c r="M26781" s="6">
        <v>3.6366062999999998E-3</v>
      </c>
      <c r="N26781" s="3">
        <v>2.2017353635648118</v>
      </c>
      <c r="P26781" s="3">
        <v>18.499999999999996</v>
      </c>
      <c r="Q26781" s="3">
        <v>50.1</v>
      </c>
      <c r="R26781" s="6">
        <v>17.129587000000001</v>
      </c>
      <c r="S26781" s="3">
        <v>1.0370882726887449</v>
      </c>
    </row>
    <row r="26782" spans="11:19" x14ac:dyDescent="0.35">
      <c r="K26782" s="3">
        <v>18.499999999999996</v>
      </c>
      <c r="L26782" s="3">
        <v>50.6</v>
      </c>
      <c r="M26782" s="6">
        <v>3.6181923999999998E-3</v>
      </c>
      <c r="N26782" s="3">
        <v>2.1905869104558935</v>
      </c>
      <c r="P26782" s="3">
        <v>18.499999999999996</v>
      </c>
      <c r="Q26782" s="3">
        <v>50.6</v>
      </c>
      <c r="R26782" s="6">
        <v>17.125322000000001</v>
      </c>
      <c r="S26782" s="3">
        <v>1.0368300538838773</v>
      </c>
    </row>
    <row r="26783" spans="11:19" x14ac:dyDescent="0.35">
      <c r="K26783" s="3">
        <v>18.499999999999996</v>
      </c>
      <c r="L26783" s="3">
        <v>51.1</v>
      </c>
      <c r="M26783" s="6">
        <v>3.5997783000000002E-3</v>
      </c>
      <c r="N26783" s="3">
        <v>2.1794383362596115</v>
      </c>
      <c r="P26783" s="3">
        <v>18.499999999999996</v>
      </c>
      <c r="Q26783" s="3">
        <v>51.1</v>
      </c>
      <c r="R26783" s="6">
        <v>17.121058999999999</v>
      </c>
      <c r="S26783" s="3">
        <v>1.036571956166374</v>
      </c>
    </row>
    <row r="26784" spans="11:19" x14ac:dyDescent="0.35">
      <c r="K26784" s="3">
        <v>18.499999999999996</v>
      </c>
      <c r="L26784" s="3">
        <v>51.6</v>
      </c>
      <c r="M26784" s="6">
        <v>3.5813644000000002E-3</v>
      </c>
      <c r="N26784" s="3">
        <v>2.1682898831506932</v>
      </c>
      <c r="P26784" s="3">
        <v>18.499999999999996</v>
      </c>
      <c r="Q26784" s="3">
        <v>51.6</v>
      </c>
      <c r="R26784" s="6">
        <v>17.116796000000001</v>
      </c>
      <c r="S26784" s="3">
        <v>1.0363138584488709</v>
      </c>
    </row>
    <row r="26785" spans="11:19" x14ac:dyDescent="0.35">
      <c r="K26785" s="3">
        <v>18.499999999999996</v>
      </c>
      <c r="L26785" s="3">
        <v>52.1</v>
      </c>
      <c r="M26785" s="6">
        <v>3.5629501000000001E-3</v>
      </c>
      <c r="N26785" s="3">
        <v>2.1571411878670461</v>
      </c>
      <c r="P26785" s="3">
        <v>18.499999999999996</v>
      </c>
      <c r="Q26785" s="3">
        <v>52.1</v>
      </c>
      <c r="R26785" s="6">
        <v>17.112532000000002</v>
      </c>
      <c r="S26785" s="3">
        <v>1.0360557001876856</v>
      </c>
    </row>
    <row r="26786" spans="11:19" x14ac:dyDescent="0.35">
      <c r="K26786" s="3">
        <v>18.499999999999996</v>
      </c>
      <c r="L26786" s="3">
        <v>52.6</v>
      </c>
      <c r="M26786" s="6">
        <v>3.5445362000000001E-3</v>
      </c>
      <c r="N26786" s="3">
        <v>2.1459927347581278</v>
      </c>
      <c r="P26786" s="3">
        <v>18.499999999999996</v>
      </c>
      <c r="Q26786" s="3">
        <v>52.6</v>
      </c>
      <c r="R26786" s="6">
        <v>17.108267000000001</v>
      </c>
      <c r="S26786" s="3">
        <v>1.0357974813828179</v>
      </c>
    </row>
    <row r="26787" spans="11:19" x14ac:dyDescent="0.35">
      <c r="K26787" s="3">
        <v>18.499999999999996</v>
      </c>
      <c r="L26787" s="3">
        <v>53.1</v>
      </c>
      <c r="M26787" s="6">
        <v>3.5261221000000001E-3</v>
      </c>
      <c r="N26787" s="3">
        <v>2.1348441605618453</v>
      </c>
      <c r="P26787" s="3">
        <v>18.499999999999996</v>
      </c>
      <c r="Q26787" s="3">
        <v>53.1</v>
      </c>
      <c r="R26787" s="6">
        <v>17.104002000000001</v>
      </c>
      <c r="S26787" s="3">
        <v>1.03553926257795</v>
      </c>
    </row>
    <row r="26788" spans="11:19" x14ac:dyDescent="0.35">
      <c r="K26788" s="3">
        <v>18.499999999999996</v>
      </c>
      <c r="L26788" s="3">
        <v>53.6</v>
      </c>
      <c r="M26788" s="6">
        <v>3.5077082000000001E-3</v>
      </c>
      <c r="N26788" s="3">
        <v>2.123695707452927</v>
      </c>
      <c r="P26788" s="3">
        <v>18.499999999999996</v>
      </c>
      <c r="Q26788" s="3">
        <v>53.6</v>
      </c>
      <c r="R26788" s="6">
        <v>17.099739</v>
      </c>
      <c r="S26788" s="3">
        <v>1.0352811648604467</v>
      </c>
    </row>
    <row r="26789" spans="11:19" x14ac:dyDescent="0.35">
      <c r="K26789" s="3">
        <v>18.499999999999996</v>
      </c>
      <c r="L26789" s="3">
        <v>54.1</v>
      </c>
      <c r="M26789" s="6">
        <v>3.4892939E-3</v>
      </c>
      <c r="N26789" s="3">
        <v>2.11254701216928</v>
      </c>
      <c r="P26789" s="3">
        <v>18.499999999999996</v>
      </c>
      <c r="Q26789" s="3">
        <v>54.1</v>
      </c>
      <c r="R26789" s="6">
        <v>17.095473999999999</v>
      </c>
      <c r="S26789" s="3">
        <v>1.0350229460555791</v>
      </c>
    </row>
    <row r="26790" spans="11:19" x14ac:dyDescent="0.35">
      <c r="K26790" s="3">
        <v>18.499999999999996</v>
      </c>
      <c r="L26790" s="3">
        <v>54.6</v>
      </c>
      <c r="M26790" s="6">
        <v>3.4722032000000002E-3</v>
      </c>
      <c r="N26790" s="3">
        <v>2.1021996730641157</v>
      </c>
      <c r="P26790" s="3">
        <v>18.499999999999996</v>
      </c>
      <c r="Q26790" s="3">
        <v>54.6</v>
      </c>
      <c r="R26790" s="6">
        <v>17.091512999999999</v>
      </c>
      <c r="S26790" s="3">
        <v>1.0347831325301204</v>
      </c>
    </row>
    <row r="26791" spans="11:19" x14ac:dyDescent="0.35">
      <c r="K26791" s="3">
        <v>18.499999999999996</v>
      </c>
      <c r="L26791" s="3">
        <v>55.1</v>
      </c>
      <c r="M26791" s="6">
        <v>3.4599202000000001E-3</v>
      </c>
      <c r="N26791" s="3">
        <v>2.0947630925712901</v>
      </c>
      <c r="P26791" s="3">
        <v>18.499999999999996</v>
      </c>
      <c r="Q26791" s="3">
        <v>55.1</v>
      </c>
      <c r="R26791" s="6">
        <v>17.088650000000001</v>
      </c>
      <c r="S26791" s="3">
        <v>1.0346097959677909</v>
      </c>
    </row>
    <row r="26792" spans="11:19" x14ac:dyDescent="0.35">
      <c r="K26792" s="3">
        <v>18.499999999999996</v>
      </c>
      <c r="L26792" s="3">
        <v>55.6</v>
      </c>
      <c r="M26792" s="6">
        <v>3.4476369999999999E-3</v>
      </c>
      <c r="N26792" s="3">
        <v>2.0873263909911</v>
      </c>
      <c r="P26792" s="3">
        <v>18.499999999999996</v>
      </c>
      <c r="Q26792" s="3">
        <v>55.6</v>
      </c>
      <c r="R26792" s="6">
        <v>17.085787</v>
      </c>
      <c r="S26792" s="3">
        <v>1.0344364594054611</v>
      </c>
    </row>
    <row r="26793" spans="11:19" x14ac:dyDescent="0.35">
      <c r="K26793" s="3">
        <v>18.499999999999996</v>
      </c>
      <c r="L26793" s="3">
        <v>56.1</v>
      </c>
      <c r="M26793" s="6">
        <v>3.4353539999999998E-3</v>
      </c>
      <c r="N26793" s="3">
        <v>2.0798898104982744</v>
      </c>
      <c r="P26793" s="3">
        <v>18.499999999999996</v>
      </c>
      <c r="Q26793" s="3">
        <v>56.1</v>
      </c>
      <c r="R26793" s="6">
        <v>17.082923999999998</v>
      </c>
      <c r="S26793" s="3">
        <v>1.0342631228431312</v>
      </c>
    </row>
    <row r="26794" spans="11:19" x14ac:dyDescent="0.35">
      <c r="K26794" s="3">
        <v>18.499999999999996</v>
      </c>
      <c r="L26794" s="3">
        <v>56.6</v>
      </c>
      <c r="M26794" s="6">
        <v>3.4230708000000001E-3</v>
      </c>
      <c r="N26794" s="3">
        <v>2.0724531089180842</v>
      </c>
      <c r="P26794" s="3">
        <v>18.499999999999996</v>
      </c>
      <c r="Q26794" s="3">
        <v>56.6</v>
      </c>
      <c r="R26794" s="6">
        <v>17.080062999999999</v>
      </c>
      <c r="S26794" s="3">
        <v>1.0340899073681662</v>
      </c>
    </row>
    <row r="26795" spans="11:19" x14ac:dyDescent="0.35">
      <c r="K26795" s="3">
        <v>18.499999999999996</v>
      </c>
      <c r="L26795" s="3">
        <v>57.1</v>
      </c>
      <c r="M26795" s="6">
        <v>3.4107876E-3</v>
      </c>
      <c r="N26795" s="3">
        <v>2.065016407337894</v>
      </c>
      <c r="P26795" s="3">
        <v>18.499999999999996</v>
      </c>
      <c r="Q26795" s="3">
        <v>57.1</v>
      </c>
      <c r="R26795" s="6">
        <v>17.077200000000001</v>
      </c>
      <c r="S26795" s="3">
        <v>1.0339165708058364</v>
      </c>
    </row>
    <row r="26796" spans="11:19" x14ac:dyDescent="0.35">
      <c r="K26796" s="3">
        <v>18.499999999999996</v>
      </c>
      <c r="L26796" s="3">
        <v>57.6</v>
      </c>
      <c r="M26796" s="6">
        <v>3.3985043000000002E-3</v>
      </c>
      <c r="N26796" s="3">
        <v>2.0575796452140218</v>
      </c>
      <c r="P26796" s="3">
        <v>18.499999999999996</v>
      </c>
      <c r="Q26796" s="3">
        <v>57.6</v>
      </c>
      <c r="R26796" s="6">
        <v>17.074337</v>
      </c>
      <c r="S26796" s="3">
        <v>1.0337432342435067</v>
      </c>
    </row>
    <row r="26797" spans="11:19" x14ac:dyDescent="0.35">
      <c r="K26797" s="3">
        <v>18.499999999999996</v>
      </c>
      <c r="L26797" s="3">
        <v>58.1</v>
      </c>
      <c r="M26797" s="6">
        <v>3.3862214000000002E-3</v>
      </c>
      <c r="N26797" s="3">
        <v>2.0501431252648787</v>
      </c>
      <c r="P26797" s="3">
        <v>18.499999999999996</v>
      </c>
      <c r="Q26797" s="3">
        <v>58.1</v>
      </c>
      <c r="R26797" s="6">
        <v>17.071473999999998</v>
      </c>
      <c r="S26797" s="3">
        <v>1.0335698976811769</v>
      </c>
    </row>
    <row r="26798" spans="11:19" x14ac:dyDescent="0.35">
      <c r="K26798" s="3">
        <v>18.499999999999996</v>
      </c>
      <c r="L26798" s="3">
        <v>58.6</v>
      </c>
      <c r="M26798" s="6">
        <v>3.3739381E-3</v>
      </c>
      <c r="N26798" s="3">
        <v>2.0427063631410061</v>
      </c>
      <c r="P26798" s="3">
        <v>18.499999999999996</v>
      </c>
      <c r="Q26798" s="3">
        <v>58.6</v>
      </c>
      <c r="R26798" s="6">
        <v>17.068611000000001</v>
      </c>
      <c r="S26798" s="3">
        <v>1.0333965611188474</v>
      </c>
    </row>
    <row r="26799" spans="11:19" x14ac:dyDescent="0.35">
      <c r="K26799" s="3">
        <v>18.499999999999996</v>
      </c>
      <c r="L26799" s="3">
        <v>59.1</v>
      </c>
      <c r="M26799" s="6">
        <v>3.3616551999999999E-3</v>
      </c>
      <c r="N26799" s="3">
        <v>2.035269843191863</v>
      </c>
      <c r="P26799" s="3">
        <v>18.499999999999996</v>
      </c>
      <c r="Q26799" s="3">
        <v>59.1</v>
      </c>
      <c r="R26799" s="6">
        <v>17.065750000000001</v>
      </c>
      <c r="S26799" s="3">
        <v>1.0332233456438822</v>
      </c>
    </row>
    <row r="26800" spans="11:19" x14ac:dyDescent="0.35">
      <c r="K26800" s="3">
        <v>18.499999999999996</v>
      </c>
      <c r="L26800" s="3">
        <v>59.6</v>
      </c>
      <c r="M26800" s="6">
        <v>3.3514503999999999E-3</v>
      </c>
      <c r="N26800" s="3">
        <v>2.0290914815039049</v>
      </c>
      <c r="P26800" s="3">
        <v>18.499999999999996</v>
      </c>
      <c r="Q26800" s="3">
        <v>59.6</v>
      </c>
      <c r="R26800" s="6">
        <v>17.063406000000001</v>
      </c>
      <c r="S26800" s="3">
        <v>1.0330814312526488</v>
      </c>
    </row>
    <row r="26801" spans="11:19" x14ac:dyDescent="0.35">
      <c r="K26801" s="3">
        <v>18.499999999999996</v>
      </c>
      <c r="L26801" s="3">
        <v>60.1</v>
      </c>
      <c r="M26801" s="6">
        <v>3.3431374000000001E-3</v>
      </c>
      <c r="N26801" s="3">
        <v>2.0240584851970698</v>
      </c>
      <c r="P26801" s="3">
        <v>18.499999999999996</v>
      </c>
      <c r="Q26801" s="3">
        <v>60.1</v>
      </c>
      <c r="R26801" s="6">
        <v>17.061533000000001</v>
      </c>
      <c r="S26801" s="3">
        <v>1.0329680329357633</v>
      </c>
    </row>
    <row r="26802" spans="11:19" x14ac:dyDescent="0.35">
      <c r="K26802" s="3">
        <v>18.499999999999996</v>
      </c>
      <c r="L26802" s="3">
        <v>60.6</v>
      </c>
      <c r="M26802" s="6">
        <v>3.3348244999999999E-3</v>
      </c>
      <c r="N26802" s="3">
        <v>2.0190255494339162</v>
      </c>
      <c r="P26802" s="3">
        <v>18.499999999999996</v>
      </c>
      <c r="Q26802" s="3">
        <v>60.6</v>
      </c>
      <c r="R26802" s="6">
        <v>17.059660000000001</v>
      </c>
      <c r="S26802" s="3">
        <v>1.0328546346188776</v>
      </c>
    </row>
    <row r="26803" spans="11:19" x14ac:dyDescent="0.35">
      <c r="K26803" s="3">
        <v>18.499999999999996</v>
      </c>
      <c r="L26803" s="3">
        <v>61.1</v>
      </c>
      <c r="M26803" s="6">
        <v>3.3265115E-3</v>
      </c>
      <c r="N26803" s="3">
        <v>2.013992553127081</v>
      </c>
      <c r="P26803" s="3">
        <v>18.499999999999996</v>
      </c>
      <c r="Q26803" s="3">
        <v>61.1</v>
      </c>
      <c r="R26803" s="6">
        <v>17.057789</v>
      </c>
      <c r="S26803" s="3">
        <v>1.0327413573893565</v>
      </c>
    </row>
    <row r="26804" spans="11:19" x14ac:dyDescent="0.35">
      <c r="K26804" s="3">
        <v>18.499999999999996</v>
      </c>
      <c r="L26804" s="3">
        <v>61.6</v>
      </c>
      <c r="M26804" s="6">
        <v>3.3181986999999999E-3</v>
      </c>
      <c r="N26804" s="3">
        <v>2.00895967790761</v>
      </c>
      <c r="P26804" s="3">
        <v>18.499999999999996</v>
      </c>
      <c r="Q26804" s="3">
        <v>61.6</v>
      </c>
      <c r="R26804" s="6">
        <v>17.055916</v>
      </c>
      <c r="S26804" s="3">
        <v>1.0326279590724707</v>
      </c>
    </row>
    <row r="26805" spans="11:19" x14ac:dyDescent="0.35">
      <c r="K26805" s="3">
        <v>18.499999999999996</v>
      </c>
      <c r="L26805" s="3">
        <v>62.1</v>
      </c>
      <c r="M26805" s="6">
        <v>3.3098857000000001E-3</v>
      </c>
      <c r="N26805" s="3">
        <v>2.0039266816007748</v>
      </c>
      <c r="P26805" s="3">
        <v>18.499999999999996</v>
      </c>
      <c r="Q26805" s="3">
        <v>62.1</v>
      </c>
      <c r="R26805" s="6">
        <v>17.054044999999999</v>
      </c>
      <c r="S26805" s="3">
        <v>1.0325146818429496</v>
      </c>
    </row>
    <row r="26806" spans="11:19" x14ac:dyDescent="0.35">
      <c r="K26806" s="3">
        <v>18.499999999999996</v>
      </c>
      <c r="L26806" s="3">
        <v>62.6</v>
      </c>
      <c r="M26806" s="6">
        <v>3.3015727999999999E-3</v>
      </c>
      <c r="N26806" s="3">
        <v>1.9988937458376217</v>
      </c>
      <c r="P26806" s="3">
        <v>18.499999999999996</v>
      </c>
      <c r="Q26806" s="3">
        <v>62.6</v>
      </c>
      <c r="R26806" s="6">
        <v>17.052171999999999</v>
      </c>
      <c r="S26806" s="3">
        <v>1.0324012835260641</v>
      </c>
    </row>
    <row r="26807" spans="11:19" x14ac:dyDescent="0.35">
      <c r="K26807" s="3">
        <v>18.499999999999996</v>
      </c>
      <c r="L26807" s="3">
        <v>63.1</v>
      </c>
      <c r="M26807" s="6">
        <v>3.2932598E-3</v>
      </c>
      <c r="N26807" s="3">
        <v>1.9938607495307863</v>
      </c>
      <c r="P26807" s="3">
        <v>18.499999999999996</v>
      </c>
      <c r="Q26807" s="3">
        <v>63.1</v>
      </c>
      <c r="R26807" s="6">
        <v>17.050301000000001</v>
      </c>
      <c r="S26807" s="3">
        <v>1.0322880062965432</v>
      </c>
    </row>
    <row r="26808" spans="11:19" x14ac:dyDescent="0.35">
      <c r="K26808" s="3">
        <v>18.499999999999996</v>
      </c>
      <c r="L26808" s="3">
        <v>63.6</v>
      </c>
      <c r="M26808" s="6">
        <v>3.2849471999999999E-3</v>
      </c>
      <c r="N26808" s="3">
        <v>1.98882799539868</v>
      </c>
      <c r="P26808" s="3">
        <v>18.499999999999996</v>
      </c>
      <c r="Q26808" s="3">
        <v>63.6</v>
      </c>
      <c r="R26808" s="6">
        <v>17.048428999999999</v>
      </c>
      <c r="S26808" s="3">
        <v>1.0321746685233395</v>
      </c>
    </row>
    <row r="26809" spans="11:19" x14ac:dyDescent="0.35">
      <c r="K26809" s="3">
        <v>18.499999999999996</v>
      </c>
      <c r="L26809" s="3">
        <v>64.099999999999994</v>
      </c>
      <c r="M26809" s="6">
        <v>3.2766343000000002E-3</v>
      </c>
      <c r="N26809" s="3">
        <v>1.9837950596355269</v>
      </c>
      <c r="P26809" s="3">
        <v>18.499999999999996</v>
      </c>
      <c r="Q26809" s="3">
        <v>64.099999999999994</v>
      </c>
      <c r="R26809" s="6">
        <v>17.046558000000001</v>
      </c>
      <c r="S26809" s="3">
        <v>1.0320613912938186</v>
      </c>
    </row>
    <row r="26810" spans="11:19" x14ac:dyDescent="0.35">
      <c r="K26810" s="3">
        <v>18.499999999999996</v>
      </c>
      <c r="L26810" s="3">
        <v>64.599999999999994</v>
      </c>
      <c r="M26810" s="6">
        <v>3.2705592000000002E-3</v>
      </c>
      <c r="N26810" s="3">
        <v>1.9801169703941395</v>
      </c>
      <c r="P26810" s="3">
        <v>18.499999999999996</v>
      </c>
      <c r="Q26810" s="3">
        <v>64.599999999999994</v>
      </c>
      <c r="R26810" s="6">
        <v>17.045121999999999</v>
      </c>
      <c r="S26810" s="3">
        <v>1.0319744505660835</v>
      </c>
    </row>
    <row r="26811" spans="11:19" x14ac:dyDescent="0.35">
      <c r="K26811" s="3">
        <v>18.499999999999996</v>
      </c>
      <c r="L26811" s="3">
        <v>65.099999999999994</v>
      </c>
      <c r="M26811" s="6">
        <v>3.2649392000000002E-3</v>
      </c>
      <c r="N26811" s="3">
        <v>1.9767144154507477</v>
      </c>
      <c r="P26811" s="3">
        <v>18.499999999999996</v>
      </c>
      <c r="Q26811" s="3">
        <v>65.099999999999994</v>
      </c>
      <c r="R26811" s="6">
        <v>17.043776999999999</v>
      </c>
      <c r="S26811" s="3">
        <v>1.0318930193134346</v>
      </c>
    </row>
    <row r="26812" spans="11:19" x14ac:dyDescent="0.35">
      <c r="K26812" s="3">
        <v>18.499999999999996</v>
      </c>
      <c r="L26812" s="3">
        <v>65.599999999999994</v>
      </c>
      <c r="M26812" s="6">
        <v>3.2593189000000001E-3</v>
      </c>
      <c r="N26812" s="3">
        <v>1.9733116788763092</v>
      </c>
      <c r="P26812" s="3">
        <v>18.499999999999996</v>
      </c>
      <c r="Q26812" s="3">
        <v>65.599999999999994</v>
      </c>
      <c r="R26812" s="6">
        <v>17.042431000000001</v>
      </c>
      <c r="S26812" s="3">
        <v>1.0318115275171036</v>
      </c>
    </row>
    <row r="26813" spans="11:19" x14ac:dyDescent="0.35">
      <c r="K26813" s="3">
        <v>18.499999999999996</v>
      </c>
      <c r="L26813" s="3">
        <v>66.099999999999994</v>
      </c>
      <c r="M26813" s="6">
        <v>3.2536986E-3</v>
      </c>
      <c r="N26813" s="3">
        <v>1.9699089423018707</v>
      </c>
      <c r="P26813" s="3">
        <v>18.499999999999996</v>
      </c>
      <c r="Q26813" s="3">
        <v>66.099999999999994</v>
      </c>
      <c r="R26813" s="6">
        <v>17.041086</v>
      </c>
      <c r="S26813" s="3">
        <v>1.0317300962644549</v>
      </c>
    </row>
    <row r="26814" spans="11:19" x14ac:dyDescent="0.35">
      <c r="K26814" s="3">
        <v>18.499999999999996</v>
      </c>
      <c r="L26814" s="3">
        <v>66.599999999999994</v>
      </c>
      <c r="M26814" s="6">
        <v>3.2480782999999998E-3</v>
      </c>
      <c r="N26814" s="3">
        <v>1.9665062057274321</v>
      </c>
      <c r="P26814" s="3">
        <v>18.499999999999996</v>
      </c>
      <c r="Q26814" s="3">
        <v>66.599999999999994</v>
      </c>
      <c r="R26814" s="6">
        <v>17.039742</v>
      </c>
      <c r="S26814" s="3">
        <v>1.0316487255554883</v>
      </c>
    </row>
    <row r="26815" spans="11:19" x14ac:dyDescent="0.35">
      <c r="K26815" s="3">
        <v>18.499999999999996</v>
      </c>
      <c r="L26815" s="3">
        <v>67.099999999999994</v>
      </c>
      <c r="M26815" s="6">
        <v>3.2424580000000001E-3</v>
      </c>
      <c r="N26815" s="3">
        <v>1.9631034691529938</v>
      </c>
      <c r="P26815" s="3">
        <v>18.499999999999996</v>
      </c>
      <c r="Q26815" s="3">
        <v>67.099999999999994</v>
      </c>
      <c r="R26815" s="6">
        <v>17.038395000000001</v>
      </c>
      <c r="S26815" s="3">
        <v>1.031567173215475</v>
      </c>
    </row>
    <row r="26816" spans="11:19" x14ac:dyDescent="0.35">
      <c r="K26816" s="3">
        <v>18.499999999999996</v>
      </c>
      <c r="L26816" s="3">
        <v>67.599999999999994</v>
      </c>
      <c r="M26816" s="6">
        <v>3.2368379000000001E-3</v>
      </c>
      <c r="N26816" s="3">
        <v>1.95970085366592</v>
      </c>
      <c r="P26816" s="3">
        <v>18.499999999999996</v>
      </c>
      <c r="Q26816" s="3">
        <v>67.599999999999994</v>
      </c>
      <c r="R26816" s="6">
        <v>17.037047999999999</v>
      </c>
      <c r="S26816" s="3">
        <v>1.0314856208754617</v>
      </c>
    </row>
    <row r="26817" spans="11:19" x14ac:dyDescent="0.35">
      <c r="K26817" s="3">
        <v>18.499999999999996</v>
      </c>
      <c r="L26817" s="3">
        <v>68.099999999999994</v>
      </c>
      <c r="M26817" s="6">
        <v>3.2312176E-3</v>
      </c>
      <c r="N26817" s="3">
        <v>1.9562981170914815</v>
      </c>
      <c r="P26817" s="3">
        <v>18.499999999999996</v>
      </c>
      <c r="Q26817" s="3">
        <v>68.099999999999994</v>
      </c>
      <c r="R26817" s="6">
        <v>17.035702000000001</v>
      </c>
      <c r="S26817" s="3">
        <v>1.0314041290791307</v>
      </c>
    </row>
    <row r="26818" spans="11:19" x14ac:dyDescent="0.35">
      <c r="K26818" s="3">
        <v>18.499999999999996</v>
      </c>
      <c r="L26818" s="3">
        <v>68.599999999999994</v>
      </c>
      <c r="M26818" s="6">
        <v>3.2255972999999999E-3</v>
      </c>
      <c r="N26818" s="3">
        <v>1.9528953805170428</v>
      </c>
      <c r="P26818" s="3">
        <v>18.499999999999996</v>
      </c>
      <c r="Q26818" s="3">
        <v>68.599999999999994</v>
      </c>
      <c r="R26818" s="6">
        <v>17.034357</v>
      </c>
      <c r="S26818" s="3">
        <v>1.0313226978264818</v>
      </c>
    </row>
    <row r="26819" spans="11:19" x14ac:dyDescent="0.35">
      <c r="K26819" s="3">
        <v>18.499999999999996</v>
      </c>
      <c r="L26819" s="3">
        <v>69.099999999999994</v>
      </c>
      <c r="M26819" s="6">
        <v>3.2202143E-3</v>
      </c>
      <c r="N26819" s="3">
        <v>1.9496363141006234</v>
      </c>
      <c r="P26819" s="3">
        <v>18.499999999999996</v>
      </c>
      <c r="Q26819" s="3">
        <v>69.099999999999994</v>
      </c>
      <c r="R26819" s="6">
        <v>17.033073000000002</v>
      </c>
      <c r="S26819" s="3">
        <v>1.0312449597384514</v>
      </c>
    </row>
    <row r="26820" spans="11:19" x14ac:dyDescent="0.35">
      <c r="K26820" s="3">
        <v>18.499999999999996</v>
      </c>
      <c r="L26820" s="3">
        <v>69.599999999999994</v>
      </c>
      <c r="M26820" s="6">
        <v>3.2163023E-3</v>
      </c>
      <c r="N26820" s="3">
        <v>1.947267845250348</v>
      </c>
      <c r="P26820" s="3">
        <v>18.499999999999996</v>
      </c>
      <c r="Q26820" s="3">
        <v>69.599999999999994</v>
      </c>
      <c r="R26820" s="6">
        <v>17.032177000000001</v>
      </c>
      <c r="S26820" s="3">
        <v>1.0311907125991404</v>
      </c>
    </row>
    <row r="26821" spans="11:19" x14ac:dyDescent="0.35">
      <c r="K26821" s="3">
        <v>18.499999999999996</v>
      </c>
      <c r="L26821" s="3">
        <v>70.099999999999994</v>
      </c>
      <c r="M26821" s="6">
        <v>3.2123905E-3</v>
      </c>
      <c r="N26821" s="3">
        <v>1.9448994974874372</v>
      </c>
      <c r="P26821" s="3">
        <v>18.499999999999996</v>
      </c>
      <c r="Q26821" s="3">
        <v>70.099999999999994</v>
      </c>
      <c r="R26821" s="6">
        <v>17.031276999999999</v>
      </c>
      <c r="S26821" s="3">
        <v>1.0311362232851002</v>
      </c>
    </row>
    <row r="26822" spans="11:19" x14ac:dyDescent="0.35">
      <c r="K26822" s="3">
        <v>18.499999999999996</v>
      </c>
      <c r="L26822" s="3">
        <v>70.599999999999994</v>
      </c>
      <c r="M26822" s="6">
        <v>3.2084787000000001E-3</v>
      </c>
      <c r="N26822" s="3">
        <v>1.9425311497245261</v>
      </c>
      <c r="P26822" s="3">
        <v>18.499999999999996</v>
      </c>
      <c r="Q26822" s="3">
        <v>70.599999999999994</v>
      </c>
      <c r="R26822" s="6">
        <v>17.030377999999999</v>
      </c>
      <c r="S26822" s="3">
        <v>1.0310817945147424</v>
      </c>
    </row>
    <row r="26823" spans="11:19" x14ac:dyDescent="0.35">
      <c r="K26823" s="3">
        <v>18.499999999999996</v>
      </c>
      <c r="L26823" s="3">
        <v>71.099999999999994</v>
      </c>
      <c r="M26823" s="6">
        <v>3.2045667000000001E-3</v>
      </c>
      <c r="N26823" s="3">
        <v>1.9401626808742507</v>
      </c>
      <c r="P26823" s="3">
        <v>18.499999999999996</v>
      </c>
      <c r="Q26823" s="3">
        <v>71.099999999999994</v>
      </c>
      <c r="R26823" s="6">
        <v>17.029482000000002</v>
      </c>
      <c r="S26823" s="3">
        <v>1.0310275473754316</v>
      </c>
    </row>
    <row r="26824" spans="11:19" x14ac:dyDescent="0.35">
      <c r="K26824" s="3">
        <v>18.499999999999996</v>
      </c>
      <c r="L26824" s="3">
        <v>71.599999999999994</v>
      </c>
      <c r="M26824" s="6">
        <v>3.2006549000000001E-3</v>
      </c>
      <c r="N26824" s="3">
        <v>1.9377943331113399</v>
      </c>
      <c r="P26824" s="3">
        <v>18.499999999999996</v>
      </c>
      <c r="Q26824" s="3">
        <v>71.599999999999994</v>
      </c>
      <c r="R26824" s="6">
        <v>17.028582</v>
      </c>
      <c r="S26824" s="3">
        <v>1.0309730580613914</v>
      </c>
    </row>
    <row r="26825" spans="11:19" x14ac:dyDescent="0.35">
      <c r="K26825" s="3">
        <v>18.499999999999996</v>
      </c>
      <c r="L26825" s="3">
        <v>72.099999999999994</v>
      </c>
      <c r="M26825" s="6">
        <v>3.1967429000000001E-3</v>
      </c>
      <c r="N26825" s="3">
        <v>1.9354258642610642</v>
      </c>
      <c r="P26825" s="3">
        <v>18.499999999999996</v>
      </c>
      <c r="Q26825" s="3">
        <v>72.099999999999994</v>
      </c>
      <c r="R26825" s="6">
        <v>17.027685000000002</v>
      </c>
      <c r="S26825" s="3">
        <v>1.0309187503783981</v>
      </c>
    </row>
    <row r="26826" spans="11:19" x14ac:dyDescent="0.35">
      <c r="K26826" s="3">
        <v>18.499999999999996</v>
      </c>
      <c r="L26826" s="3">
        <v>72.599999999999994</v>
      </c>
      <c r="M26826" s="6">
        <v>3.1928308000000001E-3</v>
      </c>
      <c r="N26826" s="3">
        <v>1.9330573348671065</v>
      </c>
      <c r="P26826" s="3">
        <v>18.499999999999996</v>
      </c>
      <c r="Q26826" s="3">
        <v>72.599999999999994</v>
      </c>
      <c r="R26826" s="6">
        <v>17.026785</v>
      </c>
      <c r="S26826" s="3">
        <v>1.0308642610643579</v>
      </c>
    </row>
    <row r="26827" spans="11:19" x14ac:dyDescent="0.35">
      <c r="K26827" s="3">
        <v>18.499999999999996</v>
      </c>
      <c r="L26827" s="3">
        <v>73.099999999999994</v>
      </c>
      <c r="M26827" s="6">
        <v>3.1889190000000001E-3</v>
      </c>
      <c r="N26827" s="3">
        <v>1.9306889871041957</v>
      </c>
      <c r="P26827" s="3">
        <v>18.499999999999996</v>
      </c>
      <c r="Q26827" s="3">
        <v>73.099999999999994</v>
      </c>
      <c r="R26827" s="6">
        <v>17.025887000000001</v>
      </c>
      <c r="S26827" s="3">
        <v>1.0308098928376825</v>
      </c>
    </row>
    <row r="26828" spans="11:19" x14ac:dyDescent="0.35">
      <c r="K26828" s="3">
        <v>18.499999999999996</v>
      </c>
      <c r="L26828" s="3">
        <v>73.599999999999994</v>
      </c>
      <c r="M26828" s="6">
        <v>3.1850072999999998E-3</v>
      </c>
      <c r="N26828" s="3">
        <v>1.9283206998849667</v>
      </c>
      <c r="P26828" s="3">
        <v>18.499999999999996</v>
      </c>
      <c r="Q26828" s="3">
        <v>73.599999999999994</v>
      </c>
      <c r="R26828" s="6">
        <v>17.024989999999999</v>
      </c>
      <c r="S26828" s="3">
        <v>1.030755585154689</v>
      </c>
    </row>
    <row r="26829" spans="11:19" x14ac:dyDescent="0.35">
      <c r="K26829" s="3">
        <v>18.499999999999996</v>
      </c>
      <c r="L26829" s="3">
        <v>74.099999999999994</v>
      </c>
      <c r="M26829" s="6">
        <v>3.1816311999999999E-3</v>
      </c>
      <c r="N26829" s="3">
        <v>1.9262766846279589</v>
      </c>
      <c r="P26829" s="3">
        <v>18.499999999999996</v>
      </c>
      <c r="Q26829" s="3">
        <v>74.099999999999994</v>
      </c>
      <c r="R26829" s="6">
        <v>17.024179</v>
      </c>
      <c r="S26829" s="3">
        <v>1.0307064842283709</v>
      </c>
    </row>
    <row r="26830" spans="11:19" x14ac:dyDescent="0.35">
      <c r="K26830" s="3">
        <v>18.499999999999996</v>
      </c>
      <c r="L26830" s="3">
        <v>74.599999999999994</v>
      </c>
      <c r="M26830" s="6">
        <v>3.1789199E-3</v>
      </c>
      <c r="N26830" s="3">
        <v>1.9246351637706605</v>
      </c>
      <c r="P26830" s="3">
        <v>18.499999999999996</v>
      </c>
      <c r="Q26830" s="3">
        <v>74.599999999999994</v>
      </c>
      <c r="R26830" s="6">
        <v>17.023475999999999</v>
      </c>
      <c r="S26830" s="3">
        <v>1.0306639220197371</v>
      </c>
    </row>
    <row r="26831" spans="11:19" x14ac:dyDescent="0.35">
      <c r="K26831" s="3">
        <v>18.499999999999996</v>
      </c>
      <c r="L26831" s="3">
        <v>75.099999999999994</v>
      </c>
      <c r="M26831" s="6">
        <v>3.1762086E-3</v>
      </c>
      <c r="N26831" s="3">
        <v>1.9229936429133618</v>
      </c>
      <c r="P26831" s="3">
        <v>18.499999999999996</v>
      </c>
      <c r="Q26831" s="3">
        <v>75.099999999999994</v>
      </c>
      <c r="R26831" s="6">
        <v>17.022772</v>
      </c>
      <c r="S26831" s="3">
        <v>1.0306212992674215</v>
      </c>
    </row>
    <row r="26832" spans="11:19" x14ac:dyDescent="0.35">
      <c r="K26832" s="3">
        <v>18.499999999999996</v>
      </c>
      <c r="L26832" s="3">
        <v>75.599999999999994</v>
      </c>
      <c r="M26832" s="6">
        <v>3.1734973000000001E-3</v>
      </c>
      <c r="N26832" s="3">
        <v>1.9213521220560634</v>
      </c>
      <c r="P26832" s="3">
        <v>18.499999999999996</v>
      </c>
      <c r="Q26832" s="3">
        <v>75.599999999999994</v>
      </c>
      <c r="R26832" s="6">
        <v>17.022068000000001</v>
      </c>
      <c r="S26832" s="3">
        <v>1.0305786765151057</v>
      </c>
    </row>
    <row r="26833" spans="11:19" x14ac:dyDescent="0.35">
      <c r="K26833" s="3">
        <v>18.499999999999996</v>
      </c>
      <c r="L26833" s="3">
        <v>76.099999999999994</v>
      </c>
      <c r="M26833" s="6">
        <v>3.1707857E-3</v>
      </c>
      <c r="N26833" s="3">
        <v>1.9197104195677179</v>
      </c>
      <c r="P26833" s="3">
        <v>18.499999999999996</v>
      </c>
      <c r="Q26833" s="3">
        <v>76.099999999999994</v>
      </c>
      <c r="R26833" s="6">
        <v>17.021363999999998</v>
      </c>
      <c r="S26833" s="3">
        <v>1.0305360537627899</v>
      </c>
    </row>
    <row r="26834" spans="11:19" x14ac:dyDescent="0.35">
      <c r="K26834" s="3">
        <v>18.499999999999996</v>
      </c>
      <c r="L26834" s="3">
        <v>76.599999999999994</v>
      </c>
      <c r="M26834" s="6">
        <v>3.1680744E-3</v>
      </c>
      <c r="N26834" s="3">
        <v>1.9180688987104195</v>
      </c>
      <c r="P26834" s="3">
        <v>18.499999999999996</v>
      </c>
      <c r="Q26834" s="3">
        <v>76.599999999999994</v>
      </c>
      <c r="R26834" s="6">
        <v>17.020659999999999</v>
      </c>
      <c r="S26834" s="3">
        <v>1.0304934310104741</v>
      </c>
    </row>
    <row r="26835" spans="11:19" x14ac:dyDescent="0.35">
      <c r="K26835" s="3">
        <v>18.499999999999996</v>
      </c>
      <c r="L26835" s="3">
        <v>77.099999999999994</v>
      </c>
      <c r="M26835" s="6">
        <v>3.1653631000000001E-3</v>
      </c>
      <c r="N26835" s="3">
        <v>1.9164273778531209</v>
      </c>
      <c r="P26835" s="3">
        <v>18.499999999999996</v>
      </c>
      <c r="Q26835" s="3">
        <v>77.099999999999994</v>
      </c>
      <c r="R26835" s="6">
        <v>17.019957000000002</v>
      </c>
      <c r="S26835" s="3">
        <v>1.0304508688018406</v>
      </c>
    </row>
    <row r="26836" spans="11:19" x14ac:dyDescent="0.35">
      <c r="K26836" s="3">
        <v>18.499999999999996</v>
      </c>
      <c r="L26836" s="3">
        <v>77.599999999999994</v>
      </c>
      <c r="M26836" s="6">
        <v>3.1626518000000001E-3</v>
      </c>
      <c r="N26836" s="3">
        <v>1.9147858569958225</v>
      </c>
      <c r="P26836" s="3">
        <v>18.499999999999996</v>
      </c>
      <c r="Q26836" s="3">
        <v>77.599999999999994</v>
      </c>
      <c r="R26836" s="6">
        <v>17.019255000000001</v>
      </c>
      <c r="S26836" s="3">
        <v>1.0304083671368893</v>
      </c>
    </row>
    <row r="26837" spans="11:19" x14ac:dyDescent="0.35">
      <c r="K26837" s="3">
        <v>18.499999999999996</v>
      </c>
      <c r="L26837" s="3">
        <v>78.099999999999994</v>
      </c>
      <c r="M26837" s="6">
        <v>3.1599405000000001E-3</v>
      </c>
      <c r="N26837" s="3">
        <v>1.9131443361385239</v>
      </c>
      <c r="P26837" s="3">
        <v>18.499999999999996</v>
      </c>
      <c r="Q26837" s="3">
        <v>78.099999999999994</v>
      </c>
      <c r="R26837" s="6">
        <v>17.018550999999999</v>
      </c>
      <c r="S26837" s="3">
        <v>1.0303657443845735</v>
      </c>
    </row>
    <row r="26838" spans="11:19" x14ac:dyDescent="0.35">
      <c r="K26838" s="3">
        <v>18.499999999999996</v>
      </c>
      <c r="L26838" s="3">
        <v>78.599999999999994</v>
      </c>
      <c r="M26838" s="6">
        <v>3.1572292000000002E-3</v>
      </c>
      <c r="N26838" s="3">
        <v>1.9115028152812255</v>
      </c>
      <c r="P26838" s="3">
        <v>18.499999999999996</v>
      </c>
      <c r="Q26838" s="3">
        <v>78.599999999999994</v>
      </c>
      <c r="R26838" s="6">
        <v>17.017847</v>
      </c>
      <c r="S26838" s="3">
        <v>1.0303231216322577</v>
      </c>
    </row>
    <row r="26839" spans="11:19" x14ac:dyDescent="0.35">
      <c r="K26839" s="3">
        <v>18.499999999999996</v>
      </c>
      <c r="L26839" s="3">
        <v>79.099999999999994</v>
      </c>
      <c r="M26839" s="6">
        <v>3.1551322999999998E-3</v>
      </c>
      <c r="N26839" s="3">
        <v>1.9102332748077735</v>
      </c>
      <c r="P26839" s="3">
        <v>18.499999999999996</v>
      </c>
      <c r="Q26839" s="3">
        <v>79.099999999999994</v>
      </c>
      <c r="R26839" s="6">
        <v>17.017289999999999</v>
      </c>
      <c r="S26839" s="3">
        <v>1.0302893988012352</v>
      </c>
    </row>
    <row r="26840" spans="11:19" x14ac:dyDescent="0.35">
      <c r="K26840" s="3">
        <v>18.499999999999996</v>
      </c>
      <c r="L26840" s="3">
        <v>79.599999999999994</v>
      </c>
      <c r="M26840" s="6">
        <v>3.1532359000000002E-3</v>
      </c>
      <c r="N26840" s="3">
        <v>1.9090851244172671</v>
      </c>
      <c r="P26840" s="3">
        <v>18.499999999999996</v>
      </c>
      <c r="Q26840" s="3">
        <v>79.599999999999994</v>
      </c>
      <c r="R26840" s="6">
        <v>17.016779</v>
      </c>
      <c r="S26840" s="3">
        <v>1.0302584609795968</v>
      </c>
    </row>
    <row r="26841" spans="11:19" x14ac:dyDescent="0.35">
      <c r="K26841" s="3">
        <v>18.499999999999996</v>
      </c>
      <c r="L26841" s="3">
        <v>80.099999999999994</v>
      </c>
      <c r="M26841" s="6">
        <v>3.1513397000000002E-3</v>
      </c>
      <c r="N26841" s="3">
        <v>1.9079370951141248</v>
      </c>
      <c r="P26841" s="3">
        <v>18.499999999999996</v>
      </c>
      <c r="Q26841" s="3">
        <v>80.099999999999994</v>
      </c>
      <c r="R26841" s="6">
        <v>17.016269999999999</v>
      </c>
      <c r="S26841" s="3">
        <v>1.0302276442453229</v>
      </c>
    </row>
    <row r="26842" spans="11:19" x14ac:dyDescent="0.35">
      <c r="K26842" s="3">
        <v>18.499999999999996</v>
      </c>
      <c r="L26842" s="3">
        <v>80.599999999999994</v>
      </c>
      <c r="M26842" s="6">
        <v>3.1494433000000001E-3</v>
      </c>
      <c r="N26842" s="3">
        <v>1.9067889447236182</v>
      </c>
      <c r="P26842" s="3">
        <v>18.499999999999996</v>
      </c>
      <c r="Q26842" s="3">
        <v>80.599999999999994</v>
      </c>
      <c r="R26842" s="6">
        <v>17.015758999999999</v>
      </c>
      <c r="S26842" s="3">
        <v>1.0301967064236848</v>
      </c>
    </row>
    <row r="26843" spans="11:19" x14ac:dyDescent="0.35">
      <c r="K26843" s="3">
        <v>18.499999999999996</v>
      </c>
      <c r="L26843" s="3">
        <v>81.099999999999994</v>
      </c>
      <c r="M26843" s="6">
        <v>3.1475471000000001E-3</v>
      </c>
      <c r="N26843" s="3">
        <v>1.9056409154204759</v>
      </c>
      <c r="P26843" s="3">
        <v>18.499999999999996</v>
      </c>
      <c r="Q26843" s="3">
        <v>81.099999999999994</v>
      </c>
      <c r="R26843" s="6">
        <v>17.015246999999999</v>
      </c>
      <c r="S26843" s="3">
        <v>1.0301657080583642</v>
      </c>
    </row>
    <row r="26844" spans="11:19" x14ac:dyDescent="0.35">
      <c r="K26844" s="3">
        <v>18.499999999999996</v>
      </c>
      <c r="L26844" s="3">
        <v>81.599999999999994</v>
      </c>
      <c r="M26844" s="6">
        <v>3.1456507000000001E-3</v>
      </c>
      <c r="N26844" s="3">
        <v>1.904492765029969</v>
      </c>
      <c r="P26844" s="3">
        <v>18.499999999999996</v>
      </c>
      <c r="Q26844" s="3">
        <v>81.599999999999994</v>
      </c>
      <c r="R26844" s="6">
        <v>17.014738000000001</v>
      </c>
      <c r="S26844" s="3">
        <v>1.0301348913240904</v>
      </c>
    </row>
    <row r="26845" spans="11:19" x14ac:dyDescent="0.35">
      <c r="K26845" s="3">
        <v>18.499999999999996</v>
      </c>
      <c r="L26845" s="3">
        <v>82.1</v>
      </c>
      <c r="M26845" s="6">
        <v>3.1437546000000001E-3</v>
      </c>
      <c r="N26845" s="3">
        <v>1.9033447962705092</v>
      </c>
      <c r="P26845" s="3">
        <v>18.499999999999996</v>
      </c>
      <c r="Q26845" s="3">
        <v>82.1</v>
      </c>
      <c r="R26845" s="6">
        <v>17.014227000000002</v>
      </c>
      <c r="S26845" s="3">
        <v>1.0301039535024521</v>
      </c>
    </row>
    <row r="26846" spans="11:19" x14ac:dyDescent="0.35">
      <c r="K26846" s="3">
        <v>18.499999999999996</v>
      </c>
      <c r="L26846" s="3">
        <v>82.6</v>
      </c>
      <c r="M26846" s="6">
        <v>3.1418584000000001E-3</v>
      </c>
      <c r="N26846" s="3">
        <v>1.9021967669673669</v>
      </c>
      <c r="P26846" s="3">
        <v>18.499999999999996</v>
      </c>
      <c r="Q26846" s="3">
        <v>82.6</v>
      </c>
      <c r="R26846" s="6">
        <v>17.013715999999999</v>
      </c>
      <c r="S26846" s="3">
        <v>1.0300730156808136</v>
      </c>
    </row>
    <row r="26847" spans="11:19" x14ac:dyDescent="0.35">
      <c r="K26847" s="3">
        <v>18.499999999999996</v>
      </c>
      <c r="L26847" s="3">
        <v>83.1</v>
      </c>
      <c r="M26847" s="6">
        <v>3.139962E-3</v>
      </c>
      <c r="N26847" s="3">
        <v>1.9010486165768601</v>
      </c>
      <c r="P26847" s="3">
        <v>18.499999999999996</v>
      </c>
      <c r="Q26847" s="3">
        <v>83.1</v>
      </c>
      <c r="R26847" s="6">
        <v>17.013206</v>
      </c>
      <c r="S26847" s="3">
        <v>1.0300421384028577</v>
      </c>
    </row>
    <row r="26848" spans="11:19" x14ac:dyDescent="0.35">
      <c r="K26848" s="3">
        <v>18.499999999999996</v>
      </c>
      <c r="L26848" s="3">
        <v>83.6</v>
      </c>
      <c r="M26848" s="6">
        <v>3.1381017000000002E-3</v>
      </c>
      <c r="N26848" s="3">
        <v>1.8999223224556518</v>
      </c>
      <c r="P26848" s="3">
        <v>18.499999999999996</v>
      </c>
      <c r="Q26848" s="3">
        <v>83.6</v>
      </c>
      <c r="R26848" s="6">
        <v>17.012705</v>
      </c>
      <c r="S26848" s="3">
        <v>1.0300118060180421</v>
      </c>
    </row>
    <row r="26849" spans="11:19" x14ac:dyDescent="0.35">
      <c r="K26849" s="3">
        <v>18.499999999999996</v>
      </c>
      <c r="L26849" s="3">
        <v>84.1</v>
      </c>
      <c r="M26849" s="6">
        <v>3.1367898999999999E-3</v>
      </c>
      <c r="N26849" s="3">
        <v>1.8991281104316764</v>
      </c>
      <c r="P26849" s="3">
        <v>18.499999999999996</v>
      </c>
      <c r="Q26849" s="3">
        <v>84.1</v>
      </c>
      <c r="R26849" s="6">
        <v>17.012350000000001</v>
      </c>
      <c r="S26849" s="3">
        <v>1.0299903130108374</v>
      </c>
    </row>
    <row r="26850" spans="11:19" x14ac:dyDescent="0.35">
      <c r="K26850" s="3">
        <v>18.499999999999996</v>
      </c>
      <c r="L26850" s="3">
        <v>84.6</v>
      </c>
      <c r="M26850" s="6">
        <v>3.1354779000000001E-3</v>
      </c>
      <c r="N26850" s="3">
        <v>1.8983337773203366</v>
      </c>
      <c r="P26850" s="3">
        <v>18.499999999999996</v>
      </c>
      <c r="Q26850" s="3">
        <v>84.6</v>
      </c>
      <c r="R26850" s="6">
        <v>17.011993</v>
      </c>
      <c r="S26850" s="3">
        <v>1.0299686989162682</v>
      </c>
    </row>
    <row r="26851" spans="11:19" x14ac:dyDescent="0.35">
      <c r="K26851" s="3">
        <v>18.499999999999996</v>
      </c>
      <c r="L26851" s="3">
        <v>85.1</v>
      </c>
      <c r="M26851" s="6">
        <v>3.1341660999999999E-3</v>
      </c>
      <c r="N26851" s="3">
        <v>1.8975395652963611</v>
      </c>
      <c r="P26851" s="3">
        <v>18.499999999999996</v>
      </c>
      <c r="Q26851" s="3">
        <v>85.1</v>
      </c>
      <c r="R26851" s="6">
        <v>17.011637</v>
      </c>
      <c r="S26851" s="3">
        <v>1.0299471453653812</v>
      </c>
    </row>
    <row r="26852" spans="11:19" x14ac:dyDescent="0.35">
      <c r="K26852" s="3">
        <v>18.499999999999996</v>
      </c>
      <c r="L26852" s="3">
        <v>85.6</v>
      </c>
      <c r="M26852" s="6">
        <v>3.1328539E-3</v>
      </c>
      <c r="N26852" s="3">
        <v>1.8967451110976568</v>
      </c>
      <c r="P26852" s="3">
        <v>18.499999999999996</v>
      </c>
      <c r="Q26852" s="3">
        <v>85.6</v>
      </c>
      <c r="R26852" s="6">
        <v>17.011282000000001</v>
      </c>
      <c r="S26852" s="3">
        <v>1.0299256523581766</v>
      </c>
    </row>
    <row r="26853" spans="11:19" x14ac:dyDescent="0.35">
      <c r="K26853" s="3">
        <v>18.499999999999996</v>
      </c>
      <c r="L26853" s="3">
        <v>86.1</v>
      </c>
      <c r="M26853" s="6">
        <v>3.1315421000000002E-3</v>
      </c>
      <c r="N26853" s="3">
        <v>1.8959508990736818</v>
      </c>
      <c r="P26853" s="3">
        <v>18.499999999999996</v>
      </c>
      <c r="Q26853" s="3">
        <v>86.1</v>
      </c>
      <c r="R26853" s="6">
        <v>17.010926999999999</v>
      </c>
      <c r="S26853" s="3">
        <v>1.0299041593509717</v>
      </c>
    </row>
    <row r="26854" spans="11:19" x14ac:dyDescent="0.35">
      <c r="K26854" s="3">
        <v>18.499999999999996</v>
      </c>
      <c r="L26854" s="3">
        <v>86.6</v>
      </c>
      <c r="M26854" s="6">
        <v>3.1302304E-3</v>
      </c>
      <c r="N26854" s="3">
        <v>1.8951567475933886</v>
      </c>
      <c r="P26854" s="3">
        <v>18.499999999999996</v>
      </c>
      <c r="Q26854" s="3">
        <v>86.6</v>
      </c>
      <c r="R26854" s="6">
        <v>17.010570999999999</v>
      </c>
      <c r="S26854" s="3">
        <v>1.0298826058000847</v>
      </c>
    </row>
    <row r="26855" spans="11:19" x14ac:dyDescent="0.35">
      <c r="K26855" s="3">
        <v>18.499999999999996</v>
      </c>
      <c r="L26855" s="3">
        <v>87.1</v>
      </c>
      <c r="M26855" s="6">
        <v>3.1289184000000002E-3</v>
      </c>
      <c r="N26855" s="3">
        <v>1.8943624144820488</v>
      </c>
      <c r="P26855" s="3">
        <v>18.499999999999996</v>
      </c>
      <c r="Q26855" s="3">
        <v>87.1</v>
      </c>
      <c r="R26855" s="6">
        <v>17.010216</v>
      </c>
      <c r="S26855" s="3">
        <v>1.0298611127928801</v>
      </c>
    </row>
    <row r="26856" spans="11:19" x14ac:dyDescent="0.35">
      <c r="K26856" s="3">
        <v>18.499999999999996</v>
      </c>
      <c r="L26856" s="3">
        <v>87.6</v>
      </c>
      <c r="M26856" s="6">
        <v>3.1276066E-3</v>
      </c>
      <c r="N26856" s="3">
        <v>1.8935682024580733</v>
      </c>
      <c r="P26856" s="3">
        <v>18.499999999999996</v>
      </c>
      <c r="Q26856" s="3">
        <v>87.6</v>
      </c>
      <c r="R26856" s="6">
        <v>17.009858999999999</v>
      </c>
      <c r="S26856" s="3">
        <v>1.0298394986983108</v>
      </c>
    </row>
    <row r="26857" spans="11:19" x14ac:dyDescent="0.35">
      <c r="K26857" s="3">
        <v>18.499999999999996</v>
      </c>
      <c r="L26857" s="3">
        <v>88.1</v>
      </c>
      <c r="M26857" s="6">
        <v>3.1262946000000002E-3</v>
      </c>
      <c r="N26857" s="3">
        <v>1.8927738693467338</v>
      </c>
      <c r="P26857" s="3">
        <v>18.499999999999996</v>
      </c>
      <c r="Q26857" s="3">
        <v>88.1</v>
      </c>
      <c r="R26857" s="6">
        <v>17.009502000000001</v>
      </c>
      <c r="S26857" s="3">
        <v>1.0298178846037418</v>
      </c>
    </row>
    <row r="26858" spans="11:19" x14ac:dyDescent="0.35">
      <c r="K26858" s="3">
        <v>18.499999999999996</v>
      </c>
      <c r="L26858" s="3">
        <v>88.6</v>
      </c>
      <c r="M26858" s="6">
        <v>3.1251374000000002E-3</v>
      </c>
      <c r="N26858" s="3">
        <v>1.8920732578555428</v>
      </c>
      <c r="P26858" s="3">
        <v>18.499999999999996</v>
      </c>
      <c r="Q26858" s="3">
        <v>88.6</v>
      </c>
      <c r="R26858" s="6">
        <v>17.009170999999998</v>
      </c>
      <c r="S26858" s="3">
        <v>1.0297978446449112</v>
      </c>
    </row>
    <row r="26859" spans="11:19" x14ac:dyDescent="0.35">
      <c r="K26859" s="3">
        <v>18.499999999999996</v>
      </c>
      <c r="L26859" s="3">
        <v>89.1</v>
      </c>
      <c r="M26859" s="6">
        <v>3.1242445000000001E-3</v>
      </c>
      <c r="N26859" s="3">
        <v>1.891532663316583</v>
      </c>
      <c r="P26859" s="3">
        <v>18.499999999999996</v>
      </c>
      <c r="Q26859" s="3">
        <v>89.1</v>
      </c>
      <c r="R26859" s="6">
        <v>17.008875</v>
      </c>
      <c r="S26859" s="3">
        <v>1.0297799237149603</v>
      </c>
    </row>
    <row r="26860" spans="11:19" x14ac:dyDescent="0.35">
      <c r="K26860" s="3">
        <v>18.499999999999996</v>
      </c>
      <c r="L26860" s="3">
        <v>89.6</v>
      </c>
      <c r="M26860" s="6">
        <v>3.1233520999999998E-3</v>
      </c>
      <c r="N26860" s="3">
        <v>1.8909923714960342</v>
      </c>
      <c r="P26860" s="3">
        <v>18.499999999999996</v>
      </c>
      <c r="Q26860" s="3">
        <v>89.6</v>
      </c>
      <c r="R26860" s="6">
        <v>17.008576999999999</v>
      </c>
      <c r="S26860" s="3">
        <v>1.0297618816976448</v>
      </c>
    </row>
    <row r="26861" spans="11:19" x14ac:dyDescent="0.35">
      <c r="K26861" s="3">
        <v>18.499999999999996</v>
      </c>
      <c r="L26861" s="3">
        <v>90.1</v>
      </c>
      <c r="M26861" s="6">
        <v>3.1224591999999998E-3</v>
      </c>
      <c r="N26861" s="3">
        <v>1.8904517769570743</v>
      </c>
      <c r="P26861" s="3">
        <v>18.499999999999996</v>
      </c>
      <c r="Q26861" s="3">
        <v>90.1</v>
      </c>
      <c r="R26861" s="6">
        <v>17.008284</v>
      </c>
      <c r="S26861" s="3">
        <v>1.0297441423987408</v>
      </c>
    </row>
    <row r="26862" spans="11:19" x14ac:dyDescent="0.35">
      <c r="K26862" s="3">
        <v>18.499999999999996</v>
      </c>
      <c r="L26862" s="3">
        <v>90.6</v>
      </c>
      <c r="M26862" s="6">
        <v>3.1215664999999998E-3</v>
      </c>
      <c r="N26862" s="3">
        <v>1.8899113035054791</v>
      </c>
      <c r="P26862" s="3">
        <v>18.499999999999996</v>
      </c>
      <c r="Q26862" s="3">
        <v>90.6</v>
      </c>
      <c r="R26862" s="6">
        <v>17.007988000000001</v>
      </c>
      <c r="S26862" s="3">
        <v>1.0297262214687899</v>
      </c>
    </row>
    <row r="26863" spans="11:19" x14ac:dyDescent="0.35">
      <c r="K26863" s="3">
        <v>18.499999999999996</v>
      </c>
      <c r="L26863" s="3">
        <v>91.1</v>
      </c>
      <c r="M26863" s="6">
        <v>3.1206735999999998E-3</v>
      </c>
      <c r="N26863" s="3">
        <v>1.889370708966519</v>
      </c>
      <c r="P26863" s="3">
        <v>18.499999999999996</v>
      </c>
      <c r="Q26863" s="3">
        <v>91.1</v>
      </c>
      <c r="R26863" s="6">
        <v>17.007691999999999</v>
      </c>
      <c r="S26863" s="3">
        <v>1.0297083005388388</v>
      </c>
    </row>
    <row r="26864" spans="11:19" x14ac:dyDescent="0.35">
      <c r="K26864" s="3">
        <v>18.499999999999996</v>
      </c>
      <c r="L26864" s="3">
        <v>91.6</v>
      </c>
      <c r="M26864" s="6">
        <v>3.1197807000000002E-3</v>
      </c>
      <c r="N26864" s="3">
        <v>1.8888301144275594</v>
      </c>
      <c r="P26864" s="3">
        <v>18.499999999999996</v>
      </c>
      <c r="Q26864" s="3">
        <v>91.6</v>
      </c>
      <c r="R26864" s="6">
        <v>17.007397000000001</v>
      </c>
      <c r="S26864" s="3">
        <v>1.0296904401525702</v>
      </c>
    </row>
    <row r="26865" spans="11:19" x14ac:dyDescent="0.35">
      <c r="K26865" s="3">
        <v>18.499999999999996</v>
      </c>
      <c r="L26865" s="3">
        <v>92.1</v>
      </c>
      <c r="M26865" s="6">
        <v>3.1188881999999999E-3</v>
      </c>
      <c r="N26865" s="3">
        <v>1.8882897620633285</v>
      </c>
      <c r="P26865" s="3">
        <v>18.499999999999996</v>
      </c>
      <c r="Q26865" s="3">
        <v>92.1</v>
      </c>
      <c r="R26865" s="6">
        <v>17.007100999999999</v>
      </c>
      <c r="S26865" s="3">
        <v>1.029672519222619</v>
      </c>
    </row>
    <row r="26866" spans="11:19" x14ac:dyDescent="0.35">
      <c r="K26866" s="3">
        <v>18.499999999999996</v>
      </c>
      <c r="L26866" s="3">
        <v>92.6</v>
      </c>
      <c r="M26866" s="6">
        <v>3.1179952999999998E-3</v>
      </c>
      <c r="N26866" s="3">
        <v>1.8877491675243687</v>
      </c>
      <c r="P26866" s="3">
        <v>18.499999999999996</v>
      </c>
      <c r="Q26866" s="3">
        <v>92.6</v>
      </c>
      <c r="R26866" s="6">
        <v>17.006805</v>
      </c>
      <c r="S26866" s="3">
        <v>1.0296545982926681</v>
      </c>
    </row>
    <row r="26867" spans="11:19" x14ac:dyDescent="0.35">
      <c r="K26867" s="3">
        <v>18.499999999999996</v>
      </c>
      <c r="L26867" s="3">
        <v>93.1</v>
      </c>
      <c r="M26867" s="6">
        <v>3.1171026999999999E-3</v>
      </c>
      <c r="N26867" s="3">
        <v>1.8872087546164555</v>
      </c>
      <c r="P26867" s="3">
        <v>18.499999999999996</v>
      </c>
      <c r="Q26867" s="3">
        <v>93.1</v>
      </c>
      <c r="R26867" s="6">
        <v>17.006509999999999</v>
      </c>
      <c r="S26867" s="3">
        <v>1.0296367379063993</v>
      </c>
    </row>
    <row r="26868" spans="11:19" x14ac:dyDescent="0.35">
      <c r="K26868" s="3">
        <v>18.499999999999996</v>
      </c>
      <c r="L26868" s="3">
        <v>93.6</v>
      </c>
      <c r="M26868" s="6">
        <v>3.1164220999999998E-3</v>
      </c>
      <c r="N26868" s="3">
        <v>1.8867966943149481</v>
      </c>
      <c r="P26868" s="3">
        <v>18.499999999999996</v>
      </c>
      <c r="Q26868" s="3">
        <v>93.6</v>
      </c>
      <c r="R26868" s="6">
        <v>17.006284999999998</v>
      </c>
      <c r="S26868" s="3">
        <v>1.0296231155778894</v>
      </c>
    </row>
    <row r="26869" spans="11:19" x14ac:dyDescent="0.35">
      <c r="K26869" s="3">
        <v>18.499999999999996</v>
      </c>
      <c r="L26869" s="3">
        <v>94.1</v>
      </c>
      <c r="M26869" s="6">
        <v>3.1158428E-3</v>
      </c>
      <c r="N26869" s="3">
        <v>1.8864459647635767</v>
      </c>
      <c r="P26869" s="3">
        <v>18.499999999999996</v>
      </c>
      <c r="Q26869" s="3">
        <v>94.1</v>
      </c>
      <c r="R26869" s="6">
        <v>17.006091999999999</v>
      </c>
      <c r="S26869" s="3">
        <v>1.0296114306472119</v>
      </c>
    </row>
    <row r="26870" spans="11:19" x14ac:dyDescent="0.35">
      <c r="K26870" s="3">
        <v>18.499999999999996</v>
      </c>
      <c r="L26870" s="3">
        <v>94.6</v>
      </c>
      <c r="M26870" s="6">
        <v>3.115264E-3</v>
      </c>
      <c r="N26870" s="3">
        <v>1.8860955379306168</v>
      </c>
      <c r="P26870" s="3">
        <v>18.499999999999996</v>
      </c>
      <c r="Q26870" s="3">
        <v>94.6</v>
      </c>
      <c r="R26870" s="6">
        <v>17.005901000000001</v>
      </c>
      <c r="S26870" s="3">
        <v>1.029599866803899</v>
      </c>
    </row>
    <row r="26871" spans="11:19" x14ac:dyDescent="0.35">
      <c r="K26871" s="3">
        <v>18.499999999999996</v>
      </c>
      <c r="L26871" s="3">
        <v>95.1</v>
      </c>
      <c r="M26871" s="6">
        <v>3.1146847000000002E-3</v>
      </c>
      <c r="N26871" s="3">
        <v>1.8857448083792456</v>
      </c>
      <c r="P26871" s="3">
        <v>18.499999999999996</v>
      </c>
      <c r="Q26871" s="3">
        <v>95.1</v>
      </c>
      <c r="R26871" s="6">
        <v>17.005709</v>
      </c>
      <c r="S26871" s="3">
        <v>1.0295882424169038</v>
      </c>
    </row>
    <row r="26872" spans="11:19" x14ac:dyDescent="0.35">
      <c r="K26872" s="3">
        <v>18.499999999999996</v>
      </c>
      <c r="L26872" s="3">
        <v>95.6</v>
      </c>
      <c r="M26872" s="6">
        <v>3.1141057000000001E-3</v>
      </c>
      <c r="N26872" s="3">
        <v>1.8853942604589211</v>
      </c>
      <c r="P26872" s="3">
        <v>18.499999999999996</v>
      </c>
      <c r="Q26872" s="3">
        <v>95.6</v>
      </c>
      <c r="R26872" s="6">
        <v>17.005517999999999</v>
      </c>
      <c r="S26872" s="3">
        <v>1.0295766785735907</v>
      </c>
    </row>
    <row r="26873" spans="11:19" x14ac:dyDescent="0.35">
      <c r="K26873" s="3">
        <v>18.499999999999996</v>
      </c>
      <c r="L26873" s="3">
        <v>96.1</v>
      </c>
      <c r="M26873" s="6">
        <v>3.1135263999999998E-3</v>
      </c>
      <c r="N26873" s="3">
        <v>1.8850435309075495</v>
      </c>
      <c r="P26873" s="3">
        <v>18.499999999999996</v>
      </c>
      <c r="Q26873" s="3">
        <v>96.1</v>
      </c>
      <c r="R26873" s="6">
        <v>17.005327000000001</v>
      </c>
      <c r="S26873" s="3">
        <v>1.029565114730278</v>
      </c>
    </row>
    <row r="26874" spans="11:19" x14ac:dyDescent="0.35">
      <c r="K26874" s="3">
        <v>18.499999999999996</v>
      </c>
      <c r="L26874" s="3">
        <v>96.6</v>
      </c>
      <c r="M26874" s="6">
        <v>3.1129471000000001E-3</v>
      </c>
      <c r="N26874" s="3">
        <v>1.8846928013561783</v>
      </c>
      <c r="P26874" s="3">
        <v>18.499999999999996</v>
      </c>
      <c r="Q26874" s="3">
        <v>96.6</v>
      </c>
      <c r="R26874" s="6">
        <v>17.005134999999999</v>
      </c>
      <c r="S26874" s="3">
        <v>1.0295534903432826</v>
      </c>
    </row>
    <row r="26875" spans="11:19" x14ac:dyDescent="0.35">
      <c r="K26875" s="3">
        <v>18.499999999999996</v>
      </c>
      <c r="L26875" s="3">
        <v>97.1</v>
      </c>
      <c r="M26875" s="6">
        <v>3.1123680999999999E-3</v>
      </c>
      <c r="N26875" s="3">
        <v>1.8843422534358538</v>
      </c>
      <c r="P26875" s="3">
        <v>18.499999999999996</v>
      </c>
      <c r="Q26875" s="3">
        <v>97.1</v>
      </c>
      <c r="R26875" s="6">
        <v>17.004943999999998</v>
      </c>
      <c r="S26875" s="3">
        <v>1.0295419264999697</v>
      </c>
    </row>
    <row r="26876" spans="11:19" x14ac:dyDescent="0.35">
      <c r="K26876" s="3">
        <v>18.499999999999996</v>
      </c>
      <c r="L26876" s="3">
        <v>97.6</v>
      </c>
      <c r="M26876" s="6">
        <v>3.1117888000000002E-3</v>
      </c>
      <c r="N26876" s="3">
        <v>1.8839915238844827</v>
      </c>
      <c r="P26876" s="3">
        <v>18.499999999999996</v>
      </c>
      <c r="Q26876" s="3">
        <v>97.6</v>
      </c>
      <c r="R26876" s="6">
        <v>17.004750999999999</v>
      </c>
      <c r="S26876" s="3">
        <v>1.0295302415692922</v>
      </c>
    </row>
    <row r="26877" spans="11:19" x14ac:dyDescent="0.35">
      <c r="K26877" s="3">
        <v>18.499999999999996</v>
      </c>
      <c r="L26877" s="3">
        <v>98.1</v>
      </c>
      <c r="M26877" s="6">
        <v>3.1112097E-3</v>
      </c>
      <c r="N26877" s="3">
        <v>1.8836409154204758</v>
      </c>
      <c r="P26877" s="3">
        <v>18.499999999999996</v>
      </c>
      <c r="Q26877" s="3">
        <v>98.1</v>
      </c>
      <c r="R26877" s="6">
        <v>17.004560000000001</v>
      </c>
      <c r="S26877" s="3">
        <v>1.0295186777259795</v>
      </c>
    </row>
    <row r="26878" spans="11:19" x14ac:dyDescent="0.35">
      <c r="K26878" s="3">
        <v>18.499999999999996</v>
      </c>
      <c r="L26878" s="3">
        <v>98.6</v>
      </c>
      <c r="M26878" s="6">
        <v>3.1108783999999998E-3</v>
      </c>
      <c r="N26878" s="3">
        <v>1.8834403342011259</v>
      </c>
      <c r="P26878" s="3">
        <v>18.499999999999996</v>
      </c>
      <c r="Q26878" s="3">
        <v>98.6</v>
      </c>
      <c r="R26878" s="6">
        <v>17.004427</v>
      </c>
      <c r="S26878" s="3">
        <v>1.0295106254162378</v>
      </c>
    </row>
    <row r="26879" spans="11:19" x14ac:dyDescent="0.35">
      <c r="K26879" s="3">
        <v>18.499999999999996</v>
      </c>
      <c r="L26879" s="3">
        <v>99.1</v>
      </c>
      <c r="M26879" s="6">
        <v>3.1105508E-3</v>
      </c>
      <c r="N26879" s="3">
        <v>1.8832419930980202</v>
      </c>
      <c r="P26879" s="3">
        <v>18.499999999999996</v>
      </c>
      <c r="Q26879" s="3">
        <v>99.1</v>
      </c>
      <c r="R26879" s="6">
        <v>17.004294999999999</v>
      </c>
      <c r="S26879" s="3">
        <v>1.0295026336501787</v>
      </c>
    </row>
    <row r="26880" spans="11:19" x14ac:dyDescent="0.35">
      <c r="K26880" s="3">
        <v>18.499999999999996</v>
      </c>
      <c r="L26880" s="3">
        <v>99.6</v>
      </c>
      <c r="M26880" s="6">
        <v>3.1102234000000002E-3</v>
      </c>
      <c r="N26880" s="3">
        <v>1.8830437730822789</v>
      </c>
      <c r="P26880" s="3">
        <v>18.499999999999996</v>
      </c>
      <c r="Q26880" s="3">
        <v>99.6</v>
      </c>
      <c r="R26880" s="6">
        <v>17.004162000000001</v>
      </c>
      <c r="S26880" s="3">
        <v>1.0294945813404373</v>
      </c>
    </row>
    <row r="26881" spans="11:19" x14ac:dyDescent="0.35">
      <c r="K26881" s="3">
        <v>18.499999999999996</v>
      </c>
      <c r="L26881" s="3">
        <v>100.1</v>
      </c>
      <c r="M26881" s="6">
        <v>3.1098959E-3</v>
      </c>
      <c r="N26881" s="3">
        <v>1.882845492522855</v>
      </c>
      <c r="P26881" s="3">
        <v>18.499999999999996</v>
      </c>
      <c r="Q26881" s="3">
        <v>100.1</v>
      </c>
      <c r="R26881" s="6">
        <v>17.004028000000002</v>
      </c>
      <c r="S26881" s="3">
        <v>1.0294864684870135</v>
      </c>
    </row>
    <row r="26882" spans="11:19" x14ac:dyDescent="0.35">
      <c r="K26882" s="3">
        <v>18.499999999999996</v>
      </c>
      <c r="L26882" s="3">
        <v>100.6</v>
      </c>
      <c r="M26882" s="6">
        <v>3.1095684999999998E-3</v>
      </c>
      <c r="N26882" s="3">
        <v>1.8826472725071137</v>
      </c>
      <c r="P26882" s="3">
        <v>18.499999999999996</v>
      </c>
      <c r="Q26882" s="3">
        <v>100.6</v>
      </c>
      <c r="R26882" s="6">
        <v>17.003896999999998</v>
      </c>
      <c r="S26882" s="3">
        <v>1.0294785372646365</v>
      </c>
    </row>
    <row r="26883" spans="11:19" x14ac:dyDescent="0.35">
      <c r="K26883" s="3">
        <v>18.999999999999996</v>
      </c>
      <c r="L26883" s="3">
        <v>-10.9</v>
      </c>
      <c r="M26883" s="6">
        <v>3.2300700000000002E-2</v>
      </c>
      <c r="N26883" s="3">
        <v>19.556033177937881</v>
      </c>
      <c r="P26883" s="3">
        <v>18.999999999999996</v>
      </c>
      <c r="Q26883" s="3">
        <v>-10.9</v>
      </c>
      <c r="R26883" s="6">
        <v>20.019199</v>
      </c>
      <c r="S26883" s="3">
        <v>1.2120360234909489</v>
      </c>
    </row>
    <row r="26884" spans="11:19" x14ac:dyDescent="0.35">
      <c r="K26884" s="3">
        <v>18.999999999999996</v>
      </c>
      <c r="L26884" s="3">
        <v>-10.4</v>
      </c>
      <c r="M26884" s="6">
        <v>3.4185558999999997E-2</v>
      </c>
      <c r="N26884" s="3">
        <v>20.697196222074226</v>
      </c>
      <c r="P26884" s="3">
        <v>18.999999999999996</v>
      </c>
      <c r="Q26884" s="3">
        <v>-10.4</v>
      </c>
      <c r="R26884" s="6">
        <v>20.225897</v>
      </c>
      <c r="S26884" s="3">
        <v>1.2245502815281226</v>
      </c>
    </row>
    <row r="26885" spans="11:19" x14ac:dyDescent="0.35">
      <c r="K26885" s="3">
        <v>18.999999999999996</v>
      </c>
      <c r="L26885" s="3">
        <v>-9.9</v>
      </c>
      <c r="M26885" s="6">
        <v>3.6070420999999998E-2</v>
      </c>
      <c r="N26885" s="3">
        <v>21.838361082521036</v>
      </c>
      <c r="P26885" s="3">
        <v>18.999999999999996</v>
      </c>
      <c r="Q26885" s="3">
        <v>-9.9</v>
      </c>
      <c r="R26885" s="6">
        <v>20.432596</v>
      </c>
      <c r="S26885" s="3">
        <v>1.2370646001089787</v>
      </c>
    </row>
    <row r="26886" spans="11:19" x14ac:dyDescent="0.35">
      <c r="K26886" s="3">
        <v>18.999999999999996</v>
      </c>
      <c r="L26886" s="3">
        <v>-9.4</v>
      </c>
      <c r="M26886" s="6">
        <v>3.7955283999999999E-2</v>
      </c>
      <c r="N26886" s="3">
        <v>22.979526548404671</v>
      </c>
      <c r="P26886" s="3">
        <v>18.999999999999996</v>
      </c>
      <c r="Q26886" s="3">
        <v>-9.4</v>
      </c>
      <c r="R26886" s="6">
        <v>20.639294</v>
      </c>
      <c r="S26886" s="3">
        <v>1.2495788581461524</v>
      </c>
    </row>
    <row r="26887" spans="11:19" x14ac:dyDescent="0.35">
      <c r="K26887" s="3">
        <v>18.999999999999996</v>
      </c>
      <c r="L26887" s="3">
        <v>-8.9</v>
      </c>
      <c r="M26887" s="6">
        <v>3.9840146999999999E-2</v>
      </c>
      <c r="N26887" s="3">
        <v>24.120692014288306</v>
      </c>
      <c r="P26887" s="3">
        <v>18.999999999999996</v>
      </c>
      <c r="Q26887" s="3">
        <v>-8.9</v>
      </c>
      <c r="R26887" s="6">
        <v>20.845991000000001</v>
      </c>
      <c r="S26887" s="3">
        <v>1.2620930556396441</v>
      </c>
    </row>
    <row r="26888" spans="11:19" x14ac:dyDescent="0.35">
      <c r="K26888" s="3">
        <v>18.999999999999996</v>
      </c>
      <c r="L26888" s="3">
        <v>-8.4</v>
      </c>
      <c r="M26888" s="6">
        <v>4.1797776000000002E-2</v>
      </c>
      <c r="N26888" s="3">
        <v>25.305912696010171</v>
      </c>
      <c r="P26888" s="3">
        <v>18.999999999999996</v>
      </c>
      <c r="Q26888" s="3">
        <v>-8.4</v>
      </c>
      <c r="R26888" s="6">
        <v>21.070992</v>
      </c>
      <c r="S26888" s="3">
        <v>1.2757154446933463</v>
      </c>
    </row>
    <row r="26889" spans="11:19" x14ac:dyDescent="0.35">
      <c r="K26889" s="3">
        <v>18.999999999999996</v>
      </c>
      <c r="L26889" s="3">
        <v>-7.9</v>
      </c>
      <c r="M26889" s="6">
        <v>4.3961557999999998E-2</v>
      </c>
      <c r="N26889" s="3">
        <v>26.615945995035414</v>
      </c>
      <c r="P26889" s="3">
        <v>18.999999999999996</v>
      </c>
      <c r="Q26889" s="3">
        <v>-7.9</v>
      </c>
      <c r="R26889" s="6">
        <v>21.347843000000001</v>
      </c>
      <c r="S26889" s="3">
        <v>1.2924770236725798</v>
      </c>
    </row>
    <row r="26890" spans="11:19" x14ac:dyDescent="0.35">
      <c r="K26890" s="3">
        <v>18.999999999999996</v>
      </c>
      <c r="L26890" s="3">
        <v>-7.4</v>
      </c>
      <c r="M26890" s="6">
        <v>4.6125344999999998E-2</v>
      </c>
      <c r="N26890" s="3">
        <v>27.925982321244774</v>
      </c>
      <c r="P26890" s="3">
        <v>18.999999999999996</v>
      </c>
      <c r="Q26890" s="3">
        <v>-7.4</v>
      </c>
      <c r="R26890" s="6">
        <v>21.624694999999999</v>
      </c>
      <c r="S26890" s="3">
        <v>1.3092386631954955</v>
      </c>
    </row>
    <row r="26891" spans="11:19" x14ac:dyDescent="0.35">
      <c r="K26891" s="3">
        <v>18.999999999999996</v>
      </c>
      <c r="L26891" s="3">
        <v>-6.9</v>
      </c>
      <c r="M26891" s="6">
        <v>4.8289130999999999E-2</v>
      </c>
      <c r="N26891" s="3">
        <v>29.236018042017314</v>
      </c>
      <c r="P26891" s="3">
        <v>18.999999999999996</v>
      </c>
      <c r="Q26891" s="3">
        <v>-6.9</v>
      </c>
      <c r="R26891" s="6">
        <v>21.901547999999998</v>
      </c>
      <c r="S26891" s="3">
        <v>1.3260003632620936</v>
      </c>
    </row>
    <row r="26892" spans="11:19" x14ac:dyDescent="0.35">
      <c r="K26892" s="3">
        <v>18.999999999999996</v>
      </c>
      <c r="L26892" s="3">
        <v>-6.4</v>
      </c>
      <c r="M26892" s="6">
        <v>5.0452921999999997E-2</v>
      </c>
      <c r="N26892" s="3">
        <v>30.546056789973964</v>
      </c>
      <c r="P26892" s="3">
        <v>18.999999999999996</v>
      </c>
      <c r="Q26892" s="3">
        <v>-6.4</v>
      </c>
      <c r="R26892" s="6">
        <v>22.1784</v>
      </c>
      <c r="S26892" s="3">
        <v>1.3427620027850093</v>
      </c>
    </row>
    <row r="26893" spans="11:19" x14ac:dyDescent="0.35">
      <c r="K26893" s="3">
        <v>18.999999999999996</v>
      </c>
      <c r="L26893" s="3">
        <v>-5.9</v>
      </c>
      <c r="M26893" s="6">
        <v>5.2563305999999997E-2</v>
      </c>
      <c r="N26893" s="3">
        <v>31.823760973542406</v>
      </c>
      <c r="P26893" s="3">
        <v>18.999999999999996</v>
      </c>
      <c r="Q26893" s="3">
        <v>-5.9</v>
      </c>
      <c r="R26893" s="6">
        <v>22.474253000000001</v>
      </c>
      <c r="S26893" s="3">
        <v>1.3606740328146758</v>
      </c>
    </row>
    <row r="26894" spans="11:19" x14ac:dyDescent="0.35">
      <c r="K26894" s="3">
        <v>18.999999999999996</v>
      </c>
      <c r="L26894" s="3">
        <v>-5.4</v>
      </c>
      <c r="M26894" s="6">
        <v>5.4565486000000003E-2</v>
      </c>
      <c r="N26894" s="3">
        <v>33.035954471150937</v>
      </c>
      <c r="P26894" s="3">
        <v>18.999999999999996</v>
      </c>
      <c r="Q26894" s="3">
        <v>-5.4</v>
      </c>
      <c r="R26894" s="6">
        <v>22.808603000000002</v>
      </c>
      <c r="S26894" s="3">
        <v>1.3809168129805656</v>
      </c>
    </row>
    <row r="26895" spans="11:19" x14ac:dyDescent="0.35">
      <c r="K26895" s="3">
        <v>18.999999999999996</v>
      </c>
      <c r="L26895" s="3">
        <v>-4.9000000000000004</v>
      </c>
      <c r="M26895" s="6">
        <v>5.6567665000000003E-2</v>
      </c>
      <c r="N26895" s="3">
        <v>34.248147363322637</v>
      </c>
      <c r="P26895" s="3">
        <v>18.999999999999996</v>
      </c>
      <c r="Q26895" s="3">
        <v>-4.9000000000000004</v>
      </c>
      <c r="R26895" s="6">
        <v>23.142954</v>
      </c>
      <c r="S26895" s="3">
        <v>1.4011596536901374</v>
      </c>
    </row>
    <row r="26896" spans="11:19" x14ac:dyDescent="0.35">
      <c r="K26896" s="3">
        <v>18.999999999999996</v>
      </c>
      <c r="L26896" s="3">
        <v>-4.4000000000000004</v>
      </c>
      <c r="M26896" s="6">
        <v>5.8569849E-2</v>
      </c>
      <c r="N26896" s="3">
        <v>35.460343282678451</v>
      </c>
      <c r="P26896" s="3">
        <v>18.999999999999996</v>
      </c>
      <c r="Q26896" s="3">
        <v>-4.4000000000000004</v>
      </c>
      <c r="R26896" s="6">
        <v>23.477302999999999</v>
      </c>
      <c r="S26896" s="3">
        <v>1.4214023733123449</v>
      </c>
    </row>
    <row r="26897" spans="11:19" x14ac:dyDescent="0.35">
      <c r="K26897" s="3">
        <v>18.999999999999996</v>
      </c>
      <c r="L26897" s="3">
        <v>-3.9</v>
      </c>
      <c r="M26897" s="6">
        <v>6.0572028E-2</v>
      </c>
      <c r="N26897" s="3">
        <v>36.672536174850151</v>
      </c>
      <c r="P26897" s="3">
        <v>18.999999999999996</v>
      </c>
      <c r="Q26897" s="3">
        <v>-3.9</v>
      </c>
      <c r="R26897" s="6">
        <v>23.811653</v>
      </c>
      <c r="S26897" s="3">
        <v>1.4416451534782346</v>
      </c>
    </row>
    <row r="26898" spans="11:19" x14ac:dyDescent="0.35">
      <c r="K26898" s="3">
        <v>18.999999999999996</v>
      </c>
      <c r="L26898" s="3">
        <v>-3.4</v>
      </c>
      <c r="M26898" s="6">
        <v>6.2366764999999998E-2</v>
      </c>
      <c r="N26898" s="3">
        <v>37.759136041654052</v>
      </c>
      <c r="P26898" s="3">
        <v>18.999999999999996</v>
      </c>
      <c r="Q26898" s="3">
        <v>-3.4</v>
      </c>
      <c r="R26898" s="6">
        <v>24.150600000000001</v>
      </c>
      <c r="S26898" s="3">
        <v>1.4621662529515047</v>
      </c>
    </row>
    <row r="26899" spans="11:19" x14ac:dyDescent="0.35">
      <c r="K26899" s="3">
        <v>18.999999999999996</v>
      </c>
      <c r="L26899" s="3">
        <v>-2.9</v>
      </c>
      <c r="M26899" s="6">
        <v>6.3823640000000001E-2</v>
      </c>
      <c r="N26899" s="3">
        <v>38.641181812677843</v>
      </c>
      <c r="P26899" s="3">
        <v>18.999999999999996</v>
      </c>
      <c r="Q26899" s="3">
        <v>-2.9</v>
      </c>
      <c r="R26899" s="6">
        <v>24.496428000000002</v>
      </c>
      <c r="S26899" s="3">
        <v>1.4831039535024522</v>
      </c>
    </row>
    <row r="26900" spans="11:19" x14ac:dyDescent="0.35">
      <c r="K26900" s="3">
        <v>18.999999999999996</v>
      </c>
      <c r="L26900" s="3">
        <v>-2.4</v>
      </c>
      <c r="M26900" s="6">
        <v>6.5073646999999998E-2</v>
      </c>
      <c r="N26900" s="3">
        <v>39.397982079070047</v>
      </c>
      <c r="P26900" s="3">
        <v>18.999999999999996</v>
      </c>
      <c r="Q26900" s="3">
        <v>-2.4</v>
      </c>
      <c r="R26900" s="6">
        <v>24.842136</v>
      </c>
      <c r="S26900" s="3">
        <v>1.5040343888115275</v>
      </c>
    </row>
    <row r="26901" spans="11:19" x14ac:dyDescent="0.35">
      <c r="K26901" s="3">
        <v>18.999999999999996</v>
      </c>
      <c r="L26901" s="3">
        <v>-1.9</v>
      </c>
      <c r="M26901" s="6">
        <v>6.6074029000000006E-2</v>
      </c>
      <c r="N26901" s="3">
        <v>40.003650178603863</v>
      </c>
      <c r="P26901" s="3">
        <v>18.999999999999996</v>
      </c>
      <c r="Q26901" s="3">
        <v>-1.9</v>
      </c>
      <c r="R26901" s="6">
        <v>25.183562999999999</v>
      </c>
      <c r="S26901" s="3">
        <v>1.524705636616819</v>
      </c>
    </row>
    <row r="26902" spans="11:19" x14ac:dyDescent="0.35">
      <c r="K26902" s="3">
        <v>18.999999999999996</v>
      </c>
      <c r="L26902" s="3">
        <v>-1.4</v>
      </c>
      <c r="M26902" s="6">
        <v>6.6851065000000001E-2</v>
      </c>
      <c r="N26902" s="3">
        <v>40.474096385542168</v>
      </c>
      <c r="P26902" s="3">
        <v>18.999999999999996</v>
      </c>
      <c r="Q26902" s="3">
        <v>-1.4</v>
      </c>
      <c r="R26902" s="6">
        <v>25.516714</v>
      </c>
      <c r="S26902" s="3">
        <v>1.5448758249076711</v>
      </c>
    </row>
    <row r="26903" spans="11:19" x14ac:dyDescent="0.35">
      <c r="K26903" s="3">
        <v>18.999999999999996</v>
      </c>
      <c r="L26903" s="3">
        <v>-0.9</v>
      </c>
      <c r="M26903" s="6">
        <v>6.7392513000000001E-2</v>
      </c>
      <c r="N26903" s="3">
        <v>40.801908942301871</v>
      </c>
      <c r="P26903" s="3">
        <v>18.999999999999996</v>
      </c>
      <c r="Q26903" s="3">
        <v>-0.9</v>
      </c>
      <c r="R26903" s="6">
        <v>25.837816</v>
      </c>
      <c r="S26903" s="3">
        <v>1.5643165223708906</v>
      </c>
    </row>
    <row r="26904" spans="11:19" x14ac:dyDescent="0.35">
      <c r="K26904" s="3">
        <v>18.999999999999996</v>
      </c>
      <c r="L26904" s="3">
        <v>-0.4</v>
      </c>
      <c r="M26904" s="6">
        <v>6.7714192000000006E-2</v>
      </c>
      <c r="N26904" s="3">
        <v>40.996665253980751</v>
      </c>
      <c r="P26904" s="3">
        <v>18.999999999999996</v>
      </c>
      <c r="Q26904" s="3">
        <v>-0.4</v>
      </c>
      <c r="R26904" s="6">
        <v>26.144421000000001</v>
      </c>
      <c r="S26904" s="3">
        <v>1.5828795180722892</v>
      </c>
    </row>
    <row r="26905" spans="11:19" x14ac:dyDescent="0.35">
      <c r="K26905" s="3">
        <v>18.999999999999996</v>
      </c>
      <c r="L26905" s="3">
        <v>0.1</v>
      </c>
      <c r="M26905" s="6">
        <v>6.7795806E-2</v>
      </c>
      <c r="N26905" s="3">
        <v>41.046077374825934</v>
      </c>
      <c r="P26905" s="3">
        <v>18.999999999999996</v>
      </c>
      <c r="Q26905" s="3">
        <v>0.1</v>
      </c>
      <c r="R26905" s="6">
        <v>26.431405999999999</v>
      </c>
      <c r="S26905" s="3">
        <v>1.600254646727614</v>
      </c>
    </row>
    <row r="26906" spans="11:19" x14ac:dyDescent="0.35">
      <c r="K26906" s="3">
        <v>18.999999999999996</v>
      </c>
      <c r="L26906" s="3">
        <v>0.6</v>
      </c>
      <c r="M26906" s="6">
        <v>6.7628689000000006E-2</v>
      </c>
      <c r="N26906" s="3">
        <v>40.944898589332205</v>
      </c>
      <c r="P26906" s="3">
        <v>18.999999999999996</v>
      </c>
      <c r="Q26906" s="3">
        <v>0.6</v>
      </c>
      <c r="R26906" s="6">
        <v>26.693213</v>
      </c>
      <c r="S26906" s="3">
        <v>1.6161054065508265</v>
      </c>
    </row>
    <row r="26907" spans="11:19" x14ac:dyDescent="0.35">
      <c r="K26907" s="3">
        <v>18.999999999999996</v>
      </c>
      <c r="L26907" s="3">
        <v>1.1000000000000001</v>
      </c>
      <c r="M26907" s="6">
        <v>6.7212321000000005E-2</v>
      </c>
      <c r="N26907" s="3">
        <v>40.692814070351758</v>
      </c>
      <c r="P26907" s="3">
        <v>18.999999999999996</v>
      </c>
      <c r="Q26907" s="3">
        <v>1.1000000000000001</v>
      </c>
      <c r="R26907" s="6">
        <v>26.924499999999998</v>
      </c>
      <c r="S26907" s="3">
        <v>1.6301083731912573</v>
      </c>
    </row>
    <row r="26908" spans="11:19" x14ac:dyDescent="0.35">
      <c r="K26908" s="3">
        <v>18.999999999999996</v>
      </c>
      <c r="L26908" s="3">
        <v>1.6</v>
      </c>
      <c r="M26908" s="6">
        <v>6.6571400000000003E-2</v>
      </c>
      <c r="N26908" s="3">
        <v>40.304776896530846</v>
      </c>
      <c r="P26908" s="3">
        <v>18.999999999999996</v>
      </c>
      <c r="Q26908" s="3">
        <v>1.6</v>
      </c>
      <c r="R26908" s="6">
        <v>27.122696000000001</v>
      </c>
      <c r="S26908" s="3">
        <v>1.6421078888417995</v>
      </c>
    </row>
    <row r="26909" spans="11:19" x14ac:dyDescent="0.35">
      <c r="K26909" s="3">
        <v>18.999999999999996</v>
      </c>
      <c r="L26909" s="3">
        <v>2.1</v>
      </c>
      <c r="M26909" s="6">
        <v>6.5720140999999996E-2</v>
      </c>
      <c r="N26909" s="3">
        <v>39.789393352303684</v>
      </c>
      <c r="P26909" s="3">
        <v>18.999999999999996</v>
      </c>
      <c r="Q26909" s="3">
        <v>2.1</v>
      </c>
      <c r="R26909" s="6">
        <v>27.284047999999999</v>
      </c>
      <c r="S26909" s="3">
        <v>1.6518767330629049</v>
      </c>
    </row>
    <row r="26910" spans="11:19" x14ac:dyDescent="0.35">
      <c r="K26910" s="3">
        <v>18.999999999999996</v>
      </c>
      <c r="L26910" s="3">
        <v>2.6</v>
      </c>
      <c r="M26910" s="6">
        <v>6.4673148E-2</v>
      </c>
      <c r="N26910" s="3">
        <v>39.155505237028514</v>
      </c>
      <c r="P26910" s="3">
        <v>18.999999999999996</v>
      </c>
      <c r="Q26910" s="3">
        <v>2.6</v>
      </c>
      <c r="R26910" s="6">
        <v>27.405501999999998</v>
      </c>
      <c r="S26910" s="3">
        <v>1.6592300054489313</v>
      </c>
    </row>
    <row r="26911" spans="11:19" x14ac:dyDescent="0.35">
      <c r="K26911" s="3">
        <v>18.999999999999996</v>
      </c>
      <c r="L26911" s="3">
        <v>3.1</v>
      </c>
      <c r="M26911" s="6">
        <v>6.3447862999999993E-2</v>
      </c>
      <c r="N26911" s="3">
        <v>38.413672579766292</v>
      </c>
      <c r="P26911" s="3">
        <v>18.999999999999996</v>
      </c>
      <c r="Q26911" s="3">
        <v>3.1</v>
      </c>
      <c r="R26911" s="6">
        <v>27.485752000000002</v>
      </c>
      <c r="S26911" s="3">
        <v>1.6640886359508387</v>
      </c>
    </row>
    <row r="26912" spans="11:19" x14ac:dyDescent="0.35">
      <c r="K26912" s="3">
        <v>18.999999999999996</v>
      </c>
      <c r="L26912" s="3">
        <v>3.6</v>
      </c>
      <c r="M26912" s="6">
        <v>6.2061444E-2</v>
      </c>
      <c r="N26912" s="3">
        <v>37.574283465520374</v>
      </c>
      <c r="P26912" s="3">
        <v>18.999999999999996</v>
      </c>
      <c r="Q26912" s="3">
        <v>3.6</v>
      </c>
      <c r="R26912" s="6">
        <v>27.522452999999999</v>
      </c>
      <c r="S26912" s="3">
        <v>1.6663106496337108</v>
      </c>
    </row>
    <row r="26913" spans="11:19" x14ac:dyDescent="0.35">
      <c r="K26913" s="3">
        <v>18.999999999999996</v>
      </c>
      <c r="L26913" s="3">
        <v>4.0999999999999996</v>
      </c>
      <c r="M26913" s="6">
        <v>6.0534544000000003E-2</v>
      </c>
      <c r="N26913" s="3">
        <v>36.649841980989287</v>
      </c>
      <c r="P26913" s="3">
        <v>18.999999999999996</v>
      </c>
      <c r="Q26913" s="3">
        <v>4.0999999999999996</v>
      </c>
      <c r="R26913" s="6">
        <v>27.515377000000001</v>
      </c>
      <c r="S26913" s="3">
        <v>1.6658822425379913</v>
      </c>
    </row>
    <row r="26914" spans="11:19" x14ac:dyDescent="0.35">
      <c r="K26914" s="3">
        <v>18.999999999999996</v>
      </c>
      <c r="L26914" s="3">
        <v>4.5999999999999996</v>
      </c>
      <c r="M26914" s="6">
        <v>5.8885514999999999E-2</v>
      </c>
      <c r="N26914" s="3">
        <v>35.651459102742628</v>
      </c>
      <c r="P26914" s="3">
        <v>18.999999999999996</v>
      </c>
      <c r="Q26914" s="3">
        <v>4.5999999999999996</v>
      </c>
      <c r="R26914" s="6">
        <v>27.464739000000002</v>
      </c>
      <c r="S26914" s="3">
        <v>1.6628164315553673</v>
      </c>
    </row>
    <row r="26915" spans="11:19" x14ac:dyDescent="0.35">
      <c r="K26915" s="3">
        <v>18.999999999999996</v>
      </c>
      <c r="L26915" s="3">
        <v>5.0999999999999996</v>
      </c>
      <c r="M26915" s="6">
        <v>5.7133104999999997E-2</v>
      </c>
      <c r="N26915" s="3">
        <v>34.590485560331778</v>
      </c>
      <c r="P26915" s="3">
        <v>18.999999999999996</v>
      </c>
      <c r="Q26915" s="3">
        <v>5.0999999999999996</v>
      </c>
      <c r="R26915" s="6">
        <v>27.371361</v>
      </c>
      <c r="S26915" s="3">
        <v>1.6571629835926622</v>
      </c>
    </row>
    <row r="26916" spans="11:19" x14ac:dyDescent="0.35">
      <c r="K26916" s="3">
        <v>18.999999999999996</v>
      </c>
      <c r="L26916" s="3">
        <v>5.6</v>
      </c>
      <c r="M26916" s="6">
        <v>5.5298049000000002E-2</v>
      </c>
      <c r="N26916" s="3">
        <v>33.479475086274746</v>
      </c>
      <c r="P26916" s="3">
        <v>18.999999999999996</v>
      </c>
      <c r="Q26916" s="3">
        <v>5.6</v>
      </c>
      <c r="R26916" s="6">
        <v>27.237711000000001</v>
      </c>
      <c r="S26916" s="3">
        <v>1.6490713204577103</v>
      </c>
    </row>
    <row r="26917" spans="11:19" x14ac:dyDescent="0.35">
      <c r="K26917" s="3">
        <v>18.999999999999996</v>
      </c>
      <c r="L26917" s="3">
        <v>6.1</v>
      </c>
      <c r="M26917" s="6">
        <v>5.3397502999999999E-2</v>
      </c>
      <c r="N26917" s="3">
        <v>32.328814554701218</v>
      </c>
      <c r="P26917" s="3">
        <v>18.999999999999996</v>
      </c>
      <c r="Q26917" s="3">
        <v>6.1</v>
      </c>
      <c r="R26917" s="6">
        <v>27.065918</v>
      </c>
      <c r="S26917" s="3">
        <v>1.6386703396500575</v>
      </c>
    </row>
    <row r="26918" spans="11:19" x14ac:dyDescent="0.35">
      <c r="K26918" s="3">
        <v>18.999999999999996</v>
      </c>
      <c r="L26918" s="3">
        <v>6.6</v>
      </c>
      <c r="M26918" s="6">
        <v>5.1448836999999997E-2</v>
      </c>
      <c r="N26918" s="3">
        <v>31.14902040322092</v>
      </c>
      <c r="P26918" s="3">
        <v>18.999999999999996</v>
      </c>
      <c r="Q26918" s="3">
        <v>6.6</v>
      </c>
      <c r="R26918" s="6">
        <v>26.859224000000001</v>
      </c>
      <c r="S26918" s="3">
        <v>1.6261563237876129</v>
      </c>
    </row>
    <row r="26919" spans="11:19" x14ac:dyDescent="0.35">
      <c r="K26919" s="3">
        <v>18.999999999999996</v>
      </c>
      <c r="L26919" s="3">
        <v>7.1</v>
      </c>
      <c r="M26919" s="6">
        <v>4.9447466000000002E-2</v>
      </c>
      <c r="N26919" s="3">
        <v>29.937316704001937</v>
      </c>
      <c r="P26919" s="3">
        <v>18.999999999999996</v>
      </c>
      <c r="Q26919" s="3">
        <v>7.1</v>
      </c>
      <c r="R26919" s="6">
        <v>26.599167000000001</v>
      </c>
      <c r="S26919" s="3">
        <v>1.6104115154083674</v>
      </c>
    </row>
    <row r="26920" spans="11:19" x14ac:dyDescent="0.35">
      <c r="K26920" s="3">
        <v>18.999999999999996</v>
      </c>
      <c r="L26920" s="3">
        <v>7.6</v>
      </c>
      <c r="M26920" s="6">
        <v>4.7446091000000003E-2</v>
      </c>
      <c r="N26920" s="3">
        <v>28.72561058303566</v>
      </c>
      <c r="P26920" s="3">
        <v>18.999999999999996</v>
      </c>
      <c r="Q26920" s="3">
        <v>7.6</v>
      </c>
      <c r="R26920" s="6">
        <v>26.339113000000001</v>
      </c>
      <c r="S26920" s="3">
        <v>1.5946668886601685</v>
      </c>
    </row>
    <row r="26921" spans="11:19" x14ac:dyDescent="0.35">
      <c r="K26921" s="3">
        <v>18.999999999999996</v>
      </c>
      <c r="L26921" s="3">
        <v>8.1</v>
      </c>
      <c r="M26921" s="6">
        <v>4.5456826999999998E-2</v>
      </c>
      <c r="N26921" s="3">
        <v>27.521236907428708</v>
      </c>
      <c r="P26921" s="3">
        <v>18.999999999999996</v>
      </c>
      <c r="Q26921" s="3">
        <v>8.1</v>
      </c>
      <c r="R26921" s="6">
        <v>26.031960999999999</v>
      </c>
      <c r="S26921" s="3">
        <v>1.5760707755645698</v>
      </c>
    </row>
    <row r="26922" spans="11:19" x14ac:dyDescent="0.35">
      <c r="K26922" s="3">
        <v>18.999999999999996</v>
      </c>
      <c r="L26922" s="3">
        <v>8.6</v>
      </c>
      <c r="M26922" s="6">
        <v>4.3475646999999999E-2</v>
      </c>
      <c r="N26922" s="3">
        <v>26.321757583096201</v>
      </c>
      <c r="P26922" s="3">
        <v>18.999999999999996</v>
      </c>
      <c r="Q26922" s="3">
        <v>8.6</v>
      </c>
      <c r="R26922" s="6">
        <v>25.693413</v>
      </c>
      <c r="S26922" s="3">
        <v>1.5555738330205244</v>
      </c>
    </row>
    <row r="26923" spans="11:19" x14ac:dyDescent="0.35">
      <c r="K26923" s="3">
        <v>18.999999999999996</v>
      </c>
      <c r="L26923" s="3">
        <v>9.1</v>
      </c>
      <c r="M26923" s="6">
        <v>4.1494463000000002E-2</v>
      </c>
      <c r="N26923" s="3">
        <v>25.122275837016407</v>
      </c>
      <c r="P26923" s="3">
        <v>18.999999999999996</v>
      </c>
      <c r="Q26923" s="3">
        <v>9.1</v>
      </c>
      <c r="R26923" s="6">
        <v>25.354863999999999</v>
      </c>
      <c r="S26923" s="3">
        <v>1.5350768299327966</v>
      </c>
    </row>
    <row r="26924" spans="11:19" x14ac:dyDescent="0.35">
      <c r="K26924" s="3">
        <v>18.999999999999996</v>
      </c>
      <c r="L26924" s="3">
        <v>9.6</v>
      </c>
      <c r="M26924" s="6">
        <v>3.9513278999999998E-2</v>
      </c>
      <c r="N26924" s="3">
        <v>23.922794090936609</v>
      </c>
      <c r="P26924" s="3">
        <v>18.999999999999996</v>
      </c>
      <c r="Q26924" s="3">
        <v>9.6</v>
      </c>
      <c r="R26924" s="6">
        <v>25.016314999999999</v>
      </c>
      <c r="S26924" s="3">
        <v>1.5145798268450688</v>
      </c>
    </row>
    <row r="26925" spans="11:19" x14ac:dyDescent="0.35">
      <c r="K26925" s="3">
        <v>18.999999999999996</v>
      </c>
      <c r="L26925" s="3">
        <v>10.1</v>
      </c>
      <c r="M26925" s="6">
        <v>3.7532095000000001E-2</v>
      </c>
      <c r="N26925" s="3">
        <v>22.723312344856815</v>
      </c>
      <c r="P26925" s="3">
        <v>18.999999999999996</v>
      </c>
      <c r="Q26925" s="3">
        <v>10.1</v>
      </c>
      <c r="R26925" s="6">
        <v>24.677766999999999</v>
      </c>
      <c r="S26925" s="3">
        <v>1.4940828843010232</v>
      </c>
    </row>
    <row r="26926" spans="11:19" x14ac:dyDescent="0.35">
      <c r="K26926" s="3">
        <v>18.999999999999996</v>
      </c>
      <c r="L26926" s="3">
        <v>10.6</v>
      </c>
      <c r="M26926" s="6">
        <v>3.5733758999999997E-2</v>
      </c>
      <c r="N26926" s="3">
        <v>21.634533510928133</v>
      </c>
      <c r="P26926" s="3">
        <v>18.999999999999996</v>
      </c>
      <c r="Q26926" s="3">
        <v>10.6</v>
      </c>
      <c r="R26926" s="6">
        <v>24.334913</v>
      </c>
      <c r="S26926" s="3">
        <v>1.473325240661137</v>
      </c>
    </row>
    <row r="26927" spans="11:19" x14ac:dyDescent="0.35">
      <c r="K26927" s="3">
        <v>18.999999999999996</v>
      </c>
      <c r="L26927" s="3">
        <v>11.1</v>
      </c>
      <c r="M26927" s="6">
        <v>3.4025658E-2</v>
      </c>
      <c r="N26927" s="3">
        <v>20.600386268692862</v>
      </c>
      <c r="P26927" s="3">
        <v>18.999999999999996</v>
      </c>
      <c r="Q26927" s="3">
        <v>11.1</v>
      </c>
      <c r="R26927" s="6">
        <v>23.989933000000001</v>
      </c>
      <c r="S26927" s="3">
        <v>1.4524388811527518</v>
      </c>
    </row>
    <row r="26928" spans="11:19" x14ac:dyDescent="0.35">
      <c r="K26928" s="3">
        <v>18.999999999999996</v>
      </c>
      <c r="L26928" s="3">
        <v>11.6</v>
      </c>
      <c r="M26928" s="6">
        <v>3.2317555999999997E-2</v>
      </c>
      <c r="N26928" s="3">
        <v>19.566238421020763</v>
      </c>
      <c r="P26928" s="3">
        <v>18.999999999999996</v>
      </c>
      <c r="Q26928" s="3">
        <v>11.6</v>
      </c>
      <c r="R26928" s="6">
        <v>23.644953000000001</v>
      </c>
      <c r="S26928" s="3">
        <v>1.4315525216443665</v>
      </c>
    </row>
    <row r="26929" spans="11:19" x14ac:dyDescent="0.35">
      <c r="K26929" s="3">
        <v>18.999999999999996</v>
      </c>
      <c r="L26929" s="3">
        <v>12.1</v>
      </c>
      <c r="M26929" s="6">
        <v>3.0609461000000001E-2</v>
      </c>
      <c r="N26929" s="3">
        <v>18.532094811406431</v>
      </c>
      <c r="P26929" s="3">
        <v>18.999999999999996</v>
      </c>
      <c r="Q26929" s="3">
        <v>12.1</v>
      </c>
      <c r="R26929" s="6">
        <v>23.299973000000001</v>
      </c>
      <c r="S26929" s="3">
        <v>1.4106661621359813</v>
      </c>
    </row>
    <row r="26930" spans="11:19" x14ac:dyDescent="0.35">
      <c r="K26930" s="3">
        <v>18.999999999999996</v>
      </c>
      <c r="L26930" s="3">
        <v>12.6</v>
      </c>
      <c r="M26930" s="6">
        <v>2.8901361E-2</v>
      </c>
      <c r="N26930" s="3">
        <v>17.497948174607981</v>
      </c>
      <c r="P26930" s="3">
        <v>18.999999999999996</v>
      </c>
      <c r="Q26930" s="3">
        <v>12.6</v>
      </c>
      <c r="R26930" s="6">
        <v>22.954992000000001</v>
      </c>
      <c r="S26930" s="3">
        <v>1.3897797420839135</v>
      </c>
    </row>
    <row r="26931" spans="11:19" x14ac:dyDescent="0.35">
      <c r="K26931" s="3">
        <v>18.999999999999996</v>
      </c>
      <c r="L26931" s="3">
        <v>13.1</v>
      </c>
      <c r="M26931" s="6">
        <v>2.7482225999999998E-2</v>
      </c>
      <c r="N26931" s="3">
        <v>16.638751589271656</v>
      </c>
      <c r="P26931" s="3">
        <v>18.999999999999996</v>
      </c>
      <c r="Q26931" s="3">
        <v>13.1</v>
      </c>
      <c r="R26931" s="6">
        <v>22.649519000000002</v>
      </c>
      <c r="S26931" s="3">
        <v>1.3712852818308412</v>
      </c>
    </row>
    <row r="26932" spans="11:19" x14ac:dyDescent="0.35">
      <c r="K26932" s="3">
        <v>18.999999999999996</v>
      </c>
      <c r="L26932" s="3">
        <v>13.6</v>
      </c>
      <c r="M26932" s="6">
        <v>2.6165085000000001E-2</v>
      </c>
      <c r="N26932" s="3">
        <v>15.841305927226493</v>
      </c>
      <c r="P26932" s="3">
        <v>18.999999999999996</v>
      </c>
      <c r="Q26932" s="3">
        <v>13.6</v>
      </c>
      <c r="R26932" s="6">
        <v>22.357990000000001</v>
      </c>
      <c r="S26932" s="3">
        <v>1.3536350426832962</v>
      </c>
    </row>
    <row r="26933" spans="11:19" x14ac:dyDescent="0.35">
      <c r="K26933" s="3">
        <v>18.999999999999996</v>
      </c>
      <c r="L26933" s="3">
        <v>14.1</v>
      </c>
      <c r="M26933" s="6">
        <v>2.4847945E-2</v>
      </c>
      <c r="N26933" s="3">
        <v>15.04386087061815</v>
      </c>
      <c r="P26933" s="3">
        <v>18.999999999999996</v>
      </c>
      <c r="Q26933" s="3">
        <v>14.1</v>
      </c>
      <c r="R26933" s="6">
        <v>22.066462000000001</v>
      </c>
      <c r="S26933" s="3">
        <v>1.3359848640794334</v>
      </c>
    </row>
    <row r="26934" spans="11:19" x14ac:dyDescent="0.35">
      <c r="K26934" s="3">
        <v>18.999999999999996</v>
      </c>
      <c r="L26934" s="3">
        <v>14.6</v>
      </c>
      <c r="M26934" s="6">
        <v>2.3530807000000001E-2</v>
      </c>
      <c r="N26934" s="3">
        <v>14.246417024883453</v>
      </c>
      <c r="P26934" s="3">
        <v>18.999999999999996</v>
      </c>
      <c r="Q26934" s="3">
        <v>14.6</v>
      </c>
      <c r="R26934" s="6">
        <v>21.774933000000001</v>
      </c>
      <c r="S26934" s="3">
        <v>1.3183346249318884</v>
      </c>
    </row>
    <row r="26935" spans="11:19" x14ac:dyDescent="0.35">
      <c r="K26935" s="3">
        <v>18.999999999999996</v>
      </c>
      <c r="L26935" s="3">
        <v>15.1</v>
      </c>
      <c r="M26935" s="6">
        <v>2.2213666E-2</v>
      </c>
      <c r="N26935" s="3">
        <v>13.448971362838288</v>
      </c>
      <c r="P26935" s="3">
        <v>18.999999999999996</v>
      </c>
      <c r="Q26935" s="3">
        <v>15.1</v>
      </c>
      <c r="R26935" s="6">
        <v>21.483404</v>
      </c>
      <c r="S26935" s="3">
        <v>1.3006843857843435</v>
      </c>
    </row>
    <row r="26936" spans="11:19" x14ac:dyDescent="0.35">
      <c r="K26936" s="3">
        <v>18.999999999999996</v>
      </c>
      <c r="L26936" s="3">
        <v>15.6</v>
      </c>
      <c r="M26936" s="6">
        <v>2.0896528000000001E-2</v>
      </c>
      <c r="N26936" s="3">
        <v>12.65152751710359</v>
      </c>
      <c r="P26936" s="3">
        <v>18.999999999999996</v>
      </c>
      <c r="Q26936" s="3">
        <v>15.6</v>
      </c>
      <c r="R26936" s="6">
        <v>21.191877000000002</v>
      </c>
      <c r="S26936" s="3">
        <v>1.2830342677241631</v>
      </c>
    </row>
    <row r="26937" spans="11:19" x14ac:dyDescent="0.35">
      <c r="K26937" s="3">
        <v>18.999999999999996</v>
      </c>
      <c r="L26937" s="3">
        <v>16.100000000000001</v>
      </c>
      <c r="M26937" s="6">
        <v>1.9963941999999998E-2</v>
      </c>
      <c r="N26937" s="3">
        <v>12.086905612399345</v>
      </c>
      <c r="P26937" s="3">
        <v>18.999999999999996</v>
      </c>
      <c r="Q26937" s="3">
        <v>16.100000000000001</v>
      </c>
      <c r="R26937" s="6">
        <v>20.977591</v>
      </c>
      <c r="S26937" s="3">
        <v>1.270060604225949</v>
      </c>
    </row>
    <row r="26938" spans="11:19" x14ac:dyDescent="0.35">
      <c r="K26938" s="3">
        <v>18.999999999999996</v>
      </c>
      <c r="L26938" s="3">
        <v>16.600000000000001</v>
      </c>
      <c r="M26938" s="6">
        <v>1.9156388999999999E-2</v>
      </c>
      <c r="N26938" s="3">
        <v>11.597983289943693</v>
      </c>
      <c r="P26938" s="3">
        <v>18.999999999999996</v>
      </c>
      <c r="Q26938" s="3">
        <v>16.600000000000001</v>
      </c>
      <c r="R26938" s="6">
        <v>20.788418</v>
      </c>
      <c r="S26938" s="3">
        <v>1.2586073742205002</v>
      </c>
    </row>
    <row r="26939" spans="11:19" x14ac:dyDescent="0.35">
      <c r="K26939" s="3">
        <v>18.999999999999996</v>
      </c>
      <c r="L26939" s="3">
        <v>17.100000000000001</v>
      </c>
      <c r="M26939" s="6">
        <v>1.8348835000000001E-2</v>
      </c>
      <c r="N26939" s="3">
        <v>11.10906036205122</v>
      </c>
      <c r="P26939" s="3">
        <v>18.999999999999996</v>
      </c>
      <c r="Q26939" s="3">
        <v>17.100000000000001</v>
      </c>
      <c r="R26939" s="6">
        <v>20.599246999999998</v>
      </c>
      <c r="S26939" s="3">
        <v>1.2471542653024157</v>
      </c>
    </row>
    <row r="26940" spans="11:19" x14ac:dyDescent="0.35">
      <c r="K26940" s="3">
        <v>18.999999999999996</v>
      </c>
      <c r="L26940" s="3">
        <v>17.600000000000001</v>
      </c>
      <c r="M26940" s="6">
        <v>1.7541281999999998E-2</v>
      </c>
      <c r="N26940" s="3">
        <v>10.620138039595567</v>
      </c>
      <c r="P26940" s="3">
        <v>18.999999999999996</v>
      </c>
      <c r="Q26940" s="3">
        <v>17.600000000000001</v>
      </c>
      <c r="R26940" s="6">
        <v>20.410074000000002</v>
      </c>
      <c r="S26940" s="3">
        <v>1.2357010352969668</v>
      </c>
    </row>
    <row r="26941" spans="11:19" x14ac:dyDescent="0.35">
      <c r="K26941" s="3">
        <v>18.999999999999996</v>
      </c>
      <c r="L26941" s="3">
        <v>18.100000000000001</v>
      </c>
      <c r="M26941" s="6">
        <v>1.6733728E-2</v>
      </c>
      <c r="N26941" s="3">
        <v>10.131215111703094</v>
      </c>
      <c r="P26941" s="3">
        <v>18.999999999999996</v>
      </c>
      <c r="Q26941" s="3">
        <v>18.100000000000001</v>
      </c>
      <c r="R26941" s="6">
        <v>20.220901000000001</v>
      </c>
      <c r="S26941" s="3">
        <v>1.224247805291518</v>
      </c>
    </row>
    <row r="26942" spans="11:19" x14ac:dyDescent="0.35">
      <c r="K26942" s="3">
        <v>18.999999999999996</v>
      </c>
      <c r="L26942" s="3">
        <v>18.600000000000001</v>
      </c>
      <c r="M26942" s="6">
        <v>1.5926177E-2</v>
      </c>
      <c r="N26942" s="3">
        <v>9.6422940001210868</v>
      </c>
      <c r="P26942" s="3">
        <v>18.999999999999996</v>
      </c>
      <c r="Q26942" s="3">
        <v>18.600000000000001</v>
      </c>
      <c r="R26942" s="6">
        <v>20.031728999999999</v>
      </c>
      <c r="S26942" s="3">
        <v>1.2127946358297512</v>
      </c>
    </row>
    <row r="26943" spans="11:19" x14ac:dyDescent="0.35">
      <c r="K26943" s="3">
        <v>18.999999999999996</v>
      </c>
      <c r="L26943" s="3">
        <v>19.100000000000001</v>
      </c>
      <c r="M26943" s="6">
        <v>1.5118622E-2</v>
      </c>
      <c r="N26943" s="3">
        <v>9.1533704667917899</v>
      </c>
      <c r="P26943" s="3">
        <v>18.999999999999996</v>
      </c>
      <c r="Q26943" s="3">
        <v>19.100000000000001</v>
      </c>
      <c r="R26943" s="6">
        <v>19.842558</v>
      </c>
      <c r="S26943" s="3">
        <v>1.2013415269116667</v>
      </c>
    </row>
    <row r="26944" spans="11:19" x14ac:dyDescent="0.35">
      <c r="K26944" s="3">
        <v>18.999999999999996</v>
      </c>
      <c r="L26944" s="3">
        <v>19.600000000000001</v>
      </c>
      <c r="M26944" s="6">
        <v>1.4311068E-2</v>
      </c>
      <c r="N26944" s="3">
        <v>8.6644475388993154</v>
      </c>
      <c r="P26944" s="3">
        <v>18.999999999999996</v>
      </c>
      <c r="Q26944" s="3">
        <v>19.600000000000001</v>
      </c>
      <c r="R26944" s="6">
        <v>19.653385</v>
      </c>
      <c r="S26944" s="3">
        <v>1.1898882969062179</v>
      </c>
    </row>
    <row r="26945" spans="11:19" x14ac:dyDescent="0.35">
      <c r="K26945" s="3">
        <v>18.999999999999996</v>
      </c>
      <c r="L26945" s="3">
        <v>20.100000000000001</v>
      </c>
      <c r="M26945" s="6">
        <v>1.3503515000000001E-2</v>
      </c>
      <c r="N26945" s="3">
        <v>8.1755252164436634</v>
      </c>
      <c r="P26945" s="3">
        <v>18.999999999999996</v>
      </c>
      <c r="Q26945" s="3">
        <v>20.100000000000001</v>
      </c>
      <c r="R26945" s="6">
        <v>19.464213999999998</v>
      </c>
      <c r="S26945" s="3">
        <v>1.1784351879881334</v>
      </c>
    </row>
    <row r="26946" spans="11:19" x14ac:dyDescent="0.35">
      <c r="K26946" s="3">
        <v>18.999999999999996</v>
      </c>
      <c r="L26946" s="3">
        <v>20.6</v>
      </c>
      <c r="M26946" s="6">
        <v>1.2719332999999999E-2</v>
      </c>
      <c r="N26946" s="3">
        <v>7.7007525579705751</v>
      </c>
      <c r="P26946" s="3">
        <v>18.999999999999996</v>
      </c>
      <c r="Q26946" s="3">
        <v>20.6</v>
      </c>
      <c r="R26946" s="6">
        <v>19.280419999999999</v>
      </c>
      <c r="S26946" s="3">
        <v>1.1673076224495973</v>
      </c>
    </row>
    <row r="26947" spans="11:19" x14ac:dyDescent="0.35">
      <c r="K26947" s="3">
        <v>18.999999999999996</v>
      </c>
      <c r="L26947" s="3">
        <v>21.1</v>
      </c>
      <c r="M26947" s="6">
        <v>1.2286995E-2</v>
      </c>
      <c r="N26947" s="3">
        <v>7.4389992129321305</v>
      </c>
      <c r="P26947" s="3">
        <v>18.999999999999996</v>
      </c>
      <c r="Q26947" s="3">
        <v>21.1</v>
      </c>
      <c r="R26947" s="6">
        <v>19.177613999999998</v>
      </c>
      <c r="S26947" s="3">
        <v>1.1610833686504813</v>
      </c>
    </row>
    <row r="26948" spans="11:19" x14ac:dyDescent="0.35">
      <c r="K26948" s="3">
        <v>18.999999999999996</v>
      </c>
      <c r="L26948" s="3">
        <v>21.6</v>
      </c>
      <c r="M26948" s="6">
        <v>1.1854656E-2</v>
      </c>
      <c r="N26948" s="3">
        <v>7.1772452624568626</v>
      </c>
      <c r="P26948" s="3">
        <v>18.999999999999996</v>
      </c>
      <c r="Q26948" s="3">
        <v>21.6</v>
      </c>
      <c r="R26948" s="6">
        <v>19.074808000000001</v>
      </c>
      <c r="S26948" s="3">
        <v>1.1548591148513654</v>
      </c>
    </row>
    <row r="26949" spans="11:19" x14ac:dyDescent="0.35">
      <c r="K26949" s="3">
        <v>18.999999999999996</v>
      </c>
      <c r="L26949" s="3">
        <v>22.1</v>
      </c>
      <c r="M26949" s="6">
        <v>1.1422317E-2</v>
      </c>
      <c r="N26949" s="3">
        <v>6.9154913119815937</v>
      </c>
      <c r="P26949" s="3">
        <v>18.999999999999996</v>
      </c>
      <c r="Q26949" s="3">
        <v>22.1</v>
      </c>
      <c r="R26949" s="6">
        <v>18.972002</v>
      </c>
      <c r="S26949" s="3">
        <v>1.1486348610522492</v>
      </c>
    </row>
    <row r="26950" spans="11:19" x14ac:dyDescent="0.35">
      <c r="K26950" s="3">
        <v>18.999999999999996</v>
      </c>
      <c r="L26950" s="3">
        <v>22.6</v>
      </c>
      <c r="M26950" s="6">
        <v>1.0989977999999999E-2</v>
      </c>
      <c r="N26950" s="3">
        <v>6.6537373615063258</v>
      </c>
      <c r="P26950" s="3">
        <v>18.999999999999996</v>
      </c>
      <c r="Q26950" s="3">
        <v>22.6</v>
      </c>
      <c r="R26950" s="6">
        <v>18.869195999999999</v>
      </c>
      <c r="S26950" s="3">
        <v>1.142410607253133</v>
      </c>
    </row>
    <row r="26951" spans="11:19" x14ac:dyDescent="0.35">
      <c r="K26951" s="3">
        <v>18.999999999999996</v>
      </c>
      <c r="L26951" s="3">
        <v>23.1</v>
      </c>
      <c r="M26951" s="6">
        <v>1.0557639000000001E-2</v>
      </c>
      <c r="N26951" s="3">
        <v>6.3919834110310587</v>
      </c>
      <c r="P26951" s="3">
        <v>18.999999999999996</v>
      </c>
      <c r="Q26951" s="3">
        <v>23.1</v>
      </c>
      <c r="R26951" s="6">
        <v>18.766390000000001</v>
      </c>
      <c r="S26951" s="3">
        <v>1.1361863534540171</v>
      </c>
    </row>
    <row r="26952" spans="11:19" x14ac:dyDescent="0.35">
      <c r="K26952" s="3">
        <v>18.999999999999996</v>
      </c>
      <c r="L26952" s="3">
        <v>23.6</v>
      </c>
      <c r="M26952" s="6">
        <v>1.0125301E-2</v>
      </c>
      <c r="N26952" s="3">
        <v>6.1302300659926132</v>
      </c>
      <c r="P26952" s="3">
        <v>18.999999999999996</v>
      </c>
      <c r="Q26952" s="3">
        <v>23.6</v>
      </c>
      <c r="R26952" s="6">
        <v>18.663584</v>
      </c>
      <c r="S26952" s="3">
        <v>1.1299620996549011</v>
      </c>
    </row>
    <row r="26953" spans="11:19" x14ac:dyDescent="0.35">
      <c r="K26953" s="3">
        <v>18.999999999999996</v>
      </c>
      <c r="L26953" s="3">
        <v>24.1</v>
      </c>
      <c r="M26953" s="6">
        <v>9.6929622999999999E-3</v>
      </c>
      <c r="N26953" s="3">
        <v>5.8684762971483924</v>
      </c>
      <c r="P26953" s="3">
        <v>18.999999999999996</v>
      </c>
      <c r="Q26953" s="3">
        <v>24.1</v>
      </c>
      <c r="R26953" s="6">
        <v>18.560777999999999</v>
      </c>
      <c r="S26953" s="3">
        <v>1.123737845855785</v>
      </c>
    </row>
    <row r="26954" spans="11:19" x14ac:dyDescent="0.35">
      <c r="K26954" s="3">
        <v>18.999999999999996</v>
      </c>
      <c r="L26954" s="3">
        <v>24.6</v>
      </c>
      <c r="M26954" s="6">
        <v>9.2606227999999999E-3</v>
      </c>
      <c r="N26954" s="3">
        <v>5.6067220439547132</v>
      </c>
      <c r="P26954" s="3">
        <v>18.999999999999996</v>
      </c>
      <c r="Q26954" s="3">
        <v>24.6</v>
      </c>
      <c r="R26954" s="6">
        <v>18.457972000000002</v>
      </c>
      <c r="S26954" s="3">
        <v>1.117513592056669</v>
      </c>
    </row>
    <row r="26955" spans="11:19" x14ac:dyDescent="0.35">
      <c r="K26955" s="3">
        <v>18.999999999999996</v>
      </c>
      <c r="L26955" s="3">
        <v>25.1</v>
      </c>
      <c r="M26955" s="6">
        <v>8.8282841999999997E-3</v>
      </c>
      <c r="N26955" s="3">
        <v>5.3449683356541744</v>
      </c>
      <c r="P26955" s="3">
        <v>18.999999999999996</v>
      </c>
      <c r="Q26955" s="3">
        <v>25.1</v>
      </c>
      <c r="R26955" s="6">
        <v>18.355165</v>
      </c>
      <c r="S26955" s="3">
        <v>1.1112892777138705</v>
      </c>
    </row>
    <row r="26956" spans="11:19" x14ac:dyDescent="0.35">
      <c r="K26956" s="3">
        <v>18.999999999999996</v>
      </c>
      <c r="L26956" s="3">
        <v>25.6</v>
      </c>
      <c r="M26956" s="6">
        <v>8.4698237000000003E-3</v>
      </c>
      <c r="N26956" s="3">
        <v>5.1279431494823511</v>
      </c>
      <c r="P26956" s="3">
        <v>18.999999999999996</v>
      </c>
      <c r="Q26956" s="3">
        <v>25.6</v>
      </c>
      <c r="R26956" s="6">
        <v>18.269945</v>
      </c>
      <c r="S26956" s="3">
        <v>1.1061297451110976</v>
      </c>
    </row>
    <row r="26957" spans="11:19" x14ac:dyDescent="0.35">
      <c r="K26957" s="3">
        <v>18.999999999999996</v>
      </c>
      <c r="L26957" s="3">
        <v>26.1</v>
      </c>
      <c r="M26957" s="6">
        <v>8.2371858999999992E-3</v>
      </c>
      <c r="N26957" s="3">
        <v>4.9870956590179807</v>
      </c>
      <c r="P26957" s="3">
        <v>18.999999999999996</v>
      </c>
      <c r="Q26957" s="3">
        <v>26.1</v>
      </c>
      <c r="R26957" s="6">
        <v>18.214680000000001</v>
      </c>
      <c r="S26957" s="3">
        <v>1.1027837985106255</v>
      </c>
    </row>
    <row r="26958" spans="11:19" x14ac:dyDescent="0.35">
      <c r="K26958" s="3">
        <v>18.999999999999996</v>
      </c>
      <c r="L26958" s="3">
        <v>26.6</v>
      </c>
      <c r="M26958" s="6">
        <v>8.0045489999999997E-3</v>
      </c>
      <c r="N26958" s="3">
        <v>4.8462487134467516</v>
      </c>
      <c r="P26958" s="3">
        <v>18.999999999999996</v>
      </c>
      <c r="Q26958" s="3">
        <v>26.6</v>
      </c>
      <c r="R26958" s="6">
        <v>18.159412</v>
      </c>
      <c r="S26958" s="3">
        <v>1.0994376702791064</v>
      </c>
    </row>
    <row r="26959" spans="11:19" x14ac:dyDescent="0.35">
      <c r="K26959" s="3">
        <v>18.999999999999996</v>
      </c>
      <c r="L26959" s="3">
        <v>27.1</v>
      </c>
      <c r="M26959" s="6">
        <v>7.7719110999999999E-3</v>
      </c>
      <c r="N26959" s="3">
        <v>4.7054011624386991</v>
      </c>
      <c r="P26959" s="3">
        <v>18.999999999999996</v>
      </c>
      <c r="Q26959" s="3">
        <v>27.1</v>
      </c>
      <c r="R26959" s="6">
        <v>18.104147000000001</v>
      </c>
      <c r="S26959" s="3">
        <v>1.0960917236786343</v>
      </c>
    </row>
    <row r="26960" spans="11:19" x14ac:dyDescent="0.35">
      <c r="K26960" s="3">
        <v>18.999999999999996</v>
      </c>
      <c r="L26960" s="3">
        <v>27.6</v>
      </c>
      <c r="M26960" s="6">
        <v>7.5392736999999998E-3</v>
      </c>
      <c r="N26960" s="3">
        <v>4.5645539141490579</v>
      </c>
      <c r="P26960" s="3">
        <v>18.999999999999996</v>
      </c>
      <c r="Q26960" s="3">
        <v>27.6</v>
      </c>
      <c r="R26960" s="6">
        <v>18.048881999999999</v>
      </c>
      <c r="S26960" s="3">
        <v>1.0927457770781619</v>
      </c>
    </row>
    <row r="26961" spans="11:19" x14ac:dyDescent="0.35">
      <c r="K26961" s="3">
        <v>18.999999999999996</v>
      </c>
      <c r="L26961" s="3">
        <v>28.1</v>
      </c>
      <c r="M26961" s="6">
        <v>7.3066362999999997E-3</v>
      </c>
      <c r="N26961" s="3">
        <v>4.4237066658594175</v>
      </c>
      <c r="P26961" s="3">
        <v>18.999999999999996</v>
      </c>
      <c r="Q26961" s="3">
        <v>28.1</v>
      </c>
      <c r="R26961" s="6">
        <v>17.993615999999999</v>
      </c>
      <c r="S26961" s="3">
        <v>1.0893997699340074</v>
      </c>
    </row>
    <row r="26962" spans="11:19" x14ac:dyDescent="0.35">
      <c r="K26962" s="3">
        <v>18.999999999999996</v>
      </c>
      <c r="L26962" s="3">
        <v>28.6</v>
      </c>
      <c r="M26962" s="6">
        <v>7.0739988999999996E-3</v>
      </c>
      <c r="N26962" s="3">
        <v>4.2828594175697763</v>
      </c>
      <c r="P26962" s="3">
        <v>18.999999999999996</v>
      </c>
      <c r="Q26962" s="3">
        <v>28.6</v>
      </c>
      <c r="R26962" s="6">
        <v>17.938351000000001</v>
      </c>
      <c r="S26962" s="3">
        <v>1.0860538233335353</v>
      </c>
    </row>
    <row r="26963" spans="11:19" x14ac:dyDescent="0.35">
      <c r="K26963" s="3">
        <v>18.999999999999996</v>
      </c>
      <c r="L26963" s="3">
        <v>29.1</v>
      </c>
      <c r="M26963" s="6">
        <v>6.8413620000000001E-3</v>
      </c>
      <c r="N26963" s="3">
        <v>4.1420124719985472</v>
      </c>
      <c r="P26963" s="3">
        <v>18.999999999999996</v>
      </c>
      <c r="Q26963" s="3">
        <v>29.1</v>
      </c>
      <c r="R26963" s="6">
        <v>17.883085000000001</v>
      </c>
      <c r="S26963" s="3">
        <v>1.0827078161893808</v>
      </c>
    </row>
    <row r="26964" spans="11:19" x14ac:dyDescent="0.35">
      <c r="K26964" s="3">
        <v>18.999999999999996</v>
      </c>
      <c r="L26964" s="3">
        <v>29.6</v>
      </c>
      <c r="M26964" s="6">
        <v>6.6087241000000003E-3</v>
      </c>
      <c r="N26964" s="3">
        <v>4.0011649209904947</v>
      </c>
      <c r="P26964" s="3">
        <v>18.999999999999996</v>
      </c>
      <c r="Q26964" s="3">
        <v>29.6</v>
      </c>
      <c r="R26964" s="6">
        <v>17.827818000000001</v>
      </c>
      <c r="S26964" s="3">
        <v>1.0793617485015439</v>
      </c>
    </row>
    <row r="26965" spans="11:19" x14ac:dyDescent="0.35">
      <c r="K26965" s="3">
        <v>18.999999999999996</v>
      </c>
      <c r="L26965" s="3">
        <v>30.1</v>
      </c>
      <c r="M26965" s="6">
        <v>6.3760872E-3</v>
      </c>
      <c r="N26965" s="3">
        <v>3.8603179754192647</v>
      </c>
      <c r="P26965" s="3">
        <v>18.999999999999996</v>
      </c>
      <c r="Q26965" s="3">
        <v>30.1</v>
      </c>
      <c r="R26965" s="6">
        <v>17.772552000000001</v>
      </c>
      <c r="S26965" s="3">
        <v>1.0760157413573894</v>
      </c>
    </row>
    <row r="26966" spans="11:19" x14ac:dyDescent="0.35">
      <c r="K26966" s="3">
        <v>18.999999999999996</v>
      </c>
      <c r="L26966" s="3">
        <v>30.6</v>
      </c>
      <c r="M26966" s="6">
        <v>6.2136537999999998E-3</v>
      </c>
      <c r="N26966" s="3">
        <v>3.7619748138281768</v>
      </c>
      <c r="P26966" s="3">
        <v>18.999999999999996</v>
      </c>
      <c r="Q26966" s="3">
        <v>30.6</v>
      </c>
      <c r="R26966" s="6">
        <v>17.734112</v>
      </c>
      <c r="S26966" s="3">
        <v>1.0736884422110553</v>
      </c>
    </row>
    <row r="26967" spans="11:19" x14ac:dyDescent="0.35">
      <c r="K26967" s="3">
        <v>18.999999999999996</v>
      </c>
      <c r="L26967" s="3">
        <v>31.1</v>
      </c>
      <c r="M26967" s="6">
        <v>6.0846236999999997E-3</v>
      </c>
      <c r="N26967" s="3">
        <v>3.6838552400556996</v>
      </c>
      <c r="P26967" s="3">
        <v>18.999999999999996</v>
      </c>
      <c r="Q26967" s="3">
        <v>31.1</v>
      </c>
      <c r="R26967" s="6">
        <v>17.703678</v>
      </c>
      <c r="S26967" s="3">
        <v>1.0718458557849488</v>
      </c>
    </row>
    <row r="26968" spans="11:19" x14ac:dyDescent="0.35">
      <c r="K26968" s="3">
        <v>18.999999999999996</v>
      </c>
      <c r="L26968" s="3">
        <v>31.6</v>
      </c>
      <c r="M26968" s="6">
        <v>5.9555937000000001E-3</v>
      </c>
      <c r="N26968" s="3">
        <v>3.6057357268269055</v>
      </c>
      <c r="P26968" s="3">
        <v>18.999999999999996</v>
      </c>
      <c r="Q26968" s="3">
        <v>31.6</v>
      </c>
      <c r="R26968" s="6">
        <v>17.673242999999999</v>
      </c>
      <c r="S26968" s="3">
        <v>1.0700032088151601</v>
      </c>
    </row>
    <row r="26969" spans="11:19" x14ac:dyDescent="0.35">
      <c r="K26969" s="3">
        <v>18.999999999999996</v>
      </c>
      <c r="L26969" s="3">
        <v>32.1</v>
      </c>
      <c r="M26969" s="6">
        <v>5.8265640000000002E-3</v>
      </c>
      <c r="N26969" s="3">
        <v>3.5276163952291579</v>
      </c>
      <c r="P26969" s="3">
        <v>18.999999999999996</v>
      </c>
      <c r="Q26969" s="3">
        <v>32.1</v>
      </c>
      <c r="R26969" s="6">
        <v>17.642809</v>
      </c>
      <c r="S26969" s="3">
        <v>1.0681606223890536</v>
      </c>
    </row>
    <row r="26970" spans="11:19" x14ac:dyDescent="0.35">
      <c r="K26970" s="3">
        <v>18.999999999999996</v>
      </c>
      <c r="L26970" s="3">
        <v>32.6</v>
      </c>
      <c r="M26970" s="6">
        <v>5.6975343999999999E-3</v>
      </c>
      <c r="N26970" s="3">
        <v>3.449497124175092</v>
      </c>
      <c r="P26970" s="3">
        <v>18.999999999999996</v>
      </c>
      <c r="Q26970" s="3">
        <v>32.6</v>
      </c>
      <c r="R26970" s="6">
        <v>17.612373000000002</v>
      </c>
      <c r="S26970" s="3">
        <v>1.0663179148755828</v>
      </c>
    </row>
    <row r="26971" spans="11:19" x14ac:dyDescent="0.35">
      <c r="K26971" s="3">
        <v>18.999999999999996</v>
      </c>
      <c r="L26971" s="3">
        <v>33.1</v>
      </c>
      <c r="M26971" s="6">
        <v>5.5685042999999998E-3</v>
      </c>
      <c r="N26971" s="3">
        <v>3.3713775504026153</v>
      </c>
      <c r="P26971" s="3">
        <v>18.999999999999996</v>
      </c>
      <c r="Q26971" s="3">
        <v>33.1</v>
      </c>
      <c r="R26971" s="6">
        <v>17.581939999999999</v>
      </c>
      <c r="S26971" s="3">
        <v>1.0644753889931586</v>
      </c>
    </row>
    <row r="26972" spans="11:19" x14ac:dyDescent="0.35">
      <c r="K26972" s="3">
        <v>18.999999999999996</v>
      </c>
      <c r="L26972" s="3">
        <v>33.6</v>
      </c>
      <c r="M26972" s="6">
        <v>5.4394741999999998E-3</v>
      </c>
      <c r="N26972" s="3">
        <v>3.2932579766301382</v>
      </c>
      <c r="P26972" s="3">
        <v>18.999999999999996</v>
      </c>
      <c r="Q26972" s="3">
        <v>33.6</v>
      </c>
      <c r="R26972" s="6">
        <v>17.551504000000001</v>
      </c>
      <c r="S26972" s="3">
        <v>1.0626326814796878</v>
      </c>
    </row>
    <row r="26973" spans="11:19" x14ac:dyDescent="0.35">
      <c r="K26973" s="3">
        <v>18.999999999999996</v>
      </c>
      <c r="L26973" s="3">
        <v>34.1</v>
      </c>
      <c r="M26973" s="6">
        <v>5.3104437000000004E-3</v>
      </c>
      <c r="N26973" s="3">
        <v>3.2151381606829328</v>
      </c>
      <c r="P26973" s="3">
        <v>18.999999999999996</v>
      </c>
      <c r="Q26973" s="3">
        <v>34.1</v>
      </c>
      <c r="R26973" s="6">
        <v>17.521070000000002</v>
      </c>
      <c r="S26973" s="3">
        <v>1.0607900950535814</v>
      </c>
    </row>
    <row r="26974" spans="11:19" x14ac:dyDescent="0.35">
      <c r="K26974" s="3">
        <v>18.999999999999996</v>
      </c>
      <c r="L26974" s="3">
        <v>34.6</v>
      </c>
      <c r="M26974" s="6">
        <v>5.1814136000000004E-3</v>
      </c>
      <c r="N26974" s="3">
        <v>3.1370185869104561</v>
      </c>
      <c r="P26974" s="3">
        <v>18.999999999999996</v>
      </c>
      <c r="Q26974" s="3">
        <v>34.6</v>
      </c>
      <c r="R26974" s="6">
        <v>17.490635000000001</v>
      </c>
      <c r="S26974" s="3">
        <v>1.0589474480837926</v>
      </c>
    </row>
    <row r="26975" spans="11:19" x14ac:dyDescent="0.35">
      <c r="K26975" s="3">
        <v>18.999999999999996</v>
      </c>
      <c r="L26975" s="3">
        <v>35.1</v>
      </c>
      <c r="M26975" s="6">
        <v>5.052384E-3</v>
      </c>
      <c r="N26975" s="3">
        <v>3.0588993158563902</v>
      </c>
      <c r="P26975" s="3">
        <v>18.999999999999996</v>
      </c>
      <c r="Q26975" s="3">
        <v>35.1</v>
      </c>
      <c r="R26975" s="6">
        <v>17.460201000000001</v>
      </c>
      <c r="S26975" s="3">
        <v>1.0571048616576861</v>
      </c>
    </row>
    <row r="26976" spans="11:19" x14ac:dyDescent="0.35">
      <c r="K26976" s="3">
        <v>18.999999999999996</v>
      </c>
      <c r="L26976" s="3">
        <v>35.6</v>
      </c>
      <c r="M26976" s="6">
        <v>4.9774301999999998E-3</v>
      </c>
      <c r="N26976" s="3">
        <v>3.0135195253375309</v>
      </c>
      <c r="P26976" s="3">
        <v>18.999999999999996</v>
      </c>
      <c r="Q26976" s="3">
        <v>35.6</v>
      </c>
      <c r="R26976" s="6">
        <v>17.442616999999998</v>
      </c>
      <c r="S26976" s="3">
        <v>1.0560402615487072</v>
      </c>
    </row>
    <row r="26977" spans="11:19" x14ac:dyDescent="0.35">
      <c r="K26977" s="3">
        <v>18.999999999999996</v>
      </c>
      <c r="L26977" s="3">
        <v>36.1</v>
      </c>
      <c r="M26977" s="6">
        <v>4.9032872000000002E-3</v>
      </c>
      <c r="N26977" s="3">
        <v>2.9686306229944903</v>
      </c>
      <c r="P26977" s="3">
        <v>18.999999999999996</v>
      </c>
      <c r="Q26977" s="3">
        <v>36.1</v>
      </c>
      <c r="R26977" s="6">
        <v>17.425225999999999</v>
      </c>
      <c r="S26977" s="3">
        <v>1.0549873463704063</v>
      </c>
    </row>
    <row r="26978" spans="11:19" x14ac:dyDescent="0.35">
      <c r="K26978" s="3">
        <v>18.999999999999996</v>
      </c>
      <c r="L26978" s="3">
        <v>36.6</v>
      </c>
      <c r="M26978" s="6">
        <v>4.8291432000000002E-3</v>
      </c>
      <c r="N26978" s="3">
        <v>2.9237411152146273</v>
      </c>
      <c r="P26978" s="3">
        <v>18.999999999999996</v>
      </c>
      <c r="Q26978" s="3">
        <v>36.6</v>
      </c>
      <c r="R26978" s="6">
        <v>17.407833</v>
      </c>
      <c r="S26978" s="3">
        <v>1.0539343101047407</v>
      </c>
    </row>
    <row r="26979" spans="11:19" x14ac:dyDescent="0.35">
      <c r="K26979" s="3">
        <v>18.999999999999996</v>
      </c>
      <c r="L26979" s="3">
        <v>37.1</v>
      </c>
      <c r="M26979" s="6">
        <v>4.7550001000000001E-3</v>
      </c>
      <c r="N26979" s="3">
        <v>2.8788521523279047</v>
      </c>
      <c r="P26979" s="3">
        <v>18.999999999999996</v>
      </c>
      <c r="Q26979" s="3">
        <v>37.1</v>
      </c>
      <c r="R26979" s="6">
        <v>17.390442</v>
      </c>
      <c r="S26979" s="3">
        <v>1.0528813949264395</v>
      </c>
    </row>
    <row r="26980" spans="11:19" x14ac:dyDescent="0.35">
      <c r="K26980" s="3">
        <v>18.999999999999996</v>
      </c>
      <c r="L26980" s="3">
        <v>37.6</v>
      </c>
      <c r="M26980" s="6">
        <v>4.6808565999999999E-3</v>
      </c>
      <c r="N26980" s="3">
        <v>2.8339629472664525</v>
      </c>
      <c r="P26980" s="3">
        <v>18.999999999999996</v>
      </c>
      <c r="Q26980" s="3">
        <v>37.6</v>
      </c>
      <c r="R26980" s="6">
        <v>17.373051</v>
      </c>
      <c r="S26980" s="3">
        <v>1.0518284797481383</v>
      </c>
    </row>
    <row r="26981" spans="11:19" x14ac:dyDescent="0.35">
      <c r="K26981" s="3">
        <v>18.999999999999996</v>
      </c>
      <c r="L26981" s="3">
        <v>38.1</v>
      </c>
      <c r="M26981" s="6">
        <v>4.6067134999999999E-3</v>
      </c>
      <c r="N26981" s="3">
        <v>2.7890739843797299</v>
      </c>
      <c r="P26981" s="3">
        <v>18.999999999999996</v>
      </c>
      <c r="Q26981" s="3">
        <v>38.1</v>
      </c>
      <c r="R26981" s="6">
        <v>17.355658999999999</v>
      </c>
      <c r="S26981" s="3">
        <v>1.0507755040261548</v>
      </c>
    </row>
    <row r="26982" spans="11:19" x14ac:dyDescent="0.35">
      <c r="K26982" s="3">
        <v>18.999999999999996</v>
      </c>
      <c r="L26982" s="3">
        <v>38.6</v>
      </c>
      <c r="M26982" s="6">
        <v>4.5325699999999997E-3</v>
      </c>
      <c r="N26982" s="3">
        <v>2.7441847793182776</v>
      </c>
      <c r="P26982" s="3">
        <v>18.999999999999996</v>
      </c>
      <c r="Q26982" s="3">
        <v>38.6</v>
      </c>
      <c r="R26982" s="6">
        <v>17.338266000000001</v>
      </c>
      <c r="S26982" s="3">
        <v>1.0497224677604893</v>
      </c>
    </row>
    <row r="26983" spans="11:19" x14ac:dyDescent="0.35">
      <c r="K26983" s="3">
        <v>18.999999999999996</v>
      </c>
      <c r="L26983" s="3">
        <v>39.1</v>
      </c>
      <c r="M26983" s="6">
        <v>4.4584265000000003E-3</v>
      </c>
      <c r="N26983" s="3">
        <v>2.6992955742568263</v>
      </c>
      <c r="P26983" s="3">
        <v>18.999999999999996</v>
      </c>
      <c r="Q26983" s="3">
        <v>39.1</v>
      </c>
      <c r="R26983" s="6">
        <v>17.320875000000001</v>
      </c>
      <c r="S26983" s="3">
        <v>1.0486695525821881</v>
      </c>
    </row>
    <row r="26984" spans="11:19" x14ac:dyDescent="0.35">
      <c r="K26984" s="3">
        <v>18.999999999999996</v>
      </c>
      <c r="L26984" s="3">
        <v>39.6</v>
      </c>
      <c r="M26984" s="6">
        <v>4.3842830000000001E-3</v>
      </c>
      <c r="N26984" s="3">
        <v>2.6544063691953745</v>
      </c>
      <c r="P26984" s="3">
        <v>18.999999999999996</v>
      </c>
      <c r="Q26984" s="3">
        <v>39.6</v>
      </c>
      <c r="R26984" s="6">
        <v>17.303484000000001</v>
      </c>
      <c r="S26984" s="3">
        <v>1.0476166374038871</v>
      </c>
    </row>
    <row r="26985" spans="11:19" x14ac:dyDescent="0.35">
      <c r="K26985" s="3">
        <v>18.999999999999996</v>
      </c>
      <c r="L26985" s="3">
        <v>40.1</v>
      </c>
      <c r="M26985" s="6">
        <v>4.3188035000000001E-3</v>
      </c>
      <c r="N26985" s="3">
        <v>2.6147626687655143</v>
      </c>
      <c r="P26985" s="3">
        <v>18.999999999999996</v>
      </c>
      <c r="Q26985" s="3">
        <v>40.1</v>
      </c>
      <c r="R26985" s="6">
        <v>17.288162</v>
      </c>
      <c r="S26985" s="3">
        <v>1.0466889871041958</v>
      </c>
    </row>
    <row r="26986" spans="11:19" x14ac:dyDescent="0.35">
      <c r="K26986" s="3">
        <v>18.999999999999996</v>
      </c>
      <c r="L26986" s="3">
        <v>40.6</v>
      </c>
      <c r="M26986" s="6">
        <v>4.2742402000000004E-3</v>
      </c>
      <c r="N26986" s="3">
        <v>2.5877824060059336</v>
      </c>
      <c r="P26986" s="3">
        <v>18.999999999999996</v>
      </c>
      <c r="Q26986" s="3">
        <v>40.6</v>
      </c>
      <c r="R26986" s="6">
        <v>17.277844999999999</v>
      </c>
      <c r="S26986" s="3">
        <v>1.0460643579342495</v>
      </c>
    </row>
    <row r="26987" spans="11:19" x14ac:dyDescent="0.35">
      <c r="K26987" s="3">
        <v>18.999999999999996</v>
      </c>
      <c r="L26987" s="3">
        <v>41.1</v>
      </c>
      <c r="M26987" s="6">
        <v>4.2296768999999998E-3</v>
      </c>
      <c r="N26987" s="3">
        <v>2.5608021432463519</v>
      </c>
      <c r="P26987" s="3">
        <v>18.999999999999996</v>
      </c>
      <c r="Q26987" s="3">
        <v>41.1</v>
      </c>
      <c r="R26987" s="6">
        <v>17.267529</v>
      </c>
      <c r="S26987" s="3">
        <v>1.0454397893079856</v>
      </c>
    </row>
    <row r="26988" spans="11:19" x14ac:dyDescent="0.35">
      <c r="K26988" s="3">
        <v>18.999999999999996</v>
      </c>
      <c r="L26988" s="3">
        <v>41.6</v>
      </c>
      <c r="M26988" s="6">
        <v>4.1851131000000003E-3</v>
      </c>
      <c r="N26988" s="3">
        <v>2.5338215777683599</v>
      </c>
      <c r="P26988" s="3">
        <v>18.999999999999996</v>
      </c>
      <c r="Q26988" s="3">
        <v>41.6</v>
      </c>
      <c r="R26988" s="6">
        <v>17.257211999999999</v>
      </c>
      <c r="S26988" s="3">
        <v>1.0448151601380395</v>
      </c>
    </row>
    <row r="26989" spans="11:19" x14ac:dyDescent="0.35">
      <c r="K26989" s="3">
        <v>18.999999999999996</v>
      </c>
      <c r="L26989" s="3">
        <v>42.1</v>
      </c>
      <c r="M26989" s="6">
        <v>4.1405497999999997E-3</v>
      </c>
      <c r="N26989" s="3">
        <v>2.5068413150087787</v>
      </c>
      <c r="P26989" s="3">
        <v>18.999999999999996</v>
      </c>
      <c r="Q26989" s="3">
        <v>42.1</v>
      </c>
      <c r="R26989" s="6">
        <v>17.246894999999999</v>
      </c>
      <c r="S26989" s="3">
        <v>1.0441905309680934</v>
      </c>
    </row>
    <row r="26990" spans="11:19" x14ac:dyDescent="0.35">
      <c r="K26990" s="3">
        <v>18.999999999999996</v>
      </c>
      <c r="L26990" s="3">
        <v>42.6</v>
      </c>
      <c r="M26990" s="6">
        <v>4.0959865E-3</v>
      </c>
      <c r="N26990" s="3">
        <v>2.4798610522491975</v>
      </c>
      <c r="P26990" s="3">
        <v>18.999999999999996</v>
      </c>
      <c r="Q26990" s="3">
        <v>42.6</v>
      </c>
      <c r="R26990" s="6">
        <v>17.236578000000002</v>
      </c>
      <c r="S26990" s="3">
        <v>1.0435659017981476</v>
      </c>
    </row>
    <row r="26991" spans="11:19" x14ac:dyDescent="0.35">
      <c r="K26991" s="3">
        <v>18.999999999999996</v>
      </c>
      <c r="L26991" s="3">
        <v>43.1</v>
      </c>
      <c r="M26991" s="6">
        <v>4.0514232000000002E-3</v>
      </c>
      <c r="N26991" s="3">
        <v>2.4528807894896167</v>
      </c>
      <c r="P26991" s="3">
        <v>18.999999999999996</v>
      </c>
      <c r="Q26991" s="3">
        <v>43.1</v>
      </c>
      <c r="R26991" s="6">
        <v>17.226258999999999</v>
      </c>
      <c r="S26991" s="3">
        <v>1.0429411515408367</v>
      </c>
    </row>
    <row r="26992" spans="11:19" x14ac:dyDescent="0.35">
      <c r="K26992" s="3">
        <v>18.999999999999996</v>
      </c>
      <c r="L26992" s="3">
        <v>43.6</v>
      </c>
      <c r="M26992" s="6">
        <v>4.0068598E-3</v>
      </c>
      <c r="N26992" s="3">
        <v>2.4259004661863535</v>
      </c>
      <c r="P26992" s="3">
        <v>18.999999999999996</v>
      </c>
      <c r="Q26992" s="3">
        <v>43.6</v>
      </c>
      <c r="R26992" s="6">
        <v>17.215941999999998</v>
      </c>
      <c r="S26992" s="3">
        <v>1.0423165223708906</v>
      </c>
    </row>
    <row r="26993" spans="11:19" x14ac:dyDescent="0.35">
      <c r="K26993" s="3">
        <v>18.999999999999996</v>
      </c>
      <c r="L26993" s="3">
        <v>44.1</v>
      </c>
      <c r="M26993" s="6">
        <v>3.9622961000000002E-3</v>
      </c>
      <c r="N26993" s="3">
        <v>2.3989199612520435</v>
      </c>
      <c r="P26993" s="3">
        <v>18.999999999999996</v>
      </c>
      <c r="Q26993" s="3">
        <v>44.1</v>
      </c>
      <c r="R26993" s="6">
        <v>17.205625999999999</v>
      </c>
      <c r="S26993" s="3">
        <v>1.0416919537446268</v>
      </c>
    </row>
    <row r="26994" spans="11:19" x14ac:dyDescent="0.35">
      <c r="K26994" s="3">
        <v>18.999999999999996</v>
      </c>
      <c r="L26994" s="3">
        <v>44.6</v>
      </c>
      <c r="M26994" s="6">
        <v>3.9177327E-3</v>
      </c>
      <c r="N26994" s="3">
        <v>2.3719396379487798</v>
      </c>
      <c r="P26994" s="3">
        <v>18.999999999999996</v>
      </c>
      <c r="Q26994" s="3">
        <v>44.6</v>
      </c>
      <c r="R26994" s="6">
        <v>17.195309000000002</v>
      </c>
      <c r="S26994" s="3">
        <v>1.0410673245746809</v>
      </c>
    </row>
    <row r="26995" spans="11:19" x14ac:dyDescent="0.35">
      <c r="K26995" s="3">
        <v>18.999999999999996</v>
      </c>
      <c r="L26995" s="3">
        <v>45.1</v>
      </c>
      <c r="M26995" s="6">
        <v>3.8833869999999999E-3</v>
      </c>
      <c r="N26995" s="3">
        <v>2.3511454864684866</v>
      </c>
      <c r="P26995" s="3">
        <v>18.999999999999996</v>
      </c>
      <c r="Q26995" s="3">
        <v>45.1</v>
      </c>
      <c r="R26995" s="6">
        <v>17.187359000000001</v>
      </c>
      <c r="S26995" s="3">
        <v>1.0405860023006599</v>
      </c>
    </row>
    <row r="26996" spans="11:19" x14ac:dyDescent="0.35">
      <c r="K26996" s="3">
        <v>18.999999999999996</v>
      </c>
      <c r="L26996" s="3">
        <v>45.6</v>
      </c>
      <c r="M26996" s="6">
        <v>3.8558375000000002E-3</v>
      </c>
      <c r="N26996" s="3">
        <v>2.3344660047224073</v>
      </c>
      <c r="P26996" s="3">
        <v>18.999999999999996</v>
      </c>
      <c r="Q26996" s="3">
        <v>45.6</v>
      </c>
      <c r="R26996" s="6">
        <v>17.180983000000001</v>
      </c>
      <c r="S26996" s="3">
        <v>1.0401999757825271</v>
      </c>
    </row>
    <row r="26997" spans="11:19" x14ac:dyDescent="0.35">
      <c r="K26997" s="3">
        <v>18.999999999999996</v>
      </c>
      <c r="L26997" s="3">
        <v>46.1</v>
      </c>
      <c r="M26997" s="6">
        <v>3.8282881E-3</v>
      </c>
      <c r="N26997" s="3">
        <v>2.3177865835200095</v>
      </c>
      <c r="P26997" s="3">
        <v>18.999999999999996</v>
      </c>
      <c r="Q26997" s="3">
        <v>46.1</v>
      </c>
      <c r="R26997" s="6">
        <v>17.174606000000001</v>
      </c>
      <c r="S26997" s="3">
        <v>1.039813888720712</v>
      </c>
    </row>
    <row r="26998" spans="11:19" x14ac:dyDescent="0.35">
      <c r="K26998" s="3">
        <v>18.999999999999996</v>
      </c>
      <c r="L26998" s="3">
        <v>46.6</v>
      </c>
      <c r="M26998" s="6">
        <v>3.8007383999999998E-3</v>
      </c>
      <c r="N26998" s="3">
        <v>2.3011069806865652</v>
      </c>
      <c r="P26998" s="3">
        <v>18.999999999999996</v>
      </c>
      <c r="Q26998" s="3">
        <v>46.6</v>
      </c>
      <c r="R26998" s="6">
        <v>17.168232</v>
      </c>
      <c r="S26998" s="3">
        <v>1.0394279832899438</v>
      </c>
    </row>
    <row r="26999" spans="11:19" x14ac:dyDescent="0.35">
      <c r="K26999" s="3">
        <v>18.999999999999996</v>
      </c>
      <c r="L26999" s="3">
        <v>47.1</v>
      </c>
      <c r="M26999" s="6">
        <v>3.7731889000000001E-3</v>
      </c>
      <c r="N26999" s="3">
        <v>2.2844274989404854</v>
      </c>
      <c r="P26999" s="3">
        <v>18.999999999999996</v>
      </c>
      <c r="Q26999" s="3">
        <v>47.1</v>
      </c>
      <c r="R26999" s="6">
        <v>17.161856</v>
      </c>
      <c r="S26999" s="3">
        <v>1.039041956771811</v>
      </c>
    </row>
    <row r="27000" spans="11:19" x14ac:dyDescent="0.35">
      <c r="K27000" s="3">
        <v>18.999999999999996</v>
      </c>
      <c r="L27000" s="3">
        <v>47.6</v>
      </c>
      <c r="M27000" s="6">
        <v>3.7456395E-3</v>
      </c>
      <c r="N27000" s="3">
        <v>2.2677480777380881</v>
      </c>
      <c r="P27000" s="3">
        <v>18.999999999999996</v>
      </c>
      <c r="Q27000" s="3">
        <v>47.6</v>
      </c>
      <c r="R27000" s="6">
        <v>17.155477999999999</v>
      </c>
      <c r="S27000" s="3">
        <v>1.0386558091663134</v>
      </c>
    </row>
    <row r="27001" spans="11:19" x14ac:dyDescent="0.35">
      <c r="K27001" s="3">
        <v>18.999999999999996</v>
      </c>
      <c r="L27001" s="3">
        <v>48.1</v>
      </c>
      <c r="M27001" s="6">
        <v>3.7180898000000002E-3</v>
      </c>
      <c r="N27001" s="3">
        <v>2.2510684749046437</v>
      </c>
      <c r="P27001" s="3">
        <v>18.999999999999996</v>
      </c>
      <c r="Q27001" s="3">
        <v>48.1</v>
      </c>
      <c r="R27001" s="6">
        <v>17.149103</v>
      </c>
      <c r="S27001" s="3">
        <v>1.0382698431918629</v>
      </c>
    </row>
    <row r="27002" spans="11:19" x14ac:dyDescent="0.35">
      <c r="K27002" s="3">
        <v>18.999999999999996</v>
      </c>
      <c r="L27002" s="3">
        <v>48.6</v>
      </c>
      <c r="M27002" s="6">
        <v>3.6905403000000001E-3</v>
      </c>
      <c r="N27002" s="3">
        <v>2.2343889931585639</v>
      </c>
      <c r="P27002" s="3">
        <v>18.999999999999996</v>
      </c>
      <c r="Q27002" s="3">
        <v>48.6</v>
      </c>
      <c r="R27002" s="6">
        <v>17.142727000000001</v>
      </c>
      <c r="S27002" s="3">
        <v>1.0378838166737301</v>
      </c>
    </row>
    <row r="27003" spans="11:19" x14ac:dyDescent="0.35">
      <c r="K27003" s="3">
        <v>18.999999999999996</v>
      </c>
      <c r="L27003" s="3">
        <v>49.1</v>
      </c>
      <c r="M27003" s="6">
        <v>3.6629909E-3</v>
      </c>
      <c r="N27003" s="3">
        <v>2.2177095719561661</v>
      </c>
      <c r="P27003" s="3">
        <v>18.999999999999996</v>
      </c>
      <c r="Q27003" s="3">
        <v>49.1</v>
      </c>
      <c r="R27003" s="6">
        <v>17.136351000000001</v>
      </c>
      <c r="S27003" s="3">
        <v>1.0374977901555973</v>
      </c>
    </row>
    <row r="27004" spans="11:19" x14ac:dyDescent="0.35">
      <c r="K27004" s="3">
        <v>18.999999999999996</v>
      </c>
      <c r="L27004" s="3">
        <v>49.6</v>
      </c>
      <c r="M27004" s="6">
        <v>3.6354413999999998E-3</v>
      </c>
      <c r="N27004" s="3">
        <v>2.2010300902100863</v>
      </c>
      <c r="P27004" s="3">
        <v>18.999999999999996</v>
      </c>
      <c r="Q27004" s="3">
        <v>49.6</v>
      </c>
      <c r="R27004" s="6">
        <v>17.129974000000001</v>
      </c>
      <c r="S27004" s="3">
        <v>1.0371117030937822</v>
      </c>
    </row>
    <row r="27005" spans="11:19" x14ac:dyDescent="0.35">
      <c r="K27005" s="3">
        <v>18.999999999999996</v>
      </c>
      <c r="L27005" s="3">
        <v>50.1</v>
      </c>
      <c r="M27005" s="6">
        <v>3.6167019999999999E-3</v>
      </c>
      <c r="N27005" s="3">
        <v>2.18968456741539</v>
      </c>
      <c r="P27005" s="3">
        <v>18.999999999999996</v>
      </c>
      <c r="Q27005" s="3">
        <v>50.1</v>
      </c>
      <c r="R27005" s="6">
        <v>17.125629</v>
      </c>
      <c r="S27005" s="3">
        <v>1.0368486407943331</v>
      </c>
    </row>
    <row r="27006" spans="11:19" x14ac:dyDescent="0.35">
      <c r="K27006" s="3">
        <v>18.999999999999996</v>
      </c>
      <c r="L27006" s="3">
        <v>50.6</v>
      </c>
      <c r="M27006" s="6">
        <v>3.5988535000000001E-3</v>
      </c>
      <c r="N27006" s="3">
        <v>2.1788784282860085</v>
      </c>
      <c r="P27006" s="3">
        <v>18.999999999999996</v>
      </c>
      <c r="Q27006" s="3">
        <v>50.6</v>
      </c>
      <c r="R27006" s="6">
        <v>17.121486999999998</v>
      </c>
      <c r="S27006" s="3">
        <v>1.0365978688623843</v>
      </c>
    </row>
    <row r="27007" spans="11:19" x14ac:dyDescent="0.35">
      <c r="K27007" s="3">
        <v>18.999999999999996</v>
      </c>
      <c r="L27007" s="3">
        <v>51.1</v>
      </c>
      <c r="M27007" s="6">
        <v>3.5810048999999999E-3</v>
      </c>
      <c r="N27007" s="3">
        <v>2.1680722286129441</v>
      </c>
      <c r="P27007" s="3">
        <v>18.999999999999996</v>
      </c>
      <c r="Q27007" s="3">
        <v>51.1</v>
      </c>
      <c r="R27007" s="6">
        <v>17.117348</v>
      </c>
      <c r="S27007" s="3">
        <v>1.0363472785614822</v>
      </c>
    </row>
    <row r="27008" spans="11:19" x14ac:dyDescent="0.35">
      <c r="K27008" s="3">
        <v>18.999999999999996</v>
      </c>
      <c r="L27008" s="3">
        <v>51.6</v>
      </c>
      <c r="M27008" s="6">
        <v>3.5631564000000002E-3</v>
      </c>
      <c r="N27008" s="3">
        <v>2.1572660894835622</v>
      </c>
      <c r="P27008" s="3">
        <v>18.999999999999996</v>
      </c>
      <c r="Q27008" s="3">
        <v>51.6</v>
      </c>
      <c r="R27008" s="6">
        <v>17.113205000000001</v>
      </c>
      <c r="S27008" s="3">
        <v>1.0360964460858511</v>
      </c>
    </row>
    <row r="27009" spans="11:19" x14ac:dyDescent="0.35">
      <c r="K27009" s="3">
        <v>18.999999999999996</v>
      </c>
      <c r="L27009" s="3">
        <v>52.1</v>
      </c>
      <c r="M27009" s="6">
        <v>3.5453078E-3</v>
      </c>
      <c r="N27009" s="3">
        <v>2.1464598898104983</v>
      </c>
      <c r="P27009" s="3">
        <v>18.999999999999996</v>
      </c>
      <c r="Q27009" s="3">
        <v>52.1</v>
      </c>
      <c r="R27009" s="6">
        <v>17.109064</v>
      </c>
      <c r="S27009" s="3">
        <v>1.0358457346975845</v>
      </c>
    </row>
    <row r="27010" spans="11:19" x14ac:dyDescent="0.35">
      <c r="K27010" s="3">
        <v>18.999999999999996</v>
      </c>
      <c r="L27010" s="3">
        <v>52.6</v>
      </c>
      <c r="M27010" s="6">
        <v>3.5274591999999998E-3</v>
      </c>
      <c r="N27010" s="3">
        <v>2.1356536901374339</v>
      </c>
      <c r="P27010" s="3">
        <v>18.999999999999996</v>
      </c>
      <c r="Q27010" s="3">
        <v>52.6</v>
      </c>
      <c r="R27010" s="6">
        <v>17.104922999999999</v>
      </c>
      <c r="S27010" s="3">
        <v>1.0355950233093176</v>
      </c>
    </row>
    <row r="27011" spans="11:19" x14ac:dyDescent="0.35">
      <c r="K27011" s="3">
        <v>18.999999999999996</v>
      </c>
      <c r="L27011" s="3">
        <v>53.1</v>
      </c>
      <c r="M27011" s="6">
        <v>3.5096107000000001E-3</v>
      </c>
      <c r="N27011" s="3">
        <v>2.1248475510080524</v>
      </c>
      <c r="P27011" s="3">
        <v>18.999999999999996</v>
      </c>
      <c r="Q27011" s="3">
        <v>53.1</v>
      </c>
      <c r="R27011" s="6">
        <v>17.100781999999999</v>
      </c>
      <c r="S27011" s="3">
        <v>1.035344311921051</v>
      </c>
    </row>
    <row r="27012" spans="11:19" x14ac:dyDescent="0.35">
      <c r="K27012" s="3">
        <v>18.999999999999996</v>
      </c>
      <c r="L27012" s="3">
        <v>53.6</v>
      </c>
      <c r="M27012" s="6">
        <v>3.4917619000000002E-3</v>
      </c>
      <c r="N27012" s="3">
        <v>2.1140412302476235</v>
      </c>
      <c r="P27012" s="3">
        <v>18.999999999999996</v>
      </c>
      <c r="Q27012" s="3">
        <v>53.6</v>
      </c>
      <c r="R27012" s="6">
        <v>17.096641999999999</v>
      </c>
      <c r="S27012" s="3">
        <v>1.0350936610764667</v>
      </c>
    </row>
    <row r="27013" spans="11:19" x14ac:dyDescent="0.35">
      <c r="K27013" s="3">
        <v>18.999999999999996</v>
      </c>
      <c r="L27013" s="3">
        <v>54.1</v>
      </c>
      <c r="M27013" s="6">
        <v>3.4739135000000001E-3</v>
      </c>
      <c r="N27013" s="3">
        <v>2.1032351516619241</v>
      </c>
      <c r="P27013" s="3">
        <v>18.999999999999996</v>
      </c>
      <c r="Q27013" s="3">
        <v>54.1</v>
      </c>
      <c r="R27013" s="6">
        <v>17.092499</v>
      </c>
      <c r="S27013" s="3">
        <v>1.0348428286008355</v>
      </c>
    </row>
    <row r="27014" spans="11:19" x14ac:dyDescent="0.35">
      <c r="K27014" s="3">
        <v>18.999999999999996</v>
      </c>
      <c r="L27014" s="3">
        <v>54.6</v>
      </c>
      <c r="M27014" s="6">
        <v>3.4573557999999999E-3</v>
      </c>
      <c r="N27014" s="3">
        <v>2.0932105103832415</v>
      </c>
      <c r="P27014" s="3">
        <v>18.999999999999996</v>
      </c>
      <c r="Q27014" s="3">
        <v>54.6</v>
      </c>
      <c r="R27014" s="6">
        <v>17.088650000000001</v>
      </c>
      <c r="S27014" s="3">
        <v>1.0346097959677909</v>
      </c>
    </row>
    <row r="27015" spans="11:19" x14ac:dyDescent="0.35">
      <c r="K27015" s="3">
        <v>18.999999999999996</v>
      </c>
      <c r="L27015" s="3">
        <v>55.1</v>
      </c>
      <c r="M27015" s="6">
        <v>3.4454879E-3</v>
      </c>
      <c r="N27015" s="3">
        <v>2.0860252467155052</v>
      </c>
      <c r="P27015" s="3">
        <v>18.999999999999996</v>
      </c>
      <c r="Q27015" s="3">
        <v>55.1</v>
      </c>
      <c r="R27015" s="6">
        <v>17.085854999999999</v>
      </c>
      <c r="S27015" s="3">
        <v>1.0344405763758551</v>
      </c>
    </row>
    <row r="27016" spans="11:19" x14ac:dyDescent="0.35">
      <c r="K27016" s="3">
        <v>18.999999999999996</v>
      </c>
      <c r="L27016" s="3">
        <v>55.6</v>
      </c>
      <c r="M27016" s="6">
        <v>3.4336203000000002E-3</v>
      </c>
      <c r="N27016" s="3">
        <v>2.0788401646788159</v>
      </c>
      <c r="P27016" s="3">
        <v>18.999999999999996</v>
      </c>
      <c r="Q27016" s="3">
        <v>55.6</v>
      </c>
      <c r="R27016" s="6">
        <v>17.083061000000001</v>
      </c>
      <c r="S27016" s="3">
        <v>1.034271417327602</v>
      </c>
    </row>
    <row r="27017" spans="11:19" x14ac:dyDescent="0.35">
      <c r="K27017" s="3">
        <v>18.999999999999996</v>
      </c>
      <c r="L27017" s="3">
        <v>56.1</v>
      </c>
      <c r="M27017" s="6">
        <v>3.4217526999999999E-3</v>
      </c>
      <c r="N27017" s="3">
        <v>2.0716550826421263</v>
      </c>
      <c r="P27017" s="3">
        <v>18.999999999999996</v>
      </c>
      <c r="Q27017" s="3">
        <v>56.1</v>
      </c>
      <c r="R27017" s="6">
        <v>17.080266999999999</v>
      </c>
      <c r="S27017" s="3">
        <v>1.0341022582793484</v>
      </c>
    </row>
    <row r="27018" spans="11:19" x14ac:dyDescent="0.35">
      <c r="K27018" s="3">
        <v>18.999999999999996</v>
      </c>
      <c r="L27018" s="3">
        <v>56.6</v>
      </c>
      <c r="M27018" s="6">
        <v>3.4098849000000001E-3</v>
      </c>
      <c r="N27018" s="3">
        <v>2.064469879518072</v>
      </c>
      <c r="P27018" s="3">
        <v>18.999999999999996</v>
      </c>
      <c r="Q27018" s="3">
        <v>56.6</v>
      </c>
      <c r="R27018" s="6">
        <v>17.077473000000001</v>
      </c>
      <c r="S27018" s="3">
        <v>1.0339330992310953</v>
      </c>
    </row>
    <row r="27019" spans="11:19" x14ac:dyDescent="0.35">
      <c r="K27019" s="3">
        <v>18.999999999999996</v>
      </c>
      <c r="L27019" s="3">
        <v>57.1</v>
      </c>
      <c r="M27019" s="6">
        <v>3.3980172999999998E-3</v>
      </c>
      <c r="N27019" s="3">
        <v>2.0572847974813824</v>
      </c>
      <c r="P27019" s="3">
        <v>18.999999999999996</v>
      </c>
      <c r="Q27019" s="3">
        <v>57.1</v>
      </c>
      <c r="R27019" s="6">
        <v>17.074680000000001</v>
      </c>
      <c r="S27019" s="3">
        <v>1.0337640007265243</v>
      </c>
    </row>
    <row r="27020" spans="11:19" x14ac:dyDescent="0.35">
      <c r="K27020" s="3">
        <v>18.999999999999996</v>
      </c>
      <c r="L27020" s="3">
        <v>57.6</v>
      </c>
      <c r="M27020" s="6">
        <v>3.3861496E-3</v>
      </c>
      <c r="N27020" s="3">
        <v>2.0500996549010111</v>
      </c>
      <c r="P27020" s="3">
        <v>18.999999999999996</v>
      </c>
      <c r="Q27020" s="3">
        <v>57.6</v>
      </c>
      <c r="R27020" s="6">
        <v>17.071884000000001</v>
      </c>
      <c r="S27020" s="3">
        <v>1.0335947205909064</v>
      </c>
    </row>
    <row r="27021" spans="11:19" x14ac:dyDescent="0.35">
      <c r="K27021" s="3">
        <v>18.999999999999996</v>
      </c>
      <c r="L27021" s="3">
        <v>58.1</v>
      </c>
      <c r="M27021" s="6">
        <v>3.3742818000000001E-3</v>
      </c>
      <c r="N27021" s="3">
        <v>2.0429144517769569</v>
      </c>
      <c r="P27021" s="3">
        <v>18.999999999999996</v>
      </c>
      <c r="Q27021" s="3">
        <v>58.1</v>
      </c>
      <c r="R27021" s="6">
        <v>17.069092000000001</v>
      </c>
      <c r="S27021" s="3">
        <v>1.0334256826300177</v>
      </c>
    </row>
    <row r="27022" spans="11:19" x14ac:dyDescent="0.35">
      <c r="K27022" s="3">
        <v>18.999999999999996</v>
      </c>
      <c r="L27022" s="3">
        <v>58.6</v>
      </c>
      <c r="M27022" s="6">
        <v>3.3624140000000002E-3</v>
      </c>
      <c r="N27022" s="3">
        <v>2.0357292486529031</v>
      </c>
      <c r="P27022" s="3">
        <v>18.999999999999996</v>
      </c>
      <c r="Q27022" s="3">
        <v>58.6</v>
      </c>
      <c r="R27022" s="6">
        <v>17.066298</v>
      </c>
      <c r="S27022" s="3">
        <v>1.0332565235817643</v>
      </c>
    </row>
    <row r="27023" spans="11:19" x14ac:dyDescent="0.35">
      <c r="K27023" s="3">
        <v>18.999999999999996</v>
      </c>
      <c r="L27023" s="3">
        <v>59.1</v>
      </c>
      <c r="M27023" s="6">
        <v>3.3505464E-3</v>
      </c>
      <c r="N27023" s="3">
        <v>2.0285441666162134</v>
      </c>
      <c r="P27023" s="3">
        <v>18.999999999999996</v>
      </c>
      <c r="Q27023" s="3">
        <v>59.1</v>
      </c>
      <c r="R27023" s="6">
        <v>17.063503000000001</v>
      </c>
      <c r="S27023" s="3">
        <v>1.0330873039898287</v>
      </c>
    </row>
    <row r="27024" spans="11:19" x14ac:dyDescent="0.35">
      <c r="K27024" s="3">
        <v>18.999999999999996</v>
      </c>
      <c r="L27024" s="3">
        <v>59.6</v>
      </c>
      <c r="M27024" s="6">
        <v>3.3407089999999999E-3</v>
      </c>
      <c r="N27024" s="3">
        <v>2.0225882424169037</v>
      </c>
      <c r="P27024" s="3">
        <v>18.999999999999996</v>
      </c>
      <c r="Q27024" s="3">
        <v>59.6</v>
      </c>
      <c r="R27024" s="6">
        <v>17.061228</v>
      </c>
      <c r="S27024" s="3">
        <v>1.0329495671126718</v>
      </c>
    </row>
    <row r="27025" spans="11:19" x14ac:dyDescent="0.35">
      <c r="K27025" s="3">
        <v>18.999999999999996</v>
      </c>
      <c r="L27025" s="3">
        <v>60.1</v>
      </c>
      <c r="M27025" s="6">
        <v>3.3327201E-3</v>
      </c>
      <c r="N27025" s="3">
        <v>2.017751468184295</v>
      </c>
      <c r="P27025" s="3">
        <v>18.999999999999996</v>
      </c>
      <c r="Q27025" s="3">
        <v>60.1</v>
      </c>
      <c r="R27025" s="6">
        <v>17.059422999999999</v>
      </c>
      <c r="S27025" s="3">
        <v>1.0328402857661803</v>
      </c>
    </row>
    <row r="27026" spans="11:19" x14ac:dyDescent="0.35">
      <c r="K27026" s="3">
        <v>18.999999999999996</v>
      </c>
      <c r="L27026" s="3">
        <v>60.6</v>
      </c>
      <c r="M27026" s="6">
        <v>3.3247313000000001E-3</v>
      </c>
      <c r="N27026" s="3">
        <v>2.0129147544953683</v>
      </c>
      <c r="P27026" s="3">
        <v>18.999999999999996</v>
      </c>
      <c r="Q27026" s="3">
        <v>60.6</v>
      </c>
      <c r="R27026" s="6">
        <v>17.057618999999999</v>
      </c>
      <c r="S27026" s="3">
        <v>1.032731064963371</v>
      </c>
    </row>
    <row r="27027" spans="11:19" x14ac:dyDescent="0.35">
      <c r="K27027" s="3">
        <v>18.999999999999996</v>
      </c>
      <c r="L27027" s="3">
        <v>61.1</v>
      </c>
      <c r="M27027" s="6">
        <v>3.3167423999999998E-3</v>
      </c>
      <c r="N27027" s="3">
        <v>2.0080779802627595</v>
      </c>
      <c r="P27027" s="3">
        <v>18.999999999999996</v>
      </c>
      <c r="Q27027" s="3">
        <v>61.1</v>
      </c>
      <c r="R27027" s="6">
        <v>17.055814999999999</v>
      </c>
      <c r="S27027" s="3">
        <v>1.0326218441605619</v>
      </c>
    </row>
    <row r="27028" spans="11:19" x14ac:dyDescent="0.35">
      <c r="K27028" s="3">
        <v>18.999999999999996</v>
      </c>
      <c r="L27028" s="3">
        <v>61.6</v>
      </c>
      <c r="M27028" s="6">
        <v>3.3087532999999999E-3</v>
      </c>
      <c r="N27028" s="3">
        <v>2.0032410849427862</v>
      </c>
      <c r="P27028" s="3">
        <v>18.999999999999996</v>
      </c>
      <c r="Q27028" s="3">
        <v>61.6</v>
      </c>
      <c r="R27028" s="6">
        <v>17.054010000000002</v>
      </c>
      <c r="S27028" s="3">
        <v>1.0325125628140706</v>
      </c>
    </row>
    <row r="27029" spans="11:19" x14ac:dyDescent="0.35">
      <c r="K27029" s="3">
        <v>18.999999999999996</v>
      </c>
      <c r="L27029" s="3">
        <v>62.1</v>
      </c>
      <c r="M27029" s="6">
        <v>3.3007644E-3</v>
      </c>
      <c r="N27029" s="3">
        <v>1.9984043107101772</v>
      </c>
      <c r="P27029" s="3">
        <v>18.999999999999996</v>
      </c>
      <c r="Q27029" s="3">
        <v>62.1</v>
      </c>
      <c r="R27029" s="6">
        <v>17.052206000000002</v>
      </c>
      <c r="S27029" s="3">
        <v>1.0324033420112613</v>
      </c>
    </row>
    <row r="27030" spans="11:19" x14ac:dyDescent="0.35">
      <c r="K27030" s="3">
        <v>18.999999999999996</v>
      </c>
      <c r="L27030" s="3">
        <v>62.6</v>
      </c>
      <c r="M27030" s="6">
        <v>3.2927755000000001E-3</v>
      </c>
      <c r="N27030" s="3">
        <v>1.9935675364775685</v>
      </c>
      <c r="P27030" s="3">
        <v>18.999999999999996</v>
      </c>
      <c r="Q27030" s="3">
        <v>62.6</v>
      </c>
      <c r="R27030" s="6">
        <v>17.050401999999998</v>
      </c>
      <c r="S27030" s="3">
        <v>1.0322941212084518</v>
      </c>
    </row>
    <row r="27031" spans="11:19" x14ac:dyDescent="0.35">
      <c r="K27031" s="3">
        <v>18.999999999999996</v>
      </c>
      <c r="L27031" s="3">
        <v>63.1</v>
      </c>
      <c r="M27031" s="6">
        <v>3.2847864000000002E-3</v>
      </c>
      <c r="N27031" s="3">
        <v>1.9887306411575951</v>
      </c>
      <c r="P27031" s="3">
        <v>18.999999999999996</v>
      </c>
      <c r="Q27031" s="3">
        <v>63.1</v>
      </c>
      <c r="R27031" s="6">
        <v>17.048597000000001</v>
      </c>
      <c r="S27031" s="3">
        <v>1.0321848398619604</v>
      </c>
    </row>
    <row r="27032" spans="11:19" x14ac:dyDescent="0.35">
      <c r="K27032" s="3">
        <v>18.999999999999996</v>
      </c>
      <c r="L27032" s="3">
        <v>63.6</v>
      </c>
      <c r="M27032" s="6">
        <v>3.2767976999999999E-3</v>
      </c>
      <c r="N27032" s="3">
        <v>1.9838939880123507</v>
      </c>
      <c r="P27032" s="3">
        <v>18.999999999999996</v>
      </c>
      <c r="Q27032" s="3">
        <v>63.6</v>
      </c>
      <c r="R27032" s="6">
        <v>17.046793000000001</v>
      </c>
      <c r="S27032" s="3">
        <v>1.0320756190591514</v>
      </c>
    </row>
    <row r="27033" spans="11:19" x14ac:dyDescent="0.35">
      <c r="K27033" s="3">
        <v>18.999999999999996</v>
      </c>
      <c r="L27033" s="3">
        <v>64.099999999999994</v>
      </c>
      <c r="M27033" s="6">
        <v>3.2688086E-3</v>
      </c>
      <c r="N27033" s="3">
        <v>1.9790570926923774</v>
      </c>
      <c r="P27033" s="3">
        <v>18.999999999999996</v>
      </c>
      <c r="Q27033" s="3">
        <v>64.099999999999994</v>
      </c>
      <c r="R27033" s="6">
        <v>17.044989000000001</v>
      </c>
      <c r="S27033" s="3">
        <v>1.0319663982563421</v>
      </c>
    </row>
    <row r="27034" spans="11:19" x14ac:dyDescent="0.35">
      <c r="K27034" s="3">
        <v>18.999999999999996</v>
      </c>
      <c r="L27034" s="3">
        <v>64.599999999999994</v>
      </c>
      <c r="M27034" s="6">
        <v>3.2629705999999998E-3</v>
      </c>
      <c r="N27034" s="3">
        <v>1.9755225525216442</v>
      </c>
      <c r="P27034" s="3">
        <v>18.999999999999996</v>
      </c>
      <c r="Q27034" s="3">
        <v>64.599999999999994</v>
      </c>
      <c r="R27034" s="6">
        <v>17.043600000000001</v>
      </c>
      <c r="S27034" s="3">
        <v>1.0318823030816735</v>
      </c>
    </row>
    <row r="27035" spans="11:19" x14ac:dyDescent="0.35">
      <c r="K27035" s="3">
        <v>18.999999999999996</v>
      </c>
      <c r="L27035" s="3">
        <v>65.099999999999994</v>
      </c>
      <c r="M27035" s="6">
        <v>3.2575693999999998E-3</v>
      </c>
      <c r="N27035" s="3">
        <v>1.9722524671550521</v>
      </c>
      <c r="P27035" s="3">
        <v>18.999999999999996</v>
      </c>
      <c r="Q27035" s="3">
        <v>65.099999999999994</v>
      </c>
      <c r="R27035" s="6">
        <v>17.042294999999999</v>
      </c>
      <c r="S27035" s="3">
        <v>1.0318032935763153</v>
      </c>
    </row>
    <row r="27036" spans="11:19" x14ac:dyDescent="0.35">
      <c r="K27036" s="3">
        <v>18.999999999999996</v>
      </c>
      <c r="L27036" s="3">
        <v>65.599999999999994</v>
      </c>
      <c r="M27036" s="6">
        <v>3.2521683999999999E-3</v>
      </c>
      <c r="N27036" s="3">
        <v>1.9689825028758248</v>
      </c>
      <c r="P27036" s="3">
        <v>18.999999999999996</v>
      </c>
      <c r="Q27036" s="3">
        <v>65.599999999999994</v>
      </c>
      <c r="R27036" s="6">
        <v>17.040991000000002</v>
      </c>
      <c r="S27036" s="3">
        <v>1.0317243446146396</v>
      </c>
    </row>
    <row r="27037" spans="11:19" x14ac:dyDescent="0.35">
      <c r="K27037" s="3">
        <v>18.999999999999996</v>
      </c>
      <c r="L27037" s="3">
        <v>66.099999999999994</v>
      </c>
      <c r="M27037" s="6">
        <v>3.2467669999999998E-3</v>
      </c>
      <c r="N27037" s="3">
        <v>1.9657122964218681</v>
      </c>
      <c r="P27037" s="3">
        <v>18.999999999999996</v>
      </c>
      <c r="Q27037" s="3">
        <v>66.099999999999994</v>
      </c>
      <c r="R27037" s="6">
        <v>17.039686</v>
      </c>
      <c r="S27037" s="3">
        <v>1.0316453351092814</v>
      </c>
    </row>
    <row r="27038" spans="11:19" x14ac:dyDescent="0.35">
      <c r="K27038" s="3">
        <v>18.999999999999996</v>
      </c>
      <c r="L27038" s="3">
        <v>66.599999999999994</v>
      </c>
      <c r="M27038" s="6">
        <v>3.2413659999999999E-3</v>
      </c>
      <c r="N27038" s="3">
        <v>1.9624423321426407</v>
      </c>
      <c r="P27038" s="3">
        <v>18.999999999999996</v>
      </c>
      <c r="Q27038" s="3">
        <v>66.599999999999994</v>
      </c>
      <c r="R27038" s="6">
        <v>17.038381999999999</v>
      </c>
      <c r="S27038" s="3">
        <v>1.0315663861476054</v>
      </c>
    </row>
    <row r="27039" spans="11:19" x14ac:dyDescent="0.35">
      <c r="K27039" s="3">
        <v>18.999999999999996</v>
      </c>
      <c r="L27039" s="3">
        <v>67.099999999999994</v>
      </c>
      <c r="M27039" s="6">
        <v>3.2359647999999999E-3</v>
      </c>
      <c r="N27039" s="3">
        <v>1.9591722467760488</v>
      </c>
      <c r="P27039" s="3">
        <v>18.999999999999996</v>
      </c>
      <c r="Q27039" s="3">
        <v>67.099999999999994</v>
      </c>
      <c r="R27039" s="6">
        <v>17.037077</v>
      </c>
      <c r="S27039" s="3">
        <v>1.0314873766422474</v>
      </c>
    </row>
    <row r="27040" spans="11:19" x14ac:dyDescent="0.35">
      <c r="K27040" s="3">
        <v>18.999999999999996</v>
      </c>
      <c r="L27040" s="3">
        <v>67.599999999999994</v>
      </c>
      <c r="M27040" s="6">
        <v>3.2305635999999999E-3</v>
      </c>
      <c r="N27040" s="3">
        <v>1.9559021614094567</v>
      </c>
      <c r="P27040" s="3">
        <v>18.999999999999996</v>
      </c>
      <c r="Q27040" s="3">
        <v>67.599999999999994</v>
      </c>
      <c r="R27040" s="6">
        <v>17.035772000000001</v>
      </c>
      <c r="S27040" s="3">
        <v>1.0314083671368894</v>
      </c>
    </row>
    <row r="27041" spans="11:19" x14ac:dyDescent="0.35">
      <c r="K27041" s="3">
        <v>18.999999999999996</v>
      </c>
      <c r="L27041" s="3">
        <v>68.099999999999994</v>
      </c>
      <c r="M27041" s="6">
        <v>3.2251625999999999E-3</v>
      </c>
      <c r="N27041" s="3">
        <v>1.9526321971302294</v>
      </c>
      <c r="P27041" s="3">
        <v>18.999999999999996</v>
      </c>
      <c r="Q27041" s="3">
        <v>68.099999999999994</v>
      </c>
      <c r="R27041" s="6">
        <v>17.034465999999998</v>
      </c>
      <c r="S27041" s="3">
        <v>1.0313292970878487</v>
      </c>
    </row>
    <row r="27042" spans="11:19" x14ac:dyDescent="0.35">
      <c r="K27042" s="3">
        <v>18.999999999999996</v>
      </c>
      <c r="L27042" s="3">
        <v>68.599999999999994</v>
      </c>
      <c r="M27042" s="6">
        <v>3.2197613999999999E-3</v>
      </c>
      <c r="N27042" s="3">
        <v>1.9493621117636373</v>
      </c>
      <c r="P27042" s="3">
        <v>18.999999999999996</v>
      </c>
      <c r="Q27042" s="3">
        <v>68.599999999999994</v>
      </c>
      <c r="R27042" s="6">
        <v>17.033162999999998</v>
      </c>
      <c r="S27042" s="3">
        <v>1.0312504086698553</v>
      </c>
    </row>
    <row r="27043" spans="11:19" x14ac:dyDescent="0.35">
      <c r="K27043" s="3">
        <v>18.999999999999996</v>
      </c>
      <c r="L27043" s="3">
        <v>69.099999999999994</v>
      </c>
      <c r="M27043" s="6">
        <v>3.2145890999999999E-3</v>
      </c>
      <c r="N27043" s="3">
        <v>1.9462306108857539</v>
      </c>
      <c r="P27043" s="3">
        <v>18.999999999999996</v>
      </c>
      <c r="Q27043" s="3">
        <v>69.099999999999994</v>
      </c>
      <c r="R27043" s="6">
        <v>17.031918000000001</v>
      </c>
      <c r="S27043" s="3">
        <v>1.0311750317854333</v>
      </c>
    </row>
    <row r="27044" spans="11:19" x14ac:dyDescent="0.35">
      <c r="K27044" s="3">
        <v>18.999999999999996</v>
      </c>
      <c r="L27044" s="3">
        <v>69.599999999999994</v>
      </c>
      <c r="M27044" s="6">
        <v>3.2108369999999998E-3</v>
      </c>
      <c r="N27044" s="3">
        <v>1.943958951383423</v>
      </c>
      <c r="P27044" s="3">
        <v>18.999999999999996</v>
      </c>
      <c r="Q27044" s="3">
        <v>69.599999999999994</v>
      </c>
      <c r="R27044" s="6">
        <v>17.031054999999999</v>
      </c>
      <c r="S27044" s="3">
        <v>1.031122782587637</v>
      </c>
    </row>
    <row r="27045" spans="11:19" x14ac:dyDescent="0.35">
      <c r="K27045" s="3">
        <v>18.999999999999996</v>
      </c>
      <c r="L27045" s="3">
        <v>70.099999999999994</v>
      </c>
      <c r="M27045" s="6">
        <v>3.2070852000000002E-3</v>
      </c>
      <c r="N27045" s="3">
        <v>1.941687473512139</v>
      </c>
      <c r="P27045" s="3">
        <v>18.999999999999996</v>
      </c>
      <c r="Q27045" s="3">
        <v>70.099999999999994</v>
      </c>
      <c r="R27045" s="6">
        <v>17.030190999999999</v>
      </c>
      <c r="S27045" s="3">
        <v>1.0310704728461584</v>
      </c>
    </row>
    <row r="27046" spans="11:19" x14ac:dyDescent="0.35">
      <c r="K27046" s="3">
        <v>18.999999999999996</v>
      </c>
      <c r="L27046" s="3">
        <v>70.599999999999994</v>
      </c>
      <c r="M27046" s="6">
        <v>3.2033329E-3</v>
      </c>
      <c r="N27046" s="3">
        <v>1.9394156929224435</v>
      </c>
      <c r="P27046" s="3">
        <v>18.999999999999996</v>
      </c>
      <c r="Q27046" s="3">
        <v>70.599999999999994</v>
      </c>
      <c r="R27046" s="6">
        <v>17.029326999999999</v>
      </c>
      <c r="S27046" s="3">
        <v>1.03101816310468</v>
      </c>
    </row>
    <row r="27047" spans="11:19" x14ac:dyDescent="0.35">
      <c r="K27047" s="3">
        <v>18.999999999999996</v>
      </c>
      <c r="L27047" s="3">
        <v>71.099999999999994</v>
      </c>
      <c r="M27047" s="6">
        <v>3.1995811E-3</v>
      </c>
      <c r="N27047" s="3">
        <v>1.9371442150511593</v>
      </c>
      <c r="P27047" s="3">
        <v>18.999999999999996</v>
      </c>
      <c r="Q27047" s="3">
        <v>71.099999999999994</v>
      </c>
      <c r="R27047" s="6">
        <v>17.028465000000001</v>
      </c>
      <c r="S27047" s="3">
        <v>1.0309659744505661</v>
      </c>
    </row>
    <row r="27048" spans="11:19" x14ac:dyDescent="0.35">
      <c r="K27048" s="3">
        <v>18.999999999999996</v>
      </c>
      <c r="L27048" s="3">
        <v>71.599999999999994</v>
      </c>
      <c r="M27048" s="6">
        <v>3.1958287999999998E-3</v>
      </c>
      <c r="N27048" s="3">
        <v>1.9348724344614636</v>
      </c>
      <c r="P27048" s="3">
        <v>18.999999999999996</v>
      </c>
      <c r="Q27048" s="3">
        <v>71.599999999999994</v>
      </c>
      <c r="R27048" s="6">
        <v>17.027601000000001</v>
      </c>
      <c r="S27048" s="3">
        <v>1.0309136647090877</v>
      </c>
    </row>
    <row r="27049" spans="11:19" x14ac:dyDescent="0.35">
      <c r="K27049" s="3">
        <v>18.999999999999996</v>
      </c>
      <c r="L27049" s="3">
        <v>72.099999999999994</v>
      </c>
      <c r="M27049" s="6">
        <v>3.1920767000000001E-3</v>
      </c>
      <c r="N27049" s="3">
        <v>1.932600774959133</v>
      </c>
      <c r="P27049" s="3">
        <v>18.999999999999996</v>
      </c>
      <c r="Q27049" s="3">
        <v>72.099999999999994</v>
      </c>
      <c r="R27049" s="6">
        <v>17.026738999999999</v>
      </c>
      <c r="S27049" s="3">
        <v>1.0308614760549737</v>
      </c>
    </row>
    <row r="27050" spans="11:19" x14ac:dyDescent="0.35">
      <c r="K27050" s="3">
        <v>18.999999999999996</v>
      </c>
      <c r="L27050" s="3">
        <v>72.599999999999994</v>
      </c>
      <c r="M27050" s="6">
        <v>3.1883246E-3</v>
      </c>
      <c r="N27050" s="3">
        <v>1.9303291154568019</v>
      </c>
      <c r="P27050" s="3">
        <v>18.999999999999996</v>
      </c>
      <c r="Q27050" s="3">
        <v>72.599999999999994</v>
      </c>
      <c r="R27050" s="6">
        <v>17.025873000000001</v>
      </c>
      <c r="S27050" s="3">
        <v>1.0308090452261307</v>
      </c>
    </row>
    <row r="27051" spans="11:19" x14ac:dyDescent="0.35">
      <c r="K27051" s="3">
        <v>18.999999999999996</v>
      </c>
      <c r="L27051" s="3">
        <v>73.099999999999994</v>
      </c>
      <c r="M27051" s="6">
        <v>3.1845725999999999E-3</v>
      </c>
      <c r="N27051" s="3">
        <v>1.9280575164981533</v>
      </c>
      <c r="P27051" s="3">
        <v>18.999999999999996</v>
      </c>
      <c r="Q27051" s="3">
        <v>73.099999999999994</v>
      </c>
      <c r="R27051" s="6">
        <v>17.025010999999999</v>
      </c>
      <c r="S27051" s="3">
        <v>1.0307568565720167</v>
      </c>
    </row>
    <row r="27052" spans="11:19" x14ac:dyDescent="0.35">
      <c r="K27052" s="3">
        <v>18.999999999999996</v>
      </c>
      <c r="L27052" s="3">
        <v>73.599999999999994</v>
      </c>
      <c r="M27052" s="6">
        <v>3.1808206999999998E-3</v>
      </c>
      <c r="N27052" s="3">
        <v>1.9257859780831867</v>
      </c>
      <c r="P27052" s="3">
        <v>18.999999999999996</v>
      </c>
      <c r="Q27052" s="3">
        <v>73.599999999999994</v>
      </c>
      <c r="R27052" s="6">
        <v>17.024149000000001</v>
      </c>
      <c r="S27052" s="3">
        <v>1.0307046679179028</v>
      </c>
    </row>
    <row r="27053" spans="11:19" x14ac:dyDescent="0.35">
      <c r="K27053" s="3">
        <v>18.999999999999996</v>
      </c>
      <c r="L27053" s="3">
        <v>74.099999999999994</v>
      </c>
      <c r="M27053" s="6">
        <v>3.1775821E-3</v>
      </c>
      <c r="N27053" s="3">
        <v>1.9238252103892959</v>
      </c>
      <c r="P27053" s="3">
        <v>18.999999999999996</v>
      </c>
      <c r="Q27053" s="3">
        <v>74.099999999999994</v>
      </c>
      <c r="R27053" s="6">
        <v>17.023363</v>
      </c>
      <c r="S27053" s="3">
        <v>1.030657080583641</v>
      </c>
    </row>
    <row r="27054" spans="11:19" x14ac:dyDescent="0.35">
      <c r="K27054" s="3">
        <v>18.999999999999996</v>
      </c>
      <c r="L27054" s="3">
        <v>74.599999999999994</v>
      </c>
      <c r="M27054" s="6">
        <v>3.1749808999999999E-3</v>
      </c>
      <c r="N27054" s="3">
        <v>1.9222503481261728</v>
      </c>
      <c r="P27054" s="3">
        <v>18.999999999999996</v>
      </c>
      <c r="Q27054" s="3">
        <v>74.599999999999994</v>
      </c>
      <c r="R27054" s="6">
        <v>17.022677999999999</v>
      </c>
      <c r="S27054" s="3">
        <v>1.0306156081612883</v>
      </c>
    </row>
    <row r="27055" spans="11:19" x14ac:dyDescent="0.35">
      <c r="K27055" s="3">
        <v>18.999999999999996</v>
      </c>
      <c r="L27055" s="3">
        <v>75.099999999999994</v>
      </c>
      <c r="M27055" s="6">
        <v>3.1723795000000001E-3</v>
      </c>
      <c r="N27055" s="3">
        <v>1.9206753647756856</v>
      </c>
      <c r="P27055" s="3">
        <v>18.999999999999996</v>
      </c>
      <c r="Q27055" s="3">
        <v>75.099999999999994</v>
      </c>
      <c r="R27055" s="6">
        <v>17.021993999999999</v>
      </c>
      <c r="S27055" s="3">
        <v>1.0305741962826178</v>
      </c>
    </row>
    <row r="27056" spans="11:19" x14ac:dyDescent="0.35">
      <c r="K27056" s="3">
        <v>18.999999999999996</v>
      </c>
      <c r="L27056" s="3">
        <v>75.599999999999994</v>
      </c>
      <c r="M27056" s="6">
        <v>3.1697782999999999E-3</v>
      </c>
      <c r="N27056" s="3">
        <v>1.9191005025125627</v>
      </c>
      <c r="P27056" s="3">
        <v>18.999999999999996</v>
      </c>
      <c r="Q27056" s="3">
        <v>75.599999999999994</v>
      </c>
      <c r="R27056" s="6">
        <v>17.021308999999999</v>
      </c>
      <c r="S27056" s="3">
        <v>1.0305327238602651</v>
      </c>
    </row>
    <row r="27057" spans="11:19" x14ac:dyDescent="0.35">
      <c r="K27057" s="3">
        <v>18.999999999999996</v>
      </c>
      <c r="L27057" s="3">
        <v>76.099999999999994</v>
      </c>
      <c r="M27057" s="6">
        <v>3.1671769000000002E-3</v>
      </c>
      <c r="N27057" s="3">
        <v>1.9175255191620755</v>
      </c>
      <c r="P27057" s="3">
        <v>18.999999999999996</v>
      </c>
      <c r="Q27057" s="3">
        <v>76.099999999999994</v>
      </c>
      <c r="R27057" s="6">
        <v>17.020624000000002</v>
      </c>
      <c r="S27057" s="3">
        <v>1.0304912514379125</v>
      </c>
    </row>
    <row r="27058" spans="11:19" x14ac:dyDescent="0.35">
      <c r="K27058" s="3">
        <v>18.999999999999996</v>
      </c>
      <c r="L27058" s="3">
        <v>76.599999999999994</v>
      </c>
      <c r="M27058" s="6">
        <v>3.1645753999999999E-3</v>
      </c>
      <c r="N27058" s="3">
        <v>1.9159504752679057</v>
      </c>
      <c r="P27058" s="3">
        <v>18.999999999999996</v>
      </c>
      <c r="Q27058" s="3">
        <v>76.599999999999994</v>
      </c>
      <c r="R27058" s="6">
        <v>17.019939000000001</v>
      </c>
      <c r="S27058" s="3">
        <v>1.0304497790155598</v>
      </c>
    </row>
    <row r="27059" spans="11:19" x14ac:dyDescent="0.35">
      <c r="K27059" s="3">
        <v>18.999999999999996</v>
      </c>
      <c r="L27059" s="3">
        <v>77.099999999999994</v>
      </c>
      <c r="M27059" s="6">
        <v>3.1619742999999998E-3</v>
      </c>
      <c r="N27059" s="3">
        <v>1.9143756735484649</v>
      </c>
      <c r="P27059" s="3">
        <v>18.999999999999996</v>
      </c>
      <c r="Q27059" s="3">
        <v>77.099999999999994</v>
      </c>
      <c r="R27059" s="6">
        <v>17.019255000000001</v>
      </c>
      <c r="S27059" s="3">
        <v>1.0304083671368893</v>
      </c>
    </row>
    <row r="27060" spans="11:19" x14ac:dyDescent="0.35">
      <c r="K27060" s="3">
        <v>18.999999999999996</v>
      </c>
      <c r="L27060" s="3">
        <v>77.599999999999994</v>
      </c>
      <c r="M27060" s="6">
        <v>3.1593728E-3</v>
      </c>
      <c r="N27060" s="3">
        <v>1.9128006296542954</v>
      </c>
      <c r="P27060" s="3">
        <v>18.999999999999996</v>
      </c>
      <c r="Q27060" s="3">
        <v>77.599999999999994</v>
      </c>
      <c r="R27060" s="6">
        <v>17.018571999999999</v>
      </c>
      <c r="S27060" s="3">
        <v>1.0303670158019009</v>
      </c>
    </row>
    <row r="27061" spans="11:19" x14ac:dyDescent="0.35">
      <c r="K27061" s="3">
        <v>18.999999999999996</v>
      </c>
      <c r="L27061" s="3">
        <v>78.099999999999994</v>
      </c>
      <c r="M27061" s="6">
        <v>3.1567716999999999E-3</v>
      </c>
      <c r="N27061" s="3">
        <v>1.9112258279348548</v>
      </c>
      <c r="P27061" s="3">
        <v>18.999999999999996</v>
      </c>
      <c r="Q27061" s="3">
        <v>78.099999999999994</v>
      </c>
      <c r="R27061" s="6">
        <v>17.017885</v>
      </c>
      <c r="S27061" s="3">
        <v>1.0303254222921838</v>
      </c>
    </row>
    <row r="27062" spans="11:19" x14ac:dyDescent="0.35">
      <c r="K27062" s="3">
        <v>18.999999999999996</v>
      </c>
      <c r="L27062" s="3">
        <v>78.599999999999994</v>
      </c>
      <c r="M27062" s="6">
        <v>3.1541702E-3</v>
      </c>
      <c r="N27062" s="3">
        <v>1.9096507840406853</v>
      </c>
      <c r="P27062" s="3">
        <v>18.999999999999996</v>
      </c>
      <c r="Q27062" s="3">
        <v>78.599999999999994</v>
      </c>
      <c r="R27062" s="6">
        <v>17.017199999999999</v>
      </c>
      <c r="S27062" s="3">
        <v>1.0302839498698311</v>
      </c>
    </row>
    <row r="27063" spans="11:19" x14ac:dyDescent="0.35">
      <c r="K27063" s="3">
        <v>18.999999999999996</v>
      </c>
      <c r="L27063" s="3">
        <v>79.099999999999994</v>
      </c>
      <c r="M27063" s="6">
        <v>3.1521641999999999E-3</v>
      </c>
      <c r="N27063" s="3">
        <v>1.9084362777744142</v>
      </c>
      <c r="P27063" s="3">
        <v>18.999999999999996</v>
      </c>
      <c r="Q27063" s="3">
        <v>79.099999999999994</v>
      </c>
      <c r="R27063" s="6">
        <v>17.016665</v>
      </c>
      <c r="S27063" s="3">
        <v>1.0302515589998185</v>
      </c>
    </row>
    <row r="27064" spans="11:19" x14ac:dyDescent="0.35">
      <c r="K27064" s="3">
        <v>18.999999999999996</v>
      </c>
      <c r="L27064" s="3">
        <v>79.599999999999994</v>
      </c>
      <c r="M27064" s="6">
        <v>3.1503525000000001E-3</v>
      </c>
      <c r="N27064" s="3">
        <v>1.9073394078827874</v>
      </c>
      <c r="P27064" s="3">
        <v>18.999999999999996</v>
      </c>
      <c r="Q27064" s="3">
        <v>79.599999999999994</v>
      </c>
      <c r="R27064" s="6">
        <v>17.016172000000001</v>
      </c>
      <c r="S27064" s="3">
        <v>1.0302217109644609</v>
      </c>
    </row>
    <row r="27065" spans="11:19" x14ac:dyDescent="0.35">
      <c r="K27065" s="3">
        <v>18.999999999999996</v>
      </c>
      <c r="L27065" s="3">
        <v>80.099999999999994</v>
      </c>
      <c r="M27065" s="6">
        <v>3.1485405999999998E-3</v>
      </c>
      <c r="N27065" s="3">
        <v>1.9062424169037959</v>
      </c>
      <c r="P27065" s="3">
        <v>18.999999999999996</v>
      </c>
      <c r="Q27065" s="3">
        <v>80.099999999999994</v>
      </c>
      <c r="R27065" s="6">
        <v>17.015684</v>
      </c>
      <c r="S27065" s="3">
        <v>1.0301921656475148</v>
      </c>
    </row>
    <row r="27066" spans="11:19" x14ac:dyDescent="0.35">
      <c r="K27066" s="3">
        <v>18.999999999999996</v>
      </c>
      <c r="L27066" s="3">
        <v>80.599999999999994</v>
      </c>
      <c r="M27066" s="6">
        <v>3.146729E-3</v>
      </c>
      <c r="N27066" s="3">
        <v>1.9051456075558515</v>
      </c>
      <c r="P27066" s="3">
        <v>18.999999999999996</v>
      </c>
      <c r="Q27066" s="3">
        <v>80.599999999999994</v>
      </c>
      <c r="R27066" s="6">
        <v>17.015194000000001</v>
      </c>
      <c r="S27066" s="3">
        <v>1.0301624992432041</v>
      </c>
    </row>
    <row r="27067" spans="11:19" x14ac:dyDescent="0.35">
      <c r="K27067" s="3">
        <v>18.999999999999996</v>
      </c>
      <c r="L27067" s="3">
        <v>81.099999999999994</v>
      </c>
      <c r="M27067" s="6">
        <v>3.1449171000000001E-3</v>
      </c>
      <c r="N27067" s="3">
        <v>1.9040486165768602</v>
      </c>
      <c r="P27067" s="3">
        <v>18.999999999999996</v>
      </c>
      <c r="Q27067" s="3">
        <v>81.099999999999994</v>
      </c>
      <c r="R27067" s="6">
        <v>17.014703999999998</v>
      </c>
      <c r="S27067" s="3">
        <v>1.0301328328388932</v>
      </c>
    </row>
    <row r="27068" spans="11:19" x14ac:dyDescent="0.35">
      <c r="K27068" s="3">
        <v>18.999999999999996</v>
      </c>
      <c r="L27068" s="3">
        <v>81.599999999999994</v>
      </c>
      <c r="M27068" s="6">
        <v>3.1431051999999998E-3</v>
      </c>
      <c r="N27068" s="3">
        <v>1.9029516255978687</v>
      </c>
      <c r="P27068" s="3">
        <v>18.999999999999996</v>
      </c>
      <c r="Q27068" s="3">
        <v>81.599999999999994</v>
      </c>
      <c r="R27068" s="6">
        <v>17.014213999999999</v>
      </c>
      <c r="S27068" s="3">
        <v>1.0301031664345826</v>
      </c>
    </row>
    <row r="27069" spans="11:19" x14ac:dyDescent="0.35">
      <c r="K27069" s="3">
        <v>18.999999999999996</v>
      </c>
      <c r="L27069" s="3">
        <v>82.1</v>
      </c>
      <c r="M27069" s="6">
        <v>3.1412933E-3</v>
      </c>
      <c r="N27069" s="3">
        <v>1.9018546346188774</v>
      </c>
      <c r="P27069" s="3">
        <v>18.999999999999996</v>
      </c>
      <c r="Q27069" s="3">
        <v>82.1</v>
      </c>
      <c r="R27069" s="6">
        <v>17.013725000000001</v>
      </c>
      <c r="S27069" s="3">
        <v>1.0300735605739542</v>
      </c>
    </row>
    <row r="27070" spans="11:19" x14ac:dyDescent="0.35">
      <c r="K27070" s="3">
        <v>18.999999999999996</v>
      </c>
      <c r="L27070" s="3">
        <v>82.6</v>
      </c>
      <c r="M27070" s="6">
        <v>3.1394816000000002E-3</v>
      </c>
      <c r="N27070" s="3">
        <v>1.9007577647272507</v>
      </c>
      <c r="P27070" s="3">
        <v>18.999999999999996</v>
      </c>
      <c r="Q27070" s="3">
        <v>82.6</v>
      </c>
      <c r="R27070" s="6">
        <v>17.013233</v>
      </c>
      <c r="S27070" s="3">
        <v>1.0300437730822789</v>
      </c>
    </row>
    <row r="27071" spans="11:19" x14ac:dyDescent="0.35">
      <c r="K27071" s="3">
        <v>18.999999999999996</v>
      </c>
      <c r="L27071" s="3">
        <v>83.1</v>
      </c>
      <c r="M27071" s="6">
        <v>3.1376697999999999E-3</v>
      </c>
      <c r="N27071" s="3">
        <v>1.8996608342919414</v>
      </c>
      <c r="P27071" s="3">
        <v>18.999999999999996</v>
      </c>
      <c r="Q27071" s="3">
        <v>83.1</v>
      </c>
      <c r="R27071" s="6">
        <v>17.012744999999999</v>
      </c>
      <c r="S27071" s="3">
        <v>1.0300142277653326</v>
      </c>
    </row>
    <row r="27072" spans="11:19" x14ac:dyDescent="0.35">
      <c r="K27072" s="3">
        <v>18.999999999999996</v>
      </c>
      <c r="L27072" s="3">
        <v>83.6</v>
      </c>
      <c r="M27072" s="6">
        <v>3.1358921E-3</v>
      </c>
      <c r="N27072" s="3">
        <v>1.8985845492522855</v>
      </c>
      <c r="P27072" s="3">
        <v>18.999999999999996</v>
      </c>
      <c r="Q27072" s="3">
        <v>83.6</v>
      </c>
      <c r="R27072" s="6">
        <v>17.012263999999998</v>
      </c>
      <c r="S27072" s="3">
        <v>1.0299851062541623</v>
      </c>
    </row>
    <row r="27073" spans="11:19" x14ac:dyDescent="0.35">
      <c r="K27073" s="3">
        <v>18.999999999999996</v>
      </c>
      <c r="L27073" s="3">
        <v>84.1</v>
      </c>
      <c r="M27073" s="6">
        <v>3.1346336000000002E-3</v>
      </c>
      <c r="N27073" s="3">
        <v>1.8978226070109585</v>
      </c>
      <c r="P27073" s="3">
        <v>18.999999999999996</v>
      </c>
      <c r="Q27073" s="3">
        <v>84.1</v>
      </c>
      <c r="R27073" s="6">
        <v>17.011914999999998</v>
      </c>
      <c r="S27073" s="3">
        <v>1.0299639765090511</v>
      </c>
    </row>
    <row r="27074" spans="11:19" x14ac:dyDescent="0.35">
      <c r="K27074" s="3">
        <v>18.999999999999996</v>
      </c>
      <c r="L27074" s="3">
        <v>84.6</v>
      </c>
      <c r="M27074" s="6">
        <v>3.1333749999999999E-3</v>
      </c>
      <c r="N27074" s="3">
        <v>1.8970606042259488</v>
      </c>
      <c r="P27074" s="3">
        <v>18.999999999999996</v>
      </c>
      <c r="Q27074" s="3">
        <v>84.6</v>
      </c>
      <c r="R27074" s="6">
        <v>17.011568</v>
      </c>
      <c r="S27074" s="3">
        <v>1.0299429678513048</v>
      </c>
    </row>
    <row r="27075" spans="11:19" x14ac:dyDescent="0.35">
      <c r="K27075" s="3">
        <v>18.999999999999996</v>
      </c>
      <c r="L27075" s="3">
        <v>85.1</v>
      </c>
      <c r="M27075" s="6">
        <v>3.1321165000000001E-3</v>
      </c>
      <c r="N27075" s="3">
        <v>1.8962986619846218</v>
      </c>
      <c r="P27075" s="3">
        <v>18.999999999999996</v>
      </c>
      <c r="Q27075" s="3">
        <v>85.1</v>
      </c>
      <c r="R27075" s="6">
        <v>17.011220999999999</v>
      </c>
      <c r="S27075" s="3">
        <v>1.0299219591935582</v>
      </c>
    </row>
    <row r="27076" spans="11:19" x14ac:dyDescent="0.35">
      <c r="K27076" s="3">
        <v>18.999999999999996</v>
      </c>
      <c r="L27076" s="3">
        <v>85.6</v>
      </c>
      <c r="M27076" s="6">
        <v>3.1308578000000002E-3</v>
      </c>
      <c r="N27076" s="3">
        <v>1.8955365986559303</v>
      </c>
      <c r="P27076" s="3">
        <v>18.999999999999996</v>
      </c>
      <c r="Q27076" s="3">
        <v>85.6</v>
      </c>
      <c r="R27076" s="6">
        <v>17.010874000000001</v>
      </c>
      <c r="S27076" s="3">
        <v>1.0299009505358117</v>
      </c>
    </row>
    <row r="27077" spans="11:19" x14ac:dyDescent="0.35">
      <c r="K27077" s="3">
        <v>18.999999999999996</v>
      </c>
      <c r="L27077" s="3">
        <v>86.1</v>
      </c>
      <c r="M27077" s="6">
        <v>3.1295994E-3</v>
      </c>
      <c r="N27077" s="3">
        <v>1.8947747169582854</v>
      </c>
      <c r="P27077" s="3">
        <v>18.999999999999996</v>
      </c>
      <c r="Q27077" s="3">
        <v>86.1</v>
      </c>
      <c r="R27077" s="6">
        <v>17.010525000000001</v>
      </c>
      <c r="S27077" s="3">
        <v>1.0298798207907005</v>
      </c>
    </row>
    <row r="27078" spans="11:19" x14ac:dyDescent="0.35">
      <c r="K27078" s="3">
        <v>18.999999999999996</v>
      </c>
      <c r="L27078" s="3">
        <v>86.6</v>
      </c>
      <c r="M27078" s="6">
        <v>3.1283407000000001E-3</v>
      </c>
      <c r="N27078" s="3">
        <v>1.8940126536295938</v>
      </c>
      <c r="P27078" s="3">
        <v>18.999999999999996</v>
      </c>
      <c r="Q27078" s="3">
        <v>86.6</v>
      </c>
      <c r="R27078" s="6">
        <v>17.010178</v>
      </c>
      <c r="S27078" s="3">
        <v>1.0298588121329539</v>
      </c>
    </row>
    <row r="27079" spans="11:19" x14ac:dyDescent="0.35">
      <c r="K27079" s="3">
        <v>18.999999999999996</v>
      </c>
      <c r="L27079" s="3">
        <v>87.1</v>
      </c>
      <c r="M27079" s="6">
        <v>3.1270822999999999E-3</v>
      </c>
      <c r="N27079" s="3">
        <v>1.8932507719319487</v>
      </c>
      <c r="P27079" s="3">
        <v>18.999999999999996</v>
      </c>
      <c r="Q27079" s="3">
        <v>87.1</v>
      </c>
      <c r="R27079" s="6">
        <v>17.009830000000001</v>
      </c>
      <c r="S27079" s="3">
        <v>1.0298377429315251</v>
      </c>
    </row>
    <row r="27080" spans="11:19" x14ac:dyDescent="0.35">
      <c r="K27080" s="3">
        <v>18.999999999999996</v>
      </c>
      <c r="L27080" s="3">
        <v>87.6</v>
      </c>
      <c r="M27080" s="6">
        <v>3.1258238000000001E-3</v>
      </c>
      <c r="N27080" s="3">
        <v>1.8924888296906217</v>
      </c>
      <c r="P27080" s="3">
        <v>18.999999999999996</v>
      </c>
      <c r="Q27080" s="3">
        <v>87.6</v>
      </c>
      <c r="R27080" s="6">
        <v>17.009481000000001</v>
      </c>
      <c r="S27080" s="3">
        <v>1.0298166131864142</v>
      </c>
    </row>
    <row r="27081" spans="11:19" x14ac:dyDescent="0.35">
      <c r="K27081" s="3">
        <v>18.999999999999996</v>
      </c>
      <c r="L27081" s="3">
        <v>88.1</v>
      </c>
      <c r="M27081" s="6">
        <v>3.1245651000000002E-3</v>
      </c>
      <c r="N27081" s="3">
        <v>1.8917267663619302</v>
      </c>
      <c r="P27081" s="3">
        <v>18.999999999999996</v>
      </c>
      <c r="Q27081" s="3">
        <v>88.1</v>
      </c>
      <c r="R27081" s="6">
        <v>17.009134</v>
      </c>
      <c r="S27081" s="3">
        <v>1.0297956045286674</v>
      </c>
    </row>
    <row r="27082" spans="11:19" x14ac:dyDescent="0.35">
      <c r="K27082" s="3">
        <v>18.999999999999996</v>
      </c>
      <c r="L27082" s="3">
        <v>88.6</v>
      </c>
      <c r="M27082" s="6">
        <v>3.1234561000000002E-3</v>
      </c>
      <c r="N27082" s="3">
        <v>1.8910553369255918</v>
      </c>
      <c r="P27082" s="3">
        <v>18.999999999999996</v>
      </c>
      <c r="Q27082" s="3">
        <v>88.6</v>
      </c>
      <c r="R27082" s="6">
        <v>17.008807999999998</v>
      </c>
      <c r="S27082" s="3">
        <v>1.0297758672882484</v>
      </c>
    </row>
    <row r="27083" spans="11:19" x14ac:dyDescent="0.35">
      <c r="K27083" s="3">
        <v>18.999999999999996</v>
      </c>
      <c r="L27083" s="3">
        <v>89.1</v>
      </c>
      <c r="M27083" s="6">
        <v>3.1226024000000001E-3</v>
      </c>
      <c r="N27083" s="3">
        <v>1.8905384755100805</v>
      </c>
      <c r="P27083" s="3">
        <v>18.999999999999996</v>
      </c>
      <c r="Q27083" s="3">
        <v>89.1</v>
      </c>
      <c r="R27083" s="6">
        <v>17.008520000000001</v>
      </c>
      <c r="S27083" s="3">
        <v>1.0297584307077556</v>
      </c>
    </row>
    <row r="27084" spans="11:19" x14ac:dyDescent="0.35">
      <c r="K27084" s="3">
        <v>18.999999999999996</v>
      </c>
      <c r="L27084" s="3">
        <v>89.6</v>
      </c>
      <c r="M27084" s="6">
        <v>3.1217482999999998E-3</v>
      </c>
      <c r="N27084" s="3">
        <v>1.89002137191984</v>
      </c>
      <c r="P27084" s="3">
        <v>18.999999999999996</v>
      </c>
      <c r="Q27084" s="3">
        <v>89.6</v>
      </c>
      <c r="R27084" s="6">
        <v>17.008227999999999</v>
      </c>
      <c r="S27084" s="3">
        <v>1.0297407519525337</v>
      </c>
    </row>
    <row r="27085" spans="11:19" x14ac:dyDescent="0.35">
      <c r="K27085" s="3">
        <v>18.999999999999996</v>
      </c>
      <c r="L27085" s="3">
        <v>90.1</v>
      </c>
      <c r="M27085" s="6">
        <v>3.1208945000000001E-3</v>
      </c>
      <c r="N27085" s="3">
        <v>1.8895044499606466</v>
      </c>
      <c r="P27085" s="3">
        <v>18.999999999999996</v>
      </c>
      <c r="Q27085" s="3">
        <v>90.1</v>
      </c>
      <c r="R27085" s="6">
        <v>17.007937999999999</v>
      </c>
      <c r="S27085" s="3">
        <v>1.0297231942846763</v>
      </c>
    </row>
    <row r="27086" spans="11:19" x14ac:dyDescent="0.35">
      <c r="K27086" s="3">
        <v>18.999999999999996</v>
      </c>
      <c r="L27086" s="3">
        <v>90.6</v>
      </c>
      <c r="M27086" s="6">
        <v>3.1200408E-3</v>
      </c>
      <c r="N27086" s="3">
        <v>1.8889875885451353</v>
      </c>
      <c r="P27086" s="3">
        <v>18.999999999999996</v>
      </c>
      <c r="Q27086" s="3">
        <v>90.6</v>
      </c>
      <c r="R27086" s="6">
        <v>17.007650000000002</v>
      </c>
      <c r="S27086" s="3">
        <v>1.0297057577041837</v>
      </c>
    </row>
    <row r="27087" spans="11:19" x14ac:dyDescent="0.35">
      <c r="K27087" s="3">
        <v>18.999999999999996</v>
      </c>
      <c r="L27087" s="3">
        <v>91.1</v>
      </c>
      <c r="M27087" s="6">
        <v>3.1191867000000002E-3</v>
      </c>
      <c r="N27087" s="3">
        <v>1.888470484954895</v>
      </c>
      <c r="P27087" s="3">
        <v>18.999999999999996</v>
      </c>
      <c r="Q27087" s="3">
        <v>91.1</v>
      </c>
      <c r="R27087" s="6">
        <v>17.007359999999998</v>
      </c>
      <c r="S27087" s="3">
        <v>1.0296882000363261</v>
      </c>
    </row>
    <row r="27088" spans="11:19" x14ac:dyDescent="0.35">
      <c r="K27088" s="3">
        <v>18.999999999999996</v>
      </c>
      <c r="L27088" s="3">
        <v>91.6</v>
      </c>
      <c r="M27088" s="6">
        <v>3.1183329E-3</v>
      </c>
      <c r="N27088" s="3">
        <v>1.8879535629957014</v>
      </c>
      <c r="P27088" s="3">
        <v>18.999999999999996</v>
      </c>
      <c r="Q27088" s="3">
        <v>91.6</v>
      </c>
      <c r="R27088" s="6">
        <v>17.007071</v>
      </c>
      <c r="S27088" s="3">
        <v>1.0296707029121512</v>
      </c>
    </row>
    <row r="27089" spans="11:19" x14ac:dyDescent="0.35">
      <c r="K27089" s="3">
        <v>18.999999999999996</v>
      </c>
      <c r="L27089" s="3">
        <v>92.1</v>
      </c>
      <c r="M27089" s="6">
        <v>3.1174791999999999E-3</v>
      </c>
      <c r="N27089" s="3">
        <v>1.8874367015801898</v>
      </c>
      <c r="P27089" s="3">
        <v>18.999999999999996</v>
      </c>
      <c r="Q27089" s="3">
        <v>92.1</v>
      </c>
      <c r="R27089" s="6">
        <v>17.006781</v>
      </c>
      <c r="S27089" s="3">
        <v>1.0296531452442939</v>
      </c>
    </row>
    <row r="27090" spans="11:19" x14ac:dyDescent="0.35">
      <c r="K27090" s="3">
        <v>18.999999999999996</v>
      </c>
      <c r="L27090" s="3">
        <v>92.6</v>
      </c>
      <c r="M27090" s="6">
        <v>3.1166254000000002E-3</v>
      </c>
      <c r="N27090" s="3">
        <v>1.8869197796209967</v>
      </c>
      <c r="P27090" s="3">
        <v>18.999999999999996</v>
      </c>
      <c r="Q27090" s="3">
        <v>92.6</v>
      </c>
      <c r="R27090" s="6">
        <v>17.006491</v>
      </c>
      <c r="S27090" s="3">
        <v>1.0296355875764365</v>
      </c>
    </row>
    <row r="27091" spans="11:19" x14ac:dyDescent="0.35">
      <c r="K27091" s="3">
        <v>18.999999999999996</v>
      </c>
      <c r="L27091" s="3">
        <v>93.1</v>
      </c>
      <c r="M27091" s="6">
        <v>3.1157716E-3</v>
      </c>
      <c r="N27091" s="3">
        <v>1.8864028576618028</v>
      </c>
      <c r="P27091" s="3">
        <v>18.999999999999996</v>
      </c>
      <c r="Q27091" s="3">
        <v>93.1</v>
      </c>
      <c r="R27091" s="6">
        <v>17.006202999999999</v>
      </c>
      <c r="S27091" s="3">
        <v>1.0296181509959437</v>
      </c>
    </row>
    <row r="27092" spans="11:19" x14ac:dyDescent="0.35">
      <c r="K27092" s="3">
        <v>18.999999999999996</v>
      </c>
      <c r="L27092" s="3">
        <v>93.6</v>
      </c>
      <c r="M27092" s="6">
        <v>3.1151203E-3</v>
      </c>
      <c r="N27092" s="3">
        <v>1.8860085366591994</v>
      </c>
      <c r="P27092" s="3">
        <v>18.999999999999996</v>
      </c>
      <c r="Q27092" s="3">
        <v>93.6</v>
      </c>
      <c r="R27092" s="6">
        <v>17.005980000000001</v>
      </c>
      <c r="S27092" s="3">
        <v>1.0296046497547982</v>
      </c>
    </row>
    <row r="27093" spans="11:19" x14ac:dyDescent="0.35">
      <c r="K27093" s="3">
        <v>18.999999999999996</v>
      </c>
      <c r="L27093" s="3">
        <v>94.1</v>
      </c>
      <c r="M27093" s="6">
        <v>3.1145662000000001E-3</v>
      </c>
      <c r="N27093" s="3">
        <v>1.8856730641157595</v>
      </c>
      <c r="P27093" s="3">
        <v>18.999999999999996</v>
      </c>
      <c r="Q27093" s="3">
        <v>94.1</v>
      </c>
      <c r="R27093" s="6">
        <v>17.005789</v>
      </c>
      <c r="S27093" s="3">
        <v>1.0295930859114852</v>
      </c>
    </row>
    <row r="27094" spans="11:19" x14ac:dyDescent="0.35">
      <c r="K27094" s="3">
        <v>18.999999999999996</v>
      </c>
      <c r="L27094" s="3">
        <v>94.6</v>
      </c>
      <c r="M27094" s="6">
        <v>3.1140120999999998E-3</v>
      </c>
      <c r="N27094" s="3">
        <v>1.8853375915723192</v>
      </c>
      <c r="P27094" s="3">
        <v>18.999999999999996</v>
      </c>
      <c r="Q27094" s="3">
        <v>94.6</v>
      </c>
      <c r="R27094" s="6">
        <v>17.005597999999999</v>
      </c>
      <c r="S27094" s="3">
        <v>1.0295815220681721</v>
      </c>
    </row>
    <row r="27095" spans="11:19" x14ac:dyDescent="0.35">
      <c r="K27095" s="3">
        <v>18.999999999999996</v>
      </c>
      <c r="L27095" s="3">
        <v>95.1</v>
      </c>
      <c r="M27095" s="6">
        <v>3.1134576999999998E-3</v>
      </c>
      <c r="N27095" s="3">
        <v>1.8850019373978324</v>
      </c>
      <c r="P27095" s="3">
        <v>18.999999999999996</v>
      </c>
      <c r="Q27095" s="3">
        <v>95.1</v>
      </c>
      <c r="R27095" s="6">
        <v>17.005407000000002</v>
      </c>
      <c r="S27095" s="3">
        <v>1.0295699582248594</v>
      </c>
    </row>
    <row r="27096" spans="11:19" x14ac:dyDescent="0.35">
      <c r="K27096" s="3">
        <v>18.999999999999996</v>
      </c>
      <c r="L27096" s="3">
        <v>95.6</v>
      </c>
      <c r="M27096" s="6">
        <v>3.1129036E-3</v>
      </c>
      <c r="N27096" s="3">
        <v>1.8846664648543923</v>
      </c>
      <c r="P27096" s="3">
        <v>18.999999999999996</v>
      </c>
      <c r="Q27096" s="3">
        <v>95.6</v>
      </c>
      <c r="R27096" s="6">
        <v>17.005216999999998</v>
      </c>
      <c r="S27096" s="3">
        <v>1.0295584549252286</v>
      </c>
    </row>
    <row r="27097" spans="11:19" x14ac:dyDescent="0.35">
      <c r="K27097" s="3">
        <v>18.999999999999996</v>
      </c>
      <c r="L27097" s="3">
        <v>96.1</v>
      </c>
      <c r="M27097" s="6">
        <v>3.1123492E-3</v>
      </c>
      <c r="N27097" s="3">
        <v>1.8843308106799055</v>
      </c>
      <c r="P27097" s="3">
        <v>18.999999999999996</v>
      </c>
      <c r="Q27097" s="3">
        <v>96.1</v>
      </c>
      <c r="R27097" s="6">
        <v>17.005027999999999</v>
      </c>
      <c r="S27097" s="3">
        <v>1.0295470121692802</v>
      </c>
    </row>
    <row r="27098" spans="11:19" x14ac:dyDescent="0.35">
      <c r="K27098" s="3">
        <v>18.999999999999996</v>
      </c>
      <c r="L27098" s="3">
        <v>96.6</v>
      </c>
      <c r="M27098" s="6">
        <v>3.1117951000000001E-3</v>
      </c>
      <c r="N27098" s="3">
        <v>1.8839953381364654</v>
      </c>
      <c r="P27098" s="3">
        <v>18.999999999999996</v>
      </c>
      <c r="Q27098" s="3">
        <v>96.6</v>
      </c>
      <c r="R27098" s="6">
        <v>17.004836999999998</v>
      </c>
      <c r="S27098" s="3">
        <v>1.0295354483259671</v>
      </c>
    </row>
    <row r="27099" spans="11:19" x14ac:dyDescent="0.35">
      <c r="K27099" s="3">
        <v>18.999999999999996</v>
      </c>
      <c r="L27099" s="3">
        <v>97.1</v>
      </c>
      <c r="M27099" s="6">
        <v>3.1112408999999998E-3</v>
      </c>
      <c r="N27099" s="3">
        <v>1.8836598050493429</v>
      </c>
      <c r="P27099" s="3">
        <v>18.999999999999996</v>
      </c>
      <c r="Q27099" s="3">
        <v>97.1</v>
      </c>
      <c r="R27099" s="6">
        <v>17.004646000000001</v>
      </c>
      <c r="S27099" s="3">
        <v>1.0295238844826544</v>
      </c>
    </row>
    <row r="27100" spans="11:19" x14ac:dyDescent="0.35">
      <c r="K27100" s="3">
        <v>18.999999999999996</v>
      </c>
      <c r="L27100" s="3">
        <v>97.6</v>
      </c>
      <c r="M27100" s="6">
        <v>3.1106864999999998E-3</v>
      </c>
      <c r="N27100" s="3">
        <v>1.8833241508748559</v>
      </c>
      <c r="P27100" s="3">
        <v>18.999999999999996</v>
      </c>
      <c r="Q27100" s="3">
        <v>97.6</v>
      </c>
      <c r="R27100" s="6">
        <v>17.004456000000001</v>
      </c>
      <c r="S27100" s="3">
        <v>1.0295123811830236</v>
      </c>
    </row>
    <row r="27101" spans="11:19" x14ac:dyDescent="0.35">
      <c r="K27101" s="3">
        <v>18.999999999999996</v>
      </c>
      <c r="L27101" s="3">
        <v>98.1</v>
      </c>
      <c r="M27101" s="6">
        <v>3.1101324E-3</v>
      </c>
      <c r="N27101" s="3">
        <v>1.882988678331416</v>
      </c>
      <c r="P27101" s="3">
        <v>18.999999999999996</v>
      </c>
      <c r="Q27101" s="3">
        <v>98.1</v>
      </c>
      <c r="R27101" s="6">
        <v>17.004266999999999</v>
      </c>
      <c r="S27101" s="3">
        <v>1.029500938427075</v>
      </c>
    </row>
    <row r="27102" spans="11:19" x14ac:dyDescent="0.35">
      <c r="K27102" s="3">
        <v>18.999999999999996</v>
      </c>
      <c r="L27102" s="3">
        <v>98.6</v>
      </c>
      <c r="M27102" s="6">
        <v>3.1098154999999999E-3</v>
      </c>
      <c r="N27102" s="3">
        <v>1.8827968154023127</v>
      </c>
      <c r="P27102" s="3">
        <v>18.999999999999996</v>
      </c>
      <c r="Q27102" s="3">
        <v>98.6</v>
      </c>
      <c r="R27102" s="6">
        <v>17.004145000000001</v>
      </c>
      <c r="S27102" s="3">
        <v>1.0294935520978388</v>
      </c>
    </row>
    <row r="27103" spans="11:19" x14ac:dyDescent="0.35">
      <c r="K27103" s="3">
        <v>18.999999999999996</v>
      </c>
      <c r="L27103" s="3">
        <v>99.1</v>
      </c>
      <c r="M27103" s="6">
        <v>3.1095023999999998E-3</v>
      </c>
      <c r="N27103" s="3">
        <v>1.8826072531331353</v>
      </c>
      <c r="P27103" s="3">
        <v>18.999999999999996</v>
      </c>
      <c r="Q27103" s="3">
        <v>99.1</v>
      </c>
      <c r="R27103" s="6">
        <v>17.004026</v>
      </c>
      <c r="S27103" s="3">
        <v>1.0294863473996489</v>
      </c>
    </row>
    <row r="27104" spans="11:19" x14ac:dyDescent="0.35">
      <c r="K27104" s="3">
        <v>18.999999999999996</v>
      </c>
      <c r="L27104" s="3">
        <v>99.6</v>
      </c>
      <c r="M27104" s="6">
        <v>3.1091894000000002E-3</v>
      </c>
      <c r="N27104" s="3">
        <v>1.8824177514076406</v>
      </c>
      <c r="P27104" s="3">
        <v>18.999999999999996</v>
      </c>
      <c r="Q27104" s="3">
        <v>99.6</v>
      </c>
      <c r="R27104" s="6">
        <v>17.003903999999999</v>
      </c>
      <c r="S27104" s="3">
        <v>1.0294789610704123</v>
      </c>
    </row>
    <row r="27105" spans="11:19" x14ac:dyDescent="0.35">
      <c r="K27105" s="3">
        <v>18.999999999999996</v>
      </c>
      <c r="L27105" s="3">
        <v>100.1</v>
      </c>
      <c r="M27105" s="6">
        <v>3.1088765000000002E-3</v>
      </c>
      <c r="N27105" s="3">
        <v>1.8822283102258279</v>
      </c>
      <c r="P27105" s="3">
        <v>18.999999999999996</v>
      </c>
      <c r="Q27105" s="3">
        <v>100.1</v>
      </c>
      <c r="R27105" s="6">
        <v>17.003784</v>
      </c>
      <c r="S27105" s="3">
        <v>1.0294716958285404</v>
      </c>
    </row>
    <row r="27106" spans="11:19" x14ac:dyDescent="0.35">
      <c r="K27106" s="3">
        <v>18.999999999999996</v>
      </c>
      <c r="L27106" s="3">
        <v>100.6</v>
      </c>
      <c r="M27106" s="6">
        <v>3.1085634000000001E-3</v>
      </c>
      <c r="N27106" s="3">
        <v>1.8820387479566507</v>
      </c>
      <c r="P27106" s="3">
        <v>18.999999999999996</v>
      </c>
      <c r="Q27106" s="3">
        <v>100.6</v>
      </c>
      <c r="R27106" s="6">
        <v>17.003665999999999</v>
      </c>
      <c r="S27106" s="3">
        <v>1.0294645516740328</v>
      </c>
    </row>
    <row r="27107" spans="11:19" x14ac:dyDescent="0.35">
      <c r="K27107" s="3">
        <v>19.499999999999996</v>
      </c>
      <c r="L27107" s="3">
        <v>-10.9</v>
      </c>
      <c r="M27107" s="6">
        <v>3.2140024000000003E-2</v>
      </c>
      <c r="N27107" s="3">
        <v>19.45875401101895</v>
      </c>
      <c r="P27107" s="3">
        <v>19.499999999999996</v>
      </c>
      <c r="Q27107" s="3">
        <v>-10.9</v>
      </c>
      <c r="R27107" s="6">
        <v>19.990939999999998</v>
      </c>
      <c r="S27107" s="3">
        <v>1.2103251195737723</v>
      </c>
    </row>
    <row r="27108" spans="11:19" x14ac:dyDescent="0.35">
      <c r="K27108" s="3">
        <v>19.499999999999996</v>
      </c>
      <c r="L27108" s="3">
        <v>-10.4</v>
      </c>
      <c r="M27108" s="6">
        <v>3.4044261999999999E-2</v>
      </c>
      <c r="N27108" s="3">
        <v>20.611649815341767</v>
      </c>
      <c r="P27108" s="3">
        <v>19.499999999999996</v>
      </c>
      <c r="Q27108" s="3">
        <v>-10.4</v>
      </c>
      <c r="R27108" s="6">
        <v>20.197754</v>
      </c>
      <c r="S27108" s="3">
        <v>1.2228464006780893</v>
      </c>
    </row>
    <row r="27109" spans="11:19" x14ac:dyDescent="0.35">
      <c r="K27109" s="3">
        <v>19.499999999999996</v>
      </c>
      <c r="L27109" s="3">
        <v>-9.9</v>
      </c>
      <c r="M27109" s="6">
        <v>3.5948500000000001E-2</v>
      </c>
      <c r="N27109" s="3">
        <v>21.764545619664588</v>
      </c>
      <c r="P27109" s="3">
        <v>19.499999999999996</v>
      </c>
      <c r="Q27109" s="3">
        <v>-9.9</v>
      </c>
      <c r="R27109" s="6">
        <v>20.404568000000001</v>
      </c>
      <c r="S27109" s="3">
        <v>1.2353676817824062</v>
      </c>
    </row>
    <row r="27110" spans="11:19" x14ac:dyDescent="0.35">
      <c r="K27110" s="3">
        <v>19.499999999999996</v>
      </c>
      <c r="L27110" s="3">
        <v>-9.4</v>
      </c>
      <c r="M27110" s="6">
        <v>3.7852733999999999E-2</v>
      </c>
      <c r="N27110" s="3">
        <v>22.917439002240116</v>
      </c>
      <c r="P27110" s="3">
        <v>19.499999999999996</v>
      </c>
      <c r="Q27110" s="3">
        <v>-9.4</v>
      </c>
      <c r="R27110" s="6">
        <v>20.611381999999999</v>
      </c>
      <c r="S27110" s="3">
        <v>1.2478889628867227</v>
      </c>
    </row>
    <row r="27111" spans="11:19" x14ac:dyDescent="0.35">
      <c r="K27111" s="3">
        <v>19.499999999999996</v>
      </c>
      <c r="L27111" s="3">
        <v>-8.9</v>
      </c>
      <c r="M27111" s="6">
        <v>3.9756972000000002E-2</v>
      </c>
      <c r="N27111" s="3">
        <v>24.070334806562936</v>
      </c>
      <c r="P27111" s="3">
        <v>19.499999999999996</v>
      </c>
      <c r="Q27111" s="3">
        <v>-8.9</v>
      </c>
      <c r="R27111" s="6">
        <v>20.818194999999999</v>
      </c>
      <c r="S27111" s="3">
        <v>1.2604101834473573</v>
      </c>
    </row>
    <row r="27112" spans="11:19" x14ac:dyDescent="0.35">
      <c r="K27112" s="3">
        <v>19.499999999999996</v>
      </c>
      <c r="L27112" s="3">
        <v>-8.4</v>
      </c>
      <c r="M27112" s="6">
        <v>4.1740543999999997E-2</v>
      </c>
      <c r="N27112" s="3">
        <v>25.271262335775258</v>
      </c>
      <c r="P27112" s="3">
        <v>19.499999999999996</v>
      </c>
      <c r="Q27112" s="3">
        <v>-8.4</v>
      </c>
      <c r="R27112" s="6">
        <v>21.043828999999999</v>
      </c>
      <c r="S27112" s="3">
        <v>1.2740708966519343</v>
      </c>
    </row>
    <row r="27113" spans="11:19" x14ac:dyDescent="0.35">
      <c r="K27113" s="3">
        <v>19.499999999999996</v>
      </c>
      <c r="L27113" s="3">
        <v>-7.9</v>
      </c>
      <c r="M27113" s="6">
        <v>4.3948888999999998E-2</v>
      </c>
      <c r="N27113" s="3">
        <v>26.60827571592904</v>
      </c>
      <c r="P27113" s="3">
        <v>19.499999999999996</v>
      </c>
      <c r="Q27113" s="3">
        <v>-7.9</v>
      </c>
      <c r="R27113" s="6">
        <v>21.322776999999999</v>
      </c>
      <c r="S27113" s="3">
        <v>1.2909594357328813</v>
      </c>
    </row>
    <row r="27114" spans="11:19" x14ac:dyDescent="0.35">
      <c r="K27114" s="3">
        <v>19.499999999999996</v>
      </c>
      <c r="L27114" s="3">
        <v>-7.4</v>
      </c>
      <c r="M27114" s="6">
        <v>4.6157232999999999E-2</v>
      </c>
      <c r="N27114" s="3">
        <v>27.945288490646</v>
      </c>
      <c r="P27114" s="3">
        <v>19.499999999999996</v>
      </c>
      <c r="Q27114" s="3">
        <v>-7.4</v>
      </c>
      <c r="R27114" s="6">
        <v>21.601723</v>
      </c>
      <c r="S27114" s="3">
        <v>1.3078478537264637</v>
      </c>
    </row>
    <row r="27115" spans="11:19" x14ac:dyDescent="0.35">
      <c r="K27115" s="3">
        <v>19.499999999999996</v>
      </c>
      <c r="L27115" s="3">
        <v>-6.9</v>
      </c>
      <c r="M27115" s="6">
        <v>4.8365574000000001E-2</v>
      </c>
      <c r="N27115" s="3">
        <v>29.282299449052491</v>
      </c>
      <c r="P27115" s="3">
        <v>19.499999999999996</v>
      </c>
      <c r="Q27115" s="3">
        <v>-6.9</v>
      </c>
      <c r="R27115" s="6">
        <v>21.880669000000001</v>
      </c>
      <c r="S27115" s="3">
        <v>1.3247362717200462</v>
      </c>
    </row>
    <row r="27116" spans="11:19" x14ac:dyDescent="0.35">
      <c r="K27116" s="3">
        <v>19.499999999999996</v>
      </c>
      <c r="L27116" s="3">
        <v>-6.4</v>
      </c>
      <c r="M27116" s="6">
        <v>5.0573919000000002E-2</v>
      </c>
      <c r="N27116" s="3">
        <v>30.619312829206272</v>
      </c>
      <c r="P27116" s="3">
        <v>19.499999999999996</v>
      </c>
      <c r="Q27116" s="3">
        <v>-6.4</v>
      </c>
      <c r="R27116" s="6">
        <v>22.159614999999999</v>
      </c>
      <c r="S27116" s="3">
        <v>1.3416246897136284</v>
      </c>
    </row>
    <row r="27117" spans="11:19" x14ac:dyDescent="0.35">
      <c r="K27117" s="3">
        <v>19.499999999999996</v>
      </c>
      <c r="L27117" s="3">
        <v>-5.9</v>
      </c>
      <c r="M27117" s="6">
        <v>5.2734851999999999E-2</v>
      </c>
      <c r="N27117" s="3">
        <v>31.927621238723738</v>
      </c>
      <c r="P27117" s="3">
        <v>19.499999999999996</v>
      </c>
      <c r="Q27117" s="3">
        <v>-5.9</v>
      </c>
      <c r="R27117" s="6">
        <v>22.458743999999999</v>
      </c>
      <c r="S27117" s="3">
        <v>1.3597350608464007</v>
      </c>
    </row>
    <row r="27118" spans="11:19" x14ac:dyDescent="0.35">
      <c r="K27118" s="3">
        <v>19.499999999999996</v>
      </c>
      <c r="L27118" s="3">
        <v>-5.4</v>
      </c>
      <c r="M27118" s="6">
        <v>5.4799713E-2</v>
      </c>
      <c r="N27118" s="3">
        <v>33.177764121813887</v>
      </c>
      <c r="P27118" s="3">
        <v>19.499999999999996</v>
      </c>
      <c r="Q27118" s="3">
        <v>-5.4</v>
      </c>
      <c r="R27118" s="6">
        <v>22.798763000000001</v>
      </c>
      <c r="S27118" s="3">
        <v>1.3803210631470606</v>
      </c>
    </row>
    <row r="27119" spans="11:19" x14ac:dyDescent="0.35">
      <c r="K27119" s="3">
        <v>19.499999999999996</v>
      </c>
      <c r="L27119" s="3">
        <v>-4.9000000000000004</v>
      </c>
      <c r="M27119" s="6">
        <v>5.6864575000000001E-2</v>
      </c>
      <c r="N27119" s="3">
        <v>34.42790761034086</v>
      </c>
      <c r="P27119" s="3">
        <v>19.499999999999996</v>
      </c>
      <c r="Q27119" s="3">
        <v>-4.9000000000000004</v>
      </c>
      <c r="R27119" s="6">
        <v>23.138783</v>
      </c>
      <c r="S27119" s="3">
        <v>1.4009071259914028</v>
      </c>
    </row>
    <row r="27120" spans="11:19" x14ac:dyDescent="0.35">
      <c r="K27120" s="3">
        <v>19.499999999999996</v>
      </c>
      <c r="L27120" s="3">
        <v>-4.4000000000000004</v>
      </c>
      <c r="M27120" s="6">
        <v>5.8929442999999998E-2</v>
      </c>
      <c r="N27120" s="3">
        <v>35.678054731488764</v>
      </c>
      <c r="P27120" s="3">
        <v>19.499999999999996</v>
      </c>
      <c r="Q27120" s="3">
        <v>-4.4000000000000004</v>
      </c>
      <c r="R27120" s="6">
        <v>23.4788</v>
      </c>
      <c r="S27120" s="3">
        <v>1.4214930072046983</v>
      </c>
    </row>
    <row r="27121" spans="11:19" x14ac:dyDescent="0.35">
      <c r="K27121" s="3">
        <v>19.499999999999996</v>
      </c>
      <c r="L27121" s="3">
        <v>-3.9</v>
      </c>
      <c r="M27121" s="6">
        <v>6.0994304999999999E-2</v>
      </c>
      <c r="N27121" s="3">
        <v>36.928198220015737</v>
      </c>
      <c r="P27121" s="3">
        <v>19.499999999999996</v>
      </c>
      <c r="Q27121" s="3">
        <v>-3.9</v>
      </c>
      <c r="R27121" s="6">
        <v>23.818819000000001</v>
      </c>
      <c r="S27121" s="3">
        <v>1.4420790095053582</v>
      </c>
    </row>
    <row r="27122" spans="11:19" x14ac:dyDescent="0.35">
      <c r="K27122" s="3">
        <v>19.499999999999996</v>
      </c>
      <c r="L27122" s="3">
        <v>-3.4</v>
      </c>
      <c r="M27122" s="6">
        <v>6.2848680000000004E-2</v>
      </c>
      <c r="N27122" s="3">
        <v>38.050905128049891</v>
      </c>
      <c r="P27122" s="3">
        <v>19.499999999999996</v>
      </c>
      <c r="Q27122" s="3">
        <v>-3.4</v>
      </c>
      <c r="R27122" s="6">
        <v>24.164639000000001</v>
      </c>
      <c r="S27122" s="3">
        <v>1.4630162257068475</v>
      </c>
    </row>
    <row r="27123" spans="11:19" x14ac:dyDescent="0.35">
      <c r="K27123" s="3">
        <v>19.499999999999996</v>
      </c>
      <c r="L27123" s="3">
        <v>-2.9</v>
      </c>
      <c r="M27123" s="6">
        <v>6.4360052000000001E-2</v>
      </c>
      <c r="N27123" s="3">
        <v>38.965945389598595</v>
      </c>
      <c r="P27123" s="3">
        <v>19.499999999999996</v>
      </c>
      <c r="Q27123" s="3">
        <v>-2.9</v>
      </c>
      <c r="R27123" s="6">
        <v>24.519241000000001</v>
      </c>
      <c r="S27123" s="3">
        <v>1.4844851365260037</v>
      </c>
    </row>
    <row r="27124" spans="11:19" x14ac:dyDescent="0.35">
      <c r="K27124" s="3">
        <v>19.499999999999996</v>
      </c>
      <c r="L27124" s="3">
        <v>-2.4</v>
      </c>
      <c r="M27124" s="6">
        <v>6.5660178999999999E-2</v>
      </c>
      <c r="N27124" s="3">
        <v>39.753090149542892</v>
      </c>
      <c r="P27124" s="3">
        <v>19.499999999999996</v>
      </c>
      <c r="Q27124" s="3">
        <v>-2.4</v>
      </c>
      <c r="R27124" s="6">
        <v>24.874504000000002</v>
      </c>
      <c r="S27124" s="3">
        <v>1.505994066719138</v>
      </c>
    </row>
    <row r="27125" spans="11:19" x14ac:dyDescent="0.35">
      <c r="K27125" s="3">
        <v>19.499999999999996</v>
      </c>
      <c r="L27125" s="3">
        <v>-1.9</v>
      </c>
      <c r="M27125" s="6">
        <v>6.6704579E-2</v>
      </c>
      <c r="N27125" s="3">
        <v>40.38540836713689</v>
      </c>
      <c r="P27125" s="3">
        <v>19.499999999999996</v>
      </c>
      <c r="Q27125" s="3">
        <v>-1.9</v>
      </c>
      <c r="R27125" s="6">
        <v>25.226368000000001</v>
      </c>
      <c r="S27125" s="3">
        <v>1.5272972089362475</v>
      </c>
    </row>
    <row r="27126" spans="11:19" x14ac:dyDescent="0.35">
      <c r="K27126" s="3">
        <v>19.499999999999996</v>
      </c>
      <c r="L27126" s="3">
        <v>-1.4</v>
      </c>
      <c r="M27126" s="6">
        <v>6.7519069000000001E-2</v>
      </c>
      <c r="N27126" s="3">
        <v>40.878530604831383</v>
      </c>
      <c r="P27126" s="3">
        <v>19.499999999999996</v>
      </c>
      <c r="Q27126" s="3">
        <v>-1.4</v>
      </c>
      <c r="R27126" s="6">
        <v>25.570473</v>
      </c>
      <c r="S27126" s="3">
        <v>1.5481305927226494</v>
      </c>
    </row>
    <row r="27127" spans="11:19" x14ac:dyDescent="0.35">
      <c r="K27127" s="3">
        <v>19.499999999999996</v>
      </c>
      <c r="L27127" s="3">
        <v>-0.9</v>
      </c>
      <c r="M27127" s="6">
        <v>6.8090089000000006E-2</v>
      </c>
      <c r="N27127" s="3">
        <v>41.224247139311018</v>
      </c>
      <c r="P27127" s="3">
        <v>19.499999999999996</v>
      </c>
      <c r="Q27127" s="3">
        <v>-0.9</v>
      </c>
      <c r="R27127" s="6">
        <v>25.902781999999998</v>
      </c>
      <c r="S27127" s="3">
        <v>1.5682498032330325</v>
      </c>
    </row>
    <row r="27128" spans="11:19" x14ac:dyDescent="0.35">
      <c r="K27128" s="3">
        <v>19.499999999999996</v>
      </c>
      <c r="L27128" s="3">
        <v>-0.4</v>
      </c>
      <c r="M27128" s="6">
        <v>6.8433917999999996E-2</v>
      </c>
      <c r="N27128" s="3">
        <v>41.432413876611975</v>
      </c>
      <c r="P27128" s="3">
        <v>19.499999999999996</v>
      </c>
      <c r="Q27128" s="3">
        <v>-0.4</v>
      </c>
      <c r="R27128" s="6">
        <v>26.220655000000001</v>
      </c>
      <c r="S27128" s="3">
        <v>1.5874950051462131</v>
      </c>
    </row>
    <row r="27129" spans="11:19" x14ac:dyDescent="0.35">
      <c r="K27129" s="3">
        <v>19.499999999999996</v>
      </c>
      <c r="L27129" s="3">
        <v>0.1</v>
      </c>
      <c r="M27129" s="6">
        <v>6.8529709999999994E-2</v>
      </c>
      <c r="N27129" s="3">
        <v>41.49040988072894</v>
      </c>
      <c r="P27129" s="3">
        <v>19.499999999999996</v>
      </c>
      <c r="Q27129" s="3">
        <v>0.1</v>
      </c>
      <c r="R27129" s="6">
        <v>26.518795000000001</v>
      </c>
      <c r="S27129" s="3">
        <v>1.6055454985772235</v>
      </c>
    </row>
    <row r="27130" spans="11:19" x14ac:dyDescent="0.35">
      <c r="K27130" s="3">
        <v>19.499999999999996</v>
      </c>
      <c r="L27130" s="3">
        <v>0.6</v>
      </c>
      <c r="M27130" s="6">
        <v>6.8367705000000001E-2</v>
      </c>
      <c r="N27130" s="3">
        <v>41.392326088272689</v>
      </c>
      <c r="P27130" s="3">
        <v>19.499999999999996</v>
      </c>
      <c r="Q27130" s="3">
        <v>0.6</v>
      </c>
      <c r="R27130" s="6">
        <v>26.791245</v>
      </c>
      <c r="S27130" s="3">
        <v>1.622040624810801</v>
      </c>
    </row>
    <row r="27131" spans="11:19" x14ac:dyDescent="0.35">
      <c r="K27131" s="3">
        <v>19.499999999999996</v>
      </c>
      <c r="L27131" s="3">
        <v>1.1000000000000001</v>
      </c>
      <c r="M27131" s="6">
        <v>6.7946657999999993E-2</v>
      </c>
      <c r="N27131" s="3">
        <v>41.137408730398974</v>
      </c>
      <c r="P27131" s="3">
        <v>19.499999999999996</v>
      </c>
      <c r="Q27131" s="3">
        <v>1.1000000000000001</v>
      </c>
      <c r="R27131" s="6">
        <v>27.032314</v>
      </c>
      <c r="S27131" s="3">
        <v>1.6366358297511654</v>
      </c>
    </row>
    <row r="27132" spans="11:19" x14ac:dyDescent="0.35">
      <c r="K27132" s="3">
        <v>19.499999999999996</v>
      </c>
      <c r="L27132" s="3">
        <v>1.6</v>
      </c>
      <c r="M27132" s="6">
        <v>6.7293278999999998E-2</v>
      </c>
      <c r="N27132" s="3">
        <v>40.741829024641277</v>
      </c>
      <c r="P27132" s="3">
        <v>19.499999999999996</v>
      </c>
      <c r="Q27132" s="3">
        <v>1.6</v>
      </c>
      <c r="R27132" s="6">
        <v>27.239063000000002</v>
      </c>
      <c r="S27132" s="3">
        <v>1.6491531755161351</v>
      </c>
    </row>
    <row r="27133" spans="11:19" x14ac:dyDescent="0.35">
      <c r="K27133" s="3">
        <v>19.499999999999996</v>
      </c>
      <c r="L27133" s="3">
        <v>2.1</v>
      </c>
      <c r="M27133" s="6">
        <v>6.6421262999999994E-2</v>
      </c>
      <c r="N27133" s="3">
        <v>40.213878428286002</v>
      </c>
      <c r="P27133" s="3">
        <v>19.499999999999996</v>
      </c>
      <c r="Q27133" s="3">
        <v>2.1</v>
      </c>
      <c r="R27133" s="6">
        <v>27.407354000000002</v>
      </c>
      <c r="S27133" s="3">
        <v>1.6593421323484896</v>
      </c>
    </row>
    <row r="27134" spans="11:19" x14ac:dyDescent="0.35">
      <c r="K27134" s="3">
        <v>19.499999999999996</v>
      </c>
      <c r="L27134" s="3">
        <v>2.6</v>
      </c>
      <c r="M27134" s="6">
        <v>6.5346694999999996E-2</v>
      </c>
      <c r="N27134" s="3">
        <v>39.563295392625776</v>
      </c>
      <c r="P27134" s="3">
        <v>19.499999999999996</v>
      </c>
      <c r="Q27134" s="3">
        <v>2.6</v>
      </c>
      <c r="R27134" s="6">
        <v>27.534306000000001</v>
      </c>
      <c r="S27134" s="3">
        <v>1.6670282738996187</v>
      </c>
    </row>
    <row r="27135" spans="11:19" x14ac:dyDescent="0.35">
      <c r="K27135" s="3">
        <v>19.499999999999996</v>
      </c>
      <c r="L27135" s="3">
        <v>3.1</v>
      </c>
      <c r="M27135" s="6">
        <v>6.4087390999999994E-2</v>
      </c>
      <c r="N27135" s="3">
        <v>38.800866380093233</v>
      </c>
      <c r="P27135" s="3">
        <v>19.499999999999996</v>
      </c>
      <c r="Q27135" s="3">
        <v>3.1</v>
      </c>
      <c r="R27135" s="6">
        <v>27.618023000000001</v>
      </c>
      <c r="S27135" s="3">
        <v>1.6720968093479447</v>
      </c>
    </row>
    <row r="27136" spans="11:19" x14ac:dyDescent="0.35">
      <c r="K27136" s="3">
        <v>19.499999999999996</v>
      </c>
      <c r="L27136" s="3">
        <v>3.6</v>
      </c>
      <c r="M27136" s="6">
        <v>6.2661230999999998E-2</v>
      </c>
      <c r="N27136" s="3">
        <v>37.937416601077672</v>
      </c>
      <c r="P27136" s="3">
        <v>19.499999999999996</v>
      </c>
      <c r="Q27136" s="3">
        <v>3.6</v>
      </c>
      <c r="R27136" s="6">
        <v>27.656154999999998</v>
      </c>
      <c r="S27136" s="3">
        <v>1.6744054610401404</v>
      </c>
    </row>
    <row r="27137" spans="11:19" x14ac:dyDescent="0.35">
      <c r="K27137" s="3">
        <v>19.499999999999996</v>
      </c>
      <c r="L27137" s="3">
        <v>4.0999999999999996</v>
      </c>
      <c r="M27137" s="6">
        <v>6.1090417000000001E-2</v>
      </c>
      <c r="N27137" s="3">
        <v>36.986387963915966</v>
      </c>
      <c r="P27137" s="3">
        <v>19.499999999999996</v>
      </c>
      <c r="Q27137" s="3">
        <v>4.0999999999999996</v>
      </c>
      <c r="R27137" s="6">
        <v>27.648588</v>
      </c>
      <c r="S27137" s="3">
        <v>1.673947326996428</v>
      </c>
    </row>
    <row r="27138" spans="11:19" x14ac:dyDescent="0.35">
      <c r="K27138" s="3">
        <v>19.499999999999996</v>
      </c>
      <c r="L27138" s="3">
        <v>4.5999999999999996</v>
      </c>
      <c r="M27138" s="6">
        <v>5.9394075999999997E-2</v>
      </c>
      <c r="N27138" s="3">
        <v>35.959360658715262</v>
      </c>
      <c r="P27138" s="3">
        <v>19.499999999999996</v>
      </c>
      <c r="Q27138" s="3">
        <v>4.5999999999999996</v>
      </c>
      <c r="R27138" s="6">
        <v>27.595253</v>
      </c>
      <c r="S27138" s="3">
        <v>1.6707182297027305</v>
      </c>
    </row>
    <row r="27139" spans="11:19" x14ac:dyDescent="0.35">
      <c r="K27139" s="3">
        <v>19.499999999999996</v>
      </c>
      <c r="L27139" s="3">
        <v>5.0999999999999996</v>
      </c>
      <c r="M27139" s="6">
        <v>5.759193E-2</v>
      </c>
      <c r="N27139" s="3">
        <v>34.86827511049222</v>
      </c>
      <c r="P27139" s="3">
        <v>19.499999999999996</v>
      </c>
      <c r="Q27139" s="3">
        <v>5.0999999999999996</v>
      </c>
      <c r="R27139" s="6">
        <v>27.497366</v>
      </c>
      <c r="S27139" s="3">
        <v>1.6647917902766847</v>
      </c>
    </row>
    <row r="27140" spans="11:19" x14ac:dyDescent="0.35">
      <c r="K27140" s="3">
        <v>19.499999999999996</v>
      </c>
      <c r="L27140" s="3">
        <v>5.6</v>
      </c>
      <c r="M27140" s="6">
        <v>5.5705786E-2</v>
      </c>
      <c r="N27140" s="3">
        <v>33.726334080038747</v>
      </c>
      <c r="P27140" s="3">
        <v>19.499999999999996</v>
      </c>
      <c r="Q27140" s="3">
        <v>5.6</v>
      </c>
      <c r="R27140" s="6">
        <v>27.357544000000001</v>
      </c>
      <c r="S27140" s="3">
        <v>1.6563264515347824</v>
      </c>
    </row>
    <row r="27141" spans="11:19" x14ac:dyDescent="0.35">
      <c r="K27141" s="3">
        <v>19.499999999999996</v>
      </c>
      <c r="L27141" s="3">
        <v>6.1</v>
      </c>
      <c r="M27141" s="6">
        <v>5.3753047999999998E-2</v>
      </c>
      <c r="N27141" s="3">
        <v>32.544074589816553</v>
      </c>
      <c r="P27141" s="3">
        <v>19.499999999999996</v>
      </c>
      <c r="Q27141" s="3">
        <v>6.1</v>
      </c>
      <c r="R27141" s="6">
        <v>27.177948000000001</v>
      </c>
      <c r="S27141" s="3">
        <v>1.6454530483744023</v>
      </c>
    </row>
    <row r="27142" spans="11:19" x14ac:dyDescent="0.35">
      <c r="K27142" s="3">
        <v>19.499999999999996</v>
      </c>
      <c r="L27142" s="3">
        <v>6.6</v>
      </c>
      <c r="M27142" s="6">
        <v>5.1753141000000003E-2</v>
      </c>
      <c r="N27142" s="3">
        <v>31.333257250105952</v>
      </c>
      <c r="P27142" s="3">
        <v>19.499999999999996</v>
      </c>
      <c r="Q27142" s="3">
        <v>6.6</v>
      </c>
      <c r="R27142" s="6">
        <v>26.962237999999999</v>
      </c>
      <c r="S27142" s="3">
        <v>1.6323931706726402</v>
      </c>
    </row>
    <row r="27143" spans="11:19" x14ac:dyDescent="0.35">
      <c r="K27143" s="3">
        <v>19.499999999999996</v>
      </c>
      <c r="L27143" s="3">
        <v>7.1</v>
      </c>
      <c r="M27143" s="6">
        <v>4.9702290000000003E-2</v>
      </c>
      <c r="N27143" s="3">
        <v>30.091596536901374</v>
      </c>
      <c r="P27143" s="3">
        <v>19.499999999999996</v>
      </c>
      <c r="Q27143" s="3">
        <v>7.1</v>
      </c>
      <c r="R27143" s="6">
        <v>26.691749999999999</v>
      </c>
      <c r="S27143" s="3">
        <v>1.6160168311436702</v>
      </c>
    </row>
    <row r="27144" spans="11:19" x14ac:dyDescent="0.35">
      <c r="K27144" s="3">
        <v>19.499999999999996</v>
      </c>
      <c r="L27144" s="3">
        <v>7.6</v>
      </c>
      <c r="M27144" s="6">
        <v>4.7651440000000003E-2</v>
      </c>
      <c r="N27144" s="3">
        <v>28.849936429133621</v>
      </c>
      <c r="P27144" s="3">
        <v>19.499999999999996</v>
      </c>
      <c r="Q27144" s="3">
        <v>7.6</v>
      </c>
      <c r="R27144" s="6">
        <v>26.421263</v>
      </c>
      <c r="S27144" s="3">
        <v>1.5996405521583823</v>
      </c>
    </row>
    <row r="27145" spans="11:19" x14ac:dyDescent="0.35">
      <c r="K27145" s="3">
        <v>19.499999999999996</v>
      </c>
      <c r="L27145" s="3">
        <v>8.1</v>
      </c>
      <c r="M27145" s="6">
        <v>4.5618862000000003E-2</v>
      </c>
      <c r="N27145" s="3">
        <v>27.619338862989647</v>
      </c>
      <c r="P27145" s="3">
        <v>19.499999999999996</v>
      </c>
      <c r="Q27145" s="3">
        <v>8.1</v>
      </c>
      <c r="R27145" s="6">
        <v>26.103401000000002</v>
      </c>
      <c r="S27145" s="3">
        <v>1.5803960162257069</v>
      </c>
    </row>
    <row r="27146" spans="11:19" x14ac:dyDescent="0.35">
      <c r="K27146" s="3">
        <v>19.499999999999996</v>
      </c>
      <c r="L27146" s="3">
        <v>8.6</v>
      </c>
      <c r="M27146" s="6">
        <v>4.3598466000000002E-2</v>
      </c>
      <c r="N27146" s="3">
        <v>26.396116728219411</v>
      </c>
      <c r="P27146" s="3">
        <v>19.499999999999996</v>
      </c>
      <c r="Q27146" s="3">
        <v>8.6</v>
      </c>
      <c r="R27146" s="6">
        <v>25.753959999999999</v>
      </c>
      <c r="S27146" s="3">
        <v>1.5592395713507297</v>
      </c>
    </row>
    <row r="27147" spans="11:19" x14ac:dyDescent="0.35">
      <c r="K27147" s="3">
        <v>19.499999999999996</v>
      </c>
      <c r="L27147" s="3">
        <v>9.1</v>
      </c>
      <c r="M27147" s="6">
        <v>4.1578069000000002E-2</v>
      </c>
      <c r="N27147" s="3">
        <v>25.172893988012351</v>
      </c>
      <c r="P27147" s="3">
        <v>19.499999999999996</v>
      </c>
      <c r="Q27147" s="3">
        <v>9.1</v>
      </c>
      <c r="R27147" s="6">
        <v>25.404517999999999</v>
      </c>
      <c r="S27147" s="3">
        <v>1.5380830659320701</v>
      </c>
    </row>
    <row r="27148" spans="11:19" x14ac:dyDescent="0.35">
      <c r="K27148" s="3">
        <v>19.499999999999996</v>
      </c>
      <c r="L27148" s="3">
        <v>9.6</v>
      </c>
      <c r="M27148" s="6">
        <v>3.9557679999999998E-2</v>
      </c>
      <c r="N27148" s="3">
        <v>23.949676091299871</v>
      </c>
      <c r="P27148" s="3">
        <v>19.499999999999996</v>
      </c>
      <c r="Q27148" s="3">
        <v>9.6</v>
      </c>
      <c r="R27148" s="6">
        <v>25.055077000000001</v>
      </c>
      <c r="S27148" s="3">
        <v>1.5169266210570929</v>
      </c>
    </row>
    <row r="27149" spans="11:19" x14ac:dyDescent="0.35">
      <c r="K27149" s="3">
        <v>19.499999999999996</v>
      </c>
      <c r="L27149" s="3">
        <v>10.1</v>
      </c>
      <c r="M27149" s="6">
        <v>3.7537283999999997E-2</v>
      </c>
      <c r="N27149" s="3">
        <v>22.726453956529632</v>
      </c>
      <c r="P27149" s="3">
        <v>19.499999999999996</v>
      </c>
      <c r="Q27149" s="3">
        <v>10.1</v>
      </c>
      <c r="R27149" s="6">
        <v>24.705635000000001</v>
      </c>
      <c r="S27149" s="3">
        <v>1.4957701156384333</v>
      </c>
    </row>
    <row r="27150" spans="11:19" x14ac:dyDescent="0.35">
      <c r="K27150" s="3">
        <v>19.499999999999996</v>
      </c>
      <c r="L27150" s="3">
        <v>10.6</v>
      </c>
      <c r="M27150" s="6">
        <v>3.5711831999999999E-2</v>
      </c>
      <c r="N27150" s="3">
        <v>21.621258097717501</v>
      </c>
      <c r="P27150" s="3">
        <v>19.499999999999996</v>
      </c>
      <c r="Q27150" s="3">
        <v>10.6</v>
      </c>
      <c r="R27150" s="6">
        <v>24.354496000000001</v>
      </c>
      <c r="S27150" s="3">
        <v>1.4745108675909671</v>
      </c>
    </row>
    <row r="27151" spans="11:19" x14ac:dyDescent="0.35">
      <c r="K27151" s="3">
        <v>19.499999999999996</v>
      </c>
      <c r="L27151" s="3">
        <v>11.1</v>
      </c>
      <c r="M27151" s="6">
        <v>3.3982593999999998E-2</v>
      </c>
      <c r="N27151" s="3">
        <v>20.574313737361503</v>
      </c>
      <c r="P27151" s="3">
        <v>19.499999999999996</v>
      </c>
      <c r="Q27151" s="3">
        <v>11.1</v>
      </c>
      <c r="R27151" s="6">
        <v>24.002521999999999</v>
      </c>
      <c r="S27151" s="3">
        <v>1.4532010655688079</v>
      </c>
    </row>
    <row r="27152" spans="11:19" x14ac:dyDescent="0.35">
      <c r="K27152" s="3">
        <v>19.499999999999996</v>
      </c>
      <c r="L27152" s="3">
        <v>11.6</v>
      </c>
      <c r="M27152" s="6">
        <v>3.2253354999999997E-2</v>
      </c>
      <c r="N27152" s="3">
        <v>19.527368771568685</v>
      </c>
      <c r="P27152" s="3">
        <v>19.499999999999996</v>
      </c>
      <c r="Q27152" s="3">
        <v>11.6</v>
      </c>
      <c r="R27152" s="6">
        <v>23.650545000000001</v>
      </c>
      <c r="S27152" s="3">
        <v>1.4318910819156023</v>
      </c>
    </row>
    <row r="27153" spans="11:19" x14ac:dyDescent="0.35">
      <c r="K27153" s="3">
        <v>19.499999999999996</v>
      </c>
      <c r="L27153" s="3">
        <v>12.1</v>
      </c>
      <c r="M27153" s="6">
        <v>3.0524116E-2</v>
      </c>
      <c r="N27153" s="3">
        <v>18.480423805775867</v>
      </c>
      <c r="P27153" s="3">
        <v>19.499999999999996</v>
      </c>
      <c r="Q27153" s="3">
        <v>12.1</v>
      </c>
      <c r="R27153" s="6">
        <v>23.298569000000001</v>
      </c>
      <c r="S27153" s="3">
        <v>1.4105811588060786</v>
      </c>
    </row>
    <row r="27154" spans="11:19" x14ac:dyDescent="0.35">
      <c r="K27154" s="3">
        <v>19.499999999999996</v>
      </c>
      <c r="L27154" s="3">
        <v>12.6</v>
      </c>
      <c r="M27154" s="6">
        <v>2.8794877E-2</v>
      </c>
      <c r="N27154" s="3">
        <v>17.433478839983046</v>
      </c>
      <c r="P27154" s="3">
        <v>19.499999999999996</v>
      </c>
      <c r="Q27154" s="3">
        <v>12.6</v>
      </c>
      <c r="R27154" s="6">
        <v>22.946594000000001</v>
      </c>
      <c r="S27154" s="3">
        <v>1.3892712962402374</v>
      </c>
    </row>
    <row r="27155" spans="11:19" x14ac:dyDescent="0.35">
      <c r="K27155" s="3">
        <v>19.499999999999996</v>
      </c>
      <c r="L27155" s="3">
        <v>13.1</v>
      </c>
      <c r="M27155" s="6">
        <v>2.7365181999999998E-2</v>
      </c>
      <c r="N27155" s="3">
        <v>16.567888841799356</v>
      </c>
      <c r="P27155" s="3">
        <v>19.499999999999996</v>
      </c>
      <c r="Q27155" s="3">
        <v>13.1</v>
      </c>
      <c r="R27155" s="6">
        <v>22.637218000000001</v>
      </c>
      <c r="S27155" s="3">
        <v>1.3705405339952776</v>
      </c>
    </row>
    <row r="27156" spans="11:19" x14ac:dyDescent="0.35">
      <c r="K27156" s="3">
        <v>19.499999999999996</v>
      </c>
      <c r="L27156" s="3">
        <v>13.6</v>
      </c>
      <c r="M27156" s="6">
        <v>2.6041215E-2</v>
      </c>
      <c r="N27156" s="3">
        <v>15.766310468002663</v>
      </c>
      <c r="P27156" s="3">
        <v>19.499999999999996</v>
      </c>
      <c r="Q27156" s="3">
        <v>13.6</v>
      </c>
      <c r="R27156" s="6">
        <v>22.342881999999999</v>
      </c>
      <c r="S27156" s="3">
        <v>1.35272034873161</v>
      </c>
    </row>
    <row r="27157" spans="11:19" x14ac:dyDescent="0.35">
      <c r="K27157" s="3">
        <v>19.499999999999996</v>
      </c>
      <c r="L27157" s="3">
        <v>14.1</v>
      </c>
      <c r="M27157" s="6">
        <v>2.4717250999999999E-2</v>
      </c>
      <c r="N27157" s="3">
        <v>14.964733910516436</v>
      </c>
      <c r="P27157" s="3">
        <v>19.499999999999996</v>
      </c>
      <c r="Q27157" s="3">
        <v>14.1</v>
      </c>
      <c r="R27157" s="6">
        <v>22.048546000000002</v>
      </c>
      <c r="S27157" s="3">
        <v>1.3349001634679423</v>
      </c>
    </row>
    <row r="27158" spans="11:19" x14ac:dyDescent="0.35">
      <c r="K27158" s="3">
        <v>19.499999999999996</v>
      </c>
      <c r="L27158" s="3">
        <v>14.6</v>
      </c>
      <c r="M27158" s="6">
        <v>2.3393285E-2</v>
      </c>
      <c r="N27158" s="3">
        <v>14.163156142156565</v>
      </c>
      <c r="P27158" s="3">
        <v>19.499999999999996</v>
      </c>
      <c r="Q27158" s="3">
        <v>14.6</v>
      </c>
      <c r="R27158" s="6">
        <v>21.754207999999998</v>
      </c>
      <c r="S27158" s="3">
        <v>1.3170798571169098</v>
      </c>
    </row>
    <row r="27159" spans="11:19" x14ac:dyDescent="0.35">
      <c r="K27159" s="3">
        <v>19.499999999999996</v>
      </c>
      <c r="L27159" s="3">
        <v>15.1</v>
      </c>
      <c r="M27159" s="6">
        <v>2.206932E-2</v>
      </c>
      <c r="N27159" s="3">
        <v>13.361578979233515</v>
      </c>
      <c r="P27159" s="3">
        <v>19.499999999999996</v>
      </c>
      <c r="Q27159" s="3">
        <v>15.1</v>
      </c>
      <c r="R27159" s="6">
        <v>21.459869000000001</v>
      </c>
      <c r="S27159" s="3">
        <v>1.2992594902221954</v>
      </c>
    </row>
    <row r="27160" spans="11:19" x14ac:dyDescent="0.35">
      <c r="K27160" s="3">
        <v>19.499999999999996</v>
      </c>
      <c r="L27160" s="3">
        <v>15.6</v>
      </c>
      <c r="M27160" s="6">
        <v>2.0745356E-2</v>
      </c>
      <c r="N27160" s="3">
        <v>12.56000242174729</v>
      </c>
      <c r="P27160" s="3">
        <v>19.499999999999996</v>
      </c>
      <c r="Q27160" s="3">
        <v>15.6</v>
      </c>
      <c r="R27160" s="6">
        <v>21.165533</v>
      </c>
      <c r="S27160" s="3">
        <v>1.2814393049585275</v>
      </c>
    </row>
    <row r="27161" spans="11:19" x14ac:dyDescent="0.35">
      <c r="K27161" s="3">
        <v>19.499999999999996</v>
      </c>
      <c r="L27161" s="3">
        <v>16.100000000000001</v>
      </c>
      <c r="M27161" s="6">
        <v>1.9812625E-2</v>
      </c>
      <c r="N27161" s="3">
        <v>11.99529272870376</v>
      </c>
      <c r="P27161" s="3">
        <v>19.499999999999996</v>
      </c>
      <c r="Q27161" s="3">
        <v>16.100000000000001</v>
      </c>
      <c r="R27161" s="6">
        <v>20.950634000000001</v>
      </c>
      <c r="S27161" s="3">
        <v>1.2684285281830843</v>
      </c>
    </row>
    <row r="27162" spans="11:19" x14ac:dyDescent="0.35">
      <c r="K27162" s="3">
        <v>19.499999999999996</v>
      </c>
      <c r="L27162" s="3">
        <v>16.600000000000001</v>
      </c>
      <c r="M27162" s="6">
        <v>1.9007096000000001E-2</v>
      </c>
      <c r="N27162" s="3">
        <v>11.507595810377188</v>
      </c>
      <c r="P27162" s="3">
        <v>19.499999999999996</v>
      </c>
      <c r="Q27162" s="3">
        <v>16.600000000000001</v>
      </c>
      <c r="R27162" s="6">
        <v>20.761562000000001</v>
      </c>
      <c r="S27162" s="3">
        <v>1.2569814130895443</v>
      </c>
    </row>
    <row r="27163" spans="11:19" x14ac:dyDescent="0.35">
      <c r="K27163" s="3">
        <v>19.499999999999996</v>
      </c>
      <c r="L27163" s="3">
        <v>17.100000000000001</v>
      </c>
      <c r="M27163" s="6">
        <v>1.8201566999999998E-2</v>
      </c>
      <c r="N27163" s="3">
        <v>11.019898892050612</v>
      </c>
      <c r="P27163" s="3">
        <v>19.499999999999996</v>
      </c>
      <c r="Q27163" s="3">
        <v>17.100000000000001</v>
      </c>
      <c r="R27163" s="6">
        <v>20.572490999999999</v>
      </c>
      <c r="S27163" s="3">
        <v>1.2455343585396863</v>
      </c>
    </row>
    <row r="27164" spans="11:19" x14ac:dyDescent="0.35">
      <c r="K27164" s="3">
        <v>19.499999999999996</v>
      </c>
      <c r="L27164" s="3">
        <v>17.600000000000001</v>
      </c>
      <c r="M27164" s="6">
        <v>1.7396040000000002E-2</v>
      </c>
      <c r="N27164" s="3">
        <v>10.532203184597687</v>
      </c>
      <c r="P27164" s="3">
        <v>19.499999999999996</v>
      </c>
      <c r="Q27164" s="3">
        <v>17.600000000000001</v>
      </c>
      <c r="R27164" s="6">
        <v>20.383419</v>
      </c>
      <c r="S27164" s="3">
        <v>1.2340872434461465</v>
      </c>
    </row>
    <row r="27165" spans="11:19" x14ac:dyDescent="0.35">
      <c r="K27165" s="3">
        <v>19.499999999999996</v>
      </c>
      <c r="L27165" s="3">
        <v>18.100000000000001</v>
      </c>
      <c r="M27165" s="6">
        <v>1.6590513000000001E-2</v>
      </c>
      <c r="N27165" s="3">
        <v>10.04450747714476</v>
      </c>
      <c r="P27165" s="3">
        <v>19.499999999999996</v>
      </c>
      <c r="Q27165" s="3">
        <v>18.100000000000001</v>
      </c>
      <c r="R27165" s="6">
        <v>20.194344999999998</v>
      </c>
      <c r="S27165" s="3">
        <v>1.2226400072652419</v>
      </c>
    </row>
    <row r="27166" spans="11:19" x14ac:dyDescent="0.35">
      <c r="K27166" s="3">
        <v>19.499999999999996</v>
      </c>
      <c r="L27166" s="3">
        <v>18.600000000000001</v>
      </c>
      <c r="M27166" s="6">
        <v>1.5784986000000001E-2</v>
      </c>
      <c r="N27166" s="3">
        <v>9.5568117696918335</v>
      </c>
      <c r="P27166" s="3">
        <v>19.499999999999996</v>
      </c>
      <c r="Q27166" s="3">
        <v>18.600000000000001</v>
      </c>
      <c r="R27166" s="6">
        <v>20.005274</v>
      </c>
      <c r="S27166" s="3">
        <v>1.2111929527153842</v>
      </c>
    </row>
    <row r="27167" spans="11:19" x14ac:dyDescent="0.35">
      <c r="K27167" s="3">
        <v>19.499999999999996</v>
      </c>
      <c r="L27167" s="3">
        <v>19.100000000000001</v>
      </c>
      <c r="M27167" s="6">
        <v>1.4979457E-2</v>
      </c>
      <c r="N27167" s="3">
        <v>9.06911485136526</v>
      </c>
      <c r="P27167" s="3">
        <v>19.499999999999996</v>
      </c>
      <c r="Q27167" s="3">
        <v>19.100000000000001</v>
      </c>
      <c r="R27167" s="6">
        <v>19.816203999999999</v>
      </c>
      <c r="S27167" s="3">
        <v>1.1997459587092087</v>
      </c>
    </row>
    <row r="27168" spans="11:19" x14ac:dyDescent="0.35">
      <c r="K27168" s="3">
        <v>19.499999999999996</v>
      </c>
      <c r="L27168" s="3">
        <v>19.600000000000001</v>
      </c>
      <c r="M27168" s="6">
        <v>1.4173929E-2</v>
      </c>
      <c r="N27168" s="3">
        <v>8.5814185384755088</v>
      </c>
      <c r="P27168" s="3">
        <v>19.499999999999996</v>
      </c>
      <c r="Q27168" s="3">
        <v>19.600000000000001</v>
      </c>
      <c r="R27168" s="6">
        <v>19.627132</v>
      </c>
      <c r="S27168" s="3">
        <v>1.1882988436156687</v>
      </c>
    </row>
    <row r="27169" spans="11:19" x14ac:dyDescent="0.35">
      <c r="K27169" s="3">
        <v>19.499999999999996</v>
      </c>
      <c r="L27169" s="3">
        <v>20.100000000000001</v>
      </c>
      <c r="M27169" s="6">
        <v>1.3368402E-2</v>
      </c>
      <c r="N27169" s="3">
        <v>8.0937228310225819</v>
      </c>
      <c r="P27169" s="3">
        <v>19.499999999999996</v>
      </c>
      <c r="Q27169" s="3">
        <v>20.100000000000001</v>
      </c>
      <c r="R27169" s="6">
        <v>19.438061000000001</v>
      </c>
      <c r="S27169" s="3">
        <v>1.176851789065811</v>
      </c>
    </row>
    <row r="27170" spans="11:19" x14ac:dyDescent="0.35">
      <c r="K27170" s="3">
        <v>19.499999999999996</v>
      </c>
      <c r="L27170" s="3">
        <v>20.6</v>
      </c>
      <c r="M27170" s="6">
        <v>1.2586322E-2</v>
      </c>
      <c r="N27170" s="3">
        <v>7.6202228007507413</v>
      </c>
      <c r="P27170" s="3">
        <v>19.499999999999996</v>
      </c>
      <c r="Q27170" s="3">
        <v>20.6</v>
      </c>
      <c r="R27170" s="6">
        <v>19.254401999999999</v>
      </c>
      <c r="S27170" s="3">
        <v>1.1657323969243809</v>
      </c>
    </row>
    <row r="27171" spans="11:19" x14ac:dyDescent="0.35">
      <c r="K27171" s="3">
        <v>19.499999999999996</v>
      </c>
      <c r="L27171" s="3">
        <v>21.1</v>
      </c>
      <c r="M27171" s="6">
        <v>1.215723E-2</v>
      </c>
      <c r="N27171" s="3">
        <v>7.360434703638675</v>
      </c>
      <c r="P27171" s="3">
        <v>19.499999999999996</v>
      </c>
      <c r="Q27171" s="3">
        <v>21.1</v>
      </c>
      <c r="R27171" s="6">
        <v>19.152237</v>
      </c>
      <c r="S27171" s="3">
        <v>1.1595469516255978</v>
      </c>
    </row>
    <row r="27172" spans="11:19" x14ac:dyDescent="0.35">
      <c r="K27172" s="3">
        <v>19.499999999999996</v>
      </c>
      <c r="L27172" s="3">
        <v>21.6</v>
      </c>
      <c r="M27172" s="6">
        <v>1.1728138000000001E-2</v>
      </c>
      <c r="N27172" s="3">
        <v>7.1006466065266087</v>
      </c>
      <c r="P27172" s="3">
        <v>19.499999999999996</v>
      </c>
      <c r="Q27172" s="3">
        <v>21.6</v>
      </c>
      <c r="R27172" s="6">
        <v>19.050073999999999</v>
      </c>
      <c r="S27172" s="3">
        <v>1.1533616274141794</v>
      </c>
    </row>
    <row r="27173" spans="11:19" x14ac:dyDescent="0.35">
      <c r="K27173" s="3">
        <v>19.499999999999996</v>
      </c>
      <c r="L27173" s="3">
        <v>22.1</v>
      </c>
      <c r="M27173" s="6">
        <v>1.1299046E-2</v>
      </c>
      <c r="N27173" s="3">
        <v>6.8408585094145424</v>
      </c>
      <c r="P27173" s="3">
        <v>19.499999999999996</v>
      </c>
      <c r="Q27173" s="3">
        <v>22.1</v>
      </c>
      <c r="R27173" s="6">
        <v>18.94791</v>
      </c>
      <c r="S27173" s="3">
        <v>1.1471762426590786</v>
      </c>
    </row>
    <row r="27174" spans="11:19" x14ac:dyDescent="0.35">
      <c r="K27174" s="3">
        <v>19.499999999999996</v>
      </c>
      <c r="L27174" s="3">
        <v>22.6</v>
      </c>
      <c r="M27174" s="6">
        <v>1.0869953E-2</v>
      </c>
      <c r="N27174" s="3">
        <v>6.5810698068656528</v>
      </c>
      <c r="P27174" s="3">
        <v>19.499999999999996</v>
      </c>
      <c r="Q27174" s="3">
        <v>22.6</v>
      </c>
      <c r="R27174" s="6">
        <v>18.845745000000001</v>
      </c>
      <c r="S27174" s="3">
        <v>1.1409907973602955</v>
      </c>
    </row>
    <row r="27175" spans="11:19" x14ac:dyDescent="0.35">
      <c r="K27175" s="3">
        <v>19.499999999999996</v>
      </c>
      <c r="L27175" s="3">
        <v>23.1</v>
      </c>
      <c r="M27175" s="6">
        <v>1.0440860999999999E-2</v>
      </c>
      <c r="N27175" s="3">
        <v>6.3212817097535865</v>
      </c>
      <c r="P27175" s="3">
        <v>19.499999999999996</v>
      </c>
      <c r="Q27175" s="3">
        <v>23.1</v>
      </c>
      <c r="R27175" s="6">
        <v>18.743582</v>
      </c>
      <c r="S27175" s="3">
        <v>1.134805473148877</v>
      </c>
    </row>
    <row r="27176" spans="11:19" x14ac:dyDescent="0.35">
      <c r="K27176" s="3">
        <v>19.499999999999996</v>
      </c>
      <c r="L27176" s="3">
        <v>23.6</v>
      </c>
      <c r="M27176" s="6">
        <v>1.0011768000000001E-2</v>
      </c>
      <c r="N27176" s="3">
        <v>6.0614930072046986</v>
      </c>
      <c r="P27176" s="3">
        <v>19.499999999999996</v>
      </c>
      <c r="Q27176" s="3">
        <v>23.6</v>
      </c>
      <c r="R27176" s="6">
        <v>18.641418000000002</v>
      </c>
      <c r="S27176" s="3">
        <v>1.1286200883937763</v>
      </c>
    </row>
    <row r="27177" spans="11:19" x14ac:dyDescent="0.35">
      <c r="K27177" s="3">
        <v>19.499999999999996</v>
      </c>
      <c r="L27177" s="3">
        <v>24.1</v>
      </c>
      <c r="M27177" s="6">
        <v>9.582676E-3</v>
      </c>
      <c r="N27177" s="3">
        <v>5.8017049100926315</v>
      </c>
      <c r="P27177" s="3">
        <v>19.499999999999996</v>
      </c>
      <c r="Q27177" s="3">
        <v>24.1</v>
      </c>
      <c r="R27177" s="6">
        <v>18.539255000000001</v>
      </c>
      <c r="S27177" s="3">
        <v>1.1224347641823575</v>
      </c>
    </row>
    <row r="27178" spans="11:19" x14ac:dyDescent="0.35">
      <c r="K27178" s="3">
        <v>19.499999999999996</v>
      </c>
      <c r="L27178" s="3">
        <v>24.6</v>
      </c>
      <c r="M27178" s="6">
        <v>9.1535839999999993E-3</v>
      </c>
      <c r="N27178" s="3">
        <v>5.5419168129805652</v>
      </c>
      <c r="P27178" s="3">
        <v>19.499999999999996</v>
      </c>
      <c r="Q27178" s="3">
        <v>24.6</v>
      </c>
      <c r="R27178" s="6">
        <v>18.437090000000001</v>
      </c>
      <c r="S27178" s="3">
        <v>1.1162493188835747</v>
      </c>
    </row>
    <row r="27179" spans="11:19" x14ac:dyDescent="0.35">
      <c r="K27179" s="3">
        <v>19.499999999999996</v>
      </c>
      <c r="L27179" s="3">
        <v>25.1</v>
      </c>
      <c r="M27179" s="6">
        <v>8.7244920000000004E-3</v>
      </c>
      <c r="N27179" s="3">
        <v>5.2821287158684989</v>
      </c>
      <c r="P27179" s="3">
        <v>19.499999999999996</v>
      </c>
      <c r="Q27179" s="3">
        <v>25.1</v>
      </c>
      <c r="R27179" s="6">
        <v>18.334927</v>
      </c>
      <c r="S27179" s="3">
        <v>1.110063994672156</v>
      </c>
    </row>
    <row r="27180" spans="11:19" x14ac:dyDescent="0.35">
      <c r="K27180" s="3">
        <v>19.499999999999996</v>
      </c>
      <c r="L27180" s="3">
        <v>25.6</v>
      </c>
      <c r="M27180" s="6">
        <v>8.3691076999999996E-3</v>
      </c>
      <c r="N27180" s="3">
        <v>5.0669659744505653</v>
      </c>
      <c r="P27180" s="3">
        <v>19.499999999999996</v>
      </c>
      <c r="Q27180" s="3">
        <v>25.6</v>
      </c>
      <c r="R27180" s="6">
        <v>18.250315000000001</v>
      </c>
      <c r="S27180" s="3">
        <v>1.1049412726282013</v>
      </c>
    </row>
    <row r="27181" spans="11:19" x14ac:dyDescent="0.35">
      <c r="K27181" s="3">
        <v>19.499999999999996</v>
      </c>
      <c r="L27181" s="3">
        <v>26.1</v>
      </c>
      <c r="M27181" s="6">
        <v>8.1392583000000004E-3</v>
      </c>
      <c r="N27181" s="3">
        <v>4.9278066840225225</v>
      </c>
      <c r="P27181" s="3">
        <v>19.499999999999996</v>
      </c>
      <c r="Q27181" s="3">
        <v>26.1</v>
      </c>
      <c r="R27181" s="6">
        <v>18.195599000000001</v>
      </c>
      <c r="S27181" s="3">
        <v>1.1016285645092936</v>
      </c>
    </row>
    <row r="27182" spans="11:19" x14ac:dyDescent="0.35">
      <c r="K27182" s="3">
        <v>19.499999999999996</v>
      </c>
      <c r="L27182" s="3">
        <v>26.6</v>
      </c>
      <c r="M27182" s="6">
        <v>7.9094096999999999E-3</v>
      </c>
      <c r="N27182" s="3">
        <v>4.7886478779439363</v>
      </c>
      <c r="P27182" s="3">
        <v>19.499999999999996</v>
      </c>
      <c r="Q27182" s="3">
        <v>26.6</v>
      </c>
      <c r="R27182" s="6">
        <v>18.140881</v>
      </c>
      <c r="S27182" s="3">
        <v>1.0983157353030213</v>
      </c>
    </row>
    <row r="27183" spans="11:19" x14ac:dyDescent="0.35">
      <c r="K27183" s="3">
        <v>19.499999999999996</v>
      </c>
      <c r="L27183" s="3">
        <v>27.1</v>
      </c>
      <c r="M27183" s="6">
        <v>7.6795611999999997E-3</v>
      </c>
      <c r="N27183" s="3">
        <v>4.6494891324090331</v>
      </c>
      <c r="P27183" s="3">
        <v>19.499999999999996</v>
      </c>
      <c r="Q27183" s="3">
        <v>27.1</v>
      </c>
      <c r="R27183" s="6">
        <v>18.086162999999999</v>
      </c>
      <c r="S27183" s="3">
        <v>1.0950029060967488</v>
      </c>
    </row>
    <row r="27184" spans="11:19" x14ac:dyDescent="0.35">
      <c r="K27184" s="3">
        <v>19.499999999999996</v>
      </c>
      <c r="L27184" s="3">
        <v>27.6</v>
      </c>
      <c r="M27184" s="6">
        <v>7.4497126E-3</v>
      </c>
      <c r="N27184" s="3">
        <v>4.5103303263304468</v>
      </c>
      <c r="P27184" s="3">
        <v>19.499999999999996</v>
      </c>
      <c r="Q27184" s="3">
        <v>27.6</v>
      </c>
      <c r="R27184" s="6">
        <v>18.031445000000001</v>
      </c>
      <c r="S27184" s="3">
        <v>1.0916900768904767</v>
      </c>
    </row>
    <row r="27185" spans="11:19" x14ac:dyDescent="0.35">
      <c r="K27185" s="3">
        <v>19.499999999999996</v>
      </c>
      <c r="L27185" s="3">
        <v>28.1</v>
      </c>
      <c r="M27185" s="6">
        <v>7.2198640999999999E-3</v>
      </c>
      <c r="N27185" s="3">
        <v>4.3711715807955436</v>
      </c>
      <c r="P27185" s="3">
        <v>19.499999999999996</v>
      </c>
      <c r="Q27185" s="3">
        <v>28.1</v>
      </c>
      <c r="R27185" s="6">
        <v>17.976727</v>
      </c>
      <c r="S27185" s="3">
        <v>1.0883772476842042</v>
      </c>
    </row>
    <row r="27186" spans="11:19" x14ac:dyDescent="0.35">
      <c r="K27186" s="3">
        <v>19.499999999999996</v>
      </c>
      <c r="L27186" s="3">
        <v>28.6</v>
      </c>
      <c r="M27186" s="6">
        <v>6.9900149999999996E-3</v>
      </c>
      <c r="N27186" s="3">
        <v>4.2320124719985461</v>
      </c>
      <c r="P27186" s="3">
        <v>19.499999999999996</v>
      </c>
      <c r="Q27186" s="3">
        <v>28.6</v>
      </c>
      <c r="R27186" s="6">
        <v>17.922008999999999</v>
      </c>
      <c r="S27186" s="3">
        <v>1.0850644184779319</v>
      </c>
    </row>
    <row r="27187" spans="11:19" x14ac:dyDescent="0.35">
      <c r="K27187" s="3">
        <v>19.499999999999996</v>
      </c>
      <c r="L27187" s="3">
        <v>29.1</v>
      </c>
      <c r="M27187" s="6">
        <v>6.7601665000000003E-3</v>
      </c>
      <c r="N27187" s="3">
        <v>4.0928537264636438</v>
      </c>
      <c r="P27187" s="3">
        <v>19.499999999999996</v>
      </c>
      <c r="Q27187" s="3">
        <v>29.1</v>
      </c>
      <c r="R27187" s="6">
        <v>17.867291999999999</v>
      </c>
      <c r="S27187" s="3">
        <v>1.0817516498153417</v>
      </c>
    </row>
    <row r="27188" spans="11:19" x14ac:dyDescent="0.35">
      <c r="K27188" s="3">
        <v>19.499999999999996</v>
      </c>
      <c r="L27188" s="3">
        <v>29.6</v>
      </c>
      <c r="M27188" s="6">
        <v>6.5303174999999996E-3</v>
      </c>
      <c r="N27188" s="3">
        <v>3.9536946782103284</v>
      </c>
      <c r="P27188" s="3">
        <v>19.499999999999996</v>
      </c>
      <c r="Q27188" s="3">
        <v>29.6</v>
      </c>
      <c r="R27188" s="6">
        <v>17.812574000000001</v>
      </c>
      <c r="S27188" s="3">
        <v>1.0784388206090696</v>
      </c>
    </row>
    <row r="27189" spans="11:19" x14ac:dyDescent="0.35">
      <c r="K27189" s="3">
        <v>19.499999999999996</v>
      </c>
      <c r="L27189" s="3">
        <v>30.1</v>
      </c>
      <c r="M27189" s="6">
        <v>6.3004688999999999E-3</v>
      </c>
      <c r="N27189" s="3">
        <v>3.8145358721317426</v>
      </c>
      <c r="P27189" s="3">
        <v>19.499999999999996</v>
      </c>
      <c r="Q27189" s="3">
        <v>30.1</v>
      </c>
      <c r="R27189" s="6">
        <v>17.757856</v>
      </c>
      <c r="S27189" s="3">
        <v>1.0751259914027971</v>
      </c>
    </row>
    <row r="27190" spans="11:19" x14ac:dyDescent="0.35">
      <c r="K27190" s="3">
        <v>19.499999999999996</v>
      </c>
      <c r="L27190" s="3">
        <v>30.6</v>
      </c>
      <c r="M27190" s="6">
        <v>6.1403723000000004E-3</v>
      </c>
      <c r="N27190" s="3">
        <v>3.7176074953078646</v>
      </c>
      <c r="P27190" s="3">
        <v>19.499999999999996</v>
      </c>
      <c r="Q27190" s="3">
        <v>30.6</v>
      </c>
      <c r="R27190" s="6">
        <v>17.719864000000001</v>
      </c>
      <c r="S27190" s="3">
        <v>1.0728258158261186</v>
      </c>
    </row>
    <row r="27191" spans="11:19" x14ac:dyDescent="0.35">
      <c r="K27191" s="3">
        <v>19.499999999999996</v>
      </c>
      <c r="L27191" s="3">
        <v>31.1</v>
      </c>
      <c r="M27191" s="6">
        <v>6.0134641999999997E-3</v>
      </c>
      <c r="N27191" s="3">
        <v>3.6407726584730877</v>
      </c>
      <c r="P27191" s="3">
        <v>19.499999999999996</v>
      </c>
      <c r="Q27191" s="3">
        <v>31.1</v>
      </c>
      <c r="R27191" s="6">
        <v>17.689831000000002</v>
      </c>
      <c r="S27191" s="3">
        <v>1.0710075074166012</v>
      </c>
    </row>
    <row r="27192" spans="11:19" x14ac:dyDescent="0.35">
      <c r="K27192" s="3">
        <v>19.499999999999996</v>
      </c>
      <c r="L27192" s="3">
        <v>31.6</v>
      </c>
      <c r="M27192" s="6">
        <v>5.8865565999999996E-3</v>
      </c>
      <c r="N27192" s="3">
        <v>3.563938124356723</v>
      </c>
      <c r="P27192" s="3">
        <v>19.499999999999996</v>
      </c>
      <c r="Q27192" s="3">
        <v>31.6</v>
      </c>
      <c r="R27192" s="6">
        <v>17.659797999999999</v>
      </c>
      <c r="S27192" s="3">
        <v>1.0691891990070836</v>
      </c>
    </row>
    <row r="27193" spans="11:19" x14ac:dyDescent="0.35">
      <c r="K27193" s="3">
        <v>19.499999999999996</v>
      </c>
      <c r="L27193" s="3">
        <v>32.1</v>
      </c>
      <c r="M27193" s="6">
        <v>5.7596493999999996E-3</v>
      </c>
      <c r="N27193" s="3">
        <v>3.4871038324150869</v>
      </c>
      <c r="P27193" s="3">
        <v>19.499999999999996</v>
      </c>
      <c r="Q27193" s="3">
        <v>32.1</v>
      </c>
      <c r="R27193" s="6">
        <v>17.629764999999999</v>
      </c>
      <c r="S27193" s="3">
        <v>1.0673708905975661</v>
      </c>
    </row>
    <row r="27194" spans="11:19" x14ac:dyDescent="0.35">
      <c r="K27194" s="3">
        <v>19.499999999999996</v>
      </c>
      <c r="L27194" s="3">
        <v>32.6</v>
      </c>
      <c r="M27194" s="6">
        <v>5.6327414000000003E-3</v>
      </c>
      <c r="N27194" s="3">
        <v>3.4102690561239934</v>
      </c>
      <c r="P27194" s="3">
        <v>19.499999999999996</v>
      </c>
      <c r="Q27194" s="3">
        <v>32.6</v>
      </c>
      <c r="R27194" s="6">
        <v>17.599730999999998</v>
      </c>
      <c r="S27194" s="3">
        <v>1.0655525216443664</v>
      </c>
    </row>
    <row r="27195" spans="11:19" x14ac:dyDescent="0.35">
      <c r="K27195" s="3">
        <v>19.499999999999996</v>
      </c>
      <c r="L27195" s="3">
        <v>33.1</v>
      </c>
      <c r="M27195" s="6">
        <v>5.5058338000000002E-3</v>
      </c>
      <c r="N27195" s="3">
        <v>3.3334345220076282</v>
      </c>
      <c r="P27195" s="3">
        <v>19.499999999999996</v>
      </c>
      <c r="Q27195" s="3">
        <v>33.1</v>
      </c>
      <c r="R27195" s="6">
        <v>17.569697999999999</v>
      </c>
      <c r="S27195" s="3">
        <v>1.0637342132348488</v>
      </c>
    </row>
    <row r="27196" spans="11:19" x14ac:dyDescent="0.35">
      <c r="K27196" s="3">
        <v>19.499999999999996</v>
      </c>
      <c r="L27196" s="3">
        <v>33.6</v>
      </c>
      <c r="M27196" s="6">
        <v>5.3789262000000001E-3</v>
      </c>
      <c r="N27196" s="3">
        <v>3.2565999878912635</v>
      </c>
      <c r="P27196" s="3">
        <v>19.499999999999996</v>
      </c>
      <c r="Q27196" s="3">
        <v>33.6</v>
      </c>
      <c r="R27196" s="6">
        <v>17.539664999999999</v>
      </c>
      <c r="S27196" s="3">
        <v>1.0619159048253315</v>
      </c>
    </row>
    <row r="27197" spans="11:19" x14ac:dyDescent="0.35">
      <c r="K27197" s="3">
        <v>19.499999999999996</v>
      </c>
      <c r="L27197" s="3">
        <v>34.1</v>
      </c>
      <c r="M27197" s="6">
        <v>5.2520181000000003E-3</v>
      </c>
      <c r="N27197" s="3">
        <v>3.179765151056487</v>
      </c>
      <c r="P27197" s="3">
        <v>19.499999999999996</v>
      </c>
      <c r="Q27197" s="3">
        <v>34.1</v>
      </c>
      <c r="R27197" s="6">
        <v>17.509632</v>
      </c>
      <c r="S27197" s="3">
        <v>1.0600975964158141</v>
      </c>
    </row>
    <row r="27198" spans="11:19" x14ac:dyDescent="0.35">
      <c r="K27198" s="3">
        <v>19.499999999999996</v>
      </c>
      <c r="L27198" s="3">
        <v>34.6</v>
      </c>
      <c r="M27198" s="6">
        <v>5.1251100000000004E-3</v>
      </c>
      <c r="N27198" s="3">
        <v>3.1029303142217111</v>
      </c>
      <c r="P27198" s="3">
        <v>19.499999999999996</v>
      </c>
      <c r="Q27198" s="3">
        <v>34.6</v>
      </c>
      <c r="R27198" s="6">
        <v>17.479599</v>
      </c>
      <c r="S27198" s="3">
        <v>1.0582792880062966</v>
      </c>
    </row>
    <row r="27199" spans="11:19" x14ac:dyDescent="0.35">
      <c r="K27199" s="3">
        <v>19.499999999999996</v>
      </c>
      <c r="L27199" s="3">
        <v>35.1</v>
      </c>
      <c r="M27199" s="6">
        <v>4.9982024000000003E-3</v>
      </c>
      <c r="N27199" s="3">
        <v>3.0260957801053459</v>
      </c>
      <c r="P27199" s="3">
        <v>19.499999999999996</v>
      </c>
      <c r="Q27199" s="3">
        <v>35.1</v>
      </c>
      <c r="R27199" s="6">
        <v>17.449566000000001</v>
      </c>
      <c r="S27199" s="3">
        <v>1.0564609795967792</v>
      </c>
    </row>
    <row r="27200" spans="11:19" x14ac:dyDescent="0.35">
      <c r="K27200" s="3">
        <v>19.499999999999996</v>
      </c>
      <c r="L27200" s="3">
        <v>35.6</v>
      </c>
      <c r="M27200" s="6">
        <v>4.9247346000000003E-3</v>
      </c>
      <c r="N27200" s="3">
        <v>2.9816156687049706</v>
      </c>
      <c r="P27200" s="3">
        <v>19.499999999999996</v>
      </c>
      <c r="Q27200" s="3">
        <v>35.6</v>
      </c>
      <c r="R27200" s="6">
        <v>17.432274</v>
      </c>
      <c r="S27200" s="3">
        <v>1.0554140582430223</v>
      </c>
    </row>
    <row r="27201" spans="11:19" x14ac:dyDescent="0.35">
      <c r="K27201" s="3">
        <v>19.499999999999996</v>
      </c>
      <c r="L27201" s="3">
        <v>36.1</v>
      </c>
      <c r="M27201" s="6">
        <v>4.8520676999999996E-3</v>
      </c>
      <c r="N27201" s="3">
        <v>2.9376204516558695</v>
      </c>
      <c r="P27201" s="3">
        <v>19.499999999999996</v>
      </c>
      <c r="Q27201" s="3">
        <v>36.1</v>
      </c>
      <c r="R27201" s="6">
        <v>17.415175999999999</v>
      </c>
      <c r="S27201" s="3">
        <v>1.0543788823636253</v>
      </c>
    </row>
    <row r="27202" spans="11:19" x14ac:dyDescent="0.35">
      <c r="K27202" s="3">
        <v>19.499999999999996</v>
      </c>
      <c r="L27202" s="3">
        <v>36.6</v>
      </c>
      <c r="M27202" s="6">
        <v>4.7794003000000002E-3</v>
      </c>
      <c r="N27202" s="3">
        <v>2.8936249318883576</v>
      </c>
      <c r="P27202" s="3">
        <v>19.499999999999996</v>
      </c>
      <c r="Q27202" s="3">
        <v>36.6</v>
      </c>
      <c r="R27202" s="6">
        <v>17.398074999999999</v>
      </c>
      <c r="S27202" s="3">
        <v>1.0533435248531815</v>
      </c>
    </row>
    <row r="27203" spans="11:19" x14ac:dyDescent="0.35">
      <c r="K27203" s="3">
        <v>19.499999999999996</v>
      </c>
      <c r="L27203" s="3">
        <v>37.1</v>
      </c>
      <c r="M27203" s="6">
        <v>4.7067328999999998E-3</v>
      </c>
      <c r="N27203" s="3">
        <v>2.8496294121208448</v>
      </c>
      <c r="P27203" s="3">
        <v>19.499999999999996</v>
      </c>
      <c r="Q27203" s="3">
        <v>37.1</v>
      </c>
      <c r="R27203" s="6">
        <v>17.380976</v>
      </c>
      <c r="S27203" s="3">
        <v>1.0523082884301025</v>
      </c>
    </row>
    <row r="27204" spans="11:19" x14ac:dyDescent="0.35">
      <c r="K27204" s="3">
        <v>19.499999999999996</v>
      </c>
      <c r="L27204" s="3">
        <v>37.6</v>
      </c>
      <c r="M27204" s="6">
        <v>4.6340660000000001E-3</v>
      </c>
      <c r="N27204" s="3">
        <v>2.8056341950717441</v>
      </c>
      <c r="P27204" s="3">
        <v>19.499999999999996</v>
      </c>
      <c r="Q27204" s="3">
        <v>37.6</v>
      </c>
      <c r="R27204" s="6">
        <v>17.363876000000001</v>
      </c>
      <c r="S27204" s="3">
        <v>1.051272991463341</v>
      </c>
    </row>
    <row r="27205" spans="11:19" x14ac:dyDescent="0.35">
      <c r="K27205" s="3">
        <v>19.499999999999996</v>
      </c>
      <c r="L27205" s="3">
        <v>38.1</v>
      </c>
      <c r="M27205" s="6">
        <v>4.5613991000000003E-3</v>
      </c>
      <c r="N27205" s="3">
        <v>2.7616389780226434</v>
      </c>
      <c r="P27205" s="3">
        <v>19.499999999999996</v>
      </c>
      <c r="Q27205" s="3">
        <v>38.1</v>
      </c>
      <c r="R27205" s="6">
        <v>17.346775000000001</v>
      </c>
      <c r="S27205" s="3">
        <v>1.0502376339528972</v>
      </c>
    </row>
    <row r="27206" spans="11:19" x14ac:dyDescent="0.35">
      <c r="K27206" s="3">
        <v>19.499999999999996</v>
      </c>
      <c r="L27206" s="3">
        <v>38.6</v>
      </c>
      <c r="M27206" s="6">
        <v>4.4887316999999999E-3</v>
      </c>
      <c r="N27206" s="3">
        <v>2.717643458255131</v>
      </c>
      <c r="P27206" s="3">
        <v>19.499999999999996</v>
      </c>
      <c r="Q27206" s="3">
        <v>38.6</v>
      </c>
      <c r="R27206" s="6">
        <v>17.329675999999999</v>
      </c>
      <c r="S27206" s="3">
        <v>1.0492023975298177</v>
      </c>
    </row>
    <row r="27207" spans="11:19" x14ac:dyDescent="0.35">
      <c r="K27207" s="3">
        <v>19.499999999999996</v>
      </c>
      <c r="L27207" s="3">
        <v>39.1</v>
      </c>
      <c r="M27207" s="6">
        <v>4.4160644000000001E-3</v>
      </c>
      <c r="N27207" s="3">
        <v>2.6736479990313011</v>
      </c>
      <c r="P27207" s="3">
        <v>19.499999999999996</v>
      </c>
      <c r="Q27207" s="3">
        <v>39.1</v>
      </c>
      <c r="R27207" s="6">
        <v>17.312576</v>
      </c>
      <c r="S27207" s="3">
        <v>1.0481671005630562</v>
      </c>
    </row>
    <row r="27208" spans="11:19" x14ac:dyDescent="0.35">
      <c r="K27208" s="3">
        <v>19.499999999999996</v>
      </c>
      <c r="L27208" s="3">
        <v>39.6</v>
      </c>
      <c r="M27208" s="6">
        <v>4.3433973999999998E-3</v>
      </c>
      <c r="N27208" s="3">
        <v>2.6296527214385175</v>
      </c>
      <c r="P27208" s="3">
        <v>19.499999999999996</v>
      </c>
      <c r="Q27208" s="3">
        <v>39.6</v>
      </c>
      <c r="R27208" s="6">
        <v>17.295475</v>
      </c>
      <c r="S27208" s="3">
        <v>1.0471317430526126</v>
      </c>
    </row>
    <row r="27209" spans="11:19" x14ac:dyDescent="0.35">
      <c r="K27209" s="3">
        <v>19.499999999999996</v>
      </c>
      <c r="L27209" s="3">
        <v>40.1</v>
      </c>
      <c r="M27209" s="6">
        <v>4.2793051999999998E-3</v>
      </c>
      <c r="N27209" s="3">
        <v>2.5908489435127442</v>
      </c>
      <c r="P27209" s="3">
        <v>19.499999999999996</v>
      </c>
      <c r="Q27209" s="3">
        <v>40.1</v>
      </c>
      <c r="R27209" s="6">
        <v>17.280425999999999</v>
      </c>
      <c r="S27209" s="3">
        <v>1.0462206211781799</v>
      </c>
    </row>
    <row r="27210" spans="11:19" x14ac:dyDescent="0.35">
      <c r="K27210" s="3">
        <v>19.499999999999996</v>
      </c>
      <c r="L27210" s="3">
        <v>40.6</v>
      </c>
      <c r="M27210" s="6">
        <v>4.2359162999999998E-3</v>
      </c>
      <c r="N27210" s="3">
        <v>2.564579705757704</v>
      </c>
      <c r="P27210" s="3">
        <v>19.499999999999996</v>
      </c>
      <c r="Q27210" s="3">
        <v>40.6</v>
      </c>
      <c r="R27210" s="6">
        <v>17.270332</v>
      </c>
      <c r="S27210" s="3">
        <v>1.0456094932493794</v>
      </c>
    </row>
    <row r="27211" spans="11:19" x14ac:dyDescent="0.35">
      <c r="K27211" s="3">
        <v>19.499999999999996</v>
      </c>
      <c r="L27211" s="3">
        <v>41.1</v>
      </c>
      <c r="M27211" s="6">
        <v>4.1925269000000001E-3</v>
      </c>
      <c r="N27211" s="3">
        <v>2.5383101652842526</v>
      </c>
      <c r="P27211" s="3">
        <v>19.499999999999996</v>
      </c>
      <c r="Q27211" s="3">
        <v>41.1</v>
      </c>
      <c r="R27211" s="6">
        <v>17.260238999999999</v>
      </c>
      <c r="S27211" s="3">
        <v>1.0449984258642611</v>
      </c>
    </row>
    <row r="27212" spans="11:19" x14ac:dyDescent="0.35">
      <c r="K27212" s="3">
        <v>19.499999999999996</v>
      </c>
      <c r="L27212" s="3">
        <v>41.6</v>
      </c>
      <c r="M27212" s="6">
        <v>4.1491375000000004E-3</v>
      </c>
      <c r="N27212" s="3">
        <v>2.5120406248108011</v>
      </c>
      <c r="P27212" s="3">
        <v>19.499999999999996</v>
      </c>
      <c r="Q27212" s="3">
        <v>41.6</v>
      </c>
      <c r="R27212" s="6">
        <v>17.250143000000001</v>
      </c>
      <c r="S27212" s="3">
        <v>1.0443871768480961</v>
      </c>
    </row>
    <row r="27213" spans="11:19" x14ac:dyDescent="0.35">
      <c r="K27213" s="3">
        <v>19.499999999999996</v>
      </c>
      <c r="L27213" s="3">
        <v>42.1</v>
      </c>
      <c r="M27213" s="6">
        <v>4.1057486000000004E-3</v>
      </c>
      <c r="N27213" s="3">
        <v>2.485771387055761</v>
      </c>
      <c r="P27213" s="3">
        <v>19.499999999999996</v>
      </c>
      <c r="Q27213" s="3">
        <v>42.1</v>
      </c>
      <c r="R27213" s="6">
        <v>17.240047000000001</v>
      </c>
      <c r="S27213" s="3">
        <v>1.0437759278319307</v>
      </c>
    </row>
    <row r="27214" spans="11:19" x14ac:dyDescent="0.35">
      <c r="K27214" s="3">
        <v>19.499999999999996</v>
      </c>
      <c r="L27214" s="3">
        <v>42.6</v>
      </c>
      <c r="M27214" s="6">
        <v>4.0623591999999998E-3</v>
      </c>
      <c r="N27214" s="3">
        <v>2.4595018465823091</v>
      </c>
      <c r="P27214" s="3">
        <v>19.499999999999996</v>
      </c>
      <c r="Q27214" s="3">
        <v>42.6</v>
      </c>
      <c r="R27214" s="6">
        <v>17.229953999999999</v>
      </c>
      <c r="S27214" s="3">
        <v>1.0431648604468124</v>
      </c>
    </row>
    <row r="27215" spans="11:19" x14ac:dyDescent="0.35">
      <c r="K27215" s="3">
        <v>19.499999999999996</v>
      </c>
      <c r="L27215" s="3">
        <v>43.1</v>
      </c>
      <c r="M27215" s="6">
        <v>4.0189698000000001E-3</v>
      </c>
      <c r="N27215" s="3">
        <v>2.4332323061088577</v>
      </c>
      <c r="P27215" s="3">
        <v>19.499999999999996</v>
      </c>
      <c r="Q27215" s="3">
        <v>43.1</v>
      </c>
      <c r="R27215" s="6">
        <v>17.219856</v>
      </c>
      <c r="S27215" s="3">
        <v>1.0425534903432827</v>
      </c>
    </row>
    <row r="27216" spans="11:19" x14ac:dyDescent="0.35">
      <c r="K27216" s="3">
        <v>19.499999999999996</v>
      </c>
      <c r="L27216" s="3">
        <v>43.6</v>
      </c>
      <c r="M27216" s="6">
        <v>3.9755804000000004E-3</v>
      </c>
      <c r="N27216" s="3">
        <v>2.4069627656354062</v>
      </c>
      <c r="P27216" s="3">
        <v>19.499999999999996</v>
      </c>
      <c r="Q27216" s="3">
        <v>43.6</v>
      </c>
      <c r="R27216" s="6">
        <v>17.209762999999999</v>
      </c>
      <c r="S27216" s="3">
        <v>1.0419424229581642</v>
      </c>
    </row>
    <row r="27217" spans="11:19" x14ac:dyDescent="0.35">
      <c r="K27217" s="3">
        <v>19.499999999999996</v>
      </c>
      <c r="L27217" s="3">
        <v>44.1</v>
      </c>
      <c r="M27217" s="6">
        <v>3.9321911000000003E-3</v>
      </c>
      <c r="N27217" s="3">
        <v>2.3806932857056369</v>
      </c>
      <c r="P27217" s="3">
        <v>19.499999999999996</v>
      </c>
      <c r="Q27217" s="3">
        <v>44.1</v>
      </c>
      <c r="R27217" s="6">
        <v>17.199669</v>
      </c>
      <c r="S27217" s="3">
        <v>1.0413312950293638</v>
      </c>
    </row>
    <row r="27218" spans="11:19" x14ac:dyDescent="0.35">
      <c r="K27218" s="3">
        <v>19.499999999999996</v>
      </c>
      <c r="L27218" s="3">
        <v>44.6</v>
      </c>
      <c r="M27218" s="6">
        <v>3.8888019000000002E-3</v>
      </c>
      <c r="N27218" s="3">
        <v>2.3544238663195496</v>
      </c>
      <c r="P27218" s="3">
        <v>19.499999999999996</v>
      </c>
      <c r="Q27218" s="3">
        <v>44.6</v>
      </c>
      <c r="R27218" s="6">
        <v>17.189571000000001</v>
      </c>
      <c r="S27218" s="3">
        <v>1.0407199249258341</v>
      </c>
    </row>
    <row r="27219" spans="11:19" x14ac:dyDescent="0.35">
      <c r="K27219" s="3">
        <v>19.499999999999996</v>
      </c>
      <c r="L27219" s="3">
        <v>45.1</v>
      </c>
      <c r="M27219" s="6">
        <v>3.8554004999999999E-3</v>
      </c>
      <c r="N27219" s="3">
        <v>2.3342014288309012</v>
      </c>
      <c r="P27219" s="3">
        <v>19.499999999999996</v>
      </c>
      <c r="Q27219" s="3">
        <v>45.1</v>
      </c>
      <c r="R27219" s="6">
        <v>17.181805000000001</v>
      </c>
      <c r="S27219" s="3">
        <v>1.0402497426893504</v>
      </c>
    </row>
    <row r="27220" spans="11:19" x14ac:dyDescent="0.35">
      <c r="K27220" s="3">
        <v>19.499999999999996</v>
      </c>
      <c r="L27220" s="3">
        <v>45.6</v>
      </c>
      <c r="M27220" s="6">
        <v>3.8286423999999999E-3</v>
      </c>
      <c r="N27220" s="3">
        <v>2.3180010897862804</v>
      </c>
      <c r="P27220" s="3">
        <v>19.499999999999996</v>
      </c>
      <c r="Q27220" s="3">
        <v>45.6</v>
      </c>
      <c r="R27220" s="6">
        <v>17.175587</v>
      </c>
      <c r="S27220" s="3">
        <v>1.0398732820730157</v>
      </c>
    </row>
    <row r="27221" spans="11:19" x14ac:dyDescent="0.35">
      <c r="K27221" s="3">
        <v>19.499999999999996</v>
      </c>
      <c r="L27221" s="3">
        <v>46.1</v>
      </c>
      <c r="M27221" s="6">
        <v>3.8018843999999999E-3</v>
      </c>
      <c r="N27221" s="3">
        <v>2.3018008112853421</v>
      </c>
      <c r="P27221" s="3">
        <v>19.499999999999996</v>
      </c>
      <c r="Q27221" s="3">
        <v>46.1</v>
      </c>
      <c r="R27221" s="6">
        <v>17.169367000000001</v>
      </c>
      <c r="S27221" s="3">
        <v>1.0394967003693165</v>
      </c>
    </row>
    <row r="27222" spans="11:19" x14ac:dyDescent="0.35">
      <c r="K27222" s="3">
        <v>19.499999999999996</v>
      </c>
      <c r="L27222" s="3">
        <v>46.6</v>
      </c>
      <c r="M27222" s="6">
        <v>3.7751262999999998E-3</v>
      </c>
      <c r="N27222" s="3">
        <v>2.2856004722407213</v>
      </c>
      <c r="P27222" s="3">
        <v>19.499999999999996</v>
      </c>
      <c r="Q27222" s="3">
        <v>46.6</v>
      </c>
      <c r="R27222" s="6">
        <v>17.163146999999999</v>
      </c>
      <c r="S27222" s="3">
        <v>1.0391201186656172</v>
      </c>
    </row>
    <row r="27223" spans="11:19" x14ac:dyDescent="0.35">
      <c r="K27223" s="3">
        <v>19.499999999999996</v>
      </c>
      <c r="L27223" s="3">
        <v>47.1</v>
      </c>
      <c r="M27223" s="6">
        <v>3.7483681999999998E-3</v>
      </c>
      <c r="N27223" s="3">
        <v>2.2694001331961009</v>
      </c>
      <c r="P27223" s="3">
        <v>19.499999999999996</v>
      </c>
      <c r="Q27223" s="3">
        <v>47.1</v>
      </c>
      <c r="R27223" s="6">
        <v>17.156929000000002</v>
      </c>
      <c r="S27223" s="3">
        <v>1.0387436580492826</v>
      </c>
    </row>
    <row r="27224" spans="11:19" x14ac:dyDescent="0.35">
      <c r="K27224" s="3">
        <v>19.499999999999996</v>
      </c>
      <c r="L27224" s="3">
        <v>47.6</v>
      </c>
      <c r="M27224" s="6">
        <v>3.7216101999999998E-3</v>
      </c>
      <c r="N27224" s="3">
        <v>2.2531998546951622</v>
      </c>
      <c r="P27224" s="3">
        <v>19.499999999999996</v>
      </c>
      <c r="Q27224" s="3">
        <v>47.6</v>
      </c>
      <c r="R27224" s="6">
        <v>17.150707000000001</v>
      </c>
      <c r="S27224" s="3">
        <v>1.0383669552582189</v>
      </c>
    </row>
    <row r="27225" spans="11:19" x14ac:dyDescent="0.35">
      <c r="K27225" s="3">
        <v>19.499999999999996</v>
      </c>
      <c r="L27225" s="3">
        <v>48.1</v>
      </c>
      <c r="M27225" s="6">
        <v>3.6948519000000002E-3</v>
      </c>
      <c r="N27225" s="3">
        <v>2.2369993945631772</v>
      </c>
      <c r="P27225" s="3">
        <v>19.499999999999996</v>
      </c>
      <c r="Q27225" s="3">
        <v>48.1</v>
      </c>
      <c r="R27225" s="6">
        <v>17.144489</v>
      </c>
      <c r="S27225" s="3">
        <v>1.0379904946418841</v>
      </c>
    </row>
    <row r="27226" spans="11:19" x14ac:dyDescent="0.35">
      <c r="K27226" s="3">
        <v>19.499999999999996</v>
      </c>
      <c r="L27226" s="3">
        <v>48.6</v>
      </c>
      <c r="M27226" s="6">
        <v>3.6680940999999998E-3</v>
      </c>
      <c r="N27226" s="3">
        <v>2.220799237149603</v>
      </c>
      <c r="P27226" s="3">
        <v>19.499999999999996</v>
      </c>
      <c r="Q27226" s="3">
        <v>48.6</v>
      </c>
      <c r="R27226" s="6">
        <v>17.138269000000001</v>
      </c>
      <c r="S27226" s="3">
        <v>1.0376139129381849</v>
      </c>
    </row>
    <row r="27227" spans="11:19" x14ac:dyDescent="0.35">
      <c r="K27227" s="3">
        <v>19.499999999999996</v>
      </c>
      <c r="L27227" s="3">
        <v>49.1</v>
      </c>
      <c r="M27227" s="6">
        <v>3.6413359999999998E-3</v>
      </c>
      <c r="N27227" s="3">
        <v>2.2045988981049827</v>
      </c>
      <c r="P27227" s="3">
        <v>19.499999999999996</v>
      </c>
      <c r="Q27227" s="3">
        <v>49.1</v>
      </c>
      <c r="R27227" s="6">
        <v>17.13205</v>
      </c>
      <c r="S27227" s="3">
        <v>1.0372373917781679</v>
      </c>
    </row>
    <row r="27228" spans="11:19" x14ac:dyDescent="0.35">
      <c r="K27228" s="3">
        <v>19.499999999999996</v>
      </c>
      <c r="L27228" s="3">
        <v>49.6</v>
      </c>
      <c r="M27228" s="6">
        <v>3.6145779000000002E-3</v>
      </c>
      <c r="N27228" s="3">
        <v>2.1883985590603618</v>
      </c>
      <c r="P27228" s="3">
        <v>19.499999999999996</v>
      </c>
      <c r="Q27228" s="3">
        <v>49.6</v>
      </c>
      <c r="R27228" s="6">
        <v>17.125831999999999</v>
      </c>
      <c r="S27228" s="3">
        <v>1.0368609311618333</v>
      </c>
    </row>
    <row r="27229" spans="11:19" x14ac:dyDescent="0.35">
      <c r="K27229" s="3">
        <v>19.499999999999996</v>
      </c>
      <c r="L27229" s="3">
        <v>50.1</v>
      </c>
      <c r="M27229" s="6">
        <v>3.5964372000000001E-3</v>
      </c>
      <c r="N27229" s="3">
        <v>2.1774155112913967</v>
      </c>
      <c r="P27229" s="3">
        <v>19.499999999999996</v>
      </c>
      <c r="Q27229" s="3">
        <v>50.1</v>
      </c>
      <c r="R27229" s="6">
        <v>17.121608999999999</v>
      </c>
      <c r="S27229" s="3">
        <v>1.0366052551916207</v>
      </c>
    </row>
    <row r="27230" spans="11:19" x14ac:dyDescent="0.35">
      <c r="K27230" s="3">
        <v>19.499999999999996</v>
      </c>
      <c r="L27230" s="3">
        <v>50.6</v>
      </c>
      <c r="M27230" s="6">
        <v>3.5791676000000001E-3</v>
      </c>
      <c r="N27230" s="3">
        <v>2.166959859538657</v>
      </c>
      <c r="P27230" s="3">
        <v>19.499999999999996</v>
      </c>
      <c r="Q27230" s="3">
        <v>50.6</v>
      </c>
      <c r="R27230" s="6">
        <v>17.117584000000001</v>
      </c>
      <c r="S27230" s="3">
        <v>1.0363615668704971</v>
      </c>
    </row>
    <row r="27231" spans="11:19" x14ac:dyDescent="0.35">
      <c r="K27231" s="3">
        <v>19.499999999999996</v>
      </c>
      <c r="L27231" s="3">
        <v>51.1</v>
      </c>
      <c r="M27231" s="6">
        <v>3.5618976999999999E-3</v>
      </c>
      <c r="N27231" s="3">
        <v>2.1565040261548707</v>
      </c>
      <c r="P27231" s="3">
        <v>19.499999999999996</v>
      </c>
      <c r="Q27231" s="3">
        <v>51.1</v>
      </c>
      <c r="R27231" s="6">
        <v>17.113564</v>
      </c>
      <c r="S27231" s="3">
        <v>1.0361181812677847</v>
      </c>
    </row>
    <row r="27232" spans="11:19" x14ac:dyDescent="0.35">
      <c r="K27232" s="3">
        <v>19.499999999999996</v>
      </c>
      <c r="L27232" s="3">
        <v>51.6</v>
      </c>
      <c r="M27232" s="6">
        <v>3.5446281999999998E-3</v>
      </c>
      <c r="N27232" s="3">
        <v>2.1460484349458131</v>
      </c>
      <c r="P27232" s="3">
        <v>19.499999999999996</v>
      </c>
      <c r="Q27232" s="3">
        <v>51.6</v>
      </c>
      <c r="R27232" s="6">
        <v>17.109542999999999</v>
      </c>
      <c r="S27232" s="3">
        <v>1.0358747351213899</v>
      </c>
    </row>
    <row r="27233" spans="11:19" x14ac:dyDescent="0.35">
      <c r="K27233" s="3">
        <v>19.499999999999996</v>
      </c>
      <c r="L27233" s="3">
        <v>52.1</v>
      </c>
      <c r="M27233" s="6">
        <v>3.5273586000000002E-3</v>
      </c>
      <c r="N27233" s="3">
        <v>2.1355927831930739</v>
      </c>
      <c r="P27233" s="3">
        <v>19.499999999999996</v>
      </c>
      <c r="Q27233" s="3">
        <v>52.1</v>
      </c>
      <c r="R27233" s="6">
        <v>17.105522000000001</v>
      </c>
      <c r="S27233" s="3">
        <v>1.0356312889749955</v>
      </c>
    </row>
    <row r="27234" spans="11:19" x14ac:dyDescent="0.35">
      <c r="K27234" s="3">
        <v>19.499999999999996</v>
      </c>
      <c r="L27234" s="3">
        <v>52.6</v>
      </c>
      <c r="M27234" s="6">
        <v>3.5100889000000001E-3</v>
      </c>
      <c r="N27234" s="3">
        <v>2.1251370708966517</v>
      </c>
      <c r="P27234" s="3">
        <v>19.499999999999996</v>
      </c>
      <c r="Q27234" s="3">
        <v>52.6</v>
      </c>
      <c r="R27234" s="6">
        <v>17.101500000000001</v>
      </c>
      <c r="S27234" s="3">
        <v>1.0353877822849187</v>
      </c>
    </row>
    <row r="27235" spans="11:19" x14ac:dyDescent="0.35">
      <c r="K27235" s="3">
        <v>19.499999999999996</v>
      </c>
      <c r="L27235" s="3">
        <v>53.1</v>
      </c>
      <c r="M27235" s="6">
        <v>3.4928190999999999E-3</v>
      </c>
      <c r="N27235" s="3">
        <v>2.1146812980565475</v>
      </c>
      <c r="P27235" s="3">
        <v>19.499999999999996</v>
      </c>
      <c r="Q27235" s="3">
        <v>53.1</v>
      </c>
      <c r="R27235" s="6">
        <v>17.097477000000001</v>
      </c>
      <c r="S27235" s="3">
        <v>1.0351442150511596</v>
      </c>
    </row>
    <row r="27236" spans="11:19" x14ac:dyDescent="0.35">
      <c r="K27236" s="3">
        <v>19.499999999999996</v>
      </c>
      <c r="L27236" s="3">
        <v>53.6</v>
      </c>
      <c r="M27236" s="6">
        <v>3.4755495999999999E-3</v>
      </c>
      <c r="N27236" s="3">
        <v>2.1042257068474903</v>
      </c>
      <c r="P27236" s="3">
        <v>19.499999999999996</v>
      </c>
      <c r="Q27236" s="3">
        <v>53.6</v>
      </c>
      <c r="R27236" s="6">
        <v>17.093456</v>
      </c>
      <c r="S27236" s="3">
        <v>1.0349007689047649</v>
      </c>
    </row>
    <row r="27237" spans="11:19" x14ac:dyDescent="0.35">
      <c r="K27237" s="3">
        <v>19.499999999999996</v>
      </c>
      <c r="L27237" s="3">
        <v>54.1</v>
      </c>
      <c r="M27237" s="6">
        <v>3.4582799000000002E-3</v>
      </c>
      <c r="N27237" s="3">
        <v>2.0937699945510686</v>
      </c>
      <c r="P27237" s="3">
        <v>19.499999999999996</v>
      </c>
      <c r="Q27237" s="3">
        <v>54.1</v>
      </c>
      <c r="R27237" s="6">
        <v>17.089434000000001</v>
      </c>
      <c r="S27237" s="3">
        <v>1.0346572622146879</v>
      </c>
    </row>
    <row r="27238" spans="11:19" x14ac:dyDescent="0.35">
      <c r="K27238" s="3">
        <v>19.499999999999996</v>
      </c>
      <c r="L27238" s="3">
        <v>54.6</v>
      </c>
      <c r="M27238" s="6">
        <v>3.4422684000000002E-3</v>
      </c>
      <c r="N27238" s="3">
        <v>2.0840760428649272</v>
      </c>
      <c r="P27238" s="3">
        <v>19.499999999999996</v>
      </c>
      <c r="Q27238" s="3">
        <v>54.6</v>
      </c>
      <c r="R27238" s="6">
        <v>17.085695000000001</v>
      </c>
      <c r="S27238" s="3">
        <v>1.0344308893866927</v>
      </c>
    </row>
    <row r="27239" spans="11:19" x14ac:dyDescent="0.35">
      <c r="K27239" s="3">
        <v>19.499999999999996</v>
      </c>
      <c r="L27239" s="3">
        <v>55.1</v>
      </c>
      <c r="M27239" s="6">
        <v>3.4308275000000002E-3</v>
      </c>
      <c r="N27239" s="3">
        <v>2.0771493007204698</v>
      </c>
      <c r="P27239" s="3">
        <v>19.499999999999996</v>
      </c>
      <c r="Q27239" s="3">
        <v>55.1</v>
      </c>
      <c r="R27239" s="6">
        <v>17.082981</v>
      </c>
      <c r="S27239" s="3">
        <v>1.0342665738330206</v>
      </c>
    </row>
    <row r="27240" spans="11:19" x14ac:dyDescent="0.35">
      <c r="K27240" s="3">
        <v>19.499999999999996</v>
      </c>
      <c r="L27240" s="3">
        <v>55.6</v>
      </c>
      <c r="M27240" s="6">
        <v>3.4193871999999999E-3</v>
      </c>
      <c r="N27240" s="3">
        <v>2.0702229218381061</v>
      </c>
      <c r="P27240" s="3">
        <v>19.499999999999996</v>
      </c>
      <c r="Q27240" s="3">
        <v>55.6</v>
      </c>
      <c r="R27240" s="6">
        <v>17.080265000000001</v>
      </c>
      <c r="S27240" s="3">
        <v>1.0341021371919841</v>
      </c>
    </row>
    <row r="27241" spans="11:19" x14ac:dyDescent="0.35">
      <c r="K27241" s="3">
        <v>19.499999999999996</v>
      </c>
      <c r="L27241" s="3">
        <v>56.1</v>
      </c>
      <c r="M27241" s="6">
        <v>3.4079462999999999E-3</v>
      </c>
      <c r="N27241" s="3">
        <v>2.0632961796936486</v>
      </c>
      <c r="P27241" s="3">
        <v>19.499999999999996</v>
      </c>
      <c r="Q27241" s="3">
        <v>56.1</v>
      </c>
      <c r="R27241" s="6">
        <v>17.077553000000002</v>
      </c>
      <c r="S27241" s="3">
        <v>1.0339379427256767</v>
      </c>
    </row>
    <row r="27242" spans="11:19" x14ac:dyDescent="0.35">
      <c r="K27242" s="3">
        <v>19.499999999999996</v>
      </c>
      <c r="L27242" s="3">
        <v>56.6</v>
      </c>
      <c r="M27242" s="6">
        <v>3.3965054999999999E-3</v>
      </c>
      <c r="N27242" s="3">
        <v>2.0563694980928737</v>
      </c>
      <c r="P27242" s="3">
        <v>19.499999999999996</v>
      </c>
      <c r="Q27242" s="3">
        <v>56.6</v>
      </c>
      <c r="R27242" s="6">
        <v>17.074836999999999</v>
      </c>
      <c r="S27242" s="3">
        <v>1.03377350608464</v>
      </c>
    </row>
    <row r="27243" spans="11:19" x14ac:dyDescent="0.35">
      <c r="K27243" s="3">
        <v>19.499999999999996</v>
      </c>
      <c r="L27243" s="3">
        <v>57.1</v>
      </c>
      <c r="M27243" s="6">
        <v>3.3850649E-3</v>
      </c>
      <c r="N27243" s="3">
        <v>2.0494429375794634</v>
      </c>
      <c r="P27243" s="3">
        <v>19.499999999999996</v>
      </c>
      <c r="Q27243" s="3">
        <v>57.1</v>
      </c>
      <c r="R27243" s="6">
        <v>17.072123999999999</v>
      </c>
      <c r="S27243" s="3">
        <v>1.0336092510746504</v>
      </c>
    </row>
    <row r="27244" spans="11:19" x14ac:dyDescent="0.35">
      <c r="K27244" s="3">
        <v>19.499999999999996</v>
      </c>
      <c r="L27244" s="3">
        <v>57.6</v>
      </c>
      <c r="M27244" s="6">
        <v>3.3736243000000001E-3</v>
      </c>
      <c r="N27244" s="3">
        <v>2.042516377066053</v>
      </c>
      <c r="P27244" s="3">
        <v>19.499999999999996</v>
      </c>
      <c r="Q27244" s="3">
        <v>57.6</v>
      </c>
      <c r="R27244" s="6">
        <v>17.069407999999999</v>
      </c>
      <c r="S27244" s="3">
        <v>1.0334448144336139</v>
      </c>
    </row>
    <row r="27245" spans="11:19" x14ac:dyDescent="0.35">
      <c r="K27245" s="3">
        <v>19.499999999999996</v>
      </c>
      <c r="L27245" s="3">
        <v>58.1</v>
      </c>
      <c r="M27245" s="6">
        <v>3.3621835000000001E-3</v>
      </c>
      <c r="N27245" s="3">
        <v>2.0355896954652781</v>
      </c>
      <c r="P27245" s="3">
        <v>19.499999999999996</v>
      </c>
      <c r="Q27245" s="3">
        <v>58.1</v>
      </c>
      <c r="R27245" s="6">
        <v>17.066696</v>
      </c>
      <c r="S27245" s="3">
        <v>1.0332806199673064</v>
      </c>
    </row>
    <row r="27246" spans="11:19" x14ac:dyDescent="0.35">
      <c r="K27246" s="3">
        <v>19.499999999999996</v>
      </c>
      <c r="L27246" s="3">
        <v>58.6</v>
      </c>
      <c r="M27246" s="6">
        <v>3.3507429000000002E-3</v>
      </c>
      <c r="N27246" s="3">
        <v>2.0286631349518678</v>
      </c>
      <c r="P27246" s="3">
        <v>19.499999999999996</v>
      </c>
      <c r="Q27246" s="3">
        <v>58.6</v>
      </c>
      <c r="R27246" s="6">
        <v>17.063981999999999</v>
      </c>
      <c r="S27246" s="3">
        <v>1.0331163044136344</v>
      </c>
    </row>
    <row r="27247" spans="11:19" x14ac:dyDescent="0.35">
      <c r="K27247" s="3">
        <v>19.499999999999996</v>
      </c>
      <c r="L27247" s="3">
        <v>59.1</v>
      </c>
      <c r="M27247" s="6">
        <v>3.3393022999999998E-3</v>
      </c>
      <c r="N27247" s="3">
        <v>2.021736574438457</v>
      </c>
      <c r="P27247" s="3">
        <v>19.499999999999996</v>
      </c>
      <c r="Q27247" s="3">
        <v>59.1</v>
      </c>
      <c r="R27247" s="6">
        <v>17.061267999999998</v>
      </c>
      <c r="S27247" s="3">
        <v>1.0329519888599623</v>
      </c>
    </row>
    <row r="27248" spans="11:19" x14ac:dyDescent="0.35">
      <c r="K27248" s="3">
        <v>19.499999999999996</v>
      </c>
      <c r="L27248" s="3">
        <v>59.6</v>
      </c>
      <c r="M27248" s="6">
        <v>3.3298410000000001E-3</v>
      </c>
      <c r="N27248" s="3">
        <v>2.0160083550281529</v>
      </c>
      <c r="P27248" s="3">
        <v>19.499999999999996</v>
      </c>
      <c r="Q27248" s="3">
        <v>59.6</v>
      </c>
      <c r="R27248" s="6">
        <v>17.059059000000001</v>
      </c>
      <c r="S27248" s="3">
        <v>1.0328182478658352</v>
      </c>
    </row>
    <row r="27249" spans="11:19" x14ac:dyDescent="0.35">
      <c r="K27249" s="3">
        <v>19.499999999999996</v>
      </c>
      <c r="L27249" s="3">
        <v>60.1</v>
      </c>
      <c r="M27249" s="6">
        <v>3.3221817999999998E-3</v>
      </c>
      <c r="N27249" s="3">
        <v>2.0113711933159775</v>
      </c>
      <c r="P27249" s="3">
        <v>19.499999999999996</v>
      </c>
      <c r="Q27249" s="3">
        <v>60.1</v>
      </c>
      <c r="R27249" s="6">
        <v>17.057312</v>
      </c>
      <c r="S27249" s="3">
        <v>1.0327124780529151</v>
      </c>
    </row>
    <row r="27250" spans="11:19" x14ac:dyDescent="0.35">
      <c r="K27250" s="3">
        <v>19.499999999999996</v>
      </c>
      <c r="L27250" s="3">
        <v>60.6</v>
      </c>
      <c r="M27250" s="6">
        <v>3.3145228000000001E-3</v>
      </c>
      <c r="N27250" s="3">
        <v>2.0067341526911666</v>
      </c>
      <c r="P27250" s="3">
        <v>19.499999999999996</v>
      </c>
      <c r="Q27250" s="3">
        <v>60.6</v>
      </c>
      <c r="R27250" s="6">
        <v>17.055568999999998</v>
      </c>
      <c r="S27250" s="3">
        <v>1.0326069504147242</v>
      </c>
    </row>
    <row r="27251" spans="11:19" x14ac:dyDescent="0.35">
      <c r="K27251" s="3">
        <v>19.499999999999996</v>
      </c>
      <c r="L27251" s="3">
        <v>61.1</v>
      </c>
      <c r="M27251" s="6">
        <v>3.3068635999999999E-3</v>
      </c>
      <c r="N27251" s="3">
        <v>2.0020969909789912</v>
      </c>
      <c r="P27251" s="3">
        <v>19.499999999999996</v>
      </c>
      <c r="Q27251" s="3">
        <v>61.1</v>
      </c>
      <c r="R27251" s="6">
        <v>17.053822</v>
      </c>
      <c r="S27251" s="3">
        <v>1.0325011806018043</v>
      </c>
    </row>
    <row r="27252" spans="11:19" x14ac:dyDescent="0.35">
      <c r="K27252" s="3">
        <v>19.499999999999996</v>
      </c>
      <c r="L27252" s="3">
        <v>61.6</v>
      </c>
      <c r="M27252" s="6">
        <v>3.2992044000000002E-3</v>
      </c>
      <c r="N27252" s="3">
        <v>1.997459829266816</v>
      </c>
      <c r="P27252" s="3">
        <v>19.499999999999996</v>
      </c>
      <c r="Q27252" s="3">
        <v>61.6</v>
      </c>
      <c r="R27252" s="6">
        <v>17.052074000000001</v>
      </c>
      <c r="S27252" s="3">
        <v>1.0323953502452019</v>
      </c>
    </row>
    <row r="27253" spans="11:19" x14ac:dyDescent="0.35">
      <c r="K27253" s="3">
        <v>19.499999999999996</v>
      </c>
      <c r="L27253" s="3">
        <v>62.1</v>
      </c>
      <c r="M27253" s="6">
        <v>3.2915454E-3</v>
      </c>
      <c r="N27253" s="3">
        <v>1.9928227886420051</v>
      </c>
      <c r="P27253" s="3">
        <v>19.499999999999996</v>
      </c>
      <c r="Q27253" s="3">
        <v>62.1</v>
      </c>
      <c r="R27253" s="6">
        <v>17.050326999999999</v>
      </c>
      <c r="S27253" s="3">
        <v>1.0322895804322818</v>
      </c>
    </row>
    <row r="27254" spans="11:19" x14ac:dyDescent="0.35">
      <c r="K27254" s="3">
        <v>19.499999999999996</v>
      </c>
      <c r="L27254" s="3">
        <v>62.6</v>
      </c>
      <c r="M27254" s="6">
        <v>3.2838861999999998E-3</v>
      </c>
      <c r="N27254" s="3">
        <v>1.9881856269298297</v>
      </c>
      <c r="P27254" s="3">
        <v>19.499999999999996</v>
      </c>
      <c r="Q27254" s="3">
        <v>62.6</v>
      </c>
      <c r="R27254" s="6">
        <v>17.048584000000002</v>
      </c>
      <c r="S27254" s="3">
        <v>1.0321840527940911</v>
      </c>
    </row>
    <row r="27255" spans="11:19" x14ac:dyDescent="0.35">
      <c r="K27255" s="3">
        <v>19.499999999999996</v>
      </c>
      <c r="L27255" s="3">
        <v>63.1</v>
      </c>
      <c r="M27255" s="6">
        <v>3.276227E-3</v>
      </c>
      <c r="N27255" s="3">
        <v>1.9835484652176545</v>
      </c>
      <c r="P27255" s="3">
        <v>19.499999999999996</v>
      </c>
      <c r="Q27255" s="3">
        <v>63.1</v>
      </c>
      <c r="R27255" s="6">
        <v>17.046837</v>
      </c>
      <c r="S27255" s="3">
        <v>1.032078282981171</v>
      </c>
    </row>
    <row r="27256" spans="11:19" x14ac:dyDescent="0.35">
      <c r="K27256" s="3">
        <v>19.499999999999996</v>
      </c>
      <c r="L27256" s="3">
        <v>63.6</v>
      </c>
      <c r="M27256" s="6">
        <v>3.2685677999999998E-3</v>
      </c>
      <c r="N27256" s="3">
        <v>1.9789113035054791</v>
      </c>
      <c r="P27256" s="3">
        <v>19.499999999999996</v>
      </c>
      <c r="Q27256" s="3">
        <v>63.6</v>
      </c>
      <c r="R27256" s="6">
        <v>17.045089999999998</v>
      </c>
      <c r="S27256" s="3">
        <v>1.0319725131682509</v>
      </c>
    </row>
    <row r="27257" spans="11:19" x14ac:dyDescent="0.35">
      <c r="K27257" s="3">
        <v>19.499999999999996</v>
      </c>
      <c r="L27257" s="3">
        <v>64.099999999999994</v>
      </c>
      <c r="M27257" s="6">
        <v>3.2609086000000001E-3</v>
      </c>
      <c r="N27257" s="3">
        <v>1.9742741417933038</v>
      </c>
      <c r="P27257" s="3">
        <v>19.499999999999996</v>
      </c>
      <c r="Q27257" s="3">
        <v>64.099999999999994</v>
      </c>
      <c r="R27257" s="6">
        <v>17.043344000000001</v>
      </c>
      <c r="S27257" s="3">
        <v>1.0318668038990133</v>
      </c>
    </row>
    <row r="27258" spans="11:19" x14ac:dyDescent="0.35">
      <c r="K27258" s="3">
        <v>19.499999999999996</v>
      </c>
      <c r="L27258" s="3">
        <v>64.599999999999994</v>
      </c>
      <c r="M27258" s="6">
        <v>3.2553067000000002E-3</v>
      </c>
      <c r="N27258" s="3">
        <v>1.9708825452564025</v>
      </c>
      <c r="P27258" s="3">
        <v>19.499999999999996</v>
      </c>
      <c r="Q27258" s="3">
        <v>64.599999999999994</v>
      </c>
      <c r="R27258" s="6">
        <v>17.042007000000002</v>
      </c>
      <c r="S27258" s="3">
        <v>1.0317858569958227</v>
      </c>
    </row>
    <row r="27259" spans="11:19" x14ac:dyDescent="0.35">
      <c r="K27259" s="3">
        <v>19.499999999999996</v>
      </c>
      <c r="L27259" s="3">
        <v>65.099999999999994</v>
      </c>
      <c r="M27259" s="6">
        <v>3.2501230000000002E-3</v>
      </c>
      <c r="N27259" s="3">
        <v>1.9677441423987407</v>
      </c>
      <c r="P27259" s="3">
        <v>19.499999999999996</v>
      </c>
      <c r="Q27259" s="3">
        <v>65.099999999999994</v>
      </c>
      <c r="R27259" s="6">
        <v>17.040752000000001</v>
      </c>
      <c r="S27259" s="3">
        <v>1.0317098746745779</v>
      </c>
    </row>
    <row r="27260" spans="11:19" x14ac:dyDescent="0.35">
      <c r="K27260" s="3">
        <v>19.499999999999996</v>
      </c>
      <c r="L27260" s="3">
        <v>65.599999999999994</v>
      </c>
      <c r="M27260" s="6">
        <v>3.2449393000000002E-3</v>
      </c>
      <c r="N27260" s="3">
        <v>1.964605739541079</v>
      </c>
      <c r="P27260" s="3">
        <v>19.499999999999996</v>
      </c>
      <c r="Q27260" s="3">
        <v>65.599999999999994</v>
      </c>
      <c r="R27260" s="6">
        <v>17.039497000000001</v>
      </c>
      <c r="S27260" s="3">
        <v>1.031633892353333</v>
      </c>
    </row>
    <row r="27261" spans="11:19" x14ac:dyDescent="0.35">
      <c r="K27261" s="3">
        <v>19.499999999999996</v>
      </c>
      <c r="L27261" s="3">
        <v>66.099999999999994</v>
      </c>
      <c r="M27261" s="6">
        <v>3.2397551E-3</v>
      </c>
      <c r="N27261" s="3">
        <v>1.9614670339650055</v>
      </c>
      <c r="P27261" s="3">
        <v>19.499999999999996</v>
      </c>
      <c r="Q27261" s="3">
        <v>66.099999999999994</v>
      </c>
      <c r="R27261" s="6">
        <v>17.038239999999998</v>
      </c>
      <c r="S27261" s="3">
        <v>1.0315577889447236</v>
      </c>
    </row>
    <row r="27262" spans="11:19" x14ac:dyDescent="0.35">
      <c r="K27262" s="3">
        <v>19.499999999999996</v>
      </c>
      <c r="L27262" s="3">
        <v>66.599999999999994</v>
      </c>
      <c r="M27262" s="6">
        <v>3.2345713E-3</v>
      </c>
      <c r="N27262" s="3">
        <v>1.9583285705636615</v>
      </c>
      <c r="P27262" s="3">
        <v>19.499999999999996</v>
      </c>
      <c r="Q27262" s="3">
        <v>66.599999999999994</v>
      </c>
      <c r="R27262" s="6">
        <v>17.036985000000001</v>
      </c>
      <c r="S27262" s="3">
        <v>1.031481806623479</v>
      </c>
    </row>
    <row r="27263" spans="11:19" x14ac:dyDescent="0.35">
      <c r="K27263" s="3">
        <v>19.499999999999996</v>
      </c>
      <c r="L27263" s="3">
        <v>67.099999999999994</v>
      </c>
      <c r="M27263" s="6">
        <v>3.2293872999999999E-3</v>
      </c>
      <c r="N27263" s="3">
        <v>1.9551899860749529</v>
      </c>
      <c r="P27263" s="3">
        <v>19.499999999999996</v>
      </c>
      <c r="Q27263" s="3">
        <v>67.099999999999994</v>
      </c>
      <c r="R27263" s="6">
        <v>17.035727999999999</v>
      </c>
      <c r="S27263" s="3">
        <v>1.0314057032148696</v>
      </c>
    </row>
    <row r="27264" spans="11:19" x14ac:dyDescent="0.35">
      <c r="K27264" s="3">
        <v>19.499999999999996</v>
      </c>
      <c r="L27264" s="3">
        <v>67.599999999999994</v>
      </c>
      <c r="M27264" s="6">
        <v>3.2242033999999998E-3</v>
      </c>
      <c r="N27264" s="3">
        <v>1.9520514621299265</v>
      </c>
      <c r="P27264" s="3">
        <v>19.499999999999996</v>
      </c>
      <c r="Q27264" s="3">
        <v>67.599999999999994</v>
      </c>
      <c r="R27264" s="6">
        <v>17.034475</v>
      </c>
      <c r="S27264" s="3">
        <v>1.0313298419809893</v>
      </c>
    </row>
    <row r="27265" spans="11:19" x14ac:dyDescent="0.35">
      <c r="K27265" s="3">
        <v>19.499999999999996</v>
      </c>
      <c r="L27265" s="3">
        <v>68.099999999999994</v>
      </c>
      <c r="M27265" s="6">
        <v>3.2190195999999998E-3</v>
      </c>
      <c r="N27265" s="3">
        <v>1.9489129987285825</v>
      </c>
      <c r="P27265" s="3">
        <v>19.499999999999996</v>
      </c>
      <c r="Q27265" s="3">
        <v>68.099999999999994</v>
      </c>
      <c r="R27265" s="6">
        <v>17.033218000000002</v>
      </c>
      <c r="S27265" s="3">
        <v>1.0312537385723801</v>
      </c>
    </row>
    <row r="27266" spans="11:19" x14ac:dyDescent="0.35">
      <c r="K27266" s="3">
        <v>19.499999999999996</v>
      </c>
      <c r="L27266" s="3">
        <v>68.599999999999994</v>
      </c>
      <c r="M27266" s="6">
        <v>3.2138354000000001E-3</v>
      </c>
      <c r="N27266" s="3">
        <v>1.9457742931525095</v>
      </c>
      <c r="P27266" s="3">
        <v>19.499999999999996</v>
      </c>
      <c r="Q27266" s="3">
        <v>68.599999999999994</v>
      </c>
      <c r="R27266" s="6">
        <v>17.031963000000001</v>
      </c>
      <c r="S27266" s="3">
        <v>1.0311777562511353</v>
      </c>
    </row>
    <row r="27267" spans="11:19" x14ac:dyDescent="0.35">
      <c r="K27267" s="3">
        <v>19.499999999999996</v>
      </c>
      <c r="L27267" s="3">
        <v>69.099999999999994</v>
      </c>
      <c r="M27267" s="6">
        <v>3.2088733000000002E-3</v>
      </c>
      <c r="N27267" s="3">
        <v>1.9427700550947509</v>
      </c>
      <c r="P27267" s="3">
        <v>19.499999999999996</v>
      </c>
      <c r="Q27267" s="3">
        <v>69.099999999999994</v>
      </c>
      <c r="R27267" s="6">
        <v>17.030766</v>
      </c>
      <c r="S27267" s="3">
        <v>1.0311052854634619</v>
      </c>
    </row>
    <row r="27268" spans="11:19" x14ac:dyDescent="0.35">
      <c r="K27268" s="3">
        <v>19.499999999999996</v>
      </c>
      <c r="L27268" s="3">
        <v>69.599999999999994</v>
      </c>
      <c r="M27268" s="6">
        <v>3.2052872999999999E-3</v>
      </c>
      <c r="N27268" s="3">
        <v>1.9405989586486649</v>
      </c>
      <c r="P27268" s="3">
        <v>19.499999999999996</v>
      </c>
      <c r="Q27268" s="3">
        <v>69.599999999999994</v>
      </c>
      <c r="R27268" s="6">
        <v>17.029934000000001</v>
      </c>
      <c r="S27268" s="3">
        <v>1.0310549131198161</v>
      </c>
    </row>
    <row r="27269" spans="11:19" x14ac:dyDescent="0.35">
      <c r="K27269" s="3">
        <v>19.499999999999996</v>
      </c>
      <c r="L27269" s="3">
        <v>70.099999999999994</v>
      </c>
      <c r="M27269" s="6">
        <v>3.2017009999999999E-3</v>
      </c>
      <c r="N27269" s="3">
        <v>1.9384276805715321</v>
      </c>
      <c r="P27269" s="3">
        <v>19.499999999999996</v>
      </c>
      <c r="Q27269" s="3">
        <v>70.099999999999994</v>
      </c>
      <c r="R27269" s="6">
        <v>17.029098999999999</v>
      </c>
      <c r="S27269" s="3">
        <v>1.0310043591451232</v>
      </c>
    </row>
    <row r="27270" spans="11:19" x14ac:dyDescent="0.35">
      <c r="K27270" s="3">
        <v>19.499999999999996</v>
      </c>
      <c r="L27270" s="3">
        <v>70.599999999999994</v>
      </c>
      <c r="M27270" s="6">
        <v>3.1981147E-3</v>
      </c>
      <c r="N27270" s="3">
        <v>1.9362564024943996</v>
      </c>
      <c r="P27270" s="3">
        <v>19.499999999999996</v>
      </c>
      <c r="Q27270" s="3">
        <v>70.599999999999994</v>
      </c>
      <c r="R27270" s="6">
        <v>17.028262999999999</v>
      </c>
      <c r="S27270" s="3">
        <v>1.0309537446267483</v>
      </c>
    </row>
    <row r="27271" spans="11:19" x14ac:dyDescent="0.35">
      <c r="K27271" s="3">
        <v>19.499999999999996</v>
      </c>
      <c r="L27271" s="3">
        <v>71.099999999999994</v>
      </c>
      <c r="M27271" s="6">
        <v>3.1945286000000001E-3</v>
      </c>
      <c r="N27271" s="3">
        <v>1.9340852455046316</v>
      </c>
      <c r="P27271" s="3">
        <v>19.499999999999996</v>
      </c>
      <c r="Q27271" s="3">
        <v>71.099999999999994</v>
      </c>
      <c r="R27271" s="6">
        <v>17.027429999999999</v>
      </c>
      <c r="S27271" s="3">
        <v>1.03090331173942</v>
      </c>
    </row>
    <row r="27272" spans="11:19" x14ac:dyDescent="0.35">
      <c r="K27272" s="3">
        <v>19.499999999999996</v>
      </c>
      <c r="L27272" s="3">
        <v>71.599999999999994</v>
      </c>
      <c r="M27272" s="6">
        <v>3.1909421E-3</v>
      </c>
      <c r="N27272" s="3">
        <v>1.9319138463401344</v>
      </c>
      <c r="P27272" s="3">
        <v>19.499999999999996</v>
      </c>
      <c r="Q27272" s="3">
        <v>71.599999999999994</v>
      </c>
      <c r="R27272" s="6">
        <v>17.026596000000001</v>
      </c>
      <c r="S27272" s="3">
        <v>1.0308528183084096</v>
      </c>
    </row>
    <row r="27273" spans="11:19" x14ac:dyDescent="0.35">
      <c r="K27273" s="3">
        <v>19.499999999999996</v>
      </c>
      <c r="L27273" s="3">
        <v>72.099999999999994</v>
      </c>
      <c r="M27273" s="6">
        <v>3.1873561000000002E-3</v>
      </c>
      <c r="N27273" s="3">
        <v>1.9297427498940485</v>
      </c>
      <c r="P27273" s="3">
        <v>19.499999999999996</v>
      </c>
      <c r="Q27273" s="3">
        <v>72.099999999999994</v>
      </c>
      <c r="R27273" s="6">
        <v>17.025760999999999</v>
      </c>
      <c r="S27273" s="3">
        <v>1.0308022643337167</v>
      </c>
    </row>
    <row r="27274" spans="11:19" x14ac:dyDescent="0.35">
      <c r="K27274" s="3">
        <v>19.499999999999996</v>
      </c>
      <c r="L27274" s="3">
        <v>72.599999999999994</v>
      </c>
      <c r="M27274" s="6">
        <v>3.1837698000000002E-3</v>
      </c>
      <c r="N27274" s="3">
        <v>1.9275714718169159</v>
      </c>
      <c r="P27274" s="3">
        <v>19.499999999999996</v>
      </c>
      <c r="Q27274" s="3">
        <v>72.599999999999994</v>
      </c>
      <c r="R27274" s="6">
        <v>17.024925</v>
      </c>
      <c r="S27274" s="3">
        <v>1.0307516498153417</v>
      </c>
    </row>
    <row r="27275" spans="11:19" x14ac:dyDescent="0.35">
      <c r="K27275" s="3">
        <v>19.499999999999996</v>
      </c>
      <c r="L27275" s="3">
        <v>73.099999999999994</v>
      </c>
      <c r="M27275" s="6">
        <v>3.1801834999999998E-3</v>
      </c>
      <c r="N27275" s="3">
        <v>1.9254001937397831</v>
      </c>
      <c r="P27275" s="3">
        <v>19.499999999999996</v>
      </c>
      <c r="Q27275" s="3">
        <v>73.099999999999994</v>
      </c>
      <c r="R27275" s="6">
        <v>17.024092</v>
      </c>
      <c r="S27275" s="3">
        <v>1.0307012169280136</v>
      </c>
    </row>
    <row r="27276" spans="11:19" x14ac:dyDescent="0.35">
      <c r="K27276" s="3">
        <v>19.499999999999996</v>
      </c>
      <c r="L27276" s="3">
        <v>73.599999999999994</v>
      </c>
      <c r="M27276" s="6">
        <v>3.1765973999999999E-3</v>
      </c>
      <c r="N27276" s="3">
        <v>1.9232290367500149</v>
      </c>
      <c r="P27276" s="3">
        <v>19.499999999999996</v>
      </c>
      <c r="Q27276" s="3">
        <v>73.599999999999994</v>
      </c>
      <c r="R27276" s="6">
        <v>17.023257999999998</v>
      </c>
      <c r="S27276" s="3">
        <v>1.030650723497003</v>
      </c>
    </row>
    <row r="27277" spans="11:19" x14ac:dyDescent="0.35">
      <c r="K27277" s="3">
        <v>19.499999999999996</v>
      </c>
      <c r="L27277" s="3">
        <v>74.099999999999994</v>
      </c>
      <c r="M27277" s="6">
        <v>3.1735001000000001E-3</v>
      </c>
      <c r="N27277" s="3">
        <v>1.9213538172791669</v>
      </c>
      <c r="P27277" s="3">
        <v>19.499999999999996</v>
      </c>
      <c r="Q27277" s="3">
        <v>74.099999999999994</v>
      </c>
      <c r="R27277" s="6">
        <v>17.022499</v>
      </c>
      <c r="S27277" s="3">
        <v>1.0306047708421626</v>
      </c>
    </row>
    <row r="27278" spans="11:19" x14ac:dyDescent="0.35">
      <c r="K27278" s="3">
        <v>19.499999999999996</v>
      </c>
      <c r="L27278" s="3">
        <v>74.599999999999994</v>
      </c>
      <c r="M27278" s="6">
        <v>3.1710091999999999E-3</v>
      </c>
      <c r="N27278" s="3">
        <v>1.9198457346975841</v>
      </c>
      <c r="P27278" s="3">
        <v>19.499999999999996</v>
      </c>
      <c r="Q27278" s="3">
        <v>74.599999999999994</v>
      </c>
      <c r="R27278" s="6">
        <v>17.021839</v>
      </c>
      <c r="S27278" s="3">
        <v>1.0305648120118667</v>
      </c>
    </row>
    <row r="27279" spans="11:19" x14ac:dyDescent="0.35">
      <c r="K27279" s="3">
        <v>19.499999999999996</v>
      </c>
      <c r="L27279" s="3">
        <v>75.099999999999994</v>
      </c>
      <c r="M27279" s="6">
        <v>3.1685182E-3</v>
      </c>
      <c r="N27279" s="3">
        <v>1.9183375915723193</v>
      </c>
      <c r="P27279" s="3">
        <v>19.499999999999996</v>
      </c>
      <c r="Q27279" s="3">
        <v>75.099999999999994</v>
      </c>
      <c r="R27279" s="6">
        <v>17.021179</v>
      </c>
      <c r="S27279" s="3">
        <v>1.0305248531815705</v>
      </c>
    </row>
    <row r="27280" spans="11:19" x14ac:dyDescent="0.35">
      <c r="K27280" s="3">
        <v>19.499999999999996</v>
      </c>
      <c r="L27280" s="3">
        <v>75.599999999999994</v>
      </c>
      <c r="M27280" s="6">
        <v>3.1660274000000002E-3</v>
      </c>
      <c r="N27280" s="3">
        <v>1.9168295695344191</v>
      </c>
      <c r="P27280" s="3">
        <v>19.499999999999996</v>
      </c>
      <c r="Q27280" s="3">
        <v>75.599999999999994</v>
      </c>
      <c r="R27280" s="6">
        <v>17.020517000000002</v>
      </c>
      <c r="S27280" s="3">
        <v>1.03048477326391</v>
      </c>
    </row>
    <row r="27281" spans="11:19" x14ac:dyDescent="0.35">
      <c r="K27281" s="3">
        <v>19.499999999999996</v>
      </c>
      <c r="L27281" s="3">
        <v>76.099999999999994</v>
      </c>
      <c r="M27281" s="6">
        <v>3.1635364999999999E-3</v>
      </c>
      <c r="N27281" s="3">
        <v>1.9153214869528363</v>
      </c>
      <c r="P27281" s="3">
        <v>19.499999999999996</v>
      </c>
      <c r="Q27281" s="3">
        <v>76.099999999999994</v>
      </c>
      <c r="R27281" s="6">
        <v>17.019855</v>
      </c>
      <c r="S27281" s="3">
        <v>1.0304446933462494</v>
      </c>
    </row>
    <row r="27282" spans="11:19" x14ac:dyDescent="0.35">
      <c r="K27282" s="3">
        <v>19.499999999999996</v>
      </c>
      <c r="L27282" s="3">
        <v>76.599999999999994</v>
      </c>
      <c r="M27282" s="6">
        <v>3.1610453E-3</v>
      </c>
      <c r="N27282" s="3">
        <v>1.9138132227402069</v>
      </c>
      <c r="P27282" s="3">
        <v>19.499999999999996</v>
      </c>
      <c r="Q27282" s="3">
        <v>76.599999999999994</v>
      </c>
      <c r="R27282" s="6">
        <v>17.019196000000001</v>
      </c>
      <c r="S27282" s="3">
        <v>1.0304047950596356</v>
      </c>
    </row>
    <row r="27283" spans="11:19" x14ac:dyDescent="0.35">
      <c r="K27283" s="3">
        <v>19.499999999999996</v>
      </c>
      <c r="L27283" s="3">
        <v>77.099999999999994</v>
      </c>
      <c r="M27283" s="6">
        <v>3.1585544000000002E-3</v>
      </c>
      <c r="N27283" s="3">
        <v>1.9123051401586244</v>
      </c>
      <c r="P27283" s="3">
        <v>19.499999999999996</v>
      </c>
      <c r="Q27283" s="3">
        <v>77.099999999999994</v>
      </c>
      <c r="R27283" s="6">
        <v>17.018536000000001</v>
      </c>
      <c r="S27283" s="3">
        <v>1.0303648362293396</v>
      </c>
    </row>
    <row r="27284" spans="11:19" x14ac:dyDescent="0.35">
      <c r="K27284" s="3">
        <v>19.499999999999996</v>
      </c>
      <c r="L27284" s="3">
        <v>77.599999999999994</v>
      </c>
      <c r="M27284" s="6">
        <v>3.1560636E-3</v>
      </c>
      <c r="N27284" s="3">
        <v>1.9107971181207239</v>
      </c>
      <c r="P27284" s="3">
        <v>19.499999999999996</v>
      </c>
      <c r="Q27284" s="3">
        <v>77.599999999999994</v>
      </c>
      <c r="R27284" s="6">
        <v>17.017873999999999</v>
      </c>
      <c r="S27284" s="3">
        <v>1.0303247563116789</v>
      </c>
    </row>
    <row r="27285" spans="11:19" x14ac:dyDescent="0.35">
      <c r="K27285" s="3">
        <v>19.499999999999996</v>
      </c>
      <c r="L27285" s="3">
        <v>78.099999999999994</v>
      </c>
      <c r="M27285" s="6">
        <v>3.1535728000000002E-3</v>
      </c>
      <c r="N27285" s="3">
        <v>1.9092890960828237</v>
      </c>
      <c r="P27285" s="3">
        <v>19.499999999999996</v>
      </c>
      <c r="Q27285" s="3">
        <v>78.099999999999994</v>
      </c>
      <c r="R27285" s="6">
        <v>17.017212000000001</v>
      </c>
      <c r="S27285" s="3">
        <v>1.0302846763940183</v>
      </c>
    </row>
    <row r="27286" spans="11:19" x14ac:dyDescent="0.35">
      <c r="K27286" s="3">
        <v>19.499999999999996</v>
      </c>
      <c r="L27286" s="3">
        <v>78.599999999999994</v>
      </c>
      <c r="M27286" s="6">
        <v>3.1510816999999998E-3</v>
      </c>
      <c r="N27286" s="3">
        <v>1.9077808924138764</v>
      </c>
      <c r="P27286" s="3">
        <v>19.499999999999996</v>
      </c>
      <c r="Q27286" s="3">
        <v>78.599999999999994</v>
      </c>
      <c r="R27286" s="6">
        <v>17.016552000000001</v>
      </c>
      <c r="S27286" s="3">
        <v>1.0302447175637224</v>
      </c>
    </row>
    <row r="27287" spans="11:19" x14ac:dyDescent="0.35">
      <c r="K27287" s="3">
        <v>19.499999999999996</v>
      </c>
      <c r="L27287" s="3">
        <v>79.099999999999994</v>
      </c>
      <c r="M27287" s="6">
        <v>3.1491662000000002E-3</v>
      </c>
      <c r="N27287" s="3">
        <v>1.9066211781800568</v>
      </c>
      <c r="P27287" s="3">
        <v>19.499999999999996</v>
      </c>
      <c r="Q27287" s="3">
        <v>79.099999999999994</v>
      </c>
      <c r="R27287" s="6">
        <v>17.016029</v>
      </c>
      <c r="S27287" s="3">
        <v>1.0302130532178968</v>
      </c>
    </row>
    <row r="27288" spans="11:19" x14ac:dyDescent="0.35">
      <c r="K27288" s="3">
        <v>19.499999999999996</v>
      </c>
      <c r="L27288" s="3">
        <v>79.599999999999994</v>
      </c>
      <c r="M27288" s="6">
        <v>3.1474386E-3</v>
      </c>
      <c r="N27288" s="3">
        <v>1.9055752255252163</v>
      </c>
      <c r="P27288" s="3">
        <v>19.499999999999996</v>
      </c>
      <c r="Q27288" s="3">
        <v>79.599999999999994</v>
      </c>
      <c r="R27288" s="6">
        <v>17.015553000000001</v>
      </c>
      <c r="S27288" s="3">
        <v>1.0301842344251377</v>
      </c>
    </row>
    <row r="27289" spans="11:19" x14ac:dyDescent="0.35">
      <c r="K27289" s="3">
        <v>19.499999999999996</v>
      </c>
      <c r="L27289" s="3">
        <v>80.099999999999994</v>
      </c>
      <c r="M27289" s="6">
        <v>3.1457106000000001E-3</v>
      </c>
      <c r="N27289" s="3">
        <v>1.9045290306956468</v>
      </c>
      <c r="P27289" s="3">
        <v>19.499999999999996</v>
      </c>
      <c r="Q27289" s="3">
        <v>80.099999999999994</v>
      </c>
      <c r="R27289" s="6">
        <v>17.015077999999999</v>
      </c>
      <c r="S27289" s="3">
        <v>1.030155476176061</v>
      </c>
    </row>
    <row r="27290" spans="11:19" x14ac:dyDescent="0.35">
      <c r="K27290" s="3">
        <v>19.499999999999996</v>
      </c>
      <c r="L27290" s="3">
        <v>80.599999999999994</v>
      </c>
      <c r="M27290" s="6">
        <v>3.1439829999999999E-3</v>
      </c>
      <c r="N27290" s="3">
        <v>1.9034830780408063</v>
      </c>
      <c r="P27290" s="3">
        <v>19.499999999999996</v>
      </c>
      <c r="Q27290" s="3">
        <v>80.599999999999994</v>
      </c>
      <c r="R27290" s="6">
        <v>17.014603000000001</v>
      </c>
      <c r="S27290" s="3">
        <v>1.0301267179269844</v>
      </c>
    </row>
    <row r="27291" spans="11:19" x14ac:dyDescent="0.35">
      <c r="K27291" s="3">
        <v>19.499999999999996</v>
      </c>
      <c r="L27291" s="3">
        <v>81.099999999999994</v>
      </c>
      <c r="M27291" s="6">
        <v>3.1422551000000001E-3</v>
      </c>
      <c r="N27291" s="3">
        <v>1.9024369437549191</v>
      </c>
      <c r="P27291" s="3">
        <v>19.499999999999996</v>
      </c>
      <c r="Q27291" s="3">
        <v>81.099999999999994</v>
      </c>
      <c r="R27291" s="6">
        <v>17.014126000000001</v>
      </c>
      <c r="S27291" s="3">
        <v>1.0300978385905433</v>
      </c>
    </row>
    <row r="27292" spans="11:19" x14ac:dyDescent="0.35">
      <c r="K27292" s="3">
        <v>19.499999999999996</v>
      </c>
      <c r="L27292" s="3">
        <v>81.599999999999994</v>
      </c>
      <c r="M27292" s="6">
        <v>3.1405274999999999E-3</v>
      </c>
      <c r="N27292" s="3">
        <v>1.9013909911000786</v>
      </c>
      <c r="P27292" s="3">
        <v>19.499999999999996</v>
      </c>
      <c r="Q27292" s="3">
        <v>81.599999999999994</v>
      </c>
      <c r="R27292" s="6">
        <v>17.013649000000001</v>
      </c>
      <c r="S27292" s="3">
        <v>1.0300689592541019</v>
      </c>
    </row>
    <row r="27293" spans="11:19" x14ac:dyDescent="0.35">
      <c r="K27293" s="3">
        <v>19.499999999999996</v>
      </c>
      <c r="L27293" s="3">
        <v>82.1</v>
      </c>
      <c r="M27293" s="6">
        <v>3.1387997000000001E-3</v>
      </c>
      <c r="N27293" s="3">
        <v>1.9003449173578737</v>
      </c>
      <c r="P27293" s="3">
        <v>19.499999999999996</v>
      </c>
      <c r="Q27293" s="3">
        <v>82.1</v>
      </c>
      <c r="R27293" s="6">
        <v>17.013172000000001</v>
      </c>
      <c r="S27293" s="3">
        <v>1.0300400799176608</v>
      </c>
    </row>
    <row r="27294" spans="11:19" x14ac:dyDescent="0.35">
      <c r="K27294" s="3">
        <v>19.499999999999996</v>
      </c>
      <c r="L27294" s="3">
        <v>82.6</v>
      </c>
      <c r="M27294" s="6">
        <v>3.1370720999999999E-3</v>
      </c>
      <c r="N27294" s="3">
        <v>1.8992989647030332</v>
      </c>
      <c r="P27294" s="3">
        <v>19.499999999999996</v>
      </c>
      <c r="Q27294" s="3">
        <v>82.6</v>
      </c>
      <c r="R27294" s="6">
        <v>17.012695000000001</v>
      </c>
      <c r="S27294" s="3">
        <v>1.0300112005812194</v>
      </c>
    </row>
    <row r="27295" spans="11:19" x14ac:dyDescent="0.35">
      <c r="K27295" s="3">
        <v>19.499999999999996</v>
      </c>
      <c r="L27295" s="3">
        <v>83.1</v>
      </c>
      <c r="M27295" s="6">
        <v>3.135344E-3</v>
      </c>
      <c r="N27295" s="3">
        <v>1.8982527093297814</v>
      </c>
      <c r="P27295" s="3">
        <v>19.499999999999996</v>
      </c>
      <c r="Q27295" s="3">
        <v>83.1</v>
      </c>
      <c r="R27295" s="6">
        <v>17.012222000000001</v>
      </c>
      <c r="S27295" s="3">
        <v>1.0299825634195072</v>
      </c>
    </row>
    <row r="27296" spans="11:19" x14ac:dyDescent="0.35">
      <c r="K27296" s="3">
        <v>19.499999999999996</v>
      </c>
      <c r="L27296" s="3">
        <v>83.6</v>
      </c>
      <c r="M27296" s="6">
        <v>3.1336490000000001E-3</v>
      </c>
      <c r="N27296" s="3">
        <v>1.8972264939153598</v>
      </c>
      <c r="P27296" s="3">
        <v>19.499999999999996</v>
      </c>
      <c r="Q27296" s="3">
        <v>83.6</v>
      </c>
      <c r="R27296" s="6">
        <v>17.011752999999999</v>
      </c>
      <c r="S27296" s="3">
        <v>1.029954168432524</v>
      </c>
    </row>
    <row r="27297" spans="11:19" x14ac:dyDescent="0.35">
      <c r="K27297" s="3">
        <v>19.499999999999996</v>
      </c>
      <c r="L27297" s="3">
        <v>84.1</v>
      </c>
      <c r="M27297" s="6">
        <v>3.1324466999999999E-3</v>
      </c>
      <c r="N27297" s="3">
        <v>1.8964985772234666</v>
      </c>
      <c r="P27297" s="3">
        <v>19.499999999999996</v>
      </c>
      <c r="Q27297" s="3">
        <v>84.1</v>
      </c>
      <c r="R27297" s="6">
        <v>17.011420999999999</v>
      </c>
      <c r="S27297" s="3">
        <v>1.0299340679300115</v>
      </c>
    </row>
    <row r="27298" spans="11:19" x14ac:dyDescent="0.35">
      <c r="K27298" s="3">
        <v>19.499999999999996</v>
      </c>
      <c r="L27298" s="3">
        <v>84.6</v>
      </c>
      <c r="M27298" s="6">
        <v>3.1312447999999999E-3</v>
      </c>
      <c r="N27298" s="3">
        <v>1.8957709027063023</v>
      </c>
      <c r="P27298" s="3">
        <v>19.499999999999996</v>
      </c>
      <c r="Q27298" s="3">
        <v>84.6</v>
      </c>
      <c r="R27298" s="6">
        <v>17.011091</v>
      </c>
      <c r="S27298" s="3">
        <v>1.0299140885148634</v>
      </c>
    </row>
    <row r="27299" spans="11:19" x14ac:dyDescent="0.35">
      <c r="K27299" s="3">
        <v>19.499999999999996</v>
      </c>
      <c r="L27299" s="3">
        <v>85.1</v>
      </c>
      <c r="M27299" s="6">
        <v>3.1300428999999999E-3</v>
      </c>
      <c r="N27299" s="3">
        <v>1.8950432281891383</v>
      </c>
      <c r="P27299" s="3">
        <v>19.499999999999996</v>
      </c>
      <c r="Q27299" s="3">
        <v>85.1</v>
      </c>
      <c r="R27299" s="6">
        <v>17.010759</v>
      </c>
      <c r="S27299" s="3">
        <v>1.029893988012351</v>
      </c>
    </row>
    <row r="27300" spans="11:19" x14ac:dyDescent="0.35">
      <c r="K27300" s="3">
        <v>19.499999999999996</v>
      </c>
      <c r="L27300" s="3">
        <v>85.6</v>
      </c>
      <c r="M27300" s="6">
        <v>3.1288408000000002E-3</v>
      </c>
      <c r="N27300" s="3">
        <v>1.8943154325846099</v>
      </c>
      <c r="P27300" s="3">
        <v>19.499999999999996</v>
      </c>
      <c r="Q27300" s="3">
        <v>85.6</v>
      </c>
      <c r="R27300" s="6">
        <v>17.010428999999998</v>
      </c>
      <c r="S27300" s="3">
        <v>1.0298740085972029</v>
      </c>
    </row>
    <row r="27301" spans="11:19" x14ac:dyDescent="0.35">
      <c r="K27301" s="3">
        <v>19.499999999999996</v>
      </c>
      <c r="L27301" s="3">
        <v>86.1</v>
      </c>
      <c r="M27301" s="6">
        <v>3.1276387000000001E-3</v>
      </c>
      <c r="N27301" s="3">
        <v>1.893587636980081</v>
      </c>
      <c r="P27301" s="3">
        <v>19.499999999999996</v>
      </c>
      <c r="Q27301" s="3">
        <v>86.1</v>
      </c>
      <c r="R27301" s="6">
        <v>17.010096000000001</v>
      </c>
      <c r="S27301" s="3">
        <v>1.0298538475510082</v>
      </c>
    </row>
    <row r="27302" spans="11:19" x14ac:dyDescent="0.35">
      <c r="K27302" s="3">
        <v>19.499999999999996</v>
      </c>
      <c r="L27302" s="3">
        <v>86.6</v>
      </c>
      <c r="M27302" s="6">
        <v>3.1264368000000001E-3</v>
      </c>
      <c r="N27302" s="3">
        <v>1.892859962462917</v>
      </c>
      <c r="P27302" s="3">
        <v>19.499999999999996</v>
      </c>
      <c r="Q27302" s="3">
        <v>86.6</v>
      </c>
      <c r="R27302" s="6">
        <v>17.009765999999999</v>
      </c>
      <c r="S27302" s="3">
        <v>1.0298338681358601</v>
      </c>
    </row>
    <row r="27303" spans="11:19" x14ac:dyDescent="0.35">
      <c r="K27303" s="3">
        <v>19.499999999999996</v>
      </c>
      <c r="L27303" s="3">
        <v>87.1</v>
      </c>
      <c r="M27303" s="6">
        <v>3.1252347E-3</v>
      </c>
      <c r="N27303" s="3">
        <v>1.8921321668583881</v>
      </c>
      <c r="P27303" s="3">
        <v>19.499999999999996</v>
      </c>
      <c r="Q27303" s="3">
        <v>87.1</v>
      </c>
      <c r="R27303" s="6">
        <v>17.009433999999999</v>
      </c>
      <c r="S27303" s="3">
        <v>1.0298137676333474</v>
      </c>
    </row>
    <row r="27304" spans="11:19" x14ac:dyDescent="0.35">
      <c r="K27304" s="3">
        <v>19.499999999999996</v>
      </c>
      <c r="L27304" s="3">
        <v>87.6</v>
      </c>
      <c r="M27304" s="6">
        <v>3.1240329E-3</v>
      </c>
      <c r="N27304" s="3">
        <v>1.8914045528849064</v>
      </c>
      <c r="P27304" s="3">
        <v>19.499999999999996</v>
      </c>
      <c r="Q27304" s="3">
        <v>87.6</v>
      </c>
      <c r="R27304" s="6">
        <v>17.009101999999999</v>
      </c>
      <c r="S27304" s="3">
        <v>1.0297936671308348</v>
      </c>
    </row>
    <row r="27305" spans="11:19" x14ac:dyDescent="0.35">
      <c r="K27305" s="3">
        <v>19.499999999999996</v>
      </c>
      <c r="L27305" s="3">
        <v>88.1</v>
      </c>
      <c r="M27305" s="6">
        <v>3.1228307999999999E-3</v>
      </c>
      <c r="N27305" s="3">
        <v>1.8906767572803775</v>
      </c>
      <c r="P27305" s="3">
        <v>19.499999999999996</v>
      </c>
      <c r="Q27305" s="3">
        <v>88.1</v>
      </c>
      <c r="R27305" s="6">
        <v>17.008769999999998</v>
      </c>
      <c r="S27305" s="3">
        <v>1.0297735666283223</v>
      </c>
    </row>
    <row r="27306" spans="11:19" x14ac:dyDescent="0.35">
      <c r="K27306" s="3">
        <v>19.499999999999996</v>
      </c>
      <c r="L27306" s="3">
        <v>88.6</v>
      </c>
      <c r="M27306" s="6">
        <v>3.1217718E-3</v>
      </c>
      <c r="N27306" s="3">
        <v>1.8900355996851728</v>
      </c>
      <c r="P27306" s="3">
        <v>19.499999999999996</v>
      </c>
      <c r="Q27306" s="3">
        <v>88.6</v>
      </c>
      <c r="R27306" s="6">
        <v>17.008452999999999</v>
      </c>
      <c r="S27306" s="3">
        <v>1.0297543742810438</v>
      </c>
    </row>
    <row r="27307" spans="11:19" x14ac:dyDescent="0.35">
      <c r="K27307" s="3">
        <v>19.499999999999996</v>
      </c>
      <c r="L27307" s="3">
        <v>89.1</v>
      </c>
      <c r="M27307" s="6">
        <v>3.1209573999999999E-3</v>
      </c>
      <c r="N27307" s="3">
        <v>1.8895425319367922</v>
      </c>
      <c r="P27307" s="3">
        <v>19.499999999999996</v>
      </c>
      <c r="Q27307" s="3">
        <v>89.1</v>
      </c>
      <c r="R27307" s="6">
        <v>17.008163</v>
      </c>
      <c r="S27307" s="3">
        <v>1.0297368166131864</v>
      </c>
    </row>
    <row r="27308" spans="11:19" x14ac:dyDescent="0.35">
      <c r="K27308" s="3">
        <v>19.499999999999996</v>
      </c>
      <c r="L27308" s="3">
        <v>89.6</v>
      </c>
      <c r="M27308" s="6">
        <v>3.1201425E-3</v>
      </c>
      <c r="N27308" s="3">
        <v>1.8890491614700005</v>
      </c>
      <c r="P27308" s="3">
        <v>19.499999999999996</v>
      </c>
      <c r="Q27308" s="3">
        <v>89.6</v>
      </c>
      <c r="R27308" s="6">
        <v>17.007874000000001</v>
      </c>
      <c r="S27308" s="3">
        <v>1.0297193194890115</v>
      </c>
    </row>
    <row r="27309" spans="11:19" x14ac:dyDescent="0.35">
      <c r="K27309" s="3">
        <v>19.499999999999996</v>
      </c>
      <c r="L27309" s="3">
        <v>90.1</v>
      </c>
      <c r="M27309" s="6">
        <v>3.1193280999999998E-3</v>
      </c>
      <c r="N27309" s="3">
        <v>1.8885560937216199</v>
      </c>
      <c r="P27309" s="3">
        <v>19.499999999999996</v>
      </c>
      <c r="Q27309" s="3">
        <v>90.1</v>
      </c>
      <c r="R27309" s="6">
        <v>17.007584000000001</v>
      </c>
      <c r="S27309" s="3">
        <v>1.0297017618211541</v>
      </c>
    </row>
    <row r="27310" spans="11:19" x14ac:dyDescent="0.35">
      <c r="K27310" s="3">
        <v>19.499999999999996</v>
      </c>
      <c r="L27310" s="3">
        <v>90.6</v>
      </c>
      <c r="M27310" s="6">
        <v>3.1185134E-3</v>
      </c>
      <c r="N27310" s="3">
        <v>1.8880628443421927</v>
      </c>
      <c r="P27310" s="3">
        <v>19.499999999999996</v>
      </c>
      <c r="Q27310" s="3">
        <v>90.6</v>
      </c>
      <c r="R27310" s="6">
        <v>17.007296</v>
      </c>
      <c r="S27310" s="3">
        <v>1.0296843252406611</v>
      </c>
    </row>
    <row r="27311" spans="11:19" x14ac:dyDescent="0.35">
      <c r="K27311" s="3">
        <v>19.499999999999996</v>
      </c>
      <c r="L27311" s="3">
        <v>91.1</v>
      </c>
      <c r="M27311" s="6">
        <v>3.1176987000000001E-3</v>
      </c>
      <c r="N27311" s="3">
        <v>1.8875695949627656</v>
      </c>
      <c r="P27311" s="3">
        <v>19.499999999999996</v>
      </c>
      <c r="Q27311" s="3">
        <v>91.1</v>
      </c>
      <c r="R27311" s="6">
        <v>17.007006000000001</v>
      </c>
      <c r="S27311" s="3">
        <v>1.0296667675728037</v>
      </c>
    </row>
    <row r="27312" spans="11:19" x14ac:dyDescent="0.35">
      <c r="K27312" s="3">
        <v>19.499999999999996</v>
      </c>
      <c r="L27312" s="3">
        <v>91.6</v>
      </c>
      <c r="M27312" s="6">
        <v>3.1168843E-3</v>
      </c>
      <c r="N27312" s="3">
        <v>1.887076527214385</v>
      </c>
      <c r="P27312" s="3">
        <v>19.499999999999996</v>
      </c>
      <c r="Q27312" s="3">
        <v>91.6</v>
      </c>
      <c r="R27312" s="6">
        <v>17.006717999999999</v>
      </c>
      <c r="S27312" s="3">
        <v>1.0296493309923109</v>
      </c>
    </row>
    <row r="27313" spans="11:19" x14ac:dyDescent="0.35">
      <c r="K27313" s="3">
        <v>19.499999999999996</v>
      </c>
      <c r="L27313" s="3">
        <v>92.1</v>
      </c>
      <c r="M27313" s="6">
        <v>3.1160694000000001E-3</v>
      </c>
      <c r="N27313" s="3">
        <v>1.8865831567475932</v>
      </c>
      <c r="P27313" s="3">
        <v>19.499999999999996</v>
      </c>
      <c r="Q27313" s="3">
        <v>92.1</v>
      </c>
      <c r="R27313" s="6">
        <v>17.006428</v>
      </c>
      <c r="S27313" s="3">
        <v>1.0296317733244535</v>
      </c>
    </row>
    <row r="27314" spans="11:19" x14ac:dyDescent="0.35">
      <c r="K27314" s="3">
        <v>19.499999999999996</v>
      </c>
      <c r="L27314" s="3">
        <v>92.6</v>
      </c>
      <c r="M27314" s="6">
        <v>3.1152548999999999E-3</v>
      </c>
      <c r="N27314" s="3">
        <v>1.8860900284555304</v>
      </c>
      <c r="P27314" s="3">
        <v>19.499999999999996</v>
      </c>
      <c r="Q27314" s="3">
        <v>92.6</v>
      </c>
      <c r="R27314" s="6">
        <v>17.006138</v>
      </c>
      <c r="S27314" s="3">
        <v>1.0296142156565962</v>
      </c>
    </row>
    <row r="27315" spans="11:19" x14ac:dyDescent="0.35">
      <c r="K27315" s="3">
        <v>19.499999999999996</v>
      </c>
      <c r="L27315" s="3">
        <v>93.1</v>
      </c>
      <c r="M27315" s="6">
        <v>3.1144402000000001E-3</v>
      </c>
      <c r="N27315" s="3">
        <v>1.8855967790761035</v>
      </c>
      <c r="P27315" s="3">
        <v>19.499999999999996</v>
      </c>
      <c r="Q27315" s="3">
        <v>93.1</v>
      </c>
      <c r="R27315" s="6">
        <v>17.005848</v>
      </c>
      <c r="S27315" s="3">
        <v>1.029596657988739</v>
      </c>
    </row>
    <row r="27316" spans="11:19" x14ac:dyDescent="0.35">
      <c r="K27316" s="3">
        <v>19.499999999999996</v>
      </c>
      <c r="L27316" s="3">
        <v>93.6</v>
      </c>
      <c r="M27316" s="6">
        <v>3.1138187999999998E-3</v>
      </c>
      <c r="N27316" s="3">
        <v>1.8852205606344976</v>
      </c>
      <c r="P27316" s="3">
        <v>19.499999999999996</v>
      </c>
      <c r="Q27316" s="3">
        <v>93.6</v>
      </c>
      <c r="R27316" s="6">
        <v>17.005634000000001</v>
      </c>
      <c r="S27316" s="3">
        <v>1.0295837016407339</v>
      </c>
    </row>
    <row r="27317" spans="11:19" x14ac:dyDescent="0.35">
      <c r="K27317" s="3">
        <v>19.499999999999996</v>
      </c>
      <c r="L27317" s="3">
        <v>94.1</v>
      </c>
      <c r="M27317" s="6">
        <v>3.1132894000000001E-3</v>
      </c>
      <c r="N27317" s="3">
        <v>1.8849000423805775</v>
      </c>
      <c r="P27317" s="3">
        <v>19.499999999999996</v>
      </c>
      <c r="Q27317" s="3">
        <v>94.1</v>
      </c>
      <c r="R27317" s="6">
        <v>17.005455000000001</v>
      </c>
      <c r="S27317" s="3">
        <v>1.0295728643216082</v>
      </c>
    </row>
    <row r="27318" spans="11:19" x14ac:dyDescent="0.35">
      <c r="K27318" s="3">
        <v>19.499999999999996</v>
      </c>
      <c r="L27318" s="3">
        <v>94.6</v>
      </c>
      <c r="M27318" s="6">
        <v>3.1127599E-3</v>
      </c>
      <c r="N27318" s="3">
        <v>1.8845794635829749</v>
      </c>
      <c r="P27318" s="3">
        <v>19.499999999999996</v>
      </c>
      <c r="Q27318" s="3">
        <v>94.6</v>
      </c>
      <c r="R27318" s="6">
        <v>17.005278000000001</v>
      </c>
      <c r="S27318" s="3">
        <v>1.0295621480898469</v>
      </c>
    </row>
    <row r="27319" spans="11:19" x14ac:dyDescent="0.35">
      <c r="K27319" s="3">
        <v>19.499999999999996</v>
      </c>
      <c r="L27319" s="3">
        <v>95.1</v>
      </c>
      <c r="M27319" s="6">
        <v>3.1122303999999998E-3</v>
      </c>
      <c r="N27319" s="3">
        <v>1.8842588847853725</v>
      </c>
      <c r="P27319" s="3">
        <v>19.499999999999996</v>
      </c>
      <c r="Q27319" s="3">
        <v>95.1</v>
      </c>
      <c r="R27319" s="6">
        <v>17.005099999999999</v>
      </c>
      <c r="S27319" s="3">
        <v>1.0295513713144033</v>
      </c>
    </row>
    <row r="27320" spans="11:19" x14ac:dyDescent="0.35">
      <c r="K27320" s="3">
        <v>19.499999999999996</v>
      </c>
      <c r="L27320" s="3">
        <v>95.6</v>
      </c>
      <c r="M27320" s="6">
        <v>3.1117012000000002E-3</v>
      </c>
      <c r="N27320" s="3">
        <v>1.883938487618817</v>
      </c>
      <c r="P27320" s="3">
        <v>19.499999999999996</v>
      </c>
      <c r="Q27320" s="3">
        <v>95.6</v>
      </c>
      <c r="R27320" s="6">
        <v>17.004921</v>
      </c>
      <c r="S27320" s="3">
        <v>1.0295405339952777</v>
      </c>
    </row>
    <row r="27321" spans="11:19" x14ac:dyDescent="0.35">
      <c r="K27321" s="3">
        <v>19.499999999999996</v>
      </c>
      <c r="L27321" s="3">
        <v>96.1</v>
      </c>
      <c r="M27321" s="6">
        <v>3.1111720000000002E-3</v>
      </c>
      <c r="N27321" s="3">
        <v>1.8836180904522613</v>
      </c>
      <c r="P27321" s="3">
        <v>19.499999999999996</v>
      </c>
      <c r="Q27321" s="3">
        <v>96.1</v>
      </c>
      <c r="R27321" s="6">
        <v>17.004745</v>
      </c>
      <c r="S27321" s="3">
        <v>1.0295298783071987</v>
      </c>
    </row>
    <row r="27322" spans="11:19" x14ac:dyDescent="0.35">
      <c r="K27322" s="3">
        <v>19.499999999999996</v>
      </c>
      <c r="L27322" s="3">
        <v>96.6</v>
      </c>
      <c r="M27322" s="6">
        <v>3.1106425E-3</v>
      </c>
      <c r="N27322" s="3">
        <v>1.8832975116546586</v>
      </c>
      <c r="P27322" s="3">
        <v>19.499999999999996</v>
      </c>
      <c r="Q27322" s="3">
        <v>96.6</v>
      </c>
      <c r="R27322" s="6">
        <v>17.004566000000001</v>
      </c>
      <c r="S27322" s="3">
        <v>1.029519040988073</v>
      </c>
    </row>
    <row r="27323" spans="11:19" x14ac:dyDescent="0.35">
      <c r="K27323" s="3">
        <v>19.499999999999996</v>
      </c>
      <c r="L27323" s="3">
        <v>97.1</v>
      </c>
      <c r="M27323" s="6">
        <v>3.1101130999999999E-3</v>
      </c>
      <c r="N27323" s="3">
        <v>1.8829769934007385</v>
      </c>
      <c r="P27323" s="3">
        <v>19.499999999999996</v>
      </c>
      <c r="Q27323" s="3">
        <v>97.1</v>
      </c>
      <c r="R27323" s="6">
        <v>17.004389</v>
      </c>
      <c r="S27323" s="3">
        <v>1.0295083247563117</v>
      </c>
    </row>
    <row r="27324" spans="11:19" x14ac:dyDescent="0.35">
      <c r="K27324" s="3">
        <v>19.499999999999996</v>
      </c>
      <c r="L27324" s="3">
        <v>97.6</v>
      </c>
      <c r="M27324" s="6">
        <v>3.1095836000000002E-3</v>
      </c>
      <c r="N27324" s="3">
        <v>1.8826564146031362</v>
      </c>
      <c r="P27324" s="3">
        <v>19.499999999999996</v>
      </c>
      <c r="Q27324" s="3">
        <v>97.6</v>
      </c>
      <c r="R27324" s="6">
        <v>17.004211000000002</v>
      </c>
      <c r="S27324" s="3">
        <v>1.0294975479808683</v>
      </c>
    </row>
    <row r="27325" spans="11:19" x14ac:dyDescent="0.35">
      <c r="K27325" s="3">
        <v>19.499999999999996</v>
      </c>
      <c r="L27325" s="3">
        <v>98.1</v>
      </c>
      <c r="M27325" s="6">
        <v>3.1090544000000001E-3</v>
      </c>
      <c r="N27325" s="3">
        <v>1.8823360174365804</v>
      </c>
      <c r="P27325" s="3">
        <v>19.499999999999996</v>
      </c>
      <c r="Q27325" s="3">
        <v>98.1</v>
      </c>
      <c r="R27325" s="6">
        <v>17.004031999999999</v>
      </c>
      <c r="S27325" s="3">
        <v>1.0294867106617425</v>
      </c>
    </row>
    <row r="27326" spans="11:19" x14ac:dyDescent="0.35">
      <c r="K27326" s="3">
        <v>19.499999999999996</v>
      </c>
      <c r="L27326" s="3">
        <v>98.6</v>
      </c>
      <c r="M27326" s="6">
        <v>3.1087523999999999E-3</v>
      </c>
      <c r="N27326" s="3">
        <v>1.8821531755161347</v>
      </c>
      <c r="P27326" s="3">
        <v>19.499999999999996</v>
      </c>
      <c r="Q27326" s="3">
        <v>98.6</v>
      </c>
      <c r="R27326" s="6">
        <v>17.003914000000002</v>
      </c>
      <c r="S27326" s="3">
        <v>1.0294795665072352</v>
      </c>
    </row>
    <row r="27327" spans="11:19" x14ac:dyDescent="0.35">
      <c r="K27327" s="3">
        <v>19.499999999999996</v>
      </c>
      <c r="L27327" s="3">
        <v>99.1</v>
      </c>
      <c r="M27327" s="6">
        <v>3.1084539E-3</v>
      </c>
      <c r="N27327" s="3">
        <v>1.8819724526245685</v>
      </c>
      <c r="P27327" s="3">
        <v>19.499999999999996</v>
      </c>
      <c r="Q27327" s="3">
        <v>99.1</v>
      </c>
      <c r="R27327" s="6">
        <v>17.003796000000001</v>
      </c>
      <c r="S27327" s="3">
        <v>1.0294724223527276</v>
      </c>
    </row>
    <row r="27328" spans="11:19" x14ac:dyDescent="0.35">
      <c r="K27328" s="3">
        <v>19.499999999999996</v>
      </c>
      <c r="L27328" s="3">
        <v>99.6</v>
      </c>
      <c r="M27328" s="6">
        <v>3.1081556999999998E-3</v>
      </c>
      <c r="N27328" s="3">
        <v>1.8817919113640489</v>
      </c>
      <c r="P27328" s="3">
        <v>19.499999999999996</v>
      </c>
      <c r="Q27328" s="3">
        <v>99.6</v>
      </c>
      <c r="R27328" s="6">
        <v>17.003677</v>
      </c>
      <c r="S27328" s="3">
        <v>1.0294652176545378</v>
      </c>
    </row>
    <row r="27329" spans="11:19" x14ac:dyDescent="0.35">
      <c r="K27329" s="3">
        <v>19.499999999999996</v>
      </c>
      <c r="L27329" s="3">
        <v>100.1</v>
      </c>
      <c r="M27329" s="6">
        <v>3.1078574E-3</v>
      </c>
      <c r="N27329" s="3">
        <v>1.8816113095598475</v>
      </c>
      <c r="P27329" s="3">
        <v>19.499999999999996</v>
      </c>
      <c r="Q27329" s="3">
        <v>100.1</v>
      </c>
      <c r="R27329" s="6">
        <v>17.003558999999999</v>
      </c>
      <c r="S27329" s="3">
        <v>1.0294580735000303</v>
      </c>
    </row>
    <row r="27330" spans="11:19" x14ac:dyDescent="0.35">
      <c r="K27330" s="3">
        <v>19.499999999999996</v>
      </c>
      <c r="L27330" s="3">
        <v>100.6</v>
      </c>
      <c r="M27330" s="6">
        <v>3.1075589000000002E-3</v>
      </c>
      <c r="N27330" s="3">
        <v>1.8814305866682812</v>
      </c>
      <c r="P27330" s="3">
        <v>19.499999999999996</v>
      </c>
      <c r="Q27330" s="3">
        <v>100.6</v>
      </c>
      <c r="R27330" s="6">
        <v>17.003440999999999</v>
      </c>
      <c r="S27330" s="3">
        <v>1.0294509293455227</v>
      </c>
    </row>
    <row r="27331" spans="11:19" x14ac:dyDescent="0.35">
      <c r="K27331" s="3">
        <v>19.999999999999996</v>
      </c>
      <c r="L27331" s="3">
        <v>-10.9</v>
      </c>
      <c r="M27331" s="6">
        <v>3.1936831999999998E-2</v>
      </c>
      <c r="N27331" s="3">
        <v>19.335734092147483</v>
      </c>
      <c r="P27331" s="3">
        <v>19.999999999999996</v>
      </c>
      <c r="Q27331" s="3">
        <v>-10.9</v>
      </c>
      <c r="R27331" s="6">
        <v>19.955642999999998</v>
      </c>
      <c r="S27331" s="3">
        <v>1.2081881092208027</v>
      </c>
    </row>
    <row r="27332" spans="11:19" x14ac:dyDescent="0.35">
      <c r="K27332" s="3">
        <v>19.999999999999996</v>
      </c>
      <c r="L27332" s="3">
        <v>-10.4</v>
      </c>
      <c r="M27332" s="6">
        <v>3.3863197999999997E-2</v>
      </c>
      <c r="N27332" s="3">
        <v>20.50202700248229</v>
      </c>
      <c r="P27332" s="3">
        <v>19.999999999999996</v>
      </c>
      <c r="Q27332" s="3">
        <v>-10.4</v>
      </c>
      <c r="R27332" s="6">
        <v>20.162255999999999</v>
      </c>
      <c r="S27332" s="3">
        <v>1.220697221044984</v>
      </c>
    </row>
    <row r="27333" spans="11:19" x14ac:dyDescent="0.35">
      <c r="K27333" s="3">
        <v>19.999999999999996</v>
      </c>
      <c r="L27333" s="3">
        <v>-9.9</v>
      </c>
      <c r="M27333" s="6">
        <v>3.5789564000000003E-2</v>
      </c>
      <c r="N27333" s="3">
        <v>21.668319912817097</v>
      </c>
      <c r="P27333" s="3">
        <v>19.999999999999996</v>
      </c>
      <c r="Q27333" s="3">
        <v>-9.9</v>
      </c>
      <c r="R27333" s="6">
        <v>20.368870000000001</v>
      </c>
      <c r="S27333" s="3">
        <v>1.2332063934128474</v>
      </c>
    </row>
    <row r="27334" spans="11:19" x14ac:dyDescent="0.35">
      <c r="K27334" s="3">
        <v>19.999999999999996</v>
      </c>
      <c r="L27334" s="3">
        <v>-9.4</v>
      </c>
      <c r="M27334" s="6">
        <v>3.7715930000000002E-2</v>
      </c>
      <c r="N27334" s="3">
        <v>22.834612823151904</v>
      </c>
      <c r="P27334" s="3">
        <v>19.999999999999996</v>
      </c>
      <c r="Q27334" s="3">
        <v>-9.4</v>
      </c>
      <c r="R27334" s="6">
        <v>20.575485</v>
      </c>
      <c r="S27334" s="3">
        <v>1.2457156263243931</v>
      </c>
    </row>
    <row r="27335" spans="11:19" x14ac:dyDescent="0.35">
      <c r="K27335" s="3">
        <v>19.999999999999996</v>
      </c>
      <c r="L27335" s="3">
        <v>-8.9</v>
      </c>
      <c r="M27335" s="6">
        <v>3.9642297E-2</v>
      </c>
      <c r="N27335" s="3">
        <v>24.000906338923532</v>
      </c>
      <c r="P27335" s="3">
        <v>19.999999999999996</v>
      </c>
      <c r="Q27335" s="3">
        <v>-8.9</v>
      </c>
      <c r="R27335" s="6">
        <v>20.782098999999999</v>
      </c>
      <c r="S27335" s="3">
        <v>1.2582247986922563</v>
      </c>
    </row>
    <row r="27336" spans="11:19" x14ac:dyDescent="0.35">
      <c r="K27336" s="3">
        <v>19.999999999999996</v>
      </c>
      <c r="L27336" s="3">
        <v>-8.4</v>
      </c>
      <c r="M27336" s="6">
        <v>4.16563E-2</v>
      </c>
      <c r="N27336" s="3">
        <v>25.220257916086457</v>
      </c>
      <c r="P27336" s="3">
        <v>19.999999999999996</v>
      </c>
      <c r="Q27336" s="3">
        <v>-8.4</v>
      </c>
      <c r="R27336" s="6">
        <v>21.008139</v>
      </c>
      <c r="S27336" s="3">
        <v>1.2719100926318339</v>
      </c>
    </row>
    <row r="27337" spans="11:19" x14ac:dyDescent="0.35">
      <c r="K27337" s="3">
        <v>19.999999999999996</v>
      </c>
      <c r="L27337" s="3">
        <v>-7.9</v>
      </c>
      <c r="M27337" s="6">
        <v>4.3918591E-2</v>
      </c>
      <c r="N27337" s="3">
        <v>26.58993219107586</v>
      </c>
      <c r="P27337" s="3">
        <v>19.999999999999996</v>
      </c>
      <c r="Q27337" s="3">
        <v>-7.9</v>
      </c>
      <c r="R27337" s="6">
        <v>21.289221000000001</v>
      </c>
      <c r="S27337" s="3">
        <v>1.2889278319307382</v>
      </c>
    </row>
    <row r="27338" spans="11:19" x14ac:dyDescent="0.35">
      <c r="K27338" s="3">
        <v>19.999999999999996</v>
      </c>
      <c r="L27338" s="3">
        <v>-7.4</v>
      </c>
      <c r="M27338" s="6">
        <v>4.6180884999999998E-2</v>
      </c>
      <c r="N27338" s="3">
        <v>27.959608282375733</v>
      </c>
      <c r="P27338" s="3">
        <v>19.999999999999996</v>
      </c>
      <c r="Q27338" s="3">
        <v>-7.4</v>
      </c>
      <c r="R27338" s="6">
        <v>21.570298999999999</v>
      </c>
      <c r="S27338" s="3">
        <v>1.305945329054913</v>
      </c>
    </row>
    <row r="27339" spans="11:19" x14ac:dyDescent="0.35">
      <c r="K27339" s="3">
        <v>19.999999999999996</v>
      </c>
      <c r="L27339" s="3">
        <v>-6.9</v>
      </c>
      <c r="M27339" s="6">
        <v>4.8443172E-2</v>
      </c>
      <c r="N27339" s="3">
        <v>29.329280135617847</v>
      </c>
      <c r="P27339" s="3">
        <v>19.999999999999996</v>
      </c>
      <c r="Q27339" s="3">
        <v>-6.9</v>
      </c>
      <c r="R27339" s="6">
        <v>21.851379000000001</v>
      </c>
      <c r="S27339" s="3">
        <v>1.3229629472664528</v>
      </c>
    </row>
    <row r="27340" spans="11:19" x14ac:dyDescent="0.35">
      <c r="K27340" s="3">
        <v>19.999999999999996</v>
      </c>
      <c r="L27340" s="3">
        <v>-6.4</v>
      </c>
      <c r="M27340" s="6">
        <v>5.0705465999999998E-2</v>
      </c>
      <c r="N27340" s="3">
        <v>30.698956226917719</v>
      </c>
      <c r="P27340" s="3">
        <v>19.999999999999996</v>
      </c>
      <c r="Q27340" s="3">
        <v>-6.4</v>
      </c>
      <c r="R27340" s="6">
        <v>22.132459999999998</v>
      </c>
      <c r="S27340" s="3">
        <v>1.3399806260216747</v>
      </c>
    </row>
    <row r="27341" spans="11:19" x14ac:dyDescent="0.35">
      <c r="K27341" s="3">
        <v>19.999999999999996</v>
      </c>
      <c r="L27341" s="3">
        <v>-5.9</v>
      </c>
      <c r="M27341" s="6">
        <v>5.2928228000000001E-2</v>
      </c>
      <c r="N27341" s="3">
        <v>32.044698189743897</v>
      </c>
      <c r="P27341" s="3">
        <v>19.999999999999996</v>
      </c>
      <c r="Q27341" s="3">
        <v>-5.9</v>
      </c>
      <c r="R27341" s="6">
        <v>22.435198</v>
      </c>
      <c r="S27341" s="3">
        <v>1.3583094993037477</v>
      </c>
    </row>
    <row r="27342" spans="11:19" x14ac:dyDescent="0.35">
      <c r="K27342" s="3">
        <v>19.999999999999996</v>
      </c>
      <c r="L27342" s="3">
        <v>-5.4</v>
      </c>
      <c r="M27342" s="6">
        <v>5.5070899E-2</v>
      </c>
      <c r="N27342" s="3">
        <v>33.341950112005811</v>
      </c>
      <c r="P27342" s="3">
        <v>19.999999999999996</v>
      </c>
      <c r="Q27342" s="3">
        <v>-5.4</v>
      </c>
      <c r="R27342" s="6">
        <v>22.781821999999998</v>
      </c>
      <c r="S27342" s="3">
        <v>1.3792953926257794</v>
      </c>
    </row>
    <row r="27343" spans="11:19" x14ac:dyDescent="0.35">
      <c r="K27343" s="3">
        <v>19.999999999999996</v>
      </c>
      <c r="L27343" s="3">
        <v>-4.9000000000000004</v>
      </c>
      <c r="M27343" s="6">
        <v>5.7213570999999998E-2</v>
      </c>
      <c r="N27343" s="3">
        <v>34.639202639704543</v>
      </c>
      <c r="P27343" s="3">
        <v>19.999999999999996</v>
      </c>
      <c r="Q27343" s="3">
        <v>-4.9000000000000004</v>
      </c>
      <c r="R27343" s="6">
        <v>23.128447999999999</v>
      </c>
      <c r="S27343" s="3">
        <v>1.4002814070351759</v>
      </c>
    </row>
    <row r="27344" spans="11:19" x14ac:dyDescent="0.35">
      <c r="K27344" s="3">
        <v>19.999999999999996</v>
      </c>
      <c r="L27344" s="3">
        <v>-4.4000000000000004</v>
      </c>
      <c r="M27344" s="6">
        <v>5.9356241999999997E-2</v>
      </c>
      <c r="N27344" s="3">
        <v>35.936454561966457</v>
      </c>
      <c r="P27344" s="3">
        <v>19.999999999999996</v>
      </c>
      <c r="Q27344" s="3">
        <v>-4.4000000000000004</v>
      </c>
      <c r="R27344" s="6">
        <v>23.475072999999998</v>
      </c>
      <c r="S27344" s="3">
        <v>1.4212673609008899</v>
      </c>
    </row>
    <row r="27345" spans="11:19" x14ac:dyDescent="0.35">
      <c r="K27345" s="3">
        <v>19.999999999999996</v>
      </c>
      <c r="L27345" s="3">
        <v>-3.9</v>
      </c>
      <c r="M27345" s="6">
        <v>6.1498914000000002E-2</v>
      </c>
      <c r="N27345" s="3">
        <v>37.233707089665195</v>
      </c>
      <c r="P27345" s="3">
        <v>19.999999999999996</v>
      </c>
      <c r="Q27345" s="3">
        <v>-3.9</v>
      </c>
      <c r="R27345" s="6">
        <v>23.821697</v>
      </c>
      <c r="S27345" s="3">
        <v>1.4422532542229218</v>
      </c>
    </row>
    <row r="27346" spans="11:19" x14ac:dyDescent="0.35">
      <c r="K27346" s="3">
        <v>19.999999999999996</v>
      </c>
      <c r="L27346" s="3">
        <v>-3.4</v>
      </c>
      <c r="M27346" s="6">
        <v>6.3427030999999995E-2</v>
      </c>
      <c r="N27346" s="3">
        <v>38.401060119876483</v>
      </c>
      <c r="P27346" s="3">
        <v>19.999999999999996</v>
      </c>
      <c r="Q27346" s="3">
        <v>-3.4</v>
      </c>
      <c r="R27346" s="6">
        <v>24.175697</v>
      </c>
      <c r="S27346" s="3">
        <v>1.4636857177453533</v>
      </c>
    </row>
    <row r="27347" spans="11:19" x14ac:dyDescent="0.35">
      <c r="K27347" s="3">
        <v>19.999999999999996</v>
      </c>
      <c r="L27347" s="3">
        <v>-2.9</v>
      </c>
      <c r="M27347" s="6">
        <v>6.5005279999999999E-2</v>
      </c>
      <c r="N27347" s="3">
        <v>39.356590179814731</v>
      </c>
      <c r="P27347" s="3">
        <v>19.999999999999996</v>
      </c>
      <c r="Q27347" s="3">
        <v>-2.9</v>
      </c>
      <c r="R27347" s="6">
        <v>24.540994999999999</v>
      </c>
      <c r="S27347" s="3">
        <v>1.4858022037900345</v>
      </c>
    </row>
    <row r="27348" spans="11:19" x14ac:dyDescent="0.35">
      <c r="K27348" s="3">
        <v>19.999999999999996</v>
      </c>
      <c r="L27348" s="3">
        <v>-2.4</v>
      </c>
      <c r="M27348" s="6">
        <v>6.6366270000000005E-2</v>
      </c>
      <c r="N27348" s="3">
        <v>40.180583641097051</v>
      </c>
      <c r="P27348" s="3">
        <v>19.999999999999996</v>
      </c>
      <c r="Q27348" s="3">
        <v>-2.4</v>
      </c>
      <c r="R27348" s="6">
        <v>24.908121000000001</v>
      </c>
      <c r="S27348" s="3">
        <v>1.5080293636858995</v>
      </c>
    </row>
    <row r="27349" spans="11:19" x14ac:dyDescent="0.35">
      <c r="K27349" s="3">
        <v>19.999999999999996</v>
      </c>
      <c r="L27349" s="3">
        <v>-1.9</v>
      </c>
      <c r="M27349" s="6">
        <v>6.7463413E-2</v>
      </c>
      <c r="N27349" s="3">
        <v>40.844834413028998</v>
      </c>
      <c r="P27349" s="3">
        <v>19.999999999999996</v>
      </c>
      <c r="Q27349" s="3">
        <v>-1.9</v>
      </c>
      <c r="R27349" s="6">
        <v>25.273008000000001</v>
      </c>
      <c r="S27349" s="3">
        <v>1.5301209662771691</v>
      </c>
    </row>
    <row r="27350" spans="11:19" x14ac:dyDescent="0.35">
      <c r="K27350" s="3">
        <v>19.999999999999996</v>
      </c>
      <c r="L27350" s="3">
        <v>-1.4</v>
      </c>
      <c r="M27350" s="6">
        <v>6.8321838999999995E-2</v>
      </c>
      <c r="N27350" s="3">
        <v>41.364557122964214</v>
      </c>
      <c r="P27350" s="3">
        <v>19.999999999999996</v>
      </c>
      <c r="Q27350" s="3">
        <v>-1.4</v>
      </c>
      <c r="R27350" s="6">
        <v>25.630869000000001</v>
      </c>
      <c r="S27350" s="3">
        <v>1.5517871889568324</v>
      </c>
    </row>
    <row r="27351" spans="11:19" x14ac:dyDescent="0.35">
      <c r="K27351" s="3">
        <v>19.999999999999996</v>
      </c>
      <c r="L27351" s="3">
        <v>-0.9</v>
      </c>
      <c r="M27351" s="6">
        <v>6.8926825999999997E-2</v>
      </c>
      <c r="N27351" s="3">
        <v>41.730838529999389</v>
      </c>
      <c r="P27351" s="3">
        <v>19.999999999999996</v>
      </c>
      <c r="Q27351" s="3">
        <v>-0.9</v>
      </c>
      <c r="R27351" s="6">
        <v>25.977381000000001</v>
      </c>
      <c r="S27351" s="3">
        <v>1.5727663013864503</v>
      </c>
    </row>
    <row r="27352" spans="11:19" x14ac:dyDescent="0.35">
      <c r="K27352" s="3">
        <v>19.999999999999996</v>
      </c>
      <c r="L27352" s="3">
        <v>-0.4</v>
      </c>
      <c r="M27352" s="6">
        <v>6.9295078999999996E-2</v>
      </c>
      <c r="N27352" s="3">
        <v>41.953792456257183</v>
      </c>
      <c r="P27352" s="3">
        <v>19.999999999999996</v>
      </c>
      <c r="Q27352" s="3">
        <v>-0.4</v>
      </c>
      <c r="R27352" s="6">
        <v>26.309639000000001</v>
      </c>
      <c r="S27352" s="3">
        <v>1.592882424169038</v>
      </c>
    </row>
    <row r="27353" spans="11:19" x14ac:dyDescent="0.35">
      <c r="K27353" s="3">
        <v>19.999999999999996</v>
      </c>
      <c r="L27353" s="3">
        <v>0.1</v>
      </c>
      <c r="M27353" s="6">
        <v>6.9404787999999995E-2</v>
      </c>
      <c r="N27353" s="3">
        <v>42.020214324635219</v>
      </c>
      <c r="P27353" s="3">
        <v>19.999999999999996</v>
      </c>
      <c r="Q27353" s="3">
        <v>0.1</v>
      </c>
      <c r="R27353" s="6">
        <v>26.622097</v>
      </c>
      <c r="S27353" s="3">
        <v>1.6117997820427439</v>
      </c>
    </row>
    <row r="27354" spans="11:19" x14ac:dyDescent="0.35">
      <c r="K27354" s="3">
        <v>19.999999999999996</v>
      </c>
      <c r="L27354" s="3">
        <v>0.6</v>
      </c>
      <c r="M27354" s="6">
        <v>6.9245659000000001E-2</v>
      </c>
      <c r="N27354" s="3">
        <v>41.923871768480957</v>
      </c>
      <c r="P27354" s="3">
        <v>19.999999999999996</v>
      </c>
      <c r="Q27354" s="3">
        <v>0.6</v>
      </c>
      <c r="R27354" s="6">
        <v>26.908241</v>
      </c>
      <c r="S27354" s="3">
        <v>1.6291239934612824</v>
      </c>
    </row>
    <row r="27355" spans="11:19" x14ac:dyDescent="0.35">
      <c r="K27355" s="3">
        <v>19.999999999999996</v>
      </c>
      <c r="L27355" s="3">
        <v>1.1000000000000001</v>
      </c>
      <c r="M27355" s="6">
        <v>6.8815440000000005E-2</v>
      </c>
      <c r="N27355" s="3">
        <v>41.663401344069747</v>
      </c>
      <c r="P27355" s="3">
        <v>19.999999999999996</v>
      </c>
      <c r="Q27355" s="3">
        <v>1.1000000000000001</v>
      </c>
      <c r="R27355" s="6">
        <v>27.161892000000002</v>
      </c>
      <c r="S27355" s="3">
        <v>1.6444809590119274</v>
      </c>
    </row>
    <row r="27356" spans="11:19" x14ac:dyDescent="0.35">
      <c r="K27356" s="3">
        <v>19.999999999999996</v>
      </c>
      <c r="L27356" s="3">
        <v>1.6</v>
      </c>
      <c r="M27356" s="6">
        <v>6.8143732999999998E-2</v>
      </c>
      <c r="N27356" s="3">
        <v>41.256725192226185</v>
      </c>
      <c r="P27356" s="3">
        <v>19.999999999999996</v>
      </c>
      <c r="Q27356" s="3">
        <v>1.6</v>
      </c>
      <c r="R27356" s="6">
        <v>27.379593</v>
      </c>
      <c r="S27356" s="3">
        <v>1.6576613791850821</v>
      </c>
    </row>
    <row r="27357" spans="11:19" x14ac:dyDescent="0.35">
      <c r="K27357" s="3">
        <v>19.999999999999996</v>
      </c>
      <c r="L27357" s="3">
        <v>2.1</v>
      </c>
      <c r="M27357" s="6">
        <v>6.7243047E-2</v>
      </c>
      <c r="N27357" s="3">
        <v>40.71141672216504</v>
      </c>
      <c r="P27357" s="3">
        <v>19.999999999999996</v>
      </c>
      <c r="Q27357" s="3">
        <v>2.1</v>
      </c>
      <c r="R27357" s="6">
        <v>27.557037000000001</v>
      </c>
      <c r="S27357" s="3">
        <v>1.6684044923412242</v>
      </c>
    </row>
    <row r="27358" spans="11:19" x14ac:dyDescent="0.35">
      <c r="K27358" s="3">
        <v>19.999999999999996</v>
      </c>
      <c r="L27358" s="3">
        <v>2.6</v>
      </c>
      <c r="M27358" s="6">
        <v>6.6132091000000004E-2</v>
      </c>
      <c r="N27358" s="3">
        <v>40.038803051401587</v>
      </c>
      <c r="P27358" s="3">
        <v>19.999999999999996</v>
      </c>
      <c r="Q27358" s="3">
        <v>2.6</v>
      </c>
      <c r="R27358" s="6">
        <v>27.691117999999999</v>
      </c>
      <c r="S27358" s="3">
        <v>1.6765222498032331</v>
      </c>
    </row>
    <row r="27359" spans="11:19" x14ac:dyDescent="0.35">
      <c r="K27359" s="3">
        <v>19.999999999999996</v>
      </c>
      <c r="L27359" s="3">
        <v>3.1</v>
      </c>
      <c r="M27359" s="6">
        <v>6.4828708999999998E-2</v>
      </c>
      <c r="N27359" s="3">
        <v>39.2496875945995</v>
      </c>
      <c r="P27359" s="3">
        <v>19.999999999999996</v>
      </c>
      <c r="Q27359" s="3">
        <v>3.1</v>
      </c>
      <c r="R27359" s="6">
        <v>27.779411</v>
      </c>
      <c r="S27359" s="3">
        <v>1.6818678331416117</v>
      </c>
    </row>
    <row r="27360" spans="11:19" x14ac:dyDescent="0.35">
      <c r="K27360" s="3">
        <v>19.999999999999996</v>
      </c>
      <c r="L27360" s="3">
        <v>3.6</v>
      </c>
      <c r="M27360" s="6">
        <v>6.3352249999999999E-2</v>
      </c>
      <c r="N27360" s="3">
        <v>38.355784948840586</v>
      </c>
      <c r="P27360" s="3">
        <v>19.999999999999996</v>
      </c>
      <c r="Q27360" s="3">
        <v>3.6</v>
      </c>
      <c r="R27360" s="6">
        <v>27.819324000000002</v>
      </c>
      <c r="S27360" s="3">
        <v>1.6842843131319249</v>
      </c>
    </row>
    <row r="27361" spans="11:19" x14ac:dyDescent="0.35">
      <c r="K27361" s="3">
        <v>19.999999999999996</v>
      </c>
      <c r="L27361" s="3">
        <v>4.0999999999999996</v>
      </c>
      <c r="M27361" s="6">
        <v>6.1726089999999997E-2</v>
      </c>
      <c r="N27361" s="3">
        <v>37.371247805291517</v>
      </c>
      <c r="P27361" s="3">
        <v>19.999999999999996</v>
      </c>
      <c r="Q27361" s="3">
        <v>4.0999999999999996</v>
      </c>
      <c r="R27361" s="6">
        <v>27.811081000000001</v>
      </c>
      <c r="S27361" s="3">
        <v>1.6837852515589999</v>
      </c>
    </row>
    <row r="27362" spans="11:19" x14ac:dyDescent="0.35">
      <c r="K27362" s="3">
        <v>19.999999999999996</v>
      </c>
      <c r="L27362" s="3">
        <v>4.5999999999999996</v>
      </c>
      <c r="M27362" s="6">
        <v>5.9970668999999997E-2</v>
      </c>
      <c r="N27362" s="3">
        <v>36.308451292607614</v>
      </c>
      <c r="P27362" s="3">
        <v>19.999999999999996</v>
      </c>
      <c r="Q27362" s="3">
        <v>4.5999999999999996</v>
      </c>
      <c r="R27362" s="6">
        <v>27.754159999999999</v>
      </c>
      <c r="S27362" s="3">
        <v>1.6803390446206938</v>
      </c>
    </row>
    <row r="27363" spans="11:19" x14ac:dyDescent="0.35">
      <c r="K27363" s="3">
        <v>19.999999999999996</v>
      </c>
      <c r="L27363" s="3">
        <v>5.0999999999999996</v>
      </c>
      <c r="M27363" s="6">
        <v>5.8107048000000001E-2</v>
      </c>
      <c r="N27363" s="3">
        <v>35.180146515711087</v>
      </c>
      <c r="P27363" s="3">
        <v>19.999999999999996</v>
      </c>
      <c r="Q27363" s="3">
        <v>5.0999999999999996</v>
      </c>
      <c r="R27363" s="6">
        <v>27.650576000000001</v>
      </c>
      <c r="S27363" s="3">
        <v>1.6740676878367744</v>
      </c>
    </row>
    <row r="27364" spans="11:19" x14ac:dyDescent="0.35">
      <c r="K27364" s="3">
        <v>19.999999999999996</v>
      </c>
      <c r="L27364" s="3">
        <v>5.6</v>
      </c>
      <c r="M27364" s="6">
        <v>5.6157783000000003E-2</v>
      </c>
      <c r="N27364" s="3">
        <v>33.999989707574017</v>
      </c>
      <c r="P27364" s="3">
        <v>19.999999999999996</v>
      </c>
      <c r="Q27364" s="3">
        <v>5.6</v>
      </c>
      <c r="R27364" s="6">
        <v>27.502552000000001</v>
      </c>
      <c r="S27364" s="3">
        <v>1.6651057698129201</v>
      </c>
    </row>
    <row r="27365" spans="11:19" x14ac:dyDescent="0.35">
      <c r="K27365" s="3">
        <v>19.999999999999996</v>
      </c>
      <c r="L27365" s="3">
        <v>6.1</v>
      </c>
      <c r="M27365" s="6">
        <v>5.4141573999999998E-2</v>
      </c>
      <c r="N27365" s="3">
        <v>32.779302536780285</v>
      </c>
      <c r="P27365" s="3">
        <v>19.999999999999996</v>
      </c>
      <c r="Q27365" s="3">
        <v>6.1</v>
      </c>
      <c r="R27365" s="6">
        <v>27.312805000000001</v>
      </c>
      <c r="S27365" s="3">
        <v>1.65361778773385</v>
      </c>
    </row>
    <row r="27366" spans="11:19" x14ac:dyDescent="0.35">
      <c r="K27366" s="3">
        <v>19.999999999999996</v>
      </c>
      <c r="L27366" s="3">
        <v>6.6</v>
      </c>
      <c r="M27366" s="6">
        <v>5.2078961999999999E-2</v>
      </c>
      <c r="N27366" s="3">
        <v>31.530521281104313</v>
      </c>
      <c r="P27366" s="3">
        <v>19.999999999999996</v>
      </c>
      <c r="Q27366" s="3">
        <v>6.6</v>
      </c>
      <c r="R27366" s="6">
        <v>27.085493</v>
      </c>
      <c r="S27366" s="3">
        <v>1.6398554822304292</v>
      </c>
    </row>
    <row r="27367" spans="11:19" x14ac:dyDescent="0.35">
      <c r="K27367" s="3">
        <v>19.999999999999996</v>
      </c>
      <c r="L27367" s="3">
        <v>7.1</v>
      </c>
      <c r="M27367" s="6">
        <v>4.9968514999999998E-2</v>
      </c>
      <c r="N27367" s="3">
        <v>30.252778955016041</v>
      </c>
      <c r="P27367" s="3">
        <v>19.999999999999996</v>
      </c>
      <c r="Q27367" s="3">
        <v>7.1</v>
      </c>
      <c r="R27367" s="6">
        <v>26.801594000000001</v>
      </c>
      <c r="S27367" s="3">
        <v>1.6226671913785797</v>
      </c>
    </row>
    <row r="27368" spans="11:19" x14ac:dyDescent="0.35">
      <c r="K27368" s="3">
        <v>19.999999999999996</v>
      </c>
      <c r="L27368" s="3">
        <v>7.6</v>
      </c>
      <c r="M27368" s="6">
        <v>4.7858059000000001E-2</v>
      </c>
      <c r="N27368" s="3">
        <v>28.975031179996368</v>
      </c>
      <c r="P27368" s="3">
        <v>19.999999999999996</v>
      </c>
      <c r="Q27368" s="3">
        <v>7.6</v>
      </c>
      <c r="R27368" s="6">
        <v>26.517696000000001</v>
      </c>
      <c r="S27368" s="3">
        <v>1.6054789610704123</v>
      </c>
    </row>
    <row r="27369" spans="11:19" x14ac:dyDescent="0.35">
      <c r="K27369" s="3">
        <v>19.999999999999996</v>
      </c>
      <c r="L27369" s="3">
        <v>8.1</v>
      </c>
      <c r="M27369" s="6">
        <v>4.5774138999999998E-2</v>
      </c>
      <c r="N27369" s="3">
        <v>27.713349276502996</v>
      </c>
      <c r="P27369" s="3">
        <v>19.999999999999996</v>
      </c>
      <c r="Q27369" s="3">
        <v>8.1</v>
      </c>
      <c r="R27369" s="6">
        <v>26.186298000000001</v>
      </c>
      <c r="S27369" s="3">
        <v>1.5854149058545741</v>
      </c>
    </row>
    <row r="27370" spans="11:19" x14ac:dyDescent="0.35">
      <c r="K27370" s="3">
        <v>19.999999999999996</v>
      </c>
      <c r="L27370" s="3">
        <v>8.6</v>
      </c>
      <c r="M27370" s="6">
        <v>4.3707911000000002E-2</v>
      </c>
      <c r="N27370" s="3">
        <v>26.462378761276259</v>
      </c>
      <c r="P27370" s="3">
        <v>19.999999999999996</v>
      </c>
      <c r="Q27370" s="3">
        <v>8.6</v>
      </c>
      <c r="R27370" s="6">
        <v>25.823235</v>
      </c>
      <c r="S27370" s="3">
        <v>1.5634337349397591</v>
      </c>
    </row>
    <row r="27371" spans="11:19" x14ac:dyDescent="0.35">
      <c r="K27371" s="3">
        <v>19.999999999999996</v>
      </c>
      <c r="L27371" s="3">
        <v>9.1</v>
      </c>
      <c r="M27371" s="6">
        <v>4.1641681999999999E-2</v>
      </c>
      <c r="N27371" s="3">
        <v>25.211407640612702</v>
      </c>
      <c r="P27371" s="3">
        <v>19.999999999999996</v>
      </c>
      <c r="Q27371" s="3">
        <v>9.1</v>
      </c>
      <c r="R27371" s="6">
        <v>25.460170999999999</v>
      </c>
      <c r="S27371" s="3">
        <v>1.5414525034812616</v>
      </c>
    </row>
    <row r="27372" spans="11:19" x14ac:dyDescent="0.35">
      <c r="K27372" s="3">
        <v>19.999999999999996</v>
      </c>
      <c r="L27372" s="3">
        <v>9.6</v>
      </c>
      <c r="M27372" s="6">
        <v>3.9575454000000003E-2</v>
      </c>
      <c r="N27372" s="3">
        <v>23.960437125385965</v>
      </c>
      <c r="P27372" s="3">
        <v>19.999999999999996</v>
      </c>
      <c r="Q27372" s="3">
        <v>9.6</v>
      </c>
      <c r="R27372" s="6">
        <v>25.097104999999999</v>
      </c>
      <c r="S27372" s="3">
        <v>1.5194711509354</v>
      </c>
    </row>
    <row r="27373" spans="11:19" x14ac:dyDescent="0.35">
      <c r="K27373" s="3">
        <v>19.999999999999996</v>
      </c>
      <c r="L27373" s="3">
        <v>10.1</v>
      </c>
      <c r="M27373" s="6">
        <v>3.7509225E-2</v>
      </c>
      <c r="N27373" s="3">
        <v>22.709466004722405</v>
      </c>
      <c r="P27373" s="3">
        <v>19.999999999999996</v>
      </c>
      <c r="Q27373" s="3">
        <v>10.1</v>
      </c>
      <c r="R27373" s="6">
        <v>24.734041000000001</v>
      </c>
      <c r="S27373" s="3">
        <v>1.4974899194769027</v>
      </c>
    </row>
    <row r="27374" spans="11:19" x14ac:dyDescent="0.35">
      <c r="K27374" s="3">
        <v>19.999999999999996</v>
      </c>
      <c r="L27374" s="3">
        <v>10.6</v>
      </c>
      <c r="M27374" s="6">
        <v>3.5653174000000003E-2</v>
      </c>
      <c r="N27374" s="3">
        <v>21.58574438457347</v>
      </c>
      <c r="P27374" s="3">
        <v>19.999999999999996</v>
      </c>
      <c r="Q27374" s="3">
        <v>10.6</v>
      </c>
      <c r="R27374" s="6">
        <v>24.372820000000001</v>
      </c>
      <c r="S27374" s="3">
        <v>1.4756202700248231</v>
      </c>
    </row>
    <row r="27375" spans="11:19" x14ac:dyDescent="0.35">
      <c r="K27375" s="3">
        <v>19.999999999999996</v>
      </c>
      <c r="L27375" s="3">
        <v>11.1</v>
      </c>
      <c r="M27375" s="6">
        <v>3.3900850000000003E-2</v>
      </c>
      <c r="N27375" s="3">
        <v>20.52482290972937</v>
      </c>
      <c r="P27375" s="3">
        <v>19.999999999999996</v>
      </c>
      <c r="Q27375" s="3">
        <v>11.1</v>
      </c>
      <c r="R27375" s="6">
        <v>24.012512000000001</v>
      </c>
      <c r="S27375" s="3">
        <v>1.4538058969546528</v>
      </c>
    </row>
    <row r="27376" spans="11:19" x14ac:dyDescent="0.35">
      <c r="K27376" s="3">
        <v>19.999999999999996</v>
      </c>
      <c r="L27376" s="3">
        <v>11.6</v>
      </c>
      <c r="M27376" s="6">
        <v>3.2148529000000002E-2</v>
      </c>
      <c r="N27376" s="3">
        <v>19.463903251195738</v>
      </c>
      <c r="P27376" s="3">
        <v>19.999999999999996</v>
      </c>
      <c r="Q27376" s="3">
        <v>11.6</v>
      </c>
      <c r="R27376" s="6">
        <v>23.652204999999999</v>
      </c>
      <c r="S27376" s="3">
        <v>1.431991584428165</v>
      </c>
    </row>
    <row r="27377" spans="11:19" x14ac:dyDescent="0.35">
      <c r="K27377" s="3">
        <v>19.999999999999996</v>
      </c>
      <c r="L27377" s="3">
        <v>12.1</v>
      </c>
      <c r="M27377" s="6">
        <v>3.0396203E-2</v>
      </c>
      <c r="N27377" s="3">
        <v>18.402980565477993</v>
      </c>
      <c r="P27377" s="3">
        <v>19.999999999999996</v>
      </c>
      <c r="Q27377" s="3">
        <v>12.1</v>
      </c>
      <c r="R27377" s="6">
        <v>23.291896999999999</v>
      </c>
      <c r="S27377" s="3">
        <v>1.4101772113579947</v>
      </c>
    </row>
    <row r="27378" spans="11:19" x14ac:dyDescent="0.35">
      <c r="K27378" s="3">
        <v>19.999999999999996</v>
      </c>
      <c r="L27378" s="3">
        <v>12.6</v>
      </c>
      <c r="M27378" s="6">
        <v>2.864388E-2</v>
      </c>
      <c r="N27378" s="3">
        <v>17.342059696070713</v>
      </c>
      <c r="P27378" s="3">
        <v>19.999999999999996</v>
      </c>
      <c r="Q27378" s="3">
        <v>12.6</v>
      </c>
      <c r="R27378" s="6">
        <v>22.931588999999999</v>
      </c>
      <c r="S27378" s="3">
        <v>1.3883628382878246</v>
      </c>
    </row>
    <row r="27379" spans="11:19" x14ac:dyDescent="0.35">
      <c r="K27379" s="3">
        <v>19.999999999999996</v>
      </c>
      <c r="L27379" s="3">
        <v>13.1</v>
      </c>
      <c r="M27379" s="6">
        <v>2.7203762999999999E-2</v>
      </c>
      <c r="N27379" s="3">
        <v>16.470159835321184</v>
      </c>
      <c r="P27379" s="3">
        <v>19.999999999999996</v>
      </c>
      <c r="Q27379" s="3">
        <v>13.1</v>
      </c>
      <c r="R27379" s="6">
        <v>22.617789999999999</v>
      </c>
      <c r="S27379" s="3">
        <v>1.369364291336199</v>
      </c>
    </row>
    <row r="27380" spans="11:19" x14ac:dyDescent="0.35">
      <c r="K27380" s="3">
        <v>19.999999999999996</v>
      </c>
      <c r="L27380" s="3">
        <v>13.6</v>
      </c>
      <c r="M27380" s="6">
        <v>2.5873846999999998E-2</v>
      </c>
      <c r="N27380" s="3">
        <v>15.664979717866439</v>
      </c>
      <c r="P27380" s="3">
        <v>19.999999999999996</v>
      </c>
      <c r="Q27380" s="3">
        <v>13.6</v>
      </c>
      <c r="R27380" s="6">
        <v>22.320409999999999</v>
      </c>
      <c r="S27380" s="3">
        <v>1.3513598111037113</v>
      </c>
    </row>
    <row r="27381" spans="11:19" x14ac:dyDescent="0.35">
      <c r="K27381" s="3">
        <v>19.999999999999996</v>
      </c>
      <c r="L27381" s="3">
        <v>14.1</v>
      </c>
      <c r="M27381" s="6">
        <v>2.4543934E-2</v>
      </c>
      <c r="N27381" s="3">
        <v>14.859801416722163</v>
      </c>
      <c r="P27381" s="3">
        <v>19.999999999999996</v>
      </c>
      <c r="Q27381" s="3">
        <v>14.1</v>
      </c>
      <c r="R27381" s="6">
        <v>22.023031</v>
      </c>
      <c r="S27381" s="3">
        <v>1.3333553914149059</v>
      </c>
    </row>
    <row r="27382" spans="11:19" x14ac:dyDescent="0.35">
      <c r="K27382" s="3">
        <v>19.999999999999996</v>
      </c>
      <c r="L27382" s="3">
        <v>14.6</v>
      </c>
      <c r="M27382" s="6">
        <v>2.3214017999999999E-2</v>
      </c>
      <c r="N27382" s="3">
        <v>14.054621299267421</v>
      </c>
      <c r="P27382" s="3">
        <v>19.999999999999996</v>
      </c>
      <c r="Q27382" s="3">
        <v>14.6</v>
      </c>
      <c r="R27382" s="6">
        <v>21.725649000000001</v>
      </c>
      <c r="S27382" s="3">
        <v>1.3153507900950536</v>
      </c>
    </row>
    <row r="27383" spans="11:19" x14ac:dyDescent="0.35">
      <c r="K27383" s="3">
        <v>19.999999999999996</v>
      </c>
      <c r="L27383" s="3">
        <v>15.1</v>
      </c>
      <c r="M27383" s="6">
        <v>2.1884104000000001E-2</v>
      </c>
      <c r="N27383" s="3">
        <v>13.249442392686323</v>
      </c>
      <c r="P27383" s="3">
        <v>19.999999999999996</v>
      </c>
      <c r="Q27383" s="3">
        <v>15.1</v>
      </c>
      <c r="R27383" s="6">
        <v>21.428267999999999</v>
      </c>
      <c r="S27383" s="3">
        <v>1.2973462493188836</v>
      </c>
    </row>
    <row r="27384" spans="11:19" x14ac:dyDescent="0.35">
      <c r="K27384" s="3">
        <v>19.999999999999996</v>
      </c>
      <c r="L27384" s="3">
        <v>15.6</v>
      </c>
      <c r="M27384" s="6">
        <v>2.0554189E-2</v>
      </c>
      <c r="N27384" s="3">
        <v>12.444262880668402</v>
      </c>
      <c r="P27384" s="3">
        <v>19.999999999999996</v>
      </c>
      <c r="Q27384" s="3">
        <v>15.6</v>
      </c>
      <c r="R27384" s="6">
        <v>21.130890000000001</v>
      </c>
      <c r="S27384" s="3">
        <v>1.2793418901737605</v>
      </c>
    </row>
    <row r="27385" spans="11:19" x14ac:dyDescent="0.35">
      <c r="K27385" s="3">
        <v>19.999999999999996</v>
      </c>
      <c r="L27385" s="3">
        <v>16.100000000000001</v>
      </c>
      <c r="M27385" s="6">
        <v>1.9622825E-2</v>
      </c>
      <c r="N27385" s="3">
        <v>11.880380819761458</v>
      </c>
      <c r="P27385" s="3">
        <v>19.999999999999996</v>
      </c>
      <c r="Q27385" s="3">
        <v>16.100000000000001</v>
      </c>
      <c r="R27385" s="6">
        <v>20.915545999999999</v>
      </c>
      <c r="S27385" s="3">
        <v>1.2663041714597081</v>
      </c>
    </row>
    <row r="27386" spans="11:19" x14ac:dyDescent="0.35">
      <c r="K27386" s="3">
        <v>19.999999999999996</v>
      </c>
      <c r="L27386" s="3">
        <v>16.600000000000001</v>
      </c>
      <c r="M27386" s="6">
        <v>1.8821046000000001E-2</v>
      </c>
      <c r="N27386" s="3">
        <v>11.394954289519889</v>
      </c>
      <c r="P27386" s="3">
        <v>19.999999999999996</v>
      </c>
      <c r="Q27386" s="3">
        <v>16.600000000000001</v>
      </c>
      <c r="R27386" s="6">
        <v>20.726877000000002</v>
      </c>
      <c r="S27386" s="3">
        <v>1.2548814554701218</v>
      </c>
    </row>
    <row r="27387" spans="11:19" x14ac:dyDescent="0.35">
      <c r="K27387" s="3">
        <v>19.999999999999996</v>
      </c>
      <c r="L27387" s="3">
        <v>17.100000000000001</v>
      </c>
      <c r="M27387" s="6">
        <v>1.8019265E-2</v>
      </c>
      <c r="N27387" s="3">
        <v>10.909526548404672</v>
      </c>
      <c r="P27387" s="3">
        <v>19.999999999999996</v>
      </c>
      <c r="Q27387" s="3">
        <v>17.100000000000001</v>
      </c>
      <c r="R27387" s="6">
        <v>20.538205999999999</v>
      </c>
      <c r="S27387" s="3">
        <v>1.2434586183931706</v>
      </c>
    </row>
    <row r="27388" spans="11:19" x14ac:dyDescent="0.35">
      <c r="K27388" s="3">
        <v>19.999999999999996</v>
      </c>
      <c r="L27388" s="3">
        <v>17.600000000000001</v>
      </c>
      <c r="M27388" s="6">
        <v>1.7217485000000001E-2</v>
      </c>
      <c r="N27388" s="3">
        <v>10.424099412726282</v>
      </c>
      <c r="P27388" s="3">
        <v>19.999999999999996</v>
      </c>
      <c r="Q27388" s="3">
        <v>17.600000000000001</v>
      </c>
      <c r="R27388" s="6">
        <v>20.349537000000002</v>
      </c>
      <c r="S27388" s="3">
        <v>1.2320359024035843</v>
      </c>
    </row>
    <row r="27389" spans="11:19" x14ac:dyDescent="0.35">
      <c r="K27389" s="3">
        <v>19.999999999999996</v>
      </c>
      <c r="L27389" s="3">
        <v>18.100000000000001</v>
      </c>
      <c r="M27389" s="6">
        <v>1.6415705999999999E-2</v>
      </c>
      <c r="N27389" s="3">
        <v>9.9386728824847115</v>
      </c>
      <c r="P27389" s="3">
        <v>19.999999999999996</v>
      </c>
      <c r="Q27389" s="3">
        <v>18.100000000000001</v>
      </c>
      <c r="R27389" s="6">
        <v>20.160865999999999</v>
      </c>
      <c r="S27389" s="3">
        <v>1.2206130653266332</v>
      </c>
    </row>
    <row r="27390" spans="11:19" x14ac:dyDescent="0.35">
      <c r="K27390" s="3">
        <v>19.999999999999996</v>
      </c>
      <c r="L27390" s="3">
        <v>18.600000000000001</v>
      </c>
      <c r="M27390" s="6">
        <v>1.5613925000000001E-2</v>
      </c>
      <c r="N27390" s="3">
        <v>9.4532451413694982</v>
      </c>
      <c r="P27390" s="3">
        <v>19.999999999999996</v>
      </c>
      <c r="Q27390" s="3">
        <v>18.600000000000001</v>
      </c>
      <c r="R27390" s="6">
        <v>19.972197000000001</v>
      </c>
      <c r="S27390" s="3">
        <v>1.2091903493370468</v>
      </c>
    </row>
    <row r="27391" spans="11:19" x14ac:dyDescent="0.35">
      <c r="K27391" s="3">
        <v>19.999999999999996</v>
      </c>
      <c r="L27391" s="3">
        <v>19.100000000000001</v>
      </c>
      <c r="M27391" s="6">
        <v>1.4812143999999999E-2</v>
      </c>
      <c r="N27391" s="3">
        <v>8.9678174002542832</v>
      </c>
      <c r="P27391" s="3">
        <v>19.999999999999996</v>
      </c>
      <c r="Q27391" s="3">
        <v>19.100000000000001</v>
      </c>
      <c r="R27391" s="6">
        <v>19.783526999999999</v>
      </c>
      <c r="S27391" s="3">
        <v>1.197767572803778</v>
      </c>
    </row>
    <row r="27392" spans="11:19" x14ac:dyDescent="0.35">
      <c r="K27392" s="3">
        <v>19.999999999999996</v>
      </c>
      <c r="L27392" s="3">
        <v>19.600000000000001</v>
      </c>
      <c r="M27392" s="6">
        <v>1.4010364000000001E-2</v>
      </c>
      <c r="N27392" s="3">
        <v>8.4823902645758924</v>
      </c>
      <c r="P27392" s="3">
        <v>19.999999999999996</v>
      </c>
      <c r="Q27392" s="3">
        <v>19.600000000000001</v>
      </c>
      <c r="R27392" s="6">
        <v>19.594857999999999</v>
      </c>
      <c r="S27392" s="3">
        <v>1.1863448568141914</v>
      </c>
    </row>
    <row r="27393" spans="11:19" x14ac:dyDescent="0.35">
      <c r="K27393" s="3">
        <v>19.999999999999996</v>
      </c>
      <c r="L27393" s="3">
        <v>20.100000000000001</v>
      </c>
      <c r="M27393" s="6">
        <v>1.3208584000000001E-2</v>
      </c>
      <c r="N27393" s="3">
        <v>7.9969631288974998</v>
      </c>
      <c r="P27393" s="3">
        <v>19.999999999999996</v>
      </c>
      <c r="Q27393" s="3">
        <v>20.100000000000001</v>
      </c>
      <c r="R27393" s="6">
        <v>19.406186999999999</v>
      </c>
      <c r="S27393" s="3">
        <v>1.1749220197372403</v>
      </c>
    </row>
    <row r="27394" spans="11:19" x14ac:dyDescent="0.35">
      <c r="K27394" s="3">
        <v>19.999999999999996</v>
      </c>
      <c r="L27394" s="3">
        <v>20.6</v>
      </c>
      <c r="M27394" s="6">
        <v>1.2430292000000001E-2</v>
      </c>
      <c r="N27394" s="3">
        <v>7.525756493309923</v>
      </c>
      <c r="P27394" s="3">
        <v>19.999999999999996</v>
      </c>
      <c r="Q27394" s="3">
        <v>20.6</v>
      </c>
      <c r="R27394" s="6">
        <v>19.222961000000002</v>
      </c>
      <c r="S27394" s="3">
        <v>1.1638288430102319</v>
      </c>
    </row>
    <row r="27395" spans="11:19" x14ac:dyDescent="0.35">
      <c r="K27395" s="3">
        <v>19.999999999999996</v>
      </c>
      <c r="L27395" s="3">
        <v>21.1</v>
      </c>
      <c r="M27395" s="6">
        <v>1.2005574E-2</v>
      </c>
      <c r="N27395" s="3">
        <v>7.2686165768602038</v>
      </c>
      <c r="P27395" s="3">
        <v>19.999999999999996</v>
      </c>
      <c r="Q27395" s="3">
        <v>21.1</v>
      </c>
      <c r="R27395" s="6">
        <v>19.121701999999999</v>
      </c>
      <c r="S27395" s="3">
        <v>1.1576982502875826</v>
      </c>
    </row>
    <row r="27396" spans="11:19" x14ac:dyDescent="0.35">
      <c r="K27396" s="3">
        <v>19.999999999999996</v>
      </c>
      <c r="L27396" s="3">
        <v>21.6</v>
      </c>
      <c r="M27396" s="6">
        <v>1.1580856E-2</v>
      </c>
      <c r="N27396" s="3">
        <v>7.0114766604104863</v>
      </c>
      <c r="P27396" s="3">
        <v>19.999999999999996</v>
      </c>
      <c r="Q27396" s="3">
        <v>21.6</v>
      </c>
      <c r="R27396" s="6">
        <v>19.020441000000002</v>
      </c>
      <c r="S27396" s="3">
        <v>1.1515675364775686</v>
      </c>
    </row>
    <row r="27397" spans="11:19" x14ac:dyDescent="0.35">
      <c r="K27397" s="3">
        <v>19.999999999999996</v>
      </c>
      <c r="L27397" s="3">
        <v>22.1</v>
      </c>
      <c r="M27397" s="6">
        <v>1.1156139000000001E-2</v>
      </c>
      <c r="N27397" s="3">
        <v>6.7543373493975905</v>
      </c>
      <c r="P27397" s="3">
        <v>19.999999999999996</v>
      </c>
      <c r="Q27397" s="3">
        <v>22.1</v>
      </c>
      <c r="R27397" s="6">
        <v>18.919180000000001</v>
      </c>
      <c r="S27397" s="3">
        <v>1.1454368226675546</v>
      </c>
    </row>
    <row r="27398" spans="11:19" x14ac:dyDescent="0.35">
      <c r="K27398" s="3">
        <v>19.999999999999996</v>
      </c>
      <c r="L27398" s="3">
        <v>22.6</v>
      </c>
      <c r="M27398" s="6">
        <v>1.0731421E-2</v>
      </c>
      <c r="N27398" s="3">
        <v>6.4971974329478712</v>
      </c>
      <c r="P27398" s="3">
        <v>19.999999999999996</v>
      </c>
      <c r="Q27398" s="3">
        <v>22.6</v>
      </c>
      <c r="R27398" s="6">
        <v>18.817919</v>
      </c>
      <c r="S27398" s="3">
        <v>1.1393061088575407</v>
      </c>
    </row>
    <row r="27399" spans="11:19" x14ac:dyDescent="0.35">
      <c r="K27399" s="3">
        <v>19.999999999999996</v>
      </c>
      <c r="L27399" s="3">
        <v>23.1</v>
      </c>
      <c r="M27399" s="6">
        <v>1.0306704999999999E-2</v>
      </c>
      <c r="N27399" s="3">
        <v>6.2400587273717978</v>
      </c>
      <c r="P27399" s="3">
        <v>19.999999999999996</v>
      </c>
      <c r="Q27399" s="3">
        <v>23.1</v>
      </c>
      <c r="R27399" s="6">
        <v>18.716657999999999</v>
      </c>
      <c r="S27399" s="3">
        <v>1.1331753950475267</v>
      </c>
    </row>
    <row r="27400" spans="11:19" x14ac:dyDescent="0.35">
      <c r="K27400" s="3">
        <v>19.999999999999996</v>
      </c>
      <c r="L27400" s="3">
        <v>23.6</v>
      </c>
      <c r="M27400" s="6">
        <v>9.8819862999999994E-3</v>
      </c>
      <c r="N27400" s="3">
        <v>5.9829183871163041</v>
      </c>
      <c r="P27400" s="3">
        <v>19.999999999999996</v>
      </c>
      <c r="Q27400" s="3">
        <v>23.6</v>
      </c>
      <c r="R27400" s="6">
        <v>18.615396</v>
      </c>
      <c r="S27400" s="3">
        <v>1.1270446206938307</v>
      </c>
    </row>
    <row r="27401" spans="11:19" x14ac:dyDescent="0.35">
      <c r="K27401" s="3">
        <v>19.999999999999996</v>
      </c>
      <c r="L27401" s="3">
        <v>24.1</v>
      </c>
      <c r="M27401" s="6">
        <v>9.4572687999999999E-3</v>
      </c>
      <c r="N27401" s="3">
        <v>5.725778773384997</v>
      </c>
      <c r="P27401" s="3">
        <v>19.999999999999996</v>
      </c>
      <c r="Q27401" s="3">
        <v>24.1</v>
      </c>
      <c r="R27401" s="6">
        <v>18.514135</v>
      </c>
      <c r="S27401" s="3">
        <v>1.1209139068838168</v>
      </c>
    </row>
    <row r="27402" spans="11:19" x14ac:dyDescent="0.35">
      <c r="K27402" s="3">
        <v>19.999999999999996</v>
      </c>
      <c r="L27402" s="3">
        <v>24.6</v>
      </c>
      <c r="M27402" s="6">
        <v>9.0325512000000007E-3</v>
      </c>
      <c r="N27402" s="3">
        <v>5.4686390991100078</v>
      </c>
      <c r="P27402" s="3">
        <v>19.999999999999996</v>
      </c>
      <c r="Q27402" s="3">
        <v>24.6</v>
      </c>
      <c r="R27402" s="6">
        <v>18.412872</v>
      </c>
      <c r="S27402" s="3">
        <v>1.1147830719864382</v>
      </c>
    </row>
    <row r="27403" spans="11:19" x14ac:dyDescent="0.35">
      <c r="K27403" s="3">
        <v>19.999999999999996</v>
      </c>
      <c r="L27403" s="3">
        <v>25.1</v>
      </c>
      <c r="M27403" s="6">
        <v>8.6078335999999998E-3</v>
      </c>
      <c r="N27403" s="3">
        <v>5.2114994248350177</v>
      </c>
      <c r="P27403" s="3">
        <v>19.999999999999996</v>
      </c>
      <c r="Q27403" s="3">
        <v>25.1</v>
      </c>
      <c r="R27403" s="6">
        <v>18.311613000000001</v>
      </c>
      <c r="S27403" s="3">
        <v>1.1086524792637888</v>
      </c>
    </row>
    <row r="27404" spans="11:19" x14ac:dyDescent="0.35">
      <c r="K27404" s="3">
        <v>19.999999999999996</v>
      </c>
      <c r="L27404" s="3">
        <v>25.6</v>
      </c>
      <c r="M27404" s="6">
        <v>8.2564652000000002E-3</v>
      </c>
      <c r="N27404" s="3">
        <v>4.998768057153236</v>
      </c>
      <c r="P27404" s="3">
        <v>19.999999999999996</v>
      </c>
      <c r="Q27404" s="3">
        <v>25.6</v>
      </c>
      <c r="R27404" s="6">
        <v>18.227827000000001</v>
      </c>
      <c r="S27404" s="3">
        <v>1.1035797663013867</v>
      </c>
    </row>
    <row r="27405" spans="11:19" x14ac:dyDescent="0.35">
      <c r="K27405" s="3">
        <v>19.999999999999996</v>
      </c>
      <c r="L27405" s="3">
        <v>26.1</v>
      </c>
      <c r="M27405" s="6">
        <v>8.0300205999999999E-3</v>
      </c>
      <c r="N27405" s="3">
        <v>4.8616701580190105</v>
      </c>
      <c r="P27405" s="3">
        <v>19.999999999999996</v>
      </c>
      <c r="Q27405" s="3">
        <v>26.1</v>
      </c>
      <c r="R27405" s="6">
        <v>18.173802999999999</v>
      </c>
      <c r="S27405" s="3">
        <v>1.1003089544106073</v>
      </c>
    </row>
    <row r="27406" spans="11:19" x14ac:dyDescent="0.35">
      <c r="K27406" s="3">
        <v>19.999999999999996</v>
      </c>
      <c r="L27406" s="3">
        <v>26.6</v>
      </c>
      <c r="M27406" s="6">
        <v>7.8035761E-3</v>
      </c>
      <c r="N27406" s="3">
        <v>4.724572319428467</v>
      </c>
      <c r="P27406" s="3">
        <v>19.999999999999996</v>
      </c>
      <c r="Q27406" s="3">
        <v>26.6</v>
      </c>
      <c r="R27406" s="6">
        <v>18.119781</v>
      </c>
      <c r="S27406" s="3">
        <v>1.0970382636071927</v>
      </c>
    </row>
    <row r="27407" spans="11:19" x14ac:dyDescent="0.35">
      <c r="K27407" s="3">
        <v>19.999999999999996</v>
      </c>
      <c r="L27407" s="3">
        <v>27.1</v>
      </c>
      <c r="M27407" s="6">
        <v>7.577131E-3</v>
      </c>
      <c r="N27407" s="3">
        <v>4.5874741175758311</v>
      </c>
      <c r="P27407" s="3">
        <v>19.999999999999996</v>
      </c>
      <c r="Q27407" s="3">
        <v>27.1</v>
      </c>
      <c r="R27407" s="6">
        <v>18.065757999999999</v>
      </c>
      <c r="S27407" s="3">
        <v>1.0937675122600956</v>
      </c>
    </row>
    <row r="27408" spans="11:19" x14ac:dyDescent="0.35">
      <c r="K27408" s="3">
        <v>19.999999999999996</v>
      </c>
      <c r="L27408" s="3">
        <v>27.6</v>
      </c>
      <c r="M27408" s="6">
        <v>7.3506865000000001E-3</v>
      </c>
      <c r="N27408" s="3">
        <v>4.4503762789852876</v>
      </c>
      <c r="P27408" s="3">
        <v>19.999999999999996</v>
      </c>
      <c r="Q27408" s="3">
        <v>27.6</v>
      </c>
      <c r="R27408" s="6">
        <v>18.011734000000001</v>
      </c>
      <c r="S27408" s="3">
        <v>1.0904967003693165</v>
      </c>
    </row>
    <row r="27409" spans="11:19" x14ac:dyDescent="0.35">
      <c r="K27409" s="3">
        <v>19.999999999999996</v>
      </c>
      <c r="L27409" s="3">
        <v>28.1</v>
      </c>
      <c r="M27409" s="6">
        <v>7.1242418999999998E-3</v>
      </c>
      <c r="N27409" s="3">
        <v>4.3132783798510621</v>
      </c>
      <c r="P27409" s="3">
        <v>19.999999999999996</v>
      </c>
      <c r="Q27409" s="3">
        <v>28.1</v>
      </c>
      <c r="R27409" s="6">
        <v>17.957709999999999</v>
      </c>
      <c r="S27409" s="3">
        <v>1.0872258884785373</v>
      </c>
    </row>
    <row r="27410" spans="11:19" x14ac:dyDescent="0.35">
      <c r="K27410" s="3">
        <v>19.999999999999996</v>
      </c>
      <c r="L27410" s="3">
        <v>28.6</v>
      </c>
      <c r="M27410" s="6">
        <v>6.8977969000000002E-3</v>
      </c>
      <c r="N27410" s="3">
        <v>4.1761802385421083</v>
      </c>
      <c r="P27410" s="3">
        <v>19.999999999999996</v>
      </c>
      <c r="Q27410" s="3">
        <v>28.6</v>
      </c>
      <c r="R27410" s="6">
        <v>17.903687000000001</v>
      </c>
      <c r="S27410" s="3">
        <v>1.0839551371314404</v>
      </c>
    </row>
    <row r="27411" spans="11:19" x14ac:dyDescent="0.35">
      <c r="K27411" s="3">
        <v>19.999999999999996</v>
      </c>
      <c r="L27411" s="3">
        <v>29.1</v>
      </c>
      <c r="M27411" s="6">
        <v>6.6713522999999999E-3</v>
      </c>
      <c r="N27411" s="3">
        <v>4.0390823394078827</v>
      </c>
      <c r="P27411" s="3">
        <v>19.999999999999996</v>
      </c>
      <c r="Q27411" s="3">
        <v>29.1</v>
      </c>
      <c r="R27411" s="6">
        <v>17.849665000000002</v>
      </c>
      <c r="S27411" s="3">
        <v>1.0806844463280258</v>
      </c>
    </row>
    <row r="27412" spans="11:19" x14ac:dyDescent="0.35">
      <c r="K27412" s="3">
        <v>19.999999999999996</v>
      </c>
      <c r="L27412" s="3">
        <v>29.6</v>
      </c>
      <c r="M27412" s="6">
        <v>6.4449077000000004E-3</v>
      </c>
      <c r="N27412" s="3">
        <v>3.9019844402736577</v>
      </c>
      <c r="P27412" s="3">
        <v>19.999999999999996</v>
      </c>
      <c r="Q27412" s="3">
        <v>29.6</v>
      </c>
      <c r="R27412" s="6">
        <v>17.795641</v>
      </c>
      <c r="S27412" s="3">
        <v>1.0774136344372465</v>
      </c>
    </row>
    <row r="27413" spans="11:19" x14ac:dyDescent="0.35">
      <c r="K27413" s="3">
        <v>19.999999999999996</v>
      </c>
      <c r="L27413" s="3">
        <v>30.1</v>
      </c>
      <c r="M27413" s="6">
        <v>6.2184626999999999E-3</v>
      </c>
      <c r="N27413" s="3">
        <v>3.7648862989647029</v>
      </c>
      <c r="P27413" s="3">
        <v>19.999999999999996</v>
      </c>
      <c r="Q27413" s="3">
        <v>30.1</v>
      </c>
      <c r="R27413" s="6">
        <v>17.741617000000002</v>
      </c>
      <c r="S27413" s="3">
        <v>1.0741428225464673</v>
      </c>
    </row>
    <row r="27414" spans="11:19" x14ac:dyDescent="0.35">
      <c r="K27414" s="3">
        <v>19.999999999999996</v>
      </c>
      <c r="L27414" s="3">
        <v>30.6</v>
      </c>
      <c r="M27414" s="6">
        <v>6.0611119999999996E-3</v>
      </c>
      <c r="N27414" s="3">
        <v>3.6696203911121872</v>
      </c>
      <c r="P27414" s="3">
        <v>19.999999999999996</v>
      </c>
      <c r="Q27414" s="3">
        <v>30.6</v>
      </c>
      <c r="R27414" s="6">
        <v>17.704170000000001</v>
      </c>
      <c r="S27414" s="3">
        <v>1.0718756432766241</v>
      </c>
    </row>
    <row r="27415" spans="11:19" x14ac:dyDescent="0.35">
      <c r="K27415" s="3">
        <v>19.999999999999996</v>
      </c>
      <c r="L27415" s="3">
        <v>31.1</v>
      </c>
      <c r="M27415" s="6">
        <v>5.9366371000000003E-3</v>
      </c>
      <c r="N27415" s="3">
        <v>3.5942587031543258</v>
      </c>
      <c r="P27415" s="3">
        <v>19.999999999999996</v>
      </c>
      <c r="Q27415" s="3">
        <v>31.1</v>
      </c>
      <c r="R27415" s="6">
        <v>17.674612</v>
      </c>
      <c r="S27415" s="3">
        <v>1.0700860931161833</v>
      </c>
    </row>
    <row r="27416" spans="11:19" x14ac:dyDescent="0.35">
      <c r="K27416" s="3">
        <v>19.999999999999996</v>
      </c>
      <c r="L27416" s="3">
        <v>31.6</v>
      </c>
      <c r="M27416" s="6">
        <v>5.8121624999999998E-3</v>
      </c>
      <c r="N27416" s="3">
        <v>3.5188971968275107</v>
      </c>
      <c r="P27416" s="3">
        <v>19.999999999999996</v>
      </c>
      <c r="Q27416" s="3">
        <v>31.6</v>
      </c>
      <c r="R27416" s="6">
        <v>17.645052</v>
      </c>
      <c r="S27416" s="3">
        <v>1.0682964218683781</v>
      </c>
    </row>
    <row r="27417" spans="11:19" x14ac:dyDescent="0.35">
      <c r="K27417" s="3">
        <v>19.999999999999996</v>
      </c>
      <c r="L27417" s="3">
        <v>32.1</v>
      </c>
      <c r="M27417" s="6">
        <v>5.6876885000000004E-3</v>
      </c>
      <c r="N27417" s="3">
        <v>3.4435360537627897</v>
      </c>
      <c r="P27417" s="3">
        <v>19.999999999999996</v>
      </c>
      <c r="Q27417" s="3">
        <v>32.1</v>
      </c>
      <c r="R27417" s="6">
        <v>17.615494000000002</v>
      </c>
      <c r="S27417" s="3">
        <v>1.0665068717079373</v>
      </c>
    </row>
    <row r="27418" spans="11:19" x14ac:dyDescent="0.35">
      <c r="K27418" s="3">
        <v>19.999999999999996</v>
      </c>
      <c r="L27418" s="3">
        <v>32.6</v>
      </c>
      <c r="M27418" s="6">
        <v>5.5632134999999997E-3</v>
      </c>
      <c r="N27418" s="3">
        <v>3.3681743052612458</v>
      </c>
      <c r="P27418" s="3">
        <v>19.999999999999996</v>
      </c>
      <c r="Q27418" s="3">
        <v>32.6</v>
      </c>
      <c r="R27418" s="6">
        <v>17.585936</v>
      </c>
      <c r="S27418" s="3">
        <v>1.0647173215474965</v>
      </c>
    </row>
    <row r="27419" spans="11:19" x14ac:dyDescent="0.35">
      <c r="K27419" s="3">
        <v>19.999999999999996</v>
      </c>
      <c r="L27419" s="3">
        <v>33.1</v>
      </c>
      <c r="M27419" s="6">
        <v>5.4387385E-3</v>
      </c>
      <c r="N27419" s="3">
        <v>3.292812556759702</v>
      </c>
      <c r="P27419" s="3">
        <v>19.999999999999996</v>
      </c>
      <c r="Q27419" s="3">
        <v>33.1</v>
      </c>
      <c r="R27419" s="6">
        <v>17.556376</v>
      </c>
      <c r="S27419" s="3">
        <v>1.0629276502996914</v>
      </c>
    </row>
    <row r="27420" spans="11:19" x14ac:dyDescent="0.35">
      <c r="K27420" s="3">
        <v>19.999999999999996</v>
      </c>
      <c r="L27420" s="3">
        <v>33.6</v>
      </c>
      <c r="M27420" s="6">
        <v>5.3142635000000002E-3</v>
      </c>
      <c r="N27420" s="3">
        <v>3.2174508082581581</v>
      </c>
      <c r="P27420" s="3">
        <v>19.999999999999996</v>
      </c>
      <c r="Q27420" s="3">
        <v>33.6</v>
      </c>
      <c r="R27420" s="6">
        <v>17.526817000000001</v>
      </c>
      <c r="S27420" s="3">
        <v>1.0611380395955683</v>
      </c>
    </row>
    <row r="27421" spans="11:19" x14ac:dyDescent="0.35">
      <c r="K27421" s="3">
        <v>19.999999999999996</v>
      </c>
      <c r="L27421" s="3">
        <v>34.1</v>
      </c>
      <c r="M27421" s="6">
        <v>5.1897890000000002E-3</v>
      </c>
      <c r="N27421" s="3">
        <v>3.1420893624750259</v>
      </c>
      <c r="P27421" s="3">
        <v>19.999999999999996</v>
      </c>
      <c r="Q27421" s="3">
        <v>34.1</v>
      </c>
      <c r="R27421" s="6">
        <v>17.497257000000001</v>
      </c>
      <c r="S27421" s="3">
        <v>1.0593483683477629</v>
      </c>
    </row>
    <row r="27422" spans="11:19" x14ac:dyDescent="0.35">
      <c r="K27422" s="3">
        <v>19.999999999999996</v>
      </c>
      <c r="L27422" s="3">
        <v>34.6</v>
      </c>
      <c r="M27422" s="6">
        <v>5.0653145000000002E-3</v>
      </c>
      <c r="N27422" s="3">
        <v>3.0667279166918933</v>
      </c>
      <c r="P27422" s="3">
        <v>19.999999999999996</v>
      </c>
      <c r="Q27422" s="3">
        <v>34.6</v>
      </c>
      <c r="R27422" s="6">
        <v>17.467699</v>
      </c>
      <c r="S27422" s="3">
        <v>1.0575588181873221</v>
      </c>
    </row>
    <row r="27423" spans="11:19" x14ac:dyDescent="0.35">
      <c r="K27423" s="3">
        <v>19.999999999999996</v>
      </c>
      <c r="L27423" s="3">
        <v>35.1</v>
      </c>
      <c r="M27423" s="6">
        <v>4.9408395000000004E-3</v>
      </c>
      <c r="N27423" s="3">
        <v>2.9913661681903494</v>
      </c>
      <c r="P27423" s="3">
        <v>19.999999999999996</v>
      </c>
      <c r="Q27423" s="3">
        <v>35.1</v>
      </c>
      <c r="R27423" s="6">
        <v>17.438139</v>
      </c>
      <c r="S27423" s="3">
        <v>1.055769146939517</v>
      </c>
    </row>
    <row r="27424" spans="11:19" x14ac:dyDescent="0.35">
      <c r="K27424" s="3">
        <v>19.999999999999996</v>
      </c>
      <c r="L27424" s="3">
        <v>35.6</v>
      </c>
      <c r="M27424" s="6">
        <v>4.8690126E-3</v>
      </c>
      <c r="N27424" s="3">
        <v>2.947879518072289</v>
      </c>
      <c r="P27424" s="3">
        <v>19.999999999999996</v>
      </c>
      <c r="Q27424" s="3">
        <v>35.6</v>
      </c>
      <c r="R27424" s="6">
        <v>17.421182999999999</v>
      </c>
      <c r="S27424" s="3">
        <v>1.0547425682630018</v>
      </c>
    </row>
    <row r="27425" spans="11:19" x14ac:dyDescent="0.35">
      <c r="K27425" s="3">
        <v>19.999999999999996</v>
      </c>
      <c r="L27425" s="3">
        <v>36.1</v>
      </c>
      <c r="M27425" s="6">
        <v>4.7979750999999999E-3</v>
      </c>
      <c r="N27425" s="3">
        <v>2.9048707997820427</v>
      </c>
      <c r="P27425" s="3">
        <v>19.999999999999996</v>
      </c>
      <c r="Q27425" s="3">
        <v>36.1</v>
      </c>
      <c r="R27425" s="6">
        <v>17.404416999999999</v>
      </c>
      <c r="S27425" s="3">
        <v>1.0537274928861173</v>
      </c>
    </row>
    <row r="27426" spans="11:19" x14ac:dyDescent="0.35">
      <c r="K27426" s="3">
        <v>19.999999999999996</v>
      </c>
      <c r="L27426" s="3">
        <v>36.6</v>
      </c>
      <c r="M27426" s="6">
        <v>4.7269369999999996E-3</v>
      </c>
      <c r="N27426" s="3">
        <v>2.8618617182297021</v>
      </c>
      <c r="P27426" s="3">
        <v>19.999999999999996</v>
      </c>
      <c r="Q27426" s="3">
        <v>36.6</v>
      </c>
      <c r="R27426" s="6">
        <v>17.387650000000001</v>
      </c>
      <c r="S27426" s="3">
        <v>1.0527123569655508</v>
      </c>
    </row>
    <row r="27427" spans="11:19" x14ac:dyDescent="0.35">
      <c r="K27427" s="3">
        <v>19.999999999999996</v>
      </c>
      <c r="L27427" s="3">
        <v>37.1</v>
      </c>
      <c r="M27427" s="6">
        <v>4.6558995000000004E-3</v>
      </c>
      <c r="N27427" s="3">
        <v>2.8188529999394563</v>
      </c>
      <c r="P27427" s="3">
        <v>19.999999999999996</v>
      </c>
      <c r="Q27427" s="3">
        <v>37.1</v>
      </c>
      <c r="R27427" s="6">
        <v>17.370884</v>
      </c>
      <c r="S27427" s="3">
        <v>1.0516972815886663</v>
      </c>
    </row>
    <row r="27428" spans="11:19" x14ac:dyDescent="0.35">
      <c r="K27428" s="3">
        <v>19.999999999999996</v>
      </c>
      <c r="L27428" s="3">
        <v>37.6</v>
      </c>
      <c r="M27428" s="6">
        <v>4.5848614999999997E-3</v>
      </c>
      <c r="N27428" s="3">
        <v>2.7758439789307983</v>
      </c>
      <c r="P27428" s="3">
        <v>19.999999999999996</v>
      </c>
      <c r="Q27428" s="3">
        <v>37.6</v>
      </c>
      <c r="R27428" s="6">
        <v>17.354116000000001</v>
      </c>
      <c r="S27428" s="3">
        <v>1.0506820851244174</v>
      </c>
    </row>
    <row r="27429" spans="11:19" x14ac:dyDescent="0.35">
      <c r="K27429" s="3">
        <v>19.999999999999996</v>
      </c>
      <c r="L27429" s="3">
        <v>38.1</v>
      </c>
      <c r="M27429" s="6">
        <v>4.5138234000000003E-3</v>
      </c>
      <c r="N27429" s="3">
        <v>2.7328348973784586</v>
      </c>
      <c r="P27429" s="3">
        <v>19.999999999999996</v>
      </c>
      <c r="Q27429" s="3">
        <v>38.1</v>
      </c>
      <c r="R27429" s="6">
        <v>17.337351000000002</v>
      </c>
      <c r="S27429" s="3">
        <v>1.0496670702912152</v>
      </c>
    </row>
    <row r="27430" spans="11:19" x14ac:dyDescent="0.35">
      <c r="K27430" s="3">
        <v>19.999999999999996</v>
      </c>
      <c r="L27430" s="3">
        <v>38.6</v>
      </c>
      <c r="M27430" s="6">
        <v>4.4427859000000002E-3</v>
      </c>
      <c r="N27430" s="3">
        <v>2.6898261790882123</v>
      </c>
      <c r="P27430" s="3">
        <v>19.999999999999996</v>
      </c>
      <c r="Q27430" s="3">
        <v>38.6</v>
      </c>
      <c r="R27430" s="6">
        <v>17.320582999999999</v>
      </c>
      <c r="S27430" s="3">
        <v>1.0486518738269661</v>
      </c>
    </row>
    <row r="27431" spans="11:19" x14ac:dyDescent="0.35">
      <c r="K27431" s="3">
        <v>19.999999999999996</v>
      </c>
      <c r="L27431" s="3">
        <v>39.1</v>
      </c>
      <c r="M27431" s="6">
        <v>4.3717482999999996E-3</v>
      </c>
      <c r="N27431" s="3">
        <v>2.646817400254283</v>
      </c>
      <c r="P27431" s="3">
        <v>19.999999999999996</v>
      </c>
      <c r="Q27431" s="3">
        <v>39.1</v>
      </c>
      <c r="R27431" s="6">
        <v>17.303818</v>
      </c>
      <c r="S27431" s="3">
        <v>1.0476368589937639</v>
      </c>
    </row>
    <row r="27432" spans="11:19" x14ac:dyDescent="0.35">
      <c r="K27432" s="3">
        <v>19.999999999999996</v>
      </c>
      <c r="L27432" s="3">
        <v>39.6</v>
      </c>
      <c r="M27432" s="6">
        <v>4.3007102999999998E-3</v>
      </c>
      <c r="N27432" s="3">
        <v>2.6038083792456255</v>
      </c>
      <c r="P27432" s="3">
        <v>19.999999999999996</v>
      </c>
      <c r="Q27432" s="3">
        <v>39.6</v>
      </c>
      <c r="R27432" s="6">
        <v>17.287050000000001</v>
      </c>
      <c r="S27432" s="3">
        <v>1.0466216625295151</v>
      </c>
    </row>
    <row r="27433" spans="11:19" x14ac:dyDescent="0.35">
      <c r="K27433" s="3">
        <v>19.999999999999996</v>
      </c>
      <c r="L27433" s="3">
        <v>40.1</v>
      </c>
      <c r="M27433" s="6">
        <v>4.2381375000000001E-3</v>
      </c>
      <c r="N27433" s="3">
        <v>2.5659245020282131</v>
      </c>
      <c r="P27433" s="3">
        <v>19.999999999999996</v>
      </c>
      <c r="Q27433" s="3">
        <v>40.1</v>
      </c>
      <c r="R27433" s="6">
        <v>17.272306</v>
      </c>
      <c r="S27433" s="3">
        <v>1.0457290064781741</v>
      </c>
    </row>
    <row r="27434" spans="11:19" x14ac:dyDescent="0.35">
      <c r="K27434" s="3">
        <v>19.999999999999996</v>
      </c>
      <c r="L27434" s="3">
        <v>40.6</v>
      </c>
      <c r="M27434" s="6">
        <v>4.1960002999999997E-3</v>
      </c>
      <c r="N27434" s="3">
        <v>2.5404130895441059</v>
      </c>
      <c r="P27434" s="3">
        <v>19.999999999999996</v>
      </c>
      <c r="Q27434" s="3">
        <v>40.6</v>
      </c>
      <c r="R27434" s="6">
        <v>17.262450999999999</v>
      </c>
      <c r="S27434" s="3">
        <v>1.045132348489435</v>
      </c>
    </row>
    <row r="27435" spans="11:19" x14ac:dyDescent="0.35">
      <c r="K27435" s="3">
        <v>19.999999999999996</v>
      </c>
      <c r="L27435" s="3">
        <v>41.1</v>
      </c>
      <c r="M27435" s="6">
        <v>4.1538635000000004E-3</v>
      </c>
      <c r="N27435" s="3">
        <v>2.5149019192347279</v>
      </c>
      <c r="P27435" s="3">
        <v>19.999999999999996</v>
      </c>
      <c r="Q27435" s="3">
        <v>41.1</v>
      </c>
      <c r="R27435" s="6">
        <v>17.252597999999999</v>
      </c>
      <c r="S27435" s="3">
        <v>1.0445358115880607</v>
      </c>
    </row>
    <row r="27436" spans="11:19" x14ac:dyDescent="0.35">
      <c r="K27436" s="3">
        <v>19.999999999999996</v>
      </c>
      <c r="L27436" s="3">
        <v>41.6</v>
      </c>
      <c r="M27436" s="6">
        <v>4.1117263000000001E-3</v>
      </c>
      <c r="N27436" s="3">
        <v>2.4893905067506203</v>
      </c>
      <c r="P27436" s="3">
        <v>19.999999999999996</v>
      </c>
      <c r="Q27436" s="3">
        <v>41.6</v>
      </c>
      <c r="R27436" s="6">
        <v>17.242743000000001</v>
      </c>
      <c r="S27436" s="3">
        <v>1.0439391535993221</v>
      </c>
    </row>
    <row r="27437" spans="11:19" x14ac:dyDescent="0.35">
      <c r="K27437" s="3">
        <v>19.999999999999996</v>
      </c>
      <c r="L27437" s="3">
        <v>42.1</v>
      </c>
      <c r="M27437" s="6">
        <v>4.0695894999999999E-3</v>
      </c>
      <c r="N27437" s="3">
        <v>2.4638793364412424</v>
      </c>
      <c r="P27437" s="3">
        <v>19.999999999999996</v>
      </c>
      <c r="Q27437" s="3">
        <v>42.1</v>
      </c>
      <c r="R27437" s="6">
        <v>17.232885</v>
      </c>
      <c r="S27437" s="3">
        <v>1.0433423139795361</v>
      </c>
    </row>
    <row r="27438" spans="11:19" x14ac:dyDescent="0.35">
      <c r="K27438" s="3">
        <v>19.999999999999996</v>
      </c>
      <c r="L27438" s="3">
        <v>42.6</v>
      </c>
      <c r="M27438" s="6">
        <v>4.0274522999999996E-3</v>
      </c>
      <c r="N27438" s="3">
        <v>2.4383679239571348</v>
      </c>
      <c r="P27438" s="3">
        <v>19.999999999999996</v>
      </c>
      <c r="Q27438" s="3">
        <v>42.6</v>
      </c>
      <c r="R27438" s="6">
        <v>17.223030000000001</v>
      </c>
      <c r="S27438" s="3">
        <v>1.0427456559907975</v>
      </c>
    </row>
    <row r="27439" spans="11:19" x14ac:dyDescent="0.35">
      <c r="K27439" s="3">
        <v>19.999999999999996</v>
      </c>
      <c r="L27439" s="3">
        <v>43.1</v>
      </c>
      <c r="M27439" s="6">
        <v>3.9853155999999999E-3</v>
      </c>
      <c r="N27439" s="3">
        <v>2.4128568141914388</v>
      </c>
      <c r="P27439" s="3">
        <v>19.999999999999996</v>
      </c>
      <c r="Q27439" s="3">
        <v>43.1</v>
      </c>
      <c r="R27439" s="6">
        <v>17.213175</v>
      </c>
      <c r="S27439" s="3">
        <v>1.0421489980020584</v>
      </c>
    </row>
    <row r="27440" spans="11:19" x14ac:dyDescent="0.35">
      <c r="K27440" s="3">
        <v>19.999999999999996</v>
      </c>
      <c r="L27440" s="3">
        <v>43.6</v>
      </c>
      <c r="M27440" s="6">
        <v>3.9431787999999997E-3</v>
      </c>
      <c r="N27440" s="3">
        <v>2.3873456438820604</v>
      </c>
      <c r="P27440" s="3">
        <v>19.999999999999996</v>
      </c>
      <c r="Q27440" s="3">
        <v>43.6</v>
      </c>
      <c r="R27440" s="6">
        <v>17.203320999999999</v>
      </c>
      <c r="S27440" s="3">
        <v>1.0415524005570018</v>
      </c>
    </row>
    <row r="27441" spans="11:19" x14ac:dyDescent="0.35">
      <c r="K27441" s="3">
        <v>19.999999999999996</v>
      </c>
      <c r="L27441" s="3">
        <v>44.1</v>
      </c>
      <c r="M27441" s="6">
        <v>3.9010415999999998E-3</v>
      </c>
      <c r="N27441" s="3">
        <v>2.3618342313979532</v>
      </c>
      <c r="P27441" s="3">
        <v>19.999999999999996</v>
      </c>
      <c r="Q27441" s="3">
        <v>44.1</v>
      </c>
      <c r="R27441" s="6">
        <v>17.193466000000001</v>
      </c>
      <c r="S27441" s="3">
        <v>1.0409557425682632</v>
      </c>
    </row>
    <row r="27442" spans="11:19" x14ac:dyDescent="0.35">
      <c r="K27442" s="3">
        <v>19.999999999999996</v>
      </c>
      <c r="L27442" s="3">
        <v>44.6</v>
      </c>
      <c r="M27442" s="6">
        <v>3.8589048000000001E-3</v>
      </c>
      <c r="N27442" s="3">
        <v>2.3363230610885752</v>
      </c>
      <c r="P27442" s="3">
        <v>19.999999999999996</v>
      </c>
      <c r="Q27442" s="3">
        <v>44.6</v>
      </c>
      <c r="R27442" s="6">
        <v>17.183609000000001</v>
      </c>
      <c r="S27442" s="3">
        <v>1.0403589634921597</v>
      </c>
    </row>
    <row r="27443" spans="11:19" x14ac:dyDescent="0.35">
      <c r="K27443" s="3">
        <v>19.999999999999996</v>
      </c>
      <c r="L27443" s="3">
        <v>45.1</v>
      </c>
      <c r="M27443" s="6">
        <v>3.8265039000000001E-3</v>
      </c>
      <c r="N27443" s="3">
        <v>2.3167063631410061</v>
      </c>
      <c r="P27443" s="3">
        <v>19.999999999999996</v>
      </c>
      <c r="Q27443" s="3">
        <v>45.1</v>
      </c>
      <c r="R27443" s="6">
        <v>17.176041000000001</v>
      </c>
      <c r="S27443" s="3">
        <v>1.039900768904765</v>
      </c>
    </row>
    <row r="27444" spans="11:19" x14ac:dyDescent="0.35">
      <c r="K27444" s="3">
        <v>19.999999999999996</v>
      </c>
      <c r="L27444" s="3">
        <v>45.6</v>
      </c>
      <c r="M27444" s="6">
        <v>3.8005786E-3</v>
      </c>
      <c r="N27444" s="3">
        <v>2.3010102318823029</v>
      </c>
      <c r="P27444" s="3">
        <v>19.999999999999996</v>
      </c>
      <c r="Q27444" s="3">
        <v>45.6</v>
      </c>
      <c r="R27444" s="6">
        <v>17.169989000000001</v>
      </c>
      <c r="S27444" s="3">
        <v>1.0395343585396866</v>
      </c>
    </row>
    <row r="27445" spans="11:19" x14ac:dyDescent="0.35">
      <c r="K27445" s="3">
        <v>19.999999999999996</v>
      </c>
      <c r="L27445" s="3">
        <v>46.1</v>
      </c>
      <c r="M27445" s="6">
        <v>3.7746537E-3</v>
      </c>
      <c r="N27445" s="3">
        <v>2.2853143427983289</v>
      </c>
      <c r="P27445" s="3">
        <v>19.999999999999996</v>
      </c>
      <c r="Q27445" s="3">
        <v>46.1</v>
      </c>
      <c r="R27445" s="6">
        <v>17.163937000000001</v>
      </c>
      <c r="S27445" s="3">
        <v>1.0391679481746081</v>
      </c>
    </row>
    <row r="27446" spans="11:19" x14ac:dyDescent="0.35">
      <c r="K27446" s="3">
        <v>19.999999999999996</v>
      </c>
      <c r="L27446" s="3">
        <v>46.6</v>
      </c>
      <c r="M27446" s="6">
        <v>3.7487287E-3</v>
      </c>
      <c r="N27446" s="3">
        <v>2.2696183931706724</v>
      </c>
      <c r="P27446" s="3">
        <v>19.999999999999996</v>
      </c>
      <c r="Q27446" s="3">
        <v>46.6</v>
      </c>
      <c r="R27446" s="6">
        <v>17.157885</v>
      </c>
      <c r="S27446" s="3">
        <v>1.0388015378095297</v>
      </c>
    </row>
    <row r="27447" spans="11:19" x14ac:dyDescent="0.35">
      <c r="K27447" s="3">
        <v>19.999999999999996</v>
      </c>
      <c r="L27447" s="3">
        <v>47.1</v>
      </c>
      <c r="M27447" s="6">
        <v>3.7228037E-3</v>
      </c>
      <c r="N27447" s="3">
        <v>2.2539224435430163</v>
      </c>
      <c r="P27447" s="3">
        <v>19.999999999999996</v>
      </c>
      <c r="Q27447" s="3">
        <v>47.1</v>
      </c>
      <c r="R27447" s="6">
        <v>17.151834000000001</v>
      </c>
      <c r="S27447" s="3">
        <v>1.0384351879881335</v>
      </c>
    </row>
    <row r="27448" spans="11:19" x14ac:dyDescent="0.35">
      <c r="K27448" s="3">
        <v>19.999999999999996</v>
      </c>
      <c r="L27448" s="3">
        <v>47.6</v>
      </c>
      <c r="M27448" s="6">
        <v>3.6968787E-3</v>
      </c>
      <c r="N27448" s="3">
        <v>2.2382264939153598</v>
      </c>
      <c r="P27448" s="3">
        <v>19.999999999999996</v>
      </c>
      <c r="Q27448" s="3">
        <v>47.6</v>
      </c>
      <c r="R27448" s="6">
        <v>17.145782000000001</v>
      </c>
      <c r="S27448" s="3">
        <v>1.0380687776230551</v>
      </c>
    </row>
    <row r="27449" spans="11:19" x14ac:dyDescent="0.35">
      <c r="K27449" s="3">
        <v>19.999999999999996</v>
      </c>
      <c r="L27449" s="3">
        <v>48.1</v>
      </c>
      <c r="M27449" s="6">
        <v>3.6709533999999999E-3</v>
      </c>
      <c r="N27449" s="3">
        <v>2.2225303626566566</v>
      </c>
      <c r="P27449" s="3">
        <v>19.999999999999996</v>
      </c>
      <c r="Q27449" s="3">
        <v>48.1</v>
      </c>
      <c r="R27449" s="6">
        <v>17.139731999999999</v>
      </c>
      <c r="S27449" s="3">
        <v>1.0377024883453412</v>
      </c>
    </row>
    <row r="27450" spans="11:19" x14ac:dyDescent="0.35">
      <c r="K27450" s="3">
        <v>19.999999999999996</v>
      </c>
      <c r="L27450" s="3">
        <v>48.6</v>
      </c>
      <c r="M27450" s="6">
        <v>3.6450285E-3</v>
      </c>
      <c r="N27450" s="3">
        <v>2.2068344735726826</v>
      </c>
      <c r="P27450" s="3">
        <v>19.999999999999996</v>
      </c>
      <c r="Q27450" s="3">
        <v>48.6</v>
      </c>
      <c r="R27450" s="6">
        <v>17.133682</v>
      </c>
      <c r="S27450" s="3">
        <v>1.0373361990676273</v>
      </c>
    </row>
    <row r="27451" spans="11:19" x14ac:dyDescent="0.35">
      <c r="K27451" s="3">
        <v>19.999999999999996</v>
      </c>
      <c r="L27451" s="3">
        <v>49.1</v>
      </c>
      <c r="M27451" s="6">
        <v>3.6191035E-3</v>
      </c>
      <c r="N27451" s="3">
        <v>2.1911385239450261</v>
      </c>
      <c r="P27451" s="3">
        <v>19.999999999999996</v>
      </c>
      <c r="Q27451" s="3">
        <v>49.1</v>
      </c>
      <c r="R27451" s="6">
        <v>17.12763</v>
      </c>
      <c r="S27451" s="3">
        <v>1.0369697887025489</v>
      </c>
    </row>
    <row r="27452" spans="11:19" x14ac:dyDescent="0.35">
      <c r="K27452" s="3">
        <v>19.999999999999996</v>
      </c>
      <c r="L27452" s="3">
        <v>49.6</v>
      </c>
      <c r="M27452" s="6">
        <v>3.5931781999999999E-3</v>
      </c>
      <c r="N27452" s="3">
        <v>2.1754423926863229</v>
      </c>
      <c r="P27452" s="3">
        <v>19.999999999999996</v>
      </c>
      <c r="Q27452" s="3">
        <v>49.6</v>
      </c>
      <c r="R27452" s="6">
        <v>17.121580000000002</v>
      </c>
      <c r="S27452" s="3">
        <v>1.0366034994248352</v>
      </c>
    </row>
    <row r="27453" spans="11:19" x14ac:dyDescent="0.35">
      <c r="K27453" s="3">
        <v>19.999999999999996</v>
      </c>
      <c r="L27453" s="3">
        <v>50.1</v>
      </c>
      <c r="M27453" s="6">
        <v>3.5756598E-3</v>
      </c>
      <c r="N27453" s="3">
        <v>2.1648361082521039</v>
      </c>
      <c r="P27453" s="3">
        <v>19.999999999999996</v>
      </c>
      <c r="Q27453" s="3">
        <v>50.1</v>
      </c>
      <c r="R27453" s="6">
        <v>17.117481000000002</v>
      </c>
      <c r="S27453" s="3">
        <v>1.0363553308712237</v>
      </c>
    </row>
    <row r="27454" spans="11:19" x14ac:dyDescent="0.35">
      <c r="K27454" s="3">
        <v>19.999999999999996</v>
      </c>
      <c r="L27454" s="3">
        <v>50.6</v>
      </c>
      <c r="M27454" s="6">
        <v>3.5589912000000001E-3</v>
      </c>
      <c r="N27454" s="3">
        <v>2.1547443240297874</v>
      </c>
      <c r="P27454" s="3">
        <v>19.999999999999996</v>
      </c>
      <c r="Q27454" s="3">
        <v>50.6</v>
      </c>
      <c r="R27454" s="6">
        <v>17.113581</v>
      </c>
      <c r="S27454" s="3">
        <v>1.0361192105103834</v>
      </c>
    </row>
    <row r="27455" spans="11:19" x14ac:dyDescent="0.35">
      <c r="K27455" s="3">
        <v>19.999999999999996</v>
      </c>
      <c r="L27455" s="3">
        <v>51.1</v>
      </c>
      <c r="M27455" s="6">
        <v>3.5423223999999998E-3</v>
      </c>
      <c r="N27455" s="3">
        <v>2.1446524187201064</v>
      </c>
      <c r="P27455" s="3">
        <v>19.999999999999996</v>
      </c>
      <c r="Q27455" s="3">
        <v>51.1</v>
      </c>
      <c r="R27455" s="6">
        <v>17.109680000000001</v>
      </c>
      <c r="S27455" s="3">
        <v>1.0358830296058608</v>
      </c>
    </row>
    <row r="27456" spans="11:19" x14ac:dyDescent="0.35">
      <c r="K27456" s="3">
        <v>19.999999999999996</v>
      </c>
      <c r="L27456" s="3">
        <v>51.6</v>
      </c>
      <c r="M27456" s="6">
        <v>3.5256535999999999E-3</v>
      </c>
      <c r="N27456" s="3">
        <v>2.1345605134104253</v>
      </c>
      <c r="P27456" s="3">
        <v>19.999999999999996</v>
      </c>
      <c r="Q27456" s="3">
        <v>51.6</v>
      </c>
      <c r="R27456" s="6">
        <v>17.105779999999999</v>
      </c>
      <c r="S27456" s="3">
        <v>1.0356469092450202</v>
      </c>
    </row>
    <row r="27457" spans="11:19" x14ac:dyDescent="0.35">
      <c r="K27457" s="3">
        <v>19.999999999999996</v>
      </c>
      <c r="L27457" s="3">
        <v>52.1</v>
      </c>
      <c r="M27457" s="6">
        <v>3.5089850000000001E-3</v>
      </c>
      <c r="N27457" s="3">
        <v>2.1244687291881093</v>
      </c>
      <c r="P27457" s="3">
        <v>19.999999999999996</v>
      </c>
      <c r="Q27457" s="3">
        <v>52.1</v>
      </c>
      <c r="R27457" s="6">
        <v>17.101880999999999</v>
      </c>
      <c r="S27457" s="3">
        <v>1.0354108494278622</v>
      </c>
    </row>
    <row r="27458" spans="11:19" x14ac:dyDescent="0.35">
      <c r="K27458" s="3">
        <v>19.999999999999996</v>
      </c>
      <c r="L27458" s="3">
        <v>52.6</v>
      </c>
      <c r="M27458" s="6">
        <v>3.4923162000000002E-3</v>
      </c>
      <c r="N27458" s="3">
        <v>2.1143768238784282</v>
      </c>
      <c r="P27458" s="3">
        <v>19.999999999999996</v>
      </c>
      <c r="Q27458" s="3">
        <v>52.6</v>
      </c>
      <c r="R27458" s="6">
        <v>17.09798</v>
      </c>
      <c r="S27458" s="3">
        <v>1.0351746685233396</v>
      </c>
    </row>
    <row r="27459" spans="11:19" x14ac:dyDescent="0.35">
      <c r="K27459" s="3">
        <v>19.999999999999996</v>
      </c>
      <c r="L27459" s="3">
        <v>53.1</v>
      </c>
      <c r="M27459" s="6">
        <v>3.4756473999999998E-3</v>
      </c>
      <c r="N27459" s="3">
        <v>2.1042849185687471</v>
      </c>
      <c r="P27459" s="3">
        <v>19.999999999999996</v>
      </c>
      <c r="Q27459" s="3">
        <v>53.1</v>
      </c>
      <c r="R27459" s="6">
        <v>17.094078</v>
      </c>
      <c r="S27459" s="3">
        <v>1.0349384270751347</v>
      </c>
    </row>
    <row r="27460" spans="11:19" x14ac:dyDescent="0.35">
      <c r="K27460" s="3">
        <v>19.999999999999996</v>
      </c>
      <c r="L27460" s="3">
        <v>53.6</v>
      </c>
      <c r="M27460" s="6">
        <v>3.4589788E-3</v>
      </c>
      <c r="N27460" s="3">
        <v>2.0941931343464306</v>
      </c>
      <c r="P27460" s="3">
        <v>19.999999999999996</v>
      </c>
      <c r="Q27460" s="3">
        <v>53.6</v>
      </c>
      <c r="R27460" s="6">
        <v>17.090178999999999</v>
      </c>
      <c r="S27460" s="3">
        <v>1.0347023672579767</v>
      </c>
    </row>
    <row r="27461" spans="11:19" x14ac:dyDescent="0.35">
      <c r="K27461" s="3">
        <v>19.999999999999996</v>
      </c>
      <c r="L27461" s="3">
        <v>54.1</v>
      </c>
      <c r="M27461" s="6">
        <v>3.4423103000000002E-3</v>
      </c>
      <c r="N27461" s="3">
        <v>2.0841014106677966</v>
      </c>
      <c r="P27461" s="3">
        <v>19.999999999999996</v>
      </c>
      <c r="Q27461" s="3">
        <v>54.1</v>
      </c>
      <c r="R27461" s="6">
        <v>17.086279000000001</v>
      </c>
      <c r="S27461" s="3">
        <v>1.0344662468971364</v>
      </c>
    </row>
    <row r="27462" spans="11:19" x14ac:dyDescent="0.35">
      <c r="K27462" s="3">
        <v>19.999999999999996</v>
      </c>
      <c r="L27462" s="3">
        <v>54.6</v>
      </c>
      <c r="M27462" s="6">
        <v>3.4268651999999999E-3</v>
      </c>
      <c r="N27462" s="3">
        <v>2.0747503783980141</v>
      </c>
      <c r="P27462" s="3">
        <v>19.999999999999996</v>
      </c>
      <c r="Q27462" s="3">
        <v>54.6</v>
      </c>
      <c r="R27462" s="6">
        <v>17.082654999999999</v>
      </c>
      <c r="S27462" s="3">
        <v>1.0342468365926016</v>
      </c>
    </row>
    <row r="27463" spans="11:19" x14ac:dyDescent="0.35">
      <c r="K27463" s="3">
        <v>19.999999999999996</v>
      </c>
      <c r="L27463" s="3">
        <v>55.1</v>
      </c>
      <c r="M27463" s="6">
        <v>3.4158661000000001E-3</v>
      </c>
      <c r="N27463" s="3">
        <v>2.0680911182418114</v>
      </c>
      <c r="P27463" s="3">
        <v>19.999999999999996</v>
      </c>
      <c r="Q27463" s="3">
        <v>55.1</v>
      </c>
      <c r="R27463" s="6">
        <v>17.080029</v>
      </c>
      <c r="S27463" s="3">
        <v>1.034087848882969</v>
      </c>
    </row>
    <row r="27464" spans="11:19" x14ac:dyDescent="0.35">
      <c r="K27464" s="3">
        <v>19.999999999999996</v>
      </c>
      <c r="L27464" s="3">
        <v>55.6</v>
      </c>
      <c r="M27464" s="6">
        <v>3.4048669000000002E-3</v>
      </c>
      <c r="N27464" s="3">
        <v>2.0614317975419265</v>
      </c>
      <c r="P27464" s="3">
        <v>19.999999999999996</v>
      </c>
      <c r="Q27464" s="3">
        <v>55.6</v>
      </c>
      <c r="R27464" s="6">
        <v>17.077401999999999</v>
      </c>
      <c r="S27464" s="3">
        <v>1.0339288006296543</v>
      </c>
    </row>
    <row r="27465" spans="11:19" x14ac:dyDescent="0.35">
      <c r="K27465" s="3">
        <v>19.999999999999996</v>
      </c>
      <c r="L27465" s="3">
        <v>56.1</v>
      </c>
      <c r="M27465" s="6">
        <v>3.393868E-3</v>
      </c>
      <c r="N27465" s="3">
        <v>2.0547726584730883</v>
      </c>
      <c r="P27465" s="3">
        <v>19.999999999999996</v>
      </c>
      <c r="Q27465" s="3">
        <v>56.1</v>
      </c>
      <c r="R27465" s="6">
        <v>17.074777999999998</v>
      </c>
      <c r="S27465" s="3">
        <v>1.0337699340073863</v>
      </c>
    </row>
    <row r="27466" spans="11:19" x14ac:dyDescent="0.35">
      <c r="K27466" s="3">
        <v>19.999999999999996</v>
      </c>
      <c r="L27466" s="3">
        <v>56.6</v>
      </c>
      <c r="M27466" s="6">
        <v>3.3828688000000001E-3</v>
      </c>
      <c r="N27466" s="3">
        <v>2.0481133377732035</v>
      </c>
      <c r="P27466" s="3">
        <v>19.999999999999996</v>
      </c>
      <c r="Q27466" s="3">
        <v>56.6</v>
      </c>
      <c r="R27466" s="6">
        <v>17.072151000000002</v>
      </c>
      <c r="S27466" s="3">
        <v>1.0336108857540718</v>
      </c>
    </row>
    <row r="27467" spans="11:19" x14ac:dyDescent="0.35">
      <c r="K27467" s="3">
        <v>19.999999999999996</v>
      </c>
      <c r="L27467" s="3">
        <v>57.1</v>
      </c>
      <c r="M27467" s="6">
        <v>3.3718696999999998E-3</v>
      </c>
      <c r="N27467" s="3">
        <v>2.0414540776170003</v>
      </c>
      <c r="P27467" s="3">
        <v>19.999999999999996</v>
      </c>
      <c r="Q27467" s="3">
        <v>57.1</v>
      </c>
      <c r="R27467" s="6">
        <v>17.069527000000001</v>
      </c>
      <c r="S27467" s="3">
        <v>1.0334520191318037</v>
      </c>
    </row>
    <row r="27468" spans="11:19" x14ac:dyDescent="0.35">
      <c r="K27468" s="3">
        <v>19.999999999999996</v>
      </c>
      <c r="L27468" s="3">
        <v>57.6</v>
      </c>
      <c r="M27468" s="6">
        <v>3.3608704999999999E-3</v>
      </c>
      <c r="N27468" s="3">
        <v>2.0347947569171154</v>
      </c>
      <c r="P27468" s="3">
        <v>19.999999999999996</v>
      </c>
      <c r="Q27468" s="3">
        <v>57.6</v>
      </c>
      <c r="R27468" s="6">
        <v>17.066901999999999</v>
      </c>
      <c r="S27468" s="3">
        <v>1.0332930919658534</v>
      </c>
    </row>
    <row r="27469" spans="11:19" x14ac:dyDescent="0.35">
      <c r="K27469" s="3">
        <v>19.999999999999996</v>
      </c>
      <c r="L27469" s="3">
        <v>58.1</v>
      </c>
      <c r="M27469" s="6">
        <v>3.3498714000000001E-3</v>
      </c>
      <c r="N27469" s="3">
        <v>2.0281354967609131</v>
      </c>
      <c r="P27469" s="3">
        <v>19.999999999999996</v>
      </c>
      <c r="Q27469" s="3">
        <v>58.1</v>
      </c>
      <c r="R27469" s="6">
        <v>17.064276</v>
      </c>
      <c r="S27469" s="3">
        <v>1.0331341042562208</v>
      </c>
    </row>
    <row r="27470" spans="11:19" x14ac:dyDescent="0.35">
      <c r="K27470" s="3">
        <v>19.999999999999996</v>
      </c>
      <c r="L27470" s="3">
        <v>58.6</v>
      </c>
      <c r="M27470" s="6">
        <v>3.3388722000000002E-3</v>
      </c>
      <c r="N27470" s="3">
        <v>2.0214761760610283</v>
      </c>
      <c r="P27470" s="3">
        <v>19.999999999999996</v>
      </c>
      <c r="Q27470" s="3">
        <v>58.6</v>
      </c>
      <c r="R27470" s="6">
        <v>17.061651000000001</v>
      </c>
      <c r="S27470" s="3">
        <v>1.0329751770902706</v>
      </c>
    </row>
    <row r="27471" spans="11:19" x14ac:dyDescent="0.35">
      <c r="K27471" s="3">
        <v>19.999999999999996</v>
      </c>
      <c r="L27471" s="3">
        <v>59.1</v>
      </c>
      <c r="M27471" s="6">
        <v>3.3278730999999999E-3</v>
      </c>
      <c r="N27471" s="3">
        <v>2.014816915904825</v>
      </c>
      <c r="P27471" s="3">
        <v>19.999999999999996</v>
      </c>
      <c r="Q27471" s="3">
        <v>59.1</v>
      </c>
      <c r="R27471" s="6">
        <v>17.059024999999998</v>
      </c>
      <c r="S27471" s="3">
        <v>1.032816189380638</v>
      </c>
    </row>
    <row r="27472" spans="11:19" x14ac:dyDescent="0.35">
      <c r="K27472" s="3">
        <v>19.999999999999996</v>
      </c>
      <c r="L27472" s="3">
        <v>59.6</v>
      </c>
      <c r="M27472" s="6">
        <v>3.3187983000000001E-3</v>
      </c>
      <c r="N27472" s="3">
        <v>2.0093226978264815</v>
      </c>
      <c r="P27472" s="3">
        <v>19.999999999999996</v>
      </c>
      <c r="Q27472" s="3">
        <v>59.6</v>
      </c>
      <c r="R27472" s="6">
        <v>17.056889000000002</v>
      </c>
      <c r="S27472" s="3">
        <v>1.0326868680753165</v>
      </c>
    </row>
    <row r="27473" spans="11:19" x14ac:dyDescent="0.35">
      <c r="K27473" s="3">
        <v>19.999999999999996</v>
      </c>
      <c r="L27473" s="3">
        <v>60.1</v>
      </c>
      <c r="M27473" s="6">
        <v>3.3114747999999999E-3</v>
      </c>
      <c r="N27473" s="3">
        <v>2.0048887812556759</v>
      </c>
      <c r="P27473" s="3">
        <v>19.999999999999996</v>
      </c>
      <c r="Q27473" s="3">
        <v>60.1</v>
      </c>
      <c r="R27473" s="6">
        <v>17.055199000000002</v>
      </c>
      <c r="S27473" s="3">
        <v>1.0325845492522856</v>
      </c>
    </row>
    <row r="27474" spans="11:19" x14ac:dyDescent="0.35">
      <c r="K27474" s="3">
        <v>19.999999999999996</v>
      </c>
      <c r="L27474" s="3">
        <v>60.6</v>
      </c>
      <c r="M27474" s="6">
        <v>3.3041514000000001E-3</v>
      </c>
      <c r="N27474" s="3">
        <v>2.0004549252285524</v>
      </c>
      <c r="P27474" s="3">
        <v>19.999999999999996</v>
      </c>
      <c r="Q27474" s="3">
        <v>60.6</v>
      </c>
      <c r="R27474" s="6">
        <v>17.053507</v>
      </c>
      <c r="S27474" s="3">
        <v>1.0324821093418901</v>
      </c>
    </row>
    <row r="27475" spans="11:19" x14ac:dyDescent="0.35">
      <c r="K27475" s="3">
        <v>19.999999999999996</v>
      </c>
      <c r="L27475" s="3">
        <v>61.1</v>
      </c>
      <c r="M27475" s="6">
        <v>3.2968278999999999E-3</v>
      </c>
      <c r="N27475" s="3">
        <v>1.9960210086577463</v>
      </c>
      <c r="P27475" s="3">
        <v>19.999999999999996</v>
      </c>
      <c r="Q27475" s="3">
        <v>61.1</v>
      </c>
      <c r="R27475" s="6">
        <v>17.051817</v>
      </c>
      <c r="S27475" s="3">
        <v>1.0323797905188594</v>
      </c>
    </row>
    <row r="27476" spans="11:19" x14ac:dyDescent="0.35">
      <c r="K27476" s="3">
        <v>19.999999999999996</v>
      </c>
      <c r="L27476" s="3">
        <v>61.6</v>
      </c>
      <c r="M27476" s="6">
        <v>3.2895047000000002E-3</v>
      </c>
      <c r="N27476" s="3">
        <v>1.9915872737179876</v>
      </c>
      <c r="P27476" s="3">
        <v>19.999999999999996</v>
      </c>
      <c r="Q27476" s="3">
        <v>61.6</v>
      </c>
      <c r="R27476" s="6">
        <v>17.050127</v>
      </c>
      <c r="S27476" s="3">
        <v>1.0322774716958285</v>
      </c>
    </row>
    <row r="27477" spans="11:19" x14ac:dyDescent="0.35">
      <c r="K27477" s="3">
        <v>19.999999999999996</v>
      </c>
      <c r="L27477" s="3">
        <v>62.1</v>
      </c>
      <c r="M27477" s="6">
        <v>3.2821812E-3</v>
      </c>
      <c r="N27477" s="3">
        <v>1.9871533571471816</v>
      </c>
      <c r="P27477" s="3">
        <v>19.999999999999996</v>
      </c>
      <c r="Q27477" s="3">
        <v>62.1</v>
      </c>
      <c r="R27477" s="6">
        <v>17.048432999999999</v>
      </c>
      <c r="S27477" s="3">
        <v>1.0321749106980687</v>
      </c>
    </row>
    <row r="27478" spans="11:19" x14ac:dyDescent="0.35">
      <c r="K27478" s="3">
        <v>19.999999999999996</v>
      </c>
      <c r="L27478" s="3">
        <v>62.6</v>
      </c>
      <c r="M27478" s="6">
        <v>3.2748579999999998E-3</v>
      </c>
      <c r="N27478" s="3">
        <v>1.9827196222074224</v>
      </c>
      <c r="P27478" s="3">
        <v>19.999999999999996</v>
      </c>
      <c r="Q27478" s="3">
        <v>62.6</v>
      </c>
      <c r="R27478" s="6">
        <v>17.046742999999999</v>
      </c>
      <c r="S27478" s="3">
        <v>1.0320725918750377</v>
      </c>
    </row>
    <row r="27479" spans="11:19" x14ac:dyDescent="0.35">
      <c r="K27479" s="3">
        <v>19.999999999999996</v>
      </c>
      <c r="L27479" s="3">
        <v>63.1</v>
      </c>
      <c r="M27479" s="6">
        <v>3.2675345000000001E-3</v>
      </c>
      <c r="N27479" s="3">
        <v>1.9782857056366168</v>
      </c>
      <c r="P27479" s="3">
        <v>19.999999999999996</v>
      </c>
      <c r="Q27479" s="3">
        <v>63.1</v>
      </c>
      <c r="R27479" s="6">
        <v>17.045052999999999</v>
      </c>
      <c r="S27479" s="3">
        <v>1.0319702730520071</v>
      </c>
    </row>
    <row r="27480" spans="11:19" x14ac:dyDescent="0.35">
      <c r="K27480" s="3">
        <v>19.999999999999996</v>
      </c>
      <c r="L27480" s="3">
        <v>63.6</v>
      </c>
      <c r="M27480" s="6">
        <v>3.2602110999999999E-3</v>
      </c>
      <c r="N27480" s="3">
        <v>1.973851849609493</v>
      </c>
      <c r="P27480" s="3">
        <v>19.999999999999996</v>
      </c>
      <c r="Q27480" s="3">
        <v>63.6</v>
      </c>
      <c r="R27480" s="6">
        <v>17.043361999999998</v>
      </c>
      <c r="S27480" s="3">
        <v>1.0318678936852939</v>
      </c>
    </row>
    <row r="27481" spans="11:19" x14ac:dyDescent="0.35">
      <c r="K27481" s="3">
        <v>19.999999999999996</v>
      </c>
      <c r="L27481" s="3">
        <v>64.099999999999994</v>
      </c>
      <c r="M27481" s="6">
        <v>3.2528876000000001E-3</v>
      </c>
      <c r="N27481" s="3">
        <v>1.9694179330386874</v>
      </c>
      <c r="P27481" s="3">
        <v>19.999999999999996</v>
      </c>
      <c r="Q27481" s="3">
        <v>64.099999999999994</v>
      </c>
      <c r="R27481" s="6">
        <v>17.041671999999998</v>
      </c>
      <c r="S27481" s="3">
        <v>1.0317655748622632</v>
      </c>
    </row>
    <row r="27482" spans="11:19" x14ac:dyDescent="0.35">
      <c r="K27482" s="3">
        <v>19.999999999999996</v>
      </c>
      <c r="L27482" s="3">
        <v>64.599999999999994</v>
      </c>
      <c r="M27482" s="6">
        <v>3.2475260000000001E-3</v>
      </c>
      <c r="N27482" s="3">
        <v>1.9661718229702729</v>
      </c>
      <c r="P27482" s="3">
        <v>19.999999999999996</v>
      </c>
      <c r="Q27482" s="3">
        <v>64.599999999999994</v>
      </c>
      <c r="R27482" s="6">
        <v>17.040386000000002</v>
      </c>
      <c r="S27482" s="3">
        <v>1.0316877156868682</v>
      </c>
    </row>
    <row r="27483" spans="11:19" x14ac:dyDescent="0.35">
      <c r="K27483" s="3">
        <v>19.999999999999996</v>
      </c>
      <c r="L27483" s="3">
        <v>65.099999999999994</v>
      </c>
      <c r="M27483" s="6">
        <v>3.2425627999999999E-3</v>
      </c>
      <c r="N27483" s="3">
        <v>1.9631669189320093</v>
      </c>
      <c r="P27483" s="3">
        <v>19.999999999999996</v>
      </c>
      <c r="Q27483" s="3">
        <v>65.099999999999994</v>
      </c>
      <c r="R27483" s="6">
        <v>17.039185</v>
      </c>
      <c r="S27483" s="3">
        <v>1.0316150027244657</v>
      </c>
    </row>
    <row r="27484" spans="11:19" x14ac:dyDescent="0.35">
      <c r="K27484" s="3">
        <v>19.999999999999996</v>
      </c>
      <c r="L27484" s="3">
        <v>65.599999999999994</v>
      </c>
      <c r="M27484" s="6">
        <v>3.2375995E-3</v>
      </c>
      <c r="N27484" s="3">
        <v>1.9601619543500635</v>
      </c>
      <c r="P27484" s="3">
        <v>19.999999999999996</v>
      </c>
      <c r="Q27484" s="3">
        <v>65.599999999999994</v>
      </c>
      <c r="R27484" s="6">
        <v>17.037980999999998</v>
      </c>
      <c r="S27484" s="3">
        <v>1.0315421081310165</v>
      </c>
    </row>
    <row r="27485" spans="11:19" x14ac:dyDescent="0.35">
      <c r="K27485" s="3">
        <v>19.999999999999996</v>
      </c>
      <c r="L27485" s="3">
        <v>66.099999999999994</v>
      </c>
      <c r="M27485" s="6">
        <v>3.2326364999999998E-3</v>
      </c>
      <c r="N27485" s="3">
        <v>1.9571571713991642</v>
      </c>
      <c r="P27485" s="3">
        <v>19.999999999999996</v>
      </c>
      <c r="Q27485" s="3">
        <v>66.099999999999994</v>
      </c>
      <c r="R27485" s="6">
        <v>17.036777000000001</v>
      </c>
      <c r="S27485" s="3">
        <v>1.0314692135375674</v>
      </c>
    </row>
    <row r="27486" spans="11:19" x14ac:dyDescent="0.35">
      <c r="K27486" s="3">
        <v>19.999999999999996</v>
      </c>
      <c r="L27486" s="3">
        <v>66.599999999999994</v>
      </c>
      <c r="M27486" s="6">
        <v>3.2276729999999999E-3</v>
      </c>
      <c r="N27486" s="3">
        <v>1.954152085729854</v>
      </c>
      <c r="P27486" s="3">
        <v>19.999999999999996</v>
      </c>
      <c r="Q27486" s="3">
        <v>66.599999999999994</v>
      </c>
      <c r="R27486" s="6">
        <v>17.035574</v>
      </c>
      <c r="S27486" s="3">
        <v>1.0313963794878005</v>
      </c>
    </row>
    <row r="27487" spans="11:19" x14ac:dyDescent="0.35">
      <c r="K27487" s="3">
        <v>19.999999999999996</v>
      </c>
      <c r="L27487" s="3">
        <v>67.099999999999994</v>
      </c>
      <c r="M27487" s="6">
        <v>3.2227100000000002E-3</v>
      </c>
      <c r="N27487" s="3">
        <v>1.951147302778955</v>
      </c>
      <c r="P27487" s="3">
        <v>19.999999999999996</v>
      </c>
      <c r="Q27487" s="3">
        <v>67.099999999999994</v>
      </c>
      <c r="R27487" s="6">
        <v>17.034372000000001</v>
      </c>
      <c r="S27487" s="3">
        <v>1.0313236059817159</v>
      </c>
    </row>
    <row r="27488" spans="11:19" x14ac:dyDescent="0.35">
      <c r="K27488" s="3">
        <v>19.999999999999996</v>
      </c>
      <c r="L27488" s="3">
        <v>67.599999999999994</v>
      </c>
      <c r="M27488" s="6">
        <v>3.2177466999999999E-3</v>
      </c>
      <c r="N27488" s="3">
        <v>1.9481423381970089</v>
      </c>
      <c r="P27488" s="3">
        <v>19.999999999999996</v>
      </c>
      <c r="Q27488" s="3">
        <v>67.599999999999994</v>
      </c>
      <c r="R27488" s="6">
        <v>17.033170999999999</v>
      </c>
      <c r="S27488" s="3">
        <v>1.0312508930193134</v>
      </c>
    </row>
    <row r="27489" spans="11:19" x14ac:dyDescent="0.35">
      <c r="K27489" s="3">
        <v>19.999999999999996</v>
      </c>
      <c r="L27489" s="3">
        <v>68.099999999999994</v>
      </c>
      <c r="M27489" s="6">
        <v>3.2127835E-3</v>
      </c>
      <c r="N27489" s="3">
        <v>1.9451374341587455</v>
      </c>
      <c r="P27489" s="3">
        <v>19.999999999999996</v>
      </c>
      <c r="Q27489" s="3">
        <v>68.099999999999994</v>
      </c>
      <c r="R27489" s="6">
        <v>17.031967000000002</v>
      </c>
      <c r="S27489" s="3">
        <v>1.0311779984258644</v>
      </c>
    </row>
    <row r="27490" spans="11:19" x14ac:dyDescent="0.35">
      <c r="K27490" s="3">
        <v>19.999999999999996</v>
      </c>
      <c r="L27490" s="3">
        <v>68.599999999999994</v>
      </c>
      <c r="M27490" s="6">
        <v>3.2078202000000002E-3</v>
      </c>
      <c r="N27490" s="3">
        <v>1.9421324695767996</v>
      </c>
      <c r="P27490" s="3">
        <v>19.999999999999996</v>
      </c>
      <c r="Q27490" s="3">
        <v>68.599999999999994</v>
      </c>
      <c r="R27490" s="6">
        <v>17.030764000000001</v>
      </c>
      <c r="S27490" s="3">
        <v>1.0311051643760976</v>
      </c>
    </row>
    <row r="27491" spans="11:19" x14ac:dyDescent="0.35">
      <c r="K27491" s="3">
        <v>19.999999999999996</v>
      </c>
      <c r="L27491" s="3">
        <v>69.099999999999994</v>
      </c>
      <c r="M27491" s="6">
        <v>3.2030716999999998E-3</v>
      </c>
      <c r="N27491" s="3">
        <v>1.9392575528243625</v>
      </c>
      <c r="P27491" s="3">
        <v>19.999999999999996</v>
      </c>
      <c r="Q27491" s="3">
        <v>69.099999999999994</v>
      </c>
      <c r="R27491" s="6">
        <v>17.029615</v>
      </c>
      <c r="S27491" s="3">
        <v>1.0310355996851728</v>
      </c>
    </row>
    <row r="27492" spans="11:19" x14ac:dyDescent="0.35">
      <c r="K27492" s="3">
        <v>19.999999999999996</v>
      </c>
      <c r="L27492" s="3">
        <v>69.599999999999994</v>
      </c>
      <c r="M27492" s="6">
        <v>3.1996551000000001E-3</v>
      </c>
      <c r="N27492" s="3">
        <v>1.9371890173760367</v>
      </c>
      <c r="P27492" s="3">
        <v>19.999999999999996</v>
      </c>
      <c r="Q27492" s="3">
        <v>69.599999999999994</v>
      </c>
      <c r="R27492" s="6">
        <v>17.028807</v>
      </c>
      <c r="S27492" s="3">
        <v>1.0309866803899013</v>
      </c>
    </row>
    <row r="27493" spans="11:19" x14ac:dyDescent="0.35">
      <c r="K27493" s="3">
        <v>19.999999999999996</v>
      </c>
      <c r="L27493" s="3">
        <v>70.099999999999994</v>
      </c>
      <c r="M27493" s="6">
        <v>3.1962388E-3</v>
      </c>
      <c r="N27493" s="3">
        <v>1.9351206635587574</v>
      </c>
      <c r="P27493" s="3">
        <v>19.999999999999996</v>
      </c>
      <c r="Q27493" s="3">
        <v>70.099999999999994</v>
      </c>
      <c r="R27493" s="6">
        <v>17.027996000000002</v>
      </c>
      <c r="S27493" s="3">
        <v>1.0309375794635831</v>
      </c>
    </row>
    <row r="27494" spans="11:19" x14ac:dyDescent="0.35">
      <c r="K27494" s="3">
        <v>19.999999999999996</v>
      </c>
      <c r="L27494" s="3">
        <v>70.599999999999994</v>
      </c>
      <c r="M27494" s="6">
        <v>3.1928222000000002E-3</v>
      </c>
      <c r="N27494" s="3">
        <v>1.9330521281104316</v>
      </c>
      <c r="P27494" s="3">
        <v>19.999999999999996</v>
      </c>
      <c r="Q27494" s="3">
        <v>70.599999999999994</v>
      </c>
      <c r="R27494" s="6">
        <v>17.027187000000001</v>
      </c>
      <c r="S27494" s="3">
        <v>1.0308885996246293</v>
      </c>
    </row>
    <row r="27495" spans="11:19" x14ac:dyDescent="0.35">
      <c r="K27495" s="3">
        <v>19.999999999999996</v>
      </c>
      <c r="L27495" s="3">
        <v>71.099999999999994</v>
      </c>
      <c r="M27495" s="6">
        <v>3.1894057E-3</v>
      </c>
      <c r="N27495" s="3">
        <v>1.9309836532057878</v>
      </c>
      <c r="P27495" s="3">
        <v>19.999999999999996</v>
      </c>
      <c r="Q27495" s="3">
        <v>71.099999999999994</v>
      </c>
      <c r="R27495" s="6">
        <v>17.026378999999999</v>
      </c>
      <c r="S27495" s="3">
        <v>1.0308396803293576</v>
      </c>
    </row>
    <row r="27496" spans="11:19" x14ac:dyDescent="0.35">
      <c r="K27496" s="3">
        <v>19.999999999999996</v>
      </c>
      <c r="L27496" s="3">
        <v>71.599999999999994</v>
      </c>
      <c r="M27496" s="6">
        <v>3.1859891000000002E-3</v>
      </c>
      <c r="N27496" s="3">
        <v>1.9289151177574619</v>
      </c>
      <c r="P27496" s="3">
        <v>19.999999999999996</v>
      </c>
      <c r="Q27496" s="3">
        <v>71.599999999999994</v>
      </c>
      <c r="R27496" s="6">
        <v>17.025569999999998</v>
      </c>
      <c r="S27496" s="3">
        <v>1.0307907004904038</v>
      </c>
    </row>
    <row r="27497" spans="11:19" x14ac:dyDescent="0.35">
      <c r="K27497" s="3">
        <v>19.999999999999996</v>
      </c>
      <c r="L27497" s="3">
        <v>72.099999999999994</v>
      </c>
      <c r="M27497" s="6">
        <v>3.1825728000000001E-3</v>
      </c>
      <c r="N27497" s="3">
        <v>1.9268467639401827</v>
      </c>
      <c r="P27497" s="3">
        <v>19.999999999999996</v>
      </c>
      <c r="Q27497" s="3">
        <v>72.099999999999994</v>
      </c>
      <c r="R27497" s="6">
        <v>17.024759</v>
      </c>
      <c r="S27497" s="3">
        <v>1.0307415995640854</v>
      </c>
    </row>
    <row r="27498" spans="11:19" x14ac:dyDescent="0.35">
      <c r="K27498" s="3">
        <v>19.999999999999996</v>
      </c>
      <c r="L27498" s="3">
        <v>72.599999999999994</v>
      </c>
      <c r="M27498" s="6">
        <v>3.1791561999999999E-3</v>
      </c>
      <c r="N27498" s="3">
        <v>1.9247782284918566</v>
      </c>
      <c r="P27498" s="3">
        <v>19.999999999999996</v>
      </c>
      <c r="Q27498" s="3">
        <v>72.599999999999994</v>
      </c>
      <c r="R27498" s="6">
        <v>17.023952000000001</v>
      </c>
      <c r="S27498" s="3">
        <v>1.0306927408124964</v>
      </c>
    </row>
    <row r="27499" spans="11:19" x14ac:dyDescent="0.35">
      <c r="K27499" s="3">
        <v>19.999999999999996</v>
      </c>
      <c r="L27499" s="3">
        <v>73.099999999999994</v>
      </c>
      <c r="M27499" s="6">
        <v>3.1757397000000001E-3</v>
      </c>
      <c r="N27499" s="3">
        <v>1.9227097535872131</v>
      </c>
      <c r="P27499" s="3">
        <v>19.999999999999996</v>
      </c>
      <c r="Q27499" s="3">
        <v>73.099999999999994</v>
      </c>
      <c r="R27499" s="6">
        <v>17.023142</v>
      </c>
      <c r="S27499" s="3">
        <v>1.0306437004298601</v>
      </c>
    </row>
    <row r="27500" spans="11:19" x14ac:dyDescent="0.35">
      <c r="K27500" s="3">
        <v>19.999999999999996</v>
      </c>
      <c r="L27500" s="3">
        <v>73.599999999999994</v>
      </c>
      <c r="M27500" s="6">
        <v>3.1723230999999999E-3</v>
      </c>
      <c r="N27500" s="3">
        <v>1.920641218138887</v>
      </c>
      <c r="P27500" s="3">
        <v>19.999999999999996</v>
      </c>
      <c r="Q27500" s="3">
        <v>73.599999999999994</v>
      </c>
      <c r="R27500" s="6">
        <v>17.022333</v>
      </c>
      <c r="S27500" s="3">
        <v>1.0305947205909063</v>
      </c>
    </row>
    <row r="27501" spans="11:19" x14ac:dyDescent="0.35">
      <c r="K27501" s="3">
        <v>19.999999999999996</v>
      </c>
      <c r="L27501" s="3">
        <v>74.099999999999994</v>
      </c>
      <c r="M27501" s="6">
        <v>3.1693703E-3</v>
      </c>
      <c r="N27501" s="3">
        <v>1.9188534842889144</v>
      </c>
      <c r="P27501" s="3">
        <v>19.999999999999996</v>
      </c>
      <c r="Q27501" s="3">
        <v>74.099999999999994</v>
      </c>
      <c r="R27501" s="6">
        <v>17.021602999999999</v>
      </c>
      <c r="S27501" s="3">
        <v>1.0305505237028516</v>
      </c>
    </row>
    <row r="27502" spans="11:19" x14ac:dyDescent="0.35">
      <c r="K27502" s="3">
        <v>19.999999999999996</v>
      </c>
      <c r="L27502" s="3">
        <v>74.599999999999994</v>
      </c>
      <c r="M27502" s="6">
        <v>3.1669925000000002E-3</v>
      </c>
      <c r="N27502" s="3">
        <v>1.9174138766119755</v>
      </c>
      <c r="P27502" s="3">
        <v>19.999999999999996</v>
      </c>
      <c r="Q27502" s="3">
        <v>74.599999999999994</v>
      </c>
      <c r="R27502" s="6">
        <v>17.020969000000001</v>
      </c>
      <c r="S27502" s="3">
        <v>1.0305121390082945</v>
      </c>
    </row>
    <row r="27503" spans="11:19" x14ac:dyDescent="0.35">
      <c r="K27503" s="3">
        <v>19.999999999999996</v>
      </c>
      <c r="L27503" s="3">
        <v>75.099999999999994</v>
      </c>
      <c r="M27503" s="6">
        <v>3.1646143000000002E-3</v>
      </c>
      <c r="N27503" s="3">
        <v>1.9159740267603076</v>
      </c>
      <c r="P27503" s="3">
        <v>19.999999999999996</v>
      </c>
      <c r="Q27503" s="3">
        <v>75.099999999999994</v>
      </c>
      <c r="R27503" s="6">
        <v>17.020336</v>
      </c>
      <c r="S27503" s="3">
        <v>1.0304738148574197</v>
      </c>
    </row>
    <row r="27504" spans="11:19" x14ac:dyDescent="0.35">
      <c r="K27504" s="3">
        <v>19.999999999999996</v>
      </c>
      <c r="L27504" s="3">
        <v>75.599999999999994</v>
      </c>
      <c r="M27504" s="6">
        <v>3.1622362000000002E-3</v>
      </c>
      <c r="N27504" s="3">
        <v>1.9145342374523218</v>
      </c>
      <c r="P27504" s="3">
        <v>19.999999999999996</v>
      </c>
      <c r="Q27504" s="3">
        <v>75.599999999999994</v>
      </c>
      <c r="R27504" s="6">
        <v>17.019703</v>
      </c>
      <c r="S27504" s="3">
        <v>1.0304354907065447</v>
      </c>
    </row>
    <row r="27505" spans="11:19" x14ac:dyDescent="0.35">
      <c r="K27505" s="3">
        <v>19.999999999999996</v>
      </c>
      <c r="L27505" s="3">
        <v>76.099999999999994</v>
      </c>
      <c r="M27505" s="6">
        <v>3.1598582999999999E-3</v>
      </c>
      <c r="N27505" s="3">
        <v>1.9130945692317005</v>
      </c>
      <c r="P27505" s="3">
        <v>19.999999999999996</v>
      </c>
      <c r="Q27505" s="3">
        <v>76.099999999999994</v>
      </c>
      <c r="R27505" s="6">
        <v>17.019069999999999</v>
      </c>
      <c r="S27505" s="3">
        <v>1.0303971665556699</v>
      </c>
    </row>
    <row r="27506" spans="11:19" x14ac:dyDescent="0.35">
      <c r="K27506" s="3">
        <v>19.999999999999996</v>
      </c>
      <c r="L27506" s="3">
        <v>76.599999999999994</v>
      </c>
      <c r="M27506" s="6">
        <v>3.1574801999999999E-3</v>
      </c>
      <c r="N27506" s="3">
        <v>1.9116547799237149</v>
      </c>
      <c r="P27506" s="3">
        <v>19.999999999999996</v>
      </c>
      <c r="Q27506" s="3">
        <v>76.599999999999994</v>
      </c>
      <c r="R27506" s="6">
        <v>17.018436000000001</v>
      </c>
      <c r="S27506" s="3">
        <v>1.0303587818611128</v>
      </c>
    </row>
    <row r="27507" spans="11:19" x14ac:dyDescent="0.35">
      <c r="K27507" s="3">
        <v>19.999999999999996</v>
      </c>
      <c r="L27507" s="3">
        <v>77.099999999999994</v>
      </c>
      <c r="M27507" s="6">
        <v>3.1551023E-3</v>
      </c>
      <c r="N27507" s="3">
        <v>1.9102151117030937</v>
      </c>
      <c r="P27507" s="3">
        <v>19.999999999999996</v>
      </c>
      <c r="Q27507" s="3">
        <v>77.099999999999994</v>
      </c>
      <c r="R27507" s="6">
        <v>17.017803000000001</v>
      </c>
      <c r="S27507" s="3">
        <v>1.0303204577102381</v>
      </c>
    </row>
    <row r="27508" spans="11:19" x14ac:dyDescent="0.35">
      <c r="K27508" s="3">
        <v>19.999999999999996</v>
      </c>
      <c r="L27508" s="3">
        <v>77.599999999999994</v>
      </c>
      <c r="M27508" s="6">
        <v>3.1527241E-3</v>
      </c>
      <c r="N27508" s="3">
        <v>1.9087752618514258</v>
      </c>
      <c r="P27508" s="3">
        <v>19.999999999999996</v>
      </c>
      <c r="Q27508" s="3">
        <v>77.599999999999994</v>
      </c>
      <c r="R27508" s="6">
        <v>17.01717</v>
      </c>
      <c r="S27508" s="3">
        <v>1.030282133559363</v>
      </c>
    </row>
    <row r="27509" spans="11:19" x14ac:dyDescent="0.35">
      <c r="K27509" s="3">
        <v>19.999999999999996</v>
      </c>
      <c r="L27509" s="3">
        <v>78.099999999999994</v>
      </c>
      <c r="M27509" s="6">
        <v>3.1503462000000001E-3</v>
      </c>
      <c r="N27509" s="3">
        <v>1.9073355936308045</v>
      </c>
      <c r="P27509" s="3">
        <v>19.999999999999996</v>
      </c>
      <c r="Q27509" s="3">
        <v>78.099999999999994</v>
      </c>
      <c r="R27509" s="6">
        <v>17.016537</v>
      </c>
      <c r="S27509" s="3">
        <v>1.0302438094084883</v>
      </c>
    </row>
    <row r="27510" spans="11:19" x14ac:dyDescent="0.35">
      <c r="K27510" s="3">
        <v>19.999999999999996</v>
      </c>
      <c r="L27510" s="3">
        <v>78.599999999999994</v>
      </c>
      <c r="M27510" s="6">
        <v>3.1479682999999998E-3</v>
      </c>
      <c r="N27510" s="3">
        <v>1.9058959254101833</v>
      </c>
      <c r="P27510" s="3">
        <v>19.999999999999996</v>
      </c>
      <c r="Q27510" s="3">
        <v>78.599999999999994</v>
      </c>
      <c r="R27510" s="6">
        <v>17.015903000000002</v>
      </c>
      <c r="S27510" s="3">
        <v>1.0302054247139312</v>
      </c>
    </row>
    <row r="27511" spans="11:19" x14ac:dyDescent="0.35">
      <c r="K27511" s="3">
        <v>19.999999999999996</v>
      </c>
      <c r="L27511" s="3">
        <v>79.099999999999994</v>
      </c>
      <c r="M27511" s="6">
        <v>3.1461432000000002E-3</v>
      </c>
      <c r="N27511" s="3">
        <v>1.9047909426651328</v>
      </c>
      <c r="P27511" s="3">
        <v>19.999999999999996</v>
      </c>
      <c r="Q27511" s="3">
        <v>79.099999999999994</v>
      </c>
      <c r="R27511" s="6">
        <v>17.015398000000001</v>
      </c>
      <c r="S27511" s="3">
        <v>1.0301748501543866</v>
      </c>
    </row>
    <row r="27512" spans="11:19" x14ac:dyDescent="0.35">
      <c r="K27512" s="3">
        <v>19.999999999999996</v>
      </c>
      <c r="L27512" s="3">
        <v>79.599999999999994</v>
      </c>
      <c r="M27512" s="6">
        <v>3.1444984E-3</v>
      </c>
      <c r="N27512" s="3">
        <v>1.9037951201792092</v>
      </c>
      <c r="P27512" s="3">
        <v>19.999999999999996</v>
      </c>
      <c r="Q27512" s="3">
        <v>79.599999999999994</v>
      </c>
      <c r="R27512" s="6">
        <v>17.014931000000001</v>
      </c>
      <c r="S27512" s="3">
        <v>1.0301465762547679</v>
      </c>
    </row>
    <row r="27513" spans="11:19" x14ac:dyDescent="0.35">
      <c r="K27513" s="3">
        <v>19.999999999999996</v>
      </c>
      <c r="L27513" s="3">
        <v>80.099999999999994</v>
      </c>
      <c r="M27513" s="6">
        <v>3.1428536999999999E-3</v>
      </c>
      <c r="N27513" s="3">
        <v>1.9027993582369678</v>
      </c>
      <c r="P27513" s="3">
        <v>19.999999999999996</v>
      </c>
      <c r="Q27513" s="3">
        <v>80.099999999999994</v>
      </c>
      <c r="R27513" s="6">
        <v>17.014465000000001</v>
      </c>
      <c r="S27513" s="3">
        <v>1.0301183628988315</v>
      </c>
    </row>
    <row r="27514" spans="11:19" x14ac:dyDescent="0.35">
      <c r="K27514" s="3">
        <v>19.999999999999996</v>
      </c>
      <c r="L27514" s="3">
        <v>80.599999999999994</v>
      </c>
      <c r="M27514" s="6">
        <v>3.1412089999999998E-3</v>
      </c>
      <c r="N27514" s="3">
        <v>1.9018035962947264</v>
      </c>
      <c r="P27514" s="3">
        <v>19.999999999999996</v>
      </c>
      <c r="Q27514" s="3">
        <v>80.599999999999994</v>
      </c>
      <c r="R27514" s="6">
        <v>17.013999999999999</v>
      </c>
      <c r="S27514" s="3">
        <v>1.0300902100865774</v>
      </c>
    </row>
    <row r="27515" spans="11:19" x14ac:dyDescent="0.35">
      <c r="K27515" s="3">
        <v>19.999999999999996</v>
      </c>
      <c r="L27515" s="3">
        <v>81.099999999999994</v>
      </c>
      <c r="M27515" s="6">
        <v>3.1395643000000002E-3</v>
      </c>
      <c r="N27515" s="3">
        <v>1.9008078343524852</v>
      </c>
      <c r="P27515" s="3">
        <v>19.999999999999996</v>
      </c>
      <c r="Q27515" s="3">
        <v>81.099999999999994</v>
      </c>
      <c r="R27515" s="6">
        <v>17.013535000000001</v>
      </c>
      <c r="S27515" s="3">
        <v>1.0300620572743235</v>
      </c>
    </row>
    <row r="27516" spans="11:19" x14ac:dyDescent="0.35">
      <c r="K27516" s="3">
        <v>19.999999999999996</v>
      </c>
      <c r="L27516" s="3">
        <v>81.599999999999994</v>
      </c>
      <c r="M27516" s="6">
        <v>3.1379198000000001E-3</v>
      </c>
      <c r="N27516" s="3">
        <v>1.8998121934976084</v>
      </c>
      <c r="P27516" s="3">
        <v>19.999999999999996</v>
      </c>
      <c r="Q27516" s="3">
        <v>81.599999999999994</v>
      </c>
      <c r="R27516" s="6">
        <v>17.013066999999999</v>
      </c>
      <c r="S27516" s="3">
        <v>1.0300337228310226</v>
      </c>
    </row>
    <row r="27517" spans="11:19" x14ac:dyDescent="0.35">
      <c r="K27517" s="3">
        <v>19.999999999999996</v>
      </c>
      <c r="L27517" s="3">
        <v>82.1</v>
      </c>
      <c r="M27517" s="6">
        <v>3.1362751E-3</v>
      </c>
      <c r="N27517" s="3">
        <v>1.8988164315553671</v>
      </c>
      <c r="P27517" s="3">
        <v>19.999999999999996</v>
      </c>
      <c r="Q27517" s="3">
        <v>82.1</v>
      </c>
      <c r="R27517" s="6">
        <v>17.012599999999999</v>
      </c>
      <c r="S27517" s="3">
        <v>1.0300054489314039</v>
      </c>
    </row>
    <row r="27518" spans="11:19" x14ac:dyDescent="0.35">
      <c r="K27518" s="3">
        <v>19.999999999999996</v>
      </c>
      <c r="L27518" s="3">
        <v>82.6</v>
      </c>
      <c r="M27518" s="6">
        <v>3.1346303999999999E-3</v>
      </c>
      <c r="N27518" s="3">
        <v>1.8978206696131257</v>
      </c>
      <c r="P27518" s="3">
        <v>19.999999999999996</v>
      </c>
      <c r="Q27518" s="3">
        <v>82.6</v>
      </c>
      <c r="R27518" s="6">
        <v>17.012135000000001</v>
      </c>
      <c r="S27518" s="3">
        <v>1.02997729611915</v>
      </c>
    </row>
    <row r="27519" spans="11:19" x14ac:dyDescent="0.35">
      <c r="K27519" s="3">
        <v>19.999999999999996</v>
      </c>
      <c r="L27519" s="3">
        <v>83.1</v>
      </c>
      <c r="M27519" s="6">
        <v>3.1329856999999998E-3</v>
      </c>
      <c r="N27519" s="3">
        <v>1.8968249076708843</v>
      </c>
      <c r="P27519" s="3">
        <v>19.999999999999996</v>
      </c>
      <c r="Q27519" s="3">
        <v>83.1</v>
      </c>
      <c r="R27519" s="6">
        <v>17.011669000000001</v>
      </c>
      <c r="S27519" s="3">
        <v>1.0299490827632138</v>
      </c>
    </row>
    <row r="27520" spans="11:19" x14ac:dyDescent="0.35">
      <c r="K27520" s="3">
        <v>19.999999999999996</v>
      </c>
      <c r="L27520" s="3">
        <v>83.6</v>
      </c>
      <c r="M27520" s="6">
        <v>3.1313718999999999E-3</v>
      </c>
      <c r="N27520" s="3">
        <v>1.8958478537264634</v>
      </c>
      <c r="P27520" s="3">
        <v>19.999999999999996</v>
      </c>
      <c r="Q27520" s="3">
        <v>83.6</v>
      </c>
      <c r="R27520" s="6">
        <v>17.011213000000001</v>
      </c>
      <c r="S27520" s="3">
        <v>1.0299214748441001</v>
      </c>
    </row>
    <row r="27521" spans="11:19" x14ac:dyDescent="0.35">
      <c r="K27521" s="3">
        <v>19.999999999999996</v>
      </c>
      <c r="L27521" s="3">
        <v>84.1</v>
      </c>
      <c r="M27521" s="6">
        <v>3.1302272999999999E-3</v>
      </c>
      <c r="N27521" s="3">
        <v>1.8951548707392383</v>
      </c>
      <c r="P27521" s="3">
        <v>19.999999999999996</v>
      </c>
      <c r="Q27521" s="3">
        <v>84.1</v>
      </c>
      <c r="R27521" s="6">
        <v>17.010899999999999</v>
      </c>
      <c r="S27521" s="3">
        <v>1.0299025246715505</v>
      </c>
    </row>
    <row r="27522" spans="11:19" x14ac:dyDescent="0.35">
      <c r="K27522" s="3">
        <v>19.999999999999996</v>
      </c>
      <c r="L27522" s="3">
        <v>84.6</v>
      </c>
      <c r="M27522" s="6">
        <v>3.129083E-3</v>
      </c>
      <c r="N27522" s="3">
        <v>1.8944620693830598</v>
      </c>
      <c r="P27522" s="3">
        <v>19.999999999999996</v>
      </c>
      <c r="Q27522" s="3">
        <v>84.6</v>
      </c>
      <c r="R27522" s="6">
        <v>17.010587999999998</v>
      </c>
      <c r="S27522" s="3">
        <v>1.0298836350426832</v>
      </c>
    </row>
    <row r="27523" spans="11:19" x14ac:dyDescent="0.35">
      <c r="K27523" s="3">
        <v>19.999999999999996</v>
      </c>
      <c r="L27523" s="3">
        <v>85.1</v>
      </c>
      <c r="M27523" s="6">
        <v>3.1279386E-3</v>
      </c>
      <c r="N27523" s="3">
        <v>1.8937692074831991</v>
      </c>
      <c r="P27523" s="3">
        <v>19.999999999999996</v>
      </c>
      <c r="Q27523" s="3">
        <v>85.1</v>
      </c>
      <c r="R27523" s="6">
        <v>17.010275</v>
      </c>
      <c r="S27523" s="3">
        <v>1.0298646848701338</v>
      </c>
    </row>
    <row r="27524" spans="11:19" x14ac:dyDescent="0.35">
      <c r="K27524" s="3">
        <v>19.999999999999996</v>
      </c>
      <c r="L27524" s="3">
        <v>85.6</v>
      </c>
      <c r="M27524" s="6">
        <v>3.126794E-3</v>
      </c>
      <c r="N27524" s="3">
        <v>1.8930762244959738</v>
      </c>
      <c r="P27524" s="3">
        <v>19.999999999999996</v>
      </c>
      <c r="Q27524" s="3">
        <v>85.6</v>
      </c>
      <c r="R27524" s="6">
        <v>17.009962000000002</v>
      </c>
      <c r="S27524" s="3">
        <v>1.0298457346975844</v>
      </c>
    </row>
    <row r="27525" spans="11:19" x14ac:dyDescent="0.35">
      <c r="K27525" s="3">
        <v>19.999999999999996</v>
      </c>
      <c r="L27525" s="3">
        <v>86.1</v>
      </c>
      <c r="M27525" s="6">
        <v>3.1256496000000001E-3</v>
      </c>
      <c r="N27525" s="3">
        <v>1.8923833625961131</v>
      </c>
      <c r="P27525" s="3">
        <v>19.999999999999996</v>
      </c>
      <c r="Q27525" s="3">
        <v>86.1</v>
      </c>
      <c r="R27525" s="6">
        <v>17.009647000000001</v>
      </c>
      <c r="S27525" s="3">
        <v>1.0298266634376705</v>
      </c>
    </row>
    <row r="27526" spans="11:19" x14ac:dyDescent="0.35">
      <c r="K27526" s="3">
        <v>19.999999999999996</v>
      </c>
      <c r="L27526" s="3">
        <v>86.6</v>
      </c>
      <c r="M27526" s="6">
        <v>3.1245053000000002E-3</v>
      </c>
      <c r="N27526" s="3">
        <v>1.8916905612399346</v>
      </c>
      <c r="P27526" s="3">
        <v>19.999999999999996</v>
      </c>
      <c r="Q27526" s="3">
        <v>86.6</v>
      </c>
      <c r="R27526" s="6">
        <v>17.009335</v>
      </c>
      <c r="S27526" s="3">
        <v>1.0298077738088032</v>
      </c>
    </row>
    <row r="27527" spans="11:19" x14ac:dyDescent="0.35">
      <c r="K27527" s="3">
        <v>19.999999999999996</v>
      </c>
      <c r="L27527" s="3">
        <v>87.1</v>
      </c>
      <c r="M27527" s="6">
        <v>3.1233607000000002E-3</v>
      </c>
      <c r="N27527" s="3">
        <v>1.8909975782527093</v>
      </c>
      <c r="P27527" s="3">
        <v>19.999999999999996</v>
      </c>
      <c r="Q27527" s="3">
        <v>87.1</v>
      </c>
      <c r="R27527" s="6">
        <v>17.009022000000002</v>
      </c>
      <c r="S27527" s="3">
        <v>1.0297888236362538</v>
      </c>
    </row>
    <row r="27528" spans="11:19" x14ac:dyDescent="0.35">
      <c r="K27528" s="3">
        <v>19.999999999999996</v>
      </c>
      <c r="L27528" s="3">
        <v>87.6</v>
      </c>
      <c r="M27528" s="6">
        <v>3.1222162999999998E-3</v>
      </c>
      <c r="N27528" s="3">
        <v>1.8903047163528484</v>
      </c>
      <c r="P27528" s="3">
        <v>19.999999999999996</v>
      </c>
      <c r="Q27528" s="3">
        <v>87.6</v>
      </c>
      <c r="R27528" s="6">
        <v>17.008709</v>
      </c>
      <c r="S27528" s="3">
        <v>1.029769873463704</v>
      </c>
    </row>
    <row r="27529" spans="11:19" x14ac:dyDescent="0.35">
      <c r="K27529" s="3">
        <v>19.999999999999996</v>
      </c>
      <c r="L27529" s="3">
        <v>88.1</v>
      </c>
      <c r="M27529" s="6">
        <v>3.1210719999999999E-3</v>
      </c>
      <c r="N27529" s="3">
        <v>1.8896119149966699</v>
      </c>
      <c r="P27529" s="3">
        <v>19.999999999999996</v>
      </c>
      <c r="Q27529" s="3">
        <v>88.1</v>
      </c>
      <c r="R27529" s="6">
        <v>17.008393999999999</v>
      </c>
      <c r="S27529" s="3">
        <v>1.02975080220379</v>
      </c>
    </row>
    <row r="27530" spans="11:19" x14ac:dyDescent="0.35">
      <c r="K27530" s="3">
        <v>19.999999999999996</v>
      </c>
      <c r="L27530" s="3">
        <v>88.6</v>
      </c>
      <c r="M27530" s="6">
        <v>3.1200638E-3</v>
      </c>
      <c r="N27530" s="3">
        <v>1.8890015135920566</v>
      </c>
      <c r="P27530" s="3">
        <v>19.999999999999996</v>
      </c>
      <c r="Q27530" s="3">
        <v>88.6</v>
      </c>
      <c r="R27530" s="6">
        <v>17.008091</v>
      </c>
      <c r="S27530" s="3">
        <v>1.0297324574680633</v>
      </c>
    </row>
    <row r="27531" spans="11:19" x14ac:dyDescent="0.35">
      <c r="K27531" s="3">
        <v>19.999999999999996</v>
      </c>
      <c r="L27531" s="3">
        <v>89.1</v>
      </c>
      <c r="M27531" s="6">
        <v>3.1192885000000002E-3</v>
      </c>
      <c r="N27531" s="3">
        <v>1.8885321184234425</v>
      </c>
      <c r="P27531" s="3">
        <v>19.999999999999996</v>
      </c>
      <c r="Q27531" s="3">
        <v>89.1</v>
      </c>
      <c r="R27531" s="6">
        <v>17.007805000000001</v>
      </c>
      <c r="S27531" s="3">
        <v>1.0297151419749351</v>
      </c>
    </row>
    <row r="27532" spans="11:19" x14ac:dyDescent="0.35">
      <c r="K27532" s="3">
        <v>19.999999999999996</v>
      </c>
      <c r="L27532" s="3">
        <v>89.6</v>
      </c>
      <c r="M27532" s="6">
        <v>3.1185131999999999E-3</v>
      </c>
      <c r="N27532" s="3">
        <v>1.8880627232548282</v>
      </c>
      <c r="P27532" s="3">
        <v>19.999999999999996</v>
      </c>
      <c r="Q27532" s="3">
        <v>89.6</v>
      </c>
      <c r="R27532" s="6">
        <v>17.007517</v>
      </c>
      <c r="S27532" s="3">
        <v>1.0296977053944421</v>
      </c>
    </row>
    <row r="27533" spans="11:19" x14ac:dyDescent="0.35">
      <c r="K27533" s="3">
        <v>19.999999999999996</v>
      </c>
      <c r="L27533" s="3">
        <v>90.1</v>
      </c>
      <c r="M27533" s="6">
        <v>3.1177376E-3</v>
      </c>
      <c r="N27533" s="3">
        <v>1.8875931464551672</v>
      </c>
      <c r="P27533" s="3">
        <v>19.999999999999996</v>
      </c>
      <c r="Q27533" s="3">
        <v>90.1</v>
      </c>
      <c r="R27533" s="6">
        <v>17.007231000000001</v>
      </c>
      <c r="S27533" s="3">
        <v>1.0296803899013138</v>
      </c>
    </row>
    <row r="27534" spans="11:19" x14ac:dyDescent="0.35">
      <c r="K27534" s="3">
        <v>19.999999999999996</v>
      </c>
      <c r="L27534" s="3">
        <v>90.6</v>
      </c>
      <c r="M27534" s="6">
        <v>3.1169623000000001E-3</v>
      </c>
      <c r="N27534" s="3">
        <v>1.8871237512865533</v>
      </c>
      <c r="P27534" s="3">
        <v>19.999999999999996</v>
      </c>
      <c r="Q27534" s="3">
        <v>90.6</v>
      </c>
      <c r="R27534" s="6">
        <v>17.006945000000002</v>
      </c>
      <c r="S27534" s="3">
        <v>1.0296630744081856</v>
      </c>
    </row>
    <row r="27535" spans="11:19" x14ac:dyDescent="0.35">
      <c r="K27535" s="3">
        <v>19.999999999999996</v>
      </c>
      <c r="L27535" s="3">
        <v>91.1</v>
      </c>
      <c r="M27535" s="6">
        <v>3.1161868999999998E-3</v>
      </c>
      <c r="N27535" s="3">
        <v>1.8866542955742567</v>
      </c>
      <c r="P27535" s="3">
        <v>19.999999999999996</v>
      </c>
      <c r="Q27535" s="3">
        <v>91.1</v>
      </c>
      <c r="R27535" s="6">
        <v>17.006657000000001</v>
      </c>
      <c r="S27535" s="3">
        <v>1.0296456378276928</v>
      </c>
    </row>
    <row r="27536" spans="11:19" x14ac:dyDescent="0.35">
      <c r="K27536" s="3">
        <v>19.999999999999996</v>
      </c>
      <c r="L27536" s="3">
        <v>91.6</v>
      </c>
      <c r="M27536" s="6">
        <v>3.1154116E-3</v>
      </c>
      <c r="N27536" s="3">
        <v>1.8861849004056426</v>
      </c>
      <c r="P27536" s="3">
        <v>19.999999999999996</v>
      </c>
      <c r="Q27536" s="3">
        <v>91.6</v>
      </c>
      <c r="R27536" s="6">
        <v>17.006371000000001</v>
      </c>
      <c r="S27536" s="3">
        <v>1.0296283223345646</v>
      </c>
    </row>
    <row r="27537" spans="11:19" x14ac:dyDescent="0.35">
      <c r="K27537" s="3">
        <v>19.999999999999996</v>
      </c>
      <c r="L27537" s="3">
        <v>92.1</v>
      </c>
      <c r="M27537" s="6">
        <v>3.1146364999999998E-3</v>
      </c>
      <c r="N27537" s="3">
        <v>1.8857156263243928</v>
      </c>
      <c r="P27537" s="3">
        <v>19.999999999999996</v>
      </c>
      <c r="Q27537" s="3">
        <v>92.1</v>
      </c>
      <c r="R27537" s="6">
        <v>17.006083</v>
      </c>
      <c r="S27537" s="3">
        <v>1.0296108857540716</v>
      </c>
    </row>
    <row r="27538" spans="11:19" x14ac:dyDescent="0.35">
      <c r="K27538" s="3">
        <v>19.999999999999996</v>
      </c>
      <c r="L27538" s="3">
        <v>92.6</v>
      </c>
      <c r="M27538" s="6">
        <v>3.1138609999999999E-3</v>
      </c>
      <c r="N27538" s="3">
        <v>1.8852461100684141</v>
      </c>
      <c r="P27538" s="3">
        <v>19.999999999999996</v>
      </c>
      <c r="Q27538" s="3">
        <v>92.6</v>
      </c>
      <c r="R27538" s="6">
        <v>17.005796</v>
      </c>
      <c r="S27538" s="3">
        <v>1.029593509717261</v>
      </c>
    </row>
    <row r="27539" spans="11:19" x14ac:dyDescent="0.35">
      <c r="K27539" s="3">
        <v>19.999999999999996</v>
      </c>
      <c r="L27539" s="3">
        <v>93.1</v>
      </c>
      <c r="M27539" s="6">
        <v>3.1130856E-3</v>
      </c>
      <c r="N27539" s="3">
        <v>1.8847766543561177</v>
      </c>
      <c r="P27539" s="3">
        <v>19.999999999999996</v>
      </c>
      <c r="Q27539" s="3">
        <v>93.1</v>
      </c>
      <c r="R27539" s="6">
        <v>17.005507999999999</v>
      </c>
      <c r="S27539" s="3">
        <v>1.0295760731367682</v>
      </c>
    </row>
    <row r="27540" spans="11:19" x14ac:dyDescent="0.35">
      <c r="K27540" s="3">
        <v>19.999999999999996</v>
      </c>
      <c r="L27540" s="3">
        <v>93.6</v>
      </c>
      <c r="M27540" s="6">
        <v>3.1124951999999999E-3</v>
      </c>
      <c r="N27540" s="3">
        <v>1.8844192044560149</v>
      </c>
      <c r="P27540" s="3">
        <v>19.999999999999996</v>
      </c>
      <c r="Q27540" s="3">
        <v>93.6</v>
      </c>
      <c r="R27540" s="6">
        <v>17.005307999999999</v>
      </c>
      <c r="S27540" s="3">
        <v>1.0295639644003147</v>
      </c>
    </row>
    <row r="27541" spans="11:19" x14ac:dyDescent="0.35">
      <c r="K27541" s="3">
        <v>19.999999999999996</v>
      </c>
      <c r="L27541" s="3">
        <v>94.1</v>
      </c>
      <c r="M27541" s="6">
        <v>3.1119926999999999E-3</v>
      </c>
      <c r="N27541" s="3">
        <v>1.8841149724526245</v>
      </c>
      <c r="P27541" s="3">
        <v>19.999999999999996</v>
      </c>
      <c r="Q27541" s="3">
        <v>94.1</v>
      </c>
      <c r="R27541" s="6">
        <v>17.005146</v>
      </c>
      <c r="S27541" s="3">
        <v>1.0295541563237876</v>
      </c>
    </row>
    <row r="27542" spans="11:19" x14ac:dyDescent="0.35">
      <c r="K27542" s="3">
        <v>19.999999999999996</v>
      </c>
      <c r="L27542" s="3">
        <v>94.6</v>
      </c>
      <c r="M27542" s="6">
        <v>3.1114904999999999E-3</v>
      </c>
      <c r="N27542" s="3">
        <v>1.8838109220802808</v>
      </c>
      <c r="P27542" s="3">
        <v>19.999999999999996</v>
      </c>
      <c r="Q27542" s="3">
        <v>94.6</v>
      </c>
      <c r="R27542" s="6">
        <v>17.004984</v>
      </c>
      <c r="S27542" s="3">
        <v>1.0295443482472604</v>
      </c>
    </row>
    <row r="27543" spans="11:19" x14ac:dyDescent="0.35">
      <c r="K27543" s="3">
        <v>19.999999999999996</v>
      </c>
      <c r="L27543" s="3">
        <v>95.1</v>
      </c>
      <c r="M27543" s="6">
        <v>3.1109880999999999E-3</v>
      </c>
      <c r="N27543" s="3">
        <v>1.8835067506205725</v>
      </c>
      <c r="P27543" s="3">
        <v>19.999999999999996</v>
      </c>
      <c r="Q27543" s="3">
        <v>95.1</v>
      </c>
      <c r="R27543" s="6">
        <v>17.004822000000001</v>
      </c>
      <c r="S27543" s="3">
        <v>1.0295345401707332</v>
      </c>
    </row>
    <row r="27544" spans="11:19" x14ac:dyDescent="0.35">
      <c r="K27544" s="3">
        <v>19.999999999999996</v>
      </c>
      <c r="L27544" s="3">
        <v>95.6</v>
      </c>
      <c r="M27544" s="6">
        <v>3.1104855999999998E-3</v>
      </c>
      <c r="N27544" s="3">
        <v>1.8832025186171821</v>
      </c>
      <c r="P27544" s="3">
        <v>19.999999999999996</v>
      </c>
      <c r="Q27544" s="3">
        <v>95.6</v>
      </c>
      <c r="R27544" s="6">
        <v>17.004660000000001</v>
      </c>
      <c r="S27544" s="3">
        <v>1.029524732094206</v>
      </c>
    </row>
    <row r="27545" spans="11:19" x14ac:dyDescent="0.35">
      <c r="K27545" s="3">
        <v>19.999999999999996</v>
      </c>
      <c r="L27545" s="3">
        <v>96.1</v>
      </c>
      <c r="M27545" s="6">
        <v>3.1099833999999999E-3</v>
      </c>
      <c r="N27545" s="3">
        <v>1.8828984682448384</v>
      </c>
      <c r="P27545" s="3">
        <v>19.999999999999996</v>
      </c>
      <c r="Q27545" s="3">
        <v>96.1</v>
      </c>
      <c r="R27545" s="6">
        <v>17.004498000000002</v>
      </c>
      <c r="S27545" s="3">
        <v>1.0295149240176789</v>
      </c>
    </row>
    <row r="27546" spans="11:19" x14ac:dyDescent="0.35">
      <c r="K27546" s="3">
        <v>19.999999999999996</v>
      </c>
      <c r="L27546" s="3">
        <v>96.6</v>
      </c>
      <c r="M27546" s="6">
        <v>3.1094811999999999E-3</v>
      </c>
      <c r="N27546" s="3">
        <v>1.8825944178724949</v>
      </c>
      <c r="P27546" s="3">
        <v>19.999999999999996</v>
      </c>
      <c r="Q27546" s="3">
        <v>96.6</v>
      </c>
      <c r="R27546" s="6">
        <v>17.004335000000001</v>
      </c>
      <c r="S27546" s="3">
        <v>1.0295050553974694</v>
      </c>
    </row>
    <row r="27547" spans="11:19" x14ac:dyDescent="0.35">
      <c r="K27547" s="3">
        <v>19.999999999999996</v>
      </c>
      <c r="L27547" s="3">
        <v>97.1</v>
      </c>
      <c r="M27547" s="6">
        <v>3.1089786999999999E-3</v>
      </c>
      <c r="N27547" s="3">
        <v>1.8822901858691043</v>
      </c>
      <c r="P27547" s="3">
        <v>19.999999999999996</v>
      </c>
      <c r="Q27547" s="3">
        <v>97.1</v>
      </c>
      <c r="R27547" s="6">
        <v>17.004173000000002</v>
      </c>
      <c r="S27547" s="3">
        <v>1.0294952473209422</v>
      </c>
    </row>
    <row r="27548" spans="11:19" x14ac:dyDescent="0.35">
      <c r="K27548" s="3">
        <v>19.999999999999996</v>
      </c>
      <c r="L27548" s="3">
        <v>97.6</v>
      </c>
      <c r="M27548" s="6">
        <v>3.1084762999999999E-3</v>
      </c>
      <c r="N27548" s="3">
        <v>1.8819860144093963</v>
      </c>
      <c r="P27548" s="3">
        <v>19.999999999999996</v>
      </c>
      <c r="Q27548" s="3">
        <v>97.6</v>
      </c>
      <c r="R27548" s="6">
        <v>17.004010999999998</v>
      </c>
      <c r="S27548" s="3">
        <v>1.0294854392444148</v>
      </c>
    </row>
    <row r="27549" spans="11:19" x14ac:dyDescent="0.35">
      <c r="K27549" s="3">
        <v>19.999999999999996</v>
      </c>
      <c r="L27549" s="3">
        <v>98.1</v>
      </c>
      <c r="M27549" s="6">
        <v>3.1079740999999999E-3</v>
      </c>
      <c r="N27549" s="3">
        <v>1.8816819640370526</v>
      </c>
      <c r="P27549" s="3">
        <v>19.999999999999996</v>
      </c>
      <c r="Q27549" s="3">
        <v>98.1</v>
      </c>
      <c r="R27549" s="6">
        <v>17.003848999999999</v>
      </c>
      <c r="S27549" s="3">
        <v>1.0294756311678877</v>
      </c>
    </row>
    <row r="27550" spans="11:19" x14ac:dyDescent="0.35">
      <c r="K27550" s="3">
        <v>19.999999999999996</v>
      </c>
      <c r="L27550" s="3">
        <v>98.6</v>
      </c>
      <c r="M27550" s="6">
        <v>3.107687E-3</v>
      </c>
      <c r="N27550" s="3">
        <v>1.8815081431252647</v>
      </c>
      <c r="P27550" s="3">
        <v>19.999999999999996</v>
      </c>
      <c r="Q27550" s="3">
        <v>98.6</v>
      </c>
      <c r="R27550" s="6">
        <v>17.003727000000001</v>
      </c>
      <c r="S27550" s="3">
        <v>1.0294682448386512</v>
      </c>
    </row>
    <row r="27551" spans="11:19" x14ac:dyDescent="0.35">
      <c r="K27551" s="3">
        <v>19.999999999999996</v>
      </c>
      <c r="L27551" s="3">
        <v>99.1</v>
      </c>
      <c r="M27551" s="6">
        <v>3.1074034E-3</v>
      </c>
      <c r="N27551" s="3">
        <v>1.8813364412423563</v>
      </c>
      <c r="P27551" s="3">
        <v>19.999999999999996</v>
      </c>
      <c r="Q27551" s="3">
        <v>99.1</v>
      </c>
      <c r="R27551" s="6">
        <v>17.003605</v>
      </c>
      <c r="S27551" s="3">
        <v>1.0294608585094145</v>
      </c>
    </row>
    <row r="27552" spans="11:19" x14ac:dyDescent="0.35">
      <c r="K27552" s="3">
        <v>19.999999999999996</v>
      </c>
      <c r="L27552" s="3">
        <v>99.6</v>
      </c>
      <c r="M27552" s="6">
        <v>3.1071198E-3</v>
      </c>
      <c r="N27552" s="3">
        <v>1.8811647393594477</v>
      </c>
      <c r="P27552" s="3">
        <v>19.999999999999996</v>
      </c>
      <c r="Q27552" s="3">
        <v>99.6</v>
      </c>
      <c r="R27552" s="6">
        <v>17.003482999999999</v>
      </c>
      <c r="S27552" s="3">
        <v>1.029453472180178</v>
      </c>
    </row>
    <row r="27553" spans="11:19" x14ac:dyDescent="0.35">
      <c r="K27553" s="3">
        <v>19.999999999999996</v>
      </c>
      <c r="L27553" s="3">
        <v>100.1</v>
      </c>
      <c r="M27553" s="6">
        <v>3.1068362E-3</v>
      </c>
      <c r="N27553" s="3">
        <v>1.8809930374765393</v>
      </c>
      <c r="P27553" s="3">
        <v>19.999999999999996</v>
      </c>
      <c r="Q27553" s="3">
        <v>100.1</v>
      </c>
      <c r="R27553" s="6">
        <v>17.003361000000002</v>
      </c>
      <c r="S27553" s="3">
        <v>1.0294460858509416</v>
      </c>
    </row>
    <row r="27554" spans="11:19" x14ac:dyDescent="0.35">
      <c r="K27554" s="3">
        <v>19.999999999999996</v>
      </c>
      <c r="L27554" s="3">
        <v>100.6</v>
      </c>
      <c r="M27554" s="6">
        <v>3.1065526E-3</v>
      </c>
      <c r="N27554" s="3">
        <v>1.8808213355936307</v>
      </c>
      <c r="P27554" s="3">
        <v>19.999999999999996</v>
      </c>
      <c r="Q27554" s="3">
        <v>100.6</v>
      </c>
      <c r="R27554" s="6">
        <v>17.003239000000001</v>
      </c>
      <c r="S27554" s="3">
        <v>1.0294386995217051</v>
      </c>
    </row>
    <row r="27555" spans="11:19" x14ac:dyDescent="0.35">
      <c r="K27555" s="3">
        <v>20.499999999999996</v>
      </c>
      <c r="L27555" s="3">
        <v>-10.9</v>
      </c>
      <c r="M27555" s="6">
        <v>3.1698015000000003E-2</v>
      </c>
      <c r="N27555" s="3">
        <v>19.191145486468489</v>
      </c>
      <c r="P27555" s="3">
        <v>20.499999999999996</v>
      </c>
      <c r="Q27555" s="3">
        <v>-10.9</v>
      </c>
      <c r="R27555" s="6">
        <v>19.914701000000001</v>
      </c>
      <c r="S27555" s="3">
        <v>1.2057093297814374</v>
      </c>
    </row>
    <row r="27556" spans="11:19" x14ac:dyDescent="0.35">
      <c r="K27556" s="3">
        <v>20.499999999999996</v>
      </c>
      <c r="L27556" s="3">
        <v>-10.4</v>
      </c>
      <c r="M27556" s="6">
        <v>3.3648454000000001E-2</v>
      </c>
      <c r="N27556" s="3">
        <v>20.372013077435369</v>
      </c>
      <c r="P27556" s="3">
        <v>20.499999999999996</v>
      </c>
      <c r="Q27556" s="3">
        <v>-10.4</v>
      </c>
      <c r="R27556" s="6">
        <v>20.120833999999999</v>
      </c>
      <c r="S27556" s="3">
        <v>1.2181893806381303</v>
      </c>
    </row>
    <row r="27557" spans="11:19" x14ac:dyDescent="0.35">
      <c r="K27557" s="3">
        <v>20.499999999999996</v>
      </c>
      <c r="L27557" s="3">
        <v>-9.9</v>
      </c>
      <c r="M27557" s="6">
        <v>3.5598900000000003E-2</v>
      </c>
      <c r="N27557" s="3">
        <v>21.552884906460012</v>
      </c>
      <c r="P27557" s="3">
        <v>20.499999999999996</v>
      </c>
      <c r="Q27557" s="3">
        <v>-9.9</v>
      </c>
      <c r="R27557" s="6">
        <v>20.326967</v>
      </c>
      <c r="S27557" s="3">
        <v>1.2306694314948234</v>
      </c>
    </row>
    <row r="27558" spans="11:19" x14ac:dyDescent="0.35">
      <c r="K27558" s="3">
        <v>20.499999999999996</v>
      </c>
      <c r="L27558" s="3">
        <v>-9.4</v>
      </c>
      <c r="M27558" s="6">
        <v>3.7549339000000001E-2</v>
      </c>
      <c r="N27558" s="3">
        <v>22.733752497426892</v>
      </c>
      <c r="P27558" s="3">
        <v>20.499999999999996</v>
      </c>
      <c r="Q27558" s="3">
        <v>-9.4</v>
      </c>
      <c r="R27558" s="6">
        <v>20.533102</v>
      </c>
      <c r="S27558" s="3">
        <v>1.2431496034388811</v>
      </c>
    </row>
    <row r="27559" spans="11:19" x14ac:dyDescent="0.35">
      <c r="K27559" s="3">
        <v>20.499999999999996</v>
      </c>
      <c r="L27559" s="3">
        <v>-8.9</v>
      </c>
      <c r="M27559" s="6">
        <v>3.9499781999999997E-2</v>
      </c>
      <c r="N27559" s="3">
        <v>23.914622510141065</v>
      </c>
      <c r="P27559" s="3">
        <v>20.499999999999996</v>
      </c>
      <c r="Q27559" s="3">
        <v>-8.9</v>
      </c>
      <c r="R27559" s="6">
        <v>20.739235000000001</v>
      </c>
      <c r="S27559" s="3">
        <v>1.2556296542955743</v>
      </c>
    </row>
    <row r="27560" spans="11:19" x14ac:dyDescent="0.35">
      <c r="K27560" s="3">
        <v>20.499999999999996</v>
      </c>
      <c r="L27560" s="3">
        <v>-8.4</v>
      </c>
      <c r="M27560" s="6">
        <v>4.1547636999999998E-2</v>
      </c>
      <c r="N27560" s="3">
        <v>25.154469334624931</v>
      </c>
      <c r="P27560" s="3">
        <v>20.499999999999996</v>
      </c>
      <c r="Q27560" s="3">
        <v>-8.4</v>
      </c>
      <c r="R27560" s="6">
        <v>20.965472999999999</v>
      </c>
      <c r="S27560" s="3">
        <v>1.2693269358842405</v>
      </c>
    </row>
    <row r="27561" spans="11:19" x14ac:dyDescent="0.35">
      <c r="K27561" s="3">
        <v>20.499999999999996</v>
      </c>
      <c r="L27561" s="3">
        <v>-7.9</v>
      </c>
      <c r="M27561" s="6">
        <v>4.3871476999999999E-2</v>
      </c>
      <c r="N27561" s="3">
        <v>26.5614076406127</v>
      </c>
      <c r="P27561" s="3">
        <v>20.499999999999996</v>
      </c>
      <c r="Q27561" s="3">
        <v>-7.9</v>
      </c>
      <c r="R27561" s="6">
        <v>21.248671999999999</v>
      </c>
      <c r="S27561" s="3">
        <v>1.2864728461585033</v>
      </c>
    </row>
    <row r="27562" spans="11:19" x14ac:dyDescent="0.35">
      <c r="K27562" s="3">
        <v>20.499999999999996</v>
      </c>
      <c r="L27562" s="3">
        <v>-7.4</v>
      </c>
      <c r="M27562" s="6">
        <v>4.6195317E-2</v>
      </c>
      <c r="N27562" s="3">
        <v>27.968345946600472</v>
      </c>
      <c r="P27562" s="3">
        <v>20.499999999999996</v>
      </c>
      <c r="Q27562" s="3">
        <v>-7.4</v>
      </c>
      <c r="R27562" s="6">
        <v>21.531872</v>
      </c>
      <c r="S27562" s="3">
        <v>1.3036188169764484</v>
      </c>
    </row>
    <row r="27563" spans="11:19" x14ac:dyDescent="0.35">
      <c r="K27563" s="3">
        <v>20.499999999999996</v>
      </c>
      <c r="L27563" s="3">
        <v>-6.9</v>
      </c>
      <c r="M27563" s="6">
        <v>4.8519153000000002E-2</v>
      </c>
      <c r="N27563" s="3">
        <v>29.375281830840951</v>
      </c>
      <c r="P27563" s="3">
        <v>20.499999999999996</v>
      </c>
      <c r="Q27563" s="3">
        <v>-6.9</v>
      </c>
      <c r="R27563" s="6">
        <v>21.815071</v>
      </c>
      <c r="S27563" s="3">
        <v>1.3207647272507115</v>
      </c>
    </row>
    <row r="27564" spans="11:19" x14ac:dyDescent="0.35">
      <c r="K27564" s="3">
        <v>20.499999999999996</v>
      </c>
      <c r="L27564" s="3">
        <v>-6.4</v>
      </c>
      <c r="M27564" s="6">
        <v>5.0842993000000003E-2</v>
      </c>
      <c r="N27564" s="3">
        <v>30.782220136828723</v>
      </c>
      <c r="P27564" s="3">
        <v>20.499999999999996</v>
      </c>
      <c r="Q27564" s="3">
        <v>-6.4</v>
      </c>
      <c r="R27564" s="6">
        <v>22.098269999999999</v>
      </c>
      <c r="S27564" s="3">
        <v>1.3379106375249743</v>
      </c>
    </row>
    <row r="27565" spans="11:19" x14ac:dyDescent="0.35">
      <c r="K27565" s="3">
        <v>20.499999999999996</v>
      </c>
      <c r="L27565" s="3">
        <v>-5.9</v>
      </c>
      <c r="M27565" s="6">
        <v>5.3136959999999997E-2</v>
      </c>
      <c r="N27565" s="3">
        <v>32.171072228612942</v>
      </c>
      <c r="P27565" s="3">
        <v>20.499999999999996</v>
      </c>
      <c r="Q27565" s="3">
        <v>-5.9</v>
      </c>
      <c r="R27565" s="6">
        <v>22.404844000000001</v>
      </c>
      <c r="S27565" s="3">
        <v>1.3564717563722226</v>
      </c>
    </row>
    <row r="27566" spans="11:19" x14ac:dyDescent="0.35">
      <c r="K27566" s="3">
        <v>20.499999999999996</v>
      </c>
      <c r="L27566" s="3">
        <v>-5.4</v>
      </c>
      <c r="M27566" s="6">
        <v>5.5370398000000001E-2</v>
      </c>
      <c r="N27566" s="3">
        <v>33.523277834957923</v>
      </c>
      <c r="P27566" s="3">
        <v>20.499999999999996</v>
      </c>
      <c r="Q27566" s="3">
        <v>-5.4</v>
      </c>
      <c r="R27566" s="6">
        <v>22.758780000000002</v>
      </c>
      <c r="S27566" s="3">
        <v>1.3779003450989891</v>
      </c>
    </row>
    <row r="27567" spans="11:19" x14ac:dyDescent="0.35">
      <c r="K27567" s="3">
        <v>20.499999999999996</v>
      </c>
      <c r="L27567" s="3">
        <v>-4.9000000000000004</v>
      </c>
      <c r="M27567" s="6">
        <v>5.7603835999999999E-2</v>
      </c>
      <c r="N27567" s="3">
        <v>34.875483441302897</v>
      </c>
      <c r="P27567" s="3">
        <v>20.499999999999996</v>
      </c>
      <c r="Q27567" s="3">
        <v>-4.9000000000000004</v>
      </c>
      <c r="R27567" s="6">
        <v>23.112715000000001</v>
      </c>
      <c r="S27567" s="3">
        <v>1.3993288732820732</v>
      </c>
    </row>
    <row r="27568" spans="11:19" x14ac:dyDescent="0.35">
      <c r="K27568" s="3">
        <v>20.499999999999996</v>
      </c>
      <c r="L27568" s="3">
        <v>-4.4000000000000004</v>
      </c>
      <c r="M27568" s="6">
        <v>5.9837274000000003E-2</v>
      </c>
      <c r="N27568" s="3">
        <v>36.227689047647878</v>
      </c>
      <c r="P27568" s="3">
        <v>20.499999999999996</v>
      </c>
      <c r="Q27568" s="3">
        <v>-4.4000000000000004</v>
      </c>
      <c r="R27568" s="6">
        <v>23.466650000000001</v>
      </c>
      <c r="S27568" s="3">
        <v>1.4207574014651572</v>
      </c>
    </row>
    <row r="27569" spans="11:19" x14ac:dyDescent="0.35">
      <c r="K27569" s="3">
        <v>20.499999999999996</v>
      </c>
      <c r="L27569" s="3">
        <v>-3.9</v>
      </c>
      <c r="M27569" s="6">
        <v>6.2070712E-2</v>
      </c>
      <c r="N27569" s="3">
        <v>37.579894653992852</v>
      </c>
      <c r="P27569" s="3">
        <v>20.499999999999996</v>
      </c>
      <c r="Q27569" s="3">
        <v>-3.9</v>
      </c>
      <c r="R27569" s="6">
        <v>23.820585000000001</v>
      </c>
      <c r="S27569" s="3">
        <v>1.4421859296482413</v>
      </c>
    </row>
    <row r="27570" spans="11:19" x14ac:dyDescent="0.35">
      <c r="K27570" s="3">
        <v>20.499999999999996</v>
      </c>
      <c r="L27570" s="3">
        <v>-3.4</v>
      </c>
      <c r="M27570" s="6">
        <v>6.4084745999999998E-2</v>
      </c>
      <c r="N27570" s="3">
        <v>38.799264999697279</v>
      </c>
      <c r="P27570" s="3">
        <v>20.499999999999996</v>
      </c>
      <c r="Q27570" s="3">
        <v>-3.4</v>
      </c>
      <c r="R27570" s="6">
        <v>24.183786000000001</v>
      </c>
      <c r="S27570" s="3">
        <v>1.4641754555912092</v>
      </c>
    </row>
    <row r="27571" spans="11:19" x14ac:dyDescent="0.35">
      <c r="K27571" s="3">
        <v>20.499999999999996</v>
      </c>
      <c r="L27571" s="3">
        <v>-2.9</v>
      </c>
      <c r="M27571" s="6">
        <v>6.5740667000000003E-2</v>
      </c>
      <c r="N27571" s="3">
        <v>39.801820548525761</v>
      </c>
      <c r="P27571" s="3">
        <v>20.499999999999996</v>
      </c>
      <c r="Q27571" s="3">
        <v>-2.9</v>
      </c>
      <c r="R27571" s="6">
        <v>24.561323000000002</v>
      </c>
      <c r="S27571" s="3">
        <v>1.4870329357631533</v>
      </c>
    </row>
    <row r="27572" spans="11:19" x14ac:dyDescent="0.35">
      <c r="K27572" s="3">
        <v>20.499999999999996</v>
      </c>
      <c r="L27572" s="3">
        <v>-2.4</v>
      </c>
      <c r="M27572" s="6">
        <v>6.7171849000000006E-2</v>
      </c>
      <c r="N27572" s="3">
        <v>40.668310831264762</v>
      </c>
      <c r="P27572" s="3">
        <v>20.499999999999996</v>
      </c>
      <c r="Q27572" s="3">
        <v>-2.4</v>
      </c>
      <c r="R27572" s="6">
        <v>24.942245</v>
      </c>
      <c r="S27572" s="3">
        <v>1.5100953562995703</v>
      </c>
    </row>
    <row r="27573" spans="11:19" x14ac:dyDescent="0.35">
      <c r="K27573" s="3">
        <v>20.499999999999996</v>
      </c>
      <c r="L27573" s="3">
        <v>-1.9</v>
      </c>
      <c r="M27573" s="6">
        <v>6.8329290000000001E-2</v>
      </c>
      <c r="N27573" s="3">
        <v>41.369068232729916</v>
      </c>
      <c r="P27573" s="3">
        <v>20.499999999999996</v>
      </c>
      <c r="Q27573" s="3">
        <v>-1.9</v>
      </c>
      <c r="R27573" s="6">
        <v>25.322281</v>
      </c>
      <c r="S27573" s="3">
        <v>1.5331041351334989</v>
      </c>
    </row>
    <row r="27574" spans="11:19" x14ac:dyDescent="0.35">
      <c r="K27574" s="3">
        <v>20.499999999999996</v>
      </c>
      <c r="L27574" s="3">
        <v>-1.4</v>
      </c>
      <c r="M27574" s="6">
        <v>6.9237135000000005E-2</v>
      </c>
      <c r="N27574" s="3">
        <v>41.918711025004541</v>
      </c>
      <c r="P27574" s="3">
        <v>20.499999999999996</v>
      </c>
      <c r="Q27574" s="3">
        <v>-1.4</v>
      </c>
      <c r="R27574" s="6">
        <v>25.696262000000001</v>
      </c>
      <c r="S27574" s="3">
        <v>1.5557463219713024</v>
      </c>
    </row>
    <row r="27575" spans="11:19" x14ac:dyDescent="0.35">
      <c r="K27575" s="3">
        <v>20.499999999999996</v>
      </c>
      <c r="L27575" s="3">
        <v>-0.9</v>
      </c>
      <c r="M27575" s="6">
        <v>6.9879844999999996E-2</v>
      </c>
      <c r="N27575" s="3">
        <v>42.307831325301201</v>
      </c>
      <c r="P27575" s="3">
        <v>20.499999999999996</v>
      </c>
      <c r="Q27575" s="3">
        <v>-0.9</v>
      </c>
      <c r="R27575" s="6">
        <v>26.059526000000002</v>
      </c>
      <c r="S27575" s="3">
        <v>1.5777396621662532</v>
      </c>
    </row>
    <row r="27576" spans="11:19" x14ac:dyDescent="0.35">
      <c r="K27576" s="3">
        <v>20.499999999999996</v>
      </c>
      <c r="L27576" s="3">
        <v>-0.4</v>
      </c>
      <c r="M27576" s="6">
        <v>7.0274404999999998E-2</v>
      </c>
      <c r="N27576" s="3">
        <v>42.54671247805291</v>
      </c>
      <c r="P27576" s="3">
        <v>20.499999999999996</v>
      </c>
      <c r="Q27576" s="3">
        <v>-0.4</v>
      </c>
      <c r="R27576" s="6">
        <v>26.408808000000001</v>
      </c>
      <c r="S27576" s="3">
        <v>1.5988864805957499</v>
      </c>
    </row>
    <row r="27577" spans="11:19" x14ac:dyDescent="0.35">
      <c r="K27577" s="3">
        <v>20.499999999999996</v>
      </c>
      <c r="L27577" s="3">
        <v>0.1</v>
      </c>
      <c r="M27577" s="6">
        <v>7.0397496000000004E-2</v>
      </c>
      <c r="N27577" s="3">
        <v>42.621236301991885</v>
      </c>
      <c r="P27577" s="3">
        <v>20.499999999999996</v>
      </c>
      <c r="Q27577" s="3">
        <v>0.1</v>
      </c>
      <c r="R27577" s="6">
        <v>26.738226000000001</v>
      </c>
      <c r="S27577" s="3">
        <v>1.6188306593207</v>
      </c>
    </row>
    <row r="27578" spans="11:19" x14ac:dyDescent="0.35">
      <c r="K27578" s="3">
        <v>20.499999999999996</v>
      </c>
      <c r="L27578" s="3">
        <v>0.6</v>
      </c>
      <c r="M27578" s="6">
        <v>7.0239060000000006E-2</v>
      </c>
      <c r="N27578" s="3">
        <v>42.525313313555735</v>
      </c>
      <c r="P27578" s="3">
        <v>20.499999999999996</v>
      </c>
      <c r="Q27578" s="3">
        <v>0.6</v>
      </c>
      <c r="R27578" s="6">
        <v>27.040709</v>
      </c>
      <c r="S27578" s="3">
        <v>1.6371440939637949</v>
      </c>
    </row>
    <row r="27579" spans="11:19" x14ac:dyDescent="0.35">
      <c r="K27579" s="3">
        <v>20.499999999999996</v>
      </c>
      <c r="L27579" s="3">
        <v>1.1000000000000001</v>
      </c>
      <c r="M27579" s="6">
        <v>6.9795989000000003E-2</v>
      </c>
      <c r="N27579" s="3">
        <v>42.257061815099597</v>
      </c>
      <c r="P27579" s="3">
        <v>20.499999999999996</v>
      </c>
      <c r="Q27579" s="3">
        <v>1.1000000000000001</v>
      </c>
      <c r="R27579" s="6">
        <v>27.309332000000001</v>
      </c>
      <c r="S27579" s="3">
        <v>1.6534075195253377</v>
      </c>
    </row>
    <row r="27580" spans="11:19" x14ac:dyDescent="0.35">
      <c r="K27580" s="3">
        <v>20.499999999999996</v>
      </c>
      <c r="L27580" s="3">
        <v>1.6</v>
      </c>
      <c r="M27580" s="6">
        <v>6.9100096999999999E-2</v>
      </c>
      <c r="N27580" s="3">
        <v>41.835743173699825</v>
      </c>
      <c r="P27580" s="3">
        <v>20.499999999999996</v>
      </c>
      <c r="Q27580" s="3">
        <v>1.6</v>
      </c>
      <c r="R27580" s="6">
        <v>27.540120999999999</v>
      </c>
      <c r="S27580" s="3">
        <v>1.6673803354119998</v>
      </c>
    </row>
    <row r="27581" spans="11:19" x14ac:dyDescent="0.35">
      <c r="K27581" s="3">
        <v>20.499999999999996</v>
      </c>
      <c r="L27581" s="3">
        <v>2.1</v>
      </c>
      <c r="M27581" s="6">
        <v>6.8164103000000004E-2</v>
      </c>
      <c r="N27581" s="3">
        <v>41.269057940303931</v>
      </c>
      <c r="P27581" s="3">
        <v>20.499999999999996</v>
      </c>
      <c r="Q27581" s="3">
        <v>2.1</v>
      </c>
      <c r="R27581" s="6">
        <v>27.728688999999999</v>
      </c>
      <c r="S27581" s="3">
        <v>1.6787969364896773</v>
      </c>
    </row>
    <row r="27582" spans="11:19" x14ac:dyDescent="0.35">
      <c r="K27582" s="3">
        <v>20.499999999999996</v>
      </c>
      <c r="L27582" s="3">
        <v>2.6</v>
      </c>
      <c r="M27582" s="6">
        <v>6.7009091000000007E-2</v>
      </c>
      <c r="N27582" s="3">
        <v>40.569771144881031</v>
      </c>
      <c r="P27582" s="3">
        <v>20.499999999999996</v>
      </c>
      <c r="Q27582" s="3">
        <v>2.6</v>
      </c>
      <c r="R27582" s="6">
        <v>27.871196999999999</v>
      </c>
      <c r="S27582" s="3">
        <v>1.687424895562148</v>
      </c>
    </row>
    <row r="27583" spans="11:19" x14ac:dyDescent="0.35">
      <c r="K27583" s="3">
        <v>20.499999999999996</v>
      </c>
      <c r="L27583" s="3">
        <v>3.1</v>
      </c>
      <c r="M27583" s="6">
        <v>6.5653026000000003E-2</v>
      </c>
      <c r="N27583" s="3">
        <v>39.748759459950357</v>
      </c>
      <c r="P27583" s="3">
        <v>20.499999999999996</v>
      </c>
      <c r="Q27583" s="3">
        <v>3.1</v>
      </c>
      <c r="R27583" s="6">
        <v>27.965109000000002</v>
      </c>
      <c r="S27583" s="3">
        <v>1.6931106738511839</v>
      </c>
    </row>
    <row r="27584" spans="11:19" x14ac:dyDescent="0.35">
      <c r="K27584" s="3">
        <v>20.499999999999996</v>
      </c>
      <c r="L27584" s="3">
        <v>3.6</v>
      </c>
      <c r="M27584" s="6">
        <v>6.4117237999999993E-2</v>
      </c>
      <c r="N27584" s="3">
        <v>38.818936852939387</v>
      </c>
      <c r="P27584" s="3">
        <v>20.499999999999996</v>
      </c>
      <c r="Q27584" s="3">
        <v>3.6</v>
      </c>
      <c r="R27584" s="6">
        <v>28.007135000000002</v>
      </c>
      <c r="S27584" s="3">
        <v>1.6956550826421264</v>
      </c>
    </row>
    <row r="27585" spans="11:19" x14ac:dyDescent="0.35">
      <c r="K27585" s="3">
        <v>20.499999999999996</v>
      </c>
      <c r="L27585" s="3">
        <v>4.0999999999999996</v>
      </c>
      <c r="M27585" s="6">
        <v>6.2426064000000003E-2</v>
      </c>
      <c r="N27585" s="3">
        <v>37.795037839801417</v>
      </c>
      <c r="P27585" s="3">
        <v>20.499999999999996</v>
      </c>
      <c r="Q27585" s="3">
        <v>4.0999999999999996</v>
      </c>
      <c r="R27585" s="6">
        <v>27.997983999999999</v>
      </c>
      <c r="S27585" s="3">
        <v>1.6951010474057031</v>
      </c>
    </row>
    <row r="27586" spans="11:19" x14ac:dyDescent="0.35">
      <c r="K27586" s="3">
        <v>20.499999999999996</v>
      </c>
      <c r="L27586" s="3">
        <v>4.5999999999999996</v>
      </c>
      <c r="M27586" s="6">
        <v>6.0601826999999997E-2</v>
      </c>
      <c r="N27586" s="3">
        <v>36.690577586728821</v>
      </c>
      <c r="P27586" s="3">
        <v>20.499999999999996</v>
      </c>
      <c r="Q27586" s="3">
        <v>4.5999999999999996</v>
      </c>
      <c r="R27586" s="6">
        <v>27.936775000000001</v>
      </c>
      <c r="S27586" s="3">
        <v>1.6913952291578376</v>
      </c>
    </row>
    <row r="27587" spans="11:19" x14ac:dyDescent="0.35">
      <c r="K27587" s="3">
        <v>20.499999999999996</v>
      </c>
      <c r="L27587" s="3">
        <v>5.0999999999999996</v>
      </c>
      <c r="M27587" s="6">
        <v>5.8666746999999998E-2</v>
      </c>
      <c r="N27587" s="3">
        <v>35.519008899921289</v>
      </c>
      <c r="P27587" s="3">
        <v>20.499999999999996</v>
      </c>
      <c r="Q27587" s="3">
        <v>5.0999999999999996</v>
      </c>
      <c r="R27587" s="6">
        <v>27.826359</v>
      </c>
      <c r="S27587" s="3">
        <v>1.6847102379366714</v>
      </c>
    </row>
    <row r="27588" spans="11:19" x14ac:dyDescent="0.35">
      <c r="K27588" s="3">
        <v>20.499999999999996</v>
      </c>
      <c r="L27588" s="3">
        <v>5.6</v>
      </c>
      <c r="M27588" s="6">
        <v>5.6644328000000001E-2</v>
      </c>
      <c r="N27588" s="3">
        <v>34.294561966458801</v>
      </c>
      <c r="P27588" s="3">
        <v>20.499999999999996</v>
      </c>
      <c r="Q27588" s="3">
        <v>5.6</v>
      </c>
      <c r="R27588" s="6">
        <v>27.668329</v>
      </c>
      <c r="S27588" s="3">
        <v>1.6751425198280561</v>
      </c>
    </row>
    <row r="27589" spans="11:19" x14ac:dyDescent="0.35">
      <c r="K27589" s="3">
        <v>20.499999999999996</v>
      </c>
      <c r="L27589" s="3">
        <v>6.1</v>
      </c>
      <c r="M27589" s="6">
        <v>5.4555062000000001E-2</v>
      </c>
      <c r="N27589" s="3">
        <v>33.029643397711446</v>
      </c>
      <c r="P27589" s="3">
        <v>20.499999999999996</v>
      </c>
      <c r="Q27589" s="3">
        <v>6.1</v>
      </c>
      <c r="R27589" s="6">
        <v>27.466463000000001</v>
      </c>
      <c r="S27589" s="3">
        <v>1.6629208088635952</v>
      </c>
    </row>
    <row r="27590" spans="11:19" x14ac:dyDescent="0.35">
      <c r="K27590" s="3">
        <v>20.499999999999996</v>
      </c>
      <c r="L27590" s="3">
        <v>6.6</v>
      </c>
      <c r="M27590" s="6">
        <v>5.2420388999999998E-2</v>
      </c>
      <c r="N27590" s="3">
        <v>31.737233759157228</v>
      </c>
      <c r="P27590" s="3">
        <v>20.499999999999996</v>
      </c>
      <c r="Q27590" s="3">
        <v>6.6</v>
      </c>
      <c r="R27590" s="6">
        <v>27.225322999999999</v>
      </c>
      <c r="S27590" s="3">
        <v>1.6483213053217898</v>
      </c>
    </row>
    <row r="27591" spans="11:19" x14ac:dyDescent="0.35">
      <c r="K27591" s="3">
        <v>20.499999999999996</v>
      </c>
      <c r="L27591" s="3">
        <v>7.1</v>
      </c>
      <c r="M27591" s="6">
        <v>5.0241973000000002E-2</v>
      </c>
      <c r="N27591" s="3">
        <v>30.418340497669067</v>
      </c>
      <c r="P27591" s="3">
        <v>20.499999999999996</v>
      </c>
      <c r="Q27591" s="3">
        <v>7.1</v>
      </c>
      <c r="R27591" s="6">
        <v>26.925454999999999</v>
      </c>
      <c r="S27591" s="3">
        <v>1.6301661924078223</v>
      </c>
    </row>
    <row r="27592" spans="11:19" x14ac:dyDescent="0.35">
      <c r="K27592" s="3">
        <v>20.499999999999996</v>
      </c>
      <c r="L27592" s="3">
        <v>7.6</v>
      </c>
      <c r="M27592" s="6">
        <v>4.8063557999999999E-2</v>
      </c>
      <c r="N27592" s="3">
        <v>29.099447841617724</v>
      </c>
      <c r="P27592" s="3">
        <v>20.499999999999996</v>
      </c>
      <c r="Q27592" s="3">
        <v>7.6</v>
      </c>
      <c r="R27592" s="6">
        <v>26.625585999999998</v>
      </c>
      <c r="S27592" s="3">
        <v>1.6120110189501724</v>
      </c>
    </row>
    <row r="27593" spans="11:19" x14ac:dyDescent="0.35">
      <c r="K27593" s="3">
        <v>20.499999999999996</v>
      </c>
      <c r="L27593" s="3">
        <v>8.1</v>
      </c>
      <c r="M27593" s="6">
        <v>4.5921775999999997E-2</v>
      </c>
      <c r="N27593" s="3">
        <v>27.802734152691162</v>
      </c>
      <c r="P27593" s="3">
        <v>20.499999999999996</v>
      </c>
      <c r="Q27593" s="3">
        <v>8.1</v>
      </c>
      <c r="R27593" s="6">
        <v>26.278257</v>
      </c>
      <c r="S27593" s="3">
        <v>1.5909824423321426</v>
      </c>
    </row>
    <row r="27594" spans="11:19" x14ac:dyDescent="0.35">
      <c r="K27594" s="3">
        <v>20.499999999999996</v>
      </c>
      <c r="L27594" s="3">
        <v>8.6</v>
      </c>
      <c r="M27594" s="6">
        <v>4.3804426E-2</v>
      </c>
      <c r="N27594" s="3">
        <v>26.520812496216017</v>
      </c>
      <c r="P27594" s="3">
        <v>20.499999999999996</v>
      </c>
      <c r="Q27594" s="3">
        <v>8.6</v>
      </c>
      <c r="R27594" s="6">
        <v>25.899287999999999</v>
      </c>
      <c r="S27594" s="3">
        <v>1.5680382636071926</v>
      </c>
    </row>
    <row r="27595" spans="11:19" x14ac:dyDescent="0.35">
      <c r="K27595" s="3">
        <v>20.499999999999996</v>
      </c>
      <c r="L27595" s="3">
        <v>9.1</v>
      </c>
      <c r="M27595" s="6">
        <v>4.1687074999999997E-2</v>
      </c>
      <c r="N27595" s="3">
        <v>25.238890234304048</v>
      </c>
      <c r="P27595" s="3">
        <v>20.499999999999996</v>
      </c>
      <c r="Q27595" s="3">
        <v>9.1</v>
      </c>
      <c r="R27595" s="6">
        <v>25.520319000000001</v>
      </c>
      <c r="S27595" s="3">
        <v>1.5450940848822425</v>
      </c>
    </row>
    <row r="27596" spans="11:19" x14ac:dyDescent="0.35">
      <c r="K27596" s="3">
        <v>20.499999999999996</v>
      </c>
      <c r="L27596" s="3">
        <v>9.6</v>
      </c>
      <c r="M27596" s="6">
        <v>3.9569721000000002E-2</v>
      </c>
      <c r="N27596" s="3">
        <v>23.956966156081613</v>
      </c>
      <c r="P27596" s="3">
        <v>20.499999999999996</v>
      </c>
      <c r="Q27596" s="3">
        <v>9.6</v>
      </c>
      <c r="R27596" s="6">
        <v>25.141348000000001</v>
      </c>
      <c r="S27596" s="3">
        <v>1.5221497850699282</v>
      </c>
    </row>
    <row r="27597" spans="11:19" x14ac:dyDescent="0.35">
      <c r="K27597" s="3">
        <v>20.499999999999996</v>
      </c>
      <c r="L27597" s="3">
        <v>10.1</v>
      </c>
      <c r="M27597" s="6">
        <v>3.7452369999999999E-2</v>
      </c>
      <c r="N27597" s="3">
        <v>22.67504389416964</v>
      </c>
      <c r="P27597" s="3">
        <v>20.499999999999996</v>
      </c>
      <c r="Q27597" s="3">
        <v>10.1</v>
      </c>
      <c r="R27597" s="6">
        <v>24.762378999999999</v>
      </c>
      <c r="S27597" s="3">
        <v>1.4992056063449779</v>
      </c>
    </row>
    <row r="27598" spans="11:19" x14ac:dyDescent="0.35">
      <c r="K27598" s="3">
        <v>20.499999999999996</v>
      </c>
      <c r="L27598" s="3">
        <v>10.6</v>
      </c>
      <c r="M27598" s="6">
        <v>3.5563055000000003E-2</v>
      </c>
      <c r="N27598" s="3">
        <v>21.531183023551492</v>
      </c>
      <c r="P27598" s="3">
        <v>20.499999999999996</v>
      </c>
      <c r="Q27598" s="3">
        <v>10.6</v>
      </c>
      <c r="R27598" s="6">
        <v>24.389621999999999</v>
      </c>
      <c r="S27598" s="3">
        <v>1.4766375249742689</v>
      </c>
    </row>
    <row r="27599" spans="11:19" x14ac:dyDescent="0.35">
      <c r="K27599" s="3">
        <v>20.499999999999996</v>
      </c>
      <c r="L27599" s="3">
        <v>11.1</v>
      </c>
      <c r="M27599" s="6">
        <v>3.3786278000000003E-2</v>
      </c>
      <c r="N27599" s="3">
        <v>20.455456802082704</v>
      </c>
      <c r="P27599" s="3">
        <v>20.499999999999996</v>
      </c>
      <c r="Q27599" s="3">
        <v>11.1</v>
      </c>
      <c r="R27599" s="6">
        <v>24.019933999999999</v>
      </c>
      <c r="S27599" s="3">
        <v>1.4542552521644367</v>
      </c>
    </row>
    <row r="27600" spans="11:19" x14ac:dyDescent="0.35">
      <c r="K27600" s="3">
        <v>20.499999999999996</v>
      </c>
      <c r="L27600" s="3">
        <v>11.6</v>
      </c>
      <c r="M27600" s="6">
        <v>3.2009505000000001E-2</v>
      </c>
      <c r="N27600" s="3">
        <v>19.379733002361203</v>
      </c>
      <c r="P27600" s="3">
        <v>20.499999999999996</v>
      </c>
      <c r="Q27600" s="3">
        <v>11.6</v>
      </c>
      <c r="R27600" s="6">
        <v>23.650245999999999</v>
      </c>
      <c r="S27600" s="3">
        <v>1.4318729793546043</v>
      </c>
    </row>
    <row r="27601" spans="11:19" x14ac:dyDescent="0.35">
      <c r="K27601" s="3">
        <v>20.499999999999996</v>
      </c>
      <c r="L27601" s="3">
        <v>12.1</v>
      </c>
      <c r="M27601" s="6">
        <v>3.0232733000000001E-2</v>
      </c>
      <c r="N27601" s="3">
        <v>18.304009808076525</v>
      </c>
      <c r="P27601" s="3">
        <v>20.499999999999996</v>
      </c>
      <c r="Q27601" s="3">
        <v>12.1</v>
      </c>
      <c r="R27601" s="6">
        <v>23.280557999999999</v>
      </c>
      <c r="S27601" s="3">
        <v>1.4094907065447722</v>
      </c>
    </row>
    <row r="27602" spans="11:19" x14ac:dyDescent="0.35">
      <c r="K27602" s="3">
        <v>20.499999999999996</v>
      </c>
      <c r="L27602" s="3">
        <v>12.6</v>
      </c>
      <c r="M27602" s="6">
        <v>2.8455959999999999E-2</v>
      </c>
      <c r="N27602" s="3">
        <v>17.228286008355028</v>
      </c>
      <c r="P27602" s="3">
        <v>20.499999999999996</v>
      </c>
      <c r="Q27602" s="3">
        <v>12.6</v>
      </c>
      <c r="R27602" s="6">
        <v>22.910869999999999</v>
      </c>
      <c r="S27602" s="3">
        <v>1.3871084337349397</v>
      </c>
    </row>
    <row r="27603" spans="11:19" x14ac:dyDescent="0.35">
      <c r="K27603" s="3">
        <v>20.499999999999996</v>
      </c>
      <c r="L27603" s="3">
        <v>13.1</v>
      </c>
      <c r="M27603" s="6">
        <v>2.7005706000000001E-2</v>
      </c>
      <c r="N27603" s="3">
        <v>16.350248834534117</v>
      </c>
      <c r="P27603" s="3">
        <v>20.499999999999996</v>
      </c>
      <c r="Q27603" s="3">
        <v>13.1</v>
      </c>
      <c r="R27603" s="6">
        <v>22.592269999999999</v>
      </c>
      <c r="S27603" s="3">
        <v>1.3678192165647514</v>
      </c>
    </row>
    <row r="27604" spans="11:19" x14ac:dyDescent="0.35">
      <c r="K27604" s="3">
        <v>20.499999999999996</v>
      </c>
      <c r="L27604" s="3">
        <v>13.6</v>
      </c>
      <c r="M27604" s="6">
        <v>2.5670704999999999E-2</v>
      </c>
      <c r="N27604" s="3">
        <v>15.541990070836107</v>
      </c>
      <c r="P27604" s="3">
        <v>20.499999999999996</v>
      </c>
      <c r="Q27604" s="3">
        <v>13.6</v>
      </c>
      <c r="R27604" s="6">
        <v>22.291706000000001</v>
      </c>
      <c r="S27604" s="3">
        <v>1.3496219652479264</v>
      </c>
    </row>
    <row r="27605" spans="11:19" x14ac:dyDescent="0.35">
      <c r="K27605" s="3">
        <v>20.499999999999996</v>
      </c>
      <c r="L27605" s="3">
        <v>14.1</v>
      </c>
      <c r="M27605" s="6">
        <v>2.4335704999999999E-2</v>
      </c>
      <c r="N27605" s="3">
        <v>14.733731912574921</v>
      </c>
      <c r="P27605" s="3">
        <v>20.499999999999996</v>
      </c>
      <c r="Q27605" s="3">
        <v>14.1</v>
      </c>
      <c r="R27605" s="6">
        <v>21.991142</v>
      </c>
      <c r="S27605" s="3">
        <v>1.3314247139311013</v>
      </c>
    </row>
    <row r="27606" spans="11:19" x14ac:dyDescent="0.35">
      <c r="K27606" s="3">
        <v>20.499999999999996</v>
      </c>
      <c r="L27606" s="3">
        <v>14.6</v>
      </c>
      <c r="M27606" s="6">
        <v>2.3000704E-2</v>
      </c>
      <c r="N27606" s="3">
        <v>13.925473148876915</v>
      </c>
      <c r="P27606" s="3">
        <v>20.499999999999996</v>
      </c>
      <c r="Q27606" s="3">
        <v>14.6</v>
      </c>
      <c r="R27606" s="6">
        <v>21.690577999999999</v>
      </c>
      <c r="S27606" s="3">
        <v>1.3132274626142761</v>
      </c>
    </row>
    <row r="27607" spans="11:19" x14ac:dyDescent="0.35">
      <c r="K27607" s="3">
        <v>20.499999999999996</v>
      </c>
      <c r="L27607" s="3">
        <v>15.1</v>
      </c>
      <c r="M27607" s="6">
        <v>2.1665704000000001E-2</v>
      </c>
      <c r="N27607" s="3">
        <v>13.117214990615729</v>
      </c>
      <c r="P27607" s="3">
        <v>20.499999999999996</v>
      </c>
      <c r="Q27607" s="3">
        <v>15.1</v>
      </c>
      <c r="R27607" s="6">
        <v>21.390014999999998</v>
      </c>
      <c r="S27607" s="3">
        <v>1.2950302718411333</v>
      </c>
    </row>
    <row r="27608" spans="11:19" x14ac:dyDescent="0.35">
      <c r="K27608" s="3">
        <v>20.499999999999996</v>
      </c>
      <c r="L27608" s="3">
        <v>15.6</v>
      </c>
      <c r="M27608" s="6">
        <v>2.0330705000000001E-2</v>
      </c>
      <c r="N27608" s="3">
        <v>12.308957437791367</v>
      </c>
      <c r="P27608" s="3">
        <v>20.499999999999996</v>
      </c>
      <c r="Q27608" s="3">
        <v>15.6</v>
      </c>
      <c r="R27608" s="6">
        <v>21.089451</v>
      </c>
      <c r="S27608" s="3">
        <v>1.2768330205243084</v>
      </c>
    </row>
    <row r="27609" spans="11:19" x14ac:dyDescent="0.35">
      <c r="K27609" s="3">
        <v>20.499999999999996</v>
      </c>
      <c r="L27609" s="3">
        <v>16.100000000000001</v>
      </c>
      <c r="M27609" s="6">
        <v>1.9401997000000001E-2</v>
      </c>
      <c r="N27609" s="3">
        <v>11.746683417085427</v>
      </c>
      <c r="P27609" s="3">
        <v>20.499999999999996</v>
      </c>
      <c r="Q27609" s="3">
        <v>16.100000000000001</v>
      </c>
      <c r="R27609" s="6">
        <v>20.873823000000002</v>
      </c>
      <c r="S27609" s="3">
        <v>1.2637781074044925</v>
      </c>
    </row>
    <row r="27610" spans="11:19" x14ac:dyDescent="0.35">
      <c r="K27610" s="3">
        <v>20.499999999999996</v>
      </c>
      <c r="L27610" s="3">
        <v>16.600000000000001</v>
      </c>
      <c r="M27610" s="6">
        <v>1.8605389E-2</v>
      </c>
      <c r="N27610" s="3">
        <v>11.264387600653871</v>
      </c>
      <c r="P27610" s="3">
        <v>20.499999999999996</v>
      </c>
      <c r="Q27610" s="3">
        <v>16.600000000000001</v>
      </c>
      <c r="R27610" s="6">
        <v>20.68581</v>
      </c>
      <c r="S27610" s="3">
        <v>1.2523951080704729</v>
      </c>
    </row>
    <row r="27611" spans="11:19" x14ac:dyDescent="0.35">
      <c r="K27611" s="3">
        <v>20.499999999999996</v>
      </c>
      <c r="L27611" s="3">
        <v>17.100000000000001</v>
      </c>
      <c r="M27611" s="6">
        <v>1.7808781999999999E-2</v>
      </c>
      <c r="N27611" s="3">
        <v>10.782092389659137</v>
      </c>
      <c r="P27611" s="3">
        <v>20.499999999999996</v>
      </c>
      <c r="Q27611" s="3">
        <v>17.100000000000001</v>
      </c>
      <c r="R27611" s="6">
        <v>20.497796999999998</v>
      </c>
      <c r="S27611" s="3">
        <v>1.2410121087364534</v>
      </c>
    </row>
    <row r="27612" spans="11:19" x14ac:dyDescent="0.35">
      <c r="K27612" s="3">
        <v>20.499999999999996</v>
      </c>
      <c r="L27612" s="3">
        <v>17.600000000000001</v>
      </c>
      <c r="M27612" s="6">
        <v>1.7012172999999998E-2</v>
      </c>
      <c r="N27612" s="3">
        <v>10.299795967790759</v>
      </c>
      <c r="P27612" s="3">
        <v>20.499999999999996</v>
      </c>
      <c r="Q27612" s="3">
        <v>17.600000000000001</v>
      </c>
      <c r="R27612" s="6">
        <v>20.309785999999999</v>
      </c>
      <c r="S27612" s="3">
        <v>1.2296292304897984</v>
      </c>
    </row>
    <row r="27613" spans="11:19" x14ac:dyDescent="0.35">
      <c r="K27613" s="3">
        <v>20.499999999999996</v>
      </c>
      <c r="L27613" s="3">
        <v>18.100000000000001</v>
      </c>
      <c r="M27613" s="6">
        <v>1.6215567E-2</v>
      </c>
      <c r="N27613" s="3">
        <v>9.81750136223285</v>
      </c>
      <c r="P27613" s="3">
        <v>20.499999999999996</v>
      </c>
      <c r="Q27613" s="3">
        <v>18.100000000000001</v>
      </c>
      <c r="R27613" s="6">
        <v>20.121770999999999</v>
      </c>
      <c r="S27613" s="3">
        <v>1.2182461100684143</v>
      </c>
    </row>
    <row r="27614" spans="11:19" x14ac:dyDescent="0.35">
      <c r="K27614" s="3">
        <v>20.499999999999996</v>
      </c>
      <c r="L27614" s="3">
        <v>18.600000000000001</v>
      </c>
      <c r="M27614" s="6">
        <v>1.5418958999999999E-2</v>
      </c>
      <c r="N27614" s="3">
        <v>9.3352055458012941</v>
      </c>
      <c r="P27614" s="3">
        <v>20.499999999999996</v>
      </c>
      <c r="Q27614" s="3">
        <v>18.600000000000001</v>
      </c>
      <c r="R27614" s="6">
        <v>19.933759999999999</v>
      </c>
      <c r="S27614" s="3">
        <v>1.2068632318217594</v>
      </c>
    </row>
    <row r="27615" spans="11:19" x14ac:dyDescent="0.35">
      <c r="K27615" s="3">
        <v>20.499999999999996</v>
      </c>
      <c r="L27615" s="3">
        <v>19.100000000000001</v>
      </c>
      <c r="M27615" s="6">
        <v>1.4622351E-2</v>
      </c>
      <c r="N27615" s="3">
        <v>8.8529097293697401</v>
      </c>
      <c r="P27615" s="3">
        <v>20.499999999999996</v>
      </c>
      <c r="Q27615" s="3">
        <v>19.100000000000001</v>
      </c>
      <c r="R27615" s="6">
        <v>19.745747000000001</v>
      </c>
      <c r="S27615" s="3">
        <v>1.19548023248774</v>
      </c>
    </row>
    <row r="27616" spans="11:19" x14ac:dyDescent="0.35">
      <c r="K27616" s="3">
        <v>20.499999999999996</v>
      </c>
      <c r="L27616" s="3">
        <v>19.600000000000001</v>
      </c>
      <c r="M27616" s="6">
        <v>1.3825743E-2</v>
      </c>
      <c r="N27616" s="3">
        <v>8.3706139129381842</v>
      </c>
      <c r="P27616" s="3">
        <v>20.499999999999996</v>
      </c>
      <c r="Q27616" s="3">
        <v>19.600000000000001</v>
      </c>
      <c r="R27616" s="6">
        <v>19.557735000000001</v>
      </c>
      <c r="S27616" s="3">
        <v>1.1840972936974028</v>
      </c>
    </row>
    <row r="27617" spans="11:19" x14ac:dyDescent="0.35">
      <c r="K27617" s="3">
        <v>20.499999999999996</v>
      </c>
      <c r="L27617" s="3">
        <v>20.100000000000001</v>
      </c>
      <c r="M27617" s="6">
        <v>1.3029136E-2</v>
      </c>
      <c r="N27617" s="3">
        <v>7.8883187019434517</v>
      </c>
      <c r="P27617" s="3">
        <v>20.499999999999996</v>
      </c>
      <c r="Q27617" s="3">
        <v>20.100000000000001</v>
      </c>
      <c r="R27617" s="6">
        <v>19.369720000000001</v>
      </c>
      <c r="S27617" s="3">
        <v>1.1727141732760187</v>
      </c>
    </row>
    <row r="27618" spans="11:19" x14ac:dyDescent="0.35">
      <c r="K27618" s="3">
        <v>20.499999999999996</v>
      </c>
      <c r="L27618" s="3">
        <v>20.6</v>
      </c>
      <c r="M27618" s="6">
        <v>1.2256022E-2</v>
      </c>
      <c r="N27618" s="3">
        <v>7.4202470182236482</v>
      </c>
      <c r="P27618" s="3">
        <v>20.499999999999996</v>
      </c>
      <c r="Q27618" s="3">
        <v>20.6</v>
      </c>
      <c r="R27618" s="6">
        <v>19.187180999999999</v>
      </c>
      <c r="S27618" s="3">
        <v>1.1616625900587274</v>
      </c>
    </row>
    <row r="27619" spans="11:19" x14ac:dyDescent="0.35">
      <c r="K27619" s="3">
        <v>20.499999999999996</v>
      </c>
      <c r="L27619" s="3">
        <v>21.1</v>
      </c>
      <c r="M27619" s="6">
        <v>1.1836581000000001E-2</v>
      </c>
      <c r="N27619" s="3">
        <v>7.1663019918871464</v>
      </c>
      <c r="P27619" s="3">
        <v>20.499999999999996</v>
      </c>
      <c r="Q27619" s="3">
        <v>21.1</v>
      </c>
      <c r="R27619" s="6">
        <v>19.087038</v>
      </c>
      <c r="S27619" s="3">
        <v>1.1555995640854877</v>
      </c>
    </row>
    <row r="27620" spans="11:19" x14ac:dyDescent="0.35">
      <c r="K27620" s="3">
        <v>20.499999999999996</v>
      </c>
      <c r="L27620" s="3">
        <v>21.6</v>
      </c>
      <c r="M27620" s="6">
        <v>1.1417139999999999E-2</v>
      </c>
      <c r="N27620" s="3">
        <v>6.9123569655506438</v>
      </c>
      <c r="P27620" s="3">
        <v>20.499999999999996</v>
      </c>
      <c r="Q27620" s="3">
        <v>21.6</v>
      </c>
      <c r="R27620" s="6">
        <v>18.986892999999998</v>
      </c>
      <c r="S27620" s="3">
        <v>1.1495364170248834</v>
      </c>
    </row>
    <row r="27621" spans="11:19" x14ac:dyDescent="0.35">
      <c r="K27621" s="3">
        <v>20.499999999999996</v>
      </c>
      <c r="L27621" s="3">
        <v>22.1</v>
      </c>
      <c r="M27621" s="6">
        <v>1.0997699999999999E-2</v>
      </c>
      <c r="N27621" s="3">
        <v>6.6584125446509645</v>
      </c>
      <c r="P27621" s="3">
        <v>20.499999999999996</v>
      </c>
      <c r="Q27621" s="3">
        <v>22.1</v>
      </c>
      <c r="R27621" s="6">
        <v>18.886748999999998</v>
      </c>
      <c r="S27621" s="3">
        <v>1.1434733305079614</v>
      </c>
    </row>
    <row r="27622" spans="11:19" x14ac:dyDescent="0.35">
      <c r="K27622" s="3">
        <v>20.499999999999996</v>
      </c>
      <c r="L27622" s="3">
        <v>22.6</v>
      </c>
      <c r="M27622" s="6">
        <v>1.0578259E-2</v>
      </c>
      <c r="N27622" s="3">
        <v>6.4044675183144637</v>
      </c>
      <c r="P27622" s="3">
        <v>20.499999999999996</v>
      </c>
      <c r="Q27622" s="3">
        <v>22.6</v>
      </c>
      <c r="R27622" s="6">
        <v>18.786604000000001</v>
      </c>
      <c r="S27622" s="3">
        <v>1.1374101834473573</v>
      </c>
    </row>
    <row r="27623" spans="11:19" x14ac:dyDescent="0.35">
      <c r="K27623" s="3">
        <v>20.499999999999996</v>
      </c>
      <c r="L27623" s="3">
        <v>23.1</v>
      </c>
      <c r="M27623" s="6">
        <v>1.0158818999999999E-2</v>
      </c>
      <c r="N27623" s="3">
        <v>6.1505230974147844</v>
      </c>
      <c r="P27623" s="3">
        <v>20.499999999999996</v>
      </c>
      <c r="Q27623" s="3">
        <v>23.1</v>
      </c>
      <c r="R27623" s="6">
        <v>18.686458999999999</v>
      </c>
      <c r="S27623" s="3">
        <v>1.131347036386753</v>
      </c>
    </row>
    <row r="27624" spans="11:19" x14ac:dyDescent="0.35">
      <c r="K27624" s="3">
        <v>20.499999999999996</v>
      </c>
      <c r="L27624" s="3">
        <v>23.6</v>
      </c>
      <c r="M27624" s="6">
        <v>9.7393784999999997E-3</v>
      </c>
      <c r="N27624" s="3">
        <v>5.8965783737966939</v>
      </c>
      <c r="P27624" s="3">
        <v>20.499999999999996</v>
      </c>
      <c r="Q27624" s="3">
        <v>23.6</v>
      </c>
      <c r="R27624" s="6">
        <v>18.586314999999999</v>
      </c>
      <c r="S27624" s="3">
        <v>1.125283949869831</v>
      </c>
    </row>
    <row r="27625" spans="11:19" x14ac:dyDescent="0.35">
      <c r="K27625" s="3">
        <v>20.499999999999996</v>
      </c>
      <c r="L27625" s="3">
        <v>24.1</v>
      </c>
      <c r="M27625" s="6">
        <v>9.3199378000000006E-3</v>
      </c>
      <c r="N27625" s="3">
        <v>5.6426335290912393</v>
      </c>
      <c r="P27625" s="3">
        <v>20.499999999999996</v>
      </c>
      <c r="Q27625" s="3">
        <v>24.1</v>
      </c>
      <c r="R27625" s="6">
        <v>18.486170000000001</v>
      </c>
      <c r="S27625" s="3">
        <v>1.119220802809227</v>
      </c>
    </row>
    <row r="27626" spans="11:19" x14ac:dyDescent="0.35">
      <c r="K27626" s="3">
        <v>20.499999999999996</v>
      </c>
      <c r="L27626" s="3">
        <v>24.6</v>
      </c>
      <c r="M27626" s="6">
        <v>8.9004970999999999E-3</v>
      </c>
      <c r="N27626" s="3">
        <v>5.3886886843857837</v>
      </c>
      <c r="P27626" s="3">
        <v>20.499999999999996</v>
      </c>
      <c r="Q27626" s="3">
        <v>24.6</v>
      </c>
      <c r="R27626" s="6">
        <v>18.386023999999999</v>
      </c>
      <c r="S27626" s="3">
        <v>1.1131575952049404</v>
      </c>
    </row>
    <row r="27627" spans="11:19" x14ac:dyDescent="0.35">
      <c r="K27627" s="3">
        <v>20.499999999999996</v>
      </c>
      <c r="L27627" s="3">
        <v>25.1</v>
      </c>
      <c r="M27627" s="6">
        <v>8.4810564000000008E-3</v>
      </c>
      <c r="N27627" s="3">
        <v>5.13474383968033</v>
      </c>
      <c r="P27627" s="3">
        <v>20.499999999999996</v>
      </c>
      <c r="Q27627" s="3">
        <v>25.1</v>
      </c>
      <c r="R27627" s="6">
        <v>18.285881</v>
      </c>
      <c r="S27627" s="3">
        <v>1.1070945692317007</v>
      </c>
    </row>
    <row r="27628" spans="11:19" x14ac:dyDescent="0.35">
      <c r="K27628" s="3">
        <v>20.499999999999996</v>
      </c>
      <c r="L27628" s="3">
        <v>25.6</v>
      </c>
      <c r="M27628" s="6">
        <v>8.1344516999999998E-3</v>
      </c>
      <c r="N27628" s="3">
        <v>4.9248965913906879</v>
      </c>
      <c r="P27628" s="3">
        <v>20.499999999999996</v>
      </c>
      <c r="Q27628" s="3">
        <v>25.6</v>
      </c>
      <c r="R27628" s="6">
        <v>18.203098000000001</v>
      </c>
      <c r="S27628" s="3">
        <v>1.1020825815826119</v>
      </c>
    </row>
    <row r="27629" spans="11:19" x14ac:dyDescent="0.35">
      <c r="K27629" s="3">
        <v>20.499999999999996</v>
      </c>
      <c r="L27629" s="3">
        <v>26.1</v>
      </c>
      <c r="M27629" s="6">
        <v>7.9118945000000006E-3</v>
      </c>
      <c r="N27629" s="3">
        <v>4.7901522673609014</v>
      </c>
      <c r="P27629" s="3">
        <v>20.499999999999996</v>
      </c>
      <c r="Q27629" s="3">
        <v>26.1</v>
      </c>
      <c r="R27629" s="6">
        <v>18.149881000000001</v>
      </c>
      <c r="S27629" s="3">
        <v>1.0988606284434219</v>
      </c>
    </row>
    <row r="27630" spans="11:19" x14ac:dyDescent="0.35">
      <c r="K27630" s="3">
        <v>20.499999999999996</v>
      </c>
      <c r="L27630" s="3">
        <v>26.6</v>
      </c>
      <c r="M27630" s="6">
        <v>7.6893376999999999E-3</v>
      </c>
      <c r="N27630" s="3">
        <v>4.6554081855058422</v>
      </c>
      <c r="P27630" s="3">
        <v>20.499999999999996</v>
      </c>
      <c r="Q27630" s="3">
        <v>26.6</v>
      </c>
      <c r="R27630" s="6">
        <v>18.096665999999999</v>
      </c>
      <c r="S27630" s="3">
        <v>1.0956387963915966</v>
      </c>
    </row>
    <row r="27631" spans="11:19" x14ac:dyDescent="0.35">
      <c r="K27631" s="3">
        <v>20.499999999999996</v>
      </c>
      <c r="L27631" s="3">
        <v>27.1</v>
      </c>
      <c r="M27631" s="6">
        <v>7.4667804999999999E-3</v>
      </c>
      <c r="N27631" s="3">
        <v>4.5206638614760548</v>
      </c>
      <c r="P27631" s="3">
        <v>20.499999999999996</v>
      </c>
      <c r="Q27631" s="3">
        <v>27.1</v>
      </c>
      <c r="R27631" s="6">
        <v>18.043451000000001</v>
      </c>
      <c r="S27631" s="3">
        <v>1.0924169643397712</v>
      </c>
    </row>
    <row r="27632" spans="11:19" x14ac:dyDescent="0.35">
      <c r="K27632" s="3">
        <v>20.499999999999996</v>
      </c>
      <c r="L27632" s="3">
        <v>27.6</v>
      </c>
      <c r="M27632" s="6">
        <v>7.2442237E-3</v>
      </c>
      <c r="N27632" s="3">
        <v>4.3859197796209966</v>
      </c>
      <c r="P27632" s="3">
        <v>20.499999999999996</v>
      </c>
      <c r="Q27632" s="3">
        <v>27.6</v>
      </c>
      <c r="R27632" s="6">
        <v>17.990235999999999</v>
      </c>
      <c r="S27632" s="3">
        <v>1.0891951322879458</v>
      </c>
    </row>
    <row r="27633" spans="11:19" x14ac:dyDescent="0.35">
      <c r="K27633" s="3">
        <v>20.499999999999996</v>
      </c>
      <c r="L27633" s="3">
        <v>28.1</v>
      </c>
      <c r="M27633" s="6">
        <v>7.0216669999999997E-3</v>
      </c>
      <c r="N27633" s="3">
        <v>4.2511757583096204</v>
      </c>
      <c r="P27633" s="3">
        <v>20.499999999999996</v>
      </c>
      <c r="Q27633" s="3">
        <v>28.1</v>
      </c>
      <c r="R27633" s="6">
        <v>17.937018999999999</v>
      </c>
      <c r="S27633" s="3">
        <v>1.0859731791487559</v>
      </c>
    </row>
    <row r="27634" spans="11:19" x14ac:dyDescent="0.35">
      <c r="K27634" s="3">
        <v>20.499999999999996</v>
      </c>
      <c r="L27634" s="3">
        <v>28.6</v>
      </c>
      <c r="M27634" s="6">
        <v>6.7991097E-3</v>
      </c>
      <c r="N27634" s="3">
        <v>4.1164313737361509</v>
      </c>
      <c r="P27634" s="3">
        <v>20.499999999999996</v>
      </c>
      <c r="Q27634" s="3">
        <v>28.6</v>
      </c>
      <c r="R27634" s="6">
        <v>17.883804000000001</v>
      </c>
      <c r="S27634" s="3">
        <v>1.0827513470969305</v>
      </c>
    </row>
    <row r="27635" spans="11:19" x14ac:dyDescent="0.35">
      <c r="K27635" s="3">
        <v>20.499999999999996</v>
      </c>
      <c r="L27635" s="3">
        <v>29.1</v>
      </c>
      <c r="M27635" s="6">
        <v>6.5765535000000003E-3</v>
      </c>
      <c r="N27635" s="3">
        <v>3.9816876551431859</v>
      </c>
      <c r="P27635" s="3">
        <v>20.499999999999996</v>
      </c>
      <c r="Q27635" s="3">
        <v>29.1</v>
      </c>
      <c r="R27635" s="6">
        <v>17.830589</v>
      </c>
      <c r="S27635" s="3">
        <v>1.079529515045105</v>
      </c>
    </row>
    <row r="27636" spans="11:19" x14ac:dyDescent="0.35">
      <c r="K27636" s="3">
        <v>20.499999999999996</v>
      </c>
      <c r="L27636" s="3">
        <v>29.6</v>
      </c>
      <c r="M27636" s="6">
        <v>6.3539961999999998E-3</v>
      </c>
      <c r="N27636" s="3">
        <v>3.846943270569716</v>
      </c>
      <c r="P27636" s="3">
        <v>20.499999999999996</v>
      </c>
      <c r="Q27636" s="3">
        <v>29.6</v>
      </c>
      <c r="R27636" s="6">
        <v>17.777373999999998</v>
      </c>
      <c r="S27636" s="3">
        <v>1.0763076829932796</v>
      </c>
    </row>
    <row r="27637" spans="11:19" x14ac:dyDescent="0.35">
      <c r="K27637" s="3">
        <v>20.499999999999996</v>
      </c>
      <c r="L27637" s="3">
        <v>30.1</v>
      </c>
      <c r="M27637" s="6">
        <v>6.1314395000000004E-3</v>
      </c>
      <c r="N27637" s="3">
        <v>3.7121992492583398</v>
      </c>
      <c r="P27637" s="3">
        <v>20.499999999999996</v>
      </c>
      <c r="Q27637" s="3">
        <v>30.1</v>
      </c>
      <c r="R27637" s="6">
        <v>17.724157000000002</v>
      </c>
      <c r="S27637" s="3">
        <v>1.0730857298540899</v>
      </c>
    </row>
    <row r="27638" spans="11:19" x14ac:dyDescent="0.35">
      <c r="K27638" s="3">
        <v>20.499999999999996</v>
      </c>
      <c r="L27638" s="3">
        <v>30.6</v>
      </c>
      <c r="M27638" s="6">
        <v>5.9771575E-3</v>
      </c>
      <c r="N27638" s="3">
        <v>3.618791245383544</v>
      </c>
      <c r="P27638" s="3">
        <v>20.499999999999996</v>
      </c>
      <c r="Q27638" s="3">
        <v>30.6</v>
      </c>
      <c r="R27638" s="6">
        <v>17.687332000000001</v>
      </c>
      <c r="S27638" s="3">
        <v>1.0708562087546165</v>
      </c>
    </row>
    <row r="27639" spans="11:19" x14ac:dyDescent="0.35">
      <c r="K27639" s="3">
        <v>20.499999999999996</v>
      </c>
      <c r="L27639" s="3">
        <v>31.1</v>
      </c>
      <c r="M27639" s="6">
        <v>5.8553614999999996E-3</v>
      </c>
      <c r="N27639" s="3">
        <v>3.5450514621299263</v>
      </c>
      <c r="P27639" s="3">
        <v>20.499999999999996</v>
      </c>
      <c r="Q27639" s="3">
        <v>31.1</v>
      </c>
      <c r="R27639" s="6">
        <v>17.658306</v>
      </c>
      <c r="S27639" s="3">
        <v>1.0690988678331417</v>
      </c>
    </row>
    <row r="27640" spans="11:19" x14ac:dyDescent="0.35">
      <c r="K27640" s="3">
        <v>20.499999999999996</v>
      </c>
      <c r="L27640" s="3">
        <v>31.6</v>
      </c>
      <c r="M27640" s="6">
        <v>5.7335659000000002E-3</v>
      </c>
      <c r="N27640" s="3">
        <v>3.4713119210510381</v>
      </c>
      <c r="P27640" s="3">
        <v>20.499999999999996</v>
      </c>
      <c r="Q27640" s="3">
        <v>31.6</v>
      </c>
      <c r="R27640" s="6">
        <v>17.629280000000001</v>
      </c>
      <c r="S27640" s="3">
        <v>1.0673415269116668</v>
      </c>
    </row>
    <row r="27641" spans="11:19" x14ac:dyDescent="0.35">
      <c r="K27641" s="3">
        <v>20.499999999999996</v>
      </c>
      <c r="L27641" s="3">
        <v>32.1</v>
      </c>
      <c r="M27641" s="6">
        <v>5.6117703E-3</v>
      </c>
      <c r="N27641" s="3">
        <v>3.3975723799721496</v>
      </c>
      <c r="P27641" s="3">
        <v>20.499999999999996</v>
      </c>
      <c r="Q27641" s="3">
        <v>32.1</v>
      </c>
      <c r="R27641" s="6">
        <v>17.600256000000002</v>
      </c>
      <c r="S27641" s="3">
        <v>1.0655843070775566</v>
      </c>
    </row>
    <row r="27642" spans="11:19" x14ac:dyDescent="0.35">
      <c r="K27642" s="3">
        <v>20.499999999999996</v>
      </c>
      <c r="L27642" s="3">
        <v>32.6</v>
      </c>
      <c r="M27642" s="6">
        <v>5.4899746999999997E-3</v>
      </c>
      <c r="N27642" s="3">
        <v>3.323832838893261</v>
      </c>
      <c r="P27642" s="3">
        <v>20.499999999999996</v>
      </c>
      <c r="Q27642" s="3">
        <v>32.6</v>
      </c>
      <c r="R27642" s="6">
        <v>17.571228000000001</v>
      </c>
      <c r="S27642" s="3">
        <v>1.0638268450687172</v>
      </c>
    </row>
    <row r="27643" spans="11:19" x14ac:dyDescent="0.35">
      <c r="K27643" s="3">
        <v>20.499999999999996</v>
      </c>
      <c r="L27643" s="3">
        <v>33.1</v>
      </c>
      <c r="M27643" s="6">
        <v>5.3681787000000002E-3</v>
      </c>
      <c r="N27643" s="3">
        <v>3.2500930556396441</v>
      </c>
      <c r="P27643" s="3">
        <v>20.499999999999996</v>
      </c>
      <c r="Q27643" s="3">
        <v>33.1</v>
      </c>
      <c r="R27643" s="6">
        <v>17.542202</v>
      </c>
      <c r="S27643" s="3">
        <v>1.0620695041472423</v>
      </c>
    </row>
    <row r="27644" spans="11:19" x14ac:dyDescent="0.35">
      <c r="K27644" s="3">
        <v>20.499999999999996</v>
      </c>
      <c r="L27644" s="3">
        <v>33.6</v>
      </c>
      <c r="M27644" s="6">
        <v>5.2463826999999998E-3</v>
      </c>
      <c r="N27644" s="3">
        <v>3.1763532723860264</v>
      </c>
      <c r="P27644" s="3">
        <v>20.499999999999996</v>
      </c>
      <c r="Q27644" s="3">
        <v>33.6</v>
      </c>
      <c r="R27644" s="6">
        <v>17.513178</v>
      </c>
      <c r="S27644" s="3">
        <v>1.0603122843131318</v>
      </c>
    </row>
    <row r="27645" spans="11:19" x14ac:dyDescent="0.35">
      <c r="K27645" s="3">
        <v>20.499999999999996</v>
      </c>
      <c r="L27645" s="3">
        <v>34.1</v>
      </c>
      <c r="M27645" s="6">
        <v>5.1245865999999998E-3</v>
      </c>
      <c r="N27645" s="3">
        <v>3.1026134285887266</v>
      </c>
      <c r="P27645" s="3">
        <v>20.499999999999996</v>
      </c>
      <c r="Q27645" s="3">
        <v>34.1</v>
      </c>
      <c r="R27645" s="6">
        <v>17.484152000000002</v>
      </c>
      <c r="S27645" s="3">
        <v>1.0585549433916572</v>
      </c>
    </row>
    <row r="27646" spans="11:19" x14ac:dyDescent="0.35">
      <c r="K27646" s="3">
        <v>20.499999999999996</v>
      </c>
      <c r="L27646" s="3">
        <v>34.6</v>
      </c>
      <c r="M27646" s="6">
        <v>5.0027911E-3</v>
      </c>
      <c r="N27646" s="3">
        <v>3.0288739480535205</v>
      </c>
      <c r="P27646" s="3">
        <v>20.499999999999996</v>
      </c>
      <c r="Q27646" s="3">
        <v>34.6</v>
      </c>
      <c r="R27646" s="6">
        <v>17.455126</v>
      </c>
      <c r="S27646" s="3">
        <v>1.0567976024701822</v>
      </c>
    </row>
    <row r="27647" spans="11:19" x14ac:dyDescent="0.35">
      <c r="K27647" s="3">
        <v>20.499999999999996</v>
      </c>
      <c r="L27647" s="3">
        <v>35.1</v>
      </c>
      <c r="M27647" s="6">
        <v>4.880995E-3</v>
      </c>
      <c r="N27647" s="3">
        <v>2.9551341042562207</v>
      </c>
      <c r="P27647" s="3">
        <v>20.499999999999996</v>
      </c>
      <c r="Q27647" s="3">
        <v>35.1</v>
      </c>
      <c r="R27647" s="6">
        <v>17.426100000000002</v>
      </c>
      <c r="S27647" s="3">
        <v>1.0550402615487076</v>
      </c>
    </row>
    <row r="27648" spans="11:19" x14ac:dyDescent="0.35">
      <c r="K27648" s="3">
        <v>20.499999999999996</v>
      </c>
      <c r="L27648" s="3">
        <v>35.6</v>
      </c>
      <c r="M27648" s="6">
        <v>4.8109329999999999E-3</v>
      </c>
      <c r="N27648" s="3">
        <v>2.9127159895864865</v>
      </c>
      <c r="P27648" s="3">
        <v>20.499999999999996</v>
      </c>
      <c r="Q27648" s="3">
        <v>35.6</v>
      </c>
      <c r="R27648" s="6">
        <v>17.409511999999999</v>
      </c>
      <c r="S27648" s="3">
        <v>1.0540359629472664</v>
      </c>
    </row>
    <row r="27649" spans="11:19" x14ac:dyDescent="0.35">
      <c r="K27649" s="3">
        <v>20.499999999999996</v>
      </c>
      <c r="L27649" s="3">
        <v>36.1</v>
      </c>
      <c r="M27649" s="6">
        <v>4.7416467999999998E-3</v>
      </c>
      <c r="N27649" s="3">
        <v>2.8707675728037776</v>
      </c>
      <c r="P27649" s="3">
        <v>20.499999999999996</v>
      </c>
      <c r="Q27649" s="3">
        <v>36.1</v>
      </c>
      <c r="R27649" s="6">
        <v>17.393111999999999</v>
      </c>
      <c r="S27649" s="3">
        <v>1.0530430465580916</v>
      </c>
    </row>
    <row r="27650" spans="11:19" x14ac:dyDescent="0.35">
      <c r="K27650" s="3">
        <v>20.499999999999996</v>
      </c>
      <c r="L27650" s="3">
        <v>36.6</v>
      </c>
      <c r="M27650" s="6">
        <v>4.6723601E-3</v>
      </c>
      <c r="N27650" s="3">
        <v>2.8288188533026579</v>
      </c>
      <c r="P27650" s="3">
        <v>20.499999999999996</v>
      </c>
      <c r="Q27650" s="3">
        <v>36.6</v>
      </c>
      <c r="R27650" s="6">
        <v>17.376712999999999</v>
      </c>
      <c r="S27650" s="3">
        <v>1.0520501907125992</v>
      </c>
    </row>
    <row r="27651" spans="11:19" x14ac:dyDescent="0.35">
      <c r="K27651" s="3">
        <v>20.499999999999996</v>
      </c>
      <c r="L27651" s="3">
        <v>37.1</v>
      </c>
      <c r="M27651" s="6">
        <v>4.6030734999999998E-3</v>
      </c>
      <c r="N27651" s="3">
        <v>2.7868701943452199</v>
      </c>
      <c r="P27651" s="3">
        <v>20.499999999999996</v>
      </c>
      <c r="Q27651" s="3">
        <v>37.1</v>
      </c>
      <c r="R27651" s="6">
        <v>17.360312</v>
      </c>
      <c r="S27651" s="3">
        <v>1.051057213779742</v>
      </c>
    </row>
    <row r="27652" spans="11:19" x14ac:dyDescent="0.35">
      <c r="K27652" s="3">
        <v>20.499999999999996</v>
      </c>
      <c r="L27652" s="3">
        <v>37.6</v>
      </c>
      <c r="M27652" s="6">
        <v>4.5337868E-3</v>
      </c>
      <c r="N27652" s="3">
        <v>2.7449214748440998</v>
      </c>
      <c r="P27652" s="3">
        <v>20.499999999999996</v>
      </c>
      <c r="Q27652" s="3">
        <v>37.6</v>
      </c>
      <c r="R27652" s="6">
        <v>17.343912</v>
      </c>
      <c r="S27652" s="3">
        <v>1.0500642973905674</v>
      </c>
    </row>
    <row r="27653" spans="11:19" x14ac:dyDescent="0.35">
      <c r="K27653" s="3">
        <v>20.499999999999996</v>
      </c>
      <c r="L27653" s="3">
        <v>38.1</v>
      </c>
      <c r="M27653" s="6">
        <v>4.4645001000000002E-3</v>
      </c>
      <c r="N27653" s="3">
        <v>2.7029727553429801</v>
      </c>
      <c r="P27653" s="3">
        <v>20.499999999999996</v>
      </c>
      <c r="Q27653" s="3">
        <v>38.1</v>
      </c>
      <c r="R27653" s="6">
        <v>17.327513</v>
      </c>
      <c r="S27653" s="3">
        <v>1.0490714415450748</v>
      </c>
    </row>
    <row r="27654" spans="11:19" x14ac:dyDescent="0.35">
      <c r="K27654" s="3">
        <v>20.499999999999996</v>
      </c>
      <c r="L27654" s="3">
        <v>38.6</v>
      </c>
      <c r="M27654" s="6">
        <v>4.3952134000000004E-3</v>
      </c>
      <c r="N27654" s="3">
        <v>2.66102403584186</v>
      </c>
      <c r="P27654" s="3">
        <v>20.499999999999996</v>
      </c>
      <c r="Q27654" s="3">
        <v>38.6</v>
      </c>
      <c r="R27654" s="6">
        <v>17.311112999999999</v>
      </c>
      <c r="S27654" s="3">
        <v>1.0480785251558999</v>
      </c>
    </row>
    <row r="27655" spans="11:19" x14ac:dyDescent="0.35">
      <c r="K27655" s="3">
        <v>20.499999999999996</v>
      </c>
      <c r="L27655" s="3">
        <v>39.1</v>
      </c>
      <c r="M27655" s="6">
        <v>4.3259272000000003E-3</v>
      </c>
      <c r="N27655" s="3">
        <v>2.6190756190591511</v>
      </c>
      <c r="P27655" s="3">
        <v>20.499999999999996</v>
      </c>
      <c r="Q27655" s="3">
        <v>39.1</v>
      </c>
      <c r="R27655" s="6">
        <v>17.294712000000001</v>
      </c>
      <c r="S27655" s="3">
        <v>1.047085548223043</v>
      </c>
    </row>
    <row r="27656" spans="11:19" x14ac:dyDescent="0.35">
      <c r="K27656" s="3">
        <v>20.499999999999996</v>
      </c>
      <c r="L27656" s="3">
        <v>39.6</v>
      </c>
      <c r="M27656" s="6">
        <v>4.2566406000000001E-3</v>
      </c>
      <c r="N27656" s="3">
        <v>2.5771269601017135</v>
      </c>
      <c r="P27656" s="3">
        <v>20.499999999999996</v>
      </c>
      <c r="Q27656" s="3">
        <v>39.6</v>
      </c>
      <c r="R27656" s="6">
        <v>17.278313000000001</v>
      </c>
      <c r="S27656" s="3">
        <v>1.0460926923775504</v>
      </c>
    </row>
    <row r="27657" spans="11:19" x14ac:dyDescent="0.35">
      <c r="K27657" s="3">
        <v>20.499999999999996</v>
      </c>
      <c r="L27657" s="3">
        <v>40.1</v>
      </c>
      <c r="M27657" s="6">
        <v>4.1956896999999996E-3</v>
      </c>
      <c r="N27657" s="3">
        <v>2.5402250408669853</v>
      </c>
      <c r="P27657" s="3">
        <v>20.499999999999996</v>
      </c>
      <c r="Q27657" s="3">
        <v>40.1</v>
      </c>
      <c r="R27657" s="6">
        <v>17.263902999999999</v>
      </c>
      <c r="S27657" s="3">
        <v>1.0452202579160865</v>
      </c>
    </row>
    <row r="27658" spans="11:19" x14ac:dyDescent="0.35">
      <c r="K27658" s="3">
        <v>20.499999999999996</v>
      </c>
      <c r="L27658" s="3">
        <v>40.6</v>
      </c>
      <c r="M27658" s="6">
        <v>4.1548632999999996E-3</v>
      </c>
      <c r="N27658" s="3">
        <v>2.5155072349700305</v>
      </c>
      <c r="P27658" s="3">
        <v>20.499999999999996</v>
      </c>
      <c r="Q27658" s="3">
        <v>40.6</v>
      </c>
      <c r="R27658" s="6">
        <v>17.254299</v>
      </c>
      <c r="S27658" s="3">
        <v>1.0446387963915966</v>
      </c>
    </row>
    <row r="27659" spans="11:19" x14ac:dyDescent="0.35">
      <c r="K27659" s="3">
        <v>20.499999999999996</v>
      </c>
      <c r="L27659" s="3">
        <v>41.1</v>
      </c>
      <c r="M27659" s="6">
        <v>4.1140374000000002E-3</v>
      </c>
      <c r="N27659" s="3">
        <v>2.4907897317914878</v>
      </c>
      <c r="P27659" s="3">
        <v>20.499999999999996</v>
      </c>
      <c r="Q27659" s="3">
        <v>41.1</v>
      </c>
      <c r="R27659" s="6">
        <v>17.244696000000001</v>
      </c>
      <c r="S27659" s="3">
        <v>1.044057395410789</v>
      </c>
    </row>
    <row r="27660" spans="11:19" x14ac:dyDescent="0.35">
      <c r="K27660" s="3">
        <v>20.499999999999996</v>
      </c>
      <c r="L27660" s="3">
        <v>41.6</v>
      </c>
      <c r="M27660" s="6">
        <v>4.0732110000000002E-3</v>
      </c>
      <c r="N27660" s="3">
        <v>2.4660719258945329</v>
      </c>
      <c r="P27660" s="3">
        <v>20.499999999999996</v>
      </c>
      <c r="Q27660" s="3">
        <v>41.6</v>
      </c>
      <c r="R27660" s="6">
        <v>17.235092000000002</v>
      </c>
      <c r="S27660" s="3">
        <v>1.0434759338862991</v>
      </c>
    </row>
    <row r="27661" spans="11:19" x14ac:dyDescent="0.35">
      <c r="K27661" s="3">
        <v>20.499999999999996</v>
      </c>
      <c r="L27661" s="3">
        <v>42.1</v>
      </c>
      <c r="M27661" s="6">
        <v>4.0323846000000002E-3</v>
      </c>
      <c r="N27661" s="3">
        <v>2.4413541199975781</v>
      </c>
      <c r="P27661" s="3">
        <v>20.499999999999996</v>
      </c>
      <c r="Q27661" s="3">
        <v>42.1</v>
      </c>
      <c r="R27661" s="6">
        <v>17.225487000000001</v>
      </c>
      <c r="S27661" s="3">
        <v>1.0428944118181269</v>
      </c>
    </row>
    <row r="27662" spans="11:19" x14ac:dyDescent="0.35">
      <c r="K27662" s="3">
        <v>20.499999999999996</v>
      </c>
      <c r="L27662" s="3">
        <v>42.6</v>
      </c>
      <c r="M27662" s="6">
        <v>3.9915586999999999E-3</v>
      </c>
      <c r="N27662" s="3">
        <v>2.4166366168190345</v>
      </c>
      <c r="P27662" s="3">
        <v>20.499999999999996</v>
      </c>
      <c r="Q27662" s="3">
        <v>42.6</v>
      </c>
      <c r="R27662" s="6">
        <v>17.215883000000002</v>
      </c>
      <c r="S27662" s="3">
        <v>1.042312950293637</v>
      </c>
    </row>
    <row r="27663" spans="11:19" x14ac:dyDescent="0.35">
      <c r="K27663" s="3">
        <v>20.499999999999996</v>
      </c>
      <c r="L27663" s="3">
        <v>43.1</v>
      </c>
      <c r="M27663" s="6">
        <v>3.9507322999999999E-3</v>
      </c>
      <c r="N27663" s="3">
        <v>2.3919188109220801</v>
      </c>
      <c r="P27663" s="3">
        <v>20.499999999999996</v>
      </c>
      <c r="Q27663" s="3">
        <v>43.1</v>
      </c>
      <c r="R27663" s="6">
        <v>17.20628</v>
      </c>
      <c r="S27663" s="3">
        <v>1.0417315493128292</v>
      </c>
    </row>
    <row r="27664" spans="11:19" x14ac:dyDescent="0.35">
      <c r="K27664" s="3">
        <v>20.499999999999996</v>
      </c>
      <c r="L27664" s="3">
        <v>43.6</v>
      </c>
      <c r="M27664" s="6">
        <v>3.9099063999999996E-3</v>
      </c>
      <c r="N27664" s="3">
        <v>2.3672013077435365</v>
      </c>
      <c r="P27664" s="3">
        <v>20.499999999999996</v>
      </c>
      <c r="Q27664" s="3">
        <v>43.6</v>
      </c>
      <c r="R27664" s="6">
        <v>17.196677999999999</v>
      </c>
      <c r="S27664" s="3">
        <v>1.0411502088757039</v>
      </c>
    </row>
    <row r="27665" spans="11:19" x14ac:dyDescent="0.35">
      <c r="K27665" s="3">
        <v>20.499999999999996</v>
      </c>
      <c r="L27665" s="3">
        <v>44.1</v>
      </c>
      <c r="M27665" s="6">
        <v>3.86908E-3</v>
      </c>
      <c r="N27665" s="3">
        <v>2.3424835018465822</v>
      </c>
      <c r="P27665" s="3">
        <v>20.499999999999996</v>
      </c>
      <c r="Q27665" s="3">
        <v>44.1</v>
      </c>
      <c r="R27665" s="6">
        <v>17.187075</v>
      </c>
      <c r="S27665" s="3">
        <v>1.0405688078948963</v>
      </c>
    </row>
    <row r="27666" spans="11:19" x14ac:dyDescent="0.35">
      <c r="K27666" s="3">
        <v>20.499999999999996</v>
      </c>
      <c r="L27666" s="3">
        <v>44.6</v>
      </c>
      <c r="M27666" s="6">
        <v>3.8282538000000001E-3</v>
      </c>
      <c r="N27666" s="3">
        <v>2.3177658170369919</v>
      </c>
      <c r="P27666" s="3">
        <v>20.499999999999996</v>
      </c>
      <c r="Q27666" s="3">
        <v>44.6</v>
      </c>
      <c r="R27666" s="6">
        <v>17.177468999999999</v>
      </c>
      <c r="S27666" s="3">
        <v>1.0399872252830415</v>
      </c>
    </row>
    <row r="27667" spans="11:19" x14ac:dyDescent="0.35">
      <c r="K27667" s="3">
        <v>20.499999999999996</v>
      </c>
      <c r="L27667" s="3">
        <v>45.1</v>
      </c>
      <c r="M27667" s="6">
        <v>3.7968955E-3</v>
      </c>
      <c r="N27667" s="3">
        <v>2.298780347520736</v>
      </c>
      <c r="P27667" s="3">
        <v>20.499999999999996</v>
      </c>
      <c r="Q27667" s="3">
        <v>45.1</v>
      </c>
      <c r="R27667" s="6">
        <v>17.170107000000002</v>
      </c>
      <c r="S27667" s="3">
        <v>1.0395415026941941</v>
      </c>
    </row>
    <row r="27668" spans="11:19" x14ac:dyDescent="0.35">
      <c r="K27668" s="3">
        <v>20.499999999999996</v>
      </c>
      <c r="L27668" s="3">
        <v>45.6</v>
      </c>
      <c r="M27668" s="6">
        <v>3.7718349999999999E-3</v>
      </c>
      <c r="N27668" s="3">
        <v>2.2836077980262757</v>
      </c>
      <c r="P27668" s="3">
        <v>20.499999999999996</v>
      </c>
      <c r="Q27668" s="3">
        <v>45.6</v>
      </c>
      <c r="R27668" s="6">
        <v>17.16423</v>
      </c>
      <c r="S27668" s="3">
        <v>1.0391856874735121</v>
      </c>
    </row>
    <row r="27669" spans="11:19" x14ac:dyDescent="0.35">
      <c r="K27669" s="3">
        <v>20.499999999999996</v>
      </c>
      <c r="L27669" s="3">
        <v>46.1</v>
      </c>
      <c r="M27669" s="6">
        <v>3.7467743000000001E-3</v>
      </c>
      <c r="N27669" s="3">
        <v>2.2684351274444512</v>
      </c>
      <c r="P27669" s="3">
        <v>20.499999999999996</v>
      </c>
      <c r="Q27669" s="3">
        <v>46.1</v>
      </c>
      <c r="R27669" s="6">
        <v>17.158353999999999</v>
      </c>
      <c r="S27669" s="3">
        <v>1.0388299327965127</v>
      </c>
    </row>
    <row r="27670" spans="11:19" x14ac:dyDescent="0.35">
      <c r="K27670" s="3">
        <v>20.499999999999996</v>
      </c>
      <c r="L27670" s="3">
        <v>46.6</v>
      </c>
      <c r="M27670" s="6">
        <v>3.7217138E-3</v>
      </c>
      <c r="N27670" s="3">
        <v>2.2532625779499909</v>
      </c>
      <c r="P27670" s="3">
        <v>20.499999999999996</v>
      </c>
      <c r="Q27670" s="3">
        <v>46.6</v>
      </c>
      <c r="R27670" s="6">
        <v>17.152479</v>
      </c>
      <c r="S27670" s="3">
        <v>1.0384742386631955</v>
      </c>
    </row>
    <row r="27671" spans="11:19" x14ac:dyDescent="0.35">
      <c r="K27671" s="3">
        <v>20.499999999999996</v>
      </c>
      <c r="L27671" s="3">
        <v>47.1</v>
      </c>
      <c r="M27671" s="6">
        <v>3.6966530999999999E-3</v>
      </c>
      <c r="N27671" s="3">
        <v>2.2380899073681659</v>
      </c>
      <c r="P27671" s="3">
        <v>20.499999999999996</v>
      </c>
      <c r="Q27671" s="3">
        <v>47.1</v>
      </c>
      <c r="R27671" s="6">
        <v>17.146605000000001</v>
      </c>
      <c r="S27671" s="3">
        <v>1.0381186050735607</v>
      </c>
    </row>
    <row r="27672" spans="11:19" x14ac:dyDescent="0.35">
      <c r="K27672" s="3">
        <v>20.499999999999996</v>
      </c>
      <c r="L27672" s="3">
        <v>47.6</v>
      </c>
      <c r="M27672" s="6">
        <v>3.6715926000000002E-3</v>
      </c>
      <c r="N27672" s="3">
        <v>2.222917357873706</v>
      </c>
      <c r="P27672" s="3">
        <v>20.499999999999996</v>
      </c>
      <c r="Q27672" s="3">
        <v>47.6</v>
      </c>
      <c r="R27672" s="6">
        <v>17.140730000000001</v>
      </c>
      <c r="S27672" s="3">
        <v>1.0377629109402435</v>
      </c>
    </row>
    <row r="27673" spans="11:19" x14ac:dyDescent="0.35">
      <c r="K27673" s="3">
        <v>20.499999999999996</v>
      </c>
      <c r="L27673" s="3">
        <v>48.1</v>
      </c>
      <c r="M27673" s="6">
        <v>3.6465318E-3</v>
      </c>
      <c r="N27673" s="3">
        <v>2.2077446267481986</v>
      </c>
      <c r="P27673" s="3">
        <v>20.499999999999996</v>
      </c>
      <c r="Q27673" s="3">
        <v>48.1</v>
      </c>
      <c r="R27673" s="6">
        <v>17.134853</v>
      </c>
      <c r="S27673" s="3">
        <v>1.0374070957195616</v>
      </c>
    </row>
    <row r="27674" spans="11:19" x14ac:dyDescent="0.35">
      <c r="K27674" s="3">
        <v>20.499999999999996</v>
      </c>
      <c r="L27674" s="3">
        <v>48.6</v>
      </c>
      <c r="M27674" s="6">
        <v>3.6214712999999999E-3</v>
      </c>
      <c r="N27674" s="3">
        <v>2.1925720772537383</v>
      </c>
      <c r="P27674" s="3">
        <v>20.499999999999996</v>
      </c>
      <c r="Q27674" s="3">
        <v>48.6</v>
      </c>
      <c r="R27674" s="6">
        <v>17.128979000000001</v>
      </c>
      <c r="S27674" s="3">
        <v>1.0370514621299269</v>
      </c>
    </row>
    <row r="27675" spans="11:19" x14ac:dyDescent="0.35">
      <c r="K27675" s="3">
        <v>20.499999999999996</v>
      </c>
      <c r="L27675" s="3">
        <v>49.1</v>
      </c>
      <c r="M27675" s="6">
        <v>3.5964106000000002E-3</v>
      </c>
      <c r="N27675" s="3">
        <v>2.1773994066719138</v>
      </c>
      <c r="P27675" s="3">
        <v>20.499999999999996</v>
      </c>
      <c r="Q27675" s="3">
        <v>49.1</v>
      </c>
      <c r="R27675" s="6">
        <v>17.123104000000001</v>
      </c>
      <c r="S27675" s="3">
        <v>1.0366957679966098</v>
      </c>
    </row>
    <row r="27676" spans="11:19" x14ac:dyDescent="0.35">
      <c r="K27676" s="3">
        <v>20.499999999999996</v>
      </c>
      <c r="L27676" s="3">
        <v>49.6</v>
      </c>
      <c r="M27676" s="6">
        <v>3.5713501000000001E-3</v>
      </c>
      <c r="N27676" s="3">
        <v>2.1622268571774534</v>
      </c>
      <c r="P27676" s="3">
        <v>20.499999999999996</v>
      </c>
      <c r="Q27676" s="3">
        <v>49.6</v>
      </c>
      <c r="R27676" s="6">
        <v>17.117228999999998</v>
      </c>
      <c r="S27676" s="3">
        <v>1.0363400738632922</v>
      </c>
    </row>
    <row r="27677" spans="11:19" x14ac:dyDescent="0.35">
      <c r="K27677" s="3">
        <v>20.499999999999996</v>
      </c>
      <c r="L27677" s="3">
        <v>50.1</v>
      </c>
      <c r="M27677" s="6">
        <v>3.5544742999999998E-3</v>
      </c>
      <c r="N27677" s="3">
        <v>2.15200962644548</v>
      </c>
      <c r="P27677" s="3">
        <v>20.499999999999996</v>
      </c>
      <c r="Q27677" s="3">
        <v>50.1</v>
      </c>
      <c r="R27677" s="6">
        <v>17.113261999999999</v>
      </c>
      <c r="S27677" s="3">
        <v>1.03609989707574</v>
      </c>
    </row>
    <row r="27678" spans="11:19" x14ac:dyDescent="0.35">
      <c r="K27678" s="3">
        <v>20.499999999999996</v>
      </c>
      <c r="L27678" s="3">
        <v>50.6</v>
      </c>
      <c r="M27678" s="6">
        <v>3.5384265000000001E-3</v>
      </c>
      <c r="N27678" s="3">
        <v>2.1422936974026761</v>
      </c>
      <c r="P27678" s="3">
        <v>20.499999999999996</v>
      </c>
      <c r="Q27678" s="3">
        <v>50.6</v>
      </c>
      <c r="R27678" s="6">
        <v>17.109489</v>
      </c>
      <c r="S27678" s="3">
        <v>1.0358714657625476</v>
      </c>
    </row>
    <row r="27679" spans="11:19" x14ac:dyDescent="0.35">
      <c r="K27679" s="3">
        <v>20.499999999999996</v>
      </c>
      <c r="L27679" s="3">
        <v>51.1</v>
      </c>
      <c r="M27679" s="6">
        <v>3.5223782000000001E-3</v>
      </c>
      <c r="N27679" s="3">
        <v>2.1325774656414604</v>
      </c>
      <c r="P27679" s="3">
        <v>20.499999999999996</v>
      </c>
      <c r="Q27679" s="3">
        <v>51.1</v>
      </c>
      <c r="R27679" s="6">
        <v>17.105715</v>
      </c>
      <c r="S27679" s="3">
        <v>1.0356429739056729</v>
      </c>
    </row>
    <row r="27680" spans="11:19" x14ac:dyDescent="0.35">
      <c r="K27680" s="3">
        <v>20.499999999999996</v>
      </c>
      <c r="L27680" s="3">
        <v>51.6</v>
      </c>
      <c r="M27680" s="6">
        <v>3.5063298000000001E-3</v>
      </c>
      <c r="N27680" s="3">
        <v>2.1228611733365623</v>
      </c>
      <c r="P27680" s="3">
        <v>20.499999999999996</v>
      </c>
      <c r="Q27680" s="3">
        <v>51.6</v>
      </c>
      <c r="R27680" s="6">
        <v>17.101944</v>
      </c>
      <c r="S27680" s="3">
        <v>1.0354146636798449</v>
      </c>
    </row>
    <row r="27681" spans="11:19" x14ac:dyDescent="0.35">
      <c r="K27681" s="3">
        <v>20.499999999999996</v>
      </c>
      <c r="L27681" s="3">
        <v>52.1</v>
      </c>
      <c r="M27681" s="6">
        <v>3.4902819999999999E-3</v>
      </c>
      <c r="N27681" s="3">
        <v>2.1131452442937579</v>
      </c>
      <c r="P27681" s="3">
        <v>20.499999999999996</v>
      </c>
      <c r="Q27681" s="3">
        <v>52.1</v>
      </c>
      <c r="R27681" s="6">
        <v>17.098171000000001</v>
      </c>
      <c r="S27681" s="3">
        <v>1.0351862323666525</v>
      </c>
    </row>
    <row r="27682" spans="11:19" x14ac:dyDescent="0.35">
      <c r="K27682" s="3">
        <v>20.499999999999996</v>
      </c>
      <c r="L27682" s="3">
        <v>52.6</v>
      </c>
      <c r="M27682" s="6">
        <v>3.4742337E-3</v>
      </c>
      <c r="N27682" s="3">
        <v>2.1034290125325423</v>
      </c>
      <c r="P27682" s="3">
        <v>20.499999999999996</v>
      </c>
      <c r="Q27682" s="3">
        <v>52.6</v>
      </c>
      <c r="R27682" s="6">
        <v>17.094397000000001</v>
      </c>
      <c r="S27682" s="3">
        <v>1.0349577405097778</v>
      </c>
    </row>
    <row r="27683" spans="11:19" x14ac:dyDescent="0.35">
      <c r="K27683" s="3">
        <v>20.499999999999996</v>
      </c>
      <c r="L27683" s="3">
        <v>53.1</v>
      </c>
      <c r="M27683" s="6">
        <v>3.4581854E-3</v>
      </c>
      <c r="N27683" s="3">
        <v>2.0937127807713263</v>
      </c>
      <c r="P27683" s="3">
        <v>20.499999999999996</v>
      </c>
      <c r="Q27683" s="3">
        <v>53.1</v>
      </c>
      <c r="R27683" s="6">
        <v>17.090623999999998</v>
      </c>
      <c r="S27683" s="3">
        <v>1.0347293091965852</v>
      </c>
    </row>
    <row r="27684" spans="11:19" x14ac:dyDescent="0.35">
      <c r="K27684" s="3">
        <v>20.499999999999996</v>
      </c>
      <c r="L27684" s="3">
        <v>53.6</v>
      </c>
      <c r="M27684" s="6">
        <v>3.4421374999999998E-3</v>
      </c>
      <c r="N27684" s="3">
        <v>2.0839967911848398</v>
      </c>
      <c r="P27684" s="3">
        <v>20.499999999999996</v>
      </c>
      <c r="Q27684" s="3">
        <v>53.6</v>
      </c>
      <c r="R27684" s="6">
        <v>17.086850999999999</v>
      </c>
      <c r="S27684" s="3">
        <v>1.0345008778833928</v>
      </c>
    </row>
    <row r="27685" spans="11:19" x14ac:dyDescent="0.35">
      <c r="K27685" s="3">
        <v>20.499999999999996</v>
      </c>
      <c r="L27685" s="3">
        <v>54.1</v>
      </c>
      <c r="M27685" s="6">
        <v>3.4260891999999999E-3</v>
      </c>
      <c r="N27685" s="3">
        <v>2.0742805594236238</v>
      </c>
      <c r="P27685" s="3">
        <v>20.499999999999996</v>
      </c>
      <c r="Q27685" s="3">
        <v>54.1</v>
      </c>
      <c r="R27685" s="6">
        <v>17.083078</v>
      </c>
      <c r="S27685" s="3">
        <v>1.0342724465702005</v>
      </c>
    </row>
    <row r="27686" spans="11:19" x14ac:dyDescent="0.35">
      <c r="K27686" s="3">
        <v>20.499999999999996</v>
      </c>
      <c r="L27686" s="3">
        <v>54.6</v>
      </c>
      <c r="M27686" s="6">
        <v>3.4112284999999998E-3</v>
      </c>
      <c r="N27686" s="3">
        <v>2.0652833444330083</v>
      </c>
      <c r="P27686" s="3">
        <v>20.499999999999996</v>
      </c>
      <c r="Q27686" s="3">
        <v>54.6</v>
      </c>
      <c r="R27686" s="6">
        <v>17.079573</v>
      </c>
      <c r="S27686" s="3">
        <v>1.0340602409638555</v>
      </c>
    </row>
    <row r="27687" spans="11:19" x14ac:dyDescent="0.35">
      <c r="K27687" s="3">
        <v>20.499999999999996</v>
      </c>
      <c r="L27687" s="3">
        <v>55.1</v>
      </c>
      <c r="M27687" s="6">
        <v>3.4006811000000001E-3</v>
      </c>
      <c r="N27687" s="3">
        <v>2.0588975600896045</v>
      </c>
      <c r="P27687" s="3">
        <v>20.499999999999996</v>
      </c>
      <c r="Q27687" s="3">
        <v>55.1</v>
      </c>
      <c r="R27687" s="6">
        <v>17.07704</v>
      </c>
      <c r="S27687" s="3">
        <v>1.0339068838166738</v>
      </c>
    </row>
    <row r="27688" spans="11:19" x14ac:dyDescent="0.35">
      <c r="K27688" s="3">
        <v>20.499999999999996</v>
      </c>
      <c r="L27688" s="3">
        <v>55.6</v>
      </c>
      <c r="M27688" s="6">
        <v>3.3901335999999998E-3</v>
      </c>
      <c r="N27688" s="3">
        <v>2.0525117152025185</v>
      </c>
      <c r="P27688" s="3">
        <v>20.499999999999996</v>
      </c>
      <c r="Q27688" s="3">
        <v>55.6</v>
      </c>
      <c r="R27688" s="6">
        <v>17.074504999999998</v>
      </c>
      <c r="S27688" s="3">
        <v>1.0337534055821274</v>
      </c>
    </row>
    <row r="27689" spans="11:19" x14ac:dyDescent="0.35">
      <c r="K27689" s="3">
        <v>20.499999999999996</v>
      </c>
      <c r="L27689" s="3">
        <v>56.1</v>
      </c>
      <c r="M27689" s="6">
        <v>3.3795864000000001E-3</v>
      </c>
      <c r="N27689" s="3">
        <v>2.0461260519464792</v>
      </c>
      <c r="P27689" s="3">
        <v>20.499999999999996</v>
      </c>
      <c r="Q27689" s="3">
        <v>56.1</v>
      </c>
      <c r="R27689" s="6">
        <v>17.07197</v>
      </c>
      <c r="S27689" s="3">
        <v>1.0335999273475813</v>
      </c>
    </row>
    <row r="27690" spans="11:19" x14ac:dyDescent="0.35">
      <c r="K27690" s="3">
        <v>20.499999999999996</v>
      </c>
      <c r="L27690" s="3">
        <v>56.6</v>
      </c>
      <c r="M27690" s="6">
        <v>3.3690388999999999E-3</v>
      </c>
      <c r="N27690" s="3">
        <v>2.0397402070593933</v>
      </c>
      <c r="P27690" s="3">
        <v>20.499999999999996</v>
      </c>
      <c r="Q27690" s="3">
        <v>56.6</v>
      </c>
      <c r="R27690" s="6">
        <v>17.069434999999999</v>
      </c>
      <c r="S27690" s="3">
        <v>1.0334464491130351</v>
      </c>
    </row>
    <row r="27691" spans="11:19" x14ac:dyDescent="0.35">
      <c r="K27691" s="3">
        <v>20.499999999999996</v>
      </c>
      <c r="L27691" s="3">
        <v>57.1</v>
      </c>
      <c r="M27691" s="6">
        <v>3.3584917000000001E-3</v>
      </c>
      <c r="N27691" s="3">
        <v>2.033354543803354</v>
      </c>
      <c r="P27691" s="3">
        <v>20.499999999999996</v>
      </c>
      <c r="Q27691" s="3">
        <v>57.1</v>
      </c>
      <c r="R27691" s="6">
        <v>17.066901999999999</v>
      </c>
      <c r="S27691" s="3">
        <v>1.0332930919658534</v>
      </c>
    </row>
    <row r="27692" spans="11:19" x14ac:dyDescent="0.35">
      <c r="K27692" s="3">
        <v>20.499999999999996</v>
      </c>
      <c r="L27692" s="3">
        <v>57.6</v>
      </c>
      <c r="M27692" s="6">
        <v>3.3479445E-3</v>
      </c>
      <c r="N27692" s="3">
        <v>2.0269688805473147</v>
      </c>
      <c r="P27692" s="3">
        <v>20.499999999999996</v>
      </c>
      <c r="Q27692" s="3">
        <v>57.6</v>
      </c>
      <c r="R27692" s="6">
        <v>17.064367000000001</v>
      </c>
      <c r="S27692" s="3">
        <v>1.0331396137313071</v>
      </c>
    </row>
    <row r="27693" spans="11:19" x14ac:dyDescent="0.35">
      <c r="K27693" s="3">
        <v>20.499999999999996</v>
      </c>
      <c r="L27693" s="3">
        <v>58.1</v>
      </c>
      <c r="M27693" s="6">
        <v>3.3373970000000002E-3</v>
      </c>
      <c r="N27693" s="3">
        <v>2.0205830356602288</v>
      </c>
      <c r="P27693" s="3">
        <v>20.499999999999996</v>
      </c>
      <c r="Q27693" s="3">
        <v>58.1</v>
      </c>
      <c r="R27693" s="6">
        <v>17.061831999999999</v>
      </c>
      <c r="S27693" s="3">
        <v>1.0329861354967609</v>
      </c>
    </row>
    <row r="27694" spans="11:19" x14ac:dyDescent="0.35">
      <c r="K27694" s="3">
        <v>20.499999999999996</v>
      </c>
      <c r="L27694" s="3">
        <v>58.6</v>
      </c>
      <c r="M27694" s="6">
        <v>3.3268494999999999E-3</v>
      </c>
      <c r="N27694" s="3">
        <v>2.0141971907731429</v>
      </c>
      <c r="P27694" s="3">
        <v>20.499999999999996</v>
      </c>
      <c r="Q27694" s="3">
        <v>58.6</v>
      </c>
      <c r="R27694" s="6">
        <v>17.059298999999999</v>
      </c>
      <c r="S27694" s="3">
        <v>1.0328327783495792</v>
      </c>
    </row>
    <row r="27695" spans="11:19" x14ac:dyDescent="0.35">
      <c r="K27695" s="3">
        <v>20.499999999999996</v>
      </c>
      <c r="L27695" s="3">
        <v>59.1</v>
      </c>
      <c r="M27695" s="6">
        <v>3.3163022999999998E-3</v>
      </c>
      <c r="N27695" s="3">
        <v>2.0078115275171036</v>
      </c>
      <c r="P27695" s="3">
        <v>20.499999999999996</v>
      </c>
      <c r="Q27695" s="3">
        <v>59.1</v>
      </c>
      <c r="R27695" s="6">
        <v>17.056764999999999</v>
      </c>
      <c r="S27695" s="3">
        <v>1.0326793606587152</v>
      </c>
    </row>
    <row r="27696" spans="11:19" x14ac:dyDescent="0.35">
      <c r="K27696" s="3">
        <v>20.499999999999996</v>
      </c>
      <c r="L27696" s="3">
        <v>59.6</v>
      </c>
      <c r="M27696" s="6">
        <v>3.3076200999999999E-3</v>
      </c>
      <c r="N27696" s="3">
        <v>2.0025550039353393</v>
      </c>
      <c r="P27696" s="3">
        <v>20.499999999999996</v>
      </c>
      <c r="Q27696" s="3">
        <v>59.6</v>
      </c>
      <c r="R27696" s="6">
        <v>17.054704999999998</v>
      </c>
      <c r="S27696" s="3">
        <v>1.0325546406732458</v>
      </c>
    </row>
    <row r="27697" spans="11:19" x14ac:dyDescent="0.35">
      <c r="K27697" s="3">
        <v>20.499999999999996</v>
      </c>
      <c r="L27697" s="3">
        <v>60.1</v>
      </c>
      <c r="M27697" s="6">
        <v>3.3006353999999998E-3</v>
      </c>
      <c r="N27697" s="3">
        <v>1.9983262093600531</v>
      </c>
      <c r="P27697" s="3">
        <v>20.499999999999996</v>
      </c>
      <c r="Q27697" s="3">
        <v>60.1</v>
      </c>
      <c r="R27697" s="6">
        <v>17.053073999999999</v>
      </c>
      <c r="S27697" s="3">
        <v>1.0324558939274686</v>
      </c>
    </row>
    <row r="27698" spans="11:19" x14ac:dyDescent="0.35">
      <c r="K27698" s="3">
        <v>20.499999999999996</v>
      </c>
      <c r="L27698" s="3">
        <v>60.6</v>
      </c>
      <c r="M27698" s="6">
        <v>3.2936508999999998E-3</v>
      </c>
      <c r="N27698" s="3">
        <v>1.9940975358721316</v>
      </c>
      <c r="P27698" s="3">
        <v>20.499999999999996</v>
      </c>
      <c r="Q27698" s="3">
        <v>60.6</v>
      </c>
      <c r="R27698" s="6">
        <v>17.051442999999999</v>
      </c>
      <c r="S27698" s="3">
        <v>1.0323571471816915</v>
      </c>
    </row>
    <row r="27699" spans="11:19" x14ac:dyDescent="0.35">
      <c r="K27699" s="3">
        <v>20.499999999999996</v>
      </c>
      <c r="L27699" s="3">
        <v>61.1</v>
      </c>
      <c r="M27699" s="6">
        <v>3.2866664999999999E-3</v>
      </c>
      <c r="N27699" s="3">
        <v>1.9898689229278923</v>
      </c>
      <c r="P27699" s="3">
        <v>20.499999999999996</v>
      </c>
      <c r="Q27699" s="3">
        <v>61.1</v>
      </c>
      <c r="R27699" s="6">
        <v>17.049811999999999</v>
      </c>
      <c r="S27699" s="3">
        <v>1.0322584004359145</v>
      </c>
    </row>
    <row r="27700" spans="11:19" x14ac:dyDescent="0.35">
      <c r="K27700" s="3">
        <v>20.499999999999996</v>
      </c>
      <c r="L27700" s="3">
        <v>61.6</v>
      </c>
      <c r="M27700" s="6">
        <v>3.2796817999999998E-3</v>
      </c>
      <c r="N27700" s="3">
        <v>1.9856401283526062</v>
      </c>
      <c r="P27700" s="3">
        <v>20.499999999999996</v>
      </c>
      <c r="Q27700" s="3">
        <v>61.6</v>
      </c>
      <c r="R27700" s="6">
        <v>17.048183000000002</v>
      </c>
      <c r="S27700" s="3">
        <v>1.0321597747775022</v>
      </c>
    </row>
    <row r="27701" spans="11:19" x14ac:dyDescent="0.35">
      <c r="K27701" s="3">
        <v>20.499999999999996</v>
      </c>
      <c r="L27701" s="3">
        <v>62.1</v>
      </c>
      <c r="M27701" s="6">
        <v>3.2726972999999999E-3</v>
      </c>
      <c r="N27701" s="3">
        <v>1.9814114548646846</v>
      </c>
      <c r="P27701" s="3">
        <v>20.499999999999996</v>
      </c>
      <c r="Q27701" s="3">
        <v>62.1</v>
      </c>
      <c r="R27701" s="6">
        <v>17.046552999999999</v>
      </c>
      <c r="S27701" s="3">
        <v>1.0320610885754071</v>
      </c>
    </row>
    <row r="27702" spans="11:19" x14ac:dyDescent="0.35">
      <c r="K27702" s="3">
        <v>20.499999999999996</v>
      </c>
      <c r="L27702" s="3">
        <v>62.6</v>
      </c>
      <c r="M27702" s="6">
        <v>3.2657128999999999E-3</v>
      </c>
      <c r="N27702" s="3">
        <v>1.9771828419204454</v>
      </c>
      <c r="P27702" s="3">
        <v>20.499999999999996</v>
      </c>
      <c r="Q27702" s="3">
        <v>62.6</v>
      </c>
      <c r="R27702" s="6">
        <v>17.044922</v>
      </c>
      <c r="S27702" s="3">
        <v>1.0319623418296302</v>
      </c>
    </row>
    <row r="27703" spans="11:19" x14ac:dyDescent="0.35">
      <c r="K27703" s="3">
        <v>20.499999999999996</v>
      </c>
      <c r="L27703" s="3">
        <v>63.1</v>
      </c>
      <c r="M27703" s="6">
        <v>3.2587281999999999E-3</v>
      </c>
      <c r="N27703" s="3">
        <v>1.9729540473451594</v>
      </c>
      <c r="P27703" s="3">
        <v>20.499999999999996</v>
      </c>
      <c r="Q27703" s="3">
        <v>63.1</v>
      </c>
      <c r="R27703" s="6">
        <v>17.043292999999998</v>
      </c>
      <c r="S27703" s="3">
        <v>1.0318637161712174</v>
      </c>
    </row>
    <row r="27704" spans="11:19" x14ac:dyDescent="0.35">
      <c r="K27704" s="3">
        <v>20.499999999999996</v>
      </c>
      <c r="L27704" s="3">
        <v>63.6</v>
      </c>
      <c r="M27704" s="6">
        <v>3.2517436999999999E-3</v>
      </c>
      <c r="N27704" s="3">
        <v>1.9687253738572379</v>
      </c>
      <c r="P27704" s="3">
        <v>20.499999999999996</v>
      </c>
      <c r="Q27704" s="3">
        <v>63.6</v>
      </c>
      <c r="R27704" s="6">
        <v>17.041661999999999</v>
      </c>
      <c r="S27704" s="3">
        <v>1.0317649694254405</v>
      </c>
    </row>
    <row r="27705" spans="11:19" x14ac:dyDescent="0.35">
      <c r="K27705" s="3">
        <v>20.499999999999996</v>
      </c>
      <c r="L27705" s="3">
        <v>64.099999999999994</v>
      </c>
      <c r="M27705" s="6">
        <v>3.2447589999999998E-3</v>
      </c>
      <c r="N27705" s="3">
        <v>1.9644965792819518</v>
      </c>
      <c r="P27705" s="3">
        <v>20.499999999999996</v>
      </c>
      <c r="Q27705" s="3">
        <v>64.099999999999994</v>
      </c>
      <c r="R27705" s="6">
        <v>17.040033000000001</v>
      </c>
      <c r="S27705" s="3">
        <v>1.0316663437670279</v>
      </c>
    </row>
    <row r="27706" spans="11:19" x14ac:dyDescent="0.35">
      <c r="K27706" s="3">
        <v>20.499999999999996</v>
      </c>
      <c r="L27706" s="3">
        <v>64.599999999999994</v>
      </c>
      <c r="M27706" s="6">
        <v>3.2396439999999999E-3</v>
      </c>
      <c r="N27706" s="3">
        <v>1.9613997699340071</v>
      </c>
      <c r="P27706" s="3">
        <v>20.499999999999996</v>
      </c>
      <c r="Q27706" s="3">
        <v>64.599999999999994</v>
      </c>
      <c r="R27706" s="6">
        <v>17.038796999999999</v>
      </c>
      <c r="S27706" s="3">
        <v>1.0315915117757462</v>
      </c>
    </row>
    <row r="27707" spans="11:19" x14ac:dyDescent="0.35">
      <c r="K27707" s="3">
        <v>20.499999999999996</v>
      </c>
      <c r="L27707" s="3">
        <v>65.099999999999994</v>
      </c>
      <c r="M27707" s="6">
        <v>3.2349085000000001E-3</v>
      </c>
      <c r="N27707" s="3">
        <v>1.958532723860265</v>
      </c>
      <c r="P27707" s="3">
        <v>20.499999999999996</v>
      </c>
      <c r="Q27707" s="3">
        <v>65.099999999999994</v>
      </c>
      <c r="R27707" s="6">
        <v>17.037642999999999</v>
      </c>
      <c r="S27707" s="3">
        <v>1.0315216443664104</v>
      </c>
    </row>
    <row r="27708" spans="11:19" x14ac:dyDescent="0.35">
      <c r="K27708" s="3">
        <v>20.499999999999996</v>
      </c>
      <c r="L27708" s="3">
        <v>65.599999999999994</v>
      </c>
      <c r="M27708" s="6">
        <v>3.2301730999999998E-3</v>
      </c>
      <c r="N27708" s="3">
        <v>1.955665738330205</v>
      </c>
      <c r="P27708" s="3">
        <v>20.499999999999996</v>
      </c>
      <c r="Q27708" s="3">
        <v>65.599999999999994</v>
      </c>
      <c r="R27708" s="6">
        <v>17.036487999999999</v>
      </c>
      <c r="S27708" s="3">
        <v>1.0314517164133923</v>
      </c>
    </row>
    <row r="27709" spans="11:19" x14ac:dyDescent="0.35">
      <c r="K27709" s="3">
        <v>20.499999999999996</v>
      </c>
      <c r="L27709" s="3">
        <v>66.099999999999994</v>
      </c>
      <c r="M27709" s="6">
        <v>3.2254378000000001E-3</v>
      </c>
      <c r="N27709" s="3">
        <v>1.9527988133438274</v>
      </c>
      <c r="P27709" s="3">
        <v>20.499999999999996</v>
      </c>
      <c r="Q27709" s="3">
        <v>66.099999999999994</v>
      </c>
      <c r="R27709" s="6">
        <v>17.035333999999999</v>
      </c>
      <c r="S27709" s="3">
        <v>1.0313818490040565</v>
      </c>
    </row>
    <row r="27710" spans="11:19" x14ac:dyDescent="0.35">
      <c r="K27710" s="3">
        <v>20.499999999999996</v>
      </c>
      <c r="L27710" s="3">
        <v>66.599999999999994</v>
      </c>
      <c r="M27710" s="6">
        <v>3.2207022999999999E-3</v>
      </c>
      <c r="N27710" s="3">
        <v>1.9499317672700851</v>
      </c>
      <c r="P27710" s="3">
        <v>20.499999999999996</v>
      </c>
      <c r="Q27710" s="3">
        <v>66.599999999999994</v>
      </c>
      <c r="R27710" s="6">
        <v>17.034179999999999</v>
      </c>
      <c r="S27710" s="3">
        <v>1.0313119815947205</v>
      </c>
    </row>
    <row r="27711" spans="11:19" x14ac:dyDescent="0.35">
      <c r="K27711" s="3">
        <v>20.499999999999996</v>
      </c>
      <c r="L27711" s="3">
        <v>67.099999999999994</v>
      </c>
      <c r="M27711" s="6">
        <v>3.2159670000000001E-3</v>
      </c>
      <c r="N27711" s="3">
        <v>1.9470648422837076</v>
      </c>
      <c r="P27711" s="3">
        <v>20.499999999999996</v>
      </c>
      <c r="Q27711" s="3">
        <v>67.099999999999994</v>
      </c>
      <c r="R27711" s="6">
        <v>17.033026</v>
      </c>
      <c r="S27711" s="3">
        <v>1.0312421141853847</v>
      </c>
    </row>
    <row r="27712" spans="11:19" x14ac:dyDescent="0.35">
      <c r="K27712" s="3">
        <v>20.499999999999996</v>
      </c>
      <c r="L27712" s="3">
        <v>67.599999999999994</v>
      </c>
      <c r="M27712" s="6">
        <v>3.2112317E-3</v>
      </c>
      <c r="N27712" s="3">
        <v>1.9441979172973298</v>
      </c>
      <c r="P27712" s="3">
        <v>20.499999999999996</v>
      </c>
      <c r="Q27712" s="3">
        <v>67.599999999999994</v>
      </c>
      <c r="R27712" s="6">
        <v>17.031872</v>
      </c>
      <c r="S27712" s="3">
        <v>1.0311722467760489</v>
      </c>
    </row>
    <row r="27713" spans="11:19" x14ac:dyDescent="0.35">
      <c r="K27713" s="3">
        <v>20.499999999999996</v>
      </c>
      <c r="L27713" s="3">
        <v>68.099999999999994</v>
      </c>
      <c r="M27713" s="6">
        <v>3.2064961000000001E-3</v>
      </c>
      <c r="N27713" s="3">
        <v>1.9413308106799054</v>
      </c>
      <c r="P27713" s="3">
        <v>20.499999999999996</v>
      </c>
      <c r="Q27713" s="3">
        <v>68.099999999999994</v>
      </c>
      <c r="R27713" s="6">
        <v>17.030718</v>
      </c>
      <c r="S27713" s="3">
        <v>1.0311023793667131</v>
      </c>
    </row>
    <row r="27714" spans="11:19" x14ac:dyDescent="0.35">
      <c r="K27714" s="3">
        <v>20.499999999999996</v>
      </c>
      <c r="L27714" s="3">
        <v>68.599999999999994</v>
      </c>
      <c r="M27714" s="6">
        <v>3.2017607999999999E-3</v>
      </c>
      <c r="N27714" s="3">
        <v>1.9384638856935277</v>
      </c>
      <c r="P27714" s="3">
        <v>20.499999999999996</v>
      </c>
      <c r="Q27714" s="3">
        <v>68.599999999999994</v>
      </c>
      <c r="R27714" s="6">
        <v>17.029561999999999</v>
      </c>
      <c r="S27714" s="3">
        <v>1.0310323908700127</v>
      </c>
    </row>
    <row r="27715" spans="11:19" x14ac:dyDescent="0.35">
      <c r="K27715" s="3">
        <v>20.499999999999996</v>
      </c>
      <c r="L27715" s="3">
        <v>69.099999999999994</v>
      </c>
      <c r="M27715" s="6">
        <v>3.1972319999999999E-3</v>
      </c>
      <c r="N27715" s="3">
        <v>1.9357219834110309</v>
      </c>
      <c r="P27715" s="3">
        <v>20.499999999999996</v>
      </c>
      <c r="Q27715" s="3">
        <v>69.099999999999994</v>
      </c>
      <c r="R27715" s="6">
        <v>17.028459999999999</v>
      </c>
      <c r="S27715" s="3">
        <v>1.0309656717321547</v>
      </c>
    </row>
    <row r="27716" spans="11:19" x14ac:dyDescent="0.35">
      <c r="K27716" s="3">
        <v>20.499999999999996</v>
      </c>
      <c r="L27716" s="3">
        <v>69.599999999999994</v>
      </c>
      <c r="M27716" s="6">
        <v>3.1939849999999999E-3</v>
      </c>
      <c r="N27716" s="3">
        <v>1.9337561300478294</v>
      </c>
      <c r="P27716" s="3">
        <v>20.499999999999996</v>
      </c>
      <c r="Q27716" s="3">
        <v>69.599999999999994</v>
      </c>
      <c r="R27716" s="6">
        <v>17.027676</v>
      </c>
      <c r="S27716" s="3">
        <v>1.0309182054852577</v>
      </c>
    </row>
    <row r="27717" spans="11:19" x14ac:dyDescent="0.35">
      <c r="K27717" s="3">
        <v>20.499999999999996</v>
      </c>
      <c r="L27717" s="3">
        <v>70.099999999999994</v>
      </c>
      <c r="M27717" s="6">
        <v>3.1907378999999998E-3</v>
      </c>
      <c r="N27717" s="3">
        <v>1.9317902161409455</v>
      </c>
      <c r="P27717" s="3">
        <v>20.499999999999996</v>
      </c>
      <c r="Q27717" s="3">
        <v>70.099999999999994</v>
      </c>
      <c r="R27717" s="6">
        <v>17.026892</v>
      </c>
      <c r="S27717" s="3">
        <v>1.0308707392383605</v>
      </c>
    </row>
    <row r="27718" spans="11:19" x14ac:dyDescent="0.35">
      <c r="K27718" s="3">
        <v>20.499999999999996</v>
      </c>
      <c r="L27718" s="3">
        <v>70.599999999999994</v>
      </c>
      <c r="M27718" s="6">
        <v>3.1874910999999998E-3</v>
      </c>
      <c r="N27718" s="3">
        <v>1.9298244838651084</v>
      </c>
      <c r="P27718" s="3">
        <v>20.499999999999996</v>
      </c>
      <c r="Q27718" s="3">
        <v>70.599999999999994</v>
      </c>
      <c r="R27718" s="6">
        <v>17.026108000000001</v>
      </c>
      <c r="S27718" s="3">
        <v>1.0308232729914635</v>
      </c>
    </row>
    <row r="27719" spans="11:19" x14ac:dyDescent="0.35">
      <c r="K27719" s="3">
        <v>20.499999999999996</v>
      </c>
      <c r="L27719" s="3">
        <v>71.099999999999994</v>
      </c>
      <c r="M27719" s="6">
        <v>3.1842440000000001E-3</v>
      </c>
      <c r="N27719" s="3">
        <v>1.9278585699582249</v>
      </c>
      <c r="P27719" s="3">
        <v>20.499999999999996</v>
      </c>
      <c r="Q27719" s="3">
        <v>71.099999999999994</v>
      </c>
      <c r="R27719" s="6">
        <v>17.025324000000001</v>
      </c>
      <c r="S27719" s="3">
        <v>1.0307758067445663</v>
      </c>
    </row>
    <row r="27720" spans="11:19" x14ac:dyDescent="0.35">
      <c r="K27720" s="3">
        <v>20.499999999999996</v>
      </c>
      <c r="L27720" s="3">
        <v>71.599999999999994</v>
      </c>
      <c r="M27720" s="6">
        <v>3.1809970000000001E-3</v>
      </c>
      <c r="N27720" s="3">
        <v>1.9258927165950233</v>
      </c>
      <c r="P27720" s="3">
        <v>20.499999999999996</v>
      </c>
      <c r="Q27720" s="3">
        <v>71.599999999999994</v>
      </c>
      <c r="R27720" s="6">
        <v>17.024542</v>
      </c>
      <c r="S27720" s="3">
        <v>1.0307284615850336</v>
      </c>
    </row>
    <row r="27721" spans="11:19" x14ac:dyDescent="0.35">
      <c r="K27721" s="3">
        <v>20.499999999999996</v>
      </c>
      <c r="L27721" s="3">
        <v>72.099999999999994</v>
      </c>
      <c r="M27721" s="6">
        <v>3.1777502000000001E-3</v>
      </c>
      <c r="N27721" s="3">
        <v>1.9239269843191862</v>
      </c>
      <c r="P27721" s="3">
        <v>20.499999999999996</v>
      </c>
      <c r="Q27721" s="3">
        <v>72.099999999999994</v>
      </c>
      <c r="R27721" s="6">
        <v>17.023755999999999</v>
      </c>
      <c r="S27721" s="3">
        <v>1.0306808742507718</v>
      </c>
    </row>
    <row r="27722" spans="11:19" x14ac:dyDescent="0.35">
      <c r="K27722" s="3">
        <v>20.499999999999996</v>
      </c>
      <c r="L27722" s="3">
        <v>72.599999999999994</v>
      </c>
      <c r="M27722" s="6">
        <v>3.1745031E-3</v>
      </c>
      <c r="N27722" s="3">
        <v>1.9219610704123025</v>
      </c>
      <c r="P27722" s="3">
        <v>20.499999999999996</v>
      </c>
      <c r="Q27722" s="3">
        <v>72.599999999999994</v>
      </c>
      <c r="R27722" s="6">
        <v>17.022974000000001</v>
      </c>
      <c r="S27722" s="3">
        <v>1.0306335290912394</v>
      </c>
    </row>
    <row r="27723" spans="11:19" x14ac:dyDescent="0.35">
      <c r="K27723" s="3">
        <v>20.499999999999996</v>
      </c>
      <c r="L27723" s="3">
        <v>73.099999999999994</v>
      </c>
      <c r="M27723" s="6">
        <v>3.1712559999999999E-3</v>
      </c>
      <c r="N27723" s="3">
        <v>1.9199951565054185</v>
      </c>
      <c r="P27723" s="3">
        <v>20.499999999999996</v>
      </c>
      <c r="Q27723" s="3">
        <v>73.099999999999994</v>
      </c>
      <c r="R27723" s="6">
        <v>17.022189999999998</v>
      </c>
      <c r="S27723" s="3">
        <v>1.0305860628443422</v>
      </c>
    </row>
    <row r="27724" spans="11:19" x14ac:dyDescent="0.35">
      <c r="K27724" s="3">
        <v>20.499999999999996</v>
      </c>
      <c r="L27724" s="3">
        <v>73.599999999999994</v>
      </c>
      <c r="M27724" s="6">
        <v>3.1680089999999998E-3</v>
      </c>
      <c r="N27724" s="3">
        <v>1.9180293031422169</v>
      </c>
      <c r="P27724" s="3">
        <v>20.499999999999996</v>
      </c>
      <c r="Q27724" s="3">
        <v>73.599999999999994</v>
      </c>
      <c r="R27724" s="6">
        <v>17.021405999999999</v>
      </c>
      <c r="S27724" s="3">
        <v>1.030538596597445</v>
      </c>
    </row>
    <row r="27725" spans="11:19" x14ac:dyDescent="0.35">
      <c r="K27725" s="3">
        <v>20.499999999999996</v>
      </c>
      <c r="L27725" s="3">
        <v>74.099999999999994</v>
      </c>
      <c r="M27725" s="6">
        <v>3.1652020000000002E-3</v>
      </c>
      <c r="N27725" s="3">
        <v>1.9163298419809893</v>
      </c>
      <c r="P27725" s="3">
        <v>20.499999999999996</v>
      </c>
      <c r="Q27725" s="3">
        <v>74.099999999999994</v>
      </c>
      <c r="R27725" s="6">
        <v>17.020702</v>
      </c>
      <c r="S27725" s="3">
        <v>1.0304959738451294</v>
      </c>
    </row>
    <row r="27726" spans="11:19" x14ac:dyDescent="0.35">
      <c r="K27726" s="3">
        <v>20.499999999999996</v>
      </c>
      <c r="L27726" s="3">
        <v>74.599999999999994</v>
      </c>
      <c r="M27726" s="6">
        <v>3.1629403E-3</v>
      </c>
      <c r="N27726" s="3">
        <v>1.914960525519162</v>
      </c>
      <c r="P27726" s="3">
        <v>20.499999999999996</v>
      </c>
      <c r="Q27726" s="3">
        <v>74.599999999999994</v>
      </c>
      <c r="R27726" s="6">
        <v>17.020098000000001</v>
      </c>
      <c r="S27726" s="3">
        <v>1.0304594054610403</v>
      </c>
    </row>
    <row r="27727" spans="11:19" x14ac:dyDescent="0.35">
      <c r="K27727" s="3">
        <v>20.499999999999996</v>
      </c>
      <c r="L27727" s="3">
        <v>75.099999999999994</v>
      </c>
      <c r="M27727" s="6">
        <v>3.1606784999999998E-3</v>
      </c>
      <c r="N27727" s="3">
        <v>1.9135911485136523</v>
      </c>
      <c r="P27727" s="3">
        <v>20.499999999999996</v>
      </c>
      <c r="Q27727" s="3">
        <v>75.099999999999994</v>
      </c>
      <c r="R27727" s="6">
        <v>17.019493000000001</v>
      </c>
      <c r="S27727" s="3">
        <v>1.0304227765332687</v>
      </c>
    </row>
    <row r="27728" spans="11:19" x14ac:dyDescent="0.35">
      <c r="K27728" s="3">
        <v>20.499999999999996</v>
      </c>
      <c r="L27728" s="3">
        <v>75.599999999999994</v>
      </c>
      <c r="M27728" s="6">
        <v>3.1584168000000001E-3</v>
      </c>
      <c r="N27728" s="3">
        <v>1.9122218320518254</v>
      </c>
      <c r="P27728" s="3">
        <v>20.499999999999996</v>
      </c>
      <c r="Q27728" s="3">
        <v>75.599999999999994</v>
      </c>
      <c r="R27728" s="6">
        <v>17.018888</v>
      </c>
      <c r="S27728" s="3">
        <v>1.0303861476054974</v>
      </c>
    </row>
    <row r="27729" spans="11:19" x14ac:dyDescent="0.35">
      <c r="K27729" s="3">
        <v>20.499999999999996</v>
      </c>
      <c r="L27729" s="3">
        <v>76.099999999999994</v>
      </c>
      <c r="M27729" s="6">
        <v>3.1561553E-3</v>
      </c>
      <c r="N27729" s="3">
        <v>1.9108526366773626</v>
      </c>
      <c r="P27729" s="3">
        <v>20.499999999999996</v>
      </c>
      <c r="Q27729" s="3">
        <v>76.099999999999994</v>
      </c>
      <c r="R27729" s="6">
        <v>17.018286</v>
      </c>
      <c r="S27729" s="3">
        <v>1.0303497003087727</v>
      </c>
    </row>
    <row r="27730" spans="11:19" x14ac:dyDescent="0.35">
      <c r="K27730" s="3">
        <v>20.499999999999996</v>
      </c>
      <c r="L27730" s="3">
        <v>76.599999999999994</v>
      </c>
      <c r="M27730" s="6">
        <v>3.1538935999999998E-3</v>
      </c>
      <c r="N27730" s="3">
        <v>1.9094833202155352</v>
      </c>
      <c r="P27730" s="3">
        <v>20.499999999999996</v>
      </c>
      <c r="Q27730" s="3">
        <v>76.599999999999994</v>
      </c>
      <c r="R27730" s="6">
        <v>17.017679000000001</v>
      </c>
      <c r="S27730" s="3">
        <v>1.030312950293637</v>
      </c>
    </row>
    <row r="27731" spans="11:19" x14ac:dyDescent="0.35">
      <c r="K27731" s="3">
        <v>20.499999999999996</v>
      </c>
      <c r="L27731" s="3">
        <v>77.099999999999994</v>
      </c>
      <c r="M27731" s="6">
        <v>3.1516319000000001E-3</v>
      </c>
      <c r="N27731" s="3">
        <v>1.9081140037537083</v>
      </c>
      <c r="P27731" s="3">
        <v>20.499999999999996</v>
      </c>
      <c r="Q27731" s="3">
        <v>77.099999999999994</v>
      </c>
      <c r="R27731" s="6">
        <v>17.017075999999999</v>
      </c>
      <c r="S27731" s="3">
        <v>1.03027644245323</v>
      </c>
    </row>
    <row r="27732" spans="11:19" x14ac:dyDescent="0.35">
      <c r="K27732" s="3">
        <v>20.499999999999996</v>
      </c>
      <c r="L27732" s="3">
        <v>77.599999999999994</v>
      </c>
      <c r="M27732" s="6">
        <v>3.1493701999999999E-3</v>
      </c>
      <c r="N27732" s="3">
        <v>1.906744687291881</v>
      </c>
      <c r="P27732" s="3">
        <v>20.499999999999996</v>
      </c>
      <c r="Q27732" s="3">
        <v>77.599999999999994</v>
      </c>
      <c r="R27732" s="6">
        <v>17.016472</v>
      </c>
      <c r="S27732" s="3">
        <v>1.030239874069141</v>
      </c>
    </row>
    <row r="27733" spans="11:19" x14ac:dyDescent="0.35">
      <c r="K27733" s="3">
        <v>20.499999999999996</v>
      </c>
      <c r="L27733" s="3">
        <v>78.099999999999994</v>
      </c>
      <c r="M27733" s="6">
        <v>3.1471086999999998E-3</v>
      </c>
      <c r="N27733" s="3">
        <v>1.9053754919174182</v>
      </c>
      <c r="P27733" s="3">
        <v>20.499999999999996</v>
      </c>
      <c r="Q27733" s="3">
        <v>78.099999999999994</v>
      </c>
      <c r="R27733" s="6">
        <v>17.015867</v>
      </c>
      <c r="S27733" s="3">
        <v>1.0302032451413696</v>
      </c>
    </row>
    <row r="27734" spans="11:19" x14ac:dyDescent="0.35">
      <c r="K27734" s="3">
        <v>20.499999999999996</v>
      </c>
      <c r="L27734" s="3">
        <v>78.599999999999994</v>
      </c>
      <c r="M27734" s="6">
        <v>3.1448470000000001E-3</v>
      </c>
      <c r="N27734" s="3">
        <v>1.9040061754555913</v>
      </c>
      <c r="P27734" s="3">
        <v>20.499999999999996</v>
      </c>
      <c r="Q27734" s="3">
        <v>78.599999999999994</v>
      </c>
      <c r="R27734" s="6">
        <v>17.015263000000001</v>
      </c>
      <c r="S27734" s="3">
        <v>1.0301666767572806</v>
      </c>
    </row>
    <row r="27735" spans="11:19" x14ac:dyDescent="0.35">
      <c r="K27735" s="3">
        <v>20.499999999999996</v>
      </c>
      <c r="L27735" s="3">
        <v>79.099999999999994</v>
      </c>
      <c r="M27735" s="6">
        <v>3.1431124000000001E-3</v>
      </c>
      <c r="N27735" s="3">
        <v>1.902955984742992</v>
      </c>
      <c r="P27735" s="3">
        <v>20.499999999999996</v>
      </c>
      <c r="Q27735" s="3">
        <v>79.099999999999994</v>
      </c>
      <c r="R27735" s="6">
        <v>17.014772000000001</v>
      </c>
      <c r="S27735" s="3">
        <v>1.0301369498092874</v>
      </c>
    </row>
    <row r="27736" spans="11:19" x14ac:dyDescent="0.35">
      <c r="K27736" s="3">
        <v>20.499999999999996</v>
      </c>
      <c r="L27736" s="3">
        <v>79.599999999999994</v>
      </c>
      <c r="M27736" s="6">
        <v>3.1415498999999999E-3</v>
      </c>
      <c r="N27736" s="3">
        <v>1.9020099897075737</v>
      </c>
      <c r="P27736" s="3">
        <v>20.499999999999996</v>
      </c>
      <c r="Q27736" s="3">
        <v>79.599999999999994</v>
      </c>
      <c r="R27736" s="6">
        <v>17.014316999999998</v>
      </c>
      <c r="S27736" s="3">
        <v>1.030109402433856</v>
      </c>
    </row>
    <row r="27737" spans="11:19" x14ac:dyDescent="0.35">
      <c r="K27737" s="3">
        <v>20.499999999999996</v>
      </c>
      <c r="L27737" s="3">
        <v>80.099999999999994</v>
      </c>
      <c r="M27737" s="6">
        <v>3.1399874E-3</v>
      </c>
      <c r="N27737" s="3">
        <v>1.9010639946721559</v>
      </c>
      <c r="P27737" s="3">
        <v>20.499999999999996</v>
      </c>
      <c r="Q27737" s="3">
        <v>80.099999999999994</v>
      </c>
      <c r="R27737" s="6">
        <v>17.013863000000001</v>
      </c>
      <c r="S27737" s="3">
        <v>1.030081915602107</v>
      </c>
    </row>
    <row r="27738" spans="11:19" x14ac:dyDescent="0.35">
      <c r="K27738" s="3">
        <v>20.499999999999996</v>
      </c>
      <c r="L27738" s="3">
        <v>80.599999999999994</v>
      </c>
      <c r="M27738" s="6">
        <v>3.1384246000000001E-3</v>
      </c>
      <c r="N27738" s="3">
        <v>1.900117818005691</v>
      </c>
      <c r="P27738" s="3">
        <v>20.499999999999996</v>
      </c>
      <c r="Q27738" s="3">
        <v>80.599999999999994</v>
      </c>
      <c r="R27738" s="6">
        <v>17.013408999999999</v>
      </c>
      <c r="S27738" s="3">
        <v>1.0300544287703579</v>
      </c>
    </row>
    <row r="27739" spans="11:19" x14ac:dyDescent="0.35">
      <c r="K27739" s="3">
        <v>20.499999999999996</v>
      </c>
      <c r="L27739" s="3">
        <v>81.099999999999994</v>
      </c>
      <c r="M27739" s="6">
        <v>3.1368618000000002E-3</v>
      </c>
      <c r="N27739" s="3">
        <v>1.8991716413392263</v>
      </c>
      <c r="P27739" s="3">
        <v>20.499999999999996</v>
      </c>
      <c r="Q27739" s="3">
        <v>81.099999999999994</v>
      </c>
      <c r="R27739" s="6">
        <v>17.012955000000002</v>
      </c>
      <c r="S27739" s="3">
        <v>1.0300269419386088</v>
      </c>
    </row>
    <row r="27740" spans="11:19" x14ac:dyDescent="0.35">
      <c r="K27740" s="3">
        <v>20.499999999999996</v>
      </c>
      <c r="L27740" s="3">
        <v>81.599999999999994</v>
      </c>
      <c r="M27740" s="6">
        <v>3.1352992999999999E-3</v>
      </c>
      <c r="N27740" s="3">
        <v>1.8982256463038081</v>
      </c>
      <c r="P27740" s="3">
        <v>20.499999999999996</v>
      </c>
      <c r="Q27740" s="3">
        <v>81.599999999999994</v>
      </c>
      <c r="R27740" s="6">
        <v>17.012498999999998</v>
      </c>
      <c r="S27740" s="3">
        <v>1.0299993340194951</v>
      </c>
    </row>
    <row r="27741" spans="11:19" x14ac:dyDescent="0.35">
      <c r="K27741" s="3">
        <v>20.499999999999996</v>
      </c>
      <c r="L27741" s="3">
        <v>82.1</v>
      </c>
      <c r="M27741" s="6">
        <v>3.1337368000000001E-3</v>
      </c>
      <c r="N27741" s="3">
        <v>1.89727965126839</v>
      </c>
      <c r="P27741" s="3">
        <v>20.499999999999996</v>
      </c>
      <c r="Q27741" s="3">
        <v>82.1</v>
      </c>
      <c r="R27741" s="6">
        <v>17.012045000000001</v>
      </c>
      <c r="S27741" s="3">
        <v>1.0299718471877459</v>
      </c>
    </row>
    <row r="27742" spans="11:19" x14ac:dyDescent="0.35">
      <c r="K27742" s="3">
        <v>20.499999999999996</v>
      </c>
      <c r="L27742" s="3">
        <v>82.6</v>
      </c>
      <c r="M27742" s="6">
        <v>3.1321742999999998E-3</v>
      </c>
      <c r="N27742" s="3">
        <v>1.8963336562329718</v>
      </c>
      <c r="P27742" s="3">
        <v>20.499999999999996</v>
      </c>
      <c r="Q27742" s="3">
        <v>82.6</v>
      </c>
      <c r="R27742" s="6">
        <v>17.011590999999999</v>
      </c>
      <c r="S27742" s="3">
        <v>1.0299443603559968</v>
      </c>
    </row>
    <row r="27743" spans="11:19" x14ac:dyDescent="0.35">
      <c r="K27743" s="3">
        <v>20.499999999999996</v>
      </c>
      <c r="L27743" s="3">
        <v>83.1</v>
      </c>
      <c r="M27743" s="6">
        <v>3.1306114999999999E-3</v>
      </c>
      <c r="N27743" s="3">
        <v>1.8953874795665071</v>
      </c>
      <c r="P27743" s="3">
        <v>20.499999999999996</v>
      </c>
      <c r="Q27743" s="3">
        <v>83.1</v>
      </c>
      <c r="R27743" s="6">
        <v>17.011137000000002</v>
      </c>
      <c r="S27743" s="3">
        <v>1.0299168735242479</v>
      </c>
    </row>
    <row r="27744" spans="11:19" x14ac:dyDescent="0.35">
      <c r="K27744" s="3">
        <v>20.499999999999996</v>
      </c>
      <c r="L27744" s="3">
        <v>83.6</v>
      </c>
      <c r="M27744" s="6">
        <v>3.1290783000000001E-3</v>
      </c>
      <c r="N27744" s="3">
        <v>1.8944592238299933</v>
      </c>
      <c r="P27744" s="3">
        <v>20.499999999999996</v>
      </c>
      <c r="Q27744" s="3">
        <v>83.6</v>
      </c>
      <c r="R27744" s="6">
        <v>17.010693</v>
      </c>
      <c r="S27744" s="3">
        <v>1.0298899921293214</v>
      </c>
    </row>
    <row r="27745" spans="11:19" x14ac:dyDescent="0.35">
      <c r="K27745" s="3">
        <v>20.499999999999996</v>
      </c>
      <c r="L27745" s="3">
        <v>84.1</v>
      </c>
      <c r="M27745" s="6">
        <v>3.1279896000000001E-3</v>
      </c>
      <c r="N27745" s="3">
        <v>1.8938000847611551</v>
      </c>
      <c r="P27745" s="3">
        <v>20.499999999999996</v>
      </c>
      <c r="Q27745" s="3">
        <v>84.1</v>
      </c>
      <c r="R27745" s="6">
        <v>17.010393000000001</v>
      </c>
      <c r="S27745" s="3">
        <v>1.0298718290246414</v>
      </c>
    </row>
    <row r="27746" spans="11:19" x14ac:dyDescent="0.35">
      <c r="K27746" s="3">
        <v>20.499999999999996</v>
      </c>
      <c r="L27746" s="3">
        <v>84.6</v>
      </c>
      <c r="M27746" s="6">
        <v>3.1269011000000001E-3</v>
      </c>
      <c r="N27746" s="3">
        <v>1.8931410667796815</v>
      </c>
      <c r="P27746" s="3">
        <v>20.499999999999996</v>
      </c>
      <c r="Q27746" s="3">
        <v>84.6</v>
      </c>
      <c r="R27746" s="6">
        <v>17.010093999999999</v>
      </c>
      <c r="S27746" s="3">
        <v>1.0298537264636434</v>
      </c>
    </row>
    <row r="27747" spans="11:19" x14ac:dyDescent="0.35">
      <c r="K27747" s="3">
        <v>20.499999999999996</v>
      </c>
      <c r="L27747" s="3">
        <v>85.1</v>
      </c>
      <c r="M27747" s="6">
        <v>3.1258126000000002E-3</v>
      </c>
      <c r="N27747" s="3">
        <v>1.8924820487982079</v>
      </c>
      <c r="P27747" s="3">
        <v>20.499999999999996</v>
      </c>
      <c r="Q27747" s="3">
        <v>85.1</v>
      </c>
      <c r="R27747" s="6">
        <v>17.009796000000001</v>
      </c>
      <c r="S27747" s="3">
        <v>1.0298356844463281</v>
      </c>
    </row>
    <row r="27748" spans="11:19" x14ac:dyDescent="0.35">
      <c r="K27748" s="3">
        <v>20.499999999999996</v>
      </c>
      <c r="L27748" s="3">
        <v>85.6</v>
      </c>
      <c r="M27748" s="6">
        <v>3.1247239000000001E-3</v>
      </c>
      <c r="N27748" s="3">
        <v>1.8918229097293697</v>
      </c>
      <c r="P27748" s="3">
        <v>20.499999999999996</v>
      </c>
      <c r="Q27748" s="3">
        <v>85.6</v>
      </c>
      <c r="R27748" s="6">
        <v>17.009497</v>
      </c>
      <c r="S27748" s="3">
        <v>1.0298175818853303</v>
      </c>
    </row>
    <row r="27749" spans="11:19" x14ac:dyDescent="0.35">
      <c r="K27749" s="3">
        <v>20.499999999999996</v>
      </c>
      <c r="L27749" s="3">
        <v>86.1</v>
      </c>
      <c r="M27749" s="6">
        <v>3.1236354000000002E-3</v>
      </c>
      <c r="N27749" s="3">
        <v>1.8911638917478961</v>
      </c>
      <c r="P27749" s="3">
        <v>20.499999999999996</v>
      </c>
      <c r="Q27749" s="3">
        <v>86.1</v>
      </c>
      <c r="R27749" s="6">
        <v>17.009197</v>
      </c>
      <c r="S27749" s="3">
        <v>1.0297994187806503</v>
      </c>
    </row>
    <row r="27750" spans="11:19" x14ac:dyDescent="0.35">
      <c r="K27750" s="3">
        <v>20.499999999999996</v>
      </c>
      <c r="L27750" s="3">
        <v>86.6</v>
      </c>
      <c r="M27750" s="6">
        <v>3.1225468999999998E-3</v>
      </c>
      <c r="N27750" s="3">
        <v>1.8905048737664223</v>
      </c>
      <c r="P27750" s="3">
        <v>20.499999999999996</v>
      </c>
      <c r="Q27750" s="3">
        <v>86.6</v>
      </c>
      <c r="R27750" s="6">
        <v>17.008897999999999</v>
      </c>
      <c r="S27750" s="3">
        <v>1.0297813162196525</v>
      </c>
    </row>
    <row r="27751" spans="11:19" x14ac:dyDescent="0.35">
      <c r="K27751" s="3">
        <v>20.499999999999996</v>
      </c>
      <c r="L27751" s="3">
        <v>87.1</v>
      </c>
      <c r="M27751" s="6">
        <v>3.1214582000000002E-3</v>
      </c>
      <c r="N27751" s="3">
        <v>1.8898457346975843</v>
      </c>
      <c r="P27751" s="3">
        <v>20.499999999999996</v>
      </c>
      <c r="Q27751" s="3">
        <v>87.1</v>
      </c>
      <c r="R27751" s="6">
        <v>17.008600000000001</v>
      </c>
      <c r="S27751" s="3">
        <v>1.029763274202337</v>
      </c>
    </row>
    <row r="27752" spans="11:19" x14ac:dyDescent="0.35">
      <c r="K27752" s="3">
        <v>20.499999999999996</v>
      </c>
      <c r="L27752" s="3">
        <v>87.6</v>
      </c>
      <c r="M27752" s="6">
        <v>3.1203696999999998E-3</v>
      </c>
      <c r="N27752" s="3">
        <v>1.8891867167161105</v>
      </c>
      <c r="P27752" s="3">
        <v>20.499999999999996</v>
      </c>
      <c r="Q27752" s="3">
        <v>87.6</v>
      </c>
      <c r="R27752" s="6">
        <v>17.008300999999999</v>
      </c>
      <c r="S27752" s="3">
        <v>1.0297451716413393</v>
      </c>
    </row>
    <row r="27753" spans="11:19" x14ac:dyDescent="0.35">
      <c r="K27753" s="3">
        <v>20.499999999999996</v>
      </c>
      <c r="L27753" s="3">
        <v>88.1</v>
      </c>
      <c r="M27753" s="6">
        <v>3.1192812999999999E-3</v>
      </c>
      <c r="N27753" s="3">
        <v>1.8885277592783192</v>
      </c>
      <c r="P27753" s="3">
        <v>20.499999999999996</v>
      </c>
      <c r="Q27753" s="3">
        <v>88.1</v>
      </c>
      <c r="R27753" s="6">
        <v>17.008001</v>
      </c>
      <c r="S27753" s="3">
        <v>1.0297270085366592</v>
      </c>
    </row>
    <row r="27754" spans="11:19" x14ac:dyDescent="0.35">
      <c r="K27754" s="3">
        <v>20.499999999999996</v>
      </c>
      <c r="L27754" s="3">
        <v>88.6</v>
      </c>
      <c r="M27754" s="6">
        <v>3.1183227E-3</v>
      </c>
      <c r="N27754" s="3">
        <v>1.88794738754011</v>
      </c>
      <c r="P27754" s="3">
        <v>20.499999999999996</v>
      </c>
      <c r="Q27754" s="3">
        <v>88.6</v>
      </c>
      <c r="R27754" s="6">
        <v>17.007711</v>
      </c>
      <c r="S27754" s="3">
        <v>1.0297094508688018</v>
      </c>
    </row>
    <row r="27755" spans="11:19" x14ac:dyDescent="0.35">
      <c r="K27755" s="3">
        <v>20.499999999999996</v>
      </c>
      <c r="L27755" s="3">
        <v>89.1</v>
      </c>
      <c r="M27755" s="6">
        <v>3.1175863E-3</v>
      </c>
      <c r="N27755" s="3">
        <v>1.8875015438638978</v>
      </c>
      <c r="P27755" s="3">
        <v>20.499999999999996</v>
      </c>
      <c r="Q27755" s="3">
        <v>89.1</v>
      </c>
      <c r="R27755" s="6">
        <v>17.007436999999999</v>
      </c>
      <c r="S27755" s="3">
        <v>1.0296928618998606</v>
      </c>
    </row>
    <row r="27756" spans="11:19" x14ac:dyDescent="0.35">
      <c r="K27756" s="3">
        <v>20.499999999999996</v>
      </c>
      <c r="L27756" s="3">
        <v>89.6</v>
      </c>
      <c r="M27756" s="6">
        <v>3.11685E-3</v>
      </c>
      <c r="N27756" s="3">
        <v>1.8870557607313676</v>
      </c>
      <c r="P27756" s="3">
        <v>20.499999999999996</v>
      </c>
      <c r="Q27756" s="3">
        <v>89.6</v>
      </c>
      <c r="R27756" s="6">
        <v>17.007162000000001</v>
      </c>
      <c r="S27756" s="3">
        <v>1.0296762123872374</v>
      </c>
    </row>
    <row r="27757" spans="11:19" x14ac:dyDescent="0.35">
      <c r="K27757" s="3">
        <v>20.499999999999996</v>
      </c>
      <c r="L27757" s="3">
        <v>90.1</v>
      </c>
      <c r="M27757" s="6">
        <v>3.1161138000000001E-3</v>
      </c>
      <c r="N27757" s="3">
        <v>1.8866100381425197</v>
      </c>
      <c r="P27757" s="3">
        <v>20.499999999999996</v>
      </c>
      <c r="Q27757" s="3">
        <v>90.1</v>
      </c>
      <c r="R27757" s="6">
        <v>17.006886999999999</v>
      </c>
      <c r="S27757" s="3">
        <v>1.0296595628746139</v>
      </c>
    </row>
    <row r="27758" spans="11:19" x14ac:dyDescent="0.35">
      <c r="K27758" s="3">
        <v>20.499999999999996</v>
      </c>
      <c r="L27758" s="3">
        <v>90.6</v>
      </c>
      <c r="M27758" s="6">
        <v>3.1153774E-3</v>
      </c>
      <c r="N27758" s="3">
        <v>1.8861641944663075</v>
      </c>
      <c r="P27758" s="3">
        <v>20.499999999999996</v>
      </c>
      <c r="Q27758" s="3">
        <v>90.6</v>
      </c>
      <c r="R27758" s="6">
        <v>17.006615</v>
      </c>
      <c r="S27758" s="3">
        <v>1.0296430949930375</v>
      </c>
    </row>
    <row r="27759" spans="11:19" x14ac:dyDescent="0.35">
      <c r="K27759" s="3">
        <v>20.499999999999996</v>
      </c>
      <c r="L27759" s="3">
        <v>91.1</v>
      </c>
      <c r="M27759" s="6">
        <v>3.1146412000000001E-3</v>
      </c>
      <c r="N27759" s="3">
        <v>1.8857184718774596</v>
      </c>
      <c r="P27759" s="3">
        <v>20.499999999999996</v>
      </c>
      <c r="Q27759" s="3">
        <v>91.1</v>
      </c>
      <c r="R27759" s="6">
        <v>17.006338</v>
      </c>
      <c r="S27759" s="3">
        <v>1.0296263243930497</v>
      </c>
    </row>
    <row r="27760" spans="11:19" x14ac:dyDescent="0.35">
      <c r="K27760" s="3">
        <v>20.499999999999996</v>
      </c>
      <c r="L27760" s="3">
        <v>91.6</v>
      </c>
      <c r="M27760" s="6">
        <v>3.1139050000000001E-3</v>
      </c>
      <c r="N27760" s="3">
        <v>1.8852727492886117</v>
      </c>
      <c r="P27760" s="3">
        <v>20.499999999999996</v>
      </c>
      <c r="Q27760" s="3">
        <v>91.6</v>
      </c>
      <c r="R27760" s="6">
        <v>17.006063000000001</v>
      </c>
      <c r="S27760" s="3">
        <v>1.0296096748804264</v>
      </c>
    </row>
    <row r="27761" spans="11:19" x14ac:dyDescent="0.35">
      <c r="K27761" s="3">
        <v>20.499999999999996</v>
      </c>
      <c r="L27761" s="3">
        <v>92.1</v>
      </c>
      <c r="M27761" s="6">
        <v>3.1131688000000002E-3</v>
      </c>
      <c r="N27761" s="3">
        <v>1.884827026699764</v>
      </c>
      <c r="P27761" s="3">
        <v>20.499999999999996</v>
      </c>
      <c r="Q27761" s="3">
        <v>92.1</v>
      </c>
      <c r="R27761" s="6">
        <v>17.005789</v>
      </c>
      <c r="S27761" s="3">
        <v>1.0295930859114852</v>
      </c>
    </row>
    <row r="27762" spans="11:19" x14ac:dyDescent="0.35">
      <c r="K27762" s="3">
        <v>20.499999999999996</v>
      </c>
      <c r="L27762" s="3">
        <v>92.6</v>
      </c>
      <c r="M27762" s="6">
        <v>3.1124325000000002E-3</v>
      </c>
      <c r="N27762" s="3">
        <v>1.8843812435672338</v>
      </c>
      <c r="P27762" s="3">
        <v>20.499999999999996</v>
      </c>
      <c r="Q27762" s="3">
        <v>92.6</v>
      </c>
      <c r="R27762" s="6">
        <v>17.005514000000002</v>
      </c>
      <c r="S27762" s="3">
        <v>1.029576436398862</v>
      </c>
    </row>
    <row r="27763" spans="11:19" x14ac:dyDescent="0.35">
      <c r="K27763" s="3">
        <v>20.499999999999996</v>
      </c>
      <c r="L27763" s="3">
        <v>93.1</v>
      </c>
      <c r="M27763" s="6">
        <v>3.1116961000000002E-3</v>
      </c>
      <c r="N27763" s="3">
        <v>1.8839353998910213</v>
      </c>
      <c r="P27763" s="3">
        <v>20.499999999999996</v>
      </c>
      <c r="Q27763" s="3">
        <v>93.1</v>
      </c>
      <c r="R27763" s="6">
        <v>17.005239</v>
      </c>
      <c r="S27763" s="3">
        <v>1.0295597868862385</v>
      </c>
    </row>
    <row r="27764" spans="11:19" x14ac:dyDescent="0.35">
      <c r="K27764" s="3">
        <v>20.499999999999996</v>
      </c>
      <c r="L27764" s="3">
        <v>93.6</v>
      </c>
      <c r="M27764" s="6">
        <v>3.1111389000000001E-3</v>
      </c>
      <c r="N27764" s="3">
        <v>1.8835980504934311</v>
      </c>
      <c r="P27764" s="3">
        <v>20.499999999999996</v>
      </c>
      <c r="Q27764" s="3">
        <v>93.6</v>
      </c>
      <c r="R27764" s="6">
        <v>17.005049</v>
      </c>
      <c r="S27764" s="3">
        <v>1.0295482835866077</v>
      </c>
    </row>
    <row r="27765" spans="11:19" x14ac:dyDescent="0.35">
      <c r="K27765" s="3">
        <v>20.499999999999996</v>
      </c>
      <c r="L27765" s="3">
        <v>94.1</v>
      </c>
      <c r="M27765" s="6">
        <v>3.1106668000000001E-3</v>
      </c>
      <c r="N27765" s="3">
        <v>1.8833122237694495</v>
      </c>
      <c r="P27765" s="3">
        <v>20.499999999999996</v>
      </c>
      <c r="Q27765" s="3">
        <v>94.1</v>
      </c>
      <c r="R27765" s="6">
        <v>17.004895999999999</v>
      </c>
      <c r="S27765" s="3">
        <v>1.0295390204032209</v>
      </c>
    </row>
    <row r="27766" spans="11:19" x14ac:dyDescent="0.35">
      <c r="K27766" s="3">
        <v>20.499999999999996</v>
      </c>
      <c r="L27766" s="3">
        <v>94.6</v>
      </c>
      <c r="M27766" s="6">
        <v>3.1101948E-3</v>
      </c>
      <c r="N27766" s="3">
        <v>1.8830264575891504</v>
      </c>
      <c r="P27766" s="3">
        <v>20.499999999999996</v>
      </c>
      <c r="Q27766" s="3">
        <v>94.6</v>
      </c>
      <c r="R27766" s="6">
        <v>17.004743999999999</v>
      </c>
      <c r="S27766" s="3">
        <v>1.0295298177635164</v>
      </c>
    </row>
    <row r="27767" spans="11:19" x14ac:dyDescent="0.35">
      <c r="K27767" s="3">
        <v>20.499999999999996</v>
      </c>
      <c r="L27767" s="3">
        <v>95.1</v>
      </c>
      <c r="M27767" s="6">
        <v>3.1097225999999999E-3</v>
      </c>
      <c r="N27767" s="3">
        <v>1.8827405703214868</v>
      </c>
      <c r="P27767" s="3">
        <v>20.499999999999996</v>
      </c>
      <c r="Q27767" s="3">
        <v>95.1</v>
      </c>
      <c r="R27767" s="6">
        <v>17.004591000000001</v>
      </c>
      <c r="S27767" s="3">
        <v>1.0295205545801296</v>
      </c>
    </row>
    <row r="27768" spans="11:19" x14ac:dyDescent="0.35">
      <c r="K27768" s="3">
        <v>20.499999999999996</v>
      </c>
      <c r="L27768" s="3">
        <v>95.6</v>
      </c>
      <c r="M27768" s="6">
        <v>3.1092506999999998E-3</v>
      </c>
      <c r="N27768" s="3">
        <v>1.88245486468487</v>
      </c>
      <c r="P27768" s="3">
        <v>20.499999999999996</v>
      </c>
      <c r="Q27768" s="3">
        <v>95.6</v>
      </c>
      <c r="R27768" s="6">
        <v>17.004438</v>
      </c>
      <c r="S27768" s="3">
        <v>1.0295112913967428</v>
      </c>
    </row>
    <row r="27769" spans="11:19" x14ac:dyDescent="0.35">
      <c r="K27769" s="3">
        <v>20.499999999999996</v>
      </c>
      <c r="L27769" s="3">
        <v>96.1</v>
      </c>
      <c r="M27769" s="6">
        <v>3.1087787000000002E-3</v>
      </c>
      <c r="N27769" s="3">
        <v>1.8821690985045711</v>
      </c>
      <c r="P27769" s="3">
        <v>20.499999999999996</v>
      </c>
      <c r="Q27769" s="3">
        <v>96.1</v>
      </c>
      <c r="R27769" s="6">
        <v>17.004286</v>
      </c>
      <c r="S27769" s="3">
        <v>1.0295020887570383</v>
      </c>
    </row>
    <row r="27770" spans="11:19" x14ac:dyDescent="0.35">
      <c r="K27770" s="3">
        <v>20.499999999999996</v>
      </c>
      <c r="L27770" s="3">
        <v>96.6</v>
      </c>
      <c r="M27770" s="6">
        <v>3.1083068000000002E-3</v>
      </c>
      <c r="N27770" s="3">
        <v>1.8818833928679541</v>
      </c>
      <c r="P27770" s="3">
        <v>20.499999999999996</v>
      </c>
      <c r="Q27770" s="3">
        <v>96.6</v>
      </c>
      <c r="R27770" s="6">
        <v>17.004132999999999</v>
      </c>
      <c r="S27770" s="3">
        <v>1.0294928255736513</v>
      </c>
    </row>
    <row r="27771" spans="11:19" x14ac:dyDescent="0.35">
      <c r="K27771" s="3">
        <v>20.499999999999996</v>
      </c>
      <c r="L27771" s="3">
        <v>97.1</v>
      </c>
      <c r="M27771" s="6">
        <v>3.1078346000000001E-3</v>
      </c>
      <c r="N27771" s="3">
        <v>1.8815975056002905</v>
      </c>
      <c r="P27771" s="3">
        <v>20.499999999999996</v>
      </c>
      <c r="Q27771" s="3">
        <v>97.1</v>
      </c>
      <c r="R27771" s="6">
        <v>17.003981</v>
      </c>
      <c r="S27771" s="3">
        <v>1.0294836229339468</v>
      </c>
    </row>
    <row r="27772" spans="11:19" x14ac:dyDescent="0.35">
      <c r="K27772" s="3">
        <v>20.499999999999996</v>
      </c>
      <c r="L27772" s="3">
        <v>97.6</v>
      </c>
      <c r="M27772" s="6">
        <v>3.1073627E-3</v>
      </c>
      <c r="N27772" s="3">
        <v>1.8813117999636737</v>
      </c>
      <c r="P27772" s="3">
        <v>20.499999999999996</v>
      </c>
      <c r="Q27772" s="3">
        <v>97.6</v>
      </c>
      <c r="R27772" s="6">
        <v>17.003830000000001</v>
      </c>
      <c r="S27772" s="3">
        <v>1.0294744808379246</v>
      </c>
    </row>
    <row r="27773" spans="11:19" x14ac:dyDescent="0.35">
      <c r="K27773" s="3">
        <v>20.499999999999996</v>
      </c>
      <c r="L27773" s="3">
        <v>98.1</v>
      </c>
      <c r="M27773" s="6">
        <v>3.1068907E-3</v>
      </c>
      <c r="N27773" s="3">
        <v>1.8810260337833746</v>
      </c>
      <c r="P27773" s="3">
        <v>20.499999999999996</v>
      </c>
      <c r="Q27773" s="3">
        <v>98.1</v>
      </c>
      <c r="R27773" s="6">
        <v>17.003675000000001</v>
      </c>
      <c r="S27773" s="3">
        <v>1.0294650965671732</v>
      </c>
    </row>
    <row r="27774" spans="11:19" x14ac:dyDescent="0.35">
      <c r="K27774" s="3">
        <v>20.499999999999996</v>
      </c>
      <c r="L27774" s="3">
        <v>98.6</v>
      </c>
      <c r="M27774" s="6">
        <v>3.1066185E-3</v>
      </c>
      <c r="N27774" s="3">
        <v>1.8808612338802444</v>
      </c>
      <c r="P27774" s="3">
        <v>20.499999999999996</v>
      </c>
      <c r="Q27774" s="3">
        <v>98.6</v>
      </c>
      <c r="R27774" s="6">
        <v>17.003553</v>
      </c>
      <c r="S27774" s="3">
        <v>1.0294577102379368</v>
      </c>
    </row>
    <row r="27775" spans="11:19" x14ac:dyDescent="0.35">
      <c r="K27775" s="3">
        <v>20.499999999999996</v>
      </c>
      <c r="L27775" s="3">
        <v>99.1</v>
      </c>
      <c r="M27775" s="6">
        <v>3.1063494000000001E-3</v>
      </c>
      <c r="N27775" s="3">
        <v>1.8806983108312647</v>
      </c>
      <c r="P27775" s="3">
        <v>20.499999999999996</v>
      </c>
      <c r="Q27775" s="3">
        <v>99.1</v>
      </c>
      <c r="R27775" s="6">
        <v>17.003430999999999</v>
      </c>
      <c r="S27775" s="3">
        <v>1.0294503239087001</v>
      </c>
    </row>
    <row r="27776" spans="11:19" x14ac:dyDescent="0.35">
      <c r="K27776" s="3">
        <v>20.499999999999996</v>
      </c>
      <c r="L27776" s="3">
        <v>99.6</v>
      </c>
      <c r="M27776" s="6">
        <v>3.1060804999999999E-3</v>
      </c>
      <c r="N27776" s="3">
        <v>1.8805355088696494</v>
      </c>
      <c r="P27776" s="3">
        <v>20.499999999999996</v>
      </c>
      <c r="Q27776" s="3">
        <v>99.6</v>
      </c>
      <c r="R27776" s="6">
        <v>17.003309000000002</v>
      </c>
      <c r="S27776" s="3">
        <v>1.0294429375794638</v>
      </c>
    </row>
    <row r="27777" spans="11:19" x14ac:dyDescent="0.35">
      <c r="K27777" s="3">
        <v>20.499999999999996</v>
      </c>
      <c r="L27777" s="3">
        <v>100.1</v>
      </c>
      <c r="M27777" s="6">
        <v>3.1058115000000002E-3</v>
      </c>
      <c r="N27777" s="3">
        <v>1.880372646364352</v>
      </c>
      <c r="P27777" s="3">
        <v>20.499999999999996</v>
      </c>
      <c r="Q27777" s="3">
        <v>100.1</v>
      </c>
      <c r="R27777" s="6">
        <v>17.003184999999998</v>
      </c>
      <c r="S27777" s="3">
        <v>1.0294354301628625</v>
      </c>
    </row>
    <row r="27778" spans="11:19" x14ac:dyDescent="0.35">
      <c r="K27778" s="3">
        <v>20.499999999999996</v>
      </c>
      <c r="L27778" s="3">
        <v>100.6</v>
      </c>
      <c r="M27778" s="6">
        <v>3.1055423999999999E-3</v>
      </c>
      <c r="N27778" s="3">
        <v>1.8802097233153718</v>
      </c>
      <c r="P27778" s="3">
        <v>20.499999999999996</v>
      </c>
      <c r="Q27778" s="3">
        <v>100.6</v>
      </c>
      <c r="R27778" s="6">
        <v>17.003063000000001</v>
      </c>
      <c r="S27778" s="3">
        <v>1.0294280438336261</v>
      </c>
    </row>
    <row r="27779" spans="11:19" x14ac:dyDescent="0.35">
      <c r="K27779" s="3">
        <v>20.999999999999996</v>
      </c>
      <c r="L27779" s="3">
        <v>-10.9</v>
      </c>
      <c r="M27779" s="6">
        <v>3.1417570999999998E-2</v>
      </c>
      <c r="N27779" s="3">
        <v>19.021354362172307</v>
      </c>
      <c r="P27779" s="3">
        <v>20.999999999999996</v>
      </c>
      <c r="Q27779" s="3">
        <v>-10.9</v>
      </c>
      <c r="R27779" s="6">
        <v>19.867884</v>
      </c>
      <c r="S27779" s="3">
        <v>1.2028748562087546</v>
      </c>
    </row>
    <row r="27780" spans="11:19" x14ac:dyDescent="0.35">
      <c r="K27780" s="3">
        <v>20.999999999999996</v>
      </c>
      <c r="L27780" s="3">
        <v>-10.4</v>
      </c>
      <c r="M27780" s="6">
        <v>3.3393386999999997E-2</v>
      </c>
      <c r="N27780" s="3">
        <v>20.217586123388021</v>
      </c>
      <c r="P27780" s="3">
        <v>20.999999999999996</v>
      </c>
      <c r="Q27780" s="3">
        <v>-10.4</v>
      </c>
      <c r="R27780" s="6">
        <v>20.073184999999999</v>
      </c>
      <c r="S27780" s="3">
        <v>1.2153045347218017</v>
      </c>
    </row>
    <row r="27781" spans="11:19" x14ac:dyDescent="0.35">
      <c r="K27781" s="3">
        <v>20.999999999999996</v>
      </c>
      <c r="L27781" s="3">
        <v>-9.9</v>
      </c>
      <c r="M27781" s="6">
        <v>3.5369206E-2</v>
      </c>
      <c r="N27781" s="3">
        <v>21.41381970091421</v>
      </c>
      <c r="P27781" s="3">
        <v>20.999999999999996</v>
      </c>
      <c r="Q27781" s="3">
        <v>-9.9</v>
      </c>
      <c r="R27781" s="6">
        <v>20.278487999999999</v>
      </c>
      <c r="S27781" s="3">
        <v>1.2277343343222136</v>
      </c>
    </row>
    <row r="27782" spans="11:19" x14ac:dyDescent="0.35">
      <c r="K27782" s="3">
        <v>20.999999999999996</v>
      </c>
      <c r="L27782" s="3">
        <v>-9.4</v>
      </c>
      <c r="M27782" s="6">
        <v>3.7345021999999999E-2</v>
      </c>
      <c r="N27782" s="3">
        <v>22.610051462129924</v>
      </c>
      <c r="P27782" s="3">
        <v>20.999999999999996</v>
      </c>
      <c r="Q27782" s="3">
        <v>-9.4</v>
      </c>
      <c r="R27782" s="6">
        <v>20.483791</v>
      </c>
      <c r="S27782" s="3">
        <v>1.2401641339226253</v>
      </c>
    </row>
    <row r="27783" spans="11:19" x14ac:dyDescent="0.35">
      <c r="K27783" s="3">
        <v>20.999999999999996</v>
      </c>
      <c r="L27783" s="3">
        <v>-8.9</v>
      </c>
      <c r="M27783" s="6">
        <v>3.9320837999999997E-2</v>
      </c>
      <c r="N27783" s="3">
        <v>23.806283223345641</v>
      </c>
      <c r="P27783" s="3">
        <v>20.999999999999996</v>
      </c>
      <c r="Q27783" s="3">
        <v>-8.9</v>
      </c>
      <c r="R27783" s="6">
        <v>20.689094999999998</v>
      </c>
      <c r="S27783" s="3">
        <v>1.252593994066719</v>
      </c>
    </row>
    <row r="27784" spans="11:19" x14ac:dyDescent="0.35">
      <c r="K27784" s="3">
        <v>20.999999999999996</v>
      </c>
      <c r="L27784" s="3">
        <v>-8.4</v>
      </c>
      <c r="M27784" s="6">
        <v>4.1405617999999998E-2</v>
      </c>
      <c r="N27784" s="3">
        <v>25.068485802506505</v>
      </c>
      <c r="P27784" s="3">
        <v>20.999999999999996</v>
      </c>
      <c r="Q27784" s="3">
        <v>-8.4</v>
      </c>
      <c r="R27784" s="6">
        <v>20.915232</v>
      </c>
      <c r="S27784" s="3">
        <v>1.2662851607434764</v>
      </c>
    </row>
    <row r="27785" spans="11:19" x14ac:dyDescent="0.35">
      <c r="K27785" s="3">
        <v>20.999999999999996</v>
      </c>
      <c r="L27785" s="3">
        <v>-7.9</v>
      </c>
      <c r="M27785" s="6">
        <v>4.3799099000000001E-2</v>
      </c>
      <c r="N27785" s="3">
        <v>26.51758733426167</v>
      </c>
      <c r="P27785" s="3">
        <v>20.999999999999996</v>
      </c>
      <c r="Q27785" s="3">
        <v>-7.9</v>
      </c>
      <c r="R27785" s="6">
        <v>21.200396000000001</v>
      </c>
      <c r="S27785" s="3">
        <v>1.2835500393533936</v>
      </c>
    </row>
    <row r="27786" spans="11:19" x14ac:dyDescent="0.35">
      <c r="K27786" s="3">
        <v>20.999999999999996</v>
      </c>
      <c r="L27786" s="3">
        <v>-7.4</v>
      </c>
      <c r="M27786" s="6">
        <v>4.6192583000000002E-2</v>
      </c>
      <c r="N27786" s="3">
        <v>27.9666906823273</v>
      </c>
      <c r="P27786" s="3">
        <v>20.999999999999996</v>
      </c>
      <c r="Q27786" s="3">
        <v>-7.4</v>
      </c>
      <c r="R27786" s="6">
        <v>21.485558999999999</v>
      </c>
      <c r="S27786" s="3">
        <v>1.3008148574196283</v>
      </c>
    </row>
    <row r="27787" spans="11:19" x14ac:dyDescent="0.35">
      <c r="K27787" s="3">
        <v>20.999999999999996</v>
      </c>
      <c r="L27787" s="3">
        <v>-6.9</v>
      </c>
      <c r="M27787" s="6">
        <v>4.8586066999999997E-2</v>
      </c>
      <c r="N27787" s="3">
        <v>29.415794030392924</v>
      </c>
      <c r="P27787" s="3">
        <v>20.999999999999996</v>
      </c>
      <c r="Q27787" s="3">
        <v>-6.9</v>
      </c>
      <c r="R27787" s="6">
        <v>21.770723</v>
      </c>
      <c r="S27787" s="3">
        <v>1.3180797360295453</v>
      </c>
    </row>
    <row r="27788" spans="11:19" x14ac:dyDescent="0.35">
      <c r="K27788" s="3">
        <v>20.999999999999996</v>
      </c>
      <c r="L27788" s="3">
        <v>-6.4</v>
      </c>
      <c r="M27788" s="6">
        <v>5.0979547E-2</v>
      </c>
      <c r="N27788" s="3">
        <v>30.864894956711264</v>
      </c>
      <c r="P27788" s="3">
        <v>20.999999999999996</v>
      </c>
      <c r="Q27788" s="3">
        <v>-6.4</v>
      </c>
      <c r="R27788" s="6">
        <v>22.055889000000001</v>
      </c>
      <c r="S27788" s="3">
        <v>1.3353447357268269</v>
      </c>
    </row>
    <row r="27789" spans="11:19" x14ac:dyDescent="0.35">
      <c r="K27789" s="3">
        <v>20.999999999999996</v>
      </c>
      <c r="L27789" s="3">
        <v>-5.9</v>
      </c>
      <c r="M27789" s="6">
        <v>5.3355429000000003E-2</v>
      </c>
      <c r="N27789" s="3">
        <v>32.303341405824305</v>
      </c>
      <c r="P27789" s="3">
        <v>20.999999999999996</v>
      </c>
      <c r="Q27789" s="3">
        <v>-5.9</v>
      </c>
      <c r="R27789" s="6">
        <v>22.366385999999999</v>
      </c>
      <c r="S27789" s="3">
        <v>1.3541433674396077</v>
      </c>
    </row>
    <row r="27790" spans="11:19" x14ac:dyDescent="0.35">
      <c r="K27790" s="3">
        <v>20.999999999999996</v>
      </c>
      <c r="L27790" s="3">
        <v>-5.4</v>
      </c>
      <c r="M27790" s="6">
        <v>5.5695637999999999E-2</v>
      </c>
      <c r="N27790" s="3">
        <v>33.720190107162317</v>
      </c>
      <c r="P27790" s="3">
        <v>20.999999999999996</v>
      </c>
      <c r="Q27790" s="3">
        <v>-5.4</v>
      </c>
      <c r="R27790" s="6">
        <v>22.72822</v>
      </c>
      <c r="S27790" s="3">
        <v>1.376050130168917</v>
      </c>
    </row>
    <row r="27791" spans="11:19" x14ac:dyDescent="0.35">
      <c r="K27791" s="3">
        <v>20.999999999999996</v>
      </c>
      <c r="L27791" s="3">
        <v>-4.9000000000000004</v>
      </c>
      <c r="M27791" s="6">
        <v>5.8035847000000002E-2</v>
      </c>
      <c r="N27791" s="3">
        <v>35.137038808500336</v>
      </c>
      <c r="P27791" s="3">
        <v>20.999999999999996</v>
      </c>
      <c r="Q27791" s="3">
        <v>-4.9000000000000004</v>
      </c>
      <c r="R27791" s="6">
        <v>23.090053999999999</v>
      </c>
      <c r="S27791" s="3">
        <v>1.397956892898226</v>
      </c>
    </row>
    <row r="27792" spans="11:19" x14ac:dyDescent="0.35">
      <c r="K27792" s="3">
        <v>20.999999999999996</v>
      </c>
      <c r="L27792" s="3">
        <v>-4.4000000000000004</v>
      </c>
      <c r="M27792" s="6">
        <v>6.0376055999999997E-2</v>
      </c>
      <c r="N27792" s="3">
        <v>36.553887509838347</v>
      </c>
      <c r="P27792" s="3">
        <v>20.999999999999996</v>
      </c>
      <c r="Q27792" s="3">
        <v>-4.4000000000000004</v>
      </c>
      <c r="R27792" s="6">
        <v>23.451886999999999</v>
      </c>
      <c r="S27792" s="3">
        <v>1.419863595083853</v>
      </c>
    </row>
    <row r="27793" spans="11:19" x14ac:dyDescent="0.35">
      <c r="K27793" s="3">
        <v>20.999999999999996</v>
      </c>
      <c r="L27793" s="3">
        <v>-3.9</v>
      </c>
      <c r="M27793" s="6">
        <v>6.2716268000000006E-2</v>
      </c>
      <c r="N27793" s="3">
        <v>37.970738027486831</v>
      </c>
      <c r="P27793" s="3">
        <v>20.999999999999996</v>
      </c>
      <c r="Q27793" s="3">
        <v>-3.9</v>
      </c>
      <c r="R27793" s="6">
        <v>23.813723</v>
      </c>
      <c r="S27793" s="3">
        <v>1.4417704789005268</v>
      </c>
    </row>
    <row r="27794" spans="11:19" x14ac:dyDescent="0.35">
      <c r="K27794" s="3">
        <v>20.999999999999996</v>
      </c>
      <c r="L27794" s="3">
        <v>-3.4</v>
      </c>
      <c r="M27794" s="6">
        <v>6.4831413000000004E-2</v>
      </c>
      <c r="N27794" s="3">
        <v>39.251324695767998</v>
      </c>
      <c r="P27794" s="3">
        <v>20.999999999999996</v>
      </c>
      <c r="Q27794" s="3">
        <v>-3.4</v>
      </c>
      <c r="R27794" s="6">
        <v>24.187134</v>
      </c>
      <c r="S27794" s="3">
        <v>1.4643781558394382</v>
      </c>
    </row>
    <row r="27795" spans="11:19" x14ac:dyDescent="0.35">
      <c r="K27795" s="3">
        <v>20.999999999999996</v>
      </c>
      <c r="L27795" s="3">
        <v>-2.9</v>
      </c>
      <c r="M27795" s="6">
        <v>6.6578805000000005E-2</v>
      </c>
      <c r="N27795" s="3">
        <v>40.309260156202704</v>
      </c>
      <c r="P27795" s="3">
        <v>20.999999999999996</v>
      </c>
      <c r="Q27795" s="3">
        <v>-2.9</v>
      </c>
      <c r="R27795" s="6">
        <v>24.578606000000001</v>
      </c>
      <c r="S27795" s="3">
        <v>1.4880793122237694</v>
      </c>
    </row>
    <row r="27796" spans="11:19" x14ac:dyDescent="0.35">
      <c r="K27796" s="3">
        <v>20.999999999999996</v>
      </c>
      <c r="L27796" s="3">
        <v>-2.4</v>
      </c>
      <c r="M27796" s="6">
        <v>6.8092502999999999E-2</v>
      </c>
      <c r="N27796" s="3">
        <v>41.22570866380093</v>
      </c>
      <c r="P27796" s="3">
        <v>20.999999999999996</v>
      </c>
      <c r="Q27796" s="3">
        <v>-2.4</v>
      </c>
      <c r="R27796" s="6">
        <v>24.975439000000001</v>
      </c>
      <c r="S27796" s="3">
        <v>1.5121050432887329</v>
      </c>
    </row>
    <row r="27797" spans="11:19" x14ac:dyDescent="0.35">
      <c r="K27797" s="3">
        <v>20.999999999999996</v>
      </c>
      <c r="L27797" s="3">
        <v>-1.9</v>
      </c>
      <c r="M27797" s="6">
        <v>6.9319702999999996E-2</v>
      </c>
      <c r="N27797" s="3">
        <v>41.968700732578554</v>
      </c>
      <c r="P27797" s="3">
        <v>20.999999999999996</v>
      </c>
      <c r="Q27797" s="3">
        <v>-1.9</v>
      </c>
      <c r="R27797" s="6">
        <v>25.373073999999999</v>
      </c>
      <c r="S27797" s="3">
        <v>1.536179330386874</v>
      </c>
    </row>
    <row r="27798" spans="11:19" x14ac:dyDescent="0.35">
      <c r="K27798" s="3">
        <v>20.999999999999996</v>
      </c>
      <c r="L27798" s="3">
        <v>-1.4</v>
      </c>
      <c r="M27798" s="6">
        <v>7.0284076000000001E-2</v>
      </c>
      <c r="N27798" s="3">
        <v>42.552567657564929</v>
      </c>
      <c r="P27798" s="3">
        <v>20.999999999999996</v>
      </c>
      <c r="Q27798" s="3">
        <v>-1.4</v>
      </c>
      <c r="R27798" s="6">
        <v>25.765965999999999</v>
      </c>
      <c r="S27798" s="3">
        <v>1.5599664588000242</v>
      </c>
    </row>
    <row r="27799" spans="11:19" x14ac:dyDescent="0.35">
      <c r="K27799" s="3">
        <v>20.999999999999996</v>
      </c>
      <c r="L27799" s="3">
        <v>-0.9</v>
      </c>
      <c r="M27799" s="6">
        <v>7.0968910999999996E-2</v>
      </c>
      <c r="N27799" s="3">
        <v>42.967191984016466</v>
      </c>
      <c r="P27799" s="3">
        <v>20.999999999999996</v>
      </c>
      <c r="Q27799" s="3">
        <v>-0.9</v>
      </c>
      <c r="R27799" s="6">
        <v>26.149031000000001</v>
      </c>
      <c r="S27799" s="3">
        <v>1.5831586244475391</v>
      </c>
    </row>
    <row r="27800" spans="11:19" x14ac:dyDescent="0.35">
      <c r="K27800" s="3">
        <v>20.999999999999996</v>
      </c>
      <c r="L27800" s="3">
        <v>-0.4</v>
      </c>
      <c r="M27800" s="6">
        <v>7.1391642000000005E-2</v>
      </c>
      <c r="N27800" s="3">
        <v>43.223128897499549</v>
      </c>
      <c r="P27800" s="3">
        <v>20.999999999999996</v>
      </c>
      <c r="Q27800" s="3">
        <v>-0.4</v>
      </c>
      <c r="R27800" s="6">
        <v>26.518529999999998</v>
      </c>
      <c r="S27800" s="3">
        <v>1.6055294545014227</v>
      </c>
    </row>
    <row r="27801" spans="11:19" x14ac:dyDescent="0.35">
      <c r="K27801" s="3">
        <v>20.999999999999996</v>
      </c>
      <c r="L27801" s="3">
        <v>0.1</v>
      </c>
      <c r="M27801" s="6">
        <v>7.1527257999999996E-2</v>
      </c>
      <c r="N27801" s="3">
        <v>43.305235817642426</v>
      </c>
      <c r="P27801" s="3">
        <v>20.999999999999996</v>
      </c>
      <c r="Q27801" s="3">
        <v>0.1</v>
      </c>
      <c r="R27801" s="6">
        <v>26.868175999999998</v>
      </c>
      <c r="S27801" s="3">
        <v>1.6266983108312647</v>
      </c>
    </row>
    <row r="27802" spans="11:19" x14ac:dyDescent="0.35">
      <c r="K27802" s="3">
        <v>20.999999999999996</v>
      </c>
      <c r="L27802" s="3">
        <v>0.6</v>
      </c>
      <c r="M27802" s="6">
        <v>7.1365893E-2</v>
      </c>
      <c r="N27802" s="3">
        <v>43.207539504752674</v>
      </c>
      <c r="P27802" s="3">
        <v>20.999999999999996</v>
      </c>
      <c r="Q27802" s="3">
        <v>0.6</v>
      </c>
      <c r="R27802" s="6">
        <v>27.190269000000001</v>
      </c>
      <c r="S27802" s="3">
        <v>1.646199007083611</v>
      </c>
    </row>
    <row r="27803" spans="11:19" x14ac:dyDescent="0.35">
      <c r="K27803" s="3">
        <v>20.999999999999996</v>
      </c>
      <c r="L27803" s="3">
        <v>1.1000000000000001</v>
      </c>
      <c r="M27803" s="6">
        <v>7.0904531000000007E-2</v>
      </c>
      <c r="N27803" s="3">
        <v>42.928213961373132</v>
      </c>
      <c r="P27803" s="3">
        <v>20.999999999999996</v>
      </c>
      <c r="Q27803" s="3">
        <v>1.1000000000000001</v>
      </c>
      <c r="R27803" s="6">
        <v>27.476956999999999</v>
      </c>
      <c r="S27803" s="3">
        <v>1.6635561542653023</v>
      </c>
    </row>
    <row r="27804" spans="11:19" x14ac:dyDescent="0.35">
      <c r="K27804" s="3">
        <v>20.999999999999996</v>
      </c>
      <c r="L27804" s="3">
        <v>1.6</v>
      </c>
      <c r="M27804" s="6">
        <v>7.0176758000000006E-2</v>
      </c>
      <c r="N27804" s="3">
        <v>42.487593388629897</v>
      </c>
      <c r="P27804" s="3">
        <v>20.999999999999996</v>
      </c>
      <c r="Q27804" s="3">
        <v>1.6</v>
      </c>
      <c r="R27804" s="6">
        <v>27.723752999999999</v>
      </c>
      <c r="S27804" s="3">
        <v>1.6784980928740085</v>
      </c>
    </row>
    <row r="27805" spans="11:19" x14ac:dyDescent="0.35">
      <c r="K27805" s="3">
        <v>20.999999999999996</v>
      </c>
      <c r="L27805" s="3">
        <v>2.1</v>
      </c>
      <c r="M27805" s="6">
        <v>6.9197050999999996E-2</v>
      </c>
      <c r="N27805" s="3">
        <v>41.894442695404727</v>
      </c>
      <c r="P27805" s="3">
        <v>20.999999999999996</v>
      </c>
      <c r="Q27805" s="3">
        <v>2.1</v>
      </c>
      <c r="R27805" s="6">
        <v>27.925813999999999</v>
      </c>
      <c r="S27805" s="3">
        <v>1.6907316098565115</v>
      </c>
    </row>
    <row r="27806" spans="11:19" x14ac:dyDescent="0.35">
      <c r="K27806" s="3">
        <v>20.999999999999996</v>
      </c>
      <c r="L27806" s="3">
        <v>2.6</v>
      </c>
      <c r="M27806" s="6">
        <v>6.7988038000000001E-2</v>
      </c>
      <c r="N27806" s="3">
        <v>41.162461706120965</v>
      </c>
      <c r="P27806" s="3">
        <v>20.999999999999996</v>
      </c>
      <c r="Q27806" s="3">
        <v>2.6</v>
      </c>
      <c r="R27806" s="6">
        <v>28.078541000000001</v>
      </c>
      <c r="S27806" s="3">
        <v>1.6999782648180664</v>
      </c>
    </row>
    <row r="27807" spans="11:19" x14ac:dyDescent="0.35">
      <c r="K27807" s="3">
        <v>20.999999999999996</v>
      </c>
      <c r="L27807" s="3">
        <v>3.1</v>
      </c>
      <c r="M27807" s="6">
        <v>6.6568874E-2</v>
      </c>
      <c r="N27807" s="3">
        <v>40.303247563116784</v>
      </c>
      <c r="P27807" s="3">
        <v>20.999999999999996</v>
      </c>
      <c r="Q27807" s="3">
        <v>3.1</v>
      </c>
      <c r="R27807" s="6">
        <v>28.179117000000002</v>
      </c>
      <c r="S27807" s="3">
        <v>1.7060675062057276</v>
      </c>
    </row>
    <row r="27808" spans="11:19" x14ac:dyDescent="0.35">
      <c r="K27808" s="3">
        <v>20.999999999999996</v>
      </c>
      <c r="L27808" s="3">
        <v>3.6</v>
      </c>
      <c r="M27808" s="6">
        <v>6.4962745000000002E-2</v>
      </c>
      <c r="N27808" s="3">
        <v>39.330837924562573</v>
      </c>
      <c r="P27808" s="3">
        <v>20.999999999999996</v>
      </c>
      <c r="Q27808" s="3">
        <v>3.6</v>
      </c>
      <c r="R27808" s="6">
        <v>28.223870999999999</v>
      </c>
      <c r="S27808" s="3">
        <v>1.7087770781618938</v>
      </c>
    </row>
    <row r="27809" spans="11:19" x14ac:dyDescent="0.35">
      <c r="K27809" s="3">
        <v>20.999999999999996</v>
      </c>
      <c r="L27809" s="3">
        <v>4.0999999999999996</v>
      </c>
      <c r="M27809" s="6">
        <v>6.3195184000000001E-2</v>
      </c>
      <c r="N27809" s="3">
        <v>38.260691408851486</v>
      </c>
      <c r="P27809" s="3">
        <v>20.999999999999996</v>
      </c>
      <c r="Q27809" s="3">
        <v>4.0999999999999996</v>
      </c>
      <c r="R27809" s="6">
        <v>28.213486</v>
      </c>
      <c r="S27809" s="3">
        <v>1.7081483320215536</v>
      </c>
    </row>
    <row r="27810" spans="11:19" x14ac:dyDescent="0.35">
      <c r="K27810" s="3">
        <v>20.999999999999996</v>
      </c>
      <c r="L27810" s="3">
        <v>4.5999999999999996</v>
      </c>
      <c r="M27810" s="6">
        <v>6.1290309000000001E-2</v>
      </c>
      <c r="N27810" s="3">
        <v>37.107409941272628</v>
      </c>
      <c r="P27810" s="3">
        <v>20.999999999999996</v>
      </c>
      <c r="Q27810" s="3">
        <v>4.5999999999999996</v>
      </c>
      <c r="R27810" s="6">
        <v>28.147148000000001</v>
      </c>
      <c r="S27810" s="3">
        <v>1.7041319852273418</v>
      </c>
    </row>
    <row r="27811" spans="11:19" x14ac:dyDescent="0.35">
      <c r="K27811" s="3">
        <v>20.999999999999996</v>
      </c>
      <c r="L27811" s="3">
        <v>5.0999999999999996</v>
      </c>
      <c r="M27811" s="6">
        <v>5.9272129E-2</v>
      </c>
      <c r="N27811" s="3">
        <v>35.885529454501423</v>
      </c>
      <c r="P27811" s="3">
        <v>20.999999999999996</v>
      </c>
      <c r="Q27811" s="3">
        <v>5.0999999999999996</v>
      </c>
      <c r="R27811" s="6">
        <v>28.028030000000001</v>
      </c>
      <c r="S27811" s="3">
        <v>1.6969201428830902</v>
      </c>
    </row>
    <row r="27812" spans="11:19" x14ac:dyDescent="0.35">
      <c r="K27812" s="3">
        <v>20.999999999999996</v>
      </c>
      <c r="L27812" s="3">
        <v>5.6</v>
      </c>
      <c r="M27812" s="6">
        <v>5.7165001E-2</v>
      </c>
      <c r="N27812" s="3">
        <v>34.609796573227584</v>
      </c>
      <c r="P27812" s="3">
        <v>20.999999999999996</v>
      </c>
      <c r="Q27812" s="3">
        <v>5.6</v>
      </c>
      <c r="R27812" s="6">
        <v>27.857914000000001</v>
      </c>
      <c r="S27812" s="3">
        <v>1.686620693830599</v>
      </c>
    </row>
    <row r="27813" spans="11:19" x14ac:dyDescent="0.35">
      <c r="K27813" s="3">
        <v>20.999999999999996</v>
      </c>
      <c r="L27813" s="3">
        <v>6.1</v>
      </c>
      <c r="M27813" s="6">
        <v>5.4991297000000001E-2</v>
      </c>
      <c r="N27813" s="3">
        <v>33.293756130047832</v>
      </c>
      <c r="P27813" s="3">
        <v>20.999999999999996</v>
      </c>
      <c r="Q27813" s="3">
        <v>6.1</v>
      </c>
      <c r="R27813" s="6">
        <v>27.641354</v>
      </c>
      <c r="S27813" s="3">
        <v>1.6735093539989103</v>
      </c>
    </row>
    <row r="27814" spans="11:19" x14ac:dyDescent="0.35">
      <c r="K27814" s="3">
        <v>20.999999999999996</v>
      </c>
      <c r="L27814" s="3">
        <v>6.6</v>
      </c>
      <c r="M27814" s="6">
        <v>5.2773919000000002E-2</v>
      </c>
      <c r="N27814" s="3">
        <v>31.951273839074894</v>
      </c>
      <c r="P27814" s="3">
        <v>20.999999999999996</v>
      </c>
      <c r="Q27814" s="3">
        <v>6.6</v>
      </c>
      <c r="R27814" s="6">
        <v>27.383445999999999</v>
      </c>
      <c r="S27814" s="3">
        <v>1.6578946539928558</v>
      </c>
    </row>
    <row r="27815" spans="11:19" x14ac:dyDescent="0.35">
      <c r="K27815" s="3">
        <v>20.999999999999996</v>
      </c>
      <c r="L27815" s="3">
        <v>7.1</v>
      </c>
      <c r="M27815" s="6">
        <v>5.0518047000000003E-2</v>
      </c>
      <c r="N27815" s="3">
        <v>30.585485863050192</v>
      </c>
      <c r="P27815" s="3">
        <v>20.999999999999996</v>
      </c>
      <c r="Q27815" s="3">
        <v>7.1</v>
      </c>
      <c r="R27815" s="6">
        <v>27.064382999999999</v>
      </c>
      <c r="S27815" s="3">
        <v>1.6385774050977782</v>
      </c>
    </row>
    <row r="27816" spans="11:19" x14ac:dyDescent="0.35">
      <c r="K27816" s="3">
        <v>20.999999999999996</v>
      </c>
      <c r="L27816" s="3">
        <v>7.6</v>
      </c>
      <c r="M27816" s="6">
        <v>4.8262179000000002E-2</v>
      </c>
      <c r="N27816" s="3">
        <v>29.219700308772779</v>
      </c>
      <c r="P27816" s="3">
        <v>20.999999999999996</v>
      </c>
      <c r="Q27816" s="3">
        <v>7.6</v>
      </c>
      <c r="R27816" s="6">
        <v>26.745318999999999</v>
      </c>
      <c r="S27816" s="3">
        <v>1.619260095659018</v>
      </c>
    </row>
    <row r="27817" spans="11:19" x14ac:dyDescent="0.35">
      <c r="K27817" s="3">
        <v>20.999999999999996</v>
      </c>
      <c r="L27817" s="3">
        <v>8.1</v>
      </c>
      <c r="M27817" s="6">
        <v>4.6055435999999998E-2</v>
      </c>
      <c r="N27817" s="3">
        <v>27.883656838408911</v>
      </c>
      <c r="P27817" s="3">
        <v>20.999999999999996</v>
      </c>
      <c r="Q27817" s="3">
        <v>8.1</v>
      </c>
      <c r="R27817" s="6">
        <v>26.379197999999999</v>
      </c>
      <c r="S27817" s="3">
        <v>1.5970937821638311</v>
      </c>
    </row>
    <row r="27818" spans="11:19" x14ac:dyDescent="0.35">
      <c r="K27818" s="3">
        <v>20.999999999999996</v>
      </c>
      <c r="L27818" s="3">
        <v>8.6</v>
      </c>
      <c r="M27818" s="6">
        <v>4.3881454E-2</v>
      </c>
      <c r="N27818" s="3">
        <v>26.567448083792456</v>
      </c>
      <c r="P27818" s="3">
        <v>20.999999999999996</v>
      </c>
      <c r="Q27818" s="3">
        <v>8.6</v>
      </c>
      <c r="R27818" s="6">
        <v>25.981701000000001</v>
      </c>
      <c r="S27818" s="3">
        <v>1.5730278500938428</v>
      </c>
    </row>
    <row r="27819" spans="11:19" x14ac:dyDescent="0.35">
      <c r="K27819" s="3">
        <v>20.999999999999996</v>
      </c>
      <c r="L27819" s="3">
        <v>9.1</v>
      </c>
      <c r="M27819" s="6">
        <v>4.1707466999999998E-2</v>
      </c>
      <c r="N27819" s="3">
        <v>25.251236301991884</v>
      </c>
      <c r="P27819" s="3">
        <v>20.999999999999996</v>
      </c>
      <c r="Q27819" s="3">
        <v>9.1</v>
      </c>
      <c r="R27819" s="6">
        <v>25.584204</v>
      </c>
      <c r="S27819" s="3">
        <v>1.5489619180238543</v>
      </c>
    </row>
    <row r="27820" spans="11:19" x14ac:dyDescent="0.35">
      <c r="K27820" s="3">
        <v>20.999999999999996</v>
      </c>
      <c r="L27820" s="3">
        <v>9.6</v>
      </c>
      <c r="M27820" s="6">
        <v>3.9533485E-2</v>
      </c>
      <c r="N27820" s="3">
        <v>23.93502754737543</v>
      </c>
      <c r="P27820" s="3">
        <v>20.999999999999996</v>
      </c>
      <c r="Q27820" s="3">
        <v>9.6</v>
      </c>
      <c r="R27820" s="6">
        <v>25.186706999999998</v>
      </c>
      <c r="S27820" s="3">
        <v>1.5248959859538658</v>
      </c>
    </row>
    <row r="27821" spans="11:19" x14ac:dyDescent="0.35">
      <c r="K27821" s="3">
        <v>20.999999999999996</v>
      </c>
      <c r="L27821" s="3">
        <v>10.1</v>
      </c>
      <c r="M27821" s="6">
        <v>3.7359502000000003E-2</v>
      </c>
      <c r="N27821" s="3">
        <v>22.618818187322152</v>
      </c>
      <c r="P27821" s="3">
        <v>20.999999999999996</v>
      </c>
      <c r="Q27821" s="3">
        <v>10.1</v>
      </c>
      <c r="R27821" s="6">
        <v>24.789209</v>
      </c>
      <c r="S27821" s="3">
        <v>1.500829993340195</v>
      </c>
    </row>
    <row r="27822" spans="11:19" x14ac:dyDescent="0.35">
      <c r="K27822" s="3">
        <v>20.999999999999996</v>
      </c>
      <c r="L27822" s="3">
        <v>10.6</v>
      </c>
      <c r="M27822" s="6">
        <v>3.5434499000000001E-2</v>
      </c>
      <c r="N27822" s="3">
        <v>21.453350487376643</v>
      </c>
      <c r="P27822" s="3">
        <v>20.999999999999996</v>
      </c>
      <c r="Q27822" s="3">
        <v>10.6</v>
      </c>
      <c r="R27822" s="6">
        <v>24.403359999999999</v>
      </c>
      <c r="S27822" s="3">
        <v>1.4774692740812496</v>
      </c>
    </row>
    <row r="27823" spans="11:19" x14ac:dyDescent="0.35">
      <c r="K27823" s="3">
        <v>20.999999999999996</v>
      </c>
      <c r="L27823" s="3">
        <v>11.1</v>
      </c>
      <c r="M27823" s="6">
        <v>3.3632374999999999E-2</v>
      </c>
      <c r="N27823" s="3">
        <v>20.362278258763695</v>
      </c>
      <c r="P27823" s="3">
        <v>20.999999999999996</v>
      </c>
      <c r="Q27823" s="3">
        <v>11.1</v>
      </c>
      <c r="R27823" s="6">
        <v>24.023264000000001</v>
      </c>
      <c r="S27823" s="3">
        <v>1.454456862626385</v>
      </c>
    </row>
    <row r="27824" spans="11:19" x14ac:dyDescent="0.35">
      <c r="K27824" s="3">
        <v>20.999999999999996</v>
      </c>
      <c r="L27824" s="3">
        <v>11.6</v>
      </c>
      <c r="M27824" s="6">
        <v>3.1830250999999997E-2</v>
      </c>
      <c r="N27824" s="3">
        <v>19.271206030150751</v>
      </c>
      <c r="P27824" s="3">
        <v>20.999999999999996</v>
      </c>
      <c r="Q27824" s="3">
        <v>11.6</v>
      </c>
      <c r="R27824" s="6">
        <v>23.643166000000001</v>
      </c>
      <c r="S27824" s="3">
        <v>1.4314443300841557</v>
      </c>
    </row>
    <row r="27825" spans="11:19" x14ac:dyDescent="0.35">
      <c r="K27825" s="3">
        <v>20.999999999999996</v>
      </c>
      <c r="L27825" s="3">
        <v>12.1</v>
      </c>
      <c r="M27825" s="6">
        <v>3.0028129000000001E-2</v>
      </c>
      <c r="N27825" s="3">
        <v>18.180135012411455</v>
      </c>
      <c r="P27825" s="3">
        <v>20.999999999999996</v>
      </c>
      <c r="Q27825" s="3">
        <v>12.1</v>
      </c>
      <c r="R27825" s="6">
        <v>23.263069000000002</v>
      </c>
      <c r="S27825" s="3">
        <v>1.408431858085609</v>
      </c>
    </row>
    <row r="27826" spans="11:19" x14ac:dyDescent="0.35">
      <c r="K27826" s="3">
        <v>20.999999999999996</v>
      </c>
      <c r="L27826" s="3">
        <v>12.6</v>
      </c>
      <c r="M27826" s="6">
        <v>2.8226003E-2</v>
      </c>
      <c r="N27826" s="3">
        <v>17.089061572924866</v>
      </c>
      <c r="P27826" s="3">
        <v>20.999999999999996</v>
      </c>
      <c r="Q27826" s="3">
        <v>12.6</v>
      </c>
      <c r="R27826" s="6">
        <v>22.882971000000001</v>
      </c>
      <c r="S27826" s="3">
        <v>1.3854193255433798</v>
      </c>
    </row>
    <row r="27827" spans="11:19" x14ac:dyDescent="0.35">
      <c r="K27827" s="3">
        <v>20.999999999999996</v>
      </c>
      <c r="L27827" s="3">
        <v>13.1</v>
      </c>
      <c r="M27827" s="6">
        <v>2.6766364000000001E-2</v>
      </c>
      <c r="N27827" s="3">
        <v>16.205342374523219</v>
      </c>
      <c r="P27827" s="3">
        <v>20.999999999999996</v>
      </c>
      <c r="Q27827" s="3">
        <v>13.1</v>
      </c>
      <c r="R27827" s="6">
        <v>22.559294000000001</v>
      </c>
      <c r="S27827" s="3">
        <v>1.3658227280983231</v>
      </c>
    </row>
    <row r="27828" spans="11:19" x14ac:dyDescent="0.35">
      <c r="K27828" s="3">
        <v>20.999999999999996</v>
      </c>
      <c r="L27828" s="3">
        <v>13.6</v>
      </c>
      <c r="M27828" s="6">
        <v>2.542761E-2</v>
      </c>
      <c r="N27828" s="3">
        <v>15.394811406429739</v>
      </c>
      <c r="P27828" s="3">
        <v>20.999999999999996</v>
      </c>
      <c r="Q27828" s="3">
        <v>13.6</v>
      </c>
      <c r="R27828" s="6">
        <v>22.255531000000001</v>
      </c>
      <c r="S27828" s="3">
        <v>1.3474317975419265</v>
      </c>
    </row>
    <row r="27829" spans="11:19" x14ac:dyDescent="0.35">
      <c r="K27829" s="3">
        <v>20.999999999999996</v>
      </c>
      <c r="L27829" s="3">
        <v>14.1</v>
      </c>
      <c r="M27829" s="6">
        <v>2.4088855999999999E-2</v>
      </c>
      <c r="N27829" s="3">
        <v>14.584280438336258</v>
      </c>
      <c r="P27829" s="3">
        <v>20.999999999999996</v>
      </c>
      <c r="Q27829" s="3">
        <v>14.1</v>
      </c>
      <c r="R27829" s="6">
        <v>21.951768999999999</v>
      </c>
      <c r="S27829" s="3">
        <v>1.3290409275292123</v>
      </c>
    </row>
    <row r="27830" spans="11:19" x14ac:dyDescent="0.35">
      <c r="K27830" s="3">
        <v>20.999999999999996</v>
      </c>
      <c r="L27830" s="3">
        <v>14.6</v>
      </c>
      <c r="M27830" s="6">
        <v>2.2750102000000001E-2</v>
      </c>
      <c r="N27830" s="3">
        <v>13.77374947024278</v>
      </c>
      <c r="P27830" s="3">
        <v>20.999999999999996</v>
      </c>
      <c r="Q27830" s="3">
        <v>14.6</v>
      </c>
      <c r="R27830" s="6">
        <v>21.648005999999999</v>
      </c>
      <c r="S27830" s="3">
        <v>1.3106499969728158</v>
      </c>
    </row>
    <row r="27831" spans="11:19" x14ac:dyDescent="0.35">
      <c r="K27831" s="3">
        <v>20.999999999999996</v>
      </c>
      <c r="L27831" s="3">
        <v>15.1</v>
      </c>
      <c r="M27831" s="6">
        <v>2.1411348E-2</v>
      </c>
      <c r="N27831" s="3">
        <v>12.963218502149299</v>
      </c>
      <c r="P27831" s="3">
        <v>20.999999999999996</v>
      </c>
      <c r="Q27831" s="3">
        <v>15.1</v>
      </c>
      <c r="R27831" s="6">
        <v>21.344245999999998</v>
      </c>
      <c r="S27831" s="3">
        <v>1.2922592480474662</v>
      </c>
    </row>
    <row r="27832" spans="11:19" x14ac:dyDescent="0.35">
      <c r="K27832" s="3">
        <v>20.999999999999996</v>
      </c>
      <c r="L27832" s="3">
        <v>15.6</v>
      </c>
      <c r="M27832" s="6">
        <v>2.0072596000000002E-2</v>
      </c>
      <c r="N27832" s="3">
        <v>12.152688744929467</v>
      </c>
      <c r="P27832" s="3">
        <v>20.999999999999996</v>
      </c>
      <c r="Q27832" s="3">
        <v>15.6</v>
      </c>
      <c r="R27832" s="6">
        <v>21.040482999999998</v>
      </c>
      <c r="S27832" s="3">
        <v>1.2738683174910697</v>
      </c>
    </row>
    <row r="27833" spans="11:19" x14ac:dyDescent="0.35">
      <c r="K27833" s="3">
        <v>20.999999999999996</v>
      </c>
      <c r="L27833" s="3">
        <v>16.100000000000001</v>
      </c>
      <c r="M27833" s="6">
        <v>1.9148082E-2</v>
      </c>
      <c r="N27833" s="3">
        <v>11.592953926257795</v>
      </c>
      <c r="P27833" s="3">
        <v>20.999999999999996</v>
      </c>
      <c r="Q27833" s="3">
        <v>16.100000000000001</v>
      </c>
      <c r="R27833" s="6">
        <v>20.824804</v>
      </c>
      <c r="S27833" s="3">
        <v>1.2608103166434583</v>
      </c>
    </row>
    <row r="27834" spans="11:19" x14ac:dyDescent="0.35">
      <c r="K27834" s="3">
        <v>20.999999999999996</v>
      </c>
      <c r="L27834" s="3">
        <v>16.600000000000001</v>
      </c>
      <c r="M27834" s="6">
        <v>1.8358247000000001E-2</v>
      </c>
      <c r="N27834" s="3">
        <v>11.114758733426168</v>
      </c>
      <c r="P27834" s="3">
        <v>20.999999999999996</v>
      </c>
      <c r="Q27834" s="3">
        <v>16.600000000000001</v>
      </c>
      <c r="R27834" s="6">
        <v>20.637765999999999</v>
      </c>
      <c r="S27834" s="3">
        <v>1.2494863473996489</v>
      </c>
    </row>
    <row r="27835" spans="11:19" x14ac:dyDescent="0.35">
      <c r="K27835" s="3">
        <v>20.999999999999996</v>
      </c>
      <c r="L27835" s="3">
        <v>17.100000000000001</v>
      </c>
      <c r="M27835" s="6">
        <v>1.7568416999999999E-2</v>
      </c>
      <c r="N27835" s="3">
        <v>10.636566567778651</v>
      </c>
      <c r="P27835" s="3">
        <v>20.999999999999996</v>
      </c>
      <c r="Q27835" s="3">
        <v>17.100000000000001</v>
      </c>
      <c r="R27835" s="6">
        <v>20.450724000000001</v>
      </c>
      <c r="S27835" s="3">
        <v>1.2381621359811106</v>
      </c>
    </row>
    <row r="27836" spans="11:19" x14ac:dyDescent="0.35">
      <c r="K27836" s="3">
        <v>20.999999999999996</v>
      </c>
      <c r="L27836" s="3">
        <v>17.600000000000001</v>
      </c>
      <c r="M27836" s="6">
        <v>1.6778583E-2</v>
      </c>
      <c r="N27836" s="3">
        <v>10.158371980383846</v>
      </c>
      <c r="P27836" s="3">
        <v>20.999999999999996</v>
      </c>
      <c r="Q27836" s="3">
        <v>17.600000000000001</v>
      </c>
      <c r="R27836" s="6">
        <v>20.263684999999999</v>
      </c>
      <c r="S27836" s="3">
        <v>1.2268381061936187</v>
      </c>
    </row>
    <row r="27837" spans="11:19" x14ac:dyDescent="0.35">
      <c r="K27837" s="3">
        <v>20.999999999999996</v>
      </c>
      <c r="L27837" s="3">
        <v>18.100000000000001</v>
      </c>
      <c r="M27837" s="6">
        <v>1.5988751999999998E-2</v>
      </c>
      <c r="N27837" s="3">
        <v>9.6801792092995083</v>
      </c>
      <c r="P27837" s="3">
        <v>20.999999999999996</v>
      </c>
      <c r="Q27837" s="3">
        <v>18.100000000000001</v>
      </c>
      <c r="R27837" s="6">
        <v>20.076643000000001</v>
      </c>
      <c r="S27837" s="3">
        <v>1.2155138947750803</v>
      </c>
    </row>
    <row r="27838" spans="11:19" x14ac:dyDescent="0.35">
      <c r="K27838" s="3">
        <v>20.999999999999996</v>
      </c>
      <c r="L27838" s="3">
        <v>18.600000000000001</v>
      </c>
      <c r="M27838" s="6">
        <v>1.5198919E-2</v>
      </c>
      <c r="N27838" s="3">
        <v>9.2019852273415257</v>
      </c>
      <c r="P27838" s="3">
        <v>20.999999999999996</v>
      </c>
      <c r="Q27838" s="3">
        <v>18.600000000000001</v>
      </c>
      <c r="R27838" s="6">
        <v>19.889605</v>
      </c>
      <c r="S27838" s="3">
        <v>1.2041899255312709</v>
      </c>
    </row>
    <row r="27839" spans="11:19" x14ac:dyDescent="0.35">
      <c r="K27839" s="3">
        <v>20.999999999999996</v>
      </c>
      <c r="L27839" s="3">
        <v>19.100000000000001</v>
      </c>
      <c r="M27839" s="6">
        <v>1.4409086999999999E-2</v>
      </c>
      <c r="N27839" s="3">
        <v>8.7237918508203656</v>
      </c>
      <c r="P27839" s="3">
        <v>20.999999999999996</v>
      </c>
      <c r="Q27839" s="3">
        <v>19.100000000000001</v>
      </c>
      <c r="R27839" s="6">
        <v>19.702562</v>
      </c>
      <c r="S27839" s="3">
        <v>1.1928656535690501</v>
      </c>
    </row>
    <row r="27840" spans="11:19" x14ac:dyDescent="0.35">
      <c r="K27840" s="3">
        <v>20.999999999999996</v>
      </c>
      <c r="L27840" s="3">
        <v>19.600000000000001</v>
      </c>
      <c r="M27840" s="6">
        <v>1.3619254000000001E-2</v>
      </c>
      <c r="N27840" s="3">
        <v>8.2455978688623848</v>
      </c>
      <c r="P27840" s="3">
        <v>20.999999999999996</v>
      </c>
      <c r="Q27840" s="3">
        <v>19.600000000000001</v>
      </c>
      <c r="R27840" s="6">
        <v>19.515523999999999</v>
      </c>
      <c r="S27840" s="3">
        <v>1.1815416843252406</v>
      </c>
    </row>
    <row r="27841" spans="11:19" x14ac:dyDescent="0.35">
      <c r="K27841" s="3">
        <v>20.999999999999996</v>
      </c>
      <c r="L27841" s="3">
        <v>20.100000000000001</v>
      </c>
      <c r="M27841" s="6">
        <v>1.2829422E-2</v>
      </c>
      <c r="N27841" s="3">
        <v>7.7674044923412238</v>
      </c>
      <c r="P27841" s="3">
        <v>20.999999999999996</v>
      </c>
      <c r="Q27841" s="3">
        <v>20.100000000000001</v>
      </c>
      <c r="R27841" s="6">
        <v>19.328482000000001</v>
      </c>
      <c r="S27841" s="3">
        <v>1.1702174729067023</v>
      </c>
    </row>
    <row r="27842" spans="11:19" x14ac:dyDescent="0.35">
      <c r="K27842" s="3">
        <v>20.999999999999996</v>
      </c>
      <c r="L27842" s="3">
        <v>20.6</v>
      </c>
      <c r="M27842" s="6">
        <v>1.2063048999999999E-2</v>
      </c>
      <c r="N27842" s="3">
        <v>7.3034140582430211</v>
      </c>
      <c r="P27842" s="3">
        <v>20.999999999999996</v>
      </c>
      <c r="Q27842" s="3">
        <v>20.6</v>
      </c>
      <c r="R27842" s="6">
        <v>19.146937999999999</v>
      </c>
      <c r="S27842" s="3">
        <v>1.1592261306532663</v>
      </c>
    </row>
    <row r="27843" spans="11:19" x14ac:dyDescent="0.35">
      <c r="K27843" s="3">
        <v>20.999999999999996</v>
      </c>
      <c r="L27843" s="3">
        <v>21.1</v>
      </c>
      <c r="M27843" s="6">
        <v>1.1649826E-2</v>
      </c>
      <c r="N27843" s="3">
        <v>7.0532336380698668</v>
      </c>
      <c r="P27843" s="3">
        <v>20.999999999999996</v>
      </c>
      <c r="Q27843" s="3">
        <v>21.1</v>
      </c>
      <c r="R27843" s="6">
        <v>19.04813</v>
      </c>
      <c r="S27843" s="3">
        <v>1.1532439304958528</v>
      </c>
    </row>
    <row r="27844" spans="11:19" x14ac:dyDescent="0.35">
      <c r="K27844" s="3">
        <v>20.999999999999996</v>
      </c>
      <c r="L27844" s="3">
        <v>21.6</v>
      </c>
      <c r="M27844" s="6">
        <v>1.1236602E-2</v>
      </c>
      <c r="N27844" s="3">
        <v>6.8030526124598891</v>
      </c>
      <c r="P27844" s="3">
        <v>20.999999999999996</v>
      </c>
      <c r="Q27844" s="3">
        <v>21.6</v>
      </c>
      <c r="R27844" s="6">
        <v>18.949321999999999</v>
      </c>
      <c r="S27844" s="3">
        <v>1.1472617303384391</v>
      </c>
    </row>
    <row r="27845" spans="11:19" x14ac:dyDescent="0.35">
      <c r="K27845" s="3">
        <v>20.999999999999996</v>
      </c>
      <c r="L27845" s="3">
        <v>22.1</v>
      </c>
      <c r="M27845" s="6">
        <v>1.0823380000000001E-2</v>
      </c>
      <c r="N27845" s="3">
        <v>6.5528727977235572</v>
      </c>
      <c r="P27845" s="3">
        <v>20.999999999999996</v>
      </c>
      <c r="Q27845" s="3">
        <v>22.1</v>
      </c>
      <c r="R27845" s="6">
        <v>18.850512999999999</v>
      </c>
      <c r="S27845" s="3">
        <v>1.1412794696373434</v>
      </c>
    </row>
    <row r="27846" spans="11:19" x14ac:dyDescent="0.35">
      <c r="K27846" s="3">
        <v>20.999999999999996</v>
      </c>
      <c r="L27846" s="3">
        <v>22.6</v>
      </c>
      <c r="M27846" s="6">
        <v>1.0410157E-2</v>
      </c>
      <c r="N27846" s="3">
        <v>6.302692377550402</v>
      </c>
      <c r="P27846" s="3">
        <v>20.999999999999996</v>
      </c>
      <c r="Q27846" s="3">
        <v>22.6</v>
      </c>
      <c r="R27846" s="6">
        <v>18.751705000000001</v>
      </c>
      <c r="S27846" s="3">
        <v>1.1352972694799299</v>
      </c>
    </row>
    <row r="27847" spans="11:19" x14ac:dyDescent="0.35">
      <c r="K27847" s="3">
        <v>20.999999999999996</v>
      </c>
      <c r="L27847" s="3">
        <v>23.1</v>
      </c>
      <c r="M27847" s="6">
        <v>9.9969347999999993E-3</v>
      </c>
      <c r="N27847" s="3">
        <v>6.0525124417267051</v>
      </c>
      <c r="P27847" s="3">
        <v>20.999999999999996</v>
      </c>
      <c r="Q27847" s="3">
        <v>23.1</v>
      </c>
      <c r="R27847" s="6">
        <v>18.652896999999999</v>
      </c>
      <c r="S27847" s="3">
        <v>1.1293150693225162</v>
      </c>
    </row>
    <row r="27848" spans="11:19" x14ac:dyDescent="0.35">
      <c r="K27848" s="3">
        <v>20.999999999999996</v>
      </c>
      <c r="L27848" s="3">
        <v>23.6</v>
      </c>
      <c r="M27848" s="6">
        <v>9.5837115999999993E-3</v>
      </c>
      <c r="N27848" s="3">
        <v>5.8023319004661857</v>
      </c>
      <c r="P27848" s="3">
        <v>20.999999999999996</v>
      </c>
      <c r="Q27848" s="3">
        <v>23.6</v>
      </c>
      <c r="R27848" s="6">
        <v>18.554089000000001</v>
      </c>
      <c r="S27848" s="3">
        <v>1.1233328691651028</v>
      </c>
    </row>
    <row r="27849" spans="11:19" x14ac:dyDescent="0.35">
      <c r="K27849" s="3">
        <v>20.999999999999996</v>
      </c>
      <c r="L27849" s="3">
        <v>24.1</v>
      </c>
      <c r="M27849" s="6">
        <v>9.1704885000000007E-3</v>
      </c>
      <c r="N27849" s="3">
        <v>5.5521514197493493</v>
      </c>
      <c r="P27849" s="3">
        <v>20.999999999999996</v>
      </c>
      <c r="Q27849" s="3">
        <v>24.1</v>
      </c>
      <c r="R27849" s="6">
        <v>18.455279999999998</v>
      </c>
      <c r="S27849" s="3">
        <v>1.1173506084640068</v>
      </c>
    </row>
    <row r="27850" spans="11:19" x14ac:dyDescent="0.35">
      <c r="K27850" s="3">
        <v>20.999999999999996</v>
      </c>
      <c r="L27850" s="3">
        <v>24.6</v>
      </c>
      <c r="M27850" s="6">
        <v>8.7572653000000007E-3</v>
      </c>
      <c r="N27850" s="3">
        <v>5.30197087848883</v>
      </c>
      <c r="P27850" s="3">
        <v>20.999999999999996</v>
      </c>
      <c r="Q27850" s="3">
        <v>24.6</v>
      </c>
      <c r="R27850" s="6">
        <v>18.356472</v>
      </c>
      <c r="S27850" s="3">
        <v>1.1113684083065933</v>
      </c>
    </row>
    <row r="27851" spans="11:19" x14ac:dyDescent="0.35">
      <c r="K27851" s="3">
        <v>20.999999999999996</v>
      </c>
      <c r="L27851" s="3">
        <v>25.1</v>
      </c>
      <c r="M27851" s="6">
        <v>8.3440421000000008E-3</v>
      </c>
      <c r="N27851" s="3">
        <v>5.0517903372283106</v>
      </c>
      <c r="P27851" s="3">
        <v>20.999999999999996</v>
      </c>
      <c r="Q27851" s="3">
        <v>25.1</v>
      </c>
      <c r="R27851" s="6">
        <v>18.257666</v>
      </c>
      <c r="S27851" s="3">
        <v>1.1053863292365442</v>
      </c>
    </row>
    <row r="27852" spans="11:19" x14ac:dyDescent="0.35">
      <c r="K27852" s="3">
        <v>20.999999999999996</v>
      </c>
      <c r="L27852" s="3">
        <v>25.6</v>
      </c>
      <c r="M27852" s="6">
        <v>8.0029769000000001E-3</v>
      </c>
      <c r="N27852" s="3">
        <v>4.8452969062178362</v>
      </c>
      <c r="P27852" s="3">
        <v>20.999999999999996</v>
      </c>
      <c r="Q27852" s="3">
        <v>25.6</v>
      </c>
      <c r="R27852" s="6">
        <v>18.176067</v>
      </c>
      <c r="S27852" s="3">
        <v>1.1004460253072592</v>
      </c>
    </row>
    <row r="27853" spans="11:19" x14ac:dyDescent="0.35">
      <c r="K27853" s="3">
        <v>20.999999999999996</v>
      </c>
      <c r="L27853" s="3">
        <v>26.1</v>
      </c>
      <c r="M27853" s="6">
        <v>7.7848034E-3</v>
      </c>
      <c r="N27853" s="3">
        <v>4.7132066355875759</v>
      </c>
      <c r="P27853" s="3">
        <v>20.999999999999996</v>
      </c>
      <c r="Q27853" s="3">
        <v>26.1</v>
      </c>
      <c r="R27853" s="6">
        <v>18.123778999999999</v>
      </c>
      <c r="S27853" s="3">
        <v>1.097280317248895</v>
      </c>
    </row>
    <row r="27854" spans="11:19" x14ac:dyDescent="0.35">
      <c r="K27854" s="3">
        <v>20.999999999999996</v>
      </c>
      <c r="L27854" s="3">
        <v>26.6</v>
      </c>
      <c r="M27854" s="6">
        <v>7.5666307999999998E-3</v>
      </c>
      <c r="N27854" s="3">
        <v>4.5811169098504569</v>
      </c>
      <c r="P27854" s="3">
        <v>20.999999999999996</v>
      </c>
      <c r="Q27854" s="3">
        <v>26.6</v>
      </c>
      <c r="R27854" s="6">
        <v>18.071493</v>
      </c>
      <c r="S27854" s="3">
        <v>1.0941147302778955</v>
      </c>
    </row>
    <row r="27855" spans="11:19" x14ac:dyDescent="0.35">
      <c r="K27855" s="3">
        <v>20.999999999999996</v>
      </c>
      <c r="L27855" s="3">
        <v>27.1</v>
      </c>
      <c r="M27855" s="6">
        <v>7.3484578000000004E-3</v>
      </c>
      <c r="N27855" s="3">
        <v>4.4490269419386088</v>
      </c>
      <c r="P27855" s="3">
        <v>20.999999999999996</v>
      </c>
      <c r="Q27855" s="3">
        <v>27.1</v>
      </c>
      <c r="R27855" s="6">
        <v>18.019207000000002</v>
      </c>
      <c r="S27855" s="3">
        <v>1.0909491433068961</v>
      </c>
    </row>
    <row r="27856" spans="11:19" x14ac:dyDescent="0.35">
      <c r="K27856" s="3">
        <v>20.999999999999996</v>
      </c>
      <c r="L27856" s="3">
        <v>27.6</v>
      </c>
      <c r="M27856" s="6">
        <v>7.1302852999999998E-3</v>
      </c>
      <c r="N27856" s="3">
        <v>4.316937276745171</v>
      </c>
      <c r="P27856" s="3">
        <v>20.999999999999996</v>
      </c>
      <c r="Q27856" s="3">
        <v>27.6</v>
      </c>
      <c r="R27856" s="6">
        <v>17.966920999999999</v>
      </c>
      <c r="S27856" s="3">
        <v>1.0877835563358964</v>
      </c>
    </row>
    <row r="27857" spans="11:19" x14ac:dyDescent="0.35">
      <c r="K27857" s="3">
        <v>20.999999999999996</v>
      </c>
      <c r="L27857" s="3">
        <v>28.1</v>
      </c>
      <c r="M27857" s="6">
        <v>6.9121121999999998E-3</v>
      </c>
      <c r="N27857" s="3">
        <v>4.1848472482896408</v>
      </c>
      <c r="P27857" s="3">
        <v>20.999999999999996</v>
      </c>
      <c r="Q27857" s="3">
        <v>28.1</v>
      </c>
      <c r="R27857" s="6">
        <v>17.914632999999998</v>
      </c>
      <c r="S27857" s="3">
        <v>1.0846178482775322</v>
      </c>
    </row>
    <row r="27858" spans="11:19" x14ac:dyDescent="0.35">
      <c r="K27858" s="3">
        <v>20.999999999999996</v>
      </c>
      <c r="L27858" s="3">
        <v>28.6</v>
      </c>
      <c r="M27858" s="6">
        <v>6.6939392000000004E-3</v>
      </c>
      <c r="N27858" s="3">
        <v>4.0527572803777927</v>
      </c>
      <c r="P27858" s="3">
        <v>20.999999999999996</v>
      </c>
      <c r="Q27858" s="3">
        <v>28.6</v>
      </c>
      <c r="R27858" s="6">
        <v>17.862347</v>
      </c>
      <c r="S27858" s="3">
        <v>1.0814522613065327</v>
      </c>
    </row>
    <row r="27859" spans="11:19" x14ac:dyDescent="0.35">
      <c r="K27859" s="3">
        <v>20.999999999999996</v>
      </c>
      <c r="L27859" s="3">
        <v>29.1</v>
      </c>
      <c r="M27859" s="6">
        <v>6.4757662000000001E-3</v>
      </c>
      <c r="N27859" s="3">
        <v>3.9206673124659441</v>
      </c>
      <c r="P27859" s="3">
        <v>20.999999999999996</v>
      </c>
      <c r="Q27859" s="3">
        <v>29.1</v>
      </c>
      <c r="R27859" s="6">
        <v>17.810058999999999</v>
      </c>
      <c r="S27859" s="3">
        <v>1.0782865532481685</v>
      </c>
    </row>
    <row r="27860" spans="11:19" x14ac:dyDescent="0.35">
      <c r="K27860" s="3">
        <v>20.999999999999996</v>
      </c>
      <c r="L27860" s="3">
        <v>29.6</v>
      </c>
      <c r="M27860" s="6">
        <v>6.2575931999999997E-3</v>
      </c>
      <c r="N27860" s="3">
        <v>3.7885773445540956</v>
      </c>
      <c r="P27860" s="3">
        <v>20.999999999999996</v>
      </c>
      <c r="Q27860" s="3">
        <v>29.6</v>
      </c>
      <c r="R27860" s="6">
        <v>17.757774000000001</v>
      </c>
      <c r="S27860" s="3">
        <v>1.0751210268208513</v>
      </c>
    </row>
    <row r="27861" spans="11:19" x14ac:dyDescent="0.35">
      <c r="K27861" s="3">
        <v>20.999999999999996</v>
      </c>
      <c r="L27861" s="3">
        <v>30.1</v>
      </c>
      <c r="M27861" s="6">
        <v>6.0394206000000004E-3</v>
      </c>
      <c r="N27861" s="3">
        <v>3.6564876188169766</v>
      </c>
      <c r="P27861" s="3">
        <v>20.999999999999996</v>
      </c>
      <c r="Q27861" s="3">
        <v>30.1</v>
      </c>
      <c r="R27861" s="6">
        <v>17.705486000000001</v>
      </c>
      <c r="S27861" s="3">
        <v>1.0719553187624873</v>
      </c>
    </row>
    <row r="27862" spans="11:19" x14ac:dyDescent="0.35">
      <c r="K27862" s="3">
        <v>20.999999999999996</v>
      </c>
      <c r="L27862" s="3">
        <v>30.6</v>
      </c>
      <c r="M27862" s="6">
        <v>5.8885342E-3</v>
      </c>
      <c r="N27862" s="3">
        <v>3.5651354362172305</v>
      </c>
      <c r="P27862" s="3">
        <v>20.999999999999996</v>
      </c>
      <c r="Q27862" s="3">
        <v>30.6</v>
      </c>
      <c r="R27862" s="6">
        <v>17.669363000000001</v>
      </c>
      <c r="S27862" s="3">
        <v>1.0697682993279651</v>
      </c>
    </row>
    <row r="27863" spans="11:19" x14ac:dyDescent="0.35">
      <c r="K27863" s="3">
        <v>20.999999999999996</v>
      </c>
      <c r="L27863" s="3">
        <v>31.1</v>
      </c>
      <c r="M27863" s="6">
        <v>5.7696644E-3</v>
      </c>
      <c r="N27863" s="3">
        <v>3.4931672821941029</v>
      </c>
      <c r="P27863" s="3">
        <v>20.999999999999996</v>
      </c>
      <c r="Q27863" s="3">
        <v>31.1</v>
      </c>
      <c r="R27863" s="6">
        <v>17.640930000000001</v>
      </c>
      <c r="S27863" s="3">
        <v>1.0680468608100746</v>
      </c>
    </row>
    <row r="27864" spans="11:19" x14ac:dyDescent="0.35">
      <c r="K27864" s="3">
        <v>20.999999999999996</v>
      </c>
      <c r="L27864" s="3">
        <v>31.6</v>
      </c>
      <c r="M27864" s="6">
        <v>5.6507946E-3</v>
      </c>
      <c r="N27864" s="3">
        <v>3.4211991281709753</v>
      </c>
      <c r="P27864" s="3">
        <v>20.999999999999996</v>
      </c>
      <c r="Q27864" s="3">
        <v>31.6</v>
      </c>
      <c r="R27864" s="6">
        <v>17.612499</v>
      </c>
      <c r="S27864" s="3">
        <v>1.0663255433795484</v>
      </c>
    </row>
    <row r="27865" spans="11:19" x14ac:dyDescent="0.35">
      <c r="K27865" s="3">
        <v>20.999999999999996</v>
      </c>
      <c r="L27865" s="3">
        <v>32.1</v>
      </c>
      <c r="M27865" s="6">
        <v>5.5319252000000001E-3</v>
      </c>
      <c r="N27865" s="3">
        <v>3.3492312163225768</v>
      </c>
      <c r="P27865" s="3">
        <v>20.999999999999996</v>
      </c>
      <c r="Q27865" s="3">
        <v>32.1</v>
      </c>
      <c r="R27865" s="6">
        <v>17.584066</v>
      </c>
      <c r="S27865" s="3">
        <v>1.0646041048616577</v>
      </c>
    </row>
    <row r="27866" spans="11:19" x14ac:dyDescent="0.35">
      <c r="K27866" s="3">
        <v>20.999999999999996</v>
      </c>
      <c r="L27866" s="3">
        <v>32.6</v>
      </c>
      <c r="M27866" s="6">
        <v>5.4130549999999999E-3</v>
      </c>
      <c r="N27866" s="3">
        <v>3.2772628201247196</v>
      </c>
      <c r="P27866" s="3">
        <v>20.999999999999996</v>
      </c>
      <c r="Q27866" s="3">
        <v>32.6</v>
      </c>
      <c r="R27866" s="6">
        <v>17.555634000000001</v>
      </c>
      <c r="S27866" s="3">
        <v>1.0628827268874494</v>
      </c>
    </row>
    <row r="27867" spans="11:19" x14ac:dyDescent="0.35">
      <c r="K27867" s="3">
        <v>20.999999999999996</v>
      </c>
      <c r="L27867" s="3">
        <v>33.1</v>
      </c>
      <c r="M27867" s="6">
        <v>5.2941851000000003E-3</v>
      </c>
      <c r="N27867" s="3">
        <v>3.2052946055579099</v>
      </c>
      <c r="P27867" s="3">
        <v>20.999999999999996</v>
      </c>
      <c r="Q27867" s="3">
        <v>33.1</v>
      </c>
      <c r="R27867" s="6">
        <v>17.527203</v>
      </c>
      <c r="S27867" s="3">
        <v>1.0611614094569233</v>
      </c>
    </row>
    <row r="27868" spans="11:19" x14ac:dyDescent="0.35">
      <c r="K27868" s="3">
        <v>20.999999999999996</v>
      </c>
      <c r="L27868" s="3">
        <v>33.6</v>
      </c>
      <c r="M27868" s="6">
        <v>5.1753147999999997E-3</v>
      </c>
      <c r="N27868" s="3">
        <v>3.1333261488163706</v>
      </c>
      <c r="P27868" s="3">
        <v>20.999999999999996</v>
      </c>
      <c r="Q27868" s="3">
        <v>33.6</v>
      </c>
      <c r="R27868" s="6">
        <v>17.49877</v>
      </c>
      <c r="S27868" s="3">
        <v>1.0594399709390325</v>
      </c>
    </row>
    <row r="27869" spans="11:19" x14ac:dyDescent="0.35">
      <c r="K27869" s="3">
        <v>20.999999999999996</v>
      </c>
      <c r="L27869" s="3">
        <v>34.1</v>
      </c>
      <c r="M27869" s="6">
        <v>5.0564449999999997E-3</v>
      </c>
      <c r="N27869" s="3">
        <v>3.061357994793243</v>
      </c>
      <c r="P27869" s="3">
        <v>20.999999999999996</v>
      </c>
      <c r="Q27869" s="3">
        <v>34.1</v>
      </c>
      <c r="R27869" s="6">
        <v>17.470338999999999</v>
      </c>
      <c r="S27869" s="3">
        <v>1.0577186535085064</v>
      </c>
    </row>
    <row r="27870" spans="11:19" x14ac:dyDescent="0.35">
      <c r="K27870" s="3">
        <v>20.999999999999996</v>
      </c>
      <c r="L27870" s="3">
        <v>34.6</v>
      </c>
      <c r="M27870" s="6">
        <v>4.9375746999999999E-3</v>
      </c>
      <c r="N27870" s="3">
        <v>2.9893895380517042</v>
      </c>
      <c r="P27870" s="3">
        <v>20.999999999999996</v>
      </c>
      <c r="Q27870" s="3">
        <v>34.6</v>
      </c>
      <c r="R27870" s="6">
        <v>17.441905999999999</v>
      </c>
      <c r="S27870" s="3">
        <v>1.0559972149906158</v>
      </c>
    </row>
    <row r="27871" spans="11:19" x14ac:dyDescent="0.35">
      <c r="K27871" s="3">
        <v>20.999999999999996</v>
      </c>
      <c r="L27871" s="3">
        <v>35.1</v>
      </c>
      <c r="M27871" s="6">
        <v>4.8187048999999999E-3</v>
      </c>
      <c r="N27871" s="3">
        <v>2.9174213840285765</v>
      </c>
      <c r="P27871" s="3">
        <v>20.999999999999996</v>
      </c>
      <c r="Q27871" s="3">
        <v>35.1</v>
      </c>
      <c r="R27871" s="6">
        <v>17.413474999999998</v>
      </c>
      <c r="S27871" s="3">
        <v>1.0542758975600894</v>
      </c>
    </row>
    <row r="27872" spans="11:19" x14ac:dyDescent="0.35">
      <c r="K27872" s="3">
        <v>20.999999999999996</v>
      </c>
      <c r="L27872" s="3">
        <v>35.6</v>
      </c>
      <c r="M27872" s="6">
        <v>4.7505315999999999E-3</v>
      </c>
      <c r="N27872" s="3">
        <v>2.8761467578858144</v>
      </c>
      <c r="P27872" s="3">
        <v>20.999999999999996</v>
      </c>
      <c r="Q27872" s="3">
        <v>35.6</v>
      </c>
      <c r="R27872" s="6">
        <v>17.397286999999999</v>
      </c>
      <c r="S27872" s="3">
        <v>1.0532958164315553</v>
      </c>
    </row>
    <row r="27873" spans="11:19" x14ac:dyDescent="0.35">
      <c r="K27873" s="3">
        <v>20.999999999999996</v>
      </c>
      <c r="L27873" s="3">
        <v>36.1</v>
      </c>
      <c r="M27873" s="6">
        <v>4.6831188000000003E-3</v>
      </c>
      <c r="N27873" s="3">
        <v>2.8353325664466915</v>
      </c>
      <c r="P27873" s="3">
        <v>20.999999999999996</v>
      </c>
      <c r="Q27873" s="3">
        <v>36.1</v>
      </c>
      <c r="R27873" s="6">
        <v>17.381284999999998</v>
      </c>
      <c r="S27873" s="3">
        <v>1.0523269964279227</v>
      </c>
    </row>
    <row r="27874" spans="11:19" x14ac:dyDescent="0.35">
      <c r="K27874" s="3">
        <v>20.999999999999996</v>
      </c>
      <c r="L27874" s="3">
        <v>36.6</v>
      </c>
      <c r="M27874" s="6">
        <v>4.6157055000000001E-3</v>
      </c>
      <c r="N27874" s="3">
        <v>2.7945180722891565</v>
      </c>
      <c r="P27874" s="3">
        <v>20.999999999999996</v>
      </c>
      <c r="Q27874" s="3">
        <v>36.6</v>
      </c>
      <c r="R27874" s="6">
        <v>17.365279999999998</v>
      </c>
      <c r="S27874" s="3">
        <v>1.0513579947932432</v>
      </c>
    </row>
    <row r="27875" spans="11:19" x14ac:dyDescent="0.35">
      <c r="K27875" s="3">
        <v>20.999999999999996</v>
      </c>
      <c r="L27875" s="3">
        <v>37.1</v>
      </c>
      <c r="M27875" s="6">
        <v>4.5482921000000003E-3</v>
      </c>
      <c r="N27875" s="3">
        <v>2.7537035175879399</v>
      </c>
      <c r="P27875" s="3">
        <v>20.999999999999996</v>
      </c>
      <c r="Q27875" s="3">
        <v>37.1</v>
      </c>
      <c r="R27875" s="6">
        <v>17.349277000000001</v>
      </c>
      <c r="S27875" s="3">
        <v>1.0503891142459285</v>
      </c>
    </row>
    <row r="27876" spans="11:19" x14ac:dyDescent="0.35">
      <c r="K27876" s="3">
        <v>20.999999999999996</v>
      </c>
      <c r="L27876" s="3">
        <v>37.6</v>
      </c>
      <c r="M27876" s="6">
        <v>4.4808788E-3</v>
      </c>
      <c r="N27876" s="3">
        <v>2.7128890234304048</v>
      </c>
      <c r="P27876" s="3">
        <v>20.999999999999996</v>
      </c>
      <c r="Q27876" s="3">
        <v>37.6</v>
      </c>
      <c r="R27876" s="6">
        <v>17.333272999999998</v>
      </c>
      <c r="S27876" s="3">
        <v>1.0494201731549313</v>
      </c>
    </row>
    <row r="27877" spans="11:19" x14ac:dyDescent="0.35">
      <c r="K27877" s="3">
        <v>20.999999999999996</v>
      </c>
      <c r="L27877" s="3">
        <v>38.1</v>
      </c>
      <c r="M27877" s="6">
        <v>4.4134659999999996E-3</v>
      </c>
      <c r="N27877" s="3">
        <v>2.6720748319912815</v>
      </c>
      <c r="P27877" s="3">
        <v>20.999999999999996</v>
      </c>
      <c r="Q27877" s="3">
        <v>38.1</v>
      </c>
      <c r="R27877" s="6">
        <v>17.317270000000001</v>
      </c>
      <c r="S27877" s="3">
        <v>1.0484512926076164</v>
      </c>
    </row>
    <row r="27878" spans="11:19" x14ac:dyDescent="0.35">
      <c r="K27878" s="3">
        <v>20.999999999999996</v>
      </c>
      <c r="L27878" s="3">
        <v>38.6</v>
      </c>
      <c r="M27878" s="6">
        <v>4.3460521999999996E-3</v>
      </c>
      <c r="N27878" s="3">
        <v>2.6312600351153352</v>
      </c>
      <c r="P27878" s="3">
        <v>20.999999999999996</v>
      </c>
      <c r="Q27878" s="3">
        <v>38.6</v>
      </c>
      <c r="R27878" s="6">
        <v>17.301268</v>
      </c>
      <c r="S27878" s="3">
        <v>1.0474824726039837</v>
      </c>
    </row>
    <row r="27879" spans="11:19" x14ac:dyDescent="0.35">
      <c r="K27879" s="3">
        <v>20.999999999999996</v>
      </c>
      <c r="L27879" s="3">
        <v>39.1</v>
      </c>
      <c r="M27879" s="6">
        <v>4.2786393000000004E-3</v>
      </c>
      <c r="N27879" s="3">
        <v>2.5904457831325303</v>
      </c>
      <c r="P27879" s="3">
        <v>20.999999999999996</v>
      </c>
      <c r="Q27879" s="3">
        <v>39.1</v>
      </c>
      <c r="R27879" s="6">
        <v>17.285263</v>
      </c>
      <c r="S27879" s="3">
        <v>1.0465134709693045</v>
      </c>
    </row>
    <row r="27880" spans="11:19" x14ac:dyDescent="0.35">
      <c r="K27880" s="3">
        <v>20.999999999999996</v>
      </c>
      <c r="L27880" s="3">
        <v>39.6</v>
      </c>
      <c r="M27880" s="6">
        <v>4.2112260000000002E-3</v>
      </c>
      <c r="N27880" s="3">
        <v>2.5496312889749952</v>
      </c>
      <c r="P27880" s="3">
        <v>20.999999999999996</v>
      </c>
      <c r="Q27880" s="3">
        <v>39.6</v>
      </c>
      <c r="R27880" s="6">
        <v>17.269259999999999</v>
      </c>
      <c r="S27880" s="3">
        <v>1.0455445904219896</v>
      </c>
    </row>
    <row r="27881" spans="11:19" x14ac:dyDescent="0.35">
      <c r="K27881" s="3">
        <v>20.999999999999996</v>
      </c>
      <c r="L27881" s="3">
        <v>40.1</v>
      </c>
      <c r="M27881" s="6">
        <v>4.1520018000000001E-3</v>
      </c>
      <c r="N27881" s="3">
        <v>2.5137747775019674</v>
      </c>
      <c r="P27881" s="3">
        <v>20.999999999999996</v>
      </c>
      <c r="Q27881" s="3">
        <v>40.1</v>
      </c>
      <c r="R27881" s="6">
        <v>17.255209000000001</v>
      </c>
      <c r="S27881" s="3">
        <v>1.0446938911424593</v>
      </c>
    </row>
    <row r="27882" spans="11:19" x14ac:dyDescent="0.35">
      <c r="K27882" s="3">
        <v>20.999999999999996</v>
      </c>
      <c r="L27882" s="3">
        <v>40.6</v>
      </c>
      <c r="M27882" s="6">
        <v>4.1125472999999999E-3</v>
      </c>
      <c r="N27882" s="3">
        <v>2.4898875703820305</v>
      </c>
      <c r="P27882" s="3">
        <v>20.999999999999996</v>
      </c>
      <c r="Q27882" s="3">
        <v>40.6</v>
      </c>
      <c r="R27882" s="6">
        <v>17.245868999999999</v>
      </c>
      <c r="S27882" s="3">
        <v>1.0441284131500879</v>
      </c>
    </row>
    <row r="27883" spans="11:19" x14ac:dyDescent="0.35">
      <c r="K27883" s="3">
        <v>20.999999999999996</v>
      </c>
      <c r="L27883" s="3">
        <v>41.1</v>
      </c>
      <c r="M27883" s="6">
        <v>4.0730931999999999E-3</v>
      </c>
      <c r="N27883" s="3">
        <v>2.4660006054368226</v>
      </c>
      <c r="P27883" s="3">
        <v>20.999999999999996</v>
      </c>
      <c r="Q27883" s="3">
        <v>41.1</v>
      </c>
      <c r="R27883" s="6">
        <v>17.236526000000001</v>
      </c>
      <c r="S27883" s="3">
        <v>1.0435627535266696</v>
      </c>
    </row>
    <row r="27884" spans="11:19" x14ac:dyDescent="0.35">
      <c r="K27884" s="3">
        <v>20.999999999999996</v>
      </c>
      <c r="L27884" s="3">
        <v>41.6</v>
      </c>
      <c r="M27884" s="6">
        <v>4.0336390999999999E-3</v>
      </c>
      <c r="N27884" s="3">
        <v>2.4421136404916144</v>
      </c>
      <c r="P27884" s="3">
        <v>20.999999999999996</v>
      </c>
      <c r="Q27884" s="3">
        <v>41.6</v>
      </c>
      <c r="R27884" s="6">
        <v>17.227188000000002</v>
      </c>
      <c r="S27884" s="3">
        <v>1.0429973966216626</v>
      </c>
    </row>
    <row r="27885" spans="11:19" x14ac:dyDescent="0.35">
      <c r="K27885" s="3">
        <v>20.999999999999996</v>
      </c>
      <c r="L27885" s="3">
        <v>42.1</v>
      </c>
      <c r="M27885" s="6">
        <v>3.9941845000000002E-3</v>
      </c>
      <c r="N27885" s="3">
        <v>2.4182263728279954</v>
      </c>
      <c r="P27885" s="3">
        <v>20.999999999999996</v>
      </c>
      <c r="Q27885" s="3">
        <v>42.1</v>
      </c>
      <c r="R27885" s="6">
        <v>17.217848</v>
      </c>
      <c r="S27885" s="3">
        <v>1.042431918629291</v>
      </c>
    </row>
    <row r="27886" spans="11:19" x14ac:dyDescent="0.35">
      <c r="K27886" s="3">
        <v>20.999999999999996</v>
      </c>
      <c r="L27886" s="3">
        <v>42.6</v>
      </c>
      <c r="M27886" s="6">
        <v>3.9547304999999998E-3</v>
      </c>
      <c r="N27886" s="3">
        <v>2.3943394684264696</v>
      </c>
      <c r="P27886" s="3">
        <v>20.999999999999996</v>
      </c>
      <c r="Q27886" s="3">
        <v>42.6</v>
      </c>
      <c r="R27886" s="6">
        <v>17.208507999999998</v>
      </c>
      <c r="S27886" s="3">
        <v>1.0418664406369196</v>
      </c>
    </row>
    <row r="27887" spans="11:19" x14ac:dyDescent="0.35">
      <c r="K27887" s="3">
        <v>20.999999999999996</v>
      </c>
      <c r="L27887" s="3">
        <v>43.1</v>
      </c>
      <c r="M27887" s="6">
        <v>3.9152759000000001E-3</v>
      </c>
      <c r="N27887" s="3">
        <v>2.3704522007628501</v>
      </c>
      <c r="P27887" s="3">
        <v>20.999999999999996</v>
      </c>
      <c r="Q27887" s="3">
        <v>43.1</v>
      </c>
      <c r="R27887" s="6">
        <v>17.199166999999999</v>
      </c>
      <c r="S27887" s="3">
        <v>1.0413009021008657</v>
      </c>
    </row>
    <row r="27888" spans="11:19" x14ac:dyDescent="0.35">
      <c r="K27888" s="3">
        <v>20.999999999999996</v>
      </c>
      <c r="L27888" s="3">
        <v>43.6</v>
      </c>
      <c r="M27888" s="6">
        <v>3.8758218000000001E-3</v>
      </c>
      <c r="N27888" s="3">
        <v>2.3465652358176423</v>
      </c>
      <c r="P27888" s="3">
        <v>20.999999999999996</v>
      </c>
      <c r="Q27888" s="3">
        <v>43.6</v>
      </c>
      <c r="R27888" s="6">
        <v>17.189827000000001</v>
      </c>
      <c r="S27888" s="3">
        <v>1.0407354241084943</v>
      </c>
    </row>
    <row r="27889" spans="11:19" x14ac:dyDescent="0.35">
      <c r="K27889" s="3">
        <v>20.999999999999996</v>
      </c>
      <c r="L27889" s="3">
        <v>44.1</v>
      </c>
      <c r="M27889" s="6">
        <v>3.8363672999999999E-3</v>
      </c>
      <c r="N27889" s="3">
        <v>2.3226780286977053</v>
      </c>
      <c r="P27889" s="3">
        <v>20.999999999999996</v>
      </c>
      <c r="Q27889" s="3">
        <v>44.1</v>
      </c>
      <c r="R27889" s="6">
        <v>17.180486999999999</v>
      </c>
      <c r="S27889" s="3">
        <v>1.0401699461161227</v>
      </c>
    </row>
    <row r="27890" spans="11:19" x14ac:dyDescent="0.35">
      <c r="K27890" s="3">
        <v>20.999999999999996</v>
      </c>
      <c r="L27890" s="3">
        <v>44.6</v>
      </c>
      <c r="M27890" s="6">
        <v>3.7969131999999999E-3</v>
      </c>
      <c r="N27890" s="3">
        <v>2.2987910637524971</v>
      </c>
      <c r="P27890" s="3">
        <v>20.999999999999996</v>
      </c>
      <c r="Q27890" s="3">
        <v>44.6</v>
      </c>
      <c r="R27890" s="6">
        <v>17.171146</v>
      </c>
      <c r="S27890" s="3">
        <v>1.039604407580069</v>
      </c>
    </row>
    <row r="27891" spans="11:19" x14ac:dyDescent="0.35">
      <c r="K27891" s="3">
        <v>20.999999999999996</v>
      </c>
      <c r="L27891" s="3">
        <v>45.1</v>
      </c>
      <c r="M27891" s="6">
        <v>3.7666396000000002E-3</v>
      </c>
      <c r="N27891" s="3">
        <v>2.2804623115577889</v>
      </c>
      <c r="P27891" s="3">
        <v>20.999999999999996</v>
      </c>
      <c r="Q27891" s="3">
        <v>45.1</v>
      </c>
      <c r="R27891" s="6">
        <v>17.164000000000001</v>
      </c>
      <c r="S27891" s="3">
        <v>1.0391717624265908</v>
      </c>
    </row>
    <row r="27892" spans="11:19" x14ac:dyDescent="0.35">
      <c r="K27892" s="3">
        <v>20.999999999999996</v>
      </c>
      <c r="L27892" s="3">
        <v>45.6</v>
      </c>
      <c r="M27892" s="6">
        <v>3.7424730000000001E-3</v>
      </c>
      <c r="N27892" s="3">
        <v>2.2658309620391113</v>
      </c>
      <c r="P27892" s="3">
        <v>20.999999999999996</v>
      </c>
      <c r="Q27892" s="3">
        <v>45.6</v>
      </c>
      <c r="R27892" s="6">
        <v>17.15831</v>
      </c>
      <c r="S27892" s="3">
        <v>1.0388272688744931</v>
      </c>
    </row>
    <row r="27893" spans="11:19" x14ac:dyDescent="0.35">
      <c r="K27893" s="3">
        <v>20.999999999999996</v>
      </c>
      <c r="L27893" s="3">
        <v>46.1</v>
      </c>
      <c r="M27893" s="6">
        <v>3.7183062999999999E-3</v>
      </c>
      <c r="N27893" s="3">
        <v>2.2511995519767511</v>
      </c>
      <c r="P27893" s="3">
        <v>20.999999999999996</v>
      </c>
      <c r="Q27893" s="3">
        <v>46.1</v>
      </c>
      <c r="R27893" s="6">
        <v>17.152618</v>
      </c>
      <c r="S27893" s="3">
        <v>1.0384826542350307</v>
      </c>
    </row>
    <row r="27894" spans="11:19" x14ac:dyDescent="0.35">
      <c r="K27894" s="3">
        <v>20.999999999999996</v>
      </c>
      <c r="L27894" s="3">
        <v>46.6</v>
      </c>
      <c r="M27894" s="6">
        <v>3.6941397000000002E-3</v>
      </c>
      <c r="N27894" s="3">
        <v>2.2365682024580735</v>
      </c>
      <c r="P27894" s="3">
        <v>20.999999999999996</v>
      </c>
      <c r="Q27894" s="3">
        <v>46.6</v>
      </c>
      <c r="R27894" s="6">
        <v>17.146929</v>
      </c>
      <c r="S27894" s="3">
        <v>1.038138221226615</v>
      </c>
    </row>
    <row r="27895" spans="11:19" x14ac:dyDescent="0.35">
      <c r="K27895" s="3">
        <v>20.999999999999996</v>
      </c>
      <c r="L27895" s="3">
        <v>47.1</v>
      </c>
      <c r="M27895" s="6">
        <v>3.6699727999999999E-3</v>
      </c>
      <c r="N27895" s="3">
        <v>2.2219366713083488</v>
      </c>
      <c r="P27895" s="3">
        <v>20.999999999999996</v>
      </c>
      <c r="Q27895" s="3">
        <v>47.1</v>
      </c>
      <c r="R27895" s="6">
        <v>17.141238999999999</v>
      </c>
      <c r="S27895" s="3">
        <v>1.0377937276745171</v>
      </c>
    </row>
    <row r="27896" spans="11:19" x14ac:dyDescent="0.35">
      <c r="K27896" s="3">
        <v>20.999999999999996</v>
      </c>
      <c r="L27896" s="3">
        <v>47.6</v>
      </c>
      <c r="M27896" s="6">
        <v>3.6458061000000002E-3</v>
      </c>
      <c r="N27896" s="3">
        <v>2.2073052612459891</v>
      </c>
      <c r="P27896" s="3">
        <v>20.999999999999996</v>
      </c>
      <c r="Q27896" s="3">
        <v>47.6</v>
      </c>
      <c r="R27896" s="6">
        <v>17.135548</v>
      </c>
      <c r="S27896" s="3">
        <v>1.037449173578737</v>
      </c>
    </row>
    <row r="27897" spans="11:19" x14ac:dyDescent="0.35">
      <c r="K27897" s="3">
        <v>20.999999999999996</v>
      </c>
      <c r="L27897" s="3">
        <v>48.1</v>
      </c>
      <c r="M27897" s="6">
        <v>3.6216395E-3</v>
      </c>
      <c r="N27897" s="3">
        <v>2.1926739117273111</v>
      </c>
      <c r="P27897" s="3">
        <v>20.999999999999996</v>
      </c>
      <c r="Q27897" s="3">
        <v>48.1</v>
      </c>
      <c r="R27897" s="6">
        <v>17.129856</v>
      </c>
      <c r="S27897" s="3">
        <v>1.0371045589392747</v>
      </c>
    </row>
    <row r="27898" spans="11:19" x14ac:dyDescent="0.35">
      <c r="K27898" s="3">
        <v>20.999999999999996</v>
      </c>
      <c r="L27898" s="3">
        <v>48.6</v>
      </c>
      <c r="M27898" s="6">
        <v>3.5974727999999998E-3</v>
      </c>
      <c r="N27898" s="3">
        <v>2.1780425016649509</v>
      </c>
      <c r="P27898" s="3">
        <v>20.999999999999996</v>
      </c>
      <c r="Q27898" s="3">
        <v>48.6</v>
      </c>
      <c r="R27898" s="6">
        <v>17.124165999999999</v>
      </c>
      <c r="S27898" s="3">
        <v>1.0367600653871769</v>
      </c>
    </row>
    <row r="27899" spans="11:19" x14ac:dyDescent="0.35">
      <c r="K27899" s="3">
        <v>20.999999999999996</v>
      </c>
      <c r="L27899" s="3">
        <v>49.1</v>
      </c>
      <c r="M27899" s="6">
        <v>3.5733059E-3</v>
      </c>
      <c r="N27899" s="3">
        <v>2.1634109705152267</v>
      </c>
      <c r="P27899" s="3">
        <v>20.999999999999996</v>
      </c>
      <c r="Q27899" s="3">
        <v>49.1</v>
      </c>
      <c r="R27899" s="6">
        <v>17.118476999999999</v>
      </c>
      <c r="S27899" s="3">
        <v>1.0364156323787612</v>
      </c>
    </row>
    <row r="27900" spans="11:19" x14ac:dyDescent="0.35">
      <c r="K27900" s="3">
        <v>20.999999999999996</v>
      </c>
      <c r="L27900" s="3">
        <v>49.6</v>
      </c>
      <c r="M27900" s="6">
        <v>3.5491391999999998E-3</v>
      </c>
      <c r="N27900" s="3">
        <v>2.1487795604528666</v>
      </c>
      <c r="P27900" s="3">
        <v>20.999999999999996</v>
      </c>
      <c r="Q27900" s="3">
        <v>49.6</v>
      </c>
      <c r="R27900" s="6">
        <v>17.112787000000001</v>
      </c>
      <c r="S27900" s="3">
        <v>1.0360711388266635</v>
      </c>
    </row>
    <row r="27901" spans="11:19" x14ac:dyDescent="0.35">
      <c r="K27901" s="3">
        <v>20.999999999999996</v>
      </c>
      <c r="L27901" s="3">
        <v>50.1</v>
      </c>
      <c r="M27901" s="6">
        <v>3.5329253999999998E-3</v>
      </c>
      <c r="N27901" s="3">
        <v>2.1389631288974993</v>
      </c>
      <c r="P27901" s="3">
        <v>20.999999999999996</v>
      </c>
      <c r="Q27901" s="3">
        <v>50.1</v>
      </c>
      <c r="R27901" s="6">
        <v>17.108957</v>
      </c>
      <c r="S27901" s="3">
        <v>1.0358392565235819</v>
      </c>
    </row>
    <row r="27902" spans="11:19" x14ac:dyDescent="0.35">
      <c r="K27902" s="3">
        <v>20.999999999999996</v>
      </c>
      <c r="L27902" s="3">
        <v>50.6</v>
      </c>
      <c r="M27902" s="6">
        <v>3.5175154999999999E-3</v>
      </c>
      <c r="N27902" s="3">
        <v>2.1296334080038748</v>
      </c>
      <c r="P27902" s="3">
        <v>20.999999999999996</v>
      </c>
      <c r="Q27902" s="3">
        <v>50.6</v>
      </c>
      <c r="R27902" s="6">
        <v>17.105315999999998</v>
      </c>
      <c r="S27902" s="3">
        <v>1.0356188169764484</v>
      </c>
    </row>
    <row r="27903" spans="11:19" x14ac:dyDescent="0.35">
      <c r="K27903" s="3">
        <v>20.999999999999996</v>
      </c>
      <c r="L27903" s="3">
        <v>51.1</v>
      </c>
      <c r="M27903" s="6">
        <v>3.5021055999999999E-3</v>
      </c>
      <c r="N27903" s="3">
        <v>2.1203036871102499</v>
      </c>
      <c r="P27903" s="3">
        <v>20.999999999999996</v>
      </c>
      <c r="Q27903" s="3">
        <v>51.1</v>
      </c>
      <c r="R27903" s="6">
        <v>17.101675</v>
      </c>
      <c r="S27903" s="3">
        <v>1.0353983774293154</v>
      </c>
    </row>
    <row r="27904" spans="11:19" x14ac:dyDescent="0.35">
      <c r="K27904" s="3">
        <v>20.999999999999996</v>
      </c>
      <c r="L27904" s="3">
        <v>51.6</v>
      </c>
      <c r="M27904" s="6">
        <v>3.4866954999999999E-3</v>
      </c>
      <c r="N27904" s="3">
        <v>2.1109738451292608</v>
      </c>
      <c r="P27904" s="3">
        <v>20.999999999999996</v>
      </c>
      <c r="Q27904" s="3">
        <v>51.6</v>
      </c>
      <c r="R27904" s="6">
        <v>17.098036</v>
      </c>
      <c r="S27904" s="3">
        <v>1.0351780589695465</v>
      </c>
    </row>
    <row r="27905" spans="11:19" x14ac:dyDescent="0.35">
      <c r="K27905" s="3">
        <v>20.999999999999996</v>
      </c>
      <c r="L27905" s="3">
        <v>52.1</v>
      </c>
      <c r="M27905" s="6">
        <v>3.4712858E-3</v>
      </c>
      <c r="N27905" s="3">
        <v>2.1016442453230004</v>
      </c>
      <c r="P27905" s="3">
        <v>20.999999999999996</v>
      </c>
      <c r="Q27905" s="3">
        <v>52.1</v>
      </c>
      <c r="R27905" s="6">
        <v>17.094394999999999</v>
      </c>
      <c r="S27905" s="3">
        <v>1.0349576194224133</v>
      </c>
    </row>
    <row r="27906" spans="11:19" x14ac:dyDescent="0.35">
      <c r="K27906" s="3">
        <v>20.999999999999996</v>
      </c>
      <c r="L27906" s="3">
        <v>52.6</v>
      </c>
      <c r="M27906" s="6">
        <v>3.4558757E-3</v>
      </c>
      <c r="N27906" s="3">
        <v>2.0923144033420114</v>
      </c>
      <c r="P27906" s="3">
        <v>20.999999999999996</v>
      </c>
      <c r="Q27906" s="3">
        <v>52.6</v>
      </c>
      <c r="R27906" s="6">
        <v>17.090751999999998</v>
      </c>
      <c r="S27906" s="3">
        <v>1.0347370587879154</v>
      </c>
    </row>
    <row r="27907" spans="11:19" x14ac:dyDescent="0.35">
      <c r="K27907" s="3">
        <v>20.999999999999996</v>
      </c>
      <c r="L27907" s="3">
        <v>53.1</v>
      </c>
      <c r="M27907" s="6">
        <v>3.4404658E-3</v>
      </c>
      <c r="N27907" s="3">
        <v>2.0829846824483864</v>
      </c>
      <c r="P27907" s="3">
        <v>20.999999999999996</v>
      </c>
      <c r="Q27907" s="3">
        <v>53.1</v>
      </c>
      <c r="R27907" s="6">
        <v>17.087111</v>
      </c>
      <c r="S27907" s="3">
        <v>1.0345166192407822</v>
      </c>
    </row>
    <row r="27908" spans="11:19" x14ac:dyDescent="0.35">
      <c r="K27908" s="3">
        <v>20.999999999999996</v>
      </c>
      <c r="L27908" s="3">
        <v>53.6</v>
      </c>
      <c r="M27908" s="6">
        <v>3.4250559000000001E-3</v>
      </c>
      <c r="N27908" s="3">
        <v>2.0736549615547615</v>
      </c>
      <c r="P27908" s="3">
        <v>20.999999999999996</v>
      </c>
      <c r="Q27908" s="3">
        <v>53.6</v>
      </c>
      <c r="R27908" s="6">
        <v>17.083470999999999</v>
      </c>
      <c r="S27908" s="3">
        <v>1.0342962402373312</v>
      </c>
    </row>
    <row r="27909" spans="11:19" x14ac:dyDescent="0.35">
      <c r="K27909" s="3">
        <v>20.999999999999996</v>
      </c>
      <c r="L27909" s="3">
        <v>54.1</v>
      </c>
      <c r="M27909" s="6">
        <v>3.4096460000000001E-3</v>
      </c>
      <c r="N27909" s="3">
        <v>2.064325240661137</v>
      </c>
      <c r="P27909" s="3">
        <v>20.999999999999996</v>
      </c>
      <c r="Q27909" s="3">
        <v>54.1</v>
      </c>
      <c r="R27909" s="6">
        <v>17.079830000000001</v>
      </c>
      <c r="S27909" s="3">
        <v>1.034075800690198</v>
      </c>
    </row>
    <row r="27910" spans="11:19" x14ac:dyDescent="0.35">
      <c r="K27910" s="3">
        <v>20.999999999999996</v>
      </c>
      <c r="L27910" s="3">
        <v>54.6</v>
      </c>
      <c r="M27910" s="6">
        <v>3.3953856000000001E-3</v>
      </c>
      <c r="N27910" s="3">
        <v>2.0556914693951684</v>
      </c>
      <c r="P27910" s="3">
        <v>20.999999999999996</v>
      </c>
      <c r="Q27910" s="3">
        <v>54.6</v>
      </c>
      <c r="R27910" s="6">
        <v>17.076447000000002</v>
      </c>
      <c r="S27910" s="3">
        <v>1.0338709814130898</v>
      </c>
    </row>
    <row r="27911" spans="11:19" x14ac:dyDescent="0.35">
      <c r="K27911" s="3">
        <v>20.999999999999996</v>
      </c>
      <c r="L27911" s="3">
        <v>55.1</v>
      </c>
      <c r="M27911" s="6">
        <v>3.3853007000000002E-3</v>
      </c>
      <c r="N27911" s="3">
        <v>2.0495856995822486</v>
      </c>
      <c r="P27911" s="3">
        <v>20.999999999999996</v>
      </c>
      <c r="Q27911" s="3">
        <v>55.1</v>
      </c>
      <c r="R27911" s="6">
        <v>17.074003000000001</v>
      </c>
      <c r="S27911" s="3">
        <v>1.0337230126536296</v>
      </c>
    </row>
    <row r="27912" spans="11:19" x14ac:dyDescent="0.35">
      <c r="K27912" s="3">
        <v>20.999999999999996</v>
      </c>
      <c r="L27912" s="3">
        <v>55.6</v>
      </c>
      <c r="M27912" s="6">
        <v>3.3752164E-3</v>
      </c>
      <c r="N27912" s="3">
        <v>2.043480293031422</v>
      </c>
      <c r="P27912" s="3">
        <v>20.999999999999996</v>
      </c>
      <c r="Q27912" s="3">
        <v>55.6</v>
      </c>
      <c r="R27912" s="6">
        <v>17.071558</v>
      </c>
      <c r="S27912" s="3">
        <v>1.0335749833504875</v>
      </c>
    </row>
    <row r="27913" spans="11:19" x14ac:dyDescent="0.35">
      <c r="K27913" s="3">
        <v>20.999999999999996</v>
      </c>
      <c r="L27913" s="3">
        <v>56.1</v>
      </c>
      <c r="M27913" s="6">
        <v>3.3651318000000002E-3</v>
      </c>
      <c r="N27913" s="3">
        <v>2.0373747048495492</v>
      </c>
      <c r="P27913" s="3">
        <v>20.999999999999996</v>
      </c>
      <c r="Q27913" s="3">
        <v>56.1</v>
      </c>
      <c r="R27913" s="6">
        <v>17.069113000000002</v>
      </c>
      <c r="S27913" s="3">
        <v>1.0334269540473453</v>
      </c>
    </row>
    <row r="27914" spans="11:19" x14ac:dyDescent="0.35">
      <c r="K27914" s="3">
        <v>20.999999999999996</v>
      </c>
      <c r="L27914" s="3">
        <v>56.6</v>
      </c>
      <c r="M27914" s="6">
        <v>3.3550472E-3</v>
      </c>
      <c r="N27914" s="3">
        <v>2.0312691166676755</v>
      </c>
      <c r="P27914" s="3">
        <v>20.999999999999996</v>
      </c>
      <c r="Q27914" s="3">
        <v>56.6</v>
      </c>
      <c r="R27914" s="6">
        <v>17.066669000000001</v>
      </c>
      <c r="S27914" s="3">
        <v>1.0332789852878852</v>
      </c>
    </row>
    <row r="27915" spans="11:19" x14ac:dyDescent="0.35">
      <c r="K27915" s="3">
        <v>20.999999999999996</v>
      </c>
      <c r="L27915" s="3">
        <v>57.1</v>
      </c>
      <c r="M27915" s="6">
        <v>3.3449628000000002E-3</v>
      </c>
      <c r="N27915" s="3">
        <v>2.0251636495731669</v>
      </c>
      <c r="P27915" s="3">
        <v>20.999999999999996</v>
      </c>
      <c r="Q27915" s="3">
        <v>57.1</v>
      </c>
      <c r="R27915" s="6">
        <v>17.064223999999999</v>
      </c>
      <c r="S27915" s="3">
        <v>1.033130955984743</v>
      </c>
    </row>
    <row r="27916" spans="11:19" x14ac:dyDescent="0.35">
      <c r="K27916" s="3">
        <v>20.999999999999996</v>
      </c>
      <c r="L27916" s="3">
        <v>57.6</v>
      </c>
      <c r="M27916" s="6">
        <v>3.3348782E-3</v>
      </c>
      <c r="N27916" s="3">
        <v>2.0190580613912936</v>
      </c>
      <c r="P27916" s="3">
        <v>20.999999999999996</v>
      </c>
      <c r="Q27916" s="3">
        <v>57.6</v>
      </c>
      <c r="R27916" s="6">
        <v>17.061781</v>
      </c>
      <c r="S27916" s="3">
        <v>1.0329830477689654</v>
      </c>
    </row>
    <row r="27917" spans="11:19" x14ac:dyDescent="0.35">
      <c r="K27917" s="3">
        <v>20.999999999999996</v>
      </c>
      <c r="L27917" s="3">
        <v>58.1</v>
      </c>
      <c r="M27917" s="6">
        <v>3.3247937000000002E-3</v>
      </c>
      <c r="N27917" s="3">
        <v>2.0129525337531029</v>
      </c>
      <c r="P27917" s="3">
        <v>20.999999999999996</v>
      </c>
      <c r="Q27917" s="3">
        <v>58.1</v>
      </c>
      <c r="R27917" s="6">
        <v>17.059335999999998</v>
      </c>
      <c r="S27917" s="3">
        <v>1.032835018465823</v>
      </c>
    </row>
    <row r="27918" spans="11:19" x14ac:dyDescent="0.35">
      <c r="K27918" s="3">
        <v>20.999999999999996</v>
      </c>
      <c r="L27918" s="3">
        <v>58.6</v>
      </c>
      <c r="M27918" s="6">
        <v>3.3147093E-3</v>
      </c>
      <c r="N27918" s="3">
        <v>2.0068470666585942</v>
      </c>
      <c r="P27918" s="3">
        <v>20.999999999999996</v>
      </c>
      <c r="Q27918" s="3">
        <v>58.6</v>
      </c>
      <c r="R27918" s="6">
        <v>17.056889999999999</v>
      </c>
      <c r="S27918" s="3">
        <v>1.0326869286189986</v>
      </c>
    </row>
    <row r="27919" spans="11:19" x14ac:dyDescent="0.35">
      <c r="K27919" s="3">
        <v>20.999999999999996</v>
      </c>
      <c r="L27919" s="3">
        <v>59.1</v>
      </c>
      <c r="M27919" s="6">
        <v>3.3046247000000002E-3</v>
      </c>
      <c r="N27919" s="3">
        <v>2.000741478476721</v>
      </c>
      <c r="P27919" s="3">
        <v>20.999999999999996</v>
      </c>
      <c r="Q27919" s="3">
        <v>59.1</v>
      </c>
      <c r="R27919" s="6">
        <v>17.054447</v>
      </c>
      <c r="S27919" s="3">
        <v>1.032539020403221</v>
      </c>
    </row>
    <row r="27920" spans="11:19" x14ac:dyDescent="0.35">
      <c r="K27920" s="3">
        <v>20.999999999999996</v>
      </c>
      <c r="L27920" s="3">
        <v>59.6</v>
      </c>
      <c r="M27920" s="6">
        <v>3.2963417000000002E-3</v>
      </c>
      <c r="N27920" s="3">
        <v>1.9957266452745657</v>
      </c>
      <c r="P27920" s="3">
        <v>20.999999999999996</v>
      </c>
      <c r="Q27920" s="3">
        <v>59.6</v>
      </c>
      <c r="R27920" s="6">
        <v>17.052461999999998</v>
      </c>
      <c r="S27920" s="3">
        <v>1.0324188411939212</v>
      </c>
    </row>
    <row r="27921" spans="11:19" x14ac:dyDescent="0.35">
      <c r="K27921" s="3">
        <v>20.999999999999996</v>
      </c>
      <c r="L27921" s="3">
        <v>60.1</v>
      </c>
      <c r="M27921" s="6">
        <v>3.2896983999999999E-3</v>
      </c>
      <c r="N27921" s="3">
        <v>1.9917045468305381</v>
      </c>
      <c r="P27921" s="3">
        <v>20.999999999999996</v>
      </c>
      <c r="Q27921" s="3">
        <v>60.1</v>
      </c>
      <c r="R27921" s="6">
        <v>17.050898</v>
      </c>
      <c r="S27921" s="3">
        <v>1.0323241508748562</v>
      </c>
    </row>
    <row r="27922" spans="11:19" x14ac:dyDescent="0.35">
      <c r="K27922" s="3">
        <v>20.999999999999996</v>
      </c>
      <c r="L27922" s="3">
        <v>60.6</v>
      </c>
      <c r="M27922" s="6">
        <v>3.2830555000000002E-3</v>
      </c>
      <c r="N27922" s="3">
        <v>1.9876826905612399</v>
      </c>
      <c r="P27922" s="3">
        <v>20.999999999999996</v>
      </c>
      <c r="Q27922" s="3">
        <v>60.6</v>
      </c>
      <c r="R27922" s="6">
        <v>17.049332</v>
      </c>
      <c r="S27922" s="3">
        <v>1.0322293394684265</v>
      </c>
    </row>
    <row r="27923" spans="11:19" x14ac:dyDescent="0.35">
      <c r="K27923" s="3">
        <v>20.999999999999996</v>
      </c>
      <c r="L27923" s="3">
        <v>61.1</v>
      </c>
      <c r="M27923" s="6">
        <v>3.2764124E-3</v>
      </c>
      <c r="N27923" s="3">
        <v>1.9836607132045769</v>
      </c>
      <c r="P27923" s="3">
        <v>20.999999999999996</v>
      </c>
      <c r="Q27923" s="3">
        <v>61.1</v>
      </c>
      <c r="R27923" s="6">
        <v>17.047768000000001</v>
      </c>
      <c r="S27923" s="3">
        <v>1.0321346491493615</v>
      </c>
    </row>
    <row r="27924" spans="11:19" x14ac:dyDescent="0.35">
      <c r="K27924" s="3">
        <v>20.999999999999996</v>
      </c>
      <c r="L27924" s="3">
        <v>61.6</v>
      </c>
      <c r="M27924" s="6">
        <v>3.2697690000000001E-3</v>
      </c>
      <c r="N27924" s="3">
        <v>1.9796385542168673</v>
      </c>
      <c r="P27924" s="3">
        <v>20.999999999999996</v>
      </c>
      <c r="Q27924" s="3">
        <v>61.6</v>
      </c>
      <c r="R27924" s="6">
        <v>17.046203999999999</v>
      </c>
      <c r="S27924" s="3">
        <v>1.032039958830296</v>
      </c>
    </row>
    <row r="27925" spans="11:19" x14ac:dyDescent="0.35">
      <c r="K27925" s="3">
        <v>20.999999999999996</v>
      </c>
      <c r="L27925" s="3">
        <v>62.1</v>
      </c>
      <c r="M27925" s="6">
        <v>3.2631258999999998E-3</v>
      </c>
      <c r="N27925" s="3">
        <v>1.9756165768602045</v>
      </c>
      <c r="P27925" s="3">
        <v>20.999999999999996</v>
      </c>
      <c r="Q27925" s="3">
        <v>62.1</v>
      </c>
      <c r="R27925" s="6">
        <v>17.044637999999999</v>
      </c>
      <c r="S27925" s="3">
        <v>1.0319451474238663</v>
      </c>
    </row>
    <row r="27926" spans="11:19" x14ac:dyDescent="0.35">
      <c r="K27926" s="3">
        <v>20.999999999999996</v>
      </c>
      <c r="L27926" s="3">
        <v>62.6</v>
      </c>
      <c r="M27926" s="6">
        <v>3.2564830000000001E-3</v>
      </c>
      <c r="N27926" s="3">
        <v>1.9715947205909063</v>
      </c>
      <c r="P27926" s="3">
        <v>20.999999999999996</v>
      </c>
      <c r="Q27926" s="3">
        <v>62.6</v>
      </c>
      <c r="R27926" s="6">
        <v>17.043071999999999</v>
      </c>
      <c r="S27926" s="3">
        <v>1.0318503360174365</v>
      </c>
    </row>
    <row r="27927" spans="11:19" x14ac:dyDescent="0.35">
      <c r="K27927" s="3">
        <v>20.999999999999996</v>
      </c>
      <c r="L27927" s="3">
        <v>63.1</v>
      </c>
      <c r="M27927" s="6">
        <v>3.2498398999999999E-3</v>
      </c>
      <c r="N27927" s="3">
        <v>1.9675727432342434</v>
      </c>
      <c r="P27927" s="3">
        <v>20.999999999999996</v>
      </c>
      <c r="Q27927" s="3">
        <v>63.1</v>
      </c>
      <c r="R27927" s="6">
        <v>17.041508</v>
      </c>
      <c r="S27927" s="3">
        <v>1.0317556456983714</v>
      </c>
    </row>
    <row r="27928" spans="11:19" x14ac:dyDescent="0.35">
      <c r="K27928" s="3">
        <v>20.999999999999996</v>
      </c>
      <c r="L27928" s="3">
        <v>63.6</v>
      </c>
      <c r="M27928" s="6">
        <v>3.2431965E-3</v>
      </c>
      <c r="N27928" s="3">
        <v>1.9635505842465337</v>
      </c>
      <c r="P27928" s="3">
        <v>20.999999999999996</v>
      </c>
      <c r="Q27928" s="3">
        <v>63.6</v>
      </c>
      <c r="R27928" s="6">
        <v>17.039942</v>
      </c>
      <c r="S27928" s="3">
        <v>1.0316608342919418</v>
      </c>
    </row>
    <row r="27929" spans="11:19" x14ac:dyDescent="0.35">
      <c r="K27929" s="3">
        <v>20.999999999999996</v>
      </c>
      <c r="L27929" s="3">
        <v>64.099999999999994</v>
      </c>
      <c r="M27929" s="6">
        <v>3.2365533999999998E-3</v>
      </c>
      <c r="N27929" s="3">
        <v>1.9595286068898707</v>
      </c>
      <c r="P27929" s="3">
        <v>20.999999999999996</v>
      </c>
      <c r="Q27929" s="3">
        <v>64.099999999999994</v>
      </c>
      <c r="R27929" s="6">
        <v>17.038378000000002</v>
      </c>
      <c r="S27929" s="3">
        <v>1.0315661439728765</v>
      </c>
    </row>
    <row r="27930" spans="11:19" x14ac:dyDescent="0.35">
      <c r="K27930" s="3">
        <v>20.999999999999996</v>
      </c>
      <c r="L27930" s="3">
        <v>64.599999999999994</v>
      </c>
      <c r="M27930" s="6">
        <v>3.2316902999999998E-3</v>
      </c>
      <c r="N27930" s="3">
        <v>1.9565843070775562</v>
      </c>
      <c r="P27930" s="3">
        <v>20.999999999999996</v>
      </c>
      <c r="Q27930" s="3">
        <v>64.599999999999994</v>
      </c>
      <c r="R27930" s="6">
        <v>17.037195000000001</v>
      </c>
      <c r="S27930" s="3">
        <v>1.031494520796755</v>
      </c>
    </row>
    <row r="27931" spans="11:19" x14ac:dyDescent="0.35">
      <c r="K27931" s="3">
        <v>20.999999999999996</v>
      </c>
      <c r="L27931" s="3">
        <v>65.099999999999994</v>
      </c>
      <c r="M27931" s="6">
        <v>3.2271887E-3</v>
      </c>
      <c r="N27931" s="3">
        <v>1.9538588726766362</v>
      </c>
      <c r="P27931" s="3">
        <v>20.999999999999996</v>
      </c>
      <c r="Q27931" s="3">
        <v>65.099999999999994</v>
      </c>
      <c r="R27931" s="6">
        <v>17.036086999999998</v>
      </c>
      <c r="S27931" s="3">
        <v>1.0314274383968032</v>
      </c>
    </row>
    <row r="27932" spans="11:19" x14ac:dyDescent="0.35">
      <c r="K27932" s="3">
        <v>20.999999999999996</v>
      </c>
      <c r="L27932" s="3">
        <v>65.599999999999994</v>
      </c>
      <c r="M27932" s="6">
        <v>3.2226869000000001E-3</v>
      </c>
      <c r="N27932" s="3">
        <v>1.9511333171883514</v>
      </c>
      <c r="P27932" s="3">
        <v>20.999999999999996</v>
      </c>
      <c r="Q27932" s="3">
        <v>65.599999999999994</v>
      </c>
      <c r="R27932" s="6">
        <v>17.034979</v>
      </c>
      <c r="S27932" s="3">
        <v>1.0313603559968518</v>
      </c>
    </row>
    <row r="27933" spans="11:19" x14ac:dyDescent="0.35">
      <c r="K27933" s="3">
        <v>20.999999999999996</v>
      </c>
      <c r="L27933" s="3">
        <v>66.099999999999994</v>
      </c>
      <c r="M27933" s="6">
        <v>3.2181853999999998E-3</v>
      </c>
      <c r="N27933" s="3">
        <v>1.9484079433311132</v>
      </c>
      <c r="P27933" s="3">
        <v>20.999999999999996</v>
      </c>
      <c r="Q27933" s="3">
        <v>66.099999999999994</v>
      </c>
      <c r="R27933" s="6">
        <v>17.033873</v>
      </c>
      <c r="S27933" s="3">
        <v>1.0312933946842646</v>
      </c>
    </row>
    <row r="27934" spans="11:19" x14ac:dyDescent="0.35">
      <c r="K27934" s="3">
        <v>20.999999999999996</v>
      </c>
      <c r="L27934" s="3">
        <v>66.599999999999994</v>
      </c>
      <c r="M27934" s="6">
        <v>3.2136835999999999E-3</v>
      </c>
      <c r="N27934" s="3">
        <v>1.9456823878428284</v>
      </c>
      <c r="P27934" s="3">
        <v>20.999999999999996</v>
      </c>
      <c r="Q27934" s="3">
        <v>66.599999999999994</v>
      </c>
      <c r="R27934" s="6">
        <v>17.032765999999999</v>
      </c>
      <c r="S27934" s="3">
        <v>1.0312263728279953</v>
      </c>
    </row>
    <row r="27935" spans="11:19" x14ac:dyDescent="0.35">
      <c r="K27935" s="3">
        <v>20.999999999999996</v>
      </c>
      <c r="L27935" s="3">
        <v>67.099999999999994</v>
      </c>
      <c r="M27935" s="6">
        <v>3.2091821000000001E-3</v>
      </c>
      <c r="N27935" s="3">
        <v>1.9429570139855905</v>
      </c>
      <c r="P27935" s="3">
        <v>20.999999999999996</v>
      </c>
      <c r="Q27935" s="3">
        <v>67.099999999999994</v>
      </c>
      <c r="R27935" s="6">
        <v>17.031659999999999</v>
      </c>
      <c r="S27935" s="3">
        <v>1.0311594115154084</v>
      </c>
    </row>
    <row r="27936" spans="11:19" x14ac:dyDescent="0.35">
      <c r="K27936" s="3">
        <v>20.999999999999996</v>
      </c>
      <c r="L27936" s="3">
        <v>67.599999999999994</v>
      </c>
      <c r="M27936" s="6">
        <v>3.2046804999999999E-3</v>
      </c>
      <c r="N27936" s="3">
        <v>1.9402315795846701</v>
      </c>
      <c r="P27936" s="3">
        <v>20.999999999999996</v>
      </c>
      <c r="Q27936" s="3">
        <v>67.599999999999994</v>
      </c>
      <c r="R27936" s="6">
        <v>17.030552</v>
      </c>
      <c r="S27936" s="3">
        <v>1.0310923291154568</v>
      </c>
    </row>
    <row r="27937" spans="11:19" x14ac:dyDescent="0.35">
      <c r="K27937" s="3">
        <v>20.999999999999996</v>
      </c>
      <c r="L27937" s="3">
        <v>68.099999999999994</v>
      </c>
      <c r="M27937" s="6">
        <v>3.2001786999999999E-3</v>
      </c>
      <c r="N27937" s="3">
        <v>1.9375060240963855</v>
      </c>
      <c r="P27937" s="3">
        <v>20.999999999999996</v>
      </c>
      <c r="Q27937" s="3">
        <v>68.099999999999994</v>
      </c>
      <c r="R27937" s="6">
        <v>17.029446</v>
      </c>
      <c r="S27937" s="3">
        <v>1.0310253678028698</v>
      </c>
    </row>
    <row r="27938" spans="11:19" x14ac:dyDescent="0.35">
      <c r="K27938" s="3">
        <v>20.999999999999996</v>
      </c>
      <c r="L27938" s="3">
        <v>68.599999999999994</v>
      </c>
      <c r="M27938" s="6">
        <v>3.1956772000000001E-3</v>
      </c>
      <c r="N27938" s="3">
        <v>1.9347806502391476</v>
      </c>
      <c r="P27938" s="3">
        <v>20.999999999999996</v>
      </c>
      <c r="Q27938" s="3">
        <v>68.599999999999994</v>
      </c>
      <c r="R27938" s="6">
        <v>17.028338999999999</v>
      </c>
      <c r="S27938" s="3">
        <v>1.0309583459466005</v>
      </c>
    </row>
    <row r="27939" spans="11:19" x14ac:dyDescent="0.35">
      <c r="K27939" s="3">
        <v>20.999999999999996</v>
      </c>
      <c r="L27939" s="3">
        <v>69.099999999999994</v>
      </c>
      <c r="M27939" s="6">
        <v>3.1913731E-3</v>
      </c>
      <c r="N27939" s="3">
        <v>1.932174789610704</v>
      </c>
      <c r="P27939" s="3">
        <v>20.999999999999996</v>
      </c>
      <c r="Q27939" s="3">
        <v>69.099999999999994</v>
      </c>
      <c r="R27939" s="6">
        <v>17.027280999999999</v>
      </c>
      <c r="S27939" s="3">
        <v>1.0308942907307621</v>
      </c>
    </row>
    <row r="27940" spans="11:19" x14ac:dyDescent="0.35">
      <c r="K27940" s="3">
        <v>20.999999999999996</v>
      </c>
      <c r="L27940" s="3">
        <v>69.599999999999994</v>
      </c>
      <c r="M27940" s="6">
        <v>3.1882946000000001E-3</v>
      </c>
      <c r="N27940" s="3">
        <v>1.930310952352122</v>
      </c>
      <c r="P27940" s="3">
        <v>20.999999999999996</v>
      </c>
      <c r="Q27940" s="3">
        <v>69.599999999999994</v>
      </c>
      <c r="R27940" s="6">
        <v>17.026524999999999</v>
      </c>
      <c r="S27940" s="3">
        <v>1.0308485197069686</v>
      </c>
    </row>
    <row r="27941" spans="11:19" x14ac:dyDescent="0.35">
      <c r="K27941" s="3">
        <v>20.999999999999996</v>
      </c>
      <c r="L27941" s="3">
        <v>70.099999999999994</v>
      </c>
      <c r="M27941" s="6">
        <v>3.1852160999999999E-3</v>
      </c>
      <c r="N27941" s="3">
        <v>1.9284471150935398</v>
      </c>
      <c r="P27941" s="3">
        <v>20.999999999999996</v>
      </c>
      <c r="Q27941" s="3">
        <v>70.099999999999994</v>
      </c>
      <c r="R27941" s="6">
        <v>17.025770000000001</v>
      </c>
      <c r="S27941" s="3">
        <v>1.0308028092268573</v>
      </c>
    </row>
    <row r="27942" spans="11:19" x14ac:dyDescent="0.35">
      <c r="K27942" s="3">
        <v>20.999999999999996</v>
      </c>
      <c r="L27942" s="3">
        <v>70.599999999999994</v>
      </c>
      <c r="M27942" s="6">
        <v>3.1821376E-3</v>
      </c>
      <c r="N27942" s="3">
        <v>1.9265832778349579</v>
      </c>
      <c r="P27942" s="3">
        <v>20.999999999999996</v>
      </c>
      <c r="Q27942" s="3">
        <v>70.599999999999994</v>
      </c>
      <c r="R27942" s="6">
        <v>17.025013000000001</v>
      </c>
      <c r="S27942" s="3">
        <v>1.0307569776593815</v>
      </c>
    </row>
    <row r="27943" spans="11:19" x14ac:dyDescent="0.35">
      <c r="K27943" s="3">
        <v>20.999999999999996</v>
      </c>
      <c r="L27943" s="3">
        <v>71.099999999999994</v>
      </c>
      <c r="M27943" s="6">
        <v>3.1790591000000002E-3</v>
      </c>
      <c r="N27943" s="3">
        <v>1.9247194405763759</v>
      </c>
      <c r="P27943" s="3">
        <v>20.999999999999996</v>
      </c>
      <c r="Q27943" s="3">
        <v>71.099999999999994</v>
      </c>
      <c r="R27943" s="6">
        <v>17.024258</v>
      </c>
      <c r="S27943" s="3">
        <v>1.0307112671792698</v>
      </c>
    </row>
    <row r="27944" spans="11:19" x14ac:dyDescent="0.35">
      <c r="K27944" s="3">
        <v>20.999999999999996</v>
      </c>
      <c r="L27944" s="3">
        <v>71.599999999999994</v>
      </c>
      <c r="M27944" s="6">
        <v>3.1759805999999999E-3</v>
      </c>
      <c r="N27944" s="3">
        <v>1.9228556033177937</v>
      </c>
      <c r="P27944" s="3">
        <v>20.999999999999996</v>
      </c>
      <c r="Q27944" s="3">
        <v>71.599999999999994</v>
      </c>
      <c r="R27944" s="6">
        <v>17.023502000000001</v>
      </c>
      <c r="S27944" s="3">
        <v>1.0306654961554762</v>
      </c>
    </row>
    <row r="27945" spans="11:19" x14ac:dyDescent="0.35">
      <c r="K27945" s="3">
        <v>20.999999999999996</v>
      </c>
      <c r="L27945" s="3">
        <v>72.099999999999994</v>
      </c>
      <c r="M27945" s="6">
        <v>3.1729024000000002E-3</v>
      </c>
      <c r="N27945" s="3">
        <v>1.9209919476902586</v>
      </c>
      <c r="P27945" s="3">
        <v>20.999999999999996</v>
      </c>
      <c r="Q27945" s="3">
        <v>72.099999999999994</v>
      </c>
      <c r="R27945" s="6">
        <v>17.022745</v>
      </c>
      <c r="S27945" s="3">
        <v>1.0306196645880004</v>
      </c>
    </row>
    <row r="27946" spans="11:19" x14ac:dyDescent="0.35">
      <c r="K27946" s="3">
        <v>20.999999999999996</v>
      </c>
      <c r="L27946" s="3">
        <v>72.599999999999994</v>
      </c>
      <c r="M27946" s="6">
        <v>3.1698236999999998E-3</v>
      </c>
      <c r="N27946" s="3">
        <v>1.9191279893443116</v>
      </c>
      <c r="P27946" s="3">
        <v>20.999999999999996</v>
      </c>
      <c r="Q27946" s="3">
        <v>72.599999999999994</v>
      </c>
      <c r="R27946" s="6">
        <v>17.021992000000001</v>
      </c>
      <c r="S27946" s="3">
        <v>1.0305740751952535</v>
      </c>
    </row>
    <row r="27947" spans="11:19" x14ac:dyDescent="0.35">
      <c r="K27947" s="3">
        <v>20.999999999999996</v>
      </c>
      <c r="L27947" s="3">
        <v>73.099999999999994</v>
      </c>
      <c r="M27947" s="6">
        <v>3.1667452E-3</v>
      </c>
      <c r="N27947" s="3">
        <v>1.9172641520857296</v>
      </c>
      <c r="P27947" s="3">
        <v>20.999999999999996</v>
      </c>
      <c r="Q27947" s="3">
        <v>73.099999999999994</v>
      </c>
      <c r="R27947" s="6">
        <v>17.021235000000001</v>
      </c>
      <c r="S27947" s="3">
        <v>1.0305282436277776</v>
      </c>
    </row>
    <row r="27948" spans="11:19" x14ac:dyDescent="0.35">
      <c r="K27948" s="3">
        <v>20.999999999999996</v>
      </c>
      <c r="L27948" s="3">
        <v>73.599999999999994</v>
      </c>
      <c r="M27948" s="6">
        <v>3.1636667000000001E-3</v>
      </c>
      <c r="N27948" s="3">
        <v>1.9154003148271477</v>
      </c>
      <c r="P27948" s="3">
        <v>20.999999999999996</v>
      </c>
      <c r="Q27948" s="3">
        <v>73.599999999999994</v>
      </c>
      <c r="R27948" s="6">
        <v>17.020479000000002</v>
      </c>
      <c r="S27948" s="3">
        <v>1.0304824726039838</v>
      </c>
    </row>
    <row r="27949" spans="11:19" x14ac:dyDescent="0.35">
      <c r="K27949" s="3">
        <v>20.999999999999996</v>
      </c>
      <c r="L27949" s="3">
        <v>74.099999999999994</v>
      </c>
      <c r="M27949" s="6">
        <v>3.1610051999999998E-3</v>
      </c>
      <c r="N27949" s="3">
        <v>1.9137889447236178</v>
      </c>
      <c r="P27949" s="3">
        <v>20.999999999999996</v>
      </c>
      <c r="Q27949" s="3">
        <v>74.099999999999994</v>
      </c>
      <c r="R27949" s="6">
        <v>17.019804000000001</v>
      </c>
      <c r="S27949" s="3">
        <v>1.0304416056184538</v>
      </c>
    </row>
    <row r="27950" spans="11:19" x14ac:dyDescent="0.35">
      <c r="K27950" s="3">
        <v>20.999999999999996</v>
      </c>
      <c r="L27950" s="3">
        <v>74.599999999999994</v>
      </c>
      <c r="M27950" s="6">
        <v>3.1588604E-3</v>
      </c>
      <c r="N27950" s="3">
        <v>1.9124904038263606</v>
      </c>
      <c r="P27950" s="3">
        <v>20.999999999999996</v>
      </c>
      <c r="Q27950" s="3">
        <v>74.599999999999994</v>
      </c>
      <c r="R27950" s="6">
        <v>17.019226</v>
      </c>
      <c r="S27950" s="3">
        <v>1.0304066113701036</v>
      </c>
    </row>
    <row r="27951" spans="11:19" x14ac:dyDescent="0.35">
      <c r="K27951" s="3">
        <v>20.999999999999996</v>
      </c>
      <c r="L27951" s="3">
        <v>75.099999999999994</v>
      </c>
      <c r="M27951" s="6">
        <v>3.1567157999999999E-3</v>
      </c>
      <c r="N27951" s="3">
        <v>1.9111919840164677</v>
      </c>
      <c r="P27951" s="3">
        <v>20.999999999999996</v>
      </c>
      <c r="Q27951" s="3">
        <v>75.099999999999994</v>
      </c>
      <c r="R27951" s="6">
        <v>17.018647999999999</v>
      </c>
      <c r="S27951" s="3">
        <v>1.0303716171217534</v>
      </c>
    </row>
    <row r="27952" spans="11:19" x14ac:dyDescent="0.35">
      <c r="K27952" s="3">
        <v>20.999999999999996</v>
      </c>
      <c r="L27952" s="3">
        <v>75.599999999999994</v>
      </c>
      <c r="M27952" s="6">
        <v>3.1545709000000001E-3</v>
      </c>
      <c r="N27952" s="3">
        <v>1.9098933825755282</v>
      </c>
      <c r="P27952" s="3">
        <v>20.999999999999996</v>
      </c>
      <c r="Q27952" s="3">
        <v>75.599999999999994</v>
      </c>
      <c r="R27952" s="6">
        <v>17.018070000000002</v>
      </c>
      <c r="S27952" s="3">
        <v>1.0303366228734032</v>
      </c>
    </row>
    <row r="27953" spans="11:19" x14ac:dyDescent="0.35">
      <c r="K27953" s="3">
        <v>20.999999999999996</v>
      </c>
      <c r="L27953" s="3">
        <v>76.099999999999994</v>
      </c>
      <c r="M27953" s="6">
        <v>3.1524262999999999E-3</v>
      </c>
      <c r="N27953" s="3">
        <v>1.9085949627656353</v>
      </c>
      <c r="P27953" s="3">
        <v>20.999999999999996</v>
      </c>
      <c r="Q27953" s="3">
        <v>76.099999999999994</v>
      </c>
      <c r="R27953" s="6">
        <v>17.017492000000001</v>
      </c>
      <c r="S27953" s="3">
        <v>1.030301628625053</v>
      </c>
    </row>
    <row r="27954" spans="11:19" x14ac:dyDescent="0.35">
      <c r="K27954" s="3">
        <v>20.999999999999996</v>
      </c>
      <c r="L27954" s="3">
        <v>76.599999999999994</v>
      </c>
      <c r="M27954" s="6">
        <v>3.1502816999999998E-3</v>
      </c>
      <c r="N27954" s="3">
        <v>1.9072965429557422</v>
      </c>
      <c r="P27954" s="3">
        <v>20.999999999999996</v>
      </c>
      <c r="Q27954" s="3">
        <v>76.599999999999994</v>
      </c>
      <c r="R27954" s="6">
        <v>17.016914</v>
      </c>
      <c r="S27954" s="3">
        <v>1.0302666343767029</v>
      </c>
    </row>
    <row r="27955" spans="11:19" x14ac:dyDescent="0.35">
      <c r="K27955" s="3">
        <v>20.999999999999996</v>
      </c>
      <c r="L27955" s="3">
        <v>77.099999999999994</v>
      </c>
      <c r="M27955" s="6">
        <v>3.1481369E-3</v>
      </c>
      <c r="N27955" s="3">
        <v>1.905998002058485</v>
      </c>
      <c r="P27955" s="3">
        <v>20.999999999999996</v>
      </c>
      <c r="Q27955" s="3">
        <v>77.099999999999994</v>
      </c>
      <c r="R27955" s="6">
        <v>17.016335999999999</v>
      </c>
      <c r="S27955" s="3">
        <v>1.0302316401283527</v>
      </c>
    </row>
    <row r="27956" spans="11:19" x14ac:dyDescent="0.35">
      <c r="K27956" s="3">
        <v>20.999999999999996</v>
      </c>
      <c r="L27956" s="3">
        <v>77.599999999999994</v>
      </c>
      <c r="M27956" s="6">
        <v>3.1459920999999998E-3</v>
      </c>
      <c r="N27956" s="3">
        <v>1.9046994611612276</v>
      </c>
      <c r="P27956" s="3">
        <v>20.999999999999996</v>
      </c>
      <c r="Q27956" s="3">
        <v>77.599999999999994</v>
      </c>
      <c r="R27956" s="6">
        <v>17.015758999999999</v>
      </c>
      <c r="S27956" s="3">
        <v>1.0301967064236848</v>
      </c>
    </row>
    <row r="27957" spans="11:19" x14ac:dyDescent="0.35">
      <c r="K27957" s="3">
        <v>20.999999999999996</v>
      </c>
      <c r="L27957" s="3">
        <v>78.099999999999994</v>
      </c>
      <c r="M27957" s="6">
        <v>3.1438475000000001E-3</v>
      </c>
      <c r="N27957" s="3">
        <v>1.9034010413513349</v>
      </c>
      <c r="P27957" s="3">
        <v>20.999999999999996</v>
      </c>
      <c r="Q27957" s="3">
        <v>78.099999999999994</v>
      </c>
      <c r="R27957" s="6">
        <v>17.015180999999998</v>
      </c>
      <c r="S27957" s="3">
        <v>1.0301617121753344</v>
      </c>
    </row>
    <row r="27958" spans="11:19" x14ac:dyDescent="0.35">
      <c r="K27958" s="3">
        <v>20.999999999999996</v>
      </c>
      <c r="L27958" s="3">
        <v>78.599999999999994</v>
      </c>
      <c r="M27958" s="6">
        <v>3.1417025999999999E-3</v>
      </c>
      <c r="N27958" s="3">
        <v>1.9021024399103952</v>
      </c>
      <c r="P27958" s="3">
        <v>20.999999999999996</v>
      </c>
      <c r="Q27958" s="3">
        <v>78.599999999999994</v>
      </c>
      <c r="R27958" s="6">
        <v>17.014603000000001</v>
      </c>
      <c r="S27958" s="3">
        <v>1.0301267179269844</v>
      </c>
    </row>
    <row r="27959" spans="11:19" x14ac:dyDescent="0.35">
      <c r="K27959" s="3">
        <v>20.999999999999996</v>
      </c>
      <c r="L27959" s="3">
        <v>79.099999999999994</v>
      </c>
      <c r="M27959" s="6">
        <v>3.1400588000000001E-3</v>
      </c>
      <c r="N27959" s="3">
        <v>1.9011072228612944</v>
      </c>
      <c r="P27959" s="3">
        <v>20.999999999999996</v>
      </c>
      <c r="Q27959" s="3">
        <v>79.099999999999994</v>
      </c>
      <c r="R27959" s="6">
        <v>17.014130000000002</v>
      </c>
      <c r="S27959" s="3">
        <v>1.0300980807652722</v>
      </c>
    </row>
    <row r="27960" spans="11:19" x14ac:dyDescent="0.35">
      <c r="K27960" s="3">
        <v>20.999999999999996</v>
      </c>
      <c r="L27960" s="3">
        <v>79.599999999999994</v>
      </c>
      <c r="M27960" s="6">
        <v>3.1385779999999999E-3</v>
      </c>
      <c r="N27960" s="3">
        <v>1.9002106920142883</v>
      </c>
      <c r="P27960" s="3">
        <v>20.999999999999996</v>
      </c>
      <c r="Q27960" s="3">
        <v>79.599999999999994</v>
      </c>
      <c r="R27960" s="6">
        <v>17.013687000000001</v>
      </c>
      <c r="S27960" s="3">
        <v>1.030071259914028</v>
      </c>
    </row>
    <row r="27961" spans="11:19" x14ac:dyDescent="0.35">
      <c r="K27961" s="3">
        <v>20.999999999999996</v>
      </c>
      <c r="L27961" s="3">
        <v>80.099999999999994</v>
      </c>
      <c r="M27961" s="6">
        <v>3.1370971999999998E-3</v>
      </c>
      <c r="N27961" s="3">
        <v>1.8993141611672819</v>
      </c>
      <c r="P27961" s="3">
        <v>20.999999999999996</v>
      </c>
      <c r="Q27961" s="3">
        <v>80.099999999999994</v>
      </c>
      <c r="R27961" s="6">
        <v>17.013248000000001</v>
      </c>
      <c r="S27961" s="3">
        <v>1.030044681237513</v>
      </c>
    </row>
    <row r="27962" spans="11:19" x14ac:dyDescent="0.35">
      <c r="K27962" s="3">
        <v>20.999999999999996</v>
      </c>
      <c r="L27962" s="3">
        <v>80.599999999999994</v>
      </c>
      <c r="M27962" s="6">
        <v>3.1356164000000001E-3</v>
      </c>
      <c r="N27962" s="3">
        <v>1.898417630320276</v>
      </c>
      <c r="P27962" s="3">
        <v>20.999999999999996</v>
      </c>
      <c r="Q27962" s="3">
        <v>80.599999999999994</v>
      </c>
      <c r="R27962" s="6">
        <v>17.012808</v>
      </c>
      <c r="S27962" s="3">
        <v>1.0300180420173155</v>
      </c>
    </row>
    <row r="27963" spans="11:19" x14ac:dyDescent="0.35">
      <c r="K27963" s="3">
        <v>20.999999999999996</v>
      </c>
      <c r="L27963" s="3">
        <v>81.099999999999994</v>
      </c>
      <c r="M27963" s="6">
        <v>3.1341355999999999E-3</v>
      </c>
      <c r="N27963" s="3">
        <v>1.8975210994732699</v>
      </c>
      <c r="P27963" s="3">
        <v>20.999999999999996</v>
      </c>
      <c r="Q27963" s="3">
        <v>81.099999999999994</v>
      </c>
      <c r="R27963" s="6">
        <v>17.012367000000001</v>
      </c>
      <c r="S27963" s="3">
        <v>1.0299913422534359</v>
      </c>
    </row>
    <row r="27964" spans="11:19" x14ac:dyDescent="0.35">
      <c r="K27964" s="3">
        <v>20.999999999999996</v>
      </c>
      <c r="L27964" s="3">
        <v>81.599999999999994</v>
      </c>
      <c r="M27964" s="6">
        <v>3.1326550999999998E-3</v>
      </c>
      <c r="N27964" s="3">
        <v>1.8966247502573104</v>
      </c>
      <c r="P27964" s="3">
        <v>20.999999999999996</v>
      </c>
      <c r="Q27964" s="3">
        <v>81.599999999999994</v>
      </c>
      <c r="R27964" s="6">
        <v>17.011927</v>
      </c>
      <c r="S27964" s="3">
        <v>1.0299647030332386</v>
      </c>
    </row>
    <row r="27965" spans="11:19" x14ac:dyDescent="0.35">
      <c r="K27965" s="3">
        <v>20.999999999999996</v>
      </c>
      <c r="L27965" s="3">
        <v>82.1</v>
      </c>
      <c r="M27965" s="6">
        <v>3.1311742000000001E-3</v>
      </c>
      <c r="N27965" s="3">
        <v>1.8957281588666222</v>
      </c>
      <c r="P27965" s="3">
        <v>20.999999999999996</v>
      </c>
      <c r="Q27965" s="3">
        <v>82.1</v>
      </c>
      <c r="R27965" s="6">
        <v>17.011486000000001</v>
      </c>
      <c r="S27965" s="3">
        <v>1.029938003269359</v>
      </c>
    </row>
    <row r="27966" spans="11:19" x14ac:dyDescent="0.35">
      <c r="K27966" s="3">
        <v>20.999999999999996</v>
      </c>
      <c r="L27966" s="3">
        <v>82.6</v>
      </c>
      <c r="M27966" s="6">
        <v>3.1296937E-3</v>
      </c>
      <c r="N27966" s="3">
        <v>1.8948318096506629</v>
      </c>
      <c r="P27966" s="3">
        <v>20.999999999999996</v>
      </c>
      <c r="Q27966" s="3">
        <v>82.6</v>
      </c>
      <c r="R27966" s="6">
        <v>17.011044999999999</v>
      </c>
      <c r="S27966" s="3">
        <v>1.0299113035054792</v>
      </c>
    </row>
    <row r="27967" spans="11:19" x14ac:dyDescent="0.35">
      <c r="K27967" s="3">
        <v>20.999999999999996</v>
      </c>
      <c r="L27967" s="3">
        <v>83.1</v>
      </c>
      <c r="M27967" s="6">
        <v>3.1282128999999999E-3</v>
      </c>
      <c r="N27967" s="3">
        <v>1.8939352788036568</v>
      </c>
      <c r="P27967" s="3">
        <v>20.999999999999996</v>
      </c>
      <c r="Q27967" s="3">
        <v>83.1</v>
      </c>
      <c r="R27967" s="6">
        <v>17.010607</v>
      </c>
      <c r="S27967" s="3">
        <v>1.0298847853726465</v>
      </c>
    </row>
    <row r="27968" spans="11:19" x14ac:dyDescent="0.35">
      <c r="K27968" s="3">
        <v>20.999999999999996</v>
      </c>
      <c r="L27968" s="3">
        <v>83.6</v>
      </c>
      <c r="M27968" s="6">
        <v>3.1267598000000001E-3</v>
      </c>
      <c r="N27968" s="3">
        <v>1.8930555185566385</v>
      </c>
      <c r="P27968" s="3">
        <v>20.999999999999996</v>
      </c>
      <c r="Q27968" s="3">
        <v>83.6</v>
      </c>
      <c r="R27968" s="6">
        <v>17.010176000000001</v>
      </c>
      <c r="S27968" s="3">
        <v>1.0298586910455896</v>
      </c>
    </row>
    <row r="27969" spans="11:19" x14ac:dyDescent="0.35">
      <c r="K27969" s="3">
        <v>20.999999999999996</v>
      </c>
      <c r="L27969" s="3">
        <v>84.1</v>
      </c>
      <c r="M27969" s="6">
        <v>3.1257289999999998E-3</v>
      </c>
      <c r="N27969" s="3">
        <v>1.8924314342798327</v>
      </c>
      <c r="P27969" s="3">
        <v>20.999999999999996</v>
      </c>
      <c r="Q27969" s="3">
        <v>84.1</v>
      </c>
      <c r="R27969" s="6">
        <v>17.009888</v>
      </c>
      <c r="S27969" s="3">
        <v>1.0298412544650966</v>
      </c>
    </row>
    <row r="27970" spans="11:19" x14ac:dyDescent="0.35">
      <c r="K27970" s="3">
        <v>20.999999999999996</v>
      </c>
      <c r="L27970" s="3">
        <v>84.6</v>
      </c>
      <c r="M27970" s="6">
        <v>3.1246983000000001E-3</v>
      </c>
      <c r="N27970" s="3">
        <v>1.8918074105467093</v>
      </c>
      <c r="P27970" s="3">
        <v>20.999999999999996</v>
      </c>
      <c r="Q27970" s="3">
        <v>84.6</v>
      </c>
      <c r="R27970" s="6">
        <v>17.009598</v>
      </c>
      <c r="S27970" s="3">
        <v>1.0298236967972392</v>
      </c>
    </row>
    <row r="27971" spans="11:19" x14ac:dyDescent="0.35">
      <c r="K27971" s="3">
        <v>20.999999999999996</v>
      </c>
      <c r="L27971" s="3">
        <v>85.1</v>
      </c>
      <c r="M27971" s="6">
        <v>3.1236675999999999E-3</v>
      </c>
      <c r="N27971" s="3">
        <v>1.8911833868135859</v>
      </c>
      <c r="P27971" s="3">
        <v>20.999999999999996</v>
      </c>
      <c r="Q27971" s="3">
        <v>85.1</v>
      </c>
      <c r="R27971" s="6">
        <v>17.009309999999999</v>
      </c>
      <c r="S27971" s="3">
        <v>1.0298062602167464</v>
      </c>
    </row>
    <row r="27972" spans="11:19" x14ac:dyDescent="0.35">
      <c r="K27972" s="3">
        <v>20.999999999999996</v>
      </c>
      <c r="L27972" s="3">
        <v>85.6</v>
      </c>
      <c r="M27972" s="6">
        <v>3.1226366E-3</v>
      </c>
      <c r="N27972" s="3">
        <v>1.8905591814494156</v>
      </c>
      <c r="P27972" s="3">
        <v>20.999999999999996</v>
      </c>
      <c r="Q27972" s="3">
        <v>85.6</v>
      </c>
      <c r="R27972" s="6">
        <v>17.009022000000002</v>
      </c>
      <c r="S27972" s="3">
        <v>1.0297888236362538</v>
      </c>
    </row>
    <row r="27973" spans="11:19" x14ac:dyDescent="0.35">
      <c r="K27973" s="3">
        <v>20.999999999999996</v>
      </c>
      <c r="L27973" s="3">
        <v>86.1</v>
      </c>
      <c r="M27973" s="6">
        <v>3.1216057999999998E-3</v>
      </c>
      <c r="N27973" s="3">
        <v>1.8899350971726099</v>
      </c>
      <c r="P27973" s="3">
        <v>20.999999999999996</v>
      </c>
      <c r="Q27973" s="3">
        <v>86.1</v>
      </c>
      <c r="R27973" s="6">
        <v>17.008734</v>
      </c>
      <c r="S27973" s="3">
        <v>1.0297713870557608</v>
      </c>
    </row>
    <row r="27974" spans="11:19" x14ac:dyDescent="0.35">
      <c r="K27974" s="3">
        <v>20.999999999999996</v>
      </c>
      <c r="L27974" s="3">
        <v>86.6</v>
      </c>
      <c r="M27974" s="6">
        <v>3.1205751E-3</v>
      </c>
      <c r="N27974" s="3">
        <v>1.8893110734394865</v>
      </c>
      <c r="P27974" s="3">
        <v>20.999999999999996</v>
      </c>
      <c r="Q27974" s="3">
        <v>86.6</v>
      </c>
      <c r="R27974" s="6">
        <v>17.008445999999999</v>
      </c>
      <c r="S27974" s="3">
        <v>1.029753950475268</v>
      </c>
    </row>
    <row r="27975" spans="11:19" x14ac:dyDescent="0.35">
      <c r="K27975" s="3">
        <v>20.999999999999996</v>
      </c>
      <c r="L27975" s="3">
        <v>87.1</v>
      </c>
      <c r="M27975" s="6">
        <v>3.1195443999999998E-3</v>
      </c>
      <c r="N27975" s="3">
        <v>1.888687049706363</v>
      </c>
      <c r="P27975" s="3">
        <v>20.999999999999996</v>
      </c>
      <c r="Q27975" s="3">
        <v>87.1</v>
      </c>
      <c r="R27975" s="6">
        <v>17.008158000000002</v>
      </c>
      <c r="S27975" s="3">
        <v>1.0297365138947752</v>
      </c>
    </row>
    <row r="27976" spans="11:19" x14ac:dyDescent="0.35">
      <c r="K27976" s="3">
        <v>20.999999999999996</v>
      </c>
      <c r="L27976" s="3">
        <v>87.6</v>
      </c>
      <c r="M27976" s="6">
        <v>3.1185134E-3</v>
      </c>
      <c r="N27976" s="3">
        <v>1.8880628443421927</v>
      </c>
      <c r="P27976" s="3">
        <v>20.999999999999996</v>
      </c>
      <c r="Q27976" s="3">
        <v>87.6</v>
      </c>
      <c r="R27976" s="6">
        <v>17.00787</v>
      </c>
      <c r="S27976" s="3">
        <v>1.0297190773142824</v>
      </c>
    </row>
    <row r="27977" spans="11:19" x14ac:dyDescent="0.35">
      <c r="K27977" s="3">
        <v>20.999999999999996</v>
      </c>
      <c r="L27977" s="3">
        <v>88.1</v>
      </c>
      <c r="M27977" s="6">
        <v>3.1174828999999999E-3</v>
      </c>
      <c r="N27977" s="3">
        <v>1.8874389416964339</v>
      </c>
      <c r="P27977" s="3">
        <v>20.999999999999996</v>
      </c>
      <c r="Q27977" s="3">
        <v>88.1</v>
      </c>
      <c r="R27977" s="6">
        <v>17.007581999999999</v>
      </c>
      <c r="S27977" s="3">
        <v>1.0297016407337893</v>
      </c>
    </row>
    <row r="27978" spans="11:19" x14ac:dyDescent="0.35">
      <c r="K27978" s="3">
        <v>20.999999999999996</v>
      </c>
      <c r="L27978" s="3">
        <v>88.6</v>
      </c>
      <c r="M27978" s="6">
        <v>3.1165755000000001E-3</v>
      </c>
      <c r="N27978" s="3">
        <v>1.8868895683235454</v>
      </c>
      <c r="P27978" s="3">
        <v>20.999999999999996</v>
      </c>
      <c r="Q27978" s="3">
        <v>88.6</v>
      </c>
      <c r="R27978" s="6">
        <v>17.007303</v>
      </c>
      <c r="S27978" s="3">
        <v>1.0296847490464371</v>
      </c>
    </row>
    <row r="27979" spans="11:19" x14ac:dyDescent="0.35">
      <c r="K27979" s="3">
        <v>20.999999999999996</v>
      </c>
      <c r="L27979" s="3">
        <v>89.1</v>
      </c>
      <c r="M27979" s="6">
        <v>3.1158790999999998E-3</v>
      </c>
      <c r="N27979" s="3">
        <v>1.8864679421202395</v>
      </c>
      <c r="P27979" s="3">
        <v>20.999999999999996</v>
      </c>
      <c r="Q27979" s="3">
        <v>89.1</v>
      </c>
      <c r="R27979" s="6">
        <v>17.007044</v>
      </c>
      <c r="S27979" s="3">
        <v>1.0296690682327301</v>
      </c>
    </row>
    <row r="27980" spans="11:19" x14ac:dyDescent="0.35">
      <c r="K27980" s="3">
        <v>20.999999999999996</v>
      </c>
      <c r="L27980" s="3">
        <v>89.6</v>
      </c>
      <c r="M27980" s="6">
        <v>3.1151830000000001E-3</v>
      </c>
      <c r="N27980" s="3">
        <v>1.8860464975479809</v>
      </c>
      <c r="P27980" s="3">
        <v>20.999999999999996</v>
      </c>
      <c r="Q27980" s="3">
        <v>89.6</v>
      </c>
      <c r="R27980" s="6">
        <v>17.006782999999999</v>
      </c>
      <c r="S27980" s="3">
        <v>1.0296532663316582</v>
      </c>
    </row>
    <row r="27981" spans="11:19" x14ac:dyDescent="0.35">
      <c r="K27981" s="3">
        <v>20.999999999999996</v>
      </c>
      <c r="L27981" s="3">
        <v>90.1</v>
      </c>
      <c r="M27981" s="6">
        <v>3.1144867999999999E-3</v>
      </c>
      <c r="N27981" s="3">
        <v>1.8856249924320396</v>
      </c>
      <c r="P27981" s="3">
        <v>20.999999999999996</v>
      </c>
      <c r="Q27981" s="3">
        <v>90.1</v>
      </c>
      <c r="R27981" s="6">
        <v>17.006523000000001</v>
      </c>
      <c r="S27981" s="3">
        <v>1.0296375249742691</v>
      </c>
    </row>
    <row r="27982" spans="11:19" x14ac:dyDescent="0.35">
      <c r="K27982" s="3">
        <v>20.999999999999996</v>
      </c>
      <c r="L27982" s="3">
        <v>90.6</v>
      </c>
      <c r="M27982" s="6">
        <v>3.1137906000000002E-3</v>
      </c>
      <c r="N27982" s="3">
        <v>1.8852034873160985</v>
      </c>
      <c r="P27982" s="3">
        <v>20.999999999999996</v>
      </c>
      <c r="Q27982" s="3">
        <v>90.6</v>
      </c>
      <c r="R27982" s="6">
        <v>17.006264000000002</v>
      </c>
      <c r="S27982" s="3">
        <v>1.029621844160562</v>
      </c>
    </row>
    <row r="27983" spans="11:19" x14ac:dyDescent="0.35">
      <c r="K27983" s="3">
        <v>20.999999999999996</v>
      </c>
      <c r="L27983" s="3">
        <v>91.1</v>
      </c>
      <c r="M27983" s="6">
        <v>3.1130945E-3</v>
      </c>
      <c r="N27983" s="3">
        <v>1.8847820427438395</v>
      </c>
      <c r="P27983" s="3">
        <v>20.999999999999996</v>
      </c>
      <c r="Q27983" s="3">
        <v>91.1</v>
      </c>
      <c r="R27983" s="6">
        <v>17.006004000000001</v>
      </c>
      <c r="S27983" s="3">
        <v>1.0296061028031727</v>
      </c>
    </row>
    <row r="27984" spans="11:19" x14ac:dyDescent="0.35">
      <c r="K27984" s="3">
        <v>20.999999999999996</v>
      </c>
      <c r="L27984" s="3">
        <v>91.6</v>
      </c>
      <c r="M27984" s="6">
        <v>3.1123981000000002E-3</v>
      </c>
      <c r="N27984" s="3">
        <v>1.8843604165405341</v>
      </c>
      <c r="P27984" s="3">
        <v>20.999999999999996</v>
      </c>
      <c r="Q27984" s="3">
        <v>91.6</v>
      </c>
      <c r="R27984" s="6">
        <v>17.005742999999999</v>
      </c>
      <c r="S27984" s="3">
        <v>1.0295903009021008</v>
      </c>
    </row>
    <row r="27985" spans="11:19" x14ac:dyDescent="0.35">
      <c r="K27985" s="3">
        <v>20.999999999999996</v>
      </c>
      <c r="L27985" s="3">
        <v>92.1</v>
      </c>
      <c r="M27985" s="6">
        <v>3.1117019E-3</v>
      </c>
      <c r="N27985" s="3">
        <v>1.8839389114245928</v>
      </c>
      <c r="P27985" s="3">
        <v>20.999999999999996</v>
      </c>
      <c r="Q27985" s="3">
        <v>92.1</v>
      </c>
      <c r="R27985" s="6">
        <v>17.005483999999999</v>
      </c>
      <c r="S27985" s="3">
        <v>1.0295746200883937</v>
      </c>
    </row>
    <row r="27986" spans="11:19" x14ac:dyDescent="0.35">
      <c r="K27986" s="3">
        <v>20.999999999999996</v>
      </c>
      <c r="L27986" s="3">
        <v>92.6</v>
      </c>
      <c r="M27986" s="6">
        <v>3.1110057999999999E-3</v>
      </c>
      <c r="N27986" s="3">
        <v>1.8835174668523338</v>
      </c>
      <c r="P27986" s="3">
        <v>20.999999999999996</v>
      </c>
      <c r="Q27986" s="3">
        <v>92.6</v>
      </c>
      <c r="R27986" s="6">
        <v>17.005223999999998</v>
      </c>
      <c r="S27986" s="3">
        <v>1.0295588787310044</v>
      </c>
    </row>
    <row r="27987" spans="11:19" x14ac:dyDescent="0.35">
      <c r="K27987" s="3">
        <v>20.999999999999996</v>
      </c>
      <c r="L27987" s="3">
        <v>93.1</v>
      </c>
      <c r="M27987" s="6">
        <v>3.1103094E-3</v>
      </c>
      <c r="N27987" s="3">
        <v>1.8830958406490281</v>
      </c>
      <c r="P27987" s="3">
        <v>20.999999999999996</v>
      </c>
      <c r="Q27987" s="3">
        <v>93.1</v>
      </c>
      <c r="R27987" s="6">
        <v>17.004963</v>
      </c>
      <c r="S27987" s="3">
        <v>1.0295430768299327</v>
      </c>
    </row>
    <row r="27988" spans="11:19" x14ac:dyDescent="0.35">
      <c r="K27988" s="3">
        <v>20.999999999999996</v>
      </c>
      <c r="L27988" s="3">
        <v>93.6</v>
      </c>
      <c r="M27988" s="6">
        <v>3.1097857000000001E-3</v>
      </c>
      <c r="N27988" s="3">
        <v>1.8827787733849972</v>
      </c>
      <c r="P27988" s="3">
        <v>20.999999999999996</v>
      </c>
      <c r="Q27988" s="3">
        <v>93.6</v>
      </c>
      <c r="R27988" s="6">
        <v>17.004781999999999</v>
      </c>
      <c r="S27988" s="3">
        <v>1.0295321184234425</v>
      </c>
    </row>
    <row r="27989" spans="11:19" x14ac:dyDescent="0.35">
      <c r="K27989" s="3">
        <v>20.999999999999996</v>
      </c>
      <c r="L27989" s="3">
        <v>94.1</v>
      </c>
      <c r="M27989" s="6">
        <v>3.1093435999999999E-3</v>
      </c>
      <c r="N27989" s="3">
        <v>1.8825111097656957</v>
      </c>
      <c r="P27989" s="3">
        <v>20.999999999999996</v>
      </c>
      <c r="Q27989" s="3">
        <v>94.1</v>
      </c>
      <c r="R27989" s="6">
        <v>17.004636999999999</v>
      </c>
      <c r="S27989" s="3">
        <v>1.0295233395895138</v>
      </c>
    </row>
    <row r="27990" spans="11:19" x14ac:dyDescent="0.35">
      <c r="K27990" s="3">
        <v>20.999999999999996</v>
      </c>
      <c r="L27990" s="3">
        <v>94.6</v>
      </c>
      <c r="M27990" s="6">
        <v>3.1089019000000002E-3</v>
      </c>
      <c r="N27990" s="3">
        <v>1.8822436883211238</v>
      </c>
      <c r="P27990" s="3">
        <v>20.999999999999996</v>
      </c>
      <c r="Q27990" s="3">
        <v>94.6</v>
      </c>
      <c r="R27990" s="6">
        <v>17.004494000000001</v>
      </c>
      <c r="S27990" s="3">
        <v>1.0295146818429497</v>
      </c>
    </row>
    <row r="27991" spans="11:19" x14ac:dyDescent="0.35">
      <c r="K27991" s="3">
        <v>20.999999999999996</v>
      </c>
      <c r="L27991" s="3">
        <v>95.1</v>
      </c>
      <c r="M27991" s="6">
        <v>3.10846E-3</v>
      </c>
      <c r="N27991" s="3">
        <v>1.8819761457891868</v>
      </c>
      <c r="P27991" s="3">
        <v>20.999999999999996</v>
      </c>
      <c r="Q27991" s="3">
        <v>95.1</v>
      </c>
      <c r="R27991" s="6">
        <v>17.004346999999999</v>
      </c>
      <c r="S27991" s="3">
        <v>1.0295057819216564</v>
      </c>
    </row>
    <row r="27992" spans="11:19" x14ac:dyDescent="0.35">
      <c r="K27992" s="3">
        <v>20.999999999999996</v>
      </c>
      <c r="L27992" s="3">
        <v>95.6</v>
      </c>
      <c r="M27992" s="6">
        <v>3.1080182999999998E-3</v>
      </c>
      <c r="N27992" s="3">
        <v>1.8817087243446144</v>
      </c>
      <c r="P27992" s="3">
        <v>20.999999999999996</v>
      </c>
      <c r="Q27992" s="3">
        <v>95.6</v>
      </c>
      <c r="R27992" s="6">
        <v>17.004204000000001</v>
      </c>
      <c r="S27992" s="3">
        <v>1.0294971241750925</v>
      </c>
    </row>
    <row r="27993" spans="11:19" x14ac:dyDescent="0.35">
      <c r="K27993" s="3">
        <v>20.999999999999996</v>
      </c>
      <c r="L27993" s="3">
        <v>96.1</v>
      </c>
      <c r="M27993" s="6">
        <v>3.1075764000000001E-3</v>
      </c>
      <c r="N27993" s="3">
        <v>1.8814411818126777</v>
      </c>
      <c r="P27993" s="3">
        <v>20.999999999999996</v>
      </c>
      <c r="Q27993" s="3">
        <v>96.1</v>
      </c>
      <c r="R27993" s="6">
        <v>17.004059000000002</v>
      </c>
      <c r="S27993" s="3">
        <v>1.0294883453411638</v>
      </c>
    </row>
    <row r="27994" spans="11:19" x14ac:dyDescent="0.35">
      <c r="K27994" s="3">
        <v>20.999999999999996</v>
      </c>
      <c r="L27994" s="3">
        <v>96.6</v>
      </c>
      <c r="M27994" s="6">
        <v>3.1071346999999999E-3</v>
      </c>
      <c r="N27994" s="3">
        <v>1.8811737603681054</v>
      </c>
      <c r="P27994" s="3">
        <v>20.999999999999996</v>
      </c>
      <c r="Q27994" s="3">
        <v>96.6</v>
      </c>
      <c r="R27994" s="6">
        <v>17.003914000000002</v>
      </c>
      <c r="S27994" s="3">
        <v>1.0294795665072352</v>
      </c>
    </row>
    <row r="27995" spans="11:19" x14ac:dyDescent="0.35">
      <c r="K27995" s="3">
        <v>20.999999999999996</v>
      </c>
      <c r="L27995" s="3">
        <v>97.1</v>
      </c>
      <c r="M27995" s="6">
        <v>3.1066928000000001E-3</v>
      </c>
      <c r="N27995" s="3">
        <v>1.8809062178361688</v>
      </c>
      <c r="P27995" s="3">
        <v>20.999999999999996</v>
      </c>
      <c r="Q27995" s="3">
        <v>97.1</v>
      </c>
      <c r="R27995" s="6">
        <v>17.003768999999998</v>
      </c>
      <c r="S27995" s="3">
        <v>1.0294707876733062</v>
      </c>
    </row>
    <row r="27996" spans="11:19" x14ac:dyDescent="0.35">
      <c r="K27996" s="3">
        <v>20.999999999999996</v>
      </c>
      <c r="L27996" s="3">
        <v>97.6</v>
      </c>
      <c r="M27996" s="6">
        <v>3.1062508999999999E-3</v>
      </c>
      <c r="N27996" s="3">
        <v>1.8806386753042319</v>
      </c>
      <c r="P27996" s="3">
        <v>20.999999999999996</v>
      </c>
      <c r="Q27996" s="3">
        <v>97.6</v>
      </c>
      <c r="R27996" s="6">
        <v>17.003626000000001</v>
      </c>
      <c r="S27996" s="3">
        <v>1.0294621299267421</v>
      </c>
    </row>
    <row r="27997" spans="11:19" x14ac:dyDescent="0.35">
      <c r="K27997" s="3">
        <v>20.999999999999996</v>
      </c>
      <c r="L27997" s="3">
        <v>98.1</v>
      </c>
      <c r="M27997" s="6">
        <v>3.1058091999999998E-3</v>
      </c>
      <c r="N27997" s="3">
        <v>1.8803712538596595</v>
      </c>
      <c r="P27997" s="3">
        <v>20.999999999999996</v>
      </c>
      <c r="Q27997" s="3">
        <v>98.1</v>
      </c>
      <c r="R27997" s="6">
        <v>17.003478999999999</v>
      </c>
      <c r="S27997" s="3">
        <v>1.0294532300054489</v>
      </c>
    </row>
    <row r="27998" spans="11:19" x14ac:dyDescent="0.35">
      <c r="K27998" s="3">
        <v>20.999999999999996</v>
      </c>
      <c r="L27998" s="3">
        <v>98.6</v>
      </c>
      <c r="M27998" s="6">
        <v>3.1055503E-3</v>
      </c>
      <c r="N27998" s="3">
        <v>1.880214506266271</v>
      </c>
      <c r="P27998" s="3">
        <v>20.999999999999996</v>
      </c>
      <c r="Q27998" s="3">
        <v>98.6</v>
      </c>
      <c r="R27998" s="6">
        <v>17.003359</v>
      </c>
      <c r="S27998" s="3">
        <v>1.029445964763577</v>
      </c>
    </row>
    <row r="27999" spans="11:19" x14ac:dyDescent="0.35">
      <c r="K27999" s="3">
        <v>20.999999999999996</v>
      </c>
      <c r="L27999" s="3">
        <v>99.1</v>
      </c>
      <c r="M27999" s="6">
        <v>3.1052941999999998E-3</v>
      </c>
      <c r="N27999" s="3">
        <v>1.8800594538959858</v>
      </c>
      <c r="P27999" s="3">
        <v>20.999999999999996</v>
      </c>
      <c r="Q27999" s="3">
        <v>99.1</v>
      </c>
      <c r="R27999" s="6">
        <v>17.003235</v>
      </c>
      <c r="S27999" s="3">
        <v>1.0294384573469759</v>
      </c>
    </row>
    <row r="28000" spans="11:19" x14ac:dyDescent="0.35">
      <c r="K28000" s="3">
        <v>20.999999999999996</v>
      </c>
      <c r="L28000" s="3">
        <v>99.6</v>
      </c>
      <c r="M28000" s="6">
        <v>3.1050381000000001E-3</v>
      </c>
      <c r="N28000" s="3">
        <v>1.8799044015257007</v>
      </c>
      <c r="P28000" s="3">
        <v>20.999999999999996</v>
      </c>
      <c r="Q28000" s="3">
        <v>99.6</v>
      </c>
      <c r="R28000" s="6">
        <v>17.003112999999999</v>
      </c>
      <c r="S28000" s="3">
        <v>1.0294310710177392</v>
      </c>
    </row>
    <row r="28001" spans="11:19" x14ac:dyDescent="0.35">
      <c r="K28001" s="3">
        <v>20.999999999999996</v>
      </c>
      <c r="L28001" s="3">
        <v>100.1</v>
      </c>
      <c r="M28001" s="6">
        <v>3.1047819999999999E-3</v>
      </c>
      <c r="N28001" s="3">
        <v>1.8797493491554156</v>
      </c>
      <c r="P28001" s="3">
        <v>20.999999999999996</v>
      </c>
      <c r="Q28001" s="3">
        <v>100.1</v>
      </c>
      <c r="R28001" s="6">
        <v>17.002991000000002</v>
      </c>
      <c r="S28001" s="3">
        <v>1.029423684688503</v>
      </c>
    </row>
    <row r="28002" spans="11:19" x14ac:dyDescent="0.35">
      <c r="K28002" s="3">
        <v>20.999999999999996</v>
      </c>
      <c r="L28002" s="3">
        <v>100.6</v>
      </c>
      <c r="M28002" s="6">
        <v>3.1045259000000002E-3</v>
      </c>
      <c r="N28002" s="3">
        <v>1.8795942967851305</v>
      </c>
      <c r="P28002" s="3">
        <v>20.999999999999996</v>
      </c>
      <c r="Q28002" s="3">
        <v>100.6</v>
      </c>
      <c r="R28002" s="6">
        <v>17.002869</v>
      </c>
      <c r="S28002" s="3">
        <v>1.0294162983592663</v>
      </c>
    </row>
    <row r="28003" spans="11:19" x14ac:dyDescent="0.35">
      <c r="K28003" s="3">
        <v>21.499999999999996</v>
      </c>
      <c r="L28003" s="3">
        <v>-10.9</v>
      </c>
      <c r="M28003" s="6">
        <v>3.1095501000000001E-2</v>
      </c>
      <c r="N28003" s="3">
        <v>18.826361324695768</v>
      </c>
      <c r="P28003" s="3">
        <v>21.499999999999996</v>
      </c>
      <c r="Q28003" s="3">
        <v>-10.9</v>
      </c>
      <c r="R28003" s="6">
        <v>19.815186000000001</v>
      </c>
      <c r="S28003" s="3">
        <v>1.1996843252406613</v>
      </c>
    </row>
    <row r="28004" spans="11:19" x14ac:dyDescent="0.35">
      <c r="K28004" s="3">
        <v>21.499999999999996</v>
      </c>
      <c r="L28004" s="3">
        <v>-10.4</v>
      </c>
      <c r="M28004" s="6">
        <v>3.3097990000000001E-2</v>
      </c>
      <c r="N28004" s="3">
        <v>20.038741902282496</v>
      </c>
      <c r="P28004" s="3">
        <v>21.499999999999996</v>
      </c>
      <c r="Q28004" s="3">
        <v>-10.4</v>
      </c>
      <c r="R28004" s="6">
        <v>20.019307999999999</v>
      </c>
      <c r="S28004" s="3">
        <v>1.2120426227523158</v>
      </c>
    </row>
    <row r="28005" spans="11:19" x14ac:dyDescent="0.35">
      <c r="K28005" s="3">
        <v>21.499999999999996</v>
      </c>
      <c r="L28005" s="3">
        <v>-9.9</v>
      </c>
      <c r="M28005" s="6">
        <v>3.5100482000000002E-2</v>
      </c>
      <c r="N28005" s="3">
        <v>21.251124296179693</v>
      </c>
      <c r="P28005" s="3">
        <v>21.499999999999996</v>
      </c>
      <c r="Q28005" s="3">
        <v>-9.9</v>
      </c>
      <c r="R28005" s="6">
        <v>20.223431000000001</v>
      </c>
      <c r="S28005" s="3">
        <v>1.2244009808076528</v>
      </c>
    </row>
    <row r="28006" spans="11:19" x14ac:dyDescent="0.35">
      <c r="K28006" s="3">
        <v>21.499999999999996</v>
      </c>
      <c r="L28006" s="3">
        <v>-9.4</v>
      </c>
      <c r="M28006" s="6">
        <v>3.7102975000000003E-2</v>
      </c>
      <c r="N28006" s="3">
        <v>22.463507295513715</v>
      </c>
      <c r="P28006" s="3">
        <v>21.499999999999996</v>
      </c>
      <c r="Q28006" s="3">
        <v>-9.4</v>
      </c>
      <c r="R28006" s="6">
        <v>20.427555000000002</v>
      </c>
      <c r="S28006" s="3">
        <v>1.2367593994066721</v>
      </c>
    </row>
    <row r="28007" spans="11:19" x14ac:dyDescent="0.35">
      <c r="K28007" s="3">
        <v>21.499999999999996</v>
      </c>
      <c r="L28007" s="3">
        <v>-8.9</v>
      </c>
      <c r="M28007" s="6">
        <v>3.9105464E-2</v>
      </c>
      <c r="N28007" s="3">
        <v>23.675887873100439</v>
      </c>
      <c r="P28007" s="3">
        <v>21.499999999999996</v>
      </c>
      <c r="Q28007" s="3">
        <v>-8.9</v>
      </c>
      <c r="R28007" s="6">
        <v>20.631679999999999</v>
      </c>
      <c r="S28007" s="3">
        <v>1.2491178785493733</v>
      </c>
    </row>
    <row r="28008" spans="11:19" x14ac:dyDescent="0.35">
      <c r="K28008" s="3">
        <v>21.499999999999996</v>
      </c>
      <c r="L28008" s="3">
        <v>-8.4</v>
      </c>
      <c r="M28008" s="6">
        <v>4.1230239000000002E-2</v>
      </c>
      <c r="N28008" s="3">
        <v>24.962304897983895</v>
      </c>
      <c r="P28008" s="3">
        <v>21.499999999999996</v>
      </c>
      <c r="Q28008" s="3">
        <v>-8.4</v>
      </c>
      <c r="R28008" s="6">
        <v>20.857417999999999</v>
      </c>
      <c r="S28008" s="3">
        <v>1.2627848882969062</v>
      </c>
    </row>
    <row r="28009" spans="11:19" x14ac:dyDescent="0.35">
      <c r="K28009" s="3">
        <v>21.499999999999996</v>
      </c>
      <c r="L28009" s="3">
        <v>-7.9</v>
      </c>
      <c r="M28009" s="6">
        <v>4.3701462000000003E-2</v>
      </c>
      <c r="N28009" s="3">
        <v>26.458474299206877</v>
      </c>
      <c r="P28009" s="3">
        <v>21.499999999999996</v>
      </c>
      <c r="Q28009" s="3">
        <v>-7.9</v>
      </c>
      <c r="R28009" s="6">
        <v>21.144390000000001</v>
      </c>
      <c r="S28009" s="3">
        <v>1.2801592298843616</v>
      </c>
    </row>
    <row r="28010" spans="11:19" x14ac:dyDescent="0.35">
      <c r="K28010" s="3">
        <v>21.499999999999996</v>
      </c>
      <c r="L28010" s="3">
        <v>-7.4</v>
      </c>
      <c r="M28010" s="6">
        <v>4.6172685999999998E-2</v>
      </c>
      <c r="N28010" s="3">
        <v>27.95464430586668</v>
      </c>
      <c r="P28010" s="3">
        <v>21.499999999999996</v>
      </c>
      <c r="Q28010" s="3">
        <v>-7.4</v>
      </c>
      <c r="R28010" s="6">
        <v>21.431366000000001</v>
      </c>
      <c r="S28010" s="3">
        <v>1.297533813646546</v>
      </c>
    </row>
    <row r="28011" spans="11:19" x14ac:dyDescent="0.35">
      <c r="K28011" s="3">
        <v>21.499999999999996</v>
      </c>
      <c r="L28011" s="3">
        <v>-6.9</v>
      </c>
      <c r="M28011" s="6">
        <v>4.8643912999999997E-2</v>
      </c>
      <c r="N28011" s="3">
        <v>29.450816128836951</v>
      </c>
      <c r="P28011" s="3">
        <v>21.499999999999996</v>
      </c>
      <c r="Q28011" s="3">
        <v>-6.9</v>
      </c>
      <c r="R28011" s="6">
        <v>21.718337999999999</v>
      </c>
      <c r="S28011" s="3">
        <v>1.3149081552340014</v>
      </c>
    </row>
    <row r="28012" spans="11:19" x14ac:dyDescent="0.35">
      <c r="K28012" s="3">
        <v>21.499999999999996</v>
      </c>
      <c r="L28012" s="3">
        <v>-6.4</v>
      </c>
      <c r="M28012" s="6">
        <v>5.1115136999999998E-2</v>
      </c>
      <c r="N28012" s="3">
        <v>30.946986135496758</v>
      </c>
      <c r="P28012" s="3">
        <v>21.499999999999996</v>
      </c>
      <c r="Q28012" s="3">
        <v>-6.4</v>
      </c>
      <c r="R28012" s="6">
        <v>22.005313999999998</v>
      </c>
      <c r="S28012" s="3">
        <v>1.3322827389961858</v>
      </c>
    </row>
    <row r="28013" spans="11:19" x14ac:dyDescent="0.35">
      <c r="K28013" s="3">
        <v>21.499999999999996</v>
      </c>
      <c r="L28013" s="3">
        <v>-5.9</v>
      </c>
      <c r="M28013" s="6">
        <v>5.3583637000000003E-2</v>
      </c>
      <c r="N28013" s="3">
        <v>32.44150693225162</v>
      </c>
      <c r="P28013" s="3">
        <v>21.499999999999996</v>
      </c>
      <c r="Q28013" s="3">
        <v>-5.9</v>
      </c>
      <c r="R28013" s="6">
        <v>22.319825999999999</v>
      </c>
      <c r="S28013" s="3">
        <v>1.3513244535932676</v>
      </c>
    </row>
    <row r="28014" spans="11:19" x14ac:dyDescent="0.35">
      <c r="K28014" s="3">
        <v>21.499999999999996</v>
      </c>
      <c r="L28014" s="3">
        <v>-5.4</v>
      </c>
      <c r="M28014" s="6">
        <v>5.6046619999999998E-2</v>
      </c>
      <c r="N28014" s="3">
        <v>33.932687534055816</v>
      </c>
      <c r="P28014" s="3">
        <v>21.499999999999996</v>
      </c>
      <c r="Q28014" s="3">
        <v>-5.4</v>
      </c>
      <c r="R28014" s="6">
        <v>22.690147</v>
      </c>
      <c r="S28014" s="3">
        <v>1.3737450505539748</v>
      </c>
    </row>
    <row r="28015" spans="11:19" x14ac:dyDescent="0.35">
      <c r="K28015" s="3">
        <v>21.499999999999996</v>
      </c>
      <c r="L28015" s="3">
        <v>-4.9000000000000004</v>
      </c>
      <c r="M28015" s="6">
        <v>5.8509603E-2</v>
      </c>
      <c r="N28015" s="3">
        <v>35.423868135860019</v>
      </c>
      <c r="P28015" s="3">
        <v>21.499999999999996</v>
      </c>
      <c r="Q28015" s="3">
        <v>-4.9000000000000004</v>
      </c>
      <c r="R28015" s="6">
        <v>23.060465000000001</v>
      </c>
      <c r="S28015" s="3">
        <v>1.3961654658836351</v>
      </c>
    </row>
    <row r="28016" spans="11:19" x14ac:dyDescent="0.35">
      <c r="K28016" s="3">
        <v>21.499999999999996</v>
      </c>
      <c r="L28016" s="3">
        <v>-4.4000000000000004</v>
      </c>
      <c r="M28016" s="6">
        <v>6.0972586000000002E-2</v>
      </c>
      <c r="N28016" s="3">
        <v>36.915048737664222</v>
      </c>
      <c r="P28016" s="3">
        <v>21.499999999999996</v>
      </c>
      <c r="Q28016" s="3">
        <v>-4.4000000000000004</v>
      </c>
      <c r="R28016" s="6">
        <v>23.430783999999999</v>
      </c>
      <c r="S28016" s="3">
        <v>1.4185859417569777</v>
      </c>
    </row>
    <row r="28017" spans="11:19" x14ac:dyDescent="0.35">
      <c r="K28017" s="3">
        <v>21.499999999999996</v>
      </c>
      <c r="L28017" s="3">
        <v>-3.9</v>
      </c>
      <c r="M28017" s="6">
        <v>6.3435568999999997E-2</v>
      </c>
      <c r="N28017" s="3">
        <v>38.406229339468425</v>
      </c>
      <c r="P28017" s="3">
        <v>21.499999999999996</v>
      </c>
      <c r="Q28017" s="3">
        <v>-3.9</v>
      </c>
      <c r="R28017" s="6">
        <v>23.801105</v>
      </c>
      <c r="S28017" s="3">
        <v>1.4410065387176849</v>
      </c>
    </row>
    <row r="28018" spans="11:19" x14ac:dyDescent="0.35">
      <c r="K28018" s="3">
        <v>21.499999999999996</v>
      </c>
      <c r="L28018" s="3">
        <v>-3.4</v>
      </c>
      <c r="M28018" s="6">
        <v>6.5667033E-2</v>
      </c>
      <c r="N28018" s="3">
        <v>39.757239813525459</v>
      </c>
      <c r="P28018" s="3">
        <v>21.499999999999996</v>
      </c>
      <c r="Q28018" s="3">
        <v>-3.4</v>
      </c>
      <c r="R28018" s="6">
        <v>24.185739999999999</v>
      </c>
      <c r="S28018" s="3">
        <v>1.4642937579463582</v>
      </c>
    </row>
    <row r="28019" spans="11:19" x14ac:dyDescent="0.35">
      <c r="K28019" s="3">
        <v>21.499999999999996</v>
      </c>
      <c r="L28019" s="3">
        <v>-2.9</v>
      </c>
      <c r="M28019" s="6">
        <v>6.7519702000000001E-2</v>
      </c>
      <c r="N28019" s="3">
        <v>40.878913846340133</v>
      </c>
      <c r="P28019" s="3">
        <v>21.499999999999996</v>
      </c>
      <c r="Q28019" s="3">
        <v>-2.9</v>
      </c>
      <c r="R28019" s="6">
        <v>24.592842000000001</v>
      </c>
      <c r="S28019" s="3">
        <v>1.4889412120845191</v>
      </c>
    </row>
    <row r="28020" spans="11:19" x14ac:dyDescent="0.35">
      <c r="K28020" s="3">
        <v>21.499999999999996</v>
      </c>
      <c r="L28020" s="3">
        <v>-2.4</v>
      </c>
      <c r="M28020" s="6">
        <v>6.9128229999999999E-2</v>
      </c>
      <c r="N28020" s="3">
        <v>41.852775927831928</v>
      </c>
      <c r="P28020" s="3">
        <v>21.499999999999996</v>
      </c>
      <c r="Q28020" s="3">
        <v>-2.4</v>
      </c>
      <c r="R28020" s="6">
        <v>25.0077</v>
      </c>
      <c r="S28020" s="3">
        <v>1.5140582430223406</v>
      </c>
    </row>
    <row r="28021" spans="11:19" x14ac:dyDescent="0.35">
      <c r="K28021" s="3">
        <v>21.499999999999996</v>
      </c>
      <c r="L28021" s="3">
        <v>-1.9</v>
      </c>
      <c r="M28021" s="6">
        <v>7.0434645000000004E-2</v>
      </c>
      <c r="N28021" s="3">
        <v>42.643727674517166</v>
      </c>
      <c r="P28021" s="3">
        <v>21.499999999999996</v>
      </c>
      <c r="Q28021" s="3">
        <v>-1.9</v>
      </c>
      <c r="R28021" s="6">
        <v>25.425384999999999</v>
      </c>
      <c r="S28021" s="3">
        <v>1.5393464309499303</v>
      </c>
    </row>
    <row r="28022" spans="11:19" x14ac:dyDescent="0.35">
      <c r="K28022" s="3">
        <v>21.499999999999996</v>
      </c>
      <c r="L28022" s="3">
        <v>-1.4</v>
      </c>
      <c r="M28022" s="6">
        <v>7.1462654E-2</v>
      </c>
      <c r="N28022" s="3">
        <v>43.266122177150812</v>
      </c>
      <c r="P28022" s="3">
        <v>21.499999999999996</v>
      </c>
      <c r="Q28022" s="3">
        <v>-1.4</v>
      </c>
      <c r="R28022" s="6">
        <v>25.839984999999999</v>
      </c>
      <c r="S28022" s="3">
        <v>1.5644478416177272</v>
      </c>
    </row>
    <row r="28023" spans="11:19" x14ac:dyDescent="0.35">
      <c r="K28023" s="3">
        <v>21.499999999999996</v>
      </c>
      <c r="L28023" s="3">
        <v>-0.9</v>
      </c>
      <c r="M28023" s="6">
        <v>7.2194032000000005E-2</v>
      </c>
      <c r="N28023" s="3">
        <v>43.708925349639763</v>
      </c>
      <c r="P28023" s="3">
        <v>21.499999999999996</v>
      </c>
      <c r="Q28023" s="3">
        <v>-0.9</v>
      </c>
      <c r="R28023" s="6">
        <v>26.245895000000001</v>
      </c>
      <c r="S28023" s="3">
        <v>1.589023127686626</v>
      </c>
    </row>
    <row r="28024" spans="11:19" x14ac:dyDescent="0.35">
      <c r="K28024" s="3">
        <v>21.499999999999996</v>
      </c>
      <c r="L28024" s="3">
        <v>-0.4</v>
      </c>
      <c r="M28024" s="6">
        <v>7.2646789000000003E-2</v>
      </c>
      <c r="N28024" s="3">
        <v>43.983041109160261</v>
      </c>
      <c r="P28024" s="3">
        <v>21.499999999999996</v>
      </c>
      <c r="Q28024" s="3">
        <v>-0.4</v>
      </c>
      <c r="R28024" s="6">
        <v>26.638805000000001</v>
      </c>
      <c r="S28024" s="3">
        <v>1.6128113458860569</v>
      </c>
    </row>
    <row r="28025" spans="11:19" x14ac:dyDescent="0.35">
      <c r="K28025" s="3">
        <v>21.499999999999996</v>
      </c>
      <c r="L28025" s="3">
        <v>0.1</v>
      </c>
      <c r="M28025" s="6">
        <v>7.2794065000000005E-2</v>
      </c>
      <c r="N28025" s="3">
        <v>44.072207422655445</v>
      </c>
      <c r="P28025" s="3">
        <v>21.499999999999996</v>
      </c>
      <c r="Q28025" s="3">
        <v>0.1</v>
      </c>
      <c r="R28025" s="6">
        <v>27.011942000000001</v>
      </c>
      <c r="S28025" s="3">
        <v>1.6354024338560273</v>
      </c>
    </row>
    <row r="28026" spans="11:19" x14ac:dyDescent="0.35">
      <c r="K28026" s="3">
        <v>21.499999999999996</v>
      </c>
      <c r="L28026" s="3">
        <v>0.6</v>
      </c>
      <c r="M28026" s="6">
        <v>7.2626166000000006E-2</v>
      </c>
      <c r="N28026" s="3">
        <v>43.97055518556639</v>
      </c>
      <c r="P28026" s="3">
        <v>21.499999999999996</v>
      </c>
      <c r="Q28026" s="3">
        <v>0.6</v>
      </c>
      <c r="R28026" s="6">
        <v>27.356923999999999</v>
      </c>
      <c r="S28026" s="3">
        <v>1.656288914451777</v>
      </c>
    </row>
    <row r="28027" spans="11:19" x14ac:dyDescent="0.35">
      <c r="K28027" s="3">
        <v>21.499999999999996</v>
      </c>
      <c r="L28027" s="3">
        <v>1.1000000000000001</v>
      </c>
      <c r="M28027" s="6">
        <v>7.2141066000000004E-2</v>
      </c>
      <c r="N28027" s="3">
        <v>43.676857782890359</v>
      </c>
      <c r="P28027" s="3">
        <v>21.499999999999996</v>
      </c>
      <c r="Q28027" s="3">
        <v>1.1000000000000001</v>
      </c>
      <c r="R28027" s="6">
        <v>27.664771999999999</v>
      </c>
      <c r="S28027" s="3">
        <v>1.6749271659502332</v>
      </c>
    </row>
    <row r="28028" spans="11:19" x14ac:dyDescent="0.35">
      <c r="K28028" s="3">
        <v>21.499999999999996</v>
      </c>
      <c r="L28028" s="3">
        <v>1.6</v>
      </c>
      <c r="M28028" s="6">
        <v>7.1373716000000004E-2</v>
      </c>
      <c r="N28028" s="3">
        <v>43.212275837016406</v>
      </c>
      <c r="P28028" s="3">
        <v>21.499999999999996</v>
      </c>
      <c r="Q28028" s="3">
        <v>1.6</v>
      </c>
      <c r="R28028" s="6">
        <v>27.930489000000001</v>
      </c>
      <c r="S28028" s="3">
        <v>1.6910146515711086</v>
      </c>
    </row>
    <row r="28029" spans="11:19" x14ac:dyDescent="0.35">
      <c r="K28029" s="3">
        <v>21.499999999999996</v>
      </c>
      <c r="L28029" s="3">
        <v>2.1</v>
      </c>
      <c r="M28029" s="6">
        <v>7.0341885000000007E-2</v>
      </c>
      <c r="N28029" s="3">
        <v>42.58756735484652</v>
      </c>
      <c r="P28029" s="3">
        <v>21.499999999999996</v>
      </c>
      <c r="Q28029" s="3">
        <v>2.1</v>
      </c>
      <c r="R28029" s="6">
        <v>28.148413000000001</v>
      </c>
      <c r="S28029" s="3">
        <v>1.7042085729854091</v>
      </c>
    </row>
    <row r="28030" spans="11:19" x14ac:dyDescent="0.35">
      <c r="K28030" s="3">
        <v>21.499999999999996</v>
      </c>
      <c r="L28030" s="3">
        <v>2.6</v>
      </c>
      <c r="M28030" s="6">
        <v>6.9068924000000004E-2</v>
      </c>
      <c r="N28030" s="3">
        <v>41.816869891626808</v>
      </c>
      <c r="P28030" s="3">
        <v>21.499999999999996</v>
      </c>
      <c r="Q28030" s="3">
        <v>2.6</v>
      </c>
      <c r="R28030" s="6">
        <v>28.313154000000001</v>
      </c>
      <c r="S28030" s="3">
        <v>1.7141825997457167</v>
      </c>
    </row>
    <row r="28031" spans="11:19" x14ac:dyDescent="0.35">
      <c r="K28031" s="3">
        <v>21.499999999999996</v>
      </c>
      <c r="L28031" s="3">
        <v>3.1</v>
      </c>
      <c r="M28031" s="6">
        <v>6.7576252000000003E-2</v>
      </c>
      <c r="N28031" s="3">
        <v>40.913151298661987</v>
      </c>
      <c r="P28031" s="3">
        <v>21.499999999999996</v>
      </c>
      <c r="Q28031" s="3">
        <v>3.1</v>
      </c>
      <c r="R28031" s="6">
        <v>28.42144</v>
      </c>
      <c r="S28031" s="3">
        <v>1.7207386329236545</v>
      </c>
    </row>
    <row r="28032" spans="11:19" x14ac:dyDescent="0.35">
      <c r="K28032" s="3">
        <v>21.499999999999996</v>
      </c>
      <c r="L28032" s="3">
        <v>3.6</v>
      </c>
      <c r="M28032" s="6">
        <v>6.5888762000000003E-2</v>
      </c>
      <c r="N28032" s="3">
        <v>39.891482714778711</v>
      </c>
      <c r="P28032" s="3">
        <v>21.499999999999996</v>
      </c>
      <c r="Q28032" s="3">
        <v>3.6</v>
      </c>
      <c r="R28032" s="6">
        <v>28.469533999999999</v>
      </c>
      <c r="S28032" s="3">
        <v>1.7236504207785919</v>
      </c>
    </row>
    <row r="28033" spans="11:19" x14ac:dyDescent="0.35">
      <c r="K28033" s="3">
        <v>21.499999999999996</v>
      </c>
      <c r="L28033" s="3">
        <v>4.0999999999999996</v>
      </c>
      <c r="M28033" s="6">
        <v>6.4033449000000006E-2</v>
      </c>
      <c r="N28033" s="3">
        <v>38.768207907004907</v>
      </c>
      <c r="P28033" s="3">
        <v>21.499999999999996</v>
      </c>
      <c r="Q28033" s="3">
        <v>4.0999999999999996</v>
      </c>
      <c r="R28033" s="6">
        <v>28.45759</v>
      </c>
      <c r="S28033" s="3">
        <v>1.7229272870375976</v>
      </c>
    </row>
    <row r="28034" spans="11:19" x14ac:dyDescent="0.35">
      <c r="K28034" s="3">
        <v>21.499999999999996</v>
      </c>
      <c r="L28034" s="3">
        <v>4.5999999999999996</v>
      </c>
      <c r="M28034" s="6">
        <v>6.2036116000000002E-2</v>
      </c>
      <c r="N28034" s="3">
        <v>37.558948961675846</v>
      </c>
      <c r="P28034" s="3">
        <v>21.499999999999996</v>
      </c>
      <c r="Q28034" s="3">
        <v>4.5999999999999996</v>
      </c>
      <c r="R28034" s="6">
        <v>28.385275</v>
      </c>
      <c r="S28034" s="3">
        <v>1.7185490706544773</v>
      </c>
    </row>
    <row r="28035" spans="11:19" x14ac:dyDescent="0.35">
      <c r="K28035" s="3">
        <v>21.499999999999996</v>
      </c>
      <c r="L28035" s="3">
        <v>5.0999999999999996</v>
      </c>
      <c r="M28035" s="6">
        <v>5.9923191000000001E-2</v>
      </c>
      <c r="N28035" s="3">
        <v>36.279706363141003</v>
      </c>
      <c r="P28035" s="3">
        <v>21.499999999999996</v>
      </c>
      <c r="Q28035" s="3">
        <v>5.0999999999999996</v>
      </c>
      <c r="R28035" s="6">
        <v>28.255593999999999</v>
      </c>
      <c r="S28035" s="3">
        <v>1.7106977053944421</v>
      </c>
    </row>
    <row r="28036" spans="11:19" x14ac:dyDescent="0.35">
      <c r="K28036" s="3">
        <v>21.499999999999996</v>
      </c>
      <c r="L28036" s="3">
        <v>5.6</v>
      </c>
      <c r="M28036" s="6">
        <v>5.7719801000000001E-2</v>
      </c>
      <c r="N28036" s="3">
        <v>34.945692922443541</v>
      </c>
      <c r="P28036" s="3">
        <v>21.499999999999996</v>
      </c>
      <c r="Q28036" s="3">
        <v>5.6</v>
      </c>
      <c r="R28036" s="6">
        <v>28.07131</v>
      </c>
      <c r="S28036" s="3">
        <v>1.6995404734515953</v>
      </c>
    </row>
    <row r="28037" spans="11:19" x14ac:dyDescent="0.35">
      <c r="K28037" s="3">
        <v>21.499999999999996</v>
      </c>
      <c r="L28037" s="3">
        <v>6.1</v>
      </c>
      <c r="M28037" s="6">
        <v>5.5450283000000003E-2</v>
      </c>
      <c r="N28037" s="3">
        <v>33.571643155536719</v>
      </c>
      <c r="P28037" s="3">
        <v>21.499999999999996</v>
      </c>
      <c r="Q28037" s="3">
        <v>6.1</v>
      </c>
      <c r="R28037" s="6">
        <v>27.837478999999998</v>
      </c>
      <c r="S28037" s="3">
        <v>1.6853834836834776</v>
      </c>
    </row>
    <row r="28038" spans="11:19" x14ac:dyDescent="0.35">
      <c r="K28038" s="3">
        <v>21.499999999999996</v>
      </c>
      <c r="L28038" s="3">
        <v>6.6</v>
      </c>
      <c r="M28038" s="6">
        <v>5.3139560000000002E-2</v>
      </c>
      <c r="N28038" s="3">
        <v>32.172646364351877</v>
      </c>
      <c r="P28038" s="3">
        <v>21.499999999999996</v>
      </c>
      <c r="Q28038" s="3">
        <v>6.6</v>
      </c>
      <c r="R28038" s="6">
        <v>27.559861999999999</v>
      </c>
      <c r="S28038" s="3">
        <v>1.6685755282436279</v>
      </c>
    </row>
    <row r="28039" spans="11:19" x14ac:dyDescent="0.35">
      <c r="K28039" s="3">
        <v>21.499999999999996</v>
      </c>
      <c r="L28039" s="3">
        <v>7.1</v>
      </c>
      <c r="M28039" s="6">
        <v>5.079674E-2</v>
      </c>
      <c r="N28039" s="3">
        <v>30.754216867469879</v>
      </c>
      <c r="P28039" s="3">
        <v>21.499999999999996</v>
      </c>
      <c r="Q28039" s="3">
        <v>7.1</v>
      </c>
      <c r="R28039" s="6">
        <v>27.21838</v>
      </c>
      <c r="S28039" s="3">
        <v>1.6479009505358115</v>
      </c>
    </row>
    <row r="28040" spans="11:19" x14ac:dyDescent="0.35">
      <c r="K28040" s="3">
        <v>21.499999999999996</v>
      </c>
      <c r="L28040" s="3">
        <v>7.6</v>
      </c>
      <c r="M28040" s="6">
        <v>4.8453923000000003E-2</v>
      </c>
      <c r="N28040" s="3">
        <v>29.335789186898346</v>
      </c>
      <c r="P28040" s="3">
        <v>21.499999999999996</v>
      </c>
      <c r="Q28040" s="3">
        <v>7.6</v>
      </c>
      <c r="R28040" s="6">
        <v>26.876898000000001</v>
      </c>
      <c r="S28040" s="3">
        <v>1.6272263728279954</v>
      </c>
    </row>
    <row r="28041" spans="11:19" x14ac:dyDescent="0.35">
      <c r="K28041" s="3">
        <v>21.499999999999996</v>
      </c>
      <c r="L28041" s="3">
        <v>8.1</v>
      </c>
      <c r="M28041" s="6">
        <v>4.6175115000000003E-2</v>
      </c>
      <c r="N28041" s="3">
        <v>27.956114911908941</v>
      </c>
      <c r="P28041" s="3">
        <v>21.499999999999996</v>
      </c>
      <c r="Q28041" s="3">
        <v>8.1</v>
      </c>
      <c r="R28041" s="6">
        <v>26.489117</v>
      </c>
      <c r="S28041" s="3">
        <v>1.6037486831749108</v>
      </c>
    </row>
    <row r="28042" spans="11:19" x14ac:dyDescent="0.35">
      <c r="K28042" s="3">
        <v>21.499999999999996</v>
      </c>
      <c r="L28042" s="3">
        <v>8.6</v>
      </c>
      <c r="M28042" s="6">
        <v>4.3938994000000002E-2</v>
      </c>
      <c r="N28042" s="3">
        <v>26.602284918568746</v>
      </c>
      <c r="P28042" s="3">
        <v>21.499999999999996</v>
      </c>
      <c r="Q28042" s="3">
        <v>8.6</v>
      </c>
      <c r="R28042" s="6">
        <v>26.070471000000001</v>
      </c>
      <c r="S28042" s="3">
        <v>1.5784023127686628</v>
      </c>
    </row>
    <row r="28043" spans="11:19" x14ac:dyDescent="0.35">
      <c r="K28043" s="3">
        <v>21.499999999999996</v>
      </c>
      <c r="L28043" s="3">
        <v>9.1</v>
      </c>
      <c r="M28043" s="6">
        <v>4.1702866999999998E-2</v>
      </c>
      <c r="N28043" s="3">
        <v>25.248451292607612</v>
      </c>
      <c r="P28043" s="3">
        <v>21.499999999999996</v>
      </c>
      <c r="Q28043" s="3">
        <v>9.1</v>
      </c>
      <c r="R28043" s="6">
        <v>25.651824999999999</v>
      </c>
      <c r="S28043" s="3">
        <v>1.5530559423624144</v>
      </c>
    </row>
    <row r="28044" spans="11:19" x14ac:dyDescent="0.35">
      <c r="K28044" s="3">
        <v>21.499999999999996</v>
      </c>
      <c r="L28044" s="3">
        <v>9.6</v>
      </c>
      <c r="M28044" s="6">
        <v>3.9466741999999999E-2</v>
      </c>
      <c r="N28044" s="3">
        <v>23.894618877520131</v>
      </c>
      <c r="P28044" s="3">
        <v>21.499999999999996</v>
      </c>
      <c r="Q28044" s="3">
        <v>9.6</v>
      </c>
      <c r="R28044" s="6">
        <v>25.233179</v>
      </c>
      <c r="S28044" s="3">
        <v>1.5277095719561664</v>
      </c>
    </row>
    <row r="28045" spans="11:19" x14ac:dyDescent="0.35">
      <c r="K28045" s="3">
        <v>21.499999999999996</v>
      </c>
      <c r="L28045" s="3">
        <v>10.1</v>
      </c>
      <c r="M28045" s="6">
        <v>3.7230621999999998E-2</v>
      </c>
      <c r="N28045" s="3">
        <v>22.540789489616756</v>
      </c>
      <c r="P28045" s="3">
        <v>21.499999999999996</v>
      </c>
      <c r="Q28045" s="3">
        <v>10.1</v>
      </c>
      <c r="R28045" s="6">
        <v>24.814533000000001</v>
      </c>
      <c r="S28045" s="3">
        <v>1.5023632015499184</v>
      </c>
    </row>
    <row r="28046" spans="11:19" x14ac:dyDescent="0.35">
      <c r="K28046" s="3">
        <v>21.499999999999996</v>
      </c>
      <c r="L28046" s="3">
        <v>10.6</v>
      </c>
      <c r="M28046" s="6">
        <v>3.5267510000000002E-2</v>
      </c>
      <c r="N28046" s="3">
        <v>21.352249197796208</v>
      </c>
      <c r="P28046" s="3">
        <v>21.499999999999996</v>
      </c>
      <c r="Q28046" s="3">
        <v>10.6</v>
      </c>
      <c r="R28046" s="6">
        <v>24.41404</v>
      </c>
      <c r="S28046" s="3">
        <v>1.4781158806078587</v>
      </c>
    </row>
    <row r="28047" spans="11:19" x14ac:dyDescent="0.35">
      <c r="K28047" s="3">
        <v>21.499999999999996</v>
      </c>
      <c r="L28047" s="3">
        <v>11.1</v>
      </c>
      <c r="M28047" s="6">
        <v>3.3439133000000003E-2</v>
      </c>
      <c r="N28047" s="3">
        <v>20.245282436277776</v>
      </c>
      <c r="P28047" s="3">
        <v>21.499999999999996</v>
      </c>
      <c r="Q28047" s="3">
        <v>11.1</v>
      </c>
      <c r="R28047" s="6">
        <v>24.022503</v>
      </c>
      <c r="S28047" s="3">
        <v>1.45441078888418</v>
      </c>
    </row>
    <row r="28048" spans="11:19" x14ac:dyDescent="0.35">
      <c r="K28048" s="3">
        <v>21.499999999999996</v>
      </c>
      <c r="L28048" s="3">
        <v>11.6</v>
      </c>
      <c r="M28048" s="6">
        <v>3.1610761000000001E-2</v>
      </c>
      <c r="N28048" s="3">
        <v>19.138318701943451</v>
      </c>
      <c r="P28048" s="3">
        <v>21.499999999999996</v>
      </c>
      <c r="Q28048" s="3">
        <v>11.6</v>
      </c>
      <c r="R28048" s="6">
        <v>23.630967999999999</v>
      </c>
      <c r="S28048" s="3">
        <v>1.4307058182478658</v>
      </c>
    </row>
    <row r="28049" spans="11:19" x14ac:dyDescent="0.35">
      <c r="K28049" s="3">
        <v>21.499999999999996</v>
      </c>
      <c r="L28049" s="3">
        <v>12.1</v>
      </c>
      <c r="M28049" s="6">
        <v>2.9782388E-2</v>
      </c>
      <c r="N28049" s="3">
        <v>18.031354362172305</v>
      </c>
      <c r="P28049" s="3">
        <v>21.499999999999996</v>
      </c>
      <c r="Q28049" s="3">
        <v>12.1</v>
      </c>
      <c r="R28049" s="6">
        <v>23.239431</v>
      </c>
      <c r="S28049" s="3">
        <v>1.4070007265241873</v>
      </c>
    </row>
    <row r="28050" spans="11:19" x14ac:dyDescent="0.35">
      <c r="K28050" s="3">
        <v>21.499999999999996</v>
      </c>
      <c r="L28050" s="3">
        <v>12.6</v>
      </c>
      <c r="M28050" s="6">
        <v>2.7954013999999999E-2</v>
      </c>
      <c r="N28050" s="3">
        <v>16.924389416964338</v>
      </c>
      <c r="P28050" s="3">
        <v>21.499999999999996</v>
      </c>
      <c r="Q28050" s="3">
        <v>12.6</v>
      </c>
      <c r="R28050" s="6">
        <v>22.847897</v>
      </c>
      <c r="S28050" s="3">
        <v>1.3832958164315554</v>
      </c>
    </row>
    <row r="28051" spans="11:19" x14ac:dyDescent="0.35">
      <c r="K28051" s="3">
        <v>21.499999999999996</v>
      </c>
      <c r="L28051" s="3">
        <v>13.1</v>
      </c>
      <c r="M28051" s="6">
        <v>2.6485735999999999E-2</v>
      </c>
      <c r="N28051" s="3">
        <v>16.035439849851667</v>
      </c>
      <c r="P28051" s="3">
        <v>21.499999999999996</v>
      </c>
      <c r="Q28051" s="3">
        <v>13.1</v>
      </c>
      <c r="R28051" s="6">
        <v>22.51886</v>
      </c>
      <c r="S28051" s="3">
        <v>1.363374704849549</v>
      </c>
    </row>
    <row r="28052" spans="11:19" x14ac:dyDescent="0.35">
      <c r="K28052" s="3">
        <v>21.499999999999996</v>
      </c>
      <c r="L28052" s="3">
        <v>13.6</v>
      </c>
      <c r="M28052" s="6">
        <v>2.514456E-2</v>
      </c>
      <c r="N28052" s="3">
        <v>15.223442513773687</v>
      </c>
      <c r="P28052" s="3">
        <v>21.499999999999996</v>
      </c>
      <c r="Q28052" s="3">
        <v>13.6</v>
      </c>
      <c r="R28052" s="6">
        <v>22.211884999999999</v>
      </c>
      <c r="S28052" s="3">
        <v>1.3447893079857116</v>
      </c>
    </row>
    <row r="28053" spans="11:19" x14ac:dyDescent="0.35">
      <c r="K28053" s="3">
        <v>21.499999999999996</v>
      </c>
      <c r="L28053" s="3">
        <v>14.1</v>
      </c>
      <c r="M28053" s="6">
        <v>2.3803386999999999E-2</v>
      </c>
      <c r="N28053" s="3">
        <v>14.411446994006173</v>
      </c>
      <c r="P28053" s="3">
        <v>21.499999999999996</v>
      </c>
      <c r="Q28053" s="3">
        <v>14.1</v>
      </c>
      <c r="R28053" s="6">
        <v>21.904910999999998</v>
      </c>
      <c r="S28053" s="3">
        <v>1.3262039716655567</v>
      </c>
    </row>
    <row r="28054" spans="11:19" x14ac:dyDescent="0.35">
      <c r="K28054" s="3">
        <v>21.499999999999996</v>
      </c>
      <c r="L28054" s="3">
        <v>14.6</v>
      </c>
      <c r="M28054" s="6">
        <v>2.2462211999999999E-2</v>
      </c>
      <c r="N28054" s="3">
        <v>13.599450263365016</v>
      </c>
      <c r="P28054" s="3">
        <v>21.499999999999996</v>
      </c>
      <c r="Q28054" s="3">
        <v>14.6</v>
      </c>
      <c r="R28054" s="6">
        <v>21.597937000000002</v>
      </c>
      <c r="S28054" s="3">
        <v>1.3076186353454018</v>
      </c>
    </row>
    <row r="28055" spans="11:19" x14ac:dyDescent="0.35">
      <c r="K28055" s="3">
        <v>21.499999999999996</v>
      </c>
      <c r="L28055" s="3">
        <v>15.1</v>
      </c>
      <c r="M28055" s="6">
        <v>2.1121038000000002E-2</v>
      </c>
      <c r="N28055" s="3">
        <v>12.787454138160683</v>
      </c>
      <c r="P28055" s="3">
        <v>21.499999999999996</v>
      </c>
      <c r="Q28055" s="3">
        <v>15.1</v>
      </c>
      <c r="R28055" s="6">
        <v>21.290962</v>
      </c>
      <c r="S28055" s="3">
        <v>1.2890332384815646</v>
      </c>
    </row>
    <row r="28056" spans="11:19" x14ac:dyDescent="0.35">
      <c r="K28056" s="3">
        <v>21.499999999999996</v>
      </c>
      <c r="L28056" s="3">
        <v>15.6</v>
      </c>
      <c r="M28056" s="6">
        <v>1.9779865000000001E-2</v>
      </c>
      <c r="N28056" s="3">
        <v>11.975458618393171</v>
      </c>
      <c r="P28056" s="3">
        <v>21.499999999999996</v>
      </c>
      <c r="Q28056" s="3">
        <v>15.6</v>
      </c>
      <c r="R28056" s="6">
        <v>20.983988</v>
      </c>
      <c r="S28056" s="3">
        <v>1.2704479021614095</v>
      </c>
    </row>
    <row r="28057" spans="11:19" x14ac:dyDescent="0.35">
      <c r="K28057" s="3">
        <v>21.499999999999996</v>
      </c>
      <c r="L28057" s="3">
        <v>16.100000000000001</v>
      </c>
      <c r="M28057" s="6">
        <v>1.8861078E-2</v>
      </c>
      <c r="N28057" s="3">
        <v>11.419191136404915</v>
      </c>
      <c r="P28057" s="3">
        <v>21.499999999999996</v>
      </c>
      <c r="Q28057" s="3">
        <v>16.100000000000001</v>
      </c>
      <c r="R28057" s="6">
        <v>20.768494</v>
      </c>
      <c r="S28057" s="3">
        <v>1.2574011018950173</v>
      </c>
    </row>
    <row r="28058" spans="11:19" x14ac:dyDescent="0.35">
      <c r="K28058" s="3">
        <v>21.499999999999996</v>
      </c>
      <c r="L28058" s="3">
        <v>16.600000000000001</v>
      </c>
      <c r="M28058" s="6">
        <v>1.8079623999999999E-2</v>
      </c>
      <c r="N28058" s="3">
        <v>10.946070109584063</v>
      </c>
      <c r="P28058" s="3">
        <v>21.499999999999996</v>
      </c>
      <c r="Q28058" s="3">
        <v>16.600000000000001</v>
      </c>
      <c r="R28058" s="6">
        <v>20.582740999999999</v>
      </c>
      <c r="S28058" s="3">
        <v>1.2461549312829205</v>
      </c>
    </row>
    <row r="28059" spans="11:19" x14ac:dyDescent="0.35">
      <c r="K28059" s="3">
        <v>21.499999999999996</v>
      </c>
      <c r="L28059" s="3">
        <v>17.100000000000001</v>
      </c>
      <c r="M28059" s="6">
        <v>1.7298168999999999E-2</v>
      </c>
      <c r="N28059" s="3">
        <v>10.472948477326389</v>
      </c>
      <c r="P28059" s="3">
        <v>21.499999999999996</v>
      </c>
      <c r="Q28059" s="3">
        <v>17.100000000000001</v>
      </c>
      <c r="R28059" s="6">
        <v>20.396988</v>
      </c>
      <c r="S28059" s="3">
        <v>1.234908760670824</v>
      </c>
    </row>
    <row r="28060" spans="11:19" x14ac:dyDescent="0.35">
      <c r="K28060" s="3">
        <v>21.499999999999996</v>
      </c>
      <c r="L28060" s="3">
        <v>17.600000000000001</v>
      </c>
      <c r="M28060" s="6">
        <v>1.6516715000000001E-2</v>
      </c>
      <c r="N28060" s="3">
        <v>9.9998274505055402</v>
      </c>
      <c r="P28060" s="3">
        <v>21.499999999999996</v>
      </c>
      <c r="Q28060" s="3">
        <v>17.600000000000001</v>
      </c>
      <c r="R28060" s="6">
        <v>20.211234999999999</v>
      </c>
      <c r="S28060" s="3">
        <v>1.2236625900587272</v>
      </c>
    </row>
    <row r="28061" spans="11:19" x14ac:dyDescent="0.35">
      <c r="K28061" s="3">
        <v>21.499999999999996</v>
      </c>
      <c r="L28061" s="3">
        <v>18.100000000000001</v>
      </c>
      <c r="M28061" s="6">
        <v>1.5735261E-2</v>
      </c>
      <c r="N28061" s="3">
        <v>9.5267064236846881</v>
      </c>
      <c r="P28061" s="3">
        <v>21.499999999999996</v>
      </c>
      <c r="Q28061" s="3">
        <v>18.100000000000001</v>
      </c>
      <c r="R28061" s="6">
        <v>20.025482</v>
      </c>
      <c r="S28061" s="3">
        <v>1.2124164194466307</v>
      </c>
    </row>
    <row r="28062" spans="11:19" x14ac:dyDescent="0.35">
      <c r="K28062" s="3">
        <v>21.499999999999996</v>
      </c>
      <c r="L28062" s="3">
        <v>18.600000000000001</v>
      </c>
      <c r="M28062" s="6">
        <v>1.4953806E-2</v>
      </c>
      <c r="N28062" s="3">
        <v>9.0535847914270136</v>
      </c>
      <c r="P28062" s="3">
        <v>21.499999999999996</v>
      </c>
      <c r="Q28062" s="3">
        <v>18.600000000000001</v>
      </c>
      <c r="R28062" s="6">
        <v>19.839728999999998</v>
      </c>
      <c r="S28062" s="3">
        <v>1.2011702488345342</v>
      </c>
    </row>
    <row r="28063" spans="11:19" x14ac:dyDescent="0.35">
      <c r="K28063" s="3">
        <v>21.499999999999996</v>
      </c>
      <c r="L28063" s="3">
        <v>19.100000000000001</v>
      </c>
      <c r="M28063" s="6">
        <v>1.4172351999999999E-2</v>
      </c>
      <c r="N28063" s="3">
        <v>8.5804637646061632</v>
      </c>
      <c r="P28063" s="3">
        <v>21.499999999999996</v>
      </c>
      <c r="Q28063" s="3">
        <v>19.100000000000001</v>
      </c>
      <c r="R28063" s="6">
        <v>19.653976</v>
      </c>
      <c r="S28063" s="3">
        <v>1.1899240782224376</v>
      </c>
    </row>
    <row r="28064" spans="11:19" x14ac:dyDescent="0.35">
      <c r="K28064" s="3">
        <v>21.499999999999996</v>
      </c>
      <c r="L28064" s="3">
        <v>19.600000000000001</v>
      </c>
      <c r="M28064" s="6">
        <v>1.3390898E-2</v>
      </c>
      <c r="N28064" s="3">
        <v>8.1073427377853111</v>
      </c>
      <c r="P28064" s="3">
        <v>21.499999999999996</v>
      </c>
      <c r="Q28064" s="3">
        <v>19.600000000000001</v>
      </c>
      <c r="R28064" s="6">
        <v>19.468223999999999</v>
      </c>
      <c r="S28064" s="3">
        <v>1.1786779681540231</v>
      </c>
    </row>
    <row r="28065" spans="11:19" x14ac:dyDescent="0.35">
      <c r="K28065" s="3">
        <v>21.499999999999996</v>
      </c>
      <c r="L28065" s="3">
        <v>20.100000000000001</v>
      </c>
      <c r="M28065" s="6">
        <v>1.2609443999999999E-2</v>
      </c>
      <c r="N28065" s="3">
        <v>7.6342217109644599</v>
      </c>
      <c r="P28065" s="3">
        <v>21.499999999999996</v>
      </c>
      <c r="Q28065" s="3">
        <v>20.100000000000001</v>
      </c>
      <c r="R28065" s="6">
        <v>19.282471000000001</v>
      </c>
      <c r="S28065" s="3">
        <v>1.1674317975419266</v>
      </c>
    </row>
    <row r="28066" spans="11:19" x14ac:dyDescent="0.35">
      <c r="K28066" s="3">
        <v>21.499999999999996</v>
      </c>
      <c r="L28066" s="3">
        <v>20.6</v>
      </c>
      <c r="M28066" s="6">
        <v>1.1851373E-2</v>
      </c>
      <c r="N28066" s="3">
        <v>7.1752576133680446</v>
      </c>
      <c r="P28066" s="3">
        <v>21.499999999999996</v>
      </c>
      <c r="Q28066" s="3">
        <v>20.6</v>
      </c>
      <c r="R28066" s="6">
        <v>19.102228</v>
      </c>
      <c r="S28066" s="3">
        <v>1.1565192226191197</v>
      </c>
    </row>
    <row r="28067" spans="11:19" x14ac:dyDescent="0.35">
      <c r="K28067" s="3">
        <v>21.499999999999996</v>
      </c>
      <c r="L28067" s="3">
        <v>21.1</v>
      </c>
      <c r="M28067" s="6">
        <v>1.1445308E-2</v>
      </c>
      <c r="N28067" s="3">
        <v>6.9294109099715442</v>
      </c>
      <c r="P28067" s="3">
        <v>21.499999999999996</v>
      </c>
      <c r="Q28067" s="3">
        <v>21.1</v>
      </c>
      <c r="R28067" s="6">
        <v>19.004978000000001</v>
      </c>
      <c r="S28067" s="3">
        <v>1.1506313495186777</v>
      </c>
    </row>
    <row r="28068" spans="11:19" x14ac:dyDescent="0.35">
      <c r="K28068" s="3">
        <v>21.499999999999996</v>
      </c>
      <c r="L28068" s="3">
        <v>21.6</v>
      </c>
      <c r="M28068" s="6">
        <v>1.1039244E-2</v>
      </c>
      <c r="N28068" s="3">
        <v>6.6835648120118663</v>
      </c>
      <c r="P28068" s="3">
        <v>21.499999999999996</v>
      </c>
      <c r="Q28068" s="3">
        <v>21.6</v>
      </c>
      <c r="R28068" s="6">
        <v>18.907724000000002</v>
      </c>
      <c r="S28068" s="3">
        <v>1.1447432342435069</v>
      </c>
    </row>
    <row r="28069" spans="11:19" x14ac:dyDescent="0.35">
      <c r="K28069" s="3">
        <v>21.499999999999996</v>
      </c>
      <c r="L28069" s="3">
        <v>22.1</v>
      </c>
      <c r="M28069" s="6">
        <v>1.0633179E-2</v>
      </c>
      <c r="N28069" s="3">
        <v>6.437718108615365</v>
      </c>
      <c r="P28069" s="3">
        <v>21.499999999999996</v>
      </c>
      <c r="Q28069" s="3">
        <v>22.1</v>
      </c>
      <c r="R28069" s="6">
        <v>18.810473999999999</v>
      </c>
      <c r="S28069" s="3">
        <v>1.1388553611430647</v>
      </c>
    </row>
    <row r="28070" spans="11:19" x14ac:dyDescent="0.35">
      <c r="K28070" s="3">
        <v>21.499999999999996</v>
      </c>
      <c r="L28070" s="3">
        <v>22.6</v>
      </c>
      <c r="M28070" s="6">
        <v>1.0227114000000001E-2</v>
      </c>
      <c r="N28070" s="3">
        <v>6.1918714052188655</v>
      </c>
      <c r="P28070" s="3">
        <v>21.499999999999996</v>
      </c>
      <c r="Q28070" s="3">
        <v>22.6</v>
      </c>
      <c r="R28070" s="6">
        <v>18.713222999999999</v>
      </c>
      <c r="S28070" s="3">
        <v>1.1329674274989405</v>
      </c>
    </row>
    <row r="28071" spans="11:19" x14ac:dyDescent="0.35">
      <c r="K28071" s="3">
        <v>21.499999999999996</v>
      </c>
      <c r="L28071" s="3">
        <v>23.1</v>
      </c>
      <c r="M28071" s="6">
        <v>9.8210499E-3</v>
      </c>
      <c r="N28071" s="3">
        <v>5.9460252467155046</v>
      </c>
      <c r="P28071" s="3">
        <v>21.499999999999996</v>
      </c>
      <c r="Q28071" s="3">
        <v>23.1</v>
      </c>
      <c r="R28071" s="6">
        <v>18.615970999999998</v>
      </c>
      <c r="S28071" s="3">
        <v>1.1270794333111338</v>
      </c>
    </row>
    <row r="28072" spans="11:19" x14ac:dyDescent="0.35">
      <c r="K28072" s="3">
        <v>21.499999999999996</v>
      </c>
      <c r="L28072" s="3">
        <v>23.6</v>
      </c>
      <c r="M28072" s="6">
        <v>9.4149857999999993E-3</v>
      </c>
      <c r="N28072" s="3">
        <v>5.7001790882121446</v>
      </c>
      <c r="P28072" s="3">
        <v>21.499999999999996</v>
      </c>
      <c r="Q28072" s="3">
        <v>23.6</v>
      </c>
      <c r="R28072" s="6">
        <v>18.518719000000001</v>
      </c>
      <c r="S28072" s="3">
        <v>1.1211914391233275</v>
      </c>
    </row>
    <row r="28073" spans="11:19" x14ac:dyDescent="0.35">
      <c r="K28073" s="3">
        <v>21.499999999999996</v>
      </c>
      <c r="L28073" s="3">
        <v>24.1</v>
      </c>
      <c r="M28073" s="6">
        <v>9.0089208000000004E-3</v>
      </c>
      <c r="N28073" s="3">
        <v>5.4543323848156442</v>
      </c>
      <c r="P28073" s="3">
        <v>21.499999999999996</v>
      </c>
      <c r="Q28073" s="3">
        <v>24.1</v>
      </c>
      <c r="R28073" s="6">
        <v>18.421467</v>
      </c>
      <c r="S28073" s="3">
        <v>1.115303444935521</v>
      </c>
    </row>
    <row r="28074" spans="11:19" x14ac:dyDescent="0.35">
      <c r="K28074" s="3">
        <v>21.499999999999996</v>
      </c>
      <c r="L28074" s="3">
        <v>24.6</v>
      </c>
      <c r="M28074" s="6">
        <v>8.6028566999999997E-3</v>
      </c>
      <c r="N28074" s="3">
        <v>5.2084862263122842</v>
      </c>
      <c r="P28074" s="3">
        <v>21.499999999999996</v>
      </c>
      <c r="Q28074" s="3">
        <v>24.6</v>
      </c>
      <c r="R28074" s="6">
        <v>18.324217000000001</v>
      </c>
      <c r="S28074" s="3">
        <v>1.1094155718350791</v>
      </c>
    </row>
    <row r="28075" spans="11:19" x14ac:dyDescent="0.35">
      <c r="K28075" s="3">
        <v>21.499999999999996</v>
      </c>
      <c r="L28075" s="3">
        <v>25.1</v>
      </c>
      <c r="M28075" s="6">
        <v>8.1967915999999995E-3</v>
      </c>
      <c r="N28075" s="3">
        <v>4.9626394623721009</v>
      </c>
      <c r="P28075" s="3">
        <v>21.499999999999996</v>
      </c>
      <c r="Q28075" s="3">
        <v>25.1</v>
      </c>
      <c r="R28075" s="6">
        <v>18.226965</v>
      </c>
      <c r="S28075" s="3">
        <v>1.1035275776472726</v>
      </c>
    </row>
    <row r="28076" spans="11:19" x14ac:dyDescent="0.35">
      <c r="K28076" s="3">
        <v>21.499999999999996</v>
      </c>
      <c r="L28076" s="3">
        <v>25.6</v>
      </c>
      <c r="M28076" s="6">
        <v>7.8620417000000008E-3</v>
      </c>
      <c r="N28076" s="3">
        <v>4.7599695465278202</v>
      </c>
      <c r="P28076" s="3">
        <v>21.499999999999996</v>
      </c>
      <c r="Q28076" s="3">
        <v>25.6</v>
      </c>
      <c r="R28076" s="6">
        <v>18.146736000000001</v>
      </c>
      <c r="S28076" s="3">
        <v>1.0986702185626931</v>
      </c>
    </row>
    <row r="28077" spans="11:19" x14ac:dyDescent="0.35">
      <c r="K28077" s="3">
        <v>21.499999999999996</v>
      </c>
      <c r="L28077" s="3">
        <v>26.1</v>
      </c>
      <c r="M28077" s="6">
        <v>7.6487483E-3</v>
      </c>
      <c r="N28077" s="3">
        <v>4.6308338681358601</v>
      </c>
      <c r="P28077" s="3">
        <v>21.499999999999996</v>
      </c>
      <c r="Q28077" s="3">
        <v>26.1</v>
      </c>
      <c r="R28077" s="6">
        <v>18.095499</v>
      </c>
      <c r="S28077" s="3">
        <v>1.0955681419143912</v>
      </c>
    </row>
    <row r="28078" spans="11:19" x14ac:dyDescent="0.35">
      <c r="K28078" s="3">
        <v>21.499999999999996</v>
      </c>
      <c r="L28078" s="3">
        <v>26.6</v>
      </c>
      <c r="M28078" s="6">
        <v>7.4354555000000003E-3</v>
      </c>
      <c r="N28078" s="3">
        <v>4.5016985530059941</v>
      </c>
      <c r="P28078" s="3">
        <v>21.499999999999996</v>
      </c>
      <c r="Q28078" s="3">
        <v>26.6</v>
      </c>
      <c r="R28078" s="6">
        <v>18.044262</v>
      </c>
      <c r="S28078" s="3">
        <v>1.0924660652660896</v>
      </c>
    </row>
    <row r="28079" spans="11:19" x14ac:dyDescent="0.35">
      <c r="K28079" s="3">
        <v>21.499999999999996</v>
      </c>
      <c r="L28079" s="3">
        <v>27.1</v>
      </c>
      <c r="M28079" s="6">
        <v>7.2221626000000001E-3</v>
      </c>
      <c r="N28079" s="3">
        <v>4.3725631773324452</v>
      </c>
      <c r="P28079" s="3">
        <v>21.499999999999996</v>
      </c>
      <c r="Q28079" s="3">
        <v>27.1</v>
      </c>
      <c r="R28079" s="6">
        <v>17.993024999999999</v>
      </c>
      <c r="S28079" s="3">
        <v>1.0893639886177877</v>
      </c>
    </row>
    <row r="28080" spans="11:19" x14ac:dyDescent="0.35">
      <c r="K28080" s="3">
        <v>21.499999999999996</v>
      </c>
      <c r="L28080" s="3">
        <v>27.6</v>
      </c>
      <c r="M28080" s="6">
        <v>7.0088701E-3</v>
      </c>
      <c r="N28080" s="3">
        <v>4.2434280438336254</v>
      </c>
      <c r="P28080" s="3">
        <v>21.499999999999996</v>
      </c>
      <c r="Q28080" s="3">
        <v>27.6</v>
      </c>
      <c r="R28080" s="6">
        <v>17.941790000000001</v>
      </c>
      <c r="S28080" s="3">
        <v>1.0862620330568507</v>
      </c>
    </row>
    <row r="28081" spans="11:19" x14ac:dyDescent="0.35">
      <c r="K28081" s="3">
        <v>21.499999999999996</v>
      </c>
      <c r="L28081" s="3">
        <v>28.1</v>
      </c>
      <c r="M28081" s="6">
        <v>6.7955771999999998E-3</v>
      </c>
      <c r="N28081" s="3">
        <v>4.1142926681600773</v>
      </c>
      <c r="P28081" s="3">
        <v>21.499999999999996</v>
      </c>
      <c r="Q28081" s="3">
        <v>28.1</v>
      </c>
      <c r="R28081" s="6">
        <v>17.890550999999999</v>
      </c>
      <c r="S28081" s="3">
        <v>1.0831598353211842</v>
      </c>
    </row>
    <row r="28082" spans="11:19" x14ac:dyDescent="0.35">
      <c r="K28082" s="3">
        <v>21.499999999999996</v>
      </c>
      <c r="L28082" s="3">
        <v>28.6</v>
      </c>
      <c r="M28082" s="6">
        <v>6.5822843000000004E-3</v>
      </c>
      <c r="N28082" s="3">
        <v>3.9851572924865293</v>
      </c>
      <c r="P28082" s="3">
        <v>21.499999999999996</v>
      </c>
      <c r="Q28082" s="3">
        <v>28.6</v>
      </c>
      <c r="R28082" s="6">
        <v>17.839314000000002</v>
      </c>
      <c r="S28082" s="3">
        <v>1.0800577586728826</v>
      </c>
    </row>
    <row r="28083" spans="11:19" x14ac:dyDescent="0.35">
      <c r="K28083" s="3">
        <v>21.499999999999996</v>
      </c>
      <c r="L28083" s="3">
        <v>29.1</v>
      </c>
      <c r="M28083" s="6">
        <v>6.3689914999999998E-3</v>
      </c>
      <c r="N28083" s="3">
        <v>3.8560219773566624</v>
      </c>
      <c r="P28083" s="3">
        <v>21.499999999999996</v>
      </c>
      <c r="Q28083" s="3">
        <v>29.1</v>
      </c>
      <c r="R28083" s="6">
        <v>17.788076</v>
      </c>
      <c r="S28083" s="3">
        <v>1.0769556214808984</v>
      </c>
    </row>
    <row r="28084" spans="11:19" x14ac:dyDescent="0.35">
      <c r="K28084" s="3">
        <v>21.499999999999996</v>
      </c>
      <c r="L28084" s="3">
        <v>29.6</v>
      </c>
      <c r="M28084" s="6">
        <v>6.1556985999999996E-3</v>
      </c>
      <c r="N28084" s="3">
        <v>3.7268866016831139</v>
      </c>
      <c r="P28084" s="3">
        <v>21.499999999999996</v>
      </c>
      <c r="Q28084" s="3">
        <v>29.6</v>
      </c>
      <c r="R28084" s="6">
        <v>17.736840999999998</v>
      </c>
      <c r="S28084" s="3">
        <v>1.0738536659199611</v>
      </c>
    </row>
    <row r="28085" spans="11:19" x14ac:dyDescent="0.35">
      <c r="K28085" s="3">
        <v>21.499999999999996</v>
      </c>
      <c r="L28085" s="3">
        <v>30.1</v>
      </c>
      <c r="M28085" s="6">
        <v>5.9424057000000002E-3</v>
      </c>
      <c r="N28085" s="3">
        <v>3.5977512260095659</v>
      </c>
      <c r="P28085" s="3">
        <v>21.499999999999996</v>
      </c>
      <c r="Q28085" s="3">
        <v>30.1</v>
      </c>
      <c r="R28085" s="6">
        <v>17.685604000000001</v>
      </c>
      <c r="S28085" s="3">
        <v>1.0707515892716597</v>
      </c>
    </row>
    <row r="28086" spans="11:19" x14ac:dyDescent="0.35">
      <c r="K28086" s="3">
        <v>21.499999999999996</v>
      </c>
      <c r="L28086" s="3">
        <v>30.6</v>
      </c>
      <c r="M28086" s="6">
        <v>5.7952432000000003E-3</v>
      </c>
      <c r="N28086" s="3">
        <v>3.508653629593752</v>
      </c>
      <c r="P28086" s="3">
        <v>21.499999999999996</v>
      </c>
      <c r="Q28086" s="3">
        <v>30.6</v>
      </c>
      <c r="R28086" s="6">
        <v>17.650262999999999</v>
      </c>
      <c r="S28086" s="3">
        <v>1.06861191499667</v>
      </c>
    </row>
    <row r="28087" spans="11:19" x14ac:dyDescent="0.35">
      <c r="K28087" s="3">
        <v>21.499999999999996</v>
      </c>
      <c r="L28087" s="3">
        <v>31.1</v>
      </c>
      <c r="M28087" s="6">
        <v>5.6795459000000001E-3</v>
      </c>
      <c r="N28087" s="3">
        <v>3.4386062238905368</v>
      </c>
      <c r="P28087" s="3">
        <v>21.499999999999996</v>
      </c>
      <c r="Q28087" s="3">
        <v>31.1</v>
      </c>
      <c r="R28087" s="6">
        <v>17.622484</v>
      </c>
      <c r="S28087" s="3">
        <v>1.0669300720469819</v>
      </c>
    </row>
    <row r="28088" spans="11:19" x14ac:dyDescent="0.35">
      <c r="K28088" s="3">
        <v>21.499999999999996</v>
      </c>
      <c r="L28088" s="3">
        <v>31.6</v>
      </c>
      <c r="M28088" s="6">
        <v>5.5638487000000004E-3</v>
      </c>
      <c r="N28088" s="3">
        <v>3.3685588787310046</v>
      </c>
      <c r="P28088" s="3">
        <v>21.499999999999996</v>
      </c>
      <c r="Q28088" s="3">
        <v>31.6</v>
      </c>
      <c r="R28088" s="6">
        <v>17.594705999999999</v>
      </c>
      <c r="S28088" s="3">
        <v>1.0652482896409758</v>
      </c>
    </row>
    <row r="28089" spans="11:19" x14ac:dyDescent="0.35">
      <c r="K28089" s="3">
        <v>21.499999999999996</v>
      </c>
      <c r="L28089" s="3">
        <v>32.1</v>
      </c>
      <c r="M28089" s="6">
        <v>5.4481523E-3</v>
      </c>
      <c r="N28089" s="3">
        <v>3.2985120179209297</v>
      </c>
      <c r="P28089" s="3">
        <v>21.499999999999996</v>
      </c>
      <c r="Q28089" s="3">
        <v>32.1</v>
      </c>
      <c r="R28089" s="6">
        <v>17.566928999999998</v>
      </c>
      <c r="S28089" s="3">
        <v>1.0635665677786523</v>
      </c>
    </row>
    <row r="28090" spans="11:19" x14ac:dyDescent="0.35">
      <c r="K28090" s="3">
        <v>21.499999999999996</v>
      </c>
      <c r="L28090" s="3">
        <v>32.6</v>
      </c>
      <c r="M28090" s="6">
        <v>5.3324545999999997E-3</v>
      </c>
      <c r="N28090" s="3">
        <v>3.2284643700429858</v>
      </c>
      <c r="P28090" s="3">
        <v>21.499999999999996</v>
      </c>
      <c r="Q28090" s="3">
        <v>32.6</v>
      </c>
      <c r="R28090" s="6">
        <v>17.539152000000001</v>
      </c>
      <c r="S28090" s="3">
        <v>1.0618848459163288</v>
      </c>
    </row>
    <row r="28091" spans="11:19" x14ac:dyDescent="0.35">
      <c r="K28091" s="3">
        <v>21.499999999999996</v>
      </c>
      <c r="L28091" s="3">
        <v>33.1</v>
      </c>
      <c r="M28091" s="6">
        <v>5.2167578000000001E-3</v>
      </c>
      <c r="N28091" s="3">
        <v>3.1584172670581823</v>
      </c>
      <c r="P28091" s="3">
        <v>21.499999999999996</v>
      </c>
      <c r="Q28091" s="3">
        <v>33.1</v>
      </c>
      <c r="R28091" s="6">
        <v>17.511374</v>
      </c>
      <c r="S28091" s="3">
        <v>1.0602030635103228</v>
      </c>
    </row>
    <row r="28092" spans="11:19" x14ac:dyDescent="0.35">
      <c r="K28092" s="3">
        <v>21.499999999999996</v>
      </c>
      <c r="L28092" s="3">
        <v>33.6</v>
      </c>
      <c r="M28092" s="6">
        <v>5.1010600000000001E-3</v>
      </c>
      <c r="N28092" s="3">
        <v>3.0883695586365563</v>
      </c>
      <c r="P28092" s="3">
        <v>21.499999999999996</v>
      </c>
      <c r="Q28092" s="3">
        <v>33.6</v>
      </c>
      <c r="R28092" s="6">
        <v>17.483597</v>
      </c>
      <c r="S28092" s="3">
        <v>1.058521341647999</v>
      </c>
    </row>
    <row r="28093" spans="11:19" x14ac:dyDescent="0.35">
      <c r="K28093" s="3">
        <v>21.499999999999996</v>
      </c>
      <c r="L28093" s="3">
        <v>34.1</v>
      </c>
      <c r="M28093" s="6">
        <v>4.9853631999999997E-3</v>
      </c>
      <c r="N28093" s="3">
        <v>3.0183224556517523</v>
      </c>
      <c r="P28093" s="3">
        <v>21.499999999999996</v>
      </c>
      <c r="Q28093" s="3">
        <v>34.1</v>
      </c>
      <c r="R28093" s="6">
        <v>17.455818000000001</v>
      </c>
      <c r="S28093" s="3">
        <v>1.056839498698311</v>
      </c>
    </row>
    <row r="28094" spans="11:19" x14ac:dyDescent="0.35">
      <c r="K28094" s="3">
        <v>21.499999999999996</v>
      </c>
      <c r="L28094" s="3">
        <v>34.6</v>
      </c>
      <c r="M28094" s="6">
        <v>4.8696659999999999E-3</v>
      </c>
      <c r="N28094" s="3">
        <v>2.94827511049222</v>
      </c>
      <c r="P28094" s="3">
        <v>21.499999999999996</v>
      </c>
      <c r="Q28094" s="3">
        <v>34.6</v>
      </c>
      <c r="R28094" s="6">
        <v>17.428041</v>
      </c>
      <c r="S28094" s="3">
        <v>1.0551577768359872</v>
      </c>
    </row>
    <row r="28095" spans="11:19" x14ac:dyDescent="0.35">
      <c r="K28095" s="3">
        <v>21.499999999999996</v>
      </c>
      <c r="L28095" s="3">
        <v>35.1</v>
      </c>
      <c r="M28095" s="6">
        <v>4.7539686999999997E-3</v>
      </c>
      <c r="N28095" s="3">
        <v>2.8782277047890048</v>
      </c>
      <c r="P28095" s="3">
        <v>21.499999999999996</v>
      </c>
      <c r="Q28095" s="3">
        <v>35.1</v>
      </c>
      <c r="R28095" s="6">
        <v>17.400265000000001</v>
      </c>
      <c r="S28095" s="3">
        <v>1.0534761155173458</v>
      </c>
    </row>
    <row r="28096" spans="11:19" x14ac:dyDescent="0.35">
      <c r="K28096" s="3">
        <v>21.499999999999996</v>
      </c>
      <c r="L28096" s="3">
        <v>35.6</v>
      </c>
      <c r="M28096" s="6">
        <v>4.6878084999999996E-3</v>
      </c>
      <c r="N28096" s="3">
        <v>2.8381718835139549</v>
      </c>
      <c r="P28096" s="3">
        <v>21.499999999999996</v>
      </c>
      <c r="Q28096" s="3">
        <v>35.6</v>
      </c>
      <c r="R28096" s="6">
        <v>17.384505999999998</v>
      </c>
      <c r="S28096" s="3">
        <v>1.0525220076285038</v>
      </c>
    </row>
    <row r="28097" spans="11:19" x14ac:dyDescent="0.35">
      <c r="K28097" s="3">
        <v>21.499999999999996</v>
      </c>
      <c r="L28097" s="3">
        <v>36.1</v>
      </c>
      <c r="M28097" s="6">
        <v>4.622391E-3</v>
      </c>
      <c r="N28097" s="3">
        <v>2.7985657201671006</v>
      </c>
      <c r="P28097" s="3">
        <v>21.499999999999996</v>
      </c>
      <c r="Q28097" s="3">
        <v>36.1</v>
      </c>
      <c r="R28097" s="6">
        <v>17.368931</v>
      </c>
      <c r="S28097" s="3">
        <v>1.0515790397771994</v>
      </c>
    </row>
    <row r="28098" spans="11:19" x14ac:dyDescent="0.35">
      <c r="K28098" s="3">
        <v>21.499999999999996</v>
      </c>
      <c r="L28098" s="3">
        <v>36.6</v>
      </c>
      <c r="M28098" s="6">
        <v>4.5569735000000004E-3</v>
      </c>
      <c r="N28098" s="3">
        <v>2.7589595568202459</v>
      </c>
      <c r="P28098" s="3">
        <v>21.499999999999996</v>
      </c>
      <c r="Q28098" s="3">
        <v>36.6</v>
      </c>
      <c r="R28098" s="6">
        <v>17.353354</v>
      </c>
      <c r="S28098" s="3">
        <v>1.0506359508385299</v>
      </c>
    </row>
    <row r="28099" spans="11:19" x14ac:dyDescent="0.35">
      <c r="K28099" s="3">
        <v>21.499999999999996</v>
      </c>
      <c r="L28099" s="3">
        <v>37.1</v>
      </c>
      <c r="M28099" s="6">
        <v>4.4915555000000001E-3</v>
      </c>
      <c r="N28099" s="3">
        <v>2.7193530907549794</v>
      </c>
      <c r="P28099" s="3">
        <v>21.499999999999996</v>
      </c>
      <c r="Q28099" s="3">
        <v>37.1</v>
      </c>
      <c r="R28099" s="6">
        <v>17.337778</v>
      </c>
      <c r="S28099" s="3">
        <v>1.049692922443543</v>
      </c>
    </row>
    <row r="28100" spans="11:19" x14ac:dyDescent="0.35">
      <c r="K28100" s="3">
        <v>21.499999999999996</v>
      </c>
      <c r="L28100" s="3">
        <v>37.6</v>
      </c>
      <c r="M28100" s="6">
        <v>4.4261374999999999E-3</v>
      </c>
      <c r="N28100" s="3">
        <v>2.6797466246897135</v>
      </c>
      <c r="P28100" s="3">
        <v>21.499999999999996</v>
      </c>
      <c r="Q28100" s="3">
        <v>37.6</v>
      </c>
      <c r="R28100" s="6">
        <v>17.322201</v>
      </c>
      <c r="S28100" s="3">
        <v>1.0487498335048737</v>
      </c>
    </row>
    <row r="28101" spans="11:19" x14ac:dyDescent="0.35">
      <c r="K28101" s="3">
        <v>21.499999999999996</v>
      </c>
      <c r="L28101" s="3">
        <v>38.1</v>
      </c>
      <c r="M28101" s="6">
        <v>4.3607200000000002E-3</v>
      </c>
      <c r="N28101" s="3">
        <v>2.6401404613428587</v>
      </c>
      <c r="P28101" s="3">
        <v>21.499999999999996</v>
      </c>
      <c r="Q28101" s="3">
        <v>38.1</v>
      </c>
      <c r="R28101" s="6">
        <v>17.306625</v>
      </c>
      <c r="S28101" s="3">
        <v>1.0478068051098868</v>
      </c>
    </row>
    <row r="28102" spans="11:19" x14ac:dyDescent="0.35">
      <c r="K28102" s="3">
        <v>21.499999999999996</v>
      </c>
      <c r="L28102" s="3">
        <v>38.6</v>
      </c>
      <c r="M28102" s="6">
        <v>4.2953020999999996E-3</v>
      </c>
      <c r="N28102" s="3">
        <v>2.6005340558212748</v>
      </c>
      <c r="P28102" s="3">
        <v>21.499999999999996</v>
      </c>
      <c r="Q28102" s="3">
        <v>38.6</v>
      </c>
      <c r="R28102" s="6">
        <v>17.291048</v>
      </c>
      <c r="S28102" s="3">
        <v>1.0468637161712175</v>
      </c>
    </row>
    <row r="28103" spans="11:19" x14ac:dyDescent="0.35">
      <c r="K28103" s="3">
        <v>21.499999999999996</v>
      </c>
      <c r="L28103" s="3">
        <v>39.1</v>
      </c>
      <c r="M28103" s="6">
        <v>4.2298845999999999E-3</v>
      </c>
      <c r="N28103" s="3">
        <v>2.5609278924744201</v>
      </c>
      <c r="P28103" s="3">
        <v>21.499999999999996</v>
      </c>
      <c r="Q28103" s="3">
        <v>39.1</v>
      </c>
      <c r="R28103" s="6">
        <v>17.275471</v>
      </c>
      <c r="S28103" s="3">
        <v>1.0459206272325483</v>
      </c>
    </row>
    <row r="28104" spans="11:19" x14ac:dyDescent="0.35">
      <c r="K28104" s="3">
        <v>21.499999999999996</v>
      </c>
      <c r="L28104" s="3">
        <v>39.6</v>
      </c>
      <c r="M28104" s="6">
        <v>4.1644671000000003E-3</v>
      </c>
      <c r="N28104" s="3">
        <v>2.5213217291275658</v>
      </c>
      <c r="P28104" s="3">
        <v>21.499999999999996</v>
      </c>
      <c r="Q28104" s="3">
        <v>39.6</v>
      </c>
      <c r="R28104" s="6">
        <v>17.259893000000002</v>
      </c>
      <c r="S28104" s="3">
        <v>1.044977477750197</v>
      </c>
    </row>
    <row r="28105" spans="11:19" x14ac:dyDescent="0.35">
      <c r="K28105" s="3">
        <v>21.499999999999996</v>
      </c>
      <c r="L28105" s="3">
        <v>40.1</v>
      </c>
      <c r="M28105" s="6">
        <v>4.1070734000000003E-3</v>
      </c>
      <c r="N28105" s="3">
        <v>2.4865734697584307</v>
      </c>
      <c r="P28105" s="3">
        <v>21.499999999999996</v>
      </c>
      <c r="Q28105" s="3">
        <v>40.1</v>
      </c>
      <c r="R28105" s="6">
        <v>17.246224999999999</v>
      </c>
      <c r="S28105" s="3">
        <v>1.0441499667009748</v>
      </c>
    </row>
    <row r="28106" spans="11:19" x14ac:dyDescent="0.35">
      <c r="K28106" s="3">
        <v>21.499999999999996</v>
      </c>
      <c r="L28106" s="3">
        <v>40.6</v>
      </c>
      <c r="M28106" s="6">
        <v>4.0690522000000002E-3</v>
      </c>
      <c r="N28106" s="3">
        <v>2.4635540352364229</v>
      </c>
      <c r="P28106" s="3">
        <v>21.499999999999996</v>
      </c>
      <c r="Q28106" s="3">
        <v>40.6</v>
      </c>
      <c r="R28106" s="6">
        <v>17.237159999999999</v>
      </c>
      <c r="S28106" s="3">
        <v>1.0436011382212267</v>
      </c>
    </row>
    <row r="28107" spans="11:19" x14ac:dyDescent="0.35">
      <c r="K28107" s="3">
        <v>21.499999999999996</v>
      </c>
      <c r="L28107" s="3">
        <v>41.1</v>
      </c>
      <c r="M28107" s="6">
        <v>4.0310309000000004E-3</v>
      </c>
      <c r="N28107" s="3">
        <v>2.4405345401707335</v>
      </c>
      <c r="P28107" s="3">
        <v>21.499999999999996</v>
      </c>
      <c r="Q28107" s="3">
        <v>41.1</v>
      </c>
      <c r="R28107" s="6">
        <v>17.228093999999999</v>
      </c>
      <c r="S28107" s="3">
        <v>1.0430522491977963</v>
      </c>
    </row>
    <row r="28108" spans="11:19" x14ac:dyDescent="0.35">
      <c r="K28108" s="3">
        <v>21.499999999999996</v>
      </c>
      <c r="L28108" s="3">
        <v>41.6</v>
      </c>
      <c r="M28108" s="6">
        <v>3.9930097000000003E-3</v>
      </c>
      <c r="N28108" s="3">
        <v>2.4175151056487256</v>
      </c>
      <c r="P28108" s="3">
        <v>21.499999999999996</v>
      </c>
      <c r="Q28108" s="3">
        <v>41.6</v>
      </c>
      <c r="R28108" s="6">
        <v>17.21903</v>
      </c>
      <c r="S28108" s="3">
        <v>1.0425034812617304</v>
      </c>
    </row>
    <row r="28109" spans="11:19" x14ac:dyDescent="0.35">
      <c r="K28109" s="3">
        <v>21.499999999999996</v>
      </c>
      <c r="L28109" s="3">
        <v>42.1</v>
      </c>
      <c r="M28109" s="6">
        <v>3.9549883999999997E-3</v>
      </c>
      <c r="N28109" s="3">
        <v>2.3944956105830353</v>
      </c>
      <c r="P28109" s="3">
        <v>21.499999999999996</v>
      </c>
      <c r="Q28109" s="3">
        <v>42.1</v>
      </c>
      <c r="R28109" s="6">
        <v>17.209966999999999</v>
      </c>
      <c r="S28109" s="3">
        <v>1.0419547738693467</v>
      </c>
    </row>
    <row r="28110" spans="11:19" x14ac:dyDescent="0.35">
      <c r="K28110" s="3">
        <v>21.499999999999996</v>
      </c>
      <c r="L28110" s="3">
        <v>42.6</v>
      </c>
      <c r="M28110" s="6">
        <v>3.9169677000000002E-3</v>
      </c>
      <c r="N28110" s="3">
        <v>2.3714764787794391</v>
      </c>
      <c r="P28110" s="3">
        <v>21.499999999999996</v>
      </c>
      <c r="Q28110" s="3">
        <v>42.6</v>
      </c>
      <c r="R28110" s="6">
        <v>17.200901000000002</v>
      </c>
      <c r="S28110" s="3">
        <v>1.0414058848459165</v>
      </c>
    </row>
    <row r="28111" spans="11:19" x14ac:dyDescent="0.35">
      <c r="K28111" s="3">
        <v>21.499999999999996</v>
      </c>
      <c r="L28111" s="3">
        <v>43.1</v>
      </c>
      <c r="M28111" s="6">
        <v>3.8789461999999999E-3</v>
      </c>
      <c r="N28111" s="3">
        <v>2.3484568626263846</v>
      </c>
      <c r="P28111" s="3">
        <v>21.499999999999996</v>
      </c>
      <c r="Q28111" s="3">
        <v>43.1</v>
      </c>
      <c r="R28111" s="6">
        <v>17.191835000000001</v>
      </c>
      <c r="S28111" s="3">
        <v>1.040856995822486</v>
      </c>
    </row>
    <row r="28112" spans="11:19" x14ac:dyDescent="0.35">
      <c r="K28112" s="3">
        <v>21.499999999999996</v>
      </c>
      <c r="L28112" s="3">
        <v>43.6</v>
      </c>
      <c r="M28112" s="6">
        <v>3.8409249000000002E-3</v>
      </c>
      <c r="N28112" s="3">
        <v>2.3254373675606952</v>
      </c>
      <c r="P28112" s="3">
        <v>21.499999999999996</v>
      </c>
      <c r="Q28112" s="3">
        <v>43.6</v>
      </c>
      <c r="R28112" s="6">
        <v>17.182772</v>
      </c>
      <c r="S28112" s="3">
        <v>1.0403082884301023</v>
      </c>
    </row>
    <row r="28113" spans="11:19" x14ac:dyDescent="0.35">
      <c r="K28113" s="3">
        <v>21.499999999999996</v>
      </c>
      <c r="L28113" s="3">
        <v>44.1</v>
      </c>
      <c r="M28113" s="6">
        <v>3.8029037000000001E-3</v>
      </c>
      <c r="N28113" s="3">
        <v>2.3024179330386874</v>
      </c>
      <c r="P28113" s="3">
        <v>21.499999999999996</v>
      </c>
      <c r="Q28113" s="3">
        <v>44.1</v>
      </c>
      <c r="R28113" s="6">
        <v>17.173705999999999</v>
      </c>
      <c r="S28113" s="3">
        <v>1.0397593994066718</v>
      </c>
    </row>
    <row r="28114" spans="11:19" x14ac:dyDescent="0.35">
      <c r="K28114" s="3">
        <v>21.499999999999996</v>
      </c>
      <c r="L28114" s="3">
        <v>44.6</v>
      </c>
      <c r="M28114" s="6">
        <v>3.7648824999999999E-3</v>
      </c>
      <c r="N28114" s="3">
        <v>2.2793984985166795</v>
      </c>
      <c r="P28114" s="3">
        <v>21.499999999999996</v>
      </c>
      <c r="Q28114" s="3">
        <v>44.6</v>
      </c>
      <c r="R28114" s="6">
        <v>17.164639999999999</v>
      </c>
      <c r="S28114" s="3">
        <v>1.0392105103832414</v>
      </c>
    </row>
    <row r="28115" spans="11:19" x14ac:dyDescent="0.35">
      <c r="K28115" s="3">
        <v>21.499999999999996</v>
      </c>
      <c r="L28115" s="3">
        <v>45.1</v>
      </c>
      <c r="M28115" s="6">
        <v>3.7357359999999999E-3</v>
      </c>
      <c r="N28115" s="3">
        <v>2.2617521341647997</v>
      </c>
      <c r="P28115" s="3">
        <v>21.499999999999996</v>
      </c>
      <c r="Q28115" s="3">
        <v>45.1</v>
      </c>
      <c r="R28115" s="6">
        <v>17.157720999999999</v>
      </c>
      <c r="S28115" s="3">
        <v>1.0387916086456377</v>
      </c>
    </row>
    <row r="28116" spans="11:19" x14ac:dyDescent="0.35">
      <c r="K28116" s="3">
        <v>21.499999999999996</v>
      </c>
      <c r="L28116" s="3">
        <v>45.6</v>
      </c>
      <c r="M28116" s="6">
        <v>3.7124927999999998E-3</v>
      </c>
      <c r="N28116" s="3">
        <v>2.247679845008173</v>
      </c>
      <c r="P28116" s="3">
        <v>21.499999999999996</v>
      </c>
      <c r="Q28116" s="3">
        <v>45.6</v>
      </c>
      <c r="R28116" s="6">
        <v>17.152224</v>
      </c>
      <c r="S28116" s="3">
        <v>1.0384588000242174</v>
      </c>
    </row>
    <row r="28117" spans="11:19" x14ac:dyDescent="0.35">
      <c r="K28117" s="3">
        <v>21.499999999999996</v>
      </c>
      <c r="L28117" s="3">
        <v>46.1</v>
      </c>
      <c r="M28117" s="6">
        <v>3.6892495000000001E-3</v>
      </c>
      <c r="N28117" s="3">
        <v>2.2336074953078646</v>
      </c>
      <c r="P28117" s="3">
        <v>21.499999999999996</v>
      </c>
      <c r="Q28117" s="3">
        <v>46.1</v>
      </c>
      <c r="R28117" s="6">
        <v>17.146726999999998</v>
      </c>
      <c r="S28117" s="3">
        <v>1.0381259914027972</v>
      </c>
    </row>
    <row r="28118" spans="11:19" x14ac:dyDescent="0.35">
      <c r="K28118" s="3">
        <v>21.499999999999996</v>
      </c>
      <c r="L28118" s="3">
        <v>46.6</v>
      </c>
      <c r="M28118" s="6">
        <v>3.6660059999999999E-3</v>
      </c>
      <c r="N28118" s="3">
        <v>2.2195350245201912</v>
      </c>
      <c r="P28118" s="3">
        <v>21.499999999999996</v>
      </c>
      <c r="Q28118" s="3">
        <v>46.6</v>
      </c>
      <c r="R28118" s="6">
        <v>17.141233</v>
      </c>
      <c r="S28118" s="3">
        <v>1.0377933644124235</v>
      </c>
    </row>
    <row r="28119" spans="11:19" x14ac:dyDescent="0.35">
      <c r="K28119" s="3">
        <v>21.499999999999996</v>
      </c>
      <c r="L28119" s="3">
        <v>47.1</v>
      </c>
      <c r="M28119" s="6">
        <v>3.6427628000000002E-3</v>
      </c>
      <c r="N28119" s="3">
        <v>2.205462735363565</v>
      </c>
      <c r="P28119" s="3">
        <v>21.499999999999996</v>
      </c>
      <c r="Q28119" s="3">
        <v>47.1</v>
      </c>
      <c r="R28119" s="6">
        <v>17.135736000000001</v>
      </c>
      <c r="S28119" s="3">
        <v>1.0374605557910033</v>
      </c>
    </row>
    <row r="28120" spans="11:19" x14ac:dyDescent="0.35">
      <c r="K28120" s="3">
        <v>21.499999999999996</v>
      </c>
      <c r="L28120" s="3">
        <v>47.6</v>
      </c>
      <c r="M28120" s="6">
        <v>3.6195193E-3</v>
      </c>
      <c r="N28120" s="3">
        <v>2.1913902645758916</v>
      </c>
      <c r="P28120" s="3">
        <v>21.499999999999996</v>
      </c>
      <c r="Q28120" s="3">
        <v>47.6</v>
      </c>
      <c r="R28120" s="6">
        <v>17.130239</v>
      </c>
      <c r="S28120" s="3">
        <v>1.0371277471695828</v>
      </c>
    </row>
    <row r="28121" spans="11:19" x14ac:dyDescent="0.35">
      <c r="K28121" s="3">
        <v>21.499999999999996</v>
      </c>
      <c r="L28121" s="3">
        <v>48.1</v>
      </c>
      <c r="M28121" s="6">
        <v>3.5962759999999998E-3</v>
      </c>
      <c r="N28121" s="3">
        <v>2.1773179148755823</v>
      </c>
      <c r="P28121" s="3">
        <v>21.499999999999996</v>
      </c>
      <c r="Q28121" s="3">
        <v>48.1</v>
      </c>
      <c r="R28121" s="6">
        <v>17.124742999999999</v>
      </c>
      <c r="S28121" s="3">
        <v>1.0367949990918448</v>
      </c>
    </row>
    <row r="28122" spans="11:19" x14ac:dyDescent="0.35">
      <c r="K28122" s="3">
        <v>21.499999999999996</v>
      </c>
      <c r="L28122" s="3">
        <v>48.6</v>
      </c>
      <c r="M28122" s="6">
        <v>3.5730328000000001E-3</v>
      </c>
      <c r="N28122" s="3">
        <v>2.1632456257189561</v>
      </c>
      <c r="P28122" s="3">
        <v>21.499999999999996</v>
      </c>
      <c r="Q28122" s="3">
        <v>48.6</v>
      </c>
      <c r="R28122" s="6">
        <v>17.119247000000001</v>
      </c>
      <c r="S28122" s="3">
        <v>1.0364622510141068</v>
      </c>
    </row>
    <row r="28123" spans="11:19" x14ac:dyDescent="0.35">
      <c r="K28123" s="3">
        <v>21.499999999999996</v>
      </c>
      <c r="L28123" s="3">
        <v>49.1</v>
      </c>
      <c r="M28123" s="6">
        <v>3.5497892999999999E-3</v>
      </c>
      <c r="N28123" s="3">
        <v>2.1491731549312827</v>
      </c>
      <c r="P28123" s="3">
        <v>21.499999999999996</v>
      </c>
      <c r="Q28123" s="3">
        <v>49.1</v>
      </c>
      <c r="R28123" s="6">
        <v>17.113752000000002</v>
      </c>
      <c r="S28123" s="3">
        <v>1.0361295634800509</v>
      </c>
    </row>
    <row r="28124" spans="11:19" x14ac:dyDescent="0.35">
      <c r="K28124" s="3">
        <v>21.499999999999996</v>
      </c>
      <c r="L28124" s="3">
        <v>49.6</v>
      </c>
      <c r="M28124" s="6">
        <v>3.5265460999999998E-3</v>
      </c>
      <c r="N28124" s="3">
        <v>2.135100865774656</v>
      </c>
      <c r="P28124" s="3">
        <v>21.499999999999996</v>
      </c>
      <c r="Q28124" s="3">
        <v>49.6</v>
      </c>
      <c r="R28124" s="6">
        <v>17.108255</v>
      </c>
      <c r="S28124" s="3">
        <v>1.0357967548586304</v>
      </c>
    </row>
    <row r="28125" spans="11:19" x14ac:dyDescent="0.35">
      <c r="K28125" s="3">
        <v>21.499999999999996</v>
      </c>
      <c r="L28125" s="3">
        <v>50.1</v>
      </c>
      <c r="M28125" s="6">
        <v>3.5110125000000002E-3</v>
      </c>
      <c r="N28125" s="3">
        <v>2.1256962523460676</v>
      </c>
      <c r="P28125" s="3">
        <v>21.499999999999996</v>
      </c>
      <c r="Q28125" s="3">
        <v>50.1</v>
      </c>
      <c r="R28125" s="6">
        <v>17.104568</v>
      </c>
      <c r="S28125" s="3">
        <v>1.035573530302113</v>
      </c>
    </row>
    <row r="28126" spans="11:19" x14ac:dyDescent="0.35">
      <c r="K28126" s="3">
        <v>21.499999999999996</v>
      </c>
      <c r="L28126" s="3">
        <v>50.6</v>
      </c>
      <c r="M28126" s="6">
        <v>3.4962585000000001E-3</v>
      </c>
      <c r="N28126" s="3">
        <v>2.1167636374644307</v>
      </c>
      <c r="P28126" s="3">
        <v>21.499999999999996</v>
      </c>
      <c r="Q28126" s="3">
        <v>50.6</v>
      </c>
      <c r="R28126" s="6">
        <v>17.101064999999998</v>
      </c>
      <c r="S28126" s="3">
        <v>1.0353614457831324</v>
      </c>
    </row>
    <row r="28127" spans="11:19" x14ac:dyDescent="0.35">
      <c r="K28127" s="3">
        <v>21.499999999999996</v>
      </c>
      <c r="L28127" s="3">
        <v>51.1</v>
      </c>
      <c r="M28127" s="6">
        <v>3.4815045E-3</v>
      </c>
      <c r="N28127" s="3">
        <v>2.1078310225827934</v>
      </c>
      <c r="P28127" s="3">
        <v>21.499999999999996</v>
      </c>
      <c r="Q28127" s="3">
        <v>51.1</v>
      </c>
      <c r="R28127" s="6">
        <v>17.097559</v>
      </c>
      <c r="S28127" s="3">
        <v>1.0351491796331054</v>
      </c>
    </row>
    <row r="28128" spans="11:19" x14ac:dyDescent="0.35">
      <c r="K28128" s="3">
        <v>21.499999999999996</v>
      </c>
      <c r="L28128" s="3">
        <v>51.6</v>
      </c>
      <c r="M28128" s="6">
        <v>3.4667505E-3</v>
      </c>
      <c r="N28128" s="3">
        <v>2.0988984077011561</v>
      </c>
      <c r="P28128" s="3">
        <v>21.499999999999996</v>
      </c>
      <c r="Q28128" s="3">
        <v>51.6</v>
      </c>
      <c r="R28128" s="6">
        <v>17.094055000000001</v>
      </c>
      <c r="S28128" s="3">
        <v>1.0349370345704427</v>
      </c>
    </row>
    <row r="28129" spans="11:19" x14ac:dyDescent="0.35">
      <c r="K28129" s="3">
        <v>21.499999999999996</v>
      </c>
      <c r="L28129" s="3">
        <v>52.1</v>
      </c>
      <c r="M28129" s="6">
        <v>3.4519964999999999E-3</v>
      </c>
      <c r="N28129" s="3">
        <v>2.0899657928195192</v>
      </c>
      <c r="P28129" s="3">
        <v>21.499999999999996</v>
      </c>
      <c r="Q28129" s="3">
        <v>52.1</v>
      </c>
      <c r="R28129" s="6">
        <v>17.090551000000001</v>
      </c>
      <c r="S28129" s="3">
        <v>1.0347248895077801</v>
      </c>
    </row>
    <row r="28130" spans="11:19" x14ac:dyDescent="0.35">
      <c r="K28130" s="3">
        <v>21.499999999999996</v>
      </c>
      <c r="L28130" s="3">
        <v>52.6</v>
      </c>
      <c r="M28130" s="6">
        <v>3.4372422000000001E-3</v>
      </c>
      <c r="N28130" s="3">
        <v>2.0810329963068352</v>
      </c>
      <c r="P28130" s="3">
        <v>21.499999999999996</v>
      </c>
      <c r="Q28130" s="3">
        <v>52.6</v>
      </c>
      <c r="R28130" s="6">
        <v>17.087046000000001</v>
      </c>
      <c r="S28130" s="3">
        <v>1.0345126839014349</v>
      </c>
    </row>
    <row r="28131" spans="11:19" x14ac:dyDescent="0.35">
      <c r="K28131" s="3">
        <v>21.499999999999996</v>
      </c>
      <c r="L28131" s="3">
        <v>53.1</v>
      </c>
      <c r="M28131" s="6">
        <v>3.4224882000000001E-3</v>
      </c>
      <c r="N28131" s="3">
        <v>2.0721003814251984</v>
      </c>
      <c r="P28131" s="3">
        <v>21.499999999999996</v>
      </c>
      <c r="Q28131" s="3">
        <v>53.1</v>
      </c>
      <c r="R28131" s="6">
        <v>17.083542000000001</v>
      </c>
      <c r="S28131" s="3">
        <v>1.0343005388387723</v>
      </c>
    </row>
    <row r="28132" spans="11:19" x14ac:dyDescent="0.35">
      <c r="K28132" s="3">
        <v>21.499999999999996</v>
      </c>
      <c r="L28132" s="3">
        <v>53.6</v>
      </c>
      <c r="M28132" s="6">
        <v>3.4077342E-3</v>
      </c>
      <c r="N28132" s="3">
        <v>2.063167766543561</v>
      </c>
      <c r="P28132" s="3">
        <v>21.499999999999996</v>
      </c>
      <c r="Q28132" s="3">
        <v>53.6</v>
      </c>
      <c r="R28132" s="6">
        <v>17.080037999999998</v>
      </c>
      <c r="S28132" s="3">
        <v>1.0340883937761094</v>
      </c>
    </row>
    <row r="28133" spans="11:19" x14ac:dyDescent="0.35">
      <c r="K28133" s="3">
        <v>21.499999999999996</v>
      </c>
      <c r="L28133" s="3">
        <v>54.1</v>
      </c>
      <c r="M28133" s="6">
        <v>3.3929801999999999E-3</v>
      </c>
      <c r="N28133" s="3">
        <v>2.0542351516619237</v>
      </c>
      <c r="P28133" s="3">
        <v>21.499999999999996</v>
      </c>
      <c r="Q28133" s="3">
        <v>54.1</v>
      </c>
      <c r="R28133" s="6">
        <v>17.076532</v>
      </c>
      <c r="S28133" s="3">
        <v>1.0338761276260822</v>
      </c>
    </row>
    <row r="28134" spans="11:19" x14ac:dyDescent="0.35">
      <c r="K28134" s="3">
        <v>21.499999999999996</v>
      </c>
      <c r="L28134" s="3">
        <v>54.6</v>
      </c>
      <c r="M28134" s="6">
        <v>3.3793361000000002E-3</v>
      </c>
      <c r="N28134" s="3">
        <v>2.0459745111097658</v>
      </c>
      <c r="P28134" s="3">
        <v>21.499999999999996</v>
      </c>
      <c r="Q28134" s="3">
        <v>54.6</v>
      </c>
      <c r="R28134" s="6">
        <v>17.073277000000001</v>
      </c>
      <c r="S28134" s="3">
        <v>1.0336790579403041</v>
      </c>
    </row>
    <row r="28135" spans="11:19" x14ac:dyDescent="0.35">
      <c r="K28135" s="3">
        <v>21.499999999999996</v>
      </c>
      <c r="L28135" s="3">
        <v>55.1</v>
      </c>
      <c r="M28135" s="6">
        <v>3.3697254999999998E-3</v>
      </c>
      <c r="N28135" s="3">
        <v>2.0401558999818366</v>
      </c>
      <c r="P28135" s="3">
        <v>21.499999999999996</v>
      </c>
      <c r="Q28135" s="3">
        <v>55.1</v>
      </c>
      <c r="R28135" s="6">
        <v>17.070920999999998</v>
      </c>
      <c r="S28135" s="3">
        <v>1.0335364170248833</v>
      </c>
    </row>
    <row r="28136" spans="11:19" x14ac:dyDescent="0.35">
      <c r="K28136" s="3">
        <v>21.499999999999996</v>
      </c>
      <c r="L28136" s="3">
        <v>55.6</v>
      </c>
      <c r="M28136" s="6">
        <v>3.3601147999999998E-3</v>
      </c>
      <c r="N28136" s="3">
        <v>2.0343372283102257</v>
      </c>
      <c r="P28136" s="3">
        <v>21.499999999999996</v>
      </c>
      <c r="Q28136" s="3">
        <v>55.6</v>
      </c>
      <c r="R28136" s="6">
        <v>17.068563000000001</v>
      </c>
      <c r="S28136" s="3">
        <v>1.0333936550220986</v>
      </c>
    </row>
    <row r="28137" spans="11:19" x14ac:dyDescent="0.35">
      <c r="K28137" s="3">
        <v>21.499999999999996</v>
      </c>
      <c r="L28137" s="3">
        <v>56.1</v>
      </c>
      <c r="M28137" s="6">
        <v>3.3505041999999999E-3</v>
      </c>
      <c r="N28137" s="3">
        <v>2.0285186171822969</v>
      </c>
      <c r="P28137" s="3">
        <v>21.499999999999996</v>
      </c>
      <c r="Q28137" s="3">
        <v>56.1</v>
      </c>
      <c r="R28137" s="6">
        <v>17.066208</v>
      </c>
      <c r="S28137" s="3">
        <v>1.0332510746503603</v>
      </c>
    </row>
    <row r="28138" spans="11:19" x14ac:dyDescent="0.35">
      <c r="K28138" s="3">
        <v>21.499999999999996</v>
      </c>
      <c r="L28138" s="3">
        <v>56.6</v>
      </c>
      <c r="M28138" s="6">
        <v>3.3408933999999999E-3</v>
      </c>
      <c r="N28138" s="3">
        <v>2.0226998849670035</v>
      </c>
      <c r="P28138" s="3">
        <v>21.499999999999996</v>
      </c>
      <c r="Q28138" s="3">
        <v>56.6</v>
      </c>
      <c r="R28138" s="6">
        <v>17.063852000000001</v>
      </c>
      <c r="S28138" s="3">
        <v>1.0331084337349399</v>
      </c>
    </row>
    <row r="28139" spans="11:19" x14ac:dyDescent="0.35">
      <c r="K28139" s="3">
        <v>21.499999999999996</v>
      </c>
      <c r="L28139" s="3">
        <v>57.1</v>
      </c>
      <c r="M28139" s="6">
        <v>3.3312829E-3</v>
      </c>
      <c r="N28139" s="3">
        <v>2.0168813343827572</v>
      </c>
      <c r="P28139" s="3">
        <v>21.499999999999996</v>
      </c>
      <c r="Q28139" s="3">
        <v>57.1</v>
      </c>
      <c r="R28139" s="6">
        <v>17.061495000000001</v>
      </c>
      <c r="S28139" s="3">
        <v>1.032965732275837</v>
      </c>
    </row>
    <row r="28140" spans="11:19" x14ac:dyDescent="0.35">
      <c r="K28140" s="3">
        <v>21.499999999999996</v>
      </c>
      <c r="L28140" s="3">
        <v>57.6</v>
      </c>
      <c r="M28140" s="6">
        <v>3.3216723E-3</v>
      </c>
      <c r="N28140" s="3">
        <v>2.0110627232548284</v>
      </c>
      <c r="P28140" s="3">
        <v>21.499999999999996</v>
      </c>
      <c r="Q28140" s="3">
        <v>57.6</v>
      </c>
      <c r="R28140" s="6">
        <v>17.059138999999998</v>
      </c>
      <c r="S28140" s="3">
        <v>1.0328230913604164</v>
      </c>
    </row>
    <row r="28141" spans="11:19" x14ac:dyDescent="0.35">
      <c r="K28141" s="3">
        <v>21.499999999999996</v>
      </c>
      <c r="L28141" s="3">
        <v>58.1</v>
      </c>
      <c r="M28141" s="6">
        <v>3.3120615E-3</v>
      </c>
      <c r="N28141" s="3">
        <v>2.005243991039535</v>
      </c>
      <c r="P28141" s="3">
        <v>21.499999999999996</v>
      </c>
      <c r="Q28141" s="3">
        <v>58.1</v>
      </c>
      <c r="R28141" s="6">
        <v>17.056781999999998</v>
      </c>
      <c r="S28141" s="3">
        <v>1.0326803899013137</v>
      </c>
    </row>
    <row r="28142" spans="11:19" x14ac:dyDescent="0.35">
      <c r="K28142" s="3">
        <v>21.499999999999996</v>
      </c>
      <c r="L28142" s="3">
        <v>58.6</v>
      </c>
      <c r="M28142" s="6">
        <v>3.3024510000000001E-3</v>
      </c>
      <c r="N28142" s="3">
        <v>1.9994254404552885</v>
      </c>
      <c r="P28142" s="3">
        <v>21.499999999999996</v>
      </c>
      <c r="Q28142" s="3">
        <v>58.6</v>
      </c>
      <c r="R28142" s="6">
        <v>17.054425999999999</v>
      </c>
      <c r="S28142" s="3">
        <v>1.0325377489858933</v>
      </c>
    </row>
    <row r="28143" spans="11:19" x14ac:dyDescent="0.35">
      <c r="K28143" s="3">
        <v>21.499999999999996</v>
      </c>
      <c r="L28143" s="3">
        <v>59.1</v>
      </c>
      <c r="M28143" s="6">
        <v>3.2928402000000001E-3</v>
      </c>
      <c r="N28143" s="3">
        <v>1.9936067082399951</v>
      </c>
      <c r="P28143" s="3">
        <v>21.499999999999996</v>
      </c>
      <c r="Q28143" s="3">
        <v>59.1</v>
      </c>
      <c r="R28143" s="6">
        <v>17.052071000000002</v>
      </c>
      <c r="S28143" s="3">
        <v>1.0323951686141553</v>
      </c>
    </row>
    <row r="28144" spans="11:19" x14ac:dyDescent="0.35">
      <c r="K28144" s="3">
        <v>21.499999999999996</v>
      </c>
      <c r="L28144" s="3">
        <v>59.6</v>
      </c>
      <c r="M28144" s="6">
        <v>3.2849631000000002E-3</v>
      </c>
      <c r="N28144" s="3">
        <v>1.9888376218441606</v>
      </c>
      <c r="P28144" s="3">
        <v>21.499999999999996</v>
      </c>
      <c r="Q28144" s="3">
        <v>59.6</v>
      </c>
      <c r="R28144" s="6">
        <v>17.050163000000001</v>
      </c>
      <c r="S28144" s="3">
        <v>1.0322796512683903</v>
      </c>
    </row>
    <row r="28145" spans="11:19" x14ac:dyDescent="0.35">
      <c r="K28145" s="3">
        <v>21.499999999999996</v>
      </c>
      <c r="L28145" s="3">
        <v>60.1</v>
      </c>
      <c r="M28145" s="6">
        <v>3.2786638000000001E-3</v>
      </c>
      <c r="N28145" s="3">
        <v>1.9850237936671309</v>
      </c>
      <c r="P28145" s="3">
        <v>21.499999999999996</v>
      </c>
      <c r="Q28145" s="3">
        <v>60.1</v>
      </c>
      <c r="R28145" s="6">
        <v>17.048667999999999</v>
      </c>
      <c r="S28145" s="3">
        <v>1.0321891384634014</v>
      </c>
    </row>
    <row r="28146" spans="11:19" x14ac:dyDescent="0.35">
      <c r="K28146" s="3">
        <v>21.499999999999996</v>
      </c>
      <c r="L28146" s="3">
        <v>60.6</v>
      </c>
      <c r="M28146" s="6">
        <v>3.2723648000000001E-3</v>
      </c>
      <c r="N28146" s="3">
        <v>1.9812101471211478</v>
      </c>
      <c r="P28146" s="3">
        <v>21.499999999999996</v>
      </c>
      <c r="Q28146" s="3">
        <v>60.6</v>
      </c>
      <c r="R28146" s="6">
        <v>17.047173999999998</v>
      </c>
      <c r="S28146" s="3">
        <v>1.0320986862020947</v>
      </c>
    </row>
    <row r="28147" spans="11:19" x14ac:dyDescent="0.35">
      <c r="K28147" s="3">
        <v>21.499999999999996</v>
      </c>
      <c r="L28147" s="3">
        <v>61.1</v>
      </c>
      <c r="M28147" s="6">
        <v>3.2660656000000001E-3</v>
      </c>
      <c r="N28147" s="3">
        <v>1.9773963794878004</v>
      </c>
      <c r="P28147" s="3">
        <v>21.499999999999996</v>
      </c>
      <c r="Q28147" s="3">
        <v>61.1</v>
      </c>
      <c r="R28147" s="6">
        <v>17.045679</v>
      </c>
      <c r="S28147" s="3">
        <v>1.032008173397106</v>
      </c>
    </row>
    <row r="28148" spans="11:19" x14ac:dyDescent="0.35">
      <c r="K28148" s="3">
        <v>21.499999999999996</v>
      </c>
      <c r="L28148" s="3">
        <v>61.6</v>
      </c>
      <c r="M28148" s="6">
        <v>3.2597664E-3</v>
      </c>
      <c r="N28148" s="3">
        <v>1.9735826118544528</v>
      </c>
      <c r="P28148" s="3">
        <v>21.499999999999996</v>
      </c>
      <c r="Q28148" s="3">
        <v>61.6</v>
      </c>
      <c r="R28148" s="6">
        <v>17.044184000000001</v>
      </c>
      <c r="S28148" s="3">
        <v>1.0319176605921174</v>
      </c>
    </row>
    <row r="28149" spans="11:19" x14ac:dyDescent="0.35">
      <c r="K28149" s="3">
        <v>21.499999999999996</v>
      </c>
      <c r="L28149" s="3">
        <v>62.1</v>
      </c>
      <c r="M28149" s="6">
        <v>3.2534674E-3</v>
      </c>
      <c r="N28149" s="3">
        <v>1.96976896530847</v>
      </c>
      <c r="P28149" s="3">
        <v>21.499999999999996</v>
      </c>
      <c r="Q28149" s="3">
        <v>62.1</v>
      </c>
      <c r="R28149" s="6">
        <v>17.04269</v>
      </c>
      <c r="S28149" s="3">
        <v>1.0318272083308107</v>
      </c>
    </row>
    <row r="28150" spans="11:19" x14ac:dyDescent="0.35">
      <c r="K28150" s="3">
        <v>21.499999999999996</v>
      </c>
      <c r="L28150" s="3">
        <v>62.6</v>
      </c>
      <c r="M28150" s="6">
        <v>3.2471684000000001E-3</v>
      </c>
      <c r="N28150" s="3">
        <v>1.965955318762487</v>
      </c>
      <c r="P28150" s="3">
        <v>21.499999999999996</v>
      </c>
      <c r="Q28150" s="3">
        <v>62.6</v>
      </c>
      <c r="R28150" s="6">
        <v>17.041193</v>
      </c>
      <c r="S28150" s="3">
        <v>1.0317365744384575</v>
      </c>
    </row>
    <row r="28151" spans="11:19" x14ac:dyDescent="0.35">
      <c r="K28151" s="3">
        <v>21.499999999999996</v>
      </c>
      <c r="L28151" s="3">
        <v>63.1</v>
      </c>
      <c r="M28151" s="6">
        <v>3.2408691E-3</v>
      </c>
      <c r="N28151" s="3">
        <v>1.9621414905854573</v>
      </c>
      <c r="P28151" s="3">
        <v>21.499999999999996</v>
      </c>
      <c r="Q28151" s="3">
        <v>63.1</v>
      </c>
      <c r="R28151" s="6">
        <v>17.039698000000001</v>
      </c>
      <c r="S28151" s="3">
        <v>1.0316460616334686</v>
      </c>
    </row>
    <row r="28152" spans="11:19" x14ac:dyDescent="0.35">
      <c r="K28152" s="3">
        <v>21.499999999999996</v>
      </c>
      <c r="L28152" s="3">
        <v>63.6</v>
      </c>
      <c r="M28152" s="6">
        <v>3.2345698999999999E-3</v>
      </c>
      <c r="N28152" s="3">
        <v>1.9583277229521099</v>
      </c>
      <c r="P28152" s="3">
        <v>21.499999999999996</v>
      </c>
      <c r="Q28152" s="3">
        <v>63.6</v>
      </c>
      <c r="R28152" s="6">
        <v>17.038204</v>
      </c>
      <c r="S28152" s="3">
        <v>1.0315556093721621</v>
      </c>
    </row>
    <row r="28153" spans="11:19" x14ac:dyDescent="0.35">
      <c r="K28153" s="3">
        <v>21.499999999999996</v>
      </c>
      <c r="L28153" s="3">
        <v>64.099999999999994</v>
      </c>
      <c r="M28153" s="6">
        <v>3.2282709E-3</v>
      </c>
      <c r="N28153" s="3">
        <v>1.9545140764061268</v>
      </c>
      <c r="P28153" s="3">
        <v>21.499999999999996</v>
      </c>
      <c r="Q28153" s="3">
        <v>64.099999999999994</v>
      </c>
      <c r="R28153" s="6">
        <v>17.036708999999998</v>
      </c>
      <c r="S28153" s="3">
        <v>1.0314650965671732</v>
      </c>
    </row>
    <row r="28154" spans="11:19" x14ac:dyDescent="0.35">
      <c r="K28154" s="3">
        <v>21.499999999999996</v>
      </c>
      <c r="L28154" s="3">
        <v>64.599999999999994</v>
      </c>
      <c r="M28154" s="6">
        <v>3.2236648000000001E-3</v>
      </c>
      <c r="N28154" s="3">
        <v>1.951725373857238</v>
      </c>
      <c r="P28154" s="3">
        <v>21.499999999999996</v>
      </c>
      <c r="Q28154" s="3">
        <v>64.599999999999994</v>
      </c>
      <c r="R28154" s="6">
        <v>17.035575999999999</v>
      </c>
      <c r="S28154" s="3">
        <v>1.0313965005751649</v>
      </c>
    </row>
    <row r="28155" spans="11:19" x14ac:dyDescent="0.35">
      <c r="K28155" s="3">
        <v>21.499999999999996</v>
      </c>
      <c r="L28155" s="3">
        <v>65.099999999999994</v>
      </c>
      <c r="M28155" s="6">
        <v>3.2194031000000001E-3</v>
      </c>
      <c r="N28155" s="3">
        <v>1.9491451837500755</v>
      </c>
      <c r="P28155" s="3">
        <v>21.499999999999996</v>
      </c>
      <c r="Q28155" s="3">
        <v>65.099999999999994</v>
      </c>
      <c r="R28155" s="6">
        <v>17.034514999999999</v>
      </c>
      <c r="S28155" s="3">
        <v>1.03133226372828</v>
      </c>
    </row>
    <row r="28156" spans="11:19" x14ac:dyDescent="0.35">
      <c r="K28156" s="3">
        <v>21.499999999999996</v>
      </c>
      <c r="L28156" s="3">
        <v>65.599999999999994</v>
      </c>
      <c r="M28156" s="6">
        <v>3.2151411E-3</v>
      </c>
      <c r="N28156" s="3">
        <v>1.9465648120118664</v>
      </c>
      <c r="P28156" s="3">
        <v>21.499999999999996</v>
      </c>
      <c r="Q28156" s="3">
        <v>65.599999999999994</v>
      </c>
      <c r="R28156" s="6">
        <v>17.033455</v>
      </c>
      <c r="S28156" s="3">
        <v>1.0312680874250773</v>
      </c>
    </row>
    <row r="28157" spans="11:19" x14ac:dyDescent="0.35">
      <c r="K28157" s="3">
        <v>21.499999999999996</v>
      </c>
      <c r="L28157" s="3">
        <v>66.099999999999994</v>
      </c>
      <c r="M28157" s="6">
        <v>3.2108791999999999E-3</v>
      </c>
      <c r="N28157" s="3">
        <v>1.9439845008173395</v>
      </c>
      <c r="P28157" s="3">
        <v>21.499999999999996</v>
      </c>
      <c r="Q28157" s="3">
        <v>66.099999999999994</v>
      </c>
      <c r="R28157" s="6">
        <v>17.032394</v>
      </c>
      <c r="S28157" s="3">
        <v>1.0312038505781922</v>
      </c>
    </row>
    <row r="28158" spans="11:19" x14ac:dyDescent="0.35">
      <c r="K28158" s="3">
        <v>21.499999999999996</v>
      </c>
      <c r="L28158" s="3">
        <v>66.599999999999994</v>
      </c>
      <c r="M28158" s="6">
        <v>3.2066170000000001E-3</v>
      </c>
      <c r="N28158" s="3">
        <v>1.941404007991766</v>
      </c>
      <c r="P28158" s="3">
        <v>21.499999999999996</v>
      </c>
      <c r="Q28158" s="3">
        <v>66.599999999999994</v>
      </c>
      <c r="R28158" s="6">
        <v>17.031334000000001</v>
      </c>
      <c r="S28158" s="3">
        <v>1.0311396742749894</v>
      </c>
    </row>
    <row r="28159" spans="11:19" x14ac:dyDescent="0.35">
      <c r="K28159" s="3">
        <v>21.499999999999996</v>
      </c>
      <c r="L28159" s="3">
        <v>67.099999999999994</v>
      </c>
      <c r="M28159" s="6">
        <v>3.2023552000000001E-3</v>
      </c>
      <c r="N28159" s="3">
        <v>1.9388237573409215</v>
      </c>
      <c r="P28159" s="3">
        <v>21.499999999999996</v>
      </c>
      <c r="Q28159" s="3">
        <v>67.099999999999994</v>
      </c>
      <c r="R28159" s="6">
        <v>17.030275</v>
      </c>
      <c r="S28159" s="3">
        <v>1.0310755585154689</v>
      </c>
    </row>
    <row r="28160" spans="11:19" x14ac:dyDescent="0.35">
      <c r="K28160" s="3">
        <v>21.499999999999996</v>
      </c>
      <c r="L28160" s="3">
        <v>67.599999999999994</v>
      </c>
      <c r="M28160" s="6">
        <v>3.1980933E-3</v>
      </c>
      <c r="N28160" s="3">
        <v>1.9362434461463947</v>
      </c>
      <c r="P28160" s="3">
        <v>21.499999999999996</v>
      </c>
      <c r="Q28160" s="3">
        <v>67.599999999999994</v>
      </c>
      <c r="R28160" s="6">
        <v>17.029215000000001</v>
      </c>
      <c r="S28160" s="3">
        <v>1.0310113822122662</v>
      </c>
    </row>
    <row r="28161" spans="11:19" x14ac:dyDescent="0.35">
      <c r="K28161" s="3">
        <v>21.499999999999996</v>
      </c>
      <c r="L28161" s="3">
        <v>68.099999999999994</v>
      </c>
      <c r="M28161" s="6">
        <v>3.1938312999999999E-3</v>
      </c>
      <c r="N28161" s="3">
        <v>1.9336630744081853</v>
      </c>
      <c r="P28161" s="3">
        <v>21.499999999999996</v>
      </c>
      <c r="Q28161" s="3">
        <v>68.099999999999994</v>
      </c>
      <c r="R28161" s="6">
        <v>17.028154000000001</v>
      </c>
      <c r="S28161" s="3">
        <v>1.0309471453653811</v>
      </c>
    </row>
    <row r="28162" spans="11:19" x14ac:dyDescent="0.35">
      <c r="K28162" s="3">
        <v>21.499999999999996</v>
      </c>
      <c r="L28162" s="3">
        <v>68.599999999999994</v>
      </c>
      <c r="M28162" s="6">
        <v>3.1895692999999998E-3</v>
      </c>
      <c r="N28162" s="3">
        <v>1.9310827026699762</v>
      </c>
      <c r="P28162" s="3">
        <v>21.499999999999996</v>
      </c>
      <c r="Q28162" s="3">
        <v>68.599999999999994</v>
      </c>
      <c r="R28162" s="6">
        <v>17.027094000000002</v>
      </c>
      <c r="S28162" s="3">
        <v>1.0308829690621786</v>
      </c>
    </row>
    <row r="28163" spans="11:19" x14ac:dyDescent="0.35">
      <c r="K28163" s="3">
        <v>21.499999999999996</v>
      </c>
      <c r="L28163" s="3">
        <v>69.099999999999994</v>
      </c>
      <c r="M28163" s="6">
        <v>3.185495E-3</v>
      </c>
      <c r="N28163" s="3">
        <v>1.9286159714233819</v>
      </c>
      <c r="P28163" s="3">
        <v>21.499999999999996</v>
      </c>
      <c r="Q28163" s="3">
        <v>69.099999999999994</v>
      </c>
      <c r="R28163" s="6">
        <v>17.026081000000001</v>
      </c>
      <c r="S28163" s="3">
        <v>1.0308216383120423</v>
      </c>
    </row>
    <row r="28164" spans="11:19" x14ac:dyDescent="0.35">
      <c r="K28164" s="3">
        <v>21.499999999999996</v>
      </c>
      <c r="L28164" s="3">
        <v>69.599999999999994</v>
      </c>
      <c r="M28164" s="6">
        <v>3.182584E-3</v>
      </c>
      <c r="N28164" s="3">
        <v>1.9268535448325965</v>
      </c>
      <c r="P28164" s="3">
        <v>21.499999999999996</v>
      </c>
      <c r="Q28164" s="3">
        <v>69.599999999999994</v>
      </c>
      <c r="R28164" s="6">
        <v>17.025354</v>
      </c>
      <c r="S28164" s="3">
        <v>1.0307776230550343</v>
      </c>
    </row>
    <row r="28165" spans="11:19" x14ac:dyDescent="0.35">
      <c r="K28165" s="3">
        <v>21.499999999999996</v>
      </c>
      <c r="L28165" s="3">
        <v>70.099999999999994</v>
      </c>
      <c r="M28165" s="6">
        <v>3.1796731000000001E-3</v>
      </c>
      <c r="N28165" s="3">
        <v>1.9250911787854936</v>
      </c>
      <c r="P28165" s="3">
        <v>21.499999999999996</v>
      </c>
      <c r="Q28165" s="3">
        <v>70.099999999999994</v>
      </c>
      <c r="R28165" s="6">
        <v>17.024632</v>
      </c>
      <c r="S28165" s="3">
        <v>1.0307339105164377</v>
      </c>
    </row>
    <row r="28166" spans="11:19" x14ac:dyDescent="0.35">
      <c r="K28166" s="3">
        <v>21.499999999999996</v>
      </c>
      <c r="L28166" s="3">
        <v>70.599999999999994</v>
      </c>
      <c r="M28166" s="6">
        <v>3.1767620000000001E-3</v>
      </c>
      <c r="N28166" s="3">
        <v>1.9233286916510262</v>
      </c>
      <c r="P28166" s="3">
        <v>21.499999999999996</v>
      </c>
      <c r="Q28166" s="3">
        <v>70.599999999999994</v>
      </c>
      <c r="R28166" s="6">
        <v>17.023904999999999</v>
      </c>
      <c r="S28166" s="3">
        <v>1.0306898952594297</v>
      </c>
    </row>
    <row r="28167" spans="11:19" x14ac:dyDescent="0.35">
      <c r="K28167" s="3">
        <v>21.499999999999996</v>
      </c>
      <c r="L28167" s="3">
        <v>71.099999999999994</v>
      </c>
      <c r="M28167" s="6">
        <v>3.1738512000000002E-3</v>
      </c>
      <c r="N28167" s="3">
        <v>1.9215663861476056</v>
      </c>
      <c r="P28167" s="3">
        <v>21.499999999999996</v>
      </c>
      <c r="Q28167" s="3">
        <v>71.099999999999994</v>
      </c>
      <c r="R28167" s="6">
        <v>17.02318</v>
      </c>
      <c r="S28167" s="3">
        <v>1.0306460010897862</v>
      </c>
    </row>
    <row r="28168" spans="11:19" x14ac:dyDescent="0.35">
      <c r="K28168" s="3">
        <v>21.499999999999996</v>
      </c>
      <c r="L28168" s="3">
        <v>71.599999999999994</v>
      </c>
      <c r="M28168" s="6">
        <v>3.1709401000000002E-3</v>
      </c>
      <c r="N28168" s="3">
        <v>1.9198038990131381</v>
      </c>
      <c r="P28168" s="3">
        <v>21.499999999999996</v>
      </c>
      <c r="Q28168" s="3">
        <v>71.599999999999994</v>
      </c>
      <c r="R28168" s="6">
        <v>17.022455000000001</v>
      </c>
      <c r="S28168" s="3">
        <v>1.030602106920143</v>
      </c>
    </row>
    <row r="28169" spans="11:19" x14ac:dyDescent="0.35">
      <c r="K28169" s="3">
        <v>21.499999999999996</v>
      </c>
      <c r="L28169" s="3">
        <v>72.099999999999994</v>
      </c>
      <c r="M28169" s="6">
        <v>3.1680294999999999E-3</v>
      </c>
      <c r="N28169" s="3">
        <v>1.9180417145970816</v>
      </c>
      <c r="P28169" s="3">
        <v>21.499999999999996</v>
      </c>
      <c r="Q28169" s="3">
        <v>72.099999999999994</v>
      </c>
      <c r="R28169" s="6">
        <v>17.021729000000001</v>
      </c>
      <c r="S28169" s="3">
        <v>1.0305581522068172</v>
      </c>
    </row>
    <row r="28170" spans="11:19" x14ac:dyDescent="0.35">
      <c r="K28170" s="3">
        <v>21.499999999999996</v>
      </c>
      <c r="L28170" s="3">
        <v>72.599999999999994</v>
      </c>
      <c r="M28170" s="6">
        <v>3.1651183999999999E-3</v>
      </c>
      <c r="N28170" s="3">
        <v>1.9162792274626141</v>
      </c>
      <c r="P28170" s="3">
        <v>21.499999999999996</v>
      </c>
      <c r="Q28170" s="3">
        <v>72.599999999999994</v>
      </c>
      <c r="R28170" s="6">
        <v>17.021006</v>
      </c>
      <c r="S28170" s="3">
        <v>1.0305143791245384</v>
      </c>
    </row>
    <row r="28171" spans="11:19" x14ac:dyDescent="0.35">
      <c r="K28171" s="3">
        <v>21.499999999999996</v>
      </c>
      <c r="L28171" s="3">
        <v>73.099999999999994</v>
      </c>
      <c r="M28171" s="6">
        <v>3.1622074999999999E-3</v>
      </c>
      <c r="N28171" s="3">
        <v>1.9145168614155113</v>
      </c>
      <c r="P28171" s="3">
        <v>21.499999999999996</v>
      </c>
      <c r="Q28171" s="3">
        <v>73.099999999999994</v>
      </c>
      <c r="R28171" s="6">
        <v>17.020278999999999</v>
      </c>
      <c r="S28171" s="3">
        <v>1.0304703638675303</v>
      </c>
    </row>
    <row r="28172" spans="11:19" x14ac:dyDescent="0.35">
      <c r="K28172" s="3">
        <v>21.499999999999996</v>
      </c>
      <c r="L28172" s="3">
        <v>73.599999999999994</v>
      </c>
      <c r="M28172" s="6">
        <v>3.1592965E-3</v>
      </c>
      <c r="N28172" s="3">
        <v>1.9127544348247258</v>
      </c>
      <c r="P28172" s="3">
        <v>21.499999999999996</v>
      </c>
      <c r="Q28172" s="3">
        <v>73.599999999999994</v>
      </c>
      <c r="R28172" s="6">
        <v>17.019553999999999</v>
      </c>
      <c r="S28172" s="3">
        <v>1.0304264696978871</v>
      </c>
    </row>
    <row r="28173" spans="11:19" x14ac:dyDescent="0.35">
      <c r="K28173" s="3">
        <v>21.499999999999996</v>
      </c>
      <c r="L28173" s="3">
        <v>74.099999999999994</v>
      </c>
      <c r="M28173" s="6">
        <v>3.1567803000000002E-3</v>
      </c>
      <c r="N28173" s="3">
        <v>1.91123103469153</v>
      </c>
      <c r="P28173" s="3">
        <v>21.499999999999996</v>
      </c>
      <c r="Q28173" s="3">
        <v>74.099999999999994</v>
      </c>
      <c r="R28173" s="6">
        <v>17.018906000000001</v>
      </c>
      <c r="S28173" s="3">
        <v>1.0303872373917782</v>
      </c>
    </row>
    <row r="28174" spans="11:19" x14ac:dyDescent="0.35">
      <c r="K28174" s="3">
        <v>21.499999999999996</v>
      </c>
      <c r="L28174" s="3">
        <v>74.599999999999994</v>
      </c>
      <c r="M28174" s="6">
        <v>3.1547530000000002E-3</v>
      </c>
      <c r="N28174" s="3">
        <v>1.910003632620936</v>
      </c>
      <c r="P28174" s="3">
        <v>21.499999999999996</v>
      </c>
      <c r="Q28174" s="3">
        <v>74.599999999999994</v>
      </c>
      <c r="R28174" s="6">
        <v>17.018353000000001</v>
      </c>
      <c r="S28174" s="3">
        <v>1.0303537567354848</v>
      </c>
    </row>
    <row r="28175" spans="11:19" x14ac:dyDescent="0.35">
      <c r="K28175" s="3">
        <v>21.499999999999996</v>
      </c>
      <c r="L28175" s="3">
        <v>75.099999999999994</v>
      </c>
      <c r="M28175" s="6">
        <v>3.1527258000000002E-3</v>
      </c>
      <c r="N28175" s="3">
        <v>1.9087762910940242</v>
      </c>
      <c r="P28175" s="3">
        <v>21.499999999999996</v>
      </c>
      <c r="Q28175" s="3">
        <v>75.099999999999994</v>
      </c>
      <c r="R28175" s="6">
        <v>17.017799</v>
      </c>
      <c r="S28175" s="3">
        <v>1.0303202155355089</v>
      </c>
    </row>
    <row r="28176" spans="11:19" x14ac:dyDescent="0.35">
      <c r="K28176" s="3">
        <v>21.499999999999996</v>
      </c>
      <c r="L28176" s="3">
        <v>75.599999999999994</v>
      </c>
      <c r="M28176" s="6">
        <v>3.1506987000000002E-3</v>
      </c>
      <c r="N28176" s="3">
        <v>1.907549010110795</v>
      </c>
      <c r="P28176" s="3">
        <v>21.499999999999996</v>
      </c>
      <c r="Q28176" s="3">
        <v>75.599999999999994</v>
      </c>
      <c r="R28176" s="6">
        <v>17.017246</v>
      </c>
      <c r="S28176" s="3">
        <v>1.0302867348792153</v>
      </c>
    </row>
    <row r="28177" spans="11:19" x14ac:dyDescent="0.35">
      <c r="K28177" s="3">
        <v>21.499999999999996</v>
      </c>
      <c r="L28177" s="3">
        <v>76.099999999999994</v>
      </c>
      <c r="M28177" s="6">
        <v>3.1486715000000002E-3</v>
      </c>
      <c r="N28177" s="3">
        <v>1.9063216685838833</v>
      </c>
      <c r="P28177" s="3">
        <v>21.499999999999996</v>
      </c>
      <c r="Q28177" s="3">
        <v>76.099999999999994</v>
      </c>
      <c r="R28177" s="6">
        <v>17.016691000000002</v>
      </c>
      <c r="S28177" s="3">
        <v>1.0302531331355573</v>
      </c>
    </row>
    <row r="28178" spans="11:19" x14ac:dyDescent="0.35">
      <c r="K28178" s="3">
        <v>21.499999999999996</v>
      </c>
      <c r="L28178" s="3">
        <v>76.599999999999994</v>
      </c>
      <c r="M28178" s="6">
        <v>3.1466442000000002E-3</v>
      </c>
      <c r="N28178" s="3">
        <v>1.9050942665132893</v>
      </c>
      <c r="P28178" s="3">
        <v>21.499999999999996</v>
      </c>
      <c r="Q28178" s="3">
        <v>76.599999999999994</v>
      </c>
      <c r="R28178" s="6">
        <v>17.016138000000002</v>
      </c>
      <c r="S28178" s="3">
        <v>1.0302196524792639</v>
      </c>
    </row>
    <row r="28179" spans="11:19" x14ac:dyDescent="0.35">
      <c r="K28179" s="3">
        <v>21.499999999999996</v>
      </c>
      <c r="L28179" s="3">
        <v>77.099999999999994</v>
      </c>
      <c r="M28179" s="6">
        <v>3.1446170000000002E-3</v>
      </c>
      <c r="N28179" s="3">
        <v>1.9038669249863778</v>
      </c>
      <c r="P28179" s="3">
        <v>21.499999999999996</v>
      </c>
      <c r="Q28179" s="3">
        <v>77.099999999999994</v>
      </c>
      <c r="R28179" s="6">
        <v>17.015585000000002</v>
      </c>
      <c r="S28179" s="3">
        <v>1.0301861718229703</v>
      </c>
    </row>
    <row r="28180" spans="11:19" x14ac:dyDescent="0.35">
      <c r="K28180" s="3">
        <v>21.499999999999996</v>
      </c>
      <c r="L28180" s="3">
        <v>77.599999999999994</v>
      </c>
      <c r="M28180" s="6">
        <v>3.1425897000000001E-3</v>
      </c>
      <c r="N28180" s="3">
        <v>1.9026395229157838</v>
      </c>
      <c r="P28180" s="3">
        <v>21.499999999999996</v>
      </c>
      <c r="Q28180" s="3">
        <v>77.599999999999994</v>
      </c>
      <c r="R28180" s="6">
        <v>17.015032000000001</v>
      </c>
      <c r="S28180" s="3">
        <v>1.030152691166677</v>
      </c>
    </row>
    <row r="28181" spans="11:19" x14ac:dyDescent="0.35">
      <c r="K28181" s="3">
        <v>21.499999999999996</v>
      </c>
      <c r="L28181" s="3">
        <v>78.099999999999994</v>
      </c>
      <c r="M28181" s="6">
        <v>3.1405624000000001E-3</v>
      </c>
      <c r="N28181" s="3">
        <v>1.9014121208451897</v>
      </c>
      <c r="P28181" s="3">
        <v>21.499999999999996</v>
      </c>
      <c r="Q28181" s="3">
        <v>78.099999999999994</v>
      </c>
      <c r="R28181" s="6">
        <v>17.014476999999999</v>
      </c>
      <c r="S28181" s="3">
        <v>1.0301190894230188</v>
      </c>
    </row>
    <row r="28182" spans="11:19" x14ac:dyDescent="0.35">
      <c r="K28182" s="3">
        <v>21.499999999999996</v>
      </c>
      <c r="L28182" s="3">
        <v>78.599999999999994</v>
      </c>
      <c r="M28182" s="6">
        <v>3.1385352000000001E-3</v>
      </c>
      <c r="N28182" s="3">
        <v>1.900184779318278</v>
      </c>
      <c r="P28182" s="3">
        <v>21.499999999999996</v>
      </c>
      <c r="Q28182" s="3">
        <v>78.599999999999994</v>
      </c>
      <c r="R28182" s="6">
        <v>17.013923999999999</v>
      </c>
      <c r="S28182" s="3">
        <v>1.0300856087667252</v>
      </c>
    </row>
    <row r="28183" spans="11:19" x14ac:dyDescent="0.35">
      <c r="K28183" s="3">
        <v>21.499999999999996</v>
      </c>
      <c r="L28183" s="3">
        <v>79.099999999999994</v>
      </c>
      <c r="M28183" s="6">
        <v>3.136982E-3</v>
      </c>
      <c r="N28183" s="3">
        <v>1.8992444148453107</v>
      </c>
      <c r="P28183" s="3">
        <v>21.499999999999996</v>
      </c>
      <c r="Q28183" s="3">
        <v>79.099999999999994</v>
      </c>
      <c r="R28183" s="6">
        <v>17.013470000000002</v>
      </c>
      <c r="S28183" s="3">
        <v>1.0300581219349763</v>
      </c>
    </row>
    <row r="28184" spans="11:19" x14ac:dyDescent="0.35">
      <c r="K28184" s="3">
        <v>21.499999999999996</v>
      </c>
      <c r="L28184" s="3">
        <v>79.599999999999994</v>
      </c>
      <c r="M28184" s="6">
        <v>3.1355828999999999E-3</v>
      </c>
      <c r="N28184" s="3">
        <v>1.8983973481867165</v>
      </c>
      <c r="P28184" s="3">
        <v>21.499999999999996</v>
      </c>
      <c r="Q28184" s="3">
        <v>79.599999999999994</v>
      </c>
      <c r="R28184" s="6">
        <v>17.013044000000001</v>
      </c>
      <c r="S28184" s="3">
        <v>1.0300323303263306</v>
      </c>
    </row>
    <row r="28185" spans="11:19" x14ac:dyDescent="0.35">
      <c r="K28185" s="3">
        <v>21.499999999999996</v>
      </c>
      <c r="L28185" s="3">
        <v>80.099999999999994</v>
      </c>
      <c r="M28185" s="6">
        <v>3.1341837999999999E-3</v>
      </c>
      <c r="N28185" s="3">
        <v>1.8975502815281224</v>
      </c>
      <c r="P28185" s="3">
        <v>21.499999999999996</v>
      </c>
      <c r="Q28185" s="3">
        <v>80.099999999999994</v>
      </c>
      <c r="R28185" s="6">
        <v>17.012620999999999</v>
      </c>
      <c r="S28185" s="3">
        <v>1.0300067203487315</v>
      </c>
    </row>
    <row r="28186" spans="11:19" x14ac:dyDescent="0.35">
      <c r="K28186" s="3">
        <v>21.499999999999996</v>
      </c>
      <c r="L28186" s="3">
        <v>80.599999999999994</v>
      </c>
      <c r="M28186" s="6">
        <v>3.1327846999999998E-3</v>
      </c>
      <c r="N28186" s="3">
        <v>1.8967032148695282</v>
      </c>
      <c r="P28186" s="3">
        <v>21.499999999999996</v>
      </c>
      <c r="Q28186" s="3">
        <v>80.599999999999994</v>
      </c>
      <c r="R28186" s="6">
        <v>17.012197</v>
      </c>
      <c r="S28186" s="3">
        <v>1.0299810498274506</v>
      </c>
    </row>
    <row r="28187" spans="11:19" x14ac:dyDescent="0.35">
      <c r="K28187" s="3">
        <v>21.499999999999996</v>
      </c>
      <c r="L28187" s="3">
        <v>81.099999999999994</v>
      </c>
      <c r="M28187" s="6">
        <v>3.1313856999999998E-3</v>
      </c>
      <c r="N28187" s="3">
        <v>1.8958562087546162</v>
      </c>
      <c r="P28187" s="3">
        <v>21.499999999999996</v>
      </c>
      <c r="Q28187" s="3">
        <v>81.099999999999994</v>
      </c>
      <c r="R28187" s="6">
        <v>17.011773999999999</v>
      </c>
      <c r="S28187" s="3">
        <v>1.0299554398498516</v>
      </c>
    </row>
    <row r="28188" spans="11:19" x14ac:dyDescent="0.35">
      <c r="K28188" s="3">
        <v>21.499999999999996</v>
      </c>
      <c r="L28188" s="3">
        <v>81.599999999999994</v>
      </c>
      <c r="M28188" s="6">
        <v>3.1299866000000002E-3</v>
      </c>
      <c r="N28188" s="3">
        <v>1.8950091420960222</v>
      </c>
      <c r="P28188" s="3">
        <v>21.499999999999996</v>
      </c>
      <c r="Q28188" s="3">
        <v>81.599999999999994</v>
      </c>
      <c r="R28188" s="6">
        <v>17.011348999999999</v>
      </c>
      <c r="S28188" s="3">
        <v>1.0299297087848882</v>
      </c>
    </row>
    <row r="28189" spans="11:19" x14ac:dyDescent="0.35">
      <c r="K28189" s="3">
        <v>21.499999999999996</v>
      </c>
      <c r="L28189" s="3">
        <v>82.1</v>
      </c>
      <c r="M28189" s="6">
        <v>3.1285875000000001E-3</v>
      </c>
      <c r="N28189" s="3">
        <v>1.894162075437428</v>
      </c>
      <c r="P28189" s="3">
        <v>21.499999999999996</v>
      </c>
      <c r="Q28189" s="3">
        <v>82.1</v>
      </c>
      <c r="R28189" s="6">
        <v>17.010925</v>
      </c>
      <c r="S28189" s="3">
        <v>1.0299040382636073</v>
      </c>
    </row>
    <row r="28190" spans="11:19" x14ac:dyDescent="0.35">
      <c r="K28190" s="3">
        <v>21.499999999999996</v>
      </c>
      <c r="L28190" s="3">
        <v>82.6</v>
      </c>
      <c r="M28190" s="6">
        <v>3.1271887000000002E-3</v>
      </c>
      <c r="N28190" s="3">
        <v>1.8933151904098808</v>
      </c>
      <c r="P28190" s="3">
        <v>21.499999999999996</v>
      </c>
      <c r="Q28190" s="3">
        <v>82.6</v>
      </c>
      <c r="R28190" s="6">
        <v>17.010501999999999</v>
      </c>
      <c r="S28190" s="3">
        <v>1.0298784282860083</v>
      </c>
    </row>
    <row r="28191" spans="11:19" x14ac:dyDescent="0.35">
      <c r="K28191" s="3">
        <v>21.499999999999996</v>
      </c>
      <c r="L28191" s="3">
        <v>83.1</v>
      </c>
      <c r="M28191" s="6">
        <v>3.1257893E-3</v>
      </c>
      <c r="N28191" s="3">
        <v>1.8924679421202397</v>
      </c>
      <c r="P28191" s="3">
        <v>21.499999999999996</v>
      </c>
      <c r="Q28191" s="3">
        <v>83.1</v>
      </c>
      <c r="R28191" s="6">
        <v>17.010078</v>
      </c>
      <c r="S28191" s="3">
        <v>1.0298527577647272</v>
      </c>
    </row>
    <row r="28192" spans="11:19" x14ac:dyDescent="0.35">
      <c r="K28192" s="3">
        <v>21.499999999999996</v>
      </c>
      <c r="L28192" s="3">
        <v>83.6</v>
      </c>
      <c r="M28192" s="6">
        <v>3.1244167999999999E-3</v>
      </c>
      <c r="N28192" s="3">
        <v>1.8916369800811283</v>
      </c>
      <c r="P28192" s="3">
        <v>21.499999999999996</v>
      </c>
      <c r="Q28192" s="3">
        <v>83.6</v>
      </c>
      <c r="R28192" s="6">
        <v>17.009663</v>
      </c>
      <c r="S28192" s="3">
        <v>1.0298276321365865</v>
      </c>
    </row>
    <row r="28193" spans="11:19" x14ac:dyDescent="0.35">
      <c r="K28193" s="3">
        <v>21.499999999999996</v>
      </c>
      <c r="L28193" s="3">
        <v>84.1</v>
      </c>
      <c r="M28193" s="6">
        <v>3.1234457000000001E-3</v>
      </c>
      <c r="N28193" s="3">
        <v>1.8910490403826361</v>
      </c>
      <c r="P28193" s="3">
        <v>21.499999999999996</v>
      </c>
      <c r="Q28193" s="3">
        <v>84.1</v>
      </c>
      <c r="R28193" s="6">
        <v>17.009381999999999</v>
      </c>
      <c r="S28193" s="3">
        <v>1.0298106193618695</v>
      </c>
    </row>
    <row r="28194" spans="11:19" x14ac:dyDescent="0.35">
      <c r="K28194" s="3">
        <v>21.499999999999996</v>
      </c>
      <c r="L28194" s="3">
        <v>84.6</v>
      </c>
      <c r="M28194" s="6">
        <v>3.1224744999999998E-3</v>
      </c>
      <c r="N28194" s="3">
        <v>1.8904610401404611</v>
      </c>
      <c r="P28194" s="3">
        <v>21.499999999999996</v>
      </c>
      <c r="Q28194" s="3">
        <v>84.6</v>
      </c>
      <c r="R28194" s="6">
        <v>17.0091</v>
      </c>
      <c r="S28194" s="3">
        <v>1.0297935460434704</v>
      </c>
    </row>
    <row r="28195" spans="11:19" x14ac:dyDescent="0.35">
      <c r="K28195" s="3">
        <v>21.499999999999996</v>
      </c>
      <c r="L28195" s="3">
        <v>85.1</v>
      </c>
      <c r="M28195" s="6">
        <v>3.1215034E-3</v>
      </c>
      <c r="N28195" s="3">
        <v>1.8898731004419689</v>
      </c>
      <c r="P28195" s="3">
        <v>21.499999999999996</v>
      </c>
      <c r="Q28195" s="3">
        <v>85.1</v>
      </c>
      <c r="R28195" s="6">
        <v>17.00882</v>
      </c>
      <c r="S28195" s="3">
        <v>1.0297765938124357</v>
      </c>
    </row>
    <row r="28196" spans="11:19" x14ac:dyDescent="0.35">
      <c r="K28196" s="3">
        <v>21.499999999999996</v>
      </c>
      <c r="L28196" s="3">
        <v>85.6</v>
      </c>
      <c r="M28196" s="6">
        <v>3.1205323000000002E-3</v>
      </c>
      <c r="N28196" s="3">
        <v>1.8892851607434764</v>
      </c>
      <c r="P28196" s="3">
        <v>21.499999999999996</v>
      </c>
      <c r="Q28196" s="3">
        <v>85.6</v>
      </c>
      <c r="R28196" s="6">
        <v>17.008537</v>
      </c>
      <c r="S28196" s="3">
        <v>1.0297594599503543</v>
      </c>
    </row>
    <row r="28197" spans="11:19" x14ac:dyDescent="0.35">
      <c r="K28197" s="3">
        <v>21.499999999999996</v>
      </c>
      <c r="L28197" s="3">
        <v>86.1</v>
      </c>
      <c r="M28197" s="6">
        <v>3.1195610999999999E-3</v>
      </c>
      <c r="N28197" s="3">
        <v>1.8886971605013014</v>
      </c>
      <c r="P28197" s="3">
        <v>21.499999999999996</v>
      </c>
      <c r="Q28197" s="3">
        <v>86.1</v>
      </c>
      <c r="R28197" s="6">
        <v>17.008258999999999</v>
      </c>
      <c r="S28197" s="3">
        <v>1.029742628806684</v>
      </c>
    </row>
    <row r="28198" spans="11:19" x14ac:dyDescent="0.35">
      <c r="K28198" s="3">
        <v>21.499999999999996</v>
      </c>
      <c r="L28198" s="3">
        <v>86.6</v>
      </c>
      <c r="M28198" s="6">
        <v>3.1185900000000001E-3</v>
      </c>
      <c r="N28198" s="3">
        <v>1.8881092208028092</v>
      </c>
      <c r="P28198" s="3">
        <v>21.499999999999996</v>
      </c>
      <c r="Q28198" s="3">
        <v>86.6</v>
      </c>
      <c r="R28198" s="6">
        <v>17.007977</v>
      </c>
      <c r="S28198" s="3">
        <v>1.0297255554882849</v>
      </c>
    </row>
    <row r="28199" spans="11:19" x14ac:dyDescent="0.35">
      <c r="K28199" s="3">
        <v>21.499999999999996</v>
      </c>
      <c r="L28199" s="3">
        <v>87.1</v>
      </c>
      <c r="M28199" s="6">
        <v>3.1176190999999999E-3</v>
      </c>
      <c r="N28199" s="3">
        <v>1.8875214021916811</v>
      </c>
      <c r="P28199" s="3">
        <v>21.499999999999996</v>
      </c>
      <c r="Q28199" s="3">
        <v>87.1</v>
      </c>
      <c r="R28199" s="6">
        <v>17.007695999999999</v>
      </c>
      <c r="S28199" s="3">
        <v>1.0297085427135679</v>
      </c>
    </row>
    <row r="28200" spans="11:19" x14ac:dyDescent="0.35">
      <c r="K28200" s="3">
        <v>21.499999999999996</v>
      </c>
      <c r="L28200" s="3">
        <v>87.6</v>
      </c>
      <c r="M28200" s="6">
        <v>3.1166477E-3</v>
      </c>
      <c r="N28200" s="3">
        <v>1.886933280862142</v>
      </c>
      <c r="P28200" s="3">
        <v>21.499999999999996</v>
      </c>
      <c r="Q28200" s="3">
        <v>87.6</v>
      </c>
      <c r="R28200" s="6">
        <v>17.007414000000001</v>
      </c>
      <c r="S28200" s="3">
        <v>1.0296914693951686</v>
      </c>
    </row>
    <row r="28201" spans="11:19" x14ac:dyDescent="0.35">
      <c r="K28201" s="3">
        <v>21.499999999999996</v>
      </c>
      <c r="L28201" s="3">
        <v>88.1</v>
      </c>
      <c r="M28201" s="6">
        <v>3.1156767999999998E-3</v>
      </c>
      <c r="N28201" s="3">
        <v>1.8863454622510138</v>
      </c>
      <c r="P28201" s="3">
        <v>21.499999999999996</v>
      </c>
      <c r="Q28201" s="3">
        <v>88.1</v>
      </c>
      <c r="R28201" s="6">
        <v>17.007133</v>
      </c>
      <c r="S28201" s="3">
        <v>1.0296744566204517</v>
      </c>
    </row>
    <row r="28202" spans="11:19" x14ac:dyDescent="0.35">
      <c r="K28202" s="3">
        <v>21.499999999999996</v>
      </c>
      <c r="L28202" s="3">
        <v>88.6</v>
      </c>
      <c r="M28202" s="6">
        <v>3.1148222999999998E-3</v>
      </c>
      <c r="N28202" s="3">
        <v>1.8858281164860444</v>
      </c>
      <c r="P28202" s="3">
        <v>21.499999999999996</v>
      </c>
      <c r="Q28202" s="3">
        <v>88.6</v>
      </c>
      <c r="R28202" s="6">
        <v>17.006865999999999</v>
      </c>
      <c r="S28202" s="3">
        <v>1.0296582914572865</v>
      </c>
    </row>
    <row r="28203" spans="11:19" x14ac:dyDescent="0.35">
      <c r="K28203" s="3">
        <v>21.499999999999996</v>
      </c>
      <c r="L28203" s="3">
        <v>89.1</v>
      </c>
      <c r="M28203" s="6">
        <v>3.1141669000000001E-3</v>
      </c>
      <c r="N28203" s="3">
        <v>1.8854313131924683</v>
      </c>
      <c r="P28203" s="3">
        <v>21.499999999999996</v>
      </c>
      <c r="Q28203" s="3">
        <v>89.1</v>
      </c>
      <c r="R28203" s="6">
        <v>17.006623999999999</v>
      </c>
      <c r="S28203" s="3">
        <v>1.0296436398861779</v>
      </c>
    </row>
    <row r="28204" spans="11:19" x14ac:dyDescent="0.35">
      <c r="K28204" s="3">
        <v>21.499999999999996</v>
      </c>
      <c r="L28204" s="3">
        <v>89.6</v>
      </c>
      <c r="M28204" s="6">
        <v>3.1135119000000001E-3</v>
      </c>
      <c r="N28204" s="3">
        <v>1.885034752073621</v>
      </c>
      <c r="P28204" s="3">
        <v>21.499999999999996</v>
      </c>
      <c r="Q28204" s="3">
        <v>89.6</v>
      </c>
      <c r="R28204" s="6">
        <v>17.00638</v>
      </c>
      <c r="S28204" s="3">
        <v>1.0296288672277047</v>
      </c>
    </row>
    <row r="28205" spans="11:19" x14ac:dyDescent="0.35">
      <c r="K28205" s="3">
        <v>21.499999999999996</v>
      </c>
      <c r="L28205" s="3">
        <v>90.1</v>
      </c>
      <c r="M28205" s="6">
        <v>3.1128568000000001E-3</v>
      </c>
      <c r="N28205" s="3">
        <v>1.8846381304110915</v>
      </c>
      <c r="P28205" s="3">
        <v>21.499999999999996</v>
      </c>
      <c r="Q28205" s="3">
        <v>90.1</v>
      </c>
      <c r="R28205" s="6">
        <v>17.006138</v>
      </c>
      <c r="S28205" s="3">
        <v>1.0296142156565962</v>
      </c>
    </row>
    <row r="28206" spans="11:19" x14ac:dyDescent="0.35">
      <c r="K28206" s="3">
        <v>21.499999999999996</v>
      </c>
      <c r="L28206" s="3">
        <v>90.6</v>
      </c>
      <c r="M28206" s="6">
        <v>3.1122016E-3</v>
      </c>
      <c r="N28206" s="3">
        <v>1.8842414482048797</v>
      </c>
      <c r="P28206" s="3">
        <v>21.499999999999996</v>
      </c>
      <c r="Q28206" s="3">
        <v>90.6</v>
      </c>
      <c r="R28206" s="6">
        <v>17.005894000000001</v>
      </c>
      <c r="S28206" s="3">
        <v>1.0295994429981232</v>
      </c>
    </row>
    <row r="28207" spans="11:19" x14ac:dyDescent="0.35">
      <c r="K28207" s="3">
        <v>21.499999999999996</v>
      </c>
      <c r="L28207" s="3">
        <v>91.1</v>
      </c>
      <c r="M28207" s="6">
        <v>3.1115463999999999E-3</v>
      </c>
      <c r="N28207" s="3">
        <v>1.8838447659986679</v>
      </c>
      <c r="P28207" s="3">
        <v>21.499999999999996</v>
      </c>
      <c r="Q28207" s="3">
        <v>91.1</v>
      </c>
      <c r="R28207" s="6">
        <v>17.005652999999999</v>
      </c>
      <c r="S28207" s="3">
        <v>1.0295848519706967</v>
      </c>
    </row>
    <row r="28208" spans="11:19" x14ac:dyDescent="0.35">
      <c r="K28208" s="3">
        <v>21.499999999999996</v>
      </c>
      <c r="L28208" s="3">
        <v>91.6</v>
      </c>
      <c r="M28208" s="6">
        <v>3.1108911999999998E-3</v>
      </c>
      <c r="N28208" s="3">
        <v>1.8834480837924561</v>
      </c>
      <c r="P28208" s="3">
        <v>21.499999999999996</v>
      </c>
      <c r="Q28208" s="3">
        <v>91.6</v>
      </c>
      <c r="R28208" s="6">
        <v>17.005409</v>
      </c>
      <c r="S28208" s="3">
        <v>1.0295700793122238</v>
      </c>
    </row>
    <row r="28209" spans="11:19" x14ac:dyDescent="0.35">
      <c r="K28209" s="3">
        <v>21.499999999999996</v>
      </c>
      <c r="L28209" s="3">
        <v>92.1</v>
      </c>
      <c r="M28209" s="6">
        <v>3.1102360000000002E-3</v>
      </c>
      <c r="N28209" s="3">
        <v>1.8830514015862445</v>
      </c>
      <c r="P28209" s="3">
        <v>21.499999999999996</v>
      </c>
      <c r="Q28209" s="3">
        <v>92.1</v>
      </c>
      <c r="R28209" s="6">
        <v>17.005167</v>
      </c>
      <c r="S28209" s="3">
        <v>1.0295554277411152</v>
      </c>
    </row>
    <row r="28210" spans="11:19" x14ac:dyDescent="0.35">
      <c r="K28210" s="3">
        <v>21.499999999999996</v>
      </c>
      <c r="L28210" s="3">
        <v>92.6</v>
      </c>
      <c r="M28210" s="6">
        <v>3.1095808000000001E-3</v>
      </c>
      <c r="N28210" s="3">
        <v>1.8826547193800327</v>
      </c>
      <c r="P28210" s="3">
        <v>21.499999999999996</v>
      </c>
      <c r="Q28210" s="3">
        <v>92.6</v>
      </c>
      <c r="R28210" s="6">
        <v>17.004925</v>
      </c>
      <c r="S28210" s="3">
        <v>1.0295407761700066</v>
      </c>
    </row>
    <row r="28211" spans="11:19" x14ac:dyDescent="0.35">
      <c r="K28211" s="3">
        <v>21.499999999999996</v>
      </c>
      <c r="L28211" s="3">
        <v>93.1</v>
      </c>
      <c r="M28211" s="6">
        <v>3.1089257E-3</v>
      </c>
      <c r="N28211" s="3">
        <v>1.8822580977175032</v>
      </c>
      <c r="P28211" s="3">
        <v>21.499999999999996</v>
      </c>
      <c r="Q28211" s="3">
        <v>93.1</v>
      </c>
      <c r="R28211" s="6">
        <v>17.004681000000001</v>
      </c>
      <c r="S28211" s="3">
        <v>1.0295260035115337</v>
      </c>
    </row>
    <row r="28212" spans="11:19" x14ac:dyDescent="0.35">
      <c r="K28212" s="3">
        <v>21.499999999999996</v>
      </c>
      <c r="L28212" s="3">
        <v>93.6</v>
      </c>
      <c r="M28212" s="6">
        <v>3.1084354999999998E-3</v>
      </c>
      <c r="N28212" s="3">
        <v>1.8819613125870314</v>
      </c>
      <c r="P28212" s="3">
        <v>21.499999999999996</v>
      </c>
      <c r="Q28212" s="3">
        <v>93.6</v>
      </c>
      <c r="R28212" s="6">
        <v>17.004508999999999</v>
      </c>
      <c r="S28212" s="3">
        <v>1.0295155899981836</v>
      </c>
    </row>
    <row r="28213" spans="11:19" x14ac:dyDescent="0.35">
      <c r="K28213" s="3">
        <v>21.499999999999996</v>
      </c>
      <c r="L28213" s="3">
        <v>94.1</v>
      </c>
      <c r="M28213" s="6">
        <v>3.1080236999999999E-3</v>
      </c>
      <c r="N28213" s="3">
        <v>1.881711993703457</v>
      </c>
      <c r="P28213" s="3">
        <v>21.499999999999996</v>
      </c>
      <c r="Q28213" s="3">
        <v>94.1</v>
      </c>
      <c r="R28213" s="6">
        <v>17.004370000000002</v>
      </c>
      <c r="S28213" s="3">
        <v>1.0295071744263486</v>
      </c>
    </row>
    <row r="28214" spans="11:19" x14ac:dyDescent="0.35">
      <c r="K28214" s="3">
        <v>21.499999999999996</v>
      </c>
      <c r="L28214" s="3">
        <v>94.6</v>
      </c>
      <c r="M28214" s="6">
        <v>3.1076118E-3</v>
      </c>
      <c r="N28214" s="3">
        <v>1.8814626142762001</v>
      </c>
      <c r="P28214" s="3">
        <v>21.499999999999996</v>
      </c>
      <c r="Q28214" s="3">
        <v>94.6</v>
      </c>
      <c r="R28214" s="6">
        <v>17.004231999999998</v>
      </c>
      <c r="S28214" s="3">
        <v>1.0294988193981958</v>
      </c>
    </row>
    <row r="28215" spans="11:19" x14ac:dyDescent="0.35">
      <c r="K28215" s="3">
        <v>21.499999999999996</v>
      </c>
      <c r="L28215" s="3">
        <v>95.1</v>
      </c>
      <c r="M28215" s="6">
        <v>3.1072001000000001E-3</v>
      </c>
      <c r="N28215" s="3">
        <v>1.881213355936308</v>
      </c>
      <c r="P28215" s="3">
        <v>21.499999999999996</v>
      </c>
      <c r="Q28215" s="3">
        <v>95.1</v>
      </c>
      <c r="R28215" s="6">
        <v>17.004090999999999</v>
      </c>
      <c r="S28215" s="3">
        <v>1.0294902827389962</v>
      </c>
    </row>
    <row r="28216" spans="11:19" x14ac:dyDescent="0.35">
      <c r="K28216" s="3">
        <v>21.499999999999996</v>
      </c>
      <c r="L28216" s="3">
        <v>95.6</v>
      </c>
      <c r="M28216" s="6">
        <v>3.1067883000000002E-3</v>
      </c>
      <c r="N28216" s="3">
        <v>1.8809640370527336</v>
      </c>
      <c r="P28216" s="3">
        <v>21.499999999999996</v>
      </c>
      <c r="Q28216" s="3">
        <v>95.6</v>
      </c>
      <c r="R28216" s="6">
        <v>17.003954</v>
      </c>
      <c r="S28216" s="3">
        <v>1.0294819882545256</v>
      </c>
    </row>
    <row r="28217" spans="11:19" x14ac:dyDescent="0.35">
      <c r="K28217" s="3">
        <v>21.499999999999996</v>
      </c>
      <c r="L28217" s="3">
        <v>96.1</v>
      </c>
      <c r="M28217" s="6">
        <v>3.1063765999999999E-3</v>
      </c>
      <c r="N28217" s="3">
        <v>1.8807147787128411</v>
      </c>
      <c r="P28217" s="3">
        <v>21.499999999999996</v>
      </c>
      <c r="Q28217" s="3">
        <v>96.1</v>
      </c>
      <c r="R28217" s="6">
        <v>17.003814999999999</v>
      </c>
      <c r="S28217" s="3">
        <v>1.0294735726826905</v>
      </c>
    </row>
    <row r="28218" spans="11:19" x14ac:dyDescent="0.35">
      <c r="K28218" s="3">
        <v>21.499999999999996</v>
      </c>
      <c r="L28218" s="3">
        <v>96.6</v>
      </c>
      <c r="M28218" s="6">
        <v>3.105965E-3</v>
      </c>
      <c r="N28218" s="3">
        <v>1.8804655809166313</v>
      </c>
      <c r="P28218" s="3">
        <v>21.499999999999996</v>
      </c>
      <c r="Q28218" s="3">
        <v>96.6</v>
      </c>
      <c r="R28218" s="6">
        <v>17.003677</v>
      </c>
      <c r="S28218" s="3">
        <v>1.0294652176545378</v>
      </c>
    </row>
    <row r="28219" spans="11:19" x14ac:dyDescent="0.35">
      <c r="K28219" s="3">
        <v>21.499999999999996</v>
      </c>
      <c r="L28219" s="3">
        <v>97.1</v>
      </c>
      <c r="M28219" s="6">
        <v>3.1055531000000001E-3</v>
      </c>
      <c r="N28219" s="3">
        <v>1.8802162014893746</v>
      </c>
      <c r="P28219" s="3">
        <v>21.499999999999996</v>
      </c>
      <c r="Q28219" s="3">
        <v>97.1</v>
      </c>
      <c r="R28219" s="6">
        <v>17.003537999999999</v>
      </c>
      <c r="S28219" s="3">
        <v>1.0294568020827026</v>
      </c>
    </row>
    <row r="28220" spans="11:19" x14ac:dyDescent="0.35">
      <c r="K28220" s="3">
        <v>21.499999999999996</v>
      </c>
      <c r="L28220" s="3">
        <v>97.6</v>
      </c>
      <c r="M28220" s="6">
        <v>3.1051412000000001E-3</v>
      </c>
      <c r="N28220" s="3">
        <v>1.8799668220621177</v>
      </c>
      <c r="P28220" s="3">
        <v>21.499999999999996</v>
      </c>
      <c r="Q28220" s="3">
        <v>97.6</v>
      </c>
      <c r="R28220" s="6">
        <v>17.003399000000002</v>
      </c>
      <c r="S28220" s="3">
        <v>1.0294483865108677</v>
      </c>
    </row>
    <row r="28221" spans="11:19" x14ac:dyDescent="0.35">
      <c r="K28221" s="3">
        <v>21.499999999999996</v>
      </c>
      <c r="L28221" s="3">
        <v>98.1</v>
      </c>
      <c r="M28221" s="6">
        <v>3.1047295999999999E-3</v>
      </c>
      <c r="N28221" s="3">
        <v>1.8797176242659077</v>
      </c>
      <c r="P28221" s="3">
        <v>21.499999999999996</v>
      </c>
      <c r="Q28221" s="3">
        <v>98.1</v>
      </c>
      <c r="R28221" s="6">
        <v>17.003260000000001</v>
      </c>
      <c r="S28221" s="3">
        <v>1.0294399709390325</v>
      </c>
    </row>
    <row r="28222" spans="11:19" x14ac:dyDescent="0.35">
      <c r="K28222" s="3">
        <v>21.499999999999996</v>
      </c>
      <c r="L28222" s="3">
        <v>98.6</v>
      </c>
      <c r="M28222" s="6">
        <v>3.1044823000000001E-3</v>
      </c>
      <c r="N28222" s="3">
        <v>1.8795678997396621</v>
      </c>
      <c r="P28222" s="3">
        <v>21.499999999999996</v>
      </c>
      <c r="Q28222" s="3">
        <v>98.6</v>
      </c>
      <c r="R28222" s="6">
        <v>17.003139000000001</v>
      </c>
      <c r="S28222" s="3">
        <v>1.0294326451534783</v>
      </c>
    </row>
    <row r="28223" spans="11:19" x14ac:dyDescent="0.35">
      <c r="K28223" s="3">
        <v>21.499999999999996</v>
      </c>
      <c r="L28223" s="3">
        <v>99.1</v>
      </c>
      <c r="M28223" s="6">
        <v>3.1042373999999998E-3</v>
      </c>
      <c r="N28223" s="3">
        <v>1.8794196282617908</v>
      </c>
      <c r="P28223" s="3">
        <v>21.499999999999996</v>
      </c>
      <c r="Q28223" s="3">
        <v>99.1</v>
      </c>
      <c r="R28223" s="6">
        <v>17.003017</v>
      </c>
      <c r="S28223" s="3">
        <v>1.0294252588242416</v>
      </c>
    </row>
    <row r="28224" spans="11:19" x14ac:dyDescent="0.35">
      <c r="K28224" s="3">
        <v>21.499999999999996</v>
      </c>
      <c r="L28224" s="3">
        <v>99.6</v>
      </c>
      <c r="M28224" s="6">
        <v>3.1039924E-3</v>
      </c>
      <c r="N28224" s="3">
        <v>1.8792712962402371</v>
      </c>
      <c r="P28224" s="3">
        <v>21.499999999999996</v>
      </c>
      <c r="Q28224" s="3">
        <v>99.6</v>
      </c>
      <c r="R28224" s="6">
        <v>17.002894999999999</v>
      </c>
      <c r="S28224" s="3">
        <v>1.0294178724950052</v>
      </c>
    </row>
    <row r="28225" spans="11:19" x14ac:dyDescent="0.35">
      <c r="K28225" s="3">
        <v>21.499999999999996</v>
      </c>
      <c r="L28225" s="3">
        <v>100.1</v>
      </c>
      <c r="M28225" s="6">
        <v>3.1037476999999998E-3</v>
      </c>
      <c r="N28225" s="3">
        <v>1.8791231458497304</v>
      </c>
      <c r="P28225" s="3">
        <v>21.499999999999996</v>
      </c>
      <c r="Q28225" s="3">
        <v>100.1</v>
      </c>
      <c r="R28225" s="6">
        <v>17.002775</v>
      </c>
      <c r="S28225" s="3">
        <v>1.029410607253133</v>
      </c>
    </row>
    <row r="28226" spans="11:19" x14ac:dyDescent="0.35">
      <c r="K28226" s="3">
        <v>21.499999999999996</v>
      </c>
      <c r="L28226" s="3">
        <v>100.6</v>
      </c>
      <c r="M28226" s="6">
        <v>3.1035028E-3</v>
      </c>
      <c r="N28226" s="3">
        <v>1.8789748743718593</v>
      </c>
      <c r="P28226" s="3">
        <v>21.499999999999996</v>
      </c>
      <c r="Q28226" s="3">
        <v>100.6</v>
      </c>
      <c r="R28226" s="6">
        <v>17.002652999999999</v>
      </c>
      <c r="S28226" s="3">
        <v>1.0294032209238966</v>
      </c>
    </row>
    <row r="28227" spans="11:19" x14ac:dyDescent="0.35">
      <c r="K28227" s="3">
        <v>21.999999999999996</v>
      </c>
      <c r="L28227" s="3">
        <v>-10.9</v>
      </c>
      <c r="M28227" s="6">
        <v>3.0714123999999999E-2</v>
      </c>
      <c r="N28227" s="3">
        <v>18.595461645577281</v>
      </c>
      <c r="P28227" s="3">
        <v>21.999999999999996</v>
      </c>
      <c r="Q28227" s="3">
        <v>-10.9</v>
      </c>
      <c r="R28227" s="6">
        <v>19.755125</v>
      </c>
      <c r="S28227" s="3">
        <v>1.1960480111400376</v>
      </c>
    </row>
    <row r="28228" spans="11:19" x14ac:dyDescent="0.35">
      <c r="K28228" s="3">
        <v>21.999999999999996</v>
      </c>
      <c r="L28228" s="3">
        <v>-10.4</v>
      </c>
      <c r="M28228" s="6">
        <v>3.2743365000000003E-2</v>
      </c>
      <c r="N28228" s="3">
        <v>19.824038869044017</v>
      </c>
      <c r="P28228" s="3">
        <v>21.999999999999996</v>
      </c>
      <c r="Q28228" s="3">
        <v>-10.4</v>
      </c>
      <c r="R28228" s="6">
        <v>19.957529000000001</v>
      </c>
      <c r="S28228" s="3">
        <v>1.2083022946055579</v>
      </c>
    </row>
    <row r="28229" spans="11:19" x14ac:dyDescent="0.35">
      <c r="K28229" s="3">
        <v>21.999999999999996</v>
      </c>
      <c r="L28229" s="3">
        <v>-9.9</v>
      </c>
      <c r="M28229" s="6">
        <v>3.4772608000000003E-2</v>
      </c>
      <c r="N28229" s="3">
        <v>21.052617303384391</v>
      </c>
      <c r="P28229" s="3">
        <v>21.999999999999996</v>
      </c>
      <c r="Q28229" s="3">
        <v>-9.9</v>
      </c>
      <c r="R28229" s="6">
        <v>20.159932999999999</v>
      </c>
      <c r="S28229" s="3">
        <v>1.2205565780710783</v>
      </c>
    </row>
    <row r="28230" spans="11:19" x14ac:dyDescent="0.35">
      <c r="K28230" s="3">
        <v>21.999999999999996</v>
      </c>
      <c r="L28230" s="3">
        <v>-9.4</v>
      </c>
      <c r="M28230" s="6">
        <v>3.6801848999999998E-2</v>
      </c>
      <c r="N28230" s="3">
        <v>22.28119452685112</v>
      </c>
      <c r="P28230" s="3">
        <v>21.999999999999996</v>
      </c>
      <c r="Q28230" s="3">
        <v>-9.4</v>
      </c>
      <c r="R28230" s="6">
        <v>20.362335000000002</v>
      </c>
      <c r="S28230" s="3">
        <v>1.2328107404492343</v>
      </c>
    </row>
    <row r="28231" spans="11:19" x14ac:dyDescent="0.35">
      <c r="K28231" s="3">
        <v>21.999999999999996</v>
      </c>
      <c r="L28231" s="3">
        <v>-8.9</v>
      </c>
      <c r="M28231" s="6">
        <v>3.8831088999999999E-2</v>
      </c>
      <c r="N28231" s="3">
        <v>23.509771144881029</v>
      </c>
      <c r="P28231" s="3">
        <v>21.999999999999996</v>
      </c>
      <c r="Q28231" s="3">
        <v>-8.9</v>
      </c>
      <c r="R28231" s="6">
        <v>20.564741000000001</v>
      </c>
      <c r="S28231" s="3">
        <v>1.2450651450021191</v>
      </c>
    </row>
    <row r="28232" spans="11:19" x14ac:dyDescent="0.35">
      <c r="K28232" s="3">
        <v>21.999999999999996</v>
      </c>
      <c r="L28232" s="3">
        <v>-8.4</v>
      </c>
      <c r="M28232" s="6">
        <v>4.0998491999999997E-2</v>
      </c>
      <c r="N28232" s="3">
        <v>24.821996730641153</v>
      </c>
      <c r="P28232" s="3">
        <v>21.999999999999996</v>
      </c>
      <c r="Q28232" s="3">
        <v>-8.4</v>
      </c>
      <c r="R28232" s="6">
        <v>20.789563999999999</v>
      </c>
      <c r="S28232" s="3">
        <v>1.2586767572803776</v>
      </c>
    </row>
    <row r="28233" spans="11:19" x14ac:dyDescent="0.35">
      <c r="K28233" s="3">
        <v>21.999999999999996</v>
      </c>
      <c r="L28233" s="3">
        <v>-7.9</v>
      </c>
      <c r="M28233" s="6">
        <v>4.3557327E-2</v>
      </c>
      <c r="N28233" s="3">
        <v>26.371209662771687</v>
      </c>
      <c r="P28233" s="3">
        <v>21.999999999999996</v>
      </c>
      <c r="Q28233" s="3">
        <v>-7.9</v>
      </c>
      <c r="R28233" s="6">
        <v>21.077908000000001</v>
      </c>
      <c r="S28233" s="3">
        <v>1.2761341647999032</v>
      </c>
    </row>
    <row r="28234" spans="11:19" x14ac:dyDescent="0.35">
      <c r="K28234" s="3">
        <v>21.999999999999996</v>
      </c>
      <c r="L28234" s="3">
        <v>-7.4</v>
      </c>
      <c r="M28234" s="6">
        <v>4.6116162000000002E-2</v>
      </c>
      <c r="N28234" s="3">
        <v>27.92042259490222</v>
      </c>
      <c r="P28234" s="3">
        <v>21.999999999999996</v>
      </c>
      <c r="Q28234" s="3">
        <v>-7.4</v>
      </c>
      <c r="R28234" s="6">
        <v>21.366253</v>
      </c>
      <c r="S28234" s="3">
        <v>1.2935916328631107</v>
      </c>
    </row>
    <row r="28235" spans="11:19" x14ac:dyDescent="0.35">
      <c r="K28235" s="3">
        <v>21.999999999999996</v>
      </c>
      <c r="L28235" s="3">
        <v>-6.9</v>
      </c>
      <c r="M28235" s="6">
        <v>4.8675001000000002E-2</v>
      </c>
      <c r="N28235" s="3">
        <v>29.469637948780044</v>
      </c>
      <c r="P28235" s="3">
        <v>21.999999999999996</v>
      </c>
      <c r="Q28235" s="3">
        <v>-6.9</v>
      </c>
      <c r="R28235" s="6">
        <v>21.654596000000002</v>
      </c>
      <c r="S28235" s="3">
        <v>1.311048979838954</v>
      </c>
    </row>
    <row r="28236" spans="11:19" x14ac:dyDescent="0.35">
      <c r="K28236" s="3">
        <v>21.999999999999996</v>
      </c>
      <c r="L28236" s="3">
        <v>-6.4</v>
      </c>
      <c r="M28236" s="6">
        <v>5.1233835999999998E-2</v>
      </c>
      <c r="N28236" s="3">
        <v>31.018850880910573</v>
      </c>
      <c r="P28236" s="3">
        <v>21.999999999999996</v>
      </c>
      <c r="Q28236" s="3">
        <v>-6.4</v>
      </c>
      <c r="R28236" s="6">
        <v>21.94294</v>
      </c>
      <c r="S28236" s="3">
        <v>1.3285063873584793</v>
      </c>
    </row>
    <row r="28237" spans="11:19" x14ac:dyDescent="0.35">
      <c r="K28237" s="3">
        <v>21.999999999999996</v>
      </c>
      <c r="L28237" s="3">
        <v>-5.9</v>
      </c>
      <c r="M28237" s="6">
        <v>5.3809717E-2</v>
      </c>
      <c r="N28237" s="3">
        <v>32.578384089120298</v>
      </c>
      <c r="P28237" s="3">
        <v>21.999999999999996</v>
      </c>
      <c r="Q28237" s="3">
        <v>-5.9</v>
      </c>
      <c r="R28237" s="6">
        <v>22.261305</v>
      </c>
      <c r="S28237" s="3">
        <v>1.3477813767633349</v>
      </c>
    </row>
    <row r="28238" spans="11:19" x14ac:dyDescent="0.35">
      <c r="K28238" s="3">
        <v>21.999999999999996</v>
      </c>
      <c r="L28238" s="3">
        <v>-5.4</v>
      </c>
      <c r="M28238" s="6">
        <v>5.6420143999999998E-2</v>
      </c>
      <c r="N28238" s="3">
        <v>34.158832717805893</v>
      </c>
      <c r="P28238" s="3">
        <v>21.999999999999996</v>
      </c>
      <c r="Q28238" s="3">
        <v>-5.4</v>
      </c>
      <c r="R28238" s="6">
        <v>22.640501</v>
      </c>
      <c r="S28238" s="3">
        <v>1.3707392989041594</v>
      </c>
    </row>
    <row r="28239" spans="11:19" x14ac:dyDescent="0.35">
      <c r="K28239" s="3">
        <v>21.999999999999996</v>
      </c>
      <c r="L28239" s="3">
        <v>-4.9000000000000004</v>
      </c>
      <c r="M28239" s="6">
        <v>5.9030569999999997E-2</v>
      </c>
      <c r="N28239" s="3">
        <v>35.739280741054671</v>
      </c>
      <c r="P28239" s="3">
        <v>21.999999999999996</v>
      </c>
      <c r="Q28239" s="3">
        <v>-4.9000000000000004</v>
      </c>
      <c r="R28239" s="6">
        <v>23.019697000000001</v>
      </c>
      <c r="S28239" s="3">
        <v>1.3936972210449841</v>
      </c>
    </row>
    <row r="28240" spans="11:19" x14ac:dyDescent="0.35">
      <c r="K28240" s="3">
        <v>21.999999999999996</v>
      </c>
      <c r="L28240" s="3">
        <v>-4.4000000000000004</v>
      </c>
      <c r="M28240" s="6">
        <v>6.1640989E-2</v>
      </c>
      <c r="N28240" s="3">
        <v>37.319724526245686</v>
      </c>
      <c r="P28240" s="3">
        <v>21.999999999999996</v>
      </c>
      <c r="Q28240" s="3">
        <v>-4.4000000000000004</v>
      </c>
      <c r="R28240" s="6">
        <v>23.398893000000001</v>
      </c>
      <c r="S28240" s="3">
        <v>1.4166551431858088</v>
      </c>
    </row>
    <row r="28241" spans="11:19" x14ac:dyDescent="0.35">
      <c r="K28241" s="3">
        <v>21.999999999999996</v>
      </c>
      <c r="L28241" s="3">
        <v>-3.9</v>
      </c>
      <c r="M28241" s="6">
        <v>6.4251415000000006E-2</v>
      </c>
      <c r="N28241" s="3">
        <v>38.900172549494464</v>
      </c>
      <c r="P28241" s="3">
        <v>21.999999999999996</v>
      </c>
      <c r="Q28241" s="3">
        <v>-3.9</v>
      </c>
      <c r="R28241" s="6">
        <v>23.778089999999999</v>
      </c>
      <c r="S28241" s="3">
        <v>1.4396131258703153</v>
      </c>
    </row>
    <row r="28242" spans="11:19" x14ac:dyDescent="0.35">
      <c r="K28242" s="3">
        <v>21.999999999999996</v>
      </c>
      <c r="L28242" s="3">
        <v>-3.4</v>
      </c>
      <c r="M28242" s="6">
        <v>6.6623188999999999E-2</v>
      </c>
      <c r="N28242" s="3">
        <v>40.336131864139972</v>
      </c>
      <c r="P28242" s="3">
        <v>21.999999999999996</v>
      </c>
      <c r="Q28242" s="3">
        <v>-3.4</v>
      </c>
      <c r="R28242" s="6">
        <v>24.175014000000001</v>
      </c>
      <c r="S28242" s="3">
        <v>1.4636443664103651</v>
      </c>
    </row>
    <row r="28243" spans="11:19" x14ac:dyDescent="0.35">
      <c r="K28243" s="3">
        <v>21.999999999999996</v>
      </c>
      <c r="L28243" s="3">
        <v>-2.9</v>
      </c>
      <c r="M28243" s="6">
        <v>6.8603829000000005E-2</v>
      </c>
      <c r="N28243" s="3">
        <v>41.535284252588241</v>
      </c>
      <c r="P28243" s="3">
        <v>21.999999999999996</v>
      </c>
      <c r="Q28243" s="3">
        <v>-2.9</v>
      </c>
      <c r="R28243" s="6">
        <v>24.599903000000001</v>
      </c>
      <c r="S28243" s="3">
        <v>1.4893687110250047</v>
      </c>
    </row>
    <row r="28244" spans="11:19" x14ac:dyDescent="0.35">
      <c r="K28244" s="3">
        <v>21.999999999999996</v>
      </c>
      <c r="L28244" s="3">
        <v>-2.4</v>
      </c>
      <c r="M28244" s="6">
        <v>7.0327573000000004E-2</v>
      </c>
      <c r="N28244" s="3">
        <v>42.578902343040504</v>
      </c>
      <c r="P28244" s="3">
        <v>21.999999999999996</v>
      </c>
      <c r="Q28244" s="3">
        <v>-2.4</v>
      </c>
      <c r="R28244" s="6">
        <v>25.035435</v>
      </c>
      <c r="S28244" s="3">
        <v>1.5157374220500091</v>
      </c>
    </row>
    <row r="28245" spans="11:19" x14ac:dyDescent="0.35">
      <c r="K28245" s="3">
        <v>21.999999999999996</v>
      </c>
      <c r="L28245" s="3">
        <v>-1.9</v>
      </c>
      <c r="M28245" s="6">
        <v>7.1729362000000005E-2</v>
      </c>
      <c r="N28245" s="3">
        <v>43.427597021250833</v>
      </c>
      <c r="P28245" s="3">
        <v>21.999999999999996</v>
      </c>
      <c r="Q28245" s="3">
        <v>-1.9</v>
      </c>
      <c r="R28245" s="6">
        <v>25.476766999999999</v>
      </c>
      <c r="S28245" s="3">
        <v>1.5424572864321608</v>
      </c>
    </row>
    <row r="28246" spans="11:19" x14ac:dyDescent="0.35">
      <c r="K28246" s="3">
        <v>21.999999999999996</v>
      </c>
      <c r="L28246" s="3">
        <v>-1.4</v>
      </c>
      <c r="M28246" s="6">
        <v>7.2832524999999995E-2</v>
      </c>
      <c r="N28246" s="3">
        <v>44.095492522855238</v>
      </c>
      <c r="P28246" s="3">
        <v>21.999999999999996</v>
      </c>
      <c r="Q28246" s="3">
        <v>-1.4</v>
      </c>
      <c r="R28246" s="6">
        <v>25.917069999999999</v>
      </c>
      <c r="S28246" s="3">
        <v>1.56911485136526</v>
      </c>
    </row>
    <row r="28247" spans="11:19" x14ac:dyDescent="0.35">
      <c r="K28247" s="3">
        <v>21.999999999999996</v>
      </c>
      <c r="L28247" s="3">
        <v>-0.9</v>
      </c>
      <c r="M28247" s="6">
        <v>7.3616706000000004E-2</v>
      </c>
      <c r="N28247" s="3">
        <v>44.570264575891507</v>
      </c>
      <c r="P28247" s="3">
        <v>21.999999999999996</v>
      </c>
      <c r="Q28247" s="3">
        <v>-0.9</v>
      </c>
      <c r="R28247" s="6">
        <v>26.350352999999998</v>
      </c>
      <c r="S28247" s="3">
        <v>1.5953473996488465</v>
      </c>
    </row>
    <row r="28248" spans="11:19" x14ac:dyDescent="0.35">
      <c r="K28248" s="3">
        <v>21.999999999999996</v>
      </c>
      <c r="L28248" s="3">
        <v>-0.4</v>
      </c>
      <c r="M28248" s="6">
        <v>7.4101180000000003E-2</v>
      </c>
      <c r="N28248" s="3">
        <v>44.863582975116543</v>
      </c>
      <c r="P28248" s="3">
        <v>21.999999999999996</v>
      </c>
      <c r="Q28248" s="3">
        <v>-0.4</v>
      </c>
      <c r="R28248" s="6">
        <v>26.771597</v>
      </c>
      <c r="S28248" s="3">
        <v>1.6208510625416239</v>
      </c>
    </row>
    <row r="28249" spans="11:19" x14ac:dyDescent="0.35">
      <c r="K28249" s="3">
        <v>21.999999999999996</v>
      </c>
      <c r="L28249" s="3">
        <v>0.1</v>
      </c>
      <c r="M28249" s="6">
        <v>7.4257337000000007E-2</v>
      </c>
      <c r="N28249" s="3">
        <v>44.958126173033847</v>
      </c>
      <c r="P28249" s="3">
        <v>21.999999999999996</v>
      </c>
      <c r="Q28249" s="3">
        <v>0.1</v>
      </c>
      <c r="R28249" s="6">
        <v>27.173399</v>
      </c>
      <c r="S28249" s="3">
        <v>1.6451776351637708</v>
      </c>
    </row>
    <row r="28250" spans="11:19" x14ac:dyDescent="0.35">
      <c r="K28250" s="3">
        <v>21.999999999999996</v>
      </c>
      <c r="L28250" s="3">
        <v>0.6</v>
      </c>
      <c r="M28250" s="6">
        <v>7.4075690999999999E-2</v>
      </c>
      <c r="N28250" s="3">
        <v>44.84815099594357</v>
      </c>
      <c r="P28250" s="3">
        <v>21.999999999999996</v>
      </c>
      <c r="Q28250" s="3">
        <v>0.6</v>
      </c>
      <c r="R28250" s="6">
        <v>27.546581</v>
      </c>
      <c r="S28250" s="3">
        <v>1.667771447599443</v>
      </c>
    </row>
    <row r="28251" spans="11:19" x14ac:dyDescent="0.35">
      <c r="K28251" s="3">
        <v>21.999999999999996</v>
      </c>
      <c r="L28251" s="3">
        <v>1.1000000000000001</v>
      </c>
      <c r="M28251" s="6">
        <v>7.3556526999999997E-2</v>
      </c>
      <c r="N28251" s="3">
        <v>44.533829993340191</v>
      </c>
      <c r="P28251" s="3">
        <v>21.999999999999996</v>
      </c>
      <c r="Q28251" s="3">
        <v>1.1000000000000001</v>
      </c>
      <c r="R28251" s="6">
        <v>27.880703</v>
      </c>
      <c r="S28251" s="3">
        <v>1.688000423805776</v>
      </c>
    </row>
    <row r="28252" spans="11:19" x14ac:dyDescent="0.35">
      <c r="K28252" s="3">
        <v>21.999999999999996</v>
      </c>
      <c r="L28252" s="3">
        <v>1.6</v>
      </c>
      <c r="M28252" s="6">
        <v>7.2737329000000003E-2</v>
      </c>
      <c r="N28252" s="3">
        <v>44.037857359084576</v>
      </c>
      <c r="P28252" s="3">
        <v>21.999999999999996</v>
      </c>
      <c r="Q28252" s="3">
        <v>1.6</v>
      </c>
      <c r="R28252" s="6">
        <v>28.169992000000001</v>
      </c>
      <c r="S28252" s="3">
        <v>1.7055150451050434</v>
      </c>
    </row>
    <row r="28253" spans="11:19" x14ac:dyDescent="0.35">
      <c r="K28253" s="3">
        <v>21.999999999999996</v>
      </c>
      <c r="L28253" s="3">
        <v>2.1</v>
      </c>
      <c r="M28253" s="6">
        <v>7.1639426000000006E-2</v>
      </c>
      <c r="N28253" s="3">
        <v>43.373146455167408</v>
      </c>
      <c r="P28253" s="3">
        <v>21.999999999999996</v>
      </c>
      <c r="Q28253" s="3">
        <v>2.1</v>
      </c>
      <c r="R28253" s="6">
        <v>28.407730000000001</v>
      </c>
      <c r="S28253" s="3">
        <v>1.7199085790397772</v>
      </c>
    </row>
    <row r="28254" spans="11:19" x14ac:dyDescent="0.35">
      <c r="K28254" s="3">
        <v>21.999999999999996</v>
      </c>
      <c r="L28254" s="3">
        <v>2.6</v>
      </c>
      <c r="M28254" s="6">
        <v>7.0287249999999996E-2</v>
      </c>
      <c r="N28254" s="3">
        <v>42.554489314040076</v>
      </c>
      <c r="P28254" s="3">
        <v>21.999999999999996</v>
      </c>
      <c r="Q28254" s="3">
        <v>2.6</v>
      </c>
      <c r="R28254" s="6">
        <v>28.587502000000001</v>
      </c>
      <c r="S28254" s="3">
        <v>1.7307926378882366</v>
      </c>
    </row>
    <row r="28255" spans="11:19" x14ac:dyDescent="0.35">
      <c r="K28255" s="3">
        <v>21.999999999999996</v>
      </c>
      <c r="L28255" s="3">
        <v>3.1</v>
      </c>
      <c r="M28255" s="6">
        <v>6.8705379999999996E-2</v>
      </c>
      <c r="N28255" s="3">
        <v>41.596766967366953</v>
      </c>
      <c r="P28255" s="3">
        <v>21.999999999999996</v>
      </c>
      <c r="Q28255" s="3">
        <v>3.1</v>
      </c>
      <c r="R28255" s="6">
        <v>28.705449999999999</v>
      </c>
      <c r="S28255" s="3">
        <v>1.7379336441242357</v>
      </c>
    </row>
    <row r="28256" spans="11:19" x14ac:dyDescent="0.35">
      <c r="K28256" s="3">
        <v>21.999999999999996</v>
      </c>
      <c r="L28256" s="3">
        <v>3.6</v>
      </c>
      <c r="M28256" s="6">
        <v>6.6920318000000006E-2</v>
      </c>
      <c r="N28256" s="3">
        <v>40.516024701822367</v>
      </c>
      <c r="P28256" s="3">
        <v>21.999999999999996</v>
      </c>
      <c r="Q28256" s="3">
        <v>3.6</v>
      </c>
      <c r="R28256" s="6">
        <v>28.757639000000001</v>
      </c>
      <c r="S28256" s="3">
        <v>1.7410933583580555</v>
      </c>
    </row>
    <row r="28257" spans="11:19" x14ac:dyDescent="0.35">
      <c r="K28257" s="3">
        <v>21.999999999999996</v>
      </c>
      <c r="L28257" s="3">
        <v>4.0999999999999996</v>
      </c>
      <c r="M28257" s="6">
        <v>6.4960390000000007E-2</v>
      </c>
      <c r="N28257" s="3">
        <v>39.329412120845191</v>
      </c>
      <c r="P28257" s="3">
        <v>21.999999999999996</v>
      </c>
      <c r="Q28257" s="3">
        <v>4.0999999999999996</v>
      </c>
      <c r="R28257" s="6">
        <v>28.743658</v>
      </c>
      <c r="S28257" s="3">
        <v>1.7402468971362839</v>
      </c>
    </row>
    <row r="28258" spans="11:19" x14ac:dyDescent="0.35">
      <c r="K28258" s="3">
        <v>21.999999999999996</v>
      </c>
      <c r="L28258" s="3">
        <v>4.5999999999999996</v>
      </c>
      <c r="M28258" s="6">
        <v>6.2854021999999996E-2</v>
      </c>
      <c r="N28258" s="3">
        <v>38.054139371556573</v>
      </c>
      <c r="P28258" s="3">
        <v>21.999999999999996</v>
      </c>
      <c r="Q28258" s="3">
        <v>4.5999999999999996</v>
      </c>
      <c r="R28258" s="6">
        <v>28.66366</v>
      </c>
      <c r="S28258" s="3">
        <v>1.735403523642308</v>
      </c>
    </row>
    <row r="28259" spans="11:19" x14ac:dyDescent="0.35">
      <c r="K28259" s="3">
        <v>21.999999999999996</v>
      </c>
      <c r="L28259" s="3">
        <v>5.0999999999999996</v>
      </c>
      <c r="M28259" s="6">
        <v>6.0629352999999997E-2</v>
      </c>
      <c r="N28259" s="3">
        <v>36.707242840709569</v>
      </c>
      <c r="P28259" s="3">
        <v>21.999999999999996</v>
      </c>
      <c r="Q28259" s="3">
        <v>5.0999999999999996</v>
      </c>
      <c r="R28259" s="6">
        <v>28.520624000000002</v>
      </c>
      <c r="S28259" s="3">
        <v>1.7267435975056005</v>
      </c>
    </row>
    <row r="28260" spans="11:19" x14ac:dyDescent="0.35">
      <c r="K28260" s="3">
        <v>21.999999999999996</v>
      </c>
      <c r="L28260" s="3">
        <v>5.6</v>
      </c>
      <c r="M28260" s="6">
        <v>5.8312933999999997E-2</v>
      </c>
      <c r="N28260" s="3">
        <v>35.304797481382813</v>
      </c>
      <c r="P28260" s="3">
        <v>21.999999999999996</v>
      </c>
      <c r="Q28260" s="3">
        <v>5.6</v>
      </c>
      <c r="R28260" s="6">
        <v>28.318377000000002</v>
      </c>
      <c r="S28260" s="3">
        <v>1.714498819398196</v>
      </c>
    </row>
    <row r="28261" spans="11:19" x14ac:dyDescent="0.35">
      <c r="K28261" s="3">
        <v>21.999999999999996</v>
      </c>
      <c r="L28261" s="3">
        <v>6.1</v>
      </c>
      <c r="M28261" s="6">
        <v>5.5931471000000003E-2</v>
      </c>
      <c r="N28261" s="3">
        <v>33.862972089362472</v>
      </c>
      <c r="P28261" s="3">
        <v>21.999999999999996</v>
      </c>
      <c r="Q28261" s="3">
        <v>6.1</v>
      </c>
      <c r="R28261" s="6">
        <v>28.062819999999999</v>
      </c>
      <c r="S28261" s="3">
        <v>1.6990264575891505</v>
      </c>
    </row>
    <row r="28262" spans="11:19" x14ac:dyDescent="0.35">
      <c r="K28262" s="3">
        <v>21.999999999999996</v>
      </c>
      <c r="L28262" s="3">
        <v>6.6</v>
      </c>
      <c r="M28262" s="6">
        <v>5.3512029000000003E-2</v>
      </c>
      <c r="N28262" s="3">
        <v>32.39815281225404</v>
      </c>
      <c r="P28262" s="3">
        <v>21.999999999999996</v>
      </c>
      <c r="Q28262" s="3">
        <v>6.6</v>
      </c>
      <c r="R28262" s="6">
        <v>27.760629999999999</v>
      </c>
      <c r="S28262" s="3">
        <v>1.6807307622449597</v>
      </c>
    </row>
    <row r="28263" spans="11:19" x14ac:dyDescent="0.35">
      <c r="K28263" s="3">
        <v>21.999999999999996</v>
      </c>
      <c r="L28263" s="3">
        <v>7.1</v>
      </c>
      <c r="M28263" s="6">
        <v>5.1068928E-2</v>
      </c>
      <c r="N28263" s="3">
        <v>30.919009505358115</v>
      </c>
      <c r="P28263" s="3">
        <v>21.999999999999996</v>
      </c>
      <c r="Q28263" s="3">
        <v>7.1</v>
      </c>
      <c r="R28263" s="6">
        <v>27.391558</v>
      </c>
      <c r="S28263" s="3">
        <v>1.6583857843434038</v>
      </c>
    </row>
    <row r="28264" spans="11:19" x14ac:dyDescent="0.35">
      <c r="K28264" s="3">
        <v>21.999999999999996</v>
      </c>
      <c r="L28264" s="3">
        <v>7.6</v>
      </c>
      <c r="M28264" s="6">
        <v>4.8625831000000001E-2</v>
      </c>
      <c r="N28264" s="3">
        <v>29.439868620209481</v>
      </c>
      <c r="P28264" s="3">
        <v>21.999999999999996</v>
      </c>
      <c r="Q28264" s="3">
        <v>7.6</v>
      </c>
      <c r="R28264" s="6">
        <v>27.022487999999999</v>
      </c>
      <c r="S28264" s="3">
        <v>1.6360409275292123</v>
      </c>
    </row>
    <row r="28265" spans="11:19" x14ac:dyDescent="0.35">
      <c r="K28265" s="3">
        <v>21.999999999999996</v>
      </c>
      <c r="L28265" s="3">
        <v>8.1</v>
      </c>
      <c r="M28265" s="6">
        <v>4.6265661999999999E-2</v>
      </c>
      <c r="N28265" s="3">
        <v>28.010935399891018</v>
      </c>
      <c r="P28265" s="3">
        <v>21.999999999999996</v>
      </c>
      <c r="Q28265" s="3">
        <v>8.1</v>
      </c>
      <c r="R28265" s="6">
        <v>26.608779999999999</v>
      </c>
      <c r="S28265" s="3">
        <v>1.6109935218259974</v>
      </c>
    </row>
    <row r="28266" spans="11:19" x14ac:dyDescent="0.35">
      <c r="K28266" s="3">
        <v>21.999999999999996</v>
      </c>
      <c r="L28266" s="3">
        <v>8.6</v>
      </c>
      <c r="M28266" s="6">
        <v>4.3960784000000003E-2</v>
      </c>
      <c r="N28266" s="3">
        <v>26.615477386934675</v>
      </c>
      <c r="P28266" s="3">
        <v>21.999999999999996</v>
      </c>
      <c r="Q28266" s="3">
        <v>8.6</v>
      </c>
      <c r="R28266" s="6">
        <v>26.165316000000001</v>
      </c>
      <c r="S28266" s="3">
        <v>1.5841445783132531</v>
      </c>
    </row>
    <row r="28267" spans="11:19" x14ac:dyDescent="0.35">
      <c r="K28267" s="3">
        <v>21.999999999999996</v>
      </c>
      <c r="L28267" s="3">
        <v>9.1</v>
      </c>
      <c r="M28267" s="6">
        <v>4.1655902000000002E-2</v>
      </c>
      <c r="N28267" s="3">
        <v>25.220016952231035</v>
      </c>
      <c r="P28267" s="3">
        <v>21.999999999999996</v>
      </c>
      <c r="Q28267" s="3">
        <v>9.1</v>
      </c>
      <c r="R28267" s="6">
        <v>25.721851000000001</v>
      </c>
      <c r="S28267" s="3">
        <v>1.5572955742568264</v>
      </c>
    </row>
    <row r="28268" spans="11:19" x14ac:dyDescent="0.35">
      <c r="K28268" s="3">
        <v>21.999999999999996</v>
      </c>
      <c r="L28268" s="3">
        <v>9.6</v>
      </c>
      <c r="M28268" s="6">
        <v>3.9351023999999998E-2</v>
      </c>
      <c r="N28268" s="3">
        <v>23.824558939274684</v>
      </c>
      <c r="P28268" s="3">
        <v>21.999999999999996</v>
      </c>
      <c r="Q28268" s="3">
        <v>9.6</v>
      </c>
      <c r="R28268" s="6">
        <v>25.278386999999999</v>
      </c>
      <c r="S28268" s="3">
        <v>1.5304466307440818</v>
      </c>
    </row>
    <row r="28269" spans="11:19" x14ac:dyDescent="0.35">
      <c r="K28269" s="3">
        <v>21.999999999999996</v>
      </c>
      <c r="L28269" s="3">
        <v>10.1</v>
      </c>
      <c r="M28269" s="6">
        <v>3.7046146000000002E-2</v>
      </c>
      <c r="N28269" s="3">
        <v>22.429100926318338</v>
      </c>
      <c r="P28269" s="3">
        <v>21.999999999999996</v>
      </c>
      <c r="Q28269" s="3">
        <v>10.1</v>
      </c>
      <c r="R28269" s="6">
        <v>24.834923</v>
      </c>
      <c r="S28269" s="3">
        <v>1.5035976872313375</v>
      </c>
    </row>
    <row r="28270" spans="11:19" x14ac:dyDescent="0.35">
      <c r="K28270" s="3">
        <v>21.999999999999996</v>
      </c>
      <c r="L28270" s="3">
        <v>10.6</v>
      </c>
      <c r="M28270" s="6">
        <v>3.5042706999999999E-2</v>
      </c>
      <c r="N28270" s="3">
        <v>21.216145183750076</v>
      </c>
      <c r="P28270" s="3">
        <v>21.999999999999996</v>
      </c>
      <c r="Q28270" s="3">
        <v>10.6</v>
      </c>
      <c r="R28270" s="6">
        <v>24.417862</v>
      </c>
      <c r="S28270" s="3">
        <v>1.4783472785614822</v>
      </c>
    </row>
    <row r="28271" spans="11:19" x14ac:dyDescent="0.35">
      <c r="K28271" s="3">
        <v>21.999999999999996</v>
      </c>
      <c r="L28271" s="3">
        <v>11.1</v>
      </c>
      <c r="M28271" s="6">
        <v>3.3188033999999998E-2</v>
      </c>
      <c r="N28271" s="3">
        <v>20.09325785554277</v>
      </c>
      <c r="P28271" s="3">
        <v>21.999999999999996</v>
      </c>
      <c r="Q28271" s="3">
        <v>11.1</v>
      </c>
      <c r="R28271" s="6">
        <v>24.013833999999999</v>
      </c>
      <c r="S28271" s="3">
        <v>1.4538859357026095</v>
      </c>
    </row>
    <row r="28272" spans="11:19" x14ac:dyDescent="0.35">
      <c r="K28272" s="3">
        <v>21.999999999999996</v>
      </c>
      <c r="L28272" s="3">
        <v>11.6</v>
      </c>
      <c r="M28272" s="6">
        <v>3.1333360999999997E-2</v>
      </c>
      <c r="N28272" s="3">
        <v>18.970370527335469</v>
      </c>
      <c r="P28272" s="3">
        <v>21.999999999999996</v>
      </c>
      <c r="Q28272" s="3">
        <v>11.6</v>
      </c>
      <c r="R28272" s="6">
        <v>23.609805999999999</v>
      </c>
      <c r="S28272" s="3">
        <v>1.4294245928437368</v>
      </c>
    </row>
    <row r="28273" spans="11:19" x14ac:dyDescent="0.35">
      <c r="K28273" s="3">
        <v>21.999999999999996</v>
      </c>
      <c r="L28273" s="3">
        <v>12.1</v>
      </c>
      <c r="M28273" s="6">
        <v>2.9478687999999999E-2</v>
      </c>
      <c r="N28273" s="3">
        <v>17.84748319912817</v>
      </c>
      <c r="P28273" s="3">
        <v>21.999999999999996</v>
      </c>
      <c r="Q28273" s="3">
        <v>12.1</v>
      </c>
      <c r="R28273" s="6">
        <v>23.205777999999999</v>
      </c>
      <c r="S28273" s="3">
        <v>1.4049632499848641</v>
      </c>
    </row>
    <row r="28274" spans="11:19" x14ac:dyDescent="0.35">
      <c r="K28274" s="3">
        <v>21.999999999999996</v>
      </c>
      <c r="L28274" s="3">
        <v>12.6</v>
      </c>
      <c r="M28274" s="6">
        <v>2.7624014999999998E-2</v>
      </c>
      <c r="N28274" s="3">
        <v>16.724595870920869</v>
      </c>
      <c r="P28274" s="3">
        <v>21.999999999999996</v>
      </c>
      <c r="Q28274" s="3">
        <v>12.6</v>
      </c>
      <c r="R28274" s="6">
        <v>22.801749999999998</v>
      </c>
      <c r="S28274" s="3">
        <v>1.3805019071259914</v>
      </c>
    </row>
    <row r="28275" spans="11:19" x14ac:dyDescent="0.35">
      <c r="K28275" s="3">
        <v>21.999999999999996</v>
      </c>
      <c r="L28275" s="3">
        <v>13.1</v>
      </c>
      <c r="M28275" s="6">
        <v>2.6148894999999998E-2</v>
      </c>
      <c r="N28275" s="3">
        <v>15.831503905067505</v>
      </c>
      <c r="P28275" s="3">
        <v>21.999999999999996</v>
      </c>
      <c r="Q28275" s="3">
        <v>13.1</v>
      </c>
      <c r="R28275" s="6">
        <v>22.467255000000002</v>
      </c>
      <c r="S28275" s="3">
        <v>1.3602503481261732</v>
      </c>
    </row>
    <row r="28276" spans="11:19" x14ac:dyDescent="0.35">
      <c r="K28276" s="3">
        <v>21.999999999999996</v>
      </c>
      <c r="L28276" s="3">
        <v>13.6</v>
      </c>
      <c r="M28276" s="6">
        <v>2.4807744E-2</v>
      </c>
      <c r="N28276" s="3">
        <v>15.019521704910092</v>
      </c>
      <c r="P28276" s="3">
        <v>21.999999999999996</v>
      </c>
      <c r="Q28276" s="3">
        <v>13.6</v>
      </c>
      <c r="R28276" s="6">
        <v>22.157301</v>
      </c>
      <c r="S28276" s="3">
        <v>1.3414845916328633</v>
      </c>
    </row>
    <row r="28277" spans="11:19" x14ac:dyDescent="0.35">
      <c r="K28277" s="3">
        <v>21.999999999999996</v>
      </c>
      <c r="L28277" s="3">
        <v>14.1</v>
      </c>
      <c r="M28277" s="6">
        <v>2.3466595E-2</v>
      </c>
      <c r="N28277" s="3">
        <v>14.207540715626324</v>
      </c>
      <c r="P28277" s="3">
        <v>21.999999999999996</v>
      </c>
      <c r="Q28277" s="3">
        <v>14.1</v>
      </c>
      <c r="R28277" s="6">
        <v>21.847349000000001</v>
      </c>
      <c r="S28277" s="3">
        <v>1.3227189562269179</v>
      </c>
    </row>
    <row r="28278" spans="11:19" x14ac:dyDescent="0.35">
      <c r="K28278" s="3">
        <v>21.999999999999996</v>
      </c>
      <c r="L28278" s="3">
        <v>14.6</v>
      </c>
      <c r="M28278" s="6">
        <v>2.2125445000000001E-2</v>
      </c>
      <c r="N28278" s="3">
        <v>13.395559120905734</v>
      </c>
      <c r="P28278" s="3">
        <v>21.999999999999996</v>
      </c>
      <c r="Q28278" s="3">
        <v>14.6</v>
      </c>
      <c r="R28278" s="6">
        <v>21.537399000000001</v>
      </c>
      <c r="S28278" s="3">
        <v>1.303953441908337</v>
      </c>
    </row>
    <row r="28279" spans="11:19" x14ac:dyDescent="0.35">
      <c r="K28279" s="3">
        <v>21.999999999999996</v>
      </c>
      <c r="L28279" s="3">
        <v>15.1</v>
      </c>
      <c r="M28279" s="6">
        <v>2.0784296000000001E-2</v>
      </c>
      <c r="N28279" s="3">
        <v>12.583578131621964</v>
      </c>
      <c r="P28279" s="3">
        <v>21.999999999999996</v>
      </c>
      <c r="Q28279" s="3">
        <v>15.1</v>
      </c>
      <c r="R28279" s="6">
        <v>21.227446</v>
      </c>
      <c r="S28279" s="3">
        <v>1.2851877459587093</v>
      </c>
    </row>
    <row r="28280" spans="11:19" x14ac:dyDescent="0.35">
      <c r="K28280" s="3">
        <v>21.999999999999996</v>
      </c>
      <c r="L28280" s="3">
        <v>15.6</v>
      </c>
      <c r="M28280" s="6">
        <v>1.9443147000000001E-2</v>
      </c>
      <c r="N28280" s="3">
        <v>11.771597142338196</v>
      </c>
      <c r="P28280" s="3">
        <v>21.999999999999996</v>
      </c>
      <c r="Q28280" s="3">
        <v>15.6</v>
      </c>
      <c r="R28280" s="6">
        <v>20.917494000000001</v>
      </c>
      <c r="S28280" s="3">
        <v>1.266422110552764</v>
      </c>
    </row>
    <row r="28281" spans="11:19" x14ac:dyDescent="0.35">
      <c r="K28281" s="3">
        <v>21.999999999999996</v>
      </c>
      <c r="L28281" s="3">
        <v>16.100000000000001</v>
      </c>
      <c r="M28281" s="6">
        <v>1.8532324999999999E-2</v>
      </c>
      <c r="N28281" s="3">
        <v>11.220151964642488</v>
      </c>
      <c r="P28281" s="3">
        <v>21.999999999999996</v>
      </c>
      <c r="Q28281" s="3">
        <v>16.100000000000001</v>
      </c>
      <c r="R28281" s="6">
        <v>20.702593</v>
      </c>
      <c r="S28281" s="3">
        <v>1.2534112126899559</v>
      </c>
    </row>
    <row r="28282" spans="11:19" x14ac:dyDescent="0.35">
      <c r="K28282" s="3">
        <v>21.999999999999996</v>
      </c>
      <c r="L28282" s="3">
        <v>16.600000000000001</v>
      </c>
      <c r="M28282" s="6">
        <v>1.7761417000000002E-2</v>
      </c>
      <c r="N28282" s="3">
        <v>10.753415874553491</v>
      </c>
      <c r="P28282" s="3">
        <v>21.999999999999996</v>
      </c>
      <c r="Q28282" s="3">
        <v>16.600000000000001</v>
      </c>
      <c r="R28282" s="6">
        <v>20.518597</v>
      </c>
      <c r="S28282" s="3">
        <v>1.2422714173276019</v>
      </c>
    </row>
    <row r="28283" spans="11:19" x14ac:dyDescent="0.35">
      <c r="K28283" s="3">
        <v>21.999999999999996</v>
      </c>
      <c r="L28283" s="3">
        <v>17.100000000000001</v>
      </c>
      <c r="M28283" s="6">
        <v>1.6990506999999998E-2</v>
      </c>
      <c r="N28283" s="3">
        <v>10.286678573590844</v>
      </c>
      <c r="P28283" s="3">
        <v>21.999999999999996</v>
      </c>
      <c r="Q28283" s="3">
        <v>17.100000000000001</v>
      </c>
      <c r="R28283" s="6">
        <v>20.334599000000001</v>
      </c>
      <c r="S28283" s="3">
        <v>1.2311315008778836</v>
      </c>
    </row>
    <row r="28284" spans="11:19" x14ac:dyDescent="0.35">
      <c r="K28284" s="3">
        <v>21.999999999999996</v>
      </c>
      <c r="L28284" s="3">
        <v>17.600000000000001</v>
      </c>
      <c r="M28284" s="6">
        <v>1.6219601E-2</v>
      </c>
      <c r="N28284" s="3">
        <v>9.8199436943754908</v>
      </c>
      <c r="P28284" s="3">
        <v>21.999999999999996</v>
      </c>
      <c r="Q28284" s="3">
        <v>17.600000000000001</v>
      </c>
      <c r="R28284" s="6">
        <v>20.150601999999999</v>
      </c>
      <c r="S28284" s="3">
        <v>1.2199916449718471</v>
      </c>
    </row>
    <row r="28285" spans="11:19" x14ac:dyDescent="0.35">
      <c r="K28285" s="3">
        <v>21.999999999999996</v>
      </c>
      <c r="L28285" s="3">
        <v>18.100000000000001</v>
      </c>
      <c r="M28285" s="6">
        <v>1.5448692E-2</v>
      </c>
      <c r="N28285" s="3">
        <v>9.3532069988496698</v>
      </c>
      <c r="P28285" s="3">
        <v>21.999999999999996</v>
      </c>
      <c r="Q28285" s="3">
        <v>18.100000000000001</v>
      </c>
      <c r="R28285" s="6">
        <v>19.966605999999999</v>
      </c>
      <c r="S28285" s="3">
        <v>1.2088518496094933</v>
      </c>
    </row>
    <row r="28286" spans="11:19" x14ac:dyDescent="0.35">
      <c r="K28286" s="3">
        <v>21.999999999999996</v>
      </c>
      <c r="L28286" s="3">
        <v>18.600000000000001</v>
      </c>
      <c r="M28286" s="6">
        <v>1.4677783E-2</v>
      </c>
      <c r="N28286" s="3">
        <v>8.886470303323847</v>
      </c>
      <c r="P28286" s="3">
        <v>21.999999999999996</v>
      </c>
      <c r="Q28286" s="3">
        <v>18.600000000000001</v>
      </c>
      <c r="R28286" s="6">
        <v>19.782608</v>
      </c>
      <c r="S28286" s="3">
        <v>1.1977119331597748</v>
      </c>
    </row>
    <row r="28287" spans="11:19" x14ac:dyDescent="0.35">
      <c r="K28287" s="3">
        <v>21.999999999999996</v>
      </c>
      <c r="L28287" s="3">
        <v>19.100000000000001</v>
      </c>
      <c r="M28287" s="6">
        <v>1.3906876E-2</v>
      </c>
      <c r="N28287" s="3">
        <v>8.419734818671671</v>
      </c>
      <c r="P28287" s="3">
        <v>21.999999999999996</v>
      </c>
      <c r="Q28287" s="3">
        <v>19.100000000000001</v>
      </c>
      <c r="R28287" s="6">
        <v>19.598611999999999</v>
      </c>
      <c r="S28287" s="3">
        <v>1.1865721377974208</v>
      </c>
    </row>
    <row r="28288" spans="11:19" x14ac:dyDescent="0.35">
      <c r="K28288" s="3">
        <v>21.999999999999996</v>
      </c>
      <c r="L28288" s="3">
        <v>19.600000000000001</v>
      </c>
      <c r="M28288" s="6">
        <v>1.3135968E-2</v>
      </c>
      <c r="N28288" s="3">
        <v>7.9529987285826715</v>
      </c>
      <c r="P28288" s="3">
        <v>21.999999999999996</v>
      </c>
      <c r="Q28288" s="3">
        <v>19.600000000000001</v>
      </c>
      <c r="R28288" s="6">
        <v>19.414614</v>
      </c>
      <c r="S28288" s="3">
        <v>1.1754322213477024</v>
      </c>
    </row>
    <row r="28289" spans="11:19" x14ac:dyDescent="0.35">
      <c r="K28289" s="3">
        <v>21.999999999999996</v>
      </c>
      <c r="L28289" s="3">
        <v>20.100000000000001</v>
      </c>
      <c r="M28289" s="6">
        <v>1.2365060000000001E-2</v>
      </c>
      <c r="N28289" s="3">
        <v>7.486262638493673</v>
      </c>
      <c r="P28289" s="3">
        <v>21.999999999999996</v>
      </c>
      <c r="Q28289" s="3">
        <v>20.100000000000001</v>
      </c>
      <c r="R28289" s="6">
        <v>19.230618</v>
      </c>
      <c r="S28289" s="3">
        <v>1.1642924259853484</v>
      </c>
    </row>
    <row r="28290" spans="11:19" x14ac:dyDescent="0.35">
      <c r="K28290" s="3">
        <v>21.999999999999996</v>
      </c>
      <c r="L28290" s="3">
        <v>20.6</v>
      </c>
      <c r="M28290" s="6">
        <v>1.1617399E-2</v>
      </c>
      <c r="N28290" s="3">
        <v>7.0336011382212265</v>
      </c>
      <c r="P28290" s="3">
        <v>21.999999999999996</v>
      </c>
      <c r="Q28290" s="3">
        <v>20.6</v>
      </c>
      <c r="R28290" s="6">
        <v>19.052136999999998</v>
      </c>
      <c r="S28290" s="3">
        <v>1.1534865290306955</v>
      </c>
    </row>
    <row r="28291" spans="11:19" x14ac:dyDescent="0.35">
      <c r="K28291" s="3">
        <v>21.999999999999996</v>
      </c>
      <c r="L28291" s="3">
        <v>21.1</v>
      </c>
      <c r="M28291" s="6">
        <v>1.1219701E-2</v>
      </c>
      <c r="N28291" s="3">
        <v>6.7928201247199853</v>
      </c>
      <c r="P28291" s="3">
        <v>21.999999999999996</v>
      </c>
      <c r="Q28291" s="3">
        <v>21.1</v>
      </c>
      <c r="R28291" s="6">
        <v>18.956714999999999</v>
      </c>
      <c r="S28291" s="3">
        <v>1.1477093297814374</v>
      </c>
    </row>
    <row r="28292" spans="11:19" x14ac:dyDescent="0.35">
      <c r="K28292" s="3">
        <v>21.999999999999996</v>
      </c>
      <c r="L28292" s="3">
        <v>21.6</v>
      </c>
      <c r="M28292" s="6">
        <v>1.0822003E-2</v>
      </c>
      <c r="N28292" s="3">
        <v>6.5520391112187442</v>
      </c>
      <c r="P28292" s="3">
        <v>21.999999999999996</v>
      </c>
      <c r="Q28292" s="3">
        <v>21.6</v>
      </c>
      <c r="R28292" s="6">
        <v>18.861294000000001</v>
      </c>
      <c r="S28292" s="3">
        <v>1.1419321910758613</v>
      </c>
    </row>
    <row r="28293" spans="11:19" x14ac:dyDescent="0.35">
      <c r="K28293" s="3">
        <v>21.999999999999996</v>
      </c>
      <c r="L28293" s="3">
        <v>22.1</v>
      </c>
      <c r="M28293" s="6">
        <v>1.0424304000000001E-2</v>
      </c>
      <c r="N28293" s="3">
        <v>6.3112574922806806</v>
      </c>
      <c r="P28293" s="3">
        <v>21.999999999999996</v>
      </c>
      <c r="Q28293" s="3">
        <v>22.1</v>
      </c>
      <c r="R28293" s="6">
        <v>18.765871000000001</v>
      </c>
      <c r="S28293" s="3">
        <v>1.1361549312829207</v>
      </c>
    </row>
    <row r="28294" spans="11:19" x14ac:dyDescent="0.35">
      <c r="K28294" s="3">
        <v>21.999999999999996</v>
      </c>
      <c r="L28294" s="3">
        <v>22.6</v>
      </c>
      <c r="M28294" s="6">
        <v>1.0026606E-2</v>
      </c>
      <c r="N28294" s="3">
        <v>6.0704764787794394</v>
      </c>
      <c r="P28294" s="3">
        <v>21.999999999999996</v>
      </c>
      <c r="Q28294" s="3">
        <v>22.6</v>
      </c>
      <c r="R28294" s="6">
        <v>18.670449999999999</v>
      </c>
      <c r="S28294" s="3">
        <v>1.1303777925773446</v>
      </c>
    </row>
    <row r="28295" spans="11:19" x14ac:dyDescent="0.35">
      <c r="K28295" s="3">
        <v>21.999999999999996</v>
      </c>
      <c r="L28295" s="3">
        <v>23.1</v>
      </c>
      <c r="M28295" s="6">
        <v>9.6289077999999993E-3</v>
      </c>
      <c r="N28295" s="3">
        <v>5.8296953441908332</v>
      </c>
      <c r="P28295" s="3">
        <v>21.999999999999996</v>
      </c>
      <c r="Q28295" s="3">
        <v>23.1</v>
      </c>
      <c r="R28295" s="6">
        <v>18.575026999999999</v>
      </c>
      <c r="S28295" s="3">
        <v>1.124600532784404</v>
      </c>
    </row>
    <row r="28296" spans="11:19" x14ac:dyDescent="0.35">
      <c r="K28296" s="3">
        <v>21.999999999999996</v>
      </c>
      <c r="L28296" s="3">
        <v>23.6</v>
      </c>
      <c r="M28296" s="6">
        <v>9.2312097999999992E-3</v>
      </c>
      <c r="N28296" s="3">
        <v>5.5889143306895921</v>
      </c>
      <c r="P28296" s="3">
        <v>21.999999999999996</v>
      </c>
      <c r="Q28296" s="3">
        <v>23.6</v>
      </c>
      <c r="R28296" s="6">
        <v>18.479607000000001</v>
      </c>
      <c r="S28296" s="3">
        <v>1.1188234546225102</v>
      </c>
    </row>
    <row r="28297" spans="11:19" x14ac:dyDescent="0.35">
      <c r="K28297" s="3">
        <v>21.999999999999996</v>
      </c>
      <c r="L28297" s="3">
        <v>24.1</v>
      </c>
      <c r="M28297" s="6">
        <v>8.8335116999999994E-3</v>
      </c>
      <c r="N28297" s="3">
        <v>5.3481332566446689</v>
      </c>
      <c r="P28297" s="3">
        <v>21.999999999999996</v>
      </c>
      <c r="Q28297" s="3">
        <v>24.1</v>
      </c>
      <c r="R28297" s="6">
        <v>18.384184000000001</v>
      </c>
      <c r="S28297" s="3">
        <v>1.1130461948295696</v>
      </c>
    </row>
    <row r="28298" spans="11:19" x14ac:dyDescent="0.35">
      <c r="K28298" s="3">
        <v>21.999999999999996</v>
      </c>
      <c r="L28298" s="3">
        <v>24.6</v>
      </c>
      <c r="M28298" s="6">
        <v>8.4358136999999993E-3</v>
      </c>
      <c r="N28298" s="3">
        <v>5.1073522431434268</v>
      </c>
      <c r="P28298" s="3">
        <v>21.999999999999996</v>
      </c>
      <c r="Q28298" s="3">
        <v>24.6</v>
      </c>
      <c r="R28298" s="6">
        <v>18.288762999999999</v>
      </c>
      <c r="S28298" s="3">
        <v>1.1072690561239935</v>
      </c>
    </row>
    <row r="28299" spans="11:19" x14ac:dyDescent="0.35">
      <c r="K28299" s="3">
        <v>21.999999999999996</v>
      </c>
      <c r="L28299" s="3">
        <v>25.1</v>
      </c>
      <c r="M28299" s="6">
        <v>8.0381157000000009E-3</v>
      </c>
      <c r="N28299" s="3">
        <v>4.8665712296421875</v>
      </c>
      <c r="P28299" s="3">
        <v>21.999999999999996</v>
      </c>
      <c r="Q28299" s="3">
        <v>25.1</v>
      </c>
      <c r="R28299" s="6">
        <v>18.193339999999999</v>
      </c>
      <c r="S28299" s="3">
        <v>1.1014917963310529</v>
      </c>
    </row>
    <row r="28300" spans="11:19" x14ac:dyDescent="0.35">
      <c r="K28300" s="3">
        <v>21.999999999999996</v>
      </c>
      <c r="L28300" s="3">
        <v>25.6</v>
      </c>
      <c r="M28300" s="6">
        <v>7.7106366000000001E-3</v>
      </c>
      <c r="N28300" s="3">
        <v>4.6683033238481562</v>
      </c>
      <c r="P28300" s="3">
        <v>21.999999999999996</v>
      </c>
      <c r="Q28300" s="3">
        <v>25.6</v>
      </c>
      <c r="R28300" s="6">
        <v>18.114706000000002</v>
      </c>
      <c r="S28300" s="3">
        <v>1.096731004419689</v>
      </c>
    </row>
    <row r="28301" spans="11:19" x14ac:dyDescent="0.35">
      <c r="K28301" s="3">
        <v>21.999999999999996</v>
      </c>
      <c r="L28301" s="3">
        <v>26.1</v>
      </c>
      <c r="M28301" s="6">
        <v>7.5027510000000002E-3</v>
      </c>
      <c r="N28301" s="3">
        <v>4.5424417267058184</v>
      </c>
      <c r="P28301" s="3">
        <v>21.999999999999996</v>
      </c>
      <c r="Q28301" s="3">
        <v>26.1</v>
      </c>
      <c r="R28301" s="6">
        <v>18.064665000000002</v>
      </c>
      <c r="S28301" s="3">
        <v>1.0937013380153782</v>
      </c>
    </row>
    <row r="28302" spans="11:19" x14ac:dyDescent="0.35">
      <c r="K28302" s="3">
        <v>21.999999999999996</v>
      </c>
      <c r="L28302" s="3">
        <v>26.6</v>
      </c>
      <c r="M28302" s="6">
        <v>7.2948652999999999E-3</v>
      </c>
      <c r="N28302" s="3">
        <v>4.4165800690197976</v>
      </c>
      <c r="P28302" s="3">
        <v>21.999999999999996</v>
      </c>
      <c r="Q28302" s="3">
        <v>26.6</v>
      </c>
      <c r="R28302" s="6">
        <v>18.014621999999999</v>
      </c>
      <c r="S28302" s="3">
        <v>1.0906715505237028</v>
      </c>
    </row>
    <row r="28303" spans="11:19" x14ac:dyDescent="0.35">
      <c r="K28303" s="3">
        <v>21.999999999999996</v>
      </c>
      <c r="L28303" s="3">
        <v>27.1</v>
      </c>
      <c r="M28303" s="6">
        <v>7.0869797E-3</v>
      </c>
      <c r="N28303" s="3">
        <v>4.2907184718774598</v>
      </c>
      <c r="P28303" s="3">
        <v>21.999999999999996</v>
      </c>
      <c r="Q28303" s="3">
        <v>27.1</v>
      </c>
      <c r="R28303" s="6">
        <v>17.964579000000001</v>
      </c>
      <c r="S28303" s="3">
        <v>1.0876417630320276</v>
      </c>
    </row>
    <row r="28304" spans="11:19" x14ac:dyDescent="0.35">
      <c r="K28304" s="3">
        <v>21.999999999999996</v>
      </c>
      <c r="L28304" s="3">
        <v>27.6</v>
      </c>
      <c r="M28304" s="6">
        <v>6.8790941000000001E-3</v>
      </c>
      <c r="N28304" s="3">
        <v>4.1648568747351211</v>
      </c>
      <c r="P28304" s="3">
        <v>21.999999999999996</v>
      </c>
      <c r="Q28304" s="3">
        <v>27.6</v>
      </c>
      <c r="R28304" s="6">
        <v>17.914536999999999</v>
      </c>
      <c r="S28304" s="3">
        <v>1.0846120360840346</v>
      </c>
    </row>
    <row r="28305" spans="11:19" x14ac:dyDescent="0.35">
      <c r="K28305" s="3">
        <v>21.999999999999996</v>
      </c>
      <c r="L28305" s="3">
        <v>28.1</v>
      </c>
      <c r="M28305" s="6">
        <v>6.6712079999999997E-3</v>
      </c>
      <c r="N28305" s="3">
        <v>4.0389949748743712</v>
      </c>
      <c r="P28305" s="3">
        <v>21.999999999999996</v>
      </c>
      <c r="Q28305" s="3">
        <v>28.1</v>
      </c>
      <c r="R28305" s="6">
        <v>17.864494000000001</v>
      </c>
      <c r="S28305" s="3">
        <v>1.0815822485923594</v>
      </c>
    </row>
    <row r="28306" spans="11:19" x14ac:dyDescent="0.35">
      <c r="K28306" s="3">
        <v>21.999999999999996</v>
      </c>
      <c r="L28306" s="3">
        <v>28.6</v>
      </c>
      <c r="M28306" s="6">
        <v>6.4633227999999999E-3</v>
      </c>
      <c r="N28306" s="3">
        <v>3.9131336199067626</v>
      </c>
      <c r="P28306" s="3">
        <v>21.999999999999996</v>
      </c>
      <c r="Q28306" s="3">
        <v>28.6</v>
      </c>
      <c r="R28306" s="6">
        <v>17.814450999999998</v>
      </c>
      <c r="S28306" s="3">
        <v>1.078552461100684</v>
      </c>
    </row>
    <row r="28307" spans="11:19" x14ac:dyDescent="0.35">
      <c r="K28307" s="3">
        <v>21.999999999999996</v>
      </c>
      <c r="L28307" s="3">
        <v>29.1</v>
      </c>
      <c r="M28307" s="6">
        <v>6.2554367000000003E-3</v>
      </c>
      <c r="N28307" s="3">
        <v>3.7872717200460131</v>
      </c>
      <c r="P28307" s="3">
        <v>21.999999999999996</v>
      </c>
      <c r="Q28307" s="3">
        <v>29.1</v>
      </c>
      <c r="R28307" s="6">
        <v>17.764408</v>
      </c>
      <c r="S28307" s="3">
        <v>1.0755226736090089</v>
      </c>
    </row>
    <row r="28308" spans="11:19" x14ac:dyDescent="0.35">
      <c r="K28308" s="3">
        <v>21.999999999999996</v>
      </c>
      <c r="L28308" s="3">
        <v>29.6</v>
      </c>
      <c r="M28308" s="6">
        <v>6.0475510999999996E-3</v>
      </c>
      <c r="N28308" s="3">
        <v>3.6614101229036744</v>
      </c>
      <c r="P28308" s="3">
        <v>21.999999999999996</v>
      </c>
      <c r="Q28308" s="3">
        <v>29.6</v>
      </c>
      <c r="R28308" s="6">
        <v>17.714366999999999</v>
      </c>
      <c r="S28308" s="3">
        <v>1.0724930072046981</v>
      </c>
    </row>
    <row r="28309" spans="11:19" x14ac:dyDescent="0.35">
      <c r="K28309" s="3">
        <v>21.999999999999996</v>
      </c>
      <c r="L28309" s="3">
        <v>30.1</v>
      </c>
      <c r="M28309" s="6">
        <v>5.8396654000000001E-3</v>
      </c>
      <c r="N28309" s="3">
        <v>3.5355484652176545</v>
      </c>
      <c r="P28309" s="3">
        <v>21.999999999999996</v>
      </c>
      <c r="Q28309" s="3">
        <v>30.1</v>
      </c>
      <c r="R28309" s="6">
        <v>17.664324000000001</v>
      </c>
      <c r="S28309" s="3">
        <v>1.0694632197130229</v>
      </c>
    </row>
    <row r="28310" spans="11:19" x14ac:dyDescent="0.35">
      <c r="K28310" s="3">
        <v>21.999999999999996</v>
      </c>
      <c r="L28310" s="3">
        <v>30.6</v>
      </c>
      <c r="M28310" s="6">
        <v>5.6965901000000001E-3</v>
      </c>
      <c r="N28310" s="3">
        <v>3.4489254101834472</v>
      </c>
      <c r="P28310" s="3">
        <v>21.999999999999996</v>
      </c>
      <c r="Q28310" s="3">
        <v>30.6</v>
      </c>
      <c r="R28310" s="6">
        <v>17.629857999999999</v>
      </c>
      <c r="S28310" s="3">
        <v>1.0673765211600168</v>
      </c>
    </row>
    <row r="28311" spans="11:19" x14ac:dyDescent="0.35">
      <c r="K28311" s="3">
        <v>21.999999999999996</v>
      </c>
      <c r="L28311" s="3">
        <v>31.1</v>
      </c>
      <c r="M28311" s="6">
        <v>5.5843526000000001E-3</v>
      </c>
      <c r="N28311" s="3">
        <v>3.3809726947992975</v>
      </c>
      <c r="P28311" s="3">
        <v>21.999999999999996</v>
      </c>
      <c r="Q28311" s="3">
        <v>31.1</v>
      </c>
      <c r="R28311" s="6">
        <v>17.602803999999999</v>
      </c>
      <c r="S28311" s="3">
        <v>1.0657385723799722</v>
      </c>
    </row>
    <row r="28312" spans="11:19" x14ac:dyDescent="0.35">
      <c r="K28312" s="3">
        <v>21.999999999999996</v>
      </c>
      <c r="L28312" s="3">
        <v>31.6</v>
      </c>
      <c r="M28312" s="6">
        <v>5.4721142999999998E-3</v>
      </c>
      <c r="N28312" s="3">
        <v>3.3130194950656895</v>
      </c>
      <c r="P28312" s="3">
        <v>21.999999999999996</v>
      </c>
      <c r="Q28312" s="3">
        <v>31.6</v>
      </c>
      <c r="R28312" s="6">
        <v>17.575748000000001</v>
      </c>
      <c r="S28312" s="3">
        <v>1.0641005025125629</v>
      </c>
    </row>
    <row r="28313" spans="11:19" x14ac:dyDescent="0.35">
      <c r="K28313" s="3">
        <v>21.999999999999996</v>
      </c>
      <c r="L28313" s="3">
        <v>32.1</v>
      </c>
      <c r="M28313" s="6">
        <v>5.3598774E-3</v>
      </c>
      <c r="N28313" s="3">
        <v>3.2450671429436335</v>
      </c>
      <c r="P28313" s="3">
        <v>21.999999999999996</v>
      </c>
      <c r="Q28313" s="3">
        <v>32.1</v>
      </c>
      <c r="R28313" s="6">
        <v>17.548694999999999</v>
      </c>
      <c r="S28313" s="3">
        <v>1.0624626142762001</v>
      </c>
    </row>
    <row r="28314" spans="11:19" x14ac:dyDescent="0.35">
      <c r="K28314" s="3">
        <v>21.999999999999996</v>
      </c>
      <c r="L28314" s="3">
        <v>32.6</v>
      </c>
      <c r="M28314" s="6">
        <v>5.2476394999999999E-3</v>
      </c>
      <c r="N28314" s="3">
        <v>3.1771141853847547</v>
      </c>
      <c r="P28314" s="3">
        <v>21.999999999999996</v>
      </c>
      <c r="Q28314" s="3">
        <v>32.6</v>
      </c>
      <c r="R28314" s="6">
        <v>17.521640999999999</v>
      </c>
      <c r="S28314" s="3">
        <v>1.0608246654961555</v>
      </c>
    </row>
    <row r="28315" spans="11:19" x14ac:dyDescent="0.35">
      <c r="K28315" s="3">
        <v>21.999999999999996</v>
      </c>
      <c r="L28315" s="3">
        <v>33.1</v>
      </c>
      <c r="M28315" s="6">
        <v>5.1354015999999997E-3</v>
      </c>
      <c r="N28315" s="3">
        <v>3.1091612278258762</v>
      </c>
      <c r="P28315" s="3">
        <v>21.999999999999996</v>
      </c>
      <c r="Q28315" s="3">
        <v>33.1</v>
      </c>
      <c r="R28315" s="6">
        <v>17.494586999999999</v>
      </c>
      <c r="S28315" s="3">
        <v>1.0591867167161106</v>
      </c>
    </row>
    <row r="28316" spans="11:19" x14ac:dyDescent="0.35">
      <c r="K28316" s="3">
        <v>21.999999999999996</v>
      </c>
      <c r="L28316" s="3">
        <v>33.6</v>
      </c>
      <c r="M28316" s="6">
        <v>5.0231637000000004E-3</v>
      </c>
      <c r="N28316" s="3">
        <v>3.0412082702669978</v>
      </c>
      <c r="P28316" s="3">
        <v>21.999999999999996</v>
      </c>
      <c r="Q28316" s="3">
        <v>33.6</v>
      </c>
      <c r="R28316" s="6">
        <v>17.467531000000001</v>
      </c>
      <c r="S28316" s="3">
        <v>1.0575486468487014</v>
      </c>
    </row>
    <row r="28317" spans="11:19" x14ac:dyDescent="0.35">
      <c r="K28317" s="3">
        <v>21.999999999999996</v>
      </c>
      <c r="L28317" s="3">
        <v>34.1</v>
      </c>
      <c r="M28317" s="6">
        <v>4.9109263E-3</v>
      </c>
      <c r="N28317" s="3">
        <v>2.9732556154265302</v>
      </c>
      <c r="P28317" s="3">
        <v>21.999999999999996</v>
      </c>
      <c r="Q28317" s="3">
        <v>34.1</v>
      </c>
      <c r="R28317" s="6">
        <v>17.440474999999999</v>
      </c>
      <c r="S28317" s="3">
        <v>1.055910576981292</v>
      </c>
    </row>
    <row r="28318" spans="11:19" x14ac:dyDescent="0.35">
      <c r="K28318" s="3">
        <v>21.999999999999996</v>
      </c>
      <c r="L28318" s="3">
        <v>34.6</v>
      </c>
      <c r="M28318" s="6">
        <v>4.7986885000000003E-3</v>
      </c>
      <c r="N28318" s="3">
        <v>2.9053027184113338</v>
      </c>
      <c r="P28318" s="3">
        <v>21.999999999999996</v>
      </c>
      <c r="Q28318" s="3">
        <v>34.6</v>
      </c>
      <c r="R28318" s="6">
        <v>17.413422000000001</v>
      </c>
      <c r="S28318" s="3">
        <v>1.0542726887449296</v>
      </c>
    </row>
    <row r="28319" spans="11:19" x14ac:dyDescent="0.35">
      <c r="K28319" s="3">
        <v>21.999999999999996</v>
      </c>
      <c r="L28319" s="3">
        <v>35.1</v>
      </c>
      <c r="M28319" s="6">
        <v>4.6864506000000002E-3</v>
      </c>
      <c r="N28319" s="3">
        <v>2.8373497608524549</v>
      </c>
      <c r="P28319" s="3">
        <v>21.999999999999996</v>
      </c>
      <c r="Q28319" s="3">
        <v>35.1</v>
      </c>
      <c r="R28319" s="6">
        <v>17.386368000000001</v>
      </c>
      <c r="S28319" s="3">
        <v>1.0526347399648848</v>
      </c>
    </row>
    <row r="28320" spans="11:19" x14ac:dyDescent="0.35">
      <c r="K28320" s="3">
        <v>21.999999999999996</v>
      </c>
      <c r="L28320" s="3">
        <v>35.6</v>
      </c>
      <c r="M28320" s="6">
        <v>4.6224697000000004E-3</v>
      </c>
      <c r="N28320" s="3">
        <v>2.7986133680450447</v>
      </c>
      <c r="P28320" s="3">
        <v>21.999999999999996</v>
      </c>
      <c r="Q28320" s="3">
        <v>35.6</v>
      </c>
      <c r="R28320" s="6">
        <v>17.371077</v>
      </c>
      <c r="S28320" s="3">
        <v>1.0517089665193438</v>
      </c>
    </row>
    <row r="28321" spans="11:19" x14ac:dyDescent="0.35">
      <c r="K28321" s="3">
        <v>21.999999999999996</v>
      </c>
      <c r="L28321" s="3">
        <v>36.1</v>
      </c>
      <c r="M28321" s="6">
        <v>4.5592113999999998E-3</v>
      </c>
      <c r="N28321" s="3">
        <v>2.7603144638856931</v>
      </c>
      <c r="P28321" s="3">
        <v>21.999999999999996</v>
      </c>
      <c r="Q28321" s="3">
        <v>36.1</v>
      </c>
      <c r="R28321" s="6">
        <v>17.355961000000001</v>
      </c>
      <c r="S28321" s="3">
        <v>1.0507937882181995</v>
      </c>
    </row>
    <row r="28322" spans="11:19" x14ac:dyDescent="0.35">
      <c r="K28322" s="3">
        <v>21.999999999999996</v>
      </c>
      <c r="L28322" s="3">
        <v>36.6</v>
      </c>
      <c r="M28322" s="6">
        <v>4.4959541000000004E-3</v>
      </c>
      <c r="N28322" s="3">
        <v>2.7220161651631654</v>
      </c>
      <c r="P28322" s="3">
        <v>21.999999999999996</v>
      </c>
      <c r="Q28322" s="3">
        <v>36.6</v>
      </c>
      <c r="R28322" s="6">
        <v>17.340847</v>
      </c>
      <c r="S28322" s="3">
        <v>1.0498787310044198</v>
      </c>
    </row>
    <row r="28323" spans="11:19" x14ac:dyDescent="0.35">
      <c r="K28323" s="3">
        <v>21.999999999999996</v>
      </c>
      <c r="L28323" s="3">
        <v>37.1</v>
      </c>
      <c r="M28323" s="6">
        <v>4.4326959000000003E-3</v>
      </c>
      <c r="N28323" s="3">
        <v>2.6837173215474963</v>
      </c>
      <c r="P28323" s="3">
        <v>21.999999999999996</v>
      </c>
      <c r="Q28323" s="3">
        <v>37.1</v>
      </c>
      <c r="R28323" s="6">
        <v>17.325733</v>
      </c>
      <c r="S28323" s="3">
        <v>1.04896367379064</v>
      </c>
    </row>
    <row r="28324" spans="11:19" x14ac:dyDescent="0.35">
      <c r="K28324" s="3">
        <v>21.999999999999996</v>
      </c>
      <c r="L28324" s="3">
        <v>37.6</v>
      </c>
      <c r="M28324" s="6">
        <v>4.3694381999999999E-3</v>
      </c>
      <c r="N28324" s="3">
        <v>2.6454187806502389</v>
      </c>
      <c r="P28324" s="3">
        <v>21.999999999999996</v>
      </c>
      <c r="Q28324" s="3">
        <v>37.6</v>
      </c>
      <c r="R28324" s="6">
        <v>17.310617000000001</v>
      </c>
      <c r="S28324" s="3">
        <v>1.0480484954894957</v>
      </c>
    </row>
    <row r="28325" spans="11:19" x14ac:dyDescent="0.35">
      <c r="K28325" s="3">
        <v>21.999999999999996</v>
      </c>
      <c r="L28325" s="3">
        <v>38.1</v>
      </c>
      <c r="M28325" s="6">
        <v>4.3061803999999999E-3</v>
      </c>
      <c r="N28325" s="3">
        <v>2.6071201792092995</v>
      </c>
      <c r="P28325" s="3">
        <v>21.999999999999996</v>
      </c>
      <c r="Q28325" s="3">
        <v>38.1</v>
      </c>
      <c r="R28325" s="6">
        <v>17.295504000000001</v>
      </c>
      <c r="S28325" s="3">
        <v>1.0471334988193983</v>
      </c>
    </row>
    <row r="28326" spans="11:19" x14ac:dyDescent="0.35">
      <c r="K28326" s="3">
        <v>21.999999999999996</v>
      </c>
      <c r="L28326" s="3">
        <v>38.6</v>
      </c>
      <c r="M28326" s="6">
        <v>4.2429221999999997E-3</v>
      </c>
      <c r="N28326" s="3">
        <v>2.5688213355936305</v>
      </c>
      <c r="P28326" s="3">
        <v>21.999999999999996</v>
      </c>
      <c r="Q28326" s="3">
        <v>38.6</v>
      </c>
      <c r="R28326" s="6">
        <v>17.280387999999999</v>
      </c>
      <c r="S28326" s="3">
        <v>1.0462183205182538</v>
      </c>
    </row>
    <row r="28327" spans="11:19" x14ac:dyDescent="0.35">
      <c r="K28327" s="3">
        <v>21.999999999999996</v>
      </c>
      <c r="L28327" s="3">
        <v>39.1</v>
      </c>
      <c r="M28327" s="6">
        <v>4.1796643999999997E-3</v>
      </c>
      <c r="N28327" s="3">
        <v>2.530522734152691</v>
      </c>
      <c r="P28327" s="3">
        <v>21.999999999999996</v>
      </c>
      <c r="Q28327" s="3">
        <v>39.1</v>
      </c>
      <c r="R28327" s="6">
        <v>17.265272</v>
      </c>
      <c r="S28327" s="3">
        <v>1.0453031422171097</v>
      </c>
    </row>
    <row r="28328" spans="11:19" x14ac:dyDescent="0.35">
      <c r="K28328" s="3">
        <v>21.999999999999996</v>
      </c>
      <c r="L28328" s="3">
        <v>39.6</v>
      </c>
      <c r="M28328" s="6">
        <v>4.1164067000000002E-3</v>
      </c>
      <c r="N28328" s="3">
        <v>2.4922241932554337</v>
      </c>
      <c r="P28328" s="3">
        <v>21.999999999999996</v>
      </c>
      <c r="Q28328" s="3">
        <v>39.6</v>
      </c>
      <c r="R28328" s="6">
        <v>17.250157999999999</v>
      </c>
      <c r="S28328" s="3">
        <v>1.0443880850033298</v>
      </c>
    </row>
    <row r="28329" spans="11:19" x14ac:dyDescent="0.35">
      <c r="K28329" s="3">
        <v>21.999999999999996</v>
      </c>
      <c r="L28329" s="3">
        <v>40.1</v>
      </c>
      <c r="M28329" s="6">
        <v>4.0609734E-3</v>
      </c>
      <c r="N28329" s="3">
        <v>2.4586628322334563</v>
      </c>
      <c r="P28329" s="3">
        <v>21.999999999999996</v>
      </c>
      <c r="Q28329" s="3">
        <v>40.1</v>
      </c>
      <c r="R28329" s="6">
        <v>17.236902000000001</v>
      </c>
      <c r="S28329" s="3">
        <v>1.0435855179512019</v>
      </c>
    </row>
    <row r="28330" spans="11:19" x14ac:dyDescent="0.35">
      <c r="K28330" s="3">
        <v>21.999999999999996</v>
      </c>
      <c r="L28330" s="3">
        <v>40.6</v>
      </c>
      <c r="M28330" s="6">
        <v>4.0244301999999999E-3</v>
      </c>
      <c r="N28330" s="3">
        <v>2.4365382333353511</v>
      </c>
      <c r="P28330" s="3">
        <v>21.999999999999996</v>
      </c>
      <c r="Q28330" s="3">
        <v>40.6</v>
      </c>
      <c r="R28330" s="6">
        <v>17.228127000000001</v>
      </c>
      <c r="S28330" s="3">
        <v>1.0430542471393112</v>
      </c>
    </row>
    <row r="28331" spans="11:19" x14ac:dyDescent="0.35">
      <c r="K28331" s="3">
        <v>21.999999999999996</v>
      </c>
      <c r="L28331" s="3">
        <v>41.1</v>
      </c>
      <c r="M28331" s="6">
        <v>3.9878869000000003E-3</v>
      </c>
      <c r="N28331" s="3">
        <v>2.4144135738935644</v>
      </c>
      <c r="P28331" s="3">
        <v>21.999999999999996</v>
      </c>
      <c r="Q28331" s="3">
        <v>41.1</v>
      </c>
      <c r="R28331" s="6">
        <v>17.219353000000002</v>
      </c>
      <c r="S28331" s="3">
        <v>1.0425230368711027</v>
      </c>
    </row>
    <row r="28332" spans="11:19" x14ac:dyDescent="0.35">
      <c r="K28332" s="3">
        <v>21.999999999999996</v>
      </c>
      <c r="L28332" s="3">
        <v>41.6</v>
      </c>
      <c r="M28332" s="6">
        <v>3.9513437000000002E-3</v>
      </c>
      <c r="N28332" s="3">
        <v>2.3922889749954592</v>
      </c>
      <c r="P28332" s="3">
        <v>21.999999999999996</v>
      </c>
      <c r="Q28332" s="3">
        <v>41.6</v>
      </c>
      <c r="R28332" s="6">
        <v>17.210577000000001</v>
      </c>
      <c r="S28332" s="3">
        <v>1.0419917055155294</v>
      </c>
    </row>
    <row r="28333" spans="11:19" x14ac:dyDescent="0.35">
      <c r="K28333" s="3">
        <v>21.999999999999996</v>
      </c>
      <c r="L28333" s="3">
        <v>42.1</v>
      </c>
      <c r="M28333" s="6">
        <v>3.9148009000000003E-3</v>
      </c>
      <c r="N28333" s="3">
        <v>2.3701646182720832</v>
      </c>
      <c r="P28333" s="3">
        <v>21.999999999999996</v>
      </c>
      <c r="Q28333" s="3">
        <v>42.1</v>
      </c>
      <c r="R28333" s="6">
        <v>17.201803000000002</v>
      </c>
      <c r="S28333" s="3">
        <v>1.041460495247321</v>
      </c>
    </row>
    <row r="28334" spans="11:19" x14ac:dyDescent="0.35">
      <c r="K28334" s="3">
        <v>21.999999999999996</v>
      </c>
      <c r="L28334" s="3">
        <v>42.6</v>
      </c>
      <c r="M28334" s="6">
        <v>3.8782577000000002E-3</v>
      </c>
      <c r="N28334" s="3">
        <v>2.3480400193739785</v>
      </c>
      <c r="P28334" s="3">
        <v>21.999999999999996</v>
      </c>
      <c r="Q28334" s="3">
        <v>42.6</v>
      </c>
      <c r="R28334" s="6">
        <v>17.193028999999999</v>
      </c>
      <c r="S28334" s="3">
        <v>1.0409292849791125</v>
      </c>
    </row>
    <row r="28335" spans="11:19" x14ac:dyDescent="0.35">
      <c r="K28335" s="3">
        <v>21.999999999999996</v>
      </c>
      <c r="L28335" s="3">
        <v>43.1</v>
      </c>
      <c r="M28335" s="6">
        <v>3.8417146999999998E-3</v>
      </c>
      <c r="N28335" s="3">
        <v>2.3259155415632375</v>
      </c>
      <c r="P28335" s="3">
        <v>21.999999999999996</v>
      </c>
      <c r="Q28335" s="3">
        <v>43.1</v>
      </c>
      <c r="R28335" s="6">
        <v>17.184253999999999</v>
      </c>
      <c r="S28335" s="3">
        <v>1.0403980141672216</v>
      </c>
    </row>
    <row r="28336" spans="11:19" x14ac:dyDescent="0.35">
      <c r="K28336" s="3">
        <v>21.999999999999996</v>
      </c>
      <c r="L28336" s="3">
        <v>43.6</v>
      </c>
      <c r="M28336" s="6">
        <v>3.8051715000000002E-3</v>
      </c>
      <c r="N28336" s="3">
        <v>2.3037909426651328</v>
      </c>
      <c r="P28336" s="3">
        <v>21.999999999999996</v>
      </c>
      <c r="Q28336" s="3">
        <v>43.6</v>
      </c>
      <c r="R28336" s="6">
        <v>17.17548</v>
      </c>
      <c r="S28336" s="3">
        <v>1.0398668038990131</v>
      </c>
    </row>
    <row r="28337" spans="11:19" x14ac:dyDescent="0.35">
      <c r="K28337" s="3">
        <v>21.999999999999996</v>
      </c>
      <c r="L28337" s="3">
        <v>44.1</v>
      </c>
      <c r="M28337" s="6">
        <v>3.7686282000000001E-3</v>
      </c>
      <c r="N28337" s="3">
        <v>2.2816662832233456</v>
      </c>
      <c r="P28337" s="3">
        <v>21.999999999999996</v>
      </c>
      <c r="Q28337" s="3">
        <v>44.1</v>
      </c>
      <c r="R28337" s="6">
        <v>17.166706000000001</v>
      </c>
      <c r="S28337" s="3">
        <v>1.0393355936308046</v>
      </c>
    </row>
    <row r="28338" spans="11:19" x14ac:dyDescent="0.35">
      <c r="K28338" s="3">
        <v>21.999999999999996</v>
      </c>
      <c r="L28338" s="3">
        <v>44.6</v>
      </c>
      <c r="M28338" s="6">
        <v>3.7320852000000001E-3</v>
      </c>
      <c r="N28338" s="3">
        <v>2.2595418054126051</v>
      </c>
      <c r="P28338" s="3">
        <v>21.999999999999996</v>
      </c>
      <c r="Q28338" s="3">
        <v>44.6</v>
      </c>
      <c r="R28338" s="6">
        <v>17.15793</v>
      </c>
      <c r="S28338" s="3">
        <v>1.0388042622752316</v>
      </c>
    </row>
    <row r="28339" spans="11:19" x14ac:dyDescent="0.35">
      <c r="K28339" s="3">
        <v>21.999999999999996</v>
      </c>
      <c r="L28339" s="3">
        <v>45.1</v>
      </c>
      <c r="M28339" s="6">
        <v>3.7041056999999999E-3</v>
      </c>
      <c r="N28339" s="3">
        <v>2.2426019858327781</v>
      </c>
      <c r="P28339" s="3">
        <v>21.999999999999996</v>
      </c>
      <c r="Q28339" s="3">
        <v>45.1</v>
      </c>
      <c r="R28339" s="6">
        <v>17.151247000000001</v>
      </c>
      <c r="S28339" s="3">
        <v>1.0383996488466429</v>
      </c>
    </row>
    <row r="28340" spans="11:19" x14ac:dyDescent="0.35">
      <c r="K28340" s="3">
        <v>21.999999999999996</v>
      </c>
      <c r="L28340" s="3">
        <v>45.6</v>
      </c>
      <c r="M28340" s="6">
        <v>3.6818224000000001E-3</v>
      </c>
      <c r="N28340" s="3">
        <v>2.2291108554822303</v>
      </c>
      <c r="P28340" s="3">
        <v>21.999999999999996</v>
      </c>
      <c r="Q28340" s="3">
        <v>45.6</v>
      </c>
      <c r="R28340" s="6">
        <v>17.145954</v>
      </c>
      <c r="S28340" s="3">
        <v>1.0380791911364049</v>
      </c>
    </row>
    <row r="28341" spans="11:19" x14ac:dyDescent="0.35">
      <c r="K28341" s="3">
        <v>21.999999999999996</v>
      </c>
      <c r="L28341" s="3">
        <v>46.1</v>
      </c>
      <c r="M28341" s="6">
        <v>3.6595394E-3</v>
      </c>
      <c r="N28341" s="3">
        <v>2.2156199067627291</v>
      </c>
      <c r="P28341" s="3">
        <v>21.999999999999996</v>
      </c>
      <c r="Q28341" s="3">
        <v>46.1</v>
      </c>
      <c r="R28341" s="6">
        <v>17.140658999999999</v>
      </c>
      <c r="S28341" s="3">
        <v>1.0377586123388025</v>
      </c>
    </row>
    <row r="28342" spans="11:19" x14ac:dyDescent="0.35">
      <c r="K28342" s="3">
        <v>21.999999999999996</v>
      </c>
      <c r="L28342" s="3">
        <v>46.6</v>
      </c>
      <c r="M28342" s="6">
        <v>3.6372561000000002E-3</v>
      </c>
      <c r="N28342" s="3">
        <v>2.2021287764121813</v>
      </c>
      <c r="P28342" s="3">
        <v>21.999999999999996</v>
      </c>
      <c r="Q28342" s="3">
        <v>46.6</v>
      </c>
      <c r="R28342" s="6">
        <v>17.135366000000001</v>
      </c>
      <c r="S28342" s="3">
        <v>1.0374381546285647</v>
      </c>
    </row>
    <row r="28343" spans="11:19" x14ac:dyDescent="0.35">
      <c r="K28343" s="3">
        <v>21.999999999999996</v>
      </c>
      <c r="L28343" s="3">
        <v>47.1</v>
      </c>
      <c r="M28343" s="6">
        <v>3.6149730000000001E-3</v>
      </c>
      <c r="N28343" s="3">
        <v>2.188637767148998</v>
      </c>
      <c r="P28343" s="3">
        <v>21.999999999999996</v>
      </c>
      <c r="Q28343" s="3">
        <v>47.1</v>
      </c>
      <c r="R28343" s="6">
        <v>17.130074</v>
      </c>
      <c r="S28343" s="3">
        <v>1.037117757462009</v>
      </c>
    </row>
    <row r="28344" spans="11:19" x14ac:dyDescent="0.35">
      <c r="K28344" s="3">
        <v>21.999999999999996</v>
      </c>
      <c r="L28344" s="3">
        <v>47.6</v>
      </c>
      <c r="M28344" s="6">
        <v>3.5926897999999999E-3</v>
      </c>
      <c r="N28344" s="3">
        <v>2.1751466973421323</v>
      </c>
      <c r="P28344" s="3">
        <v>21.999999999999996</v>
      </c>
      <c r="Q28344" s="3">
        <v>47.6</v>
      </c>
      <c r="R28344" s="6">
        <v>17.124779</v>
      </c>
      <c r="S28344" s="3">
        <v>1.0367971786644063</v>
      </c>
    </row>
    <row r="28345" spans="11:19" x14ac:dyDescent="0.35">
      <c r="K28345" s="3">
        <v>21.999999999999996</v>
      </c>
      <c r="L28345" s="3">
        <v>48.1</v>
      </c>
      <c r="M28345" s="6">
        <v>3.5704067000000002E-3</v>
      </c>
      <c r="N28345" s="3">
        <v>2.161655688078949</v>
      </c>
      <c r="P28345" s="3">
        <v>21.999999999999996</v>
      </c>
      <c r="Q28345" s="3">
        <v>48.1</v>
      </c>
      <c r="R28345" s="6">
        <v>17.119485999999998</v>
      </c>
      <c r="S28345" s="3">
        <v>1.0364767209541683</v>
      </c>
    </row>
    <row r="28346" spans="11:19" x14ac:dyDescent="0.35">
      <c r="K28346" s="3">
        <v>21.999999999999996</v>
      </c>
      <c r="L28346" s="3">
        <v>48.6</v>
      </c>
      <c r="M28346" s="6">
        <v>3.5481234E-3</v>
      </c>
      <c r="N28346" s="3">
        <v>2.1481645577284008</v>
      </c>
      <c r="P28346" s="3">
        <v>21.999999999999996</v>
      </c>
      <c r="Q28346" s="3">
        <v>48.6</v>
      </c>
      <c r="R28346" s="6">
        <v>17.114191000000002</v>
      </c>
      <c r="S28346" s="3">
        <v>1.0361561421565662</v>
      </c>
    </row>
    <row r="28347" spans="11:19" x14ac:dyDescent="0.35">
      <c r="K28347" s="3">
        <v>21.999999999999996</v>
      </c>
      <c r="L28347" s="3">
        <v>49.1</v>
      </c>
      <c r="M28347" s="6">
        <v>3.5258403999999998E-3</v>
      </c>
      <c r="N28347" s="3">
        <v>2.1346736090088996</v>
      </c>
      <c r="P28347" s="3">
        <v>21.999999999999996</v>
      </c>
      <c r="Q28347" s="3">
        <v>49.1</v>
      </c>
      <c r="R28347" s="6">
        <v>17.108898</v>
      </c>
      <c r="S28347" s="3">
        <v>1.0358356844463281</v>
      </c>
    </row>
    <row r="28348" spans="11:19" x14ac:dyDescent="0.35">
      <c r="K28348" s="3">
        <v>21.999999999999996</v>
      </c>
      <c r="L28348" s="3">
        <v>49.6</v>
      </c>
      <c r="M28348" s="6">
        <v>3.5035571000000001E-3</v>
      </c>
      <c r="N28348" s="3">
        <v>2.1211824786583517</v>
      </c>
      <c r="P28348" s="3">
        <v>21.999999999999996</v>
      </c>
      <c r="Q28348" s="3">
        <v>49.6</v>
      </c>
      <c r="R28348" s="6">
        <v>17.103605000000002</v>
      </c>
      <c r="S28348" s="3">
        <v>1.0355152267360903</v>
      </c>
    </row>
    <row r="28349" spans="11:19" x14ac:dyDescent="0.35">
      <c r="K28349" s="3">
        <v>21.999999999999996</v>
      </c>
      <c r="L28349" s="3">
        <v>50.1</v>
      </c>
      <c r="M28349" s="6">
        <v>3.4887232000000001E-3</v>
      </c>
      <c r="N28349" s="3">
        <v>2.1122014893745837</v>
      </c>
      <c r="P28349" s="3">
        <v>21.999999999999996</v>
      </c>
      <c r="Q28349" s="3">
        <v>50.1</v>
      </c>
      <c r="R28349" s="6">
        <v>17.100061</v>
      </c>
      <c r="S28349" s="3">
        <v>1.0353006599261367</v>
      </c>
    </row>
    <row r="28350" spans="11:19" x14ac:dyDescent="0.35">
      <c r="K28350" s="3">
        <v>21.999999999999996</v>
      </c>
      <c r="L28350" s="3">
        <v>50.6</v>
      </c>
      <c r="M28350" s="6">
        <v>3.4746425000000002E-3</v>
      </c>
      <c r="N28350" s="3">
        <v>2.1036765151056489</v>
      </c>
      <c r="P28350" s="3">
        <v>21.999999999999996</v>
      </c>
      <c r="Q28350" s="3">
        <v>50.6</v>
      </c>
      <c r="R28350" s="6">
        <v>17.096696999999999</v>
      </c>
      <c r="S28350" s="3">
        <v>1.0350969909789913</v>
      </c>
    </row>
    <row r="28351" spans="11:19" x14ac:dyDescent="0.35">
      <c r="K28351" s="3">
        <v>21.999999999999996</v>
      </c>
      <c r="L28351" s="3">
        <v>51.1</v>
      </c>
      <c r="M28351" s="6">
        <v>3.4605614000000002E-3</v>
      </c>
      <c r="N28351" s="3">
        <v>2.0951512986619845</v>
      </c>
      <c r="P28351" s="3">
        <v>21.999999999999996</v>
      </c>
      <c r="Q28351" s="3">
        <v>51.1</v>
      </c>
      <c r="R28351" s="6">
        <v>17.093332</v>
      </c>
      <c r="S28351" s="3">
        <v>1.0348932614881639</v>
      </c>
    </row>
    <row r="28352" spans="11:19" x14ac:dyDescent="0.35">
      <c r="K28352" s="3">
        <v>21.999999999999996</v>
      </c>
      <c r="L28352" s="3">
        <v>51.6</v>
      </c>
      <c r="M28352" s="6">
        <v>3.4464806999999998E-3</v>
      </c>
      <c r="N28352" s="3">
        <v>2.0866263243930492</v>
      </c>
      <c r="P28352" s="3">
        <v>21.999999999999996</v>
      </c>
      <c r="Q28352" s="3">
        <v>51.6</v>
      </c>
      <c r="R28352" s="6">
        <v>17.089966</v>
      </c>
      <c r="S28352" s="3">
        <v>1.0346894714536539</v>
      </c>
    </row>
    <row r="28353" spans="11:19" x14ac:dyDescent="0.35">
      <c r="K28353" s="3">
        <v>21.999999999999996</v>
      </c>
      <c r="L28353" s="3">
        <v>52.1</v>
      </c>
      <c r="M28353" s="6">
        <v>3.4323997999999999E-3</v>
      </c>
      <c r="N28353" s="3">
        <v>2.0781012290367498</v>
      </c>
      <c r="P28353" s="3">
        <v>21.999999999999996</v>
      </c>
      <c r="Q28353" s="3">
        <v>52.1</v>
      </c>
      <c r="R28353" s="6">
        <v>17.086601000000002</v>
      </c>
      <c r="S28353" s="3">
        <v>1.0344857419628264</v>
      </c>
    </row>
    <row r="28354" spans="11:19" x14ac:dyDescent="0.35">
      <c r="K28354" s="3">
        <v>21.999999999999996</v>
      </c>
      <c r="L28354" s="3">
        <v>52.6</v>
      </c>
      <c r="M28354" s="6">
        <v>3.4183188999999999E-3</v>
      </c>
      <c r="N28354" s="3">
        <v>2.0695761336804503</v>
      </c>
      <c r="P28354" s="3">
        <v>21.999999999999996</v>
      </c>
      <c r="Q28354" s="3">
        <v>52.6</v>
      </c>
      <c r="R28354" s="6">
        <v>17.083237</v>
      </c>
      <c r="S28354" s="3">
        <v>1.034282073015681</v>
      </c>
    </row>
    <row r="28355" spans="11:19" x14ac:dyDescent="0.35">
      <c r="K28355" s="3">
        <v>21.999999999999996</v>
      </c>
      <c r="L28355" s="3">
        <v>53.1</v>
      </c>
      <c r="M28355" s="6">
        <v>3.4042383000000001E-3</v>
      </c>
      <c r="N28355" s="3">
        <v>2.0610512199551976</v>
      </c>
      <c r="P28355" s="3">
        <v>21.999999999999996</v>
      </c>
      <c r="Q28355" s="3">
        <v>53.1</v>
      </c>
      <c r="R28355" s="6">
        <v>17.079872000000002</v>
      </c>
      <c r="S28355" s="3">
        <v>1.0340783435248533</v>
      </c>
    </row>
    <row r="28356" spans="11:19" x14ac:dyDescent="0.35">
      <c r="K28356" s="3">
        <v>21.999999999999996</v>
      </c>
      <c r="L28356" s="3">
        <v>53.6</v>
      </c>
      <c r="M28356" s="6">
        <v>3.3901571E-3</v>
      </c>
      <c r="N28356" s="3">
        <v>2.0525259429678511</v>
      </c>
      <c r="P28356" s="3">
        <v>21.999999999999996</v>
      </c>
      <c r="Q28356" s="3">
        <v>53.6</v>
      </c>
      <c r="R28356" s="6">
        <v>17.076505999999998</v>
      </c>
      <c r="S28356" s="3">
        <v>1.0338745534903433</v>
      </c>
    </row>
    <row r="28357" spans="11:19" x14ac:dyDescent="0.35">
      <c r="K28357" s="3">
        <v>21.999999999999996</v>
      </c>
      <c r="L28357" s="3">
        <v>54.1</v>
      </c>
      <c r="M28357" s="6">
        <v>3.3760765000000002E-3</v>
      </c>
      <c r="N28357" s="3">
        <v>2.0440010292425987</v>
      </c>
      <c r="P28357" s="3">
        <v>21.999999999999996</v>
      </c>
      <c r="Q28357" s="3">
        <v>54.1</v>
      </c>
      <c r="R28357" s="6">
        <v>17.073139000000001</v>
      </c>
      <c r="S28357" s="3">
        <v>1.0336707029121512</v>
      </c>
    </row>
    <row r="28358" spans="11:19" x14ac:dyDescent="0.35">
      <c r="K28358" s="3">
        <v>21.999999999999996</v>
      </c>
      <c r="L28358" s="3">
        <v>54.6</v>
      </c>
      <c r="M28358" s="6">
        <v>3.3630665999999998E-3</v>
      </c>
      <c r="N28358" s="3">
        <v>2.0361243567233758</v>
      </c>
      <c r="P28358" s="3">
        <v>21.999999999999996</v>
      </c>
      <c r="Q28358" s="3">
        <v>54.6</v>
      </c>
      <c r="R28358" s="6">
        <v>17.070012999999999</v>
      </c>
      <c r="S28358" s="3">
        <v>1.0334814433613853</v>
      </c>
    </row>
    <row r="28359" spans="11:19" x14ac:dyDescent="0.35">
      <c r="K28359" s="3">
        <v>21.999999999999996</v>
      </c>
      <c r="L28359" s="3">
        <v>55.1</v>
      </c>
      <c r="M28359" s="6">
        <v>3.3539481999999999E-3</v>
      </c>
      <c r="N28359" s="3">
        <v>2.0306037415995637</v>
      </c>
      <c r="P28359" s="3">
        <v>21.999999999999996</v>
      </c>
      <c r="Q28359" s="3">
        <v>55.1</v>
      </c>
      <c r="R28359" s="6">
        <v>17.067751000000001</v>
      </c>
      <c r="S28359" s="3">
        <v>1.0333444935520979</v>
      </c>
    </row>
    <row r="28360" spans="11:19" x14ac:dyDescent="0.35">
      <c r="K28360" s="3">
        <v>21.999999999999996</v>
      </c>
      <c r="L28360" s="3">
        <v>55.6</v>
      </c>
      <c r="M28360" s="6">
        <v>3.3448296999999999E-3</v>
      </c>
      <c r="N28360" s="3">
        <v>2.02508306593207</v>
      </c>
      <c r="P28360" s="3">
        <v>21.999999999999996</v>
      </c>
      <c r="Q28360" s="3">
        <v>55.6</v>
      </c>
      <c r="R28360" s="6">
        <v>17.065488999999999</v>
      </c>
      <c r="S28360" s="3">
        <v>1.0332075437428105</v>
      </c>
    </row>
    <row r="28361" spans="11:19" x14ac:dyDescent="0.35">
      <c r="K28361" s="3">
        <v>21.999999999999996</v>
      </c>
      <c r="L28361" s="3">
        <v>56.1</v>
      </c>
      <c r="M28361" s="6">
        <v>3.3357110999999999E-3</v>
      </c>
      <c r="N28361" s="3">
        <v>2.0195623297208933</v>
      </c>
      <c r="P28361" s="3">
        <v>21.999999999999996</v>
      </c>
      <c r="Q28361" s="3">
        <v>56.1</v>
      </c>
      <c r="R28361" s="6">
        <v>17.063227000000001</v>
      </c>
      <c r="S28361" s="3">
        <v>1.0330705939335232</v>
      </c>
    </row>
    <row r="28362" spans="11:19" x14ac:dyDescent="0.35">
      <c r="K28362" s="3">
        <v>21.999999999999996</v>
      </c>
      <c r="L28362" s="3">
        <v>56.6</v>
      </c>
      <c r="M28362" s="6">
        <v>3.3265927E-3</v>
      </c>
      <c r="N28362" s="3">
        <v>2.0140417145970817</v>
      </c>
      <c r="P28362" s="3">
        <v>21.999999999999996</v>
      </c>
      <c r="Q28362" s="3">
        <v>56.6</v>
      </c>
      <c r="R28362" s="6">
        <v>17.060964999999999</v>
      </c>
      <c r="S28362" s="3">
        <v>1.0329336441242356</v>
      </c>
    </row>
    <row r="28363" spans="11:19" x14ac:dyDescent="0.35">
      <c r="K28363" s="3">
        <v>21.999999999999996</v>
      </c>
      <c r="L28363" s="3">
        <v>57.1</v>
      </c>
      <c r="M28363" s="6">
        <v>3.3174742E-3</v>
      </c>
      <c r="N28363" s="3">
        <v>2.0085210389295876</v>
      </c>
      <c r="P28363" s="3">
        <v>21.999999999999996</v>
      </c>
      <c r="Q28363" s="3">
        <v>57.1</v>
      </c>
      <c r="R28363" s="6">
        <v>17.058702</v>
      </c>
      <c r="S28363" s="3">
        <v>1.032796633771266</v>
      </c>
    </row>
    <row r="28364" spans="11:19" x14ac:dyDescent="0.35">
      <c r="K28364" s="3">
        <v>21.999999999999996</v>
      </c>
      <c r="L28364" s="3">
        <v>57.6</v>
      </c>
      <c r="M28364" s="6">
        <v>3.3083558000000001E-3</v>
      </c>
      <c r="N28364" s="3">
        <v>2.0030004238057759</v>
      </c>
      <c r="P28364" s="3">
        <v>21.999999999999996</v>
      </c>
      <c r="Q28364" s="3">
        <v>57.6</v>
      </c>
      <c r="R28364" s="6">
        <v>17.056439999999998</v>
      </c>
      <c r="S28364" s="3">
        <v>1.0326596839619786</v>
      </c>
    </row>
    <row r="28365" spans="11:19" x14ac:dyDescent="0.35">
      <c r="K28365" s="3">
        <v>21.999999999999996</v>
      </c>
      <c r="L28365" s="3">
        <v>58.1</v>
      </c>
      <c r="M28365" s="6">
        <v>3.2992372000000001E-3</v>
      </c>
      <c r="N28365" s="3">
        <v>1.9974796875945995</v>
      </c>
      <c r="P28365" s="3">
        <v>21.999999999999996</v>
      </c>
      <c r="Q28365" s="3">
        <v>58.1</v>
      </c>
      <c r="R28365" s="6">
        <v>17.054178</v>
      </c>
      <c r="S28365" s="3">
        <v>1.0325227341526912</v>
      </c>
    </row>
    <row r="28366" spans="11:19" x14ac:dyDescent="0.35">
      <c r="K28366" s="3">
        <v>21.999999999999996</v>
      </c>
      <c r="L28366" s="3">
        <v>58.6</v>
      </c>
      <c r="M28366" s="6">
        <v>3.2901186000000001E-3</v>
      </c>
      <c r="N28366" s="3">
        <v>1.991958951383423</v>
      </c>
      <c r="P28366" s="3">
        <v>21.999999999999996</v>
      </c>
      <c r="Q28366" s="3">
        <v>58.6</v>
      </c>
      <c r="R28366" s="6">
        <v>17.051915999999999</v>
      </c>
      <c r="S28366" s="3">
        <v>1.0323857843434037</v>
      </c>
    </row>
    <row r="28367" spans="11:19" x14ac:dyDescent="0.35">
      <c r="K28367" s="3">
        <v>21.999999999999996</v>
      </c>
      <c r="L28367" s="3">
        <v>59.1</v>
      </c>
      <c r="M28367" s="6">
        <v>3.2810001000000001E-3</v>
      </c>
      <c r="N28367" s="3">
        <v>1.9864382757159289</v>
      </c>
      <c r="P28367" s="3">
        <v>21.999999999999996</v>
      </c>
      <c r="Q28367" s="3">
        <v>59.1</v>
      </c>
      <c r="R28367" s="6">
        <v>17.049654</v>
      </c>
      <c r="S28367" s="3">
        <v>1.0322488345341163</v>
      </c>
    </row>
    <row r="28368" spans="11:19" x14ac:dyDescent="0.35">
      <c r="K28368" s="3">
        <v>21.999999999999996</v>
      </c>
      <c r="L28368" s="3">
        <v>59.6</v>
      </c>
      <c r="M28368" s="6">
        <v>3.2735364999999998E-3</v>
      </c>
      <c r="N28368" s="3">
        <v>1.9819195374462673</v>
      </c>
      <c r="P28368" s="3">
        <v>21.999999999999996</v>
      </c>
      <c r="Q28368" s="3">
        <v>59.6</v>
      </c>
      <c r="R28368" s="6">
        <v>17.047829</v>
      </c>
      <c r="S28368" s="3">
        <v>1.0321383423139796</v>
      </c>
    </row>
    <row r="28369" spans="11:19" x14ac:dyDescent="0.35">
      <c r="K28369" s="3">
        <v>21.999999999999996</v>
      </c>
      <c r="L28369" s="3">
        <v>60.1</v>
      </c>
      <c r="M28369" s="6">
        <v>3.2675784999999999E-3</v>
      </c>
      <c r="N28369" s="3">
        <v>1.9783123448568141</v>
      </c>
      <c r="P28369" s="3">
        <v>21.999999999999996</v>
      </c>
      <c r="Q28369" s="3">
        <v>60.1</v>
      </c>
      <c r="R28369" s="6">
        <v>17.046403999999999</v>
      </c>
      <c r="S28369" s="3">
        <v>1.0320520675667493</v>
      </c>
    </row>
    <row r="28370" spans="11:19" x14ac:dyDescent="0.35">
      <c r="K28370" s="3">
        <v>21.999999999999996</v>
      </c>
      <c r="L28370" s="3">
        <v>60.6</v>
      </c>
      <c r="M28370" s="6">
        <v>3.2616206E-3</v>
      </c>
      <c r="N28370" s="3">
        <v>1.9747052128110432</v>
      </c>
      <c r="P28370" s="3">
        <v>21.999999999999996</v>
      </c>
      <c r="Q28370" s="3">
        <v>60.6</v>
      </c>
      <c r="R28370" s="6">
        <v>17.044979000000001</v>
      </c>
      <c r="S28370" s="3">
        <v>1.0319657928195194</v>
      </c>
    </row>
    <row r="28371" spans="11:19" x14ac:dyDescent="0.35">
      <c r="K28371" s="3">
        <v>21.999999999999996</v>
      </c>
      <c r="L28371" s="3">
        <v>61.1</v>
      </c>
      <c r="M28371" s="6">
        <v>3.2556629999999998E-3</v>
      </c>
      <c r="N28371" s="3">
        <v>1.9710982623963187</v>
      </c>
      <c r="P28371" s="3">
        <v>21.999999999999996</v>
      </c>
      <c r="Q28371" s="3">
        <v>61.1</v>
      </c>
      <c r="R28371" s="6">
        <v>17.043551999999998</v>
      </c>
      <c r="S28371" s="3">
        <v>1.0318793969849245</v>
      </c>
    </row>
    <row r="28372" spans="11:19" x14ac:dyDescent="0.35">
      <c r="K28372" s="3">
        <v>21.999999999999996</v>
      </c>
      <c r="L28372" s="3">
        <v>61.6</v>
      </c>
      <c r="M28372" s="6">
        <v>3.2497053E-3</v>
      </c>
      <c r="N28372" s="3">
        <v>1.9674912514379124</v>
      </c>
      <c r="P28372" s="3">
        <v>21.999999999999996</v>
      </c>
      <c r="Q28372" s="3">
        <v>61.6</v>
      </c>
      <c r="R28372" s="6">
        <v>17.042128000000002</v>
      </c>
      <c r="S28372" s="3">
        <v>1.0317931827813769</v>
      </c>
    </row>
    <row r="28373" spans="11:19" x14ac:dyDescent="0.35">
      <c r="K28373" s="3">
        <v>21.999999999999996</v>
      </c>
      <c r="L28373" s="3">
        <v>62.1</v>
      </c>
      <c r="M28373" s="6">
        <v>3.2437476000000002E-3</v>
      </c>
      <c r="N28373" s="3">
        <v>1.963884240479506</v>
      </c>
      <c r="P28373" s="3">
        <v>21.999999999999996</v>
      </c>
      <c r="Q28373" s="3">
        <v>62.1</v>
      </c>
      <c r="R28373" s="6">
        <v>17.040703000000001</v>
      </c>
      <c r="S28373" s="3">
        <v>1.0317069080341468</v>
      </c>
    </row>
    <row r="28374" spans="11:19" x14ac:dyDescent="0.35">
      <c r="K28374" s="3">
        <v>21.999999999999996</v>
      </c>
      <c r="L28374" s="3">
        <v>62.6</v>
      </c>
      <c r="M28374" s="6">
        <v>3.2377896999999998E-3</v>
      </c>
      <c r="N28374" s="3">
        <v>1.9602771084337347</v>
      </c>
      <c r="P28374" s="3">
        <v>21.999999999999996</v>
      </c>
      <c r="Q28374" s="3">
        <v>62.6</v>
      </c>
      <c r="R28374" s="6">
        <v>17.039276000000001</v>
      </c>
      <c r="S28374" s="3">
        <v>1.0316205121995521</v>
      </c>
    </row>
    <row r="28375" spans="11:19" x14ac:dyDescent="0.35">
      <c r="K28375" s="3">
        <v>21.999999999999996</v>
      </c>
      <c r="L28375" s="3">
        <v>63.1</v>
      </c>
      <c r="M28375" s="6">
        <v>3.2318321000000001E-3</v>
      </c>
      <c r="N28375" s="3">
        <v>1.9566701580190107</v>
      </c>
      <c r="P28375" s="3">
        <v>21.999999999999996</v>
      </c>
      <c r="Q28375" s="3">
        <v>63.1</v>
      </c>
      <c r="R28375" s="6">
        <v>17.037849000000001</v>
      </c>
      <c r="S28375" s="3">
        <v>1.0315341163649574</v>
      </c>
    </row>
    <row r="28376" spans="11:19" x14ac:dyDescent="0.35">
      <c r="K28376" s="3">
        <v>21.999999999999996</v>
      </c>
      <c r="L28376" s="3">
        <v>63.6</v>
      </c>
      <c r="M28376" s="6">
        <v>3.2258743999999998E-3</v>
      </c>
      <c r="N28376" s="3">
        <v>1.9530631470606039</v>
      </c>
      <c r="P28376" s="3">
        <v>21.999999999999996</v>
      </c>
      <c r="Q28376" s="3">
        <v>63.6</v>
      </c>
      <c r="R28376" s="6">
        <v>17.036425000000001</v>
      </c>
      <c r="S28376" s="3">
        <v>1.0314479021614096</v>
      </c>
    </row>
    <row r="28377" spans="11:19" x14ac:dyDescent="0.35">
      <c r="K28377" s="3">
        <v>21.999999999999996</v>
      </c>
      <c r="L28377" s="3">
        <v>64.099999999999994</v>
      </c>
      <c r="M28377" s="6">
        <v>3.2199164999999999E-3</v>
      </c>
      <c r="N28377" s="3">
        <v>1.949456015014833</v>
      </c>
      <c r="P28377" s="3">
        <v>21.999999999999996</v>
      </c>
      <c r="Q28377" s="3">
        <v>64.099999999999994</v>
      </c>
      <c r="R28377" s="6">
        <v>17.035</v>
      </c>
      <c r="S28377" s="3">
        <v>1.0313616274141795</v>
      </c>
    </row>
    <row r="28378" spans="11:19" x14ac:dyDescent="0.35">
      <c r="K28378" s="3">
        <v>21.999999999999996</v>
      </c>
      <c r="L28378" s="3">
        <v>64.599999999999994</v>
      </c>
      <c r="M28378" s="6">
        <v>3.2155706999999999E-3</v>
      </c>
      <c r="N28378" s="3">
        <v>1.9468249076708843</v>
      </c>
      <c r="P28378" s="3">
        <v>21.999999999999996</v>
      </c>
      <c r="Q28378" s="3">
        <v>64.599999999999994</v>
      </c>
      <c r="R28378" s="6">
        <v>17.033915</v>
      </c>
      <c r="S28378" s="3">
        <v>1.0312959375189199</v>
      </c>
    </row>
    <row r="28379" spans="11:19" x14ac:dyDescent="0.35">
      <c r="K28379" s="3">
        <v>21.999999999999996</v>
      </c>
      <c r="L28379" s="3">
        <v>65.099999999999994</v>
      </c>
      <c r="M28379" s="6">
        <v>3.2115525000000001E-3</v>
      </c>
      <c r="N28379" s="3">
        <v>1.9443921414300418</v>
      </c>
      <c r="P28379" s="3">
        <v>21.999999999999996</v>
      </c>
      <c r="Q28379" s="3">
        <v>65.099999999999994</v>
      </c>
      <c r="R28379" s="6">
        <v>17.032902</v>
      </c>
      <c r="S28379" s="3">
        <v>1.0312346067687836</v>
      </c>
    </row>
    <row r="28380" spans="11:19" x14ac:dyDescent="0.35">
      <c r="K28380" s="3">
        <v>21.999999999999996</v>
      </c>
      <c r="L28380" s="3">
        <v>65.599999999999994</v>
      </c>
      <c r="M28380" s="6">
        <v>3.2075341000000002E-3</v>
      </c>
      <c r="N28380" s="3">
        <v>1.9419592541018345</v>
      </c>
      <c r="P28380" s="3">
        <v>21.999999999999996</v>
      </c>
      <c r="Q28380" s="3">
        <v>65.599999999999994</v>
      </c>
      <c r="R28380" s="6">
        <v>17.031887000000001</v>
      </c>
      <c r="S28380" s="3">
        <v>1.031173154931283</v>
      </c>
    </row>
    <row r="28381" spans="11:19" x14ac:dyDescent="0.35">
      <c r="K28381" s="3">
        <v>21.999999999999996</v>
      </c>
      <c r="L28381" s="3">
        <v>66.099999999999994</v>
      </c>
      <c r="M28381" s="6">
        <v>3.2035159E-3</v>
      </c>
      <c r="N28381" s="3">
        <v>1.9395264878609917</v>
      </c>
      <c r="P28381" s="3">
        <v>21.999999999999996</v>
      </c>
      <c r="Q28381" s="3">
        <v>66.099999999999994</v>
      </c>
      <c r="R28381" s="6">
        <v>17.030874000000001</v>
      </c>
      <c r="S28381" s="3">
        <v>1.0311118241811468</v>
      </c>
    </row>
    <row r="28382" spans="11:19" x14ac:dyDescent="0.35">
      <c r="K28382" s="3">
        <v>21.999999999999996</v>
      </c>
      <c r="L28382" s="3">
        <v>66.599999999999994</v>
      </c>
      <c r="M28382" s="6">
        <v>3.1994972E-3</v>
      </c>
      <c r="N28382" s="3">
        <v>1.9370934189017375</v>
      </c>
      <c r="P28382" s="3">
        <v>21.999999999999996</v>
      </c>
      <c r="Q28382" s="3">
        <v>66.599999999999994</v>
      </c>
      <c r="R28382" s="6">
        <v>17.029859999999999</v>
      </c>
      <c r="S28382" s="3">
        <v>1.0310504328873282</v>
      </c>
    </row>
    <row r="28383" spans="11:19" x14ac:dyDescent="0.35">
      <c r="K28383" s="3">
        <v>21.999999999999996</v>
      </c>
      <c r="L28383" s="3">
        <v>67.099999999999994</v>
      </c>
      <c r="M28383" s="6">
        <v>3.1954790000000002E-3</v>
      </c>
      <c r="N28383" s="3">
        <v>1.9346606526608949</v>
      </c>
      <c r="P28383" s="3">
        <v>21.999999999999996</v>
      </c>
      <c r="Q28383" s="3">
        <v>67.099999999999994</v>
      </c>
      <c r="R28383" s="6">
        <v>17.028845</v>
      </c>
      <c r="S28383" s="3">
        <v>1.0309889810498276</v>
      </c>
    </row>
    <row r="28384" spans="11:19" x14ac:dyDescent="0.35">
      <c r="K28384" s="3">
        <v>21.999999999999996</v>
      </c>
      <c r="L28384" s="3">
        <v>67.599999999999994</v>
      </c>
      <c r="M28384" s="6">
        <v>3.1914605999999999E-3</v>
      </c>
      <c r="N28384" s="3">
        <v>1.9322277653326874</v>
      </c>
      <c r="P28384" s="3">
        <v>21.999999999999996</v>
      </c>
      <c r="Q28384" s="3">
        <v>67.599999999999994</v>
      </c>
      <c r="R28384" s="6">
        <v>17.027832</v>
      </c>
      <c r="S28384" s="3">
        <v>1.0309276502996914</v>
      </c>
    </row>
    <row r="28385" spans="11:19" x14ac:dyDescent="0.35">
      <c r="K28385" s="3">
        <v>21.999999999999996</v>
      </c>
      <c r="L28385" s="3">
        <v>68.099999999999994</v>
      </c>
      <c r="M28385" s="6">
        <v>3.1874424000000001E-3</v>
      </c>
      <c r="N28385" s="3">
        <v>1.9297949990918448</v>
      </c>
      <c r="P28385" s="3">
        <v>21.999999999999996</v>
      </c>
      <c r="Q28385" s="3">
        <v>68.099999999999994</v>
      </c>
      <c r="R28385" s="6">
        <v>17.026817000000001</v>
      </c>
      <c r="S28385" s="3">
        <v>1.0308661984621905</v>
      </c>
    </row>
    <row r="28386" spans="11:19" x14ac:dyDescent="0.35">
      <c r="K28386" s="3">
        <v>21.999999999999996</v>
      </c>
      <c r="L28386" s="3">
        <v>68.599999999999994</v>
      </c>
      <c r="M28386" s="6">
        <v>3.1834239999999998E-3</v>
      </c>
      <c r="N28386" s="3">
        <v>1.9273621117636373</v>
      </c>
      <c r="P28386" s="3">
        <v>21.999999999999996</v>
      </c>
      <c r="Q28386" s="3">
        <v>68.599999999999994</v>
      </c>
      <c r="R28386" s="6">
        <v>17.025803</v>
      </c>
      <c r="S28386" s="3">
        <v>1.030804807168372</v>
      </c>
    </row>
    <row r="28387" spans="11:19" x14ac:dyDescent="0.35">
      <c r="K28387" s="3">
        <v>21.999999999999996</v>
      </c>
      <c r="L28387" s="3">
        <v>69.099999999999994</v>
      </c>
      <c r="M28387" s="6">
        <v>3.1795828000000001E-3</v>
      </c>
      <c r="N28387" s="3">
        <v>1.9250365078404068</v>
      </c>
      <c r="P28387" s="3">
        <v>21.999999999999996</v>
      </c>
      <c r="Q28387" s="3">
        <v>69.099999999999994</v>
      </c>
      <c r="R28387" s="6">
        <v>17.024833999999998</v>
      </c>
      <c r="S28387" s="3">
        <v>1.0307461403402554</v>
      </c>
    </row>
    <row r="28388" spans="11:19" x14ac:dyDescent="0.35">
      <c r="K28388" s="3">
        <v>21.999999999999996</v>
      </c>
      <c r="L28388" s="3">
        <v>69.599999999999994</v>
      </c>
      <c r="M28388" s="6">
        <v>3.1768393E-3</v>
      </c>
      <c r="N28388" s="3">
        <v>1.9233754919174184</v>
      </c>
      <c r="P28388" s="3">
        <v>21.999999999999996</v>
      </c>
      <c r="Q28388" s="3">
        <v>69.599999999999994</v>
      </c>
      <c r="R28388" s="6">
        <v>17.024142999999999</v>
      </c>
      <c r="S28388" s="3">
        <v>1.0307043046558091</v>
      </c>
    </row>
    <row r="28389" spans="11:19" x14ac:dyDescent="0.35">
      <c r="K28389" s="3">
        <v>21.999999999999996</v>
      </c>
      <c r="L28389" s="3">
        <v>70.099999999999994</v>
      </c>
      <c r="M28389" s="6">
        <v>3.1740961E-3</v>
      </c>
      <c r="N28389" s="3">
        <v>1.9217146576254767</v>
      </c>
      <c r="P28389" s="3">
        <v>21.999999999999996</v>
      </c>
      <c r="Q28389" s="3">
        <v>70.099999999999994</v>
      </c>
      <c r="R28389" s="6">
        <v>17.023453</v>
      </c>
      <c r="S28389" s="3">
        <v>1.0306625295150451</v>
      </c>
    </row>
    <row r="28390" spans="11:19" x14ac:dyDescent="0.35">
      <c r="K28390" s="3">
        <v>21.999999999999996</v>
      </c>
      <c r="L28390" s="3">
        <v>70.599999999999994</v>
      </c>
      <c r="M28390" s="6">
        <v>3.1713526999999999E-3</v>
      </c>
      <c r="N28390" s="3">
        <v>1.9200537022461706</v>
      </c>
      <c r="P28390" s="3">
        <v>21.999999999999996</v>
      </c>
      <c r="Q28390" s="3">
        <v>70.599999999999994</v>
      </c>
      <c r="R28390" s="6">
        <v>17.022762</v>
      </c>
      <c r="S28390" s="3">
        <v>1.0306206938305988</v>
      </c>
    </row>
    <row r="28391" spans="11:19" x14ac:dyDescent="0.35">
      <c r="K28391" s="3">
        <v>21.999999999999996</v>
      </c>
      <c r="L28391" s="3">
        <v>71.099999999999994</v>
      </c>
      <c r="M28391" s="6">
        <v>3.1686094999999999E-3</v>
      </c>
      <c r="N28391" s="3">
        <v>1.9183928679542288</v>
      </c>
      <c r="P28391" s="3">
        <v>21.999999999999996</v>
      </c>
      <c r="Q28391" s="3">
        <v>71.099999999999994</v>
      </c>
      <c r="R28391" s="6">
        <v>17.022072000000001</v>
      </c>
      <c r="S28391" s="3">
        <v>1.0305789186898349</v>
      </c>
    </row>
    <row r="28392" spans="11:19" x14ac:dyDescent="0.35">
      <c r="K28392" s="3">
        <v>21.999999999999996</v>
      </c>
      <c r="L28392" s="3">
        <v>71.599999999999994</v>
      </c>
      <c r="M28392" s="6">
        <v>3.1658659999999998E-3</v>
      </c>
      <c r="N28392" s="3">
        <v>1.9167318520312404</v>
      </c>
      <c r="P28392" s="3">
        <v>21.999999999999996</v>
      </c>
      <c r="Q28392" s="3">
        <v>71.599999999999994</v>
      </c>
      <c r="R28392" s="6">
        <v>17.021379</v>
      </c>
      <c r="S28392" s="3">
        <v>1.0305369619180238</v>
      </c>
    </row>
    <row r="28393" spans="11:19" x14ac:dyDescent="0.35">
      <c r="K28393" s="3">
        <v>21.999999999999996</v>
      </c>
      <c r="L28393" s="3">
        <v>72.099999999999994</v>
      </c>
      <c r="M28393" s="6">
        <v>3.1631227999999998E-3</v>
      </c>
      <c r="N28393" s="3">
        <v>1.9150710177392987</v>
      </c>
      <c r="P28393" s="3">
        <v>21.999999999999996</v>
      </c>
      <c r="Q28393" s="3">
        <v>72.099999999999994</v>
      </c>
      <c r="R28393" s="6">
        <v>17.020689000000001</v>
      </c>
      <c r="S28393" s="3">
        <v>1.0304951867772598</v>
      </c>
    </row>
    <row r="28394" spans="11:19" x14ac:dyDescent="0.35">
      <c r="K28394" s="3">
        <v>21.999999999999996</v>
      </c>
      <c r="L28394" s="3">
        <v>72.599999999999994</v>
      </c>
      <c r="M28394" s="6">
        <v>3.1603794000000002E-3</v>
      </c>
      <c r="N28394" s="3">
        <v>1.9134100623599928</v>
      </c>
      <c r="P28394" s="3">
        <v>21.999999999999996</v>
      </c>
      <c r="Q28394" s="3">
        <v>72.599999999999994</v>
      </c>
      <c r="R28394" s="6">
        <v>17.019998999999999</v>
      </c>
      <c r="S28394" s="3">
        <v>1.0304534116364956</v>
      </c>
    </row>
    <row r="28395" spans="11:19" x14ac:dyDescent="0.35">
      <c r="K28395" s="3">
        <v>21.999999999999996</v>
      </c>
      <c r="L28395" s="3">
        <v>73.099999999999994</v>
      </c>
      <c r="M28395" s="6">
        <v>3.1576362000000002E-3</v>
      </c>
      <c r="N28395" s="3">
        <v>1.911749228068051</v>
      </c>
      <c r="P28395" s="3">
        <v>21.999999999999996</v>
      </c>
      <c r="Q28395" s="3">
        <v>73.099999999999994</v>
      </c>
      <c r="R28395" s="6">
        <v>17.019307999999999</v>
      </c>
      <c r="S28395" s="3">
        <v>1.0304115759520494</v>
      </c>
    </row>
    <row r="28396" spans="11:19" x14ac:dyDescent="0.35">
      <c r="K28396" s="3">
        <v>21.999999999999996</v>
      </c>
      <c r="L28396" s="3">
        <v>73.599999999999994</v>
      </c>
      <c r="M28396" s="6">
        <v>3.1548927000000001E-3</v>
      </c>
      <c r="N28396" s="3">
        <v>1.9100882121450626</v>
      </c>
      <c r="P28396" s="3">
        <v>21.999999999999996</v>
      </c>
      <c r="Q28396" s="3">
        <v>73.599999999999994</v>
      </c>
      <c r="R28396" s="6">
        <v>17.018618</v>
      </c>
      <c r="S28396" s="3">
        <v>1.0303698008112854</v>
      </c>
    </row>
    <row r="28397" spans="11:19" x14ac:dyDescent="0.35">
      <c r="K28397" s="3">
        <v>21.999999999999996</v>
      </c>
      <c r="L28397" s="3">
        <v>74.099999999999994</v>
      </c>
      <c r="M28397" s="6">
        <v>3.152523E-3</v>
      </c>
      <c r="N28397" s="3">
        <v>1.9086535085063872</v>
      </c>
      <c r="P28397" s="3">
        <v>21.999999999999996</v>
      </c>
      <c r="Q28397" s="3">
        <v>74.099999999999994</v>
      </c>
      <c r="R28397" s="6">
        <v>17.017997999999999</v>
      </c>
      <c r="S28397" s="3">
        <v>1.0303322637282799</v>
      </c>
    </row>
    <row r="28398" spans="11:19" x14ac:dyDescent="0.35">
      <c r="K28398" s="3">
        <v>21.999999999999996</v>
      </c>
      <c r="L28398" s="3">
        <v>74.599999999999994</v>
      </c>
      <c r="M28398" s="6">
        <v>3.1506161000000002E-3</v>
      </c>
      <c r="N28398" s="3">
        <v>1.9074990010292425</v>
      </c>
      <c r="P28398" s="3">
        <v>21.999999999999996</v>
      </c>
      <c r="Q28398" s="3">
        <v>74.599999999999994</v>
      </c>
      <c r="R28398" s="6">
        <v>17.017467</v>
      </c>
      <c r="S28398" s="3">
        <v>1.0303001150329962</v>
      </c>
    </row>
    <row r="28399" spans="11:19" x14ac:dyDescent="0.35">
      <c r="K28399" s="3">
        <v>21.999999999999996</v>
      </c>
      <c r="L28399" s="3">
        <v>75.099999999999994</v>
      </c>
      <c r="M28399" s="6">
        <v>3.1487094000000001E-3</v>
      </c>
      <c r="N28399" s="3">
        <v>1.9063446146394623</v>
      </c>
      <c r="P28399" s="3">
        <v>21.999999999999996</v>
      </c>
      <c r="Q28399" s="3">
        <v>75.099999999999994</v>
      </c>
      <c r="R28399" s="6">
        <v>17.016936999999999</v>
      </c>
      <c r="S28399" s="3">
        <v>1.0302680268813948</v>
      </c>
    </row>
    <row r="28400" spans="11:19" x14ac:dyDescent="0.35">
      <c r="K28400" s="3">
        <v>21.999999999999996</v>
      </c>
      <c r="L28400" s="3">
        <v>75.599999999999994</v>
      </c>
      <c r="M28400" s="6">
        <v>3.1468028E-3</v>
      </c>
      <c r="N28400" s="3">
        <v>1.9051902887933643</v>
      </c>
      <c r="P28400" s="3">
        <v>21.999999999999996</v>
      </c>
      <c r="Q28400" s="3">
        <v>75.599999999999994</v>
      </c>
      <c r="R28400" s="6">
        <v>17.016404999999999</v>
      </c>
      <c r="S28400" s="3">
        <v>1.0302358176424289</v>
      </c>
    </row>
    <row r="28401" spans="11:19" x14ac:dyDescent="0.35">
      <c r="K28401" s="3">
        <v>21.999999999999996</v>
      </c>
      <c r="L28401" s="3">
        <v>76.099999999999994</v>
      </c>
      <c r="M28401" s="6">
        <v>3.1448958999999999E-3</v>
      </c>
      <c r="N28401" s="3">
        <v>1.9040357813162194</v>
      </c>
      <c r="P28401" s="3">
        <v>21.999999999999996</v>
      </c>
      <c r="Q28401" s="3">
        <v>76.099999999999994</v>
      </c>
      <c r="R28401" s="6">
        <v>17.015872999999999</v>
      </c>
      <c r="S28401" s="3">
        <v>1.0302036084034631</v>
      </c>
    </row>
    <row r="28402" spans="11:19" x14ac:dyDescent="0.35">
      <c r="K28402" s="3">
        <v>21.999999999999996</v>
      </c>
      <c r="L28402" s="3">
        <v>76.599999999999994</v>
      </c>
      <c r="M28402" s="6">
        <v>3.1429890000000001E-3</v>
      </c>
      <c r="N28402" s="3">
        <v>1.9028812738390748</v>
      </c>
      <c r="P28402" s="3">
        <v>21.999999999999996</v>
      </c>
      <c r="Q28402" s="3">
        <v>76.599999999999994</v>
      </c>
      <c r="R28402" s="6">
        <v>17.015343000000001</v>
      </c>
      <c r="S28402" s="3">
        <v>1.0301715202518618</v>
      </c>
    </row>
    <row r="28403" spans="11:19" x14ac:dyDescent="0.35">
      <c r="K28403" s="3">
        <v>21.999999999999996</v>
      </c>
      <c r="L28403" s="3">
        <v>77.099999999999994</v>
      </c>
      <c r="M28403" s="6">
        <v>3.1410824E-3</v>
      </c>
      <c r="N28403" s="3">
        <v>1.9017269479929768</v>
      </c>
      <c r="P28403" s="3">
        <v>21.999999999999996</v>
      </c>
      <c r="Q28403" s="3">
        <v>77.099999999999994</v>
      </c>
      <c r="R28403" s="6">
        <v>17.014811000000002</v>
      </c>
      <c r="S28403" s="3">
        <v>1.030139311012896</v>
      </c>
    </row>
    <row r="28404" spans="11:19" x14ac:dyDescent="0.35">
      <c r="K28404" s="3">
        <v>21.999999999999996</v>
      </c>
      <c r="L28404" s="3">
        <v>77.599999999999994</v>
      </c>
      <c r="M28404" s="6">
        <v>3.1391754999999999E-3</v>
      </c>
      <c r="N28404" s="3">
        <v>1.900572440515832</v>
      </c>
      <c r="P28404" s="3">
        <v>21.999999999999996</v>
      </c>
      <c r="Q28404" s="3">
        <v>77.599999999999994</v>
      </c>
      <c r="R28404" s="6">
        <v>17.014279999999999</v>
      </c>
      <c r="S28404" s="3">
        <v>1.0301071623176121</v>
      </c>
    </row>
    <row r="28405" spans="11:19" x14ac:dyDescent="0.35">
      <c r="K28405" s="3">
        <v>21.999999999999996</v>
      </c>
      <c r="L28405" s="3">
        <v>78.099999999999994</v>
      </c>
      <c r="M28405" s="6">
        <v>3.1372686000000001E-3</v>
      </c>
      <c r="N28405" s="3">
        <v>1.8994179330386873</v>
      </c>
      <c r="P28405" s="3">
        <v>21.999999999999996</v>
      </c>
      <c r="Q28405" s="3">
        <v>78.099999999999994</v>
      </c>
      <c r="R28405" s="6">
        <v>17.013750000000002</v>
      </c>
      <c r="S28405" s="3">
        <v>1.030075074166011</v>
      </c>
    </row>
    <row r="28406" spans="11:19" x14ac:dyDescent="0.35">
      <c r="K28406" s="3">
        <v>21.999999999999996</v>
      </c>
      <c r="L28406" s="3">
        <v>78.599999999999994</v>
      </c>
      <c r="M28406" s="6">
        <v>3.1353619E-3</v>
      </c>
      <c r="N28406" s="3">
        <v>1.8982635466489071</v>
      </c>
      <c r="P28406" s="3">
        <v>21.999999999999996</v>
      </c>
      <c r="Q28406" s="3">
        <v>78.599999999999994</v>
      </c>
      <c r="R28406" s="6">
        <v>17.01322</v>
      </c>
      <c r="S28406" s="3">
        <v>1.0300429860144094</v>
      </c>
    </row>
    <row r="28407" spans="11:19" x14ac:dyDescent="0.35">
      <c r="K28407" s="3">
        <v>21.999999999999996</v>
      </c>
      <c r="L28407" s="3">
        <v>79.099999999999994</v>
      </c>
      <c r="M28407" s="6">
        <v>3.1338993E-3</v>
      </c>
      <c r="N28407" s="3">
        <v>1.8973780347520735</v>
      </c>
      <c r="P28407" s="3">
        <v>21.999999999999996</v>
      </c>
      <c r="Q28407" s="3">
        <v>79.099999999999994</v>
      </c>
      <c r="R28407" s="6">
        <v>17.012781</v>
      </c>
      <c r="S28407" s="3">
        <v>1.0300164073378943</v>
      </c>
    </row>
    <row r="28408" spans="11:19" x14ac:dyDescent="0.35">
      <c r="K28408" s="3">
        <v>21.999999999999996</v>
      </c>
      <c r="L28408" s="3">
        <v>79.599999999999994</v>
      </c>
      <c r="M28408" s="6">
        <v>3.1325810000000002E-3</v>
      </c>
      <c r="N28408" s="3">
        <v>1.8965798873887509</v>
      </c>
      <c r="P28408" s="3">
        <v>21.999999999999996</v>
      </c>
      <c r="Q28408" s="3">
        <v>79.599999999999994</v>
      </c>
      <c r="R28408" s="6">
        <v>17.012374999999999</v>
      </c>
      <c r="S28408" s="3">
        <v>1.029991826602894</v>
      </c>
    </row>
    <row r="28409" spans="11:19" x14ac:dyDescent="0.35">
      <c r="K28409" s="3">
        <v>21.999999999999996</v>
      </c>
      <c r="L28409" s="3">
        <v>80.099999999999994</v>
      </c>
      <c r="M28409" s="6">
        <v>3.1312632000000001E-3</v>
      </c>
      <c r="N28409" s="3">
        <v>1.8957820427438397</v>
      </c>
      <c r="P28409" s="3">
        <v>21.999999999999996</v>
      </c>
      <c r="Q28409" s="3">
        <v>80.099999999999994</v>
      </c>
      <c r="R28409" s="6">
        <v>17.011969000000001</v>
      </c>
      <c r="S28409" s="3">
        <v>1.0299672458678937</v>
      </c>
    </row>
    <row r="28410" spans="11:19" x14ac:dyDescent="0.35">
      <c r="K28410" s="3">
        <v>21.999999999999996</v>
      </c>
      <c r="L28410" s="3">
        <v>80.599999999999994</v>
      </c>
      <c r="M28410" s="6">
        <v>3.1299450999999999E-3</v>
      </c>
      <c r="N28410" s="3">
        <v>1.8949840164678815</v>
      </c>
      <c r="P28410" s="3">
        <v>21.999999999999996</v>
      </c>
      <c r="Q28410" s="3">
        <v>80.599999999999994</v>
      </c>
      <c r="R28410" s="6">
        <v>17.011562000000001</v>
      </c>
      <c r="S28410" s="3">
        <v>1.0299426045892113</v>
      </c>
    </row>
    <row r="28411" spans="11:19" x14ac:dyDescent="0.35">
      <c r="K28411" s="3">
        <v>21.999999999999996</v>
      </c>
      <c r="L28411" s="3">
        <v>81.099999999999994</v>
      </c>
      <c r="M28411" s="6">
        <v>3.1286268000000001E-3</v>
      </c>
      <c r="N28411" s="3">
        <v>1.894185869104559</v>
      </c>
      <c r="P28411" s="3">
        <v>21.999999999999996</v>
      </c>
      <c r="Q28411" s="3">
        <v>81.099999999999994</v>
      </c>
      <c r="R28411" s="6">
        <v>17.011154000000001</v>
      </c>
      <c r="S28411" s="3">
        <v>1.0299179027668464</v>
      </c>
    </row>
    <row r="28412" spans="11:19" x14ac:dyDescent="0.35">
      <c r="K28412" s="3">
        <v>21.999999999999996</v>
      </c>
      <c r="L28412" s="3">
        <v>81.599999999999994</v>
      </c>
      <c r="M28412" s="6">
        <v>3.127309E-3</v>
      </c>
      <c r="N28412" s="3">
        <v>1.8933880244596475</v>
      </c>
      <c r="P28412" s="3">
        <v>21.999999999999996</v>
      </c>
      <c r="Q28412" s="3">
        <v>81.599999999999994</v>
      </c>
      <c r="R28412" s="6">
        <v>17.010748</v>
      </c>
      <c r="S28412" s="3">
        <v>1.029893322031846</v>
      </c>
    </row>
    <row r="28413" spans="11:19" x14ac:dyDescent="0.35">
      <c r="K28413" s="3">
        <v>21.999999999999996</v>
      </c>
      <c r="L28413" s="3">
        <v>82.1</v>
      </c>
      <c r="M28413" s="6">
        <v>3.1259909999999998E-3</v>
      </c>
      <c r="N28413" s="3">
        <v>1.8925900587273716</v>
      </c>
      <c r="P28413" s="3">
        <v>21.999999999999996</v>
      </c>
      <c r="Q28413" s="3">
        <v>82.1</v>
      </c>
      <c r="R28413" s="6">
        <v>17.010342000000001</v>
      </c>
      <c r="S28413" s="3">
        <v>1.0298687412968457</v>
      </c>
    </row>
    <row r="28414" spans="11:19" x14ac:dyDescent="0.35">
      <c r="K28414" s="3">
        <v>21.999999999999996</v>
      </c>
      <c r="L28414" s="3">
        <v>82.6</v>
      </c>
      <c r="M28414" s="6">
        <v>3.1246729000000001E-3</v>
      </c>
      <c r="N28414" s="3">
        <v>1.8917920324514137</v>
      </c>
      <c r="P28414" s="3">
        <v>21.999999999999996</v>
      </c>
      <c r="Q28414" s="3">
        <v>82.6</v>
      </c>
      <c r="R28414" s="6">
        <v>17.009934999999999</v>
      </c>
      <c r="S28414" s="3">
        <v>1.0298441000181631</v>
      </c>
    </row>
    <row r="28415" spans="11:19" x14ac:dyDescent="0.35">
      <c r="K28415" s="3">
        <v>21.999999999999996</v>
      </c>
      <c r="L28415" s="3">
        <v>83.1</v>
      </c>
      <c r="M28415" s="6">
        <v>3.1233548999999999E-3</v>
      </c>
      <c r="N28415" s="3">
        <v>1.8909940667191376</v>
      </c>
      <c r="P28415" s="3">
        <v>21.999999999999996</v>
      </c>
      <c r="Q28415" s="3">
        <v>83.1</v>
      </c>
      <c r="R28415" s="6">
        <v>17.009529000000001</v>
      </c>
      <c r="S28415" s="3">
        <v>1.029819519283163</v>
      </c>
    </row>
    <row r="28416" spans="11:19" x14ac:dyDescent="0.35">
      <c r="K28416" s="3">
        <v>21.999999999999996</v>
      </c>
      <c r="L28416" s="3">
        <v>83.6</v>
      </c>
      <c r="M28416" s="6">
        <v>3.1220622000000002E-3</v>
      </c>
      <c r="N28416" s="3">
        <v>1.8902114185384755</v>
      </c>
      <c r="P28416" s="3">
        <v>21.999999999999996</v>
      </c>
      <c r="Q28416" s="3">
        <v>83.6</v>
      </c>
      <c r="R28416" s="6">
        <v>17.009129999999999</v>
      </c>
      <c r="S28416" s="3">
        <v>1.0297953623539384</v>
      </c>
    </row>
    <row r="28417" spans="11:19" x14ac:dyDescent="0.35">
      <c r="K28417" s="3">
        <v>21.999999999999996</v>
      </c>
      <c r="L28417" s="3">
        <v>84.1</v>
      </c>
      <c r="M28417" s="6">
        <v>3.1211539000000001E-3</v>
      </c>
      <c r="N28417" s="3">
        <v>1.8896615002724466</v>
      </c>
      <c r="P28417" s="3">
        <v>21.999999999999996</v>
      </c>
      <c r="Q28417" s="3">
        <v>84.1</v>
      </c>
      <c r="R28417" s="6">
        <v>17.008856000000002</v>
      </c>
      <c r="S28417" s="3">
        <v>1.0297787733849975</v>
      </c>
    </row>
    <row r="28418" spans="11:19" x14ac:dyDescent="0.35">
      <c r="K28418" s="3">
        <v>21.999999999999996</v>
      </c>
      <c r="L28418" s="3">
        <v>84.6</v>
      </c>
      <c r="M28418" s="6">
        <v>3.1202459000000001E-3</v>
      </c>
      <c r="N28418" s="3">
        <v>1.8891117636374644</v>
      </c>
      <c r="P28418" s="3">
        <v>21.999999999999996</v>
      </c>
      <c r="Q28418" s="3">
        <v>84.6</v>
      </c>
      <c r="R28418" s="6">
        <v>17.008583000000002</v>
      </c>
      <c r="S28418" s="3">
        <v>1.0297622449597386</v>
      </c>
    </row>
    <row r="28419" spans="11:19" x14ac:dyDescent="0.35">
      <c r="K28419" s="3">
        <v>21.999999999999996</v>
      </c>
      <c r="L28419" s="3">
        <v>85.1</v>
      </c>
      <c r="M28419" s="6">
        <v>3.1193378000000001E-3</v>
      </c>
      <c r="N28419" s="3">
        <v>1.8885619664588</v>
      </c>
      <c r="P28419" s="3">
        <v>21.999999999999996</v>
      </c>
      <c r="Q28419" s="3">
        <v>85.1</v>
      </c>
      <c r="R28419" s="6">
        <v>17.008310000000002</v>
      </c>
      <c r="S28419" s="3">
        <v>1.0297457165344797</v>
      </c>
    </row>
    <row r="28420" spans="11:19" x14ac:dyDescent="0.35">
      <c r="K28420" s="3">
        <v>21.999999999999996</v>
      </c>
      <c r="L28420" s="3">
        <v>85.6</v>
      </c>
      <c r="M28420" s="6">
        <v>3.1184298000000001E-3</v>
      </c>
      <c r="N28420" s="3">
        <v>1.8880122298238178</v>
      </c>
      <c r="P28420" s="3">
        <v>21.999999999999996</v>
      </c>
      <c r="Q28420" s="3">
        <v>85.6</v>
      </c>
      <c r="R28420" s="6">
        <v>17.008037999999999</v>
      </c>
      <c r="S28420" s="3">
        <v>1.0297292486529031</v>
      </c>
    </row>
    <row r="28421" spans="11:19" x14ac:dyDescent="0.35">
      <c r="K28421" s="3">
        <v>21.999999999999996</v>
      </c>
      <c r="L28421" s="3">
        <v>86.1</v>
      </c>
      <c r="M28421" s="6">
        <v>3.1175215E-3</v>
      </c>
      <c r="N28421" s="3">
        <v>1.8874623115577889</v>
      </c>
      <c r="P28421" s="3">
        <v>21.999999999999996</v>
      </c>
      <c r="Q28421" s="3">
        <v>86.1</v>
      </c>
      <c r="R28421" s="6">
        <v>17.007764999999999</v>
      </c>
      <c r="S28421" s="3">
        <v>1.0297127202276442</v>
      </c>
    </row>
    <row r="28422" spans="11:19" x14ac:dyDescent="0.35">
      <c r="K28422" s="3">
        <v>21.999999999999996</v>
      </c>
      <c r="L28422" s="3">
        <v>86.6</v>
      </c>
      <c r="M28422" s="6">
        <v>3.1166135E-3</v>
      </c>
      <c r="N28422" s="3">
        <v>1.8869125749228066</v>
      </c>
      <c r="P28422" s="3">
        <v>21.999999999999996</v>
      </c>
      <c r="Q28422" s="3">
        <v>86.6</v>
      </c>
      <c r="R28422" s="6">
        <v>17.007491999999999</v>
      </c>
      <c r="S28422" s="3">
        <v>1.0296961918023855</v>
      </c>
    </row>
    <row r="28423" spans="11:19" x14ac:dyDescent="0.35">
      <c r="K28423" s="3">
        <v>21.999999999999996</v>
      </c>
      <c r="L28423" s="3">
        <v>87.1</v>
      </c>
      <c r="M28423" s="6">
        <v>3.1157054E-3</v>
      </c>
      <c r="N28423" s="3">
        <v>1.8863627777441423</v>
      </c>
      <c r="P28423" s="3">
        <v>21.999999999999996</v>
      </c>
      <c r="Q28423" s="3">
        <v>87.1</v>
      </c>
      <c r="R28423" s="6">
        <v>17.007218999999999</v>
      </c>
      <c r="S28423" s="3">
        <v>1.0296796633771266</v>
      </c>
    </row>
    <row r="28424" spans="11:19" x14ac:dyDescent="0.35">
      <c r="K28424" s="3">
        <v>21.999999999999996</v>
      </c>
      <c r="L28424" s="3">
        <v>87.6</v>
      </c>
      <c r="M28424" s="6">
        <v>3.1147971999999999E-3</v>
      </c>
      <c r="N28424" s="3">
        <v>1.8858129200217957</v>
      </c>
      <c r="P28424" s="3">
        <v>21.999999999999996</v>
      </c>
      <c r="Q28424" s="3">
        <v>87.6</v>
      </c>
      <c r="R28424" s="6">
        <v>17.006945000000002</v>
      </c>
      <c r="S28424" s="3">
        <v>1.0296630744081856</v>
      </c>
    </row>
    <row r="28425" spans="11:19" x14ac:dyDescent="0.35">
      <c r="K28425" s="3">
        <v>21.999999999999996</v>
      </c>
      <c r="L28425" s="3">
        <v>88.1</v>
      </c>
      <c r="M28425" s="6">
        <v>3.1138890999999999E-3</v>
      </c>
      <c r="N28425" s="3">
        <v>1.8852631228431311</v>
      </c>
      <c r="P28425" s="3">
        <v>21.999999999999996</v>
      </c>
      <c r="Q28425" s="3">
        <v>88.1</v>
      </c>
      <c r="R28425" s="6">
        <v>17.006671999999998</v>
      </c>
      <c r="S28425" s="3">
        <v>1.0296465459829267</v>
      </c>
    </row>
    <row r="28426" spans="11:19" x14ac:dyDescent="0.35">
      <c r="K28426" s="3">
        <v>21.999999999999996</v>
      </c>
      <c r="L28426" s="3">
        <v>88.6</v>
      </c>
      <c r="M28426" s="6">
        <v>3.1130896000000001E-3</v>
      </c>
      <c r="N28426" s="3">
        <v>1.8847790761034087</v>
      </c>
      <c r="P28426" s="3">
        <v>21.999999999999996</v>
      </c>
      <c r="Q28426" s="3">
        <v>88.6</v>
      </c>
      <c r="R28426" s="6">
        <v>17.006413999999999</v>
      </c>
      <c r="S28426" s="3">
        <v>1.0296309257129019</v>
      </c>
    </row>
    <row r="28427" spans="11:19" x14ac:dyDescent="0.35">
      <c r="K28427" s="3">
        <v>21.999999999999996</v>
      </c>
      <c r="L28427" s="3">
        <v>89.1</v>
      </c>
      <c r="M28427" s="6">
        <v>3.1124748999999999E-3</v>
      </c>
      <c r="N28427" s="3">
        <v>1.8844069140885147</v>
      </c>
      <c r="P28427" s="3">
        <v>21.999999999999996</v>
      </c>
      <c r="Q28427" s="3">
        <v>89.1</v>
      </c>
      <c r="R28427" s="6">
        <v>17.006187000000001</v>
      </c>
      <c r="S28427" s="3">
        <v>1.0296171822970275</v>
      </c>
    </row>
    <row r="28428" spans="11:19" x14ac:dyDescent="0.35">
      <c r="K28428" s="3">
        <v>21.999999999999996</v>
      </c>
      <c r="L28428" s="3">
        <v>89.6</v>
      </c>
      <c r="M28428" s="6">
        <v>3.1118607E-3</v>
      </c>
      <c r="N28428" s="3">
        <v>1.8840350547920324</v>
      </c>
      <c r="P28428" s="3">
        <v>21.999999999999996</v>
      </c>
      <c r="Q28428" s="3">
        <v>89.6</v>
      </c>
      <c r="R28428" s="6">
        <v>17.005956999999999</v>
      </c>
      <c r="S28428" s="3">
        <v>1.0296032572501059</v>
      </c>
    </row>
    <row r="28429" spans="11:19" x14ac:dyDescent="0.35">
      <c r="K28429" s="3">
        <v>21.999999999999996</v>
      </c>
      <c r="L28429" s="3">
        <v>90.1</v>
      </c>
      <c r="M28429" s="6">
        <v>3.1112462999999999E-3</v>
      </c>
      <c r="N28429" s="3">
        <v>1.8836630744081853</v>
      </c>
      <c r="P28429" s="3">
        <v>21.999999999999996</v>
      </c>
      <c r="Q28429" s="3">
        <v>90.1</v>
      </c>
      <c r="R28429" s="6">
        <v>17.005728000000001</v>
      </c>
      <c r="S28429" s="3">
        <v>1.0295893927468669</v>
      </c>
    </row>
    <row r="28430" spans="11:19" x14ac:dyDescent="0.35">
      <c r="K28430" s="3">
        <v>21.999999999999996</v>
      </c>
      <c r="L28430" s="3">
        <v>90.6</v>
      </c>
      <c r="M28430" s="6">
        <v>3.1106317999999998E-3</v>
      </c>
      <c r="N28430" s="3">
        <v>1.8832910334806561</v>
      </c>
      <c r="P28430" s="3">
        <v>21.999999999999996</v>
      </c>
      <c r="Q28430" s="3">
        <v>90.6</v>
      </c>
      <c r="R28430" s="6">
        <v>17.005499</v>
      </c>
      <c r="S28430" s="3">
        <v>1.0295755282436279</v>
      </c>
    </row>
    <row r="28431" spans="11:19" x14ac:dyDescent="0.35">
      <c r="K28431" s="3">
        <v>21.999999999999996</v>
      </c>
      <c r="L28431" s="3">
        <v>91.1</v>
      </c>
      <c r="M28431" s="6">
        <v>3.1100174000000002E-3</v>
      </c>
      <c r="N28431" s="3">
        <v>1.8829190530968094</v>
      </c>
      <c r="P28431" s="3">
        <v>21.999999999999996</v>
      </c>
      <c r="Q28431" s="3">
        <v>91.1</v>
      </c>
      <c r="R28431" s="6">
        <v>17.005269999999999</v>
      </c>
      <c r="S28431" s="3">
        <v>1.0295616637403886</v>
      </c>
    </row>
    <row r="28432" spans="11:19" x14ac:dyDescent="0.35">
      <c r="K28432" s="3">
        <v>21.999999999999996</v>
      </c>
      <c r="L28432" s="3">
        <v>91.6</v>
      </c>
      <c r="M28432" s="6">
        <v>3.1094030000000002E-3</v>
      </c>
      <c r="N28432" s="3">
        <v>1.8825470727129625</v>
      </c>
      <c r="P28432" s="3">
        <v>21.999999999999996</v>
      </c>
      <c r="Q28432" s="3">
        <v>91.6</v>
      </c>
      <c r="R28432" s="6">
        <v>17.005040999999999</v>
      </c>
      <c r="S28432" s="3">
        <v>1.0295477992371496</v>
      </c>
    </row>
    <row r="28433" spans="11:19" x14ac:dyDescent="0.35">
      <c r="K28433" s="3">
        <v>21.999999999999996</v>
      </c>
      <c r="L28433" s="3">
        <v>92.1</v>
      </c>
      <c r="M28433" s="6">
        <v>3.1087885000000001E-3</v>
      </c>
      <c r="N28433" s="3">
        <v>1.8821750317854331</v>
      </c>
      <c r="P28433" s="3">
        <v>21.999999999999996</v>
      </c>
      <c r="Q28433" s="3">
        <v>92.1</v>
      </c>
      <c r="R28433" s="6">
        <v>17.004812000000001</v>
      </c>
      <c r="S28433" s="3">
        <v>1.0295339347339105</v>
      </c>
    </row>
    <row r="28434" spans="11:19" x14ac:dyDescent="0.35">
      <c r="K28434" s="3">
        <v>21.999999999999996</v>
      </c>
      <c r="L28434" s="3">
        <v>92.6</v>
      </c>
      <c r="M28434" s="6">
        <v>3.1081741E-3</v>
      </c>
      <c r="N28434" s="3">
        <v>1.8818030514015862</v>
      </c>
      <c r="P28434" s="3">
        <v>21.999999999999996</v>
      </c>
      <c r="Q28434" s="3">
        <v>92.6</v>
      </c>
      <c r="R28434" s="6">
        <v>17.004583</v>
      </c>
      <c r="S28434" s="3">
        <v>1.0295200702306715</v>
      </c>
    </row>
    <row r="28435" spans="11:19" x14ac:dyDescent="0.35">
      <c r="K28435" s="3">
        <v>21.999999999999996</v>
      </c>
      <c r="L28435" s="3">
        <v>93.1</v>
      </c>
      <c r="M28435" s="6">
        <v>3.1075599000000001E-3</v>
      </c>
      <c r="N28435" s="3">
        <v>1.8814311921051037</v>
      </c>
      <c r="P28435" s="3">
        <v>21.999999999999996</v>
      </c>
      <c r="Q28435" s="3">
        <v>93.1</v>
      </c>
      <c r="R28435" s="6">
        <v>17.004353999999999</v>
      </c>
      <c r="S28435" s="3">
        <v>1.0295062057274322</v>
      </c>
    </row>
    <row r="28436" spans="11:19" x14ac:dyDescent="0.35">
      <c r="K28436" s="3">
        <v>21.999999999999996</v>
      </c>
      <c r="L28436" s="3">
        <v>93.6</v>
      </c>
      <c r="M28436" s="6">
        <v>3.1070999999999998E-3</v>
      </c>
      <c r="N28436" s="3">
        <v>1.8811527517103588</v>
      </c>
      <c r="P28436" s="3">
        <v>21.999999999999996</v>
      </c>
      <c r="Q28436" s="3">
        <v>93.6</v>
      </c>
      <c r="R28436" s="6">
        <v>17.004193999999998</v>
      </c>
      <c r="S28436" s="3">
        <v>1.0294965187382696</v>
      </c>
    </row>
    <row r="28437" spans="11:19" x14ac:dyDescent="0.35">
      <c r="K28437" s="3">
        <v>21.999999999999996</v>
      </c>
      <c r="L28437" s="3">
        <v>94.1</v>
      </c>
      <c r="M28437" s="6">
        <v>3.106714E-3</v>
      </c>
      <c r="N28437" s="3">
        <v>1.8809190530968092</v>
      </c>
      <c r="P28437" s="3">
        <v>21.999999999999996</v>
      </c>
      <c r="Q28437" s="3">
        <v>94.1</v>
      </c>
      <c r="R28437" s="6">
        <v>17.004065000000001</v>
      </c>
      <c r="S28437" s="3">
        <v>1.0294887086032574</v>
      </c>
    </row>
    <row r="28438" spans="11:19" x14ac:dyDescent="0.35">
      <c r="K28438" s="3">
        <v>21.999999999999996</v>
      </c>
      <c r="L28438" s="3">
        <v>94.6</v>
      </c>
      <c r="M28438" s="6">
        <v>3.1063281999999998E-3</v>
      </c>
      <c r="N28438" s="3">
        <v>1.8806854755706239</v>
      </c>
      <c r="P28438" s="3">
        <v>21.999999999999996</v>
      </c>
      <c r="Q28438" s="3">
        <v>94.6</v>
      </c>
      <c r="R28438" s="6">
        <v>17.003934999999998</v>
      </c>
      <c r="S28438" s="3">
        <v>1.0294808379245626</v>
      </c>
    </row>
    <row r="28439" spans="11:19" x14ac:dyDescent="0.35">
      <c r="K28439" s="3">
        <v>21.999999999999996</v>
      </c>
      <c r="L28439" s="3">
        <v>95.1</v>
      </c>
      <c r="M28439" s="6">
        <v>3.1059422000000001E-3</v>
      </c>
      <c r="N28439" s="3">
        <v>1.8804517769570746</v>
      </c>
      <c r="P28439" s="3">
        <v>21.999999999999996</v>
      </c>
      <c r="Q28439" s="3">
        <v>95.1</v>
      </c>
      <c r="R28439" s="6">
        <v>17.003805</v>
      </c>
      <c r="S28439" s="3">
        <v>1.029472967245868</v>
      </c>
    </row>
    <row r="28440" spans="11:19" x14ac:dyDescent="0.35">
      <c r="K28440" s="3">
        <v>21.999999999999996</v>
      </c>
      <c r="L28440" s="3">
        <v>95.6</v>
      </c>
      <c r="M28440" s="6">
        <v>3.1055560999999998E-3</v>
      </c>
      <c r="N28440" s="3">
        <v>1.8802180177998424</v>
      </c>
      <c r="P28440" s="3">
        <v>21.999999999999996</v>
      </c>
      <c r="Q28440" s="3">
        <v>95.6</v>
      </c>
      <c r="R28440" s="6">
        <v>17.003677</v>
      </c>
      <c r="S28440" s="3">
        <v>1.0294652176545378</v>
      </c>
    </row>
    <row r="28441" spans="11:19" x14ac:dyDescent="0.35">
      <c r="K28441" s="3">
        <v>21.999999999999996</v>
      </c>
      <c r="L28441" s="3">
        <v>96.1</v>
      </c>
      <c r="M28441" s="6">
        <v>3.1051703000000001E-3</v>
      </c>
      <c r="N28441" s="3">
        <v>1.8799844402736574</v>
      </c>
      <c r="P28441" s="3">
        <v>21.999999999999996</v>
      </c>
      <c r="Q28441" s="3">
        <v>96.1</v>
      </c>
      <c r="R28441" s="6">
        <v>17.003547999999999</v>
      </c>
      <c r="S28441" s="3">
        <v>1.0294574075195253</v>
      </c>
    </row>
    <row r="28442" spans="11:19" x14ac:dyDescent="0.35">
      <c r="K28442" s="3">
        <v>21.999999999999996</v>
      </c>
      <c r="L28442" s="3">
        <v>96.6</v>
      </c>
      <c r="M28442" s="6">
        <v>3.1047842999999999E-3</v>
      </c>
      <c r="N28442" s="3">
        <v>1.8797507416601076</v>
      </c>
      <c r="P28442" s="3">
        <v>21.999999999999996</v>
      </c>
      <c r="Q28442" s="3">
        <v>96.6</v>
      </c>
      <c r="R28442" s="6">
        <v>17.003419999999998</v>
      </c>
      <c r="S28442" s="3">
        <v>1.0294496579281951</v>
      </c>
    </row>
    <row r="28443" spans="11:19" x14ac:dyDescent="0.35">
      <c r="K28443" s="3">
        <v>21.999999999999996</v>
      </c>
      <c r="L28443" s="3">
        <v>97.1</v>
      </c>
      <c r="M28443" s="6">
        <v>3.1043983000000001E-3</v>
      </c>
      <c r="N28443" s="3">
        <v>1.879517043046558</v>
      </c>
      <c r="P28443" s="3">
        <v>21.999999999999996</v>
      </c>
      <c r="Q28443" s="3">
        <v>97.1</v>
      </c>
      <c r="R28443" s="6">
        <v>17.00329</v>
      </c>
      <c r="S28443" s="3">
        <v>1.0294417872495005</v>
      </c>
    </row>
    <row r="28444" spans="11:19" x14ac:dyDescent="0.35">
      <c r="K28444" s="3">
        <v>21.999999999999996</v>
      </c>
      <c r="L28444" s="3">
        <v>97.6</v>
      </c>
      <c r="M28444" s="6">
        <v>3.1040121999999998E-3</v>
      </c>
      <c r="N28444" s="3">
        <v>1.8792832838893259</v>
      </c>
      <c r="P28444" s="3">
        <v>21.999999999999996</v>
      </c>
      <c r="Q28444" s="3">
        <v>97.6</v>
      </c>
      <c r="R28444" s="6">
        <v>17.003160000000001</v>
      </c>
      <c r="S28444" s="3">
        <v>1.029433916570806</v>
      </c>
    </row>
    <row r="28445" spans="11:19" x14ac:dyDescent="0.35">
      <c r="K28445" s="3">
        <v>21.999999999999996</v>
      </c>
      <c r="L28445" s="3">
        <v>98.1</v>
      </c>
      <c r="M28445" s="6">
        <v>3.1036264000000001E-3</v>
      </c>
      <c r="N28445" s="3">
        <v>1.8790497063631411</v>
      </c>
      <c r="P28445" s="3">
        <v>21.999999999999996</v>
      </c>
      <c r="Q28445" s="3">
        <v>98.1</v>
      </c>
      <c r="R28445" s="6">
        <v>17.003031</v>
      </c>
      <c r="S28445" s="3">
        <v>1.0294261064357935</v>
      </c>
    </row>
    <row r="28446" spans="11:19" x14ac:dyDescent="0.35">
      <c r="K28446" s="3">
        <v>21.999999999999996</v>
      </c>
      <c r="L28446" s="3">
        <v>98.6</v>
      </c>
      <c r="M28446" s="6">
        <v>3.1033930999999999E-3</v>
      </c>
      <c r="N28446" s="3">
        <v>1.8789084579524125</v>
      </c>
      <c r="P28446" s="3">
        <v>21.999999999999996</v>
      </c>
      <c r="Q28446" s="3">
        <v>98.6</v>
      </c>
      <c r="R28446" s="6">
        <v>17.002912999999999</v>
      </c>
      <c r="S28446" s="3">
        <v>1.0294189622812859</v>
      </c>
    </row>
    <row r="28447" spans="11:19" x14ac:dyDescent="0.35">
      <c r="K28447" s="3">
        <v>21.999999999999996</v>
      </c>
      <c r="L28447" s="3">
        <v>99.1</v>
      </c>
      <c r="M28447" s="6">
        <v>3.1031622000000001E-3</v>
      </c>
      <c r="N28447" s="3">
        <v>1.8787686625900586</v>
      </c>
      <c r="P28447" s="3">
        <v>21.999999999999996</v>
      </c>
      <c r="Q28447" s="3">
        <v>99.1</v>
      </c>
      <c r="R28447" s="6">
        <v>17.002791999999999</v>
      </c>
      <c r="S28447" s="3">
        <v>1.0294116364957318</v>
      </c>
    </row>
    <row r="28448" spans="11:19" x14ac:dyDescent="0.35">
      <c r="K28448" s="3">
        <v>21.999999999999996</v>
      </c>
      <c r="L28448" s="3">
        <v>99.6</v>
      </c>
      <c r="M28448" s="6">
        <v>3.1029311999999998E-3</v>
      </c>
      <c r="N28448" s="3">
        <v>1.8786288066840222</v>
      </c>
      <c r="P28448" s="3">
        <v>21.999999999999996</v>
      </c>
      <c r="Q28448" s="3">
        <v>99.6</v>
      </c>
      <c r="R28448" s="6">
        <v>17.002673999999999</v>
      </c>
      <c r="S28448" s="3">
        <v>1.0294044923412242</v>
      </c>
    </row>
    <row r="28449" spans="11:19" x14ac:dyDescent="0.35">
      <c r="K28449" s="3">
        <v>21.999999999999996</v>
      </c>
      <c r="L28449" s="3">
        <v>100.1</v>
      </c>
      <c r="M28449" s="6">
        <v>3.1027005000000001E-3</v>
      </c>
      <c r="N28449" s="3">
        <v>1.8784891324090331</v>
      </c>
      <c r="P28449" s="3">
        <v>21.999999999999996</v>
      </c>
      <c r="Q28449" s="3">
        <v>100.1</v>
      </c>
      <c r="R28449" s="6">
        <v>17.002554</v>
      </c>
      <c r="S28449" s="3">
        <v>1.0293972270993521</v>
      </c>
    </row>
    <row r="28450" spans="11:19" x14ac:dyDescent="0.35">
      <c r="K28450" s="3">
        <v>21.999999999999996</v>
      </c>
      <c r="L28450" s="3">
        <v>100.6</v>
      </c>
      <c r="M28450" s="6">
        <v>3.1024694999999998E-3</v>
      </c>
      <c r="N28450" s="3">
        <v>1.8783492765029968</v>
      </c>
      <c r="P28450" s="3">
        <v>21.999999999999996</v>
      </c>
      <c r="Q28450" s="3">
        <v>100.6</v>
      </c>
      <c r="R28450" s="6">
        <v>17.002435999999999</v>
      </c>
      <c r="S28450" s="3">
        <v>1.0293900829448448</v>
      </c>
    </row>
    <row r="28451" spans="11:19" x14ac:dyDescent="0.35">
      <c r="K28451" s="3">
        <v>22.499999999999996</v>
      </c>
      <c r="L28451" s="3">
        <v>-10.9</v>
      </c>
      <c r="M28451" s="6">
        <v>3.0293211E-2</v>
      </c>
      <c r="N28451" s="3">
        <v>18.340625416237813</v>
      </c>
      <c r="P28451" s="3">
        <v>22.499999999999996</v>
      </c>
      <c r="Q28451" s="3">
        <v>-10.9</v>
      </c>
      <c r="R28451" s="6">
        <v>19.690159000000001</v>
      </c>
      <c r="S28451" s="3">
        <v>1.1921147302778956</v>
      </c>
    </row>
    <row r="28452" spans="11:19" x14ac:dyDescent="0.35">
      <c r="K28452" s="3">
        <v>22.499999999999996</v>
      </c>
      <c r="L28452" s="3">
        <v>-10.4</v>
      </c>
      <c r="M28452" s="6">
        <v>3.2349251000000002E-2</v>
      </c>
      <c r="N28452" s="3">
        <v>19.585427741115215</v>
      </c>
      <c r="P28452" s="3">
        <v>22.499999999999996</v>
      </c>
      <c r="Q28452" s="3">
        <v>-10.4</v>
      </c>
      <c r="R28452" s="6">
        <v>19.890484000000001</v>
      </c>
      <c r="S28452" s="3">
        <v>1.2042431434279834</v>
      </c>
    </row>
    <row r="28453" spans="11:19" x14ac:dyDescent="0.35">
      <c r="K28453" s="3">
        <v>22.499999999999996</v>
      </c>
      <c r="L28453" s="3">
        <v>-9.9</v>
      </c>
      <c r="M28453" s="6">
        <v>3.4405295000000002E-2</v>
      </c>
      <c r="N28453" s="3">
        <v>20.830232487739906</v>
      </c>
      <c r="P28453" s="3">
        <v>22.499999999999996</v>
      </c>
      <c r="Q28453" s="3">
        <v>-9.9</v>
      </c>
      <c r="R28453" s="6">
        <v>20.090807000000002</v>
      </c>
      <c r="S28453" s="3">
        <v>1.2163714354907067</v>
      </c>
    </row>
    <row r="28454" spans="11:19" x14ac:dyDescent="0.35">
      <c r="K28454" s="3">
        <v>22.499999999999996</v>
      </c>
      <c r="L28454" s="3">
        <v>-9.4</v>
      </c>
      <c r="M28454" s="6">
        <v>3.6461338000000003E-2</v>
      </c>
      <c r="N28454" s="3">
        <v>22.075036628927773</v>
      </c>
      <c r="P28454" s="3">
        <v>22.499999999999996</v>
      </c>
      <c r="Q28454" s="3">
        <v>-9.4</v>
      </c>
      <c r="R28454" s="6">
        <v>20.291128</v>
      </c>
      <c r="S28454" s="3">
        <v>1.2284996064660654</v>
      </c>
    </row>
    <row r="28455" spans="11:19" x14ac:dyDescent="0.35">
      <c r="K28455" s="3">
        <v>22.499999999999996</v>
      </c>
      <c r="L28455" s="3">
        <v>-8.9</v>
      </c>
      <c r="M28455" s="6">
        <v>3.8517377999999998E-2</v>
      </c>
      <c r="N28455" s="3">
        <v>23.319838953805167</v>
      </c>
      <c r="P28455" s="3">
        <v>22.499999999999996</v>
      </c>
      <c r="Q28455" s="3">
        <v>-8.9</v>
      </c>
      <c r="R28455" s="6">
        <v>20.491451000000001</v>
      </c>
      <c r="S28455" s="3">
        <v>1.2406278985287886</v>
      </c>
    </row>
    <row r="28456" spans="11:19" x14ac:dyDescent="0.35">
      <c r="K28456" s="3">
        <v>22.499999999999996</v>
      </c>
      <c r="L28456" s="3">
        <v>-8.4</v>
      </c>
      <c r="M28456" s="6">
        <v>4.0729164999999998E-2</v>
      </c>
      <c r="N28456" s="3">
        <v>24.65893624750257</v>
      </c>
      <c r="P28456" s="3">
        <v>22.499999999999996</v>
      </c>
      <c r="Q28456" s="3">
        <v>-8.4</v>
      </c>
      <c r="R28456" s="6">
        <v>20.715019000000002</v>
      </c>
      <c r="S28456" s="3">
        <v>1.2541635284858026</v>
      </c>
    </row>
    <row r="28457" spans="11:19" x14ac:dyDescent="0.35">
      <c r="K28457" s="3">
        <v>22.499999999999996</v>
      </c>
      <c r="L28457" s="3">
        <v>-7.9</v>
      </c>
      <c r="M28457" s="6">
        <v>4.3382193999999999E-2</v>
      </c>
      <c r="N28457" s="3">
        <v>26.26517769570745</v>
      </c>
      <c r="P28457" s="3">
        <v>22.499999999999996</v>
      </c>
      <c r="Q28457" s="3">
        <v>-7.9</v>
      </c>
      <c r="R28457" s="6">
        <v>21.004439999999999</v>
      </c>
      <c r="S28457" s="3">
        <v>1.2716861415511291</v>
      </c>
    </row>
    <row r="28458" spans="11:19" x14ac:dyDescent="0.35">
      <c r="K28458" s="3">
        <v>22.499999999999996</v>
      </c>
      <c r="L28458" s="3">
        <v>-7.4</v>
      </c>
      <c r="M28458" s="6">
        <v>4.6035219000000002E-2</v>
      </c>
      <c r="N28458" s="3">
        <v>27.871416722165041</v>
      </c>
      <c r="P28458" s="3">
        <v>22.499999999999996</v>
      </c>
      <c r="Q28458" s="3">
        <v>-7.4</v>
      </c>
      <c r="R28458" s="6">
        <v>21.293861</v>
      </c>
      <c r="S28458" s="3">
        <v>1.2892087546164559</v>
      </c>
    </row>
    <row r="28459" spans="11:19" x14ac:dyDescent="0.35">
      <c r="K28459" s="3">
        <v>22.499999999999996</v>
      </c>
      <c r="L28459" s="3">
        <v>-6.9</v>
      </c>
      <c r="M28459" s="6">
        <v>4.8688248000000003E-2</v>
      </c>
      <c r="N28459" s="3">
        <v>29.477658170369921</v>
      </c>
      <c r="P28459" s="3">
        <v>22.499999999999996</v>
      </c>
      <c r="Q28459" s="3">
        <v>-6.9</v>
      </c>
      <c r="R28459" s="6">
        <v>21.583282000000001</v>
      </c>
      <c r="S28459" s="3">
        <v>1.3067313676817824</v>
      </c>
    </row>
    <row r="28460" spans="11:19" x14ac:dyDescent="0.35">
      <c r="K28460" s="3">
        <v>22.499999999999996</v>
      </c>
      <c r="L28460" s="3">
        <v>-6.4</v>
      </c>
      <c r="M28460" s="6">
        <v>5.1341276999999998E-2</v>
      </c>
      <c r="N28460" s="3">
        <v>31.083899618574797</v>
      </c>
      <c r="P28460" s="3">
        <v>22.499999999999996</v>
      </c>
      <c r="Q28460" s="3">
        <v>-6.4</v>
      </c>
      <c r="R28460" s="6">
        <v>21.872703999999999</v>
      </c>
      <c r="S28460" s="3">
        <v>1.3242540412907913</v>
      </c>
    </row>
    <row r="28461" spans="11:19" x14ac:dyDescent="0.35">
      <c r="K28461" s="3">
        <v>22.499999999999996</v>
      </c>
      <c r="L28461" s="3">
        <v>-5.9</v>
      </c>
      <c r="M28461" s="6">
        <v>5.4034381999999999E-2</v>
      </c>
      <c r="N28461" s="3">
        <v>32.714404552884901</v>
      </c>
      <c r="P28461" s="3">
        <v>22.499999999999996</v>
      </c>
      <c r="Q28461" s="3">
        <v>-5.9</v>
      </c>
      <c r="R28461" s="6">
        <v>22.194808999999999</v>
      </c>
      <c r="S28461" s="3">
        <v>1.3437554640673246</v>
      </c>
    </row>
    <row r="28462" spans="11:19" x14ac:dyDescent="0.35">
      <c r="K28462" s="3">
        <v>22.499999999999996</v>
      </c>
      <c r="L28462" s="3">
        <v>-5.4</v>
      </c>
      <c r="M28462" s="6">
        <v>5.6808694999999999E-2</v>
      </c>
      <c r="N28462" s="3">
        <v>34.394075800690196</v>
      </c>
      <c r="P28462" s="3">
        <v>22.499999999999996</v>
      </c>
      <c r="Q28462" s="3">
        <v>-5.4</v>
      </c>
      <c r="R28462" s="6">
        <v>22.583143</v>
      </c>
      <c r="S28462" s="3">
        <v>1.3672666343767028</v>
      </c>
    </row>
    <row r="28463" spans="11:19" x14ac:dyDescent="0.35">
      <c r="K28463" s="3">
        <v>22.499999999999996</v>
      </c>
      <c r="L28463" s="3">
        <v>-4.9000000000000004</v>
      </c>
      <c r="M28463" s="6">
        <v>5.9583005000000001E-2</v>
      </c>
      <c r="N28463" s="3">
        <v>36.073745232185018</v>
      </c>
      <c r="P28463" s="3">
        <v>22.499999999999996</v>
      </c>
      <c r="Q28463" s="3">
        <v>-4.9000000000000004</v>
      </c>
      <c r="R28463" s="6">
        <v>22.971478000000001</v>
      </c>
      <c r="S28463" s="3">
        <v>1.3907778652297633</v>
      </c>
    </row>
    <row r="28464" spans="11:19" x14ac:dyDescent="0.35">
      <c r="K28464" s="3">
        <v>22.499999999999996</v>
      </c>
      <c r="L28464" s="3">
        <v>-4.4000000000000004</v>
      </c>
      <c r="M28464" s="6">
        <v>6.2357313999999997E-2</v>
      </c>
      <c r="N28464" s="3">
        <v>37.753414058243017</v>
      </c>
      <c r="P28464" s="3">
        <v>22.499999999999996</v>
      </c>
      <c r="Q28464" s="3">
        <v>-4.4000000000000004</v>
      </c>
      <c r="R28464" s="6">
        <v>23.35981</v>
      </c>
      <c r="S28464" s="3">
        <v>1.414288914451777</v>
      </c>
    </row>
    <row r="28465" spans="11:19" x14ac:dyDescent="0.35">
      <c r="K28465" s="3">
        <v>22.499999999999996</v>
      </c>
      <c r="L28465" s="3">
        <v>-3.9</v>
      </c>
      <c r="M28465" s="6">
        <v>6.5131626999999997E-2</v>
      </c>
      <c r="N28465" s="3">
        <v>39.433085306048312</v>
      </c>
      <c r="P28465" s="3">
        <v>22.499999999999996</v>
      </c>
      <c r="Q28465" s="3">
        <v>-3.9</v>
      </c>
      <c r="R28465" s="6">
        <v>23.748142000000001</v>
      </c>
      <c r="S28465" s="3">
        <v>1.4377999636737908</v>
      </c>
    </row>
    <row r="28466" spans="11:19" x14ac:dyDescent="0.35">
      <c r="K28466" s="3">
        <v>22.499999999999996</v>
      </c>
      <c r="L28466" s="3">
        <v>-3.4</v>
      </c>
      <c r="M28466" s="6">
        <v>6.7659712999999996E-2</v>
      </c>
      <c r="N28466" s="3">
        <v>40.963681661318638</v>
      </c>
      <c r="P28466" s="3">
        <v>22.499999999999996</v>
      </c>
      <c r="Q28466" s="3">
        <v>-3.4</v>
      </c>
      <c r="R28466" s="6">
        <v>24.158072000000001</v>
      </c>
      <c r="S28466" s="3">
        <v>1.4626186353454018</v>
      </c>
    </row>
    <row r="28467" spans="11:19" x14ac:dyDescent="0.35">
      <c r="K28467" s="3">
        <v>22.499999999999996</v>
      </c>
      <c r="L28467" s="3">
        <v>-2.9</v>
      </c>
      <c r="M28467" s="6">
        <v>6.9783448999999997E-2</v>
      </c>
      <c r="N28467" s="3">
        <v>42.249469637343338</v>
      </c>
      <c r="P28467" s="3">
        <v>22.499999999999996</v>
      </c>
      <c r="Q28467" s="3">
        <v>-2.9</v>
      </c>
      <c r="R28467" s="6">
        <v>24.602180000000001</v>
      </c>
      <c r="S28467" s="3">
        <v>1.4895065689895259</v>
      </c>
    </row>
    <row r="28468" spans="11:19" x14ac:dyDescent="0.35">
      <c r="K28468" s="3">
        <v>22.499999999999996</v>
      </c>
      <c r="L28468" s="3">
        <v>-2.4</v>
      </c>
      <c r="M28468" s="6">
        <v>7.1635990999999996E-2</v>
      </c>
      <c r="N28468" s="3">
        <v>43.371066779681534</v>
      </c>
      <c r="P28468" s="3">
        <v>22.499999999999996</v>
      </c>
      <c r="Q28468" s="3">
        <v>-2.4</v>
      </c>
      <c r="R28468" s="6">
        <v>25.060151999999999</v>
      </c>
      <c r="S28468" s="3">
        <v>1.5172338802445964</v>
      </c>
    </row>
    <row r="28469" spans="11:19" x14ac:dyDescent="0.35">
      <c r="K28469" s="3">
        <v>22.499999999999996</v>
      </c>
      <c r="L28469" s="3">
        <v>-1.9</v>
      </c>
      <c r="M28469" s="6">
        <v>7.3143928999999996E-2</v>
      </c>
      <c r="N28469" s="3">
        <v>44.284027971181203</v>
      </c>
      <c r="P28469" s="3">
        <v>22.499999999999996</v>
      </c>
      <c r="Q28469" s="3">
        <v>-1.9</v>
      </c>
      <c r="R28469" s="6">
        <v>25.527531</v>
      </c>
      <c r="S28469" s="3">
        <v>1.5455307259187505</v>
      </c>
    </row>
    <row r="28470" spans="11:19" x14ac:dyDescent="0.35">
      <c r="K28470" s="3">
        <v>22.499999999999996</v>
      </c>
      <c r="L28470" s="3">
        <v>-1.4</v>
      </c>
      <c r="M28470" s="6">
        <v>7.4329919999999994E-2</v>
      </c>
      <c r="N28470" s="3">
        <v>45.002070593933517</v>
      </c>
      <c r="P28470" s="3">
        <v>22.499999999999996</v>
      </c>
      <c r="Q28470" s="3">
        <v>-1.4</v>
      </c>
      <c r="R28470" s="6">
        <v>25.996199000000001</v>
      </c>
      <c r="S28470" s="3">
        <v>1.5739056123993462</v>
      </c>
    </row>
    <row r="28471" spans="11:19" x14ac:dyDescent="0.35">
      <c r="K28471" s="3">
        <v>22.499999999999996</v>
      </c>
      <c r="L28471" s="3">
        <v>-0.9</v>
      </c>
      <c r="M28471" s="6">
        <v>7.5171083E-2</v>
      </c>
      <c r="N28471" s="3">
        <v>45.511341647999032</v>
      </c>
      <c r="P28471" s="3">
        <v>22.499999999999996</v>
      </c>
      <c r="Q28471" s="3">
        <v>-0.9</v>
      </c>
      <c r="R28471" s="6">
        <v>26.459871</v>
      </c>
      <c r="S28471" s="3">
        <v>1.6019780226433371</v>
      </c>
    </row>
    <row r="28472" spans="11:19" x14ac:dyDescent="0.35">
      <c r="K28472" s="3">
        <v>22.499999999999996</v>
      </c>
      <c r="L28472" s="3">
        <v>-0.4</v>
      </c>
      <c r="M28472" s="6">
        <v>7.5688383999999997E-2</v>
      </c>
      <c r="N28472" s="3">
        <v>45.824534721801776</v>
      </c>
      <c r="P28472" s="3">
        <v>22.499999999999996</v>
      </c>
      <c r="Q28472" s="3">
        <v>-0.4</v>
      </c>
      <c r="R28472" s="6">
        <v>26.912732999999999</v>
      </c>
      <c r="S28472" s="3">
        <v>1.6293959556820246</v>
      </c>
    </row>
    <row r="28473" spans="11:19" x14ac:dyDescent="0.35">
      <c r="K28473" s="3">
        <v>22.499999999999996</v>
      </c>
      <c r="L28473" s="3">
        <v>0.1</v>
      </c>
      <c r="M28473" s="6">
        <v>7.5851597000000007E-2</v>
      </c>
      <c r="N28473" s="3">
        <v>45.923349881939821</v>
      </c>
      <c r="P28473" s="3">
        <v>22.499999999999996</v>
      </c>
      <c r="Q28473" s="3">
        <v>0.1</v>
      </c>
      <c r="R28473" s="6">
        <v>27.346651000000001</v>
      </c>
      <c r="S28473" s="3">
        <v>1.6556669492038507</v>
      </c>
    </row>
    <row r="28474" spans="11:19" x14ac:dyDescent="0.35">
      <c r="K28474" s="3">
        <v>22.499999999999996</v>
      </c>
      <c r="L28474" s="3">
        <v>0.6</v>
      </c>
      <c r="M28474" s="6">
        <v>7.5651391999999998E-2</v>
      </c>
      <c r="N28474" s="3">
        <v>45.802138402857658</v>
      </c>
      <c r="P28474" s="3">
        <v>22.499999999999996</v>
      </c>
      <c r="Q28474" s="3">
        <v>0.6</v>
      </c>
      <c r="R28474" s="6">
        <v>27.751574000000002</v>
      </c>
      <c r="S28474" s="3">
        <v>1.6801824786583521</v>
      </c>
    </row>
    <row r="28475" spans="11:19" x14ac:dyDescent="0.35">
      <c r="K28475" s="3">
        <v>22.499999999999996</v>
      </c>
      <c r="L28475" s="3">
        <v>1.1000000000000001</v>
      </c>
      <c r="M28475" s="6">
        <v>7.5091265000000004E-2</v>
      </c>
      <c r="N28475" s="3">
        <v>45.463016891687353</v>
      </c>
      <c r="P28475" s="3">
        <v>22.499999999999996</v>
      </c>
      <c r="Q28475" s="3">
        <v>1.1000000000000001</v>
      </c>
      <c r="R28475" s="6">
        <v>28.115376999999999</v>
      </c>
      <c r="S28475" s="3">
        <v>1.7022084518980445</v>
      </c>
    </row>
    <row r="28476" spans="11:19" x14ac:dyDescent="0.35">
      <c r="K28476" s="3">
        <v>22.499999999999996</v>
      </c>
      <c r="L28476" s="3">
        <v>1.6</v>
      </c>
      <c r="M28476" s="6">
        <v>7.4212044000000005E-2</v>
      </c>
      <c r="N28476" s="3">
        <v>44.930704123024761</v>
      </c>
      <c r="P28476" s="3">
        <v>22.499999999999996</v>
      </c>
      <c r="Q28476" s="3">
        <v>1.6</v>
      </c>
      <c r="R28476" s="6">
        <v>28.431342999999998</v>
      </c>
      <c r="S28476" s="3">
        <v>1.7213381970091421</v>
      </c>
    </row>
    <row r="28477" spans="11:19" x14ac:dyDescent="0.35">
      <c r="K28477" s="3">
        <v>22.499999999999996</v>
      </c>
      <c r="L28477" s="3">
        <v>2.1</v>
      </c>
      <c r="M28477" s="6">
        <v>7.3038772000000002E-2</v>
      </c>
      <c r="N28477" s="3">
        <v>44.220362051219951</v>
      </c>
      <c r="P28477" s="3">
        <v>22.499999999999996</v>
      </c>
      <c r="Q28477" s="3">
        <v>2.1</v>
      </c>
      <c r="R28477" s="6">
        <v>28.691526</v>
      </c>
      <c r="S28477" s="3">
        <v>1.7370906338923533</v>
      </c>
    </row>
    <row r="28478" spans="11:19" x14ac:dyDescent="0.35">
      <c r="K28478" s="3">
        <v>22.499999999999996</v>
      </c>
      <c r="L28478" s="3">
        <v>2.6</v>
      </c>
      <c r="M28478" s="6">
        <v>7.1597196000000002E-2</v>
      </c>
      <c r="N28478" s="3">
        <v>43.34757885814615</v>
      </c>
      <c r="P28478" s="3">
        <v>22.499999999999996</v>
      </c>
      <c r="Q28478" s="3">
        <v>2.6</v>
      </c>
      <c r="R28478" s="6">
        <v>28.888339999999999</v>
      </c>
      <c r="S28478" s="3">
        <v>1.7490064781740027</v>
      </c>
    </row>
    <row r="28479" spans="11:19" x14ac:dyDescent="0.35">
      <c r="K28479" s="3">
        <v>22.499999999999996</v>
      </c>
      <c r="L28479" s="3">
        <v>3.1</v>
      </c>
      <c r="M28479" s="6">
        <v>6.9915660000000004E-2</v>
      </c>
      <c r="N28479" s="3">
        <v>42.32951504510504</v>
      </c>
      <c r="P28479" s="3">
        <v>22.499999999999996</v>
      </c>
      <c r="Q28479" s="3">
        <v>3.1</v>
      </c>
      <c r="R28479" s="6">
        <v>29.017251999999999</v>
      </c>
      <c r="S28479" s="3">
        <v>1.7568112853423745</v>
      </c>
    </row>
    <row r="28480" spans="11:19" x14ac:dyDescent="0.35">
      <c r="K28480" s="3">
        <v>22.499999999999996</v>
      </c>
      <c r="L28480" s="3">
        <v>3.6</v>
      </c>
      <c r="M28480" s="6">
        <v>6.8022229000000003E-2</v>
      </c>
      <c r="N28480" s="3">
        <v>41.18316219652479</v>
      </c>
      <c r="P28480" s="3">
        <v>22.499999999999996</v>
      </c>
      <c r="Q28480" s="3">
        <v>3.6</v>
      </c>
      <c r="R28480" s="6">
        <v>29.074036</v>
      </c>
      <c r="S28480" s="3">
        <v>1.76024919779621</v>
      </c>
    </row>
    <row r="28481" spans="11:19" x14ac:dyDescent="0.35">
      <c r="K28481" s="3">
        <v>22.499999999999996</v>
      </c>
      <c r="L28481" s="3">
        <v>4.0999999999999996</v>
      </c>
      <c r="M28481" s="6">
        <v>6.5946459999999998E-2</v>
      </c>
      <c r="N28481" s="3">
        <v>39.926415208572983</v>
      </c>
      <c r="P28481" s="3">
        <v>22.499999999999996</v>
      </c>
      <c r="Q28481" s="3">
        <v>4.0999999999999996</v>
      </c>
      <c r="R28481" s="6">
        <v>29.057701000000002</v>
      </c>
      <c r="S28481" s="3">
        <v>1.7592602167463827</v>
      </c>
    </row>
    <row r="28482" spans="11:19" x14ac:dyDescent="0.35">
      <c r="K28482" s="3">
        <v>22.499999999999996</v>
      </c>
      <c r="L28482" s="3">
        <v>4.5999999999999996</v>
      </c>
      <c r="M28482" s="6">
        <v>6.3719995000000001E-2</v>
      </c>
      <c r="N28482" s="3">
        <v>38.578431313192468</v>
      </c>
      <c r="P28482" s="3">
        <v>22.499999999999996</v>
      </c>
      <c r="Q28482" s="3">
        <v>4.5999999999999996</v>
      </c>
      <c r="R28482" s="6">
        <v>28.968883999999999</v>
      </c>
      <c r="S28482" s="3">
        <v>1.7538829085184962</v>
      </c>
    </row>
    <row r="28483" spans="11:19" x14ac:dyDescent="0.35">
      <c r="K28483" s="3">
        <v>22.499999999999996</v>
      </c>
      <c r="L28483" s="3">
        <v>5.0999999999999996</v>
      </c>
      <c r="M28483" s="6">
        <v>6.1372254000000001E-2</v>
      </c>
      <c r="N28483" s="3">
        <v>37.15702246170612</v>
      </c>
      <c r="P28483" s="3">
        <v>22.499999999999996</v>
      </c>
      <c r="Q28483" s="3">
        <v>5.0999999999999996</v>
      </c>
      <c r="R28483" s="6">
        <v>28.810631000000001</v>
      </c>
      <c r="S28483" s="3">
        <v>1.7443016891687353</v>
      </c>
    </row>
    <row r="28484" spans="11:19" x14ac:dyDescent="0.35">
      <c r="K28484" s="3">
        <v>22.499999999999996</v>
      </c>
      <c r="L28484" s="3">
        <v>5.6</v>
      </c>
      <c r="M28484" s="6">
        <v>5.8931623000000002E-2</v>
      </c>
      <c r="N28484" s="3">
        <v>35.679374583762183</v>
      </c>
      <c r="P28484" s="3">
        <v>22.499999999999996</v>
      </c>
      <c r="Q28484" s="3">
        <v>5.6</v>
      </c>
      <c r="R28484" s="6">
        <v>28.587889000000001</v>
      </c>
      <c r="S28484" s="3">
        <v>1.7308160682932736</v>
      </c>
    </row>
    <row r="28485" spans="11:19" x14ac:dyDescent="0.35">
      <c r="K28485" s="3">
        <v>22.499999999999996</v>
      </c>
      <c r="L28485" s="3">
        <v>6.1</v>
      </c>
      <c r="M28485" s="6">
        <v>5.6427468000000001E-2</v>
      </c>
      <c r="N28485" s="3">
        <v>34.163266937095116</v>
      </c>
      <c r="P28485" s="3">
        <v>22.499999999999996</v>
      </c>
      <c r="Q28485" s="3">
        <v>6.1</v>
      </c>
      <c r="R28485" s="6">
        <v>28.307638000000001</v>
      </c>
      <c r="S28485" s="3">
        <v>1.7138486407943332</v>
      </c>
    </row>
    <row r="28486" spans="11:19" x14ac:dyDescent="0.35">
      <c r="K28486" s="3">
        <v>22.499999999999996</v>
      </c>
      <c r="L28486" s="3">
        <v>6.6</v>
      </c>
      <c r="M28486" s="6">
        <v>5.3889043999999997E-2</v>
      </c>
      <c r="N28486" s="3">
        <v>32.626411575952048</v>
      </c>
      <c r="P28486" s="3">
        <v>22.499999999999996</v>
      </c>
      <c r="Q28486" s="3">
        <v>6.6</v>
      </c>
      <c r="R28486" s="6">
        <v>27.977633999999998</v>
      </c>
      <c r="S28486" s="3">
        <v>1.6938689834715748</v>
      </c>
    </row>
    <row r="28487" spans="11:19" x14ac:dyDescent="0.35">
      <c r="K28487" s="3">
        <v>22.499999999999996</v>
      </c>
      <c r="L28487" s="3">
        <v>7.1</v>
      </c>
      <c r="M28487" s="6">
        <v>5.1336779999999999E-2</v>
      </c>
      <c r="N28487" s="3">
        <v>31.081176969183264</v>
      </c>
      <c r="P28487" s="3">
        <v>22.499999999999996</v>
      </c>
      <c r="Q28487" s="3">
        <v>7.1</v>
      </c>
      <c r="R28487" s="6">
        <v>27.577525999999999</v>
      </c>
      <c r="S28487" s="3">
        <v>1.6696449718471877</v>
      </c>
    </row>
    <row r="28488" spans="11:19" x14ac:dyDescent="0.35">
      <c r="K28488" s="3">
        <v>22.499999999999996</v>
      </c>
      <c r="L28488" s="3">
        <v>7.6</v>
      </c>
      <c r="M28488" s="6">
        <v>4.8784519999999998E-2</v>
      </c>
      <c r="N28488" s="3">
        <v>29.535944784161771</v>
      </c>
      <c r="P28488" s="3">
        <v>22.499999999999996</v>
      </c>
      <c r="Q28488" s="3">
        <v>7.6</v>
      </c>
      <c r="R28488" s="6">
        <v>27.177417999999999</v>
      </c>
      <c r="S28488" s="3">
        <v>1.6454209602228007</v>
      </c>
    </row>
    <row r="28489" spans="11:19" x14ac:dyDescent="0.35">
      <c r="K28489" s="3">
        <v>22.499999999999996</v>
      </c>
      <c r="L28489" s="3">
        <v>8.1</v>
      </c>
      <c r="M28489" s="6">
        <v>4.6336784999999998E-2</v>
      </c>
      <c r="N28489" s="3">
        <v>28.053995883029604</v>
      </c>
      <c r="P28489" s="3">
        <v>22.499999999999996</v>
      </c>
      <c r="Q28489" s="3">
        <v>8.1</v>
      </c>
      <c r="R28489" s="6">
        <v>26.734938</v>
      </c>
      <c r="S28489" s="3">
        <v>1.6186315916934069</v>
      </c>
    </row>
    <row r="28490" spans="11:19" x14ac:dyDescent="0.35">
      <c r="K28490" s="3">
        <v>22.499999999999996</v>
      </c>
      <c r="L28490" s="3">
        <v>8.6</v>
      </c>
      <c r="M28490" s="6">
        <v>4.3958742000000002E-2</v>
      </c>
      <c r="N28490" s="3">
        <v>26.614241084942787</v>
      </c>
      <c r="P28490" s="3">
        <v>22.499999999999996</v>
      </c>
      <c r="Q28490" s="3">
        <v>8.6</v>
      </c>
      <c r="R28490" s="6">
        <v>26.264208</v>
      </c>
      <c r="S28490" s="3">
        <v>1.5901318641399771</v>
      </c>
    </row>
    <row r="28491" spans="11:19" x14ac:dyDescent="0.35">
      <c r="K28491" s="3">
        <v>22.499999999999996</v>
      </c>
      <c r="L28491" s="3">
        <v>9.1</v>
      </c>
      <c r="M28491" s="6">
        <v>4.1580696E-2</v>
      </c>
      <c r="N28491" s="3">
        <v>25.174484470545497</v>
      </c>
      <c r="P28491" s="3">
        <v>22.499999999999996</v>
      </c>
      <c r="Q28491" s="3">
        <v>9.1</v>
      </c>
      <c r="R28491" s="6">
        <v>25.793479999999999</v>
      </c>
      <c r="S28491" s="3">
        <v>1.5616322576739117</v>
      </c>
    </row>
    <row r="28492" spans="11:19" x14ac:dyDescent="0.35">
      <c r="K28492" s="3">
        <v>22.499999999999996</v>
      </c>
      <c r="L28492" s="3">
        <v>9.6</v>
      </c>
      <c r="M28492" s="6">
        <v>3.9202652999999997E-2</v>
      </c>
      <c r="N28492" s="3">
        <v>23.734729672458677</v>
      </c>
      <c r="P28492" s="3">
        <v>22.499999999999996</v>
      </c>
      <c r="Q28492" s="3">
        <v>9.6</v>
      </c>
      <c r="R28492" s="6">
        <v>25.322749999999999</v>
      </c>
      <c r="S28492" s="3">
        <v>1.5331325301204819</v>
      </c>
    </row>
    <row r="28493" spans="11:19" x14ac:dyDescent="0.35">
      <c r="K28493" s="3">
        <v>22.499999999999996</v>
      </c>
      <c r="L28493" s="3">
        <v>10.1</v>
      </c>
      <c r="M28493" s="6">
        <v>3.6824610000000001E-2</v>
      </c>
      <c r="N28493" s="3">
        <v>22.29497487437186</v>
      </c>
      <c r="P28493" s="3">
        <v>22.499999999999996</v>
      </c>
      <c r="Q28493" s="3">
        <v>10.1</v>
      </c>
      <c r="R28493" s="6">
        <v>24.852022000000002</v>
      </c>
      <c r="S28493" s="3">
        <v>1.5046329236544167</v>
      </c>
    </row>
    <row r="28494" spans="11:19" x14ac:dyDescent="0.35">
      <c r="K28494" s="3">
        <v>22.499999999999996</v>
      </c>
      <c r="L28494" s="3">
        <v>10.6</v>
      </c>
      <c r="M28494" s="6">
        <v>3.4779362000000001E-2</v>
      </c>
      <c r="N28494" s="3">
        <v>21.056706423684687</v>
      </c>
      <c r="P28494" s="3">
        <v>22.499999999999996</v>
      </c>
      <c r="Q28494" s="3">
        <v>10.6</v>
      </c>
      <c r="R28494" s="6">
        <v>24.417116</v>
      </c>
      <c r="S28494" s="3">
        <v>1.4783021129745111</v>
      </c>
    </row>
    <row r="28495" spans="11:19" x14ac:dyDescent="0.35">
      <c r="K28495" s="3">
        <v>22.499999999999996</v>
      </c>
      <c r="L28495" s="3">
        <v>11.1</v>
      </c>
      <c r="M28495" s="6">
        <v>3.2898359000000002E-2</v>
      </c>
      <c r="N28495" s="3">
        <v>19.917877943936549</v>
      </c>
      <c r="P28495" s="3">
        <v>22.499999999999996</v>
      </c>
      <c r="Q28495" s="3">
        <v>11.1</v>
      </c>
      <c r="R28495" s="6">
        <v>23.999893</v>
      </c>
      <c r="S28495" s="3">
        <v>1.4530418962281286</v>
      </c>
    </row>
    <row r="28496" spans="11:19" x14ac:dyDescent="0.35">
      <c r="K28496" s="3">
        <v>22.499999999999996</v>
      </c>
      <c r="L28496" s="3">
        <v>11.6</v>
      </c>
      <c r="M28496" s="6">
        <v>3.1017352000000002E-2</v>
      </c>
      <c r="N28496" s="3">
        <v>18.779047042441121</v>
      </c>
      <c r="P28496" s="3">
        <v>22.499999999999996</v>
      </c>
      <c r="Q28496" s="3">
        <v>11.6</v>
      </c>
      <c r="R28496" s="6">
        <v>23.582668000000002</v>
      </c>
      <c r="S28496" s="3">
        <v>1.4277815583943816</v>
      </c>
    </row>
    <row r="28497" spans="11:19" x14ac:dyDescent="0.35">
      <c r="K28497" s="3">
        <v>22.499999999999996</v>
      </c>
      <c r="L28497" s="3">
        <v>12.1</v>
      </c>
      <c r="M28497" s="6">
        <v>2.9136347E-2</v>
      </c>
      <c r="N28497" s="3">
        <v>17.640217351819338</v>
      </c>
      <c r="P28497" s="3">
        <v>22.499999999999996</v>
      </c>
      <c r="Q28497" s="3">
        <v>12.1</v>
      </c>
      <c r="R28497" s="6">
        <v>23.165444999999998</v>
      </c>
      <c r="S28497" s="3">
        <v>1.4025213416479989</v>
      </c>
    </row>
    <row r="28498" spans="11:19" x14ac:dyDescent="0.35">
      <c r="K28498" s="3">
        <v>22.499999999999996</v>
      </c>
      <c r="L28498" s="3">
        <v>12.6</v>
      </c>
      <c r="M28498" s="6">
        <v>2.7255343000000001E-2</v>
      </c>
      <c r="N28498" s="3">
        <v>16.501388266634375</v>
      </c>
      <c r="P28498" s="3">
        <v>22.499999999999996</v>
      </c>
      <c r="Q28498" s="3">
        <v>12.6</v>
      </c>
      <c r="R28498" s="6">
        <v>22.74822</v>
      </c>
      <c r="S28498" s="3">
        <v>1.3772610038142521</v>
      </c>
    </row>
    <row r="28499" spans="11:19" x14ac:dyDescent="0.35">
      <c r="K28499" s="3">
        <v>22.499999999999996</v>
      </c>
      <c r="L28499" s="3">
        <v>13.1</v>
      </c>
      <c r="M28499" s="6">
        <v>2.5774576E-2</v>
      </c>
      <c r="N28499" s="3">
        <v>15.60487739904341</v>
      </c>
      <c r="P28499" s="3">
        <v>22.499999999999996</v>
      </c>
      <c r="Q28499" s="3">
        <v>13.1</v>
      </c>
      <c r="R28499" s="6">
        <v>22.408199</v>
      </c>
      <c r="S28499" s="3">
        <v>1.3566748804262276</v>
      </c>
    </row>
    <row r="28500" spans="11:19" x14ac:dyDescent="0.35">
      <c r="K28500" s="3">
        <v>22.499999999999996</v>
      </c>
      <c r="L28500" s="3">
        <v>13.6</v>
      </c>
      <c r="M28500" s="6">
        <v>2.4435081000000001E-2</v>
      </c>
      <c r="N28500" s="3">
        <v>14.793897802264333</v>
      </c>
      <c r="P28500" s="3">
        <v>22.499999999999996</v>
      </c>
      <c r="Q28500" s="3">
        <v>13.6</v>
      </c>
      <c r="R28500" s="6">
        <v>22.095424999999999</v>
      </c>
      <c r="S28500" s="3">
        <v>1.3377383907489253</v>
      </c>
    </row>
    <row r="28501" spans="11:19" x14ac:dyDescent="0.35">
      <c r="K28501" s="3">
        <v>22.499999999999996</v>
      </c>
      <c r="L28501" s="3">
        <v>14.1</v>
      </c>
      <c r="M28501" s="6">
        <v>2.3095587000000001E-2</v>
      </c>
      <c r="N28501" s="3">
        <v>13.982918810922079</v>
      </c>
      <c r="P28501" s="3">
        <v>22.499999999999996</v>
      </c>
      <c r="Q28501" s="3">
        <v>14.1</v>
      </c>
      <c r="R28501" s="6">
        <v>21.782654000000001</v>
      </c>
      <c r="S28501" s="3">
        <v>1.3188020827026701</v>
      </c>
    </row>
    <row r="28502" spans="11:19" x14ac:dyDescent="0.35">
      <c r="K28502" s="3">
        <v>22.499999999999996</v>
      </c>
      <c r="L28502" s="3">
        <v>14.6</v>
      </c>
      <c r="M28502" s="6">
        <v>2.1756094E-2</v>
      </c>
      <c r="N28502" s="3">
        <v>13.171940425016649</v>
      </c>
      <c r="P28502" s="3">
        <v>22.499999999999996</v>
      </c>
      <c r="Q28502" s="3">
        <v>14.6</v>
      </c>
      <c r="R28502" s="6">
        <v>21.469881000000001</v>
      </c>
      <c r="S28502" s="3">
        <v>1.2998656535690503</v>
      </c>
    </row>
    <row r="28503" spans="11:19" x14ac:dyDescent="0.35">
      <c r="K28503" s="3">
        <v>22.499999999999996</v>
      </c>
      <c r="L28503" s="3">
        <v>15.1</v>
      </c>
      <c r="M28503" s="6">
        <v>2.0416599000000001E-2</v>
      </c>
      <c r="N28503" s="3">
        <v>12.360960828237573</v>
      </c>
      <c r="P28503" s="3">
        <v>22.499999999999996</v>
      </c>
      <c r="Q28503" s="3">
        <v>15.1</v>
      </c>
      <c r="R28503" s="6">
        <v>21.157105999999999</v>
      </c>
      <c r="S28503" s="3">
        <v>1.2809291033480656</v>
      </c>
    </row>
    <row r="28504" spans="11:19" x14ac:dyDescent="0.35">
      <c r="K28504" s="3">
        <v>22.499999999999996</v>
      </c>
      <c r="L28504" s="3">
        <v>15.6</v>
      </c>
      <c r="M28504" s="6">
        <v>1.9077105E-2</v>
      </c>
      <c r="N28504" s="3">
        <v>11.54998183689532</v>
      </c>
      <c r="P28504" s="3">
        <v>22.499999999999996</v>
      </c>
      <c r="Q28504" s="3">
        <v>15.6</v>
      </c>
      <c r="R28504" s="6">
        <v>20.844335999999998</v>
      </c>
      <c r="S28504" s="3">
        <v>1.2619928558454925</v>
      </c>
    </row>
    <row r="28505" spans="11:19" x14ac:dyDescent="0.35">
      <c r="K28505" s="3">
        <v>22.499999999999996</v>
      </c>
      <c r="L28505" s="3">
        <v>16.100000000000001</v>
      </c>
      <c r="M28505" s="6">
        <v>1.8175738E-2</v>
      </c>
      <c r="N28505" s="3">
        <v>11.004261064357934</v>
      </c>
      <c r="P28505" s="3">
        <v>22.499999999999996</v>
      </c>
      <c r="Q28505" s="3">
        <v>16.100000000000001</v>
      </c>
      <c r="R28505" s="6">
        <v>20.630302</v>
      </c>
      <c r="S28505" s="3">
        <v>1.2490344493552099</v>
      </c>
    </row>
    <row r="28506" spans="11:19" x14ac:dyDescent="0.35">
      <c r="K28506" s="3">
        <v>22.499999999999996</v>
      </c>
      <c r="L28506" s="3">
        <v>16.600000000000001</v>
      </c>
      <c r="M28506" s="6">
        <v>1.7416821999999998E-2</v>
      </c>
      <c r="N28506" s="3">
        <v>10.544785372646363</v>
      </c>
      <c r="P28506" s="3">
        <v>22.499999999999996</v>
      </c>
      <c r="Q28506" s="3">
        <v>16.600000000000001</v>
      </c>
      <c r="R28506" s="6">
        <v>20.448374000000001</v>
      </c>
      <c r="S28506" s="3">
        <v>1.2380198583277835</v>
      </c>
    </row>
    <row r="28507" spans="11:19" x14ac:dyDescent="0.35">
      <c r="K28507" s="3">
        <v>22.499999999999996</v>
      </c>
      <c r="L28507" s="3">
        <v>17.100000000000001</v>
      </c>
      <c r="M28507" s="6">
        <v>1.6657904000000001E-2</v>
      </c>
      <c r="N28507" s="3">
        <v>10.085308470061149</v>
      </c>
      <c r="P28507" s="3">
        <v>22.499999999999996</v>
      </c>
      <c r="Q28507" s="3">
        <v>17.100000000000001</v>
      </c>
      <c r="R28507" s="6">
        <v>20.266445000000001</v>
      </c>
      <c r="S28507" s="3">
        <v>1.227005206756675</v>
      </c>
    </row>
    <row r="28508" spans="11:19" x14ac:dyDescent="0.35">
      <c r="K28508" s="3">
        <v>22.499999999999996</v>
      </c>
      <c r="L28508" s="3">
        <v>17.600000000000001</v>
      </c>
      <c r="M28508" s="6">
        <v>1.5898990000000002E-2</v>
      </c>
      <c r="N28508" s="3">
        <v>9.6258339892232243</v>
      </c>
      <c r="P28508" s="3">
        <v>22.499999999999996</v>
      </c>
      <c r="Q28508" s="3">
        <v>17.600000000000001</v>
      </c>
      <c r="R28508" s="6">
        <v>20.084517000000002</v>
      </c>
      <c r="S28508" s="3">
        <v>1.2159906157292488</v>
      </c>
    </row>
    <row r="28509" spans="11:19" x14ac:dyDescent="0.35">
      <c r="K28509" s="3">
        <v>22.499999999999996</v>
      </c>
      <c r="L28509" s="3">
        <v>18.100000000000001</v>
      </c>
      <c r="M28509" s="6">
        <v>1.5140071999999999E-2</v>
      </c>
      <c r="N28509" s="3">
        <v>9.1663570866380084</v>
      </c>
      <c r="P28509" s="3">
        <v>22.499999999999996</v>
      </c>
      <c r="Q28509" s="3">
        <v>18.100000000000001</v>
      </c>
      <c r="R28509" s="6">
        <v>19.902585999999999</v>
      </c>
      <c r="S28509" s="3">
        <v>1.2049758430707755</v>
      </c>
    </row>
    <row r="28510" spans="11:19" x14ac:dyDescent="0.35">
      <c r="K28510" s="3">
        <v>22.499999999999996</v>
      </c>
      <c r="L28510" s="3">
        <v>18.600000000000001</v>
      </c>
      <c r="M28510" s="6">
        <v>1.4381154E-2</v>
      </c>
      <c r="N28510" s="3">
        <v>8.7068801840527943</v>
      </c>
      <c r="P28510" s="3">
        <v>22.499999999999996</v>
      </c>
      <c r="Q28510" s="3">
        <v>18.600000000000001</v>
      </c>
      <c r="R28510" s="6">
        <v>19.720656999999999</v>
      </c>
      <c r="S28510" s="3">
        <v>1.1939611914996671</v>
      </c>
    </row>
    <row r="28511" spans="11:19" x14ac:dyDescent="0.35">
      <c r="K28511" s="3">
        <v>22.499999999999996</v>
      </c>
      <c r="L28511" s="3">
        <v>19.100000000000001</v>
      </c>
      <c r="M28511" s="6">
        <v>1.3622238E-2</v>
      </c>
      <c r="N28511" s="3">
        <v>8.2474044923412233</v>
      </c>
      <c r="P28511" s="3">
        <v>22.499999999999996</v>
      </c>
      <c r="Q28511" s="3">
        <v>19.100000000000001</v>
      </c>
      <c r="R28511" s="6">
        <v>19.538729</v>
      </c>
      <c r="S28511" s="3">
        <v>1.1829466004722407</v>
      </c>
    </row>
    <row r="28512" spans="11:19" x14ac:dyDescent="0.35">
      <c r="K28512" s="3">
        <v>22.499999999999996</v>
      </c>
      <c r="L28512" s="3">
        <v>19.600000000000001</v>
      </c>
      <c r="M28512" s="6">
        <v>1.2863321E-2</v>
      </c>
      <c r="N28512" s="3">
        <v>7.7879281951928316</v>
      </c>
      <c r="P28512" s="3">
        <v>22.499999999999996</v>
      </c>
      <c r="Q28512" s="3">
        <v>19.600000000000001</v>
      </c>
      <c r="R28512" s="6">
        <v>19.3568</v>
      </c>
      <c r="S28512" s="3">
        <v>1.1719319489011322</v>
      </c>
    </row>
    <row r="28513" spans="11:19" x14ac:dyDescent="0.35">
      <c r="K28513" s="3">
        <v>22.499999999999996</v>
      </c>
      <c r="L28513" s="3">
        <v>20.100000000000001</v>
      </c>
      <c r="M28513" s="6">
        <v>1.2104405E-2</v>
      </c>
      <c r="N28513" s="3">
        <v>7.3284525034812615</v>
      </c>
      <c r="P28513" s="3">
        <v>22.499999999999996</v>
      </c>
      <c r="Q28513" s="3">
        <v>20.100000000000001</v>
      </c>
      <c r="R28513" s="6">
        <v>19.174871</v>
      </c>
      <c r="S28513" s="3">
        <v>1.1609172973300237</v>
      </c>
    </row>
    <row r="28514" spans="11:19" x14ac:dyDescent="0.35">
      <c r="K28514" s="3">
        <v>22.499999999999996</v>
      </c>
      <c r="L28514" s="3">
        <v>20.6</v>
      </c>
      <c r="M28514" s="6">
        <v>1.136856E-2</v>
      </c>
      <c r="N28514" s="3">
        <v>6.8829448447054542</v>
      </c>
      <c r="P28514" s="3">
        <v>22.499999999999996</v>
      </c>
      <c r="Q28514" s="3">
        <v>20.6</v>
      </c>
      <c r="R28514" s="6">
        <v>18.998455</v>
      </c>
      <c r="S28514" s="3">
        <v>1.1502364230792517</v>
      </c>
    </row>
    <row r="28515" spans="11:19" x14ac:dyDescent="0.35">
      <c r="K28515" s="3">
        <v>22.499999999999996</v>
      </c>
      <c r="L28515" s="3">
        <v>21.1</v>
      </c>
      <c r="M28515" s="6">
        <v>1.0980032000000001E-2</v>
      </c>
      <c r="N28515" s="3">
        <v>6.6477156868680751</v>
      </c>
      <c r="P28515" s="3">
        <v>22.499999999999996</v>
      </c>
      <c r="Q28515" s="3">
        <v>21.1</v>
      </c>
      <c r="R28515" s="6">
        <v>18.905045999999999</v>
      </c>
      <c r="S28515" s="3">
        <v>1.1445810982623963</v>
      </c>
    </row>
    <row r="28516" spans="11:19" x14ac:dyDescent="0.35">
      <c r="K28516" s="3">
        <v>22.499999999999996</v>
      </c>
      <c r="L28516" s="3">
        <v>21.6</v>
      </c>
      <c r="M28516" s="6">
        <v>1.0591507E-2</v>
      </c>
      <c r="N28516" s="3">
        <v>6.4124883453411634</v>
      </c>
      <c r="P28516" s="3">
        <v>22.499999999999996</v>
      </c>
      <c r="Q28516" s="3">
        <v>21.6</v>
      </c>
      <c r="R28516" s="6">
        <v>18.811636</v>
      </c>
      <c r="S28516" s="3">
        <v>1.1389257129018586</v>
      </c>
    </row>
    <row r="28517" spans="11:19" x14ac:dyDescent="0.35">
      <c r="K28517" s="3">
        <v>22.499999999999996</v>
      </c>
      <c r="L28517" s="3">
        <v>22.1</v>
      </c>
      <c r="M28517" s="6">
        <v>1.020298E-2</v>
      </c>
      <c r="N28517" s="3">
        <v>6.1772597929406068</v>
      </c>
      <c r="P28517" s="3">
        <v>22.499999999999996</v>
      </c>
      <c r="Q28517" s="3">
        <v>22.1</v>
      </c>
      <c r="R28517" s="6">
        <v>18.718225</v>
      </c>
      <c r="S28517" s="3">
        <v>1.1332702669976389</v>
      </c>
    </row>
    <row r="28518" spans="11:19" x14ac:dyDescent="0.35">
      <c r="K28518" s="3">
        <v>22.499999999999996</v>
      </c>
      <c r="L28518" s="3">
        <v>22.6</v>
      </c>
      <c r="M28518" s="6">
        <v>9.8144541999999994E-3</v>
      </c>
      <c r="N28518" s="3">
        <v>5.9420319670642359</v>
      </c>
      <c r="P28518" s="3">
        <v>22.499999999999996</v>
      </c>
      <c r="Q28518" s="3">
        <v>22.6</v>
      </c>
      <c r="R28518" s="6">
        <v>18.624817</v>
      </c>
      <c r="S28518" s="3">
        <v>1.1276150027244658</v>
      </c>
    </row>
    <row r="28519" spans="11:19" x14ac:dyDescent="0.35">
      <c r="K28519" s="3">
        <v>22.499999999999996</v>
      </c>
      <c r="L28519" s="3">
        <v>23.1</v>
      </c>
      <c r="M28519" s="6">
        <v>9.4259279000000005E-3</v>
      </c>
      <c r="N28519" s="3">
        <v>5.7068038384694555</v>
      </c>
      <c r="P28519" s="3">
        <v>22.499999999999996</v>
      </c>
      <c r="Q28519" s="3">
        <v>23.1</v>
      </c>
      <c r="R28519" s="6">
        <v>18.531406</v>
      </c>
      <c r="S28519" s="3">
        <v>1.1219595568202458</v>
      </c>
    </row>
    <row r="28520" spans="11:19" x14ac:dyDescent="0.35">
      <c r="K28520" s="3">
        <v>22.499999999999996</v>
      </c>
      <c r="L28520" s="3">
        <v>23.6</v>
      </c>
      <c r="M28520" s="6">
        <v>9.0374015000000002E-3</v>
      </c>
      <c r="N28520" s="3">
        <v>5.4715756493309922</v>
      </c>
      <c r="P28520" s="3">
        <v>22.499999999999996</v>
      </c>
      <c r="Q28520" s="3">
        <v>23.6</v>
      </c>
      <c r="R28520" s="6">
        <v>18.437998</v>
      </c>
      <c r="S28520" s="3">
        <v>1.1163042925470728</v>
      </c>
    </row>
    <row r="28521" spans="11:19" x14ac:dyDescent="0.35">
      <c r="K28521" s="3">
        <v>22.499999999999996</v>
      </c>
      <c r="L28521" s="3">
        <v>24.1</v>
      </c>
      <c r="M28521" s="6">
        <v>8.6488742E-3</v>
      </c>
      <c r="N28521" s="3">
        <v>5.2363469152993884</v>
      </c>
      <c r="P28521" s="3">
        <v>22.499999999999996</v>
      </c>
      <c r="Q28521" s="3">
        <v>24.1</v>
      </c>
      <c r="R28521" s="6">
        <v>18.344584999999999</v>
      </c>
      <c r="S28521" s="3">
        <v>1.1106487255554882</v>
      </c>
    </row>
    <row r="28522" spans="11:19" x14ac:dyDescent="0.35">
      <c r="K28522" s="3">
        <v>22.499999999999996</v>
      </c>
      <c r="L28522" s="3">
        <v>24.6</v>
      </c>
      <c r="M28522" s="6">
        <v>8.2603487999999992E-3</v>
      </c>
      <c r="N28522" s="3">
        <v>5.0011193315977467</v>
      </c>
      <c r="P28522" s="3">
        <v>22.499999999999996</v>
      </c>
      <c r="Q28522" s="3">
        <v>24.6</v>
      </c>
      <c r="R28522" s="6">
        <v>18.251176999999998</v>
      </c>
      <c r="S28522" s="3">
        <v>1.1049934612823151</v>
      </c>
    </row>
    <row r="28523" spans="11:19" x14ac:dyDescent="0.35">
      <c r="K28523" s="3">
        <v>22.499999999999996</v>
      </c>
      <c r="L28523" s="3">
        <v>25.1</v>
      </c>
      <c r="M28523" s="6">
        <v>7.8718215000000008E-3</v>
      </c>
      <c r="N28523" s="3">
        <v>4.7658905975661439</v>
      </c>
      <c r="P28523" s="3">
        <v>22.499999999999996</v>
      </c>
      <c r="Q28523" s="3">
        <v>25.1</v>
      </c>
      <c r="R28523" s="6">
        <v>18.157765999999999</v>
      </c>
      <c r="S28523" s="3">
        <v>1.0993380153780952</v>
      </c>
    </row>
    <row r="28524" spans="11:19" x14ac:dyDescent="0.35">
      <c r="K28524" s="3">
        <v>22.499999999999996</v>
      </c>
      <c r="L28524" s="3">
        <v>25.6</v>
      </c>
      <c r="M28524" s="6">
        <v>7.5522526E-3</v>
      </c>
      <c r="N28524" s="3">
        <v>4.5724118181267785</v>
      </c>
      <c r="P28524" s="3">
        <v>22.499999999999996</v>
      </c>
      <c r="Q28524" s="3">
        <v>25.6</v>
      </c>
      <c r="R28524" s="6">
        <v>18.080877000000001</v>
      </c>
      <c r="S28524" s="3">
        <v>1.0946828721922868</v>
      </c>
    </row>
    <row r="28525" spans="11:19" x14ac:dyDescent="0.35">
      <c r="K28525" s="3">
        <v>22.499999999999996</v>
      </c>
      <c r="L28525" s="3">
        <v>26.1</v>
      </c>
      <c r="M28525" s="6">
        <v>7.3501254E-3</v>
      </c>
      <c r="N28525" s="3">
        <v>4.450036568384089</v>
      </c>
      <c r="P28525" s="3">
        <v>22.499999999999996</v>
      </c>
      <c r="Q28525" s="3">
        <v>26.1</v>
      </c>
      <c r="R28525" s="6">
        <v>18.032126999999999</v>
      </c>
      <c r="S28525" s="3">
        <v>1.0917313676817824</v>
      </c>
    </row>
    <row r="28526" spans="11:19" x14ac:dyDescent="0.35">
      <c r="K28526" s="3">
        <v>22.499999999999996</v>
      </c>
      <c r="L28526" s="3">
        <v>26.6</v>
      </c>
      <c r="M28526" s="6">
        <v>7.1479980999999996E-3</v>
      </c>
      <c r="N28526" s="3">
        <v>4.3276612580977174</v>
      </c>
      <c r="P28526" s="3">
        <v>22.499999999999996</v>
      </c>
      <c r="Q28526" s="3">
        <v>26.6</v>
      </c>
      <c r="R28526" s="6">
        <v>17.983376</v>
      </c>
      <c r="S28526" s="3">
        <v>1.0887798026275959</v>
      </c>
    </row>
    <row r="28527" spans="11:19" x14ac:dyDescent="0.35">
      <c r="K28527" s="3">
        <v>22.499999999999996</v>
      </c>
      <c r="L28527" s="3">
        <v>27.1</v>
      </c>
      <c r="M28527" s="6">
        <v>6.9458708000000001E-3</v>
      </c>
      <c r="N28527" s="3">
        <v>4.2052859478113458</v>
      </c>
      <c r="P28527" s="3">
        <v>22.499999999999996</v>
      </c>
      <c r="Q28527" s="3">
        <v>27.1</v>
      </c>
      <c r="R28527" s="6">
        <v>17.934623999999999</v>
      </c>
      <c r="S28527" s="3">
        <v>1.0858281770297269</v>
      </c>
    </row>
    <row r="28528" spans="11:19" x14ac:dyDescent="0.35">
      <c r="K28528" s="3">
        <v>22.499999999999996</v>
      </c>
      <c r="L28528" s="3">
        <v>27.6</v>
      </c>
      <c r="M28528" s="6">
        <v>6.7437440000000003E-3</v>
      </c>
      <c r="N28528" s="3">
        <v>4.0829109402433854</v>
      </c>
      <c r="P28528" s="3">
        <v>22.499999999999996</v>
      </c>
      <c r="Q28528" s="3">
        <v>27.6</v>
      </c>
      <c r="R28528" s="6">
        <v>17.885871999999999</v>
      </c>
      <c r="S28528" s="3">
        <v>1.0828765514318581</v>
      </c>
    </row>
    <row r="28529" spans="11:19" x14ac:dyDescent="0.35">
      <c r="K28529" s="3">
        <v>22.499999999999996</v>
      </c>
      <c r="L28529" s="3">
        <v>28.1</v>
      </c>
      <c r="M28529" s="6">
        <v>6.5416162999999998E-3</v>
      </c>
      <c r="N28529" s="3">
        <v>3.9605353877822846</v>
      </c>
      <c r="P28529" s="3">
        <v>22.499999999999996</v>
      </c>
      <c r="Q28529" s="3">
        <v>28.1</v>
      </c>
      <c r="R28529" s="6">
        <v>17.837119999999999</v>
      </c>
      <c r="S28529" s="3">
        <v>1.0799249258339891</v>
      </c>
    </row>
    <row r="28530" spans="11:19" x14ac:dyDescent="0.35">
      <c r="K28530" s="3">
        <v>22.499999999999996</v>
      </c>
      <c r="L28530" s="3">
        <v>28.6</v>
      </c>
      <c r="M28530" s="6">
        <v>6.3394895E-3</v>
      </c>
      <c r="N28530" s="3">
        <v>3.8381603802143243</v>
      </c>
      <c r="P28530" s="3">
        <v>22.499999999999996</v>
      </c>
      <c r="Q28530" s="3">
        <v>28.6</v>
      </c>
      <c r="R28530" s="6">
        <v>17.788367999999998</v>
      </c>
      <c r="S28530" s="3">
        <v>1.0769733002361204</v>
      </c>
    </row>
    <row r="28531" spans="11:19" x14ac:dyDescent="0.35">
      <c r="K28531" s="3">
        <v>22.499999999999996</v>
      </c>
      <c r="L28531" s="3">
        <v>29.1</v>
      </c>
      <c r="M28531" s="6">
        <v>6.1373618000000003E-3</v>
      </c>
      <c r="N28531" s="3">
        <v>3.7157848277532239</v>
      </c>
      <c r="P28531" s="3">
        <v>22.499999999999996</v>
      </c>
      <c r="Q28531" s="3">
        <v>29.1</v>
      </c>
      <c r="R28531" s="6">
        <v>17.739616000000002</v>
      </c>
      <c r="S28531" s="3">
        <v>1.0740216746382516</v>
      </c>
    </row>
    <row r="28532" spans="11:19" x14ac:dyDescent="0.35">
      <c r="K28532" s="3">
        <v>22.499999999999996</v>
      </c>
      <c r="L28532" s="3">
        <v>29.6</v>
      </c>
      <c r="M28532" s="6">
        <v>5.9352344999999999E-3</v>
      </c>
      <c r="N28532" s="3">
        <v>3.5934095174668519</v>
      </c>
      <c r="P28532" s="3">
        <v>22.499999999999996</v>
      </c>
      <c r="Q28532" s="3">
        <v>29.6</v>
      </c>
      <c r="R28532" s="6">
        <v>17.690866</v>
      </c>
      <c r="S28532" s="3">
        <v>1.0710701701277472</v>
      </c>
    </row>
    <row r="28533" spans="11:19" x14ac:dyDescent="0.35">
      <c r="K28533" s="3">
        <v>22.499999999999996</v>
      </c>
      <c r="L28533" s="3">
        <v>30.1</v>
      </c>
      <c r="M28533" s="6">
        <v>5.7331072000000004E-3</v>
      </c>
      <c r="N28533" s="3">
        <v>3.4710342071804807</v>
      </c>
      <c r="P28533" s="3">
        <v>22.499999999999996</v>
      </c>
      <c r="Q28533" s="3">
        <v>30.1</v>
      </c>
      <c r="R28533" s="6">
        <v>17.642112999999998</v>
      </c>
      <c r="S28533" s="3">
        <v>1.0681184839861959</v>
      </c>
    </row>
    <row r="28534" spans="11:19" x14ac:dyDescent="0.35">
      <c r="K28534" s="3">
        <v>22.499999999999996</v>
      </c>
      <c r="L28534" s="3">
        <v>30.6</v>
      </c>
      <c r="M28534" s="6">
        <v>5.5943620000000003E-3</v>
      </c>
      <c r="N28534" s="3">
        <v>3.3870327541321061</v>
      </c>
      <c r="P28534" s="3">
        <v>22.499999999999996</v>
      </c>
      <c r="Q28534" s="3">
        <v>30.6</v>
      </c>
      <c r="R28534" s="6">
        <v>17.608585000000001</v>
      </c>
      <c r="S28534" s="3">
        <v>1.0660885754071563</v>
      </c>
    </row>
    <row r="28535" spans="11:19" x14ac:dyDescent="0.35">
      <c r="K28535" s="3">
        <v>22.499999999999996</v>
      </c>
      <c r="L28535" s="3">
        <v>31.1</v>
      </c>
      <c r="M28535" s="6">
        <v>5.4857754000000002E-3</v>
      </c>
      <c r="N28535" s="3">
        <v>3.3212904280438336</v>
      </c>
      <c r="P28535" s="3">
        <v>22.499999999999996</v>
      </c>
      <c r="Q28535" s="3">
        <v>31.1</v>
      </c>
      <c r="R28535" s="6">
        <v>17.5823</v>
      </c>
      <c r="S28535" s="3">
        <v>1.0644971847187745</v>
      </c>
    </row>
    <row r="28536" spans="11:19" x14ac:dyDescent="0.35">
      <c r="K28536" s="3">
        <v>22.499999999999996</v>
      </c>
      <c r="L28536" s="3">
        <v>31.6</v>
      </c>
      <c r="M28536" s="6">
        <v>5.3771879000000002E-3</v>
      </c>
      <c r="N28536" s="3">
        <v>3.2555475570624206</v>
      </c>
      <c r="P28536" s="3">
        <v>22.499999999999996</v>
      </c>
      <c r="Q28536" s="3">
        <v>31.6</v>
      </c>
      <c r="R28536" s="6">
        <v>17.556013</v>
      </c>
      <c r="S28536" s="3">
        <v>1.0629056729430284</v>
      </c>
    </row>
    <row r="28537" spans="11:19" x14ac:dyDescent="0.35">
      <c r="K28537" s="3">
        <v>22.499999999999996</v>
      </c>
      <c r="L28537" s="3">
        <v>32.1</v>
      </c>
      <c r="M28537" s="6">
        <v>5.2686012000000004E-3</v>
      </c>
      <c r="N28537" s="3">
        <v>3.1898051704304655</v>
      </c>
      <c r="P28537" s="3">
        <v>22.499999999999996</v>
      </c>
      <c r="Q28537" s="3">
        <v>32.1</v>
      </c>
      <c r="R28537" s="6">
        <v>17.529727999999999</v>
      </c>
      <c r="S28537" s="3">
        <v>1.0613142822546466</v>
      </c>
    </row>
    <row r="28538" spans="11:19" x14ac:dyDescent="0.35">
      <c r="K28538" s="3">
        <v>22.499999999999996</v>
      </c>
      <c r="L28538" s="3">
        <v>32.6</v>
      </c>
      <c r="M28538" s="6">
        <v>5.1600140999999997E-3</v>
      </c>
      <c r="N28538" s="3">
        <v>3.1240625416237813</v>
      </c>
      <c r="P28538" s="3">
        <v>22.499999999999996</v>
      </c>
      <c r="Q28538" s="3">
        <v>32.6</v>
      </c>
      <c r="R28538" s="6">
        <v>17.503443000000001</v>
      </c>
      <c r="S28538" s="3">
        <v>1.0597228915662651</v>
      </c>
    </row>
    <row r="28539" spans="11:19" x14ac:dyDescent="0.35">
      <c r="K28539" s="3">
        <v>22.499999999999996</v>
      </c>
      <c r="L28539" s="3">
        <v>33.1</v>
      </c>
      <c r="M28539" s="6">
        <v>5.0514265999999997E-3</v>
      </c>
      <c r="N28539" s="3">
        <v>3.0583196706423683</v>
      </c>
      <c r="P28539" s="3">
        <v>22.499999999999996</v>
      </c>
      <c r="Q28539" s="3">
        <v>33.1</v>
      </c>
      <c r="R28539" s="6">
        <v>17.477157999999999</v>
      </c>
      <c r="S28539" s="3">
        <v>1.0581315008778833</v>
      </c>
    </row>
    <row r="28540" spans="11:19" x14ac:dyDescent="0.35">
      <c r="K28540" s="3">
        <v>22.499999999999996</v>
      </c>
      <c r="L28540" s="3">
        <v>33.6</v>
      </c>
      <c r="M28540" s="6">
        <v>4.9428394999999998E-3</v>
      </c>
      <c r="N28540" s="3">
        <v>2.9925770418356841</v>
      </c>
      <c r="P28540" s="3">
        <v>22.499999999999996</v>
      </c>
      <c r="Q28540" s="3">
        <v>33.6</v>
      </c>
      <c r="R28540" s="6">
        <v>17.450870999999999</v>
      </c>
      <c r="S28540" s="3">
        <v>1.0565399891021372</v>
      </c>
    </row>
    <row r="28541" spans="11:19" x14ac:dyDescent="0.35">
      <c r="K28541" s="3">
        <v>22.499999999999996</v>
      </c>
      <c r="L28541" s="3">
        <v>34.1</v>
      </c>
      <c r="M28541" s="6">
        <v>4.8342519000000002E-3</v>
      </c>
      <c r="N28541" s="3">
        <v>2.926834110310589</v>
      </c>
      <c r="P28541" s="3">
        <v>22.499999999999996</v>
      </c>
      <c r="Q28541" s="3">
        <v>34.1</v>
      </c>
      <c r="R28541" s="6">
        <v>17.424585</v>
      </c>
      <c r="S28541" s="3">
        <v>1.0549485378700734</v>
      </c>
    </row>
    <row r="28542" spans="11:19" x14ac:dyDescent="0.35">
      <c r="K28542" s="3">
        <v>22.499999999999996</v>
      </c>
      <c r="L28542" s="3">
        <v>34.6</v>
      </c>
      <c r="M28542" s="6">
        <v>4.7256649E-3</v>
      </c>
      <c r="N28542" s="3">
        <v>2.8610915420475873</v>
      </c>
      <c r="P28542" s="3">
        <v>22.499999999999996</v>
      </c>
      <c r="Q28542" s="3">
        <v>34.6</v>
      </c>
      <c r="R28542" s="6">
        <v>17.398299999999999</v>
      </c>
      <c r="S28542" s="3">
        <v>1.0533571471816916</v>
      </c>
    </row>
    <row r="28543" spans="11:19" x14ac:dyDescent="0.35">
      <c r="K28543" s="3">
        <v>22.499999999999996</v>
      </c>
      <c r="L28543" s="3">
        <v>35.1</v>
      </c>
      <c r="M28543" s="6">
        <v>4.6170778000000001E-3</v>
      </c>
      <c r="N28543" s="3">
        <v>2.7953489132409031</v>
      </c>
      <c r="P28543" s="3">
        <v>22.499999999999996</v>
      </c>
      <c r="Q28543" s="3">
        <v>35.1</v>
      </c>
      <c r="R28543" s="6">
        <v>17.372015000000001</v>
      </c>
      <c r="S28543" s="3">
        <v>1.0517657564933101</v>
      </c>
    </row>
    <row r="28544" spans="11:19" x14ac:dyDescent="0.35">
      <c r="K28544" s="3">
        <v>22.499999999999996</v>
      </c>
      <c r="L28544" s="3">
        <v>35.6</v>
      </c>
      <c r="M28544" s="6">
        <v>4.5553865000000004E-3</v>
      </c>
      <c r="N28544" s="3">
        <v>2.7579987285826726</v>
      </c>
      <c r="P28544" s="3">
        <v>22.499999999999996</v>
      </c>
      <c r="Q28544" s="3">
        <v>35.6</v>
      </c>
      <c r="R28544" s="6">
        <v>17.357213999999999</v>
      </c>
      <c r="S28544" s="3">
        <v>1.0508696494520797</v>
      </c>
    </row>
    <row r="28545" spans="11:19" x14ac:dyDescent="0.35">
      <c r="K28545" s="3">
        <v>22.499999999999996</v>
      </c>
      <c r="L28545" s="3">
        <v>36.1</v>
      </c>
      <c r="M28545" s="6">
        <v>4.4943978999999997E-3</v>
      </c>
      <c r="N28545" s="3">
        <v>2.7210739843797298</v>
      </c>
      <c r="P28545" s="3">
        <v>22.499999999999996</v>
      </c>
      <c r="Q28545" s="3">
        <v>36.1</v>
      </c>
      <c r="R28545" s="6">
        <v>17.342583000000001</v>
      </c>
      <c r="S28545" s="3">
        <v>1.0499838348368349</v>
      </c>
    </row>
    <row r="28546" spans="11:19" x14ac:dyDescent="0.35">
      <c r="K28546" s="3">
        <v>22.499999999999996</v>
      </c>
      <c r="L28546" s="3">
        <v>36.6</v>
      </c>
      <c r="M28546" s="6">
        <v>4.4334098000000004E-3</v>
      </c>
      <c r="N28546" s="3">
        <v>2.6841495428951991</v>
      </c>
      <c r="P28546" s="3">
        <v>22.499999999999996</v>
      </c>
      <c r="Q28546" s="3">
        <v>36.6</v>
      </c>
      <c r="R28546" s="6">
        <v>17.327954999999999</v>
      </c>
      <c r="S28546" s="3">
        <v>1.0490982018526367</v>
      </c>
    </row>
    <row r="28547" spans="11:19" x14ac:dyDescent="0.35">
      <c r="K28547" s="3">
        <v>22.499999999999996</v>
      </c>
      <c r="L28547" s="3">
        <v>37.1</v>
      </c>
      <c r="M28547" s="6">
        <v>4.3724211999999997E-3</v>
      </c>
      <c r="N28547" s="3">
        <v>2.6472247986922559</v>
      </c>
      <c r="P28547" s="3">
        <v>22.499999999999996</v>
      </c>
      <c r="Q28547" s="3">
        <v>37.1</v>
      </c>
      <c r="R28547" s="6">
        <v>17.313326</v>
      </c>
      <c r="S28547" s="3">
        <v>1.0482125083247564</v>
      </c>
    </row>
    <row r="28548" spans="11:19" x14ac:dyDescent="0.35">
      <c r="K28548" s="3">
        <v>22.499999999999996</v>
      </c>
      <c r="L28548" s="3">
        <v>37.6</v>
      </c>
      <c r="M28548" s="6">
        <v>4.3114325999999998E-3</v>
      </c>
      <c r="N28548" s="3">
        <v>2.6103000544893136</v>
      </c>
      <c r="P28548" s="3">
        <v>22.499999999999996</v>
      </c>
      <c r="Q28548" s="3">
        <v>37.6</v>
      </c>
      <c r="R28548" s="6">
        <v>17.298694999999999</v>
      </c>
      <c r="S28548" s="3">
        <v>1.0473266937095114</v>
      </c>
    </row>
    <row r="28549" spans="11:19" x14ac:dyDescent="0.35">
      <c r="K28549" s="3">
        <v>22.499999999999996</v>
      </c>
      <c r="L28549" s="3">
        <v>38.1</v>
      </c>
      <c r="M28549" s="6">
        <v>4.2504444999999997E-3</v>
      </c>
      <c r="N28549" s="3">
        <v>2.5733756130047825</v>
      </c>
      <c r="P28549" s="3">
        <v>22.499999999999996</v>
      </c>
      <c r="Q28549" s="3">
        <v>38.1</v>
      </c>
      <c r="R28549" s="6">
        <v>17.284064999999998</v>
      </c>
      <c r="S28549" s="3">
        <v>1.0464409396379486</v>
      </c>
    </row>
    <row r="28550" spans="11:19" x14ac:dyDescent="0.35">
      <c r="K28550" s="3">
        <v>22.499999999999996</v>
      </c>
      <c r="L28550" s="3">
        <v>38.6</v>
      </c>
      <c r="M28550" s="6">
        <v>4.1894558999999998E-3</v>
      </c>
      <c r="N28550" s="3">
        <v>2.5364508688018401</v>
      </c>
      <c r="P28550" s="3">
        <v>22.499999999999996</v>
      </c>
      <c r="Q28550" s="3">
        <v>38.6</v>
      </c>
      <c r="R28550" s="6">
        <v>17.269435999999999</v>
      </c>
      <c r="S28550" s="3">
        <v>1.0455552461100683</v>
      </c>
    </row>
    <row r="28551" spans="11:19" x14ac:dyDescent="0.35">
      <c r="K28551" s="3">
        <v>22.499999999999996</v>
      </c>
      <c r="L28551" s="3">
        <v>39.1</v>
      </c>
      <c r="M28551" s="6">
        <v>4.1284672999999999E-3</v>
      </c>
      <c r="N28551" s="3">
        <v>2.4995261245988978</v>
      </c>
      <c r="P28551" s="3">
        <v>22.499999999999996</v>
      </c>
      <c r="Q28551" s="3">
        <v>39.1</v>
      </c>
      <c r="R28551" s="6">
        <v>17.254805000000001</v>
      </c>
      <c r="S28551" s="3">
        <v>1.0446694314948237</v>
      </c>
    </row>
    <row r="28552" spans="11:19" x14ac:dyDescent="0.35">
      <c r="K28552" s="3">
        <v>22.499999999999996</v>
      </c>
      <c r="L28552" s="3">
        <v>39.6</v>
      </c>
      <c r="M28552" s="6">
        <v>4.0674787E-3</v>
      </c>
      <c r="N28552" s="3">
        <v>2.4626013803959554</v>
      </c>
      <c r="P28552" s="3">
        <v>22.499999999999996</v>
      </c>
      <c r="Q28552" s="3">
        <v>39.6</v>
      </c>
      <c r="R28552" s="6">
        <v>17.240176999999999</v>
      </c>
      <c r="S28552" s="3">
        <v>1.0437837985106253</v>
      </c>
    </row>
    <row r="28553" spans="11:19" x14ac:dyDescent="0.35">
      <c r="K28553" s="3">
        <v>22.499999999999996</v>
      </c>
      <c r="L28553" s="3">
        <v>40.1</v>
      </c>
      <c r="M28553" s="6">
        <v>4.0140916000000002E-3</v>
      </c>
      <c r="N28553" s="3">
        <v>2.4302788642005209</v>
      </c>
      <c r="P28553" s="3">
        <v>22.499999999999996</v>
      </c>
      <c r="Q28553" s="3">
        <v>40.1</v>
      </c>
      <c r="R28553" s="6">
        <v>17.227350000000001</v>
      </c>
      <c r="S28553" s="3">
        <v>1.0430072046981897</v>
      </c>
    </row>
    <row r="28554" spans="11:19" x14ac:dyDescent="0.35">
      <c r="K28554" s="3">
        <v>22.499999999999996</v>
      </c>
      <c r="L28554" s="3">
        <v>40.6</v>
      </c>
      <c r="M28554" s="6">
        <v>3.9790570999999999E-3</v>
      </c>
      <c r="N28554" s="3">
        <v>2.4090676878367741</v>
      </c>
      <c r="P28554" s="3">
        <v>22.499999999999996</v>
      </c>
      <c r="Q28554" s="3">
        <v>40.6</v>
      </c>
      <c r="R28554" s="6">
        <v>17.218876000000002</v>
      </c>
      <c r="S28554" s="3">
        <v>1.0424941575346613</v>
      </c>
    </row>
    <row r="28555" spans="11:19" x14ac:dyDescent="0.35">
      <c r="K28555" s="3">
        <v>22.499999999999996</v>
      </c>
      <c r="L28555" s="3">
        <v>41.1</v>
      </c>
      <c r="M28555" s="6">
        <v>3.9440216E-3</v>
      </c>
      <c r="N28555" s="3">
        <v>2.3878559060362048</v>
      </c>
      <c r="P28555" s="3">
        <v>22.499999999999996</v>
      </c>
      <c r="Q28555" s="3">
        <v>41.1</v>
      </c>
      <c r="R28555" s="6">
        <v>17.210402999999999</v>
      </c>
      <c r="S28555" s="3">
        <v>1.041981170914815</v>
      </c>
    </row>
    <row r="28556" spans="11:19" x14ac:dyDescent="0.35">
      <c r="K28556" s="3">
        <v>22.499999999999996</v>
      </c>
      <c r="L28556" s="3">
        <v>41.6</v>
      </c>
      <c r="M28556" s="6">
        <v>3.9089867000000004E-3</v>
      </c>
      <c r="N28556" s="3">
        <v>2.3666444874977297</v>
      </c>
      <c r="P28556" s="3">
        <v>22.499999999999996</v>
      </c>
      <c r="Q28556" s="3">
        <v>41.6</v>
      </c>
      <c r="R28556" s="6">
        <v>17.201927000000001</v>
      </c>
      <c r="S28556" s="3">
        <v>1.041468002663922</v>
      </c>
    </row>
    <row r="28557" spans="11:19" x14ac:dyDescent="0.35">
      <c r="K28557" s="3">
        <v>22.499999999999996</v>
      </c>
      <c r="L28557" s="3">
        <v>42.1</v>
      </c>
      <c r="M28557" s="6">
        <v>3.8739516999999998E-3</v>
      </c>
      <c r="N28557" s="3">
        <v>2.3454330084155717</v>
      </c>
      <c r="P28557" s="3">
        <v>22.499999999999996</v>
      </c>
      <c r="Q28557" s="3">
        <v>42.1</v>
      </c>
      <c r="R28557" s="6">
        <v>17.193453000000002</v>
      </c>
      <c r="S28557" s="3">
        <v>1.0409549555003936</v>
      </c>
    </row>
    <row r="28558" spans="11:19" x14ac:dyDescent="0.35">
      <c r="K28558" s="3">
        <v>22.499999999999996</v>
      </c>
      <c r="L28558" s="3">
        <v>42.6</v>
      </c>
      <c r="M28558" s="6">
        <v>3.8389168000000002E-3</v>
      </c>
      <c r="N28558" s="3">
        <v>2.3242215898770962</v>
      </c>
      <c r="P28558" s="3">
        <v>22.499999999999996</v>
      </c>
      <c r="Q28558" s="3">
        <v>42.6</v>
      </c>
      <c r="R28558" s="6">
        <v>17.184979999999999</v>
      </c>
      <c r="S28558" s="3">
        <v>1.0404419688805473</v>
      </c>
    </row>
    <row r="28559" spans="11:19" x14ac:dyDescent="0.35">
      <c r="K28559" s="3">
        <v>22.499999999999996</v>
      </c>
      <c r="L28559" s="3">
        <v>43.1</v>
      </c>
      <c r="M28559" s="6">
        <v>3.8038818000000001E-3</v>
      </c>
      <c r="N28559" s="3">
        <v>2.3030101107949386</v>
      </c>
      <c r="P28559" s="3">
        <v>22.499999999999996</v>
      </c>
      <c r="Q28559" s="3">
        <v>43.1</v>
      </c>
      <c r="R28559" s="6">
        <v>17.176506</v>
      </c>
      <c r="S28559" s="3">
        <v>1.0399289217170189</v>
      </c>
    </row>
    <row r="28560" spans="11:19" x14ac:dyDescent="0.35">
      <c r="K28560" s="3">
        <v>22.499999999999996</v>
      </c>
      <c r="L28560" s="3">
        <v>43.6</v>
      </c>
      <c r="M28560" s="6">
        <v>3.7688465999999999E-3</v>
      </c>
      <c r="N28560" s="3">
        <v>2.2817985106254159</v>
      </c>
      <c r="P28560" s="3">
        <v>22.499999999999996</v>
      </c>
      <c r="Q28560" s="3">
        <v>43.6</v>
      </c>
      <c r="R28560" s="6">
        <v>17.168032</v>
      </c>
      <c r="S28560" s="3">
        <v>1.0394158745534905</v>
      </c>
    </row>
    <row r="28561" spans="11:19" x14ac:dyDescent="0.35">
      <c r="K28561" s="3">
        <v>22.499999999999996</v>
      </c>
      <c r="L28561" s="3">
        <v>44.1</v>
      </c>
      <c r="M28561" s="6">
        <v>3.7338114000000002E-3</v>
      </c>
      <c r="N28561" s="3">
        <v>2.2605869104558938</v>
      </c>
      <c r="P28561" s="3">
        <v>22.499999999999996</v>
      </c>
      <c r="Q28561" s="3">
        <v>44.1</v>
      </c>
      <c r="R28561" s="6">
        <v>17.159557</v>
      </c>
      <c r="S28561" s="3">
        <v>1.0389027668462796</v>
      </c>
    </row>
    <row r="28562" spans="11:19" x14ac:dyDescent="0.35">
      <c r="K28562" s="3">
        <v>22.499999999999996</v>
      </c>
      <c r="L28562" s="3">
        <v>44.6</v>
      </c>
      <c r="M28562" s="6">
        <v>3.6987765000000001E-3</v>
      </c>
      <c r="N28562" s="3">
        <v>2.2393754919174182</v>
      </c>
      <c r="P28562" s="3">
        <v>22.499999999999996</v>
      </c>
      <c r="Q28562" s="3">
        <v>44.6</v>
      </c>
      <c r="R28562" s="6">
        <v>17.151084999999998</v>
      </c>
      <c r="S28562" s="3">
        <v>1.0383898407701155</v>
      </c>
    </row>
    <row r="28563" spans="11:19" x14ac:dyDescent="0.35">
      <c r="K28563" s="3">
        <v>22.499999999999996</v>
      </c>
      <c r="L28563" s="3">
        <v>45.1</v>
      </c>
      <c r="M28563" s="6">
        <v>3.6719908999999998E-3</v>
      </c>
      <c r="N28563" s="3">
        <v>2.2231585033601742</v>
      </c>
      <c r="P28563" s="3">
        <v>22.499999999999996</v>
      </c>
      <c r="Q28563" s="3">
        <v>45.1</v>
      </c>
      <c r="R28563" s="6">
        <v>17.144644</v>
      </c>
      <c r="S28563" s="3">
        <v>1.0379998789126355</v>
      </c>
    </row>
    <row r="28564" spans="11:19" x14ac:dyDescent="0.35">
      <c r="K28564" s="3">
        <v>22.499999999999996</v>
      </c>
      <c r="L28564" s="3">
        <v>45.6</v>
      </c>
      <c r="M28564" s="6">
        <v>3.6506923000000002E-3</v>
      </c>
      <c r="N28564" s="3">
        <v>2.2102635466489073</v>
      </c>
      <c r="P28564" s="3">
        <v>22.499999999999996</v>
      </c>
      <c r="Q28564" s="3">
        <v>45.6</v>
      </c>
      <c r="R28564" s="6">
        <v>17.139561</v>
      </c>
      <c r="S28564" s="3">
        <v>1.0376921353756736</v>
      </c>
    </row>
    <row r="28565" spans="11:19" x14ac:dyDescent="0.35">
      <c r="K28565" s="3">
        <v>22.499999999999996</v>
      </c>
      <c r="L28565" s="3">
        <v>46.1</v>
      </c>
      <c r="M28565" s="6">
        <v>3.6293939000000002E-3</v>
      </c>
      <c r="N28565" s="3">
        <v>2.1973687110250046</v>
      </c>
      <c r="P28565" s="3">
        <v>22.499999999999996</v>
      </c>
      <c r="Q28565" s="3">
        <v>46.1</v>
      </c>
      <c r="R28565" s="6">
        <v>17.134474000000001</v>
      </c>
      <c r="S28565" s="3">
        <v>1.0373841496639826</v>
      </c>
    </row>
    <row r="28566" spans="11:19" x14ac:dyDescent="0.35">
      <c r="K28566" s="3">
        <v>22.499999999999996</v>
      </c>
      <c r="L28566" s="3">
        <v>46.6</v>
      </c>
      <c r="M28566" s="6">
        <v>3.6080955000000001E-3</v>
      </c>
      <c r="N28566" s="3">
        <v>2.1844738754011019</v>
      </c>
      <c r="P28566" s="3">
        <v>22.499999999999996</v>
      </c>
      <c r="Q28566" s="3">
        <v>46.6</v>
      </c>
      <c r="R28566" s="6">
        <v>17.129389</v>
      </c>
      <c r="S28566" s="3">
        <v>1.0370762850396562</v>
      </c>
    </row>
    <row r="28567" spans="11:19" x14ac:dyDescent="0.35">
      <c r="K28567" s="3">
        <v>22.499999999999996</v>
      </c>
      <c r="L28567" s="3">
        <v>47.1</v>
      </c>
      <c r="M28567" s="6">
        <v>3.5867968E-3</v>
      </c>
      <c r="N28567" s="3">
        <v>2.1715788581461521</v>
      </c>
      <c r="P28567" s="3">
        <v>22.499999999999996</v>
      </c>
      <c r="Q28567" s="3">
        <v>47.1</v>
      </c>
      <c r="R28567" s="6">
        <v>17.124303999999999</v>
      </c>
      <c r="S28567" s="3">
        <v>1.0367684204153296</v>
      </c>
    </row>
    <row r="28568" spans="11:19" x14ac:dyDescent="0.35">
      <c r="K28568" s="3">
        <v>22.499999999999996</v>
      </c>
      <c r="L28568" s="3">
        <v>47.6</v>
      </c>
      <c r="M28568" s="6">
        <v>3.5654984E-3</v>
      </c>
      <c r="N28568" s="3">
        <v>2.1586840225222499</v>
      </c>
      <c r="P28568" s="3">
        <v>22.499999999999996</v>
      </c>
      <c r="Q28568" s="3">
        <v>47.6</v>
      </c>
      <c r="R28568" s="6">
        <v>17.119216999999999</v>
      </c>
      <c r="S28568" s="3">
        <v>1.0364604347036386</v>
      </c>
    </row>
    <row r="28569" spans="11:19" x14ac:dyDescent="0.35">
      <c r="K28569" s="3">
        <v>22.499999999999996</v>
      </c>
      <c r="L28569" s="3">
        <v>48.1</v>
      </c>
      <c r="M28569" s="6">
        <v>3.5442E-3</v>
      </c>
      <c r="N28569" s="3">
        <v>2.1457891868983472</v>
      </c>
      <c r="P28569" s="3">
        <v>22.499999999999996</v>
      </c>
      <c r="Q28569" s="3">
        <v>48.1</v>
      </c>
      <c r="R28569" s="6">
        <v>17.114132000000001</v>
      </c>
      <c r="S28569" s="3">
        <v>1.0361525700793124</v>
      </c>
    </row>
    <row r="28570" spans="11:19" x14ac:dyDescent="0.35">
      <c r="K28570" s="3">
        <v>22.499999999999996</v>
      </c>
      <c r="L28570" s="3">
        <v>48.6</v>
      </c>
      <c r="M28570" s="6">
        <v>3.5229012999999998E-3</v>
      </c>
      <c r="N28570" s="3">
        <v>2.1328941696433974</v>
      </c>
      <c r="P28570" s="3">
        <v>22.499999999999996</v>
      </c>
      <c r="Q28570" s="3">
        <v>48.6</v>
      </c>
      <c r="R28570" s="6">
        <v>17.109044999999998</v>
      </c>
      <c r="S28570" s="3">
        <v>1.0358445843676212</v>
      </c>
    </row>
    <row r="28571" spans="11:19" x14ac:dyDescent="0.35">
      <c r="K28571" s="3">
        <v>22.499999999999996</v>
      </c>
      <c r="L28571" s="3">
        <v>49.1</v>
      </c>
      <c r="M28571" s="6">
        <v>3.5016028999999998E-3</v>
      </c>
      <c r="N28571" s="3">
        <v>2.1199993340194947</v>
      </c>
      <c r="P28571" s="3">
        <v>22.499999999999996</v>
      </c>
      <c r="Q28571" s="3">
        <v>49.1</v>
      </c>
      <c r="R28571" s="6">
        <v>17.103960000000001</v>
      </c>
      <c r="S28571" s="3">
        <v>1.0355367197432948</v>
      </c>
    </row>
    <row r="28572" spans="11:19" x14ac:dyDescent="0.35">
      <c r="K28572" s="3">
        <v>22.499999999999996</v>
      </c>
      <c r="L28572" s="3">
        <v>49.6</v>
      </c>
      <c r="M28572" s="6">
        <v>3.4803043000000001E-3</v>
      </c>
      <c r="N28572" s="3">
        <v>2.1071043773082279</v>
      </c>
      <c r="P28572" s="3">
        <v>22.499999999999996</v>
      </c>
      <c r="Q28572" s="3">
        <v>49.6</v>
      </c>
      <c r="R28572" s="6">
        <v>17.098875</v>
      </c>
      <c r="S28572" s="3">
        <v>1.0352288551189683</v>
      </c>
    </row>
    <row r="28573" spans="11:19" x14ac:dyDescent="0.35">
      <c r="K28573" s="3">
        <v>22.499999999999996</v>
      </c>
      <c r="L28573" s="3">
        <v>50.1</v>
      </c>
      <c r="M28573" s="6">
        <v>3.4661826000000001E-3</v>
      </c>
      <c r="N28573" s="3">
        <v>2.0985545801295635</v>
      </c>
      <c r="P28573" s="3">
        <v>22.499999999999996</v>
      </c>
      <c r="Q28573" s="3">
        <v>50.1</v>
      </c>
      <c r="R28573" s="6">
        <v>17.095479999999998</v>
      </c>
      <c r="S28573" s="3">
        <v>1.0350233093176726</v>
      </c>
    </row>
    <row r="28574" spans="11:19" x14ac:dyDescent="0.35">
      <c r="K28574" s="3">
        <v>22.499999999999996</v>
      </c>
      <c r="L28574" s="3">
        <v>50.6</v>
      </c>
      <c r="M28574" s="6">
        <v>3.4527867E-3</v>
      </c>
      <c r="N28574" s="3">
        <v>2.0904442089967912</v>
      </c>
      <c r="P28574" s="3">
        <v>22.499999999999996</v>
      </c>
      <c r="Q28574" s="3">
        <v>50.6</v>
      </c>
      <c r="R28574" s="6">
        <v>17.092255000000002</v>
      </c>
      <c r="S28574" s="3">
        <v>1.0348280559423626</v>
      </c>
    </row>
    <row r="28575" spans="11:19" x14ac:dyDescent="0.35">
      <c r="K28575" s="3">
        <v>22.499999999999996</v>
      </c>
      <c r="L28575" s="3">
        <v>51.1</v>
      </c>
      <c r="M28575" s="6">
        <v>3.4393905999999998E-3</v>
      </c>
      <c r="N28575" s="3">
        <v>2.0823337167766542</v>
      </c>
      <c r="P28575" s="3">
        <v>22.499999999999996</v>
      </c>
      <c r="Q28575" s="3">
        <v>51.1</v>
      </c>
      <c r="R28575" s="6">
        <v>17.089030999999999</v>
      </c>
      <c r="S28575" s="3">
        <v>1.0346328631107344</v>
      </c>
    </row>
    <row r="28576" spans="11:19" x14ac:dyDescent="0.35">
      <c r="K28576" s="3">
        <v>22.499999999999996</v>
      </c>
      <c r="L28576" s="3">
        <v>51.6</v>
      </c>
      <c r="M28576" s="6">
        <v>3.4259944000000001E-3</v>
      </c>
      <c r="N28576" s="3">
        <v>2.0742231640128352</v>
      </c>
      <c r="P28576" s="3">
        <v>22.499999999999996</v>
      </c>
      <c r="Q28576" s="3">
        <v>51.6</v>
      </c>
      <c r="R28576" s="6">
        <v>17.085804</v>
      </c>
      <c r="S28576" s="3">
        <v>1.0344374886480596</v>
      </c>
    </row>
    <row r="28577" spans="11:19" x14ac:dyDescent="0.35">
      <c r="K28577" s="3">
        <v>22.499999999999996</v>
      </c>
      <c r="L28577" s="3">
        <v>52.1</v>
      </c>
      <c r="M28577" s="6">
        <v>3.4125984999999999E-3</v>
      </c>
      <c r="N28577" s="3">
        <v>2.0661127928800629</v>
      </c>
      <c r="P28577" s="3">
        <v>22.499999999999996</v>
      </c>
      <c r="Q28577" s="3">
        <v>52.1</v>
      </c>
      <c r="R28577" s="6">
        <v>17.082581000000001</v>
      </c>
      <c r="S28577" s="3">
        <v>1.034242356360114</v>
      </c>
    </row>
    <row r="28578" spans="11:19" x14ac:dyDescent="0.35">
      <c r="K28578" s="3">
        <v>22.499999999999996</v>
      </c>
      <c r="L28578" s="3">
        <v>52.6</v>
      </c>
      <c r="M28578" s="6">
        <v>3.3992024000000002E-3</v>
      </c>
      <c r="N28578" s="3">
        <v>2.058002300659926</v>
      </c>
      <c r="P28578" s="3">
        <v>22.499999999999996</v>
      </c>
      <c r="Q28578" s="3">
        <v>52.6</v>
      </c>
      <c r="R28578" s="6">
        <v>17.079357000000002</v>
      </c>
      <c r="S28578" s="3">
        <v>1.034047163528486</v>
      </c>
    </row>
    <row r="28579" spans="11:19" x14ac:dyDescent="0.35">
      <c r="K28579" s="3">
        <v>22.499999999999996</v>
      </c>
      <c r="L28579" s="3">
        <v>53.1</v>
      </c>
      <c r="M28579" s="6">
        <v>3.3858062E-3</v>
      </c>
      <c r="N28579" s="3">
        <v>2.049891747896107</v>
      </c>
      <c r="P28579" s="3">
        <v>22.499999999999996</v>
      </c>
      <c r="Q28579" s="3">
        <v>53.1</v>
      </c>
      <c r="R28579" s="6">
        <v>17.076132000000001</v>
      </c>
      <c r="S28579" s="3">
        <v>1.0338519101531756</v>
      </c>
    </row>
    <row r="28580" spans="11:19" x14ac:dyDescent="0.35">
      <c r="K28580" s="3">
        <v>22.499999999999996</v>
      </c>
      <c r="L28580" s="3">
        <v>53.6</v>
      </c>
      <c r="M28580" s="6">
        <v>3.3724101000000002E-3</v>
      </c>
      <c r="N28580" s="3">
        <v>2.04178125567597</v>
      </c>
      <c r="P28580" s="3">
        <v>22.499999999999996</v>
      </c>
      <c r="Q28580" s="3">
        <v>53.6</v>
      </c>
      <c r="R28580" s="6">
        <v>17.072908000000002</v>
      </c>
      <c r="S28580" s="3">
        <v>1.0336567173215476</v>
      </c>
    </row>
    <row r="28581" spans="11:19" x14ac:dyDescent="0.35">
      <c r="K28581" s="3">
        <v>22.499999999999996</v>
      </c>
      <c r="L28581" s="3">
        <v>54.1</v>
      </c>
      <c r="M28581" s="6">
        <v>3.3590142000000001E-3</v>
      </c>
      <c r="N28581" s="3">
        <v>2.0336708845431977</v>
      </c>
      <c r="P28581" s="3">
        <v>22.499999999999996</v>
      </c>
      <c r="Q28581" s="3">
        <v>54.1</v>
      </c>
      <c r="R28581" s="6">
        <v>17.069683000000001</v>
      </c>
      <c r="S28581" s="3">
        <v>1.0334614639462374</v>
      </c>
    </row>
    <row r="28582" spans="11:19" x14ac:dyDescent="0.35">
      <c r="K28582" s="3">
        <v>22.499999999999996</v>
      </c>
      <c r="L28582" s="3">
        <v>54.6</v>
      </c>
      <c r="M28582" s="6">
        <v>3.3466504000000002E-3</v>
      </c>
      <c r="N28582" s="3">
        <v>2.026185384755101</v>
      </c>
      <c r="P28582" s="3">
        <v>22.499999999999996</v>
      </c>
      <c r="Q28582" s="3">
        <v>54.6</v>
      </c>
      <c r="R28582" s="6">
        <v>17.066687000000002</v>
      </c>
      <c r="S28582" s="3">
        <v>1.0332800750741662</v>
      </c>
    </row>
    <row r="28583" spans="11:19" x14ac:dyDescent="0.35">
      <c r="K28583" s="3">
        <v>22.499999999999996</v>
      </c>
      <c r="L28583" s="3">
        <v>55.1</v>
      </c>
      <c r="M28583" s="6">
        <v>3.3380361E-3</v>
      </c>
      <c r="N28583" s="3">
        <v>2.0209699703335957</v>
      </c>
      <c r="P28583" s="3">
        <v>22.499999999999996</v>
      </c>
      <c r="Q28583" s="3">
        <v>55.1</v>
      </c>
      <c r="R28583" s="6">
        <v>17.064523999999999</v>
      </c>
      <c r="S28583" s="3">
        <v>1.0331491190894229</v>
      </c>
    </row>
    <row r="28584" spans="11:19" x14ac:dyDescent="0.35">
      <c r="K28584" s="3">
        <v>22.499999999999996</v>
      </c>
      <c r="L28584" s="3">
        <v>55.6</v>
      </c>
      <c r="M28584" s="6">
        <v>3.3294220999999999E-3</v>
      </c>
      <c r="N28584" s="3">
        <v>2.0157547375431371</v>
      </c>
      <c r="P28584" s="3">
        <v>22.499999999999996</v>
      </c>
      <c r="Q28584" s="3">
        <v>55.6</v>
      </c>
      <c r="R28584" s="6">
        <v>17.062359000000001</v>
      </c>
      <c r="S28584" s="3">
        <v>1.0330180420173156</v>
      </c>
    </row>
    <row r="28585" spans="11:19" x14ac:dyDescent="0.35">
      <c r="K28585" s="3">
        <v>22.499999999999996</v>
      </c>
      <c r="L28585" s="3">
        <v>56.1</v>
      </c>
      <c r="M28585" s="6">
        <v>3.3208078000000001E-3</v>
      </c>
      <c r="N28585" s="3">
        <v>2.0105393231216322</v>
      </c>
      <c r="P28585" s="3">
        <v>22.499999999999996</v>
      </c>
      <c r="Q28585" s="3">
        <v>56.1</v>
      </c>
      <c r="R28585" s="6">
        <v>17.060196000000001</v>
      </c>
      <c r="S28585" s="3">
        <v>1.0328870860325725</v>
      </c>
    </row>
    <row r="28586" spans="11:19" x14ac:dyDescent="0.35">
      <c r="K28586" s="3">
        <v>22.499999999999996</v>
      </c>
      <c r="L28586" s="3">
        <v>56.6</v>
      </c>
      <c r="M28586" s="6">
        <v>3.3121938E-3</v>
      </c>
      <c r="N28586" s="3">
        <v>2.005324090331174</v>
      </c>
      <c r="P28586" s="3">
        <v>22.499999999999996</v>
      </c>
      <c r="Q28586" s="3">
        <v>56.6</v>
      </c>
      <c r="R28586" s="6">
        <v>17.058031</v>
      </c>
      <c r="S28586" s="3">
        <v>1.032756008960465</v>
      </c>
    </row>
    <row r="28587" spans="11:19" x14ac:dyDescent="0.35">
      <c r="K28587" s="3">
        <v>22.499999999999996</v>
      </c>
      <c r="L28587" s="3">
        <v>57.1</v>
      </c>
      <c r="M28587" s="6">
        <v>3.3035797999999999E-3</v>
      </c>
      <c r="N28587" s="3">
        <v>2.0001088575407153</v>
      </c>
      <c r="P28587" s="3">
        <v>22.499999999999996</v>
      </c>
      <c r="Q28587" s="3">
        <v>57.1</v>
      </c>
      <c r="R28587" s="6">
        <v>17.055868</v>
      </c>
      <c r="S28587" s="3">
        <v>1.0326250529757219</v>
      </c>
    </row>
    <row r="28588" spans="11:19" x14ac:dyDescent="0.35">
      <c r="K28588" s="3">
        <v>22.499999999999996</v>
      </c>
      <c r="L28588" s="3">
        <v>57.6</v>
      </c>
      <c r="M28588" s="6">
        <v>3.2949655000000001E-3</v>
      </c>
      <c r="N28588" s="3">
        <v>1.9948934431192105</v>
      </c>
      <c r="P28588" s="3">
        <v>22.499999999999996</v>
      </c>
      <c r="Q28588" s="3">
        <v>57.6</v>
      </c>
      <c r="R28588" s="6">
        <v>17.053702999999999</v>
      </c>
      <c r="S28588" s="3">
        <v>1.0324939759036145</v>
      </c>
    </row>
    <row r="28589" spans="11:19" x14ac:dyDescent="0.35">
      <c r="K28589" s="3">
        <v>22.499999999999996</v>
      </c>
      <c r="L28589" s="3">
        <v>58.1</v>
      </c>
      <c r="M28589" s="6">
        <v>3.2863514E-3</v>
      </c>
      <c r="N28589" s="3">
        <v>1.9896781497850697</v>
      </c>
      <c r="P28589" s="3">
        <v>22.499999999999996</v>
      </c>
      <c r="Q28589" s="3">
        <v>58.1</v>
      </c>
      <c r="R28589" s="6">
        <v>17.051539999999999</v>
      </c>
      <c r="S28589" s="3">
        <v>1.0323630199188714</v>
      </c>
    </row>
    <row r="28590" spans="11:19" x14ac:dyDescent="0.35">
      <c r="K28590" s="3">
        <v>22.499999999999996</v>
      </c>
      <c r="L28590" s="3">
        <v>58.6</v>
      </c>
      <c r="M28590" s="6">
        <v>3.2777373999999999E-3</v>
      </c>
      <c r="N28590" s="3">
        <v>1.9844629169946115</v>
      </c>
      <c r="P28590" s="3">
        <v>22.499999999999996</v>
      </c>
      <c r="Q28590" s="3">
        <v>58.6</v>
      </c>
      <c r="R28590" s="6">
        <v>17.049375999999999</v>
      </c>
      <c r="S28590" s="3">
        <v>1.0322320033904462</v>
      </c>
    </row>
    <row r="28591" spans="11:19" x14ac:dyDescent="0.35">
      <c r="K28591" s="3">
        <v>22.499999999999996</v>
      </c>
      <c r="L28591" s="3">
        <v>59.1</v>
      </c>
      <c r="M28591" s="6">
        <v>3.2691231000000001E-3</v>
      </c>
      <c r="N28591" s="3">
        <v>1.9792475025731064</v>
      </c>
      <c r="P28591" s="3">
        <v>22.499999999999996</v>
      </c>
      <c r="Q28591" s="3">
        <v>59.1</v>
      </c>
      <c r="R28591" s="6">
        <v>17.047212999999999</v>
      </c>
      <c r="S28591" s="3">
        <v>1.0321010474057033</v>
      </c>
    </row>
    <row r="28592" spans="11:19" x14ac:dyDescent="0.35">
      <c r="K28592" s="3">
        <v>22.499999999999996</v>
      </c>
      <c r="L28592" s="3">
        <v>59.6</v>
      </c>
      <c r="M28592" s="6">
        <v>3.2620775000000001E-3</v>
      </c>
      <c r="N28592" s="3">
        <v>1.97498183689532</v>
      </c>
      <c r="P28592" s="3">
        <v>22.499999999999996</v>
      </c>
      <c r="Q28592" s="3">
        <v>59.6</v>
      </c>
      <c r="R28592" s="6">
        <v>17.045470999999999</v>
      </c>
      <c r="S28592" s="3">
        <v>1.0319955803111944</v>
      </c>
    </row>
    <row r="28593" spans="11:19" x14ac:dyDescent="0.35">
      <c r="K28593" s="3">
        <v>22.499999999999996</v>
      </c>
      <c r="L28593" s="3">
        <v>60.1</v>
      </c>
      <c r="M28593" s="6">
        <v>3.2564592999999998E-3</v>
      </c>
      <c r="N28593" s="3">
        <v>1.971580371738209</v>
      </c>
      <c r="P28593" s="3">
        <v>22.499999999999996</v>
      </c>
      <c r="Q28593" s="3">
        <v>60.1</v>
      </c>
      <c r="R28593" s="6">
        <v>17.044115000000001</v>
      </c>
      <c r="S28593" s="3">
        <v>1.031913483078041</v>
      </c>
    </row>
    <row r="28594" spans="11:19" x14ac:dyDescent="0.35">
      <c r="K28594" s="3">
        <v>22.499999999999996</v>
      </c>
      <c r="L28594" s="3">
        <v>60.6</v>
      </c>
      <c r="M28594" s="6">
        <v>3.2508411E-3</v>
      </c>
      <c r="N28594" s="3">
        <v>1.9681789065810982</v>
      </c>
      <c r="P28594" s="3">
        <v>22.499999999999996</v>
      </c>
      <c r="Q28594" s="3">
        <v>60.6</v>
      </c>
      <c r="R28594" s="6">
        <v>17.042759</v>
      </c>
      <c r="S28594" s="3">
        <v>1.0318313858448871</v>
      </c>
    </row>
    <row r="28595" spans="11:19" x14ac:dyDescent="0.35">
      <c r="K28595" s="3">
        <v>22.499999999999996</v>
      </c>
      <c r="L28595" s="3">
        <v>61.1</v>
      </c>
      <c r="M28595" s="6">
        <v>3.2452230999999998E-3</v>
      </c>
      <c r="N28595" s="3">
        <v>1.9647775625113517</v>
      </c>
      <c r="P28595" s="3">
        <v>22.499999999999996</v>
      </c>
      <c r="Q28595" s="3">
        <v>61.1</v>
      </c>
      <c r="R28595" s="6">
        <v>17.041401</v>
      </c>
      <c r="S28595" s="3">
        <v>1.0317491675243688</v>
      </c>
    </row>
    <row r="28596" spans="11:19" x14ac:dyDescent="0.35">
      <c r="K28596" s="3">
        <v>22.499999999999996</v>
      </c>
      <c r="L28596" s="3">
        <v>61.6</v>
      </c>
      <c r="M28596" s="6">
        <v>3.2396049E-3</v>
      </c>
      <c r="N28596" s="3">
        <v>1.9613760973542409</v>
      </c>
      <c r="P28596" s="3">
        <v>22.499999999999996</v>
      </c>
      <c r="Q28596" s="3">
        <v>61.6</v>
      </c>
      <c r="R28596" s="6">
        <v>17.040044999999999</v>
      </c>
      <c r="S28596" s="3">
        <v>1.0316670702912152</v>
      </c>
    </row>
    <row r="28597" spans="11:19" x14ac:dyDescent="0.35">
      <c r="K28597" s="3">
        <v>22.499999999999996</v>
      </c>
      <c r="L28597" s="3">
        <v>62.1</v>
      </c>
      <c r="M28597" s="6">
        <v>3.2339869000000002E-3</v>
      </c>
      <c r="N28597" s="3">
        <v>1.9579747532844949</v>
      </c>
      <c r="P28597" s="3">
        <v>22.499999999999996</v>
      </c>
      <c r="Q28597" s="3">
        <v>62.1</v>
      </c>
      <c r="R28597" s="6">
        <v>17.038691</v>
      </c>
      <c r="S28597" s="3">
        <v>1.0315850941454259</v>
      </c>
    </row>
    <row r="28598" spans="11:19" x14ac:dyDescent="0.35">
      <c r="K28598" s="3">
        <v>22.499999999999996</v>
      </c>
      <c r="L28598" s="3">
        <v>62.6</v>
      </c>
      <c r="M28598" s="6">
        <v>3.2283686999999999E-3</v>
      </c>
      <c r="N28598" s="3">
        <v>1.9545732881273838</v>
      </c>
      <c r="P28598" s="3">
        <v>22.499999999999996</v>
      </c>
      <c r="Q28598" s="3">
        <v>62.6</v>
      </c>
      <c r="R28598" s="6">
        <v>17.037333</v>
      </c>
      <c r="S28598" s="3">
        <v>1.0315028758249076</v>
      </c>
    </row>
    <row r="28599" spans="11:19" x14ac:dyDescent="0.35">
      <c r="K28599" s="3">
        <v>22.499999999999996</v>
      </c>
      <c r="L28599" s="3">
        <v>63.1</v>
      </c>
      <c r="M28599" s="6">
        <v>3.2227507000000002E-3</v>
      </c>
      <c r="N28599" s="3">
        <v>1.9511719440576376</v>
      </c>
      <c r="P28599" s="3">
        <v>22.499999999999996</v>
      </c>
      <c r="Q28599" s="3">
        <v>63.1</v>
      </c>
      <c r="R28599" s="6">
        <v>17.035976000000002</v>
      </c>
      <c r="S28599" s="3">
        <v>1.0314207180480719</v>
      </c>
    </row>
    <row r="28600" spans="11:19" x14ac:dyDescent="0.35">
      <c r="K28600" s="3">
        <v>22.499999999999996</v>
      </c>
      <c r="L28600" s="3">
        <v>63.6</v>
      </c>
      <c r="M28600" s="6">
        <v>3.2171324999999999E-3</v>
      </c>
      <c r="N28600" s="3">
        <v>1.9477704789005266</v>
      </c>
      <c r="P28600" s="3">
        <v>22.499999999999996</v>
      </c>
      <c r="Q28600" s="3">
        <v>63.6</v>
      </c>
      <c r="R28600" s="6">
        <v>17.03462</v>
      </c>
      <c r="S28600" s="3">
        <v>1.031338620814918</v>
      </c>
    </row>
    <row r="28601" spans="11:19" x14ac:dyDescent="0.35">
      <c r="K28601" s="3">
        <v>22.499999999999996</v>
      </c>
      <c r="L28601" s="3">
        <v>64.099999999999994</v>
      </c>
      <c r="M28601" s="6">
        <v>3.2115143000000001E-3</v>
      </c>
      <c r="N28601" s="3">
        <v>1.9443690137434158</v>
      </c>
      <c r="P28601" s="3">
        <v>22.499999999999996</v>
      </c>
      <c r="Q28601" s="3">
        <v>64.099999999999994</v>
      </c>
      <c r="R28601" s="6">
        <v>17.033262000000001</v>
      </c>
      <c r="S28601" s="3">
        <v>1.0312564024943998</v>
      </c>
    </row>
    <row r="28602" spans="11:19" x14ac:dyDescent="0.35">
      <c r="K28602" s="3">
        <v>22.499999999999996</v>
      </c>
      <c r="L28602" s="3">
        <v>64.599999999999994</v>
      </c>
      <c r="M28602" s="6">
        <v>3.2074307000000001E-3</v>
      </c>
      <c r="N28602" s="3">
        <v>1.9418966519343706</v>
      </c>
      <c r="P28602" s="3">
        <v>22.499999999999996</v>
      </c>
      <c r="Q28602" s="3">
        <v>64.599999999999994</v>
      </c>
      <c r="R28602" s="6">
        <v>17.032228</v>
      </c>
      <c r="S28602" s="3">
        <v>1.0311938003269359</v>
      </c>
    </row>
    <row r="28603" spans="11:19" x14ac:dyDescent="0.35">
      <c r="K28603" s="3">
        <v>22.499999999999996</v>
      </c>
      <c r="L28603" s="3">
        <v>65.099999999999994</v>
      </c>
      <c r="M28603" s="6">
        <v>3.2036584E-3</v>
      </c>
      <c r="N28603" s="3">
        <v>1.9396127626082218</v>
      </c>
      <c r="P28603" s="3">
        <v>22.499999999999996</v>
      </c>
      <c r="Q28603" s="3">
        <v>65.099999999999994</v>
      </c>
      <c r="R28603" s="6">
        <v>17.031261000000001</v>
      </c>
      <c r="S28603" s="3">
        <v>1.031135254586184</v>
      </c>
    </row>
    <row r="28604" spans="11:19" x14ac:dyDescent="0.35">
      <c r="K28604" s="3">
        <v>22.499999999999996</v>
      </c>
      <c r="L28604" s="3">
        <v>65.599999999999994</v>
      </c>
      <c r="M28604" s="6">
        <v>3.1998863E-3</v>
      </c>
      <c r="N28604" s="3">
        <v>1.9373289943694374</v>
      </c>
      <c r="P28604" s="3">
        <v>22.499999999999996</v>
      </c>
      <c r="Q28604" s="3">
        <v>65.599999999999994</v>
      </c>
      <c r="R28604" s="6">
        <v>17.030293</v>
      </c>
      <c r="S28604" s="3">
        <v>1.0310766483017497</v>
      </c>
    </row>
    <row r="28605" spans="11:19" x14ac:dyDescent="0.35">
      <c r="K28605" s="3">
        <v>22.499999999999996</v>
      </c>
      <c r="L28605" s="3">
        <v>66.099999999999994</v>
      </c>
      <c r="M28605" s="6">
        <v>3.1961144E-3</v>
      </c>
      <c r="N28605" s="3">
        <v>1.9350453472180178</v>
      </c>
      <c r="P28605" s="3">
        <v>22.499999999999996</v>
      </c>
      <c r="Q28605" s="3">
        <v>66.099999999999994</v>
      </c>
      <c r="R28605" s="6">
        <v>17.029325</v>
      </c>
      <c r="S28605" s="3">
        <v>1.0310180420173156</v>
      </c>
    </row>
    <row r="28606" spans="11:19" x14ac:dyDescent="0.35">
      <c r="K28606" s="3">
        <v>22.499999999999996</v>
      </c>
      <c r="L28606" s="3">
        <v>66.599999999999994</v>
      </c>
      <c r="M28606" s="6">
        <v>3.1923421E-3</v>
      </c>
      <c r="N28606" s="3">
        <v>1.9327614578918688</v>
      </c>
      <c r="P28606" s="3">
        <v>22.499999999999996</v>
      </c>
      <c r="Q28606" s="3">
        <v>66.599999999999994</v>
      </c>
      <c r="R28606" s="6">
        <v>17.028357</v>
      </c>
      <c r="S28606" s="3">
        <v>1.0309594357328813</v>
      </c>
    </row>
    <row r="28607" spans="11:19" x14ac:dyDescent="0.35">
      <c r="K28607" s="3">
        <v>22.499999999999996</v>
      </c>
      <c r="L28607" s="3">
        <v>67.099999999999994</v>
      </c>
      <c r="M28607" s="6">
        <v>3.1885699999999999E-3</v>
      </c>
      <c r="N28607" s="3">
        <v>1.9304776896530846</v>
      </c>
      <c r="P28607" s="3">
        <v>22.499999999999996</v>
      </c>
      <c r="Q28607" s="3">
        <v>67.099999999999994</v>
      </c>
      <c r="R28607" s="6">
        <v>17.027387999999998</v>
      </c>
      <c r="S28607" s="3">
        <v>1.0309007689047647</v>
      </c>
    </row>
    <row r="28608" spans="11:19" x14ac:dyDescent="0.35">
      <c r="K28608" s="3">
        <v>22.499999999999996</v>
      </c>
      <c r="L28608" s="3">
        <v>67.599999999999994</v>
      </c>
      <c r="M28608" s="6">
        <v>3.1847978999999999E-3</v>
      </c>
      <c r="N28608" s="3">
        <v>1.9281939214143002</v>
      </c>
      <c r="P28608" s="3">
        <v>22.499999999999996</v>
      </c>
      <c r="Q28608" s="3">
        <v>67.599999999999994</v>
      </c>
      <c r="R28608" s="6">
        <v>17.026419000000001</v>
      </c>
      <c r="S28608" s="3">
        <v>1.0308421020766483</v>
      </c>
    </row>
    <row r="28609" spans="11:19" x14ac:dyDescent="0.35">
      <c r="K28609" s="3">
        <v>22.499999999999996</v>
      </c>
      <c r="L28609" s="3">
        <v>68.099999999999994</v>
      </c>
      <c r="M28609" s="6">
        <v>3.1810259E-3</v>
      </c>
      <c r="N28609" s="3">
        <v>1.9259102137191983</v>
      </c>
      <c r="P28609" s="3">
        <v>22.499999999999996</v>
      </c>
      <c r="Q28609" s="3">
        <v>68.099999999999994</v>
      </c>
      <c r="R28609" s="6">
        <v>17.025452000000001</v>
      </c>
      <c r="S28609" s="3">
        <v>1.0307835563358965</v>
      </c>
    </row>
    <row r="28610" spans="11:19" x14ac:dyDescent="0.35">
      <c r="K28610" s="3">
        <v>22.499999999999996</v>
      </c>
      <c r="L28610" s="3">
        <v>68.599999999999994</v>
      </c>
      <c r="M28610" s="6">
        <v>3.1772537999999999E-3</v>
      </c>
      <c r="N28610" s="3">
        <v>1.9236264454804139</v>
      </c>
      <c r="P28610" s="3">
        <v>22.499999999999996</v>
      </c>
      <c r="Q28610" s="3">
        <v>68.599999999999994</v>
      </c>
      <c r="R28610" s="6">
        <v>17.024483</v>
      </c>
      <c r="S28610" s="3">
        <v>1.0307248895077799</v>
      </c>
    </row>
    <row r="28611" spans="11:19" x14ac:dyDescent="0.35">
      <c r="K28611" s="3">
        <v>22.499999999999996</v>
      </c>
      <c r="L28611" s="3">
        <v>69.099999999999994</v>
      </c>
      <c r="M28611" s="6">
        <v>3.1736477000000002E-3</v>
      </c>
      <c r="N28611" s="3">
        <v>1.9214431797541927</v>
      </c>
      <c r="P28611" s="3">
        <v>22.499999999999996</v>
      </c>
      <c r="Q28611" s="3">
        <v>69.099999999999994</v>
      </c>
      <c r="R28611" s="6">
        <v>17.023558000000001</v>
      </c>
      <c r="S28611" s="3">
        <v>1.0306688866016833</v>
      </c>
    </row>
    <row r="28612" spans="11:19" x14ac:dyDescent="0.35">
      <c r="K28612" s="3">
        <v>22.499999999999996</v>
      </c>
      <c r="L28612" s="3">
        <v>69.599999999999994</v>
      </c>
      <c r="M28612" s="6">
        <v>3.1710719E-3</v>
      </c>
      <c r="N28612" s="3">
        <v>1.9198836955863654</v>
      </c>
      <c r="P28612" s="3">
        <v>22.499999999999996</v>
      </c>
      <c r="Q28612" s="3">
        <v>69.599999999999994</v>
      </c>
      <c r="R28612" s="6">
        <v>17.022902999999999</v>
      </c>
      <c r="S28612" s="3">
        <v>1.0306292304897984</v>
      </c>
    </row>
    <row r="28613" spans="11:19" x14ac:dyDescent="0.35">
      <c r="K28613" s="3">
        <v>22.499999999999996</v>
      </c>
      <c r="L28613" s="3">
        <v>70.099999999999994</v>
      </c>
      <c r="M28613" s="6">
        <v>3.1684962999999999E-3</v>
      </c>
      <c r="N28613" s="3">
        <v>1.918324332505903</v>
      </c>
      <c r="P28613" s="3">
        <v>22.499999999999996</v>
      </c>
      <c r="Q28613" s="3">
        <v>70.099999999999994</v>
      </c>
      <c r="R28613" s="6">
        <v>17.022248999999999</v>
      </c>
      <c r="S28613" s="3">
        <v>1.0305896349215959</v>
      </c>
    </row>
    <row r="28614" spans="11:19" x14ac:dyDescent="0.35">
      <c r="K28614" s="3">
        <v>22.499999999999996</v>
      </c>
      <c r="L28614" s="3">
        <v>70.599999999999994</v>
      </c>
      <c r="M28614" s="6">
        <v>3.1659205000000002E-3</v>
      </c>
      <c r="N28614" s="3">
        <v>1.9167648483380759</v>
      </c>
      <c r="P28614" s="3">
        <v>22.499999999999996</v>
      </c>
      <c r="Q28614" s="3">
        <v>70.599999999999994</v>
      </c>
      <c r="R28614" s="6">
        <v>17.021595000000001</v>
      </c>
      <c r="S28614" s="3">
        <v>1.0305500393533935</v>
      </c>
    </row>
    <row r="28615" spans="11:19" x14ac:dyDescent="0.35">
      <c r="K28615" s="3">
        <v>22.499999999999996</v>
      </c>
      <c r="L28615" s="3">
        <v>71.099999999999994</v>
      </c>
      <c r="M28615" s="6">
        <v>3.1633449000000001E-3</v>
      </c>
      <c r="N28615" s="3">
        <v>1.9152054852576132</v>
      </c>
      <c r="P28615" s="3">
        <v>22.499999999999996</v>
      </c>
      <c r="Q28615" s="3">
        <v>71.099999999999994</v>
      </c>
      <c r="R28615" s="6">
        <v>17.020942999999999</v>
      </c>
      <c r="S28615" s="3">
        <v>1.0305105648725554</v>
      </c>
    </row>
    <row r="28616" spans="11:19" x14ac:dyDescent="0.35">
      <c r="K28616" s="3">
        <v>22.499999999999996</v>
      </c>
      <c r="L28616" s="3">
        <v>71.599999999999994</v>
      </c>
      <c r="M28616" s="6">
        <v>3.1607694E-3</v>
      </c>
      <c r="N28616" s="3">
        <v>1.9136461827208331</v>
      </c>
      <c r="P28616" s="3">
        <v>22.499999999999996</v>
      </c>
      <c r="Q28616" s="3">
        <v>71.599999999999994</v>
      </c>
      <c r="R28616" s="6">
        <v>17.020288000000001</v>
      </c>
      <c r="S28616" s="3">
        <v>1.0304709087606709</v>
      </c>
    </row>
    <row r="28617" spans="11:19" x14ac:dyDescent="0.35">
      <c r="K28617" s="3">
        <v>22.499999999999996</v>
      </c>
      <c r="L28617" s="3">
        <v>72.099999999999994</v>
      </c>
      <c r="M28617" s="6">
        <v>3.1581934999999998E-3</v>
      </c>
      <c r="N28617" s="3">
        <v>1.9120866380093235</v>
      </c>
      <c r="P28617" s="3">
        <v>22.499999999999996</v>
      </c>
      <c r="Q28617" s="3">
        <v>72.099999999999994</v>
      </c>
      <c r="R28617" s="6">
        <v>17.019634</v>
      </c>
      <c r="S28617" s="3">
        <v>1.0304313131924685</v>
      </c>
    </row>
    <row r="28618" spans="11:19" x14ac:dyDescent="0.35">
      <c r="K28618" s="3">
        <v>22.499999999999996</v>
      </c>
      <c r="L28618" s="3">
        <v>72.599999999999994</v>
      </c>
      <c r="M28618" s="6">
        <v>3.1556179999999998E-3</v>
      </c>
      <c r="N28618" s="3">
        <v>1.9105273354725432</v>
      </c>
      <c r="P28618" s="3">
        <v>22.499999999999996</v>
      </c>
      <c r="Q28618" s="3">
        <v>72.599999999999994</v>
      </c>
      <c r="R28618" s="6">
        <v>17.018979999999999</v>
      </c>
      <c r="S28618" s="3">
        <v>1.0303917176242658</v>
      </c>
    </row>
    <row r="28619" spans="11:19" x14ac:dyDescent="0.35">
      <c r="K28619" s="3">
        <v>22.499999999999996</v>
      </c>
      <c r="L28619" s="3">
        <v>73.099999999999994</v>
      </c>
      <c r="M28619" s="6">
        <v>3.1530422000000001E-3</v>
      </c>
      <c r="N28619" s="3">
        <v>1.9089678513047164</v>
      </c>
      <c r="P28619" s="3">
        <v>22.499999999999996</v>
      </c>
      <c r="Q28619" s="3">
        <v>73.099999999999994</v>
      </c>
      <c r="R28619" s="6">
        <v>17.018325999999998</v>
      </c>
      <c r="S28619" s="3">
        <v>1.0303521220560634</v>
      </c>
    </row>
    <row r="28620" spans="11:19" x14ac:dyDescent="0.35">
      <c r="K28620" s="3">
        <v>22.499999999999996</v>
      </c>
      <c r="L28620" s="3">
        <v>73.599999999999994</v>
      </c>
      <c r="M28620" s="6">
        <v>3.1504666E-3</v>
      </c>
      <c r="N28620" s="3">
        <v>1.9074084882242537</v>
      </c>
      <c r="P28620" s="3">
        <v>22.499999999999996</v>
      </c>
      <c r="Q28620" s="3">
        <v>73.599999999999994</v>
      </c>
      <c r="R28620" s="6">
        <v>17.017672999999998</v>
      </c>
      <c r="S28620" s="3">
        <v>1.0303125870315433</v>
      </c>
    </row>
    <row r="28621" spans="11:19" x14ac:dyDescent="0.35">
      <c r="K28621" s="3">
        <v>22.499999999999996</v>
      </c>
      <c r="L28621" s="3">
        <v>74.099999999999994</v>
      </c>
      <c r="M28621" s="6">
        <v>3.1482442000000002E-3</v>
      </c>
      <c r="N28621" s="3">
        <v>1.9060629654295576</v>
      </c>
      <c r="P28621" s="3">
        <v>22.499999999999996</v>
      </c>
      <c r="Q28621" s="3">
        <v>74.099999999999994</v>
      </c>
      <c r="R28621" s="6">
        <v>17.017081999999998</v>
      </c>
      <c r="S28621" s="3">
        <v>1.0302768057153235</v>
      </c>
    </row>
    <row r="28622" spans="11:19" x14ac:dyDescent="0.35">
      <c r="K28622" s="3">
        <v>22.499999999999996</v>
      </c>
      <c r="L28622" s="3">
        <v>74.599999999999994</v>
      </c>
      <c r="M28622" s="6">
        <v>3.1464598000000002E-3</v>
      </c>
      <c r="N28622" s="3">
        <v>1.9049826239631895</v>
      </c>
      <c r="P28622" s="3">
        <v>22.499999999999996</v>
      </c>
      <c r="Q28622" s="3">
        <v>74.599999999999994</v>
      </c>
      <c r="R28622" s="6">
        <v>17.016573000000001</v>
      </c>
      <c r="S28622" s="3">
        <v>1.03024598898105</v>
      </c>
    </row>
    <row r="28623" spans="11:19" x14ac:dyDescent="0.35">
      <c r="K28623" s="3">
        <v>22.499999999999996</v>
      </c>
      <c r="L28623" s="3">
        <v>75.099999999999994</v>
      </c>
      <c r="M28623" s="6">
        <v>3.1446754000000001E-3</v>
      </c>
      <c r="N28623" s="3">
        <v>1.9039022824968215</v>
      </c>
      <c r="P28623" s="3">
        <v>22.499999999999996</v>
      </c>
      <c r="Q28623" s="3">
        <v>75.099999999999994</v>
      </c>
      <c r="R28623" s="6">
        <v>17.016064</v>
      </c>
      <c r="S28623" s="3">
        <v>1.0302151722467761</v>
      </c>
    </row>
    <row r="28624" spans="11:19" x14ac:dyDescent="0.35">
      <c r="K28624" s="3">
        <v>22.499999999999996</v>
      </c>
      <c r="L28624" s="3">
        <v>75.599999999999994</v>
      </c>
      <c r="M28624" s="6">
        <v>3.1428910000000001E-3</v>
      </c>
      <c r="N28624" s="3">
        <v>1.9028219410304534</v>
      </c>
      <c r="P28624" s="3">
        <v>22.499999999999996</v>
      </c>
      <c r="Q28624" s="3">
        <v>75.599999999999994</v>
      </c>
      <c r="R28624" s="6">
        <v>17.015554000000002</v>
      </c>
      <c r="S28624" s="3">
        <v>1.03018429496882</v>
      </c>
    </row>
    <row r="28625" spans="11:19" x14ac:dyDescent="0.35">
      <c r="K28625" s="3">
        <v>22.499999999999996</v>
      </c>
      <c r="L28625" s="3">
        <v>76.099999999999994</v>
      </c>
      <c r="M28625" s="6">
        <v>3.1411066000000001E-3</v>
      </c>
      <c r="N28625" s="3">
        <v>1.9017415995640854</v>
      </c>
      <c r="P28625" s="3">
        <v>22.499999999999996</v>
      </c>
      <c r="Q28625" s="3">
        <v>76.099999999999994</v>
      </c>
      <c r="R28625" s="6">
        <v>17.015042999999999</v>
      </c>
      <c r="S28625" s="3">
        <v>1.0301533571471817</v>
      </c>
    </row>
    <row r="28626" spans="11:19" x14ac:dyDescent="0.35">
      <c r="K28626" s="3">
        <v>22.499999999999996</v>
      </c>
      <c r="L28626" s="3">
        <v>76.599999999999994</v>
      </c>
      <c r="M28626" s="6">
        <v>3.1393222E-3</v>
      </c>
      <c r="N28626" s="3">
        <v>1.9006612580977174</v>
      </c>
      <c r="P28626" s="3">
        <v>22.499999999999996</v>
      </c>
      <c r="Q28626" s="3">
        <v>76.599999999999994</v>
      </c>
      <c r="R28626" s="6">
        <v>17.014534000000001</v>
      </c>
      <c r="S28626" s="3">
        <v>1.030122540412908</v>
      </c>
    </row>
    <row r="28627" spans="11:19" x14ac:dyDescent="0.35">
      <c r="K28627" s="3">
        <v>22.499999999999996</v>
      </c>
      <c r="L28627" s="3">
        <v>77.099999999999994</v>
      </c>
      <c r="M28627" s="6">
        <v>3.1375376999999999E-3</v>
      </c>
      <c r="N28627" s="3">
        <v>1.899580856087667</v>
      </c>
      <c r="P28627" s="3">
        <v>22.499999999999996</v>
      </c>
      <c r="Q28627" s="3">
        <v>77.099999999999994</v>
      </c>
      <c r="R28627" s="6">
        <v>17.014025</v>
      </c>
      <c r="S28627" s="3">
        <v>1.0300917236786342</v>
      </c>
    </row>
    <row r="28628" spans="11:19" x14ac:dyDescent="0.35">
      <c r="K28628" s="3">
        <v>22.499999999999996</v>
      </c>
      <c r="L28628" s="3">
        <v>77.599999999999994</v>
      </c>
      <c r="M28628" s="6">
        <v>3.1357532999999999E-3</v>
      </c>
      <c r="N28628" s="3">
        <v>1.8985005146212992</v>
      </c>
      <c r="P28628" s="3">
        <v>22.499999999999996</v>
      </c>
      <c r="Q28628" s="3">
        <v>77.599999999999994</v>
      </c>
      <c r="R28628" s="6">
        <v>17.013515000000002</v>
      </c>
      <c r="S28628" s="3">
        <v>1.0300608464006782</v>
      </c>
    </row>
    <row r="28629" spans="11:19" x14ac:dyDescent="0.35">
      <c r="K28629" s="3">
        <v>22.499999999999996</v>
      </c>
      <c r="L28629" s="3">
        <v>78.099999999999994</v>
      </c>
      <c r="M28629" s="6">
        <v>3.1339688999999999E-3</v>
      </c>
      <c r="N28629" s="3">
        <v>1.8974201731549312</v>
      </c>
      <c r="P28629" s="3">
        <v>22.499999999999996</v>
      </c>
      <c r="Q28629" s="3">
        <v>78.099999999999994</v>
      </c>
      <c r="R28629" s="6">
        <v>17.013006000000001</v>
      </c>
      <c r="S28629" s="3">
        <v>1.0300300296664044</v>
      </c>
    </row>
    <row r="28630" spans="11:19" x14ac:dyDescent="0.35">
      <c r="K28630" s="3">
        <v>22.499999999999996</v>
      </c>
      <c r="L28630" s="3">
        <v>78.599999999999994</v>
      </c>
      <c r="M28630" s="6">
        <v>3.1321844999999998E-3</v>
      </c>
      <c r="N28630" s="3">
        <v>1.8963398316885631</v>
      </c>
      <c r="P28630" s="3">
        <v>22.499999999999996</v>
      </c>
      <c r="Q28630" s="3">
        <v>78.599999999999994</v>
      </c>
      <c r="R28630" s="6">
        <v>17.012497</v>
      </c>
      <c r="S28630" s="3">
        <v>1.0299992129321305</v>
      </c>
    </row>
    <row r="28631" spans="11:19" x14ac:dyDescent="0.35">
      <c r="K28631" s="3">
        <v>22.499999999999996</v>
      </c>
      <c r="L28631" s="3">
        <v>79.099999999999994</v>
      </c>
      <c r="M28631" s="6">
        <v>3.1308123999999999E-3</v>
      </c>
      <c r="N28631" s="3">
        <v>1.8955091118241809</v>
      </c>
      <c r="P28631" s="3">
        <v>22.499999999999996</v>
      </c>
      <c r="Q28631" s="3">
        <v>79.099999999999994</v>
      </c>
      <c r="R28631" s="6">
        <v>17.012077000000001</v>
      </c>
      <c r="S28631" s="3">
        <v>1.0299737845855785</v>
      </c>
    </row>
    <row r="28632" spans="11:19" x14ac:dyDescent="0.35">
      <c r="K28632" s="3">
        <v>22.499999999999996</v>
      </c>
      <c r="L28632" s="3">
        <v>79.599999999999994</v>
      </c>
      <c r="M28632" s="6">
        <v>3.1295748999999999E-3</v>
      </c>
      <c r="N28632" s="3">
        <v>1.8947598837561299</v>
      </c>
      <c r="P28632" s="3">
        <v>22.499999999999996</v>
      </c>
      <c r="Q28632" s="3">
        <v>79.599999999999994</v>
      </c>
      <c r="R28632" s="6">
        <v>17.011687999999999</v>
      </c>
      <c r="S28632" s="3">
        <v>1.0299502330931767</v>
      </c>
    </row>
    <row r="28633" spans="11:19" x14ac:dyDescent="0.35">
      <c r="K28633" s="3">
        <v>22.499999999999996</v>
      </c>
      <c r="L28633" s="3">
        <v>80.099999999999994</v>
      </c>
      <c r="M28633" s="6">
        <v>3.1283376999999999E-3</v>
      </c>
      <c r="N28633" s="3">
        <v>1.8940108373191256</v>
      </c>
      <c r="P28633" s="3">
        <v>22.499999999999996</v>
      </c>
      <c r="Q28633" s="3">
        <v>80.099999999999994</v>
      </c>
      <c r="R28633" s="6">
        <v>17.011299000000001</v>
      </c>
      <c r="S28633" s="3">
        <v>1.0299266816007751</v>
      </c>
    </row>
    <row r="28634" spans="11:19" x14ac:dyDescent="0.35">
      <c r="K28634" s="3">
        <v>22.499999999999996</v>
      </c>
      <c r="L28634" s="3">
        <v>80.599999999999994</v>
      </c>
      <c r="M28634" s="6">
        <v>3.1271001999999999E-3</v>
      </c>
      <c r="N28634" s="3">
        <v>1.8932616092510746</v>
      </c>
      <c r="P28634" s="3">
        <v>22.499999999999996</v>
      </c>
      <c r="Q28634" s="3">
        <v>80.599999999999994</v>
      </c>
      <c r="R28634" s="6">
        <v>17.010909999999999</v>
      </c>
      <c r="S28634" s="3">
        <v>1.0299031301083732</v>
      </c>
    </row>
    <row r="28635" spans="11:19" x14ac:dyDescent="0.35">
      <c r="K28635" s="3">
        <v>22.499999999999996</v>
      </c>
      <c r="L28635" s="3">
        <v>81.099999999999994</v>
      </c>
      <c r="M28635" s="6">
        <v>3.1258626999999999E-3</v>
      </c>
      <c r="N28635" s="3">
        <v>1.8925123811830233</v>
      </c>
      <c r="P28635" s="3">
        <v>22.499999999999996</v>
      </c>
      <c r="Q28635" s="3">
        <v>81.099999999999994</v>
      </c>
      <c r="R28635" s="6">
        <v>17.010521000000001</v>
      </c>
      <c r="S28635" s="3">
        <v>1.0298795786159716</v>
      </c>
    </row>
    <row r="28636" spans="11:19" x14ac:dyDescent="0.35">
      <c r="K28636" s="3">
        <v>22.499999999999996</v>
      </c>
      <c r="L28636" s="3">
        <v>81.599999999999994</v>
      </c>
      <c r="M28636" s="6">
        <v>3.1246251999999999E-3</v>
      </c>
      <c r="N28636" s="3">
        <v>1.8917631531149723</v>
      </c>
      <c r="P28636" s="3">
        <v>22.499999999999996</v>
      </c>
      <c r="Q28636" s="3">
        <v>81.599999999999994</v>
      </c>
      <c r="R28636" s="6">
        <v>17.010131999999999</v>
      </c>
      <c r="S28636" s="3">
        <v>1.0298560271235697</v>
      </c>
    </row>
    <row r="28637" spans="11:19" x14ac:dyDescent="0.35">
      <c r="K28637" s="3">
        <v>22.499999999999996</v>
      </c>
      <c r="L28637" s="3">
        <v>82.1</v>
      </c>
      <c r="M28637" s="6">
        <v>3.1233876999999998E-3</v>
      </c>
      <c r="N28637" s="3">
        <v>1.8910139250469211</v>
      </c>
      <c r="P28637" s="3">
        <v>22.499999999999996</v>
      </c>
      <c r="Q28637" s="3">
        <v>82.1</v>
      </c>
      <c r="R28637" s="6">
        <v>17.009741000000002</v>
      </c>
      <c r="S28637" s="3">
        <v>1.0298323545438035</v>
      </c>
    </row>
    <row r="28638" spans="11:19" x14ac:dyDescent="0.35">
      <c r="K28638" s="3">
        <v>22.499999999999996</v>
      </c>
      <c r="L28638" s="3">
        <v>82.6</v>
      </c>
      <c r="M28638" s="6">
        <v>3.1221501999999998E-3</v>
      </c>
      <c r="N28638" s="3">
        <v>1.8902646969788701</v>
      </c>
      <c r="P28638" s="3">
        <v>22.499999999999996</v>
      </c>
      <c r="Q28638" s="3">
        <v>82.6</v>
      </c>
      <c r="R28638" s="6">
        <v>17.009353999999998</v>
      </c>
      <c r="S28638" s="3">
        <v>1.029808924138766</v>
      </c>
    </row>
    <row r="28639" spans="11:19" x14ac:dyDescent="0.35">
      <c r="K28639" s="3">
        <v>22.499999999999996</v>
      </c>
      <c r="L28639" s="3">
        <v>83.1</v>
      </c>
      <c r="M28639" s="6">
        <v>3.1209126999999998E-3</v>
      </c>
      <c r="N28639" s="3">
        <v>1.8895154689108189</v>
      </c>
      <c r="P28639" s="3">
        <v>22.499999999999996</v>
      </c>
      <c r="Q28639" s="3">
        <v>83.1</v>
      </c>
      <c r="R28639" s="6">
        <v>17.008965</v>
      </c>
      <c r="S28639" s="3">
        <v>1.0297853726463644</v>
      </c>
    </row>
    <row r="28640" spans="11:19" x14ac:dyDescent="0.35">
      <c r="K28640" s="3">
        <v>22.499999999999996</v>
      </c>
      <c r="L28640" s="3">
        <v>83.6</v>
      </c>
      <c r="M28640" s="6">
        <v>3.1196996999999999E-3</v>
      </c>
      <c r="N28640" s="3">
        <v>1.8887810740449233</v>
      </c>
      <c r="P28640" s="3">
        <v>22.499999999999996</v>
      </c>
      <c r="Q28640" s="3">
        <v>83.6</v>
      </c>
      <c r="R28640" s="6">
        <v>17.008583000000002</v>
      </c>
      <c r="S28640" s="3">
        <v>1.0297622449597386</v>
      </c>
    </row>
    <row r="28641" spans="11:19" x14ac:dyDescent="0.35">
      <c r="K28641" s="3">
        <v>22.499999999999996</v>
      </c>
      <c r="L28641" s="3">
        <v>84.1</v>
      </c>
      <c r="M28641" s="6">
        <v>3.1188568E-3</v>
      </c>
      <c r="N28641" s="3">
        <v>1.8882707513470969</v>
      </c>
      <c r="P28641" s="3">
        <v>22.499999999999996</v>
      </c>
      <c r="Q28641" s="3">
        <v>84.1</v>
      </c>
      <c r="R28641" s="6">
        <v>17.008317999999999</v>
      </c>
      <c r="S28641" s="3">
        <v>1.0297462008839378</v>
      </c>
    </row>
    <row r="28642" spans="11:19" x14ac:dyDescent="0.35">
      <c r="K28642" s="3">
        <v>22.499999999999996</v>
      </c>
      <c r="L28642" s="3">
        <v>84.6</v>
      </c>
      <c r="M28642" s="6">
        <v>3.1180140000000001E-3</v>
      </c>
      <c r="N28642" s="3">
        <v>1.8877604891929527</v>
      </c>
      <c r="P28642" s="3">
        <v>22.499999999999996</v>
      </c>
      <c r="Q28642" s="3">
        <v>84.6</v>
      </c>
      <c r="R28642" s="6">
        <v>17.008053</v>
      </c>
      <c r="S28642" s="3">
        <v>1.0297301568081372</v>
      </c>
    </row>
    <row r="28643" spans="11:19" x14ac:dyDescent="0.35">
      <c r="K28643" s="3">
        <v>22.499999999999996</v>
      </c>
      <c r="L28643" s="3">
        <v>85.1</v>
      </c>
      <c r="M28643" s="6">
        <v>3.1171711000000002E-3</v>
      </c>
      <c r="N28643" s="3">
        <v>1.8872501664951262</v>
      </c>
      <c r="P28643" s="3">
        <v>22.499999999999996</v>
      </c>
      <c r="Q28643" s="3">
        <v>85.1</v>
      </c>
      <c r="R28643" s="6">
        <v>17.007788000000001</v>
      </c>
      <c r="S28643" s="3">
        <v>1.0297141127323366</v>
      </c>
    </row>
    <row r="28644" spans="11:19" x14ac:dyDescent="0.35">
      <c r="K28644" s="3">
        <v>22.499999999999996</v>
      </c>
      <c r="L28644" s="3">
        <v>85.6</v>
      </c>
      <c r="M28644" s="6">
        <v>3.1163282999999999E-3</v>
      </c>
      <c r="N28644" s="3">
        <v>1.8867399043409818</v>
      </c>
      <c r="P28644" s="3">
        <v>22.499999999999996</v>
      </c>
      <c r="Q28644" s="3">
        <v>85.6</v>
      </c>
      <c r="R28644" s="6">
        <v>17.007524</v>
      </c>
      <c r="S28644" s="3">
        <v>1.0296981292002181</v>
      </c>
    </row>
    <row r="28645" spans="11:19" x14ac:dyDescent="0.35">
      <c r="K28645" s="3">
        <v>22.499999999999996</v>
      </c>
      <c r="L28645" s="3">
        <v>86.1</v>
      </c>
      <c r="M28645" s="6">
        <v>3.1154854E-3</v>
      </c>
      <c r="N28645" s="3">
        <v>1.8862295816431554</v>
      </c>
      <c r="P28645" s="3">
        <v>22.499999999999996</v>
      </c>
      <c r="Q28645" s="3">
        <v>86.1</v>
      </c>
      <c r="R28645" s="6">
        <v>17.007259000000001</v>
      </c>
      <c r="S28645" s="3">
        <v>1.0296820851244173</v>
      </c>
    </row>
    <row r="28646" spans="11:19" x14ac:dyDescent="0.35">
      <c r="K28646" s="3">
        <v>22.499999999999996</v>
      </c>
      <c r="L28646" s="3">
        <v>86.6</v>
      </c>
      <c r="M28646" s="6">
        <v>3.1146426000000001E-3</v>
      </c>
      <c r="N28646" s="3">
        <v>1.8857193194890114</v>
      </c>
      <c r="P28646" s="3">
        <v>22.499999999999996</v>
      </c>
      <c r="Q28646" s="3">
        <v>86.6</v>
      </c>
      <c r="R28646" s="6">
        <v>17.006993999999999</v>
      </c>
      <c r="S28646" s="3">
        <v>1.0296660410486165</v>
      </c>
    </row>
    <row r="28647" spans="11:19" x14ac:dyDescent="0.35">
      <c r="K28647" s="3">
        <v>22.499999999999996</v>
      </c>
      <c r="L28647" s="3">
        <v>87.1</v>
      </c>
      <c r="M28647" s="6">
        <v>3.1137996999999998E-3</v>
      </c>
      <c r="N28647" s="3">
        <v>1.8852089967911847</v>
      </c>
      <c r="P28647" s="3">
        <v>22.499999999999996</v>
      </c>
      <c r="Q28647" s="3">
        <v>87.1</v>
      </c>
      <c r="R28647" s="6">
        <v>17.006730999999998</v>
      </c>
      <c r="S28647" s="3">
        <v>1.0296501180601803</v>
      </c>
    </row>
    <row r="28648" spans="11:19" x14ac:dyDescent="0.35">
      <c r="K28648" s="3">
        <v>22.499999999999996</v>
      </c>
      <c r="L28648" s="3">
        <v>87.6</v>
      </c>
      <c r="M28648" s="6">
        <v>3.1129565999999998E-3</v>
      </c>
      <c r="N28648" s="3">
        <v>1.8846985530059936</v>
      </c>
      <c r="P28648" s="3">
        <v>22.499999999999996</v>
      </c>
      <c r="Q28648" s="3">
        <v>87.6</v>
      </c>
      <c r="R28648" s="6">
        <v>17.006464000000001</v>
      </c>
      <c r="S28648" s="3">
        <v>1.0296339528970153</v>
      </c>
    </row>
    <row r="28649" spans="11:19" x14ac:dyDescent="0.35">
      <c r="K28649" s="3">
        <v>22.499999999999996</v>
      </c>
      <c r="L28649" s="3">
        <v>88.1</v>
      </c>
      <c r="M28649" s="6">
        <v>3.1121138E-3</v>
      </c>
      <c r="N28649" s="3">
        <v>1.8841882908518495</v>
      </c>
      <c r="P28649" s="3">
        <v>22.499999999999996</v>
      </c>
      <c r="Q28649" s="3">
        <v>88.1</v>
      </c>
      <c r="R28649" s="6">
        <v>17.006201000000001</v>
      </c>
      <c r="S28649" s="3">
        <v>1.0296180299085791</v>
      </c>
    </row>
    <row r="28650" spans="11:19" x14ac:dyDescent="0.35">
      <c r="K28650" s="3">
        <v>22.499999999999996</v>
      </c>
      <c r="L28650" s="3">
        <v>88.6</v>
      </c>
      <c r="M28650" s="6">
        <v>3.1113704000000002E-3</v>
      </c>
      <c r="N28650" s="3">
        <v>1.8837382091178785</v>
      </c>
      <c r="P28650" s="3">
        <v>22.499999999999996</v>
      </c>
      <c r="Q28650" s="3">
        <v>88.6</v>
      </c>
      <c r="R28650" s="6">
        <v>17.005953000000002</v>
      </c>
      <c r="S28650" s="3">
        <v>1.029603015075377</v>
      </c>
    </row>
    <row r="28651" spans="11:19" x14ac:dyDescent="0.35">
      <c r="K28651" s="3">
        <v>22.499999999999996</v>
      </c>
      <c r="L28651" s="3">
        <v>89.1</v>
      </c>
      <c r="M28651" s="6">
        <v>3.1107964E-3</v>
      </c>
      <c r="N28651" s="3">
        <v>1.8833906883816673</v>
      </c>
      <c r="P28651" s="3">
        <v>22.499999999999996</v>
      </c>
      <c r="Q28651" s="3">
        <v>89.1</v>
      </c>
      <c r="R28651" s="6">
        <v>17.005737</v>
      </c>
      <c r="S28651" s="3">
        <v>1.0295899376400073</v>
      </c>
    </row>
    <row r="28652" spans="11:19" x14ac:dyDescent="0.35">
      <c r="K28652" s="3">
        <v>22.499999999999996</v>
      </c>
      <c r="L28652" s="3">
        <v>89.6</v>
      </c>
      <c r="M28652" s="6">
        <v>3.1102228E-3</v>
      </c>
      <c r="N28652" s="3">
        <v>1.8830434098201851</v>
      </c>
      <c r="P28652" s="3">
        <v>22.499999999999996</v>
      </c>
      <c r="Q28652" s="3">
        <v>89.6</v>
      </c>
      <c r="R28652" s="6">
        <v>17.005520000000001</v>
      </c>
      <c r="S28652" s="3">
        <v>1.0295767996609555</v>
      </c>
    </row>
    <row r="28653" spans="11:19" x14ac:dyDescent="0.35">
      <c r="K28653" s="3">
        <v>22.499999999999996</v>
      </c>
      <c r="L28653" s="3">
        <v>90.1</v>
      </c>
      <c r="M28653" s="6">
        <v>3.1096487999999999E-3</v>
      </c>
      <c r="N28653" s="3">
        <v>1.882695889083974</v>
      </c>
      <c r="P28653" s="3">
        <v>22.499999999999996</v>
      </c>
      <c r="Q28653" s="3">
        <v>90.1</v>
      </c>
      <c r="R28653" s="6">
        <v>17.005300999999999</v>
      </c>
      <c r="S28653" s="3">
        <v>1.0295635405945389</v>
      </c>
    </row>
    <row r="28654" spans="11:19" x14ac:dyDescent="0.35">
      <c r="K28654" s="3">
        <v>22.499999999999996</v>
      </c>
      <c r="L28654" s="3">
        <v>90.6</v>
      </c>
      <c r="M28654" s="6">
        <v>3.1090749000000002E-3</v>
      </c>
      <c r="N28654" s="3">
        <v>1.8823484288914452</v>
      </c>
      <c r="P28654" s="3">
        <v>22.499999999999996</v>
      </c>
      <c r="Q28654" s="3">
        <v>90.6</v>
      </c>
      <c r="R28654" s="6">
        <v>17.005082999999999</v>
      </c>
      <c r="S28654" s="3">
        <v>1.0295503420718048</v>
      </c>
    </row>
    <row r="28655" spans="11:19" x14ac:dyDescent="0.35">
      <c r="K28655" s="3">
        <v>22.499999999999996</v>
      </c>
      <c r="L28655" s="3">
        <v>91.1</v>
      </c>
      <c r="M28655" s="6">
        <v>3.1085012000000001E-3</v>
      </c>
      <c r="N28655" s="3">
        <v>1.8820010897862809</v>
      </c>
      <c r="P28655" s="3">
        <v>22.499999999999996</v>
      </c>
      <c r="Q28655" s="3">
        <v>91.1</v>
      </c>
      <c r="R28655" s="6">
        <v>17.004866</v>
      </c>
      <c r="S28655" s="3">
        <v>1.0295372040927528</v>
      </c>
    </row>
    <row r="28656" spans="11:19" x14ac:dyDescent="0.35">
      <c r="K28656" s="3">
        <v>22.499999999999996</v>
      </c>
      <c r="L28656" s="3">
        <v>91.6</v>
      </c>
      <c r="M28656" s="6">
        <v>3.1079273E-3</v>
      </c>
      <c r="N28656" s="3">
        <v>1.8816536295937518</v>
      </c>
      <c r="P28656" s="3">
        <v>22.499999999999996</v>
      </c>
      <c r="Q28656" s="3">
        <v>91.6</v>
      </c>
      <c r="R28656" s="6">
        <v>17.004650000000002</v>
      </c>
      <c r="S28656" s="3">
        <v>1.0295241266573834</v>
      </c>
    </row>
    <row r="28657" spans="11:19" x14ac:dyDescent="0.35">
      <c r="K28657" s="3">
        <v>22.499999999999996</v>
      </c>
      <c r="L28657" s="3">
        <v>92.1</v>
      </c>
      <c r="M28657" s="6">
        <v>3.1073532999999999E-3</v>
      </c>
      <c r="N28657" s="3">
        <v>1.8813061088575405</v>
      </c>
      <c r="P28657" s="3">
        <v>22.499999999999996</v>
      </c>
      <c r="Q28657" s="3">
        <v>92.1</v>
      </c>
      <c r="R28657" s="6">
        <v>17.004432999999999</v>
      </c>
      <c r="S28657" s="3">
        <v>1.0295109886783314</v>
      </c>
    </row>
    <row r="28658" spans="11:19" x14ac:dyDescent="0.35">
      <c r="K28658" s="3">
        <v>22.499999999999996</v>
      </c>
      <c r="L28658" s="3">
        <v>92.6</v>
      </c>
      <c r="M28658" s="6">
        <v>3.1067796999999999E-3</v>
      </c>
      <c r="N28658" s="3">
        <v>1.8809588302960585</v>
      </c>
      <c r="P28658" s="3">
        <v>22.499999999999996</v>
      </c>
      <c r="Q28658" s="3">
        <v>92.6</v>
      </c>
      <c r="R28658" s="6">
        <v>17.004214999999999</v>
      </c>
      <c r="S28658" s="3">
        <v>1.0294977901555973</v>
      </c>
    </row>
    <row r="28659" spans="11:19" x14ac:dyDescent="0.35">
      <c r="K28659" s="3">
        <v>22.499999999999996</v>
      </c>
      <c r="L28659" s="3">
        <v>93.1</v>
      </c>
      <c r="M28659" s="6">
        <v>3.1062057000000001E-3</v>
      </c>
      <c r="N28659" s="3">
        <v>1.8806113095598473</v>
      </c>
      <c r="P28659" s="3">
        <v>22.499999999999996</v>
      </c>
      <c r="Q28659" s="3">
        <v>93.1</v>
      </c>
      <c r="R28659" s="6">
        <v>17.003997999999999</v>
      </c>
      <c r="S28659" s="3">
        <v>1.0294846521765453</v>
      </c>
    </row>
    <row r="28660" spans="11:19" x14ac:dyDescent="0.35">
      <c r="K28660" s="3">
        <v>22.499999999999996</v>
      </c>
      <c r="L28660" s="3">
        <v>93.6</v>
      </c>
      <c r="M28660" s="6">
        <v>3.1057745000000001E-3</v>
      </c>
      <c r="N28660" s="3">
        <v>1.8803502452019132</v>
      </c>
      <c r="P28660" s="3">
        <v>22.499999999999996</v>
      </c>
      <c r="Q28660" s="3">
        <v>93.6</v>
      </c>
      <c r="R28660" s="6">
        <v>17.003848999999999</v>
      </c>
      <c r="S28660" s="3">
        <v>1.0294756311678877</v>
      </c>
    </row>
    <row r="28661" spans="11:19" x14ac:dyDescent="0.35">
      <c r="K28661" s="3">
        <v>22.499999999999996</v>
      </c>
      <c r="L28661" s="3">
        <v>94.1</v>
      </c>
      <c r="M28661" s="6">
        <v>3.1054114999999999E-3</v>
      </c>
      <c r="N28661" s="3">
        <v>1.8801304716352847</v>
      </c>
      <c r="P28661" s="3">
        <v>22.499999999999996</v>
      </c>
      <c r="Q28661" s="3">
        <v>94.1</v>
      </c>
      <c r="R28661" s="6">
        <v>17.003733</v>
      </c>
      <c r="S28661" s="3">
        <v>1.0294686081007447</v>
      </c>
    </row>
    <row r="28662" spans="11:19" x14ac:dyDescent="0.35">
      <c r="K28662" s="3">
        <v>22.499999999999996</v>
      </c>
      <c r="L28662" s="3">
        <v>94.6</v>
      </c>
      <c r="M28662" s="6">
        <v>3.1050486000000002E-3</v>
      </c>
      <c r="N28662" s="3">
        <v>1.8799107586123389</v>
      </c>
      <c r="P28662" s="3">
        <v>22.499999999999996</v>
      </c>
      <c r="Q28662" s="3">
        <v>94.6</v>
      </c>
      <c r="R28662" s="6">
        <v>17.003613999999999</v>
      </c>
      <c r="S28662" s="3">
        <v>1.0294614034025549</v>
      </c>
    </row>
    <row r="28663" spans="11:19" x14ac:dyDescent="0.35">
      <c r="K28663" s="3">
        <v>22.499999999999996</v>
      </c>
      <c r="L28663" s="3">
        <v>95.1</v>
      </c>
      <c r="M28663" s="6">
        <v>3.1046856E-3</v>
      </c>
      <c r="N28663" s="3">
        <v>1.8796909850457104</v>
      </c>
      <c r="P28663" s="3">
        <v>22.499999999999996</v>
      </c>
      <c r="Q28663" s="3">
        <v>95.1</v>
      </c>
      <c r="R28663" s="6">
        <v>17.003498</v>
      </c>
      <c r="S28663" s="3">
        <v>1.0294543803354121</v>
      </c>
    </row>
    <row r="28664" spans="11:19" x14ac:dyDescent="0.35">
      <c r="K28664" s="3">
        <v>22.499999999999996</v>
      </c>
      <c r="L28664" s="3">
        <v>95.6</v>
      </c>
      <c r="M28664" s="6">
        <v>3.1043225999999998E-3</v>
      </c>
      <c r="N28664" s="3">
        <v>1.8794712114790819</v>
      </c>
      <c r="P28664" s="3">
        <v>22.499999999999996</v>
      </c>
      <c r="Q28664" s="3">
        <v>95.6</v>
      </c>
      <c r="R28664" s="6">
        <v>17.003381999999998</v>
      </c>
      <c r="S28664" s="3">
        <v>1.029447357268269</v>
      </c>
    </row>
    <row r="28665" spans="11:19" x14ac:dyDescent="0.35">
      <c r="K28665" s="3">
        <v>22.499999999999996</v>
      </c>
      <c r="L28665" s="3">
        <v>96.1</v>
      </c>
      <c r="M28665" s="6">
        <v>3.1039596000000001E-3</v>
      </c>
      <c r="N28665" s="3">
        <v>1.8792514379124539</v>
      </c>
      <c r="P28665" s="3">
        <v>22.499999999999996</v>
      </c>
      <c r="Q28665" s="3">
        <v>96.1</v>
      </c>
      <c r="R28665" s="6">
        <v>17.003264999999999</v>
      </c>
      <c r="S28665" s="3">
        <v>1.0294402736574437</v>
      </c>
    </row>
    <row r="28666" spans="11:19" x14ac:dyDescent="0.35">
      <c r="K28666" s="3">
        <v>22.499999999999996</v>
      </c>
      <c r="L28666" s="3">
        <v>96.6</v>
      </c>
      <c r="M28666" s="6">
        <v>3.1035963999999998E-3</v>
      </c>
      <c r="N28666" s="3">
        <v>1.8790315432584608</v>
      </c>
      <c r="P28666" s="3">
        <v>22.499999999999996</v>
      </c>
      <c r="Q28666" s="3">
        <v>96.6</v>
      </c>
      <c r="R28666" s="6">
        <v>17.003149000000001</v>
      </c>
      <c r="S28666" s="3">
        <v>1.029433250590301</v>
      </c>
    </row>
    <row r="28667" spans="11:19" x14ac:dyDescent="0.35">
      <c r="K28667" s="3">
        <v>22.499999999999996</v>
      </c>
      <c r="L28667" s="3">
        <v>97.1</v>
      </c>
      <c r="M28667" s="6">
        <v>3.1032336000000002E-3</v>
      </c>
      <c r="N28667" s="3">
        <v>1.8788118907791971</v>
      </c>
      <c r="P28667" s="3">
        <v>22.499999999999996</v>
      </c>
      <c r="Q28667" s="3">
        <v>97.1</v>
      </c>
      <c r="R28667" s="6">
        <v>17.003032999999999</v>
      </c>
      <c r="S28667" s="3">
        <v>1.0294262275231578</v>
      </c>
    </row>
    <row r="28668" spans="11:19" x14ac:dyDescent="0.35">
      <c r="K28668" s="3">
        <v>22.499999999999996</v>
      </c>
      <c r="L28668" s="3">
        <v>97.6</v>
      </c>
      <c r="M28668" s="6">
        <v>3.1028703999999999E-3</v>
      </c>
      <c r="N28668" s="3">
        <v>1.8785919961252042</v>
      </c>
      <c r="P28668" s="3">
        <v>22.499999999999996</v>
      </c>
      <c r="Q28668" s="3">
        <v>97.6</v>
      </c>
      <c r="R28668" s="6">
        <v>17.002914000000001</v>
      </c>
      <c r="S28668" s="3">
        <v>1.0294190228249682</v>
      </c>
    </row>
    <row r="28669" spans="11:19" x14ac:dyDescent="0.35">
      <c r="K28669" s="3">
        <v>22.499999999999996</v>
      </c>
      <c r="L28669" s="3">
        <v>98.1</v>
      </c>
      <c r="M28669" s="6">
        <v>3.1025074000000001E-3</v>
      </c>
      <c r="N28669" s="3">
        <v>1.8783722225585759</v>
      </c>
      <c r="P28669" s="3">
        <v>22.499999999999996</v>
      </c>
      <c r="Q28669" s="3">
        <v>98.1</v>
      </c>
      <c r="R28669" s="6">
        <v>17.002797999999999</v>
      </c>
      <c r="S28669" s="3">
        <v>1.0294119997578253</v>
      </c>
    </row>
    <row r="28670" spans="11:19" x14ac:dyDescent="0.35">
      <c r="K28670" s="3">
        <v>22.499999999999996</v>
      </c>
      <c r="L28670" s="3">
        <v>98.6</v>
      </c>
      <c r="M28670" s="6">
        <v>3.1022900000000002E-3</v>
      </c>
      <c r="N28670" s="3">
        <v>1.8782406005933281</v>
      </c>
      <c r="P28670" s="3">
        <v>22.499999999999996</v>
      </c>
      <c r="Q28670" s="3">
        <v>98.6</v>
      </c>
      <c r="R28670" s="6">
        <v>17.002680000000002</v>
      </c>
      <c r="S28670" s="3">
        <v>1.029404855603318</v>
      </c>
    </row>
    <row r="28671" spans="11:19" x14ac:dyDescent="0.35">
      <c r="K28671" s="3">
        <v>22.499999999999996</v>
      </c>
      <c r="L28671" s="3">
        <v>99.1</v>
      </c>
      <c r="M28671" s="6">
        <v>3.1020748000000001E-3</v>
      </c>
      <c r="N28671" s="3">
        <v>1.8781103105890899</v>
      </c>
      <c r="P28671" s="3">
        <v>22.499999999999996</v>
      </c>
      <c r="Q28671" s="3">
        <v>99.1</v>
      </c>
      <c r="R28671" s="6">
        <v>17.002562999999999</v>
      </c>
      <c r="S28671" s="3">
        <v>1.0293977719924925</v>
      </c>
    </row>
    <row r="28672" spans="11:19" x14ac:dyDescent="0.35">
      <c r="K28672" s="3">
        <v>22.499999999999996</v>
      </c>
      <c r="L28672" s="3">
        <v>99.6</v>
      </c>
      <c r="M28672" s="6">
        <v>3.1018597E-3</v>
      </c>
      <c r="N28672" s="3">
        <v>1.8779800811285341</v>
      </c>
      <c r="P28672" s="3">
        <v>22.499999999999996</v>
      </c>
      <c r="Q28672" s="3">
        <v>99.6</v>
      </c>
      <c r="R28672" s="6">
        <v>17.002447</v>
      </c>
      <c r="S28672" s="3">
        <v>1.0293907489253498</v>
      </c>
    </row>
    <row r="28673" spans="11:19" x14ac:dyDescent="0.35">
      <c r="K28673" s="3">
        <v>22.499999999999996</v>
      </c>
      <c r="L28673" s="3">
        <v>100.1</v>
      </c>
      <c r="M28673" s="6">
        <v>3.1016446E-3</v>
      </c>
      <c r="N28673" s="3">
        <v>1.8778498516679782</v>
      </c>
      <c r="P28673" s="3">
        <v>22.499999999999996</v>
      </c>
      <c r="Q28673" s="3">
        <v>100.1</v>
      </c>
      <c r="R28673" s="6">
        <v>17.002329</v>
      </c>
      <c r="S28673" s="3">
        <v>1.0293836047708422</v>
      </c>
    </row>
    <row r="28674" spans="11:19" x14ac:dyDescent="0.35">
      <c r="K28674" s="3">
        <v>22.499999999999996</v>
      </c>
      <c r="L28674" s="3">
        <v>100.6</v>
      </c>
      <c r="M28674" s="6">
        <v>3.1014291999999998E-3</v>
      </c>
      <c r="N28674" s="3">
        <v>1.8777194405763757</v>
      </c>
      <c r="P28674" s="3">
        <v>22.499999999999996</v>
      </c>
      <c r="Q28674" s="3">
        <v>100.6</v>
      </c>
      <c r="R28674" s="6">
        <v>17.002213999999999</v>
      </c>
      <c r="S28674" s="3">
        <v>1.0293766422473813</v>
      </c>
    </row>
    <row r="28675" spans="11:19" x14ac:dyDescent="0.35">
      <c r="K28675" s="3">
        <v>22.999999999999996</v>
      </c>
      <c r="L28675" s="3">
        <v>-10.9</v>
      </c>
      <c r="M28675" s="6">
        <v>2.9790124000000001E-2</v>
      </c>
      <c r="N28675" s="3">
        <v>18.036038021432464</v>
      </c>
      <c r="P28675" s="3">
        <v>22.999999999999996</v>
      </c>
      <c r="Q28675" s="3">
        <v>-10.9</v>
      </c>
      <c r="R28675" s="6">
        <v>19.616410999999999</v>
      </c>
      <c r="S28675" s="3">
        <v>1.1876497547980869</v>
      </c>
    </row>
    <row r="28676" spans="11:19" x14ac:dyDescent="0.35">
      <c r="K28676" s="3">
        <v>22.999999999999996</v>
      </c>
      <c r="L28676" s="3">
        <v>-10.4</v>
      </c>
      <c r="M28676" s="6">
        <v>3.1870506999999999E-2</v>
      </c>
      <c r="N28676" s="3">
        <v>19.295578494884058</v>
      </c>
      <c r="P28676" s="3">
        <v>22.999999999999996</v>
      </c>
      <c r="Q28676" s="3">
        <v>-10.4</v>
      </c>
      <c r="R28676" s="6">
        <v>19.813866000000001</v>
      </c>
      <c r="S28676" s="3">
        <v>1.1996044075800691</v>
      </c>
    </row>
    <row r="28677" spans="11:19" x14ac:dyDescent="0.35">
      <c r="K28677" s="3">
        <v>22.999999999999996</v>
      </c>
      <c r="L28677" s="3">
        <v>-9.9</v>
      </c>
      <c r="M28677" s="6">
        <v>3.3950890999999997E-2</v>
      </c>
      <c r="N28677" s="3">
        <v>20.555119573772473</v>
      </c>
      <c r="P28677" s="3">
        <v>22.999999999999996</v>
      </c>
      <c r="Q28677" s="3">
        <v>-9.9</v>
      </c>
      <c r="R28677" s="6">
        <v>20.011320000000001</v>
      </c>
      <c r="S28677" s="3">
        <v>1.2115589998183691</v>
      </c>
    </row>
    <row r="28678" spans="11:19" x14ac:dyDescent="0.35">
      <c r="K28678" s="3">
        <v>22.999999999999996</v>
      </c>
      <c r="L28678" s="3">
        <v>-9.4</v>
      </c>
      <c r="M28678" s="6">
        <v>3.6031276000000001E-2</v>
      </c>
      <c r="N28678" s="3">
        <v>21.814661258097718</v>
      </c>
      <c r="P28678" s="3">
        <v>22.999999999999996</v>
      </c>
      <c r="Q28678" s="3">
        <v>-9.4</v>
      </c>
      <c r="R28678" s="6">
        <v>20.208773000000001</v>
      </c>
      <c r="S28678" s="3">
        <v>1.2235135315129868</v>
      </c>
    </row>
    <row r="28679" spans="11:19" x14ac:dyDescent="0.35">
      <c r="K28679" s="3">
        <v>22.999999999999996</v>
      </c>
      <c r="L28679" s="3">
        <v>-8.9</v>
      </c>
      <c r="M28679" s="6">
        <v>3.8111660999999998E-2</v>
      </c>
      <c r="N28679" s="3">
        <v>23.074202942422957</v>
      </c>
      <c r="P28679" s="3">
        <v>22.999999999999996</v>
      </c>
      <c r="Q28679" s="3">
        <v>-8.9</v>
      </c>
      <c r="R28679" s="6">
        <v>20.406224999999999</v>
      </c>
      <c r="S28679" s="3">
        <v>1.235468002663922</v>
      </c>
    </row>
    <row r="28680" spans="11:19" x14ac:dyDescent="0.35">
      <c r="K28680" s="3">
        <v>22.999999999999996</v>
      </c>
      <c r="L28680" s="3">
        <v>-8.4</v>
      </c>
      <c r="M28680" s="6">
        <v>4.0368820999999999E-2</v>
      </c>
      <c r="N28680" s="3">
        <v>24.440770721075253</v>
      </c>
      <c r="P28680" s="3">
        <v>22.999999999999996</v>
      </c>
      <c r="Q28680" s="3">
        <v>-8.4</v>
      </c>
      <c r="R28680" s="6">
        <v>20.627707000000001</v>
      </c>
      <c r="S28680" s="3">
        <v>1.2488773384997276</v>
      </c>
    </row>
    <row r="28681" spans="11:19" x14ac:dyDescent="0.35">
      <c r="K28681" s="3">
        <v>22.999999999999996</v>
      </c>
      <c r="L28681" s="3">
        <v>-7.9</v>
      </c>
      <c r="M28681" s="6">
        <v>4.3126813999999999E-2</v>
      </c>
      <c r="N28681" s="3">
        <v>26.110561239934611</v>
      </c>
      <c r="P28681" s="3">
        <v>22.999999999999996</v>
      </c>
      <c r="Q28681" s="3">
        <v>-7.9</v>
      </c>
      <c r="R28681" s="6">
        <v>20.917265</v>
      </c>
      <c r="S28681" s="3">
        <v>1.2664082460495247</v>
      </c>
    </row>
    <row r="28682" spans="11:19" x14ac:dyDescent="0.35">
      <c r="K28682" s="3">
        <v>22.999999999999996</v>
      </c>
      <c r="L28682" s="3">
        <v>-7.4</v>
      </c>
      <c r="M28682" s="6">
        <v>4.5884803000000002E-2</v>
      </c>
      <c r="N28682" s="3">
        <v>27.78034933704668</v>
      </c>
      <c r="P28682" s="3">
        <v>22.999999999999996</v>
      </c>
      <c r="Q28682" s="3">
        <v>-7.4</v>
      </c>
      <c r="R28682" s="6">
        <v>21.206821000000001</v>
      </c>
      <c r="S28682" s="3">
        <v>1.2839390325119575</v>
      </c>
    </row>
    <row r="28683" spans="11:19" x14ac:dyDescent="0.35">
      <c r="K28683" s="3">
        <v>22.999999999999996</v>
      </c>
      <c r="L28683" s="3">
        <v>-6.9</v>
      </c>
      <c r="M28683" s="6">
        <v>4.8642791999999997E-2</v>
      </c>
      <c r="N28683" s="3">
        <v>29.450137434158741</v>
      </c>
      <c r="P28683" s="3">
        <v>22.999999999999996</v>
      </c>
      <c r="Q28683" s="3">
        <v>-6.9</v>
      </c>
      <c r="R28683" s="6">
        <v>21.496378</v>
      </c>
      <c r="S28683" s="3">
        <v>1.3014698795180724</v>
      </c>
    </row>
    <row r="28684" spans="11:19" x14ac:dyDescent="0.35">
      <c r="K28684" s="3">
        <v>22.999999999999996</v>
      </c>
      <c r="L28684" s="3">
        <v>-6.4</v>
      </c>
      <c r="M28684" s="6">
        <v>5.1400783999999998E-2</v>
      </c>
      <c r="N28684" s="3">
        <v>31.119927347581278</v>
      </c>
      <c r="P28684" s="3">
        <v>22.999999999999996</v>
      </c>
      <c r="Q28684" s="3">
        <v>-6.4</v>
      </c>
      <c r="R28684" s="6">
        <v>21.785934000000001</v>
      </c>
      <c r="S28684" s="3">
        <v>1.3190006659805051</v>
      </c>
    </row>
    <row r="28685" spans="11:19" x14ac:dyDescent="0.35">
      <c r="K28685" s="3">
        <v>22.999999999999996</v>
      </c>
      <c r="L28685" s="3">
        <v>-5.9</v>
      </c>
      <c r="M28685" s="6">
        <v>5.423066E-2</v>
      </c>
      <c r="N28685" s="3">
        <v>32.83323848156445</v>
      </c>
      <c r="P28685" s="3">
        <v>22.999999999999996</v>
      </c>
      <c r="Q28685" s="3">
        <v>-5.9</v>
      </c>
      <c r="R28685" s="6">
        <v>22.111108999999999</v>
      </c>
      <c r="S28685" s="3">
        <v>1.3386879578615971</v>
      </c>
    </row>
    <row r="28686" spans="11:19" x14ac:dyDescent="0.35">
      <c r="K28686" s="3">
        <v>22.999999999999996</v>
      </c>
      <c r="L28686" s="3">
        <v>-5.4</v>
      </c>
      <c r="M28686" s="6">
        <v>5.7206198999999999E-2</v>
      </c>
      <c r="N28686" s="3">
        <v>34.634739359447842</v>
      </c>
      <c r="P28686" s="3">
        <v>22.999999999999996</v>
      </c>
      <c r="Q28686" s="3">
        <v>-5.4</v>
      </c>
      <c r="R28686" s="6">
        <v>22.508451000000001</v>
      </c>
      <c r="S28686" s="3">
        <v>1.3627445056608345</v>
      </c>
    </row>
    <row r="28687" spans="11:19" x14ac:dyDescent="0.35">
      <c r="K28687" s="3">
        <v>22.999999999999996</v>
      </c>
      <c r="L28687" s="3">
        <v>-4.9000000000000004</v>
      </c>
      <c r="M28687" s="6">
        <v>6.0181733000000001E-2</v>
      </c>
      <c r="N28687" s="3">
        <v>36.436237210147119</v>
      </c>
      <c r="P28687" s="3">
        <v>22.999999999999996</v>
      </c>
      <c r="Q28687" s="3">
        <v>-4.9000000000000004</v>
      </c>
      <c r="R28687" s="6">
        <v>22.905794</v>
      </c>
      <c r="S28687" s="3">
        <v>1.3868011140037537</v>
      </c>
    </row>
    <row r="28688" spans="11:19" x14ac:dyDescent="0.35">
      <c r="K28688" s="3">
        <v>22.999999999999996</v>
      </c>
      <c r="L28688" s="3">
        <v>-4.4000000000000004</v>
      </c>
      <c r="M28688" s="6">
        <v>6.3157268000000003E-2</v>
      </c>
      <c r="N28688" s="3">
        <v>38.237735666283221</v>
      </c>
      <c r="P28688" s="3">
        <v>22.999999999999996</v>
      </c>
      <c r="Q28688" s="3">
        <v>-4.4000000000000004</v>
      </c>
      <c r="R28688" s="6">
        <v>23.303137</v>
      </c>
      <c r="S28688" s="3">
        <v>1.4108577223466732</v>
      </c>
    </row>
    <row r="28689" spans="11:19" x14ac:dyDescent="0.35">
      <c r="K28689" s="3">
        <v>22.999999999999996</v>
      </c>
      <c r="L28689" s="3">
        <v>-3.9</v>
      </c>
      <c r="M28689" s="6">
        <v>6.6132806000000002E-2</v>
      </c>
      <c r="N28689" s="3">
        <v>40.039235938729796</v>
      </c>
      <c r="P28689" s="3">
        <v>22.999999999999996</v>
      </c>
      <c r="Q28689" s="3">
        <v>-3.9</v>
      </c>
      <c r="R28689" s="6">
        <v>23.700479999999999</v>
      </c>
      <c r="S28689" s="3">
        <v>1.4349143306895926</v>
      </c>
    </row>
    <row r="28690" spans="11:19" x14ac:dyDescent="0.35">
      <c r="K28690" s="3">
        <v>22.999999999999996</v>
      </c>
      <c r="L28690" s="3">
        <v>-3.4</v>
      </c>
      <c r="M28690" s="6">
        <v>6.8855330000000006E-2</v>
      </c>
      <c r="N28690" s="3">
        <v>41.687552218925958</v>
      </c>
      <c r="P28690" s="3">
        <v>22.999999999999996</v>
      </c>
      <c r="Q28690" s="3">
        <v>-3.4</v>
      </c>
      <c r="R28690" s="6">
        <v>24.124229</v>
      </c>
      <c r="S28690" s="3">
        <v>1.460569655506448</v>
      </c>
    </row>
    <row r="28691" spans="11:19" x14ac:dyDescent="0.35">
      <c r="K28691" s="3">
        <v>22.999999999999996</v>
      </c>
      <c r="L28691" s="3">
        <v>-2.9</v>
      </c>
      <c r="M28691" s="6">
        <v>7.1161038999999995E-2</v>
      </c>
      <c r="N28691" s="3">
        <v>43.083513349881933</v>
      </c>
      <c r="P28691" s="3">
        <v>22.999999999999996</v>
      </c>
      <c r="Q28691" s="3">
        <v>-2.9</v>
      </c>
      <c r="R28691" s="6">
        <v>24.589936999999999</v>
      </c>
      <c r="S28691" s="3">
        <v>1.4887653326875341</v>
      </c>
    </row>
    <row r="28692" spans="11:19" x14ac:dyDescent="0.35">
      <c r="K28692" s="3">
        <v>22.999999999999996</v>
      </c>
      <c r="L28692" s="3">
        <v>-2.4</v>
      </c>
      <c r="M28692" s="6">
        <v>7.3177627999999995E-2</v>
      </c>
      <c r="N28692" s="3">
        <v>44.304430586668275</v>
      </c>
      <c r="P28692" s="3">
        <v>22.999999999999996</v>
      </c>
      <c r="Q28692" s="3">
        <v>-2.4</v>
      </c>
      <c r="R28692" s="6">
        <v>25.073803000000002</v>
      </c>
      <c r="S28692" s="3">
        <v>1.5180603620512201</v>
      </c>
    </row>
    <row r="28693" spans="11:19" x14ac:dyDescent="0.35">
      <c r="K28693" s="3">
        <v>22.999999999999996</v>
      </c>
      <c r="L28693" s="3">
        <v>-1.9</v>
      </c>
      <c r="M28693" s="6">
        <v>7.4818998999999997E-2</v>
      </c>
      <c r="N28693" s="3">
        <v>45.298177029726943</v>
      </c>
      <c r="P28693" s="3">
        <v>22.999999999999996</v>
      </c>
      <c r="Q28693" s="3">
        <v>-1.9</v>
      </c>
      <c r="R28693" s="6">
        <v>25.571860999999998</v>
      </c>
      <c r="S28693" s="3">
        <v>1.5482146273536357</v>
      </c>
    </row>
    <row r="28694" spans="11:19" x14ac:dyDescent="0.35">
      <c r="K28694" s="3">
        <v>22.999999999999996</v>
      </c>
      <c r="L28694" s="3">
        <v>-1.4</v>
      </c>
      <c r="M28694" s="6">
        <v>7.6105966999999997E-2</v>
      </c>
      <c r="N28694" s="3">
        <v>46.077354846521764</v>
      </c>
      <c r="P28694" s="3">
        <v>22.999999999999996</v>
      </c>
      <c r="Q28694" s="3">
        <v>-1.4</v>
      </c>
      <c r="R28694" s="6">
        <v>26.074583000000001</v>
      </c>
      <c r="S28694" s="3">
        <v>1.5786512683901435</v>
      </c>
    </row>
    <row r="28695" spans="11:19" x14ac:dyDescent="0.35">
      <c r="K28695" s="3">
        <v>22.999999999999996</v>
      </c>
      <c r="L28695" s="3">
        <v>-0.9</v>
      </c>
      <c r="M28695" s="6">
        <v>7.7012509000000007E-2</v>
      </c>
      <c r="N28695" s="3">
        <v>46.626208754616457</v>
      </c>
      <c r="P28695" s="3">
        <v>22.999999999999996</v>
      </c>
      <c r="Q28695" s="3">
        <v>-0.9</v>
      </c>
      <c r="R28695" s="6">
        <v>26.575367</v>
      </c>
      <c r="S28695" s="3">
        <v>1.6089705757704185</v>
      </c>
    </row>
    <row r="28696" spans="11:19" x14ac:dyDescent="0.35">
      <c r="K28696" s="3">
        <v>22.999999999999996</v>
      </c>
      <c r="L28696" s="3">
        <v>-0.4</v>
      </c>
      <c r="M28696" s="6">
        <v>7.7562622999999997E-2</v>
      </c>
      <c r="N28696" s="3">
        <v>46.959268026881389</v>
      </c>
      <c r="P28696" s="3">
        <v>22.999999999999996</v>
      </c>
      <c r="Q28696" s="3">
        <v>-0.4</v>
      </c>
      <c r="R28696" s="6">
        <v>27.067385000000002</v>
      </c>
      <c r="S28696" s="3">
        <v>1.6387591572319431</v>
      </c>
    </row>
    <row r="28697" spans="11:19" x14ac:dyDescent="0.35">
      <c r="K28697" s="3">
        <v>22.999999999999996</v>
      </c>
      <c r="L28697" s="3">
        <v>0.1</v>
      </c>
      <c r="M28697" s="6">
        <v>7.7724844000000001E-2</v>
      </c>
      <c r="N28697" s="3">
        <v>47.057482593691347</v>
      </c>
      <c r="P28697" s="3">
        <v>22.999999999999996</v>
      </c>
      <c r="Q28697" s="3">
        <v>0.1</v>
      </c>
      <c r="R28697" s="6">
        <v>27.541636</v>
      </c>
      <c r="S28697" s="3">
        <v>1.667472059090634</v>
      </c>
    </row>
    <row r="28698" spans="11:19" x14ac:dyDescent="0.35">
      <c r="K28698" s="3">
        <v>22.999999999999996</v>
      </c>
      <c r="L28698" s="3">
        <v>0.6</v>
      </c>
      <c r="M28698" s="6">
        <v>7.7491439999999995E-2</v>
      </c>
      <c r="N28698" s="3">
        <v>46.916171217533446</v>
      </c>
      <c r="P28698" s="3">
        <v>22.999999999999996</v>
      </c>
      <c r="Q28698" s="3">
        <v>0.6</v>
      </c>
      <c r="R28698" s="6">
        <v>27.986896999999999</v>
      </c>
      <c r="S28698" s="3">
        <v>1.6944297996004116</v>
      </c>
    </row>
    <row r="28699" spans="11:19" x14ac:dyDescent="0.35">
      <c r="K28699" s="3">
        <v>22.999999999999996</v>
      </c>
      <c r="L28699" s="3">
        <v>1.1000000000000001</v>
      </c>
      <c r="M28699" s="6">
        <v>7.6871916999999998E-2</v>
      </c>
      <c r="N28699" s="3">
        <v>46.541089180843976</v>
      </c>
      <c r="P28699" s="3">
        <v>22.999999999999996</v>
      </c>
      <c r="Q28699" s="3">
        <v>1.1000000000000001</v>
      </c>
      <c r="R28699" s="6">
        <v>28.388735</v>
      </c>
      <c r="S28699" s="3">
        <v>1.7187585517951203</v>
      </c>
    </row>
    <row r="28700" spans="11:19" x14ac:dyDescent="0.35">
      <c r="K28700" s="3">
        <v>22.999999999999996</v>
      </c>
      <c r="L28700" s="3">
        <v>1.6</v>
      </c>
      <c r="M28700" s="6">
        <v>7.5911924000000006E-2</v>
      </c>
      <c r="N28700" s="3">
        <v>45.959874069140888</v>
      </c>
      <c r="P28700" s="3">
        <v>22.999999999999996</v>
      </c>
      <c r="Q28700" s="3">
        <v>1.6</v>
      </c>
      <c r="R28700" s="6">
        <v>28.739065</v>
      </c>
      <c r="S28700" s="3">
        <v>1.7399688200036327</v>
      </c>
    </row>
    <row r="28701" spans="11:19" x14ac:dyDescent="0.35">
      <c r="K28701" s="3">
        <v>22.999999999999996</v>
      </c>
      <c r="L28701" s="3">
        <v>2.1</v>
      </c>
      <c r="M28701" s="6">
        <v>7.4640929999999994E-2</v>
      </c>
      <c r="N28701" s="3">
        <v>45.190367500151353</v>
      </c>
      <c r="P28701" s="3">
        <v>22.999999999999996</v>
      </c>
      <c r="Q28701" s="3">
        <v>2.1</v>
      </c>
      <c r="R28701" s="6">
        <v>29.028229</v>
      </c>
      <c r="S28701" s="3">
        <v>1.7574758733426168</v>
      </c>
    </row>
    <row r="28702" spans="11:19" x14ac:dyDescent="0.35">
      <c r="K28702" s="3">
        <v>22.999999999999996</v>
      </c>
      <c r="L28702" s="3">
        <v>2.6</v>
      </c>
      <c r="M28702" s="6">
        <v>7.3087959999999993E-2</v>
      </c>
      <c r="N28702" s="3">
        <v>44.250142277653318</v>
      </c>
      <c r="P28702" s="3">
        <v>22.999999999999996</v>
      </c>
      <c r="Q28702" s="3">
        <v>2.6</v>
      </c>
      <c r="R28702" s="6">
        <v>29.247292000000002</v>
      </c>
      <c r="S28702" s="3">
        <v>1.7707387540110191</v>
      </c>
    </row>
    <row r="28703" spans="11:19" x14ac:dyDescent="0.35">
      <c r="K28703" s="3">
        <v>22.999999999999996</v>
      </c>
      <c r="L28703" s="3">
        <v>3.1</v>
      </c>
      <c r="M28703" s="6">
        <v>7.1283801999999993E-2</v>
      </c>
      <c r="N28703" s="3">
        <v>43.157838590543072</v>
      </c>
      <c r="P28703" s="3">
        <v>22.999999999999996</v>
      </c>
      <c r="Q28703" s="3">
        <v>3.1</v>
      </c>
      <c r="R28703" s="6">
        <v>29.390658999999999</v>
      </c>
      <c r="S28703" s="3">
        <v>1.779418720106557</v>
      </c>
    </row>
    <row r="28704" spans="11:19" x14ac:dyDescent="0.35">
      <c r="K28704" s="3">
        <v>22.999999999999996</v>
      </c>
      <c r="L28704" s="3">
        <v>3.6</v>
      </c>
      <c r="M28704" s="6">
        <v>6.9258748999999994E-2</v>
      </c>
      <c r="N28704" s="3">
        <v>41.931796936489668</v>
      </c>
      <c r="P28704" s="3">
        <v>22.999999999999996</v>
      </c>
      <c r="Q28704" s="3">
        <v>3.6</v>
      </c>
      <c r="R28704" s="6">
        <v>29.453137999999999</v>
      </c>
      <c r="S28704" s="3">
        <v>1.7832014288309015</v>
      </c>
    </row>
    <row r="28705" spans="11:19" x14ac:dyDescent="0.35">
      <c r="K28705" s="3">
        <v>22.999999999999996</v>
      </c>
      <c r="L28705" s="3">
        <v>4.0999999999999996</v>
      </c>
      <c r="M28705" s="6">
        <v>6.7044257999999995E-2</v>
      </c>
      <c r="N28705" s="3">
        <v>40.591062541623778</v>
      </c>
      <c r="P28705" s="3">
        <v>22.999999999999996</v>
      </c>
      <c r="Q28705" s="3">
        <v>4.0999999999999996</v>
      </c>
      <c r="R28705" s="6">
        <v>29.433651000000001</v>
      </c>
      <c r="S28705" s="3">
        <v>1.7820216140945693</v>
      </c>
    </row>
    <row r="28706" spans="11:19" x14ac:dyDescent="0.35">
      <c r="K28706" s="3">
        <v>22.999999999999996</v>
      </c>
      <c r="L28706" s="3">
        <v>4.5999999999999996</v>
      </c>
      <c r="M28706" s="6">
        <v>6.4674287999999996E-2</v>
      </c>
      <c r="N28706" s="3">
        <v>39.156195435006353</v>
      </c>
      <c r="P28706" s="3">
        <v>22.999999999999996</v>
      </c>
      <c r="Q28706" s="3">
        <v>4.5999999999999996</v>
      </c>
      <c r="R28706" s="6">
        <v>29.332958000000001</v>
      </c>
      <c r="S28706" s="3">
        <v>1.775925289096083</v>
      </c>
    </row>
    <row r="28707" spans="11:19" x14ac:dyDescent="0.35">
      <c r="K28707" s="3">
        <v>22.999999999999996</v>
      </c>
      <c r="L28707" s="3">
        <v>5.0999999999999996</v>
      </c>
      <c r="M28707" s="6">
        <v>6.2179170999999998E-2</v>
      </c>
      <c r="N28707" s="3">
        <v>37.645559726342555</v>
      </c>
      <c r="P28707" s="3">
        <v>22.999999999999996</v>
      </c>
      <c r="Q28707" s="3">
        <v>5.0999999999999996</v>
      </c>
      <c r="R28707" s="6">
        <v>29.154703000000001</v>
      </c>
      <c r="S28707" s="3">
        <v>1.7651330750136225</v>
      </c>
    </row>
    <row r="28708" spans="11:19" x14ac:dyDescent="0.35">
      <c r="K28708" s="3">
        <v>22.999999999999996</v>
      </c>
      <c r="L28708" s="3">
        <v>5.6</v>
      </c>
      <c r="M28708" s="6">
        <v>5.9590779000000003E-2</v>
      </c>
      <c r="N28708" s="3">
        <v>36.078451898044442</v>
      </c>
      <c r="P28708" s="3">
        <v>22.999999999999996</v>
      </c>
      <c r="Q28708" s="3">
        <v>5.6</v>
      </c>
      <c r="R28708" s="6">
        <v>28.905090000000001</v>
      </c>
      <c r="S28708" s="3">
        <v>1.7500205848519708</v>
      </c>
    </row>
    <row r="28709" spans="11:19" x14ac:dyDescent="0.35">
      <c r="K28709" s="3">
        <v>22.999999999999996</v>
      </c>
      <c r="L28709" s="3">
        <v>6.1</v>
      </c>
      <c r="M28709" s="6">
        <v>5.6940853999999999E-2</v>
      </c>
      <c r="N28709" s="3">
        <v>34.474089725737116</v>
      </c>
      <c r="P28709" s="3">
        <v>22.999999999999996</v>
      </c>
      <c r="Q28709" s="3">
        <v>6.1</v>
      </c>
      <c r="R28709" s="6">
        <v>28.592486999999998</v>
      </c>
      <c r="S28709" s="3">
        <v>1.731094448144336</v>
      </c>
    </row>
    <row r="28710" spans="11:19" x14ac:dyDescent="0.35">
      <c r="K28710" s="3">
        <v>22.999999999999996</v>
      </c>
      <c r="L28710" s="3">
        <v>6.6</v>
      </c>
      <c r="M28710" s="6">
        <v>5.4261337999999999E-2</v>
      </c>
      <c r="N28710" s="3">
        <v>32.85181207241024</v>
      </c>
      <c r="P28710" s="3">
        <v>22.999999999999996</v>
      </c>
      <c r="Q28710" s="3">
        <v>6.6</v>
      </c>
      <c r="R28710" s="6">
        <v>28.226400000000002</v>
      </c>
      <c r="S28710" s="3">
        <v>1.7089301931343466</v>
      </c>
    </row>
    <row r="28711" spans="11:19" x14ac:dyDescent="0.35">
      <c r="K28711" s="3">
        <v>22.999999999999996</v>
      </c>
      <c r="L28711" s="3">
        <v>7.1</v>
      </c>
      <c r="M28711" s="6">
        <v>5.1581192999999997E-2</v>
      </c>
      <c r="N28711" s="3">
        <v>31.229153599321908</v>
      </c>
      <c r="P28711" s="3">
        <v>22.999999999999996</v>
      </c>
      <c r="Q28711" s="3">
        <v>7.1</v>
      </c>
      <c r="R28711" s="6">
        <v>27.786874999999998</v>
      </c>
      <c r="S28711" s="3">
        <v>1.6823197311860507</v>
      </c>
    </row>
    <row r="28712" spans="11:19" x14ac:dyDescent="0.35">
      <c r="K28712" s="3">
        <v>22.999999999999996</v>
      </c>
      <c r="L28712" s="3">
        <v>7.6</v>
      </c>
      <c r="M28712" s="6">
        <v>4.8901048000000003E-2</v>
      </c>
      <c r="N28712" s="3">
        <v>29.606495126233579</v>
      </c>
      <c r="P28712" s="3">
        <v>22.999999999999996</v>
      </c>
      <c r="Q28712" s="3">
        <v>7.6</v>
      </c>
      <c r="R28712" s="6">
        <v>27.347351</v>
      </c>
      <c r="S28712" s="3">
        <v>1.6557093297814374</v>
      </c>
    </row>
    <row r="28713" spans="11:19" x14ac:dyDescent="0.35">
      <c r="K28713" s="3">
        <v>22.999999999999996</v>
      </c>
      <c r="L28713" s="3">
        <v>8.1</v>
      </c>
      <c r="M28713" s="6">
        <v>4.6353824000000002E-2</v>
      </c>
      <c r="N28713" s="3">
        <v>28.064311921051036</v>
      </c>
      <c r="P28713" s="3">
        <v>22.999999999999996</v>
      </c>
      <c r="Q28713" s="3">
        <v>8.1</v>
      </c>
      <c r="R28713" s="6">
        <v>26.869776000000002</v>
      </c>
      <c r="S28713" s="3">
        <v>1.6267951807228918</v>
      </c>
    </row>
    <row r="28714" spans="11:19" x14ac:dyDescent="0.35">
      <c r="K28714" s="3">
        <v>22.999999999999996</v>
      </c>
      <c r="L28714" s="3">
        <v>8.6</v>
      </c>
      <c r="M28714" s="6">
        <v>4.3895211000000003E-2</v>
      </c>
      <c r="N28714" s="3">
        <v>26.575777078161895</v>
      </c>
      <c r="P28714" s="3">
        <v>22.999999999999996</v>
      </c>
      <c r="Q28714" s="3">
        <v>8.6</v>
      </c>
      <c r="R28714" s="6">
        <v>26.366838000000001</v>
      </c>
      <c r="S28714" s="3">
        <v>1.5963454622510143</v>
      </c>
    </row>
    <row r="28715" spans="11:19" x14ac:dyDescent="0.35">
      <c r="K28715" s="3">
        <v>22.999999999999996</v>
      </c>
      <c r="L28715" s="3">
        <v>9.1</v>
      </c>
      <c r="M28715" s="6">
        <v>4.1436601000000003E-2</v>
      </c>
      <c r="N28715" s="3">
        <v>25.08724405158322</v>
      </c>
      <c r="P28715" s="3">
        <v>22.999999999999996</v>
      </c>
      <c r="Q28715" s="3">
        <v>9.1</v>
      </c>
      <c r="R28715" s="6">
        <v>25.863899</v>
      </c>
      <c r="S28715" s="3">
        <v>1.5658956832354545</v>
      </c>
    </row>
    <row r="28716" spans="11:19" x14ac:dyDescent="0.35">
      <c r="K28716" s="3">
        <v>22.999999999999996</v>
      </c>
      <c r="L28716" s="3">
        <v>9.6</v>
      </c>
      <c r="M28716" s="6">
        <v>3.8977996000000001E-2</v>
      </c>
      <c r="N28716" s="3">
        <v>23.598714052188654</v>
      </c>
      <c r="P28716" s="3">
        <v>22.999999999999996</v>
      </c>
      <c r="Q28716" s="3">
        <v>9.6</v>
      </c>
      <c r="R28716" s="6">
        <v>25.360962000000001</v>
      </c>
      <c r="S28716" s="3">
        <v>1.5354460253072593</v>
      </c>
    </row>
    <row r="28717" spans="11:19" x14ac:dyDescent="0.35">
      <c r="K28717" s="3">
        <v>22.999999999999996</v>
      </c>
      <c r="L28717" s="3">
        <v>10.1</v>
      </c>
      <c r="M28717" s="6">
        <v>3.6519382000000003E-2</v>
      </c>
      <c r="N28717" s="3">
        <v>22.110178603862689</v>
      </c>
      <c r="P28717" s="3">
        <v>22.999999999999996</v>
      </c>
      <c r="Q28717" s="3">
        <v>10.1</v>
      </c>
      <c r="R28717" s="6">
        <v>24.858022999999999</v>
      </c>
      <c r="S28717" s="3">
        <v>1.5049962462916995</v>
      </c>
    </row>
    <row r="28718" spans="11:19" x14ac:dyDescent="0.35">
      <c r="K28718" s="3">
        <v>22.999999999999996</v>
      </c>
      <c r="L28718" s="3">
        <v>10.6</v>
      </c>
      <c r="M28718" s="6">
        <v>3.4431047999999999E-2</v>
      </c>
      <c r="N28718" s="3">
        <v>20.84582430223406</v>
      </c>
      <c r="P28718" s="3">
        <v>22.999999999999996</v>
      </c>
      <c r="Q28718" s="3">
        <v>10.6</v>
      </c>
      <c r="R28718" s="6">
        <v>24.403085999999998</v>
      </c>
      <c r="S28718" s="3">
        <v>1.4774526851123084</v>
      </c>
    </row>
    <row r="28719" spans="11:19" x14ac:dyDescent="0.35">
      <c r="K28719" s="3">
        <v>22.999999999999996</v>
      </c>
      <c r="L28719" s="3">
        <v>11.1</v>
      </c>
      <c r="M28719" s="6">
        <v>3.2525454000000002E-2</v>
      </c>
      <c r="N28719" s="3">
        <v>19.692107525579708</v>
      </c>
      <c r="P28719" s="3">
        <v>22.999999999999996</v>
      </c>
      <c r="Q28719" s="3">
        <v>11.1</v>
      </c>
      <c r="R28719" s="6">
        <v>23.971841999999999</v>
      </c>
      <c r="S28719" s="3">
        <v>1.4513435853968637</v>
      </c>
    </row>
    <row r="28720" spans="11:19" x14ac:dyDescent="0.35">
      <c r="K28720" s="3">
        <v>22.999999999999996</v>
      </c>
      <c r="L28720" s="3">
        <v>11.6</v>
      </c>
      <c r="M28720" s="6">
        <v>3.0619859999999999E-2</v>
      </c>
      <c r="N28720" s="3">
        <v>18.538390748925348</v>
      </c>
      <c r="P28720" s="3">
        <v>22.999999999999996</v>
      </c>
      <c r="Q28720" s="3">
        <v>11.6</v>
      </c>
      <c r="R28720" s="6">
        <v>23.540596000000001</v>
      </c>
      <c r="S28720" s="3">
        <v>1.4252343645940546</v>
      </c>
    </row>
    <row r="28721" spans="11:19" x14ac:dyDescent="0.35">
      <c r="K28721" s="3">
        <v>22.999999999999996</v>
      </c>
      <c r="L28721" s="3">
        <v>12.1</v>
      </c>
      <c r="M28721" s="6">
        <v>2.8714264E-2</v>
      </c>
      <c r="N28721" s="3">
        <v>17.384672761397347</v>
      </c>
      <c r="P28721" s="3">
        <v>22.999999999999996</v>
      </c>
      <c r="Q28721" s="3">
        <v>12.1</v>
      </c>
      <c r="R28721" s="6">
        <v>23.109349999999999</v>
      </c>
      <c r="S28721" s="3">
        <v>1.3991251437912453</v>
      </c>
    </row>
    <row r="28722" spans="11:19" x14ac:dyDescent="0.35">
      <c r="K28722" s="3">
        <v>22.999999999999996</v>
      </c>
      <c r="L28722" s="3">
        <v>12.6</v>
      </c>
      <c r="M28722" s="6">
        <v>2.680867E-2</v>
      </c>
      <c r="N28722" s="3">
        <v>16.230955984742991</v>
      </c>
      <c r="P28722" s="3">
        <v>22.999999999999996</v>
      </c>
      <c r="Q28722" s="3">
        <v>12.6</v>
      </c>
      <c r="R28722" s="6">
        <v>22.678104000000001</v>
      </c>
      <c r="S28722" s="3">
        <v>1.3730159229884362</v>
      </c>
    </row>
    <row r="28723" spans="11:19" x14ac:dyDescent="0.35">
      <c r="K28723" s="3">
        <v>22.999999999999996</v>
      </c>
      <c r="L28723" s="3">
        <v>13.1</v>
      </c>
      <c r="M28723" s="6">
        <v>2.5325738E-2</v>
      </c>
      <c r="N28723" s="3">
        <v>15.333134346430949</v>
      </c>
      <c r="P28723" s="3">
        <v>22.999999999999996</v>
      </c>
      <c r="Q28723" s="3">
        <v>13.1</v>
      </c>
      <c r="R28723" s="6">
        <v>22.332846</v>
      </c>
      <c r="S28723" s="3">
        <v>1.3521127323363809</v>
      </c>
    </row>
    <row r="28724" spans="11:19" x14ac:dyDescent="0.35">
      <c r="K28724" s="3">
        <v>22.999999999999996</v>
      </c>
      <c r="L28724" s="3">
        <v>13.6</v>
      </c>
      <c r="M28724" s="6">
        <v>2.3991994999999999E-2</v>
      </c>
      <c r="N28724" s="3">
        <v>14.525637222255856</v>
      </c>
      <c r="P28724" s="3">
        <v>22.999999999999996</v>
      </c>
      <c r="Q28724" s="3">
        <v>13.6</v>
      </c>
      <c r="R28724" s="6">
        <v>22.017935000000001</v>
      </c>
      <c r="S28724" s="3">
        <v>1.3330468608100745</v>
      </c>
    </row>
    <row r="28725" spans="11:19" x14ac:dyDescent="0.35">
      <c r="K28725" s="3">
        <v>22.999999999999996</v>
      </c>
      <c r="L28725" s="3">
        <v>14.1</v>
      </c>
      <c r="M28725" s="6">
        <v>2.2658251000000001E-2</v>
      </c>
      <c r="N28725" s="3">
        <v>13.718139492643942</v>
      </c>
      <c r="P28725" s="3">
        <v>22.999999999999996</v>
      </c>
      <c r="Q28725" s="3">
        <v>14.1</v>
      </c>
      <c r="R28725" s="6">
        <v>21.703026000000001</v>
      </c>
      <c r="S28725" s="3">
        <v>1.313981110371133</v>
      </c>
    </row>
    <row r="28726" spans="11:19" x14ac:dyDescent="0.35">
      <c r="K28726" s="3">
        <v>22.999999999999996</v>
      </c>
      <c r="L28726" s="3">
        <v>14.6</v>
      </c>
      <c r="M28726" s="6">
        <v>2.1324507999999999E-2</v>
      </c>
      <c r="N28726" s="3">
        <v>12.910642368468849</v>
      </c>
      <c r="P28726" s="3">
        <v>22.999999999999996</v>
      </c>
      <c r="Q28726" s="3">
        <v>14.6</v>
      </c>
      <c r="R28726" s="6">
        <v>21.388114999999999</v>
      </c>
      <c r="S28726" s="3">
        <v>1.2949152388448266</v>
      </c>
    </row>
    <row r="28727" spans="11:19" x14ac:dyDescent="0.35">
      <c r="K28727" s="3">
        <v>22.999999999999996</v>
      </c>
      <c r="L28727" s="3">
        <v>15.1</v>
      </c>
      <c r="M28727" s="6">
        <v>1.9990765000000001E-2</v>
      </c>
      <c r="N28727" s="3">
        <v>12.103145244293758</v>
      </c>
      <c r="P28727" s="3">
        <v>22.999999999999996</v>
      </c>
      <c r="Q28727" s="3">
        <v>15.1</v>
      </c>
      <c r="R28727" s="6">
        <v>21.073205999999999</v>
      </c>
      <c r="S28727" s="3">
        <v>1.2758494884058849</v>
      </c>
    </row>
    <row r="28728" spans="11:19" x14ac:dyDescent="0.35">
      <c r="K28728" s="3">
        <v>22.999999999999996</v>
      </c>
      <c r="L28728" s="3">
        <v>15.6</v>
      </c>
      <c r="M28728" s="6">
        <v>1.8657020999999999E-2</v>
      </c>
      <c r="N28728" s="3">
        <v>11.295647514681843</v>
      </c>
      <c r="P28728" s="3">
        <v>22.999999999999996</v>
      </c>
      <c r="Q28728" s="3">
        <v>15.6</v>
      </c>
      <c r="R28728" s="6">
        <v>20.758296999999999</v>
      </c>
      <c r="S28728" s="3">
        <v>1.2567837379669431</v>
      </c>
    </row>
    <row r="28729" spans="11:19" x14ac:dyDescent="0.35">
      <c r="K28729" s="3">
        <v>22.999999999999996</v>
      </c>
      <c r="L28729" s="3">
        <v>16.100000000000001</v>
      </c>
      <c r="M28729" s="6">
        <v>1.7768255E-2</v>
      </c>
      <c r="N28729" s="3">
        <v>10.75755585154689</v>
      </c>
      <c r="P28729" s="3">
        <v>22.999999999999996</v>
      </c>
      <c r="Q28729" s="3">
        <v>16.100000000000001</v>
      </c>
      <c r="R28729" s="6">
        <v>20.545798999999999</v>
      </c>
      <c r="S28729" s="3">
        <v>1.2439183265726221</v>
      </c>
    </row>
    <row r="28730" spans="11:19" x14ac:dyDescent="0.35">
      <c r="K28730" s="3">
        <v>22.999999999999996</v>
      </c>
      <c r="L28730" s="3">
        <v>16.600000000000001</v>
      </c>
      <c r="M28730" s="6">
        <v>1.7024167E-2</v>
      </c>
      <c r="N28730" s="3">
        <v>10.307057577041835</v>
      </c>
      <c r="P28730" s="3">
        <v>22.999999999999996</v>
      </c>
      <c r="Q28730" s="3">
        <v>16.600000000000001</v>
      </c>
      <c r="R28730" s="6">
        <v>20.366603999999999</v>
      </c>
      <c r="S28730" s="3">
        <v>1.2330692014288309</v>
      </c>
    </row>
    <row r="28731" spans="11:19" x14ac:dyDescent="0.35">
      <c r="K28731" s="3">
        <v>22.999999999999996</v>
      </c>
      <c r="L28731" s="3">
        <v>17.100000000000001</v>
      </c>
      <c r="M28731" s="6">
        <v>1.6280076000000001E-2</v>
      </c>
      <c r="N28731" s="3">
        <v>9.856557486226313</v>
      </c>
      <c r="P28731" s="3">
        <v>22.999999999999996</v>
      </c>
      <c r="Q28731" s="3">
        <v>17.100000000000001</v>
      </c>
      <c r="R28731" s="6">
        <v>20.187407</v>
      </c>
      <c r="S28731" s="3">
        <v>1.2222199551976751</v>
      </c>
    </row>
    <row r="28732" spans="11:19" x14ac:dyDescent="0.35">
      <c r="K28732" s="3">
        <v>22.999999999999996</v>
      </c>
      <c r="L28732" s="3">
        <v>17.600000000000001</v>
      </c>
      <c r="M28732" s="6">
        <v>1.5535988000000001E-2</v>
      </c>
      <c r="N28732" s="3">
        <v>9.4060592117212565</v>
      </c>
      <c r="P28732" s="3">
        <v>22.999999999999996</v>
      </c>
      <c r="Q28732" s="3">
        <v>17.600000000000001</v>
      </c>
      <c r="R28732" s="6">
        <v>20.008209000000001</v>
      </c>
      <c r="S28732" s="3">
        <v>1.2113706484228373</v>
      </c>
    </row>
    <row r="28733" spans="11:19" x14ac:dyDescent="0.35">
      <c r="K28733" s="3">
        <v>22.999999999999996</v>
      </c>
      <c r="L28733" s="3">
        <v>18.100000000000001</v>
      </c>
      <c r="M28733" s="6">
        <v>1.4791898E-2</v>
      </c>
      <c r="N28733" s="3">
        <v>8.955559726342555</v>
      </c>
      <c r="P28733" s="3">
        <v>22.999999999999996</v>
      </c>
      <c r="Q28733" s="3">
        <v>18.100000000000001</v>
      </c>
      <c r="R28733" s="6">
        <v>19.829011999999999</v>
      </c>
      <c r="S28733" s="3">
        <v>1.2005214021916812</v>
      </c>
    </row>
    <row r="28734" spans="11:19" x14ac:dyDescent="0.35">
      <c r="K28734" s="3">
        <v>22.999999999999996</v>
      </c>
      <c r="L28734" s="3">
        <v>18.600000000000001</v>
      </c>
      <c r="M28734" s="6">
        <v>1.4047809E-2</v>
      </c>
      <c r="N28734" s="3">
        <v>8.5050608464006778</v>
      </c>
      <c r="P28734" s="3">
        <v>22.999999999999996</v>
      </c>
      <c r="Q28734" s="3">
        <v>18.600000000000001</v>
      </c>
      <c r="R28734" s="6">
        <v>19.649815</v>
      </c>
      <c r="S28734" s="3">
        <v>1.1896721559605257</v>
      </c>
    </row>
    <row r="28735" spans="11:19" x14ac:dyDescent="0.35">
      <c r="K28735" s="3">
        <v>22.999999999999996</v>
      </c>
      <c r="L28735" s="3">
        <v>19.100000000000001</v>
      </c>
      <c r="M28735" s="6">
        <v>1.330372E-2</v>
      </c>
      <c r="N28735" s="3">
        <v>8.0545619664587988</v>
      </c>
      <c r="P28735" s="3">
        <v>22.999999999999996</v>
      </c>
      <c r="Q28735" s="3">
        <v>19.100000000000001</v>
      </c>
      <c r="R28735" s="6">
        <v>19.470617000000001</v>
      </c>
      <c r="S28735" s="3">
        <v>1.1788228491856876</v>
      </c>
    </row>
    <row r="28736" spans="11:19" x14ac:dyDescent="0.35">
      <c r="K28736" s="3">
        <v>22.999999999999996</v>
      </c>
      <c r="L28736" s="3">
        <v>19.600000000000001</v>
      </c>
      <c r="M28736" s="6">
        <v>1.2559631E-2</v>
      </c>
      <c r="N28736" s="3">
        <v>7.6040630865169216</v>
      </c>
      <c r="P28736" s="3">
        <v>22.999999999999996</v>
      </c>
      <c r="Q28736" s="3">
        <v>19.600000000000001</v>
      </c>
      <c r="R28736" s="6">
        <v>19.291419999999999</v>
      </c>
      <c r="S28736" s="3">
        <v>1.1679736029545316</v>
      </c>
    </row>
    <row r="28737" spans="11:19" x14ac:dyDescent="0.35">
      <c r="K28737" s="3">
        <v>22.999999999999996</v>
      </c>
      <c r="L28737" s="3">
        <v>20.100000000000001</v>
      </c>
      <c r="M28737" s="6">
        <v>1.1815541000000001E-2</v>
      </c>
      <c r="N28737" s="3">
        <v>7.1535636011382211</v>
      </c>
      <c r="P28737" s="3">
        <v>22.999999999999996</v>
      </c>
      <c r="Q28737" s="3">
        <v>20.100000000000001</v>
      </c>
      <c r="R28737" s="6">
        <v>19.112223</v>
      </c>
      <c r="S28737" s="3">
        <v>1.157124356723376</v>
      </c>
    </row>
    <row r="28738" spans="11:19" x14ac:dyDescent="0.35">
      <c r="K28738" s="3">
        <v>22.999999999999996</v>
      </c>
      <c r="L28738" s="3">
        <v>20.6</v>
      </c>
      <c r="M28738" s="6">
        <v>1.1094260999999999E-2</v>
      </c>
      <c r="N28738" s="3">
        <v>6.7168741296845669</v>
      </c>
      <c r="P28738" s="3">
        <v>22.999999999999996</v>
      </c>
      <c r="Q28738" s="3">
        <v>20.6</v>
      </c>
      <c r="R28738" s="6">
        <v>18.938514999999999</v>
      </c>
      <c r="S28738" s="3">
        <v>1.1466074347641824</v>
      </c>
    </row>
    <row r="28739" spans="11:19" x14ac:dyDescent="0.35">
      <c r="K28739" s="3">
        <v>22.999999999999996</v>
      </c>
      <c r="L28739" s="3">
        <v>21.1</v>
      </c>
      <c r="M28739" s="6">
        <v>1.0716343E-2</v>
      </c>
      <c r="N28739" s="3">
        <v>6.48806865653569</v>
      </c>
      <c r="P28739" s="3">
        <v>22.999999999999996</v>
      </c>
      <c r="Q28739" s="3">
        <v>21.1</v>
      </c>
      <c r="R28739" s="6">
        <v>18.847456000000001</v>
      </c>
      <c r="S28739" s="3">
        <v>1.1410943876006541</v>
      </c>
    </row>
    <row r="28740" spans="11:19" x14ac:dyDescent="0.35">
      <c r="K28740" s="3">
        <v>22.999999999999996</v>
      </c>
      <c r="L28740" s="3">
        <v>21.6</v>
      </c>
      <c r="M28740" s="6">
        <v>1.0338427000000001E-2</v>
      </c>
      <c r="N28740" s="3">
        <v>6.2592643942604589</v>
      </c>
      <c r="P28740" s="3">
        <v>22.999999999999996</v>
      </c>
      <c r="Q28740" s="3">
        <v>21.6</v>
      </c>
      <c r="R28740" s="6">
        <v>18.756395000000001</v>
      </c>
      <c r="S28740" s="3">
        <v>1.135581219349761</v>
      </c>
    </row>
    <row r="28741" spans="11:19" x14ac:dyDescent="0.35">
      <c r="K28741" s="3">
        <v>22.999999999999996</v>
      </c>
      <c r="L28741" s="3">
        <v>22.1</v>
      </c>
      <c r="M28741" s="6">
        <v>9.9605079999999999E-3</v>
      </c>
      <c r="N28741" s="3">
        <v>6.0304583156747587</v>
      </c>
      <c r="P28741" s="3">
        <v>22.999999999999996</v>
      </c>
      <c r="Q28741" s="3">
        <v>22.1</v>
      </c>
      <c r="R28741" s="6">
        <v>18.665337000000001</v>
      </c>
      <c r="S28741" s="3">
        <v>1.1300682327299147</v>
      </c>
    </row>
    <row r="28742" spans="11:19" x14ac:dyDescent="0.35">
      <c r="K28742" s="3">
        <v>22.999999999999996</v>
      </c>
      <c r="L28742" s="3">
        <v>22.6</v>
      </c>
      <c r="M28742" s="6">
        <v>9.5825903000000007E-3</v>
      </c>
      <c r="N28742" s="3">
        <v>5.8016530241569297</v>
      </c>
      <c r="P28742" s="3">
        <v>22.999999999999996</v>
      </c>
      <c r="Q28742" s="3">
        <v>22.6</v>
      </c>
      <c r="R28742" s="6">
        <v>18.574276000000001</v>
      </c>
      <c r="S28742" s="3">
        <v>1.1245550644790216</v>
      </c>
    </row>
    <row r="28743" spans="11:19" x14ac:dyDescent="0.35">
      <c r="K28743" s="3">
        <v>22.999999999999996</v>
      </c>
      <c r="L28743" s="3">
        <v>23.1</v>
      </c>
      <c r="M28743" s="6">
        <v>9.2046735999999994E-3</v>
      </c>
      <c r="N28743" s="3">
        <v>5.5728483380759215</v>
      </c>
      <c r="P28743" s="3">
        <v>22.999999999999996</v>
      </c>
      <c r="Q28743" s="3">
        <v>23.1</v>
      </c>
      <c r="R28743" s="6">
        <v>18.483217</v>
      </c>
      <c r="S28743" s="3">
        <v>1.1190420173154931</v>
      </c>
    </row>
    <row r="28744" spans="11:19" x14ac:dyDescent="0.35">
      <c r="K28744" s="3">
        <v>22.999999999999996</v>
      </c>
      <c r="L28744" s="3">
        <v>23.6</v>
      </c>
      <c r="M28744" s="6">
        <v>8.8267550000000004E-3</v>
      </c>
      <c r="N28744" s="3">
        <v>5.3440425016649513</v>
      </c>
      <c r="P28744" s="3">
        <v>22.999999999999996</v>
      </c>
      <c r="Q28744" s="3">
        <v>23.6</v>
      </c>
      <c r="R28744" s="6">
        <v>18.392157000000001</v>
      </c>
      <c r="S28744" s="3">
        <v>1.1135289096082825</v>
      </c>
    </row>
    <row r="28745" spans="11:19" x14ac:dyDescent="0.35">
      <c r="K28745" s="3">
        <v>22.999999999999996</v>
      </c>
      <c r="L28745" s="3">
        <v>24.1</v>
      </c>
      <c r="M28745" s="6">
        <v>8.4488372999999995E-3</v>
      </c>
      <c r="N28745" s="3">
        <v>5.1152372101471206</v>
      </c>
      <c r="P28745" s="3">
        <v>22.999999999999996</v>
      </c>
      <c r="Q28745" s="3">
        <v>24.1</v>
      </c>
      <c r="R28745" s="6">
        <v>18.301096000000001</v>
      </c>
      <c r="S28745" s="3">
        <v>1.1080157413573894</v>
      </c>
    </row>
    <row r="28746" spans="11:19" x14ac:dyDescent="0.35">
      <c r="K28746" s="3">
        <v>22.999999999999996</v>
      </c>
      <c r="L28746" s="3">
        <v>24.6</v>
      </c>
      <c r="M28746" s="6">
        <v>8.0709197E-3</v>
      </c>
      <c r="N28746" s="3">
        <v>4.8864319791729729</v>
      </c>
      <c r="P28746" s="3">
        <v>22.999999999999996</v>
      </c>
      <c r="Q28746" s="3">
        <v>24.6</v>
      </c>
      <c r="R28746" s="6">
        <v>18.210037</v>
      </c>
      <c r="S28746" s="3">
        <v>1.1025026941938609</v>
      </c>
    </row>
    <row r="28747" spans="11:19" x14ac:dyDescent="0.35">
      <c r="K28747" s="3">
        <v>22.999999999999996</v>
      </c>
      <c r="L28747" s="3">
        <v>25.1</v>
      </c>
      <c r="M28747" s="6">
        <v>7.693002E-3</v>
      </c>
      <c r="N28747" s="3">
        <v>4.6576266876551431</v>
      </c>
      <c r="P28747" s="3">
        <v>22.999999999999996</v>
      </c>
      <c r="Q28747" s="3">
        <v>25.1</v>
      </c>
      <c r="R28747" s="6">
        <v>18.118977000000001</v>
      </c>
      <c r="S28747" s="3">
        <v>1.0969895864866501</v>
      </c>
    </row>
    <row r="28748" spans="11:19" x14ac:dyDescent="0.35">
      <c r="K28748" s="3">
        <v>22.999999999999996</v>
      </c>
      <c r="L28748" s="3">
        <v>25.6</v>
      </c>
      <c r="M28748" s="6">
        <v>7.3824683000000002E-3</v>
      </c>
      <c r="N28748" s="3">
        <v>4.4696181509959434</v>
      </c>
      <c r="P28748" s="3">
        <v>22.999999999999996</v>
      </c>
      <c r="Q28748" s="3">
        <v>25.6</v>
      </c>
      <c r="R28748" s="6">
        <v>18.044104000000001</v>
      </c>
      <c r="S28748" s="3">
        <v>1.0924564993642913</v>
      </c>
    </row>
    <row r="28749" spans="11:19" x14ac:dyDescent="0.35">
      <c r="K28749" s="3">
        <v>22.999999999999996</v>
      </c>
      <c r="L28749" s="3">
        <v>26.1</v>
      </c>
      <c r="M28749" s="6">
        <v>7.1866978E-3</v>
      </c>
      <c r="N28749" s="3">
        <v>4.3510914815039046</v>
      </c>
      <c r="P28749" s="3">
        <v>22.999999999999996</v>
      </c>
      <c r="Q28749" s="3">
        <v>26.1</v>
      </c>
      <c r="R28749" s="6">
        <v>17.996801000000001</v>
      </c>
      <c r="S28749" s="3">
        <v>1.0895926015620272</v>
      </c>
    </row>
    <row r="28750" spans="11:19" x14ac:dyDescent="0.35">
      <c r="K28750" s="3">
        <v>22.999999999999996</v>
      </c>
      <c r="L28750" s="3">
        <v>26.6</v>
      </c>
      <c r="M28750" s="6">
        <v>6.9909268E-3</v>
      </c>
      <c r="N28750" s="3">
        <v>4.2325645092934554</v>
      </c>
      <c r="P28750" s="3">
        <v>22.999999999999996</v>
      </c>
      <c r="Q28750" s="3">
        <v>26.6</v>
      </c>
      <c r="R28750" s="6">
        <v>17.949497000000001</v>
      </c>
      <c r="S28750" s="3">
        <v>1.0867286432160805</v>
      </c>
    </row>
    <row r="28751" spans="11:19" x14ac:dyDescent="0.35">
      <c r="K28751" s="3">
        <v>22.999999999999996</v>
      </c>
      <c r="L28751" s="3">
        <v>27.1</v>
      </c>
      <c r="M28751" s="6">
        <v>6.7951562999999998E-3</v>
      </c>
      <c r="N28751" s="3">
        <v>4.1140378398014166</v>
      </c>
      <c r="P28751" s="3">
        <v>22.999999999999996</v>
      </c>
      <c r="Q28751" s="3">
        <v>27.1</v>
      </c>
      <c r="R28751" s="6">
        <v>17.902193</v>
      </c>
      <c r="S28751" s="3">
        <v>1.0838646848701339</v>
      </c>
    </row>
    <row r="28752" spans="11:19" x14ac:dyDescent="0.35">
      <c r="K28752" s="3">
        <v>22.999999999999996</v>
      </c>
      <c r="L28752" s="3">
        <v>27.6</v>
      </c>
      <c r="M28752" s="6">
        <v>6.5993858000000004E-3</v>
      </c>
      <c r="N28752" s="3">
        <v>3.9955111703093782</v>
      </c>
      <c r="P28752" s="3">
        <v>22.999999999999996</v>
      </c>
      <c r="Q28752" s="3">
        <v>27.6</v>
      </c>
      <c r="R28752" s="6">
        <v>17.854889</v>
      </c>
      <c r="S28752" s="3">
        <v>1.0810007265241872</v>
      </c>
    </row>
    <row r="28753" spans="11:19" x14ac:dyDescent="0.35">
      <c r="K28753" s="3">
        <v>22.999999999999996</v>
      </c>
      <c r="L28753" s="3">
        <v>28.1</v>
      </c>
      <c r="M28753" s="6">
        <v>6.4036147999999996E-3</v>
      </c>
      <c r="N28753" s="3">
        <v>3.8769841980989281</v>
      </c>
      <c r="P28753" s="3">
        <v>22.999999999999996</v>
      </c>
      <c r="Q28753" s="3">
        <v>28.1</v>
      </c>
      <c r="R28753" s="6">
        <v>17.807585</v>
      </c>
      <c r="S28753" s="3">
        <v>1.0781367681782406</v>
      </c>
    </row>
    <row r="28754" spans="11:19" x14ac:dyDescent="0.35">
      <c r="K28754" s="3">
        <v>22.999999999999996</v>
      </c>
      <c r="L28754" s="3">
        <v>28.6</v>
      </c>
      <c r="M28754" s="6">
        <v>6.2078441999999998E-3</v>
      </c>
      <c r="N28754" s="3">
        <v>3.7584574680632072</v>
      </c>
      <c r="P28754" s="3">
        <v>22.999999999999996</v>
      </c>
      <c r="Q28754" s="3">
        <v>28.6</v>
      </c>
      <c r="R28754" s="6">
        <v>17.760280999999999</v>
      </c>
      <c r="S28754" s="3">
        <v>1.0752728098322939</v>
      </c>
    </row>
    <row r="28755" spans="11:19" x14ac:dyDescent="0.35">
      <c r="K28755" s="3">
        <v>22.999999999999996</v>
      </c>
      <c r="L28755" s="3">
        <v>29.1</v>
      </c>
      <c r="M28755" s="6">
        <v>6.0120733000000003E-3</v>
      </c>
      <c r="N28755" s="3">
        <v>3.6399305563964401</v>
      </c>
      <c r="P28755" s="3">
        <v>22.999999999999996</v>
      </c>
      <c r="Q28755" s="3">
        <v>29.1</v>
      </c>
      <c r="R28755" s="6">
        <v>17.712976000000001</v>
      </c>
      <c r="S28755" s="3">
        <v>1.0724087909426652</v>
      </c>
    </row>
    <row r="28756" spans="11:19" x14ac:dyDescent="0.35">
      <c r="K28756" s="3">
        <v>22.999999999999996</v>
      </c>
      <c r="L28756" s="3">
        <v>29.6</v>
      </c>
      <c r="M28756" s="6">
        <v>5.8163027000000004E-3</v>
      </c>
      <c r="N28756" s="3">
        <v>3.5214038263607192</v>
      </c>
      <c r="P28756" s="3">
        <v>22.999999999999996</v>
      </c>
      <c r="Q28756" s="3">
        <v>29.6</v>
      </c>
      <c r="R28756" s="6">
        <v>17.665672000000001</v>
      </c>
      <c r="S28756" s="3">
        <v>1.0695448325967185</v>
      </c>
    </row>
    <row r="28757" spans="11:19" x14ac:dyDescent="0.35">
      <c r="K28757" s="3">
        <v>22.999999999999996</v>
      </c>
      <c r="L28757" s="3">
        <v>30.1</v>
      </c>
      <c r="M28757" s="6">
        <v>5.6205322000000002E-3</v>
      </c>
      <c r="N28757" s="3">
        <v>3.4028771568686809</v>
      </c>
      <c r="P28757" s="3">
        <v>22.999999999999996</v>
      </c>
      <c r="Q28757" s="3">
        <v>30.1</v>
      </c>
      <c r="R28757" s="6">
        <v>17.618368</v>
      </c>
      <c r="S28757" s="3">
        <v>1.0666808742507721</v>
      </c>
    </row>
    <row r="28758" spans="11:19" x14ac:dyDescent="0.35">
      <c r="K28758" s="3">
        <v>22.999999999999996</v>
      </c>
      <c r="L28758" s="3">
        <v>30.6</v>
      </c>
      <c r="M28758" s="6">
        <v>5.4865087999999996E-3</v>
      </c>
      <c r="N28758" s="3">
        <v>3.3217344554095778</v>
      </c>
      <c r="P28758" s="3">
        <v>22.999999999999996</v>
      </c>
      <c r="Q28758" s="3">
        <v>30.6</v>
      </c>
      <c r="R28758" s="6">
        <v>17.585882000000002</v>
      </c>
      <c r="S28758" s="3">
        <v>1.0647140521886542</v>
      </c>
    </row>
    <row r="28759" spans="11:19" x14ac:dyDescent="0.35">
      <c r="K28759" s="3">
        <v>22.999999999999996</v>
      </c>
      <c r="L28759" s="3">
        <v>31.1</v>
      </c>
      <c r="M28759" s="6">
        <v>5.3818653999999997E-3</v>
      </c>
      <c r="N28759" s="3">
        <v>3.2583794878004477</v>
      </c>
      <c r="P28759" s="3">
        <v>22.999999999999996</v>
      </c>
      <c r="Q28759" s="3">
        <v>31.1</v>
      </c>
      <c r="R28759" s="6">
        <v>17.560445999999999</v>
      </c>
      <c r="S28759" s="3">
        <v>1.063174063086517</v>
      </c>
    </row>
    <row r="28760" spans="11:19" x14ac:dyDescent="0.35">
      <c r="K28760" s="3">
        <v>22.999999999999996</v>
      </c>
      <c r="L28760" s="3">
        <v>31.6</v>
      </c>
      <c r="M28760" s="6">
        <v>5.2772219999999998E-3</v>
      </c>
      <c r="N28760" s="3">
        <v>3.1950245201913177</v>
      </c>
      <c r="P28760" s="3">
        <v>22.999999999999996</v>
      </c>
      <c r="Q28760" s="3">
        <v>31.6</v>
      </c>
      <c r="R28760" s="6">
        <v>17.535007</v>
      </c>
      <c r="S28760" s="3">
        <v>1.0616338923533331</v>
      </c>
    </row>
    <row r="28761" spans="11:19" x14ac:dyDescent="0.35">
      <c r="K28761" s="3">
        <v>22.999999999999996</v>
      </c>
      <c r="L28761" s="3">
        <v>32.1</v>
      </c>
      <c r="M28761" s="6">
        <v>5.1725790999999997E-3</v>
      </c>
      <c r="N28761" s="3">
        <v>3.1316698553005988</v>
      </c>
      <c r="P28761" s="3">
        <v>22.999999999999996</v>
      </c>
      <c r="Q28761" s="3">
        <v>32.1</v>
      </c>
      <c r="R28761" s="6">
        <v>17.509571000000001</v>
      </c>
      <c r="S28761" s="3">
        <v>1.0600939032511958</v>
      </c>
    </row>
    <row r="28762" spans="11:19" x14ac:dyDescent="0.35">
      <c r="K28762" s="3">
        <v>22.999999999999996</v>
      </c>
      <c r="L28762" s="3">
        <v>32.6</v>
      </c>
      <c r="M28762" s="6">
        <v>5.0679356999999998E-3</v>
      </c>
      <c r="N28762" s="3">
        <v>3.0683148876914692</v>
      </c>
      <c r="P28762" s="3">
        <v>22.999999999999996</v>
      </c>
      <c r="Q28762" s="3">
        <v>32.6</v>
      </c>
      <c r="R28762" s="6">
        <v>17.484133</v>
      </c>
      <c r="S28762" s="3">
        <v>1.0585537930616939</v>
      </c>
    </row>
    <row r="28763" spans="11:19" x14ac:dyDescent="0.35">
      <c r="K28763" s="3">
        <v>22.999999999999996</v>
      </c>
      <c r="L28763" s="3">
        <v>33.1</v>
      </c>
      <c r="M28763" s="6">
        <v>4.9632922999999999E-3</v>
      </c>
      <c r="N28763" s="3">
        <v>3.0049599200823391</v>
      </c>
      <c r="P28763" s="3">
        <v>22.999999999999996</v>
      </c>
      <c r="Q28763" s="3">
        <v>33.1</v>
      </c>
      <c r="R28763" s="6">
        <v>17.458696</v>
      </c>
      <c r="S28763" s="3">
        <v>1.0570137434158746</v>
      </c>
    </row>
    <row r="28764" spans="11:19" x14ac:dyDescent="0.35">
      <c r="K28764" s="3">
        <v>22.999999999999996</v>
      </c>
      <c r="L28764" s="3">
        <v>33.6</v>
      </c>
      <c r="M28764" s="6">
        <v>4.8586489E-3</v>
      </c>
      <c r="N28764" s="3">
        <v>2.9416049524732091</v>
      </c>
      <c r="P28764" s="3">
        <v>22.999999999999996</v>
      </c>
      <c r="Q28764" s="3">
        <v>33.6</v>
      </c>
      <c r="R28764" s="6">
        <v>17.433260000000001</v>
      </c>
      <c r="S28764" s="3">
        <v>1.0554737543137374</v>
      </c>
    </row>
    <row r="28765" spans="11:19" x14ac:dyDescent="0.35">
      <c r="K28765" s="3">
        <v>22.999999999999996</v>
      </c>
      <c r="L28765" s="3">
        <v>34.1</v>
      </c>
      <c r="M28765" s="6">
        <v>4.7540055000000001E-3</v>
      </c>
      <c r="N28765" s="3">
        <v>2.8782499848640795</v>
      </c>
      <c r="P28765" s="3">
        <v>22.999999999999996</v>
      </c>
      <c r="Q28765" s="3">
        <v>34.1</v>
      </c>
      <c r="R28765" s="6">
        <v>17.407821999999999</v>
      </c>
      <c r="S28765" s="3">
        <v>1.0539336441242357</v>
      </c>
    </row>
    <row r="28766" spans="11:19" x14ac:dyDescent="0.35">
      <c r="K28766" s="3">
        <v>22.999999999999996</v>
      </c>
      <c r="L28766" s="3">
        <v>34.6</v>
      </c>
      <c r="M28766" s="6">
        <v>4.6493621000000002E-3</v>
      </c>
      <c r="N28766" s="3">
        <v>2.8148950172549494</v>
      </c>
      <c r="P28766" s="3">
        <v>22.999999999999996</v>
      </c>
      <c r="Q28766" s="3">
        <v>34.6</v>
      </c>
      <c r="R28766" s="6">
        <v>17.382387000000001</v>
      </c>
      <c r="S28766" s="3">
        <v>1.0523937155657808</v>
      </c>
    </row>
    <row r="28767" spans="11:19" x14ac:dyDescent="0.35">
      <c r="K28767" s="3">
        <v>22.999999999999996</v>
      </c>
      <c r="L28767" s="3">
        <v>35.1</v>
      </c>
      <c r="M28767" s="6">
        <v>4.5447187000000003E-3</v>
      </c>
      <c r="N28767" s="3">
        <v>2.7515400496458193</v>
      </c>
      <c r="P28767" s="3">
        <v>22.999999999999996</v>
      </c>
      <c r="Q28767" s="3">
        <v>35.1</v>
      </c>
      <c r="R28767" s="6">
        <v>17.356949</v>
      </c>
      <c r="S28767" s="3">
        <v>1.0508536053762789</v>
      </c>
    </row>
    <row r="28768" spans="11:19" x14ac:dyDescent="0.35">
      <c r="K28768" s="3">
        <v>22.999999999999996</v>
      </c>
      <c r="L28768" s="3">
        <v>35.6</v>
      </c>
      <c r="M28768" s="6">
        <v>4.4855093999999996E-3</v>
      </c>
      <c r="N28768" s="3">
        <v>2.7156925591814489</v>
      </c>
      <c r="P28768" s="3">
        <v>22.999999999999996</v>
      </c>
      <c r="Q28768" s="3">
        <v>35.6</v>
      </c>
      <c r="R28768" s="6">
        <v>17.342669999999998</v>
      </c>
      <c r="S28768" s="3">
        <v>1.0499891021371919</v>
      </c>
    </row>
    <row r="28769" spans="11:19" x14ac:dyDescent="0.35">
      <c r="K28769" s="3">
        <v>22.999999999999996</v>
      </c>
      <c r="L28769" s="3">
        <v>36.1</v>
      </c>
      <c r="M28769" s="6">
        <v>4.4269809000000004E-3</v>
      </c>
      <c r="N28769" s="3">
        <v>2.6802572501059516</v>
      </c>
      <c r="P28769" s="3">
        <v>22.999999999999996</v>
      </c>
      <c r="Q28769" s="3">
        <v>36.1</v>
      </c>
      <c r="R28769" s="6">
        <v>17.328562000000002</v>
      </c>
      <c r="S28769" s="3">
        <v>1.0491349518677728</v>
      </c>
    </row>
    <row r="28770" spans="11:19" x14ac:dyDescent="0.35">
      <c r="K28770" s="3">
        <v>22.999999999999996</v>
      </c>
      <c r="L28770" s="3">
        <v>36.6</v>
      </c>
      <c r="M28770" s="6">
        <v>4.3684524000000002E-3</v>
      </c>
      <c r="N28770" s="3">
        <v>2.6448219410304534</v>
      </c>
      <c r="P28770" s="3">
        <v>22.999999999999996</v>
      </c>
      <c r="Q28770" s="3">
        <v>36.6</v>
      </c>
      <c r="R28770" s="6">
        <v>17.314450999999998</v>
      </c>
      <c r="S28770" s="3">
        <v>1.0482806199673063</v>
      </c>
    </row>
    <row r="28771" spans="11:19" x14ac:dyDescent="0.35">
      <c r="K28771" s="3">
        <v>22.999999999999996</v>
      </c>
      <c r="L28771" s="3">
        <v>37.1</v>
      </c>
      <c r="M28771" s="6">
        <v>4.3099239000000001E-3</v>
      </c>
      <c r="N28771" s="3">
        <v>2.6093866319549552</v>
      </c>
      <c r="P28771" s="3">
        <v>22.999999999999996</v>
      </c>
      <c r="Q28771" s="3">
        <v>37.1</v>
      </c>
      <c r="R28771" s="6">
        <v>17.300341</v>
      </c>
      <c r="S28771" s="3">
        <v>1.0474263486105224</v>
      </c>
    </row>
    <row r="28772" spans="11:19" x14ac:dyDescent="0.35">
      <c r="K28772" s="3">
        <v>22.999999999999996</v>
      </c>
      <c r="L28772" s="3">
        <v>37.6</v>
      </c>
      <c r="M28772" s="6">
        <v>4.2513949000000002E-3</v>
      </c>
      <c r="N28772" s="3">
        <v>2.5739510201610463</v>
      </c>
      <c r="P28772" s="3">
        <v>22.999999999999996</v>
      </c>
      <c r="Q28772" s="3">
        <v>37.6</v>
      </c>
      <c r="R28772" s="6">
        <v>17.28623</v>
      </c>
      <c r="S28772" s="3">
        <v>1.0465720167100563</v>
      </c>
    </row>
    <row r="28773" spans="11:19" x14ac:dyDescent="0.35">
      <c r="K28773" s="3">
        <v>22.999999999999996</v>
      </c>
      <c r="L28773" s="3">
        <v>38.1</v>
      </c>
      <c r="M28773" s="6">
        <v>4.1928668999999998E-3</v>
      </c>
      <c r="N28773" s="3">
        <v>2.5385160138039593</v>
      </c>
      <c r="P28773" s="3">
        <v>22.999999999999996</v>
      </c>
      <c r="Q28773" s="3">
        <v>38.1</v>
      </c>
      <c r="R28773" s="6">
        <v>17.272120000000001</v>
      </c>
      <c r="S28773" s="3">
        <v>1.0457177453532724</v>
      </c>
    </row>
    <row r="28774" spans="11:19" x14ac:dyDescent="0.35">
      <c r="K28774" s="3">
        <v>22.999999999999996</v>
      </c>
      <c r="L28774" s="3">
        <v>38.6</v>
      </c>
      <c r="M28774" s="6">
        <v>4.1343379E-3</v>
      </c>
      <c r="N28774" s="3">
        <v>2.5030804020100499</v>
      </c>
      <c r="P28774" s="3">
        <v>22.999999999999996</v>
      </c>
      <c r="Q28774" s="3">
        <v>38.6</v>
      </c>
      <c r="R28774" s="6">
        <v>17.258009000000001</v>
      </c>
      <c r="S28774" s="3">
        <v>1.0448634134528063</v>
      </c>
    </row>
    <row r="28775" spans="11:19" x14ac:dyDescent="0.35">
      <c r="K28775" s="3">
        <v>22.999999999999996</v>
      </c>
      <c r="L28775" s="3">
        <v>39.1</v>
      </c>
      <c r="M28775" s="6">
        <v>4.0758093999999998E-3</v>
      </c>
      <c r="N28775" s="3">
        <v>2.4676450929345521</v>
      </c>
      <c r="P28775" s="3">
        <v>22.999999999999996</v>
      </c>
      <c r="Q28775" s="3">
        <v>39.1</v>
      </c>
      <c r="R28775" s="6">
        <v>17.243898000000002</v>
      </c>
      <c r="S28775" s="3">
        <v>1.0440090815523402</v>
      </c>
    </row>
    <row r="28776" spans="11:19" x14ac:dyDescent="0.35">
      <c r="K28776" s="3">
        <v>22.999999999999996</v>
      </c>
      <c r="L28776" s="3">
        <v>39.6</v>
      </c>
      <c r="M28776" s="6">
        <v>4.0172803999999999E-3</v>
      </c>
      <c r="N28776" s="3">
        <v>2.4322094811406427</v>
      </c>
      <c r="P28776" s="3">
        <v>22.999999999999996</v>
      </c>
      <c r="Q28776" s="3">
        <v>39.6</v>
      </c>
      <c r="R28776" s="6">
        <v>17.229790000000001</v>
      </c>
      <c r="S28776" s="3">
        <v>1.0431549312829207</v>
      </c>
    </row>
    <row r="28777" spans="11:19" x14ac:dyDescent="0.35">
      <c r="K28777" s="3">
        <v>22.999999999999996</v>
      </c>
      <c r="L28777" s="3">
        <v>40.1</v>
      </c>
      <c r="M28777" s="6">
        <v>3.9660850999999999E-3</v>
      </c>
      <c r="N28777" s="3">
        <v>2.4012139613731307</v>
      </c>
      <c r="P28777" s="3">
        <v>22.999999999999996</v>
      </c>
      <c r="Q28777" s="3">
        <v>40.1</v>
      </c>
      <c r="R28777" s="6">
        <v>17.217424000000001</v>
      </c>
      <c r="S28777" s="3">
        <v>1.0424062481080101</v>
      </c>
    </row>
    <row r="28778" spans="11:19" x14ac:dyDescent="0.35">
      <c r="K28778" s="3">
        <v>22.999999999999996</v>
      </c>
      <c r="L28778" s="3">
        <v>40.6</v>
      </c>
      <c r="M28778" s="6">
        <v>3.9325929000000003E-3</v>
      </c>
      <c r="N28778" s="3">
        <v>2.3809365502209845</v>
      </c>
      <c r="P28778" s="3">
        <v>22.999999999999996</v>
      </c>
      <c r="Q28778" s="3">
        <v>40.6</v>
      </c>
      <c r="R28778" s="6">
        <v>17.209271999999999</v>
      </c>
      <c r="S28778" s="3">
        <v>1.0419126960101712</v>
      </c>
    </row>
    <row r="28779" spans="11:19" x14ac:dyDescent="0.35">
      <c r="K28779" s="3">
        <v>22.999999999999996</v>
      </c>
      <c r="L28779" s="3">
        <v>41.1</v>
      </c>
      <c r="M28779" s="6">
        <v>3.8991002E-3</v>
      </c>
      <c r="N28779" s="3">
        <v>2.3606588363504266</v>
      </c>
      <c r="P28779" s="3">
        <v>22.999999999999996</v>
      </c>
      <c r="Q28779" s="3">
        <v>41.1</v>
      </c>
      <c r="R28779" s="6">
        <v>17.20112</v>
      </c>
      <c r="S28779" s="3">
        <v>1.0414191439123328</v>
      </c>
    </row>
    <row r="28780" spans="11:19" x14ac:dyDescent="0.35">
      <c r="K28780" s="3">
        <v>22.999999999999996</v>
      </c>
      <c r="L28780" s="3">
        <v>41.6</v>
      </c>
      <c r="M28780" s="6">
        <v>3.8656077999999999E-3</v>
      </c>
      <c r="N28780" s="3">
        <v>2.3403813041109158</v>
      </c>
      <c r="P28780" s="3">
        <v>22.999999999999996</v>
      </c>
      <c r="Q28780" s="3">
        <v>41.6</v>
      </c>
      <c r="R28780" s="6">
        <v>17.192968</v>
      </c>
      <c r="S28780" s="3">
        <v>1.0409255918144942</v>
      </c>
    </row>
    <row r="28781" spans="11:19" x14ac:dyDescent="0.35">
      <c r="K28781" s="3">
        <v>22.999999999999996</v>
      </c>
      <c r="L28781" s="3">
        <v>42.1</v>
      </c>
      <c r="M28781" s="6">
        <v>3.8321153000000002E-3</v>
      </c>
      <c r="N28781" s="3">
        <v>2.320103711327723</v>
      </c>
      <c r="P28781" s="3">
        <v>22.999999999999996</v>
      </c>
      <c r="Q28781" s="3">
        <v>42.1</v>
      </c>
      <c r="R28781" s="6">
        <v>17.184813999999999</v>
      </c>
      <c r="S28781" s="3">
        <v>1.040431918629291</v>
      </c>
    </row>
    <row r="28782" spans="11:19" x14ac:dyDescent="0.35">
      <c r="K28782" s="3">
        <v>22.999999999999996</v>
      </c>
      <c r="L28782" s="3">
        <v>42.6</v>
      </c>
      <c r="M28782" s="6">
        <v>3.7986231000000001E-3</v>
      </c>
      <c r="N28782" s="3">
        <v>2.2998263001755768</v>
      </c>
      <c r="P28782" s="3">
        <v>22.999999999999996</v>
      </c>
      <c r="Q28782" s="3">
        <v>42.6</v>
      </c>
      <c r="R28782" s="6">
        <v>17.176663999999999</v>
      </c>
      <c r="S28782" s="3">
        <v>1.0399384876188169</v>
      </c>
    </row>
    <row r="28783" spans="11:19" x14ac:dyDescent="0.35">
      <c r="K28783" s="3">
        <v>22.999999999999996</v>
      </c>
      <c r="L28783" s="3">
        <v>43.1</v>
      </c>
      <c r="M28783" s="6">
        <v>3.7651306E-3</v>
      </c>
      <c r="N28783" s="3">
        <v>2.2795487073923835</v>
      </c>
      <c r="P28783" s="3">
        <v>22.999999999999996</v>
      </c>
      <c r="Q28783" s="3">
        <v>43.1</v>
      </c>
      <c r="R28783" s="6">
        <v>17.168512</v>
      </c>
      <c r="S28783" s="3">
        <v>1.0394449355209785</v>
      </c>
    </row>
    <row r="28784" spans="11:19" x14ac:dyDescent="0.35">
      <c r="K28784" s="3">
        <v>22.999999999999996</v>
      </c>
      <c r="L28784" s="3">
        <v>43.6</v>
      </c>
      <c r="M28784" s="6">
        <v>3.7316381999999999E-3</v>
      </c>
      <c r="N28784" s="3">
        <v>2.2592711751528727</v>
      </c>
      <c r="P28784" s="3">
        <v>22.999999999999996</v>
      </c>
      <c r="Q28784" s="3">
        <v>43.6</v>
      </c>
      <c r="R28784" s="6">
        <v>17.160360000000001</v>
      </c>
      <c r="S28784" s="3">
        <v>1.0389513834231399</v>
      </c>
    </row>
    <row r="28785" spans="11:19" x14ac:dyDescent="0.35">
      <c r="K28785" s="3">
        <v>22.999999999999996</v>
      </c>
      <c r="L28785" s="3">
        <v>44.1</v>
      </c>
      <c r="M28785" s="6">
        <v>3.6981457000000001E-3</v>
      </c>
      <c r="N28785" s="3">
        <v>2.2389935823696798</v>
      </c>
      <c r="P28785" s="3">
        <v>22.999999999999996</v>
      </c>
      <c r="Q28785" s="3">
        <v>44.1</v>
      </c>
      <c r="R28785" s="6">
        <v>17.152208000000002</v>
      </c>
      <c r="S28785" s="3">
        <v>1.0384578313253015</v>
      </c>
    </row>
    <row r="28786" spans="11:19" x14ac:dyDescent="0.35">
      <c r="K28786" s="3">
        <v>22.999999999999996</v>
      </c>
      <c r="L28786" s="3">
        <v>44.6</v>
      </c>
      <c r="M28786" s="6">
        <v>3.6646533E-3</v>
      </c>
      <c r="N28786" s="3">
        <v>2.2187160501301686</v>
      </c>
      <c r="P28786" s="3">
        <v>22.999999999999996</v>
      </c>
      <c r="Q28786" s="3">
        <v>44.6</v>
      </c>
      <c r="R28786" s="6">
        <v>17.144055999999999</v>
      </c>
      <c r="S28786" s="3">
        <v>1.0379642792274626</v>
      </c>
    </row>
    <row r="28787" spans="11:19" x14ac:dyDescent="0.35">
      <c r="K28787" s="3">
        <v>22.999999999999996</v>
      </c>
      <c r="L28787" s="3">
        <v>45.1</v>
      </c>
      <c r="M28787" s="6">
        <v>3.6390997E-3</v>
      </c>
      <c r="N28787" s="3">
        <v>2.2032449597384511</v>
      </c>
      <c r="P28787" s="3">
        <v>22.999999999999996</v>
      </c>
      <c r="Q28787" s="3">
        <v>45.1</v>
      </c>
      <c r="R28787" s="6">
        <v>17.137872999999999</v>
      </c>
      <c r="S28787" s="3">
        <v>1.0375899376400073</v>
      </c>
    </row>
    <row r="28788" spans="11:19" x14ac:dyDescent="0.35">
      <c r="K28788" s="3">
        <v>22.999999999999996</v>
      </c>
      <c r="L28788" s="3">
        <v>45.6</v>
      </c>
      <c r="M28788" s="6">
        <v>3.6188264E-3</v>
      </c>
      <c r="N28788" s="3">
        <v>2.1909707574014652</v>
      </c>
      <c r="P28788" s="3">
        <v>22.999999999999996</v>
      </c>
      <c r="Q28788" s="3">
        <v>45.6</v>
      </c>
      <c r="R28788" s="6">
        <v>17.133001</v>
      </c>
      <c r="S28788" s="3">
        <v>1.0372949688200037</v>
      </c>
    </row>
    <row r="28789" spans="11:19" x14ac:dyDescent="0.35">
      <c r="K28789" s="3">
        <v>22.999999999999996</v>
      </c>
      <c r="L28789" s="3">
        <v>46.1</v>
      </c>
      <c r="M28789" s="6">
        <v>3.5985534000000001E-3</v>
      </c>
      <c r="N28789" s="3">
        <v>2.1786967366955259</v>
      </c>
      <c r="P28789" s="3">
        <v>22.999999999999996</v>
      </c>
      <c r="Q28789" s="3">
        <v>46.1</v>
      </c>
      <c r="R28789" s="6">
        <v>17.128129999999999</v>
      </c>
      <c r="S28789" s="3">
        <v>1.0370000605436822</v>
      </c>
    </row>
    <row r="28790" spans="11:19" x14ac:dyDescent="0.35">
      <c r="K28790" s="3">
        <v>22.999999999999996</v>
      </c>
      <c r="L28790" s="3">
        <v>46.6</v>
      </c>
      <c r="M28790" s="6">
        <v>3.5782803000000002E-3</v>
      </c>
      <c r="N28790" s="3">
        <v>2.1664226554459041</v>
      </c>
      <c r="P28790" s="3">
        <v>22.999999999999996</v>
      </c>
      <c r="Q28790" s="3">
        <v>46.6</v>
      </c>
      <c r="R28790" s="6">
        <v>17.123259000000001</v>
      </c>
      <c r="S28790" s="3">
        <v>1.0367051522673609</v>
      </c>
    </row>
    <row r="28791" spans="11:19" x14ac:dyDescent="0.35">
      <c r="K28791" s="3">
        <v>22.999999999999996</v>
      </c>
      <c r="L28791" s="3">
        <v>47.1</v>
      </c>
      <c r="M28791" s="6">
        <v>3.5580070999999998E-3</v>
      </c>
      <c r="N28791" s="3">
        <v>2.1541485136526002</v>
      </c>
      <c r="P28791" s="3">
        <v>22.999999999999996</v>
      </c>
      <c r="Q28791" s="3">
        <v>47.1</v>
      </c>
      <c r="R28791" s="6">
        <v>17.118386999999998</v>
      </c>
      <c r="S28791" s="3">
        <v>1.0364101834473571</v>
      </c>
    </row>
    <row r="28792" spans="11:19" x14ac:dyDescent="0.35">
      <c r="K28792" s="3">
        <v>22.999999999999996</v>
      </c>
      <c r="L28792" s="3">
        <v>47.6</v>
      </c>
      <c r="M28792" s="6">
        <v>3.5377342999999999E-3</v>
      </c>
      <c r="N28792" s="3">
        <v>2.1418746140340255</v>
      </c>
      <c r="P28792" s="3">
        <v>22.999999999999996</v>
      </c>
      <c r="Q28792" s="3">
        <v>47.6</v>
      </c>
      <c r="R28792" s="6">
        <v>17.113513999999999</v>
      </c>
      <c r="S28792" s="3">
        <v>1.0361151540836713</v>
      </c>
    </row>
    <row r="28793" spans="11:19" x14ac:dyDescent="0.35">
      <c r="K28793" s="3">
        <v>22.999999999999996</v>
      </c>
      <c r="L28793" s="3">
        <v>48.1</v>
      </c>
      <c r="M28793" s="6">
        <v>3.5174609999999999E-3</v>
      </c>
      <c r="N28793" s="3">
        <v>2.1296004116970391</v>
      </c>
      <c r="P28793" s="3">
        <v>22.999999999999996</v>
      </c>
      <c r="Q28793" s="3">
        <v>48.1</v>
      </c>
      <c r="R28793" s="6">
        <v>17.108643000000001</v>
      </c>
      <c r="S28793" s="3">
        <v>1.03582024580735</v>
      </c>
    </row>
    <row r="28794" spans="11:19" x14ac:dyDescent="0.35">
      <c r="K28794" s="3">
        <v>22.999999999999996</v>
      </c>
      <c r="L28794" s="3">
        <v>48.6</v>
      </c>
      <c r="M28794" s="6">
        <v>3.497188E-3</v>
      </c>
      <c r="N28794" s="3">
        <v>2.1173263909911002</v>
      </c>
      <c r="P28794" s="3">
        <v>22.999999999999996</v>
      </c>
      <c r="Q28794" s="3">
        <v>48.6</v>
      </c>
      <c r="R28794" s="6">
        <v>17.103770999999998</v>
      </c>
      <c r="S28794" s="3">
        <v>1.0355252769873462</v>
      </c>
    </row>
    <row r="28795" spans="11:19" x14ac:dyDescent="0.35">
      <c r="K28795" s="3">
        <v>22.999999999999996</v>
      </c>
      <c r="L28795" s="3">
        <v>49.1</v>
      </c>
      <c r="M28795" s="6">
        <v>3.4769149000000001E-3</v>
      </c>
      <c r="N28795" s="3">
        <v>2.1050523097414784</v>
      </c>
      <c r="P28795" s="3">
        <v>22.999999999999996</v>
      </c>
      <c r="Q28795" s="3">
        <v>49.1</v>
      </c>
      <c r="R28795" s="6">
        <v>17.098897999999998</v>
      </c>
      <c r="S28795" s="3">
        <v>1.0352302476236603</v>
      </c>
    </row>
    <row r="28796" spans="11:19" x14ac:dyDescent="0.35">
      <c r="K28796" s="3">
        <v>22.999999999999996</v>
      </c>
      <c r="L28796" s="3">
        <v>49.6</v>
      </c>
      <c r="M28796" s="6">
        <v>3.4566417000000001E-3</v>
      </c>
      <c r="N28796" s="3">
        <v>2.0927781679481745</v>
      </c>
      <c r="P28796" s="3">
        <v>22.999999999999996</v>
      </c>
      <c r="Q28796" s="3">
        <v>49.6</v>
      </c>
      <c r="R28796" s="6">
        <v>17.094027000000001</v>
      </c>
      <c r="S28796" s="3">
        <v>1.0349353393473393</v>
      </c>
    </row>
    <row r="28797" spans="11:19" x14ac:dyDescent="0.35">
      <c r="K28797" s="3">
        <v>22.999999999999996</v>
      </c>
      <c r="L28797" s="3">
        <v>50.1</v>
      </c>
      <c r="M28797" s="6">
        <v>3.4432531999999999E-3</v>
      </c>
      <c r="N28797" s="3">
        <v>2.0846722770478898</v>
      </c>
      <c r="P28797" s="3">
        <v>22.999999999999996</v>
      </c>
      <c r="Q28797" s="3">
        <v>50.1</v>
      </c>
      <c r="R28797" s="6">
        <v>17.090786000000001</v>
      </c>
      <c r="S28797" s="3">
        <v>1.0347391172731126</v>
      </c>
    </row>
    <row r="28798" spans="11:19" x14ac:dyDescent="0.35">
      <c r="K28798" s="3">
        <v>22.999999999999996</v>
      </c>
      <c r="L28798" s="3">
        <v>50.6</v>
      </c>
      <c r="M28798" s="6">
        <v>3.4305608999999999E-3</v>
      </c>
      <c r="N28798" s="3">
        <v>2.0769878912635464</v>
      </c>
      <c r="P28798" s="3">
        <v>22.999999999999996</v>
      </c>
      <c r="Q28798" s="3">
        <v>50.6</v>
      </c>
      <c r="R28798" s="6">
        <v>17.087709</v>
      </c>
      <c r="S28798" s="3">
        <v>1.0345528243627777</v>
      </c>
    </row>
    <row r="28799" spans="11:19" x14ac:dyDescent="0.35">
      <c r="K28799" s="3">
        <v>22.999999999999996</v>
      </c>
      <c r="L28799" s="3">
        <v>51.1</v>
      </c>
      <c r="M28799" s="6">
        <v>3.4178682000000002E-3</v>
      </c>
      <c r="N28799" s="3">
        <v>2.0693032633044743</v>
      </c>
      <c r="P28799" s="3">
        <v>22.999999999999996</v>
      </c>
      <c r="Q28799" s="3">
        <v>51.1</v>
      </c>
      <c r="R28799" s="6">
        <v>17.084634999999999</v>
      </c>
      <c r="S28799" s="3">
        <v>1.0343667130834897</v>
      </c>
    </row>
    <row r="28800" spans="11:19" x14ac:dyDescent="0.35">
      <c r="K28800" s="3">
        <v>22.999999999999996</v>
      </c>
      <c r="L28800" s="3">
        <v>51.6</v>
      </c>
      <c r="M28800" s="6">
        <v>3.4051756000000001E-3</v>
      </c>
      <c r="N28800" s="3">
        <v>2.0616186958890839</v>
      </c>
      <c r="P28800" s="3">
        <v>22.999999999999996</v>
      </c>
      <c r="Q28800" s="3">
        <v>51.6</v>
      </c>
      <c r="R28800" s="6">
        <v>17.081558000000001</v>
      </c>
      <c r="S28800" s="3">
        <v>1.034180420173155</v>
      </c>
    </row>
    <row r="28801" spans="11:19" x14ac:dyDescent="0.35">
      <c r="K28801" s="3">
        <v>22.999999999999996</v>
      </c>
      <c r="L28801" s="3">
        <v>52.1</v>
      </c>
      <c r="M28801" s="6">
        <v>3.3924833000000001E-3</v>
      </c>
      <c r="N28801" s="3">
        <v>2.0539343101047405</v>
      </c>
      <c r="P28801" s="3">
        <v>22.999999999999996</v>
      </c>
      <c r="Q28801" s="3">
        <v>52.1</v>
      </c>
      <c r="R28801" s="6">
        <v>17.078484</v>
      </c>
      <c r="S28801" s="3">
        <v>1.033994308893867</v>
      </c>
    </row>
    <row r="28802" spans="11:19" x14ac:dyDescent="0.35">
      <c r="K28802" s="3">
        <v>22.999999999999996</v>
      </c>
      <c r="L28802" s="3">
        <v>52.6</v>
      </c>
      <c r="M28802" s="6">
        <v>3.3797908E-3</v>
      </c>
      <c r="N28802" s="3">
        <v>2.0462498032330325</v>
      </c>
      <c r="P28802" s="3">
        <v>22.999999999999996</v>
      </c>
      <c r="Q28802" s="3">
        <v>52.6</v>
      </c>
      <c r="R28802" s="6">
        <v>17.075406999999998</v>
      </c>
      <c r="S28802" s="3">
        <v>1.0338080159835321</v>
      </c>
    </row>
    <row r="28803" spans="11:19" x14ac:dyDescent="0.35">
      <c r="K28803" s="3">
        <v>22.999999999999996</v>
      </c>
      <c r="L28803" s="3">
        <v>53.1</v>
      </c>
      <c r="M28803" s="6">
        <v>3.3670982999999999E-3</v>
      </c>
      <c r="N28803" s="3">
        <v>2.0385652963613246</v>
      </c>
      <c r="P28803" s="3">
        <v>22.999999999999996</v>
      </c>
      <c r="Q28803" s="3">
        <v>53.1</v>
      </c>
      <c r="R28803" s="6">
        <v>17.072330000000001</v>
      </c>
      <c r="S28803" s="3">
        <v>1.0336217230731974</v>
      </c>
    </row>
    <row r="28804" spans="11:19" x14ac:dyDescent="0.35">
      <c r="K28804" s="3">
        <v>22.999999999999996</v>
      </c>
      <c r="L28804" s="3">
        <v>53.6</v>
      </c>
      <c r="M28804" s="6">
        <v>3.3544057999999998E-3</v>
      </c>
      <c r="N28804" s="3">
        <v>2.0308807894896166</v>
      </c>
      <c r="P28804" s="3">
        <v>22.999999999999996</v>
      </c>
      <c r="Q28804" s="3">
        <v>53.6</v>
      </c>
      <c r="R28804" s="6">
        <v>17.069255999999999</v>
      </c>
      <c r="S28804" s="3">
        <v>1.0334356117939092</v>
      </c>
    </row>
    <row r="28805" spans="11:19" x14ac:dyDescent="0.35">
      <c r="K28805" s="3">
        <v>22.999999999999996</v>
      </c>
      <c r="L28805" s="3">
        <v>54.1</v>
      </c>
      <c r="M28805" s="6">
        <v>3.3417132000000001E-3</v>
      </c>
      <c r="N28805" s="3">
        <v>2.0231962220742266</v>
      </c>
      <c r="P28805" s="3">
        <v>22.999999999999996</v>
      </c>
      <c r="Q28805" s="3">
        <v>54.1</v>
      </c>
      <c r="R28805" s="6">
        <v>17.066179000000002</v>
      </c>
      <c r="S28805" s="3">
        <v>1.0332493188835747</v>
      </c>
    </row>
    <row r="28806" spans="11:19" x14ac:dyDescent="0.35">
      <c r="K28806" s="3">
        <v>22.999999999999996</v>
      </c>
      <c r="L28806" s="3">
        <v>54.6</v>
      </c>
      <c r="M28806" s="6">
        <v>3.3300130000000002E-3</v>
      </c>
      <c r="N28806" s="3">
        <v>2.0161124901616518</v>
      </c>
      <c r="P28806" s="3">
        <v>22.999999999999996</v>
      </c>
      <c r="Q28806" s="3">
        <v>54.6</v>
      </c>
      <c r="R28806" s="6">
        <v>17.063321999999999</v>
      </c>
      <c r="S28806" s="3">
        <v>1.0330763455833383</v>
      </c>
    </row>
    <row r="28807" spans="11:19" x14ac:dyDescent="0.35">
      <c r="K28807" s="3">
        <v>22.999999999999996</v>
      </c>
      <c r="L28807" s="3">
        <v>55.1</v>
      </c>
      <c r="M28807" s="6">
        <v>3.3219172999999999E-3</v>
      </c>
      <c r="N28807" s="3">
        <v>2.0112110552763816</v>
      </c>
      <c r="P28807" s="3">
        <v>22.999999999999996</v>
      </c>
      <c r="Q28807" s="3">
        <v>55.1</v>
      </c>
      <c r="R28807" s="6">
        <v>17.061257999999999</v>
      </c>
      <c r="S28807" s="3">
        <v>1.0329513834231399</v>
      </c>
    </row>
    <row r="28808" spans="11:19" x14ac:dyDescent="0.35">
      <c r="K28808" s="3">
        <v>22.999999999999996</v>
      </c>
      <c r="L28808" s="3">
        <v>55.6</v>
      </c>
      <c r="M28808" s="6">
        <v>3.3138217E-3</v>
      </c>
      <c r="N28808" s="3">
        <v>2.0063096809347942</v>
      </c>
      <c r="P28808" s="3">
        <v>22.999999999999996</v>
      </c>
      <c r="Q28808" s="3">
        <v>55.6</v>
      </c>
      <c r="R28808" s="6">
        <v>17.059193</v>
      </c>
      <c r="S28808" s="3">
        <v>1.0328263607192589</v>
      </c>
    </row>
    <row r="28809" spans="11:19" x14ac:dyDescent="0.35">
      <c r="K28809" s="3">
        <v>22.999999999999996</v>
      </c>
      <c r="L28809" s="3">
        <v>56.1</v>
      </c>
      <c r="M28809" s="6">
        <v>3.3057261999999998E-3</v>
      </c>
      <c r="N28809" s="3">
        <v>2.001408367136889</v>
      </c>
      <c r="P28809" s="3">
        <v>22.999999999999996</v>
      </c>
      <c r="Q28809" s="3">
        <v>56.1</v>
      </c>
      <c r="R28809" s="6">
        <v>17.057129</v>
      </c>
      <c r="S28809" s="3">
        <v>1.0327013985590603</v>
      </c>
    </row>
    <row r="28810" spans="11:19" x14ac:dyDescent="0.35">
      <c r="K28810" s="3">
        <v>22.999999999999996</v>
      </c>
      <c r="L28810" s="3">
        <v>56.6</v>
      </c>
      <c r="M28810" s="6">
        <v>3.2976307E-3</v>
      </c>
      <c r="N28810" s="3">
        <v>1.9965070533389839</v>
      </c>
      <c r="P28810" s="3">
        <v>22.999999999999996</v>
      </c>
      <c r="Q28810" s="3">
        <v>56.6</v>
      </c>
      <c r="R28810" s="6">
        <v>17.055064999999999</v>
      </c>
      <c r="S28810" s="3">
        <v>1.0325764363988617</v>
      </c>
    </row>
    <row r="28811" spans="11:19" x14ac:dyDescent="0.35">
      <c r="K28811" s="3">
        <v>22.999999999999996</v>
      </c>
      <c r="L28811" s="3">
        <v>57.1</v>
      </c>
      <c r="M28811" s="6">
        <v>3.2895352000000002E-3</v>
      </c>
      <c r="N28811" s="3">
        <v>1.9916057395410789</v>
      </c>
      <c r="P28811" s="3">
        <v>22.999999999999996</v>
      </c>
      <c r="Q28811" s="3">
        <v>57.1</v>
      </c>
      <c r="R28811" s="6">
        <v>17.053000999999998</v>
      </c>
      <c r="S28811" s="3">
        <v>1.0324514742386632</v>
      </c>
    </row>
    <row r="28812" spans="11:19" x14ac:dyDescent="0.35">
      <c r="K28812" s="3">
        <v>22.999999999999996</v>
      </c>
      <c r="L28812" s="3">
        <v>57.6</v>
      </c>
      <c r="M28812" s="6">
        <v>3.2814396999999999E-3</v>
      </c>
      <c r="N28812" s="3">
        <v>1.9867044257431736</v>
      </c>
      <c r="P28812" s="3">
        <v>22.999999999999996</v>
      </c>
      <c r="Q28812" s="3">
        <v>57.6</v>
      </c>
      <c r="R28812" s="6">
        <v>17.050936</v>
      </c>
      <c r="S28812" s="3">
        <v>1.0323264515347823</v>
      </c>
    </row>
    <row r="28813" spans="11:19" x14ac:dyDescent="0.35">
      <c r="K28813" s="3">
        <v>22.999999999999996</v>
      </c>
      <c r="L28813" s="3">
        <v>58.1</v>
      </c>
      <c r="M28813" s="6">
        <v>3.2733439E-3</v>
      </c>
      <c r="N28813" s="3">
        <v>1.9818029303142217</v>
      </c>
      <c r="P28813" s="3">
        <v>22.999999999999996</v>
      </c>
      <c r="Q28813" s="3">
        <v>58.1</v>
      </c>
      <c r="R28813" s="6">
        <v>17.048871999999999</v>
      </c>
      <c r="S28813" s="3">
        <v>1.0322014893745837</v>
      </c>
    </row>
    <row r="28814" spans="11:19" x14ac:dyDescent="0.35">
      <c r="K28814" s="3">
        <v>22.999999999999996</v>
      </c>
      <c r="L28814" s="3">
        <v>58.6</v>
      </c>
      <c r="M28814" s="6">
        <v>3.2652483999999998E-3</v>
      </c>
      <c r="N28814" s="3">
        <v>1.9769016165163162</v>
      </c>
      <c r="P28814" s="3">
        <v>22.999999999999996</v>
      </c>
      <c r="Q28814" s="3">
        <v>58.6</v>
      </c>
      <c r="R28814" s="6">
        <v>17.046807999999999</v>
      </c>
      <c r="S28814" s="3">
        <v>1.032076527214385</v>
      </c>
    </row>
    <row r="28815" spans="11:19" x14ac:dyDescent="0.35">
      <c r="K28815" s="3">
        <v>22.999999999999996</v>
      </c>
      <c r="L28815" s="3">
        <v>59.1</v>
      </c>
      <c r="M28815" s="6">
        <v>3.2571529E-3</v>
      </c>
      <c r="N28815" s="3">
        <v>1.9720003027184112</v>
      </c>
      <c r="P28815" s="3">
        <v>22.999999999999996</v>
      </c>
      <c r="Q28815" s="3">
        <v>59.1</v>
      </c>
      <c r="R28815" s="6">
        <v>17.044744000000001</v>
      </c>
      <c r="S28815" s="3">
        <v>1.0319515650541866</v>
      </c>
    </row>
    <row r="28816" spans="11:19" x14ac:dyDescent="0.35">
      <c r="K28816" s="3">
        <v>22.999999999999996</v>
      </c>
      <c r="L28816" s="3">
        <v>59.6</v>
      </c>
      <c r="M28816" s="6">
        <v>3.2505346E-3</v>
      </c>
      <c r="N28816" s="3">
        <v>1.9679933401949505</v>
      </c>
      <c r="P28816" s="3">
        <v>22.999999999999996</v>
      </c>
      <c r="Q28816" s="3">
        <v>59.6</v>
      </c>
      <c r="R28816" s="6">
        <v>17.043087</v>
      </c>
      <c r="S28816" s="3">
        <v>1.0318512441726706</v>
      </c>
    </row>
    <row r="28817" spans="11:19" x14ac:dyDescent="0.35">
      <c r="K28817" s="3">
        <v>22.999999999999996</v>
      </c>
      <c r="L28817" s="3">
        <v>60.1</v>
      </c>
      <c r="M28817" s="6">
        <v>3.2452612999999998E-3</v>
      </c>
      <c r="N28817" s="3">
        <v>1.9648006901979775</v>
      </c>
      <c r="P28817" s="3">
        <v>22.999999999999996</v>
      </c>
      <c r="Q28817" s="3">
        <v>60.1</v>
      </c>
      <c r="R28817" s="6">
        <v>17.041803000000002</v>
      </c>
      <c r="S28817" s="3">
        <v>1.0317735060846402</v>
      </c>
    </row>
    <row r="28818" spans="11:19" x14ac:dyDescent="0.35">
      <c r="K28818" s="3">
        <v>22.999999999999996</v>
      </c>
      <c r="L28818" s="3">
        <v>60.6</v>
      </c>
      <c r="M28818" s="6">
        <v>3.2399877E-3</v>
      </c>
      <c r="N28818" s="3">
        <v>1.9616078585699581</v>
      </c>
      <c r="P28818" s="3">
        <v>22.999999999999996</v>
      </c>
      <c r="Q28818" s="3">
        <v>60.6</v>
      </c>
      <c r="R28818" s="6">
        <v>17.040517999999999</v>
      </c>
      <c r="S28818" s="3">
        <v>1.0316957074529272</v>
      </c>
    </row>
    <row r="28819" spans="11:19" x14ac:dyDescent="0.35">
      <c r="K28819" s="3">
        <v>22.999999999999996</v>
      </c>
      <c r="L28819" s="3">
        <v>61.1</v>
      </c>
      <c r="M28819" s="6">
        <v>3.2347143000000002E-3</v>
      </c>
      <c r="N28819" s="3">
        <v>1.9584151480293031</v>
      </c>
      <c r="P28819" s="3">
        <v>22.999999999999996</v>
      </c>
      <c r="Q28819" s="3">
        <v>61.1</v>
      </c>
      <c r="R28819" s="6">
        <v>17.039234</v>
      </c>
      <c r="S28819" s="3">
        <v>1.0316179693648968</v>
      </c>
    </row>
    <row r="28820" spans="11:19" x14ac:dyDescent="0.35">
      <c r="K28820" s="3">
        <v>22.999999999999996</v>
      </c>
      <c r="L28820" s="3">
        <v>61.6</v>
      </c>
      <c r="M28820" s="6">
        <v>3.2294409E-3</v>
      </c>
      <c r="N28820" s="3">
        <v>1.955222437488648</v>
      </c>
      <c r="P28820" s="3">
        <v>22.999999999999996</v>
      </c>
      <c r="Q28820" s="3">
        <v>61.6</v>
      </c>
      <c r="R28820" s="6">
        <v>17.037949000000001</v>
      </c>
      <c r="S28820" s="3">
        <v>1.0315401707331842</v>
      </c>
    </row>
    <row r="28821" spans="11:19" x14ac:dyDescent="0.35">
      <c r="K28821" s="3">
        <v>22.999999999999996</v>
      </c>
      <c r="L28821" s="3">
        <v>62.1</v>
      </c>
      <c r="M28821" s="6">
        <v>3.2241675000000002E-3</v>
      </c>
      <c r="N28821" s="3">
        <v>1.9520297269479929</v>
      </c>
      <c r="P28821" s="3">
        <v>22.999999999999996</v>
      </c>
      <c r="Q28821" s="3">
        <v>62.1</v>
      </c>
      <c r="R28821" s="6">
        <v>17.036664999999999</v>
      </c>
      <c r="S28821" s="3">
        <v>1.0314624326451534</v>
      </c>
    </row>
    <row r="28822" spans="11:19" x14ac:dyDescent="0.35">
      <c r="K28822" s="3">
        <v>22.999999999999996</v>
      </c>
      <c r="L28822" s="3">
        <v>62.6</v>
      </c>
      <c r="M28822" s="6">
        <v>3.2188938999999999E-3</v>
      </c>
      <c r="N28822" s="3">
        <v>1.9488368953199733</v>
      </c>
      <c r="P28822" s="3">
        <v>22.999999999999996</v>
      </c>
      <c r="Q28822" s="3">
        <v>62.6</v>
      </c>
      <c r="R28822" s="6">
        <v>17.035378999999999</v>
      </c>
      <c r="S28822" s="3">
        <v>1.0313845734697584</v>
      </c>
    </row>
    <row r="28823" spans="11:19" x14ac:dyDescent="0.35">
      <c r="K28823" s="3">
        <v>22.999999999999996</v>
      </c>
      <c r="L28823" s="3">
        <v>63.1</v>
      </c>
      <c r="M28823" s="6">
        <v>3.2136205000000001E-3</v>
      </c>
      <c r="N28823" s="3">
        <v>1.9456441847793182</v>
      </c>
      <c r="P28823" s="3">
        <v>22.999999999999996</v>
      </c>
      <c r="Q28823" s="3">
        <v>63.1</v>
      </c>
      <c r="R28823" s="6">
        <v>17.034096000000002</v>
      </c>
      <c r="S28823" s="3">
        <v>1.0313068959254104</v>
      </c>
    </row>
    <row r="28824" spans="11:19" x14ac:dyDescent="0.35">
      <c r="K28824" s="3">
        <v>22.999999999999996</v>
      </c>
      <c r="L28824" s="3">
        <v>63.6</v>
      </c>
      <c r="M28824" s="6">
        <v>3.2083470999999999E-3</v>
      </c>
      <c r="N28824" s="3">
        <v>1.9424514742386629</v>
      </c>
      <c r="P28824" s="3">
        <v>22.999999999999996</v>
      </c>
      <c r="Q28824" s="3">
        <v>63.6</v>
      </c>
      <c r="R28824" s="6">
        <v>17.032810000000001</v>
      </c>
      <c r="S28824" s="3">
        <v>1.0312290367500152</v>
      </c>
    </row>
    <row r="28825" spans="11:19" x14ac:dyDescent="0.35">
      <c r="K28825" s="3">
        <v>22.999999999999996</v>
      </c>
      <c r="L28825" s="3">
        <v>64.099999999999994</v>
      </c>
      <c r="M28825" s="6">
        <v>3.2030737000000001E-3</v>
      </c>
      <c r="N28825" s="3">
        <v>1.9392587636980081</v>
      </c>
      <c r="P28825" s="3">
        <v>22.999999999999996</v>
      </c>
      <c r="Q28825" s="3">
        <v>64.099999999999994</v>
      </c>
      <c r="R28825" s="6">
        <v>17.031527000000001</v>
      </c>
      <c r="S28825" s="3">
        <v>1.0311513592056669</v>
      </c>
    </row>
    <row r="28826" spans="11:19" x14ac:dyDescent="0.35">
      <c r="K28826" s="3">
        <v>22.999999999999996</v>
      </c>
      <c r="L28826" s="3">
        <v>64.599999999999994</v>
      </c>
      <c r="M28826" s="6">
        <v>3.199253E-3</v>
      </c>
      <c r="N28826" s="3">
        <v>1.9369455712296422</v>
      </c>
      <c r="P28826" s="3">
        <v>22.999999999999996</v>
      </c>
      <c r="Q28826" s="3">
        <v>64.599999999999994</v>
      </c>
      <c r="R28826" s="6">
        <v>17.030542000000001</v>
      </c>
      <c r="S28826" s="3">
        <v>1.0310917236786341</v>
      </c>
    </row>
    <row r="28827" spans="11:19" x14ac:dyDescent="0.35">
      <c r="K28827" s="3">
        <v>22.999999999999996</v>
      </c>
      <c r="L28827" s="3">
        <v>65.099999999999994</v>
      </c>
      <c r="M28827" s="6">
        <v>3.1957271999999998E-3</v>
      </c>
      <c r="N28827" s="3">
        <v>1.9348109220802807</v>
      </c>
      <c r="P28827" s="3">
        <v>22.999999999999996</v>
      </c>
      <c r="Q28827" s="3">
        <v>65.099999999999994</v>
      </c>
      <c r="R28827" s="6">
        <v>17.029619</v>
      </c>
      <c r="S28827" s="3">
        <v>1.0310358418599019</v>
      </c>
    </row>
    <row r="28828" spans="11:19" x14ac:dyDescent="0.35">
      <c r="K28828" s="3">
        <v>22.999999999999996</v>
      </c>
      <c r="L28828" s="3">
        <v>65.599999999999994</v>
      </c>
      <c r="M28828" s="6">
        <v>3.1922016999999998E-3</v>
      </c>
      <c r="N28828" s="3">
        <v>1.9326764545619661</v>
      </c>
      <c r="P28828" s="3">
        <v>22.999999999999996</v>
      </c>
      <c r="Q28828" s="3">
        <v>65.599999999999994</v>
      </c>
      <c r="R28828" s="6">
        <v>17.028694000000002</v>
      </c>
      <c r="S28828" s="3">
        <v>1.0309798389538054</v>
      </c>
    </row>
    <row r="28829" spans="11:19" x14ac:dyDescent="0.35">
      <c r="K28829" s="3">
        <v>22.999999999999996</v>
      </c>
      <c r="L28829" s="3">
        <v>66.099999999999994</v>
      </c>
      <c r="M28829" s="6">
        <v>3.1886762000000002E-3</v>
      </c>
      <c r="N28829" s="3">
        <v>1.930541987043652</v>
      </c>
      <c r="P28829" s="3">
        <v>22.999999999999996</v>
      </c>
      <c r="Q28829" s="3">
        <v>66.099999999999994</v>
      </c>
      <c r="R28829" s="6">
        <v>17.027773</v>
      </c>
      <c r="S28829" s="3">
        <v>1.0309240782224376</v>
      </c>
    </row>
    <row r="28830" spans="11:19" x14ac:dyDescent="0.35">
      <c r="K28830" s="3">
        <v>22.999999999999996</v>
      </c>
      <c r="L28830" s="3">
        <v>66.599999999999994</v>
      </c>
      <c r="M28830" s="6">
        <v>3.1851504E-3</v>
      </c>
      <c r="N28830" s="3">
        <v>1.9284073378942905</v>
      </c>
      <c r="P28830" s="3">
        <v>22.999999999999996</v>
      </c>
      <c r="Q28830" s="3">
        <v>66.599999999999994</v>
      </c>
      <c r="R28830" s="6">
        <v>17.026848000000001</v>
      </c>
      <c r="S28830" s="3">
        <v>1.0308680753163408</v>
      </c>
    </row>
    <row r="28831" spans="11:19" x14ac:dyDescent="0.35">
      <c r="K28831" s="3">
        <v>22.999999999999996</v>
      </c>
      <c r="L28831" s="3">
        <v>67.099999999999994</v>
      </c>
      <c r="M28831" s="6">
        <v>3.1816249E-3</v>
      </c>
      <c r="N28831" s="3">
        <v>1.9262728703759762</v>
      </c>
      <c r="P28831" s="3">
        <v>22.999999999999996</v>
      </c>
      <c r="Q28831" s="3">
        <v>67.099999999999994</v>
      </c>
      <c r="R28831" s="6">
        <v>17.025925000000001</v>
      </c>
      <c r="S28831" s="3">
        <v>1.0308121934976087</v>
      </c>
    </row>
    <row r="28832" spans="11:19" x14ac:dyDescent="0.35">
      <c r="K28832" s="3">
        <v>22.999999999999996</v>
      </c>
      <c r="L28832" s="3">
        <v>67.599999999999994</v>
      </c>
      <c r="M28832" s="6">
        <v>3.1780991999999998E-3</v>
      </c>
      <c r="N28832" s="3">
        <v>1.924138281770297</v>
      </c>
      <c r="P28832" s="3">
        <v>22.999999999999996</v>
      </c>
      <c r="Q28832" s="3">
        <v>67.599999999999994</v>
      </c>
      <c r="R28832" s="6">
        <v>17.025002000000001</v>
      </c>
      <c r="S28832" s="3">
        <v>1.0307563116788765</v>
      </c>
    </row>
    <row r="28833" spans="11:19" x14ac:dyDescent="0.35">
      <c r="K28833" s="3">
        <v>22.999999999999996</v>
      </c>
      <c r="L28833" s="3">
        <v>68.099999999999994</v>
      </c>
      <c r="M28833" s="6">
        <v>3.1745736000000002E-3</v>
      </c>
      <c r="N28833" s="3">
        <v>1.9220037537083006</v>
      </c>
      <c r="P28833" s="3">
        <v>22.999999999999996</v>
      </c>
      <c r="Q28833" s="3">
        <v>68.099999999999994</v>
      </c>
      <c r="R28833" s="6">
        <v>17.024080000000001</v>
      </c>
      <c r="S28833" s="3">
        <v>1.0307004904038264</v>
      </c>
    </row>
    <row r="28834" spans="11:19" x14ac:dyDescent="0.35">
      <c r="K28834" s="3">
        <v>22.999999999999996</v>
      </c>
      <c r="L28834" s="3">
        <v>68.599999999999994</v>
      </c>
      <c r="M28834" s="6">
        <v>3.1710479000000001E-3</v>
      </c>
      <c r="N28834" s="3">
        <v>1.9198691651026214</v>
      </c>
      <c r="P28834" s="3">
        <v>22.999999999999996</v>
      </c>
      <c r="Q28834" s="3">
        <v>68.599999999999994</v>
      </c>
      <c r="R28834" s="6">
        <v>17.023154999999999</v>
      </c>
      <c r="S28834" s="3">
        <v>1.0306444874977296</v>
      </c>
    </row>
    <row r="28835" spans="11:19" x14ac:dyDescent="0.35">
      <c r="K28835" s="3">
        <v>22.999999999999996</v>
      </c>
      <c r="L28835" s="3">
        <v>69.099999999999994</v>
      </c>
      <c r="M28835" s="6">
        <v>3.1676777000000001E-3</v>
      </c>
      <c r="N28835" s="3">
        <v>1.9178287219228674</v>
      </c>
      <c r="P28835" s="3">
        <v>22.999999999999996</v>
      </c>
      <c r="Q28835" s="3">
        <v>69.099999999999994</v>
      </c>
      <c r="R28835" s="6">
        <v>17.022273999999999</v>
      </c>
      <c r="S28835" s="3">
        <v>1.0305911485136525</v>
      </c>
    </row>
    <row r="28836" spans="11:19" x14ac:dyDescent="0.35">
      <c r="K28836" s="3">
        <v>22.999999999999996</v>
      </c>
      <c r="L28836" s="3">
        <v>69.599999999999994</v>
      </c>
      <c r="M28836" s="6">
        <v>3.1652707000000002E-3</v>
      </c>
      <c r="N28836" s="3">
        <v>1.9163714354907067</v>
      </c>
      <c r="P28836" s="3">
        <v>22.999999999999996</v>
      </c>
      <c r="Q28836" s="3">
        <v>69.599999999999994</v>
      </c>
      <c r="R28836" s="6">
        <v>17.021656</v>
      </c>
      <c r="S28836" s="3">
        <v>1.0305537325180119</v>
      </c>
    </row>
    <row r="28837" spans="11:19" x14ac:dyDescent="0.35">
      <c r="K28837" s="3">
        <v>22.999999999999996</v>
      </c>
      <c r="L28837" s="3">
        <v>70.099999999999994</v>
      </c>
      <c r="M28837" s="6">
        <v>3.1628639E-3</v>
      </c>
      <c r="N28837" s="3">
        <v>1.9149142701459101</v>
      </c>
      <c r="P28837" s="3">
        <v>22.999999999999996</v>
      </c>
      <c r="Q28837" s="3">
        <v>70.099999999999994</v>
      </c>
      <c r="R28837" s="6">
        <v>17.021038000000001</v>
      </c>
      <c r="S28837" s="3">
        <v>1.030516316522371</v>
      </c>
    </row>
    <row r="28838" spans="11:19" x14ac:dyDescent="0.35">
      <c r="K28838" s="3">
        <v>22.999999999999996</v>
      </c>
      <c r="L28838" s="3">
        <v>70.599999999999994</v>
      </c>
      <c r="M28838" s="6">
        <v>3.1604569000000002E-3</v>
      </c>
      <c r="N28838" s="3">
        <v>1.9134569837137494</v>
      </c>
      <c r="P28838" s="3">
        <v>22.999999999999996</v>
      </c>
      <c r="Q28838" s="3">
        <v>70.599999999999994</v>
      </c>
      <c r="R28838" s="6">
        <v>17.020420000000001</v>
      </c>
      <c r="S28838" s="3">
        <v>1.0304789005267301</v>
      </c>
    </row>
    <row r="28839" spans="11:19" x14ac:dyDescent="0.35">
      <c r="K28839" s="3">
        <v>22.999999999999996</v>
      </c>
      <c r="L28839" s="3">
        <v>71.099999999999994</v>
      </c>
      <c r="M28839" s="6">
        <v>3.1580501E-3</v>
      </c>
      <c r="N28839" s="3">
        <v>1.9119998183689531</v>
      </c>
      <c r="P28839" s="3">
        <v>22.999999999999996</v>
      </c>
      <c r="Q28839" s="3">
        <v>71.099999999999994</v>
      </c>
      <c r="R28839" s="6">
        <v>17.019801999999999</v>
      </c>
      <c r="S28839" s="3">
        <v>1.0304414845310892</v>
      </c>
    </row>
    <row r="28840" spans="11:19" x14ac:dyDescent="0.35">
      <c r="K28840" s="3">
        <v>22.999999999999996</v>
      </c>
      <c r="L28840" s="3">
        <v>71.599999999999994</v>
      </c>
      <c r="M28840" s="6">
        <v>3.1556431000000001E-3</v>
      </c>
      <c r="N28840" s="3">
        <v>1.9105425319367924</v>
      </c>
      <c r="P28840" s="3">
        <v>22.999999999999996</v>
      </c>
      <c r="Q28840" s="3">
        <v>71.599999999999994</v>
      </c>
      <c r="R28840" s="6">
        <v>17.019183999999999</v>
      </c>
      <c r="S28840" s="3">
        <v>1.0304040685354483</v>
      </c>
    </row>
    <row r="28841" spans="11:19" x14ac:dyDescent="0.35">
      <c r="K28841" s="3">
        <v>22.999999999999996</v>
      </c>
      <c r="L28841" s="3">
        <v>72.099999999999994</v>
      </c>
      <c r="M28841" s="6">
        <v>3.1532360999999998E-3</v>
      </c>
      <c r="N28841" s="3">
        <v>1.9090852455046314</v>
      </c>
      <c r="P28841" s="3">
        <v>22.999999999999996</v>
      </c>
      <c r="Q28841" s="3">
        <v>72.099999999999994</v>
      </c>
      <c r="R28841" s="6">
        <v>17.018566</v>
      </c>
      <c r="S28841" s="3">
        <v>1.0303666525398074</v>
      </c>
    </row>
    <row r="28842" spans="11:19" x14ac:dyDescent="0.35">
      <c r="K28842" s="3">
        <v>22.999999999999996</v>
      </c>
      <c r="L28842" s="3">
        <v>72.599999999999994</v>
      </c>
      <c r="M28842" s="6">
        <v>3.1508293000000001E-3</v>
      </c>
      <c r="N28842" s="3">
        <v>1.9076280801598353</v>
      </c>
      <c r="P28842" s="3">
        <v>22.999999999999996</v>
      </c>
      <c r="Q28842" s="3">
        <v>72.599999999999994</v>
      </c>
      <c r="R28842" s="6">
        <v>17.017948000000001</v>
      </c>
      <c r="S28842" s="3">
        <v>1.0303292365441667</v>
      </c>
    </row>
    <row r="28843" spans="11:19" x14ac:dyDescent="0.35">
      <c r="K28843" s="3">
        <v>22.999999999999996</v>
      </c>
      <c r="L28843" s="3">
        <v>73.099999999999994</v>
      </c>
      <c r="M28843" s="6">
        <v>3.1484223000000002E-3</v>
      </c>
      <c r="N28843" s="3">
        <v>1.9061707937276746</v>
      </c>
      <c r="P28843" s="3">
        <v>22.999999999999996</v>
      </c>
      <c r="Q28843" s="3">
        <v>73.099999999999994</v>
      </c>
      <c r="R28843" s="6">
        <v>17.017330000000001</v>
      </c>
      <c r="S28843" s="3">
        <v>1.0302918205485259</v>
      </c>
    </row>
    <row r="28844" spans="11:19" x14ac:dyDescent="0.35">
      <c r="K28844" s="3">
        <v>22.999999999999996</v>
      </c>
      <c r="L28844" s="3">
        <v>73.599999999999994</v>
      </c>
      <c r="M28844" s="6">
        <v>3.1460156E-3</v>
      </c>
      <c r="N28844" s="3">
        <v>1.9047136889265603</v>
      </c>
      <c r="P28844" s="3">
        <v>22.999999999999996</v>
      </c>
      <c r="Q28844" s="3">
        <v>73.599999999999994</v>
      </c>
      <c r="R28844" s="6">
        <v>17.016711999999998</v>
      </c>
      <c r="S28844" s="3">
        <v>1.0302544045528848</v>
      </c>
    </row>
    <row r="28845" spans="11:19" x14ac:dyDescent="0.35">
      <c r="K28845" s="3">
        <v>22.999999999999996</v>
      </c>
      <c r="L28845" s="3">
        <v>74.099999999999994</v>
      </c>
      <c r="M28845" s="6">
        <v>3.1439415000000001E-3</v>
      </c>
      <c r="N28845" s="3">
        <v>1.9034579524126658</v>
      </c>
      <c r="P28845" s="3">
        <v>22.999999999999996</v>
      </c>
      <c r="Q28845" s="3">
        <v>74.099999999999994</v>
      </c>
      <c r="R28845" s="6">
        <v>17.016151000000001</v>
      </c>
      <c r="S28845" s="3">
        <v>1.0302204395471333</v>
      </c>
    </row>
    <row r="28846" spans="11:19" x14ac:dyDescent="0.35">
      <c r="K28846" s="3">
        <v>22.999999999999996</v>
      </c>
      <c r="L28846" s="3">
        <v>74.599999999999994</v>
      </c>
      <c r="M28846" s="6">
        <v>3.1422799999999999E-3</v>
      </c>
      <c r="N28846" s="3">
        <v>1.9024520191318035</v>
      </c>
      <c r="P28846" s="3">
        <v>22.999999999999996</v>
      </c>
      <c r="Q28846" s="3">
        <v>74.599999999999994</v>
      </c>
      <c r="R28846" s="6">
        <v>17.015663</v>
      </c>
      <c r="S28846" s="3">
        <v>1.0301908942301872</v>
      </c>
    </row>
    <row r="28847" spans="11:19" x14ac:dyDescent="0.35">
      <c r="K28847" s="3">
        <v>22.999999999999996</v>
      </c>
      <c r="L28847" s="3">
        <v>75.099999999999994</v>
      </c>
      <c r="M28847" s="6">
        <v>3.1406183000000001E-3</v>
      </c>
      <c r="N28847" s="3">
        <v>1.9014459647635769</v>
      </c>
      <c r="P28847" s="3">
        <v>22.999999999999996</v>
      </c>
      <c r="Q28847" s="3">
        <v>75.099999999999994</v>
      </c>
      <c r="R28847" s="6">
        <v>17.015177000000001</v>
      </c>
      <c r="S28847" s="3">
        <v>1.0301614700006057</v>
      </c>
    </row>
    <row r="28848" spans="11:19" x14ac:dyDescent="0.35">
      <c r="K28848" s="3">
        <v>22.999999999999996</v>
      </c>
      <c r="L28848" s="3">
        <v>75.599999999999994</v>
      </c>
      <c r="M28848" s="6">
        <v>3.1389567999999999E-3</v>
      </c>
      <c r="N28848" s="3">
        <v>1.9004400314827146</v>
      </c>
      <c r="P28848" s="3">
        <v>22.999999999999996</v>
      </c>
      <c r="Q28848" s="3">
        <v>75.599999999999994</v>
      </c>
      <c r="R28848" s="6">
        <v>17.014686999999999</v>
      </c>
      <c r="S28848" s="3">
        <v>1.0301318035962947</v>
      </c>
    </row>
    <row r="28849" spans="11:19" x14ac:dyDescent="0.35">
      <c r="K28849" s="3">
        <v>22.999999999999996</v>
      </c>
      <c r="L28849" s="3">
        <v>76.099999999999994</v>
      </c>
      <c r="M28849" s="6">
        <v>3.1372954000000002E-3</v>
      </c>
      <c r="N28849" s="3">
        <v>1.8994341587455348</v>
      </c>
      <c r="P28849" s="3">
        <v>22.999999999999996</v>
      </c>
      <c r="Q28849" s="3">
        <v>76.099999999999994</v>
      </c>
      <c r="R28849" s="6">
        <v>17.014199999999999</v>
      </c>
      <c r="S28849" s="3">
        <v>1.0301023188230307</v>
      </c>
    </row>
    <row r="28850" spans="11:19" x14ac:dyDescent="0.35">
      <c r="K28850" s="3">
        <v>22.999999999999996</v>
      </c>
      <c r="L28850" s="3">
        <v>76.599999999999994</v>
      </c>
      <c r="M28850" s="6">
        <v>3.1356336999999999E-3</v>
      </c>
      <c r="N28850" s="3">
        <v>1.8984281043773081</v>
      </c>
      <c r="P28850" s="3">
        <v>22.999999999999996</v>
      </c>
      <c r="Q28850" s="3">
        <v>76.599999999999994</v>
      </c>
      <c r="R28850" s="6">
        <v>17.013712000000002</v>
      </c>
      <c r="S28850" s="3">
        <v>1.0300727735060848</v>
      </c>
    </row>
    <row r="28851" spans="11:19" x14ac:dyDescent="0.35">
      <c r="K28851" s="3">
        <v>22.999999999999996</v>
      </c>
      <c r="L28851" s="3">
        <v>77.099999999999994</v>
      </c>
      <c r="M28851" s="6">
        <v>3.1339722000000001E-3</v>
      </c>
      <c r="N28851" s="3">
        <v>1.8974221710964461</v>
      </c>
      <c r="P28851" s="3">
        <v>22.999999999999996</v>
      </c>
      <c r="Q28851" s="3">
        <v>77.099999999999994</v>
      </c>
      <c r="R28851" s="6">
        <v>17.013224000000001</v>
      </c>
      <c r="S28851" s="3">
        <v>1.0300432281891385</v>
      </c>
    </row>
    <row r="28852" spans="11:19" x14ac:dyDescent="0.35">
      <c r="K28852" s="3">
        <v>22.999999999999996</v>
      </c>
      <c r="L28852" s="3">
        <v>77.599999999999994</v>
      </c>
      <c r="M28852" s="6">
        <v>3.1323106999999999E-3</v>
      </c>
      <c r="N28852" s="3">
        <v>1.8964162378155838</v>
      </c>
      <c r="P28852" s="3">
        <v>22.999999999999996</v>
      </c>
      <c r="Q28852" s="3">
        <v>77.599999999999994</v>
      </c>
      <c r="R28852" s="6">
        <v>17.012737000000001</v>
      </c>
      <c r="S28852" s="3">
        <v>1.0300137434158747</v>
      </c>
    </row>
    <row r="28853" spans="11:19" x14ac:dyDescent="0.35">
      <c r="K28853" s="3">
        <v>22.999999999999996</v>
      </c>
      <c r="L28853" s="3">
        <v>78.099999999999994</v>
      </c>
      <c r="M28853" s="6">
        <v>3.1306490000000001E-3</v>
      </c>
      <c r="N28853" s="3">
        <v>1.8954101834473571</v>
      </c>
      <c r="P28853" s="3">
        <v>22.999999999999996</v>
      </c>
      <c r="Q28853" s="3">
        <v>78.099999999999994</v>
      </c>
      <c r="R28853" s="6">
        <v>17.012249000000001</v>
      </c>
      <c r="S28853" s="3">
        <v>1.0299841980989284</v>
      </c>
    </row>
    <row r="28854" spans="11:19" x14ac:dyDescent="0.35">
      <c r="K28854" s="3">
        <v>22.999999999999996</v>
      </c>
      <c r="L28854" s="3">
        <v>78.599999999999994</v>
      </c>
      <c r="M28854" s="6">
        <v>3.1289874999999999E-3</v>
      </c>
      <c r="N28854" s="3">
        <v>1.8944042501664951</v>
      </c>
      <c r="P28854" s="3">
        <v>22.999999999999996</v>
      </c>
      <c r="Q28854" s="3">
        <v>78.599999999999994</v>
      </c>
      <c r="R28854" s="6">
        <v>17.011761</v>
      </c>
      <c r="S28854" s="3">
        <v>1.0299546527819823</v>
      </c>
    </row>
    <row r="28855" spans="11:19" x14ac:dyDescent="0.35">
      <c r="K28855" s="3">
        <v>22.999999999999996</v>
      </c>
      <c r="L28855" s="3">
        <v>79.099999999999994</v>
      </c>
      <c r="M28855" s="6">
        <v>3.1277089999999998E-3</v>
      </c>
      <c r="N28855" s="3">
        <v>1.8936301991887143</v>
      </c>
      <c r="P28855" s="3">
        <v>22.999999999999996</v>
      </c>
      <c r="Q28855" s="3">
        <v>79.099999999999994</v>
      </c>
      <c r="R28855" s="6">
        <v>17.01136</v>
      </c>
      <c r="S28855" s="3">
        <v>1.0299303747653932</v>
      </c>
    </row>
    <row r="28856" spans="11:19" x14ac:dyDescent="0.35">
      <c r="K28856" s="3">
        <v>22.999999999999996</v>
      </c>
      <c r="L28856" s="3">
        <v>79.599999999999994</v>
      </c>
      <c r="M28856" s="6">
        <v>3.1265561E-3</v>
      </c>
      <c r="N28856" s="3">
        <v>1.8929321910758612</v>
      </c>
      <c r="P28856" s="3">
        <v>22.999999999999996</v>
      </c>
      <c r="Q28856" s="3">
        <v>79.599999999999994</v>
      </c>
      <c r="R28856" s="6">
        <v>17.01099</v>
      </c>
      <c r="S28856" s="3">
        <v>1.0299079736029546</v>
      </c>
    </row>
    <row r="28857" spans="11:19" x14ac:dyDescent="0.35">
      <c r="K28857" s="3">
        <v>22.999999999999996</v>
      </c>
      <c r="L28857" s="3">
        <v>80.099999999999994</v>
      </c>
      <c r="M28857" s="6">
        <v>3.1254028000000001E-3</v>
      </c>
      <c r="N28857" s="3">
        <v>1.8922339407882787</v>
      </c>
      <c r="P28857" s="3">
        <v>22.999999999999996</v>
      </c>
      <c r="Q28857" s="3">
        <v>80.099999999999994</v>
      </c>
      <c r="R28857" s="6">
        <v>17.010619999999999</v>
      </c>
      <c r="S28857" s="3">
        <v>1.0298855724405158</v>
      </c>
    </row>
    <row r="28858" spans="11:19" x14ac:dyDescent="0.35">
      <c r="K28858" s="3">
        <v>22.999999999999996</v>
      </c>
      <c r="L28858" s="3">
        <v>80.599999999999994</v>
      </c>
      <c r="M28858" s="6">
        <v>3.1242494000000001E-3</v>
      </c>
      <c r="N28858" s="3">
        <v>1.8915356299570139</v>
      </c>
      <c r="P28858" s="3">
        <v>22.999999999999996</v>
      </c>
      <c r="Q28858" s="3">
        <v>80.599999999999994</v>
      </c>
      <c r="R28858" s="6">
        <v>17.010249999999999</v>
      </c>
      <c r="S28858" s="3">
        <v>1.029863171278077</v>
      </c>
    </row>
    <row r="28859" spans="11:19" x14ac:dyDescent="0.35">
      <c r="K28859" s="3">
        <v>22.999999999999996</v>
      </c>
      <c r="L28859" s="3">
        <v>81.099999999999994</v>
      </c>
      <c r="M28859" s="6">
        <v>3.1230962000000002E-3</v>
      </c>
      <c r="N28859" s="3">
        <v>1.8908374402131138</v>
      </c>
      <c r="P28859" s="3">
        <v>22.999999999999996</v>
      </c>
      <c r="Q28859" s="3">
        <v>81.099999999999994</v>
      </c>
      <c r="R28859" s="6">
        <v>17.009879999999999</v>
      </c>
      <c r="S28859" s="3">
        <v>1.0298407701156385</v>
      </c>
    </row>
    <row r="28860" spans="11:19" x14ac:dyDescent="0.35">
      <c r="K28860" s="3">
        <v>22.999999999999996</v>
      </c>
      <c r="L28860" s="3">
        <v>81.599999999999994</v>
      </c>
      <c r="M28860" s="6">
        <v>3.1219429999999999E-3</v>
      </c>
      <c r="N28860" s="3">
        <v>1.8901392504692134</v>
      </c>
      <c r="P28860" s="3">
        <v>22.999999999999996</v>
      </c>
      <c r="Q28860" s="3">
        <v>81.599999999999994</v>
      </c>
      <c r="R28860" s="6">
        <v>17.009512000000001</v>
      </c>
      <c r="S28860" s="3">
        <v>1.0298184900405642</v>
      </c>
    </row>
    <row r="28861" spans="11:19" x14ac:dyDescent="0.35">
      <c r="K28861" s="3">
        <v>22.999999999999996</v>
      </c>
      <c r="L28861" s="3">
        <v>82.1</v>
      </c>
      <c r="M28861" s="6">
        <v>3.1207898E-3</v>
      </c>
      <c r="N28861" s="3">
        <v>1.8894410607253131</v>
      </c>
      <c r="P28861" s="3">
        <v>22.999999999999996</v>
      </c>
      <c r="Q28861" s="3">
        <v>82.1</v>
      </c>
      <c r="R28861" s="6">
        <v>17.009139999999999</v>
      </c>
      <c r="S28861" s="3">
        <v>1.0297959677907609</v>
      </c>
    </row>
    <row r="28862" spans="11:19" x14ac:dyDescent="0.35">
      <c r="K28862" s="3">
        <v>22.999999999999996</v>
      </c>
      <c r="L28862" s="3">
        <v>82.6</v>
      </c>
      <c r="M28862" s="6">
        <v>3.1196366000000001E-3</v>
      </c>
      <c r="N28862" s="3">
        <v>1.8887428709814129</v>
      </c>
      <c r="P28862" s="3">
        <v>22.999999999999996</v>
      </c>
      <c r="Q28862" s="3">
        <v>82.6</v>
      </c>
      <c r="R28862" s="6">
        <v>17.008769999999998</v>
      </c>
      <c r="S28862" s="3">
        <v>1.0297735666283223</v>
      </c>
    </row>
    <row r="28863" spans="11:19" x14ac:dyDescent="0.35">
      <c r="K28863" s="3">
        <v>22.999999999999996</v>
      </c>
      <c r="L28863" s="3">
        <v>83.1</v>
      </c>
      <c r="M28863" s="6">
        <v>3.1184831000000001E-3</v>
      </c>
      <c r="N28863" s="3">
        <v>1.888044499606466</v>
      </c>
      <c r="P28863" s="3">
        <v>22.999999999999996</v>
      </c>
      <c r="Q28863" s="3">
        <v>83.1</v>
      </c>
      <c r="R28863" s="6">
        <v>17.008400000000002</v>
      </c>
      <c r="S28863" s="3">
        <v>1.0297511654658837</v>
      </c>
    </row>
    <row r="28864" spans="11:19" x14ac:dyDescent="0.35">
      <c r="K28864" s="3">
        <v>22.999999999999996</v>
      </c>
      <c r="L28864" s="3">
        <v>83.6</v>
      </c>
      <c r="M28864" s="6">
        <v>3.1173529999999998E-3</v>
      </c>
      <c r="N28864" s="3">
        <v>1.8873602954531692</v>
      </c>
      <c r="P28864" s="3">
        <v>22.999999999999996</v>
      </c>
      <c r="Q28864" s="3">
        <v>83.6</v>
      </c>
      <c r="R28864" s="6">
        <v>17.008037999999999</v>
      </c>
      <c r="S28864" s="3">
        <v>1.0297292486529031</v>
      </c>
    </row>
    <row r="28865" spans="11:19" x14ac:dyDescent="0.35">
      <c r="K28865" s="3">
        <v>22.999999999999996</v>
      </c>
      <c r="L28865" s="3">
        <v>84.1</v>
      </c>
      <c r="M28865" s="6">
        <v>3.1165720000000002E-3</v>
      </c>
      <c r="N28865" s="3">
        <v>1.8868874492946661</v>
      </c>
      <c r="P28865" s="3">
        <v>22.999999999999996</v>
      </c>
      <c r="Q28865" s="3">
        <v>84.1</v>
      </c>
      <c r="R28865" s="6">
        <v>17.007781999999999</v>
      </c>
      <c r="S28865" s="3">
        <v>1.0297137494702426</v>
      </c>
    </row>
    <row r="28866" spans="11:19" x14ac:dyDescent="0.35">
      <c r="K28866" s="3">
        <v>22.999999999999996</v>
      </c>
      <c r="L28866" s="3">
        <v>84.6</v>
      </c>
      <c r="M28866" s="6">
        <v>3.1157909000000001E-3</v>
      </c>
      <c r="N28866" s="3">
        <v>1.8864145425924805</v>
      </c>
      <c r="P28866" s="3">
        <v>22.999999999999996</v>
      </c>
      <c r="Q28866" s="3">
        <v>84.6</v>
      </c>
      <c r="R28866" s="6">
        <v>17.007528000000001</v>
      </c>
      <c r="S28866" s="3">
        <v>1.029698371374947</v>
      </c>
    </row>
    <row r="28867" spans="11:19" x14ac:dyDescent="0.35">
      <c r="K28867" s="3">
        <v>22.999999999999996</v>
      </c>
      <c r="L28867" s="3">
        <v>85.1</v>
      </c>
      <c r="M28867" s="6">
        <v>3.1150097E-3</v>
      </c>
      <c r="N28867" s="3">
        <v>1.8859415753466124</v>
      </c>
      <c r="P28867" s="3">
        <v>22.999999999999996</v>
      </c>
      <c r="Q28867" s="3">
        <v>85.1</v>
      </c>
      <c r="R28867" s="6">
        <v>17.007270999999999</v>
      </c>
      <c r="S28867" s="3">
        <v>1.0296828116486045</v>
      </c>
    </row>
    <row r="28868" spans="11:19" x14ac:dyDescent="0.35">
      <c r="K28868" s="3">
        <v>22.999999999999996</v>
      </c>
      <c r="L28868" s="3">
        <v>85.6</v>
      </c>
      <c r="M28868" s="6">
        <v>3.1142285999999999E-3</v>
      </c>
      <c r="N28868" s="3">
        <v>1.8854686686444269</v>
      </c>
      <c r="P28868" s="3">
        <v>22.999999999999996</v>
      </c>
      <c r="Q28868" s="3">
        <v>85.6</v>
      </c>
      <c r="R28868" s="6">
        <v>17.007017000000001</v>
      </c>
      <c r="S28868" s="3">
        <v>1.0296674335533089</v>
      </c>
    </row>
    <row r="28869" spans="11:19" x14ac:dyDescent="0.35">
      <c r="K28869" s="3">
        <v>22.999999999999996</v>
      </c>
      <c r="L28869" s="3">
        <v>86.1</v>
      </c>
      <c r="M28869" s="6">
        <v>3.1134474999999998E-3</v>
      </c>
      <c r="N28869" s="3">
        <v>1.8849957619422411</v>
      </c>
      <c r="P28869" s="3">
        <v>22.999999999999996</v>
      </c>
      <c r="Q28869" s="3">
        <v>86.1</v>
      </c>
      <c r="R28869" s="6">
        <v>17.00676</v>
      </c>
      <c r="S28869" s="3">
        <v>1.0296518738269662</v>
      </c>
    </row>
    <row r="28870" spans="11:19" x14ac:dyDescent="0.35">
      <c r="K28870" s="3">
        <v>22.999999999999996</v>
      </c>
      <c r="L28870" s="3">
        <v>86.6</v>
      </c>
      <c r="M28870" s="6">
        <v>3.1126663000000001E-3</v>
      </c>
      <c r="N28870" s="3">
        <v>1.8845227946963734</v>
      </c>
      <c r="P28870" s="3">
        <v>22.999999999999996</v>
      </c>
      <c r="Q28870" s="3">
        <v>86.6</v>
      </c>
      <c r="R28870" s="6">
        <v>17.006506000000002</v>
      </c>
      <c r="S28870" s="3">
        <v>1.0296364957316706</v>
      </c>
    </row>
    <row r="28871" spans="11:19" x14ac:dyDescent="0.35">
      <c r="K28871" s="3">
        <v>22.999999999999996</v>
      </c>
      <c r="L28871" s="3">
        <v>87.1</v>
      </c>
      <c r="M28871" s="6">
        <v>3.1118854000000001E-3</v>
      </c>
      <c r="N28871" s="3">
        <v>1.8840500090815524</v>
      </c>
      <c r="P28871" s="3">
        <v>22.999999999999996</v>
      </c>
      <c r="Q28871" s="3">
        <v>87.1</v>
      </c>
      <c r="R28871" s="6">
        <v>17.006250000000001</v>
      </c>
      <c r="S28871" s="3">
        <v>1.0296209965490102</v>
      </c>
    </row>
    <row r="28872" spans="11:19" x14ac:dyDescent="0.35">
      <c r="K28872" s="3">
        <v>22.999999999999996</v>
      </c>
      <c r="L28872" s="3">
        <v>87.6</v>
      </c>
      <c r="M28872" s="6">
        <v>3.1111042E-3</v>
      </c>
      <c r="N28872" s="3">
        <v>1.8835770418356843</v>
      </c>
      <c r="P28872" s="3">
        <v>22.999999999999996</v>
      </c>
      <c r="Q28872" s="3">
        <v>87.6</v>
      </c>
      <c r="R28872" s="6">
        <v>17.005994999999999</v>
      </c>
      <c r="S28872" s="3">
        <v>1.0296055579100321</v>
      </c>
    </row>
    <row r="28873" spans="11:19" x14ac:dyDescent="0.35">
      <c r="K28873" s="3">
        <v>22.999999999999996</v>
      </c>
      <c r="L28873" s="3">
        <v>88.1</v>
      </c>
      <c r="M28873" s="6">
        <v>3.1103230999999999E-3</v>
      </c>
      <c r="N28873" s="3">
        <v>1.8831041351334987</v>
      </c>
      <c r="P28873" s="3">
        <v>22.999999999999996</v>
      </c>
      <c r="Q28873" s="3">
        <v>88.1</v>
      </c>
      <c r="R28873" s="6">
        <v>17.005741</v>
      </c>
      <c r="S28873" s="3">
        <v>1.0295901798147364</v>
      </c>
    </row>
    <row r="28874" spans="11:19" x14ac:dyDescent="0.35">
      <c r="K28874" s="3">
        <v>22.999999999999996</v>
      </c>
      <c r="L28874" s="3">
        <v>88.6</v>
      </c>
      <c r="M28874" s="6">
        <v>3.1096336999999999E-3</v>
      </c>
      <c r="N28874" s="3">
        <v>1.8826867469879516</v>
      </c>
      <c r="P28874" s="3">
        <v>22.999999999999996</v>
      </c>
      <c r="Q28874" s="3">
        <v>88.6</v>
      </c>
      <c r="R28874" s="6">
        <v>17.005504999999999</v>
      </c>
      <c r="S28874" s="3">
        <v>1.0295758915057214</v>
      </c>
    </row>
    <row r="28875" spans="11:19" x14ac:dyDescent="0.35">
      <c r="K28875" s="3">
        <v>22.999999999999996</v>
      </c>
      <c r="L28875" s="3">
        <v>89.1</v>
      </c>
      <c r="M28875" s="6">
        <v>3.1091003000000002E-3</v>
      </c>
      <c r="N28875" s="3">
        <v>1.882363806986741</v>
      </c>
      <c r="P28875" s="3">
        <v>22.999999999999996</v>
      </c>
      <c r="Q28875" s="3">
        <v>89.1</v>
      </c>
      <c r="R28875" s="6">
        <v>17.005300999999999</v>
      </c>
      <c r="S28875" s="3">
        <v>1.0295635405945389</v>
      </c>
    </row>
    <row r="28876" spans="11:19" x14ac:dyDescent="0.35">
      <c r="K28876" s="3">
        <v>22.999999999999996</v>
      </c>
      <c r="L28876" s="3">
        <v>89.6</v>
      </c>
      <c r="M28876" s="6">
        <v>3.1085671E-3</v>
      </c>
      <c r="N28876" s="3">
        <v>1.8820409880728945</v>
      </c>
      <c r="P28876" s="3">
        <v>22.999999999999996</v>
      </c>
      <c r="Q28876" s="3">
        <v>89.6</v>
      </c>
      <c r="R28876" s="6">
        <v>17.005096000000002</v>
      </c>
      <c r="S28876" s="3">
        <v>1.0295511291396744</v>
      </c>
    </row>
    <row r="28877" spans="11:19" x14ac:dyDescent="0.35">
      <c r="K28877" s="3">
        <v>22.999999999999996</v>
      </c>
      <c r="L28877" s="3">
        <v>90.1</v>
      </c>
      <c r="M28877" s="6">
        <v>3.1080338999999999E-3</v>
      </c>
      <c r="N28877" s="3">
        <v>1.8817181691590481</v>
      </c>
      <c r="P28877" s="3">
        <v>22.999999999999996</v>
      </c>
      <c r="Q28877" s="3">
        <v>90.1</v>
      </c>
      <c r="R28877" s="6">
        <v>17.004892000000002</v>
      </c>
      <c r="S28877" s="3">
        <v>1.0295387782284919</v>
      </c>
    </row>
    <row r="28878" spans="11:19" x14ac:dyDescent="0.35">
      <c r="K28878" s="3">
        <v>22.999999999999996</v>
      </c>
      <c r="L28878" s="3">
        <v>90.6</v>
      </c>
      <c r="M28878" s="6">
        <v>3.1075006999999998E-3</v>
      </c>
      <c r="N28878" s="3">
        <v>1.8813953502452017</v>
      </c>
      <c r="P28878" s="3">
        <v>22.999999999999996</v>
      </c>
      <c r="Q28878" s="3">
        <v>90.6</v>
      </c>
      <c r="R28878" s="6">
        <v>17.004688000000002</v>
      </c>
      <c r="S28878" s="3">
        <v>1.0295264273173095</v>
      </c>
    </row>
    <row r="28879" spans="11:19" x14ac:dyDescent="0.35">
      <c r="K28879" s="3">
        <v>22.999999999999996</v>
      </c>
      <c r="L28879" s="3">
        <v>91.1</v>
      </c>
      <c r="M28879" s="6">
        <v>3.1069675000000001E-3</v>
      </c>
      <c r="N28879" s="3">
        <v>1.8810725313313557</v>
      </c>
      <c r="P28879" s="3">
        <v>22.999999999999996</v>
      </c>
      <c r="Q28879" s="3">
        <v>91.1</v>
      </c>
      <c r="R28879" s="6">
        <v>17.004484000000001</v>
      </c>
      <c r="S28879" s="3">
        <v>1.0295140764061272</v>
      </c>
    </row>
    <row r="28880" spans="11:19" x14ac:dyDescent="0.35">
      <c r="K28880" s="3">
        <v>22.999999999999996</v>
      </c>
      <c r="L28880" s="3">
        <v>91.6</v>
      </c>
      <c r="M28880" s="6">
        <v>3.1064344000000001E-3</v>
      </c>
      <c r="N28880" s="3">
        <v>1.8807497729611915</v>
      </c>
      <c r="P28880" s="3">
        <v>22.999999999999996</v>
      </c>
      <c r="Q28880" s="3">
        <v>91.6</v>
      </c>
      <c r="R28880" s="6">
        <v>17.004280000000001</v>
      </c>
      <c r="S28880" s="3">
        <v>1.0295017254949448</v>
      </c>
    </row>
    <row r="28881" spans="11:19" x14ac:dyDescent="0.35">
      <c r="K28881" s="3">
        <v>22.999999999999996</v>
      </c>
      <c r="L28881" s="3">
        <v>92.1</v>
      </c>
      <c r="M28881" s="6">
        <v>3.1059012E-3</v>
      </c>
      <c r="N28881" s="3">
        <v>1.8804269540473451</v>
      </c>
      <c r="P28881" s="3">
        <v>22.999999999999996</v>
      </c>
      <c r="Q28881" s="3">
        <v>92.1</v>
      </c>
      <c r="R28881" s="6">
        <v>17.004076000000001</v>
      </c>
      <c r="S28881" s="3">
        <v>1.0294893745837623</v>
      </c>
    </row>
    <row r="28882" spans="11:19" x14ac:dyDescent="0.35">
      <c r="K28882" s="3">
        <v>22.999999999999996</v>
      </c>
      <c r="L28882" s="3">
        <v>92.6</v>
      </c>
      <c r="M28882" s="6">
        <v>3.1053679999999998E-3</v>
      </c>
      <c r="N28882" s="3">
        <v>1.8801041351334986</v>
      </c>
      <c r="P28882" s="3">
        <v>22.999999999999996</v>
      </c>
      <c r="Q28882" s="3">
        <v>92.6</v>
      </c>
      <c r="R28882" s="6">
        <v>17.003872000000001</v>
      </c>
      <c r="S28882" s="3">
        <v>1.0294770236725799</v>
      </c>
    </row>
    <row r="28883" spans="11:19" x14ac:dyDescent="0.35">
      <c r="K28883" s="3">
        <v>22.999999999999996</v>
      </c>
      <c r="L28883" s="3">
        <v>93.1</v>
      </c>
      <c r="M28883" s="6">
        <v>3.1048348000000002E-3</v>
      </c>
      <c r="N28883" s="3">
        <v>1.8797813162196524</v>
      </c>
      <c r="P28883" s="3">
        <v>22.999999999999996</v>
      </c>
      <c r="Q28883" s="3">
        <v>93.1</v>
      </c>
      <c r="R28883" s="6">
        <v>17.00367</v>
      </c>
      <c r="S28883" s="3">
        <v>1.029464793848762</v>
      </c>
    </row>
    <row r="28884" spans="11:19" x14ac:dyDescent="0.35">
      <c r="K28884" s="3">
        <v>22.999999999999996</v>
      </c>
      <c r="L28884" s="3">
        <v>93.6</v>
      </c>
      <c r="M28884" s="6">
        <v>3.1044325E-3</v>
      </c>
      <c r="N28884" s="3">
        <v>1.8795377489858933</v>
      </c>
      <c r="P28884" s="3">
        <v>22.999999999999996</v>
      </c>
      <c r="Q28884" s="3">
        <v>93.6</v>
      </c>
      <c r="R28884" s="6">
        <v>17.003532</v>
      </c>
      <c r="S28884" s="3">
        <v>1.0294564388206091</v>
      </c>
    </row>
    <row r="28885" spans="11:19" x14ac:dyDescent="0.35">
      <c r="K28885" s="3">
        <v>22.999999999999996</v>
      </c>
      <c r="L28885" s="3">
        <v>94.1</v>
      </c>
      <c r="M28885" s="6">
        <v>3.1040925999999999E-3</v>
      </c>
      <c r="N28885" s="3">
        <v>1.8793319610098684</v>
      </c>
      <c r="P28885" s="3">
        <v>22.999999999999996</v>
      </c>
      <c r="Q28885" s="3">
        <v>94.1</v>
      </c>
      <c r="R28885" s="6">
        <v>17.003429000000001</v>
      </c>
      <c r="S28885" s="3">
        <v>1.0294502028213357</v>
      </c>
    </row>
    <row r="28886" spans="11:19" x14ac:dyDescent="0.35">
      <c r="K28886" s="3">
        <v>22.999999999999996</v>
      </c>
      <c r="L28886" s="3">
        <v>94.6</v>
      </c>
      <c r="M28886" s="6">
        <v>3.1037526000000002E-3</v>
      </c>
      <c r="N28886" s="3">
        <v>1.8791261124901617</v>
      </c>
      <c r="P28886" s="3">
        <v>22.999999999999996</v>
      </c>
      <c r="Q28886" s="3">
        <v>94.6</v>
      </c>
      <c r="R28886" s="6">
        <v>17.003325</v>
      </c>
      <c r="S28886" s="3">
        <v>1.02944390627838</v>
      </c>
    </row>
    <row r="28887" spans="11:19" x14ac:dyDescent="0.35">
      <c r="K28887" s="3">
        <v>22.999999999999996</v>
      </c>
      <c r="L28887" s="3">
        <v>95.1</v>
      </c>
      <c r="M28887" s="6">
        <v>3.1034129000000001E-3</v>
      </c>
      <c r="N28887" s="3">
        <v>1.8789204456015014</v>
      </c>
      <c r="P28887" s="3">
        <v>22.999999999999996</v>
      </c>
      <c r="Q28887" s="3">
        <v>95.1</v>
      </c>
      <c r="R28887" s="6">
        <v>17.003222000000001</v>
      </c>
      <c r="S28887" s="3">
        <v>1.0294376702791064</v>
      </c>
    </row>
    <row r="28888" spans="11:19" x14ac:dyDescent="0.35">
      <c r="K28888" s="3">
        <v>22.999999999999996</v>
      </c>
      <c r="L28888" s="3">
        <v>95.6</v>
      </c>
      <c r="M28888" s="6">
        <v>3.103073E-3</v>
      </c>
      <c r="N28888" s="3">
        <v>1.8787146576254767</v>
      </c>
      <c r="P28888" s="3">
        <v>22.999999999999996</v>
      </c>
      <c r="Q28888" s="3">
        <v>95.6</v>
      </c>
      <c r="R28888" s="6">
        <v>17.003119000000002</v>
      </c>
      <c r="S28888" s="3">
        <v>1.029431434279833</v>
      </c>
    </row>
    <row r="28889" spans="11:19" x14ac:dyDescent="0.35">
      <c r="K28889" s="3">
        <v>22.999999999999996</v>
      </c>
      <c r="L28889" s="3">
        <v>96.1</v>
      </c>
      <c r="M28889" s="6">
        <v>3.1027330999999999E-3</v>
      </c>
      <c r="N28889" s="3">
        <v>1.8785088696494519</v>
      </c>
      <c r="P28889" s="3">
        <v>22.999999999999996</v>
      </c>
      <c r="Q28889" s="3">
        <v>96.1</v>
      </c>
      <c r="R28889" s="6">
        <v>17.003014</v>
      </c>
      <c r="S28889" s="3">
        <v>1.029425077193195</v>
      </c>
    </row>
    <row r="28890" spans="11:19" x14ac:dyDescent="0.35">
      <c r="K28890" s="3">
        <v>22.999999999999996</v>
      </c>
      <c r="L28890" s="3">
        <v>96.6</v>
      </c>
      <c r="M28890" s="6">
        <v>3.1023931000000002E-3</v>
      </c>
      <c r="N28890" s="3">
        <v>1.8783030211297451</v>
      </c>
      <c r="P28890" s="3">
        <v>22.999999999999996</v>
      </c>
      <c r="Q28890" s="3">
        <v>96.6</v>
      </c>
      <c r="R28890" s="6">
        <v>17.002908999999999</v>
      </c>
      <c r="S28890" s="3">
        <v>1.0294187201065568</v>
      </c>
    </row>
    <row r="28891" spans="11:19" x14ac:dyDescent="0.35">
      <c r="K28891" s="3">
        <v>22.999999999999996</v>
      </c>
      <c r="L28891" s="3">
        <v>97.1</v>
      </c>
      <c r="M28891" s="6">
        <v>3.1020532000000001E-3</v>
      </c>
      <c r="N28891" s="3">
        <v>1.8780972331537205</v>
      </c>
      <c r="P28891" s="3">
        <v>22.999999999999996</v>
      </c>
      <c r="Q28891" s="3">
        <v>97.1</v>
      </c>
      <c r="R28891" s="6">
        <v>17.002806</v>
      </c>
      <c r="S28891" s="3">
        <v>1.0294124841072834</v>
      </c>
    </row>
    <row r="28892" spans="11:19" x14ac:dyDescent="0.35">
      <c r="K28892" s="3">
        <v>22.999999999999996</v>
      </c>
      <c r="L28892" s="3">
        <v>97.6</v>
      </c>
      <c r="M28892" s="6">
        <v>3.1017133E-3</v>
      </c>
      <c r="N28892" s="3">
        <v>1.8778914451776956</v>
      </c>
      <c r="P28892" s="3">
        <v>22.999999999999996</v>
      </c>
      <c r="Q28892" s="3">
        <v>97.6</v>
      </c>
      <c r="R28892" s="6">
        <v>17.002700999999998</v>
      </c>
      <c r="S28892" s="3">
        <v>1.0294061270206454</v>
      </c>
    </row>
    <row r="28893" spans="11:19" x14ac:dyDescent="0.35">
      <c r="K28893" s="3">
        <v>22.999999999999996</v>
      </c>
      <c r="L28893" s="3">
        <v>98.1</v>
      </c>
      <c r="M28893" s="6">
        <v>3.1013732999999998E-3</v>
      </c>
      <c r="N28893" s="3">
        <v>1.8776855966579886</v>
      </c>
      <c r="P28893" s="3">
        <v>22.999999999999996</v>
      </c>
      <c r="Q28893" s="3">
        <v>98.1</v>
      </c>
      <c r="R28893" s="6">
        <v>17.002597999999999</v>
      </c>
      <c r="S28893" s="3">
        <v>1.029399891021372</v>
      </c>
    </row>
    <row r="28894" spans="11:19" x14ac:dyDescent="0.35">
      <c r="K28894" s="3">
        <v>22.999999999999996</v>
      </c>
      <c r="L28894" s="3">
        <v>98.6</v>
      </c>
      <c r="M28894" s="6">
        <v>3.1011739999999999E-3</v>
      </c>
      <c r="N28894" s="3">
        <v>1.877564933099231</v>
      </c>
      <c r="P28894" s="3">
        <v>22.999999999999996</v>
      </c>
      <c r="Q28894" s="3">
        <v>98.6</v>
      </c>
      <c r="R28894" s="6">
        <v>17.002483000000002</v>
      </c>
      <c r="S28894" s="3">
        <v>1.0293929284979113</v>
      </c>
    </row>
    <row r="28895" spans="11:19" x14ac:dyDescent="0.35">
      <c r="K28895" s="3">
        <v>22.999999999999996</v>
      </c>
      <c r="L28895" s="3">
        <v>99.1</v>
      </c>
      <c r="M28895" s="6">
        <v>3.100977E-3</v>
      </c>
      <c r="N28895" s="3">
        <v>1.8774456620451654</v>
      </c>
      <c r="P28895" s="3">
        <v>22.999999999999996</v>
      </c>
      <c r="Q28895" s="3">
        <v>99.1</v>
      </c>
      <c r="R28895" s="6">
        <v>17.002369000000002</v>
      </c>
      <c r="S28895" s="3">
        <v>1.0293860265181329</v>
      </c>
    </row>
    <row r="28896" spans="11:19" x14ac:dyDescent="0.35">
      <c r="K28896" s="3">
        <v>22.999999999999996</v>
      </c>
      <c r="L28896" s="3">
        <v>99.6</v>
      </c>
      <c r="M28896" s="6">
        <v>3.1007798E-3</v>
      </c>
      <c r="N28896" s="3">
        <v>1.8773262699037354</v>
      </c>
      <c r="P28896" s="3">
        <v>22.999999999999996</v>
      </c>
      <c r="Q28896" s="3">
        <v>99.6</v>
      </c>
      <c r="R28896" s="6">
        <v>17.002255999999999</v>
      </c>
      <c r="S28896" s="3">
        <v>1.0293791850820366</v>
      </c>
    </row>
    <row r="28897" spans="11:19" x14ac:dyDescent="0.35">
      <c r="K28897" s="3">
        <v>22.999999999999996</v>
      </c>
      <c r="L28897" s="3">
        <v>100.1</v>
      </c>
      <c r="M28897" s="6">
        <v>3.1005829E-3</v>
      </c>
      <c r="N28897" s="3">
        <v>1.8772070593933523</v>
      </c>
      <c r="P28897" s="3">
        <v>22.999999999999996</v>
      </c>
      <c r="Q28897" s="3">
        <v>100.1</v>
      </c>
      <c r="R28897" s="6">
        <v>17.002141999999999</v>
      </c>
      <c r="S28897" s="3">
        <v>1.0293722831022583</v>
      </c>
    </row>
    <row r="28898" spans="11:19" x14ac:dyDescent="0.35">
      <c r="K28898" s="3">
        <v>22.999999999999996</v>
      </c>
      <c r="L28898" s="3">
        <v>100.6</v>
      </c>
      <c r="M28898" s="6">
        <v>3.1003857E-3</v>
      </c>
      <c r="N28898" s="3">
        <v>1.8770876672519221</v>
      </c>
      <c r="P28898" s="3">
        <v>22.999999999999996</v>
      </c>
      <c r="Q28898" s="3">
        <v>100.6</v>
      </c>
      <c r="R28898" s="6">
        <v>17.002029</v>
      </c>
      <c r="S28898" s="3">
        <v>1.0293654416661622</v>
      </c>
    </row>
    <row r="28899" spans="11:19" x14ac:dyDescent="0.35">
      <c r="K28899" s="3">
        <v>23.499999999999996</v>
      </c>
      <c r="L28899" s="3">
        <v>-10.9</v>
      </c>
      <c r="M28899" s="6">
        <v>2.9251818999999998E-2</v>
      </c>
      <c r="N28899" s="3">
        <v>17.710128352606404</v>
      </c>
      <c r="P28899" s="3">
        <v>23.499999999999996</v>
      </c>
      <c r="Q28899" s="3">
        <v>-10.9</v>
      </c>
      <c r="R28899" s="6">
        <v>19.538900000000002</v>
      </c>
      <c r="S28899" s="3">
        <v>1.1829569534419084</v>
      </c>
    </row>
    <row r="28900" spans="11:19" x14ac:dyDescent="0.35">
      <c r="K28900" s="3">
        <v>23.499999999999996</v>
      </c>
      <c r="L28900" s="3">
        <v>-10.4</v>
      </c>
      <c r="M28900" s="6">
        <v>3.1355489E-2</v>
      </c>
      <c r="N28900" s="3">
        <v>18.983767633347458</v>
      </c>
      <c r="P28900" s="3">
        <v>23.499999999999996</v>
      </c>
      <c r="Q28900" s="3">
        <v>-10.4</v>
      </c>
      <c r="R28900" s="6">
        <v>19.733146999999999</v>
      </c>
      <c r="S28900" s="3">
        <v>1.1947173820911787</v>
      </c>
    </row>
    <row r="28901" spans="11:19" x14ac:dyDescent="0.35">
      <c r="K28901" s="3">
        <v>23.499999999999996</v>
      </c>
      <c r="L28901" s="3">
        <v>-9.9</v>
      </c>
      <c r="M28901" s="6">
        <v>3.3459164E-2</v>
      </c>
      <c r="N28901" s="3">
        <v>20.257409941272627</v>
      </c>
      <c r="P28901" s="3">
        <v>23.499999999999996</v>
      </c>
      <c r="Q28901" s="3">
        <v>-9.9</v>
      </c>
      <c r="R28901" s="6">
        <v>19.927392999999999</v>
      </c>
      <c r="S28901" s="3">
        <v>1.206477750196767</v>
      </c>
    </row>
    <row r="28902" spans="11:19" x14ac:dyDescent="0.35">
      <c r="K28902" s="3">
        <v>23.499999999999996</v>
      </c>
      <c r="L28902" s="3">
        <v>-9.4</v>
      </c>
      <c r="M28902" s="6">
        <v>3.5562836E-2</v>
      </c>
      <c r="N28902" s="3">
        <v>21.531050432887326</v>
      </c>
      <c r="P28902" s="3">
        <v>23.499999999999996</v>
      </c>
      <c r="Q28902" s="3">
        <v>-9.4</v>
      </c>
      <c r="R28902" s="6">
        <v>20.121637</v>
      </c>
      <c r="S28902" s="3">
        <v>1.2182379972149906</v>
      </c>
    </row>
    <row r="28903" spans="11:19" x14ac:dyDescent="0.35">
      <c r="K28903" s="3">
        <v>23.499999999999996</v>
      </c>
      <c r="L28903" s="3">
        <v>-8.9</v>
      </c>
      <c r="M28903" s="6">
        <v>3.7666507000000002E-2</v>
      </c>
      <c r="N28903" s="3">
        <v>22.804690319065205</v>
      </c>
      <c r="P28903" s="3">
        <v>23.499999999999996</v>
      </c>
      <c r="Q28903" s="3">
        <v>-8.9</v>
      </c>
      <c r="R28903" s="6">
        <v>20.315881999999998</v>
      </c>
      <c r="S28903" s="3">
        <v>1.2299983047768965</v>
      </c>
    </row>
    <row r="28904" spans="11:19" x14ac:dyDescent="0.35">
      <c r="K28904" s="3">
        <v>23.499999999999996</v>
      </c>
      <c r="L28904" s="3">
        <v>-8.4</v>
      </c>
      <c r="M28904" s="6">
        <v>3.996947E-2</v>
      </c>
      <c r="N28904" s="3">
        <v>24.198988920506142</v>
      </c>
      <c r="P28904" s="3">
        <v>23.499999999999996</v>
      </c>
      <c r="Q28904" s="3">
        <v>-8.4</v>
      </c>
      <c r="R28904" s="6">
        <v>20.534924</v>
      </c>
      <c r="S28904" s="3">
        <v>1.2432599140279712</v>
      </c>
    </row>
    <row r="28905" spans="11:19" x14ac:dyDescent="0.35">
      <c r="K28905" s="3">
        <v>23.499999999999996</v>
      </c>
      <c r="L28905" s="3">
        <v>-7.9</v>
      </c>
      <c r="M28905" s="6">
        <v>4.2837039E-2</v>
      </c>
      <c r="N28905" s="3">
        <v>25.93512078464612</v>
      </c>
      <c r="P28905" s="3">
        <v>23.499999999999996</v>
      </c>
      <c r="Q28905" s="3">
        <v>-7.9</v>
      </c>
      <c r="R28905" s="6">
        <v>20.824213</v>
      </c>
      <c r="S28905" s="3">
        <v>1.2607745353272386</v>
      </c>
    </row>
    <row r="28906" spans="11:19" x14ac:dyDescent="0.35">
      <c r="K28906" s="3">
        <v>23.499999999999996</v>
      </c>
      <c r="L28906" s="3">
        <v>-7.4</v>
      </c>
      <c r="M28906" s="6">
        <v>4.5704607000000001E-2</v>
      </c>
      <c r="N28906" s="3">
        <v>27.671252043349277</v>
      </c>
      <c r="P28906" s="3">
        <v>23.499999999999996</v>
      </c>
      <c r="Q28906" s="3">
        <v>-7.4</v>
      </c>
      <c r="R28906" s="6">
        <v>21.113503000000001</v>
      </c>
      <c r="S28906" s="3">
        <v>1.2782892171701885</v>
      </c>
    </row>
    <row r="28907" spans="11:19" x14ac:dyDescent="0.35">
      <c r="K28907" s="3">
        <v>23.499999999999996</v>
      </c>
      <c r="L28907" s="3">
        <v>-6.9</v>
      </c>
      <c r="M28907" s="6">
        <v>4.8572179E-2</v>
      </c>
      <c r="N28907" s="3">
        <v>29.40738572379972</v>
      </c>
      <c r="P28907" s="3">
        <v>23.499999999999996</v>
      </c>
      <c r="Q28907" s="3">
        <v>-6.9</v>
      </c>
      <c r="R28907" s="6">
        <v>21.402792000000002</v>
      </c>
      <c r="S28907" s="3">
        <v>1.2958038384694559</v>
      </c>
    </row>
    <row r="28908" spans="11:19" x14ac:dyDescent="0.35">
      <c r="K28908" s="3">
        <v>23.499999999999996</v>
      </c>
      <c r="L28908" s="3">
        <v>-6.4</v>
      </c>
      <c r="M28908" s="6">
        <v>5.1439747000000001E-2</v>
      </c>
      <c r="N28908" s="3">
        <v>31.143516982502874</v>
      </c>
      <c r="P28908" s="3">
        <v>23.499999999999996</v>
      </c>
      <c r="Q28908" s="3">
        <v>-6.4</v>
      </c>
      <c r="R28908" s="6">
        <v>21.692081000000002</v>
      </c>
      <c r="S28908" s="3">
        <v>1.3133184597687233</v>
      </c>
    </row>
    <row r="28909" spans="11:19" x14ac:dyDescent="0.35">
      <c r="K28909" s="3">
        <v>23.499999999999996</v>
      </c>
      <c r="L28909" s="3">
        <v>-5.9</v>
      </c>
      <c r="M28909" s="6">
        <v>5.4414774999999999E-2</v>
      </c>
      <c r="N28909" s="3">
        <v>32.944708482169879</v>
      </c>
      <c r="P28909" s="3">
        <v>23.499999999999996</v>
      </c>
      <c r="Q28909" s="3">
        <v>-5.9</v>
      </c>
      <c r="R28909" s="6">
        <v>22.020035</v>
      </c>
      <c r="S28909" s="3">
        <v>1.3331740025428347</v>
      </c>
    </row>
    <row r="28910" spans="11:19" x14ac:dyDescent="0.35">
      <c r="K28910" s="3">
        <v>23.499999999999996</v>
      </c>
      <c r="L28910" s="3">
        <v>-5.4</v>
      </c>
      <c r="M28910" s="6">
        <v>5.7607542999999997E-2</v>
      </c>
      <c r="N28910" s="3">
        <v>34.877727795604528</v>
      </c>
      <c r="P28910" s="3">
        <v>23.499999999999996</v>
      </c>
      <c r="Q28910" s="3">
        <v>-5.4</v>
      </c>
      <c r="R28910" s="6">
        <v>22.426331999999999</v>
      </c>
      <c r="S28910" s="3">
        <v>1.3577727190167705</v>
      </c>
    </row>
    <row r="28911" spans="11:19" x14ac:dyDescent="0.35">
      <c r="K28911" s="3">
        <v>23.499999999999996</v>
      </c>
      <c r="L28911" s="3">
        <v>-4.9000000000000004</v>
      </c>
      <c r="M28911" s="6">
        <v>6.0800303E-2</v>
      </c>
      <c r="N28911" s="3">
        <v>36.81074226554459</v>
      </c>
      <c r="P28911" s="3">
        <v>23.499999999999996</v>
      </c>
      <c r="Q28911" s="3">
        <v>-4.9000000000000004</v>
      </c>
      <c r="R28911" s="6">
        <v>22.832628</v>
      </c>
      <c r="S28911" s="3">
        <v>1.3823713749470243</v>
      </c>
    </row>
    <row r="28912" spans="11:19" x14ac:dyDescent="0.35">
      <c r="K28912" s="3">
        <v>23.499999999999996</v>
      </c>
      <c r="L28912" s="3">
        <v>-4.4000000000000004</v>
      </c>
      <c r="M28912" s="6">
        <v>6.3993067000000001E-2</v>
      </c>
      <c r="N28912" s="3">
        <v>38.743759157231942</v>
      </c>
      <c r="P28912" s="3">
        <v>23.499999999999996</v>
      </c>
      <c r="Q28912" s="3">
        <v>-4.4000000000000004</v>
      </c>
      <c r="R28912" s="6">
        <v>23.238924000000001</v>
      </c>
      <c r="S28912" s="3">
        <v>1.4069700308772781</v>
      </c>
    </row>
    <row r="28913" spans="11:19" x14ac:dyDescent="0.35">
      <c r="K28913" s="3">
        <v>23.499999999999996</v>
      </c>
      <c r="L28913" s="3">
        <v>-3.9</v>
      </c>
      <c r="M28913" s="6">
        <v>6.7185827000000004E-2</v>
      </c>
      <c r="N28913" s="3">
        <v>40.676773627172004</v>
      </c>
      <c r="P28913" s="3">
        <v>23.499999999999996</v>
      </c>
      <c r="Q28913" s="3">
        <v>-3.9</v>
      </c>
      <c r="R28913" s="6">
        <v>23.645222</v>
      </c>
      <c r="S28913" s="3">
        <v>1.4315688078948963</v>
      </c>
    </row>
    <row r="28914" spans="11:19" x14ac:dyDescent="0.35">
      <c r="K28914" s="3">
        <v>23.499999999999996</v>
      </c>
      <c r="L28914" s="3">
        <v>-3.4</v>
      </c>
      <c r="M28914" s="6">
        <v>7.0119142999999995E-2</v>
      </c>
      <c r="N28914" s="3">
        <v>42.4527111460919</v>
      </c>
      <c r="P28914" s="3">
        <v>23.499999999999996</v>
      </c>
      <c r="Q28914" s="3">
        <v>-3.4</v>
      </c>
      <c r="R28914" s="6">
        <v>24.083144999999998</v>
      </c>
      <c r="S28914" s="3">
        <v>1.4580822788642005</v>
      </c>
    </row>
    <row r="28915" spans="11:19" x14ac:dyDescent="0.35">
      <c r="K28915" s="3">
        <v>23.499999999999996</v>
      </c>
      <c r="L28915" s="3">
        <v>-2.9</v>
      </c>
      <c r="M28915" s="6">
        <v>7.2623476000000006E-2</v>
      </c>
      <c r="N28915" s="3">
        <v>43.96892656051341</v>
      </c>
      <c r="P28915" s="3">
        <v>23.499999999999996</v>
      </c>
      <c r="Q28915" s="3">
        <v>-2.9</v>
      </c>
      <c r="R28915" s="6">
        <v>24.571467999999999</v>
      </c>
      <c r="S28915" s="3">
        <v>1.4876471514197493</v>
      </c>
    </row>
    <row r="28916" spans="11:19" x14ac:dyDescent="0.35">
      <c r="K28916" s="3">
        <v>23.499999999999996</v>
      </c>
      <c r="L28916" s="3">
        <v>-2.4</v>
      </c>
      <c r="M28916" s="6">
        <v>7.481923E-2</v>
      </c>
      <c r="N28916" s="3">
        <v>45.298316885632985</v>
      </c>
      <c r="P28916" s="3">
        <v>23.499999999999996</v>
      </c>
      <c r="Q28916" s="3">
        <v>-2.4</v>
      </c>
      <c r="R28916" s="6">
        <v>25.082709999999999</v>
      </c>
      <c r="S28916" s="3">
        <v>1.51859962462917</v>
      </c>
    </row>
    <row r="28917" spans="11:19" x14ac:dyDescent="0.35">
      <c r="K28917" s="3">
        <v>23.499999999999996</v>
      </c>
      <c r="L28917" s="3">
        <v>-1.9</v>
      </c>
      <c r="M28917" s="6">
        <v>7.6605722000000001E-2</v>
      </c>
      <c r="N28917" s="3">
        <v>46.37992492583399</v>
      </c>
      <c r="P28917" s="3">
        <v>23.499999999999996</v>
      </c>
      <c r="Q28917" s="3">
        <v>-1.9</v>
      </c>
      <c r="R28917" s="6">
        <v>25.613437999999999</v>
      </c>
      <c r="S28917" s="3">
        <v>1.5507318520312405</v>
      </c>
    </row>
    <row r="28918" spans="11:19" x14ac:dyDescent="0.35">
      <c r="K28918" s="3">
        <v>23.499999999999996</v>
      </c>
      <c r="L28918" s="3">
        <v>-1.4</v>
      </c>
      <c r="M28918" s="6">
        <v>7.8001440000000005E-2</v>
      </c>
      <c r="N28918" s="3">
        <v>47.224943997093902</v>
      </c>
      <c r="P28918" s="3">
        <v>23.499999999999996</v>
      </c>
      <c r="Q28918" s="3">
        <v>-1.4</v>
      </c>
      <c r="R28918" s="6">
        <v>26.152650999999999</v>
      </c>
      <c r="S28918" s="3">
        <v>1.5833777925773445</v>
      </c>
    </row>
    <row r="28919" spans="11:19" x14ac:dyDescent="0.35">
      <c r="K28919" s="3">
        <v>23.499999999999996</v>
      </c>
      <c r="L28919" s="3">
        <v>-0.9</v>
      </c>
      <c r="M28919" s="6">
        <v>7.8976965999999996E-2</v>
      </c>
      <c r="N28919" s="3">
        <v>47.815563358963487</v>
      </c>
      <c r="P28919" s="3">
        <v>23.499999999999996</v>
      </c>
      <c r="Q28919" s="3">
        <v>-0.9</v>
      </c>
      <c r="R28919" s="6">
        <v>26.693424</v>
      </c>
      <c r="S28919" s="3">
        <v>1.6161181812677847</v>
      </c>
    </row>
    <row r="28920" spans="11:19" x14ac:dyDescent="0.35">
      <c r="K28920" s="3">
        <v>23.499999999999996</v>
      </c>
      <c r="L28920" s="3">
        <v>-0.4</v>
      </c>
      <c r="M28920" s="6">
        <v>7.9559870000000005E-2</v>
      </c>
      <c r="N28920" s="3">
        <v>48.168474904643702</v>
      </c>
      <c r="P28920" s="3">
        <v>23.499999999999996</v>
      </c>
      <c r="Q28920" s="3">
        <v>-0.4</v>
      </c>
      <c r="R28920" s="6">
        <v>27.227829</v>
      </c>
      <c r="S28920" s="3">
        <v>1.6484730277895503</v>
      </c>
    </row>
    <row r="28921" spans="11:19" x14ac:dyDescent="0.35">
      <c r="K28921" s="3">
        <v>23.499999999999996</v>
      </c>
      <c r="L28921" s="3">
        <v>0.1</v>
      </c>
      <c r="M28921" s="6">
        <v>7.9717657999999997E-2</v>
      </c>
      <c r="N28921" s="3">
        <v>48.264005570018767</v>
      </c>
      <c r="P28921" s="3">
        <v>23.499999999999996</v>
      </c>
      <c r="Q28921" s="3">
        <v>0.1</v>
      </c>
      <c r="R28921" s="6">
        <v>27.745933999999998</v>
      </c>
      <c r="S28921" s="3">
        <v>1.6798410122903675</v>
      </c>
    </row>
    <row r="28922" spans="11:19" x14ac:dyDescent="0.35">
      <c r="K28922" s="3">
        <v>23.499999999999996</v>
      </c>
      <c r="L28922" s="3">
        <v>0.6</v>
      </c>
      <c r="M28922" s="6">
        <v>7.9444766E-2</v>
      </c>
      <c r="N28922" s="3">
        <v>48.09878670460737</v>
      </c>
      <c r="P28922" s="3">
        <v>23.499999999999996</v>
      </c>
      <c r="Q28922" s="3">
        <v>0.6</v>
      </c>
      <c r="R28922" s="6">
        <v>28.235220000000002</v>
      </c>
      <c r="S28922" s="3">
        <v>1.7094641884119395</v>
      </c>
    </row>
    <row r="28923" spans="11:19" x14ac:dyDescent="0.35">
      <c r="K28923" s="3">
        <v>23.499999999999996</v>
      </c>
      <c r="L28923" s="3">
        <v>1.1000000000000001</v>
      </c>
      <c r="M28923" s="6">
        <v>7.8757964E-2</v>
      </c>
      <c r="N28923" s="3">
        <v>47.682971483925648</v>
      </c>
      <c r="P28923" s="3">
        <v>23.499999999999996</v>
      </c>
      <c r="Q28923" s="3">
        <v>1.1000000000000001</v>
      </c>
      <c r="R28923" s="6">
        <v>28.678671000000001</v>
      </c>
      <c r="S28923" s="3">
        <v>1.7363123448568143</v>
      </c>
    </row>
    <row r="28924" spans="11:19" x14ac:dyDescent="0.35">
      <c r="K28924" s="3">
        <v>23.499999999999996</v>
      </c>
      <c r="L28924" s="3">
        <v>1.6</v>
      </c>
      <c r="M28924" s="6">
        <v>7.7708304000000006E-2</v>
      </c>
      <c r="N28924" s="3">
        <v>47.047468668644427</v>
      </c>
      <c r="P28924" s="3">
        <v>23.499999999999996</v>
      </c>
      <c r="Q28924" s="3">
        <v>1.6</v>
      </c>
      <c r="R28924" s="6">
        <v>29.066662000000001</v>
      </c>
      <c r="S28924" s="3">
        <v>1.7598027486831751</v>
      </c>
    </row>
    <row r="28925" spans="11:19" x14ac:dyDescent="0.35">
      <c r="K28925" s="3">
        <v>23.499999999999996</v>
      </c>
      <c r="L28925" s="3">
        <v>2.1</v>
      </c>
      <c r="M28925" s="6">
        <v>7.6329998999999996E-2</v>
      </c>
      <c r="N28925" s="3">
        <v>46.212992068777616</v>
      </c>
      <c r="P28925" s="3">
        <v>23.499999999999996</v>
      </c>
      <c r="Q28925" s="3">
        <v>2.1</v>
      </c>
      <c r="R28925" s="6">
        <v>29.387604</v>
      </c>
      <c r="S28925" s="3">
        <v>1.779233759157232</v>
      </c>
    </row>
    <row r="28926" spans="11:19" x14ac:dyDescent="0.35">
      <c r="K28926" s="3">
        <v>23.499999999999996</v>
      </c>
      <c r="L28926" s="3">
        <v>2.6</v>
      </c>
      <c r="M28926" s="6">
        <v>7.4656217999999996E-2</v>
      </c>
      <c r="N28926" s="3">
        <v>45.199623418296298</v>
      </c>
      <c r="P28926" s="3">
        <v>23.499999999999996</v>
      </c>
      <c r="Q28926" s="3">
        <v>2.6</v>
      </c>
      <c r="R28926" s="6">
        <v>29.631149000000001</v>
      </c>
      <c r="S28926" s="3">
        <v>1.7939788702548889</v>
      </c>
    </row>
    <row r="28927" spans="11:19" x14ac:dyDescent="0.35">
      <c r="K28927" s="3">
        <v>23.499999999999996</v>
      </c>
      <c r="L28927" s="3">
        <v>3.1</v>
      </c>
      <c r="M28927" s="6">
        <v>7.2719595999999997E-2</v>
      </c>
      <c r="N28927" s="3">
        <v>44.027121147908211</v>
      </c>
      <c r="P28927" s="3">
        <v>23.499999999999996</v>
      </c>
      <c r="Q28927" s="3">
        <v>3.1</v>
      </c>
      <c r="R28927" s="6">
        <v>29.790465999999999</v>
      </c>
      <c r="S28927" s="3">
        <v>1.8036245080825815</v>
      </c>
    </row>
    <row r="28928" spans="11:19" x14ac:dyDescent="0.35">
      <c r="K28928" s="3">
        <v>23.499999999999996</v>
      </c>
      <c r="L28928" s="3">
        <v>3.6</v>
      </c>
      <c r="M28928" s="6">
        <v>7.0552966999999994E-2</v>
      </c>
      <c r="N28928" s="3">
        <v>42.715364170248826</v>
      </c>
      <c r="P28928" s="3">
        <v>23.499999999999996</v>
      </c>
      <c r="Q28928" s="3">
        <v>3.6</v>
      </c>
      <c r="R28928" s="6">
        <v>29.859114000000002</v>
      </c>
      <c r="S28928" s="3">
        <v>1.8077807107828299</v>
      </c>
    </row>
    <row r="28929" spans="11:19" x14ac:dyDescent="0.35">
      <c r="K28929" s="3">
        <v>23.499999999999996</v>
      </c>
      <c r="L28929" s="3">
        <v>4.0999999999999996</v>
      </c>
      <c r="M28929" s="6">
        <v>6.8189941000000004E-2</v>
      </c>
      <c r="N28929" s="3">
        <v>41.284701216928013</v>
      </c>
      <c r="P28929" s="3">
        <v>23.499999999999996</v>
      </c>
      <c r="Q28929" s="3">
        <v>4.0999999999999996</v>
      </c>
      <c r="R28929" s="6">
        <v>29.836131999999999</v>
      </c>
      <c r="S28929" s="3">
        <v>1.8063892958769752</v>
      </c>
    </row>
    <row r="28930" spans="11:19" x14ac:dyDescent="0.35">
      <c r="K28930" s="3">
        <v>23.499999999999996</v>
      </c>
      <c r="L28930" s="3">
        <v>4.5999999999999996</v>
      </c>
      <c r="M28930" s="6">
        <v>6.5666429999999998E-2</v>
      </c>
      <c r="N28930" s="3">
        <v>39.756874735121386</v>
      </c>
      <c r="P28930" s="3">
        <v>23.499999999999996</v>
      </c>
      <c r="Q28930" s="3">
        <v>4.5999999999999996</v>
      </c>
      <c r="R28930" s="6">
        <v>29.722254</v>
      </c>
      <c r="S28930" s="3">
        <v>1.7994947024278016</v>
      </c>
    </row>
    <row r="28931" spans="11:19" x14ac:dyDescent="0.35">
      <c r="K28931" s="3">
        <v>23.499999999999996</v>
      </c>
      <c r="L28931" s="3">
        <v>5.0999999999999996</v>
      </c>
      <c r="M28931" s="6">
        <v>6.3013524000000001E-2</v>
      </c>
      <c r="N28931" s="3">
        <v>38.150707755645698</v>
      </c>
      <c r="P28931" s="3">
        <v>23.499999999999996</v>
      </c>
      <c r="Q28931" s="3">
        <v>5.0999999999999996</v>
      </c>
      <c r="R28931" s="6">
        <v>29.521947999999998</v>
      </c>
      <c r="S28931" s="3">
        <v>1.7873674396076769</v>
      </c>
    </row>
    <row r="28932" spans="11:19" x14ac:dyDescent="0.35">
      <c r="K28932" s="3">
        <v>23.499999999999996</v>
      </c>
      <c r="L28932" s="3">
        <v>5.6</v>
      </c>
      <c r="M28932" s="6">
        <v>6.0267284999999997E-2</v>
      </c>
      <c r="N28932" s="3">
        <v>36.488033541199975</v>
      </c>
      <c r="P28932" s="3">
        <v>23.499999999999996</v>
      </c>
      <c r="Q28932" s="3">
        <v>5.6</v>
      </c>
      <c r="R28932" s="6">
        <v>29.242730999999999</v>
      </c>
      <c r="S28932" s="3">
        <v>1.7704626142762003</v>
      </c>
    </row>
    <row r="28933" spans="11:19" x14ac:dyDescent="0.35">
      <c r="K28933" s="3">
        <v>23.499999999999996</v>
      </c>
      <c r="L28933" s="3">
        <v>6.1</v>
      </c>
      <c r="M28933" s="6">
        <v>5.7461694000000001E-2</v>
      </c>
      <c r="N28933" s="3">
        <v>34.78942544045529</v>
      </c>
      <c r="P28933" s="3">
        <v>23.499999999999996</v>
      </c>
      <c r="Q28933" s="3">
        <v>6.1</v>
      </c>
      <c r="R28933" s="6">
        <v>28.894493000000001</v>
      </c>
      <c r="S28933" s="3">
        <v>1.74937900345099</v>
      </c>
    </row>
    <row r="28934" spans="11:19" x14ac:dyDescent="0.35">
      <c r="K28934" s="3">
        <v>23.499999999999996</v>
      </c>
      <c r="L28934" s="3">
        <v>6.6</v>
      </c>
      <c r="M28934" s="6">
        <v>5.4631608999999998E-2</v>
      </c>
      <c r="N28934" s="3">
        <v>33.075987770176177</v>
      </c>
      <c r="P28934" s="3">
        <v>23.499999999999996</v>
      </c>
      <c r="Q28934" s="3">
        <v>6.6</v>
      </c>
      <c r="R28934" s="6">
        <v>28.488779000000001</v>
      </c>
      <c r="S28934" s="3">
        <v>1.7248155839438155</v>
      </c>
    </row>
    <row r="28935" spans="11:19" x14ac:dyDescent="0.35">
      <c r="K28935" s="3">
        <v>23.499999999999996</v>
      </c>
      <c r="L28935" s="3">
        <v>7.1</v>
      </c>
      <c r="M28935" s="6">
        <v>5.1815557999999998E-2</v>
      </c>
      <c r="N28935" s="3">
        <v>31.371046800266388</v>
      </c>
      <c r="P28935" s="3">
        <v>23.499999999999996</v>
      </c>
      <c r="Q28935" s="3">
        <v>7.1</v>
      </c>
      <c r="R28935" s="6">
        <v>28.006245</v>
      </c>
      <c r="S28935" s="3">
        <v>1.6956011987649089</v>
      </c>
    </row>
    <row r="28936" spans="11:19" x14ac:dyDescent="0.35">
      <c r="K28936" s="3">
        <v>23.499999999999996</v>
      </c>
      <c r="L28936" s="3">
        <v>7.6</v>
      </c>
      <c r="M28936" s="6">
        <v>4.8999511000000003E-2</v>
      </c>
      <c r="N28936" s="3">
        <v>29.666108252103893</v>
      </c>
      <c r="P28936" s="3">
        <v>23.499999999999996</v>
      </c>
      <c r="Q28936" s="3">
        <v>7.6</v>
      </c>
      <c r="R28936" s="6">
        <v>27.523712</v>
      </c>
      <c r="S28936" s="3">
        <v>1.6663868741296846</v>
      </c>
    </row>
    <row r="28937" spans="11:19" x14ac:dyDescent="0.35">
      <c r="K28937" s="3">
        <v>23.499999999999996</v>
      </c>
      <c r="L28937" s="3">
        <v>8.1</v>
      </c>
      <c r="M28937" s="6">
        <v>4.6347681000000002E-2</v>
      </c>
      <c r="N28937" s="3">
        <v>28.060592722649393</v>
      </c>
      <c r="P28937" s="3">
        <v>23.499999999999996</v>
      </c>
      <c r="Q28937" s="3">
        <v>8.1</v>
      </c>
      <c r="R28937" s="6">
        <v>27.008337000000001</v>
      </c>
      <c r="S28937" s="3">
        <v>1.6351841738814556</v>
      </c>
    </row>
    <row r="28938" spans="11:19" x14ac:dyDescent="0.35">
      <c r="K28938" s="3">
        <v>23.499999999999996</v>
      </c>
      <c r="L28938" s="3">
        <v>8.6</v>
      </c>
      <c r="M28938" s="6">
        <v>4.3805331000000003E-2</v>
      </c>
      <c r="N28938" s="3">
        <v>26.521360416540535</v>
      </c>
      <c r="P28938" s="3">
        <v>23.499999999999996</v>
      </c>
      <c r="Q28938" s="3">
        <v>8.6</v>
      </c>
      <c r="R28938" s="6">
        <v>26.471069</v>
      </c>
      <c r="S28938" s="3">
        <v>1.6026559907973603</v>
      </c>
    </row>
    <row r="28939" spans="11:19" x14ac:dyDescent="0.35">
      <c r="K28939" s="3">
        <v>23.499999999999996</v>
      </c>
      <c r="L28939" s="3">
        <v>9.1</v>
      </c>
      <c r="M28939" s="6">
        <v>4.1262984000000003E-2</v>
      </c>
      <c r="N28939" s="3">
        <v>24.982129926742143</v>
      </c>
      <c r="P28939" s="3">
        <v>23.499999999999996</v>
      </c>
      <c r="Q28939" s="3">
        <v>9.1</v>
      </c>
      <c r="R28939" s="6">
        <v>25.933802</v>
      </c>
      <c r="S28939" s="3">
        <v>1.5701278682569475</v>
      </c>
    </row>
    <row r="28940" spans="11:19" x14ac:dyDescent="0.35">
      <c r="K28940" s="3">
        <v>23.499999999999996</v>
      </c>
      <c r="L28940" s="3">
        <v>9.6</v>
      </c>
      <c r="M28940" s="6">
        <v>3.8720638000000002E-2</v>
      </c>
      <c r="N28940" s="3">
        <v>23.442900042380579</v>
      </c>
      <c r="P28940" s="3">
        <v>23.499999999999996</v>
      </c>
      <c r="Q28940" s="3">
        <v>9.6</v>
      </c>
      <c r="R28940" s="6">
        <v>25.396536000000001</v>
      </c>
      <c r="S28940" s="3">
        <v>1.537599806260217</v>
      </c>
    </row>
    <row r="28941" spans="11:19" x14ac:dyDescent="0.35">
      <c r="K28941" s="3">
        <v>23.499999999999996</v>
      </c>
      <c r="L28941" s="3">
        <v>10.1</v>
      </c>
      <c r="M28941" s="6">
        <v>3.6178291000000001E-2</v>
      </c>
      <c r="N28941" s="3">
        <v>21.903669552582187</v>
      </c>
      <c r="P28941" s="3">
        <v>23.499999999999996</v>
      </c>
      <c r="Q28941" s="3">
        <v>10.1</v>
      </c>
      <c r="R28941" s="6">
        <v>24.859266000000002</v>
      </c>
      <c r="S28941" s="3">
        <v>1.5050715020887573</v>
      </c>
    </row>
    <row r="28942" spans="11:19" x14ac:dyDescent="0.35">
      <c r="K28942" s="3">
        <v>23.499999999999996</v>
      </c>
      <c r="L28942" s="3">
        <v>10.6</v>
      </c>
      <c r="M28942" s="6">
        <v>3.4046317999999999E-2</v>
      </c>
      <c r="N28942" s="3">
        <v>20.612894593449173</v>
      </c>
      <c r="P28942" s="3">
        <v>23.499999999999996</v>
      </c>
      <c r="Q28942" s="3">
        <v>10.6</v>
      </c>
      <c r="R28942" s="6">
        <v>24.383362000000002</v>
      </c>
      <c r="S28942" s="3">
        <v>1.4762585215232793</v>
      </c>
    </row>
    <row r="28943" spans="11:19" x14ac:dyDescent="0.35">
      <c r="K28943" s="3">
        <v>23.499999999999996</v>
      </c>
      <c r="L28943" s="3">
        <v>11.1</v>
      </c>
      <c r="M28943" s="6">
        <v>3.2116882999999999E-2</v>
      </c>
      <c r="N28943" s="3">
        <v>19.4447435975056</v>
      </c>
      <c r="P28943" s="3">
        <v>23.499999999999996</v>
      </c>
      <c r="Q28943" s="3">
        <v>11.1</v>
      </c>
      <c r="R28943" s="6">
        <v>23.937742</v>
      </c>
      <c r="S28943" s="3">
        <v>1.4492790458315676</v>
      </c>
    </row>
    <row r="28944" spans="11:19" x14ac:dyDescent="0.35">
      <c r="K28944" s="3">
        <v>23.499999999999996</v>
      </c>
      <c r="L28944" s="3">
        <v>11.6</v>
      </c>
      <c r="M28944" s="6">
        <v>3.0187443000000001E-2</v>
      </c>
      <c r="N28944" s="3">
        <v>18.276589574377912</v>
      </c>
      <c r="P28944" s="3">
        <v>23.499999999999996</v>
      </c>
      <c r="Q28944" s="3">
        <v>11.6</v>
      </c>
      <c r="R28944" s="6">
        <v>23.492121000000001</v>
      </c>
      <c r="S28944" s="3">
        <v>1.4222995095961737</v>
      </c>
    </row>
    <row r="28945" spans="11:19" x14ac:dyDescent="0.35">
      <c r="K28945" s="3">
        <v>23.499999999999996</v>
      </c>
      <c r="L28945" s="3">
        <v>12.1</v>
      </c>
      <c r="M28945" s="6">
        <v>2.8258007000000002E-2</v>
      </c>
      <c r="N28945" s="3">
        <v>17.108437972997518</v>
      </c>
      <c r="P28945" s="3">
        <v>23.499999999999996</v>
      </c>
      <c r="Q28945" s="3">
        <v>12.1</v>
      </c>
      <c r="R28945" s="6">
        <v>23.046499000000001</v>
      </c>
      <c r="S28945" s="3">
        <v>1.3953199128170977</v>
      </c>
    </row>
    <row r="28946" spans="11:19" x14ac:dyDescent="0.35">
      <c r="K28946" s="3">
        <v>23.499999999999996</v>
      </c>
      <c r="L28946" s="3">
        <v>12.6</v>
      </c>
      <c r="M28946" s="6">
        <v>2.6328567000000001E-2</v>
      </c>
      <c r="N28946" s="3">
        <v>15.94028394986983</v>
      </c>
      <c r="P28946" s="3">
        <v>23.499999999999996</v>
      </c>
      <c r="Q28946" s="3">
        <v>12.6</v>
      </c>
      <c r="R28946" s="6">
        <v>22.600878000000002</v>
      </c>
      <c r="S28946" s="3">
        <v>1.3683403765817039</v>
      </c>
    </row>
    <row r="28947" spans="11:19" x14ac:dyDescent="0.35">
      <c r="K28947" s="3">
        <v>23.499999999999996</v>
      </c>
      <c r="L28947" s="3">
        <v>13.1</v>
      </c>
      <c r="M28947" s="6">
        <v>2.4844963000000001E-2</v>
      </c>
      <c r="N28947" s="3">
        <v>15.042055458012957</v>
      </c>
      <c r="P28947" s="3">
        <v>23.499999999999996</v>
      </c>
      <c r="Q28947" s="3">
        <v>13.1</v>
      </c>
      <c r="R28947" s="6">
        <v>22.250505</v>
      </c>
      <c r="S28947" s="3">
        <v>1.3471275049948539</v>
      </c>
    </row>
    <row r="28948" spans="11:19" x14ac:dyDescent="0.35">
      <c r="K28948" s="3">
        <v>23.499999999999996</v>
      </c>
      <c r="L28948" s="3">
        <v>13.6</v>
      </c>
      <c r="M28948" s="6">
        <v>2.3518726E-2</v>
      </c>
      <c r="N28948" s="3">
        <v>14.239102742628805</v>
      </c>
      <c r="P28948" s="3">
        <v>23.499999999999996</v>
      </c>
      <c r="Q28948" s="3">
        <v>13.6</v>
      </c>
      <c r="R28948" s="6">
        <v>21.93375</v>
      </c>
      <c r="S28948" s="3">
        <v>1.3279499909184478</v>
      </c>
    </row>
    <row r="28949" spans="11:19" x14ac:dyDescent="0.35">
      <c r="K28949" s="3">
        <v>23.499999999999996</v>
      </c>
      <c r="L28949" s="3">
        <v>14.1</v>
      </c>
      <c r="M28949" s="6">
        <v>2.2192487E-2</v>
      </c>
      <c r="N28949" s="3">
        <v>13.436148816371011</v>
      </c>
      <c r="P28949" s="3">
        <v>23.499999999999996</v>
      </c>
      <c r="Q28949" s="3">
        <v>14.1</v>
      </c>
      <c r="R28949" s="6">
        <v>21.616999</v>
      </c>
      <c r="S28949" s="3">
        <v>1.3087727190167706</v>
      </c>
    </row>
    <row r="28950" spans="11:19" x14ac:dyDescent="0.35">
      <c r="K28950" s="3">
        <v>23.499999999999996</v>
      </c>
      <c r="L28950" s="3">
        <v>14.6</v>
      </c>
      <c r="M28950" s="6">
        <v>2.0866250999999999E-2</v>
      </c>
      <c r="N28950" s="3">
        <v>12.633196706423684</v>
      </c>
      <c r="P28950" s="3">
        <v>23.499999999999996</v>
      </c>
      <c r="Q28950" s="3">
        <v>14.6</v>
      </c>
      <c r="R28950" s="6">
        <v>21.300242999999998</v>
      </c>
      <c r="S28950" s="3">
        <v>1.2895951443966822</v>
      </c>
    </row>
    <row r="28951" spans="11:19" x14ac:dyDescent="0.35">
      <c r="K28951" s="3">
        <v>23.499999999999996</v>
      </c>
      <c r="L28951" s="3">
        <v>15.1</v>
      </c>
      <c r="M28951" s="6">
        <v>1.9540014000000001E-2</v>
      </c>
      <c r="N28951" s="3">
        <v>11.830243991039536</v>
      </c>
      <c r="P28951" s="3">
        <v>23.499999999999996</v>
      </c>
      <c r="Q28951" s="3">
        <v>15.1</v>
      </c>
      <c r="R28951" s="6">
        <v>20.98349</v>
      </c>
      <c r="S28951" s="3">
        <v>1.2704177514076407</v>
      </c>
    </row>
    <row r="28952" spans="11:19" x14ac:dyDescent="0.35">
      <c r="K28952" s="3">
        <v>23.499999999999996</v>
      </c>
      <c r="L28952" s="3">
        <v>15.6</v>
      </c>
      <c r="M28952" s="6">
        <v>1.8213777E-2</v>
      </c>
      <c r="N28952" s="3">
        <v>11.027291275655385</v>
      </c>
      <c r="P28952" s="3">
        <v>23.499999999999996</v>
      </c>
      <c r="Q28952" s="3">
        <v>15.6</v>
      </c>
      <c r="R28952" s="6">
        <v>20.666737000000001</v>
      </c>
      <c r="S28952" s="3">
        <v>1.2512403584185992</v>
      </c>
    </row>
    <row r="28953" spans="11:19" x14ac:dyDescent="0.35">
      <c r="K28953" s="3">
        <v>23.499999999999996</v>
      </c>
      <c r="L28953" s="3">
        <v>16.100000000000001</v>
      </c>
      <c r="M28953" s="6">
        <v>1.7338958000000002E-2</v>
      </c>
      <c r="N28953" s="3">
        <v>10.497643639886178</v>
      </c>
      <c r="P28953" s="3">
        <v>23.499999999999996</v>
      </c>
      <c r="Q28953" s="3">
        <v>16.100000000000001</v>
      </c>
      <c r="R28953" s="6">
        <v>20.456066</v>
      </c>
      <c r="S28953" s="3">
        <v>1.2384855603317795</v>
      </c>
    </row>
    <row r="28954" spans="11:19" x14ac:dyDescent="0.35">
      <c r="K28954" s="3">
        <v>23.499999999999996</v>
      </c>
      <c r="L28954" s="3">
        <v>16.600000000000001</v>
      </c>
      <c r="M28954" s="6">
        <v>1.6610913000000001E-2</v>
      </c>
      <c r="N28954" s="3">
        <v>10.056858388327178</v>
      </c>
      <c r="P28954" s="3">
        <v>23.499999999999996</v>
      </c>
      <c r="Q28954" s="3">
        <v>16.600000000000001</v>
      </c>
      <c r="R28954" s="6">
        <v>20.279882000000001</v>
      </c>
      <c r="S28954" s="3">
        <v>1.2278187322152934</v>
      </c>
    </row>
    <row r="28955" spans="11:19" x14ac:dyDescent="0.35">
      <c r="K28955" s="3">
        <v>23.499999999999996</v>
      </c>
      <c r="L28955" s="3">
        <v>17.100000000000001</v>
      </c>
      <c r="M28955" s="6">
        <v>1.5882865999999999E-2</v>
      </c>
      <c r="N28955" s="3">
        <v>9.6160719258945324</v>
      </c>
      <c r="P28955" s="3">
        <v>23.499999999999996</v>
      </c>
      <c r="Q28955" s="3">
        <v>17.100000000000001</v>
      </c>
      <c r="R28955" s="6">
        <v>20.103702999999999</v>
      </c>
      <c r="S28955" s="3">
        <v>1.2171522068172187</v>
      </c>
    </row>
    <row r="28956" spans="11:19" x14ac:dyDescent="0.35">
      <c r="K28956" s="3">
        <v>23.499999999999996</v>
      </c>
      <c r="L28956" s="3">
        <v>17.600000000000001</v>
      </c>
      <c r="M28956" s="6">
        <v>1.5154821000000001E-2</v>
      </c>
      <c r="N28956" s="3">
        <v>9.175286674335533</v>
      </c>
      <c r="P28956" s="3">
        <v>23.499999999999996</v>
      </c>
      <c r="Q28956" s="3">
        <v>17.600000000000001</v>
      </c>
      <c r="R28956" s="6">
        <v>19.927523000000001</v>
      </c>
      <c r="S28956" s="3">
        <v>1.2064856208754617</v>
      </c>
    </row>
    <row r="28957" spans="11:19" x14ac:dyDescent="0.35">
      <c r="K28957" s="3">
        <v>23.499999999999996</v>
      </c>
      <c r="L28957" s="3">
        <v>18.100000000000001</v>
      </c>
      <c r="M28957" s="6">
        <v>1.4426774E-2</v>
      </c>
      <c r="N28957" s="3">
        <v>8.7345002119028869</v>
      </c>
      <c r="P28957" s="3">
        <v>23.499999999999996</v>
      </c>
      <c r="Q28957" s="3">
        <v>18.100000000000001</v>
      </c>
      <c r="R28957" s="6">
        <v>19.751341</v>
      </c>
      <c r="S28957" s="3">
        <v>1.1958189138463402</v>
      </c>
    </row>
    <row r="28958" spans="11:19" x14ac:dyDescent="0.35">
      <c r="K28958" s="3">
        <v>23.499999999999996</v>
      </c>
      <c r="L28958" s="3">
        <v>18.600000000000001</v>
      </c>
      <c r="M28958" s="6">
        <v>1.3698728E-2</v>
      </c>
      <c r="N28958" s="3">
        <v>8.2937143549070651</v>
      </c>
      <c r="P28958" s="3">
        <v>23.499999999999996</v>
      </c>
      <c r="Q28958" s="3">
        <v>18.600000000000001</v>
      </c>
      <c r="R28958" s="6">
        <v>19.575158999999999</v>
      </c>
      <c r="S28958" s="3">
        <v>1.1851522068172187</v>
      </c>
    </row>
    <row r="28959" spans="11:19" x14ac:dyDescent="0.35">
      <c r="K28959" s="3">
        <v>23.499999999999996</v>
      </c>
      <c r="L28959" s="3">
        <v>19.100000000000001</v>
      </c>
      <c r="M28959" s="6">
        <v>1.2970682000000001E-2</v>
      </c>
      <c r="N28959" s="3">
        <v>7.8529284979112433</v>
      </c>
      <c r="P28959" s="3">
        <v>23.499999999999996</v>
      </c>
      <c r="Q28959" s="3">
        <v>19.100000000000001</v>
      </c>
      <c r="R28959" s="6">
        <v>19.398976999999999</v>
      </c>
      <c r="S28959" s="3">
        <v>1.1744854997880971</v>
      </c>
    </row>
    <row r="28960" spans="11:19" x14ac:dyDescent="0.35">
      <c r="K28960" s="3">
        <v>23.499999999999996</v>
      </c>
      <c r="L28960" s="3">
        <v>19.600000000000001</v>
      </c>
      <c r="M28960" s="6">
        <v>1.2242635999999999E-2</v>
      </c>
      <c r="N28960" s="3">
        <v>7.4121426409154196</v>
      </c>
      <c r="P28960" s="3">
        <v>23.499999999999996</v>
      </c>
      <c r="Q28960" s="3">
        <v>19.600000000000001</v>
      </c>
      <c r="R28960" s="6">
        <v>19.222797</v>
      </c>
      <c r="S28960" s="3">
        <v>1.1638189138463402</v>
      </c>
    </row>
    <row r="28961" spans="11:19" x14ac:dyDescent="0.35">
      <c r="K28961" s="3">
        <v>23.499999999999996</v>
      </c>
      <c r="L28961" s="3">
        <v>20.100000000000001</v>
      </c>
      <c r="M28961" s="6">
        <v>1.1514589E-2</v>
      </c>
      <c r="N28961" s="3">
        <v>6.9713561784827753</v>
      </c>
      <c r="P28961" s="3">
        <v>23.499999999999996</v>
      </c>
      <c r="Q28961" s="3">
        <v>20.100000000000001</v>
      </c>
      <c r="R28961" s="6">
        <v>19.046616</v>
      </c>
      <c r="S28961" s="3">
        <v>1.1531522673609009</v>
      </c>
    </row>
    <row r="28962" spans="11:19" x14ac:dyDescent="0.35">
      <c r="K28962" s="3">
        <v>23.499999999999996</v>
      </c>
      <c r="L28962" s="3">
        <v>20.6</v>
      </c>
      <c r="M28962" s="6">
        <v>1.0809053000000001E-2</v>
      </c>
      <c r="N28962" s="3">
        <v>6.5441987043651997</v>
      </c>
      <c r="P28962" s="3">
        <v>23.499999999999996</v>
      </c>
      <c r="Q28962" s="3">
        <v>20.6</v>
      </c>
      <c r="R28962" s="6">
        <v>18.875893000000001</v>
      </c>
      <c r="S28962" s="3">
        <v>1.1428160682932738</v>
      </c>
    </row>
    <row r="28963" spans="11:19" x14ac:dyDescent="0.35">
      <c r="K28963" s="3">
        <v>23.499999999999996</v>
      </c>
      <c r="L28963" s="3">
        <v>21.1</v>
      </c>
      <c r="M28963" s="6">
        <v>1.0442359E-2</v>
      </c>
      <c r="N28963" s="3">
        <v>6.3221886541139432</v>
      </c>
      <c r="P28963" s="3">
        <v>23.499999999999996</v>
      </c>
      <c r="Q28963" s="3">
        <v>21.1</v>
      </c>
      <c r="R28963" s="6">
        <v>18.787327000000001</v>
      </c>
      <c r="S28963" s="3">
        <v>1.1374539565296362</v>
      </c>
    </row>
    <row r="28964" spans="11:19" x14ac:dyDescent="0.35">
      <c r="K28964" s="3">
        <v>23.499999999999996</v>
      </c>
      <c r="L28964" s="3">
        <v>21.6</v>
      </c>
      <c r="M28964" s="6">
        <v>1.0075667E-2</v>
      </c>
      <c r="N28964" s="3">
        <v>6.1001798147363315</v>
      </c>
      <c r="P28964" s="3">
        <v>23.499999999999996</v>
      </c>
      <c r="Q28964" s="3">
        <v>21.6</v>
      </c>
      <c r="R28964" s="6">
        <v>18.698763</v>
      </c>
      <c r="S28964" s="3">
        <v>1.1320919658533632</v>
      </c>
    </row>
    <row r="28965" spans="11:19" x14ac:dyDescent="0.35">
      <c r="K28965" s="3">
        <v>23.499999999999996</v>
      </c>
      <c r="L28965" s="3">
        <v>22.1</v>
      </c>
      <c r="M28965" s="6">
        <v>9.7089726000000008E-3</v>
      </c>
      <c r="N28965" s="3">
        <v>5.8781695223103467</v>
      </c>
      <c r="P28965" s="3">
        <v>23.499999999999996</v>
      </c>
      <c r="Q28965" s="3">
        <v>22.1</v>
      </c>
      <c r="R28965" s="6">
        <v>18.610199000000001</v>
      </c>
      <c r="S28965" s="3">
        <v>1.1267299751770905</v>
      </c>
    </row>
    <row r="28966" spans="11:19" x14ac:dyDescent="0.35">
      <c r="K28966" s="3">
        <v>23.499999999999996</v>
      </c>
      <c r="L28966" s="3">
        <v>22.6</v>
      </c>
      <c r="M28966" s="6">
        <v>9.3422802000000006E-3</v>
      </c>
      <c r="N28966" s="3">
        <v>5.6561604407580068</v>
      </c>
      <c r="P28966" s="3">
        <v>23.499999999999996</v>
      </c>
      <c r="Q28966" s="3">
        <v>22.6</v>
      </c>
      <c r="R28966" s="6">
        <v>18.521633000000001</v>
      </c>
      <c r="S28966" s="3">
        <v>1.121367863413453</v>
      </c>
    </row>
    <row r="28967" spans="11:19" x14ac:dyDescent="0.35">
      <c r="K28967" s="3">
        <v>23.499999999999996</v>
      </c>
      <c r="L28967" s="3">
        <v>23.1</v>
      </c>
      <c r="M28967" s="6">
        <v>8.9755858999999993E-3</v>
      </c>
      <c r="N28967" s="3">
        <v>5.4341502088757032</v>
      </c>
      <c r="P28967" s="3">
        <v>23.499999999999996</v>
      </c>
      <c r="Q28967" s="3">
        <v>23.1</v>
      </c>
      <c r="R28967" s="6">
        <v>18.433069</v>
      </c>
      <c r="S28967" s="3">
        <v>1.11600587273718</v>
      </c>
    </row>
    <row r="28968" spans="11:19" x14ac:dyDescent="0.35">
      <c r="K28968" s="3">
        <v>23.499999999999996</v>
      </c>
      <c r="L28968" s="3">
        <v>23.6</v>
      </c>
      <c r="M28968" s="6">
        <v>8.6088934999999991E-3</v>
      </c>
      <c r="N28968" s="3">
        <v>5.2121411273233633</v>
      </c>
      <c r="P28968" s="3">
        <v>23.499999999999996</v>
      </c>
      <c r="Q28968" s="3">
        <v>23.6</v>
      </c>
      <c r="R28968" s="6">
        <v>18.344503</v>
      </c>
      <c r="S28968" s="3">
        <v>1.1106437609735424</v>
      </c>
    </row>
    <row r="28969" spans="11:19" x14ac:dyDescent="0.35">
      <c r="K28969" s="3">
        <v>23.499999999999996</v>
      </c>
      <c r="L28969" s="3">
        <v>24.1</v>
      </c>
      <c r="M28969" s="6">
        <v>8.2421991999999996E-3</v>
      </c>
      <c r="N28969" s="3">
        <v>4.9901308954410606</v>
      </c>
      <c r="P28969" s="3">
        <v>23.499999999999996</v>
      </c>
      <c r="Q28969" s="3">
        <v>24.1</v>
      </c>
      <c r="R28969" s="6">
        <v>18.255938</v>
      </c>
      <c r="S28969" s="3">
        <v>1.1052817097535872</v>
      </c>
    </row>
    <row r="28970" spans="11:19" x14ac:dyDescent="0.35">
      <c r="K28970" s="3">
        <v>23.499999999999996</v>
      </c>
      <c r="L28970" s="3">
        <v>24.6</v>
      </c>
      <c r="M28970" s="6">
        <v>7.8755067999999994E-3</v>
      </c>
      <c r="N28970" s="3">
        <v>4.7681218138887198</v>
      </c>
      <c r="P28970" s="3">
        <v>23.499999999999996</v>
      </c>
      <c r="Q28970" s="3">
        <v>24.6</v>
      </c>
      <c r="R28970" s="6">
        <v>18.167376000000001</v>
      </c>
      <c r="S28970" s="3">
        <v>1.0999198401646788</v>
      </c>
    </row>
    <row r="28971" spans="11:19" x14ac:dyDescent="0.35">
      <c r="K28971" s="3">
        <v>23.499999999999996</v>
      </c>
      <c r="L28971" s="3">
        <v>25.1</v>
      </c>
      <c r="M28971" s="6">
        <v>7.5088129E-3</v>
      </c>
      <c r="N28971" s="3">
        <v>4.5461118241811462</v>
      </c>
      <c r="P28971" s="3">
        <v>23.499999999999996</v>
      </c>
      <c r="Q28971" s="3">
        <v>25.1</v>
      </c>
      <c r="R28971" s="6">
        <v>18.078810000000001</v>
      </c>
      <c r="S28971" s="3">
        <v>1.0945577284010415</v>
      </c>
    </row>
    <row r="28972" spans="11:19" x14ac:dyDescent="0.35">
      <c r="K28972" s="3">
        <v>23.499999999999996</v>
      </c>
      <c r="L28972" s="3">
        <v>25.6</v>
      </c>
      <c r="M28972" s="6">
        <v>7.2077977999999996E-3</v>
      </c>
      <c r="N28972" s="3">
        <v>4.3638661984621896</v>
      </c>
      <c r="P28972" s="3">
        <v>23.499999999999996</v>
      </c>
      <c r="Q28972" s="3">
        <v>25.6</v>
      </c>
      <c r="R28972" s="6">
        <v>18.006069</v>
      </c>
      <c r="S28972" s="3">
        <v>1.0901537204092753</v>
      </c>
    </row>
    <row r="28973" spans="11:19" x14ac:dyDescent="0.35">
      <c r="K28973" s="3">
        <v>23.499999999999996</v>
      </c>
      <c r="L28973" s="3">
        <v>26.1</v>
      </c>
      <c r="M28973" s="6">
        <v>7.0186401999999997E-3</v>
      </c>
      <c r="N28973" s="3">
        <v>4.2493432221347698</v>
      </c>
      <c r="P28973" s="3">
        <v>23.499999999999996</v>
      </c>
      <c r="Q28973" s="3">
        <v>26.1</v>
      </c>
      <c r="R28973" s="6">
        <v>17.960280999999998</v>
      </c>
      <c r="S28973" s="3">
        <v>1.0873815462856451</v>
      </c>
    </row>
    <row r="28974" spans="11:19" x14ac:dyDescent="0.35">
      <c r="K28974" s="3">
        <v>23.499999999999996</v>
      </c>
      <c r="L28974" s="3">
        <v>26.6</v>
      </c>
      <c r="M28974" s="6">
        <v>6.8294825000000002E-3</v>
      </c>
      <c r="N28974" s="3">
        <v>4.1348201852636679</v>
      </c>
      <c r="P28974" s="3">
        <v>23.499999999999996</v>
      </c>
      <c r="Q28974" s="3">
        <v>26.6</v>
      </c>
      <c r="R28974" s="6">
        <v>17.914491999999999</v>
      </c>
      <c r="S28974" s="3">
        <v>1.0846093116183326</v>
      </c>
    </row>
    <row r="28975" spans="11:19" x14ac:dyDescent="0.35">
      <c r="K28975" s="3">
        <v>23.499999999999996</v>
      </c>
      <c r="L28975" s="3">
        <v>27.1</v>
      </c>
      <c r="M28975" s="6">
        <v>6.6403243999999997E-3</v>
      </c>
      <c r="N28975" s="3">
        <v>4.020296906217836</v>
      </c>
      <c r="P28975" s="3">
        <v>23.499999999999996</v>
      </c>
      <c r="Q28975" s="3">
        <v>27.1</v>
      </c>
      <c r="R28975" s="6">
        <v>17.868701999999999</v>
      </c>
      <c r="S28975" s="3">
        <v>1.0818370164073379</v>
      </c>
    </row>
    <row r="28976" spans="11:19" x14ac:dyDescent="0.35">
      <c r="K28976" s="3">
        <v>23.499999999999996</v>
      </c>
      <c r="L28976" s="3">
        <v>27.6</v>
      </c>
      <c r="M28976" s="6">
        <v>6.4511667000000002E-3</v>
      </c>
      <c r="N28976" s="3">
        <v>3.9057738693467337</v>
      </c>
      <c r="P28976" s="3">
        <v>23.499999999999996</v>
      </c>
      <c r="Q28976" s="3">
        <v>27.6</v>
      </c>
      <c r="R28976" s="6">
        <v>17.822911999999999</v>
      </c>
      <c r="S28976" s="3">
        <v>1.0790647211963431</v>
      </c>
    </row>
    <row r="28977" spans="11:19" x14ac:dyDescent="0.35">
      <c r="K28977" s="3">
        <v>23.499999999999996</v>
      </c>
      <c r="L28977" s="3">
        <v>28.1</v>
      </c>
      <c r="M28977" s="6">
        <v>6.2620089999999998E-3</v>
      </c>
      <c r="N28977" s="3">
        <v>3.7912508324756309</v>
      </c>
      <c r="P28977" s="3">
        <v>23.499999999999996</v>
      </c>
      <c r="Q28977" s="3">
        <v>28.1</v>
      </c>
      <c r="R28977" s="6">
        <v>17.777121999999999</v>
      </c>
      <c r="S28977" s="3">
        <v>1.0762924259853484</v>
      </c>
    </row>
    <row r="28978" spans="11:19" x14ac:dyDescent="0.35">
      <c r="K28978" s="3">
        <v>23.499999999999996</v>
      </c>
      <c r="L28978" s="3">
        <v>28.6</v>
      </c>
      <c r="M28978" s="6">
        <v>6.0728509000000002E-3</v>
      </c>
      <c r="N28978" s="3">
        <v>3.6767275534297994</v>
      </c>
      <c r="P28978" s="3">
        <v>23.499999999999996</v>
      </c>
      <c r="Q28978" s="3">
        <v>28.6</v>
      </c>
      <c r="R28978" s="6">
        <v>17.731332999999999</v>
      </c>
      <c r="S28978" s="3">
        <v>1.0735201913180359</v>
      </c>
    </row>
    <row r="28979" spans="11:19" x14ac:dyDescent="0.35">
      <c r="K28979" s="3">
        <v>23.499999999999996</v>
      </c>
      <c r="L28979" s="3">
        <v>29.1</v>
      </c>
      <c r="M28979" s="6">
        <v>5.8836937000000004E-3</v>
      </c>
      <c r="N28979" s="3">
        <v>3.5622048192771083</v>
      </c>
      <c r="P28979" s="3">
        <v>23.499999999999996</v>
      </c>
      <c r="Q28979" s="3">
        <v>29.1</v>
      </c>
      <c r="R28979" s="6">
        <v>17.685545000000001</v>
      </c>
      <c r="S28979" s="3">
        <v>1.0707480171944059</v>
      </c>
    </row>
    <row r="28980" spans="11:19" x14ac:dyDescent="0.35">
      <c r="K28980" s="3">
        <v>23.499999999999996</v>
      </c>
      <c r="L28980" s="3">
        <v>29.6</v>
      </c>
      <c r="M28980" s="6">
        <v>5.694536E-3</v>
      </c>
      <c r="N28980" s="3">
        <v>3.447681782406006</v>
      </c>
      <c r="P28980" s="3">
        <v>23.499999999999996</v>
      </c>
      <c r="Q28980" s="3">
        <v>29.6</v>
      </c>
      <c r="R28980" s="6">
        <v>17.639755000000001</v>
      </c>
      <c r="S28980" s="3">
        <v>1.0679757219834112</v>
      </c>
    </row>
    <row r="28981" spans="11:19" x14ac:dyDescent="0.35">
      <c r="K28981" s="3">
        <v>23.499999999999996</v>
      </c>
      <c r="L28981" s="3">
        <v>30.1</v>
      </c>
      <c r="M28981" s="6">
        <v>5.5053779000000004E-3</v>
      </c>
      <c r="N28981" s="3">
        <v>3.3331585033601745</v>
      </c>
      <c r="P28981" s="3">
        <v>23.499999999999996</v>
      </c>
      <c r="Q28981" s="3">
        <v>30.1</v>
      </c>
      <c r="R28981" s="6">
        <v>17.593966000000002</v>
      </c>
      <c r="S28981" s="3">
        <v>1.0652034873160987</v>
      </c>
    </row>
    <row r="28982" spans="11:19" x14ac:dyDescent="0.35">
      <c r="K28982" s="3">
        <v>23.499999999999996</v>
      </c>
      <c r="L28982" s="3">
        <v>30.6</v>
      </c>
      <c r="M28982" s="6">
        <v>5.3762439999999996E-3</v>
      </c>
      <c r="N28982" s="3">
        <v>3.2549760852455041</v>
      </c>
      <c r="P28982" s="3">
        <v>23.499999999999996</v>
      </c>
      <c r="Q28982" s="3">
        <v>30.6</v>
      </c>
      <c r="R28982" s="6">
        <v>17.562564999999999</v>
      </c>
      <c r="S28982" s="3">
        <v>1.0633023551492402</v>
      </c>
    </row>
    <row r="28983" spans="11:19" x14ac:dyDescent="0.35">
      <c r="K28983" s="3">
        <v>23.499999999999996</v>
      </c>
      <c r="L28983" s="3">
        <v>31.1</v>
      </c>
      <c r="M28983" s="6">
        <v>5.2756703999999998E-3</v>
      </c>
      <c r="N28983" s="3">
        <v>3.1940851244172666</v>
      </c>
      <c r="P28983" s="3">
        <v>23.499999999999996</v>
      </c>
      <c r="Q28983" s="3">
        <v>31.1</v>
      </c>
      <c r="R28983" s="6">
        <v>17.53801</v>
      </c>
      <c r="S28983" s="3">
        <v>1.0618157050311801</v>
      </c>
    </row>
    <row r="28984" spans="11:19" x14ac:dyDescent="0.35">
      <c r="K28984" s="3">
        <v>23.499999999999996</v>
      </c>
      <c r="L28984" s="3">
        <v>31.6</v>
      </c>
      <c r="M28984" s="6">
        <v>5.1750963999999998E-3</v>
      </c>
      <c r="N28984" s="3">
        <v>3.1331939214143003</v>
      </c>
      <c r="P28984" s="3">
        <v>23.499999999999996</v>
      </c>
      <c r="Q28984" s="3">
        <v>31.6</v>
      </c>
      <c r="R28984" s="6">
        <v>17.513456000000001</v>
      </c>
      <c r="S28984" s="3">
        <v>1.0603291154568022</v>
      </c>
    </row>
    <row r="28985" spans="11:19" x14ac:dyDescent="0.35">
      <c r="K28985" s="3">
        <v>23.499999999999996</v>
      </c>
      <c r="L28985" s="3">
        <v>32.1</v>
      </c>
      <c r="M28985" s="6">
        <v>5.0745228999999996E-3</v>
      </c>
      <c r="N28985" s="3">
        <v>3.0723030211297448</v>
      </c>
      <c r="P28985" s="3">
        <v>23.499999999999996</v>
      </c>
      <c r="Q28985" s="3">
        <v>32.1</v>
      </c>
      <c r="R28985" s="6">
        <v>17.488900999999998</v>
      </c>
      <c r="S28985" s="3">
        <v>1.0588424653387418</v>
      </c>
    </row>
    <row r="28986" spans="11:19" x14ac:dyDescent="0.35">
      <c r="K28986" s="3">
        <v>23.499999999999996</v>
      </c>
      <c r="L28986" s="3">
        <v>32.6</v>
      </c>
      <c r="M28986" s="6">
        <v>4.9739488999999996E-3</v>
      </c>
      <c r="N28986" s="3">
        <v>3.0114118181267782</v>
      </c>
      <c r="P28986" s="3">
        <v>23.499999999999996</v>
      </c>
      <c r="Q28986" s="3">
        <v>32.6</v>
      </c>
      <c r="R28986" s="6">
        <v>17.464348000000001</v>
      </c>
      <c r="S28986" s="3">
        <v>1.0573559363080463</v>
      </c>
    </row>
    <row r="28987" spans="11:19" x14ac:dyDescent="0.35">
      <c r="K28987" s="3">
        <v>23.499999999999996</v>
      </c>
      <c r="L28987" s="3">
        <v>33.1</v>
      </c>
      <c r="M28987" s="6">
        <v>4.8733748999999996E-3</v>
      </c>
      <c r="N28987" s="3">
        <v>2.9505206151238115</v>
      </c>
      <c r="P28987" s="3">
        <v>23.499999999999996</v>
      </c>
      <c r="Q28987" s="3">
        <v>33.1</v>
      </c>
      <c r="R28987" s="6">
        <v>17.439793000000002</v>
      </c>
      <c r="S28987" s="3">
        <v>1.0558692861899861</v>
      </c>
    </row>
    <row r="28988" spans="11:19" x14ac:dyDescent="0.35">
      <c r="K28988" s="3">
        <v>23.499999999999996</v>
      </c>
      <c r="L28988" s="3">
        <v>33.6</v>
      </c>
      <c r="M28988" s="6">
        <v>4.7728010000000001E-3</v>
      </c>
      <c r="N28988" s="3">
        <v>2.8896294726645273</v>
      </c>
      <c r="P28988" s="3">
        <v>23.499999999999996</v>
      </c>
      <c r="Q28988" s="3">
        <v>33.6</v>
      </c>
      <c r="R28988" s="6">
        <v>17.415239</v>
      </c>
      <c r="S28988" s="3">
        <v>1.0543826966156082</v>
      </c>
    </row>
    <row r="28989" spans="11:19" x14ac:dyDescent="0.35">
      <c r="K28989" s="3">
        <v>23.499999999999996</v>
      </c>
      <c r="L28989" s="3">
        <v>34.1</v>
      </c>
      <c r="M28989" s="6">
        <v>4.6722274000000003E-3</v>
      </c>
      <c r="N28989" s="3">
        <v>2.8287385118362898</v>
      </c>
      <c r="P28989" s="3">
        <v>23.499999999999996</v>
      </c>
      <c r="Q28989" s="3">
        <v>34.1</v>
      </c>
      <c r="R28989" s="6">
        <v>17.390684</v>
      </c>
      <c r="S28989" s="3">
        <v>1.0528960464975481</v>
      </c>
    </row>
    <row r="28990" spans="11:19" x14ac:dyDescent="0.35">
      <c r="K28990" s="3">
        <v>23.499999999999996</v>
      </c>
      <c r="L28990" s="3">
        <v>34.6</v>
      </c>
      <c r="M28990" s="6">
        <v>4.5716534000000003E-3</v>
      </c>
      <c r="N28990" s="3">
        <v>2.7678473088333231</v>
      </c>
      <c r="P28990" s="3">
        <v>23.499999999999996</v>
      </c>
      <c r="Q28990" s="3">
        <v>34.6</v>
      </c>
      <c r="R28990" s="6">
        <v>17.366130999999999</v>
      </c>
      <c r="S28990" s="3">
        <v>1.0514095174668523</v>
      </c>
    </row>
    <row r="28991" spans="11:19" x14ac:dyDescent="0.35">
      <c r="K28991" s="3">
        <v>23.499999999999996</v>
      </c>
      <c r="L28991" s="3">
        <v>35.1</v>
      </c>
      <c r="M28991" s="6">
        <v>4.4710794000000003E-3</v>
      </c>
      <c r="N28991" s="3">
        <v>2.7069561058303568</v>
      </c>
      <c r="P28991" s="3">
        <v>23.499999999999996</v>
      </c>
      <c r="Q28991" s="3">
        <v>35.1</v>
      </c>
      <c r="R28991" s="6">
        <v>17.341577999999998</v>
      </c>
      <c r="S28991" s="3">
        <v>1.0499229884361567</v>
      </c>
    </row>
    <row r="28992" spans="11:19" x14ac:dyDescent="0.35">
      <c r="K28992" s="3">
        <v>23.499999999999996</v>
      </c>
      <c r="L28992" s="3">
        <v>35.6</v>
      </c>
      <c r="M28992" s="6">
        <v>4.4144340999999997E-3</v>
      </c>
      <c r="N28992" s="3">
        <v>2.6726609553793059</v>
      </c>
      <c r="P28992" s="3">
        <v>23.499999999999996</v>
      </c>
      <c r="Q28992" s="3">
        <v>35.6</v>
      </c>
      <c r="R28992" s="6">
        <v>17.327836999999999</v>
      </c>
      <c r="S28992" s="3">
        <v>1.0490910576981292</v>
      </c>
    </row>
    <row r="28993" spans="11:19" x14ac:dyDescent="0.35">
      <c r="K28993" s="3">
        <v>23.499999999999996</v>
      </c>
      <c r="L28993" s="3">
        <v>36.1</v>
      </c>
      <c r="M28993" s="6">
        <v>4.3584471999999997E-3</v>
      </c>
      <c r="N28993" s="3">
        <v>2.6387644245322996</v>
      </c>
      <c r="P28993" s="3">
        <v>23.499999999999996</v>
      </c>
      <c r="Q28993" s="3">
        <v>36.1</v>
      </c>
      <c r="R28993" s="6">
        <v>17.314261999999999</v>
      </c>
      <c r="S28993" s="3">
        <v>1.0482691772113579</v>
      </c>
    </row>
    <row r="28994" spans="11:19" x14ac:dyDescent="0.35">
      <c r="K28994" s="3">
        <v>23.499999999999996</v>
      </c>
      <c r="L28994" s="3">
        <v>36.6</v>
      </c>
      <c r="M28994" s="6">
        <v>4.3024602000000002E-3</v>
      </c>
      <c r="N28994" s="3">
        <v>2.6048678331416117</v>
      </c>
      <c r="P28994" s="3">
        <v>23.499999999999996</v>
      </c>
      <c r="Q28994" s="3">
        <v>36.6</v>
      </c>
      <c r="R28994" s="6">
        <v>17.300685999999999</v>
      </c>
      <c r="S28994" s="3">
        <v>1.0474472361809044</v>
      </c>
    </row>
    <row r="28995" spans="11:19" x14ac:dyDescent="0.35">
      <c r="K28995" s="3">
        <v>23.499999999999996</v>
      </c>
      <c r="L28995" s="3">
        <v>37.1</v>
      </c>
      <c r="M28995" s="6">
        <v>4.2464733000000003E-3</v>
      </c>
      <c r="N28995" s="3">
        <v>2.5709713022946055</v>
      </c>
      <c r="P28995" s="3">
        <v>23.499999999999996</v>
      </c>
      <c r="Q28995" s="3">
        <v>37.1</v>
      </c>
      <c r="R28995" s="6">
        <v>17.287109000000001</v>
      </c>
      <c r="S28995" s="3">
        <v>1.0466252346067688</v>
      </c>
    </row>
    <row r="28996" spans="11:19" x14ac:dyDescent="0.35">
      <c r="K28996" s="3">
        <v>23.499999999999996</v>
      </c>
      <c r="L28996" s="3">
        <v>37.6</v>
      </c>
      <c r="M28996" s="6">
        <v>4.1904864000000003E-3</v>
      </c>
      <c r="N28996" s="3">
        <v>2.5370747714475996</v>
      </c>
      <c r="P28996" s="3">
        <v>23.499999999999996</v>
      </c>
      <c r="Q28996" s="3">
        <v>37.6</v>
      </c>
      <c r="R28996" s="6">
        <v>17.273533</v>
      </c>
      <c r="S28996" s="3">
        <v>1.0458032935763153</v>
      </c>
    </row>
    <row r="28997" spans="11:19" x14ac:dyDescent="0.35">
      <c r="K28997" s="3">
        <v>23.499999999999996</v>
      </c>
      <c r="L28997" s="3">
        <v>38.1</v>
      </c>
      <c r="M28997" s="6">
        <v>4.1344995000000004E-3</v>
      </c>
      <c r="N28997" s="3">
        <v>2.5031782406005934</v>
      </c>
      <c r="P28997" s="3">
        <v>23.499999999999996</v>
      </c>
      <c r="Q28997" s="3">
        <v>38.1</v>
      </c>
      <c r="R28997" s="6">
        <v>17.259955999999999</v>
      </c>
      <c r="S28997" s="3">
        <v>1.0449812920021795</v>
      </c>
    </row>
    <row r="28998" spans="11:19" x14ac:dyDescent="0.35">
      <c r="K28998" s="3">
        <v>23.499999999999996</v>
      </c>
      <c r="L28998" s="3">
        <v>38.6</v>
      </c>
      <c r="M28998" s="6">
        <v>4.0785120999999999E-3</v>
      </c>
      <c r="N28998" s="3">
        <v>2.4692814070351758</v>
      </c>
      <c r="P28998" s="3">
        <v>23.499999999999996</v>
      </c>
      <c r="Q28998" s="3">
        <v>38.6</v>
      </c>
      <c r="R28998" s="6">
        <v>17.246379999999998</v>
      </c>
      <c r="S28998" s="3">
        <v>1.044159350971726</v>
      </c>
    </row>
    <row r="28999" spans="11:19" x14ac:dyDescent="0.35">
      <c r="K28999" s="3">
        <v>23.499999999999996</v>
      </c>
      <c r="L28999" s="3">
        <v>39.1</v>
      </c>
      <c r="M28999" s="6">
        <v>4.0225256000000001E-3</v>
      </c>
      <c r="N28999" s="3">
        <v>2.4353851183628987</v>
      </c>
      <c r="P28999" s="3">
        <v>23.499999999999996</v>
      </c>
      <c r="Q28999" s="3">
        <v>39.1</v>
      </c>
      <c r="R28999" s="6">
        <v>17.232803000000001</v>
      </c>
      <c r="S28999" s="3">
        <v>1.0433373493975904</v>
      </c>
    </row>
    <row r="29000" spans="11:19" x14ac:dyDescent="0.35">
      <c r="K29000" s="3">
        <v>23.499999999999996</v>
      </c>
      <c r="L29000" s="3">
        <v>39.6</v>
      </c>
      <c r="M29000" s="6">
        <v>3.9665382000000004E-3</v>
      </c>
      <c r="N29000" s="3">
        <v>2.4014882847974817</v>
      </c>
      <c r="P29000" s="3">
        <v>23.499999999999996</v>
      </c>
      <c r="Q29000" s="3">
        <v>39.6</v>
      </c>
      <c r="R29000" s="6">
        <v>17.219227</v>
      </c>
      <c r="S29000" s="3">
        <v>1.0425154083671369</v>
      </c>
    </row>
    <row r="29001" spans="11:19" x14ac:dyDescent="0.35">
      <c r="K29001" s="3">
        <v>23.499999999999996</v>
      </c>
      <c r="L29001" s="3">
        <v>40.1</v>
      </c>
      <c r="M29001" s="6">
        <v>3.9175957999999997E-3</v>
      </c>
      <c r="N29001" s="3">
        <v>2.3718567536477564</v>
      </c>
      <c r="P29001" s="3">
        <v>23.499999999999996</v>
      </c>
      <c r="Q29001" s="3">
        <v>40.1</v>
      </c>
      <c r="R29001" s="6">
        <v>17.207338</v>
      </c>
      <c r="S29001" s="3">
        <v>1.0417956045286674</v>
      </c>
    </row>
    <row r="29002" spans="11:19" x14ac:dyDescent="0.35">
      <c r="K29002" s="3">
        <v>23.499999999999996</v>
      </c>
      <c r="L29002" s="3">
        <v>40.6</v>
      </c>
      <c r="M29002" s="6">
        <v>3.8856613E-3</v>
      </c>
      <c r="N29002" s="3">
        <v>2.3525224314342799</v>
      </c>
      <c r="P29002" s="3">
        <v>23.499999999999996</v>
      </c>
      <c r="Q29002" s="3">
        <v>40.6</v>
      </c>
      <c r="R29002" s="6">
        <v>17.199518000000001</v>
      </c>
      <c r="S29002" s="3">
        <v>1.0413221529333414</v>
      </c>
    </row>
    <row r="29003" spans="11:19" x14ac:dyDescent="0.35">
      <c r="K29003" s="3">
        <v>23.499999999999996</v>
      </c>
      <c r="L29003" s="3">
        <v>41.1</v>
      </c>
      <c r="M29003" s="6">
        <v>3.853726E-3</v>
      </c>
      <c r="N29003" s="3">
        <v>2.3331876248713446</v>
      </c>
      <c r="P29003" s="3">
        <v>23.499999999999996</v>
      </c>
      <c r="Q29003" s="3">
        <v>41.1</v>
      </c>
      <c r="R29003" s="6">
        <v>17.191696</v>
      </c>
      <c r="S29003" s="3">
        <v>1.0408485802506509</v>
      </c>
    </row>
    <row r="29004" spans="11:19" x14ac:dyDescent="0.35">
      <c r="K29004" s="3">
        <v>23.499999999999996</v>
      </c>
      <c r="L29004" s="3">
        <v>41.6</v>
      </c>
      <c r="M29004" s="6">
        <v>3.8217909000000001E-3</v>
      </c>
      <c r="N29004" s="3">
        <v>2.3138529393957739</v>
      </c>
      <c r="P29004" s="3">
        <v>23.499999999999996</v>
      </c>
      <c r="Q29004" s="3">
        <v>41.6</v>
      </c>
      <c r="R29004" s="6">
        <v>17.183873999999999</v>
      </c>
      <c r="S29004" s="3">
        <v>1.0403750075679603</v>
      </c>
    </row>
    <row r="29005" spans="11:19" x14ac:dyDescent="0.35">
      <c r="K29005" s="3">
        <v>23.499999999999996</v>
      </c>
      <c r="L29005" s="3">
        <v>42.1</v>
      </c>
      <c r="M29005" s="6">
        <v>3.7898558999999998E-3</v>
      </c>
      <c r="N29005" s="3">
        <v>2.2945183144638857</v>
      </c>
      <c r="P29005" s="3">
        <v>23.499999999999996</v>
      </c>
      <c r="Q29005" s="3">
        <v>42.1</v>
      </c>
      <c r="R29005" s="6">
        <v>17.176054000000001</v>
      </c>
      <c r="S29005" s="3">
        <v>1.0399015559726343</v>
      </c>
    </row>
    <row r="29006" spans="11:19" x14ac:dyDescent="0.35">
      <c r="K29006" s="3">
        <v>23.499999999999996</v>
      </c>
      <c r="L29006" s="3">
        <v>42.6</v>
      </c>
      <c r="M29006" s="6">
        <v>3.757921E-3</v>
      </c>
      <c r="N29006" s="3">
        <v>2.2751837500756795</v>
      </c>
      <c r="P29006" s="3">
        <v>23.499999999999996</v>
      </c>
      <c r="Q29006" s="3">
        <v>42.6</v>
      </c>
      <c r="R29006" s="6">
        <v>17.168234000000002</v>
      </c>
      <c r="S29006" s="3">
        <v>1.0394281043773084</v>
      </c>
    </row>
    <row r="29007" spans="11:19" x14ac:dyDescent="0.35">
      <c r="K29007" s="3">
        <v>23.499999999999996</v>
      </c>
      <c r="L29007" s="3">
        <v>43.1</v>
      </c>
      <c r="M29007" s="6">
        <v>3.7259860000000001E-3</v>
      </c>
      <c r="N29007" s="3">
        <v>2.2558491251437913</v>
      </c>
      <c r="P29007" s="3">
        <v>23.499999999999996</v>
      </c>
      <c r="Q29007" s="3">
        <v>43.1</v>
      </c>
      <c r="R29007" s="6">
        <v>17.160412000000001</v>
      </c>
      <c r="S29007" s="3">
        <v>1.0389545316946178</v>
      </c>
    </row>
    <row r="29008" spans="11:19" x14ac:dyDescent="0.35">
      <c r="K29008" s="3">
        <v>23.499999999999996</v>
      </c>
      <c r="L29008" s="3">
        <v>43.6</v>
      </c>
      <c r="M29008" s="6">
        <v>3.6940508999999998E-3</v>
      </c>
      <c r="N29008" s="3">
        <v>2.2365144396682206</v>
      </c>
      <c r="P29008" s="3">
        <v>23.499999999999996</v>
      </c>
      <c r="Q29008" s="3">
        <v>43.6</v>
      </c>
      <c r="R29008" s="6">
        <v>17.152591999999999</v>
      </c>
      <c r="S29008" s="3">
        <v>1.0384810800992916</v>
      </c>
    </row>
    <row r="29009" spans="11:19" x14ac:dyDescent="0.35">
      <c r="K29009" s="3">
        <v>23.499999999999996</v>
      </c>
      <c r="L29009" s="3">
        <v>44.1</v>
      </c>
      <c r="M29009" s="6">
        <v>3.6621158999999999E-3</v>
      </c>
      <c r="N29009" s="3">
        <v>2.217179814736332</v>
      </c>
      <c r="P29009" s="3">
        <v>23.499999999999996</v>
      </c>
      <c r="Q29009" s="3">
        <v>44.1</v>
      </c>
      <c r="R29009" s="6">
        <v>17.144772</v>
      </c>
      <c r="S29009" s="3">
        <v>1.0380076285039657</v>
      </c>
    </row>
    <row r="29010" spans="11:19" x14ac:dyDescent="0.35">
      <c r="K29010" s="3">
        <v>23.499999999999996</v>
      </c>
      <c r="L29010" s="3">
        <v>44.6</v>
      </c>
      <c r="M29010" s="6">
        <v>3.6301808000000001E-3</v>
      </c>
      <c r="N29010" s="3">
        <v>2.1978451292607617</v>
      </c>
      <c r="P29010" s="3">
        <v>23.499999999999996</v>
      </c>
      <c r="Q29010" s="3">
        <v>44.6</v>
      </c>
      <c r="R29010" s="6">
        <v>17.136949999999999</v>
      </c>
      <c r="S29010" s="3">
        <v>1.0375340558212751</v>
      </c>
    </row>
    <row r="29011" spans="11:19" x14ac:dyDescent="0.35">
      <c r="K29011" s="3">
        <v>23.499999999999996</v>
      </c>
      <c r="L29011" s="3">
        <v>45.1</v>
      </c>
      <c r="M29011" s="6">
        <v>3.6058753999999998E-3</v>
      </c>
      <c r="N29011" s="3">
        <v>2.1831297451110974</v>
      </c>
      <c r="P29011" s="3">
        <v>23.499999999999996</v>
      </c>
      <c r="Q29011" s="3">
        <v>45.1</v>
      </c>
      <c r="R29011" s="6">
        <v>17.131031</v>
      </c>
      <c r="S29011" s="3">
        <v>1.0371756977659381</v>
      </c>
    </row>
    <row r="29012" spans="11:19" x14ac:dyDescent="0.35">
      <c r="K29012" s="3">
        <v>23.499999999999996</v>
      </c>
      <c r="L29012" s="3">
        <v>45.6</v>
      </c>
      <c r="M29012" s="6">
        <v>3.5866451999999999E-3</v>
      </c>
      <c r="N29012" s="3">
        <v>2.1714870739238359</v>
      </c>
      <c r="P29012" s="3">
        <v>23.499999999999996</v>
      </c>
      <c r="Q29012" s="3">
        <v>45.6</v>
      </c>
      <c r="R29012" s="6">
        <v>17.126373000000001</v>
      </c>
      <c r="S29012" s="3">
        <v>1.0368936852939397</v>
      </c>
    </row>
    <row r="29013" spans="11:19" x14ac:dyDescent="0.35">
      <c r="K29013" s="3">
        <v>23.499999999999996</v>
      </c>
      <c r="L29013" s="3">
        <v>46.1</v>
      </c>
      <c r="M29013" s="6">
        <v>3.5674151E-3</v>
      </c>
      <c r="N29013" s="3">
        <v>2.1598444632802565</v>
      </c>
      <c r="P29013" s="3">
        <v>23.499999999999996</v>
      </c>
      <c r="Q29013" s="3">
        <v>46.1</v>
      </c>
      <c r="R29013" s="6">
        <v>17.121717</v>
      </c>
      <c r="S29013" s="3">
        <v>1.0366117939093056</v>
      </c>
    </row>
    <row r="29014" spans="11:19" x14ac:dyDescent="0.35">
      <c r="K29014" s="3">
        <v>23.499999999999996</v>
      </c>
      <c r="L29014" s="3">
        <v>46.6</v>
      </c>
      <c r="M29014" s="6">
        <v>3.5481849000000001E-3</v>
      </c>
      <c r="N29014" s="3">
        <v>2.148201792092995</v>
      </c>
      <c r="P29014" s="3">
        <v>23.499999999999996</v>
      </c>
      <c r="Q29014" s="3">
        <v>46.6</v>
      </c>
      <c r="R29014" s="6">
        <v>17.117063999999999</v>
      </c>
      <c r="S29014" s="3">
        <v>1.0363300841557184</v>
      </c>
    </row>
    <row r="29015" spans="11:19" x14ac:dyDescent="0.35">
      <c r="K29015" s="3">
        <v>23.499999999999996</v>
      </c>
      <c r="L29015" s="3">
        <v>47.1</v>
      </c>
      <c r="M29015" s="6">
        <v>3.5289547000000002E-3</v>
      </c>
      <c r="N29015" s="3">
        <v>2.1365591209057335</v>
      </c>
      <c r="P29015" s="3">
        <v>23.499999999999996</v>
      </c>
      <c r="Q29015" s="3">
        <v>47.1</v>
      </c>
      <c r="R29015" s="6">
        <v>17.112407999999999</v>
      </c>
      <c r="S29015" s="3">
        <v>1.0360481927710843</v>
      </c>
    </row>
    <row r="29016" spans="11:19" x14ac:dyDescent="0.35">
      <c r="K29016" s="3">
        <v>23.499999999999996</v>
      </c>
      <c r="L29016" s="3">
        <v>47.6</v>
      </c>
      <c r="M29016" s="6">
        <v>3.5097244999999998E-3</v>
      </c>
      <c r="N29016" s="3">
        <v>2.1249164497184716</v>
      </c>
      <c r="P29016" s="3">
        <v>23.499999999999996</v>
      </c>
      <c r="Q29016" s="3">
        <v>47.6</v>
      </c>
      <c r="R29016" s="6">
        <v>17.107749999999999</v>
      </c>
      <c r="S29016" s="3">
        <v>1.0357661802990858</v>
      </c>
    </row>
    <row r="29017" spans="11:19" x14ac:dyDescent="0.35">
      <c r="K29017" s="3">
        <v>23.499999999999996</v>
      </c>
      <c r="L29017" s="3">
        <v>48.1</v>
      </c>
      <c r="M29017" s="6">
        <v>3.4904942999999999E-3</v>
      </c>
      <c r="N29017" s="3">
        <v>2.1132737785312101</v>
      </c>
      <c r="P29017" s="3">
        <v>23.499999999999996</v>
      </c>
      <c r="Q29017" s="3">
        <v>48.1</v>
      </c>
      <c r="R29017" s="6">
        <v>17.103096000000001</v>
      </c>
      <c r="S29017" s="3">
        <v>1.0354844100018163</v>
      </c>
    </row>
    <row r="29018" spans="11:19" x14ac:dyDescent="0.35">
      <c r="K29018" s="3">
        <v>23.499999999999996</v>
      </c>
      <c r="L29018" s="3">
        <v>48.6</v>
      </c>
      <c r="M29018" s="6">
        <v>3.4712638999999999E-3</v>
      </c>
      <c r="N29018" s="3">
        <v>2.1016309862565841</v>
      </c>
      <c r="P29018" s="3">
        <v>23.499999999999996</v>
      </c>
      <c r="Q29018" s="3">
        <v>48.6</v>
      </c>
      <c r="R29018" s="6">
        <v>17.09844</v>
      </c>
      <c r="S29018" s="3">
        <v>1.0352025186171823</v>
      </c>
    </row>
    <row r="29019" spans="11:19" x14ac:dyDescent="0.35">
      <c r="K29019" s="3">
        <v>23.499999999999996</v>
      </c>
      <c r="L29019" s="3">
        <v>49.1</v>
      </c>
      <c r="M29019" s="6">
        <v>3.4520337E-3</v>
      </c>
      <c r="N29019" s="3">
        <v>2.0899883150693226</v>
      </c>
      <c r="P29019" s="3">
        <v>23.499999999999996</v>
      </c>
      <c r="Q29019" s="3">
        <v>49.1</v>
      </c>
      <c r="R29019" s="6">
        <v>17.093782000000001</v>
      </c>
      <c r="S29019" s="3">
        <v>1.0349205061451838</v>
      </c>
    </row>
    <row r="29020" spans="11:19" x14ac:dyDescent="0.35">
      <c r="K29020" s="3">
        <v>23.499999999999996</v>
      </c>
      <c r="L29020" s="3">
        <v>49.6</v>
      </c>
      <c r="M29020" s="6">
        <v>3.4328036000000001E-3</v>
      </c>
      <c r="N29020" s="3">
        <v>2.0783457044257432</v>
      </c>
      <c r="P29020" s="3">
        <v>23.499999999999996</v>
      </c>
      <c r="Q29020" s="3">
        <v>49.6</v>
      </c>
      <c r="R29020" s="6">
        <v>17.089127999999999</v>
      </c>
      <c r="S29020" s="3">
        <v>1.0346387358479143</v>
      </c>
    </row>
    <row r="29021" spans="11:19" x14ac:dyDescent="0.35">
      <c r="K29021" s="3">
        <v>23.499999999999996</v>
      </c>
      <c r="L29021" s="3">
        <v>50.1</v>
      </c>
      <c r="M29021" s="6">
        <v>3.4201571000000001E-3</v>
      </c>
      <c r="N29021" s="3">
        <v>2.0706890476478779</v>
      </c>
      <c r="P29021" s="3">
        <v>23.499999999999996</v>
      </c>
      <c r="Q29021" s="3">
        <v>50.1</v>
      </c>
      <c r="R29021" s="6">
        <v>17.086044000000001</v>
      </c>
      <c r="S29021" s="3">
        <v>1.0344520191318036</v>
      </c>
    </row>
    <row r="29022" spans="11:19" x14ac:dyDescent="0.35">
      <c r="K29022" s="3">
        <v>23.499999999999996</v>
      </c>
      <c r="L29022" s="3">
        <v>50.6</v>
      </c>
      <c r="M29022" s="6">
        <v>3.4081763999999999E-3</v>
      </c>
      <c r="N29022" s="3">
        <v>2.0634354907065444</v>
      </c>
      <c r="P29022" s="3">
        <v>23.499999999999996</v>
      </c>
      <c r="Q29022" s="3">
        <v>50.6</v>
      </c>
      <c r="R29022" s="6">
        <v>17.083121999999999</v>
      </c>
      <c r="S29022" s="3">
        <v>1.0342751104922201</v>
      </c>
    </row>
    <row r="29023" spans="11:19" x14ac:dyDescent="0.35">
      <c r="K29023" s="3">
        <v>23.499999999999996</v>
      </c>
      <c r="L29023" s="3">
        <v>51.1</v>
      </c>
      <c r="M29023" s="6">
        <v>3.3961954E-3</v>
      </c>
      <c r="N29023" s="3">
        <v>2.0561817521341648</v>
      </c>
      <c r="P29023" s="3">
        <v>23.499999999999996</v>
      </c>
      <c r="Q29023" s="3">
        <v>51.1</v>
      </c>
      <c r="R29023" s="6">
        <v>17.080197999999999</v>
      </c>
      <c r="S29023" s="3">
        <v>1.0340980807652722</v>
      </c>
    </row>
    <row r="29024" spans="11:19" x14ac:dyDescent="0.35">
      <c r="K29024" s="3">
        <v>23.499999999999996</v>
      </c>
      <c r="L29024" s="3">
        <v>51.6</v>
      </c>
      <c r="M29024" s="6">
        <v>3.3842144000000001E-3</v>
      </c>
      <c r="N29024" s="3">
        <v>2.0489280135617847</v>
      </c>
      <c r="P29024" s="3">
        <v>23.499999999999996</v>
      </c>
      <c r="Q29024" s="3">
        <v>51.6</v>
      </c>
      <c r="R29024" s="6">
        <v>17.077273999999999</v>
      </c>
      <c r="S29024" s="3">
        <v>1.0339210510383241</v>
      </c>
    </row>
    <row r="29025" spans="11:19" x14ac:dyDescent="0.35">
      <c r="K29025" s="3">
        <v>23.499999999999996</v>
      </c>
      <c r="L29025" s="3">
        <v>52.1</v>
      </c>
      <c r="M29025" s="6">
        <v>3.3722335999999999E-3</v>
      </c>
      <c r="N29025" s="3">
        <v>2.0416743960767691</v>
      </c>
      <c r="P29025" s="3">
        <v>23.499999999999996</v>
      </c>
      <c r="Q29025" s="3">
        <v>52.1</v>
      </c>
      <c r="R29025" s="6">
        <v>17.074349999999999</v>
      </c>
      <c r="S29025" s="3">
        <v>1.0337440213113762</v>
      </c>
    </row>
    <row r="29026" spans="11:19" x14ac:dyDescent="0.35">
      <c r="K29026" s="3">
        <v>23.499999999999996</v>
      </c>
      <c r="L29026" s="3">
        <v>52.6</v>
      </c>
      <c r="M29026" s="6">
        <v>3.3602526E-3</v>
      </c>
      <c r="N29026" s="3">
        <v>2.0344206575043895</v>
      </c>
      <c r="P29026" s="3">
        <v>23.499999999999996</v>
      </c>
      <c r="Q29026" s="3">
        <v>52.6</v>
      </c>
      <c r="R29026" s="6">
        <v>17.071425999999999</v>
      </c>
      <c r="S29026" s="3">
        <v>1.0335669915844281</v>
      </c>
    </row>
    <row r="29027" spans="11:19" x14ac:dyDescent="0.35">
      <c r="K29027" s="3">
        <v>23.499999999999996</v>
      </c>
      <c r="L29027" s="3">
        <v>53.1</v>
      </c>
      <c r="M29027" s="6">
        <v>3.3482718000000002E-3</v>
      </c>
      <c r="N29027" s="3">
        <v>2.027167040019374</v>
      </c>
      <c r="P29027" s="3">
        <v>23.499999999999996</v>
      </c>
      <c r="Q29027" s="3">
        <v>53.1</v>
      </c>
      <c r="R29027" s="6">
        <v>17.068501999999999</v>
      </c>
      <c r="S29027" s="3">
        <v>1.0333899618574802</v>
      </c>
    </row>
    <row r="29028" spans="11:19" x14ac:dyDescent="0.35">
      <c r="K29028" s="3">
        <v>23.499999999999996</v>
      </c>
      <c r="L29028" s="3">
        <v>53.6</v>
      </c>
      <c r="M29028" s="6">
        <v>3.3362910999999999E-3</v>
      </c>
      <c r="N29028" s="3">
        <v>2.0199134830780405</v>
      </c>
      <c r="P29028" s="3">
        <v>23.499999999999996</v>
      </c>
      <c r="Q29028" s="3">
        <v>53.6</v>
      </c>
      <c r="R29028" s="6">
        <v>17.065577999999999</v>
      </c>
      <c r="S29028" s="3">
        <v>1.0332129321305321</v>
      </c>
    </row>
    <row r="29029" spans="11:19" x14ac:dyDescent="0.35">
      <c r="K29029" s="3">
        <v>23.499999999999996</v>
      </c>
      <c r="L29029" s="3">
        <v>54.1</v>
      </c>
      <c r="M29029" s="6">
        <v>3.3243101000000001E-3</v>
      </c>
      <c r="N29029" s="3">
        <v>2.0126597445056609</v>
      </c>
      <c r="P29029" s="3">
        <v>23.499999999999996</v>
      </c>
      <c r="Q29029" s="3">
        <v>54.1</v>
      </c>
      <c r="R29029" s="6">
        <v>17.062653999999998</v>
      </c>
      <c r="S29029" s="3">
        <v>1.0330359024035842</v>
      </c>
    </row>
    <row r="29030" spans="11:19" x14ac:dyDescent="0.35">
      <c r="K29030" s="3">
        <v>23.499999999999996</v>
      </c>
      <c r="L29030" s="3">
        <v>54.6</v>
      </c>
      <c r="M29030" s="6">
        <v>3.3132811E-3</v>
      </c>
      <c r="N29030" s="3">
        <v>2.0059823817884603</v>
      </c>
      <c r="P29030" s="3">
        <v>23.499999999999996</v>
      </c>
      <c r="Q29030" s="3">
        <v>54.6</v>
      </c>
      <c r="R29030" s="6">
        <v>17.059940000000001</v>
      </c>
      <c r="S29030" s="3">
        <v>1.0328715868499123</v>
      </c>
    </row>
    <row r="29031" spans="11:19" x14ac:dyDescent="0.35">
      <c r="K29031" s="3">
        <v>23.499999999999996</v>
      </c>
      <c r="L29031" s="3">
        <v>55.1</v>
      </c>
      <c r="M29031" s="6">
        <v>3.3057098999999999E-3</v>
      </c>
      <c r="N29031" s="3">
        <v>2.0013984985166795</v>
      </c>
      <c r="P29031" s="3">
        <v>23.499999999999996</v>
      </c>
      <c r="Q29031" s="3">
        <v>55.1</v>
      </c>
      <c r="R29031" s="6">
        <v>17.057976</v>
      </c>
      <c r="S29031" s="3">
        <v>1.0327526790579404</v>
      </c>
    </row>
    <row r="29032" spans="11:19" x14ac:dyDescent="0.35">
      <c r="K29032" s="3">
        <v>23.499999999999996</v>
      </c>
      <c r="L29032" s="3">
        <v>55.6</v>
      </c>
      <c r="M29032" s="6">
        <v>3.2981391999999999E-3</v>
      </c>
      <c r="N29032" s="3">
        <v>1.9968149179633103</v>
      </c>
      <c r="P29032" s="3">
        <v>23.499999999999996</v>
      </c>
      <c r="Q29032" s="3">
        <v>55.6</v>
      </c>
      <c r="R29032" s="6">
        <v>17.056011000000002</v>
      </c>
      <c r="S29032" s="3">
        <v>1.0326337107222863</v>
      </c>
    </row>
    <row r="29033" spans="11:19" x14ac:dyDescent="0.35">
      <c r="K29033" s="3">
        <v>23.499999999999996</v>
      </c>
      <c r="L29033" s="3">
        <v>56.1</v>
      </c>
      <c r="M29033" s="6">
        <v>3.2905681999999999E-3</v>
      </c>
      <c r="N29033" s="3">
        <v>1.9922311557788943</v>
      </c>
      <c r="P29033" s="3">
        <v>23.499999999999996</v>
      </c>
      <c r="Q29033" s="3">
        <v>56.1</v>
      </c>
      <c r="R29033" s="6">
        <v>17.054047000000001</v>
      </c>
      <c r="S29033" s="3">
        <v>1.0325148029303144</v>
      </c>
    </row>
    <row r="29034" spans="11:19" x14ac:dyDescent="0.35">
      <c r="K29034" s="3">
        <v>23.499999999999996</v>
      </c>
      <c r="L29034" s="3">
        <v>56.6</v>
      </c>
      <c r="M29034" s="6">
        <v>3.2829971000000002E-3</v>
      </c>
      <c r="N29034" s="3">
        <v>1.9876473330507962</v>
      </c>
      <c r="P29034" s="3">
        <v>23.499999999999996</v>
      </c>
      <c r="Q29034" s="3">
        <v>56.6</v>
      </c>
      <c r="R29034" s="6">
        <v>17.052084000000001</v>
      </c>
      <c r="S29034" s="3">
        <v>1.0323959556820246</v>
      </c>
    </row>
    <row r="29035" spans="11:19" x14ac:dyDescent="0.35">
      <c r="K29035" s="3">
        <v>23.499999999999996</v>
      </c>
      <c r="L29035" s="3">
        <v>57.1</v>
      </c>
      <c r="M29035" s="6">
        <v>3.2754262999999998E-3</v>
      </c>
      <c r="N29035" s="3">
        <v>1.9830636919537443</v>
      </c>
      <c r="P29035" s="3">
        <v>23.499999999999996</v>
      </c>
      <c r="Q29035" s="3">
        <v>57.1</v>
      </c>
      <c r="R29035" s="6">
        <v>17.050118999999999</v>
      </c>
      <c r="S29035" s="3">
        <v>1.0322769873463704</v>
      </c>
    </row>
    <row r="29036" spans="11:19" x14ac:dyDescent="0.35">
      <c r="K29036" s="3">
        <v>23.499999999999996</v>
      </c>
      <c r="L29036" s="3">
        <v>57.6</v>
      </c>
      <c r="M29036" s="6">
        <v>3.2678554000000002E-3</v>
      </c>
      <c r="N29036" s="3">
        <v>1.9784799903130108</v>
      </c>
      <c r="P29036" s="3">
        <v>23.499999999999996</v>
      </c>
      <c r="Q29036" s="3">
        <v>57.6</v>
      </c>
      <c r="R29036" s="6">
        <v>17.048155000000001</v>
      </c>
      <c r="S29036" s="3">
        <v>1.0321580795543985</v>
      </c>
    </row>
    <row r="29037" spans="11:19" x14ac:dyDescent="0.35">
      <c r="K29037" s="3">
        <v>23.499999999999996</v>
      </c>
      <c r="L29037" s="3">
        <v>58.1</v>
      </c>
      <c r="M29037" s="6">
        <v>3.2602842000000001E-3</v>
      </c>
      <c r="N29037" s="3">
        <v>1.9738961070412302</v>
      </c>
      <c r="P29037" s="3">
        <v>23.499999999999996</v>
      </c>
      <c r="Q29037" s="3">
        <v>58.1</v>
      </c>
      <c r="R29037" s="6">
        <v>17.046189999999999</v>
      </c>
      <c r="S29037" s="3">
        <v>1.0320391112187444</v>
      </c>
    </row>
    <row r="29038" spans="11:19" x14ac:dyDescent="0.35">
      <c r="K29038" s="3">
        <v>23.499999999999996</v>
      </c>
      <c r="L29038" s="3">
        <v>58.6</v>
      </c>
      <c r="M29038" s="6">
        <v>3.2527135000000001E-3</v>
      </c>
      <c r="N29038" s="3">
        <v>1.969312526487861</v>
      </c>
      <c r="P29038" s="3">
        <v>23.499999999999996</v>
      </c>
      <c r="Q29038" s="3">
        <v>58.6</v>
      </c>
      <c r="R29038" s="6">
        <v>17.044228</v>
      </c>
      <c r="S29038" s="3">
        <v>1.0319203245141371</v>
      </c>
    </row>
    <row r="29039" spans="11:19" x14ac:dyDescent="0.35">
      <c r="K29039" s="3">
        <v>23.499999999999996</v>
      </c>
      <c r="L29039" s="3">
        <v>59.1</v>
      </c>
      <c r="M29039" s="6">
        <v>3.2451425000000001E-3</v>
      </c>
      <c r="N29039" s="3">
        <v>1.9647287643034448</v>
      </c>
      <c r="P29039" s="3">
        <v>23.499999999999996</v>
      </c>
      <c r="Q29039" s="3">
        <v>59.1</v>
      </c>
      <c r="R29039" s="6">
        <v>17.042262999999998</v>
      </c>
      <c r="S29039" s="3">
        <v>1.0318013561784827</v>
      </c>
    </row>
    <row r="29040" spans="11:19" x14ac:dyDescent="0.35">
      <c r="K29040" s="3">
        <v>23.499999999999996</v>
      </c>
      <c r="L29040" s="3">
        <v>59.6</v>
      </c>
      <c r="M29040" s="6">
        <v>3.2389557000000002E-3</v>
      </c>
      <c r="N29040" s="3">
        <v>1.9609830477689654</v>
      </c>
      <c r="P29040" s="3">
        <v>23.499999999999996</v>
      </c>
      <c r="Q29040" s="3">
        <v>59.6</v>
      </c>
      <c r="R29040" s="6">
        <v>17.040693000000001</v>
      </c>
      <c r="S29040" s="3">
        <v>1.0317063025973241</v>
      </c>
    </row>
    <row r="29041" spans="11:19" x14ac:dyDescent="0.35">
      <c r="K29041" s="3">
        <v>23.499999999999996</v>
      </c>
      <c r="L29041" s="3">
        <v>60.1</v>
      </c>
      <c r="M29041" s="6">
        <v>3.2340292999999999E-3</v>
      </c>
      <c r="N29041" s="3">
        <v>1.9580004238057758</v>
      </c>
      <c r="P29041" s="3">
        <v>23.499999999999996</v>
      </c>
      <c r="Q29041" s="3">
        <v>60.1</v>
      </c>
      <c r="R29041" s="6">
        <v>17.039480000000001</v>
      </c>
      <c r="S29041" s="3">
        <v>1.0316328631107345</v>
      </c>
    </row>
    <row r="29042" spans="11:19" x14ac:dyDescent="0.35">
      <c r="K29042" s="3">
        <v>23.499999999999996</v>
      </c>
      <c r="L29042" s="3">
        <v>60.6</v>
      </c>
      <c r="M29042" s="6">
        <v>3.2291026E-3</v>
      </c>
      <c r="N29042" s="3">
        <v>1.9550176182115395</v>
      </c>
      <c r="P29042" s="3">
        <v>23.499999999999996</v>
      </c>
      <c r="Q29042" s="3">
        <v>60.6</v>
      </c>
      <c r="R29042" s="6">
        <v>17.038269</v>
      </c>
      <c r="S29042" s="3">
        <v>1.0315595447115093</v>
      </c>
    </row>
    <row r="29043" spans="11:19" x14ac:dyDescent="0.35">
      <c r="K29043" s="3">
        <v>23.499999999999996</v>
      </c>
      <c r="L29043" s="3">
        <v>61.1</v>
      </c>
      <c r="M29043" s="6">
        <v>3.2241761000000001E-3</v>
      </c>
      <c r="N29043" s="3">
        <v>1.9520349337046679</v>
      </c>
      <c r="P29043" s="3">
        <v>23.499999999999996</v>
      </c>
      <c r="Q29043" s="3">
        <v>61.1</v>
      </c>
      <c r="R29043" s="6">
        <v>17.037057999999998</v>
      </c>
      <c r="S29043" s="3">
        <v>1.0314862263122841</v>
      </c>
    </row>
    <row r="29044" spans="11:19" x14ac:dyDescent="0.35">
      <c r="K29044" s="3">
        <v>23.499999999999996</v>
      </c>
      <c r="L29044" s="3">
        <v>61.6</v>
      </c>
      <c r="M29044" s="6">
        <v>3.2192496999999998E-3</v>
      </c>
      <c r="N29044" s="3">
        <v>1.9490523097414783</v>
      </c>
      <c r="P29044" s="3">
        <v>23.499999999999996</v>
      </c>
      <c r="Q29044" s="3">
        <v>61.6</v>
      </c>
      <c r="R29044" s="6">
        <v>17.035847</v>
      </c>
      <c r="S29044" s="3">
        <v>1.0314129079130594</v>
      </c>
    </row>
    <row r="29045" spans="11:19" x14ac:dyDescent="0.35">
      <c r="K29045" s="3">
        <v>23.499999999999996</v>
      </c>
      <c r="L29045" s="3">
        <v>62.1</v>
      </c>
      <c r="M29045" s="6">
        <v>3.2143229999999998E-3</v>
      </c>
      <c r="N29045" s="3">
        <v>1.946069504147242</v>
      </c>
      <c r="P29045" s="3">
        <v>23.499999999999996</v>
      </c>
      <c r="Q29045" s="3">
        <v>62.1</v>
      </c>
      <c r="R29045" s="6">
        <v>17.034635999999999</v>
      </c>
      <c r="S29045" s="3">
        <v>1.0313395895138342</v>
      </c>
    </row>
    <row r="29046" spans="11:19" x14ac:dyDescent="0.35">
      <c r="K29046" s="3">
        <v>23.499999999999996</v>
      </c>
      <c r="L29046" s="3">
        <v>62.6</v>
      </c>
      <c r="M29046" s="6">
        <v>3.2093962999999999E-3</v>
      </c>
      <c r="N29046" s="3">
        <v>1.9430866985530058</v>
      </c>
      <c r="P29046" s="3">
        <v>23.499999999999996</v>
      </c>
      <c r="Q29046" s="3">
        <v>62.6</v>
      </c>
      <c r="R29046" s="6">
        <v>17.033422000000002</v>
      </c>
      <c r="S29046" s="3">
        <v>1.0312660894835626</v>
      </c>
    </row>
    <row r="29047" spans="11:19" x14ac:dyDescent="0.35">
      <c r="K29047" s="3">
        <v>23.499999999999996</v>
      </c>
      <c r="L29047" s="3">
        <v>63.1</v>
      </c>
      <c r="M29047" s="6">
        <v>3.2044698E-3</v>
      </c>
      <c r="N29047" s="3">
        <v>1.9401040140461341</v>
      </c>
      <c r="P29047" s="3">
        <v>23.499999999999996</v>
      </c>
      <c r="Q29047" s="3">
        <v>63.1</v>
      </c>
      <c r="R29047" s="6">
        <v>17.032211</v>
      </c>
      <c r="S29047" s="3">
        <v>1.0311927710843374</v>
      </c>
    </row>
    <row r="29048" spans="11:19" x14ac:dyDescent="0.35">
      <c r="K29048" s="3">
        <v>23.499999999999996</v>
      </c>
      <c r="L29048" s="3">
        <v>63.6</v>
      </c>
      <c r="M29048" s="6">
        <v>3.1995431E-3</v>
      </c>
      <c r="N29048" s="3">
        <v>1.9371212084518981</v>
      </c>
      <c r="P29048" s="3">
        <v>23.499999999999996</v>
      </c>
      <c r="Q29048" s="3">
        <v>63.6</v>
      </c>
      <c r="R29048" s="6">
        <v>17.030999999999999</v>
      </c>
      <c r="S29048" s="3">
        <v>1.0311194526851122</v>
      </c>
    </row>
    <row r="29049" spans="11:19" x14ac:dyDescent="0.35">
      <c r="K29049" s="3">
        <v>23.499999999999996</v>
      </c>
      <c r="L29049" s="3">
        <v>64.099999999999994</v>
      </c>
      <c r="M29049" s="6">
        <v>3.1946166000000002E-3</v>
      </c>
      <c r="N29049" s="3">
        <v>1.9341385239450264</v>
      </c>
      <c r="P29049" s="3">
        <v>23.499999999999996</v>
      </c>
      <c r="Q29049" s="3">
        <v>64.099999999999994</v>
      </c>
      <c r="R29049" s="6">
        <v>17.029789000000001</v>
      </c>
      <c r="S29049" s="3">
        <v>1.0310461342858874</v>
      </c>
    </row>
    <row r="29050" spans="11:19" x14ac:dyDescent="0.35">
      <c r="K29050" s="3">
        <v>23.499999999999996</v>
      </c>
      <c r="L29050" s="3">
        <v>64.599999999999994</v>
      </c>
      <c r="M29050" s="6">
        <v>3.1910592000000001E-3</v>
      </c>
      <c r="N29050" s="3">
        <v>1.9319847429920687</v>
      </c>
      <c r="P29050" s="3">
        <v>23.499999999999996</v>
      </c>
      <c r="Q29050" s="3">
        <v>64.599999999999994</v>
      </c>
      <c r="R29050" s="6">
        <v>17.028853999999999</v>
      </c>
      <c r="S29050" s="3">
        <v>1.0309895259429678</v>
      </c>
    </row>
    <row r="29051" spans="11:19" x14ac:dyDescent="0.35">
      <c r="K29051" s="3">
        <v>23.499999999999996</v>
      </c>
      <c r="L29051" s="3">
        <v>65.099999999999994</v>
      </c>
      <c r="M29051" s="6">
        <v>3.1877803E-3</v>
      </c>
      <c r="N29051" s="3">
        <v>1.9299995761942239</v>
      </c>
      <c r="P29051" s="3">
        <v>23.499999999999996</v>
      </c>
      <c r="Q29051" s="3">
        <v>65.099999999999994</v>
      </c>
      <c r="R29051" s="6">
        <v>17.027975000000001</v>
      </c>
      <c r="S29051" s="3">
        <v>1.0309363080462555</v>
      </c>
    </row>
    <row r="29052" spans="11:19" x14ac:dyDescent="0.35">
      <c r="K29052" s="3">
        <v>23.499999999999996</v>
      </c>
      <c r="L29052" s="3">
        <v>65.599999999999994</v>
      </c>
      <c r="M29052" s="6">
        <v>3.1845012999999998E-3</v>
      </c>
      <c r="N29052" s="3">
        <v>1.9280143488526971</v>
      </c>
      <c r="P29052" s="3">
        <v>23.499999999999996</v>
      </c>
      <c r="Q29052" s="3">
        <v>65.599999999999994</v>
      </c>
      <c r="R29052" s="6">
        <v>17.027097999999999</v>
      </c>
      <c r="S29052" s="3">
        <v>1.0308832112369073</v>
      </c>
    </row>
    <row r="29053" spans="11:19" x14ac:dyDescent="0.35">
      <c r="K29053" s="3">
        <v>23.499999999999996</v>
      </c>
      <c r="L29053" s="3">
        <v>66.099999999999994</v>
      </c>
      <c r="M29053" s="6">
        <v>3.1812221000000001E-3</v>
      </c>
      <c r="N29053" s="3">
        <v>1.9260290004238056</v>
      </c>
      <c r="P29053" s="3">
        <v>23.499999999999996</v>
      </c>
      <c r="Q29053" s="3">
        <v>66.099999999999994</v>
      </c>
      <c r="R29053" s="6">
        <v>17.026218</v>
      </c>
      <c r="S29053" s="3">
        <v>1.0308299327965127</v>
      </c>
    </row>
    <row r="29054" spans="11:19" x14ac:dyDescent="0.35">
      <c r="K29054" s="3">
        <v>23.499999999999996</v>
      </c>
      <c r="L29054" s="3">
        <v>66.599999999999994</v>
      </c>
      <c r="M29054" s="6">
        <v>3.1779428999999999E-3</v>
      </c>
      <c r="N29054" s="3">
        <v>1.9240436519949142</v>
      </c>
      <c r="P29054" s="3">
        <v>23.499999999999996</v>
      </c>
      <c r="Q29054" s="3">
        <v>66.599999999999994</v>
      </c>
      <c r="R29054" s="6">
        <v>17.025338999999999</v>
      </c>
      <c r="S29054" s="3">
        <v>1.0307767148998002</v>
      </c>
    </row>
    <row r="29055" spans="11:19" x14ac:dyDescent="0.35">
      <c r="K29055" s="3">
        <v>23.499999999999996</v>
      </c>
      <c r="L29055" s="3">
        <v>67.099999999999994</v>
      </c>
      <c r="M29055" s="6">
        <v>3.1746639999999998E-3</v>
      </c>
      <c r="N29055" s="3">
        <v>1.9220584851970695</v>
      </c>
      <c r="P29055" s="3">
        <v>23.499999999999996</v>
      </c>
      <c r="Q29055" s="3">
        <v>67.099999999999994</v>
      </c>
      <c r="R29055" s="6">
        <v>17.024462</v>
      </c>
      <c r="S29055" s="3">
        <v>1.0307236180904522</v>
      </c>
    </row>
    <row r="29056" spans="11:19" x14ac:dyDescent="0.35">
      <c r="K29056" s="3">
        <v>23.499999999999996</v>
      </c>
      <c r="L29056" s="3">
        <v>67.599999999999994</v>
      </c>
      <c r="M29056" s="6">
        <v>3.1713850000000001E-3</v>
      </c>
      <c r="N29056" s="3">
        <v>1.9200732578555428</v>
      </c>
      <c r="P29056" s="3">
        <v>23.499999999999996</v>
      </c>
      <c r="Q29056" s="3">
        <v>67.599999999999994</v>
      </c>
      <c r="R29056" s="6">
        <v>17.023582000000001</v>
      </c>
      <c r="S29056" s="3">
        <v>1.0306703396500576</v>
      </c>
    </row>
    <row r="29057" spans="11:19" x14ac:dyDescent="0.35">
      <c r="K29057" s="3">
        <v>23.499999999999996</v>
      </c>
      <c r="L29057" s="3">
        <v>68.099999999999994</v>
      </c>
      <c r="M29057" s="6">
        <v>3.1681061E-3</v>
      </c>
      <c r="N29057" s="3">
        <v>1.9180880910576981</v>
      </c>
      <c r="P29057" s="3">
        <v>23.499999999999996</v>
      </c>
      <c r="Q29057" s="3">
        <v>68.099999999999994</v>
      </c>
      <c r="R29057" s="6">
        <v>17.022704999999998</v>
      </c>
      <c r="S29057" s="3">
        <v>1.0306172428407094</v>
      </c>
    </row>
    <row r="29058" spans="11:19" x14ac:dyDescent="0.35">
      <c r="K29058" s="3">
        <v>23.499999999999996</v>
      </c>
      <c r="L29058" s="3">
        <v>68.599999999999994</v>
      </c>
      <c r="M29058" s="6">
        <v>3.1648268999999998E-3</v>
      </c>
      <c r="N29058" s="3">
        <v>1.9161027426288064</v>
      </c>
      <c r="P29058" s="3">
        <v>23.499999999999996</v>
      </c>
      <c r="Q29058" s="3">
        <v>68.599999999999994</v>
      </c>
      <c r="R29058" s="6">
        <v>17.021826000000001</v>
      </c>
      <c r="S29058" s="3">
        <v>1.0305640249439971</v>
      </c>
    </row>
    <row r="29059" spans="11:19" x14ac:dyDescent="0.35">
      <c r="K29059" s="3">
        <v>23.499999999999996</v>
      </c>
      <c r="L29059" s="3">
        <v>69.099999999999994</v>
      </c>
      <c r="M29059" s="6">
        <v>3.1616922999999999E-3</v>
      </c>
      <c r="N29059" s="3">
        <v>1.9142049403644728</v>
      </c>
      <c r="P29059" s="3">
        <v>23.499999999999996</v>
      </c>
      <c r="Q29059" s="3">
        <v>69.099999999999994</v>
      </c>
      <c r="R29059" s="6">
        <v>17.020987999999999</v>
      </c>
      <c r="S29059" s="3">
        <v>1.0305132893382576</v>
      </c>
    </row>
    <row r="29060" spans="11:19" x14ac:dyDescent="0.35">
      <c r="K29060" s="3">
        <v>23.499999999999996</v>
      </c>
      <c r="L29060" s="3">
        <v>69.599999999999994</v>
      </c>
      <c r="M29060" s="6">
        <v>3.1594548000000002E-3</v>
      </c>
      <c r="N29060" s="3">
        <v>1.9128502754737544</v>
      </c>
      <c r="P29060" s="3">
        <v>23.499999999999996</v>
      </c>
      <c r="Q29060" s="3">
        <v>69.599999999999994</v>
      </c>
      <c r="R29060" s="6">
        <v>17.020405</v>
      </c>
      <c r="S29060" s="3">
        <v>1.0304779923714962</v>
      </c>
    </row>
    <row r="29061" spans="11:19" x14ac:dyDescent="0.35">
      <c r="K29061" s="3">
        <v>23.499999999999996</v>
      </c>
      <c r="L29061" s="3">
        <v>70.099999999999994</v>
      </c>
      <c r="M29061" s="6">
        <v>3.1572173E-3</v>
      </c>
      <c r="N29061" s="3">
        <v>1.9114956105830356</v>
      </c>
      <c r="P29061" s="3">
        <v>23.499999999999996</v>
      </c>
      <c r="Q29061" s="3">
        <v>70.099999999999994</v>
      </c>
      <c r="R29061" s="6">
        <v>17.019822999999999</v>
      </c>
      <c r="S29061" s="3">
        <v>1.0304427559484168</v>
      </c>
    </row>
    <row r="29062" spans="11:19" x14ac:dyDescent="0.35">
      <c r="K29062" s="3">
        <v>23.499999999999996</v>
      </c>
      <c r="L29062" s="3">
        <v>70.599999999999994</v>
      </c>
      <c r="M29062" s="6">
        <v>3.1549795999999998E-3</v>
      </c>
      <c r="N29062" s="3">
        <v>1.9101408246049523</v>
      </c>
      <c r="P29062" s="3">
        <v>23.499999999999996</v>
      </c>
      <c r="Q29062" s="3">
        <v>70.599999999999994</v>
      </c>
      <c r="R29062" s="6">
        <v>17.019241000000001</v>
      </c>
      <c r="S29062" s="3">
        <v>1.0304075195253377</v>
      </c>
    </row>
    <row r="29063" spans="11:19" x14ac:dyDescent="0.35">
      <c r="K29063" s="3">
        <v>23.499999999999996</v>
      </c>
      <c r="L29063" s="3">
        <v>71.099999999999994</v>
      </c>
      <c r="M29063" s="6">
        <v>3.1527421000000001E-3</v>
      </c>
      <c r="N29063" s="3">
        <v>1.9087861597142337</v>
      </c>
      <c r="P29063" s="3">
        <v>23.499999999999996</v>
      </c>
      <c r="Q29063" s="3">
        <v>71.099999999999994</v>
      </c>
      <c r="R29063" s="6">
        <v>17.018657999999999</v>
      </c>
      <c r="S29063" s="3">
        <v>1.0303722225585759</v>
      </c>
    </row>
    <row r="29064" spans="11:19" x14ac:dyDescent="0.35">
      <c r="K29064" s="3">
        <v>23.499999999999996</v>
      </c>
      <c r="L29064" s="3">
        <v>71.599999999999994</v>
      </c>
      <c r="M29064" s="6">
        <v>3.1505042999999998E-3</v>
      </c>
      <c r="N29064" s="3">
        <v>1.9074313131924681</v>
      </c>
      <c r="P29064" s="3">
        <v>23.499999999999996</v>
      </c>
      <c r="Q29064" s="3">
        <v>71.599999999999994</v>
      </c>
      <c r="R29064" s="6">
        <v>17.018073999999999</v>
      </c>
      <c r="S29064" s="3">
        <v>1.0303368650481322</v>
      </c>
    </row>
    <row r="29065" spans="11:19" x14ac:dyDescent="0.35">
      <c r="K29065" s="3">
        <v>23.499999999999996</v>
      </c>
      <c r="L29065" s="3">
        <v>72.099999999999994</v>
      </c>
      <c r="M29065" s="6">
        <v>3.1482668000000001E-3</v>
      </c>
      <c r="N29065" s="3">
        <v>1.9060766483017497</v>
      </c>
      <c r="P29065" s="3">
        <v>23.499999999999996</v>
      </c>
      <c r="Q29065" s="3">
        <v>72.099999999999994</v>
      </c>
      <c r="R29065" s="6">
        <v>17.017492000000001</v>
      </c>
      <c r="S29065" s="3">
        <v>1.030301628625053</v>
      </c>
    </row>
    <row r="29066" spans="11:19" x14ac:dyDescent="0.35">
      <c r="K29066" s="3">
        <v>23.499999999999996</v>
      </c>
      <c r="L29066" s="3">
        <v>72.599999999999994</v>
      </c>
      <c r="M29066" s="6">
        <v>3.1460290999999999E-3</v>
      </c>
      <c r="N29066" s="3">
        <v>1.9047218623236664</v>
      </c>
      <c r="P29066" s="3">
        <v>23.499999999999996</v>
      </c>
      <c r="Q29066" s="3">
        <v>72.599999999999994</v>
      </c>
      <c r="R29066" s="6">
        <v>17.016911</v>
      </c>
      <c r="S29066" s="3">
        <v>1.030266452745656</v>
      </c>
    </row>
    <row r="29067" spans="11:19" x14ac:dyDescent="0.35">
      <c r="K29067" s="3">
        <v>23.499999999999996</v>
      </c>
      <c r="L29067" s="3">
        <v>73.099999999999994</v>
      </c>
      <c r="M29067" s="6">
        <v>3.1437916000000002E-3</v>
      </c>
      <c r="N29067" s="3">
        <v>1.9033671974329478</v>
      </c>
      <c r="P29067" s="3">
        <v>23.499999999999996</v>
      </c>
      <c r="Q29067" s="3">
        <v>73.099999999999994</v>
      </c>
      <c r="R29067" s="6">
        <v>17.016327</v>
      </c>
      <c r="S29067" s="3">
        <v>1.0302310952352123</v>
      </c>
    </row>
    <row r="29068" spans="11:19" x14ac:dyDescent="0.35">
      <c r="K29068" s="3">
        <v>23.499999999999996</v>
      </c>
      <c r="L29068" s="3">
        <v>73.599999999999994</v>
      </c>
      <c r="M29068" s="6">
        <v>3.1415541E-3</v>
      </c>
      <c r="N29068" s="3">
        <v>1.902012532542229</v>
      </c>
      <c r="P29068" s="3">
        <v>23.499999999999996</v>
      </c>
      <c r="Q29068" s="3">
        <v>73.599999999999994</v>
      </c>
      <c r="R29068" s="6">
        <v>17.015743000000001</v>
      </c>
      <c r="S29068" s="3">
        <v>1.0301957377247686</v>
      </c>
    </row>
    <row r="29069" spans="11:19" x14ac:dyDescent="0.35">
      <c r="K29069" s="3">
        <v>23.499999999999996</v>
      </c>
      <c r="L29069" s="3">
        <v>74.099999999999994</v>
      </c>
      <c r="M29069" s="6">
        <v>3.1396286E-3</v>
      </c>
      <c r="N29069" s="3">
        <v>1.9008467639401827</v>
      </c>
      <c r="P29069" s="3">
        <v>23.499999999999996</v>
      </c>
      <c r="Q29069" s="3">
        <v>74.099999999999994</v>
      </c>
      <c r="R29069" s="6">
        <v>17.015212999999999</v>
      </c>
      <c r="S29069" s="3">
        <v>1.030163649573167</v>
      </c>
    </row>
    <row r="29070" spans="11:19" x14ac:dyDescent="0.35">
      <c r="K29070" s="3">
        <v>23.499999999999996</v>
      </c>
      <c r="L29070" s="3">
        <v>74.599999999999994</v>
      </c>
      <c r="M29070" s="6">
        <v>3.1380900000000001E-3</v>
      </c>
      <c r="N29070" s="3">
        <v>1.8999152388448264</v>
      </c>
      <c r="P29070" s="3">
        <v>23.499999999999996</v>
      </c>
      <c r="Q29070" s="3">
        <v>74.599999999999994</v>
      </c>
      <c r="R29070" s="6">
        <v>17.014748000000001</v>
      </c>
      <c r="S29070" s="3">
        <v>1.0301354967609131</v>
      </c>
    </row>
    <row r="29071" spans="11:19" x14ac:dyDescent="0.35">
      <c r="K29071" s="3">
        <v>23.499999999999996</v>
      </c>
      <c r="L29071" s="3">
        <v>75.099999999999994</v>
      </c>
      <c r="M29071" s="6">
        <v>3.1365515000000002E-3</v>
      </c>
      <c r="N29071" s="3">
        <v>1.8989837742931526</v>
      </c>
      <c r="P29071" s="3">
        <v>23.499999999999996</v>
      </c>
      <c r="Q29071" s="3">
        <v>75.099999999999994</v>
      </c>
      <c r="R29071" s="6">
        <v>17.014282000000001</v>
      </c>
      <c r="S29071" s="3">
        <v>1.0301072834049767</v>
      </c>
    </row>
    <row r="29072" spans="11:19" x14ac:dyDescent="0.35">
      <c r="K29072" s="3">
        <v>23.499999999999996</v>
      </c>
      <c r="L29072" s="3">
        <v>75.599999999999994</v>
      </c>
      <c r="M29072" s="6">
        <v>3.1350131999999999E-3</v>
      </c>
      <c r="N29072" s="3">
        <v>1.8980524308288429</v>
      </c>
      <c r="P29072" s="3">
        <v>23.499999999999996</v>
      </c>
      <c r="Q29072" s="3">
        <v>75.599999999999994</v>
      </c>
      <c r="R29072" s="6">
        <v>17.013815000000001</v>
      </c>
      <c r="S29072" s="3">
        <v>1.0300790095053582</v>
      </c>
    </row>
    <row r="29073" spans="11:19" x14ac:dyDescent="0.35">
      <c r="K29073" s="3">
        <v>23.499999999999996</v>
      </c>
      <c r="L29073" s="3">
        <v>76.099999999999994</v>
      </c>
      <c r="M29073" s="6">
        <v>3.1334746E-3</v>
      </c>
      <c r="N29073" s="3">
        <v>1.8971209057334866</v>
      </c>
      <c r="P29073" s="3">
        <v>23.499999999999996</v>
      </c>
      <c r="Q29073" s="3">
        <v>76.099999999999994</v>
      </c>
      <c r="R29073" s="6">
        <v>17.013348000000001</v>
      </c>
      <c r="S29073" s="3">
        <v>1.0300507356057396</v>
      </c>
    </row>
    <row r="29074" spans="11:19" x14ac:dyDescent="0.35">
      <c r="K29074" s="3">
        <v>23.499999999999996</v>
      </c>
      <c r="L29074" s="3">
        <v>76.599999999999994</v>
      </c>
      <c r="M29074" s="6">
        <v>3.1319358E-3</v>
      </c>
      <c r="N29074" s="3">
        <v>1.8961892595507659</v>
      </c>
      <c r="P29074" s="3">
        <v>23.499999999999996</v>
      </c>
      <c r="Q29074" s="3">
        <v>76.599999999999994</v>
      </c>
      <c r="R29074" s="6">
        <v>17.012882000000001</v>
      </c>
      <c r="S29074" s="3">
        <v>1.0300225222498034</v>
      </c>
    </row>
    <row r="29075" spans="11:19" x14ac:dyDescent="0.35">
      <c r="K29075" s="3">
        <v>23.499999999999996</v>
      </c>
      <c r="L29075" s="3">
        <v>77.099999999999994</v>
      </c>
      <c r="M29075" s="6">
        <v>3.1303975000000002E-3</v>
      </c>
      <c r="N29075" s="3">
        <v>1.8952579160864564</v>
      </c>
      <c r="P29075" s="3">
        <v>23.499999999999996</v>
      </c>
      <c r="Q29075" s="3">
        <v>77.099999999999994</v>
      </c>
      <c r="R29075" s="6">
        <v>17.012416999999999</v>
      </c>
      <c r="S29075" s="3">
        <v>1.0299943694375491</v>
      </c>
    </row>
    <row r="29076" spans="11:19" x14ac:dyDescent="0.35">
      <c r="K29076" s="3">
        <v>23.499999999999996</v>
      </c>
      <c r="L29076" s="3">
        <v>77.599999999999994</v>
      </c>
      <c r="M29076" s="6">
        <v>3.1288589999999999E-3</v>
      </c>
      <c r="N29076" s="3">
        <v>1.8943264515347822</v>
      </c>
      <c r="P29076" s="3">
        <v>23.499999999999996</v>
      </c>
      <c r="Q29076" s="3">
        <v>77.599999999999994</v>
      </c>
      <c r="R29076" s="6">
        <v>17.011949999999999</v>
      </c>
      <c r="S29076" s="3">
        <v>1.0299660955379306</v>
      </c>
    </row>
    <row r="29077" spans="11:19" x14ac:dyDescent="0.35">
      <c r="K29077" s="3">
        <v>23.499999999999996</v>
      </c>
      <c r="L29077" s="3">
        <v>78.099999999999994</v>
      </c>
      <c r="M29077" s="6">
        <v>3.1273204E-3</v>
      </c>
      <c r="N29077" s="3">
        <v>1.8933949264394259</v>
      </c>
      <c r="P29077" s="3">
        <v>23.499999999999996</v>
      </c>
      <c r="Q29077" s="3">
        <v>78.099999999999994</v>
      </c>
      <c r="R29077" s="6">
        <v>17.011483999999999</v>
      </c>
      <c r="S29077" s="3">
        <v>1.0299378821819942</v>
      </c>
    </row>
    <row r="29078" spans="11:19" x14ac:dyDescent="0.35">
      <c r="K29078" s="3">
        <v>23.499999999999996</v>
      </c>
      <c r="L29078" s="3">
        <v>78.599999999999994</v>
      </c>
      <c r="M29078" s="6">
        <v>3.1257821000000002E-3</v>
      </c>
      <c r="N29078" s="3">
        <v>1.8924635829751166</v>
      </c>
      <c r="P29078" s="3">
        <v>23.499999999999996</v>
      </c>
      <c r="Q29078" s="3">
        <v>78.599999999999994</v>
      </c>
      <c r="R29078" s="6">
        <v>17.011019000000001</v>
      </c>
      <c r="S29078" s="3">
        <v>1.0299097293697403</v>
      </c>
    </row>
    <row r="29079" spans="11:19" x14ac:dyDescent="0.35">
      <c r="K29079" s="3">
        <v>23.499999999999996</v>
      </c>
      <c r="L29079" s="3">
        <v>79.099999999999994</v>
      </c>
      <c r="M29079" s="6">
        <v>3.1245985999999999E-3</v>
      </c>
      <c r="N29079" s="3">
        <v>1.8917470484954892</v>
      </c>
      <c r="P29079" s="3">
        <v>23.499999999999996</v>
      </c>
      <c r="Q29079" s="3">
        <v>79.099999999999994</v>
      </c>
      <c r="R29079" s="6">
        <v>17.010639000000001</v>
      </c>
      <c r="S29079" s="3">
        <v>1.0298867227704791</v>
      </c>
    </row>
    <row r="29080" spans="11:19" x14ac:dyDescent="0.35">
      <c r="K29080" s="3">
        <v>23.499999999999996</v>
      </c>
      <c r="L29080" s="3">
        <v>79.599999999999994</v>
      </c>
      <c r="M29080" s="6">
        <v>3.1235313999999998E-3</v>
      </c>
      <c r="N29080" s="3">
        <v>1.8911009263183385</v>
      </c>
      <c r="P29080" s="3">
        <v>23.499999999999996</v>
      </c>
      <c r="Q29080" s="3">
        <v>79.599999999999994</v>
      </c>
      <c r="R29080" s="6">
        <v>17.010290000000001</v>
      </c>
      <c r="S29080" s="3">
        <v>1.029865593025368</v>
      </c>
    </row>
    <row r="29081" spans="11:19" x14ac:dyDescent="0.35">
      <c r="K29081" s="3">
        <v>23.499999999999996</v>
      </c>
      <c r="L29081" s="3">
        <v>80.099999999999994</v>
      </c>
      <c r="M29081" s="6">
        <v>3.1224638000000001E-3</v>
      </c>
      <c r="N29081" s="3">
        <v>1.8904545619664588</v>
      </c>
      <c r="P29081" s="3">
        <v>23.499999999999996</v>
      </c>
      <c r="Q29081" s="3">
        <v>80.099999999999994</v>
      </c>
      <c r="R29081" s="6">
        <v>17.009938999999999</v>
      </c>
      <c r="S29081" s="3">
        <v>1.0298443421928922</v>
      </c>
    </row>
    <row r="29082" spans="11:19" x14ac:dyDescent="0.35">
      <c r="K29082" s="3">
        <v>23.499999999999996</v>
      </c>
      <c r="L29082" s="3">
        <v>80.599999999999994</v>
      </c>
      <c r="M29082" s="6">
        <v>3.1213965E-3</v>
      </c>
      <c r="N29082" s="3">
        <v>1.8898083792456255</v>
      </c>
      <c r="P29082" s="3">
        <v>23.499999999999996</v>
      </c>
      <c r="Q29082" s="3">
        <v>80.599999999999994</v>
      </c>
      <c r="R29082" s="6">
        <v>17.009588000000001</v>
      </c>
      <c r="S29082" s="3">
        <v>1.0298230913604167</v>
      </c>
    </row>
    <row r="29083" spans="11:19" x14ac:dyDescent="0.35">
      <c r="K29083" s="3">
        <v>23.499999999999996</v>
      </c>
      <c r="L29083" s="3">
        <v>81.099999999999994</v>
      </c>
      <c r="M29083" s="6">
        <v>3.1203289999999998E-3</v>
      </c>
      <c r="N29083" s="3">
        <v>1.8891620754374279</v>
      </c>
      <c r="P29083" s="3">
        <v>23.499999999999996</v>
      </c>
      <c r="Q29083" s="3">
        <v>81.099999999999994</v>
      </c>
      <c r="R29083" s="6">
        <v>17.009236999999999</v>
      </c>
      <c r="S29083" s="3">
        <v>1.0298018405279408</v>
      </c>
    </row>
    <row r="29084" spans="11:19" x14ac:dyDescent="0.35">
      <c r="K29084" s="3">
        <v>23.499999999999996</v>
      </c>
      <c r="L29084" s="3">
        <v>81.599999999999994</v>
      </c>
      <c r="M29084" s="6">
        <v>3.1192615000000001E-3</v>
      </c>
      <c r="N29084" s="3">
        <v>1.8885157716292305</v>
      </c>
      <c r="P29084" s="3">
        <v>23.499999999999996</v>
      </c>
      <c r="Q29084" s="3">
        <v>81.599999999999994</v>
      </c>
      <c r="R29084" s="6">
        <v>17.008887999999999</v>
      </c>
      <c r="S29084" s="3">
        <v>1.0297807107828298</v>
      </c>
    </row>
    <row r="29085" spans="11:19" x14ac:dyDescent="0.35">
      <c r="K29085" s="3">
        <v>23.499999999999996</v>
      </c>
      <c r="L29085" s="3">
        <v>82.1</v>
      </c>
      <c r="M29085" s="6">
        <v>3.1181942E-3</v>
      </c>
      <c r="N29085" s="3">
        <v>1.8878695889083974</v>
      </c>
      <c r="P29085" s="3">
        <v>23.499999999999996</v>
      </c>
      <c r="Q29085" s="3">
        <v>82.1</v>
      </c>
      <c r="R29085" s="6">
        <v>17.008537</v>
      </c>
      <c r="S29085" s="3">
        <v>1.0297594599503543</v>
      </c>
    </row>
    <row r="29086" spans="11:19" x14ac:dyDescent="0.35">
      <c r="K29086" s="3">
        <v>23.499999999999996</v>
      </c>
      <c r="L29086" s="3">
        <v>82.6</v>
      </c>
      <c r="M29086" s="6">
        <v>3.1171266000000002E-3</v>
      </c>
      <c r="N29086" s="3">
        <v>1.8872232245565175</v>
      </c>
      <c r="P29086" s="3">
        <v>23.499999999999996</v>
      </c>
      <c r="Q29086" s="3">
        <v>82.6</v>
      </c>
      <c r="R29086" s="6">
        <v>17.008188000000001</v>
      </c>
      <c r="S29086" s="3">
        <v>1.0297383302052432</v>
      </c>
    </row>
    <row r="29087" spans="11:19" x14ac:dyDescent="0.35">
      <c r="K29087" s="3">
        <v>23.499999999999996</v>
      </c>
      <c r="L29087" s="3">
        <v>83.1</v>
      </c>
      <c r="M29087" s="6">
        <v>3.1160591000000001E-3</v>
      </c>
      <c r="N29087" s="3">
        <v>1.8865769207483198</v>
      </c>
      <c r="P29087" s="3">
        <v>23.499999999999996</v>
      </c>
      <c r="Q29087" s="3">
        <v>83.1</v>
      </c>
      <c r="R29087" s="6">
        <v>17.007836999999999</v>
      </c>
      <c r="S29087" s="3">
        <v>1.0297170793727675</v>
      </c>
    </row>
    <row r="29088" spans="11:19" x14ac:dyDescent="0.35">
      <c r="K29088" s="3">
        <v>23.499999999999996</v>
      </c>
      <c r="L29088" s="3">
        <v>83.6</v>
      </c>
      <c r="M29088" s="6">
        <v>3.1150131999999999E-3</v>
      </c>
      <c r="N29088" s="3">
        <v>1.8859436943754917</v>
      </c>
      <c r="P29088" s="3">
        <v>23.499999999999996</v>
      </c>
      <c r="Q29088" s="3">
        <v>83.6</v>
      </c>
      <c r="R29088" s="6">
        <v>17.007494000000001</v>
      </c>
      <c r="S29088" s="3">
        <v>1.0296963128897501</v>
      </c>
    </row>
    <row r="29089" spans="11:19" x14ac:dyDescent="0.35">
      <c r="K29089" s="3">
        <v>23.499999999999996</v>
      </c>
      <c r="L29089" s="3">
        <v>84.1</v>
      </c>
      <c r="M29089" s="6">
        <v>3.1142924E-3</v>
      </c>
      <c r="N29089" s="3">
        <v>1.8855072955137131</v>
      </c>
      <c r="P29089" s="3">
        <v>23.499999999999996</v>
      </c>
      <c r="Q29089" s="3">
        <v>84.1</v>
      </c>
      <c r="R29089" s="6">
        <v>17.007248000000001</v>
      </c>
      <c r="S29089" s="3">
        <v>1.0296814191439123</v>
      </c>
    </row>
    <row r="29090" spans="11:19" x14ac:dyDescent="0.35">
      <c r="K29090" s="3">
        <v>23.499999999999996</v>
      </c>
      <c r="L29090" s="3">
        <v>84.6</v>
      </c>
      <c r="M29090" s="6">
        <v>3.1135716000000001E-3</v>
      </c>
      <c r="N29090" s="3">
        <v>1.8850708966519343</v>
      </c>
      <c r="P29090" s="3">
        <v>23.499999999999996</v>
      </c>
      <c r="Q29090" s="3">
        <v>84.6</v>
      </c>
      <c r="R29090" s="6">
        <v>17.007003999999998</v>
      </c>
      <c r="S29090" s="3">
        <v>1.0296666464854392</v>
      </c>
    </row>
    <row r="29091" spans="11:19" x14ac:dyDescent="0.35">
      <c r="K29091" s="3">
        <v>23.499999999999996</v>
      </c>
      <c r="L29091" s="3">
        <v>85.1</v>
      </c>
      <c r="M29091" s="6">
        <v>3.1128507000000001E-3</v>
      </c>
      <c r="N29091" s="3">
        <v>1.8846344372464734</v>
      </c>
      <c r="P29091" s="3">
        <v>23.499999999999996</v>
      </c>
      <c r="Q29091" s="3">
        <v>85.1</v>
      </c>
      <c r="R29091" s="6">
        <v>17.006758000000001</v>
      </c>
      <c r="S29091" s="3">
        <v>1.0296517527396016</v>
      </c>
    </row>
    <row r="29092" spans="11:19" x14ac:dyDescent="0.35">
      <c r="K29092" s="3">
        <v>23.499999999999996</v>
      </c>
      <c r="L29092" s="3">
        <v>85.6</v>
      </c>
      <c r="M29092" s="6">
        <v>3.1121298999999998E-3</v>
      </c>
      <c r="N29092" s="3">
        <v>1.8841980383846944</v>
      </c>
      <c r="P29092" s="3">
        <v>23.499999999999996</v>
      </c>
      <c r="Q29092" s="3">
        <v>85.6</v>
      </c>
      <c r="R29092" s="6">
        <v>17.006512000000001</v>
      </c>
      <c r="S29092" s="3">
        <v>1.0296368589937641</v>
      </c>
    </row>
    <row r="29093" spans="11:19" x14ac:dyDescent="0.35">
      <c r="K29093" s="3">
        <v>23.499999999999996</v>
      </c>
      <c r="L29093" s="3">
        <v>86.1</v>
      </c>
      <c r="M29093" s="6">
        <v>3.1114089999999999E-3</v>
      </c>
      <c r="N29093" s="3">
        <v>1.8837615789792332</v>
      </c>
      <c r="P29093" s="3">
        <v>23.499999999999996</v>
      </c>
      <c r="Q29093" s="3">
        <v>86.1</v>
      </c>
      <c r="R29093" s="6">
        <v>17.006266</v>
      </c>
      <c r="S29093" s="3">
        <v>1.0296219652479264</v>
      </c>
    </row>
    <row r="29094" spans="11:19" x14ac:dyDescent="0.35">
      <c r="K29094" s="3">
        <v>23.499999999999996</v>
      </c>
      <c r="L29094" s="3">
        <v>86.6</v>
      </c>
      <c r="M29094" s="6">
        <v>3.1106878999999999E-3</v>
      </c>
      <c r="N29094" s="3">
        <v>1.8833249984864078</v>
      </c>
      <c r="P29094" s="3">
        <v>23.499999999999996</v>
      </c>
      <c r="Q29094" s="3">
        <v>86.6</v>
      </c>
      <c r="R29094" s="6">
        <v>17.006021</v>
      </c>
      <c r="S29094" s="3">
        <v>1.0296071320457711</v>
      </c>
    </row>
    <row r="29095" spans="11:19" x14ac:dyDescent="0.35">
      <c r="K29095" s="3">
        <v>23.499999999999996</v>
      </c>
      <c r="L29095" s="3">
        <v>87.1</v>
      </c>
      <c r="M29095" s="6">
        <v>3.1099673E-3</v>
      </c>
      <c r="N29095" s="3">
        <v>1.8828887207119935</v>
      </c>
      <c r="P29095" s="3">
        <v>23.499999999999996</v>
      </c>
      <c r="Q29095" s="3">
        <v>87.1</v>
      </c>
      <c r="R29095" s="6">
        <v>17.005775</v>
      </c>
      <c r="S29095" s="3">
        <v>1.0295922382999334</v>
      </c>
    </row>
    <row r="29096" spans="11:19" x14ac:dyDescent="0.35">
      <c r="K29096" s="3">
        <v>23.499999999999996</v>
      </c>
      <c r="L29096" s="3">
        <v>87.6</v>
      </c>
      <c r="M29096" s="6">
        <v>3.1092465000000001E-3</v>
      </c>
      <c r="N29096" s="3">
        <v>1.8824523218502149</v>
      </c>
      <c r="P29096" s="3">
        <v>23.499999999999996</v>
      </c>
      <c r="Q29096" s="3">
        <v>87.6</v>
      </c>
      <c r="R29096" s="6">
        <v>17.005528999999999</v>
      </c>
      <c r="S29096" s="3">
        <v>1.0295773445540957</v>
      </c>
    </row>
    <row r="29097" spans="11:19" x14ac:dyDescent="0.35">
      <c r="K29097" s="3">
        <v>23.499999999999996</v>
      </c>
      <c r="L29097" s="3">
        <v>88.1</v>
      </c>
      <c r="M29097" s="6">
        <v>3.1085256000000002E-3</v>
      </c>
      <c r="N29097" s="3">
        <v>1.8820158624447538</v>
      </c>
      <c r="P29097" s="3">
        <v>23.499999999999996</v>
      </c>
      <c r="Q29097" s="3">
        <v>88.1</v>
      </c>
      <c r="R29097" s="6">
        <v>17.005285000000001</v>
      </c>
      <c r="S29097" s="3">
        <v>1.0295625718956227</v>
      </c>
    </row>
    <row r="29098" spans="11:19" x14ac:dyDescent="0.35">
      <c r="K29098" s="3">
        <v>23.499999999999996</v>
      </c>
      <c r="L29098" s="3">
        <v>88.6</v>
      </c>
      <c r="M29098" s="6">
        <v>3.1078891E-3</v>
      </c>
      <c r="N29098" s="3">
        <v>1.881630501907126</v>
      </c>
      <c r="P29098" s="3">
        <v>23.499999999999996</v>
      </c>
      <c r="Q29098" s="3">
        <v>88.6</v>
      </c>
      <c r="R29098" s="6">
        <v>17.00506</v>
      </c>
      <c r="S29098" s="3">
        <v>1.0295489495671126</v>
      </c>
    </row>
    <row r="29099" spans="11:19" x14ac:dyDescent="0.35">
      <c r="K29099" s="3">
        <v>23.499999999999996</v>
      </c>
      <c r="L29099" s="3">
        <v>89.1</v>
      </c>
      <c r="M29099" s="6">
        <v>3.1073966999999999E-3</v>
      </c>
      <c r="N29099" s="3">
        <v>1.8813323848156442</v>
      </c>
      <c r="P29099" s="3">
        <v>23.499999999999996</v>
      </c>
      <c r="Q29099" s="3">
        <v>89.1</v>
      </c>
      <c r="R29099" s="6">
        <v>17.004868999999999</v>
      </c>
      <c r="S29099" s="3">
        <v>1.0295373857237997</v>
      </c>
    </row>
    <row r="29100" spans="11:19" x14ac:dyDescent="0.35">
      <c r="K29100" s="3">
        <v>23.499999999999996</v>
      </c>
      <c r="L29100" s="3">
        <v>89.6</v>
      </c>
      <c r="M29100" s="6">
        <v>3.1069041999999998E-3</v>
      </c>
      <c r="N29100" s="3">
        <v>1.8810342071804804</v>
      </c>
      <c r="P29100" s="3">
        <v>23.499999999999996</v>
      </c>
      <c r="Q29100" s="3">
        <v>89.6</v>
      </c>
      <c r="R29100" s="6">
        <v>17.004681000000001</v>
      </c>
      <c r="S29100" s="3">
        <v>1.0295260035115337</v>
      </c>
    </row>
    <row r="29101" spans="11:19" x14ac:dyDescent="0.35">
      <c r="K29101" s="3">
        <v>23.499999999999996</v>
      </c>
      <c r="L29101" s="3">
        <v>90.1</v>
      </c>
      <c r="M29101" s="6">
        <v>3.1064118000000002E-3</v>
      </c>
      <c r="N29101" s="3">
        <v>1.8807360900889991</v>
      </c>
      <c r="P29101" s="3">
        <v>23.499999999999996</v>
      </c>
      <c r="Q29101" s="3">
        <v>90.1</v>
      </c>
      <c r="R29101" s="6">
        <v>17.004490000000001</v>
      </c>
      <c r="S29101" s="3">
        <v>1.0295144396682208</v>
      </c>
    </row>
    <row r="29102" spans="11:19" x14ac:dyDescent="0.35">
      <c r="K29102" s="3">
        <v>23.499999999999996</v>
      </c>
      <c r="L29102" s="3">
        <v>90.6</v>
      </c>
      <c r="M29102" s="6">
        <v>3.1059193000000001E-3</v>
      </c>
      <c r="N29102" s="3">
        <v>1.8804379124538353</v>
      </c>
      <c r="P29102" s="3">
        <v>23.499999999999996</v>
      </c>
      <c r="Q29102" s="3">
        <v>90.6</v>
      </c>
      <c r="R29102" s="6">
        <v>17.004301000000002</v>
      </c>
      <c r="S29102" s="3">
        <v>1.0295029969122724</v>
      </c>
    </row>
    <row r="29103" spans="11:19" x14ac:dyDescent="0.35">
      <c r="K29103" s="3">
        <v>23.499999999999996</v>
      </c>
      <c r="L29103" s="3">
        <v>91.1</v>
      </c>
      <c r="M29103" s="6">
        <v>3.1054269E-3</v>
      </c>
      <c r="N29103" s="3">
        <v>1.8801397953623538</v>
      </c>
      <c r="P29103" s="3">
        <v>23.499999999999996</v>
      </c>
      <c r="Q29103" s="3">
        <v>91.1</v>
      </c>
      <c r="R29103" s="6">
        <v>17.004110000000001</v>
      </c>
      <c r="S29103" s="3">
        <v>1.0294914330689593</v>
      </c>
    </row>
    <row r="29104" spans="11:19" x14ac:dyDescent="0.35">
      <c r="K29104" s="3">
        <v>23.499999999999996</v>
      </c>
      <c r="L29104" s="3">
        <v>91.6</v>
      </c>
      <c r="M29104" s="6">
        <v>3.1049341999999998E-3</v>
      </c>
      <c r="N29104" s="3">
        <v>1.8798414966398254</v>
      </c>
      <c r="P29104" s="3">
        <v>23.499999999999996</v>
      </c>
      <c r="Q29104" s="3">
        <v>91.6</v>
      </c>
      <c r="R29104" s="6">
        <v>17.003921999999999</v>
      </c>
      <c r="S29104" s="3">
        <v>1.029480050856693</v>
      </c>
    </row>
    <row r="29105" spans="11:19" x14ac:dyDescent="0.35">
      <c r="K29105" s="3">
        <v>23.499999999999996</v>
      </c>
      <c r="L29105" s="3">
        <v>92.1</v>
      </c>
      <c r="M29105" s="6">
        <v>3.1044418000000002E-3</v>
      </c>
      <c r="N29105" s="3">
        <v>1.8795433795483441</v>
      </c>
      <c r="P29105" s="3">
        <v>23.499999999999996</v>
      </c>
      <c r="Q29105" s="3">
        <v>92.1</v>
      </c>
      <c r="R29105" s="6">
        <v>17.003730999999998</v>
      </c>
      <c r="S29105" s="3">
        <v>1.0294684870133801</v>
      </c>
    </row>
    <row r="29106" spans="11:19" x14ac:dyDescent="0.35">
      <c r="K29106" s="3">
        <v>23.499999999999996</v>
      </c>
      <c r="L29106" s="3">
        <v>92.6</v>
      </c>
      <c r="M29106" s="6">
        <v>3.1039494000000001E-3</v>
      </c>
      <c r="N29106" s="3">
        <v>1.8792452624568625</v>
      </c>
      <c r="P29106" s="3">
        <v>23.499999999999996</v>
      </c>
      <c r="Q29106" s="3">
        <v>92.6</v>
      </c>
      <c r="R29106" s="6">
        <v>17.003541999999999</v>
      </c>
      <c r="S29106" s="3">
        <v>1.0294570442574318</v>
      </c>
    </row>
    <row r="29107" spans="11:19" x14ac:dyDescent="0.35">
      <c r="K29107" s="3">
        <v>23.499999999999996</v>
      </c>
      <c r="L29107" s="3">
        <v>93.1</v>
      </c>
      <c r="M29107" s="6">
        <v>3.1034569E-3</v>
      </c>
      <c r="N29107" s="3">
        <v>1.8789470848216987</v>
      </c>
      <c r="P29107" s="3">
        <v>23.499999999999996</v>
      </c>
      <c r="Q29107" s="3">
        <v>93.1</v>
      </c>
      <c r="R29107" s="6">
        <v>17.003350999999999</v>
      </c>
      <c r="S29107" s="3">
        <v>1.0294454804141187</v>
      </c>
    </row>
    <row r="29108" spans="11:19" x14ac:dyDescent="0.35">
      <c r="K29108" s="3">
        <v>23.499999999999996</v>
      </c>
      <c r="L29108" s="3">
        <v>93.6</v>
      </c>
      <c r="M29108" s="6">
        <v>3.1030832E-3</v>
      </c>
      <c r="N29108" s="3">
        <v>1.8787208330810679</v>
      </c>
      <c r="P29108" s="3">
        <v>23.499999999999996</v>
      </c>
      <c r="Q29108" s="3">
        <v>93.6</v>
      </c>
      <c r="R29108" s="6">
        <v>17.003229000000001</v>
      </c>
      <c r="S29108" s="3">
        <v>1.0294380940848824</v>
      </c>
    </row>
    <row r="29109" spans="11:19" x14ac:dyDescent="0.35">
      <c r="K29109" s="3">
        <v>23.499999999999996</v>
      </c>
      <c r="L29109" s="3">
        <v>94.1</v>
      </c>
      <c r="M29109" s="6">
        <v>3.1027666000000001E-3</v>
      </c>
      <c r="N29109" s="3">
        <v>1.8785291517830114</v>
      </c>
      <c r="P29109" s="3">
        <v>23.499999999999996</v>
      </c>
      <c r="Q29109" s="3">
        <v>94.1</v>
      </c>
      <c r="R29109" s="6">
        <v>17.003138</v>
      </c>
      <c r="S29109" s="3">
        <v>1.029432584609796</v>
      </c>
    </row>
    <row r="29110" spans="11:19" x14ac:dyDescent="0.35">
      <c r="K29110" s="3">
        <v>23.499999999999996</v>
      </c>
      <c r="L29110" s="3">
        <v>94.6</v>
      </c>
      <c r="M29110" s="6">
        <v>3.1024499000000001E-3</v>
      </c>
      <c r="N29110" s="3">
        <v>1.8783374099412726</v>
      </c>
      <c r="P29110" s="3">
        <v>23.499999999999996</v>
      </c>
      <c r="Q29110" s="3">
        <v>94.6</v>
      </c>
      <c r="R29110" s="6">
        <v>17.003046000000001</v>
      </c>
      <c r="S29110" s="3">
        <v>1.0294270145910276</v>
      </c>
    </row>
    <row r="29111" spans="11:19" x14ac:dyDescent="0.35">
      <c r="K29111" s="3">
        <v>23.499999999999996</v>
      </c>
      <c r="L29111" s="3">
        <v>95.1</v>
      </c>
      <c r="M29111" s="6">
        <v>3.1021331E-3</v>
      </c>
      <c r="N29111" s="3">
        <v>1.8781456075558514</v>
      </c>
      <c r="P29111" s="3">
        <v>23.499999999999996</v>
      </c>
      <c r="Q29111" s="3">
        <v>95.1</v>
      </c>
      <c r="R29111" s="6">
        <v>17.002956000000001</v>
      </c>
      <c r="S29111" s="3">
        <v>1.0294215656596235</v>
      </c>
    </row>
    <row r="29112" spans="11:19" x14ac:dyDescent="0.35">
      <c r="K29112" s="3">
        <v>23.499999999999996</v>
      </c>
      <c r="L29112" s="3">
        <v>95.6</v>
      </c>
      <c r="M29112" s="6">
        <v>3.1018164E-3</v>
      </c>
      <c r="N29112" s="3">
        <v>1.8779538657141126</v>
      </c>
      <c r="P29112" s="3">
        <v>23.499999999999996</v>
      </c>
      <c r="Q29112" s="3">
        <v>95.6</v>
      </c>
      <c r="R29112" s="6">
        <v>17.002865</v>
      </c>
      <c r="S29112" s="3">
        <v>1.0294160561845371</v>
      </c>
    </row>
    <row r="29113" spans="11:19" x14ac:dyDescent="0.35">
      <c r="K29113" s="3">
        <v>23.499999999999996</v>
      </c>
      <c r="L29113" s="3">
        <v>96.1</v>
      </c>
      <c r="M29113" s="6">
        <v>3.1014994999999999E-3</v>
      </c>
      <c r="N29113" s="3">
        <v>1.8777620027850093</v>
      </c>
      <c r="P29113" s="3">
        <v>23.499999999999996</v>
      </c>
      <c r="Q29113" s="3">
        <v>96.1</v>
      </c>
      <c r="R29113" s="6">
        <v>17.002775</v>
      </c>
      <c r="S29113" s="3">
        <v>1.029410607253133</v>
      </c>
    </row>
    <row r="29114" spans="11:19" x14ac:dyDescent="0.35">
      <c r="K29114" s="3">
        <v>23.499999999999996</v>
      </c>
      <c r="L29114" s="3">
        <v>96.6</v>
      </c>
      <c r="M29114" s="6">
        <v>3.1011828999999999E-3</v>
      </c>
      <c r="N29114" s="3">
        <v>1.8775703214869528</v>
      </c>
      <c r="P29114" s="3">
        <v>23.499999999999996</v>
      </c>
      <c r="Q29114" s="3">
        <v>96.6</v>
      </c>
      <c r="R29114" s="6">
        <v>17.002683999999999</v>
      </c>
      <c r="S29114" s="3">
        <v>1.0294050977780469</v>
      </c>
    </row>
    <row r="29115" spans="11:19" x14ac:dyDescent="0.35">
      <c r="K29115" s="3">
        <v>23.499999999999996</v>
      </c>
      <c r="L29115" s="3">
        <v>97.1</v>
      </c>
      <c r="M29115" s="6">
        <v>3.1008661999999999E-3</v>
      </c>
      <c r="N29115" s="3">
        <v>1.8773785796452138</v>
      </c>
      <c r="P29115" s="3">
        <v>23.499999999999996</v>
      </c>
      <c r="Q29115" s="3">
        <v>97.1</v>
      </c>
      <c r="R29115" s="6">
        <v>17.002592</v>
      </c>
      <c r="S29115" s="3">
        <v>1.0293995277592785</v>
      </c>
    </row>
    <row r="29116" spans="11:19" x14ac:dyDescent="0.35">
      <c r="K29116" s="3">
        <v>23.499999999999996</v>
      </c>
      <c r="L29116" s="3">
        <v>97.6</v>
      </c>
      <c r="M29116" s="6">
        <v>3.1005496E-3</v>
      </c>
      <c r="N29116" s="3">
        <v>1.8771868983471574</v>
      </c>
      <c r="P29116" s="3">
        <v>23.499999999999996</v>
      </c>
      <c r="Q29116" s="3">
        <v>97.6</v>
      </c>
      <c r="R29116" s="6">
        <v>17.002502</v>
      </c>
      <c r="S29116" s="3">
        <v>1.0293940788278744</v>
      </c>
    </row>
    <row r="29117" spans="11:19" x14ac:dyDescent="0.35">
      <c r="K29117" s="3">
        <v>23.499999999999996</v>
      </c>
      <c r="L29117" s="3">
        <v>98.1</v>
      </c>
      <c r="M29117" s="6">
        <v>3.1002328999999999E-3</v>
      </c>
      <c r="N29117" s="3">
        <v>1.8769951565054186</v>
      </c>
      <c r="P29117" s="3">
        <v>23.499999999999996</v>
      </c>
      <c r="Q29117" s="3">
        <v>98.1</v>
      </c>
      <c r="R29117" s="6">
        <v>17.002410999999999</v>
      </c>
      <c r="S29117" s="3">
        <v>1.029388569352788</v>
      </c>
    </row>
    <row r="29118" spans="11:19" x14ac:dyDescent="0.35">
      <c r="K29118" s="3">
        <v>23.499999999999996</v>
      </c>
      <c r="L29118" s="3">
        <v>98.6</v>
      </c>
      <c r="M29118" s="6">
        <v>3.1000525E-3</v>
      </c>
      <c r="N29118" s="3">
        <v>1.8768859357026093</v>
      </c>
      <c r="P29118" s="3">
        <v>23.499999999999996</v>
      </c>
      <c r="Q29118" s="3">
        <v>98.6</v>
      </c>
      <c r="R29118" s="6">
        <v>17.002302</v>
      </c>
      <c r="S29118" s="3">
        <v>1.0293819700914211</v>
      </c>
    </row>
    <row r="29119" spans="11:19" x14ac:dyDescent="0.35">
      <c r="K29119" s="3">
        <v>23.499999999999996</v>
      </c>
      <c r="L29119" s="3">
        <v>99.1</v>
      </c>
      <c r="M29119" s="6">
        <v>3.0998746000000001E-3</v>
      </c>
      <c r="N29119" s="3">
        <v>1.8767782284918568</v>
      </c>
      <c r="P29119" s="3">
        <v>23.499999999999996</v>
      </c>
      <c r="Q29119" s="3">
        <v>99.1</v>
      </c>
      <c r="R29119" s="6">
        <v>17.002192000000001</v>
      </c>
      <c r="S29119" s="3">
        <v>1.0293753102863716</v>
      </c>
    </row>
    <row r="29120" spans="11:19" x14ac:dyDescent="0.35">
      <c r="K29120" s="3">
        <v>23.499999999999996</v>
      </c>
      <c r="L29120" s="3">
        <v>99.6</v>
      </c>
      <c r="M29120" s="6">
        <v>3.0996967000000001E-3</v>
      </c>
      <c r="N29120" s="3">
        <v>1.8766705212811043</v>
      </c>
      <c r="P29120" s="3">
        <v>23.499999999999996</v>
      </c>
      <c r="Q29120" s="3">
        <v>99.6</v>
      </c>
      <c r="R29120" s="6">
        <v>17.002081</v>
      </c>
      <c r="S29120" s="3">
        <v>1.0293685899376401</v>
      </c>
    </row>
    <row r="29121" spans="11:19" x14ac:dyDescent="0.35">
      <c r="K29121" s="3">
        <v>23.499999999999996</v>
      </c>
      <c r="L29121" s="3">
        <v>100.1</v>
      </c>
      <c r="M29121" s="6">
        <v>3.0995186000000001E-3</v>
      </c>
      <c r="N29121" s="3">
        <v>1.8765626929829873</v>
      </c>
      <c r="P29121" s="3">
        <v>23.499999999999996</v>
      </c>
      <c r="Q29121" s="3">
        <v>100.1</v>
      </c>
      <c r="R29121" s="6">
        <v>17.00197</v>
      </c>
      <c r="S29121" s="3">
        <v>1.0293618695889084</v>
      </c>
    </row>
    <row r="29122" spans="11:19" x14ac:dyDescent="0.35">
      <c r="K29122" s="3">
        <v>23.499999999999996</v>
      </c>
      <c r="L29122" s="3">
        <v>100.6</v>
      </c>
      <c r="M29122" s="6">
        <v>3.0993407000000001E-3</v>
      </c>
      <c r="N29122" s="3">
        <v>1.8764549857722346</v>
      </c>
      <c r="P29122" s="3">
        <v>23.499999999999996</v>
      </c>
      <c r="Q29122" s="3">
        <v>100.6</v>
      </c>
      <c r="R29122" s="6">
        <v>17.001861999999999</v>
      </c>
      <c r="S29122" s="3">
        <v>1.0293553308712236</v>
      </c>
    </row>
    <row r="29123" spans="11:19" x14ac:dyDescent="0.35">
      <c r="K29123" s="3">
        <v>23.999999999999996</v>
      </c>
      <c r="L29123" s="3">
        <v>-10.9</v>
      </c>
      <c r="M29123" s="6">
        <v>2.8602971000000001E-2</v>
      </c>
      <c r="N29123" s="3">
        <v>17.317291881092206</v>
      </c>
      <c r="P29123" s="3">
        <v>23.999999999999996</v>
      </c>
      <c r="Q29123" s="3">
        <v>-10.9</v>
      </c>
      <c r="R29123" s="6">
        <v>19.451321</v>
      </c>
      <c r="S29123" s="3">
        <v>1.1776545982926683</v>
      </c>
    </row>
    <row r="29124" spans="11:19" x14ac:dyDescent="0.35">
      <c r="K29124" s="3">
        <v>23.999999999999996</v>
      </c>
      <c r="L29124" s="3">
        <v>-10.4</v>
      </c>
      <c r="M29124" s="6">
        <v>3.0722946000000001E-2</v>
      </c>
      <c r="N29124" s="3">
        <v>18.600802809226856</v>
      </c>
      <c r="P29124" s="3">
        <v>23.999999999999996</v>
      </c>
      <c r="Q29124" s="3">
        <v>-10.4</v>
      </c>
      <c r="R29124" s="6">
        <v>19.641259999999999</v>
      </c>
      <c r="S29124" s="3">
        <v>1.1891542047587333</v>
      </c>
    </row>
    <row r="29125" spans="11:19" x14ac:dyDescent="0.35">
      <c r="K29125" s="3">
        <v>23.999999999999996</v>
      </c>
      <c r="L29125" s="3">
        <v>-9.9</v>
      </c>
      <c r="M29125" s="6">
        <v>3.2842927000000001E-2</v>
      </c>
      <c r="N29125" s="3">
        <v>19.88431736998244</v>
      </c>
      <c r="P29125" s="3">
        <v>23.999999999999996</v>
      </c>
      <c r="Q29125" s="3">
        <v>-9.9</v>
      </c>
      <c r="R29125" s="6">
        <v>19.831195999999998</v>
      </c>
      <c r="S29125" s="3">
        <v>1.2006536295937518</v>
      </c>
    </row>
    <row r="29126" spans="11:19" x14ac:dyDescent="0.35">
      <c r="K29126" s="3">
        <v>23.999999999999996</v>
      </c>
      <c r="L29126" s="3">
        <v>-9.4</v>
      </c>
      <c r="M29126" s="6">
        <v>3.4962904000000003E-2</v>
      </c>
      <c r="N29126" s="3">
        <v>21.167829508990739</v>
      </c>
      <c r="P29126" s="3">
        <v>23.999999999999996</v>
      </c>
      <c r="Q29126" s="3">
        <v>-9.4</v>
      </c>
      <c r="R29126" s="6">
        <v>20.021132999999999</v>
      </c>
      <c r="S29126" s="3">
        <v>1.2121531149724527</v>
      </c>
    </row>
    <row r="29127" spans="11:19" x14ac:dyDescent="0.35">
      <c r="K29127" s="3">
        <v>23.999999999999996</v>
      </c>
      <c r="L29127" s="3">
        <v>-8.9</v>
      </c>
      <c r="M29127" s="6">
        <v>3.7082884000000003E-2</v>
      </c>
      <c r="N29127" s="3">
        <v>22.451343464309499</v>
      </c>
      <c r="P29127" s="3">
        <v>23.999999999999996</v>
      </c>
      <c r="Q29127" s="3">
        <v>-8.9</v>
      </c>
      <c r="R29127" s="6">
        <v>20.211071</v>
      </c>
      <c r="S29127" s="3">
        <v>1.2236526608948357</v>
      </c>
    </row>
    <row r="29128" spans="11:19" x14ac:dyDescent="0.35">
      <c r="K29128" s="3">
        <v>23.999999999999996</v>
      </c>
      <c r="L29128" s="3">
        <v>-8.4</v>
      </c>
      <c r="M29128" s="6">
        <v>3.9428907999999999E-2</v>
      </c>
      <c r="N29128" s="3">
        <v>23.871712780771325</v>
      </c>
      <c r="P29128" s="3">
        <v>23.999999999999996</v>
      </c>
      <c r="Q29128" s="3">
        <v>-8.4</v>
      </c>
      <c r="R29128" s="6">
        <v>20.426425999999999</v>
      </c>
      <c r="S29128" s="3">
        <v>1.2366910455893927</v>
      </c>
    </row>
    <row r="29129" spans="11:19" x14ac:dyDescent="0.35">
      <c r="K29129" s="3">
        <v>23.999999999999996</v>
      </c>
      <c r="L29129" s="3">
        <v>-7.9</v>
      </c>
      <c r="M29129" s="6">
        <v>4.2415335999999998E-2</v>
      </c>
      <c r="N29129" s="3">
        <v>25.679806260216743</v>
      </c>
      <c r="P29129" s="3">
        <v>23.999999999999996</v>
      </c>
      <c r="Q29129" s="3">
        <v>-7.9</v>
      </c>
      <c r="R29129" s="6">
        <v>20.713787</v>
      </c>
      <c r="S29129" s="3">
        <v>1.25408893866925</v>
      </c>
    </row>
    <row r="29130" spans="11:19" x14ac:dyDescent="0.35">
      <c r="K29130" s="3">
        <v>23.999999999999996</v>
      </c>
      <c r="L29130" s="3">
        <v>-7.4</v>
      </c>
      <c r="M29130" s="6">
        <v>4.5401767000000003E-2</v>
      </c>
      <c r="N29130" s="3">
        <v>27.487901555972634</v>
      </c>
      <c r="P29130" s="3">
        <v>23.999999999999996</v>
      </c>
      <c r="Q29130" s="3">
        <v>-7.4</v>
      </c>
      <c r="R29130" s="6">
        <v>21.001149999999999</v>
      </c>
      <c r="S29130" s="3">
        <v>1.2714869528364714</v>
      </c>
    </row>
    <row r="29131" spans="11:19" x14ac:dyDescent="0.35">
      <c r="K29131" s="3">
        <v>23.999999999999996</v>
      </c>
      <c r="L29131" s="3">
        <v>-6.9</v>
      </c>
      <c r="M29131" s="6">
        <v>4.8388198E-2</v>
      </c>
      <c r="N29131" s="3">
        <v>29.295996851728521</v>
      </c>
      <c r="P29131" s="3">
        <v>23.999999999999996</v>
      </c>
      <c r="Q29131" s="3">
        <v>-6.9</v>
      </c>
      <c r="R29131" s="6">
        <v>21.288511</v>
      </c>
      <c r="S29131" s="3">
        <v>1.2888848459163287</v>
      </c>
    </row>
    <row r="29132" spans="11:19" x14ac:dyDescent="0.35">
      <c r="K29132" s="3">
        <v>23.999999999999996</v>
      </c>
      <c r="L29132" s="3">
        <v>-6.4</v>
      </c>
      <c r="M29132" s="6">
        <v>5.1374628999999998E-2</v>
      </c>
      <c r="N29132" s="3">
        <v>31.104092147484408</v>
      </c>
      <c r="P29132" s="3">
        <v>23.999999999999996</v>
      </c>
      <c r="Q29132" s="3">
        <v>-6.4</v>
      </c>
      <c r="R29132" s="6">
        <v>21.575872</v>
      </c>
      <c r="S29132" s="3">
        <v>1.3062827389961857</v>
      </c>
    </row>
    <row r="29133" spans="11:19" x14ac:dyDescent="0.35">
      <c r="K29133" s="3">
        <v>23.999999999999996</v>
      </c>
      <c r="L29133" s="3">
        <v>-5.9</v>
      </c>
      <c r="M29133" s="6">
        <v>5.4519348000000002E-2</v>
      </c>
      <c r="N29133" s="3">
        <v>33.008020827026698</v>
      </c>
      <c r="P29133" s="3">
        <v>23.999999999999996</v>
      </c>
      <c r="Q29133" s="3">
        <v>-5.9</v>
      </c>
      <c r="R29133" s="6">
        <v>21.906863999999999</v>
      </c>
      <c r="S29133" s="3">
        <v>1.3263222134770236</v>
      </c>
    </row>
    <row r="29134" spans="11:19" x14ac:dyDescent="0.35">
      <c r="K29134" s="3">
        <v>23.999999999999996</v>
      </c>
      <c r="L29134" s="3">
        <v>-5.4</v>
      </c>
      <c r="M29134" s="6">
        <v>5.7984794999999999E-2</v>
      </c>
      <c r="N29134" s="3">
        <v>35.10613004782951</v>
      </c>
      <c r="P29134" s="3">
        <v>23.999999999999996</v>
      </c>
      <c r="Q29134" s="3">
        <v>-5.4</v>
      </c>
      <c r="R29134" s="6">
        <v>22.326257999999999</v>
      </c>
      <c r="S29134" s="3">
        <v>1.3517138705576073</v>
      </c>
    </row>
    <row r="29135" spans="11:19" x14ac:dyDescent="0.35">
      <c r="K29135" s="3">
        <v>23.999999999999996</v>
      </c>
      <c r="L29135" s="3">
        <v>-4.9000000000000004</v>
      </c>
      <c r="M29135" s="6">
        <v>6.1450243000000002E-2</v>
      </c>
      <c r="N29135" s="3">
        <v>37.204239874069138</v>
      </c>
      <c r="P29135" s="3">
        <v>23.999999999999996</v>
      </c>
      <c r="Q29135" s="3">
        <v>-4.9000000000000004</v>
      </c>
      <c r="R29135" s="6">
        <v>22.745650999999999</v>
      </c>
      <c r="S29135" s="3">
        <v>1.3771054670945087</v>
      </c>
    </row>
    <row r="29136" spans="11:19" x14ac:dyDescent="0.35">
      <c r="K29136" s="3">
        <v>23.999999999999996</v>
      </c>
      <c r="L29136" s="3">
        <v>-4.4000000000000004</v>
      </c>
      <c r="M29136" s="6">
        <v>6.4915687E-2</v>
      </c>
      <c r="N29136" s="3">
        <v>39.302347278561477</v>
      </c>
      <c r="P29136" s="3">
        <v>23.999999999999996</v>
      </c>
      <c r="Q29136" s="3">
        <v>-4.4000000000000004</v>
      </c>
      <c r="R29136" s="6">
        <v>23.165047000000001</v>
      </c>
      <c r="S29136" s="3">
        <v>1.4024972452624569</v>
      </c>
    </row>
    <row r="29137" spans="11:19" x14ac:dyDescent="0.35">
      <c r="K29137" s="3">
        <v>23.999999999999996</v>
      </c>
      <c r="L29137" s="3">
        <v>-3.9</v>
      </c>
      <c r="M29137" s="6">
        <v>6.8381137999999994E-2</v>
      </c>
      <c r="N29137" s="3">
        <v>41.400458921111579</v>
      </c>
      <c r="P29137" s="3">
        <v>23.999999999999996</v>
      </c>
      <c r="Q29137" s="3">
        <v>-3.9</v>
      </c>
      <c r="R29137" s="6">
        <v>23.584440000000001</v>
      </c>
      <c r="S29137" s="3">
        <v>1.4278888417993583</v>
      </c>
    </row>
    <row r="29138" spans="11:19" x14ac:dyDescent="0.35">
      <c r="K29138" s="3">
        <v>23.999999999999996</v>
      </c>
      <c r="L29138" s="3">
        <v>-3.4</v>
      </c>
      <c r="M29138" s="6">
        <v>7.1586519000000001E-2</v>
      </c>
      <c r="N29138" s="3">
        <v>43.341114609190527</v>
      </c>
      <c r="P29138" s="3">
        <v>23.999999999999996</v>
      </c>
      <c r="Q29138" s="3">
        <v>-3.4</v>
      </c>
      <c r="R29138" s="6">
        <v>24.042959</v>
      </c>
      <c r="S29138" s="3">
        <v>1.4556492704486288</v>
      </c>
    </row>
    <row r="29139" spans="11:19" x14ac:dyDescent="0.35">
      <c r="K29139" s="3">
        <v>23.999999999999996</v>
      </c>
      <c r="L29139" s="3">
        <v>-2.9</v>
      </c>
      <c r="M29139" s="6">
        <v>7.4358799000000003E-2</v>
      </c>
      <c r="N29139" s="3">
        <v>45.019555003935338</v>
      </c>
      <c r="P29139" s="3">
        <v>23.999999999999996</v>
      </c>
      <c r="Q29139" s="3">
        <v>-2.9</v>
      </c>
      <c r="R29139" s="6">
        <v>24.562944000000002</v>
      </c>
      <c r="S29139" s="3">
        <v>1.4871310770721076</v>
      </c>
    </row>
    <row r="29140" spans="11:19" x14ac:dyDescent="0.35">
      <c r="K29140" s="3">
        <v>23.999999999999996</v>
      </c>
      <c r="L29140" s="3">
        <v>-2.4</v>
      </c>
      <c r="M29140" s="6">
        <v>7.6797589999999999E-2</v>
      </c>
      <c r="N29140" s="3">
        <v>46.496088878125562</v>
      </c>
      <c r="P29140" s="3">
        <v>23.999999999999996</v>
      </c>
      <c r="Q29140" s="3">
        <v>-2.4</v>
      </c>
      <c r="R29140" s="6">
        <v>25.104465000000001</v>
      </c>
      <c r="S29140" s="3">
        <v>1.5199167524368833</v>
      </c>
    </row>
    <row r="29141" spans="11:19" x14ac:dyDescent="0.35">
      <c r="K29141" s="3">
        <v>23.999999999999996</v>
      </c>
      <c r="L29141" s="3">
        <v>-1.9</v>
      </c>
      <c r="M29141" s="6">
        <v>7.8777588999999995E-2</v>
      </c>
      <c r="N29141" s="3">
        <v>47.694853181570501</v>
      </c>
      <c r="P29141" s="3">
        <v>23.999999999999996</v>
      </c>
      <c r="Q29141" s="3">
        <v>-1.9</v>
      </c>
      <c r="R29141" s="6">
        <v>25.662604999999999</v>
      </c>
      <c r="S29141" s="3">
        <v>1.55370860325725</v>
      </c>
    </row>
    <row r="29142" spans="11:19" x14ac:dyDescent="0.35">
      <c r="K29142" s="3">
        <v>23.999999999999996</v>
      </c>
      <c r="L29142" s="3">
        <v>-1.4</v>
      </c>
      <c r="M29142" s="6">
        <v>8.0311187000000006E-2</v>
      </c>
      <c r="N29142" s="3">
        <v>48.623349881939824</v>
      </c>
      <c r="P29142" s="3">
        <v>23.999999999999996</v>
      </c>
      <c r="Q29142" s="3">
        <v>-1.4</v>
      </c>
      <c r="R29142" s="6">
        <v>26.229037999999999</v>
      </c>
      <c r="S29142" s="3">
        <v>1.5880025428346551</v>
      </c>
    </row>
    <row r="29143" spans="11:19" x14ac:dyDescent="0.35">
      <c r="K29143" s="3">
        <v>23.999999999999996</v>
      </c>
      <c r="L29143" s="3">
        <v>-0.9</v>
      </c>
      <c r="M29143" s="6">
        <v>8.1364862999999996E-2</v>
      </c>
      <c r="N29143" s="3">
        <v>49.261284131500872</v>
      </c>
      <c r="P29143" s="3">
        <v>23.999999999999996</v>
      </c>
      <c r="Q29143" s="3">
        <v>-0.9</v>
      </c>
      <c r="R29143" s="6">
        <v>26.812118999999999</v>
      </c>
      <c r="S29143" s="3">
        <v>1.6233044136344372</v>
      </c>
    </row>
    <row r="29144" spans="11:19" x14ac:dyDescent="0.35">
      <c r="K29144" s="3">
        <v>23.999999999999996</v>
      </c>
      <c r="L29144" s="3">
        <v>-0.4</v>
      </c>
      <c r="M29144" s="6">
        <v>8.1973262000000005E-2</v>
      </c>
      <c r="N29144" s="3">
        <v>49.629631288974998</v>
      </c>
      <c r="P29144" s="3">
        <v>23.999999999999996</v>
      </c>
      <c r="Q29144" s="3">
        <v>-0.4</v>
      </c>
      <c r="R29144" s="6">
        <v>27.400390999999999</v>
      </c>
      <c r="S29144" s="3">
        <v>1.658920566688866</v>
      </c>
    </row>
    <row r="29145" spans="11:19" x14ac:dyDescent="0.35">
      <c r="K29145" s="3">
        <v>23.999999999999996</v>
      </c>
      <c r="L29145" s="3">
        <v>0.1</v>
      </c>
      <c r="M29145" s="6">
        <v>8.2104959000000005E-2</v>
      </c>
      <c r="N29145" s="3">
        <v>49.709365502209842</v>
      </c>
      <c r="P29145" s="3">
        <v>23.999999999999996</v>
      </c>
      <c r="Q29145" s="3">
        <v>0.1</v>
      </c>
      <c r="R29145" s="6">
        <v>27.975484999999999</v>
      </c>
      <c r="S29145" s="3">
        <v>1.6937388750983835</v>
      </c>
    </row>
    <row r="29146" spans="11:19" x14ac:dyDescent="0.35">
      <c r="K29146" s="3">
        <v>23.999999999999996</v>
      </c>
      <c r="L29146" s="3">
        <v>0.6</v>
      </c>
      <c r="M29146" s="6">
        <v>8.1762180000000004E-2</v>
      </c>
      <c r="N29146" s="3">
        <v>49.501834473572686</v>
      </c>
      <c r="P29146" s="3">
        <v>23.999999999999996</v>
      </c>
      <c r="Q29146" s="3">
        <v>0.6</v>
      </c>
      <c r="R29146" s="6">
        <v>28.522516</v>
      </c>
      <c r="S29146" s="3">
        <v>1.726858146152449</v>
      </c>
    </row>
    <row r="29147" spans="11:19" x14ac:dyDescent="0.35">
      <c r="K29147" s="3">
        <v>23.999999999999996</v>
      </c>
      <c r="L29147" s="3">
        <v>1.1000000000000001</v>
      </c>
      <c r="M29147" s="6">
        <v>8.0973394000000004E-2</v>
      </c>
      <c r="N29147" s="3">
        <v>49.024274383968034</v>
      </c>
      <c r="P29147" s="3">
        <v>23.999999999999996</v>
      </c>
      <c r="Q29147" s="3">
        <v>1.1000000000000001</v>
      </c>
      <c r="R29147" s="6">
        <v>29.021532000000001</v>
      </c>
      <c r="S29147" s="3">
        <v>1.7570704123024763</v>
      </c>
    </row>
    <row r="29148" spans="11:19" x14ac:dyDescent="0.35">
      <c r="K29148" s="3">
        <v>23.999999999999996</v>
      </c>
      <c r="L29148" s="3">
        <v>1.6</v>
      </c>
      <c r="M29148" s="6">
        <v>7.9799472999999996E-2</v>
      </c>
      <c r="N29148" s="3">
        <v>48.313539383665308</v>
      </c>
      <c r="P29148" s="3">
        <v>23.999999999999996</v>
      </c>
      <c r="Q29148" s="3">
        <v>1.6</v>
      </c>
      <c r="R29148" s="6">
        <v>29.460093000000001</v>
      </c>
      <c r="S29148" s="3">
        <v>1.7836225101410668</v>
      </c>
    </row>
    <row r="29149" spans="11:19" x14ac:dyDescent="0.35">
      <c r="K29149" s="3">
        <v>23.999999999999996</v>
      </c>
      <c r="L29149" s="3">
        <v>2.1</v>
      </c>
      <c r="M29149" s="6">
        <v>7.8280717E-2</v>
      </c>
      <c r="N29149" s="3">
        <v>47.394028576618027</v>
      </c>
      <c r="P29149" s="3">
        <v>23.999999999999996</v>
      </c>
      <c r="Q29149" s="3">
        <v>2.1</v>
      </c>
      <c r="R29149" s="6">
        <v>29.823961000000001</v>
      </c>
      <c r="S29149" s="3">
        <v>1.8056524187201066</v>
      </c>
    </row>
    <row r="29150" spans="11:19" x14ac:dyDescent="0.35">
      <c r="K29150" s="3">
        <v>23.999999999999996</v>
      </c>
      <c r="L29150" s="3">
        <v>2.6</v>
      </c>
      <c r="M29150" s="6">
        <v>7.6454401000000005E-2</v>
      </c>
      <c r="N29150" s="3">
        <v>46.288309620391111</v>
      </c>
      <c r="P29150" s="3">
        <v>23.999999999999996</v>
      </c>
      <c r="Q29150" s="3">
        <v>2.6</v>
      </c>
      <c r="R29150" s="6">
        <v>30.100849</v>
      </c>
      <c r="S29150" s="3">
        <v>1.8224162378155839</v>
      </c>
    </row>
    <row r="29151" spans="11:19" x14ac:dyDescent="0.35">
      <c r="K29151" s="3">
        <v>23.999999999999996</v>
      </c>
      <c r="L29151" s="3">
        <v>3.1</v>
      </c>
      <c r="M29151" s="6">
        <v>7.4354566999999996E-2</v>
      </c>
      <c r="N29151" s="3">
        <v>45.016992795301803</v>
      </c>
      <c r="P29151" s="3">
        <v>23.999999999999996</v>
      </c>
      <c r="Q29151" s="3">
        <v>3.1</v>
      </c>
      <c r="R29151" s="6">
        <v>30.281697999999999</v>
      </c>
      <c r="S29151" s="3">
        <v>1.8333655022098443</v>
      </c>
    </row>
    <row r="29152" spans="11:19" x14ac:dyDescent="0.35">
      <c r="K29152" s="3">
        <v>23.999999999999996</v>
      </c>
      <c r="L29152" s="3">
        <v>3.6</v>
      </c>
      <c r="M29152" s="6">
        <v>7.2016113000000007E-2</v>
      </c>
      <c r="N29152" s="3">
        <v>43.60120663558758</v>
      </c>
      <c r="P29152" s="3">
        <v>23.999999999999996</v>
      </c>
      <c r="Q29152" s="3">
        <v>3.6</v>
      </c>
      <c r="R29152" s="6">
        <v>30.358736</v>
      </c>
      <c r="S29152" s="3">
        <v>1.8380296664043108</v>
      </c>
    </row>
    <row r="29153" spans="11:19" x14ac:dyDescent="0.35">
      <c r="K29153" s="3">
        <v>23.999999999999996</v>
      </c>
      <c r="L29153" s="3">
        <v>4.0999999999999996</v>
      </c>
      <c r="M29153" s="6">
        <v>6.9474391999999996E-2</v>
      </c>
      <c r="N29153" s="3">
        <v>42.062355149240169</v>
      </c>
      <c r="P29153" s="3">
        <v>23.999999999999996</v>
      </c>
      <c r="Q29153" s="3">
        <v>4.0999999999999996</v>
      </c>
      <c r="R29153" s="6">
        <v>30.330808999999999</v>
      </c>
      <c r="S29153" s="3">
        <v>1.8363388629896471</v>
      </c>
    </row>
    <row r="29154" spans="11:19" x14ac:dyDescent="0.35">
      <c r="K29154" s="3">
        <v>23.999999999999996</v>
      </c>
      <c r="L29154" s="3">
        <v>4.5999999999999996</v>
      </c>
      <c r="M29154" s="6">
        <v>6.6764794000000002E-2</v>
      </c>
      <c r="N29154" s="3">
        <v>40.421864745413814</v>
      </c>
      <c r="P29154" s="3">
        <v>23.999999999999996</v>
      </c>
      <c r="Q29154" s="3">
        <v>4.5999999999999996</v>
      </c>
      <c r="R29154" s="6">
        <v>30.198647000000001</v>
      </c>
      <c r="S29154" s="3">
        <v>1.8283372888539082</v>
      </c>
    </row>
    <row r="29155" spans="11:19" x14ac:dyDescent="0.35">
      <c r="K29155" s="3">
        <v>23.999999999999996</v>
      </c>
      <c r="L29155" s="3">
        <v>5.0999999999999996</v>
      </c>
      <c r="M29155" s="6">
        <v>6.3921504000000004E-2</v>
      </c>
      <c r="N29155" s="3">
        <v>38.700432281891388</v>
      </c>
      <c r="P29155" s="3">
        <v>23.999999999999996</v>
      </c>
      <c r="Q29155" s="3">
        <v>5.0999999999999996</v>
      </c>
      <c r="R29155" s="6">
        <v>29.967855</v>
      </c>
      <c r="S29155" s="3">
        <v>1.814364291336199</v>
      </c>
    </row>
    <row r="29156" spans="11:19" x14ac:dyDescent="0.35">
      <c r="K29156" s="3">
        <v>23.999999999999996</v>
      </c>
      <c r="L29156" s="3">
        <v>5.6</v>
      </c>
      <c r="M29156" s="6">
        <v>6.0983423000000002E-2</v>
      </c>
      <c r="N29156" s="3">
        <v>36.921609856511473</v>
      </c>
      <c r="P29156" s="3">
        <v>23.999999999999996</v>
      </c>
      <c r="Q29156" s="3">
        <v>5.6</v>
      </c>
      <c r="R29156" s="6">
        <v>29.64798</v>
      </c>
      <c r="S29156" s="3">
        <v>1.7949978809711207</v>
      </c>
    </row>
    <row r="29157" spans="11:19" x14ac:dyDescent="0.35">
      <c r="K29157" s="3">
        <v>23.999999999999996</v>
      </c>
      <c r="L29157" s="3">
        <v>6.1</v>
      </c>
      <c r="M29157" s="6">
        <v>5.7989113000000002E-2</v>
      </c>
      <c r="N29157" s="3">
        <v>35.108744324029786</v>
      </c>
      <c r="P29157" s="3">
        <v>23.999999999999996</v>
      </c>
      <c r="Q29157" s="3">
        <v>6.1</v>
      </c>
      <c r="R29157" s="6">
        <v>29.251010999999998</v>
      </c>
      <c r="S29157" s="3">
        <v>1.770963915965369</v>
      </c>
    </row>
    <row r="29158" spans="11:19" x14ac:dyDescent="0.35">
      <c r="K29158" s="3">
        <v>23.999999999999996</v>
      </c>
      <c r="L29158" s="3">
        <v>6.6</v>
      </c>
      <c r="M29158" s="6">
        <v>5.4976645999999997E-2</v>
      </c>
      <c r="N29158" s="3">
        <v>33.28488587515892</v>
      </c>
      <c r="P29158" s="3">
        <v>23.999999999999996</v>
      </c>
      <c r="Q29158" s="3">
        <v>6.6</v>
      </c>
      <c r="R29158" s="6">
        <v>28.791540000000001</v>
      </c>
      <c r="S29158" s="3">
        <v>1.7431458497305807</v>
      </c>
    </row>
    <row r="29159" spans="11:19" x14ac:dyDescent="0.35">
      <c r="K29159" s="3">
        <v>23.999999999999996</v>
      </c>
      <c r="L29159" s="3">
        <v>7.1</v>
      </c>
      <c r="M29159" s="6">
        <v>5.1997873999999999E-2</v>
      </c>
      <c r="N29159" s="3">
        <v>31.481427620027848</v>
      </c>
      <c r="P29159" s="3">
        <v>23.999999999999996</v>
      </c>
      <c r="Q29159" s="3">
        <v>7.1</v>
      </c>
      <c r="R29159" s="6">
        <v>28.252199000000001</v>
      </c>
      <c r="S29159" s="3">
        <v>1.7104921595931466</v>
      </c>
    </row>
    <row r="29160" spans="11:19" x14ac:dyDescent="0.35">
      <c r="K29160" s="3">
        <v>23.999999999999996</v>
      </c>
      <c r="L29160" s="3">
        <v>7.6</v>
      </c>
      <c r="M29160" s="6">
        <v>4.9019102000000002E-2</v>
      </c>
      <c r="N29160" s="3">
        <v>29.677969364896772</v>
      </c>
      <c r="P29160" s="3">
        <v>23.999999999999996</v>
      </c>
      <c r="Q29160" s="3">
        <v>7.6</v>
      </c>
      <c r="R29160" s="6">
        <v>27.712859999999999</v>
      </c>
      <c r="S29160" s="3">
        <v>1.6778385905430768</v>
      </c>
    </row>
    <row r="29161" spans="11:19" x14ac:dyDescent="0.35">
      <c r="K29161" s="3">
        <v>23.999999999999996</v>
      </c>
      <c r="L29161" s="3">
        <v>8.1</v>
      </c>
      <c r="M29161" s="6">
        <v>4.6247548999999999E-2</v>
      </c>
      <c r="N29161" s="3">
        <v>27.999969122722042</v>
      </c>
      <c r="P29161" s="3">
        <v>23.999999999999996</v>
      </c>
      <c r="Q29161" s="3">
        <v>8.1</v>
      </c>
      <c r="R29161" s="6">
        <v>27.150386999999998</v>
      </c>
      <c r="S29161" s="3">
        <v>1.6437844039474481</v>
      </c>
    </row>
    <row r="29162" spans="11:19" x14ac:dyDescent="0.35">
      <c r="K29162" s="3">
        <v>23.999999999999996</v>
      </c>
      <c r="L29162" s="3">
        <v>8.6</v>
      </c>
      <c r="M29162" s="6">
        <v>4.3614145E-2</v>
      </c>
      <c r="N29162" s="3">
        <v>26.405609372162015</v>
      </c>
      <c r="P29162" s="3">
        <v>23.999999999999996</v>
      </c>
      <c r="Q29162" s="3">
        <v>8.6</v>
      </c>
      <c r="R29162" s="6">
        <v>26.572496000000001</v>
      </c>
      <c r="S29162" s="3">
        <v>1.6087967548586306</v>
      </c>
    </row>
    <row r="29163" spans="11:19" x14ac:dyDescent="0.35">
      <c r="K29163" s="3">
        <v>23.999999999999996</v>
      </c>
      <c r="L29163" s="3">
        <v>9.1</v>
      </c>
      <c r="M29163" s="6">
        <v>4.0980738000000003E-2</v>
      </c>
      <c r="N29163" s="3">
        <v>24.811247805291519</v>
      </c>
      <c r="P29163" s="3">
        <v>23.999999999999996</v>
      </c>
      <c r="Q29163" s="3">
        <v>9.1</v>
      </c>
      <c r="R29163" s="6">
        <v>25.994602</v>
      </c>
      <c r="S29163" s="3">
        <v>1.5738089241387663</v>
      </c>
    </row>
    <row r="29164" spans="11:19" x14ac:dyDescent="0.35">
      <c r="K29164" s="3">
        <v>23.999999999999996</v>
      </c>
      <c r="L29164" s="3">
        <v>9.6</v>
      </c>
      <c r="M29164" s="6">
        <v>3.8347333999999997E-2</v>
      </c>
      <c r="N29164" s="3">
        <v>23.216888054731484</v>
      </c>
      <c r="P29164" s="3">
        <v>23.999999999999996</v>
      </c>
      <c r="Q29164" s="3">
        <v>9.6</v>
      </c>
      <c r="R29164" s="6">
        <v>25.416712</v>
      </c>
      <c r="S29164" s="3">
        <v>1.5388213355936309</v>
      </c>
    </row>
    <row r="29165" spans="11:19" x14ac:dyDescent="0.35">
      <c r="K29165" s="3">
        <v>23.999999999999996</v>
      </c>
      <c r="L29165" s="3">
        <v>10.1</v>
      </c>
      <c r="M29165" s="6">
        <v>3.5713933000000003E-2</v>
      </c>
      <c r="N29165" s="3">
        <v>21.62253012048193</v>
      </c>
      <c r="P29165" s="3">
        <v>23.999999999999996</v>
      </c>
      <c r="Q29165" s="3">
        <v>10.1</v>
      </c>
      <c r="R29165" s="6">
        <v>24.838818</v>
      </c>
      <c r="S29165" s="3">
        <v>1.5038335048737665</v>
      </c>
    </row>
    <row r="29166" spans="11:19" x14ac:dyDescent="0.35">
      <c r="K29166" s="3">
        <v>23.999999999999996</v>
      </c>
      <c r="L29166" s="3">
        <v>10.6</v>
      </c>
      <c r="M29166" s="6">
        <v>3.3539268999999997E-2</v>
      </c>
      <c r="N29166" s="3">
        <v>20.305908457952409</v>
      </c>
      <c r="P29166" s="3">
        <v>23.999999999999996</v>
      </c>
      <c r="Q29166" s="3">
        <v>10.6</v>
      </c>
      <c r="R29166" s="6">
        <v>24.339808000000001</v>
      </c>
      <c r="S29166" s="3">
        <v>1.4736216019858328</v>
      </c>
    </row>
    <row r="29167" spans="11:19" x14ac:dyDescent="0.35">
      <c r="K29167" s="3">
        <v>23.999999999999996</v>
      </c>
      <c r="L29167" s="3">
        <v>11.1</v>
      </c>
      <c r="M29167" s="6">
        <v>3.1591005999999998E-2</v>
      </c>
      <c r="N29167" s="3">
        <v>19.126358297511651</v>
      </c>
      <c r="P29167" s="3">
        <v>23.999999999999996</v>
      </c>
      <c r="Q29167" s="3">
        <v>11.1</v>
      </c>
      <c r="R29167" s="6">
        <v>23.879728</v>
      </c>
      <c r="S29167" s="3">
        <v>1.4457666646485441</v>
      </c>
    </row>
    <row r="29168" spans="11:19" x14ac:dyDescent="0.35">
      <c r="K29168" s="3">
        <v>23.999999999999996</v>
      </c>
      <c r="L29168" s="3">
        <v>11.6</v>
      </c>
      <c r="M29168" s="6">
        <v>2.9642743999999999E-2</v>
      </c>
      <c r="N29168" s="3">
        <v>17.946808742507717</v>
      </c>
      <c r="P29168" s="3">
        <v>23.999999999999996</v>
      </c>
      <c r="Q29168" s="3">
        <v>11.6</v>
      </c>
      <c r="R29168" s="6">
        <v>23.419649</v>
      </c>
      <c r="S29168" s="3">
        <v>1.4179117878549374</v>
      </c>
    </row>
    <row r="29169" spans="11:19" x14ac:dyDescent="0.35">
      <c r="K29169" s="3">
        <v>23.999999999999996</v>
      </c>
      <c r="L29169" s="3">
        <v>12.1</v>
      </c>
      <c r="M29169" s="6">
        <v>2.7694481999999999E-2</v>
      </c>
      <c r="N29169" s="3">
        <v>16.767259187503782</v>
      </c>
      <c r="P29169" s="3">
        <v>23.999999999999996</v>
      </c>
      <c r="Q29169" s="3">
        <v>12.1</v>
      </c>
      <c r="R29169" s="6">
        <v>22.959569999999999</v>
      </c>
      <c r="S29169" s="3">
        <v>1.3900569110613308</v>
      </c>
    </row>
    <row r="29170" spans="11:19" x14ac:dyDescent="0.35">
      <c r="K29170" s="3">
        <v>23.999999999999996</v>
      </c>
      <c r="L29170" s="3">
        <v>12.6</v>
      </c>
      <c r="M29170" s="6">
        <v>2.5746219000000001E-2</v>
      </c>
      <c r="N29170" s="3">
        <v>15.587709027063026</v>
      </c>
      <c r="P29170" s="3">
        <v>23.999999999999996</v>
      </c>
      <c r="Q29170" s="3">
        <v>12.6</v>
      </c>
      <c r="R29170" s="6">
        <v>22.499490999999999</v>
      </c>
      <c r="S29170" s="3">
        <v>1.3622020342677241</v>
      </c>
    </row>
    <row r="29171" spans="11:19" x14ac:dyDescent="0.35">
      <c r="K29171" s="3">
        <v>23.999999999999996</v>
      </c>
      <c r="L29171" s="3">
        <v>13.1</v>
      </c>
      <c r="M29171" s="6">
        <v>2.4267985999999998E-2</v>
      </c>
      <c r="N29171" s="3">
        <v>14.692732336380697</v>
      </c>
      <c r="P29171" s="3">
        <v>23.999999999999996</v>
      </c>
      <c r="Q29171" s="3">
        <v>13.1</v>
      </c>
      <c r="R29171" s="6">
        <v>22.145022999999998</v>
      </c>
      <c r="S29171" s="3">
        <v>1.3407412363019919</v>
      </c>
    </row>
    <row r="29172" spans="11:19" x14ac:dyDescent="0.35">
      <c r="K29172" s="3">
        <v>23.999999999999996</v>
      </c>
      <c r="L29172" s="3">
        <v>13.6</v>
      </c>
      <c r="M29172" s="6">
        <v>2.2955662000000002E-2</v>
      </c>
      <c r="N29172" s="3">
        <v>13.898203063510323</v>
      </c>
      <c r="P29172" s="3">
        <v>23.999999999999996</v>
      </c>
      <c r="Q29172" s="3">
        <v>13.6</v>
      </c>
      <c r="R29172" s="6">
        <v>21.827835</v>
      </c>
      <c r="S29172" s="3">
        <v>1.3215375068111643</v>
      </c>
    </row>
    <row r="29173" spans="11:19" x14ac:dyDescent="0.35">
      <c r="K29173" s="3">
        <v>23.999999999999996</v>
      </c>
      <c r="L29173" s="3">
        <v>14.1</v>
      </c>
      <c r="M29173" s="6">
        <v>2.1643336999999999E-2</v>
      </c>
      <c r="N29173" s="3">
        <v>13.103673185203123</v>
      </c>
      <c r="P29173" s="3">
        <v>23.999999999999996</v>
      </c>
      <c r="Q29173" s="3">
        <v>14.1</v>
      </c>
      <c r="R29173" s="6">
        <v>21.510645</v>
      </c>
      <c r="S29173" s="3">
        <v>1.3023336562329721</v>
      </c>
    </row>
    <row r="29174" spans="11:19" x14ac:dyDescent="0.35">
      <c r="K29174" s="3">
        <v>23.999999999999996</v>
      </c>
      <c r="L29174" s="3">
        <v>14.6</v>
      </c>
      <c r="M29174" s="6">
        <v>2.0331011999999999E-2</v>
      </c>
      <c r="N29174" s="3">
        <v>12.309143306895924</v>
      </c>
      <c r="P29174" s="3">
        <v>23.999999999999996</v>
      </c>
      <c r="Q29174" s="3">
        <v>14.6</v>
      </c>
      <c r="R29174" s="6">
        <v>21.193455</v>
      </c>
      <c r="S29174" s="3">
        <v>1.28312980565478</v>
      </c>
    </row>
    <row r="29175" spans="11:19" x14ac:dyDescent="0.35">
      <c r="K29175" s="3">
        <v>23.999999999999996</v>
      </c>
      <c r="L29175" s="3">
        <v>15.1</v>
      </c>
      <c r="M29175" s="6">
        <v>1.9018688999999998E-2</v>
      </c>
      <c r="N29175" s="3">
        <v>11.514614639462371</v>
      </c>
      <c r="P29175" s="3">
        <v>23.999999999999996</v>
      </c>
      <c r="Q29175" s="3">
        <v>15.1</v>
      </c>
      <c r="R29175" s="6">
        <v>20.876266000000001</v>
      </c>
      <c r="S29175" s="3">
        <v>1.2639260156202701</v>
      </c>
    </row>
    <row r="29176" spans="11:19" x14ac:dyDescent="0.35">
      <c r="K29176" s="3">
        <v>23.999999999999996</v>
      </c>
      <c r="L29176" s="3">
        <v>15.6</v>
      </c>
      <c r="M29176" s="6">
        <v>1.7706363999999999E-2</v>
      </c>
      <c r="N29176" s="3">
        <v>10.720084761155173</v>
      </c>
      <c r="P29176" s="3">
        <v>23.999999999999996</v>
      </c>
      <c r="Q29176" s="3">
        <v>15.6</v>
      </c>
      <c r="R29176" s="6">
        <v>20.559076000000001</v>
      </c>
      <c r="S29176" s="3">
        <v>1.2447221650420779</v>
      </c>
    </row>
    <row r="29177" spans="11:19" x14ac:dyDescent="0.35">
      <c r="K29177" s="3">
        <v>23.999999999999996</v>
      </c>
      <c r="L29177" s="3">
        <v>16.100000000000001</v>
      </c>
      <c r="M29177" s="6">
        <v>1.6849756E-2</v>
      </c>
      <c r="N29177" s="3">
        <v>10.201462735363565</v>
      </c>
      <c r="P29177" s="3">
        <v>23.999999999999996</v>
      </c>
      <c r="Q29177" s="3">
        <v>16.100000000000001</v>
      </c>
      <c r="R29177" s="6">
        <v>20.351257</v>
      </c>
      <c r="S29177" s="3">
        <v>1.232140037537083</v>
      </c>
    </row>
    <row r="29178" spans="11:19" x14ac:dyDescent="0.35">
      <c r="K29178" s="3">
        <v>23.999999999999996</v>
      </c>
      <c r="L29178" s="3">
        <v>16.600000000000001</v>
      </c>
      <c r="M29178" s="6">
        <v>1.6141318000000002E-2</v>
      </c>
      <c r="N29178" s="3">
        <v>9.7725482835866089</v>
      </c>
      <c r="P29178" s="3">
        <v>23.999999999999996</v>
      </c>
      <c r="Q29178" s="3">
        <v>16.600000000000001</v>
      </c>
      <c r="R29178" s="6">
        <v>20.178995</v>
      </c>
      <c r="S29178" s="3">
        <v>1.2217106617424471</v>
      </c>
    </row>
    <row r="29179" spans="11:19" x14ac:dyDescent="0.35">
      <c r="K29179" s="3">
        <v>23.999999999999996</v>
      </c>
      <c r="L29179" s="3">
        <v>17.100000000000001</v>
      </c>
      <c r="M29179" s="6">
        <v>1.5432879E-2</v>
      </c>
      <c r="N29179" s="3">
        <v>9.3436332263728268</v>
      </c>
      <c r="P29179" s="3">
        <v>23.999999999999996</v>
      </c>
      <c r="Q29179" s="3">
        <v>17.100000000000001</v>
      </c>
      <c r="R29179" s="6">
        <v>20.006737000000001</v>
      </c>
      <c r="S29179" s="3">
        <v>1.2112815281225404</v>
      </c>
    </row>
    <row r="29180" spans="11:19" x14ac:dyDescent="0.35">
      <c r="K29180" s="3">
        <v>23.999999999999996</v>
      </c>
      <c r="L29180" s="3">
        <v>17.600000000000001</v>
      </c>
      <c r="M29180" s="6">
        <v>1.4724441E-2</v>
      </c>
      <c r="N29180" s="3">
        <v>8.9147187745958707</v>
      </c>
      <c r="P29180" s="3">
        <v>23.999999999999996</v>
      </c>
      <c r="Q29180" s="3">
        <v>17.600000000000001</v>
      </c>
      <c r="R29180" s="6">
        <v>19.834475999999999</v>
      </c>
      <c r="S29180" s="3">
        <v>1.2008522128715868</v>
      </c>
    </row>
    <row r="29181" spans="11:19" x14ac:dyDescent="0.35">
      <c r="K29181" s="3">
        <v>23.999999999999996</v>
      </c>
      <c r="L29181" s="3">
        <v>18.100000000000001</v>
      </c>
      <c r="M29181" s="6">
        <v>1.4016002E-2</v>
      </c>
      <c r="N29181" s="3">
        <v>8.4858037173820904</v>
      </c>
      <c r="P29181" s="3">
        <v>23.999999999999996</v>
      </c>
      <c r="Q29181" s="3">
        <v>18.100000000000001</v>
      </c>
      <c r="R29181" s="6">
        <v>19.662213999999999</v>
      </c>
      <c r="S29181" s="3">
        <v>1.190422837076951</v>
      </c>
    </row>
    <row r="29182" spans="11:19" x14ac:dyDescent="0.35">
      <c r="K29182" s="3">
        <v>23.999999999999996</v>
      </c>
      <c r="L29182" s="3">
        <v>18.600000000000001</v>
      </c>
      <c r="M29182" s="6">
        <v>1.3307563999999999E-2</v>
      </c>
      <c r="N29182" s="3">
        <v>8.0568892656051325</v>
      </c>
      <c r="P29182" s="3">
        <v>23.999999999999996</v>
      </c>
      <c r="Q29182" s="3">
        <v>18.600000000000001</v>
      </c>
      <c r="R29182" s="6">
        <v>19.489954000000001</v>
      </c>
      <c r="S29182" s="3">
        <v>1.1799935823696799</v>
      </c>
    </row>
    <row r="29183" spans="11:19" x14ac:dyDescent="0.35">
      <c r="K29183" s="3">
        <v>23.999999999999996</v>
      </c>
      <c r="L29183" s="3">
        <v>19.100000000000001</v>
      </c>
      <c r="M29183" s="6">
        <v>1.2599126E-2</v>
      </c>
      <c r="N29183" s="3">
        <v>7.6279748138281773</v>
      </c>
      <c r="P29183" s="3">
        <v>23.999999999999996</v>
      </c>
      <c r="Q29183" s="3">
        <v>19.100000000000001</v>
      </c>
      <c r="R29183" s="6">
        <v>19.317693999999999</v>
      </c>
      <c r="S29183" s="3">
        <v>1.1695643276624084</v>
      </c>
    </row>
    <row r="29184" spans="11:19" x14ac:dyDescent="0.35">
      <c r="K29184" s="3">
        <v>23.999999999999996</v>
      </c>
      <c r="L29184" s="3">
        <v>19.600000000000001</v>
      </c>
      <c r="M29184" s="6">
        <v>1.1890685999999999E-2</v>
      </c>
      <c r="N29184" s="3">
        <v>7.1990591511775737</v>
      </c>
      <c r="P29184" s="3">
        <v>23.999999999999996</v>
      </c>
      <c r="Q29184" s="3">
        <v>19.600000000000001</v>
      </c>
      <c r="R29184" s="6">
        <v>19.145433000000001</v>
      </c>
      <c r="S29184" s="3">
        <v>1.159135012411455</v>
      </c>
    </row>
    <row r="29185" spans="11:19" x14ac:dyDescent="0.35">
      <c r="K29185" s="3">
        <v>23.999999999999996</v>
      </c>
      <c r="L29185" s="3">
        <v>20.100000000000001</v>
      </c>
      <c r="M29185" s="6">
        <v>1.1182249E-2</v>
      </c>
      <c r="N29185" s="3">
        <v>6.77014530483744</v>
      </c>
      <c r="P29185" s="3">
        <v>23.999999999999996</v>
      </c>
      <c r="Q29185" s="3">
        <v>20.100000000000001</v>
      </c>
      <c r="R29185" s="6">
        <v>18.973171000000001</v>
      </c>
      <c r="S29185" s="3">
        <v>1.1487056366168191</v>
      </c>
    </row>
    <row r="29186" spans="11:19" x14ac:dyDescent="0.35">
      <c r="K29186" s="3">
        <v>23.999999999999996</v>
      </c>
      <c r="L29186" s="3">
        <v>20.6</v>
      </c>
      <c r="M29186" s="6">
        <v>1.0495895E-2</v>
      </c>
      <c r="N29186" s="3">
        <v>6.3546013198522733</v>
      </c>
      <c r="P29186" s="3">
        <v>23.999999999999996</v>
      </c>
      <c r="Q29186" s="3">
        <v>20.6</v>
      </c>
      <c r="R29186" s="6">
        <v>18.806304999999998</v>
      </c>
      <c r="S29186" s="3">
        <v>1.1386029545316945</v>
      </c>
    </row>
    <row r="29187" spans="11:19" x14ac:dyDescent="0.35">
      <c r="K29187" s="3">
        <v>23.999999999999996</v>
      </c>
      <c r="L29187" s="3">
        <v>21.1</v>
      </c>
      <c r="M29187" s="6">
        <v>1.0141993E-2</v>
      </c>
      <c r="N29187" s="3">
        <v>6.1403360174365806</v>
      </c>
      <c r="P29187" s="3">
        <v>23.999999999999996</v>
      </c>
      <c r="Q29187" s="3">
        <v>21.1</v>
      </c>
      <c r="R29187" s="6">
        <v>18.720621000000001</v>
      </c>
      <c r="S29187" s="3">
        <v>1.13341532966035</v>
      </c>
    </row>
    <row r="29188" spans="11:19" x14ac:dyDescent="0.35">
      <c r="K29188" s="3">
        <v>23.999999999999996</v>
      </c>
      <c r="L29188" s="3">
        <v>21.6</v>
      </c>
      <c r="M29188" s="6">
        <v>9.7880912999999993E-3</v>
      </c>
      <c r="N29188" s="3">
        <v>5.9260708966519333</v>
      </c>
      <c r="P29188" s="3">
        <v>23.999999999999996</v>
      </c>
      <c r="Q29188" s="3">
        <v>21.6</v>
      </c>
      <c r="R29188" s="6">
        <v>18.634938999999999</v>
      </c>
      <c r="S29188" s="3">
        <v>1.1282278258763698</v>
      </c>
    </row>
    <row r="29189" spans="11:19" x14ac:dyDescent="0.35">
      <c r="K29189" s="3">
        <v>23.999999999999996</v>
      </c>
      <c r="L29189" s="3">
        <v>22.1</v>
      </c>
      <c r="M29189" s="6">
        <v>9.4341896000000001E-3</v>
      </c>
      <c r="N29189" s="3">
        <v>5.7118057758672878</v>
      </c>
      <c r="P29189" s="3">
        <v>23.999999999999996</v>
      </c>
      <c r="Q29189" s="3">
        <v>22.1</v>
      </c>
      <c r="R29189" s="6">
        <v>18.549257000000001</v>
      </c>
      <c r="S29189" s="3">
        <v>1.1230403220923897</v>
      </c>
    </row>
    <row r="29190" spans="11:19" x14ac:dyDescent="0.35">
      <c r="K29190" s="3">
        <v>23.999999999999996</v>
      </c>
      <c r="L29190" s="3">
        <v>22.6</v>
      </c>
      <c r="M29190" s="6">
        <v>9.0802889000000005E-3</v>
      </c>
      <c r="N29190" s="3">
        <v>5.4975412605194647</v>
      </c>
      <c r="P29190" s="3">
        <v>23.999999999999996</v>
      </c>
      <c r="Q29190" s="3">
        <v>22.6</v>
      </c>
      <c r="R29190" s="6">
        <v>18.463573</v>
      </c>
      <c r="S29190" s="3">
        <v>1.117852697221045</v>
      </c>
    </row>
    <row r="29191" spans="11:19" x14ac:dyDescent="0.35">
      <c r="K29191" s="3">
        <v>23.999999999999996</v>
      </c>
      <c r="L29191" s="3">
        <v>23.1</v>
      </c>
      <c r="M29191" s="6">
        <v>8.7263872999999992E-3</v>
      </c>
      <c r="N29191" s="3">
        <v>5.2832762002785003</v>
      </c>
      <c r="P29191" s="3">
        <v>23.999999999999996</v>
      </c>
      <c r="Q29191" s="3">
        <v>23.1</v>
      </c>
      <c r="R29191" s="6">
        <v>18.377891999999999</v>
      </c>
      <c r="S29191" s="3">
        <v>1.1126652539807471</v>
      </c>
    </row>
    <row r="29192" spans="11:19" x14ac:dyDescent="0.35">
      <c r="K29192" s="3">
        <v>23.999999999999996</v>
      </c>
      <c r="L29192" s="3">
        <v>23.6</v>
      </c>
      <c r="M29192" s="6">
        <v>8.3724856E-3</v>
      </c>
      <c r="N29192" s="3">
        <v>5.0690110794938548</v>
      </c>
      <c r="P29192" s="3">
        <v>23.999999999999996</v>
      </c>
      <c r="Q29192" s="3">
        <v>23.6</v>
      </c>
      <c r="R29192" s="6">
        <v>18.292207999999999</v>
      </c>
      <c r="S29192" s="3">
        <v>1.1074776291094024</v>
      </c>
    </row>
    <row r="29193" spans="11:19" x14ac:dyDescent="0.35">
      <c r="K29193" s="3">
        <v>23.999999999999996</v>
      </c>
      <c r="L29193" s="3">
        <v>24.1</v>
      </c>
      <c r="M29193" s="6">
        <v>8.0185840000000005E-3</v>
      </c>
      <c r="N29193" s="3">
        <v>4.8547460192528913</v>
      </c>
      <c r="P29193" s="3">
        <v>23.999999999999996</v>
      </c>
      <c r="Q29193" s="3">
        <v>24.1</v>
      </c>
      <c r="R29193" s="6">
        <v>18.206526</v>
      </c>
      <c r="S29193" s="3">
        <v>1.1022901253254223</v>
      </c>
    </row>
    <row r="29194" spans="11:19" x14ac:dyDescent="0.35">
      <c r="K29194" s="3">
        <v>23.999999999999996</v>
      </c>
      <c r="L29194" s="3">
        <v>24.6</v>
      </c>
      <c r="M29194" s="6">
        <v>7.6646822999999996E-3</v>
      </c>
      <c r="N29194" s="3">
        <v>4.640480898468244</v>
      </c>
      <c r="P29194" s="3">
        <v>23.999999999999996</v>
      </c>
      <c r="Q29194" s="3">
        <v>24.6</v>
      </c>
      <c r="R29194" s="6">
        <v>18.120844000000002</v>
      </c>
      <c r="S29194" s="3">
        <v>1.0971026215414423</v>
      </c>
    </row>
    <row r="29195" spans="11:19" x14ac:dyDescent="0.35">
      <c r="K29195" s="3">
        <v>23.999999999999996</v>
      </c>
      <c r="L29195" s="3">
        <v>25.1</v>
      </c>
      <c r="M29195" s="6">
        <v>7.3107811999999998E-3</v>
      </c>
      <c r="N29195" s="3">
        <v>4.4262161409456917</v>
      </c>
      <c r="P29195" s="3">
        <v>23.999999999999996</v>
      </c>
      <c r="Q29195" s="3">
        <v>25.1</v>
      </c>
      <c r="R29195" s="6">
        <v>18.035162</v>
      </c>
      <c r="S29195" s="3">
        <v>1.091915117757462</v>
      </c>
    </row>
    <row r="29196" spans="11:19" x14ac:dyDescent="0.35">
      <c r="K29196" s="3">
        <v>23.999999999999996</v>
      </c>
      <c r="L29196" s="3">
        <v>25.6</v>
      </c>
      <c r="M29196" s="6">
        <v>7.0205572999999999E-3</v>
      </c>
      <c r="N29196" s="3">
        <v>4.2505039050675055</v>
      </c>
      <c r="P29196" s="3">
        <v>23.999999999999996</v>
      </c>
      <c r="Q29196" s="3">
        <v>25.6</v>
      </c>
      <c r="R29196" s="6">
        <v>17.964859000000001</v>
      </c>
      <c r="S29196" s="3">
        <v>1.0876587152630623</v>
      </c>
    </row>
    <row r="29197" spans="11:19" x14ac:dyDescent="0.35">
      <c r="K29197" s="3">
        <v>23.999999999999996</v>
      </c>
      <c r="L29197" s="3">
        <v>26.1</v>
      </c>
      <c r="M29197" s="6">
        <v>6.838785E-3</v>
      </c>
      <c r="N29197" s="3">
        <v>4.1404522613065327</v>
      </c>
      <c r="P29197" s="3">
        <v>23.999999999999996</v>
      </c>
      <c r="Q29197" s="3">
        <v>26.1</v>
      </c>
      <c r="R29197" s="6">
        <v>17.920753000000001</v>
      </c>
      <c r="S29197" s="3">
        <v>1.084988375613005</v>
      </c>
    </row>
    <row r="29198" spans="11:19" x14ac:dyDescent="0.35">
      <c r="K29198" s="3">
        <v>23.999999999999996</v>
      </c>
      <c r="L29198" s="3">
        <v>26.6</v>
      </c>
      <c r="M29198" s="6">
        <v>6.6570131999999999E-3</v>
      </c>
      <c r="N29198" s="3">
        <v>4.0304009202639701</v>
      </c>
      <c r="P29198" s="3">
        <v>23.999999999999996</v>
      </c>
      <c r="Q29198" s="3">
        <v>26.6</v>
      </c>
      <c r="R29198" s="6">
        <v>17.876647999999999</v>
      </c>
      <c r="S29198" s="3">
        <v>1.0823180965066295</v>
      </c>
    </row>
    <row r="29199" spans="11:19" x14ac:dyDescent="0.35">
      <c r="K29199" s="3">
        <v>23.999999999999996</v>
      </c>
      <c r="L29199" s="3">
        <v>27.1</v>
      </c>
      <c r="M29199" s="6">
        <v>6.4752409E-3</v>
      </c>
      <c r="N29199" s="3">
        <v>3.9203492765029968</v>
      </c>
      <c r="P29199" s="3">
        <v>23.999999999999996</v>
      </c>
      <c r="Q29199" s="3">
        <v>27.1</v>
      </c>
      <c r="R29199" s="6">
        <v>17.832540999999999</v>
      </c>
      <c r="S29199" s="3">
        <v>1.0796476963128898</v>
      </c>
    </row>
    <row r="29200" spans="11:19" x14ac:dyDescent="0.35">
      <c r="K29200" s="3">
        <v>23.999999999999996</v>
      </c>
      <c r="L29200" s="3">
        <v>27.6</v>
      </c>
      <c r="M29200" s="6">
        <v>6.2934686000000002E-3</v>
      </c>
      <c r="N29200" s="3">
        <v>3.8102976327420235</v>
      </c>
      <c r="P29200" s="3">
        <v>23.999999999999996</v>
      </c>
      <c r="Q29200" s="3">
        <v>27.6</v>
      </c>
      <c r="R29200" s="6">
        <v>17.788433000000001</v>
      </c>
      <c r="S29200" s="3">
        <v>1.0769772355754679</v>
      </c>
    </row>
    <row r="29201" spans="11:19" x14ac:dyDescent="0.35">
      <c r="K29201" s="3">
        <v>23.999999999999996</v>
      </c>
      <c r="L29201" s="3">
        <v>28.1</v>
      </c>
      <c r="M29201" s="6">
        <v>6.1116963999999999E-3</v>
      </c>
      <c r="N29201" s="3">
        <v>3.7002460495247318</v>
      </c>
      <c r="P29201" s="3">
        <v>23.999999999999996</v>
      </c>
      <c r="Q29201" s="3">
        <v>28.1</v>
      </c>
      <c r="R29201" s="6">
        <v>17.744327999999999</v>
      </c>
      <c r="S29201" s="3">
        <v>1.0743069564690924</v>
      </c>
    </row>
    <row r="29202" spans="11:19" x14ac:dyDescent="0.35">
      <c r="K29202" s="3">
        <v>23.999999999999996</v>
      </c>
      <c r="L29202" s="3">
        <v>28.6</v>
      </c>
      <c r="M29202" s="6">
        <v>5.9299241000000001E-3</v>
      </c>
      <c r="N29202" s="3">
        <v>3.5901944057637585</v>
      </c>
      <c r="P29202" s="3">
        <v>23.999999999999996</v>
      </c>
      <c r="Q29202" s="3">
        <v>28.6</v>
      </c>
      <c r="R29202" s="6">
        <v>17.700220000000002</v>
      </c>
      <c r="S29202" s="3">
        <v>1.0716364957316706</v>
      </c>
    </row>
    <row r="29203" spans="11:19" x14ac:dyDescent="0.35">
      <c r="K29203" s="3">
        <v>23.999999999999996</v>
      </c>
      <c r="L29203" s="3">
        <v>29.1</v>
      </c>
      <c r="M29203" s="6">
        <v>5.7481523E-3</v>
      </c>
      <c r="N29203" s="3">
        <v>3.4801430647211959</v>
      </c>
      <c r="P29203" s="3">
        <v>23.999999999999996</v>
      </c>
      <c r="Q29203" s="3">
        <v>29.1</v>
      </c>
      <c r="R29203" s="6">
        <v>17.656113000000001</v>
      </c>
      <c r="S29203" s="3">
        <v>1.0689660955379308</v>
      </c>
    </row>
    <row r="29204" spans="11:19" x14ac:dyDescent="0.35">
      <c r="K29204" s="3">
        <v>23.999999999999996</v>
      </c>
      <c r="L29204" s="3">
        <v>29.6</v>
      </c>
      <c r="M29204" s="6">
        <v>5.5663795000000004E-3</v>
      </c>
      <c r="N29204" s="3">
        <v>3.3700911182418114</v>
      </c>
      <c r="P29204" s="3">
        <v>23.999999999999996</v>
      </c>
      <c r="Q29204" s="3">
        <v>29.6</v>
      </c>
      <c r="R29204" s="6">
        <v>17.612006999999998</v>
      </c>
      <c r="S29204" s="3">
        <v>1.066295755887873</v>
      </c>
    </row>
    <row r="29205" spans="11:19" x14ac:dyDescent="0.35">
      <c r="K29205" s="3">
        <v>23.999999999999996</v>
      </c>
      <c r="L29205" s="3">
        <v>30.1</v>
      </c>
      <c r="M29205" s="6">
        <v>5.3846077000000003E-3</v>
      </c>
      <c r="N29205" s="3">
        <v>3.2600397771992493</v>
      </c>
      <c r="P29205" s="3">
        <v>23.999999999999996</v>
      </c>
      <c r="Q29205" s="3">
        <v>30.1</v>
      </c>
      <c r="R29205" s="6">
        <v>17.567902</v>
      </c>
      <c r="S29205" s="3">
        <v>1.0636254767814979</v>
      </c>
    </row>
    <row r="29206" spans="11:19" x14ac:dyDescent="0.35">
      <c r="K29206" s="3">
        <v>23.999999999999996</v>
      </c>
      <c r="L29206" s="3">
        <v>30.6</v>
      </c>
      <c r="M29206" s="6">
        <v>5.2607729999999998E-3</v>
      </c>
      <c r="N29206" s="3">
        <v>3.185065689895259</v>
      </c>
      <c r="P29206" s="3">
        <v>23.999999999999996</v>
      </c>
      <c r="Q29206" s="3">
        <v>30.6</v>
      </c>
      <c r="R29206" s="6">
        <v>17.537699</v>
      </c>
      <c r="S29206" s="3">
        <v>1.061796875945995</v>
      </c>
    </row>
    <row r="29207" spans="11:19" x14ac:dyDescent="0.35">
      <c r="K29207" s="3">
        <v>23.999999999999996</v>
      </c>
      <c r="L29207" s="3">
        <v>31.1</v>
      </c>
      <c r="M29207" s="6">
        <v>5.1645058999999997E-3</v>
      </c>
      <c r="N29207" s="3">
        <v>3.1267820427438395</v>
      </c>
      <c r="P29207" s="3">
        <v>23.999999999999996</v>
      </c>
      <c r="Q29207" s="3">
        <v>31.1</v>
      </c>
      <c r="R29207" s="6">
        <v>17.514113999999999</v>
      </c>
      <c r="S29207" s="3">
        <v>1.0603689531997336</v>
      </c>
    </row>
    <row r="29208" spans="11:19" x14ac:dyDescent="0.35">
      <c r="K29208" s="3">
        <v>23.999999999999996</v>
      </c>
      <c r="L29208" s="3">
        <v>31.6</v>
      </c>
      <c r="M29208" s="6">
        <v>5.0682388000000004E-3</v>
      </c>
      <c r="N29208" s="3">
        <v>3.0684983955924201</v>
      </c>
      <c r="P29208" s="3">
        <v>23.999999999999996</v>
      </c>
      <c r="Q29208" s="3">
        <v>31.6</v>
      </c>
      <c r="R29208" s="6">
        <v>17.490528000000001</v>
      </c>
      <c r="S29208" s="3">
        <v>1.05894096990979</v>
      </c>
    </row>
    <row r="29209" spans="11:19" x14ac:dyDescent="0.35">
      <c r="K29209" s="3">
        <v>23.999999999999996</v>
      </c>
      <c r="L29209" s="3">
        <v>32.1</v>
      </c>
      <c r="M29209" s="6">
        <v>4.9719721999999999E-3</v>
      </c>
      <c r="N29209" s="3">
        <v>3.0102150511594115</v>
      </c>
      <c r="P29209" s="3">
        <v>23.999999999999996</v>
      </c>
      <c r="Q29209" s="3">
        <v>32.1</v>
      </c>
      <c r="R29209" s="6">
        <v>17.466944000000002</v>
      </c>
      <c r="S29209" s="3">
        <v>1.0575131077072109</v>
      </c>
    </row>
    <row r="29210" spans="11:19" x14ac:dyDescent="0.35">
      <c r="K29210" s="3">
        <v>23.999999999999996</v>
      </c>
      <c r="L29210" s="3">
        <v>32.6</v>
      </c>
      <c r="M29210" s="6">
        <v>4.8757050999999997E-3</v>
      </c>
      <c r="N29210" s="3">
        <v>2.9519314040079916</v>
      </c>
      <c r="P29210" s="3">
        <v>23.999999999999996</v>
      </c>
      <c r="Q29210" s="3">
        <v>32.6</v>
      </c>
      <c r="R29210" s="6">
        <v>17.443356999999999</v>
      </c>
      <c r="S29210" s="3">
        <v>1.0560850638735848</v>
      </c>
    </row>
    <row r="29211" spans="11:19" x14ac:dyDescent="0.35">
      <c r="K29211" s="3">
        <v>23.999999999999996</v>
      </c>
      <c r="L29211" s="3">
        <v>33.1</v>
      </c>
      <c r="M29211" s="6">
        <v>4.7794376000000003E-3</v>
      </c>
      <c r="N29211" s="3">
        <v>2.893647514681843</v>
      </c>
      <c r="P29211" s="3">
        <v>23.999999999999996</v>
      </c>
      <c r="Q29211" s="3">
        <v>33.1</v>
      </c>
      <c r="R29211" s="6">
        <v>17.419771000000001</v>
      </c>
      <c r="S29211" s="3">
        <v>1.0546570805836413</v>
      </c>
    </row>
    <row r="29212" spans="11:19" x14ac:dyDescent="0.35">
      <c r="K29212" s="3">
        <v>23.999999999999996</v>
      </c>
      <c r="L29212" s="3">
        <v>33.6</v>
      </c>
      <c r="M29212" s="6">
        <v>4.6831705000000001E-3</v>
      </c>
      <c r="N29212" s="3">
        <v>2.8353638675304231</v>
      </c>
      <c r="P29212" s="3">
        <v>23.999999999999996</v>
      </c>
      <c r="Q29212" s="3">
        <v>33.6</v>
      </c>
      <c r="R29212" s="6">
        <v>17.396187000000001</v>
      </c>
      <c r="S29212" s="3">
        <v>1.0532292183810621</v>
      </c>
    </row>
    <row r="29213" spans="11:19" x14ac:dyDescent="0.35">
      <c r="K29213" s="3">
        <v>23.999999999999996</v>
      </c>
      <c r="L29213" s="3">
        <v>34.1</v>
      </c>
      <c r="M29213" s="6">
        <v>4.5869038000000001E-3</v>
      </c>
      <c r="N29213" s="3">
        <v>2.7770804625537324</v>
      </c>
      <c r="P29213" s="3">
        <v>23.999999999999996</v>
      </c>
      <c r="Q29213" s="3">
        <v>34.1</v>
      </c>
      <c r="R29213" s="6">
        <v>17.372602000000001</v>
      </c>
      <c r="S29213" s="3">
        <v>1.0518012956348006</v>
      </c>
    </row>
    <row r="29214" spans="11:19" x14ac:dyDescent="0.35">
      <c r="K29214" s="3">
        <v>23.999999999999996</v>
      </c>
      <c r="L29214" s="3">
        <v>34.6</v>
      </c>
      <c r="M29214" s="6">
        <v>4.4906368000000004E-3</v>
      </c>
      <c r="N29214" s="3">
        <v>2.7187968759459951</v>
      </c>
      <c r="P29214" s="3">
        <v>23.999999999999996</v>
      </c>
      <c r="Q29214" s="3">
        <v>34.6</v>
      </c>
      <c r="R29214" s="6">
        <v>17.349015999999999</v>
      </c>
      <c r="S29214" s="3">
        <v>1.0503733123448569</v>
      </c>
    </row>
    <row r="29215" spans="11:19" x14ac:dyDescent="0.35">
      <c r="K29215" s="3">
        <v>23.999999999999996</v>
      </c>
      <c r="L29215" s="3">
        <v>35.1</v>
      </c>
      <c r="M29215" s="6">
        <v>4.3943697000000002E-3</v>
      </c>
      <c r="N29215" s="3">
        <v>2.6605132287945752</v>
      </c>
      <c r="P29215" s="3">
        <v>23.999999999999996</v>
      </c>
      <c r="Q29215" s="3">
        <v>35.1</v>
      </c>
      <c r="R29215" s="6">
        <v>17.325431999999999</v>
      </c>
      <c r="S29215" s="3">
        <v>1.0489454501422777</v>
      </c>
    </row>
    <row r="29216" spans="11:19" x14ac:dyDescent="0.35">
      <c r="K29216" s="3">
        <v>23.999999999999996</v>
      </c>
      <c r="L29216" s="3">
        <v>35.6</v>
      </c>
      <c r="M29216" s="6">
        <v>4.3404600999999996E-3</v>
      </c>
      <c r="N29216" s="3">
        <v>2.6278743718592961</v>
      </c>
      <c r="P29216" s="3">
        <v>23.999999999999996</v>
      </c>
      <c r="Q29216" s="3">
        <v>35.6</v>
      </c>
      <c r="R29216" s="6">
        <v>17.312269000000001</v>
      </c>
      <c r="S29216" s="3">
        <v>1.0481485136526003</v>
      </c>
    </row>
    <row r="29217" spans="11:19" x14ac:dyDescent="0.35">
      <c r="K29217" s="3">
        <v>23.999999999999996</v>
      </c>
      <c r="L29217" s="3">
        <v>36.1</v>
      </c>
      <c r="M29217" s="6">
        <v>4.2871860999999997E-3</v>
      </c>
      <c r="N29217" s="3">
        <v>2.5956203305685048</v>
      </c>
      <c r="P29217" s="3">
        <v>23.999999999999996</v>
      </c>
      <c r="Q29217" s="3">
        <v>36.1</v>
      </c>
      <c r="R29217" s="6">
        <v>17.299263</v>
      </c>
      <c r="S29217" s="3">
        <v>1.0473610825210389</v>
      </c>
    </row>
    <row r="29218" spans="11:19" x14ac:dyDescent="0.35">
      <c r="K29218" s="3">
        <v>23.999999999999996</v>
      </c>
      <c r="L29218" s="3">
        <v>36.6</v>
      </c>
      <c r="M29218" s="6">
        <v>4.2339116000000001E-3</v>
      </c>
      <c r="N29218" s="3">
        <v>2.5633659865593024</v>
      </c>
      <c r="P29218" s="3">
        <v>23.999999999999996</v>
      </c>
      <c r="Q29218" s="3">
        <v>36.6</v>
      </c>
      <c r="R29218" s="6">
        <v>17.286256999999999</v>
      </c>
      <c r="S29218" s="3">
        <v>1.0465736513894774</v>
      </c>
    </row>
    <row r="29219" spans="11:19" x14ac:dyDescent="0.35">
      <c r="K29219" s="3">
        <v>23.999999999999996</v>
      </c>
      <c r="L29219" s="3">
        <v>37.1</v>
      </c>
      <c r="M29219" s="6">
        <v>4.1806376999999999E-3</v>
      </c>
      <c r="N29219" s="3">
        <v>2.5311120058121932</v>
      </c>
      <c r="P29219" s="3">
        <v>23.999999999999996</v>
      </c>
      <c r="Q29219" s="3">
        <v>37.1</v>
      </c>
      <c r="R29219" s="6">
        <v>17.273250999999998</v>
      </c>
      <c r="S29219" s="3">
        <v>1.045786220257916</v>
      </c>
    </row>
    <row r="29220" spans="11:19" x14ac:dyDescent="0.35">
      <c r="K29220" s="3">
        <v>23.999999999999996</v>
      </c>
      <c r="L29220" s="3">
        <v>37.6</v>
      </c>
      <c r="M29220" s="6">
        <v>4.1273626999999997E-3</v>
      </c>
      <c r="N29220" s="3">
        <v>2.4988573590845791</v>
      </c>
      <c r="P29220" s="3">
        <v>23.999999999999996</v>
      </c>
      <c r="Q29220" s="3">
        <v>37.6</v>
      </c>
      <c r="R29220" s="6">
        <v>17.260244</v>
      </c>
      <c r="S29220" s="3">
        <v>1.0449987285826725</v>
      </c>
    </row>
    <row r="29221" spans="11:19" x14ac:dyDescent="0.35">
      <c r="K29221" s="3">
        <v>23.999999999999996</v>
      </c>
      <c r="L29221" s="3">
        <v>38.1</v>
      </c>
      <c r="M29221" s="6">
        <v>4.0740888000000003E-3</v>
      </c>
      <c r="N29221" s="3">
        <v>2.4666033783374703</v>
      </c>
      <c r="P29221" s="3">
        <v>23.999999999999996</v>
      </c>
      <c r="Q29221" s="3">
        <v>38.1</v>
      </c>
      <c r="R29221" s="6">
        <v>17.247236000000001</v>
      </c>
      <c r="S29221" s="3">
        <v>1.0442111763637465</v>
      </c>
    </row>
    <row r="29222" spans="11:19" x14ac:dyDescent="0.35">
      <c r="K29222" s="3">
        <v>23.999999999999996</v>
      </c>
      <c r="L29222" s="3">
        <v>38.6</v>
      </c>
      <c r="M29222" s="6">
        <v>4.0208142999999998E-3</v>
      </c>
      <c r="N29222" s="3">
        <v>2.4343490343282674</v>
      </c>
      <c r="P29222" s="3">
        <v>23.999999999999996</v>
      </c>
      <c r="Q29222" s="3">
        <v>38.6</v>
      </c>
      <c r="R29222" s="6">
        <v>17.23423</v>
      </c>
      <c r="S29222" s="3">
        <v>1.0434237452321851</v>
      </c>
    </row>
    <row r="29223" spans="11:19" x14ac:dyDescent="0.35">
      <c r="K29223" s="3">
        <v>23.999999999999996</v>
      </c>
      <c r="L29223" s="3">
        <v>39.1</v>
      </c>
      <c r="M29223" s="6">
        <v>3.9675403E-3</v>
      </c>
      <c r="N29223" s="3">
        <v>2.4020949930374762</v>
      </c>
      <c r="P29223" s="3">
        <v>23.999999999999996</v>
      </c>
      <c r="Q29223" s="3">
        <v>39.1</v>
      </c>
      <c r="R29223" s="6">
        <v>17.221223999999999</v>
      </c>
      <c r="S29223" s="3">
        <v>1.0426363141006236</v>
      </c>
    </row>
    <row r="29224" spans="11:19" x14ac:dyDescent="0.35">
      <c r="K29224" s="3">
        <v>23.999999999999996</v>
      </c>
      <c r="L29224" s="3">
        <v>39.6</v>
      </c>
      <c r="M29224" s="6">
        <v>3.9142659E-3</v>
      </c>
      <c r="N29224" s="3">
        <v>2.3698407095719562</v>
      </c>
      <c r="P29224" s="3">
        <v>23.999999999999996</v>
      </c>
      <c r="Q29224" s="3">
        <v>39.6</v>
      </c>
      <c r="R29224" s="6">
        <v>17.208217999999999</v>
      </c>
      <c r="S29224" s="3">
        <v>1.0418488829690622</v>
      </c>
    </row>
    <row r="29225" spans="11:19" x14ac:dyDescent="0.35">
      <c r="K29225" s="3">
        <v>23.999999999999996</v>
      </c>
      <c r="L29225" s="3">
        <v>40.1</v>
      </c>
      <c r="M29225" s="6">
        <v>3.8677179E-3</v>
      </c>
      <c r="N29225" s="3">
        <v>2.3416588363504265</v>
      </c>
      <c r="P29225" s="3">
        <v>23.999999999999996</v>
      </c>
      <c r="Q29225" s="3">
        <v>40.1</v>
      </c>
      <c r="R29225" s="6">
        <v>17.196835</v>
      </c>
      <c r="S29225" s="3">
        <v>1.0411597142338198</v>
      </c>
    </row>
    <row r="29226" spans="11:19" x14ac:dyDescent="0.35">
      <c r="K29226" s="3">
        <v>23.999999999999996</v>
      </c>
      <c r="L29226" s="3">
        <v>40.6</v>
      </c>
      <c r="M29226" s="6">
        <v>3.8374094000000001E-3</v>
      </c>
      <c r="N29226" s="3">
        <v>2.3233089544106074</v>
      </c>
      <c r="P29226" s="3">
        <v>23.999999999999996</v>
      </c>
      <c r="Q29226" s="3">
        <v>40.6</v>
      </c>
      <c r="R29226" s="6">
        <v>17.189367000000001</v>
      </c>
      <c r="S29226" s="3">
        <v>1.0407075740146516</v>
      </c>
    </row>
    <row r="29227" spans="11:19" x14ac:dyDescent="0.35">
      <c r="K29227" s="3">
        <v>23.999999999999996</v>
      </c>
      <c r="L29227" s="3">
        <v>41.1</v>
      </c>
      <c r="M29227" s="6">
        <v>3.8071005000000001E-3</v>
      </c>
      <c r="N29227" s="3">
        <v>2.3049588302960586</v>
      </c>
      <c r="P29227" s="3">
        <v>23.999999999999996</v>
      </c>
      <c r="Q29227" s="3">
        <v>41.1</v>
      </c>
      <c r="R29227" s="6">
        <v>17.181898</v>
      </c>
      <c r="S29227" s="3">
        <v>1.0402553732518012</v>
      </c>
    </row>
    <row r="29228" spans="11:19" x14ac:dyDescent="0.35">
      <c r="K29228" s="3">
        <v>23.999999999999996</v>
      </c>
      <c r="L29228" s="3">
        <v>41.6</v>
      </c>
      <c r="M29228" s="6">
        <v>3.7767917000000001E-3</v>
      </c>
      <c r="N29228" s="3">
        <v>2.286608766725192</v>
      </c>
      <c r="P29228" s="3">
        <v>23.999999999999996</v>
      </c>
      <c r="Q29228" s="3">
        <v>41.6</v>
      </c>
      <c r="R29228" s="6">
        <v>17.174430999999998</v>
      </c>
      <c r="S29228" s="3">
        <v>1.0398032935763153</v>
      </c>
    </row>
    <row r="29229" spans="11:19" x14ac:dyDescent="0.35">
      <c r="K29229" s="3">
        <v>23.999999999999996</v>
      </c>
      <c r="L29229" s="3">
        <v>42.1</v>
      </c>
      <c r="M29229" s="6">
        <v>3.7464830000000001E-3</v>
      </c>
      <c r="N29229" s="3">
        <v>2.2682587636980083</v>
      </c>
      <c r="P29229" s="3">
        <v>23.999999999999996</v>
      </c>
      <c r="Q29229" s="3">
        <v>42.1</v>
      </c>
      <c r="R29229" s="6">
        <v>17.166964</v>
      </c>
      <c r="S29229" s="3">
        <v>1.0393512139008294</v>
      </c>
    </row>
    <row r="29230" spans="11:19" x14ac:dyDescent="0.35">
      <c r="K29230" s="3">
        <v>23.999999999999996</v>
      </c>
      <c r="L29230" s="3">
        <v>42.6</v>
      </c>
      <c r="M29230" s="6">
        <v>3.7161743000000001E-3</v>
      </c>
      <c r="N29230" s="3">
        <v>2.2499087606708241</v>
      </c>
      <c r="P29230" s="3">
        <v>23.999999999999996</v>
      </c>
      <c r="Q29230" s="3">
        <v>42.6</v>
      </c>
      <c r="R29230" s="6">
        <v>17.159496000000001</v>
      </c>
      <c r="S29230" s="3">
        <v>1.0388990736816615</v>
      </c>
    </row>
    <row r="29231" spans="11:19" x14ac:dyDescent="0.35">
      <c r="K29231" s="3">
        <v>23.999999999999996</v>
      </c>
      <c r="L29231" s="3">
        <v>43.1</v>
      </c>
      <c r="M29231" s="6">
        <v>3.6858656000000002E-3</v>
      </c>
      <c r="N29231" s="3">
        <v>2.23155875764364</v>
      </c>
      <c r="P29231" s="3">
        <v>23.999999999999996</v>
      </c>
      <c r="Q29231" s="3">
        <v>43.1</v>
      </c>
      <c r="R29231" s="6">
        <v>17.152027</v>
      </c>
      <c r="S29231" s="3">
        <v>1.038446872918811</v>
      </c>
    </row>
    <row r="29232" spans="11:19" x14ac:dyDescent="0.35">
      <c r="K29232" s="3">
        <v>23.999999999999996</v>
      </c>
      <c r="L29232" s="3">
        <v>43.6</v>
      </c>
      <c r="M29232" s="6">
        <v>3.6555568000000002E-3</v>
      </c>
      <c r="N29232" s="3">
        <v>2.2132086940727733</v>
      </c>
      <c r="P29232" s="3">
        <v>23.999999999999996</v>
      </c>
      <c r="Q29232" s="3">
        <v>43.6</v>
      </c>
      <c r="R29232" s="6">
        <v>17.144559999999998</v>
      </c>
      <c r="S29232" s="3">
        <v>1.0379947932433251</v>
      </c>
    </row>
    <row r="29233" spans="11:19" x14ac:dyDescent="0.35">
      <c r="K29233" s="3">
        <v>23.999999999999996</v>
      </c>
      <c r="L29233" s="3">
        <v>44.1</v>
      </c>
      <c r="M29233" s="6">
        <v>3.6252480999999998E-3</v>
      </c>
      <c r="N29233" s="3">
        <v>2.1948586910455892</v>
      </c>
      <c r="P29233" s="3">
        <v>23.999999999999996</v>
      </c>
      <c r="Q29233" s="3">
        <v>44.1</v>
      </c>
      <c r="R29233" s="6">
        <v>17.137094000000001</v>
      </c>
      <c r="S29233" s="3">
        <v>1.0375427741115215</v>
      </c>
    </row>
    <row r="29234" spans="11:19" x14ac:dyDescent="0.35">
      <c r="K29234" s="3">
        <v>23.999999999999996</v>
      </c>
      <c r="L29234" s="3">
        <v>44.6</v>
      </c>
      <c r="M29234" s="6">
        <v>3.5949393999999998E-3</v>
      </c>
      <c r="N29234" s="3">
        <v>2.176508688018405</v>
      </c>
      <c r="P29234" s="3">
        <v>23.999999999999996</v>
      </c>
      <c r="Q29234" s="3">
        <v>44.6</v>
      </c>
      <c r="R29234" s="6">
        <v>17.129625000000001</v>
      </c>
      <c r="S29234" s="3">
        <v>1.0370905733486711</v>
      </c>
    </row>
    <row r="29235" spans="11:19" x14ac:dyDescent="0.35">
      <c r="K29235" s="3">
        <v>23.999999999999996</v>
      </c>
      <c r="L29235" s="3">
        <v>45.1</v>
      </c>
      <c r="M29235" s="6">
        <v>3.5719313000000001E-3</v>
      </c>
      <c r="N29235" s="3">
        <v>2.1625787370587877</v>
      </c>
      <c r="P29235" s="3">
        <v>23.999999999999996</v>
      </c>
      <c r="Q29235" s="3">
        <v>45.1</v>
      </c>
      <c r="R29235" s="6">
        <v>17.123981000000001</v>
      </c>
      <c r="S29235" s="3">
        <v>1.0367488648059575</v>
      </c>
    </row>
    <row r="29236" spans="11:19" x14ac:dyDescent="0.35">
      <c r="K29236" s="3">
        <v>23.999999999999996</v>
      </c>
      <c r="L29236" s="3">
        <v>45.6</v>
      </c>
      <c r="M29236" s="6">
        <v>3.5537797999999998E-3</v>
      </c>
      <c r="N29236" s="3">
        <v>2.1515891505721374</v>
      </c>
      <c r="P29236" s="3">
        <v>23.999999999999996</v>
      </c>
      <c r="Q29236" s="3">
        <v>45.6</v>
      </c>
      <c r="R29236" s="6">
        <v>17.119551000000001</v>
      </c>
      <c r="S29236" s="3">
        <v>1.0364806562935158</v>
      </c>
    </row>
    <row r="29237" spans="11:19" x14ac:dyDescent="0.35">
      <c r="K29237" s="3">
        <v>23.999999999999996</v>
      </c>
      <c r="L29237" s="3">
        <v>46.1</v>
      </c>
      <c r="M29237" s="6">
        <v>3.5356280999999999E-3</v>
      </c>
      <c r="N29237" s="3">
        <v>2.140599442998123</v>
      </c>
      <c r="P29237" s="3">
        <v>23.999999999999996</v>
      </c>
      <c r="Q29237" s="3">
        <v>46.1</v>
      </c>
      <c r="R29237" s="6">
        <v>17.115120000000001</v>
      </c>
      <c r="S29237" s="3">
        <v>1.0362123872373918</v>
      </c>
    </row>
    <row r="29238" spans="11:19" x14ac:dyDescent="0.35">
      <c r="K29238" s="3">
        <v>23.999999999999996</v>
      </c>
      <c r="L29238" s="3">
        <v>46.6</v>
      </c>
      <c r="M29238" s="6">
        <v>3.5174766000000001E-3</v>
      </c>
      <c r="N29238" s="3">
        <v>2.1296098565114732</v>
      </c>
      <c r="P29238" s="3">
        <v>23.999999999999996</v>
      </c>
      <c r="Q29238" s="3">
        <v>46.6</v>
      </c>
      <c r="R29238" s="6">
        <v>17.110690999999999</v>
      </c>
      <c r="S29238" s="3">
        <v>1.0359442392686322</v>
      </c>
    </row>
    <row r="29239" spans="11:19" x14ac:dyDescent="0.35">
      <c r="K29239" s="3">
        <v>23.999999999999996</v>
      </c>
      <c r="L29239" s="3">
        <v>47.1</v>
      </c>
      <c r="M29239" s="6">
        <v>3.4993249000000001E-3</v>
      </c>
      <c r="N29239" s="3">
        <v>2.1186201489374583</v>
      </c>
      <c r="P29239" s="3">
        <v>23.999999999999996</v>
      </c>
      <c r="Q29239" s="3">
        <v>47.1</v>
      </c>
      <c r="R29239" s="6">
        <v>17.106259999999999</v>
      </c>
      <c r="S29239" s="3">
        <v>1.0356759702125082</v>
      </c>
    </row>
    <row r="29240" spans="11:19" x14ac:dyDescent="0.35">
      <c r="K29240" s="3">
        <v>23.999999999999996</v>
      </c>
      <c r="L29240" s="3">
        <v>47.6</v>
      </c>
      <c r="M29240" s="6">
        <v>3.4811731999999998E-3</v>
      </c>
      <c r="N29240" s="3">
        <v>2.1076304413634435</v>
      </c>
      <c r="P29240" s="3">
        <v>23.999999999999996</v>
      </c>
      <c r="Q29240" s="3">
        <v>47.6</v>
      </c>
      <c r="R29240" s="6">
        <v>17.10183</v>
      </c>
      <c r="S29240" s="3">
        <v>1.0354077617000665</v>
      </c>
    </row>
    <row r="29241" spans="11:19" x14ac:dyDescent="0.35">
      <c r="K29241" s="3">
        <v>23.999999999999996</v>
      </c>
      <c r="L29241" s="3">
        <v>48.1</v>
      </c>
      <c r="M29241" s="6">
        <v>3.4630217E-3</v>
      </c>
      <c r="N29241" s="3">
        <v>2.0966408548767936</v>
      </c>
      <c r="P29241" s="3">
        <v>23.999999999999996</v>
      </c>
      <c r="Q29241" s="3">
        <v>48.1</v>
      </c>
      <c r="R29241" s="6">
        <v>17.097398999999999</v>
      </c>
      <c r="S29241" s="3">
        <v>1.0351394926439426</v>
      </c>
    </row>
    <row r="29242" spans="11:19" x14ac:dyDescent="0.35">
      <c r="K29242" s="3">
        <v>23.999999999999996</v>
      </c>
      <c r="L29242" s="3">
        <v>48.6</v>
      </c>
      <c r="M29242" s="6">
        <v>3.4448700000000001E-3</v>
      </c>
      <c r="N29242" s="3">
        <v>2.0856511473027788</v>
      </c>
      <c r="P29242" s="3">
        <v>23.999999999999996</v>
      </c>
      <c r="Q29242" s="3">
        <v>48.6</v>
      </c>
      <c r="R29242" s="6">
        <v>17.092970000000001</v>
      </c>
      <c r="S29242" s="3">
        <v>1.0348713446751832</v>
      </c>
    </row>
    <row r="29243" spans="11:19" x14ac:dyDescent="0.35">
      <c r="K29243" s="3">
        <v>23.999999999999996</v>
      </c>
      <c r="L29243" s="3">
        <v>49.1</v>
      </c>
      <c r="M29243" s="6">
        <v>3.4267185000000002E-3</v>
      </c>
      <c r="N29243" s="3">
        <v>2.074661560816129</v>
      </c>
      <c r="P29243" s="3">
        <v>23.999999999999996</v>
      </c>
      <c r="Q29243" s="3">
        <v>49.1</v>
      </c>
      <c r="R29243" s="6">
        <v>17.088539000000001</v>
      </c>
      <c r="S29243" s="3">
        <v>1.0346030756190592</v>
      </c>
    </row>
    <row r="29244" spans="11:19" x14ac:dyDescent="0.35">
      <c r="K29244" s="3">
        <v>23.999999999999996</v>
      </c>
      <c r="L29244" s="3">
        <v>49.6</v>
      </c>
      <c r="M29244" s="6">
        <v>3.4085667999999999E-3</v>
      </c>
      <c r="N29244" s="3">
        <v>2.0636718532421141</v>
      </c>
      <c r="P29244" s="3">
        <v>23.999999999999996</v>
      </c>
      <c r="Q29244" s="3">
        <v>49.6</v>
      </c>
      <c r="R29244" s="6">
        <v>17.084108000000001</v>
      </c>
      <c r="S29244" s="3">
        <v>1.0343348065629352</v>
      </c>
    </row>
    <row r="29245" spans="11:19" x14ac:dyDescent="0.35">
      <c r="K29245" s="3">
        <v>23.999999999999996</v>
      </c>
      <c r="L29245" s="3">
        <v>50.1</v>
      </c>
      <c r="M29245" s="6">
        <v>3.3966918000000001E-3</v>
      </c>
      <c r="N29245" s="3">
        <v>2.0564822909729368</v>
      </c>
      <c r="P29245" s="3">
        <v>23.999999999999996</v>
      </c>
      <c r="Q29245" s="3">
        <v>50.1</v>
      </c>
      <c r="R29245" s="6">
        <v>17.081189999999999</v>
      </c>
      <c r="S29245" s="3">
        <v>1.0341581400980808</v>
      </c>
    </row>
    <row r="29246" spans="11:19" x14ac:dyDescent="0.35">
      <c r="K29246" s="3">
        <v>23.999999999999996</v>
      </c>
      <c r="L29246" s="3">
        <v>50.6</v>
      </c>
      <c r="M29246" s="6">
        <v>3.3854514E-3</v>
      </c>
      <c r="N29246" s="3">
        <v>2.0496769389114244</v>
      </c>
      <c r="P29246" s="3">
        <v>23.999999999999996</v>
      </c>
      <c r="Q29246" s="3">
        <v>50.6</v>
      </c>
      <c r="R29246" s="6">
        <v>17.078423999999998</v>
      </c>
      <c r="S29246" s="3">
        <v>1.033990676272931</v>
      </c>
    </row>
    <row r="29247" spans="11:19" x14ac:dyDescent="0.35">
      <c r="K29247" s="3">
        <v>23.999999999999996</v>
      </c>
      <c r="L29247" s="3">
        <v>51.1</v>
      </c>
      <c r="M29247" s="6">
        <v>3.3742109999999998E-3</v>
      </c>
      <c r="N29247" s="3">
        <v>2.0428715868499121</v>
      </c>
      <c r="P29247" s="3">
        <v>23.999999999999996</v>
      </c>
      <c r="Q29247" s="3">
        <v>51.1</v>
      </c>
      <c r="R29247" s="6">
        <v>17.075659000000002</v>
      </c>
      <c r="S29247" s="3">
        <v>1.0338232729914634</v>
      </c>
    </row>
    <row r="29248" spans="11:19" x14ac:dyDescent="0.35">
      <c r="K29248" s="3">
        <v>23.999999999999996</v>
      </c>
      <c r="L29248" s="3">
        <v>51.6</v>
      </c>
      <c r="M29248" s="6">
        <v>3.3629704E-3</v>
      </c>
      <c r="N29248" s="3">
        <v>2.0360661137010352</v>
      </c>
      <c r="P29248" s="3">
        <v>23.999999999999996</v>
      </c>
      <c r="Q29248" s="3">
        <v>51.6</v>
      </c>
      <c r="R29248" s="6">
        <v>17.072893000000001</v>
      </c>
      <c r="S29248" s="3">
        <v>1.0336558091663135</v>
      </c>
    </row>
    <row r="29249" spans="11:19" x14ac:dyDescent="0.35">
      <c r="K29249" s="3">
        <v>23.999999999999996</v>
      </c>
      <c r="L29249" s="3">
        <v>52.1</v>
      </c>
      <c r="M29249" s="6">
        <v>3.3517300999999998E-3</v>
      </c>
      <c r="N29249" s="3">
        <v>2.0292608221832049</v>
      </c>
      <c r="P29249" s="3">
        <v>23.999999999999996</v>
      </c>
      <c r="Q29249" s="3">
        <v>52.1</v>
      </c>
      <c r="R29249" s="6">
        <v>17.070126999999999</v>
      </c>
      <c r="S29249" s="3">
        <v>1.0334883453411636</v>
      </c>
    </row>
    <row r="29250" spans="11:19" x14ac:dyDescent="0.35">
      <c r="K29250" s="3">
        <v>23.999999999999996</v>
      </c>
      <c r="L29250" s="3">
        <v>52.6</v>
      </c>
      <c r="M29250" s="6">
        <v>3.3404897000000001E-3</v>
      </c>
      <c r="N29250" s="3">
        <v>2.0224554701216926</v>
      </c>
      <c r="P29250" s="3">
        <v>23.999999999999996</v>
      </c>
      <c r="Q29250" s="3">
        <v>52.6</v>
      </c>
      <c r="R29250" s="6">
        <v>17.067361999999999</v>
      </c>
      <c r="S29250" s="3">
        <v>1.033320942059696</v>
      </c>
    </row>
    <row r="29251" spans="11:19" x14ac:dyDescent="0.35">
      <c r="K29251" s="3">
        <v>23.999999999999996</v>
      </c>
      <c r="L29251" s="3">
        <v>53.1</v>
      </c>
      <c r="M29251" s="6">
        <v>3.3292490999999999E-3</v>
      </c>
      <c r="N29251" s="3">
        <v>2.0156499969728157</v>
      </c>
      <c r="P29251" s="3">
        <v>23.999999999999996</v>
      </c>
      <c r="Q29251" s="3">
        <v>53.1</v>
      </c>
      <c r="R29251" s="6">
        <v>17.064594</v>
      </c>
      <c r="S29251" s="3">
        <v>1.0331533571471816</v>
      </c>
    </row>
    <row r="29252" spans="11:19" x14ac:dyDescent="0.35">
      <c r="K29252" s="3">
        <v>23.999999999999996</v>
      </c>
      <c r="L29252" s="3">
        <v>53.6</v>
      </c>
      <c r="M29252" s="6">
        <v>3.3180087000000001E-3</v>
      </c>
      <c r="N29252" s="3">
        <v>2.0088446449113033</v>
      </c>
      <c r="P29252" s="3">
        <v>23.999999999999996</v>
      </c>
      <c r="Q29252" s="3">
        <v>53.6</v>
      </c>
      <c r="R29252" s="6">
        <v>17.061828999999999</v>
      </c>
      <c r="S29252" s="3">
        <v>1.032985953865714</v>
      </c>
    </row>
    <row r="29253" spans="11:19" x14ac:dyDescent="0.35">
      <c r="K29253" s="3">
        <v>23.999999999999996</v>
      </c>
      <c r="L29253" s="3">
        <v>54.1</v>
      </c>
      <c r="M29253" s="6">
        <v>3.3067680999999999E-3</v>
      </c>
      <c r="N29253" s="3">
        <v>2.0020391717624264</v>
      </c>
      <c r="P29253" s="3">
        <v>23.999999999999996</v>
      </c>
      <c r="Q29253" s="3">
        <v>54.1</v>
      </c>
      <c r="R29253" s="6">
        <v>17.059062999999998</v>
      </c>
      <c r="S29253" s="3">
        <v>1.0328184900405641</v>
      </c>
    </row>
    <row r="29254" spans="11:19" x14ac:dyDescent="0.35">
      <c r="K29254" s="3">
        <v>23.999999999999996</v>
      </c>
      <c r="L29254" s="3">
        <v>54.6</v>
      </c>
      <c r="M29254" s="6">
        <v>3.2964336999999999E-3</v>
      </c>
      <c r="N29254" s="3">
        <v>1.9957823454622508</v>
      </c>
      <c r="P29254" s="3">
        <v>23.999999999999996</v>
      </c>
      <c r="Q29254" s="3">
        <v>54.6</v>
      </c>
      <c r="R29254" s="6">
        <v>17.056494000000001</v>
      </c>
      <c r="S29254" s="3">
        <v>1.0326629533208211</v>
      </c>
    </row>
    <row r="29255" spans="11:19" x14ac:dyDescent="0.35">
      <c r="K29255" s="3">
        <v>23.999999999999996</v>
      </c>
      <c r="L29255" s="3">
        <v>55.1</v>
      </c>
      <c r="M29255" s="6">
        <v>3.2893899000000001E-3</v>
      </c>
      <c r="N29255" s="3">
        <v>1.9915177695707453</v>
      </c>
      <c r="P29255" s="3">
        <v>23.999999999999996</v>
      </c>
      <c r="Q29255" s="3">
        <v>55.1</v>
      </c>
      <c r="R29255" s="6">
        <v>17.054635999999999</v>
      </c>
      <c r="S29255" s="3">
        <v>1.0325504631591693</v>
      </c>
    </row>
    <row r="29256" spans="11:19" x14ac:dyDescent="0.35">
      <c r="K29256" s="3">
        <v>23.999999999999996</v>
      </c>
      <c r="L29256" s="3">
        <v>55.6</v>
      </c>
      <c r="M29256" s="6">
        <v>3.2823460999999998E-3</v>
      </c>
      <c r="N29256" s="3">
        <v>1.9872531936792392</v>
      </c>
      <c r="P29256" s="3">
        <v>23.999999999999996</v>
      </c>
      <c r="Q29256" s="3">
        <v>55.6</v>
      </c>
      <c r="R29256" s="6">
        <v>17.052778</v>
      </c>
      <c r="S29256" s="3">
        <v>1.0324379729975177</v>
      </c>
    </row>
    <row r="29257" spans="11:19" x14ac:dyDescent="0.35">
      <c r="K29257" s="3">
        <v>23.999999999999996</v>
      </c>
      <c r="L29257" s="3">
        <v>56.1</v>
      </c>
      <c r="M29257" s="6">
        <v>3.2753022E-3</v>
      </c>
      <c r="N29257" s="3">
        <v>1.9829885572440515</v>
      </c>
      <c r="P29257" s="3">
        <v>23.999999999999996</v>
      </c>
      <c r="Q29257" s="3">
        <v>56.1</v>
      </c>
      <c r="R29257" s="6">
        <v>17.050920000000001</v>
      </c>
      <c r="S29257" s="3">
        <v>1.0323254828358661</v>
      </c>
    </row>
    <row r="29258" spans="11:19" x14ac:dyDescent="0.35">
      <c r="K29258" s="3">
        <v>23.999999999999996</v>
      </c>
      <c r="L29258" s="3">
        <v>56.6</v>
      </c>
      <c r="M29258" s="6">
        <v>3.2682582000000001E-3</v>
      </c>
      <c r="N29258" s="3">
        <v>1.9787238602651813</v>
      </c>
      <c r="P29258" s="3">
        <v>23.999999999999996</v>
      </c>
      <c r="Q29258" s="3">
        <v>56.6</v>
      </c>
      <c r="R29258" s="6">
        <v>17.049063</v>
      </c>
      <c r="S29258" s="3">
        <v>1.0322130532178968</v>
      </c>
    </row>
    <row r="29259" spans="11:19" x14ac:dyDescent="0.35">
      <c r="K29259" s="3">
        <v>23.999999999999996</v>
      </c>
      <c r="L29259" s="3">
        <v>57.1</v>
      </c>
      <c r="M29259" s="6">
        <v>3.2612145999999999E-3</v>
      </c>
      <c r="N29259" s="3">
        <v>1.97445940546104</v>
      </c>
      <c r="P29259" s="3">
        <v>23.999999999999996</v>
      </c>
      <c r="Q29259" s="3">
        <v>57.1</v>
      </c>
      <c r="R29259" s="6">
        <v>17.047205000000002</v>
      </c>
      <c r="S29259" s="3">
        <v>1.0321005630562452</v>
      </c>
    </row>
    <row r="29260" spans="11:19" x14ac:dyDescent="0.35">
      <c r="K29260" s="3">
        <v>23.999999999999996</v>
      </c>
      <c r="L29260" s="3">
        <v>57.6</v>
      </c>
      <c r="M29260" s="6">
        <v>3.2541708000000001E-3</v>
      </c>
      <c r="N29260" s="3">
        <v>1.9701948295695344</v>
      </c>
      <c r="P29260" s="3">
        <v>23.999999999999996</v>
      </c>
      <c r="Q29260" s="3">
        <v>57.6</v>
      </c>
      <c r="R29260" s="6">
        <v>17.045345000000001</v>
      </c>
      <c r="S29260" s="3">
        <v>1.031987951807229</v>
      </c>
    </row>
    <row r="29261" spans="11:19" x14ac:dyDescent="0.35">
      <c r="K29261" s="3">
        <v>23.999999999999996</v>
      </c>
      <c r="L29261" s="3">
        <v>58.1</v>
      </c>
      <c r="M29261" s="6">
        <v>3.2471267000000002E-3</v>
      </c>
      <c r="N29261" s="3">
        <v>1.9659300720469819</v>
      </c>
      <c r="P29261" s="3">
        <v>23.999999999999996</v>
      </c>
      <c r="Q29261" s="3">
        <v>58.1</v>
      </c>
      <c r="R29261" s="6">
        <v>17.043488</v>
      </c>
      <c r="S29261" s="3">
        <v>1.0318755221892595</v>
      </c>
    </row>
    <row r="29262" spans="11:19" x14ac:dyDescent="0.35">
      <c r="K29262" s="3">
        <v>23.999999999999996</v>
      </c>
      <c r="L29262" s="3">
        <v>58.6</v>
      </c>
      <c r="M29262" s="6">
        <v>3.2400828999999999E-3</v>
      </c>
      <c r="N29262" s="3">
        <v>1.961665496155476</v>
      </c>
      <c r="P29262" s="3">
        <v>23.999999999999996</v>
      </c>
      <c r="Q29262" s="3">
        <v>58.6</v>
      </c>
      <c r="R29262" s="6">
        <v>17.041630000000001</v>
      </c>
      <c r="S29262" s="3">
        <v>1.0317630320276081</v>
      </c>
    </row>
    <row r="29263" spans="11:19" x14ac:dyDescent="0.35">
      <c r="K29263" s="3">
        <v>23.999999999999996</v>
      </c>
      <c r="L29263" s="3">
        <v>59.1</v>
      </c>
      <c r="M29263" s="6">
        <v>3.2330393000000002E-3</v>
      </c>
      <c r="N29263" s="3">
        <v>1.957401041351335</v>
      </c>
      <c r="P29263" s="3">
        <v>23.999999999999996</v>
      </c>
      <c r="Q29263" s="3">
        <v>59.1</v>
      </c>
      <c r="R29263" s="6">
        <v>17.039774000000001</v>
      </c>
      <c r="S29263" s="3">
        <v>1.0316506629533209</v>
      </c>
    </row>
    <row r="29264" spans="11:19" x14ac:dyDescent="0.35">
      <c r="K29264" s="3">
        <v>23.999999999999996</v>
      </c>
      <c r="L29264" s="3">
        <v>59.6</v>
      </c>
      <c r="M29264" s="6">
        <v>3.2272898000000002E-3</v>
      </c>
      <c r="N29264" s="3">
        <v>1.9539200823394078</v>
      </c>
      <c r="P29264" s="3">
        <v>23.999999999999996</v>
      </c>
      <c r="Q29264" s="3">
        <v>59.6</v>
      </c>
      <c r="R29264" s="6">
        <v>17.03829</v>
      </c>
      <c r="S29264" s="3">
        <v>1.031560816128837</v>
      </c>
    </row>
    <row r="29265" spans="11:19" x14ac:dyDescent="0.35">
      <c r="K29265" s="3">
        <v>23.999999999999996</v>
      </c>
      <c r="L29265" s="3">
        <v>60.1</v>
      </c>
      <c r="M29265" s="6">
        <v>3.2227188000000001E-3</v>
      </c>
      <c r="N29265" s="3">
        <v>1.9511526306229945</v>
      </c>
      <c r="P29265" s="3">
        <v>23.999999999999996</v>
      </c>
      <c r="Q29265" s="3">
        <v>60.1</v>
      </c>
      <c r="R29265" s="6">
        <v>17.037146</v>
      </c>
      <c r="S29265" s="3">
        <v>1.0314915541563239</v>
      </c>
    </row>
    <row r="29266" spans="11:19" x14ac:dyDescent="0.35">
      <c r="K29266" s="3">
        <v>23.999999999999996</v>
      </c>
      <c r="L29266" s="3">
        <v>60.6</v>
      </c>
      <c r="M29266" s="6">
        <v>3.2181473999999999E-3</v>
      </c>
      <c r="N29266" s="3">
        <v>1.9483849367318518</v>
      </c>
      <c r="P29266" s="3">
        <v>23.999999999999996</v>
      </c>
      <c r="Q29266" s="3">
        <v>60.6</v>
      </c>
      <c r="R29266" s="6">
        <v>17.036003000000001</v>
      </c>
      <c r="S29266" s="3">
        <v>1.0314223527274931</v>
      </c>
    </row>
    <row r="29267" spans="11:19" x14ac:dyDescent="0.35">
      <c r="K29267" s="3">
        <v>23.999999999999996</v>
      </c>
      <c r="L29267" s="3">
        <v>61.1</v>
      </c>
      <c r="M29267" s="6">
        <v>3.2135763000000002E-3</v>
      </c>
      <c r="N29267" s="3">
        <v>1.9456174244717563</v>
      </c>
      <c r="P29267" s="3">
        <v>23.999999999999996</v>
      </c>
      <c r="Q29267" s="3">
        <v>61.1</v>
      </c>
      <c r="R29267" s="6">
        <v>17.034860999999999</v>
      </c>
      <c r="S29267" s="3">
        <v>1.0313532118423443</v>
      </c>
    </row>
    <row r="29268" spans="11:19" x14ac:dyDescent="0.35">
      <c r="K29268" s="3">
        <v>23.999999999999996</v>
      </c>
      <c r="L29268" s="3">
        <v>61.6</v>
      </c>
      <c r="M29268" s="6">
        <v>3.2090053000000001E-3</v>
      </c>
      <c r="N29268" s="3">
        <v>1.942849972755343</v>
      </c>
      <c r="P29268" s="3">
        <v>23.999999999999996</v>
      </c>
      <c r="Q29268" s="3">
        <v>61.6</v>
      </c>
      <c r="R29268" s="6">
        <v>17.033718</v>
      </c>
      <c r="S29268" s="3">
        <v>1.0312840104135135</v>
      </c>
    </row>
    <row r="29269" spans="11:19" x14ac:dyDescent="0.35">
      <c r="K29269" s="3">
        <v>23.999999999999996</v>
      </c>
      <c r="L29269" s="3">
        <v>62.1</v>
      </c>
      <c r="M29269" s="6">
        <v>3.2044342E-3</v>
      </c>
      <c r="N29269" s="3">
        <v>1.9400824604952471</v>
      </c>
      <c r="P29269" s="3">
        <v>23.999999999999996</v>
      </c>
      <c r="Q29269" s="3">
        <v>62.1</v>
      </c>
      <c r="R29269" s="6">
        <v>17.032575999999999</v>
      </c>
      <c r="S29269" s="3">
        <v>1.0312148695283647</v>
      </c>
    </row>
    <row r="29270" spans="11:19" x14ac:dyDescent="0.35">
      <c r="K29270" s="3">
        <v>23.999999999999996</v>
      </c>
      <c r="L29270" s="3">
        <v>62.6</v>
      </c>
      <c r="M29270" s="6">
        <v>3.1998629999999998E-3</v>
      </c>
      <c r="N29270" s="3">
        <v>1.9373148876914692</v>
      </c>
      <c r="P29270" s="3">
        <v>23.999999999999996</v>
      </c>
      <c r="Q29270" s="3">
        <v>62.6</v>
      </c>
      <c r="R29270" s="6">
        <v>17.031433</v>
      </c>
      <c r="S29270" s="3">
        <v>1.0311456680995339</v>
      </c>
    </row>
    <row r="29271" spans="11:19" x14ac:dyDescent="0.35">
      <c r="K29271" s="3">
        <v>23.999999999999996</v>
      </c>
      <c r="L29271" s="3">
        <v>63.1</v>
      </c>
      <c r="M29271" s="6">
        <v>3.1952919000000002E-3</v>
      </c>
      <c r="N29271" s="3">
        <v>1.9345473754313738</v>
      </c>
      <c r="P29271" s="3">
        <v>23.999999999999996</v>
      </c>
      <c r="Q29271" s="3">
        <v>63.1</v>
      </c>
      <c r="R29271" s="6">
        <v>17.030290999999998</v>
      </c>
      <c r="S29271" s="3">
        <v>1.0310765272143851</v>
      </c>
    </row>
    <row r="29272" spans="11:19" x14ac:dyDescent="0.35">
      <c r="K29272" s="3">
        <v>23.999999999999996</v>
      </c>
      <c r="L29272" s="3">
        <v>63.6</v>
      </c>
      <c r="M29272" s="6">
        <v>3.1907207E-3</v>
      </c>
      <c r="N29272" s="3">
        <v>1.9317798026275956</v>
      </c>
      <c r="P29272" s="3">
        <v>23.999999999999996</v>
      </c>
      <c r="Q29272" s="3">
        <v>63.6</v>
      </c>
      <c r="R29272" s="6">
        <v>17.029147999999999</v>
      </c>
      <c r="S29272" s="3">
        <v>1.0310073257855543</v>
      </c>
    </row>
    <row r="29273" spans="11:19" x14ac:dyDescent="0.35">
      <c r="K29273" s="3">
        <v>23.999999999999996</v>
      </c>
      <c r="L29273" s="3">
        <v>64.099999999999994</v>
      </c>
      <c r="M29273" s="6">
        <v>3.1861497999999999E-3</v>
      </c>
      <c r="N29273" s="3">
        <v>1.9290124114548646</v>
      </c>
      <c r="P29273" s="3">
        <v>23.999999999999996</v>
      </c>
      <c r="Q29273" s="3">
        <v>64.099999999999994</v>
      </c>
      <c r="R29273" s="6">
        <v>17.028006000000001</v>
      </c>
      <c r="S29273" s="3">
        <v>1.0309381849004058</v>
      </c>
    </row>
    <row r="29274" spans="11:19" x14ac:dyDescent="0.35">
      <c r="K29274" s="3">
        <v>23.999999999999996</v>
      </c>
      <c r="L29274" s="3">
        <v>64.599999999999994</v>
      </c>
      <c r="M29274" s="6">
        <v>3.1828547E-3</v>
      </c>
      <c r="N29274" s="3">
        <v>1.9270174365804926</v>
      </c>
      <c r="P29274" s="3">
        <v>23.999999999999996</v>
      </c>
      <c r="Q29274" s="3">
        <v>64.599999999999994</v>
      </c>
      <c r="R29274" s="6">
        <v>17.027121000000001</v>
      </c>
      <c r="S29274" s="3">
        <v>1.0308846037415997</v>
      </c>
    </row>
    <row r="29275" spans="11:19" x14ac:dyDescent="0.35">
      <c r="K29275" s="3">
        <v>23.999999999999996</v>
      </c>
      <c r="L29275" s="3">
        <v>65.099999999999994</v>
      </c>
      <c r="M29275" s="6">
        <v>3.1798185999999998E-3</v>
      </c>
      <c r="N29275" s="3">
        <v>1.9251792698431918</v>
      </c>
      <c r="P29275" s="3">
        <v>23.999999999999996</v>
      </c>
      <c r="Q29275" s="3">
        <v>65.099999999999994</v>
      </c>
      <c r="R29275" s="6">
        <v>17.026288999999998</v>
      </c>
      <c r="S29275" s="3">
        <v>1.0308342313979535</v>
      </c>
    </row>
    <row r="29276" spans="11:19" x14ac:dyDescent="0.35">
      <c r="K29276" s="3">
        <v>23.999999999999996</v>
      </c>
      <c r="L29276" s="3">
        <v>65.599999999999994</v>
      </c>
      <c r="M29276" s="6">
        <v>3.1767829999999999E-3</v>
      </c>
      <c r="N29276" s="3">
        <v>1.9233414058243021</v>
      </c>
      <c r="P29276" s="3">
        <v>23.999999999999996</v>
      </c>
      <c r="Q29276" s="3">
        <v>65.599999999999994</v>
      </c>
      <c r="R29276" s="6">
        <v>17.025455000000001</v>
      </c>
      <c r="S29276" s="3">
        <v>1.0307837379669433</v>
      </c>
    </row>
    <row r="29277" spans="11:19" x14ac:dyDescent="0.35">
      <c r="K29277" s="3">
        <v>23.999999999999996</v>
      </c>
      <c r="L29277" s="3">
        <v>66.099999999999994</v>
      </c>
      <c r="M29277" s="6">
        <v>3.1737470999999998E-3</v>
      </c>
      <c r="N29277" s="3">
        <v>1.9215033601743656</v>
      </c>
      <c r="P29277" s="3">
        <v>23.999999999999996</v>
      </c>
      <c r="Q29277" s="3">
        <v>66.099999999999994</v>
      </c>
      <c r="R29277" s="6">
        <v>17.024626000000001</v>
      </c>
      <c r="S29277" s="3">
        <v>1.0307335472543442</v>
      </c>
    </row>
    <row r="29278" spans="11:19" x14ac:dyDescent="0.35">
      <c r="K29278" s="3">
        <v>23.999999999999996</v>
      </c>
      <c r="L29278" s="3">
        <v>66.599999999999994</v>
      </c>
      <c r="M29278" s="6">
        <v>3.1707112000000002E-3</v>
      </c>
      <c r="N29278" s="3">
        <v>1.9196653145244293</v>
      </c>
      <c r="P29278" s="3">
        <v>23.999999999999996</v>
      </c>
      <c r="Q29278" s="3">
        <v>66.599999999999994</v>
      </c>
      <c r="R29278" s="6">
        <v>17.023792</v>
      </c>
      <c r="S29278" s="3">
        <v>1.0306830538233336</v>
      </c>
    </row>
    <row r="29279" spans="11:19" x14ac:dyDescent="0.35">
      <c r="K29279" s="3">
        <v>23.999999999999996</v>
      </c>
      <c r="L29279" s="3">
        <v>67.099999999999994</v>
      </c>
      <c r="M29279" s="6">
        <v>3.1676753000000001E-3</v>
      </c>
      <c r="N29279" s="3">
        <v>1.9178272688744928</v>
      </c>
      <c r="P29279" s="3">
        <v>23.999999999999996</v>
      </c>
      <c r="Q29279" s="3">
        <v>67.099999999999994</v>
      </c>
      <c r="R29279" s="6">
        <v>17.022960999999999</v>
      </c>
      <c r="S29279" s="3">
        <v>1.0306327420233699</v>
      </c>
    </row>
    <row r="29280" spans="11:19" x14ac:dyDescent="0.35">
      <c r="K29280" s="3">
        <v>23.999999999999996</v>
      </c>
      <c r="L29280" s="3">
        <v>67.599999999999994</v>
      </c>
      <c r="M29280" s="6">
        <v>3.1646395000000001E-3</v>
      </c>
      <c r="N29280" s="3">
        <v>1.9159892837682386</v>
      </c>
      <c r="P29280" s="3">
        <v>23.999999999999996</v>
      </c>
      <c r="Q29280" s="3">
        <v>67.599999999999994</v>
      </c>
      <c r="R29280" s="6">
        <v>17.022129</v>
      </c>
      <c r="S29280" s="3">
        <v>1.0305823696797238</v>
      </c>
    </row>
    <row r="29281" spans="11:19" x14ac:dyDescent="0.35">
      <c r="K29281" s="3">
        <v>23.999999999999996</v>
      </c>
      <c r="L29281" s="3">
        <v>68.099999999999994</v>
      </c>
      <c r="M29281" s="6">
        <v>3.1616038000000001E-3</v>
      </c>
      <c r="N29281" s="3">
        <v>1.9141513592056669</v>
      </c>
      <c r="P29281" s="3">
        <v>23.999999999999996</v>
      </c>
      <c r="Q29281" s="3">
        <v>68.099999999999994</v>
      </c>
      <c r="R29281" s="6">
        <v>17.021297000000001</v>
      </c>
      <c r="S29281" s="3">
        <v>1.030531997336078</v>
      </c>
    </row>
    <row r="29282" spans="11:19" x14ac:dyDescent="0.35">
      <c r="K29282" s="3">
        <v>23.999999999999996</v>
      </c>
      <c r="L29282" s="3">
        <v>68.599999999999994</v>
      </c>
      <c r="M29282" s="6">
        <v>3.1585679E-3</v>
      </c>
      <c r="N29282" s="3">
        <v>1.9123133135557304</v>
      </c>
      <c r="P29282" s="3">
        <v>23.999999999999996</v>
      </c>
      <c r="Q29282" s="3">
        <v>68.599999999999994</v>
      </c>
      <c r="R29282" s="6">
        <v>17.020465999999999</v>
      </c>
      <c r="S29282" s="3">
        <v>1.0304816855361143</v>
      </c>
    </row>
    <row r="29283" spans="11:19" x14ac:dyDescent="0.35">
      <c r="K29283" s="3">
        <v>23.999999999999996</v>
      </c>
      <c r="L29283" s="3">
        <v>69.099999999999994</v>
      </c>
      <c r="M29283" s="6">
        <v>3.1556671000000001E-3</v>
      </c>
      <c r="N29283" s="3">
        <v>1.9105570624205364</v>
      </c>
      <c r="P29283" s="3">
        <v>23.999999999999996</v>
      </c>
      <c r="Q29283" s="3">
        <v>69.099999999999994</v>
      </c>
      <c r="R29283" s="6">
        <v>17.019672</v>
      </c>
      <c r="S29283" s="3">
        <v>1.0304336138523946</v>
      </c>
    </row>
    <row r="29284" spans="11:19" x14ac:dyDescent="0.35">
      <c r="K29284" s="3">
        <v>23.999999999999996</v>
      </c>
      <c r="L29284" s="3">
        <v>69.599999999999994</v>
      </c>
      <c r="M29284" s="6">
        <v>3.1536045000000001E-3</v>
      </c>
      <c r="N29284" s="3">
        <v>1.9093082884301023</v>
      </c>
      <c r="P29284" s="3">
        <v>23.999999999999996</v>
      </c>
      <c r="Q29284" s="3">
        <v>69.599999999999994</v>
      </c>
      <c r="R29284" s="6">
        <v>17.019127000000001</v>
      </c>
      <c r="S29284" s="3">
        <v>1.0304006175455591</v>
      </c>
    </row>
    <row r="29285" spans="11:19" x14ac:dyDescent="0.35">
      <c r="K29285" s="3">
        <v>23.999999999999996</v>
      </c>
      <c r="L29285" s="3">
        <v>70.099999999999994</v>
      </c>
      <c r="M29285" s="6">
        <v>3.1515418000000002E-3</v>
      </c>
      <c r="N29285" s="3">
        <v>1.9080594538959859</v>
      </c>
      <c r="P29285" s="3">
        <v>23.999999999999996</v>
      </c>
      <c r="Q29285" s="3">
        <v>70.099999999999994</v>
      </c>
      <c r="R29285" s="6">
        <v>17.018583</v>
      </c>
      <c r="S29285" s="3">
        <v>1.0303676817824061</v>
      </c>
    </row>
    <row r="29286" spans="11:19" x14ac:dyDescent="0.35">
      <c r="K29286" s="3">
        <v>23.999999999999996</v>
      </c>
      <c r="L29286" s="3">
        <v>70.599999999999994</v>
      </c>
      <c r="M29286" s="6">
        <v>3.1494791999999998E-3</v>
      </c>
      <c r="N29286" s="3">
        <v>1.9068106799055515</v>
      </c>
      <c r="P29286" s="3">
        <v>23.999999999999996</v>
      </c>
      <c r="Q29286" s="3">
        <v>70.599999999999994</v>
      </c>
      <c r="R29286" s="6">
        <v>17.018038000000001</v>
      </c>
      <c r="S29286" s="3">
        <v>1.0303346854755706</v>
      </c>
    </row>
    <row r="29287" spans="11:19" x14ac:dyDescent="0.35">
      <c r="K29287" s="3">
        <v>23.999999999999996</v>
      </c>
      <c r="L29287" s="3">
        <v>71.099999999999994</v>
      </c>
      <c r="M29287" s="6">
        <v>3.1474164999999998E-3</v>
      </c>
      <c r="N29287" s="3">
        <v>1.9055618453714354</v>
      </c>
      <c r="P29287" s="3">
        <v>23.999999999999996</v>
      </c>
      <c r="Q29287" s="3">
        <v>71.099999999999994</v>
      </c>
      <c r="R29287" s="6">
        <v>17.017492000000001</v>
      </c>
      <c r="S29287" s="3">
        <v>1.030301628625053</v>
      </c>
    </row>
    <row r="29288" spans="11:19" x14ac:dyDescent="0.35">
      <c r="K29288" s="3">
        <v>23.999999999999996</v>
      </c>
      <c r="L29288" s="3">
        <v>71.599999999999994</v>
      </c>
      <c r="M29288" s="6">
        <v>3.1453538999999999E-3</v>
      </c>
      <c r="N29288" s="3">
        <v>1.9043130713810013</v>
      </c>
      <c r="P29288" s="3">
        <v>23.999999999999996</v>
      </c>
      <c r="Q29288" s="3">
        <v>71.599999999999994</v>
      </c>
      <c r="R29288" s="6">
        <v>17.016945</v>
      </c>
      <c r="S29288" s="3">
        <v>1.0302685112308532</v>
      </c>
    </row>
    <row r="29289" spans="11:19" x14ac:dyDescent="0.35">
      <c r="K29289" s="3">
        <v>23.999999999999996</v>
      </c>
      <c r="L29289" s="3">
        <v>72.099999999999994</v>
      </c>
      <c r="M29289" s="6">
        <v>3.1432911999999999E-3</v>
      </c>
      <c r="N29289" s="3">
        <v>1.9030642368468849</v>
      </c>
      <c r="P29289" s="3">
        <v>23.999999999999996</v>
      </c>
      <c r="Q29289" s="3">
        <v>72.099999999999994</v>
      </c>
      <c r="R29289" s="6">
        <v>17.016399</v>
      </c>
      <c r="S29289" s="3">
        <v>1.0302354543803354</v>
      </c>
    </row>
    <row r="29290" spans="11:19" x14ac:dyDescent="0.35">
      <c r="K29290" s="3">
        <v>23.999999999999996</v>
      </c>
      <c r="L29290" s="3">
        <v>72.599999999999994</v>
      </c>
      <c r="M29290" s="6">
        <v>3.1412286E-3</v>
      </c>
      <c r="N29290" s="3">
        <v>1.9018154628564508</v>
      </c>
      <c r="P29290" s="3">
        <v>23.999999999999996</v>
      </c>
      <c r="Q29290" s="3">
        <v>72.599999999999994</v>
      </c>
      <c r="R29290" s="6">
        <v>17.015854000000001</v>
      </c>
      <c r="S29290" s="3">
        <v>1.0302024580735001</v>
      </c>
    </row>
    <row r="29291" spans="11:19" x14ac:dyDescent="0.35">
      <c r="K29291" s="3">
        <v>23.999999999999996</v>
      </c>
      <c r="L29291" s="3">
        <v>73.099999999999994</v>
      </c>
      <c r="M29291" s="6">
        <v>3.1391659000000001E-3</v>
      </c>
      <c r="N29291" s="3">
        <v>1.9005666283223346</v>
      </c>
      <c r="P29291" s="3">
        <v>23.999999999999996</v>
      </c>
      <c r="Q29291" s="3">
        <v>73.099999999999994</v>
      </c>
      <c r="R29291" s="6">
        <v>17.015308000000001</v>
      </c>
      <c r="S29291" s="3">
        <v>1.0301694012229825</v>
      </c>
    </row>
    <row r="29292" spans="11:19" x14ac:dyDescent="0.35">
      <c r="K29292" s="3">
        <v>23.999999999999996</v>
      </c>
      <c r="L29292" s="3">
        <v>73.599999999999994</v>
      </c>
      <c r="M29292" s="6">
        <v>3.1371033000000001E-3</v>
      </c>
      <c r="N29292" s="3">
        <v>1.8993178543319005</v>
      </c>
      <c r="P29292" s="3">
        <v>23.999999999999996</v>
      </c>
      <c r="Q29292" s="3">
        <v>73.599999999999994</v>
      </c>
      <c r="R29292" s="6">
        <v>17.014762999999999</v>
      </c>
      <c r="S29292" s="3">
        <v>1.030136404916147</v>
      </c>
    </row>
    <row r="29293" spans="11:19" x14ac:dyDescent="0.35">
      <c r="K29293" s="3">
        <v>23.999999999999996</v>
      </c>
      <c r="L29293" s="3">
        <v>74.099999999999994</v>
      </c>
      <c r="M29293" s="6">
        <v>3.1353283999999999E-3</v>
      </c>
      <c r="N29293" s="3">
        <v>1.8982432645153478</v>
      </c>
      <c r="P29293" s="3">
        <v>23.999999999999996</v>
      </c>
      <c r="Q29293" s="3">
        <v>74.099999999999994</v>
      </c>
      <c r="R29293" s="6">
        <v>17.014263</v>
      </c>
      <c r="S29293" s="3">
        <v>1.0301061330750136</v>
      </c>
    </row>
    <row r="29294" spans="11:19" x14ac:dyDescent="0.35">
      <c r="K29294" s="3">
        <v>23.999999999999996</v>
      </c>
      <c r="L29294" s="3">
        <v>74.599999999999994</v>
      </c>
      <c r="M29294" s="6">
        <v>3.1339101999999998E-3</v>
      </c>
      <c r="N29294" s="3">
        <v>1.8973846340134404</v>
      </c>
      <c r="P29294" s="3">
        <v>23.999999999999996</v>
      </c>
      <c r="Q29294" s="3">
        <v>74.599999999999994</v>
      </c>
      <c r="R29294" s="6">
        <v>17.013821</v>
      </c>
      <c r="S29294" s="3">
        <v>1.0300793727674518</v>
      </c>
    </row>
    <row r="29295" spans="11:19" x14ac:dyDescent="0.35">
      <c r="K29295" s="3">
        <v>23.999999999999996</v>
      </c>
      <c r="L29295" s="3">
        <v>75.099999999999994</v>
      </c>
      <c r="M29295" s="6">
        <v>3.1324921000000002E-3</v>
      </c>
      <c r="N29295" s="3">
        <v>1.896526064055216</v>
      </c>
      <c r="P29295" s="3">
        <v>23.999999999999996</v>
      </c>
      <c r="Q29295" s="3">
        <v>75.099999999999994</v>
      </c>
      <c r="R29295" s="6">
        <v>17.013376000000001</v>
      </c>
      <c r="S29295" s="3">
        <v>1.030052430828843</v>
      </c>
    </row>
    <row r="29296" spans="11:19" x14ac:dyDescent="0.35">
      <c r="K29296" s="3">
        <v>23.999999999999996</v>
      </c>
      <c r="L29296" s="3">
        <v>75.599999999999994</v>
      </c>
      <c r="M29296" s="6">
        <v>3.1310740999999998E-3</v>
      </c>
      <c r="N29296" s="3">
        <v>1.8956675546406729</v>
      </c>
      <c r="P29296" s="3">
        <v>23.999999999999996</v>
      </c>
      <c r="Q29296" s="3">
        <v>75.599999999999994</v>
      </c>
      <c r="R29296" s="6">
        <v>17.012931999999999</v>
      </c>
      <c r="S29296" s="3">
        <v>1.0300255494339166</v>
      </c>
    </row>
    <row r="29297" spans="11:19" x14ac:dyDescent="0.35">
      <c r="K29297" s="3">
        <v>23.999999999999996</v>
      </c>
      <c r="L29297" s="3">
        <v>76.099999999999994</v>
      </c>
      <c r="M29297" s="6">
        <v>3.1296560000000002E-3</v>
      </c>
      <c r="N29297" s="3">
        <v>1.8948089846824483</v>
      </c>
      <c r="P29297" s="3">
        <v>23.999999999999996</v>
      </c>
      <c r="Q29297" s="3">
        <v>76.099999999999994</v>
      </c>
      <c r="R29297" s="6">
        <v>17.012491000000001</v>
      </c>
      <c r="S29297" s="3">
        <v>1.029998849670037</v>
      </c>
    </row>
    <row r="29298" spans="11:19" x14ac:dyDescent="0.35">
      <c r="K29298" s="3">
        <v>23.999999999999996</v>
      </c>
      <c r="L29298" s="3">
        <v>76.599999999999994</v>
      </c>
      <c r="M29298" s="6">
        <v>3.1282376000000001E-3</v>
      </c>
      <c r="N29298" s="3">
        <v>1.8939502330931766</v>
      </c>
      <c r="P29298" s="3">
        <v>23.999999999999996</v>
      </c>
      <c r="Q29298" s="3">
        <v>76.599999999999994</v>
      </c>
      <c r="R29298" s="6">
        <v>17.012046999999999</v>
      </c>
      <c r="S29298" s="3">
        <v>1.0299719682751105</v>
      </c>
    </row>
    <row r="29299" spans="11:19" x14ac:dyDescent="0.35">
      <c r="K29299" s="3">
        <v>23.999999999999996</v>
      </c>
      <c r="L29299" s="3">
        <v>77.099999999999994</v>
      </c>
      <c r="M29299" s="6">
        <v>3.1268196000000001E-3</v>
      </c>
      <c r="N29299" s="3">
        <v>1.893091723678634</v>
      </c>
      <c r="P29299" s="3">
        <v>23.999999999999996</v>
      </c>
      <c r="Q29299" s="3">
        <v>77.099999999999994</v>
      </c>
      <c r="R29299" s="6">
        <v>17.011603999999998</v>
      </c>
      <c r="S29299" s="3">
        <v>1.0299451474238663</v>
      </c>
    </row>
    <row r="29300" spans="11:19" x14ac:dyDescent="0.35">
      <c r="K29300" s="3">
        <v>23.999999999999996</v>
      </c>
      <c r="L29300" s="3">
        <v>77.599999999999994</v>
      </c>
      <c r="M29300" s="6">
        <v>3.1254014E-3</v>
      </c>
      <c r="N29300" s="3">
        <v>1.8922330931767268</v>
      </c>
      <c r="P29300" s="3">
        <v>23.999999999999996</v>
      </c>
      <c r="Q29300" s="3">
        <v>77.599999999999994</v>
      </c>
      <c r="R29300" s="6">
        <v>17.011161999999999</v>
      </c>
      <c r="S29300" s="3">
        <v>1.0299183871163045</v>
      </c>
    </row>
    <row r="29301" spans="11:19" x14ac:dyDescent="0.35">
      <c r="K29301" s="3">
        <v>23.999999999999996</v>
      </c>
      <c r="L29301" s="3">
        <v>78.099999999999994</v>
      </c>
      <c r="M29301" s="6">
        <v>3.1239833E-3</v>
      </c>
      <c r="N29301" s="3">
        <v>1.891374523218502</v>
      </c>
      <c r="P29301" s="3">
        <v>23.999999999999996</v>
      </c>
      <c r="Q29301" s="3">
        <v>78.099999999999994</v>
      </c>
      <c r="R29301" s="6">
        <v>17.010717</v>
      </c>
      <c r="S29301" s="3">
        <v>1.0298914451776957</v>
      </c>
    </row>
    <row r="29302" spans="11:19" x14ac:dyDescent="0.35">
      <c r="K29302" s="3">
        <v>23.999999999999996</v>
      </c>
      <c r="L29302" s="3">
        <v>78.599999999999994</v>
      </c>
      <c r="M29302" s="6">
        <v>3.1225650999999999E-3</v>
      </c>
      <c r="N29302" s="3">
        <v>1.8905158927165948</v>
      </c>
      <c r="P29302" s="3">
        <v>23.999999999999996</v>
      </c>
      <c r="Q29302" s="3">
        <v>78.599999999999994</v>
      </c>
      <c r="R29302" s="6">
        <v>17.010275</v>
      </c>
      <c r="S29302" s="3">
        <v>1.0298646848701338</v>
      </c>
    </row>
    <row r="29303" spans="11:19" x14ac:dyDescent="0.35">
      <c r="K29303" s="3">
        <v>23.999999999999996</v>
      </c>
      <c r="L29303" s="3">
        <v>79.099999999999994</v>
      </c>
      <c r="M29303" s="6">
        <v>3.1214769000000001E-3</v>
      </c>
      <c r="N29303" s="3">
        <v>1.8898570563661681</v>
      </c>
      <c r="P29303" s="3">
        <v>23.999999999999996</v>
      </c>
      <c r="Q29303" s="3">
        <v>79.099999999999994</v>
      </c>
      <c r="R29303" s="6">
        <v>17.009916</v>
      </c>
      <c r="S29303" s="3">
        <v>1.0298429496882</v>
      </c>
    </row>
    <row r="29304" spans="11:19" x14ac:dyDescent="0.35">
      <c r="K29304" s="3">
        <v>23.999999999999996</v>
      </c>
      <c r="L29304" s="3">
        <v>79.599999999999994</v>
      </c>
      <c r="M29304" s="6">
        <v>3.1204966000000002E-3</v>
      </c>
      <c r="N29304" s="3">
        <v>1.8892635466489072</v>
      </c>
      <c r="P29304" s="3">
        <v>23.999999999999996</v>
      </c>
      <c r="Q29304" s="3">
        <v>79.599999999999994</v>
      </c>
      <c r="R29304" s="6">
        <v>17.009588000000001</v>
      </c>
      <c r="S29304" s="3">
        <v>1.0298230913604167</v>
      </c>
    </row>
    <row r="29305" spans="11:19" x14ac:dyDescent="0.35">
      <c r="K29305" s="3">
        <v>23.999999999999996</v>
      </c>
      <c r="L29305" s="3">
        <v>80.099999999999994</v>
      </c>
      <c r="M29305" s="6">
        <v>3.1195162000000002E-3</v>
      </c>
      <c r="N29305" s="3">
        <v>1.888669976387964</v>
      </c>
      <c r="P29305" s="3">
        <v>23.999999999999996</v>
      </c>
      <c r="Q29305" s="3">
        <v>80.099999999999994</v>
      </c>
      <c r="R29305" s="6">
        <v>17.009257999999999</v>
      </c>
      <c r="S29305" s="3">
        <v>1.0298031119452684</v>
      </c>
    </row>
    <row r="29306" spans="11:19" x14ac:dyDescent="0.35">
      <c r="K29306" s="3">
        <v>23.999999999999996</v>
      </c>
      <c r="L29306" s="3">
        <v>80.599999999999994</v>
      </c>
      <c r="M29306" s="6">
        <v>3.1185357000000002E-3</v>
      </c>
      <c r="N29306" s="3">
        <v>1.8880763455833385</v>
      </c>
      <c r="P29306" s="3">
        <v>23.999999999999996</v>
      </c>
      <c r="Q29306" s="3">
        <v>80.599999999999994</v>
      </c>
      <c r="R29306" s="6">
        <v>17.008928000000001</v>
      </c>
      <c r="S29306" s="3">
        <v>1.0297831325301205</v>
      </c>
    </row>
    <row r="29307" spans="11:19" x14ac:dyDescent="0.35">
      <c r="K29307" s="3">
        <v>23.999999999999996</v>
      </c>
      <c r="L29307" s="3">
        <v>81.099999999999994</v>
      </c>
      <c r="M29307" s="6">
        <v>3.1175552999999998E-3</v>
      </c>
      <c r="N29307" s="3">
        <v>1.8874827753223948</v>
      </c>
      <c r="P29307" s="3">
        <v>23.999999999999996</v>
      </c>
      <c r="Q29307" s="3">
        <v>81.099999999999994</v>
      </c>
      <c r="R29307" s="6">
        <v>17.008597999999999</v>
      </c>
      <c r="S29307" s="3">
        <v>1.0297631531149725</v>
      </c>
    </row>
    <row r="29308" spans="11:19" x14ac:dyDescent="0.35">
      <c r="K29308" s="3">
        <v>23.999999999999996</v>
      </c>
      <c r="L29308" s="3">
        <v>81.599999999999994</v>
      </c>
      <c r="M29308" s="6">
        <v>3.1165747999999998E-3</v>
      </c>
      <c r="N29308" s="3">
        <v>1.8868891445177693</v>
      </c>
      <c r="P29308" s="3">
        <v>23.999999999999996</v>
      </c>
      <c r="Q29308" s="3">
        <v>81.599999999999994</v>
      </c>
      <c r="R29308" s="6">
        <v>17.008268000000001</v>
      </c>
      <c r="S29308" s="3">
        <v>1.0297431736998246</v>
      </c>
    </row>
    <row r="29309" spans="11:19" x14ac:dyDescent="0.35">
      <c r="K29309" s="3">
        <v>23.999999999999996</v>
      </c>
      <c r="L29309" s="3">
        <v>82.1</v>
      </c>
      <c r="M29309" s="6">
        <v>3.1155943999999999E-3</v>
      </c>
      <c r="N29309" s="3">
        <v>1.8862955742568261</v>
      </c>
      <c r="P29309" s="3">
        <v>23.999999999999996</v>
      </c>
      <c r="Q29309" s="3">
        <v>82.1</v>
      </c>
      <c r="R29309" s="6">
        <v>17.007937999999999</v>
      </c>
      <c r="S29309" s="3">
        <v>1.0297231942846763</v>
      </c>
    </row>
    <row r="29310" spans="11:19" x14ac:dyDescent="0.35">
      <c r="K29310" s="3">
        <v>23.999999999999996</v>
      </c>
      <c r="L29310" s="3">
        <v>82.6</v>
      </c>
      <c r="M29310" s="6">
        <v>3.1146138999999999E-3</v>
      </c>
      <c r="N29310" s="3">
        <v>1.8857019434522007</v>
      </c>
      <c r="P29310" s="3">
        <v>23.999999999999996</v>
      </c>
      <c r="Q29310" s="3">
        <v>82.6</v>
      </c>
      <c r="R29310" s="6">
        <v>17.007608000000001</v>
      </c>
      <c r="S29310" s="3">
        <v>1.0297032148695284</v>
      </c>
    </row>
    <row r="29311" spans="11:19" x14ac:dyDescent="0.35">
      <c r="K29311" s="3">
        <v>23.999999999999996</v>
      </c>
      <c r="L29311" s="3">
        <v>83.1</v>
      </c>
      <c r="M29311" s="6">
        <v>3.1136334999999999E-3</v>
      </c>
      <c r="N29311" s="3">
        <v>1.8851083731912575</v>
      </c>
      <c r="P29311" s="3">
        <v>23.999999999999996</v>
      </c>
      <c r="Q29311" s="3">
        <v>83.1</v>
      </c>
      <c r="R29311" s="6">
        <v>17.007277999999999</v>
      </c>
      <c r="S29311" s="3">
        <v>1.0296832354543803</v>
      </c>
    </row>
    <row r="29312" spans="11:19" x14ac:dyDescent="0.35">
      <c r="K29312" s="3">
        <v>23.999999999999996</v>
      </c>
      <c r="L29312" s="3">
        <v>83.6</v>
      </c>
      <c r="M29312" s="6">
        <v>3.1126726000000001E-3</v>
      </c>
      <c r="N29312" s="3">
        <v>1.8845266089483561</v>
      </c>
      <c r="P29312" s="3">
        <v>23.999999999999996</v>
      </c>
      <c r="Q29312" s="3">
        <v>83.6</v>
      </c>
      <c r="R29312" s="6">
        <v>17.006955999999999</v>
      </c>
      <c r="S29312" s="3">
        <v>1.0296637403886904</v>
      </c>
    </row>
    <row r="29313" spans="11:19" x14ac:dyDescent="0.35">
      <c r="K29313" s="3">
        <v>23.999999999999996</v>
      </c>
      <c r="L29313" s="3">
        <v>84.1</v>
      </c>
      <c r="M29313" s="6">
        <v>3.1120103999999998E-3</v>
      </c>
      <c r="N29313" s="3">
        <v>1.8841256886843856</v>
      </c>
      <c r="P29313" s="3">
        <v>23.999999999999996</v>
      </c>
      <c r="Q29313" s="3">
        <v>84.1</v>
      </c>
      <c r="R29313" s="6">
        <v>17.006720000000001</v>
      </c>
      <c r="S29313" s="3">
        <v>1.0296494520796755</v>
      </c>
    </row>
    <row r="29314" spans="11:19" x14ac:dyDescent="0.35">
      <c r="K29314" s="3">
        <v>23.999999999999996</v>
      </c>
      <c r="L29314" s="3">
        <v>84.6</v>
      </c>
      <c r="M29314" s="6">
        <v>3.1113485000000001E-3</v>
      </c>
      <c r="N29314" s="3">
        <v>1.8837249500514621</v>
      </c>
      <c r="P29314" s="3">
        <v>23.999999999999996</v>
      </c>
      <c r="Q29314" s="3">
        <v>84.6</v>
      </c>
      <c r="R29314" s="6">
        <v>17.006482999999999</v>
      </c>
      <c r="S29314" s="3">
        <v>1.0296351032269782</v>
      </c>
    </row>
    <row r="29315" spans="11:19" x14ac:dyDescent="0.35">
      <c r="K29315" s="3">
        <v>23.999999999999996</v>
      </c>
      <c r="L29315" s="3">
        <v>85.1</v>
      </c>
      <c r="M29315" s="6">
        <v>3.1106863000000002E-3</v>
      </c>
      <c r="N29315" s="3">
        <v>1.8833240297874918</v>
      </c>
      <c r="P29315" s="3">
        <v>23.999999999999996</v>
      </c>
      <c r="Q29315" s="3">
        <v>85.1</v>
      </c>
      <c r="R29315" s="6">
        <v>17.006247999999999</v>
      </c>
      <c r="S29315" s="3">
        <v>1.0296208754616456</v>
      </c>
    </row>
    <row r="29316" spans="11:19" x14ac:dyDescent="0.35">
      <c r="K29316" s="3">
        <v>23.999999999999996</v>
      </c>
      <c r="L29316" s="3">
        <v>85.6</v>
      </c>
      <c r="M29316" s="6">
        <v>3.1100240999999999E-3</v>
      </c>
      <c r="N29316" s="3">
        <v>1.882923109523521</v>
      </c>
      <c r="P29316" s="3">
        <v>23.999999999999996</v>
      </c>
      <c r="Q29316" s="3">
        <v>85.6</v>
      </c>
      <c r="R29316" s="6">
        <v>17.006011999999998</v>
      </c>
      <c r="S29316" s="3">
        <v>1.0296065871526305</v>
      </c>
    </row>
    <row r="29317" spans="11:19" x14ac:dyDescent="0.35">
      <c r="K29317" s="3">
        <v>23.999999999999996</v>
      </c>
      <c r="L29317" s="3">
        <v>86.1</v>
      </c>
      <c r="M29317" s="6">
        <v>3.1093620000000001E-3</v>
      </c>
      <c r="N29317" s="3">
        <v>1.882522249803233</v>
      </c>
      <c r="P29317" s="3">
        <v>23.999999999999996</v>
      </c>
      <c r="Q29317" s="3">
        <v>86.1</v>
      </c>
      <c r="R29317" s="6">
        <v>17.005775</v>
      </c>
      <c r="S29317" s="3">
        <v>1.0295922382999334</v>
      </c>
    </row>
    <row r="29318" spans="11:19" x14ac:dyDescent="0.35">
      <c r="K29318" s="3">
        <v>23.999999999999996</v>
      </c>
      <c r="L29318" s="3">
        <v>86.6</v>
      </c>
      <c r="M29318" s="6">
        <v>3.1086998000000002E-3</v>
      </c>
      <c r="N29318" s="3">
        <v>1.8821213295392627</v>
      </c>
      <c r="P29318" s="3">
        <v>23.999999999999996</v>
      </c>
      <c r="Q29318" s="3">
        <v>86.6</v>
      </c>
      <c r="R29318" s="6">
        <v>17.005538999999999</v>
      </c>
      <c r="S29318" s="3">
        <v>1.0295779499909183</v>
      </c>
    </row>
    <row r="29319" spans="11:19" x14ac:dyDescent="0.35">
      <c r="K29319" s="3">
        <v>23.999999999999996</v>
      </c>
      <c r="L29319" s="3">
        <v>87.1</v>
      </c>
      <c r="M29319" s="6">
        <v>3.1080375999999999E-3</v>
      </c>
      <c r="N29319" s="3">
        <v>1.8817204092752919</v>
      </c>
      <c r="P29319" s="3">
        <v>23.999999999999996</v>
      </c>
      <c r="Q29319" s="3">
        <v>87.1</v>
      </c>
      <c r="R29319" s="6">
        <v>17.005303999999999</v>
      </c>
      <c r="S29319" s="3">
        <v>1.0295637222255858</v>
      </c>
    </row>
    <row r="29320" spans="11:19" x14ac:dyDescent="0.35">
      <c r="K29320" s="3">
        <v>23.999999999999996</v>
      </c>
      <c r="L29320" s="3">
        <v>87.6</v>
      </c>
      <c r="M29320" s="6">
        <v>3.1073757000000001E-3</v>
      </c>
      <c r="N29320" s="3">
        <v>1.8813196706423685</v>
      </c>
      <c r="P29320" s="3">
        <v>23.999999999999996</v>
      </c>
      <c r="Q29320" s="3">
        <v>87.6</v>
      </c>
      <c r="R29320" s="6">
        <v>17.005068000000001</v>
      </c>
      <c r="S29320" s="3">
        <v>1.0295494339165709</v>
      </c>
    </row>
    <row r="29321" spans="11:19" x14ac:dyDescent="0.35">
      <c r="K29321" s="3">
        <v>23.999999999999996</v>
      </c>
      <c r="L29321" s="3">
        <v>88.1</v>
      </c>
      <c r="M29321" s="6">
        <v>3.1067134999999998E-3</v>
      </c>
      <c r="N29321" s="3">
        <v>1.8809187503783977</v>
      </c>
      <c r="P29321" s="3">
        <v>23.999999999999996</v>
      </c>
      <c r="Q29321" s="3">
        <v>88.1</v>
      </c>
      <c r="R29321" s="6">
        <v>17.004833000000001</v>
      </c>
      <c r="S29321" s="3">
        <v>1.0295352061512382</v>
      </c>
    </row>
    <row r="29322" spans="11:19" x14ac:dyDescent="0.35">
      <c r="K29322" s="3">
        <v>23.999999999999996</v>
      </c>
      <c r="L29322" s="3">
        <v>88.6</v>
      </c>
      <c r="M29322" s="6">
        <v>3.1061294000000001E-3</v>
      </c>
      <c r="N29322" s="3">
        <v>1.880565114730278</v>
      </c>
      <c r="P29322" s="3">
        <v>23.999999999999996</v>
      </c>
      <c r="Q29322" s="3">
        <v>88.6</v>
      </c>
      <c r="R29322" s="6">
        <v>17.004619999999999</v>
      </c>
      <c r="S29322" s="3">
        <v>1.0295223103469153</v>
      </c>
    </row>
    <row r="29323" spans="11:19" x14ac:dyDescent="0.35">
      <c r="K29323" s="3">
        <v>23.999999999999996</v>
      </c>
      <c r="L29323" s="3">
        <v>89.1</v>
      </c>
      <c r="M29323" s="6">
        <v>3.1056781000000002E-3</v>
      </c>
      <c r="N29323" s="3">
        <v>1.880291881092208</v>
      </c>
      <c r="P29323" s="3">
        <v>23.999999999999996</v>
      </c>
      <c r="Q29323" s="3">
        <v>89.1</v>
      </c>
      <c r="R29323" s="6">
        <v>17.004443999999999</v>
      </c>
      <c r="S29323" s="3">
        <v>1.0295116546588363</v>
      </c>
    </row>
    <row r="29324" spans="11:19" x14ac:dyDescent="0.35">
      <c r="K29324" s="3">
        <v>23.999999999999996</v>
      </c>
      <c r="L29324" s="3">
        <v>89.6</v>
      </c>
      <c r="M29324" s="6">
        <v>3.1052268999999999E-3</v>
      </c>
      <c r="N29324" s="3">
        <v>1.8800187079978203</v>
      </c>
      <c r="P29324" s="3">
        <v>23.999999999999996</v>
      </c>
      <c r="Q29324" s="3">
        <v>89.6</v>
      </c>
      <c r="R29324" s="6">
        <v>17.004270999999999</v>
      </c>
      <c r="S29324" s="3">
        <v>1.0295011806018042</v>
      </c>
    </row>
    <row r="29325" spans="11:19" x14ac:dyDescent="0.35">
      <c r="K29325" s="3">
        <v>23.999999999999996</v>
      </c>
      <c r="L29325" s="3">
        <v>90.1</v>
      </c>
      <c r="M29325" s="6">
        <v>3.1047759E-3</v>
      </c>
      <c r="N29325" s="3">
        <v>1.8797456559907972</v>
      </c>
      <c r="P29325" s="3">
        <v>23.999999999999996</v>
      </c>
      <c r="Q29325" s="3">
        <v>90.1</v>
      </c>
      <c r="R29325" s="6">
        <v>17.004095</v>
      </c>
      <c r="S29325" s="3">
        <v>1.0294905249137252</v>
      </c>
    </row>
    <row r="29326" spans="11:19" x14ac:dyDescent="0.35">
      <c r="K29326" s="3">
        <v>23.999999999999996</v>
      </c>
      <c r="L29326" s="3">
        <v>90.6</v>
      </c>
      <c r="M29326" s="6">
        <v>3.1043247000000001E-3</v>
      </c>
      <c r="N29326" s="3">
        <v>1.8794724828964098</v>
      </c>
      <c r="P29326" s="3">
        <v>23.999999999999996</v>
      </c>
      <c r="Q29326" s="3">
        <v>90.6</v>
      </c>
      <c r="R29326" s="6">
        <v>17.003921999999999</v>
      </c>
      <c r="S29326" s="3">
        <v>1.029480050856693</v>
      </c>
    </row>
    <row r="29327" spans="11:19" x14ac:dyDescent="0.35">
      <c r="K29327" s="3">
        <v>23.999999999999996</v>
      </c>
      <c r="L29327" s="3">
        <v>91.1</v>
      </c>
      <c r="M29327" s="6">
        <v>3.1038734999999998E-3</v>
      </c>
      <c r="N29327" s="3">
        <v>1.8791993098020219</v>
      </c>
      <c r="P29327" s="3">
        <v>23.999999999999996</v>
      </c>
      <c r="Q29327" s="3">
        <v>91.1</v>
      </c>
      <c r="R29327" s="6">
        <v>17.003746</v>
      </c>
      <c r="S29327" s="3">
        <v>1.0294693951686142</v>
      </c>
    </row>
    <row r="29328" spans="11:19" x14ac:dyDescent="0.35">
      <c r="K29328" s="3">
        <v>23.999999999999996</v>
      </c>
      <c r="L29328" s="3">
        <v>91.6</v>
      </c>
      <c r="M29328" s="6">
        <v>3.1034221999999998E-3</v>
      </c>
      <c r="N29328" s="3">
        <v>1.8789260761639521</v>
      </c>
      <c r="P29328" s="3">
        <v>23.999999999999996</v>
      </c>
      <c r="Q29328" s="3">
        <v>91.6</v>
      </c>
      <c r="R29328" s="6">
        <v>17.003571999999998</v>
      </c>
      <c r="S29328" s="3">
        <v>1.0294588605678996</v>
      </c>
    </row>
    <row r="29329" spans="11:19" x14ac:dyDescent="0.35">
      <c r="K29329" s="3">
        <v>23.999999999999996</v>
      </c>
      <c r="L29329" s="3">
        <v>92.1</v>
      </c>
      <c r="M29329" s="6">
        <v>3.1029709999999999E-3</v>
      </c>
      <c r="N29329" s="3">
        <v>1.8786529030695645</v>
      </c>
      <c r="P29329" s="3">
        <v>23.999999999999996</v>
      </c>
      <c r="Q29329" s="3">
        <v>92.1</v>
      </c>
      <c r="R29329" s="6">
        <v>17.003397</v>
      </c>
      <c r="S29329" s="3">
        <v>1.0294482654235031</v>
      </c>
    </row>
    <row r="29330" spans="11:19" x14ac:dyDescent="0.35">
      <c r="K29330" s="3">
        <v>23.999999999999996</v>
      </c>
      <c r="L29330" s="3">
        <v>92.6</v>
      </c>
      <c r="M29330" s="6">
        <v>3.1025200000000001E-3</v>
      </c>
      <c r="N29330" s="3">
        <v>1.8783798510625416</v>
      </c>
      <c r="P29330" s="3">
        <v>23.999999999999996</v>
      </c>
      <c r="Q29330" s="3">
        <v>92.6</v>
      </c>
      <c r="R29330" s="6">
        <v>17.003222999999998</v>
      </c>
      <c r="S29330" s="3">
        <v>1.0294377308227887</v>
      </c>
    </row>
    <row r="29331" spans="11:19" x14ac:dyDescent="0.35">
      <c r="K29331" s="3">
        <v>23.999999999999996</v>
      </c>
      <c r="L29331" s="3">
        <v>93.1</v>
      </c>
      <c r="M29331" s="6">
        <v>3.1020688000000002E-3</v>
      </c>
      <c r="N29331" s="3">
        <v>1.8781066779681541</v>
      </c>
      <c r="P29331" s="3">
        <v>23.999999999999996</v>
      </c>
      <c r="Q29331" s="3">
        <v>93.1</v>
      </c>
      <c r="R29331" s="6">
        <v>17.003050000000002</v>
      </c>
      <c r="S29331" s="3">
        <v>1.0294272567657565</v>
      </c>
    </row>
    <row r="29332" spans="11:19" x14ac:dyDescent="0.35">
      <c r="K29332" s="3">
        <v>23.999999999999996</v>
      </c>
      <c r="L29332" s="3">
        <v>93.6</v>
      </c>
      <c r="M29332" s="6">
        <v>3.1017249E-3</v>
      </c>
      <c r="N29332" s="3">
        <v>1.8778984682448385</v>
      </c>
      <c r="P29332" s="3">
        <v>23.999999999999996</v>
      </c>
      <c r="Q29332" s="3">
        <v>93.6</v>
      </c>
      <c r="R29332" s="6">
        <v>17.002939000000001</v>
      </c>
      <c r="S29332" s="3">
        <v>1.029420536417025</v>
      </c>
    </row>
    <row r="29333" spans="11:19" x14ac:dyDescent="0.35">
      <c r="K29333" s="3">
        <v>23.999999999999996</v>
      </c>
      <c r="L29333" s="3">
        <v>94.1</v>
      </c>
      <c r="M29333" s="6">
        <v>3.1014322E-3</v>
      </c>
      <c r="N29333" s="3">
        <v>1.8777212568868438</v>
      </c>
      <c r="P29333" s="3">
        <v>23.999999999999996</v>
      </c>
      <c r="Q29333" s="3">
        <v>94.1</v>
      </c>
      <c r="R29333" s="6">
        <v>17.002856999999999</v>
      </c>
      <c r="S29333" s="3">
        <v>1.029415571835079</v>
      </c>
    </row>
    <row r="29334" spans="11:19" x14ac:dyDescent="0.35">
      <c r="K29334" s="3">
        <v>23.999999999999996</v>
      </c>
      <c r="L29334" s="3">
        <v>94.6</v>
      </c>
      <c r="M29334" s="6">
        <v>3.1011395999999999E-3</v>
      </c>
      <c r="N29334" s="3">
        <v>1.8775441060725311</v>
      </c>
      <c r="P29334" s="3">
        <v>23.999999999999996</v>
      </c>
      <c r="Q29334" s="3">
        <v>94.6</v>
      </c>
      <c r="R29334" s="6">
        <v>17.002775</v>
      </c>
      <c r="S29334" s="3">
        <v>1.029410607253133</v>
      </c>
    </row>
    <row r="29335" spans="11:19" x14ac:dyDescent="0.35">
      <c r="K29335" s="3">
        <v>23.999999999999996</v>
      </c>
      <c r="L29335" s="3">
        <v>95.1</v>
      </c>
      <c r="M29335" s="6">
        <v>3.1008468999999999E-3</v>
      </c>
      <c r="N29335" s="3">
        <v>1.8773668947145363</v>
      </c>
      <c r="P29335" s="3">
        <v>23.999999999999996</v>
      </c>
      <c r="Q29335" s="3">
        <v>95.1</v>
      </c>
      <c r="R29335" s="6">
        <v>17.002694999999999</v>
      </c>
      <c r="S29335" s="3">
        <v>1.0294057637585519</v>
      </c>
    </row>
    <row r="29336" spans="11:19" x14ac:dyDescent="0.35">
      <c r="K29336" s="3">
        <v>23.999999999999996</v>
      </c>
      <c r="L29336" s="3">
        <v>95.6</v>
      </c>
      <c r="M29336" s="6">
        <v>3.1005544999999999E-3</v>
      </c>
      <c r="N29336" s="3">
        <v>1.8771898649875884</v>
      </c>
      <c r="P29336" s="3">
        <v>23.999999999999996</v>
      </c>
      <c r="Q29336" s="3">
        <v>95.6</v>
      </c>
      <c r="R29336" s="6">
        <v>17.002614999999999</v>
      </c>
      <c r="S29336" s="3">
        <v>1.0294009202639705</v>
      </c>
    </row>
    <row r="29337" spans="11:19" x14ac:dyDescent="0.35">
      <c r="K29337" s="3">
        <v>23.999999999999996</v>
      </c>
      <c r="L29337" s="3">
        <v>96.1</v>
      </c>
      <c r="M29337" s="6">
        <v>3.1002616000000002E-3</v>
      </c>
      <c r="N29337" s="3">
        <v>1.8770125325422293</v>
      </c>
      <c r="P29337" s="3">
        <v>23.999999999999996</v>
      </c>
      <c r="Q29337" s="3">
        <v>96.1</v>
      </c>
      <c r="R29337" s="6">
        <v>17.002535000000002</v>
      </c>
      <c r="S29337" s="3">
        <v>1.0293960767693893</v>
      </c>
    </row>
    <row r="29338" spans="11:19" x14ac:dyDescent="0.35">
      <c r="K29338" s="3">
        <v>23.999999999999996</v>
      </c>
      <c r="L29338" s="3">
        <v>96.6</v>
      </c>
      <c r="M29338" s="6">
        <v>3.0999691000000002E-3</v>
      </c>
      <c r="N29338" s="3">
        <v>1.8768354422715989</v>
      </c>
      <c r="P29338" s="3">
        <v>23.999999999999996</v>
      </c>
      <c r="Q29338" s="3">
        <v>96.6</v>
      </c>
      <c r="R29338" s="6">
        <v>17.002451000000001</v>
      </c>
      <c r="S29338" s="3">
        <v>1.0293909911000787</v>
      </c>
    </row>
    <row r="29339" spans="11:19" x14ac:dyDescent="0.35">
      <c r="K29339" s="3">
        <v>23.999999999999996</v>
      </c>
      <c r="L29339" s="3">
        <v>97.1</v>
      </c>
      <c r="M29339" s="6">
        <v>3.0996762000000001E-3</v>
      </c>
      <c r="N29339" s="3">
        <v>1.8766581098262396</v>
      </c>
      <c r="P29339" s="3">
        <v>23.999999999999996</v>
      </c>
      <c r="Q29339" s="3">
        <v>97.1</v>
      </c>
      <c r="R29339" s="6">
        <v>17.002371</v>
      </c>
      <c r="S29339" s="3">
        <v>1.0293861476054975</v>
      </c>
    </row>
    <row r="29340" spans="11:19" x14ac:dyDescent="0.35">
      <c r="K29340" s="3">
        <v>23.999999999999996</v>
      </c>
      <c r="L29340" s="3">
        <v>97.6</v>
      </c>
      <c r="M29340" s="6">
        <v>3.0993838000000001E-3</v>
      </c>
      <c r="N29340" s="3">
        <v>1.8764810800992917</v>
      </c>
      <c r="P29340" s="3">
        <v>23.999999999999996</v>
      </c>
      <c r="Q29340" s="3">
        <v>97.6</v>
      </c>
      <c r="R29340" s="6">
        <v>17.002291</v>
      </c>
      <c r="S29340" s="3">
        <v>1.0293813041109161</v>
      </c>
    </row>
    <row r="29341" spans="11:19" x14ac:dyDescent="0.35">
      <c r="K29341" s="3">
        <v>23.999999999999996</v>
      </c>
      <c r="L29341" s="3">
        <v>98.1</v>
      </c>
      <c r="M29341" s="6">
        <v>3.0990911E-3</v>
      </c>
      <c r="N29341" s="3">
        <v>1.8763038687412967</v>
      </c>
      <c r="P29341" s="3">
        <v>23.999999999999996</v>
      </c>
      <c r="Q29341" s="3">
        <v>98.1</v>
      </c>
      <c r="R29341" s="6">
        <v>17.002210999999999</v>
      </c>
      <c r="S29341" s="3">
        <v>1.0293764606163347</v>
      </c>
    </row>
    <row r="29342" spans="11:19" x14ac:dyDescent="0.35">
      <c r="K29342" s="3">
        <v>23.999999999999996</v>
      </c>
      <c r="L29342" s="3">
        <v>98.6</v>
      </c>
      <c r="M29342" s="6">
        <v>3.0989284000000001E-3</v>
      </c>
      <c r="N29342" s="3">
        <v>1.8762053641702487</v>
      </c>
      <c r="P29342" s="3">
        <v>23.999999999999996</v>
      </c>
      <c r="Q29342" s="3">
        <v>98.6</v>
      </c>
      <c r="R29342" s="6">
        <v>17.002106000000001</v>
      </c>
      <c r="S29342" s="3">
        <v>1.0293701035296967</v>
      </c>
    </row>
    <row r="29343" spans="11:19" x14ac:dyDescent="0.35">
      <c r="K29343" s="3">
        <v>23.999999999999996</v>
      </c>
      <c r="L29343" s="3">
        <v>99.1</v>
      </c>
      <c r="M29343" s="6">
        <v>3.0987676999999999E-3</v>
      </c>
      <c r="N29343" s="3">
        <v>1.8761080704728461</v>
      </c>
      <c r="P29343" s="3">
        <v>23.999999999999996</v>
      </c>
      <c r="Q29343" s="3">
        <v>99.1</v>
      </c>
      <c r="R29343" s="6">
        <v>17.002001</v>
      </c>
      <c r="S29343" s="3">
        <v>1.0293637464430587</v>
      </c>
    </row>
    <row r="29344" spans="11:19" x14ac:dyDescent="0.35">
      <c r="K29344" s="3">
        <v>23.999999999999996</v>
      </c>
      <c r="L29344" s="3">
        <v>99.6</v>
      </c>
      <c r="M29344" s="6">
        <v>3.0986072999999999E-3</v>
      </c>
      <c r="N29344" s="3">
        <v>1.8760109584064901</v>
      </c>
      <c r="P29344" s="3">
        <v>23.999999999999996</v>
      </c>
      <c r="Q29344" s="3">
        <v>99.6</v>
      </c>
      <c r="R29344" s="6">
        <v>17.001898000000001</v>
      </c>
      <c r="S29344" s="3">
        <v>1.0293575104437853</v>
      </c>
    </row>
    <row r="29345" spans="11:19" x14ac:dyDescent="0.35">
      <c r="K29345" s="3">
        <v>23.999999999999996</v>
      </c>
      <c r="L29345" s="3">
        <v>100.1</v>
      </c>
      <c r="M29345" s="6">
        <v>3.0984466000000001E-3</v>
      </c>
      <c r="N29345" s="3">
        <v>1.8759136647090875</v>
      </c>
      <c r="P29345" s="3">
        <v>23.999999999999996</v>
      </c>
      <c r="Q29345" s="3">
        <v>100.1</v>
      </c>
      <c r="R29345" s="6">
        <v>17.001792999999999</v>
      </c>
      <c r="S29345" s="3">
        <v>1.0293511533571471</v>
      </c>
    </row>
    <row r="29346" spans="11:19" x14ac:dyDescent="0.35">
      <c r="K29346" s="3">
        <v>23.999999999999996</v>
      </c>
      <c r="L29346" s="3">
        <v>100.6</v>
      </c>
      <c r="M29346" s="6">
        <v>3.098286E-3</v>
      </c>
      <c r="N29346" s="3">
        <v>1.8758164315553671</v>
      </c>
      <c r="P29346" s="3">
        <v>23.999999999999996</v>
      </c>
      <c r="Q29346" s="3">
        <v>100.6</v>
      </c>
      <c r="R29346" s="6">
        <v>17.00169</v>
      </c>
      <c r="S29346" s="3">
        <v>1.0293449173578737</v>
      </c>
    </row>
    <row r="29347" spans="11:19" x14ac:dyDescent="0.35">
      <c r="K29347" s="3">
        <v>24.499999999999996</v>
      </c>
      <c r="L29347" s="3">
        <v>-10.9</v>
      </c>
      <c r="M29347" s="6">
        <v>2.7926481999999999E-2</v>
      </c>
      <c r="N29347" s="3">
        <v>16.907720530362656</v>
      </c>
      <c r="P29347" s="3">
        <v>24.499999999999996</v>
      </c>
      <c r="Q29347" s="3">
        <v>-10.9</v>
      </c>
      <c r="R29347" s="6">
        <v>19.361225000000001</v>
      </c>
      <c r="S29347" s="3">
        <v>1.1721998546951626</v>
      </c>
    </row>
    <row r="29348" spans="11:19" x14ac:dyDescent="0.35">
      <c r="K29348" s="3">
        <v>24.499999999999996</v>
      </c>
      <c r="L29348" s="3">
        <v>-10.4</v>
      </c>
      <c r="M29348" s="6">
        <v>3.0061020000000001E-2</v>
      </c>
      <c r="N29348" s="3">
        <v>18.200048434945813</v>
      </c>
      <c r="P29348" s="3">
        <v>24.499999999999996</v>
      </c>
      <c r="Q29348" s="3">
        <v>-10.4</v>
      </c>
      <c r="R29348" s="6">
        <v>19.546579000000001</v>
      </c>
      <c r="S29348" s="3">
        <v>1.1834218683780349</v>
      </c>
    </row>
    <row r="29349" spans="11:19" x14ac:dyDescent="0.35">
      <c r="K29349" s="3">
        <v>24.499999999999996</v>
      </c>
      <c r="L29349" s="3">
        <v>-9.9</v>
      </c>
      <c r="M29349" s="6">
        <v>3.2195557E-2</v>
      </c>
      <c r="N29349" s="3">
        <v>19.492375734092146</v>
      </c>
      <c r="P29349" s="3">
        <v>24.499999999999996</v>
      </c>
      <c r="Q29349" s="3">
        <v>-9.9</v>
      </c>
      <c r="R29349" s="6">
        <v>19.731933999999999</v>
      </c>
      <c r="S29349" s="3">
        <v>1.1946439426045892</v>
      </c>
    </row>
    <row r="29350" spans="11:19" x14ac:dyDescent="0.35">
      <c r="K29350" s="3">
        <v>24.499999999999996</v>
      </c>
      <c r="L29350" s="3">
        <v>-9.4</v>
      </c>
      <c r="M29350" s="6">
        <v>3.4330100000000002E-2</v>
      </c>
      <c r="N29350" s="3">
        <v>20.784706665859417</v>
      </c>
      <c r="P29350" s="3">
        <v>24.499999999999996</v>
      </c>
      <c r="Q29350" s="3">
        <v>-9.4</v>
      </c>
      <c r="R29350" s="6">
        <v>19.917287999999999</v>
      </c>
      <c r="S29350" s="3">
        <v>1.2058659562874614</v>
      </c>
    </row>
    <row r="29351" spans="11:19" x14ac:dyDescent="0.35">
      <c r="K29351" s="3">
        <v>24.499999999999996</v>
      </c>
      <c r="L29351" s="3">
        <v>-8.9</v>
      </c>
      <c r="M29351" s="6">
        <v>3.6464639E-2</v>
      </c>
      <c r="N29351" s="3">
        <v>22.077035175879395</v>
      </c>
      <c r="P29351" s="3">
        <v>24.499999999999996</v>
      </c>
      <c r="Q29351" s="3">
        <v>-8.9</v>
      </c>
      <c r="R29351" s="6">
        <v>20.102641999999999</v>
      </c>
      <c r="S29351" s="3">
        <v>1.2170879699703336</v>
      </c>
    </row>
    <row r="29352" spans="11:19" x14ac:dyDescent="0.35">
      <c r="K29352" s="3">
        <v>24.499999999999996</v>
      </c>
      <c r="L29352" s="3">
        <v>-8.4</v>
      </c>
      <c r="M29352" s="6">
        <v>3.8853041999999997E-2</v>
      </c>
      <c r="N29352" s="3">
        <v>23.523062299449048</v>
      </c>
      <c r="P29352" s="3">
        <v>24.499999999999996</v>
      </c>
      <c r="Q29352" s="3">
        <v>-8.4</v>
      </c>
      <c r="R29352" s="6">
        <v>20.313997000000001</v>
      </c>
      <c r="S29352" s="3">
        <v>1.2298841799358238</v>
      </c>
    </row>
    <row r="29353" spans="11:19" x14ac:dyDescent="0.35">
      <c r="K29353" s="3">
        <v>24.499999999999996</v>
      </c>
      <c r="L29353" s="3">
        <v>-7.9</v>
      </c>
      <c r="M29353" s="6">
        <v>4.1960649000000003E-2</v>
      </c>
      <c r="N29353" s="3">
        <v>25.404522007628504</v>
      </c>
      <c r="P29353" s="3">
        <v>24.499999999999996</v>
      </c>
      <c r="Q29353" s="3">
        <v>-7.9</v>
      </c>
      <c r="R29353" s="6">
        <v>20.599015999999999</v>
      </c>
      <c r="S29353" s="3">
        <v>1.2471402797118121</v>
      </c>
    </row>
    <row r="29354" spans="11:19" x14ac:dyDescent="0.35">
      <c r="K29354" s="3">
        <v>24.499999999999996</v>
      </c>
      <c r="L29354" s="3">
        <v>-7.4</v>
      </c>
      <c r="M29354" s="6">
        <v>4.5068263999999997E-2</v>
      </c>
      <c r="N29354" s="3">
        <v>27.285986559302533</v>
      </c>
      <c r="P29354" s="3">
        <v>24.499999999999996</v>
      </c>
      <c r="Q29354" s="3">
        <v>-7.4</v>
      </c>
      <c r="R29354" s="6">
        <v>20.884036999999999</v>
      </c>
      <c r="S29354" s="3">
        <v>1.2643965005751649</v>
      </c>
    </row>
    <row r="29355" spans="11:19" x14ac:dyDescent="0.35">
      <c r="K29355" s="3">
        <v>24.499999999999996</v>
      </c>
      <c r="L29355" s="3">
        <v>-6.9</v>
      </c>
      <c r="M29355" s="6">
        <v>4.8175875E-2</v>
      </c>
      <c r="N29355" s="3">
        <v>29.167448689229278</v>
      </c>
      <c r="P29355" s="3">
        <v>24.499999999999996</v>
      </c>
      <c r="Q29355" s="3">
        <v>-6.9</v>
      </c>
      <c r="R29355" s="6">
        <v>21.169056000000001</v>
      </c>
      <c r="S29355" s="3">
        <v>1.2816526003511535</v>
      </c>
    </row>
    <row r="29356" spans="11:19" x14ac:dyDescent="0.35">
      <c r="K29356" s="3">
        <v>24.499999999999996</v>
      </c>
      <c r="L29356" s="3">
        <v>-6.4</v>
      </c>
      <c r="M29356" s="6">
        <v>5.1283490000000001E-2</v>
      </c>
      <c r="N29356" s="3">
        <v>31.04891324090331</v>
      </c>
      <c r="P29356" s="3">
        <v>24.499999999999996</v>
      </c>
      <c r="Q29356" s="3">
        <v>-6.4</v>
      </c>
      <c r="R29356" s="6">
        <v>21.454075</v>
      </c>
      <c r="S29356" s="3">
        <v>1.2989087001271418</v>
      </c>
    </row>
    <row r="29357" spans="11:19" x14ac:dyDescent="0.35">
      <c r="K29357" s="3">
        <v>24.499999999999996</v>
      </c>
      <c r="L29357" s="3">
        <v>-5.9</v>
      </c>
      <c r="M29357" s="6">
        <v>5.4604039E-2</v>
      </c>
      <c r="N29357" s="3">
        <v>33.059295876975234</v>
      </c>
      <c r="P29357" s="3">
        <v>24.499999999999996</v>
      </c>
      <c r="Q29357" s="3">
        <v>-5.9</v>
      </c>
      <c r="R29357" s="6">
        <v>21.788167999999999</v>
      </c>
      <c r="S29357" s="3">
        <v>1.3191359205666888</v>
      </c>
    </row>
    <row r="29358" spans="11:19" x14ac:dyDescent="0.35">
      <c r="K29358" s="3">
        <v>24.499999999999996</v>
      </c>
      <c r="L29358" s="3">
        <v>-5.4</v>
      </c>
      <c r="M29358" s="6">
        <v>5.8356032000000002E-2</v>
      </c>
      <c r="N29358" s="3">
        <v>35.330890597566146</v>
      </c>
      <c r="P29358" s="3">
        <v>24.499999999999996</v>
      </c>
      <c r="Q29358" s="3">
        <v>-5.4</v>
      </c>
      <c r="R29358" s="6">
        <v>22.221695</v>
      </c>
      <c r="S29358" s="3">
        <v>1.3453832415087486</v>
      </c>
    </row>
    <row r="29359" spans="11:19" x14ac:dyDescent="0.35">
      <c r="K29359" s="3">
        <v>24.499999999999996</v>
      </c>
      <c r="L29359" s="3">
        <v>-4.9000000000000004</v>
      </c>
      <c r="M29359" s="6">
        <v>6.2108024999999997E-2</v>
      </c>
      <c r="N29359" s="3">
        <v>37.602485318157044</v>
      </c>
      <c r="P29359" s="3">
        <v>24.499999999999996</v>
      </c>
      <c r="Q29359" s="3">
        <v>-4.9000000000000004</v>
      </c>
      <c r="R29359" s="6">
        <v>22.655221999999998</v>
      </c>
      <c r="S29359" s="3">
        <v>1.3716305624508083</v>
      </c>
    </row>
    <row r="29360" spans="11:19" x14ac:dyDescent="0.35">
      <c r="K29360" s="3">
        <v>24.499999999999996</v>
      </c>
      <c r="L29360" s="3">
        <v>-4.4000000000000004</v>
      </c>
      <c r="M29360" s="6">
        <v>6.5860026000000002E-2</v>
      </c>
      <c r="N29360" s="3">
        <v>39.874084882242535</v>
      </c>
      <c r="P29360" s="3">
        <v>24.499999999999996</v>
      </c>
      <c r="Q29360" s="3">
        <v>-4.4000000000000004</v>
      </c>
      <c r="R29360" s="6">
        <v>23.088750999999998</v>
      </c>
      <c r="S29360" s="3">
        <v>1.3978780044802324</v>
      </c>
    </row>
    <row r="29361" spans="11:19" x14ac:dyDescent="0.35">
      <c r="K29361" s="3">
        <v>24.499999999999996</v>
      </c>
      <c r="L29361" s="3">
        <v>-3.9</v>
      </c>
      <c r="M29361" s="6">
        <v>6.9612018999999997E-2</v>
      </c>
      <c r="N29361" s="3">
        <v>42.14567960283344</v>
      </c>
      <c r="P29361" s="3">
        <v>24.499999999999996</v>
      </c>
      <c r="Q29361" s="3">
        <v>-3.9</v>
      </c>
      <c r="R29361" s="6">
        <v>23.522278</v>
      </c>
      <c r="S29361" s="3">
        <v>1.4241253254222923</v>
      </c>
    </row>
    <row r="29362" spans="11:19" x14ac:dyDescent="0.35">
      <c r="K29362" s="3">
        <v>24.499999999999996</v>
      </c>
      <c r="L29362" s="3">
        <v>-3.4</v>
      </c>
      <c r="M29362" s="6">
        <v>7.3104791000000002E-2</v>
      </c>
      <c r="N29362" s="3">
        <v>44.260332384815641</v>
      </c>
      <c r="P29362" s="3">
        <v>24.499999999999996</v>
      </c>
      <c r="Q29362" s="3">
        <v>-3.4</v>
      </c>
      <c r="R29362" s="6">
        <v>24.002996</v>
      </c>
      <c r="S29362" s="3">
        <v>1.4532297632742024</v>
      </c>
    </row>
    <row r="29363" spans="11:19" x14ac:dyDescent="0.35">
      <c r="K29363" s="3">
        <v>24.499999999999996</v>
      </c>
      <c r="L29363" s="3">
        <v>-2.9</v>
      </c>
      <c r="M29363" s="6">
        <v>7.6162346000000006E-2</v>
      </c>
      <c r="N29363" s="3">
        <v>46.111488769146938</v>
      </c>
      <c r="P29363" s="3">
        <v>24.499999999999996</v>
      </c>
      <c r="Q29363" s="3">
        <v>-2.9</v>
      </c>
      <c r="R29363" s="6">
        <v>24.556908</v>
      </c>
      <c r="S29363" s="3">
        <v>1.4867656354059455</v>
      </c>
    </row>
    <row r="29364" spans="11:19" x14ac:dyDescent="0.35">
      <c r="K29364" s="3">
        <v>24.499999999999996</v>
      </c>
      <c r="L29364" s="3">
        <v>-2.4</v>
      </c>
      <c r="M29364" s="6">
        <v>7.8860140999999995E-2</v>
      </c>
      <c r="N29364" s="3">
        <v>47.744833202155348</v>
      </c>
      <c r="P29364" s="3">
        <v>24.499999999999996</v>
      </c>
      <c r="Q29364" s="3">
        <v>-2.4</v>
      </c>
      <c r="R29364" s="6">
        <v>25.129435000000001</v>
      </c>
      <c r="S29364" s="3">
        <v>1.5214285281830842</v>
      </c>
    </row>
    <row r="29365" spans="11:19" x14ac:dyDescent="0.35">
      <c r="K29365" s="3">
        <v>24.499999999999996</v>
      </c>
      <c r="L29365" s="3">
        <v>-1.9</v>
      </c>
      <c r="M29365" s="6">
        <v>8.1045747000000001E-2</v>
      </c>
      <c r="N29365" s="3">
        <v>49.068079554398494</v>
      </c>
      <c r="P29365" s="3">
        <v>24.499999999999996</v>
      </c>
      <c r="Q29365" s="3">
        <v>-1.9</v>
      </c>
      <c r="R29365" s="6">
        <v>25.713673</v>
      </c>
      <c r="S29365" s="3">
        <v>1.5568004480232489</v>
      </c>
    </row>
    <row r="29366" spans="11:19" x14ac:dyDescent="0.35">
      <c r="K29366" s="3">
        <v>24.499999999999996</v>
      </c>
      <c r="L29366" s="3">
        <v>-1.4</v>
      </c>
      <c r="M29366" s="6">
        <v>8.2724504000000004E-2</v>
      </c>
      <c r="N29366" s="3">
        <v>50.084460858509416</v>
      </c>
      <c r="P29366" s="3">
        <v>24.499999999999996</v>
      </c>
      <c r="Q29366" s="3">
        <v>-1.4</v>
      </c>
      <c r="R29366" s="6">
        <v>26.305004</v>
      </c>
      <c r="S29366" s="3">
        <v>1.5926018042017316</v>
      </c>
    </row>
    <row r="29367" spans="11:19" x14ac:dyDescent="0.35">
      <c r="K29367" s="3">
        <v>24.499999999999996</v>
      </c>
      <c r="L29367" s="3">
        <v>-0.9</v>
      </c>
      <c r="M29367" s="6">
        <v>8.3858624000000007E-2</v>
      </c>
      <c r="N29367" s="3">
        <v>50.771098867833146</v>
      </c>
      <c r="P29367" s="3">
        <v>24.499999999999996</v>
      </c>
      <c r="Q29367" s="3">
        <v>-0.9</v>
      </c>
      <c r="R29367" s="6">
        <v>26.930975</v>
      </c>
      <c r="S29367" s="3">
        <v>1.6305003935339348</v>
      </c>
    </row>
    <row r="29368" spans="11:19" x14ac:dyDescent="0.35">
      <c r="K29368" s="3">
        <v>24.499999999999996</v>
      </c>
      <c r="L29368" s="3">
        <v>-0.4</v>
      </c>
      <c r="M29368" s="6">
        <v>8.4490686999999995E-2</v>
      </c>
      <c r="N29368" s="3">
        <v>51.15377308227886</v>
      </c>
      <c r="P29368" s="3">
        <v>24.499999999999996</v>
      </c>
      <c r="Q29368" s="3">
        <v>-0.4</v>
      </c>
      <c r="R29368" s="6">
        <v>27.575980999999999</v>
      </c>
      <c r="S29368" s="3">
        <v>1.6695514318580855</v>
      </c>
    </row>
    <row r="29369" spans="11:19" x14ac:dyDescent="0.35">
      <c r="K29369" s="3">
        <v>24.499999999999996</v>
      </c>
      <c r="L29369" s="3">
        <v>0.1</v>
      </c>
      <c r="M29369" s="6">
        <v>8.4590882000000006E-2</v>
      </c>
      <c r="N29369" s="3">
        <v>51.214434824726041</v>
      </c>
      <c r="P29369" s="3">
        <v>24.499999999999996</v>
      </c>
      <c r="Q29369" s="3">
        <v>0.1</v>
      </c>
      <c r="R29369" s="6">
        <v>28.211348999999998</v>
      </c>
      <c r="S29369" s="3">
        <v>1.7080189501725496</v>
      </c>
    </row>
    <row r="29370" spans="11:19" x14ac:dyDescent="0.35">
      <c r="K29370" s="3">
        <v>24.499999999999996</v>
      </c>
      <c r="L29370" s="3">
        <v>0.6</v>
      </c>
      <c r="M29370" s="6">
        <v>8.4170617000000003E-2</v>
      </c>
      <c r="N29370" s="3">
        <v>50.959990918447659</v>
      </c>
      <c r="P29370" s="3">
        <v>24.499999999999996</v>
      </c>
      <c r="Q29370" s="3">
        <v>0.6</v>
      </c>
      <c r="R29370" s="6">
        <v>28.819559000000002</v>
      </c>
      <c r="S29370" s="3">
        <v>1.7448422231640131</v>
      </c>
    </row>
    <row r="29371" spans="11:19" x14ac:dyDescent="0.35">
      <c r="K29371" s="3">
        <v>24.499999999999996</v>
      </c>
      <c r="L29371" s="3">
        <v>1.1000000000000001</v>
      </c>
      <c r="M29371" s="6">
        <v>8.3271176000000002E-2</v>
      </c>
      <c r="N29371" s="3">
        <v>50.415436217230727</v>
      </c>
      <c r="P29371" s="3">
        <v>24.499999999999996</v>
      </c>
      <c r="Q29371" s="3">
        <v>1.1000000000000001</v>
      </c>
      <c r="R29371" s="6">
        <v>29.377623</v>
      </c>
      <c r="S29371" s="3">
        <v>1.7786294726645275</v>
      </c>
    </row>
    <row r="29372" spans="11:19" x14ac:dyDescent="0.35">
      <c r="K29372" s="3">
        <v>24.499999999999996</v>
      </c>
      <c r="L29372" s="3">
        <v>1.6</v>
      </c>
      <c r="M29372" s="6">
        <v>8.1964335999999999E-2</v>
      </c>
      <c r="N29372" s="3">
        <v>49.62422715989586</v>
      </c>
      <c r="P29372" s="3">
        <v>24.499999999999996</v>
      </c>
      <c r="Q29372" s="3">
        <v>1.6</v>
      </c>
      <c r="R29372" s="6">
        <v>29.869980000000002</v>
      </c>
      <c r="S29372" s="3">
        <v>1.8084385784343406</v>
      </c>
    </row>
    <row r="29373" spans="11:19" x14ac:dyDescent="0.35">
      <c r="K29373" s="3">
        <v>24.499999999999996</v>
      </c>
      <c r="L29373" s="3">
        <v>2.1</v>
      </c>
      <c r="M29373" s="6">
        <v>8.0296844000000006E-2</v>
      </c>
      <c r="N29373" s="3">
        <v>48.614666101592299</v>
      </c>
      <c r="P29373" s="3">
        <v>24.499999999999996</v>
      </c>
      <c r="Q29373" s="3">
        <v>2.1</v>
      </c>
      <c r="R29373" s="6">
        <v>30.279568000000001</v>
      </c>
      <c r="S29373" s="3">
        <v>1.8332365441666163</v>
      </c>
    </row>
    <row r="29374" spans="11:19" x14ac:dyDescent="0.35">
      <c r="K29374" s="3">
        <v>24.499999999999996</v>
      </c>
      <c r="L29374" s="3">
        <v>2.6</v>
      </c>
      <c r="M29374" s="6">
        <v>7.8310058000000002E-2</v>
      </c>
      <c r="N29374" s="3">
        <v>47.411792698431917</v>
      </c>
      <c r="P29374" s="3">
        <v>24.499999999999996</v>
      </c>
      <c r="Q29374" s="3">
        <v>2.6</v>
      </c>
      <c r="R29374" s="6">
        <v>30.592009000000001</v>
      </c>
      <c r="S29374" s="3">
        <v>1.8521528727977237</v>
      </c>
    </row>
    <row r="29375" spans="11:19" x14ac:dyDescent="0.35">
      <c r="K29375" s="3">
        <v>24.499999999999996</v>
      </c>
      <c r="L29375" s="3">
        <v>3.1</v>
      </c>
      <c r="M29375" s="6">
        <v>7.6039329000000003E-2</v>
      </c>
      <c r="N29375" s="3">
        <v>46.037009747532842</v>
      </c>
      <c r="P29375" s="3">
        <v>24.499999999999996</v>
      </c>
      <c r="Q29375" s="3">
        <v>3.1</v>
      </c>
      <c r="R29375" s="6">
        <v>30.795788000000002</v>
      </c>
      <c r="S29375" s="3">
        <v>1.8644904038263608</v>
      </c>
    </row>
    <row r="29376" spans="11:19" x14ac:dyDescent="0.35">
      <c r="K29376" s="3">
        <v>24.499999999999996</v>
      </c>
      <c r="L29376" s="3">
        <v>3.6</v>
      </c>
      <c r="M29376" s="6">
        <v>7.3521486999999996E-2</v>
      </c>
      <c r="N29376" s="3">
        <v>44.512615487073923</v>
      </c>
      <c r="P29376" s="3">
        <v>24.499999999999996</v>
      </c>
      <c r="Q29376" s="3">
        <v>3.6</v>
      </c>
      <c r="R29376" s="6">
        <v>30.881767</v>
      </c>
      <c r="S29376" s="3">
        <v>1.8696958890839741</v>
      </c>
    </row>
    <row r="29377" spans="11:19" x14ac:dyDescent="0.35">
      <c r="K29377" s="3">
        <v>24.499999999999996</v>
      </c>
      <c r="L29377" s="3">
        <v>4.0999999999999996</v>
      </c>
      <c r="M29377" s="6">
        <v>7.0793539000000003E-2</v>
      </c>
      <c r="N29377" s="3">
        <v>42.861015317551612</v>
      </c>
      <c r="P29377" s="3">
        <v>24.499999999999996</v>
      </c>
      <c r="Q29377" s="3">
        <v>4.0999999999999996</v>
      </c>
      <c r="R29377" s="6">
        <v>30.848537</v>
      </c>
      <c r="S29377" s="3">
        <v>1.86768402252225</v>
      </c>
    </row>
    <row r="29378" spans="11:19" x14ac:dyDescent="0.35">
      <c r="K29378" s="3">
        <v>24.499999999999996</v>
      </c>
      <c r="L29378" s="3">
        <v>4.5999999999999996</v>
      </c>
      <c r="M29378" s="6">
        <v>6.7889720000000001E-2</v>
      </c>
      <c r="N29378" s="3">
        <v>41.102936368589937</v>
      </c>
      <c r="P29378" s="3">
        <v>24.499999999999996</v>
      </c>
      <c r="Q29378" s="3">
        <v>4.5999999999999996</v>
      </c>
      <c r="R29378" s="6">
        <v>30.696812000000001</v>
      </c>
      <c r="S29378" s="3">
        <v>1.8584980323303264</v>
      </c>
    </row>
    <row r="29379" spans="11:19" x14ac:dyDescent="0.35">
      <c r="K29379" s="3">
        <v>24.499999999999996</v>
      </c>
      <c r="L29379" s="3">
        <v>5.0999999999999996</v>
      </c>
      <c r="M29379" s="6">
        <v>6.4847900999999999E-2</v>
      </c>
      <c r="N29379" s="3">
        <v>39.261307138100136</v>
      </c>
      <c r="P29379" s="3">
        <v>24.499999999999996</v>
      </c>
      <c r="Q29379" s="3">
        <v>5.0999999999999996</v>
      </c>
      <c r="R29379" s="6">
        <v>30.433430000000001</v>
      </c>
      <c r="S29379" s="3">
        <v>1.8425519162075439</v>
      </c>
    </row>
    <row r="29380" spans="11:19" x14ac:dyDescent="0.35">
      <c r="K29380" s="3">
        <v>24.499999999999996</v>
      </c>
      <c r="L29380" s="3">
        <v>5.6</v>
      </c>
      <c r="M29380" s="6">
        <v>6.1709475E-2</v>
      </c>
      <c r="N29380" s="3">
        <v>37.361188472482894</v>
      </c>
      <c r="P29380" s="3">
        <v>24.499999999999996</v>
      </c>
      <c r="Q29380" s="3">
        <v>5.6</v>
      </c>
      <c r="R29380" s="6">
        <v>30.070131</v>
      </c>
      <c r="S29380" s="3">
        <v>1.8205564569837138</v>
      </c>
    </row>
    <row r="29381" spans="11:19" x14ac:dyDescent="0.35">
      <c r="K29381" s="3">
        <v>24.499999999999996</v>
      </c>
      <c r="L29381" s="3">
        <v>6.1</v>
      </c>
      <c r="M29381" s="6">
        <v>5.8518178999999997E-2</v>
      </c>
      <c r="N29381" s="3">
        <v>35.429060362051217</v>
      </c>
      <c r="P29381" s="3">
        <v>24.499999999999996</v>
      </c>
      <c r="Q29381" s="3">
        <v>6.1</v>
      </c>
      <c r="R29381" s="6">
        <v>29.621158999999999</v>
      </c>
      <c r="S29381" s="3">
        <v>1.793374038869044</v>
      </c>
    </row>
    <row r="29382" spans="11:19" x14ac:dyDescent="0.35">
      <c r="K29382" s="3">
        <v>24.499999999999996</v>
      </c>
      <c r="L29382" s="3">
        <v>6.6</v>
      </c>
      <c r="M29382" s="6">
        <v>5.5315372000000002E-2</v>
      </c>
      <c r="N29382" s="3">
        <v>33.489963068353816</v>
      </c>
      <c r="P29382" s="3">
        <v>24.499999999999996</v>
      </c>
      <c r="Q29382" s="3">
        <v>6.6</v>
      </c>
      <c r="R29382" s="6">
        <v>29.104396999999999</v>
      </c>
      <c r="S29382" s="3">
        <v>1.7620873645335109</v>
      </c>
    </row>
    <row r="29383" spans="11:19" x14ac:dyDescent="0.35">
      <c r="K29383" s="3">
        <v>24.499999999999996</v>
      </c>
      <c r="L29383" s="3">
        <v>7.1</v>
      </c>
      <c r="M29383" s="6">
        <v>5.2167172999999997E-2</v>
      </c>
      <c r="N29383" s="3">
        <v>31.583927468668641</v>
      </c>
      <c r="P29383" s="3">
        <v>24.499999999999996</v>
      </c>
      <c r="Q29383" s="3">
        <v>7.1</v>
      </c>
      <c r="R29383" s="6">
        <v>28.504801</v>
      </c>
      <c r="S29383" s="3">
        <v>1.7257856148210935</v>
      </c>
    </row>
    <row r="29384" spans="11:19" x14ac:dyDescent="0.35">
      <c r="K29384" s="3">
        <v>24.499999999999996</v>
      </c>
      <c r="L29384" s="3">
        <v>7.6</v>
      </c>
      <c r="M29384" s="6">
        <v>4.9018972000000001E-2</v>
      </c>
      <c r="N29384" s="3">
        <v>29.677890658109824</v>
      </c>
      <c r="P29384" s="3">
        <v>24.499999999999996</v>
      </c>
      <c r="Q29384" s="3">
        <v>7.6</v>
      </c>
      <c r="R29384" s="6">
        <v>27.905204999999999</v>
      </c>
      <c r="S29384" s="3">
        <v>1.6894838651086759</v>
      </c>
    </row>
    <row r="29385" spans="11:19" x14ac:dyDescent="0.35">
      <c r="K29385" s="3">
        <v>24.499999999999996</v>
      </c>
      <c r="L29385" s="3">
        <v>8.1</v>
      </c>
      <c r="M29385" s="6">
        <v>4.6123918E-2</v>
      </c>
      <c r="N29385" s="3">
        <v>27.925118362898829</v>
      </c>
      <c r="P29385" s="3">
        <v>24.499999999999996</v>
      </c>
      <c r="Q29385" s="3">
        <v>8.1</v>
      </c>
      <c r="R29385" s="6">
        <v>27.293310000000002</v>
      </c>
      <c r="S29385" s="3">
        <v>1.6524374886480597</v>
      </c>
    </row>
    <row r="29386" spans="11:19" x14ac:dyDescent="0.35">
      <c r="K29386" s="3">
        <v>24.499999999999996</v>
      </c>
      <c r="L29386" s="3">
        <v>8.6</v>
      </c>
      <c r="M29386" s="6">
        <v>4.3397628000000001E-2</v>
      </c>
      <c r="N29386" s="3">
        <v>26.274522007628502</v>
      </c>
      <c r="P29386" s="3">
        <v>24.499999999999996</v>
      </c>
      <c r="Q29386" s="3">
        <v>8.6</v>
      </c>
      <c r="R29386" s="6">
        <v>26.673220000000001</v>
      </c>
      <c r="S29386" s="3">
        <v>1.6148949567112674</v>
      </c>
    </row>
    <row r="29387" spans="11:19" x14ac:dyDescent="0.35">
      <c r="K29387" s="3">
        <v>24.499999999999996</v>
      </c>
      <c r="L29387" s="3">
        <v>9.1</v>
      </c>
      <c r="M29387" s="6">
        <v>4.0671334000000003E-2</v>
      </c>
      <c r="N29387" s="3">
        <v>24.623923230610888</v>
      </c>
      <c r="P29387" s="3">
        <v>24.499999999999996</v>
      </c>
      <c r="Q29387" s="3">
        <v>9.1</v>
      </c>
      <c r="R29387" s="6">
        <v>26.053128999999998</v>
      </c>
      <c r="S29387" s="3">
        <v>1.5773523642307925</v>
      </c>
    </row>
    <row r="29388" spans="11:19" x14ac:dyDescent="0.35">
      <c r="K29388" s="3">
        <v>24.499999999999996</v>
      </c>
      <c r="L29388" s="3">
        <v>9.6</v>
      </c>
      <c r="M29388" s="6">
        <v>3.7945047000000003E-2</v>
      </c>
      <c r="N29388" s="3">
        <v>22.973328691651027</v>
      </c>
      <c r="P29388" s="3">
        <v>24.499999999999996</v>
      </c>
      <c r="Q29388" s="3">
        <v>9.6</v>
      </c>
      <c r="R29388" s="6">
        <v>25.433036999999999</v>
      </c>
      <c r="S29388" s="3">
        <v>1.5398097112066356</v>
      </c>
    </row>
    <row r="29389" spans="11:19" x14ac:dyDescent="0.35">
      <c r="K29389" s="3">
        <v>24.499999999999996</v>
      </c>
      <c r="L29389" s="3">
        <v>10.1</v>
      </c>
      <c r="M29389" s="6">
        <v>3.5218757000000003E-2</v>
      </c>
      <c r="N29389" s="3">
        <v>21.3227323363807</v>
      </c>
      <c r="P29389" s="3">
        <v>24.499999999999996</v>
      </c>
      <c r="Q29389" s="3">
        <v>10.1</v>
      </c>
      <c r="R29389" s="6">
        <v>24.812944000000002</v>
      </c>
      <c r="S29389" s="3">
        <v>1.5022669976387966</v>
      </c>
    </row>
    <row r="29390" spans="11:19" x14ac:dyDescent="0.35">
      <c r="K29390" s="3">
        <v>24.499999999999996</v>
      </c>
      <c r="L29390" s="3">
        <v>10.6</v>
      </c>
      <c r="M29390" s="6">
        <v>3.3001635000000001E-2</v>
      </c>
      <c r="N29390" s="3">
        <v>19.980405037234366</v>
      </c>
      <c r="P29390" s="3">
        <v>24.499999999999996</v>
      </c>
      <c r="Q29390" s="3">
        <v>10.6</v>
      </c>
      <c r="R29390" s="6">
        <v>24.290296999999999</v>
      </c>
      <c r="S29390" s="3">
        <v>1.4706240237331234</v>
      </c>
    </row>
    <row r="29391" spans="11:19" x14ac:dyDescent="0.35">
      <c r="K29391" s="3">
        <v>24.499999999999996</v>
      </c>
      <c r="L29391" s="3">
        <v>11.1</v>
      </c>
      <c r="M29391" s="6">
        <v>3.1035805E-2</v>
      </c>
      <c r="N29391" s="3">
        <v>18.790219168129806</v>
      </c>
      <c r="P29391" s="3">
        <v>24.499999999999996</v>
      </c>
      <c r="Q29391" s="3">
        <v>11.1</v>
      </c>
      <c r="R29391" s="6">
        <v>23.815739000000001</v>
      </c>
      <c r="S29391" s="3">
        <v>1.4418925349639766</v>
      </c>
    </row>
    <row r="29392" spans="11:19" x14ac:dyDescent="0.35">
      <c r="K29392" s="3">
        <v>24.499999999999996</v>
      </c>
      <c r="L29392" s="3">
        <v>11.6</v>
      </c>
      <c r="M29392" s="6">
        <v>2.9069971E-2</v>
      </c>
      <c r="N29392" s="3">
        <v>17.600030877277955</v>
      </c>
      <c r="P29392" s="3">
        <v>24.499999999999996</v>
      </c>
      <c r="Q29392" s="3">
        <v>11.6</v>
      </c>
      <c r="R29392" s="6">
        <v>23.341179</v>
      </c>
      <c r="S29392" s="3">
        <v>1.413160925107465</v>
      </c>
    </row>
    <row r="29393" spans="11:19" x14ac:dyDescent="0.35">
      <c r="K29393" s="3">
        <v>24.499999999999996</v>
      </c>
      <c r="L29393" s="3">
        <v>12.1</v>
      </c>
      <c r="M29393" s="6">
        <v>2.7104138999999999E-2</v>
      </c>
      <c r="N29393" s="3">
        <v>16.40984379729975</v>
      </c>
      <c r="P29393" s="3">
        <v>24.499999999999996</v>
      </c>
      <c r="Q29393" s="3">
        <v>12.1</v>
      </c>
      <c r="R29393" s="6">
        <v>22.866620999999999</v>
      </c>
      <c r="S29393" s="3">
        <v>1.3844294363383181</v>
      </c>
    </row>
    <row r="29394" spans="11:19" x14ac:dyDescent="0.35">
      <c r="K29394" s="3">
        <v>24.499999999999996</v>
      </c>
      <c r="L29394" s="3">
        <v>12.6</v>
      </c>
      <c r="M29394" s="6">
        <v>2.5138306999999999E-2</v>
      </c>
      <c r="N29394" s="3">
        <v>15.219656717321547</v>
      </c>
      <c r="P29394" s="3">
        <v>24.499999999999996</v>
      </c>
      <c r="Q29394" s="3">
        <v>12.6</v>
      </c>
      <c r="R29394" s="6">
        <v>22.392063</v>
      </c>
      <c r="S29394" s="3">
        <v>1.3556979475691713</v>
      </c>
    </row>
    <row r="29395" spans="11:19" x14ac:dyDescent="0.35">
      <c r="K29395" s="3">
        <v>24.499999999999996</v>
      </c>
      <c r="L29395" s="3">
        <v>13.1</v>
      </c>
      <c r="M29395" s="6">
        <v>2.3666959000000001E-2</v>
      </c>
      <c r="N29395" s="3">
        <v>14.328848459163286</v>
      </c>
      <c r="P29395" s="3">
        <v>24.499999999999996</v>
      </c>
      <c r="Q29395" s="3">
        <v>13.1</v>
      </c>
      <c r="R29395" s="6">
        <v>22.033757999999999</v>
      </c>
      <c r="S29395" s="3">
        <v>1.3340048434945813</v>
      </c>
    </row>
    <row r="29396" spans="11:19" x14ac:dyDescent="0.35">
      <c r="K29396" s="3">
        <v>24.499999999999996</v>
      </c>
      <c r="L29396" s="3">
        <v>13.6</v>
      </c>
      <c r="M29396" s="6">
        <v>2.2370147999999999E-2</v>
      </c>
      <c r="N29396" s="3">
        <v>13.543711327722951</v>
      </c>
      <c r="P29396" s="3">
        <v>24.499999999999996</v>
      </c>
      <c r="Q29396" s="3">
        <v>13.6</v>
      </c>
      <c r="R29396" s="6">
        <v>21.716484000000001</v>
      </c>
      <c r="S29396" s="3">
        <v>1.314795907247079</v>
      </c>
    </row>
    <row r="29397" spans="11:19" x14ac:dyDescent="0.35">
      <c r="K29397" s="3">
        <v>24.499999999999996</v>
      </c>
      <c r="L29397" s="3">
        <v>14.1</v>
      </c>
      <c r="M29397" s="6">
        <v>2.1073339999999999E-2</v>
      </c>
      <c r="N29397" s="3">
        <v>12.758576012593085</v>
      </c>
      <c r="P29397" s="3">
        <v>24.499999999999996</v>
      </c>
      <c r="Q29397" s="3">
        <v>14.1</v>
      </c>
      <c r="R29397" s="6">
        <v>21.39921</v>
      </c>
      <c r="S29397" s="3">
        <v>1.2955869709995762</v>
      </c>
    </row>
    <row r="29398" spans="11:19" x14ac:dyDescent="0.35">
      <c r="K29398" s="3">
        <v>24.499999999999996</v>
      </c>
      <c r="L29398" s="3">
        <v>14.6</v>
      </c>
      <c r="M29398" s="6">
        <v>1.9776529000000001E-2</v>
      </c>
      <c r="N29398" s="3">
        <v>11.973438881152752</v>
      </c>
      <c r="P29398" s="3">
        <v>24.499999999999996</v>
      </c>
      <c r="Q29398" s="3">
        <v>14.6</v>
      </c>
      <c r="R29398" s="6">
        <v>21.081938000000001</v>
      </c>
      <c r="S29398" s="3">
        <v>1.2763781558394383</v>
      </c>
    </row>
    <row r="29399" spans="11:19" x14ac:dyDescent="0.35">
      <c r="K29399" s="3">
        <v>24.499999999999996</v>
      </c>
      <c r="L29399" s="3">
        <v>15.1</v>
      </c>
      <c r="M29399" s="6">
        <v>1.8479717999999999E-2</v>
      </c>
      <c r="N29399" s="3">
        <v>11.188301749712416</v>
      </c>
      <c r="P29399" s="3">
        <v>24.499999999999996</v>
      </c>
      <c r="Q29399" s="3">
        <v>15.1</v>
      </c>
      <c r="R29399" s="6">
        <v>20.764665999999998</v>
      </c>
      <c r="S29399" s="3">
        <v>1.2571693406793001</v>
      </c>
    </row>
    <row r="29400" spans="11:19" x14ac:dyDescent="0.35">
      <c r="K29400" s="3">
        <v>24.499999999999996</v>
      </c>
      <c r="L29400" s="3">
        <v>15.6</v>
      </c>
      <c r="M29400" s="6">
        <v>1.7182909E-2</v>
      </c>
      <c r="N29400" s="3">
        <v>10.403165829145728</v>
      </c>
      <c r="P29400" s="3">
        <v>24.499999999999996</v>
      </c>
      <c r="Q29400" s="3">
        <v>15.6</v>
      </c>
      <c r="R29400" s="6">
        <v>20.447392000000001</v>
      </c>
      <c r="S29400" s="3">
        <v>1.2379604044317976</v>
      </c>
    </row>
    <row r="29401" spans="11:19" x14ac:dyDescent="0.35">
      <c r="K29401" s="3">
        <v>24.499999999999996</v>
      </c>
      <c r="L29401" s="3">
        <v>16.100000000000001</v>
      </c>
      <c r="M29401" s="6">
        <v>1.6345577E-2</v>
      </c>
      <c r="N29401" s="3">
        <v>9.89621420354786</v>
      </c>
      <c r="P29401" s="3">
        <v>24.499999999999996</v>
      </c>
      <c r="Q29401" s="3">
        <v>16.100000000000001</v>
      </c>
      <c r="R29401" s="6">
        <v>20.24268</v>
      </c>
      <c r="S29401" s="3">
        <v>1.2255663861476056</v>
      </c>
    </row>
    <row r="29402" spans="11:19" x14ac:dyDescent="0.35">
      <c r="K29402" s="3">
        <v>24.499999999999996</v>
      </c>
      <c r="L29402" s="3">
        <v>16.600000000000001</v>
      </c>
      <c r="M29402" s="6">
        <v>1.5657636999999999E-2</v>
      </c>
      <c r="N29402" s="3">
        <v>9.4797099957619402</v>
      </c>
      <c r="P29402" s="3">
        <v>24.499999999999996</v>
      </c>
      <c r="Q29402" s="3">
        <v>16.600000000000001</v>
      </c>
      <c r="R29402" s="6">
        <v>20.074566000000001</v>
      </c>
      <c r="S29402" s="3">
        <v>1.2153881455470124</v>
      </c>
    </row>
    <row r="29403" spans="11:19" x14ac:dyDescent="0.35">
      <c r="K29403" s="3">
        <v>24.499999999999996</v>
      </c>
      <c r="L29403" s="3">
        <v>17.100000000000001</v>
      </c>
      <c r="M29403" s="6">
        <v>1.4969698E-2</v>
      </c>
      <c r="N29403" s="3">
        <v>9.0632063934128464</v>
      </c>
      <c r="P29403" s="3">
        <v>24.499999999999996</v>
      </c>
      <c r="Q29403" s="3">
        <v>17.100000000000001</v>
      </c>
      <c r="R29403" s="6">
        <v>19.906454</v>
      </c>
      <c r="S29403" s="3">
        <v>1.2052100260337835</v>
      </c>
    </row>
    <row r="29404" spans="11:19" x14ac:dyDescent="0.35">
      <c r="K29404" s="3">
        <v>24.499999999999996</v>
      </c>
      <c r="L29404" s="3">
        <v>17.600000000000001</v>
      </c>
      <c r="M29404" s="6">
        <v>1.4281758E-2</v>
      </c>
      <c r="N29404" s="3">
        <v>8.6467021856269302</v>
      </c>
      <c r="P29404" s="3">
        <v>24.499999999999996</v>
      </c>
      <c r="Q29404" s="3">
        <v>17.600000000000001</v>
      </c>
      <c r="R29404" s="6">
        <v>19.738337999999999</v>
      </c>
      <c r="S29404" s="3">
        <v>1.1950316643458254</v>
      </c>
    </row>
    <row r="29405" spans="11:19" x14ac:dyDescent="0.35">
      <c r="K29405" s="3">
        <v>24.499999999999996</v>
      </c>
      <c r="L29405" s="3">
        <v>18.100000000000001</v>
      </c>
      <c r="M29405" s="6">
        <v>1.3593818000000001E-2</v>
      </c>
      <c r="N29405" s="3">
        <v>8.2301979778410121</v>
      </c>
      <c r="P29405" s="3">
        <v>24.499999999999996</v>
      </c>
      <c r="Q29405" s="3">
        <v>18.100000000000001</v>
      </c>
      <c r="R29405" s="6">
        <v>19.570225000000001</v>
      </c>
      <c r="S29405" s="3">
        <v>1.1848534842889145</v>
      </c>
    </row>
    <row r="29406" spans="11:19" x14ac:dyDescent="0.35">
      <c r="K29406" s="3">
        <v>24.499999999999996</v>
      </c>
      <c r="L29406" s="3">
        <v>18.600000000000001</v>
      </c>
      <c r="M29406" s="6">
        <v>1.2905879E-2</v>
      </c>
      <c r="N29406" s="3">
        <v>7.8136943754919175</v>
      </c>
      <c r="P29406" s="3">
        <v>24.499999999999996</v>
      </c>
      <c r="Q29406" s="3">
        <v>18.600000000000001</v>
      </c>
      <c r="R29406" s="6">
        <v>19.402111000000001</v>
      </c>
      <c r="S29406" s="3">
        <v>1.1746752436883212</v>
      </c>
    </row>
    <row r="29407" spans="11:19" x14ac:dyDescent="0.35">
      <c r="K29407" s="3">
        <v>24.499999999999996</v>
      </c>
      <c r="L29407" s="3">
        <v>19.100000000000001</v>
      </c>
      <c r="M29407" s="6">
        <v>1.2217939000000001E-2</v>
      </c>
      <c r="N29407" s="3">
        <v>7.3971901677059995</v>
      </c>
      <c r="P29407" s="3">
        <v>24.499999999999996</v>
      </c>
      <c r="Q29407" s="3">
        <v>19.100000000000001</v>
      </c>
      <c r="R29407" s="6">
        <v>19.233996999999999</v>
      </c>
      <c r="S29407" s="3">
        <v>1.1644970030877277</v>
      </c>
    </row>
    <row r="29408" spans="11:19" x14ac:dyDescent="0.35">
      <c r="K29408" s="3">
        <v>24.499999999999996</v>
      </c>
      <c r="L29408" s="3">
        <v>19.600000000000001</v>
      </c>
      <c r="M29408" s="6">
        <v>1.1529999000000001E-2</v>
      </c>
      <c r="N29408" s="3">
        <v>6.9806859599200823</v>
      </c>
      <c r="P29408" s="3">
        <v>24.499999999999996</v>
      </c>
      <c r="Q29408" s="3">
        <v>19.600000000000001</v>
      </c>
      <c r="R29408" s="6">
        <v>19.065885999999999</v>
      </c>
      <c r="S29408" s="3">
        <v>1.1543189441181811</v>
      </c>
    </row>
    <row r="29409" spans="11:19" x14ac:dyDescent="0.35">
      <c r="K29409" s="3">
        <v>24.499999999999996</v>
      </c>
      <c r="L29409" s="3">
        <v>20.100000000000001</v>
      </c>
      <c r="M29409" s="6">
        <v>1.0842060000000001E-2</v>
      </c>
      <c r="N29409" s="3">
        <v>6.5641823575709877</v>
      </c>
      <c r="P29409" s="3">
        <v>24.499999999999996</v>
      </c>
      <c r="Q29409" s="3">
        <v>20.100000000000001</v>
      </c>
      <c r="R29409" s="6">
        <v>18.897770000000001</v>
      </c>
      <c r="S29409" s="3">
        <v>1.1441405824302235</v>
      </c>
    </row>
    <row r="29410" spans="11:19" x14ac:dyDescent="0.35">
      <c r="K29410" s="3">
        <v>24.499999999999996</v>
      </c>
      <c r="L29410" s="3">
        <v>20.6</v>
      </c>
      <c r="M29410" s="6">
        <v>1.0175749E-2</v>
      </c>
      <c r="N29410" s="3">
        <v>6.1607731428225456</v>
      </c>
      <c r="P29410" s="3">
        <v>24.499999999999996</v>
      </c>
      <c r="Q29410" s="3">
        <v>20.6</v>
      </c>
      <c r="R29410" s="6">
        <v>18.734978000000002</v>
      </c>
      <c r="S29410" s="3">
        <v>1.1342845553066538</v>
      </c>
    </row>
    <row r="29411" spans="11:19" x14ac:dyDescent="0.35">
      <c r="K29411" s="3">
        <v>24.499999999999996</v>
      </c>
      <c r="L29411" s="3">
        <v>21.1</v>
      </c>
      <c r="M29411" s="6">
        <v>9.8350299999999998E-3</v>
      </c>
      <c r="N29411" s="3">
        <v>5.9544893140400799</v>
      </c>
      <c r="P29411" s="3">
        <v>24.499999999999996</v>
      </c>
      <c r="Q29411" s="3">
        <v>21.1</v>
      </c>
      <c r="R29411" s="6">
        <v>18.652270999999999</v>
      </c>
      <c r="S29411" s="3">
        <v>1.1292771689774173</v>
      </c>
    </row>
    <row r="29412" spans="11:19" x14ac:dyDescent="0.35">
      <c r="K29412" s="3">
        <v>24.499999999999996</v>
      </c>
      <c r="L29412" s="3">
        <v>21.6</v>
      </c>
      <c r="M29412" s="6">
        <v>9.4943130000000008E-3</v>
      </c>
      <c r="N29412" s="3">
        <v>5.748206696131259</v>
      </c>
      <c r="P29412" s="3">
        <v>24.499999999999996</v>
      </c>
      <c r="Q29412" s="3">
        <v>21.6</v>
      </c>
      <c r="R29412" s="6">
        <v>18.569569000000001</v>
      </c>
      <c r="S29412" s="3">
        <v>1.1242700853665921</v>
      </c>
    </row>
    <row r="29413" spans="11:19" x14ac:dyDescent="0.35">
      <c r="K29413" s="3">
        <v>24.499999999999996</v>
      </c>
      <c r="L29413" s="3">
        <v>22.1</v>
      </c>
      <c r="M29413" s="6">
        <v>9.1535951999999997E-3</v>
      </c>
      <c r="N29413" s="3">
        <v>5.5419235938729789</v>
      </c>
      <c r="P29413" s="3">
        <v>24.499999999999996</v>
      </c>
      <c r="Q29413" s="3">
        <v>22.1</v>
      </c>
      <c r="R29413" s="6">
        <v>18.486865999999999</v>
      </c>
      <c r="S29413" s="3">
        <v>1.1192629412120845</v>
      </c>
    </row>
    <row r="29414" spans="11:19" x14ac:dyDescent="0.35">
      <c r="K29414" s="3">
        <v>24.499999999999996</v>
      </c>
      <c r="L29414" s="3">
        <v>22.6</v>
      </c>
      <c r="M29414" s="6">
        <v>8.8128773000000007E-3</v>
      </c>
      <c r="N29414" s="3">
        <v>5.3356404310710177</v>
      </c>
      <c r="P29414" s="3">
        <v>24.499999999999996</v>
      </c>
      <c r="Q29414" s="3">
        <v>22.6</v>
      </c>
      <c r="R29414" s="6">
        <v>18.404160999999998</v>
      </c>
      <c r="S29414" s="3">
        <v>1.1142556759702125</v>
      </c>
    </row>
    <row r="29415" spans="11:19" x14ac:dyDescent="0.35">
      <c r="K29415" s="3">
        <v>24.499999999999996</v>
      </c>
      <c r="L29415" s="3">
        <v>23.1</v>
      </c>
      <c r="M29415" s="6">
        <v>8.4721594999999997E-3</v>
      </c>
      <c r="N29415" s="3">
        <v>5.1293573288127376</v>
      </c>
      <c r="P29415" s="3">
        <v>24.499999999999996</v>
      </c>
      <c r="Q29415" s="3">
        <v>23.1</v>
      </c>
      <c r="R29415" s="6">
        <v>18.321459000000001</v>
      </c>
      <c r="S29415" s="3">
        <v>1.1092485923593873</v>
      </c>
    </row>
    <row r="29416" spans="11:19" x14ac:dyDescent="0.35">
      <c r="K29416" s="3">
        <v>24.499999999999996</v>
      </c>
      <c r="L29416" s="3">
        <v>23.6</v>
      </c>
      <c r="M29416" s="6">
        <v>8.1314417000000003E-3</v>
      </c>
      <c r="N29416" s="3">
        <v>4.9230742265544594</v>
      </c>
      <c r="P29416" s="3">
        <v>24.499999999999996</v>
      </c>
      <c r="Q29416" s="3">
        <v>23.6</v>
      </c>
      <c r="R29416" s="6">
        <v>18.238754</v>
      </c>
      <c r="S29416" s="3">
        <v>1.1042413271175153</v>
      </c>
    </row>
    <row r="29417" spans="11:19" x14ac:dyDescent="0.35">
      <c r="K29417" s="3">
        <v>24.499999999999996</v>
      </c>
      <c r="L29417" s="3">
        <v>24.1</v>
      </c>
      <c r="M29417" s="6">
        <v>7.7907237999999997E-3</v>
      </c>
      <c r="N29417" s="3">
        <v>4.7167910637524972</v>
      </c>
      <c r="P29417" s="3">
        <v>24.499999999999996</v>
      </c>
      <c r="Q29417" s="3">
        <v>24.1</v>
      </c>
      <c r="R29417" s="6">
        <v>18.15605</v>
      </c>
      <c r="S29417" s="3">
        <v>1.0992341224193256</v>
      </c>
    </row>
    <row r="29418" spans="11:19" x14ac:dyDescent="0.35">
      <c r="K29418" s="3">
        <v>24.499999999999996</v>
      </c>
      <c r="L29418" s="3">
        <v>24.6</v>
      </c>
      <c r="M29418" s="6">
        <v>7.4500060000000003E-3</v>
      </c>
      <c r="N29418" s="3">
        <v>4.5105079614942181</v>
      </c>
      <c r="P29418" s="3">
        <v>24.499999999999996</v>
      </c>
      <c r="Q29418" s="3">
        <v>24.6</v>
      </c>
      <c r="R29418" s="6">
        <v>18.073346999999998</v>
      </c>
      <c r="S29418" s="3">
        <v>1.094226978264818</v>
      </c>
    </row>
    <row r="29419" spans="11:19" x14ac:dyDescent="0.35">
      <c r="K29419" s="3">
        <v>24.499999999999996</v>
      </c>
      <c r="L29419" s="3">
        <v>25.1</v>
      </c>
      <c r="M29419" s="6">
        <v>7.1092880999999997E-3</v>
      </c>
      <c r="N29419" s="3">
        <v>4.3042247986922559</v>
      </c>
      <c r="P29419" s="3">
        <v>24.499999999999996</v>
      </c>
      <c r="Q29419" s="3">
        <v>25.1</v>
      </c>
      <c r="R29419" s="6">
        <v>17.990642999999999</v>
      </c>
      <c r="S29419" s="3">
        <v>1.0892197735666282</v>
      </c>
    </row>
    <row r="29420" spans="11:19" x14ac:dyDescent="0.35">
      <c r="K29420" s="3">
        <v>24.499999999999996</v>
      </c>
      <c r="L29420" s="3">
        <v>25.6</v>
      </c>
      <c r="M29420" s="6">
        <v>6.8301745000000002E-3</v>
      </c>
      <c r="N29420" s="3">
        <v>4.1352391475449535</v>
      </c>
      <c r="P29420" s="3">
        <v>24.499999999999996</v>
      </c>
      <c r="Q29420" s="3">
        <v>25.6</v>
      </c>
      <c r="R29420" s="6">
        <v>17.922854999999998</v>
      </c>
      <c r="S29420" s="3">
        <v>1.0851156384331295</v>
      </c>
    </row>
    <row r="29421" spans="11:19" x14ac:dyDescent="0.35">
      <c r="K29421" s="3">
        <v>24.499999999999996</v>
      </c>
      <c r="L29421" s="3">
        <v>26.1</v>
      </c>
      <c r="M29421" s="6">
        <v>6.6559808E-3</v>
      </c>
      <c r="N29421" s="3">
        <v>4.0297758672882482</v>
      </c>
      <c r="P29421" s="3">
        <v>24.499999999999996</v>
      </c>
      <c r="Q29421" s="3">
        <v>26.1</v>
      </c>
      <c r="R29421" s="6">
        <v>17.880474</v>
      </c>
      <c r="S29421" s="3">
        <v>1.0825497366349821</v>
      </c>
    </row>
    <row r="29422" spans="11:19" x14ac:dyDescent="0.35">
      <c r="K29422" s="3">
        <v>24.499999999999996</v>
      </c>
      <c r="L29422" s="3">
        <v>26.6</v>
      </c>
      <c r="M29422" s="6">
        <v>6.4817876999999999E-3</v>
      </c>
      <c r="N29422" s="3">
        <v>3.9243129502936367</v>
      </c>
      <c r="P29422" s="3">
        <v>24.499999999999996</v>
      </c>
      <c r="Q29422" s="3">
        <v>26.6</v>
      </c>
      <c r="R29422" s="6">
        <v>17.838093000000001</v>
      </c>
      <c r="S29422" s="3">
        <v>1.0799838348368349</v>
      </c>
    </row>
    <row r="29423" spans="11:19" x14ac:dyDescent="0.35">
      <c r="K29423" s="3">
        <v>24.499999999999996</v>
      </c>
      <c r="L29423" s="3">
        <v>27.1</v>
      </c>
      <c r="M29423" s="6">
        <v>6.3075939999999997E-3</v>
      </c>
      <c r="N29423" s="3">
        <v>3.8188496700369314</v>
      </c>
      <c r="P29423" s="3">
        <v>24.499999999999996</v>
      </c>
      <c r="Q29423" s="3">
        <v>27.1</v>
      </c>
      <c r="R29423" s="6">
        <v>17.795712000000002</v>
      </c>
      <c r="S29423" s="3">
        <v>1.0774179330386875</v>
      </c>
    </row>
    <row r="29424" spans="11:19" x14ac:dyDescent="0.35">
      <c r="K29424" s="3">
        <v>24.499999999999996</v>
      </c>
      <c r="L29424" s="3">
        <v>27.6</v>
      </c>
      <c r="M29424" s="6">
        <v>6.1334008000000001E-3</v>
      </c>
      <c r="N29424" s="3">
        <v>3.7133866924986374</v>
      </c>
      <c r="P29424" s="3">
        <v>24.499999999999996</v>
      </c>
      <c r="Q29424" s="3">
        <v>27.6</v>
      </c>
      <c r="R29424" s="6">
        <v>17.753328</v>
      </c>
      <c r="S29424" s="3">
        <v>1.0748518496094932</v>
      </c>
    </row>
    <row r="29425" spans="11:19" x14ac:dyDescent="0.35">
      <c r="K29425" s="3">
        <v>24.499999999999996</v>
      </c>
      <c r="L29425" s="3">
        <v>28.1</v>
      </c>
      <c r="M29425" s="6">
        <v>5.9592066999999997E-3</v>
      </c>
      <c r="N29425" s="3">
        <v>3.607923170067203</v>
      </c>
      <c r="P29425" s="3">
        <v>24.499999999999996</v>
      </c>
      <c r="Q29425" s="3">
        <v>28.1</v>
      </c>
      <c r="R29425" s="6">
        <v>17.710947000000001</v>
      </c>
      <c r="S29425" s="3">
        <v>1.072285947811346</v>
      </c>
    </row>
    <row r="29426" spans="11:19" x14ac:dyDescent="0.35">
      <c r="K29426" s="3">
        <v>24.499999999999996</v>
      </c>
      <c r="L29426" s="3">
        <v>28.6</v>
      </c>
      <c r="M29426" s="6">
        <v>5.7850135E-3</v>
      </c>
      <c r="N29426" s="3">
        <v>3.5024601925289094</v>
      </c>
      <c r="P29426" s="3">
        <v>24.499999999999996</v>
      </c>
      <c r="Q29426" s="3">
        <v>28.6</v>
      </c>
      <c r="R29426" s="6">
        <v>17.668565999999998</v>
      </c>
      <c r="S29426" s="3">
        <v>1.0697200460131984</v>
      </c>
    </row>
    <row r="29427" spans="11:19" x14ac:dyDescent="0.35">
      <c r="K29427" s="3">
        <v>24.499999999999996</v>
      </c>
      <c r="L29427" s="3">
        <v>29.1</v>
      </c>
      <c r="M29427" s="6">
        <v>5.6108199000000003E-3</v>
      </c>
      <c r="N29427" s="3">
        <v>3.3969969728158866</v>
      </c>
      <c r="P29427" s="3">
        <v>24.499999999999996</v>
      </c>
      <c r="Q29427" s="3">
        <v>29.1</v>
      </c>
      <c r="R29427" s="6">
        <v>17.626183000000001</v>
      </c>
      <c r="S29427" s="3">
        <v>1.0671540231276868</v>
      </c>
    </row>
    <row r="29428" spans="11:19" x14ac:dyDescent="0.35">
      <c r="K29428" s="3">
        <v>24.499999999999996</v>
      </c>
      <c r="L29428" s="3">
        <v>29.6</v>
      </c>
      <c r="M29428" s="6">
        <v>5.4366262999999996E-3</v>
      </c>
      <c r="N29428" s="3">
        <v>3.2915337531028634</v>
      </c>
      <c r="P29428" s="3">
        <v>24.499999999999996</v>
      </c>
      <c r="Q29428" s="3">
        <v>29.6</v>
      </c>
      <c r="R29428" s="6">
        <v>17.583803</v>
      </c>
      <c r="S29428" s="3">
        <v>1.0645881818732215</v>
      </c>
    </row>
    <row r="29429" spans="11:19" x14ac:dyDescent="0.35">
      <c r="K29429" s="3">
        <v>24.499999999999996</v>
      </c>
      <c r="L29429" s="3">
        <v>30.1</v>
      </c>
      <c r="M29429" s="6">
        <v>5.2624326000000003E-3</v>
      </c>
      <c r="N29429" s="3">
        <v>3.1860704728461586</v>
      </c>
      <c r="P29429" s="3">
        <v>24.499999999999996</v>
      </c>
      <c r="Q29429" s="3">
        <v>30.1</v>
      </c>
      <c r="R29429" s="6">
        <v>17.541419999999999</v>
      </c>
      <c r="S29429" s="3">
        <v>1.0620221589877097</v>
      </c>
    </row>
    <row r="29430" spans="11:19" x14ac:dyDescent="0.35">
      <c r="K29430" s="3">
        <v>24.499999999999996</v>
      </c>
      <c r="L29430" s="3">
        <v>30.6</v>
      </c>
      <c r="M29430" s="6">
        <v>5.1440000999999997E-3</v>
      </c>
      <c r="N29430" s="3">
        <v>3.1143670763455829</v>
      </c>
      <c r="P29430" s="3">
        <v>24.499999999999996</v>
      </c>
      <c r="Q29430" s="3">
        <v>30.6</v>
      </c>
      <c r="R29430" s="6">
        <v>17.512445</v>
      </c>
      <c r="S29430" s="3">
        <v>1.0602679057940303</v>
      </c>
    </row>
    <row r="29431" spans="11:19" x14ac:dyDescent="0.35">
      <c r="K29431" s="3">
        <v>24.499999999999996</v>
      </c>
      <c r="L29431" s="3">
        <v>31.1</v>
      </c>
      <c r="M29431" s="6">
        <v>5.0520994999999997E-3</v>
      </c>
      <c r="N29431" s="3">
        <v>3.0587270690803412</v>
      </c>
      <c r="P29431" s="3">
        <v>24.499999999999996</v>
      </c>
      <c r="Q29431" s="3">
        <v>31.1</v>
      </c>
      <c r="R29431" s="6">
        <v>17.489851000000002</v>
      </c>
      <c r="S29431" s="3">
        <v>1.0588999818368954</v>
      </c>
    </row>
    <row r="29432" spans="11:19" x14ac:dyDescent="0.35">
      <c r="K29432" s="3">
        <v>24.499999999999996</v>
      </c>
      <c r="L29432" s="3">
        <v>31.6</v>
      </c>
      <c r="M29432" s="6">
        <v>4.9601984E-3</v>
      </c>
      <c r="N29432" s="3">
        <v>3.0030867590966883</v>
      </c>
      <c r="P29432" s="3">
        <v>24.499999999999996</v>
      </c>
      <c r="Q29432" s="3">
        <v>31.6</v>
      </c>
      <c r="R29432" s="6">
        <v>17.467257</v>
      </c>
      <c r="S29432" s="3">
        <v>1.0575320578797602</v>
      </c>
    </row>
    <row r="29433" spans="11:19" x14ac:dyDescent="0.35">
      <c r="K29433" s="3">
        <v>24.499999999999996</v>
      </c>
      <c r="L29433" s="3">
        <v>32.1</v>
      </c>
      <c r="M29433" s="6">
        <v>4.8682978E-3</v>
      </c>
      <c r="N29433" s="3">
        <v>2.9474467518314462</v>
      </c>
      <c r="P29433" s="3">
        <v>24.499999999999996</v>
      </c>
      <c r="Q29433" s="3">
        <v>32.1</v>
      </c>
      <c r="R29433" s="6">
        <v>17.444662000000001</v>
      </c>
      <c r="S29433" s="3">
        <v>1.056164073378943</v>
      </c>
    </row>
    <row r="29434" spans="11:19" x14ac:dyDescent="0.35">
      <c r="K29434" s="3">
        <v>24.499999999999996</v>
      </c>
      <c r="L29434" s="3">
        <v>32.6</v>
      </c>
      <c r="M29434" s="6">
        <v>4.7763967999999999E-3</v>
      </c>
      <c r="N29434" s="3">
        <v>2.8918065023914754</v>
      </c>
      <c r="P29434" s="3">
        <v>24.499999999999996</v>
      </c>
      <c r="Q29434" s="3">
        <v>32.6</v>
      </c>
      <c r="R29434" s="6">
        <v>17.422066000000001</v>
      </c>
      <c r="S29434" s="3">
        <v>1.0547960283344433</v>
      </c>
    </row>
    <row r="29435" spans="11:19" x14ac:dyDescent="0.35">
      <c r="K29435" s="3">
        <v>24.499999999999996</v>
      </c>
      <c r="L29435" s="3">
        <v>33.1</v>
      </c>
      <c r="M29435" s="6">
        <v>4.6844953E-3</v>
      </c>
      <c r="N29435" s="3">
        <v>2.8361659502330929</v>
      </c>
      <c r="P29435" s="3">
        <v>24.499999999999996</v>
      </c>
      <c r="Q29435" s="3">
        <v>33.1</v>
      </c>
      <c r="R29435" s="6">
        <v>17.399470999999998</v>
      </c>
      <c r="S29435" s="3">
        <v>1.0534280438336259</v>
      </c>
    </row>
    <row r="29436" spans="11:19" x14ac:dyDescent="0.35">
      <c r="K29436" s="3">
        <v>24.499999999999996</v>
      </c>
      <c r="L29436" s="3">
        <v>33.6</v>
      </c>
      <c r="M29436" s="6">
        <v>4.5925947E-3</v>
      </c>
      <c r="N29436" s="3">
        <v>2.7805259429678513</v>
      </c>
      <c r="P29436" s="3">
        <v>24.499999999999996</v>
      </c>
      <c r="Q29436" s="3">
        <v>33.6</v>
      </c>
      <c r="R29436" s="6">
        <v>17.376877</v>
      </c>
      <c r="S29436" s="3">
        <v>1.052060119876491</v>
      </c>
    </row>
    <row r="29437" spans="11:19" x14ac:dyDescent="0.35">
      <c r="K29437" s="3">
        <v>24.499999999999996</v>
      </c>
      <c r="L29437" s="3">
        <v>34.1</v>
      </c>
      <c r="M29437" s="6">
        <v>4.5006932000000001E-3</v>
      </c>
      <c r="N29437" s="3">
        <v>2.7248853908094688</v>
      </c>
      <c r="P29437" s="3">
        <v>24.499999999999996</v>
      </c>
      <c r="Q29437" s="3">
        <v>34.1</v>
      </c>
      <c r="R29437" s="6">
        <v>17.354282000000001</v>
      </c>
      <c r="S29437" s="3">
        <v>1.0506921353756737</v>
      </c>
    </row>
    <row r="29438" spans="11:19" x14ac:dyDescent="0.35">
      <c r="K29438" s="3">
        <v>24.499999999999996</v>
      </c>
      <c r="L29438" s="3">
        <v>34.6</v>
      </c>
      <c r="M29438" s="6">
        <v>4.4087926000000001E-3</v>
      </c>
      <c r="N29438" s="3">
        <v>2.6692453835442271</v>
      </c>
      <c r="P29438" s="3">
        <v>24.499999999999996</v>
      </c>
      <c r="Q29438" s="3">
        <v>34.6</v>
      </c>
      <c r="R29438" s="6">
        <v>17.331688</v>
      </c>
      <c r="S29438" s="3">
        <v>1.0493242114185386</v>
      </c>
    </row>
    <row r="29439" spans="11:19" x14ac:dyDescent="0.35">
      <c r="K29439" s="3">
        <v>24.499999999999996</v>
      </c>
      <c r="L29439" s="3">
        <v>35.1</v>
      </c>
      <c r="M29439" s="6">
        <v>4.3168915000000004E-3</v>
      </c>
      <c r="N29439" s="3">
        <v>2.6136050735605743</v>
      </c>
      <c r="P29439" s="3">
        <v>24.499999999999996</v>
      </c>
      <c r="Q29439" s="3">
        <v>35.1</v>
      </c>
      <c r="R29439" s="6">
        <v>17.309093000000001</v>
      </c>
      <c r="S29439" s="3">
        <v>1.0479562269177212</v>
      </c>
    </row>
    <row r="29440" spans="11:19" x14ac:dyDescent="0.35">
      <c r="K29440" s="3">
        <v>24.499999999999996</v>
      </c>
      <c r="L29440" s="3">
        <v>35.6</v>
      </c>
      <c r="M29440" s="6">
        <v>4.2657614999999996E-3</v>
      </c>
      <c r="N29440" s="3">
        <v>2.5826490888175817</v>
      </c>
      <c r="P29440" s="3">
        <v>24.499999999999996</v>
      </c>
      <c r="Q29440" s="3">
        <v>35.6</v>
      </c>
      <c r="R29440" s="6">
        <v>17.296516</v>
      </c>
      <c r="S29440" s="3">
        <v>1.0471947690258523</v>
      </c>
    </row>
    <row r="29441" spans="11:19" x14ac:dyDescent="0.35">
      <c r="K29441" s="3">
        <v>24.499999999999996</v>
      </c>
      <c r="L29441" s="3">
        <v>36.1</v>
      </c>
      <c r="M29441" s="6">
        <v>4.2152422999999998E-3</v>
      </c>
      <c r="N29441" s="3">
        <v>2.5520629048858749</v>
      </c>
      <c r="P29441" s="3">
        <v>24.499999999999996</v>
      </c>
      <c r="Q29441" s="3">
        <v>36.1</v>
      </c>
      <c r="R29441" s="6">
        <v>17.284088000000001</v>
      </c>
      <c r="S29441" s="3">
        <v>1.046442332142641</v>
      </c>
    </row>
    <row r="29442" spans="11:19" x14ac:dyDescent="0.35">
      <c r="K29442" s="3">
        <v>24.499999999999996</v>
      </c>
      <c r="L29442" s="3">
        <v>36.6</v>
      </c>
      <c r="M29442" s="6">
        <v>4.1647241000000003E-3</v>
      </c>
      <c r="N29442" s="3">
        <v>2.5214773263909911</v>
      </c>
      <c r="P29442" s="3">
        <v>24.499999999999996</v>
      </c>
      <c r="Q29442" s="3">
        <v>36.6</v>
      </c>
      <c r="R29442" s="6">
        <v>17.271660000000001</v>
      </c>
      <c r="S29442" s="3">
        <v>1.0456898952594298</v>
      </c>
    </row>
    <row r="29443" spans="11:19" x14ac:dyDescent="0.35">
      <c r="K29443" s="3">
        <v>24.499999999999996</v>
      </c>
      <c r="L29443" s="3">
        <v>37.1</v>
      </c>
      <c r="M29443" s="6">
        <v>4.1142050000000001E-3</v>
      </c>
      <c r="N29443" s="3">
        <v>2.4908912030029664</v>
      </c>
      <c r="P29443" s="3">
        <v>24.499999999999996</v>
      </c>
      <c r="Q29443" s="3">
        <v>37.1</v>
      </c>
      <c r="R29443" s="6">
        <v>17.259232999999998</v>
      </c>
      <c r="S29443" s="3">
        <v>1.0449375189199006</v>
      </c>
    </row>
    <row r="29444" spans="11:19" x14ac:dyDescent="0.35">
      <c r="K29444" s="3">
        <v>24.499999999999996</v>
      </c>
      <c r="L29444" s="3">
        <v>37.6</v>
      </c>
      <c r="M29444" s="6">
        <v>4.0636858999999999E-3</v>
      </c>
      <c r="N29444" s="3">
        <v>2.4603050796149422</v>
      </c>
      <c r="P29444" s="3">
        <v>24.499999999999996</v>
      </c>
      <c r="Q29444" s="3">
        <v>37.6</v>
      </c>
      <c r="R29444" s="6">
        <v>17.246807</v>
      </c>
      <c r="S29444" s="3">
        <v>1.0441852031240542</v>
      </c>
    </row>
    <row r="29445" spans="11:19" x14ac:dyDescent="0.35">
      <c r="K29445" s="3">
        <v>24.499999999999996</v>
      </c>
      <c r="L29445" s="3">
        <v>38.1</v>
      </c>
      <c r="M29445" s="6">
        <v>4.0131676999999996E-3</v>
      </c>
      <c r="N29445" s="3">
        <v>2.4297195011200579</v>
      </c>
      <c r="P29445" s="3">
        <v>24.499999999999996</v>
      </c>
      <c r="Q29445" s="3">
        <v>38.1</v>
      </c>
      <c r="R29445" s="6">
        <v>17.234376999999999</v>
      </c>
      <c r="S29445" s="3">
        <v>1.0434326451534781</v>
      </c>
    </row>
    <row r="29446" spans="11:19" x14ac:dyDescent="0.35">
      <c r="K29446" s="3">
        <v>24.499999999999996</v>
      </c>
      <c r="L29446" s="3">
        <v>38.6</v>
      </c>
      <c r="M29446" s="6">
        <v>3.9626486000000002E-3</v>
      </c>
      <c r="N29446" s="3">
        <v>2.3991333777320336</v>
      </c>
      <c r="P29446" s="3">
        <v>24.499999999999996</v>
      </c>
      <c r="Q29446" s="3">
        <v>38.6</v>
      </c>
      <c r="R29446" s="6">
        <v>17.221951000000001</v>
      </c>
      <c r="S29446" s="3">
        <v>1.0426803293576317</v>
      </c>
    </row>
    <row r="29447" spans="11:19" x14ac:dyDescent="0.35">
      <c r="K29447" s="3">
        <v>24.499999999999996</v>
      </c>
      <c r="L29447" s="3">
        <v>39.1</v>
      </c>
      <c r="M29447" s="6">
        <v>3.9121293999999996E-3</v>
      </c>
      <c r="N29447" s="3">
        <v>2.3685471938003264</v>
      </c>
      <c r="P29447" s="3">
        <v>24.499999999999996</v>
      </c>
      <c r="Q29447" s="3">
        <v>39.1</v>
      </c>
      <c r="R29447" s="6">
        <v>17.209522</v>
      </c>
      <c r="S29447" s="3">
        <v>1.0419278319307381</v>
      </c>
    </row>
    <row r="29448" spans="11:19" x14ac:dyDescent="0.35">
      <c r="K29448" s="3">
        <v>24.499999999999996</v>
      </c>
      <c r="L29448" s="3">
        <v>39.6</v>
      </c>
      <c r="M29448" s="6">
        <v>3.8616108E-3</v>
      </c>
      <c r="N29448" s="3">
        <v>2.3379613731307138</v>
      </c>
      <c r="P29448" s="3">
        <v>24.499999999999996</v>
      </c>
      <c r="Q29448" s="3">
        <v>39.6</v>
      </c>
      <c r="R29448" s="6">
        <v>17.197095999999998</v>
      </c>
      <c r="S29448" s="3">
        <v>1.0411755161348912</v>
      </c>
    </row>
    <row r="29449" spans="11:19" x14ac:dyDescent="0.35">
      <c r="K29449" s="3">
        <v>24.499999999999996</v>
      </c>
      <c r="L29449" s="3">
        <v>40.1</v>
      </c>
      <c r="M29449" s="6">
        <v>3.8174925999999998E-3</v>
      </c>
      <c r="N29449" s="3">
        <v>2.3112505903009017</v>
      </c>
      <c r="P29449" s="3">
        <v>24.499999999999996</v>
      </c>
      <c r="Q29449" s="3">
        <v>40.1</v>
      </c>
      <c r="R29449" s="6">
        <v>17.186226000000001</v>
      </c>
      <c r="S29449" s="3">
        <v>1.0405174063086517</v>
      </c>
    </row>
    <row r="29450" spans="11:19" x14ac:dyDescent="0.35">
      <c r="K29450" s="3">
        <v>24.499999999999996</v>
      </c>
      <c r="L29450" s="3">
        <v>40.6</v>
      </c>
      <c r="M29450" s="6">
        <v>3.7888275E-3</v>
      </c>
      <c r="N29450" s="3">
        <v>2.2938956832354545</v>
      </c>
      <c r="P29450" s="3">
        <v>24.499999999999996</v>
      </c>
      <c r="Q29450" s="3">
        <v>40.6</v>
      </c>
      <c r="R29450" s="6">
        <v>17.179117000000002</v>
      </c>
      <c r="S29450" s="3">
        <v>1.0400870012714174</v>
      </c>
    </row>
    <row r="29451" spans="11:19" x14ac:dyDescent="0.35">
      <c r="K29451" s="3">
        <v>24.499999999999996</v>
      </c>
      <c r="L29451" s="3">
        <v>41.1</v>
      </c>
      <c r="M29451" s="6">
        <v>3.7601623000000002E-3</v>
      </c>
      <c r="N29451" s="3">
        <v>2.2765407156263242</v>
      </c>
      <c r="P29451" s="3">
        <v>24.499999999999996</v>
      </c>
      <c r="Q29451" s="3">
        <v>41.1</v>
      </c>
      <c r="R29451" s="6">
        <v>17.172008999999999</v>
      </c>
      <c r="S29451" s="3">
        <v>1.0396566567778651</v>
      </c>
    </row>
    <row r="29452" spans="11:19" x14ac:dyDescent="0.35">
      <c r="K29452" s="3">
        <v>24.499999999999996</v>
      </c>
      <c r="L29452" s="3">
        <v>41.6</v>
      </c>
      <c r="M29452" s="6">
        <v>3.7314970999999999E-3</v>
      </c>
      <c r="N29452" s="3">
        <v>2.2591857480171944</v>
      </c>
      <c r="P29452" s="3">
        <v>24.499999999999996</v>
      </c>
      <c r="Q29452" s="3">
        <v>41.6</v>
      </c>
      <c r="R29452" s="6">
        <v>17.164899999999999</v>
      </c>
      <c r="S29452" s="3">
        <v>1.0392262517406308</v>
      </c>
    </row>
    <row r="29453" spans="11:19" x14ac:dyDescent="0.35">
      <c r="K29453" s="3">
        <v>24.499999999999996</v>
      </c>
      <c r="L29453" s="3">
        <v>42.1</v>
      </c>
      <c r="M29453" s="6">
        <v>3.7028317E-3</v>
      </c>
      <c r="N29453" s="3">
        <v>2.2418306593206996</v>
      </c>
      <c r="P29453" s="3">
        <v>24.499999999999996</v>
      </c>
      <c r="Q29453" s="3">
        <v>42.1</v>
      </c>
      <c r="R29453" s="6">
        <v>17.157791</v>
      </c>
      <c r="S29453" s="3">
        <v>1.0387958467033964</v>
      </c>
    </row>
    <row r="29454" spans="11:19" x14ac:dyDescent="0.35">
      <c r="K29454" s="3">
        <v>24.499999999999996</v>
      </c>
      <c r="L29454" s="3">
        <v>42.6</v>
      </c>
      <c r="M29454" s="6">
        <v>3.6741665000000001E-3</v>
      </c>
      <c r="N29454" s="3">
        <v>2.2244756917115698</v>
      </c>
      <c r="P29454" s="3">
        <v>24.499999999999996</v>
      </c>
      <c r="Q29454" s="3">
        <v>42.6</v>
      </c>
      <c r="R29454" s="6">
        <v>17.150680999999999</v>
      </c>
      <c r="S29454" s="3">
        <v>1.0383653811224798</v>
      </c>
    </row>
    <row r="29455" spans="11:19" x14ac:dyDescent="0.35">
      <c r="K29455" s="3">
        <v>24.499999999999996</v>
      </c>
      <c r="L29455" s="3">
        <v>43.1</v>
      </c>
      <c r="M29455" s="6">
        <v>3.6455010999999998E-3</v>
      </c>
      <c r="N29455" s="3">
        <v>2.207120603015075</v>
      </c>
      <c r="P29455" s="3">
        <v>24.499999999999996</v>
      </c>
      <c r="Q29455" s="3">
        <v>43.1</v>
      </c>
      <c r="R29455" s="6">
        <v>17.143571999999999</v>
      </c>
      <c r="S29455" s="3">
        <v>1.0379349760852454</v>
      </c>
    </row>
    <row r="29456" spans="11:19" x14ac:dyDescent="0.35">
      <c r="K29456" s="3">
        <v>24.499999999999996</v>
      </c>
      <c r="L29456" s="3">
        <v>43.6</v>
      </c>
      <c r="M29456" s="6">
        <v>3.6168359E-3</v>
      </c>
      <c r="N29456" s="3">
        <v>2.1897656354059452</v>
      </c>
      <c r="P29456" s="3">
        <v>24.499999999999996</v>
      </c>
      <c r="Q29456" s="3">
        <v>43.6</v>
      </c>
      <c r="R29456" s="6">
        <v>17.136462999999999</v>
      </c>
      <c r="S29456" s="3">
        <v>1.0375045710480111</v>
      </c>
    </row>
    <row r="29457" spans="11:19" x14ac:dyDescent="0.35">
      <c r="K29457" s="3">
        <v>24.499999999999996</v>
      </c>
      <c r="L29457" s="3">
        <v>44.1</v>
      </c>
      <c r="M29457" s="6">
        <v>3.5881705000000001E-3</v>
      </c>
      <c r="N29457" s="3">
        <v>2.1724105467094508</v>
      </c>
      <c r="P29457" s="3">
        <v>24.499999999999996</v>
      </c>
      <c r="Q29457" s="3">
        <v>44.1</v>
      </c>
      <c r="R29457" s="6">
        <v>17.129356000000001</v>
      </c>
      <c r="S29457" s="3">
        <v>1.0370742870981415</v>
      </c>
    </row>
    <row r="29458" spans="11:19" x14ac:dyDescent="0.35">
      <c r="K29458" s="3">
        <v>24.499999999999996</v>
      </c>
      <c r="L29458" s="3">
        <v>44.6</v>
      </c>
      <c r="M29458" s="6">
        <v>3.5595055999999999E-3</v>
      </c>
      <c r="N29458" s="3">
        <v>2.1550557607313676</v>
      </c>
      <c r="P29458" s="3">
        <v>24.499999999999996</v>
      </c>
      <c r="Q29458" s="3">
        <v>44.6</v>
      </c>
      <c r="R29458" s="6">
        <v>17.122246000000001</v>
      </c>
      <c r="S29458" s="3">
        <v>1.0366438215172247</v>
      </c>
    </row>
    <row r="29459" spans="11:19" x14ac:dyDescent="0.35">
      <c r="K29459" s="3">
        <v>24.499999999999996</v>
      </c>
      <c r="L29459" s="3">
        <v>45.1</v>
      </c>
      <c r="M29459" s="6">
        <v>3.5378071000000001E-3</v>
      </c>
      <c r="N29459" s="3">
        <v>2.1419186898347156</v>
      </c>
      <c r="P29459" s="3">
        <v>24.499999999999996</v>
      </c>
      <c r="Q29459" s="3">
        <v>45.1</v>
      </c>
      <c r="R29459" s="6">
        <v>17.116882</v>
      </c>
      <c r="S29459" s="3">
        <v>1.0363190652055458</v>
      </c>
    </row>
    <row r="29460" spans="11:19" x14ac:dyDescent="0.35">
      <c r="K29460" s="3">
        <v>24.499999999999996</v>
      </c>
      <c r="L29460" s="3">
        <v>45.6</v>
      </c>
      <c r="M29460" s="6">
        <v>3.5207431999999999E-3</v>
      </c>
      <c r="N29460" s="3">
        <v>2.1315875764363987</v>
      </c>
      <c r="P29460" s="3">
        <v>24.499999999999996</v>
      </c>
      <c r="Q29460" s="3">
        <v>45.6</v>
      </c>
      <c r="R29460" s="6">
        <v>17.112680000000001</v>
      </c>
      <c r="S29460" s="3">
        <v>1.0360646606526609</v>
      </c>
    </row>
    <row r="29461" spans="11:19" x14ac:dyDescent="0.35">
      <c r="K29461" s="3">
        <v>24.499999999999996</v>
      </c>
      <c r="L29461" s="3">
        <v>46.1</v>
      </c>
      <c r="M29461" s="6">
        <v>3.5036791E-3</v>
      </c>
      <c r="N29461" s="3">
        <v>2.1212563419507173</v>
      </c>
      <c r="P29461" s="3">
        <v>24.499999999999996</v>
      </c>
      <c r="Q29461" s="3">
        <v>46.1</v>
      </c>
      <c r="R29461" s="6">
        <v>17.108477000000001</v>
      </c>
      <c r="S29461" s="3">
        <v>1.0358101955560939</v>
      </c>
    </row>
    <row r="29462" spans="11:19" x14ac:dyDescent="0.35">
      <c r="K29462" s="3">
        <v>24.499999999999996</v>
      </c>
      <c r="L29462" s="3">
        <v>46.6</v>
      </c>
      <c r="M29462" s="6">
        <v>3.4866149000000002E-3</v>
      </c>
      <c r="N29462" s="3">
        <v>2.1109250469213539</v>
      </c>
      <c r="P29462" s="3">
        <v>24.499999999999996</v>
      </c>
      <c r="Q29462" s="3">
        <v>46.6</v>
      </c>
      <c r="R29462" s="6">
        <v>17.104275000000001</v>
      </c>
      <c r="S29462" s="3">
        <v>1.0355557910032089</v>
      </c>
    </row>
    <row r="29463" spans="11:19" x14ac:dyDescent="0.35">
      <c r="K29463" s="3">
        <v>24.499999999999996</v>
      </c>
      <c r="L29463" s="3">
        <v>47.1</v>
      </c>
      <c r="M29463" s="6">
        <v>3.469551E-3</v>
      </c>
      <c r="N29463" s="3">
        <v>2.1005939335230366</v>
      </c>
      <c r="P29463" s="3">
        <v>24.499999999999996</v>
      </c>
      <c r="Q29463" s="3">
        <v>47.1</v>
      </c>
      <c r="R29463" s="6">
        <v>17.100071</v>
      </c>
      <c r="S29463" s="3">
        <v>1.0353012653629594</v>
      </c>
    </row>
    <row r="29464" spans="11:19" x14ac:dyDescent="0.35">
      <c r="K29464" s="3">
        <v>24.499999999999996</v>
      </c>
      <c r="L29464" s="3">
        <v>47.6</v>
      </c>
      <c r="M29464" s="6">
        <v>3.4524868000000001E-3</v>
      </c>
      <c r="N29464" s="3">
        <v>2.0902626384936731</v>
      </c>
      <c r="P29464" s="3">
        <v>24.499999999999996</v>
      </c>
      <c r="Q29464" s="3">
        <v>47.6</v>
      </c>
      <c r="R29464" s="6">
        <v>17.095869</v>
      </c>
      <c r="S29464" s="3">
        <v>1.0350468608100745</v>
      </c>
    </row>
    <row r="29465" spans="11:19" x14ac:dyDescent="0.35">
      <c r="K29465" s="3">
        <v>24.499999999999996</v>
      </c>
      <c r="L29465" s="3">
        <v>48.1</v>
      </c>
      <c r="M29465" s="6">
        <v>3.4354226999999998E-3</v>
      </c>
      <c r="N29465" s="3">
        <v>2.0799314040079917</v>
      </c>
      <c r="P29465" s="3">
        <v>24.499999999999996</v>
      </c>
      <c r="Q29465" s="3">
        <v>48.1</v>
      </c>
      <c r="R29465" s="6">
        <v>17.091667000000001</v>
      </c>
      <c r="S29465" s="3">
        <v>1.0347924562571897</v>
      </c>
    </row>
    <row r="29466" spans="11:19" x14ac:dyDescent="0.35">
      <c r="K29466" s="3">
        <v>24.499999999999996</v>
      </c>
      <c r="L29466" s="3">
        <v>48.6</v>
      </c>
      <c r="M29466" s="6">
        <v>3.4183585E-3</v>
      </c>
      <c r="N29466" s="3">
        <v>2.0696001089786278</v>
      </c>
      <c r="P29466" s="3">
        <v>24.499999999999996</v>
      </c>
      <c r="Q29466" s="3">
        <v>48.6</v>
      </c>
      <c r="R29466" s="6">
        <v>17.087465000000002</v>
      </c>
      <c r="S29466" s="3">
        <v>1.0345380517043048</v>
      </c>
    </row>
    <row r="29467" spans="11:19" x14ac:dyDescent="0.35">
      <c r="K29467" s="3">
        <v>24.499999999999996</v>
      </c>
      <c r="L29467" s="3">
        <v>49.1</v>
      </c>
      <c r="M29467" s="6">
        <v>3.4012945999999998E-3</v>
      </c>
      <c r="N29467" s="3">
        <v>2.059268995580311</v>
      </c>
      <c r="P29467" s="3">
        <v>24.499999999999996</v>
      </c>
      <c r="Q29467" s="3">
        <v>49.1</v>
      </c>
      <c r="R29467" s="6">
        <v>17.083262999999999</v>
      </c>
      <c r="S29467" s="3">
        <v>1.0342836471514196</v>
      </c>
    </row>
    <row r="29468" spans="11:19" x14ac:dyDescent="0.35">
      <c r="K29468" s="3">
        <v>24.499999999999996</v>
      </c>
      <c r="L29468" s="3">
        <v>49.6</v>
      </c>
      <c r="M29468" s="6">
        <v>3.3842303999999999E-3</v>
      </c>
      <c r="N29468" s="3">
        <v>2.0489377005509475</v>
      </c>
      <c r="P29468" s="3">
        <v>24.499999999999996</v>
      </c>
      <c r="Q29468" s="3">
        <v>49.6</v>
      </c>
      <c r="R29468" s="6">
        <v>17.079059999999998</v>
      </c>
      <c r="S29468" s="3">
        <v>1.0340291820548526</v>
      </c>
    </row>
    <row r="29469" spans="11:19" x14ac:dyDescent="0.35">
      <c r="K29469" s="3">
        <v>24.499999999999996</v>
      </c>
      <c r="L29469" s="3">
        <v>50.1</v>
      </c>
      <c r="M29469" s="6">
        <v>3.3731344E-3</v>
      </c>
      <c r="N29469" s="3">
        <v>2.0422197735666283</v>
      </c>
      <c r="P29469" s="3">
        <v>24.499999999999996</v>
      </c>
      <c r="Q29469" s="3">
        <v>50.1</v>
      </c>
      <c r="R29469" s="6">
        <v>17.076307</v>
      </c>
      <c r="S29469" s="3">
        <v>1.0338625052975723</v>
      </c>
    </row>
    <row r="29470" spans="11:19" x14ac:dyDescent="0.35">
      <c r="K29470" s="3">
        <v>24.499999999999996</v>
      </c>
      <c r="L29470" s="3">
        <v>50.6</v>
      </c>
      <c r="M29470" s="6">
        <v>3.3626416999999998E-3</v>
      </c>
      <c r="N29470" s="3">
        <v>2.0358671066174243</v>
      </c>
      <c r="P29470" s="3">
        <v>24.499999999999996</v>
      </c>
      <c r="Q29470" s="3">
        <v>50.6</v>
      </c>
      <c r="R29470" s="6">
        <v>17.073699999999999</v>
      </c>
      <c r="S29470" s="3">
        <v>1.0337046679179027</v>
      </c>
    </row>
    <row r="29471" spans="11:19" x14ac:dyDescent="0.35">
      <c r="K29471" s="3">
        <v>24.499999999999996</v>
      </c>
      <c r="L29471" s="3">
        <v>51.1</v>
      </c>
      <c r="M29471" s="6">
        <v>3.3521489E-3</v>
      </c>
      <c r="N29471" s="3">
        <v>2.0295143791245382</v>
      </c>
      <c r="P29471" s="3">
        <v>24.499999999999996</v>
      </c>
      <c r="Q29471" s="3">
        <v>51.1</v>
      </c>
      <c r="R29471" s="6">
        <v>17.071093000000001</v>
      </c>
      <c r="S29471" s="3">
        <v>1.0335468305382334</v>
      </c>
    </row>
    <row r="29472" spans="11:19" x14ac:dyDescent="0.35">
      <c r="K29472" s="3">
        <v>24.499999999999996</v>
      </c>
      <c r="L29472" s="3">
        <v>51.6</v>
      </c>
      <c r="M29472" s="6">
        <v>3.3416557E-3</v>
      </c>
      <c r="N29472" s="3">
        <v>2.023161409456923</v>
      </c>
      <c r="P29472" s="3">
        <v>24.499999999999996</v>
      </c>
      <c r="Q29472" s="3">
        <v>51.6</v>
      </c>
      <c r="R29472" s="6">
        <v>17.068487000000001</v>
      </c>
      <c r="S29472" s="3">
        <v>1.0333890537022463</v>
      </c>
    </row>
    <row r="29473" spans="11:19" x14ac:dyDescent="0.35">
      <c r="K29473" s="3">
        <v>24.499999999999996</v>
      </c>
      <c r="L29473" s="3">
        <v>52.1</v>
      </c>
      <c r="M29473" s="6">
        <v>3.3311629999999998E-3</v>
      </c>
      <c r="N29473" s="3">
        <v>2.016808742507719</v>
      </c>
      <c r="P29473" s="3">
        <v>24.499999999999996</v>
      </c>
      <c r="Q29473" s="3">
        <v>52.1</v>
      </c>
      <c r="R29473" s="6">
        <v>17.065881999999998</v>
      </c>
      <c r="S29473" s="3">
        <v>1.0332313374099411</v>
      </c>
    </row>
    <row r="29474" spans="11:19" x14ac:dyDescent="0.35">
      <c r="K29474" s="3">
        <v>24.499999999999996</v>
      </c>
      <c r="L29474" s="3">
        <v>52.6</v>
      </c>
      <c r="M29474" s="6">
        <v>3.3206702E-3</v>
      </c>
      <c r="N29474" s="3">
        <v>2.010456015014833</v>
      </c>
      <c r="P29474" s="3">
        <v>24.499999999999996</v>
      </c>
      <c r="Q29474" s="3">
        <v>52.6</v>
      </c>
      <c r="R29474" s="6">
        <v>17.063274</v>
      </c>
      <c r="S29474" s="3">
        <v>1.0330734394865897</v>
      </c>
    </row>
    <row r="29475" spans="11:19" x14ac:dyDescent="0.35">
      <c r="K29475" s="3">
        <v>24.499999999999996</v>
      </c>
      <c r="L29475" s="3">
        <v>53.1</v>
      </c>
      <c r="M29475" s="6">
        <v>3.3101774999999998E-3</v>
      </c>
      <c r="N29475" s="3">
        <v>2.004103348065629</v>
      </c>
      <c r="P29475" s="3">
        <v>24.499999999999996</v>
      </c>
      <c r="Q29475" s="3">
        <v>53.1</v>
      </c>
      <c r="R29475" s="6">
        <v>17.060666999999999</v>
      </c>
      <c r="S29475" s="3">
        <v>1.0329156021069201</v>
      </c>
    </row>
    <row r="29476" spans="11:19" x14ac:dyDescent="0.35">
      <c r="K29476" s="3">
        <v>24.499999999999996</v>
      </c>
      <c r="L29476" s="3">
        <v>53.6</v>
      </c>
      <c r="M29476" s="6">
        <v>3.2996844999999999E-3</v>
      </c>
      <c r="N29476" s="3">
        <v>1.9977504994853785</v>
      </c>
      <c r="P29476" s="3">
        <v>24.499999999999996</v>
      </c>
      <c r="Q29476" s="3">
        <v>53.6</v>
      </c>
      <c r="R29476" s="6">
        <v>17.058062</v>
      </c>
      <c r="S29476" s="3">
        <v>1.0327578858146154</v>
      </c>
    </row>
    <row r="29477" spans="11:19" x14ac:dyDescent="0.35">
      <c r="K29477" s="3">
        <v>24.499999999999996</v>
      </c>
      <c r="L29477" s="3">
        <v>54.1</v>
      </c>
      <c r="M29477" s="6">
        <v>3.2891918000000002E-3</v>
      </c>
      <c r="N29477" s="3">
        <v>1.9913978325361748</v>
      </c>
      <c r="P29477" s="3">
        <v>24.499999999999996</v>
      </c>
      <c r="Q29477" s="3">
        <v>54.1</v>
      </c>
      <c r="R29477" s="6">
        <v>17.055454000000001</v>
      </c>
      <c r="S29477" s="3">
        <v>1.0325999878912637</v>
      </c>
    </row>
    <row r="29478" spans="11:19" x14ac:dyDescent="0.35">
      <c r="K29478" s="3">
        <v>24.499999999999996</v>
      </c>
      <c r="L29478" s="3">
        <v>54.6</v>
      </c>
      <c r="M29478" s="6">
        <v>3.2795571999999999E-3</v>
      </c>
      <c r="N29478" s="3">
        <v>1.9855646909245019</v>
      </c>
      <c r="P29478" s="3">
        <v>24.499999999999996</v>
      </c>
      <c r="Q29478" s="3">
        <v>54.6</v>
      </c>
      <c r="R29478" s="6">
        <v>17.053032000000002</v>
      </c>
      <c r="S29478" s="3">
        <v>1.0324533510928136</v>
      </c>
    </row>
    <row r="29479" spans="11:19" x14ac:dyDescent="0.35">
      <c r="K29479" s="3">
        <v>24.499999999999996</v>
      </c>
      <c r="L29479" s="3">
        <v>55.1</v>
      </c>
      <c r="M29479" s="6">
        <v>3.2730415000000001E-3</v>
      </c>
      <c r="N29479" s="3">
        <v>1.9816198462190471</v>
      </c>
      <c r="P29479" s="3">
        <v>24.499999999999996</v>
      </c>
      <c r="Q29479" s="3">
        <v>55.1</v>
      </c>
      <c r="R29479" s="6">
        <v>17.051283000000002</v>
      </c>
      <c r="S29479" s="3">
        <v>1.0323474601925291</v>
      </c>
    </row>
    <row r="29480" spans="11:19" x14ac:dyDescent="0.35">
      <c r="K29480" s="3">
        <v>24.499999999999996</v>
      </c>
      <c r="L29480" s="3">
        <v>55.6</v>
      </c>
      <c r="M29480" s="6">
        <v>3.2665251999999998E-3</v>
      </c>
      <c r="N29480" s="3">
        <v>1.9776746382514983</v>
      </c>
      <c r="P29480" s="3">
        <v>24.499999999999996</v>
      </c>
      <c r="Q29480" s="3">
        <v>55.6</v>
      </c>
      <c r="R29480" s="6">
        <v>17.049531999999999</v>
      </c>
      <c r="S29480" s="3">
        <v>1.0322414482048798</v>
      </c>
    </row>
    <row r="29481" spans="11:19" x14ac:dyDescent="0.35">
      <c r="K29481" s="3">
        <v>24.499999999999996</v>
      </c>
      <c r="L29481" s="3">
        <v>56.1</v>
      </c>
      <c r="M29481" s="6">
        <v>3.2600089999999999E-3</v>
      </c>
      <c r="N29481" s="3">
        <v>1.9737294908276319</v>
      </c>
      <c r="P29481" s="3">
        <v>24.499999999999996</v>
      </c>
      <c r="Q29481" s="3">
        <v>56.1</v>
      </c>
      <c r="R29481" s="6">
        <v>17.047782999999999</v>
      </c>
      <c r="S29481" s="3">
        <v>1.0321355573045952</v>
      </c>
    </row>
    <row r="29482" spans="11:19" x14ac:dyDescent="0.35">
      <c r="K29482" s="3">
        <v>24.499999999999996</v>
      </c>
      <c r="L29482" s="3">
        <v>56.6</v>
      </c>
      <c r="M29482" s="6">
        <v>3.2534930000000001E-3</v>
      </c>
      <c r="N29482" s="3">
        <v>1.9697844644911302</v>
      </c>
      <c r="P29482" s="3">
        <v>24.499999999999996</v>
      </c>
      <c r="Q29482" s="3">
        <v>56.6</v>
      </c>
      <c r="R29482" s="6">
        <v>17.046032</v>
      </c>
      <c r="S29482" s="3">
        <v>1.0320295453169461</v>
      </c>
    </row>
    <row r="29483" spans="11:19" x14ac:dyDescent="0.35">
      <c r="K29483" s="3">
        <v>24.499999999999996</v>
      </c>
      <c r="L29483" s="3">
        <v>57.1</v>
      </c>
      <c r="M29483" s="6">
        <v>3.2469769999999998E-3</v>
      </c>
      <c r="N29483" s="3">
        <v>1.9658394381546285</v>
      </c>
      <c r="P29483" s="3">
        <v>24.499999999999996</v>
      </c>
      <c r="Q29483" s="3">
        <v>57.1</v>
      </c>
      <c r="R29483" s="6">
        <v>17.044281000000002</v>
      </c>
      <c r="S29483" s="3">
        <v>1.0319235333292973</v>
      </c>
    </row>
    <row r="29484" spans="11:19" x14ac:dyDescent="0.35">
      <c r="K29484" s="3">
        <v>24.499999999999996</v>
      </c>
      <c r="L29484" s="3">
        <v>57.6</v>
      </c>
      <c r="M29484" s="6">
        <v>3.2404608E-3</v>
      </c>
      <c r="N29484" s="3">
        <v>1.9618942907307622</v>
      </c>
      <c r="P29484" s="3">
        <v>24.499999999999996</v>
      </c>
      <c r="Q29484" s="3">
        <v>57.6</v>
      </c>
      <c r="R29484" s="6">
        <v>17.042532000000001</v>
      </c>
      <c r="S29484" s="3">
        <v>1.0318176424290126</v>
      </c>
    </row>
    <row r="29485" spans="11:19" x14ac:dyDescent="0.35">
      <c r="K29485" s="3">
        <v>24.499999999999996</v>
      </c>
      <c r="L29485" s="3">
        <v>58.1</v>
      </c>
      <c r="M29485" s="6">
        <v>3.2339448000000002E-3</v>
      </c>
      <c r="N29485" s="3">
        <v>1.9579492643942604</v>
      </c>
      <c r="P29485" s="3">
        <v>24.499999999999996</v>
      </c>
      <c r="Q29485" s="3">
        <v>58.1</v>
      </c>
      <c r="R29485" s="6">
        <v>17.040780999999999</v>
      </c>
      <c r="S29485" s="3">
        <v>1.0317116304413634</v>
      </c>
    </row>
    <row r="29486" spans="11:19" x14ac:dyDescent="0.35">
      <c r="K29486" s="3">
        <v>24.499999999999996</v>
      </c>
      <c r="L29486" s="3">
        <v>58.6</v>
      </c>
      <c r="M29486" s="6">
        <v>3.2274284999999998E-3</v>
      </c>
      <c r="N29486" s="3">
        <v>1.9540040564267116</v>
      </c>
      <c r="P29486" s="3">
        <v>24.499999999999996</v>
      </c>
      <c r="Q29486" s="3">
        <v>58.6</v>
      </c>
      <c r="R29486" s="6">
        <v>17.03903</v>
      </c>
      <c r="S29486" s="3">
        <v>1.0316056184537143</v>
      </c>
    </row>
    <row r="29487" spans="11:19" x14ac:dyDescent="0.35">
      <c r="K29487" s="3">
        <v>24.499999999999996</v>
      </c>
      <c r="L29487" s="3">
        <v>59.1</v>
      </c>
      <c r="M29487" s="6">
        <v>3.2209125E-3</v>
      </c>
      <c r="N29487" s="3">
        <v>1.9500590300902101</v>
      </c>
      <c r="P29487" s="3">
        <v>24.499999999999996</v>
      </c>
      <c r="Q29487" s="3">
        <v>59.1</v>
      </c>
      <c r="R29487" s="6">
        <v>17.037281</v>
      </c>
      <c r="S29487" s="3">
        <v>1.0314997275534299</v>
      </c>
    </row>
    <row r="29488" spans="11:19" x14ac:dyDescent="0.35">
      <c r="K29488" s="3">
        <v>24.499999999999996</v>
      </c>
      <c r="L29488" s="3">
        <v>59.6</v>
      </c>
      <c r="M29488" s="6">
        <v>3.2156019000000001E-3</v>
      </c>
      <c r="N29488" s="3">
        <v>1.9468437972997517</v>
      </c>
      <c r="P29488" s="3">
        <v>24.499999999999996</v>
      </c>
      <c r="Q29488" s="3">
        <v>59.6</v>
      </c>
      <c r="R29488" s="6">
        <v>17.035882999999998</v>
      </c>
      <c r="S29488" s="3">
        <v>1.0314150874856207</v>
      </c>
    </row>
    <row r="29489" spans="11:19" x14ac:dyDescent="0.35">
      <c r="K29489" s="3">
        <v>24.499999999999996</v>
      </c>
      <c r="L29489" s="3">
        <v>60.1</v>
      </c>
      <c r="M29489" s="6">
        <v>3.2113884000000001E-3</v>
      </c>
      <c r="N29489" s="3">
        <v>1.944292789247442</v>
      </c>
      <c r="P29489" s="3">
        <v>24.499999999999996</v>
      </c>
      <c r="Q29489" s="3">
        <v>60.1</v>
      </c>
      <c r="R29489" s="6">
        <v>17.034808999999999</v>
      </c>
      <c r="S29489" s="3">
        <v>1.0313500635708663</v>
      </c>
    </row>
    <row r="29490" spans="11:19" x14ac:dyDescent="0.35">
      <c r="K29490" s="3">
        <v>24.499999999999996</v>
      </c>
      <c r="L29490" s="3">
        <v>60.6</v>
      </c>
      <c r="M29490" s="6">
        <v>3.2071748E-3</v>
      </c>
      <c r="N29490" s="3">
        <v>1.94174172065145</v>
      </c>
      <c r="P29490" s="3">
        <v>24.499999999999996</v>
      </c>
      <c r="Q29490" s="3">
        <v>60.6</v>
      </c>
      <c r="R29490" s="6">
        <v>17.033733000000002</v>
      </c>
      <c r="S29490" s="3">
        <v>1.0312849185687474</v>
      </c>
    </row>
    <row r="29491" spans="11:19" x14ac:dyDescent="0.35">
      <c r="K29491" s="3">
        <v>24.499999999999996</v>
      </c>
      <c r="L29491" s="3">
        <v>61.1</v>
      </c>
      <c r="M29491" s="6">
        <v>3.2029612999999999E-3</v>
      </c>
      <c r="N29491" s="3">
        <v>1.9391907125991401</v>
      </c>
      <c r="P29491" s="3">
        <v>24.499999999999996</v>
      </c>
      <c r="Q29491" s="3">
        <v>61.1</v>
      </c>
      <c r="R29491" s="6">
        <v>17.032658000000001</v>
      </c>
      <c r="S29491" s="3">
        <v>1.0312198341103107</v>
      </c>
    </row>
    <row r="29492" spans="11:19" x14ac:dyDescent="0.35">
      <c r="K29492" s="3">
        <v>24.499999999999996</v>
      </c>
      <c r="L29492" s="3">
        <v>61.6</v>
      </c>
      <c r="M29492" s="6">
        <v>3.1987477999999999E-3</v>
      </c>
      <c r="N29492" s="3">
        <v>1.9366397045468304</v>
      </c>
      <c r="P29492" s="3">
        <v>24.499999999999996</v>
      </c>
      <c r="Q29492" s="3">
        <v>61.6</v>
      </c>
      <c r="R29492" s="6">
        <v>17.031583999999999</v>
      </c>
      <c r="S29492" s="3">
        <v>1.0311548101955561</v>
      </c>
    </row>
    <row r="29493" spans="11:19" x14ac:dyDescent="0.35">
      <c r="K29493" s="3">
        <v>24.499999999999996</v>
      </c>
      <c r="L29493" s="3">
        <v>62.1</v>
      </c>
      <c r="M29493" s="6">
        <v>3.1945344999999999E-3</v>
      </c>
      <c r="N29493" s="3">
        <v>1.9340888175818851</v>
      </c>
      <c r="P29493" s="3">
        <v>24.499999999999996</v>
      </c>
      <c r="Q29493" s="3">
        <v>62.1</v>
      </c>
      <c r="R29493" s="6">
        <v>17.030508000000001</v>
      </c>
      <c r="S29493" s="3">
        <v>1.0310896651934371</v>
      </c>
    </row>
    <row r="29494" spans="11:19" x14ac:dyDescent="0.35">
      <c r="K29494" s="3">
        <v>24.499999999999996</v>
      </c>
      <c r="L29494" s="3">
        <v>62.6</v>
      </c>
      <c r="M29494" s="6">
        <v>3.1903207000000002E-3</v>
      </c>
      <c r="N29494" s="3">
        <v>1.9315376278985288</v>
      </c>
      <c r="P29494" s="3">
        <v>24.499999999999996</v>
      </c>
      <c r="Q29494" s="3">
        <v>62.6</v>
      </c>
      <c r="R29494" s="6">
        <v>17.029433999999998</v>
      </c>
      <c r="S29494" s="3">
        <v>1.0310246412786825</v>
      </c>
    </row>
    <row r="29495" spans="11:19" x14ac:dyDescent="0.35">
      <c r="K29495" s="3">
        <v>24.499999999999996</v>
      </c>
      <c r="L29495" s="3">
        <v>63.1</v>
      </c>
      <c r="M29495" s="6">
        <v>3.1861073999999998E-3</v>
      </c>
      <c r="N29495" s="3">
        <v>1.9289867409335832</v>
      </c>
      <c r="P29495" s="3">
        <v>24.499999999999996</v>
      </c>
      <c r="Q29495" s="3">
        <v>63.1</v>
      </c>
      <c r="R29495" s="6">
        <v>17.028358000000001</v>
      </c>
      <c r="S29495" s="3">
        <v>1.0309594962765636</v>
      </c>
    </row>
    <row r="29496" spans="11:19" x14ac:dyDescent="0.35">
      <c r="K29496" s="3">
        <v>24.499999999999996</v>
      </c>
      <c r="L29496" s="3">
        <v>63.6</v>
      </c>
      <c r="M29496" s="6">
        <v>3.1818938000000001E-3</v>
      </c>
      <c r="N29496" s="3">
        <v>1.9264356723375915</v>
      </c>
      <c r="P29496" s="3">
        <v>24.499999999999996</v>
      </c>
      <c r="Q29496" s="3">
        <v>63.6</v>
      </c>
      <c r="R29496" s="6">
        <v>17.027284999999999</v>
      </c>
      <c r="S29496" s="3">
        <v>1.0308945329054913</v>
      </c>
    </row>
    <row r="29497" spans="11:19" x14ac:dyDescent="0.35">
      <c r="K29497" s="3">
        <v>24.499999999999996</v>
      </c>
      <c r="L29497" s="3">
        <v>64.099999999999994</v>
      </c>
      <c r="M29497" s="6">
        <v>3.1776803000000001E-3</v>
      </c>
      <c r="N29497" s="3">
        <v>1.9238846642852818</v>
      </c>
      <c r="P29497" s="3">
        <v>24.499999999999996</v>
      </c>
      <c r="Q29497" s="3">
        <v>64.099999999999994</v>
      </c>
      <c r="R29497" s="6">
        <v>17.026209000000001</v>
      </c>
      <c r="S29497" s="3">
        <v>1.0308293879033723</v>
      </c>
    </row>
    <row r="29498" spans="11:19" x14ac:dyDescent="0.35">
      <c r="K29498" s="3">
        <v>24.499999999999996</v>
      </c>
      <c r="L29498" s="3">
        <v>64.599999999999994</v>
      </c>
      <c r="M29498" s="6">
        <v>3.1746472000000001E-3</v>
      </c>
      <c r="N29498" s="3">
        <v>1.9220483138584488</v>
      </c>
      <c r="P29498" s="3">
        <v>24.499999999999996</v>
      </c>
      <c r="Q29498" s="3">
        <v>64.599999999999994</v>
      </c>
      <c r="R29498" s="6">
        <v>17.025375</v>
      </c>
      <c r="S29498" s="3">
        <v>1.0307788944723619</v>
      </c>
    </row>
    <row r="29499" spans="11:19" x14ac:dyDescent="0.35">
      <c r="K29499" s="3">
        <v>24.499999999999996</v>
      </c>
      <c r="L29499" s="3">
        <v>65.099999999999994</v>
      </c>
      <c r="M29499" s="6">
        <v>3.1718536999999999E-3</v>
      </c>
      <c r="N29499" s="3">
        <v>1.9203570260943268</v>
      </c>
      <c r="P29499" s="3">
        <v>24.499999999999996</v>
      </c>
      <c r="Q29499" s="3">
        <v>65.099999999999994</v>
      </c>
      <c r="R29499" s="6">
        <v>17.02459</v>
      </c>
      <c r="S29499" s="3">
        <v>1.0307313676817824</v>
      </c>
    </row>
    <row r="29500" spans="11:19" x14ac:dyDescent="0.35">
      <c r="K29500" s="3">
        <v>24.499999999999996</v>
      </c>
      <c r="L29500" s="3">
        <v>65.599999999999994</v>
      </c>
      <c r="M29500" s="6">
        <v>3.1690602000000001E-3</v>
      </c>
      <c r="N29500" s="3">
        <v>1.9186657383302053</v>
      </c>
      <c r="P29500" s="3">
        <v>24.499999999999996</v>
      </c>
      <c r="Q29500" s="3">
        <v>65.599999999999994</v>
      </c>
      <c r="R29500" s="6">
        <v>17.023806</v>
      </c>
      <c r="S29500" s="3">
        <v>1.0306839014348854</v>
      </c>
    </row>
    <row r="29501" spans="11:19" x14ac:dyDescent="0.35">
      <c r="K29501" s="3">
        <v>24.499999999999996</v>
      </c>
      <c r="L29501" s="3">
        <v>66.099999999999994</v>
      </c>
      <c r="M29501" s="6">
        <v>3.1662666999999999E-3</v>
      </c>
      <c r="N29501" s="3">
        <v>1.9169744505660833</v>
      </c>
      <c r="P29501" s="3">
        <v>24.499999999999996</v>
      </c>
      <c r="Q29501" s="3">
        <v>66.099999999999994</v>
      </c>
      <c r="R29501" s="6">
        <v>17.023022000000001</v>
      </c>
      <c r="S29501" s="3">
        <v>1.0306364351879882</v>
      </c>
    </row>
    <row r="29502" spans="11:19" x14ac:dyDescent="0.35">
      <c r="K29502" s="3">
        <v>24.499999999999996</v>
      </c>
      <c r="L29502" s="3">
        <v>66.599999999999994</v>
      </c>
      <c r="M29502" s="6">
        <v>3.1634734000000001E-3</v>
      </c>
      <c r="N29502" s="3">
        <v>1.9152832838893261</v>
      </c>
      <c r="P29502" s="3">
        <v>24.499999999999996</v>
      </c>
      <c r="Q29502" s="3">
        <v>66.599999999999994</v>
      </c>
      <c r="R29502" s="6">
        <v>17.022238000000002</v>
      </c>
      <c r="S29502" s="3">
        <v>1.0305889689410912</v>
      </c>
    </row>
    <row r="29503" spans="11:19" x14ac:dyDescent="0.35">
      <c r="K29503" s="3">
        <v>24.499999999999996</v>
      </c>
      <c r="L29503" s="3">
        <v>67.099999999999994</v>
      </c>
      <c r="M29503" s="6">
        <v>3.1606798999999999E-3</v>
      </c>
      <c r="N29503" s="3">
        <v>1.9135919961252041</v>
      </c>
      <c r="P29503" s="3">
        <v>24.499999999999996</v>
      </c>
      <c r="Q29503" s="3">
        <v>67.099999999999994</v>
      </c>
      <c r="R29503" s="6">
        <v>17.021452</v>
      </c>
      <c r="S29503" s="3">
        <v>1.0305413816068294</v>
      </c>
    </row>
    <row r="29504" spans="11:19" x14ac:dyDescent="0.35">
      <c r="K29504" s="3">
        <v>24.499999999999996</v>
      </c>
      <c r="L29504" s="3">
        <v>67.599999999999994</v>
      </c>
      <c r="M29504" s="6">
        <v>3.1578862E-3</v>
      </c>
      <c r="N29504" s="3">
        <v>1.9119005872737178</v>
      </c>
      <c r="P29504" s="3">
        <v>24.499999999999996</v>
      </c>
      <c r="Q29504" s="3">
        <v>67.599999999999994</v>
      </c>
      <c r="R29504" s="6">
        <v>17.020668000000001</v>
      </c>
      <c r="S29504" s="3">
        <v>1.0304939153599322</v>
      </c>
    </row>
    <row r="29505" spans="11:19" x14ac:dyDescent="0.35">
      <c r="K29505" s="3">
        <v>24.499999999999996</v>
      </c>
      <c r="L29505" s="3">
        <v>68.099999999999994</v>
      </c>
      <c r="M29505" s="6">
        <v>3.1550928999999998E-3</v>
      </c>
      <c r="N29505" s="3">
        <v>1.9102094205969604</v>
      </c>
      <c r="P29505" s="3">
        <v>24.499999999999996</v>
      </c>
      <c r="Q29505" s="3">
        <v>68.099999999999994</v>
      </c>
      <c r="R29505" s="6">
        <v>17.019881999999999</v>
      </c>
      <c r="S29505" s="3">
        <v>1.0304463280256706</v>
      </c>
    </row>
    <row r="29506" spans="11:19" x14ac:dyDescent="0.35">
      <c r="K29506" s="3">
        <v>24.499999999999996</v>
      </c>
      <c r="L29506" s="3">
        <v>68.599999999999994</v>
      </c>
      <c r="M29506" s="6">
        <v>3.1522994E-3</v>
      </c>
      <c r="N29506" s="3">
        <v>1.9085181328328389</v>
      </c>
      <c r="P29506" s="3">
        <v>24.499999999999996</v>
      </c>
      <c r="Q29506" s="3">
        <v>68.599999999999994</v>
      </c>
      <c r="R29506" s="6">
        <v>17.019098</v>
      </c>
      <c r="S29506" s="3">
        <v>1.0303988617787734</v>
      </c>
    </row>
    <row r="29507" spans="11:19" x14ac:dyDescent="0.35">
      <c r="K29507" s="3">
        <v>24.499999999999996</v>
      </c>
      <c r="L29507" s="3">
        <v>69.099999999999994</v>
      </c>
      <c r="M29507" s="6">
        <v>3.1496318999999998E-3</v>
      </c>
      <c r="N29507" s="3">
        <v>1.906903130108373</v>
      </c>
      <c r="P29507" s="3">
        <v>24.499999999999996</v>
      </c>
      <c r="Q29507" s="3">
        <v>69.099999999999994</v>
      </c>
      <c r="R29507" s="6">
        <v>17.018350999999999</v>
      </c>
      <c r="S29507" s="3">
        <v>1.03035363564812</v>
      </c>
    </row>
    <row r="29508" spans="11:19" x14ac:dyDescent="0.35">
      <c r="K29508" s="3">
        <v>24.499999999999996</v>
      </c>
      <c r="L29508" s="3">
        <v>69.599999999999994</v>
      </c>
      <c r="M29508" s="6">
        <v>3.1477455000000001E-3</v>
      </c>
      <c r="N29508" s="3">
        <v>1.9057610340860931</v>
      </c>
      <c r="P29508" s="3">
        <v>24.499999999999996</v>
      </c>
      <c r="Q29508" s="3">
        <v>69.599999999999994</v>
      </c>
      <c r="R29508" s="6">
        <v>17.017842999999999</v>
      </c>
      <c r="S29508" s="3">
        <v>1.0303228794575285</v>
      </c>
    </row>
    <row r="29509" spans="11:19" x14ac:dyDescent="0.35">
      <c r="K29509" s="3">
        <v>24.499999999999996</v>
      </c>
      <c r="L29509" s="3">
        <v>70.099999999999994</v>
      </c>
      <c r="M29509" s="6">
        <v>3.1458593000000001E-3</v>
      </c>
      <c r="N29509" s="3">
        <v>1.9046190591511776</v>
      </c>
      <c r="P29509" s="3">
        <v>24.499999999999996</v>
      </c>
      <c r="Q29509" s="3">
        <v>70.099999999999994</v>
      </c>
      <c r="R29509" s="6">
        <v>17.017334000000002</v>
      </c>
      <c r="S29509" s="3">
        <v>1.030292062723255</v>
      </c>
    </row>
    <row r="29510" spans="11:19" x14ac:dyDescent="0.35">
      <c r="K29510" s="3">
        <v>24.499999999999996</v>
      </c>
      <c r="L29510" s="3">
        <v>70.599999999999994</v>
      </c>
      <c r="M29510" s="6">
        <v>3.1439732000000001E-3</v>
      </c>
      <c r="N29510" s="3">
        <v>1.9034771447599443</v>
      </c>
      <c r="P29510" s="3">
        <v>24.499999999999996</v>
      </c>
      <c r="Q29510" s="3">
        <v>70.599999999999994</v>
      </c>
      <c r="R29510" s="6">
        <v>17.016826999999999</v>
      </c>
      <c r="S29510" s="3">
        <v>1.0302613670763456</v>
      </c>
    </row>
    <row r="29511" spans="11:19" x14ac:dyDescent="0.35">
      <c r="K29511" s="3">
        <v>24.499999999999996</v>
      </c>
      <c r="L29511" s="3">
        <v>71.099999999999994</v>
      </c>
      <c r="M29511" s="6">
        <v>3.1420867999999999E-3</v>
      </c>
      <c r="N29511" s="3">
        <v>1.902335048737664</v>
      </c>
      <c r="P29511" s="3">
        <v>24.499999999999996</v>
      </c>
      <c r="Q29511" s="3">
        <v>71.099999999999994</v>
      </c>
      <c r="R29511" s="6">
        <v>17.016318999999999</v>
      </c>
      <c r="S29511" s="3">
        <v>1.030230610885754</v>
      </c>
    </row>
    <row r="29512" spans="11:19" x14ac:dyDescent="0.35">
      <c r="K29512" s="3">
        <v>24.499999999999996</v>
      </c>
      <c r="L29512" s="3">
        <v>71.599999999999994</v>
      </c>
      <c r="M29512" s="6">
        <v>3.1402003999999998E-3</v>
      </c>
      <c r="N29512" s="3">
        <v>1.9011929527153839</v>
      </c>
      <c r="P29512" s="3">
        <v>24.499999999999996</v>
      </c>
      <c r="Q29512" s="3">
        <v>71.599999999999994</v>
      </c>
      <c r="R29512" s="6">
        <v>17.015809999999998</v>
      </c>
      <c r="S29512" s="3">
        <v>1.0301997941514802</v>
      </c>
    </row>
    <row r="29513" spans="11:19" x14ac:dyDescent="0.35">
      <c r="K29513" s="3">
        <v>24.499999999999996</v>
      </c>
      <c r="L29513" s="3">
        <v>72.099999999999994</v>
      </c>
      <c r="M29513" s="6">
        <v>3.1383142000000002E-3</v>
      </c>
      <c r="N29513" s="3">
        <v>1.9000509777804686</v>
      </c>
      <c r="P29513" s="3">
        <v>24.499999999999996</v>
      </c>
      <c r="Q29513" s="3">
        <v>72.099999999999994</v>
      </c>
      <c r="R29513" s="6">
        <v>17.015302999999999</v>
      </c>
      <c r="S29513" s="3">
        <v>1.0301690985045711</v>
      </c>
    </row>
    <row r="29514" spans="11:19" x14ac:dyDescent="0.35">
      <c r="K29514" s="3">
        <v>24.499999999999996</v>
      </c>
      <c r="L29514" s="3">
        <v>72.599999999999994</v>
      </c>
      <c r="M29514" s="6">
        <v>3.1364278000000001E-3</v>
      </c>
      <c r="N29514" s="3">
        <v>1.8989088817581885</v>
      </c>
      <c r="P29514" s="3">
        <v>24.499999999999996</v>
      </c>
      <c r="Q29514" s="3">
        <v>72.599999999999994</v>
      </c>
      <c r="R29514" s="6">
        <v>17.014794999999999</v>
      </c>
      <c r="S29514" s="3">
        <v>1.0301383423139796</v>
      </c>
    </row>
    <row r="29515" spans="11:19" x14ac:dyDescent="0.35">
      <c r="K29515" s="3">
        <v>24.499999999999996</v>
      </c>
      <c r="L29515" s="3">
        <v>73.099999999999994</v>
      </c>
      <c r="M29515" s="6">
        <v>3.1345417E-3</v>
      </c>
      <c r="N29515" s="3">
        <v>1.8977669673669553</v>
      </c>
      <c r="P29515" s="3">
        <v>24.499999999999996</v>
      </c>
      <c r="Q29515" s="3">
        <v>73.099999999999994</v>
      </c>
      <c r="R29515" s="6">
        <v>17.014288000000001</v>
      </c>
      <c r="S29515" s="3">
        <v>1.0301076466670704</v>
      </c>
    </row>
    <row r="29516" spans="11:19" x14ac:dyDescent="0.35">
      <c r="K29516" s="3">
        <v>24.499999999999996</v>
      </c>
      <c r="L29516" s="3">
        <v>73.599999999999994</v>
      </c>
      <c r="M29516" s="6">
        <v>3.1326552999999999E-3</v>
      </c>
      <c r="N29516" s="3">
        <v>1.8966248713446749</v>
      </c>
      <c r="P29516" s="3">
        <v>24.499999999999996</v>
      </c>
      <c r="Q29516" s="3">
        <v>73.599999999999994</v>
      </c>
      <c r="R29516" s="6">
        <v>17.013779</v>
      </c>
      <c r="S29516" s="3">
        <v>1.0300768299327965</v>
      </c>
    </row>
    <row r="29517" spans="11:19" x14ac:dyDescent="0.35">
      <c r="K29517" s="3">
        <v>24.499999999999996</v>
      </c>
      <c r="L29517" s="3">
        <v>74.099999999999994</v>
      </c>
      <c r="M29517" s="6">
        <v>3.1310315E-3</v>
      </c>
      <c r="N29517" s="3">
        <v>1.8956417630320275</v>
      </c>
      <c r="P29517" s="3">
        <v>24.499999999999996</v>
      </c>
      <c r="Q29517" s="3">
        <v>74.099999999999994</v>
      </c>
      <c r="R29517" s="6">
        <v>17.013309</v>
      </c>
      <c r="S29517" s="3">
        <v>1.0300483744021312</v>
      </c>
    </row>
    <row r="29518" spans="11:19" x14ac:dyDescent="0.35">
      <c r="K29518" s="3">
        <v>24.499999999999996</v>
      </c>
      <c r="L29518" s="3">
        <v>74.599999999999994</v>
      </c>
      <c r="M29518" s="6">
        <v>3.129733E-3</v>
      </c>
      <c r="N29518" s="3">
        <v>1.8948556033177937</v>
      </c>
      <c r="P29518" s="3">
        <v>24.499999999999996</v>
      </c>
      <c r="Q29518" s="3">
        <v>74.599999999999994</v>
      </c>
      <c r="R29518" s="6">
        <v>17.012889999999999</v>
      </c>
      <c r="S29518" s="3">
        <v>1.0300230065992613</v>
      </c>
    </row>
    <row r="29519" spans="11:19" x14ac:dyDescent="0.35">
      <c r="K29519" s="3">
        <v>24.499999999999996</v>
      </c>
      <c r="L29519" s="3">
        <v>75.099999999999994</v>
      </c>
      <c r="M29519" s="6">
        <v>3.1284345E-3</v>
      </c>
      <c r="N29519" s="3">
        <v>1.8940694436035599</v>
      </c>
      <c r="P29519" s="3">
        <v>24.499999999999996</v>
      </c>
      <c r="Q29519" s="3">
        <v>75.099999999999994</v>
      </c>
      <c r="R29519" s="6">
        <v>17.01247</v>
      </c>
      <c r="S29519" s="3">
        <v>1.0299975782527093</v>
      </c>
    </row>
    <row r="29520" spans="11:19" x14ac:dyDescent="0.35">
      <c r="K29520" s="3">
        <v>24.499999999999996</v>
      </c>
      <c r="L29520" s="3">
        <v>75.599999999999994</v>
      </c>
      <c r="M29520" s="6">
        <v>3.127136E-3</v>
      </c>
      <c r="N29520" s="3">
        <v>1.8932832838893261</v>
      </c>
      <c r="P29520" s="3">
        <v>24.499999999999996</v>
      </c>
      <c r="Q29520" s="3">
        <v>75.599999999999994</v>
      </c>
      <c r="R29520" s="6">
        <v>17.012049000000001</v>
      </c>
      <c r="S29520" s="3">
        <v>1.0299720893624751</v>
      </c>
    </row>
    <row r="29521" spans="11:19" x14ac:dyDescent="0.35">
      <c r="K29521" s="3">
        <v>24.499999999999996</v>
      </c>
      <c r="L29521" s="3">
        <v>76.099999999999994</v>
      </c>
      <c r="M29521" s="6">
        <v>3.1258378000000001E-3</v>
      </c>
      <c r="N29521" s="3">
        <v>1.8924973058061392</v>
      </c>
      <c r="P29521" s="3">
        <v>24.499999999999996</v>
      </c>
      <c r="Q29521" s="3">
        <v>76.099999999999994</v>
      </c>
      <c r="R29521" s="6">
        <v>17.011631000000001</v>
      </c>
      <c r="S29521" s="3">
        <v>1.0299467821032877</v>
      </c>
    </row>
    <row r="29522" spans="11:19" x14ac:dyDescent="0.35">
      <c r="K29522" s="3">
        <v>24.499999999999996</v>
      </c>
      <c r="L29522" s="3">
        <v>76.599999999999994</v>
      </c>
      <c r="M29522" s="6">
        <v>3.124539E-3</v>
      </c>
      <c r="N29522" s="3">
        <v>1.8917109644608583</v>
      </c>
      <c r="P29522" s="3">
        <v>24.499999999999996</v>
      </c>
      <c r="Q29522" s="3">
        <v>76.599999999999994</v>
      </c>
      <c r="R29522" s="6">
        <v>17.011210999999999</v>
      </c>
      <c r="S29522" s="3">
        <v>1.0299213537567355</v>
      </c>
    </row>
    <row r="29523" spans="11:19" x14ac:dyDescent="0.35">
      <c r="K29523" s="3">
        <v>24.499999999999996</v>
      </c>
      <c r="L29523" s="3">
        <v>77.099999999999994</v>
      </c>
      <c r="M29523" s="6">
        <v>3.1232408000000001E-3</v>
      </c>
      <c r="N29523" s="3">
        <v>1.8909249863776714</v>
      </c>
      <c r="P29523" s="3">
        <v>24.499999999999996</v>
      </c>
      <c r="Q29523" s="3">
        <v>77.099999999999994</v>
      </c>
      <c r="R29523" s="6">
        <v>17.010791999999999</v>
      </c>
      <c r="S29523" s="3">
        <v>1.0298959859538657</v>
      </c>
    </row>
    <row r="29524" spans="11:19" x14ac:dyDescent="0.35">
      <c r="K29524" s="3">
        <v>24.499999999999996</v>
      </c>
      <c r="L29524" s="3">
        <v>77.599999999999994</v>
      </c>
      <c r="M29524" s="6">
        <v>3.1219425000000001E-3</v>
      </c>
      <c r="N29524" s="3">
        <v>1.8901389477508022</v>
      </c>
      <c r="P29524" s="3">
        <v>24.499999999999996</v>
      </c>
      <c r="Q29524" s="3">
        <v>77.599999999999994</v>
      </c>
      <c r="R29524" s="6">
        <v>17.010370000000002</v>
      </c>
      <c r="S29524" s="3">
        <v>1.0298704365199494</v>
      </c>
    </row>
    <row r="29525" spans="11:19" x14ac:dyDescent="0.35">
      <c r="K29525" s="3">
        <v>24.499999999999996</v>
      </c>
      <c r="L29525" s="3">
        <v>78.099999999999994</v>
      </c>
      <c r="M29525" s="6">
        <v>3.1206438E-3</v>
      </c>
      <c r="N29525" s="3">
        <v>1.8893526669492038</v>
      </c>
      <c r="P29525" s="3">
        <v>24.499999999999996</v>
      </c>
      <c r="Q29525" s="3">
        <v>78.099999999999994</v>
      </c>
      <c r="R29525" s="6">
        <v>17.009951000000001</v>
      </c>
      <c r="S29525" s="3">
        <v>1.0298450687170795</v>
      </c>
    </row>
    <row r="29526" spans="11:19" x14ac:dyDescent="0.35">
      <c r="K29526" s="3">
        <v>24.499999999999996</v>
      </c>
      <c r="L29526" s="3">
        <v>78.599999999999994</v>
      </c>
      <c r="M29526" s="6">
        <v>3.1193455000000001E-3</v>
      </c>
      <c r="N29526" s="3">
        <v>1.8885666283223346</v>
      </c>
      <c r="P29526" s="3">
        <v>24.499999999999996</v>
      </c>
      <c r="Q29526" s="3">
        <v>78.599999999999994</v>
      </c>
      <c r="R29526" s="6">
        <v>17.009530999999999</v>
      </c>
      <c r="S29526" s="3">
        <v>1.0298196403705273</v>
      </c>
    </row>
    <row r="29527" spans="11:19" x14ac:dyDescent="0.35">
      <c r="K29527" s="3">
        <v>24.499999999999996</v>
      </c>
      <c r="L29527" s="3">
        <v>79.099999999999994</v>
      </c>
      <c r="M29527" s="6">
        <v>3.1183525000000002E-3</v>
      </c>
      <c r="N29527" s="3">
        <v>1.8879654295574257</v>
      </c>
      <c r="P29527" s="3">
        <v>24.499999999999996</v>
      </c>
      <c r="Q29527" s="3">
        <v>79.099999999999994</v>
      </c>
      <c r="R29527" s="6">
        <v>17.009194999999998</v>
      </c>
      <c r="S29527" s="3">
        <v>1.0297992976932857</v>
      </c>
    </row>
    <row r="29528" spans="11:19" x14ac:dyDescent="0.35">
      <c r="K29528" s="3">
        <v>24.499999999999996</v>
      </c>
      <c r="L29528" s="3">
        <v>79.599999999999994</v>
      </c>
      <c r="M29528" s="6">
        <v>3.1174594000000001E-3</v>
      </c>
      <c r="N29528" s="3">
        <v>1.8874247139311013</v>
      </c>
      <c r="P29528" s="3">
        <v>24.499999999999996</v>
      </c>
      <c r="Q29528" s="3">
        <v>79.599999999999994</v>
      </c>
      <c r="R29528" s="6">
        <v>17.008886</v>
      </c>
      <c r="S29528" s="3">
        <v>1.0297805896954653</v>
      </c>
    </row>
    <row r="29529" spans="11:19" x14ac:dyDescent="0.35">
      <c r="K29529" s="3">
        <v>24.499999999999996</v>
      </c>
      <c r="L29529" s="3">
        <v>80.099999999999994</v>
      </c>
      <c r="M29529" s="6">
        <v>3.1165661999999999E-3</v>
      </c>
      <c r="N29529" s="3">
        <v>1.8868839377610944</v>
      </c>
      <c r="P29529" s="3">
        <v>24.499999999999996</v>
      </c>
      <c r="Q29529" s="3">
        <v>80.099999999999994</v>
      </c>
      <c r="R29529" s="6">
        <v>17.008576999999999</v>
      </c>
      <c r="S29529" s="3">
        <v>1.0297618816976448</v>
      </c>
    </row>
    <row r="29530" spans="11:19" x14ac:dyDescent="0.35">
      <c r="K29530" s="3">
        <v>24.499999999999996</v>
      </c>
      <c r="L29530" s="3">
        <v>80.599999999999994</v>
      </c>
      <c r="M29530" s="6">
        <v>3.1156730999999998E-3</v>
      </c>
      <c r="N29530" s="3">
        <v>1.88634322213477</v>
      </c>
      <c r="P29530" s="3">
        <v>24.499999999999996</v>
      </c>
      <c r="Q29530" s="3">
        <v>80.599999999999994</v>
      </c>
      <c r="R29530" s="6">
        <v>17.008268000000001</v>
      </c>
      <c r="S29530" s="3">
        <v>1.0297431736998246</v>
      </c>
    </row>
    <row r="29531" spans="11:19" x14ac:dyDescent="0.35">
      <c r="K29531" s="3">
        <v>24.499999999999996</v>
      </c>
      <c r="L29531" s="3">
        <v>81.099999999999994</v>
      </c>
      <c r="M29531" s="6">
        <v>3.1147799000000001E-3</v>
      </c>
      <c r="N29531" s="3">
        <v>1.8858024459647635</v>
      </c>
      <c r="P29531" s="3">
        <v>24.499999999999996</v>
      </c>
      <c r="Q29531" s="3">
        <v>81.099999999999994</v>
      </c>
      <c r="R29531" s="6">
        <v>17.007959</v>
      </c>
      <c r="S29531" s="3">
        <v>1.0297244657020039</v>
      </c>
    </row>
    <row r="29532" spans="11:19" x14ac:dyDescent="0.35">
      <c r="K29532" s="3">
        <v>24.499999999999996</v>
      </c>
      <c r="L29532" s="3">
        <v>81.599999999999994</v>
      </c>
      <c r="M29532" s="6">
        <v>3.1138868E-3</v>
      </c>
      <c r="N29532" s="3">
        <v>1.8852617303384391</v>
      </c>
      <c r="P29532" s="3">
        <v>24.499999999999996</v>
      </c>
      <c r="Q29532" s="3">
        <v>81.599999999999994</v>
      </c>
      <c r="R29532" s="6">
        <v>17.007648</v>
      </c>
      <c r="S29532" s="3">
        <v>1.0297056366168191</v>
      </c>
    </row>
    <row r="29533" spans="11:19" x14ac:dyDescent="0.35">
      <c r="K29533" s="3">
        <v>24.499999999999996</v>
      </c>
      <c r="L29533" s="3">
        <v>82.1</v>
      </c>
      <c r="M29533" s="6">
        <v>3.1129933999999998E-3</v>
      </c>
      <c r="N29533" s="3">
        <v>1.8847208330810679</v>
      </c>
      <c r="P29533" s="3">
        <v>24.499999999999996</v>
      </c>
      <c r="Q29533" s="3">
        <v>82.1</v>
      </c>
      <c r="R29533" s="6">
        <v>17.007339000000002</v>
      </c>
      <c r="S29533" s="3">
        <v>1.0296869286189987</v>
      </c>
    </row>
    <row r="29534" spans="11:19" x14ac:dyDescent="0.35">
      <c r="K29534" s="3">
        <v>24.499999999999996</v>
      </c>
      <c r="L29534" s="3">
        <v>82.6</v>
      </c>
      <c r="M29534" s="6">
        <v>3.1121005000000002E-3</v>
      </c>
      <c r="N29534" s="3">
        <v>1.8841802385421083</v>
      </c>
      <c r="P29534" s="3">
        <v>24.499999999999996</v>
      </c>
      <c r="Q29534" s="3">
        <v>82.6</v>
      </c>
      <c r="R29534" s="6">
        <v>17.00703</v>
      </c>
      <c r="S29534" s="3">
        <v>1.0296682206211782</v>
      </c>
    </row>
    <row r="29535" spans="11:19" x14ac:dyDescent="0.35">
      <c r="K29535" s="3">
        <v>24.499999999999996</v>
      </c>
      <c r="L29535" s="3">
        <v>83.1</v>
      </c>
      <c r="M29535" s="6">
        <v>3.1112072E-3</v>
      </c>
      <c r="N29535" s="3">
        <v>1.883639401828419</v>
      </c>
      <c r="P29535" s="3">
        <v>24.499999999999996</v>
      </c>
      <c r="Q29535" s="3">
        <v>83.1</v>
      </c>
      <c r="R29535" s="6">
        <v>17.006720999999999</v>
      </c>
      <c r="S29535" s="3">
        <v>1.0296495126233578</v>
      </c>
    </row>
    <row r="29536" spans="11:19" x14ac:dyDescent="0.35">
      <c r="K29536" s="3">
        <v>24.499999999999996</v>
      </c>
      <c r="L29536" s="3">
        <v>83.6</v>
      </c>
      <c r="M29536" s="6">
        <v>3.1103316999999998E-3</v>
      </c>
      <c r="N29536" s="3">
        <v>1.8831093418901736</v>
      </c>
      <c r="P29536" s="3">
        <v>24.499999999999996</v>
      </c>
      <c r="Q29536" s="3">
        <v>83.6</v>
      </c>
      <c r="R29536" s="6">
        <v>17.006418</v>
      </c>
      <c r="S29536" s="3">
        <v>1.0296311678876309</v>
      </c>
    </row>
    <row r="29537" spans="11:19" x14ac:dyDescent="0.35">
      <c r="K29537" s="3">
        <v>24.499999999999996</v>
      </c>
      <c r="L29537" s="3">
        <v>84.1</v>
      </c>
      <c r="M29537" s="6">
        <v>3.109728E-3</v>
      </c>
      <c r="N29537" s="3">
        <v>1.8827438396803293</v>
      </c>
      <c r="P29537" s="3">
        <v>24.499999999999996</v>
      </c>
      <c r="Q29537" s="3">
        <v>84.1</v>
      </c>
      <c r="R29537" s="6">
        <v>17.006191000000001</v>
      </c>
      <c r="S29537" s="3">
        <v>1.0296174244717564</v>
      </c>
    </row>
    <row r="29538" spans="11:19" x14ac:dyDescent="0.35">
      <c r="K29538" s="3">
        <v>24.499999999999996</v>
      </c>
      <c r="L29538" s="3">
        <v>84.6</v>
      </c>
      <c r="M29538" s="6">
        <v>3.1091243000000001E-3</v>
      </c>
      <c r="N29538" s="3">
        <v>1.882378337470485</v>
      </c>
      <c r="P29538" s="3">
        <v>24.499999999999996</v>
      </c>
      <c r="Q29538" s="3">
        <v>84.6</v>
      </c>
      <c r="R29538" s="6">
        <v>17.005963999999999</v>
      </c>
      <c r="S29538" s="3">
        <v>1.0296036810558817</v>
      </c>
    </row>
    <row r="29539" spans="11:19" x14ac:dyDescent="0.35">
      <c r="K29539" s="3">
        <v>24.499999999999996</v>
      </c>
      <c r="L29539" s="3">
        <v>85.1</v>
      </c>
      <c r="M29539" s="6">
        <v>3.1085205000000002E-3</v>
      </c>
      <c r="N29539" s="3">
        <v>1.8820127747169584</v>
      </c>
      <c r="P29539" s="3">
        <v>24.499999999999996</v>
      </c>
      <c r="Q29539" s="3">
        <v>85.1</v>
      </c>
      <c r="R29539" s="6">
        <v>17.005738999999998</v>
      </c>
      <c r="S29539" s="3">
        <v>1.0295900587273716</v>
      </c>
    </row>
    <row r="29540" spans="11:19" x14ac:dyDescent="0.35">
      <c r="K29540" s="3">
        <v>24.499999999999996</v>
      </c>
      <c r="L29540" s="3">
        <v>85.6</v>
      </c>
      <c r="M29540" s="6">
        <v>3.1079167999999999E-3</v>
      </c>
      <c r="N29540" s="3">
        <v>1.8816472725071138</v>
      </c>
      <c r="P29540" s="3">
        <v>24.499999999999996</v>
      </c>
      <c r="Q29540" s="3">
        <v>85.6</v>
      </c>
      <c r="R29540" s="6">
        <v>17.005512</v>
      </c>
      <c r="S29540" s="3">
        <v>1.0295763153114972</v>
      </c>
    </row>
    <row r="29541" spans="11:19" x14ac:dyDescent="0.35">
      <c r="K29541" s="3">
        <v>24.499999999999996</v>
      </c>
      <c r="L29541" s="3">
        <v>86.1</v>
      </c>
      <c r="M29541" s="6">
        <v>3.1073127999999999E-3</v>
      </c>
      <c r="N29541" s="3">
        <v>1.8812815886662226</v>
      </c>
      <c r="P29541" s="3">
        <v>24.499999999999996</v>
      </c>
      <c r="Q29541" s="3">
        <v>86.1</v>
      </c>
      <c r="R29541" s="6">
        <v>17.005286999999999</v>
      </c>
      <c r="S29541" s="3">
        <v>1.0295626929829873</v>
      </c>
    </row>
    <row r="29542" spans="11:19" x14ac:dyDescent="0.35">
      <c r="K29542" s="3">
        <v>24.499999999999996</v>
      </c>
      <c r="L29542" s="3">
        <v>86.6</v>
      </c>
      <c r="M29542" s="6">
        <v>3.1067091000000001E-3</v>
      </c>
      <c r="N29542" s="3">
        <v>1.8809160864563783</v>
      </c>
      <c r="P29542" s="3">
        <v>24.499999999999996</v>
      </c>
      <c r="Q29542" s="3">
        <v>86.6</v>
      </c>
      <c r="R29542" s="6">
        <v>17.005057999999998</v>
      </c>
      <c r="S29542" s="3">
        <v>1.029548828479748</v>
      </c>
    </row>
    <row r="29543" spans="11:19" x14ac:dyDescent="0.35">
      <c r="K29543" s="3">
        <v>24.499999999999996</v>
      </c>
      <c r="L29543" s="3">
        <v>87.1</v>
      </c>
      <c r="M29543" s="6">
        <v>3.1061054000000002E-3</v>
      </c>
      <c r="N29543" s="3">
        <v>1.880550584246534</v>
      </c>
      <c r="P29543" s="3">
        <v>24.499999999999996</v>
      </c>
      <c r="Q29543" s="3">
        <v>87.1</v>
      </c>
      <c r="R29543" s="6">
        <v>17.004833000000001</v>
      </c>
      <c r="S29543" s="3">
        <v>1.0295352061512382</v>
      </c>
    </row>
    <row r="29544" spans="11:19" x14ac:dyDescent="0.35">
      <c r="K29544" s="3">
        <v>24.499999999999996</v>
      </c>
      <c r="L29544" s="3">
        <v>87.6</v>
      </c>
      <c r="M29544" s="6">
        <v>3.1055015999999999E-3</v>
      </c>
      <c r="N29544" s="3">
        <v>1.8801850214930069</v>
      </c>
      <c r="P29544" s="3">
        <v>24.499999999999996</v>
      </c>
      <c r="Q29544" s="3">
        <v>87.6</v>
      </c>
      <c r="R29544" s="6">
        <v>17.004605999999999</v>
      </c>
      <c r="S29544" s="3">
        <v>1.0295214627353635</v>
      </c>
    </row>
    <row r="29545" spans="11:19" x14ac:dyDescent="0.35">
      <c r="K29545" s="3">
        <v>24.499999999999996</v>
      </c>
      <c r="L29545" s="3">
        <v>88.1</v>
      </c>
      <c r="M29545" s="6">
        <v>3.1048979E-3</v>
      </c>
      <c r="N29545" s="3">
        <v>1.8798195192831626</v>
      </c>
      <c r="P29545" s="3">
        <v>24.499999999999996</v>
      </c>
      <c r="Q29545" s="3">
        <v>88.1</v>
      </c>
      <c r="R29545" s="6">
        <v>17.004380999999999</v>
      </c>
      <c r="S29545" s="3">
        <v>1.0295078404068534</v>
      </c>
    </row>
    <row r="29546" spans="11:19" x14ac:dyDescent="0.35">
      <c r="K29546" s="3">
        <v>24.499999999999996</v>
      </c>
      <c r="L29546" s="3">
        <v>88.6</v>
      </c>
      <c r="M29546" s="6">
        <v>3.1043656999999998E-3</v>
      </c>
      <c r="N29546" s="3">
        <v>1.8794973058061388</v>
      </c>
      <c r="P29546" s="3">
        <v>24.499999999999996</v>
      </c>
      <c r="Q29546" s="3">
        <v>88.6</v>
      </c>
      <c r="R29546" s="6">
        <v>17.004179000000001</v>
      </c>
      <c r="S29546" s="3">
        <v>1.0294956105830357</v>
      </c>
    </row>
    <row r="29547" spans="11:19" x14ac:dyDescent="0.35">
      <c r="K29547" s="3">
        <v>24.499999999999996</v>
      </c>
      <c r="L29547" s="3">
        <v>89.1</v>
      </c>
      <c r="M29547" s="6">
        <v>3.1039561000000002E-3</v>
      </c>
      <c r="N29547" s="3">
        <v>1.8792493188835746</v>
      </c>
      <c r="P29547" s="3">
        <v>24.499999999999996</v>
      </c>
      <c r="Q29547" s="3">
        <v>89.1</v>
      </c>
      <c r="R29547" s="6">
        <v>17.004019</v>
      </c>
      <c r="S29547" s="3">
        <v>1.0294859235938729</v>
      </c>
    </row>
    <row r="29548" spans="11:19" x14ac:dyDescent="0.35">
      <c r="K29548" s="3">
        <v>24.499999999999996</v>
      </c>
      <c r="L29548" s="3">
        <v>89.6</v>
      </c>
      <c r="M29548" s="6">
        <v>3.1035463000000001E-3</v>
      </c>
      <c r="N29548" s="3">
        <v>1.8790012108736454</v>
      </c>
      <c r="P29548" s="3">
        <v>24.499999999999996</v>
      </c>
      <c r="Q29548" s="3">
        <v>89.6</v>
      </c>
      <c r="R29548" s="6">
        <v>17.00386</v>
      </c>
      <c r="S29548" s="3">
        <v>1.0294762971483926</v>
      </c>
    </row>
    <row r="29549" spans="11:19" x14ac:dyDescent="0.35">
      <c r="K29549" s="3">
        <v>24.499999999999996</v>
      </c>
      <c r="L29549" s="3">
        <v>90.1</v>
      </c>
      <c r="M29549" s="6">
        <v>3.1031366E-3</v>
      </c>
      <c r="N29549" s="3">
        <v>1.8787531634073984</v>
      </c>
      <c r="P29549" s="3">
        <v>24.499999999999996</v>
      </c>
      <c r="Q29549" s="3">
        <v>90.1</v>
      </c>
      <c r="R29549" s="6">
        <v>17.003703999999999</v>
      </c>
      <c r="S29549" s="3">
        <v>1.029466852333959</v>
      </c>
    </row>
    <row r="29550" spans="11:19" x14ac:dyDescent="0.35">
      <c r="K29550" s="3">
        <v>24.499999999999996</v>
      </c>
      <c r="L29550" s="3">
        <v>90.6</v>
      </c>
      <c r="M29550" s="6">
        <v>3.1027267999999999E-3</v>
      </c>
      <c r="N29550" s="3">
        <v>1.8785050553974691</v>
      </c>
      <c r="P29550" s="3">
        <v>24.499999999999996</v>
      </c>
      <c r="Q29550" s="3">
        <v>90.6</v>
      </c>
      <c r="R29550" s="6">
        <v>17.003544000000002</v>
      </c>
      <c r="S29550" s="3">
        <v>1.0294571653447964</v>
      </c>
    </row>
    <row r="29551" spans="11:19" x14ac:dyDescent="0.35">
      <c r="K29551" s="3">
        <v>24.499999999999996</v>
      </c>
      <c r="L29551" s="3">
        <v>91.1</v>
      </c>
      <c r="M29551" s="6">
        <v>3.1023169999999998E-3</v>
      </c>
      <c r="N29551" s="3">
        <v>1.8782569473875399</v>
      </c>
      <c r="P29551" s="3">
        <v>24.499999999999996</v>
      </c>
      <c r="Q29551" s="3">
        <v>91.1</v>
      </c>
      <c r="R29551" s="6">
        <v>17.003385999999999</v>
      </c>
      <c r="S29551" s="3">
        <v>1.0294475994429981</v>
      </c>
    </row>
    <row r="29552" spans="11:19" x14ac:dyDescent="0.35">
      <c r="K29552" s="3">
        <v>24.499999999999996</v>
      </c>
      <c r="L29552" s="3">
        <v>91.6</v>
      </c>
      <c r="M29552" s="6">
        <v>3.1019073999999998E-3</v>
      </c>
      <c r="N29552" s="3">
        <v>1.8780089604649752</v>
      </c>
      <c r="P29552" s="3">
        <v>24.499999999999996</v>
      </c>
      <c r="Q29552" s="3">
        <v>91.6</v>
      </c>
      <c r="R29552" s="6">
        <v>17.003226999999999</v>
      </c>
      <c r="S29552" s="3">
        <v>1.0294379729975176</v>
      </c>
    </row>
    <row r="29553" spans="11:19" x14ac:dyDescent="0.35">
      <c r="K29553" s="3">
        <v>24.499999999999996</v>
      </c>
      <c r="L29553" s="3">
        <v>92.1</v>
      </c>
      <c r="M29553" s="6">
        <v>3.1014977000000002E-3</v>
      </c>
      <c r="N29553" s="3">
        <v>1.8777609129987285</v>
      </c>
      <c r="P29553" s="3">
        <v>24.499999999999996</v>
      </c>
      <c r="Q29553" s="3">
        <v>92.1</v>
      </c>
      <c r="R29553" s="6">
        <v>17.003067000000001</v>
      </c>
      <c r="S29553" s="3">
        <v>1.0294282860083552</v>
      </c>
    </row>
    <row r="29554" spans="11:19" x14ac:dyDescent="0.35">
      <c r="K29554" s="3">
        <v>24.499999999999996</v>
      </c>
      <c r="L29554" s="3">
        <v>92.6</v>
      </c>
      <c r="M29554" s="6">
        <v>3.1010879000000001E-3</v>
      </c>
      <c r="N29554" s="3">
        <v>1.8775128049887995</v>
      </c>
      <c r="P29554" s="3">
        <v>24.499999999999996</v>
      </c>
      <c r="Q29554" s="3">
        <v>92.6</v>
      </c>
      <c r="R29554" s="6">
        <v>17.002908999999999</v>
      </c>
      <c r="S29554" s="3">
        <v>1.0294187201065568</v>
      </c>
    </row>
    <row r="29555" spans="11:19" x14ac:dyDescent="0.35">
      <c r="K29555" s="3">
        <v>24.499999999999996</v>
      </c>
      <c r="L29555" s="3">
        <v>93.1</v>
      </c>
      <c r="M29555" s="6">
        <v>3.1006781E-3</v>
      </c>
      <c r="N29555" s="3">
        <v>1.8772646969788702</v>
      </c>
      <c r="P29555" s="3">
        <v>24.499999999999996</v>
      </c>
      <c r="Q29555" s="3">
        <v>93.1</v>
      </c>
      <c r="R29555" s="6">
        <v>17.002752000000001</v>
      </c>
      <c r="S29555" s="3">
        <v>1.029409214748441</v>
      </c>
    </row>
    <row r="29556" spans="11:19" x14ac:dyDescent="0.35">
      <c r="K29556" s="3">
        <v>24.499999999999996</v>
      </c>
      <c r="L29556" s="3">
        <v>93.6</v>
      </c>
      <c r="M29556" s="6">
        <v>3.100364E-3</v>
      </c>
      <c r="N29556" s="3">
        <v>1.8770745292728703</v>
      </c>
      <c r="P29556" s="3">
        <v>24.499999999999996</v>
      </c>
      <c r="Q29556" s="3">
        <v>93.6</v>
      </c>
      <c r="R29556" s="6">
        <v>17.002651</v>
      </c>
      <c r="S29556" s="3">
        <v>1.029403099836532</v>
      </c>
    </row>
    <row r="29557" spans="11:19" x14ac:dyDescent="0.35">
      <c r="K29557" s="3">
        <v>24.499999999999996</v>
      </c>
      <c r="L29557" s="3">
        <v>94.1</v>
      </c>
      <c r="M29557" s="6">
        <v>3.1000958E-3</v>
      </c>
      <c r="N29557" s="3">
        <v>1.8769121511170308</v>
      </c>
      <c r="P29557" s="3">
        <v>24.499999999999996</v>
      </c>
      <c r="Q29557" s="3">
        <v>94.1</v>
      </c>
      <c r="R29557" s="6">
        <v>17.002580999999999</v>
      </c>
      <c r="S29557" s="3">
        <v>1.0293988617787733</v>
      </c>
    </row>
    <row r="29558" spans="11:19" x14ac:dyDescent="0.35">
      <c r="K29558" s="3">
        <v>24.499999999999996</v>
      </c>
      <c r="L29558" s="3">
        <v>94.6</v>
      </c>
      <c r="M29558" s="6">
        <v>3.0998276000000001E-3</v>
      </c>
      <c r="N29558" s="3">
        <v>1.8767497729611915</v>
      </c>
      <c r="P29558" s="3">
        <v>24.499999999999996</v>
      </c>
      <c r="Q29558" s="3">
        <v>94.6</v>
      </c>
      <c r="R29558" s="6">
        <v>17.002506</v>
      </c>
      <c r="S29558" s="3">
        <v>1.0293943210026035</v>
      </c>
    </row>
    <row r="29559" spans="11:19" x14ac:dyDescent="0.35">
      <c r="K29559" s="3">
        <v>24.499999999999996</v>
      </c>
      <c r="L29559" s="3">
        <v>95.1</v>
      </c>
      <c r="M29559" s="6">
        <v>3.0995591E-3</v>
      </c>
      <c r="N29559" s="3">
        <v>1.8765872131743051</v>
      </c>
      <c r="P29559" s="3">
        <v>24.499999999999996</v>
      </c>
      <c r="Q29559" s="3">
        <v>95.1</v>
      </c>
      <c r="R29559" s="6">
        <v>17.002435999999999</v>
      </c>
      <c r="S29559" s="3">
        <v>1.0293900829448448</v>
      </c>
    </row>
    <row r="29560" spans="11:19" x14ac:dyDescent="0.35">
      <c r="K29560" s="3">
        <v>24.499999999999996</v>
      </c>
      <c r="L29560" s="3">
        <v>95.6</v>
      </c>
      <c r="M29560" s="6">
        <v>3.0992909000000001E-3</v>
      </c>
      <c r="N29560" s="3">
        <v>1.8764248350184658</v>
      </c>
      <c r="P29560" s="3">
        <v>24.499999999999996</v>
      </c>
      <c r="Q29560" s="3">
        <v>95.6</v>
      </c>
      <c r="R29560" s="6">
        <v>17.002362999999999</v>
      </c>
      <c r="S29560" s="3">
        <v>1.0293856632560392</v>
      </c>
    </row>
    <row r="29561" spans="11:19" x14ac:dyDescent="0.35">
      <c r="K29561" s="3">
        <v>24.499999999999996</v>
      </c>
      <c r="L29561" s="3">
        <v>96.1</v>
      </c>
      <c r="M29561" s="6">
        <v>3.0990224E-3</v>
      </c>
      <c r="N29561" s="3">
        <v>1.8762622752315794</v>
      </c>
      <c r="P29561" s="3">
        <v>24.499999999999996</v>
      </c>
      <c r="Q29561" s="3">
        <v>96.1</v>
      </c>
      <c r="R29561" s="6">
        <v>17.002293000000002</v>
      </c>
      <c r="S29561" s="3">
        <v>1.0293814251982807</v>
      </c>
    </row>
    <row r="29562" spans="11:19" x14ac:dyDescent="0.35">
      <c r="K29562" s="3">
        <v>24.499999999999996</v>
      </c>
      <c r="L29562" s="3">
        <v>96.6</v>
      </c>
      <c r="M29562" s="6">
        <v>3.0987542000000001E-3</v>
      </c>
      <c r="N29562" s="3">
        <v>1.8760998970757401</v>
      </c>
      <c r="P29562" s="3">
        <v>24.499999999999996</v>
      </c>
      <c r="Q29562" s="3">
        <v>96.6</v>
      </c>
      <c r="R29562" s="6">
        <v>17.002217999999999</v>
      </c>
      <c r="S29562" s="3">
        <v>1.0293768844221105</v>
      </c>
    </row>
    <row r="29563" spans="11:19" x14ac:dyDescent="0.35">
      <c r="K29563" s="3">
        <v>24.499999999999996</v>
      </c>
      <c r="L29563" s="3">
        <v>97.1</v>
      </c>
      <c r="M29563" s="6">
        <v>3.0984858000000001E-3</v>
      </c>
      <c r="N29563" s="3">
        <v>1.8759373978325362</v>
      </c>
      <c r="P29563" s="3">
        <v>24.499999999999996</v>
      </c>
      <c r="Q29563" s="3">
        <v>97.1</v>
      </c>
      <c r="R29563" s="6">
        <v>17.002147999999998</v>
      </c>
      <c r="S29563" s="3">
        <v>1.0293726463643518</v>
      </c>
    </row>
    <row r="29564" spans="11:19" x14ac:dyDescent="0.35">
      <c r="K29564" s="3">
        <v>24.499999999999996</v>
      </c>
      <c r="L29564" s="3">
        <v>97.6</v>
      </c>
      <c r="M29564" s="6">
        <v>3.0982175000000001E-3</v>
      </c>
      <c r="N29564" s="3">
        <v>1.8757749591330144</v>
      </c>
      <c r="P29564" s="3">
        <v>24.499999999999996</v>
      </c>
      <c r="Q29564" s="3">
        <v>97.6</v>
      </c>
      <c r="R29564" s="6">
        <v>17.002075000000001</v>
      </c>
      <c r="S29564" s="3">
        <v>1.0293682266755466</v>
      </c>
    </row>
    <row r="29565" spans="11:19" x14ac:dyDescent="0.35">
      <c r="K29565" s="3">
        <v>24.499999999999996</v>
      </c>
      <c r="L29565" s="3">
        <v>98.1</v>
      </c>
      <c r="M29565" s="6">
        <v>3.0979491E-3</v>
      </c>
      <c r="N29565" s="3">
        <v>1.8756124598898105</v>
      </c>
      <c r="P29565" s="3">
        <v>24.499999999999996</v>
      </c>
      <c r="Q29565" s="3">
        <v>98.1</v>
      </c>
      <c r="R29565" s="6">
        <v>17.002005</v>
      </c>
      <c r="S29565" s="3">
        <v>1.0293639886177879</v>
      </c>
    </row>
    <row r="29566" spans="11:19" x14ac:dyDescent="0.35">
      <c r="K29566" s="3">
        <v>24.499999999999996</v>
      </c>
      <c r="L29566" s="3">
        <v>98.6</v>
      </c>
      <c r="M29566" s="6">
        <v>3.0978035999999999E-3</v>
      </c>
      <c r="N29566" s="3">
        <v>1.8755243688321122</v>
      </c>
      <c r="P29566" s="3">
        <v>24.499999999999996</v>
      </c>
      <c r="Q29566" s="3">
        <v>98.6</v>
      </c>
      <c r="R29566" s="6">
        <v>17.001905000000001</v>
      </c>
      <c r="S29566" s="3">
        <v>1.0293579342495611</v>
      </c>
    </row>
    <row r="29567" spans="11:19" x14ac:dyDescent="0.35">
      <c r="K29567" s="3">
        <v>24.499999999999996</v>
      </c>
      <c r="L29567" s="3">
        <v>99.1</v>
      </c>
      <c r="M29567" s="6">
        <v>3.0976598999999999E-3</v>
      </c>
      <c r="N29567" s="3">
        <v>1.8754373675606948</v>
      </c>
      <c r="P29567" s="3">
        <v>24.499999999999996</v>
      </c>
      <c r="Q29567" s="3">
        <v>99.1</v>
      </c>
      <c r="R29567" s="6">
        <v>17.001808</v>
      </c>
      <c r="S29567" s="3">
        <v>1.0293520615123812</v>
      </c>
    </row>
    <row r="29568" spans="11:19" x14ac:dyDescent="0.35">
      <c r="K29568" s="3">
        <v>24.499999999999996</v>
      </c>
      <c r="L29568" s="3">
        <v>99.6</v>
      </c>
      <c r="M29568" s="6">
        <v>3.0975165E-3</v>
      </c>
      <c r="N29568" s="3">
        <v>1.8753505479203243</v>
      </c>
      <c r="P29568" s="3">
        <v>24.499999999999996</v>
      </c>
      <c r="Q29568" s="3">
        <v>99.6</v>
      </c>
      <c r="R29568" s="6">
        <v>17.001712999999999</v>
      </c>
      <c r="S29568" s="3">
        <v>1.0293463098625657</v>
      </c>
    </row>
    <row r="29569" spans="11:19" x14ac:dyDescent="0.35">
      <c r="K29569" s="3">
        <v>24.499999999999996</v>
      </c>
      <c r="L29569" s="3">
        <v>100.1</v>
      </c>
      <c r="M29569" s="6">
        <v>3.0973725999999999E-3</v>
      </c>
      <c r="N29569" s="3">
        <v>1.8752634255615426</v>
      </c>
      <c r="P29569" s="3">
        <v>24.499999999999996</v>
      </c>
      <c r="Q29569" s="3">
        <v>100.1</v>
      </c>
      <c r="R29569" s="6">
        <v>17.001614</v>
      </c>
      <c r="S29569" s="3">
        <v>1.0293403160380215</v>
      </c>
    </row>
    <row r="29570" spans="11:19" x14ac:dyDescent="0.35">
      <c r="K29570" s="3">
        <v>24.499999999999996</v>
      </c>
      <c r="L29570" s="3">
        <v>100.6</v>
      </c>
      <c r="M29570" s="6">
        <v>3.0972292E-3</v>
      </c>
      <c r="N29570" s="3">
        <v>1.8751766059211721</v>
      </c>
      <c r="P29570" s="3">
        <v>24.499999999999996</v>
      </c>
      <c r="Q29570" s="3">
        <v>100.6</v>
      </c>
      <c r="R29570" s="6">
        <v>17.001515999999999</v>
      </c>
      <c r="S29570" s="3">
        <v>1.0293343827571593</v>
      </c>
    </row>
    <row r="29571" spans="11:19" x14ac:dyDescent="0.35">
      <c r="K29571" s="3">
        <v>24.999999999999996</v>
      </c>
      <c r="L29571" s="3">
        <v>-10.9</v>
      </c>
      <c r="M29571" s="6">
        <v>2.7105872E-2</v>
      </c>
      <c r="N29571" s="3">
        <v>16.410893019313434</v>
      </c>
      <c r="P29571" s="3">
        <v>24.999999999999996</v>
      </c>
      <c r="Q29571" s="3">
        <v>-10.9</v>
      </c>
      <c r="R29571" s="6">
        <v>19.259947</v>
      </c>
      <c r="S29571" s="3">
        <v>1.1660681116425502</v>
      </c>
    </row>
    <row r="29572" spans="11:19" x14ac:dyDescent="0.35">
      <c r="K29572" s="3">
        <v>24.999999999999996</v>
      </c>
      <c r="L29572" s="3">
        <v>-10.4</v>
      </c>
      <c r="M29572" s="6">
        <v>2.9240774000000001E-2</v>
      </c>
      <c r="N29572" s="3">
        <v>17.703441302900043</v>
      </c>
      <c r="P29572" s="3">
        <v>24.999999999999996</v>
      </c>
      <c r="Q29572" s="3">
        <v>-10.4</v>
      </c>
      <c r="R29572" s="6">
        <v>19.439295000000001</v>
      </c>
      <c r="S29572" s="3">
        <v>1.1769264999697282</v>
      </c>
    </row>
    <row r="29573" spans="11:19" x14ac:dyDescent="0.35">
      <c r="K29573" s="3">
        <v>24.999999999999996</v>
      </c>
      <c r="L29573" s="3">
        <v>-9.9</v>
      </c>
      <c r="M29573" s="6">
        <v>3.1375675999999998E-2</v>
      </c>
      <c r="N29573" s="3">
        <v>18.995989586486647</v>
      </c>
      <c r="P29573" s="3">
        <v>24.999999999999996</v>
      </c>
      <c r="Q29573" s="3">
        <v>-9.9</v>
      </c>
      <c r="R29573" s="6">
        <v>19.618641</v>
      </c>
      <c r="S29573" s="3">
        <v>1.1877847672095418</v>
      </c>
    </row>
    <row r="29574" spans="11:19" x14ac:dyDescent="0.35">
      <c r="K29574" s="3">
        <v>24.999999999999996</v>
      </c>
      <c r="L29574" s="3">
        <v>-9.4</v>
      </c>
      <c r="M29574" s="6">
        <v>3.3510580999999998E-2</v>
      </c>
      <c r="N29574" s="3">
        <v>20.288539686383725</v>
      </c>
      <c r="P29574" s="3">
        <v>24.999999999999996</v>
      </c>
      <c r="Q29574" s="3">
        <v>-9.4</v>
      </c>
      <c r="R29574" s="6">
        <v>19.797989000000001</v>
      </c>
      <c r="S29574" s="3">
        <v>1.1986431555367199</v>
      </c>
    </row>
    <row r="29575" spans="11:19" x14ac:dyDescent="0.35">
      <c r="K29575" s="3">
        <v>24.999999999999996</v>
      </c>
      <c r="L29575" s="3">
        <v>-8.9</v>
      </c>
      <c r="M29575" s="6">
        <v>3.5645484999999998E-2</v>
      </c>
      <c r="N29575" s="3">
        <v>21.581089180843975</v>
      </c>
      <c r="P29575" s="3">
        <v>24.999999999999996</v>
      </c>
      <c r="Q29575" s="3">
        <v>-8.9</v>
      </c>
      <c r="R29575" s="6">
        <v>19.977333000000002</v>
      </c>
      <c r="S29575" s="3">
        <v>1.2095013016891689</v>
      </c>
    </row>
    <row r="29576" spans="11:19" x14ac:dyDescent="0.35">
      <c r="K29576" s="3">
        <v>24.999999999999996</v>
      </c>
      <c r="L29576" s="3">
        <v>-8.4</v>
      </c>
      <c r="M29576" s="6">
        <v>3.8066410000000002E-2</v>
      </c>
      <c r="N29576" s="3">
        <v>23.046806320760428</v>
      </c>
      <c r="P29576" s="3">
        <v>24.999999999999996</v>
      </c>
      <c r="Q29576" s="3">
        <v>-8.4</v>
      </c>
      <c r="R29576" s="6">
        <v>20.182956999999998</v>
      </c>
      <c r="S29576" s="3">
        <v>1.2219505358115881</v>
      </c>
    </row>
    <row r="29577" spans="11:19" x14ac:dyDescent="0.35">
      <c r="K29577" s="3">
        <v>24.999999999999996</v>
      </c>
      <c r="L29577" s="3">
        <v>-7.9</v>
      </c>
      <c r="M29577" s="6">
        <v>4.1297636999999998E-2</v>
      </c>
      <c r="N29577" s="3">
        <v>25.003110128958042</v>
      </c>
      <c r="P29577" s="3">
        <v>24.999999999999996</v>
      </c>
      <c r="Q29577" s="3">
        <v>-7.9</v>
      </c>
      <c r="R29577" s="6">
        <v>20.463021999999999</v>
      </c>
      <c r="S29577" s="3">
        <v>1.2389067021856268</v>
      </c>
    </row>
    <row r="29578" spans="11:19" x14ac:dyDescent="0.35">
      <c r="K29578" s="3">
        <v>24.999999999999996</v>
      </c>
      <c r="L29578" s="3">
        <v>-7.4</v>
      </c>
      <c r="M29578" s="6">
        <v>4.4528867999999999E-2</v>
      </c>
      <c r="N29578" s="3">
        <v>26.959416358902946</v>
      </c>
      <c r="P29578" s="3">
        <v>24.999999999999996</v>
      </c>
      <c r="Q29578" s="3">
        <v>-7.4</v>
      </c>
      <c r="R29578" s="6">
        <v>20.743086000000002</v>
      </c>
      <c r="S29578" s="3">
        <v>1.2558628080159837</v>
      </c>
    </row>
    <row r="29579" spans="11:19" x14ac:dyDescent="0.35">
      <c r="K29579" s="3">
        <v>24.999999999999996</v>
      </c>
      <c r="L29579" s="3">
        <v>-6.9</v>
      </c>
      <c r="M29579" s="6">
        <v>4.7760095000000002E-2</v>
      </c>
      <c r="N29579" s="3">
        <v>28.915720167100563</v>
      </c>
      <c r="P29579" s="3">
        <v>24.999999999999996</v>
      </c>
      <c r="Q29579" s="3">
        <v>-6.9</v>
      </c>
      <c r="R29579" s="6">
        <v>21.023150999999999</v>
      </c>
      <c r="S29579" s="3">
        <v>1.2728189743900225</v>
      </c>
    </row>
    <row r="29580" spans="11:19" x14ac:dyDescent="0.35">
      <c r="K29580" s="3">
        <v>24.999999999999996</v>
      </c>
      <c r="L29580" s="3">
        <v>-6.4</v>
      </c>
      <c r="M29580" s="6">
        <v>5.0991327000000003E-2</v>
      </c>
      <c r="N29580" s="3">
        <v>30.872027002482291</v>
      </c>
      <c r="P29580" s="3">
        <v>24.999999999999996</v>
      </c>
      <c r="Q29580" s="3">
        <v>-6.4</v>
      </c>
      <c r="R29580" s="6">
        <v>21.303215000000002</v>
      </c>
      <c r="S29580" s="3">
        <v>1.2897750802203791</v>
      </c>
    </row>
    <row r="29581" spans="11:19" x14ac:dyDescent="0.35">
      <c r="K29581" s="3">
        <v>24.999999999999996</v>
      </c>
      <c r="L29581" s="3">
        <v>-5.9</v>
      </c>
      <c r="M29581" s="6">
        <v>5.4515556E-2</v>
      </c>
      <c r="N29581" s="3">
        <v>33.005725010595143</v>
      </c>
      <c r="P29581" s="3">
        <v>24.999999999999996</v>
      </c>
      <c r="Q29581" s="3">
        <v>-5.9</v>
      </c>
      <c r="R29581" s="6">
        <v>21.642621999999999</v>
      </c>
      <c r="S29581" s="3">
        <v>1.3103240297874916</v>
      </c>
    </row>
    <row r="29582" spans="11:19" x14ac:dyDescent="0.35">
      <c r="K29582" s="3">
        <v>24.999999999999996</v>
      </c>
      <c r="L29582" s="3">
        <v>-5.4</v>
      </c>
      <c r="M29582" s="6">
        <v>5.8633465000000003E-2</v>
      </c>
      <c r="N29582" s="3">
        <v>35.498858751589275</v>
      </c>
      <c r="P29582" s="3">
        <v>24.999999999999996</v>
      </c>
      <c r="Q29582" s="3">
        <v>-5.4</v>
      </c>
      <c r="R29582" s="6">
        <v>22.102266</v>
      </c>
      <c r="S29582" s="3">
        <v>1.3381525700793122</v>
      </c>
    </row>
    <row r="29583" spans="11:19" x14ac:dyDescent="0.35">
      <c r="K29583" s="3">
        <v>24.999999999999996</v>
      </c>
      <c r="L29583" s="3">
        <v>-4.9000000000000004</v>
      </c>
      <c r="M29583" s="6">
        <v>6.2751374999999998E-2</v>
      </c>
      <c r="N29583" s="3">
        <v>37.991993098020217</v>
      </c>
      <c r="P29583" s="3">
        <v>24.999999999999996</v>
      </c>
      <c r="Q29583" s="3">
        <v>-4.9000000000000004</v>
      </c>
      <c r="R29583" s="6">
        <v>22.561910999999998</v>
      </c>
      <c r="S29583" s="3">
        <v>1.3659811709148151</v>
      </c>
    </row>
    <row r="29584" spans="11:19" x14ac:dyDescent="0.35">
      <c r="K29584" s="3">
        <v>24.999999999999996</v>
      </c>
      <c r="L29584" s="3">
        <v>-4.4000000000000004</v>
      </c>
      <c r="M29584" s="6">
        <v>6.6869288999999998E-2</v>
      </c>
      <c r="N29584" s="3">
        <v>40.485129866198456</v>
      </c>
      <c r="P29584" s="3">
        <v>24.999999999999996</v>
      </c>
      <c r="Q29584" s="3">
        <v>-4.4000000000000004</v>
      </c>
      <c r="R29584" s="6">
        <v>23.021557000000001</v>
      </c>
      <c r="S29584" s="3">
        <v>1.3938098322940002</v>
      </c>
    </row>
    <row r="29585" spans="11:19" x14ac:dyDescent="0.35">
      <c r="K29585" s="3">
        <v>24.999999999999996</v>
      </c>
      <c r="L29585" s="3">
        <v>-3.9</v>
      </c>
      <c r="M29585" s="6">
        <v>7.0987195000000003E-2</v>
      </c>
      <c r="N29585" s="3">
        <v>42.978261790882122</v>
      </c>
      <c r="P29585" s="3">
        <v>24.999999999999996</v>
      </c>
      <c r="Q29585" s="3">
        <v>-3.9</v>
      </c>
      <c r="R29585" s="6">
        <v>23.481200999999999</v>
      </c>
      <c r="S29585" s="3">
        <v>1.4216383725858206</v>
      </c>
    </row>
    <row r="29586" spans="11:19" x14ac:dyDescent="0.35">
      <c r="K29586" s="3">
        <v>24.999999999999996</v>
      </c>
      <c r="L29586" s="3">
        <v>-3.4</v>
      </c>
      <c r="M29586" s="6">
        <v>7.4867985999999997E-2</v>
      </c>
      <c r="N29586" s="3">
        <v>45.32783556335896</v>
      </c>
      <c r="P29586" s="3">
        <v>24.999999999999996</v>
      </c>
      <c r="Q29586" s="3">
        <v>-3.4</v>
      </c>
      <c r="R29586" s="6">
        <v>23.997243999999998</v>
      </c>
      <c r="S29586" s="3">
        <v>1.452881516013804</v>
      </c>
    </row>
    <row r="29587" spans="11:19" x14ac:dyDescent="0.35">
      <c r="K29587" s="3">
        <v>24.999999999999996</v>
      </c>
      <c r="L29587" s="3">
        <v>-2.9</v>
      </c>
      <c r="M29587" s="6">
        <v>7.8342482000000005E-2</v>
      </c>
      <c r="N29587" s="3">
        <v>47.431423381970092</v>
      </c>
      <c r="P29587" s="3">
        <v>24.999999999999996</v>
      </c>
      <c r="Q29587" s="3">
        <v>-2.9</v>
      </c>
      <c r="R29587" s="6">
        <v>24.599682000000001</v>
      </c>
      <c r="S29587" s="3">
        <v>1.4893553308712237</v>
      </c>
    </row>
    <row r="29588" spans="11:19" x14ac:dyDescent="0.35">
      <c r="K29588" s="3">
        <v>24.999999999999996</v>
      </c>
      <c r="L29588" s="3">
        <v>-2.4</v>
      </c>
      <c r="M29588" s="6">
        <v>8.1424742999999994E-2</v>
      </c>
      <c r="N29588" s="3">
        <v>49.297537688442205</v>
      </c>
      <c r="P29588" s="3">
        <v>24.999999999999996</v>
      </c>
      <c r="Q29588" s="3">
        <v>-2.4</v>
      </c>
      <c r="R29588" s="6">
        <v>25.216061</v>
      </c>
      <c r="S29588" s="3">
        <v>1.5266731852031241</v>
      </c>
    </row>
    <row r="29589" spans="11:19" x14ac:dyDescent="0.35">
      <c r="K29589" s="3">
        <v>24.999999999999996</v>
      </c>
      <c r="L29589" s="3">
        <v>-1.9</v>
      </c>
      <c r="M29589" s="6">
        <v>8.3908096000000001E-2</v>
      </c>
      <c r="N29589" s="3">
        <v>50.801051038324147</v>
      </c>
      <c r="P29589" s="3">
        <v>24.999999999999996</v>
      </c>
      <c r="Q29589" s="3">
        <v>-1.9</v>
      </c>
      <c r="R29589" s="6">
        <v>25.835262</v>
      </c>
      <c r="S29589" s="3">
        <v>1.5641618938063813</v>
      </c>
    </row>
    <row r="29590" spans="11:19" x14ac:dyDescent="0.35">
      <c r="K29590" s="3">
        <v>24.999999999999996</v>
      </c>
      <c r="L29590" s="3">
        <v>-1.4</v>
      </c>
      <c r="M29590" s="6">
        <v>8.5780262999999995E-2</v>
      </c>
      <c r="N29590" s="3">
        <v>51.934529878307195</v>
      </c>
      <c r="P29590" s="3">
        <v>24.999999999999996</v>
      </c>
      <c r="Q29590" s="3">
        <v>-1.4</v>
      </c>
      <c r="R29590" s="6">
        <v>26.453253</v>
      </c>
      <c r="S29590" s="3">
        <v>1.6015773445540959</v>
      </c>
    </row>
    <row r="29591" spans="11:19" x14ac:dyDescent="0.35">
      <c r="K29591" s="3">
        <v>24.999999999999996</v>
      </c>
      <c r="L29591" s="3">
        <v>-0.9</v>
      </c>
      <c r="M29591" s="6">
        <v>8.6997203999999995E-2</v>
      </c>
      <c r="N29591" s="3">
        <v>52.671310770721071</v>
      </c>
      <c r="P29591" s="3">
        <v>24.999999999999996</v>
      </c>
      <c r="Q29591" s="3">
        <v>-0.9</v>
      </c>
      <c r="R29591" s="6">
        <v>27.102561999999999</v>
      </c>
      <c r="S29591" s="3">
        <v>1.6408889023430404</v>
      </c>
    </row>
    <row r="29592" spans="11:19" x14ac:dyDescent="0.35">
      <c r="K29592" s="3">
        <v>24.999999999999996</v>
      </c>
      <c r="L29592" s="3">
        <v>-0.4</v>
      </c>
      <c r="M29592" s="6">
        <v>8.7620354999999997E-2</v>
      </c>
      <c r="N29592" s="3">
        <v>53.048589332203179</v>
      </c>
      <c r="P29592" s="3">
        <v>24.999999999999996</v>
      </c>
      <c r="Q29592" s="3">
        <v>-0.4</v>
      </c>
      <c r="R29592" s="6">
        <v>27.780922</v>
      </c>
      <c r="S29592" s="3">
        <v>1.6819593146455167</v>
      </c>
    </row>
    <row r="29593" spans="11:19" x14ac:dyDescent="0.35">
      <c r="K29593" s="3">
        <v>24.999999999999996</v>
      </c>
      <c r="L29593" s="3">
        <v>0.1</v>
      </c>
      <c r="M29593" s="6">
        <v>8.7631129000000002E-2</v>
      </c>
      <c r="N29593" s="3">
        <v>53.055112308530603</v>
      </c>
      <c r="P29593" s="3">
        <v>24.999999999999996</v>
      </c>
      <c r="Q29593" s="3">
        <v>0.1</v>
      </c>
      <c r="R29593" s="6">
        <v>28.475501999999999</v>
      </c>
      <c r="S29593" s="3">
        <v>1.7240117454743598</v>
      </c>
    </row>
    <row r="29594" spans="11:19" x14ac:dyDescent="0.35">
      <c r="K29594" s="3">
        <v>24.999999999999996</v>
      </c>
      <c r="L29594" s="3">
        <v>0.6</v>
      </c>
      <c r="M29594" s="6">
        <v>8.7066397000000004E-2</v>
      </c>
      <c r="N29594" s="3">
        <v>52.713202760791908</v>
      </c>
      <c r="P29594" s="3">
        <v>24.999999999999996</v>
      </c>
      <c r="Q29594" s="3">
        <v>0.6</v>
      </c>
      <c r="R29594" s="6">
        <v>29.168538999999999</v>
      </c>
      <c r="S29594" s="3">
        <v>1.7659707574014651</v>
      </c>
    </row>
    <row r="29595" spans="11:19" x14ac:dyDescent="0.35">
      <c r="K29595" s="3">
        <v>24.999999999999996</v>
      </c>
      <c r="L29595" s="3">
        <v>1.1000000000000001</v>
      </c>
      <c r="M29595" s="6">
        <v>8.5991092000000005E-2</v>
      </c>
      <c r="N29595" s="3">
        <v>52.062173518193376</v>
      </c>
      <c r="P29595" s="3">
        <v>24.999999999999996</v>
      </c>
      <c r="Q29595" s="3">
        <v>1.1000000000000001</v>
      </c>
      <c r="R29595" s="6">
        <v>29.809124000000001</v>
      </c>
      <c r="S29595" s="3">
        <v>1.8047541321063147</v>
      </c>
    </row>
    <row r="29596" spans="11:19" x14ac:dyDescent="0.35">
      <c r="K29596" s="3">
        <v>24.999999999999996</v>
      </c>
      <c r="L29596" s="3">
        <v>1.6</v>
      </c>
      <c r="M29596" s="6">
        <v>8.4495953999999998E-2</v>
      </c>
      <c r="N29596" s="3">
        <v>51.156961918023853</v>
      </c>
      <c r="P29596" s="3">
        <v>24.999999999999996</v>
      </c>
      <c r="Q29596" s="3">
        <v>1.6</v>
      </c>
      <c r="R29596" s="6">
        <v>30.376740000000002</v>
      </c>
      <c r="S29596" s="3">
        <v>1.8391196948598416</v>
      </c>
    </row>
    <row r="29597" spans="11:19" x14ac:dyDescent="0.35">
      <c r="K29597" s="3">
        <v>24.999999999999996</v>
      </c>
      <c r="L29597" s="3">
        <v>2.1</v>
      </c>
      <c r="M29597" s="6">
        <v>8.2632944E-2</v>
      </c>
      <c r="N29597" s="3">
        <v>50.029027063025971</v>
      </c>
      <c r="P29597" s="3">
        <v>24.999999999999996</v>
      </c>
      <c r="Q29597" s="3">
        <v>2.1</v>
      </c>
      <c r="R29597" s="6">
        <v>30.849996999999998</v>
      </c>
      <c r="S29597" s="3">
        <v>1.8677724162983593</v>
      </c>
    </row>
    <row r="29598" spans="11:19" x14ac:dyDescent="0.35">
      <c r="K29598" s="3">
        <v>24.999999999999996</v>
      </c>
      <c r="L29598" s="3">
        <v>2.6</v>
      </c>
      <c r="M29598" s="6">
        <v>8.0445095999999994E-2</v>
      </c>
      <c r="N29598" s="3">
        <v>48.704423321426404</v>
      </c>
      <c r="P29598" s="3">
        <v>24.999999999999996</v>
      </c>
      <c r="Q29598" s="3">
        <v>2.6</v>
      </c>
      <c r="R29598" s="6">
        <v>31.211549999999999</v>
      </c>
      <c r="S29598" s="3">
        <v>1.8896621662529516</v>
      </c>
    </row>
    <row r="29599" spans="11:19" x14ac:dyDescent="0.35">
      <c r="K29599" s="3">
        <v>24.999999999999996</v>
      </c>
      <c r="L29599" s="3">
        <v>3.1</v>
      </c>
      <c r="M29599" s="6">
        <v>7.7967628999999997E-2</v>
      </c>
      <c r="N29599" s="3">
        <v>47.204473572682687</v>
      </c>
      <c r="P29599" s="3">
        <v>24.999999999999996</v>
      </c>
      <c r="Q29599" s="3">
        <v>3.1</v>
      </c>
      <c r="R29599" s="6">
        <v>31.447873999999999</v>
      </c>
      <c r="S29599" s="3">
        <v>1.9039700914209603</v>
      </c>
    </row>
    <row r="29600" spans="11:19" x14ac:dyDescent="0.35">
      <c r="K29600" s="3">
        <v>24.999999999999996</v>
      </c>
      <c r="L29600" s="3">
        <v>3.6</v>
      </c>
      <c r="M29600" s="6">
        <v>7.5236260999999999E-2</v>
      </c>
      <c r="N29600" s="3">
        <v>45.550802809226852</v>
      </c>
      <c r="P29600" s="3">
        <v>24.999999999999996</v>
      </c>
      <c r="Q29600" s="3">
        <v>3.6</v>
      </c>
      <c r="R29600" s="6">
        <v>31.546972</v>
      </c>
      <c r="S29600" s="3">
        <v>1.9099698492462311</v>
      </c>
    </row>
    <row r="29601" spans="11:19" x14ac:dyDescent="0.35">
      <c r="K29601" s="3">
        <v>24.999999999999996</v>
      </c>
      <c r="L29601" s="3">
        <v>4.0999999999999996</v>
      </c>
      <c r="M29601" s="6">
        <v>7.2284281000000006E-2</v>
      </c>
      <c r="N29601" s="3">
        <v>43.763565417448689</v>
      </c>
      <c r="P29601" s="3">
        <v>24.999999999999996</v>
      </c>
      <c r="Q29601" s="3">
        <v>4.0999999999999996</v>
      </c>
      <c r="R29601" s="6">
        <v>31.506063000000001</v>
      </c>
      <c r="S29601" s="3">
        <v>1.9074930677483806</v>
      </c>
    </row>
    <row r="29602" spans="11:19" x14ac:dyDescent="0.35">
      <c r="K29602" s="3">
        <v>24.999999999999996</v>
      </c>
      <c r="L29602" s="3">
        <v>4.5999999999999996</v>
      </c>
      <c r="M29602" s="6">
        <v>6.9145552999999998E-2</v>
      </c>
      <c r="N29602" s="3">
        <v>41.863263909910998</v>
      </c>
      <c r="P29602" s="3">
        <v>24.999999999999996</v>
      </c>
      <c r="Q29602" s="3">
        <v>4.5999999999999996</v>
      </c>
      <c r="R29602" s="6">
        <v>31.326177999999999</v>
      </c>
      <c r="S29602" s="3">
        <v>1.8966021674638252</v>
      </c>
    </row>
    <row r="29603" spans="11:19" x14ac:dyDescent="0.35">
      <c r="K29603" s="3">
        <v>24.999999999999996</v>
      </c>
      <c r="L29603" s="3">
        <v>5.0999999999999996</v>
      </c>
      <c r="M29603" s="6">
        <v>6.5860568999999994E-2</v>
      </c>
      <c r="N29603" s="3">
        <v>39.874413634437239</v>
      </c>
      <c r="P29603" s="3">
        <v>24.999999999999996</v>
      </c>
      <c r="Q29603" s="3">
        <v>5.0999999999999996</v>
      </c>
      <c r="R29603" s="6">
        <v>31.015851999999999</v>
      </c>
      <c r="S29603" s="3">
        <v>1.8778138887207121</v>
      </c>
    </row>
    <row r="29604" spans="11:19" x14ac:dyDescent="0.35">
      <c r="K29604" s="3">
        <v>24.999999999999996</v>
      </c>
      <c r="L29604" s="3">
        <v>5.6</v>
      </c>
      <c r="M29604" s="6">
        <v>6.2474065000000002E-2</v>
      </c>
      <c r="N29604" s="3">
        <v>37.824099412726284</v>
      </c>
      <c r="P29604" s="3">
        <v>24.999999999999996</v>
      </c>
      <c r="Q29604" s="3">
        <v>5.6</v>
      </c>
      <c r="R29604" s="6">
        <v>30.589148000000002</v>
      </c>
      <c r="S29604" s="3">
        <v>1.8519796573227585</v>
      </c>
    </row>
    <row r="29605" spans="11:19" x14ac:dyDescent="0.35">
      <c r="K29605" s="3">
        <v>24.999999999999996</v>
      </c>
      <c r="L29605" s="3">
        <v>6.1</v>
      </c>
      <c r="M29605" s="6">
        <v>5.9036102E-2</v>
      </c>
      <c r="N29605" s="3">
        <v>35.742630017557666</v>
      </c>
      <c r="P29605" s="3">
        <v>24.999999999999996</v>
      </c>
      <c r="Q29605" s="3">
        <v>6.1</v>
      </c>
      <c r="R29605" s="6">
        <v>30.065231000000001</v>
      </c>
      <c r="S29605" s="3">
        <v>1.8202597929406068</v>
      </c>
    </row>
    <row r="29606" spans="11:19" x14ac:dyDescent="0.35">
      <c r="K29606" s="3">
        <v>24.999999999999996</v>
      </c>
      <c r="L29606" s="3">
        <v>6.6</v>
      </c>
      <c r="M29606" s="6">
        <v>5.5595439000000003E-2</v>
      </c>
      <c r="N29606" s="3">
        <v>33.659525942967853</v>
      </c>
      <c r="P29606" s="3">
        <v>24.999999999999996</v>
      </c>
      <c r="Q29606" s="3">
        <v>6.6</v>
      </c>
      <c r="R29606" s="6">
        <v>29.466835</v>
      </c>
      <c r="S29606" s="3">
        <v>1.7840306956469092</v>
      </c>
    </row>
    <row r="29607" spans="11:19" x14ac:dyDescent="0.35">
      <c r="K29607" s="3">
        <v>24.999999999999996</v>
      </c>
      <c r="L29607" s="3">
        <v>7.1</v>
      </c>
      <c r="M29607" s="6">
        <v>5.2237902000000003E-2</v>
      </c>
      <c r="N29607" s="3">
        <v>31.626749409699098</v>
      </c>
      <c r="P29607" s="3">
        <v>24.999999999999996</v>
      </c>
      <c r="Q29607" s="3">
        <v>7.1</v>
      </c>
      <c r="R29607" s="6">
        <v>28.783982999999999</v>
      </c>
      <c r="S29607" s="3">
        <v>1.7426883211236908</v>
      </c>
    </row>
    <row r="29608" spans="11:19" x14ac:dyDescent="0.35">
      <c r="K29608" s="3">
        <v>24.999999999999996</v>
      </c>
      <c r="L29608" s="3">
        <v>7.6</v>
      </c>
      <c r="M29608" s="6">
        <v>4.8880365000000002E-2</v>
      </c>
      <c r="N29608" s="3">
        <v>29.593972876430342</v>
      </c>
      <c r="P29608" s="3">
        <v>24.999999999999996</v>
      </c>
      <c r="Q29608" s="3">
        <v>7.6</v>
      </c>
      <c r="R29608" s="6">
        <v>28.101130000000001</v>
      </c>
      <c r="S29608" s="3">
        <v>1.70134588605679</v>
      </c>
    </row>
    <row r="29609" spans="11:19" x14ac:dyDescent="0.35">
      <c r="K29609" s="3">
        <v>24.999999999999996</v>
      </c>
      <c r="L29609" s="3">
        <v>8.1</v>
      </c>
      <c r="M29609" s="6">
        <v>4.5842800000000003E-2</v>
      </c>
      <c r="N29609" s="3">
        <v>27.754919174184174</v>
      </c>
      <c r="P29609" s="3">
        <v>24.999999999999996</v>
      </c>
      <c r="Q29609" s="3">
        <v>8.1</v>
      </c>
      <c r="R29609" s="6">
        <v>27.426290999999999</v>
      </c>
      <c r="S29609" s="3">
        <v>1.6604886480595751</v>
      </c>
    </row>
    <row r="29610" spans="11:19" x14ac:dyDescent="0.35">
      <c r="K29610" s="3">
        <v>24.999999999999996</v>
      </c>
      <c r="L29610" s="3">
        <v>8.6</v>
      </c>
      <c r="M29610" s="6">
        <v>4.3018556999999999E-2</v>
      </c>
      <c r="N29610" s="3">
        <v>26.045018465823091</v>
      </c>
      <c r="P29610" s="3">
        <v>24.999999999999996</v>
      </c>
      <c r="Q29610" s="3">
        <v>8.6</v>
      </c>
      <c r="R29610" s="6">
        <v>26.756798</v>
      </c>
      <c r="S29610" s="3">
        <v>1.6199550765877582</v>
      </c>
    </row>
    <row r="29611" spans="11:19" x14ac:dyDescent="0.35">
      <c r="K29611" s="3">
        <v>24.999999999999996</v>
      </c>
      <c r="L29611" s="3">
        <v>9.1</v>
      </c>
      <c r="M29611" s="6">
        <v>4.0194309999999997E-2</v>
      </c>
      <c r="N29611" s="3">
        <v>24.335115335714715</v>
      </c>
      <c r="P29611" s="3">
        <v>24.999999999999996</v>
      </c>
      <c r="Q29611" s="3">
        <v>9.1</v>
      </c>
      <c r="R29611" s="6">
        <v>26.087302999999999</v>
      </c>
      <c r="S29611" s="3">
        <v>1.5794213840285767</v>
      </c>
    </row>
    <row r="29612" spans="11:19" x14ac:dyDescent="0.35">
      <c r="K29612" s="3">
        <v>24.999999999999996</v>
      </c>
      <c r="L29612" s="3">
        <v>9.6</v>
      </c>
      <c r="M29612" s="6">
        <v>3.7370063000000002E-2</v>
      </c>
      <c r="N29612" s="3">
        <v>22.625212205606346</v>
      </c>
      <c r="P29612" s="3">
        <v>24.999999999999996</v>
      </c>
      <c r="Q29612" s="3">
        <v>9.6</v>
      </c>
      <c r="R29612" s="6">
        <v>25.417808999999998</v>
      </c>
      <c r="S29612" s="3">
        <v>1.5388877520130775</v>
      </c>
    </row>
    <row r="29613" spans="11:19" x14ac:dyDescent="0.35">
      <c r="K29613" s="3">
        <v>24.999999999999996</v>
      </c>
      <c r="L29613" s="3">
        <v>10.1</v>
      </c>
      <c r="M29613" s="6">
        <v>3.4545816E-2</v>
      </c>
      <c r="N29613" s="3">
        <v>20.915309075497969</v>
      </c>
      <c r="P29613" s="3">
        <v>24.999999999999996</v>
      </c>
      <c r="Q29613" s="3">
        <v>10.1</v>
      </c>
      <c r="R29613" s="6">
        <v>24.748311999999999</v>
      </c>
      <c r="S29613" s="3">
        <v>1.4983539383665314</v>
      </c>
    </row>
    <row r="29614" spans="11:19" x14ac:dyDescent="0.35">
      <c r="K29614" s="3">
        <v>24.999999999999996</v>
      </c>
      <c r="L29614" s="3">
        <v>10.6</v>
      </c>
      <c r="M29614" s="6">
        <v>3.2291583999999998E-2</v>
      </c>
      <c r="N29614" s="3">
        <v>19.550514015862444</v>
      </c>
      <c r="P29614" s="3">
        <v>24.999999999999996</v>
      </c>
      <c r="Q29614" s="3">
        <v>10.6</v>
      </c>
      <c r="R29614" s="6">
        <v>24.200678</v>
      </c>
      <c r="S29614" s="3">
        <v>1.4651981594720591</v>
      </c>
    </row>
    <row r="29615" spans="11:19" x14ac:dyDescent="0.35">
      <c r="K29615" s="3">
        <v>24.999999999999996</v>
      </c>
      <c r="L29615" s="3">
        <v>11.1</v>
      </c>
      <c r="M29615" s="6">
        <v>3.0318663999999999E-2</v>
      </c>
      <c r="N29615" s="3">
        <v>18.356035599685171</v>
      </c>
      <c r="P29615" s="3">
        <v>24.999999999999996</v>
      </c>
      <c r="Q29615" s="3">
        <v>11.1</v>
      </c>
      <c r="R29615" s="6">
        <v>23.713186</v>
      </c>
      <c r="S29615" s="3">
        <v>1.435683598716474</v>
      </c>
    </row>
    <row r="29616" spans="11:19" x14ac:dyDescent="0.35">
      <c r="K29616" s="3">
        <v>24.999999999999996</v>
      </c>
      <c r="L29616" s="3">
        <v>11.6</v>
      </c>
      <c r="M29616" s="6">
        <v>2.8345743E-2</v>
      </c>
      <c r="N29616" s="3">
        <v>17.161556578071078</v>
      </c>
      <c r="P29616" s="3">
        <v>24.999999999999996</v>
      </c>
      <c r="Q29616" s="3">
        <v>11.6</v>
      </c>
      <c r="R29616" s="6">
        <v>23.225693</v>
      </c>
      <c r="S29616" s="3">
        <v>1.4061689774172066</v>
      </c>
    </row>
    <row r="29617" spans="11:19" x14ac:dyDescent="0.35">
      <c r="K29617" s="3">
        <v>24.999999999999996</v>
      </c>
      <c r="L29617" s="3">
        <v>12.1</v>
      </c>
      <c r="M29617" s="6">
        <v>2.6372825999999999E-2</v>
      </c>
      <c r="N29617" s="3">
        <v>15.967079978204273</v>
      </c>
      <c r="P29617" s="3">
        <v>24.999999999999996</v>
      </c>
      <c r="Q29617" s="3">
        <v>12.1</v>
      </c>
      <c r="R29617" s="6">
        <v>22.738199000000002</v>
      </c>
      <c r="S29617" s="3">
        <v>1.3766542955742569</v>
      </c>
    </row>
    <row r="29618" spans="11:19" x14ac:dyDescent="0.35">
      <c r="K29618" s="3">
        <v>24.999999999999996</v>
      </c>
      <c r="L29618" s="3">
        <v>12.6</v>
      </c>
      <c r="M29618" s="6">
        <v>2.4399905999999999E-2</v>
      </c>
      <c r="N29618" s="3">
        <v>14.772601562027001</v>
      </c>
      <c r="P29618" s="3">
        <v>24.999999999999996</v>
      </c>
      <c r="Q29618" s="3">
        <v>12.6</v>
      </c>
      <c r="R29618" s="6">
        <v>22.250706000000001</v>
      </c>
      <c r="S29618" s="3">
        <v>1.3471396742749895</v>
      </c>
    </row>
    <row r="29619" spans="11:19" x14ac:dyDescent="0.35">
      <c r="K29619" s="3">
        <v>24.999999999999996</v>
      </c>
      <c r="L29619" s="3">
        <v>13.1</v>
      </c>
      <c r="M29619" s="6">
        <v>2.2945193999999999E-2</v>
      </c>
      <c r="N29619" s="3">
        <v>13.891865350850637</v>
      </c>
      <c r="P29619" s="3">
        <v>24.999999999999996</v>
      </c>
      <c r="Q29619" s="3">
        <v>13.1</v>
      </c>
      <c r="R29619" s="6">
        <v>21.890785000000001</v>
      </c>
      <c r="S29619" s="3">
        <v>1.3253487316098567</v>
      </c>
    </row>
    <row r="29620" spans="11:19" x14ac:dyDescent="0.35">
      <c r="K29620" s="3">
        <v>24.999999999999996</v>
      </c>
      <c r="L29620" s="3">
        <v>13.6</v>
      </c>
      <c r="M29620" s="6">
        <v>2.1673393999999999E-2</v>
      </c>
      <c r="N29620" s="3">
        <v>13.121870799782041</v>
      </c>
      <c r="P29620" s="3">
        <v>24.999999999999996</v>
      </c>
      <c r="Q29620" s="3">
        <v>13.6</v>
      </c>
      <c r="R29620" s="6">
        <v>21.575890999999999</v>
      </c>
      <c r="S29620" s="3">
        <v>1.3062838893261488</v>
      </c>
    </row>
    <row r="29621" spans="11:19" x14ac:dyDescent="0.35">
      <c r="K29621" s="3">
        <v>24.999999999999996</v>
      </c>
      <c r="L29621" s="3">
        <v>14.1</v>
      </c>
      <c r="M29621" s="6">
        <v>2.0401597E-2</v>
      </c>
      <c r="N29621" s="3">
        <v>12.351878065023914</v>
      </c>
      <c r="P29621" s="3">
        <v>24.999999999999996</v>
      </c>
      <c r="Q29621" s="3">
        <v>14.1</v>
      </c>
      <c r="R29621" s="6">
        <v>21.260999999999999</v>
      </c>
      <c r="S29621" s="3">
        <v>1.2872192286734878</v>
      </c>
    </row>
    <row r="29622" spans="11:19" x14ac:dyDescent="0.35">
      <c r="K29622" s="3">
        <v>24.999999999999996</v>
      </c>
      <c r="L29622" s="3">
        <v>14.6</v>
      </c>
      <c r="M29622" s="6">
        <v>1.9129798E-2</v>
      </c>
      <c r="N29622" s="3">
        <v>11.581884119392141</v>
      </c>
      <c r="P29622" s="3">
        <v>24.999999999999996</v>
      </c>
      <c r="Q29622" s="3">
        <v>14.6</v>
      </c>
      <c r="R29622" s="6">
        <v>20.946106</v>
      </c>
      <c r="S29622" s="3">
        <v>1.2681543863897804</v>
      </c>
    </row>
    <row r="29623" spans="11:19" x14ac:dyDescent="0.35">
      <c r="K29623" s="3">
        <v>24.999999999999996</v>
      </c>
      <c r="L29623" s="3">
        <v>15.1</v>
      </c>
      <c r="M29623" s="6">
        <v>1.7857999999999999E-2</v>
      </c>
      <c r="N29623" s="3">
        <v>10.81189077919719</v>
      </c>
      <c r="P29623" s="3">
        <v>24.999999999999996</v>
      </c>
      <c r="Q29623" s="3">
        <v>15.1</v>
      </c>
      <c r="R29623" s="6">
        <v>20.631212000000001</v>
      </c>
      <c r="S29623" s="3">
        <v>1.2490895441060728</v>
      </c>
    </row>
    <row r="29624" spans="11:19" x14ac:dyDescent="0.35">
      <c r="K29624" s="3">
        <v>24.999999999999996</v>
      </c>
      <c r="L29624" s="3">
        <v>15.6</v>
      </c>
      <c r="M29624" s="6">
        <v>1.6586200999999998E-2</v>
      </c>
      <c r="N29624" s="3">
        <v>10.041896833565415</v>
      </c>
      <c r="P29624" s="3">
        <v>24.999999999999996</v>
      </c>
      <c r="Q29624" s="3">
        <v>15.6</v>
      </c>
      <c r="R29624" s="6">
        <v>20.316320000000001</v>
      </c>
      <c r="S29624" s="3">
        <v>1.2300248229097295</v>
      </c>
    </row>
    <row r="29625" spans="11:19" x14ac:dyDescent="0.35">
      <c r="K29625" s="3">
        <v>24.999999999999996</v>
      </c>
      <c r="L29625" s="3">
        <v>16.100000000000001</v>
      </c>
      <c r="M29625" s="6">
        <v>1.5773701000000001E-2</v>
      </c>
      <c r="N29625" s="3">
        <v>9.5499794151480302</v>
      </c>
      <c r="P29625" s="3">
        <v>24.999999999999996</v>
      </c>
      <c r="Q29625" s="3">
        <v>16.100000000000001</v>
      </c>
      <c r="R29625" s="6">
        <v>20.116199000000002</v>
      </c>
      <c r="S29625" s="3">
        <v>1.2179087606708241</v>
      </c>
    </row>
    <row r="29626" spans="11:19" x14ac:dyDescent="0.35">
      <c r="K29626" s="3">
        <v>24.999999999999996</v>
      </c>
      <c r="L29626" s="3">
        <v>16.600000000000001</v>
      </c>
      <c r="M29626" s="6">
        <v>1.5110535E-2</v>
      </c>
      <c r="N29626" s="3">
        <v>9.1484742992068764</v>
      </c>
      <c r="P29626" s="3">
        <v>24.999999999999996</v>
      </c>
      <c r="Q29626" s="3">
        <v>16.600000000000001</v>
      </c>
      <c r="R29626" s="6">
        <v>19.953396000000001</v>
      </c>
      <c r="S29626" s="3">
        <v>1.2080520675667494</v>
      </c>
    </row>
    <row r="29627" spans="11:19" x14ac:dyDescent="0.35">
      <c r="K29627" s="3">
        <v>24.999999999999996</v>
      </c>
      <c r="L29627" s="3">
        <v>17.100000000000001</v>
      </c>
      <c r="M29627" s="6">
        <v>1.4447369E-2</v>
      </c>
      <c r="N29627" s="3">
        <v>8.7469691832657261</v>
      </c>
      <c r="P29627" s="3">
        <v>24.999999999999996</v>
      </c>
      <c r="Q29627" s="3">
        <v>17.100000000000001</v>
      </c>
      <c r="R29627" s="6">
        <v>19.790592</v>
      </c>
      <c r="S29627" s="3">
        <v>1.1981953139189927</v>
      </c>
    </row>
    <row r="29628" spans="11:19" x14ac:dyDescent="0.35">
      <c r="K29628" s="3">
        <v>24.999999999999996</v>
      </c>
      <c r="L29628" s="3">
        <v>17.600000000000001</v>
      </c>
      <c r="M29628" s="6">
        <v>1.3784202000000001E-2</v>
      </c>
      <c r="N29628" s="3">
        <v>8.3454634618877517</v>
      </c>
      <c r="P29628" s="3">
        <v>24.999999999999996</v>
      </c>
      <c r="Q29628" s="3">
        <v>17.600000000000001</v>
      </c>
      <c r="R29628" s="6">
        <v>19.627789</v>
      </c>
      <c r="S29628" s="3">
        <v>1.188338620814918</v>
      </c>
    </row>
    <row r="29629" spans="11:19" x14ac:dyDescent="0.35">
      <c r="K29629" s="3">
        <v>24.999999999999996</v>
      </c>
      <c r="L29629" s="3">
        <v>18.100000000000001</v>
      </c>
      <c r="M29629" s="6">
        <v>1.3121035E-2</v>
      </c>
      <c r="N29629" s="3">
        <v>7.9439577405097772</v>
      </c>
      <c r="P29629" s="3">
        <v>24.999999999999996</v>
      </c>
      <c r="Q29629" s="3">
        <v>18.100000000000001</v>
      </c>
      <c r="R29629" s="6">
        <v>19.464984999999999</v>
      </c>
      <c r="S29629" s="3">
        <v>1.1784818671671611</v>
      </c>
    </row>
    <row r="29630" spans="11:19" x14ac:dyDescent="0.35">
      <c r="K29630" s="3">
        <v>24.999999999999996</v>
      </c>
      <c r="L29630" s="3">
        <v>18.600000000000001</v>
      </c>
      <c r="M29630" s="6">
        <v>1.2457868E-2</v>
      </c>
      <c r="N29630" s="3">
        <v>7.5424520191318036</v>
      </c>
      <c r="P29630" s="3">
        <v>24.999999999999996</v>
      </c>
      <c r="Q29630" s="3">
        <v>18.600000000000001</v>
      </c>
      <c r="R29630" s="6">
        <v>19.302181000000001</v>
      </c>
      <c r="S29630" s="3">
        <v>1.1686251135194043</v>
      </c>
    </row>
    <row r="29631" spans="11:19" x14ac:dyDescent="0.35">
      <c r="K29631" s="3">
        <v>24.999999999999996</v>
      </c>
      <c r="L29631" s="3">
        <v>19.100000000000001</v>
      </c>
      <c r="M29631" s="6">
        <v>1.1794700999999999E-2</v>
      </c>
      <c r="N29631" s="3">
        <v>7.1409462977538283</v>
      </c>
      <c r="P29631" s="3">
        <v>24.999999999999996</v>
      </c>
      <c r="Q29631" s="3">
        <v>19.100000000000001</v>
      </c>
      <c r="R29631" s="6">
        <v>19.139378000000001</v>
      </c>
      <c r="S29631" s="3">
        <v>1.1587684204153297</v>
      </c>
    </row>
    <row r="29632" spans="11:19" x14ac:dyDescent="0.35">
      <c r="K29632" s="3">
        <v>24.999999999999996</v>
      </c>
      <c r="L29632" s="3">
        <v>19.600000000000001</v>
      </c>
      <c r="M29632" s="6">
        <v>1.1131534E-2</v>
      </c>
      <c r="N29632" s="3">
        <v>6.7394405763758547</v>
      </c>
      <c r="P29632" s="3">
        <v>24.999999999999996</v>
      </c>
      <c r="Q29632" s="3">
        <v>19.600000000000001</v>
      </c>
      <c r="R29632" s="6">
        <v>18.976573999999999</v>
      </c>
      <c r="S29632" s="3">
        <v>1.1489116667675727</v>
      </c>
    </row>
    <row r="29633" spans="11:19" x14ac:dyDescent="0.35">
      <c r="K29633" s="3">
        <v>24.999999999999996</v>
      </c>
      <c r="L29633" s="3">
        <v>20.100000000000001</v>
      </c>
      <c r="M29633" s="6">
        <v>1.0468368E-2</v>
      </c>
      <c r="N29633" s="3">
        <v>6.3379354604347036</v>
      </c>
      <c r="P29633" s="3">
        <v>24.999999999999996</v>
      </c>
      <c r="Q29633" s="3">
        <v>20.100000000000001</v>
      </c>
      <c r="R29633" s="6">
        <v>18.813770000000002</v>
      </c>
      <c r="S29633" s="3">
        <v>1.139054913119816</v>
      </c>
    </row>
    <row r="29634" spans="11:19" x14ac:dyDescent="0.35">
      <c r="K29634" s="3">
        <v>24.999999999999996</v>
      </c>
      <c r="L29634" s="3">
        <v>20.6</v>
      </c>
      <c r="M29634" s="6">
        <v>9.8262140999999994E-3</v>
      </c>
      <c r="N29634" s="3">
        <v>5.9491518435551241</v>
      </c>
      <c r="P29634" s="3">
        <v>24.999999999999996</v>
      </c>
      <c r="Q29634" s="3">
        <v>20.6</v>
      </c>
      <c r="R29634" s="6">
        <v>18.656168000000001</v>
      </c>
      <c r="S29634" s="3">
        <v>1.1295131077072109</v>
      </c>
    </row>
    <row r="29635" spans="11:19" x14ac:dyDescent="0.35">
      <c r="K29635" s="3">
        <v>24.999999999999996</v>
      </c>
      <c r="L29635" s="3">
        <v>21.1</v>
      </c>
      <c r="M29635" s="6">
        <v>9.5003712999999993E-3</v>
      </c>
      <c r="N29635" s="3">
        <v>5.7518746140340244</v>
      </c>
      <c r="P29635" s="3">
        <v>24.999999999999996</v>
      </c>
      <c r="Q29635" s="3">
        <v>21.1</v>
      </c>
      <c r="R29635" s="6">
        <v>18.576874</v>
      </c>
      <c r="S29635" s="3">
        <v>1.1247123569655506</v>
      </c>
    </row>
    <row r="29636" spans="11:19" x14ac:dyDescent="0.35">
      <c r="K29636" s="3">
        <v>24.999999999999996</v>
      </c>
      <c r="L29636" s="3">
        <v>21.6</v>
      </c>
      <c r="M29636" s="6">
        <v>9.1745295000000004E-3</v>
      </c>
      <c r="N29636" s="3">
        <v>5.5545979899497491</v>
      </c>
      <c r="P29636" s="3">
        <v>24.999999999999996</v>
      </c>
      <c r="Q29636" s="3">
        <v>21.6</v>
      </c>
      <c r="R29636" s="6">
        <v>18.497579999999999</v>
      </c>
      <c r="S29636" s="3">
        <v>1.1199116062238905</v>
      </c>
    </row>
    <row r="29637" spans="11:19" x14ac:dyDescent="0.35">
      <c r="K29637" s="3">
        <v>24.999999999999996</v>
      </c>
      <c r="L29637" s="3">
        <v>22.1</v>
      </c>
      <c r="M29637" s="6">
        <v>8.8486876000000003E-3</v>
      </c>
      <c r="N29637" s="3">
        <v>5.3573213053217899</v>
      </c>
      <c r="P29637" s="3">
        <v>24.999999999999996</v>
      </c>
      <c r="Q29637" s="3">
        <v>22.1</v>
      </c>
      <c r="R29637" s="6">
        <v>18.418285000000001</v>
      </c>
      <c r="S29637" s="3">
        <v>1.1151107949385481</v>
      </c>
    </row>
    <row r="29638" spans="11:19" x14ac:dyDescent="0.35">
      <c r="K29638" s="3">
        <v>24.999999999999996</v>
      </c>
      <c r="L29638" s="3">
        <v>22.6</v>
      </c>
      <c r="M29638" s="6">
        <v>8.5228457999999997E-3</v>
      </c>
      <c r="N29638" s="3">
        <v>5.1600446812375127</v>
      </c>
      <c r="P29638" s="3">
        <v>24.999999999999996</v>
      </c>
      <c r="Q29638" s="3">
        <v>22.6</v>
      </c>
      <c r="R29638" s="6">
        <v>18.338991</v>
      </c>
      <c r="S29638" s="3">
        <v>1.1103100441968881</v>
      </c>
    </row>
    <row r="29639" spans="11:19" x14ac:dyDescent="0.35">
      <c r="K29639" s="3">
        <v>24.999999999999996</v>
      </c>
      <c r="L29639" s="3">
        <v>23.1</v>
      </c>
      <c r="M29639" s="6">
        <v>8.1970029999999996E-3</v>
      </c>
      <c r="N29639" s="3">
        <v>4.9627674517164131</v>
      </c>
      <c r="P29639" s="3">
        <v>24.999999999999996</v>
      </c>
      <c r="Q29639" s="3">
        <v>23.1</v>
      </c>
      <c r="R29639" s="6">
        <v>18.259696999999999</v>
      </c>
      <c r="S29639" s="3">
        <v>1.105509293455228</v>
      </c>
    </row>
    <row r="29640" spans="11:19" x14ac:dyDescent="0.35">
      <c r="K29640" s="3">
        <v>24.999999999999996</v>
      </c>
      <c r="L29640" s="3">
        <v>23.6</v>
      </c>
      <c r="M29640" s="6">
        <v>7.8711612000000007E-3</v>
      </c>
      <c r="N29640" s="3">
        <v>4.7654908276321368</v>
      </c>
      <c r="P29640" s="3">
        <v>24.999999999999996</v>
      </c>
      <c r="Q29640" s="3">
        <v>23.6</v>
      </c>
      <c r="R29640" s="6">
        <v>18.180401</v>
      </c>
      <c r="S29640" s="3">
        <v>1.1007084216262033</v>
      </c>
    </row>
    <row r="29641" spans="11:19" x14ac:dyDescent="0.35">
      <c r="K29641" s="3">
        <v>24.999999999999996</v>
      </c>
      <c r="L29641" s="3">
        <v>24.1</v>
      </c>
      <c r="M29641" s="6">
        <v>7.5453194000000001E-3</v>
      </c>
      <c r="N29641" s="3">
        <v>4.5682142035478597</v>
      </c>
      <c r="P29641" s="3">
        <v>24.999999999999996</v>
      </c>
      <c r="Q29641" s="3">
        <v>24.1</v>
      </c>
      <c r="R29641" s="6">
        <v>18.101106999999999</v>
      </c>
      <c r="S29641" s="3">
        <v>1.0959076708845432</v>
      </c>
    </row>
    <row r="29642" spans="11:19" x14ac:dyDescent="0.35">
      <c r="K29642" s="3">
        <v>24.999999999999996</v>
      </c>
      <c r="L29642" s="3">
        <v>24.6</v>
      </c>
      <c r="M29642" s="6">
        <v>7.2194770999999998E-3</v>
      </c>
      <c r="N29642" s="3">
        <v>4.3709372767451713</v>
      </c>
      <c r="P29642" s="3">
        <v>24.999999999999996</v>
      </c>
      <c r="Q29642" s="3">
        <v>24.6</v>
      </c>
      <c r="R29642" s="6">
        <v>18.021812000000001</v>
      </c>
      <c r="S29642" s="3">
        <v>1.0911068595992008</v>
      </c>
    </row>
    <row r="29643" spans="11:19" x14ac:dyDescent="0.35">
      <c r="K29643" s="3">
        <v>24.999999999999996</v>
      </c>
      <c r="L29643" s="3">
        <v>25.1</v>
      </c>
      <c r="M29643" s="6">
        <v>6.8936348000000003E-3</v>
      </c>
      <c r="N29643" s="3">
        <v>4.1736603499424838</v>
      </c>
      <c r="P29643" s="3">
        <v>24.999999999999996</v>
      </c>
      <c r="Q29643" s="3">
        <v>25.1</v>
      </c>
      <c r="R29643" s="6">
        <v>17.942518</v>
      </c>
      <c r="S29643" s="3">
        <v>1.0863061088575408</v>
      </c>
    </row>
    <row r="29644" spans="11:19" x14ac:dyDescent="0.35">
      <c r="K29644" s="3">
        <v>24.999999999999996</v>
      </c>
      <c r="L29644" s="3">
        <v>25.6</v>
      </c>
      <c r="M29644" s="6">
        <v>6.6269874000000001E-3</v>
      </c>
      <c r="N29644" s="3">
        <v>4.0122221953139192</v>
      </c>
      <c r="P29644" s="3">
        <v>24.999999999999996</v>
      </c>
      <c r="Q29644" s="3">
        <v>25.6</v>
      </c>
      <c r="R29644" s="6">
        <v>17.877586000000001</v>
      </c>
      <c r="S29644" s="3">
        <v>1.0823748864805958</v>
      </c>
    </row>
    <row r="29645" spans="11:19" x14ac:dyDescent="0.35">
      <c r="K29645" s="3">
        <v>24.999999999999996</v>
      </c>
      <c r="L29645" s="3">
        <v>26.1</v>
      </c>
      <c r="M29645" s="6">
        <v>6.4611560999999996E-3</v>
      </c>
      <c r="N29645" s="3">
        <v>3.9118218199430883</v>
      </c>
      <c r="P29645" s="3">
        <v>24.999999999999996</v>
      </c>
      <c r="Q29645" s="3">
        <v>26.1</v>
      </c>
      <c r="R29645" s="6">
        <v>17.837114</v>
      </c>
      <c r="S29645" s="3">
        <v>1.0799245625718956</v>
      </c>
    </row>
    <row r="29646" spans="11:19" x14ac:dyDescent="0.35">
      <c r="K29646" s="3">
        <v>24.999999999999996</v>
      </c>
      <c r="L29646" s="3">
        <v>26.6</v>
      </c>
      <c r="M29646" s="6">
        <v>6.2953248E-3</v>
      </c>
      <c r="N29646" s="3">
        <v>3.8114214445722587</v>
      </c>
      <c r="P29646" s="3">
        <v>24.999999999999996</v>
      </c>
      <c r="Q29646" s="3">
        <v>26.6</v>
      </c>
      <c r="R29646" s="6">
        <v>17.796641999999999</v>
      </c>
      <c r="S29646" s="3">
        <v>1.0774742386631955</v>
      </c>
    </row>
    <row r="29647" spans="11:19" x14ac:dyDescent="0.35">
      <c r="K29647" s="3">
        <v>24.999999999999996</v>
      </c>
      <c r="L29647" s="3">
        <v>27.1</v>
      </c>
      <c r="M29647" s="6">
        <v>6.1294935000000004E-3</v>
      </c>
      <c r="N29647" s="3">
        <v>3.7110210692014287</v>
      </c>
      <c r="P29647" s="3">
        <v>24.999999999999996</v>
      </c>
      <c r="Q29647" s="3">
        <v>27.1</v>
      </c>
      <c r="R29647" s="6">
        <v>17.756170000000001</v>
      </c>
      <c r="S29647" s="3">
        <v>1.0750239147544955</v>
      </c>
    </row>
    <row r="29648" spans="11:19" x14ac:dyDescent="0.35">
      <c r="K29648" s="3">
        <v>24.999999999999996</v>
      </c>
      <c r="L29648" s="3">
        <v>27.6</v>
      </c>
      <c r="M29648" s="6">
        <v>5.9636621999999999E-3</v>
      </c>
      <c r="N29648" s="3">
        <v>3.6106206938305987</v>
      </c>
      <c r="P29648" s="3">
        <v>24.999999999999996</v>
      </c>
      <c r="Q29648" s="3">
        <v>27.6</v>
      </c>
      <c r="R29648" s="6">
        <v>17.715698</v>
      </c>
      <c r="S29648" s="3">
        <v>1.0725735908457952</v>
      </c>
    </row>
    <row r="29649" spans="11:19" x14ac:dyDescent="0.35">
      <c r="K29649" s="3">
        <v>24.999999999999996</v>
      </c>
      <c r="L29649" s="3">
        <v>28.1</v>
      </c>
      <c r="M29649" s="6">
        <v>5.7978303999999996E-3</v>
      </c>
      <c r="N29649" s="3">
        <v>3.510220015741357</v>
      </c>
      <c r="P29649" s="3">
        <v>24.999999999999996</v>
      </c>
      <c r="Q29649" s="3">
        <v>28.1</v>
      </c>
      <c r="R29649" s="6">
        <v>17.675225999999999</v>
      </c>
      <c r="S29649" s="3">
        <v>1.070123266937095</v>
      </c>
    </row>
    <row r="29650" spans="11:19" x14ac:dyDescent="0.35">
      <c r="K29650" s="3">
        <v>24.999999999999996</v>
      </c>
      <c r="L29650" s="3">
        <v>28.6</v>
      </c>
      <c r="M29650" s="6">
        <v>5.6319991E-3</v>
      </c>
      <c r="N29650" s="3">
        <v>3.409819640370527</v>
      </c>
      <c r="P29650" s="3">
        <v>24.999999999999996</v>
      </c>
      <c r="Q29650" s="3">
        <v>28.6</v>
      </c>
      <c r="R29650" s="6">
        <v>17.634755999999999</v>
      </c>
      <c r="S29650" s="3">
        <v>1.0676730641157595</v>
      </c>
    </row>
    <row r="29651" spans="11:19" x14ac:dyDescent="0.35">
      <c r="K29651" s="3">
        <v>24.999999999999996</v>
      </c>
      <c r="L29651" s="3">
        <v>29.1</v>
      </c>
      <c r="M29651" s="6">
        <v>5.4661678000000003E-3</v>
      </c>
      <c r="N29651" s="3">
        <v>3.3094192649996974</v>
      </c>
      <c r="P29651" s="3">
        <v>24.999999999999996</v>
      </c>
      <c r="Q29651" s="3">
        <v>29.1</v>
      </c>
      <c r="R29651" s="6">
        <v>17.594282</v>
      </c>
      <c r="S29651" s="3">
        <v>1.065222619119695</v>
      </c>
    </row>
    <row r="29652" spans="11:19" x14ac:dyDescent="0.35">
      <c r="K29652" s="3">
        <v>24.999999999999996</v>
      </c>
      <c r="L29652" s="3">
        <v>29.6</v>
      </c>
      <c r="M29652" s="6">
        <v>5.3003360999999997E-3</v>
      </c>
      <c r="N29652" s="3">
        <v>3.2090186474541378</v>
      </c>
      <c r="P29652" s="3">
        <v>24.999999999999996</v>
      </c>
      <c r="Q29652" s="3">
        <v>29.6</v>
      </c>
      <c r="R29652" s="6">
        <v>17.553812000000001</v>
      </c>
      <c r="S29652" s="3">
        <v>1.0627724162983594</v>
      </c>
    </row>
    <row r="29653" spans="11:19" x14ac:dyDescent="0.35">
      <c r="K29653" s="3">
        <v>24.999999999999996</v>
      </c>
      <c r="L29653" s="3">
        <v>30.1</v>
      </c>
      <c r="M29653" s="6">
        <v>5.1345048000000001E-3</v>
      </c>
      <c r="N29653" s="3">
        <v>3.1086182720833082</v>
      </c>
      <c r="P29653" s="3">
        <v>24.999999999999996</v>
      </c>
      <c r="Q29653" s="3">
        <v>30.1</v>
      </c>
      <c r="R29653" s="6">
        <v>17.513339999999999</v>
      </c>
      <c r="S29653" s="3">
        <v>1.0603220923896592</v>
      </c>
    </row>
    <row r="29654" spans="11:19" x14ac:dyDescent="0.35">
      <c r="K29654" s="3">
        <v>24.999999999999996</v>
      </c>
      <c r="L29654" s="3">
        <v>30.6</v>
      </c>
      <c r="M29654" s="6">
        <v>5.0219004000000003E-3</v>
      </c>
      <c r="N29654" s="3">
        <v>3.0404434219289218</v>
      </c>
      <c r="P29654" s="3">
        <v>24.999999999999996</v>
      </c>
      <c r="Q29654" s="3">
        <v>30.6</v>
      </c>
      <c r="R29654" s="6">
        <v>17.485703999999998</v>
      </c>
      <c r="S29654" s="3">
        <v>1.058648907186535</v>
      </c>
    </row>
    <row r="29655" spans="11:19" x14ac:dyDescent="0.35">
      <c r="K29655" s="3">
        <v>24.999999999999996</v>
      </c>
      <c r="L29655" s="3">
        <v>31.1</v>
      </c>
      <c r="M29655" s="6">
        <v>4.9346223999999998E-3</v>
      </c>
      <c r="N29655" s="3">
        <v>2.9876021069201424</v>
      </c>
      <c r="P29655" s="3">
        <v>24.999999999999996</v>
      </c>
      <c r="Q29655" s="3">
        <v>31.1</v>
      </c>
      <c r="R29655" s="6">
        <v>17.464178</v>
      </c>
      <c r="S29655" s="3">
        <v>1.057345643882061</v>
      </c>
    </row>
    <row r="29656" spans="11:19" x14ac:dyDescent="0.35">
      <c r="K29656" s="3">
        <v>24.999999999999996</v>
      </c>
      <c r="L29656" s="3">
        <v>31.6</v>
      </c>
      <c r="M29656" s="6">
        <v>4.847344E-3</v>
      </c>
      <c r="N29656" s="3">
        <v>2.9347605497366347</v>
      </c>
      <c r="P29656" s="3">
        <v>24.999999999999996</v>
      </c>
      <c r="Q29656" s="3">
        <v>31.6</v>
      </c>
      <c r="R29656" s="6">
        <v>17.44265</v>
      </c>
      <c r="S29656" s="3">
        <v>1.0560422594902223</v>
      </c>
    </row>
    <row r="29657" spans="11:19" x14ac:dyDescent="0.35">
      <c r="K29657" s="3">
        <v>24.999999999999996</v>
      </c>
      <c r="L29657" s="3">
        <v>32.1</v>
      </c>
      <c r="M29657" s="6">
        <v>4.7600660000000003E-3</v>
      </c>
      <c r="N29657" s="3">
        <v>2.8819192347278562</v>
      </c>
      <c r="P29657" s="3">
        <v>24.999999999999996</v>
      </c>
      <c r="Q29657" s="3">
        <v>32.1</v>
      </c>
      <c r="R29657" s="6">
        <v>17.421123999999999</v>
      </c>
      <c r="S29657" s="3">
        <v>1.0547389961857481</v>
      </c>
    </row>
    <row r="29658" spans="11:19" x14ac:dyDescent="0.35">
      <c r="K29658" s="3">
        <v>24.999999999999996</v>
      </c>
      <c r="L29658" s="3">
        <v>32.6</v>
      </c>
      <c r="M29658" s="6">
        <v>4.6727881000000002E-3</v>
      </c>
      <c r="N29658" s="3">
        <v>2.8290779802627597</v>
      </c>
      <c r="P29658" s="3">
        <v>24.999999999999996</v>
      </c>
      <c r="Q29658" s="3">
        <v>32.6</v>
      </c>
      <c r="R29658" s="6">
        <v>17.399595000000001</v>
      </c>
      <c r="S29658" s="3">
        <v>1.0534355512502271</v>
      </c>
    </row>
    <row r="29659" spans="11:19" x14ac:dyDescent="0.35">
      <c r="K29659" s="3">
        <v>24.999999999999996</v>
      </c>
      <c r="L29659" s="3">
        <v>33.1</v>
      </c>
      <c r="M29659" s="6">
        <v>4.5855100999999997E-3</v>
      </c>
      <c r="N29659" s="3">
        <v>2.7762366652539803</v>
      </c>
      <c r="P29659" s="3">
        <v>24.999999999999996</v>
      </c>
      <c r="Q29659" s="3">
        <v>33.1</v>
      </c>
      <c r="R29659" s="6">
        <v>17.378069</v>
      </c>
      <c r="S29659" s="3">
        <v>1.0521322879457529</v>
      </c>
    </row>
    <row r="29660" spans="11:19" x14ac:dyDescent="0.35">
      <c r="K29660" s="3">
        <v>24.999999999999996</v>
      </c>
      <c r="L29660" s="3">
        <v>33.6</v>
      </c>
      <c r="M29660" s="6">
        <v>4.4982321999999996E-3</v>
      </c>
      <c r="N29660" s="3">
        <v>2.7233954107888838</v>
      </c>
      <c r="P29660" s="3">
        <v>24.999999999999996</v>
      </c>
      <c r="Q29660" s="3">
        <v>33.6</v>
      </c>
      <c r="R29660" s="6">
        <v>17.356542999999999</v>
      </c>
      <c r="S29660" s="3">
        <v>1.0508290246412786</v>
      </c>
    </row>
    <row r="29661" spans="11:19" x14ac:dyDescent="0.35">
      <c r="K29661" s="3">
        <v>24.999999999999996</v>
      </c>
      <c r="L29661" s="3">
        <v>34.1</v>
      </c>
      <c r="M29661" s="6">
        <v>4.4109537000000002E-3</v>
      </c>
      <c r="N29661" s="3">
        <v>2.670553793061694</v>
      </c>
      <c r="P29661" s="3">
        <v>24.999999999999996</v>
      </c>
      <c r="Q29661" s="3">
        <v>34.1</v>
      </c>
      <c r="R29661" s="6">
        <v>17.335014000000001</v>
      </c>
      <c r="S29661" s="3">
        <v>1.0495255797057579</v>
      </c>
    </row>
    <row r="29662" spans="11:19" x14ac:dyDescent="0.35">
      <c r="K29662" s="3">
        <v>24.999999999999996</v>
      </c>
      <c r="L29662" s="3">
        <v>34.6</v>
      </c>
      <c r="M29662" s="6">
        <v>4.3236758000000002E-3</v>
      </c>
      <c r="N29662" s="3">
        <v>2.6177125385965976</v>
      </c>
      <c r="P29662" s="3">
        <v>24.999999999999996</v>
      </c>
      <c r="Q29662" s="3">
        <v>34.6</v>
      </c>
      <c r="R29662" s="6">
        <v>17.313488</v>
      </c>
      <c r="S29662" s="3">
        <v>1.0482223164012836</v>
      </c>
    </row>
    <row r="29663" spans="11:19" x14ac:dyDescent="0.35">
      <c r="K29663" s="3">
        <v>24.999999999999996</v>
      </c>
      <c r="L29663" s="3">
        <v>35.1</v>
      </c>
      <c r="M29663" s="6">
        <v>4.2363977999999997E-3</v>
      </c>
      <c r="N29663" s="3">
        <v>2.5648712235878182</v>
      </c>
      <c r="P29663" s="3">
        <v>24.999999999999996</v>
      </c>
      <c r="Q29663" s="3">
        <v>35.1</v>
      </c>
      <c r="R29663" s="6">
        <v>17.29196</v>
      </c>
      <c r="S29663" s="3">
        <v>1.0469189320094447</v>
      </c>
    </row>
    <row r="29664" spans="11:19" x14ac:dyDescent="0.35">
      <c r="K29664" s="3">
        <v>24.999999999999996</v>
      </c>
      <c r="L29664" s="3">
        <v>35.6</v>
      </c>
      <c r="M29664" s="6">
        <v>4.1882092999999997E-3</v>
      </c>
      <c r="N29664" s="3">
        <v>2.5356961312587027</v>
      </c>
      <c r="P29664" s="3">
        <v>24.999999999999996</v>
      </c>
      <c r="Q29664" s="3">
        <v>35.6</v>
      </c>
      <c r="R29664" s="6">
        <v>17.280011999999999</v>
      </c>
      <c r="S29664" s="3">
        <v>1.0461955560937215</v>
      </c>
    </row>
    <row r="29665" spans="11:19" x14ac:dyDescent="0.35">
      <c r="K29665" s="3">
        <v>24.999999999999996</v>
      </c>
      <c r="L29665" s="3">
        <v>36.1</v>
      </c>
      <c r="M29665" s="6">
        <v>4.1406066E-3</v>
      </c>
      <c r="N29665" s="3">
        <v>2.5068757038203064</v>
      </c>
      <c r="P29665" s="3">
        <v>24.999999999999996</v>
      </c>
      <c r="Q29665" s="3">
        <v>36.1</v>
      </c>
      <c r="R29665" s="6">
        <v>17.268205999999999</v>
      </c>
      <c r="S29665" s="3">
        <v>1.0454807773808803</v>
      </c>
    </row>
    <row r="29666" spans="11:19" x14ac:dyDescent="0.35">
      <c r="K29666" s="3">
        <v>24.999999999999996</v>
      </c>
      <c r="L29666" s="3">
        <v>36.6</v>
      </c>
      <c r="M29666" s="6">
        <v>4.0930044E-3</v>
      </c>
      <c r="N29666" s="3">
        <v>2.4780555791003209</v>
      </c>
      <c r="P29666" s="3">
        <v>24.999999999999996</v>
      </c>
      <c r="Q29666" s="3">
        <v>36.6</v>
      </c>
      <c r="R29666" s="6">
        <v>17.256401</v>
      </c>
      <c r="S29666" s="3">
        <v>1.0447660592117214</v>
      </c>
    </row>
    <row r="29667" spans="11:19" x14ac:dyDescent="0.35">
      <c r="K29667" s="3">
        <v>24.999999999999996</v>
      </c>
      <c r="L29667" s="3">
        <v>37.1</v>
      </c>
      <c r="M29667" s="6">
        <v>4.0454017000000004E-3</v>
      </c>
      <c r="N29667" s="3">
        <v>2.4492351516619242</v>
      </c>
      <c r="P29667" s="3">
        <v>24.999999999999996</v>
      </c>
      <c r="Q29667" s="3">
        <v>37.1</v>
      </c>
      <c r="R29667" s="6">
        <v>17.244596000000001</v>
      </c>
      <c r="S29667" s="3">
        <v>1.0440513410425623</v>
      </c>
    </row>
    <row r="29668" spans="11:19" x14ac:dyDescent="0.35">
      <c r="K29668" s="3">
        <v>24.999999999999996</v>
      </c>
      <c r="L29668" s="3">
        <v>37.6</v>
      </c>
      <c r="M29668" s="6">
        <v>3.9977995000000004E-3</v>
      </c>
      <c r="N29668" s="3">
        <v>2.4204150269419387</v>
      </c>
      <c r="P29668" s="3">
        <v>24.999999999999996</v>
      </c>
      <c r="Q29668" s="3">
        <v>37.6</v>
      </c>
      <c r="R29668" s="6">
        <v>17.232793999999998</v>
      </c>
      <c r="S29668" s="3">
        <v>1.04333680450445</v>
      </c>
    </row>
    <row r="29669" spans="11:19" x14ac:dyDescent="0.35">
      <c r="K29669" s="3">
        <v>24.999999999999996</v>
      </c>
      <c r="L29669" s="3">
        <v>38.1</v>
      </c>
      <c r="M29669" s="6">
        <v>3.9501972E-3</v>
      </c>
      <c r="N29669" s="3">
        <v>2.3915948416782706</v>
      </c>
      <c r="P29669" s="3">
        <v>24.999999999999996</v>
      </c>
      <c r="Q29669" s="3">
        <v>38.1</v>
      </c>
      <c r="R29669" s="6">
        <v>17.220987000000001</v>
      </c>
      <c r="S29669" s="3">
        <v>1.0426219652479265</v>
      </c>
    </row>
    <row r="29670" spans="11:19" x14ac:dyDescent="0.35">
      <c r="K29670" s="3">
        <v>24.999999999999996</v>
      </c>
      <c r="L29670" s="3">
        <v>38.6</v>
      </c>
      <c r="M29670" s="6">
        <v>3.9025945999999999E-3</v>
      </c>
      <c r="N29670" s="3">
        <v>2.362774474783556</v>
      </c>
      <c r="P29670" s="3">
        <v>24.999999999999996</v>
      </c>
      <c r="Q29670" s="3">
        <v>38.6</v>
      </c>
      <c r="R29670" s="6">
        <v>17.209182999999999</v>
      </c>
      <c r="S29670" s="3">
        <v>1.0419073076224497</v>
      </c>
    </row>
    <row r="29671" spans="11:19" x14ac:dyDescent="0.35">
      <c r="K29671" s="3">
        <v>24.999999999999996</v>
      </c>
      <c r="L29671" s="3">
        <v>39.1</v>
      </c>
      <c r="M29671" s="6">
        <v>3.8549920999999998E-3</v>
      </c>
      <c r="N29671" s="3">
        <v>2.3339541684325238</v>
      </c>
      <c r="P29671" s="3">
        <v>24.999999999999996</v>
      </c>
      <c r="Q29671" s="3">
        <v>39.1</v>
      </c>
      <c r="R29671" s="6">
        <v>17.197378</v>
      </c>
      <c r="S29671" s="3">
        <v>1.0411925894532905</v>
      </c>
    </row>
    <row r="29672" spans="11:19" x14ac:dyDescent="0.35">
      <c r="K29672" s="3">
        <v>24.999999999999996</v>
      </c>
      <c r="L29672" s="3">
        <v>39.6</v>
      </c>
      <c r="M29672" s="6">
        <v>3.8073896000000002E-3</v>
      </c>
      <c r="N29672" s="3">
        <v>2.3051338620814916</v>
      </c>
      <c r="P29672" s="3">
        <v>24.999999999999996</v>
      </c>
      <c r="Q29672" s="3">
        <v>39.6</v>
      </c>
      <c r="R29672" s="6">
        <v>17.185573999999999</v>
      </c>
      <c r="S29672" s="3">
        <v>1.0404779318278137</v>
      </c>
    </row>
    <row r="29673" spans="11:19" x14ac:dyDescent="0.35">
      <c r="K29673" s="3">
        <v>24.999999999999996</v>
      </c>
      <c r="L29673" s="3">
        <v>40.1</v>
      </c>
      <c r="M29673" s="6">
        <v>3.7658380000000001E-3</v>
      </c>
      <c r="N29673" s="3">
        <v>2.2799769934007386</v>
      </c>
      <c r="P29673" s="3">
        <v>24.999999999999996</v>
      </c>
      <c r="Q29673" s="3">
        <v>40.1</v>
      </c>
      <c r="R29673" s="6">
        <v>17.175253000000001</v>
      </c>
      <c r="S29673" s="3">
        <v>1.0398530604831386</v>
      </c>
    </row>
    <row r="29674" spans="11:19" x14ac:dyDescent="0.35">
      <c r="K29674" s="3">
        <v>24.999999999999996</v>
      </c>
      <c r="L29674" s="3">
        <v>40.6</v>
      </c>
      <c r="M29674" s="6">
        <v>3.7388941E-3</v>
      </c>
      <c r="N29674" s="3">
        <v>2.2636641641944664</v>
      </c>
      <c r="P29674" s="3">
        <v>24.999999999999996</v>
      </c>
      <c r="Q29674" s="3">
        <v>40.6</v>
      </c>
      <c r="R29674" s="6">
        <v>17.168516</v>
      </c>
      <c r="S29674" s="3">
        <v>1.0394451776957074</v>
      </c>
    </row>
    <row r="29675" spans="11:19" x14ac:dyDescent="0.35">
      <c r="K29675" s="3">
        <v>24.999999999999996</v>
      </c>
      <c r="L29675" s="3">
        <v>41.1</v>
      </c>
      <c r="M29675" s="6">
        <v>3.7119505000000001E-3</v>
      </c>
      <c r="N29675" s="3">
        <v>2.2473515166192408</v>
      </c>
      <c r="P29675" s="3">
        <v>24.999999999999996</v>
      </c>
      <c r="Q29675" s="3">
        <v>41.1</v>
      </c>
      <c r="R29675" s="6">
        <v>17.161781000000001</v>
      </c>
      <c r="S29675" s="3">
        <v>1.039037415995641</v>
      </c>
    </row>
    <row r="29676" spans="11:19" x14ac:dyDescent="0.35">
      <c r="K29676" s="3">
        <v>24.999999999999996</v>
      </c>
      <c r="L29676" s="3">
        <v>41.6</v>
      </c>
      <c r="M29676" s="6">
        <v>3.6850066E-3</v>
      </c>
      <c r="N29676" s="3">
        <v>2.2310386874129682</v>
      </c>
      <c r="P29676" s="3">
        <v>24.999999999999996</v>
      </c>
      <c r="Q29676" s="3">
        <v>41.6</v>
      </c>
      <c r="R29676" s="6">
        <v>17.155045999999999</v>
      </c>
      <c r="S29676" s="3">
        <v>1.0386296542955742</v>
      </c>
    </row>
    <row r="29677" spans="11:19" x14ac:dyDescent="0.35">
      <c r="K29677" s="3">
        <v>24.999999999999996</v>
      </c>
      <c r="L29677" s="3">
        <v>42.1</v>
      </c>
      <c r="M29677" s="6">
        <v>3.6580628E-3</v>
      </c>
      <c r="N29677" s="3">
        <v>2.2147259187503781</v>
      </c>
      <c r="P29677" s="3">
        <v>24.999999999999996</v>
      </c>
      <c r="Q29677" s="3">
        <v>42.1</v>
      </c>
      <c r="R29677" s="6">
        <v>17.148309999999999</v>
      </c>
      <c r="S29677" s="3">
        <v>1.0382218320518253</v>
      </c>
    </row>
    <row r="29678" spans="11:19" x14ac:dyDescent="0.35">
      <c r="K29678" s="3">
        <v>24.999999999999996</v>
      </c>
      <c r="L29678" s="3">
        <v>42.6</v>
      </c>
      <c r="M29678" s="6">
        <v>3.6311192E-3</v>
      </c>
      <c r="N29678" s="3">
        <v>2.1984132711751529</v>
      </c>
      <c r="P29678" s="3">
        <v>24.999999999999996</v>
      </c>
      <c r="Q29678" s="3">
        <v>42.6</v>
      </c>
      <c r="R29678" s="6">
        <v>17.141575</v>
      </c>
      <c r="S29678" s="3">
        <v>1.0378140703517589</v>
      </c>
    </row>
    <row r="29679" spans="11:19" x14ac:dyDescent="0.35">
      <c r="K29679" s="3">
        <v>24.999999999999996</v>
      </c>
      <c r="L29679" s="3">
        <v>43.1</v>
      </c>
      <c r="M29679" s="6">
        <v>3.6041750999999999E-3</v>
      </c>
      <c r="N29679" s="3">
        <v>2.1821003208815157</v>
      </c>
      <c r="P29679" s="3">
        <v>24.999999999999996</v>
      </c>
      <c r="Q29679" s="3">
        <v>43.1</v>
      </c>
      <c r="R29679" s="6">
        <v>17.134840000000001</v>
      </c>
      <c r="S29679" s="3">
        <v>1.0374063086516923</v>
      </c>
    </row>
    <row r="29680" spans="11:19" x14ac:dyDescent="0.35">
      <c r="K29680" s="3">
        <v>24.999999999999996</v>
      </c>
      <c r="L29680" s="3">
        <v>43.6</v>
      </c>
      <c r="M29680" s="6">
        <v>3.5772313999999999E-3</v>
      </c>
      <c r="N29680" s="3">
        <v>2.1657876127626081</v>
      </c>
      <c r="P29680" s="3">
        <v>24.999999999999996</v>
      </c>
      <c r="Q29680" s="3">
        <v>43.6</v>
      </c>
      <c r="R29680" s="6">
        <v>17.128102999999999</v>
      </c>
      <c r="S29680" s="3">
        <v>1.0369984258642611</v>
      </c>
    </row>
    <row r="29681" spans="11:19" x14ac:dyDescent="0.35">
      <c r="K29681" s="3">
        <v>24.999999999999996</v>
      </c>
      <c r="L29681" s="3">
        <v>44.1</v>
      </c>
      <c r="M29681" s="6">
        <v>3.5502875999999998E-3</v>
      </c>
      <c r="N29681" s="3">
        <v>2.149474844100018</v>
      </c>
      <c r="P29681" s="3">
        <v>24.999999999999996</v>
      </c>
      <c r="Q29681" s="3">
        <v>44.1</v>
      </c>
      <c r="R29681" s="6">
        <v>17.121368</v>
      </c>
      <c r="S29681" s="3">
        <v>1.0365906641641944</v>
      </c>
    </row>
    <row r="29682" spans="11:19" x14ac:dyDescent="0.35">
      <c r="K29682" s="3">
        <v>24.999999999999996</v>
      </c>
      <c r="L29682" s="3">
        <v>44.6</v>
      </c>
      <c r="M29682" s="6">
        <v>3.5233437000000002E-3</v>
      </c>
      <c r="N29682" s="3">
        <v>2.1331620148937458</v>
      </c>
      <c r="P29682" s="3">
        <v>24.999999999999996</v>
      </c>
      <c r="Q29682" s="3">
        <v>44.6</v>
      </c>
      <c r="R29682" s="6">
        <v>17.114632</v>
      </c>
      <c r="S29682" s="3">
        <v>1.0361828419204457</v>
      </c>
    </row>
    <row r="29683" spans="11:19" x14ac:dyDescent="0.35">
      <c r="K29683" s="3">
        <v>24.999999999999996</v>
      </c>
      <c r="L29683" s="3">
        <v>45.1</v>
      </c>
      <c r="M29683" s="6">
        <v>3.5030068999999998E-3</v>
      </c>
      <c r="N29683" s="3">
        <v>2.1208493673185203</v>
      </c>
      <c r="P29683" s="3">
        <v>24.999999999999996</v>
      </c>
      <c r="Q29683" s="3">
        <v>45.1</v>
      </c>
      <c r="R29683" s="6">
        <v>17.109562</v>
      </c>
      <c r="S29683" s="3">
        <v>1.0358758854513532</v>
      </c>
    </row>
    <row r="29684" spans="11:19" x14ac:dyDescent="0.35">
      <c r="K29684" s="3">
        <v>24.999999999999996</v>
      </c>
      <c r="L29684" s="3">
        <v>45.6</v>
      </c>
      <c r="M29684" s="6">
        <v>3.4870647E-3</v>
      </c>
      <c r="N29684" s="3">
        <v>2.1111973724041895</v>
      </c>
      <c r="P29684" s="3">
        <v>24.999999999999996</v>
      </c>
      <c r="Q29684" s="3">
        <v>45.6</v>
      </c>
      <c r="R29684" s="6">
        <v>17.105598000000001</v>
      </c>
      <c r="S29684" s="3">
        <v>1.0356358902948477</v>
      </c>
    </row>
    <row r="29685" spans="11:19" x14ac:dyDescent="0.35">
      <c r="K29685" s="3">
        <v>24.999999999999996</v>
      </c>
      <c r="L29685" s="3">
        <v>46.1</v>
      </c>
      <c r="M29685" s="6">
        <v>3.4711223999999998E-3</v>
      </c>
      <c r="N29685" s="3">
        <v>2.1015453169461766</v>
      </c>
      <c r="P29685" s="3">
        <v>24.999999999999996</v>
      </c>
      <c r="Q29685" s="3">
        <v>46.1</v>
      </c>
      <c r="R29685" s="6">
        <v>17.101635000000002</v>
      </c>
      <c r="S29685" s="3">
        <v>1.0353959556820247</v>
      </c>
    </row>
    <row r="29686" spans="11:19" x14ac:dyDescent="0.35">
      <c r="K29686" s="3">
        <v>24.999999999999996</v>
      </c>
      <c r="L29686" s="3">
        <v>46.6</v>
      </c>
      <c r="M29686" s="6">
        <v>3.4551802E-3</v>
      </c>
      <c r="N29686" s="3">
        <v>2.0918933220318459</v>
      </c>
      <c r="P29686" s="3">
        <v>24.999999999999996</v>
      </c>
      <c r="Q29686" s="3">
        <v>46.6</v>
      </c>
      <c r="R29686" s="6">
        <v>17.097671999999999</v>
      </c>
      <c r="S29686" s="3">
        <v>1.0351560210692015</v>
      </c>
    </row>
    <row r="29687" spans="11:19" x14ac:dyDescent="0.35">
      <c r="K29687" s="3">
        <v>24.999999999999996</v>
      </c>
      <c r="L29687" s="3">
        <v>47.1</v>
      </c>
      <c r="M29687" s="6">
        <v>3.4392380999999999E-3</v>
      </c>
      <c r="N29687" s="3">
        <v>2.0822413876611972</v>
      </c>
      <c r="P29687" s="3">
        <v>24.999999999999996</v>
      </c>
      <c r="Q29687" s="3">
        <v>47.1</v>
      </c>
      <c r="R29687" s="6">
        <v>17.093707999999999</v>
      </c>
      <c r="S29687" s="3">
        <v>1.0349160259126959</v>
      </c>
    </row>
    <row r="29688" spans="11:19" x14ac:dyDescent="0.35">
      <c r="K29688" s="3">
        <v>24.999999999999996</v>
      </c>
      <c r="L29688" s="3">
        <v>47.6</v>
      </c>
      <c r="M29688" s="6">
        <v>3.4232957E-3</v>
      </c>
      <c r="N29688" s="3">
        <v>2.0725892716595022</v>
      </c>
      <c r="P29688" s="3">
        <v>24.999999999999996</v>
      </c>
      <c r="Q29688" s="3">
        <v>47.6</v>
      </c>
      <c r="R29688" s="6">
        <v>17.089745000000001</v>
      </c>
      <c r="S29688" s="3">
        <v>1.0346760912998729</v>
      </c>
    </row>
    <row r="29689" spans="11:19" x14ac:dyDescent="0.35">
      <c r="K29689" s="3">
        <v>24.999999999999996</v>
      </c>
      <c r="L29689" s="3">
        <v>48.1</v>
      </c>
      <c r="M29689" s="6">
        <v>3.4073534999999999E-3</v>
      </c>
      <c r="N29689" s="3">
        <v>2.0629372767451715</v>
      </c>
      <c r="P29689" s="3">
        <v>24.999999999999996</v>
      </c>
      <c r="Q29689" s="3">
        <v>48.1</v>
      </c>
      <c r="R29689" s="6">
        <v>17.085781000000001</v>
      </c>
      <c r="S29689" s="3">
        <v>1.0344360961433676</v>
      </c>
    </row>
    <row r="29690" spans="11:19" x14ac:dyDescent="0.35">
      <c r="K29690" s="3">
        <v>24.999999999999996</v>
      </c>
      <c r="L29690" s="3">
        <v>48.6</v>
      </c>
      <c r="M29690" s="6">
        <v>3.3914114000000001E-3</v>
      </c>
      <c r="N29690" s="3">
        <v>2.0532853423745232</v>
      </c>
      <c r="P29690" s="3">
        <v>24.999999999999996</v>
      </c>
      <c r="Q29690" s="3">
        <v>48.6</v>
      </c>
      <c r="R29690" s="6">
        <v>17.081817999999998</v>
      </c>
      <c r="S29690" s="3">
        <v>1.0341961615305442</v>
      </c>
    </row>
    <row r="29691" spans="11:19" x14ac:dyDescent="0.35">
      <c r="K29691" s="3">
        <v>24.999999999999996</v>
      </c>
      <c r="L29691" s="3">
        <v>49.1</v>
      </c>
      <c r="M29691" s="6">
        <v>3.3754689999999999E-3</v>
      </c>
      <c r="N29691" s="3">
        <v>2.0436332263728278</v>
      </c>
      <c r="P29691" s="3">
        <v>24.999999999999996</v>
      </c>
      <c r="Q29691" s="3">
        <v>49.1</v>
      </c>
      <c r="R29691" s="6">
        <v>17.077853999999999</v>
      </c>
      <c r="S29691" s="3">
        <v>1.0339561663740389</v>
      </c>
    </row>
    <row r="29692" spans="11:19" x14ac:dyDescent="0.35">
      <c r="K29692" s="3">
        <v>24.999999999999996</v>
      </c>
      <c r="L29692" s="3">
        <v>49.6</v>
      </c>
      <c r="M29692" s="6">
        <v>3.3595269000000001E-3</v>
      </c>
      <c r="N29692" s="3">
        <v>2.0339812920021796</v>
      </c>
      <c r="P29692" s="3">
        <v>24.999999999999996</v>
      </c>
      <c r="Q29692" s="3">
        <v>49.6</v>
      </c>
      <c r="R29692" s="6">
        <v>17.073891</v>
      </c>
      <c r="S29692" s="3">
        <v>1.0337162317612156</v>
      </c>
    </row>
    <row r="29693" spans="11:19" x14ac:dyDescent="0.35">
      <c r="K29693" s="3">
        <v>24.999999999999996</v>
      </c>
      <c r="L29693" s="3">
        <v>50.1</v>
      </c>
      <c r="M29693" s="6">
        <v>3.3492512999999998E-3</v>
      </c>
      <c r="N29693" s="3">
        <v>2.0277600653871768</v>
      </c>
      <c r="P29693" s="3">
        <v>24.999999999999996</v>
      </c>
      <c r="Q29693" s="3">
        <v>50.1</v>
      </c>
      <c r="R29693" s="6">
        <v>17.071311999999999</v>
      </c>
      <c r="S29693" s="3">
        <v>1.0335600896046497</v>
      </c>
    </row>
    <row r="29694" spans="11:19" x14ac:dyDescent="0.35">
      <c r="K29694" s="3">
        <v>24.999999999999996</v>
      </c>
      <c r="L29694" s="3">
        <v>50.6</v>
      </c>
      <c r="M29694" s="6">
        <v>3.3395486000000001E-3</v>
      </c>
      <c r="N29694" s="3">
        <v>2.0218856935278802</v>
      </c>
      <c r="P29694" s="3">
        <v>24.999999999999996</v>
      </c>
      <c r="Q29694" s="3">
        <v>50.6</v>
      </c>
      <c r="R29694" s="6">
        <v>17.068871000000001</v>
      </c>
      <c r="S29694" s="3">
        <v>1.0334123024762367</v>
      </c>
    </row>
    <row r="29695" spans="11:19" x14ac:dyDescent="0.35">
      <c r="K29695" s="3">
        <v>24.999999999999996</v>
      </c>
      <c r="L29695" s="3">
        <v>51.1</v>
      </c>
      <c r="M29695" s="6">
        <v>3.3298461000000001E-3</v>
      </c>
      <c r="N29695" s="3">
        <v>2.0160114427559481</v>
      </c>
      <c r="P29695" s="3">
        <v>24.999999999999996</v>
      </c>
      <c r="Q29695" s="3">
        <v>51.1</v>
      </c>
      <c r="R29695" s="6">
        <v>17.066431000000001</v>
      </c>
      <c r="S29695" s="3">
        <v>1.0332645758915058</v>
      </c>
    </row>
    <row r="29696" spans="11:19" x14ac:dyDescent="0.35">
      <c r="K29696" s="3">
        <v>24.999999999999996</v>
      </c>
      <c r="L29696" s="3">
        <v>51.6</v>
      </c>
      <c r="M29696" s="6">
        <v>3.3201432999999999E-3</v>
      </c>
      <c r="N29696" s="3">
        <v>2.0101370103529694</v>
      </c>
      <c r="P29696" s="3">
        <v>24.999999999999996</v>
      </c>
      <c r="Q29696" s="3">
        <v>51.6</v>
      </c>
      <c r="R29696" s="6">
        <v>17.063993</v>
      </c>
      <c r="S29696" s="3">
        <v>1.0331169703941394</v>
      </c>
    </row>
    <row r="29697" spans="11:19" x14ac:dyDescent="0.35">
      <c r="K29697" s="3">
        <v>24.999999999999996</v>
      </c>
      <c r="L29697" s="3">
        <v>52.1</v>
      </c>
      <c r="M29697" s="6">
        <v>3.3104406000000002E-3</v>
      </c>
      <c r="N29697" s="3">
        <v>2.0042626384936733</v>
      </c>
      <c r="P29697" s="3">
        <v>24.999999999999996</v>
      </c>
      <c r="Q29697" s="3">
        <v>52.1</v>
      </c>
      <c r="R29697" s="6">
        <v>17.061554000000001</v>
      </c>
      <c r="S29697" s="3">
        <v>1.0329693043530908</v>
      </c>
    </row>
    <row r="29698" spans="11:19" x14ac:dyDescent="0.35">
      <c r="K29698" s="3">
        <v>24.999999999999996</v>
      </c>
      <c r="L29698" s="3">
        <v>52.6</v>
      </c>
      <c r="M29698" s="6">
        <v>3.3007381000000001E-3</v>
      </c>
      <c r="N29698" s="3">
        <v>1.9983883877217412</v>
      </c>
      <c r="P29698" s="3">
        <v>24.999999999999996</v>
      </c>
      <c r="Q29698" s="3">
        <v>52.6</v>
      </c>
      <c r="R29698" s="6">
        <v>17.059114000000001</v>
      </c>
      <c r="S29698" s="3">
        <v>1.03282157776836</v>
      </c>
    </row>
    <row r="29699" spans="11:19" x14ac:dyDescent="0.35">
      <c r="K29699" s="3">
        <v>24.999999999999996</v>
      </c>
      <c r="L29699" s="3">
        <v>53.1</v>
      </c>
      <c r="M29699" s="6">
        <v>3.2910353E-3</v>
      </c>
      <c r="N29699" s="3">
        <v>1.9925139553187623</v>
      </c>
      <c r="P29699" s="3">
        <v>24.999999999999996</v>
      </c>
      <c r="Q29699" s="3">
        <v>53.1</v>
      </c>
      <c r="R29699" s="6">
        <v>17.056673</v>
      </c>
      <c r="S29699" s="3">
        <v>1.0326737906399468</v>
      </c>
    </row>
    <row r="29700" spans="11:19" x14ac:dyDescent="0.35">
      <c r="K29700" s="3">
        <v>24.999999999999996</v>
      </c>
      <c r="L29700" s="3">
        <v>53.6</v>
      </c>
      <c r="M29700" s="6">
        <v>3.2813325999999999E-3</v>
      </c>
      <c r="N29700" s="3">
        <v>1.9866395834594659</v>
      </c>
      <c r="P29700" s="3">
        <v>24.999999999999996</v>
      </c>
      <c r="Q29700" s="3">
        <v>53.6</v>
      </c>
      <c r="R29700" s="6">
        <v>17.054234000000001</v>
      </c>
      <c r="S29700" s="3">
        <v>1.0325261245988981</v>
      </c>
    </row>
    <row r="29701" spans="11:19" x14ac:dyDescent="0.35">
      <c r="K29701" s="3">
        <v>24.999999999999996</v>
      </c>
      <c r="L29701" s="3">
        <v>54.1</v>
      </c>
      <c r="M29701" s="6">
        <v>3.2716298000000001E-3</v>
      </c>
      <c r="N29701" s="3">
        <v>1.9807651510564872</v>
      </c>
      <c r="P29701" s="3">
        <v>24.999999999999996</v>
      </c>
      <c r="Q29701" s="3">
        <v>54.1</v>
      </c>
      <c r="R29701" s="6">
        <v>17.051796</v>
      </c>
      <c r="S29701" s="3">
        <v>1.0323785191015318</v>
      </c>
    </row>
    <row r="29702" spans="11:19" x14ac:dyDescent="0.35">
      <c r="K29702" s="3">
        <v>24.999999999999996</v>
      </c>
      <c r="L29702" s="3">
        <v>54.6</v>
      </c>
      <c r="M29702" s="6">
        <v>3.2627275000000002E-3</v>
      </c>
      <c r="N29702" s="3">
        <v>1.9753753708300539</v>
      </c>
      <c r="P29702" s="3">
        <v>24.999999999999996</v>
      </c>
      <c r="Q29702" s="3">
        <v>54.6</v>
      </c>
      <c r="R29702" s="6">
        <v>17.049527999999999</v>
      </c>
      <c r="S29702" s="3">
        <v>1.0322412060301507</v>
      </c>
    </row>
    <row r="29703" spans="11:19" x14ac:dyDescent="0.35">
      <c r="K29703" s="3">
        <v>24.999999999999996</v>
      </c>
      <c r="L29703" s="3">
        <v>55.1</v>
      </c>
      <c r="M29703" s="6">
        <v>3.2567324000000002E-3</v>
      </c>
      <c r="N29703" s="3">
        <v>1.9717457165344796</v>
      </c>
      <c r="P29703" s="3">
        <v>24.999999999999996</v>
      </c>
      <c r="Q29703" s="3">
        <v>55.1</v>
      </c>
      <c r="R29703" s="6">
        <v>17.047892000000001</v>
      </c>
      <c r="S29703" s="3">
        <v>1.0321421565659625</v>
      </c>
    </row>
    <row r="29704" spans="11:19" x14ac:dyDescent="0.35">
      <c r="K29704" s="3">
        <v>24.999999999999996</v>
      </c>
      <c r="L29704" s="3">
        <v>55.6</v>
      </c>
      <c r="M29704" s="6">
        <v>3.2507372000000001E-3</v>
      </c>
      <c r="N29704" s="3">
        <v>1.968116001695223</v>
      </c>
      <c r="P29704" s="3">
        <v>24.999999999999996</v>
      </c>
      <c r="Q29704" s="3">
        <v>55.6</v>
      </c>
      <c r="R29704" s="6">
        <v>17.046253</v>
      </c>
      <c r="S29704" s="3">
        <v>1.0320429254707271</v>
      </c>
    </row>
    <row r="29705" spans="11:19" x14ac:dyDescent="0.35">
      <c r="K29705" s="3">
        <v>24.999999999999996</v>
      </c>
      <c r="L29705" s="3">
        <v>56.1</v>
      </c>
      <c r="M29705" s="6">
        <v>3.2447421000000001E-3</v>
      </c>
      <c r="N29705" s="3">
        <v>1.9644863473996488</v>
      </c>
      <c r="P29705" s="3">
        <v>24.999999999999996</v>
      </c>
      <c r="Q29705" s="3">
        <v>56.1</v>
      </c>
      <c r="R29705" s="6">
        <v>17.044616999999999</v>
      </c>
      <c r="S29705" s="3">
        <v>1.0319438760065387</v>
      </c>
    </row>
    <row r="29706" spans="11:19" x14ac:dyDescent="0.35">
      <c r="K29706" s="3">
        <v>24.999999999999996</v>
      </c>
      <c r="L29706" s="3">
        <v>56.6</v>
      </c>
      <c r="M29706" s="6">
        <v>3.2387469000000001E-3</v>
      </c>
      <c r="N29706" s="3">
        <v>1.9608566325603922</v>
      </c>
      <c r="P29706" s="3">
        <v>24.999999999999996</v>
      </c>
      <c r="Q29706" s="3">
        <v>56.6</v>
      </c>
      <c r="R29706" s="6">
        <v>17.042978000000002</v>
      </c>
      <c r="S29706" s="3">
        <v>1.0318446449113037</v>
      </c>
    </row>
    <row r="29707" spans="11:19" x14ac:dyDescent="0.35">
      <c r="K29707" s="3">
        <v>24.999999999999996</v>
      </c>
      <c r="L29707" s="3">
        <v>57.1</v>
      </c>
      <c r="M29707" s="6">
        <v>3.2327517000000001E-3</v>
      </c>
      <c r="N29707" s="3">
        <v>1.9572269177211357</v>
      </c>
      <c r="P29707" s="3">
        <v>24.999999999999996</v>
      </c>
      <c r="Q29707" s="3">
        <v>57.1</v>
      </c>
      <c r="R29707" s="6">
        <v>17.041342</v>
      </c>
      <c r="S29707" s="3">
        <v>1.0317455954471151</v>
      </c>
    </row>
    <row r="29708" spans="11:19" x14ac:dyDescent="0.35">
      <c r="K29708" s="3">
        <v>24.999999999999996</v>
      </c>
      <c r="L29708" s="3">
        <v>57.6</v>
      </c>
      <c r="M29708" s="6">
        <v>3.2267566000000001E-3</v>
      </c>
      <c r="N29708" s="3">
        <v>1.9535972634255614</v>
      </c>
      <c r="P29708" s="3">
        <v>24.999999999999996</v>
      </c>
      <c r="Q29708" s="3">
        <v>57.6</v>
      </c>
      <c r="R29708" s="6">
        <v>17.039702999999999</v>
      </c>
      <c r="S29708" s="3">
        <v>1.0316463643518798</v>
      </c>
    </row>
    <row r="29709" spans="11:19" x14ac:dyDescent="0.35">
      <c r="K29709" s="3">
        <v>24.999999999999996</v>
      </c>
      <c r="L29709" s="3">
        <v>58.1</v>
      </c>
      <c r="M29709" s="6">
        <v>3.2207614000000001E-3</v>
      </c>
      <c r="N29709" s="3">
        <v>1.9499675485863051</v>
      </c>
      <c r="P29709" s="3">
        <v>24.999999999999996</v>
      </c>
      <c r="Q29709" s="3">
        <v>58.1</v>
      </c>
      <c r="R29709" s="6">
        <v>17.038067000000002</v>
      </c>
      <c r="S29709" s="3">
        <v>1.0315473148876917</v>
      </c>
    </row>
    <row r="29710" spans="11:19" x14ac:dyDescent="0.35">
      <c r="K29710" s="3">
        <v>24.999999999999996</v>
      </c>
      <c r="L29710" s="3">
        <v>58.6</v>
      </c>
      <c r="M29710" s="6">
        <v>3.214766E-3</v>
      </c>
      <c r="N29710" s="3">
        <v>1.9463377126596839</v>
      </c>
      <c r="P29710" s="3">
        <v>24.999999999999996</v>
      </c>
      <c r="Q29710" s="3">
        <v>58.6</v>
      </c>
      <c r="R29710" s="6">
        <v>17.036428000000001</v>
      </c>
      <c r="S29710" s="3">
        <v>1.0314480837924564</v>
      </c>
    </row>
    <row r="29711" spans="11:19" x14ac:dyDescent="0.35">
      <c r="K29711" s="3">
        <v>24.999999999999996</v>
      </c>
      <c r="L29711" s="3">
        <v>59.1</v>
      </c>
      <c r="M29711" s="6">
        <v>3.2087711000000001E-3</v>
      </c>
      <c r="N29711" s="3">
        <v>1.9427081794514742</v>
      </c>
      <c r="P29711" s="3">
        <v>24.999999999999996</v>
      </c>
      <c r="Q29711" s="3">
        <v>59.1</v>
      </c>
      <c r="R29711" s="6">
        <v>17.034791999999999</v>
      </c>
      <c r="S29711" s="3">
        <v>1.0313490343282679</v>
      </c>
    </row>
    <row r="29712" spans="11:19" x14ac:dyDescent="0.35">
      <c r="K29712" s="3">
        <v>24.999999999999996</v>
      </c>
      <c r="L29712" s="3">
        <v>59.6</v>
      </c>
      <c r="M29712" s="6">
        <v>3.2038963E-3</v>
      </c>
      <c r="N29712" s="3">
        <v>1.9397567960283344</v>
      </c>
      <c r="P29712" s="3">
        <v>24.999999999999996</v>
      </c>
      <c r="Q29712" s="3">
        <v>59.6</v>
      </c>
      <c r="R29712" s="6">
        <v>17.033484000000001</v>
      </c>
      <c r="S29712" s="3">
        <v>1.031269843191863</v>
      </c>
    </row>
    <row r="29713" spans="11:19" x14ac:dyDescent="0.35">
      <c r="K29713" s="3">
        <v>24.999999999999996</v>
      </c>
      <c r="L29713" s="3">
        <v>60.1</v>
      </c>
      <c r="M29713" s="6">
        <v>3.2000416E-3</v>
      </c>
      <c r="N29713" s="3">
        <v>1.9374230187079977</v>
      </c>
      <c r="P29713" s="3">
        <v>24.999999999999996</v>
      </c>
      <c r="Q29713" s="3">
        <v>60.1</v>
      </c>
      <c r="R29713" s="6">
        <v>17.032475999999999</v>
      </c>
      <c r="S29713" s="3">
        <v>1.031208815160138</v>
      </c>
    </row>
    <row r="29714" spans="11:19" x14ac:dyDescent="0.35">
      <c r="K29714" s="3">
        <v>24.999999999999996</v>
      </c>
      <c r="L29714" s="3">
        <v>60.6</v>
      </c>
      <c r="M29714" s="6">
        <v>3.1961865999999999E-3</v>
      </c>
      <c r="N29714" s="3">
        <v>1.9350890597566142</v>
      </c>
      <c r="P29714" s="3">
        <v>24.999999999999996</v>
      </c>
      <c r="Q29714" s="3">
        <v>60.6</v>
      </c>
      <c r="R29714" s="6">
        <v>17.031469000000001</v>
      </c>
      <c r="S29714" s="3">
        <v>1.0311478476720954</v>
      </c>
    </row>
    <row r="29715" spans="11:19" x14ac:dyDescent="0.35">
      <c r="K29715" s="3">
        <v>24.999999999999996</v>
      </c>
      <c r="L29715" s="3">
        <v>61.1</v>
      </c>
      <c r="M29715" s="6">
        <v>3.1923318999999999E-3</v>
      </c>
      <c r="N29715" s="3">
        <v>1.9327552824362777</v>
      </c>
      <c r="P29715" s="3">
        <v>24.999999999999996</v>
      </c>
      <c r="Q29715" s="3">
        <v>61.1</v>
      </c>
      <c r="R29715" s="6">
        <v>17.030463999999998</v>
      </c>
      <c r="S29715" s="3">
        <v>1.0310870012714173</v>
      </c>
    </row>
    <row r="29716" spans="11:19" x14ac:dyDescent="0.35">
      <c r="K29716" s="3">
        <v>24.999999999999996</v>
      </c>
      <c r="L29716" s="3">
        <v>61.6</v>
      </c>
      <c r="M29716" s="6">
        <v>3.1884770999999999E-3</v>
      </c>
      <c r="N29716" s="3">
        <v>1.9304214445722587</v>
      </c>
      <c r="P29716" s="3">
        <v>24.999999999999996</v>
      </c>
      <c r="Q29716" s="3">
        <v>61.6</v>
      </c>
      <c r="R29716" s="6">
        <v>17.029454999999999</v>
      </c>
      <c r="S29716" s="3">
        <v>1.0310259126960102</v>
      </c>
    </row>
    <row r="29717" spans="11:19" x14ac:dyDescent="0.35">
      <c r="K29717" s="3">
        <v>24.999999999999996</v>
      </c>
      <c r="L29717" s="3">
        <v>62.1</v>
      </c>
      <c r="M29717" s="6">
        <v>3.1846223999999999E-3</v>
      </c>
      <c r="N29717" s="3">
        <v>1.928087667251922</v>
      </c>
      <c r="P29717" s="3">
        <v>24.999999999999996</v>
      </c>
      <c r="Q29717" s="3">
        <v>62.1</v>
      </c>
      <c r="R29717" s="6">
        <v>17.028448000000001</v>
      </c>
      <c r="S29717" s="3">
        <v>1.0309649452079677</v>
      </c>
    </row>
    <row r="29718" spans="11:19" x14ac:dyDescent="0.35">
      <c r="K29718" s="3">
        <v>24.999999999999996</v>
      </c>
      <c r="L29718" s="3">
        <v>62.6</v>
      </c>
      <c r="M29718" s="6">
        <v>3.1807673999999998E-3</v>
      </c>
      <c r="N29718" s="3">
        <v>1.9257537083005387</v>
      </c>
      <c r="P29718" s="3">
        <v>24.999999999999996</v>
      </c>
      <c r="Q29718" s="3">
        <v>62.6</v>
      </c>
      <c r="R29718" s="6">
        <v>17.027443000000002</v>
      </c>
      <c r="S29718" s="3">
        <v>1.0309040988072895</v>
      </c>
    </row>
    <row r="29719" spans="11:19" x14ac:dyDescent="0.35">
      <c r="K29719" s="3">
        <v>24.999999999999996</v>
      </c>
      <c r="L29719" s="3">
        <v>63.1</v>
      </c>
      <c r="M29719" s="6">
        <v>3.1769126999999999E-3</v>
      </c>
      <c r="N29719" s="3">
        <v>1.923419930980202</v>
      </c>
      <c r="P29719" s="3">
        <v>24.999999999999996</v>
      </c>
      <c r="Q29719" s="3">
        <v>63.1</v>
      </c>
      <c r="R29719" s="6">
        <v>17.026436</v>
      </c>
      <c r="S29719" s="3">
        <v>1.030843131319247</v>
      </c>
    </row>
    <row r="29720" spans="11:19" x14ac:dyDescent="0.35">
      <c r="K29720" s="3">
        <v>24.999999999999996</v>
      </c>
      <c r="L29720" s="3">
        <v>63.6</v>
      </c>
      <c r="M29720" s="6">
        <v>3.1730578999999998E-3</v>
      </c>
      <c r="N29720" s="3">
        <v>1.9210860931161831</v>
      </c>
      <c r="P29720" s="3">
        <v>24.999999999999996</v>
      </c>
      <c r="Q29720" s="3">
        <v>63.6</v>
      </c>
      <c r="R29720" s="6">
        <v>17.025428999999999</v>
      </c>
      <c r="S29720" s="3">
        <v>1.0307821638312042</v>
      </c>
    </row>
    <row r="29721" spans="11:19" x14ac:dyDescent="0.35">
      <c r="K29721" s="3">
        <v>24.999999999999996</v>
      </c>
      <c r="L29721" s="3">
        <v>64.099999999999994</v>
      </c>
      <c r="M29721" s="6">
        <v>3.1692031999999998E-3</v>
      </c>
      <c r="N29721" s="3">
        <v>1.9187523157958466</v>
      </c>
      <c r="P29721" s="3">
        <v>24.999999999999996</v>
      </c>
      <c r="Q29721" s="3">
        <v>64.099999999999994</v>
      </c>
      <c r="R29721" s="6">
        <v>17.024422000000001</v>
      </c>
      <c r="S29721" s="3">
        <v>1.0307211963431617</v>
      </c>
    </row>
    <row r="29722" spans="11:19" x14ac:dyDescent="0.35">
      <c r="K29722" s="3">
        <v>24.999999999999996</v>
      </c>
      <c r="L29722" s="3">
        <v>64.599999999999994</v>
      </c>
      <c r="M29722" s="6">
        <v>3.1664325E-3</v>
      </c>
      <c r="N29722" s="3">
        <v>1.9170748319912816</v>
      </c>
      <c r="P29722" s="3">
        <v>24.999999999999996</v>
      </c>
      <c r="Q29722" s="3">
        <v>64.599999999999994</v>
      </c>
      <c r="R29722" s="6">
        <v>17.023637999999998</v>
      </c>
      <c r="S29722" s="3">
        <v>1.0306737300962643</v>
      </c>
    </row>
    <row r="29723" spans="11:19" x14ac:dyDescent="0.35">
      <c r="K29723" s="3">
        <v>24.999999999999996</v>
      </c>
      <c r="L29723" s="3">
        <v>65.099999999999994</v>
      </c>
      <c r="M29723" s="6">
        <v>3.1638818000000002E-3</v>
      </c>
      <c r="N29723" s="3">
        <v>1.9155305442877035</v>
      </c>
      <c r="P29723" s="3">
        <v>24.999999999999996</v>
      </c>
      <c r="Q29723" s="3">
        <v>65.099999999999994</v>
      </c>
      <c r="R29723" s="6">
        <v>17.022898000000001</v>
      </c>
      <c r="S29723" s="3">
        <v>1.0306289277713871</v>
      </c>
    </row>
    <row r="29724" spans="11:19" x14ac:dyDescent="0.35">
      <c r="K29724" s="3">
        <v>24.999999999999996</v>
      </c>
      <c r="L29724" s="3">
        <v>65.599999999999994</v>
      </c>
      <c r="M29724" s="6">
        <v>3.1613311999999999E-3</v>
      </c>
      <c r="N29724" s="3">
        <v>1.9139863171278075</v>
      </c>
      <c r="P29724" s="3">
        <v>24.999999999999996</v>
      </c>
      <c r="Q29724" s="3">
        <v>65.599999999999994</v>
      </c>
      <c r="R29724" s="6">
        <v>17.02216</v>
      </c>
      <c r="S29724" s="3">
        <v>1.0305842465338741</v>
      </c>
    </row>
    <row r="29725" spans="11:19" x14ac:dyDescent="0.35">
      <c r="K29725" s="3">
        <v>24.999999999999996</v>
      </c>
      <c r="L29725" s="3">
        <v>66.099999999999994</v>
      </c>
      <c r="M29725" s="6">
        <v>3.1587807000000002E-3</v>
      </c>
      <c r="N29725" s="3">
        <v>1.9124421505115941</v>
      </c>
      <c r="P29725" s="3">
        <v>24.999999999999996</v>
      </c>
      <c r="Q29725" s="3">
        <v>66.099999999999994</v>
      </c>
      <c r="R29725" s="6">
        <v>17.021421</v>
      </c>
      <c r="S29725" s="3">
        <v>1.0305395047526791</v>
      </c>
    </row>
    <row r="29726" spans="11:19" x14ac:dyDescent="0.35">
      <c r="K29726" s="3">
        <v>24.999999999999996</v>
      </c>
      <c r="L29726" s="3">
        <v>66.599999999999994</v>
      </c>
      <c r="M29726" s="6">
        <v>3.1562303E-3</v>
      </c>
      <c r="N29726" s="3">
        <v>1.9108980444390626</v>
      </c>
      <c r="P29726" s="3">
        <v>24.999999999999996</v>
      </c>
      <c r="Q29726" s="3">
        <v>66.599999999999994</v>
      </c>
      <c r="R29726" s="6">
        <v>17.020681</v>
      </c>
      <c r="S29726" s="3">
        <v>1.0304947024278017</v>
      </c>
    </row>
    <row r="29727" spans="11:19" x14ac:dyDescent="0.35">
      <c r="K29727" s="3">
        <v>24.999999999999996</v>
      </c>
      <c r="L29727" s="3">
        <v>67.099999999999994</v>
      </c>
      <c r="M29727" s="6">
        <v>3.1536797000000002E-3</v>
      </c>
      <c r="N29727" s="3">
        <v>1.9093538172791669</v>
      </c>
      <c r="P29727" s="3">
        <v>24.999999999999996</v>
      </c>
      <c r="Q29727" s="3">
        <v>67.099999999999994</v>
      </c>
      <c r="R29727" s="6">
        <v>17.019943000000001</v>
      </c>
      <c r="S29727" s="3">
        <v>1.0304500211902889</v>
      </c>
    </row>
    <row r="29728" spans="11:19" x14ac:dyDescent="0.35">
      <c r="K29728" s="3">
        <v>24.999999999999996</v>
      </c>
      <c r="L29728" s="3">
        <v>67.599999999999994</v>
      </c>
      <c r="M29728" s="6">
        <v>3.1511289999999999E-3</v>
      </c>
      <c r="N29728" s="3">
        <v>1.9078095295755886</v>
      </c>
      <c r="P29728" s="3">
        <v>24.999999999999996</v>
      </c>
      <c r="Q29728" s="3">
        <v>67.599999999999994</v>
      </c>
      <c r="R29728" s="6">
        <v>17.019204999999999</v>
      </c>
      <c r="S29728" s="3">
        <v>1.0304053399527759</v>
      </c>
    </row>
    <row r="29729" spans="11:19" x14ac:dyDescent="0.35">
      <c r="K29729" s="3">
        <v>24.999999999999996</v>
      </c>
      <c r="L29729" s="3">
        <v>68.099999999999994</v>
      </c>
      <c r="M29729" s="6">
        <v>3.1485786000000002E-3</v>
      </c>
      <c r="N29729" s="3">
        <v>1.9062654235030574</v>
      </c>
      <c r="P29729" s="3">
        <v>24.999999999999996</v>
      </c>
      <c r="Q29729" s="3">
        <v>68.099999999999994</v>
      </c>
      <c r="R29729" s="6">
        <v>17.018464999999999</v>
      </c>
      <c r="S29729" s="3">
        <v>1.0303605376278986</v>
      </c>
    </row>
    <row r="29730" spans="11:19" x14ac:dyDescent="0.35">
      <c r="K29730" s="3">
        <v>24.999999999999996</v>
      </c>
      <c r="L29730" s="3">
        <v>68.599999999999994</v>
      </c>
      <c r="M29730" s="6">
        <v>3.1460278999999999E-3</v>
      </c>
      <c r="N29730" s="3">
        <v>1.9047211357994791</v>
      </c>
      <c r="P29730" s="3">
        <v>24.999999999999996</v>
      </c>
      <c r="Q29730" s="3">
        <v>68.599999999999994</v>
      </c>
      <c r="R29730" s="6">
        <v>17.017727000000001</v>
      </c>
      <c r="S29730" s="3">
        <v>1.0303158563903858</v>
      </c>
    </row>
    <row r="29731" spans="11:19" x14ac:dyDescent="0.35">
      <c r="K29731" s="3">
        <v>24.999999999999996</v>
      </c>
      <c r="L29731" s="3">
        <v>69.099999999999994</v>
      </c>
      <c r="M29731" s="6">
        <v>3.1435941E-3</v>
      </c>
      <c r="N29731" s="3">
        <v>1.903247623660471</v>
      </c>
      <c r="P29731" s="3">
        <v>24.999999999999996</v>
      </c>
      <c r="Q29731" s="3">
        <v>69.099999999999994</v>
      </c>
      <c r="R29731" s="6">
        <v>17.017025</v>
      </c>
      <c r="S29731" s="3">
        <v>1.0302733547254344</v>
      </c>
    </row>
    <row r="29732" spans="11:19" x14ac:dyDescent="0.35">
      <c r="K29732" s="3">
        <v>24.999999999999996</v>
      </c>
      <c r="L29732" s="3">
        <v>69.599999999999994</v>
      </c>
      <c r="M29732" s="6">
        <v>3.1418844999999999E-3</v>
      </c>
      <c r="N29732" s="3">
        <v>1.9022125688684384</v>
      </c>
      <c r="P29732" s="3">
        <v>24.999999999999996</v>
      </c>
      <c r="Q29732" s="3">
        <v>69.599999999999994</v>
      </c>
      <c r="R29732" s="6">
        <v>17.016556000000001</v>
      </c>
      <c r="S29732" s="3">
        <v>1.0302449597384513</v>
      </c>
    </row>
    <row r="29733" spans="11:19" x14ac:dyDescent="0.35">
      <c r="K29733" s="3">
        <v>24.999999999999996</v>
      </c>
      <c r="L29733" s="3">
        <v>70.099999999999994</v>
      </c>
      <c r="M29733" s="6">
        <v>3.1401748000000002E-3</v>
      </c>
      <c r="N29733" s="3">
        <v>1.9011774535327239</v>
      </c>
      <c r="P29733" s="3">
        <v>24.999999999999996</v>
      </c>
      <c r="Q29733" s="3">
        <v>70.099999999999994</v>
      </c>
      <c r="R29733" s="6">
        <v>17.016086999999999</v>
      </c>
      <c r="S29733" s="3">
        <v>1.0302165647514681</v>
      </c>
    </row>
    <row r="29734" spans="11:19" x14ac:dyDescent="0.35">
      <c r="K29734" s="3">
        <v>24.999999999999996</v>
      </c>
      <c r="L29734" s="3">
        <v>70.599999999999994</v>
      </c>
      <c r="M29734" s="6">
        <v>3.1384651E-3</v>
      </c>
      <c r="N29734" s="3">
        <v>1.9001423381970091</v>
      </c>
      <c r="P29734" s="3">
        <v>24.999999999999996</v>
      </c>
      <c r="Q29734" s="3">
        <v>70.599999999999994</v>
      </c>
      <c r="R29734" s="6">
        <v>17.015616999999999</v>
      </c>
      <c r="S29734" s="3">
        <v>1.0301881092208027</v>
      </c>
    </row>
    <row r="29735" spans="11:19" x14ac:dyDescent="0.35">
      <c r="K29735" s="3">
        <v>24.999999999999996</v>
      </c>
      <c r="L29735" s="3">
        <v>71.099999999999994</v>
      </c>
      <c r="M29735" s="6">
        <v>3.1367553999999999E-3</v>
      </c>
      <c r="N29735" s="3">
        <v>1.8991072228612942</v>
      </c>
      <c r="P29735" s="3">
        <v>24.999999999999996</v>
      </c>
      <c r="Q29735" s="3">
        <v>71.099999999999994</v>
      </c>
      <c r="R29735" s="6">
        <v>17.015148</v>
      </c>
      <c r="S29735" s="3">
        <v>1.0301597142338197</v>
      </c>
    </row>
    <row r="29736" spans="11:19" x14ac:dyDescent="0.35">
      <c r="K29736" s="3">
        <v>24.999999999999996</v>
      </c>
      <c r="L29736" s="3">
        <v>71.599999999999994</v>
      </c>
      <c r="M29736" s="6">
        <v>3.1350458000000002E-3</v>
      </c>
      <c r="N29736" s="3">
        <v>1.898072168069262</v>
      </c>
      <c r="P29736" s="3">
        <v>24.999999999999996</v>
      </c>
      <c r="Q29736" s="3">
        <v>71.599999999999994</v>
      </c>
      <c r="R29736" s="6">
        <v>17.014679000000001</v>
      </c>
      <c r="S29736" s="3">
        <v>1.0301313192468367</v>
      </c>
    </row>
    <row r="29737" spans="11:19" x14ac:dyDescent="0.35">
      <c r="K29737" s="3">
        <v>24.999999999999996</v>
      </c>
      <c r="L29737" s="3">
        <v>72.099999999999994</v>
      </c>
      <c r="M29737" s="6">
        <v>3.1333363000000001E-3</v>
      </c>
      <c r="N29737" s="3">
        <v>1.8970371738209117</v>
      </c>
      <c r="P29737" s="3">
        <v>24.999999999999996</v>
      </c>
      <c r="Q29737" s="3">
        <v>72.099999999999994</v>
      </c>
      <c r="R29737" s="6">
        <v>17.014209999999999</v>
      </c>
      <c r="S29737" s="3">
        <v>1.0301029242598534</v>
      </c>
    </row>
    <row r="29738" spans="11:19" x14ac:dyDescent="0.35">
      <c r="K29738" s="3">
        <v>24.999999999999996</v>
      </c>
      <c r="L29738" s="3">
        <v>72.599999999999994</v>
      </c>
      <c r="M29738" s="6">
        <v>3.1316263999999999E-3</v>
      </c>
      <c r="N29738" s="3">
        <v>1.8960019373978323</v>
      </c>
      <c r="P29738" s="3">
        <v>24.999999999999996</v>
      </c>
      <c r="Q29738" s="3">
        <v>72.599999999999994</v>
      </c>
      <c r="R29738" s="6">
        <v>17.013741</v>
      </c>
      <c r="S29738" s="3">
        <v>1.0300745292728704</v>
      </c>
    </row>
    <row r="29739" spans="11:19" x14ac:dyDescent="0.35">
      <c r="K29739" s="3">
        <v>24.999999999999996</v>
      </c>
      <c r="L29739" s="3">
        <v>73.099999999999994</v>
      </c>
      <c r="M29739" s="6">
        <v>3.1299169999999999E-3</v>
      </c>
      <c r="N29739" s="3">
        <v>1.8949670036931645</v>
      </c>
      <c r="P29739" s="3">
        <v>24.999999999999996</v>
      </c>
      <c r="Q29739" s="3">
        <v>73.099999999999994</v>
      </c>
      <c r="R29739" s="6">
        <v>17.013271</v>
      </c>
      <c r="S29739" s="3">
        <v>1.030046073742205</v>
      </c>
    </row>
    <row r="29740" spans="11:19" x14ac:dyDescent="0.35">
      <c r="K29740" s="3">
        <v>24.999999999999996</v>
      </c>
      <c r="L29740" s="3">
        <v>73.599999999999994</v>
      </c>
      <c r="M29740" s="6">
        <v>3.1282073000000001E-3</v>
      </c>
      <c r="N29740" s="3">
        <v>1.8939318883574499</v>
      </c>
      <c r="P29740" s="3">
        <v>24.999999999999996</v>
      </c>
      <c r="Q29740" s="3">
        <v>73.599999999999994</v>
      </c>
      <c r="R29740" s="6">
        <v>17.012802000000001</v>
      </c>
      <c r="S29740" s="3">
        <v>1.030017678755222</v>
      </c>
    </row>
    <row r="29741" spans="11:19" x14ac:dyDescent="0.35">
      <c r="K29741" s="3">
        <v>24.999999999999996</v>
      </c>
      <c r="L29741" s="3">
        <v>74.099999999999994</v>
      </c>
      <c r="M29741" s="6">
        <v>3.1267360000000002E-3</v>
      </c>
      <c r="N29741" s="3">
        <v>1.8930411091602592</v>
      </c>
      <c r="P29741" s="3">
        <v>24.999999999999996</v>
      </c>
      <c r="Q29741" s="3">
        <v>74.099999999999994</v>
      </c>
      <c r="R29741" s="6">
        <v>17.012364999999999</v>
      </c>
      <c r="S29741" s="3">
        <v>1.0299912211660713</v>
      </c>
    </row>
    <row r="29742" spans="11:19" x14ac:dyDescent="0.35">
      <c r="K29742" s="3">
        <v>24.999999999999996</v>
      </c>
      <c r="L29742" s="3">
        <v>74.599999999999994</v>
      </c>
      <c r="M29742" s="6">
        <v>3.1255609000000002E-3</v>
      </c>
      <c r="N29742" s="3">
        <v>1.8923296603499424</v>
      </c>
      <c r="P29742" s="3">
        <v>24.999999999999996</v>
      </c>
      <c r="Q29742" s="3">
        <v>74.599999999999994</v>
      </c>
      <c r="R29742" s="6">
        <v>17.011972</v>
      </c>
      <c r="S29742" s="3">
        <v>1.0299674274989405</v>
      </c>
    </row>
    <row r="29743" spans="11:19" x14ac:dyDescent="0.35">
      <c r="K29743" s="3">
        <v>24.999999999999996</v>
      </c>
      <c r="L29743" s="3">
        <v>75.099999999999994</v>
      </c>
      <c r="M29743" s="6">
        <v>3.1243856000000001E-3</v>
      </c>
      <c r="N29743" s="3">
        <v>1.8916180904522613</v>
      </c>
      <c r="P29743" s="3">
        <v>24.999999999999996</v>
      </c>
      <c r="Q29743" s="3">
        <v>75.099999999999994</v>
      </c>
      <c r="R29743" s="6">
        <v>17.011578</v>
      </c>
      <c r="S29743" s="3">
        <v>1.0299435732881275</v>
      </c>
    </row>
    <row r="29744" spans="11:19" x14ac:dyDescent="0.35">
      <c r="K29744" s="3">
        <v>24.999999999999996</v>
      </c>
      <c r="L29744" s="3">
        <v>75.599999999999994</v>
      </c>
      <c r="M29744" s="6">
        <v>3.1232103000000001E-3</v>
      </c>
      <c r="N29744" s="3">
        <v>1.8909065205545801</v>
      </c>
      <c r="P29744" s="3">
        <v>24.999999999999996</v>
      </c>
      <c r="Q29744" s="3">
        <v>75.599999999999994</v>
      </c>
      <c r="R29744" s="6">
        <v>17.011185000000001</v>
      </c>
      <c r="S29744" s="3">
        <v>1.0299197796209967</v>
      </c>
    </row>
    <row r="29745" spans="11:19" x14ac:dyDescent="0.35">
      <c r="K29745" s="3">
        <v>24.999999999999996</v>
      </c>
      <c r="L29745" s="3">
        <v>76.099999999999994</v>
      </c>
      <c r="M29745" s="6">
        <v>3.1220352000000001E-3</v>
      </c>
      <c r="N29745" s="3">
        <v>1.8901950717442635</v>
      </c>
      <c r="P29745" s="3">
        <v>24.999999999999996</v>
      </c>
      <c r="Q29745" s="3">
        <v>76.099999999999994</v>
      </c>
      <c r="R29745" s="6">
        <v>17.010791999999999</v>
      </c>
      <c r="S29745" s="3">
        <v>1.0298959859538657</v>
      </c>
    </row>
    <row r="29746" spans="11:19" x14ac:dyDescent="0.35">
      <c r="K29746" s="3">
        <v>24.999999999999996</v>
      </c>
      <c r="L29746" s="3">
        <v>76.599999999999994</v>
      </c>
      <c r="M29746" s="6">
        <v>3.1208599E-3</v>
      </c>
      <c r="N29746" s="3">
        <v>1.8894835018465823</v>
      </c>
      <c r="P29746" s="3">
        <v>24.999999999999996</v>
      </c>
      <c r="Q29746" s="3">
        <v>76.599999999999994</v>
      </c>
      <c r="R29746" s="6">
        <v>17.010399</v>
      </c>
      <c r="S29746" s="3">
        <v>1.0298721922867349</v>
      </c>
    </row>
    <row r="29747" spans="11:19" x14ac:dyDescent="0.35">
      <c r="K29747" s="3">
        <v>24.999999999999996</v>
      </c>
      <c r="L29747" s="3">
        <v>77.099999999999994</v>
      </c>
      <c r="M29747" s="6">
        <v>3.1196848E-3</v>
      </c>
      <c r="N29747" s="3">
        <v>1.8887720530362655</v>
      </c>
      <c r="P29747" s="3">
        <v>24.999999999999996</v>
      </c>
      <c r="Q29747" s="3">
        <v>77.099999999999994</v>
      </c>
      <c r="R29747" s="6">
        <v>17.010006000000001</v>
      </c>
      <c r="S29747" s="3">
        <v>1.0298483986196041</v>
      </c>
    </row>
    <row r="29748" spans="11:19" x14ac:dyDescent="0.35">
      <c r="K29748" s="3">
        <v>24.999999999999996</v>
      </c>
      <c r="L29748" s="3">
        <v>77.599999999999994</v>
      </c>
      <c r="M29748" s="6">
        <v>3.1185093999999999E-3</v>
      </c>
      <c r="N29748" s="3">
        <v>1.888060422594902</v>
      </c>
      <c r="P29748" s="3">
        <v>24.999999999999996</v>
      </c>
      <c r="Q29748" s="3">
        <v>77.599999999999994</v>
      </c>
      <c r="R29748" s="6">
        <v>17.009611</v>
      </c>
      <c r="S29748" s="3">
        <v>1.0298244838651087</v>
      </c>
    </row>
    <row r="29749" spans="11:19" x14ac:dyDescent="0.35">
      <c r="K29749" s="3">
        <v>24.999999999999996</v>
      </c>
      <c r="L29749" s="3">
        <v>78.099999999999994</v>
      </c>
      <c r="M29749" s="6">
        <v>3.1173340999999999E-3</v>
      </c>
      <c r="N29749" s="3">
        <v>1.8873488526972209</v>
      </c>
      <c r="P29749" s="3">
        <v>24.999999999999996</v>
      </c>
      <c r="Q29749" s="3">
        <v>78.099999999999994</v>
      </c>
      <c r="R29749" s="6">
        <v>17.009218000000001</v>
      </c>
      <c r="S29749" s="3">
        <v>1.0298006901979779</v>
      </c>
    </row>
    <row r="29750" spans="11:19" x14ac:dyDescent="0.35">
      <c r="K29750" s="3">
        <v>24.999999999999996</v>
      </c>
      <c r="L29750" s="3">
        <v>78.599999999999994</v>
      </c>
      <c r="M29750" s="6">
        <v>3.1161589999999999E-3</v>
      </c>
      <c r="N29750" s="3">
        <v>1.8866374038869043</v>
      </c>
      <c r="P29750" s="3">
        <v>24.999999999999996</v>
      </c>
      <c r="Q29750" s="3">
        <v>78.599999999999994</v>
      </c>
      <c r="R29750" s="6">
        <v>17.008823</v>
      </c>
      <c r="S29750" s="3">
        <v>1.0297767754434826</v>
      </c>
    </row>
    <row r="29751" spans="11:19" x14ac:dyDescent="0.35">
      <c r="K29751" s="3">
        <v>24.999999999999996</v>
      </c>
      <c r="L29751" s="3">
        <v>79.099999999999994</v>
      </c>
      <c r="M29751" s="6">
        <v>3.1152613999999999E-3</v>
      </c>
      <c r="N29751" s="3">
        <v>1.8860939637948779</v>
      </c>
      <c r="P29751" s="3">
        <v>24.999999999999996</v>
      </c>
      <c r="Q29751" s="3">
        <v>79.099999999999994</v>
      </c>
      <c r="R29751" s="6">
        <v>17.008509</v>
      </c>
      <c r="S29751" s="3">
        <v>1.0297577647272507</v>
      </c>
    </row>
    <row r="29752" spans="11:19" x14ac:dyDescent="0.35">
      <c r="K29752" s="3">
        <v>24.999999999999996</v>
      </c>
      <c r="L29752" s="3">
        <v>79.599999999999994</v>
      </c>
      <c r="M29752" s="6">
        <v>3.1144542000000001E-3</v>
      </c>
      <c r="N29752" s="3">
        <v>1.8856052551916207</v>
      </c>
      <c r="P29752" s="3">
        <v>24.999999999999996</v>
      </c>
      <c r="Q29752" s="3">
        <v>79.599999999999994</v>
      </c>
      <c r="R29752" s="6">
        <v>17.008219</v>
      </c>
      <c r="S29752" s="3">
        <v>1.0297402070593935</v>
      </c>
    </row>
    <row r="29753" spans="11:19" x14ac:dyDescent="0.35">
      <c r="K29753" s="3">
        <v>24.999999999999996</v>
      </c>
      <c r="L29753" s="3">
        <v>80.099999999999994</v>
      </c>
      <c r="M29753" s="6">
        <v>3.1136471999999998E-3</v>
      </c>
      <c r="N29753" s="3">
        <v>1.8851166676757278</v>
      </c>
      <c r="P29753" s="3">
        <v>24.999999999999996</v>
      </c>
      <c r="Q29753" s="3">
        <v>80.099999999999994</v>
      </c>
      <c r="R29753" s="6">
        <v>17.007929000000001</v>
      </c>
      <c r="S29753" s="3">
        <v>1.0297226493915361</v>
      </c>
    </row>
    <row r="29754" spans="11:19" x14ac:dyDescent="0.35">
      <c r="K29754" s="3">
        <v>24.999999999999996</v>
      </c>
      <c r="L29754" s="3">
        <v>80.599999999999994</v>
      </c>
      <c r="M29754" s="6">
        <v>3.11284E-3</v>
      </c>
      <c r="N29754" s="3">
        <v>1.8846279590724706</v>
      </c>
      <c r="P29754" s="3">
        <v>24.999999999999996</v>
      </c>
      <c r="Q29754" s="3">
        <v>80.599999999999994</v>
      </c>
      <c r="R29754" s="6">
        <v>17.007639000000001</v>
      </c>
      <c r="S29754" s="3">
        <v>1.0297050917236787</v>
      </c>
    </row>
    <row r="29755" spans="11:19" x14ac:dyDescent="0.35">
      <c r="K29755" s="3">
        <v>24.999999999999996</v>
      </c>
      <c r="L29755" s="3">
        <v>81.099999999999994</v>
      </c>
      <c r="M29755" s="6">
        <v>3.1120330000000002E-3</v>
      </c>
      <c r="N29755" s="3">
        <v>1.8841393715565782</v>
      </c>
      <c r="P29755" s="3">
        <v>24.999999999999996</v>
      </c>
      <c r="Q29755" s="3">
        <v>81.099999999999994</v>
      </c>
      <c r="R29755" s="6">
        <v>17.007349000000001</v>
      </c>
      <c r="S29755" s="3">
        <v>1.0296875340558214</v>
      </c>
    </row>
    <row r="29756" spans="11:19" x14ac:dyDescent="0.35">
      <c r="K29756" s="3">
        <v>24.999999999999996</v>
      </c>
      <c r="L29756" s="3">
        <v>81.599999999999994</v>
      </c>
      <c r="M29756" s="6">
        <v>3.1112259999999999E-3</v>
      </c>
      <c r="N29756" s="3">
        <v>1.8836507840406853</v>
      </c>
      <c r="P29756" s="3">
        <v>24.999999999999996</v>
      </c>
      <c r="Q29756" s="3">
        <v>81.599999999999994</v>
      </c>
      <c r="R29756" s="6">
        <v>17.007059000000002</v>
      </c>
      <c r="S29756" s="3">
        <v>1.029669976387964</v>
      </c>
    </row>
    <row r="29757" spans="11:19" x14ac:dyDescent="0.35">
      <c r="K29757" s="3">
        <v>24.999999999999996</v>
      </c>
      <c r="L29757" s="3">
        <v>82.1</v>
      </c>
      <c r="M29757" s="6">
        <v>3.1104188E-3</v>
      </c>
      <c r="N29757" s="3">
        <v>1.8831620754374281</v>
      </c>
      <c r="P29757" s="3">
        <v>24.999999999999996</v>
      </c>
      <c r="Q29757" s="3">
        <v>82.1</v>
      </c>
      <c r="R29757" s="6">
        <v>17.006768999999998</v>
      </c>
      <c r="S29757" s="3">
        <v>1.0296524187201066</v>
      </c>
    </row>
    <row r="29758" spans="11:19" x14ac:dyDescent="0.35">
      <c r="K29758" s="3">
        <v>24.999999999999996</v>
      </c>
      <c r="L29758" s="3">
        <v>82.6</v>
      </c>
      <c r="M29758" s="6">
        <v>3.1096117999999998E-3</v>
      </c>
      <c r="N29758" s="3">
        <v>1.8826734879215352</v>
      </c>
      <c r="P29758" s="3">
        <v>24.999999999999996</v>
      </c>
      <c r="Q29758" s="3">
        <v>82.6</v>
      </c>
      <c r="R29758" s="6">
        <v>17.006478999999999</v>
      </c>
      <c r="S29758" s="3">
        <v>1.0296348610522492</v>
      </c>
    </row>
    <row r="29759" spans="11:19" x14ac:dyDescent="0.35">
      <c r="K29759" s="3">
        <v>24.999999999999996</v>
      </c>
      <c r="L29759" s="3">
        <v>83.1</v>
      </c>
      <c r="M29759" s="6">
        <v>3.1088048E-3</v>
      </c>
      <c r="N29759" s="3">
        <v>1.8821849004056426</v>
      </c>
      <c r="P29759" s="3">
        <v>24.999999999999996</v>
      </c>
      <c r="Q29759" s="3">
        <v>83.1</v>
      </c>
      <c r="R29759" s="6">
        <v>17.006188999999999</v>
      </c>
      <c r="S29759" s="3">
        <v>1.0296173033843918</v>
      </c>
    </row>
    <row r="29760" spans="11:19" x14ac:dyDescent="0.35">
      <c r="K29760" s="3">
        <v>24.999999999999996</v>
      </c>
      <c r="L29760" s="3">
        <v>83.6</v>
      </c>
      <c r="M29760" s="6">
        <v>3.1080139000000001E-3</v>
      </c>
      <c r="N29760" s="3">
        <v>1.8817060604225948</v>
      </c>
      <c r="P29760" s="3">
        <v>24.999999999999996</v>
      </c>
      <c r="Q29760" s="3">
        <v>83.6</v>
      </c>
      <c r="R29760" s="6">
        <v>17.005903</v>
      </c>
      <c r="S29760" s="3">
        <v>1.0295999878912636</v>
      </c>
    </row>
    <row r="29761" spans="11:19" x14ac:dyDescent="0.35">
      <c r="K29761" s="3">
        <v>24.999999999999996</v>
      </c>
      <c r="L29761" s="3">
        <v>84.1</v>
      </c>
      <c r="M29761" s="6">
        <v>3.1074681E-3</v>
      </c>
      <c r="N29761" s="3">
        <v>1.8813756130047827</v>
      </c>
      <c r="P29761" s="3">
        <v>24.999999999999996</v>
      </c>
      <c r="Q29761" s="3">
        <v>84.1</v>
      </c>
      <c r="R29761" s="6">
        <v>17.005687999999999</v>
      </c>
      <c r="S29761" s="3">
        <v>1.0295869709995762</v>
      </c>
    </row>
    <row r="29762" spans="11:19" x14ac:dyDescent="0.35">
      <c r="K29762" s="3">
        <v>24.999999999999996</v>
      </c>
      <c r="L29762" s="3">
        <v>84.6</v>
      </c>
      <c r="M29762" s="6">
        <v>3.1069226E-3</v>
      </c>
      <c r="N29762" s="3">
        <v>1.8810453472180177</v>
      </c>
      <c r="P29762" s="3">
        <v>24.999999999999996</v>
      </c>
      <c r="Q29762" s="3">
        <v>84.6</v>
      </c>
      <c r="R29762" s="6">
        <v>17.005472000000001</v>
      </c>
      <c r="S29762" s="3">
        <v>1.0295738935642067</v>
      </c>
    </row>
    <row r="29763" spans="11:19" x14ac:dyDescent="0.35">
      <c r="K29763" s="3">
        <v>24.999999999999996</v>
      </c>
      <c r="L29763" s="3">
        <v>85.1</v>
      </c>
      <c r="M29763" s="6">
        <v>3.1063771E-3</v>
      </c>
      <c r="N29763" s="3">
        <v>1.8807150814312525</v>
      </c>
      <c r="P29763" s="3">
        <v>24.999999999999996</v>
      </c>
      <c r="Q29763" s="3">
        <v>85.1</v>
      </c>
      <c r="R29763" s="6">
        <v>17.005258999999999</v>
      </c>
      <c r="S29763" s="3">
        <v>1.0295609977598836</v>
      </c>
    </row>
    <row r="29764" spans="11:19" x14ac:dyDescent="0.35">
      <c r="K29764" s="3">
        <v>24.999999999999996</v>
      </c>
      <c r="L29764" s="3">
        <v>85.6</v>
      </c>
      <c r="M29764" s="6">
        <v>3.1058316000000001E-3</v>
      </c>
      <c r="N29764" s="3">
        <v>1.8803848156444873</v>
      </c>
      <c r="P29764" s="3">
        <v>24.999999999999996</v>
      </c>
      <c r="Q29764" s="3">
        <v>85.6</v>
      </c>
      <c r="R29764" s="6">
        <v>17.005043000000001</v>
      </c>
      <c r="S29764" s="3">
        <v>1.0295479203245141</v>
      </c>
    </row>
    <row r="29765" spans="11:19" x14ac:dyDescent="0.35">
      <c r="K29765" s="3">
        <v>24.999999999999996</v>
      </c>
      <c r="L29765" s="3">
        <v>86.1</v>
      </c>
      <c r="M29765" s="6">
        <v>3.1052858E-3</v>
      </c>
      <c r="N29765" s="3">
        <v>1.8800543682266755</v>
      </c>
      <c r="P29765" s="3">
        <v>24.999999999999996</v>
      </c>
      <c r="Q29765" s="3">
        <v>86.1</v>
      </c>
      <c r="R29765" s="6">
        <v>17.004826999999999</v>
      </c>
      <c r="S29765" s="3">
        <v>1.0295348428891444</v>
      </c>
    </row>
    <row r="29766" spans="11:19" x14ac:dyDescent="0.35">
      <c r="K29766" s="3">
        <v>24.999999999999996</v>
      </c>
      <c r="L29766" s="3">
        <v>86.6</v>
      </c>
      <c r="M29766" s="6">
        <v>3.1047403E-3</v>
      </c>
      <c r="N29766" s="3">
        <v>1.8797241024399103</v>
      </c>
      <c r="P29766" s="3">
        <v>24.999999999999996</v>
      </c>
      <c r="Q29766" s="3">
        <v>86.6</v>
      </c>
      <c r="R29766" s="6">
        <v>17.004612000000002</v>
      </c>
      <c r="S29766" s="3">
        <v>1.0295218259974572</v>
      </c>
    </row>
    <row r="29767" spans="11:19" x14ac:dyDescent="0.35">
      <c r="K29767" s="3">
        <v>24.999999999999996</v>
      </c>
      <c r="L29767" s="3">
        <v>87.1</v>
      </c>
      <c r="M29767" s="6">
        <v>3.1041945E-3</v>
      </c>
      <c r="N29767" s="3">
        <v>1.8793936550220984</v>
      </c>
      <c r="P29767" s="3">
        <v>24.999999999999996</v>
      </c>
      <c r="Q29767" s="3">
        <v>87.1</v>
      </c>
      <c r="R29767" s="6">
        <v>17.004396</v>
      </c>
      <c r="S29767" s="3">
        <v>1.0295087485620875</v>
      </c>
    </row>
    <row r="29768" spans="11:19" x14ac:dyDescent="0.35">
      <c r="K29768" s="3">
        <v>24.999999999999996</v>
      </c>
      <c r="L29768" s="3">
        <v>87.6</v>
      </c>
      <c r="M29768" s="6">
        <v>3.103649E-3</v>
      </c>
      <c r="N29768" s="3">
        <v>1.8790633892353332</v>
      </c>
      <c r="P29768" s="3">
        <v>24.999999999999996</v>
      </c>
      <c r="Q29768" s="3">
        <v>87.6</v>
      </c>
      <c r="R29768" s="6">
        <v>17.004180999999999</v>
      </c>
      <c r="S29768" s="3">
        <v>1.0294957316704001</v>
      </c>
    </row>
    <row r="29769" spans="11:19" x14ac:dyDescent="0.35">
      <c r="K29769" s="3">
        <v>24.999999999999996</v>
      </c>
      <c r="L29769" s="3">
        <v>88.1</v>
      </c>
      <c r="M29769" s="6">
        <v>3.1031035E-3</v>
      </c>
      <c r="N29769" s="3">
        <v>1.878733123448568</v>
      </c>
      <c r="P29769" s="3">
        <v>24.999999999999996</v>
      </c>
      <c r="Q29769" s="3">
        <v>88.1</v>
      </c>
      <c r="R29769" s="6">
        <v>17.003965000000001</v>
      </c>
      <c r="S29769" s="3">
        <v>1.0294826542350306</v>
      </c>
    </row>
    <row r="29770" spans="11:19" x14ac:dyDescent="0.35">
      <c r="K29770" s="3">
        <v>24.999999999999996</v>
      </c>
      <c r="L29770" s="3">
        <v>88.6</v>
      </c>
      <c r="M29770" s="6">
        <v>3.1026229000000001E-3</v>
      </c>
      <c r="N29770" s="3">
        <v>1.878442150511594</v>
      </c>
      <c r="P29770" s="3">
        <v>24.999999999999996</v>
      </c>
      <c r="Q29770" s="3">
        <v>88.6</v>
      </c>
      <c r="R29770" s="6">
        <v>17.003775000000001</v>
      </c>
      <c r="S29770" s="3">
        <v>1.0294711509354</v>
      </c>
    </row>
    <row r="29771" spans="11:19" x14ac:dyDescent="0.35">
      <c r="K29771" s="3">
        <v>24.999999999999996</v>
      </c>
      <c r="L29771" s="3">
        <v>89.1</v>
      </c>
      <c r="M29771" s="6">
        <v>3.1022536999999999E-3</v>
      </c>
      <c r="N29771" s="3">
        <v>1.8782186232366651</v>
      </c>
      <c r="P29771" s="3">
        <v>24.999999999999996</v>
      </c>
      <c r="Q29771" s="3">
        <v>89.1</v>
      </c>
      <c r="R29771" s="6">
        <v>17.003626000000001</v>
      </c>
      <c r="S29771" s="3">
        <v>1.0294621299267421</v>
      </c>
    </row>
    <row r="29772" spans="11:19" x14ac:dyDescent="0.35">
      <c r="K29772" s="3">
        <v>24.999999999999996</v>
      </c>
      <c r="L29772" s="3">
        <v>89.6</v>
      </c>
      <c r="M29772" s="6">
        <v>3.1018844000000002E-3</v>
      </c>
      <c r="N29772" s="3">
        <v>1.8779950354180541</v>
      </c>
      <c r="P29772" s="3">
        <v>24.999999999999996</v>
      </c>
      <c r="Q29772" s="3">
        <v>89.6</v>
      </c>
      <c r="R29772" s="6">
        <v>17.003477</v>
      </c>
      <c r="S29772" s="3">
        <v>1.0294531089180845</v>
      </c>
    </row>
    <row r="29773" spans="11:19" x14ac:dyDescent="0.35">
      <c r="K29773" s="3">
        <v>24.999999999999996</v>
      </c>
      <c r="L29773" s="3">
        <v>90.1</v>
      </c>
      <c r="M29773" s="6">
        <v>3.1015149E-3</v>
      </c>
      <c r="N29773" s="3">
        <v>1.8777713265120783</v>
      </c>
      <c r="P29773" s="3">
        <v>24.999999999999996</v>
      </c>
      <c r="Q29773" s="3">
        <v>90.1</v>
      </c>
      <c r="R29773" s="6">
        <v>17.003328</v>
      </c>
      <c r="S29773" s="3">
        <v>1.0294440879094267</v>
      </c>
    </row>
    <row r="29774" spans="11:19" x14ac:dyDescent="0.35">
      <c r="K29774" s="3">
        <v>24.999999999999996</v>
      </c>
      <c r="L29774" s="3">
        <v>90.6</v>
      </c>
      <c r="M29774" s="6">
        <v>3.1011455999999998E-3</v>
      </c>
      <c r="N29774" s="3">
        <v>1.8775477386934671</v>
      </c>
      <c r="P29774" s="3">
        <v>24.999999999999996</v>
      </c>
      <c r="Q29774" s="3">
        <v>90.6</v>
      </c>
      <c r="R29774" s="6">
        <v>17.00318</v>
      </c>
      <c r="S29774" s="3">
        <v>1.0294351274444513</v>
      </c>
    </row>
    <row r="29775" spans="11:19" x14ac:dyDescent="0.35">
      <c r="K29775" s="3">
        <v>24.999999999999996</v>
      </c>
      <c r="L29775" s="3">
        <v>91.1</v>
      </c>
      <c r="M29775" s="6">
        <v>3.1007763000000001E-3</v>
      </c>
      <c r="N29775" s="3">
        <v>1.8773241508748562</v>
      </c>
      <c r="P29775" s="3">
        <v>24.999999999999996</v>
      </c>
      <c r="Q29775" s="3">
        <v>91.1</v>
      </c>
      <c r="R29775" s="6">
        <v>17.003031</v>
      </c>
      <c r="S29775" s="3">
        <v>1.0294261064357935</v>
      </c>
    </row>
    <row r="29776" spans="11:19" x14ac:dyDescent="0.35">
      <c r="K29776" s="3">
        <v>24.999999999999996</v>
      </c>
      <c r="L29776" s="3">
        <v>91.6</v>
      </c>
      <c r="M29776" s="6">
        <v>3.1004070999999999E-3</v>
      </c>
      <c r="N29776" s="3">
        <v>1.8771006235999272</v>
      </c>
      <c r="P29776" s="3">
        <v>24.999999999999996</v>
      </c>
      <c r="Q29776" s="3">
        <v>91.6</v>
      </c>
      <c r="R29776" s="6">
        <v>17.002884000000002</v>
      </c>
      <c r="S29776" s="3">
        <v>1.0294172065145004</v>
      </c>
    </row>
    <row r="29777" spans="11:19" x14ac:dyDescent="0.35">
      <c r="K29777" s="3">
        <v>24.999999999999996</v>
      </c>
      <c r="L29777" s="3">
        <v>92.1</v>
      </c>
      <c r="M29777" s="6">
        <v>3.1000378000000002E-3</v>
      </c>
      <c r="N29777" s="3">
        <v>1.8768770357813163</v>
      </c>
      <c r="P29777" s="3">
        <v>24.999999999999996</v>
      </c>
      <c r="Q29777" s="3">
        <v>92.1</v>
      </c>
      <c r="R29777" s="6">
        <v>17.002732999999999</v>
      </c>
      <c r="S29777" s="3">
        <v>1.029408064418478</v>
      </c>
    </row>
    <row r="29778" spans="11:19" x14ac:dyDescent="0.35">
      <c r="K29778" s="3">
        <v>24.999999999999996</v>
      </c>
      <c r="L29778" s="3">
        <v>92.6</v>
      </c>
      <c r="M29778" s="6">
        <v>3.0996685E-3</v>
      </c>
      <c r="N29778" s="3">
        <v>1.8766534479627051</v>
      </c>
      <c r="P29778" s="3">
        <v>24.999999999999996</v>
      </c>
      <c r="Q29778" s="3">
        <v>92.6</v>
      </c>
      <c r="R29778" s="6">
        <v>17.002586000000001</v>
      </c>
      <c r="S29778" s="3">
        <v>1.0293991644971847</v>
      </c>
    </row>
    <row r="29779" spans="11:19" x14ac:dyDescent="0.35">
      <c r="K29779" s="3">
        <v>24.999999999999996</v>
      </c>
      <c r="L29779" s="3">
        <v>93.1</v>
      </c>
      <c r="M29779" s="6">
        <v>3.0992989999999998E-3</v>
      </c>
      <c r="N29779" s="3">
        <v>1.8764297390567293</v>
      </c>
      <c r="P29779" s="3">
        <v>24.999999999999996</v>
      </c>
      <c r="Q29779" s="3">
        <v>93.1</v>
      </c>
      <c r="R29779" s="6">
        <v>17.002438000000001</v>
      </c>
      <c r="S29779" s="3">
        <v>1.0293902040322094</v>
      </c>
    </row>
    <row r="29780" spans="11:19" x14ac:dyDescent="0.35">
      <c r="K29780" s="3">
        <v>24.999999999999996</v>
      </c>
      <c r="L29780" s="3">
        <v>93.6</v>
      </c>
      <c r="M29780" s="6">
        <v>3.0990166000000002E-3</v>
      </c>
      <c r="N29780" s="3">
        <v>1.8762587636980081</v>
      </c>
      <c r="P29780" s="3">
        <v>24.999999999999996</v>
      </c>
      <c r="Q29780" s="3">
        <v>93.6</v>
      </c>
      <c r="R29780" s="6">
        <v>17.002341999999999</v>
      </c>
      <c r="S29780" s="3">
        <v>1.0293843918387116</v>
      </c>
    </row>
    <row r="29781" spans="11:19" x14ac:dyDescent="0.35">
      <c r="K29781" s="3">
        <v>24.999999999999996</v>
      </c>
      <c r="L29781" s="3">
        <v>94.1</v>
      </c>
      <c r="M29781" s="6">
        <v>3.0987756E-3</v>
      </c>
      <c r="N29781" s="3">
        <v>1.8761128534237452</v>
      </c>
      <c r="P29781" s="3">
        <v>24.999999999999996</v>
      </c>
      <c r="Q29781" s="3">
        <v>94.1</v>
      </c>
      <c r="R29781" s="6">
        <v>17.002275000000001</v>
      </c>
      <c r="S29781" s="3">
        <v>1.0293803354119999</v>
      </c>
    </row>
    <row r="29782" spans="11:19" x14ac:dyDescent="0.35">
      <c r="K29782" s="3">
        <v>24.999999999999996</v>
      </c>
      <c r="L29782" s="3">
        <v>94.6</v>
      </c>
      <c r="M29782" s="6">
        <v>3.0985346999999998E-3</v>
      </c>
      <c r="N29782" s="3">
        <v>1.8759670036931644</v>
      </c>
      <c r="P29782" s="3">
        <v>24.999999999999996</v>
      </c>
      <c r="Q29782" s="3">
        <v>94.6</v>
      </c>
      <c r="R29782" s="6">
        <v>17.002205</v>
      </c>
      <c r="S29782" s="3">
        <v>1.0293760973542412</v>
      </c>
    </row>
    <row r="29783" spans="11:19" x14ac:dyDescent="0.35">
      <c r="K29783" s="3">
        <v>24.999999999999996</v>
      </c>
      <c r="L29783" s="3">
        <v>95.1</v>
      </c>
      <c r="M29783" s="6">
        <v>3.0982937E-3</v>
      </c>
      <c r="N29783" s="3">
        <v>1.8758210934189017</v>
      </c>
      <c r="P29783" s="3">
        <v>24.999999999999996</v>
      </c>
      <c r="Q29783" s="3">
        <v>95.1</v>
      </c>
      <c r="R29783" s="6">
        <v>17.002136</v>
      </c>
      <c r="S29783" s="3">
        <v>1.0293719198401647</v>
      </c>
    </row>
    <row r="29784" spans="11:19" x14ac:dyDescent="0.35">
      <c r="K29784" s="3">
        <v>24.999999999999996</v>
      </c>
      <c r="L29784" s="3">
        <v>95.6</v>
      </c>
      <c r="M29784" s="6">
        <v>3.0980526999999998E-3</v>
      </c>
      <c r="N29784" s="3">
        <v>1.8756751831446385</v>
      </c>
      <c r="P29784" s="3">
        <v>24.999999999999996</v>
      </c>
      <c r="Q29784" s="3">
        <v>95.6</v>
      </c>
      <c r="R29784" s="6">
        <v>17.002068999999999</v>
      </c>
      <c r="S29784" s="3">
        <v>1.0293678634134527</v>
      </c>
    </row>
    <row r="29785" spans="11:19" x14ac:dyDescent="0.35">
      <c r="K29785" s="3">
        <v>24.999999999999996</v>
      </c>
      <c r="L29785" s="3">
        <v>96.1</v>
      </c>
      <c r="M29785" s="6">
        <v>3.0978117E-3</v>
      </c>
      <c r="N29785" s="3">
        <v>1.8755292728703759</v>
      </c>
      <c r="P29785" s="3">
        <v>24.999999999999996</v>
      </c>
      <c r="Q29785" s="3">
        <v>96.1</v>
      </c>
      <c r="R29785" s="6">
        <v>17.002001</v>
      </c>
      <c r="S29785" s="3">
        <v>1.0293637464430587</v>
      </c>
    </row>
    <row r="29786" spans="11:19" x14ac:dyDescent="0.35">
      <c r="K29786" s="3">
        <v>24.999999999999996</v>
      </c>
      <c r="L29786" s="3">
        <v>96.6</v>
      </c>
      <c r="M29786" s="6">
        <v>3.0975706999999998E-3</v>
      </c>
      <c r="N29786" s="3">
        <v>1.8753833625961129</v>
      </c>
      <c r="P29786" s="3">
        <v>24.999999999999996</v>
      </c>
      <c r="Q29786" s="3">
        <v>96.6</v>
      </c>
      <c r="R29786" s="6">
        <v>17.001932</v>
      </c>
      <c r="S29786" s="3">
        <v>1.0293595689289823</v>
      </c>
    </row>
    <row r="29787" spans="11:19" x14ac:dyDescent="0.35">
      <c r="K29787" s="3">
        <v>24.999999999999996</v>
      </c>
      <c r="L29787" s="3">
        <v>97.1</v>
      </c>
      <c r="M29787" s="6">
        <v>3.0973295E-3</v>
      </c>
      <c r="N29787" s="3">
        <v>1.8752373312344857</v>
      </c>
      <c r="P29787" s="3">
        <v>24.999999999999996</v>
      </c>
      <c r="Q29787" s="3">
        <v>97.1</v>
      </c>
      <c r="R29787" s="6">
        <v>17.001863</v>
      </c>
      <c r="S29787" s="3">
        <v>1.0293553914149058</v>
      </c>
    </row>
    <row r="29788" spans="11:19" x14ac:dyDescent="0.35">
      <c r="K29788" s="3">
        <v>24.999999999999996</v>
      </c>
      <c r="L29788" s="3">
        <v>97.6</v>
      </c>
      <c r="M29788" s="6">
        <v>3.0970887999999999E-3</v>
      </c>
      <c r="N29788" s="3">
        <v>1.8750916025912694</v>
      </c>
      <c r="P29788" s="3">
        <v>24.999999999999996</v>
      </c>
      <c r="Q29788" s="3">
        <v>97.6</v>
      </c>
      <c r="R29788" s="6">
        <v>17.001797</v>
      </c>
      <c r="S29788" s="3">
        <v>1.0293513955318763</v>
      </c>
    </row>
    <row r="29789" spans="11:19" x14ac:dyDescent="0.35">
      <c r="K29789" s="3">
        <v>24.999999999999996</v>
      </c>
      <c r="L29789" s="3">
        <v>98.1</v>
      </c>
      <c r="M29789" s="6">
        <v>3.0968476E-3</v>
      </c>
      <c r="N29789" s="3">
        <v>1.8749455712296421</v>
      </c>
      <c r="P29789" s="3">
        <v>24.999999999999996</v>
      </c>
      <c r="Q29789" s="3">
        <v>98.1</v>
      </c>
      <c r="R29789" s="6">
        <v>17.001728</v>
      </c>
      <c r="S29789" s="3">
        <v>1.0293472180177998</v>
      </c>
    </row>
    <row r="29790" spans="11:19" x14ac:dyDescent="0.35">
      <c r="K29790" s="3">
        <v>24.999999999999996</v>
      </c>
      <c r="L29790" s="3">
        <v>98.6</v>
      </c>
      <c r="M29790" s="6">
        <v>3.0967153E-3</v>
      </c>
      <c r="N29790" s="3">
        <v>1.8748654719380031</v>
      </c>
      <c r="P29790" s="3">
        <v>24.999999999999996</v>
      </c>
      <c r="Q29790" s="3">
        <v>98.6</v>
      </c>
      <c r="R29790" s="6">
        <v>17.001639999999998</v>
      </c>
      <c r="S29790" s="3">
        <v>1.0293418901737603</v>
      </c>
    </row>
    <row r="29791" spans="11:19" x14ac:dyDescent="0.35">
      <c r="K29791" s="3">
        <v>24.999999999999996</v>
      </c>
      <c r="L29791" s="3">
        <v>99.1</v>
      </c>
      <c r="M29791" s="6">
        <v>3.0965847000000001E-3</v>
      </c>
      <c r="N29791" s="3">
        <v>1.8747864018889628</v>
      </c>
      <c r="P29791" s="3">
        <v>24.999999999999996</v>
      </c>
      <c r="Q29791" s="3">
        <v>99.1</v>
      </c>
      <c r="R29791" s="6">
        <v>17.001553000000001</v>
      </c>
      <c r="S29791" s="3">
        <v>1.0293366228734033</v>
      </c>
    </row>
    <row r="29792" spans="11:19" x14ac:dyDescent="0.35">
      <c r="K29792" s="3">
        <v>24.999999999999996</v>
      </c>
      <c r="L29792" s="3">
        <v>99.6</v>
      </c>
      <c r="M29792" s="6">
        <v>3.0964540999999998E-3</v>
      </c>
      <c r="N29792" s="3">
        <v>1.8747073318399223</v>
      </c>
      <c r="P29792" s="3">
        <v>24.999999999999996</v>
      </c>
      <c r="Q29792" s="3">
        <v>99.6</v>
      </c>
      <c r="R29792" s="6">
        <v>17.001467000000002</v>
      </c>
      <c r="S29792" s="3">
        <v>1.0293314161167284</v>
      </c>
    </row>
    <row r="29793" spans="11:19" x14ac:dyDescent="0.35">
      <c r="K29793" s="3">
        <v>24.999999999999996</v>
      </c>
      <c r="L29793" s="3">
        <v>100.1</v>
      </c>
      <c r="M29793" s="6">
        <v>3.0963235E-3</v>
      </c>
      <c r="N29793" s="3">
        <v>1.874628261790882</v>
      </c>
      <c r="P29793" s="3">
        <v>24.999999999999996</v>
      </c>
      <c r="Q29793" s="3">
        <v>100.1</v>
      </c>
      <c r="R29793" s="6">
        <v>17.001379</v>
      </c>
      <c r="S29793" s="3">
        <v>1.0293260882726887</v>
      </c>
    </row>
    <row r="29794" spans="11:19" x14ac:dyDescent="0.35">
      <c r="K29794" s="3">
        <v>24.999999999999996</v>
      </c>
      <c r="L29794" s="3">
        <v>100.6</v>
      </c>
      <c r="M29794" s="6">
        <v>3.0961928000000001E-3</v>
      </c>
      <c r="N29794" s="3">
        <v>1.8745491311981595</v>
      </c>
      <c r="P29794" s="3">
        <v>24.999999999999996</v>
      </c>
      <c r="Q29794" s="3">
        <v>100.6</v>
      </c>
      <c r="R29794" s="6">
        <v>17.001290999999998</v>
      </c>
      <c r="S29794" s="3">
        <v>1.0293207604286492</v>
      </c>
    </row>
    <row r="29795" spans="11:19" x14ac:dyDescent="0.35">
      <c r="K29795" s="3">
        <v>25.499999999999996</v>
      </c>
      <c r="L29795" s="3">
        <v>-10.9</v>
      </c>
      <c r="M29795" s="6">
        <v>2.6269246E-2</v>
      </c>
      <c r="N29795" s="3">
        <v>15.904368832112368</v>
      </c>
      <c r="P29795" s="3">
        <v>25.499999999999996</v>
      </c>
      <c r="Q29795" s="3">
        <v>-10.9</v>
      </c>
      <c r="R29795" s="6">
        <v>19.157429</v>
      </c>
      <c r="S29795" s="3">
        <v>1.1598612944239268</v>
      </c>
    </row>
    <row r="29796" spans="11:19" x14ac:dyDescent="0.35">
      <c r="K29796" s="3">
        <v>25.499999999999996</v>
      </c>
      <c r="L29796" s="3">
        <v>-10.4</v>
      </c>
      <c r="M29796" s="6">
        <v>2.8402937999999999E-2</v>
      </c>
      <c r="N29796" s="3">
        <v>17.196184537143548</v>
      </c>
      <c r="P29796" s="3">
        <v>25.499999999999996</v>
      </c>
      <c r="Q29796" s="3">
        <v>-10.4</v>
      </c>
      <c r="R29796" s="6">
        <v>19.330608000000002</v>
      </c>
      <c r="S29796" s="3">
        <v>1.1703461887752014</v>
      </c>
    </row>
    <row r="29797" spans="11:19" x14ac:dyDescent="0.35">
      <c r="K29797" s="3">
        <v>25.499999999999996</v>
      </c>
      <c r="L29797" s="3">
        <v>-9.9</v>
      </c>
      <c r="M29797" s="6">
        <v>3.0536628999999999E-2</v>
      </c>
      <c r="N29797" s="3">
        <v>18.487999636737904</v>
      </c>
      <c r="P29797" s="3">
        <v>25.499999999999996</v>
      </c>
      <c r="Q29797" s="3">
        <v>-9.9</v>
      </c>
      <c r="R29797" s="6">
        <v>19.503789999999999</v>
      </c>
      <c r="S29797" s="3">
        <v>1.1808312647575225</v>
      </c>
    </row>
    <row r="29798" spans="11:19" x14ac:dyDescent="0.35">
      <c r="K29798" s="3">
        <v>25.499999999999996</v>
      </c>
      <c r="L29798" s="3">
        <v>-9.4</v>
      </c>
      <c r="M29798" s="6">
        <v>3.2670319000000003E-2</v>
      </c>
      <c r="N29798" s="3">
        <v>19.779814130895442</v>
      </c>
      <c r="P29798" s="3">
        <v>25.499999999999996</v>
      </c>
      <c r="Q29798" s="3">
        <v>-9.4</v>
      </c>
      <c r="R29798" s="6">
        <v>19.676971000000002</v>
      </c>
      <c r="S29798" s="3">
        <v>1.1913162801961616</v>
      </c>
    </row>
    <row r="29799" spans="11:19" x14ac:dyDescent="0.35">
      <c r="K29799" s="3">
        <v>25.499999999999996</v>
      </c>
      <c r="L29799" s="3">
        <v>-8.9</v>
      </c>
      <c r="M29799" s="6">
        <v>3.4804013000000002E-2</v>
      </c>
      <c r="N29799" s="3">
        <v>21.071631046800267</v>
      </c>
      <c r="P29799" s="3">
        <v>25.499999999999996</v>
      </c>
      <c r="Q29799" s="3">
        <v>-8.9</v>
      </c>
      <c r="R29799" s="6">
        <v>19.850151</v>
      </c>
      <c r="S29799" s="3">
        <v>1.2018012350911182</v>
      </c>
    </row>
    <row r="29800" spans="11:19" x14ac:dyDescent="0.35">
      <c r="K29800" s="3">
        <v>25.499999999999996</v>
      </c>
      <c r="L29800" s="3">
        <v>-8.4</v>
      </c>
      <c r="M29800" s="6">
        <v>3.7256360000000002E-2</v>
      </c>
      <c r="N29800" s="3">
        <v>22.556372222558576</v>
      </c>
      <c r="P29800" s="3">
        <v>25.499999999999996</v>
      </c>
      <c r="Q29800" s="3">
        <v>-8.4</v>
      </c>
      <c r="R29800" s="6">
        <v>20.049848999999998</v>
      </c>
      <c r="S29800" s="3">
        <v>1.2138916873524248</v>
      </c>
    </row>
    <row r="29801" spans="11:19" x14ac:dyDescent="0.35">
      <c r="K29801" s="3">
        <v>25.499999999999996</v>
      </c>
      <c r="L29801" s="3">
        <v>-7.9</v>
      </c>
      <c r="M29801" s="6">
        <v>4.0611476000000001E-2</v>
      </c>
      <c r="N29801" s="3">
        <v>24.58768299327965</v>
      </c>
      <c r="P29801" s="3">
        <v>25.499999999999996</v>
      </c>
      <c r="Q29801" s="3">
        <v>-7.9</v>
      </c>
      <c r="R29801" s="6">
        <v>20.324669</v>
      </c>
      <c r="S29801" s="3">
        <v>1.2305303021129745</v>
      </c>
    </row>
    <row r="29802" spans="11:19" x14ac:dyDescent="0.35">
      <c r="K29802" s="3">
        <v>25.499999999999996</v>
      </c>
      <c r="L29802" s="3">
        <v>-7.4</v>
      </c>
      <c r="M29802" s="6">
        <v>4.3966590999999999E-2</v>
      </c>
      <c r="N29802" s="3">
        <v>26.618993158563903</v>
      </c>
      <c r="P29802" s="3">
        <v>25.499999999999996</v>
      </c>
      <c r="Q29802" s="3">
        <v>-7.4</v>
      </c>
      <c r="R29802" s="6">
        <v>20.599487</v>
      </c>
      <c r="S29802" s="3">
        <v>1.2471687957861597</v>
      </c>
    </row>
    <row r="29803" spans="11:19" x14ac:dyDescent="0.35">
      <c r="K29803" s="3">
        <v>25.499999999999996</v>
      </c>
      <c r="L29803" s="3">
        <v>-6.9</v>
      </c>
      <c r="M29803" s="6">
        <v>4.7321706999999998E-2</v>
      </c>
      <c r="N29803" s="3">
        <v>28.650303929284977</v>
      </c>
      <c r="P29803" s="3">
        <v>25.499999999999996</v>
      </c>
      <c r="Q29803" s="3">
        <v>-6.9</v>
      </c>
      <c r="R29803" s="6">
        <v>20.874307999999999</v>
      </c>
      <c r="S29803" s="3">
        <v>1.2638074710903917</v>
      </c>
    </row>
    <row r="29804" spans="11:19" x14ac:dyDescent="0.35">
      <c r="K29804" s="3">
        <v>25.499999999999996</v>
      </c>
      <c r="L29804" s="3">
        <v>-6.4</v>
      </c>
      <c r="M29804" s="6">
        <v>5.0676823000000003E-2</v>
      </c>
      <c r="N29804" s="3">
        <v>30.681614700006055</v>
      </c>
      <c r="P29804" s="3">
        <v>25.499999999999996</v>
      </c>
      <c r="Q29804" s="3">
        <v>-6.4</v>
      </c>
      <c r="R29804" s="6">
        <v>21.149125999999999</v>
      </c>
      <c r="S29804" s="3">
        <v>1.2804459647635769</v>
      </c>
    </row>
    <row r="29805" spans="11:19" x14ac:dyDescent="0.35">
      <c r="K29805" s="3">
        <v>25.499999999999996</v>
      </c>
      <c r="L29805" s="3">
        <v>-5.9</v>
      </c>
      <c r="M29805" s="6">
        <v>5.4407830999999997E-2</v>
      </c>
      <c r="N29805" s="3">
        <v>32.940504328873281</v>
      </c>
      <c r="P29805" s="3">
        <v>25.499999999999996</v>
      </c>
      <c r="Q29805" s="3">
        <v>-5.9</v>
      </c>
      <c r="R29805" s="6">
        <v>21.494091000000001</v>
      </c>
      <c r="S29805" s="3">
        <v>1.3013314161167284</v>
      </c>
    </row>
    <row r="29806" spans="11:19" x14ac:dyDescent="0.35">
      <c r="K29806" s="3">
        <v>25.499999999999996</v>
      </c>
      <c r="L29806" s="3">
        <v>-5.4</v>
      </c>
      <c r="M29806" s="6">
        <v>5.8900476E-2</v>
      </c>
      <c r="N29806" s="3">
        <v>35.660517043046553</v>
      </c>
      <c r="P29806" s="3">
        <v>25.499999999999996</v>
      </c>
      <c r="Q29806" s="3">
        <v>-5.4</v>
      </c>
      <c r="R29806" s="6">
        <v>21.981186000000001</v>
      </c>
      <c r="S29806" s="3">
        <v>1.3308219410304536</v>
      </c>
    </row>
    <row r="29807" spans="11:19" x14ac:dyDescent="0.35">
      <c r="K29807" s="3">
        <v>25.499999999999996</v>
      </c>
      <c r="L29807" s="3">
        <v>-4.9000000000000004</v>
      </c>
      <c r="M29807" s="6">
        <v>6.3393122999999996E-2</v>
      </c>
      <c r="N29807" s="3">
        <v>38.380530968093474</v>
      </c>
      <c r="P29807" s="3">
        <v>25.499999999999996</v>
      </c>
      <c r="Q29807" s="3">
        <v>-4.9000000000000004</v>
      </c>
      <c r="R29807" s="6">
        <v>22.468281000000001</v>
      </c>
      <c r="S29807" s="3">
        <v>1.3603124659441788</v>
      </c>
    </row>
    <row r="29808" spans="11:19" x14ac:dyDescent="0.35">
      <c r="K29808" s="3">
        <v>25.499999999999996</v>
      </c>
      <c r="L29808" s="3">
        <v>-4.4000000000000004</v>
      </c>
      <c r="M29808" s="6">
        <v>6.7885770999999998E-2</v>
      </c>
      <c r="N29808" s="3">
        <v>41.100545498577219</v>
      </c>
      <c r="P29808" s="3">
        <v>25.499999999999996</v>
      </c>
      <c r="Q29808" s="3">
        <v>-4.4000000000000004</v>
      </c>
      <c r="R29808" s="6">
        <v>22.955376000000001</v>
      </c>
      <c r="S29808" s="3">
        <v>1.3898029908579042</v>
      </c>
    </row>
    <row r="29809" spans="11:19" x14ac:dyDescent="0.35">
      <c r="K29809" s="3">
        <v>25.499999999999996</v>
      </c>
      <c r="L29809" s="3">
        <v>-3.9</v>
      </c>
      <c r="M29809" s="6">
        <v>7.2378412000000003E-2</v>
      </c>
      <c r="N29809" s="3">
        <v>43.820555791003208</v>
      </c>
      <c r="P29809" s="3">
        <v>25.499999999999996</v>
      </c>
      <c r="Q29809" s="3">
        <v>-3.9</v>
      </c>
      <c r="R29809" s="6">
        <v>23.442468999999999</v>
      </c>
      <c r="S29809" s="3">
        <v>1.4192933946842647</v>
      </c>
    </row>
    <row r="29810" spans="11:19" x14ac:dyDescent="0.35">
      <c r="K29810" s="3">
        <v>25.499999999999996</v>
      </c>
      <c r="L29810" s="3">
        <v>-3.4</v>
      </c>
      <c r="M29810" s="6">
        <v>7.6658390000000007E-2</v>
      </c>
      <c r="N29810" s="3">
        <v>46.411812072410243</v>
      </c>
      <c r="P29810" s="3">
        <v>25.499999999999996</v>
      </c>
      <c r="Q29810" s="3">
        <v>-3.4</v>
      </c>
      <c r="R29810" s="6">
        <v>23.995293</v>
      </c>
      <c r="S29810" s="3">
        <v>1.4527633952897017</v>
      </c>
    </row>
    <row r="29811" spans="11:19" x14ac:dyDescent="0.35">
      <c r="K29811" s="3">
        <v>25.499999999999996</v>
      </c>
      <c r="L29811" s="3">
        <v>-2.9</v>
      </c>
      <c r="M29811" s="6">
        <v>8.0564469E-2</v>
      </c>
      <c r="N29811" s="3">
        <v>48.776696131258703</v>
      </c>
      <c r="P29811" s="3">
        <v>25.499999999999996</v>
      </c>
      <c r="Q29811" s="3">
        <v>-2.9</v>
      </c>
      <c r="R29811" s="6">
        <v>24.647881000000002</v>
      </c>
      <c r="S29811" s="3">
        <v>1.4922734758127991</v>
      </c>
    </row>
    <row r="29812" spans="11:19" x14ac:dyDescent="0.35">
      <c r="K29812" s="3">
        <v>25.499999999999996</v>
      </c>
      <c r="L29812" s="3">
        <v>-2.4</v>
      </c>
      <c r="M29812" s="6">
        <v>8.4045120000000001E-2</v>
      </c>
      <c r="N29812" s="3">
        <v>50.884010413513344</v>
      </c>
      <c r="P29812" s="3">
        <v>25.499999999999996</v>
      </c>
      <c r="Q29812" s="3">
        <v>-2.4</v>
      </c>
      <c r="R29812" s="6">
        <v>25.309538</v>
      </c>
      <c r="S29812" s="3">
        <v>1.5323326269903736</v>
      </c>
    </row>
    <row r="29813" spans="11:19" x14ac:dyDescent="0.35">
      <c r="K29813" s="3">
        <v>25.499999999999996</v>
      </c>
      <c r="L29813" s="3">
        <v>-1.9</v>
      </c>
      <c r="M29813" s="6">
        <v>8.6836465000000002E-2</v>
      </c>
      <c r="N29813" s="3">
        <v>52.573993461282313</v>
      </c>
      <c r="P29813" s="3">
        <v>25.499999999999996</v>
      </c>
      <c r="Q29813" s="3">
        <v>-1.9</v>
      </c>
      <c r="R29813" s="6">
        <v>25.964689</v>
      </c>
      <c r="S29813" s="3">
        <v>1.5719978809711208</v>
      </c>
    </row>
    <row r="29814" spans="11:19" x14ac:dyDescent="0.35">
      <c r="K29814" s="3">
        <v>25.499999999999996</v>
      </c>
      <c r="L29814" s="3">
        <v>-1.4</v>
      </c>
      <c r="M29814" s="6">
        <v>8.8907405999999994E-2</v>
      </c>
      <c r="N29814" s="3">
        <v>53.827817400254276</v>
      </c>
      <c r="P29814" s="3">
        <v>25.499999999999996</v>
      </c>
      <c r="Q29814" s="3">
        <v>-1.4</v>
      </c>
      <c r="R29814" s="6">
        <v>26.609531</v>
      </c>
      <c r="S29814" s="3">
        <v>1.61103899013138</v>
      </c>
    </row>
    <row r="29815" spans="11:19" x14ac:dyDescent="0.35">
      <c r="K29815" s="3">
        <v>25.499999999999996</v>
      </c>
      <c r="L29815" s="3">
        <v>-0.9</v>
      </c>
      <c r="M29815" s="6">
        <v>9.0207428000000006E-2</v>
      </c>
      <c r="N29815" s="3">
        <v>54.614898589332206</v>
      </c>
      <c r="P29815" s="3">
        <v>25.499999999999996</v>
      </c>
      <c r="Q29815" s="3">
        <v>-0.9</v>
      </c>
      <c r="R29815" s="6">
        <v>27.280007999999999</v>
      </c>
      <c r="S29815" s="3">
        <v>1.6516321365865472</v>
      </c>
    </row>
    <row r="29816" spans="11:19" x14ac:dyDescent="0.35">
      <c r="K29816" s="3">
        <v>25.499999999999996</v>
      </c>
      <c r="L29816" s="3">
        <v>-0.4</v>
      </c>
      <c r="M29816" s="6">
        <v>9.0818047999999998E-2</v>
      </c>
      <c r="N29816" s="3">
        <v>54.984590421989459</v>
      </c>
      <c r="P29816" s="3">
        <v>25.499999999999996</v>
      </c>
      <c r="Q29816" s="3">
        <v>-0.4</v>
      </c>
      <c r="R29816" s="6">
        <v>27.989124</v>
      </c>
      <c r="S29816" s="3">
        <v>1.6945646303808199</v>
      </c>
    </row>
    <row r="29817" spans="11:19" x14ac:dyDescent="0.35">
      <c r="K29817" s="3">
        <v>25.499999999999996</v>
      </c>
      <c r="L29817" s="3">
        <v>0.1</v>
      </c>
      <c r="M29817" s="6">
        <v>9.0732968999999997E-2</v>
      </c>
      <c r="N29817" s="3">
        <v>54.933080462553725</v>
      </c>
      <c r="P29817" s="3">
        <v>25.499999999999996</v>
      </c>
      <c r="Q29817" s="3">
        <v>0.1</v>
      </c>
      <c r="R29817" s="6">
        <v>28.742795999999998</v>
      </c>
      <c r="S29817" s="3">
        <v>1.7401947084821698</v>
      </c>
    </row>
    <row r="29818" spans="11:19" x14ac:dyDescent="0.35">
      <c r="K29818" s="3">
        <v>25.499999999999996</v>
      </c>
      <c r="L29818" s="3">
        <v>0.6</v>
      </c>
      <c r="M29818" s="6">
        <v>9.0016319999999997E-2</v>
      </c>
      <c r="N29818" s="3">
        <v>54.499194769025848</v>
      </c>
      <c r="P29818" s="3">
        <v>25.499999999999996</v>
      </c>
      <c r="Q29818" s="3">
        <v>0.6</v>
      </c>
      <c r="R29818" s="6">
        <v>29.523288999999998</v>
      </c>
      <c r="S29818" s="3">
        <v>1.7874486286855966</v>
      </c>
    </row>
    <row r="29819" spans="11:19" x14ac:dyDescent="0.35">
      <c r="K29819" s="3">
        <v>25.499999999999996</v>
      </c>
      <c r="L29819" s="3">
        <v>1.1000000000000001</v>
      </c>
      <c r="M29819" s="6">
        <v>8.8757917000000006E-2</v>
      </c>
      <c r="N29819" s="3">
        <v>53.737311255070537</v>
      </c>
      <c r="P29819" s="3">
        <v>25.499999999999996</v>
      </c>
      <c r="Q29819" s="3">
        <v>1.1000000000000001</v>
      </c>
      <c r="R29819" s="6">
        <v>30.249002000000001</v>
      </c>
      <c r="S29819" s="3">
        <v>1.8313859659744507</v>
      </c>
    </row>
    <row r="29820" spans="11:19" x14ac:dyDescent="0.35">
      <c r="K29820" s="3">
        <v>25.499999999999996</v>
      </c>
      <c r="L29820" s="3">
        <v>1.6</v>
      </c>
      <c r="M29820" s="6">
        <v>8.7068327000000001E-2</v>
      </c>
      <c r="N29820" s="3">
        <v>52.71437125385966</v>
      </c>
      <c r="P29820" s="3">
        <v>25.499999999999996</v>
      </c>
      <c r="Q29820" s="3">
        <v>1.6</v>
      </c>
      <c r="R29820" s="6">
        <v>30.894262000000001</v>
      </c>
      <c r="S29820" s="3">
        <v>1.8704523823938974</v>
      </c>
    </row>
    <row r="29821" spans="11:19" x14ac:dyDescent="0.35">
      <c r="K29821" s="3">
        <v>25.499999999999996</v>
      </c>
      <c r="L29821" s="3">
        <v>2.1</v>
      </c>
      <c r="M29821" s="6">
        <v>8.5004598000000001E-2</v>
      </c>
      <c r="N29821" s="3">
        <v>51.464913725252771</v>
      </c>
      <c r="P29821" s="3">
        <v>25.499999999999996</v>
      </c>
      <c r="Q29821" s="3">
        <v>2.1</v>
      </c>
      <c r="R29821" s="6">
        <v>31.433185999999999</v>
      </c>
      <c r="S29821" s="3">
        <v>1.903080825815826</v>
      </c>
    </row>
    <row r="29822" spans="11:19" x14ac:dyDescent="0.35">
      <c r="K29822" s="3">
        <v>25.499999999999996</v>
      </c>
      <c r="L29822" s="3">
        <v>2.6</v>
      </c>
      <c r="M29822" s="6">
        <v>8.2611172999999996E-2</v>
      </c>
      <c r="N29822" s="3">
        <v>50.015846097959674</v>
      </c>
      <c r="P29822" s="3">
        <v>25.499999999999996</v>
      </c>
      <c r="Q29822" s="3">
        <v>2.6</v>
      </c>
      <c r="R29822" s="6">
        <v>31.845355999999999</v>
      </c>
      <c r="S29822" s="3">
        <v>1.9280351153357147</v>
      </c>
    </row>
    <row r="29823" spans="11:19" x14ac:dyDescent="0.35">
      <c r="K29823" s="3">
        <v>25.499999999999996</v>
      </c>
      <c r="L29823" s="3">
        <v>3.1</v>
      </c>
      <c r="M29823" s="6">
        <v>7.9922989E-2</v>
      </c>
      <c r="N29823" s="3">
        <v>48.38832051825392</v>
      </c>
      <c r="P29823" s="3">
        <v>25.499999999999996</v>
      </c>
      <c r="Q29823" s="3">
        <v>3.1</v>
      </c>
      <c r="R29823" s="6">
        <v>32.115291999999997</v>
      </c>
      <c r="S29823" s="3">
        <v>1.9443780347520734</v>
      </c>
    </row>
    <row r="29824" spans="11:19" x14ac:dyDescent="0.35">
      <c r="K29824" s="3">
        <v>25.499999999999996</v>
      </c>
      <c r="L29824" s="3">
        <v>3.6</v>
      </c>
      <c r="M29824" s="6">
        <v>7.6974294999999998E-2</v>
      </c>
      <c r="N29824" s="3">
        <v>46.603072591875033</v>
      </c>
      <c r="P29824" s="3">
        <v>25.499999999999996</v>
      </c>
      <c r="Q29824" s="3">
        <v>3.6</v>
      </c>
      <c r="R29824" s="6">
        <v>32.227974000000003</v>
      </c>
      <c r="S29824" s="3">
        <v>1.9512002179572565</v>
      </c>
    </row>
    <row r="29825" spans="11:19" x14ac:dyDescent="0.35">
      <c r="K29825" s="3">
        <v>25.499999999999996</v>
      </c>
      <c r="L29825" s="3">
        <v>4.0999999999999996</v>
      </c>
      <c r="M29825" s="6">
        <v>7.3794088999999993E-2</v>
      </c>
      <c r="N29825" s="3">
        <v>44.677658775806741</v>
      </c>
      <c r="P29825" s="3">
        <v>25.499999999999996</v>
      </c>
      <c r="Q29825" s="3">
        <v>4.0999999999999996</v>
      </c>
      <c r="R29825" s="6">
        <v>32.179122999999997</v>
      </c>
      <c r="S29825" s="3">
        <v>1.9482425985348428</v>
      </c>
    </row>
    <row r="29826" spans="11:19" x14ac:dyDescent="0.35">
      <c r="K29826" s="3">
        <v>25.499999999999996</v>
      </c>
      <c r="L29826" s="3">
        <v>4.5999999999999996</v>
      </c>
      <c r="M29826" s="6">
        <v>7.0415935999999998E-2</v>
      </c>
      <c r="N29826" s="3">
        <v>42.632400557001873</v>
      </c>
      <c r="P29826" s="3">
        <v>25.499999999999996</v>
      </c>
      <c r="Q29826" s="3">
        <v>4.5999999999999996</v>
      </c>
      <c r="R29826" s="6">
        <v>31.970120999999999</v>
      </c>
      <c r="S29826" s="3">
        <v>1.9355888478537264</v>
      </c>
    </row>
    <row r="29827" spans="11:19" x14ac:dyDescent="0.35">
      <c r="K29827" s="3">
        <v>25.499999999999996</v>
      </c>
      <c r="L29827" s="3">
        <v>5.0999999999999996</v>
      </c>
      <c r="M29827" s="6">
        <v>6.6882818999999996E-2</v>
      </c>
      <c r="N29827" s="3">
        <v>40.493321426409153</v>
      </c>
      <c r="P29827" s="3">
        <v>25.499999999999996</v>
      </c>
      <c r="Q29827" s="3">
        <v>5.0999999999999996</v>
      </c>
      <c r="R29827" s="6">
        <v>31.611256000000001</v>
      </c>
      <c r="S29827" s="3">
        <v>1.9138618393170674</v>
      </c>
    </row>
    <row r="29828" spans="11:19" x14ac:dyDescent="0.35">
      <c r="K29828" s="3">
        <v>25.499999999999996</v>
      </c>
      <c r="L29828" s="3">
        <v>5.6</v>
      </c>
      <c r="M29828" s="6">
        <v>6.3242941999999996E-2</v>
      </c>
      <c r="N29828" s="3">
        <v>38.289605860628441</v>
      </c>
      <c r="P29828" s="3">
        <v>25.499999999999996</v>
      </c>
      <c r="Q29828" s="3">
        <v>5.6</v>
      </c>
      <c r="R29828" s="6">
        <v>31.118926999999999</v>
      </c>
      <c r="S29828" s="3">
        <v>1.8840544287703578</v>
      </c>
    </row>
    <row r="29829" spans="11:19" x14ac:dyDescent="0.35">
      <c r="K29829" s="3">
        <v>25.499999999999996</v>
      </c>
      <c r="L29829" s="3">
        <v>6.1</v>
      </c>
      <c r="M29829" s="6">
        <v>5.9552784999999997E-2</v>
      </c>
      <c r="N29829" s="3">
        <v>36.055448931404001</v>
      </c>
      <c r="P29829" s="3">
        <v>25.499999999999996</v>
      </c>
      <c r="Q29829" s="3">
        <v>6.1</v>
      </c>
      <c r="R29829" s="6">
        <v>30.517519</v>
      </c>
      <c r="S29829" s="3">
        <v>1.847642973905673</v>
      </c>
    </row>
    <row r="29830" spans="11:19" x14ac:dyDescent="0.35">
      <c r="K29830" s="3">
        <v>25.499999999999996</v>
      </c>
      <c r="L29830" s="3">
        <v>6.6</v>
      </c>
      <c r="M29830" s="6">
        <v>5.5868982999999997E-2</v>
      </c>
      <c r="N29830" s="3">
        <v>33.825139553187618</v>
      </c>
      <c r="P29830" s="3">
        <v>25.499999999999996</v>
      </c>
      <c r="Q29830" s="3">
        <v>6.6</v>
      </c>
      <c r="R29830" s="6">
        <v>29.834783999999999</v>
      </c>
      <c r="S29830" s="3">
        <v>1.8063076829932796</v>
      </c>
    </row>
    <row r="29831" spans="11:19" x14ac:dyDescent="0.35">
      <c r="K29831" s="3">
        <v>25.499999999999996</v>
      </c>
      <c r="L29831" s="3">
        <v>7.1</v>
      </c>
      <c r="M29831" s="6">
        <v>5.2297678E-2</v>
      </c>
      <c r="N29831" s="3">
        <v>31.66294000121087</v>
      </c>
      <c r="P29831" s="3">
        <v>25.499999999999996</v>
      </c>
      <c r="Q29831" s="3">
        <v>7.1</v>
      </c>
      <c r="R29831" s="6">
        <v>29.066117999999999</v>
      </c>
      <c r="S29831" s="3">
        <v>1.7597698129200219</v>
      </c>
    </row>
    <row r="29832" spans="11:19" x14ac:dyDescent="0.35">
      <c r="K29832" s="3">
        <v>25.499999999999996</v>
      </c>
      <c r="L29832" s="3">
        <v>7.6</v>
      </c>
      <c r="M29832" s="6">
        <v>4.8726371999999997E-2</v>
      </c>
      <c r="N29832" s="3">
        <v>29.500739843797298</v>
      </c>
      <c r="P29832" s="3">
        <v>25.499999999999996</v>
      </c>
      <c r="Q29832" s="3">
        <v>7.6</v>
      </c>
      <c r="R29832" s="6">
        <v>28.297453000000001</v>
      </c>
      <c r="S29832" s="3">
        <v>1.7132320033904462</v>
      </c>
    </row>
    <row r="29833" spans="11:19" x14ac:dyDescent="0.35">
      <c r="K29833" s="3">
        <v>25.499999999999996</v>
      </c>
      <c r="L29833" s="3">
        <v>8.1</v>
      </c>
      <c r="M29833" s="6">
        <v>4.5544187999999999E-2</v>
      </c>
      <c r="N29833" s="3">
        <v>27.574128473693769</v>
      </c>
      <c r="P29833" s="3">
        <v>25.499999999999996</v>
      </c>
      <c r="Q29833" s="3">
        <v>8.1</v>
      </c>
      <c r="R29833" s="6">
        <v>27.558167000000001</v>
      </c>
      <c r="S29833" s="3">
        <v>1.6684729067021857</v>
      </c>
    </row>
    <row r="29834" spans="11:19" x14ac:dyDescent="0.35">
      <c r="K29834" s="3">
        <v>25.499999999999996</v>
      </c>
      <c r="L29834" s="3">
        <v>8.6</v>
      </c>
      <c r="M29834" s="6">
        <v>4.2621425999999997E-2</v>
      </c>
      <c r="N29834" s="3">
        <v>25.8045807350003</v>
      </c>
      <c r="P29834" s="3">
        <v>25.499999999999996</v>
      </c>
      <c r="Q29834" s="3">
        <v>8.6</v>
      </c>
      <c r="R29834" s="6">
        <v>26.838469</v>
      </c>
      <c r="S29834" s="3">
        <v>1.6248997396621663</v>
      </c>
    </row>
    <row r="29835" spans="11:19" x14ac:dyDescent="0.35">
      <c r="K29835" s="3">
        <v>25.499999999999996</v>
      </c>
      <c r="L29835" s="3">
        <v>9.1</v>
      </c>
      <c r="M29835" s="6">
        <v>3.9698659999999997E-2</v>
      </c>
      <c r="N29835" s="3">
        <v>24.035030574559542</v>
      </c>
      <c r="P29835" s="3">
        <v>25.499999999999996</v>
      </c>
      <c r="Q29835" s="3">
        <v>9.1</v>
      </c>
      <c r="R29835" s="6">
        <v>26.118770999999999</v>
      </c>
      <c r="S29835" s="3">
        <v>1.5813265726221468</v>
      </c>
    </row>
    <row r="29836" spans="11:19" x14ac:dyDescent="0.35">
      <c r="K29836" s="3">
        <v>25.499999999999996</v>
      </c>
      <c r="L29836" s="3">
        <v>9.6</v>
      </c>
      <c r="M29836" s="6">
        <v>3.6775894000000003E-2</v>
      </c>
      <c r="N29836" s="3">
        <v>22.265480414118787</v>
      </c>
      <c r="P29836" s="3">
        <v>25.499999999999996</v>
      </c>
      <c r="Q29836" s="3">
        <v>9.6</v>
      </c>
      <c r="R29836" s="6">
        <v>25.399073000000001</v>
      </c>
      <c r="S29836" s="3">
        <v>1.5377534055821276</v>
      </c>
    </row>
    <row r="29837" spans="11:19" x14ac:dyDescent="0.35">
      <c r="K29837" s="3">
        <v>25.499999999999996</v>
      </c>
      <c r="L29837" s="3">
        <v>10.1</v>
      </c>
      <c r="M29837" s="6">
        <v>3.3853129000000003E-2</v>
      </c>
      <c r="N29837" s="3">
        <v>20.495930859114853</v>
      </c>
      <c r="P29837" s="3">
        <v>25.499999999999996</v>
      </c>
      <c r="Q29837" s="3">
        <v>10.1</v>
      </c>
      <c r="R29837" s="6">
        <v>24.679372999999998</v>
      </c>
      <c r="S29837" s="3">
        <v>1.4941801174547436</v>
      </c>
    </row>
    <row r="29838" spans="11:19" x14ac:dyDescent="0.35">
      <c r="K29838" s="3">
        <v>25.499999999999996</v>
      </c>
      <c r="L29838" s="3">
        <v>10.6</v>
      </c>
      <c r="M29838" s="6">
        <v>3.1562372999999998E-2</v>
      </c>
      <c r="N29838" s="3">
        <v>19.109022824968211</v>
      </c>
      <c r="P29838" s="3">
        <v>25.499999999999996</v>
      </c>
      <c r="Q29838" s="3">
        <v>10.6</v>
      </c>
      <c r="R29838" s="6">
        <v>24.106604000000001</v>
      </c>
      <c r="S29838" s="3">
        <v>1.4595025731064963</v>
      </c>
    </row>
    <row r="29839" spans="11:19" x14ac:dyDescent="0.35">
      <c r="K29839" s="3">
        <v>25.499999999999996</v>
      </c>
      <c r="L29839" s="3">
        <v>11.1</v>
      </c>
      <c r="M29839" s="6">
        <v>2.9583531E-2</v>
      </c>
      <c r="N29839" s="3">
        <v>17.910959011927105</v>
      </c>
      <c r="P29839" s="3">
        <v>25.499999999999996</v>
      </c>
      <c r="Q29839" s="3">
        <v>11.1</v>
      </c>
      <c r="R29839" s="6">
        <v>23.606348000000001</v>
      </c>
      <c r="S29839" s="3">
        <v>1.4292152327904584</v>
      </c>
    </row>
    <row r="29840" spans="11:19" x14ac:dyDescent="0.35">
      <c r="K29840" s="3">
        <v>25.499999999999996</v>
      </c>
      <c r="L29840" s="3">
        <v>11.6</v>
      </c>
      <c r="M29840" s="6">
        <v>2.7604687999999999E-2</v>
      </c>
      <c r="N29840" s="3">
        <v>16.712894593449171</v>
      </c>
      <c r="P29840" s="3">
        <v>25.499999999999996</v>
      </c>
      <c r="Q29840" s="3">
        <v>11.6</v>
      </c>
      <c r="R29840" s="6">
        <v>23.106092</v>
      </c>
      <c r="S29840" s="3">
        <v>1.3989278924744204</v>
      </c>
    </row>
    <row r="29841" spans="11:19" x14ac:dyDescent="0.35">
      <c r="K29841" s="3">
        <v>25.499999999999996</v>
      </c>
      <c r="L29841" s="3">
        <v>12.1</v>
      </c>
      <c r="M29841" s="6">
        <v>2.5625847E-2</v>
      </c>
      <c r="N29841" s="3">
        <v>15.514831385844886</v>
      </c>
      <c r="P29841" s="3">
        <v>25.499999999999996</v>
      </c>
      <c r="Q29841" s="3">
        <v>12.1</v>
      </c>
      <c r="R29841" s="6">
        <v>22.605834999999999</v>
      </c>
      <c r="S29841" s="3">
        <v>1.3686404916146999</v>
      </c>
    </row>
    <row r="29842" spans="11:19" x14ac:dyDescent="0.35">
      <c r="K29842" s="3">
        <v>25.499999999999996</v>
      </c>
      <c r="L29842" s="3">
        <v>12.6</v>
      </c>
      <c r="M29842" s="6">
        <v>2.3647004999999999E-2</v>
      </c>
      <c r="N29842" s="3">
        <v>14.316767572803776</v>
      </c>
      <c r="P29842" s="3">
        <v>25.499999999999996</v>
      </c>
      <c r="Q29842" s="3">
        <v>12.6</v>
      </c>
      <c r="R29842" s="6">
        <v>22.105578999999999</v>
      </c>
      <c r="S29842" s="3">
        <v>1.3383531512986619</v>
      </c>
    </row>
    <row r="29843" spans="11:19" x14ac:dyDescent="0.35">
      <c r="K29843" s="3">
        <v>25.499999999999996</v>
      </c>
      <c r="L29843" s="3">
        <v>13.1</v>
      </c>
      <c r="M29843" s="6">
        <v>2.2210013000000001E-2</v>
      </c>
      <c r="N29843" s="3">
        <v>13.446759702125084</v>
      </c>
      <c r="P29843" s="3">
        <v>25.499999999999996</v>
      </c>
      <c r="Q29843" s="3">
        <v>13.1</v>
      </c>
      <c r="R29843" s="6">
        <v>21.744288999999998</v>
      </c>
      <c r="S29843" s="3">
        <v>1.3164793243325059</v>
      </c>
    </row>
    <row r="29844" spans="11:19" x14ac:dyDescent="0.35">
      <c r="K29844" s="3">
        <v>25.499999999999996</v>
      </c>
      <c r="L29844" s="3">
        <v>13.6</v>
      </c>
      <c r="M29844" s="6">
        <v>2.0964282000000001E-2</v>
      </c>
      <c r="N29844" s="3">
        <v>12.692548283586607</v>
      </c>
      <c r="P29844" s="3">
        <v>25.499999999999996</v>
      </c>
      <c r="Q29844" s="3">
        <v>13.6</v>
      </c>
      <c r="R29844" s="6">
        <v>21.432051000000001</v>
      </c>
      <c r="S29844" s="3">
        <v>1.2975752860688989</v>
      </c>
    </row>
    <row r="29845" spans="11:19" x14ac:dyDescent="0.35">
      <c r="K29845" s="3">
        <v>25.499999999999996</v>
      </c>
      <c r="L29845" s="3">
        <v>14.1</v>
      </c>
      <c r="M29845" s="6">
        <v>1.9718550000000001E-2</v>
      </c>
      <c r="N29845" s="3">
        <v>11.93833625961131</v>
      </c>
      <c r="P29845" s="3">
        <v>25.499999999999996</v>
      </c>
      <c r="Q29845" s="3">
        <v>14.1</v>
      </c>
      <c r="R29845" s="6">
        <v>21.119812</v>
      </c>
      <c r="S29845" s="3">
        <v>1.2786711872616092</v>
      </c>
    </row>
    <row r="29846" spans="11:19" x14ac:dyDescent="0.35">
      <c r="K29846" s="3">
        <v>25.499999999999996</v>
      </c>
      <c r="L29846" s="3">
        <v>14.6</v>
      </c>
      <c r="M29846" s="6">
        <v>1.8472819000000001E-2</v>
      </c>
      <c r="N29846" s="3">
        <v>11.184124841072835</v>
      </c>
      <c r="P29846" s="3">
        <v>25.499999999999996</v>
      </c>
      <c r="Q29846" s="3">
        <v>14.6</v>
      </c>
      <c r="R29846" s="6">
        <v>20.807570999999999</v>
      </c>
      <c r="S29846" s="3">
        <v>1.2597669673669554</v>
      </c>
    </row>
    <row r="29847" spans="11:19" x14ac:dyDescent="0.35">
      <c r="K29847" s="3">
        <v>25.499999999999996</v>
      </c>
      <c r="L29847" s="3">
        <v>15.1</v>
      </c>
      <c r="M29847" s="6">
        <v>1.7227086999999999E-2</v>
      </c>
      <c r="N29847" s="3">
        <v>10.429912817097534</v>
      </c>
      <c r="P29847" s="3">
        <v>25.499999999999996</v>
      </c>
      <c r="Q29847" s="3">
        <v>15.1</v>
      </c>
      <c r="R29847" s="6">
        <v>20.495332999999999</v>
      </c>
      <c r="S29847" s="3">
        <v>1.2408629291033479</v>
      </c>
    </row>
    <row r="29848" spans="11:19" x14ac:dyDescent="0.35">
      <c r="K29848" s="3">
        <v>25.499999999999996</v>
      </c>
      <c r="L29848" s="3">
        <v>15.6</v>
      </c>
      <c r="M29848" s="6">
        <v>1.5981355999999999E-2</v>
      </c>
      <c r="N29848" s="3">
        <v>9.6757013985590596</v>
      </c>
      <c r="P29848" s="3">
        <v>25.499999999999996</v>
      </c>
      <c r="Q29848" s="3">
        <v>15.6</v>
      </c>
      <c r="R29848" s="6">
        <v>20.183094000000001</v>
      </c>
      <c r="S29848" s="3">
        <v>1.2219588302960587</v>
      </c>
    </row>
    <row r="29849" spans="11:19" x14ac:dyDescent="0.35">
      <c r="K29849" s="3">
        <v>25.499999999999996</v>
      </c>
      <c r="L29849" s="3">
        <v>16.100000000000001</v>
      </c>
      <c r="M29849" s="6">
        <v>1.5194302999999999E-2</v>
      </c>
      <c r="N29849" s="3">
        <v>9.1991905309680924</v>
      </c>
      <c r="P29849" s="3">
        <v>25.499999999999996</v>
      </c>
      <c r="Q29849" s="3">
        <v>16.100000000000001</v>
      </c>
      <c r="R29849" s="6">
        <v>19.987729999999999</v>
      </c>
      <c r="S29849" s="3">
        <v>1.2101307743536962</v>
      </c>
    </row>
    <row r="29850" spans="11:19" x14ac:dyDescent="0.35">
      <c r="K29850" s="3">
        <v>25.499999999999996</v>
      </c>
      <c r="L29850" s="3">
        <v>16.600000000000001</v>
      </c>
      <c r="M29850" s="6">
        <v>1.4556385E-2</v>
      </c>
      <c r="N29850" s="3">
        <v>8.8129714839256525</v>
      </c>
      <c r="P29850" s="3">
        <v>25.499999999999996</v>
      </c>
      <c r="Q29850" s="3">
        <v>16.600000000000001</v>
      </c>
      <c r="R29850" s="6">
        <v>19.830366000000001</v>
      </c>
      <c r="S29850" s="3">
        <v>1.2006033783374706</v>
      </c>
    </row>
    <row r="29851" spans="11:19" x14ac:dyDescent="0.35">
      <c r="K29851" s="3">
        <v>25.499999999999996</v>
      </c>
      <c r="L29851" s="3">
        <v>17.100000000000001</v>
      </c>
      <c r="M29851" s="6">
        <v>1.3918467E-2</v>
      </c>
      <c r="N29851" s="3">
        <v>8.426752436883211</v>
      </c>
      <c r="P29851" s="3">
        <v>25.499999999999996</v>
      </c>
      <c r="Q29851" s="3">
        <v>17.100000000000001</v>
      </c>
      <c r="R29851" s="6">
        <v>19.672999999999998</v>
      </c>
      <c r="S29851" s="3">
        <v>1.1910758612338801</v>
      </c>
    </row>
    <row r="29852" spans="11:19" x14ac:dyDescent="0.35">
      <c r="K29852" s="3">
        <v>25.499999999999996</v>
      </c>
      <c r="L29852" s="3">
        <v>17.600000000000001</v>
      </c>
      <c r="M29852" s="6">
        <v>1.3280548E-2</v>
      </c>
      <c r="N29852" s="3">
        <v>8.0405327844039469</v>
      </c>
      <c r="P29852" s="3">
        <v>25.499999999999996</v>
      </c>
      <c r="Q29852" s="3">
        <v>17.600000000000001</v>
      </c>
      <c r="R29852" s="6">
        <v>19.515636000000001</v>
      </c>
      <c r="S29852" s="3">
        <v>1.1815484652176547</v>
      </c>
    </row>
    <row r="29853" spans="11:19" x14ac:dyDescent="0.35">
      <c r="K29853" s="3">
        <v>25.499999999999996</v>
      </c>
      <c r="L29853" s="3">
        <v>18.100000000000001</v>
      </c>
      <c r="M29853" s="6">
        <v>1.2642629000000001E-2</v>
      </c>
      <c r="N29853" s="3">
        <v>7.6543131319246838</v>
      </c>
      <c r="P29853" s="3">
        <v>25.499999999999996</v>
      </c>
      <c r="Q29853" s="3">
        <v>18.100000000000001</v>
      </c>
      <c r="R29853" s="6">
        <v>19.358273000000001</v>
      </c>
      <c r="S29853" s="3">
        <v>1.1720211297451111</v>
      </c>
    </row>
    <row r="29854" spans="11:19" x14ac:dyDescent="0.35">
      <c r="K29854" s="3">
        <v>25.499999999999996</v>
      </c>
      <c r="L29854" s="3">
        <v>18.600000000000001</v>
      </c>
      <c r="M29854" s="6">
        <v>1.2004711E-2</v>
      </c>
      <c r="N29854" s="3">
        <v>7.2680940848822422</v>
      </c>
      <c r="P29854" s="3">
        <v>25.499999999999996</v>
      </c>
      <c r="Q29854" s="3">
        <v>18.600000000000001</v>
      </c>
      <c r="R29854" s="6">
        <v>19.200908999999999</v>
      </c>
      <c r="S29854" s="3">
        <v>1.1624937337288854</v>
      </c>
    </row>
    <row r="29855" spans="11:19" x14ac:dyDescent="0.35">
      <c r="K29855" s="3">
        <v>25.499999999999996</v>
      </c>
      <c r="L29855" s="3">
        <v>19.100000000000001</v>
      </c>
      <c r="M29855" s="6">
        <v>1.1366792000000001E-2</v>
      </c>
      <c r="N29855" s="3">
        <v>6.881874432402979</v>
      </c>
      <c r="P29855" s="3">
        <v>25.499999999999996</v>
      </c>
      <c r="Q29855" s="3">
        <v>19.100000000000001</v>
      </c>
      <c r="R29855" s="6">
        <v>19.043545000000002</v>
      </c>
      <c r="S29855" s="3">
        <v>1.1529663377126598</v>
      </c>
    </row>
    <row r="29856" spans="11:19" x14ac:dyDescent="0.35">
      <c r="K29856" s="3">
        <v>25.499999999999996</v>
      </c>
      <c r="L29856" s="3">
        <v>19.600000000000001</v>
      </c>
      <c r="M29856" s="6">
        <v>1.0728873E-2</v>
      </c>
      <c r="N29856" s="3">
        <v>6.495654779923715</v>
      </c>
      <c r="P29856" s="3">
        <v>25.499999999999996</v>
      </c>
      <c r="Q29856" s="3">
        <v>19.600000000000001</v>
      </c>
      <c r="R29856" s="6">
        <v>18.886178999999998</v>
      </c>
      <c r="S29856" s="3">
        <v>1.1434388206090693</v>
      </c>
    </row>
    <row r="29857" spans="11:19" x14ac:dyDescent="0.35">
      <c r="K29857" s="3">
        <v>25.499999999999996</v>
      </c>
      <c r="L29857" s="3">
        <v>20.100000000000001</v>
      </c>
      <c r="M29857" s="6">
        <v>1.0090955E-2</v>
      </c>
      <c r="N29857" s="3">
        <v>6.1094357328812734</v>
      </c>
      <c r="P29857" s="3">
        <v>25.499999999999996</v>
      </c>
      <c r="Q29857" s="3">
        <v>20.100000000000001</v>
      </c>
      <c r="R29857" s="6">
        <v>18.728815000000001</v>
      </c>
      <c r="S29857" s="3">
        <v>1.1339114245928439</v>
      </c>
    </row>
    <row r="29858" spans="11:19" x14ac:dyDescent="0.35">
      <c r="K29858" s="3">
        <v>25.499999999999996</v>
      </c>
      <c r="L29858" s="3">
        <v>20.6</v>
      </c>
      <c r="M29858" s="6">
        <v>9.4734131999999992E-3</v>
      </c>
      <c r="N29858" s="3">
        <v>5.7355531876248707</v>
      </c>
      <c r="P29858" s="3">
        <v>25.499999999999996</v>
      </c>
      <c r="Q29858" s="3">
        <v>20.6</v>
      </c>
      <c r="R29858" s="6">
        <v>18.576529000000001</v>
      </c>
      <c r="S29858" s="3">
        <v>1.1246914693951686</v>
      </c>
    </row>
    <row r="29859" spans="11:19" x14ac:dyDescent="0.35">
      <c r="K29859" s="3">
        <v>25.499999999999996</v>
      </c>
      <c r="L29859" s="3">
        <v>21.1</v>
      </c>
      <c r="M29859" s="6">
        <v>9.1626346000000004E-3</v>
      </c>
      <c r="N29859" s="3">
        <v>5.5473963794878003</v>
      </c>
      <c r="P29859" s="3">
        <v>25.499999999999996</v>
      </c>
      <c r="Q29859" s="3">
        <v>21.1</v>
      </c>
      <c r="R29859" s="6">
        <v>18.500692000000001</v>
      </c>
      <c r="S29859" s="3">
        <v>1.1201000181631047</v>
      </c>
    </row>
    <row r="29860" spans="11:19" x14ac:dyDescent="0.35">
      <c r="K29860" s="3">
        <v>25.499999999999996</v>
      </c>
      <c r="L29860" s="3">
        <v>21.6</v>
      </c>
      <c r="M29860" s="6">
        <v>8.8518568999999998E-3</v>
      </c>
      <c r="N29860" s="3">
        <v>5.3592401162438694</v>
      </c>
      <c r="P29860" s="3">
        <v>25.499999999999996</v>
      </c>
      <c r="Q29860" s="3">
        <v>21.6</v>
      </c>
      <c r="R29860" s="6">
        <v>18.424854</v>
      </c>
      <c r="S29860" s="3">
        <v>1.1155085063873584</v>
      </c>
    </row>
    <row r="29861" spans="11:19" x14ac:dyDescent="0.35">
      <c r="K29861" s="3">
        <v>25.499999999999996</v>
      </c>
      <c r="L29861" s="3">
        <v>22.1</v>
      </c>
      <c r="M29861" s="6">
        <v>8.5410782999999994E-3</v>
      </c>
      <c r="N29861" s="3">
        <v>5.1710833081067982</v>
      </c>
      <c r="P29861" s="3">
        <v>25.499999999999996</v>
      </c>
      <c r="Q29861" s="3">
        <v>22.1</v>
      </c>
      <c r="R29861" s="6">
        <v>18.349015999999999</v>
      </c>
      <c r="S29861" s="3">
        <v>1.1109169946116122</v>
      </c>
    </row>
    <row r="29862" spans="11:19" x14ac:dyDescent="0.35">
      <c r="K29862" s="3">
        <v>25.499999999999996</v>
      </c>
      <c r="L29862" s="3">
        <v>22.6</v>
      </c>
      <c r="M29862" s="6">
        <v>8.2303006000000005E-3</v>
      </c>
      <c r="N29862" s="3">
        <v>4.9829270448628682</v>
      </c>
      <c r="P29862" s="3">
        <v>25.499999999999996</v>
      </c>
      <c r="Q29862" s="3">
        <v>22.6</v>
      </c>
      <c r="R29862" s="6">
        <v>18.27318</v>
      </c>
      <c r="S29862" s="3">
        <v>1.1063256039232305</v>
      </c>
    </row>
    <row r="29863" spans="11:19" x14ac:dyDescent="0.35">
      <c r="K29863" s="3">
        <v>25.499999999999996</v>
      </c>
      <c r="L29863" s="3">
        <v>23.1</v>
      </c>
      <c r="M29863" s="6">
        <v>7.919522E-3</v>
      </c>
      <c r="N29863" s="3">
        <v>4.7947702367257978</v>
      </c>
      <c r="P29863" s="3">
        <v>25.499999999999996</v>
      </c>
      <c r="Q29863" s="3">
        <v>23.1</v>
      </c>
      <c r="R29863" s="6">
        <v>18.197341999999999</v>
      </c>
      <c r="S29863" s="3">
        <v>1.1017340921474843</v>
      </c>
    </row>
    <row r="29864" spans="11:19" x14ac:dyDescent="0.35">
      <c r="K29864" s="3">
        <v>25.499999999999996</v>
      </c>
      <c r="L29864" s="3">
        <v>23.6</v>
      </c>
      <c r="M29864" s="6">
        <v>7.6087434000000004E-3</v>
      </c>
      <c r="N29864" s="3">
        <v>4.6066134285887266</v>
      </c>
      <c r="P29864" s="3">
        <v>25.499999999999996</v>
      </c>
      <c r="Q29864" s="3">
        <v>23.6</v>
      </c>
      <c r="R29864" s="6">
        <v>18.121504000000002</v>
      </c>
      <c r="S29864" s="3">
        <v>1.0971425803717383</v>
      </c>
    </row>
    <row r="29865" spans="11:19" x14ac:dyDescent="0.35">
      <c r="K29865" s="3">
        <v>25.499999999999996</v>
      </c>
      <c r="L29865" s="3">
        <v>24.1</v>
      </c>
      <c r="M29865" s="6">
        <v>7.2979652000000001E-3</v>
      </c>
      <c r="N29865" s="3">
        <v>4.4184568626263845</v>
      </c>
      <c r="P29865" s="3">
        <v>25.499999999999996</v>
      </c>
      <c r="Q29865" s="3">
        <v>24.1</v>
      </c>
      <c r="R29865" s="6">
        <v>18.045667999999999</v>
      </c>
      <c r="S29865" s="3">
        <v>1.0925511896833566</v>
      </c>
    </row>
    <row r="29866" spans="11:19" x14ac:dyDescent="0.35">
      <c r="K29866" s="3">
        <v>25.499999999999996</v>
      </c>
      <c r="L29866" s="3">
        <v>24.6</v>
      </c>
      <c r="M29866" s="6">
        <v>6.9871871000000002E-3</v>
      </c>
      <c r="N29866" s="3">
        <v>4.2303003572077253</v>
      </c>
      <c r="P29866" s="3">
        <v>25.499999999999996</v>
      </c>
      <c r="Q29866" s="3">
        <v>24.6</v>
      </c>
      <c r="R29866" s="6">
        <v>17.969830000000002</v>
      </c>
      <c r="S29866" s="3">
        <v>1.0879596779076104</v>
      </c>
    </row>
    <row r="29867" spans="11:19" x14ac:dyDescent="0.35">
      <c r="K29867" s="3">
        <v>25.499999999999996</v>
      </c>
      <c r="L29867" s="3">
        <v>25.1</v>
      </c>
      <c r="M29867" s="6">
        <v>6.6764084999999997E-3</v>
      </c>
      <c r="N29867" s="3">
        <v>4.0421435490706541</v>
      </c>
      <c r="P29867" s="3">
        <v>25.499999999999996</v>
      </c>
      <c r="Q29867" s="3">
        <v>25.1</v>
      </c>
      <c r="R29867" s="6">
        <v>17.893992999999998</v>
      </c>
      <c r="S29867" s="3">
        <v>1.0833682266755464</v>
      </c>
    </row>
    <row r="29868" spans="11:19" x14ac:dyDescent="0.35">
      <c r="K29868" s="3">
        <v>25.499999999999996</v>
      </c>
      <c r="L29868" s="3">
        <v>25.6</v>
      </c>
      <c r="M29868" s="6">
        <v>6.4223780999999999E-3</v>
      </c>
      <c r="N29868" s="3">
        <v>3.8883441908336862</v>
      </c>
      <c r="P29868" s="3">
        <v>25.499999999999996</v>
      </c>
      <c r="Q29868" s="3">
        <v>25.6</v>
      </c>
      <c r="R29868" s="6">
        <v>17.831952999999999</v>
      </c>
      <c r="S29868" s="3">
        <v>1.079612096627717</v>
      </c>
    </row>
    <row r="29869" spans="11:19" x14ac:dyDescent="0.35">
      <c r="K29869" s="3">
        <v>25.499999999999996</v>
      </c>
      <c r="L29869" s="3">
        <v>26.1</v>
      </c>
      <c r="M29869" s="6">
        <v>6.2649958E-3</v>
      </c>
      <c r="N29869" s="3">
        <v>3.7930591511775744</v>
      </c>
      <c r="P29869" s="3">
        <v>25.499999999999996</v>
      </c>
      <c r="Q29869" s="3">
        <v>26.1</v>
      </c>
      <c r="R29869" s="6">
        <v>17.793410999999999</v>
      </c>
      <c r="S29869" s="3">
        <v>1.0772786220257915</v>
      </c>
    </row>
    <row r="29870" spans="11:19" x14ac:dyDescent="0.35">
      <c r="K29870" s="3">
        <v>25.499999999999996</v>
      </c>
      <c r="L29870" s="3">
        <v>26.6</v>
      </c>
      <c r="M29870" s="6">
        <v>6.1076133999999997E-3</v>
      </c>
      <c r="N29870" s="3">
        <v>3.6977740509777801</v>
      </c>
      <c r="P29870" s="3">
        <v>25.499999999999996</v>
      </c>
      <c r="Q29870" s="3">
        <v>26.6</v>
      </c>
      <c r="R29870" s="6">
        <v>17.754868999999999</v>
      </c>
      <c r="S29870" s="3">
        <v>1.0749451474238663</v>
      </c>
    </row>
    <row r="29871" spans="11:19" x14ac:dyDescent="0.35">
      <c r="K29871" s="3">
        <v>25.499999999999996</v>
      </c>
      <c r="L29871" s="3">
        <v>27.1</v>
      </c>
      <c r="M29871" s="6">
        <v>5.9502310999999999E-3</v>
      </c>
      <c r="N29871" s="3">
        <v>3.6024890113216683</v>
      </c>
      <c r="P29871" s="3">
        <v>25.499999999999996</v>
      </c>
      <c r="Q29871" s="3">
        <v>27.1</v>
      </c>
      <c r="R29871" s="6">
        <v>17.716329999999999</v>
      </c>
      <c r="S29871" s="3">
        <v>1.0726118544529879</v>
      </c>
    </row>
    <row r="29872" spans="11:19" x14ac:dyDescent="0.35">
      <c r="K29872" s="3">
        <v>25.499999999999996</v>
      </c>
      <c r="L29872" s="3">
        <v>27.6</v>
      </c>
      <c r="M29872" s="6">
        <v>5.7928488E-3</v>
      </c>
      <c r="N29872" s="3">
        <v>3.5072039716655565</v>
      </c>
      <c r="P29872" s="3">
        <v>25.499999999999996</v>
      </c>
      <c r="Q29872" s="3">
        <v>27.6</v>
      </c>
      <c r="R29872" s="6">
        <v>17.677788</v>
      </c>
      <c r="S29872" s="3">
        <v>1.0702783798510624</v>
      </c>
    </row>
    <row r="29873" spans="11:19" x14ac:dyDescent="0.35">
      <c r="K29873" s="3">
        <v>25.499999999999996</v>
      </c>
      <c r="L29873" s="3">
        <v>28.1</v>
      </c>
      <c r="M29873" s="6">
        <v>5.6354663999999997E-3</v>
      </c>
      <c r="N29873" s="3">
        <v>3.4119188714657622</v>
      </c>
      <c r="P29873" s="3">
        <v>25.499999999999996</v>
      </c>
      <c r="Q29873" s="3">
        <v>28.1</v>
      </c>
      <c r="R29873" s="6">
        <v>17.639246</v>
      </c>
      <c r="S29873" s="3">
        <v>1.0679449052491372</v>
      </c>
    </row>
    <row r="29874" spans="11:19" x14ac:dyDescent="0.35">
      <c r="K29874" s="3">
        <v>25.499999999999996</v>
      </c>
      <c r="L29874" s="3">
        <v>28.6</v>
      </c>
      <c r="M29874" s="6">
        <v>5.4780840999999999E-3</v>
      </c>
      <c r="N29874" s="3">
        <v>3.3166338318096504</v>
      </c>
      <c r="P29874" s="3">
        <v>25.499999999999996</v>
      </c>
      <c r="Q29874" s="3">
        <v>28.6</v>
      </c>
      <c r="R29874" s="6">
        <v>17.600705999999999</v>
      </c>
      <c r="S29874" s="3">
        <v>1.0656115517345766</v>
      </c>
    </row>
    <row r="29875" spans="11:19" x14ac:dyDescent="0.35">
      <c r="K29875" s="3">
        <v>25.499999999999996</v>
      </c>
      <c r="L29875" s="3">
        <v>29.1</v>
      </c>
      <c r="M29875" s="6">
        <v>5.3207017000000004E-3</v>
      </c>
      <c r="N29875" s="3">
        <v>3.2213487316098566</v>
      </c>
      <c r="P29875" s="3">
        <v>25.499999999999996</v>
      </c>
      <c r="Q29875" s="3">
        <v>29.1</v>
      </c>
      <c r="R29875" s="6">
        <v>17.562163999999999</v>
      </c>
      <c r="S29875" s="3">
        <v>1.0632780771326511</v>
      </c>
    </row>
    <row r="29876" spans="11:19" x14ac:dyDescent="0.35">
      <c r="K29876" s="3">
        <v>25.499999999999996</v>
      </c>
      <c r="L29876" s="3">
        <v>29.6</v>
      </c>
      <c r="M29876" s="6">
        <v>5.1633193999999997E-3</v>
      </c>
      <c r="N29876" s="3">
        <v>3.1260636919537443</v>
      </c>
      <c r="P29876" s="3">
        <v>25.499999999999996</v>
      </c>
      <c r="Q29876" s="3">
        <v>29.6</v>
      </c>
      <c r="R29876" s="6">
        <v>17.523623000000001</v>
      </c>
      <c r="S29876" s="3">
        <v>1.0609446630744082</v>
      </c>
    </row>
    <row r="29877" spans="11:19" x14ac:dyDescent="0.35">
      <c r="K29877" s="3">
        <v>25.499999999999996</v>
      </c>
      <c r="L29877" s="3">
        <v>30.1</v>
      </c>
      <c r="M29877" s="6">
        <v>5.0059370999999998E-3</v>
      </c>
      <c r="N29877" s="3">
        <v>3.0307786522976325</v>
      </c>
      <c r="P29877" s="3">
        <v>25.499999999999996</v>
      </c>
      <c r="Q29877" s="3">
        <v>30.1</v>
      </c>
      <c r="R29877" s="6">
        <v>17.485082999999999</v>
      </c>
      <c r="S29877" s="3">
        <v>1.0586113095598475</v>
      </c>
    </row>
    <row r="29878" spans="11:19" x14ac:dyDescent="0.35">
      <c r="K29878" s="3">
        <v>25.499999999999996</v>
      </c>
      <c r="L29878" s="3">
        <v>30.6</v>
      </c>
      <c r="M29878" s="6">
        <v>4.8992083999999997E-3</v>
      </c>
      <c r="N29878" s="3">
        <v>2.9661611672821939</v>
      </c>
      <c r="P29878" s="3">
        <v>25.499999999999996</v>
      </c>
      <c r="Q29878" s="3">
        <v>30.6</v>
      </c>
      <c r="R29878" s="6">
        <v>17.458798999999999</v>
      </c>
      <c r="S29878" s="3">
        <v>1.057019979415148</v>
      </c>
    </row>
    <row r="29879" spans="11:19" x14ac:dyDescent="0.35">
      <c r="K29879" s="3">
        <v>25.499999999999996</v>
      </c>
      <c r="L29879" s="3">
        <v>31.1</v>
      </c>
      <c r="M29879" s="6">
        <v>4.8165819999999998E-3</v>
      </c>
      <c r="N29879" s="3">
        <v>2.9161361021977354</v>
      </c>
      <c r="P29879" s="3">
        <v>25.499999999999996</v>
      </c>
      <c r="Q29879" s="3">
        <v>31.1</v>
      </c>
      <c r="R29879" s="6">
        <v>17.438347</v>
      </c>
      <c r="S29879" s="3">
        <v>1.0557817400254284</v>
      </c>
    </row>
    <row r="29880" spans="11:19" x14ac:dyDescent="0.35">
      <c r="K29880" s="3">
        <v>25.499999999999996</v>
      </c>
      <c r="L29880" s="3">
        <v>31.6</v>
      </c>
      <c r="M29880" s="6">
        <v>4.7339549999999998E-3</v>
      </c>
      <c r="N29880" s="3">
        <v>2.8661106738511832</v>
      </c>
      <c r="P29880" s="3">
        <v>25.499999999999996</v>
      </c>
      <c r="Q29880" s="3">
        <v>31.6</v>
      </c>
      <c r="R29880" s="6">
        <v>17.417895999999999</v>
      </c>
      <c r="S29880" s="3">
        <v>1.054543561179391</v>
      </c>
    </row>
    <row r="29881" spans="11:19" x14ac:dyDescent="0.35">
      <c r="K29881" s="3">
        <v>25.499999999999996</v>
      </c>
      <c r="L29881" s="3">
        <v>32.1</v>
      </c>
      <c r="M29881" s="6">
        <v>4.6513285000000003E-3</v>
      </c>
      <c r="N29881" s="3">
        <v>2.8160855482230431</v>
      </c>
      <c r="P29881" s="3">
        <v>25.499999999999996</v>
      </c>
      <c r="Q29881" s="3">
        <v>32.1</v>
      </c>
      <c r="R29881" s="6">
        <v>17.397445999999999</v>
      </c>
      <c r="S29881" s="3">
        <v>1.0533054428770356</v>
      </c>
    </row>
    <row r="29882" spans="11:19" x14ac:dyDescent="0.35">
      <c r="K29882" s="3">
        <v>25.499999999999996</v>
      </c>
      <c r="L29882" s="3">
        <v>32.6</v>
      </c>
      <c r="M29882" s="6">
        <v>4.5687020999999996E-3</v>
      </c>
      <c r="N29882" s="3">
        <v>2.7660604831385842</v>
      </c>
      <c r="P29882" s="3">
        <v>25.499999999999996</v>
      </c>
      <c r="Q29882" s="3">
        <v>32.6</v>
      </c>
      <c r="R29882" s="6">
        <v>17.376995000000001</v>
      </c>
      <c r="S29882" s="3">
        <v>1.0520672640309985</v>
      </c>
    </row>
    <row r="29883" spans="11:19" x14ac:dyDescent="0.35">
      <c r="K29883" s="3">
        <v>25.499999999999996</v>
      </c>
      <c r="L29883" s="3">
        <v>33.1</v>
      </c>
      <c r="M29883" s="6">
        <v>4.4860756000000002E-3</v>
      </c>
      <c r="N29883" s="3">
        <v>2.7160353575104437</v>
      </c>
      <c r="P29883" s="3">
        <v>25.499999999999996</v>
      </c>
      <c r="Q29883" s="3">
        <v>33.1</v>
      </c>
      <c r="R29883" s="6">
        <v>17.356542999999999</v>
      </c>
      <c r="S29883" s="3">
        <v>1.0508290246412786</v>
      </c>
    </row>
    <row r="29884" spans="11:19" x14ac:dyDescent="0.35">
      <c r="K29884" s="3">
        <v>25.499999999999996</v>
      </c>
      <c r="L29884" s="3">
        <v>33.6</v>
      </c>
      <c r="M29884" s="6">
        <v>4.4034486999999997E-3</v>
      </c>
      <c r="N29884" s="3">
        <v>2.6660099897075735</v>
      </c>
      <c r="P29884" s="3">
        <v>25.499999999999996</v>
      </c>
      <c r="Q29884" s="3">
        <v>33.6</v>
      </c>
      <c r="R29884" s="6">
        <v>17.336092000000001</v>
      </c>
      <c r="S29884" s="3">
        <v>1.0495908457952414</v>
      </c>
    </row>
    <row r="29885" spans="11:19" x14ac:dyDescent="0.35">
      <c r="K29885" s="3">
        <v>25.499999999999996</v>
      </c>
      <c r="L29885" s="3">
        <v>34.1</v>
      </c>
      <c r="M29885" s="6">
        <v>4.3208216999999997E-3</v>
      </c>
      <c r="N29885" s="3">
        <v>2.6159845613610218</v>
      </c>
      <c r="P29885" s="3">
        <v>25.499999999999996</v>
      </c>
      <c r="Q29885" s="3">
        <v>34.1</v>
      </c>
      <c r="R29885" s="6">
        <v>17.315640999999999</v>
      </c>
      <c r="S29885" s="3">
        <v>1.0483526669492038</v>
      </c>
    </row>
    <row r="29886" spans="11:19" x14ac:dyDescent="0.35">
      <c r="K29886" s="3">
        <v>25.499999999999996</v>
      </c>
      <c r="L29886" s="3">
        <v>34.6</v>
      </c>
      <c r="M29886" s="6">
        <v>4.2381952999999998E-3</v>
      </c>
      <c r="N29886" s="3">
        <v>2.5659594962765633</v>
      </c>
      <c r="P29886" s="3">
        <v>25.499999999999996</v>
      </c>
      <c r="Q29886" s="3">
        <v>34.6</v>
      </c>
      <c r="R29886" s="6">
        <v>17.295190999999999</v>
      </c>
      <c r="S29886" s="3">
        <v>1.0471145486468487</v>
      </c>
    </row>
    <row r="29887" spans="11:19" x14ac:dyDescent="0.35">
      <c r="K29887" s="3">
        <v>25.499999999999996</v>
      </c>
      <c r="L29887" s="3">
        <v>35.1</v>
      </c>
      <c r="M29887" s="6">
        <v>4.1555688000000004E-3</v>
      </c>
      <c r="N29887" s="3">
        <v>2.5159343706484227</v>
      </c>
      <c r="P29887" s="3">
        <v>25.499999999999996</v>
      </c>
      <c r="Q29887" s="3">
        <v>35.1</v>
      </c>
      <c r="R29887" s="6">
        <v>17.274737999999999</v>
      </c>
      <c r="S29887" s="3">
        <v>1.0458762487134468</v>
      </c>
    </row>
    <row r="29888" spans="11:19" x14ac:dyDescent="0.35">
      <c r="K29888" s="3">
        <v>25.499999999999996</v>
      </c>
      <c r="L29888" s="3">
        <v>35.6</v>
      </c>
      <c r="M29888" s="6">
        <v>4.1103399999999997E-3</v>
      </c>
      <c r="N29888" s="3">
        <v>2.4885511896833563</v>
      </c>
      <c r="P29888" s="3">
        <v>25.499999999999996</v>
      </c>
      <c r="Q29888" s="3">
        <v>35.6</v>
      </c>
      <c r="R29888" s="6">
        <v>17.263424000000001</v>
      </c>
      <c r="S29888" s="3">
        <v>1.0451912574922808</v>
      </c>
    </row>
    <row r="29889" spans="11:19" x14ac:dyDescent="0.35">
      <c r="K29889" s="3">
        <v>25.499999999999996</v>
      </c>
      <c r="L29889" s="3">
        <v>36.1</v>
      </c>
      <c r="M29889" s="6">
        <v>4.0656718999999997E-3</v>
      </c>
      <c r="N29889" s="3">
        <v>2.4615074771447598</v>
      </c>
      <c r="P29889" s="3">
        <v>25.499999999999996</v>
      </c>
      <c r="Q29889" s="3">
        <v>36.1</v>
      </c>
      <c r="R29889" s="6">
        <v>17.252247000000001</v>
      </c>
      <c r="S29889" s="3">
        <v>1.0445145607555852</v>
      </c>
    </row>
    <row r="29890" spans="11:19" x14ac:dyDescent="0.35">
      <c r="K29890" s="3">
        <v>25.499999999999996</v>
      </c>
      <c r="L29890" s="3">
        <v>36.6</v>
      </c>
      <c r="M29890" s="6">
        <v>4.0210037999999998E-3</v>
      </c>
      <c r="N29890" s="3">
        <v>2.4344637646061633</v>
      </c>
      <c r="P29890" s="3">
        <v>25.499999999999996</v>
      </c>
      <c r="Q29890" s="3">
        <v>36.6</v>
      </c>
      <c r="R29890" s="6">
        <v>17.241070000000001</v>
      </c>
      <c r="S29890" s="3">
        <v>1.0438378640188897</v>
      </c>
    </row>
    <row r="29891" spans="11:19" x14ac:dyDescent="0.35">
      <c r="K29891" s="3">
        <v>25.499999999999996</v>
      </c>
      <c r="L29891" s="3">
        <v>37.1</v>
      </c>
      <c r="M29891" s="6">
        <v>3.9763352999999998E-3</v>
      </c>
      <c r="N29891" s="3">
        <v>2.4074198098928372</v>
      </c>
      <c r="P29891" s="3">
        <v>25.499999999999996</v>
      </c>
      <c r="Q29891" s="3">
        <v>37.1</v>
      </c>
      <c r="R29891" s="6">
        <v>17.229893000000001</v>
      </c>
      <c r="S29891" s="3">
        <v>1.0431611672821941</v>
      </c>
    </row>
    <row r="29892" spans="11:19" x14ac:dyDescent="0.35">
      <c r="K29892" s="3">
        <v>25.499999999999996</v>
      </c>
      <c r="L29892" s="3">
        <v>37.6</v>
      </c>
      <c r="M29892" s="6">
        <v>3.9316671999999999E-3</v>
      </c>
      <c r="N29892" s="3">
        <v>2.3803760973542407</v>
      </c>
      <c r="P29892" s="3">
        <v>25.499999999999996</v>
      </c>
      <c r="Q29892" s="3">
        <v>37.6</v>
      </c>
      <c r="R29892" s="6">
        <v>17.218716000000001</v>
      </c>
      <c r="S29892" s="3">
        <v>1.0424844705454988</v>
      </c>
    </row>
    <row r="29893" spans="11:19" x14ac:dyDescent="0.35">
      <c r="K29893" s="3">
        <v>25.499999999999996</v>
      </c>
      <c r="L29893" s="3">
        <v>38.1</v>
      </c>
      <c r="M29893" s="6">
        <v>3.8869991E-3</v>
      </c>
      <c r="N29893" s="3">
        <v>2.3533323848156442</v>
      </c>
      <c r="P29893" s="3">
        <v>25.499999999999996</v>
      </c>
      <c r="Q29893" s="3">
        <v>38.1</v>
      </c>
      <c r="R29893" s="6">
        <v>17.207536999999999</v>
      </c>
      <c r="S29893" s="3">
        <v>1.0418076527214384</v>
      </c>
    </row>
    <row r="29894" spans="11:19" x14ac:dyDescent="0.35">
      <c r="K29894" s="3">
        <v>25.499999999999996</v>
      </c>
      <c r="L29894" s="3">
        <v>38.6</v>
      </c>
      <c r="M29894" s="6">
        <v>3.842331E-3</v>
      </c>
      <c r="N29894" s="3">
        <v>2.3262886722770477</v>
      </c>
      <c r="P29894" s="3">
        <v>25.499999999999996</v>
      </c>
      <c r="Q29894" s="3">
        <v>38.6</v>
      </c>
      <c r="R29894" s="6">
        <v>17.196359999999999</v>
      </c>
      <c r="S29894" s="3">
        <v>1.041130955984743</v>
      </c>
    </row>
    <row r="29895" spans="11:19" x14ac:dyDescent="0.35">
      <c r="K29895" s="3">
        <v>25.499999999999996</v>
      </c>
      <c r="L29895" s="3">
        <v>39.1</v>
      </c>
      <c r="M29895" s="6">
        <v>3.7976629000000001E-3</v>
      </c>
      <c r="N29895" s="3">
        <v>2.2992449597384512</v>
      </c>
      <c r="P29895" s="3">
        <v>25.499999999999996</v>
      </c>
      <c r="Q29895" s="3">
        <v>39.1</v>
      </c>
      <c r="R29895" s="6">
        <v>17.185182999999999</v>
      </c>
      <c r="S29895" s="3">
        <v>1.0404542592480475</v>
      </c>
    </row>
    <row r="29896" spans="11:19" x14ac:dyDescent="0.35">
      <c r="K29896" s="3">
        <v>25.499999999999996</v>
      </c>
      <c r="L29896" s="3">
        <v>39.6</v>
      </c>
      <c r="M29896" s="6">
        <v>3.7529946000000002E-3</v>
      </c>
      <c r="N29896" s="3">
        <v>2.2722011261124901</v>
      </c>
      <c r="P29896" s="3">
        <v>25.499999999999996</v>
      </c>
      <c r="Q29896" s="3">
        <v>39.6</v>
      </c>
      <c r="R29896" s="6">
        <v>17.174005999999999</v>
      </c>
      <c r="S29896" s="3">
        <v>1.0397775625113519</v>
      </c>
    </row>
    <row r="29897" spans="11:19" x14ac:dyDescent="0.35">
      <c r="K29897" s="3">
        <v>25.499999999999996</v>
      </c>
      <c r="L29897" s="3">
        <v>40.1</v>
      </c>
      <c r="M29897" s="6">
        <v>3.7140246E-3</v>
      </c>
      <c r="N29897" s="3">
        <v>2.2486072531331356</v>
      </c>
      <c r="P29897" s="3">
        <v>25.499999999999996</v>
      </c>
      <c r="Q29897" s="3">
        <v>40.1</v>
      </c>
      <c r="R29897" s="6">
        <v>17.164238000000001</v>
      </c>
      <c r="S29897" s="3">
        <v>1.0391861718229705</v>
      </c>
    </row>
    <row r="29898" spans="11:19" x14ac:dyDescent="0.35">
      <c r="K29898" s="3">
        <v>25.499999999999996</v>
      </c>
      <c r="L29898" s="3">
        <v>40.6</v>
      </c>
      <c r="M29898" s="6">
        <v>3.6888109000000001E-3</v>
      </c>
      <c r="N29898" s="3">
        <v>2.2333419507174428</v>
      </c>
      <c r="P29898" s="3">
        <v>25.499999999999996</v>
      </c>
      <c r="Q29898" s="3">
        <v>40.6</v>
      </c>
      <c r="R29898" s="6">
        <v>17.157876999999999</v>
      </c>
      <c r="S29898" s="3">
        <v>1.0388010534600713</v>
      </c>
    </row>
    <row r="29899" spans="11:19" x14ac:dyDescent="0.35">
      <c r="K29899" s="3">
        <v>25.499999999999996</v>
      </c>
      <c r="L29899" s="3">
        <v>41.1</v>
      </c>
      <c r="M29899" s="6">
        <v>3.6635971999999998E-3</v>
      </c>
      <c r="N29899" s="3">
        <v>2.2180766483017496</v>
      </c>
      <c r="P29899" s="3">
        <v>25.499999999999996</v>
      </c>
      <c r="Q29899" s="3">
        <v>41.1</v>
      </c>
      <c r="R29899" s="6">
        <v>17.151517999999999</v>
      </c>
      <c r="S29899" s="3">
        <v>1.0384160561845373</v>
      </c>
    </row>
    <row r="29900" spans="11:19" x14ac:dyDescent="0.35">
      <c r="K29900" s="3">
        <v>25.499999999999996</v>
      </c>
      <c r="L29900" s="3">
        <v>41.6</v>
      </c>
      <c r="M29900" s="6">
        <v>3.6383835E-3</v>
      </c>
      <c r="N29900" s="3">
        <v>2.2028113458860568</v>
      </c>
      <c r="P29900" s="3">
        <v>25.499999999999996</v>
      </c>
      <c r="Q29900" s="3">
        <v>41.6</v>
      </c>
      <c r="R29900" s="6">
        <v>17.145157000000001</v>
      </c>
      <c r="S29900" s="3">
        <v>1.0380309378216384</v>
      </c>
    </row>
    <row r="29901" spans="11:19" x14ac:dyDescent="0.35">
      <c r="K29901" s="3">
        <v>25.499999999999996</v>
      </c>
      <c r="L29901" s="3">
        <v>42.1</v>
      </c>
      <c r="M29901" s="6">
        <v>3.6131698000000001E-3</v>
      </c>
      <c r="N29901" s="3">
        <v>2.187546043470364</v>
      </c>
      <c r="P29901" s="3">
        <v>25.499999999999996</v>
      </c>
      <c r="Q29901" s="3">
        <v>42.1</v>
      </c>
      <c r="R29901" s="6">
        <v>17.138795999999999</v>
      </c>
      <c r="S29901" s="3">
        <v>1.0376458194587395</v>
      </c>
    </row>
    <row r="29902" spans="11:19" x14ac:dyDescent="0.35">
      <c r="K29902" s="3">
        <v>25.499999999999996</v>
      </c>
      <c r="L29902" s="3">
        <v>42.6</v>
      </c>
      <c r="M29902" s="6">
        <v>3.5879560999999998E-3</v>
      </c>
      <c r="N29902" s="3">
        <v>2.1722807410546707</v>
      </c>
      <c r="P29902" s="3">
        <v>25.499999999999996</v>
      </c>
      <c r="Q29902" s="3">
        <v>42.6</v>
      </c>
      <c r="R29902" s="6">
        <v>17.132435000000001</v>
      </c>
      <c r="S29902" s="3">
        <v>1.0372607010958408</v>
      </c>
    </row>
    <row r="29903" spans="11:19" x14ac:dyDescent="0.35">
      <c r="K29903" s="3">
        <v>25.499999999999996</v>
      </c>
      <c r="L29903" s="3">
        <v>43.1</v>
      </c>
      <c r="M29903" s="6">
        <v>3.5627424E-3</v>
      </c>
      <c r="N29903" s="3">
        <v>2.1570154386389779</v>
      </c>
      <c r="P29903" s="3">
        <v>25.499999999999996</v>
      </c>
      <c r="Q29903" s="3">
        <v>43.1</v>
      </c>
      <c r="R29903" s="6">
        <v>17.126076000000001</v>
      </c>
      <c r="S29903" s="3">
        <v>1.0368757038203065</v>
      </c>
    </row>
    <row r="29904" spans="11:19" x14ac:dyDescent="0.35">
      <c r="K29904" s="3">
        <v>25.499999999999996</v>
      </c>
      <c r="L29904" s="3">
        <v>43.6</v>
      </c>
      <c r="M29904" s="6">
        <v>3.5375287000000001E-3</v>
      </c>
      <c r="N29904" s="3">
        <v>2.1417501362232851</v>
      </c>
      <c r="P29904" s="3">
        <v>25.499999999999996</v>
      </c>
      <c r="Q29904" s="3">
        <v>43.6</v>
      </c>
      <c r="R29904" s="6">
        <v>17.119714999999999</v>
      </c>
      <c r="S29904" s="3">
        <v>1.0364905854574076</v>
      </c>
    </row>
    <row r="29905" spans="11:19" x14ac:dyDescent="0.35">
      <c r="K29905" s="3">
        <v>25.499999999999996</v>
      </c>
      <c r="L29905" s="3">
        <v>44.1</v>
      </c>
      <c r="M29905" s="6">
        <v>3.5123149999999998E-3</v>
      </c>
      <c r="N29905" s="3">
        <v>2.1264848338075919</v>
      </c>
      <c r="P29905" s="3">
        <v>25.499999999999996</v>
      </c>
      <c r="Q29905" s="3">
        <v>44.1</v>
      </c>
      <c r="R29905" s="6">
        <v>17.113354000000001</v>
      </c>
      <c r="S29905" s="3">
        <v>1.0361054670945087</v>
      </c>
    </row>
    <row r="29906" spans="11:19" x14ac:dyDescent="0.35">
      <c r="K29906" s="3">
        <v>25.499999999999996</v>
      </c>
      <c r="L29906" s="3">
        <v>44.6</v>
      </c>
      <c r="M29906" s="6">
        <v>3.4871012999999999E-3</v>
      </c>
      <c r="N29906" s="3">
        <v>2.1112195313918991</v>
      </c>
      <c r="P29906" s="3">
        <v>25.499999999999996</v>
      </c>
      <c r="Q29906" s="3">
        <v>44.6</v>
      </c>
      <c r="R29906" s="6">
        <v>17.106992999999999</v>
      </c>
      <c r="S29906" s="3">
        <v>1.0357203487316098</v>
      </c>
    </row>
    <row r="29907" spans="11:19" x14ac:dyDescent="0.35">
      <c r="K29907" s="3">
        <v>25.499999999999996</v>
      </c>
      <c r="L29907" s="3">
        <v>45.1</v>
      </c>
      <c r="M29907" s="6">
        <v>3.4681315999999999E-3</v>
      </c>
      <c r="N29907" s="3">
        <v>2.0997345764969424</v>
      </c>
      <c r="P29907" s="3">
        <v>25.499999999999996</v>
      </c>
      <c r="Q29907" s="3">
        <v>45.1</v>
      </c>
      <c r="R29907" s="6">
        <v>17.102217</v>
      </c>
      <c r="S29907" s="3">
        <v>1.0354311921051038</v>
      </c>
    </row>
    <row r="29908" spans="11:19" x14ac:dyDescent="0.35">
      <c r="K29908" s="3">
        <v>25.499999999999996</v>
      </c>
      <c r="L29908" s="3">
        <v>45.6</v>
      </c>
      <c r="M29908" s="6">
        <v>3.4533150000000002E-3</v>
      </c>
      <c r="N29908" s="3">
        <v>2.0907640612702063</v>
      </c>
      <c r="P29908" s="3">
        <v>25.499999999999996</v>
      </c>
      <c r="Q29908" s="3">
        <v>45.6</v>
      </c>
      <c r="R29908" s="6">
        <v>17.098493999999999</v>
      </c>
      <c r="S29908" s="3">
        <v>1.0352057879760246</v>
      </c>
    </row>
    <row r="29909" spans="11:19" x14ac:dyDescent="0.35">
      <c r="K29909" s="3">
        <v>25.499999999999996</v>
      </c>
      <c r="L29909" s="3">
        <v>46.1</v>
      </c>
      <c r="M29909" s="6">
        <v>3.4384984E-3</v>
      </c>
      <c r="N29909" s="3">
        <v>2.0817935460434702</v>
      </c>
      <c r="P29909" s="3">
        <v>25.499999999999996</v>
      </c>
      <c r="Q29909" s="3">
        <v>46.1</v>
      </c>
      <c r="R29909" s="6">
        <v>17.09477</v>
      </c>
      <c r="S29909" s="3">
        <v>1.0349803233032633</v>
      </c>
    </row>
    <row r="29910" spans="11:19" x14ac:dyDescent="0.35">
      <c r="K29910" s="3">
        <v>25.499999999999996</v>
      </c>
      <c r="L29910" s="3">
        <v>46.6</v>
      </c>
      <c r="M29910" s="6">
        <v>3.4236818999999999E-3</v>
      </c>
      <c r="N29910" s="3">
        <v>2.0728230913604162</v>
      </c>
      <c r="P29910" s="3">
        <v>25.499999999999996</v>
      </c>
      <c r="Q29910" s="3">
        <v>46.6</v>
      </c>
      <c r="R29910" s="6">
        <v>17.091047</v>
      </c>
      <c r="S29910" s="3">
        <v>1.0347549191741843</v>
      </c>
    </row>
    <row r="29911" spans="11:19" x14ac:dyDescent="0.35">
      <c r="K29911" s="3">
        <v>25.499999999999996</v>
      </c>
      <c r="L29911" s="3">
        <v>47.1</v>
      </c>
      <c r="M29911" s="6">
        <v>3.4088653000000002E-3</v>
      </c>
      <c r="N29911" s="3">
        <v>2.0638525761336806</v>
      </c>
      <c r="P29911" s="3">
        <v>25.499999999999996</v>
      </c>
      <c r="Q29911" s="3">
        <v>47.1</v>
      </c>
      <c r="R29911" s="6">
        <v>17.087323999999999</v>
      </c>
      <c r="S29911" s="3">
        <v>1.034529515045105</v>
      </c>
    </row>
    <row r="29912" spans="11:19" x14ac:dyDescent="0.35">
      <c r="K29912" s="3">
        <v>25.499999999999996</v>
      </c>
      <c r="L29912" s="3">
        <v>47.6</v>
      </c>
      <c r="M29912" s="6">
        <v>3.3940487E-3</v>
      </c>
      <c r="N29912" s="3">
        <v>2.0548820609069445</v>
      </c>
      <c r="P29912" s="3">
        <v>25.499999999999996</v>
      </c>
      <c r="Q29912" s="3">
        <v>47.6</v>
      </c>
      <c r="R29912" s="6">
        <v>17.083601000000002</v>
      </c>
      <c r="S29912" s="3">
        <v>1.034304110916026</v>
      </c>
    </row>
    <row r="29913" spans="11:19" x14ac:dyDescent="0.35">
      <c r="K29913" s="3">
        <v>25.499999999999996</v>
      </c>
      <c r="L29913" s="3">
        <v>48.1</v>
      </c>
      <c r="M29913" s="6">
        <v>3.3792322999999999E-3</v>
      </c>
      <c r="N29913" s="3">
        <v>2.0459116667675725</v>
      </c>
      <c r="P29913" s="3">
        <v>25.499999999999996</v>
      </c>
      <c r="Q29913" s="3">
        <v>48.1</v>
      </c>
      <c r="R29913" s="6">
        <v>17.079878000000001</v>
      </c>
      <c r="S29913" s="3">
        <v>1.0340787067869468</v>
      </c>
    </row>
    <row r="29914" spans="11:19" x14ac:dyDescent="0.35">
      <c r="K29914" s="3">
        <v>25.499999999999996</v>
      </c>
      <c r="L29914" s="3">
        <v>48.6</v>
      </c>
      <c r="M29914" s="6">
        <v>3.3644156000000001E-3</v>
      </c>
      <c r="N29914" s="3">
        <v>2.0369410909971544</v>
      </c>
      <c r="P29914" s="3">
        <v>25.499999999999996</v>
      </c>
      <c r="Q29914" s="3">
        <v>48.6</v>
      </c>
      <c r="R29914" s="6">
        <v>17.076155</v>
      </c>
      <c r="S29914" s="3">
        <v>1.0338533026578678</v>
      </c>
    </row>
    <row r="29915" spans="11:19" x14ac:dyDescent="0.35">
      <c r="K29915" s="3">
        <v>25.499999999999996</v>
      </c>
      <c r="L29915" s="3">
        <v>49.1</v>
      </c>
      <c r="M29915" s="6">
        <v>3.349599E-3</v>
      </c>
      <c r="N29915" s="3">
        <v>2.0279705757704183</v>
      </c>
      <c r="P29915" s="3">
        <v>25.499999999999996</v>
      </c>
      <c r="Q29915" s="3">
        <v>49.1</v>
      </c>
      <c r="R29915" s="6">
        <v>17.072431999999999</v>
      </c>
      <c r="S29915" s="3">
        <v>1.0336278985287886</v>
      </c>
    </row>
    <row r="29916" spans="11:19" x14ac:dyDescent="0.35">
      <c r="K29916" s="3">
        <v>25.499999999999996</v>
      </c>
      <c r="L29916" s="3">
        <v>49.6</v>
      </c>
      <c r="M29916" s="6">
        <v>3.3347825999999999E-3</v>
      </c>
      <c r="N29916" s="3">
        <v>2.0190001816310468</v>
      </c>
      <c r="P29916" s="3">
        <v>25.499999999999996</v>
      </c>
      <c r="Q29916" s="3">
        <v>49.6</v>
      </c>
      <c r="R29916" s="6">
        <v>17.068708000000001</v>
      </c>
      <c r="S29916" s="3">
        <v>1.0334024338560273</v>
      </c>
    </row>
    <row r="29917" spans="11:19" x14ac:dyDescent="0.35">
      <c r="K29917" s="3">
        <v>25.499999999999996</v>
      </c>
      <c r="L29917" s="3">
        <v>50.1</v>
      </c>
      <c r="M29917" s="6">
        <v>3.3253321999999999E-3</v>
      </c>
      <c r="N29917" s="3">
        <v>2.0132785614821094</v>
      </c>
      <c r="P29917" s="3">
        <v>25.499999999999996</v>
      </c>
      <c r="Q29917" s="3">
        <v>50.1</v>
      </c>
      <c r="R29917" s="6">
        <v>17.066303000000001</v>
      </c>
      <c r="S29917" s="3">
        <v>1.0332568263001758</v>
      </c>
    </row>
    <row r="29918" spans="11:19" x14ac:dyDescent="0.35">
      <c r="K29918" s="3">
        <v>25.499999999999996</v>
      </c>
      <c r="L29918" s="3">
        <v>50.6</v>
      </c>
      <c r="M29918" s="6">
        <v>3.3164243000000002E-3</v>
      </c>
      <c r="N29918" s="3">
        <v>2.0078853908094692</v>
      </c>
      <c r="P29918" s="3">
        <v>25.499999999999996</v>
      </c>
      <c r="Q29918" s="3">
        <v>50.6</v>
      </c>
      <c r="R29918" s="6">
        <v>17.064032000000001</v>
      </c>
      <c r="S29918" s="3">
        <v>1.0331193315977478</v>
      </c>
    </row>
    <row r="29919" spans="11:19" x14ac:dyDescent="0.35">
      <c r="K29919" s="3">
        <v>25.499999999999996</v>
      </c>
      <c r="L29919" s="3">
        <v>51.1</v>
      </c>
      <c r="M29919" s="6">
        <v>3.3075165000000001E-3</v>
      </c>
      <c r="N29919" s="3">
        <v>2.002492280680511</v>
      </c>
      <c r="P29919" s="3">
        <v>25.499999999999996</v>
      </c>
      <c r="Q29919" s="3">
        <v>51.1</v>
      </c>
      <c r="R29919" s="6">
        <v>17.06176</v>
      </c>
      <c r="S29919" s="3">
        <v>1.0329817763516378</v>
      </c>
    </row>
    <row r="29920" spans="11:19" x14ac:dyDescent="0.35">
      <c r="K29920" s="3">
        <v>25.499999999999996</v>
      </c>
      <c r="L29920" s="3">
        <v>51.6</v>
      </c>
      <c r="M29920" s="6">
        <v>3.2986088E-3</v>
      </c>
      <c r="N29920" s="3">
        <v>1.9970992310952351</v>
      </c>
      <c r="P29920" s="3">
        <v>25.499999999999996</v>
      </c>
      <c r="Q29920" s="3">
        <v>51.6</v>
      </c>
      <c r="R29920" s="6">
        <v>17.059488000000002</v>
      </c>
      <c r="S29920" s="3">
        <v>1.0328442211055278</v>
      </c>
    </row>
    <row r="29921" spans="11:19" x14ac:dyDescent="0.35">
      <c r="K29921" s="3">
        <v>25.499999999999996</v>
      </c>
      <c r="L29921" s="3">
        <v>52.1</v>
      </c>
      <c r="M29921" s="6">
        <v>3.2897009999999999E-3</v>
      </c>
      <c r="N29921" s="3">
        <v>1.991706120966277</v>
      </c>
      <c r="P29921" s="3">
        <v>25.499999999999996</v>
      </c>
      <c r="Q29921" s="3">
        <v>52.1</v>
      </c>
      <c r="R29921" s="6">
        <v>17.057217000000001</v>
      </c>
      <c r="S29921" s="3">
        <v>1.0327067264031</v>
      </c>
    </row>
    <row r="29922" spans="11:19" x14ac:dyDescent="0.35">
      <c r="K29922" s="3">
        <v>25.499999999999996</v>
      </c>
      <c r="L29922" s="3">
        <v>52.6</v>
      </c>
      <c r="M29922" s="6">
        <v>3.2807931000000002E-3</v>
      </c>
      <c r="N29922" s="3">
        <v>1.986312950293637</v>
      </c>
      <c r="P29922" s="3">
        <v>25.499999999999996</v>
      </c>
      <c r="Q29922" s="3">
        <v>52.6</v>
      </c>
      <c r="R29922" s="6">
        <v>17.054945</v>
      </c>
      <c r="S29922" s="3">
        <v>1.0325691711569898</v>
      </c>
    </row>
    <row r="29923" spans="11:19" x14ac:dyDescent="0.35">
      <c r="K29923" s="3">
        <v>25.499999999999996</v>
      </c>
      <c r="L29923" s="3">
        <v>53.1</v>
      </c>
      <c r="M29923" s="6">
        <v>3.2718852000000001E-3</v>
      </c>
      <c r="N29923" s="3">
        <v>1.9809197796209965</v>
      </c>
      <c r="P29923" s="3">
        <v>25.499999999999996</v>
      </c>
      <c r="Q29923" s="3">
        <v>53.1</v>
      </c>
      <c r="R29923" s="6">
        <v>17.052672999999999</v>
      </c>
      <c r="S29923" s="3">
        <v>1.0324316159108797</v>
      </c>
    </row>
    <row r="29924" spans="11:19" x14ac:dyDescent="0.35">
      <c r="K29924" s="3">
        <v>25.499999999999996</v>
      </c>
      <c r="L29924" s="3">
        <v>53.6</v>
      </c>
      <c r="M29924" s="6">
        <v>3.2629776E-3</v>
      </c>
      <c r="N29924" s="3">
        <v>1.9755267905794029</v>
      </c>
      <c r="P29924" s="3">
        <v>25.499999999999996</v>
      </c>
      <c r="Q29924" s="3">
        <v>53.6</v>
      </c>
      <c r="R29924" s="6">
        <v>17.050401999999998</v>
      </c>
      <c r="S29924" s="3">
        <v>1.0322941212084518</v>
      </c>
    </row>
    <row r="29925" spans="11:19" x14ac:dyDescent="0.35">
      <c r="K29925" s="3">
        <v>25.499999999999996</v>
      </c>
      <c r="L29925" s="3">
        <v>54.1</v>
      </c>
      <c r="M29925" s="6">
        <v>3.2540696999999999E-3</v>
      </c>
      <c r="N29925" s="3">
        <v>1.9701336199067625</v>
      </c>
      <c r="P29925" s="3">
        <v>25.499999999999996</v>
      </c>
      <c r="Q29925" s="3">
        <v>54.1</v>
      </c>
      <c r="R29925" s="6">
        <v>17.04813</v>
      </c>
      <c r="S29925" s="3">
        <v>1.032156565962342</v>
      </c>
    </row>
    <row r="29926" spans="11:19" x14ac:dyDescent="0.35">
      <c r="K29926" s="3">
        <v>25.499999999999996</v>
      </c>
      <c r="L29926" s="3">
        <v>54.6</v>
      </c>
      <c r="M29926" s="6">
        <v>3.2459027E-3</v>
      </c>
      <c r="N29926" s="3">
        <v>1.9651890173760367</v>
      </c>
      <c r="P29926" s="3">
        <v>25.499999999999996</v>
      </c>
      <c r="Q29926" s="3">
        <v>54.6</v>
      </c>
      <c r="R29926" s="6">
        <v>17.046021</v>
      </c>
      <c r="S29926" s="3">
        <v>1.0320288793364412</v>
      </c>
    </row>
    <row r="29927" spans="11:19" x14ac:dyDescent="0.35">
      <c r="K29927" s="3">
        <v>25.499999999999996</v>
      </c>
      <c r="L29927" s="3">
        <v>55.1</v>
      </c>
      <c r="M29927" s="6">
        <v>3.2404279E-3</v>
      </c>
      <c r="N29927" s="3">
        <v>1.9618743718592964</v>
      </c>
      <c r="P29927" s="3">
        <v>25.499999999999996</v>
      </c>
      <c r="Q29927" s="3">
        <v>55.1</v>
      </c>
      <c r="R29927" s="6">
        <v>17.044495000000001</v>
      </c>
      <c r="S29927" s="3">
        <v>1.0319364896773022</v>
      </c>
    </row>
    <row r="29928" spans="11:19" x14ac:dyDescent="0.35">
      <c r="K29928" s="3">
        <v>25.499999999999996</v>
      </c>
      <c r="L29928" s="3">
        <v>55.6</v>
      </c>
      <c r="M29928" s="6">
        <v>3.2349529E-3</v>
      </c>
      <c r="N29928" s="3">
        <v>1.9585596052551915</v>
      </c>
      <c r="P29928" s="3">
        <v>25.499999999999996</v>
      </c>
      <c r="Q29928" s="3">
        <v>55.6</v>
      </c>
      <c r="R29928" s="6">
        <v>17.042971000000001</v>
      </c>
      <c r="S29928" s="3">
        <v>1.0318442211055276</v>
      </c>
    </row>
    <row r="29929" spans="11:19" x14ac:dyDescent="0.35">
      <c r="K29929" s="3">
        <v>25.499999999999996</v>
      </c>
      <c r="L29929" s="3">
        <v>56.1</v>
      </c>
      <c r="M29929" s="6">
        <v>3.2294779E-3</v>
      </c>
      <c r="N29929" s="3">
        <v>1.9552448386510866</v>
      </c>
      <c r="P29929" s="3">
        <v>25.499999999999996</v>
      </c>
      <c r="Q29929" s="3">
        <v>56.1</v>
      </c>
      <c r="R29929" s="6">
        <v>17.041447000000002</v>
      </c>
      <c r="S29929" s="3">
        <v>1.0317519525337533</v>
      </c>
    </row>
    <row r="29930" spans="11:19" x14ac:dyDescent="0.35">
      <c r="K29930" s="3">
        <v>25.499999999999996</v>
      </c>
      <c r="L29930" s="3">
        <v>56.6</v>
      </c>
      <c r="M29930" s="6">
        <v>3.2240029E-3</v>
      </c>
      <c r="N29930" s="3">
        <v>1.9519300720469819</v>
      </c>
      <c r="P29930" s="3">
        <v>25.499999999999996</v>
      </c>
      <c r="Q29930" s="3">
        <v>56.6</v>
      </c>
      <c r="R29930" s="6">
        <v>17.039923000000002</v>
      </c>
      <c r="S29930" s="3">
        <v>1.0316596839619787</v>
      </c>
    </row>
    <row r="29931" spans="11:19" x14ac:dyDescent="0.35">
      <c r="K29931" s="3">
        <v>25.499999999999996</v>
      </c>
      <c r="L29931" s="3">
        <v>57.1</v>
      </c>
      <c r="M29931" s="6">
        <v>3.2185279E-3</v>
      </c>
      <c r="N29931" s="3">
        <v>1.948615305442877</v>
      </c>
      <c r="P29931" s="3">
        <v>25.499999999999996</v>
      </c>
      <c r="Q29931" s="3">
        <v>57.1</v>
      </c>
      <c r="R29931" s="6">
        <v>17.038398999999998</v>
      </c>
      <c r="S29931" s="3">
        <v>1.0315674153902039</v>
      </c>
    </row>
    <row r="29932" spans="11:19" x14ac:dyDescent="0.35">
      <c r="K29932" s="3">
        <v>25.499999999999996</v>
      </c>
      <c r="L29932" s="3">
        <v>57.6</v>
      </c>
      <c r="M29932" s="6">
        <v>3.2130529E-3</v>
      </c>
      <c r="N29932" s="3">
        <v>1.9453005388387721</v>
      </c>
      <c r="P29932" s="3">
        <v>25.499999999999996</v>
      </c>
      <c r="Q29932" s="3">
        <v>57.6</v>
      </c>
      <c r="R29932" s="6">
        <v>17.036874999999998</v>
      </c>
      <c r="S29932" s="3">
        <v>1.0314751468184293</v>
      </c>
    </row>
    <row r="29933" spans="11:19" x14ac:dyDescent="0.35">
      <c r="K29933" s="3">
        <v>25.499999999999996</v>
      </c>
      <c r="L29933" s="3">
        <v>58.1</v>
      </c>
      <c r="M29933" s="6">
        <v>3.2075779E-3</v>
      </c>
      <c r="N29933" s="3">
        <v>1.9419857722346672</v>
      </c>
      <c r="P29933" s="3">
        <v>25.499999999999996</v>
      </c>
      <c r="Q29933" s="3">
        <v>58.1</v>
      </c>
      <c r="R29933" s="6">
        <v>17.035350999999999</v>
      </c>
      <c r="S29933" s="3">
        <v>1.031382878246655</v>
      </c>
    </row>
    <row r="29934" spans="11:19" x14ac:dyDescent="0.35">
      <c r="K29934" s="3">
        <v>25.499999999999996</v>
      </c>
      <c r="L29934" s="3">
        <v>58.6</v>
      </c>
      <c r="M29934" s="6">
        <v>3.2021027999999999E-3</v>
      </c>
      <c r="N29934" s="3">
        <v>1.93867094508688</v>
      </c>
      <c r="P29934" s="3">
        <v>25.499999999999996</v>
      </c>
      <c r="Q29934" s="3">
        <v>58.6</v>
      </c>
      <c r="R29934" s="6">
        <v>17.033826999999999</v>
      </c>
      <c r="S29934" s="3">
        <v>1.0312906096748804</v>
      </c>
    </row>
    <row r="29935" spans="11:19" x14ac:dyDescent="0.35">
      <c r="K29935" s="3">
        <v>25.499999999999996</v>
      </c>
      <c r="L29935" s="3">
        <v>59.1</v>
      </c>
      <c r="M29935" s="6">
        <v>3.1966277999999999E-3</v>
      </c>
      <c r="N29935" s="3">
        <v>1.9353561784827751</v>
      </c>
      <c r="P29935" s="3">
        <v>25.499999999999996</v>
      </c>
      <c r="Q29935" s="3">
        <v>59.1</v>
      </c>
      <c r="R29935" s="6">
        <v>17.032302999999999</v>
      </c>
      <c r="S29935" s="3">
        <v>1.0311983411031058</v>
      </c>
    </row>
    <row r="29936" spans="11:19" x14ac:dyDescent="0.35">
      <c r="K29936" s="3">
        <v>25.499999999999996</v>
      </c>
      <c r="L29936" s="3">
        <v>59.6</v>
      </c>
      <c r="M29936" s="6">
        <v>3.1921889000000002E-3</v>
      </c>
      <c r="N29936" s="3">
        <v>1.9326687049706364</v>
      </c>
      <c r="P29936" s="3">
        <v>25.499999999999996</v>
      </c>
      <c r="Q29936" s="3">
        <v>59.6</v>
      </c>
      <c r="R29936" s="6">
        <v>17.031084</v>
      </c>
      <c r="S29936" s="3">
        <v>1.0311245383544227</v>
      </c>
    </row>
    <row r="29937" spans="11:19" x14ac:dyDescent="0.35">
      <c r="K29937" s="3">
        <v>25.499999999999996</v>
      </c>
      <c r="L29937" s="3">
        <v>60.1</v>
      </c>
      <c r="M29937" s="6">
        <v>3.1886929999999998E-3</v>
      </c>
      <c r="N29937" s="3">
        <v>1.9305521583822727</v>
      </c>
      <c r="P29937" s="3">
        <v>25.499999999999996</v>
      </c>
      <c r="Q29937" s="3">
        <v>60.1</v>
      </c>
      <c r="R29937" s="6">
        <v>17.030145999999998</v>
      </c>
      <c r="S29937" s="3">
        <v>1.0310677483804565</v>
      </c>
    </row>
    <row r="29938" spans="11:19" x14ac:dyDescent="0.35">
      <c r="K29938" s="3">
        <v>25.499999999999996</v>
      </c>
      <c r="L29938" s="3">
        <v>60.6</v>
      </c>
      <c r="M29938" s="6">
        <v>3.1851969999999999E-3</v>
      </c>
      <c r="N29938" s="3">
        <v>1.9284355512502269</v>
      </c>
      <c r="P29938" s="3">
        <v>25.499999999999996</v>
      </c>
      <c r="Q29938" s="3">
        <v>60.6</v>
      </c>
      <c r="R29938" s="6">
        <v>17.029207</v>
      </c>
      <c r="S29938" s="3">
        <v>1.0310108978628081</v>
      </c>
    </row>
    <row r="29939" spans="11:19" x14ac:dyDescent="0.35">
      <c r="K29939" s="3">
        <v>25.499999999999996</v>
      </c>
      <c r="L29939" s="3">
        <v>61.1</v>
      </c>
      <c r="M29939" s="6">
        <v>3.1817010999999999E-3</v>
      </c>
      <c r="N29939" s="3">
        <v>1.9263190046618635</v>
      </c>
      <c r="P29939" s="3">
        <v>25.499999999999996</v>
      </c>
      <c r="Q29939" s="3">
        <v>61.1</v>
      </c>
      <c r="R29939" s="6">
        <v>17.028269000000002</v>
      </c>
      <c r="S29939" s="3">
        <v>1.030954107888842</v>
      </c>
    </row>
    <row r="29940" spans="11:19" x14ac:dyDescent="0.35">
      <c r="K29940" s="3">
        <v>25.499999999999996</v>
      </c>
      <c r="L29940" s="3">
        <v>61.6</v>
      </c>
      <c r="M29940" s="6">
        <v>3.1782051E-3</v>
      </c>
      <c r="N29940" s="3">
        <v>1.9242023975298177</v>
      </c>
      <c r="P29940" s="3">
        <v>25.499999999999996</v>
      </c>
      <c r="Q29940" s="3">
        <v>61.6</v>
      </c>
      <c r="R29940" s="6">
        <v>17.027328000000001</v>
      </c>
      <c r="S29940" s="3">
        <v>1.0308971362838288</v>
      </c>
    </row>
    <row r="29941" spans="11:19" x14ac:dyDescent="0.35">
      <c r="K29941" s="3">
        <v>25.499999999999996</v>
      </c>
      <c r="L29941" s="3">
        <v>62.1</v>
      </c>
      <c r="M29941" s="6">
        <v>3.1747092E-3</v>
      </c>
      <c r="N29941" s="3">
        <v>1.9220858509414542</v>
      </c>
      <c r="P29941" s="3">
        <v>25.499999999999996</v>
      </c>
      <c r="Q29941" s="3">
        <v>62.1</v>
      </c>
      <c r="R29941" s="6">
        <v>17.026389999999999</v>
      </c>
      <c r="S29941" s="3">
        <v>1.0308403463098625</v>
      </c>
    </row>
    <row r="29942" spans="11:19" x14ac:dyDescent="0.35">
      <c r="K29942" s="3">
        <v>25.499999999999996</v>
      </c>
      <c r="L29942" s="3">
        <v>62.6</v>
      </c>
      <c r="M29942" s="6">
        <v>3.171213E-3</v>
      </c>
      <c r="N29942" s="3">
        <v>1.9199691227220439</v>
      </c>
      <c r="P29942" s="3">
        <v>25.499999999999996</v>
      </c>
      <c r="Q29942" s="3">
        <v>62.6</v>
      </c>
      <c r="R29942" s="6">
        <v>17.025452000000001</v>
      </c>
      <c r="S29942" s="3">
        <v>1.0307835563358965</v>
      </c>
    </row>
    <row r="29943" spans="11:19" x14ac:dyDescent="0.35">
      <c r="K29943" s="3">
        <v>25.499999999999996</v>
      </c>
      <c r="L29943" s="3">
        <v>63.1</v>
      </c>
      <c r="M29943" s="6">
        <v>3.167717E-3</v>
      </c>
      <c r="N29943" s="3">
        <v>1.9178525155899981</v>
      </c>
      <c r="P29943" s="3">
        <v>25.499999999999996</v>
      </c>
      <c r="Q29943" s="3">
        <v>63.1</v>
      </c>
      <c r="R29943" s="6">
        <v>17.024512999999999</v>
      </c>
      <c r="S29943" s="3">
        <v>1.0307267058182479</v>
      </c>
    </row>
    <row r="29944" spans="11:19" x14ac:dyDescent="0.35">
      <c r="K29944" s="3">
        <v>25.499999999999996</v>
      </c>
      <c r="L29944" s="3">
        <v>63.6</v>
      </c>
      <c r="M29944" s="6">
        <v>3.1642211000000001E-3</v>
      </c>
      <c r="N29944" s="3">
        <v>1.9157359690016347</v>
      </c>
      <c r="P29944" s="3">
        <v>25.499999999999996</v>
      </c>
      <c r="Q29944" s="3">
        <v>63.6</v>
      </c>
      <c r="R29944" s="6">
        <v>17.023572999999999</v>
      </c>
      <c r="S29944" s="3">
        <v>1.030669794756917</v>
      </c>
    </row>
    <row r="29945" spans="11:19" x14ac:dyDescent="0.35">
      <c r="K29945" s="3">
        <v>25.499999999999996</v>
      </c>
      <c r="L29945" s="3">
        <v>64.099999999999994</v>
      </c>
      <c r="M29945" s="6">
        <v>3.1607251000000001E-3</v>
      </c>
      <c r="N29945" s="3">
        <v>1.9136193618695889</v>
      </c>
      <c r="P29945" s="3">
        <v>25.499999999999996</v>
      </c>
      <c r="Q29945" s="3">
        <v>64.099999999999994</v>
      </c>
      <c r="R29945" s="6">
        <v>17.022635000000001</v>
      </c>
      <c r="S29945" s="3">
        <v>1.0306130047829509</v>
      </c>
    </row>
    <row r="29946" spans="11:19" x14ac:dyDescent="0.35">
      <c r="K29946" s="3">
        <v>25.499999999999996</v>
      </c>
      <c r="L29946" s="3">
        <v>64.599999999999994</v>
      </c>
      <c r="M29946" s="6">
        <v>3.1582171000000001E-3</v>
      </c>
      <c r="N29946" s="3">
        <v>1.9121009263183386</v>
      </c>
      <c r="P29946" s="3">
        <v>25.499999999999996</v>
      </c>
      <c r="Q29946" s="3">
        <v>64.599999999999994</v>
      </c>
      <c r="R29946" s="6">
        <v>17.021899999999999</v>
      </c>
      <c r="S29946" s="3">
        <v>1.0305685051764848</v>
      </c>
    </row>
    <row r="29947" spans="11:19" x14ac:dyDescent="0.35">
      <c r="K29947" s="3">
        <v>25.499999999999996</v>
      </c>
      <c r="L29947" s="3">
        <v>65.099999999999994</v>
      </c>
      <c r="M29947" s="6">
        <v>3.1559092000000002E-3</v>
      </c>
      <c r="N29947" s="3">
        <v>1.9107036386753042</v>
      </c>
      <c r="P29947" s="3">
        <v>25.499999999999996</v>
      </c>
      <c r="Q29947" s="3">
        <v>65.099999999999994</v>
      </c>
      <c r="R29947" s="6">
        <v>17.021208000000001</v>
      </c>
      <c r="S29947" s="3">
        <v>1.0305266089483565</v>
      </c>
    </row>
    <row r="29948" spans="11:19" x14ac:dyDescent="0.35">
      <c r="K29948" s="3">
        <v>25.499999999999996</v>
      </c>
      <c r="L29948" s="3">
        <v>65.599999999999994</v>
      </c>
      <c r="M29948" s="6">
        <v>3.1536017E-3</v>
      </c>
      <c r="N29948" s="3">
        <v>1.9093065932069988</v>
      </c>
      <c r="P29948" s="3">
        <v>25.499999999999996</v>
      </c>
      <c r="Q29948" s="3">
        <v>65.599999999999994</v>
      </c>
      <c r="R29948" s="6">
        <v>17.020513999999999</v>
      </c>
      <c r="S29948" s="3">
        <v>1.0304845916328631</v>
      </c>
    </row>
    <row r="29949" spans="11:19" x14ac:dyDescent="0.35">
      <c r="K29949" s="3">
        <v>25.499999999999996</v>
      </c>
      <c r="L29949" s="3">
        <v>66.099999999999994</v>
      </c>
      <c r="M29949" s="6">
        <v>3.1512940999999998E-3</v>
      </c>
      <c r="N29949" s="3">
        <v>1.9079094871950111</v>
      </c>
      <c r="P29949" s="3">
        <v>25.499999999999996</v>
      </c>
      <c r="Q29949" s="3">
        <v>66.099999999999994</v>
      </c>
      <c r="R29949" s="6">
        <v>17.019821</v>
      </c>
      <c r="S29949" s="3">
        <v>1.0304426348610523</v>
      </c>
    </row>
    <row r="29950" spans="11:19" x14ac:dyDescent="0.35">
      <c r="K29950" s="3">
        <v>25.499999999999996</v>
      </c>
      <c r="L29950" s="3">
        <v>66.599999999999994</v>
      </c>
      <c r="M29950" s="6">
        <v>3.1489865000000001E-3</v>
      </c>
      <c r="N29950" s="3">
        <v>1.9065123811830236</v>
      </c>
      <c r="P29950" s="3">
        <v>25.499999999999996</v>
      </c>
      <c r="Q29950" s="3">
        <v>66.599999999999994</v>
      </c>
      <c r="R29950" s="6">
        <v>17.019127000000001</v>
      </c>
      <c r="S29950" s="3">
        <v>1.0304006175455591</v>
      </c>
    </row>
    <row r="29951" spans="11:19" x14ac:dyDescent="0.35">
      <c r="K29951" s="3">
        <v>25.499999999999996</v>
      </c>
      <c r="L29951" s="3">
        <v>67.099999999999994</v>
      </c>
      <c r="M29951" s="6">
        <v>3.1466788999999998E-3</v>
      </c>
      <c r="N29951" s="3">
        <v>1.9051152751710356</v>
      </c>
      <c r="P29951" s="3">
        <v>25.499999999999996</v>
      </c>
      <c r="Q29951" s="3">
        <v>67.099999999999994</v>
      </c>
      <c r="R29951" s="6">
        <v>17.018435</v>
      </c>
      <c r="S29951" s="3">
        <v>1.0303587213174306</v>
      </c>
    </row>
    <row r="29952" spans="11:19" x14ac:dyDescent="0.35">
      <c r="K29952" s="3">
        <v>25.499999999999996</v>
      </c>
      <c r="L29952" s="3">
        <v>67.599999999999994</v>
      </c>
      <c r="M29952" s="6">
        <v>3.1443713000000001E-3</v>
      </c>
      <c r="N29952" s="3">
        <v>1.9037181691590481</v>
      </c>
      <c r="P29952" s="3">
        <v>25.499999999999996</v>
      </c>
      <c r="Q29952" s="3">
        <v>67.599999999999994</v>
      </c>
      <c r="R29952" s="6">
        <v>17.017741999999998</v>
      </c>
      <c r="S29952" s="3">
        <v>1.0303167645456195</v>
      </c>
    </row>
    <row r="29953" spans="11:19" x14ac:dyDescent="0.35">
      <c r="K29953" s="3">
        <v>25.499999999999996</v>
      </c>
      <c r="L29953" s="3">
        <v>68.099999999999994</v>
      </c>
      <c r="M29953" s="6">
        <v>3.1420636999999999E-3</v>
      </c>
      <c r="N29953" s="3">
        <v>1.9023210631470604</v>
      </c>
      <c r="P29953" s="3">
        <v>25.499999999999996</v>
      </c>
      <c r="Q29953" s="3">
        <v>68.099999999999994</v>
      </c>
      <c r="R29953" s="6">
        <v>17.017047999999999</v>
      </c>
      <c r="S29953" s="3">
        <v>1.0302747472301266</v>
      </c>
    </row>
    <row r="29954" spans="11:19" x14ac:dyDescent="0.35">
      <c r="K29954" s="3">
        <v>25.499999999999996</v>
      </c>
      <c r="L29954" s="3">
        <v>68.599999999999994</v>
      </c>
      <c r="M29954" s="6">
        <v>3.1397562000000001E-3</v>
      </c>
      <c r="N29954" s="3">
        <v>1.9009240176787552</v>
      </c>
      <c r="P29954" s="3">
        <v>25.499999999999996</v>
      </c>
      <c r="Q29954" s="3">
        <v>68.599999999999994</v>
      </c>
      <c r="R29954" s="6">
        <v>17.016355999999998</v>
      </c>
      <c r="S29954" s="3">
        <v>1.0302328510019978</v>
      </c>
    </row>
    <row r="29955" spans="11:19" x14ac:dyDescent="0.35">
      <c r="K29955" s="3">
        <v>25.499999999999996</v>
      </c>
      <c r="L29955" s="3">
        <v>69.099999999999994</v>
      </c>
      <c r="M29955" s="6">
        <v>3.1375561000000001E-3</v>
      </c>
      <c r="N29955" s="3">
        <v>1.8995919961252044</v>
      </c>
      <c r="P29955" s="3">
        <v>25.499999999999996</v>
      </c>
      <c r="Q29955" s="3">
        <v>69.099999999999994</v>
      </c>
      <c r="R29955" s="6">
        <v>17.015699000000001</v>
      </c>
      <c r="S29955" s="3">
        <v>1.0301930738027487</v>
      </c>
    </row>
    <row r="29956" spans="11:19" x14ac:dyDescent="0.35">
      <c r="K29956" s="3">
        <v>25.499999999999996</v>
      </c>
      <c r="L29956" s="3">
        <v>69.599999999999994</v>
      </c>
      <c r="M29956" s="6">
        <v>3.1360232E-3</v>
      </c>
      <c r="N29956" s="3">
        <v>1.8986639220197372</v>
      </c>
      <c r="P29956" s="3">
        <v>25.499999999999996</v>
      </c>
      <c r="Q29956" s="3">
        <v>69.599999999999994</v>
      </c>
      <c r="R29956" s="6">
        <v>17.015267999999999</v>
      </c>
      <c r="S29956" s="3">
        <v>1.0301669794756916</v>
      </c>
    </row>
    <row r="29957" spans="11:19" x14ac:dyDescent="0.35">
      <c r="K29957" s="3">
        <v>25.499999999999996</v>
      </c>
      <c r="L29957" s="3">
        <v>70.099999999999994</v>
      </c>
      <c r="M29957" s="6">
        <v>3.1344901999999998E-3</v>
      </c>
      <c r="N29957" s="3">
        <v>1.8977357873705876</v>
      </c>
      <c r="P29957" s="3">
        <v>25.499999999999996</v>
      </c>
      <c r="Q29957" s="3">
        <v>70.099999999999994</v>
      </c>
      <c r="R29957" s="6">
        <v>17.014837</v>
      </c>
      <c r="S29957" s="3">
        <v>1.0301408851486347</v>
      </c>
    </row>
    <row r="29958" spans="11:19" x14ac:dyDescent="0.35">
      <c r="K29958" s="3">
        <v>25.499999999999996</v>
      </c>
      <c r="L29958" s="3">
        <v>70.599999999999994</v>
      </c>
      <c r="M29958" s="6">
        <v>3.132957E-3</v>
      </c>
      <c r="N29958" s="3">
        <v>1.8968075316340738</v>
      </c>
      <c r="P29958" s="3">
        <v>25.499999999999996</v>
      </c>
      <c r="Q29958" s="3">
        <v>70.599999999999994</v>
      </c>
      <c r="R29958" s="6">
        <v>17.014408</v>
      </c>
      <c r="S29958" s="3">
        <v>1.0301149119089423</v>
      </c>
    </row>
    <row r="29959" spans="11:19" x14ac:dyDescent="0.35">
      <c r="K29959" s="3">
        <v>25.499999999999996</v>
      </c>
      <c r="L29959" s="3">
        <v>71.099999999999994</v>
      </c>
      <c r="M29959" s="6">
        <v>3.1314240999999999E-3</v>
      </c>
      <c r="N29959" s="3">
        <v>1.8958794575286066</v>
      </c>
      <c r="P29959" s="3">
        <v>25.499999999999996</v>
      </c>
      <c r="Q29959" s="3">
        <v>71.099999999999994</v>
      </c>
      <c r="R29959" s="6">
        <v>17.013977000000001</v>
      </c>
      <c r="S29959" s="3">
        <v>1.0300888175818854</v>
      </c>
    </row>
    <row r="29960" spans="11:19" x14ac:dyDescent="0.35">
      <c r="K29960" s="3">
        <v>25.499999999999996</v>
      </c>
      <c r="L29960" s="3">
        <v>71.599999999999994</v>
      </c>
      <c r="M29960" s="6">
        <v>3.1298911000000001E-3</v>
      </c>
      <c r="N29960" s="3">
        <v>1.8949513228794574</v>
      </c>
      <c r="P29960" s="3">
        <v>25.499999999999996</v>
      </c>
      <c r="Q29960" s="3">
        <v>71.599999999999994</v>
      </c>
      <c r="R29960" s="6">
        <v>17.013546000000002</v>
      </c>
      <c r="S29960" s="3">
        <v>1.0300627232548285</v>
      </c>
    </row>
    <row r="29961" spans="11:19" x14ac:dyDescent="0.35">
      <c r="K29961" s="3">
        <v>25.499999999999996</v>
      </c>
      <c r="L29961" s="3">
        <v>72.099999999999994</v>
      </c>
      <c r="M29961" s="6">
        <v>3.1283582E-3</v>
      </c>
      <c r="N29961" s="3">
        <v>1.8940232487739903</v>
      </c>
      <c r="P29961" s="3">
        <v>25.499999999999996</v>
      </c>
      <c r="Q29961" s="3">
        <v>72.099999999999994</v>
      </c>
      <c r="R29961" s="6">
        <v>17.013117000000001</v>
      </c>
      <c r="S29961" s="3">
        <v>1.0300367500151359</v>
      </c>
    </row>
    <row r="29962" spans="11:19" x14ac:dyDescent="0.35">
      <c r="K29962" s="3">
        <v>25.499999999999996</v>
      </c>
      <c r="L29962" s="3">
        <v>72.599999999999994</v>
      </c>
      <c r="M29962" s="6">
        <v>3.1268250000000002E-3</v>
      </c>
      <c r="N29962" s="3">
        <v>1.8930949930374765</v>
      </c>
      <c r="P29962" s="3">
        <v>25.499999999999996</v>
      </c>
      <c r="Q29962" s="3">
        <v>72.599999999999994</v>
      </c>
      <c r="R29962" s="6">
        <v>17.012685999999999</v>
      </c>
      <c r="S29962" s="3">
        <v>1.0300106556880788</v>
      </c>
    </row>
    <row r="29963" spans="11:19" x14ac:dyDescent="0.35">
      <c r="K29963" s="3">
        <v>25.499999999999996</v>
      </c>
      <c r="L29963" s="3">
        <v>73.099999999999994</v>
      </c>
      <c r="M29963" s="6">
        <v>3.125292E-3</v>
      </c>
      <c r="N29963" s="3">
        <v>1.8921668583883271</v>
      </c>
      <c r="P29963" s="3">
        <v>25.499999999999996</v>
      </c>
      <c r="Q29963" s="3">
        <v>73.099999999999994</v>
      </c>
      <c r="R29963" s="6">
        <v>17.012257000000002</v>
      </c>
      <c r="S29963" s="3">
        <v>1.0299846824483867</v>
      </c>
    </row>
    <row r="29964" spans="11:19" x14ac:dyDescent="0.35">
      <c r="K29964" s="3">
        <v>25.499999999999996</v>
      </c>
      <c r="L29964" s="3">
        <v>73.599999999999994</v>
      </c>
      <c r="M29964" s="6">
        <v>3.1237590999999999E-3</v>
      </c>
      <c r="N29964" s="3">
        <v>1.89123878428286</v>
      </c>
      <c r="P29964" s="3">
        <v>25.499999999999996</v>
      </c>
      <c r="Q29964" s="3">
        <v>73.599999999999994</v>
      </c>
      <c r="R29964" s="6">
        <v>17.011825999999999</v>
      </c>
      <c r="S29964" s="3">
        <v>1.0299585881213296</v>
      </c>
    </row>
    <row r="29965" spans="11:19" x14ac:dyDescent="0.35">
      <c r="K29965" s="3">
        <v>25.499999999999996</v>
      </c>
      <c r="L29965" s="3">
        <v>74.099999999999994</v>
      </c>
      <c r="M29965" s="6">
        <v>3.1224410000000001E-3</v>
      </c>
      <c r="N29965" s="3">
        <v>1.890440758006902</v>
      </c>
      <c r="P29965" s="3">
        <v>25.499999999999996</v>
      </c>
      <c r="Q29965" s="3">
        <v>74.099999999999994</v>
      </c>
      <c r="R29965" s="6">
        <v>17.011423000000001</v>
      </c>
      <c r="S29965" s="3">
        <v>1.0299341890173761</v>
      </c>
    </row>
    <row r="29966" spans="11:19" x14ac:dyDescent="0.35">
      <c r="K29966" s="3">
        <v>25.499999999999996</v>
      </c>
      <c r="L29966" s="3">
        <v>74.599999999999994</v>
      </c>
      <c r="M29966" s="6">
        <v>3.1213893000000001E-3</v>
      </c>
      <c r="N29966" s="3">
        <v>1.8898040201005024</v>
      </c>
      <c r="P29966" s="3">
        <v>25.499999999999996</v>
      </c>
      <c r="Q29966" s="3">
        <v>74.599999999999994</v>
      </c>
      <c r="R29966" s="6">
        <v>17.011057000000001</v>
      </c>
      <c r="S29966" s="3">
        <v>1.0299120300296665</v>
      </c>
    </row>
    <row r="29967" spans="11:19" x14ac:dyDescent="0.35">
      <c r="K29967" s="3">
        <v>25.499999999999996</v>
      </c>
      <c r="L29967" s="3">
        <v>75.099999999999994</v>
      </c>
      <c r="M29967" s="6">
        <v>3.1203376000000001E-3</v>
      </c>
      <c r="N29967" s="3">
        <v>1.889167282194103</v>
      </c>
      <c r="P29967" s="3">
        <v>25.499999999999996</v>
      </c>
      <c r="Q29967" s="3">
        <v>75.099999999999994</v>
      </c>
      <c r="R29967" s="6">
        <v>17.010688999999999</v>
      </c>
      <c r="S29967" s="3">
        <v>1.0298897499545923</v>
      </c>
    </row>
    <row r="29968" spans="11:19" x14ac:dyDescent="0.35">
      <c r="K29968" s="3">
        <v>25.499999999999996</v>
      </c>
      <c r="L29968" s="3">
        <v>75.599999999999994</v>
      </c>
      <c r="M29968" s="6">
        <v>3.1192859000000002E-3</v>
      </c>
      <c r="N29968" s="3">
        <v>1.8885305442877036</v>
      </c>
      <c r="P29968" s="3">
        <v>25.499999999999996</v>
      </c>
      <c r="Q29968" s="3">
        <v>75.599999999999994</v>
      </c>
      <c r="R29968" s="6">
        <v>17.010323</v>
      </c>
      <c r="S29968" s="3">
        <v>1.0298675909668826</v>
      </c>
    </row>
    <row r="29969" spans="11:19" x14ac:dyDescent="0.35">
      <c r="K29969" s="3">
        <v>25.499999999999996</v>
      </c>
      <c r="L29969" s="3">
        <v>76.099999999999994</v>
      </c>
      <c r="M29969" s="6">
        <v>3.1182344999999998E-3</v>
      </c>
      <c r="N29969" s="3">
        <v>1.8878939880123506</v>
      </c>
      <c r="P29969" s="3">
        <v>25.499999999999996</v>
      </c>
      <c r="Q29969" s="3">
        <v>76.099999999999994</v>
      </c>
      <c r="R29969" s="6">
        <v>17.009954</v>
      </c>
      <c r="S29969" s="3">
        <v>1.0298452503481261</v>
      </c>
    </row>
    <row r="29970" spans="11:19" x14ac:dyDescent="0.35">
      <c r="K29970" s="3">
        <v>25.499999999999996</v>
      </c>
      <c r="L29970" s="3">
        <v>76.599999999999994</v>
      </c>
      <c r="M29970" s="6">
        <v>3.1171827999999999E-3</v>
      </c>
      <c r="N29970" s="3">
        <v>1.8872572501059512</v>
      </c>
      <c r="P29970" s="3">
        <v>25.499999999999996</v>
      </c>
      <c r="Q29970" s="3">
        <v>76.599999999999994</v>
      </c>
      <c r="R29970" s="6">
        <v>17.009588000000001</v>
      </c>
      <c r="S29970" s="3">
        <v>1.0298230913604167</v>
      </c>
    </row>
    <row r="29971" spans="11:19" x14ac:dyDescent="0.35">
      <c r="K29971" s="3">
        <v>25.499999999999996</v>
      </c>
      <c r="L29971" s="3">
        <v>77.099999999999994</v>
      </c>
      <c r="M29971" s="6">
        <v>3.1161310999999999E-3</v>
      </c>
      <c r="N29971" s="3">
        <v>1.8866205121995518</v>
      </c>
      <c r="P29971" s="3">
        <v>25.499999999999996</v>
      </c>
      <c r="Q29971" s="3">
        <v>77.099999999999994</v>
      </c>
      <c r="R29971" s="6">
        <v>17.009222000000001</v>
      </c>
      <c r="S29971" s="3">
        <v>1.0298009323727071</v>
      </c>
    </row>
    <row r="29972" spans="11:19" x14ac:dyDescent="0.35">
      <c r="K29972" s="3">
        <v>25.499999999999996</v>
      </c>
      <c r="L29972" s="3">
        <v>77.599999999999994</v>
      </c>
      <c r="M29972" s="6">
        <v>3.1150793999999999E-3</v>
      </c>
      <c r="N29972" s="3">
        <v>1.8859837742931524</v>
      </c>
      <c r="P29972" s="3">
        <v>25.499999999999996</v>
      </c>
      <c r="Q29972" s="3">
        <v>77.599999999999994</v>
      </c>
      <c r="R29972" s="6">
        <v>17.008853999999999</v>
      </c>
      <c r="S29972" s="3">
        <v>1.0297786522976327</v>
      </c>
    </row>
    <row r="29973" spans="11:19" x14ac:dyDescent="0.35">
      <c r="K29973" s="3">
        <v>25.499999999999996</v>
      </c>
      <c r="L29973" s="3">
        <v>78.099999999999994</v>
      </c>
      <c r="M29973" s="6">
        <v>3.1140276999999999E-3</v>
      </c>
      <c r="N29973" s="3">
        <v>1.8853470363867528</v>
      </c>
      <c r="P29973" s="3">
        <v>25.499999999999996</v>
      </c>
      <c r="Q29973" s="3">
        <v>78.099999999999994</v>
      </c>
      <c r="R29973" s="6">
        <v>17.008488</v>
      </c>
      <c r="S29973" s="3">
        <v>1.029756493309923</v>
      </c>
    </row>
    <row r="29974" spans="11:19" x14ac:dyDescent="0.35">
      <c r="K29974" s="3">
        <v>25.499999999999996</v>
      </c>
      <c r="L29974" s="3">
        <v>78.599999999999994</v>
      </c>
      <c r="M29974" s="6">
        <v>3.1129762E-3</v>
      </c>
      <c r="N29974" s="3">
        <v>1.884710419567718</v>
      </c>
      <c r="P29974" s="3">
        <v>25.499999999999996</v>
      </c>
      <c r="Q29974" s="3">
        <v>78.599999999999994</v>
      </c>
      <c r="R29974" s="6">
        <v>17.008120000000002</v>
      </c>
      <c r="S29974" s="3">
        <v>1.029734213234849</v>
      </c>
    </row>
    <row r="29975" spans="11:19" x14ac:dyDescent="0.35">
      <c r="K29975" s="3">
        <v>25.499999999999996</v>
      </c>
      <c r="L29975" s="3">
        <v>79.099999999999994</v>
      </c>
      <c r="M29975" s="6">
        <v>3.1121739000000001E-3</v>
      </c>
      <c r="N29975" s="3">
        <v>1.8842246776048919</v>
      </c>
      <c r="P29975" s="3">
        <v>25.499999999999996</v>
      </c>
      <c r="Q29975" s="3">
        <v>79.099999999999994</v>
      </c>
      <c r="R29975" s="6">
        <v>17.007826000000001</v>
      </c>
      <c r="S29975" s="3">
        <v>1.0297164133922627</v>
      </c>
    </row>
    <row r="29976" spans="11:19" x14ac:dyDescent="0.35">
      <c r="K29976" s="3">
        <v>25.499999999999996</v>
      </c>
      <c r="L29976" s="3">
        <v>79.599999999999994</v>
      </c>
      <c r="M29976" s="6">
        <v>3.1114526E-3</v>
      </c>
      <c r="N29976" s="3">
        <v>1.8837879760247018</v>
      </c>
      <c r="P29976" s="3">
        <v>25.499999999999996</v>
      </c>
      <c r="Q29976" s="3">
        <v>79.599999999999994</v>
      </c>
      <c r="R29976" s="6">
        <v>17.007555</v>
      </c>
      <c r="S29976" s="3">
        <v>1.0297000060543682</v>
      </c>
    </row>
    <row r="29977" spans="11:19" x14ac:dyDescent="0.35">
      <c r="K29977" s="3">
        <v>25.499999999999996</v>
      </c>
      <c r="L29977" s="3">
        <v>80.099999999999994</v>
      </c>
      <c r="M29977" s="6">
        <v>3.1107315E-3</v>
      </c>
      <c r="N29977" s="3">
        <v>1.8833513955318761</v>
      </c>
      <c r="P29977" s="3">
        <v>25.499999999999996</v>
      </c>
      <c r="Q29977" s="3">
        <v>80.099999999999994</v>
      </c>
      <c r="R29977" s="6">
        <v>17.007283999999999</v>
      </c>
      <c r="S29977" s="3">
        <v>1.0296835987164739</v>
      </c>
    </row>
    <row r="29978" spans="11:19" x14ac:dyDescent="0.35">
      <c r="K29978" s="3">
        <v>25.499999999999996</v>
      </c>
      <c r="L29978" s="3">
        <v>80.599999999999994</v>
      </c>
      <c r="M29978" s="6">
        <v>3.1100104E-3</v>
      </c>
      <c r="N29978" s="3">
        <v>1.8829148150390507</v>
      </c>
      <c r="P29978" s="3">
        <v>25.499999999999996</v>
      </c>
      <c r="Q29978" s="3">
        <v>80.599999999999994</v>
      </c>
      <c r="R29978" s="6">
        <v>17.007013000000001</v>
      </c>
      <c r="S29978" s="3">
        <v>1.0296671913785798</v>
      </c>
    </row>
    <row r="29979" spans="11:19" x14ac:dyDescent="0.35">
      <c r="K29979" s="3">
        <v>25.499999999999996</v>
      </c>
      <c r="L29979" s="3">
        <v>81.099999999999994</v>
      </c>
      <c r="M29979" s="6">
        <v>3.1092893E-3</v>
      </c>
      <c r="N29979" s="3">
        <v>1.882478234546225</v>
      </c>
      <c r="P29979" s="3">
        <v>25.499999999999996</v>
      </c>
      <c r="Q29979" s="3">
        <v>81.099999999999994</v>
      </c>
      <c r="R29979" s="6">
        <v>17.006741999999999</v>
      </c>
      <c r="S29979" s="3">
        <v>1.0296507840406854</v>
      </c>
    </row>
    <row r="29980" spans="11:19" x14ac:dyDescent="0.35">
      <c r="K29980" s="3">
        <v>25.499999999999996</v>
      </c>
      <c r="L29980" s="3">
        <v>81.599999999999994</v>
      </c>
      <c r="M29980" s="6">
        <v>3.1085683E-3</v>
      </c>
      <c r="N29980" s="3">
        <v>1.8820417145970818</v>
      </c>
      <c r="P29980" s="3">
        <v>25.499999999999996</v>
      </c>
      <c r="Q29980" s="3">
        <v>81.599999999999994</v>
      </c>
      <c r="R29980" s="6">
        <v>17.006471999999999</v>
      </c>
      <c r="S29980" s="3">
        <v>1.0296344372464732</v>
      </c>
    </row>
    <row r="29981" spans="11:19" x14ac:dyDescent="0.35">
      <c r="K29981" s="3">
        <v>25.499999999999996</v>
      </c>
      <c r="L29981" s="3">
        <v>82.1</v>
      </c>
      <c r="M29981" s="6">
        <v>3.1078472E-3</v>
      </c>
      <c r="N29981" s="3">
        <v>1.8816051341042561</v>
      </c>
      <c r="P29981" s="3">
        <v>25.499999999999996</v>
      </c>
      <c r="Q29981" s="3">
        <v>82.1</v>
      </c>
      <c r="R29981" s="6">
        <v>17.006201000000001</v>
      </c>
      <c r="S29981" s="3">
        <v>1.0296180299085791</v>
      </c>
    </row>
    <row r="29982" spans="11:19" x14ac:dyDescent="0.35">
      <c r="K29982" s="3">
        <v>25.499999999999996</v>
      </c>
      <c r="L29982" s="3">
        <v>82.6</v>
      </c>
      <c r="M29982" s="6">
        <v>3.1071261E-3</v>
      </c>
      <c r="N29982" s="3">
        <v>1.8811685536114306</v>
      </c>
      <c r="P29982" s="3">
        <v>25.499999999999996</v>
      </c>
      <c r="Q29982" s="3">
        <v>82.6</v>
      </c>
      <c r="R29982" s="6">
        <v>17.005929999999999</v>
      </c>
      <c r="S29982" s="3">
        <v>1.0296016225706848</v>
      </c>
    </row>
    <row r="29983" spans="11:19" x14ac:dyDescent="0.35">
      <c r="K29983" s="3">
        <v>25.499999999999996</v>
      </c>
      <c r="L29983" s="3">
        <v>83.1</v>
      </c>
      <c r="M29983" s="6">
        <v>3.106405E-3</v>
      </c>
      <c r="N29983" s="3">
        <v>1.880731973118605</v>
      </c>
      <c r="P29983" s="3">
        <v>25.499999999999996</v>
      </c>
      <c r="Q29983" s="3">
        <v>83.1</v>
      </c>
      <c r="R29983" s="6">
        <v>17.005659000000001</v>
      </c>
      <c r="S29983" s="3">
        <v>1.0295852152327907</v>
      </c>
    </row>
    <row r="29984" spans="11:19" x14ac:dyDescent="0.35">
      <c r="K29984" s="3">
        <v>25.499999999999996</v>
      </c>
      <c r="L29984" s="3">
        <v>83.6</v>
      </c>
      <c r="M29984" s="6">
        <v>3.1056984000000002E-3</v>
      </c>
      <c r="N29984" s="3">
        <v>1.8803041714597082</v>
      </c>
      <c r="P29984" s="3">
        <v>25.499999999999996</v>
      </c>
      <c r="Q29984" s="3">
        <v>83.6</v>
      </c>
      <c r="R29984" s="6">
        <v>17.005392000000001</v>
      </c>
      <c r="S29984" s="3">
        <v>1.0295690500696253</v>
      </c>
    </row>
    <row r="29985" spans="11:19" x14ac:dyDescent="0.35">
      <c r="K29985" s="3">
        <v>25.499999999999996</v>
      </c>
      <c r="L29985" s="3">
        <v>84.1</v>
      </c>
      <c r="M29985" s="6">
        <v>3.1052108E-3</v>
      </c>
      <c r="N29985" s="3">
        <v>1.8800089604649755</v>
      </c>
      <c r="P29985" s="3">
        <v>25.499999999999996</v>
      </c>
      <c r="Q29985" s="3">
        <v>84.1</v>
      </c>
      <c r="R29985" s="6">
        <v>17.005188</v>
      </c>
      <c r="S29985" s="3">
        <v>1.0295566991584428</v>
      </c>
    </row>
    <row r="29986" spans="11:19" x14ac:dyDescent="0.35">
      <c r="K29986" s="3">
        <v>25.499999999999996</v>
      </c>
      <c r="L29986" s="3">
        <v>84.6</v>
      </c>
      <c r="M29986" s="6">
        <v>3.1047234999999999E-3</v>
      </c>
      <c r="N29986" s="3">
        <v>1.8797139311012894</v>
      </c>
      <c r="P29986" s="3">
        <v>25.499999999999996</v>
      </c>
      <c r="Q29986" s="3">
        <v>84.6</v>
      </c>
      <c r="R29986" s="6">
        <v>17.004984</v>
      </c>
      <c r="S29986" s="3">
        <v>1.0295443482472604</v>
      </c>
    </row>
    <row r="29987" spans="11:19" x14ac:dyDescent="0.35">
      <c r="K29987" s="3">
        <v>25.499999999999996</v>
      </c>
      <c r="L29987" s="3">
        <v>85.1</v>
      </c>
      <c r="M29987" s="6">
        <v>3.1042359999999998E-3</v>
      </c>
      <c r="N29987" s="3">
        <v>1.8794187806502389</v>
      </c>
      <c r="P29987" s="3">
        <v>25.499999999999996</v>
      </c>
      <c r="Q29987" s="3">
        <v>85.1</v>
      </c>
      <c r="R29987" s="6">
        <v>17.00478</v>
      </c>
      <c r="S29987" s="3">
        <v>1.0295319973360779</v>
      </c>
    </row>
    <row r="29988" spans="11:19" x14ac:dyDescent="0.35">
      <c r="K29988" s="3">
        <v>25.499999999999996</v>
      </c>
      <c r="L29988" s="3">
        <v>85.6</v>
      </c>
      <c r="M29988" s="6">
        <v>3.1037487000000002E-3</v>
      </c>
      <c r="N29988" s="3">
        <v>1.8791237512865533</v>
      </c>
      <c r="P29988" s="3">
        <v>25.499999999999996</v>
      </c>
      <c r="Q29988" s="3">
        <v>85.6</v>
      </c>
      <c r="R29988" s="6">
        <v>17.004576</v>
      </c>
      <c r="S29988" s="3">
        <v>1.0295196464248957</v>
      </c>
    </row>
    <row r="29989" spans="11:19" x14ac:dyDescent="0.35">
      <c r="K29989" s="3">
        <v>25.499999999999996</v>
      </c>
      <c r="L29989" s="3">
        <v>86.1</v>
      </c>
      <c r="M29989" s="6">
        <v>3.1032611E-3</v>
      </c>
      <c r="N29989" s="3">
        <v>1.8788285402918203</v>
      </c>
      <c r="P29989" s="3">
        <v>25.499999999999996</v>
      </c>
      <c r="Q29989" s="3">
        <v>86.1</v>
      </c>
      <c r="R29989" s="6">
        <v>17.004372</v>
      </c>
      <c r="S29989" s="3">
        <v>1.0295072955137132</v>
      </c>
    </row>
    <row r="29990" spans="11:19" x14ac:dyDescent="0.35">
      <c r="K29990" s="3">
        <v>25.499999999999996</v>
      </c>
      <c r="L29990" s="3">
        <v>86.6</v>
      </c>
      <c r="M29990" s="6">
        <v>3.1027737999999999E-3</v>
      </c>
      <c r="N29990" s="3">
        <v>1.8785335109281345</v>
      </c>
      <c r="P29990" s="3">
        <v>25.499999999999996</v>
      </c>
      <c r="Q29990" s="3">
        <v>86.6</v>
      </c>
      <c r="R29990" s="6">
        <v>17.004168</v>
      </c>
      <c r="S29990" s="3">
        <v>1.0294949446025308</v>
      </c>
    </row>
    <row r="29991" spans="11:19" x14ac:dyDescent="0.35">
      <c r="K29991" s="3">
        <v>25.499999999999996</v>
      </c>
      <c r="L29991" s="3">
        <v>87.1</v>
      </c>
      <c r="M29991" s="6">
        <v>3.1022863000000002E-3</v>
      </c>
      <c r="N29991" s="3">
        <v>1.8782383604770843</v>
      </c>
      <c r="P29991" s="3">
        <v>25.499999999999996</v>
      </c>
      <c r="Q29991" s="3">
        <v>87.1</v>
      </c>
      <c r="R29991" s="6">
        <v>17.003962999999999</v>
      </c>
      <c r="S29991" s="3">
        <v>1.029482533147666</v>
      </c>
    </row>
    <row r="29992" spans="11:19" x14ac:dyDescent="0.35">
      <c r="K29992" s="3">
        <v>25.499999999999996</v>
      </c>
      <c r="L29992" s="3">
        <v>87.6</v>
      </c>
      <c r="M29992" s="6">
        <v>3.1017989000000001E-3</v>
      </c>
      <c r="N29992" s="3">
        <v>1.8779432705697161</v>
      </c>
      <c r="P29992" s="3">
        <v>25.499999999999996</v>
      </c>
      <c r="Q29992" s="3">
        <v>87.6</v>
      </c>
      <c r="R29992" s="6">
        <v>17.003758999999999</v>
      </c>
      <c r="S29992" s="3">
        <v>1.0294701822364836</v>
      </c>
    </row>
    <row r="29993" spans="11:19" x14ac:dyDescent="0.35">
      <c r="K29993" s="3">
        <v>25.499999999999996</v>
      </c>
      <c r="L29993" s="3">
        <v>88.1</v>
      </c>
      <c r="M29993" s="6">
        <v>3.1013114E-3</v>
      </c>
      <c r="N29993" s="3">
        <v>1.8776481201186654</v>
      </c>
      <c r="P29993" s="3">
        <v>25.499999999999996</v>
      </c>
      <c r="Q29993" s="3">
        <v>88.1</v>
      </c>
      <c r="R29993" s="6">
        <v>17.003554999999999</v>
      </c>
      <c r="S29993" s="3">
        <v>1.0294578313253011</v>
      </c>
    </row>
    <row r="29994" spans="11:19" x14ac:dyDescent="0.35">
      <c r="K29994" s="3">
        <v>25.499999999999996</v>
      </c>
      <c r="L29994" s="3">
        <v>88.6</v>
      </c>
      <c r="M29994" s="6">
        <v>3.1008824999999999E-3</v>
      </c>
      <c r="N29994" s="3">
        <v>1.8773884482654233</v>
      </c>
      <c r="P29994" s="3">
        <v>25.499999999999996</v>
      </c>
      <c r="Q29994" s="3">
        <v>88.6</v>
      </c>
      <c r="R29994" s="6">
        <v>17.003374000000001</v>
      </c>
      <c r="S29994" s="3">
        <v>1.0294468729188111</v>
      </c>
    </row>
    <row r="29995" spans="11:19" x14ac:dyDescent="0.35">
      <c r="K29995" s="3">
        <v>25.499999999999996</v>
      </c>
      <c r="L29995" s="3">
        <v>89.1</v>
      </c>
      <c r="M29995" s="6">
        <v>3.1005535E-3</v>
      </c>
      <c r="N29995" s="3">
        <v>1.8771892595507658</v>
      </c>
      <c r="P29995" s="3">
        <v>25.499999999999996</v>
      </c>
      <c r="Q29995" s="3">
        <v>89.1</v>
      </c>
      <c r="R29995" s="6">
        <v>17.003235</v>
      </c>
      <c r="S29995" s="3">
        <v>1.0294384573469759</v>
      </c>
    </row>
    <row r="29996" spans="11:19" x14ac:dyDescent="0.35">
      <c r="K29996" s="3">
        <v>25.499999999999996</v>
      </c>
      <c r="L29996" s="3">
        <v>89.6</v>
      </c>
      <c r="M29996" s="6">
        <v>3.1002245000000001E-3</v>
      </c>
      <c r="N29996" s="3">
        <v>1.8769900708361082</v>
      </c>
      <c r="P29996" s="3">
        <v>25.499999999999996</v>
      </c>
      <c r="Q29996" s="3">
        <v>89.6</v>
      </c>
      <c r="R29996" s="6">
        <v>17.003095999999999</v>
      </c>
      <c r="S29996" s="3">
        <v>1.0294300417751407</v>
      </c>
    </row>
    <row r="29997" spans="11:19" x14ac:dyDescent="0.35">
      <c r="K29997" s="3">
        <v>25.499999999999996</v>
      </c>
      <c r="L29997" s="3">
        <v>90.1</v>
      </c>
      <c r="M29997" s="6">
        <v>3.0998953000000002E-3</v>
      </c>
      <c r="N29997" s="3">
        <v>1.8767907610340862</v>
      </c>
      <c r="P29997" s="3">
        <v>25.499999999999996</v>
      </c>
      <c r="Q29997" s="3">
        <v>90.1</v>
      </c>
      <c r="R29997" s="6">
        <v>17.002956000000001</v>
      </c>
      <c r="S29997" s="3">
        <v>1.0294215656596235</v>
      </c>
    </row>
    <row r="29998" spans="11:19" x14ac:dyDescent="0.35">
      <c r="K29998" s="3">
        <v>25.499999999999996</v>
      </c>
      <c r="L29998" s="3">
        <v>90.6</v>
      </c>
      <c r="M29998" s="6">
        <v>3.0995662999999999E-3</v>
      </c>
      <c r="N29998" s="3">
        <v>1.8765915723194282</v>
      </c>
      <c r="P29998" s="3">
        <v>25.499999999999996</v>
      </c>
      <c r="Q29998" s="3">
        <v>90.6</v>
      </c>
      <c r="R29998" s="6">
        <v>17.002817</v>
      </c>
      <c r="S29998" s="3">
        <v>1.0294131500877883</v>
      </c>
    </row>
    <row r="29999" spans="11:19" x14ac:dyDescent="0.35">
      <c r="K29999" s="3">
        <v>25.499999999999996</v>
      </c>
      <c r="L29999" s="3">
        <v>91.1</v>
      </c>
      <c r="M29999" s="6">
        <v>3.0992373E-3</v>
      </c>
      <c r="N29999" s="3">
        <v>1.8763923836047707</v>
      </c>
      <c r="P29999" s="3">
        <v>25.499999999999996</v>
      </c>
      <c r="Q29999" s="3">
        <v>91.1</v>
      </c>
      <c r="R29999" s="6">
        <v>17.002678</v>
      </c>
      <c r="S29999" s="3">
        <v>1.0294047345159532</v>
      </c>
    </row>
    <row r="30000" spans="11:19" x14ac:dyDescent="0.35">
      <c r="K30000" s="3">
        <v>25.499999999999996</v>
      </c>
      <c r="L30000" s="3">
        <v>91.6</v>
      </c>
      <c r="M30000" s="6">
        <v>3.0989083000000001E-3</v>
      </c>
      <c r="N30000" s="3">
        <v>1.8761931948901132</v>
      </c>
      <c r="P30000" s="3">
        <v>25.499999999999996</v>
      </c>
      <c r="Q30000" s="3">
        <v>91.6</v>
      </c>
      <c r="R30000" s="6">
        <v>17.002538999999999</v>
      </c>
      <c r="S30000" s="3">
        <v>1.0293963189441182</v>
      </c>
    </row>
    <row r="30001" spans="11:19" x14ac:dyDescent="0.35">
      <c r="K30001" s="3">
        <v>25.499999999999996</v>
      </c>
      <c r="L30001" s="3">
        <v>92.1</v>
      </c>
      <c r="M30001" s="6">
        <v>3.0985793999999999E-3</v>
      </c>
      <c r="N30001" s="3">
        <v>1.8759940667191377</v>
      </c>
      <c r="P30001" s="3">
        <v>25.499999999999996</v>
      </c>
      <c r="Q30001" s="3">
        <v>92.1</v>
      </c>
      <c r="R30001" s="6">
        <v>17.002399</v>
      </c>
      <c r="S30001" s="3">
        <v>1.029387842828601</v>
      </c>
    </row>
    <row r="30002" spans="11:19" x14ac:dyDescent="0.35">
      <c r="K30002" s="3">
        <v>25.499999999999996</v>
      </c>
      <c r="L30002" s="3">
        <v>92.6</v>
      </c>
      <c r="M30002" s="6">
        <v>3.0982504E-3</v>
      </c>
      <c r="N30002" s="3">
        <v>1.8757948780044802</v>
      </c>
      <c r="P30002" s="3">
        <v>25.499999999999996</v>
      </c>
      <c r="Q30002" s="3">
        <v>92.6</v>
      </c>
      <c r="R30002" s="6">
        <v>17.00226</v>
      </c>
      <c r="S30002" s="3">
        <v>1.0293794272567658</v>
      </c>
    </row>
    <row r="30003" spans="11:19" x14ac:dyDescent="0.35">
      <c r="K30003" s="3">
        <v>25.499999999999996</v>
      </c>
      <c r="L30003" s="3">
        <v>93.1</v>
      </c>
      <c r="M30003" s="6">
        <v>3.0979211E-3</v>
      </c>
      <c r="N30003" s="3">
        <v>1.8755955076587758</v>
      </c>
      <c r="P30003" s="3">
        <v>25.499999999999996</v>
      </c>
      <c r="Q30003" s="3">
        <v>93.1</v>
      </c>
      <c r="R30003" s="6">
        <v>17.002120999999999</v>
      </c>
      <c r="S30003" s="3">
        <v>1.0293710116849306</v>
      </c>
    </row>
    <row r="30004" spans="11:19" x14ac:dyDescent="0.35">
      <c r="K30004" s="3">
        <v>25.499999999999996</v>
      </c>
      <c r="L30004" s="3">
        <v>93.6</v>
      </c>
      <c r="M30004" s="6">
        <v>3.0976706000000001E-3</v>
      </c>
      <c r="N30004" s="3">
        <v>1.8754438457346976</v>
      </c>
      <c r="P30004" s="3">
        <v>25.499999999999996</v>
      </c>
      <c r="Q30004" s="3">
        <v>93.6</v>
      </c>
      <c r="R30004" s="6">
        <v>17.002030999999999</v>
      </c>
      <c r="S30004" s="3">
        <v>1.0293655627535265</v>
      </c>
    </row>
    <row r="30005" spans="11:19" x14ac:dyDescent="0.35">
      <c r="K30005" s="3">
        <v>25.499999999999996</v>
      </c>
      <c r="L30005" s="3">
        <v>94.1</v>
      </c>
      <c r="M30005" s="6">
        <v>3.0974573000000002E-3</v>
      </c>
      <c r="N30005" s="3">
        <v>1.8753147060604225</v>
      </c>
      <c r="P30005" s="3">
        <v>25.499999999999996</v>
      </c>
      <c r="Q30005" s="3">
        <v>94.1</v>
      </c>
      <c r="R30005" s="6">
        <v>17.001965999999999</v>
      </c>
      <c r="S30005" s="3">
        <v>1.0293616274141792</v>
      </c>
    </row>
    <row r="30006" spans="11:19" x14ac:dyDescent="0.35">
      <c r="K30006" s="3">
        <v>25.499999999999996</v>
      </c>
      <c r="L30006" s="3">
        <v>94.6</v>
      </c>
      <c r="M30006" s="6">
        <v>3.0972437999999998E-3</v>
      </c>
      <c r="N30006" s="3">
        <v>1.8751854452987828</v>
      </c>
      <c r="P30006" s="3">
        <v>25.499999999999996</v>
      </c>
      <c r="Q30006" s="3">
        <v>94.6</v>
      </c>
      <c r="R30006" s="6">
        <v>17.001899999999999</v>
      </c>
      <c r="S30006" s="3">
        <v>1.0293576315311497</v>
      </c>
    </row>
    <row r="30007" spans="11:19" x14ac:dyDescent="0.35">
      <c r="K30007" s="3">
        <v>25.499999999999996</v>
      </c>
      <c r="L30007" s="3">
        <v>95.1</v>
      </c>
      <c r="M30007" s="6">
        <v>3.0970306E-3</v>
      </c>
      <c r="N30007" s="3">
        <v>1.8750563661681903</v>
      </c>
      <c r="P30007" s="3">
        <v>25.499999999999996</v>
      </c>
      <c r="Q30007" s="3">
        <v>95.1</v>
      </c>
      <c r="R30007" s="6">
        <v>17.001835</v>
      </c>
      <c r="S30007" s="3">
        <v>1.0293536961918024</v>
      </c>
    </row>
    <row r="30008" spans="11:19" x14ac:dyDescent="0.35">
      <c r="K30008" s="3">
        <v>25.499999999999996</v>
      </c>
      <c r="L30008" s="3">
        <v>95.6</v>
      </c>
      <c r="M30008" s="6">
        <v>3.0968173000000001E-3</v>
      </c>
      <c r="N30008" s="3">
        <v>1.8749272264939154</v>
      </c>
      <c r="P30008" s="3">
        <v>25.499999999999996</v>
      </c>
      <c r="Q30008" s="3">
        <v>95.6</v>
      </c>
      <c r="R30008" s="6">
        <v>17.00177</v>
      </c>
      <c r="S30008" s="3">
        <v>1.0293497608524551</v>
      </c>
    </row>
    <row r="30009" spans="11:19" x14ac:dyDescent="0.35">
      <c r="K30009" s="3">
        <v>25.499999999999996</v>
      </c>
      <c r="L30009" s="3">
        <v>96.1</v>
      </c>
      <c r="M30009" s="6">
        <v>3.0966040000000002E-3</v>
      </c>
      <c r="N30009" s="3">
        <v>1.8747980868196403</v>
      </c>
      <c r="P30009" s="3">
        <v>25.499999999999996</v>
      </c>
      <c r="Q30009" s="3">
        <v>96.1</v>
      </c>
      <c r="R30009" s="6">
        <v>17.001705000000001</v>
      </c>
      <c r="S30009" s="3">
        <v>1.0293458255131078</v>
      </c>
    </row>
    <row r="30010" spans="11:19" x14ac:dyDescent="0.35">
      <c r="K30010" s="3">
        <v>25.499999999999996</v>
      </c>
      <c r="L30010" s="3">
        <v>96.6</v>
      </c>
      <c r="M30010" s="6">
        <v>3.0963906999999999E-3</v>
      </c>
      <c r="N30010" s="3">
        <v>1.8746689471453652</v>
      </c>
      <c r="P30010" s="3">
        <v>25.499999999999996</v>
      </c>
      <c r="Q30010" s="3">
        <v>96.6</v>
      </c>
      <c r="R30010" s="6">
        <v>17.001638</v>
      </c>
      <c r="S30010" s="3">
        <v>1.029341769086396</v>
      </c>
    </row>
    <row r="30011" spans="11:19" x14ac:dyDescent="0.35">
      <c r="K30011" s="3">
        <v>25.499999999999996</v>
      </c>
      <c r="L30011" s="3">
        <v>97.1</v>
      </c>
      <c r="M30011" s="6">
        <v>3.0961771999999999E-3</v>
      </c>
      <c r="N30011" s="3">
        <v>1.8745396863837258</v>
      </c>
      <c r="P30011" s="3">
        <v>25.499999999999996</v>
      </c>
      <c r="Q30011" s="3">
        <v>97.1</v>
      </c>
      <c r="R30011" s="6">
        <v>17.001574000000002</v>
      </c>
      <c r="S30011" s="3">
        <v>1.029337894290731</v>
      </c>
    </row>
    <row r="30012" spans="11:19" x14ac:dyDescent="0.35">
      <c r="K30012" s="3">
        <v>25.499999999999996</v>
      </c>
      <c r="L30012" s="3">
        <v>97.6</v>
      </c>
      <c r="M30012" s="6">
        <v>3.0959640000000001E-3</v>
      </c>
      <c r="N30012" s="3">
        <v>1.874410607253133</v>
      </c>
      <c r="P30012" s="3">
        <v>25.499999999999996</v>
      </c>
      <c r="Q30012" s="3">
        <v>97.6</v>
      </c>
      <c r="R30012" s="6">
        <v>17.001508999999999</v>
      </c>
      <c r="S30012" s="3">
        <v>1.0293339589513835</v>
      </c>
    </row>
    <row r="30013" spans="11:19" x14ac:dyDescent="0.35">
      <c r="K30013" s="3">
        <v>25.499999999999996</v>
      </c>
      <c r="L30013" s="3">
        <v>98.1</v>
      </c>
      <c r="M30013" s="6">
        <v>3.0957507000000002E-3</v>
      </c>
      <c r="N30013" s="3">
        <v>1.8742814675788582</v>
      </c>
      <c r="P30013" s="3">
        <v>25.499999999999996</v>
      </c>
      <c r="Q30013" s="3">
        <v>98.1</v>
      </c>
      <c r="R30013" s="6">
        <v>17.001443999999999</v>
      </c>
      <c r="S30013" s="3">
        <v>1.0293300236120362</v>
      </c>
    </row>
    <row r="30014" spans="11:19" x14ac:dyDescent="0.35">
      <c r="K30014" s="3">
        <v>25.499999999999996</v>
      </c>
      <c r="L30014" s="3">
        <v>98.6</v>
      </c>
      <c r="M30014" s="6">
        <v>3.0956312999999998E-3</v>
      </c>
      <c r="N30014" s="3">
        <v>1.8742091784222314</v>
      </c>
      <c r="P30014" s="3">
        <v>25.499999999999996</v>
      </c>
      <c r="Q30014" s="3">
        <v>98.6</v>
      </c>
      <c r="R30014" s="6">
        <v>17.001366000000001</v>
      </c>
      <c r="S30014" s="3">
        <v>1.0293253012048194</v>
      </c>
    </row>
    <row r="30015" spans="11:19" x14ac:dyDescent="0.35">
      <c r="K30015" s="3">
        <v>25.499999999999996</v>
      </c>
      <c r="L30015" s="3">
        <v>99.1</v>
      </c>
      <c r="M30015" s="6">
        <v>3.0955131999999999E-3</v>
      </c>
      <c r="N30015" s="3">
        <v>1.8741376763334745</v>
      </c>
      <c r="P30015" s="3">
        <v>25.499999999999996</v>
      </c>
      <c r="Q30015" s="3">
        <v>99.1</v>
      </c>
      <c r="R30015" s="6">
        <v>17.001289</v>
      </c>
      <c r="S30015" s="3">
        <v>1.0293206393412848</v>
      </c>
    </row>
    <row r="30016" spans="11:19" x14ac:dyDescent="0.35">
      <c r="K30016" s="3">
        <v>25.499999999999996</v>
      </c>
      <c r="L30016" s="3">
        <v>99.6</v>
      </c>
      <c r="M30016" s="6">
        <v>3.0953948999999999E-3</v>
      </c>
      <c r="N30016" s="3">
        <v>1.8740660531573528</v>
      </c>
      <c r="P30016" s="3">
        <v>25.499999999999996</v>
      </c>
      <c r="Q30016" s="3">
        <v>99.6</v>
      </c>
      <c r="R30016" s="6">
        <v>17.001213</v>
      </c>
      <c r="S30016" s="3">
        <v>1.0293160380214326</v>
      </c>
    </row>
    <row r="30017" spans="11:19" x14ac:dyDescent="0.35">
      <c r="K30017" s="3">
        <v>25.499999999999996</v>
      </c>
      <c r="L30017" s="3">
        <v>100.1</v>
      </c>
      <c r="M30017" s="6">
        <v>3.0952769E-3</v>
      </c>
      <c r="N30017" s="3">
        <v>1.8739946116122781</v>
      </c>
      <c r="P30017" s="3">
        <v>25.499999999999996</v>
      </c>
      <c r="Q30017" s="3">
        <v>100.1</v>
      </c>
      <c r="R30017" s="6">
        <v>17.001137</v>
      </c>
      <c r="S30017" s="3">
        <v>1.0293114367015803</v>
      </c>
    </row>
    <row r="30018" spans="11:19" x14ac:dyDescent="0.35">
      <c r="K30018" s="3">
        <v>25.499999999999996</v>
      </c>
      <c r="L30018" s="3">
        <v>100.6</v>
      </c>
      <c r="M30018" s="6">
        <v>3.0951588E-3</v>
      </c>
      <c r="N30018" s="3">
        <v>1.8739231095235211</v>
      </c>
      <c r="P30018" s="3">
        <v>25.499999999999996</v>
      </c>
      <c r="Q30018" s="3">
        <v>100.6</v>
      </c>
      <c r="R30018" s="6">
        <v>17.001059999999999</v>
      </c>
      <c r="S30018" s="3">
        <v>1.0293067748380456</v>
      </c>
    </row>
    <row r="30019" spans="11:19" x14ac:dyDescent="0.35">
      <c r="K30019" s="3">
        <v>25.999999999999996</v>
      </c>
      <c r="L30019" s="3">
        <v>-10.9</v>
      </c>
      <c r="M30019" s="6">
        <v>2.5251418000000001E-2</v>
      </c>
      <c r="N30019" s="3">
        <v>15.288138281770298</v>
      </c>
      <c r="P30019" s="3">
        <v>25.999999999999996</v>
      </c>
      <c r="Q30019" s="3">
        <v>-10.9</v>
      </c>
      <c r="R30019" s="6">
        <v>19.043178999999999</v>
      </c>
      <c r="S30019" s="3">
        <v>1.1529441787249499</v>
      </c>
    </row>
    <row r="30020" spans="11:19" x14ac:dyDescent="0.35">
      <c r="K30020" s="3">
        <v>25.999999999999996</v>
      </c>
      <c r="L30020" s="3">
        <v>-10.4</v>
      </c>
      <c r="M30020" s="6">
        <v>2.7359087000000001E-2</v>
      </c>
      <c r="N30020" s="3">
        <v>16.5641987043652</v>
      </c>
      <c r="P30020" s="3">
        <v>25.999999999999996</v>
      </c>
      <c r="Q30020" s="3">
        <v>-10.4</v>
      </c>
      <c r="R30020" s="6">
        <v>19.208483000000001</v>
      </c>
      <c r="S30020" s="3">
        <v>1.1629522915783739</v>
      </c>
    </row>
    <row r="30021" spans="11:19" x14ac:dyDescent="0.35">
      <c r="K30021" s="3">
        <v>25.999999999999996</v>
      </c>
      <c r="L30021" s="3">
        <v>-9.9</v>
      </c>
      <c r="M30021" s="6">
        <v>2.9466756E-2</v>
      </c>
      <c r="N30021" s="3">
        <v>17.840259126960103</v>
      </c>
      <c r="P30021" s="3">
        <v>25.999999999999996</v>
      </c>
      <c r="Q30021" s="3">
        <v>-9.9</v>
      </c>
      <c r="R30021" s="6">
        <v>19.373788999999999</v>
      </c>
      <c r="S30021" s="3">
        <v>1.172960525519162</v>
      </c>
    </row>
    <row r="30022" spans="11:19" x14ac:dyDescent="0.35">
      <c r="K30022" s="3">
        <v>25.999999999999996</v>
      </c>
      <c r="L30022" s="3">
        <v>-9.4</v>
      </c>
      <c r="M30022" s="6">
        <v>3.1574420999999998E-2</v>
      </c>
      <c r="N30022" s="3">
        <v>19.116317127807712</v>
      </c>
      <c r="P30022" s="3">
        <v>25.999999999999996</v>
      </c>
      <c r="Q30022" s="3">
        <v>-9.4</v>
      </c>
      <c r="R30022" s="6">
        <v>19.539093000000001</v>
      </c>
      <c r="S30022" s="3">
        <v>1.1829686383725859</v>
      </c>
    </row>
    <row r="30023" spans="11:19" x14ac:dyDescent="0.35">
      <c r="K30023" s="3">
        <v>25.999999999999996</v>
      </c>
      <c r="L30023" s="3">
        <v>-8.9</v>
      </c>
      <c r="M30023" s="6">
        <v>3.3682093000000003E-2</v>
      </c>
      <c r="N30023" s="3">
        <v>20.392379366713083</v>
      </c>
      <c r="P30023" s="3">
        <v>25.999999999999996</v>
      </c>
      <c r="Q30023" s="3">
        <v>-8.9</v>
      </c>
      <c r="R30023" s="6">
        <v>19.704397</v>
      </c>
      <c r="S30023" s="3">
        <v>1.1929767512260097</v>
      </c>
    </row>
    <row r="30024" spans="11:19" x14ac:dyDescent="0.35">
      <c r="K30024" s="3">
        <v>25.999999999999996</v>
      </c>
      <c r="L30024" s="3">
        <v>-8.4</v>
      </c>
      <c r="M30024" s="6">
        <v>3.6143620000000001E-2</v>
      </c>
      <c r="N30024" s="3">
        <v>21.88267845250348</v>
      </c>
      <c r="P30024" s="3">
        <v>25.999999999999996</v>
      </c>
      <c r="Q30024" s="3">
        <v>-8.4</v>
      </c>
      <c r="R30024" s="6">
        <v>19.89592</v>
      </c>
      <c r="S30024" s="3">
        <v>1.2045722588847854</v>
      </c>
    </row>
    <row r="30025" spans="11:19" x14ac:dyDescent="0.35">
      <c r="K30025" s="3">
        <v>25.999999999999996</v>
      </c>
      <c r="L30025" s="3">
        <v>-7.9</v>
      </c>
      <c r="M30025" s="6">
        <v>3.9607652E-2</v>
      </c>
      <c r="N30025" s="3">
        <v>23.979930980202216</v>
      </c>
      <c r="P30025" s="3">
        <v>25.999999999999996</v>
      </c>
      <c r="Q30025" s="3">
        <v>-7.9</v>
      </c>
      <c r="R30025" s="6">
        <v>20.161718</v>
      </c>
      <c r="S30025" s="3">
        <v>1.2206646485439245</v>
      </c>
    </row>
    <row r="30026" spans="11:19" x14ac:dyDescent="0.35">
      <c r="K30026" s="3">
        <v>25.999999999999996</v>
      </c>
      <c r="L30026" s="3">
        <v>-7.4</v>
      </c>
      <c r="M30026" s="6">
        <v>4.3071682999999999E-2</v>
      </c>
      <c r="N30026" s="3">
        <v>26.077182902464127</v>
      </c>
      <c r="P30026" s="3">
        <v>25.999999999999996</v>
      </c>
      <c r="Q30026" s="3">
        <v>-7.4</v>
      </c>
      <c r="R30026" s="6">
        <v>20.427515</v>
      </c>
      <c r="S30026" s="3">
        <v>1.2367569776593812</v>
      </c>
    </row>
    <row r="30027" spans="11:19" x14ac:dyDescent="0.35">
      <c r="K30027" s="3">
        <v>25.999999999999996</v>
      </c>
      <c r="L30027" s="3">
        <v>-6.9</v>
      </c>
      <c r="M30027" s="6">
        <v>4.6535719000000003E-2</v>
      </c>
      <c r="N30027" s="3">
        <v>28.174437851910152</v>
      </c>
      <c r="P30027" s="3">
        <v>25.999999999999996</v>
      </c>
      <c r="Q30027" s="3">
        <v>-6.9</v>
      </c>
      <c r="R30027" s="6">
        <v>20.693314000000001</v>
      </c>
      <c r="S30027" s="3">
        <v>1.2528494278622027</v>
      </c>
    </row>
    <row r="30028" spans="11:19" x14ac:dyDescent="0.35">
      <c r="K30028" s="3">
        <v>25.999999999999996</v>
      </c>
      <c r="L30028" s="3">
        <v>-6.4</v>
      </c>
      <c r="M30028" s="6">
        <v>4.9999751000000002E-2</v>
      </c>
      <c r="N30028" s="3">
        <v>30.271690379608888</v>
      </c>
      <c r="P30028" s="3">
        <v>25.999999999999996</v>
      </c>
      <c r="Q30028" s="3">
        <v>-6.4</v>
      </c>
      <c r="R30028" s="6">
        <v>20.959109999999999</v>
      </c>
      <c r="S30028" s="3">
        <v>1.268941696433977</v>
      </c>
    </row>
    <row r="30029" spans="11:19" x14ac:dyDescent="0.35">
      <c r="K30029" s="3">
        <v>25.999999999999996</v>
      </c>
      <c r="L30029" s="3">
        <v>-5.9</v>
      </c>
      <c r="M30029" s="6">
        <v>5.3962059E-2</v>
      </c>
      <c r="N30029" s="3">
        <v>32.670617545559118</v>
      </c>
      <c r="P30029" s="3">
        <v>25.999999999999996</v>
      </c>
      <c r="Q30029" s="3">
        <v>-5.9</v>
      </c>
      <c r="R30029" s="6">
        <v>21.310410000000001</v>
      </c>
      <c r="S30029" s="3">
        <v>1.2902106920142884</v>
      </c>
    </row>
    <row r="30030" spans="11:19" x14ac:dyDescent="0.35">
      <c r="K30030" s="3">
        <v>25.999999999999996</v>
      </c>
      <c r="L30030" s="3">
        <v>-5.4</v>
      </c>
      <c r="M30030" s="6">
        <v>5.8933976999999999E-2</v>
      </c>
      <c r="N30030" s="3">
        <v>35.68079978204274</v>
      </c>
      <c r="P30030" s="3">
        <v>25.999999999999996</v>
      </c>
      <c r="Q30030" s="3">
        <v>-5.4</v>
      </c>
      <c r="R30030" s="6">
        <v>21.834956999999999</v>
      </c>
      <c r="S30030" s="3">
        <v>1.321968698916268</v>
      </c>
    </row>
    <row r="30031" spans="11:19" x14ac:dyDescent="0.35">
      <c r="K30031" s="3">
        <v>25.999999999999996</v>
      </c>
      <c r="L30031" s="3">
        <v>-4.9000000000000004</v>
      </c>
      <c r="M30031" s="6">
        <v>6.3905902000000001E-2</v>
      </c>
      <c r="N30031" s="3">
        <v>38.690986256584125</v>
      </c>
      <c r="P30031" s="3">
        <v>25.999999999999996</v>
      </c>
      <c r="Q30031" s="3">
        <v>-4.9000000000000004</v>
      </c>
      <c r="R30031" s="6">
        <v>22.359503</v>
      </c>
      <c r="S30031" s="3">
        <v>1.3537266452745655</v>
      </c>
    </row>
    <row r="30032" spans="11:19" x14ac:dyDescent="0.35">
      <c r="K30032" s="3">
        <v>25.999999999999996</v>
      </c>
      <c r="L30032" s="3">
        <v>-4.4000000000000004</v>
      </c>
      <c r="M30032" s="6">
        <v>6.8877815999999994E-2</v>
      </c>
      <c r="N30032" s="3">
        <v>41.701166071320451</v>
      </c>
      <c r="P30032" s="3">
        <v>25.999999999999996</v>
      </c>
      <c r="Q30032" s="3">
        <v>-4.4000000000000004</v>
      </c>
      <c r="R30032" s="6">
        <v>22.884048</v>
      </c>
      <c r="S30032" s="3">
        <v>1.3854845310891808</v>
      </c>
    </row>
    <row r="30033" spans="11:19" x14ac:dyDescent="0.35">
      <c r="K30033" s="3">
        <v>25.999999999999996</v>
      </c>
      <c r="L30033" s="3">
        <v>-3.9</v>
      </c>
      <c r="M30033" s="6">
        <v>7.3849737999999998E-2</v>
      </c>
      <c r="N30033" s="3">
        <v>44.71135072955137</v>
      </c>
      <c r="P30033" s="3">
        <v>25.999999999999996</v>
      </c>
      <c r="Q30033" s="3">
        <v>-3.9</v>
      </c>
      <c r="R30033" s="6">
        <v>23.408594000000001</v>
      </c>
      <c r="S30033" s="3">
        <v>1.4172424774474786</v>
      </c>
    </row>
    <row r="30034" spans="11:19" x14ac:dyDescent="0.35">
      <c r="K30034" s="3">
        <v>25.999999999999996</v>
      </c>
      <c r="L30034" s="3">
        <v>-3.4</v>
      </c>
      <c r="M30034" s="6">
        <v>7.8699924000000004E-2</v>
      </c>
      <c r="N30034" s="3">
        <v>47.647831930738029</v>
      </c>
      <c r="P30034" s="3">
        <v>25.999999999999996</v>
      </c>
      <c r="Q30034" s="3">
        <v>-3.4</v>
      </c>
      <c r="R30034" s="6">
        <v>24.012072</v>
      </c>
      <c r="S30034" s="3">
        <v>1.4537792577344555</v>
      </c>
    </row>
    <row r="30035" spans="11:19" x14ac:dyDescent="0.35">
      <c r="K30035" s="3">
        <v>25.999999999999996</v>
      </c>
      <c r="L30035" s="3">
        <v>-2.9</v>
      </c>
      <c r="M30035" s="6">
        <v>8.3308220000000002E-2</v>
      </c>
      <c r="N30035" s="3">
        <v>50.437864018889627</v>
      </c>
      <c r="P30035" s="3">
        <v>25.999999999999996</v>
      </c>
      <c r="Q30035" s="3">
        <v>-2.9</v>
      </c>
      <c r="R30035" s="6">
        <v>24.735586000000001</v>
      </c>
      <c r="S30035" s="3">
        <v>1.4975834594660049</v>
      </c>
    </row>
    <row r="30036" spans="11:19" x14ac:dyDescent="0.35">
      <c r="K30036" s="3">
        <v>25.999999999999996</v>
      </c>
      <c r="L30036" s="3">
        <v>-2.4</v>
      </c>
      <c r="M30036" s="6">
        <v>8.7457015999999999E-2</v>
      </c>
      <c r="N30036" s="3">
        <v>52.949697887025486</v>
      </c>
      <c r="P30036" s="3">
        <v>25.999999999999996</v>
      </c>
      <c r="Q30036" s="3">
        <v>-2.4</v>
      </c>
      <c r="R30036" s="6">
        <v>25.471775000000001</v>
      </c>
      <c r="S30036" s="3">
        <v>1.5421550523702852</v>
      </c>
    </row>
    <row r="30037" spans="11:19" x14ac:dyDescent="0.35">
      <c r="K30037" s="3">
        <v>25.999999999999996</v>
      </c>
      <c r="L30037" s="3">
        <v>-1.9</v>
      </c>
      <c r="M30037" s="6">
        <v>9.0753019000000004E-2</v>
      </c>
      <c r="N30037" s="3">
        <v>54.945219470848215</v>
      </c>
      <c r="P30037" s="3">
        <v>25.999999999999996</v>
      </c>
      <c r="Q30037" s="3">
        <v>-1.9</v>
      </c>
      <c r="R30037" s="6">
        <v>26.195757</v>
      </c>
      <c r="S30037" s="3">
        <v>1.5859875885451353</v>
      </c>
    </row>
    <row r="30038" spans="11:19" x14ac:dyDescent="0.35">
      <c r="K30038" s="3">
        <v>25.999999999999996</v>
      </c>
      <c r="L30038" s="3">
        <v>-1.4</v>
      </c>
      <c r="M30038" s="6">
        <v>9.3102291000000004E-2</v>
      </c>
      <c r="N30038" s="3">
        <v>56.367555246110065</v>
      </c>
      <c r="P30038" s="3">
        <v>25.999999999999996</v>
      </c>
      <c r="Q30038" s="3">
        <v>-1.4</v>
      </c>
      <c r="R30038" s="6">
        <v>26.896729000000001</v>
      </c>
      <c r="S30038" s="3">
        <v>1.6284270145910276</v>
      </c>
    </row>
    <row r="30039" spans="11:19" x14ac:dyDescent="0.35">
      <c r="K30039" s="3">
        <v>25.999999999999996</v>
      </c>
      <c r="L30039" s="3">
        <v>-0.9</v>
      </c>
      <c r="M30039" s="6">
        <v>9.4449199999999997E-2</v>
      </c>
      <c r="N30039" s="3">
        <v>57.183023551492397</v>
      </c>
      <c r="P30039" s="3">
        <v>25.999999999999996</v>
      </c>
      <c r="Q30039" s="3">
        <v>-0.9</v>
      </c>
      <c r="R30039" s="6">
        <v>27.591204000000001</v>
      </c>
      <c r="S30039" s="3">
        <v>1.6704730883332326</v>
      </c>
    </row>
    <row r="30040" spans="11:19" x14ac:dyDescent="0.35">
      <c r="K30040" s="3">
        <v>25.999999999999996</v>
      </c>
      <c r="L30040" s="3">
        <v>-0.4</v>
      </c>
      <c r="M30040" s="6">
        <v>9.4932467000000006E-2</v>
      </c>
      <c r="N30040" s="3">
        <v>57.475611188472485</v>
      </c>
      <c r="P30040" s="3">
        <v>25.999999999999996</v>
      </c>
      <c r="Q30040" s="3">
        <v>-0.4</v>
      </c>
      <c r="R30040" s="6">
        <v>28.306549</v>
      </c>
      <c r="S30040" s="3">
        <v>1.7137827087243447</v>
      </c>
    </row>
    <row r="30041" spans="11:19" x14ac:dyDescent="0.35">
      <c r="K30041" s="3">
        <v>25.999999999999996</v>
      </c>
      <c r="L30041" s="3">
        <v>0.1</v>
      </c>
      <c r="M30041" s="6">
        <v>9.4594382000000005E-2</v>
      </c>
      <c r="N30041" s="3">
        <v>57.270922080280926</v>
      </c>
      <c r="P30041" s="3">
        <v>25.999999999999996</v>
      </c>
      <c r="Q30041" s="3">
        <v>0.1</v>
      </c>
      <c r="R30041" s="6">
        <v>29.078547</v>
      </c>
      <c r="S30041" s="3">
        <v>1.7605223103469154</v>
      </c>
    </row>
    <row r="30042" spans="11:19" x14ac:dyDescent="0.35">
      <c r="K30042" s="3">
        <v>25.999999999999996</v>
      </c>
      <c r="L30042" s="3">
        <v>0.6</v>
      </c>
      <c r="M30042" s="6">
        <v>9.3575179999999994E-2</v>
      </c>
      <c r="N30042" s="3">
        <v>56.653859659744498</v>
      </c>
      <c r="P30042" s="3">
        <v>25.999999999999996</v>
      </c>
      <c r="Q30042" s="3">
        <v>0.6</v>
      </c>
      <c r="R30042" s="6">
        <v>29.942754999999998</v>
      </c>
      <c r="S30042" s="3">
        <v>1.8128446449113034</v>
      </c>
    </row>
    <row r="30043" spans="11:19" x14ac:dyDescent="0.35">
      <c r="K30043" s="3">
        <v>25.999999999999996</v>
      </c>
      <c r="L30043" s="3">
        <v>1.1000000000000001</v>
      </c>
      <c r="M30043" s="6">
        <v>9.2017524000000003E-2</v>
      </c>
      <c r="N30043" s="3">
        <v>55.710797360295452</v>
      </c>
      <c r="P30043" s="3">
        <v>25.999999999999996</v>
      </c>
      <c r="Q30043" s="3">
        <v>1.1000000000000001</v>
      </c>
      <c r="R30043" s="6">
        <v>30.793913</v>
      </c>
      <c r="S30043" s="3">
        <v>1.8643768844221107</v>
      </c>
    </row>
    <row r="30044" spans="11:19" x14ac:dyDescent="0.35">
      <c r="K30044" s="3">
        <v>25.999999999999996</v>
      </c>
      <c r="L30044" s="3">
        <v>1.6</v>
      </c>
      <c r="M30044" s="6">
        <v>9.0050854E-2</v>
      </c>
      <c r="N30044" s="3">
        <v>54.520102924259852</v>
      </c>
      <c r="P30044" s="3">
        <v>25.999999999999996</v>
      </c>
      <c r="Q30044" s="3">
        <v>1.6</v>
      </c>
      <c r="R30044" s="6">
        <v>31.554646999999999</v>
      </c>
      <c r="S30044" s="3">
        <v>1.9104345220076284</v>
      </c>
    </row>
    <row r="30045" spans="11:19" x14ac:dyDescent="0.35">
      <c r="K30045" s="3">
        <v>25.999999999999996</v>
      </c>
      <c r="L30045" s="3">
        <v>2.1</v>
      </c>
      <c r="M30045" s="6">
        <v>8.7732114E-2</v>
      </c>
      <c r="N30045" s="3">
        <v>53.116252346067682</v>
      </c>
      <c r="P30045" s="3">
        <v>25.999999999999996</v>
      </c>
      <c r="Q30045" s="3">
        <v>2.1</v>
      </c>
      <c r="R30045" s="6">
        <v>32.191696</v>
      </c>
      <c r="S30045" s="3">
        <v>1.949003814251983</v>
      </c>
    </row>
    <row r="30046" spans="11:19" x14ac:dyDescent="0.35">
      <c r="K30046" s="3">
        <v>25.999999999999996</v>
      </c>
      <c r="L30046" s="3">
        <v>2.6</v>
      </c>
      <c r="M30046" s="6">
        <v>8.5095040999999996E-2</v>
      </c>
      <c r="N30046" s="3">
        <v>51.519671247805285</v>
      </c>
      <c r="P30046" s="3">
        <v>25.999999999999996</v>
      </c>
      <c r="Q30046" s="3">
        <v>2.6</v>
      </c>
      <c r="R30046" s="6">
        <v>32.677750000000003</v>
      </c>
      <c r="S30046" s="3">
        <v>1.9784313131924687</v>
      </c>
    </row>
    <row r="30047" spans="11:19" x14ac:dyDescent="0.35">
      <c r="K30047" s="3">
        <v>25.999999999999996</v>
      </c>
      <c r="L30047" s="3">
        <v>3.1</v>
      </c>
      <c r="M30047" s="6">
        <v>8.2167238000000004E-2</v>
      </c>
      <c r="N30047" s="3">
        <v>49.747071502088758</v>
      </c>
      <c r="P30047" s="3">
        <v>25.999999999999996</v>
      </c>
      <c r="Q30047" s="3">
        <v>3.1</v>
      </c>
      <c r="R30047" s="6">
        <v>32.994262999999997</v>
      </c>
      <c r="S30047" s="3">
        <v>1.9975941756977658</v>
      </c>
    </row>
    <row r="30048" spans="11:19" x14ac:dyDescent="0.35">
      <c r="K30048" s="3">
        <v>25.999999999999996</v>
      </c>
      <c r="L30048" s="3">
        <v>3.6</v>
      </c>
      <c r="M30048" s="6">
        <v>7.8970238999999998E-2</v>
      </c>
      <c r="N30048" s="3">
        <v>47.811490585457406</v>
      </c>
      <c r="P30048" s="3">
        <v>25.999999999999996</v>
      </c>
      <c r="Q30048" s="3">
        <v>3.6</v>
      </c>
      <c r="R30048" s="6">
        <v>33.127056000000003</v>
      </c>
      <c r="S30048" s="3">
        <v>2.0056339528970155</v>
      </c>
    </row>
    <row r="30049" spans="11:19" x14ac:dyDescent="0.35">
      <c r="K30049" s="3">
        <v>25.999999999999996</v>
      </c>
      <c r="L30049" s="3">
        <v>4.0999999999999996</v>
      </c>
      <c r="M30049" s="6">
        <v>7.5523785999999996E-2</v>
      </c>
      <c r="N30049" s="3">
        <v>45.724881031664339</v>
      </c>
      <c r="P30049" s="3">
        <v>25.999999999999996</v>
      </c>
      <c r="Q30049" s="3">
        <v>4.0999999999999996</v>
      </c>
      <c r="R30049" s="6">
        <v>33.067534999999999</v>
      </c>
      <c r="S30049" s="3">
        <v>2.0020303323848156</v>
      </c>
    </row>
    <row r="30050" spans="11:19" x14ac:dyDescent="0.35">
      <c r="K30050" s="3">
        <v>25.999999999999996</v>
      </c>
      <c r="L30050" s="3">
        <v>4.5999999999999996</v>
      </c>
      <c r="M30050" s="6">
        <v>7.1859858999999998E-2</v>
      </c>
      <c r="N30050" s="3">
        <v>43.506604710298475</v>
      </c>
      <c r="P30050" s="3">
        <v>25.999999999999996</v>
      </c>
      <c r="Q30050" s="3">
        <v>4.5999999999999996</v>
      </c>
      <c r="R30050" s="6">
        <v>32.816208000000003</v>
      </c>
      <c r="S30050" s="3">
        <v>1.9868140703517589</v>
      </c>
    </row>
    <row r="30051" spans="11:19" x14ac:dyDescent="0.35">
      <c r="K30051" s="3">
        <v>25.999999999999996</v>
      </c>
      <c r="L30051" s="3">
        <v>5.0999999999999996</v>
      </c>
      <c r="M30051" s="6">
        <v>6.8019204E-2</v>
      </c>
      <c r="N30051" s="3">
        <v>41.181330750136219</v>
      </c>
      <c r="P30051" s="3">
        <v>25.999999999999996</v>
      </c>
      <c r="Q30051" s="3">
        <v>5.0999999999999996</v>
      </c>
      <c r="R30051" s="6">
        <v>32.390362000000003</v>
      </c>
      <c r="S30051" s="3">
        <v>1.9610317854331902</v>
      </c>
    </row>
    <row r="30052" spans="11:19" x14ac:dyDescent="0.35">
      <c r="K30052" s="3">
        <v>25.999999999999996</v>
      </c>
      <c r="L30052" s="3">
        <v>5.6</v>
      </c>
      <c r="M30052" s="6">
        <v>6.4055613999999997E-2</v>
      </c>
      <c r="N30052" s="3">
        <v>38.781627414179326</v>
      </c>
      <c r="P30052" s="3">
        <v>25.999999999999996</v>
      </c>
      <c r="Q30052" s="3">
        <v>5.6</v>
      </c>
      <c r="R30052" s="6">
        <v>31.801188</v>
      </c>
      <c r="S30052" s="3">
        <v>1.9253610219773567</v>
      </c>
    </row>
    <row r="30053" spans="11:19" x14ac:dyDescent="0.35">
      <c r="K30053" s="3">
        <v>25.999999999999996</v>
      </c>
      <c r="L30053" s="3">
        <v>6.1</v>
      </c>
      <c r="M30053" s="6">
        <v>6.0035328999999998E-2</v>
      </c>
      <c r="N30053" s="3">
        <v>36.3475988375613</v>
      </c>
      <c r="P30053" s="3">
        <v>25.999999999999996</v>
      </c>
      <c r="Q30053" s="3">
        <v>6.1</v>
      </c>
      <c r="R30053" s="6">
        <v>31.079733000000001</v>
      </c>
      <c r="S30053" s="3">
        <v>1.8816814796875947</v>
      </c>
    </row>
    <row r="30054" spans="11:19" x14ac:dyDescent="0.35">
      <c r="K30054" s="3">
        <v>25.999999999999996</v>
      </c>
      <c r="L30054" s="3">
        <v>6.6</v>
      </c>
      <c r="M30054" s="6">
        <v>5.6031655999999999E-2</v>
      </c>
      <c r="N30054" s="3">
        <v>33.923627777441425</v>
      </c>
      <c r="P30054" s="3">
        <v>25.999999999999996</v>
      </c>
      <c r="Q30054" s="3">
        <v>6.6</v>
      </c>
      <c r="R30054" s="6">
        <v>30.266376000000001</v>
      </c>
      <c r="S30054" s="3">
        <v>1.8324378519101534</v>
      </c>
    </row>
    <row r="30055" spans="11:19" x14ac:dyDescent="0.35">
      <c r="K30055" s="3">
        <v>25.999999999999996</v>
      </c>
      <c r="L30055" s="3">
        <v>7.1</v>
      </c>
      <c r="M30055" s="6">
        <v>5.2184205999999997E-2</v>
      </c>
      <c r="N30055" s="3">
        <v>31.594239874069139</v>
      </c>
      <c r="P30055" s="3">
        <v>25.999999999999996</v>
      </c>
      <c r="Q30055" s="3">
        <v>7.1</v>
      </c>
      <c r="R30055" s="6">
        <v>29.370331</v>
      </c>
      <c r="S30055" s="3">
        <v>1.7781879881334384</v>
      </c>
    </row>
    <row r="30056" spans="11:19" x14ac:dyDescent="0.35">
      <c r="K30056" s="3">
        <v>25.999999999999996</v>
      </c>
      <c r="L30056" s="3">
        <v>7.6</v>
      </c>
      <c r="M30056" s="6">
        <v>4.8336755000000002E-2</v>
      </c>
      <c r="N30056" s="3">
        <v>29.264851365260036</v>
      </c>
      <c r="P30056" s="3">
        <v>25.999999999999996</v>
      </c>
      <c r="Q30056" s="3">
        <v>7.6</v>
      </c>
      <c r="R30056" s="6">
        <v>28.474283</v>
      </c>
      <c r="S30056" s="3">
        <v>1.7239379427256767</v>
      </c>
    </row>
    <row r="30057" spans="11:19" x14ac:dyDescent="0.35">
      <c r="K30057" s="3">
        <v>25.999999999999996</v>
      </c>
      <c r="L30057" s="3">
        <v>8.1</v>
      </c>
      <c r="M30057" s="6">
        <v>4.4986188000000003E-2</v>
      </c>
      <c r="N30057" s="3">
        <v>27.236294726645276</v>
      </c>
      <c r="P30057" s="3">
        <v>25.999999999999996</v>
      </c>
      <c r="Q30057" s="3">
        <v>8.1</v>
      </c>
      <c r="R30057" s="6">
        <v>27.650120000000001</v>
      </c>
      <c r="S30057" s="3">
        <v>1.6740400799176607</v>
      </c>
    </row>
    <row r="30058" spans="11:19" x14ac:dyDescent="0.35">
      <c r="K30058" s="3">
        <v>25.999999999999996</v>
      </c>
      <c r="L30058" s="3">
        <v>8.6</v>
      </c>
      <c r="M30058" s="6">
        <v>4.1966889E-2</v>
      </c>
      <c r="N30058" s="3">
        <v>25.408299933401949</v>
      </c>
      <c r="P30058" s="3">
        <v>25.999999999999996</v>
      </c>
      <c r="Q30058" s="3">
        <v>8.6</v>
      </c>
      <c r="R30058" s="6">
        <v>26.873878000000001</v>
      </c>
      <c r="S30058" s="3">
        <v>1.6270435309075499</v>
      </c>
    </row>
    <row r="30059" spans="11:19" x14ac:dyDescent="0.35">
      <c r="K30059" s="3">
        <v>25.999999999999996</v>
      </c>
      <c r="L30059" s="3">
        <v>9.1</v>
      </c>
      <c r="M30059" s="6">
        <v>3.8947582000000001E-2</v>
      </c>
      <c r="N30059" s="3">
        <v>23.580300296664042</v>
      </c>
      <c r="P30059" s="3">
        <v>25.999999999999996</v>
      </c>
      <c r="Q30059" s="3">
        <v>9.1</v>
      </c>
      <c r="R30059" s="6">
        <v>26.097639000000001</v>
      </c>
      <c r="S30059" s="3">
        <v>1.5800471635284858</v>
      </c>
    </row>
    <row r="30060" spans="11:19" x14ac:dyDescent="0.35">
      <c r="K30060" s="3">
        <v>25.999999999999996</v>
      </c>
      <c r="L30060" s="3">
        <v>9.6</v>
      </c>
      <c r="M30060" s="6">
        <v>3.5928279E-2</v>
      </c>
      <c r="N30060" s="3">
        <v>21.752303081673425</v>
      </c>
      <c r="P30060" s="3">
        <v>25.999999999999996</v>
      </c>
      <c r="Q30060" s="3">
        <v>9.6</v>
      </c>
      <c r="R30060" s="6">
        <v>25.321397999999999</v>
      </c>
      <c r="S30060" s="3">
        <v>1.5330506750620572</v>
      </c>
    </row>
    <row r="30061" spans="11:19" x14ac:dyDescent="0.35">
      <c r="K30061" s="3">
        <v>25.999999999999996</v>
      </c>
      <c r="L30061" s="3">
        <v>10.1</v>
      </c>
      <c r="M30061" s="6">
        <v>3.2908976E-2</v>
      </c>
      <c r="N30061" s="3">
        <v>19.924305866682811</v>
      </c>
      <c r="P30061" s="3">
        <v>25.999999999999996</v>
      </c>
      <c r="Q30061" s="3">
        <v>10.1</v>
      </c>
      <c r="R30061" s="6">
        <v>24.545155999999999</v>
      </c>
      <c r="S30061" s="3">
        <v>1.4860541260519464</v>
      </c>
    </row>
    <row r="30062" spans="11:19" x14ac:dyDescent="0.35">
      <c r="K30062" s="3">
        <v>25.999999999999996</v>
      </c>
      <c r="L30062" s="3">
        <v>10.6</v>
      </c>
      <c r="M30062" s="6">
        <v>3.0595170000000001E-2</v>
      </c>
      <c r="N30062" s="3">
        <v>18.523442513773688</v>
      </c>
      <c r="P30062" s="3">
        <v>25.999999999999996</v>
      </c>
      <c r="Q30062" s="3">
        <v>10.6</v>
      </c>
      <c r="R30062" s="6">
        <v>23.948248</v>
      </c>
      <c r="S30062" s="3">
        <v>1.4499151177574621</v>
      </c>
    </row>
    <row r="30063" spans="11:19" x14ac:dyDescent="0.35">
      <c r="K30063" s="3">
        <v>25.999999999999996</v>
      </c>
      <c r="L30063" s="3">
        <v>11.1</v>
      </c>
      <c r="M30063" s="6">
        <v>2.8629547000000002E-2</v>
      </c>
      <c r="N30063" s="3">
        <v>17.33338197009142</v>
      </c>
      <c r="P30063" s="3">
        <v>25.999999999999996</v>
      </c>
      <c r="Q30063" s="3">
        <v>11.1</v>
      </c>
      <c r="R30063" s="6">
        <v>23.439845999999999</v>
      </c>
      <c r="S30063" s="3">
        <v>1.419134588605679</v>
      </c>
    </row>
    <row r="30064" spans="11:19" x14ac:dyDescent="0.35">
      <c r="K30064" s="3">
        <v>25.999999999999996</v>
      </c>
      <c r="L30064" s="3">
        <v>11.6</v>
      </c>
      <c r="M30064" s="6">
        <v>2.6663922E-2</v>
      </c>
      <c r="N30064" s="3">
        <v>16.143320215535507</v>
      </c>
      <c r="P30064" s="3">
        <v>25.999999999999996</v>
      </c>
      <c r="Q30064" s="3">
        <v>11.6</v>
      </c>
      <c r="R30064" s="6">
        <v>22.931443999999999</v>
      </c>
      <c r="S30064" s="3">
        <v>1.3883540594538959</v>
      </c>
    </row>
    <row r="30065" spans="11:19" x14ac:dyDescent="0.35">
      <c r="K30065" s="3">
        <v>25.999999999999996</v>
      </c>
      <c r="L30065" s="3">
        <v>12.1</v>
      </c>
      <c r="M30065" s="6">
        <v>2.4698298E-2</v>
      </c>
      <c r="N30065" s="3">
        <v>14.953259066416418</v>
      </c>
      <c r="P30065" s="3">
        <v>25.999999999999996</v>
      </c>
      <c r="Q30065" s="3">
        <v>12.1</v>
      </c>
      <c r="R30065" s="6">
        <v>22.423041999999999</v>
      </c>
      <c r="S30065" s="3">
        <v>1.357573530302113</v>
      </c>
    </row>
    <row r="30066" spans="11:19" x14ac:dyDescent="0.35">
      <c r="K30066" s="3">
        <v>25.999999999999996</v>
      </c>
      <c r="L30066" s="3">
        <v>12.6</v>
      </c>
      <c r="M30066" s="6">
        <v>2.2732675000000001E-2</v>
      </c>
      <c r="N30066" s="3">
        <v>13.763198522734152</v>
      </c>
      <c r="P30066" s="3">
        <v>25.999999999999996</v>
      </c>
      <c r="Q30066" s="3">
        <v>12.6</v>
      </c>
      <c r="R30066" s="6">
        <v>21.914639999999999</v>
      </c>
      <c r="S30066" s="3">
        <v>1.3267930011503299</v>
      </c>
    </row>
    <row r="30067" spans="11:19" x14ac:dyDescent="0.35">
      <c r="K30067" s="3">
        <v>25.999999999999996</v>
      </c>
      <c r="L30067" s="3">
        <v>13.1</v>
      </c>
      <c r="M30067" s="6">
        <v>2.1328386000000001E-2</v>
      </c>
      <c r="N30067" s="3">
        <v>12.912990252467155</v>
      </c>
      <c r="P30067" s="3">
        <v>25.999999999999996</v>
      </c>
      <c r="Q30067" s="3">
        <v>13.1</v>
      </c>
      <c r="R30067" s="6">
        <v>21.556047</v>
      </c>
      <c r="S30067" s="3">
        <v>1.3050824604952473</v>
      </c>
    </row>
    <row r="30068" spans="11:19" x14ac:dyDescent="0.35">
      <c r="K30068" s="3">
        <v>25.999999999999996</v>
      </c>
      <c r="L30068" s="3">
        <v>13.6</v>
      </c>
      <c r="M30068" s="6">
        <v>2.0122233999999999E-2</v>
      </c>
      <c r="N30068" s="3">
        <v>12.182741417933038</v>
      </c>
      <c r="P30068" s="3">
        <v>25.999999999999996</v>
      </c>
      <c r="Q30068" s="3">
        <v>13.6</v>
      </c>
      <c r="R30068" s="6">
        <v>21.250333999999999</v>
      </c>
      <c r="S30068" s="3">
        <v>1.2865734697584306</v>
      </c>
    </row>
    <row r="30069" spans="11:19" x14ac:dyDescent="0.35">
      <c r="K30069" s="3">
        <v>25.999999999999996</v>
      </c>
      <c r="L30069" s="3">
        <v>14.1</v>
      </c>
      <c r="M30069" s="6">
        <v>1.8916082000000001E-2</v>
      </c>
      <c r="N30069" s="3">
        <v>11.452492583398922</v>
      </c>
      <c r="P30069" s="3">
        <v>25.999999999999996</v>
      </c>
      <c r="Q30069" s="3">
        <v>14.1</v>
      </c>
      <c r="R30069" s="6">
        <v>20.94462</v>
      </c>
      <c r="S30069" s="3">
        <v>1.2680644184779319</v>
      </c>
    </row>
    <row r="30070" spans="11:19" x14ac:dyDescent="0.35">
      <c r="K30070" s="3">
        <v>25.999999999999996</v>
      </c>
      <c r="L30070" s="3">
        <v>14.6</v>
      </c>
      <c r="M30070" s="6">
        <v>1.7709928999999999E-2</v>
      </c>
      <c r="N30070" s="3">
        <v>10.722243143427983</v>
      </c>
      <c r="P30070" s="3">
        <v>25.999999999999996</v>
      </c>
      <c r="Q30070" s="3">
        <v>14.6</v>
      </c>
      <c r="R30070" s="6">
        <v>20.638905999999999</v>
      </c>
      <c r="S30070" s="3">
        <v>1.2495553671974329</v>
      </c>
    </row>
    <row r="30071" spans="11:19" x14ac:dyDescent="0.35">
      <c r="K30071" s="3">
        <v>25.999999999999996</v>
      </c>
      <c r="L30071" s="3">
        <v>15.1</v>
      </c>
      <c r="M30071" s="6">
        <v>1.6503777000000001E-2</v>
      </c>
      <c r="N30071" s="3">
        <v>9.991994308893867</v>
      </c>
      <c r="P30071" s="3">
        <v>25.999999999999996</v>
      </c>
      <c r="Q30071" s="3">
        <v>15.1</v>
      </c>
      <c r="R30071" s="6">
        <v>20.333190999999999</v>
      </c>
      <c r="S30071" s="3">
        <v>1.2310462553732517</v>
      </c>
    </row>
    <row r="30072" spans="11:19" x14ac:dyDescent="0.35">
      <c r="K30072" s="3">
        <v>25.999999999999996</v>
      </c>
      <c r="L30072" s="3">
        <v>15.6</v>
      </c>
      <c r="M30072" s="6">
        <v>1.5297625E-2</v>
      </c>
      <c r="N30072" s="3">
        <v>9.2617454743597509</v>
      </c>
      <c r="P30072" s="3">
        <v>25.999999999999996</v>
      </c>
      <c r="Q30072" s="3">
        <v>15.6</v>
      </c>
      <c r="R30072" s="6">
        <v>20.027477000000001</v>
      </c>
      <c r="S30072" s="3">
        <v>1.2125372040927531</v>
      </c>
    </row>
    <row r="30073" spans="11:19" x14ac:dyDescent="0.35">
      <c r="K30073" s="3">
        <v>25.999999999999996</v>
      </c>
      <c r="L30073" s="3">
        <v>16.100000000000001</v>
      </c>
      <c r="M30073" s="6">
        <v>1.4542917000000001E-2</v>
      </c>
      <c r="N30073" s="3">
        <v>8.804817460797965</v>
      </c>
      <c r="P30073" s="3">
        <v>25.999999999999996</v>
      </c>
      <c r="Q30073" s="3">
        <v>16.100000000000001</v>
      </c>
      <c r="R30073" s="6">
        <v>19.838895999999998</v>
      </c>
      <c r="S30073" s="3">
        <v>1.2011198159472058</v>
      </c>
    </row>
    <row r="30074" spans="11:19" x14ac:dyDescent="0.35">
      <c r="K30074" s="3">
        <v>25.999999999999996</v>
      </c>
      <c r="L30074" s="3">
        <v>16.600000000000001</v>
      </c>
      <c r="M30074" s="6">
        <v>1.3934989E-2</v>
      </c>
      <c r="N30074" s="3">
        <v>8.4367554640673248</v>
      </c>
      <c r="P30074" s="3">
        <v>25.999999999999996</v>
      </c>
      <c r="Q30074" s="3">
        <v>16.600000000000001</v>
      </c>
      <c r="R30074" s="6">
        <v>19.688396000000001</v>
      </c>
      <c r="S30074" s="3">
        <v>1.1920079917660593</v>
      </c>
    </row>
    <row r="30075" spans="11:19" x14ac:dyDescent="0.35">
      <c r="K30075" s="3">
        <v>25.999999999999996</v>
      </c>
      <c r="L30075" s="3">
        <v>17.100000000000001</v>
      </c>
      <c r="M30075" s="6">
        <v>1.3327062000000001E-2</v>
      </c>
      <c r="N30075" s="3">
        <v>8.0686940727735053</v>
      </c>
      <c r="P30075" s="3">
        <v>25.999999999999996</v>
      </c>
      <c r="Q30075" s="3">
        <v>17.100000000000001</v>
      </c>
      <c r="R30075" s="6">
        <v>19.537894999999999</v>
      </c>
      <c r="S30075" s="3">
        <v>1.1828961070412303</v>
      </c>
    </row>
    <row r="30076" spans="11:19" x14ac:dyDescent="0.35">
      <c r="K30076" s="3">
        <v>25.999999999999996</v>
      </c>
      <c r="L30076" s="3">
        <v>17.600000000000001</v>
      </c>
      <c r="M30076" s="6">
        <v>1.2719134999999999E-2</v>
      </c>
      <c r="N30076" s="3">
        <v>7.7006326814796866</v>
      </c>
      <c r="P30076" s="3">
        <v>25.999999999999996</v>
      </c>
      <c r="Q30076" s="3">
        <v>17.600000000000001</v>
      </c>
      <c r="R30076" s="6">
        <v>19.387398000000001</v>
      </c>
      <c r="S30076" s="3">
        <v>1.1737844644911304</v>
      </c>
    </row>
    <row r="30077" spans="11:19" x14ac:dyDescent="0.35">
      <c r="K30077" s="3">
        <v>25.999999999999996</v>
      </c>
      <c r="L30077" s="3">
        <v>18.100000000000001</v>
      </c>
      <c r="M30077" s="6">
        <v>1.2111207000000001E-2</v>
      </c>
      <c r="N30077" s="3">
        <v>7.3325706847490464</v>
      </c>
      <c r="P30077" s="3">
        <v>25.999999999999996</v>
      </c>
      <c r="Q30077" s="3">
        <v>18.100000000000001</v>
      </c>
      <c r="R30077" s="6">
        <v>19.236898</v>
      </c>
      <c r="S30077" s="3">
        <v>1.1646726403099836</v>
      </c>
    </row>
    <row r="30078" spans="11:19" x14ac:dyDescent="0.35">
      <c r="K30078" s="3">
        <v>25.999999999999996</v>
      </c>
      <c r="L30078" s="3">
        <v>18.600000000000001</v>
      </c>
      <c r="M30078" s="6">
        <v>1.1503279E-2</v>
      </c>
      <c r="N30078" s="3">
        <v>6.9645086880184053</v>
      </c>
      <c r="P30078" s="3">
        <v>25.999999999999996</v>
      </c>
      <c r="Q30078" s="3">
        <v>18.600000000000001</v>
      </c>
      <c r="R30078" s="6">
        <v>19.086399</v>
      </c>
      <c r="S30078" s="3">
        <v>1.1555608766725192</v>
      </c>
    </row>
    <row r="30079" spans="11:19" x14ac:dyDescent="0.35">
      <c r="K30079" s="3">
        <v>25.999999999999996</v>
      </c>
      <c r="L30079" s="3">
        <v>19.100000000000001</v>
      </c>
      <c r="M30079" s="6">
        <v>1.0895352000000001E-2</v>
      </c>
      <c r="N30079" s="3">
        <v>6.5964472967245866</v>
      </c>
      <c r="P30079" s="3">
        <v>25.999999999999996</v>
      </c>
      <c r="Q30079" s="3">
        <v>19.100000000000001</v>
      </c>
      <c r="R30079" s="6">
        <v>18.9359</v>
      </c>
      <c r="S30079" s="3">
        <v>1.1464491130350549</v>
      </c>
    </row>
    <row r="30080" spans="11:19" x14ac:dyDescent="0.35">
      <c r="K30080" s="3">
        <v>25.999999999999996</v>
      </c>
      <c r="L30080" s="3">
        <v>19.600000000000001</v>
      </c>
      <c r="M30080" s="6">
        <v>1.0287424E-2</v>
      </c>
      <c r="N30080" s="3">
        <v>6.2283852999939455</v>
      </c>
      <c r="P30080" s="3">
        <v>25.999999999999996</v>
      </c>
      <c r="Q30080" s="3">
        <v>19.600000000000001</v>
      </c>
      <c r="R30080" s="6">
        <v>18.785399999999999</v>
      </c>
      <c r="S30080" s="3">
        <v>1.1373372888539082</v>
      </c>
    </row>
    <row r="30081" spans="11:19" x14ac:dyDescent="0.35">
      <c r="K30081" s="3">
        <v>25.999999999999996</v>
      </c>
      <c r="L30081" s="3">
        <v>20.100000000000001</v>
      </c>
      <c r="M30081" s="6">
        <v>9.6794962999999998E-3</v>
      </c>
      <c r="N30081" s="3">
        <v>5.8603234848943506</v>
      </c>
      <c r="P30081" s="3">
        <v>25.999999999999996</v>
      </c>
      <c r="Q30081" s="3">
        <v>20.100000000000001</v>
      </c>
      <c r="R30081" s="6">
        <v>18.634900999999999</v>
      </c>
      <c r="S30081" s="3">
        <v>1.1282255252164437</v>
      </c>
    </row>
    <row r="30082" spans="11:19" x14ac:dyDescent="0.35">
      <c r="K30082" s="3">
        <v>25.999999999999996</v>
      </c>
      <c r="L30082" s="3">
        <v>20.6</v>
      </c>
      <c r="M30082" s="6">
        <v>9.0911249000000006E-3</v>
      </c>
      <c r="N30082" s="3">
        <v>5.5041017739298903</v>
      </c>
      <c r="P30082" s="3">
        <v>25.999999999999996</v>
      </c>
      <c r="Q30082" s="3">
        <v>20.6</v>
      </c>
      <c r="R30082" s="6">
        <v>18.489296</v>
      </c>
      <c r="S30082" s="3">
        <v>1.1194100623599927</v>
      </c>
    </row>
    <row r="30083" spans="11:19" x14ac:dyDescent="0.35">
      <c r="K30083" s="3">
        <v>25.999999999999996</v>
      </c>
      <c r="L30083" s="3">
        <v>21.1</v>
      </c>
      <c r="M30083" s="6">
        <v>8.7971565999999998E-3</v>
      </c>
      <c r="N30083" s="3">
        <v>5.3261225404129071</v>
      </c>
      <c r="P30083" s="3">
        <v>25.999999999999996</v>
      </c>
      <c r="Q30083" s="3">
        <v>21.1</v>
      </c>
      <c r="R30083" s="6">
        <v>18.417376000000001</v>
      </c>
      <c r="S30083" s="3">
        <v>1.1150557607313678</v>
      </c>
    </row>
    <row r="30084" spans="11:19" x14ac:dyDescent="0.35">
      <c r="K30084" s="3">
        <v>25.999999999999996</v>
      </c>
      <c r="L30084" s="3">
        <v>21.6</v>
      </c>
      <c r="M30084" s="6">
        <v>8.5031874000000007E-3</v>
      </c>
      <c r="N30084" s="3">
        <v>5.1481427620027853</v>
      </c>
      <c r="P30084" s="3">
        <v>25.999999999999996</v>
      </c>
      <c r="Q30084" s="3">
        <v>21.6</v>
      </c>
      <c r="R30084" s="6">
        <v>18.345457</v>
      </c>
      <c r="S30084" s="3">
        <v>1.1107015196464249</v>
      </c>
    </row>
    <row r="30085" spans="11:19" x14ac:dyDescent="0.35">
      <c r="K30085" s="3">
        <v>25.999999999999996</v>
      </c>
      <c r="L30085" s="3">
        <v>22.1</v>
      </c>
      <c r="M30085" s="6">
        <v>8.2092191999999994E-3</v>
      </c>
      <c r="N30085" s="3">
        <v>4.9701635890294842</v>
      </c>
      <c r="P30085" s="3">
        <v>25.999999999999996</v>
      </c>
      <c r="Q30085" s="3">
        <v>22.1</v>
      </c>
      <c r="R30085" s="6">
        <v>18.273537000000001</v>
      </c>
      <c r="S30085" s="3">
        <v>1.1063472180178</v>
      </c>
    </row>
    <row r="30086" spans="11:19" x14ac:dyDescent="0.35">
      <c r="K30086" s="3">
        <v>25.999999999999996</v>
      </c>
      <c r="L30086" s="3">
        <v>22.6</v>
      </c>
      <c r="M30086" s="6">
        <v>7.9152509999999999E-3</v>
      </c>
      <c r="N30086" s="3">
        <v>4.7921844160561839</v>
      </c>
      <c r="P30086" s="3">
        <v>25.999999999999996</v>
      </c>
      <c r="Q30086" s="3">
        <v>22.6</v>
      </c>
      <c r="R30086" s="6">
        <v>18.201618</v>
      </c>
      <c r="S30086" s="3">
        <v>1.1019929769328571</v>
      </c>
    </row>
    <row r="30087" spans="11:19" x14ac:dyDescent="0.35">
      <c r="K30087" s="3">
        <v>25.999999999999996</v>
      </c>
      <c r="L30087" s="3">
        <v>23.1</v>
      </c>
      <c r="M30087" s="6">
        <v>7.6212818E-3</v>
      </c>
      <c r="N30087" s="3">
        <v>4.6142046376460613</v>
      </c>
      <c r="P30087" s="3">
        <v>25.999999999999996</v>
      </c>
      <c r="Q30087" s="3">
        <v>23.1</v>
      </c>
      <c r="R30087" s="6">
        <v>18.129698000000001</v>
      </c>
      <c r="S30087" s="3">
        <v>1.0976386753042322</v>
      </c>
    </row>
    <row r="30088" spans="11:19" x14ac:dyDescent="0.35">
      <c r="K30088" s="3">
        <v>25.999999999999996</v>
      </c>
      <c r="L30088" s="3">
        <v>23.6</v>
      </c>
      <c r="M30088" s="6">
        <v>7.3273126000000001E-3</v>
      </c>
      <c r="N30088" s="3">
        <v>4.4362248592359386</v>
      </c>
      <c r="P30088" s="3">
        <v>25.999999999999996</v>
      </c>
      <c r="Q30088" s="3">
        <v>23.6</v>
      </c>
      <c r="R30088" s="6">
        <v>18.057777000000002</v>
      </c>
      <c r="S30088" s="3">
        <v>1.0932843131319248</v>
      </c>
    </row>
    <row r="30089" spans="11:19" x14ac:dyDescent="0.35">
      <c r="K30089" s="3">
        <v>25.999999999999996</v>
      </c>
      <c r="L30089" s="3">
        <v>24.1</v>
      </c>
      <c r="M30089" s="6">
        <v>7.0333438999999999E-3</v>
      </c>
      <c r="N30089" s="3">
        <v>4.2582453835442271</v>
      </c>
      <c r="P30089" s="3">
        <v>25.999999999999996</v>
      </c>
      <c r="Q30089" s="3">
        <v>24.1</v>
      </c>
      <c r="R30089" s="6">
        <v>17.985859000000001</v>
      </c>
      <c r="S30089" s="3">
        <v>1.0889301325906642</v>
      </c>
    </row>
    <row r="30090" spans="11:19" x14ac:dyDescent="0.35">
      <c r="K30090" s="3">
        <v>25.999999999999996</v>
      </c>
      <c r="L30090" s="3">
        <v>24.6</v>
      </c>
      <c r="M30090" s="6">
        <v>6.7393751999999998E-3</v>
      </c>
      <c r="N30090" s="3">
        <v>4.0802659078525156</v>
      </c>
      <c r="P30090" s="3">
        <v>25.999999999999996</v>
      </c>
      <c r="Q30090" s="3">
        <v>24.6</v>
      </c>
      <c r="R30090" s="6">
        <v>17.913938999999999</v>
      </c>
      <c r="S30090" s="3">
        <v>1.084575830962039</v>
      </c>
    </row>
    <row r="30091" spans="11:19" x14ac:dyDescent="0.35">
      <c r="K30091" s="3">
        <v>25.999999999999996</v>
      </c>
      <c r="L30091" s="3">
        <v>25.1</v>
      </c>
      <c r="M30091" s="6">
        <v>6.4454064999999996E-3</v>
      </c>
      <c r="N30091" s="3">
        <v>3.9022864321608037</v>
      </c>
      <c r="P30091" s="3">
        <v>25.999999999999996</v>
      </c>
      <c r="Q30091" s="3">
        <v>25.1</v>
      </c>
      <c r="R30091" s="6">
        <v>17.842020000000002</v>
      </c>
      <c r="S30091" s="3">
        <v>1.0802215898770964</v>
      </c>
    </row>
    <row r="30092" spans="11:19" x14ac:dyDescent="0.35">
      <c r="K30092" s="3">
        <v>25.999999999999996</v>
      </c>
      <c r="L30092" s="3">
        <v>25.6</v>
      </c>
      <c r="M30092" s="6">
        <v>6.2053519999999999E-3</v>
      </c>
      <c r="N30092" s="3">
        <v>3.7569485984137554</v>
      </c>
      <c r="P30092" s="3">
        <v>25.999999999999996</v>
      </c>
      <c r="Q30092" s="3">
        <v>25.6</v>
      </c>
      <c r="R30092" s="6">
        <v>17.783225999999999</v>
      </c>
      <c r="S30092" s="3">
        <v>1.0766619846219048</v>
      </c>
    </row>
    <row r="30093" spans="11:19" x14ac:dyDescent="0.35">
      <c r="K30093" s="3">
        <v>25.999999999999996</v>
      </c>
      <c r="L30093" s="3">
        <v>26.1</v>
      </c>
      <c r="M30093" s="6">
        <v>6.0571208999999999E-3</v>
      </c>
      <c r="N30093" s="3">
        <v>3.6672040322092387</v>
      </c>
      <c r="P30093" s="3">
        <v>25.999999999999996</v>
      </c>
      <c r="Q30093" s="3">
        <v>26.1</v>
      </c>
      <c r="R30093" s="6">
        <v>17.746791999999999</v>
      </c>
      <c r="S30093" s="3">
        <v>1.0744561361021978</v>
      </c>
    </row>
    <row r="30094" spans="11:19" x14ac:dyDescent="0.35">
      <c r="K30094" s="3">
        <v>25.999999999999996</v>
      </c>
      <c r="L30094" s="3">
        <v>26.6</v>
      </c>
      <c r="M30094" s="6">
        <v>5.9088902E-3</v>
      </c>
      <c r="N30094" s="3">
        <v>3.5774597081794512</v>
      </c>
      <c r="P30094" s="3">
        <v>25.999999999999996</v>
      </c>
      <c r="Q30094" s="3">
        <v>26.6</v>
      </c>
      <c r="R30094" s="6">
        <v>17.710356000000001</v>
      </c>
      <c r="S30094" s="3">
        <v>1.0722501664951263</v>
      </c>
    </row>
    <row r="30095" spans="11:19" x14ac:dyDescent="0.35">
      <c r="K30095" s="3">
        <v>25.999999999999996</v>
      </c>
      <c r="L30095" s="3">
        <v>27.1</v>
      </c>
      <c r="M30095" s="6">
        <v>5.7606589999999996E-3</v>
      </c>
      <c r="N30095" s="3">
        <v>3.4877150814312521</v>
      </c>
      <c r="P30095" s="3">
        <v>25.999999999999996</v>
      </c>
      <c r="Q30095" s="3">
        <v>27.1</v>
      </c>
      <c r="R30095" s="6">
        <v>17.673922000000001</v>
      </c>
      <c r="S30095" s="3">
        <v>1.0700443179754193</v>
      </c>
    </row>
    <row r="30096" spans="11:19" x14ac:dyDescent="0.35">
      <c r="K30096" s="3">
        <v>25.999999999999996</v>
      </c>
      <c r="L30096" s="3">
        <v>27.6</v>
      </c>
      <c r="M30096" s="6">
        <v>5.6124278E-3</v>
      </c>
      <c r="N30096" s="3">
        <v>3.3979704546830538</v>
      </c>
      <c r="P30096" s="3">
        <v>25.999999999999996</v>
      </c>
      <c r="Q30096" s="3">
        <v>27.6</v>
      </c>
      <c r="R30096" s="6">
        <v>17.637487</v>
      </c>
      <c r="S30096" s="3">
        <v>1.0678384089120301</v>
      </c>
    </row>
    <row r="30097" spans="11:19" x14ac:dyDescent="0.35">
      <c r="K30097" s="3">
        <v>25.999999999999996</v>
      </c>
      <c r="L30097" s="3">
        <v>28.1</v>
      </c>
      <c r="M30097" s="6">
        <v>5.4641967E-3</v>
      </c>
      <c r="N30097" s="3">
        <v>3.3082258884785372</v>
      </c>
      <c r="P30097" s="3">
        <v>25.999999999999996</v>
      </c>
      <c r="Q30097" s="3">
        <v>28.1</v>
      </c>
      <c r="R30097" s="6">
        <v>17.601050999999998</v>
      </c>
      <c r="S30097" s="3">
        <v>1.0656324393049585</v>
      </c>
    </row>
    <row r="30098" spans="11:19" x14ac:dyDescent="0.35">
      <c r="K30098" s="3">
        <v>25.999999999999996</v>
      </c>
      <c r="L30098" s="3">
        <v>28.6</v>
      </c>
      <c r="M30098" s="6">
        <v>5.3159655000000004E-3</v>
      </c>
      <c r="N30098" s="3">
        <v>3.2184812617303384</v>
      </c>
      <c r="P30098" s="3">
        <v>25.999999999999996</v>
      </c>
      <c r="Q30098" s="3">
        <v>28.6</v>
      </c>
      <c r="R30098" s="6">
        <v>17.564616999999998</v>
      </c>
      <c r="S30098" s="3">
        <v>1.0634265907852516</v>
      </c>
    </row>
    <row r="30099" spans="11:19" x14ac:dyDescent="0.35">
      <c r="K30099" s="3">
        <v>25.999999999999996</v>
      </c>
      <c r="L30099" s="3">
        <v>29.1</v>
      </c>
      <c r="M30099" s="6">
        <v>5.1677342999999999E-3</v>
      </c>
      <c r="N30099" s="3">
        <v>3.1287366349821393</v>
      </c>
      <c r="P30099" s="3">
        <v>25.999999999999996</v>
      </c>
      <c r="Q30099" s="3">
        <v>29.1</v>
      </c>
      <c r="R30099" s="6">
        <v>17.528182999999999</v>
      </c>
      <c r="S30099" s="3">
        <v>1.0612207422655446</v>
      </c>
    </row>
    <row r="30100" spans="11:19" x14ac:dyDescent="0.35">
      <c r="K30100" s="3">
        <v>25.999999999999996</v>
      </c>
      <c r="L30100" s="3">
        <v>29.6</v>
      </c>
      <c r="M30100" s="6">
        <v>5.0195031999999999E-3</v>
      </c>
      <c r="N30100" s="3">
        <v>3.0389920687776226</v>
      </c>
      <c r="P30100" s="3">
        <v>25.999999999999996</v>
      </c>
      <c r="Q30100" s="3">
        <v>29.6</v>
      </c>
      <c r="R30100" s="6">
        <v>17.491748999999999</v>
      </c>
      <c r="S30100" s="3">
        <v>1.0590148937458377</v>
      </c>
    </row>
    <row r="30101" spans="11:19" x14ac:dyDescent="0.35">
      <c r="K30101" s="3">
        <v>25.999999999999996</v>
      </c>
      <c r="L30101" s="3">
        <v>30.1</v>
      </c>
      <c r="M30101" s="6">
        <v>4.8712720000000003E-3</v>
      </c>
      <c r="N30101" s="3">
        <v>2.9492474420294243</v>
      </c>
      <c r="P30101" s="3">
        <v>25.999999999999996</v>
      </c>
      <c r="Q30101" s="3">
        <v>30.1</v>
      </c>
      <c r="R30101" s="6">
        <v>17.455314999999999</v>
      </c>
      <c r="S30101" s="3">
        <v>1.0568090452261305</v>
      </c>
    </row>
    <row r="30102" spans="11:19" x14ac:dyDescent="0.35">
      <c r="K30102" s="3">
        <v>25.999999999999996</v>
      </c>
      <c r="L30102" s="3">
        <v>30.6</v>
      </c>
      <c r="M30102" s="6">
        <v>4.7709127000000002E-3</v>
      </c>
      <c r="N30102" s="3">
        <v>2.8884862263122844</v>
      </c>
      <c r="P30102" s="3">
        <v>25.999999999999996</v>
      </c>
      <c r="Q30102" s="3">
        <v>30.6</v>
      </c>
      <c r="R30102" s="6">
        <v>17.430493999999999</v>
      </c>
      <c r="S30102" s="3">
        <v>1.0553062904885875</v>
      </c>
    </row>
    <row r="30103" spans="11:19" x14ac:dyDescent="0.35">
      <c r="K30103" s="3">
        <v>25.999999999999996</v>
      </c>
      <c r="L30103" s="3">
        <v>31.1</v>
      </c>
      <c r="M30103" s="6">
        <v>4.6933306999999997E-3</v>
      </c>
      <c r="N30103" s="3">
        <v>2.8415152267360897</v>
      </c>
      <c r="P30103" s="3">
        <v>25.999999999999996</v>
      </c>
      <c r="Q30103" s="3">
        <v>31.1</v>
      </c>
      <c r="R30103" s="6">
        <v>17.411200000000001</v>
      </c>
      <c r="S30103" s="3">
        <v>1.0541381606829328</v>
      </c>
    </row>
    <row r="30104" spans="11:19" x14ac:dyDescent="0.35">
      <c r="K30104" s="3">
        <v>25.999999999999996</v>
      </c>
      <c r="L30104" s="3">
        <v>31.6</v>
      </c>
      <c r="M30104" s="6">
        <v>4.6157491999999998E-3</v>
      </c>
      <c r="N30104" s="3">
        <v>2.7945445298783067</v>
      </c>
      <c r="P30104" s="3">
        <v>25.999999999999996</v>
      </c>
      <c r="Q30104" s="3">
        <v>31.6</v>
      </c>
      <c r="R30104" s="6">
        <v>17.391907</v>
      </c>
      <c r="S30104" s="3">
        <v>1.0529700914209603</v>
      </c>
    </row>
    <row r="30105" spans="11:19" x14ac:dyDescent="0.35">
      <c r="K30105" s="3">
        <v>25.999999999999996</v>
      </c>
      <c r="L30105" s="3">
        <v>32.1</v>
      </c>
      <c r="M30105" s="6">
        <v>4.5381676999999999E-3</v>
      </c>
      <c r="N30105" s="3">
        <v>2.7475738330205242</v>
      </c>
      <c r="P30105" s="3">
        <v>25.999999999999996</v>
      </c>
      <c r="Q30105" s="3">
        <v>32.1</v>
      </c>
      <c r="R30105" s="6">
        <v>17.372613999999999</v>
      </c>
      <c r="S30105" s="3">
        <v>1.0518020221589877</v>
      </c>
    </row>
    <row r="30106" spans="11:19" x14ac:dyDescent="0.35">
      <c r="K30106" s="3">
        <v>25.999999999999996</v>
      </c>
      <c r="L30106" s="3">
        <v>32.6</v>
      </c>
      <c r="M30106" s="6">
        <v>4.4605862E-3</v>
      </c>
      <c r="N30106" s="3">
        <v>2.7006031361627412</v>
      </c>
      <c r="P30106" s="3">
        <v>25.999999999999996</v>
      </c>
      <c r="Q30106" s="3">
        <v>32.6</v>
      </c>
      <c r="R30106" s="6">
        <v>17.353321000000001</v>
      </c>
      <c r="S30106" s="3">
        <v>1.0506339528970152</v>
      </c>
    </row>
    <row r="30107" spans="11:19" x14ac:dyDescent="0.35">
      <c r="K30107" s="3">
        <v>25.999999999999996</v>
      </c>
      <c r="L30107" s="3">
        <v>33.1</v>
      </c>
      <c r="M30107" s="6">
        <v>4.3830042999999999E-3</v>
      </c>
      <c r="N30107" s="3">
        <v>2.6536321971302295</v>
      </c>
      <c r="P30107" s="3">
        <v>25.999999999999996</v>
      </c>
      <c r="Q30107" s="3">
        <v>33.1</v>
      </c>
      <c r="R30107" s="6">
        <v>17.334026000000001</v>
      </c>
      <c r="S30107" s="3">
        <v>1.0494657625476782</v>
      </c>
    </row>
    <row r="30108" spans="11:19" x14ac:dyDescent="0.35">
      <c r="K30108" s="3">
        <v>25.999999999999996</v>
      </c>
      <c r="L30108" s="3">
        <v>33.6</v>
      </c>
      <c r="M30108" s="6">
        <v>4.3054228E-3</v>
      </c>
      <c r="N30108" s="3">
        <v>2.6066615002724465</v>
      </c>
      <c r="P30108" s="3">
        <v>25.999999999999996</v>
      </c>
      <c r="Q30108" s="3">
        <v>33.6</v>
      </c>
      <c r="R30108" s="6">
        <v>17.314734000000001</v>
      </c>
      <c r="S30108" s="3">
        <v>1.0482977538293881</v>
      </c>
    </row>
    <row r="30109" spans="11:19" x14ac:dyDescent="0.35">
      <c r="K30109" s="3">
        <v>25.999999999999996</v>
      </c>
      <c r="L30109" s="3">
        <v>34.1</v>
      </c>
      <c r="M30109" s="6">
        <v>4.2278408000000003E-3</v>
      </c>
      <c r="N30109" s="3">
        <v>2.5596905006962523</v>
      </c>
      <c r="P30109" s="3">
        <v>25.999999999999996</v>
      </c>
      <c r="Q30109" s="3">
        <v>34.1</v>
      </c>
      <c r="R30109" s="6">
        <v>17.295438999999998</v>
      </c>
      <c r="S30109" s="3">
        <v>1.0471295634800508</v>
      </c>
    </row>
    <row r="30110" spans="11:19" x14ac:dyDescent="0.35">
      <c r="K30110" s="3">
        <v>25.999999999999996</v>
      </c>
      <c r="L30110" s="3">
        <v>34.6</v>
      </c>
      <c r="M30110" s="6">
        <v>4.1502593000000004E-3</v>
      </c>
      <c r="N30110" s="3">
        <v>2.5127198038384697</v>
      </c>
      <c r="P30110" s="3">
        <v>25.999999999999996</v>
      </c>
      <c r="Q30110" s="3">
        <v>34.6</v>
      </c>
      <c r="R30110" s="6">
        <v>17.276146000000001</v>
      </c>
      <c r="S30110" s="3">
        <v>1.0459614942180784</v>
      </c>
    </row>
    <row r="30111" spans="11:19" x14ac:dyDescent="0.35">
      <c r="K30111" s="3">
        <v>25.999999999999996</v>
      </c>
      <c r="L30111" s="3">
        <v>35.1</v>
      </c>
      <c r="M30111" s="6">
        <v>4.0726777999999996E-3</v>
      </c>
      <c r="N30111" s="3">
        <v>2.4657491069806863</v>
      </c>
      <c r="P30111" s="3">
        <v>25.999999999999996</v>
      </c>
      <c r="Q30111" s="3">
        <v>35.1</v>
      </c>
      <c r="R30111" s="6">
        <v>17.256853</v>
      </c>
      <c r="S30111" s="3">
        <v>1.0447934249561059</v>
      </c>
    </row>
    <row r="30112" spans="11:19" x14ac:dyDescent="0.35">
      <c r="K30112" s="3">
        <v>25.999999999999996</v>
      </c>
      <c r="L30112" s="3">
        <v>35.6</v>
      </c>
      <c r="M30112" s="6">
        <v>4.0304968E-3</v>
      </c>
      <c r="N30112" s="3">
        <v>2.4402111763637464</v>
      </c>
      <c r="P30112" s="3">
        <v>25.999999999999996</v>
      </c>
      <c r="Q30112" s="3">
        <v>35.6</v>
      </c>
      <c r="R30112" s="6">
        <v>17.246213999999998</v>
      </c>
      <c r="S30112" s="3">
        <v>1.0441493007204699</v>
      </c>
    </row>
    <row r="30113" spans="11:19" x14ac:dyDescent="0.35">
      <c r="K30113" s="3">
        <v>25.999999999999996</v>
      </c>
      <c r="L30113" s="3">
        <v>36.1</v>
      </c>
      <c r="M30113" s="6">
        <v>3.9888462E-3</v>
      </c>
      <c r="N30113" s="3">
        <v>2.4149943694375491</v>
      </c>
      <c r="P30113" s="3">
        <v>25.999999999999996</v>
      </c>
      <c r="Q30113" s="3">
        <v>36.1</v>
      </c>
      <c r="R30113" s="6">
        <v>17.235703000000001</v>
      </c>
      <c r="S30113" s="3">
        <v>1.043512926076164</v>
      </c>
    </row>
    <row r="30114" spans="11:19" x14ac:dyDescent="0.35">
      <c r="K30114" s="3">
        <v>25.999999999999996</v>
      </c>
      <c r="L30114" s="3">
        <v>36.6</v>
      </c>
      <c r="M30114" s="6">
        <v>3.9471955999999999E-3</v>
      </c>
      <c r="N30114" s="3">
        <v>2.3897775625113518</v>
      </c>
      <c r="P30114" s="3">
        <v>25.999999999999996</v>
      </c>
      <c r="Q30114" s="3">
        <v>36.6</v>
      </c>
      <c r="R30114" s="6">
        <v>17.225193000000001</v>
      </c>
      <c r="S30114" s="3">
        <v>1.0428766119755404</v>
      </c>
    </row>
    <row r="30115" spans="11:19" x14ac:dyDescent="0.35">
      <c r="K30115" s="3">
        <v>25.999999999999996</v>
      </c>
      <c r="L30115" s="3">
        <v>37.1</v>
      </c>
      <c r="M30115" s="6">
        <v>3.9055449999999999E-3</v>
      </c>
      <c r="N30115" s="3">
        <v>2.3645607555851544</v>
      </c>
      <c r="P30115" s="3">
        <v>25.999999999999996</v>
      </c>
      <c r="Q30115" s="3">
        <v>37.1</v>
      </c>
      <c r="R30115" s="6">
        <v>17.214683999999998</v>
      </c>
      <c r="S30115" s="3">
        <v>1.0422403584185989</v>
      </c>
    </row>
    <row r="30116" spans="11:19" x14ac:dyDescent="0.35">
      <c r="K30116" s="3">
        <v>25.999999999999996</v>
      </c>
      <c r="L30116" s="3">
        <v>37.6</v>
      </c>
      <c r="M30116" s="6">
        <v>3.8638945999999999E-3</v>
      </c>
      <c r="N30116" s="3">
        <v>2.3393440697463217</v>
      </c>
      <c r="P30116" s="3">
        <v>25.999999999999996</v>
      </c>
      <c r="Q30116" s="3">
        <v>37.6</v>
      </c>
      <c r="R30116" s="6">
        <v>17.204173999999998</v>
      </c>
      <c r="S30116" s="3">
        <v>1.0416040443179753</v>
      </c>
    </row>
    <row r="30117" spans="11:19" x14ac:dyDescent="0.35">
      <c r="K30117" s="3">
        <v>25.999999999999996</v>
      </c>
      <c r="L30117" s="3">
        <v>38.1</v>
      </c>
      <c r="M30117" s="6">
        <v>3.8222439999999998E-3</v>
      </c>
      <c r="N30117" s="3">
        <v>2.3141272628201244</v>
      </c>
      <c r="P30117" s="3">
        <v>25.999999999999996</v>
      </c>
      <c r="Q30117" s="3">
        <v>38.1</v>
      </c>
      <c r="R30117" s="6">
        <v>17.193664999999999</v>
      </c>
      <c r="S30117" s="3">
        <v>1.0409677907610342</v>
      </c>
    </row>
    <row r="30118" spans="11:19" x14ac:dyDescent="0.35">
      <c r="K30118" s="3">
        <v>25.999999999999996</v>
      </c>
      <c r="L30118" s="3">
        <v>38.6</v>
      </c>
      <c r="M30118" s="6">
        <v>3.7805935999999998E-3</v>
      </c>
      <c r="N30118" s="3">
        <v>2.2889105769812916</v>
      </c>
      <c r="P30118" s="3">
        <v>25.999999999999996</v>
      </c>
      <c r="Q30118" s="3">
        <v>38.6</v>
      </c>
      <c r="R30118" s="6">
        <v>17.183154999999999</v>
      </c>
      <c r="S30118" s="3">
        <v>1.0403314766604104</v>
      </c>
    </row>
    <row r="30119" spans="11:19" x14ac:dyDescent="0.35">
      <c r="K30119" s="3">
        <v>25.999999999999996</v>
      </c>
      <c r="L30119" s="3">
        <v>39.1</v>
      </c>
      <c r="M30119" s="6">
        <v>3.7389432999999999E-3</v>
      </c>
      <c r="N30119" s="3">
        <v>2.2636939516861414</v>
      </c>
      <c r="P30119" s="3">
        <v>25.999999999999996</v>
      </c>
      <c r="Q30119" s="3">
        <v>39.1</v>
      </c>
      <c r="R30119" s="6">
        <v>17.172646</v>
      </c>
      <c r="S30119" s="3">
        <v>1.0396952231034693</v>
      </c>
    </row>
    <row r="30120" spans="11:19" x14ac:dyDescent="0.35">
      <c r="K30120" s="3">
        <v>25.999999999999996</v>
      </c>
      <c r="L30120" s="3">
        <v>39.6</v>
      </c>
      <c r="M30120" s="6">
        <v>3.6972925999999998E-3</v>
      </c>
      <c r="N30120" s="3">
        <v>2.238477084216262</v>
      </c>
      <c r="P30120" s="3">
        <v>25.999999999999996</v>
      </c>
      <c r="Q30120" s="3">
        <v>39.6</v>
      </c>
      <c r="R30120" s="6">
        <v>17.162136</v>
      </c>
      <c r="S30120" s="3">
        <v>1.0390589090028457</v>
      </c>
    </row>
    <row r="30121" spans="11:19" x14ac:dyDescent="0.35">
      <c r="K30121" s="3">
        <v>25.999999999999996</v>
      </c>
      <c r="L30121" s="3">
        <v>40.1</v>
      </c>
      <c r="M30121" s="6">
        <v>3.6609826999999999E-3</v>
      </c>
      <c r="N30121" s="3">
        <v>2.216493733728885</v>
      </c>
      <c r="P30121" s="3">
        <v>25.999999999999996</v>
      </c>
      <c r="Q30121" s="3">
        <v>40.1</v>
      </c>
      <c r="R30121" s="6">
        <v>17.152956</v>
      </c>
      <c r="S30121" s="3">
        <v>1.0385031179996367</v>
      </c>
    </row>
    <row r="30122" spans="11:19" x14ac:dyDescent="0.35">
      <c r="K30122" s="3">
        <v>25.999999999999996</v>
      </c>
      <c r="L30122" s="3">
        <v>40.6</v>
      </c>
      <c r="M30122" s="6">
        <v>3.6375658E-3</v>
      </c>
      <c r="N30122" s="3">
        <v>2.2023162801961615</v>
      </c>
      <c r="P30122" s="3">
        <v>25.999999999999996</v>
      </c>
      <c r="Q30122" s="3">
        <v>40.6</v>
      </c>
      <c r="R30122" s="6">
        <v>17.146988</v>
      </c>
      <c r="S30122" s="3">
        <v>1.0381417933038688</v>
      </c>
    </row>
    <row r="30123" spans="11:19" x14ac:dyDescent="0.35">
      <c r="K30123" s="3">
        <v>25.999999999999996</v>
      </c>
      <c r="L30123" s="3">
        <v>41.1</v>
      </c>
      <c r="M30123" s="6">
        <v>3.6141491000000001E-3</v>
      </c>
      <c r="N30123" s="3">
        <v>2.1881389477508022</v>
      </c>
      <c r="P30123" s="3">
        <v>25.999999999999996</v>
      </c>
      <c r="Q30123" s="3">
        <v>41.1</v>
      </c>
      <c r="R30123" s="6">
        <v>17.141020000000001</v>
      </c>
      <c r="S30123" s="3">
        <v>1.0377804686081009</v>
      </c>
    </row>
    <row r="30124" spans="11:19" x14ac:dyDescent="0.35">
      <c r="K30124" s="3">
        <v>25.999999999999996</v>
      </c>
      <c r="L30124" s="3">
        <v>41.6</v>
      </c>
      <c r="M30124" s="6">
        <v>3.5907321000000002E-3</v>
      </c>
      <c r="N30124" s="3">
        <v>2.1739614336743962</v>
      </c>
      <c r="P30124" s="3">
        <v>25.999999999999996</v>
      </c>
      <c r="Q30124" s="3">
        <v>41.6</v>
      </c>
      <c r="R30124" s="6">
        <v>17.135054</v>
      </c>
      <c r="S30124" s="3">
        <v>1.0374192649996974</v>
      </c>
    </row>
    <row r="30125" spans="11:19" x14ac:dyDescent="0.35">
      <c r="K30125" s="3">
        <v>25.999999999999996</v>
      </c>
      <c r="L30125" s="3">
        <v>42.1</v>
      </c>
      <c r="M30125" s="6">
        <v>3.5673151999999998E-3</v>
      </c>
      <c r="N30125" s="3">
        <v>2.1597839801416718</v>
      </c>
      <c r="P30125" s="3">
        <v>25.999999999999996</v>
      </c>
      <c r="Q30125" s="3">
        <v>42.1</v>
      </c>
      <c r="R30125" s="6">
        <v>17.129086000000001</v>
      </c>
      <c r="S30125" s="3">
        <v>1.0370579403039293</v>
      </c>
    </row>
    <row r="30126" spans="11:19" x14ac:dyDescent="0.35">
      <c r="K30126" s="3">
        <v>25.999999999999996</v>
      </c>
      <c r="L30126" s="3">
        <v>42.6</v>
      </c>
      <c r="M30126" s="6">
        <v>3.5438984999999999E-3</v>
      </c>
      <c r="N30126" s="3">
        <v>2.1456066476963129</v>
      </c>
      <c r="P30126" s="3">
        <v>25.999999999999996</v>
      </c>
      <c r="Q30126" s="3">
        <v>42.6</v>
      </c>
      <c r="R30126" s="6">
        <v>17.123117000000001</v>
      </c>
      <c r="S30126" s="3">
        <v>1.0366965550644791</v>
      </c>
    </row>
    <row r="30127" spans="11:19" x14ac:dyDescent="0.35">
      <c r="K30127" s="3">
        <v>25.999999999999996</v>
      </c>
      <c r="L30127" s="3">
        <v>43.1</v>
      </c>
      <c r="M30127" s="6">
        <v>3.5204818000000001E-3</v>
      </c>
      <c r="N30127" s="3">
        <v>2.1314293152509536</v>
      </c>
      <c r="P30127" s="3">
        <v>25.999999999999996</v>
      </c>
      <c r="Q30127" s="3">
        <v>43.1</v>
      </c>
      <c r="R30127" s="6">
        <v>17.117151</v>
      </c>
      <c r="S30127" s="3">
        <v>1.0363353514560756</v>
      </c>
    </row>
    <row r="30128" spans="11:19" x14ac:dyDescent="0.35">
      <c r="K30128" s="3">
        <v>25.999999999999996</v>
      </c>
      <c r="L30128" s="3">
        <v>43.6</v>
      </c>
      <c r="M30128" s="6">
        <v>3.4970648000000001E-3</v>
      </c>
      <c r="N30128" s="3">
        <v>2.1172518011745476</v>
      </c>
      <c r="P30128" s="3">
        <v>25.999999999999996</v>
      </c>
      <c r="Q30128" s="3">
        <v>43.6</v>
      </c>
      <c r="R30128" s="6">
        <v>17.111180999999998</v>
      </c>
      <c r="S30128" s="3">
        <v>1.0359739056729429</v>
      </c>
    </row>
    <row r="30129" spans="11:19" x14ac:dyDescent="0.35">
      <c r="K30129" s="3">
        <v>25.999999999999996</v>
      </c>
      <c r="L30129" s="3">
        <v>44.1</v>
      </c>
      <c r="M30129" s="6">
        <v>3.4736479000000002E-3</v>
      </c>
      <c r="N30129" s="3">
        <v>2.1030743476418237</v>
      </c>
      <c r="P30129" s="3">
        <v>25.999999999999996</v>
      </c>
      <c r="Q30129" s="3">
        <v>44.1</v>
      </c>
      <c r="R30129" s="6">
        <v>17.105215000000001</v>
      </c>
      <c r="S30129" s="3">
        <v>1.0356127020645396</v>
      </c>
    </row>
    <row r="30130" spans="11:19" x14ac:dyDescent="0.35">
      <c r="K30130" s="3">
        <v>25.999999999999996</v>
      </c>
      <c r="L30130" s="3">
        <v>44.6</v>
      </c>
      <c r="M30130" s="6">
        <v>3.4502311999999999E-3</v>
      </c>
      <c r="N30130" s="3">
        <v>2.0888970151964639</v>
      </c>
      <c r="P30130" s="3">
        <v>25.999999999999996</v>
      </c>
      <c r="Q30130" s="3">
        <v>44.6</v>
      </c>
      <c r="R30130" s="6">
        <v>17.099246999999998</v>
      </c>
      <c r="S30130" s="3">
        <v>1.0352513773687715</v>
      </c>
    </row>
    <row r="30131" spans="11:19" x14ac:dyDescent="0.35">
      <c r="K30131" s="3">
        <v>25.999999999999996</v>
      </c>
      <c r="L30131" s="3">
        <v>45.1</v>
      </c>
      <c r="M30131" s="6">
        <v>3.4326835999999999E-3</v>
      </c>
      <c r="N30131" s="3">
        <v>2.0782730520070229</v>
      </c>
      <c r="P30131" s="3">
        <v>25.999999999999996</v>
      </c>
      <c r="Q30131" s="3">
        <v>45.1</v>
      </c>
      <c r="R30131" s="6">
        <v>17.094776</v>
      </c>
      <c r="S30131" s="3">
        <v>1.0349806865653568</v>
      </c>
    </row>
    <row r="30132" spans="11:19" x14ac:dyDescent="0.35">
      <c r="K30132" s="3">
        <v>25.999999999999996</v>
      </c>
      <c r="L30132" s="3">
        <v>45.6</v>
      </c>
      <c r="M30132" s="6">
        <v>3.4190399999999999E-3</v>
      </c>
      <c r="N30132" s="3">
        <v>2.0700127141732758</v>
      </c>
      <c r="P30132" s="3">
        <v>25.999999999999996</v>
      </c>
      <c r="Q30132" s="3">
        <v>45.6</v>
      </c>
      <c r="R30132" s="6">
        <v>17.091298999999999</v>
      </c>
      <c r="S30132" s="3">
        <v>1.0347701761821153</v>
      </c>
    </row>
    <row r="30133" spans="11:19" x14ac:dyDescent="0.35">
      <c r="K30133" s="3">
        <v>25.999999999999996</v>
      </c>
      <c r="L30133" s="3">
        <v>46.1</v>
      </c>
      <c r="M30133" s="6">
        <v>3.4053966E-3</v>
      </c>
      <c r="N30133" s="3">
        <v>2.0617524974268933</v>
      </c>
      <c r="P30133" s="3">
        <v>25.999999999999996</v>
      </c>
      <c r="Q30133" s="3">
        <v>46.1</v>
      </c>
      <c r="R30133" s="6">
        <v>17.087824000000001</v>
      </c>
      <c r="S30133" s="3">
        <v>1.0345597868862386</v>
      </c>
    </row>
    <row r="30134" spans="11:19" x14ac:dyDescent="0.35">
      <c r="K30134" s="3">
        <v>25.999999999999996</v>
      </c>
      <c r="L30134" s="3">
        <v>46.6</v>
      </c>
      <c r="M30134" s="6">
        <v>3.391753E-3</v>
      </c>
      <c r="N30134" s="3">
        <v>2.0534921595931461</v>
      </c>
      <c r="P30134" s="3">
        <v>25.999999999999996</v>
      </c>
      <c r="Q30134" s="3">
        <v>46.6</v>
      </c>
      <c r="R30134" s="6">
        <v>17.084347000000001</v>
      </c>
      <c r="S30134" s="3">
        <v>1.0343492765029969</v>
      </c>
    </row>
    <row r="30135" spans="11:19" x14ac:dyDescent="0.35">
      <c r="K30135" s="3">
        <v>25.999999999999996</v>
      </c>
      <c r="L30135" s="3">
        <v>47.1</v>
      </c>
      <c r="M30135" s="6">
        <v>3.3781095E-3</v>
      </c>
      <c r="N30135" s="3">
        <v>2.0452318823030815</v>
      </c>
      <c r="P30135" s="3">
        <v>25.999999999999996</v>
      </c>
      <c r="Q30135" s="3">
        <v>47.1</v>
      </c>
      <c r="R30135" s="6">
        <v>17.080871999999999</v>
      </c>
      <c r="S30135" s="3">
        <v>1.03413888720712</v>
      </c>
    </row>
    <row r="30136" spans="11:19" x14ac:dyDescent="0.35">
      <c r="K30136" s="3">
        <v>25.999999999999996</v>
      </c>
      <c r="L30136" s="3">
        <v>47.6</v>
      </c>
      <c r="M30136" s="6">
        <v>3.3644659E-3</v>
      </c>
      <c r="N30136" s="3">
        <v>2.0369715444693344</v>
      </c>
      <c r="P30136" s="3">
        <v>25.999999999999996</v>
      </c>
      <c r="Q30136" s="3">
        <v>47.6</v>
      </c>
      <c r="R30136" s="6">
        <v>17.077396</v>
      </c>
      <c r="S30136" s="3">
        <v>1.0339284373675608</v>
      </c>
    </row>
    <row r="30137" spans="11:19" x14ac:dyDescent="0.35">
      <c r="K30137" s="3">
        <v>25.999999999999996</v>
      </c>
      <c r="L30137" s="3">
        <v>48.1</v>
      </c>
      <c r="M30137" s="6">
        <v>3.3508225E-3</v>
      </c>
      <c r="N30137" s="3">
        <v>2.0287113277229518</v>
      </c>
      <c r="P30137" s="3">
        <v>25.999999999999996</v>
      </c>
      <c r="Q30137" s="3">
        <v>48.1</v>
      </c>
      <c r="R30137" s="6">
        <v>17.073919</v>
      </c>
      <c r="S30137" s="3">
        <v>1.0337179269843193</v>
      </c>
    </row>
    <row r="30138" spans="11:19" x14ac:dyDescent="0.35">
      <c r="K30138" s="3">
        <v>25.999999999999996</v>
      </c>
      <c r="L30138" s="3">
        <v>48.6</v>
      </c>
      <c r="M30138" s="6">
        <v>3.3371787999999999E-3</v>
      </c>
      <c r="N30138" s="3">
        <v>2.0204509293455226</v>
      </c>
      <c r="P30138" s="3">
        <v>25.999999999999996</v>
      </c>
      <c r="Q30138" s="3">
        <v>48.6</v>
      </c>
      <c r="R30138" s="6">
        <v>17.070443999999998</v>
      </c>
      <c r="S30138" s="3">
        <v>1.0335075376884422</v>
      </c>
    </row>
    <row r="30139" spans="11:19" x14ac:dyDescent="0.35">
      <c r="K30139" s="3">
        <v>25.999999999999996</v>
      </c>
      <c r="L30139" s="3">
        <v>49.1</v>
      </c>
      <c r="M30139" s="6">
        <v>3.3235351999999999E-3</v>
      </c>
      <c r="N30139" s="3">
        <v>2.0121905915117755</v>
      </c>
      <c r="P30139" s="3">
        <v>25.999999999999996</v>
      </c>
      <c r="Q30139" s="3">
        <v>49.1</v>
      </c>
      <c r="R30139" s="6">
        <v>17.066967000000002</v>
      </c>
      <c r="S30139" s="3">
        <v>1.0332970273052009</v>
      </c>
    </row>
    <row r="30140" spans="11:19" x14ac:dyDescent="0.35">
      <c r="K30140" s="3">
        <v>25.999999999999996</v>
      </c>
      <c r="L30140" s="3">
        <v>49.6</v>
      </c>
      <c r="M30140" s="6">
        <v>3.3098918E-3</v>
      </c>
      <c r="N30140" s="3">
        <v>2.0039303747653929</v>
      </c>
      <c r="P30140" s="3">
        <v>25.999999999999996</v>
      </c>
      <c r="Q30140" s="3">
        <v>49.6</v>
      </c>
      <c r="R30140" s="6">
        <v>17.063492</v>
      </c>
      <c r="S30140" s="3">
        <v>1.0330866380093238</v>
      </c>
    </row>
    <row r="30141" spans="11:19" x14ac:dyDescent="0.35">
      <c r="K30141" s="3">
        <v>25.999999999999996</v>
      </c>
      <c r="L30141" s="3">
        <v>50.1</v>
      </c>
      <c r="M30141" s="6">
        <v>3.3012861000000001E-3</v>
      </c>
      <c r="N30141" s="3">
        <v>1.998720167100563</v>
      </c>
      <c r="P30141" s="3">
        <v>25.999999999999996</v>
      </c>
      <c r="Q30141" s="3">
        <v>50.1</v>
      </c>
      <c r="R30141" s="6">
        <v>17.061264000000001</v>
      </c>
      <c r="S30141" s="3">
        <v>1.0329517466852336</v>
      </c>
    </row>
    <row r="30142" spans="11:19" x14ac:dyDescent="0.35">
      <c r="K30142" s="3">
        <v>25.999999999999996</v>
      </c>
      <c r="L30142" s="3">
        <v>50.6</v>
      </c>
      <c r="M30142" s="6">
        <v>3.2931899000000001E-3</v>
      </c>
      <c r="N30142" s="3">
        <v>1.9938184294968819</v>
      </c>
      <c r="P30142" s="3">
        <v>25.999999999999996</v>
      </c>
      <c r="Q30142" s="3">
        <v>50.6</v>
      </c>
      <c r="R30142" s="6">
        <v>17.059162000000001</v>
      </c>
      <c r="S30142" s="3">
        <v>1.0328244838651088</v>
      </c>
    </row>
    <row r="30143" spans="11:19" x14ac:dyDescent="0.35">
      <c r="K30143" s="3">
        <v>25.999999999999996</v>
      </c>
      <c r="L30143" s="3">
        <v>51.1</v>
      </c>
      <c r="M30143" s="6">
        <v>3.2850935E-3</v>
      </c>
      <c r="N30143" s="3">
        <v>1.9889165708058363</v>
      </c>
      <c r="P30143" s="3">
        <v>25.999999999999996</v>
      </c>
      <c r="Q30143" s="3">
        <v>51.1</v>
      </c>
      <c r="R30143" s="6">
        <v>17.05706</v>
      </c>
      <c r="S30143" s="3">
        <v>1.0326972210449841</v>
      </c>
    </row>
    <row r="30144" spans="11:19" x14ac:dyDescent="0.35">
      <c r="K30144" s="3">
        <v>25.999999999999996</v>
      </c>
      <c r="L30144" s="3">
        <v>51.6</v>
      </c>
      <c r="M30144" s="6">
        <v>3.2769975E-3</v>
      </c>
      <c r="N30144" s="3">
        <v>1.9840149542895198</v>
      </c>
      <c r="P30144" s="3">
        <v>25.999999999999996</v>
      </c>
      <c r="Q30144" s="3">
        <v>51.6</v>
      </c>
      <c r="R30144" s="6">
        <v>17.054957999999999</v>
      </c>
      <c r="S30144" s="3">
        <v>1.0325699582248593</v>
      </c>
    </row>
    <row r="30145" spans="11:19" x14ac:dyDescent="0.35">
      <c r="K30145" s="3">
        <v>25.999999999999996</v>
      </c>
      <c r="L30145" s="3">
        <v>52.1</v>
      </c>
      <c r="M30145" s="6">
        <v>3.2689009999999998E-3</v>
      </c>
      <c r="N30145" s="3">
        <v>1.9791130350547919</v>
      </c>
      <c r="P30145" s="3">
        <v>25.999999999999996</v>
      </c>
      <c r="Q30145" s="3">
        <v>52.1</v>
      </c>
      <c r="R30145" s="6">
        <v>17.052858000000001</v>
      </c>
      <c r="S30145" s="3">
        <v>1.0324428164920991</v>
      </c>
    </row>
    <row r="30146" spans="11:19" x14ac:dyDescent="0.35">
      <c r="K30146" s="3">
        <v>25.999999999999996</v>
      </c>
      <c r="L30146" s="3">
        <v>52.6</v>
      </c>
      <c r="M30146" s="6">
        <v>3.2608047999999998E-3</v>
      </c>
      <c r="N30146" s="3">
        <v>1.9742112974511108</v>
      </c>
      <c r="P30146" s="3">
        <v>25.999999999999996</v>
      </c>
      <c r="Q30146" s="3">
        <v>52.6</v>
      </c>
      <c r="R30146" s="6">
        <v>17.050756</v>
      </c>
      <c r="S30146" s="3">
        <v>1.0323155536719744</v>
      </c>
    </row>
    <row r="30147" spans="11:19" x14ac:dyDescent="0.35">
      <c r="K30147" s="3">
        <v>25.999999999999996</v>
      </c>
      <c r="L30147" s="3">
        <v>53.1</v>
      </c>
      <c r="M30147" s="6">
        <v>3.2527084000000001E-3</v>
      </c>
      <c r="N30147" s="3">
        <v>1.9693094387600654</v>
      </c>
      <c r="P30147" s="3">
        <v>25.999999999999996</v>
      </c>
      <c r="Q30147" s="3">
        <v>53.1</v>
      </c>
      <c r="R30147" s="6">
        <v>17.048655</v>
      </c>
      <c r="S30147" s="3">
        <v>1.0321883513955319</v>
      </c>
    </row>
    <row r="30148" spans="11:19" x14ac:dyDescent="0.35">
      <c r="K30148" s="3">
        <v>25.999999999999996</v>
      </c>
      <c r="L30148" s="3">
        <v>53.6</v>
      </c>
      <c r="M30148" s="6">
        <v>3.2446121000000001E-3</v>
      </c>
      <c r="N30148" s="3">
        <v>1.964407640612702</v>
      </c>
      <c r="P30148" s="3">
        <v>25.999999999999996</v>
      </c>
      <c r="Q30148" s="3">
        <v>53.6</v>
      </c>
      <c r="R30148" s="6">
        <v>17.046552999999999</v>
      </c>
      <c r="S30148" s="3">
        <v>1.0320610885754071</v>
      </c>
    </row>
    <row r="30149" spans="11:19" x14ac:dyDescent="0.35">
      <c r="K30149" s="3">
        <v>25.999999999999996</v>
      </c>
      <c r="L30149" s="3">
        <v>54.1</v>
      </c>
      <c r="M30149" s="6">
        <v>3.2365159E-3</v>
      </c>
      <c r="N30149" s="3">
        <v>1.9595059030090209</v>
      </c>
      <c r="P30149" s="3">
        <v>25.999999999999996</v>
      </c>
      <c r="Q30149" s="3">
        <v>54.1</v>
      </c>
      <c r="R30149" s="6">
        <v>17.044450999999999</v>
      </c>
      <c r="S30149" s="3">
        <v>1.0319338257552824</v>
      </c>
    </row>
    <row r="30150" spans="11:19" x14ac:dyDescent="0.35">
      <c r="K30150" s="3">
        <v>25.999999999999996</v>
      </c>
      <c r="L30150" s="3">
        <v>54.6</v>
      </c>
      <c r="M30150" s="6">
        <v>3.2290982000000002E-3</v>
      </c>
      <c r="N30150" s="3">
        <v>1.9550149542895199</v>
      </c>
      <c r="P30150" s="3">
        <v>25.999999999999996</v>
      </c>
      <c r="Q30150" s="3">
        <v>54.6</v>
      </c>
      <c r="R30150" s="6">
        <v>17.0425</v>
      </c>
      <c r="S30150" s="3">
        <v>1.03181570503118</v>
      </c>
    </row>
    <row r="30151" spans="11:19" x14ac:dyDescent="0.35">
      <c r="K30151" s="3">
        <v>25.999999999999996</v>
      </c>
      <c r="L30151" s="3">
        <v>55.1</v>
      </c>
      <c r="M30151" s="6">
        <v>3.2241456000000001E-3</v>
      </c>
      <c r="N30151" s="3">
        <v>1.9520164678815766</v>
      </c>
      <c r="P30151" s="3">
        <v>25.999999999999996</v>
      </c>
      <c r="Q30151" s="3">
        <v>55.1</v>
      </c>
      <c r="R30151" s="6">
        <v>17.041086</v>
      </c>
      <c r="S30151" s="3">
        <v>1.0317300962644549</v>
      </c>
    </row>
    <row r="30152" spans="11:19" x14ac:dyDescent="0.35">
      <c r="K30152" s="3">
        <v>25.999999999999996</v>
      </c>
      <c r="L30152" s="3">
        <v>55.6</v>
      </c>
      <c r="M30152" s="6">
        <v>3.2191933000000001E-3</v>
      </c>
      <c r="N30152" s="3">
        <v>1.9490181631046799</v>
      </c>
      <c r="P30152" s="3">
        <v>25.999999999999996</v>
      </c>
      <c r="Q30152" s="3">
        <v>55.6</v>
      </c>
      <c r="R30152" s="6">
        <v>17.039674999999999</v>
      </c>
      <c r="S30152" s="3">
        <v>1.0316446691287764</v>
      </c>
    </row>
    <row r="30153" spans="11:19" x14ac:dyDescent="0.35">
      <c r="K30153" s="3">
        <v>25.999999999999996</v>
      </c>
      <c r="L30153" s="3">
        <v>56.1</v>
      </c>
      <c r="M30153" s="6">
        <v>3.2142408E-3</v>
      </c>
      <c r="N30153" s="3">
        <v>1.9460197372404189</v>
      </c>
      <c r="P30153" s="3">
        <v>25.999999999999996</v>
      </c>
      <c r="Q30153" s="3">
        <v>56.1</v>
      </c>
      <c r="R30153" s="6">
        <v>17.038263000000001</v>
      </c>
      <c r="S30153" s="3">
        <v>1.0315591814494158</v>
      </c>
    </row>
    <row r="30154" spans="11:19" x14ac:dyDescent="0.35">
      <c r="K30154" s="3">
        <v>25.999999999999996</v>
      </c>
      <c r="L30154" s="3">
        <v>56.6</v>
      </c>
      <c r="M30154" s="6">
        <v>3.2092881999999999E-3</v>
      </c>
      <c r="N30154" s="3">
        <v>1.9430212508324756</v>
      </c>
      <c r="P30154" s="3">
        <v>25.999999999999996</v>
      </c>
      <c r="Q30154" s="3">
        <v>56.6</v>
      </c>
      <c r="R30154" s="6">
        <v>17.036850000000001</v>
      </c>
      <c r="S30154" s="3">
        <v>1.031473633226373</v>
      </c>
    </row>
    <row r="30155" spans="11:19" x14ac:dyDescent="0.35">
      <c r="K30155" s="3">
        <v>25.999999999999996</v>
      </c>
      <c r="L30155" s="3">
        <v>57.1</v>
      </c>
      <c r="M30155" s="6">
        <v>3.2043356999999998E-3</v>
      </c>
      <c r="N30155" s="3">
        <v>1.9400228249682143</v>
      </c>
      <c r="P30155" s="3">
        <v>25.999999999999996</v>
      </c>
      <c r="Q30155" s="3">
        <v>57.1</v>
      </c>
      <c r="R30155" s="6">
        <v>17.035439</v>
      </c>
      <c r="S30155" s="3">
        <v>1.0313882060906945</v>
      </c>
    </row>
    <row r="30156" spans="11:19" x14ac:dyDescent="0.35">
      <c r="K30156" s="3">
        <v>25.999999999999996</v>
      </c>
      <c r="L30156" s="3">
        <v>57.6</v>
      </c>
      <c r="M30156" s="6">
        <v>3.1993832000000002E-3</v>
      </c>
      <c r="N30156" s="3">
        <v>1.9370243991039535</v>
      </c>
      <c r="P30156" s="3">
        <v>25.999999999999996</v>
      </c>
      <c r="Q30156" s="3">
        <v>57.6</v>
      </c>
      <c r="R30156" s="6">
        <v>17.034026999999998</v>
      </c>
      <c r="S30156" s="3">
        <v>1.0313027184113337</v>
      </c>
    </row>
    <row r="30157" spans="11:19" x14ac:dyDescent="0.35">
      <c r="K30157" s="3">
        <v>25.999999999999996</v>
      </c>
      <c r="L30157" s="3">
        <v>58.1</v>
      </c>
      <c r="M30157" s="6">
        <v>3.1944306E-3</v>
      </c>
      <c r="N30157" s="3">
        <v>1.93402591269601</v>
      </c>
      <c r="P30157" s="3">
        <v>25.999999999999996</v>
      </c>
      <c r="Q30157" s="3">
        <v>58.1</v>
      </c>
      <c r="R30157" s="6">
        <v>17.032616000000001</v>
      </c>
      <c r="S30157" s="3">
        <v>1.0312172912756554</v>
      </c>
    </row>
    <row r="30158" spans="11:19" x14ac:dyDescent="0.35">
      <c r="K30158" s="3">
        <v>25.999999999999996</v>
      </c>
      <c r="L30158" s="3">
        <v>58.6</v>
      </c>
      <c r="M30158" s="6">
        <v>3.1894781E-3</v>
      </c>
      <c r="N30158" s="3">
        <v>1.931027486831749</v>
      </c>
      <c r="P30158" s="3">
        <v>25.999999999999996</v>
      </c>
      <c r="Q30158" s="3">
        <v>58.6</v>
      </c>
      <c r="R30158" s="6">
        <v>17.031203999999999</v>
      </c>
      <c r="S30158" s="3">
        <v>1.0311318035962946</v>
      </c>
    </row>
    <row r="30159" spans="11:19" x14ac:dyDescent="0.35">
      <c r="K30159" s="3">
        <v>25.999999999999996</v>
      </c>
      <c r="L30159" s="3">
        <v>59.1</v>
      </c>
      <c r="M30159" s="6">
        <v>3.1845258E-3</v>
      </c>
      <c r="N30159" s="3">
        <v>1.9280291820548525</v>
      </c>
      <c r="P30159" s="3">
        <v>25.999999999999996</v>
      </c>
      <c r="Q30159" s="3">
        <v>59.1</v>
      </c>
      <c r="R30159" s="6">
        <v>17.029790999999999</v>
      </c>
      <c r="S30159" s="3">
        <v>1.0310462553732518</v>
      </c>
    </row>
    <row r="30160" spans="11:19" x14ac:dyDescent="0.35">
      <c r="K30160" s="3">
        <v>25.999999999999996</v>
      </c>
      <c r="L30160" s="3">
        <v>59.6</v>
      </c>
      <c r="M30160" s="6">
        <v>3.1805215000000001E-3</v>
      </c>
      <c r="N30160" s="3">
        <v>1.9256048313858449</v>
      </c>
      <c r="P30160" s="3">
        <v>25.999999999999996</v>
      </c>
      <c r="Q30160" s="3">
        <v>59.6</v>
      </c>
      <c r="R30160" s="6">
        <v>17.028666000000001</v>
      </c>
      <c r="S30160" s="3">
        <v>1.0309781437307017</v>
      </c>
    </row>
    <row r="30161" spans="11:19" x14ac:dyDescent="0.35">
      <c r="K30161" s="3">
        <v>25.999999999999996</v>
      </c>
      <c r="L30161" s="3">
        <v>60.1</v>
      </c>
      <c r="M30161" s="6">
        <v>3.1773804000000002E-3</v>
      </c>
      <c r="N30161" s="3">
        <v>1.9237030937821638</v>
      </c>
      <c r="P30161" s="3">
        <v>25.999999999999996</v>
      </c>
      <c r="Q30161" s="3">
        <v>60.1</v>
      </c>
      <c r="R30161" s="6">
        <v>17.027798000000001</v>
      </c>
      <c r="S30161" s="3">
        <v>1.0309255918144942</v>
      </c>
    </row>
    <row r="30162" spans="11:19" x14ac:dyDescent="0.35">
      <c r="K30162" s="3">
        <v>25.999999999999996</v>
      </c>
      <c r="L30162" s="3">
        <v>60.6</v>
      </c>
      <c r="M30162" s="6">
        <v>3.1742392999999998E-3</v>
      </c>
      <c r="N30162" s="3">
        <v>1.9218013561784826</v>
      </c>
      <c r="P30162" s="3">
        <v>25.999999999999996</v>
      </c>
      <c r="Q30162" s="3">
        <v>60.6</v>
      </c>
      <c r="R30162" s="6">
        <v>17.026934000000001</v>
      </c>
      <c r="S30162" s="3">
        <v>1.0308732820730158</v>
      </c>
    </row>
    <row r="30163" spans="11:19" x14ac:dyDescent="0.35">
      <c r="K30163" s="3">
        <v>25.999999999999996</v>
      </c>
      <c r="L30163" s="3">
        <v>61.1</v>
      </c>
      <c r="M30163" s="6">
        <v>3.1710981999999999E-3</v>
      </c>
      <c r="N30163" s="3">
        <v>1.9198996185748016</v>
      </c>
      <c r="P30163" s="3">
        <v>25.999999999999996</v>
      </c>
      <c r="Q30163" s="3">
        <v>61.1</v>
      </c>
      <c r="R30163" s="6">
        <v>17.026067999999999</v>
      </c>
      <c r="S30163" s="3">
        <v>1.0308208512441726</v>
      </c>
    </row>
    <row r="30164" spans="11:19" x14ac:dyDescent="0.35">
      <c r="K30164" s="3">
        <v>25.999999999999996</v>
      </c>
      <c r="L30164" s="3">
        <v>61.6</v>
      </c>
      <c r="M30164" s="6">
        <v>3.1679570999999999E-3</v>
      </c>
      <c r="N30164" s="3">
        <v>1.9179978809711205</v>
      </c>
      <c r="P30164" s="3">
        <v>25.999999999999996</v>
      </c>
      <c r="Q30164" s="3">
        <v>61.6</v>
      </c>
      <c r="R30164" s="6">
        <v>17.025200000000002</v>
      </c>
      <c r="S30164" s="3">
        <v>1.0307682993279652</v>
      </c>
    </row>
    <row r="30165" spans="11:19" x14ac:dyDescent="0.35">
      <c r="K30165" s="3">
        <v>25.999999999999996</v>
      </c>
      <c r="L30165" s="3">
        <v>62.1</v>
      </c>
      <c r="M30165" s="6">
        <v>3.1648162000000001E-3</v>
      </c>
      <c r="N30165" s="3">
        <v>1.9160962644548041</v>
      </c>
      <c r="P30165" s="3">
        <v>25.999999999999996</v>
      </c>
      <c r="Q30165" s="3">
        <v>62.1</v>
      </c>
      <c r="R30165" s="6">
        <v>17.024334</v>
      </c>
      <c r="S30165" s="3">
        <v>1.0307158684991222</v>
      </c>
    </row>
    <row r="30166" spans="11:19" x14ac:dyDescent="0.35">
      <c r="K30166" s="3">
        <v>25.999999999999996</v>
      </c>
      <c r="L30166" s="3">
        <v>62.6</v>
      </c>
      <c r="M30166" s="6">
        <v>3.1616748E-3</v>
      </c>
      <c r="N30166" s="3">
        <v>1.9141943452200763</v>
      </c>
      <c r="P30166" s="3">
        <v>25.999999999999996</v>
      </c>
      <c r="Q30166" s="3">
        <v>62.6</v>
      </c>
      <c r="R30166" s="6">
        <v>17.023468000000001</v>
      </c>
      <c r="S30166" s="3">
        <v>1.0306634376702792</v>
      </c>
    </row>
    <row r="30167" spans="11:19" x14ac:dyDescent="0.35">
      <c r="K30167" s="3">
        <v>25.999999999999996</v>
      </c>
      <c r="L30167" s="3">
        <v>63.1</v>
      </c>
      <c r="M30167" s="6">
        <v>3.1585337000000001E-3</v>
      </c>
      <c r="N30167" s="3">
        <v>1.9122926076163951</v>
      </c>
      <c r="P30167" s="3">
        <v>25.999999999999996</v>
      </c>
      <c r="Q30167" s="3">
        <v>63.1</v>
      </c>
      <c r="R30167" s="6">
        <v>17.022601999999999</v>
      </c>
      <c r="S30167" s="3">
        <v>1.030611006841436</v>
      </c>
    </row>
    <row r="30168" spans="11:19" x14ac:dyDescent="0.35">
      <c r="K30168" s="3">
        <v>25.999999999999996</v>
      </c>
      <c r="L30168" s="3">
        <v>63.6</v>
      </c>
      <c r="M30168" s="6">
        <v>3.1553928000000002E-3</v>
      </c>
      <c r="N30168" s="3">
        <v>1.9103909911000787</v>
      </c>
      <c r="P30168" s="3">
        <v>25.999999999999996</v>
      </c>
      <c r="Q30168" s="3">
        <v>63.6</v>
      </c>
      <c r="R30168" s="6">
        <v>17.021736000000001</v>
      </c>
      <c r="S30168" s="3">
        <v>1.0305585760125933</v>
      </c>
    </row>
    <row r="30169" spans="11:19" x14ac:dyDescent="0.35">
      <c r="K30169" s="3">
        <v>25.999999999999996</v>
      </c>
      <c r="L30169" s="3">
        <v>64.099999999999994</v>
      </c>
      <c r="M30169" s="6">
        <v>3.1522515000000002E-3</v>
      </c>
      <c r="N30169" s="3">
        <v>1.9084891324090332</v>
      </c>
      <c r="P30169" s="3">
        <v>25.999999999999996</v>
      </c>
      <c r="Q30169" s="3">
        <v>64.099999999999994</v>
      </c>
      <c r="R30169" s="6">
        <v>17.020869999999999</v>
      </c>
      <c r="S30169" s="3">
        <v>1.0305061451837501</v>
      </c>
    </row>
    <row r="30170" spans="11:19" x14ac:dyDescent="0.35">
      <c r="K30170" s="3">
        <v>25.999999999999996</v>
      </c>
      <c r="L30170" s="3">
        <v>64.599999999999994</v>
      </c>
      <c r="M30170" s="6">
        <v>3.1500095999999998E-3</v>
      </c>
      <c r="N30170" s="3">
        <v>1.9071318035962945</v>
      </c>
      <c r="P30170" s="3">
        <v>25.999999999999996</v>
      </c>
      <c r="Q30170" s="3">
        <v>64.599999999999994</v>
      </c>
      <c r="R30170" s="6">
        <v>17.020188999999998</v>
      </c>
      <c r="S30170" s="3">
        <v>1.0304649149361265</v>
      </c>
    </row>
    <row r="30171" spans="11:19" x14ac:dyDescent="0.35">
      <c r="K30171" s="3">
        <v>25.999999999999996</v>
      </c>
      <c r="L30171" s="3">
        <v>65.099999999999994</v>
      </c>
      <c r="M30171" s="6">
        <v>3.1479499E-3</v>
      </c>
      <c r="N30171" s="3">
        <v>1.9058847853726464</v>
      </c>
      <c r="P30171" s="3">
        <v>25.999999999999996</v>
      </c>
      <c r="Q30171" s="3">
        <v>65.099999999999994</v>
      </c>
      <c r="R30171" s="6">
        <v>17.019548</v>
      </c>
      <c r="S30171" s="3">
        <v>1.0304261064357936</v>
      </c>
    </row>
    <row r="30172" spans="11:19" x14ac:dyDescent="0.35">
      <c r="K30172" s="3">
        <v>25.999999999999996</v>
      </c>
      <c r="L30172" s="3">
        <v>65.599999999999994</v>
      </c>
      <c r="M30172" s="6">
        <v>3.1458904999999999E-3</v>
      </c>
      <c r="N30172" s="3">
        <v>1.9046379487800447</v>
      </c>
      <c r="P30172" s="3">
        <v>25.999999999999996</v>
      </c>
      <c r="Q30172" s="3">
        <v>65.599999999999994</v>
      </c>
      <c r="R30172" s="6">
        <v>17.018906000000001</v>
      </c>
      <c r="S30172" s="3">
        <v>1.0303872373917782</v>
      </c>
    </row>
    <row r="30173" spans="11:19" x14ac:dyDescent="0.35">
      <c r="K30173" s="3">
        <v>25.999999999999996</v>
      </c>
      <c r="L30173" s="3">
        <v>66.099999999999994</v>
      </c>
      <c r="M30173" s="6">
        <v>3.1438312000000002E-3</v>
      </c>
      <c r="N30173" s="3">
        <v>1.9033911727311255</v>
      </c>
      <c r="P30173" s="3">
        <v>25.999999999999996</v>
      </c>
      <c r="Q30173" s="3">
        <v>66.099999999999994</v>
      </c>
      <c r="R30173" s="6">
        <v>17.018265</v>
      </c>
      <c r="S30173" s="3">
        <v>1.0303484288914453</v>
      </c>
    </row>
    <row r="30174" spans="11:19" x14ac:dyDescent="0.35">
      <c r="K30174" s="3">
        <v>25.999999999999996</v>
      </c>
      <c r="L30174" s="3">
        <v>66.599999999999994</v>
      </c>
      <c r="M30174" s="6">
        <v>3.1417718000000001E-3</v>
      </c>
      <c r="N30174" s="3">
        <v>1.902144336138524</v>
      </c>
      <c r="P30174" s="3">
        <v>25.999999999999996</v>
      </c>
      <c r="Q30174" s="3">
        <v>66.599999999999994</v>
      </c>
      <c r="R30174" s="6">
        <v>17.017621999999999</v>
      </c>
      <c r="S30174" s="3">
        <v>1.0303094993037476</v>
      </c>
    </row>
    <row r="30175" spans="11:19" x14ac:dyDescent="0.35">
      <c r="K30175" s="3">
        <v>25.999999999999996</v>
      </c>
      <c r="L30175" s="3">
        <v>67.099999999999994</v>
      </c>
      <c r="M30175" s="6">
        <v>3.1397120999999998E-3</v>
      </c>
      <c r="N30175" s="3">
        <v>1.9008973179148754</v>
      </c>
      <c r="P30175" s="3">
        <v>25.999999999999996</v>
      </c>
      <c r="Q30175" s="3">
        <v>67.099999999999994</v>
      </c>
      <c r="R30175" s="6">
        <v>17.016978999999999</v>
      </c>
      <c r="S30175" s="3">
        <v>1.0302705697160501</v>
      </c>
    </row>
    <row r="30176" spans="11:19" x14ac:dyDescent="0.35">
      <c r="K30176" s="3">
        <v>25.999999999999996</v>
      </c>
      <c r="L30176" s="3">
        <v>67.599999999999994</v>
      </c>
      <c r="M30176" s="6">
        <v>3.1376528000000002E-3</v>
      </c>
      <c r="N30176" s="3">
        <v>1.8996505418659564</v>
      </c>
      <c r="P30176" s="3">
        <v>25.999999999999996</v>
      </c>
      <c r="Q30176" s="3">
        <v>67.599999999999994</v>
      </c>
      <c r="R30176" s="6">
        <v>17.016338000000001</v>
      </c>
      <c r="S30176" s="3">
        <v>1.0302317612157172</v>
      </c>
    </row>
    <row r="30177" spans="11:19" x14ac:dyDescent="0.35">
      <c r="K30177" s="3">
        <v>25.999999999999996</v>
      </c>
      <c r="L30177" s="3">
        <v>68.099999999999994</v>
      </c>
      <c r="M30177" s="6">
        <v>3.1355934E-3</v>
      </c>
      <c r="N30177" s="3">
        <v>1.8984037052733547</v>
      </c>
      <c r="P30177" s="3">
        <v>25.999999999999996</v>
      </c>
      <c r="Q30177" s="3">
        <v>68.099999999999994</v>
      </c>
      <c r="R30177" s="6">
        <v>17.015695999999998</v>
      </c>
      <c r="S30177" s="3">
        <v>1.0301928921717018</v>
      </c>
    </row>
    <row r="30178" spans="11:19" x14ac:dyDescent="0.35">
      <c r="K30178" s="3">
        <v>25.999999999999996</v>
      </c>
      <c r="L30178" s="3">
        <v>68.599999999999994</v>
      </c>
      <c r="M30178" s="6">
        <v>3.1335339999999999E-3</v>
      </c>
      <c r="N30178" s="3">
        <v>1.897156868680753</v>
      </c>
      <c r="P30178" s="3">
        <v>25.999999999999996</v>
      </c>
      <c r="Q30178" s="3">
        <v>68.599999999999994</v>
      </c>
      <c r="R30178" s="6">
        <v>17.015055</v>
      </c>
      <c r="S30178" s="3">
        <v>1.030154083671369</v>
      </c>
    </row>
    <row r="30179" spans="11:19" x14ac:dyDescent="0.35">
      <c r="K30179" s="3">
        <v>25.999999999999996</v>
      </c>
      <c r="L30179" s="3">
        <v>69.099999999999994</v>
      </c>
      <c r="M30179" s="6">
        <v>3.1315712000000002E-3</v>
      </c>
      <c r="N30179" s="3">
        <v>1.8959685172852212</v>
      </c>
      <c r="P30179" s="3">
        <v>25.999999999999996</v>
      </c>
      <c r="Q30179" s="3">
        <v>69.099999999999994</v>
      </c>
      <c r="R30179" s="6">
        <v>17.014446</v>
      </c>
      <c r="S30179" s="3">
        <v>1.0301172125688685</v>
      </c>
    </row>
    <row r="30180" spans="11:19" x14ac:dyDescent="0.35">
      <c r="K30180" s="3">
        <v>25.999999999999996</v>
      </c>
      <c r="L30180" s="3">
        <v>69.599999999999994</v>
      </c>
      <c r="M30180" s="6">
        <v>3.1302089000000001E-3</v>
      </c>
      <c r="N30180" s="3">
        <v>1.8951437307017012</v>
      </c>
      <c r="P30180" s="3">
        <v>25.999999999999996</v>
      </c>
      <c r="Q30180" s="3">
        <v>69.599999999999994</v>
      </c>
      <c r="R30180" s="6">
        <v>17.014046</v>
      </c>
      <c r="S30180" s="3">
        <v>1.0300929950959619</v>
      </c>
    </row>
    <row r="30181" spans="11:19" x14ac:dyDescent="0.35">
      <c r="K30181" s="3">
        <v>25.999999999999996</v>
      </c>
      <c r="L30181" s="3">
        <v>70.099999999999994</v>
      </c>
      <c r="M30181" s="6">
        <v>3.1288469000000001E-3</v>
      </c>
      <c r="N30181" s="3">
        <v>1.894319125749228</v>
      </c>
      <c r="P30181" s="3">
        <v>25.999999999999996</v>
      </c>
      <c r="Q30181" s="3">
        <v>70.099999999999994</v>
      </c>
      <c r="R30181" s="6">
        <v>17.013645</v>
      </c>
      <c r="S30181" s="3">
        <v>1.0300687170793728</v>
      </c>
    </row>
    <row r="30182" spans="11:19" x14ac:dyDescent="0.35">
      <c r="K30182" s="3">
        <v>25.999999999999996</v>
      </c>
      <c r="L30182" s="3">
        <v>70.599999999999994</v>
      </c>
      <c r="M30182" s="6">
        <v>3.1274846E-3</v>
      </c>
      <c r="N30182" s="3">
        <v>1.893494339165708</v>
      </c>
      <c r="P30182" s="3">
        <v>25.999999999999996</v>
      </c>
      <c r="Q30182" s="3">
        <v>70.599999999999994</v>
      </c>
      <c r="R30182" s="6">
        <v>17.013247</v>
      </c>
      <c r="S30182" s="3">
        <v>1.0300446206938305</v>
      </c>
    </row>
    <row r="30183" spans="11:19" x14ac:dyDescent="0.35">
      <c r="K30183" s="3">
        <v>25.999999999999996</v>
      </c>
      <c r="L30183" s="3">
        <v>71.099999999999994</v>
      </c>
      <c r="M30183" s="6">
        <v>3.1261222999999999E-3</v>
      </c>
      <c r="N30183" s="3">
        <v>1.8926695525821879</v>
      </c>
      <c r="P30183" s="3">
        <v>25.999999999999996</v>
      </c>
      <c r="Q30183" s="3">
        <v>71.099999999999994</v>
      </c>
      <c r="R30183" s="6">
        <v>17.012846</v>
      </c>
      <c r="S30183" s="3">
        <v>1.0300203426772416</v>
      </c>
    </row>
    <row r="30184" spans="11:19" x14ac:dyDescent="0.35">
      <c r="K30184" s="3">
        <v>25.999999999999996</v>
      </c>
      <c r="L30184" s="3">
        <v>71.599999999999994</v>
      </c>
      <c r="M30184" s="6">
        <v>3.1247601999999999E-3</v>
      </c>
      <c r="N30184" s="3">
        <v>1.8918448870860325</v>
      </c>
      <c r="P30184" s="3">
        <v>25.999999999999996</v>
      </c>
      <c r="Q30184" s="3">
        <v>71.599999999999994</v>
      </c>
      <c r="R30184" s="6">
        <v>17.012445</v>
      </c>
      <c r="S30184" s="3">
        <v>1.0299960646606527</v>
      </c>
    </row>
    <row r="30185" spans="11:19" x14ac:dyDescent="0.35">
      <c r="K30185" s="3">
        <v>25.999999999999996</v>
      </c>
      <c r="L30185" s="3">
        <v>72.099999999999994</v>
      </c>
      <c r="M30185" s="6">
        <v>3.1233978999999999E-3</v>
      </c>
      <c r="N30185" s="3">
        <v>1.8910201005025125</v>
      </c>
      <c r="P30185" s="3">
        <v>25.999999999999996</v>
      </c>
      <c r="Q30185" s="3">
        <v>72.099999999999994</v>
      </c>
      <c r="R30185" s="6">
        <v>17.012045000000001</v>
      </c>
      <c r="S30185" s="3">
        <v>1.0299718471877459</v>
      </c>
    </row>
    <row r="30186" spans="11:19" x14ac:dyDescent="0.35">
      <c r="K30186" s="3">
        <v>25.999999999999996</v>
      </c>
      <c r="L30186" s="3">
        <v>72.599999999999994</v>
      </c>
      <c r="M30186" s="6">
        <v>3.1220358999999999E-3</v>
      </c>
      <c r="N30186" s="3">
        <v>1.8901954955500391</v>
      </c>
      <c r="P30186" s="3">
        <v>25.999999999999996</v>
      </c>
      <c r="Q30186" s="3">
        <v>72.599999999999994</v>
      </c>
      <c r="R30186" s="6">
        <v>17.011645999999999</v>
      </c>
      <c r="S30186" s="3">
        <v>1.0299476902585214</v>
      </c>
    </row>
    <row r="30187" spans="11:19" x14ac:dyDescent="0.35">
      <c r="K30187" s="3">
        <v>25.999999999999996</v>
      </c>
      <c r="L30187" s="3">
        <v>73.099999999999994</v>
      </c>
      <c r="M30187" s="6">
        <v>3.1206735999999998E-3</v>
      </c>
      <c r="N30187" s="3">
        <v>1.889370708966519</v>
      </c>
      <c r="P30187" s="3">
        <v>25.999999999999996</v>
      </c>
      <c r="Q30187" s="3">
        <v>73.099999999999994</v>
      </c>
      <c r="R30187" s="6">
        <v>17.011247999999998</v>
      </c>
      <c r="S30187" s="3">
        <v>1.0299235938729794</v>
      </c>
    </row>
    <row r="30188" spans="11:19" x14ac:dyDescent="0.35">
      <c r="K30188" s="3">
        <v>25.999999999999996</v>
      </c>
      <c r="L30188" s="3">
        <v>73.599999999999994</v>
      </c>
      <c r="M30188" s="6">
        <v>3.1193113000000001E-3</v>
      </c>
      <c r="N30188" s="3">
        <v>1.8885459223829992</v>
      </c>
      <c r="P30188" s="3">
        <v>25.999999999999996</v>
      </c>
      <c r="Q30188" s="3">
        <v>73.599999999999994</v>
      </c>
      <c r="R30188" s="6">
        <v>17.010845</v>
      </c>
      <c r="S30188" s="3">
        <v>1.0298991947690259</v>
      </c>
    </row>
    <row r="30189" spans="11:19" x14ac:dyDescent="0.35">
      <c r="K30189" s="3">
        <v>25.999999999999996</v>
      </c>
      <c r="L30189" s="3">
        <v>74.099999999999994</v>
      </c>
      <c r="M30189" s="6">
        <v>3.1181442999999999E-3</v>
      </c>
      <c r="N30189" s="3">
        <v>1.8878393776109461</v>
      </c>
      <c r="P30189" s="3">
        <v>25.999999999999996</v>
      </c>
      <c r="Q30189" s="3">
        <v>74.099999999999994</v>
      </c>
      <c r="R30189" s="6">
        <v>17.010473000000001</v>
      </c>
      <c r="S30189" s="3">
        <v>1.0298766725192228</v>
      </c>
    </row>
    <row r="30190" spans="11:19" x14ac:dyDescent="0.35">
      <c r="K30190" s="3">
        <v>25.999999999999996</v>
      </c>
      <c r="L30190" s="3">
        <v>74.599999999999994</v>
      </c>
      <c r="M30190" s="6">
        <v>3.1172191000000001E-3</v>
      </c>
      <c r="N30190" s="3">
        <v>1.8872792274626142</v>
      </c>
      <c r="P30190" s="3">
        <v>25.999999999999996</v>
      </c>
      <c r="Q30190" s="3">
        <v>74.599999999999994</v>
      </c>
      <c r="R30190" s="6">
        <v>17.010138000000001</v>
      </c>
      <c r="S30190" s="3">
        <v>1.0298563903856635</v>
      </c>
    </row>
    <row r="30191" spans="11:19" x14ac:dyDescent="0.35">
      <c r="K30191" s="3">
        <v>25.999999999999996</v>
      </c>
      <c r="L30191" s="3">
        <v>75.099999999999994</v>
      </c>
      <c r="M30191" s="6">
        <v>3.1162937999999999E-3</v>
      </c>
      <c r="N30191" s="3">
        <v>1.8867190167705998</v>
      </c>
      <c r="P30191" s="3">
        <v>25.999999999999996</v>
      </c>
      <c r="Q30191" s="3">
        <v>75.099999999999994</v>
      </c>
      <c r="R30191" s="6">
        <v>17.009799999999998</v>
      </c>
      <c r="S30191" s="3">
        <v>1.0298359266210571</v>
      </c>
    </row>
    <row r="30192" spans="11:19" x14ac:dyDescent="0.35">
      <c r="K30192" s="3">
        <v>25.999999999999996</v>
      </c>
      <c r="L30192" s="3">
        <v>75.599999999999994</v>
      </c>
      <c r="M30192" s="6">
        <v>3.1153685E-3</v>
      </c>
      <c r="N30192" s="3">
        <v>1.8861588060785857</v>
      </c>
      <c r="P30192" s="3">
        <v>25.999999999999996</v>
      </c>
      <c r="Q30192" s="3">
        <v>75.599999999999994</v>
      </c>
      <c r="R30192" s="6">
        <v>17.009461999999999</v>
      </c>
      <c r="S30192" s="3">
        <v>1.0298154628564509</v>
      </c>
    </row>
    <row r="30193" spans="11:19" x14ac:dyDescent="0.35">
      <c r="K30193" s="3">
        <v>25.999999999999996</v>
      </c>
      <c r="L30193" s="3">
        <v>76.099999999999994</v>
      </c>
      <c r="M30193" s="6">
        <v>3.1144432999999998E-3</v>
      </c>
      <c r="N30193" s="3">
        <v>1.8855986559302536</v>
      </c>
      <c r="P30193" s="3">
        <v>25.999999999999996</v>
      </c>
      <c r="Q30193" s="3">
        <v>76.099999999999994</v>
      </c>
      <c r="R30193" s="6">
        <v>17.009125000000001</v>
      </c>
      <c r="S30193" s="3">
        <v>1.0297950596355272</v>
      </c>
    </row>
    <row r="30194" spans="11:19" x14ac:dyDescent="0.35">
      <c r="K30194" s="3">
        <v>25.999999999999996</v>
      </c>
      <c r="L30194" s="3">
        <v>76.599999999999994</v>
      </c>
      <c r="M30194" s="6">
        <v>3.113518E-3</v>
      </c>
      <c r="N30194" s="3">
        <v>1.8850384452382394</v>
      </c>
      <c r="P30194" s="3">
        <v>25.999999999999996</v>
      </c>
      <c r="Q30194" s="3">
        <v>76.599999999999994</v>
      </c>
      <c r="R30194" s="6">
        <v>17.008787000000002</v>
      </c>
      <c r="S30194" s="3">
        <v>1.029774595870921</v>
      </c>
    </row>
    <row r="30195" spans="11:19" x14ac:dyDescent="0.35">
      <c r="K30195" s="3">
        <v>25.999999999999996</v>
      </c>
      <c r="L30195" s="3">
        <v>77.099999999999994</v>
      </c>
      <c r="M30195" s="6">
        <v>3.1125927000000002E-3</v>
      </c>
      <c r="N30195" s="3">
        <v>1.8844782345462252</v>
      </c>
      <c r="P30195" s="3">
        <v>25.999999999999996</v>
      </c>
      <c r="Q30195" s="3">
        <v>77.099999999999994</v>
      </c>
      <c r="R30195" s="6">
        <v>17.00845</v>
      </c>
      <c r="S30195" s="3">
        <v>1.0297541926499969</v>
      </c>
    </row>
    <row r="30196" spans="11:19" x14ac:dyDescent="0.35">
      <c r="K30196" s="3">
        <v>25.999999999999996</v>
      </c>
      <c r="L30196" s="3">
        <v>77.599999999999994</v>
      </c>
      <c r="M30196" s="6">
        <v>3.1116675E-3</v>
      </c>
      <c r="N30196" s="3">
        <v>1.8839180843978929</v>
      </c>
      <c r="P30196" s="3">
        <v>25.999999999999996</v>
      </c>
      <c r="Q30196" s="3">
        <v>77.599999999999994</v>
      </c>
      <c r="R30196" s="6">
        <v>17.008113999999999</v>
      </c>
      <c r="S30196" s="3">
        <v>1.0297338499727553</v>
      </c>
    </row>
    <row r="30197" spans="11:19" x14ac:dyDescent="0.35">
      <c r="K30197" s="3">
        <v>25.999999999999996</v>
      </c>
      <c r="L30197" s="3">
        <v>78.099999999999994</v>
      </c>
      <c r="M30197" s="6">
        <v>3.1107422000000002E-3</v>
      </c>
      <c r="N30197" s="3">
        <v>1.8833578737058787</v>
      </c>
      <c r="P30197" s="3">
        <v>25.999999999999996</v>
      </c>
      <c r="Q30197" s="3">
        <v>78.099999999999994</v>
      </c>
      <c r="R30197" s="6">
        <v>17.007776</v>
      </c>
      <c r="S30197" s="3">
        <v>1.0297133862081491</v>
      </c>
    </row>
    <row r="30198" spans="11:19" x14ac:dyDescent="0.35">
      <c r="K30198" s="3">
        <v>25.999999999999996</v>
      </c>
      <c r="L30198" s="3">
        <v>78.599999999999994</v>
      </c>
      <c r="M30198" s="6">
        <v>3.1098172E-3</v>
      </c>
      <c r="N30198" s="3">
        <v>1.8827978446449112</v>
      </c>
      <c r="P30198" s="3">
        <v>25.999999999999996</v>
      </c>
      <c r="Q30198" s="3">
        <v>78.599999999999994</v>
      </c>
      <c r="R30198" s="6">
        <v>17.007439000000002</v>
      </c>
      <c r="S30198" s="3">
        <v>1.0296929829872254</v>
      </c>
    </row>
    <row r="30199" spans="11:19" x14ac:dyDescent="0.35">
      <c r="K30199" s="3">
        <v>25.999999999999996</v>
      </c>
      <c r="L30199" s="3">
        <v>79.099999999999994</v>
      </c>
      <c r="M30199" s="6">
        <v>3.1091112E-3</v>
      </c>
      <c r="N30199" s="3">
        <v>1.8823704062481079</v>
      </c>
      <c r="P30199" s="3">
        <v>25.999999999999996</v>
      </c>
      <c r="Q30199" s="3">
        <v>79.099999999999994</v>
      </c>
      <c r="R30199" s="6">
        <v>17.007166000000002</v>
      </c>
      <c r="S30199" s="3">
        <v>1.0296764545619665</v>
      </c>
    </row>
    <row r="30200" spans="11:19" x14ac:dyDescent="0.35">
      <c r="K30200" s="3">
        <v>25.999999999999996</v>
      </c>
      <c r="L30200" s="3">
        <v>79.599999999999994</v>
      </c>
      <c r="M30200" s="6">
        <v>3.1084772000000002E-3</v>
      </c>
      <c r="N30200" s="3">
        <v>1.8819865593025369</v>
      </c>
      <c r="P30200" s="3">
        <v>25.999999999999996</v>
      </c>
      <c r="Q30200" s="3">
        <v>79.599999999999994</v>
      </c>
      <c r="R30200" s="6">
        <v>17.006916</v>
      </c>
      <c r="S30200" s="3">
        <v>1.0296613186413999</v>
      </c>
    </row>
    <row r="30201" spans="11:19" x14ac:dyDescent="0.35">
      <c r="K30201" s="3">
        <v>25.999999999999996</v>
      </c>
      <c r="L30201" s="3">
        <v>80.099999999999994</v>
      </c>
      <c r="M30201" s="6">
        <v>3.1078429999999999E-3</v>
      </c>
      <c r="N30201" s="3">
        <v>1.8816025912696008</v>
      </c>
      <c r="P30201" s="3">
        <v>25.999999999999996</v>
      </c>
      <c r="Q30201" s="3">
        <v>80.099999999999994</v>
      </c>
      <c r="R30201" s="6">
        <v>17.006664000000001</v>
      </c>
      <c r="S30201" s="3">
        <v>1.0296460616334686</v>
      </c>
    </row>
    <row r="30202" spans="11:19" x14ac:dyDescent="0.35">
      <c r="K30202" s="3">
        <v>25.999999999999996</v>
      </c>
      <c r="L30202" s="3">
        <v>80.599999999999994</v>
      </c>
      <c r="M30202" s="6">
        <v>3.1072088E-3</v>
      </c>
      <c r="N30202" s="3">
        <v>1.8812186232366652</v>
      </c>
      <c r="P30202" s="3">
        <v>25.999999999999996</v>
      </c>
      <c r="Q30202" s="3">
        <v>80.599999999999994</v>
      </c>
      <c r="R30202" s="6">
        <v>17.006412999999998</v>
      </c>
      <c r="S30202" s="3">
        <v>1.0296308651692194</v>
      </c>
    </row>
    <row r="30203" spans="11:19" x14ac:dyDescent="0.35">
      <c r="K30203" s="3">
        <v>25.999999999999996</v>
      </c>
      <c r="L30203" s="3">
        <v>81.099999999999994</v>
      </c>
      <c r="M30203" s="6">
        <v>3.1065745000000001E-3</v>
      </c>
      <c r="N30203" s="3">
        <v>1.8808345946600471</v>
      </c>
      <c r="P30203" s="3">
        <v>25.999999999999996</v>
      </c>
      <c r="Q30203" s="3">
        <v>81.099999999999994</v>
      </c>
      <c r="R30203" s="6">
        <v>17.006163000000001</v>
      </c>
      <c r="S30203" s="3">
        <v>1.029615729248653</v>
      </c>
    </row>
    <row r="30204" spans="11:19" x14ac:dyDescent="0.35">
      <c r="K30204" s="3">
        <v>25.999999999999996</v>
      </c>
      <c r="L30204" s="3">
        <v>81.599999999999994</v>
      </c>
      <c r="M30204" s="6">
        <v>3.1059404999999999E-3</v>
      </c>
      <c r="N30204" s="3">
        <v>1.8804507477144758</v>
      </c>
      <c r="P30204" s="3">
        <v>25.999999999999996</v>
      </c>
      <c r="Q30204" s="3">
        <v>81.599999999999994</v>
      </c>
      <c r="R30204" s="6">
        <v>17.005911000000001</v>
      </c>
      <c r="S30204" s="3">
        <v>1.0296004722407217</v>
      </c>
    </row>
    <row r="30205" spans="11:19" x14ac:dyDescent="0.35">
      <c r="K30205" s="3">
        <v>25.999999999999996</v>
      </c>
      <c r="L30205" s="3">
        <v>82.1</v>
      </c>
      <c r="M30205" s="6">
        <v>3.1053063000000001E-3</v>
      </c>
      <c r="N30205" s="3">
        <v>1.8800667796815402</v>
      </c>
      <c r="P30205" s="3">
        <v>25.999999999999996</v>
      </c>
      <c r="Q30205" s="3">
        <v>82.1</v>
      </c>
      <c r="R30205" s="6">
        <v>17.005661</v>
      </c>
      <c r="S30205" s="3">
        <v>1.029585336320155</v>
      </c>
    </row>
    <row r="30206" spans="11:19" x14ac:dyDescent="0.35">
      <c r="K30206" s="3">
        <v>25.999999999999996</v>
      </c>
      <c r="L30206" s="3">
        <v>82.6</v>
      </c>
      <c r="M30206" s="6">
        <v>3.1046721000000002E-3</v>
      </c>
      <c r="N30206" s="3">
        <v>1.8796828116486044</v>
      </c>
      <c r="P30206" s="3">
        <v>25.999999999999996</v>
      </c>
      <c r="Q30206" s="3">
        <v>82.6</v>
      </c>
      <c r="R30206" s="6">
        <v>17.005409</v>
      </c>
      <c r="S30206" s="3">
        <v>1.0295700793122238</v>
      </c>
    </row>
    <row r="30207" spans="11:19" x14ac:dyDescent="0.35">
      <c r="K30207" s="3">
        <v>25.999999999999996</v>
      </c>
      <c r="L30207" s="3">
        <v>83.1</v>
      </c>
      <c r="M30207" s="6">
        <v>3.1040377999999999E-3</v>
      </c>
      <c r="N30207" s="3">
        <v>1.8792987830719863</v>
      </c>
      <c r="P30207" s="3">
        <v>25.999999999999996</v>
      </c>
      <c r="Q30207" s="3">
        <v>83.1</v>
      </c>
      <c r="R30207" s="6">
        <v>17.005158999999999</v>
      </c>
      <c r="S30207" s="3">
        <v>1.0295549433916571</v>
      </c>
    </row>
    <row r="30208" spans="11:19" x14ac:dyDescent="0.35">
      <c r="K30208" s="3">
        <v>25.999999999999996</v>
      </c>
      <c r="L30208" s="3">
        <v>83.6</v>
      </c>
      <c r="M30208" s="6">
        <v>3.1034162E-3</v>
      </c>
      <c r="N30208" s="3">
        <v>1.8789224435430161</v>
      </c>
      <c r="P30208" s="3">
        <v>25.999999999999996</v>
      </c>
      <c r="Q30208" s="3">
        <v>83.6</v>
      </c>
      <c r="R30208" s="6">
        <v>17.004911</v>
      </c>
      <c r="S30208" s="3">
        <v>1.029539928558455</v>
      </c>
    </row>
    <row r="30209" spans="11:19" x14ac:dyDescent="0.35">
      <c r="K30209" s="3">
        <v>25.999999999999996</v>
      </c>
      <c r="L30209" s="3">
        <v>84.1</v>
      </c>
      <c r="M30209" s="6">
        <v>3.1029858999999998E-3</v>
      </c>
      <c r="N30209" s="3">
        <v>1.8786619240782223</v>
      </c>
      <c r="P30209" s="3">
        <v>25.999999999999996</v>
      </c>
      <c r="Q30209" s="3">
        <v>84.1</v>
      </c>
      <c r="R30209" s="6">
        <v>17.004721</v>
      </c>
      <c r="S30209" s="3">
        <v>1.0295284252588244</v>
      </c>
    </row>
    <row r="30210" spans="11:19" x14ac:dyDescent="0.35">
      <c r="K30210" s="3">
        <v>25.999999999999996</v>
      </c>
      <c r="L30210" s="3">
        <v>84.6</v>
      </c>
      <c r="M30210" s="6">
        <v>3.1025554E-3</v>
      </c>
      <c r="N30210" s="3">
        <v>1.8784012835260639</v>
      </c>
      <c r="P30210" s="3">
        <v>25.999999999999996</v>
      </c>
      <c r="Q30210" s="3">
        <v>84.6</v>
      </c>
      <c r="R30210" s="6">
        <v>17.004532000000001</v>
      </c>
      <c r="S30210" s="3">
        <v>1.0295169825028758</v>
      </c>
    </row>
    <row r="30211" spans="11:19" x14ac:dyDescent="0.35">
      <c r="K30211" s="3">
        <v>25.999999999999996</v>
      </c>
      <c r="L30211" s="3">
        <v>85.1</v>
      </c>
      <c r="M30211" s="6">
        <v>3.1021248999999998E-3</v>
      </c>
      <c r="N30211" s="3">
        <v>1.8781406429739054</v>
      </c>
      <c r="P30211" s="3">
        <v>25.999999999999996</v>
      </c>
      <c r="Q30211" s="3">
        <v>85.1</v>
      </c>
      <c r="R30211" s="6">
        <v>17.004339000000002</v>
      </c>
      <c r="S30211" s="3">
        <v>1.0295052975721986</v>
      </c>
    </row>
    <row r="30212" spans="11:19" x14ac:dyDescent="0.35">
      <c r="K30212" s="3">
        <v>25.999999999999996</v>
      </c>
      <c r="L30212" s="3">
        <v>85.6</v>
      </c>
      <c r="M30212" s="6">
        <v>3.1016946000000001E-3</v>
      </c>
      <c r="N30212" s="3">
        <v>1.8778801235091118</v>
      </c>
      <c r="P30212" s="3">
        <v>25.999999999999996</v>
      </c>
      <c r="Q30212" s="3">
        <v>85.6</v>
      </c>
      <c r="R30212" s="6">
        <v>17.004149999999999</v>
      </c>
      <c r="S30212" s="3">
        <v>1.02949385481625</v>
      </c>
    </row>
    <row r="30213" spans="11:19" x14ac:dyDescent="0.35">
      <c r="K30213" s="3">
        <v>25.999999999999996</v>
      </c>
      <c r="L30213" s="3">
        <v>86.1</v>
      </c>
      <c r="M30213" s="6">
        <v>3.1012640999999999E-3</v>
      </c>
      <c r="N30213" s="3">
        <v>1.8776194829569532</v>
      </c>
      <c r="P30213" s="3">
        <v>25.999999999999996</v>
      </c>
      <c r="Q30213" s="3">
        <v>86.1</v>
      </c>
      <c r="R30213" s="6">
        <v>17.003959999999999</v>
      </c>
      <c r="S30213" s="3">
        <v>1.0294823515166192</v>
      </c>
    </row>
    <row r="30214" spans="11:19" x14ac:dyDescent="0.35">
      <c r="K30214" s="3">
        <v>25.999999999999996</v>
      </c>
      <c r="L30214" s="3">
        <v>86.6</v>
      </c>
      <c r="M30214" s="6">
        <v>3.1008336000000001E-3</v>
      </c>
      <c r="N30214" s="3">
        <v>1.8773588424047951</v>
      </c>
      <c r="P30214" s="3">
        <v>25.999999999999996</v>
      </c>
      <c r="Q30214" s="3">
        <v>86.6</v>
      </c>
      <c r="R30214" s="6">
        <v>17.003771</v>
      </c>
      <c r="S30214" s="3">
        <v>1.0294709087606708</v>
      </c>
    </row>
    <row r="30215" spans="11:19" x14ac:dyDescent="0.35">
      <c r="K30215" s="3">
        <v>25.999999999999996</v>
      </c>
      <c r="L30215" s="3">
        <v>87.1</v>
      </c>
      <c r="M30215" s="6">
        <v>3.1004034E-3</v>
      </c>
      <c r="N30215" s="3">
        <v>1.8770983834836834</v>
      </c>
      <c r="P30215" s="3">
        <v>25.999999999999996</v>
      </c>
      <c r="Q30215" s="3">
        <v>87.1</v>
      </c>
      <c r="R30215" s="6">
        <v>17.003578000000001</v>
      </c>
      <c r="S30215" s="3">
        <v>1.0294592238299933</v>
      </c>
    </row>
    <row r="30216" spans="11:19" x14ac:dyDescent="0.35">
      <c r="K30216" s="3">
        <v>25.999999999999996</v>
      </c>
      <c r="L30216" s="3">
        <v>87.6</v>
      </c>
      <c r="M30216" s="6">
        <v>3.0999728000000002E-3</v>
      </c>
      <c r="N30216" s="3">
        <v>1.8768376823878428</v>
      </c>
      <c r="P30216" s="3">
        <v>25.999999999999996</v>
      </c>
      <c r="Q30216" s="3">
        <v>87.6</v>
      </c>
      <c r="R30216" s="6">
        <v>17.003388999999999</v>
      </c>
      <c r="S30216" s="3">
        <v>1.0294477810740448</v>
      </c>
    </row>
    <row r="30217" spans="11:19" x14ac:dyDescent="0.35">
      <c r="K30217" s="3">
        <v>25.999999999999996</v>
      </c>
      <c r="L30217" s="3">
        <v>88.1</v>
      </c>
      <c r="M30217" s="6">
        <v>3.0995422999999999E-3</v>
      </c>
      <c r="N30217" s="3">
        <v>1.8765770418356844</v>
      </c>
      <c r="P30217" s="3">
        <v>25.999999999999996</v>
      </c>
      <c r="Q30217" s="3">
        <v>88.1</v>
      </c>
      <c r="R30217" s="6">
        <v>17.003198999999999</v>
      </c>
      <c r="S30217" s="3">
        <v>1.0294362777744142</v>
      </c>
    </row>
    <row r="30218" spans="11:19" x14ac:dyDescent="0.35">
      <c r="K30218" s="3">
        <v>25.999999999999996</v>
      </c>
      <c r="L30218" s="3">
        <v>88.6</v>
      </c>
      <c r="M30218" s="6">
        <v>3.0991647E-3</v>
      </c>
      <c r="N30218" s="3">
        <v>1.8763484288914452</v>
      </c>
      <c r="P30218" s="3">
        <v>25.999999999999996</v>
      </c>
      <c r="Q30218" s="3">
        <v>88.6</v>
      </c>
      <c r="R30218" s="6">
        <v>17.003029000000002</v>
      </c>
      <c r="S30218" s="3">
        <v>1.0294259853484291</v>
      </c>
    </row>
    <row r="30219" spans="11:19" x14ac:dyDescent="0.35">
      <c r="K30219" s="3">
        <v>25.999999999999996</v>
      </c>
      <c r="L30219" s="3">
        <v>89.1</v>
      </c>
      <c r="M30219" s="6">
        <v>3.0988768999999998E-3</v>
      </c>
      <c r="N30219" s="3">
        <v>1.8761741841738813</v>
      </c>
      <c r="P30219" s="3">
        <v>25.999999999999996</v>
      </c>
      <c r="Q30219" s="3">
        <v>89.1</v>
      </c>
      <c r="R30219" s="6">
        <v>17.002898999999999</v>
      </c>
      <c r="S30219" s="3">
        <v>1.0294181146697341</v>
      </c>
    </row>
    <row r="30220" spans="11:19" x14ac:dyDescent="0.35">
      <c r="K30220" s="3">
        <v>25.999999999999996</v>
      </c>
      <c r="L30220" s="3">
        <v>89.6</v>
      </c>
      <c r="M30220" s="6">
        <v>3.0985891000000002E-3</v>
      </c>
      <c r="N30220" s="3">
        <v>1.8759999394563178</v>
      </c>
      <c r="P30220" s="3">
        <v>25.999999999999996</v>
      </c>
      <c r="Q30220" s="3">
        <v>89.6</v>
      </c>
      <c r="R30220" s="6">
        <v>17.002766000000001</v>
      </c>
      <c r="S30220" s="3">
        <v>1.0294100623599929</v>
      </c>
    </row>
    <row r="30221" spans="11:19" x14ac:dyDescent="0.35">
      <c r="K30221" s="3">
        <v>25.999999999999996</v>
      </c>
      <c r="L30221" s="3">
        <v>90.1</v>
      </c>
      <c r="M30221" s="6">
        <v>3.0983011E-3</v>
      </c>
      <c r="N30221" s="3">
        <v>1.8758255736513894</v>
      </c>
      <c r="P30221" s="3">
        <v>25.999999999999996</v>
      </c>
      <c r="Q30221" s="3">
        <v>90.1</v>
      </c>
      <c r="R30221" s="6">
        <v>17.002635999999999</v>
      </c>
      <c r="S30221" s="3">
        <v>1.0294021916812981</v>
      </c>
    </row>
    <row r="30222" spans="11:19" x14ac:dyDescent="0.35">
      <c r="K30222" s="3">
        <v>25.999999999999996</v>
      </c>
      <c r="L30222" s="3">
        <v>90.6</v>
      </c>
      <c r="M30222" s="6">
        <v>3.0980132999999998E-3</v>
      </c>
      <c r="N30222" s="3">
        <v>1.8756513289338255</v>
      </c>
      <c r="P30222" s="3">
        <v>25.999999999999996</v>
      </c>
      <c r="Q30222" s="3">
        <v>90.6</v>
      </c>
      <c r="R30222" s="6">
        <v>17.002503999999998</v>
      </c>
      <c r="S30222" s="3">
        <v>1.0293941999152387</v>
      </c>
    </row>
    <row r="30223" spans="11:19" x14ac:dyDescent="0.35">
      <c r="K30223" s="3">
        <v>25.999999999999996</v>
      </c>
      <c r="L30223" s="3">
        <v>91.1</v>
      </c>
      <c r="M30223" s="6">
        <v>3.0977256000000002E-3</v>
      </c>
      <c r="N30223" s="3">
        <v>1.8754771447599443</v>
      </c>
      <c r="P30223" s="3">
        <v>25.999999999999996</v>
      </c>
      <c r="Q30223" s="3">
        <v>91.1</v>
      </c>
      <c r="R30223" s="6">
        <v>17.002371</v>
      </c>
      <c r="S30223" s="3">
        <v>1.0293861476054975</v>
      </c>
    </row>
    <row r="30224" spans="11:19" x14ac:dyDescent="0.35">
      <c r="K30224" s="3">
        <v>25.999999999999996</v>
      </c>
      <c r="L30224" s="3">
        <v>91.6</v>
      </c>
      <c r="M30224" s="6">
        <v>3.0974378E-3</v>
      </c>
      <c r="N30224" s="3">
        <v>1.8753029000423804</v>
      </c>
      <c r="P30224" s="3">
        <v>25.999999999999996</v>
      </c>
      <c r="Q30224" s="3">
        <v>91.6</v>
      </c>
      <c r="R30224" s="6">
        <v>17.002241000000001</v>
      </c>
      <c r="S30224" s="3">
        <v>1.0293782769268027</v>
      </c>
    </row>
    <row r="30225" spans="11:19" x14ac:dyDescent="0.35">
      <c r="K30225" s="3">
        <v>25.999999999999996</v>
      </c>
      <c r="L30225" s="3">
        <v>92.1</v>
      </c>
      <c r="M30225" s="6">
        <v>3.0971499999999999E-3</v>
      </c>
      <c r="N30225" s="3">
        <v>1.8751286553248168</v>
      </c>
      <c r="P30225" s="3">
        <v>25.999999999999996</v>
      </c>
      <c r="Q30225" s="3">
        <v>92.1</v>
      </c>
      <c r="R30225" s="6">
        <v>17.002109999999998</v>
      </c>
      <c r="S30225" s="3">
        <v>1.0293703457044256</v>
      </c>
    </row>
    <row r="30226" spans="11:19" x14ac:dyDescent="0.35">
      <c r="K30226" s="3">
        <v>25.999999999999996</v>
      </c>
      <c r="L30226" s="3">
        <v>92.6</v>
      </c>
      <c r="M30226" s="6">
        <v>3.0968622000000002E-3</v>
      </c>
      <c r="N30226" s="3">
        <v>1.8749544106072531</v>
      </c>
      <c r="P30226" s="3">
        <v>25.999999999999996</v>
      </c>
      <c r="Q30226" s="3">
        <v>92.6</v>
      </c>
      <c r="R30226" s="6">
        <v>17.001978000000001</v>
      </c>
      <c r="S30226" s="3">
        <v>1.0293623539383667</v>
      </c>
    </row>
    <row r="30227" spans="11:19" x14ac:dyDescent="0.35">
      <c r="K30227" s="3">
        <v>25.999999999999996</v>
      </c>
      <c r="L30227" s="3">
        <v>93.1</v>
      </c>
      <c r="M30227" s="6">
        <v>3.0965745000000001E-3</v>
      </c>
      <c r="N30227" s="3">
        <v>1.8747802264333717</v>
      </c>
      <c r="P30227" s="3">
        <v>25.999999999999996</v>
      </c>
      <c r="Q30227" s="3">
        <v>93.1</v>
      </c>
      <c r="R30227" s="6">
        <v>17.001846</v>
      </c>
      <c r="S30227" s="3">
        <v>1.0293543621723074</v>
      </c>
    </row>
    <row r="30228" spans="11:19" x14ac:dyDescent="0.35">
      <c r="K30228" s="3">
        <v>25.999999999999996</v>
      </c>
      <c r="L30228" s="3">
        <v>93.6</v>
      </c>
      <c r="M30228" s="6">
        <v>3.0963554E-3</v>
      </c>
      <c r="N30228" s="3">
        <v>1.8746475752255252</v>
      </c>
      <c r="P30228" s="3">
        <v>25.999999999999996</v>
      </c>
      <c r="Q30228" s="3">
        <v>93.6</v>
      </c>
      <c r="R30228" s="6">
        <v>17.001766</v>
      </c>
      <c r="S30228" s="3">
        <v>1.0293495186777259</v>
      </c>
    </row>
    <row r="30229" spans="11:19" x14ac:dyDescent="0.35">
      <c r="K30229" s="3">
        <v>25.999999999999996</v>
      </c>
      <c r="L30229" s="3">
        <v>94.1</v>
      </c>
      <c r="M30229" s="6">
        <v>3.0961691000000002E-3</v>
      </c>
      <c r="N30229" s="3">
        <v>1.8745347823454623</v>
      </c>
      <c r="P30229" s="3">
        <v>25.999999999999996</v>
      </c>
      <c r="Q30229" s="3">
        <v>94.1</v>
      </c>
      <c r="R30229" s="6">
        <v>17.001711</v>
      </c>
      <c r="S30229" s="3">
        <v>1.0293461887752013</v>
      </c>
    </row>
    <row r="30230" spans="11:19" x14ac:dyDescent="0.35">
      <c r="K30230" s="3">
        <v>25.999999999999996</v>
      </c>
      <c r="L30230" s="3">
        <v>94.6</v>
      </c>
      <c r="M30230" s="6">
        <v>3.0959828E-3</v>
      </c>
      <c r="N30230" s="3">
        <v>1.8744219894653993</v>
      </c>
      <c r="P30230" s="3">
        <v>25.999999999999996</v>
      </c>
      <c r="Q30230" s="3">
        <v>94.6</v>
      </c>
      <c r="R30230" s="6">
        <v>17.001653999999998</v>
      </c>
      <c r="S30230" s="3">
        <v>1.0293427377853119</v>
      </c>
    </row>
    <row r="30231" spans="11:19" x14ac:dyDescent="0.35">
      <c r="K30231" s="3">
        <v>25.999999999999996</v>
      </c>
      <c r="L30231" s="3">
        <v>95.1</v>
      </c>
      <c r="M30231" s="6">
        <v>3.0957967999999999E-3</v>
      </c>
      <c r="N30231" s="3">
        <v>1.8743093782163829</v>
      </c>
      <c r="P30231" s="3">
        <v>25.999999999999996</v>
      </c>
      <c r="Q30231" s="3">
        <v>95.1</v>
      </c>
      <c r="R30231" s="6">
        <v>17.001598000000001</v>
      </c>
      <c r="S30231" s="3">
        <v>1.0293393473391053</v>
      </c>
    </row>
    <row r="30232" spans="11:19" x14ac:dyDescent="0.35">
      <c r="K30232" s="3">
        <v>25.999999999999996</v>
      </c>
      <c r="L30232" s="3">
        <v>95.6</v>
      </c>
      <c r="M30232" s="6">
        <v>3.0956105000000001E-3</v>
      </c>
      <c r="N30232" s="3">
        <v>1.8741965853363201</v>
      </c>
      <c r="P30232" s="3">
        <v>25.999999999999996</v>
      </c>
      <c r="Q30232" s="3">
        <v>95.6</v>
      </c>
      <c r="R30232" s="6">
        <v>17.001543000000002</v>
      </c>
      <c r="S30232" s="3">
        <v>1.0293360174365807</v>
      </c>
    </row>
    <row r="30233" spans="11:19" x14ac:dyDescent="0.35">
      <c r="K30233" s="3">
        <v>25.999999999999996</v>
      </c>
      <c r="L30233" s="3">
        <v>96.1</v>
      </c>
      <c r="M30233" s="6">
        <v>3.0954242999999999E-3</v>
      </c>
      <c r="N30233" s="3">
        <v>1.8740838529999393</v>
      </c>
      <c r="P30233" s="3">
        <v>25.999999999999996</v>
      </c>
      <c r="Q30233" s="3">
        <v>96.1</v>
      </c>
      <c r="R30233" s="6">
        <v>17.001487999999998</v>
      </c>
      <c r="S30233" s="3">
        <v>1.0293326875340558</v>
      </c>
    </row>
    <row r="30234" spans="11:19" x14ac:dyDescent="0.35">
      <c r="K30234" s="3">
        <v>25.999999999999996</v>
      </c>
      <c r="L30234" s="3">
        <v>96.6</v>
      </c>
      <c r="M30234" s="6">
        <v>3.0952380000000002E-3</v>
      </c>
      <c r="N30234" s="3">
        <v>1.8739710601198765</v>
      </c>
      <c r="P30234" s="3">
        <v>25.999999999999996</v>
      </c>
      <c r="Q30234" s="3">
        <v>96.6</v>
      </c>
      <c r="R30234" s="6">
        <v>17.001432000000001</v>
      </c>
      <c r="S30234" s="3">
        <v>1.0293292970878489</v>
      </c>
    </row>
    <row r="30235" spans="11:19" x14ac:dyDescent="0.35">
      <c r="K30235" s="3">
        <v>25.999999999999996</v>
      </c>
      <c r="L30235" s="3">
        <v>97.1</v>
      </c>
      <c r="M30235" s="6">
        <v>3.0950516999999999E-3</v>
      </c>
      <c r="N30235" s="3">
        <v>1.8738582672398134</v>
      </c>
      <c r="P30235" s="3">
        <v>25.999999999999996</v>
      </c>
      <c r="Q30235" s="3">
        <v>97.1</v>
      </c>
      <c r="R30235" s="6">
        <v>17.001374999999999</v>
      </c>
      <c r="S30235" s="3">
        <v>1.0293258460979597</v>
      </c>
    </row>
    <row r="30236" spans="11:19" x14ac:dyDescent="0.35">
      <c r="K30236" s="3">
        <v>25.999999999999996</v>
      </c>
      <c r="L30236" s="3">
        <v>97.6</v>
      </c>
      <c r="M30236" s="6">
        <v>3.0948656999999998E-3</v>
      </c>
      <c r="N30236" s="3">
        <v>1.8737456559907972</v>
      </c>
      <c r="P30236" s="3">
        <v>25.999999999999996</v>
      </c>
      <c r="Q30236" s="3">
        <v>97.6</v>
      </c>
      <c r="R30236" s="6">
        <v>17.001321999999998</v>
      </c>
      <c r="S30236" s="3">
        <v>1.0293226372827995</v>
      </c>
    </row>
    <row r="30237" spans="11:19" x14ac:dyDescent="0.35">
      <c r="K30237" s="3">
        <v>25.999999999999996</v>
      </c>
      <c r="L30237" s="3">
        <v>98.1</v>
      </c>
      <c r="M30237" s="6">
        <v>3.0946794000000001E-3</v>
      </c>
      <c r="N30237" s="3">
        <v>1.8736328631107344</v>
      </c>
      <c r="P30237" s="3">
        <v>25.999999999999996</v>
      </c>
      <c r="Q30237" s="3">
        <v>98.1</v>
      </c>
      <c r="R30237" s="6">
        <v>17.001265</v>
      </c>
      <c r="S30237" s="3">
        <v>1.0293191862929103</v>
      </c>
    </row>
    <row r="30238" spans="11:19" x14ac:dyDescent="0.35">
      <c r="K30238" s="3">
        <v>25.999999999999996</v>
      </c>
      <c r="L30238" s="3">
        <v>98.6</v>
      </c>
      <c r="M30238" s="6">
        <v>3.0945737E-3</v>
      </c>
      <c r="N30238" s="3">
        <v>1.8735688684385783</v>
      </c>
      <c r="P30238" s="3">
        <v>25.999999999999996</v>
      </c>
      <c r="Q30238" s="3">
        <v>98.6</v>
      </c>
      <c r="R30238" s="6">
        <v>17.001186000000001</v>
      </c>
      <c r="S30238" s="3">
        <v>1.0293144033420114</v>
      </c>
    </row>
    <row r="30239" spans="11:19" x14ac:dyDescent="0.35">
      <c r="K30239" s="3">
        <v>25.999999999999996</v>
      </c>
      <c r="L30239" s="3">
        <v>99.1</v>
      </c>
      <c r="M30239" s="6">
        <v>3.0944691999999999E-3</v>
      </c>
      <c r="N30239" s="3">
        <v>1.8735056002906096</v>
      </c>
      <c r="P30239" s="3">
        <v>25.999999999999996</v>
      </c>
      <c r="Q30239" s="3">
        <v>99.1</v>
      </c>
      <c r="R30239" s="6">
        <v>17.001110000000001</v>
      </c>
      <c r="S30239" s="3">
        <v>1.0293098020221592</v>
      </c>
    </row>
    <row r="30240" spans="11:19" x14ac:dyDescent="0.35">
      <c r="K30240" s="3">
        <v>25.999999999999996</v>
      </c>
      <c r="L30240" s="3">
        <v>99.6</v>
      </c>
      <c r="M30240" s="6">
        <v>3.0943646999999999E-3</v>
      </c>
      <c r="N30240" s="3">
        <v>1.8734423321426408</v>
      </c>
      <c r="P30240" s="3">
        <v>25.999999999999996</v>
      </c>
      <c r="Q30240" s="3">
        <v>99.6</v>
      </c>
      <c r="R30240" s="6">
        <v>17.001031999999999</v>
      </c>
      <c r="S30240" s="3">
        <v>1.0293050796149421</v>
      </c>
    </row>
    <row r="30241" spans="11:19" x14ac:dyDescent="0.35">
      <c r="K30241" s="3">
        <v>25.999999999999996</v>
      </c>
      <c r="L30241" s="3">
        <v>100.1</v>
      </c>
      <c r="M30241" s="6">
        <v>3.0942602999999998E-3</v>
      </c>
      <c r="N30241" s="3">
        <v>1.8733791245383542</v>
      </c>
      <c r="P30241" s="3">
        <v>25.999999999999996</v>
      </c>
      <c r="Q30241" s="3">
        <v>100.1</v>
      </c>
      <c r="R30241" s="6">
        <v>17.000955999999999</v>
      </c>
      <c r="S30241" s="3">
        <v>1.0293004782950899</v>
      </c>
    </row>
    <row r="30242" spans="11:19" x14ac:dyDescent="0.35">
      <c r="K30242" s="3">
        <v>25.999999999999996</v>
      </c>
      <c r="L30242" s="3">
        <v>100.6</v>
      </c>
      <c r="M30242" s="6">
        <v>3.0941559999999998E-3</v>
      </c>
      <c r="N30242" s="3">
        <v>1.8733159774777499</v>
      </c>
      <c r="P30242" s="3">
        <v>25.999999999999996</v>
      </c>
      <c r="Q30242" s="3">
        <v>100.6</v>
      </c>
      <c r="R30242" s="6">
        <v>17.000876999999999</v>
      </c>
      <c r="S30242" s="3">
        <v>1.0292956953441907</v>
      </c>
    </row>
    <row r="30243" spans="11:19" x14ac:dyDescent="0.35">
      <c r="K30243" s="3">
        <v>26.499999999999996</v>
      </c>
      <c r="L30243" s="3">
        <v>-10.9</v>
      </c>
      <c r="M30243" s="6">
        <v>2.4213935999999998E-2</v>
      </c>
      <c r="N30243" s="3">
        <v>14.660008476115516</v>
      </c>
      <c r="P30243" s="3">
        <v>26.499999999999996</v>
      </c>
      <c r="Q30243" s="3">
        <v>-10.9</v>
      </c>
      <c r="R30243" s="6">
        <v>18.927886999999998</v>
      </c>
      <c r="S30243" s="3">
        <v>1.1459639765090512</v>
      </c>
    </row>
    <row r="30244" spans="11:19" x14ac:dyDescent="0.35">
      <c r="K30244" s="3">
        <v>26.499999999999996</v>
      </c>
      <c r="L30244" s="3">
        <v>-10.4</v>
      </c>
      <c r="M30244" s="6">
        <v>2.6292006E-2</v>
      </c>
      <c r="N30244" s="3">
        <v>15.918148574196282</v>
      </c>
      <c r="P30244" s="3">
        <v>26.499999999999996</v>
      </c>
      <c r="Q30244" s="3">
        <v>-10.4</v>
      </c>
      <c r="R30244" s="6">
        <v>19.085142000000001</v>
      </c>
      <c r="S30244" s="3">
        <v>1.15548477326391</v>
      </c>
    </row>
    <row r="30245" spans="11:19" x14ac:dyDescent="0.35">
      <c r="K30245" s="3">
        <v>26.499999999999996</v>
      </c>
      <c r="L30245" s="3">
        <v>-9.9</v>
      </c>
      <c r="M30245" s="6">
        <v>2.8370075000000002E-2</v>
      </c>
      <c r="N30245" s="3">
        <v>17.176288066840225</v>
      </c>
      <c r="P30245" s="3">
        <v>26.499999999999996</v>
      </c>
      <c r="Q30245" s="3">
        <v>-9.9</v>
      </c>
      <c r="R30245" s="6">
        <v>19.242398999999999</v>
      </c>
      <c r="S30245" s="3">
        <v>1.1650056911061331</v>
      </c>
    </row>
    <row r="30246" spans="11:19" x14ac:dyDescent="0.35">
      <c r="K30246" s="3">
        <v>26.499999999999996</v>
      </c>
      <c r="L30246" s="3">
        <v>-9.4</v>
      </c>
      <c r="M30246" s="6">
        <v>3.0448144E-2</v>
      </c>
      <c r="N30246" s="3">
        <v>18.434427559484167</v>
      </c>
      <c r="P30246" s="3">
        <v>26.499999999999996</v>
      </c>
      <c r="Q30246" s="3">
        <v>-9.4</v>
      </c>
      <c r="R30246" s="6">
        <v>19.399654000000002</v>
      </c>
      <c r="S30246" s="3">
        <v>1.1745264878609918</v>
      </c>
    </row>
    <row r="30247" spans="11:19" x14ac:dyDescent="0.35">
      <c r="K30247" s="3">
        <v>26.499999999999996</v>
      </c>
      <c r="L30247" s="3">
        <v>-8.9</v>
      </c>
      <c r="M30247" s="6">
        <v>3.2526213999999998E-2</v>
      </c>
      <c r="N30247" s="3">
        <v>19.692567657564929</v>
      </c>
      <c r="P30247" s="3">
        <v>26.499999999999996</v>
      </c>
      <c r="Q30247" s="3">
        <v>-8.9</v>
      </c>
      <c r="R30247" s="6">
        <v>19.556909999999998</v>
      </c>
      <c r="S30247" s="3">
        <v>1.1840473451595326</v>
      </c>
    </row>
    <row r="30248" spans="11:19" x14ac:dyDescent="0.35">
      <c r="K30248" s="3">
        <v>26.499999999999996</v>
      </c>
      <c r="L30248" s="3">
        <v>-8.4</v>
      </c>
      <c r="M30248" s="6">
        <v>3.4993067000000003E-2</v>
      </c>
      <c r="N30248" s="3">
        <v>21.18609129987286</v>
      </c>
      <c r="P30248" s="3">
        <v>26.499999999999996</v>
      </c>
      <c r="Q30248" s="3">
        <v>-8.4</v>
      </c>
      <c r="R30248" s="6">
        <v>19.740010999999999</v>
      </c>
      <c r="S30248" s="3">
        <v>1.1951329539262578</v>
      </c>
    </row>
    <row r="30249" spans="11:19" x14ac:dyDescent="0.35">
      <c r="K30249" s="3">
        <v>26.499999999999996</v>
      </c>
      <c r="L30249" s="3">
        <v>-7.9</v>
      </c>
      <c r="M30249" s="6">
        <v>3.8561348000000002E-2</v>
      </c>
      <c r="N30249" s="3">
        <v>23.346460010897864</v>
      </c>
      <c r="P30249" s="3">
        <v>26.499999999999996</v>
      </c>
      <c r="Q30249" s="3">
        <v>-7.9</v>
      </c>
      <c r="R30249" s="6">
        <v>19.996341999999999</v>
      </c>
      <c r="S30249" s="3">
        <v>1.2106521765453775</v>
      </c>
    </row>
    <row r="30250" spans="11:19" x14ac:dyDescent="0.35">
      <c r="K30250" s="3">
        <v>26.499999999999996</v>
      </c>
      <c r="L30250" s="3">
        <v>-7.4</v>
      </c>
      <c r="M30250" s="6">
        <v>4.2129632E-2</v>
      </c>
      <c r="N30250" s="3">
        <v>25.506830538233334</v>
      </c>
      <c r="P30250" s="3">
        <v>26.499999999999996</v>
      </c>
      <c r="Q30250" s="3">
        <v>-7.4</v>
      </c>
      <c r="R30250" s="6">
        <v>20.252669999999998</v>
      </c>
      <c r="S30250" s="3">
        <v>1.2261712175334503</v>
      </c>
    </row>
    <row r="30251" spans="11:19" x14ac:dyDescent="0.35">
      <c r="K30251" s="3">
        <v>26.499999999999996</v>
      </c>
      <c r="L30251" s="3">
        <v>-6.9</v>
      </c>
      <c r="M30251" s="6">
        <v>4.5697924000000001E-2</v>
      </c>
      <c r="N30251" s="3">
        <v>27.667205909063387</v>
      </c>
      <c r="P30251" s="3">
        <v>26.499999999999996</v>
      </c>
      <c r="Q30251" s="3">
        <v>-6.9</v>
      </c>
      <c r="R30251" s="6">
        <v>20.509001000000001</v>
      </c>
      <c r="S30251" s="3">
        <v>1.2416904401525701</v>
      </c>
    </row>
    <row r="30252" spans="11:19" x14ac:dyDescent="0.35">
      <c r="K30252" s="3">
        <v>26.499999999999996</v>
      </c>
      <c r="L30252" s="3">
        <v>-6.4</v>
      </c>
      <c r="M30252" s="6">
        <v>4.9266204000000001E-2</v>
      </c>
      <c r="N30252" s="3">
        <v>29.827574014651571</v>
      </c>
      <c r="P30252" s="3">
        <v>26.499999999999996</v>
      </c>
      <c r="Q30252" s="3">
        <v>-6.4</v>
      </c>
      <c r="R30252" s="6">
        <v>20.765331</v>
      </c>
      <c r="S30252" s="3">
        <v>1.2572096022280075</v>
      </c>
    </row>
    <row r="30253" spans="11:19" x14ac:dyDescent="0.35">
      <c r="K30253" s="3">
        <v>26.499999999999996</v>
      </c>
      <c r="L30253" s="3">
        <v>-5.9</v>
      </c>
      <c r="M30253" s="6">
        <v>5.3460005999999997E-2</v>
      </c>
      <c r="N30253" s="3">
        <v>32.366656172428407</v>
      </c>
      <c r="P30253" s="3">
        <v>26.499999999999996</v>
      </c>
      <c r="Q30253" s="3">
        <v>-5.9</v>
      </c>
      <c r="R30253" s="6">
        <v>21.122634999999999</v>
      </c>
      <c r="S30253" s="3">
        <v>1.2788421020766483</v>
      </c>
    </row>
    <row r="30254" spans="11:19" x14ac:dyDescent="0.35">
      <c r="K30254" s="3">
        <v>26.499999999999996</v>
      </c>
      <c r="L30254" s="3">
        <v>-5.4</v>
      </c>
      <c r="M30254" s="6">
        <v>5.8921237000000001E-2</v>
      </c>
      <c r="N30254" s="3">
        <v>35.673086516921956</v>
      </c>
      <c r="P30254" s="3">
        <v>26.499999999999996</v>
      </c>
      <c r="Q30254" s="3">
        <v>-5.4</v>
      </c>
      <c r="R30254" s="6">
        <v>21.684533999999999</v>
      </c>
      <c r="S30254" s="3">
        <v>1.312861536598656</v>
      </c>
    </row>
    <row r="30255" spans="11:19" x14ac:dyDescent="0.35">
      <c r="K30255" s="3">
        <v>26.499999999999996</v>
      </c>
      <c r="L30255" s="3">
        <v>-4.9000000000000004</v>
      </c>
      <c r="M30255" s="6">
        <v>6.4382464E-2</v>
      </c>
      <c r="N30255" s="3">
        <v>38.979514439668222</v>
      </c>
      <c r="P30255" s="3">
        <v>26.499999999999996</v>
      </c>
      <c r="Q30255" s="3">
        <v>-4.9000000000000004</v>
      </c>
      <c r="R30255" s="6">
        <v>22.246435000000002</v>
      </c>
      <c r="S30255" s="3">
        <v>1.3468810922080283</v>
      </c>
    </row>
    <row r="30256" spans="11:19" x14ac:dyDescent="0.35">
      <c r="K30256" s="3">
        <v>26.499999999999996</v>
      </c>
      <c r="L30256" s="3">
        <v>-4.4000000000000004</v>
      </c>
      <c r="M30256" s="6">
        <v>6.9843694999999997E-2</v>
      </c>
      <c r="N30256" s="3">
        <v>42.285944784161771</v>
      </c>
      <c r="P30256" s="3">
        <v>26.499999999999996</v>
      </c>
      <c r="Q30256" s="3">
        <v>-4.4000000000000004</v>
      </c>
      <c r="R30256" s="6">
        <v>22.808336000000001</v>
      </c>
      <c r="S30256" s="3">
        <v>1.3809006478174004</v>
      </c>
    </row>
    <row r="30257" spans="11:19" x14ac:dyDescent="0.35">
      <c r="K30257" s="3">
        <v>26.499999999999996</v>
      </c>
      <c r="L30257" s="3">
        <v>-3.9</v>
      </c>
      <c r="M30257" s="6">
        <v>7.5304924999999995E-2</v>
      </c>
      <c r="N30257" s="3">
        <v>45.592374523218496</v>
      </c>
      <c r="P30257" s="3">
        <v>26.499999999999996</v>
      </c>
      <c r="Q30257" s="3">
        <v>-3.9</v>
      </c>
      <c r="R30257" s="6">
        <v>23.370235000000001</v>
      </c>
      <c r="S30257" s="3">
        <v>1.4149200823394079</v>
      </c>
    </row>
    <row r="30258" spans="11:19" x14ac:dyDescent="0.35">
      <c r="K30258" s="3">
        <v>26.499999999999996</v>
      </c>
      <c r="L30258" s="3">
        <v>-3.4</v>
      </c>
      <c r="M30258" s="6">
        <v>8.0752379999999999E-2</v>
      </c>
      <c r="N30258" s="3">
        <v>48.890464370042984</v>
      </c>
      <c r="P30258" s="3">
        <v>26.499999999999996</v>
      </c>
      <c r="Q30258" s="3">
        <v>-3.4</v>
      </c>
      <c r="R30258" s="6">
        <v>24.026249</v>
      </c>
      <c r="S30258" s="3">
        <v>1.4546375855179512</v>
      </c>
    </row>
    <row r="30259" spans="11:19" x14ac:dyDescent="0.35">
      <c r="K30259" s="3">
        <v>26.499999999999996</v>
      </c>
      <c r="L30259" s="3">
        <v>-2.9</v>
      </c>
      <c r="M30259" s="6">
        <v>8.6116104999999998E-2</v>
      </c>
      <c r="N30259" s="3">
        <v>52.137860991705509</v>
      </c>
      <c r="P30259" s="3">
        <v>26.499999999999996</v>
      </c>
      <c r="Q30259" s="3">
        <v>-2.9</v>
      </c>
      <c r="R30259" s="6">
        <v>24.825621000000002</v>
      </c>
      <c r="S30259" s="3">
        <v>1.5030345098988922</v>
      </c>
    </row>
    <row r="30260" spans="11:19" x14ac:dyDescent="0.35">
      <c r="K30260" s="3">
        <v>26.499999999999996</v>
      </c>
      <c r="L30260" s="3">
        <v>-2.4</v>
      </c>
      <c r="M30260" s="6">
        <v>9.0991094999999994E-2</v>
      </c>
      <c r="N30260" s="3">
        <v>55.089359447841609</v>
      </c>
      <c r="P30260" s="3">
        <v>26.499999999999996</v>
      </c>
      <c r="Q30260" s="3">
        <v>-2.4</v>
      </c>
      <c r="R30260" s="6">
        <v>25.641950999999999</v>
      </c>
      <c r="S30260" s="3">
        <v>1.5524581340437125</v>
      </c>
    </row>
    <row r="30261" spans="11:19" x14ac:dyDescent="0.35">
      <c r="K30261" s="3">
        <v>26.499999999999996</v>
      </c>
      <c r="L30261" s="3">
        <v>-1.9</v>
      </c>
      <c r="M30261" s="6">
        <v>9.4836487999999997E-2</v>
      </c>
      <c r="N30261" s="3">
        <v>57.417501967669672</v>
      </c>
      <c r="P30261" s="3">
        <v>26.499999999999996</v>
      </c>
      <c r="Q30261" s="3">
        <v>-1.9</v>
      </c>
      <c r="R30261" s="6">
        <v>26.439131</v>
      </c>
      <c r="S30261" s="3">
        <v>1.6007223466731246</v>
      </c>
    </row>
    <row r="30262" spans="11:19" x14ac:dyDescent="0.35">
      <c r="K30262" s="3">
        <v>26.499999999999996</v>
      </c>
      <c r="L30262" s="3">
        <v>-1.4</v>
      </c>
      <c r="M30262" s="6">
        <v>9.7476779999999999E-2</v>
      </c>
      <c r="N30262" s="3">
        <v>59.016031967064237</v>
      </c>
      <c r="P30262" s="3">
        <v>26.499999999999996</v>
      </c>
      <c r="Q30262" s="3">
        <v>-1.4</v>
      </c>
      <c r="R30262" s="6">
        <v>27.197865</v>
      </c>
      <c r="S30262" s="3">
        <v>1.6466588968941092</v>
      </c>
    </row>
    <row r="30263" spans="11:19" x14ac:dyDescent="0.35">
      <c r="K30263" s="3">
        <v>26.499999999999996</v>
      </c>
      <c r="L30263" s="3">
        <v>-0.9</v>
      </c>
      <c r="M30263" s="6">
        <v>9.8852209999999996E-2</v>
      </c>
      <c r="N30263" s="3">
        <v>59.848767936065869</v>
      </c>
      <c r="P30263" s="3">
        <v>26.499999999999996</v>
      </c>
      <c r="Q30263" s="3">
        <v>-0.9</v>
      </c>
      <c r="R30263" s="6">
        <v>27.917539999999999</v>
      </c>
      <c r="S30263" s="3">
        <v>1.6902306714294364</v>
      </c>
    </row>
    <row r="30264" spans="11:19" x14ac:dyDescent="0.35">
      <c r="K30264" s="3">
        <v>26.499999999999996</v>
      </c>
      <c r="L30264" s="3">
        <v>-0.4</v>
      </c>
      <c r="M30264" s="6">
        <v>9.9172138000000007E-2</v>
      </c>
      <c r="N30264" s="3">
        <v>60.042464127868257</v>
      </c>
      <c r="P30264" s="3">
        <v>26.499999999999996</v>
      </c>
      <c r="Q30264" s="3">
        <v>-0.4</v>
      </c>
      <c r="R30264" s="6">
        <v>28.639665999999998</v>
      </c>
      <c r="S30264" s="3">
        <v>1.7339508385299993</v>
      </c>
    </row>
    <row r="30265" spans="11:19" x14ac:dyDescent="0.35">
      <c r="K30265" s="3">
        <v>26.499999999999996</v>
      </c>
      <c r="L30265" s="3">
        <v>0.1</v>
      </c>
      <c r="M30265" s="6">
        <v>9.8541676999999994E-2</v>
      </c>
      <c r="N30265" s="3">
        <v>59.660759823212445</v>
      </c>
      <c r="P30265" s="3">
        <v>26.499999999999996</v>
      </c>
      <c r="Q30265" s="3">
        <v>0.1</v>
      </c>
      <c r="R30265" s="6">
        <v>29.428225000000001</v>
      </c>
      <c r="S30265" s="3">
        <v>1.78169310407459</v>
      </c>
    </row>
    <row r="30266" spans="11:19" x14ac:dyDescent="0.35">
      <c r="K30266" s="3">
        <v>26.499999999999996</v>
      </c>
      <c r="L30266" s="3">
        <v>0.6</v>
      </c>
      <c r="M30266" s="6">
        <v>9.7190358000000004E-2</v>
      </c>
      <c r="N30266" s="3">
        <v>58.842621541442149</v>
      </c>
      <c r="P30266" s="3">
        <v>26.499999999999996</v>
      </c>
      <c r="Q30266" s="3">
        <v>0.6</v>
      </c>
      <c r="R30266" s="6">
        <v>30.369828999999999</v>
      </c>
      <c r="S30266" s="3">
        <v>1.8387012774716958</v>
      </c>
    </row>
    <row r="30267" spans="11:19" x14ac:dyDescent="0.35">
      <c r="K30267" s="3">
        <v>26.499999999999996</v>
      </c>
      <c r="L30267" s="3">
        <v>1.1000000000000001</v>
      </c>
      <c r="M30267" s="6">
        <v>9.531676E-2</v>
      </c>
      <c r="N30267" s="3">
        <v>57.708276321365865</v>
      </c>
      <c r="P30267" s="3">
        <v>26.499999999999996</v>
      </c>
      <c r="Q30267" s="3">
        <v>1.1000000000000001</v>
      </c>
      <c r="R30267" s="6">
        <v>31.351915000000002</v>
      </c>
      <c r="S30267" s="3">
        <v>1.8981603802143248</v>
      </c>
    </row>
    <row r="30268" spans="11:19" x14ac:dyDescent="0.35">
      <c r="K30268" s="3">
        <v>26.499999999999996</v>
      </c>
      <c r="L30268" s="3">
        <v>1.6</v>
      </c>
      <c r="M30268" s="6">
        <v>9.3064964E-2</v>
      </c>
      <c r="N30268" s="3">
        <v>56.344956105830356</v>
      </c>
      <c r="P30268" s="3">
        <v>26.499999999999996</v>
      </c>
      <c r="Q30268" s="3">
        <v>1.6</v>
      </c>
      <c r="R30268" s="6">
        <v>32.233963000000003</v>
      </c>
      <c r="S30268" s="3">
        <v>1.951562814070352</v>
      </c>
    </row>
    <row r="30269" spans="11:19" x14ac:dyDescent="0.35">
      <c r="K30269" s="3">
        <v>26.499999999999996</v>
      </c>
      <c r="L30269" s="3">
        <v>2.1</v>
      </c>
      <c r="M30269" s="6">
        <v>9.0489431999999995E-2</v>
      </c>
      <c r="N30269" s="3">
        <v>54.785634195071736</v>
      </c>
      <c r="P30269" s="3">
        <v>26.499999999999996</v>
      </c>
      <c r="Q30269" s="3">
        <v>2.1</v>
      </c>
      <c r="R30269" s="6">
        <v>32.974358000000002</v>
      </c>
      <c r="S30269" s="3">
        <v>1.9963890537022464</v>
      </c>
    </row>
    <row r="30270" spans="11:19" x14ac:dyDescent="0.35">
      <c r="K30270" s="3">
        <v>26.499999999999996</v>
      </c>
      <c r="L30270" s="3">
        <v>2.6</v>
      </c>
      <c r="M30270" s="6">
        <v>8.7608776999999999E-2</v>
      </c>
      <c r="N30270" s="3">
        <v>53.041579584670338</v>
      </c>
      <c r="P30270" s="3">
        <v>26.499999999999996</v>
      </c>
      <c r="Q30270" s="3">
        <v>2.6</v>
      </c>
      <c r="R30270" s="6">
        <v>33.537922000000002</v>
      </c>
      <c r="S30270" s="3">
        <v>2.030509293455228</v>
      </c>
    </row>
    <row r="30271" spans="11:19" x14ac:dyDescent="0.35">
      <c r="K30271" s="3">
        <v>26.499999999999996</v>
      </c>
      <c r="L30271" s="3">
        <v>3.1</v>
      </c>
      <c r="M30271" s="6">
        <v>8.4442131000000004E-2</v>
      </c>
      <c r="N30271" s="3">
        <v>51.124375491917419</v>
      </c>
      <c r="P30271" s="3">
        <v>26.499999999999996</v>
      </c>
      <c r="Q30271" s="3">
        <v>3.1</v>
      </c>
      <c r="R30271" s="6">
        <v>33.903584000000002</v>
      </c>
      <c r="S30271" s="3">
        <v>2.0526478174002545</v>
      </c>
    </row>
    <row r="30272" spans="11:19" x14ac:dyDescent="0.35">
      <c r="K30272" s="3">
        <v>26.499999999999996</v>
      </c>
      <c r="L30272" s="3">
        <v>3.6</v>
      </c>
      <c r="M30272" s="6">
        <v>8.0996074000000001E-2</v>
      </c>
      <c r="N30272" s="3">
        <v>49.038005691106129</v>
      </c>
      <c r="P30272" s="3">
        <v>26.499999999999996</v>
      </c>
      <c r="Q30272" s="3">
        <v>3.6</v>
      </c>
      <c r="R30272" s="6">
        <v>34.060794999999999</v>
      </c>
      <c r="S30272" s="3">
        <v>2.0621659502330933</v>
      </c>
    </row>
    <row r="30273" spans="11:19" x14ac:dyDescent="0.35">
      <c r="K30273" s="3">
        <v>26.499999999999996</v>
      </c>
      <c r="L30273" s="3">
        <v>4.0999999999999996</v>
      </c>
      <c r="M30273" s="6">
        <v>7.7281295999999999E-2</v>
      </c>
      <c r="N30273" s="3">
        <v>46.788942301870797</v>
      </c>
      <c r="P30273" s="3">
        <v>26.499999999999996</v>
      </c>
      <c r="Q30273" s="3">
        <v>4.0999999999999996</v>
      </c>
      <c r="R30273" s="6">
        <v>33.992598999999998</v>
      </c>
      <c r="S30273" s="3">
        <v>2.0580371132772295</v>
      </c>
    </row>
    <row r="30274" spans="11:19" x14ac:dyDescent="0.35">
      <c r="K30274" s="3">
        <v>26.499999999999996</v>
      </c>
      <c r="L30274" s="3">
        <v>4.5999999999999996</v>
      </c>
      <c r="M30274" s="6">
        <v>7.3328130000000005E-2</v>
      </c>
      <c r="N30274" s="3">
        <v>44.395550039353395</v>
      </c>
      <c r="P30274" s="3">
        <v>26.499999999999996</v>
      </c>
      <c r="Q30274" s="3">
        <v>4.5999999999999996</v>
      </c>
      <c r="R30274" s="6">
        <v>33.698462999999997</v>
      </c>
      <c r="S30274" s="3">
        <v>2.0402290367500151</v>
      </c>
    </row>
    <row r="30275" spans="11:19" x14ac:dyDescent="0.35">
      <c r="K30275" s="3">
        <v>26.499999999999996</v>
      </c>
      <c r="L30275" s="3">
        <v>5.0999999999999996</v>
      </c>
      <c r="M30275" s="6">
        <v>6.9172703000000002E-2</v>
      </c>
      <c r="N30275" s="3">
        <v>41.879701519646424</v>
      </c>
      <c r="P30275" s="3">
        <v>26.499999999999996</v>
      </c>
      <c r="Q30275" s="3">
        <v>5.0999999999999996</v>
      </c>
      <c r="R30275" s="6">
        <v>33.200977000000002</v>
      </c>
      <c r="S30275" s="3">
        <v>2.0101094024338564</v>
      </c>
    </row>
    <row r="30276" spans="11:19" x14ac:dyDescent="0.35">
      <c r="K30276" s="3">
        <v>26.499999999999996</v>
      </c>
      <c r="L30276" s="3">
        <v>5.6</v>
      </c>
      <c r="M30276" s="6">
        <v>6.4875542999999994E-2</v>
      </c>
      <c r="N30276" s="3">
        <v>39.278042622752309</v>
      </c>
      <c r="P30276" s="3">
        <v>26.499999999999996</v>
      </c>
      <c r="Q30276" s="3">
        <v>5.6</v>
      </c>
      <c r="R30276" s="6">
        <v>32.508163000000003</v>
      </c>
      <c r="S30276" s="3">
        <v>1.9681638917478963</v>
      </c>
    </row>
    <row r="30277" spans="11:19" x14ac:dyDescent="0.35">
      <c r="K30277" s="3">
        <v>26.499999999999996</v>
      </c>
      <c r="L30277" s="3">
        <v>6.1</v>
      </c>
      <c r="M30277" s="6">
        <v>6.0513026999999997E-2</v>
      </c>
      <c r="N30277" s="3">
        <v>36.636814796875939</v>
      </c>
      <c r="P30277" s="3">
        <v>26.499999999999996</v>
      </c>
      <c r="Q30277" s="3">
        <v>6.1</v>
      </c>
      <c r="R30277" s="6">
        <v>31.658173000000001</v>
      </c>
      <c r="S30277" s="3">
        <v>1.9167023672579768</v>
      </c>
    </row>
    <row r="30278" spans="11:19" x14ac:dyDescent="0.35">
      <c r="K30278" s="3">
        <v>26.499999999999996</v>
      </c>
      <c r="L30278" s="3">
        <v>6.6</v>
      </c>
      <c r="M30278" s="6">
        <v>5.6176838E-2</v>
      </c>
      <c r="N30278" s="3">
        <v>34.011526306229946</v>
      </c>
      <c r="P30278" s="3">
        <v>26.499999999999996</v>
      </c>
      <c r="Q30278" s="3">
        <v>6.6</v>
      </c>
      <c r="R30278" s="6">
        <v>30.705511000000001</v>
      </c>
      <c r="S30278" s="3">
        <v>1.8590247018223649</v>
      </c>
    </row>
    <row r="30279" spans="11:19" x14ac:dyDescent="0.35">
      <c r="K30279" s="3">
        <v>26.499999999999996</v>
      </c>
      <c r="L30279" s="3">
        <v>7.1</v>
      </c>
      <c r="M30279" s="6">
        <v>5.2043930000000002E-2</v>
      </c>
      <c r="N30279" s="3">
        <v>31.509311618332628</v>
      </c>
      <c r="P30279" s="3">
        <v>26.499999999999996</v>
      </c>
      <c r="Q30279" s="3">
        <v>7.1</v>
      </c>
      <c r="R30279" s="6">
        <v>29.675471999999999</v>
      </c>
      <c r="S30279" s="3">
        <v>1.7966623478839983</v>
      </c>
    </row>
    <row r="30280" spans="11:19" x14ac:dyDescent="0.35">
      <c r="K30280" s="3">
        <v>26.499999999999996</v>
      </c>
      <c r="L30280" s="3">
        <v>7.6</v>
      </c>
      <c r="M30280" s="6">
        <v>4.7911018E-2</v>
      </c>
      <c r="N30280" s="3">
        <v>29.007094508688017</v>
      </c>
      <c r="P30280" s="3">
        <v>26.499999999999996</v>
      </c>
      <c r="Q30280" s="3">
        <v>7.6</v>
      </c>
      <c r="R30280" s="6">
        <v>28.645432</v>
      </c>
      <c r="S30280" s="3">
        <v>1.7342999334019495</v>
      </c>
    </row>
    <row r="30281" spans="11:19" x14ac:dyDescent="0.35">
      <c r="K30281" s="3">
        <v>26.499999999999996</v>
      </c>
      <c r="L30281" s="3">
        <v>8.1</v>
      </c>
      <c r="M30281" s="6">
        <v>4.4389416000000001E-2</v>
      </c>
      <c r="N30281" s="3">
        <v>26.874986983108311</v>
      </c>
      <c r="P30281" s="3">
        <v>26.499999999999996</v>
      </c>
      <c r="Q30281" s="3">
        <v>8.1</v>
      </c>
      <c r="R30281" s="6">
        <v>27.733601</v>
      </c>
      <c r="S30281" s="3">
        <v>1.6790943270569716</v>
      </c>
    </row>
    <row r="30282" spans="11:19" x14ac:dyDescent="0.35">
      <c r="K30282" s="3">
        <v>26.499999999999996</v>
      </c>
      <c r="L30282" s="3">
        <v>8.6</v>
      </c>
      <c r="M30282" s="6">
        <v>4.1275349000000003E-2</v>
      </c>
      <c r="N30282" s="3">
        <v>24.989616153054428</v>
      </c>
      <c r="P30282" s="3">
        <v>26.499999999999996</v>
      </c>
      <c r="Q30282" s="3">
        <v>8.6</v>
      </c>
      <c r="R30282" s="6">
        <v>26.900576000000001</v>
      </c>
      <c r="S30282" s="3">
        <v>1.6286599261367078</v>
      </c>
    </row>
    <row r="30283" spans="11:19" x14ac:dyDescent="0.35">
      <c r="K30283" s="3">
        <v>26.499999999999996</v>
      </c>
      <c r="L30283" s="3">
        <v>9.1</v>
      </c>
      <c r="M30283" s="6">
        <v>3.8161280999999998E-2</v>
      </c>
      <c r="N30283" s="3">
        <v>23.10424471756372</v>
      </c>
      <c r="P30283" s="3">
        <v>26.499999999999996</v>
      </c>
      <c r="Q30283" s="3">
        <v>9.1</v>
      </c>
      <c r="R30283" s="6">
        <v>26.067549</v>
      </c>
      <c r="S30283" s="3">
        <v>1.5782254041290791</v>
      </c>
    </row>
    <row r="30284" spans="11:19" x14ac:dyDescent="0.35">
      <c r="K30284" s="3">
        <v>26.499999999999996</v>
      </c>
      <c r="L30284" s="3">
        <v>9.6</v>
      </c>
      <c r="M30284" s="6">
        <v>3.5047217999999998E-2</v>
      </c>
      <c r="N30284" s="3">
        <v>21.218876309257126</v>
      </c>
      <c r="P30284" s="3">
        <v>26.499999999999996</v>
      </c>
      <c r="Q30284" s="3">
        <v>9.6</v>
      </c>
      <c r="R30284" s="6">
        <v>25.234521999999998</v>
      </c>
      <c r="S30284" s="3">
        <v>1.5277908821214505</v>
      </c>
    </row>
    <row r="30285" spans="11:19" x14ac:dyDescent="0.35">
      <c r="K30285" s="3">
        <v>26.499999999999996</v>
      </c>
      <c r="L30285" s="3">
        <v>10.1</v>
      </c>
      <c r="M30285" s="6">
        <v>3.1933151E-2</v>
      </c>
      <c r="N30285" s="3">
        <v>19.333505479203243</v>
      </c>
      <c r="P30285" s="3">
        <v>26.499999999999996</v>
      </c>
      <c r="Q30285" s="3">
        <v>10.1</v>
      </c>
      <c r="R30285" s="6">
        <v>24.401495000000001</v>
      </c>
      <c r="S30285" s="3">
        <v>1.4773563601138222</v>
      </c>
    </row>
    <row r="30286" spans="11:19" x14ac:dyDescent="0.35">
      <c r="K30286" s="3">
        <v>26.499999999999996</v>
      </c>
      <c r="L30286" s="3">
        <v>10.6</v>
      </c>
      <c r="M30286" s="6">
        <v>2.9598840000000001E-2</v>
      </c>
      <c r="N30286" s="3">
        <v>17.920227644245323</v>
      </c>
      <c r="P30286" s="3">
        <v>26.499999999999996</v>
      </c>
      <c r="Q30286" s="3">
        <v>10.6</v>
      </c>
      <c r="R30286" s="6">
        <v>23.780965999999999</v>
      </c>
      <c r="S30286" s="3">
        <v>1.4397872495005146</v>
      </c>
    </row>
    <row r="30287" spans="11:19" x14ac:dyDescent="0.35">
      <c r="K30287" s="3">
        <v>26.499999999999996</v>
      </c>
      <c r="L30287" s="3">
        <v>11.1</v>
      </c>
      <c r="M30287" s="6">
        <v>2.7649356E-2</v>
      </c>
      <c r="N30287" s="3">
        <v>16.739938245444087</v>
      </c>
      <c r="P30287" s="3">
        <v>26.499999999999996</v>
      </c>
      <c r="Q30287" s="3">
        <v>11.1</v>
      </c>
      <c r="R30287" s="6">
        <v>23.265308000000001</v>
      </c>
      <c r="S30287" s="3">
        <v>1.4085674153902041</v>
      </c>
    </row>
    <row r="30288" spans="11:19" x14ac:dyDescent="0.35">
      <c r="K30288" s="3">
        <v>26.499999999999996</v>
      </c>
      <c r="L30288" s="3">
        <v>11.6</v>
      </c>
      <c r="M30288" s="6">
        <v>2.5699870999999999E-2</v>
      </c>
      <c r="N30288" s="3">
        <v>15.559648241206029</v>
      </c>
      <c r="P30288" s="3">
        <v>26.499999999999996</v>
      </c>
      <c r="Q30288" s="3">
        <v>11.6</v>
      </c>
      <c r="R30288" s="6">
        <v>22.749651</v>
      </c>
      <c r="S30288" s="3">
        <v>1.3773476418235757</v>
      </c>
    </row>
    <row r="30289" spans="11:19" x14ac:dyDescent="0.35">
      <c r="K30289" s="3">
        <v>26.499999999999996</v>
      </c>
      <c r="L30289" s="3">
        <v>12.1</v>
      </c>
      <c r="M30289" s="6">
        <v>2.3750389E-2</v>
      </c>
      <c r="N30289" s="3">
        <v>14.37936005327844</v>
      </c>
      <c r="P30289" s="3">
        <v>26.499999999999996</v>
      </c>
      <c r="Q30289" s="3">
        <v>12.1</v>
      </c>
      <c r="R30289" s="6">
        <v>22.233993999999999</v>
      </c>
      <c r="S30289" s="3">
        <v>1.3461278682569473</v>
      </c>
    </row>
    <row r="30290" spans="11:19" x14ac:dyDescent="0.35">
      <c r="K30290" s="3">
        <v>26.499999999999996</v>
      </c>
      <c r="L30290" s="3">
        <v>12.6</v>
      </c>
      <c r="M30290" s="6">
        <v>2.1800904999999999E-2</v>
      </c>
      <c r="N30290" s="3">
        <v>13.199070654477204</v>
      </c>
      <c r="P30290" s="3">
        <v>26.499999999999996</v>
      </c>
      <c r="Q30290" s="3">
        <v>12.6</v>
      </c>
      <c r="R30290" s="6">
        <v>21.718336000000001</v>
      </c>
      <c r="S30290" s="3">
        <v>1.3149080341466368</v>
      </c>
    </row>
    <row r="30291" spans="11:19" x14ac:dyDescent="0.35">
      <c r="K30291" s="3">
        <v>26.499999999999996</v>
      </c>
      <c r="L30291" s="3">
        <v>13.1</v>
      </c>
      <c r="M30291" s="6">
        <v>2.0431263000000002E-2</v>
      </c>
      <c r="N30291" s="3">
        <v>12.369838953805171</v>
      </c>
      <c r="P30291" s="3">
        <v>26.499999999999996</v>
      </c>
      <c r="Q30291" s="3">
        <v>13.1</v>
      </c>
      <c r="R30291" s="6">
        <v>21.363049</v>
      </c>
      <c r="S30291" s="3">
        <v>1.2933976509051281</v>
      </c>
    </row>
    <row r="30292" spans="11:19" x14ac:dyDescent="0.35">
      <c r="K30292" s="3">
        <v>26.499999999999996</v>
      </c>
      <c r="L30292" s="3">
        <v>13.6</v>
      </c>
      <c r="M30292" s="6">
        <v>1.9266291000000001E-2</v>
      </c>
      <c r="N30292" s="3">
        <v>11.664522007628504</v>
      </c>
      <c r="P30292" s="3">
        <v>26.499999999999996</v>
      </c>
      <c r="Q30292" s="3">
        <v>13.6</v>
      </c>
      <c r="R30292" s="6">
        <v>21.064364999999999</v>
      </c>
      <c r="S30292" s="3">
        <v>1.2753142217109643</v>
      </c>
    </row>
    <row r="30293" spans="11:19" x14ac:dyDescent="0.35">
      <c r="K30293" s="3">
        <v>26.499999999999996</v>
      </c>
      <c r="L30293" s="3">
        <v>14.1</v>
      </c>
      <c r="M30293" s="6">
        <v>1.8101318000000002E-2</v>
      </c>
      <c r="N30293" s="3">
        <v>10.959204456015016</v>
      </c>
      <c r="P30293" s="3">
        <v>26.499999999999996</v>
      </c>
      <c r="Q30293" s="3">
        <v>14.1</v>
      </c>
      <c r="R30293" s="6">
        <v>20.765684</v>
      </c>
      <c r="S30293" s="3">
        <v>1.2572309741478478</v>
      </c>
    </row>
    <row r="30294" spans="11:19" x14ac:dyDescent="0.35">
      <c r="K30294" s="3">
        <v>26.499999999999996</v>
      </c>
      <c r="L30294" s="3">
        <v>14.6</v>
      </c>
      <c r="M30294" s="6">
        <v>1.6936347000000001E-2</v>
      </c>
      <c r="N30294" s="3">
        <v>10.253888115275171</v>
      </c>
      <c r="P30294" s="3">
        <v>26.499999999999996</v>
      </c>
      <c r="Q30294" s="3">
        <v>14.6</v>
      </c>
      <c r="R30294" s="6">
        <v>20.467001</v>
      </c>
      <c r="S30294" s="3">
        <v>1.2391476054973665</v>
      </c>
    </row>
    <row r="30295" spans="11:19" x14ac:dyDescent="0.35">
      <c r="K30295" s="3">
        <v>26.499999999999996</v>
      </c>
      <c r="L30295" s="3">
        <v>15.1</v>
      </c>
      <c r="M30295" s="6">
        <v>1.5771374000000001E-2</v>
      </c>
      <c r="N30295" s="3">
        <v>9.5485705636616824</v>
      </c>
      <c r="P30295" s="3">
        <v>26.499999999999996</v>
      </c>
      <c r="Q30295" s="3">
        <v>15.1</v>
      </c>
      <c r="R30295" s="6">
        <v>20.168316000000001</v>
      </c>
      <c r="S30295" s="3">
        <v>1.2210641157595206</v>
      </c>
    </row>
    <row r="30296" spans="11:19" x14ac:dyDescent="0.35">
      <c r="K30296" s="3">
        <v>26.499999999999996</v>
      </c>
      <c r="L30296" s="3">
        <v>15.6</v>
      </c>
      <c r="M30296" s="6">
        <v>1.4606401E-2</v>
      </c>
      <c r="N30296" s="3">
        <v>8.8432530120481925</v>
      </c>
      <c r="P30296" s="3">
        <v>26.499999999999996</v>
      </c>
      <c r="Q30296" s="3">
        <v>15.6</v>
      </c>
      <c r="R30296" s="6">
        <v>19.869634999999999</v>
      </c>
      <c r="S30296" s="3">
        <v>1.2029808681964036</v>
      </c>
    </row>
    <row r="30297" spans="11:19" x14ac:dyDescent="0.35">
      <c r="K30297" s="3">
        <v>26.499999999999996</v>
      </c>
      <c r="L30297" s="3">
        <v>16.100000000000001</v>
      </c>
      <c r="M30297" s="6">
        <v>1.3884786E-2</v>
      </c>
      <c r="N30297" s="3">
        <v>8.4063607192589451</v>
      </c>
      <c r="P30297" s="3">
        <v>26.499999999999996</v>
      </c>
      <c r="Q30297" s="3">
        <v>16.100000000000001</v>
      </c>
      <c r="R30297" s="6">
        <v>19.68807</v>
      </c>
      <c r="S30297" s="3">
        <v>1.1919882545256402</v>
      </c>
    </row>
    <row r="30298" spans="11:19" x14ac:dyDescent="0.35">
      <c r="K30298" s="3">
        <v>26.499999999999996</v>
      </c>
      <c r="L30298" s="3">
        <v>16.600000000000001</v>
      </c>
      <c r="M30298" s="6">
        <v>1.3307321E-2</v>
      </c>
      <c r="N30298" s="3">
        <v>8.0567421444572265</v>
      </c>
      <c r="P30298" s="3">
        <v>26.499999999999996</v>
      </c>
      <c r="Q30298" s="3">
        <v>16.600000000000001</v>
      </c>
      <c r="R30298" s="6">
        <v>19.544584</v>
      </c>
      <c r="S30298" s="3">
        <v>1.1833010837319127</v>
      </c>
    </row>
    <row r="30299" spans="11:19" x14ac:dyDescent="0.35">
      <c r="K30299" s="3">
        <v>26.499999999999996</v>
      </c>
      <c r="L30299" s="3">
        <v>17.100000000000001</v>
      </c>
      <c r="M30299" s="6">
        <v>1.2729857000000001E-2</v>
      </c>
      <c r="N30299" s="3">
        <v>7.7071241750923294</v>
      </c>
      <c r="P30299" s="3">
        <v>26.499999999999996</v>
      </c>
      <c r="Q30299" s="3">
        <v>17.100000000000001</v>
      </c>
      <c r="R30299" s="6">
        <v>19.401098000000001</v>
      </c>
      <c r="S30299" s="3">
        <v>1.174613912938185</v>
      </c>
    </row>
    <row r="30300" spans="11:19" x14ac:dyDescent="0.35">
      <c r="K30300" s="3">
        <v>26.499999999999996</v>
      </c>
      <c r="L30300" s="3">
        <v>17.600000000000001</v>
      </c>
      <c r="M30300" s="6">
        <v>1.2152392E-2</v>
      </c>
      <c r="N30300" s="3">
        <v>7.357505600290609</v>
      </c>
      <c r="P30300" s="3">
        <v>26.499999999999996</v>
      </c>
      <c r="Q30300" s="3">
        <v>17.600000000000001</v>
      </c>
      <c r="R30300" s="6">
        <v>19.257612000000002</v>
      </c>
      <c r="S30300" s="3">
        <v>1.1659267421444575</v>
      </c>
    </row>
    <row r="30301" spans="11:19" x14ac:dyDescent="0.35">
      <c r="K30301" s="3">
        <v>26.499999999999996</v>
      </c>
      <c r="L30301" s="3">
        <v>18.100000000000001</v>
      </c>
      <c r="M30301" s="6">
        <v>1.1574928E-2</v>
      </c>
      <c r="N30301" s="3">
        <v>7.0078876309257128</v>
      </c>
      <c r="P30301" s="3">
        <v>26.499999999999996</v>
      </c>
      <c r="Q30301" s="3">
        <v>18.100000000000001</v>
      </c>
      <c r="R30301" s="6">
        <v>19.114125999999999</v>
      </c>
      <c r="S30301" s="3">
        <v>1.1572395713507295</v>
      </c>
    </row>
    <row r="30302" spans="11:19" x14ac:dyDescent="0.35">
      <c r="K30302" s="3">
        <v>26.499999999999996</v>
      </c>
      <c r="L30302" s="3">
        <v>18.600000000000001</v>
      </c>
      <c r="M30302" s="6">
        <v>1.0997464E-2</v>
      </c>
      <c r="N30302" s="3">
        <v>6.6582696615608157</v>
      </c>
      <c r="P30302" s="3">
        <v>26.499999999999996</v>
      </c>
      <c r="Q30302" s="3">
        <v>18.600000000000001</v>
      </c>
      <c r="R30302" s="6">
        <v>18.97064</v>
      </c>
      <c r="S30302" s="3">
        <v>1.1485524005570018</v>
      </c>
    </row>
    <row r="30303" spans="11:19" x14ac:dyDescent="0.35">
      <c r="K30303" s="3">
        <v>26.499999999999996</v>
      </c>
      <c r="L30303" s="3">
        <v>19.100000000000001</v>
      </c>
      <c r="M30303" s="6">
        <v>1.042E-2</v>
      </c>
      <c r="N30303" s="3">
        <v>6.3086516921959195</v>
      </c>
      <c r="P30303" s="3">
        <v>26.499999999999996</v>
      </c>
      <c r="Q30303" s="3">
        <v>19.100000000000001</v>
      </c>
      <c r="R30303" s="6">
        <v>18.827154</v>
      </c>
      <c r="S30303" s="3">
        <v>1.1398652297632743</v>
      </c>
    </row>
    <row r="30304" spans="11:19" x14ac:dyDescent="0.35">
      <c r="K30304" s="3">
        <v>26.499999999999996</v>
      </c>
      <c r="L30304" s="3">
        <v>19.600000000000001</v>
      </c>
      <c r="M30304" s="6">
        <v>9.8425344999999997E-3</v>
      </c>
      <c r="N30304" s="3">
        <v>5.9590328146757878</v>
      </c>
      <c r="P30304" s="3">
        <v>26.499999999999996</v>
      </c>
      <c r="Q30304" s="3">
        <v>19.600000000000001</v>
      </c>
      <c r="R30304" s="6">
        <v>18.683668000000001</v>
      </c>
      <c r="S30304" s="3">
        <v>1.1311780589695466</v>
      </c>
    </row>
    <row r="30305" spans="11:19" x14ac:dyDescent="0.35">
      <c r="K30305" s="3">
        <v>26.499999999999996</v>
      </c>
      <c r="L30305" s="3">
        <v>20.100000000000001</v>
      </c>
      <c r="M30305" s="6">
        <v>9.2650708000000005E-3</v>
      </c>
      <c r="N30305" s="3">
        <v>5.6094150269419387</v>
      </c>
      <c r="P30305" s="3">
        <v>26.499999999999996</v>
      </c>
      <c r="Q30305" s="3">
        <v>20.100000000000001</v>
      </c>
      <c r="R30305" s="6">
        <v>18.540182000000001</v>
      </c>
      <c r="S30305" s="3">
        <v>1.1224908881758189</v>
      </c>
    </row>
    <row r="30306" spans="11:19" x14ac:dyDescent="0.35">
      <c r="K30306" s="3">
        <v>26.499999999999996</v>
      </c>
      <c r="L30306" s="3">
        <v>20.6</v>
      </c>
      <c r="M30306" s="6">
        <v>8.7063209999999995E-3</v>
      </c>
      <c r="N30306" s="3">
        <v>5.2711273233638067</v>
      </c>
      <c r="P30306" s="3">
        <v>26.499999999999996</v>
      </c>
      <c r="Q30306" s="3">
        <v>20.6</v>
      </c>
      <c r="R30306" s="6">
        <v>18.401399999999999</v>
      </c>
      <c r="S30306" s="3">
        <v>1.114088514863474</v>
      </c>
    </row>
    <row r="30307" spans="11:19" x14ac:dyDescent="0.35">
      <c r="K30307" s="3">
        <v>26.499999999999996</v>
      </c>
      <c r="L30307" s="3">
        <v>21.1</v>
      </c>
      <c r="M30307" s="6">
        <v>8.4293149000000001E-3</v>
      </c>
      <c r="N30307" s="3">
        <v>5.1034176303202763</v>
      </c>
      <c r="P30307" s="3">
        <v>26.499999999999996</v>
      </c>
      <c r="Q30307" s="3">
        <v>21.1</v>
      </c>
      <c r="R30307" s="6">
        <v>18.333438999999998</v>
      </c>
      <c r="S30307" s="3">
        <v>1.109973905672943</v>
      </c>
    </row>
    <row r="30308" spans="11:19" x14ac:dyDescent="0.35">
      <c r="K30308" s="3">
        <v>26.499999999999996</v>
      </c>
      <c r="L30308" s="3">
        <v>21.6</v>
      </c>
      <c r="M30308" s="6">
        <v>8.1523069999999993E-3</v>
      </c>
      <c r="N30308" s="3">
        <v>4.9357068474904633</v>
      </c>
      <c r="P30308" s="3">
        <v>26.499999999999996</v>
      </c>
      <c r="Q30308" s="3">
        <v>21.6</v>
      </c>
      <c r="R30308" s="6">
        <v>18.265478000000002</v>
      </c>
      <c r="S30308" s="3">
        <v>1.1058592964824121</v>
      </c>
    </row>
    <row r="30309" spans="11:19" x14ac:dyDescent="0.35">
      <c r="K30309" s="3">
        <v>26.499999999999996</v>
      </c>
      <c r="L30309" s="3">
        <v>22.1</v>
      </c>
      <c r="M30309" s="6">
        <v>7.8753E-3</v>
      </c>
      <c r="N30309" s="3">
        <v>4.7679966095537925</v>
      </c>
      <c r="P30309" s="3">
        <v>26.499999999999996</v>
      </c>
      <c r="Q30309" s="3">
        <v>22.1</v>
      </c>
      <c r="R30309" s="6">
        <v>18.197517000000001</v>
      </c>
      <c r="S30309" s="3">
        <v>1.1017446872918812</v>
      </c>
    </row>
    <row r="30310" spans="11:19" x14ac:dyDescent="0.35">
      <c r="K30310" s="3">
        <v>26.499999999999996</v>
      </c>
      <c r="L30310" s="3">
        <v>22.6</v>
      </c>
      <c r="M30310" s="6">
        <v>7.5982929999999999E-3</v>
      </c>
      <c r="N30310" s="3">
        <v>4.6002863716171216</v>
      </c>
      <c r="P30310" s="3">
        <v>26.499999999999996</v>
      </c>
      <c r="Q30310" s="3">
        <v>22.6</v>
      </c>
      <c r="R30310" s="6">
        <v>18.129556999999998</v>
      </c>
      <c r="S30310" s="3">
        <v>1.0976301386450322</v>
      </c>
    </row>
    <row r="30311" spans="11:19" x14ac:dyDescent="0.35">
      <c r="K30311" s="3">
        <v>26.499999999999996</v>
      </c>
      <c r="L30311" s="3">
        <v>23.1</v>
      </c>
      <c r="M30311" s="6">
        <v>7.3212855E-3</v>
      </c>
      <c r="N30311" s="3">
        <v>4.4325758309620387</v>
      </c>
      <c r="P30311" s="3">
        <v>26.499999999999996</v>
      </c>
      <c r="Q30311" s="3">
        <v>23.1</v>
      </c>
      <c r="R30311" s="6">
        <v>18.061596000000002</v>
      </c>
      <c r="S30311" s="3">
        <v>1.0935155294545016</v>
      </c>
    </row>
    <row r="30312" spans="11:19" x14ac:dyDescent="0.35">
      <c r="K30312" s="3">
        <v>26.499999999999996</v>
      </c>
      <c r="L30312" s="3">
        <v>23.6</v>
      </c>
      <c r="M30312" s="6">
        <v>7.0442780999999998E-3</v>
      </c>
      <c r="N30312" s="3">
        <v>4.2648653508506387</v>
      </c>
      <c r="P30312" s="3">
        <v>26.499999999999996</v>
      </c>
      <c r="Q30312" s="3">
        <v>23.6</v>
      </c>
      <c r="R30312" s="6">
        <v>17.993635000000001</v>
      </c>
      <c r="S30312" s="3">
        <v>1.0894009202639705</v>
      </c>
    </row>
    <row r="30313" spans="11:19" x14ac:dyDescent="0.35">
      <c r="K30313" s="3">
        <v>26.499999999999996</v>
      </c>
      <c r="L30313" s="3">
        <v>24.1</v>
      </c>
      <c r="M30313" s="6">
        <v>6.7672710999999997E-3</v>
      </c>
      <c r="N30313" s="3">
        <v>4.0971551129139669</v>
      </c>
      <c r="P30313" s="3">
        <v>26.499999999999996</v>
      </c>
      <c r="Q30313" s="3">
        <v>24.1</v>
      </c>
      <c r="R30313" s="6">
        <v>17.925673</v>
      </c>
      <c r="S30313" s="3">
        <v>1.0852862505297571</v>
      </c>
    </row>
    <row r="30314" spans="11:19" x14ac:dyDescent="0.35">
      <c r="K30314" s="3">
        <v>26.499999999999996</v>
      </c>
      <c r="L30314" s="3">
        <v>24.6</v>
      </c>
      <c r="M30314" s="6">
        <v>6.4902635999999998E-3</v>
      </c>
      <c r="N30314" s="3">
        <v>3.9294445722588844</v>
      </c>
      <c r="P30314" s="3">
        <v>26.499999999999996</v>
      </c>
      <c r="Q30314" s="3">
        <v>24.6</v>
      </c>
      <c r="R30314" s="6">
        <v>17.857711999999999</v>
      </c>
      <c r="S30314" s="3">
        <v>1.0811716413392263</v>
      </c>
    </row>
    <row r="30315" spans="11:19" x14ac:dyDescent="0.35">
      <c r="K30315" s="3">
        <v>26.499999999999996</v>
      </c>
      <c r="L30315" s="3">
        <v>25.1</v>
      </c>
      <c r="M30315" s="6">
        <v>6.2132565999999997E-3</v>
      </c>
      <c r="N30315" s="3">
        <v>3.7617343343222132</v>
      </c>
      <c r="P30315" s="3">
        <v>26.499999999999996</v>
      </c>
      <c r="Q30315" s="3">
        <v>25.1</v>
      </c>
      <c r="R30315" s="6">
        <v>17.789750999999999</v>
      </c>
      <c r="S30315" s="3">
        <v>1.0770570321486952</v>
      </c>
    </row>
    <row r="30316" spans="11:19" x14ac:dyDescent="0.35">
      <c r="K30316" s="3">
        <v>26.499999999999996</v>
      </c>
      <c r="L30316" s="3">
        <v>25.6</v>
      </c>
      <c r="M30316" s="6">
        <v>5.9872963000000001E-3</v>
      </c>
      <c r="N30316" s="3">
        <v>3.6249296482412059</v>
      </c>
      <c r="P30316" s="3">
        <v>26.499999999999996</v>
      </c>
      <c r="Q30316" s="3">
        <v>25.6</v>
      </c>
      <c r="R30316" s="6">
        <v>17.734238000000001</v>
      </c>
      <c r="S30316" s="3">
        <v>1.0736960707150209</v>
      </c>
    </row>
    <row r="30317" spans="11:19" x14ac:dyDescent="0.35">
      <c r="K30317" s="3">
        <v>26.499999999999996</v>
      </c>
      <c r="L30317" s="3">
        <v>26.1</v>
      </c>
      <c r="M30317" s="6">
        <v>5.8482760000000003E-3</v>
      </c>
      <c r="N30317" s="3">
        <v>3.5407616395229158</v>
      </c>
      <c r="P30317" s="3">
        <v>26.499999999999996</v>
      </c>
      <c r="Q30317" s="3">
        <v>26.1</v>
      </c>
      <c r="R30317" s="6">
        <v>17.699923999999999</v>
      </c>
      <c r="S30317" s="3">
        <v>1.0716185748017195</v>
      </c>
    </row>
    <row r="30318" spans="11:19" x14ac:dyDescent="0.35">
      <c r="K30318" s="3">
        <v>26.499999999999996</v>
      </c>
      <c r="L30318" s="3">
        <v>26.6</v>
      </c>
      <c r="M30318" s="6">
        <v>5.7092556000000001E-3</v>
      </c>
      <c r="N30318" s="3">
        <v>3.4565935702609432</v>
      </c>
      <c r="P30318" s="3">
        <v>26.499999999999996</v>
      </c>
      <c r="Q30318" s="3">
        <v>26.6</v>
      </c>
      <c r="R30318" s="6">
        <v>17.665609</v>
      </c>
      <c r="S30318" s="3">
        <v>1.0695410183447358</v>
      </c>
    </row>
    <row r="30319" spans="11:19" x14ac:dyDescent="0.35">
      <c r="K30319" s="3">
        <v>26.499999999999996</v>
      </c>
      <c r="L30319" s="3">
        <v>27.1</v>
      </c>
      <c r="M30319" s="6">
        <v>5.5702351999999998E-3</v>
      </c>
      <c r="N30319" s="3">
        <v>3.3724255009989705</v>
      </c>
      <c r="P30319" s="3">
        <v>26.499999999999996</v>
      </c>
      <c r="Q30319" s="3">
        <v>27.1</v>
      </c>
      <c r="R30319" s="6">
        <v>17.631295999999999</v>
      </c>
      <c r="S30319" s="3">
        <v>1.0674635829751165</v>
      </c>
    </row>
    <row r="30320" spans="11:19" x14ac:dyDescent="0.35">
      <c r="K30320" s="3">
        <v>26.499999999999996</v>
      </c>
      <c r="L30320" s="3">
        <v>27.6</v>
      </c>
      <c r="M30320" s="6">
        <v>5.4312142999999998E-3</v>
      </c>
      <c r="N30320" s="3">
        <v>3.2882571290185867</v>
      </c>
      <c r="P30320" s="3">
        <v>26.499999999999996</v>
      </c>
      <c r="Q30320" s="3">
        <v>27.6</v>
      </c>
      <c r="R30320" s="6">
        <v>17.596983000000002</v>
      </c>
      <c r="S30320" s="3">
        <v>1.0653861476054975</v>
      </c>
    </row>
    <row r="30321" spans="11:19" x14ac:dyDescent="0.35">
      <c r="K30321" s="3">
        <v>26.499999999999996</v>
      </c>
      <c r="L30321" s="3">
        <v>28.1</v>
      </c>
      <c r="M30321" s="6">
        <v>5.2921940000000001E-3</v>
      </c>
      <c r="N30321" s="3">
        <v>3.2040891203002966</v>
      </c>
      <c r="P30321" s="3">
        <v>26.499999999999996</v>
      </c>
      <c r="Q30321" s="3">
        <v>28.1</v>
      </c>
      <c r="R30321" s="6">
        <v>17.562667999999999</v>
      </c>
      <c r="S30321" s="3">
        <v>1.0633085911485136</v>
      </c>
    </row>
    <row r="30322" spans="11:19" x14ac:dyDescent="0.35">
      <c r="K30322" s="3">
        <v>26.499999999999996</v>
      </c>
      <c r="L30322" s="3">
        <v>28.6</v>
      </c>
      <c r="M30322" s="6">
        <v>5.1531735999999998E-3</v>
      </c>
      <c r="N30322" s="3">
        <v>3.119921051038324</v>
      </c>
      <c r="P30322" s="3">
        <v>26.499999999999996</v>
      </c>
      <c r="Q30322" s="3">
        <v>28.6</v>
      </c>
      <c r="R30322" s="6">
        <v>17.528355000000001</v>
      </c>
      <c r="S30322" s="3">
        <v>1.0612311557788945</v>
      </c>
    </row>
    <row r="30323" spans="11:19" x14ac:dyDescent="0.35">
      <c r="K30323" s="3">
        <v>26.499999999999996</v>
      </c>
      <c r="L30323" s="3">
        <v>29.1</v>
      </c>
      <c r="M30323" s="6">
        <v>5.0141532000000004E-3</v>
      </c>
      <c r="N30323" s="3">
        <v>3.0357529817763518</v>
      </c>
      <c r="P30323" s="3">
        <v>26.499999999999996</v>
      </c>
      <c r="Q30323" s="3">
        <v>29.1</v>
      </c>
      <c r="R30323" s="6">
        <v>17.494040999999999</v>
      </c>
      <c r="S30323" s="3">
        <v>1.0591536598655931</v>
      </c>
    </row>
    <row r="30324" spans="11:19" x14ac:dyDescent="0.35">
      <c r="K30324" s="3">
        <v>26.499999999999996</v>
      </c>
      <c r="L30324" s="3">
        <v>29.6</v>
      </c>
      <c r="M30324" s="6">
        <v>4.8751328000000002E-3</v>
      </c>
      <c r="N30324" s="3">
        <v>2.9515849125143792</v>
      </c>
      <c r="P30324" s="3">
        <v>26.499999999999996</v>
      </c>
      <c r="Q30324" s="3">
        <v>29.6</v>
      </c>
      <c r="R30324" s="6">
        <v>17.459727999999998</v>
      </c>
      <c r="S30324" s="3">
        <v>1.0570762244959737</v>
      </c>
    </row>
    <row r="30325" spans="11:19" x14ac:dyDescent="0.35">
      <c r="K30325" s="3">
        <v>26.499999999999996</v>
      </c>
      <c r="L30325" s="3">
        <v>30.1</v>
      </c>
      <c r="M30325" s="6">
        <v>4.7361119999999998E-3</v>
      </c>
      <c r="N30325" s="3">
        <v>2.8674166010776774</v>
      </c>
      <c r="P30325" s="3">
        <v>26.499999999999996</v>
      </c>
      <c r="Q30325" s="3">
        <v>30.1</v>
      </c>
      <c r="R30325" s="6">
        <v>17.425412999999999</v>
      </c>
      <c r="S30325" s="3">
        <v>1.05499866803899</v>
      </c>
    </row>
    <row r="30326" spans="11:19" x14ac:dyDescent="0.35">
      <c r="K30326" s="3">
        <v>26.499999999999996</v>
      </c>
      <c r="L30326" s="3">
        <v>30.6</v>
      </c>
      <c r="M30326" s="6">
        <v>4.6421657E-3</v>
      </c>
      <c r="N30326" s="3">
        <v>2.8105380517043046</v>
      </c>
      <c r="P30326" s="3">
        <v>26.499999999999996</v>
      </c>
      <c r="Q30326" s="3">
        <v>30.6</v>
      </c>
      <c r="R30326" s="6">
        <v>17.402066999999999</v>
      </c>
      <c r="S30326" s="3">
        <v>1.0535852152327905</v>
      </c>
    </row>
    <row r="30327" spans="11:19" x14ac:dyDescent="0.35">
      <c r="K30327" s="3">
        <v>26.499999999999996</v>
      </c>
      <c r="L30327" s="3">
        <v>31.1</v>
      </c>
      <c r="M30327" s="6">
        <v>4.569666E-3</v>
      </c>
      <c r="N30327" s="3">
        <v>2.7666440636919538</v>
      </c>
      <c r="P30327" s="3">
        <v>26.499999999999996</v>
      </c>
      <c r="Q30327" s="3">
        <v>31.1</v>
      </c>
      <c r="R30327" s="6">
        <v>17.383939999999999</v>
      </c>
      <c r="S30327" s="3">
        <v>1.0524877399043409</v>
      </c>
    </row>
    <row r="30328" spans="11:19" x14ac:dyDescent="0.35">
      <c r="K30328" s="3">
        <v>26.499999999999996</v>
      </c>
      <c r="L30328" s="3">
        <v>31.6</v>
      </c>
      <c r="M30328" s="6">
        <v>4.4971671999999999E-3</v>
      </c>
      <c r="N30328" s="3">
        <v>2.722750620572743</v>
      </c>
      <c r="P30328" s="3">
        <v>26.499999999999996</v>
      </c>
      <c r="Q30328" s="3">
        <v>31.6</v>
      </c>
      <c r="R30328" s="6">
        <v>17.36581</v>
      </c>
      <c r="S30328" s="3">
        <v>1.0513900829448448</v>
      </c>
    </row>
    <row r="30329" spans="11:19" x14ac:dyDescent="0.35">
      <c r="K30329" s="3">
        <v>26.499999999999996</v>
      </c>
      <c r="L30329" s="3">
        <v>32.1</v>
      </c>
      <c r="M30329" s="6">
        <v>4.4246674999999999E-3</v>
      </c>
      <c r="N30329" s="3">
        <v>2.6788566325603922</v>
      </c>
      <c r="P30329" s="3">
        <v>26.499999999999996</v>
      </c>
      <c r="Q30329" s="3">
        <v>32.1</v>
      </c>
      <c r="R30329" s="6">
        <v>17.347683</v>
      </c>
      <c r="S30329" s="3">
        <v>1.0502926076163952</v>
      </c>
    </row>
    <row r="30330" spans="11:19" x14ac:dyDescent="0.35">
      <c r="K30330" s="3">
        <v>26.499999999999996</v>
      </c>
      <c r="L30330" s="3">
        <v>32.6</v>
      </c>
      <c r="M30330" s="6">
        <v>4.3521682000000001E-3</v>
      </c>
      <c r="N30330" s="3">
        <v>2.6349628867227706</v>
      </c>
      <c r="P30330" s="3">
        <v>26.499999999999996</v>
      </c>
      <c r="Q30330" s="3">
        <v>32.6</v>
      </c>
      <c r="R30330" s="6">
        <v>17.329554000000002</v>
      </c>
      <c r="S30330" s="3">
        <v>1.0491950112005815</v>
      </c>
    </row>
    <row r="30331" spans="11:19" x14ac:dyDescent="0.35">
      <c r="K30331" s="3">
        <v>26.499999999999996</v>
      </c>
      <c r="L30331" s="3">
        <v>33.1</v>
      </c>
      <c r="M30331" s="6">
        <v>4.2796689000000002E-3</v>
      </c>
      <c r="N30331" s="3">
        <v>2.5910691408851485</v>
      </c>
      <c r="P30331" s="3">
        <v>26.499999999999996</v>
      </c>
      <c r="Q30331" s="3">
        <v>33.1</v>
      </c>
      <c r="R30331" s="6">
        <v>17.311426000000001</v>
      </c>
      <c r="S30331" s="3">
        <v>1.0480974753284495</v>
      </c>
    </row>
    <row r="30332" spans="11:19" x14ac:dyDescent="0.35">
      <c r="K30332" s="3">
        <v>26.499999999999996</v>
      </c>
      <c r="L30332" s="3">
        <v>33.6</v>
      </c>
      <c r="M30332" s="6">
        <v>4.2071692000000003E-3</v>
      </c>
      <c r="N30332" s="3">
        <v>2.5471751528727977</v>
      </c>
      <c r="P30332" s="3">
        <v>26.499999999999996</v>
      </c>
      <c r="Q30332" s="3">
        <v>33.6</v>
      </c>
      <c r="R30332" s="6">
        <v>17.293299000000001</v>
      </c>
      <c r="S30332" s="3">
        <v>1.0470000000000002</v>
      </c>
    </row>
    <row r="30333" spans="11:19" x14ac:dyDescent="0.35">
      <c r="K30333" s="3">
        <v>26.499999999999996</v>
      </c>
      <c r="L30333" s="3">
        <v>34.1</v>
      </c>
      <c r="M30333" s="6">
        <v>4.1346693999999998E-3</v>
      </c>
      <c r="N30333" s="3">
        <v>2.5032811043167644</v>
      </c>
      <c r="P30333" s="3">
        <v>26.499999999999996</v>
      </c>
      <c r="Q30333" s="3">
        <v>34.1</v>
      </c>
      <c r="R30333" s="6">
        <v>17.275167</v>
      </c>
      <c r="S30333" s="3">
        <v>1.0459022219531393</v>
      </c>
    </row>
    <row r="30334" spans="11:19" x14ac:dyDescent="0.35">
      <c r="K30334" s="3">
        <v>26.499999999999996</v>
      </c>
      <c r="L30334" s="3">
        <v>34.6</v>
      </c>
      <c r="M30334" s="6">
        <v>4.0621696999999998E-3</v>
      </c>
      <c r="N30334" s="3">
        <v>2.4593871163044132</v>
      </c>
      <c r="P30334" s="3">
        <v>26.499999999999996</v>
      </c>
      <c r="Q30334" s="3">
        <v>34.6</v>
      </c>
      <c r="R30334" s="6">
        <v>17.25704</v>
      </c>
      <c r="S30334" s="3">
        <v>1.0448047466246897</v>
      </c>
    </row>
    <row r="30335" spans="11:19" x14ac:dyDescent="0.35">
      <c r="K30335" s="3">
        <v>26.499999999999996</v>
      </c>
      <c r="L30335" s="3">
        <v>35.1</v>
      </c>
      <c r="M30335" s="6">
        <v>3.9896708999999997E-3</v>
      </c>
      <c r="N30335" s="3">
        <v>2.4154936731852028</v>
      </c>
      <c r="P30335" s="3">
        <v>26.499999999999996</v>
      </c>
      <c r="Q30335" s="3">
        <v>35.1</v>
      </c>
      <c r="R30335" s="6">
        <v>17.238911000000002</v>
      </c>
      <c r="S30335" s="3">
        <v>1.0437071502088759</v>
      </c>
    </row>
    <row r="30336" spans="11:19" x14ac:dyDescent="0.35">
      <c r="K30336" s="3">
        <v>26.499999999999996</v>
      </c>
      <c r="L30336" s="3">
        <v>35.6</v>
      </c>
      <c r="M30336" s="6">
        <v>3.9505395E-3</v>
      </c>
      <c r="N30336" s="3">
        <v>2.3918020827026698</v>
      </c>
      <c r="P30336" s="3">
        <v>26.499999999999996</v>
      </c>
      <c r="Q30336" s="3">
        <v>35.6</v>
      </c>
      <c r="R30336" s="6">
        <v>17.228950999999999</v>
      </c>
      <c r="S30336" s="3">
        <v>1.0431041351334989</v>
      </c>
    </row>
    <row r="30337" spans="11:19" x14ac:dyDescent="0.35">
      <c r="K30337" s="3">
        <v>26.499999999999996</v>
      </c>
      <c r="L30337" s="3">
        <v>36.1</v>
      </c>
      <c r="M30337" s="6">
        <v>3.9119087000000002E-3</v>
      </c>
      <c r="N30337" s="3">
        <v>2.3684135738935641</v>
      </c>
      <c r="P30337" s="3">
        <v>26.499999999999996</v>
      </c>
      <c r="Q30337" s="3">
        <v>36.1</v>
      </c>
      <c r="R30337" s="6">
        <v>17.219109</v>
      </c>
      <c r="S30337" s="3">
        <v>1.0425082642126293</v>
      </c>
    </row>
    <row r="30338" spans="11:19" x14ac:dyDescent="0.35">
      <c r="K30338" s="3">
        <v>26.499999999999996</v>
      </c>
      <c r="L30338" s="3">
        <v>36.6</v>
      </c>
      <c r="M30338" s="6">
        <v>3.8732774999999998E-3</v>
      </c>
      <c r="N30338" s="3">
        <v>2.3450248229097292</v>
      </c>
      <c r="P30338" s="3">
        <v>26.499999999999996</v>
      </c>
      <c r="Q30338" s="3">
        <v>36.6</v>
      </c>
      <c r="R30338" s="6">
        <v>17.209268999999999</v>
      </c>
      <c r="S30338" s="3">
        <v>1.0419125143791246</v>
      </c>
    </row>
    <row r="30339" spans="11:19" x14ac:dyDescent="0.35">
      <c r="K30339" s="3">
        <v>26.499999999999996</v>
      </c>
      <c r="L30339" s="3">
        <v>37.1</v>
      </c>
      <c r="M30339" s="6">
        <v>3.8346462000000002E-3</v>
      </c>
      <c r="N30339" s="3">
        <v>2.3216360113822123</v>
      </c>
      <c r="P30339" s="3">
        <v>26.499999999999996</v>
      </c>
      <c r="Q30339" s="3">
        <v>37.1</v>
      </c>
      <c r="R30339" s="6">
        <v>17.199428999999999</v>
      </c>
      <c r="S30339" s="3">
        <v>1.0413167645456196</v>
      </c>
    </row>
    <row r="30340" spans="11:19" x14ac:dyDescent="0.35">
      <c r="K30340" s="3">
        <v>26.499999999999996</v>
      </c>
      <c r="L30340" s="3">
        <v>37.6</v>
      </c>
      <c r="M30340" s="6">
        <v>3.7960151999999999E-3</v>
      </c>
      <c r="N30340" s="3">
        <v>2.2982473814857416</v>
      </c>
      <c r="P30340" s="3">
        <v>26.499999999999996</v>
      </c>
      <c r="Q30340" s="3">
        <v>37.6</v>
      </c>
      <c r="R30340" s="6">
        <v>17.189589999999999</v>
      </c>
      <c r="S30340" s="3">
        <v>1.0407210752557969</v>
      </c>
    </row>
    <row r="30341" spans="11:19" x14ac:dyDescent="0.35">
      <c r="K30341" s="3">
        <v>26.499999999999996</v>
      </c>
      <c r="L30341" s="3">
        <v>38.1</v>
      </c>
      <c r="M30341" s="6">
        <v>3.7573838999999999E-3</v>
      </c>
      <c r="N30341" s="3">
        <v>2.2748585699582247</v>
      </c>
      <c r="P30341" s="3">
        <v>26.499999999999996</v>
      </c>
      <c r="Q30341" s="3">
        <v>38.1</v>
      </c>
      <c r="R30341" s="6">
        <v>17.179749999999999</v>
      </c>
      <c r="S30341" s="3">
        <v>1.0401253254222922</v>
      </c>
    </row>
    <row r="30342" spans="11:19" x14ac:dyDescent="0.35">
      <c r="K30342" s="3">
        <v>26.499999999999996</v>
      </c>
      <c r="L30342" s="3">
        <v>38.6</v>
      </c>
      <c r="M30342" s="6">
        <v>3.7187531E-3</v>
      </c>
      <c r="N30342" s="3">
        <v>2.251470061149119</v>
      </c>
      <c r="P30342" s="3">
        <v>26.499999999999996</v>
      </c>
      <c r="Q30342" s="3">
        <v>38.6</v>
      </c>
      <c r="R30342" s="6">
        <v>17.169910000000002</v>
      </c>
      <c r="S30342" s="3">
        <v>1.0395295755887874</v>
      </c>
    </row>
    <row r="30343" spans="11:19" x14ac:dyDescent="0.35">
      <c r="K30343" s="3">
        <v>26.499999999999996</v>
      </c>
      <c r="L30343" s="3">
        <v>39.1</v>
      </c>
      <c r="M30343" s="6">
        <v>3.6801219E-3</v>
      </c>
      <c r="N30343" s="3">
        <v>2.2280813101652841</v>
      </c>
      <c r="P30343" s="3">
        <v>26.499999999999996</v>
      </c>
      <c r="Q30343" s="3">
        <v>39.1</v>
      </c>
      <c r="R30343" s="6">
        <v>17.160070000000001</v>
      </c>
      <c r="S30343" s="3">
        <v>1.0389338257552825</v>
      </c>
    </row>
    <row r="30344" spans="11:19" x14ac:dyDescent="0.35">
      <c r="K30344" s="3">
        <v>26.499999999999996</v>
      </c>
      <c r="L30344" s="3">
        <v>39.6</v>
      </c>
      <c r="M30344" s="6">
        <v>3.6414908000000001E-3</v>
      </c>
      <c r="N30344" s="3">
        <v>2.2046926197251318</v>
      </c>
      <c r="P30344" s="3">
        <v>26.499999999999996</v>
      </c>
      <c r="Q30344" s="3">
        <v>39.6</v>
      </c>
      <c r="R30344" s="6">
        <v>17.150230000000001</v>
      </c>
      <c r="S30344" s="3">
        <v>1.0383380759217777</v>
      </c>
    </row>
    <row r="30345" spans="11:19" x14ac:dyDescent="0.35">
      <c r="K30345" s="3">
        <v>26.499999999999996</v>
      </c>
      <c r="L30345" s="3">
        <v>40.1</v>
      </c>
      <c r="M30345" s="6">
        <v>3.6078439999999998E-3</v>
      </c>
      <c r="N30345" s="3">
        <v>2.1843216080402006</v>
      </c>
      <c r="P30345" s="3">
        <v>26.499999999999996</v>
      </c>
      <c r="Q30345" s="3">
        <v>40.1</v>
      </c>
      <c r="R30345" s="6">
        <v>17.141639999999999</v>
      </c>
      <c r="S30345" s="3">
        <v>1.0378180056911062</v>
      </c>
    </row>
    <row r="30346" spans="11:19" x14ac:dyDescent="0.35">
      <c r="K30346" s="3">
        <v>26.499999999999996</v>
      </c>
      <c r="L30346" s="3">
        <v>40.6</v>
      </c>
      <c r="M30346" s="6">
        <v>3.5862302999999998E-3</v>
      </c>
      <c r="N30346" s="3">
        <v>2.1712358781861112</v>
      </c>
      <c r="P30346" s="3">
        <v>26.499999999999996</v>
      </c>
      <c r="Q30346" s="3">
        <v>40.6</v>
      </c>
      <c r="R30346" s="6">
        <v>17.136068000000002</v>
      </c>
      <c r="S30346" s="3">
        <v>1.0374806562935159</v>
      </c>
    </row>
    <row r="30347" spans="11:19" x14ac:dyDescent="0.35">
      <c r="K30347" s="3">
        <v>26.499999999999996</v>
      </c>
      <c r="L30347" s="3">
        <v>41.1</v>
      </c>
      <c r="M30347" s="6">
        <v>3.5646164000000002E-3</v>
      </c>
      <c r="N30347" s="3">
        <v>2.1581500272446572</v>
      </c>
      <c r="P30347" s="3">
        <v>26.499999999999996</v>
      </c>
      <c r="Q30347" s="3">
        <v>41.1</v>
      </c>
      <c r="R30347" s="6">
        <v>17.130495</v>
      </c>
      <c r="S30347" s="3">
        <v>1.0371432463522432</v>
      </c>
    </row>
    <row r="30348" spans="11:19" x14ac:dyDescent="0.35">
      <c r="K30348" s="3">
        <v>26.499999999999996</v>
      </c>
      <c r="L30348" s="3">
        <v>41.6</v>
      </c>
      <c r="M30348" s="6">
        <v>3.5430027999999998E-3</v>
      </c>
      <c r="N30348" s="3">
        <v>2.1450643579342494</v>
      </c>
      <c r="P30348" s="3">
        <v>26.499999999999996</v>
      </c>
      <c r="Q30348" s="3">
        <v>41.6</v>
      </c>
      <c r="R30348" s="6">
        <v>17.124922000000002</v>
      </c>
      <c r="S30348" s="3">
        <v>1.0368058364109707</v>
      </c>
    </row>
    <row r="30349" spans="11:19" x14ac:dyDescent="0.35">
      <c r="K30349" s="3">
        <v>26.499999999999996</v>
      </c>
      <c r="L30349" s="3">
        <v>42.1</v>
      </c>
      <c r="M30349" s="6">
        <v>3.5213889000000002E-3</v>
      </c>
      <c r="N30349" s="3">
        <v>2.1319785069927955</v>
      </c>
      <c r="P30349" s="3">
        <v>26.499999999999996</v>
      </c>
      <c r="Q30349" s="3">
        <v>42.1</v>
      </c>
      <c r="R30349" s="6">
        <v>17.119350000000001</v>
      </c>
      <c r="S30349" s="3">
        <v>1.0364684870133802</v>
      </c>
    </row>
    <row r="30350" spans="11:19" x14ac:dyDescent="0.35">
      <c r="K30350" s="3">
        <v>26.499999999999996</v>
      </c>
      <c r="L30350" s="3">
        <v>42.6</v>
      </c>
      <c r="M30350" s="6">
        <v>3.4997752000000002E-3</v>
      </c>
      <c r="N30350" s="3">
        <v>2.1188927771387056</v>
      </c>
      <c r="P30350" s="3">
        <v>26.499999999999996</v>
      </c>
      <c r="Q30350" s="3">
        <v>42.6</v>
      </c>
      <c r="R30350" s="6">
        <v>17.113775</v>
      </c>
      <c r="S30350" s="3">
        <v>1.0361309559847431</v>
      </c>
    </row>
    <row r="30351" spans="11:19" x14ac:dyDescent="0.35">
      <c r="K30351" s="3">
        <v>26.499999999999996</v>
      </c>
      <c r="L30351" s="3">
        <v>43.1</v>
      </c>
      <c r="M30351" s="6">
        <v>3.4781615000000002E-3</v>
      </c>
      <c r="N30351" s="3">
        <v>2.1058070472846158</v>
      </c>
      <c r="P30351" s="3">
        <v>26.499999999999996</v>
      </c>
      <c r="Q30351" s="3">
        <v>43.1</v>
      </c>
      <c r="R30351" s="6">
        <v>17.108204000000001</v>
      </c>
      <c r="S30351" s="3">
        <v>1.035793667130835</v>
      </c>
    </row>
    <row r="30352" spans="11:19" x14ac:dyDescent="0.35">
      <c r="K30352" s="3">
        <v>26.499999999999996</v>
      </c>
      <c r="L30352" s="3">
        <v>43.6</v>
      </c>
      <c r="M30352" s="6">
        <v>3.4565476000000001E-3</v>
      </c>
      <c r="N30352" s="3">
        <v>2.0927211963431613</v>
      </c>
      <c r="P30352" s="3">
        <v>26.499999999999996</v>
      </c>
      <c r="Q30352" s="3">
        <v>43.6</v>
      </c>
      <c r="R30352" s="6">
        <v>17.102629</v>
      </c>
      <c r="S30352" s="3">
        <v>1.0354561361021979</v>
      </c>
    </row>
    <row r="30353" spans="11:19" x14ac:dyDescent="0.35">
      <c r="K30353" s="3">
        <v>26.499999999999996</v>
      </c>
      <c r="L30353" s="3">
        <v>44.1</v>
      </c>
      <c r="M30353" s="6">
        <v>3.4349340000000002E-3</v>
      </c>
      <c r="N30353" s="3">
        <v>2.079635527032754</v>
      </c>
      <c r="P30353" s="3">
        <v>26.499999999999996</v>
      </c>
      <c r="Q30353" s="3">
        <v>44.1</v>
      </c>
      <c r="R30353" s="6">
        <v>17.097057</v>
      </c>
      <c r="S30353" s="3">
        <v>1.0351187867046074</v>
      </c>
    </row>
    <row r="30354" spans="11:19" x14ac:dyDescent="0.35">
      <c r="K30354" s="3">
        <v>26.499999999999996</v>
      </c>
      <c r="L30354" s="3">
        <v>44.6</v>
      </c>
      <c r="M30354" s="6">
        <v>3.4133201000000001E-3</v>
      </c>
      <c r="N30354" s="3">
        <v>2.0665496760913</v>
      </c>
      <c r="P30354" s="3">
        <v>26.499999999999996</v>
      </c>
      <c r="Q30354" s="3">
        <v>44.6</v>
      </c>
      <c r="R30354" s="6">
        <v>17.091484000000001</v>
      </c>
      <c r="S30354" s="3">
        <v>1.0347813767633349</v>
      </c>
    </row>
    <row r="30355" spans="11:19" x14ac:dyDescent="0.35">
      <c r="K30355" s="3">
        <v>26.499999999999996</v>
      </c>
      <c r="L30355" s="3">
        <v>45.1</v>
      </c>
      <c r="M30355" s="6">
        <v>3.3972007000000002E-3</v>
      </c>
      <c r="N30355" s="3">
        <v>2.0567903977719926</v>
      </c>
      <c r="P30355" s="3">
        <v>26.499999999999996</v>
      </c>
      <c r="Q30355" s="3">
        <v>45.1</v>
      </c>
      <c r="R30355" s="6">
        <v>17.087319999999998</v>
      </c>
      <c r="S30355" s="3">
        <v>1.0345292728703759</v>
      </c>
    </row>
    <row r="30356" spans="11:19" x14ac:dyDescent="0.35">
      <c r="K30356" s="3">
        <v>26.499999999999996</v>
      </c>
      <c r="L30356" s="3">
        <v>45.6</v>
      </c>
      <c r="M30356" s="6">
        <v>3.3847363999999999E-3</v>
      </c>
      <c r="N30356" s="3">
        <v>2.0492440515832171</v>
      </c>
      <c r="P30356" s="3">
        <v>26.499999999999996</v>
      </c>
      <c r="Q30356" s="3">
        <v>45.6</v>
      </c>
      <c r="R30356" s="6">
        <v>17.084092999999999</v>
      </c>
      <c r="S30356" s="3">
        <v>1.0343338984077011</v>
      </c>
    </row>
    <row r="30357" spans="11:19" x14ac:dyDescent="0.35">
      <c r="K30357" s="3">
        <v>26.499999999999996</v>
      </c>
      <c r="L30357" s="3">
        <v>46.1</v>
      </c>
      <c r="M30357" s="6">
        <v>3.3722717999999999E-3</v>
      </c>
      <c r="N30357" s="3">
        <v>2.041697523763395</v>
      </c>
      <c r="P30357" s="3">
        <v>26.499999999999996</v>
      </c>
      <c r="Q30357" s="3">
        <v>46.1</v>
      </c>
      <c r="R30357" s="6">
        <v>17.080866</v>
      </c>
      <c r="S30357" s="3">
        <v>1.0341385239450265</v>
      </c>
    </row>
    <row r="30358" spans="11:19" x14ac:dyDescent="0.35">
      <c r="K30358" s="3">
        <v>26.499999999999996</v>
      </c>
      <c r="L30358" s="3">
        <v>46.6</v>
      </c>
      <c r="M30358" s="6">
        <v>3.3598073999999999E-3</v>
      </c>
      <c r="N30358" s="3">
        <v>2.0341511170309379</v>
      </c>
      <c r="P30358" s="3">
        <v>26.499999999999996</v>
      </c>
      <c r="Q30358" s="3">
        <v>46.6</v>
      </c>
      <c r="R30358" s="6">
        <v>17.077636999999999</v>
      </c>
      <c r="S30358" s="3">
        <v>1.0339430283949871</v>
      </c>
    </row>
    <row r="30359" spans="11:19" x14ac:dyDescent="0.35">
      <c r="K30359" s="3">
        <v>26.499999999999996</v>
      </c>
      <c r="L30359" s="3">
        <v>47.1</v>
      </c>
      <c r="M30359" s="6">
        <v>3.3473428E-3</v>
      </c>
      <c r="N30359" s="3">
        <v>2.0266045892111157</v>
      </c>
      <c r="P30359" s="3">
        <v>26.499999999999996</v>
      </c>
      <c r="Q30359" s="3">
        <v>47.1</v>
      </c>
      <c r="R30359" s="6">
        <v>17.074411000000001</v>
      </c>
      <c r="S30359" s="3">
        <v>1.0337477144759946</v>
      </c>
    </row>
    <row r="30360" spans="11:19" x14ac:dyDescent="0.35">
      <c r="K30360" s="3">
        <v>26.499999999999996</v>
      </c>
      <c r="L30360" s="3">
        <v>47.6</v>
      </c>
      <c r="M30360" s="6">
        <v>3.3348782E-3</v>
      </c>
      <c r="N30360" s="3">
        <v>2.0190580613912936</v>
      </c>
      <c r="P30360" s="3">
        <v>26.499999999999996</v>
      </c>
      <c r="Q30360" s="3">
        <v>47.6</v>
      </c>
      <c r="R30360" s="6">
        <v>17.071183999999999</v>
      </c>
      <c r="S30360" s="3">
        <v>1.0335523400133195</v>
      </c>
    </row>
    <row r="30361" spans="11:19" x14ac:dyDescent="0.35">
      <c r="K30361" s="3">
        <v>26.499999999999996</v>
      </c>
      <c r="L30361" s="3">
        <v>48.1</v>
      </c>
      <c r="M30361" s="6">
        <v>3.3224137E-3</v>
      </c>
      <c r="N30361" s="3">
        <v>2.011511594115154</v>
      </c>
      <c r="P30361" s="3">
        <v>26.499999999999996</v>
      </c>
      <c r="Q30361" s="3">
        <v>48.1</v>
      </c>
      <c r="R30361" s="6">
        <v>17.067955000000001</v>
      </c>
      <c r="S30361" s="3">
        <v>1.0333568444632804</v>
      </c>
    </row>
    <row r="30362" spans="11:19" x14ac:dyDescent="0.35">
      <c r="K30362" s="3">
        <v>26.499999999999996</v>
      </c>
      <c r="L30362" s="3">
        <v>48.6</v>
      </c>
      <c r="M30362" s="6">
        <v>3.3099493000000001E-3</v>
      </c>
      <c r="N30362" s="3">
        <v>2.0039651873826965</v>
      </c>
      <c r="P30362" s="3">
        <v>26.499999999999996</v>
      </c>
      <c r="Q30362" s="3">
        <v>48.6</v>
      </c>
      <c r="R30362" s="6">
        <v>17.064727999999999</v>
      </c>
      <c r="S30362" s="3">
        <v>1.0331614700006053</v>
      </c>
    </row>
    <row r="30363" spans="11:19" x14ac:dyDescent="0.35">
      <c r="K30363" s="3">
        <v>26.499999999999996</v>
      </c>
      <c r="L30363" s="3">
        <v>49.1</v>
      </c>
      <c r="M30363" s="6">
        <v>3.2974847000000001E-3</v>
      </c>
      <c r="N30363" s="3">
        <v>1.9964186595628746</v>
      </c>
      <c r="P30363" s="3">
        <v>26.499999999999996</v>
      </c>
      <c r="Q30363" s="3">
        <v>49.1</v>
      </c>
      <c r="R30363" s="6">
        <v>17.061501</v>
      </c>
      <c r="S30363" s="3">
        <v>1.0329660955379307</v>
      </c>
    </row>
    <row r="30364" spans="11:19" x14ac:dyDescent="0.35">
      <c r="K30364" s="3">
        <v>26.499999999999996</v>
      </c>
      <c r="L30364" s="3">
        <v>49.6</v>
      </c>
      <c r="M30364" s="6">
        <v>3.2850204000000002E-3</v>
      </c>
      <c r="N30364" s="3">
        <v>1.9888723133740993</v>
      </c>
      <c r="P30364" s="3">
        <v>26.499999999999996</v>
      </c>
      <c r="Q30364" s="3">
        <v>49.6</v>
      </c>
      <c r="R30364" s="6">
        <v>17.058273</v>
      </c>
      <c r="S30364" s="3">
        <v>1.0327706605315736</v>
      </c>
    </row>
    <row r="30365" spans="11:19" x14ac:dyDescent="0.35">
      <c r="K30365" s="3">
        <v>26.499999999999996</v>
      </c>
      <c r="L30365" s="3">
        <v>50.1</v>
      </c>
      <c r="M30365" s="6">
        <v>3.2772582E-3</v>
      </c>
      <c r="N30365" s="3">
        <v>1.9841727916691891</v>
      </c>
      <c r="P30365" s="3">
        <v>26.499999999999996</v>
      </c>
      <c r="Q30365" s="3">
        <v>50.1</v>
      </c>
      <c r="R30365" s="6">
        <v>17.056221000000001</v>
      </c>
      <c r="S30365" s="3">
        <v>1.0326464248955622</v>
      </c>
    </row>
    <row r="30366" spans="11:19" x14ac:dyDescent="0.35">
      <c r="K30366" s="3">
        <v>26.499999999999996</v>
      </c>
      <c r="L30366" s="3">
        <v>50.6</v>
      </c>
      <c r="M30366" s="6">
        <v>3.2699719999999999E-3</v>
      </c>
      <c r="N30366" s="3">
        <v>1.9797614578918687</v>
      </c>
      <c r="P30366" s="3">
        <v>26.499999999999996</v>
      </c>
      <c r="Q30366" s="3">
        <v>50.6</v>
      </c>
      <c r="R30366" s="6">
        <v>17.054290999999999</v>
      </c>
      <c r="S30366" s="3">
        <v>1.0325295755887873</v>
      </c>
    </row>
    <row r="30367" spans="11:19" x14ac:dyDescent="0.35">
      <c r="K30367" s="3">
        <v>26.499999999999996</v>
      </c>
      <c r="L30367" s="3">
        <v>51.1</v>
      </c>
      <c r="M30367" s="6">
        <v>3.2626856000000002E-3</v>
      </c>
      <c r="N30367" s="3">
        <v>1.9753500030271842</v>
      </c>
      <c r="P30367" s="3">
        <v>26.499999999999996</v>
      </c>
      <c r="Q30367" s="3">
        <v>51.1</v>
      </c>
      <c r="R30367" s="6">
        <v>17.052358999999999</v>
      </c>
      <c r="S30367" s="3">
        <v>1.0324126051946478</v>
      </c>
    </row>
    <row r="30368" spans="11:19" x14ac:dyDescent="0.35">
      <c r="K30368" s="3">
        <v>26.499999999999996</v>
      </c>
      <c r="L30368" s="3">
        <v>51.6</v>
      </c>
      <c r="M30368" s="6">
        <v>3.2553992E-3</v>
      </c>
      <c r="N30368" s="3">
        <v>1.9709385481624992</v>
      </c>
      <c r="P30368" s="3">
        <v>26.499999999999996</v>
      </c>
      <c r="Q30368" s="3">
        <v>51.6</v>
      </c>
      <c r="R30368" s="6">
        <v>17.050425000000001</v>
      </c>
      <c r="S30368" s="3">
        <v>1.0322955137131442</v>
      </c>
    </row>
    <row r="30369" spans="11:19" x14ac:dyDescent="0.35">
      <c r="K30369" s="3">
        <v>26.499999999999996</v>
      </c>
      <c r="L30369" s="3">
        <v>52.1</v>
      </c>
      <c r="M30369" s="6">
        <v>3.248113E-3</v>
      </c>
      <c r="N30369" s="3">
        <v>1.9665272143851789</v>
      </c>
      <c r="P30369" s="3">
        <v>26.499999999999996</v>
      </c>
      <c r="Q30369" s="3">
        <v>52.1</v>
      </c>
      <c r="R30369" s="6">
        <v>17.048494000000002</v>
      </c>
      <c r="S30369" s="3">
        <v>1.032178603862687</v>
      </c>
    </row>
    <row r="30370" spans="11:19" x14ac:dyDescent="0.35">
      <c r="K30370" s="3">
        <v>26.499999999999996</v>
      </c>
      <c r="L30370" s="3">
        <v>52.6</v>
      </c>
      <c r="M30370" s="6">
        <v>3.2408263000000001E-3</v>
      </c>
      <c r="N30370" s="3">
        <v>1.9621155778894472</v>
      </c>
      <c r="P30370" s="3">
        <v>26.499999999999996</v>
      </c>
      <c r="Q30370" s="3">
        <v>52.6</v>
      </c>
      <c r="R30370" s="6">
        <v>17.046562000000002</v>
      </c>
      <c r="S30370" s="3">
        <v>1.0320616334685477</v>
      </c>
    </row>
    <row r="30371" spans="11:19" x14ac:dyDescent="0.35">
      <c r="K30371" s="3">
        <v>26.499999999999996</v>
      </c>
      <c r="L30371" s="3">
        <v>53.1</v>
      </c>
      <c r="M30371" s="6">
        <v>3.2335401000000001E-3</v>
      </c>
      <c r="N30371" s="3">
        <v>1.9577042441121268</v>
      </c>
      <c r="P30371" s="3">
        <v>26.499999999999996</v>
      </c>
      <c r="Q30371" s="3">
        <v>53.1</v>
      </c>
      <c r="R30371" s="6">
        <v>17.044627999999999</v>
      </c>
      <c r="S30371" s="3">
        <v>1.0319445419870437</v>
      </c>
    </row>
    <row r="30372" spans="11:19" x14ac:dyDescent="0.35">
      <c r="K30372" s="3">
        <v>26.499999999999996</v>
      </c>
      <c r="L30372" s="3">
        <v>53.6</v>
      </c>
      <c r="M30372" s="6">
        <v>3.2262533999999998E-3</v>
      </c>
      <c r="N30372" s="3">
        <v>1.953292607616395</v>
      </c>
      <c r="P30372" s="3">
        <v>26.499999999999996</v>
      </c>
      <c r="Q30372" s="3">
        <v>53.6</v>
      </c>
      <c r="R30372" s="6">
        <v>17.042698000000001</v>
      </c>
      <c r="S30372" s="3">
        <v>1.031827692680269</v>
      </c>
    </row>
    <row r="30373" spans="11:19" x14ac:dyDescent="0.35">
      <c r="K30373" s="3">
        <v>26.499999999999996</v>
      </c>
      <c r="L30373" s="3">
        <v>54.1</v>
      </c>
      <c r="M30373" s="6">
        <v>3.2189672000000002E-3</v>
      </c>
      <c r="N30373" s="3">
        <v>1.9488812738390748</v>
      </c>
      <c r="P30373" s="3">
        <v>26.499999999999996</v>
      </c>
      <c r="Q30373" s="3">
        <v>54.1</v>
      </c>
      <c r="R30373" s="6">
        <v>17.040766000000001</v>
      </c>
      <c r="S30373" s="3">
        <v>1.0317107222861295</v>
      </c>
    </row>
    <row r="30374" spans="11:19" x14ac:dyDescent="0.35">
      <c r="K30374" s="3">
        <v>26.499999999999996</v>
      </c>
      <c r="L30374" s="3">
        <v>54.6</v>
      </c>
      <c r="M30374" s="6">
        <v>3.2122972999999999E-3</v>
      </c>
      <c r="N30374" s="3">
        <v>1.9448430707755644</v>
      </c>
      <c r="P30374" s="3">
        <v>26.499999999999996</v>
      </c>
      <c r="Q30374" s="3">
        <v>54.6</v>
      </c>
      <c r="R30374" s="6">
        <v>17.038971</v>
      </c>
      <c r="S30374" s="3">
        <v>1.0316020463764606</v>
      </c>
    </row>
    <row r="30375" spans="11:19" x14ac:dyDescent="0.35">
      <c r="K30375" s="3">
        <v>26.499999999999996</v>
      </c>
      <c r="L30375" s="3">
        <v>55.1</v>
      </c>
      <c r="M30375" s="6">
        <v>3.207868E-3</v>
      </c>
      <c r="N30375" s="3">
        <v>1.9421614094569231</v>
      </c>
      <c r="P30375" s="3">
        <v>26.499999999999996</v>
      </c>
      <c r="Q30375" s="3">
        <v>55.1</v>
      </c>
      <c r="R30375" s="6">
        <v>17.037669999999999</v>
      </c>
      <c r="S30375" s="3">
        <v>1.0315232790458315</v>
      </c>
    </row>
    <row r="30376" spans="11:19" x14ac:dyDescent="0.35">
      <c r="K30376" s="3">
        <v>26.499999999999996</v>
      </c>
      <c r="L30376" s="3">
        <v>55.6</v>
      </c>
      <c r="M30376" s="6">
        <v>3.2034384E-3</v>
      </c>
      <c r="N30376" s="3">
        <v>1.9394795665072349</v>
      </c>
      <c r="P30376" s="3">
        <v>26.499999999999996</v>
      </c>
      <c r="Q30376" s="3">
        <v>55.6</v>
      </c>
      <c r="R30376" s="6">
        <v>17.036370999999999</v>
      </c>
      <c r="S30376" s="3">
        <v>1.031444632802567</v>
      </c>
    </row>
    <row r="30377" spans="11:19" x14ac:dyDescent="0.35">
      <c r="K30377" s="3">
        <v>26.499999999999996</v>
      </c>
      <c r="L30377" s="3">
        <v>56.1</v>
      </c>
      <c r="M30377" s="6">
        <v>3.1990088E-3</v>
      </c>
      <c r="N30377" s="3">
        <v>1.9367977235575466</v>
      </c>
      <c r="P30377" s="3">
        <v>26.499999999999996</v>
      </c>
      <c r="Q30377" s="3">
        <v>56.1</v>
      </c>
      <c r="R30377" s="6">
        <v>17.035072</v>
      </c>
      <c r="S30377" s="3">
        <v>1.0313659865593026</v>
      </c>
    </row>
    <row r="30378" spans="11:19" x14ac:dyDescent="0.35">
      <c r="K30378" s="3">
        <v>26.499999999999996</v>
      </c>
      <c r="L30378" s="3">
        <v>56.6</v>
      </c>
      <c r="M30378" s="6">
        <v>3.1945794E-3</v>
      </c>
      <c r="N30378" s="3">
        <v>1.934116001695223</v>
      </c>
      <c r="P30378" s="3">
        <v>26.499999999999996</v>
      </c>
      <c r="Q30378" s="3">
        <v>56.6</v>
      </c>
      <c r="R30378" s="6">
        <v>17.033773</v>
      </c>
      <c r="S30378" s="3">
        <v>1.0312873403160381</v>
      </c>
    </row>
    <row r="30379" spans="11:19" x14ac:dyDescent="0.35">
      <c r="K30379" s="3">
        <v>26.499999999999996</v>
      </c>
      <c r="L30379" s="3">
        <v>57.1</v>
      </c>
      <c r="M30379" s="6">
        <v>3.1901498E-3</v>
      </c>
      <c r="N30379" s="3">
        <v>1.9314341587455348</v>
      </c>
      <c r="P30379" s="3">
        <v>26.499999999999996</v>
      </c>
      <c r="Q30379" s="3">
        <v>57.1</v>
      </c>
      <c r="R30379" s="6">
        <v>17.032473</v>
      </c>
      <c r="S30379" s="3">
        <v>1.0312086335290913</v>
      </c>
    </row>
    <row r="30380" spans="11:19" x14ac:dyDescent="0.35">
      <c r="K30380" s="3">
        <v>26.499999999999996</v>
      </c>
      <c r="L30380" s="3">
        <v>57.6</v>
      </c>
      <c r="M30380" s="6">
        <v>3.18572E-3</v>
      </c>
      <c r="N30380" s="3">
        <v>1.928752194708482</v>
      </c>
      <c r="P30380" s="3">
        <v>26.499999999999996</v>
      </c>
      <c r="Q30380" s="3">
        <v>57.6</v>
      </c>
      <c r="R30380" s="6">
        <v>17.031174</v>
      </c>
      <c r="S30380" s="3">
        <v>1.0311299872858268</v>
      </c>
    </row>
    <row r="30381" spans="11:19" x14ac:dyDescent="0.35">
      <c r="K30381" s="3">
        <v>26.499999999999996</v>
      </c>
      <c r="L30381" s="3">
        <v>58.1</v>
      </c>
      <c r="M30381" s="6">
        <v>3.1812902999999999E-3</v>
      </c>
      <c r="N30381" s="3">
        <v>1.9260702912151115</v>
      </c>
      <c r="P30381" s="3">
        <v>26.499999999999996</v>
      </c>
      <c r="Q30381" s="3">
        <v>58.1</v>
      </c>
      <c r="R30381" s="6">
        <v>17.029875000000001</v>
      </c>
      <c r="S30381" s="3">
        <v>1.0310513410425624</v>
      </c>
    </row>
    <row r="30382" spans="11:19" x14ac:dyDescent="0.35">
      <c r="K30382" s="3">
        <v>26.499999999999996</v>
      </c>
      <c r="L30382" s="3">
        <v>58.6</v>
      </c>
      <c r="M30382" s="6">
        <v>3.176861E-3</v>
      </c>
      <c r="N30382" s="3">
        <v>1.9233886298964702</v>
      </c>
      <c r="P30382" s="3">
        <v>26.499999999999996</v>
      </c>
      <c r="Q30382" s="3">
        <v>58.6</v>
      </c>
      <c r="R30382" s="6">
        <v>17.028576000000001</v>
      </c>
      <c r="S30382" s="3">
        <v>1.0309726947992979</v>
      </c>
    </row>
    <row r="30383" spans="11:19" x14ac:dyDescent="0.35">
      <c r="K30383" s="3">
        <v>26.499999999999996</v>
      </c>
      <c r="L30383" s="3">
        <v>59.1</v>
      </c>
      <c r="M30383" s="6">
        <v>3.1724314E-3</v>
      </c>
      <c r="N30383" s="3">
        <v>1.920706786946782</v>
      </c>
      <c r="P30383" s="3">
        <v>26.499999999999996</v>
      </c>
      <c r="Q30383" s="3">
        <v>59.1</v>
      </c>
      <c r="R30383" s="6">
        <v>17.027274999999999</v>
      </c>
      <c r="S30383" s="3">
        <v>1.0308939274686686</v>
      </c>
    </row>
    <row r="30384" spans="11:19" x14ac:dyDescent="0.35">
      <c r="K30384" s="3">
        <v>26.499999999999996</v>
      </c>
      <c r="L30384" s="3">
        <v>59.6</v>
      </c>
      <c r="M30384" s="6">
        <v>3.1688621000000002E-3</v>
      </c>
      <c r="N30384" s="3">
        <v>1.9185458012956349</v>
      </c>
      <c r="P30384" s="3">
        <v>26.499999999999996</v>
      </c>
      <c r="Q30384" s="3">
        <v>59.6</v>
      </c>
      <c r="R30384" s="6">
        <v>17.026240999999999</v>
      </c>
      <c r="S30384" s="3">
        <v>1.0308313253012047</v>
      </c>
    </row>
    <row r="30385" spans="11:19" x14ac:dyDescent="0.35">
      <c r="K30385" s="3">
        <v>26.499999999999996</v>
      </c>
      <c r="L30385" s="3">
        <v>60.1</v>
      </c>
      <c r="M30385" s="6">
        <v>3.1660756000000002E-3</v>
      </c>
      <c r="N30385" s="3">
        <v>1.9168587515892717</v>
      </c>
      <c r="P30385" s="3">
        <v>26.499999999999996</v>
      </c>
      <c r="Q30385" s="3">
        <v>60.1</v>
      </c>
      <c r="R30385" s="6">
        <v>17.025448000000001</v>
      </c>
      <c r="S30385" s="3">
        <v>1.0307833141611673</v>
      </c>
    </row>
    <row r="30386" spans="11:19" x14ac:dyDescent="0.35">
      <c r="K30386" s="3">
        <v>26.499999999999996</v>
      </c>
      <c r="L30386" s="3">
        <v>60.6</v>
      </c>
      <c r="M30386" s="6">
        <v>3.1632890000000001E-3</v>
      </c>
      <c r="N30386" s="3">
        <v>1.9151716413392261</v>
      </c>
      <c r="P30386" s="3">
        <v>26.499999999999996</v>
      </c>
      <c r="Q30386" s="3">
        <v>60.6</v>
      </c>
      <c r="R30386" s="6">
        <v>17.024656</v>
      </c>
      <c r="S30386" s="3">
        <v>1.030735363564812</v>
      </c>
    </row>
    <row r="30387" spans="11:19" x14ac:dyDescent="0.35">
      <c r="K30387" s="3">
        <v>26.499999999999996</v>
      </c>
      <c r="L30387" s="3">
        <v>61.1</v>
      </c>
      <c r="M30387" s="6">
        <v>3.1605025000000001E-3</v>
      </c>
      <c r="N30387" s="3">
        <v>1.9134845916328631</v>
      </c>
      <c r="P30387" s="3">
        <v>26.499999999999996</v>
      </c>
      <c r="Q30387" s="3">
        <v>61.1</v>
      </c>
      <c r="R30387" s="6">
        <v>17.023862999999999</v>
      </c>
      <c r="S30387" s="3">
        <v>1.0306873524247744</v>
      </c>
    </row>
    <row r="30388" spans="11:19" x14ac:dyDescent="0.35">
      <c r="K30388" s="3">
        <v>26.499999999999996</v>
      </c>
      <c r="L30388" s="3">
        <v>61.6</v>
      </c>
      <c r="M30388" s="6">
        <v>3.1577160000000001E-3</v>
      </c>
      <c r="N30388" s="3">
        <v>1.9117975419264999</v>
      </c>
      <c r="P30388" s="3">
        <v>26.499999999999996</v>
      </c>
      <c r="Q30388" s="3">
        <v>61.6</v>
      </c>
      <c r="R30388" s="6">
        <v>17.023069</v>
      </c>
      <c r="S30388" s="3">
        <v>1.0306392807410547</v>
      </c>
    </row>
    <row r="30389" spans="11:19" x14ac:dyDescent="0.35">
      <c r="K30389" s="3">
        <v>26.499999999999996</v>
      </c>
      <c r="L30389" s="3">
        <v>62.1</v>
      </c>
      <c r="M30389" s="6">
        <v>3.1549297000000001E-3</v>
      </c>
      <c r="N30389" s="3">
        <v>1.9101106133075014</v>
      </c>
      <c r="P30389" s="3">
        <v>26.499999999999996</v>
      </c>
      <c r="Q30389" s="3">
        <v>62.1</v>
      </c>
      <c r="R30389" s="6">
        <v>17.022276000000002</v>
      </c>
      <c r="S30389" s="3">
        <v>1.0305912696010173</v>
      </c>
    </row>
    <row r="30390" spans="11:19" x14ac:dyDescent="0.35">
      <c r="K30390" s="3">
        <v>26.499999999999996</v>
      </c>
      <c r="L30390" s="3">
        <v>62.6</v>
      </c>
      <c r="M30390" s="6">
        <v>3.1521432000000001E-3</v>
      </c>
      <c r="N30390" s="3">
        <v>1.9084235636011382</v>
      </c>
      <c r="P30390" s="3">
        <v>26.499999999999996</v>
      </c>
      <c r="Q30390" s="3">
        <v>62.6</v>
      </c>
      <c r="R30390" s="6">
        <v>17.021481999999999</v>
      </c>
      <c r="S30390" s="3">
        <v>1.0305431979172972</v>
      </c>
    </row>
    <row r="30391" spans="11:19" x14ac:dyDescent="0.35">
      <c r="K30391" s="3">
        <v>26.499999999999996</v>
      </c>
      <c r="L30391" s="3">
        <v>63.1</v>
      </c>
      <c r="M30391" s="6">
        <v>3.1493567000000001E-3</v>
      </c>
      <c r="N30391" s="3">
        <v>1.9067365138947749</v>
      </c>
      <c r="P30391" s="3">
        <v>26.499999999999996</v>
      </c>
      <c r="Q30391" s="3">
        <v>63.1</v>
      </c>
      <c r="R30391" s="6">
        <v>17.020689000000001</v>
      </c>
      <c r="S30391" s="3">
        <v>1.0304951867772598</v>
      </c>
    </row>
    <row r="30392" spans="11:19" x14ac:dyDescent="0.35">
      <c r="K30392" s="3">
        <v>26.499999999999996</v>
      </c>
      <c r="L30392" s="3">
        <v>63.6</v>
      </c>
      <c r="M30392" s="6">
        <v>3.1465704000000001E-3</v>
      </c>
      <c r="N30392" s="3">
        <v>1.9050495852757765</v>
      </c>
      <c r="P30392" s="3">
        <v>26.499999999999996</v>
      </c>
      <c r="Q30392" s="3">
        <v>63.6</v>
      </c>
      <c r="R30392" s="6">
        <v>17.019895999999999</v>
      </c>
      <c r="S30392" s="3">
        <v>1.0304471756372222</v>
      </c>
    </row>
    <row r="30393" spans="11:19" x14ac:dyDescent="0.35">
      <c r="K30393" s="3">
        <v>26.499999999999996</v>
      </c>
      <c r="L30393" s="3">
        <v>64.099999999999994</v>
      </c>
      <c r="M30393" s="6">
        <v>3.1437837000000001E-3</v>
      </c>
      <c r="N30393" s="3">
        <v>1.9033624144820487</v>
      </c>
      <c r="P30393" s="3">
        <v>26.499999999999996</v>
      </c>
      <c r="Q30393" s="3">
        <v>64.099999999999994</v>
      </c>
      <c r="R30393" s="6">
        <v>17.019102</v>
      </c>
      <c r="S30393" s="3">
        <v>1.0303991039535025</v>
      </c>
    </row>
    <row r="30394" spans="11:19" x14ac:dyDescent="0.35">
      <c r="K30394" s="3">
        <v>26.499999999999996</v>
      </c>
      <c r="L30394" s="3">
        <v>64.599999999999994</v>
      </c>
      <c r="M30394" s="6">
        <v>3.1418076000000001E-3</v>
      </c>
      <c r="N30394" s="3">
        <v>1.9021660107767755</v>
      </c>
      <c r="P30394" s="3">
        <v>26.499999999999996</v>
      </c>
      <c r="Q30394" s="3">
        <v>64.599999999999994</v>
      </c>
      <c r="R30394" s="6">
        <v>17.018476</v>
      </c>
      <c r="S30394" s="3">
        <v>1.0303612036084036</v>
      </c>
    </row>
    <row r="30395" spans="11:19" x14ac:dyDescent="0.35">
      <c r="K30395" s="3">
        <v>26.499999999999996</v>
      </c>
      <c r="L30395" s="3">
        <v>65.099999999999994</v>
      </c>
      <c r="M30395" s="6">
        <v>3.1399964000000001E-3</v>
      </c>
      <c r="N30395" s="3">
        <v>1.90106944360356</v>
      </c>
      <c r="P30395" s="3">
        <v>26.499999999999996</v>
      </c>
      <c r="Q30395" s="3">
        <v>65.099999999999994</v>
      </c>
      <c r="R30395" s="6">
        <v>17.017887000000002</v>
      </c>
      <c r="S30395" s="3">
        <v>1.0303255433795484</v>
      </c>
    </row>
    <row r="30396" spans="11:19" x14ac:dyDescent="0.35">
      <c r="K30396" s="3">
        <v>26.499999999999996</v>
      </c>
      <c r="L30396" s="3">
        <v>65.599999999999994</v>
      </c>
      <c r="M30396" s="6">
        <v>3.1381849999999999E-3</v>
      </c>
      <c r="N30396" s="3">
        <v>1.8999727553429797</v>
      </c>
      <c r="P30396" s="3">
        <v>26.499999999999996</v>
      </c>
      <c r="Q30396" s="3">
        <v>65.599999999999994</v>
      </c>
      <c r="R30396" s="6">
        <v>17.017298</v>
      </c>
      <c r="S30396" s="3">
        <v>1.0302898831506933</v>
      </c>
    </row>
    <row r="30397" spans="11:19" x14ac:dyDescent="0.35">
      <c r="K30397" s="3">
        <v>26.499999999999996</v>
      </c>
      <c r="L30397" s="3">
        <v>66.099999999999994</v>
      </c>
      <c r="M30397" s="6">
        <v>3.1363737999999999E-3</v>
      </c>
      <c r="N30397" s="3">
        <v>1.8988761881697642</v>
      </c>
      <c r="P30397" s="3">
        <v>26.499999999999996</v>
      </c>
      <c r="Q30397" s="3">
        <v>66.099999999999994</v>
      </c>
      <c r="R30397" s="6">
        <v>17.016705000000002</v>
      </c>
      <c r="S30397" s="3">
        <v>1.0302539807471092</v>
      </c>
    </row>
    <row r="30398" spans="11:19" x14ac:dyDescent="0.35">
      <c r="K30398" s="3">
        <v>26.499999999999996</v>
      </c>
      <c r="L30398" s="3">
        <v>66.599999999999994</v>
      </c>
      <c r="M30398" s="6">
        <v>3.1345625999999998E-3</v>
      </c>
      <c r="N30398" s="3">
        <v>1.8977796209965487</v>
      </c>
      <c r="P30398" s="3">
        <v>26.499999999999996</v>
      </c>
      <c r="Q30398" s="3">
        <v>66.599999999999994</v>
      </c>
      <c r="R30398" s="6">
        <v>17.016114999999999</v>
      </c>
      <c r="S30398" s="3">
        <v>1.0302182599745717</v>
      </c>
    </row>
    <row r="30399" spans="11:19" x14ac:dyDescent="0.35">
      <c r="K30399" s="3">
        <v>26.499999999999996</v>
      </c>
      <c r="L30399" s="3">
        <v>67.099999999999994</v>
      </c>
      <c r="M30399" s="6">
        <v>3.1327512000000001E-3</v>
      </c>
      <c r="N30399" s="3">
        <v>1.8966829327359689</v>
      </c>
      <c r="P30399" s="3">
        <v>26.499999999999996</v>
      </c>
      <c r="Q30399" s="3">
        <v>67.099999999999994</v>
      </c>
      <c r="R30399" s="6">
        <v>17.015523999999999</v>
      </c>
      <c r="S30399" s="3">
        <v>1.030182478658352</v>
      </c>
    </row>
    <row r="30400" spans="11:19" x14ac:dyDescent="0.35">
      <c r="K30400" s="3">
        <v>26.499999999999996</v>
      </c>
      <c r="L30400" s="3">
        <v>67.599999999999994</v>
      </c>
      <c r="M30400" s="6">
        <v>3.13094E-3</v>
      </c>
      <c r="N30400" s="3">
        <v>1.8955863655627534</v>
      </c>
      <c r="P30400" s="3">
        <v>26.499999999999996</v>
      </c>
      <c r="Q30400" s="3">
        <v>67.599999999999994</v>
      </c>
      <c r="R30400" s="6">
        <v>17.014935000000001</v>
      </c>
      <c r="S30400" s="3">
        <v>1.0301468184294971</v>
      </c>
    </row>
    <row r="30401" spans="11:19" x14ac:dyDescent="0.35">
      <c r="K30401" s="3">
        <v>26.499999999999996</v>
      </c>
      <c r="L30401" s="3">
        <v>68.099999999999994</v>
      </c>
      <c r="M30401" s="6">
        <v>3.1291285999999999E-3</v>
      </c>
      <c r="N30401" s="3">
        <v>1.8944896773021733</v>
      </c>
      <c r="P30401" s="3">
        <v>26.499999999999996</v>
      </c>
      <c r="Q30401" s="3">
        <v>68.099999999999994</v>
      </c>
      <c r="R30401" s="6">
        <v>17.014341000000002</v>
      </c>
      <c r="S30401" s="3">
        <v>1.0301108554822305</v>
      </c>
    </row>
    <row r="30402" spans="11:19" x14ac:dyDescent="0.35">
      <c r="K30402" s="3">
        <v>26.499999999999996</v>
      </c>
      <c r="L30402" s="3">
        <v>68.599999999999994</v>
      </c>
      <c r="M30402" s="6">
        <v>3.1273173999999998E-3</v>
      </c>
      <c r="N30402" s="3">
        <v>1.8933931101289578</v>
      </c>
      <c r="P30402" s="3">
        <v>26.499999999999996</v>
      </c>
      <c r="Q30402" s="3">
        <v>68.599999999999994</v>
      </c>
      <c r="R30402" s="6">
        <v>17.013752</v>
      </c>
      <c r="S30402" s="3">
        <v>1.0300751952533753</v>
      </c>
    </row>
    <row r="30403" spans="11:19" x14ac:dyDescent="0.35">
      <c r="K30403" s="3">
        <v>26.499999999999996</v>
      </c>
      <c r="L30403" s="3">
        <v>69.099999999999994</v>
      </c>
      <c r="M30403" s="6">
        <v>3.1255921E-3</v>
      </c>
      <c r="N30403" s="3">
        <v>1.8923485499788095</v>
      </c>
      <c r="P30403" s="3">
        <v>26.499999999999996</v>
      </c>
      <c r="Q30403" s="3">
        <v>69.099999999999994</v>
      </c>
      <c r="R30403" s="6">
        <v>17.013193000000001</v>
      </c>
      <c r="S30403" s="3">
        <v>1.0300413513349882</v>
      </c>
    </row>
    <row r="30404" spans="11:19" x14ac:dyDescent="0.35">
      <c r="K30404" s="3">
        <v>26.499999999999996</v>
      </c>
      <c r="L30404" s="3">
        <v>69.599999999999994</v>
      </c>
      <c r="M30404" s="6">
        <v>3.1244005E-3</v>
      </c>
      <c r="N30404" s="3">
        <v>1.8916271114609189</v>
      </c>
      <c r="P30404" s="3">
        <v>26.499999999999996</v>
      </c>
      <c r="Q30404" s="3">
        <v>69.599999999999994</v>
      </c>
      <c r="R30404" s="6">
        <v>17.012820999999999</v>
      </c>
      <c r="S30404" s="3">
        <v>1.0300188290851848</v>
      </c>
    </row>
    <row r="30405" spans="11:19" x14ac:dyDescent="0.35">
      <c r="K30405" s="3">
        <v>26.499999999999996</v>
      </c>
      <c r="L30405" s="3">
        <v>70.099999999999994</v>
      </c>
      <c r="M30405" s="6">
        <v>3.1232093000000002E-3</v>
      </c>
      <c r="N30405" s="3">
        <v>1.8909059151177574</v>
      </c>
      <c r="P30405" s="3">
        <v>26.499999999999996</v>
      </c>
      <c r="Q30405" s="3">
        <v>70.099999999999994</v>
      </c>
      <c r="R30405" s="6">
        <v>17.012453000000001</v>
      </c>
      <c r="S30405" s="3">
        <v>1.0299965490101108</v>
      </c>
    </row>
    <row r="30406" spans="11:19" x14ac:dyDescent="0.35">
      <c r="K30406" s="3">
        <v>26.499999999999996</v>
      </c>
      <c r="L30406" s="3">
        <v>70.599999999999994</v>
      </c>
      <c r="M30406" s="6">
        <v>3.1220177000000002E-3</v>
      </c>
      <c r="N30406" s="3">
        <v>1.8901844765998668</v>
      </c>
      <c r="P30406" s="3">
        <v>26.499999999999996</v>
      </c>
      <c r="Q30406" s="3">
        <v>70.599999999999994</v>
      </c>
      <c r="R30406" s="6">
        <v>17.012084999999999</v>
      </c>
      <c r="S30406" s="3">
        <v>1.0299742689350366</v>
      </c>
    </row>
    <row r="30407" spans="11:19" x14ac:dyDescent="0.35">
      <c r="K30407" s="3">
        <v>26.499999999999996</v>
      </c>
      <c r="L30407" s="3">
        <v>71.099999999999994</v>
      </c>
      <c r="M30407" s="6">
        <v>3.1208265999999999E-3</v>
      </c>
      <c r="N30407" s="3">
        <v>1.8894633408003874</v>
      </c>
      <c r="P30407" s="3">
        <v>26.499999999999996</v>
      </c>
      <c r="Q30407" s="3">
        <v>71.099999999999994</v>
      </c>
      <c r="R30407" s="6">
        <v>17.011713</v>
      </c>
      <c r="S30407" s="3">
        <v>1.0299517466852335</v>
      </c>
    </row>
    <row r="30408" spans="11:19" x14ac:dyDescent="0.35">
      <c r="K30408" s="3">
        <v>26.499999999999996</v>
      </c>
      <c r="L30408" s="3">
        <v>71.599999999999994</v>
      </c>
      <c r="M30408" s="6">
        <v>3.1196352E-3</v>
      </c>
      <c r="N30408" s="3">
        <v>1.8887420233698613</v>
      </c>
      <c r="P30408" s="3">
        <v>26.499999999999996</v>
      </c>
      <c r="Q30408" s="3">
        <v>71.599999999999994</v>
      </c>
      <c r="R30408" s="6">
        <v>17.011344999999999</v>
      </c>
      <c r="S30408" s="3">
        <v>1.0299294666101593</v>
      </c>
    </row>
    <row r="30409" spans="11:19" x14ac:dyDescent="0.35">
      <c r="K30409" s="3">
        <v>26.499999999999996</v>
      </c>
      <c r="L30409" s="3">
        <v>72.099999999999994</v>
      </c>
      <c r="M30409" s="6">
        <v>3.1184435E-3</v>
      </c>
      <c r="N30409" s="3">
        <v>1.8880205243082884</v>
      </c>
      <c r="P30409" s="3">
        <v>26.499999999999996</v>
      </c>
      <c r="Q30409" s="3">
        <v>72.099999999999994</v>
      </c>
      <c r="R30409" s="6">
        <v>17.010974999999998</v>
      </c>
      <c r="S30409" s="3">
        <v>1.0299070654477205</v>
      </c>
    </row>
    <row r="30410" spans="11:19" x14ac:dyDescent="0.35">
      <c r="K30410" s="3">
        <v>26.499999999999996</v>
      </c>
      <c r="L30410" s="3">
        <v>72.599999999999994</v>
      </c>
      <c r="M30410" s="6">
        <v>3.1172524000000002E-3</v>
      </c>
      <c r="N30410" s="3">
        <v>1.8872993885088092</v>
      </c>
      <c r="P30410" s="3">
        <v>26.499999999999996</v>
      </c>
      <c r="Q30410" s="3">
        <v>72.599999999999994</v>
      </c>
      <c r="R30410" s="6">
        <v>17.010605000000002</v>
      </c>
      <c r="S30410" s="3">
        <v>1.0298846642852819</v>
      </c>
    </row>
    <row r="30411" spans="11:19" x14ac:dyDescent="0.35">
      <c r="K30411" s="3">
        <v>26.499999999999996</v>
      </c>
      <c r="L30411" s="3">
        <v>73.099999999999994</v>
      </c>
      <c r="M30411" s="6">
        <v>3.1160609999999998E-3</v>
      </c>
      <c r="N30411" s="3">
        <v>1.8865780710782827</v>
      </c>
      <c r="P30411" s="3">
        <v>26.499999999999996</v>
      </c>
      <c r="Q30411" s="3">
        <v>73.099999999999994</v>
      </c>
      <c r="R30411" s="6">
        <v>17.010237</v>
      </c>
      <c r="S30411" s="3">
        <v>1.0298623842102077</v>
      </c>
    </row>
    <row r="30412" spans="11:19" x14ac:dyDescent="0.35">
      <c r="K30412" s="3">
        <v>26.499999999999996</v>
      </c>
      <c r="L30412" s="3">
        <v>73.599999999999994</v>
      </c>
      <c r="M30412" s="6">
        <v>3.1148695999999999E-3</v>
      </c>
      <c r="N30412" s="3">
        <v>1.8858567536477566</v>
      </c>
      <c r="P30412" s="3">
        <v>26.499999999999996</v>
      </c>
      <c r="Q30412" s="3">
        <v>73.599999999999994</v>
      </c>
      <c r="R30412" s="6">
        <v>17.009867</v>
      </c>
      <c r="S30412" s="3">
        <v>1.0298399830477689</v>
      </c>
    </row>
    <row r="30413" spans="11:19" x14ac:dyDescent="0.35">
      <c r="K30413" s="3">
        <v>26.499999999999996</v>
      </c>
      <c r="L30413" s="3">
        <v>74.099999999999994</v>
      </c>
      <c r="M30413" s="6">
        <v>3.1138530000000002E-3</v>
      </c>
      <c r="N30413" s="3">
        <v>1.885241266573833</v>
      </c>
      <c r="P30413" s="3">
        <v>26.499999999999996</v>
      </c>
      <c r="Q30413" s="3">
        <v>74.099999999999994</v>
      </c>
      <c r="R30413" s="6">
        <v>17.009523000000002</v>
      </c>
      <c r="S30413" s="3">
        <v>1.0298191560210692</v>
      </c>
    </row>
    <row r="30414" spans="11:19" x14ac:dyDescent="0.35">
      <c r="K30414" s="3">
        <v>26.499999999999996</v>
      </c>
      <c r="L30414" s="3">
        <v>74.599999999999994</v>
      </c>
      <c r="M30414" s="6">
        <v>3.1130537E-3</v>
      </c>
      <c r="N30414" s="3">
        <v>1.8847573409214746</v>
      </c>
      <c r="P30414" s="3">
        <v>26.499999999999996</v>
      </c>
      <c r="Q30414" s="3">
        <v>74.599999999999994</v>
      </c>
      <c r="R30414" s="6">
        <v>17.009218000000001</v>
      </c>
      <c r="S30414" s="3">
        <v>1.0298006901979779</v>
      </c>
    </row>
    <row r="30415" spans="11:19" x14ac:dyDescent="0.35">
      <c r="K30415" s="3">
        <v>26.499999999999996</v>
      </c>
      <c r="L30415" s="3">
        <v>75.099999999999994</v>
      </c>
      <c r="M30415" s="6">
        <v>3.1122542000000001E-3</v>
      </c>
      <c r="N30415" s="3">
        <v>1.8842732941817522</v>
      </c>
      <c r="P30415" s="3">
        <v>26.499999999999996</v>
      </c>
      <c r="Q30415" s="3">
        <v>75.099999999999994</v>
      </c>
      <c r="R30415" s="6">
        <v>17.008908999999999</v>
      </c>
      <c r="S30415" s="3">
        <v>1.0297819822001575</v>
      </c>
    </row>
    <row r="30416" spans="11:19" x14ac:dyDescent="0.35">
      <c r="K30416" s="3">
        <v>26.499999999999996</v>
      </c>
      <c r="L30416" s="3">
        <v>75.599999999999994</v>
      </c>
      <c r="M30416" s="6">
        <v>3.1114546999999998E-3</v>
      </c>
      <c r="N30416" s="3">
        <v>1.8837892474420292</v>
      </c>
      <c r="P30416" s="3">
        <v>26.499999999999996</v>
      </c>
      <c r="Q30416" s="3">
        <v>75.599999999999994</v>
      </c>
      <c r="R30416" s="6">
        <v>17.008602</v>
      </c>
      <c r="S30416" s="3">
        <v>1.0297633952897016</v>
      </c>
    </row>
    <row r="30417" spans="11:19" x14ac:dyDescent="0.35">
      <c r="K30417" s="3">
        <v>26.499999999999996</v>
      </c>
      <c r="L30417" s="3">
        <v>76.099999999999994</v>
      </c>
      <c r="M30417" s="6">
        <v>3.1106554000000001E-3</v>
      </c>
      <c r="N30417" s="3">
        <v>1.8833053217896711</v>
      </c>
      <c r="P30417" s="3">
        <v>26.499999999999996</v>
      </c>
      <c r="Q30417" s="3">
        <v>76.099999999999994</v>
      </c>
      <c r="R30417" s="6">
        <v>17.008292999999998</v>
      </c>
      <c r="S30417" s="3">
        <v>1.029744687291881</v>
      </c>
    </row>
    <row r="30418" spans="11:19" x14ac:dyDescent="0.35">
      <c r="K30418" s="3">
        <v>26.499999999999996</v>
      </c>
      <c r="L30418" s="3">
        <v>76.599999999999994</v>
      </c>
      <c r="M30418" s="6">
        <v>3.1098556000000001E-3</v>
      </c>
      <c r="N30418" s="3">
        <v>1.8828210934189018</v>
      </c>
      <c r="P30418" s="3">
        <v>26.499999999999996</v>
      </c>
      <c r="Q30418" s="3">
        <v>76.599999999999994</v>
      </c>
      <c r="R30418" s="6">
        <v>17.007985999999999</v>
      </c>
      <c r="S30418" s="3">
        <v>1.0297261003814251</v>
      </c>
    </row>
    <row r="30419" spans="11:19" x14ac:dyDescent="0.35">
      <c r="K30419" s="3">
        <v>26.499999999999996</v>
      </c>
      <c r="L30419" s="3">
        <v>77.099999999999994</v>
      </c>
      <c r="M30419" s="6">
        <v>3.1090562999999999E-3</v>
      </c>
      <c r="N30419" s="3">
        <v>1.8823371677665435</v>
      </c>
      <c r="P30419" s="3">
        <v>26.499999999999996</v>
      </c>
      <c r="Q30419" s="3">
        <v>77.099999999999994</v>
      </c>
      <c r="R30419" s="6">
        <v>17.007677000000001</v>
      </c>
      <c r="S30419" s="3">
        <v>1.0297073923836049</v>
      </c>
    </row>
    <row r="30420" spans="11:19" x14ac:dyDescent="0.35">
      <c r="K30420" s="3">
        <v>26.499999999999996</v>
      </c>
      <c r="L30420" s="3">
        <v>77.599999999999994</v>
      </c>
      <c r="M30420" s="6">
        <v>3.1082567E-3</v>
      </c>
      <c r="N30420" s="3">
        <v>1.8818530604831385</v>
      </c>
      <c r="P30420" s="3">
        <v>26.499999999999996</v>
      </c>
      <c r="Q30420" s="3">
        <v>77.599999999999994</v>
      </c>
      <c r="R30420" s="6">
        <v>17.007372</v>
      </c>
      <c r="S30420" s="3">
        <v>1.0296889265605134</v>
      </c>
    </row>
    <row r="30421" spans="11:19" x14ac:dyDescent="0.35">
      <c r="K30421" s="3">
        <v>26.499999999999996</v>
      </c>
      <c r="L30421" s="3">
        <v>78.099999999999994</v>
      </c>
      <c r="M30421" s="6">
        <v>3.1074572000000002E-3</v>
      </c>
      <c r="N30421" s="3">
        <v>1.8813690137434158</v>
      </c>
      <c r="P30421" s="3">
        <v>26.499999999999996</v>
      </c>
      <c r="Q30421" s="3">
        <v>78.099999999999994</v>
      </c>
      <c r="R30421" s="6">
        <v>17.007062999999999</v>
      </c>
      <c r="S30421" s="3">
        <v>1.0296702185626929</v>
      </c>
    </row>
    <row r="30422" spans="11:19" x14ac:dyDescent="0.35">
      <c r="K30422" s="3">
        <v>26.499999999999996</v>
      </c>
      <c r="L30422" s="3">
        <v>78.599999999999994</v>
      </c>
      <c r="M30422" s="6">
        <v>3.1066579E-3</v>
      </c>
      <c r="N30422" s="3">
        <v>1.8808850880910575</v>
      </c>
      <c r="P30422" s="3">
        <v>26.499999999999996</v>
      </c>
      <c r="Q30422" s="3">
        <v>78.599999999999994</v>
      </c>
      <c r="R30422" s="6">
        <v>17.006755999999999</v>
      </c>
      <c r="S30422" s="3">
        <v>1.0296516316522371</v>
      </c>
    </row>
    <row r="30423" spans="11:19" x14ac:dyDescent="0.35">
      <c r="K30423" s="3">
        <v>26.499999999999996</v>
      </c>
      <c r="L30423" s="3">
        <v>79.099999999999994</v>
      </c>
      <c r="M30423" s="6">
        <v>3.1060485999999999E-3</v>
      </c>
      <c r="N30423" s="3">
        <v>1.8805161954350063</v>
      </c>
      <c r="P30423" s="3">
        <v>26.499999999999996</v>
      </c>
      <c r="Q30423" s="3">
        <v>79.099999999999994</v>
      </c>
      <c r="R30423" s="6">
        <v>17.006506000000002</v>
      </c>
      <c r="S30423" s="3">
        <v>1.0296364957316706</v>
      </c>
    </row>
    <row r="30424" spans="11:19" x14ac:dyDescent="0.35">
      <c r="K30424" s="3">
        <v>26.499999999999996</v>
      </c>
      <c r="L30424" s="3">
        <v>79.599999999999994</v>
      </c>
      <c r="M30424" s="6">
        <v>3.1055013999999998E-3</v>
      </c>
      <c r="N30424" s="3">
        <v>1.8801849004056423</v>
      </c>
      <c r="P30424" s="3">
        <v>26.499999999999996</v>
      </c>
      <c r="Q30424" s="3">
        <v>79.599999999999994</v>
      </c>
      <c r="R30424" s="6">
        <v>17.006274999999999</v>
      </c>
      <c r="S30424" s="3">
        <v>1.0296225101410668</v>
      </c>
    </row>
    <row r="30425" spans="11:19" x14ac:dyDescent="0.35">
      <c r="K30425" s="3">
        <v>26.499999999999996</v>
      </c>
      <c r="L30425" s="3">
        <v>80.099999999999994</v>
      </c>
      <c r="M30425" s="6">
        <v>3.1049543000000001E-3</v>
      </c>
      <c r="N30425" s="3">
        <v>1.8798536659199612</v>
      </c>
      <c r="P30425" s="3">
        <v>26.499999999999996</v>
      </c>
      <c r="Q30425" s="3">
        <v>80.099999999999994</v>
      </c>
      <c r="R30425" s="6">
        <v>17.006043999999999</v>
      </c>
      <c r="S30425" s="3">
        <v>1.0296085245504631</v>
      </c>
    </row>
    <row r="30426" spans="11:19" x14ac:dyDescent="0.35">
      <c r="K30426" s="3">
        <v>26.499999999999996</v>
      </c>
      <c r="L30426" s="3">
        <v>80.599999999999994</v>
      </c>
      <c r="M30426" s="6">
        <v>3.1044069E-3</v>
      </c>
      <c r="N30426" s="3">
        <v>1.8795222498032329</v>
      </c>
      <c r="P30426" s="3">
        <v>26.499999999999996</v>
      </c>
      <c r="Q30426" s="3">
        <v>80.599999999999994</v>
      </c>
      <c r="R30426" s="6">
        <v>17.005811999999999</v>
      </c>
      <c r="S30426" s="3">
        <v>1.0295944784161772</v>
      </c>
    </row>
    <row r="30427" spans="11:19" x14ac:dyDescent="0.35">
      <c r="K30427" s="3">
        <v>26.499999999999996</v>
      </c>
      <c r="L30427" s="3">
        <v>81.099999999999994</v>
      </c>
      <c r="M30427" s="6">
        <v>3.1038596999999999E-3</v>
      </c>
      <c r="N30427" s="3">
        <v>1.8791909547738692</v>
      </c>
      <c r="P30427" s="3">
        <v>26.499999999999996</v>
      </c>
      <c r="Q30427" s="3">
        <v>81.099999999999994</v>
      </c>
      <c r="R30427" s="6">
        <v>17.005580999999999</v>
      </c>
      <c r="S30427" s="3">
        <v>1.0295804928255736</v>
      </c>
    </row>
    <row r="30428" spans="11:19" x14ac:dyDescent="0.35">
      <c r="K30428" s="3">
        <v>26.499999999999996</v>
      </c>
      <c r="L30428" s="3">
        <v>81.599999999999994</v>
      </c>
      <c r="M30428" s="6">
        <v>3.1033126000000002E-3</v>
      </c>
      <c r="N30428" s="3">
        <v>1.878859720288188</v>
      </c>
      <c r="P30428" s="3">
        <v>26.499999999999996</v>
      </c>
      <c r="Q30428" s="3">
        <v>81.599999999999994</v>
      </c>
      <c r="R30428" s="6">
        <v>17.00535</v>
      </c>
      <c r="S30428" s="3">
        <v>1.02956650723497</v>
      </c>
    </row>
    <row r="30429" spans="11:19" x14ac:dyDescent="0.35">
      <c r="K30429" s="3">
        <v>26.499999999999996</v>
      </c>
      <c r="L30429" s="3">
        <v>82.1</v>
      </c>
      <c r="M30429" s="6">
        <v>3.1027654000000001E-3</v>
      </c>
      <c r="N30429" s="3">
        <v>1.8785284252588241</v>
      </c>
      <c r="P30429" s="3">
        <v>26.499999999999996</v>
      </c>
      <c r="Q30429" s="3">
        <v>82.1</v>
      </c>
      <c r="R30429" s="6">
        <v>17.005119000000001</v>
      </c>
      <c r="S30429" s="3">
        <v>1.0295525216443664</v>
      </c>
    </row>
    <row r="30430" spans="11:19" x14ac:dyDescent="0.35">
      <c r="K30430" s="3">
        <v>26.499999999999996</v>
      </c>
      <c r="L30430" s="3">
        <v>82.6</v>
      </c>
      <c r="M30430" s="6">
        <v>3.1022183E-3</v>
      </c>
      <c r="N30430" s="3">
        <v>1.8781971907731427</v>
      </c>
      <c r="P30430" s="3">
        <v>26.499999999999996</v>
      </c>
      <c r="Q30430" s="3">
        <v>82.6</v>
      </c>
      <c r="R30430" s="6">
        <v>17.004888999999999</v>
      </c>
      <c r="S30430" s="3">
        <v>1.0295385965974451</v>
      </c>
    </row>
    <row r="30431" spans="11:19" x14ac:dyDescent="0.35">
      <c r="K30431" s="3">
        <v>26.499999999999996</v>
      </c>
      <c r="L30431" s="3">
        <v>83.1</v>
      </c>
      <c r="M30431" s="6">
        <v>3.1016708999999998E-3</v>
      </c>
      <c r="N30431" s="3">
        <v>1.8778657746564145</v>
      </c>
      <c r="P30431" s="3">
        <v>26.499999999999996</v>
      </c>
      <c r="Q30431" s="3">
        <v>83.1</v>
      </c>
      <c r="R30431" s="6">
        <v>17.004657999999999</v>
      </c>
      <c r="S30431" s="3">
        <v>1.0295246110068415</v>
      </c>
    </row>
    <row r="30432" spans="11:19" x14ac:dyDescent="0.35">
      <c r="K30432" s="3">
        <v>26.499999999999996</v>
      </c>
      <c r="L30432" s="3">
        <v>83.6</v>
      </c>
      <c r="M30432" s="6">
        <v>3.1011343999999999E-3</v>
      </c>
      <c r="N30432" s="3">
        <v>1.8775409578010533</v>
      </c>
      <c r="P30432" s="3">
        <v>26.499999999999996</v>
      </c>
      <c r="Q30432" s="3">
        <v>83.6</v>
      </c>
      <c r="R30432" s="6">
        <v>17.004428999999998</v>
      </c>
      <c r="S30432" s="3">
        <v>1.0295107465036022</v>
      </c>
    </row>
    <row r="30433" spans="11:19" x14ac:dyDescent="0.35">
      <c r="K30433" s="3">
        <v>26.499999999999996</v>
      </c>
      <c r="L30433" s="3">
        <v>84.1</v>
      </c>
      <c r="M30433" s="6">
        <v>3.1007616999999999E-3</v>
      </c>
      <c r="N30433" s="3">
        <v>1.8773153114972452</v>
      </c>
      <c r="P30433" s="3">
        <v>26.499999999999996</v>
      </c>
      <c r="Q30433" s="3">
        <v>84.1</v>
      </c>
      <c r="R30433" s="6">
        <v>17.004251</v>
      </c>
      <c r="S30433" s="3">
        <v>1.0294999697281588</v>
      </c>
    </row>
    <row r="30434" spans="11:19" x14ac:dyDescent="0.35">
      <c r="K30434" s="3">
        <v>26.499999999999996</v>
      </c>
      <c r="L30434" s="3">
        <v>84.6</v>
      </c>
      <c r="M30434" s="6">
        <v>3.1003888999999998E-3</v>
      </c>
      <c r="N30434" s="3">
        <v>1.8770896046497545</v>
      </c>
      <c r="P30434" s="3">
        <v>26.499999999999996</v>
      </c>
      <c r="Q30434" s="3">
        <v>84.6</v>
      </c>
      <c r="R30434" s="6">
        <v>17.004076000000001</v>
      </c>
      <c r="S30434" s="3">
        <v>1.0294893745837623</v>
      </c>
    </row>
    <row r="30435" spans="11:19" x14ac:dyDescent="0.35">
      <c r="K30435" s="3">
        <v>26.499999999999996</v>
      </c>
      <c r="L30435" s="3">
        <v>85.1</v>
      </c>
      <c r="M30435" s="6">
        <v>3.1000157E-3</v>
      </c>
      <c r="N30435" s="3">
        <v>1.8768636556275351</v>
      </c>
      <c r="P30435" s="3">
        <v>26.499999999999996</v>
      </c>
      <c r="Q30435" s="3">
        <v>85.1</v>
      </c>
      <c r="R30435" s="6">
        <v>17.003899000000001</v>
      </c>
      <c r="S30435" s="3">
        <v>1.029478658352001</v>
      </c>
    </row>
    <row r="30436" spans="11:19" x14ac:dyDescent="0.35">
      <c r="K30436" s="3">
        <v>26.499999999999996</v>
      </c>
      <c r="L30436" s="3">
        <v>85.6</v>
      </c>
      <c r="M30436" s="6">
        <v>3.0996429E-3</v>
      </c>
      <c r="N30436" s="3">
        <v>1.8766379487800446</v>
      </c>
      <c r="P30436" s="3">
        <v>26.499999999999996</v>
      </c>
      <c r="Q30436" s="3">
        <v>85.6</v>
      </c>
      <c r="R30436" s="6">
        <v>17.003723000000001</v>
      </c>
      <c r="S30436" s="3">
        <v>1.029468002663922</v>
      </c>
    </row>
    <row r="30437" spans="11:19" x14ac:dyDescent="0.35">
      <c r="K30437" s="3">
        <v>26.499999999999996</v>
      </c>
      <c r="L30437" s="3">
        <v>86.1</v>
      </c>
      <c r="M30437" s="6">
        <v>3.0992698999999999E-3</v>
      </c>
      <c r="N30437" s="3">
        <v>1.8764121208451896</v>
      </c>
      <c r="P30437" s="3">
        <v>26.499999999999996</v>
      </c>
      <c r="Q30437" s="3">
        <v>86.1</v>
      </c>
      <c r="R30437" s="6">
        <v>17.003546</v>
      </c>
      <c r="S30437" s="3">
        <v>1.0294572864321609</v>
      </c>
    </row>
    <row r="30438" spans="11:19" x14ac:dyDescent="0.35">
      <c r="K30438" s="3">
        <v>26.499999999999996</v>
      </c>
      <c r="L30438" s="3">
        <v>86.6</v>
      </c>
      <c r="M30438" s="6">
        <v>3.0988971999999998E-3</v>
      </c>
      <c r="N30438" s="3">
        <v>1.8761864745413814</v>
      </c>
      <c r="P30438" s="3">
        <v>26.499999999999996</v>
      </c>
      <c r="Q30438" s="3">
        <v>86.6</v>
      </c>
      <c r="R30438" s="6">
        <v>17.00337</v>
      </c>
      <c r="S30438" s="3">
        <v>1.0294466307440819</v>
      </c>
    </row>
    <row r="30439" spans="11:19" x14ac:dyDescent="0.35">
      <c r="K30439" s="3">
        <v>26.499999999999996</v>
      </c>
      <c r="L30439" s="3">
        <v>87.1</v>
      </c>
      <c r="M30439" s="6">
        <v>3.0985242000000001E-3</v>
      </c>
      <c r="N30439" s="3">
        <v>1.8759606466065266</v>
      </c>
      <c r="P30439" s="3">
        <v>26.499999999999996</v>
      </c>
      <c r="Q30439" s="3">
        <v>87.1</v>
      </c>
      <c r="R30439" s="6">
        <v>17.003193</v>
      </c>
      <c r="S30439" s="3">
        <v>1.0294359145123206</v>
      </c>
    </row>
    <row r="30440" spans="11:19" x14ac:dyDescent="0.35">
      <c r="K30440" s="3">
        <v>26.499999999999996</v>
      </c>
      <c r="L30440" s="3">
        <v>87.6</v>
      </c>
      <c r="M30440" s="6">
        <v>3.0981512E-3</v>
      </c>
      <c r="N30440" s="3">
        <v>1.8757348186716716</v>
      </c>
      <c r="P30440" s="3">
        <v>26.499999999999996</v>
      </c>
      <c r="Q30440" s="3">
        <v>87.6</v>
      </c>
      <c r="R30440" s="6">
        <v>17.003017</v>
      </c>
      <c r="S30440" s="3">
        <v>1.0294252588242416</v>
      </c>
    </row>
    <row r="30441" spans="11:19" x14ac:dyDescent="0.35">
      <c r="K30441" s="3">
        <v>26.499999999999996</v>
      </c>
      <c r="L30441" s="3">
        <v>88.1</v>
      </c>
      <c r="M30441" s="6">
        <v>3.0977784E-3</v>
      </c>
      <c r="N30441" s="3">
        <v>1.8755091118241811</v>
      </c>
      <c r="P30441" s="3">
        <v>26.499999999999996</v>
      </c>
      <c r="Q30441" s="3">
        <v>88.1</v>
      </c>
      <c r="R30441" s="6">
        <v>17.002839999999999</v>
      </c>
      <c r="S30441" s="3">
        <v>1.0294145425924806</v>
      </c>
    </row>
    <row r="30442" spans="11:19" x14ac:dyDescent="0.35">
      <c r="K30442" s="3">
        <v>26.499999999999996</v>
      </c>
      <c r="L30442" s="3">
        <v>88.6</v>
      </c>
      <c r="M30442" s="6">
        <v>3.0974520000000001E-3</v>
      </c>
      <c r="N30442" s="3">
        <v>1.8753114972452625</v>
      </c>
      <c r="P30442" s="3">
        <v>26.499999999999996</v>
      </c>
      <c r="Q30442" s="3">
        <v>88.6</v>
      </c>
      <c r="R30442" s="6">
        <v>17.002683999999999</v>
      </c>
      <c r="S30442" s="3">
        <v>1.0294050977780469</v>
      </c>
    </row>
    <row r="30443" spans="11:19" x14ac:dyDescent="0.35">
      <c r="K30443" s="3">
        <v>26.499999999999996</v>
      </c>
      <c r="L30443" s="3">
        <v>89.1</v>
      </c>
      <c r="M30443" s="6">
        <v>3.097205E-3</v>
      </c>
      <c r="N30443" s="3">
        <v>1.8751619543500635</v>
      </c>
      <c r="P30443" s="3">
        <v>26.499999999999996</v>
      </c>
      <c r="Q30443" s="3">
        <v>89.1</v>
      </c>
      <c r="R30443" s="6">
        <v>17.002562000000001</v>
      </c>
      <c r="S30443" s="3">
        <v>1.0293977114488104</v>
      </c>
    </row>
    <row r="30444" spans="11:19" x14ac:dyDescent="0.35">
      <c r="K30444" s="3">
        <v>26.499999999999996</v>
      </c>
      <c r="L30444" s="3">
        <v>89.6</v>
      </c>
      <c r="M30444" s="6">
        <v>3.0969576999999998E-3</v>
      </c>
      <c r="N30444" s="3">
        <v>1.8750122298238177</v>
      </c>
      <c r="P30444" s="3">
        <v>26.499999999999996</v>
      </c>
      <c r="Q30444" s="3">
        <v>89.6</v>
      </c>
      <c r="R30444" s="6">
        <v>17.002435999999999</v>
      </c>
      <c r="S30444" s="3">
        <v>1.0293900829448448</v>
      </c>
    </row>
    <row r="30445" spans="11:19" x14ac:dyDescent="0.35">
      <c r="K30445" s="3">
        <v>26.499999999999996</v>
      </c>
      <c r="L30445" s="3">
        <v>90.1</v>
      </c>
      <c r="M30445" s="6">
        <v>3.0967104000000001E-3</v>
      </c>
      <c r="N30445" s="3">
        <v>1.874862505297572</v>
      </c>
      <c r="P30445" s="3">
        <v>26.499999999999996</v>
      </c>
      <c r="Q30445" s="3">
        <v>90.1</v>
      </c>
      <c r="R30445" s="6">
        <v>17.002313999999998</v>
      </c>
      <c r="S30445" s="3">
        <v>1.0293826966156081</v>
      </c>
    </row>
    <row r="30446" spans="11:19" x14ac:dyDescent="0.35">
      <c r="K30446" s="3">
        <v>26.499999999999996</v>
      </c>
      <c r="L30446" s="3">
        <v>90.6</v>
      </c>
      <c r="M30446" s="6">
        <v>3.0964631999999999E-3</v>
      </c>
      <c r="N30446" s="3">
        <v>1.8747128413150087</v>
      </c>
      <c r="P30446" s="3">
        <v>26.499999999999996</v>
      </c>
      <c r="Q30446" s="3">
        <v>90.6</v>
      </c>
      <c r="R30446" s="6">
        <v>17.002189999999999</v>
      </c>
      <c r="S30446" s="3">
        <v>1.0293751891990071</v>
      </c>
    </row>
    <row r="30447" spans="11:19" x14ac:dyDescent="0.35">
      <c r="K30447" s="3">
        <v>26.499999999999996</v>
      </c>
      <c r="L30447" s="3">
        <v>91.1</v>
      </c>
      <c r="M30447" s="6">
        <v>3.0962161000000002E-3</v>
      </c>
      <c r="N30447" s="3">
        <v>1.8745632378761277</v>
      </c>
      <c r="P30447" s="3">
        <v>26.499999999999996</v>
      </c>
      <c r="Q30447" s="3">
        <v>91.1</v>
      </c>
      <c r="R30447" s="6">
        <v>17.002065999999999</v>
      </c>
      <c r="S30447" s="3">
        <v>1.029367681782406</v>
      </c>
    </row>
    <row r="30448" spans="11:19" x14ac:dyDescent="0.35">
      <c r="K30448" s="3">
        <v>26.499999999999996</v>
      </c>
      <c r="L30448" s="3">
        <v>91.6</v>
      </c>
      <c r="M30448" s="6">
        <v>3.0959689E-3</v>
      </c>
      <c r="N30448" s="3">
        <v>1.8744135738935641</v>
      </c>
      <c r="P30448" s="3">
        <v>26.499999999999996</v>
      </c>
      <c r="Q30448" s="3">
        <v>91.6</v>
      </c>
      <c r="R30448" s="6">
        <v>17.001944000000002</v>
      </c>
      <c r="S30448" s="3">
        <v>1.0293602954531695</v>
      </c>
    </row>
    <row r="30449" spans="11:19" x14ac:dyDescent="0.35">
      <c r="K30449" s="3">
        <v>26.499999999999996</v>
      </c>
      <c r="L30449" s="3">
        <v>92.1</v>
      </c>
      <c r="M30449" s="6">
        <v>3.0957215999999998E-3</v>
      </c>
      <c r="N30449" s="3">
        <v>1.8742638493673183</v>
      </c>
      <c r="P30449" s="3">
        <v>26.499999999999996</v>
      </c>
      <c r="Q30449" s="3">
        <v>92.1</v>
      </c>
      <c r="R30449" s="6">
        <v>17.001819999999999</v>
      </c>
      <c r="S30449" s="3">
        <v>1.0293527880365683</v>
      </c>
    </row>
    <row r="30450" spans="11:19" x14ac:dyDescent="0.35">
      <c r="K30450" s="3">
        <v>26.499999999999996</v>
      </c>
      <c r="L30450" s="3">
        <v>92.6</v>
      </c>
      <c r="M30450" s="6">
        <v>3.0954743000000001E-3</v>
      </c>
      <c r="N30450" s="3">
        <v>1.8741141248410729</v>
      </c>
      <c r="P30450" s="3">
        <v>26.499999999999996</v>
      </c>
      <c r="Q30450" s="3">
        <v>92.6</v>
      </c>
      <c r="R30450" s="6">
        <v>17.001695999999999</v>
      </c>
      <c r="S30450" s="3">
        <v>1.0293452806199672</v>
      </c>
    </row>
    <row r="30451" spans="11:19" x14ac:dyDescent="0.35">
      <c r="K30451" s="3">
        <v>26.499999999999996</v>
      </c>
      <c r="L30451" s="3">
        <v>93.1</v>
      </c>
      <c r="M30451" s="6">
        <v>3.0952273E-3</v>
      </c>
      <c r="N30451" s="3">
        <v>1.8739645819458739</v>
      </c>
      <c r="P30451" s="3">
        <v>26.499999999999996</v>
      </c>
      <c r="Q30451" s="3">
        <v>93.1</v>
      </c>
      <c r="R30451" s="6">
        <v>17.001574000000002</v>
      </c>
      <c r="S30451" s="3">
        <v>1.029337894290731</v>
      </c>
    </row>
    <row r="30452" spans="11:19" x14ac:dyDescent="0.35">
      <c r="K30452" s="3">
        <v>26.499999999999996</v>
      </c>
      <c r="L30452" s="3">
        <v>93.6</v>
      </c>
      <c r="M30452" s="6">
        <v>3.0950396000000002E-3</v>
      </c>
      <c r="N30452" s="3">
        <v>1.8738509414542592</v>
      </c>
      <c r="P30452" s="3">
        <v>26.499999999999996</v>
      </c>
      <c r="Q30452" s="3">
        <v>93.6</v>
      </c>
      <c r="R30452" s="6">
        <v>17.001501000000001</v>
      </c>
      <c r="S30452" s="3">
        <v>1.0293334746019254</v>
      </c>
    </row>
    <row r="30453" spans="11:19" x14ac:dyDescent="0.35">
      <c r="K30453" s="3">
        <v>26.499999999999996</v>
      </c>
      <c r="L30453" s="3">
        <v>94.1</v>
      </c>
      <c r="M30453" s="6">
        <v>3.0948804000000001E-3</v>
      </c>
      <c r="N30453" s="3">
        <v>1.8737545559120905</v>
      </c>
      <c r="P30453" s="3">
        <v>26.499999999999996</v>
      </c>
      <c r="Q30453" s="3">
        <v>94.1</v>
      </c>
      <c r="R30453" s="6">
        <v>17.001455</v>
      </c>
      <c r="S30453" s="3">
        <v>1.0293306895925411</v>
      </c>
    </row>
    <row r="30454" spans="11:19" x14ac:dyDescent="0.35">
      <c r="K30454" s="3">
        <v>26.499999999999996</v>
      </c>
      <c r="L30454" s="3">
        <v>94.6</v>
      </c>
      <c r="M30454" s="6">
        <v>3.0947214000000001E-3</v>
      </c>
      <c r="N30454" s="3">
        <v>1.8736582914572864</v>
      </c>
      <c r="P30454" s="3">
        <v>26.499999999999996</v>
      </c>
      <c r="Q30454" s="3">
        <v>94.6</v>
      </c>
      <c r="R30454" s="6">
        <v>17.00141</v>
      </c>
      <c r="S30454" s="3">
        <v>1.029327965126839</v>
      </c>
    </row>
    <row r="30455" spans="11:19" x14ac:dyDescent="0.35">
      <c r="K30455" s="3">
        <v>26.499999999999996</v>
      </c>
      <c r="L30455" s="3">
        <v>95.1</v>
      </c>
      <c r="M30455" s="6">
        <v>3.0945621E-3</v>
      </c>
      <c r="N30455" s="3">
        <v>1.8735618453714353</v>
      </c>
      <c r="P30455" s="3">
        <v>26.499999999999996</v>
      </c>
      <c r="Q30455" s="3">
        <v>95.1</v>
      </c>
      <c r="R30455" s="6">
        <v>17.001363999999999</v>
      </c>
      <c r="S30455" s="3">
        <v>1.0293251801174548</v>
      </c>
    </row>
    <row r="30456" spans="11:19" x14ac:dyDescent="0.35">
      <c r="K30456" s="3">
        <v>26.499999999999996</v>
      </c>
      <c r="L30456" s="3">
        <v>95.6</v>
      </c>
      <c r="M30456" s="6">
        <v>3.0944030999999999E-3</v>
      </c>
      <c r="N30456" s="3">
        <v>1.8734655809166312</v>
      </c>
      <c r="P30456" s="3">
        <v>26.499999999999996</v>
      </c>
      <c r="Q30456" s="3">
        <v>95.6</v>
      </c>
      <c r="R30456" s="6">
        <v>17.001315999999999</v>
      </c>
      <c r="S30456" s="3">
        <v>1.029322274020706</v>
      </c>
    </row>
    <row r="30457" spans="11:19" x14ac:dyDescent="0.35">
      <c r="K30457" s="3">
        <v>26.499999999999996</v>
      </c>
      <c r="L30457" s="3">
        <v>96.1</v>
      </c>
      <c r="M30457" s="6">
        <v>3.0942437999999998E-3</v>
      </c>
      <c r="N30457" s="3">
        <v>1.8733691348307802</v>
      </c>
      <c r="P30457" s="3">
        <v>26.499999999999996</v>
      </c>
      <c r="Q30457" s="3">
        <v>96.1</v>
      </c>
      <c r="R30457" s="6">
        <v>17.001270000000002</v>
      </c>
      <c r="S30457" s="3">
        <v>1.0293194890113218</v>
      </c>
    </row>
    <row r="30458" spans="11:19" x14ac:dyDescent="0.35">
      <c r="K30458" s="3">
        <v>26.499999999999996</v>
      </c>
      <c r="L30458" s="3">
        <v>96.6</v>
      </c>
      <c r="M30458" s="6">
        <v>3.0940847999999998E-3</v>
      </c>
      <c r="N30458" s="3">
        <v>1.873272870375976</v>
      </c>
      <c r="P30458" s="3">
        <v>26.499999999999996</v>
      </c>
      <c r="Q30458" s="3">
        <v>96.6</v>
      </c>
      <c r="R30458" s="6">
        <v>17.001225000000002</v>
      </c>
      <c r="S30458" s="3">
        <v>1.0293167645456198</v>
      </c>
    </row>
    <row r="30459" spans="11:19" x14ac:dyDescent="0.35">
      <c r="K30459" s="3">
        <v>26.499999999999996</v>
      </c>
      <c r="L30459" s="3">
        <v>97.1</v>
      </c>
      <c r="M30459" s="6">
        <v>3.0939257999999998E-3</v>
      </c>
      <c r="N30459" s="3">
        <v>1.8731766059211719</v>
      </c>
      <c r="P30459" s="3">
        <v>26.499999999999996</v>
      </c>
      <c r="Q30459" s="3">
        <v>97.1</v>
      </c>
      <c r="R30459" s="6">
        <v>17.001176999999998</v>
      </c>
      <c r="S30459" s="3">
        <v>1.0293138584488708</v>
      </c>
    </row>
    <row r="30460" spans="11:19" x14ac:dyDescent="0.35">
      <c r="K30460" s="3">
        <v>26.499999999999996</v>
      </c>
      <c r="L30460" s="3">
        <v>97.6</v>
      </c>
      <c r="M30460" s="6">
        <v>3.0937665000000001E-3</v>
      </c>
      <c r="N30460" s="3">
        <v>1.8730801598353211</v>
      </c>
      <c r="P30460" s="3">
        <v>26.499999999999996</v>
      </c>
      <c r="Q30460" s="3">
        <v>97.6</v>
      </c>
      <c r="R30460" s="6">
        <v>17.001131000000001</v>
      </c>
      <c r="S30460" s="3">
        <v>1.0293110734394866</v>
      </c>
    </row>
    <row r="30461" spans="11:19" x14ac:dyDescent="0.35">
      <c r="K30461" s="3">
        <v>26.499999999999996</v>
      </c>
      <c r="L30461" s="3">
        <v>98.1</v>
      </c>
      <c r="M30461" s="6">
        <v>3.0936075000000001E-3</v>
      </c>
      <c r="N30461" s="3">
        <v>1.8729838953805171</v>
      </c>
      <c r="P30461" s="3">
        <v>26.499999999999996</v>
      </c>
      <c r="Q30461" s="3">
        <v>98.1</v>
      </c>
      <c r="R30461" s="6">
        <v>17.001085</v>
      </c>
      <c r="S30461" s="3">
        <v>1.0293082884301024</v>
      </c>
    </row>
    <row r="30462" spans="11:19" x14ac:dyDescent="0.35">
      <c r="K30462" s="3">
        <v>26.499999999999996</v>
      </c>
      <c r="L30462" s="3">
        <v>98.6</v>
      </c>
      <c r="M30462" s="6">
        <v>3.0935160000000001E-3</v>
      </c>
      <c r="N30462" s="3">
        <v>1.8729284979112431</v>
      </c>
      <c r="P30462" s="3">
        <v>26.499999999999996</v>
      </c>
      <c r="Q30462" s="3">
        <v>98.6</v>
      </c>
      <c r="R30462" s="6">
        <v>17.001007000000001</v>
      </c>
      <c r="S30462" s="3">
        <v>1.0293035660228855</v>
      </c>
    </row>
    <row r="30463" spans="11:19" x14ac:dyDescent="0.35">
      <c r="K30463" s="3">
        <v>26.499999999999996</v>
      </c>
      <c r="L30463" s="3">
        <v>99.1</v>
      </c>
      <c r="M30463" s="6">
        <v>3.0934257000000001E-3</v>
      </c>
      <c r="N30463" s="3">
        <v>1.872873826966156</v>
      </c>
      <c r="P30463" s="3">
        <v>26.499999999999996</v>
      </c>
      <c r="Q30463" s="3">
        <v>99.1</v>
      </c>
      <c r="R30463" s="6">
        <v>17.000928999999999</v>
      </c>
      <c r="S30463" s="3">
        <v>1.0292988436156687</v>
      </c>
    </row>
    <row r="30464" spans="11:19" x14ac:dyDescent="0.35">
      <c r="K30464" s="3">
        <v>26.499999999999996</v>
      </c>
      <c r="L30464" s="3">
        <v>99.6</v>
      </c>
      <c r="M30464" s="6">
        <v>3.0933351E-3</v>
      </c>
      <c r="N30464" s="3">
        <v>1.8728189743900223</v>
      </c>
      <c r="P30464" s="3">
        <v>26.499999999999996</v>
      </c>
      <c r="Q30464" s="3">
        <v>99.6</v>
      </c>
      <c r="R30464" s="6">
        <v>17.000851000000001</v>
      </c>
      <c r="S30464" s="3">
        <v>1.0292941212084519</v>
      </c>
    </row>
    <row r="30465" spans="11:19" x14ac:dyDescent="0.35">
      <c r="K30465" s="3">
        <v>26.499999999999996</v>
      </c>
      <c r="L30465" s="3">
        <v>100.1</v>
      </c>
      <c r="M30465" s="6">
        <v>3.0932450000000001E-3</v>
      </c>
      <c r="N30465" s="3">
        <v>1.8727644245323001</v>
      </c>
      <c r="P30465" s="3">
        <v>26.499999999999996</v>
      </c>
      <c r="Q30465" s="3">
        <v>100.1</v>
      </c>
      <c r="R30465" s="6">
        <v>17.000774</v>
      </c>
      <c r="S30465" s="3">
        <v>1.0292894593449173</v>
      </c>
    </row>
    <row r="30466" spans="11:19" x14ac:dyDescent="0.35">
      <c r="K30466" s="3">
        <v>26.499999999999996</v>
      </c>
      <c r="L30466" s="3">
        <v>100.6</v>
      </c>
      <c r="M30466" s="6">
        <v>3.0931546000000001E-3</v>
      </c>
      <c r="N30466" s="3">
        <v>1.8727096930435307</v>
      </c>
      <c r="P30466" s="3">
        <v>26.499999999999996</v>
      </c>
      <c r="Q30466" s="3">
        <v>100.6</v>
      </c>
      <c r="R30466" s="6">
        <v>17.000696000000001</v>
      </c>
      <c r="S30466" s="3">
        <v>1.0292847369377007</v>
      </c>
    </row>
    <row r="30467" spans="11:19" x14ac:dyDescent="0.35">
      <c r="K30467" s="3">
        <v>26.999999999999996</v>
      </c>
      <c r="L30467" s="3">
        <v>-10.9</v>
      </c>
      <c r="M30467" s="6">
        <v>2.2999544E-2</v>
      </c>
      <c r="N30467" s="3">
        <v>13.924770842162619</v>
      </c>
      <c r="P30467" s="3">
        <v>26.999999999999996</v>
      </c>
      <c r="Q30467" s="3">
        <v>-10.9</v>
      </c>
      <c r="R30467" s="6">
        <v>18.803249000000001</v>
      </c>
      <c r="S30467" s="3">
        <v>1.1384179330386874</v>
      </c>
    </row>
    <row r="30468" spans="11:19" x14ac:dyDescent="0.35">
      <c r="K30468" s="3">
        <v>26.999999999999996</v>
      </c>
      <c r="L30468" s="3">
        <v>-10.4</v>
      </c>
      <c r="M30468" s="6">
        <v>2.5015840000000001E-2</v>
      </c>
      <c r="N30468" s="3">
        <v>15.14551068595992</v>
      </c>
      <c r="P30468" s="3">
        <v>26.999999999999996</v>
      </c>
      <c r="Q30468" s="3">
        <v>-10.4</v>
      </c>
      <c r="R30468" s="6">
        <v>18.950890000000001</v>
      </c>
      <c r="S30468" s="3">
        <v>1.1473566628322336</v>
      </c>
    </row>
    <row r="30469" spans="11:19" x14ac:dyDescent="0.35">
      <c r="K30469" s="3">
        <v>26.999999999999996</v>
      </c>
      <c r="L30469" s="3">
        <v>-9.9</v>
      </c>
      <c r="M30469" s="6">
        <v>2.7032137000000001E-2</v>
      </c>
      <c r="N30469" s="3">
        <v>16.366251135194041</v>
      </c>
      <c r="P30469" s="3">
        <v>26.999999999999996</v>
      </c>
      <c r="Q30469" s="3">
        <v>-9.9</v>
      </c>
      <c r="R30469" s="6">
        <v>19.09853</v>
      </c>
      <c r="S30469" s="3">
        <v>1.1562953320820972</v>
      </c>
    </row>
    <row r="30470" spans="11:19" x14ac:dyDescent="0.35">
      <c r="K30470" s="3">
        <v>26.999999999999996</v>
      </c>
      <c r="L30470" s="3">
        <v>-9.4</v>
      </c>
      <c r="M30470" s="6">
        <v>2.9048434000000001E-2</v>
      </c>
      <c r="N30470" s="3">
        <v>17.586991584428166</v>
      </c>
      <c r="P30470" s="3">
        <v>26.999999999999996</v>
      </c>
      <c r="Q30470" s="3">
        <v>-9.4</v>
      </c>
      <c r="R30470" s="6">
        <v>19.246169999999999</v>
      </c>
      <c r="S30470" s="3">
        <v>1.1652340013319611</v>
      </c>
    </row>
    <row r="30471" spans="11:19" x14ac:dyDescent="0.35">
      <c r="K30471" s="3">
        <v>26.999999999999996</v>
      </c>
      <c r="L30471" s="3">
        <v>-8.9</v>
      </c>
      <c r="M30471" s="6">
        <v>3.1064732000000001E-2</v>
      </c>
      <c r="N30471" s="3">
        <v>18.807732639099111</v>
      </c>
      <c r="P30471" s="3">
        <v>26.999999999999996</v>
      </c>
      <c r="Q30471" s="3">
        <v>-8.9</v>
      </c>
      <c r="R30471" s="6">
        <v>19.393809999999998</v>
      </c>
      <c r="S30471" s="3">
        <v>1.1741726705818247</v>
      </c>
    </row>
    <row r="30472" spans="11:19" x14ac:dyDescent="0.35">
      <c r="K30472" s="3">
        <v>26.999999999999996</v>
      </c>
      <c r="L30472" s="3">
        <v>-8.4</v>
      </c>
      <c r="M30472" s="6">
        <v>3.3502173000000003E-2</v>
      </c>
      <c r="N30472" s="3">
        <v>20.283449173578738</v>
      </c>
      <c r="P30472" s="3">
        <v>26.999999999999996</v>
      </c>
      <c r="Q30472" s="3">
        <v>-8.4</v>
      </c>
      <c r="R30472" s="6">
        <v>19.566288</v>
      </c>
      <c r="S30472" s="3">
        <v>1.1846151238118303</v>
      </c>
    </row>
    <row r="30473" spans="11:19" x14ac:dyDescent="0.35">
      <c r="K30473" s="3">
        <v>26.999999999999996</v>
      </c>
      <c r="L30473" s="3">
        <v>-7.9</v>
      </c>
      <c r="M30473" s="6">
        <v>3.7132729000000003E-2</v>
      </c>
      <c r="N30473" s="3">
        <v>22.481521462735365</v>
      </c>
      <c r="P30473" s="3">
        <v>26.999999999999996</v>
      </c>
      <c r="Q30473" s="3">
        <v>-7.9</v>
      </c>
      <c r="R30473" s="6">
        <v>19.809132000000002</v>
      </c>
      <c r="S30473" s="3">
        <v>1.1993177937882182</v>
      </c>
    </row>
    <row r="30474" spans="11:19" x14ac:dyDescent="0.35">
      <c r="K30474" s="3">
        <v>26.999999999999996</v>
      </c>
      <c r="L30474" s="3">
        <v>-7.4</v>
      </c>
      <c r="M30474" s="6">
        <v>4.0763289000000001E-2</v>
      </c>
      <c r="N30474" s="3">
        <v>24.679596173639279</v>
      </c>
      <c r="P30474" s="3">
        <v>26.999999999999996</v>
      </c>
      <c r="Q30474" s="3">
        <v>-7.4</v>
      </c>
      <c r="R30474" s="6">
        <v>20.051977000000001</v>
      </c>
      <c r="S30474" s="3">
        <v>1.2140205243082884</v>
      </c>
    </row>
    <row r="30475" spans="11:19" x14ac:dyDescent="0.35">
      <c r="K30475" s="3">
        <v>26.999999999999996</v>
      </c>
      <c r="L30475" s="3">
        <v>-6.9</v>
      </c>
      <c r="M30475" s="6">
        <v>4.4393851999999998E-2</v>
      </c>
      <c r="N30475" s="3">
        <v>26.877672700853662</v>
      </c>
      <c r="P30475" s="3">
        <v>26.999999999999996</v>
      </c>
      <c r="Q30475" s="3">
        <v>-6.9</v>
      </c>
      <c r="R30475" s="6">
        <v>20.294823000000001</v>
      </c>
      <c r="S30475" s="3">
        <v>1.2287233153720409</v>
      </c>
    </row>
    <row r="30476" spans="11:19" x14ac:dyDescent="0.35">
      <c r="K30476" s="3">
        <v>26.999999999999996</v>
      </c>
      <c r="L30476" s="3">
        <v>-6.4</v>
      </c>
      <c r="M30476" s="6">
        <v>4.8024408999999997E-2</v>
      </c>
      <c r="N30476" s="3">
        <v>29.075745595447113</v>
      </c>
      <c r="P30476" s="3">
        <v>26.999999999999996</v>
      </c>
      <c r="Q30476" s="3">
        <v>-6.4</v>
      </c>
      <c r="R30476" s="6">
        <v>20.537668</v>
      </c>
      <c r="S30476" s="3">
        <v>1.2434260458921111</v>
      </c>
    </row>
    <row r="30477" spans="11:19" x14ac:dyDescent="0.35">
      <c r="K30477" s="3">
        <v>26.999999999999996</v>
      </c>
      <c r="L30477" s="3">
        <v>-5.9</v>
      </c>
      <c r="M30477" s="6">
        <v>5.2451439000000002E-2</v>
      </c>
      <c r="N30477" s="3">
        <v>31.756032572501059</v>
      </c>
      <c r="P30477" s="3">
        <v>26.999999999999996</v>
      </c>
      <c r="Q30477" s="3">
        <v>-5.9</v>
      </c>
      <c r="R30477" s="6">
        <v>20.897997</v>
      </c>
      <c r="S30477" s="3">
        <v>1.2652416903796089</v>
      </c>
    </row>
    <row r="30478" spans="11:19" x14ac:dyDescent="0.35">
      <c r="K30478" s="3">
        <v>26.999999999999996</v>
      </c>
      <c r="L30478" s="3">
        <v>-5.4</v>
      </c>
      <c r="M30478" s="6">
        <v>5.8492295E-2</v>
      </c>
      <c r="N30478" s="3">
        <v>35.413389235333291</v>
      </c>
      <c r="P30478" s="3">
        <v>26.999999999999996</v>
      </c>
      <c r="Q30478" s="3">
        <v>-5.4</v>
      </c>
      <c r="R30478" s="6">
        <v>21.496378</v>
      </c>
      <c r="S30478" s="3">
        <v>1.3014698795180724</v>
      </c>
    </row>
    <row r="30479" spans="11:19" x14ac:dyDescent="0.35">
      <c r="K30479" s="3">
        <v>26.999999999999996</v>
      </c>
      <c r="L30479" s="3">
        <v>-4.9000000000000004</v>
      </c>
      <c r="M30479" s="6">
        <v>6.4533151999999996E-2</v>
      </c>
      <c r="N30479" s="3">
        <v>39.070746503602344</v>
      </c>
      <c r="P30479" s="3">
        <v>26.999999999999996</v>
      </c>
      <c r="Q30479" s="3">
        <v>-4.9000000000000004</v>
      </c>
      <c r="R30479" s="6">
        <v>22.094759</v>
      </c>
      <c r="S30479" s="3">
        <v>1.3376980686565356</v>
      </c>
    </row>
    <row r="30480" spans="11:19" x14ac:dyDescent="0.35">
      <c r="K30480" s="3">
        <v>26.999999999999996</v>
      </c>
      <c r="L30480" s="3">
        <v>-4.4000000000000004</v>
      </c>
      <c r="M30480" s="6">
        <v>7.0573999999999998E-2</v>
      </c>
      <c r="N30480" s="3">
        <v>42.728098322939999</v>
      </c>
      <c r="P30480" s="3">
        <v>26.999999999999996</v>
      </c>
      <c r="Q30480" s="3">
        <v>-4.4000000000000004</v>
      </c>
      <c r="R30480" s="6">
        <v>22.69314</v>
      </c>
      <c r="S30480" s="3">
        <v>1.3739262577949991</v>
      </c>
    </row>
    <row r="30481" spans="11:19" x14ac:dyDescent="0.35">
      <c r="K30481" s="3">
        <v>26.999999999999996</v>
      </c>
      <c r="L30481" s="3">
        <v>-3.9</v>
      </c>
      <c r="M30481" s="6">
        <v>7.6614864000000005E-2</v>
      </c>
      <c r="N30481" s="3">
        <v>46.385459829266814</v>
      </c>
      <c r="P30481" s="3">
        <v>26.999999999999996</v>
      </c>
      <c r="Q30481" s="3">
        <v>-3.9</v>
      </c>
      <c r="R30481" s="6">
        <v>23.291523000000002</v>
      </c>
      <c r="S30481" s="3">
        <v>1.4101545680208272</v>
      </c>
    </row>
    <row r="30482" spans="11:19" x14ac:dyDescent="0.35">
      <c r="K30482" s="3">
        <v>26.999999999999996</v>
      </c>
      <c r="L30482" s="3">
        <v>-3.4</v>
      </c>
      <c r="M30482" s="6">
        <v>8.2903102000000006E-2</v>
      </c>
      <c r="N30482" s="3">
        <v>50.192590664164193</v>
      </c>
      <c r="P30482" s="3">
        <v>26.999999999999996</v>
      </c>
      <c r="Q30482" s="3">
        <v>-3.4</v>
      </c>
      <c r="R30482" s="6">
        <v>24.016995999999999</v>
      </c>
      <c r="S30482" s="3">
        <v>1.4540773748259368</v>
      </c>
    </row>
    <row r="30483" spans="11:19" x14ac:dyDescent="0.35">
      <c r="K30483" s="3">
        <v>26.999999999999996</v>
      </c>
      <c r="L30483" s="3">
        <v>-2.9</v>
      </c>
      <c r="M30483" s="6">
        <v>8.9501195000000006E-2</v>
      </c>
      <c r="N30483" s="3">
        <v>54.187319125749227</v>
      </c>
      <c r="P30483" s="3">
        <v>26.999999999999996</v>
      </c>
      <c r="Q30483" s="3">
        <v>-2.9</v>
      </c>
      <c r="R30483" s="6">
        <v>24.936636</v>
      </c>
      <c r="S30483" s="3">
        <v>1.509755766785736</v>
      </c>
    </row>
    <row r="30484" spans="11:19" x14ac:dyDescent="0.35">
      <c r="K30484" s="3">
        <v>26.999999999999996</v>
      </c>
      <c r="L30484" s="3">
        <v>-2.4</v>
      </c>
      <c r="M30484" s="6">
        <v>9.5624803999999994E-2</v>
      </c>
      <c r="N30484" s="3">
        <v>57.89477750196766</v>
      </c>
      <c r="P30484" s="3">
        <v>26.999999999999996</v>
      </c>
      <c r="Q30484" s="3">
        <v>-2.4</v>
      </c>
      <c r="R30484" s="6">
        <v>25.883583000000002</v>
      </c>
      <c r="S30484" s="3">
        <v>1.5670874250771933</v>
      </c>
    </row>
    <row r="30485" spans="11:19" x14ac:dyDescent="0.35">
      <c r="K30485" s="3">
        <v>26.999999999999996</v>
      </c>
      <c r="L30485" s="3">
        <v>-1.9</v>
      </c>
      <c r="M30485" s="6">
        <v>0.10042223</v>
      </c>
      <c r="N30485" s="3">
        <v>60.799315856390386</v>
      </c>
      <c r="P30485" s="3">
        <v>26.999999999999996</v>
      </c>
      <c r="Q30485" s="3">
        <v>-1.9</v>
      </c>
      <c r="R30485" s="6">
        <v>26.793261000000001</v>
      </c>
      <c r="S30485" s="3">
        <v>1.6221626808742509</v>
      </c>
    </row>
    <row r="30486" spans="11:19" x14ac:dyDescent="0.35">
      <c r="K30486" s="3">
        <v>26.999999999999996</v>
      </c>
      <c r="L30486" s="3">
        <v>-1.4</v>
      </c>
      <c r="M30486" s="6">
        <v>0.10346774</v>
      </c>
      <c r="N30486" s="3">
        <v>62.643179754192651</v>
      </c>
      <c r="P30486" s="3">
        <v>26.999999999999996</v>
      </c>
      <c r="Q30486" s="3">
        <v>-1.4</v>
      </c>
      <c r="R30486" s="6">
        <v>27.624452999999999</v>
      </c>
      <c r="S30486" s="3">
        <v>1.6724861052249198</v>
      </c>
    </row>
    <row r="30487" spans="11:19" x14ac:dyDescent="0.35">
      <c r="K30487" s="3">
        <v>26.999999999999996</v>
      </c>
      <c r="L30487" s="3">
        <v>-0.9</v>
      </c>
      <c r="M30487" s="6">
        <v>0.10470641</v>
      </c>
      <c r="N30487" s="3">
        <v>63.393116183326264</v>
      </c>
      <c r="P30487" s="3">
        <v>26.999999999999996</v>
      </c>
      <c r="Q30487" s="3">
        <v>-0.9</v>
      </c>
      <c r="R30487" s="6">
        <v>28.380147999999998</v>
      </c>
      <c r="S30487" s="3">
        <v>1.7182386631954956</v>
      </c>
    </row>
    <row r="30488" spans="11:19" x14ac:dyDescent="0.35">
      <c r="K30488" s="3">
        <v>26.999999999999996</v>
      </c>
      <c r="L30488" s="3">
        <v>-0.4</v>
      </c>
      <c r="M30488" s="6">
        <v>0.10453899</v>
      </c>
      <c r="N30488" s="3">
        <v>63.291753950475261</v>
      </c>
      <c r="P30488" s="3">
        <v>26.999999999999996</v>
      </c>
      <c r="Q30488" s="3">
        <v>-0.4</v>
      </c>
      <c r="R30488" s="6">
        <v>29.114004000000001</v>
      </c>
      <c r="S30488" s="3">
        <v>1.7626690076890479</v>
      </c>
    </row>
    <row r="30489" spans="11:19" x14ac:dyDescent="0.35">
      <c r="K30489" s="3">
        <v>26.999999999999996</v>
      </c>
      <c r="L30489" s="3">
        <v>0.1</v>
      </c>
      <c r="M30489" s="6">
        <v>0.10326193</v>
      </c>
      <c r="N30489" s="3">
        <v>62.518574801719438</v>
      </c>
      <c r="P30489" s="3">
        <v>26.999999999999996</v>
      </c>
      <c r="Q30489" s="3">
        <v>0.1</v>
      </c>
      <c r="R30489" s="6">
        <v>29.903248000000001</v>
      </c>
      <c r="S30489" s="3">
        <v>1.8104527456559909</v>
      </c>
    </row>
    <row r="30490" spans="11:19" x14ac:dyDescent="0.35">
      <c r="K30490" s="3">
        <v>26.999999999999996</v>
      </c>
      <c r="L30490" s="3">
        <v>0.6</v>
      </c>
      <c r="M30490" s="6">
        <v>0.10131245999999999</v>
      </c>
      <c r="N30490" s="3">
        <v>61.338293879033714</v>
      </c>
      <c r="P30490" s="3">
        <v>26.999999999999996</v>
      </c>
      <c r="Q30490" s="3">
        <v>0.6</v>
      </c>
      <c r="R30490" s="6">
        <v>30.865394999999999</v>
      </c>
      <c r="S30490" s="3">
        <v>1.8687046679179029</v>
      </c>
    </row>
    <row r="30491" spans="11:19" x14ac:dyDescent="0.35">
      <c r="K30491" s="3">
        <v>26.999999999999996</v>
      </c>
      <c r="L30491" s="3">
        <v>1.1000000000000001</v>
      </c>
      <c r="M30491" s="6">
        <v>9.8972693E-2</v>
      </c>
      <c r="N30491" s="3">
        <v>59.921712780771323</v>
      </c>
      <c r="P30491" s="3">
        <v>26.999999999999996</v>
      </c>
      <c r="Q30491" s="3">
        <v>1.1000000000000001</v>
      </c>
      <c r="R30491" s="6">
        <v>32.027766999999997</v>
      </c>
      <c r="S30491" s="3">
        <v>1.9390789489616758</v>
      </c>
    </row>
    <row r="30492" spans="11:19" x14ac:dyDescent="0.35">
      <c r="K30492" s="3">
        <v>26.999999999999996</v>
      </c>
      <c r="L30492" s="3">
        <v>1.6</v>
      </c>
      <c r="M30492" s="6">
        <v>9.6363269000000001E-2</v>
      </c>
      <c r="N30492" s="3">
        <v>58.341871405218861</v>
      </c>
      <c r="P30492" s="3">
        <v>26.999999999999996</v>
      </c>
      <c r="Q30492" s="3">
        <v>1.6</v>
      </c>
      <c r="R30492" s="6">
        <v>33.083678999999997</v>
      </c>
      <c r="S30492" s="3">
        <v>2.0030077495913301</v>
      </c>
    </row>
    <row r="30493" spans="11:19" x14ac:dyDescent="0.35">
      <c r="K30493" s="3">
        <v>26.999999999999996</v>
      </c>
      <c r="L30493" s="3">
        <v>2.1</v>
      </c>
      <c r="M30493" s="6">
        <v>9.3515001E-2</v>
      </c>
      <c r="N30493" s="3">
        <v>56.61742507719319</v>
      </c>
      <c r="P30493" s="3">
        <v>26.999999999999996</v>
      </c>
      <c r="Q30493" s="3">
        <v>2.1</v>
      </c>
      <c r="R30493" s="6">
        <v>33.974392000000002</v>
      </c>
      <c r="S30493" s="3">
        <v>2.0569347944541989</v>
      </c>
    </row>
    <row r="30494" spans="11:19" x14ac:dyDescent="0.35">
      <c r="K30494" s="3">
        <v>26.999999999999996</v>
      </c>
      <c r="L30494" s="3">
        <v>2.6</v>
      </c>
      <c r="M30494" s="6">
        <v>9.0391344999999998E-2</v>
      </c>
      <c r="N30494" s="3">
        <v>54.726248713446751</v>
      </c>
      <c r="P30494" s="3">
        <v>26.999999999999996</v>
      </c>
      <c r="Q30494" s="3">
        <v>2.6</v>
      </c>
      <c r="R30494" s="6">
        <v>34.648083</v>
      </c>
      <c r="S30494" s="3">
        <v>2.0977225283041716</v>
      </c>
    </row>
    <row r="30495" spans="11:19" x14ac:dyDescent="0.35">
      <c r="K30495" s="3">
        <v>26.999999999999996</v>
      </c>
      <c r="L30495" s="3">
        <v>3.1</v>
      </c>
      <c r="M30495" s="6">
        <v>8.6992837000000003E-2</v>
      </c>
      <c r="N30495" s="3">
        <v>52.668666828116486</v>
      </c>
      <c r="P30495" s="3">
        <v>26.999999999999996</v>
      </c>
      <c r="Q30495" s="3">
        <v>3.1</v>
      </c>
      <c r="R30495" s="6">
        <v>35.086086000000002</v>
      </c>
      <c r="S30495" s="3">
        <v>2.1242408427680575</v>
      </c>
    </row>
    <row r="30496" spans="11:19" x14ac:dyDescent="0.35">
      <c r="K30496" s="3">
        <v>26.999999999999996</v>
      </c>
      <c r="L30496" s="3">
        <v>3.6</v>
      </c>
      <c r="M30496" s="6">
        <v>8.3290890000000006E-2</v>
      </c>
      <c r="N30496" s="3">
        <v>50.427371798752802</v>
      </c>
      <c r="P30496" s="3">
        <v>26.999999999999996</v>
      </c>
      <c r="Q30496" s="3">
        <v>3.6</v>
      </c>
      <c r="R30496" s="6">
        <v>35.306460999999999</v>
      </c>
      <c r="S30496" s="3">
        <v>2.1375831567475934</v>
      </c>
    </row>
    <row r="30497" spans="11:19" x14ac:dyDescent="0.35">
      <c r="K30497" s="3">
        <v>26.999999999999996</v>
      </c>
      <c r="L30497" s="3">
        <v>4.0999999999999996</v>
      </c>
      <c r="M30497" s="6">
        <v>7.9289123000000003E-2</v>
      </c>
      <c r="N30497" s="3">
        <v>48.004554701216925</v>
      </c>
      <c r="P30497" s="3">
        <v>26.999999999999996</v>
      </c>
      <c r="Q30497" s="3">
        <v>4.0999999999999996</v>
      </c>
      <c r="R30497" s="6">
        <v>35.247489999999999</v>
      </c>
      <c r="S30497" s="3">
        <v>2.1340128352606405</v>
      </c>
    </row>
    <row r="30498" spans="11:19" x14ac:dyDescent="0.35">
      <c r="K30498" s="3">
        <v>26.999999999999996</v>
      </c>
      <c r="L30498" s="3">
        <v>4.5999999999999996</v>
      </c>
      <c r="M30498" s="6">
        <v>7.5015477999999997E-2</v>
      </c>
      <c r="N30498" s="3">
        <v>45.417132651207844</v>
      </c>
      <c r="P30498" s="3">
        <v>26.999999999999996</v>
      </c>
      <c r="Q30498" s="3">
        <v>4.5999999999999996</v>
      </c>
      <c r="R30498" s="6">
        <v>34.906258000000001</v>
      </c>
      <c r="S30498" s="3">
        <v>2.1133533934733912</v>
      </c>
    </row>
    <row r="30499" spans="11:19" x14ac:dyDescent="0.35">
      <c r="K30499" s="3">
        <v>26.999999999999996</v>
      </c>
      <c r="L30499" s="3">
        <v>5.0999999999999996</v>
      </c>
      <c r="M30499" s="6">
        <v>7.0480241999999999E-2</v>
      </c>
      <c r="N30499" s="3">
        <v>42.671333777320335</v>
      </c>
      <c r="P30499" s="3">
        <v>26.999999999999996</v>
      </c>
      <c r="Q30499" s="3">
        <v>5.0999999999999996</v>
      </c>
      <c r="R30499" s="6">
        <v>34.295150999999997</v>
      </c>
      <c r="S30499" s="3">
        <v>2.0763547254344008</v>
      </c>
    </row>
    <row r="30500" spans="11:19" x14ac:dyDescent="0.35">
      <c r="K30500" s="3">
        <v>26.999999999999996</v>
      </c>
      <c r="L30500" s="3">
        <v>5.6</v>
      </c>
      <c r="M30500" s="6">
        <v>6.5760842999999999E-2</v>
      </c>
      <c r="N30500" s="3">
        <v>39.814035841859898</v>
      </c>
      <c r="P30500" s="3">
        <v>26.999999999999996</v>
      </c>
      <c r="Q30500" s="3">
        <v>5.6</v>
      </c>
      <c r="R30500" s="6">
        <v>33.437587999999998</v>
      </c>
      <c r="S30500" s="3">
        <v>2.0244347036386752</v>
      </c>
    </row>
    <row r="30501" spans="11:19" x14ac:dyDescent="0.35">
      <c r="K30501" s="3">
        <v>26.999999999999996</v>
      </c>
      <c r="L30501" s="3">
        <v>6.1</v>
      </c>
      <c r="M30501" s="6">
        <v>6.094712E-2</v>
      </c>
      <c r="N30501" s="3">
        <v>36.89963068353817</v>
      </c>
      <c r="P30501" s="3">
        <v>26.999999999999996</v>
      </c>
      <c r="Q30501" s="3">
        <v>6.1</v>
      </c>
      <c r="R30501" s="6">
        <v>32.382637000000003</v>
      </c>
      <c r="S30501" s="3">
        <v>1.9605640854876796</v>
      </c>
    </row>
    <row r="30502" spans="11:19" x14ac:dyDescent="0.35">
      <c r="K30502" s="3">
        <v>26.999999999999996</v>
      </c>
      <c r="L30502" s="3">
        <v>6.6</v>
      </c>
      <c r="M30502" s="6">
        <v>5.6164578E-2</v>
      </c>
      <c r="N30502" s="3">
        <v>34.004103650784039</v>
      </c>
      <c r="P30502" s="3">
        <v>26.999999999999996</v>
      </c>
      <c r="Q30502" s="3">
        <v>6.6</v>
      </c>
      <c r="R30502" s="6">
        <v>31.212515</v>
      </c>
      <c r="S30502" s="3">
        <v>1.889720590906339</v>
      </c>
    </row>
    <row r="30503" spans="11:19" x14ac:dyDescent="0.35">
      <c r="K30503" s="3">
        <v>26.999999999999996</v>
      </c>
      <c r="L30503" s="3">
        <v>7.1</v>
      </c>
      <c r="M30503" s="6">
        <v>5.1662399999999997E-2</v>
      </c>
      <c r="N30503" s="3">
        <v>31.278319307380272</v>
      </c>
      <c r="P30503" s="3">
        <v>26.999999999999996</v>
      </c>
      <c r="Q30503" s="3">
        <v>7.1</v>
      </c>
      <c r="R30503" s="6">
        <v>29.988979</v>
      </c>
      <c r="S30503" s="3">
        <v>1.8156432160804021</v>
      </c>
    </row>
    <row r="30504" spans="11:19" x14ac:dyDescent="0.35">
      <c r="K30504" s="3">
        <v>26.999999999999996</v>
      </c>
      <c r="L30504" s="3">
        <v>7.6</v>
      </c>
      <c r="M30504" s="6">
        <v>4.7160219000000003E-2</v>
      </c>
      <c r="N30504" s="3">
        <v>28.55253314766604</v>
      </c>
      <c r="P30504" s="3">
        <v>26.999999999999996</v>
      </c>
      <c r="Q30504" s="3">
        <v>7.6</v>
      </c>
      <c r="R30504" s="6">
        <v>28.765446000000001</v>
      </c>
      <c r="S30504" s="3">
        <v>1.7415660228855121</v>
      </c>
    </row>
    <row r="30505" spans="11:19" x14ac:dyDescent="0.35">
      <c r="K30505" s="3">
        <v>26.999999999999996</v>
      </c>
      <c r="L30505" s="3">
        <v>8.1</v>
      </c>
      <c r="M30505" s="6">
        <v>4.3443642999999997E-2</v>
      </c>
      <c r="N30505" s="3">
        <v>26.302381183023549</v>
      </c>
      <c r="P30505" s="3">
        <v>26.999999999999996</v>
      </c>
      <c r="Q30505" s="3">
        <v>8.1</v>
      </c>
      <c r="R30505" s="6">
        <v>27.740832999999999</v>
      </c>
      <c r="S30505" s="3">
        <v>1.6795321789671247</v>
      </c>
    </row>
    <row r="30506" spans="11:19" x14ac:dyDescent="0.35">
      <c r="K30506" s="3">
        <v>26.999999999999996</v>
      </c>
      <c r="L30506" s="3">
        <v>8.6</v>
      </c>
      <c r="M30506" s="6">
        <v>4.0250801000000003E-2</v>
      </c>
      <c r="N30506" s="3">
        <v>24.369317067264031</v>
      </c>
      <c r="P30506" s="3">
        <v>26.999999999999996</v>
      </c>
      <c r="Q30506" s="3">
        <v>8.6</v>
      </c>
      <c r="R30506" s="6">
        <v>26.848837</v>
      </c>
      <c r="S30506" s="3">
        <v>1.625527456559908</v>
      </c>
    </row>
    <row r="30507" spans="11:19" x14ac:dyDescent="0.35">
      <c r="K30507" s="3">
        <v>26.999999999999996</v>
      </c>
      <c r="L30507" s="3">
        <v>9.1</v>
      </c>
      <c r="M30507" s="6">
        <v>3.7057959000000001E-2</v>
      </c>
      <c r="N30507" s="3">
        <v>22.43625295150451</v>
      </c>
      <c r="P30507" s="3">
        <v>26.999999999999996</v>
      </c>
      <c r="Q30507" s="3">
        <v>9.1</v>
      </c>
      <c r="R30507" s="6">
        <v>25.956841000000001</v>
      </c>
      <c r="S30507" s="3">
        <v>1.5715227341526912</v>
      </c>
    </row>
    <row r="30508" spans="11:19" x14ac:dyDescent="0.35">
      <c r="K30508" s="3">
        <v>26.999999999999996</v>
      </c>
      <c r="L30508" s="3">
        <v>9.6</v>
      </c>
      <c r="M30508" s="6">
        <v>3.3865119999999999E-2</v>
      </c>
      <c r="N30508" s="3">
        <v>20.503190652055455</v>
      </c>
      <c r="P30508" s="3">
        <v>26.999999999999996</v>
      </c>
      <c r="Q30508" s="3">
        <v>9.6</v>
      </c>
      <c r="R30508" s="6">
        <v>25.064844000000001</v>
      </c>
      <c r="S30508" s="3">
        <v>1.5175179512017922</v>
      </c>
    </row>
    <row r="30509" spans="11:19" x14ac:dyDescent="0.35">
      <c r="K30509" s="3">
        <v>26.999999999999996</v>
      </c>
      <c r="L30509" s="3">
        <v>10.1</v>
      </c>
      <c r="M30509" s="6">
        <v>3.0672278000000001E-2</v>
      </c>
      <c r="N30509" s="3">
        <v>18.570126536295938</v>
      </c>
      <c r="P30509" s="3">
        <v>26.999999999999996</v>
      </c>
      <c r="Q30509" s="3">
        <v>10.1</v>
      </c>
      <c r="R30509" s="6">
        <v>24.172846</v>
      </c>
      <c r="S30509" s="3">
        <v>1.4635131077072108</v>
      </c>
    </row>
    <row r="30510" spans="11:19" x14ac:dyDescent="0.35">
      <c r="K30510" s="3">
        <v>26.999999999999996</v>
      </c>
      <c r="L30510" s="3">
        <v>10.6</v>
      </c>
      <c r="M30510" s="6">
        <v>2.8340351E-2</v>
      </c>
      <c r="N30510" s="3">
        <v>17.158292062723255</v>
      </c>
      <c r="P30510" s="3">
        <v>26.999999999999996</v>
      </c>
      <c r="Q30510" s="3">
        <v>10.6</v>
      </c>
      <c r="R30510" s="6">
        <v>23.533339999999999</v>
      </c>
      <c r="S30510" s="3">
        <v>1.424795059635527</v>
      </c>
    </row>
    <row r="30511" spans="11:19" x14ac:dyDescent="0.35">
      <c r="K30511" s="3">
        <v>26.999999999999996</v>
      </c>
      <c r="L30511" s="3">
        <v>11.1</v>
      </c>
      <c r="M30511" s="6">
        <v>2.6433307999999999E-2</v>
      </c>
      <c r="N30511" s="3">
        <v>16.003698008112853</v>
      </c>
      <c r="P30511" s="3">
        <v>26.999999999999996</v>
      </c>
      <c r="Q30511" s="3">
        <v>11.1</v>
      </c>
      <c r="R30511" s="6">
        <v>23.018446000000001</v>
      </c>
      <c r="S30511" s="3">
        <v>1.3936214808984684</v>
      </c>
    </row>
    <row r="30512" spans="11:19" x14ac:dyDescent="0.35">
      <c r="K30512" s="3">
        <v>26.999999999999996</v>
      </c>
      <c r="L30512" s="3">
        <v>11.6</v>
      </c>
      <c r="M30512" s="6">
        <v>2.4526266000000001E-2</v>
      </c>
      <c r="N30512" s="3">
        <v>14.849104558939274</v>
      </c>
      <c r="P30512" s="3">
        <v>26.999999999999996</v>
      </c>
      <c r="Q30512" s="3">
        <v>11.6</v>
      </c>
      <c r="R30512" s="6">
        <v>22.503551000000002</v>
      </c>
      <c r="S30512" s="3">
        <v>1.3624478416177273</v>
      </c>
    </row>
    <row r="30513" spans="11:19" x14ac:dyDescent="0.35">
      <c r="K30513" s="3">
        <v>26.999999999999996</v>
      </c>
      <c r="L30513" s="3">
        <v>12.1</v>
      </c>
      <c r="M30513" s="6">
        <v>2.2619223000000001E-2</v>
      </c>
      <c r="N30513" s="3">
        <v>13.694510504328873</v>
      </c>
      <c r="P30513" s="3">
        <v>26.999999999999996</v>
      </c>
      <c r="Q30513" s="3">
        <v>12.1</v>
      </c>
      <c r="R30513" s="6">
        <v>21.988657</v>
      </c>
      <c r="S30513" s="3">
        <v>1.3312742628806684</v>
      </c>
    </row>
    <row r="30514" spans="11:19" x14ac:dyDescent="0.35">
      <c r="K30514" s="3">
        <v>26.999999999999996</v>
      </c>
      <c r="L30514" s="3">
        <v>12.6</v>
      </c>
      <c r="M30514" s="6">
        <v>2.0712181999999999E-2</v>
      </c>
      <c r="N30514" s="3">
        <v>12.539917660592115</v>
      </c>
      <c r="P30514" s="3">
        <v>26.999999999999996</v>
      </c>
      <c r="Q30514" s="3">
        <v>12.6</v>
      </c>
      <c r="R30514" s="6">
        <v>21.473763000000002</v>
      </c>
      <c r="S30514" s="3">
        <v>1.3001006841436098</v>
      </c>
    </row>
    <row r="30515" spans="11:19" x14ac:dyDescent="0.35">
      <c r="K30515" s="3">
        <v>26.999999999999996</v>
      </c>
      <c r="L30515" s="3">
        <v>13.1</v>
      </c>
      <c r="M30515" s="6">
        <v>1.9394692000000002E-2</v>
      </c>
      <c r="N30515" s="3">
        <v>11.742260701095841</v>
      </c>
      <c r="P30515" s="3">
        <v>26.999999999999996</v>
      </c>
      <c r="Q30515" s="3">
        <v>13.1</v>
      </c>
      <c r="R30515" s="6">
        <v>21.127234999999999</v>
      </c>
      <c r="S30515" s="3">
        <v>1.2791206030150752</v>
      </c>
    </row>
    <row r="30516" spans="11:19" x14ac:dyDescent="0.35">
      <c r="K30516" s="3">
        <v>26.999999999999996</v>
      </c>
      <c r="L30516" s="3">
        <v>13.6</v>
      </c>
      <c r="M30516" s="6">
        <v>1.8285301E-2</v>
      </c>
      <c r="N30516" s="3">
        <v>11.07059453895986</v>
      </c>
      <c r="P30516" s="3">
        <v>26.999999999999996</v>
      </c>
      <c r="Q30516" s="3">
        <v>13.6</v>
      </c>
      <c r="R30516" s="6">
        <v>20.840139000000001</v>
      </c>
      <c r="S30516" s="3">
        <v>1.261738754011019</v>
      </c>
    </row>
    <row r="30517" spans="11:19" x14ac:dyDescent="0.35">
      <c r="K30517" s="3">
        <v>26.999999999999996</v>
      </c>
      <c r="L30517" s="3">
        <v>14.1</v>
      </c>
      <c r="M30517" s="6">
        <v>1.7175909E-2</v>
      </c>
      <c r="N30517" s="3">
        <v>10.398927771387054</v>
      </c>
      <c r="P30517" s="3">
        <v>26.999999999999996</v>
      </c>
      <c r="Q30517" s="3">
        <v>14.1</v>
      </c>
      <c r="R30517" s="6">
        <v>20.553041</v>
      </c>
      <c r="S30517" s="3">
        <v>1.2443567839195981</v>
      </c>
    </row>
    <row r="30518" spans="11:19" x14ac:dyDescent="0.35">
      <c r="K30518" s="3">
        <v>26.999999999999996</v>
      </c>
      <c r="L30518" s="3">
        <v>14.6</v>
      </c>
      <c r="M30518" s="6">
        <v>1.6066517999999998E-2</v>
      </c>
      <c r="N30518" s="3">
        <v>9.7272616092510731</v>
      </c>
      <c r="P30518" s="3">
        <v>26.999999999999996</v>
      </c>
      <c r="Q30518" s="3">
        <v>14.6</v>
      </c>
      <c r="R30518" s="6">
        <v>20.265944999999999</v>
      </c>
      <c r="S30518" s="3">
        <v>1.2269749349155414</v>
      </c>
    </row>
    <row r="30519" spans="11:19" x14ac:dyDescent="0.35">
      <c r="K30519" s="3">
        <v>26.999999999999996</v>
      </c>
      <c r="L30519" s="3">
        <v>15.1</v>
      </c>
      <c r="M30519" s="6">
        <v>1.4957125E-2</v>
      </c>
      <c r="N30519" s="3">
        <v>9.055594236241447</v>
      </c>
      <c r="P30519" s="3">
        <v>26.999999999999996</v>
      </c>
      <c r="Q30519" s="3">
        <v>15.1</v>
      </c>
      <c r="R30519" s="6">
        <v>19.978846000000001</v>
      </c>
      <c r="S30519" s="3">
        <v>1.2095929042804385</v>
      </c>
    </row>
    <row r="30520" spans="11:19" x14ac:dyDescent="0.35">
      <c r="K30520" s="3">
        <v>26.999999999999996</v>
      </c>
      <c r="L30520" s="3">
        <v>15.6</v>
      </c>
      <c r="M30520" s="6">
        <v>1.3847732999999999E-2</v>
      </c>
      <c r="N30520" s="3">
        <v>8.3839274686686434</v>
      </c>
      <c r="P30520" s="3">
        <v>26.999999999999996</v>
      </c>
      <c r="Q30520" s="3">
        <v>15.6</v>
      </c>
      <c r="R30520" s="6">
        <v>19.691749999999999</v>
      </c>
      <c r="S30520" s="3">
        <v>1.1922110552763818</v>
      </c>
    </row>
    <row r="30521" spans="11:19" x14ac:dyDescent="0.35">
      <c r="K30521" s="3">
        <v>26.999999999999996</v>
      </c>
      <c r="L30521" s="3">
        <v>16.100000000000001</v>
      </c>
      <c r="M30521" s="6">
        <v>1.3165949999999999E-2</v>
      </c>
      <c r="N30521" s="3">
        <v>7.9711509353998897</v>
      </c>
      <c r="P30521" s="3">
        <v>26.999999999999996</v>
      </c>
      <c r="Q30521" s="3">
        <v>16.100000000000001</v>
      </c>
      <c r="R30521" s="6">
        <v>19.519327000000001</v>
      </c>
      <c r="S30521" s="3">
        <v>1.1817719319489013</v>
      </c>
    </row>
    <row r="30522" spans="11:19" x14ac:dyDescent="0.35">
      <c r="K30522" s="3">
        <v>26.999999999999996</v>
      </c>
      <c r="L30522" s="3">
        <v>16.600000000000001</v>
      </c>
      <c r="M30522" s="6">
        <v>1.2623196999999999E-2</v>
      </c>
      <c r="N30522" s="3">
        <v>7.6425482835866072</v>
      </c>
      <c r="P30522" s="3">
        <v>26.999999999999996</v>
      </c>
      <c r="Q30522" s="3">
        <v>16.600000000000001</v>
      </c>
      <c r="R30522" s="6">
        <v>19.38419</v>
      </c>
      <c r="S30522" s="3">
        <v>1.1735902403584186</v>
      </c>
    </row>
    <row r="30523" spans="11:19" x14ac:dyDescent="0.35">
      <c r="K30523" s="3">
        <v>26.999999999999996</v>
      </c>
      <c r="L30523" s="3">
        <v>17.100000000000001</v>
      </c>
      <c r="M30523" s="6">
        <v>1.2080446E-2</v>
      </c>
      <c r="N30523" s="3">
        <v>7.3139468426469696</v>
      </c>
      <c r="P30523" s="3">
        <v>26.999999999999996</v>
      </c>
      <c r="Q30523" s="3">
        <v>17.100000000000001</v>
      </c>
      <c r="R30523" s="6">
        <v>19.249051999999999</v>
      </c>
      <c r="S30523" s="3">
        <v>1.1654084882242537</v>
      </c>
    </row>
    <row r="30524" spans="11:19" x14ac:dyDescent="0.35">
      <c r="K30524" s="3">
        <v>26.999999999999996</v>
      </c>
      <c r="L30524" s="3">
        <v>17.600000000000001</v>
      </c>
      <c r="M30524" s="6">
        <v>1.1537693E-2</v>
      </c>
      <c r="N30524" s="3">
        <v>6.9853441908336862</v>
      </c>
      <c r="P30524" s="3">
        <v>26.999999999999996</v>
      </c>
      <c r="Q30524" s="3">
        <v>17.600000000000001</v>
      </c>
      <c r="R30524" s="6">
        <v>19.113914000000001</v>
      </c>
      <c r="S30524" s="3">
        <v>1.1572267360900892</v>
      </c>
    </row>
    <row r="30525" spans="11:19" x14ac:dyDescent="0.35">
      <c r="K30525" s="3">
        <v>26.999999999999996</v>
      </c>
      <c r="L30525" s="3">
        <v>18.100000000000001</v>
      </c>
      <c r="M30525" s="6">
        <v>1.0994942000000001E-2</v>
      </c>
      <c r="N30525" s="3">
        <v>6.6567427498940486</v>
      </c>
      <c r="P30525" s="3">
        <v>26.999999999999996</v>
      </c>
      <c r="Q30525" s="3">
        <v>18.100000000000001</v>
      </c>
      <c r="R30525" s="6">
        <v>18.978777000000001</v>
      </c>
      <c r="S30525" s="3">
        <v>1.1490450444996065</v>
      </c>
    </row>
    <row r="30526" spans="11:19" x14ac:dyDescent="0.35">
      <c r="K30526" s="3">
        <v>26.999999999999996</v>
      </c>
      <c r="L30526" s="3">
        <v>18.600000000000001</v>
      </c>
      <c r="M30526" s="6">
        <v>1.0452189000000001E-2</v>
      </c>
      <c r="N30526" s="3">
        <v>6.3281400980807652</v>
      </c>
      <c r="P30526" s="3">
        <v>26.999999999999996</v>
      </c>
      <c r="Q30526" s="3">
        <v>18.600000000000001</v>
      </c>
      <c r="R30526" s="6">
        <v>18.843637000000001</v>
      </c>
      <c r="S30526" s="3">
        <v>1.1408631712780772</v>
      </c>
    </row>
    <row r="30527" spans="11:19" x14ac:dyDescent="0.35">
      <c r="K30527" s="3">
        <v>26.999999999999996</v>
      </c>
      <c r="L30527" s="3">
        <v>19.100000000000001</v>
      </c>
      <c r="M30527" s="6">
        <v>9.9094370000000001E-3</v>
      </c>
      <c r="N30527" s="3">
        <v>5.9995380517043042</v>
      </c>
      <c r="P30527" s="3">
        <v>26.999999999999996</v>
      </c>
      <c r="Q30527" s="3">
        <v>19.100000000000001</v>
      </c>
      <c r="R30527" s="6">
        <v>18.708501999999999</v>
      </c>
      <c r="S30527" s="3">
        <v>1.1326816007749592</v>
      </c>
    </row>
    <row r="30528" spans="11:19" x14ac:dyDescent="0.35">
      <c r="K30528" s="3">
        <v>26.999999999999996</v>
      </c>
      <c r="L30528" s="3">
        <v>19.600000000000001</v>
      </c>
      <c r="M30528" s="6">
        <v>9.3666845999999995E-3</v>
      </c>
      <c r="N30528" s="3">
        <v>5.6709357631531141</v>
      </c>
      <c r="P30528" s="3">
        <v>26.999999999999996</v>
      </c>
      <c r="Q30528" s="3">
        <v>19.600000000000001</v>
      </c>
      <c r="R30528" s="6">
        <v>18.573364000000002</v>
      </c>
      <c r="S30528" s="3">
        <v>1.1244998486407944</v>
      </c>
    </row>
    <row r="30529" spans="11:19" x14ac:dyDescent="0.35">
      <c r="K30529" s="3">
        <v>26.999999999999996</v>
      </c>
      <c r="L30529" s="3">
        <v>20.100000000000001</v>
      </c>
      <c r="M30529" s="6">
        <v>8.8239331000000004E-3</v>
      </c>
      <c r="N30529" s="3">
        <v>5.3423340194950653</v>
      </c>
      <c r="P30529" s="3">
        <v>26.999999999999996</v>
      </c>
      <c r="Q30529" s="3">
        <v>20.100000000000001</v>
      </c>
      <c r="R30529" s="6">
        <v>18.438224999999999</v>
      </c>
      <c r="S30529" s="3">
        <v>1.1163180359629472</v>
      </c>
    </row>
    <row r="30530" spans="11:19" x14ac:dyDescent="0.35">
      <c r="K30530" s="3">
        <v>26.999999999999996</v>
      </c>
      <c r="L30530" s="3">
        <v>20.6</v>
      </c>
      <c r="M30530" s="6">
        <v>8.2988757999999992E-3</v>
      </c>
      <c r="N30530" s="3">
        <v>5.02444499606466</v>
      </c>
      <c r="P30530" s="3">
        <v>26.999999999999996</v>
      </c>
      <c r="Q30530" s="3">
        <v>20.6</v>
      </c>
      <c r="R30530" s="6">
        <v>18.307542999999999</v>
      </c>
      <c r="S30530" s="3">
        <v>1.108406066476963</v>
      </c>
    </row>
    <row r="30531" spans="11:19" x14ac:dyDescent="0.35">
      <c r="K30531" s="3">
        <v>26.999999999999996</v>
      </c>
      <c r="L30531" s="3">
        <v>21.1</v>
      </c>
      <c r="M30531" s="6">
        <v>8.0401980999999997E-3</v>
      </c>
      <c r="N30531" s="3">
        <v>4.867831991281709</v>
      </c>
      <c r="P30531" s="3">
        <v>26.999999999999996</v>
      </c>
      <c r="Q30531" s="3">
        <v>21.1</v>
      </c>
      <c r="R30531" s="6">
        <v>18.24391</v>
      </c>
      <c r="S30531" s="3">
        <v>1.1045534903432828</v>
      </c>
    </row>
    <row r="30532" spans="11:19" x14ac:dyDescent="0.35">
      <c r="K30532" s="3">
        <v>26.999999999999996</v>
      </c>
      <c r="L30532" s="3">
        <v>21.6</v>
      </c>
      <c r="M30532" s="6">
        <v>7.7815204999999998E-3</v>
      </c>
      <c r="N30532" s="3">
        <v>4.7112190470424409</v>
      </c>
      <c r="P30532" s="3">
        <v>26.999999999999996</v>
      </c>
      <c r="Q30532" s="3">
        <v>21.6</v>
      </c>
      <c r="R30532" s="6">
        <v>18.180277</v>
      </c>
      <c r="S30532" s="3">
        <v>1.1007009142096023</v>
      </c>
    </row>
    <row r="30533" spans="11:19" x14ac:dyDescent="0.35">
      <c r="K30533" s="3">
        <v>26.999999999999996</v>
      </c>
      <c r="L30533" s="3">
        <v>22.1</v>
      </c>
      <c r="M30533" s="6">
        <v>7.5228433000000001E-3</v>
      </c>
      <c r="N30533" s="3">
        <v>4.5546063449779011</v>
      </c>
      <c r="P30533" s="3">
        <v>26.999999999999996</v>
      </c>
      <c r="Q30533" s="3">
        <v>22.1</v>
      </c>
      <c r="R30533" s="6">
        <v>18.116641999999999</v>
      </c>
      <c r="S30533" s="3">
        <v>1.0968482169885572</v>
      </c>
    </row>
    <row r="30534" spans="11:19" x14ac:dyDescent="0.35">
      <c r="K30534" s="3">
        <v>26.999999999999996</v>
      </c>
      <c r="L30534" s="3">
        <v>22.6</v>
      </c>
      <c r="M30534" s="6">
        <v>7.2641657000000002E-3</v>
      </c>
      <c r="N30534" s="3">
        <v>4.397993400738633</v>
      </c>
      <c r="P30534" s="3">
        <v>26.999999999999996</v>
      </c>
      <c r="Q30534" s="3">
        <v>22.6</v>
      </c>
      <c r="R30534" s="6">
        <v>18.053008999999999</v>
      </c>
      <c r="S30534" s="3">
        <v>1.0929956408548769</v>
      </c>
    </row>
    <row r="30535" spans="11:19" x14ac:dyDescent="0.35">
      <c r="K30535" s="3">
        <v>26.999999999999996</v>
      </c>
      <c r="L30535" s="3">
        <v>23.1</v>
      </c>
      <c r="M30535" s="6">
        <v>7.0054885000000004E-3</v>
      </c>
      <c r="N30535" s="3">
        <v>4.2413806986740932</v>
      </c>
      <c r="P30535" s="3">
        <v>26.999999999999996</v>
      </c>
      <c r="Q30535" s="3">
        <v>23.1</v>
      </c>
      <c r="R30535" s="6">
        <v>17.989376</v>
      </c>
      <c r="S30535" s="3">
        <v>1.0891430647211964</v>
      </c>
    </row>
    <row r="30536" spans="11:19" x14ac:dyDescent="0.35">
      <c r="K30536" s="3">
        <v>26.999999999999996</v>
      </c>
      <c r="L30536" s="3">
        <v>23.6</v>
      </c>
      <c r="M30536" s="6">
        <v>6.7468103999999999E-3</v>
      </c>
      <c r="N30536" s="3">
        <v>4.084767451716413</v>
      </c>
      <c r="P30536" s="3">
        <v>26.999999999999996</v>
      </c>
      <c r="Q30536" s="3">
        <v>23.6</v>
      </c>
      <c r="R30536" s="6">
        <v>17.925743000000001</v>
      </c>
      <c r="S30536" s="3">
        <v>1.0852904885875159</v>
      </c>
    </row>
    <row r="30537" spans="11:19" x14ac:dyDescent="0.35">
      <c r="K30537" s="3">
        <v>26.999999999999996</v>
      </c>
      <c r="L30537" s="3">
        <v>24.1</v>
      </c>
      <c r="M30537" s="6">
        <v>6.4881332000000002E-3</v>
      </c>
      <c r="N30537" s="3">
        <v>3.9281547496518736</v>
      </c>
      <c r="P30537" s="3">
        <v>26.999999999999996</v>
      </c>
      <c r="Q30537" s="3">
        <v>24.1</v>
      </c>
      <c r="R30537" s="6">
        <v>17.862110000000001</v>
      </c>
      <c r="S30537" s="3">
        <v>1.0814379124538356</v>
      </c>
    </row>
    <row r="30538" spans="11:19" x14ac:dyDescent="0.35">
      <c r="K30538" s="3">
        <v>26.999999999999996</v>
      </c>
      <c r="L30538" s="3">
        <v>24.6</v>
      </c>
      <c r="M30538" s="6">
        <v>6.2294556000000003E-3</v>
      </c>
      <c r="N30538" s="3">
        <v>3.7715418054126051</v>
      </c>
      <c r="P30538" s="3">
        <v>26.999999999999996</v>
      </c>
      <c r="Q30538" s="3">
        <v>24.6</v>
      </c>
      <c r="R30538" s="6">
        <v>17.798476999999998</v>
      </c>
      <c r="S30538" s="3">
        <v>1.0775853363201549</v>
      </c>
    </row>
    <row r="30539" spans="11:19" x14ac:dyDescent="0.35">
      <c r="K30539" s="3">
        <v>26.999999999999996</v>
      </c>
      <c r="L30539" s="3">
        <v>25.1</v>
      </c>
      <c r="M30539" s="6">
        <v>5.9707778999999999E-3</v>
      </c>
      <c r="N30539" s="3">
        <v>3.614928800629654</v>
      </c>
      <c r="P30539" s="3">
        <v>26.999999999999996</v>
      </c>
      <c r="Q30539" s="3">
        <v>25.1</v>
      </c>
      <c r="R30539" s="6">
        <v>17.734842</v>
      </c>
      <c r="S30539" s="3">
        <v>1.07373263909911</v>
      </c>
    </row>
    <row r="30540" spans="11:19" x14ac:dyDescent="0.35">
      <c r="K30540" s="3">
        <v>26.999999999999996</v>
      </c>
      <c r="L30540" s="3">
        <v>25.6</v>
      </c>
      <c r="M30540" s="6">
        <v>5.7599721E-3</v>
      </c>
      <c r="N30540" s="3">
        <v>3.4872992068777622</v>
      </c>
      <c r="P30540" s="3">
        <v>26.999999999999996</v>
      </c>
      <c r="Q30540" s="3">
        <v>25.6</v>
      </c>
      <c r="R30540" s="6">
        <v>17.682887999999998</v>
      </c>
      <c r="S30540" s="3">
        <v>1.070587152630623</v>
      </c>
    </row>
    <row r="30541" spans="11:19" x14ac:dyDescent="0.35">
      <c r="K30541" s="3">
        <v>26.999999999999996</v>
      </c>
      <c r="L30541" s="3">
        <v>26.1</v>
      </c>
      <c r="M30541" s="6">
        <v>5.6306971000000001E-3</v>
      </c>
      <c r="N30541" s="3">
        <v>3.4090313616274139</v>
      </c>
      <c r="P30541" s="3">
        <v>26.999999999999996</v>
      </c>
      <c r="Q30541" s="3">
        <v>26.1</v>
      </c>
      <c r="R30541" s="6">
        <v>17.650827</v>
      </c>
      <c r="S30541" s="3">
        <v>1.0686460616334685</v>
      </c>
    </row>
    <row r="30542" spans="11:19" x14ac:dyDescent="0.35">
      <c r="K30542" s="3">
        <v>26.999999999999996</v>
      </c>
      <c r="L30542" s="3">
        <v>26.6</v>
      </c>
      <c r="M30542" s="6">
        <v>5.5014221000000002E-3</v>
      </c>
      <c r="N30542" s="3">
        <v>3.3307635163770661</v>
      </c>
      <c r="P30542" s="3">
        <v>26.999999999999996</v>
      </c>
      <c r="Q30542" s="3">
        <v>26.6</v>
      </c>
      <c r="R30542" s="6">
        <v>17.618765</v>
      </c>
      <c r="S30542" s="3">
        <v>1.0667049100926318</v>
      </c>
    </row>
    <row r="30543" spans="11:19" x14ac:dyDescent="0.35">
      <c r="K30543" s="3">
        <v>26.999999999999996</v>
      </c>
      <c r="L30543" s="3">
        <v>27.1</v>
      </c>
      <c r="M30543" s="6">
        <v>5.3721471000000003E-3</v>
      </c>
      <c r="N30543" s="3">
        <v>3.2524956711267179</v>
      </c>
      <c r="P30543" s="3">
        <v>26.999999999999996</v>
      </c>
      <c r="Q30543" s="3">
        <v>27.1</v>
      </c>
      <c r="R30543" s="6">
        <v>17.586704000000001</v>
      </c>
      <c r="S30543" s="3">
        <v>1.0647638190954776</v>
      </c>
    </row>
    <row r="30544" spans="11:19" x14ac:dyDescent="0.35">
      <c r="K30544" s="3">
        <v>26.999999999999996</v>
      </c>
      <c r="L30544" s="3">
        <v>27.6</v>
      </c>
      <c r="M30544" s="6">
        <v>5.2428720999999996E-3</v>
      </c>
      <c r="N30544" s="3">
        <v>3.1742278258763692</v>
      </c>
      <c r="P30544" s="3">
        <v>26.999999999999996</v>
      </c>
      <c r="Q30544" s="3">
        <v>27.6</v>
      </c>
      <c r="R30544" s="6">
        <v>17.554642000000001</v>
      </c>
      <c r="S30544" s="3">
        <v>1.0628226675546408</v>
      </c>
    </row>
    <row r="30545" spans="11:19" x14ac:dyDescent="0.35">
      <c r="K30545" s="3">
        <v>26.999999999999996</v>
      </c>
      <c r="L30545" s="3">
        <v>28.1</v>
      </c>
      <c r="M30545" s="6">
        <v>5.1135970000000001E-3</v>
      </c>
      <c r="N30545" s="3">
        <v>3.0959599200823393</v>
      </c>
      <c r="P30545" s="3">
        <v>26.999999999999996</v>
      </c>
      <c r="Q30545" s="3">
        <v>28.1</v>
      </c>
      <c r="R30545" s="6">
        <v>17.522579</v>
      </c>
      <c r="S30545" s="3">
        <v>1.0608814554701218</v>
      </c>
    </row>
    <row r="30546" spans="11:19" x14ac:dyDescent="0.35">
      <c r="K30546" s="3">
        <v>26.999999999999996</v>
      </c>
      <c r="L30546" s="3">
        <v>28.6</v>
      </c>
      <c r="M30546" s="6">
        <v>4.9843220000000002E-3</v>
      </c>
      <c r="N30546" s="3">
        <v>3.0176920748319911</v>
      </c>
      <c r="P30546" s="3">
        <v>26.999999999999996</v>
      </c>
      <c r="Q30546" s="3">
        <v>28.6</v>
      </c>
      <c r="R30546" s="6">
        <v>17.490518999999999</v>
      </c>
      <c r="S30546" s="3">
        <v>1.0589404250166494</v>
      </c>
    </row>
    <row r="30547" spans="11:19" x14ac:dyDescent="0.35">
      <c r="K30547" s="3">
        <v>26.999999999999996</v>
      </c>
      <c r="L30547" s="3">
        <v>29.1</v>
      </c>
      <c r="M30547" s="6">
        <v>4.8550470000000004E-3</v>
      </c>
      <c r="N30547" s="3">
        <v>2.9394242295816433</v>
      </c>
      <c r="P30547" s="3">
        <v>26.999999999999996</v>
      </c>
      <c r="Q30547" s="3">
        <v>29.1</v>
      </c>
      <c r="R30547" s="6">
        <v>17.458458</v>
      </c>
      <c r="S30547" s="3">
        <v>1.0569993340194952</v>
      </c>
    </row>
    <row r="30548" spans="11:19" x14ac:dyDescent="0.35">
      <c r="K30548" s="3">
        <v>26.999999999999996</v>
      </c>
      <c r="L30548" s="3">
        <v>29.6</v>
      </c>
      <c r="M30548" s="6">
        <v>4.7257719999999996E-3</v>
      </c>
      <c r="N30548" s="3">
        <v>2.8611563843312946</v>
      </c>
      <c r="P30548" s="3">
        <v>26.999999999999996</v>
      </c>
      <c r="Q30548" s="3">
        <v>29.6</v>
      </c>
      <c r="R30548" s="6">
        <v>17.426394999999999</v>
      </c>
      <c r="S30548" s="3">
        <v>1.0550581219349762</v>
      </c>
    </row>
    <row r="30549" spans="11:19" x14ac:dyDescent="0.35">
      <c r="K30549" s="3">
        <v>26.999999999999996</v>
      </c>
      <c r="L30549" s="3">
        <v>30.1</v>
      </c>
      <c r="M30549" s="6">
        <v>4.5964965E-3</v>
      </c>
      <c r="N30549" s="3">
        <v>2.7828882363625356</v>
      </c>
      <c r="P30549" s="3">
        <v>26.999999999999996</v>
      </c>
      <c r="Q30549" s="3">
        <v>30.1</v>
      </c>
      <c r="R30549" s="6">
        <v>17.394333</v>
      </c>
      <c r="S30549" s="3">
        <v>1.0531169703941394</v>
      </c>
    </row>
    <row r="30550" spans="11:19" x14ac:dyDescent="0.35">
      <c r="K30550" s="3">
        <v>26.999999999999996</v>
      </c>
      <c r="L30550" s="3">
        <v>30.6</v>
      </c>
      <c r="M30550" s="6">
        <v>4.5093629000000001E-3</v>
      </c>
      <c r="N30550" s="3">
        <v>2.7301343464309498</v>
      </c>
      <c r="P30550" s="3">
        <v>26.999999999999996</v>
      </c>
      <c r="Q30550" s="3">
        <v>30.6</v>
      </c>
      <c r="R30550" s="6">
        <v>17.372547000000001</v>
      </c>
      <c r="S30550" s="3">
        <v>1.051797965732276</v>
      </c>
    </row>
    <row r="30551" spans="11:19" x14ac:dyDescent="0.35">
      <c r="K30551" s="3">
        <v>26.999999999999996</v>
      </c>
      <c r="L30551" s="3">
        <v>31.1</v>
      </c>
      <c r="M30551" s="6">
        <v>4.4422801999999999E-3</v>
      </c>
      <c r="N30551" s="3">
        <v>2.6895200096869889</v>
      </c>
      <c r="P30551" s="3">
        <v>26.999999999999996</v>
      </c>
      <c r="Q30551" s="3">
        <v>31.1</v>
      </c>
      <c r="R30551" s="6">
        <v>17.355650000000001</v>
      </c>
      <c r="S30551" s="3">
        <v>1.0507749591330144</v>
      </c>
    </row>
    <row r="30552" spans="11:19" x14ac:dyDescent="0.35">
      <c r="K30552" s="3">
        <v>26.999999999999996</v>
      </c>
      <c r="L30552" s="3">
        <v>31.6</v>
      </c>
      <c r="M30552" s="6">
        <v>4.3751978999999998E-3</v>
      </c>
      <c r="N30552" s="3">
        <v>2.6489059151177572</v>
      </c>
      <c r="P30552" s="3">
        <v>26.999999999999996</v>
      </c>
      <c r="Q30552" s="3">
        <v>31.6</v>
      </c>
      <c r="R30552" s="6">
        <v>17.338753000000001</v>
      </c>
      <c r="S30552" s="3">
        <v>1.0497519525337531</v>
      </c>
    </row>
    <row r="30553" spans="11:19" x14ac:dyDescent="0.35">
      <c r="K30553" s="3">
        <v>26.999999999999996</v>
      </c>
      <c r="L30553" s="3">
        <v>32.1</v>
      </c>
      <c r="M30553" s="6">
        <v>4.3081157000000002E-3</v>
      </c>
      <c r="N30553" s="3">
        <v>2.608291881092208</v>
      </c>
      <c r="P30553" s="3">
        <v>26.999999999999996</v>
      </c>
      <c r="Q30553" s="3">
        <v>32.1</v>
      </c>
      <c r="R30553" s="6">
        <v>17.321856</v>
      </c>
      <c r="S30553" s="3">
        <v>1.0487289459344917</v>
      </c>
    </row>
    <row r="30554" spans="11:19" x14ac:dyDescent="0.35">
      <c r="K30554" s="3">
        <v>26.999999999999996</v>
      </c>
      <c r="L30554" s="3">
        <v>32.6</v>
      </c>
      <c r="M30554" s="6">
        <v>4.241033E-3</v>
      </c>
      <c r="N30554" s="3">
        <v>2.5676775443482471</v>
      </c>
      <c r="P30554" s="3">
        <v>26.999999999999996</v>
      </c>
      <c r="Q30554" s="3">
        <v>32.6</v>
      </c>
      <c r="R30554" s="6">
        <v>17.304957999999999</v>
      </c>
      <c r="S30554" s="3">
        <v>1.0477058787915481</v>
      </c>
    </row>
    <row r="30555" spans="11:19" x14ac:dyDescent="0.35">
      <c r="K30555" s="3">
        <v>26.999999999999996</v>
      </c>
      <c r="L30555" s="3">
        <v>33.1</v>
      </c>
      <c r="M30555" s="6">
        <v>4.1739508000000003E-3</v>
      </c>
      <c r="N30555" s="3">
        <v>2.5270635103226979</v>
      </c>
      <c r="P30555" s="3">
        <v>26.999999999999996</v>
      </c>
      <c r="Q30555" s="3">
        <v>33.1</v>
      </c>
      <c r="R30555" s="6">
        <v>17.288060999999999</v>
      </c>
      <c r="S30555" s="3">
        <v>1.0466828721922867</v>
      </c>
    </row>
    <row r="30556" spans="11:19" x14ac:dyDescent="0.35">
      <c r="K30556" s="3">
        <v>26.999999999999996</v>
      </c>
      <c r="L30556" s="3">
        <v>33.6</v>
      </c>
      <c r="M30556" s="6">
        <v>4.1068681000000001E-3</v>
      </c>
      <c r="N30556" s="3">
        <v>2.4864491735787371</v>
      </c>
      <c r="P30556" s="3">
        <v>26.999999999999996</v>
      </c>
      <c r="Q30556" s="3">
        <v>33.6</v>
      </c>
      <c r="R30556" s="6">
        <v>17.271163999999999</v>
      </c>
      <c r="S30556" s="3">
        <v>1.0456598655930254</v>
      </c>
    </row>
    <row r="30557" spans="11:19" x14ac:dyDescent="0.35">
      <c r="K30557" s="3">
        <v>26.999999999999996</v>
      </c>
      <c r="L30557" s="3">
        <v>34.1</v>
      </c>
      <c r="M30557" s="6">
        <v>4.0397853999999999E-3</v>
      </c>
      <c r="N30557" s="3">
        <v>2.4458348368347762</v>
      </c>
      <c r="P30557" s="3">
        <v>26.999999999999996</v>
      </c>
      <c r="Q30557" s="3">
        <v>34.1</v>
      </c>
      <c r="R30557" s="6">
        <v>17.254265</v>
      </c>
      <c r="S30557" s="3">
        <v>1.0446367379063994</v>
      </c>
    </row>
    <row r="30558" spans="11:19" x14ac:dyDescent="0.35">
      <c r="K30558" s="3">
        <v>26.999999999999996</v>
      </c>
      <c r="L30558" s="3">
        <v>34.6</v>
      </c>
      <c r="M30558" s="6">
        <v>3.9727030999999998E-3</v>
      </c>
      <c r="N30558" s="3">
        <v>2.4052207422655445</v>
      </c>
      <c r="P30558" s="3">
        <v>26.999999999999996</v>
      </c>
      <c r="Q30558" s="3">
        <v>34.6</v>
      </c>
      <c r="R30558" s="6">
        <v>17.237369999999999</v>
      </c>
      <c r="S30558" s="3">
        <v>1.0436138523945027</v>
      </c>
    </row>
    <row r="30559" spans="11:19" x14ac:dyDescent="0.35">
      <c r="K30559" s="3">
        <v>26.999999999999996</v>
      </c>
      <c r="L30559" s="3">
        <v>35.1</v>
      </c>
      <c r="M30559" s="6">
        <v>3.9056207000000001E-3</v>
      </c>
      <c r="N30559" s="3">
        <v>2.3646065871526307</v>
      </c>
      <c r="P30559" s="3">
        <v>26.999999999999996</v>
      </c>
      <c r="Q30559" s="3">
        <v>35.1</v>
      </c>
      <c r="R30559" s="6">
        <v>17.220469999999999</v>
      </c>
      <c r="S30559" s="3">
        <v>1.0425906641641944</v>
      </c>
    </row>
    <row r="30560" spans="11:19" x14ac:dyDescent="0.35">
      <c r="K30560" s="3">
        <v>26.999999999999996</v>
      </c>
      <c r="L30560" s="3">
        <v>35.6</v>
      </c>
      <c r="M30560" s="6">
        <v>3.8695596000000001E-3</v>
      </c>
      <c r="N30560" s="3">
        <v>2.3427738693467335</v>
      </c>
      <c r="P30560" s="3">
        <v>26.999999999999996</v>
      </c>
      <c r="Q30560" s="3">
        <v>35.6</v>
      </c>
      <c r="R30560" s="6">
        <v>17.211207999999999</v>
      </c>
      <c r="S30560" s="3">
        <v>1.0420299085790397</v>
      </c>
    </row>
    <row r="30561" spans="11:19" x14ac:dyDescent="0.35">
      <c r="K30561" s="3">
        <v>26.999999999999996</v>
      </c>
      <c r="L30561" s="3">
        <v>36.1</v>
      </c>
      <c r="M30561" s="6">
        <v>3.8339634999999999E-3</v>
      </c>
      <c r="N30561" s="3">
        <v>2.3212226796633768</v>
      </c>
      <c r="P30561" s="3">
        <v>26.999999999999996</v>
      </c>
      <c r="Q30561" s="3">
        <v>36.1</v>
      </c>
      <c r="R30561" s="6">
        <v>17.202058999999998</v>
      </c>
      <c r="S30561" s="3">
        <v>1.0414759944299812</v>
      </c>
    </row>
    <row r="30562" spans="11:19" x14ac:dyDescent="0.35">
      <c r="K30562" s="3">
        <v>26.999999999999996</v>
      </c>
      <c r="L30562" s="3">
        <v>36.6</v>
      </c>
      <c r="M30562" s="6">
        <v>3.7983675000000001E-3</v>
      </c>
      <c r="N30562" s="3">
        <v>2.2996715505237026</v>
      </c>
      <c r="P30562" s="3">
        <v>26.999999999999996</v>
      </c>
      <c r="Q30562" s="3">
        <v>36.6</v>
      </c>
      <c r="R30562" s="6">
        <v>17.192909</v>
      </c>
      <c r="S30562" s="3">
        <v>1.0409220197372404</v>
      </c>
    </row>
    <row r="30563" spans="11:19" x14ac:dyDescent="0.35">
      <c r="K30563" s="3">
        <v>26.999999999999996</v>
      </c>
      <c r="L30563" s="3">
        <v>37.1</v>
      </c>
      <c r="M30563" s="6">
        <v>3.7627714E-3</v>
      </c>
      <c r="N30563" s="3">
        <v>2.278120360840346</v>
      </c>
      <c r="P30563" s="3">
        <v>26.999999999999996</v>
      </c>
      <c r="Q30563" s="3">
        <v>37.1</v>
      </c>
      <c r="R30563" s="6">
        <v>17.183759999999999</v>
      </c>
      <c r="S30563" s="3">
        <v>1.0403681055881819</v>
      </c>
    </row>
    <row r="30564" spans="11:19" x14ac:dyDescent="0.35">
      <c r="K30564" s="3">
        <v>26.999999999999996</v>
      </c>
      <c r="L30564" s="3">
        <v>37.6</v>
      </c>
      <c r="M30564" s="6">
        <v>3.7271751000000001E-3</v>
      </c>
      <c r="N30564" s="3">
        <v>2.2565690500696252</v>
      </c>
      <c r="P30564" s="3">
        <v>26.999999999999996</v>
      </c>
      <c r="Q30564" s="3">
        <v>37.6</v>
      </c>
      <c r="R30564" s="6">
        <v>17.174612</v>
      </c>
      <c r="S30564" s="3">
        <v>1.0398142519828055</v>
      </c>
    </row>
    <row r="30565" spans="11:19" x14ac:dyDescent="0.35">
      <c r="K30565" s="3">
        <v>26.999999999999996</v>
      </c>
      <c r="L30565" s="3">
        <v>38.1</v>
      </c>
      <c r="M30565" s="6">
        <v>3.691579E-3</v>
      </c>
      <c r="N30565" s="3">
        <v>2.2350178603862685</v>
      </c>
      <c r="P30565" s="3">
        <v>26.999999999999996</v>
      </c>
      <c r="Q30565" s="3">
        <v>38.1</v>
      </c>
      <c r="R30565" s="6">
        <v>17.165462000000002</v>
      </c>
      <c r="S30565" s="3">
        <v>1.039260277290065</v>
      </c>
    </row>
    <row r="30566" spans="11:19" x14ac:dyDescent="0.35">
      <c r="K30566" s="3">
        <v>26.999999999999996</v>
      </c>
      <c r="L30566" s="3">
        <v>38.6</v>
      </c>
      <c r="M30566" s="6">
        <v>3.6559829000000002E-3</v>
      </c>
      <c r="N30566" s="3">
        <v>2.2134666707029123</v>
      </c>
      <c r="P30566" s="3">
        <v>26.999999999999996</v>
      </c>
      <c r="Q30566" s="3">
        <v>38.6</v>
      </c>
      <c r="R30566" s="6">
        <v>17.156313000000001</v>
      </c>
      <c r="S30566" s="3">
        <v>1.0387063631410063</v>
      </c>
    </row>
    <row r="30567" spans="11:19" x14ac:dyDescent="0.35">
      <c r="K30567" s="3">
        <v>26.999999999999996</v>
      </c>
      <c r="L30567" s="3">
        <v>39.1</v>
      </c>
      <c r="M30567" s="6">
        <v>3.6203871000000001E-3</v>
      </c>
      <c r="N30567" s="3">
        <v>2.1919156626506022</v>
      </c>
      <c r="P30567" s="3">
        <v>26.999999999999996</v>
      </c>
      <c r="Q30567" s="3">
        <v>39.1</v>
      </c>
      <c r="R30567" s="6">
        <v>17.147162999999999</v>
      </c>
      <c r="S30567" s="3">
        <v>1.0381523884482653</v>
      </c>
    </row>
    <row r="30568" spans="11:19" x14ac:dyDescent="0.35">
      <c r="K30568" s="3">
        <v>26.999999999999996</v>
      </c>
      <c r="L30568" s="3">
        <v>39.6</v>
      </c>
      <c r="M30568" s="6">
        <v>3.5847906999999998E-3</v>
      </c>
      <c r="N30568" s="3">
        <v>2.1703642913361989</v>
      </c>
      <c r="P30568" s="3">
        <v>26.999999999999996</v>
      </c>
      <c r="Q30568" s="3">
        <v>39.6</v>
      </c>
      <c r="R30568" s="6">
        <v>17.138013999999998</v>
      </c>
      <c r="S30568" s="3">
        <v>1.0375984742992068</v>
      </c>
    </row>
    <row r="30569" spans="11:19" x14ac:dyDescent="0.35">
      <c r="K30569" s="3">
        <v>26.999999999999996</v>
      </c>
      <c r="L30569" s="3">
        <v>40.1</v>
      </c>
      <c r="M30569" s="6">
        <v>3.5538344999999998E-3</v>
      </c>
      <c r="N30569" s="3">
        <v>2.1516222679663373</v>
      </c>
      <c r="P30569" s="3">
        <v>26.999999999999996</v>
      </c>
      <c r="Q30569" s="3">
        <v>40.1</v>
      </c>
      <c r="R30569" s="6">
        <v>17.130033000000001</v>
      </c>
      <c r="S30569" s="3">
        <v>1.037115275171036</v>
      </c>
    </row>
    <row r="30570" spans="11:19" x14ac:dyDescent="0.35">
      <c r="K30570" s="3">
        <v>26.999999999999996</v>
      </c>
      <c r="L30570" s="3">
        <v>40.6</v>
      </c>
      <c r="M30570" s="6">
        <v>3.5340798000000001E-3</v>
      </c>
      <c r="N30570" s="3">
        <v>2.1396620451655868</v>
      </c>
      <c r="P30570" s="3">
        <v>26.999999999999996</v>
      </c>
      <c r="Q30570" s="3">
        <v>40.6</v>
      </c>
      <c r="R30570" s="6">
        <v>17.124870000000001</v>
      </c>
      <c r="S30570" s="3">
        <v>1.0368026881394927</v>
      </c>
    </row>
    <row r="30571" spans="11:19" x14ac:dyDescent="0.35">
      <c r="K30571" s="3">
        <v>26.999999999999996</v>
      </c>
      <c r="L30571" s="3">
        <v>41.1</v>
      </c>
      <c r="M30571" s="6">
        <v>3.514325E-3</v>
      </c>
      <c r="N30571" s="3">
        <v>2.1277017618211538</v>
      </c>
      <c r="P30571" s="3">
        <v>26.999999999999996</v>
      </c>
      <c r="Q30571" s="3">
        <v>41.1</v>
      </c>
      <c r="R30571" s="6">
        <v>17.119709</v>
      </c>
      <c r="S30571" s="3">
        <v>1.0364902221953141</v>
      </c>
    </row>
    <row r="30572" spans="11:19" x14ac:dyDescent="0.35">
      <c r="K30572" s="3">
        <v>26.999999999999996</v>
      </c>
      <c r="L30572" s="3">
        <v>41.6</v>
      </c>
      <c r="M30572" s="6">
        <v>3.4945702999999999E-3</v>
      </c>
      <c r="N30572" s="3">
        <v>2.1157415390204029</v>
      </c>
      <c r="P30572" s="3">
        <v>26.999999999999996</v>
      </c>
      <c r="Q30572" s="3">
        <v>41.6</v>
      </c>
      <c r="R30572" s="6">
        <v>17.114547999999999</v>
      </c>
      <c r="S30572" s="3">
        <v>1.0361777562511352</v>
      </c>
    </row>
    <row r="30573" spans="11:19" x14ac:dyDescent="0.35">
      <c r="K30573" s="3">
        <v>26.999999999999996</v>
      </c>
      <c r="L30573" s="3">
        <v>42.1</v>
      </c>
      <c r="M30573" s="6">
        <v>3.4748155000000002E-3</v>
      </c>
      <c r="N30573" s="3">
        <v>2.1037812556759703</v>
      </c>
      <c r="P30573" s="3">
        <v>26.999999999999996</v>
      </c>
      <c r="Q30573" s="3">
        <v>42.1</v>
      </c>
      <c r="R30573" s="6">
        <v>17.109385</v>
      </c>
      <c r="S30573" s="3">
        <v>1.0358651692195919</v>
      </c>
    </row>
    <row r="30574" spans="11:19" x14ac:dyDescent="0.35">
      <c r="K30574" s="3">
        <v>26.999999999999996</v>
      </c>
      <c r="L30574" s="3">
        <v>42.6</v>
      </c>
      <c r="M30574" s="6">
        <v>3.4550608000000001E-3</v>
      </c>
      <c r="N30574" s="3">
        <v>2.0918210328752194</v>
      </c>
      <c r="P30574" s="3">
        <v>26.999999999999996</v>
      </c>
      <c r="Q30574" s="3">
        <v>42.6</v>
      </c>
      <c r="R30574" s="6">
        <v>17.104223000000001</v>
      </c>
      <c r="S30574" s="3">
        <v>1.035552642731731</v>
      </c>
    </row>
    <row r="30575" spans="11:19" x14ac:dyDescent="0.35">
      <c r="K30575" s="3">
        <v>26.999999999999996</v>
      </c>
      <c r="L30575" s="3">
        <v>43.1</v>
      </c>
      <c r="M30575" s="6">
        <v>3.4353063000000001E-3</v>
      </c>
      <c r="N30575" s="3">
        <v>2.079860931161833</v>
      </c>
      <c r="P30575" s="3">
        <v>26.999999999999996</v>
      </c>
      <c r="Q30575" s="3">
        <v>43.1</v>
      </c>
      <c r="R30575" s="6">
        <v>17.099062</v>
      </c>
      <c r="S30575" s="3">
        <v>1.0352401767875523</v>
      </c>
    </row>
    <row r="30576" spans="11:19" x14ac:dyDescent="0.35">
      <c r="K30576" s="3">
        <v>26.999999999999996</v>
      </c>
      <c r="L30576" s="3">
        <v>43.6</v>
      </c>
      <c r="M30576" s="6">
        <v>3.4155514999999999E-3</v>
      </c>
      <c r="N30576" s="3">
        <v>2.0679006478174</v>
      </c>
      <c r="P30576" s="3">
        <v>26.999999999999996</v>
      </c>
      <c r="Q30576" s="3">
        <v>43.6</v>
      </c>
      <c r="R30576" s="6">
        <v>17.093899</v>
      </c>
      <c r="S30576" s="3">
        <v>1.0349275897560091</v>
      </c>
    </row>
    <row r="30577" spans="11:19" x14ac:dyDescent="0.35">
      <c r="K30577" s="3">
        <v>26.999999999999996</v>
      </c>
      <c r="L30577" s="3">
        <v>44.1</v>
      </c>
      <c r="M30577" s="6">
        <v>3.3957965000000001E-3</v>
      </c>
      <c r="N30577" s="3">
        <v>2.0559402433856029</v>
      </c>
      <c r="P30577" s="3">
        <v>26.999999999999996</v>
      </c>
      <c r="Q30577" s="3">
        <v>44.1</v>
      </c>
      <c r="R30577" s="6">
        <v>17.088736999999998</v>
      </c>
      <c r="S30577" s="3">
        <v>1.0346150632681479</v>
      </c>
    </row>
    <row r="30578" spans="11:19" x14ac:dyDescent="0.35">
      <c r="K30578" s="3">
        <v>26.999999999999996</v>
      </c>
      <c r="L30578" s="3">
        <v>44.6</v>
      </c>
      <c r="M30578" s="6">
        <v>3.3760420000000001E-3</v>
      </c>
      <c r="N30578" s="3">
        <v>2.0439801416722165</v>
      </c>
      <c r="P30578" s="3">
        <v>26.999999999999996</v>
      </c>
      <c r="Q30578" s="3">
        <v>44.6</v>
      </c>
      <c r="R30578" s="6">
        <v>17.083573999999999</v>
      </c>
      <c r="S30578" s="3">
        <v>1.0343024762366047</v>
      </c>
    </row>
    <row r="30579" spans="11:19" x14ac:dyDescent="0.35">
      <c r="K30579" s="3">
        <v>26.999999999999996</v>
      </c>
      <c r="L30579" s="3">
        <v>45.1</v>
      </c>
      <c r="M30579" s="6">
        <v>3.3614055999999998E-3</v>
      </c>
      <c r="N30579" s="3">
        <v>2.0351187261609249</v>
      </c>
      <c r="P30579" s="3">
        <v>26.999999999999996</v>
      </c>
      <c r="Q30579" s="3">
        <v>45.1</v>
      </c>
      <c r="R30579" s="6">
        <v>17.079733000000001</v>
      </c>
      <c r="S30579" s="3">
        <v>1.0340699279530181</v>
      </c>
    </row>
    <row r="30580" spans="11:19" x14ac:dyDescent="0.35">
      <c r="K30580" s="3">
        <v>26.999999999999996</v>
      </c>
      <c r="L30580" s="3">
        <v>45.6</v>
      </c>
      <c r="M30580" s="6">
        <v>3.3501738E-3</v>
      </c>
      <c r="N30580" s="3">
        <v>2.0283185808560877</v>
      </c>
      <c r="P30580" s="3">
        <v>26.999999999999996</v>
      </c>
      <c r="Q30580" s="3">
        <v>45.6</v>
      </c>
      <c r="R30580" s="6">
        <v>17.076765000000002</v>
      </c>
      <c r="S30580" s="3">
        <v>1.0338902343040506</v>
      </c>
    </row>
    <row r="30581" spans="11:19" x14ac:dyDescent="0.35">
      <c r="K30581" s="3">
        <v>26.999999999999996</v>
      </c>
      <c r="L30581" s="3">
        <v>46.1</v>
      </c>
      <c r="M30581" s="6">
        <v>3.3389421000000002E-3</v>
      </c>
      <c r="N30581" s="3">
        <v>2.0215184960949326</v>
      </c>
      <c r="P30581" s="3">
        <v>26.999999999999996</v>
      </c>
      <c r="Q30581" s="3">
        <v>46.1</v>
      </c>
      <c r="R30581" s="6">
        <v>17.073799000000001</v>
      </c>
      <c r="S30581" s="3">
        <v>1.0337106617424472</v>
      </c>
    </row>
    <row r="30582" spans="11:19" x14ac:dyDescent="0.35">
      <c r="K30582" s="3">
        <v>26.999999999999996</v>
      </c>
      <c r="L30582" s="3">
        <v>46.6</v>
      </c>
      <c r="M30582" s="6">
        <v>3.3277106E-3</v>
      </c>
      <c r="N30582" s="3">
        <v>2.0147185324211416</v>
      </c>
      <c r="P30582" s="3">
        <v>26.999999999999996</v>
      </c>
      <c r="Q30582" s="3">
        <v>46.6</v>
      </c>
      <c r="R30582" s="6">
        <v>17.070833</v>
      </c>
      <c r="S30582" s="3">
        <v>1.033531089180844</v>
      </c>
    </row>
    <row r="30583" spans="11:19" x14ac:dyDescent="0.35">
      <c r="K30583" s="3">
        <v>26.999999999999996</v>
      </c>
      <c r="L30583" s="3">
        <v>47.1</v>
      </c>
      <c r="M30583" s="6">
        <v>3.3164788000000001E-3</v>
      </c>
      <c r="N30583" s="3">
        <v>2.0079183871163044</v>
      </c>
      <c r="P30583" s="3">
        <v>26.999999999999996</v>
      </c>
      <c r="Q30583" s="3">
        <v>47.1</v>
      </c>
      <c r="R30583" s="6">
        <v>17.067867</v>
      </c>
      <c r="S30583" s="3">
        <v>1.0333515166192409</v>
      </c>
    </row>
    <row r="30584" spans="11:19" x14ac:dyDescent="0.35">
      <c r="K30584" s="3">
        <v>26.999999999999996</v>
      </c>
      <c r="L30584" s="3">
        <v>47.6</v>
      </c>
      <c r="M30584" s="6">
        <v>3.3052470999999999E-3</v>
      </c>
      <c r="N30584" s="3">
        <v>2.0011183023551489</v>
      </c>
      <c r="P30584" s="3">
        <v>26.999999999999996</v>
      </c>
      <c r="Q30584" s="3">
        <v>47.6</v>
      </c>
      <c r="R30584" s="6">
        <v>17.064899</v>
      </c>
      <c r="S30584" s="3">
        <v>1.0331718229702731</v>
      </c>
    </row>
    <row r="30585" spans="11:19" x14ac:dyDescent="0.35">
      <c r="K30585" s="3">
        <v>26.999999999999996</v>
      </c>
      <c r="L30585" s="3">
        <v>48.1</v>
      </c>
      <c r="M30585" s="6">
        <v>3.2940153000000001E-3</v>
      </c>
      <c r="N30585" s="3">
        <v>1.9943181570503117</v>
      </c>
      <c r="P30585" s="3">
        <v>26.999999999999996</v>
      </c>
      <c r="Q30585" s="3">
        <v>48.1</v>
      </c>
      <c r="R30585" s="6">
        <v>17.061934000000001</v>
      </c>
      <c r="S30585" s="3">
        <v>1.0329923109523522</v>
      </c>
    </row>
    <row r="30586" spans="11:19" x14ac:dyDescent="0.35">
      <c r="K30586" s="3">
        <v>26.999999999999996</v>
      </c>
      <c r="L30586" s="3">
        <v>48.6</v>
      </c>
      <c r="M30586" s="6">
        <v>3.2827835999999998E-3</v>
      </c>
      <c r="N30586" s="3">
        <v>1.9875180722891563</v>
      </c>
      <c r="P30586" s="3">
        <v>26.999999999999996</v>
      </c>
      <c r="Q30586" s="3">
        <v>48.6</v>
      </c>
      <c r="R30586" s="6">
        <v>17.058968</v>
      </c>
      <c r="S30586" s="3">
        <v>1.0328127383907491</v>
      </c>
    </row>
    <row r="30587" spans="11:19" x14ac:dyDescent="0.35">
      <c r="K30587" s="3">
        <v>26.999999999999996</v>
      </c>
      <c r="L30587" s="3">
        <v>49.1</v>
      </c>
      <c r="M30587" s="6">
        <v>3.2715518E-3</v>
      </c>
      <c r="N30587" s="3">
        <v>1.9807179269843191</v>
      </c>
      <c r="P30587" s="3">
        <v>26.999999999999996</v>
      </c>
      <c r="Q30587" s="3">
        <v>49.1</v>
      </c>
      <c r="R30587" s="6">
        <v>17.056001999999999</v>
      </c>
      <c r="S30587" s="3">
        <v>1.0326331658291457</v>
      </c>
    </row>
    <row r="30588" spans="11:19" x14ac:dyDescent="0.35">
      <c r="K30588" s="3">
        <v>26.999999999999996</v>
      </c>
      <c r="L30588" s="3">
        <v>49.6</v>
      </c>
      <c r="M30588" s="6">
        <v>3.2603201000000002E-3</v>
      </c>
      <c r="N30588" s="3">
        <v>1.973917842223164</v>
      </c>
      <c r="P30588" s="3">
        <v>26.999999999999996</v>
      </c>
      <c r="Q30588" s="3">
        <v>49.6</v>
      </c>
      <c r="R30588" s="6">
        <v>17.053035999999999</v>
      </c>
      <c r="S30588" s="3">
        <v>1.0324535932675425</v>
      </c>
    </row>
    <row r="30589" spans="11:19" x14ac:dyDescent="0.35">
      <c r="K30589" s="3">
        <v>26.999999999999996</v>
      </c>
      <c r="L30589" s="3">
        <v>50.1</v>
      </c>
      <c r="M30589" s="6">
        <v>3.2533938000000001E-3</v>
      </c>
      <c r="N30589" s="3">
        <v>1.9697244051583216</v>
      </c>
      <c r="P30589" s="3">
        <v>26.999999999999996</v>
      </c>
      <c r="Q30589" s="3">
        <v>50.1</v>
      </c>
      <c r="R30589" s="6">
        <v>17.051157</v>
      </c>
      <c r="S30589" s="3">
        <v>1.0323398316885632</v>
      </c>
    </row>
    <row r="30590" spans="11:19" x14ac:dyDescent="0.35">
      <c r="K30590" s="3">
        <v>26.999999999999996</v>
      </c>
      <c r="L30590" s="3">
        <v>50.6</v>
      </c>
      <c r="M30590" s="6">
        <v>3.2469025E-3</v>
      </c>
      <c r="N30590" s="3">
        <v>1.9657943331113397</v>
      </c>
      <c r="P30590" s="3">
        <v>26.999999999999996</v>
      </c>
      <c r="Q30590" s="3">
        <v>50.6</v>
      </c>
      <c r="R30590" s="6">
        <v>17.049391</v>
      </c>
      <c r="S30590" s="3">
        <v>1.0322329115456803</v>
      </c>
    </row>
    <row r="30591" spans="11:19" x14ac:dyDescent="0.35">
      <c r="K30591" s="3">
        <v>26.999999999999996</v>
      </c>
      <c r="L30591" s="3">
        <v>51.1</v>
      </c>
      <c r="M30591" s="6">
        <v>3.2404114E-3</v>
      </c>
      <c r="N30591" s="3">
        <v>1.9618643821517223</v>
      </c>
      <c r="P30591" s="3">
        <v>26.999999999999996</v>
      </c>
      <c r="Q30591" s="3">
        <v>51.1</v>
      </c>
      <c r="R30591" s="6">
        <v>17.047623000000002</v>
      </c>
      <c r="S30591" s="3">
        <v>1.0321258703154328</v>
      </c>
    </row>
    <row r="30592" spans="11:19" x14ac:dyDescent="0.35">
      <c r="K30592" s="3">
        <v>26.999999999999996</v>
      </c>
      <c r="L30592" s="3">
        <v>51.6</v>
      </c>
      <c r="M30592" s="6">
        <v>3.2339203E-3</v>
      </c>
      <c r="N30592" s="3">
        <v>1.957934431192105</v>
      </c>
      <c r="P30592" s="3">
        <v>26.999999999999996</v>
      </c>
      <c r="Q30592" s="3">
        <v>51.6</v>
      </c>
      <c r="R30592" s="6">
        <v>17.045855</v>
      </c>
      <c r="S30592" s="3">
        <v>1.0320188290851851</v>
      </c>
    </row>
    <row r="30593" spans="11:19" x14ac:dyDescent="0.35">
      <c r="K30593" s="3">
        <v>26.999999999999996</v>
      </c>
      <c r="L30593" s="3">
        <v>52.1</v>
      </c>
      <c r="M30593" s="6">
        <v>3.2274292E-3</v>
      </c>
      <c r="N30593" s="3">
        <v>1.9540044802324876</v>
      </c>
      <c r="P30593" s="3">
        <v>26.999999999999996</v>
      </c>
      <c r="Q30593" s="3">
        <v>52.1</v>
      </c>
      <c r="R30593" s="6">
        <v>17.044086</v>
      </c>
      <c r="S30593" s="3">
        <v>1.031911727311255</v>
      </c>
    </row>
    <row r="30594" spans="11:19" x14ac:dyDescent="0.35">
      <c r="K30594" s="3">
        <v>26.999999999999996</v>
      </c>
      <c r="L30594" s="3">
        <v>52.6</v>
      </c>
      <c r="M30594" s="6">
        <v>3.2209379E-3</v>
      </c>
      <c r="N30594" s="3">
        <v>1.9500744081855057</v>
      </c>
      <c r="P30594" s="3">
        <v>26.999999999999996</v>
      </c>
      <c r="Q30594" s="3">
        <v>52.6</v>
      </c>
      <c r="R30594" s="6">
        <v>17.04232</v>
      </c>
      <c r="S30594" s="3">
        <v>1.0318048071683721</v>
      </c>
    </row>
    <row r="30595" spans="11:19" x14ac:dyDescent="0.35">
      <c r="K30595" s="3">
        <v>26.999999999999996</v>
      </c>
      <c r="L30595" s="3">
        <v>53.1</v>
      </c>
      <c r="M30595" s="6">
        <v>3.2144471000000001E-3</v>
      </c>
      <c r="N30595" s="3">
        <v>1.9461446388569352</v>
      </c>
      <c r="P30595" s="3">
        <v>26.999999999999996</v>
      </c>
      <c r="Q30595" s="3">
        <v>53.1</v>
      </c>
      <c r="R30595" s="6">
        <v>17.040552000000002</v>
      </c>
      <c r="S30595" s="3">
        <v>1.0316977659381246</v>
      </c>
    </row>
    <row r="30596" spans="11:19" x14ac:dyDescent="0.35">
      <c r="K30596" s="3">
        <v>26.999999999999996</v>
      </c>
      <c r="L30596" s="3">
        <v>53.6</v>
      </c>
      <c r="M30596" s="6">
        <v>3.2079557E-3</v>
      </c>
      <c r="N30596" s="3">
        <v>1.942214506266271</v>
      </c>
      <c r="P30596" s="3">
        <v>26.999999999999996</v>
      </c>
      <c r="Q30596" s="3">
        <v>53.6</v>
      </c>
      <c r="R30596" s="6">
        <v>17.038784</v>
      </c>
      <c r="S30596" s="3">
        <v>1.0315907247078768</v>
      </c>
    </row>
    <row r="30597" spans="11:19" x14ac:dyDescent="0.35">
      <c r="K30597" s="3">
        <v>26.999999999999996</v>
      </c>
      <c r="L30597" s="3">
        <v>54.1</v>
      </c>
      <c r="M30597" s="6">
        <v>3.2014647E-3</v>
      </c>
      <c r="N30597" s="3">
        <v>1.938284615850336</v>
      </c>
      <c r="P30597" s="3">
        <v>26.999999999999996</v>
      </c>
      <c r="Q30597" s="3">
        <v>54.1</v>
      </c>
      <c r="R30597" s="6">
        <v>17.037018</v>
      </c>
      <c r="S30597" s="3">
        <v>1.0314838045649937</v>
      </c>
    </row>
    <row r="30598" spans="11:19" x14ac:dyDescent="0.35">
      <c r="K30598" s="3">
        <v>26.999999999999996</v>
      </c>
      <c r="L30598" s="3">
        <v>54.6</v>
      </c>
      <c r="M30598" s="6">
        <v>3.1955321000000001E-3</v>
      </c>
      <c r="N30598" s="3">
        <v>1.9346928013561784</v>
      </c>
      <c r="P30598" s="3">
        <v>26.999999999999996</v>
      </c>
      <c r="Q30598" s="3">
        <v>54.6</v>
      </c>
      <c r="R30598" s="6">
        <v>17.035375999999999</v>
      </c>
      <c r="S30598" s="3">
        <v>1.0313843918387116</v>
      </c>
    </row>
    <row r="30599" spans="11:19" x14ac:dyDescent="0.35">
      <c r="K30599" s="3">
        <v>26.999999999999996</v>
      </c>
      <c r="L30599" s="3">
        <v>55.1</v>
      </c>
      <c r="M30599" s="6">
        <v>3.1916293999999998E-3</v>
      </c>
      <c r="N30599" s="3">
        <v>1.9323299630683537</v>
      </c>
      <c r="P30599" s="3">
        <v>26.999999999999996</v>
      </c>
      <c r="Q30599" s="3">
        <v>55.1</v>
      </c>
      <c r="R30599" s="6">
        <v>17.034192999999998</v>
      </c>
      <c r="S30599" s="3">
        <v>1.03131276866259</v>
      </c>
    </row>
    <row r="30600" spans="11:19" x14ac:dyDescent="0.35">
      <c r="K30600" s="3">
        <v>26.999999999999996</v>
      </c>
      <c r="L30600" s="3">
        <v>55.6</v>
      </c>
      <c r="M30600" s="6">
        <v>3.1877266999999999E-3</v>
      </c>
      <c r="N30600" s="3">
        <v>1.929967124780529</v>
      </c>
      <c r="P30600" s="3">
        <v>26.999999999999996</v>
      </c>
      <c r="Q30600" s="3">
        <v>55.6</v>
      </c>
      <c r="R30600" s="6">
        <v>17.033009</v>
      </c>
      <c r="S30600" s="3">
        <v>1.0312410849427862</v>
      </c>
    </row>
    <row r="30601" spans="11:19" x14ac:dyDescent="0.35">
      <c r="K30601" s="3">
        <v>26.999999999999996</v>
      </c>
      <c r="L30601" s="3">
        <v>56.1</v>
      </c>
      <c r="M30601" s="6">
        <v>3.183824E-3</v>
      </c>
      <c r="N30601" s="3">
        <v>1.9276042864927043</v>
      </c>
      <c r="P30601" s="3">
        <v>26.999999999999996</v>
      </c>
      <c r="Q30601" s="3">
        <v>56.1</v>
      </c>
      <c r="R30601" s="6">
        <v>17.031825999999999</v>
      </c>
      <c r="S30601" s="3">
        <v>1.0311694617666647</v>
      </c>
    </row>
    <row r="30602" spans="11:19" x14ac:dyDescent="0.35">
      <c r="K30602" s="3">
        <v>26.999999999999996</v>
      </c>
      <c r="L30602" s="3">
        <v>56.6</v>
      </c>
      <c r="M30602" s="6">
        <v>3.1799213000000002E-3</v>
      </c>
      <c r="N30602" s="3">
        <v>1.9252414482048799</v>
      </c>
      <c r="P30602" s="3">
        <v>26.999999999999996</v>
      </c>
      <c r="Q30602" s="3">
        <v>56.6</v>
      </c>
      <c r="R30602" s="6">
        <v>17.030643000000001</v>
      </c>
      <c r="S30602" s="3">
        <v>1.0310978385905432</v>
      </c>
    </row>
    <row r="30603" spans="11:19" x14ac:dyDescent="0.35">
      <c r="K30603" s="3">
        <v>26.999999999999996</v>
      </c>
      <c r="L30603" s="3">
        <v>57.1</v>
      </c>
      <c r="M30603" s="6">
        <v>3.1760185999999998E-3</v>
      </c>
      <c r="N30603" s="3">
        <v>1.9228786099170549</v>
      </c>
      <c r="P30603" s="3">
        <v>26.999999999999996</v>
      </c>
      <c r="Q30603" s="3">
        <v>57.1</v>
      </c>
      <c r="R30603" s="6">
        <v>17.029458999999999</v>
      </c>
      <c r="S30603" s="3">
        <v>1.0310261548707391</v>
      </c>
    </row>
    <row r="30604" spans="11:19" x14ac:dyDescent="0.35">
      <c r="K30604" s="3">
        <v>26.999999999999996</v>
      </c>
      <c r="L30604" s="3">
        <v>57.6</v>
      </c>
      <c r="M30604" s="6">
        <v>3.1721156999999999E-3</v>
      </c>
      <c r="N30604" s="3">
        <v>1.9205156505418657</v>
      </c>
      <c r="P30604" s="3">
        <v>26.999999999999996</v>
      </c>
      <c r="Q30604" s="3">
        <v>57.6</v>
      </c>
      <c r="R30604" s="6">
        <v>17.028276000000002</v>
      </c>
      <c r="S30604" s="3">
        <v>1.0309545316946178</v>
      </c>
    </row>
    <row r="30605" spans="11:19" x14ac:dyDescent="0.35">
      <c r="K30605" s="3">
        <v>26.999999999999996</v>
      </c>
      <c r="L30605" s="3">
        <v>58.1</v>
      </c>
      <c r="M30605" s="6">
        <v>3.1682129E-3</v>
      </c>
      <c r="N30605" s="3">
        <v>1.9181527517103589</v>
      </c>
      <c r="P30605" s="3">
        <v>26.999999999999996</v>
      </c>
      <c r="Q30605" s="3">
        <v>58.1</v>
      </c>
      <c r="R30605" s="6">
        <v>17.027094000000002</v>
      </c>
      <c r="S30605" s="3">
        <v>1.0308829690621786</v>
      </c>
    </row>
    <row r="30606" spans="11:19" x14ac:dyDescent="0.35">
      <c r="K30606" s="3">
        <v>26.999999999999996</v>
      </c>
      <c r="L30606" s="3">
        <v>58.6</v>
      </c>
      <c r="M30606" s="6">
        <v>3.1643102000000001E-3</v>
      </c>
      <c r="N30606" s="3">
        <v>1.9157899134225342</v>
      </c>
      <c r="P30606" s="3">
        <v>26.999999999999996</v>
      </c>
      <c r="Q30606" s="3">
        <v>58.6</v>
      </c>
      <c r="R30606" s="6">
        <v>17.025908999999999</v>
      </c>
      <c r="S30606" s="3">
        <v>1.0308112247986922</v>
      </c>
    </row>
    <row r="30607" spans="11:19" x14ac:dyDescent="0.35">
      <c r="K30607" s="3">
        <v>26.999999999999996</v>
      </c>
      <c r="L30607" s="3">
        <v>59.1</v>
      </c>
      <c r="M30607" s="6">
        <v>3.1604074999999998E-3</v>
      </c>
      <c r="N30607" s="3">
        <v>1.9134270751347096</v>
      </c>
      <c r="P30607" s="3">
        <v>26.999999999999996</v>
      </c>
      <c r="Q30607" s="3">
        <v>59.1</v>
      </c>
      <c r="R30607" s="6">
        <v>17.024725</v>
      </c>
      <c r="S30607" s="3">
        <v>1.0307395410788884</v>
      </c>
    </row>
    <row r="30608" spans="11:19" x14ac:dyDescent="0.35">
      <c r="K30608" s="3">
        <v>26.999999999999996</v>
      </c>
      <c r="L30608" s="3">
        <v>59.6</v>
      </c>
      <c r="M30608" s="6">
        <v>3.1572736000000001E-3</v>
      </c>
      <c r="N30608" s="3">
        <v>1.9115296966761519</v>
      </c>
      <c r="P30608" s="3">
        <v>26.999999999999996</v>
      </c>
      <c r="Q30608" s="3">
        <v>59.6</v>
      </c>
      <c r="R30608" s="6">
        <v>17.023786999999999</v>
      </c>
      <c r="S30608" s="3">
        <v>1.0306827511049221</v>
      </c>
    </row>
    <row r="30609" spans="11:19" x14ac:dyDescent="0.35">
      <c r="K30609" s="3">
        <v>26.999999999999996</v>
      </c>
      <c r="L30609" s="3">
        <v>60.1</v>
      </c>
      <c r="M30609" s="6">
        <v>3.1548396000000002E-3</v>
      </c>
      <c r="N30609" s="3">
        <v>1.910056063449779</v>
      </c>
      <c r="P30609" s="3">
        <v>26.999999999999996</v>
      </c>
      <c r="Q30609" s="3">
        <v>60.1</v>
      </c>
      <c r="R30609" s="6">
        <v>17.023067000000001</v>
      </c>
      <c r="S30609" s="3">
        <v>1.0306391596536901</v>
      </c>
    </row>
    <row r="30610" spans="11:19" x14ac:dyDescent="0.35">
      <c r="K30610" s="3">
        <v>26.999999999999996</v>
      </c>
      <c r="L30610" s="3">
        <v>60.6</v>
      </c>
      <c r="M30610" s="6">
        <v>3.1524054000000002E-3</v>
      </c>
      <c r="N30610" s="3">
        <v>1.9085823091360417</v>
      </c>
      <c r="P30610" s="3">
        <v>26.999999999999996</v>
      </c>
      <c r="Q30610" s="3">
        <v>60.6</v>
      </c>
      <c r="R30610" s="6">
        <v>17.022348000000001</v>
      </c>
      <c r="S30610" s="3">
        <v>1.0305956287461404</v>
      </c>
    </row>
    <row r="30611" spans="11:19" x14ac:dyDescent="0.35">
      <c r="K30611" s="3">
        <v>26.999999999999996</v>
      </c>
      <c r="L30611" s="3">
        <v>61.1</v>
      </c>
      <c r="M30611" s="6">
        <v>3.1499711000000001E-3</v>
      </c>
      <c r="N30611" s="3">
        <v>1.9071084942786221</v>
      </c>
      <c r="P30611" s="3">
        <v>26.999999999999996</v>
      </c>
      <c r="Q30611" s="3">
        <v>61.1</v>
      </c>
      <c r="R30611" s="6">
        <v>17.021629000000001</v>
      </c>
      <c r="S30611" s="3">
        <v>1.0305520978385907</v>
      </c>
    </row>
    <row r="30612" spans="11:19" x14ac:dyDescent="0.35">
      <c r="K30612" s="3">
        <v>26.999999999999996</v>
      </c>
      <c r="L30612" s="3">
        <v>61.6</v>
      </c>
      <c r="M30612" s="6">
        <v>3.1475371000000002E-3</v>
      </c>
      <c r="N30612" s="3">
        <v>1.9056348610522493</v>
      </c>
      <c r="P30612" s="3">
        <v>26.999999999999996</v>
      </c>
      <c r="Q30612" s="3">
        <v>61.6</v>
      </c>
      <c r="R30612" s="6">
        <v>17.020910000000001</v>
      </c>
      <c r="S30612" s="3">
        <v>1.0305085669310408</v>
      </c>
    </row>
    <row r="30613" spans="11:19" x14ac:dyDescent="0.35">
      <c r="K30613" s="3">
        <v>26.999999999999996</v>
      </c>
      <c r="L30613" s="3">
        <v>62.1</v>
      </c>
      <c r="M30613" s="6">
        <v>3.1451029000000002E-3</v>
      </c>
      <c r="N30613" s="3">
        <v>1.9041611067385118</v>
      </c>
      <c r="P30613" s="3">
        <v>26.999999999999996</v>
      </c>
      <c r="Q30613" s="3">
        <v>62.1</v>
      </c>
      <c r="R30613" s="6">
        <v>17.020191000000001</v>
      </c>
      <c r="S30613" s="3">
        <v>1.030465036023491</v>
      </c>
    </row>
    <row r="30614" spans="11:19" x14ac:dyDescent="0.35">
      <c r="K30614" s="3">
        <v>26.999999999999996</v>
      </c>
      <c r="L30614" s="3">
        <v>62.6</v>
      </c>
      <c r="M30614" s="6">
        <v>3.1426688999999998E-3</v>
      </c>
      <c r="N30614" s="3">
        <v>1.9026874735121388</v>
      </c>
      <c r="P30614" s="3">
        <v>26.999999999999996</v>
      </c>
      <c r="Q30614" s="3">
        <v>62.6</v>
      </c>
      <c r="R30614" s="6">
        <v>17.019469999999998</v>
      </c>
      <c r="S30614" s="3">
        <v>1.0304213840285765</v>
      </c>
    </row>
    <row r="30615" spans="11:19" x14ac:dyDescent="0.35">
      <c r="K30615" s="3">
        <v>26.999999999999996</v>
      </c>
      <c r="L30615" s="3">
        <v>63.1</v>
      </c>
      <c r="M30615" s="6">
        <v>3.1402348999999999E-3</v>
      </c>
      <c r="N30615" s="3">
        <v>1.9012138402857659</v>
      </c>
      <c r="P30615" s="3">
        <v>26.999999999999996</v>
      </c>
      <c r="Q30615" s="3">
        <v>63.1</v>
      </c>
      <c r="R30615" s="6">
        <v>17.018753</v>
      </c>
      <c r="S30615" s="3">
        <v>1.0303779742083914</v>
      </c>
    </row>
    <row r="30616" spans="11:19" x14ac:dyDescent="0.35">
      <c r="K30616" s="3">
        <v>26.999999999999996</v>
      </c>
      <c r="L30616" s="3">
        <v>63.6</v>
      </c>
      <c r="M30616" s="6">
        <v>3.1378005999999998E-3</v>
      </c>
      <c r="N30616" s="3">
        <v>1.8997400254283463</v>
      </c>
      <c r="P30616" s="3">
        <v>26.999999999999996</v>
      </c>
      <c r="Q30616" s="3">
        <v>63.6</v>
      </c>
      <c r="R30616" s="6">
        <v>17.018032000000002</v>
      </c>
      <c r="S30616" s="3">
        <v>1.0303343222134771</v>
      </c>
    </row>
    <row r="30617" spans="11:19" x14ac:dyDescent="0.35">
      <c r="K30617" s="3">
        <v>26.999999999999996</v>
      </c>
      <c r="L30617" s="3">
        <v>64.099999999999994</v>
      </c>
      <c r="M30617" s="6">
        <v>3.1353663999999998E-3</v>
      </c>
      <c r="N30617" s="3">
        <v>1.898266271114609</v>
      </c>
      <c r="P30617" s="3">
        <v>26.999999999999996</v>
      </c>
      <c r="Q30617" s="3">
        <v>64.099999999999994</v>
      </c>
      <c r="R30617" s="6">
        <v>17.017313000000001</v>
      </c>
      <c r="S30617" s="3">
        <v>1.0302907913059274</v>
      </c>
    </row>
    <row r="30618" spans="11:19" x14ac:dyDescent="0.35">
      <c r="K30618" s="3">
        <v>26.999999999999996</v>
      </c>
      <c r="L30618" s="3">
        <v>64.599999999999994</v>
      </c>
      <c r="M30618" s="6">
        <v>3.1336561999999999E-3</v>
      </c>
      <c r="N30618" s="3">
        <v>1.8972308530604829</v>
      </c>
      <c r="P30618" s="3">
        <v>26.999999999999996</v>
      </c>
      <c r="Q30618" s="3">
        <v>64.599999999999994</v>
      </c>
      <c r="R30618" s="6">
        <v>17.016745</v>
      </c>
      <c r="S30618" s="3">
        <v>1.0302564024943996</v>
      </c>
    </row>
    <row r="30619" spans="11:19" x14ac:dyDescent="0.35">
      <c r="K30619" s="3">
        <v>26.999999999999996</v>
      </c>
      <c r="L30619" s="3">
        <v>65.099999999999994</v>
      </c>
      <c r="M30619" s="6">
        <v>3.1320931999999999E-3</v>
      </c>
      <c r="N30619" s="3">
        <v>1.8962845553066536</v>
      </c>
      <c r="P30619" s="3">
        <v>26.999999999999996</v>
      </c>
      <c r="Q30619" s="3">
        <v>65.099999999999994</v>
      </c>
      <c r="R30619" s="6">
        <v>17.016207000000001</v>
      </c>
      <c r="S30619" s="3">
        <v>1.0302238299933404</v>
      </c>
    </row>
    <row r="30620" spans="11:19" x14ac:dyDescent="0.35">
      <c r="K30620" s="3">
        <v>26.999999999999996</v>
      </c>
      <c r="L30620" s="3">
        <v>65.599999999999994</v>
      </c>
      <c r="M30620" s="6">
        <v>3.1305299999999999E-3</v>
      </c>
      <c r="N30620" s="3">
        <v>1.8953381364654596</v>
      </c>
      <c r="P30620" s="3">
        <v>26.999999999999996</v>
      </c>
      <c r="Q30620" s="3">
        <v>65.599999999999994</v>
      </c>
      <c r="R30620" s="6">
        <v>17.015668999999999</v>
      </c>
      <c r="S30620" s="3">
        <v>1.0301912574922807</v>
      </c>
    </row>
    <row r="30621" spans="11:19" x14ac:dyDescent="0.35">
      <c r="K30621" s="3">
        <v>26.999999999999996</v>
      </c>
      <c r="L30621" s="3">
        <v>66.099999999999994</v>
      </c>
      <c r="M30621" s="6">
        <v>3.1289669999999999E-3</v>
      </c>
      <c r="N30621" s="3">
        <v>1.8943918387116303</v>
      </c>
      <c r="P30621" s="3">
        <v>26.999999999999996</v>
      </c>
      <c r="Q30621" s="3">
        <v>66.099999999999994</v>
      </c>
      <c r="R30621" s="6">
        <v>17.015129000000002</v>
      </c>
      <c r="S30621" s="3">
        <v>1.0301585639038568</v>
      </c>
    </row>
    <row r="30622" spans="11:19" x14ac:dyDescent="0.35">
      <c r="K30622" s="3">
        <v>26.999999999999996</v>
      </c>
      <c r="L30622" s="3">
        <v>66.599999999999994</v>
      </c>
      <c r="M30622" s="6">
        <v>3.1274039999999999E-3</v>
      </c>
      <c r="N30622" s="3">
        <v>1.8934455409578008</v>
      </c>
      <c r="P30622" s="3">
        <v>26.999999999999996</v>
      </c>
      <c r="Q30622" s="3">
        <v>66.599999999999994</v>
      </c>
      <c r="R30622" s="6">
        <v>17.014590999999999</v>
      </c>
      <c r="S30622" s="3">
        <v>1.0301259914027971</v>
      </c>
    </row>
    <row r="30623" spans="11:19" x14ac:dyDescent="0.35">
      <c r="K30623" s="3">
        <v>26.999999999999996</v>
      </c>
      <c r="L30623" s="3">
        <v>67.099999999999994</v>
      </c>
      <c r="M30623" s="6">
        <v>3.1258409999999999E-3</v>
      </c>
      <c r="N30623" s="3">
        <v>1.8924992432039716</v>
      </c>
      <c r="P30623" s="3">
        <v>26.999999999999996</v>
      </c>
      <c r="Q30623" s="3">
        <v>67.099999999999994</v>
      </c>
      <c r="R30623" s="6">
        <v>17.014053000000001</v>
      </c>
      <c r="S30623" s="3">
        <v>1.0300934189017377</v>
      </c>
    </row>
    <row r="30624" spans="11:19" x14ac:dyDescent="0.35">
      <c r="K30624" s="3">
        <v>26.999999999999996</v>
      </c>
      <c r="L30624" s="3">
        <v>67.599999999999994</v>
      </c>
      <c r="M30624" s="6">
        <v>3.1242779999999999E-3</v>
      </c>
      <c r="N30624" s="3">
        <v>1.8915529454501421</v>
      </c>
      <c r="P30624" s="3">
        <v>26.999999999999996</v>
      </c>
      <c r="Q30624" s="3">
        <v>67.599999999999994</v>
      </c>
      <c r="R30624" s="6">
        <v>17.013514000000001</v>
      </c>
      <c r="S30624" s="3">
        <v>1.0300607858569959</v>
      </c>
    </row>
    <row r="30625" spans="11:19" x14ac:dyDescent="0.35">
      <c r="K30625" s="3">
        <v>26.999999999999996</v>
      </c>
      <c r="L30625" s="3">
        <v>68.099999999999994</v>
      </c>
      <c r="M30625" s="6">
        <v>3.1227147999999998E-3</v>
      </c>
      <c r="N30625" s="3">
        <v>1.8906065266089482</v>
      </c>
      <c r="P30625" s="3">
        <v>26.999999999999996</v>
      </c>
      <c r="Q30625" s="3">
        <v>68.099999999999994</v>
      </c>
      <c r="R30625" s="6">
        <v>17.012975999999998</v>
      </c>
      <c r="S30625" s="3">
        <v>1.0300282133559362</v>
      </c>
    </row>
    <row r="30626" spans="11:19" x14ac:dyDescent="0.35">
      <c r="K30626" s="3">
        <v>26.999999999999996</v>
      </c>
      <c r="L30626" s="3">
        <v>68.599999999999994</v>
      </c>
      <c r="M30626" s="6">
        <v>3.1211517999999998E-3</v>
      </c>
      <c r="N30626" s="3">
        <v>1.8896602288551188</v>
      </c>
      <c r="P30626" s="3">
        <v>26.999999999999996</v>
      </c>
      <c r="Q30626" s="3">
        <v>68.599999999999994</v>
      </c>
      <c r="R30626" s="6">
        <v>17.012438</v>
      </c>
      <c r="S30626" s="3">
        <v>1.0299956408548767</v>
      </c>
    </row>
    <row r="30627" spans="11:19" x14ac:dyDescent="0.35">
      <c r="K30627" s="3">
        <v>26.999999999999996</v>
      </c>
      <c r="L30627" s="3">
        <v>69.099999999999994</v>
      </c>
      <c r="M30627" s="6">
        <v>3.1196639999999999E-3</v>
      </c>
      <c r="N30627" s="3">
        <v>1.8887594599503541</v>
      </c>
      <c r="P30627" s="3">
        <v>26.999999999999996</v>
      </c>
      <c r="Q30627" s="3">
        <v>69.099999999999994</v>
      </c>
      <c r="R30627" s="6">
        <v>17.011927</v>
      </c>
      <c r="S30627" s="3">
        <v>1.0299647030332386</v>
      </c>
    </row>
    <row r="30628" spans="11:19" x14ac:dyDescent="0.35">
      <c r="K30628" s="3">
        <v>26.999999999999996</v>
      </c>
      <c r="L30628" s="3">
        <v>69.599999999999994</v>
      </c>
      <c r="M30628" s="6">
        <v>3.1186435000000001E-3</v>
      </c>
      <c r="N30628" s="3">
        <v>1.8881416116728218</v>
      </c>
      <c r="P30628" s="3">
        <v>26.999999999999996</v>
      </c>
      <c r="Q30628" s="3">
        <v>69.599999999999994</v>
      </c>
      <c r="R30628" s="6">
        <v>17.011589000000001</v>
      </c>
      <c r="S30628" s="3">
        <v>1.0299442392686324</v>
      </c>
    </row>
    <row r="30629" spans="11:19" x14ac:dyDescent="0.35">
      <c r="K30629" s="3">
        <v>26.999999999999996</v>
      </c>
      <c r="L30629" s="3">
        <v>70.099999999999994</v>
      </c>
      <c r="M30629" s="6">
        <v>3.1176229999999999E-3</v>
      </c>
      <c r="N30629" s="3">
        <v>1.8875237633952895</v>
      </c>
      <c r="P30629" s="3">
        <v>26.999999999999996</v>
      </c>
      <c r="Q30629" s="3">
        <v>70.099999999999994</v>
      </c>
      <c r="R30629" s="6">
        <v>17.011251000000001</v>
      </c>
      <c r="S30629" s="3">
        <v>1.0299237755040263</v>
      </c>
    </row>
    <row r="30630" spans="11:19" x14ac:dyDescent="0.35">
      <c r="K30630" s="3">
        <v>26.999999999999996</v>
      </c>
      <c r="L30630" s="3">
        <v>70.599999999999994</v>
      </c>
      <c r="M30630" s="6">
        <v>3.1166025000000002E-3</v>
      </c>
      <c r="N30630" s="3">
        <v>1.8869059151177574</v>
      </c>
      <c r="P30630" s="3">
        <v>26.999999999999996</v>
      </c>
      <c r="Q30630" s="3">
        <v>70.599999999999994</v>
      </c>
      <c r="R30630" s="6">
        <v>17.010914</v>
      </c>
      <c r="S30630" s="3">
        <v>1.0299033722831024</v>
      </c>
    </row>
    <row r="30631" spans="11:19" x14ac:dyDescent="0.35">
      <c r="K30631" s="3">
        <v>26.999999999999996</v>
      </c>
      <c r="L30631" s="3">
        <v>71.099999999999994</v>
      </c>
      <c r="M30631" s="6">
        <v>3.115582E-3</v>
      </c>
      <c r="N30631" s="3">
        <v>1.8862880668402251</v>
      </c>
      <c r="P30631" s="3">
        <v>26.999999999999996</v>
      </c>
      <c r="Q30631" s="3">
        <v>71.099999999999994</v>
      </c>
      <c r="R30631" s="6">
        <v>17.010573999999998</v>
      </c>
      <c r="S30631" s="3">
        <v>1.0298827874311316</v>
      </c>
    </row>
    <row r="30632" spans="11:19" x14ac:dyDescent="0.35">
      <c r="K30632" s="3">
        <v>26.999999999999996</v>
      </c>
      <c r="L30632" s="3">
        <v>71.599999999999994</v>
      </c>
      <c r="M30632" s="6">
        <v>3.1145615999999998E-3</v>
      </c>
      <c r="N30632" s="3">
        <v>1.8856702791063751</v>
      </c>
      <c r="P30632" s="3">
        <v>26.999999999999996</v>
      </c>
      <c r="Q30632" s="3">
        <v>71.599999999999994</v>
      </c>
      <c r="R30632" s="6">
        <v>17.010238999999999</v>
      </c>
      <c r="S30632" s="3">
        <v>1.0298625052975721</v>
      </c>
    </row>
    <row r="30633" spans="11:19" x14ac:dyDescent="0.35">
      <c r="K30633" s="3">
        <v>26.999999999999996</v>
      </c>
      <c r="L30633" s="3">
        <v>72.099999999999994</v>
      </c>
      <c r="M30633" s="6">
        <v>3.1135413000000002E-3</v>
      </c>
      <c r="N30633" s="3">
        <v>1.8850525519162076</v>
      </c>
      <c r="P30633" s="3">
        <v>26.999999999999996</v>
      </c>
      <c r="Q30633" s="3">
        <v>72.099999999999994</v>
      </c>
      <c r="R30633" s="6">
        <v>17.009900999999999</v>
      </c>
      <c r="S30633" s="3">
        <v>1.0298420415329661</v>
      </c>
    </row>
    <row r="30634" spans="11:19" x14ac:dyDescent="0.35">
      <c r="K30634" s="3">
        <v>26.999999999999996</v>
      </c>
      <c r="L30634" s="3">
        <v>72.599999999999994</v>
      </c>
      <c r="M30634" s="6">
        <v>3.1125208E-3</v>
      </c>
      <c r="N30634" s="3">
        <v>1.8844347036386753</v>
      </c>
      <c r="P30634" s="3">
        <v>26.999999999999996</v>
      </c>
      <c r="Q30634" s="3">
        <v>72.599999999999994</v>
      </c>
      <c r="R30634" s="6">
        <v>17.009561999999999</v>
      </c>
      <c r="S30634" s="3">
        <v>1.0298215172246776</v>
      </c>
    </row>
    <row r="30635" spans="11:19" x14ac:dyDescent="0.35">
      <c r="K30635" s="3">
        <v>26.999999999999996</v>
      </c>
      <c r="L30635" s="3">
        <v>73.099999999999994</v>
      </c>
      <c r="M30635" s="6">
        <v>3.1115002999999998E-3</v>
      </c>
      <c r="N30635" s="3">
        <v>1.8838168553611427</v>
      </c>
      <c r="P30635" s="3">
        <v>26.999999999999996</v>
      </c>
      <c r="Q30635" s="3">
        <v>73.099999999999994</v>
      </c>
      <c r="R30635" s="6">
        <v>17.009224</v>
      </c>
      <c r="S30635" s="3">
        <v>1.0298010534600714</v>
      </c>
    </row>
    <row r="30636" spans="11:19" x14ac:dyDescent="0.35">
      <c r="K30636" s="3">
        <v>26.999999999999996</v>
      </c>
      <c r="L30636" s="3">
        <v>73.599999999999994</v>
      </c>
      <c r="M30636" s="6">
        <v>3.1104798E-3</v>
      </c>
      <c r="N30636" s="3">
        <v>1.8831990070836107</v>
      </c>
      <c r="P30636" s="3">
        <v>26.999999999999996</v>
      </c>
      <c r="Q30636" s="3">
        <v>73.599999999999994</v>
      </c>
      <c r="R30636" s="6">
        <v>17.008887999999999</v>
      </c>
      <c r="S30636" s="3">
        <v>1.0297807107828298</v>
      </c>
    </row>
    <row r="30637" spans="11:19" x14ac:dyDescent="0.35">
      <c r="K30637" s="3">
        <v>26.999999999999996</v>
      </c>
      <c r="L30637" s="3">
        <v>74.099999999999994</v>
      </c>
      <c r="M30637" s="6">
        <v>3.1096117999999998E-3</v>
      </c>
      <c r="N30637" s="3">
        <v>1.8826734879215352</v>
      </c>
      <c r="P30637" s="3">
        <v>26.999999999999996</v>
      </c>
      <c r="Q30637" s="3">
        <v>74.099999999999994</v>
      </c>
      <c r="R30637" s="6">
        <v>17.008575</v>
      </c>
      <c r="S30637" s="3">
        <v>1.0297617606102805</v>
      </c>
    </row>
    <row r="30638" spans="11:19" x14ac:dyDescent="0.35">
      <c r="K30638" s="3">
        <v>26.999999999999996</v>
      </c>
      <c r="L30638" s="3">
        <v>74.599999999999994</v>
      </c>
      <c r="M30638" s="6">
        <v>3.1089322000000001E-3</v>
      </c>
      <c r="N30638" s="3">
        <v>1.8822620330568505</v>
      </c>
      <c r="P30638" s="3">
        <v>26.999999999999996</v>
      </c>
      <c r="Q30638" s="3">
        <v>74.599999999999994</v>
      </c>
      <c r="R30638" s="6">
        <v>17.008296999999999</v>
      </c>
      <c r="S30638" s="3">
        <v>1.0297449294666101</v>
      </c>
    </row>
    <row r="30639" spans="11:19" x14ac:dyDescent="0.35">
      <c r="K30639" s="3">
        <v>26.999999999999996</v>
      </c>
      <c r="L30639" s="3">
        <v>75.099999999999994</v>
      </c>
      <c r="M30639" s="6">
        <v>3.1082528E-3</v>
      </c>
      <c r="N30639" s="3">
        <v>1.8818506992795301</v>
      </c>
      <c r="P30639" s="3">
        <v>26.999999999999996</v>
      </c>
      <c r="Q30639" s="3">
        <v>75.099999999999994</v>
      </c>
      <c r="R30639" s="6">
        <v>17.008018</v>
      </c>
      <c r="S30639" s="3">
        <v>1.0297280377792577</v>
      </c>
    </row>
    <row r="30640" spans="11:19" x14ac:dyDescent="0.35">
      <c r="K30640" s="3">
        <v>26.999999999999996</v>
      </c>
      <c r="L30640" s="3">
        <v>75.599999999999994</v>
      </c>
      <c r="M30640" s="6">
        <v>3.1075736E-3</v>
      </c>
      <c r="N30640" s="3">
        <v>1.8814394865895743</v>
      </c>
      <c r="P30640" s="3">
        <v>26.999999999999996</v>
      </c>
      <c r="Q30640" s="3">
        <v>75.599999999999994</v>
      </c>
      <c r="R30640" s="6">
        <v>17.007739999999998</v>
      </c>
      <c r="S30640" s="3">
        <v>1.0297112066355876</v>
      </c>
    </row>
    <row r="30641" spans="11:19" x14ac:dyDescent="0.35">
      <c r="K30641" s="3">
        <v>26.999999999999996</v>
      </c>
      <c r="L30641" s="3">
        <v>76.099999999999994</v>
      </c>
      <c r="M30641" s="6">
        <v>3.1068941999999999E-3</v>
      </c>
      <c r="N30641" s="3">
        <v>1.8810281528122539</v>
      </c>
      <c r="P30641" s="3">
        <v>26.999999999999996</v>
      </c>
      <c r="Q30641" s="3">
        <v>76.099999999999994</v>
      </c>
      <c r="R30641" s="6">
        <v>17.007459999999998</v>
      </c>
      <c r="S30641" s="3">
        <v>1.0296942544045529</v>
      </c>
    </row>
    <row r="30642" spans="11:19" x14ac:dyDescent="0.35">
      <c r="K30642" s="3">
        <v>26.999999999999996</v>
      </c>
      <c r="L30642" s="3">
        <v>76.599999999999994</v>
      </c>
      <c r="M30642" s="6">
        <v>3.1062148000000002E-3</v>
      </c>
      <c r="N30642" s="3">
        <v>1.8806168190349337</v>
      </c>
      <c r="P30642" s="3">
        <v>26.999999999999996</v>
      </c>
      <c r="Q30642" s="3">
        <v>76.599999999999994</v>
      </c>
      <c r="R30642" s="6">
        <v>17.007180999999999</v>
      </c>
      <c r="S30642" s="3">
        <v>1.0296773627172005</v>
      </c>
    </row>
    <row r="30643" spans="11:19" x14ac:dyDescent="0.35">
      <c r="K30643" s="3">
        <v>26.999999999999996</v>
      </c>
      <c r="L30643" s="3">
        <v>77.099999999999994</v>
      </c>
      <c r="M30643" s="6">
        <v>3.1055354000000001E-3</v>
      </c>
      <c r="N30643" s="3">
        <v>1.8802054852576133</v>
      </c>
      <c r="P30643" s="3">
        <v>26.999999999999996</v>
      </c>
      <c r="Q30643" s="3">
        <v>77.099999999999994</v>
      </c>
      <c r="R30643" s="6">
        <v>17.006900999999999</v>
      </c>
      <c r="S30643" s="3">
        <v>1.0296604104861657</v>
      </c>
    </row>
    <row r="30644" spans="11:19" x14ac:dyDescent="0.35">
      <c r="K30644" s="3">
        <v>26.999999999999996</v>
      </c>
      <c r="L30644" s="3">
        <v>77.599999999999994</v>
      </c>
      <c r="M30644" s="6">
        <v>3.104856E-3</v>
      </c>
      <c r="N30644" s="3">
        <v>1.8797941514802929</v>
      </c>
      <c r="P30644" s="3">
        <v>26.999999999999996</v>
      </c>
      <c r="Q30644" s="3">
        <v>77.599999999999994</v>
      </c>
      <c r="R30644" s="6">
        <v>17.006623999999999</v>
      </c>
      <c r="S30644" s="3">
        <v>1.0296436398861779</v>
      </c>
    </row>
    <row r="30645" spans="11:19" x14ac:dyDescent="0.35">
      <c r="K30645" s="3">
        <v>26.999999999999996</v>
      </c>
      <c r="L30645" s="3">
        <v>78.099999999999994</v>
      </c>
      <c r="M30645" s="6">
        <v>3.1041765999999999E-3</v>
      </c>
      <c r="N30645" s="3">
        <v>1.8793828177029726</v>
      </c>
      <c r="P30645" s="3">
        <v>26.999999999999996</v>
      </c>
      <c r="Q30645" s="3">
        <v>78.099999999999994</v>
      </c>
      <c r="R30645" s="6">
        <v>17.006343999999999</v>
      </c>
      <c r="S30645" s="3">
        <v>1.0296266876551432</v>
      </c>
    </row>
    <row r="30646" spans="11:19" x14ac:dyDescent="0.35">
      <c r="K30646" s="3">
        <v>26.999999999999996</v>
      </c>
      <c r="L30646" s="3">
        <v>78.599999999999994</v>
      </c>
      <c r="M30646" s="6">
        <v>3.1034971999999998E-3</v>
      </c>
      <c r="N30646" s="3">
        <v>1.8789714839256522</v>
      </c>
      <c r="P30646" s="3">
        <v>26.999999999999996</v>
      </c>
      <c r="Q30646" s="3">
        <v>78.599999999999994</v>
      </c>
      <c r="R30646" s="6">
        <v>17.006065</v>
      </c>
      <c r="S30646" s="3">
        <v>1.0296097959677908</v>
      </c>
    </row>
    <row r="30647" spans="11:19" x14ac:dyDescent="0.35">
      <c r="K30647" s="3">
        <v>26.999999999999996</v>
      </c>
      <c r="L30647" s="3">
        <v>79.099999999999994</v>
      </c>
      <c r="M30647" s="6">
        <v>3.1029835999999999E-3</v>
      </c>
      <c r="N30647" s="3">
        <v>1.8786605315735301</v>
      </c>
      <c r="P30647" s="3">
        <v>26.999999999999996</v>
      </c>
      <c r="Q30647" s="3">
        <v>79.099999999999994</v>
      </c>
      <c r="R30647" s="6">
        <v>17.005835999999999</v>
      </c>
      <c r="S30647" s="3">
        <v>1.0295959314645515</v>
      </c>
    </row>
    <row r="30648" spans="11:19" x14ac:dyDescent="0.35">
      <c r="K30648" s="3">
        <v>26.999999999999996</v>
      </c>
      <c r="L30648" s="3">
        <v>79.599999999999994</v>
      </c>
      <c r="M30648" s="6">
        <v>3.1025237000000001E-3</v>
      </c>
      <c r="N30648" s="3">
        <v>1.8783820911787854</v>
      </c>
      <c r="P30648" s="3">
        <v>26.999999999999996</v>
      </c>
      <c r="Q30648" s="3">
        <v>79.599999999999994</v>
      </c>
      <c r="R30648" s="6">
        <v>17.005624999999998</v>
      </c>
      <c r="S30648" s="3">
        <v>1.0295831567475933</v>
      </c>
    </row>
    <row r="30649" spans="11:19" x14ac:dyDescent="0.35">
      <c r="K30649" s="3">
        <v>26.999999999999996</v>
      </c>
      <c r="L30649" s="3">
        <v>80.099999999999994</v>
      </c>
      <c r="M30649" s="6">
        <v>3.1020640999999999E-3</v>
      </c>
      <c r="N30649" s="3">
        <v>1.8781038324150874</v>
      </c>
      <c r="P30649" s="3">
        <v>26.999999999999996</v>
      </c>
      <c r="Q30649" s="3">
        <v>80.099999999999994</v>
      </c>
      <c r="R30649" s="6">
        <v>17.005413000000001</v>
      </c>
      <c r="S30649" s="3">
        <v>1.0295703214869529</v>
      </c>
    </row>
    <row r="30650" spans="11:19" x14ac:dyDescent="0.35">
      <c r="K30650" s="3">
        <v>26.999999999999996</v>
      </c>
      <c r="L30650" s="3">
        <v>80.599999999999994</v>
      </c>
      <c r="M30650" s="6">
        <v>3.1016043000000001E-3</v>
      </c>
      <c r="N30650" s="3">
        <v>1.877825452564025</v>
      </c>
      <c r="P30650" s="3">
        <v>26.999999999999996</v>
      </c>
      <c r="Q30650" s="3">
        <v>80.599999999999994</v>
      </c>
      <c r="R30650" s="6">
        <v>17.005199000000001</v>
      </c>
      <c r="S30650" s="3">
        <v>1.0295573651389478</v>
      </c>
    </row>
    <row r="30651" spans="11:19" x14ac:dyDescent="0.35">
      <c r="K30651" s="3">
        <v>26.999999999999996</v>
      </c>
      <c r="L30651" s="3">
        <v>81.099999999999994</v>
      </c>
      <c r="M30651" s="6">
        <v>3.1011444999999999E-3</v>
      </c>
      <c r="N30651" s="3">
        <v>1.8775470727129622</v>
      </c>
      <c r="P30651" s="3">
        <v>26.999999999999996</v>
      </c>
      <c r="Q30651" s="3">
        <v>81.099999999999994</v>
      </c>
      <c r="R30651" s="6">
        <v>17.004988000000001</v>
      </c>
      <c r="S30651" s="3">
        <v>1.0295445904219895</v>
      </c>
    </row>
    <row r="30652" spans="11:19" x14ac:dyDescent="0.35">
      <c r="K30652" s="3">
        <v>26.999999999999996</v>
      </c>
      <c r="L30652" s="3">
        <v>81.599999999999994</v>
      </c>
      <c r="M30652" s="6">
        <v>3.1006848000000001E-3</v>
      </c>
      <c r="N30652" s="3">
        <v>1.8772687534055821</v>
      </c>
      <c r="P30652" s="3">
        <v>26.999999999999996</v>
      </c>
      <c r="Q30652" s="3">
        <v>81.599999999999994</v>
      </c>
      <c r="R30652" s="6">
        <v>17.004774000000001</v>
      </c>
      <c r="S30652" s="3">
        <v>1.0295316340739844</v>
      </c>
    </row>
    <row r="30653" spans="11:19" x14ac:dyDescent="0.35">
      <c r="K30653" s="3">
        <v>26.999999999999996</v>
      </c>
      <c r="L30653" s="3">
        <v>82.1</v>
      </c>
      <c r="M30653" s="6">
        <v>3.1002249999999999E-3</v>
      </c>
      <c r="N30653" s="3">
        <v>1.8769903735545195</v>
      </c>
      <c r="P30653" s="3">
        <v>26.999999999999996</v>
      </c>
      <c r="Q30653" s="3">
        <v>82.1</v>
      </c>
      <c r="R30653" s="6">
        <v>17.004562</v>
      </c>
      <c r="S30653" s="3">
        <v>1.0295187988133438</v>
      </c>
    </row>
    <row r="30654" spans="11:19" x14ac:dyDescent="0.35">
      <c r="K30654" s="3">
        <v>26.999999999999996</v>
      </c>
      <c r="L30654" s="3">
        <v>82.6</v>
      </c>
      <c r="M30654" s="6">
        <v>3.0997654000000001E-3</v>
      </c>
      <c r="N30654" s="3">
        <v>1.8767121147908215</v>
      </c>
      <c r="P30654" s="3">
        <v>26.999999999999996</v>
      </c>
      <c r="Q30654" s="3">
        <v>82.6</v>
      </c>
      <c r="R30654" s="6">
        <v>17.004351</v>
      </c>
      <c r="S30654" s="3">
        <v>1.0295060240963856</v>
      </c>
    </row>
    <row r="30655" spans="11:19" x14ac:dyDescent="0.35">
      <c r="K30655" s="3">
        <v>26.999999999999996</v>
      </c>
      <c r="L30655" s="3">
        <v>83.1</v>
      </c>
      <c r="M30655" s="6">
        <v>3.0993055999999999E-3</v>
      </c>
      <c r="N30655" s="3">
        <v>1.8764337349397588</v>
      </c>
      <c r="P30655" s="3">
        <v>26.999999999999996</v>
      </c>
      <c r="Q30655" s="3">
        <v>83.1</v>
      </c>
      <c r="R30655" s="6">
        <v>17.004137</v>
      </c>
      <c r="S30655" s="3">
        <v>1.0294930677483805</v>
      </c>
    </row>
    <row r="30656" spans="11:19" x14ac:dyDescent="0.35">
      <c r="K30656" s="3">
        <v>26.999999999999996</v>
      </c>
      <c r="L30656" s="3">
        <v>83.6</v>
      </c>
      <c r="M30656" s="6">
        <v>3.0988550000000002E-3</v>
      </c>
      <c r="N30656" s="3">
        <v>1.8761609251074651</v>
      </c>
      <c r="P30656" s="3">
        <v>26.999999999999996</v>
      </c>
      <c r="Q30656" s="3">
        <v>83.6</v>
      </c>
      <c r="R30656" s="6">
        <v>17.003927000000001</v>
      </c>
      <c r="S30656" s="3">
        <v>1.0294803535751045</v>
      </c>
    </row>
    <row r="30657" spans="11:19" x14ac:dyDescent="0.35">
      <c r="K30657" s="3">
        <v>26.999999999999996</v>
      </c>
      <c r="L30657" s="3">
        <v>84.1</v>
      </c>
      <c r="M30657" s="6">
        <v>3.0985444000000001E-3</v>
      </c>
      <c r="N30657" s="3">
        <v>1.8759728764303445</v>
      </c>
      <c r="P30657" s="3">
        <v>26.999999999999996</v>
      </c>
      <c r="Q30657" s="3">
        <v>84.1</v>
      </c>
      <c r="R30657" s="6">
        <v>17.003765000000001</v>
      </c>
      <c r="S30657" s="3">
        <v>1.0294705454985773</v>
      </c>
    </row>
    <row r="30658" spans="11:19" x14ac:dyDescent="0.35">
      <c r="K30658" s="3">
        <v>26.999999999999996</v>
      </c>
      <c r="L30658" s="3">
        <v>84.6</v>
      </c>
      <c r="M30658" s="6">
        <v>3.0982341000000001E-3</v>
      </c>
      <c r="N30658" s="3">
        <v>1.8757850093842707</v>
      </c>
      <c r="P30658" s="3">
        <v>26.999999999999996</v>
      </c>
      <c r="Q30658" s="3">
        <v>84.6</v>
      </c>
      <c r="R30658" s="6">
        <v>17.003602999999998</v>
      </c>
      <c r="S30658" s="3">
        <v>1.0294607374220499</v>
      </c>
    </row>
    <row r="30659" spans="11:19" x14ac:dyDescent="0.35">
      <c r="K30659" s="3">
        <v>26.999999999999996</v>
      </c>
      <c r="L30659" s="3">
        <v>85.1</v>
      </c>
      <c r="M30659" s="6">
        <v>3.0979235E-3</v>
      </c>
      <c r="N30659" s="3">
        <v>1.8755969607071501</v>
      </c>
      <c r="P30659" s="3">
        <v>26.999999999999996</v>
      </c>
      <c r="Q30659" s="3">
        <v>85.1</v>
      </c>
      <c r="R30659" s="6">
        <v>17.003439</v>
      </c>
      <c r="S30659" s="3">
        <v>1.0294508082581584</v>
      </c>
    </row>
    <row r="30660" spans="11:19" x14ac:dyDescent="0.35">
      <c r="K30660" s="3">
        <v>26.999999999999996</v>
      </c>
      <c r="L30660" s="3">
        <v>85.6</v>
      </c>
      <c r="M30660" s="6">
        <v>3.0976128999999999E-3</v>
      </c>
      <c r="N30660" s="3">
        <v>1.8754089120300295</v>
      </c>
      <c r="P30660" s="3">
        <v>26.999999999999996</v>
      </c>
      <c r="Q30660" s="3">
        <v>85.6</v>
      </c>
      <c r="R30660" s="6">
        <v>17.003277000000001</v>
      </c>
      <c r="S30660" s="3">
        <v>1.0294410001816312</v>
      </c>
    </row>
    <row r="30661" spans="11:19" x14ac:dyDescent="0.35">
      <c r="K30661" s="3">
        <v>26.999999999999996</v>
      </c>
      <c r="L30661" s="3">
        <v>86.1</v>
      </c>
      <c r="M30661" s="6">
        <v>3.0973022999999998E-3</v>
      </c>
      <c r="N30661" s="3">
        <v>1.8752208633529088</v>
      </c>
      <c r="P30661" s="3">
        <v>26.999999999999996</v>
      </c>
      <c r="Q30661" s="3">
        <v>86.1</v>
      </c>
      <c r="R30661" s="6">
        <v>17.003115000000001</v>
      </c>
      <c r="S30661" s="3">
        <v>1.029431192105104</v>
      </c>
    </row>
    <row r="30662" spans="11:19" x14ac:dyDescent="0.35">
      <c r="K30662" s="3">
        <v>26.999999999999996</v>
      </c>
      <c r="L30662" s="3">
        <v>86.6</v>
      </c>
      <c r="M30662" s="6">
        <v>3.0969919000000002E-3</v>
      </c>
      <c r="N30662" s="3">
        <v>1.8750329357631532</v>
      </c>
      <c r="P30662" s="3">
        <v>26.999999999999996</v>
      </c>
      <c r="Q30662" s="3">
        <v>86.6</v>
      </c>
      <c r="R30662" s="6">
        <v>17.002953000000002</v>
      </c>
      <c r="S30662" s="3">
        <v>1.0294213840285766</v>
      </c>
    </row>
    <row r="30663" spans="11:19" x14ac:dyDescent="0.35">
      <c r="K30663" s="3">
        <v>26.999999999999996</v>
      </c>
      <c r="L30663" s="3">
        <v>87.1</v>
      </c>
      <c r="M30663" s="6">
        <v>3.0966813000000001E-3</v>
      </c>
      <c r="N30663" s="3">
        <v>1.8748448870860326</v>
      </c>
      <c r="P30663" s="3">
        <v>26.999999999999996</v>
      </c>
      <c r="Q30663" s="3">
        <v>87.1</v>
      </c>
      <c r="R30663" s="6">
        <v>17.002789</v>
      </c>
      <c r="S30663" s="3">
        <v>1.0294114548646849</v>
      </c>
    </row>
    <row r="30664" spans="11:19" x14ac:dyDescent="0.35">
      <c r="K30664" s="3">
        <v>26.999999999999996</v>
      </c>
      <c r="L30664" s="3">
        <v>87.6</v>
      </c>
      <c r="M30664" s="6">
        <v>3.0963707E-3</v>
      </c>
      <c r="N30664" s="3">
        <v>1.874656838408912</v>
      </c>
      <c r="P30664" s="3">
        <v>26.999999999999996</v>
      </c>
      <c r="Q30664" s="3">
        <v>87.6</v>
      </c>
      <c r="R30664" s="6">
        <v>17.002625999999999</v>
      </c>
      <c r="S30664" s="3">
        <v>1.0294015862444754</v>
      </c>
    </row>
    <row r="30665" spans="11:19" x14ac:dyDescent="0.35">
      <c r="K30665" s="3">
        <v>26.999999999999996</v>
      </c>
      <c r="L30665" s="3">
        <v>88.1</v>
      </c>
      <c r="M30665" s="6">
        <v>3.0960604E-3</v>
      </c>
      <c r="N30665" s="3">
        <v>1.8744689713628382</v>
      </c>
      <c r="P30665" s="3">
        <v>26.999999999999996</v>
      </c>
      <c r="Q30665" s="3">
        <v>88.1</v>
      </c>
      <c r="R30665" s="6">
        <v>17.002464</v>
      </c>
      <c r="S30665" s="3">
        <v>1.0293917781679482</v>
      </c>
    </row>
    <row r="30666" spans="11:19" x14ac:dyDescent="0.35">
      <c r="K30666" s="3">
        <v>26.999999999999996</v>
      </c>
      <c r="L30666" s="3">
        <v>88.6</v>
      </c>
      <c r="M30666" s="6">
        <v>3.0957861000000001E-3</v>
      </c>
      <c r="N30666" s="3">
        <v>1.8743029000423805</v>
      </c>
      <c r="P30666" s="3">
        <v>26.999999999999996</v>
      </c>
      <c r="Q30666" s="3">
        <v>88.6</v>
      </c>
      <c r="R30666" s="6">
        <v>17.002319</v>
      </c>
      <c r="S30666" s="3">
        <v>1.0293829993340196</v>
      </c>
    </row>
    <row r="30667" spans="11:19" x14ac:dyDescent="0.35">
      <c r="K30667" s="3">
        <v>26.999999999999996</v>
      </c>
      <c r="L30667" s="3">
        <v>89.1</v>
      </c>
      <c r="M30667" s="6">
        <v>3.0955739999999998E-3</v>
      </c>
      <c r="N30667" s="3">
        <v>1.8741744868922925</v>
      </c>
      <c r="P30667" s="3">
        <v>26.999999999999996</v>
      </c>
      <c r="Q30667" s="3">
        <v>89.1</v>
      </c>
      <c r="R30667" s="6">
        <v>17.002209000000001</v>
      </c>
      <c r="S30667" s="3">
        <v>1.0293763395289701</v>
      </c>
    </row>
    <row r="30668" spans="11:19" x14ac:dyDescent="0.35">
      <c r="K30668" s="3">
        <v>26.999999999999996</v>
      </c>
      <c r="L30668" s="3">
        <v>89.6</v>
      </c>
      <c r="M30668" s="6">
        <v>3.0953615999999998E-3</v>
      </c>
      <c r="N30668" s="3">
        <v>1.874045892111158</v>
      </c>
      <c r="P30668" s="3">
        <v>26.999999999999996</v>
      </c>
      <c r="Q30668" s="3">
        <v>89.6</v>
      </c>
      <c r="R30668" s="6">
        <v>17.002096000000002</v>
      </c>
      <c r="S30668" s="3">
        <v>1.029369498092874</v>
      </c>
    </row>
    <row r="30669" spans="11:19" x14ac:dyDescent="0.35">
      <c r="K30669" s="3">
        <v>26.999999999999996</v>
      </c>
      <c r="L30669" s="3">
        <v>90.1</v>
      </c>
      <c r="M30669" s="6">
        <v>3.0951498E-3</v>
      </c>
      <c r="N30669" s="3">
        <v>1.8739176605921171</v>
      </c>
      <c r="P30669" s="3">
        <v>26.999999999999996</v>
      </c>
      <c r="Q30669" s="3">
        <v>90.1</v>
      </c>
      <c r="R30669" s="6">
        <v>17.001985999999999</v>
      </c>
      <c r="S30669" s="3">
        <v>1.0293628382878246</v>
      </c>
    </row>
    <row r="30670" spans="11:19" x14ac:dyDescent="0.35">
      <c r="K30670" s="3">
        <v>26.999999999999996</v>
      </c>
      <c r="L30670" s="3">
        <v>90.6</v>
      </c>
      <c r="M30670" s="6">
        <v>3.0949374E-3</v>
      </c>
      <c r="N30670" s="3">
        <v>1.8737890658109826</v>
      </c>
      <c r="P30670" s="3">
        <v>26.999999999999996</v>
      </c>
      <c r="Q30670" s="3">
        <v>90.6</v>
      </c>
      <c r="R30670" s="6">
        <v>17.001874999999998</v>
      </c>
      <c r="S30670" s="3">
        <v>1.0293561179390931</v>
      </c>
    </row>
    <row r="30671" spans="11:19" x14ac:dyDescent="0.35">
      <c r="K30671" s="3">
        <v>26.999999999999996</v>
      </c>
      <c r="L30671" s="3">
        <v>91.1</v>
      </c>
      <c r="M30671" s="6">
        <v>3.0947253000000001E-3</v>
      </c>
      <c r="N30671" s="3">
        <v>1.8736606526608948</v>
      </c>
      <c r="P30671" s="3">
        <v>26.999999999999996</v>
      </c>
      <c r="Q30671" s="3">
        <v>91.1</v>
      </c>
      <c r="R30671" s="6">
        <v>17.001761999999999</v>
      </c>
      <c r="S30671" s="3">
        <v>1.029349276502997</v>
      </c>
    </row>
    <row r="30672" spans="11:19" x14ac:dyDescent="0.35">
      <c r="K30672" s="3">
        <v>26.999999999999996</v>
      </c>
      <c r="L30672" s="3">
        <v>91.6</v>
      </c>
      <c r="M30672" s="6">
        <v>3.0945132000000002E-3</v>
      </c>
      <c r="N30672" s="3">
        <v>1.8735322395108072</v>
      </c>
      <c r="P30672" s="3">
        <v>26.999999999999996</v>
      </c>
      <c r="Q30672" s="3">
        <v>91.6</v>
      </c>
      <c r="R30672" s="6">
        <v>17.001652</v>
      </c>
      <c r="S30672" s="3">
        <v>1.0293426166979476</v>
      </c>
    </row>
    <row r="30673" spans="11:19" x14ac:dyDescent="0.35">
      <c r="K30673" s="3">
        <v>26.999999999999996</v>
      </c>
      <c r="L30673" s="3">
        <v>92.1</v>
      </c>
      <c r="M30673" s="6">
        <v>3.0943010999999999E-3</v>
      </c>
      <c r="N30673" s="3">
        <v>1.8734038263607191</v>
      </c>
      <c r="P30673" s="3">
        <v>26.999999999999996</v>
      </c>
      <c r="Q30673" s="3">
        <v>92.1</v>
      </c>
      <c r="R30673" s="6">
        <v>17.001539000000001</v>
      </c>
      <c r="S30673" s="3">
        <v>1.0293357752618515</v>
      </c>
    </row>
    <row r="30674" spans="11:19" x14ac:dyDescent="0.35">
      <c r="K30674" s="3">
        <v>26.999999999999996</v>
      </c>
      <c r="L30674" s="3">
        <v>92.6</v>
      </c>
      <c r="M30674" s="6">
        <v>3.0940887999999999E-3</v>
      </c>
      <c r="N30674" s="3">
        <v>1.8732752921232667</v>
      </c>
      <c r="P30674" s="3">
        <v>26.999999999999996</v>
      </c>
      <c r="Q30674" s="3">
        <v>92.6</v>
      </c>
      <c r="R30674" s="6">
        <v>17.001427</v>
      </c>
      <c r="S30674" s="3">
        <v>1.0293289943694375</v>
      </c>
    </row>
    <row r="30675" spans="11:19" x14ac:dyDescent="0.35">
      <c r="K30675" s="3">
        <v>26.999999999999996</v>
      </c>
      <c r="L30675" s="3">
        <v>93.1</v>
      </c>
      <c r="M30675" s="6">
        <v>3.0938765999999999E-3</v>
      </c>
      <c r="N30675" s="3">
        <v>1.8731468184294968</v>
      </c>
      <c r="P30675" s="3">
        <v>26.999999999999996</v>
      </c>
      <c r="Q30675" s="3">
        <v>93.1</v>
      </c>
      <c r="R30675" s="6">
        <v>17.001315999999999</v>
      </c>
      <c r="S30675" s="3">
        <v>1.029322274020706</v>
      </c>
    </row>
    <row r="30676" spans="11:19" x14ac:dyDescent="0.35">
      <c r="K30676" s="3">
        <v>26.999999999999996</v>
      </c>
      <c r="L30676" s="3">
        <v>93.6</v>
      </c>
      <c r="M30676" s="6">
        <v>3.0937187999999999E-3</v>
      </c>
      <c r="N30676" s="3">
        <v>1.8730512804988797</v>
      </c>
      <c r="P30676" s="3">
        <v>26.999999999999996</v>
      </c>
      <c r="Q30676" s="3">
        <v>93.6</v>
      </c>
      <c r="R30676" s="6">
        <v>17.001251</v>
      </c>
      <c r="S30676" s="3">
        <v>1.0293183386813587</v>
      </c>
    </row>
    <row r="30677" spans="11:19" x14ac:dyDescent="0.35">
      <c r="K30677" s="3">
        <v>26.999999999999996</v>
      </c>
      <c r="L30677" s="3">
        <v>94.1</v>
      </c>
      <c r="M30677" s="6">
        <v>3.0935864999999999E-3</v>
      </c>
      <c r="N30677" s="3">
        <v>1.8729711812072409</v>
      </c>
      <c r="P30677" s="3">
        <v>26.999999999999996</v>
      </c>
      <c r="Q30677" s="3">
        <v>94.1</v>
      </c>
      <c r="R30677" s="6">
        <v>17.001211000000001</v>
      </c>
      <c r="S30677" s="3">
        <v>1.029315916934068</v>
      </c>
    </row>
    <row r="30678" spans="11:19" x14ac:dyDescent="0.35">
      <c r="K30678" s="3">
        <v>26.999999999999996</v>
      </c>
      <c r="L30678" s="3">
        <v>94.6</v>
      </c>
      <c r="M30678" s="6">
        <v>3.0934542999999999E-3</v>
      </c>
      <c r="N30678" s="3">
        <v>1.8728911424592842</v>
      </c>
      <c r="P30678" s="3">
        <v>26.999999999999996</v>
      </c>
      <c r="Q30678" s="3">
        <v>94.6</v>
      </c>
      <c r="R30678" s="6">
        <v>17.001170999999999</v>
      </c>
      <c r="S30678" s="3">
        <v>1.0293134951867773</v>
      </c>
    </row>
    <row r="30679" spans="11:19" x14ac:dyDescent="0.35">
      <c r="K30679" s="3">
        <v>26.999999999999996</v>
      </c>
      <c r="L30679" s="3">
        <v>95.1</v>
      </c>
      <c r="M30679" s="6">
        <v>3.0933219999999999E-3</v>
      </c>
      <c r="N30679" s="3">
        <v>1.8728110431676452</v>
      </c>
      <c r="P30679" s="3">
        <v>26.999999999999996</v>
      </c>
      <c r="Q30679" s="3">
        <v>95.1</v>
      </c>
      <c r="R30679" s="6">
        <v>17.001131000000001</v>
      </c>
      <c r="S30679" s="3">
        <v>1.0293110734394866</v>
      </c>
    </row>
    <row r="30680" spans="11:19" x14ac:dyDescent="0.35">
      <c r="K30680" s="3">
        <v>26.999999999999996</v>
      </c>
      <c r="L30680" s="3">
        <v>95.6</v>
      </c>
      <c r="M30680" s="6">
        <v>3.0931897999999999E-3</v>
      </c>
      <c r="N30680" s="3">
        <v>1.8727310044196888</v>
      </c>
      <c r="P30680" s="3">
        <v>26.999999999999996</v>
      </c>
      <c r="Q30680" s="3">
        <v>95.6</v>
      </c>
      <c r="R30680" s="6">
        <v>17.001090999999999</v>
      </c>
      <c r="S30680" s="3">
        <v>1.0293086516921959</v>
      </c>
    </row>
    <row r="30681" spans="11:19" x14ac:dyDescent="0.35">
      <c r="K30681" s="3">
        <v>26.999999999999996</v>
      </c>
      <c r="L30681" s="3">
        <v>96.1</v>
      </c>
      <c r="M30681" s="6">
        <v>3.0930574999999999E-3</v>
      </c>
      <c r="N30681" s="3">
        <v>1.8726509051280498</v>
      </c>
      <c r="P30681" s="3">
        <v>26.999999999999996</v>
      </c>
      <c r="Q30681" s="3">
        <v>96.1</v>
      </c>
      <c r="R30681" s="6">
        <v>17.001051</v>
      </c>
      <c r="S30681" s="3">
        <v>1.0293062299449054</v>
      </c>
    </row>
    <row r="30682" spans="11:19" x14ac:dyDescent="0.35">
      <c r="K30682" s="3">
        <v>26.999999999999996</v>
      </c>
      <c r="L30682" s="3">
        <v>96.6</v>
      </c>
      <c r="M30682" s="6">
        <v>3.0929255E-3</v>
      </c>
      <c r="N30682" s="3">
        <v>1.8725709874674576</v>
      </c>
      <c r="P30682" s="3">
        <v>26.999999999999996</v>
      </c>
      <c r="Q30682" s="3">
        <v>96.6</v>
      </c>
      <c r="R30682" s="6">
        <v>17.001009</v>
      </c>
      <c r="S30682" s="3">
        <v>1.0293036871102501</v>
      </c>
    </row>
    <row r="30683" spans="11:19" x14ac:dyDescent="0.35">
      <c r="K30683" s="3">
        <v>26.999999999999996</v>
      </c>
      <c r="L30683" s="3">
        <v>97.1</v>
      </c>
      <c r="M30683" s="6">
        <v>3.0927929999999999E-3</v>
      </c>
      <c r="N30683" s="3">
        <v>1.8724907670884541</v>
      </c>
      <c r="P30683" s="3">
        <v>26.999999999999996</v>
      </c>
      <c r="Q30683" s="3">
        <v>97.1</v>
      </c>
      <c r="R30683" s="6">
        <v>17.000969000000001</v>
      </c>
      <c r="S30683" s="3">
        <v>1.0293012653629594</v>
      </c>
    </row>
    <row r="30684" spans="11:19" x14ac:dyDescent="0.35">
      <c r="K30684" s="3">
        <v>26.999999999999996</v>
      </c>
      <c r="L30684" s="3">
        <v>97.6</v>
      </c>
      <c r="M30684" s="6">
        <v>3.092661E-3</v>
      </c>
      <c r="N30684" s="3">
        <v>1.8724108494278622</v>
      </c>
      <c r="P30684" s="3">
        <v>26.999999999999996</v>
      </c>
      <c r="Q30684" s="3">
        <v>97.6</v>
      </c>
      <c r="R30684" s="6">
        <v>17.000927000000001</v>
      </c>
      <c r="S30684" s="3">
        <v>1.0292987225283043</v>
      </c>
    </row>
    <row r="30685" spans="11:19" x14ac:dyDescent="0.35">
      <c r="K30685" s="3">
        <v>26.999999999999996</v>
      </c>
      <c r="L30685" s="3">
        <v>98.1</v>
      </c>
      <c r="M30685" s="6">
        <v>3.0925288E-3</v>
      </c>
      <c r="N30685" s="3">
        <v>1.8723308106799055</v>
      </c>
      <c r="P30685" s="3">
        <v>26.999999999999996</v>
      </c>
      <c r="Q30685" s="3">
        <v>98.1</v>
      </c>
      <c r="R30685" s="6">
        <v>17.000886999999999</v>
      </c>
      <c r="S30685" s="3">
        <v>1.0292963007810134</v>
      </c>
    </row>
    <row r="30686" spans="11:19" x14ac:dyDescent="0.35">
      <c r="K30686" s="3">
        <v>26.999999999999996</v>
      </c>
      <c r="L30686" s="3">
        <v>98.6</v>
      </c>
      <c r="M30686" s="6">
        <v>3.0924556999999998E-3</v>
      </c>
      <c r="N30686" s="3">
        <v>1.8722865532481683</v>
      </c>
      <c r="P30686" s="3">
        <v>26.999999999999996</v>
      </c>
      <c r="Q30686" s="3">
        <v>98.6</v>
      </c>
      <c r="R30686" s="6">
        <v>17.000813999999998</v>
      </c>
      <c r="S30686" s="3">
        <v>1.029291881092208</v>
      </c>
    </row>
    <row r="30687" spans="11:19" x14ac:dyDescent="0.35">
      <c r="K30687" s="3">
        <v>26.999999999999996</v>
      </c>
      <c r="L30687" s="3">
        <v>99.1</v>
      </c>
      <c r="M30687" s="6">
        <v>3.0923837E-3</v>
      </c>
      <c r="N30687" s="3">
        <v>1.8722429617969365</v>
      </c>
      <c r="P30687" s="3">
        <v>26.999999999999996</v>
      </c>
      <c r="Q30687" s="3">
        <v>99.1</v>
      </c>
      <c r="R30687" s="6">
        <v>17.000741999999999</v>
      </c>
      <c r="S30687" s="3">
        <v>1.0292875219470847</v>
      </c>
    </row>
    <row r="30688" spans="11:19" x14ac:dyDescent="0.35">
      <c r="K30688" s="3">
        <v>26.999999999999996</v>
      </c>
      <c r="L30688" s="3">
        <v>99.6</v>
      </c>
      <c r="M30688" s="6">
        <v>3.0923118000000002E-3</v>
      </c>
      <c r="N30688" s="3">
        <v>1.8721994308893868</v>
      </c>
      <c r="P30688" s="3">
        <v>26.999999999999996</v>
      </c>
      <c r="Q30688" s="3">
        <v>99.6</v>
      </c>
      <c r="R30688" s="6">
        <v>17.000668999999998</v>
      </c>
      <c r="S30688" s="3">
        <v>1.0292831022582793</v>
      </c>
    </row>
    <row r="30689" spans="11:19" x14ac:dyDescent="0.35">
      <c r="K30689" s="3">
        <v>26.999999999999996</v>
      </c>
      <c r="L30689" s="3">
        <v>100.1</v>
      </c>
      <c r="M30689" s="6">
        <v>3.0922397999999999E-3</v>
      </c>
      <c r="N30689" s="3">
        <v>1.8721558394381546</v>
      </c>
      <c r="P30689" s="3">
        <v>26.999999999999996</v>
      </c>
      <c r="Q30689" s="3">
        <v>100.1</v>
      </c>
      <c r="R30689" s="6">
        <v>17.000599000000001</v>
      </c>
      <c r="S30689" s="3">
        <v>1.0292788642005208</v>
      </c>
    </row>
    <row r="30690" spans="11:19" x14ac:dyDescent="0.35">
      <c r="K30690" s="3">
        <v>26.999999999999996</v>
      </c>
      <c r="L30690" s="3">
        <v>100.6</v>
      </c>
      <c r="M30690" s="6">
        <v>3.0921677000000001E-3</v>
      </c>
      <c r="N30690" s="3">
        <v>1.8721121874432403</v>
      </c>
      <c r="P30690" s="3">
        <v>26.999999999999996</v>
      </c>
      <c r="Q30690" s="3">
        <v>100.6</v>
      </c>
      <c r="R30690" s="6">
        <v>17.000526000000001</v>
      </c>
      <c r="S30690" s="3">
        <v>1.0292744445117152</v>
      </c>
    </row>
    <row r="30691" spans="11:19" x14ac:dyDescent="0.35">
      <c r="K30691" s="3">
        <v>27.499999999999996</v>
      </c>
      <c r="L30691" s="3">
        <v>-10.9</v>
      </c>
      <c r="M30691" s="6">
        <v>2.1744836E-2</v>
      </c>
      <c r="N30691" s="3">
        <v>13.165124417267057</v>
      </c>
      <c r="P30691" s="3">
        <v>27.499999999999996</v>
      </c>
      <c r="Q30691" s="3">
        <v>-10.9</v>
      </c>
      <c r="R30691" s="6">
        <v>18.676926000000002</v>
      </c>
      <c r="S30691" s="3">
        <v>1.1307698734637042</v>
      </c>
    </row>
    <row r="30692" spans="11:19" x14ac:dyDescent="0.35">
      <c r="K30692" s="3">
        <v>27.499999999999996</v>
      </c>
      <c r="L30692" s="3">
        <v>-10.4</v>
      </c>
      <c r="M30692" s="6">
        <v>2.3690004000000001E-2</v>
      </c>
      <c r="N30692" s="3">
        <v>14.342800750741659</v>
      </c>
      <c r="P30692" s="3">
        <v>27.499999999999996</v>
      </c>
      <c r="Q30692" s="3">
        <v>-10.4</v>
      </c>
      <c r="R30692" s="6">
        <v>18.814634000000002</v>
      </c>
      <c r="S30692" s="3">
        <v>1.1391072228612946</v>
      </c>
    </row>
    <row r="30693" spans="11:19" x14ac:dyDescent="0.35">
      <c r="K30693" s="3">
        <v>27.499999999999996</v>
      </c>
      <c r="L30693" s="3">
        <v>-9.9</v>
      </c>
      <c r="M30693" s="6">
        <v>2.5635169999999999E-2</v>
      </c>
      <c r="N30693" s="3">
        <v>15.520475873342615</v>
      </c>
      <c r="P30693" s="3">
        <v>27.499999999999996</v>
      </c>
      <c r="Q30693" s="3">
        <v>-9.9</v>
      </c>
      <c r="R30693" s="6">
        <v>18.952342999999999</v>
      </c>
      <c r="S30693" s="3">
        <v>1.1474446328025669</v>
      </c>
    </row>
    <row r="30694" spans="11:19" x14ac:dyDescent="0.35">
      <c r="K30694" s="3">
        <v>27.499999999999996</v>
      </c>
      <c r="L30694" s="3">
        <v>-9.4</v>
      </c>
      <c r="M30694" s="6">
        <v>2.7580337999999999E-2</v>
      </c>
      <c r="N30694" s="3">
        <v>16.698152206817216</v>
      </c>
      <c r="P30694" s="3">
        <v>27.499999999999996</v>
      </c>
      <c r="Q30694" s="3">
        <v>-9.4</v>
      </c>
      <c r="R30694" s="6">
        <v>19.090053999999999</v>
      </c>
      <c r="S30694" s="3">
        <v>1.1557821638312042</v>
      </c>
    </row>
    <row r="30695" spans="11:19" x14ac:dyDescent="0.35">
      <c r="K30695" s="3">
        <v>27.499999999999996</v>
      </c>
      <c r="L30695" s="3">
        <v>-8.9</v>
      </c>
      <c r="M30695" s="6">
        <v>2.9525504000000001E-2</v>
      </c>
      <c r="N30695" s="3">
        <v>17.875827329418176</v>
      </c>
      <c r="P30695" s="3">
        <v>27.499999999999996</v>
      </c>
      <c r="Q30695" s="3">
        <v>-8.9</v>
      </c>
      <c r="R30695" s="6">
        <v>19.227761999999998</v>
      </c>
      <c r="S30695" s="3">
        <v>1.1641195132287945</v>
      </c>
    </row>
    <row r="30696" spans="11:19" x14ac:dyDescent="0.35">
      <c r="K30696" s="3">
        <v>27.499999999999996</v>
      </c>
      <c r="L30696" s="3">
        <v>-8.4</v>
      </c>
      <c r="M30696" s="6">
        <v>3.1921506000000002E-2</v>
      </c>
      <c r="N30696" s="3">
        <v>19.326455167403282</v>
      </c>
      <c r="P30696" s="3">
        <v>27.499999999999996</v>
      </c>
      <c r="Q30696" s="3">
        <v>-8.4</v>
      </c>
      <c r="R30696" s="6">
        <v>19.389140999999999</v>
      </c>
      <c r="S30696" s="3">
        <v>1.1738899921293213</v>
      </c>
    </row>
    <row r="30697" spans="11:19" x14ac:dyDescent="0.35">
      <c r="K30697" s="3">
        <v>27.499999999999996</v>
      </c>
      <c r="L30697" s="3">
        <v>-7.9</v>
      </c>
      <c r="M30697" s="6">
        <v>3.5594735000000002E-2</v>
      </c>
      <c r="N30697" s="3">
        <v>21.550363262093601</v>
      </c>
      <c r="P30697" s="3">
        <v>27.499999999999996</v>
      </c>
      <c r="Q30697" s="3">
        <v>-7.9</v>
      </c>
      <c r="R30697" s="6">
        <v>19.617569</v>
      </c>
      <c r="S30697" s="3">
        <v>1.1877198643821518</v>
      </c>
    </row>
    <row r="30698" spans="11:19" x14ac:dyDescent="0.35">
      <c r="K30698" s="3">
        <v>27.499999999999996</v>
      </c>
      <c r="L30698" s="3">
        <v>-7.4</v>
      </c>
      <c r="M30698" s="6">
        <v>3.9267968E-2</v>
      </c>
      <c r="N30698" s="3">
        <v>23.77427377853121</v>
      </c>
      <c r="P30698" s="3">
        <v>27.499999999999996</v>
      </c>
      <c r="Q30698" s="3">
        <v>-7.4</v>
      </c>
      <c r="R30698" s="6">
        <v>19.845998999999999</v>
      </c>
      <c r="S30698" s="3">
        <v>1.2015498577223467</v>
      </c>
    </row>
    <row r="30699" spans="11:19" x14ac:dyDescent="0.35">
      <c r="K30699" s="3">
        <v>27.499999999999996</v>
      </c>
      <c r="L30699" s="3">
        <v>-6.9</v>
      </c>
      <c r="M30699" s="6">
        <v>4.2941205000000003E-2</v>
      </c>
      <c r="N30699" s="3">
        <v>25.998186716716113</v>
      </c>
      <c r="P30699" s="3">
        <v>27.499999999999996</v>
      </c>
      <c r="Q30699" s="3">
        <v>-6.9</v>
      </c>
      <c r="R30699" s="6">
        <v>20.074427</v>
      </c>
      <c r="S30699" s="3">
        <v>1.2153797299751772</v>
      </c>
    </row>
    <row r="30700" spans="11:19" x14ac:dyDescent="0.35">
      <c r="K30700" s="3">
        <v>27.499999999999996</v>
      </c>
      <c r="L30700" s="3">
        <v>-6.4</v>
      </c>
      <c r="M30700" s="6">
        <v>4.6614438000000001E-2</v>
      </c>
      <c r="N30700" s="3">
        <v>28.222097233153718</v>
      </c>
      <c r="P30700" s="3">
        <v>27.499999999999996</v>
      </c>
      <c r="Q30700" s="3">
        <v>-6.4</v>
      </c>
      <c r="R30700" s="6">
        <v>20.302858000000001</v>
      </c>
      <c r="S30700" s="3">
        <v>1.2292097838590543</v>
      </c>
    </row>
    <row r="30701" spans="11:19" x14ac:dyDescent="0.35">
      <c r="K30701" s="3">
        <v>27.499999999999996</v>
      </c>
      <c r="L30701" s="3">
        <v>-5.9</v>
      </c>
      <c r="M30701" s="6">
        <v>5.1263176000000001E-2</v>
      </c>
      <c r="N30701" s="3">
        <v>31.036614397287643</v>
      </c>
      <c r="P30701" s="3">
        <v>27.499999999999996</v>
      </c>
      <c r="Q30701" s="3">
        <v>-5.9</v>
      </c>
      <c r="R30701" s="6">
        <v>20.664598000000002</v>
      </c>
      <c r="S30701" s="3">
        <v>1.2511108554822306</v>
      </c>
    </row>
    <row r="30702" spans="11:19" x14ac:dyDescent="0.35">
      <c r="K30702" s="3">
        <v>27.499999999999996</v>
      </c>
      <c r="L30702" s="3">
        <v>-5.4</v>
      </c>
      <c r="M30702" s="6">
        <v>5.7888507999999998E-2</v>
      </c>
      <c r="N30702" s="3">
        <v>35.047834352485317</v>
      </c>
      <c r="P30702" s="3">
        <v>27.499999999999996</v>
      </c>
      <c r="Q30702" s="3">
        <v>-5.4</v>
      </c>
      <c r="R30702" s="6">
        <v>21.296465000000001</v>
      </c>
      <c r="S30702" s="3">
        <v>1.2893664103650786</v>
      </c>
    </row>
    <row r="30703" spans="11:19" x14ac:dyDescent="0.35">
      <c r="K30703" s="3">
        <v>27.499999999999996</v>
      </c>
      <c r="L30703" s="3">
        <v>-4.9000000000000004</v>
      </c>
      <c r="M30703" s="6">
        <v>6.4513840000000003E-2</v>
      </c>
      <c r="N30703" s="3">
        <v>39.059054307682992</v>
      </c>
      <c r="P30703" s="3">
        <v>27.499999999999996</v>
      </c>
      <c r="Q30703" s="3">
        <v>-4.9000000000000004</v>
      </c>
      <c r="R30703" s="6">
        <v>21.928329000000002</v>
      </c>
      <c r="S30703" s="3">
        <v>1.3276217836168798</v>
      </c>
    </row>
    <row r="30704" spans="11:19" x14ac:dyDescent="0.35">
      <c r="K30704" s="3">
        <v>27.499999999999996</v>
      </c>
      <c r="L30704" s="3">
        <v>-4.4000000000000004</v>
      </c>
      <c r="M30704" s="6">
        <v>7.1139172000000001E-2</v>
      </c>
      <c r="N30704" s="3">
        <v>43.070274262880666</v>
      </c>
      <c r="P30704" s="3">
        <v>27.499999999999996</v>
      </c>
      <c r="Q30704" s="3">
        <v>-4.4000000000000004</v>
      </c>
      <c r="R30704" s="6">
        <v>22.560196000000001</v>
      </c>
      <c r="S30704" s="3">
        <v>1.3658773384997276</v>
      </c>
    </row>
    <row r="30705" spans="11:19" x14ac:dyDescent="0.35">
      <c r="K30705" s="3">
        <v>27.499999999999996</v>
      </c>
      <c r="L30705" s="3">
        <v>-3.9</v>
      </c>
      <c r="M30705" s="6">
        <v>7.7764510999999995E-2</v>
      </c>
      <c r="N30705" s="3">
        <v>47.081498456136096</v>
      </c>
      <c r="P30705" s="3">
        <v>27.499999999999996</v>
      </c>
      <c r="Q30705" s="3">
        <v>-3.9</v>
      </c>
      <c r="R30705" s="6">
        <v>23.192060000000001</v>
      </c>
      <c r="S30705" s="3">
        <v>1.4041327117515288</v>
      </c>
    </row>
    <row r="30706" spans="11:19" x14ac:dyDescent="0.35">
      <c r="K30706" s="3">
        <v>27.499999999999996</v>
      </c>
      <c r="L30706" s="3">
        <v>-3.4</v>
      </c>
      <c r="M30706" s="6">
        <v>8.4976575999999998E-2</v>
      </c>
      <c r="N30706" s="3">
        <v>51.447948174607973</v>
      </c>
      <c r="P30706" s="3">
        <v>27.499999999999996</v>
      </c>
      <c r="Q30706" s="3">
        <v>-3.4</v>
      </c>
      <c r="R30706" s="6">
        <v>23.992363000000001</v>
      </c>
      <c r="S30706" s="3">
        <v>1.45258600230066</v>
      </c>
    </row>
    <row r="30707" spans="11:19" x14ac:dyDescent="0.35">
      <c r="K30707" s="3">
        <v>27.499999999999996</v>
      </c>
      <c r="L30707" s="3">
        <v>-2.9</v>
      </c>
      <c r="M30707" s="6">
        <v>9.3017458999999997E-2</v>
      </c>
      <c r="N30707" s="3">
        <v>56.316194829569532</v>
      </c>
      <c r="P30707" s="3">
        <v>27.499999999999996</v>
      </c>
      <c r="Q30707" s="3">
        <v>-2.9</v>
      </c>
      <c r="R30707" s="6">
        <v>25.051404999999999</v>
      </c>
      <c r="S30707" s="3">
        <v>1.5167043046558091</v>
      </c>
    </row>
    <row r="30708" spans="11:19" x14ac:dyDescent="0.35">
      <c r="K30708" s="3">
        <v>27.499999999999996</v>
      </c>
      <c r="L30708" s="3">
        <v>-2.4</v>
      </c>
      <c r="M30708" s="6">
        <v>0.10066074999999999</v>
      </c>
      <c r="N30708" s="3">
        <v>60.943724647333042</v>
      </c>
      <c r="P30708" s="3">
        <v>27.499999999999996</v>
      </c>
      <c r="Q30708" s="3">
        <v>-2.4</v>
      </c>
      <c r="R30708" s="6">
        <v>26.157581</v>
      </c>
      <c r="S30708" s="3">
        <v>1.5836762729309197</v>
      </c>
    </row>
    <row r="30709" spans="11:19" x14ac:dyDescent="0.35">
      <c r="K30709" s="3">
        <v>27.499999999999996</v>
      </c>
      <c r="L30709" s="3">
        <v>-1.9</v>
      </c>
      <c r="M30709" s="6">
        <v>0.10666937</v>
      </c>
      <c r="N30709" s="3">
        <v>64.581564448749774</v>
      </c>
      <c r="P30709" s="3">
        <v>27.499999999999996</v>
      </c>
      <c r="Q30709" s="3">
        <v>-1.9</v>
      </c>
      <c r="R30709" s="6">
        <v>27.207789999999999</v>
      </c>
      <c r="S30709" s="3">
        <v>1.6472597929406068</v>
      </c>
    </row>
    <row r="30710" spans="11:19" x14ac:dyDescent="0.35">
      <c r="K30710" s="3">
        <v>27.499999999999996</v>
      </c>
      <c r="L30710" s="3">
        <v>-1.4</v>
      </c>
      <c r="M30710" s="6">
        <v>0.11016801</v>
      </c>
      <c r="N30710" s="3">
        <v>66.699769934007378</v>
      </c>
      <c r="P30710" s="3">
        <v>27.499999999999996</v>
      </c>
      <c r="Q30710" s="3">
        <v>-1.4</v>
      </c>
      <c r="R30710" s="6">
        <v>28.114045999999998</v>
      </c>
      <c r="S30710" s="3">
        <v>1.7021278682569474</v>
      </c>
    </row>
    <row r="30711" spans="11:19" x14ac:dyDescent="0.35">
      <c r="K30711" s="3">
        <v>27.499999999999996</v>
      </c>
      <c r="L30711" s="3">
        <v>-0.9</v>
      </c>
      <c r="M30711" s="6">
        <v>0.11111867</v>
      </c>
      <c r="N30711" s="3">
        <v>67.275334503844519</v>
      </c>
      <c r="P30711" s="3">
        <v>27.499999999999996</v>
      </c>
      <c r="Q30711" s="3">
        <v>-0.9</v>
      </c>
      <c r="R30711" s="6">
        <v>28.889896</v>
      </c>
      <c r="S30711" s="3">
        <v>1.7491006841436096</v>
      </c>
    </row>
    <row r="30712" spans="11:19" x14ac:dyDescent="0.35">
      <c r="K30712" s="3">
        <v>27.499999999999996</v>
      </c>
      <c r="L30712" s="3">
        <v>-0.4</v>
      </c>
      <c r="M30712" s="6">
        <v>0.11022692000000001</v>
      </c>
      <c r="N30712" s="3">
        <v>66.735436217230728</v>
      </c>
      <c r="P30712" s="3">
        <v>27.499999999999996</v>
      </c>
      <c r="Q30712" s="3">
        <v>-0.4</v>
      </c>
      <c r="R30712" s="6">
        <v>29.617761999999999</v>
      </c>
      <c r="S30712" s="3">
        <v>1.7931683719803839</v>
      </c>
    </row>
    <row r="30713" spans="11:19" x14ac:dyDescent="0.35">
      <c r="K30713" s="3">
        <v>27.499999999999996</v>
      </c>
      <c r="L30713" s="3">
        <v>0.1</v>
      </c>
      <c r="M30713" s="6">
        <v>0.10810409</v>
      </c>
      <c r="N30713" s="3">
        <v>65.450196766967366</v>
      </c>
      <c r="P30713" s="3">
        <v>27.499999999999996</v>
      </c>
      <c r="Q30713" s="3">
        <v>0.1</v>
      </c>
      <c r="R30713" s="6">
        <v>30.404233999999999</v>
      </c>
      <c r="S30713" s="3">
        <v>1.8407842828600836</v>
      </c>
    </row>
    <row r="30714" spans="11:19" x14ac:dyDescent="0.35">
      <c r="K30714" s="3">
        <v>27.499999999999996</v>
      </c>
      <c r="L30714" s="3">
        <v>0.6</v>
      </c>
      <c r="M30714" s="6">
        <v>0.10545536</v>
      </c>
      <c r="N30714" s="3">
        <v>63.846558091663134</v>
      </c>
      <c r="P30714" s="3">
        <v>27.499999999999996</v>
      </c>
      <c r="Q30714" s="3">
        <v>0.6</v>
      </c>
      <c r="R30714" s="6">
        <v>31.394107999999999</v>
      </c>
      <c r="S30714" s="3">
        <v>1.9007148998002059</v>
      </c>
    </row>
    <row r="30715" spans="11:19" x14ac:dyDescent="0.35">
      <c r="K30715" s="3">
        <v>27.499999999999996</v>
      </c>
      <c r="L30715" s="3">
        <v>1.1000000000000001</v>
      </c>
      <c r="M30715" s="6">
        <v>0.10262881</v>
      </c>
      <c r="N30715" s="3">
        <v>62.135260640552154</v>
      </c>
      <c r="P30715" s="3">
        <v>27.499999999999996</v>
      </c>
      <c r="Q30715" s="3">
        <v>1.1000000000000001</v>
      </c>
      <c r="R30715" s="6">
        <v>32.740734000000003</v>
      </c>
      <c r="S30715" s="3">
        <v>1.982244596476358</v>
      </c>
    </row>
    <row r="30716" spans="11:19" x14ac:dyDescent="0.35">
      <c r="K30716" s="3">
        <v>27.499999999999996</v>
      </c>
      <c r="L30716" s="3">
        <v>1.6</v>
      </c>
      <c r="M30716" s="6">
        <v>9.9662974000000001E-2</v>
      </c>
      <c r="N30716" s="3">
        <v>60.339634316159106</v>
      </c>
      <c r="P30716" s="3">
        <v>27.499999999999996</v>
      </c>
      <c r="Q30716" s="3">
        <v>1.6</v>
      </c>
      <c r="R30716" s="6">
        <v>33.984946999999998</v>
      </c>
      <c r="S30716" s="3">
        <v>2.0575738330205242</v>
      </c>
    </row>
    <row r="30717" spans="11:19" x14ac:dyDescent="0.35">
      <c r="K30717" s="3">
        <v>27.499999999999996</v>
      </c>
      <c r="L30717" s="3">
        <v>2.1</v>
      </c>
      <c r="M30717" s="6">
        <v>9.6577249000000004E-2</v>
      </c>
      <c r="N30717" s="3">
        <v>58.471422776533267</v>
      </c>
      <c r="P30717" s="3">
        <v>27.499999999999996</v>
      </c>
      <c r="Q30717" s="3">
        <v>2.1</v>
      </c>
      <c r="R30717" s="6">
        <v>35.044303999999997</v>
      </c>
      <c r="S30717" s="3">
        <v>2.1217112066355877</v>
      </c>
    </row>
    <row r="30718" spans="11:19" x14ac:dyDescent="0.35">
      <c r="K30718" s="3">
        <v>27.499999999999996</v>
      </c>
      <c r="L30718" s="3">
        <v>2.6</v>
      </c>
      <c r="M30718" s="6">
        <v>9.3222140999999994E-2</v>
      </c>
      <c r="N30718" s="3">
        <v>56.440116849306769</v>
      </c>
      <c r="P30718" s="3">
        <v>27.499999999999996</v>
      </c>
      <c r="Q30718" s="3">
        <v>2.6</v>
      </c>
      <c r="R30718" s="6">
        <v>35.845256999999997</v>
      </c>
      <c r="S30718" s="3">
        <v>2.1702038505781922</v>
      </c>
    </row>
    <row r="30719" spans="11:19" x14ac:dyDescent="0.35">
      <c r="K30719" s="3">
        <v>27.499999999999996</v>
      </c>
      <c r="L30719" s="3">
        <v>3.1</v>
      </c>
      <c r="M30719" s="6">
        <v>8.9614384000000005E-2</v>
      </c>
      <c r="N30719" s="3">
        <v>54.255847914270149</v>
      </c>
      <c r="P30719" s="3">
        <v>27.499999999999996</v>
      </c>
      <c r="Q30719" s="3">
        <v>3.1</v>
      </c>
      <c r="R30719" s="6">
        <v>36.379992999999999</v>
      </c>
      <c r="S30719" s="3">
        <v>2.2025787370587877</v>
      </c>
    </row>
    <row r="30720" spans="11:19" x14ac:dyDescent="0.35">
      <c r="K30720" s="3">
        <v>27.499999999999996</v>
      </c>
      <c r="L30720" s="3">
        <v>3.6</v>
      </c>
      <c r="M30720" s="6">
        <v>8.5662395000000002E-2</v>
      </c>
      <c r="N30720" s="3">
        <v>51.863168250893018</v>
      </c>
      <c r="P30720" s="3">
        <v>27.499999999999996</v>
      </c>
      <c r="Q30720" s="3">
        <v>3.6</v>
      </c>
      <c r="R30720" s="6">
        <v>36.662726999999997</v>
      </c>
      <c r="S30720" s="3">
        <v>2.2196964945207966</v>
      </c>
    </row>
    <row r="30721" spans="11:19" x14ac:dyDescent="0.35">
      <c r="K30721" s="3">
        <v>27.499999999999996</v>
      </c>
      <c r="L30721" s="3">
        <v>4.0999999999999996</v>
      </c>
      <c r="M30721" s="6">
        <v>8.1370831000000005E-2</v>
      </c>
      <c r="N30721" s="3">
        <v>49.264897378458556</v>
      </c>
      <c r="P30721" s="3">
        <v>27.499999999999996</v>
      </c>
      <c r="Q30721" s="3">
        <v>4.0999999999999996</v>
      </c>
      <c r="R30721" s="6">
        <v>36.610714000000002</v>
      </c>
      <c r="S30721" s="3">
        <v>2.2165474359750563</v>
      </c>
    </row>
    <row r="30722" spans="11:19" x14ac:dyDescent="0.35">
      <c r="K30722" s="3">
        <v>27.499999999999996</v>
      </c>
      <c r="L30722" s="3">
        <v>4.5999999999999996</v>
      </c>
      <c r="M30722" s="6">
        <v>7.6789415999999999E-2</v>
      </c>
      <c r="N30722" s="3">
        <v>46.491140037537079</v>
      </c>
      <c r="P30722" s="3">
        <v>27.499999999999996</v>
      </c>
      <c r="Q30722" s="3">
        <v>4.5999999999999996</v>
      </c>
      <c r="R30722" s="6">
        <v>36.224628000000003</v>
      </c>
      <c r="S30722" s="3">
        <v>2.1931723678634136</v>
      </c>
    </row>
    <row r="30723" spans="11:19" x14ac:dyDescent="0.35">
      <c r="K30723" s="3">
        <v>27.499999999999996</v>
      </c>
      <c r="L30723" s="3">
        <v>5.0999999999999996</v>
      </c>
      <c r="M30723" s="6">
        <v>7.1849674000000002E-2</v>
      </c>
      <c r="N30723" s="3">
        <v>43.500438336259613</v>
      </c>
      <c r="P30723" s="3">
        <v>27.499999999999996</v>
      </c>
      <c r="Q30723" s="3">
        <v>5.0999999999999996</v>
      </c>
      <c r="R30723" s="6">
        <v>35.480988000000004</v>
      </c>
      <c r="S30723" s="3">
        <v>2.1481496639825637</v>
      </c>
    </row>
    <row r="30724" spans="11:19" x14ac:dyDescent="0.35">
      <c r="K30724" s="3">
        <v>27.499999999999996</v>
      </c>
      <c r="L30724" s="3">
        <v>5.6</v>
      </c>
      <c r="M30724" s="6">
        <v>6.6685006000000005E-2</v>
      </c>
      <c r="N30724" s="3">
        <v>40.373558152206819</v>
      </c>
      <c r="P30724" s="3">
        <v>27.499999999999996</v>
      </c>
      <c r="Q30724" s="3">
        <v>5.6</v>
      </c>
      <c r="R30724" s="6">
        <v>34.439597999999997</v>
      </c>
      <c r="S30724" s="3">
        <v>2.0851000787067866</v>
      </c>
    </row>
    <row r="30725" spans="11:19" x14ac:dyDescent="0.35">
      <c r="K30725" s="3">
        <v>27.499999999999996</v>
      </c>
      <c r="L30725" s="3">
        <v>6.1</v>
      </c>
      <c r="M30725" s="6">
        <v>6.1376306999999998E-2</v>
      </c>
      <c r="N30725" s="3">
        <v>37.159476297148387</v>
      </c>
      <c r="P30725" s="3">
        <v>27.499999999999996</v>
      </c>
      <c r="Q30725" s="3">
        <v>6.1</v>
      </c>
      <c r="R30725" s="6">
        <v>33.145980999999999</v>
      </c>
      <c r="S30725" s="3">
        <v>2.0067797420839137</v>
      </c>
    </row>
    <row r="30726" spans="11:19" x14ac:dyDescent="0.35">
      <c r="K30726" s="3">
        <v>27.499999999999996</v>
      </c>
      <c r="L30726" s="3">
        <v>6.6</v>
      </c>
      <c r="M30726" s="6">
        <v>5.6096780999999998E-2</v>
      </c>
      <c r="N30726" s="3">
        <v>33.963056850517646</v>
      </c>
      <c r="P30726" s="3">
        <v>27.499999999999996</v>
      </c>
      <c r="Q30726" s="3">
        <v>6.6</v>
      </c>
      <c r="R30726" s="6">
        <v>31.724696999999999</v>
      </c>
      <c r="S30726" s="3">
        <v>1.9207299751770903</v>
      </c>
    </row>
    <row r="30727" spans="11:19" x14ac:dyDescent="0.35">
      <c r="K30727" s="3">
        <v>27.499999999999996</v>
      </c>
      <c r="L30727" s="3">
        <v>7.1</v>
      </c>
      <c r="M30727" s="6">
        <v>5.1196888000000003E-2</v>
      </c>
      <c r="N30727" s="3">
        <v>30.996481201186658</v>
      </c>
      <c r="P30727" s="3">
        <v>27.499999999999996</v>
      </c>
      <c r="Q30727" s="3">
        <v>7.1</v>
      </c>
      <c r="R30727" s="6">
        <v>30.289767999999999</v>
      </c>
      <c r="S30727" s="3">
        <v>1.8338540897257372</v>
      </c>
    </row>
    <row r="30728" spans="11:19" x14ac:dyDescent="0.35">
      <c r="K30728" s="3">
        <v>27.499999999999996</v>
      </c>
      <c r="L30728" s="3">
        <v>7.6</v>
      </c>
      <c r="M30728" s="6">
        <v>4.6296991000000003E-2</v>
      </c>
      <c r="N30728" s="3">
        <v>28.029903130108373</v>
      </c>
      <c r="P30728" s="3">
        <v>27.499999999999996</v>
      </c>
      <c r="Q30728" s="3">
        <v>7.6</v>
      </c>
      <c r="R30728" s="6">
        <v>28.854841</v>
      </c>
      <c r="S30728" s="3">
        <v>1.7469783253617486</v>
      </c>
    </row>
    <row r="30729" spans="11:19" x14ac:dyDescent="0.35">
      <c r="K30729" s="3">
        <v>27.499999999999996</v>
      </c>
      <c r="L30729" s="3">
        <v>8.1</v>
      </c>
      <c r="M30729" s="6">
        <v>4.2380004999999998E-2</v>
      </c>
      <c r="N30729" s="3">
        <v>25.658415571835075</v>
      </c>
      <c r="P30729" s="3">
        <v>27.499999999999996</v>
      </c>
      <c r="Q30729" s="3">
        <v>8.1</v>
      </c>
      <c r="R30729" s="6">
        <v>27.711779</v>
      </c>
      <c r="S30729" s="3">
        <v>1.6777731428225464</v>
      </c>
    </row>
    <row r="30730" spans="11:19" x14ac:dyDescent="0.35">
      <c r="K30730" s="3">
        <v>27.499999999999996</v>
      </c>
      <c r="L30730" s="3">
        <v>8.6</v>
      </c>
      <c r="M30730" s="6">
        <v>3.9118297000000003E-2</v>
      </c>
      <c r="N30730" s="3">
        <v>23.683657443845735</v>
      </c>
      <c r="P30730" s="3">
        <v>27.499999999999996</v>
      </c>
      <c r="Q30730" s="3">
        <v>8.6</v>
      </c>
      <c r="R30730" s="6">
        <v>26.763293999999998</v>
      </c>
      <c r="S30730" s="3">
        <v>1.6203483683477629</v>
      </c>
    </row>
    <row r="30731" spans="11:19" x14ac:dyDescent="0.35">
      <c r="K30731" s="3">
        <v>27.499999999999996</v>
      </c>
      <c r="L30731" s="3">
        <v>9.1</v>
      </c>
      <c r="M30731" s="6">
        <v>3.5856590000000001E-2</v>
      </c>
      <c r="N30731" s="3">
        <v>21.708899921293213</v>
      </c>
      <c r="P30731" s="3">
        <v>27.499999999999996</v>
      </c>
      <c r="Q30731" s="3">
        <v>9.1</v>
      </c>
      <c r="R30731" s="6">
        <v>25.814812</v>
      </c>
      <c r="S30731" s="3">
        <v>1.5629237755040262</v>
      </c>
    </row>
    <row r="30732" spans="11:19" x14ac:dyDescent="0.35">
      <c r="K30732" s="3">
        <v>27.499999999999996</v>
      </c>
      <c r="L30732" s="3">
        <v>9.6</v>
      </c>
      <c r="M30732" s="6">
        <v>3.2594886000000003E-2</v>
      </c>
      <c r="N30732" s="3">
        <v>19.73414421505116</v>
      </c>
      <c r="P30732" s="3">
        <v>27.499999999999996</v>
      </c>
      <c r="Q30732" s="3">
        <v>9.6</v>
      </c>
      <c r="R30732" s="6">
        <v>24.866326999999998</v>
      </c>
      <c r="S30732" s="3">
        <v>1.5054990010292426</v>
      </c>
    </row>
    <row r="30733" spans="11:19" x14ac:dyDescent="0.35">
      <c r="K30733" s="3">
        <v>27.499999999999996</v>
      </c>
      <c r="L30733" s="3">
        <v>10.1</v>
      </c>
      <c r="M30733" s="6">
        <v>2.9333178000000001E-2</v>
      </c>
      <c r="N30733" s="3">
        <v>17.759386087061817</v>
      </c>
      <c r="P30733" s="3">
        <v>27.499999999999996</v>
      </c>
      <c r="Q30733" s="3">
        <v>10.1</v>
      </c>
      <c r="R30733" s="6">
        <v>23.917845</v>
      </c>
      <c r="S30733" s="3">
        <v>1.4480744081855059</v>
      </c>
    </row>
    <row r="30734" spans="11:19" x14ac:dyDescent="0.35">
      <c r="K30734" s="3">
        <v>27.499999999999996</v>
      </c>
      <c r="L30734" s="3">
        <v>10.6</v>
      </c>
      <c r="M30734" s="6">
        <v>2.7012508000000001E-2</v>
      </c>
      <c r="N30734" s="3">
        <v>16.354367015801902</v>
      </c>
      <c r="P30734" s="3">
        <v>27.499999999999996</v>
      </c>
      <c r="Q30734" s="3">
        <v>10.6</v>
      </c>
      <c r="R30734" s="6">
        <v>23.262149999999998</v>
      </c>
      <c r="S30734" s="3">
        <v>1.4083762184416055</v>
      </c>
    </row>
    <row r="30735" spans="11:19" x14ac:dyDescent="0.35">
      <c r="K30735" s="3">
        <v>27.499999999999996</v>
      </c>
      <c r="L30735" s="3">
        <v>11.1</v>
      </c>
      <c r="M30735" s="6">
        <v>2.5156265000000001E-2</v>
      </c>
      <c r="N30735" s="3">
        <v>15.230529151783012</v>
      </c>
      <c r="P30735" s="3">
        <v>27.499999999999996</v>
      </c>
      <c r="Q30735" s="3">
        <v>11.1</v>
      </c>
      <c r="R30735" s="6">
        <v>22.750952000000002</v>
      </c>
      <c r="S30735" s="3">
        <v>1.377426409154205</v>
      </c>
    </row>
    <row r="30736" spans="11:19" x14ac:dyDescent="0.35">
      <c r="K30736" s="3">
        <v>27.499999999999996</v>
      </c>
      <c r="L30736" s="3">
        <v>11.6</v>
      </c>
      <c r="M30736" s="6">
        <v>2.3300022E-2</v>
      </c>
      <c r="N30736" s="3">
        <v>14.106691287764122</v>
      </c>
      <c r="P30736" s="3">
        <v>27.499999999999996</v>
      </c>
      <c r="Q30736" s="3">
        <v>11.6</v>
      </c>
      <c r="R30736" s="6">
        <v>22.239756</v>
      </c>
      <c r="S30736" s="3">
        <v>1.3464767209541684</v>
      </c>
    </row>
    <row r="30737" spans="11:19" x14ac:dyDescent="0.35">
      <c r="K30737" s="3">
        <v>27.499999999999996</v>
      </c>
      <c r="L30737" s="3">
        <v>12.1</v>
      </c>
      <c r="M30737" s="6">
        <v>2.1443779E-2</v>
      </c>
      <c r="N30737" s="3">
        <v>12.982853423745231</v>
      </c>
      <c r="P30737" s="3">
        <v>27.499999999999996</v>
      </c>
      <c r="Q30737" s="3">
        <v>12.1</v>
      </c>
      <c r="R30737" s="6">
        <v>21.728558</v>
      </c>
      <c r="S30737" s="3">
        <v>1.3155269116667676</v>
      </c>
    </row>
    <row r="30738" spans="11:19" x14ac:dyDescent="0.35">
      <c r="K30738" s="3">
        <v>27.499999999999996</v>
      </c>
      <c r="L30738" s="3">
        <v>12.6</v>
      </c>
      <c r="M30738" s="6">
        <v>1.9587535E-2</v>
      </c>
      <c r="N30738" s="3">
        <v>11.859014954289519</v>
      </c>
      <c r="P30738" s="3">
        <v>27.499999999999996</v>
      </c>
      <c r="Q30738" s="3">
        <v>12.6</v>
      </c>
      <c r="R30738" s="6">
        <v>21.217361</v>
      </c>
      <c r="S30738" s="3">
        <v>1.2845771629230491</v>
      </c>
    </row>
    <row r="30739" spans="11:19" x14ac:dyDescent="0.35">
      <c r="K30739" s="3">
        <v>27.499999999999996</v>
      </c>
      <c r="L30739" s="3">
        <v>13.1</v>
      </c>
      <c r="M30739" s="6">
        <v>1.8326972E-2</v>
      </c>
      <c r="N30739" s="3">
        <v>11.09582369679724</v>
      </c>
      <c r="P30739" s="3">
        <v>27.499999999999996</v>
      </c>
      <c r="Q30739" s="3">
        <v>13.1</v>
      </c>
      <c r="R30739" s="6">
        <v>20.881253999999998</v>
      </c>
      <c r="S30739" s="3">
        <v>1.2642280075074166</v>
      </c>
    </row>
    <row r="30740" spans="11:19" x14ac:dyDescent="0.35">
      <c r="K30740" s="3">
        <v>27.499999999999996</v>
      </c>
      <c r="L30740" s="3">
        <v>13.6</v>
      </c>
      <c r="M30740" s="6">
        <v>1.7276669000000001E-2</v>
      </c>
      <c r="N30740" s="3">
        <v>10.459931585639039</v>
      </c>
      <c r="P30740" s="3">
        <v>27.499999999999996</v>
      </c>
      <c r="Q30740" s="3">
        <v>13.6</v>
      </c>
      <c r="R30740" s="6">
        <v>20.606950999999999</v>
      </c>
      <c r="S30740" s="3">
        <v>1.2476206938305987</v>
      </c>
    </row>
    <row r="30741" spans="11:19" x14ac:dyDescent="0.35">
      <c r="K30741" s="3">
        <v>27.499999999999996</v>
      </c>
      <c r="L30741" s="3">
        <v>14.1</v>
      </c>
      <c r="M30741" s="6">
        <v>1.6226365999999999E-2</v>
      </c>
      <c r="N30741" s="3">
        <v>9.8240394744808377</v>
      </c>
      <c r="P30741" s="3">
        <v>27.499999999999996</v>
      </c>
      <c r="Q30741" s="3">
        <v>14.1</v>
      </c>
      <c r="R30741" s="6">
        <v>20.332644999999999</v>
      </c>
      <c r="S30741" s="3">
        <v>1.2310131985227342</v>
      </c>
    </row>
    <row r="30742" spans="11:19" x14ac:dyDescent="0.35">
      <c r="K30742" s="3">
        <v>27.499999999999996</v>
      </c>
      <c r="L30742" s="3">
        <v>14.6</v>
      </c>
      <c r="M30742" s="6">
        <v>1.5176060999999999E-2</v>
      </c>
      <c r="N30742" s="3">
        <v>9.1881461524489918</v>
      </c>
      <c r="P30742" s="3">
        <v>27.499999999999996</v>
      </c>
      <c r="Q30742" s="3">
        <v>14.6</v>
      </c>
      <c r="R30742" s="6">
        <v>20.058342</v>
      </c>
      <c r="S30742" s="3">
        <v>1.2144058848459163</v>
      </c>
    </row>
    <row r="30743" spans="11:19" x14ac:dyDescent="0.35">
      <c r="K30743" s="3">
        <v>27.499999999999996</v>
      </c>
      <c r="L30743" s="3">
        <v>15.1</v>
      </c>
      <c r="M30743" s="6">
        <v>1.4125758E-2</v>
      </c>
      <c r="N30743" s="3">
        <v>8.5522540412907908</v>
      </c>
      <c r="P30743" s="3">
        <v>27.499999999999996</v>
      </c>
      <c r="Q30743" s="3">
        <v>15.1</v>
      </c>
      <c r="R30743" s="6">
        <v>19.784037000000001</v>
      </c>
      <c r="S30743" s="3">
        <v>1.197798450081734</v>
      </c>
    </row>
    <row r="30744" spans="11:19" x14ac:dyDescent="0.35">
      <c r="K30744" s="3">
        <v>27.499999999999996</v>
      </c>
      <c r="L30744" s="3">
        <v>15.6</v>
      </c>
      <c r="M30744" s="6">
        <v>1.3075454E-2</v>
      </c>
      <c r="N30744" s="3">
        <v>7.9163613246957674</v>
      </c>
      <c r="P30744" s="3">
        <v>27.499999999999996</v>
      </c>
      <c r="Q30744" s="3">
        <v>15.6</v>
      </c>
      <c r="R30744" s="6">
        <v>19.509733000000001</v>
      </c>
      <c r="S30744" s="3">
        <v>1.1811910758612341</v>
      </c>
    </row>
    <row r="30745" spans="11:19" x14ac:dyDescent="0.35">
      <c r="K30745" s="3">
        <v>27.499999999999996</v>
      </c>
      <c r="L30745" s="3">
        <v>16.100000000000001</v>
      </c>
      <c r="M30745" s="6">
        <v>1.2435083E-2</v>
      </c>
      <c r="N30745" s="3">
        <v>7.5286571411273231</v>
      </c>
      <c r="P30745" s="3">
        <v>27.499999999999996</v>
      </c>
      <c r="Q30745" s="3">
        <v>16.100000000000001</v>
      </c>
      <c r="R30745" s="6">
        <v>19.346964</v>
      </c>
      <c r="S30745" s="3">
        <v>1.1713364412423564</v>
      </c>
    </row>
    <row r="30746" spans="11:19" x14ac:dyDescent="0.35">
      <c r="K30746" s="3">
        <v>27.499999999999996</v>
      </c>
      <c r="L30746" s="3">
        <v>16.600000000000001</v>
      </c>
      <c r="M30746" s="6">
        <v>1.1927996999999999E-2</v>
      </c>
      <c r="N30746" s="3">
        <v>7.2216486044681227</v>
      </c>
      <c r="P30746" s="3">
        <v>27.499999999999996</v>
      </c>
      <c r="Q30746" s="3">
        <v>16.600000000000001</v>
      </c>
      <c r="R30746" s="6">
        <v>19.220459000000002</v>
      </c>
      <c r="S30746" s="3">
        <v>1.1636773627172006</v>
      </c>
    </row>
    <row r="30747" spans="11:19" x14ac:dyDescent="0.35">
      <c r="K30747" s="3">
        <v>27.499999999999996</v>
      </c>
      <c r="L30747" s="3">
        <v>17.100000000000001</v>
      </c>
      <c r="M30747" s="6">
        <v>1.1420909E-2</v>
      </c>
      <c r="N30747" s="3">
        <v>6.9146388569352784</v>
      </c>
      <c r="P30747" s="3">
        <v>27.499999999999996</v>
      </c>
      <c r="Q30747" s="3">
        <v>17.100000000000001</v>
      </c>
      <c r="R30747" s="6">
        <v>19.093954</v>
      </c>
      <c r="S30747" s="3">
        <v>1.1560182841920446</v>
      </c>
    </row>
    <row r="30748" spans="11:19" x14ac:dyDescent="0.35">
      <c r="K30748" s="3">
        <v>27.499999999999996</v>
      </c>
      <c r="L30748" s="3">
        <v>17.600000000000001</v>
      </c>
      <c r="M30748" s="6">
        <v>1.0913823E-2</v>
      </c>
      <c r="N30748" s="3">
        <v>6.6076303202760789</v>
      </c>
      <c r="P30748" s="3">
        <v>27.499999999999996</v>
      </c>
      <c r="Q30748" s="3">
        <v>17.600000000000001</v>
      </c>
      <c r="R30748" s="6">
        <v>18.967448999999998</v>
      </c>
      <c r="S30748" s="3">
        <v>1.1483592056668885</v>
      </c>
    </row>
    <row r="30749" spans="11:19" x14ac:dyDescent="0.35">
      <c r="K30749" s="3">
        <v>27.499999999999996</v>
      </c>
      <c r="L30749" s="3">
        <v>18.100000000000001</v>
      </c>
      <c r="M30749" s="6">
        <v>1.0406736E-2</v>
      </c>
      <c r="N30749" s="3">
        <v>6.3006211781800561</v>
      </c>
      <c r="P30749" s="3">
        <v>27.499999999999996</v>
      </c>
      <c r="Q30749" s="3">
        <v>18.100000000000001</v>
      </c>
      <c r="R30749" s="6">
        <v>18.840944</v>
      </c>
      <c r="S30749" s="3">
        <v>1.1407001271417327</v>
      </c>
    </row>
    <row r="30750" spans="11:19" x14ac:dyDescent="0.35">
      <c r="K30750" s="3">
        <v>27.499999999999996</v>
      </c>
      <c r="L30750" s="3">
        <v>18.600000000000001</v>
      </c>
      <c r="M30750" s="6">
        <v>9.8996498000000002E-3</v>
      </c>
      <c r="N30750" s="3">
        <v>5.9936125204334925</v>
      </c>
      <c r="P30750" s="3">
        <v>27.499999999999996</v>
      </c>
      <c r="Q30750" s="3">
        <v>18.600000000000001</v>
      </c>
      <c r="R30750" s="6">
        <v>18.714438999999999</v>
      </c>
      <c r="S30750" s="3">
        <v>1.1330410486165767</v>
      </c>
    </row>
    <row r="30751" spans="11:19" x14ac:dyDescent="0.35">
      <c r="K30751" s="3">
        <v>27.499999999999996</v>
      </c>
      <c r="L30751" s="3">
        <v>19.100000000000001</v>
      </c>
      <c r="M30751" s="6">
        <v>9.3925623000000007E-3</v>
      </c>
      <c r="N30751" s="3">
        <v>5.6866030756190593</v>
      </c>
      <c r="P30751" s="3">
        <v>27.499999999999996</v>
      </c>
      <c r="Q30751" s="3">
        <v>19.100000000000001</v>
      </c>
      <c r="R30751" s="6">
        <v>18.587934000000001</v>
      </c>
      <c r="S30751" s="3">
        <v>1.1253819700914209</v>
      </c>
    </row>
    <row r="30752" spans="11:19" x14ac:dyDescent="0.35">
      <c r="K30752" s="3">
        <v>27.499999999999996</v>
      </c>
      <c r="L30752" s="3">
        <v>19.600000000000001</v>
      </c>
      <c r="M30752" s="6">
        <v>8.8854758000000006E-3</v>
      </c>
      <c r="N30752" s="3">
        <v>5.3795942362414486</v>
      </c>
      <c r="P30752" s="3">
        <v>27.499999999999996</v>
      </c>
      <c r="Q30752" s="3">
        <v>19.600000000000001</v>
      </c>
      <c r="R30752" s="6">
        <v>18.46143</v>
      </c>
      <c r="S30752" s="3">
        <v>1.1177229521099474</v>
      </c>
    </row>
    <row r="30753" spans="11:19" x14ac:dyDescent="0.35">
      <c r="K30753" s="3">
        <v>27.499999999999996</v>
      </c>
      <c r="L30753" s="3">
        <v>20.100000000000001</v>
      </c>
      <c r="M30753" s="6">
        <v>8.3783893000000005E-3</v>
      </c>
      <c r="N30753" s="3">
        <v>5.072585396863837</v>
      </c>
      <c r="P30753" s="3">
        <v>27.499999999999996</v>
      </c>
      <c r="Q30753" s="3">
        <v>20.100000000000001</v>
      </c>
      <c r="R30753" s="6">
        <v>18.334924999999998</v>
      </c>
      <c r="S30753" s="3">
        <v>1.1100638735847914</v>
      </c>
    </row>
    <row r="30754" spans="11:19" x14ac:dyDescent="0.35">
      <c r="K30754" s="3">
        <v>27.499999999999996</v>
      </c>
      <c r="L30754" s="3">
        <v>20.6</v>
      </c>
      <c r="M30754" s="6">
        <v>7.8879315000000005E-3</v>
      </c>
      <c r="N30754" s="3">
        <v>4.7756441847793187</v>
      </c>
      <c r="P30754" s="3">
        <v>27.499999999999996</v>
      </c>
      <c r="Q30754" s="3">
        <v>20.6</v>
      </c>
      <c r="R30754" s="6">
        <v>18.212610000000002</v>
      </c>
      <c r="S30754" s="3">
        <v>1.1026584730883333</v>
      </c>
    </row>
    <row r="30755" spans="11:19" x14ac:dyDescent="0.35">
      <c r="K30755" s="3">
        <v>27.499999999999996</v>
      </c>
      <c r="L30755" s="3">
        <v>21.1</v>
      </c>
      <c r="M30755" s="6">
        <v>7.6478170000000003E-3</v>
      </c>
      <c r="N30755" s="3">
        <v>4.6302700248229094</v>
      </c>
      <c r="P30755" s="3">
        <v>27.499999999999996</v>
      </c>
      <c r="Q30755" s="3">
        <v>21.1</v>
      </c>
      <c r="R30755" s="6">
        <v>18.153376000000002</v>
      </c>
      <c r="S30755" s="3">
        <v>1.0990722286129444</v>
      </c>
    </row>
    <row r="30756" spans="11:19" x14ac:dyDescent="0.35">
      <c r="K30756" s="3">
        <v>27.499999999999996</v>
      </c>
      <c r="L30756" s="3">
        <v>21.6</v>
      </c>
      <c r="M30756" s="6">
        <v>7.4077010999999996E-3</v>
      </c>
      <c r="N30756" s="3">
        <v>4.4848950172549493</v>
      </c>
      <c r="P30756" s="3">
        <v>27.499999999999996</v>
      </c>
      <c r="Q30756" s="3">
        <v>21.6</v>
      </c>
      <c r="R30756" s="6">
        <v>18.094138999999998</v>
      </c>
      <c r="S30756" s="3">
        <v>1.0954858025065084</v>
      </c>
    </row>
    <row r="30757" spans="11:19" x14ac:dyDescent="0.35">
      <c r="K30757" s="3">
        <v>27.499999999999996</v>
      </c>
      <c r="L30757" s="3">
        <v>22.1</v>
      </c>
      <c r="M30757" s="6">
        <v>7.1675857000000004E-3</v>
      </c>
      <c r="N30757" s="3">
        <v>4.3395203124054005</v>
      </c>
      <c r="P30757" s="3">
        <v>27.499999999999996</v>
      </c>
      <c r="Q30757" s="3">
        <v>22.1</v>
      </c>
      <c r="R30757" s="6">
        <v>18.034904000000001</v>
      </c>
      <c r="S30757" s="3">
        <v>1.0918994974874372</v>
      </c>
    </row>
    <row r="30758" spans="11:19" x14ac:dyDescent="0.35">
      <c r="K30758" s="3">
        <v>27.499999999999996</v>
      </c>
      <c r="L30758" s="3">
        <v>22.6</v>
      </c>
      <c r="M30758" s="6">
        <v>6.9274697000000001E-3</v>
      </c>
      <c r="N30758" s="3">
        <v>4.1941452442937575</v>
      </c>
      <c r="P30758" s="3">
        <v>27.499999999999996</v>
      </c>
      <c r="Q30758" s="3">
        <v>22.6</v>
      </c>
      <c r="R30758" s="6">
        <v>17.975670000000001</v>
      </c>
      <c r="S30758" s="3">
        <v>1.0883132530120483</v>
      </c>
    </row>
    <row r="30759" spans="11:19" x14ac:dyDescent="0.35">
      <c r="K30759" s="3">
        <v>27.499999999999996</v>
      </c>
      <c r="L30759" s="3">
        <v>23.1</v>
      </c>
      <c r="M30759" s="6">
        <v>6.6873543000000001E-3</v>
      </c>
      <c r="N30759" s="3">
        <v>4.0487705394442086</v>
      </c>
      <c r="P30759" s="3">
        <v>27.499999999999996</v>
      </c>
      <c r="Q30759" s="3">
        <v>23.1</v>
      </c>
      <c r="R30759" s="6">
        <v>17.916433000000001</v>
      </c>
      <c r="S30759" s="3">
        <v>1.0847268269056125</v>
      </c>
    </row>
    <row r="30760" spans="11:19" x14ac:dyDescent="0.35">
      <c r="K30760" s="3">
        <v>27.499999999999996</v>
      </c>
      <c r="L30760" s="3">
        <v>23.6</v>
      </c>
      <c r="M30760" s="6">
        <v>6.4472384000000002E-3</v>
      </c>
      <c r="N30760" s="3">
        <v>3.9033955318762485</v>
      </c>
      <c r="P30760" s="3">
        <v>27.499999999999996</v>
      </c>
      <c r="Q30760" s="3">
        <v>23.6</v>
      </c>
      <c r="R30760" s="6">
        <v>17.857199000000001</v>
      </c>
      <c r="S30760" s="3">
        <v>1.0811405824302236</v>
      </c>
    </row>
    <row r="30761" spans="11:19" x14ac:dyDescent="0.35">
      <c r="K30761" s="3">
        <v>27.499999999999996</v>
      </c>
      <c r="L30761" s="3">
        <v>24.1</v>
      </c>
      <c r="M30761" s="6">
        <v>6.2071228999999997E-3</v>
      </c>
      <c r="N30761" s="3">
        <v>3.7580207664830172</v>
      </c>
      <c r="P30761" s="3">
        <v>27.499999999999996</v>
      </c>
      <c r="Q30761" s="3">
        <v>24.1</v>
      </c>
      <c r="R30761" s="6">
        <v>17.797961999999998</v>
      </c>
      <c r="S30761" s="3">
        <v>1.0775541563237876</v>
      </c>
    </row>
    <row r="30762" spans="11:19" x14ac:dyDescent="0.35">
      <c r="K30762" s="3">
        <v>27.499999999999996</v>
      </c>
      <c r="L30762" s="3">
        <v>24.6</v>
      </c>
      <c r="M30762" s="6">
        <v>5.9670078999999997E-3</v>
      </c>
      <c r="N30762" s="3">
        <v>3.6126463038081971</v>
      </c>
      <c r="P30762" s="3">
        <v>27.499999999999996</v>
      </c>
      <c r="Q30762" s="3">
        <v>24.6</v>
      </c>
      <c r="R30762" s="6">
        <v>17.738727999999998</v>
      </c>
      <c r="S30762" s="3">
        <v>1.0739679118483985</v>
      </c>
    </row>
    <row r="30763" spans="11:19" x14ac:dyDescent="0.35">
      <c r="K30763" s="3">
        <v>27.499999999999996</v>
      </c>
      <c r="L30763" s="3">
        <v>25.1</v>
      </c>
      <c r="M30763" s="6">
        <v>5.7268919999999999E-3</v>
      </c>
      <c r="N30763" s="3">
        <v>3.467271296240237</v>
      </c>
      <c r="P30763" s="3">
        <v>27.499999999999996</v>
      </c>
      <c r="Q30763" s="3">
        <v>25.1</v>
      </c>
      <c r="R30763" s="6">
        <v>17.679490999999999</v>
      </c>
      <c r="S30763" s="3">
        <v>1.0703814857419627</v>
      </c>
    </row>
    <row r="30764" spans="11:19" x14ac:dyDescent="0.35">
      <c r="K30764" s="3">
        <v>27.499999999999996</v>
      </c>
      <c r="L30764" s="3">
        <v>25.6</v>
      </c>
      <c r="M30764" s="6">
        <v>5.5314083999999999E-3</v>
      </c>
      <c r="N30764" s="3">
        <v>3.3489183265726221</v>
      </c>
      <c r="P30764" s="3">
        <v>27.499999999999996</v>
      </c>
      <c r="Q30764" s="3">
        <v>25.6</v>
      </c>
      <c r="R30764" s="6">
        <v>17.631150999999999</v>
      </c>
      <c r="S30764" s="3">
        <v>1.0674548041411878</v>
      </c>
    </row>
    <row r="30765" spans="11:19" x14ac:dyDescent="0.35">
      <c r="K30765" s="3">
        <v>27.499999999999996</v>
      </c>
      <c r="L30765" s="3">
        <v>26.1</v>
      </c>
      <c r="M30765" s="6">
        <v>5.4119383000000004E-3</v>
      </c>
      <c r="N30765" s="3">
        <v>3.2765867288248471</v>
      </c>
      <c r="P30765" s="3">
        <v>27.499999999999996</v>
      </c>
      <c r="Q30765" s="3">
        <v>26.1</v>
      </c>
      <c r="R30765" s="6">
        <v>17.601364</v>
      </c>
      <c r="S30765" s="3">
        <v>1.0656513894775081</v>
      </c>
    </row>
    <row r="30766" spans="11:19" x14ac:dyDescent="0.35">
      <c r="K30766" s="3">
        <v>27.499999999999996</v>
      </c>
      <c r="L30766" s="3">
        <v>26.6</v>
      </c>
      <c r="M30766" s="6">
        <v>5.2924677999999998E-3</v>
      </c>
      <c r="N30766" s="3">
        <v>3.2042548889023426</v>
      </c>
      <c r="P30766" s="3">
        <v>27.499999999999996</v>
      </c>
      <c r="Q30766" s="3">
        <v>26.6</v>
      </c>
      <c r="R30766" s="6">
        <v>17.571577000000001</v>
      </c>
      <c r="S30766" s="3">
        <v>1.0638479748138283</v>
      </c>
    </row>
    <row r="30767" spans="11:19" x14ac:dyDescent="0.35">
      <c r="K30767" s="3">
        <v>27.499999999999996</v>
      </c>
      <c r="L30767" s="3">
        <v>27.1</v>
      </c>
      <c r="M30767" s="6">
        <v>5.1729977000000002E-3</v>
      </c>
      <c r="N30767" s="3">
        <v>3.131923291154568</v>
      </c>
      <c r="P30767" s="3">
        <v>27.499999999999996</v>
      </c>
      <c r="Q30767" s="3">
        <v>27.1</v>
      </c>
      <c r="R30767" s="6">
        <v>17.541789999999999</v>
      </c>
      <c r="S30767" s="3">
        <v>1.0620445601501483</v>
      </c>
    </row>
    <row r="30768" spans="11:19" x14ac:dyDescent="0.35">
      <c r="K30768" s="3">
        <v>27.499999999999996</v>
      </c>
      <c r="L30768" s="3">
        <v>27.6</v>
      </c>
      <c r="M30768" s="6">
        <v>5.0535271999999996E-3</v>
      </c>
      <c r="N30768" s="3">
        <v>3.0595914512320634</v>
      </c>
      <c r="P30768" s="3">
        <v>27.499999999999996</v>
      </c>
      <c r="Q30768" s="3">
        <v>27.6</v>
      </c>
      <c r="R30768" s="6">
        <v>17.512004999999998</v>
      </c>
      <c r="S30768" s="3">
        <v>1.060241266573833</v>
      </c>
    </row>
    <row r="30769" spans="11:19" x14ac:dyDescent="0.35">
      <c r="K30769" s="3">
        <v>27.499999999999996</v>
      </c>
      <c r="L30769" s="3">
        <v>28.1</v>
      </c>
      <c r="M30769" s="6">
        <v>4.9340571E-3</v>
      </c>
      <c r="N30769" s="3">
        <v>2.9872598534842889</v>
      </c>
      <c r="P30769" s="3">
        <v>27.499999999999996</v>
      </c>
      <c r="Q30769" s="3">
        <v>28.1</v>
      </c>
      <c r="R30769" s="6">
        <v>17.482218</v>
      </c>
      <c r="S30769" s="3">
        <v>1.0584378519101532</v>
      </c>
    </row>
    <row r="30770" spans="11:19" x14ac:dyDescent="0.35">
      <c r="K30770" s="3">
        <v>27.499999999999996</v>
      </c>
      <c r="L30770" s="3">
        <v>28.6</v>
      </c>
      <c r="M30770" s="6">
        <v>4.8145875000000001E-3</v>
      </c>
      <c r="N30770" s="3">
        <v>2.9149285584549252</v>
      </c>
      <c r="P30770" s="3">
        <v>27.499999999999996</v>
      </c>
      <c r="Q30770" s="3">
        <v>28.6</v>
      </c>
      <c r="R30770" s="6">
        <v>17.452432999999999</v>
      </c>
      <c r="S30770" s="3">
        <v>1.0566345583338379</v>
      </c>
    </row>
    <row r="30771" spans="11:19" x14ac:dyDescent="0.35">
      <c r="K30771" s="3">
        <v>27.499999999999996</v>
      </c>
      <c r="L30771" s="3">
        <v>29.1</v>
      </c>
      <c r="M30771" s="6">
        <v>4.6951170000000004E-3</v>
      </c>
      <c r="N30771" s="3">
        <v>2.842596718532421</v>
      </c>
      <c r="P30771" s="3">
        <v>27.499999999999996</v>
      </c>
      <c r="Q30771" s="3">
        <v>29.1</v>
      </c>
      <c r="R30771" s="6">
        <v>17.422646</v>
      </c>
      <c r="S30771" s="3">
        <v>1.0548311436701581</v>
      </c>
    </row>
    <row r="30772" spans="11:19" x14ac:dyDescent="0.35">
      <c r="K30772" s="3">
        <v>27.499999999999996</v>
      </c>
      <c r="L30772" s="3">
        <v>29.6</v>
      </c>
      <c r="M30772" s="6">
        <v>4.5756468999999999E-3</v>
      </c>
      <c r="N30772" s="3">
        <v>2.770265120784646</v>
      </c>
      <c r="P30772" s="3">
        <v>27.499999999999996</v>
      </c>
      <c r="Q30772" s="3">
        <v>29.6</v>
      </c>
      <c r="R30772" s="6">
        <v>17.392859000000001</v>
      </c>
      <c r="S30772" s="3">
        <v>1.0530277290064782</v>
      </c>
    </row>
    <row r="30773" spans="11:19" x14ac:dyDescent="0.35">
      <c r="K30773" s="3">
        <v>27.499999999999996</v>
      </c>
      <c r="L30773" s="3">
        <v>30.1</v>
      </c>
      <c r="M30773" s="6">
        <v>4.4561764000000002E-3</v>
      </c>
      <c r="N30773" s="3">
        <v>2.6979332808621419</v>
      </c>
      <c r="P30773" s="3">
        <v>27.499999999999996</v>
      </c>
      <c r="Q30773" s="3">
        <v>30.1</v>
      </c>
      <c r="R30773" s="6">
        <v>17.363071000000001</v>
      </c>
      <c r="S30773" s="3">
        <v>1.0512242537991161</v>
      </c>
    </row>
    <row r="30774" spans="11:19" x14ac:dyDescent="0.35">
      <c r="K30774" s="3">
        <v>27.499999999999996</v>
      </c>
      <c r="L30774" s="3">
        <v>30.6</v>
      </c>
      <c r="M30774" s="6">
        <v>4.3759048000000002E-3</v>
      </c>
      <c r="N30774" s="3">
        <v>2.6493338984077011</v>
      </c>
      <c r="P30774" s="3">
        <v>27.499999999999996</v>
      </c>
      <c r="Q30774" s="3">
        <v>30.6</v>
      </c>
      <c r="R30774" s="6">
        <v>17.342859000000001</v>
      </c>
      <c r="S30774" s="3">
        <v>1.0500005448931404</v>
      </c>
    </row>
    <row r="30775" spans="11:19" x14ac:dyDescent="0.35">
      <c r="K30775" s="3">
        <v>27.499999999999996</v>
      </c>
      <c r="L30775" s="3">
        <v>31.1</v>
      </c>
      <c r="M30775" s="6">
        <v>4.3142837999999998E-3</v>
      </c>
      <c r="N30775" s="3">
        <v>2.6120262759581037</v>
      </c>
      <c r="P30775" s="3">
        <v>27.499999999999996</v>
      </c>
      <c r="Q30775" s="3">
        <v>31.1</v>
      </c>
      <c r="R30775" s="6">
        <v>17.327202</v>
      </c>
      <c r="S30775" s="3">
        <v>1.0490526124598898</v>
      </c>
    </row>
    <row r="30776" spans="11:19" x14ac:dyDescent="0.35">
      <c r="K30776" s="3">
        <v>27.499999999999996</v>
      </c>
      <c r="L30776" s="3">
        <v>31.6</v>
      </c>
      <c r="M30776" s="6">
        <v>4.2526628999999998E-3</v>
      </c>
      <c r="N30776" s="3">
        <v>2.5747187140521883</v>
      </c>
      <c r="P30776" s="3">
        <v>27.499999999999996</v>
      </c>
      <c r="Q30776" s="3">
        <v>31.6</v>
      </c>
      <c r="R30776" s="6">
        <v>17.311546</v>
      </c>
      <c r="S30776" s="3">
        <v>1.0481047405703214</v>
      </c>
    </row>
    <row r="30777" spans="11:19" x14ac:dyDescent="0.35">
      <c r="K30777" s="3">
        <v>27.499999999999996</v>
      </c>
      <c r="L30777" s="3">
        <v>32.1</v>
      </c>
      <c r="M30777" s="6">
        <v>4.1910424E-3</v>
      </c>
      <c r="N30777" s="3">
        <v>2.5374113943210026</v>
      </c>
      <c r="P30777" s="3">
        <v>27.499999999999996</v>
      </c>
      <c r="Q30777" s="3">
        <v>32.1</v>
      </c>
      <c r="R30777" s="6">
        <v>17.295888999999999</v>
      </c>
      <c r="S30777" s="3">
        <v>1.0471568081370708</v>
      </c>
    </row>
    <row r="30778" spans="11:19" x14ac:dyDescent="0.35">
      <c r="K30778" s="3">
        <v>27.499999999999996</v>
      </c>
      <c r="L30778" s="3">
        <v>32.6</v>
      </c>
      <c r="M30778" s="6">
        <v>4.1294213999999996E-3</v>
      </c>
      <c r="N30778" s="3">
        <v>2.5001037718714048</v>
      </c>
      <c r="P30778" s="3">
        <v>27.499999999999996</v>
      </c>
      <c r="Q30778" s="3">
        <v>32.6</v>
      </c>
      <c r="R30778" s="6">
        <v>17.280231000000001</v>
      </c>
      <c r="S30778" s="3">
        <v>1.0462088151601381</v>
      </c>
    </row>
    <row r="30779" spans="11:19" x14ac:dyDescent="0.35">
      <c r="K30779" s="3">
        <v>27.499999999999996</v>
      </c>
      <c r="L30779" s="3">
        <v>33.1</v>
      </c>
      <c r="M30779" s="6">
        <v>4.0678004999999996E-3</v>
      </c>
      <c r="N30779" s="3">
        <v>2.4627962099654899</v>
      </c>
      <c r="P30779" s="3">
        <v>27.499999999999996</v>
      </c>
      <c r="Q30779" s="3">
        <v>33.1</v>
      </c>
      <c r="R30779" s="6">
        <v>17.264574</v>
      </c>
      <c r="S30779" s="3">
        <v>1.0452608827268874</v>
      </c>
    </row>
    <row r="30780" spans="11:19" x14ac:dyDescent="0.35">
      <c r="K30780" s="3">
        <v>27.499999999999996</v>
      </c>
      <c r="L30780" s="3">
        <v>33.6</v>
      </c>
      <c r="M30780" s="6">
        <v>4.0061799999999998E-3</v>
      </c>
      <c r="N30780" s="3">
        <v>2.4254888902343037</v>
      </c>
      <c r="P30780" s="3">
        <v>27.499999999999996</v>
      </c>
      <c r="Q30780" s="3">
        <v>33.6</v>
      </c>
      <c r="R30780" s="6">
        <v>17.248916999999999</v>
      </c>
      <c r="S30780" s="3">
        <v>1.0443129502936368</v>
      </c>
    </row>
    <row r="30781" spans="11:19" x14ac:dyDescent="0.35">
      <c r="K30781" s="3">
        <v>27.499999999999996</v>
      </c>
      <c r="L30781" s="3">
        <v>34.1</v>
      </c>
      <c r="M30781" s="6">
        <v>3.9445590000000003E-3</v>
      </c>
      <c r="N30781" s="3">
        <v>2.3881812677847067</v>
      </c>
      <c r="P30781" s="3">
        <v>27.499999999999996</v>
      </c>
      <c r="Q30781" s="3">
        <v>34.1</v>
      </c>
      <c r="R30781" s="6">
        <v>17.233259</v>
      </c>
      <c r="S30781" s="3">
        <v>1.0433649573167041</v>
      </c>
    </row>
    <row r="30782" spans="11:19" x14ac:dyDescent="0.35">
      <c r="K30782" s="3">
        <v>27.499999999999996</v>
      </c>
      <c r="L30782" s="3">
        <v>34.6</v>
      </c>
      <c r="M30782" s="6">
        <v>3.8829380999999999E-3</v>
      </c>
      <c r="N30782" s="3">
        <v>2.3508737058787914</v>
      </c>
      <c r="P30782" s="3">
        <v>27.499999999999996</v>
      </c>
      <c r="Q30782" s="3">
        <v>34.6</v>
      </c>
      <c r="R30782" s="6">
        <v>17.217604000000001</v>
      </c>
      <c r="S30782" s="3">
        <v>1.042417145970818</v>
      </c>
    </row>
    <row r="30783" spans="11:19" x14ac:dyDescent="0.35">
      <c r="K30783" s="3">
        <v>27.499999999999996</v>
      </c>
      <c r="L30783" s="3">
        <v>35.1</v>
      </c>
      <c r="M30783" s="6">
        <v>3.8213173E-3</v>
      </c>
      <c r="N30783" s="3">
        <v>2.3135662045165586</v>
      </c>
      <c r="P30783" s="3">
        <v>27.499999999999996</v>
      </c>
      <c r="Q30783" s="3">
        <v>35.1</v>
      </c>
      <c r="R30783" s="6">
        <v>17.201946</v>
      </c>
      <c r="S30783" s="3">
        <v>1.0414691529938851</v>
      </c>
    </row>
    <row r="30784" spans="11:19" x14ac:dyDescent="0.35">
      <c r="K30784" s="3">
        <v>27.499999999999996</v>
      </c>
      <c r="L30784" s="3">
        <v>35.6</v>
      </c>
      <c r="M30784" s="6">
        <v>3.7883394000000001E-3</v>
      </c>
      <c r="N30784" s="3">
        <v>2.2936001695223105</v>
      </c>
      <c r="P30784" s="3">
        <v>27.499999999999996</v>
      </c>
      <c r="Q30784" s="3">
        <v>35.6</v>
      </c>
      <c r="R30784" s="6">
        <v>17.193386</v>
      </c>
      <c r="S30784" s="3">
        <v>1.0409508990736818</v>
      </c>
    </row>
    <row r="30785" spans="11:19" x14ac:dyDescent="0.35">
      <c r="K30785" s="3">
        <v>27.499999999999996</v>
      </c>
      <c r="L30785" s="3">
        <v>36.1</v>
      </c>
      <c r="M30785" s="6">
        <v>3.7557911000000001E-3</v>
      </c>
      <c r="N30785" s="3">
        <v>2.2738942301870799</v>
      </c>
      <c r="P30785" s="3">
        <v>27.499999999999996</v>
      </c>
      <c r="Q30785" s="3">
        <v>36.1</v>
      </c>
      <c r="R30785" s="6">
        <v>17.184930999999999</v>
      </c>
      <c r="S30785" s="3">
        <v>1.0404390022401162</v>
      </c>
    </row>
    <row r="30786" spans="11:19" x14ac:dyDescent="0.35">
      <c r="K30786" s="3">
        <v>27.499999999999996</v>
      </c>
      <c r="L30786" s="3">
        <v>36.6</v>
      </c>
      <c r="M30786" s="6">
        <v>3.7232426000000001E-3</v>
      </c>
      <c r="N30786" s="3">
        <v>2.2541881697644852</v>
      </c>
      <c r="P30786" s="3">
        <v>27.499999999999996</v>
      </c>
      <c r="Q30786" s="3">
        <v>36.6</v>
      </c>
      <c r="R30786" s="6">
        <v>17.176476999999998</v>
      </c>
      <c r="S30786" s="3">
        <v>1.0399271659502329</v>
      </c>
    </row>
    <row r="30787" spans="11:19" x14ac:dyDescent="0.35">
      <c r="K30787" s="3">
        <v>27.499999999999996</v>
      </c>
      <c r="L30787" s="3">
        <v>37.1</v>
      </c>
      <c r="M30787" s="6">
        <v>3.6906942000000001E-3</v>
      </c>
      <c r="N30787" s="3">
        <v>2.2344821698855726</v>
      </c>
      <c r="P30787" s="3">
        <v>27.499999999999996</v>
      </c>
      <c r="Q30787" s="3">
        <v>37.1</v>
      </c>
      <c r="R30787" s="6">
        <v>17.168023999999999</v>
      </c>
      <c r="S30787" s="3">
        <v>1.0394153902040322</v>
      </c>
    </row>
    <row r="30788" spans="11:19" x14ac:dyDescent="0.35">
      <c r="K30788" s="3">
        <v>27.499999999999996</v>
      </c>
      <c r="L30788" s="3">
        <v>37.6</v>
      </c>
      <c r="M30788" s="6">
        <v>3.6581457E-3</v>
      </c>
      <c r="N30788" s="3">
        <v>2.2147761094629774</v>
      </c>
      <c r="P30788" s="3">
        <v>27.499999999999996</v>
      </c>
      <c r="Q30788" s="3">
        <v>37.6</v>
      </c>
      <c r="R30788" s="6">
        <v>17.159571</v>
      </c>
      <c r="S30788" s="3">
        <v>1.0389036144578314</v>
      </c>
    </row>
    <row r="30789" spans="11:19" x14ac:dyDescent="0.35">
      <c r="K30789" s="3">
        <v>27.499999999999996</v>
      </c>
      <c r="L30789" s="3">
        <v>38.1</v>
      </c>
      <c r="M30789" s="6">
        <v>3.6255973E-3</v>
      </c>
      <c r="N30789" s="3">
        <v>2.1950701095840648</v>
      </c>
      <c r="P30789" s="3">
        <v>27.499999999999996</v>
      </c>
      <c r="Q30789" s="3">
        <v>38.1</v>
      </c>
      <c r="R30789" s="6">
        <v>17.151116999999999</v>
      </c>
      <c r="S30789" s="3">
        <v>1.0383917781679481</v>
      </c>
    </row>
    <row r="30790" spans="11:19" x14ac:dyDescent="0.35">
      <c r="K30790" s="3">
        <v>27.499999999999996</v>
      </c>
      <c r="L30790" s="3">
        <v>38.6</v>
      </c>
      <c r="M30790" s="6">
        <v>3.5930488E-3</v>
      </c>
      <c r="N30790" s="3">
        <v>2.1753640491614701</v>
      </c>
      <c r="P30790" s="3">
        <v>27.499999999999996</v>
      </c>
      <c r="Q30790" s="3">
        <v>38.6</v>
      </c>
      <c r="R30790" s="6">
        <v>17.142662000000001</v>
      </c>
      <c r="S30790" s="3">
        <v>1.0378798813343828</v>
      </c>
    </row>
    <row r="30791" spans="11:19" x14ac:dyDescent="0.35">
      <c r="K30791" s="3">
        <v>27.499999999999996</v>
      </c>
      <c r="L30791" s="3">
        <v>39.1</v>
      </c>
      <c r="M30791" s="6">
        <v>3.5605005E-3</v>
      </c>
      <c r="N30791" s="3">
        <v>2.1556581098262395</v>
      </c>
      <c r="P30791" s="3">
        <v>27.499999999999996</v>
      </c>
      <c r="Q30791" s="3">
        <v>39.1</v>
      </c>
      <c r="R30791" s="6">
        <v>17.134208999999998</v>
      </c>
      <c r="S30791" s="3">
        <v>1.0373681055881818</v>
      </c>
    </row>
    <row r="30792" spans="11:19" x14ac:dyDescent="0.35">
      <c r="K30792" s="3">
        <v>27.499999999999996</v>
      </c>
      <c r="L30792" s="3">
        <v>39.6</v>
      </c>
      <c r="M30792" s="6">
        <v>3.5279521E-3</v>
      </c>
      <c r="N30792" s="3">
        <v>2.1359521099473269</v>
      </c>
      <c r="P30792" s="3">
        <v>27.499999999999996</v>
      </c>
      <c r="Q30792" s="3">
        <v>39.6</v>
      </c>
      <c r="R30792" s="6">
        <v>17.125755000000002</v>
      </c>
      <c r="S30792" s="3">
        <v>1.0368562692982988</v>
      </c>
    </row>
    <row r="30793" spans="11:19" x14ac:dyDescent="0.35">
      <c r="K30793" s="3">
        <v>27.499999999999996</v>
      </c>
      <c r="L30793" s="3">
        <v>40.1</v>
      </c>
      <c r="M30793" s="6">
        <v>3.4996994999999999E-3</v>
      </c>
      <c r="N30793" s="3">
        <v>2.1188469455712293</v>
      </c>
      <c r="P30793" s="3">
        <v>27.499999999999996</v>
      </c>
      <c r="Q30793" s="3">
        <v>40.1</v>
      </c>
      <c r="R30793" s="6">
        <v>17.118385</v>
      </c>
      <c r="S30793" s="3">
        <v>1.0364100623599928</v>
      </c>
    </row>
    <row r="30794" spans="11:19" x14ac:dyDescent="0.35">
      <c r="K30794" s="3">
        <v>27.499999999999996</v>
      </c>
      <c r="L30794" s="3">
        <v>40.6</v>
      </c>
      <c r="M30794" s="6">
        <v>3.4818183999999999E-3</v>
      </c>
      <c r="N30794" s="3">
        <v>2.1080210692014285</v>
      </c>
      <c r="P30794" s="3">
        <v>27.499999999999996</v>
      </c>
      <c r="Q30794" s="3">
        <v>40.6</v>
      </c>
      <c r="R30794" s="6">
        <v>17.113638000000002</v>
      </c>
      <c r="S30794" s="3">
        <v>1.0361226615002725</v>
      </c>
    </row>
    <row r="30795" spans="11:19" x14ac:dyDescent="0.35">
      <c r="K30795" s="3">
        <v>27.499999999999996</v>
      </c>
      <c r="L30795" s="3">
        <v>41.1</v>
      </c>
      <c r="M30795" s="6">
        <v>3.4639371999999999E-3</v>
      </c>
      <c r="N30795" s="3">
        <v>2.0971951322879456</v>
      </c>
      <c r="P30795" s="3">
        <v>27.499999999999996</v>
      </c>
      <c r="Q30795" s="3">
        <v>41.1</v>
      </c>
      <c r="R30795" s="6">
        <v>17.108889000000001</v>
      </c>
      <c r="S30795" s="3">
        <v>1.0358351395531877</v>
      </c>
    </row>
    <row r="30796" spans="11:19" x14ac:dyDescent="0.35">
      <c r="K30796" s="3">
        <v>27.499999999999996</v>
      </c>
      <c r="L30796" s="3">
        <v>41.6</v>
      </c>
      <c r="M30796" s="6">
        <v>3.4460563E-3</v>
      </c>
      <c r="N30796" s="3">
        <v>2.0863693770055094</v>
      </c>
      <c r="P30796" s="3">
        <v>27.499999999999996</v>
      </c>
      <c r="Q30796" s="3">
        <v>41.6</v>
      </c>
      <c r="R30796" s="6">
        <v>17.104139</v>
      </c>
      <c r="S30796" s="3">
        <v>1.0355475570624206</v>
      </c>
    </row>
    <row r="30797" spans="11:19" x14ac:dyDescent="0.35">
      <c r="K30797" s="3">
        <v>27.499999999999996</v>
      </c>
      <c r="L30797" s="3">
        <v>42.1</v>
      </c>
      <c r="M30797" s="6">
        <v>3.4281750999999999E-3</v>
      </c>
      <c r="N30797" s="3">
        <v>2.0755434400920261</v>
      </c>
      <c r="P30797" s="3">
        <v>27.499999999999996</v>
      </c>
      <c r="Q30797" s="3">
        <v>42.1</v>
      </c>
      <c r="R30797" s="6">
        <v>17.099392000000002</v>
      </c>
      <c r="S30797" s="3">
        <v>1.0352601562027004</v>
      </c>
    </row>
    <row r="30798" spans="11:19" x14ac:dyDescent="0.35">
      <c r="K30798" s="3">
        <v>27.499999999999996</v>
      </c>
      <c r="L30798" s="3">
        <v>42.6</v>
      </c>
      <c r="M30798" s="6">
        <v>3.4102939999999999E-3</v>
      </c>
      <c r="N30798" s="3">
        <v>2.0647175637222253</v>
      </c>
      <c r="P30798" s="3">
        <v>27.499999999999996</v>
      </c>
      <c r="Q30798" s="3">
        <v>42.6</v>
      </c>
      <c r="R30798" s="6">
        <v>17.094643000000001</v>
      </c>
      <c r="S30798" s="3">
        <v>1.0349726342556156</v>
      </c>
    </row>
    <row r="30799" spans="11:19" x14ac:dyDescent="0.35">
      <c r="K30799" s="3">
        <v>27.499999999999996</v>
      </c>
      <c r="L30799" s="3">
        <v>43.1</v>
      </c>
      <c r="M30799" s="6">
        <v>3.3924127999999999E-3</v>
      </c>
      <c r="N30799" s="3">
        <v>2.0538916268087424</v>
      </c>
      <c r="P30799" s="3">
        <v>27.499999999999996</v>
      </c>
      <c r="Q30799" s="3">
        <v>43.1</v>
      </c>
      <c r="R30799" s="6">
        <v>17.089893</v>
      </c>
      <c r="S30799" s="3">
        <v>1.0346850517648483</v>
      </c>
    </row>
    <row r="30800" spans="11:19" x14ac:dyDescent="0.35">
      <c r="K30800" s="3">
        <v>27.499999999999996</v>
      </c>
      <c r="L30800" s="3">
        <v>43.6</v>
      </c>
      <c r="M30800" s="6">
        <v>3.3745318999999999E-3</v>
      </c>
      <c r="N30800" s="3">
        <v>2.0430658715263061</v>
      </c>
      <c r="P30800" s="3">
        <v>27.499999999999996</v>
      </c>
      <c r="Q30800" s="3">
        <v>43.6</v>
      </c>
      <c r="R30800" s="6">
        <v>17.085146000000002</v>
      </c>
      <c r="S30800" s="3">
        <v>1.0343976509051283</v>
      </c>
    </row>
    <row r="30801" spans="11:19" x14ac:dyDescent="0.35">
      <c r="K30801" s="3">
        <v>27.499999999999996</v>
      </c>
      <c r="L30801" s="3">
        <v>44.1</v>
      </c>
      <c r="M30801" s="6">
        <v>3.3566506999999999E-3</v>
      </c>
      <c r="N30801" s="3">
        <v>2.0322399346128228</v>
      </c>
      <c r="P30801" s="3">
        <v>27.499999999999996</v>
      </c>
      <c r="Q30801" s="3">
        <v>44.1</v>
      </c>
      <c r="R30801" s="6">
        <v>17.080397000000001</v>
      </c>
      <c r="S30801" s="3">
        <v>1.0341101289580434</v>
      </c>
    </row>
    <row r="30802" spans="11:19" x14ac:dyDescent="0.35">
      <c r="K30802" s="3">
        <v>27.499999999999996</v>
      </c>
      <c r="L30802" s="3">
        <v>44.6</v>
      </c>
      <c r="M30802" s="6">
        <v>3.3387694999999998E-3</v>
      </c>
      <c r="N30802" s="3">
        <v>2.0214139976993399</v>
      </c>
      <c r="P30802" s="3">
        <v>27.499999999999996</v>
      </c>
      <c r="Q30802" s="3">
        <v>44.6</v>
      </c>
      <c r="R30802" s="6">
        <v>17.075647</v>
      </c>
      <c r="S30802" s="3">
        <v>1.0338225464672761</v>
      </c>
    </row>
    <row r="30803" spans="11:19" x14ac:dyDescent="0.35">
      <c r="K30803" s="3">
        <v>27.499999999999996</v>
      </c>
      <c r="L30803" s="3">
        <v>45.1</v>
      </c>
      <c r="M30803" s="6">
        <v>3.3256242000000002E-3</v>
      </c>
      <c r="N30803" s="3">
        <v>2.0134553490343281</v>
      </c>
      <c r="P30803" s="3">
        <v>27.499999999999996</v>
      </c>
      <c r="Q30803" s="3">
        <v>45.1</v>
      </c>
      <c r="R30803" s="6">
        <v>17.072127999999999</v>
      </c>
      <c r="S30803" s="3">
        <v>1.0336094932493793</v>
      </c>
    </row>
    <row r="30804" spans="11:19" x14ac:dyDescent="0.35">
      <c r="K30804" s="3">
        <v>27.499999999999996</v>
      </c>
      <c r="L30804" s="3">
        <v>45.6</v>
      </c>
      <c r="M30804" s="6">
        <v>3.3156290000000001E-3</v>
      </c>
      <c r="N30804" s="3">
        <v>2.0074038869044015</v>
      </c>
      <c r="P30804" s="3">
        <v>27.499999999999996</v>
      </c>
      <c r="Q30804" s="3">
        <v>45.6</v>
      </c>
      <c r="R30804" s="6">
        <v>17.069424000000001</v>
      </c>
      <c r="S30804" s="3">
        <v>1.0334457831325303</v>
      </c>
    </row>
    <row r="30805" spans="11:19" x14ac:dyDescent="0.35">
      <c r="K30805" s="3">
        <v>27.499999999999996</v>
      </c>
      <c r="L30805" s="3">
        <v>46.1</v>
      </c>
      <c r="M30805" s="6">
        <v>3.3056335999999999E-3</v>
      </c>
      <c r="N30805" s="3">
        <v>2.0013523036871099</v>
      </c>
      <c r="P30805" s="3">
        <v>27.499999999999996</v>
      </c>
      <c r="Q30805" s="3">
        <v>46.1</v>
      </c>
      <c r="R30805" s="6">
        <v>17.066718999999999</v>
      </c>
      <c r="S30805" s="3">
        <v>1.0332820124719986</v>
      </c>
    </row>
    <row r="30806" spans="11:19" x14ac:dyDescent="0.35">
      <c r="K30806" s="3">
        <v>27.499999999999996</v>
      </c>
      <c r="L30806" s="3">
        <v>46.6</v>
      </c>
      <c r="M30806" s="6">
        <v>3.2956381000000001E-3</v>
      </c>
      <c r="N30806" s="3">
        <v>1.9953006599261367</v>
      </c>
      <c r="P30806" s="3">
        <v>27.499999999999996</v>
      </c>
      <c r="Q30806" s="3">
        <v>46.6</v>
      </c>
      <c r="R30806" s="6">
        <v>17.064018000000001</v>
      </c>
      <c r="S30806" s="3">
        <v>1.0331184839861962</v>
      </c>
    </row>
    <row r="30807" spans="11:19" x14ac:dyDescent="0.35">
      <c r="K30807" s="3">
        <v>27.499999999999996</v>
      </c>
      <c r="L30807" s="3">
        <v>47.1</v>
      </c>
      <c r="M30807" s="6">
        <v>3.2856426999999999E-3</v>
      </c>
      <c r="N30807" s="3">
        <v>1.9892490767088453</v>
      </c>
      <c r="P30807" s="3">
        <v>27.499999999999996</v>
      </c>
      <c r="Q30807" s="3">
        <v>47.1</v>
      </c>
      <c r="R30807" s="6">
        <v>17.061313999999999</v>
      </c>
      <c r="S30807" s="3">
        <v>1.0329547738693468</v>
      </c>
    </row>
    <row r="30808" spans="11:19" x14ac:dyDescent="0.35">
      <c r="K30808" s="3">
        <v>27.499999999999996</v>
      </c>
      <c r="L30808" s="3">
        <v>47.6</v>
      </c>
      <c r="M30808" s="6">
        <v>3.2756475000000002E-3</v>
      </c>
      <c r="N30808" s="3">
        <v>1.9831976145789187</v>
      </c>
      <c r="P30808" s="3">
        <v>27.499999999999996</v>
      </c>
      <c r="Q30808" s="3">
        <v>47.6</v>
      </c>
      <c r="R30808" s="6">
        <v>17.058609000000001</v>
      </c>
      <c r="S30808" s="3">
        <v>1.0327910032088152</v>
      </c>
    </row>
    <row r="30809" spans="11:19" x14ac:dyDescent="0.35">
      <c r="K30809" s="3">
        <v>27.499999999999996</v>
      </c>
      <c r="L30809" s="3">
        <v>48.1</v>
      </c>
      <c r="M30809" s="6">
        <v>3.2656521E-3</v>
      </c>
      <c r="N30809" s="3">
        <v>1.9771460313616274</v>
      </c>
      <c r="P30809" s="3">
        <v>27.499999999999996</v>
      </c>
      <c r="Q30809" s="3">
        <v>48.1</v>
      </c>
      <c r="R30809" s="6">
        <v>17.055906</v>
      </c>
      <c r="S30809" s="3">
        <v>1.0326273536356481</v>
      </c>
    </row>
    <row r="30810" spans="11:19" x14ac:dyDescent="0.35">
      <c r="K30810" s="3">
        <v>27.499999999999996</v>
      </c>
      <c r="L30810" s="3">
        <v>48.6</v>
      </c>
      <c r="M30810" s="6">
        <v>3.2556566999999998E-3</v>
      </c>
      <c r="N30810" s="3">
        <v>1.971094448144336</v>
      </c>
      <c r="P30810" s="3">
        <v>27.499999999999996</v>
      </c>
      <c r="Q30810" s="3">
        <v>48.6</v>
      </c>
      <c r="R30810" s="6">
        <v>17.053201999999999</v>
      </c>
      <c r="S30810" s="3">
        <v>1.0324636435187988</v>
      </c>
    </row>
    <row r="30811" spans="11:19" x14ac:dyDescent="0.35">
      <c r="K30811" s="3">
        <v>27.499999999999996</v>
      </c>
      <c r="L30811" s="3">
        <v>49.1</v>
      </c>
      <c r="M30811" s="6">
        <v>3.2456613E-3</v>
      </c>
      <c r="N30811" s="3">
        <v>1.9650428649270448</v>
      </c>
      <c r="P30811" s="3">
        <v>27.499999999999996</v>
      </c>
      <c r="Q30811" s="3">
        <v>49.1</v>
      </c>
      <c r="R30811" s="6">
        <v>17.050497</v>
      </c>
      <c r="S30811" s="3">
        <v>1.0322998728582673</v>
      </c>
    </row>
    <row r="30812" spans="11:19" x14ac:dyDescent="0.35">
      <c r="K30812" s="3">
        <v>27.499999999999996</v>
      </c>
      <c r="L30812" s="3">
        <v>49.6</v>
      </c>
      <c r="M30812" s="6">
        <v>3.2356660999999999E-3</v>
      </c>
      <c r="N30812" s="3">
        <v>1.958991402797118</v>
      </c>
      <c r="P30812" s="3">
        <v>27.499999999999996</v>
      </c>
      <c r="Q30812" s="3">
        <v>49.6</v>
      </c>
      <c r="R30812" s="6">
        <v>17.047794</v>
      </c>
      <c r="S30812" s="3">
        <v>1.0321362232851001</v>
      </c>
    </row>
    <row r="30813" spans="11:19" x14ac:dyDescent="0.35">
      <c r="K30813" s="3">
        <v>27.499999999999996</v>
      </c>
      <c r="L30813" s="3">
        <v>50.1</v>
      </c>
      <c r="M30813" s="6">
        <v>3.2295736000000001E-3</v>
      </c>
      <c r="N30813" s="3">
        <v>1.9553027789550159</v>
      </c>
      <c r="P30813" s="3">
        <v>27.499999999999996</v>
      </c>
      <c r="Q30813" s="3">
        <v>50.1</v>
      </c>
      <c r="R30813" s="6">
        <v>17.046091000000001</v>
      </c>
      <c r="S30813" s="3">
        <v>1.0320331173941999</v>
      </c>
    </row>
    <row r="30814" spans="11:19" x14ac:dyDescent="0.35">
      <c r="K30814" s="3">
        <v>27.499999999999996</v>
      </c>
      <c r="L30814" s="3">
        <v>50.6</v>
      </c>
      <c r="M30814" s="6">
        <v>3.2238758E-3</v>
      </c>
      <c r="N30814" s="3">
        <v>1.9518531210268208</v>
      </c>
      <c r="P30814" s="3">
        <v>27.499999999999996</v>
      </c>
      <c r="Q30814" s="3">
        <v>50.6</v>
      </c>
      <c r="R30814" s="6">
        <v>17.044488999999999</v>
      </c>
      <c r="S30814" s="3">
        <v>1.0319361264152085</v>
      </c>
    </row>
    <row r="30815" spans="11:19" x14ac:dyDescent="0.35">
      <c r="K30815" s="3">
        <v>27.499999999999996</v>
      </c>
      <c r="L30815" s="3">
        <v>51.1</v>
      </c>
      <c r="M30815" s="6">
        <v>3.2181782E-3</v>
      </c>
      <c r="N30815" s="3">
        <v>1.9484035841859901</v>
      </c>
      <c r="P30815" s="3">
        <v>27.499999999999996</v>
      </c>
      <c r="Q30815" s="3">
        <v>51.1</v>
      </c>
      <c r="R30815" s="6">
        <v>17.042887</v>
      </c>
      <c r="S30815" s="3">
        <v>1.0318391354362173</v>
      </c>
    </row>
    <row r="30816" spans="11:19" x14ac:dyDescent="0.35">
      <c r="K30816" s="3">
        <v>27.499999999999996</v>
      </c>
      <c r="L30816" s="3">
        <v>51.6</v>
      </c>
      <c r="M30816" s="6">
        <v>3.2124802999999999E-3</v>
      </c>
      <c r="N30816" s="3">
        <v>1.9449538657141126</v>
      </c>
      <c r="P30816" s="3">
        <v>27.499999999999996</v>
      </c>
      <c r="Q30816" s="3">
        <v>51.6</v>
      </c>
      <c r="R30816" s="6">
        <v>17.041284999999998</v>
      </c>
      <c r="S30816" s="3">
        <v>1.0317421444572259</v>
      </c>
    </row>
    <row r="30817" spans="11:19" x14ac:dyDescent="0.35">
      <c r="K30817" s="3">
        <v>27.499999999999996</v>
      </c>
      <c r="L30817" s="3">
        <v>52.1</v>
      </c>
      <c r="M30817" s="6">
        <v>3.2067825000000002E-3</v>
      </c>
      <c r="N30817" s="3">
        <v>1.9415042077859175</v>
      </c>
      <c r="P30817" s="3">
        <v>27.499999999999996</v>
      </c>
      <c r="Q30817" s="3">
        <v>52.1</v>
      </c>
      <c r="R30817" s="6">
        <v>17.039681999999999</v>
      </c>
      <c r="S30817" s="3">
        <v>1.0316450929345522</v>
      </c>
    </row>
    <row r="30818" spans="11:19" x14ac:dyDescent="0.35">
      <c r="K30818" s="3">
        <v>27.499999999999996</v>
      </c>
      <c r="L30818" s="3">
        <v>52.6</v>
      </c>
      <c r="M30818" s="6">
        <v>3.2010847000000001E-3</v>
      </c>
      <c r="N30818" s="3">
        <v>1.9380545498577224</v>
      </c>
      <c r="P30818" s="3">
        <v>27.499999999999996</v>
      </c>
      <c r="Q30818" s="3">
        <v>52.6</v>
      </c>
      <c r="R30818" s="6">
        <v>17.038080000000001</v>
      </c>
      <c r="S30818" s="3">
        <v>1.031548101955561</v>
      </c>
    </row>
    <row r="30819" spans="11:19" x14ac:dyDescent="0.35">
      <c r="K30819" s="3">
        <v>27.499999999999996</v>
      </c>
      <c r="L30819" s="3">
        <v>53.1</v>
      </c>
      <c r="M30819" s="6">
        <v>3.1953868E-3</v>
      </c>
      <c r="N30819" s="3">
        <v>1.9346048313858448</v>
      </c>
      <c r="P30819" s="3">
        <v>27.499999999999996</v>
      </c>
      <c r="Q30819" s="3">
        <v>53.1</v>
      </c>
      <c r="R30819" s="6">
        <v>17.036477999999999</v>
      </c>
      <c r="S30819" s="3">
        <v>1.0314511109765696</v>
      </c>
    </row>
    <row r="30820" spans="11:19" x14ac:dyDescent="0.35">
      <c r="K30820" s="3">
        <v>27.499999999999996</v>
      </c>
      <c r="L30820" s="3">
        <v>53.6</v>
      </c>
      <c r="M30820" s="6">
        <v>3.1896889999999999E-3</v>
      </c>
      <c r="N30820" s="3">
        <v>1.9311551734576495</v>
      </c>
      <c r="P30820" s="3">
        <v>27.499999999999996</v>
      </c>
      <c r="Q30820" s="3">
        <v>53.6</v>
      </c>
      <c r="R30820" s="6">
        <v>17.034876000000001</v>
      </c>
      <c r="S30820" s="3">
        <v>1.0313541199975784</v>
      </c>
    </row>
    <row r="30821" spans="11:19" x14ac:dyDescent="0.35">
      <c r="K30821" s="3">
        <v>27.499999999999996</v>
      </c>
      <c r="L30821" s="3">
        <v>54.1</v>
      </c>
      <c r="M30821" s="6">
        <v>3.1839911999999998E-3</v>
      </c>
      <c r="N30821" s="3">
        <v>1.9277055155294542</v>
      </c>
      <c r="P30821" s="3">
        <v>27.499999999999996</v>
      </c>
      <c r="Q30821" s="3">
        <v>54.1</v>
      </c>
      <c r="R30821" s="6">
        <v>17.033273999999999</v>
      </c>
      <c r="S30821" s="3">
        <v>1.0312571290185868</v>
      </c>
    </row>
    <row r="30822" spans="11:19" x14ac:dyDescent="0.35">
      <c r="K30822" s="3">
        <v>27.499999999999996</v>
      </c>
      <c r="L30822" s="3">
        <v>54.6</v>
      </c>
      <c r="M30822" s="6">
        <v>3.1787944000000001E-3</v>
      </c>
      <c r="N30822" s="3">
        <v>1.9245591814494156</v>
      </c>
      <c r="P30822" s="3">
        <v>27.499999999999996</v>
      </c>
      <c r="Q30822" s="3">
        <v>54.6</v>
      </c>
      <c r="R30822" s="6">
        <v>17.031787999999999</v>
      </c>
      <c r="S30822" s="3">
        <v>1.0311671611067386</v>
      </c>
    </row>
    <row r="30823" spans="11:19" x14ac:dyDescent="0.35">
      <c r="K30823" s="3">
        <v>27.499999999999996</v>
      </c>
      <c r="L30823" s="3">
        <v>55.1</v>
      </c>
      <c r="M30823" s="6">
        <v>3.1754167000000002E-3</v>
      </c>
      <c r="N30823" s="3">
        <v>1.9225141974934916</v>
      </c>
      <c r="P30823" s="3">
        <v>27.499999999999996</v>
      </c>
      <c r="Q30823" s="3">
        <v>55.1</v>
      </c>
      <c r="R30823" s="6">
        <v>17.030719999999999</v>
      </c>
      <c r="S30823" s="3">
        <v>1.0311025004540775</v>
      </c>
    </row>
    <row r="30824" spans="11:19" x14ac:dyDescent="0.35">
      <c r="K30824" s="3">
        <v>27.499999999999996</v>
      </c>
      <c r="L30824" s="3">
        <v>55.6</v>
      </c>
      <c r="M30824" s="6">
        <v>3.1720392999999999E-3</v>
      </c>
      <c r="N30824" s="3">
        <v>1.920469395168614</v>
      </c>
      <c r="P30824" s="3">
        <v>27.499999999999996</v>
      </c>
      <c r="Q30824" s="3">
        <v>55.6</v>
      </c>
      <c r="R30824" s="6">
        <v>17.029654000000001</v>
      </c>
      <c r="S30824" s="3">
        <v>1.0310379608887814</v>
      </c>
    </row>
    <row r="30825" spans="11:19" x14ac:dyDescent="0.35">
      <c r="K30825" s="3">
        <v>27.499999999999996</v>
      </c>
      <c r="L30825" s="3">
        <v>56.1</v>
      </c>
      <c r="M30825" s="6">
        <v>3.1686615999999999E-3</v>
      </c>
      <c r="N30825" s="3">
        <v>1.9184244112126898</v>
      </c>
      <c r="P30825" s="3">
        <v>27.499999999999996</v>
      </c>
      <c r="Q30825" s="3">
        <v>56.1</v>
      </c>
      <c r="R30825" s="6">
        <v>17.028587000000002</v>
      </c>
      <c r="S30825" s="3">
        <v>1.0309733607798028</v>
      </c>
    </row>
    <row r="30826" spans="11:19" x14ac:dyDescent="0.35">
      <c r="K30826" s="3">
        <v>27.499999999999996</v>
      </c>
      <c r="L30826" s="3">
        <v>56.6</v>
      </c>
      <c r="M30826" s="6">
        <v>3.1652842E-3</v>
      </c>
      <c r="N30826" s="3">
        <v>1.9163796088878124</v>
      </c>
      <c r="P30826" s="3">
        <v>27.499999999999996</v>
      </c>
      <c r="Q30826" s="3">
        <v>56.6</v>
      </c>
      <c r="R30826" s="6">
        <v>17.027519000000002</v>
      </c>
      <c r="S30826" s="3">
        <v>1.030908700127142</v>
      </c>
    </row>
    <row r="30827" spans="11:19" x14ac:dyDescent="0.35">
      <c r="K30827" s="3">
        <v>27.499999999999996</v>
      </c>
      <c r="L30827" s="3">
        <v>57.1</v>
      </c>
      <c r="M30827" s="6">
        <v>3.1619065000000001E-3</v>
      </c>
      <c r="N30827" s="3">
        <v>1.9143346249318882</v>
      </c>
      <c r="P30827" s="3">
        <v>27.499999999999996</v>
      </c>
      <c r="Q30827" s="3">
        <v>57.1</v>
      </c>
      <c r="R30827" s="6">
        <v>17.026453</v>
      </c>
      <c r="S30827" s="3">
        <v>1.0308441605618455</v>
      </c>
    </row>
    <row r="30828" spans="11:19" x14ac:dyDescent="0.35">
      <c r="K30828" s="3">
        <v>27.499999999999996</v>
      </c>
      <c r="L30828" s="3">
        <v>57.6</v>
      </c>
      <c r="M30828" s="6">
        <v>3.1585290999999998E-3</v>
      </c>
      <c r="N30828" s="3">
        <v>1.9122898226070106</v>
      </c>
      <c r="P30828" s="3">
        <v>27.499999999999996</v>
      </c>
      <c r="Q30828" s="3">
        <v>57.6</v>
      </c>
      <c r="R30828" s="6">
        <v>17.025385</v>
      </c>
      <c r="S30828" s="3">
        <v>1.0307794999091846</v>
      </c>
    </row>
    <row r="30829" spans="11:19" x14ac:dyDescent="0.35">
      <c r="K30829" s="3">
        <v>27.499999999999996</v>
      </c>
      <c r="L30829" s="3">
        <v>58.1</v>
      </c>
      <c r="M30829" s="6">
        <v>3.1551513999999998E-3</v>
      </c>
      <c r="N30829" s="3">
        <v>1.9102448386510866</v>
      </c>
      <c r="P30829" s="3">
        <v>27.499999999999996</v>
      </c>
      <c r="Q30829" s="3">
        <v>58.1</v>
      </c>
      <c r="R30829" s="6">
        <v>17.024321</v>
      </c>
      <c r="S30829" s="3">
        <v>1.0307150814312527</v>
      </c>
    </row>
    <row r="30830" spans="11:19" x14ac:dyDescent="0.35">
      <c r="K30830" s="3">
        <v>27.499999999999996</v>
      </c>
      <c r="L30830" s="3">
        <v>58.6</v>
      </c>
      <c r="M30830" s="6">
        <v>3.1517738999999999E-3</v>
      </c>
      <c r="N30830" s="3">
        <v>1.908199975782527</v>
      </c>
      <c r="P30830" s="3">
        <v>27.499999999999996</v>
      </c>
      <c r="Q30830" s="3">
        <v>58.6</v>
      </c>
      <c r="R30830" s="6">
        <v>17.023251999999999</v>
      </c>
      <c r="S30830" s="3">
        <v>1.0306503602349095</v>
      </c>
    </row>
    <row r="30831" spans="11:19" x14ac:dyDescent="0.35">
      <c r="K30831" s="3">
        <v>27.499999999999996</v>
      </c>
      <c r="L30831" s="3">
        <v>59.1</v>
      </c>
      <c r="M30831" s="6">
        <v>3.1483965000000001E-3</v>
      </c>
      <c r="N30831" s="3">
        <v>1.9061551734576496</v>
      </c>
      <c r="P30831" s="3">
        <v>27.499999999999996</v>
      </c>
      <c r="Q30831" s="3">
        <v>59.1</v>
      </c>
      <c r="R30831" s="6">
        <v>17.022183999999999</v>
      </c>
      <c r="S30831" s="3">
        <v>1.0305856995822487</v>
      </c>
    </row>
    <row r="30832" spans="11:19" x14ac:dyDescent="0.35">
      <c r="K30832" s="3">
        <v>27.499999999999996</v>
      </c>
      <c r="L30832" s="3">
        <v>59.6</v>
      </c>
      <c r="M30832" s="6">
        <v>3.1456975E-3</v>
      </c>
      <c r="N30832" s="3">
        <v>1.9045210994732698</v>
      </c>
      <c r="P30832" s="3">
        <v>27.499999999999996</v>
      </c>
      <c r="Q30832" s="3">
        <v>59.6</v>
      </c>
      <c r="R30832" s="6">
        <v>17.021339000000001</v>
      </c>
      <c r="S30832" s="3">
        <v>1.0305345401707333</v>
      </c>
    </row>
    <row r="30833" spans="11:19" x14ac:dyDescent="0.35">
      <c r="K30833" s="3">
        <v>27.499999999999996</v>
      </c>
      <c r="L30833" s="3">
        <v>60.1</v>
      </c>
      <c r="M30833" s="6">
        <v>3.1436164999999999E-3</v>
      </c>
      <c r="N30833" s="3">
        <v>1.9032611854452985</v>
      </c>
      <c r="P30833" s="3">
        <v>27.499999999999996</v>
      </c>
      <c r="Q30833" s="3">
        <v>60.1</v>
      </c>
      <c r="R30833" s="6">
        <v>17.020695</v>
      </c>
      <c r="S30833" s="3">
        <v>1.0304955500393533</v>
      </c>
    </row>
    <row r="30834" spans="11:19" x14ac:dyDescent="0.35">
      <c r="K30834" s="3">
        <v>27.499999999999996</v>
      </c>
      <c r="L30834" s="3">
        <v>60.6</v>
      </c>
      <c r="M30834" s="6">
        <v>3.1415354000000001E-3</v>
      </c>
      <c r="N30834" s="3">
        <v>1.9020012108736453</v>
      </c>
      <c r="P30834" s="3">
        <v>27.499999999999996</v>
      </c>
      <c r="Q30834" s="3">
        <v>60.6</v>
      </c>
      <c r="R30834" s="6">
        <v>17.020047999999999</v>
      </c>
      <c r="S30834" s="3">
        <v>1.0304563782769267</v>
      </c>
    </row>
    <row r="30835" spans="11:19" x14ac:dyDescent="0.35">
      <c r="K30835" s="3">
        <v>27.499999999999996</v>
      </c>
      <c r="L30835" s="3">
        <v>61.1</v>
      </c>
      <c r="M30835" s="6">
        <v>3.1394541999999999E-3</v>
      </c>
      <c r="N30835" s="3">
        <v>1.9007411757583095</v>
      </c>
      <c r="P30835" s="3">
        <v>27.499999999999996</v>
      </c>
      <c r="Q30835" s="3">
        <v>61.1</v>
      </c>
      <c r="R30835" s="6">
        <v>17.019403000000001</v>
      </c>
      <c r="S30835" s="3">
        <v>1.0304173276018649</v>
      </c>
    </row>
    <row r="30836" spans="11:19" x14ac:dyDescent="0.35">
      <c r="K30836" s="3">
        <v>27.499999999999996</v>
      </c>
      <c r="L30836" s="3">
        <v>61.6</v>
      </c>
      <c r="M30836" s="6">
        <v>3.1373731000000002E-3</v>
      </c>
      <c r="N30836" s="3">
        <v>1.8994812011866562</v>
      </c>
      <c r="P30836" s="3">
        <v>27.499999999999996</v>
      </c>
      <c r="Q30836" s="3">
        <v>61.6</v>
      </c>
      <c r="R30836" s="6">
        <v>17.018757000000001</v>
      </c>
      <c r="S30836" s="3">
        <v>1.0303782163831205</v>
      </c>
    </row>
    <row r="30837" spans="11:19" x14ac:dyDescent="0.35">
      <c r="K30837" s="3">
        <v>27.499999999999996</v>
      </c>
      <c r="L30837" s="3">
        <v>62.1</v>
      </c>
      <c r="M30837" s="6">
        <v>3.1352921000000001E-3</v>
      </c>
      <c r="N30837" s="3">
        <v>1.898221287158685</v>
      </c>
      <c r="P30837" s="3">
        <v>27.499999999999996</v>
      </c>
      <c r="Q30837" s="3">
        <v>62.1</v>
      </c>
      <c r="R30837" s="6">
        <v>17.018111999999999</v>
      </c>
      <c r="S30837" s="3">
        <v>1.0303391657080583</v>
      </c>
    </row>
    <row r="30838" spans="11:19" x14ac:dyDescent="0.35">
      <c r="K30838" s="3">
        <v>27.499999999999996</v>
      </c>
      <c r="L30838" s="3">
        <v>62.6</v>
      </c>
      <c r="M30838" s="6">
        <v>3.1332110999999999E-3</v>
      </c>
      <c r="N30838" s="3">
        <v>1.8969613731307136</v>
      </c>
      <c r="P30838" s="3">
        <v>27.499999999999996</v>
      </c>
      <c r="Q30838" s="3">
        <v>62.6</v>
      </c>
      <c r="R30838" s="6">
        <v>17.017465999999999</v>
      </c>
      <c r="S30838" s="3">
        <v>1.0303000544893139</v>
      </c>
    </row>
    <row r="30839" spans="11:19" x14ac:dyDescent="0.35">
      <c r="K30839" s="3">
        <v>27.499999999999996</v>
      </c>
      <c r="L30839" s="3">
        <v>63.1</v>
      </c>
      <c r="M30839" s="6">
        <v>3.1311300000000002E-3</v>
      </c>
      <c r="N30839" s="3">
        <v>1.8957013985590603</v>
      </c>
      <c r="P30839" s="3">
        <v>27.499999999999996</v>
      </c>
      <c r="Q30839" s="3">
        <v>63.1</v>
      </c>
      <c r="R30839" s="6">
        <v>17.016821</v>
      </c>
      <c r="S30839" s="3">
        <v>1.0302610038142521</v>
      </c>
    </row>
    <row r="30840" spans="11:19" x14ac:dyDescent="0.35">
      <c r="K30840" s="3">
        <v>27.499999999999996</v>
      </c>
      <c r="L30840" s="3">
        <v>63.6</v>
      </c>
      <c r="M30840" s="6">
        <v>3.1290487E-3</v>
      </c>
      <c r="N30840" s="3">
        <v>1.8944413029000422</v>
      </c>
      <c r="P30840" s="3">
        <v>27.499999999999996</v>
      </c>
      <c r="Q30840" s="3">
        <v>63.6</v>
      </c>
      <c r="R30840" s="6">
        <v>17.016173999999999</v>
      </c>
      <c r="S30840" s="3">
        <v>1.0302218320518255</v>
      </c>
    </row>
    <row r="30841" spans="11:19" x14ac:dyDescent="0.35">
      <c r="K30841" s="3">
        <v>27.499999999999996</v>
      </c>
      <c r="L30841" s="3">
        <v>64.099999999999994</v>
      </c>
      <c r="M30841" s="6">
        <v>3.1269676999999998E-3</v>
      </c>
      <c r="N30841" s="3">
        <v>1.893181388872071</v>
      </c>
      <c r="P30841" s="3">
        <v>27.499999999999996</v>
      </c>
      <c r="Q30841" s="3">
        <v>64.099999999999994</v>
      </c>
      <c r="R30841" s="6">
        <v>17.015529999999998</v>
      </c>
      <c r="S30841" s="3">
        <v>1.0301828419204455</v>
      </c>
    </row>
    <row r="30842" spans="11:19" x14ac:dyDescent="0.35">
      <c r="K30842" s="3">
        <v>27.499999999999996</v>
      </c>
      <c r="L30842" s="3">
        <v>64.599999999999994</v>
      </c>
      <c r="M30842" s="6">
        <v>3.1255229999999998E-3</v>
      </c>
      <c r="N30842" s="3">
        <v>1.8923067142943633</v>
      </c>
      <c r="P30842" s="3">
        <v>27.499999999999996</v>
      </c>
      <c r="Q30842" s="3">
        <v>64.599999999999994</v>
      </c>
      <c r="R30842" s="6">
        <v>17.015017</v>
      </c>
      <c r="S30842" s="3">
        <v>1.0301517830114428</v>
      </c>
    </row>
    <row r="30843" spans="11:19" x14ac:dyDescent="0.35">
      <c r="K30843" s="3">
        <v>27.499999999999996</v>
      </c>
      <c r="L30843" s="3">
        <v>65.099999999999994</v>
      </c>
      <c r="M30843" s="6">
        <v>3.1242077000000002E-3</v>
      </c>
      <c r="N30843" s="3">
        <v>1.8915103832415088</v>
      </c>
      <c r="P30843" s="3">
        <v>27.499999999999996</v>
      </c>
      <c r="Q30843" s="3">
        <v>65.099999999999994</v>
      </c>
      <c r="R30843" s="6">
        <v>17.014527999999999</v>
      </c>
      <c r="S30843" s="3">
        <v>1.0301221771508142</v>
      </c>
    </row>
    <row r="30844" spans="11:19" x14ac:dyDescent="0.35">
      <c r="K30844" s="3">
        <v>27.499999999999996</v>
      </c>
      <c r="L30844" s="3">
        <v>65.599999999999994</v>
      </c>
      <c r="M30844" s="6">
        <v>3.1228925000000001E-3</v>
      </c>
      <c r="N30844" s="3">
        <v>1.8907141127323364</v>
      </c>
      <c r="P30844" s="3">
        <v>27.499999999999996</v>
      </c>
      <c r="Q30844" s="3">
        <v>65.599999999999994</v>
      </c>
      <c r="R30844" s="6">
        <v>17.014042</v>
      </c>
      <c r="S30844" s="3">
        <v>1.0300927529212327</v>
      </c>
    </row>
    <row r="30845" spans="11:19" x14ac:dyDescent="0.35">
      <c r="K30845" s="3">
        <v>27.499999999999996</v>
      </c>
      <c r="L30845" s="3">
        <v>66.099999999999994</v>
      </c>
      <c r="M30845" s="6">
        <v>3.1215772E-3</v>
      </c>
      <c r="N30845" s="3">
        <v>1.8899177816794817</v>
      </c>
      <c r="P30845" s="3">
        <v>27.499999999999996</v>
      </c>
      <c r="Q30845" s="3">
        <v>66.099999999999994</v>
      </c>
      <c r="R30845" s="6">
        <v>17.013553999999999</v>
      </c>
      <c r="S30845" s="3">
        <v>1.0300632076042864</v>
      </c>
    </row>
    <row r="30846" spans="11:19" x14ac:dyDescent="0.35">
      <c r="K30846" s="3">
        <v>27.499999999999996</v>
      </c>
      <c r="L30846" s="3">
        <v>66.599999999999994</v>
      </c>
      <c r="M30846" s="6">
        <v>3.1202618999999999E-3</v>
      </c>
      <c r="N30846" s="3">
        <v>1.889121450626627</v>
      </c>
      <c r="P30846" s="3">
        <v>27.499999999999996</v>
      </c>
      <c r="Q30846" s="3">
        <v>66.599999999999994</v>
      </c>
      <c r="R30846" s="6">
        <v>17.013066999999999</v>
      </c>
      <c r="S30846" s="3">
        <v>1.0300337228310226</v>
      </c>
    </row>
    <row r="30847" spans="11:19" x14ac:dyDescent="0.35">
      <c r="K30847" s="3">
        <v>27.499999999999996</v>
      </c>
      <c r="L30847" s="3">
        <v>67.099999999999994</v>
      </c>
      <c r="M30847" s="6">
        <v>3.1189464000000002E-3</v>
      </c>
      <c r="N30847" s="3">
        <v>1.8883249984864079</v>
      </c>
      <c r="P30847" s="3">
        <v>27.499999999999996</v>
      </c>
      <c r="Q30847" s="3">
        <v>67.099999999999994</v>
      </c>
      <c r="R30847" s="6">
        <v>17.012581000000001</v>
      </c>
      <c r="S30847" s="3">
        <v>1.030004298601441</v>
      </c>
    </row>
    <row r="30848" spans="11:19" x14ac:dyDescent="0.35">
      <c r="K30848" s="3">
        <v>27.499999999999996</v>
      </c>
      <c r="L30848" s="3">
        <v>67.599999999999994</v>
      </c>
      <c r="M30848" s="6">
        <v>3.1176312000000001E-3</v>
      </c>
      <c r="N30848" s="3">
        <v>1.8875287279772355</v>
      </c>
      <c r="P30848" s="3">
        <v>27.499999999999996</v>
      </c>
      <c r="Q30848" s="3">
        <v>67.599999999999994</v>
      </c>
      <c r="R30848" s="6">
        <v>17.012094000000001</v>
      </c>
      <c r="S30848" s="3">
        <v>1.0299748138281772</v>
      </c>
    </row>
    <row r="30849" spans="11:19" x14ac:dyDescent="0.35">
      <c r="K30849" s="3">
        <v>27.499999999999996</v>
      </c>
      <c r="L30849" s="3">
        <v>68.099999999999994</v>
      </c>
      <c r="M30849" s="6">
        <v>3.1163156999999999E-3</v>
      </c>
      <c r="N30849" s="3">
        <v>1.8867322758370162</v>
      </c>
      <c r="P30849" s="3">
        <v>27.499999999999996</v>
      </c>
      <c r="Q30849" s="3">
        <v>68.099999999999994</v>
      </c>
      <c r="R30849" s="6">
        <v>17.011607999999999</v>
      </c>
      <c r="S30849" s="3">
        <v>1.0299453895985953</v>
      </c>
    </row>
    <row r="30850" spans="11:19" x14ac:dyDescent="0.35">
      <c r="K30850" s="3">
        <v>27.499999999999996</v>
      </c>
      <c r="L30850" s="3">
        <v>68.599999999999994</v>
      </c>
      <c r="M30850" s="6">
        <v>3.1150003999999998E-3</v>
      </c>
      <c r="N30850" s="3">
        <v>1.8859359447841615</v>
      </c>
      <c r="P30850" s="3">
        <v>27.499999999999996</v>
      </c>
      <c r="Q30850" s="3">
        <v>68.599999999999994</v>
      </c>
      <c r="R30850" s="6">
        <v>17.011119999999998</v>
      </c>
      <c r="S30850" s="3">
        <v>1.0299158442816492</v>
      </c>
    </row>
    <row r="30851" spans="11:19" x14ac:dyDescent="0.35">
      <c r="K30851" s="3">
        <v>27.499999999999996</v>
      </c>
      <c r="L30851" s="3">
        <v>69.099999999999994</v>
      </c>
      <c r="M30851" s="6">
        <v>3.1137499000000002E-3</v>
      </c>
      <c r="N30851" s="3">
        <v>1.8851788460374159</v>
      </c>
      <c r="P30851" s="3">
        <v>27.499999999999996</v>
      </c>
      <c r="Q30851" s="3">
        <v>69.099999999999994</v>
      </c>
      <c r="R30851" s="6">
        <v>17.010657999999999</v>
      </c>
      <c r="S30851" s="3">
        <v>1.0298878731004419</v>
      </c>
    </row>
    <row r="30852" spans="11:19" x14ac:dyDescent="0.35">
      <c r="K30852" s="3">
        <v>27.499999999999996</v>
      </c>
      <c r="L30852" s="3">
        <v>69.599999999999994</v>
      </c>
      <c r="M30852" s="6">
        <v>3.1129005000000002E-3</v>
      </c>
      <c r="N30852" s="3">
        <v>1.8846645880002422</v>
      </c>
      <c r="P30852" s="3">
        <v>27.499999999999996</v>
      </c>
      <c r="Q30852" s="3">
        <v>69.599999999999994</v>
      </c>
      <c r="R30852" s="6">
        <v>17.010352999999999</v>
      </c>
      <c r="S30852" s="3">
        <v>1.0298694072773507</v>
      </c>
    </row>
    <row r="30853" spans="11:19" x14ac:dyDescent="0.35">
      <c r="K30853" s="3">
        <v>27.499999999999996</v>
      </c>
      <c r="L30853" s="3">
        <v>70.099999999999994</v>
      </c>
      <c r="M30853" s="6">
        <v>3.1120509000000002E-3</v>
      </c>
      <c r="N30853" s="3">
        <v>1.8841502088757038</v>
      </c>
      <c r="P30853" s="3">
        <v>27.499999999999996</v>
      </c>
      <c r="Q30853" s="3">
        <v>70.099999999999994</v>
      </c>
      <c r="R30853" s="6">
        <v>17.010045999999999</v>
      </c>
      <c r="S30853" s="3">
        <v>1.0298508203668948</v>
      </c>
    </row>
    <row r="30854" spans="11:19" x14ac:dyDescent="0.35">
      <c r="K30854" s="3">
        <v>27.499999999999996</v>
      </c>
      <c r="L30854" s="3">
        <v>70.599999999999994</v>
      </c>
      <c r="M30854" s="6">
        <v>3.1112015999999998E-3</v>
      </c>
      <c r="N30854" s="3">
        <v>1.8836360113822121</v>
      </c>
      <c r="P30854" s="3">
        <v>27.499999999999996</v>
      </c>
      <c r="Q30854" s="3">
        <v>70.599999999999994</v>
      </c>
      <c r="R30854" s="6">
        <v>17.009739</v>
      </c>
      <c r="S30854" s="3">
        <v>1.0298322334564389</v>
      </c>
    </row>
    <row r="30855" spans="11:19" x14ac:dyDescent="0.35">
      <c r="K30855" s="3">
        <v>27.499999999999996</v>
      </c>
      <c r="L30855" s="3">
        <v>71.099999999999994</v>
      </c>
      <c r="M30855" s="6">
        <v>3.1103521999999999E-3</v>
      </c>
      <c r="N30855" s="3">
        <v>1.8831217533450382</v>
      </c>
      <c r="P30855" s="3">
        <v>27.499999999999996</v>
      </c>
      <c r="Q30855" s="3">
        <v>71.099999999999994</v>
      </c>
      <c r="R30855" s="6">
        <v>17.009432</v>
      </c>
      <c r="S30855" s="3">
        <v>1.0298136465459831</v>
      </c>
    </row>
    <row r="30856" spans="11:19" x14ac:dyDescent="0.35">
      <c r="K30856" s="3">
        <v>27.499999999999996</v>
      </c>
      <c r="L30856" s="3">
        <v>71.599999999999994</v>
      </c>
      <c r="M30856" s="6">
        <v>3.1095025999999999E-3</v>
      </c>
      <c r="N30856" s="3">
        <v>1.8826073742204998</v>
      </c>
      <c r="P30856" s="3">
        <v>27.499999999999996</v>
      </c>
      <c r="Q30856" s="3">
        <v>71.599999999999994</v>
      </c>
      <c r="R30856" s="6">
        <v>17.009126999999999</v>
      </c>
      <c r="S30856" s="3">
        <v>1.0297951807228916</v>
      </c>
    </row>
    <row r="30857" spans="11:19" x14ac:dyDescent="0.35">
      <c r="K30857" s="3">
        <v>27.499999999999996</v>
      </c>
      <c r="L30857" s="3">
        <v>72.099999999999994</v>
      </c>
      <c r="M30857" s="6">
        <v>3.1086535E-3</v>
      </c>
      <c r="N30857" s="3">
        <v>1.882093297814373</v>
      </c>
      <c r="P30857" s="3">
        <v>27.499999999999996</v>
      </c>
      <c r="Q30857" s="3">
        <v>72.099999999999994</v>
      </c>
      <c r="R30857" s="6">
        <v>17.00882</v>
      </c>
      <c r="S30857" s="3">
        <v>1.0297765938124357</v>
      </c>
    </row>
    <row r="30858" spans="11:19" x14ac:dyDescent="0.35">
      <c r="K30858" s="3">
        <v>27.499999999999996</v>
      </c>
      <c r="L30858" s="3">
        <v>72.599999999999994</v>
      </c>
      <c r="M30858" s="6">
        <v>3.1078039E-3</v>
      </c>
      <c r="N30858" s="3">
        <v>1.8815789186898346</v>
      </c>
      <c r="P30858" s="3">
        <v>27.499999999999996</v>
      </c>
      <c r="Q30858" s="3">
        <v>72.599999999999994</v>
      </c>
      <c r="R30858" s="6">
        <v>17.008512</v>
      </c>
      <c r="S30858" s="3">
        <v>1.0297579463582975</v>
      </c>
    </row>
    <row r="30859" spans="11:19" x14ac:dyDescent="0.35">
      <c r="K30859" s="3">
        <v>27.499999999999996</v>
      </c>
      <c r="L30859" s="3">
        <v>73.099999999999994</v>
      </c>
      <c r="M30859" s="6">
        <v>3.1069545E-3</v>
      </c>
      <c r="N30859" s="3">
        <v>1.8810646606526609</v>
      </c>
      <c r="P30859" s="3">
        <v>27.499999999999996</v>
      </c>
      <c r="Q30859" s="3">
        <v>73.099999999999994</v>
      </c>
      <c r="R30859" s="6">
        <v>17.008205</v>
      </c>
      <c r="S30859" s="3">
        <v>1.0297393594478417</v>
      </c>
    </row>
    <row r="30860" spans="11:19" x14ac:dyDescent="0.35">
      <c r="K30860" s="3">
        <v>27.499999999999996</v>
      </c>
      <c r="L30860" s="3">
        <v>73.599999999999994</v>
      </c>
      <c r="M30860" s="6">
        <v>3.1061051000000001E-3</v>
      </c>
      <c r="N30860" s="3">
        <v>1.8805504026154871</v>
      </c>
      <c r="P30860" s="3">
        <v>27.499999999999996</v>
      </c>
      <c r="Q30860" s="3">
        <v>73.599999999999994</v>
      </c>
      <c r="R30860" s="6">
        <v>17.007899999999999</v>
      </c>
      <c r="S30860" s="3">
        <v>1.0297208936247502</v>
      </c>
    </row>
    <row r="30861" spans="11:19" x14ac:dyDescent="0.35">
      <c r="K30861" s="3">
        <v>27.499999999999996</v>
      </c>
      <c r="L30861" s="3">
        <v>74.099999999999994</v>
      </c>
      <c r="M30861" s="6">
        <v>3.1053852000000001E-3</v>
      </c>
      <c r="N30861" s="3">
        <v>1.8801145486468487</v>
      </c>
      <c r="P30861" s="3">
        <v>27.499999999999996</v>
      </c>
      <c r="Q30861" s="3">
        <v>74.099999999999994</v>
      </c>
      <c r="R30861" s="6">
        <v>17.007619999999999</v>
      </c>
      <c r="S30861" s="3">
        <v>1.0297039413937155</v>
      </c>
    </row>
    <row r="30862" spans="11:19" x14ac:dyDescent="0.35">
      <c r="K30862" s="3">
        <v>27.499999999999996</v>
      </c>
      <c r="L30862" s="3">
        <v>74.599999999999994</v>
      </c>
      <c r="M30862" s="6">
        <v>3.1048257000000001E-3</v>
      </c>
      <c r="N30862" s="3">
        <v>1.8797758067445662</v>
      </c>
      <c r="P30862" s="3">
        <v>27.499999999999996</v>
      </c>
      <c r="Q30862" s="3">
        <v>74.599999999999994</v>
      </c>
      <c r="R30862" s="6">
        <v>17.007370000000002</v>
      </c>
      <c r="S30862" s="3">
        <v>1.029688805473149</v>
      </c>
    </row>
    <row r="30863" spans="11:19" x14ac:dyDescent="0.35">
      <c r="K30863" s="3">
        <v>27.499999999999996</v>
      </c>
      <c r="L30863" s="3">
        <v>75.099999999999994</v>
      </c>
      <c r="M30863" s="6">
        <v>3.1042662000000001E-3</v>
      </c>
      <c r="N30863" s="3">
        <v>1.8794370648422838</v>
      </c>
      <c r="P30863" s="3">
        <v>27.499999999999996</v>
      </c>
      <c r="Q30863" s="3">
        <v>75.099999999999994</v>
      </c>
      <c r="R30863" s="6">
        <v>17.007121999999999</v>
      </c>
      <c r="S30863" s="3">
        <v>1.0296737906399467</v>
      </c>
    </row>
    <row r="30864" spans="11:19" x14ac:dyDescent="0.35">
      <c r="K30864" s="3">
        <v>27.499999999999996</v>
      </c>
      <c r="L30864" s="3">
        <v>75.599999999999994</v>
      </c>
      <c r="M30864" s="6">
        <v>3.1037068000000002E-3</v>
      </c>
      <c r="N30864" s="3">
        <v>1.8790983834836834</v>
      </c>
      <c r="P30864" s="3">
        <v>27.499999999999996</v>
      </c>
      <c r="Q30864" s="3">
        <v>75.599999999999994</v>
      </c>
      <c r="R30864" s="6">
        <v>17.006874</v>
      </c>
      <c r="S30864" s="3">
        <v>1.0296587758067446</v>
      </c>
    </row>
    <row r="30865" spans="11:19" x14ac:dyDescent="0.35">
      <c r="K30865" s="3">
        <v>27.499999999999996</v>
      </c>
      <c r="L30865" s="3">
        <v>76.099999999999994</v>
      </c>
      <c r="M30865" s="6">
        <v>3.1031474999999998E-3</v>
      </c>
      <c r="N30865" s="3">
        <v>1.8787597626687653</v>
      </c>
      <c r="P30865" s="3">
        <v>27.499999999999996</v>
      </c>
      <c r="Q30865" s="3">
        <v>76.099999999999994</v>
      </c>
      <c r="R30865" s="6">
        <v>17.006626000000001</v>
      </c>
      <c r="S30865" s="3">
        <v>1.0296437609735425</v>
      </c>
    </row>
    <row r="30866" spans="11:19" x14ac:dyDescent="0.35">
      <c r="K30866" s="3">
        <v>27.499999999999996</v>
      </c>
      <c r="L30866" s="3">
        <v>76.599999999999994</v>
      </c>
      <c r="M30866" s="6">
        <v>3.1025879999999999E-3</v>
      </c>
      <c r="N30866" s="3">
        <v>1.8784210207664829</v>
      </c>
      <c r="P30866" s="3">
        <v>27.499999999999996</v>
      </c>
      <c r="Q30866" s="3">
        <v>76.599999999999994</v>
      </c>
      <c r="R30866" s="6">
        <v>17.006375999999999</v>
      </c>
      <c r="S30866" s="3">
        <v>1.0296286250529758</v>
      </c>
    </row>
    <row r="30867" spans="11:19" x14ac:dyDescent="0.35">
      <c r="K30867" s="3">
        <v>27.499999999999996</v>
      </c>
      <c r="L30867" s="3">
        <v>77.099999999999994</v>
      </c>
      <c r="M30867" s="6">
        <v>3.1020287E-3</v>
      </c>
      <c r="N30867" s="3">
        <v>1.878082399951565</v>
      </c>
      <c r="P30867" s="3">
        <v>27.499999999999996</v>
      </c>
      <c r="Q30867" s="3">
        <v>77.099999999999994</v>
      </c>
      <c r="R30867" s="6">
        <v>17.006125999999998</v>
      </c>
      <c r="S30867" s="3">
        <v>1.0296134891324089</v>
      </c>
    </row>
    <row r="30868" spans="11:19" x14ac:dyDescent="0.35">
      <c r="K30868" s="3">
        <v>27.499999999999996</v>
      </c>
      <c r="L30868" s="3">
        <v>77.599999999999994</v>
      </c>
      <c r="M30868" s="6">
        <v>3.1014689999999999E-3</v>
      </c>
      <c r="N30868" s="3">
        <v>1.877743536961918</v>
      </c>
      <c r="P30868" s="3">
        <v>27.499999999999996</v>
      </c>
      <c r="Q30868" s="3">
        <v>77.599999999999994</v>
      </c>
      <c r="R30868" s="6">
        <v>17.005877999999999</v>
      </c>
      <c r="S30868" s="3">
        <v>1.0295984742992068</v>
      </c>
    </row>
    <row r="30869" spans="11:19" x14ac:dyDescent="0.35">
      <c r="K30869" s="3">
        <v>27.499999999999996</v>
      </c>
      <c r="L30869" s="3">
        <v>78.099999999999994</v>
      </c>
      <c r="M30869" s="6">
        <v>3.1009098000000001E-3</v>
      </c>
      <c r="N30869" s="3">
        <v>1.8774049766906822</v>
      </c>
      <c r="P30869" s="3">
        <v>27.499999999999996</v>
      </c>
      <c r="Q30869" s="3">
        <v>78.099999999999994</v>
      </c>
      <c r="R30869" s="6">
        <v>17.00563</v>
      </c>
      <c r="S30869" s="3">
        <v>1.0295834594660047</v>
      </c>
    </row>
    <row r="30870" spans="11:19" x14ac:dyDescent="0.35">
      <c r="K30870" s="3">
        <v>27.499999999999996</v>
      </c>
      <c r="L30870" s="3">
        <v>78.599999999999994</v>
      </c>
      <c r="M30870" s="6">
        <v>3.1003503000000001E-3</v>
      </c>
      <c r="N30870" s="3">
        <v>1.8770662347883997</v>
      </c>
      <c r="P30870" s="3">
        <v>27.499999999999996</v>
      </c>
      <c r="Q30870" s="3">
        <v>78.599999999999994</v>
      </c>
      <c r="R30870" s="6">
        <v>17.005382999999998</v>
      </c>
      <c r="S30870" s="3">
        <v>1.0295685051764847</v>
      </c>
    </row>
    <row r="30871" spans="11:19" x14ac:dyDescent="0.35">
      <c r="K30871" s="3">
        <v>27.499999999999996</v>
      </c>
      <c r="L30871" s="3">
        <v>79.099999999999994</v>
      </c>
      <c r="M30871" s="6">
        <v>3.0999316E-3</v>
      </c>
      <c r="N30871" s="3">
        <v>1.8768127383907489</v>
      </c>
      <c r="P30871" s="3">
        <v>27.499999999999996</v>
      </c>
      <c r="Q30871" s="3">
        <v>79.099999999999994</v>
      </c>
      <c r="R30871" s="6">
        <v>17.005175000000001</v>
      </c>
      <c r="S30871" s="3">
        <v>1.0295559120905735</v>
      </c>
    </row>
    <row r="30872" spans="11:19" x14ac:dyDescent="0.35">
      <c r="K30872" s="3">
        <v>27.499999999999996</v>
      </c>
      <c r="L30872" s="3">
        <v>79.599999999999994</v>
      </c>
      <c r="M30872" s="6">
        <v>3.0995585999999999E-3</v>
      </c>
      <c r="N30872" s="3">
        <v>1.8765869104558937</v>
      </c>
      <c r="P30872" s="3">
        <v>27.499999999999996</v>
      </c>
      <c r="Q30872" s="3">
        <v>79.599999999999994</v>
      </c>
      <c r="R30872" s="6">
        <v>17.00498</v>
      </c>
      <c r="S30872" s="3">
        <v>1.0295441060725314</v>
      </c>
    </row>
    <row r="30873" spans="11:19" x14ac:dyDescent="0.35">
      <c r="K30873" s="3">
        <v>27.499999999999996</v>
      </c>
      <c r="L30873" s="3">
        <v>80.099999999999994</v>
      </c>
      <c r="M30873" s="6">
        <v>3.0991858999999998E-3</v>
      </c>
      <c r="N30873" s="3">
        <v>1.8763612641520855</v>
      </c>
      <c r="P30873" s="3">
        <v>27.499999999999996</v>
      </c>
      <c r="Q30873" s="3">
        <v>80.099999999999994</v>
      </c>
      <c r="R30873" s="6">
        <v>17.004785999999999</v>
      </c>
      <c r="S30873" s="3">
        <v>1.0295323605981717</v>
      </c>
    </row>
    <row r="30874" spans="11:19" x14ac:dyDescent="0.35">
      <c r="K30874" s="3">
        <v>27.499999999999996</v>
      </c>
      <c r="L30874" s="3">
        <v>80.599999999999994</v>
      </c>
      <c r="M30874" s="6">
        <v>3.0988131000000002E-3</v>
      </c>
      <c r="N30874" s="3">
        <v>1.8761355573045952</v>
      </c>
      <c r="P30874" s="3">
        <v>27.499999999999996</v>
      </c>
      <c r="Q30874" s="3">
        <v>80.599999999999994</v>
      </c>
      <c r="R30874" s="6">
        <v>17.004591000000001</v>
      </c>
      <c r="S30874" s="3">
        <v>1.0295205545801296</v>
      </c>
    </row>
    <row r="30875" spans="11:19" x14ac:dyDescent="0.35">
      <c r="K30875" s="3">
        <v>27.499999999999996</v>
      </c>
      <c r="L30875" s="3">
        <v>81.099999999999994</v>
      </c>
      <c r="M30875" s="6">
        <v>3.0984401000000001E-3</v>
      </c>
      <c r="N30875" s="3">
        <v>1.8759097293697402</v>
      </c>
      <c r="P30875" s="3">
        <v>27.499999999999996</v>
      </c>
      <c r="Q30875" s="3">
        <v>81.099999999999994</v>
      </c>
      <c r="R30875" s="6">
        <v>17.004396</v>
      </c>
      <c r="S30875" s="3">
        <v>1.0295087485620875</v>
      </c>
    </row>
    <row r="30876" spans="11:19" x14ac:dyDescent="0.35">
      <c r="K30876" s="3">
        <v>27.499999999999996</v>
      </c>
      <c r="L30876" s="3">
        <v>81.599999999999994</v>
      </c>
      <c r="M30876" s="6">
        <v>3.0980674000000001E-3</v>
      </c>
      <c r="N30876" s="3">
        <v>1.875684083065932</v>
      </c>
      <c r="P30876" s="3">
        <v>27.499999999999996</v>
      </c>
      <c r="Q30876" s="3">
        <v>81.599999999999994</v>
      </c>
      <c r="R30876" s="6">
        <v>17.004201999999999</v>
      </c>
      <c r="S30876" s="3">
        <v>1.0294970030877277</v>
      </c>
    </row>
    <row r="30877" spans="11:19" x14ac:dyDescent="0.35">
      <c r="K30877" s="3">
        <v>27.499999999999996</v>
      </c>
      <c r="L30877" s="3">
        <v>82.1</v>
      </c>
      <c r="M30877" s="6">
        <v>3.0976946E-3</v>
      </c>
      <c r="N30877" s="3">
        <v>1.8754583762184416</v>
      </c>
      <c r="P30877" s="3">
        <v>27.499999999999996</v>
      </c>
      <c r="Q30877" s="3">
        <v>82.1</v>
      </c>
      <c r="R30877" s="6">
        <v>17.004004999999999</v>
      </c>
      <c r="S30877" s="3">
        <v>1.0294850759823213</v>
      </c>
    </row>
    <row r="30878" spans="11:19" x14ac:dyDescent="0.35">
      <c r="K30878" s="3">
        <v>27.499999999999996</v>
      </c>
      <c r="L30878" s="3">
        <v>82.6</v>
      </c>
      <c r="M30878" s="6">
        <v>3.0973217999999999E-3</v>
      </c>
      <c r="N30878" s="3">
        <v>1.8752326693709509</v>
      </c>
      <c r="P30878" s="3">
        <v>27.499999999999996</v>
      </c>
      <c r="Q30878" s="3">
        <v>82.6</v>
      </c>
      <c r="R30878" s="6">
        <v>17.003813000000001</v>
      </c>
      <c r="S30878" s="3">
        <v>1.0294734515953261</v>
      </c>
    </row>
    <row r="30879" spans="11:19" x14ac:dyDescent="0.35">
      <c r="K30879" s="3">
        <v>27.499999999999996</v>
      </c>
      <c r="L30879" s="3">
        <v>83.1</v>
      </c>
      <c r="M30879" s="6">
        <v>3.0969487999999998E-3</v>
      </c>
      <c r="N30879" s="3">
        <v>1.8750068414360959</v>
      </c>
      <c r="P30879" s="3">
        <v>27.499999999999996</v>
      </c>
      <c r="Q30879" s="3">
        <v>83.1</v>
      </c>
      <c r="R30879" s="6">
        <v>17.003617999999999</v>
      </c>
      <c r="S30879" s="3">
        <v>1.029461645577284</v>
      </c>
    </row>
    <row r="30880" spans="11:19" x14ac:dyDescent="0.35">
      <c r="K30880" s="3">
        <v>27.499999999999996</v>
      </c>
      <c r="L30880" s="3">
        <v>83.6</v>
      </c>
      <c r="M30880" s="6">
        <v>3.0965837999999998E-3</v>
      </c>
      <c r="N30880" s="3">
        <v>1.8747858569958222</v>
      </c>
      <c r="P30880" s="3">
        <v>27.499999999999996</v>
      </c>
      <c r="Q30880" s="3">
        <v>83.6</v>
      </c>
      <c r="R30880" s="6">
        <v>17.003426000000001</v>
      </c>
      <c r="S30880" s="3">
        <v>1.0294500211902888</v>
      </c>
    </row>
    <row r="30881" spans="11:19" x14ac:dyDescent="0.35">
      <c r="K30881" s="3">
        <v>27.499999999999996</v>
      </c>
      <c r="L30881" s="3">
        <v>84.1</v>
      </c>
      <c r="M30881" s="6">
        <v>3.0963348999999999E-3</v>
      </c>
      <c r="N30881" s="3">
        <v>1.8746351637706604</v>
      </c>
      <c r="P30881" s="3">
        <v>27.499999999999996</v>
      </c>
      <c r="Q30881" s="3">
        <v>84.1</v>
      </c>
      <c r="R30881" s="6">
        <v>17.003278999999999</v>
      </c>
      <c r="S30881" s="3">
        <v>1.0294411212689956</v>
      </c>
    </row>
    <row r="30882" spans="11:19" x14ac:dyDescent="0.35">
      <c r="K30882" s="3">
        <v>27.499999999999996</v>
      </c>
      <c r="L30882" s="3">
        <v>84.6</v>
      </c>
      <c r="M30882" s="6">
        <v>3.0960864000000002E-3</v>
      </c>
      <c r="N30882" s="3">
        <v>1.8744847127202278</v>
      </c>
      <c r="P30882" s="3">
        <v>27.499999999999996</v>
      </c>
      <c r="Q30882" s="3">
        <v>84.6</v>
      </c>
      <c r="R30882" s="6">
        <v>17.003129999999999</v>
      </c>
      <c r="S30882" s="3">
        <v>1.0294321002603377</v>
      </c>
    </row>
    <row r="30883" spans="11:19" x14ac:dyDescent="0.35">
      <c r="K30883" s="3">
        <v>27.499999999999996</v>
      </c>
      <c r="L30883" s="3">
        <v>85.1</v>
      </c>
      <c r="M30883" s="6">
        <v>3.0958378E-3</v>
      </c>
      <c r="N30883" s="3">
        <v>1.8743342011261124</v>
      </c>
      <c r="P30883" s="3">
        <v>27.499999999999996</v>
      </c>
      <c r="Q30883" s="3">
        <v>85.1</v>
      </c>
      <c r="R30883" s="6">
        <v>17.002984999999999</v>
      </c>
      <c r="S30883" s="3">
        <v>1.029423321426409</v>
      </c>
    </row>
    <row r="30884" spans="11:19" x14ac:dyDescent="0.35">
      <c r="K30884" s="3">
        <v>27.499999999999996</v>
      </c>
      <c r="L30884" s="3">
        <v>85.6</v>
      </c>
      <c r="M30884" s="6">
        <v>3.0955891000000002E-3</v>
      </c>
      <c r="N30884" s="3">
        <v>1.8741836289883151</v>
      </c>
      <c r="P30884" s="3">
        <v>27.499999999999996</v>
      </c>
      <c r="Q30884" s="3">
        <v>85.6</v>
      </c>
      <c r="R30884" s="6">
        <v>17.002835999999999</v>
      </c>
      <c r="S30884" s="3">
        <v>1.0294143004177514</v>
      </c>
    </row>
    <row r="30885" spans="11:19" x14ac:dyDescent="0.35">
      <c r="K30885" s="3">
        <v>27.499999999999996</v>
      </c>
      <c r="L30885" s="3">
        <v>86.1</v>
      </c>
      <c r="M30885" s="6">
        <v>3.0953403999999999E-3</v>
      </c>
      <c r="N30885" s="3">
        <v>1.8740330568505175</v>
      </c>
      <c r="P30885" s="3">
        <v>27.499999999999996</v>
      </c>
      <c r="Q30885" s="3">
        <v>86.1</v>
      </c>
      <c r="R30885" s="6">
        <v>17.002689</v>
      </c>
      <c r="S30885" s="3">
        <v>1.0294054004964583</v>
      </c>
    </row>
    <row r="30886" spans="11:19" x14ac:dyDescent="0.35">
      <c r="K30886" s="3">
        <v>27.499999999999996</v>
      </c>
      <c r="L30886" s="3">
        <v>86.6</v>
      </c>
      <c r="M30886" s="6">
        <v>3.0950918000000002E-3</v>
      </c>
      <c r="N30886" s="3">
        <v>1.8738825452564025</v>
      </c>
      <c r="P30886" s="3">
        <v>27.499999999999996</v>
      </c>
      <c r="Q30886" s="3">
        <v>86.6</v>
      </c>
      <c r="R30886" s="6">
        <v>17.002541000000001</v>
      </c>
      <c r="S30886" s="3">
        <v>1.0293964400314828</v>
      </c>
    </row>
    <row r="30887" spans="11:19" x14ac:dyDescent="0.35">
      <c r="K30887" s="3">
        <v>27.499999999999996</v>
      </c>
      <c r="L30887" s="3">
        <v>87.1</v>
      </c>
      <c r="M30887" s="6">
        <v>3.0948430999999999E-3</v>
      </c>
      <c r="N30887" s="3">
        <v>1.8737319731186048</v>
      </c>
      <c r="P30887" s="3">
        <v>27.499999999999996</v>
      </c>
      <c r="Q30887" s="3">
        <v>87.1</v>
      </c>
      <c r="R30887" s="6">
        <v>17.002393999999999</v>
      </c>
      <c r="S30887" s="3">
        <v>1.0293875401101895</v>
      </c>
    </row>
    <row r="30888" spans="11:19" x14ac:dyDescent="0.35">
      <c r="K30888" s="3">
        <v>27.499999999999996</v>
      </c>
      <c r="L30888" s="3">
        <v>87.6</v>
      </c>
      <c r="M30888" s="6">
        <v>3.0945945000000002E-3</v>
      </c>
      <c r="N30888" s="3">
        <v>1.8735814615244899</v>
      </c>
      <c r="P30888" s="3">
        <v>27.499999999999996</v>
      </c>
      <c r="Q30888" s="3">
        <v>87.6</v>
      </c>
      <c r="R30888" s="6">
        <v>17.002247000000001</v>
      </c>
      <c r="S30888" s="3">
        <v>1.0293786401888965</v>
      </c>
    </row>
    <row r="30889" spans="11:19" x14ac:dyDescent="0.35">
      <c r="K30889" s="3">
        <v>27.499999999999996</v>
      </c>
      <c r="L30889" s="3">
        <v>88.1</v>
      </c>
      <c r="M30889" s="6">
        <v>3.0943457999999999E-3</v>
      </c>
      <c r="N30889" s="3">
        <v>1.8734308893866924</v>
      </c>
      <c r="P30889" s="3">
        <v>27.499999999999996</v>
      </c>
      <c r="Q30889" s="3">
        <v>88.1</v>
      </c>
      <c r="R30889" s="6">
        <v>17.002099999999999</v>
      </c>
      <c r="S30889" s="3">
        <v>1.029369740267603</v>
      </c>
    </row>
    <row r="30890" spans="11:19" x14ac:dyDescent="0.35">
      <c r="K30890" s="3">
        <v>27.499999999999996</v>
      </c>
      <c r="L30890" s="3">
        <v>88.6</v>
      </c>
      <c r="M30890" s="6">
        <v>3.0941237000000001E-3</v>
      </c>
      <c r="N30890" s="3">
        <v>1.8732964218683781</v>
      </c>
      <c r="P30890" s="3">
        <v>27.499999999999996</v>
      </c>
      <c r="Q30890" s="3">
        <v>88.6</v>
      </c>
      <c r="R30890" s="6">
        <v>17.001968000000002</v>
      </c>
      <c r="S30890" s="3">
        <v>1.029361748501544</v>
      </c>
    </row>
    <row r="30891" spans="11:19" x14ac:dyDescent="0.35">
      <c r="K30891" s="3">
        <v>27.499999999999996</v>
      </c>
      <c r="L30891" s="3">
        <v>89.1</v>
      </c>
      <c r="M30891" s="6">
        <v>3.0939472000000002E-3</v>
      </c>
      <c r="N30891" s="3">
        <v>1.8731895622691772</v>
      </c>
      <c r="P30891" s="3">
        <v>27.499999999999996</v>
      </c>
      <c r="Q30891" s="3">
        <v>89.1</v>
      </c>
      <c r="R30891" s="6">
        <v>17.001867000000001</v>
      </c>
      <c r="S30891" s="3">
        <v>1.029355633589635</v>
      </c>
    </row>
    <row r="30892" spans="11:19" x14ac:dyDescent="0.35">
      <c r="K30892" s="3">
        <v>27.499999999999996</v>
      </c>
      <c r="L30892" s="3">
        <v>89.6</v>
      </c>
      <c r="M30892" s="6">
        <v>3.0937705000000002E-3</v>
      </c>
      <c r="N30892" s="3">
        <v>1.873082581582612</v>
      </c>
      <c r="P30892" s="3">
        <v>27.499999999999996</v>
      </c>
      <c r="Q30892" s="3">
        <v>89.6</v>
      </c>
      <c r="R30892" s="6">
        <v>17.001766</v>
      </c>
      <c r="S30892" s="3">
        <v>1.0293495186777259</v>
      </c>
    </row>
    <row r="30893" spans="11:19" x14ac:dyDescent="0.35">
      <c r="K30893" s="3">
        <v>27.499999999999996</v>
      </c>
      <c r="L30893" s="3">
        <v>90.1</v>
      </c>
      <c r="M30893" s="6">
        <v>3.0935939999999999E-3</v>
      </c>
      <c r="N30893" s="3">
        <v>1.8729757219834109</v>
      </c>
      <c r="P30893" s="3">
        <v>27.499999999999996</v>
      </c>
      <c r="Q30893" s="3">
        <v>90.1</v>
      </c>
      <c r="R30893" s="6">
        <v>17.001664999999999</v>
      </c>
      <c r="S30893" s="3">
        <v>1.0293434037658171</v>
      </c>
    </row>
    <row r="30894" spans="11:19" x14ac:dyDescent="0.35">
      <c r="K30894" s="3">
        <v>27.499999999999996</v>
      </c>
      <c r="L30894" s="3">
        <v>90.6</v>
      </c>
      <c r="M30894" s="6">
        <v>3.0934172999999999E-3</v>
      </c>
      <c r="N30894" s="3">
        <v>1.8728687412968454</v>
      </c>
      <c r="P30894" s="3">
        <v>27.499999999999996</v>
      </c>
      <c r="Q30894" s="3">
        <v>90.6</v>
      </c>
      <c r="R30894" s="6">
        <v>17.001562</v>
      </c>
      <c r="S30894" s="3">
        <v>1.0293371677665435</v>
      </c>
    </row>
    <row r="30895" spans="11:19" x14ac:dyDescent="0.35">
      <c r="K30895" s="3">
        <v>27.499999999999996</v>
      </c>
      <c r="L30895" s="3">
        <v>91.1</v>
      </c>
      <c r="M30895" s="6">
        <v>3.0932404999999999E-3</v>
      </c>
      <c r="N30895" s="3">
        <v>1.8727617000665979</v>
      </c>
      <c r="P30895" s="3">
        <v>27.499999999999996</v>
      </c>
      <c r="Q30895" s="3">
        <v>91.1</v>
      </c>
      <c r="R30895" s="6">
        <v>17.001460999999999</v>
      </c>
      <c r="S30895" s="3">
        <v>1.0293310528546347</v>
      </c>
    </row>
    <row r="30896" spans="11:19" x14ac:dyDescent="0.35">
      <c r="K30896" s="3">
        <v>27.499999999999996</v>
      </c>
      <c r="L30896" s="3">
        <v>91.6</v>
      </c>
      <c r="M30896" s="6">
        <v>3.0930641E-3</v>
      </c>
      <c r="N30896" s="3">
        <v>1.8726549010110793</v>
      </c>
      <c r="P30896" s="3">
        <v>27.499999999999996</v>
      </c>
      <c r="Q30896" s="3">
        <v>91.6</v>
      </c>
      <c r="R30896" s="6">
        <v>17.001359999999998</v>
      </c>
      <c r="S30896" s="3">
        <v>1.0293249379427256</v>
      </c>
    </row>
    <row r="30897" spans="11:19" x14ac:dyDescent="0.35">
      <c r="K30897" s="3">
        <v>27.499999999999996</v>
      </c>
      <c r="L30897" s="3">
        <v>92.1</v>
      </c>
      <c r="M30897" s="6">
        <v>3.0928873E-3</v>
      </c>
      <c r="N30897" s="3">
        <v>1.8725478597808318</v>
      </c>
      <c r="P30897" s="3">
        <v>27.499999999999996</v>
      </c>
      <c r="Q30897" s="3">
        <v>92.1</v>
      </c>
      <c r="R30897" s="6">
        <v>17.001256999999999</v>
      </c>
      <c r="S30897" s="3">
        <v>1.0293187019434522</v>
      </c>
    </row>
    <row r="30898" spans="11:19" x14ac:dyDescent="0.35">
      <c r="K30898" s="3">
        <v>27.499999999999996</v>
      </c>
      <c r="L30898" s="3">
        <v>92.6</v>
      </c>
      <c r="M30898" s="6">
        <v>3.0927106E-3</v>
      </c>
      <c r="N30898" s="3">
        <v>1.8724408790942664</v>
      </c>
      <c r="P30898" s="3">
        <v>27.499999999999996</v>
      </c>
      <c r="Q30898" s="3">
        <v>92.6</v>
      </c>
      <c r="R30898" s="6">
        <v>17.001156000000002</v>
      </c>
      <c r="S30898" s="3">
        <v>1.0293125870315434</v>
      </c>
    </row>
    <row r="30899" spans="11:19" x14ac:dyDescent="0.35">
      <c r="K30899" s="3">
        <v>27.499999999999996</v>
      </c>
      <c r="L30899" s="3">
        <v>93.1</v>
      </c>
      <c r="M30899" s="6">
        <v>3.0925339E-3</v>
      </c>
      <c r="N30899" s="3">
        <v>1.8723338984077011</v>
      </c>
      <c r="P30899" s="3">
        <v>27.499999999999996</v>
      </c>
      <c r="Q30899" s="3">
        <v>93.1</v>
      </c>
      <c r="R30899" s="6">
        <v>17.001055000000001</v>
      </c>
      <c r="S30899" s="3">
        <v>1.0293064721196343</v>
      </c>
    </row>
    <row r="30900" spans="11:19" x14ac:dyDescent="0.35">
      <c r="K30900" s="3">
        <v>27.499999999999996</v>
      </c>
      <c r="L30900" s="3">
        <v>93.6</v>
      </c>
      <c r="M30900" s="6">
        <v>3.0924054E-3</v>
      </c>
      <c r="N30900" s="3">
        <v>1.8722560997759883</v>
      </c>
      <c r="P30900" s="3">
        <v>27.499999999999996</v>
      </c>
      <c r="Q30900" s="3">
        <v>93.6</v>
      </c>
      <c r="R30900" s="6">
        <v>17.000999</v>
      </c>
      <c r="S30900" s="3">
        <v>1.0293030816734274</v>
      </c>
    </row>
    <row r="30901" spans="11:19" x14ac:dyDescent="0.35">
      <c r="K30901" s="3">
        <v>27.499999999999996</v>
      </c>
      <c r="L30901" s="3">
        <v>94.1</v>
      </c>
      <c r="M30901" s="6">
        <v>3.0923001000000001E-3</v>
      </c>
      <c r="N30901" s="3">
        <v>1.8721923472785615</v>
      </c>
      <c r="P30901" s="3">
        <v>27.499999999999996</v>
      </c>
      <c r="Q30901" s="3">
        <v>94.1</v>
      </c>
      <c r="R30901" s="6">
        <v>17.000965000000001</v>
      </c>
      <c r="S30901" s="3">
        <v>1.0293010231882305</v>
      </c>
    </row>
    <row r="30902" spans="11:19" x14ac:dyDescent="0.35">
      <c r="K30902" s="3">
        <v>27.499999999999996</v>
      </c>
      <c r="L30902" s="3">
        <v>94.6</v>
      </c>
      <c r="M30902" s="6">
        <v>3.0921947000000002E-3</v>
      </c>
      <c r="N30902" s="3">
        <v>1.8721285342374523</v>
      </c>
      <c r="P30902" s="3">
        <v>27.499999999999996</v>
      </c>
      <c r="Q30902" s="3">
        <v>94.6</v>
      </c>
      <c r="R30902" s="6">
        <v>17.000931000000001</v>
      </c>
      <c r="S30902" s="3">
        <v>1.0292989647030333</v>
      </c>
    </row>
    <row r="30903" spans="11:19" x14ac:dyDescent="0.35">
      <c r="K30903" s="3">
        <v>27.499999999999996</v>
      </c>
      <c r="L30903" s="3">
        <v>95.1</v>
      </c>
      <c r="M30903" s="6">
        <v>3.0920892000000002E-3</v>
      </c>
      <c r="N30903" s="3">
        <v>1.872064660652661</v>
      </c>
      <c r="P30903" s="3">
        <v>27.499999999999996</v>
      </c>
      <c r="Q30903" s="3">
        <v>95.1</v>
      </c>
      <c r="R30903" s="6">
        <v>17.000896000000001</v>
      </c>
      <c r="S30903" s="3">
        <v>1.029296845674154</v>
      </c>
    </row>
    <row r="30904" spans="11:19" x14ac:dyDescent="0.35">
      <c r="K30904" s="3">
        <v>27.499999999999996</v>
      </c>
      <c r="L30904" s="3">
        <v>95.6</v>
      </c>
      <c r="M30904" s="6">
        <v>3.0919837000000002E-3</v>
      </c>
      <c r="N30904" s="3">
        <v>1.8720007870678694</v>
      </c>
      <c r="P30904" s="3">
        <v>27.499999999999996</v>
      </c>
      <c r="Q30904" s="3">
        <v>95.6</v>
      </c>
      <c r="R30904" s="6">
        <v>17.000862000000001</v>
      </c>
      <c r="S30904" s="3">
        <v>1.0292947871889571</v>
      </c>
    </row>
    <row r="30905" spans="11:19" x14ac:dyDescent="0.35">
      <c r="K30905" s="3">
        <v>27.499999999999996</v>
      </c>
      <c r="L30905" s="3">
        <v>96.1</v>
      </c>
      <c r="M30905" s="6">
        <v>3.0918782999999998E-3</v>
      </c>
      <c r="N30905" s="3">
        <v>1.8719369740267602</v>
      </c>
      <c r="P30905" s="3">
        <v>27.499999999999996</v>
      </c>
      <c r="Q30905" s="3">
        <v>96.1</v>
      </c>
      <c r="R30905" s="6">
        <v>17.000827999999998</v>
      </c>
      <c r="S30905" s="3">
        <v>1.0292927287037597</v>
      </c>
    </row>
    <row r="30906" spans="11:19" x14ac:dyDescent="0.35">
      <c r="K30906" s="3">
        <v>27.499999999999996</v>
      </c>
      <c r="L30906" s="3">
        <v>96.6</v>
      </c>
      <c r="M30906" s="6">
        <v>3.0917729999999999E-3</v>
      </c>
      <c r="N30906" s="3">
        <v>1.8718732215293332</v>
      </c>
      <c r="P30906" s="3">
        <v>27.499999999999996</v>
      </c>
      <c r="Q30906" s="3">
        <v>96.6</v>
      </c>
      <c r="R30906" s="6">
        <v>17.000793000000002</v>
      </c>
      <c r="S30906" s="3">
        <v>1.0292906096748806</v>
      </c>
    </row>
    <row r="30907" spans="11:19" x14ac:dyDescent="0.35">
      <c r="K30907" s="3">
        <v>27.499999999999996</v>
      </c>
      <c r="L30907" s="3">
        <v>97.1</v>
      </c>
      <c r="M30907" s="6">
        <v>3.0916674999999999E-3</v>
      </c>
      <c r="N30907" s="3">
        <v>1.8718093479445419</v>
      </c>
      <c r="P30907" s="3">
        <v>27.499999999999996</v>
      </c>
      <c r="Q30907" s="3">
        <v>97.1</v>
      </c>
      <c r="R30907" s="6">
        <v>17.000758999999999</v>
      </c>
      <c r="S30907" s="3">
        <v>1.0292885511896832</v>
      </c>
    </row>
    <row r="30908" spans="11:19" x14ac:dyDescent="0.35">
      <c r="K30908" s="3">
        <v>27.499999999999996</v>
      </c>
      <c r="L30908" s="3">
        <v>97.6</v>
      </c>
      <c r="M30908" s="6">
        <v>3.0915621E-3</v>
      </c>
      <c r="N30908" s="3">
        <v>1.8717455349034327</v>
      </c>
      <c r="P30908" s="3">
        <v>27.499999999999996</v>
      </c>
      <c r="Q30908" s="3">
        <v>97.6</v>
      </c>
      <c r="R30908" s="6">
        <v>17.000724999999999</v>
      </c>
      <c r="S30908" s="3">
        <v>1.0292864927044862</v>
      </c>
    </row>
    <row r="30909" spans="11:19" x14ac:dyDescent="0.35">
      <c r="K30909" s="3">
        <v>27.499999999999996</v>
      </c>
      <c r="L30909" s="3">
        <v>98.1</v>
      </c>
      <c r="M30909" s="6">
        <v>3.0914566E-3</v>
      </c>
      <c r="N30909" s="3">
        <v>1.8716816613186413</v>
      </c>
      <c r="P30909" s="3">
        <v>27.499999999999996</v>
      </c>
      <c r="Q30909" s="3">
        <v>98.1</v>
      </c>
      <c r="R30909" s="6">
        <v>17.000689999999999</v>
      </c>
      <c r="S30909" s="3">
        <v>1.029284373675607</v>
      </c>
    </row>
    <row r="30910" spans="11:19" x14ac:dyDescent="0.35">
      <c r="K30910" s="3">
        <v>27.499999999999996</v>
      </c>
      <c r="L30910" s="3">
        <v>98.6</v>
      </c>
      <c r="M30910" s="6">
        <v>3.0914016999999999E-3</v>
      </c>
      <c r="N30910" s="3">
        <v>1.8716484228370769</v>
      </c>
      <c r="P30910" s="3">
        <v>27.499999999999996</v>
      </c>
      <c r="Q30910" s="3">
        <v>98.6</v>
      </c>
      <c r="R30910" s="6">
        <v>17.000623999999998</v>
      </c>
      <c r="S30910" s="3">
        <v>1.0292803777925772</v>
      </c>
    </row>
    <row r="30911" spans="11:19" x14ac:dyDescent="0.35">
      <c r="K30911" s="3">
        <v>27.499999999999996</v>
      </c>
      <c r="L30911" s="3">
        <v>99.1</v>
      </c>
      <c r="M30911" s="6">
        <v>3.0913476000000001E-3</v>
      </c>
      <c r="N30911" s="3">
        <v>1.8716156687049705</v>
      </c>
      <c r="P30911" s="3">
        <v>27.499999999999996</v>
      </c>
      <c r="Q30911" s="3">
        <v>99.1</v>
      </c>
      <c r="R30911" s="6">
        <v>17.000554999999999</v>
      </c>
      <c r="S30911" s="3">
        <v>1.029276200278501</v>
      </c>
    </row>
    <row r="30912" spans="11:19" x14ac:dyDescent="0.35">
      <c r="K30912" s="3">
        <v>27.499999999999996</v>
      </c>
      <c r="L30912" s="3">
        <v>99.6</v>
      </c>
      <c r="M30912" s="6">
        <v>3.0912935999999999E-3</v>
      </c>
      <c r="N30912" s="3">
        <v>1.8715829751165465</v>
      </c>
      <c r="P30912" s="3">
        <v>27.499999999999996</v>
      </c>
      <c r="Q30912" s="3">
        <v>99.6</v>
      </c>
      <c r="R30912" s="6">
        <v>17.000485999999999</v>
      </c>
      <c r="S30912" s="3">
        <v>1.0292720227644245</v>
      </c>
    </row>
    <row r="30913" spans="11:19" x14ac:dyDescent="0.35">
      <c r="K30913" s="3">
        <v>27.499999999999996</v>
      </c>
      <c r="L30913" s="3">
        <v>100.1</v>
      </c>
      <c r="M30913" s="6">
        <v>3.0912394000000001E-3</v>
      </c>
      <c r="N30913" s="3">
        <v>1.8715501604407581</v>
      </c>
      <c r="P30913" s="3">
        <v>27.499999999999996</v>
      </c>
      <c r="Q30913" s="3">
        <v>100.1</v>
      </c>
      <c r="R30913" s="6">
        <v>17.000419999999998</v>
      </c>
      <c r="S30913" s="3">
        <v>1.029268026881395</v>
      </c>
    </row>
    <row r="30914" spans="11:19" x14ac:dyDescent="0.35">
      <c r="K30914" s="3">
        <v>27.499999999999996</v>
      </c>
      <c r="L30914" s="3">
        <v>100.6</v>
      </c>
      <c r="M30914" s="6">
        <v>3.0911850999999998E-3</v>
      </c>
      <c r="N30914" s="3">
        <v>1.8715172852212869</v>
      </c>
      <c r="P30914" s="3">
        <v>27.499999999999996</v>
      </c>
      <c r="Q30914" s="3">
        <v>100.6</v>
      </c>
      <c r="R30914" s="6">
        <v>17.000350999999998</v>
      </c>
      <c r="S30914" s="3">
        <v>1.0292638493673185</v>
      </c>
    </row>
    <row r="30915" spans="11:19" x14ac:dyDescent="0.35">
      <c r="K30915" s="3">
        <v>27.999999999999996</v>
      </c>
      <c r="L30915" s="3">
        <v>-10.9</v>
      </c>
      <c r="M30915" s="6">
        <v>2.0328868E-2</v>
      </c>
      <c r="N30915" s="3">
        <v>12.307845250348125</v>
      </c>
      <c r="P30915" s="3">
        <v>27.999999999999996</v>
      </c>
      <c r="Q30915" s="3">
        <v>-10.9</v>
      </c>
      <c r="R30915" s="6">
        <v>18.543854</v>
      </c>
      <c r="S30915" s="3">
        <v>1.1227132045771024</v>
      </c>
    </row>
    <row r="30916" spans="11:19" x14ac:dyDescent="0.35">
      <c r="K30916" s="3">
        <v>27.999999999999996</v>
      </c>
      <c r="L30916" s="3">
        <v>-10.4</v>
      </c>
      <c r="M30916" s="6">
        <v>2.2165476999999999E-2</v>
      </c>
      <c r="N30916" s="3">
        <v>13.41979596779076</v>
      </c>
      <c r="P30916" s="3">
        <v>27.999999999999996</v>
      </c>
      <c r="Q30916" s="3">
        <v>-10.4</v>
      </c>
      <c r="R30916" s="6">
        <v>18.670369999999998</v>
      </c>
      <c r="S30916" s="3">
        <v>1.1303729490827632</v>
      </c>
    </row>
    <row r="30917" spans="11:19" x14ac:dyDescent="0.35">
      <c r="K30917" s="3">
        <v>27.999999999999996</v>
      </c>
      <c r="L30917" s="3">
        <v>-9.9</v>
      </c>
      <c r="M30917" s="6">
        <v>2.4002083E-2</v>
      </c>
      <c r="N30917" s="3">
        <v>14.531744868922928</v>
      </c>
      <c r="P30917" s="3">
        <v>27.999999999999996</v>
      </c>
      <c r="Q30917" s="3">
        <v>-9.9</v>
      </c>
      <c r="R30917" s="6">
        <v>18.796886000000001</v>
      </c>
      <c r="S30917" s="3">
        <v>1.1380326935884242</v>
      </c>
    </row>
    <row r="30918" spans="11:19" x14ac:dyDescent="0.35">
      <c r="K30918" s="3">
        <v>27.999999999999996</v>
      </c>
      <c r="L30918" s="3">
        <v>-9.4</v>
      </c>
      <c r="M30918" s="6">
        <v>2.5838687999999999E-2</v>
      </c>
      <c r="N30918" s="3">
        <v>15.64369316461827</v>
      </c>
      <c r="P30918" s="3">
        <v>27.999999999999996</v>
      </c>
      <c r="Q30918" s="3">
        <v>-9.4</v>
      </c>
      <c r="R30918" s="6">
        <v>18.923403</v>
      </c>
      <c r="S30918" s="3">
        <v>1.1456924986377672</v>
      </c>
    </row>
    <row r="30919" spans="11:19" x14ac:dyDescent="0.35">
      <c r="K30919" s="3">
        <v>27.999999999999996</v>
      </c>
      <c r="L30919" s="3">
        <v>-8.9</v>
      </c>
      <c r="M30919" s="6">
        <v>2.7675294999999999E-2</v>
      </c>
      <c r="N30919" s="3">
        <v>16.75564267118726</v>
      </c>
      <c r="P30919" s="3">
        <v>27.999999999999996</v>
      </c>
      <c r="Q30919" s="3">
        <v>-8.9</v>
      </c>
      <c r="R30919" s="6">
        <v>19.049918999999999</v>
      </c>
      <c r="S30919" s="3">
        <v>1.153352243143428</v>
      </c>
    </row>
    <row r="30920" spans="11:19" x14ac:dyDescent="0.35">
      <c r="K30920" s="3">
        <v>27.999999999999996</v>
      </c>
      <c r="L30920" s="3">
        <v>-8.4</v>
      </c>
      <c r="M30920" s="6">
        <v>2.9981735999999998E-2</v>
      </c>
      <c r="N30920" s="3">
        <v>18.152046981897438</v>
      </c>
      <c r="P30920" s="3">
        <v>27.999999999999996</v>
      </c>
      <c r="Q30920" s="3">
        <v>-8.4</v>
      </c>
      <c r="R30920" s="6">
        <v>19.198294000000001</v>
      </c>
      <c r="S30920" s="3">
        <v>1.162335411999758</v>
      </c>
    </row>
    <row r="30921" spans="11:19" x14ac:dyDescent="0.35">
      <c r="K30921" s="3">
        <v>27.999999999999996</v>
      </c>
      <c r="L30921" s="3">
        <v>-7.9</v>
      </c>
      <c r="M30921" s="6">
        <v>3.3619231999999999E-2</v>
      </c>
      <c r="N30921" s="3">
        <v>20.354321002603378</v>
      </c>
      <c r="P30921" s="3">
        <v>27.999999999999996</v>
      </c>
      <c r="Q30921" s="3">
        <v>-7.9</v>
      </c>
      <c r="R30921" s="6">
        <v>19.408587000000001</v>
      </c>
      <c r="S30921" s="3">
        <v>1.1750673245746808</v>
      </c>
    </row>
    <row r="30922" spans="11:19" x14ac:dyDescent="0.35">
      <c r="K30922" s="3">
        <v>27.999999999999996</v>
      </c>
      <c r="L30922" s="3">
        <v>-7.4</v>
      </c>
      <c r="M30922" s="6">
        <v>3.7256735999999999E-2</v>
      </c>
      <c r="N30922" s="3">
        <v>22.556599866803897</v>
      </c>
      <c r="P30922" s="3">
        <v>27.999999999999996</v>
      </c>
      <c r="Q30922" s="3">
        <v>-7.4</v>
      </c>
      <c r="R30922" s="6">
        <v>19.618879</v>
      </c>
      <c r="S30922" s="3">
        <v>1.1877991766059213</v>
      </c>
    </row>
    <row r="30923" spans="11:19" x14ac:dyDescent="0.35">
      <c r="K30923" s="3">
        <v>27.999999999999996</v>
      </c>
      <c r="L30923" s="3">
        <v>-6.9</v>
      </c>
      <c r="M30923" s="6">
        <v>4.0894239999999998E-2</v>
      </c>
      <c r="N30923" s="3">
        <v>24.758878731004419</v>
      </c>
      <c r="P30923" s="3">
        <v>27.999999999999996</v>
      </c>
      <c r="Q30923" s="3">
        <v>-6.9</v>
      </c>
      <c r="R30923" s="6">
        <v>19.829172</v>
      </c>
      <c r="S30923" s="3">
        <v>1.2005310891808441</v>
      </c>
    </row>
    <row r="30924" spans="11:19" x14ac:dyDescent="0.35">
      <c r="K30924" s="3">
        <v>27.999999999999996</v>
      </c>
      <c r="L30924" s="3">
        <v>-6.4</v>
      </c>
      <c r="M30924" s="6">
        <v>4.453174E-2</v>
      </c>
      <c r="N30924" s="3">
        <v>26.961155173457648</v>
      </c>
      <c r="P30924" s="3">
        <v>27.999999999999996</v>
      </c>
      <c r="Q30924" s="3">
        <v>-6.4</v>
      </c>
      <c r="R30924" s="6">
        <v>20.039465</v>
      </c>
      <c r="S30924" s="3">
        <v>1.2132630017557668</v>
      </c>
    </row>
    <row r="30925" spans="11:19" x14ac:dyDescent="0.35">
      <c r="K30925" s="3">
        <v>27.999999999999996</v>
      </c>
      <c r="L30925" s="3">
        <v>-5.9</v>
      </c>
      <c r="M30925" s="6">
        <v>4.9356110000000002E-2</v>
      </c>
      <c r="N30925" s="3">
        <v>29.882006417630318</v>
      </c>
      <c r="P30925" s="3">
        <v>27.999999999999996</v>
      </c>
      <c r="Q30925" s="3">
        <v>-5.9</v>
      </c>
      <c r="R30925" s="6">
        <v>20.396167999999999</v>
      </c>
      <c r="S30925" s="3">
        <v>1.2348591148513652</v>
      </c>
    </row>
    <row r="30926" spans="11:19" x14ac:dyDescent="0.35">
      <c r="K30926" s="3">
        <v>27.999999999999996</v>
      </c>
      <c r="L30926" s="3">
        <v>-5.4</v>
      </c>
      <c r="M30926" s="6">
        <v>5.6585334000000001E-2</v>
      </c>
      <c r="N30926" s="3">
        <v>34.258844826542351</v>
      </c>
      <c r="P30926" s="3">
        <v>27.999999999999996</v>
      </c>
      <c r="Q30926" s="3">
        <v>-5.4</v>
      </c>
      <c r="R30926" s="6">
        <v>21.049527999999999</v>
      </c>
      <c r="S30926" s="3">
        <v>1.2744159350971727</v>
      </c>
    </row>
    <row r="30927" spans="11:19" x14ac:dyDescent="0.35">
      <c r="K30927" s="3">
        <v>27.999999999999996</v>
      </c>
      <c r="L30927" s="3">
        <v>-4.9000000000000004</v>
      </c>
      <c r="M30927" s="6">
        <v>6.3814557999999993E-2</v>
      </c>
      <c r="N30927" s="3">
        <v>38.635683235454373</v>
      </c>
      <c r="P30927" s="3">
        <v>27.999999999999996</v>
      </c>
      <c r="Q30927" s="3">
        <v>-4.9000000000000004</v>
      </c>
      <c r="R30927" s="6">
        <v>21.702888000000002</v>
      </c>
      <c r="S30927" s="3">
        <v>1.3139727553429801</v>
      </c>
    </row>
    <row r="30928" spans="11:19" x14ac:dyDescent="0.35">
      <c r="K30928" s="3">
        <v>27.999999999999996</v>
      </c>
      <c r="L30928" s="3">
        <v>-4.4000000000000004</v>
      </c>
      <c r="M30928" s="6">
        <v>7.1043788999999996E-2</v>
      </c>
      <c r="N30928" s="3">
        <v>43.012525882424164</v>
      </c>
      <c r="P30928" s="3">
        <v>27.999999999999996</v>
      </c>
      <c r="Q30928" s="3">
        <v>-4.4000000000000004</v>
      </c>
      <c r="R30928" s="6">
        <v>22.356248999999998</v>
      </c>
      <c r="S30928" s="3">
        <v>1.3535296361324696</v>
      </c>
    </row>
    <row r="30929" spans="11:19" x14ac:dyDescent="0.35">
      <c r="K30929" s="3">
        <v>27.999999999999996</v>
      </c>
      <c r="L30929" s="3">
        <v>-3.9</v>
      </c>
      <c r="M30929" s="6">
        <v>7.8273013000000002E-2</v>
      </c>
      <c r="N30929" s="3">
        <v>47.3893642913362</v>
      </c>
      <c r="P30929" s="3">
        <v>27.999999999999996</v>
      </c>
      <c r="Q30929" s="3">
        <v>-3.9</v>
      </c>
      <c r="R30929" s="6">
        <v>23.009609000000001</v>
      </c>
      <c r="S30929" s="3">
        <v>1.393086456378277</v>
      </c>
    </row>
    <row r="30930" spans="11:19" x14ac:dyDescent="0.35">
      <c r="K30930" s="3">
        <v>27.999999999999996</v>
      </c>
      <c r="L30930" s="3">
        <v>-3.4</v>
      </c>
      <c r="M30930" s="6">
        <v>8.6741090000000007E-2</v>
      </c>
      <c r="N30930" s="3">
        <v>52.516249924320398</v>
      </c>
      <c r="P30930" s="3">
        <v>27.999999999999996</v>
      </c>
      <c r="Q30930" s="3">
        <v>-3.4</v>
      </c>
      <c r="R30930" s="6">
        <v>23.906203999999999</v>
      </c>
      <c r="S30930" s="3">
        <v>1.4473696191802385</v>
      </c>
    </row>
    <row r="30931" spans="11:19" x14ac:dyDescent="0.35">
      <c r="K30931" s="3">
        <v>27.999999999999996</v>
      </c>
      <c r="L30931" s="3">
        <v>-2.9</v>
      </c>
      <c r="M30931" s="6">
        <v>9.7058414999999995E-2</v>
      </c>
      <c r="N30931" s="3">
        <v>58.762738390748922</v>
      </c>
      <c r="P30931" s="3">
        <v>27.999999999999996</v>
      </c>
      <c r="Q30931" s="3">
        <v>-2.9</v>
      </c>
      <c r="R30931" s="6">
        <v>25.181187000000001</v>
      </c>
      <c r="S30931" s="3">
        <v>1.5245617848277533</v>
      </c>
    </row>
    <row r="30932" spans="11:19" x14ac:dyDescent="0.35">
      <c r="K30932" s="3">
        <v>27.999999999999996</v>
      </c>
      <c r="L30932" s="3">
        <v>-2.4</v>
      </c>
      <c r="M30932" s="6">
        <v>0.10730563999999999</v>
      </c>
      <c r="N30932" s="3">
        <v>64.966785735908445</v>
      </c>
      <c r="P30932" s="3">
        <v>27.999999999999996</v>
      </c>
      <c r="Q30932" s="3">
        <v>-2.4</v>
      </c>
      <c r="R30932" s="6">
        <v>26.561043000000002</v>
      </c>
      <c r="S30932" s="3">
        <v>1.6081033480656295</v>
      </c>
    </row>
    <row r="30933" spans="11:19" x14ac:dyDescent="0.35">
      <c r="K30933" s="3">
        <v>27.999999999999996</v>
      </c>
      <c r="L30933" s="3">
        <v>-1.9</v>
      </c>
      <c r="M30933" s="6">
        <v>0.11556209000000001</v>
      </c>
      <c r="N30933" s="3">
        <v>69.965544590421985</v>
      </c>
      <c r="P30933" s="3">
        <v>27.999999999999996</v>
      </c>
      <c r="Q30933" s="3">
        <v>-1.9</v>
      </c>
      <c r="R30933" s="6">
        <v>27.863938999999998</v>
      </c>
      <c r="S30933" s="3">
        <v>1.6869854695162558</v>
      </c>
    </row>
    <row r="30934" spans="11:19" x14ac:dyDescent="0.35">
      <c r="K30934" s="3">
        <v>27.999999999999996</v>
      </c>
      <c r="L30934" s="3">
        <v>-1.4</v>
      </c>
      <c r="M30934" s="6">
        <v>0.11970554</v>
      </c>
      <c r="N30934" s="3">
        <v>72.474141793303858</v>
      </c>
      <c r="P30934" s="3">
        <v>27.999999999999996</v>
      </c>
      <c r="Q30934" s="3">
        <v>-1.4</v>
      </c>
      <c r="R30934" s="6">
        <v>28.855657999999998</v>
      </c>
      <c r="S30934" s="3">
        <v>1.7470277895501605</v>
      </c>
    </row>
    <row r="30935" spans="11:19" x14ac:dyDescent="0.35">
      <c r="K30935" s="3">
        <v>27.999999999999996</v>
      </c>
      <c r="L30935" s="3">
        <v>-0.9</v>
      </c>
      <c r="M30935" s="6">
        <v>0.11976315999999999</v>
      </c>
      <c r="N30935" s="3">
        <v>72.509027063025968</v>
      </c>
      <c r="P30935" s="3">
        <v>27.999999999999996</v>
      </c>
      <c r="Q30935" s="3">
        <v>-0.9</v>
      </c>
      <c r="R30935" s="6">
        <v>29.588203</v>
      </c>
      <c r="S30935" s="3">
        <v>1.7913787612762608</v>
      </c>
    </row>
    <row r="30936" spans="11:19" x14ac:dyDescent="0.35">
      <c r="K30936" s="3">
        <v>27.999999999999996</v>
      </c>
      <c r="L30936" s="3">
        <v>-0.4</v>
      </c>
      <c r="M30936" s="6">
        <v>0.11719918</v>
      </c>
      <c r="N30936" s="3">
        <v>70.956699158442817</v>
      </c>
      <c r="P30936" s="3">
        <v>27.999999999999996</v>
      </c>
      <c r="Q30936" s="3">
        <v>-0.4</v>
      </c>
      <c r="R30936" s="6">
        <v>30.239193</v>
      </c>
      <c r="S30936" s="3">
        <v>1.830792092995096</v>
      </c>
    </row>
    <row r="30937" spans="11:19" x14ac:dyDescent="0.35">
      <c r="K30937" s="3">
        <v>27.999999999999996</v>
      </c>
      <c r="L30937" s="3">
        <v>0.1</v>
      </c>
      <c r="M30937" s="6">
        <v>0.11343404</v>
      </c>
      <c r="N30937" s="3">
        <v>68.677144759944298</v>
      </c>
      <c r="P30937" s="3">
        <v>27.999999999999996</v>
      </c>
      <c r="Q30937" s="3">
        <v>0.1</v>
      </c>
      <c r="R30937" s="6">
        <v>31.009087000000001</v>
      </c>
      <c r="S30937" s="3">
        <v>1.8774043107101774</v>
      </c>
    </row>
    <row r="30938" spans="11:19" x14ac:dyDescent="0.35">
      <c r="K30938" s="3">
        <v>27.999999999999996</v>
      </c>
      <c r="L30938" s="3">
        <v>0.6</v>
      </c>
      <c r="M30938" s="6">
        <v>0.10968152</v>
      </c>
      <c r="N30938" s="3">
        <v>66.405230974147841</v>
      </c>
      <c r="P30938" s="3">
        <v>27.999999999999996</v>
      </c>
      <c r="Q30938" s="3">
        <v>0.6</v>
      </c>
      <c r="R30938" s="6">
        <v>32.055416000000001</v>
      </c>
      <c r="S30938" s="3">
        <v>1.9407529212326695</v>
      </c>
    </row>
    <row r="30939" spans="11:19" x14ac:dyDescent="0.35">
      <c r="K30939" s="3">
        <v>27.999999999999996</v>
      </c>
      <c r="L30939" s="3">
        <v>1.1000000000000001</v>
      </c>
      <c r="M30939" s="6">
        <v>0.10628569</v>
      </c>
      <c r="N30939" s="3">
        <v>64.349270448628687</v>
      </c>
      <c r="P30939" s="3">
        <v>27.999999999999996</v>
      </c>
      <c r="Q30939" s="3">
        <v>1.1000000000000001</v>
      </c>
      <c r="R30939" s="6">
        <v>33.602187999999998</v>
      </c>
      <c r="S30939" s="3">
        <v>2.0344001937397831</v>
      </c>
    </row>
    <row r="30940" spans="11:19" x14ac:dyDescent="0.35">
      <c r="K30940" s="3">
        <v>27.999999999999996</v>
      </c>
      <c r="L30940" s="3">
        <v>1.6</v>
      </c>
      <c r="M30940" s="6">
        <v>0.10296828</v>
      </c>
      <c r="N30940" s="3">
        <v>62.340788278743105</v>
      </c>
      <c r="P30940" s="3">
        <v>27.999999999999996</v>
      </c>
      <c r="Q30940" s="3">
        <v>1.6</v>
      </c>
      <c r="R30940" s="6">
        <v>35.092449000000002</v>
      </c>
      <c r="S30940" s="3">
        <v>2.1246260822183207</v>
      </c>
    </row>
    <row r="30941" spans="11:19" x14ac:dyDescent="0.35">
      <c r="K30941" s="3">
        <v>27.999999999999996</v>
      </c>
      <c r="L30941" s="3">
        <v>2.1</v>
      </c>
      <c r="M30941" s="6">
        <v>9.9786200000000005E-2</v>
      </c>
      <c r="N30941" s="3">
        <v>60.414239874069139</v>
      </c>
      <c r="P30941" s="3">
        <v>27.999999999999996</v>
      </c>
      <c r="Q30941" s="3">
        <v>2.1</v>
      </c>
      <c r="R30941" s="6">
        <v>36.393745000000003</v>
      </c>
      <c r="S30941" s="3">
        <v>2.2034113337773205</v>
      </c>
    </row>
    <row r="30942" spans="11:19" x14ac:dyDescent="0.35">
      <c r="K30942" s="3">
        <v>27.999999999999996</v>
      </c>
      <c r="L30942" s="3">
        <v>2.6</v>
      </c>
      <c r="M30942" s="6">
        <v>9.6245803000000005E-2</v>
      </c>
      <c r="N30942" s="3">
        <v>58.270753163407399</v>
      </c>
      <c r="P30942" s="3">
        <v>27.999999999999996</v>
      </c>
      <c r="Q30942" s="3">
        <v>2.6</v>
      </c>
      <c r="R30942" s="6">
        <v>37.390503000000002</v>
      </c>
      <c r="S30942" s="3">
        <v>2.2637587334261671</v>
      </c>
    </row>
    <row r="30943" spans="11:19" x14ac:dyDescent="0.35">
      <c r="K30943" s="3">
        <v>27.999999999999996</v>
      </c>
      <c r="L30943" s="3">
        <v>3.1</v>
      </c>
      <c r="M30943" s="6">
        <v>9.2519291000000003E-2</v>
      </c>
      <c r="N30943" s="3">
        <v>56.014585578494881</v>
      </c>
      <c r="P30943" s="3">
        <v>27.999999999999996</v>
      </c>
      <c r="Q30943" s="3">
        <v>3.1</v>
      </c>
      <c r="R30943" s="6">
        <v>38.119553000000003</v>
      </c>
      <c r="S30943" s="3">
        <v>2.3078981049827454</v>
      </c>
    </row>
    <row r="30944" spans="11:19" x14ac:dyDescent="0.35">
      <c r="K30944" s="3">
        <v>27.999999999999996</v>
      </c>
      <c r="L30944" s="3">
        <v>3.6</v>
      </c>
      <c r="M30944" s="6">
        <v>8.8340639999999998E-2</v>
      </c>
      <c r="N30944" s="3">
        <v>53.48467639401828</v>
      </c>
      <c r="P30944" s="3">
        <v>27.999999999999996</v>
      </c>
      <c r="Q30944" s="3">
        <v>3.6</v>
      </c>
      <c r="R30944" s="6">
        <v>38.461395000000003</v>
      </c>
      <c r="S30944" s="3">
        <v>2.3285944784161776</v>
      </c>
    </row>
    <row r="30945" spans="11:19" x14ac:dyDescent="0.35">
      <c r="K30945" s="3">
        <v>27.999999999999996</v>
      </c>
      <c r="L30945" s="3">
        <v>4.0999999999999996</v>
      </c>
      <c r="M30945" s="6">
        <v>8.3748080000000003E-2</v>
      </c>
      <c r="N30945" s="3">
        <v>50.704171459708178</v>
      </c>
      <c r="P30945" s="3">
        <v>27.999999999999996</v>
      </c>
      <c r="Q30945" s="3">
        <v>4.0999999999999996</v>
      </c>
      <c r="R30945" s="6">
        <v>38.407294999999998</v>
      </c>
      <c r="S30945" s="3">
        <v>2.3253190652055458</v>
      </c>
    </row>
    <row r="30946" spans="11:19" x14ac:dyDescent="0.35">
      <c r="K30946" s="3">
        <v>27.999999999999996</v>
      </c>
      <c r="L30946" s="3">
        <v>4.5999999999999996</v>
      </c>
      <c r="M30946" s="6">
        <v>7.8909718000000004E-2</v>
      </c>
      <c r="N30946" s="3">
        <v>47.774848943512744</v>
      </c>
      <c r="P30946" s="3">
        <v>27.999999999999996</v>
      </c>
      <c r="Q30946" s="3">
        <v>4.5999999999999996</v>
      </c>
      <c r="R30946" s="6">
        <v>37.985317000000002</v>
      </c>
      <c r="S30946" s="3">
        <v>2.2997709632499852</v>
      </c>
    </row>
    <row r="30947" spans="11:19" x14ac:dyDescent="0.35">
      <c r="K30947" s="3">
        <v>27.999999999999996</v>
      </c>
      <c r="L30947" s="3">
        <v>5.0999999999999996</v>
      </c>
      <c r="M30947" s="6">
        <v>7.3466643999999998E-2</v>
      </c>
      <c r="N30947" s="3">
        <v>44.479411515408366</v>
      </c>
      <c r="P30947" s="3">
        <v>27.999999999999996</v>
      </c>
      <c r="Q30947" s="3">
        <v>5.0999999999999996</v>
      </c>
      <c r="R30947" s="6">
        <v>37.033481999999999</v>
      </c>
      <c r="S30947" s="3">
        <v>2.2421433674396076</v>
      </c>
    </row>
    <row r="30948" spans="11:19" x14ac:dyDescent="0.35">
      <c r="K30948" s="3">
        <v>27.999999999999996</v>
      </c>
      <c r="L30948" s="3">
        <v>5.6</v>
      </c>
      <c r="M30948" s="6">
        <v>6.7764617999999999E-2</v>
      </c>
      <c r="N30948" s="3">
        <v>41.027195011200575</v>
      </c>
      <c r="P30948" s="3">
        <v>27.999999999999996</v>
      </c>
      <c r="Q30948" s="3">
        <v>5.6</v>
      </c>
      <c r="R30948" s="6">
        <v>35.731968000000002</v>
      </c>
      <c r="S30948" s="3">
        <v>2.163344917357874</v>
      </c>
    </row>
    <row r="30949" spans="11:19" x14ac:dyDescent="0.35">
      <c r="K30949" s="3">
        <v>27.999999999999996</v>
      </c>
      <c r="L30949" s="3">
        <v>6.1</v>
      </c>
      <c r="M30949" s="6">
        <v>6.1785892000000002E-2</v>
      </c>
      <c r="N30949" s="3">
        <v>37.407454138160681</v>
      </c>
      <c r="P30949" s="3">
        <v>27.999999999999996</v>
      </c>
      <c r="Q30949" s="3">
        <v>6.1</v>
      </c>
      <c r="R30949" s="6">
        <v>34.064857000000003</v>
      </c>
      <c r="S30949" s="3">
        <v>2.0624118786704608</v>
      </c>
    </row>
    <row r="30950" spans="11:19" x14ac:dyDescent="0.35">
      <c r="K30950" s="3">
        <v>27.999999999999996</v>
      </c>
      <c r="L30950" s="3">
        <v>6.6</v>
      </c>
      <c r="M30950" s="6">
        <v>5.5806819000000001E-2</v>
      </c>
      <c r="N30950" s="3">
        <v>33.787503178543318</v>
      </c>
      <c r="P30950" s="3">
        <v>27.999999999999996</v>
      </c>
      <c r="Q30950" s="3">
        <v>6.6</v>
      </c>
      <c r="R30950" s="6">
        <v>32.257598999999999</v>
      </c>
      <c r="S30950" s="3">
        <v>1.9529938245444087</v>
      </c>
    </row>
    <row r="30951" spans="11:19" x14ac:dyDescent="0.35">
      <c r="K30951" s="3">
        <v>27.999999999999996</v>
      </c>
      <c r="L30951" s="3">
        <v>7.1</v>
      </c>
      <c r="M30951" s="6">
        <v>5.0395422000000002E-2</v>
      </c>
      <c r="N30951" s="3">
        <v>30.511244172670583</v>
      </c>
      <c r="P30951" s="3">
        <v>27.999999999999996</v>
      </c>
      <c r="Q30951" s="3">
        <v>7.1</v>
      </c>
      <c r="R30951" s="6">
        <v>30.539677000000001</v>
      </c>
      <c r="S30951" s="3">
        <v>1.8489845008173398</v>
      </c>
    </row>
    <row r="30952" spans="11:19" x14ac:dyDescent="0.35">
      <c r="K30952" s="3">
        <v>27.999999999999996</v>
      </c>
      <c r="L30952" s="3">
        <v>7.6</v>
      </c>
      <c r="M30952" s="6">
        <v>4.4984028000000002E-2</v>
      </c>
      <c r="N30952" s="3">
        <v>27.234986983108314</v>
      </c>
      <c r="P30952" s="3">
        <v>27.999999999999996</v>
      </c>
      <c r="Q30952" s="3">
        <v>7.6</v>
      </c>
      <c r="R30952" s="6">
        <v>28.821753999999999</v>
      </c>
      <c r="S30952" s="3">
        <v>1.7449751165465883</v>
      </c>
    </row>
    <row r="30953" spans="11:19" x14ac:dyDescent="0.35">
      <c r="K30953" s="3">
        <v>27.999999999999996</v>
      </c>
      <c r="L30953" s="3">
        <v>8.1</v>
      </c>
      <c r="M30953" s="6">
        <v>4.0844906E-2</v>
      </c>
      <c r="N30953" s="3">
        <v>24.729010110794938</v>
      </c>
      <c r="P30953" s="3">
        <v>27.999999999999996</v>
      </c>
      <c r="Q30953" s="3">
        <v>8.1</v>
      </c>
      <c r="R30953" s="6">
        <v>27.537565000000001</v>
      </c>
      <c r="S30953" s="3">
        <v>1.6672255857601261</v>
      </c>
    </row>
    <row r="30954" spans="11:19" x14ac:dyDescent="0.35">
      <c r="K30954" s="3">
        <v>27.999999999999996</v>
      </c>
      <c r="L30954" s="3">
        <v>8.6</v>
      </c>
      <c r="M30954" s="6">
        <v>3.7553969999999999E-2</v>
      </c>
      <c r="N30954" s="3">
        <v>22.736556275352665</v>
      </c>
      <c r="P30954" s="3">
        <v>27.999999999999996</v>
      </c>
      <c r="Q30954" s="3">
        <v>8.6</v>
      </c>
      <c r="R30954" s="6">
        <v>26.542534</v>
      </c>
      <c r="S30954" s="3">
        <v>1.6069827450505541</v>
      </c>
    </row>
    <row r="30955" spans="11:19" x14ac:dyDescent="0.35">
      <c r="K30955" s="3">
        <v>27.999999999999996</v>
      </c>
      <c r="L30955" s="3">
        <v>9.1</v>
      </c>
      <c r="M30955" s="6">
        <v>3.4263037000000003E-2</v>
      </c>
      <c r="N30955" s="3">
        <v>20.744104256220865</v>
      </c>
      <c r="P30955" s="3">
        <v>27.999999999999996</v>
      </c>
      <c r="Q30955" s="3">
        <v>9.1</v>
      </c>
      <c r="R30955" s="6">
        <v>25.547502999999999</v>
      </c>
      <c r="S30955" s="3">
        <v>1.546739904340982</v>
      </c>
    </row>
    <row r="30956" spans="11:19" x14ac:dyDescent="0.35">
      <c r="K30956" s="3">
        <v>27.999999999999996</v>
      </c>
      <c r="L30956" s="3">
        <v>9.6</v>
      </c>
      <c r="M30956" s="6">
        <v>3.0972100999999998E-2</v>
      </c>
      <c r="N30956" s="3">
        <v>18.751650420778589</v>
      </c>
      <c r="P30956" s="3">
        <v>27.999999999999996</v>
      </c>
      <c r="Q30956" s="3">
        <v>9.6</v>
      </c>
      <c r="R30956" s="6">
        <v>24.552471000000001</v>
      </c>
      <c r="S30956" s="3">
        <v>1.4864970030877278</v>
      </c>
    </row>
    <row r="30957" spans="11:19" x14ac:dyDescent="0.35">
      <c r="K30957" s="3">
        <v>27.999999999999996</v>
      </c>
      <c r="L30957" s="3">
        <v>10.1</v>
      </c>
      <c r="M30957" s="6">
        <v>2.7681166E-2</v>
      </c>
      <c r="N30957" s="3">
        <v>16.759197190773143</v>
      </c>
      <c r="P30957" s="3">
        <v>27.999999999999996</v>
      </c>
      <c r="Q30957" s="3">
        <v>10.1</v>
      </c>
      <c r="R30957" s="6">
        <v>23.55744</v>
      </c>
      <c r="S30957" s="3">
        <v>1.4262541623781559</v>
      </c>
    </row>
    <row r="30958" spans="11:19" x14ac:dyDescent="0.35">
      <c r="K30958" s="3">
        <v>27.999999999999996</v>
      </c>
      <c r="L30958" s="3">
        <v>10.6</v>
      </c>
      <c r="M30958" s="6">
        <v>2.5407237999999999E-2</v>
      </c>
      <c r="N30958" s="3">
        <v>15.382477447478355</v>
      </c>
      <c r="P30958" s="3">
        <v>27.999999999999996</v>
      </c>
      <c r="Q30958" s="3">
        <v>10.6</v>
      </c>
      <c r="R30958" s="6">
        <v>22.896695999999999</v>
      </c>
      <c r="S30958" s="3">
        <v>1.3862502875824907</v>
      </c>
    </row>
    <row r="30959" spans="11:19" x14ac:dyDescent="0.35">
      <c r="K30959" s="3">
        <v>27.999999999999996</v>
      </c>
      <c r="L30959" s="3">
        <v>11.1</v>
      </c>
      <c r="M30959" s="6">
        <v>2.3635229000000001E-2</v>
      </c>
      <c r="N30959" s="3">
        <v>14.309637948780045</v>
      </c>
      <c r="P30959" s="3">
        <v>27.999999999999996</v>
      </c>
      <c r="Q30959" s="3">
        <v>11.1</v>
      </c>
      <c r="R30959" s="6">
        <v>22.400932000000001</v>
      </c>
      <c r="S30959" s="3">
        <v>1.3562349094871951</v>
      </c>
    </row>
    <row r="30960" spans="11:19" x14ac:dyDescent="0.35">
      <c r="K30960" s="3">
        <v>27.999999999999996</v>
      </c>
      <c r="L30960" s="3">
        <v>11.6</v>
      </c>
      <c r="M30960" s="6">
        <v>2.1863219999999999E-2</v>
      </c>
      <c r="N30960" s="3">
        <v>13.236798450081732</v>
      </c>
      <c r="P30960" s="3">
        <v>27.999999999999996</v>
      </c>
      <c r="Q30960" s="3">
        <v>11.6</v>
      </c>
      <c r="R30960" s="6">
        <v>21.905169999999998</v>
      </c>
      <c r="S30960" s="3">
        <v>1.3262196524792638</v>
      </c>
    </row>
    <row r="30961" spans="11:19" x14ac:dyDescent="0.35">
      <c r="K30961" s="3">
        <v>27.999999999999996</v>
      </c>
      <c r="L30961" s="3">
        <v>12.1</v>
      </c>
      <c r="M30961" s="6">
        <v>2.0091213E-2</v>
      </c>
      <c r="N30961" s="3">
        <v>12.163960162257068</v>
      </c>
      <c r="P30961" s="3">
        <v>27.999999999999996</v>
      </c>
      <c r="Q30961" s="3">
        <v>12.1</v>
      </c>
      <c r="R30961" s="6">
        <v>21.409407000000002</v>
      </c>
      <c r="S30961" s="3">
        <v>1.2962043349276504</v>
      </c>
    </row>
    <row r="30962" spans="11:19" x14ac:dyDescent="0.35">
      <c r="K30962" s="3">
        <v>27.999999999999996</v>
      </c>
      <c r="L30962" s="3">
        <v>12.6</v>
      </c>
      <c r="M30962" s="6">
        <v>1.8319203999999999E-2</v>
      </c>
      <c r="N30962" s="3">
        <v>11.091120663558756</v>
      </c>
      <c r="P30962" s="3">
        <v>27.999999999999996</v>
      </c>
      <c r="Q30962" s="3">
        <v>12.6</v>
      </c>
      <c r="R30962" s="6">
        <v>20.913644999999999</v>
      </c>
      <c r="S30962" s="3">
        <v>1.2661890779197191</v>
      </c>
    </row>
    <row r="30963" spans="11:19" x14ac:dyDescent="0.35">
      <c r="K30963" s="3">
        <v>27.999999999999996</v>
      </c>
      <c r="L30963" s="3">
        <v>13.1</v>
      </c>
      <c r="M30963" s="6">
        <v>1.7134659E-2</v>
      </c>
      <c r="N30963" s="3">
        <v>10.373953502452018</v>
      </c>
      <c r="P30963" s="3">
        <v>27.999999999999996</v>
      </c>
      <c r="Q30963" s="3">
        <v>13.1</v>
      </c>
      <c r="R30963" s="6">
        <v>20.594591000000001</v>
      </c>
      <c r="S30963" s="3">
        <v>1.2468723739177818</v>
      </c>
    </row>
    <row r="30964" spans="11:19" x14ac:dyDescent="0.35">
      <c r="K30964" s="3">
        <v>27.999999999999996</v>
      </c>
      <c r="L30964" s="3">
        <v>13.6</v>
      </c>
      <c r="M30964" s="6">
        <v>1.6157472999999999E-2</v>
      </c>
      <c r="N30964" s="3">
        <v>9.7823291154568004</v>
      </c>
      <c r="P30964" s="3">
        <v>27.999999999999996</v>
      </c>
      <c r="Q30964" s="3">
        <v>13.6</v>
      </c>
      <c r="R30964" s="6">
        <v>20.337911999999999</v>
      </c>
      <c r="S30964" s="3">
        <v>1.2313320820972331</v>
      </c>
    </row>
    <row r="30965" spans="11:19" x14ac:dyDescent="0.35">
      <c r="K30965" s="3">
        <v>27.999999999999996</v>
      </c>
      <c r="L30965" s="3">
        <v>14.1</v>
      </c>
      <c r="M30965" s="6">
        <v>1.5180285999999999E-2</v>
      </c>
      <c r="N30965" s="3">
        <v>9.1907041230247621</v>
      </c>
      <c r="P30965" s="3">
        <v>27.999999999999996</v>
      </c>
      <c r="Q30965" s="3">
        <v>14.1</v>
      </c>
      <c r="R30965" s="6">
        <v>20.081232</v>
      </c>
      <c r="S30965" s="3">
        <v>1.2157917297330023</v>
      </c>
    </row>
    <row r="30966" spans="11:19" x14ac:dyDescent="0.35">
      <c r="K30966" s="3">
        <v>27.999999999999996</v>
      </c>
      <c r="L30966" s="3">
        <v>14.6</v>
      </c>
      <c r="M30966" s="6">
        <v>1.42031E-2</v>
      </c>
      <c r="N30966" s="3">
        <v>8.5990797360295446</v>
      </c>
      <c r="P30966" s="3">
        <v>27.999999999999996</v>
      </c>
      <c r="Q30966" s="3">
        <v>14.6</v>
      </c>
      <c r="R30966" s="6">
        <v>19.824553000000002</v>
      </c>
      <c r="S30966" s="3">
        <v>1.200251437912454</v>
      </c>
    </row>
    <row r="30967" spans="11:19" x14ac:dyDescent="0.35">
      <c r="K30967" s="3">
        <v>27.999999999999996</v>
      </c>
      <c r="L30967" s="3">
        <v>15.1</v>
      </c>
      <c r="M30967" s="6">
        <v>1.3225914E-2</v>
      </c>
      <c r="N30967" s="3">
        <v>8.0074553490343288</v>
      </c>
      <c r="P30967" s="3">
        <v>27.999999999999996</v>
      </c>
      <c r="Q30967" s="3">
        <v>15.1</v>
      </c>
      <c r="R30967" s="6">
        <v>19.567872999999999</v>
      </c>
      <c r="S30967" s="3">
        <v>1.184711085548223</v>
      </c>
    </row>
    <row r="30968" spans="11:19" x14ac:dyDescent="0.35">
      <c r="K30968" s="3">
        <v>27.999999999999996</v>
      </c>
      <c r="L30968" s="3">
        <v>15.6</v>
      </c>
      <c r="M30968" s="6">
        <v>1.2248726999999999E-2</v>
      </c>
      <c r="N30968" s="3">
        <v>7.4158303566022878</v>
      </c>
      <c r="P30968" s="3">
        <v>27.999999999999996</v>
      </c>
      <c r="Q30968" s="3">
        <v>15.6</v>
      </c>
      <c r="R30968" s="6">
        <v>19.311192999999999</v>
      </c>
      <c r="S30968" s="3">
        <v>1.1691707331839922</v>
      </c>
    </row>
    <row r="30969" spans="11:19" x14ac:dyDescent="0.35">
      <c r="K30969" s="3">
        <v>27.999999999999996</v>
      </c>
      <c r="L30969" s="3">
        <v>16.100000000000001</v>
      </c>
      <c r="M30969" s="6">
        <v>1.1656089E-2</v>
      </c>
      <c r="N30969" s="3">
        <v>7.0570254888902335</v>
      </c>
      <c r="P30969" s="3">
        <v>27.999999999999996</v>
      </c>
      <c r="Q30969" s="3">
        <v>16.100000000000001</v>
      </c>
      <c r="R30969" s="6">
        <v>19.160122000000001</v>
      </c>
      <c r="S30969" s="3">
        <v>1.1600243385602713</v>
      </c>
    </row>
    <row r="30970" spans="11:19" x14ac:dyDescent="0.35">
      <c r="K30970" s="3">
        <v>27.999999999999996</v>
      </c>
      <c r="L30970" s="3">
        <v>16.600000000000001</v>
      </c>
      <c r="M30970" s="6">
        <v>1.1188480000000001E-2</v>
      </c>
      <c r="N30970" s="3">
        <v>6.773917781679482</v>
      </c>
      <c r="P30970" s="3">
        <v>27.999999999999996</v>
      </c>
      <c r="Q30970" s="3">
        <v>16.600000000000001</v>
      </c>
      <c r="R30970" s="6">
        <v>19.043386000000002</v>
      </c>
      <c r="S30970" s="3">
        <v>1.1529567112671795</v>
      </c>
    </row>
    <row r="30971" spans="11:19" x14ac:dyDescent="0.35">
      <c r="K30971" s="3">
        <v>27.999999999999996</v>
      </c>
      <c r="L30971" s="3">
        <v>17.100000000000001</v>
      </c>
      <c r="M30971" s="6">
        <v>1.0720871E-2</v>
      </c>
      <c r="N30971" s="3">
        <v>6.4908100744687287</v>
      </c>
      <c r="P30971" s="3">
        <v>27.999999999999996</v>
      </c>
      <c r="Q30971" s="3">
        <v>17.100000000000001</v>
      </c>
      <c r="R30971" s="6">
        <v>18.926651</v>
      </c>
      <c r="S30971" s="3">
        <v>1.1458891445177697</v>
      </c>
    </row>
    <row r="30972" spans="11:19" x14ac:dyDescent="0.35">
      <c r="K30972" s="3">
        <v>27.999999999999996</v>
      </c>
      <c r="L30972" s="3">
        <v>17.600000000000001</v>
      </c>
      <c r="M30972" s="6">
        <v>1.0253264E-2</v>
      </c>
      <c r="N30972" s="3">
        <v>6.2077035781316212</v>
      </c>
      <c r="P30972" s="3">
        <v>27.999999999999996</v>
      </c>
      <c r="Q30972" s="3">
        <v>17.600000000000001</v>
      </c>
      <c r="R30972" s="6">
        <v>18.809916000000001</v>
      </c>
      <c r="S30972" s="3">
        <v>1.1388215777683599</v>
      </c>
    </row>
    <row r="30973" spans="11:19" x14ac:dyDescent="0.35">
      <c r="K30973" s="3">
        <v>27.999999999999996</v>
      </c>
      <c r="L30973" s="3">
        <v>18.100000000000001</v>
      </c>
      <c r="M30973" s="6">
        <v>9.7856550000000007E-3</v>
      </c>
      <c r="N30973" s="3">
        <v>5.9245958709208697</v>
      </c>
      <c r="P30973" s="3">
        <v>27.999999999999996</v>
      </c>
      <c r="Q30973" s="3">
        <v>18.100000000000001</v>
      </c>
      <c r="R30973" s="6">
        <v>18.693182</v>
      </c>
      <c r="S30973" s="3">
        <v>1.1317540715626324</v>
      </c>
    </row>
    <row r="30974" spans="11:19" x14ac:dyDescent="0.35">
      <c r="K30974" s="3">
        <v>27.999999999999996</v>
      </c>
      <c r="L30974" s="3">
        <v>18.600000000000001</v>
      </c>
      <c r="M30974" s="6">
        <v>9.3180463000000005E-3</v>
      </c>
      <c r="N30974" s="3">
        <v>5.6414883453411635</v>
      </c>
      <c r="P30974" s="3">
        <v>27.999999999999996</v>
      </c>
      <c r="Q30974" s="3">
        <v>18.600000000000001</v>
      </c>
      <c r="R30974" s="6">
        <v>18.576447000000002</v>
      </c>
      <c r="S30974" s="3">
        <v>1.1246865048132229</v>
      </c>
    </row>
    <row r="30975" spans="11:19" x14ac:dyDescent="0.35">
      <c r="K30975" s="3">
        <v>27.999999999999996</v>
      </c>
      <c r="L30975" s="3">
        <v>19.100000000000001</v>
      </c>
      <c r="M30975" s="6">
        <v>8.8504376000000003E-3</v>
      </c>
      <c r="N30975" s="3">
        <v>5.3583808197614582</v>
      </c>
      <c r="P30975" s="3">
        <v>27.999999999999996</v>
      </c>
      <c r="Q30975" s="3">
        <v>19.100000000000001</v>
      </c>
      <c r="R30975" s="6">
        <v>18.459710999999999</v>
      </c>
      <c r="S30975" s="3">
        <v>1.1176188775201308</v>
      </c>
    </row>
    <row r="30976" spans="11:19" x14ac:dyDescent="0.35">
      <c r="K30976" s="3">
        <v>27.999999999999996</v>
      </c>
      <c r="L30976" s="3">
        <v>19.600000000000001</v>
      </c>
      <c r="M30976" s="6">
        <v>8.3828289E-3</v>
      </c>
      <c r="N30976" s="3">
        <v>5.075273294181752</v>
      </c>
      <c r="P30976" s="3">
        <v>27.999999999999996</v>
      </c>
      <c r="Q30976" s="3">
        <v>19.600000000000001</v>
      </c>
      <c r="R30976" s="6">
        <v>18.342976</v>
      </c>
      <c r="S30976" s="3">
        <v>1.1105513107707212</v>
      </c>
    </row>
    <row r="30977" spans="11:19" x14ac:dyDescent="0.35">
      <c r="K30977" s="3">
        <v>27.999999999999996</v>
      </c>
      <c r="L30977" s="3">
        <v>20.100000000000001</v>
      </c>
      <c r="M30977" s="6">
        <v>7.9152211999999993E-3</v>
      </c>
      <c r="N30977" s="3">
        <v>4.7921663740388682</v>
      </c>
      <c r="P30977" s="3">
        <v>27.999999999999996</v>
      </c>
      <c r="Q30977" s="3">
        <v>20.100000000000001</v>
      </c>
      <c r="R30977" s="6">
        <v>18.226240000000001</v>
      </c>
      <c r="S30977" s="3">
        <v>1.1034836834776292</v>
      </c>
    </row>
    <row r="30978" spans="11:19" x14ac:dyDescent="0.35">
      <c r="K30978" s="3">
        <v>27.999999999999996</v>
      </c>
      <c r="L30978" s="3">
        <v>20.6</v>
      </c>
      <c r="M30978" s="6">
        <v>7.4629969999999999E-3</v>
      </c>
      <c r="N30978" s="3">
        <v>4.518373191257492</v>
      </c>
      <c r="P30978" s="3">
        <v>27.999999999999996</v>
      </c>
      <c r="Q30978" s="3">
        <v>20.6</v>
      </c>
      <c r="R30978" s="6">
        <v>18.113378999999998</v>
      </c>
      <c r="S30978" s="3">
        <v>1.0966506629533208</v>
      </c>
    </row>
    <row r="30979" spans="11:19" x14ac:dyDescent="0.35">
      <c r="K30979" s="3">
        <v>27.999999999999996</v>
      </c>
      <c r="L30979" s="3">
        <v>21.1</v>
      </c>
      <c r="M30979" s="6">
        <v>7.2423723000000001E-3</v>
      </c>
      <c r="N30979" s="3">
        <v>4.3847988738875099</v>
      </c>
      <c r="P30979" s="3">
        <v>27.999999999999996</v>
      </c>
      <c r="Q30979" s="3">
        <v>21.1</v>
      </c>
      <c r="R30979" s="6">
        <v>18.058823</v>
      </c>
      <c r="S30979" s="3">
        <v>1.0933476418235757</v>
      </c>
    </row>
    <row r="30980" spans="11:19" x14ac:dyDescent="0.35">
      <c r="K30980" s="3">
        <v>27.999999999999996</v>
      </c>
      <c r="L30980" s="3">
        <v>21.6</v>
      </c>
      <c r="M30980" s="6">
        <v>7.0217474999999998E-3</v>
      </c>
      <c r="N30980" s="3">
        <v>4.2512244959738448</v>
      </c>
      <c r="P30980" s="3">
        <v>27.999999999999996</v>
      </c>
      <c r="Q30980" s="3">
        <v>21.6</v>
      </c>
      <c r="R30980" s="6">
        <v>18.004266999999999</v>
      </c>
      <c r="S30980" s="3">
        <v>1.0900446206938306</v>
      </c>
    </row>
    <row r="30981" spans="11:19" x14ac:dyDescent="0.35">
      <c r="K30981" s="3">
        <v>27.999999999999996</v>
      </c>
      <c r="L30981" s="3">
        <v>22.1</v>
      </c>
      <c r="M30981" s="6">
        <v>6.8011228E-3</v>
      </c>
      <c r="N30981" s="3">
        <v>4.1176501786038626</v>
      </c>
      <c r="P30981" s="3">
        <v>27.999999999999996</v>
      </c>
      <c r="Q30981" s="3">
        <v>22.1</v>
      </c>
      <c r="R30981" s="6">
        <v>17.949711000000001</v>
      </c>
      <c r="S30981" s="3">
        <v>1.0867415995640857</v>
      </c>
    </row>
    <row r="30982" spans="11:19" x14ac:dyDescent="0.35">
      <c r="K30982" s="3">
        <v>27.999999999999996</v>
      </c>
      <c r="L30982" s="3">
        <v>22.6</v>
      </c>
      <c r="M30982" s="6">
        <v>6.5804981000000002E-3</v>
      </c>
      <c r="N30982" s="3">
        <v>3.98407586123388</v>
      </c>
      <c r="P30982" s="3">
        <v>27.999999999999996</v>
      </c>
      <c r="Q30982" s="3">
        <v>22.6</v>
      </c>
      <c r="R30982" s="6">
        <v>17.895153000000001</v>
      </c>
      <c r="S30982" s="3">
        <v>1.083438457346976</v>
      </c>
    </row>
    <row r="30983" spans="11:19" x14ac:dyDescent="0.35">
      <c r="K30983" s="3">
        <v>27.999999999999996</v>
      </c>
      <c r="L30983" s="3">
        <v>23.1</v>
      </c>
      <c r="M30983" s="6">
        <v>6.3598732999999999E-3</v>
      </c>
      <c r="N30983" s="3">
        <v>3.8505014833202154</v>
      </c>
      <c r="P30983" s="3">
        <v>27.999999999999996</v>
      </c>
      <c r="Q30983" s="3">
        <v>23.1</v>
      </c>
      <c r="R30983" s="6">
        <v>17.840596999999999</v>
      </c>
      <c r="S30983" s="3">
        <v>1.0801354362172306</v>
      </c>
    </row>
    <row r="30984" spans="11:19" x14ac:dyDescent="0.35">
      <c r="K30984" s="3">
        <v>27.999999999999996</v>
      </c>
      <c r="L30984" s="3">
        <v>23.6</v>
      </c>
      <c r="M30984" s="6">
        <v>6.1392486000000001E-3</v>
      </c>
      <c r="N30984" s="3">
        <v>3.7169271659502328</v>
      </c>
      <c r="P30984" s="3">
        <v>27.999999999999996</v>
      </c>
      <c r="Q30984" s="3">
        <v>23.6</v>
      </c>
      <c r="R30984" s="6">
        <v>17.786038999999999</v>
      </c>
      <c r="S30984" s="3">
        <v>1.0768322940001211</v>
      </c>
    </row>
    <row r="30985" spans="11:19" x14ac:dyDescent="0.35">
      <c r="K30985" s="3">
        <v>27.999999999999996</v>
      </c>
      <c r="L30985" s="3">
        <v>24.1</v>
      </c>
      <c r="M30985" s="6">
        <v>5.9186239000000003E-3</v>
      </c>
      <c r="N30985" s="3">
        <v>3.5833528485802506</v>
      </c>
      <c r="P30985" s="3">
        <v>27.999999999999996</v>
      </c>
      <c r="Q30985" s="3">
        <v>24.1</v>
      </c>
      <c r="R30985" s="6">
        <v>17.731483000000001</v>
      </c>
      <c r="S30985" s="3">
        <v>1.073529272870376</v>
      </c>
    </row>
    <row r="30986" spans="11:19" x14ac:dyDescent="0.35">
      <c r="K30986" s="3">
        <v>27.999999999999996</v>
      </c>
      <c r="L30986" s="3">
        <v>24.6</v>
      </c>
      <c r="M30986" s="6">
        <v>5.6979991000000001E-3</v>
      </c>
      <c r="N30986" s="3">
        <v>3.4497784706665859</v>
      </c>
      <c r="P30986" s="3">
        <v>27.999999999999996</v>
      </c>
      <c r="Q30986" s="3">
        <v>24.6</v>
      </c>
      <c r="R30986" s="6">
        <v>17.676928</v>
      </c>
      <c r="S30986" s="3">
        <v>1.0702263122843132</v>
      </c>
    </row>
    <row r="30987" spans="11:19" x14ac:dyDescent="0.35">
      <c r="K30987" s="3">
        <v>27.999999999999996</v>
      </c>
      <c r="L30987" s="3">
        <v>25.1</v>
      </c>
      <c r="M30987" s="6">
        <v>5.4773744000000003E-3</v>
      </c>
      <c r="N30987" s="3">
        <v>3.3162041532966033</v>
      </c>
      <c r="P30987" s="3">
        <v>27.999999999999996</v>
      </c>
      <c r="Q30987" s="3">
        <v>25.1</v>
      </c>
      <c r="R30987" s="6">
        <v>17.62237</v>
      </c>
      <c r="S30987" s="3">
        <v>1.0669231700672035</v>
      </c>
    </row>
    <row r="30988" spans="11:19" x14ac:dyDescent="0.35">
      <c r="K30988" s="3">
        <v>27.999999999999996</v>
      </c>
      <c r="L30988" s="3">
        <v>25.6</v>
      </c>
      <c r="M30988" s="6">
        <v>5.2978862E-3</v>
      </c>
      <c r="N30988" s="3">
        <v>3.2075353877822845</v>
      </c>
      <c r="P30988" s="3">
        <v>27.999999999999996</v>
      </c>
      <c r="Q30988" s="3">
        <v>25.6</v>
      </c>
      <c r="R30988" s="6">
        <v>17.577853999999999</v>
      </c>
      <c r="S30988" s="3">
        <v>1.0642280075074166</v>
      </c>
    </row>
    <row r="30989" spans="11:19" x14ac:dyDescent="0.35">
      <c r="K30989" s="3">
        <v>27.999999999999996</v>
      </c>
      <c r="L30989" s="3">
        <v>26.1</v>
      </c>
      <c r="M30989" s="6">
        <v>5.1884586000000002E-3</v>
      </c>
      <c r="N30989" s="3">
        <v>3.1412838893261488</v>
      </c>
      <c r="P30989" s="3">
        <v>27.999999999999996</v>
      </c>
      <c r="Q30989" s="3">
        <v>26.1</v>
      </c>
      <c r="R30989" s="6">
        <v>17.550436000000001</v>
      </c>
      <c r="S30989" s="3">
        <v>1.0625680208270267</v>
      </c>
    </row>
    <row r="30990" spans="11:19" x14ac:dyDescent="0.35">
      <c r="K30990" s="3">
        <v>27.999999999999996</v>
      </c>
      <c r="L30990" s="3">
        <v>26.6</v>
      </c>
      <c r="M30990" s="6">
        <v>5.0790310000000003E-3</v>
      </c>
      <c r="N30990" s="3">
        <v>3.0750323908700126</v>
      </c>
      <c r="P30990" s="3">
        <v>27.999999999999996</v>
      </c>
      <c r="Q30990" s="3">
        <v>26.6</v>
      </c>
      <c r="R30990" s="6">
        <v>17.523018</v>
      </c>
      <c r="S30990" s="3">
        <v>1.0609080341466368</v>
      </c>
    </row>
    <row r="30991" spans="11:19" x14ac:dyDescent="0.35">
      <c r="K30991" s="3">
        <v>27.999999999999996</v>
      </c>
      <c r="L30991" s="3">
        <v>27.1</v>
      </c>
      <c r="M30991" s="6">
        <v>4.9696033999999997E-3</v>
      </c>
      <c r="N30991" s="3">
        <v>3.0087808924138764</v>
      </c>
      <c r="P30991" s="3">
        <v>27.999999999999996</v>
      </c>
      <c r="Q30991" s="3">
        <v>27.1</v>
      </c>
      <c r="R30991" s="6">
        <v>17.4956</v>
      </c>
      <c r="S30991" s="3">
        <v>1.0592480474662469</v>
      </c>
    </row>
    <row r="30992" spans="11:19" x14ac:dyDescent="0.35">
      <c r="K30992" s="3">
        <v>27.999999999999996</v>
      </c>
      <c r="L30992" s="3">
        <v>27.6</v>
      </c>
      <c r="M30992" s="6">
        <v>4.8601757999999998E-3</v>
      </c>
      <c r="N30992" s="3">
        <v>2.9425293939577402</v>
      </c>
      <c r="P30992" s="3">
        <v>27.999999999999996</v>
      </c>
      <c r="Q30992" s="3">
        <v>27.6</v>
      </c>
      <c r="R30992" s="6">
        <v>17.468181999999999</v>
      </c>
      <c r="S30992" s="3">
        <v>1.057588060785857</v>
      </c>
    </row>
    <row r="30993" spans="11:19" x14ac:dyDescent="0.35">
      <c r="K30993" s="3">
        <v>27.999999999999996</v>
      </c>
      <c r="L30993" s="3">
        <v>28.1</v>
      </c>
      <c r="M30993" s="6">
        <v>4.7507482E-3</v>
      </c>
      <c r="N30993" s="3">
        <v>2.8762778955016044</v>
      </c>
      <c r="P30993" s="3">
        <v>27.999999999999996</v>
      </c>
      <c r="Q30993" s="3">
        <v>28.1</v>
      </c>
      <c r="R30993" s="6">
        <v>17.440763</v>
      </c>
      <c r="S30993" s="3">
        <v>1.0559280135617848</v>
      </c>
    </row>
    <row r="30994" spans="11:19" x14ac:dyDescent="0.35">
      <c r="K30994" s="3">
        <v>27.999999999999996</v>
      </c>
      <c r="L30994" s="3">
        <v>28.6</v>
      </c>
      <c r="M30994" s="6">
        <v>4.6413200999999996E-3</v>
      </c>
      <c r="N30994" s="3">
        <v>2.8100260943270565</v>
      </c>
      <c r="P30994" s="3">
        <v>27.999999999999996</v>
      </c>
      <c r="Q30994" s="3">
        <v>28.6</v>
      </c>
      <c r="R30994" s="6">
        <v>17.413345</v>
      </c>
      <c r="S30994" s="3">
        <v>1.0542680268813949</v>
      </c>
    </row>
    <row r="30995" spans="11:19" x14ac:dyDescent="0.35">
      <c r="K30995" s="3">
        <v>27.999999999999996</v>
      </c>
      <c r="L30995" s="3">
        <v>29.1</v>
      </c>
      <c r="M30995" s="6">
        <v>4.5318924999999998E-3</v>
      </c>
      <c r="N30995" s="3">
        <v>2.7437745958709208</v>
      </c>
      <c r="P30995" s="3">
        <v>27.999999999999996</v>
      </c>
      <c r="Q30995" s="3">
        <v>29.1</v>
      </c>
      <c r="R30995" s="6">
        <v>17.385926999999999</v>
      </c>
      <c r="S30995" s="3">
        <v>1.052608040201005</v>
      </c>
    </row>
    <row r="30996" spans="11:19" x14ac:dyDescent="0.35">
      <c r="K30996" s="3">
        <v>27.999999999999996</v>
      </c>
      <c r="L30996" s="3">
        <v>29.6</v>
      </c>
      <c r="M30996" s="6">
        <v>4.4224649E-3</v>
      </c>
      <c r="N30996" s="3">
        <v>2.6775230974147846</v>
      </c>
      <c r="P30996" s="3">
        <v>27.999999999999996</v>
      </c>
      <c r="Q30996" s="3">
        <v>29.6</v>
      </c>
      <c r="R30996" s="6">
        <v>17.358509000000002</v>
      </c>
      <c r="S30996" s="3">
        <v>1.0509480535206153</v>
      </c>
    </row>
    <row r="30997" spans="11:19" x14ac:dyDescent="0.35">
      <c r="K30997" s="3">
        <v>27.999999999999996</v>
      </c>
      <c r="L30997" s="3">
        <v>30.1</v>
      </c>
      <c r="M30997" s="6">
        <v>4.3130368000000004E-3</v>
      </c>
      <c r="N30997" s="3">
        <v>2.6112712962402376</v>
      </c>
      <c r="P30997" s="3">
        <v>27.999999999999996</v>
      </c>
      <c r="Q30997" s="3">
        <v>30.1</v>
      </c>
      <c r="R30997" s="6">
        <v>17.331091000000001</v>
      </c>
      <c r="S30997" s="3">
        <v>1.0492880668402254</v>
      </c>
    </row>
    <row r="30998" spans="11:19" x14ac:dyDescent="0.35">
      <c r="K30998" s="3">
        <v>27.999999999999996</v>
      </c>
      <c r="L30998" s="3">
        <v>30.6</v>
      </c>
      <c r="M30998" s="6">
        <v>4.2398250999999996E-3</v>
      </c>
      <c r="N30998" s="3">
        <v>2.5669462372101468</v>
      </c>
      <c r="P30998" s="3">
        <v>27.999999999999996</v>
      </c>
      <c r="Q30998" s="3">
        <v>30.6</v>
      </c>
      <c r="R30998" s="6">
        <v>17.312508000000001</v>
      </c>
      <c r="S30998" s="3">
        <v>1.0481629835926622</v>
      </c>
    </row>
    <row r="30999" spans="11:19" x14ac:dyDescent="0.35">
      <c r="K30999" s="3">
        <v>27.999999999999996</v>
      </c>
      <c r="L30999" s="3">
        <v>31.1</v>
      </c>
      <c r="M30999" s="6">
        <v>4.1838446999999997E-3</v>
      </c>
      <c r="N30999" s="3">
        <v>2.5330536417024883</v>
      </c>
      <c r="P30999" s="3">
        <v>27.999999999999996</v>
      </c>
      <c r="Q30999" s="3">
        <v>31.1</v>
      </c>
      <c r="R30999" s="6">
        <v>17.298124000000001</v>
      </c>
      <c r="S30999" s="3">
        <v>1.0472921232669372</v>
      </c>
    </row>
    <row r="31000" spans="11:19" x14ac:dyDescent="0.35">
      <c r="K31000" s="3">
        <v>27.999999999999996</v>
      </c>
      <c r="L31000" s="3">
        <v>31.6</v>
      </c>
      <c r="M31000" s="6">
        <v>4.1278638000000001E-3</v>
      </c>
      <c r="N31000" s="3">
        <v>2.499160743476418</v>
      </c>
      <c r="P31000" s="3">
        <v>27.999999999999996</v>
      </c>
      <c r="Q31000" s="3">
        <v>31.6</v>
      </c>
      <c r="R31000" s="6">
        <v>17.283745</v>
      </c>
      <c r="S31000" s="3">
        <v>1.0464215656596234</v>
      </c>
    </row>
    <row r="31001" spans="11:19" x14ac:dyDescent="0.35">
      <c r="K31001" s="3">
        <v>27.999999999999996</v>
      </c>
      <c r="L31001" s="3">
        <v>32.1</v>
      </c>
      <c r="M31001" s="6">
        <v>4.0718839E-3</v>
      </c>
      <c r="N31001" s="3">
        <v>2.4652684506871707</v>
      </c>
      <c r="P31001" s="3">
        <v>27.999999999999996</v>
      </c>
      <c r="Q31001" s="3">
        <v>32.1</v>
      </c>
      <c r="R31001" s="6">
        <v>17.269362999999998</v>
      </c>
      <c r="S31001" s="3">
        <v>1.045550826421263</v>
      </c>
    </row>
    <row r="31002" spans="11:19" x14ac:dyDescent="0.35">
      <c r="K31002" s="3">
        <v>27.999999999999996</v>
      </c>
      <c r="L31002" s="3">
        <v>32.6</v>
      </c>
      <c r="M31002" s="6">
        <v>4.0159030000000004E-3</v>
      </c>
      <c r="N31002" s="3">
        <v>2.4313755524611009</v>
      </c>
      <c r="P31002" s="3">
        <v>27.999999999999996</v>
      </c>
      <c r="Q31002" s="3">
        <v>32.6</v>
      </c>
      <c r="R31002" s="6">
        <v>17.254984</v>
      </c>
      <c r="S31002" s="3">
        <v>1.0446802688139494</v>
      </c>
    </row>
    <row r="31003" spans="11:19" x14ac:dyDescent="0.35">
      <c r="K31003" s="3">
        <v>27.999999999999996</v>
      </c>
      <c r="L31003" s="3">
        <v>33.1</v>
      </c>
      <c r="M31003" s="6">
        <v>3.9599225999999996E-3</v>
      </c>
      <c r="N31003" s="3">
        <v>2.3974829569534415</v>
      </c>
      <c r="P31003" s="3">
        <v>27.999999999999996</v>
      </c>
      <c r="Q31003" s="3">
        <v>33.1</v>
      </c>
      <c r="R31003" s="6">
        <v>17.240604000000001</v>
      </c>
      <c r="S31003" s="3">
        <v>1.0438096506629535</v>
      </c>
    </row>
    <row r="31004" spans="11:19" x14ac:dyDescent="0.35">
      <c r="K31004" s="3">
        <v>27.999999999999996</v>
      </c>
      <c r="L31004" s="3">
        <v>33.6</v>
      </c>
      <c r="M31004" s="6">
        <v>3.9039423999999998E-3</v>
      </c>
      <c r="N31004" s="3">
        <v>2.3635904825331475</v>
      </c>
      <c r="P31004" s="3">
        <v>27.999999999999996</v>
      </c>
      <c r="Q31004" s="3">
        <v>33.6</v>
      </c>
      <c r="R31004" s="6">
        <v>17.226223000000001</v>
      </c>
      <c r="S31004" s="3">
        <v>1.0429389719682751</v>
      </c>
    </row>
    <row r="31005" spans="11:19" x14ac:dyDescent="0.35">
      <c r="K31005" s="3">
        <v>27.999999999999996</v>
      </c>
      <c r="L31005" s="3">
        <v>34.1</v>
      </c>
      <c r="M31005" s="6">
        <v>3.8479617999999998E-3</v>
      </c>
      <c r="N31005" s="3">
        <v>2.3296977659381239</v>
      </c>
      <c r="P31005" s="3">
        <v>27.999999999999996</v>
      </c>
      <c r="Q31005" s="3">
        <v>34.1</v>
      </c>
      <c r="R31005" s="6">
        <v>17.211842000000001</v>
      </c>
      <c r="S31005" s="3">
        <v>1.042068293273597</v>
      </c>
    </row>
    <row r="31006" spans="11:19" x14ac:dyDescent="0.35">
      <c r="K31006" s="3">
        <v>27.999999999999996</v>
      </c>
      <c r="L31006" s="3">
        <v>34.6</v>
      </c>
      <c r="M31006" s="6">
        <v>3.7919814E-3</v>
      </c>
      <c r="N31006" s="3">
        <v>2.2958051704304654</v>
      </c>
      <c r="P31006" s="3">
        <v>27.999999999999996</v>
      </c>
      <c r="Q31006" s="3">
        <v>34.6</v>
      </c>
      <c r="R31006" s="6">
        <v>17.197462000000002</v>
      </c>
      <c r="S31006" s="3">
        <v>1.0411976751226011</v>
      </c>
    </row>
    <row r="31007" spans="11:19" x14ac:dyDescent="0.35">
      <c r="K31007" s="3">
        <v>27.999999999999996</v>
      </c>
      <c r="L31007" s="3">
        <v>35.1</v>
      </c>
      <c r="M31007" s="6">
        <v>3.7360010000000001E-3</v>
      </c>
      <c r="N31007" s="3">
        <v>2.2619125749228068</v>
      </c>
      <c r="P31007" s="3">
        <v>27.999999999999996</v>
      </c>
      <c r="Q31007" s="3">
        <v>35.1</v>
      </c>
      <c r="R31007" s="6">
        <v>17.183081000000001</v>
      </c>
      <c r="S31007" s="3">
        <v>1.0403269964279229</v>
      </c>
    </row>
    <row r="31008" spans="11:19" x14ac:dyDescent="0.35">
      <c r="K31008" s="3">
        <v>27.999999999999996</v>
      </c>
      <c r="L31008" s="3">
        <v>35.6</v>
      </c>
      <c r="M31008" s="6">
        <v>3.7061591000000001E-3</v>
      </c>
      <c r="N31008" s="3">
        <v>2.243845189804444</v>
      </c>
      <c r="P31008" s="3">
        <v>27.999999999999996</v>
      </c>
      <c r="Q31008" s="3">
        <v>35.6</v>
      </c>
      <c r="R31008" s="6">
        <v>17.175242999999998</v>
      </c>
      <c r="S31008" s="3">
        <v>1.0398524550463157</v>
      </c>
    </row>
    <row r="31009" spans="11:19" x14ac:dyDescent="0.35">
      <c r="K31009" s="3">
        <v>27.999999999999996</v>
      </c>
      <c r="L31009" s="3">
        <v>36.1</v>
      </c>
      <c r="M31009" s="6">
        <v>3.6767088000000002E-3</v>
      </c>
      <c r="N31009" s="3">
        <v>2.2260148937458375</v>
      </c>
      <c r="P31009" s="3">
        <v>27.999999999999996</v>
      </c>
      <c r="Q31009" s="3">
        <v>36.1</v>
      </c>
      <c r="R31009" s="6">
        <v>17.167503</v>
      </c>
      <c r="S31009" s="3">
        <v>1.0393838469455712</v>
      </c>
    </row>
    <row r="31010" spans="11:19" x14ac:dyDescent="0.35">
      <c r="K31010" s="3">
        <v>27.999999999999996</v>
      </c>
      <c r="L31010" s="3">
        <v>36.6</v>
      </c>
      <c r="M31010" s="6">
        <v>3.6472586999999998E-3</v>
      </c>
      <c r="N31010" s="3">
        <v>2.2081847187745955</v>
      </c>
      <c r="P31010" s="3">
        <v>27.999999999999996</v>
      </c>
      <c r="Q31010" s="3">
        <v>36.6</v>
      </c>
      <c r="R31010" s="6">
        <v>17.159763000000002</v>
      </c>
      <c r="S31010" s="3">
        <v>1.0389152388448266</v>
      </c>
    </row>
    <row r="31011" spans="11:19" x14ac:dyDescent="0.35">
      <c r="K31011" s="3">
        <v>27.999999999999996</v>
      </c>
      <c r="L31011" s="3">
        <v>37.1</v>
      </c>
      <c r="M31011" s="6">
        <v>3.6178084999999999E-3</v>
      </c>
      <c r="N31011" s="3">
        <v>2.1903544832596715</v>
      </c>
      <c r="P31011" s="3">
        <v>27.999999999999996</v>
      </c>
      <c r="Q31011" s="3">
        <v>37.1</v>
      </c>
      <c r="R31011" s="6">
        <v>17.152023</v>
      </c>
      <c r="S31011" s="3">
        <v>1.0384466307440818</v>
      </c>
    </row>
    <row r="31012" spans="11:19" x14ac:dyDescent="0.35">
      <c r="K31012" s="3">
        <v>27.999999999999996</v>
      </c>
      <c r="L31012" s="3">
        <v>37.6</v>
      </c>
      <c r="M31012" s="6">
        <v>3.5883584E-3</v>
      </c>
      <c r="N31012" s="3">
        <v>2.17252430828843</v>
      </c>
      <c r="P31012" s="3">
        <v>27.999999999999996</v>
      </c>
      <c r="Q31012" s="3">
        <v>37.6</v>
      </c>
      <c r="R31012" s="6">
        <v>17.144283000000001</v>
      </c>
      <c r="S31012" s="3">
        <v>1.0379780226433373</v>
      </c>
    </row>
    <row r="31013" spans="11:19" x14ac:dyDescent="0.35">
      <c r="K31013" s="3">
        <v>27.999999999999996</v>
      </c>
      <c r="L31013" s="3">
        <v>38.1</v>
      </c>
      <c r="M31013" s="6">
        <v>3.5589084000000001E-3</v>
      </c>
      <c r="N31013" s="3">
        <v>2.1546941938608706</v>
      </c>
      <c r="P31013" s="3">
        <v>27.999999999999996</v>
      </c>
      <c r="Q31013" s="3">
        <v>38.1</v>
      </c>
      <c r="R31013" s="6">
        <v>17.136543</v>
      </c>
      <c r="S31013" s="3">
        <v>1.0375094145425925</v>
      </c>
    </row>
    <row r="31014" spans="11:19" x14ac:dyDescent="0.35">
      <c r="K31014" s="3">
        <v>27.999999999999996</v>
      </c>
      <c r="L31014" s="3">
        <v>38.6</v>
      </c>
      <c r="M31014" s="6">
        <v>3.5294581000000001E-3</v>
      </c>
      <c r="N31014" s="3">
        <v>2.1368638978022645</v>
      </c>
      <c r="P31014" s="3">
        <v>27.999999999999996</v>
      </c>
      <c r="Q31014" s="3">
        <v>38.6</v>
      </c>
      <c r="R31014" s="6">
        <v>17.128803000000001</v>
      </c>
      <c r="S31014" s="3">
        <v>1.0370408064418479</v>
      </c>
    </row>
    <row r="31015" spans="11:19" x14ac:dyDescent="0.35">
      <c r="K31015" s="3">
        <v>27.999999999999996</v>
      </c>
      <c r="L31015" s="3">
        <v>39.1</v>
      </c>
      <c r="M31015" s="6">
        <v>3.5000080000000002E-3</v>
      </c>
      <c r="N31015" s="3">
        <v>2.1190337228310225</v>
      </c>
      <c r="P31015" s="3">
        <v>27.999999999999996</v>
      </c>
      <c r="Q31015" s="3">
        <v>39.1</v>
      </c>
      <c r="R31015" s="6">
        <v>17.121062999999999</v>
      </c>
      <c r="S31015" s="3">
        <v>1.0365721983411031</v>
      </c>
    </row>
    <row r="31016" spans="11:19" x14ac:dyDescent="0.35">
      <c r="K31016" s="3">
        <v>27.999999999999996</v>
      </c>
      <c r="L31016" s="3">
        <v>39.6</v>
      </c>
      <c r="M31016" s="6">
        <v>3.4705579999999999E-3</v>
      </c>
      <c r="N31016" s="3">
        <v>2.1012036084034631</v>
      </c>
      <c r="P31016" s="3">
        <v>27.999999999999996</v>
      </c>
      <c r="Q31016" s="3">
        <v>39.6</v>
      </c>
      <c r="R31016" s="6">
        <v>17.113323000000001</v>
      </c>
      <c r="S31016" s="3">
        <v>1.0361035902403586</v>
      </c>
    </row>
    <row r="31017" spans="11:19" x14ac:dyDescent="0.35">
      <c r="K31017" s="3">
        <v>27.999999999999996</v>
      </c>
      <c r="L31017" s="3">
        <v>40.1</v>
      </c>
      <c r="M31017" s="6">
        <v>3.4450621000000001E-3</v>
      </c>
      <c r="N31017" s="3">
        <v>2.0857674517164133</v>
      </c>
      <c r="P31017" s="3">
        <v>27.999999999999996</v>
      </c>
      <c r="Q31017" s="3">
        <v>40.1</v>
      </c>
      <c r="R31017" s="6">
        <v>17.106584999999999</v>
      </c>
      <c r="S31017" s="3">
        <v>1.0356956469092451</v>
      </c>
    </row>
    <row r="31018" spans="11:19" x14ac:dyDescent="0.35">
      <c r="K31018" s="3">
        <v>27.999999999999996</v>
      </c>
      <c r="L31018" s="3">
        <v>40.6</v>
      </c>
      <c r="M31018" s="6">
        <v>3.4291132000000002E-3</v>
      </c>
      <c r="N31018" s="3">
        <v>2.0761114003753707</v>
      </c>
      <c r="P31018" s="3">
        <v>27.999999999999996</v>
      </c>
      <c r="Q31018" s="3">
        <v>40.6</v>
      </c>
      <c r="R31018" s="6">
        <v>17.102257000000002</v>
      </c>
      <c r="S31018" s="3">
        <v>1.0354336138523947</v>
      </c>
    </row>
    <row r="31019" spans="11:19" x14ac:dyDescent="0.35">
      <c r="K31019" s="3">
        <v>27.999999999999996</v>
      </c>
      <c r="L31019" s="3">
        <v>41.1</v>
      </c>
      <c r="M31019" s="6">
        <v>3.4131640999999998E-3</v>
      </c>
      <c r="N31019" s="3">
        <v>2.0664552279469635</v>
      </c>
      <c r="P31019" s="3">
        <v>27.999999999999996</v>
      </c>
      <c r="Q31019" s="3">
        <v>41.1</v>
      </c>
      <c r="R31019" s="6">
        <v>17.097933000000001</v>
      </c>
      <c r="S31019" s="3">
        <v>1.0351718229702731</v>
      </c>
    </row>
    <row r="31020" spans="11:19" x14ac:dyDescent="0.35">
      <c r="K31020" s="3">
        <v>27.999999999999996</v>
      </c>
      <c r="L31020" s="3">
        <v>41.6</v>
      </c>
      <c r="M31020" s="6">
        <v>3.3972151999999999E-3</v>
      </c>
      <c r="N31020" s="3">
        <v>2.0567991766059208</v>
      </c>
      <c r="P31020" s="3">
        <v>27.999999999999996</v>
      </c>
      <c r="Q31020" s="3">
        <v>41.6</v>
      </c>
      <c r="R31020" s="6">
        <v>17.093606999999999</v>
      </c>
      <c r="S31020" s="3">
        <v>1.0349099110007871</v>
      </c>
    </row>
    <row r="31021" spans="11:19" x14ac:dyDescent="0.35">
      <c r="K31021" s="3">
        <v>27.999999999999996</v>
      </c>
      <c r="L31021" s="3">
        <v>42.1</v>
      </c>
      <c r="M31021" s="6">
        <v>3.3812663000000001E-3</v>
      </c>
      <c r="N31021" s="3">
        <v>2.0471431252648786</v>
      </c>
      <c r="P31021" s="3">
        <v>27.999999999999996</v>
      </c>
      <c r="Q31021" s="3">
        <v>42.1</v>
      </c>
      <c r="R31021" s="6">
        <v>17.089281</v>
      </c>
      <c r="S31021" s="3">
        <v>1.0346479990313011</v>
      </c>
    </row>
    <row r="31022" spans="11:19" x14ac:dyDescent="0.35">
      <c r="K31022" s="3">
        <v>27.999999999999996</v>
      </c>
      <c r="L31022" s="3">
        <v>42.6</v>
      </c>
      <c r="M31022" s="6">
        <v>3.3653171000000001E-3</v>
      </c>
      <c r="N31022" s="3">
        <v>2.0374868922927893</v>
      </c>
      <c r="P31022" s="3">
        <v>27.999999999999996</v>
      </c>
      <c r="Q31022" s="3">
        <v>42.6</v>
      </c>
      <c r="R31022" s="6">
        <v>17.084955000000001</v>
      </c>
      <c r="S31022" s="3">
        <v>1.0343860870618151</v>
      </c>
    </row>
    <row r="31023" spans="11:19" x14ac:dyDescent="0.35">
      <c r="K31023" s="3">
        <v>27.999999999999996</v>
      </c>
      <c r="L31023" s="3">
        <v>43.1</v>
      </c>
      <c r="M31023" s="6">
        <v>3.3493682000000002E-3</v>
      </c>
      <c r="N31023" s="3">
        <v>2.0278308409517467</v>
      </c>
      <c r="P31023" s="3">
        <v>27.999999999999996</v>
      </c>
      <c r="Q31023" s="3">
        <v>43.1</v>
      </c>
      <c r="R31023" s="6">
        <v>17.080628999999998</v>
      </c>
      <c r="S31023" s="3">
        <v>1.0341241750923291</v>
      </c>
    </row>
    <row r="31024" spans="11:19" x14ac:dyDescent="0.35">
      <c r="K31024" s="3">
        <v>27.999999999999996</v>
      </c>
      <c r="L31024" s="3">
        <v>43.6</v>
      </c>
      <c r="M31024" s="6">
        <v>3.3334192999999999E-3</v>
      </c>
      <c r="N31024" s="3">
        <v>2.0181747896107041</v>
      </c>
      <c r="P31024" s="3">
        <v>27.999999999999996</v>
      </c>
      <c r="Q31024" s="3">
        <v>43.6</v>
      </c>
      <c r="R31024" s="6">
        <v>17.076302999999999</v>
      </c>
      <c r="S31024" s="3">
        <v>1.0338622631228431</v>
      </c>
    </row>
    <row r="31025" spans="11:19" x14ac:dyDescent="0.35">
      <c r="K31025" s="3">
        <v>27.999999999999996</v>
      </c>
      <c r="L31025" s="3">
        <v>44.1</v>
      </c>
      <c r="M31025" s="6">
        <v>3.3174701999999999E-3</v>
      </c>
      <c r="N31025" s="3">
        <v>2.0085186171822969</v>
      </c>
      <c r="P31025" s="3">
        <v>27.999999999999996</v>
      </c>
      <c r="Q31025" s="3">
        <v>44.1</v>
      </c>
      <c r="R31025" s="6">
        <v>17.071978000000001</v>
      </c>
      <c r="S31025" s="3">
        <v>1.0336004116970396</v>
      </c>
    </row>
    <row r="31026" spans="11:19" x14ac:dyDescent="0.35">
      <c r="K31026" s="3">
        <v>27.999999999999996</v>
      </c>
      <c r="L31026" s="3">
        <v>44.6</v>
      </c>
      <c r="M31026" s="6">
        <v>3.3015213000000001E-3</v>
      </c>
      <c r="N31026" s="3">
        <v>1.9988625658412544</v>
      </c>
      <c r="P31026" s="3">
        <v>27.999999999999996</v>
      </c>
      <c r="Q31026" s="3">
        <v>44.6</v>
      </c>
      <c r="R31026" s="6">
        <v>17.067651999999999</v>
      </c>
      <c r="S31026" s="3">
        <v>1.0333384997275534</v>
      </c>
    </row>
    <row r="31027" spans="11:19" x14ac:dyDescent="0.35">
      <c r="K31027" s="3">
        <v>27.999999999999996</v>
      </c>
      <c r="L31027" s="3">
        <v>45.1</v>
      </c>
      <c r="M31027" s="6">
        <v>3.2898989000000002E-3</v>
      </c>
      <c r="N31027" s="3">
        <v>1.991825936913483</v>
      </c>
      <c r="P31027" s="3">
        <v>27.999999999999996</v>
      </c>
      <c r="Q31027" s="3">
        <v>45.1</v>
      </c>
      <c r="R31027" s="6">
        <v>17.064461000000001</v>
      </c>
      <c r="S31027" s="3">
        <v>1.0331453048374404</v>
      </c>
    </row>
    <row r="31028" spans="11:19" x14ac:dyDescent="0.35">
      <c r="K31028" s="3">
        <v>27.999999999999996</v>
      </c>
      <c r="L31028" s="3">
        <v>45.6</v>
      </c>
      <c r="M31028" s="6">
        <v>3.2811540000000001E-3</v>
      </c>
      <c r="N31028" s="3">
        <v>1.9865314524429376</v>
      </c>
      <c r="P31028" s="3">
        <v>27.999999999999996</v>
      </c>
      <c r="Q31028" s="3">
        <v>45.6</v>
      </c>
      <c r="R31028" s="6">
        <v>17.062024999999998</v>
      </c>
      <c r="S31028" s="3">
        <v>1.0329978204274384</v>
      </c>
    </row>
    <row r="31029" spans="11:19" x14ac:dyDescent="0.35">
      <c r="K31029" s="3">
        <v>27.999999999999996</v>
      </c>
      <c r="L31029" s="3">
        <v>46.1</v>
      </c>
      <c r="M31029" s="6">
        <v>3.2724091E-3</v>
      </c>
      <c r="N31029" s="3">
        <v>1.981236967972392</v>
      </c>
      <c r="P31029" s="3">
        <v>27.999999999999996</v>
      </c>
      <c r="Q31029" s="3">
        <v>46.1</v>
      </c>
      <c r="R31029" s="6">
        <v>17.059591000000001</v>
      </c>
      <c r="S31029" s="3">
        <v>1.0328504571048012</v>
      </c>
    </row>
    <row r="31030" spans="11:19" x14ac:dyDescent="0.35">
      <c r="K31030" s="3">
        <v>27.999999999999996</v>
      </c>
      <c r="L31030" s="3">
        <v>46.6</v>
      </c>
      <c r="M31030" s="6">
        <v>3.2636644E-3</v>
      </c>
      <c r="N31030" s="3">
        <v>1.975942604589211</v>
      </c>
      <c r="P31030" s="3">
        <v>27.999999999999996</v>
      </c>
      <c r="Q31030" s="3">
        <v>46.6</v>
      </c>
      <c r="R31030" s="6">
        <v>17.057155999999999</v>
      </c>
      <c r="S31030" s="3">
        <v>1.0327030332384814</v>
      </c>
    </row>
    <row r="31031" spans="11:19" x14ac:dyDescent="0.35">
      <c r="K31031" s="3">
        <v>27.999999999999996</v>
      </c>
      <c r="L31031" s="3">
        <v>47.1</v>
      </c>
      <c r="M31031" s="6">
        <v>3.2549195E-3</v>
      </c>
      <c r="N31031" s="3">
        <v>1.9706481201186654</v>
      </c>
      <c r="P31031" s="3">
        <v>27.999999999999996</v>
      </c>
      <c r="Q31031" s="3">
        <v>47.1</v>
      </c>
      <c r="R31031" s="6">
        <v>17.05472</v>
      </c>
      <c r="S31031" s="3">
        <v>1.0325555488284797</v>
      </c>
    </row>
    <row r="31032" spans="11:19" x14ac:dyDescent="0.35">
      <c r="K31032" s="3">
        <v>27.999999999999996</v>
      </c>
      <c r="L31032" s="3">
        <v>47.6</v>
      </c>
      <c r="M31032" s="6">
        <v>3.2461749E-3</v>
      </c>
      <c r="N31032" s="3">
        <v>1.9653538172791669</v>
      </c>
      <c r="P31032" s="3">
        <v>27.999999999999996</v>
      </c>
      <c r="Q31032" s="3">
        <v>47.6</v>
      </c>
      <c r="R31032" s="6">
        <v>17.052285999999999</v>
      </c>
      <c r="S31032" s="3">
        <v>1.0324081855058425</v>
      </c>
    </row>
    <row r="31033" spans="11:19" x14ac:dyDescent="0.35">
      <c r="K31033" s="3">
        <v>27.999999999999996</v>
      </c>
      <c r="L31033" s="3">
        <v>48.1</v>
      </c>
      <c r="M31033" s="6">
        <v>3.2374299999999999E-3</v>
      </c>
      <c r="N31033" s="3">
        <v>1.9600593328086213</v>
      </c>
      <c r="P31033" s="3">
        <v>27.999999999999996</v>
      </c>
      <c r="Q31033" s="3">
        <v>48.1</v>
      </c>
      <c r="R31033" s="6">
        <v>17.049849999999999</v>
      </c>
      <c r="S31033" s="3">
        <v>1.0322607010958407</v>
      </c>
    </row>
    <row r="31034" spans="11:19" x14ac:dyDescent="0.35">
      <c r="K31034" s="3">
        <v>27.999999999999996</v>
      </c>
      <c r="L31034" s="3">
        <v>48.6</v>
      </c>
      <c r="M31034" s="6">
        <v>3.2286853999999999E-3</v>
      </c>
      <c r="N31034" s="3">
        <v>1.9547650299691226</v>
      </c>
      <c r="P31034" s="3">
        <v>27.999999999999996</v>
      </c>
      <c r="Q31034" s="3">
        <v>48.6</v>
      </c>
      <c r="R31034" s="6">
        <v>17.047415000000001</v>
      </c>
      <c r="S31034" s="3">
        <v>1.0321132772295212</v>
      </c>
    </row>
    <row r="31035" spans="11:19" x14ac:dyDescent="0.35">
      <c r="K31035" s="3">
        <v>27.999999999999996</v>
      </c>
      <c r="L31035" s="3">
        <v>49.1</v>
      </c>
      <c r="M31035" s="6">
        <v>3.2199404999999999E-3</v>
      </c>
      <c r="N31035" s="3">
        <v>1.949470545498577</v>
      </c>
      <c r="P31035" s="3">
        <v>27.999999999999996</v>
      </c>
      <c r="Q31035" s="3">
        <v>49.1</v>
      </c>
      <c r="R31035" s="6">
        <v>17.044979000000001</v>
      </c>
      <c r="S31035" s="3">
        <v>1.0319657928195194</v>
      </c>
    </row>
    <row r="31036" spans="11:19" x14ac:dyDescent="0.35">
      <c r="K31036" s="3">
        <v>27.999999999999996</v>
      </c>
      <c r="L31036" s="3">
        <v>49.6</v>
      </c>
      <c r="M31036" s="6">
        <v>3.2111957999999999E-3</v>
      </c>
      <c r="N31036" s="3">
        <v>1.944176182115396</v>
      </c>
      <c r="P31036" s="3">
        <v>27.999999999999996</v>
      </c>
      <c r="Q31036" s="3">
        <v>49.6</v>
      </c>
      <c r="R31036" s="6">
        <v>17.042545</v>
      </c>
      <c r="S31036" s="3">
        <v>1.031818429496882</v>
      </c>
    </row>
    <row r="31037" spans="11:19" x14ac:dyDescent="0.35">
      <c r="K31037" s="3">
        <v>27.999999999999996</v>
      </c>
      <c r="L31037" s="3">
        <v>50.1</v>
      </c>
      <c r="M31037" s="6">
        <v>3.2059317000000002E-3</v>
      </c>
      <c r="N31037" s="3">
        <v>1.9409891021371921</v>
      </c>
      <c r="P31037" s="3">
        <v>27.999999999999996</v>
      </c>
      <c r="Q31037" s="3">
        <v>50.1</v>
      </c>
      <c r="R31037" s="6">
        <v>17.041018999999999</v>
      </c>
      <c r="S31037" s="3">
        <v>1.0317260398377428</v>
      </c>
    </row>
    <row r="31038" spans="11:19" x14ac:dyDescent="0.35">
      <c r="K31038" s="3">
        <v>27.999999999999996</v>
      </c>
      <c r="L31038" s="3">
        <v>50.6</v>
      </c>
      <c r="M31038" s="6">
        <v>3.2010197000000001E-3</v>
      </c>
      <c r="N31038" s="3">
        <v>1.9380151964642489</v>
      </c>
      <c r="P31038" s="3">
        <v>27.999999999999996</v>
      </c>
      <c r="Q31038" s="3">
        <v>50.6</v>
      </c>
      <c r="R31038" s="6">
        <v>17.039584999999999</v>
      </c>
      <c r="S31038" s="3">
        <v>1.0316392201973723</v>
      </c>
    </row>
    <row r="31039" spans="11:19" x14ac:dyDescent="0.35">
      <c r="K31039" s="3">
        <v>27.999999999999996</v>
      </c>
      <c r="L31039" s="3">
        <v>51.1</v>
      </c>
      <c r="M31039" s="6">
        <v>3.1961076999999999E-3</v>
      </c>
      <c r="N31039" s="3">
        <v>1.9350412907913057</v>
      </c>
      <c r="P31039" s="3">
        <v>27.999999999999996</v>
      </c>
      <c r="Q31039" s="3">
        <v>51.1</v>
      </c>
      <c r="R31039" s="6">
        <v>17.038153000000001</v>
      </c>
      <c r="S31039" s="3">
        <v>1.0315525216443666</v>
      </c>
    </row>
    <row r="31040" spans="11:19" x14ac:dyDescent="0.35">
      <c r="K31040" s="3">
        <v>27.999999999999996</v>
      </c>
      <c r="L31040" s="3">
        <v>51.6</v>
      </c>
      <c r="M31040" s="6">
        <v>3.1911957000000002E-3</v>
      </c>
      <c r="N31040" s="3">
        <v>1.932067385118363</v>
      </c>
      <c r="P31040" s="3">
        <v>27.999999999999996</v>
      </c>
      <c r="Q31040" s="3">
        <v>51.6</v>
      </c>
      <c r="R31040" s="6">
        <v>17.036718</v>
      </c>
      <c r="S31040" s="3">
        <v>1.0314656414603136</v>
      </c>
    </row>
    <row r="31041" spans="11:19" x14ac:dyDescent="0.35">
      <c r="K31041" s="3">
        <v>27.999999999999996</v>
      </c>
      <c r="L31041" s="3">
        <v>52.1</v>
      </c>
      <c r="M31041" s="6">
        <v>3.1862834E-3</v>
      </c>
      <c r="N31041" s="3">
        <v>1.9290932978143729</v>
      </c>
      <c r="P31041" s="3">
        <v>27.999999999999996</v>
      </c>
      <c r="Q31041" s="3">
        <v>52.1</v>
      </c>
      <c r="R31041" s="6">
        <v>17.035284000000001</v>
      </c>
      <c r="S31041" s="3">
        <v>1.0313788218199431</v>
      </c>
    </row>
    <row r="31042" spans="11:19" x14ac:dyDescent="0.35">
      <c r="K31042" s="3">
        <v>27.999999999999996</v>
      </c>
      <c r="L31042" s="3">
        <v>52.6</v>
      </c>
      <c r="M31042" s="6">
        <v>3.1813713999999998E-3</v>
      </c>
      <c r="N31042" s="3">
        <v>1.9261193921414299</v>
      </c>
      <c r="P31042" s="3">
        <v>27.999999999999996</v>
      </c>
      <c r="Q31042" s="3">
        <v>52.6</v>
      </c>
      <c r="R31042" s="6">
        <v>17.033852</v>
      </c>
      <c r="S31042" s="3">
        <v>1.0312921232669372</v>
      </c>
    </row>
    <row r="31043" spans="11:19" x14ac:dyDescent="0.35">
      <c r="K31043" s="3">
        <v>27.999999999999996</v>
      </c>
      <c r="L31043" s="3">
        <v>53.1</v>
      </c>
      <c r="M31043" s="6">
        <v>3.1764591E-3</v>
      </c>
      <c r="N31043" s="3">
        <v>1.9231453048374401</v>
      </c>
      <c r="P31043" s="3">
        <v>27.999999999999996</v>
      </c>
      <c r="Q31043" s="3">
        <v>53.1</v>
      </c>
      <c r="R31043" s="6">
        <v>17.032416999999999</v>
      </c>
      <c r="S31043" s="3">
        <v>1.0312052430828842</v>
      </c>
    </row>
    <row r="31044" spans="11:19" x14ac:dyDescent="0.35">
      <c r="K31044" s="3">
        <v>27.999999999999996</v>
      </c>
      <c r="L31044" s="3">
        <v>53.6</v>
      </c>
      <c r="M31044" s="6">
        <v>3.1715470999999999E-3</v>
      </c>
      <c r="N31044" s="3">
        <v>1.9201713991644971</v>
      </c>
      <c r="P31044" s="3">
        <v>27.999999999999996</v>
      </c>
      <c r="Q31044" s="3">
        <v>53.6</v>
      </c>
      <c r="R31044" s="6">
        <v>17.030982999999999</v>
      </c>
      <c r="S31044" s="3">
        <v>1.0311184234425137</v>
      </c>
    </row>
    <row r="31045" spans="11:19" x14ac:dyDescent="0.35">
      <c r="K31045" s="3">
        <v>27.999999999999996</v>
      </c>
      <c r="L31045" s="3">
        <v>54.1</v>
      </c>
      <c r="M31045" s="6">
        <v>3.1666351000000001E-3</v>
      </c>
      <c r="N31045" s="3">
        <v>1.9171974934915541</v>
      </c>
      <c r="P31045" s="3">
        <v>27.999999999999996</v>
      </c>
      <c r="Q31045" s="3">
        <v>54.1</v>
      </c>
      <c r="R31045" s="6">
        <v>17.029548999999999</v>
      </c>
      <c r="S31045" s="3">
        <v>1.0310316038021432</v>
      </c>
    </row>
    <row r="31046" spans="11:19" x14ac:dyDescent="0.35">
      <c r="K31046" s="3">
        <v>27.999999999999996</v>
      </c>
      <c r="L31046" s="3">
        <v>54.6</v>
      </c>
      <c r="M31046" s="6">
        <v>3.1621661000000001E-3</v>
      </c>
      <c r="N31046" s="3">
        <v>1.9144917963310528</v>
      </c>
      <c r="P31046" s="3">
        <v>27.999999999999996</v>
      </c>
      <c r="Q31046" s="3">
        <v>54.6</v>
      </c>
      <c r="R31046" s="6">
        <v>17.028219</v>
      </c>
      <c r="S31046" s="3">
        <v>1.0309510807047284</v>
      </c>
    </row>
    <row r="31047" spans="11:19" x14ac:dyDescent="0.35">
      <c r="K31047" s="3">
        <v>27.999999999999996</v>
      </c>
      <c r="L31047" s="3">
        <v>55.1</v>
      </c>
      <c r="M31047" s="6">
        <v>3.1593072000000002E-3</v>
      </c>
      <c r="N31047" s="3">
        <v>1.9127609129987286</v>
      </c>
      <c r="P31047" s="3">
        <v>27.999999999999996</v>
      </c>
      <c r="Q31047" s="3">
        <v>55.1</v>
      </c>
      <c r="R31047" s="6">
        <v>17.027270999999999</v>
      </c>
      <c r="S31047" s="3">
        <v>1.0308936852939397</v>
      </c>
    </row>
    <row r="31048" spans="11:19" x14ac:dyDescent="0.35">
      <c r="K31048" s="3">
        <v>27.999999999999996</v>
      </c>
      <c r="L31048" s="3">
        <v>55.6</v>
      </c>
      <c r="M31048" s="6">
        <v>3.1564480000000001E-3</v>
      </c>
      <c r="N31048" s="3">
        <v>1.9110298480353574</v>
      </c>
      <c r="P31048" s="3">
        <v>27.999999999999996</v>
      </c>
      <c r="Q31048" s="3">
        <v>55.6</v>
      </c>
      <c r="R31048" s="6">
        <v>17.026320999999999</v>
      </c>
      <c r="S31048" s="3">
        <v>1.0308361687957861</v>
      </c>
    </row>
    <row r="31049" spans="11:19" x14ac:dyDescent="0.35">
      <c r="K31049" s="3">
        <v>27.999999999999996</v>
      </c>
      <c r="L31049" s="3">
        <v>56.1</v>
      </c>
      <c r="M31049" s="6">
        <v>3.1535893000000001E-3</v>
      </c>
      <c r="N31049" s="3">
        <v>1.9092990857903978</v>
      </c>
      <c r="P31049" s="3">
        <v>27.999999999999996</v>
      </c>
      <c r="Q31049" s="3">
        <v>56.1</v>
      </c>
      <c r="R31049" s="6">
        <v>17.025372999999998</v>
      </c>
      <c r="S31049" s="3">
        <v>1.0307787733849971</v>
      </c>
    </row>
    <row r="31050" spans="11:19" x14ac:dyDescent="0.35">
      <c r="K31050" s="3">
        <v>27.999999999999996</v>
      </c>
      <c r="L31050" s="3">
        <v>56.6</v>
      </c>
      <c r="M31050" s="6">
        <v>3.1507304000000002E-3</v>
      </c>
      <c r="N31050" s="3">
        <v>1.9075682024580736</v>
      </c>
      <c r="P31050" s="3">
        <v>27.999999999999996</v>
      </c>
      <c r="Q31050" s="3">
        <v>56.6</v>
      </c>
      <c r="R31050" s="6">
        <v>17.024425999999998</v>
      </c>
      <c r="S31050" s="3">
        <v>1.0307214385178907</v>
      </c>
    </row>
    <row r="31051" spans="11:19" x14ac:dyDescent="0.35">
      <c r="K31051" s="3">
        <v>27.999999999999996</v>
      </c>
      <c r="L31051" s="3">
        <v>57.1</v>
      </c>
      <c r="M31051" s="6">
        <v>3.1478715000000002E-3</v>
      </c>
      <c r="N31051" s="3">
        <v>1.9058373191257492</v>
      </c>
      <c r="P31051" s="3">
        <v>27.999999999999996</v>
      </c>
      <c r="Q31051" s="3">
        <v>57.1</v>
      </c>
      <c r="R31051" s="6">
        <v>17.023475999999999</v>
      </c>
      <c r="S31051" s="3">
        <v>1.0306639220197371</v>
      </c>
    </row>
    <row r="31052" spans="11:19" x14ac:dyDescent="0.35">
      <c r="K31052" s="3">
        <v>27.999999999999996</v>
      </c>
      <c r="L31052" s="3">
        <v>57.6</v>
      </c>
      <c r="M31052" s="6">
        <v>3.1450123000000001E-3</v>
      </c>
      <c r="N31052" s="3">
        <v>1.9041062541623781</v>
      </c>
      <c r="P31052" s="3">
        <v>27.999999999999996</v>
      </c>
      <c r="Q31052" s="3">
        <v>57.6</v>
      </c>
      <c r="R31052" s="6">
        <v>17.022528000000001</v>
      </c>
      <c r="S31052" s="3">
        <v>1.0306065266089484</v>
      </c>
    </row>
    <row r="31053" spans="11:19" x14ac:dyDescent="0.35">
      <c r="K31053" s="3">
        <v>27.999999999999996</v>
      </c>
      <c r="L31053" s="3">
        <v>58.1</v>
      </c>
      <c r="M31053" s="6">
        <v>3.1421534000000001E-3</v>
      </c>
      <c r="N31053" s="3">
        <v>1.9023753708300539</v>
      </c>
      <c r="P31053" s="3">
        <v>27.999999999999996</v>
      </c>
      <c r="Q31053" s="3">
        <v>58.1</v>
      </c>
      <c r="R31053" s="6">
        <v>17.02158</v>
      </c>
      <c r="S31053" s="3">
        <v>1.0305491311981596</v>
      </c>
    </row>
    <row r="31054" spans="11:19" x14ac:dyDescent="0.35">
      <c r="K31054" s="3">
        <v>27.999999999999996</v>
      </c>
      <c r="L31054" s="3">
        <v>58.6</v>
      </c>
      <c r="M31054" s="6">
        <v>3.1392945000000001E-3</v>
      </c>
      <c r="N31054" s="3">
        <v>1.9006444874977295</v>
      </c>
      <c r="P31054" s="3">
        <v>27.999999999999996</v>
      </c>
      <c r="Q31054" s="3">
        <v>58.6</v>
      </c>
      <c r="R31054" s="6">
        <v>17.020630000000001</v>
      </c>
      <c r="S31054" s="3">
        <v>1.0304916147000061</v>
      </c>
    </row>
    <row r="31055" spans="11:19" x14ac:dyDescent="0.35">
      <c r="K31055" s="3">
        <v>27.999999999999996</v>
      </c>
      <c r="L31055" s="3">
        <v>59.1</v>
      </c>
      <c r="M31055" s="6">
        <v>3.1364355000000001E-3</v>
      </c>
      <c r="N31055" s="3">
        <v>1.898913543621723</v>
      </c>
      <c r="P31055" s="3">
        <v>27.999999999999996</v>
      </c>
      <c r="Q31055" s="3">
        <v>59.1</v>
      </c>
      <c r="R31055" s="6">
        <v>17.019680000000001</v>
      </c>
      <c r="S31055" s="3">
        <v>1.0304340982018527</v>
      </c>
    </row>
    <row r="31056" spans="11:19" x14ac:dyDescent="0.35">
      <c r="K31056" s="3">
        <v>27.999999999999996</v>
      </c>
      <c r="L31056" s="3">
        <v>59.6</v>
      </c>
      <c r="M31056" s="6">
        <v>3.1341701E-3</v>
      </c>
      <c r="N31056" s="3">
        <v>1.8975419870436518</v>
      </c>
      <c r="P31056" s="3">
        <v>27.999999999999996</v>
      </c>
      <c r="Q31056" s="3">
        <v>59.6</v>
      </c>
      <c r="R31056" s="6">
        <v>17.018929</v>
      </c>
      <c r="S31056" s="3">
        <v>1.0303886298964704</v>
      </c>
    </row>
    <row r="31057" spans="11:19" x14ac:dyDescent="0.35">
      <c r="K31057" s="3">
        <v>27.999999999999996</v>
      </c>
      <c r="L31057" s="3">
        <v>60.1</v>
      </c>
      <c r="M31057" s="6">
        <v>3.1324448000000001E-3</v>
      </c>
      <c r="N31057" s="3">
        <v>1.8964974268935035</v>
      </c>
      <c r="P31057" s="3">
        <v>27.999999999999996</v>
      </c>
      <c r="Q31057" s="3">
        <v>60.1</v>
      </c>
      <c r="R31057" s="6">
        <v>17.018353999999999</v>
      </c>
      <c r="S31057" s="3">
        <v>1.0303538172791669</v>
      </c>
    </row>
    <row r="31058" spans="11:19" x14ac:dyDescent="0.35">
      <c r="K31058" s="3">
        <v>27.999999999999996</v>
      </c>
      <c r="L31058" s="3">
        <v>60.6</v>
      </c>
      <c r="M31058" s="6">
        <v>3.1307194999999999E-3</v>
      </c>
      <c r="N31058" s="3">
        <v>1.8954528667433552</v>
      </c>
      <c r="P31058" s="3">
        <v>27.999999999999996</v>
      </c>
      <c r="Q31058" s="3">
        <v>60.6</v>
      </c>
      <c r="R31058" s="6">
        <v>17.017779999999998</v>
      </c>
      <c r="S31058" s="3">
        <v>1.0303190652055458</v>
      </c>
    </row>
    <row r="31059" spans="11:19" x14ac:dyDescent="0.35">
      <c r="K31059" s="3">
        <v>27.999999999999996</v>
      </c>
      <c r="L31059" s="3">
        <v>61.1</v>
      </c>
      <c r="M31059" s="6">
        <v>3.1289943000000001E-3</v>
      </c>
      <c r="N31059" s="3">
        <v>1.8944083671368892</v>
      </c>
      <c r="P31059" s="3">
        <v>27.999999999999996</v>
      </c>
      <c r="Q31059" s="3">
        <v>61.1</v>
      </c>
      <c r="R31059" s="6">
        <v>17.017206000000002</v>
      </c>
      <c r="S31059" s="3">
        <v>1.0302843131319248</v>
      </c>
    </row>
    <row r="31060" spans="11:19" x14ac:dyDescent="0.35">
      <c r="K31060" s="3">
        <v>27.999999999999996</v>
      </c>
      <c r="L31060" s="3">
        <v>61.6</v>
      </c>
      <c r="M31060" s="6">
        <v>3.1272691999999999E-3</v>
      </c>
      <c r="N31060" s="3">
        <v>1.8933639280741053</v>
      </c>
      <c r="P31060" s="3">
        <v>27.999999999999996</v>
      </c>
      <c r="Q31060" s="3">
        <v>61.6</v>
      </c>
      <c r="R31060" s="6">
        <v>17.016632000000001</v>
      </c>
      <c r="S31060" s="3">
        <v>1.0302495610583038</v>
      </c>
    </row>
    <row r="31061" spans="11:19" x14ac:dyDescent="0.35">
      <c r="K31061" s="3">
        <v>27.999999999999996</v>
      </c>
      <c r="L31061" s="3">
        <v>62.1</v>
      </c>
      <c r="M31061" s="6">
        <v>3.1255439E-3</v>
      </c>
      <c r="N31061" s="3">
        <v>1.8923193679239572</v>
      </c>
      <c r="P31061" s="3">
        <v>27.999999999999996</v>
      </c>
      <c r="Q31061" s="3">
        <v>62.1</v>
      </c>
      <c r="R31061" s="6">
        <v>17.016058000000001</v>
      </c>
      <c r="S31061" s="3">
        <v>1.0302148089846825</v>
      </c>
    </row>
    <row r="31062" spans="11:19" x14ac:dyDescent="0.35">
      <c r="K31062" s="3">
        <v>27.999999999999996</v>
      </c>
      <c r="L31062" s="3">
        <v>62.6</v>
      </c>
      <c r="M31062" s="6">
        <v>3.1238186999999998E-3</v>
      </c>
      <c r="N31062" s="3">
        <v>1.8912748683174909</v>
      </c>
      <c r="P31062" s="3">
        <v>27.999999999999996</v>
      </c>
      <c r="Q31062" s="3">
        <v>62.6</v>
      </c>
      <c r="R31062" s="6">
        <v>17.015484000000001</v>
      </c>
      <c r="S31062" s="3">
        <v>1.0301800569110615</v>
      </c>
    </row>
    <row r="31063" spans="11:19" x14ac:dyDescent="0.35">
      <c r="K31063" s="3">
        <v>27.999999999999996</v>
      </c>
      <c r="L31063" s="3">
        <v>63.1</v>
      </c>
      <c r="M31063" s="6">
        <v>3.1220934E-3</v>
      </c>
      <c r="N31063" s="3">
        <v>1.8902303081673426</v>
      </c>
      <c r="P31063" s="3">
        <v>27.999999999999996</v>
      </c>
      <c r="Q31063" s="3">
        <v>63.1</v>
      </c>
      <c r="R31063" s="6">
        <v>17.01491</v>
      </c>
      <c r="S31063" s="3">
        <v>1.0301453048374403</v>
      </c>
    </row>
    <row r="31064" spans="11:19" x14ac:dyDescent="0.35">
      <c r="K31064" s="3">
        <v>27.999999999999996</v>
      </c>
      <c r="L31064" s="3">
        <v>63.6</v>
      </c>
      <c r="M31064" s="6">
        <v>3.1203681000000001E-3</v>
      </c>
      <c r="N31064" s="3">
        <v>1.8891857480171943</v>
      </c>
      <c r="P31064" s="3">
        <v>27.999999999999996</v>
      </c>
      <c r="Q31064" s="3">
        <v>63.6</v>
      </c>
      <c r="R31064" s="6">
        <v>17.014336</v>
      </c>
      <c r="S31064" s="3">
        <v>1.0301105527638192</v>
      </c>
    </row>
    <row r="31065" spans="11:19" x14ac:dyDescent="0.35">
      <c r="K31065" s="3">
        <v>27.999999999999996</v>
      </c>
      <c r="L31065" s="3">
        <v>64.099999999999994</v>
      </c>
      <c r="M31065" s="6">
        <v>3.1186427999999999E-3</v>
      </c>
      <c r="N31065" s="3">
        <v>1.888141187867046</v>
      </c>
      <c r="P31065" s="3">
        <v>27.999999999999996</v>
      </c>
      <c r="Q31065" s="3">
        <v>64.099999999999994</v>
      </c>
      <c r="R31065" s="6">
        <v>17.013762</v>
      </c>
      <c r="S31065" s="3">
        <v>1.030075800690198</v>
      </c>
    </row>
    <row r="31066" spans="11:19" x14ac:dyDescent="0.35">
      <c r="K31066" s="3">
        <v>27.999999999999996</v>
      </c>
      <c r="L31066" s="3">
        <v>64.599999999999994</v>
      </c>
      <c r="M31066" s="6">
        <v>3.1174625999999999E-3</v>
      </c>
      <c r="N31066" s="3">
        <v>1.8874266513289337</v>
      </c>
      <c r="P31066" s="3">
        <v>27.999999999999996</v>
      </c>
      <c r="Q31066" s="3">
        <v>64.599999999999994</v>
      </c>
      <c r="R31066" s="6">
        <v>17.013301999999999</v>
      </c>
      <c r="S31066" s="3">
        <v>1.0300479505963553</v>
      </c>
    </row>
    <row r="31067" spans="11:19" x14ac:dyDescent="0.35">
      <c r="K31067" s="3">
        <v>27.999999999999996</v>
      </c>
      <c r="L31067" s="3">
        <v>65.099999999999994</v>
      </c>
      <c r="M31067" s="6">
        <v>3.1163931999999999E-3</v>
      </c>
      <c r="N31067" s="3">
        <v>1.886779197190773</v>
      </c>
      <c r="P31067" s="3">
        <v>27.999999999999996</v>
      </c>
      <c r="Q31067" s="3">
        <v>65.099999999999994</v>
      </c>
      <c r="R31067" s="6">
        <v>17.012862999999999</v>
      </c>
      <c r="S31067" s="3">
        <v>1.0300213719198401</v>
      </c>
    </row>
    <row r="31068" spans="11:19" x14ac:dyDescent="0.35">
      <c r="K31068" s="3">
        <v>27.999999999999996</v>
      </c>
      <c r="L31068" s="3">
        <v>65.599999999999994</v>
      </c>
      <c r="M31068" s="6">
        <v>3.1153235999999999E-3</v>
      </c>
      <c r="N31068" s="3">
        <v>1.8861316219652478</v>
      </c>
      <c r="P31068" s="3">
        <v>27.999999999999996</v>
      </c>
      <c r="Q31068" s="3">
        <v>65.599999999999994</v>
      </c>
      <c r="R31068" s="6">
        <v>17.012422999999998</v>
      </c>
      <c r="S31068" s="3">
        <v>1.0299947326996428</v>
      </c>
    </row>
    <row r="31069" spans="11:19" x14ac:dyDescent="0.35">
      <c r="K31069" s="3">
        <v>27.999999999999996</v>
      </c>
      <c r="L31069" s="3">
        <v>66.099999999999994</v>
      </c>
      <c r="M31069" s="6">
        <v>3.1142542E-3</v>
      </c>
      <c r="N31069" s="3">
        <v>1.8854841678270871</v>
      </c>
      <c r="P31069" s="3">
        <v>27.999999999999996</v>
      </c>
      <c r="Q31069" s="3">
        <v>66.099999999999994</v>
      </c>
      <c r="R31069" s="6">
        <v>17.011984000000002</v>
      </c>
      <c r="S31069" s="3">
        <v>1.0299681540231278</v>
      </c>
    </row>
    <row r="31070" spans="11:19" x14ac:dyDescent="0.35">
      <c r="K31070" s="3">
        <v>27.999999999999996</v>
      </c>
      <c r="L31070" s="3">
        <v>66.599999999999994</v>
      </c>
      <c r="M31070" s="6">
        <v>3.1131845999999999E-3</v>
      </c>
      <c r="N31070" s="3">
        <v>1.884836592601562</v>
      </c>
      <c r="P31070" s="3">
        <v>27.999999999999996</v>
      </c>
      <c r="Q31070" s="3">
        <v>66.599999999999994</v>
      </c>
      <c r="R31070" s="6">
        <v>17.011547</v>
      </c>
      <c r="S31070" s="3">
        <v>1.0299416964339771</v>
      </c>
    </row>
    <row r="31071" spans="11:19" x14ac:dyDescent="0.35">
      <c r="K31071" s="3">
        <v>27.999999999999996</v>
      </c>
      <c r="L31071" s="3">
        <v>67.099999999999994</v>
      </c>
      <c r="M31071" s="6">
        <v>3.1121149999999999E-3</v>
      </c>
      <c r="N31071" s="3">
        <v>1.8841890173760367</v>
      </c>
      <c r="P31071" s="3">
        <v>27.999999999999996</v>
      </c>
      <c r="Q31071" s="3">
        <v>67.099999999999994</v>
      </c>
      <c r="R31071" s="6">
        <v>17.011108</v>
      </c>
      <c r="S31071" s="3">
        <v>1.0299151177574621</v>
      </c>
    </row>
    <row r="31072" spans="11:19" x14ac:dyDescent="0.35">
      <c r="K31072" s="3">
        <v>27.999999999999996</v>
      </c>
      <c r="L31072" s="3">
        <v>67.599999999999994</v>
      </c>
      <c r="M31072" s="6">
        <v>3.1110456E-3</v>
      </c>
      <c r="N31072" s="3">
        <v>1.883541563237876</v>
      </c>
      <c r="P31072" s="3">
        <v>27.999999999999996</v>
      </c>
      <c r="Q31072" s="3">
        <v>67.599999999999994</v>
      </c>
      <c r="R31072" s="6">
        <v>17.010670000000001</v>
      </c>
      <c r="S31072" s="3">
        <v>1.0298885996246292</v>
      </c>
    </row>
    <row r="31073" spans="11:19" x14ac:dyDescent="0.35">
      <c r="K31073" s="3">
        <v>27.999999999999996</v>
      </c>
      <c r="L31073" s="3">
        <v>68.099999999999994</v>
      </c>
      <c r="M31073" s="6">
        <v>3.109976E-3</v>
      </c>
      <c r="N31073" s="3">
        <v>1.8828939880123507</v>
      </c>
      <c r="P31073" s="3">
        <v>27.999999999999996</v>
      </c>
      <c r="Q31073" s="3">
        <v>68.099999999999994</v>
      </c>
      <c r="R31073" s="6">
        <v>17.010231000000001</v>
      </c>
      <c r="S31073" s="3">
        <v>1.0298620209481142</v>
      </c>
    </row>
    <row r="31074" spans="11:19" x14ac:dyDescent="0.35">
      <c r="K31074" s="3">
        <v>27.999999999999996</v>
      </c>
      <c r="L31074" s="3">
        <v>68.599999999999994</v>
      </c>
      <c r="M31074" s="6">
        <v>3.1089066E-3</v>
      </c>
      <c r="N31074" s="3">
        <v>1.8822465338741901</v>
      </c>
      <c r="P31074" s="3">
        <v>27.999999999999996</v>
      </c>
      <c r="Q31074" s="3">
        <v>68.599999999999994</v>
      </c>
      <c r="R31074" s="6">
        <v>17.009792000000001</v>
      </c>
      <c r="S31074" s="3">
        <v>1.029835442271599</v>
      </c>
    </row>
    <row r="31075" spans="11:19" x14ac:dyDescent="0.35">
      <c r="K31075" s="3">
        <v>27.999999999999996</v>
      </c>
      <c r="L31075" s="3">
        <v>69.099999999999994</v>
      </c>
      <c r="M31075" s="6">
        <v>3.1078913999999999E-3</v>
      </c>
      <c r="N31075" s="3">
        <v>1.881631894411818</v>
      </c>
      <c r="P31075" s="3">
        <v>27.999999999999996</v>
      </c>
      <c r="Q31075" s="3">
        <v>69.099999999999994</v>
      </c>
      <c r="R31075" s="6">
        <v>17.009374999999999</v>
      </c>
      <c r="S31075" s="3">
        <v>1.0298101955560937</v>
      </c>
    </row>
    <row r="31076" spans="11:19" x14ac:dyDescent="0.35">
      <c r="K31076" s="3">
        <v>27.999999999999996</v>
      </c>
      <c r="L31076" s="3">
        <v>69.599999999999994</v>
      </c>
      <c r="M31076" s="6">
        <v>3.1072133999999999E-3</v>
      </c>
      <c r="N31076" s="3">
        <v>1.8812214082460494</v>
      </c>
      <c r="P31076" s="3">
        <v>27.999999999999996</v>
      </c>
      <c r="Q31076" s="3">
        <v>69.599999999999994</v>
      </c>
      <c r="R31076" s="6">
        <v>17.0091</v>
      </c>
      <c r="S31076" s="3">
        <v>1.0297935460434704</v>
      </c>
    </row>
    <row r="31077" spans="11:19" x14ac:dyDescent="0.35">
      <c r="K31077" s="3">
        <v>27.999999999999996</v>
      </c>
      <c r="L31077" s="3">
        <v>70.099999999999994</v>
      </c>
      <c r="M31077" s="6">
        <v>3.1065353999999998E-3</v>
      </c>
      <c r="N31077" s="3">
        <v>1.8808109220802807</v>
      </c>
      <c r="P31077" s="3">
        <v>27.999999999999996</v>
      </c>
      <c r="Q31077" s="3">
        <v>70.099999999999994</v>
      </c>
      <c r="R31077" s="6">
        <v>17.008821000000001</v>
      </c>
      <c r="S31077" s="3">
        <v>1.029776654356118</v>
      </c>
    </row>
    <row r="31078" spans="11:19" x14ac:dyDescent="0.35">
      <c r="K31078" s="3">
        <v>27.999999999999996</v>
      </c>
      <c r="L31078" s="3">
        <v>70.599999999999994</v>
      </c>
      <c r="M31078" s="6">
        <v>3.1058575999999998E-3</v>
      </c>
      <c r="N31078" s="3">
        <v>1.8804005570018767</v>
      </c>
      <c r="P31078" s="3">
        <v>27.999999999999996</v>
      </c>
      <c r="Q31078" s="3">
        <v>70.599999999999994</v>
      </c>
      <c r="R31078" s="6">
        <v>17.008545000000002</v>
      </c>
      <c r="S31078" s="3">
        <v>1.0297599442998124</v>
      </c>
    </row>
    <row r="31079" spans="11:19" x14ac:dyDescent="0.35">
      <c r="K31079" s="3">
        <v>27.999999999999996</v>
      </c>
      <c r="L31079" s="3">
        <v>71.099999999999994</v>
      </c>
      <c r="M31079" s="6">
        <v>3.1051798999999999E-3</v>
      </c>
      <c r="N31079" s="3">
        <v>1.8799902524671548</v>
      </c>
      <c r="P31079" s="3">
        <v>27.999999999999996</v>
      </c>
      <c r="Q31079" s="3">
        <v>71.099999999999994</v>
      </c>
      <c r="R31079" s="6">
        <v>17.008265999999999</v>
      </c>
      <c r="S31079" s="3">
        <v>1.0297430526124598</v>
      </c>
    </row>
    <row r="31080" spans="11:19" x14ac:dyDescent="0.35">
      <c r="K31080" s="3">
        <v>27.999999999999996</v>
      </c>
      <c r="L31080" s="3">
        <v>71.599999999999994</v>
      </c>
      <c r="M31080" s="6">
        <v>3.1045020999999999E-3</v>
      </c>
      <c r="N31080" s="3">
        <v>1.8795798873887508</v>
      </c>
      <c r="P31080" s="3">
        <v>27.999999999999996</v>
      </c>
      <c r="Q31080" s="3">
        <v>71.599999999999994</v>
      </c>
      <c r="R31080" s="6">
        <v>17.007992000000002</v>
      </c>
      <c r="S31080" s="3">
        <v>1.0297264636435188</v>
      </c>
    </row>
    <row r="31081" spans="11:19" x14ac:dyDescent="0.35">
      <c r="K31081" s="3">
        <v>27.999999999999996</v>
      </c>
      <c r="L31081" s="3">
        <v>72.099999999999994</v>
      </c>
      <c r="M31081" s="6">
        <v>3.1038240999999999E-3</v>
      </c>
      <c r="N31081" s="3">
        <v>1.8791694012229823</v>
      </c>
      <c r="P31081" s="3">
        <v>27.999999999999996</v>
      </c>
      <c r="Q31081" s="3">
        <v>72.099999999999994</v>
      </c>
      <c r="R31081" s="6">
        <v>17.007712999999999</v>
      </c>
      <c r="S31081" s="3">
        <v>1.0297095719561664</v>
      </c>
    </row>
    <row r="31082" spans="11:19" x14ac:dyDescent="0.35">
      <c r="K31082" s="3">
        <v>27.999999999999996</v>
      </c>
      <c r="L31082" s="3">
        <v>72.599999999999994</v>
      </c>
      <c r="M31082" s="6">
        <v>3.1031460999999998E-3</v>
      </c>
      <c r="N31082" s="3">
        <v>1.8787589150572135</v>
      </c>
      <c r="P31082" s="3">
        <v>27.999999999999996</v>
      </c>
      <c r="Q31082" s="3">
        <v>72.599999999999994</v>
      </c>
      <c r="R31082" s="6">
        <v>17.007436999999999</v>
      </c>
      <c r="S31082" s="3">
        <v>1.0296928618998606</v>
      </c>
    </row>
    <row r="31083" spans="11:19" x14ac:dyDescent="0.35">
      <c r="K31083" s="3">
        <v>27.999999999999996</v>
      </c>
      <c r="L31083" s="3">
        <v>73.099999999999994</v>
      </c>
      <c r="M31083" s="6">
        <v>3.1024685999999999E-3</v>
      </c>
      <c r="N31083" s="3">
        <v>1.8783487316098564</v>
      </c>
      <c r="P31083" s="3">
        <v>27.999999999999996</v>
      </c>
      <c r="Q31083" s="3">
        <v>73.099999999999994</v>
      </c>
      <c r="R31083" s="6">
        <v>17.007158</v>
      </c>
      <c r="S31083" s="3">
        <v>1.0296759702125085</v>
      </c>
    </row>
    <row r="31084" spans="11:19" x14ac:dyDescent="0.35">
      <c r="K31084" s="3">
        <v>27.999999999999996</v>
      </c>
      <c r="L31084" s="3">
        <v>73.599999999999994</v>
      </c>
      <c r="M31084" s="6">
        <v>3.1017905999999999E-3</v>
      </c>
      <c r="N31084" s="3">
        <v>1.8779382454440878</v>
      </c>
      <c r="P31084" s="3">
        <v>27.999999999999996</v>
      </c>
      <c r="Q31084" s="3">
        <v>73.599999999999994</v>
      </c>
      <c r="R31084" s="6">
        <v>17.006882000000001</v>
      </c>
      <c r="S31084" s="3">
        <v>1.0296592601562027</v>
      </c>
    </row>
    <row r="31085" spans="11:19" x14ac:dyDescent="0.35">
      <c r="K31085" s="3">
        <v>27.999999999999996</v>
      </c>
      <c r="L31085" s="3">
        <v>74.099999999999994</v>
      </c>
      <c r="M31085" s="6">
        <v>3.1012187E-3</v>
      </c>
      <c r="N31085" s="3">
        <v>1.8775919961252043</v>
      </c>
      <c r="P31085" s="3">
        <v>27.999999999999996</v>
      </c>
      <c r="Q31085" s="3">
        <v>74.099999999999994</v>
      </c>
      <c r="R31085" s="6">
        <v>17.006633999999998</v>
      </c>
      <c r="S31085" s="3">
        <v>1.0296442453230004</v>
      </c>
    </row>
    <row r="31086" spans="11:19" x14ac:dyDescent="0.35">
      <c r="K31086" s="3">
        <v>27.999999999999996</v>
      </c>
      <c r="L31086" s="3">
        <v>74.599999999999994</v>
      </c>
      <c r="M31086" s="6">
        <v>3.1007787E-3</v>
      </c>
      <c r="N31086" s="3">
        <v>1.8773256039232304</v>
      </c>
      <c r="P31086" s="3">
        <v>27.999999999999996</v>
      </c>
      <c r="Q31086" s="3">
        <v>74.599999999999994</v>
      </c>
      <c r="R31086" s="6">
        <v>17.006422000000001</v>
      </c>
      <c r="S31086" s="3">
        <v>1.02963141006236</v>
      </c>
    </row>
    <row r="31087" spans="11:19" x14ac:dyDescent="0.35">
      <c r="K31087" s="3">
        <v>27.999999999999996</v>
      </c>
      <c r="L31087" s="3">
        <v>75.099999999999994</v>
      </c>
      <c r="M31087" s="6">
        <v>3.1003383999999999E-3</v>
      </c>
      <c r="N31087" s="3">
        <v>1.8770590300902099</v>
      </c>
      <c r="P31087" s="3">
        <v>27.999999999999996</v>
      </c>
      <c r="Q31087" s="3">
        <v>75.099999999999994</v>
      </c>
      <c r="R31087" s="6">
        <v>17.006208000000001</v>
      </c>
      <c r="S31087" s="3">
        <v>1.0296184537143549</v>
      </c>
    </row>
    <row r="31088" spans="11:19" x14ac:dyDescent="0.35">
      <c r="K31088" s="3">
        <v>27.999999999999996</v>
      </c>
      <c r="L31088" s="3">
        <v>75.599999999999994</v>
      </c>
      <c r="M31088" s="6">
        <v>3.0998982999999999E-3</v>
      </c>
      <c r="N31088" s="3">
        <v>1.876792577344554</v>
      </c>
      <c r="P31088" s="3">
        <v>27.999999999999996</v>
      </c>
      <c r="Q31088" s="3">
        <v>75.599999999999994</v>
      </c>
      <c r="R31088" s="6">
        <v>17.005997000000001</v>
      </c>
      <c r="S31088" s="3">
        <v>1.0296056789973966</v>
      </c>
    </row>
    <row r="31089" spans="11:19" x14ac:dyDescent="0.35">
      <c r="K31089" s="3">
        <v>27.999999999999996</v>
      </c>
      <c r="L31089" s="3">
        <v>76.099999999999994</v>
      </c>
      <c r="M31089" s="6">
        <v>3.0994580999999998E-3</v>
      </c>
      <c r="N31089" s="3">
        <v>1.8765260640552157</v>
      </c>
      <c r="P31089" s="3">
        <v>27.999999999999996</v>
      </c>
      <c r="Q31089" s="3">
        <v>76.099999999999994</v>
      </c>
      <c r="R31089" s="6">
        <v>17.005784999999999</v>
      </c>
      <c r="S31089" s="3">
        <v>1.0295928437367561</v>
      </c>
    </row>
    <row r="31090" spans="11:19" x14ac:dyDescent="0.35">
      <c r="K31090" s="3">
        <v>27.999999999999996</v>
      </c>
      <c r="L31090" s="3">
        <v>76.599999999999994</v>
      </c>
      <c r="M31090" s="6">
        <v>3.0990179999999998E-3</v>
      </c>
      <c r="N31090" s="3">
        <v>1.8762596113095595</v>
      </c>
      <c r="P31090" s="3">
        <v>27.999999999999996</v>
      </c>
      <c r="Q31090" s="3">
        <v>76.599999999999994</v>
      </c>
      <c r="R31090" s="6">
        <v>17.005571</v>
      </c>
      <c r="S31090" s="3">
        <v>1.0295798873887509</v>
      </c>
    </row>
    <row r="31091" spans="11:19" x14ac:dyDescent="0.35">
      <c r="K31091" s="3">
        <v>27.999999999999996</v>
      </c>
      <c r="L31091" s="3">
        <v>77.099999999999994</v>
      </c>
      <c r="M31091" s="6">
        <v>3.0985777000000002E-3</v>
      </c>
      <c r="N31091" s="3">
        <v>1.8759930374765392</v>
      </c>
      <c r="P31091" s="3">
        <v>27.999999999999996</v>
      </c>
      <c r="Q31091" s="3">
        <v>77.099999999999994</v>
      </c>
      <c r="R31091" s="6">
        <v>17.005358000000001</v>
      </c>
      <c r="S31091" s="3">
        <v>1.0295669915844283</v>
      </c>
    </row>
    <row r="31092" spans="11:19" x14ac:dyDescent="0.35">
      <c r="K31092" s="3">
        <v>27.999999999999996</v>
      </c>
      <c r="L31092" s="3">
        <v>77.599999999999994</v>
      </c>
      <c r="M31092" s="6">
        <v>3.0981374000000001E-3</v>
      </c>
      <c r="N31092" s="3">
        <v>1.8757264636435187</v>
      </c>
      <c r="P31092" s="3">
        <v>27.999999999999996</v>
      </c>
      <c r="Q31092" s="3">
        <v>77.599999999999994</v>
      </c>
      <c r="R31092" s="6">
        <v>17.005146</v>
      </c>
      <c r="S31092" s="3">
        <v>1.0295541563237876</v>
      </c>
    </row>
    <row r="31093" spans="11:19" x14ac:dyDescent="0.35">
      <c r="K31093" s="3">
        <v>27.999999999999996</v>
      </c>
      <c r="L31093" s="3">
        <v>78.099999999999994</v>
      </c>
      <c r="M31093" s="6">
        <v>3.0976974000000001E-3</v>
      </c>
      <c r="N31093" s="3">
        <v>1.875460071441545</v>
      </c>
      <c r="P31093" s="3">
        <v>27.999999999999996</v>
      </c>
      <c r="Q31093" s="3">
        <v>78.099999999999994</v>
      </c>
      <c r="R31093" s="6">
        <v>17.004933999999999</v>
      </c>
      <c r="S31093" s="3">
        <v>1.029541321063147</v>
      </c>
    </row>
    <row r="31094" spans="11:19" x14ac:dyDescent="0.35">
      <c r="K31094" s="3">
        <v>27.999999999999996</v>
      </c>
      <c r="L31094" s="3">
        <v>78.599999999999994</v>
      </c>
      <c r="M31094" s="6">
        <v>3.0972571E-3</v>
      </c>
      <c r="N31094" s="3">
        <v>1.8751934976085245</v>
      </c>
      <c r="P31094" s="3">
        <v>27.999999999999996</v>
      </c>
      <c r="Q31094" s="3">
        <v>78.599999999999994</v>
      </c>
      <c r="R31094" s="6">
        <v>17.004721</v>
      </c>
      <c r="S31094" s="3">
        <v>1.0295284252588244</v>
      </c>
    </row>
    <row r="31095" spans="11:19" x14ac:dyDescent="0.35">
      <c r="K31095" s="3">
        <v>27.999999999999996</v>
      </c>
      <c r="L31095" s="3">
        <v>79.099999999999994</v>
      </c>
      <c r="M31095" s="6">
        <v>3.0969316E-3</v>
      </c>
      <c r="N31095" s="3">
        <v>1.8749964279227462</v>
      </c>
      <c r="P31095" s="3">
        <v>27.999999999999996</v>
      </c>
      <c r="Q31095" s="3">
        <v>79.099999999999994</v>
      </c>
      <c r="R31095" s="6">
        <v>17.004534</v>
      </c>
      <c r="S31095" s="3">
        <v>1.0295171035902404</v>
      </c>
    </row>
    <row r="31096" spans="11:19" x14ac:dyDescent="0.35">
      <c r="K31096" s="3">
        <v>27.999999999999996</v>
      </c>
      <c r="L31096" s="3">
        <v>79.599999999999994</v>
      </c>
      <c r="M31096" s="6">
        <v>3.0966434000000002E-3</v>
      </c>
      <c r="N31096" s="3">
        <v>1.8748219410304534</v>
      </c>
      <c r="P31096" s="3">
        <v>27.999999999999996</v>
      </c>
      <c r="Q31096" s="3">
        <v>79.599999999999994</v>
      </c>
      <c r="R31096" s="6">
        <v>17.004353999999999</v>
      </c>
      <c r="S31096" s="3">
        <v>1.0295062057274322</v>
      </c>
    </row>
    <row r="31097" spans="11:19" x14ac:dyDescent="0.35">
      <c r="K31097" s="3">
        <v>27.999999999999996</v>
      </c>
      <c r="L31097" s="3">
        <v>80.099999999999994</v>
      </c>
      <c r="M31097" s="6">
        <v>3.0963554E-3</v>
      </c>
      <c r="N31097" s="3">
        <v>1.8746475752255252</v>
      </c>
      <c r="P31097" s="3">
        <v>27.999999999999996</v>
      </c>
      <c r="Q31097" s="3">
        <v>80.099999999999994</v>
      </c>
      <c r="R31097" s="6">
        <v>17.004175</v>
      </c>
      <c r="S31097" s="3">
        <v>1.0294953684083066</v>
      </c>
    </row>
    <row r="31098" spans="11:19" x14ac:dyDescent="0.35">
      <c r="K31098" s="3">
        <v>27.999999999999996</v>
      </c>
      <c r="L31098" s="3">
        <v>80.599999999999994</v>
      </c>
      <c r="M31098" s="6">
        <v>3.0960673000000002E-3</v>
      </c>
      <c r="N31098" s="3">
        <v>1.8744731488769146</v>
      </c>
      <c r="P31098" s="3">
        <v>27.999999999999996</v>
      </c>
      <c r="Q31098" s="3">
        <v>80.599999999999994</v>
      </c>
      <c r="R31098" s="6">
        <v>17.003996000000001</v>
      </c>
      <c r="S31098" s="3">
        <v>1.0294845310891809</v>
      </c>
    </row>
    <row r="31099" spans="11:19" x14ac:dyDescent="0.35">
      <c r="K31099" s="3">
        <v>27.999999999999996</v>
      </c>
      <c r="L31099" s="3">
        <v>81.099999999999994</v>
      </c>
      <c r="M31099" s="6">
        <v>3.0957790999999999E-3</v>
      </c>
      <c r="N31099" s="3">
        <v>1.8742986619846218</v>
      </c>
      <c r="P31099" s="3">
        <v>27.999999999999996</v>
      </c>
      <c r="Q31099" s="3">
        <v>81.099999999999994</v>
      </c>
      <c r="R31099" s="6">
        <v>17.003817000000002</v>
      </c>
      <c r="S31099" s="3">
        <v>1.0294736937700553</v>
      </c>
    </row>
    <row r="31100" spans="11:19" x14ac:dyDescent="0.35">
      <c r="K31100" s="3">
        <v>27.999999999999996</v>
      </c>
      <c r="L31100" s="3">
        <v>81.599999999999994</v>
      </c>
      <c r="M31100" s="6">
        <v>3.0954911000000002E-3</v>
      </c>
      <c r="N31100" s="3">
        <v>1.8741242961796936</v>
      </c>
      <c r="P31100" s="3">
        <v>27.999999999999996</v>
      </c>
      <c r="Q31100" s="3">
        <v>81.599999999999994</v>
      </c>
      <c r="R31100" s="6">
        <v>17.003637000000001</v>
      </c>
      <c r="S31100" s="3">
        <v>1.0294627959072471</v>
      </c>
    </row>
    <row r="31101" spans="11:19" x14ac:dyDescent="0.35">
      <c r="K31101" s="3">
        <v>27.999999999999996</v>
      </c>
      <c r="L31101" s="3">
        <v>82.1</v>
      </c>
      <c r="M31101" s="6">
        <v>3.0952031E-3</v>
      </c>
      <c r="N31101" s="3">
        <v>1.8739499303747653</v>
      </c>
      <c r="P31101" s="3">
        <v>27.999999999999996</v>
      </c>
      <c r="Q31101" s="3">
        <v>82.1</v>
      </c>
      <c r="R31101" s="6">
        <v>17.003457999999998</v>
      </c>
      <c r="S31101" s="3">
        <v>1.0294519585881212</v>
      </c>
    </row>
    <row r="31102" spans="11:19" x14ac:dyDescent="0.35">
      <c r="K31102" s="3">
        <v>27.999999999999996</v>
      </c>
      <c r="L31102" s="3">
        <v>82.6</v>
      </c>
      <c r="M31102" s="6">
        <v>3.0949151000000002E-3</v>
      </c>
      <c r="N31102" s="3">
        <v>1.8737755645698371</v>
      </c>
      <c r="P31102" s="3">
        <v>27.999999999999996</v>
      </c>
      <c r="Q31102" s="3">
        <v>82.6</v>
      </c>
      <c r="R31102" s="6">
        <v>17.003278999999999</v>
      </c>
      <c r="S31102" s="3">
        <v>1.0294411212689956</v>
      </c>
    </row>
    <row r="31103" spans="11:19" x14ac:dyDescent="0.35">
      <c r="K31103" s="3">
        <v>27.999999999999996</v>
      </c>
      <c r="L31103" s="3">
        <v>83.1</v>
      </c>
      <c r="M31103" s="6">
        <v>3.0946267999999999E-3</v>
      </c>
      <c r="N31103" s="3">
        <v>1.873601017133862</v>
      </c>
      <c r="P31103" s="3">
        <v>27.999999999999996</v>
      </c>
      <c r="Q31103" s="3">
        <v>83.1</v>
      </c>
      <c r="R31103" s="6">
        <v>17.003098000000001</v>
      </c>
      <c r="S31103" s="3">
        <v>1.0294301628625053</v>
      </c>
    </row>
    <row r="31104" spans="11:19" x14ac:dyDescent="0.35">
      <c r="K31104" s="3">
        <v>27.999999999999996</v>
      </c>
      <c r="L31104" s="3">
        <v>83.6</v>
      </c>
      <c r="M31104" s="6">
        <v>3.0943449E-3</v>
      </c>
      <c r="N31104" s="3">
        <v>1.8734303444935521</v>
      </c>
      <c r="P31104" s="3">
        <v>27.999999999999996</v>
      </c>
      <c r="Q31104" s="3">
        <v>83.6</v>
      </c>
      <c r="R31104" s="6">
        <v>17.002922000000002</v>
      </c>
      <c r="S31104" s="3">
        <v>1.0294195071744265</v>
      </c>
    </row>
    <row r="31105" spans="11:19" x14ac:dyDescent="0.35">
      <c r="K31105" s="3">
        <v>27.999999999999996</v>
      </c>
      <c r="L31105" s="3">
        <v>84.1</v>
      </c>
      <c r="M31105" s="6">
        <v>3.0941562999999999E-3</v>
      </c>
      <c r="N31105" s="3">
        <v>1.8733161591087968</v>
      </c>
      <c r="P31105" s="3">
        <v>27.999999999999996</v>
      </c>
      <c r="Q31105" s="3">
        <v>84.1</v>
      </c>
      <c r="R31105" s="6">
        <v>17.002796</v>
      </c>
      <c r="S31105" s="3">
        <v>1.0294118786704607</v>
      </c>
    </row>
    <row r="31106" spans="11:19" x14ac:dyDescent="0.35">
      <c r="K31106" s="3">
        <v>27.999999999999996</v>
      </c>
      <c r="L31106" s="3">
        <v>84.6</v>
      </c>
      <c r="M31106" s="6">
        <v>3.0939674000000001E-3</v>
      </c>
      <c r="N31106" s="3">
        <v>1.8732017920929951</v>
      </c>
      <c r="P31106" s="3">
        <v>27.999999999999996</v>
      </c>
      <c r="Q31106" s="3">
        <v>84.6</v>
      </c>
      <c r="R31106" s="6">
        <v>17.002668</v>
      </c>
      <c r="S31106" s="3">
        <v>1.0294041290791307</v>
      </c>
    </row>
    <row r="31107" spans="11:19" x14ac:dyDescent="0.35">
      <c r="K31107" s="3">
        <v>27.999999999999996</v>
      </c>
      <c r="L31107" s="3">
        <v>85.1</v>
      </c>
      <c r="M31107" s="6">
        <v>3.0937789E-3</v>
      </c>
      <c r="N31107" s="3">
        <v>1.8730876672519221</v>
      </c>
      <c r="P31107" s="3">
        <v>27.999999999999996</v>
      </c>
      <c r="Q31107" s="3">
        <v>85.1</v>
      </c>
      <c r="R31107" s="6">
        <v>17.002541000000001</v>
      </c>
      <c r="S31107" s="3">
        <v>1.0293964400314828</v>
      </c>
    </row>
    <row r="31108" spans="11:19" x14ac:dyDescent="0.35">
      <c r="K31108" s="3">
        <v>27.999999999999996</v>
      </c>
      <c r="L31108" s="3">
        <v>85.6</v>
      </c>
      <c r="M31108" s="6">
        <v>3.0935899999999998E-3</v>
      </c>
      <c r="N31108" s="3">
        <v>1.8729733002361202</v>
      </c>
      <c r="P31108" s="3">
        <v>27.999999999999996</v>
      </c>
      <c r="Q31108" s="3">
        <v>85.6</v>
      </c>
      <c r="R31108" s="6">
        <v>17.002414999999999</v>
      </c>
      <c r="S31108" s="3">
        <v>1.0293888115275172</v>
      </c>
    </row>
    <row r="31109" spans="11:19" x14ac:dyDescent="0.35">
      <c r="K31109" s="3">
        <v>27.999999999999996</v>
      </c>
      <c r="L31109" s="3">
        <v>86.1</v>
      </c>
      <c r="M31109" s="6">
        <v>3.0934012E-3</v>
      </c>
      <c r="N31109" s="3">
        <v>1.8728589937640006</v>
      </c>
      <c r="P31109" s="3">
        <v>27.999999999999996</v>
      </c>
      <c r="Q31109" s="3">
        <v>86.1</v>
      </c>
      <c r="R31109" s="6">
        <v>17.002286999999999</v>
      </c>
      <c r="S31109" s="3">
        <v>1.0293810619361869</v>
      </c>
    </row>
    <row r="31110" spans="11:19" x14ac:dyDescent="0.35">
      <c r="K31110" s="3">
        <v>27.999999999999996</v>
      </c>
      <c r="L31110" s="3">
        <v>86.6</v>
      </c>
      <c r="M31110" s="6">
        <v>3.0932125999999999E-3</v>
      </c>
      <c r="N31110" s="3">
        <v>1.8727448083792455</v>
      </c>
      <c r="P31110" s="3">
        <v>27.999999999999996</v>
      </c>
      <c r="Q31110" s="3">
        <v>86.6</v>
      </c>
      <c r="R31110" s="6">
        <v>17.002161000000001</v>
      </c>
      <c r="S31110" s="3">
        <v>1.0293734334322215</v>
      </c>
    </row>
    <row r="31111" spans="11:19" x14ac:dyDescent="0.35">
      <c r="K31111" s="3">
        <v>27.999999999999996</v>
      </c>
      <c r="L31111" s="3">
        <v>87.1</v>
      </c>
      <c r="M31111" s="6">
        <v>3.0930238000000001E-3</v>
      </c>
      <c r="N31111" s="3">
        <v>1.8726305019071259</v>
      </c>
      <c r="P31111" s="3">
        <v>27.999999999999996</v>
      </c>
      <c r="Q31111" s="3">
        <v>87.1</v>
      </c>
      <c r="R31111" s="6">
        <v>17.002033000000001</v>
      </c>
      <c r="S31111" s="3">
        <v>1.0293656838408913</v>
      </c>
    </row>
    <row r="31112" spans="11:19" x14ac:dyDescent="0.35">
      <c r="K31112" s="3">
        <v>27.999999999999996</v>
      </c>
      <c r="L31112" s="3">
        <v>87.6</v>
      </c>
      <c r="M31112" s="6">
        <v>3.0928349999999999E-3</v>
      </c>
      <c r="N31112" s="3">
        <v>1.8725161954350062</v>
      </c>
      <c r="P31112" s="3">
        <v>27.999999999999996</v>
      </c>
      <c r="Q31112" s="3">
        <v>87.6</v>
      </c>
      <c r="R31112" s="6">
        <v>17.001906999999999</v>
      </c>
      <c r="S31112" s="3">
        <v>1.0293580553369255</v>
      </c>
    </row>
    <row r="31113" spans="11:19" x14ac:dyDescent="0.35">
      <c r="K31113" s="3">
        <v>27.999999999999996</v>
      </c>
      <c r="L31113" s="3">
        <v>88.1</v>
      </c>
      <c r="M31113" s="6">
        <v>3.0926463999999998E-3</v>
      </c>
      <c r="N31113" s="3">
        <v>1.872402010050251</v>
      </c>
      <c r="P31113" s="3">
        <v>27.999999999999996</v>
      </c>
      <c r="Q31113" s="3">
        <v>88.1</v>
      </c>
      <c r="R31113" s="6">
        <v>17.00178</v>
      </c>
      <c r="S31113" s="3">
        <v>1.0293503662892778</v>
      </c>
    </row>
    <row r="31114" spans="11:19" x14ac:dyDescent="0.35">
      <c r="K31114" s="3">
        <v>27.999999999999996</v>
      </c>
      <c r="L31114" s="3">
        <v>88.6</v>
      </c>
      <c r="M31114" s="6">
        <v>3.0924758999999998E-3</v>
      </c>
      <c r="N31114" s="3">
        <v>1.8722987830719862</v>
      </c>
      <c r="P31114" s="3">
        <v>27.999999999999996</v>
      </c>
      <c r="Q31114" s="3">
        <v>88.6</v>
      </c>
      <c r="R31114" s="6">
        <v>17.001663000000001</v>
      </c>
      <c r="S31114" s="3">
        <v>1.0293432826784525</v>
      </c>
    </row>
    <row r="31115" spans="11:19" x14ac:dyDescent="0.35">
      <c r="K31115" s="3">
        <v>27.999999999999996</v>
      </c>
      <c r="L31115" s="3">
        <v>89.1</v>
      </c>
      <c r="M31115" s="6">
        <v>3.0923365E-3</v>
      </c>
      <c r="N31115" s="3">
        <v>1.8722143851789064</v>
      </c>
      <c r="P31115" s="3">
        <v>27.999999999999996</v>
      </c>
      <c r="Q31115" s="3">
        <v>89.1</v>
      </c>
      <c r="R31115" s="6">
        <v>17.001566</v>
      </c>
      <c r="S31115" s="3">
        <v>1.0293374099412727</v>
      </c>
    </row>
    <row r="31116" spans="11:19" x14ac:dyDescent="0.35">
      <c r="K31116" s="3">
        <v>27.999999999999996</v>
      </c>
      <c r="L31116" s="3">
        <v>89.6</v>
      </c>
      <c r="M31116" s="6">
        <v>3.0921970000000001E-3</v>
      </c>
      <c r="N31116" s="3">
        <v>1.8721299267421445</v>
      </c>
      <c r="P31116" s="3">
        <v>27.999999999999996</v>
      </c>
      <c r="Q31116" s="3">
        <v>89.6</v>
      </c>
      <c r="R31116" s="6">
        <v>17.001467000000002</v>
      </c>
      <c r="S31116" s="3">
        <v>1.0293314161167284</v>
      </c>
    </row>
    <row r="31117" spans="11:19" x14ac:dyDescent="0.35">
      <c r="K31117" s="3">
        <v>27.999999999999996</v>
      </c>
      <c r="L31117" s="3">
        <v>90.1</v>
      </c>
      <c r="M31117" s="6">
        <v>3.0920577999999999E-3</v>
      </c>
      <c r="N31117" s="3">
        <v>1.8720456499364291</v>
      </c>
      <c r="P31117" s="3">
        <v>27.999999999999996</v>
      </c>
      <c r="Q31117" s="3">
        <v>90.1</v>
      </c>
      <c r="R31117" s="6">
        <v>17.001367999999999</v>
      </c>
      <c r="S31117" s="3">
        <v>1.0293254222921837</v>
      </c>
    </row>
    <row r="31118" spans="11:19" x14ac:dyDescent="0.35">
      <c r="K31118" s="3">
        <v>27.999999999999996</v>
      </c>
      <c r="L31118" s="3">
        <v>90.6</v>
      </c>
      <c r="M31118" s="6">
        <v>3.0919183E-3</v>
      </c>
      <c r="N31118" s="3">
        <v>1.871961191499667</v>
      </c>
      <c r="P31118" s="3">
        <v>27.999999999999996</v>
      </c>
      <c r="Q31118" s="3">
        <v>90.6</v>
      </c>
      <c r="R31118" s="6">
        <v>17.001270000000002</v>
      </c>
      <c r="S31118" s="3">
        <v>1.0293194890113218</v>
      </c>
    </row>
    <row r="31119" spans="11:19" x14ac:dyDescent="0.35">
      <c r="K31119" s="3">
        <v>27.999999999999996</v>
      </c>
      <c r="L31119" s="3">
        <v>91.1</v>
      </c>
      <c r="M31119" s="6">
        <v>3.0917790999999998E-3</v>
      </c>
      <c r="N31119" s="3">
        <v>1.8718769146939516</v>
      </c>
      <c r="P31119" s="3">
        <v>27.999999999999996</v>
      </c>
      <c r="Q31119" s="3">
        <v>91.1</v>
      </c>
      <c r="R31119" s="6">
        <v>17.001169000000001</v>
      </c>
      <c r="S31119" s="3">
        <v>1.0293133740994127</v>
      </c>
    </row>
    <row r="31120" spans="11:19" x14ac:dyDescent="0.35">
      <c r="K31120" s="3">
        <v>27.999999999999996</v>
      </c>
      <c r="L31120" s="3">
        <v>91.6</v>
      </c>
      <c r="M31120" s="6">
        <v>3.0916398E-3</v>
      </c>
      <c r="N31120" s="3">
        <v>1.8717925773445541</v>
      </c>
      <c r="P31120" s="3">
        <v>27.999999999999996</v>
      </c>
      <c r="Q31120" s="3">
        <v>91.6</v>
      </c>
      <c r="R31120" s="6">
        <v>17.001072000000001</v>
      </c>
      <c r="S31120" s="3">
        <v>1.0293075013622328</v>
      </c>
    </row>
    <row r="31121" spans="11:19" x14ac:dyDescent="0.35">
      <c r="K31121" s="3">
        <v>27.999999999999996</v>
      </c>
      <c r="L31121" s="3">
        <v>92.1</v>
      </c>
      <c r="M31121" s="6">
        <v>3.0915004000000002E-3</v>
      </c>
      <c r="N31121" s="3">
        <v>1.8717081794514743</v>
      </c>
      <c r="P31121" s="3">
        <v>27.999999999999996</v>
      </c>
      <c r="Q31121" s="3">
        <v>92.1</v>
      </c>
      <c r="R31121" s="6">
        <v>17.000972999999998</v>
      </c>
      <c r="S31121" s="3">
        <v>1.0293015075376883</v>
      </c>
    </row>
    <row r="31122" spans="11:19" x14ac:dyDescent="0.35">
      <c r="K31122" s="3">
        <v>27.999999999999996</v>
      </c>
      <c r="L31122" s="3">
        <v>92.6</v>
      </c>
      <c r="M31122" s="6">
        <v>3.0913608999999999E-3</v>
      </c>
      <c r="N31122" s="3">
        <v>1.871623721014712</v>
      </c>
      <c r="P31122" s="3">
        <v>27.999999999999996</v>
      </c>
      <c r="Q31122" s="3">
        <v>92.6</v>
      </c>
      <c r="R31122" s="6">
        <v>17.000875000000001</v>
      </c>
      <c r="S31122" s="3">
        <v>1.0292955742568264</v>
      </c>
    </row>
    <row r="31123" spans="11:19" x14ac:dyDescent="0.35">
      <c r="K31123" s="3">
        <v>27.999999999999996</v>
      </c>
      <c r="L31123" s="3">
        <v>93.1</v>
      </c>
      <c r="M31123" s="6">
        <v>3.0912214E-3</v>
      </c>
      <c r="N31123" s="3">
        <v>1.8715392625779499</v>
      </c>
      <c r="P31123" s="3">
        <v>27.999999999999996</v>
      </c>
      <c r="Q31123" s="3">
        <v>93.1</v>
      </c>
      <c r="R31123" s="6">
        <v>17.000774</v>
      </c>
      <c r="S31123" s="3">
        <v>1.0292894593449173</v>
      </c>
    </row>
    <row r="31124" spans="11:19" x14ac:dyDescent="0.35">
      <c r="K31124" s="3">
        <v>27.999999999999996</v>
      </c>
      <c r="L31124" s="3">
        <v>93.6</v>
      </c>
      <c r="M31124" s="6">
        <v>3.0911229999999999E-3</v>
      </c>
      <c r="N31124" s="3">
        <v>1.8714796875945994</v>
      </c>
      <c r="P31124" s="3">
        <v>27.999999999999996</v>
      </c>
      <c r="Q31124" s="3">
        <v>93.6</v>
      </c>
      <c r="R31124" s="6">
        <v>17.000727000000001</v>
      </c>
      <c r="S31124" s="3">
        <v>1.0292866137918508</v>
      </c>
    </row>
    <row r="31125" spans="11:19" x14ac:dyDescent="0.35">
      <c r="K31125" s="3">
        <v>27.999999999999996</v>
      </c>
      <c r="L31125" s="3">
        <v>94.1</v>
      </c>
      <c r="M31125" s="6">
        <v>3.0910439999999998E-3</v>
      </c>
      <c r="N31125" s="3">
        <v>1.8714318580856086</v>
      </c>
      <c r="P31125" s="3">
        <v>27.999999999999996</v>
      </c>
      <c r="Q31125" s="3">
        <v>94.1</v>
      </c>
      <c r="R31125" s="6">
        <v>17.000702</v>
      </c>
      <c r="S31125" s="3">
        <v>1.0292851001997942</v>
      </c>
    </row>
    <row r="31126" spans="11:19" x14ac:dyDescent="0.35">
      <c r="K31126" s="3">
        <v>27.999999999999996</v>
      </c>
      <c r="L31126" s="3">
        <v>94.6</v>
      </c>
      <c r="M31126" s="6">
        <v>3.0909646000000001E-3</v>
      </c>
      <c r="N31126" s="3">
        <v>1.871383786401889</v>
      </c>
      <c r="P31126" s="3">
        <v>27.999999999999996</v>
      </c>
      <c r="Q31126" s="3">
        <v>94.6</v>
      </c>
      <c r="R31126" s="6">
        <v>17.000677</v>
      </c>
      <c r="S31126" s="3">
        <v>1.0292835866077374</v>
      </c>
    </row>
    <row r="31127" spans="11:19" x14ac:dyDescent="0.35">
      <c r="K31127" s="3">
        <v>27.999999999999996</v>
      </c>
      <c r="L31127" s="3">
        <v>95.1</v>
      </c>
      <c r="M31127" s="6">
        <v>3.0908857000000001E-3</v>
      </c>
      <c r="N31127" s="3">
        <v>1.8713360174365805</v>
      </c>
      <c r="P31127" s="3">
        <v>27.999999999999996</v>
      </c>
      <c r="Q31127" s="3">
        <v>95.1</v>
      </c>
      <c r="R31127" s="6">
        <v>17.000654000000001</v>
      </c>
      <c r="S31127" s="3">
        <v>1.0292821941030454</v>
      </c>
    </row>
    <row r="31128" spans="11:19" x14ac:dyDescent="0.35">
      <c r="K31128" s="3">
        <v>27.999999999999996</v>
      </c>
      <c r="L31128" s="3">
        <v>95.6</v>
      </c>
      <c r="M31128" s="6">
        <v>3.0908064999999999E-3</v>
      </c>
      <c r="N31128" s="3">
        <v>1.871288066840225</v>
      </c>
      <c r="P31128" s="3">
        <v>27.999999999999996</v>
      </c>
      <c r="Q31128" s="3">
        <v>95.6</v>
      </c>
      <c r="R31128" s="6">
        <v>17.000629</v>
      </c>
      <c r="S31128" s="3">
        <v>1.0292806805109886</v>
      </c>
    </row>
    <row r="31129" spans="11:19" x14ac:dyDescent="0.35">
      <c r="K31129" s="3">
        <v>27.999999999999996</v>
      </c>
      <c r="L31129" s="3">
        <v>96.1</v>
      </c>
      <c r="M31129" s="6">
        <v>3.0907273999999998E-3</v>
      </c>
      <c r="N31129" s="3">
        <v>1.8712401767875519</v>
      </c>
      <c r="P31129" s="3">
        <v>27.999999999999996</v>
      </c>
      <c r="Q31129" s="3">
        <v>96.1</v>
      </c>
      <c r="R31129" s="6">
        <v>17.000605</v>
      </c>
      <c r="S31129" s="3">
        <v>1.0292792274626144</v>
      </c>
    </row>
    <row r="31130" spans="11:19" x14ac:dyDescent="0.35">
      <c r="K31130" s="3">
        <v>27.999999999999996</v>
      </c>
      <c r="L31130" s="3">
        <v>96.6</v>
      </c>
      <c r="M31130" s="6">
        <v>3.0906482000000002E-3</v>
      </c>
      <c r="N31130" s="3">
        <v>1.8711922261911969</v>
      </c>
      <c r="P31130" s="3">
        <v>27.999999999999996</v>
      </c>
      <c r="Q31130" s="3">
        <v>96.6</v>
      </c>
      <c r="R31130" s="6">
        <v>17.000579999999999</v>
      </c>
      <c r="S31130" s="3">
        <v>1.0292777138705576</v>
      </c>
    </row>
    <row r="31131" spans="11:19" x14ac:dyDescent="0.35">
      <c r="K31131" s="3">
        <v>27.999999999999996</v>
      </c>
      <c r="L31131" s="3">
        <v>97.1</v>
      </c>
      <c r="M31131" s="6">
        <v>3.0905691000000001E-3</v>
      </c>
      <c r="N31131" s="3">
        <v>1.8711443361385238</v>
      </c>
      <c r="P31131" s="3">
        <v>27.999999999999996</v>
      </c>
      <c r="Q31131" s="3">
        <v>97.1</v>
      </c>
      <c r="R31131" s="6">
        <v>17.000554999999999</v>
      </c>
      <c r="S31131" s="3">
        <v>1.029276200278501</v>
      </c>
    </row>
    <row r="31132" spans="11:19" x14ac:dyDescent="0.35">
      <c r="K31132" s="3">
        <v>27.999999999999996</v>
      </c>
      <c r="L31132" s="3">
        <v>97.6</v>
      </c>
      <c r="M31132" s="6">
        <v>3.0904901E-3</v>
      </c>
      <c r="N31132" s="3">
        <v>1.8710965066295331</v>
      </c>
      <c r="P31132" s="3">
        <v>27.999999999999996</v>
      </c>
      <c r="Q31132" s="3">
        <v>97.6</v>
      </c>
      <c r="R31132" s="6">
        <v>17.000530000000001</v>
      </c>
      <c r="S31132" s="3">
        <v>1.0292746866864444</v>
      </c>
    </row>
    <row r="31133" spans="11:19" x14ac:dyDescent="0.35">
      <c r="K31133" s="3">
        <v>27.999999999999996</v>
      </c>
      <c r="L31133" s="3">
        <v>98.1</v>
      </c>
      <c r="M31133" s="6">
        <v>3.0904109999999999E-3</v>
      </c>
      <c r="N31133" s="3">
        <v>1.8710486165768601</v>
      </c>
      <c r="P31133" s="3">
        <v>27.999999999999996</v>
      </c>
      <c r="Q31133" s="3">
        <v>98.1</v>
      </c>
      <c r="R31133" s="6">
        <v>17.000505</v>
      </c>
      <c r="S31133" s="3">
        <v>1.0292731730943876</v>
      </c>
    </row>
    <row r="31134" spans="11:19" x14ac:dyDescent="0.35">
      <c r="K31134" s="3">
        <v>27.999999999999996</v>
      </c>
      <c r="L31134" s="3">
        <v>98.6</v>
      </c>
      <c r="M31134" s="6">
        <v>3.0903723000000002E-3</v>
      </c>
      <c r="N31134" s="3">
        <v>1.871025186171823</v>
      </c>
      <c r="P31134" s="3">
        <v>27.999999999999996</v>
      </c>
      <c r="Q31134" s="3">
        <v>98.6</v>
      </c>
      <c r="R31134" s="6">
        <v>17.000439</v>
      </c>
      <c r="S31134" s="3">
        <v>1.029269177211358</v>
      </c>
    </row>
    <row r="31135" spans="11:19" x14ac:dyDescent="0.35">
      <c r="K31135" s="3">
        <v>27.999999999999996</v>
      </c>
      <c r="L31135" s="3">
        <v>99.1</v>
      </c>
      <c r="M31135" s="6">
        <v>3.0903343999999998E-3</v>
      </c>
      <c r="N31135" s="3">
        <v>1.8710022401162436</v>
      </c>
      <c r="P31135" s="3">
        <v>27.999999999999996</v>
      </c>
      <c r="Q31135" s="3">
        <v>99.1</v>
      </c>
      <c r="R31135" s="6">
        <v>17.00037</v>
      </c>
      <c r="S31135" s="3">
        <v>1.0292649996972816</v>
      </c>
    </row>
    <row r="31136" spans="11:19" x14ac:dyDescent="0.35">
      <c r="K31136" s="3">
        <v>27.999999999999996</v>
      </c>
      <c r="L31136" s="3">
        <v>99.6</v>
      </c>
      <c r="M31136" s="6">
        <v>3.0902963999999999E-3</v>
      </c>
      <c r="N31136" s="3">
        <v>1.8709792335169824</v>
      </c>
      <c r="P31136" s="3">
        <v>27.999999999999996</v>
      </c>
      <c r="Q31136" s="3">
        <v>99.6</v>
      </c>
      <c r="R31136" s="6">
        <v>17.000301</v>
      </c>
      <c r="S31136" s="3">
        <v>1.0292608221832051</v>
      </c>
    </row>
    <row r="31137" spans="11:19" x14ac:dyDescent="0.35">
      <c r="K31137" s="3">
        <v>27.999999999999996</v>
      </c>
      <c r="L31137" s="3">
        <v>100.1</v>
      </c>
      <c r="M31137" s="6">
        <v>3.0902585E-3</v>
      </c>
      <c r="N31137" s="3">
        <v>1.8709562874614032</v>
      </c>
      <c r="P31137" s="3">
        <v>27.999999999999996</v>
      </c>
      <c r="Q31137" s="3">
        <v>100.1</v>
      </c>
      <c r="R31137" s="6">
        <v>17.000233000000001</v>
      </c>
      <c r="S31137" s="3">
        <v>1.0292567052128112</v>
      </c>
    </row>
    <row r="31138" spans="11:19" x14ac:dyDescent="0.35">
      <c r="K31138" s="3">
        <v>27.999999999999996</v>
      </c>
      <c r="L31138" s="3">
        <v>100.6</v>
      </c>
      <c r="M31138" s="6">
        <v>3.0902205E-3</v>
      </c>
      <c r="N31138" s="3">
        <v>1.8709332808621419</v>
      </c>
      <c r="P31138" s="3">
        <v>27.999999999999996</v>
      </c>
      <c r="Q31138" s="3">
        <v>100.6</v>
      </c>
      <c r="R31138" s="6">
        <v>17.000164000000002</v>
      </c>
      <c r="S31138" s="3">
        <v>1.0292525276987348</v>
      </c>
    </row>
    <row r="31139" spans="11:19" x14ac:dyDescent="0.35">
      <c r="K31139" s="3">
        <v>28.499999999999996</v>
      </c>
      <c r="L31139" s="3">
        <v>-10.9</v>
      </c>
      <c r="M31139" s="6">
        <v>1.8855732E-2</v>
      </c>
      <c r="N31139" s="3">
        <v>11.415954471150934</v>
      </c>
      <c r="P31139" s="3">
        <v>28.499999999999996</v>
      </c>
      <c r="Q31139" s="3">
        <v>-10.9</v>
      </c>
      <c r="R31139" s="6">
        <v>18.409050000000001</v>
      </c>
      <c r="S31139" s="3">
        <v>1.1145516740328147</v>
      </c>
    </row>
    <row r="31140" spans="11:19" x14ac:dyDescent="0.35">
      <c r="K31140" s="3">
        <v>28.499999999999996</v>
      </c>
      <c r="L31140" s="3">
        <v>-10.4</v>
      </c>
      <c r="M31140" s="6">
        <v>2.0567574000000002E-2</v>
      </c>
      <c r="N31140" s="3">
        <v>12.452366652539808</v>
      </c>
      <c r="P31140" s="3">
        <v>28.499999999999996</v>
      </c>
      <c r="Q31140" s="3">
        <v>-10.4</v>
      </c>
      <c r="R31140" s="6">
        <v>18.524017000000001</v>
      </c>
      <c r="S31140" s="3">
        <v>1.1215121995519768</v>
      </c>
    </row>
    <row r="31141" spans="11:19" x14ac:dyDescent="0.35">
      <c r="K31141" s="3">
        <v>28.499999999999996</v>
      </c>
      <c r="L31141" s="3">
        <v>-9.9</v>
      </c>
      <c r="M31141" s="6">
        <v>2.2279415E-2</v>
      </c>
      <c r="N31141" s="3">
        <v>13.488778228491856</v>
      </c>
      <c r="P31141" s="3">
        <v>28.499999999999996</v>
      </c>
      <c r="Q31141" s="3">
        <v>-9.9</v>
      </c>
      <c r="R31141" s="6">
        <v>18.638983</v>
      </c>
      <c r="S31141" s="3">
        <v>1.1284726645274565</v>
      </c>
    </row>
    <row r="31142" spans="11:19" x14ac:dyDescent="0.35">
      <c r="K31142" s="3">
        <v>28.499999999999996</v>
      </c>
      <c r="L31142" s="3">
        <v>-9.4</v>
      </c>
      <c r="M31142" s="6">
        <v>2.3991256999999998E-2</v>
      </c>
      <c r="N31142" s="3">
        <v>14.525190409880727</v>
      </c>
      <c r="P31142" s="3">
        <v>28.499999999999996</v>
      </c>
      <c r="Q31142" s="3">
        <v>-9.4</v>
      </c>
      <c r="R31142" s="6">
        <v>18.753948000000001</v>
      </c>
      <c r="S31142" s="3">
        <v>1.1354330689592542</v>
      </c>
    </row>
    <row r="31143" spans="11:19" x14ac:dyDescent="0.35">
      <c r="K31143" s="3">
        <v>28.499999999999996</v>
      </c>
      <c r="L31143" s="3">
        <v>-8.9</v>
      </c>
      <c r="M31143" s="6">
        <v>2.5703097000000001E-2</v>
      </c>
      <c r="N31143" s="3">
        <v>15.561601380395956</v>
      </c>
      <c r="P31143" s="3">
        <v>28.499999999999996</v>
      </c>
      <c r="Q31143" s="3">
        <v>-8.9</v>
      </c>
      <c r="R31143" s="6">
        <v>18.868915999999999</v>
      </c>
      <c r="S31143" s="3">
        <v>1.1423936550220983</v>
      </c>
    </row>
    <row r="31144" spans="11:19" x14ac:dyDescent="0.35">
      <c r="K31144" s="3">
        <v>28.499999999999996</v>
      </c>
      <c r="L31144" s="3">
        <v>-8.4</v>
      </c>
      <c r="M31144" s="6">
        <v>2.7894741000000001E-2</v>
      </c>
      <c r="N31144" s="3">
        <v>16.888503360174365</v>
      </c>
      <c r="P31144" s="3">
        <v>28.499999999999996</v>
      </c>
      <c r="Q31144" s="3">
        <v>-8.4</v>
      </c>
      <c r="R31144" s="6">
        <v>19.003708</v>
      </c>
      <c r="S31144" s="3">
        <v>1.150554459042199</v>
      </c>
    </row>
    <row r="31145" spans="11:19" x14ac:dyDescent="0.35">
      <c r="K31145" s="3">
        <v>28.499999999999996</v>
      </c>
      <c r="L31145" s="3">
        <v>-7.9</v>
      </c>
      <c r="M31145" s="6">
        <v>3.1445682000000003E-2</v>
      </c>
      <c r="N31145" s="3">
        <v>19.038373796694316</v>
      </c>
      <c r="P31145" s="3">
        <v>28.499999999999996</v>
      </c>
      <c r="Q31145" s="3">
        <v>-7.9</v>
      </c>
      <c r="R31145" s="6">
        <v>19.194668</v>
      </c>
      <c r="S31145" s="3">
        <v>1.1621158806078586</v>
      </c>
    </row>
    <row r="31146" spans="11:19" x14ac:dyDescent="0.35">
      <c r="K31146" s="3">
        <v>28.499999999999996</v>
      </c>
      <c r="L31146" s="3">
        <v>-7.4</v>
      </c>
      <c r="M31146" s="6">
        <v>3.4996629000000001E-2</v>
      </c>
      <c r="N31146" s="3">
        <v>21.188247865835201</v>
      </c>
      <c r="P31146" s="3">
        <v>28.499999999999996</v>
      </c>
      <c r="Q31146" s="3">
        <v>-7.4</v>
      </c>
      <c r="R31146" s="6">
        <v>19.385629999999999</v>
      </c>
      <c r="S31146" s="3">
        <v>1.1736774232608826</v>
      </c>
    </row>
    <row r="31147" spans="11:19" x14ac:dyDescent="0.35">
      <c r="K31147" s="3">
        <v>28.499999999999996</v>
      </c>
      <c r="L31147" s="3">
        <v>-6.9</v>
      </c>
      <c r="M31147" s="6">
        <v>3.8547572000000002E-2</v>
      </c>
      <c r="N31147" s="3">
        <v>23.338119513228794</v>
      </c>
      <c r="P31147" s="3">
        <v>28.499999999999996</v>
      </c>
      <c r="Q31147" s="3">
        <v>-6.9</v>
      </c>
      <c r="R31147" s="6">
        <v>19.576589999999999</v>
      </c>
      <c r="S31147" s="3">
        <v>1.1852388448265423</v>
      </c>
    </row>
    <row r="31148" spans="11:19" x14ac:dyDescent="0.35">
      <c r="K31148" s="3">
        <v>28.499999999999996</v>
      </c>
      <c r="L31148" s="3">
        <v>-6.4</v>
      </c>
      <c r="M31148" s="6">
        <v>4.2098518000000001E-2</v>
      </c>
      <c r="N31148" s="3">
        <v>25.487992976932858</v>
      </c>
      <c r="P31148" s="3">
        <v>28.499999999999996</v>
      </c>
      <c r="Q31148" s="3">
        <v>-6.4</v>
      </c>
      <c r="R31148" s="6">
        <v>19.767551000000001</v>
      </c>
      <c r="S31148" s="3">
        <v>1.1968003269358842</v>
      </c>
    </row>
    <row r="31149" spans="11:19" x14ac:dyDescent="0.35">
      <c r="K31149" s="3">
        <v>28.499999999999996</v>
      </c>
      <c r="L31149" s="3">
        <v>-5.9</v>
      </c>
      <c r="M31149" s="6">
        <v>4.7040473999999999E-2</v>
      </c>
      <c r="N31149" s="3">
        <v>28.480035115335713</v>
      </c>
      <c r="P31149" s="3">
        <v>28.499999999999996</v>
      </c>
      <c r="Q31149" s="3">
        <v>-5.9</v>
      </c>
      <c r="R31149" s="6">
        <v>20.113705</v>
      </c>
      <c r="S31149" s="3">
        <v>1.2177577647272506</v>
      </c>
    </row>
    <row r="31150" spans="11:19" x14ac:dyDescent="0.35">
      <c r="K31150" s="3">
        <v>28.499999999999996</v>
      </c>
      <c r="L31150" s="3">
        <v>-5.4</v>
      </c>
      <c r="M31150" s="6">
        <v>5.4800935000000002E-2</v>
      </c>
      <c r="N31150" s="3">
        <v>33.178503965611185</v>
      </c>
      <c r="P31150" s="3">
        <v>28.499999999999996</v>
      </c>
      <c r="Q31150" s="3">
        <v>-5.4</v>
      </c>
      <c r="R31150" s="6">
        <v>20.774315000000001</v>
      </c>
      <c r="S31150" s="3">
        <v>1.2577535266694921</v>
      </c>
    </row>
    <row r="31151" spans="11:19" x14ac:dyDescent="0.35">
      <c r="K31151" s="3">
        <v>28.499999999999996</v>
      </c>
      <c r="L31151" s="3">
        <v>-4.9000000000000004</v>
      </c>
      <c r="M31151" s="6">
        <v>6.2561400000000003E-2</v>
      </c>
      <c r="N31151" s="3">
        <v>37.87697523763395</v>
      </c>
      <c r="P31151" s="3">
        <v>28.499999999999996</v>
      </c>
      <c r="Q31151" s="3">
        <v>-4.9000000000000004</v>
      </c>
      <c r="R31151" s="6">
        <v>21.434926999999998</v>
      </c>
      <c r="S31151" s="3">
        <v>1.2977494096990978</v>
      </c>
    </row>
    <row r="31152" spans="11:19" x14ac:dyDescent="0.35">
      <c r="K31152" s="3">
        <v>28.499999999999996</v>
      </c>
      <c r="L31152" s="3">
        <v>-4.4000000000000004</v>
      </c>
      <c r="M31152" s="6">
        <v>7.0321864999999997E-2</v>
      </c>
      <c r="N31152" s="3">
        <v>42.575446509656715</v>
      </c>
      <c r="P31152" s="3">
        <v>28.499999999999996</v>
      </c>
      <c r="Q31152" s="3">
        <v>-4.4000000000000004</v>
      </c>
      <c r="R31152" s="6">
        <v>22.095537</v>
      </c>
      <c r="S31152" s="3">
        <v>1.3377451716413393</v>
      </c>
    </row>
    <row r="31153" spans="11:19" x14ac:dyDescent="0.35">
      <c r="K31153" s="3">
        <v>28.499999999999996</v>
      </c>
      <c r="L31153" s="3">
        <v>-3.9</v>
      </c>
      <c r="M31153" s="6">
        <v>7.8082322999999995E-2</v>
      </c>
      <c r="N31153" s="3">
        <v>47.273913543621717</v>
      </c>
      <c r="P31153" s="3">
        <v>28.499999999999996</v>
      </c>
      <c r="Q31153" s="3">
        <v>-3.9</v>
      </c>
      <c r="R31153" s="6">
        <v>22.756146999999999</v>
      </c>
      <c r="S31153" s="3">
        <v>1.3777409335835804</v>
      </c>
    </row>
    <row r="31154" spans="11:19" x14ac:dyDescent="0.35">
      <c r="K31154" s="3">
        <v>28.499999999999996</v>
      </c>
      <c r="L31154" s="3">
        <v>-3.4</v>
      </c>
      <c r="M31154" s="6">
        <v>8.7941691000000002E-2</v>
      </c>
      <c r="N31154" s="3">
        <v>53.243137979051887</v>
      </c>
      <c r="P31154" s="3">
        <v>28.499999999999996</v>
      </c>
      <c r="Q31154" s="3">
        <v>-3.4</v>
      </c>
      <c r="R31154" s="6">
        <v>23.755773999999999</v>
      </c>
      <c r="S31154" s="3">
        <v>1.4382620330568505</v>
      </c>
    </row>
    <row r="31155" spans="11:19" x14ac:dyDescent="0.35">
      <c r="K31155" s="3">
        <v>28.499999999999996</v>
      </c>
      <c r="L31155" s="3">
        <v>-2.9</v>
      </c>
      <c r="M31155" s="6">
        <v>0.10103831000000001</v>
      </c>
      <c r="N31155" s="3">
        <v>61.17231337409941</v>
      </c>
      <c r="P31155" s="3">
        <v>28.499999999999996</v>
      </c>
      <c r="Q31155" s="3">
        <v>-2.9</v>
      </c>
      <c r="R31155" s="6">
        <v>25.293861</v>
      </c>
      <c r="S31155" s="3">
        <v>1.5313834836834777</v>
      </c>
    </row>
    <row r="31156" spans="11:19" x14ac:dyDescent="0.35">
      <c r="K31156" s="3">
        <v>28.499999999999996</v>
      </c>
      <c r="L31156" s="3">
        <v>-2.4</v>
      </c>
      <c r="M31156" s="6">
        <v>0.11482396</v>
      </c>
      <c r="N31156" s="3">
        <v>69.518653508506389</v>
      </c>
      <c r="P31156" s="3">
        <v>28.499999999999996</v>
      </c>
      <c r="Q31156" s="3">
        <v>-2.4</v>
      </c>
      <c r="R31156" s="6">
        <v>27.063960999999999</v>
      </c>
      <c r="S31156" s="3">
        <v>1.6385518556638614</v>
      </c>
    </row>
    <row r="31157" spans="11:19" x14ac:dyDescent="0.35">
      <c r="K31157" s="3">
        <v>28.499999999999996</v>
      </c>
      <c r="L31157" s="3">
        <v>-1.9</v>
      </c>
      <c r="M31157" s="6">
        <v>0.12684965000000001</v>
      </c>
      <c r="N31157" s="3">
        <v>76.799449052491369</v>
      </c>
      <c r="P31157" s="3">
        <v>28.499999999999996</v>
      </c>
      <c r="Q31157" s="3">
        <v>-1.9</v>
      </c>
      <c r="R31157" s="6">
        <v>29.085812000000001</v>
      </c>
      <c r="S31157" s="3">
        <v>1.7609621601985834</v>
      </c>
    </row>
    <row r="31158" spans="11:19" x14ac:dyDescent="0.35">
      <c r="K31158" s="3">
        <v>28.499999999999996</v>
      </c>
      <c r="L31158" s="3">
        <v>-1.4</v>
      </c>
      <c r="M31158" s="6">
        <v>0.13183574000000001</v>
      </c>
      <c r="N31158" s="3">
        <v>79.818211539625835</v>
      </c>
      <c r="P31158" s="3">
        <v>28.499999999999996</v>
      </c>
      <c r="Q31158" s="3">
        <v>-1.4</v>
      </c>
      <c r="R31158" s="6">
        <v>30.154947</v>
      </c>
      <c r="S31158" s="3">
        <v>1.825691529938851</v>
      </c>
    </row>
    <row r="31159" spans="11:19" x14ac:dyDescent="0.35">
      <c r="K31159" s="3">
        <v>28.499999999999996</v>
      </c>
      <c r="L31159" s="3">
        <v>-0.9</v>
      </c>
      <c r="M31159" s="6">
        <v>0.13002625000000001</v>
      </c>
      <c r="N31159" s="3">
        <v>78.722679663377122</v>
      </c>
      <c r="P31159" s="3">
        <v>28.499999999999996</v>
      </c>
      <c r="Q31159" s="3">
        <v>-0.9</v>
      </c>
      <c r="R31159" s="6">
        <v>30.57058</v>
      </c>
      <c r="S31159" s="3">
        <v>1.8508554822304293</v>
      </c>
    </row>
    <row r="31160" spans="11:19" x14ac:dyDescent="0.35">
      <c r="K31160" s="3">
        <v>28.499999999999996</v>
      </c>
      <c r="L31160" s="3">
        <v>-0.4</v>
      </c>
      <c r="M31160" s="6">
        <v>0.12450188</v>
      </c>
      <c r="N31160" s="3">
        <v>75.378022643337161</v>
      </c>
      <c r="P31160" s="3">
        <v>28.499999999999996</v>
      </c>
      <c r="Q31160" s="3">
        <v>-0.4</v>
      </c>
      <c r="R31160" s="6">
        <v>30.876436000000002</v>
      </c>
      <c r="S31160" s="3">
        <v>1.8693731307138102</v>
      </c>
    </row>
    <row r="31161" spans="11:19" x14ac:dyDescent="0.35">
      <c r="K31161" s="3">
        <v>28.499999999999996</v>
      </c>
      <c r="L31161" s="3">
        <v>0.1</v>
      </c>
      <c r="M31161" s="6">
        <v>0.11839413999999999</v>
      </c>
      <c r="N31161" s="3">
        <v>71.680171944057633</v>
      </c>
      <c r="P31161" s="3">
        <v>28.499999999999996</v>
      </c>
      <c r="Q31161" s="3">
        <v>0.1</v>
      </c>
      <c r="R31161" s="6">
        <v>31.591723999999999</v>
      </c>
      <c r="S31161" s="3">
        <v>1.9126793001150331</v>
      </c>
    </row>
    <row r="31162" spans="11:19" x14ac:dyDescent="0.35">
      <c r="K31162" s="3">
        <v>28.499999999999996</v>
      </c>
      <c r="L31162" s="3">
        <v>0.6</v>
      </c>
      <c r="M31162" s="6">
        <v>0.11341878</v>
      </c>
      <c r="N31162" s="3">
        <v>68.667905794030389</v>
      </c>
      <c r="P31162" s="3">
        <v>28.499999999999996</v>
      </c>
      <c r="Q31162" s="3">
        <v>0.6</v>
      </c>
      <c r="R31162" s="6">
        <v>32.781627999999998</v>
      </c>
      <c r="S31162" s="3">
        <v>1.9847204698189742</v>
      </c>
    </row>
    <row r="31163" spans="11:19" x14ac:dyDescent="0.35">
      <c r="K31163" s="3">
        <v>28.499999999999996</v>
      </c>
      <c r="L31163" s="3">
        <v>1.1000000000000001</v>
      </c>
      <c r="M31163" s="6">
        <v>0.10971868999999999</v>
      </c>
      <c r="N31163" s="3">
        <v>66.427735060846388</v>
      </c>
      <c r="P31163" s="3">
        <v>28.499999999999996</v>
      </c>
      <c r="Q31163" s="3">
        <v>1.1000000000000001</v>
      </c>
      <c r="R31163" s="6">
        <v>34.560032</v>
      </c>
      <c r="S31163" s="3">
        <v>2.0923915965369013</v>
      </c>
    </row>
    <row r="31164" spans="11:19" x14ac:dyDescent="0.35">
      <c r="K31164" s="3">
        <v>28.499999999999996</v>
      </c>
      <c r="L31164" s="3">
        <v>1.6</v>
      </c>
      <c r="M31164" s="6">
        <v>0.10600434</v>
      </c>
      <c r="N31164" s="3">
        <v>64.178930798571173</v>
      </c>
      <c r="P31164" s="3">
        <v>28.499999999999996</v>
      </c>
      <c r="Q31164" s="3">
        <v>1.6</v>
      </c>
      <c r="R31164" s="6">
        <v>36.282814000000002</v>
      </c>
      <c r="S31164" s="3">
        <v>2.196695162559787</v>
      </c>
    </row>
    <row r="31165" spans="11:19" x14ac:dyDescent="0.35">
      <c r="K31165" s="3">
        <v>28.499999999999996</v>
      </c>
      <c r="L31165" s="3">
        <v>2.1</v>
      </c>
      <c r="M31165" s="6">
        <v>0.10313733999999999</v>
      </c>
      <c r="N31165" s="3">
        <v>62.44314342798328</v>
      </c>
      <c r="P31165" s="3">
        <v>28.499999999999996</v>
      </c>
      <c r="Q31165" s="3">
        <v>2.1</v>
      </c>
      <c r="R31165" s="6">
        <v>37.984585000000003</v>
      </c>
      <c r="S31165" s="3">
        <v>2.2997266452745659</v>
      </c>
    </row>
    <row r="31166" spans="11:19" x14ac:dyDescent="0.35">
      <c r="K31166" s="3">
        <v>28.499999999999996</v>
      </c>
      <c r="L31166" s="3">
        <v>2.6</v>
      </c>
      <c r="M31166" s="6">
        <v>9.9251106000000006E-2</v>
      </c>
      <c r="N31166" s="3">
        <v>60.090274262880669</v>
      </c>
      <c r="P31166" s="3">
        <v>28.499999999999996</v>
      </c>
      <c r="Q31166" s="3">
        <v>2.6</v>
      </c>
      <c r="R31166" s="6">
        <v>39.098483999999999</v>
      </c>
      <c r="S31166" s="3">
        <v>2.3671661924078222</v>
      </c>
    </row>
    <row r="31167" spans="11:19" x14ac:dyDescent="0.35">
      <c r="K31167" s="3">
        <v>28.499999999999996</v>
      </c>
      <c r="L31167" s="3">
        <v>3.1</v>
      </c>
      <c r="M31167" s="6">
        <v>9.5623069000000005E-2</v>
      </c>
      <c r="N31167" s="3">
        <v>57.893727069080342</v>
      </c>
      <c r="P31167" s="3">
        <v>28.499999999999996</v>
      </c>
      <c r="Q31167" s="3">
        <v>3.1</v>
      </c>
      <c r="R31167" s="6">
        <v>40.148105999999999</v>
      </c>
      <c r="S31167" s="3">
        <v>2.4307141732760185</v>
      </c>
    </row>
    <row r="31168" spans="11:19" x14ac:dyDescent="0.35">
      <c r="K31168" s="3">
        <v>28.499999999999996</v>
      </c>
      <c r="L31168" s="3">
        <v>3.6</v>
      </c>
      <c r="M31168" s="6">
        <v>9.1197855999999994E-2</v>
      </c>
      <c r="N31168" s="3">
        <v>55.21454017073318</v>
      </c>
      <c r="P31168" s="3">
        <v>28.499999999999996</v>
      </c>
      <c r="Q31168" s="3">
        <v>3.6</v>
      </c>
      <c r="R31168" s="6">
        <v>40.453259000000003</v>
      </c>
      <c r="S31168" s="3">
        <v>2.4491892595507663</v>
      </c>
    </row>
    <row r="31169" spans="11:19" x14ac:dyDescent="0.35">
      <c r="K31169" s="3">
        <v>28.499999999999996</v>
      </c>
      <c r="L31169" s="3">
        <v>4.0999999999999996</v>
      </c>
      <c r="M31169" s="6">
        <v>8.6171745999999994E-2</v>
      </c>
      <c r="N31169" s="3">
        <v>52.171548101955551</v>
      </c>
      <c r="P31169" s="3">
        <v>28.499999999999996</v>
      </c>
      <c r="Q31169" s="3">
        <v>4.0999999999999996</v>
      </c>
      <c r="R31169" s="6">
        <v>40.364131999999998</v>
      </c>
      <c r="S31169" s="3">
        <v>2.4437931827813766</v>
      </c>
    </row>
    <row r="31170" spans="11:19" x14ac:dyDescent="0.35">
      <c r="K31170" s="3">
        <v>28.499999999999996</v>
      </c>
      <c r="L31170" s="3">
        <v>4.5999999999999996</v>
      </c>
      <c r="M31170" s="6">
        <v>8.1397637999999994E-2</v>
      </c>
      <c r="N31170" s="3">
        <v>49.281127323363798</v>
      </c>
      <c r="P31170" s="3">
        <v>28.499999999999996</v>
      </c>
      <c r="Q31170" s="3">
        <v>4.5999999999999996</v>
      </c>
      <c r="R31170" s="6">
        <v>40.041885000000001</v>
      </c>
      <c r="S31170" s="3">
        <v>2.4242831628019617</v>
      </c>
    </row>
    <row r="31171" spans="11:19" x14ac:dyDescent="0.35">
      <c r="K31171" s="3">
        <v>28.499999999999996</v>
      </c>
      <c r="L31171" s="3">
        <v>5.0999999999999996</v>
      </c>
      <c r="M31171" s="6">
        <v>7.5202784999999994E-2</v>
      </c>
      <c r="N31171" s="3">
        <v>45.530535206151235</v>
      </c>
      <c r="P31171" s="3">
        <v>28.499999999999996</v>
      </c>
      <c r="Q31171" s="3">
        <v>5.0999999999999996</v>
      </c>
      <c r="R31171" s="6">
        <v>38.744475999999999</v>
      </c>
      <c r="S31171" s="3">
        <v>2.3457332445359325</v>
      </c>
    </row>
    <row r="31172" spans="11:19" x14ac:dyDescent="0.35">
      <c r="K31172" s="3">
        <v>28.499999999999996</v>
      </c>
      <c r="L31172" s="3">
        <v>5.6</v>
      </c>
      <c r="M31172" s="6">
        <v>6.9050408999999993E-2</v>
      </c>
      <c r="N31172" s="3">
        <v>41.80566022885511</v>
      </c>
      <c r="P31172" s="3">
        <v>28.499999999999996</v>
      </c>
      <c r="Q31172" s="3">
        <v>5.6</v>
      </c>
      <c r="R31172" s="6">
        <v>37.234093000000001</v>
      </c>
      <c r="S31172" s="3">
        <v>2.2542890960828239</v>
      </c>
    </row>
    <row r="31173" spans="11:19" x14ac:dyDescent="0.35">
      <c r="K31173" s="3">
        <v>28.499999999999996</v>
      </c>
      <c r="L31173" s="3">
        <v>6.1</v>
      </c>
      <c r="M31173" s="6">
        <v>6.2251568E-2</v>
      </c>
      <c r="N31173" s="3">
        <v>37.689391535993217</v>
      </c>
      <c r="P31173" s="3">
        <v>28.499999999999996</v>
      </c>
      <c r="Q31173" s="3">
        <v>6.1</v>
      </c>
      <c r="R31173" s="6">
        <v>35.051220000000001</v>
      </c>
      <c r="S31173" s="3">
        <v>2.1221299267421445</v>
      </c>
    </row>
    <row r="31174" spans="11:19" x14ac:dyDescent="0.35">
      <c r="K31174" s="3">
        <v>28.499999999999996</v>
      </c>
      <c r="L31174" s="3">
        <v>6.6</v>
      </c>
      <c r="M31174" s="6">
        <v>5.5360246000000002E-2</v>
      </c>
      <c r="N31174" s="3">
        <v>33.517131440334204</v>
      </c>
      <c r="P31174" s="3">
        <v>28.499999999999996</v>
      </c>
      <c r="Q31174" s="3">
        <v>6.6</v>
      </c>
      <c r="R31174" s="6">
        <v>32.738636</v>
      </c>
      <c r="S31174" s="3">
        <v>1.9821175758309622</v>
      </c>
    </row>
    <row r="31175" spans="11:19" x14ac:dyDescent="0.35">
      <c r="K31175" s="3">
        <v>28.499999999999996</v>
      </c>
      <c r="L31175" s="3">
        <v>7.1</v>
      </c>
      <c r="M31175" s="6">
        <v>4.9379770000000003E-2</v>
      </c>
      <c r="N31175" s="3">
        <v>29.896331052854634</v>
      </c>
      <c r="P31175" s="3">
        <v>28.499999999999996</v>
      </c>
      <c r="Q31175" s="3">
        <v>7.1</v>
      </c>
      <c r="R31175" s="6">
        <v>30.710621</v>
      </c>
      <c r="S31175" s="3">
        <v>1.8593340800387479</v>
      </c>
    </row>
    <row r="31176" spans="11:19" x14ac:dyDescent="0.35">
      <c r="K31176" s="3">
        <v>28.499999999999996</v>
      </c>
      <c r="L31176" s="3">
        <v>7.6</v>
      </c>
      <c r="M31176" s="6">
        <v>4.3399297000000003E-2</v>
      </c>
      <c r="N31176" s="3">
        <v>26.275532481685538</v>
      </c>
      <c r="P31176" s="3">
        <v>28.499999999999996</v>
      </c>
      <c r="Q31176" s="3">
        <v>7.6</v>
      </c>
      <c r="R31176" s="6">
        <v>28.682604000000001</v>
      </c>
      <c r="S31176" s="3">
        <v>1.7365504631591695</v>
      </c>
    </row>
    <row r="31177" spans="11:19" x14ac:dyDescent="0.35">
      <c r="K31177" s="3">
        <v>28.499999999999996</v>
      </c>
      <c r="L31177" s="3">
        <v>8.1</v>
      </c>
      <c r="M31177" s="6">
        <v>3.9035200999999999E-2</v>
      </c>
      <c r="N31177" s="3">
        <v>23.633348065629349</v>
      </c>
      <c r="P31177" s="3">
        <v>28.499999999999996</v>
      </c>
      <c r="Q31177" s="3">
        <v>8.1</v>
      </c>
      <c r="R31177" s="6">
        <v>27.254885000000002</v>
      </c>
      <c r="S31177" s="3">
        <v>1.6501110976569597</v>
      </c>
    </row>
    <row r="31178" spans="11:19" x14ac:dyDescent="0.35">
      <c r="K31178" s="3">
        <v>28.499999999999996</v>
      </c>
      <c r="L31178" s="3">
        <v>8.6</v>
      </c>
      <c r="M31178" s="6">
        <v>3.5748704999999999E-2</v>
      </c>
      <c r="N31178" s="3">
        <v>21.643582369679724</v>
      </c>
      <c r="P31178" s="3">
        <v>28.499999999999996</v>
      </c>
      <c r="Q31178" s="3">
        <v>8.6</v>
      </c>
      <c r="R31178" s="6">
        <v>26.227364000000001</v>
      </c>
      <c r="S31178" s="3">
        <v>1.5879011927105409</v>
      </c>
    </row>
    <row r="31179" spans="11:19" x14ac:dyDescent="0.35">
      <c r="K31179" s="3">
        <v>28.499999999999996</v>
      </c>
      <c r="L31179" s="3">
        <v>9.1</v>
      </c>
      <c r="M31179" s="6">
        <v>3.2462208999999999E-2</v>
      </c>
      <c r="N31179" s="3">
        <v>19.653816673730095</v>
      </c>
      <c r="P31179" s="3">
        <v>28.499999999999996</v>
      </c>
      <c r="Q31179" s="3">
        <v>9.1</v>
      </c>
      <c r="R31179" s="6">
        <v>25.199842</v>
      </c>
      <c r="S31179" s="3">
        <v>1.5256912272204397</v>
      </c>
    </row>
    <row r="31180" spans="11:19" x14ac:dyDescent="0.35">
      <c r="K31180" s="3">
        <v>28.499999999999996</v>
      </c>
      <c r="L31180" s="3">
        <v>9.6</v>
      </c>
      <c r="M31180" s="6">
        <v>2.9175710000000001E-2</v>
      </c>
      <c r="N31180" s="3">
        <v>17.66404916147</v>
      </c>
      <c r="P31180" s="3">
        <v>28.499999999999996</v>
      </c>
      <c r="Q31180" s="3">
        <v>9.6</v>
      </c>
      <c r="R31180" s="6">
        <v>24.172322999999999</v>
      </c>
      <c r="S31180" s="3">
        <v>1.4634814433613852</v>
      </c>
    </row>
    <row r="31181" spans="11:19" x14ac:dyDescent="0.35">
      <c r="K31181" s="3">
        <v>28.499999999999996</v>
      </c>
      <c r="L31181" s="3">
        <v>10.1</v>
      </c>
      <c r="M31181" s="6">
        <v>2.5889212000000002E-2</v>
      </c>
      <c r="N31181" s="3">
        <v>15.674282254646728</v>
      </c>
      <c r="P31181" s="3">
        <v>28.499999999999996</v>
      </c>
      <c r="Q31181" s="3">
        <v>10.1</v>
      </c>
      <c r="R31181" s="6">
        <v>23.144801999999999</v>
      </c>
      <c r="S31181" s="3">
        <v>1.4012715384149663</v>
      </c>
    </row>
    <row r="31182" spans="11:19" x14ac:dyDescent="0.35">
      <c r="K31182" s="3">
        <v>28.499999999999996</v>
      </c>
      <c r="L31182" s="3">
        <v>10.6</v>
      </c>
      <c r="M31182" s="6">
        <v>2.3684449E-2</v>
      </c>
      <c r="N31182" s="3">
        <v>14.339437549191741</v>
      </c>
      <c r="P31182" s="3">
        <v>28.499999999999996</v>
      </c>
      <c r="Q31182" s="3">
        <v>10.6</v>
      </c>
      <c r="R31182" s="6">
        <v>22.487916999999999</v>
      </c>
      <c r="S31182" s="3">
        <v>1.3615013016891688</v>
      </c>
    </row>
    <row r="31183" spans="11:19" x14ac:dyDescent="0.35">
      <c r="K31183" s="3">
        <v>28.499999999999996</v>
      </c>
      <c r="L31183" s="3">
        <v>11.1</v>
      </c>
      <c r="M31183" s="6">
        <v>2.2013554000000001E-2</v>
      </c>
      <c r="N31183" s="3">
        <v>13.327816189380638</v>
      </c>
      <c r="P31183" s="3">
        <v>28.499999999999996</v>
      </c>
      <c r="Q31183" s="3">
        <v>11.1</v>
      </c>
      <c r="R31183" s="6">
        <v>22.013950000000001</v>
      </c>
      <c r="S31183" s="3">
        <v>1.3328055942362416</v>
      </c>
    </row>
    <row r="31184" spans="11:19" x14ac:dyDescent="0.35">
      <c r="K31184" s="3">
        <v>28.499999999999996</v>
      </c>
      <c r="L31184" s="3">
        <v>11.6</v>
      </c>
      <c r="M31184" s="6">
        <v>2.0342658999999999E-2</v>
      </c>
      <c r="N31184" s="3">
        <v>12.316194829569532</v>
      </c>
      <c r="P31184" s="3">
        <v>28.499999999999996</v>
      </c>
      <c r="Q31184" s="3">
        <v>11.6</v>
      </c>
      <c r="R31184" s="6">
        <v>21.539985999999999</v>
      </c>
      <c r="S31184" s="3">
        <v>1.3041100684143609</v>
      </c>
    </row>
    <row r="31185" spans="11:19" x14ac:dyDescent="0.35">
      <c r="K31185" s="3">
        <v>28.499999999999996</v>
      </c>
      <c r="L31185" s="3">
        <v>12.1</v>
      </c>
      <c r="M31185" s="6">
        <v>1.8671764E-2</v>
      </c>
      <c r="N31185" s="3">
        <v>11.304573469758431</v>
      </c>
      <c r="P31185" s="3">
        <v>28.499999999999996</v>
      </c>
      <c r="Q31185" s="3">
        <v>12.1</v>
      </c>
      <c r="R31185" s="6">
        <v>21.066019000000001</v>
      </c>
      <c r="S31185" s="3">
        <v>1.2754143609614337</v>
      </c>
    </row>
    <row r="31186" spans="11:19" x14ac:dyDescent="0.35">
      <c r="K31186" s="3">
        <v>28.499999999999996</v>
      </c>
      <c r="L31186" s="3">
        <v>12.6</v>
      </c>
      <c r="M31186" s="6">
        <v>1.7000866999999999E-2</v>
      </c>
      <c r="N31186" s="3">
        <v>10.292950899073681</v>
      </c>
      <c r="P31186" s="3">
        <v>28.499999999999996</v>
      </c>
      <c r="Q31186" s="3">
        <v>12.6</v>
      </c>
      <c r="R31186" s="6">
        <v>20.592051999999999</v>
      </c>
      <c r="S31186" s="3">
        <v>1.2467186535085064</v>
      </c>
    </row>
    <row r="31187" spans="11:19" x14ac:dyDescent="0.35">
      <c r="K31187" s="3">
        <v>28.499999999999996</v>
      </c>
      <c r="L31187" s="3">
        <v>13.1</v>
      </c>
      <c r="M31187" s="6">
        <v>1.5900526000000002E-2</v>
      </c>
      <c r="N31187" s="3">
        <v>9.6267639401828422</v>
      </c>
      <c r="P31187" s="3">
        <v>28.499999999999996</v>
      </c>
      <c r="Q31187" s="3">
        <v>13.1</v>
      </c>
      <c r="R31187" s="6">
        <v>20.293140000000001</v>
      </c>
      <c r="S31187" s="3">
        <v>1.2286214203547861</v>
      </c>
    </row>
    <row r="31188" spans="11:19" x14ac:dyDescent="0.35">
      <c r="K31188" s="3">
        <v>28.499999999999996</v>
      </c>
      <c r="L31188" s="3">
        <v>13.6</v>
      </c>
      <c r="M31188" s="6">
        <v>1.5001577E-2</v>
      </c>
      <c r="N31188" s="3">
        <v>9.0825071138826665</v>
      </c>
      <c r="P31188" s="3">
        <v>28.499999999999996</v>
      </c>
      <c r="Q31188" s="3">
        <v>13.6</v>
      </c>
      <c r="R31188" s="6">
        <v>20.056018999999999</v>
      </c>
      <c r="S31188" s="3">
        <v>1.2142652418720106</v>
      </c>
    </row>
    <row r="31189" spans="11:19" x14ac:dyDescent="0.35">
      <c r="K31189" s="3">
        <v>28.499999999999996</v>
      </c>
      <c r="L31189" s="3">
        <v>14.1</v>
      </c>
      <c r="M31189" s="6">
        <v>1.4102628000000001E-2</v>
      </c>
      <c r="N31189" s="3">
        <v>8.5382502875824908</v>
      </c>
      <c r="P31189" s="3">
        <v>28.499999999999996</v>
      </c>
      <c r="Q31189" s="3">
        <v>14.1</v>
      </c>
      <c r="R31189" s="6">
        <v>19.818895000000001</v>
      </c>
      <c r="S31189" s="3">
        <v>1.1999088817581887</v>
      </c>
    </row>
    <row r="31190" spans="11:19" x14ac:dyDescent="0.35">
      <c r="K31190" s="3">
        <v>28.499999999999996</v>
      </c>
      <c r="L31190" s="3">
        <v>14.6</v>
      </c>
      <c r="M31190" s="6">
        <v>1.3203678999999999E-2</v>
      </c>
      <c r="N31190" s="3">
        <v>7.9939934612823143</v>
      </c>
      <c r="P31190" s="3">
        <v>28.499999999999996</v>
      </c>
      <c r="Q31190" s="3">
        <v>14.6</v>
      </c>
      <c r="R31190" s="6">
        <v>19.581772000000001</v>
      </c>
      <c r="S31190" s="3">
        <v>1.1855525821880488</v>
      </c>
    </row>
    <row r="31191" spans="11:19" x14ac:dyDescent="0.35">
      <c r="K31191" s="3">
        <v>28.499999999999996</v>
      </c>
      <c r="L31191" s="3">
        <v>15.1</v>
      </c>
      <c r="M31191" s="6">
        <v>1.230473E-2</v>
      </c>
      <c r="N31191" s="3">
        <v>7.4497366349821394</v>
      </c>
      <c r="P31191" s="3">
        <v>28.499999999999996</v>
      </c>
      <c r="Q31191" s="3">
        <v>15.1</v>
      </c>
      <c r="R31191" s="6">
        <v>19.344650000000001</v>
      </c>
      <c r="S31191" s="3">
        <v>1.1711963431615913</v>
      </c>
    </row>
    <row r="31192" spans="11:19" x14ac:dyDescent="0.35">
      <c r="K31192" s="3">
        <v>28.499999999999996</v>
      </c>
      <c r="L31192" s="3">
        <v>15.6</v>
      </c>
      <c r="M31192" s="6">
        <v>1.1405781E-2</v>
      </c>
      <c r="N31192" s="3">
        <v>6.9054798086819638</v>
      </c>
      <c r="P31192" s="3">
        <v>28.499999999999996</v>
      </c>
      <c r="Q31192" s="3">
        <v>15.6</v>
      </c>
      <c r="R31192" s="6">
        <v>19.107527000000001</v>
      </c>
      <c r="S31192" s="3">
        <v>1.1568400435914514</v>
      </c>
    </row>
    <row r="31193" spans="11:19" x14ac:dyDescent="0.35">
      <c r="K31193" s="3">
        <v>28.499999999999996</v>
      </c>
      <c r="L31193" s="3">
        <v>16.100000000000001</v>
      </c>
      <c r="M31193" s="6">
        <v>1.0863025E-2</v>
      </c>
      <c r="N31193" s="3">
        <v>6.5768753405582121</v>
      </c>
      <c r="P31193" s="3">
        <v>28.499999999999996</v>
      </c>
      <c r="Q31193" s="3">
        <v>16.100000000000001</v>
      </c>
      <c r="R31193" s="6">
        <v>18.968900999999999</v>
      </c>
      <c r="S31193" s="3">
        <v>1.14844711509354</v>
      </c>
    </row>
    <row r="31194" spans="11:19" x14ac:dyDescent="0.35">
      <c r="K31194" s="3">
        <v>28.499999999999996</v>
      </c>
      <c r="L31194" s="3">
        <v>16.600000000000001</v>
      </c>
      <c r="M31194" s="6">
        <v>1.0436078999999999E-2</v>
      </c>
      <c r="N31194" s="3">
        <v>6.3183865108675903</v>
      </c>
      <c r="P31194" s="3">
        <v>28.499999999999996</v>
      </c>
      <c r="Q31194" s="3">
        <v>16.600000000000001</v>
      </c>
      <c r="R31194" s="6">
        <v>18.862300999999999</v>
      </c>
      <c r="S31194" s="3">
        <v>1.1419931585639038</v>
      </c>
    </row>
    <row r="31195" spans="11:19" x14ac:dyDescent="0.35">
      <c r="K31195" s="3">
        <v>28.499999999999996</v>
      </c>
      <c r="L31195" s="3">
        <v>17.100000000000001</v>
      </c>
      <c r="M31195" s="6">
        <v>1.0009135000000001E-2</v>
      </c>
      <c r="N31195" s="3">
        <v>6.0598988920506143</v>
      </c>
      <c r="P31195" s="3">
        <v>28.499999999999996</v>
      </c>
      <c r="Q31195" s="3">
        <v>17.100000000000001</v>
      </c>
      <c r="R31195" s="6">
        <v>18.755697000000001</v>
      </c>
      <c r="S31195" s="3">
        <v>1.1355389598595387</v>
      </c>
    </row>
    <row r="31196" spans="11:19" x14ac:dyDescent="0.35">
      <c r="K31196" s="3">
        <v>28.499999999999996</v>
      </c>
      <c r="L31196" s="3">
        <v>17.600000000000001</v>
      </c>
      <c r="M31196" s="6">
        <v>9.5821897999999999E-3</v>
      </c>
      <c r="N31196" s="3">
        <v>5.8014105467094508</v>
      </c>
      <c r="P31196" s="3">
        <v>28.499999999999996</v>
      </c>
      <c r="Q31196" s="3">
        <v>17.600000000000001</v>
      </c>
      <c r="R31196" s="6">
        <v>18.649097000000001</v>
      </c>
      <c r="S31196" s="3">
        <v>1.1290850033299027</v>
      </c>
    </row>
    <row r="31197" spans="11:19" x14ac:dyDescent="0.35">
      <c r="K31197" s="3">
        <v>28.499999999999996</v>
      </c>
      <c r="L31197" s="3">
        <v>18.100000000000001</v>
      </c>
      <c r="M31197" s="6">
        <v>9.1552445999999992E-3</v>
      </c>
      <c r="N31197" s="3">
        <v>5.5429222013682864</v>
      </c>
      <c r="P31197" s="3">
        <v>28.499999999999996</v>
      </c>
      <c r="Q31197" s="3">
        <v>18.100000000000001</v>
      </c>
      <c r="R31197" s="6">
        <v>18.542496</v>
      </c>
      <c r="S31197" s="3">
        <v>1.1226309862565842</v>
      </c>
    </row>
    <row r="31198" spans="11:19" x14ac:dyDescent="0.35">
      <c r="K31198" s="3">
        <v>28.499999999999996</v>
      </c>
      <c r="L31198" s="3">
        <v>18.600000000000001</v>
      </c>
      <c r="M31198" s="6">
        <v>8.7282993000000007E-3</v>
      </c>
      <c r="N31198" s="3">
        <v>5.2844337954834417</v>
      </c>
      <c r="P31198" s="3">
        <v>28.499999999999996</v>
      </c>
      <c r="Q31198" s="3">
        <v>18.600000000000001</v>
      </c>
      <c r="R31198" s="6">
        <v>18.435894000000001</v>
      </c>
      <c r="S31198" s="3">
        <v>1.1161769086395836</v>
      </c>
    </row>
    <row r="31199" spans="11:19" x14ac:dyDescent="0.35">
      <c r="K31199" s="3">
        <v>28.499999999999996</v>
      </c>
      <c r="L31199" s="3">
        <v>19.100000000000001</v>
      </c>
      <c r="M31199" s="6">
        <v>8.3013549000000002E-3</v>
      </c>
      <c r="N31199" s="3">
        <v>5.0259459344917357</v>
      </c>
      <c r="P31199" s="3">
        <v>28.499999999999996</v>
      </c>
      <c r="Q31199" s="3">
        <v>19.100000000000001</v>
      </c>
      <c r="R31199" s="6">
        <v>18.329294000000001</v>
      </c>
      <c r="S31199" s="3">
        <v>1.1097229521099474</v>
      </c>
    </row>
    <row r="31200" spans="11:19" x14ac:dyDescent="0.35">
      <c r="K31200" s="3">
        <v>28.499999999999996</v>
      </c>
      <c r="L31200" s="3">
        <v>19.600000000000001</v>
      </c>
      <c r="M31200" s="6">
        <v>7.8744096999999996E-3</v>
      </c>
      <c r="N31200" s="3">
        <v>4.7674575891505713</v>
      </c>
      <c r="P31200" s="3">
        <v>28.499999999999996</v>
      </c>
      <c r="Q31200" s="3">
        <v>19.600000000000001</v>
      </c>
      <c r="R31200" s="6">
        <v>18.222691000000001</v>
      </c>
      <c r="S31200" s="3">
        <v>1.1032688139492646</v>
      </c>
    </row>
    <row r="31201" spans="11:19" x14ac:dyDescent="0.35">
      <c r="K31201" s="3">
        <v>28.499999999999996</v>
      </c>
      <c r="L31201" s="3">
        <v>20.100000000000001</v>
      </c>
      <c r="M31201" s="6">
        <v>7.4474644000000001E-3</v>
      </c>
      <c r="N31201" s="3">
        <v>4.5089691832657257</v>
      </c>
      <c r="P31201" s="3">
        <v>28.499999999999996</v>
      </c>
      <c r="Q31201" s="3">
        <v>20.100000000000001</v>
      </c>
      <c r="R31201" s="6">
        <v>18.116088999999999</v>
      </c>
      <c r="S31201" s="3">
        <v>1.0968147363322638</v>
      </c>
    </row>
    <row r="31202" spans="11:19" x14ac:dyDescent="0.35">
      <c r="K31202" s="3">
        <v>28.499999999999996</v>
      </c>
      <c r="L31202" s="3">
        <v>20.6</v>
      </c>
      <c r="M31202" s="6">
        <v>7.0346015999999999E-3</v>
      </c>
      <c r="N31202" s="3">
        <v>4.2590068414360962</v>
      </c>
      <c r="P31202" s="3">
        <v>28.499999999999996</v>
      </c>
      <c r="Q31202" s="3">
        <v>20.6</v>
      </c>
      <c r="R31202" s="6">
        <v>18.013024999999999</v>
      </c>
      <c r="S31202" s="3">
        <v>1.0905748622631228</v>
      </c>
    </row>
    <row r="31203" spans="11:19" x14ac:dyDescent="0.35">
      <c r="K31203" s="3">
        <v>28.499999999999996</v>
      </c>
      <c r="L31203" s="3">
        <v>21.1</v>
      </c>
      <c r="M31203" s="6">
        <v>6.8337288999999997E-3</v>
      </c>
      <c r="N31203" s="3">
        <v>4.1373911121874425</v>
      </c>
      <c r="P31203" s="3">
        <v>28.499999999999996</v>
      </c>
      <c r="Q31203" s="3">
        <v>21.1</v>
      </c>
      <c r="R31203" s="6">
        <v>17.963225999999999</v>
      </c>
      <c r="S31203" s="3">
        <v>1.0875598474299206</v>
      </c>
    </row>
    <row r="31204" spans="11:19" x14ac:dyDescent="0.35">
      <c r="K31204" s="3">
        <v>28.499999999999996</v>
      </c>
      <c r="L31204" s="3">
        <v>21.6</v>
      </c>
      <c r="M31204" s="6">
        <v>6.6328569999999998E-3</v>
      </c>
      <c r="N31204" s="3">
        <v>4.015775867288248</v>
      </c>
      <c r="P31204" s="3">
        <v>28.499999999999996</v>
      </c>
      <c r="Q31204" s="3">
        <v>21.6</v>
      </c>
      <c r="R31204" s="6">
        <v>17.913425</v>
      </c>
      <c r="S31204" s="3">
        <v>1.0845447115093541</v>
      </c>
    </row>
    <row r="31205" spans="11:19" x14ac:dyDescent="0.35">
      <c r="K31205" s="3">
        <v>28.499999999999996</v>
      </c>
      <c r="L31205" s="3">
        <v>22.1</v>
      </c>
      <c r="M31205" s="6">
        <v>6.4319846999999998E-3</v>
      </c>
      <c r="N31205" s="3">
        <v>3.8941603802143243</v>
      </c>
      <c r="P31205" s="3">
        <v>28.499999999999996</v>
      </c>
      <c r="Q31205" s="3">
        <v>22.1</v>
      </c>
      <c r="R31205" s="6">
        <v>17.863624999999999</v>
      </c>
      <c r="S31205" s="3">
        <v>1.0815296361324696</v>
      </c>
    </row>
    <row r="31206" spans="11:19" x14ac:dyDescent="0.35">
      <c r="K31206" s="3">
        <v>28.499999999999996</v>
      </c>
      <c r="L31206" s="3">
        <v>22.6</v>
      </c>
      <c r="M31206" s="6">
        <v>6.2311119E-3</v>
      </c>
      <c r="N31206" s="3">
        <v>3.7725445904219894</v>
      </c>
      <c r="P31206" s="3">
        <v>28.499999999999996</v>
      </c>
      <c r="Q31206" s="3">
        <v>22.6</v>
      </c>
      <c r="R31206" s="6">
        <v>17.813821999999998</v>
      </c>
      <c r="S31206" s="3">
        <v>1.0785143791245382</v>
      </c>
    </row>
    <row r="31207" spans="11:19" x14ac:dyDescent="0.35">
      <c r="K31207" s="3">
        <v>28.499999999999996</v>
      </c>
      <c r="L31207" s="3">
        <v>23.1</v>
      </c>
      <c r="M31207" s="6">
        <v>6.0302400999999997E-3</v>
      </c>
      <c r="N31207" s="3">
        <v>3.6509294060664765</v>
      </c>
      <c r="P31207" s="3">
        <v>28.499999999999996</v>
      </c>
      <c r="Q31207" s="3">
        <v>23.1</v>
      </c>
      <c r="R31207" s="6">
        <v>17.764021</v>
      </c>
      <c r="S31207" s="3">
        <v>1.0754992432039716</v>
      </c>
    </row>
    <row r="31208" spans="11:19" x14ac:dyDescent="0.35">
      <c r="K31208" s="3">
        <v>28.499999999999996</v>
      </c>
      <c r="L31208" s="3">
        <v>23.6</v>
      </c>
      <c r="M31208" s="6">
        <v>5.8293672999999999E-3</v>
      </c>
      <c r="N31208" s="3">
        <v>3.5293136162741416</v>
      </c>
      <c r="P31208" s="3">
        <v>28.499999999999996</v>
      </c>
      <c r="Q31208" s="3">
        <v>23.6</v>
      </c>
      <c r="R31208" s="6">
        <v>17.714220000000001</v>
      </c>
      <c r="S31208" s="3">
        <v>1.072484107283405</v>
      </c>
    </row>
    <row r="31209" spans="11:19" x14ac:dyDescent="0.35">
      <c r="K31209" s="3">
        <v>28.499999999999996</v>
      </c>
      <c r="L31209" s="3">
        <v>24.1</v>
      </c>
      <c r="M31209" s="6">
        <v>5.6284949999999999E-3</v>
      </c>
      <c r="N31209" s="3">
        <v>3.4076981292002175</v>
      </c>
      <c r="P31209" s="3">
        <v>28.499999999999996</v>
      </c>
      <c r="Q31209" s="3">
        <v>24.1</v>
      </c>
      <c r="R31209" s="6">
        <v>17.664418999999999</v>
      </c>
      <c r="S31209" s="3">
        <v>1.0694689713628382</v>
      </c>
    </row>
    <row r="31210" spans="11:19" x14ac:dyDescent="0.35">
      <c r="K31210" s="3">
        <v>28.499999999999996</v>
      </c>
      <c r="L31210" s="3">
        <v>24.6</v>
      </c>
      <c r="M31210" s="6">
        <v>5.4276226999999998E-3</v>
      </c>
      <c r="N31210" s="3">
        <v>3.2860826421262939</v>
      </c>
      <c r="P31210" s="3">
        <v>28.499999999999996</v>
      </c>
      <c r="Q31210" s="3">
        <v>24.6</v>
      </c>
      <c r="R31210" s="6">
        <v>17.614618</v>
      </c>
      <c r="S31210" s="3">
        <v>1.0664538354422717</v>
      </c>
    </row>
    <row r="31211" spans="11:19" x14ac:dyDescent="0.35">
      <c r="K31211" s="3">
        <v>28.499999999999996</v>
      </c>
      <c r="L31211" s="3">
        <v>25.1</v>
      </c>
      <c r="M31211" s="6">
        <v>5.2267509000000004E-3</v>
      </c>
      <c r="N31211" s="3">
        <v>3.1644674577707819</v>
      </c>
      <c r="P31211" s="3">
        <v>28.499999999999996</v>
      </c>
      <c r="Q31211" s="3">
        <v>25.1</v>
      </c>
      <c r="R31211" s="6">
        <v>17.564817000000001</v>
      </c>
      <c r="S31211" s="3">
        <v>1.0634386995217051</v>
      </c>
    </row>
    <row r="31212" spans="11:19" x14ac:dyDescent="0.35">
      <c r="K31212" s="3">
        <v>28.499999999999996</v>
      </c>
      <c r="L31212" s="3">
        <v>25.6</v>
      </c>
      <c r="M31212" s="6">
        <v>5.0634527999999998E-3</v>
      </c>
      <c r="N31212" s="3">
        <v>3.0656007749591327</v>
      </c>
      <c r="P31212" s="3">
        <v>28.499999999999996</v>
      </c>
      <c r="Q31212" s="3">
        <v>25.6</v>
      </c>
      <c r="R31212" s="6">
        <v>17.524179</v>
      </c>
      <c r="S31212" s="3">
        <v>1.0609783253617486</v>
      </c>
    </row>
    <row r="31213" spans="11:19" x14ac:dyDescent="0.35">
      <c r="K31213" s="3">
        <v>28.499999999999996</v>
      </c>
      <c r="L31213" s="3">
        <v>26.1</v>
      </c>
      <c r="M31213" s="6">
        <v>4.9641481999999999E-3</v>
      </c>
      <c r="N31213" s="3">
        <v>3.0054781134588602</v>
      </c>
      <c r="P31213" s="3">
        <v>28.499999999999996</v>
      </c>
      <c r="Q31213" s="3">
        <v>26.1</v>
      </c>
      <c r="R31213" s="6">
        <v>17.499151000000001</v>
      </c>
      <c r="S31213" s="3">
        <v>1.0594630380819763</v>
      </c>
    </row>
    <row r="31214" spans="11:19" x14ac:dyDescent="0.35">
      <c r="K31214" s="3">
        <v>28.499999999999996</v>
      </c>
      <c r="L31214" s="3">
        <v>26.6</v>
      </c>
      <c r="M31214" s="6">
        <v>4.8648436E-3</v>
      </c>
      <c r="N31214" s="3">
        <v>2.9453554519585881</v>
      </c>
      <c r="P31214" s="3">
        <v>28.499999999999996</v>
      </c>
      <c r="Q31214" s="3">
        <v>26.6</v>
      </c>
      <c r="R31214" s="6">
        <v>17.474122999999999</v>
      </c>
      <c r="S31214" s="3">
        <v>1.0579477508022037</v>
      </c>
    </row>
    <row r="31215" spans="11:19" x14ac:dyDescent="0.35">
      <c r="K31215" s="3">
        <v>28.499999999999996</v>
      </c>
      <c r="L31215" s="3">
        <v>27.1</v>
      </c>
      <c r="M31215" s="6">
        <v>4.7655390000000001E-3</v>
      </c>
      <c r="N31215" s="3">
        <v>2.8852327904583155</v>
      </c>
      <c r="P31215" s="3">
        <v>28.499999999999996</v>
      </c>
      <c r="Q31215" s="3">
        <v>27.1</v>
      </c>
      <c r="R31215" s="6">
        <v>17.449095</v>
      </c>
      <c r="S31215" s="3">
        <v>1.0564324635224314</v>
      </c>
    </row>
    <row r="31216" spans="11:19" x14ac:dyDescent="0.35">
      <c r="K31216" s="3">
        <v>28.499999999999996</v>
      </c>
      <c r="L31216" s="3">
        <v>27.6</v>
      </c>
      <c r="M31216" s="6">
        <v>4.6662348000000003E-3</v>
      </c>
      <c r="N31216" s="3">
        <v>2.8251103711327725</v>
      </c>
      <c r="P31216" s="3">
        <v>28.499999999999996</v>
      </c>
      <c r="Q31216" s="3">
        <v>27.6</v>
      </c>
      <c r="R31216" s="6">
        <v>17.424064999999999</v>
      </c>
      <c r="S31216" s="3">
        <v>1.0549170551552944</v>
      </c>
    </row>
    <row r="31217" spans="11:19" x14ac:dyDescent="0.35">
      <c r="K31217" s="3">
        <v>28.499999999999996</v>
      </c>
      <c r="L31217" s="3">
        <v>28.1</v>
      </c>
      <c r="M31217" s="6">
        <v>4.5669302000000004E-3</v>
      </c>
      <c r="N31217" s="3">
        <v>2.7649877096325</v>
      </c>
      <c r="P31217" s="3">
        <v>28.499999999999996</v>
      </c>
      <c r="Q31217" s="3">
        <v>28.1</v>
      </c>
      <c r="R31217" s="6">
        <v>17.399038000000001</v>
      </c>
      <c r="S31217" s="3">
        <v>1.0534018284192046</v>
      </c>
    </row>
    <row r="31218" spans="11:19" x14ac:dyDescent="0.35">
      <c r="K31218" s="3">
        <v>28.499999999999996</v>
      </c>
      <c r="L31218" s="3">
        <v>28.6</v>
      </c>
      <c r="M31218" s="6">
        <v>4.4676255999999996E-3</v>
      </c>
      <c r="N31218" s="3">
        <v>2.7048650481322269</v>
      </c>
      <c r="P31218" s="3">
        <v>28.499999999999996</v>
      </c>
      <c r="Q31218" s="3">
        <v>28.6</v>
      </c>
      <c r="R31218" s="6">
        <v>17.374008</v>
      </c>
      <c r="S31218" s="3">
        <v>1.0518864200520677</v>
      </c>
    </row>
    <row r="31219" spans="11:19" x14ac:dyDescent="0.35">
      <c r="K31219" s="3">
        <v>28.499999999999996</v>
      </c>
      <c r="L31219" s="3">
        <v>29.1</v>
      </c>
      <c r="M31219" s="6">
        <v>4.3683209999999997E-3</v>
      </c>
      <c r="N31219" s="3">
        <v>2.6447423866319548</v>
      </c>
      <c r="P31219" s="3">
        <v>28.499999999999996</v>
      </c>
      <c r="Q31219" s="3">
        <v>29.1</v>
      </c>
      <c r="R31219" s="6">
        <v>17.348980000000001</v>
      </c>
      <c r="S31219" s="3">
        <v>1.0503711327722953</v>
      </c>
    </row>
    <row r="31220" spans="11:19" x14ac:dyDescent="0.35">
      <c r="K31220" s="3">
        <v>28.499999999999996</v>
      </c>
      <c r="L31220" s="3">
        <v>29.6</v>
      </c>
      <c r="M31220" s="6">
        <v>4.2690163999999997E-3</v>
      </c>
      <c r="N31220" s="3">
        <v>2.5846197251316823</v>
      </c>
      <c r="P31220" s="3">
        <v>28.499999999999996</v>
      </c>
      <c r="Q31220" s="3">
        <v>29.6</v>
      </c>
      <c r="R31220" s="6">
        <v>17.323951999999998</v>
      </c>
      <c r="S31220" s="3">
        <v>1.0488558454925228</v>
      </c>
    </row>
    <row r="31221" spans="11:19" x14ac:dyDescent="0.35">
      <c r="K31221" s="3">
        <v>28.499999999999996</v>
      </c>
      <c r="L31221" s="3">
        <v>30.1</v>
      </c>
      <c r="M31221" s="6">
        <v>4.1697117999999998E-3</v>
      </c>
      <c r="N31221" s="3">
        <v>2.5244970636314097</v>
      </c>
      <c r="P31221" s="3">
        <v>28.499999999999996</v>
      </c>
      <c r="Q31221" s="3">
        <v>30.1</v>
      </c>
      <c r="R31221" s="6">
        <v>17.298922000000001</v>
      </c>
      <c r="S31221" s="3">
        <v>1.047340437125386</v>
      </c>
    </row>
    <row r="31222" spans="11:19" x14ac:dyDescent="0.35">
      <c r="K31222" s="3">
        <v>28.499999999999996</v>
      </c>
      <c r="L31222" s="3">
        <v>30.6</v>
      </c>
      <c r="M31222" s="6">
        <v>4.1035782000000002E-3</v>
      </c>
      <c r="N31222" s="3">
        <v>2.4844573469758431</v>
      </c>
      <c r="P31222" s="3">
        <v>28.499999999999996</v>
      </c>
      <c r="Q31222" s="3">
        <v>30.6</v>
      </c>
      <c r="R31222" s="6">
        <v>17.281980999999998</v>
      </c>
      <c r="S31222" s="3">
        <v>1.0463147666041048</v>
      </c>
    </row>
    <row r="31223" spans="11:19" x14ac:dyDescent="0.35">
      <c r="K31223" s="3">
        <v>28.499999999999996</v>
      </c>
      <c r="L31223" s="3">
        <v>31.1</v>
      </c>
      <c r="M31223" s="6">
        <v>4.0532271E-3</v>
      </c>
      <c r="N31223" s="3">
        <v>2.4539729369740266</v>
      </c>
      <c r="P31223" s="3">
        <v>28.499999999999996</v>
      </c>
      <c r="Q31223" s="3">
        <v>31.1</v>
      </c>
      <c r="R31223" s="6">
        <v>17.268885000000001</v>
      </c>
      <c r="S31223" s="3">
        <v>1.0455218865411395</v>
      </c>
    </row>
    <row r="31224" spans="11:19" x14ac:dyDescent="0.35">
      <c r="K31224" s="3">
        <v>28.499999999999996</v>
      </c>
      <c r="L31224" s="3">
        <v>31.6</v>
      </c>
      <c r="M31224" s="6">
        <v>4.0028761000000003E-3</v>
      </c>
      <c r="N31224" s="3">
        <v>2.4234885875158927</v>
      </c>
      <c r="P31224" s="3">
        <v>28.499999999999996</v>
      </c>
      <c r="Q31224" s="3">
        <v>31.6</v>
      </c>
      <c r="R31224" s="6">
        <v>17.255790999999999</v>
      </c>
      <c r="S31224" s="3">
        <v>1.0447291275655384</v>
      </c>
    </row>
    <row r="31225" spans="11:19" x14ac:dyDescent="0.35">
      <c r="K31225" s="3">
        <v>28.499999999999996</v>
      </c>
      <c r="L31225" s="3">
        <v>32.1</v>
      </c>
      <c r="M31225" s="6">
        <v>3.9525256000000003E-3</v>
      </c>
      <c r="N31225" s="3">
        <v>2.39300454077617</v>
      </c>
      <c r="P31225" s="3">
        <v>28.499999999999996</v>
      </c>
      <c r="Q31225" s="3">
        <v>32.1</v>
      </c>
      <c r="R31225" s="6">
        <v>17.242697</v>
      </c>
      <c r="S31225" s="3">
        <v>1.0439363685899377</v>
      </c>
    </row>
    <row r="31226" spans="11:19" x14ac:dyDescent="0.35">
      <c r="K31226" s="3">
        <v>28.499999999999996</v>
      </c>
      <c r="L31226" s="3">
        <v>32.6</v>
      </c>
      <c r="M31226" s="6">
        <v>3.9021745000000002E-3</v>
      </c>
      <c r="N31226" s="3">
        <v>2.3625201307743535</v>
      </c>
      <c r="P31226" s="3">
        <v>28.499999999999996</v>
      </c>
      <c r="Q31226" s="3">
        <v>32.6</v>
      </c>
      <c r="R31226" s="6">
        <v>17.229600999999999</v>
      </c>
      <c r="S31226" s="3">
        <v>1.0431434885269721</v>
      </c>
    </row>
    <row r="31227" spans="11:19" x14ac:dyDescent="0.35">
      <c r="K31227" s="3">
        <v>28.499999999999996</v>
      </c>
      <c r="L31227" s="3">
        <v>33.1</v>
      </c>
      <c r="M31227" s="6">
        <v>3.8518237000000001E-3</v>
      </c>
      <c r="N31227" s="3">
        <v>2.3320359024035842</v>
      </c>
      <c r="P31227" s="3">
        <v>28.499999999999996</v>
      </c>
      <c r="Q31227" s="3">
        <v>33.1</v>
      </c>
      <c r="R31227" s="6">
        <v>17.216507</v>
      </c>
      <c r="S31227" s="3">
        <v>1.0423507295513714</v>
      </c>
    </row>
    <row r="31228" spans="11:19" x14ac:dyDescent="0.35">
      <c r="K31228" s="3">
        <v>28.499999999999996</v>
      </c>
      <c r="L31228" s="3">
        <v>33.6</v>
      </c>
      <c r="M31228" s="6">
        <v>3.8014730000000001E-3</v>
      </c>
      <c r="N31228" s="3">
        <v>2.3015517345764969</v>
      </c>
      <c r="P31228" s="3">
        <v>28.499999999999996</v>
      </c>
      <c r="Q31228" s="3">
        <v>33.6</v>
      </c>
      <c r="R31228" s="6">
        <v>17.203413000000001</v>
      </c>
      <c r="S31228" s="3">
        <v>1.0415579705757705</v>
      </c>
    </row>
    <row r="31229" spans="11:19" x14ac:dyDescent="0.35">
      <c r="K31229" s="3">
        <v>28.499999999999996</v>
      </c>
      <c r="L31229" s="3">
        <v>34.1</v>
      </c>
      <c r="M31229" s="6">
        <v>3.7511218999999999E-3</v>
      </c>
      <c r="N31229" s="3">
        <v>2.2710673245746804</v>
      </c>
      <c r="P31229" s="3">
        <v>28.499999999999996</v>
      </c>
      <c r="Q31229" s="3">
        <v>34.1</v>
      </c>
      <c r="R31229" s="6">
        <v>17.190317</v>
      </c>
      <c r="S31229" s="3">
        <v>1.040765090512805</v>
      </c>
    </row>
    <row r="31230" spans="11:19" x14ac:dyDescent="0.35">
      <c r="K31230" s="3">
        <v>28.499999999999996</v>
      </c>
      <c r="L31230" s="3">
        <v>34.6</v>
      </c>
      <c r="M31230" s="6">
        <v>3.7007710999999999E-3</v>
      </c>
      <c r="N31230" s="3">
        <v>2.2405830962039111</v>
      </c>
      <c r="P31230" s="3">
        <v>28.499999999999996</v>
      </c>
      <c r="Q31230" s="3">
        <v>34.6</v>
      </c>
      <c r="R31230" s="6">
        <v>17.177223000000001</v>
      </c>
      <c r="S31230" s="3">
        <v>1.0399723315372043</v>
      </c>
    </row>
    <row r="31231" spans="11:19" x14ac:dyDescent="0.35">
      <c r="K31231" s="3">
        <v>28.499999999999996</v>
      </c>
      <c r="L31231" s="3">
        <v>35.1</v>
      </c>
      <c r="M31231" s="6">
        <v>3.6504201000000002E-3</v>
      </c>
      <c r="N31231" s="3">
        <v>2.2100987467457771</v>
      </c>
      <c r="P31231" s="3">
        <v>28.499999999999996</v>
      </c>
      <c r="Q31231" s="3">
        <v>35.1</v>
      </c>
      <c r="R31231" s="6">
        <v>17.164127000000001</v>
      </c>
      <c r="S31231" s="3">
        <v>1.0391794514742387</v>
      </c>
    </row>
    <row r="31232" spans="11:19" x14ac:dyDescent="0.35">
      <c r="K31232" s="3">
        <v>28.499999999999996</v>
      </c>
      <c r="L31232" s="3">
        <v>35.6</v>
      </c>
      <c r="M31232" s="6">
        <v>3.6237396000000002E-3</v>
      </c>
      <c r="N31232" s="3">
        <v>2.1939453895985954</v>
      </c>
      <c r="P31232" s="3">
        <v>28.499999999999996</v>
      </c>
      <c r="Q31232" s="3">
        <v>35.6</v>
      </c>
      <c r="R31232" s="6">
        <v>17.157017</v>
      </c>
      <c r="S31232" s="3">
        <v>1.0387489858933221</v>
      </c>
    </row>
    <row r="31233" spans="11:19" x14ac:dyDescent="0.35">
      <c r="K31233" s="3">
        <v>28.499999999999996</v>
      </c>
      <c r="L31233" s="3">
        <v>36.1</v>
      </c>
      <c r="M31233" s="6">
        <v>3.5974137000000001E-3</v>
      </c>
      <c r="N31233" s="3">
        <v>2.1780067203487317</v>
      </c>
      <c r="P31233" s="3">
        <v>28.499999999999996</v>
      </c>
      <c r="Q31233" s="3">
        <v>36.1</v>
      </c>
      <c r="R31233" s="6">
        <v>17.149996000000002</v>
      </c>
      <c r="S31233" s="3">
        <v>1.0383239087001273</v>
      </c>
    </row>
    <row r="31234" spans="11:19" x14ac:dyDescent="0.35">
      <c r="K31234" s="3">
        <v>28.499999999999996</v>
      </c>
      <c r="L31234" s="3">
        <v>36.6</v>
      </c>
      <c r="M31234" s="6">
        <v>3.571088E-3</v>
      </c>
      <c r="N31234" s="3">
        <v>2.1620681721862325</v>
      </c>
      <c r="P31234" s="3">
        <v>28.499999999999996</v>
      </c>
      <c r="Q31234" s="3">
        <v>36.6</v>
      </c>
      <c r="R31234" s="6">
        <v>17.142975</v>
      </c>
      <c r="S31234" s="3">
        <v>1.0378988315069322</v>
      </c>
    </row>
    <row r="31235" spans="11:19" x14ac:dyDescent="0.35">
      <c r="K31235" s="3">
        <v>28.499999999999996</v>
      </c>
      <c r="L31235" s="3">
        <v>37.1</v>
      </c>
      <c r="M31235" s="6">
        <v>3.5447619999999999E-3</v>
      </c>
      <c r="N31235" s="3">
        <v>2.1461294423926862</v>
      </c>
      <c r="P31235" s="3">
        <v>28.499999999999996</v>
      </c>
      <c r="Q31235" s="3">
        <v>37.1</v>
      </c>
      <c r="R31235" s="6">
        <v>17.135956</v>
      </c>
      <c r="S31235" s="3">
        <v>1.0374738754011019</v>
      </c>
    </row>
    <row r="31236" spans="11:19" x14ac:dyDescent="0.35">
      <c r="K31236" s="3">
        <v>28.499999999999996</v>
      </c>
      <c r="L31236" s="3">
        <v>37.6</v>
      </c>
      <c r="M31236" s="6">
        <v>3.5184360999999998E-3</v>
      </c>
      <c r="N31236" s="3">
        <v>2.1301907731428225</v>
      </c>
      <c r="P31236" s="3">
        <v>28.499999999999996</v>
      </c>
      <c r="Q31236" s="3">
        <v>37.6</v>
      </c>
      <c r="R31236" s="6">
        <v>17.128934999999998</v>
      </c>
      <c r="S31236" s="3">
        <v>1.0370487982079069</v>
      </c>
    </row>
    <row r="31237" spans="11:19" x14ac:dyDescent="0.35">
      <c r="K31237" s="3">
        <v>28.499999999999996</v>
      </c>
      <c r="L31237" s="3">
        <v>38.1</v>
      </c>
      <c r="M31237" s="6">
        <v>3.4921103999999998E-3</v>
      </c>
      <c r="N31237" s="3">
        <v>2.1142522249803233</v>
      </c>
      <c r="P31237" s="3">
        <v>28.499999999999996</v>
      </c>
      <c r="Q31237" s="3">
        <v>38.1</v>
      </c>
      <c r="R31237" s="6">
        <v>17.121914</v>
      </c>
      <c r="S31237" s="3">
        <v>1.0366237210147122</v>
      </c>
    </row>
    <row r="31238" spans="11:19" x14ac:dyDescent="0.35">
      <c r="K31238" s="3">
        <v>28.499999999999996</v>
      </c>
      <c r="L31238" s="3">
        <v>38.6</v>
      </c>
      <c r="M31238" s="6">
        <v>3.4657845000000001E-3</v>
      </c>
      <c r="N31238" s="3">
        <v>2.0983135557304595</v>
      </c>
      <c r="P31238" s="3">
        <v>28.499999999999996</v>
      </c>
      <c r="Q31238" s="3">
        <v>38.6</v>
      </c>
      <c r="R31238" s="6">
        <v>17.114891</v>
      </c>
      <c r="S31238" s="3">
        <v>1.0361985227341528</v>
      </c>
    </row>
    <row r="31239" spans="11:19" x14ac:dyDescent="0.35">
      <c r="K31239" s="3">
        <v>28.499999999999996</v>
      </c>
      <c r="L31239" s="3">
        <v>39.1</v>
      </c>
      <c r="M31239" s="6">
        <v>3.4394586E-3</v>
      </c>
      <c r="N31239" s="3">
        <v>2.0823748864805958</v>
      </c>
      <c r="P31239" s="3">
        <v>28.499999999999996</v>
      </c>
      <c r="Q31239" s="3">
        <v>39.1</v>
      </c>
      <c r="R31239" s="6">
        <v>17.107869999999998</v>
      </c>
      <c r="S31239" s="3">
        <v>1.0357734455409577</v>
      </c>
    </row>
    <row r="31240" spans="11:19" x14ac:dyDescent="0.35">
      <c r="K31240" s="3">
        <v>28.499999999999996</v>
      </c>
      <c r="L31240" s="3">
        <v>39.6</v>
      </c>
      <c r="M31240" s="6">
        <v>3.4131329E-3</v>
      </c>
      <c r="N31240" s="3">
        <v>2.0664363383180966</v>
      </c>
      <c r="P31240" s="3">
        <v>28.499999999999996</v>
      </c>
      <c r="Q31240" s="3">
        <v>39.6</v>
      </c>
      <c r="R31240" s="6">
        <v>17.100849</v>
      </c>
      <c r="S31240" s="3">
        <v>1.0353483683477629</v>
      </c>
    </row>
    <row r="31241" spans="11:19" x14ac:dyDescent="0.35">
      <c r="K31241" s="3">
        <v>28.499999999999996</v>
      </c>
      <c r="L31241" s="3">
        <v>40.1</v>
      </c>
      <c r="M31241" s="6">
        <v>3.3904171999999998E-3</v>
      </c>
      <c r="N31241" s="3">
        <v>2.0526834170854271</v>
      </c>
      <c r="P31241" s="3">
        <v>28.499999999999996</v>
      </c>
      <c r="Q31241" s="3">
        <v>40.1</v>
      </c>
      <c r="R31241" s="6">
        <v>17.094743999999999</v>
      </c>
      <c r="S31241" s="3">
        <v>1.0349787491675244</v>
      </c>
    </row>
    <row r="31242" spans="11:19" x14ac:dyDescent="0.35">
      <c r="K31242" s="3">
        <v>28.499999999999996</v>
      </c>
      <c r="L31242" s="3">
        <v>40.6</v>
      </c>
      <c r="M31242" s="6">
        <v>3.3764175999999998E-3</v>
      </c>
      <c r="N31242" s="3">
        <v>2.0442075437428104</v>
      </c>
      <c r="P31242" s="3">
        <v>28.499999999999996</v>
      </c>
      <c r="Q31242" s="3">
        <v>40.6</v>
      </c>
      <c r="R31242" s="6">
        <v>17.090843</v>
      </c>
      <c r="S31242" s="3">
        <v>1.0347425682630018</v>
      </c>
    </row>
    <row r="31243" spans="11:19" x14ac:dyDescent="0.35">
      <c r="K31243" s="3">
        <v>28.499999999999996</v>
      </c>
      <c r="L31243" s="3">
        <v>41.1</v>
      </c>
      <c r="M31243" s="6">
        <v>3.3624178999999998E-3</v>
      </c>
      <c r="N31243" s="3">
        <v>2.0357316098565112</v>
      </c>
      <c r="P31243" s="3">
        <v>28.499999999999996</v>
      </c>
      <c r="Q31243" s="3">
        <v>41.1</v>
      </c>
      <c r="R31243" s="6">
        <v>17.086946000000001</v>
      </c>
      <c r="S31243" s="3">
        <v>1.0345066295332084</v>
      </c>
    </row>
    <row r="31244" spans="11:19" x14ac:dyDescent="0.35">
      <c r="K31244" s="3">
        <v>28.499999999999996</v>
      </c>
      <c r="L31244" s="3">
        <v>41.6</v>
      </c>
      <c r="M31244" s="6">
        <v>3.3484184999999999E-3</v>
      </c>
      <c r="N31244" s="3">
        <v>2.0272558576012591</v>
      </c>
      <c r="P31244" s="3">
        <v>28.499999999999996</v>
      </c>
      <c r="Q31244" s="3">
        <v>41.6</v>
      </c>
      <c r="R31244" s="6">
        <v>17.083048000000002</v>
      </c>
      <c r="S31244" s="3">
        <v>1.0342706302597324</v>
      </c>
    </row>
    <row r="31245" spans="11:19" x14ac:dyDescent="0.35">
      <c r="K31245" s="3">
        <v>28.499999999999996</v>
      </c>
      <c r="L31245" s="3">
        <v>42.1</v>
      </c>
      <c r="M31245" s="6">
        <v>3.3344185999999998E-3</v>
      </c>
      <c r="N31245" s="3">
        <v>2.0187798026275954</v>
      </c>
      <c r="P31245" s="3">
        <v>28.499999999999996</v>
      </c>
      <c r="Q31245" s="3">
        <v>42.1</v>
      </c>
      <c r="R31245" s="6">
        <v>17.079146999999999</v>
      </c>
      <c r="S31245" s="3">
        <v>1.0340344493552098</v>
      </c>
    </row>
    <row r="31246" spans="11:19" x14ac:dyDescent="0.35">
      <c r="K31246" s="3">
        <v>28.499999999999996</v>
      </c>
      <c r="L31246" s="3">
        <v>42.6</v>
      </c>
      <c r="M31246" s="6">
        <v>3.3204191999999999E-3</v>
      </c>
      <c r="N31246" s="3">
        <v>2.0103040503723433</v>
      </c>
      <c r="P31246" s="3">
        <v>28.499999999999996</v>
      </c>
      <c r="Q31246" s="3">
        <v>42.6</v>
      </c>
      <c r="R31246" s="6">
        <v>17.075248999999999</v>
      </c>
      <c r="S31246" s="3">
        <v>1.0337984500817339</v>
      </c>
    </row>
    <row r="31247" spans="11:19" x14ac:dyDescent="0.35">
      <c r="K31247" s="3">
        <v>28.499999999999996</v>
      </c>
      <c r="L31247" s="3">
        <v>43.1</v>
      </c>
      <c r="M31247" s="6">
        <v>3.3064195999999999E-3</v>
      </c>
      <c r="N31247" s="3">
        <v>2.0018281770297266</v>
      </c>
      <c r="P31247" s="3">
        <v>28.499999999999996</v>
      </c>
      <c r="Q31247" s="3">
        <v>43.1</v>
      </c>
      <c r="R31247" s="6">
        <v>17.071349999999999</v>
      </c>
      <c r="S31247" s="3">
        <v>1.0335623902645759</v>
      </c>
    </row>
    <row r="31248" spans="11:19" x14ac:dyDescent="0.35">
      <c r="K31248" s="3">
        <v>28.499999999999996</v>
      </c>
      <c r="L31248" s="3">
        <v>43.6</v>
      </c>
      <c r="M31248" s="6">
        <v>3.2924198999999999E-3</v>
      </c>
      <c r="N31248" s="3">
        <v>1.9933522431434278</v>
      </c>
      <c r="P31248" s="3">
        <v>28.499999999999996</v>
      </c>
      <c r="Q31248" s="3">
        <v>43.6</v>
      </c>
      <c r="R31248" s="6">
        <v>17.067453</v>
      </c>
      <c r="S31248" s="3">
        <v>1.0333264515347824</v>
      </c>
    </row>
    <row r="31249" spans="11:19" x14ac:dyDescent="0.35">
      <c r="K31249" s="3">
        <v>28.499999999999996</v>
      </c>
      <c r="L31249" s="3">
        <v>44.1</v>
      </c>
      <c r="M31249" s="6">
        <v>3.2784202999999999E-3</v>
      </c>
      <c r="N31249" s="3">
        <v>1.9848763698008112</v>
      </c>
      <c r="P31249" s="3">
        <v>28.499999999999996</v>
      </c>
      <c r="Q31249" s="3">
        <v>44.1</v>
      </c>
      <c r="R31249" s="6">
        <v>17.063552999999999</v>
      </c>
      <c r="S31249" s="3">
        <v>1.0330903311739419</v>
      </c>
    </row>
    <row r="31250" spans="11:19" x14ac:dyDescent="0.35">
      <c r="K31250" s="3">
        <v>28.499999999999996</v>
      </c>
      <c r="L31250" s="3">
        <v>44.6</v>
      </c>
      <c r="M31250" s="6">
        <v>3.2644206999999999E-3</v>
      </c>
      <c r="N31250" s="3">
        <v>1.9764004964581945</v>
      </c>
      <c r="P31250" s="3">
        <v>28.499999999999996</v>
      </c>
      <c r="Q31250" s="3">
        <v>44.6</v>
      </c>
      <c r="R31250" s="6">
        <v>17.059653999999998</v>
      </c>
      <c r="S31250" s="3">
        <v>1.0328542713567839</v>
      </c>
    </row>
    <row r="31251" spans="11:19" x14ac:dyDescent="0.35">
      <c r="K31251" s="3">
        <v>28.499999999999996</v>
      </c>
      <c r="L31251" s="3">
        <v>45.1</v>
      </c>
      <c r="M31251" s="6">
        <v>3.2543229999999999E-3</v>
      </c>
      <c r="N31251" s="3">
        <v>1.9702869770539442</v>
      </c>
      <c r="P31251" s="3">
        <v>28.499999999999996</v>
      </c>
      <c r="Q31251" s="3">
        <v>45.1</v>
      </c>
      <c r="R31251" s="6">
        <v>17.056792999999999</v>
      </c>
      <c r="S31251" s="3">
        <v>1.0326810558818187</v>
      </c>
    </row>
    <row r="31252" spans="11:19" x14ac:dyDescent="0.35">
      <c r="K31252" s="3">
        <v>28.499999999999996</v>
      </c>
      <c r="L31252" s="3">
        <v>45.6</v>
      </c>
      <c r="M31252" s="6">
        <v>3.2468207999999999E-3</v>
      </c>
      <c r="N31252" s="3">
        <v>1.9657448689229278</v>
      </c>
      <c r="P31252" s="3">
        <v>28.499999999999996</v>
      </c>
      <c r="Q31252" s="3">
        <v>45.6</v>
      </c>
      <c r="R31252" s="6">
        <v>17.054625000000001</v>
      </c>
      <c r="S31252" s="3">
        <v>1.0325497971786646</v>
      </c>
    </row>
    <row r="31253" spans="11:19" x14ac:dyDescent="0.35">
      <c r="K31253" s="3">
        <v>28.499999999999996</v>
      </c>
      <c r="L31253" s="3">
        <v>46.1</v>
      </c>
      <c r="M31253" s="6">
        <v>3.2393182999999998E-3</v>
      </c>
      <c r="N31253" s="3">
        <v>1.9612025791608643</v>
      </c>
      <c r="P31253" s="3">
        <v>28.499999999999996</v>
      </c>
      <c r="Q31253" s="3">
        <v>46.1</v>
      </c>
      <c r="R31253" s="6">
        <v>17.052455999999999</v>
      </c>
      <c r="S31253" s="3">
        <v>1.0324184779318277</v>
      </c>
    </row>
    <row r="31254" spans="11:19" x14ac:dyDescent="0.35">
      <c r="K31254" s="3">
        <v>28.499999999999996</v>
      </c>
      <c r="L31254" s="3">
        <v>46.6</v>
      </c>
      <c r="M31254" s="6">
        <v>3.2318160000000002E-3</v>
      </c>
      <c r="N31254" s="3">
        <v>1.9566604104861658</v>
      </c>
      <c r="P31254" s="3">
        <v>28.499999999999996</v>
      </c>
      <c r="Q31254" s="3">
        <v>46.6</v>
      </c>
      <c r="R31254" s="6">
        <v>17.050287000000001</v>
      </c>
      <c r="S31254" s="3">
        <v>1.0322871586849913</v>
      </c>
    </row>
    <row r="31255" spans="11:19" x14ac:dyDescent="0.35">
      <c r="K31255" s="3">
        <v>28.499999999999996</v>
      </c>
      <c r="L31255" s="3">
        <v>47.1</v>
      </c>
      <c r="M31255" s="6">
        <v>3.2243137000000002E-3</v>
      </c>
      <c r="N31255" s="3">
        <v>1.9521182418114669</v>
      </c>
      <c r="P31255" s="3">
        <v>28.499999999999996</v>
      </c>
      <c r="Q31255" s="3">
        <v>47.1</v>
      </c>
      <c r="R31255" s="6">
        <v>17.048120000000001</v>
      </c>
      <c r="S31255" s="3">
        <v>1.0321559605255193</v>
      </c>
    </row>
    <row r="31256" spans="11:19" x14ac:dyDescent="0.35">
      <c r="K31256" s="3">
        <v>28.499999999999996</v>
      </c>
      <c r="L31256" s="3">
        <v>47.6</v>
      </c>
      <c r="M31256" s="6">
        <v>3.2168115000000001E-3</v>
      </c>
      <c r="N31256" s="3">
        <v>1.9475761336804505</v>
      </c>
      <c r="P31256" s="3">
        <v>28.499999999999996</v>
      </c>
      <c r="Q31256" s="3">
        <v>47.6</v>
      </c>
      <c r="R31256" s="6">
        <v>17.045952</v>
      </c>
      <c r="S31256" s="3">
        <v>1.0320247018223649</v>
      </c>
    </row>
    <row r="31257" spans="11:19" x14ac:dyDescent="0.35">
      <c r="K31257" s="3">
        <v>28.499999999999996</v>
      </c>
      <c r="L31257" s="3">
        <v>48.1</v>
      </c>
      <c r="M31257" s="6">
        <v>3.2093092000000001E-3</v>
      </c>
      <c r="N31257" s="3">
        <v>1.9430339650057515</v>
      </c>
      <c r="P31257" s="3">
        <v>28.499999999999996</v>
      </c>
      <c r="Q31257" s="3">
        <v>48.1</v>
      </c>
      <c r="R31257" s="6">
        <v>17.043783000000001</v>
      </c>
      <c r="S31257" s="3">
        <v>1.0318933825755283</v>
      </c>
    </row>
    <row r="31258" spans="11:19" x14ac:dyDescent="0.35">
      <c r="K31258" s="3">
        <v>28.499999999999996</v>
      </c>
      <c r="L31258" s="3">
        <v>48.6</v>
      </c>
      <c r="M31258" s="6">
        <v>3.2018067E-3</v>
      </c>
      <c r="N31258" s="3">
        <v>1.9384916752436883</v>
      </c>
      <c r="P31258" s="3">
        <v>28.499999999999996</v>
      </c>
      <c r="Q31258" s="3">
        <v>48.6</v>
      </c>
      <c r="R31258" s="6">
        <v>17.041613000000002</v>
      </c>
      <c r="S31258" s="3">
        <v>1.0317620027850096</v>
      </c>
    </row>
    <row r="31259" spans="11:19" x14ac:dyDescent="0.35">
      <c r="K31259" s="3">
        <v>28.499999999999996</v>
      </c>
      <c r="L31259" s="3">
        <v>49.1</v>
      </c>
      <c r="M31259" s="6">
        <v>3.1943046E-3</v>
      </c>
      <c r="N31259" s="3">
        <v>1.9339496276563539</v>
      </c>
      <c r="P31259" s="3">
        <v>28.499999999999996</v>
      </c>
      <c r="Q31259" s="3">
        <v>49.1</v>
      </c>
      <c r="R31259" s="6">
        <v>17.039444</v>
      </c>
      <c r="S31259" s="3">
        <v>1.0316306835381728</v>
      </c>
    </row>
    <row r="31260" spans="11:19" x14ac:dyDescent="0.35">
      <c r="K31260" s="3">
        <v>28.499999999999996</v>
      </c>
      <c r="L31260" s="3">
        <v>49.6</v>
      </c>
      <c r="M31260" s="6">
        <v>3.1868020999999999E-3</v>
      </c>
      <c r="N31260" s="3">
        <v>1.9294073378942906</v>
      </c>
      <c r="P31260" s="3">
        <v>28.499999999999996</v>
      </c>
      <c r="Q31260" s="3">
        <v>49.6</v>
      </c>
      <c r="R31260" s="6">
        <v>17.037275000000001</v>
      </c>
      <c r="S31260" s="3">
        <v>1.0314993642913364</v>
      </c>
    </row>
    <row r="31261" spans="11:19" x14ac:dyDescent="0.35">
      <c r="K31261" s="3">
        <v>28.499999999999996</v>
      </c>
      <c r="L31261" s="3">
        <v>50.1</v>
      </c>
      <c r="M31261" s="6">
        <v>3.1823644000000002E-3</v>
      </c>
      <c r="N31261" s="3">
        <v>1.926720590906339</v>
      </c>
      <c r="P31261" s="3">
        <v>28.499999999999996</v>
      </c>
      <c r="Q31261" s="3">
        <v>50.1</v>
      </c>
      <c r="R31261" s="6">
        <v>17.035931000000001</v>
      </c>
      <c r="S31261" s="3">
        <v>1.0314179935823697</v>
      </c>
    </row>
    <row r="31262" spans="11:19" x14ac:dyDescent="0.35">
      <c r="K31262" s="3">
        <v>28.499999999999996</v>
      </c>
      <c r="L31262" s="3">
        <v>50.6</v>
      </c>
      <c r="M31262" s="6">
        <v>3.1782364999999998E-3</v>
      </c>
      <c r="N31262" s="3">
        <v>1.9242214082460494</v>
      </c>
      <c r="P31262" s="3">
        <v>28.499999999999996</v>
      </c>
      <c r="Q31262" s="3">
        <v>50.6</v>
      </c>
      <c r="R31262" s="6">
        <v>17.034669999999998</v>
      </c>
      <c r="S31262" s="3">
        <v>1.0313416479990312</v>
      </c>
    </row>
    <row r="31263" spans="11:19" x14ac:dyDescent="0.35">
      <c r="K31263" s="3">
        <v>28.499999999999996</v>
      </c>
      <c r="L31263" s="3">
        <v>51.1</v>
      </c>
      <c r="M31263" s="6">
        <v>3.1741084999999999E-3</v>
      </c>
      <c r="N31263" s="3">
        <v>1.9217221650420777</v>
      </c>
      <c r="P31263" s="3">
        <v>28.499999999999996</v>
      </c>
      <c r="Q31263" s="3">
        <v>51.1</v>
      </c>
      <c r="R31263" s="6">
        <v>17.033408999999999</v>
      </c>
      <c r="S31263" s="3">
        <v>1.0312653024156928</v>
      </c>
    </row>
    <row r="31264" spans="11:19" x14ac:dyDescent="0.35">
      <c r="K31264" s="3">
        <v>28.499999999999996</v>
      </c>
      <c r="L31264" s="3">
        <v>51.6</v>
      </c>
      <c r="M31264" s="6">
        <v>3.1699806E-3</v>
      </c>
      <c r="N31264" s="3">
        <v>1.9192229823817883</v>
      </c>
      <c r="P31264" s="3">
        <v>28.499999999999996</v>
      </c>
      <c r="Q31264" s="3">
        <v>51.6</v>
      </c>
      <c r="R31264" s="6">
        <v>17.032147999999999</v>
      </c>
      <c r="S31264" s="3">
        <v>1.0311889568323545</v>
      </c>
    </row>
    <row r="31265" spans="11:19" x14ac:dyDescent="0.35">
      <c r="K31265" s="3">
        <v>28.499999999999996</v>
      </c>
      <c r="L31265" s="3">
        <v>52.1</v>
      </c>
      <c r="M31265" s="6">
        <v>3.1658525E-3</v>
      </c>
      <c r="N31265" s="3">
        <v>1.9167236786341344</v>
      </c>
      <c r="P31265" s="3">
        <v>28.499999999999996</v>
      </c>
      <c r="Q31265" s="3">
        <v>52.1</v>
      </c>
      <c r="R31265" s="6">
        <v>17.030888000000001</v>
      </c>
      <c r="S31265" s="3">
        <v>1.0311126717926986</v>
      </c>
    </row>
    <row r="31266" spans="11:19" x14ac:dyDescent="0.35">
      <c r="K31266" s="3">
        <v>28.499999999999996</v>
      </c>
      <c r="L31266" s="3">
        <v>52.6</v>
      </c>
      <c r="M31266" s="6">
        <v>3.1617247000000001E-3</v>
      </c>
      <c r="N31266" s="3">
        <v>1.9142245565175273</v>
      </c>
      <c r="P31266" s="3">
        <v>28.499999999999996</v>
      </c>
      <c r="Q31266" s="3">
        <v>52.6</v>
      </c>
      <c r="R31266" s="6">
        <v>17.029627000000001</v>
      </c>
      <c r="S31266" s="3">
        <v>1.0310363262093603</v>
      </c>
    </row>
    <row r="31267" spans="11:19" x14ac:dyDescent="0.35">
      <c r="K31267" s="3">
        <v>28.499999999999996</v>
      </c>
      <c r="L31267" s="3">
        <v>53.1</v>
      </c>
      <c r="M31267" s="6">
        <v>3.1575966000000001E-3</v>
      </c>
      <c r="N31267" s="3">
        <v>1.9117252527698734</v>
      </c>
      <c r="P31267" s="3">
        <v>28.499999999999996</v>
      </c>
      <c r="Q31267" s="3">
        <v>53.1</v>
      </c>
      <c r="R31267" s="6">
        <v>17.028365999999998</v>
      </c>
      <c r="S31267" s="3">
        <v>1.0309599806260217</v>
      </c>
    </row>
    <row r="31268" spans="11:19" x14ac:dyDescent="0.35">
      <c r="K31268" s="3">
        <v>28.499999999999996</v>
      </c>
      <c r="L31268" s="3">
        <v>53.6</v>
      </c>
      <c r="M31268" s="6">
        <v>3.1534685000000002E-3</v>
      </c>
      <c r="N31268" s="3">
        <v>1.9092259490222194</v>
      </c>
      <c r="P31268" s="3">
        <v>28.499999999999996</v>
      </c>
      <c r="Q31268" s="3">
        <v>53.6</v>
      </c>
      <c r="R31268" s="6">
        <v>17.027103</v>
      </c>
      <c r="S31268" s="3">
        <v>1.0308835139553187</v>
      </c>
    </row>
    <row r="31269" spans="11:19" x14ac:dyDescent="0.35">
      <c r="K31269" s="3">
        <v>28.499999999999996</v>
      </c>
      <c r="L31269" s="3">
        <v>54.1</v>
      </c>
      <c r="M31269" s="6">
        <v>3.1493405999999998E-3</v>
      </c>
      <c r="N31269" s="3">
        <v>1.9067267663619298</v>
      </c>
      <c r="P31269" s="3">
        <v>28.499999999999996</v>
      </c>
      <c r="Q31269" s="3">
        <v>54.1</v>
      </c>
      <c r="R31269" s="6">
        <v>17.025842999999998</v>
      </c>
      <c r="S31269" s="3">
        <v>1.0308072289156627</v>
      </c>
    </row>
    <row r="31270" spans="11:19" x14ac:dyDescent="0.35">
      <c r="K31270" s="3">
        <v>28.499999999999996</v>
      </c>
      <c r="L31270" s="3">
        <v>54.6</v>
      </c>
      <c r="M31270" s="6">
        <v>3.1455980999999999E-3</v>
      </c>
      <c r="N31270" s="3">
        <v>1.9044609190530966</v>
      </c>
      <c r="P31270" s="3">
        <v>28.499999999999996</v>
      </c>
      <c r="Q31270" s="3">
        <v>54.6</v>
      </c>
      <c r="R31270" s="6">
        <v>17.024674999999998</v>
      </c>
      <c r="S31270" s="3">
        <v>1.0307365138947751</v>
      </c>
    </row>
    <row r="31271" spans="11:19" x14ac:dyDescent="0.35">
      <c r="K31271" s="3">
        <v>28.499999999999996</v>
      </c>
      <c r="L31271" s="3">
        <v>55.1</v>
      </c>
      <c r="M31271" s="6">
        <v>3.1432558E-3</v>
      </c>
      <c r="N31271" s="3">
        <v>1.9030428043833625</v>
      </c>
      <c r="P31271" s="3">
        <v>28.499999999999996</v>
      </c>
      <c r="Q31271" s="3">
        <v>55.1</v>
      </c>
      <c r="R31271" s="6">
        <v>17.023841999999998</v>
      </c>
      <c r="S31271" s="3">
        <v>1.0306860810074467</v>
      </c>
    </row>
    <row r="31272" spans="11:19" x14ac:dyDescent="0.35">
      <c r="K31272" s="3">
        <v>28.499999999999996</v>
      </c>
      <c r="L31272" s="3">
        <v>55.6</v>
      </c>
      <c r="M31272" s="6">
        <v>3.1409137999999998E-3</v>
      </c>
      <c r="N31272" s="3">
        <v>1.9016248713446751</v>
      </c>
      <c r="P31272" s="3">
        <v>28.499999999999996</v>
      </c>
      <c r="Q31272" s="3">
        <v>55.6</v>
      </c>
      <c r="R31272" s="6">
        <v>17.023008000000001</v>
      </c>
      <c r="S31272" s="3">
        <v>1.0306355875764366</v>
      </c>
    </row>
    <row r="31273" spans="11:19" x14ac:dyDescent="0.35">
      <c r="K31273" s="3">
        <v>28.499999999999996</v>
      </c>
      <c r="L31273" s="3">
        <v>56.1</v>
      </c>
      <c r="M31273" s="6">
        <v>3.1385720000000001E-3</v>
      </c>
      <c r="N31273" s="3">
        <v>1.9002070593933522</v>
      </c>
      <c r="P31273" s="3">
        <v>28.499999999999996</v>
      </c>
      <c r="Q31273" s="3">
        <v>56.1</v>
      </c>
      <c r="R31273" s="6">
        <v>17.022175000000001</v>
      </c>
      <c r="S31273" s="3">
        <v>1.0305851546891083</v>
      </c>
    </row>
    <row r="31274" spans="11:19" x14ac:dyDescent="0.35">
      <c r="K31274" s="3">
        <v>28.499999999999996</v>
      </c>
      <c r="L31274" s="3">
        <v>56.6</v>
      </c>
      <c r="M31274" s="6">
        <v>3.1362297000000002E-3</v>
      </c>
      <c r="N31274" s="3">
        <v>1.8987889447236181</v>
      </c>
      <c r="P31274" s="3">
        <v>28.499999999999996</v>
      </c>
      <c r="Q31274" s="3">
        <v>56.6</v>
      </c>
      <c r="R31274" s="6">
        <v>17.021341</v>
      </c>
      <c r="S31274" s="3">
        <v>1.0305346612580977</v>
      </c>
    </row>
    <row r="31275" spans="11:19" x14ac:dyDescent="0.35">
      <c r="K31275" s="3">
        <v>28.499999999999996</v>
      </c>
      <c r="L31275" s="3">
        <v>57.1</v>
      </c>
      <c r="M31275" s="6">
        <v>3.1338876999999999E-3</v>
      </c>
      <c r="N31275" s="3">
        <v>1.8973710116849305</v>
      </c>
      <c r="P31275" s="3">
        <v>28.499999999999996</v>
      </c>
      <c r="Q31275" s="3">
        <v>57.1</v>
      </c>
      <c r="R31275" s="6">
        <v>17.020510000000002</v>
      </c>
      <c r="S31275" s="3">
        <v>1.0304843494581342</v>
      </c>
    </row>
    <row r="31276" spans="11:19" x14ac:dyDescent="0.35">
      <c r="K31276" s="3">
        <v>28.499999999999996</v>
      </c>
      <c r="L31276" s="3">
        <v>57.6</v>
      </c>
      <c r="M31276" s="6">
        <v>3.1315456000000001E-3</v>
      </c>
      <c r="N31276" s="3">
        <v>1.895953018102561</v>
      </c>
      <c r="P31276" s="3">
        <v>28.499999999999996</v>
      </c>
      <c r="Q31276" s="3">
        <v>57.6</v>
      </c>
      <c r="R31276" s="6">
        <v>17.019676</v>
      </c>
      <c r="S31276" s="3">
        <v>1.0304338560271236</v>
      </c>
    </row>
    <row r="31277" spans="11:19" x14ac:dyDescent="0.35">
      <c r="K31277" s="3">
        <v>28.499999999999996</v>
      </c>
      <c r="L31277" s="3">
        <v>58.1</v>
      </c>
      <c r="M31277" s="6">
        <v>3.1292033000000002E-3</v>
      </c>
      <c r="N31277" s="3">
        <v>1.8945349034328267</v>
      </c>
      <c r="P31277" s="3">
        <v>28.499999999999996</v>
      </c>
      <c r="Q31277" s="3">
        <v>58.1</v>
      </c>
      <c r="R31277" s="6">
        <v>17.018843</v>
      </c>
      <c r="S31277" s="3">
        <v>1.0303834231397955</v>
      </c>
    </row>
    <row r="31278" spans="11:19" x14ac:dyDescent="0.35">
      <c r="K31278" s="3">
        <v>28.499999999999996</v>
      </c>
      <c r="L31278" s="3">
        <v>58.6</v>
      </c>
      <c r="M31278" s="6">
        <v>3.1268613E-3</v>
      </c>
      <c r="N31278" s="3">
        <v>1.8931169703941393</v>
      </c>
      <c r="P31278" s="3">
        <v>28.499999999999996</v>
      </c>
      <c r="Q31278" s="3">
        <v>58.6</v>
      </c>
      <c r="R31278" s="6">
        <v>17.018007000000001</v>
      </c>
      <c r="S31278" s="3">
        <v>1.0303328086214205</v>
      </c>
    </row>
    <row r="31279" spans="11:19" x14ac:dyDescent="0.35">
      <c r="K31279" s="3">
        <v>28.499999999999996</v>
      </c>
      <c r="L31279" s="3">
        <v>59.1</v>
      </c>
      <c r="M31279" s="6">
        <v>3.1245193000000002E-3</v>
      </c>
      <c r="N31279" s="3">
        <v>1.8916990373554519</v>
      </c>
      <c r="P31279" s="3">
        <v>28.499999999999996</v>
      </c>
      <c r="Q31279" s="3">
        <v>59.1</v>
      </c>
      <c r="R31279" s="6">
        <v>17.017174000000001</v>
      </c>
      <c r="S31279" s="3">
        <v>1.0302823757340922</v>
      </c>
    </row>
    <row r="31280" spans="11:19" x14ac:dyDescent="0.35">
      <c r="K31280" s="3">
        <v>28.499999999999996</v>
      </c>
      <c r="L31280" s="3">
        <v>59.6</v>
      </c>
      <c r="M31280" s="6">
        <v>3.1226858999999999E-3</v>
      </c>
      <c r="N31280" s="3">
        <v>1.8905890294847731</v>
      </c>
      <c r="P31280" s="3">
        <v>28.499999999999996</v>
      </c>
      <c r="Q31280" s="3">
        <v>59.6</v>
      </c>
      <c r="R31280" s="6">
        <v>17.016515999999999</v>
      </c>
      <c r="S31280" s="3">
        <v>1.0302425379911606</v>
      </c>
    </row>
    <row r="31281" spans="11:19" x14ac:dyDescent="0.35">
      <c r="K31281" s="3">
        <v>28.499999999999996</v>
      </c>
      <c r="L31281" s="3">
        <v>60.1</v>
      </c>
      <c r="M31281" s="6">
        <v>3.1213157000000002E-3</v>
      </c>
      <c r="N31281" s="3">
        <v>1.8897594599503542</v>
      </c>
      <c r="P31281" s="3">
        <v>28.499999999999996</v>
      </c>
      <c r="Q31281" s="3">
        <v>60.1</v>
      </c>
      <c r="R31281" s="6">
        <v>17.016013999999998</v>
      </c>
      <c r="S31281" s="3">
        <v>1.0302121450626627</v>
      </c>
    </row>
    <row r="31282" spans="11:19" x14ac:dyDescent="0.35">
      <c r="K31282" s="3">
        <v>28.499999999999996</v>
      </c>
      <c r="L31282" s="3">
        <v>60.6</v>
      </c>
      <c r="M31282" s="6">
        <v>3.1199455E-3</v>
      </c>
      <c r="N31282" s="3">
        <v>1.8889298904159351</v>
      </c>
      <c r="P31282" s="3">
        <v>28.499999999999996</v>
      </c>
      <c r="Q31282" s="3">
        <v>60.6</v>
      </c>
      <c r="R31282" s="6">
        <v>17.015514</v>
      </c>
      <c r="S31282" s="3">
        <v>1.0301818732215293</v>
      </c>
    </row>
    <row r="31283" spans="11:19" x14ac:dyDescent="0.35">
      <c r="K31283" s="3">
        <v>28.499999999999996</v>
      </c>
      <c r="L31283" s="3">
        <v>61.1</v>
      </c>
      <c r="M31283" s="6">
        <v>3.1185755999999999E-3</v>
      </c>
      <c r="N31283" s="3">
        <v>1.8881005025125628</v>
      </c>
      <c r="P31283" s="3">
        <v>28.499999999999996</v>
      </c>
      <c r="Q31283" s="3">
        <v>61.1</v>
      </c>
      <c r="R31283" s="6">
        <v>17.015014999999998</v>
      </c>
      <c r="S31283" s="3">
        <v>1.0301516619240783</v>
      </c>
    </row>
    <row r="31284" spans="11:19" x14ac:dyDescent="0.35">
      <c r="K31284" s="3">
        <v>28.499999999999996</v>
      </c>
      <c r="L31284" s="3">
        <v>61.6</v>
      </c>
      <c r="M31284" s="6">
        <v>3.1172053000000002E-3</v>
      </c>
      <c r="N31284" s="3">
        <v>1.8872708724344616</v>
      </c>
      <c r="P31284" s="3">
        <v>28.499999999999996</v>
      </c>
      <c r="Q31284" s="3">
        <v>61.6</v>
      </c>
      <c r="R31284" s="6">
        <v>17.014513000000001</v>
      </c>
      <c r="S31284" s="3">
        <v>1.0301212689955803</v>
      </c>
    </row>
    <row r="31285" spans="11:19" x14ac:dyDescent="0.35">
      <c r="K31285" s="3">
        <v>28.499999999999996</v>
      </c>
      <c r="L31285" s="3">
        <v>62.1</v>
      </c>
      <c r="M31285" s="6">
        <v>3.1158351E-3</v>
      </c>
      <c r="N31285" s="3">
        <v>1.8864413029000422</v>
      </c>
      <c r="P31285" s="3">
        <v>28.499999999999996</v>
      </c>
      <c r="Q31285" s="3">
        <v>62.1</v>
      </c>
      <c r="R31285" s="6">
        <v>17.014011</v>
      </c>
      <c r="S31285" s="3">
        <v>1.0300908760670824</v>
      </c>
    </row>
    <row r="31286" spans="11:19" x14ac:dyDescent="0.35">
      <c r="K31286" s="3">
        <v>28.499999999999996</v>
      </c>
      <c r="L31286" s="3">
        <v>62.6</v>
      </c>
      <c r="M31286" s="6">
        <v>3.1144651999999999E-3</v>
      </c>
      <c r="N31286" s="3">
        <v>1.8856119149966699</v>
      </c>
      <c r="P31286" s="3">
        <v>28.499999999999996</v>
      </c>
      <c r="Q31286" s="3">
        <v>62.6</v>
      </c>
      <c r="R31286" s="6">
        <v>17.013511999999999</v>
      </c>
      <c r="S31286" s="3">
        <v>1.0300606647696313</v>
      </c>
    </row>
    <row r="31287" spans="11:19" x14ac:dyDescent="0.35">
      <c r="K31287" s="3">
        <v>28.499999999999996</v>
      </c>
      <c r="L31287" s="3">
        <v>63.1</v>
      </c>
      <c r="M31287" s="6">
        <v>3.1130950000000002E-3</v>
      </c>
      <c r="N31287" s="3">
        <v>1.884782345462251</v>
      </c>
      <c r="P31287" s="3">
        <v>28.499999999999996</v>
      </c>
      <c r="Q31287" s="3">
        <v>63.1</v>
      </c>
      <c r="R31287" s="6">
        <v>17.013010000000001</v>
      </c>
      <c r="S31287" s="3">
        <v>1.0300302718411334</v>
      </c>
    </row>
    <row r="31288" spans="11:19" x14ac:dyDescent="0.35">
      <c r="K31288" s="3">
        <v>28.499999999999996</v>
      </c>
      <c r="L31288" s="3">
        <v>63.6</v>
      </c>
      <c r="M31288" s="6">
        <v>3.1117247E-3</v>
      </c>
      <c r="N31288" s="3">
        <v>1.8839527153841495</v>
      </c>
      <c r="P31288" s="3">
        <v>28.499999999999996</v>
      </c>
      <c r="Q31288" s="3">
        <v>63.6</v>
      </c>
      <c r="R31288" s="6">
        <v>17.012509999999999</v>
      </c>
      <c r="S31288" s="3">
        <v>1.03</v>
      </c>
    </row>
    <row r="31289" spans="11:19" x14ac:dyDescent="0.35">
      <c r="K31289" s="3">
        <v>28.499999999999996</v>
      </c>
      <c r="L31289" s="3">
        <v>64.099999999999994</v>
      </c>
      <c r="M31289" s="6">
        <v>3.1103544999999998E-3</v>
      </c>
      <c r="N31289" s="3">
        <v>1.8831231458497304</v>
      </c>
      <c r="P31289" s="3">
        <v>28.499999999999996</v>
      </c>
      <c r="Q31289" s="3">
        <v>64.099999999999994</v>
      </c>
      <c r="R31289" s="6">
        <v>17.012008999999999</v>
      </c>
      <c r="S31289" s="3">
        <v>1.0299696676151844</v>
      </c>
    </row>
    <row r="31290" spans="11:19" x14ac:dyDescent="0.35">
      <c r="K31290" s="3">
        <v>28.499999999999996</v>
      </c>
      <c r="L31290" s="3">
        <v>64.599999999999994</v>
      </c>
      <c r="M31290" s="6">
        <v>3.1094378999999999E-3</v>
      </c>
      <c r="N31290" s="3">
        <v>1.8825682024580734</v>
      </c>
      <c r="P31290" s="3">
        <v>28.499999999999996</v>
      </c>
      <c r="Q31290" s="3">
        <v>64.599999999999994</v>
      </c>
      <c r="R31290" s="6">
        <v>17.011599</v>
      </c>
      <c r="S31290" s="3">
        <v>1.0299448447054551</v>
      </c>
    </row>
    <row r="31291" spans="11:19" x14ac:dyDescent="0.35">
      <c r="K31291" s="3">
        <v>28.499999999999996</v>
      </c>
      <c r="L31291" s="3">
        <v>65.099999999999994</v>
      </c>
      <c r="M31291" s="6">
        <v>3.1086136999999999E-3</v>
      </c>
      <c r="N31291" s="3">
        <v>1.8820692014288307</v>
      </c>
      <c r="P31291" s="3">
        <v>28.499999999999996</v>
      </c>
      <c r="Q31291" s="3">
        <v>65.099999999999994</v>
      </c>
      <c r="R31291" s="6">
        <v>17.011208</v>
      </c>
      <c r="S31291" s="3">
        <v>1.0299211721256887</v>
      </c>
    </row>
    <row r="31292" spans="11:19" x14ac:dyDescent="0.35">
      <c r="K31292" s="3">
        <v>28.499999999999996</v>
      </c>
      <c r="L31292" s="3">
        <v>65.599999999999994</v>
      </c>
      <c r="M31292" s="6">
        <v>3.1077892000000002E-3</v>
      </c>
      <c r="N31292" s="3">
        <v>1.8815700187685416</v>
      </c>
      <c r="P31292" s="3">
        <v>28.499999999999996</v>
      </c>
      <c r="Q31292" s="3">
        <v>65.599999999999994</v>
      </c>
      <c r="R31292" s="6">
        <v>17.010812999999999</v>
      </c>
      <c r="S31292" s="3">
        <v>1.0298972573711933</v>
      </c>
    </row>
    <row r="31293" spans="11:19" x14ac:dyDescent="0.35">
      <c r="K31293" s="3">
        <v>28.499999999999996</v>
      </c>
      <c r="L31293" s="3">
        <v>66.099999999999994</v>
      </c>
      <c r="M31293" s="6">
        <v>3.1069648000000001E-3</v>
      </c>
      <c r="N31293" s="3">
        <v>1.8810708966519343</v>
      </c>
      <c r="P31293" s="3">
        <v>28.499999999999996</v>
      </c>
      <c r="Q31293" s="3">
        <v>66.099999999999994</v>
      </c>
      <c r="R31293" s="6">
        <v>17.010421999999998</v>
      </c>
      <c r="S31293" s="3">
        <v>1.0298735847914269</v>
      </c>
    </row>
    <row r="31294" spans="11:19" x14ac:dyDescent="0.35">
      <c r="K31294" s="3">
        <v>28.499999999999996</v>
      </c>
      <c r="L31294" s="3">
        <v>66.599999999999994</v>
      </c>
      <c r="M31294" s="6">
        <v>3.1061403E-3</v>
      </c>
      <c r="N31294" s="3">
        <v>1.8805717139916449</v>
      </c>
      <c r="P31294" s="3">
        <v>28.499999999999996</v>
      </c>
      <c r="Q31294" s="3">
        <v>66.599999999999994</v>
      </c>
      <c r="R31294" s="6">
        <v>17.010028999999999</v>
      </c>
      <c r="S31294" s="3">
        <v>1.0298497911242961</v>
      </c>
    </row>
    <row r="31295" spans="11:19" x14ac:dyDescent="0.35">
      <c r="K31295" s="3">
        <v>28.499999999999996</v>
      </c>
      <c r="L31295" s="3">
        <v>67.099999999999994</v>
      </c>
      <c r="M31295" s="6">
        <v>3.1053157999999998E-3</v>
      </c>
      <c r="N31295" s="3">
        <v>1.8800725313313553</v>
      </c>
      <c r="P31295" s="3">
        <v>28.499999999999996</v>
      </c>
      <c r="Q31295" s="3">
        <v>67.099999999999994</v>
      </c>
      <c r="R31295" s="6">
        <v>17.009637999999999</v>
      </c>
      <c r="S31295" s="3">
        <v>1.0298261185445299</v>
      </c>
    </row>
    <row r="31296" spans="11:19" x14ac:dyDescent="0.35">
      <c r="K31296" s="3">
        <v>28.499999999999996</v>
      </c>
      <c r="L31296" s="3">
        <v>67.599999999999994</v>
      </c>
      <c r="M31296" s="6">
        <v>3.1044915999999998E-3</v>
      </c>
      <c r="N31296" s="3">
        <v>1.8795735303021128</v>
      </c>
      <c r="P31296" s="3">
        <v>28.499999999999996</v>
      </c>
      <c r="Q31296" s="3">
        <v>67.599999999999994</v>
      </c>
      <c r="R31296" s="6">
        <v>17.009245</v>
      </c>
      <c r="S31296" s="3">
        <v>1.0298023248773991</v>
      </c>
    </row>
    <row r="31297" spans="11:19" x14ac:dyDescent="0.35">
      <c r="K31297" s="3">
        <v>28.499999999999996</v>
      </c>
      <c r="L31297" s="3">
        <v>68.099999999999994</v>
      </c>
      <c r="M31297" s="6">
        <v>3.1036672000000001E-3</v>
      </c>
      <c r="N31297" s="3">
        <v>1.8790744081855058</v>
      </c>
      <c r="P31297" s="3">
        <v>28.499999999999996</v>
      </c>
      <c r="Q31297" s="3">
        <v>68.099999999999994</v>
      </c>
      <c r="R31297" s="6">
        <v>17.008853999999999</v>
      </c>
      <c r="S31297" s="3">
        <v>1.0297786522976327</v>
      </c>
    </row>
    <row r="31298" spans="11:19" x14ac:dyDescent="0.35">
      <c r="K31298" s="3">
        <v>28.499999999999996</v>
      </c>
      <c r="L31298" s="3">
        <v>68.599999999999994</v>
      </c>
      <c r="M31298" s="6">
        <v>3.1028427E-3</v>
      </c>
      <c r="N31298" s="3">
        <v>1.8785752255252164</v>
      </c>
      <c r="P31298" s="3">
        <v>28.499999999999996</v>
      </c>
      <c r="Q31298" s="3">
        <v>68.599999999999994</v>
      </c>
      <c r="R31298" s="6">
        <v>17.008461</v>
      </c>
      <c r="S31298" s="3">
        <v>1.0297548586305019</v>
      </c>
    </row>
    <row r="31299" spans="11:19" x14ac:dyDescent="0.35">
      <c r="K31299" s="3">
        <v>28.499999999999996</v>
      </c>
      <c r="L31299" s="3">
        <v>69.099999999999994</v>
      </c>
      <c r="M31299" s="6">
        <v>3.1020624999999998E-3</v>
      </c>
      <c r="N31299" s="3">
        <v>1.878102863716171</v>
      </c>
      <c r="P31299" s="3">
        <v>28.499999999999996</v>
      </c>
      <c r="Q31299" s="3">
        <v>69.099999999999994</v>
      </c>
      <c r="R31299" s="6">
        <v>17.008088999999998</v>
      </c>
      <c r="S31299" s="3">
        <v>1.0297323363806985</v>
      </c>
    </row>
    <row r="31300" spans="11:19" x14ac:dyDescent="0.35">
      <c r="K31300" s="3">
        <v>28.499999999999996</v>
      </c>
      <c r="L31300" s="3">
        <v>69.599999999999994</v>
      </c>
      <c r="M31300" s="6">
        <v>3.1015561000000001E-3</v>
      </c>
      <c r="N31300" s="3">
        <v>1.8777962705091724</v>
      </c>
      <c r="P31300" s="3">
        <v>28.499999999999996</v>
      </c>
      <c r="Q31300" s="3">
        <v>69.599999999999994</v>
      </c>
      <c r="R31300" s="6">
        <v>17.007843000000001</v>
      </c>
      <c r="S31300" s="3">
        <v>1.0297174426348612</v>
      </c>
    </row>
    <row r="31301" spans="11:19" x14ac:dyDescent="0.35">
      <c r="K31301" s="3">
        <v>28.499999999999996</v>
      </c>
      <c r="L31301" s="3">
        <v>70.099999999999994</v>
      </c>
      <c r="M31301" s="6">
        <v>3.1010495E-3</v>
      </c>
      <c r="N31301" s="3">
        <v>1.8774895562148088</v>
      </c>
      <c r="P31301" s="3">
        <v>28.499999999999996</v>
      </c>
      <c r="Q31301" s="3">
        <v>70.099999999999994</v>
      </c>
      <c r="R31301" s="6">
        <v>17.007597000000001</v>
      </c>
      <c r="S31301" s="3">
        <v>1.0297025488890235</v>
      </c>
    </row>
    <row r="31302" spans="11:19" x14ac:dyDescent="0.35">
      <c r="K31302" s="3">
        <v>28.499999999999996</v>
      </c>
      <c r="L31302" s="3">
        <v>70.599999999999994</v>
      </c>
      <c r="M31302" s="6">
        <v>3.1005433E-3</v>
      </c>
      <c r="N31302" s="3">
        <v>1.8771830840951746</v>
      </c>
      <c r="P31302" s="3">
        <v>28.499999999999996</v>
      </c>
      <c r="Q31302" s="3">
        <v>70.599999999999994</v>
      </c>
      <c r="R31302" s="6">
        <v>17.007351</v>
      </c>
      <c r="S31302" s="3">
        <v>1.0296876551431859</v>
      </c>
    </row>
    <row r="31303" spans="11:19" x14ac:dyDescent="0.35">
      <c r="K31303" s="3">
        <v>28.499999999999996</v>
      </c>
      <c r="L31303" s="3">
        <v>71.099999999999994</v>
      </c>
      <c r="M31303" s="6">
        <v>3.1000368999999999E-3</v>
      </c>
      <c r="N31303" s="3">
        <v>1.8768764908881757</v>
      </c>
      <c r="P31303" s="3">
        <v>28.499999999999996</v>
      </c>
      <c r="Q31303" s="3">
        <v>71.099999999999994</v>
      </c>
      <c r="R31303" s="6">
        <v>17.007103000000001</v>
      </c>
      <c r="S31303" s="3">
        <v>1.0296726403099836</v>
      </c>
    </row>
    <row r="31304" spans="11:19" x14ac:dyDescent="0.35">
      <c r="K31304" s="3">
        <v>28.499999999999996</v>
      </c>
      <c r="L31304" s="3">
        <v>71.599999999999994</v>
      </c>
      <c r="M31304" s="6">
        <v>3.0995304999999998E-3</v>
      </c>
      <c r="N31304" s="3">
        <v>1.8765698976811767</v>
      </c>
      <c r="P31304" s="3">
        <v>28.499999999999996</v>
      </c>
      <c r="Q31304" s="3">
        <v>71.599999999999994</v>
      </c>
      <c r="R31304" s="6">
        <v>17.006858999999999</v>
      </c>
      <c r="S31304" s="3">
        <v>1.0296578676515105</v>
      </c>
    </row>
    <row r="31305" spans="11:19" x14ac:dyDescent="0.35">
      <c r="K31305" s="3">
        <v>28.499999999999996</v>
      </c>
      <c r="L31305" s="3">
        <v>72.099999999999994</v>
      </c>
      <c r="M31305" s="6">
        <v>3.0990241000000002E-3</v>
      </c>
      <c r="N31305" s="3">
        <v>1.8762633044741781</v>
      </c>
      <c r="P31305" s="3">
        <v>28.499999999999996</v>
      </c>
      <c r="Q31305" s="3">
        <v>72.099999999999994</v>
      </c>
      <c r="R31305" s="6">
        <v>17.006610999999999</v>
      </c>
      <c r="S31305" s="3">
        <v>1.0296428528183084</v>
      </c>
    </row>
    <row r="31306" spans="11:19" x14ac:dyDescent="0.35">
      <c r="K31306" s="3">
        <v>28.499999999999996</v>
      </c>
      <c r="L31306" s="3">
        <v>72.599999999999994</v>
      </c>
      <c r="M31306" s="6">
        <v>3.0985177000000001E-3</v>
      </c>
      <c r="N31306" s="3">
        <v>1.8759567112671793</v>
      </c>
      <c r="P31306" s="3">
        <v>28.499999999999996</v>
      </c>
      <c r="Q31306" s="3">
        <v>72.599999999999994</v>
      </c>
      <c r="R31306" s="6">
        <v>17.006364999999999</v>
      </c>
      <c r="S31306" s="3">
        <v>1.0296279590724708</v>
      </c>
    </row>
    <row r="31307" spans="11:19" x14ac:dyDescent="0.35">
      <c r="K31307" s="3">
        <v>28.499999999999996</v>
      </c>
      <c r="L31307" s="3">
        <v>73.099999999999994</v>
      </c>
      <c r="M31307" s="6">
        <v>3.0980112E-3</v>
      </c>
      <c r="N31307" s="3">
        <v>1.875650057516498</v>
      </c>
      <c r="P31307" s="3">
        <v>28.499999999999996</v>
      </c>
      <c r="Q31307" s="3">
        <v>73.099999999999994</v>
      </c>
      <c r="R31307" s="6">
        <v>17.006119000000002</v>
      </c>
      <c r="S31307" s="3">
        <v>1.0296130653266333</v>
      </c>
    </row>
    <row r="31308" spans="11:19" x14ac:dyDescent="0.35">
      <c r="K31308" s="3">
        <v>28.499999999999996</v>
      </c>
      <c r="L31308" s="3">
        <v>73.599999999999994</v>
      </c>
      <c r="M31308" s="6">
        <v>3.0975047999999999E-3</v>
      </c>
      <c r="N31308" s="3">
        <v>1.8753434643094991</v>
      </c>
      <c r="P31308" s="3">
        <v>28.499999999999996</v>
      </c>
      <c r="Q31308" s="3">
        <v>73.599999999999994</v>
      </c>
      <c r="R31308" s="6">
        <v>17.005870999999999</v>
      </c>
      <c r="S31308" s="3">
        <v>1.029598050493431</v>
      </c>
    </row>
    <row r="31309" spans="11:19" x14ac:dyDescent="0.35">
      <c r="K31309" s="3">
        <v>28.499999999999996</v>
      </c>
      <c r="L31309" s="3">
        <v>74.099999999999994</v>
      </c>
      <c r="M31309" s="6">
        <v>3.0970810999999998E-3</v>
      </c>
      <c r="N31309" s="3">
        <v>1.8750869407277349</v>
      </c>
      <c r="P31309" s="3">
        <v>28.499999999999996</v>
      </c>
      <c r="Q31309" s="3">
        <v>74.099999999999994</v>
      </c>
      <c r="R31309" s="6">
        <v>17.005655000000001</v>
      </c>
      <c r="S31309" s="3">
        <v>1.0295849730580615</v>
      </c>
    </row>
    <row r="31310" spans="11:19" x14ac:dyDescent="0.35">
      <c r="K31310" s="3">
        <v>28.499999999999996</v>
      </c>
      <c r="L31310" s="3">
        <v>74.599999999999994</v>
      </c>
      <c r="M31310" s="6">
        <v>3.0967603000000002E-3</v>
      </c>
      <c r="N31310" s="3">
        <v>1.8748927165950233</v>
      </c>
      <c r="P31310" s="3">
        <v>28.499999999999996</v>
      </c>
      <c r="Q31310" s="3">
        <v>74.599999999999994</v>
      </c>
      <c r="R31310" s="6">
        <v>17.005476000000002</v>
      </c>
      <c r="S31310" s="3">
        <v>1.0295741357389359</v>
      </c>
    </row>
    <row r="31311" spans="11:19" x14ac:dyDescent="0.35">
      <c r="K31311" s="3">
        <v>28.499999999999996</v>
      </c>
      <c r="L31311" s="3">
        <v>75.099999999999994</v>
      </c>
      <c r="M31311" s="6">
        <v>3.0964391999999999E-3</v>
      </c>
      <c r="N31311" s="3">
        <v>1.8746983108312647</v>
      </c>
      <c r="P31311" s="3">
        <v>28.499999999999996</v>
      </c>
      <c r="Q31311" s="3">
        <v>75.099999999999994</v>
      </c>
      <c r="R31311" s="6">
        <v>17.005296999999999</v>
      </c>
      <c r="S31311" s="3">
        <v>1.0295632984198098</v>
      </c>
    </row>
    <row r="31312" spans="11:19" x14ac:dyDescent="0.35">
      <c r="K31312" s="3">
        <v>28.499999999999996</v>
      </c>
      <c r="L31312" s="3">
        <v>75.599999999999994</v>
      </c>
      <c r="M31312" s="6">
        <v>3.0961181000000002E-3</v>
      </c>
      <c r="N31312" s="3">
        <v>1.8745039050675063</v>
      </c>
      <c r="P31312" s="3">
        <v>28.499999999999996</v>
      </c>
      <c r="Q31312" s="3">
        <v>75.599999999999994</v>
      </c>
      <c r="R31312" s="6">
        <v>17.005116999999998</v>
      </c>
      <c r="S31312" s="3">
        <v>1.0295524005570018</v>
      </c>
    </row>
    <row r="31313" spans="11:19" x14ac:dyDescent="0.35">
      <c r="K31313" s="3">
        <v>28.499999999999996</v>
      </c>
      <c r="L31313" s="3">
        <v>76.099999999999994</v>
      </c>
      <c r="M31313" s="6">
        <v>3.0957973000000001E-3</v>
      </c>
      <c r="N31313" s="3">
        <v>1.8743096809347943</v>
      </c>
      <c r="P31313" s="3">
        <v>28.499999999999996</v>
      </c>
      <c r="Q31313" s="3">
        <v>76.099999999999994</v>
      </c>
      <c r="R31313" s="6">
        <v>17.004937999999999</v>
      </c>
      <c r="S31313" s="3">
        <v>1.0295415632378762</v>
      </c>
    </row>
    <row r="31314" spans="11:19" x14ac:dyDescent="0.35">
      <c r="K31314" s="3">
        <v>28.499999999999996</v>
      </c>
      <c r="L31314" s="3">
        <v>76.599999999999994</v>
      </c>
      <c r="M31314" s="6">
        <v>3.0954761999999999E-3</v>
      </c>
      <c r="N31314" s="3">
        <v>1.8741152751710357</v>
      </c>
      <c r="P31314" s="3">
        <v>28.499999999999996</v>
      </c>
      <c r="Q31314" s="3">
        <v>76.599999999999994</v>
      </c>
      <c r="R31314" s="6">
        <v>17.004759</v>
      </c>
      <c r="S31314" s="3">
        <v>1.0295307259187505</v>
      </c>
    </row>
    <row r="31315" spans="11:19" x14ac:dyDescent="0.35">
      <c r="K31315" s="3">
        <v>28.499999999999996</v>
      </c>
      <c r="L31315" s="3">
        <v>77.099999999999994</v>
      </c>
      <c r="M31315" s="6">
        <v>3.0951551000000001E-3</v>
      </c>
      <c r="N31315" s="3">
        <v>1.8739208694072773</v>
      </c>
      <c r="P31315" s="3">
        <v>28.499999999999996</v>
      </c>
      <c r="Q31315" s="3">
        <v>77.099999999999994</v>
      </c>
      <c r="R31315" s="6">
        <v>17.004580000000001</v>
      </c>
      <c r="S31315" s="3">
        <v>1.0295198885996246</v>
      </c>
    </row>
    <row r="31316" spans="11:19" x14ac:dyDescent="0.35">
      <c r="K31316" s="3">
        <v>28.499999999999996</v>
      </c>
      <c r="L31316" s="3">
        <v>77.599999999999994</v>
      </c>
      <c r="M31316" s="6">
        <v>3.0948343E-3</v>
      </c>
      <c r="N31316" s="3">
        <v>1.8737266452745656</v>
      </c>
      <c r="P31316" s="3">
        <v>28.499999999999996</v>
      </c>
      <c r="Q31316" s="3">
        <v>77.599999999999994</v>
      </c>
      <c r="R31316" s="6">
        <v>17.0044</v>
      </c>
      <c r="S31316" s="3">
        <v>1.0295089907368167</v>
      </c>
    </row>
    <row r="31317" spans="11:19" x14ac:dyDescent="0.35">
      <c r="K31317" s="3">
        <v>28.499999999999996</v>
      </c>
      <c r="L31317" s="3">
        <v>78.099999999999994</v>
      </c>
      <c r="M31317" s="6">
        <v>3.0945132000000002E-3</v>
      </c>
      <c r="N31317" s="3">
        <v>1.8735322395108072</v>
      </c>
      <c r="P31317" s="3">
        <v>28.499999999999996</v>
      </c>
      <c r="Q31317" s="3">
        <v>78.099999999999994</v>
      </c>
      <c r="R31317" s="6">
        <v>17.004221000000001</v>
      </c>
      <c r="S31317" s="3">
        <v>1.029498153417691</v>
      </c>
    </row>
    <row r="31318" spans="11:19" x14ac:dyDescent="0.35">
      <c r="K31318" s="3">
        <v>28.499999999999996</v>
      </c>
      <c r="L31318" s="3">
        <v>78.599999999999994</v>
      </c>
      <c r="M31318" s="6">
        <v>3.0941921E-3</v>
      </c>
      <c r="N31318" s="3">
        <v>1.8733378337470483</v>
      </c>
      <c r="P31318" s="3">
        <v>28.499999999999996</v>
      </c>
      <c r="Q31318" s="3">
        <v>78.599999999999994</v>
      </c>
      <c r="R31318" s="6">
        <v>17.004041999999998</v>
      </c>
      <c r="S31318" s="3">
        <v>1.0294873160985651</v>
      </c>
    </row>
    <row r="31319" spans="11:19" x14ac:dyDescent="0.35">
      <c r="K31319" s="3">
        <v>28.499999999999996</v>
      </c>
      <c r="L31319" s="3">
        <v>79.099999999999994</v>
      </c>
      <c r="M31319" s="6">
        <v>3.0939587999999998E-3</v>
      </c>
      <c r="N31319" s="3">
        <v>1.8731965853363199</v>
      </c>
      <c r="P31319" s="3">
        <v>28.499999999999996</v>
      </c>
      <c r="Q31319" s="3">
        <v>79.099999999999994</v>
      </c>
      <c r="R31319" s="6">
        <v>17.003876000000002</v>
      </c>
      <c r="S31319" s="3">
        <v>1.029477265847309</v>
      </c>
    </row>
    <row r="31320" spans="11:19" x14ac:dyDescent="0.35">
      <c r="K31320" s="3">
        <v>28.499999999999996</v>
      </c>
      <c r="L31320" s="3">
        <v>79.599999999999994</v>
      </c>
      <c r="M31320" s="6">
        <v>3.0937537000000001E-3</v>
      </c>
      <c r="N31320" s="3">
        <v>1.8730724102439911</v>
      </c>
      <c r="P31320" s="3">
        <v>28.499999999999996</v>
      </c>
      <c r="Q31320" s="3">
        <v>79.599999999999994</v>
      </c>
      <c r="R31320" s="6">
        <v>17.003716000000001</v>
      </c>
      <c r="S31320" s="3">
        <v>1.0294675788581462</v>
      </c>
    </row>
    <row r="31321" spans="11:19" x14ac:dyDescent="0.35">
      <c r="K31321" s="3">
        <v>28.499999999999996</v>
      </c>
      <c r="L31321" s="3">
        <v>80.099999999999994</v>
      </c>
      <c r="M31321" s="6">
        <v>3.0935491000000002E-3</v>
      </c>
      <c r="N31321" s="3">
        <v>1.8729485378700732</v>
      </c>
      <c r="P31321" s="3">
        <v>28.499999999999996</v>
      </c>
      <c r="Q31321" s="3">
        <v>80.099999999999994</v>
      </c>
      <c r="R31321" s="6">
        <v>17.003553</v>
      </c>
      <c r="S31321" s="3">
        <v>1.0294577102379368</v>
      </c>
    </row>
    <row r="31322" spans="11:19" x14ac:dyDescent="0.35">
      <c r="K31322" s="3">
        <v>28.499999999999996</v>
      </c>
      <c r="L31322" s="3">
        <v>80.599999999999994</v>
      </c>
      <c r="M31322" s="6">
        <v>3.0933439E-3</v>
      </c>
      <c r="N31322" s="3">
        <v>1.8728243022340618</v>
      </c>
      <c r="P31322" s="3">
        <v>28.499999999999996</v>
      </c>
      <c r="Q31322" s="3">
        <v>80.599999999999994</v>
      </c>
      <c r="R31322" s="6">
        <v>17.003392999999999</v>
      </c>
      <c r="S31322" s="3">
        <v>1.0294480232487739</v>
      </c>
    </row>
    <row r="31323" spans="11:19" x14ac:dyDescent="0.35">
      <c r="K31323" s="3">
        <v>28.499999999999996</v>
      </c>
      <c r="L31323" s="3">
        <v>81.099999999999994</v>
      </c>
      <c r="M31323" s="6">
        <v>3.093139E-3</v>
      </c>
      <c r="N31323" s="3">
        <v>1.8727002482290971</v>
      </c>
      <c r="P31323" s="3">
        <v>28.499999999999996</v>
      </c>
      <c r="Q31323" s="3">
        <v>81.099999999999994</v>
      </c>
      <c r="R31323" s="6">
        <v>17.003231</v>
      </c>
      <c r="S31323" s="3">
        <v>1.0294382151722468</v>
      </c>
    </row>
    <row r="31324" spans="11:19" x14ac:dyDescent="0.35">
      <c r="K31324" s="3">
        <v>28.499999999999996</v>
      </c>
      <c r="L31324" s="3">
        <v>81.599999999999994</v>
      </c>
      <c r="M31324" s="6">
        <v>3.0929340999999999E-3</v>
      </c>
      <c r="N31324" s="3">
        <v>1.8725761942241326</v>
      </c>
      <c r="P31324" s="3">
        <v>28.499999999999996</v>
      </c>
      <c r="Q31324" s="3">
        <v>81.599999999999994</v>
      </c>
      <c r="R31324" s="6">
        <v>17.003070999999998</v>
      </c>
      <c r="S31324" s="3">
        <v>1.0294285281830839</v>
      </c>
    </row>
    <row r="31325" spans="11:19" x14ac:dyDescent="0.35">
      <c r="K31325" s="3">
        <v>28.499999999999996</v>
      </c>
      <c r="L31325" s="3">
        <v>82.1</v>
      </c>
      <c r="M31325" s="6">
        <v>3.0927292999999999E-3</v>
      </c>
      <c r="N31325" s="3">
        <v>1.8724522007628501</v>
      </c>
      <c r="P31325" s="3">
        <v>28.499999999999996</v>
      </c>
      <c r="Q31325" s="3">
        <v>82.1</v>
      </c>
      <c r="R31325" s="6">
        <v>17.002908999999999</v>
      </c>
      <c r="S31325" s="3">
        <v>1.0294187201065568</v>
      </c>
    </row>
    <row r="31326" spans="11:19" x14ac:dyDescent="0.35">
      <c r="K31326" s="3">
        <v>28.499999999999996</v>
      </c>
      <c r="L31326" s="3">
        <v>82.6</v>
      </c>
      <c r="M31326" s="6">
        <v>3.0925243999999998E-3</v>
      </c>
      <c r="N31326" s="3">
        <v>1.8723281467578856</v>
      </c>
      <c r="P31326" s="3">
        <v>28.499999999999996</v>
      </c>
      <c r="Q31326" s="3">
        <v>82.6</v>
      </c>
      <c r="R31326" s="6">
        <v>17.002748</v>
      </c>
      <c r="S31326" s="3">
        <v>1.0294089725737119</v>
      </c>
    </row>
    <row r="31327" spans="11:19" x14ac:dyDescent="0.35">
      <c r="K31327" s="3">
        <v>28.499999999999996</v>
      </c>
      <c r="L31327" s="3">
        <v>83.1</v>
      </c>
      <c r="M31327" s="6">
        <v>3.0923194999999998E-3</v>
      </c>
      <c r="N31327" s="3">
        <v>1.8722040927529211</v>
      </c>
      <c r="P31327" s="3">
        <v>28.499999999999996</v>
      </c>
      <c r="Q31327" s="3">
        <v>83.1</v>
      </c>
      <c r="R31327" s="6">
        <v>17.002586000000001</v>
      </c>
      <c r="S31327" s="3">
        <v>1.0293991644971847</v>
      </c>
    </row>
    <row r="31328" spans="11:19" x14ac:dyDescent="0.35">
      <c r="K31328" s="3">
        <v>28.499999999999996</v>
      </c>
      <c r="L31328" s="3">
        <v>83.6</v>
      </c>
      <c r="M31328" s="6">
        <v>3.0921192E-3</v>
      </c>
      <c r="N31328" s="3">
        <v>1.8720828237573408</v>
      </c>
      <c r="P31328" s="3">
        <v>28.499999999999996</v>
      </c>
      <c r="Q31328" s="3">
        <v>83.6</v>
      </c>
      <c r="R31328" s="6">
        <v>17.002427999999998</v>
      </c>
      <c r="S31328" s="3">
        <v>1.0293895985953865</v>
      </c>
    </row>
    <row r="31329" spans="11:19" x14ac:dyDescent="0.35">
      <c r="K31329" s="3">
        <v>28.499999999999996</v>
      </c>
      <c r="L31329" s="3">
        <v>84.1</v>
      </c>
      <c r="M31329" s="6">
        <v>3.0919890999999999E-3</v>
      </c>
      <c r="N31329" s="3">
        <v>1.8720040564267117</v>
      </c>
      <c r="P31329" s="3">
        <v>28.499999999999996</v>
      </c>
      <c r="Q31329" s="3">
        <v>84.1</v>
      </c>
      <c r="R31329" s="6">
        <v>17.002319</v>
      </c>
      <c r="S31329" s="3">
        <v>1.0293829993340196</v>
      </c>
    </row>
    <row r="31330" spans="11:19" x14ac:dyDescent="0.35">
      <c r="K31330" s="3">
        <v>28.499999999999996</v>
      </c>
      <c r="L31330" s="3">
        <v>84.6</v>
      </c>
      <c r="M31330" s="6">
        <v>3.0918587000000001E-3</v>
      </c>
      <c r="N31330" s="3">
        <v>1.871925107465036</v>
      </c>
      <c r="P31330" s="3">
        <v>28.499999999999996</v>
      </c>
      <c r="Q31330" s="3">
        <v>84.6</v>
      </c>
      <c r="R31330" s="6">
        <v>17.002210999999999</v>
      </c>
      <c r="S31330" s="3">
        <v>1.0293764606163347</v>
      </c>
    </row>
    <row r="31331" spans="11:19" x14ac:dyDescent="0.35">
      <c r="K31331" s="3">
        <v>28.499999999999996</v>
      </c>
      <c r="L31331" s="3">
        <v>85.1</v>
      </c>
      <c r="M31331" s="6">
        <v>3.0917284999999999E-3</v>
      </c>
      <c r="N31331" s="3">
        <v>1.8718462795907245</v>
      </c>
      <c r="P31331" s="3">
        <v>28.499999999999996</v>
      </c>
      <c r="Q31331" s="3">
        <v>85.1</v>
      </c>
      <c r="R31331" s="6">
        <v>17.002102000000001</v>
      </c>
      <c r="S31331" s="3">
        <v>1.0293698613549678</v>
      </c>
    </row>
    <row r="31332" spans="11:19" x14ac:dyDescent="0.35">
      <c r="K31332" s="3">
        <v>28.499999999999996</v>
      </c>
      <c r="L31332" s="3">
        <v>85.6</v>
      </c>
      <c r="M31332" s="6">
        <v>3.0915985999999999E-3</v>
      </c>
      <c r="N31332" s="3">
        <v>1.87176763334746</v>
      </c>
      <c r="P31332" s="3">
        <v>28.499999999999996</v>
      </c>
      <c r="Q31332" s="3">
        <v>85.6</v>
      </c>
      <c r="R31332" s="6">
        <v>17.001992999999999</v>
      </c>
      <c r="S31332" s="3">
        <v>1.0293632620936004</v>
      </c>
    </row>
    <row r="31333" spans="11:19" x14ac:dyDescent="0.35">
      <c r="K31333" s="3">
        <v>28.499999999999996</v>
      </c>
      <c r="L31333" s="3">
        <v>86.1</v>
      </c>
      <c r="M31333" s="6">
        <v>3.0914682000000001E-3</v>
      </c>
      <c r="N31333" s="3">
        <v>1.8716886843857843</v>
      </c>
      <c r="P31333" s="3">
        <v>28.499999999999996</v>
      </c>
      <c r="Q31333" s="3">
        <v>86.1</v>
      </c>
      <c r="R31333" s="6">
        <v>17.001884</v>
      </c>
      <c r="S31333" s="3">
        <v>1.0293566628322335</v>
      </c>
    </row>
    <row r="31334" spans="11:19" x14ac:dyDescent="0.35">
      <c r="K31334" s="3">
        <v>28.499999999999996</v>
      </c>
      <c r="L31334" s="3">
        <v>86.6</v>
      </c>
      <c r="M31334" s="6">
        <v>3.0913380999999999E-3</v>
      </c>
      <c r="N31334" s="3">
        <v>1.8716099170551552</v>
      </c>
      <c r="P31334" s="3">
        <v>28.499999999999996</v>
      </c>
      <c r="Q31334" s="3">
        <v>86.6</v>
      </c>
      <c r="R31334" s="6">
        <v>17.001776</v>
      </c>
      <c r="S31334" s="3">
        <v>1.0293501241145486</v>
      </c>
    </row>
    <row r="31335" spans="11:19" x14ac:dyDescent="0.35">
      <c r="K31335" s="3">
        <v>28.499999999999996</v>
      </c>
      <c r="L31335" s="3">
        <v>87.1</v>
      </c>
      <c r="M31335" s="6">
        <v>3.0912077000000001E-3</v>
      </c>
      <c r="N31335" s="3">
        <v>1.8715309680934795</v>
      </c>
      <c r="P31335" s="3">
        <v>28.499999999999996</v>
      </c>
      <c r="Q31335" s="3">
        <v>87.1</v>
      </c>
      <c r="R31335" s="6">
        <v>17.001667000000001</v>
      </c>
      <c r="S31335" s="3">
        <v>1.0293435248531817</v>
      </c>
    </row>
    <row r="31336" spans="11:19" x14ac:dyDescent="0.35">
      <c r="K31336" s="3">
        <v>28.499999999999996</v>
      </c>
      <c r="L31336" s="3">
        <v>87.6</v>
      </c>
      <c r="M31336" s="6">
        <v>3.0910776E-3</v>
      </c>
      <c r="N31336" s="3">
        <v>1.8714522007628502</v>
      </c>
      <c r="P31336" s="3">
        <v>28.499999999999996</v>
      </c>
      <c r="Q31336" s="3">
        <v>87.6</v>
      </c>
      <c r="R31336" s="6">
        <v>17.001557999999999</v>
      </c>
      <c r="S31336" s="3">
        <v>1.0293369255918146</v>
      </c>
    </row>
    <row r="31337" spans="11:19" x14ac:dyDescent="0.35">
      <c r="K31337" s="3">
        <v>28.499999999999996</v>
      </c>
      <c r="L31337" s="3">
        <v>88.1</v>
      </c>
      <c r="M31337" s="6">
        <v>3.0909473999999998E-3</v>
      </c>
      <c r="N31337" s="3">
        <v>1.8713733728885389</v>
      </c>
      <c r="P31337" s="3">
        <v>28.499999999999996</v>
      </c>
      <c r="Q31337" s="3">
        <v>88.1</v>
      </c>
      <c r="R31337" s="6">
        <v>17.001449999999998</v>
      </c>
      <c r="S31337" s="3">
        <v>1.0293303868741297</v>
      </c>
    </row>
    <row r="31338" spans="11:19" x14ac:dyDescent="0.35">
      <c r="K31338" s="3">
        <v>28.499999999999996</v>
      </c>
      <c r="L31338" s="3">
        <v>88.6</v>
      </c>
      <c r="M31338" s="6">
        <v>3.0908282E-3</v>
      </c>
      <c r="N31338" s="3">
        <v>1.871301204819277</v>
      </c>
      <c r="P31338" s="3">
        <v>28.499999999999996</v>
      </c>
      <c r="Q31338" s="3">
        <v>88.6</v>
      </c>
      <c r="R31338" s="6">
        <v>17.001346999999999</v>
      </c>
      <c r="S31338" s="3">
        <v>1.0293241508748563</v>
      </c>
    </row>
    <row r="31339" spans="11:19" x14ac:dyDescent="0.35">
      <c r="K31339" s="3">
        <v>28.499999999999996</v>
      </c>
      <c r="L31339" s="3">
        <v>89.1</v>
      </c>
      <c r="M31339" s="6">
        <v>3.0907283000000002E-3</v>
      </c>
      <c r="N31339" s="3">
        <v>1.8712407216806926</v>
      </c>
      <c r="P31339" s="3">
        <v>28.499999999999996</v>
      </c>
      <c r="Q31339" s="3">
        <v>89.1</v>
      </c>
      <c r="R31339" s="6">
        <v>17.001255</v>
      </c>
      <c r="S31339" s="3">
        <v>1.0293185808560876</v>
      </c>
    </row>
    <row r="31340" spans="11:19" x14ac:dyDescent="0.35">
      <c r="K31340" s="3">
        <v>28.499999999999996</v>
      </c>
      <c r="L31340" s="3">
        <v>89.6</v>
      </c>
      <c r="M31340" s="6">
        <v>3.0906281999999998E-3</v>
      </c>
      <c r="N31340" s="3">
        <v>1.8711801174547433</v>
      </c>
      <c r="P31340" s="3">
        <v>28.499999999999996</v>
      </c>
      <c r="Q31340" s="3">
        <v>89.6</v>
      </c>
      <c r="R31340" s="6">
        <v>17.001162000000001</v>
      </c>
      <c r="S31340" s="3">
        <v>1.0293129502936369</v>
      </c>
    </row>
    <row r="31341" spans="11:19" x14ac:dyDescent="0.35">
      <c r="K31341" s="3">
        <v>28.499999999999996</v>
      </c>
      <c r="L31341" s="3">
        <v>90.1</v>
      </c>
      <c r="M31341" s="6">
        <v>3.0905281E-3</v>
      </c>
      <c r="N31341" s="3">
        <v>1.8711195132287946</v>
      </c>
      <c r="P31341" s="3">
        <v>28.499999999999996</v>
      </c>
      <c r="Q31341" s="3">
        <v>90.1</v>
      </c>
      <c r="R31341" s="6">
        <v>17.001066000000002</v>
      </c>
      <c r="S31341" s="3">
        <v>1.0293071381001393</v>
      </c>
    </row>
    <row r="31342" spans="11:19" x14ac:dyDescent="0.35">
      <c r="K31342" s="3">
        <v>28.499999999999996</v>
      </c>
      <c r="L31342" s="3">
        <v>90.6</v>
      </c>
      <c r="M31342" s="6">
        <v>3.0904280000000001E-3</v>
      </c>
      <c r="N31342" s="3">
        <v>1.8710589090028455</v>
      </c>
      <c r="P31342" s="3">
        <v>28.499999999999996</v>
      </c>
      <c r="Q31342" s="3">
        <v>90.6</v>
      </c>
      <c r="R31342" s="6">
        <v>17.000975</v>
      </c>
      <c r="S31342" s="3">
        <v>1.0293016286250529</v>
      </c>
    </row>
    <row r="31343" spans="11:19" x14ac:dyDescent="0.35">
      <c r="K31343" s="3">
        <v>28.499999999999996</v>
      </c>
      <c r="L31343" s="3">
        <v>91.1</v>
      </c>
      <c r="M31343" s="6">
        <v>3.0903280999999999E-3</v>
      </c>
      <c r="N31343" s="3">
        <v>1.8709984258642609</v>
      </c>
      <c r="P31343" s="3">
        <v>28.499999999999996</v>
      </c>
      <c r="Q31343" s="3">
        <v>91.1</v>
      </c>
      <c r="R31343" s="6">
        <v>17.000881</v>
      </c>
      <c r="S31343" s="3">
        <v>1.0292959375189199</v>
      </c>
    </row>
    <row r="31344" spans="11:19" x14ac:dyDescent="0.35">
      <c r="K31344" s="3">
        <v>28.499999999999996</v>
      </c>
      <c r="L31344" s="3">
        <v>91.6</v>
      </c>
      <c r="M31344" s="6">
        <v>3.090228E-3</v>
      </c>
      <c r="N31344" s="3">
        <v>1.8709378216383119</v>
      </c>
      <c r="P31344" s="3">
        <v>28.499999999999996</v>
      </c>
      <c r="Q31344" s="3">
        <v>91.6</v>
      </c>
      <c r="R31344" s="6">
        <v>17.000786000000002</v>
      </c>
      <c r="S31344" s="3">
        <v>1.0292901858691046</v>
      </c>
    </row>
    <row r="31345" spans="11:19" x14ac:dyDescent="0.35">
      <c r="K31345" s="3">
        <v>28.499999999999996</v>
      </c>
      <c r="L31345" s="3">
        <v>92.1</v>
      </c>
      <c r="M31345" s="6">
        <v>3.0901278000000001E-3</v>
      </c>
      <c r="N31345" s="3">
        <v>1.8708771568686806</v>
      </c>
      <c r="P31345" s="3">
        <v>28.499999999999996</v>
      </c>
      <c r="Q31345" s="3">
        <v>92.1</v>
      </c>
      <c r="R31345" s="6">
        <v>17.000693999999999</v>
      </c>
      <c r="S31345" s="3">
        <v>1.0292846158503359</v>
      </c>
    </row>
    <row r="31346" spans="11:19" x14ac:dyDescent="0.35">
      <c r="K31346" s="3">
        <v>28.499999999999996</v>
      </c>
      <c r="L31346" s="3">
        <v>92.6</v>
      </c>
      <c r="M31346" s="6">
        <v>3.0900279999999999E-3</v>
      </c>
      <c r="N31346" s="3">
        <v>1.8708167342737783</v>
      </c>
      <c r="P31346" s="3">
        <v>28.499999999999996</v>
      </c>
      <c r="Q31346" s="3">
        <v>92.6</v>
      </c>
      <c r="R31346" s="6">
        <v>17.000601</v>
      </c>
      <c r="S31346" s="3">
        <v>1.0292789852878852</v>
      </c>
    </row>
    <row r="31347" spans="11:19" x14ac:dyDescent="0.35">
      <c r="K31347" s="3">
        <v>28.499999999999996</v>
      </c>
      <c r="L31347" s="3">
        <v>93.1</v>
      </c>
      <c r="M31347" s="6">
        <v>3.0899278E-3</v>
      </c>
      <c r="N31347" s="3">
        <v>1.8707560695041472</v>
      </c>
      <c r="P31347" s="3">
        <v>28.499999999999996</v>
      </c>
      <c r="Q31347" s="3">
        <v>93.1</v>
      </c>
      <c r="R31347" s="6">
        <v>17.000506999999999</v>
      </c>
      <c r="S31347" s="3">
        <v>1.0292732941817522</v>
      </c>
    </row>
    <row r="31348" spans="11:19" x14ac:dyDescent="0.35">
      <c r="K31348" s="3">
        <v>28.499999999999996</v>
      </c>
      <c r="L31348" s="3">
        <v>93.6</v>
      </c>
      <c r="M31348" s="6">
        <v>3.0898586999999998E-3</v>
      </c>
      <c r="N31348" s="3">
        <v>1.8707142338197007</v>
      </c>
      <c r="P31348" s="3">
        <v>28.499999999999996</v>
      </c>
      <c r="Q31348" s="3">
        <v>93.6</v>
      </c>
      <c r="R31348" s="6">
        <v>17.000464999999998</v>
      </c>
      <c r="S31348" s="3">
        <v>1.0292707513470969</v>
      </c>
    </row>
    <row r="31349" spans="11:19" x14ac:dyDescent="0.35">
      <c r="K31349" s="3">
        <v>28.499999999999996</v>
      </c>
      <c r="L31349" s="3">
        <v>94.1</v>
      </c>
      <c r="M31349" s="6">
        <v>3.0898047000000001E-3</v>
      </c>
      <c r="N31349" s="3">
        <v>1.8706815402312769</v>
      </c>
      <c r="P31349" s="3">
        <v>28.499999999999996</v>
      </c>
      <c r="Q31349" s="3">
        <v>94.1</v>
      </c>
      <c r="R31349" s="6">
        <v>17.000446</v>
      </c>
      <c r="S31349" s="3">
        <v>1.0292696010171338</v>
      </c>
    </row>
    <row r="31350" spans="11:19" x14ac:dyDescent="0.35">
      <c r="K31350" s="3">
        <v>28.499999999999996</v>
      </c>
      <c r="L31350" s="3">
        <v>94.6</v>
      </c>
      <c r="M31350" s="6">
        <v>3.0897504000000002E-3</v>
      </c>
      <c r="N31350" s="3">
        <v>1.8706486650118059</v>
      </c>
      <c r="P31350" s="3">
        <v>28.499999999999996</v>
      </c>
      <c r="Q31350" s="3">
        <v>94.6</v>
      </c>
      <c r="R31350" s="6">
        <v>17.000430999999999</v>
      </c>
      <c r="S31350" s="3">
        <v>1.0292686928618999</v>
      </c>
    </row>
    <row r="31351" spans="11:19" x14ac:dyDescent="0.35">
      <c r="K31351" s="3">
        <v>28.499999999999996</v>
      </c>
      <c r="L31351" s="3">
        <v>95.1</v>
      </c>
      <c r="M31351" s="6">
        <v>3.0896961999999999E-3</v>
      </c>
      <c r="N31351" s="3">
        <v>1.8706158503360173</v>
      </c>
      <c r="P31351" s="3">
        <v>28.499999999999996</v>
      </c>
      <c r="Q31351" s="3">
        <v>95.1</v>
      </c>
      <c r="R31351" s="6">
        <v>17.000412000000001</v>
      </c>
      <c r="S31351" s="3">
        <v>1.0292675425319369</v>
      </c>
    </row>
    <row r="31352" spans="11:19" x14ac:dyDescent="0.35">
      <c r="K31352" s="3">
        <v>28.499999999999996</v>
      </c>
      <c r="L31352" s="3">
        <v>95.6</v>
      </c>
      <c r="M31352" s="6">
        <v>3.0896422000000002E-3</v>
      </c>
      <c r="N31352" s="3">
        <v>1.8705831567475935</v>
      </c>
      <c r="P31352" s="3">
        <v>28.499999999999996</v>
      </c>
      <c r="Q31352" s="3">
        <v>95.6</v>
      </c>
      <c r="R31352" s="6">
        <v>17.000395000000001</v>
      </c>
      <c r="S31352" s="3">
        <v>1.0292665132893384</v>
      </c>
    </row>
    <row r="31353" spans="11:19" x14ac:dyDescent="0.35">
      <c r="K31353" s="3">
        <v>28.499999999999996</v>
      </c>
      <c r="L31353" s="3">
        <v>96.1</v>
      </c>
      <c r="M31353" s="6">
        <v>3.0895878999999998E-3</v>
      </c>
      <c r="N31353" s="3">
        <v>1.8705502815281223</v>
      </c>
      <c r="P31353" s="3">
        <v>28.499999999999996</v>
      </c>
      <c r="Q31353" s="3">
        <v>96.1</v>
      </c>
      <c r="R31353" s="6">
        <v>17.000375999999999</v>
      </c>
      <c r="S31353" s="3">
        <v>1.0292653629593751</v>
      </c>
    </row>
    <row r="31354" spans="11:19" x14ac:dyDescent="0.35">
      <c r="K31354" s="3">
        <v>28.499999999999996</v>
      </c>
      <c r="L31354" s="3">
        <v>96.6</v>
      </c>
      <c r="M31354" s="6">
        <v>3.0895337E-3</v>
      </c>
      <c r="N31354" s="3">
        <v>1.8705174668523339</v>
      </c>
      <c r="P31354" s="3">
        <v>28.499999999999996</v>
      </c>
      <c r="Q31354" s="3">
        <v>96.6</v>
      </c>
      <c r="R31354" s="6">
        <v>17.000359</v>
      </c>
      <c r="S31354" s="3">
        <v>1.0292643337167766</v>
      </c>
    </row>
    <row r="31355" spans="11:19" x14ac:dyDescent="0.35">
      <c r="K31355" s="3">
        <v>28.499999999999996</v>
      </c>
      <c r="L31355" s="3">
        <v>97.1</v>
      </c>
      <c r="M31355" s="6">
        <v>3.0894794000000001E-3</v>
      </c>
      <c r="N31355" s="3">
        <v>1.8704845916328632</v>
      </c>
      <c r="P31355" s="3">
        <v>28.499999999999996</v>
      </c>
      <c r="Q31355" s="3">
        <v>97.1</v>
      </c>
      <c r="R31355" s="6">
        <v>17.000340999999999</v>
      </c>
      <c r="S31355" s="3">
        <v>1.0292632439304958</v>
      </c>
    </row>
    <row r="31356" spans="11:19" x14ac:dyDescent="0.35">
      <c r="K31356" s="3">
        <v>28.499999999999996</v>
      </c>
      <c r="L31356" s="3">
        <v>97.6</v>
      </c>
      <c r="M31356" s="6">
        <v>3.0894253999999999E-3</v>
      </c>
      <c r="N31356" s="3">
        <v>1.8704518980444389</v>
      </c>
      <c r="P31356" s="3">
        <v>28.499999999999996</v>
      </c>
      <c r="Q31356" s="3">
        <v>97.6</v>
      </c>
      <c r="R31356" s="6">
        <v>17.000323999999999</v>
      </c>
      <c r="S31356" s="3">
        <v>1.0292622146878974</v>
      </c>
    </row>
    <row r="31357" spans="11:19" x14ac:dyDescent="0.35">
      <c r="K31357" s="3">
        <v>28.499999999999996</v>
      </c>
      <c r="L31357" s="3">
        <v>98.1</v>
      </c>
      <c r="M31357" s="6">
        <v>3.0893711000000001E-3</v>
      </c>
      <c r="N31357" s="3">
        <v>1.8704190228249682</v>
      </c>
      <c r="P31357" s="3">
        <v>28.499999999999996</v>
      </c>
      <c r="Q31357" s="3">
        <v>98.1</v>
      </c>
      <c r="R31357" s="6">
        <v>17.000305000000001</v>
      </c>
      <c r="S31357" s="3">
        <v>1.0292610643579343</v>
      </c>
    </row>
    <row r="31358" spans="11:19" x14ac:dyDescent="0.35">
      <c r="K31358" s="3">
        <v>28.499999999999996</v>
      </c>
      <c r="L31358" s="3">
        <v>98.6</v>
      </c>
      <c r="M31358" s="6">
        <v>3.0893472000000002E-3</v>
      </c>
      <c r="N31358" s="3">
        <v>1.8704045528849065</v>
      </c>
      <c r="P31358" s="3">
        <v>28.499999999999996</v>
      </c>
      <c r="Q31358" s="3">
        <v>98.6</v>
      </c>
      <c r="R31358" s="6">
        <v>17.000238</v>
      </c>
      <c r="S31358" s="3">
        <v>1.0292570079312224</v>
      </c>
    </row>
    <row r="31359" spans="11:19" x14ac:dyDescent="0.35">
      <c r="K31359" s="3">
        <v>28.499999999999996</v>
      </c>
      <c r="L31359" s="3">
        <v>99.1</v>
      </c>
      <c r="M31359" s="6">
        <v>3.0893239E-3</v>
      </c>
      <c r="N31359" s="3">
        <v>1.8703904462069383</v>
      </c>
      <c r="P31359" s="3">
        <v>28.499999999999996</v>
      </c>
      <c r="Q31359" s="3">
        <v>99.1</v>
      </c>
      <c r="R31359" s="6">
        <v>17.000171999999999</v>
      </c>
      <c r="S31359" s="3">
        <v>1.0292530120481929</v>
      </c>
    </row>
    <row r="31360" spans="11:19" x14ac:dyDescent="0.35">
      <c r="K31360" s="3">
        <v>28.499999999999996</v>
      </c>
      <c r="L31360" s="3">
        <v>99.6</v>
      </c>
      <c r="M31360" s="6">
        <v>3.0893005999999999E-3</v>
      </c>
      <c r="N31360" s="3">
        <v>1.8703763395289701</v>
      </c>
      <c r="P31360" s="3">
        <v>28.499999999999996</v>
      </c>
      <c r="Q31360" s="3">
        <v>99.6</v>
      </c>
      <c r="R31360" s="6">
        <v>17.000105000000001</v>
      </c>
      <c r="S31360" s="3">
        <v>1.029248955621481</v>
      </c>
    </row>
    <row r="31361" spans="11:19" x14ac:dyDescent="0.35">
      <c r="K31361" s="3">
        <v>28.499999999999996</v>
      </c>
      <c r="L31361" s="3">
        <v>100.1</v>
      </c>
      <c r="M31361" s="6">
        <v>3.0892771000000001E-3</v>
      </c>
      <c r="N31361" s="3">
        <v>1.8703621117636375</v>
      </c>
      <c r="P31361" s="3">
        <v>28.499999999999996</v>
      </c>
      <c r="Q31361" s="3">
        <v>100.1</v>
      </c>
      <c r="R31361" s="6">
        <v>17.000036000000001</v>
      </c>
      <c r="S31361" s="3">
        <v>1.0292447781074046</v>
      </c>
    </row>
    <row r="31362" spans="11:19" x14ac:dyDescent="0.35">
      <c r="K31362" s="3">
        <v>28.499999999999996</v>
      </c>
      <c r="L31362" s="3">
        <v>100.6</v>
      </c>
      <c r="M31362" s="6">
        <v>3.0892538E-3</v>
      </c>
      <c r="N31362" s="3">
        <v>1.8703480050856691</v>
      </c>
      <c r="P31362" s="3">
        <v>28.499999999999996</v>
      </c>
      <c r="Q31362" s="3">
        <v>100.6</v>
      </c>
      <c r="R31362" s="6">
        <v>16.999969</v>
      </c>
      <c r="S31362" s="3">
        <v>1.0292407216806927</v>
      </c>
    </row>
    <row r="31363" spans="11:19" x14ac:dyDescent="0.35">
      <c r="K31363" s="3">
        <v>28.999999999999996</v>
      </c>
      <c r="L31363" s="3">
        <v>-10.9</v>
      </c>
      <c r="M31363" s="6">
        <v>1.7249197000000001E-2</v>
      </c>
      <c r="N31363" s="3">
        <v>10.443299025246715</v>
      </c>
      <c r="P31363" s="3">
        <v>28.999999999999996</v>
      </c>
      <c r="Q31363" s="3">
        <v>-10.9</v>
      </c>
      <c r="R31363" s="6">
        <v>18.270199000000002</v>
      </c>
      <c r="S31363" s="3">
        <v>1.1061451232063935</v>
      </c>
    </row>
    <row r="31364" spans="11:19" x14ac:dyDescent="0.35">
      <c r="K31364" s="3">
        <v>28.999999999999996</v>
      </c>
      <c r="L31364" s="3">
        <v>-10.4</v>
      </c>
      <c r="M31364" s="6">
        <v>1.8798459E-2</v>
      </c>
      <c r="N31364" s="3">
        <v>11.381279288006295</v>
      </c>
      <c r="P31364" s="3">
        <v>28.999999999999996</v>
      </c>
      <c r="Q31364" s="3">
        <v>-10.4</v>
      </c>
      <c r="R31364" s="6">
        <v>18.372783999999999</v>
      </c>
      <c r="S31364" s="3">
        <v>1.1123559968517285</v>
      </c>
    </row>
    <row r="31365" spans="11:19" x14ac:dyDescent="0.35">
      <c r="K31365" s="3">
        <v>28.999999999999996</v>
      </c>
      <c r="L31365" s="3">
        <v>-9.9</v>
      </c>
      <c r="M31365" s="6">
        <v>2.0347724000000001E-2</v>
      </c>
      <c r="N31365" s="3">
        <v>12.319261367076345</v>
      </c>
      <c r="P31365" s="3">
        <v>28.999999999999996</v>
      </c>
      <c r="Q31365" s="3">
        <v>-9.9</v>
      </c>
      <c r="R31365" s="6">
        <v>18.475368</v>
      </c>
      <c r="S31365" s="3">
        <v>1.1185668099533814</v>
      </c>
    </row>
    <row r="31366" spans="11:19" x14ac:dyDescent="0.35">
      <c r="K31366" s="3">
        <v>28.999999999999996</v>
      </c>
      <c r="L31366" s="3">
        <v>-9.4</v>
      </c>
      <c r="M31366" s="6">
        <v>2.1896987999999999E-2</v>
      </c>
      <c r="N31366" s="3">
        <v>13.257242840709571</v>
      </c>
      <c r="P31366" s="3">
        <v>28.999999999999996</v>
      </c>
      <c r="Q31366" s="3">
        <v>-9.4</v>
      </c>
      <c r="R31366" s="6">
        <v>18.577950999999999</v>
      </c>
      <c r="S31366" s="3">
        <v>1.1247775625113519</v>
      </c>
    </row>
    <row r="31367" spans="11:19" x14ac:dyDescent="0.35">
      <c r="K31367" s="3">
        <v>28.999999999999996</v>
      </c>
      <c r="L31367" s="3">
        <v>-8.9</v>
      </c>
      <c r="M31367" s="6">
        <v>2.3446251000000001E-2</v>
      </c>
      <c r="N31367" s="3">
        <v>14.195223708905976</v>
      </c>
      <c r="P31367" s="3">
        <v>28.999999999999996</v>
      </c>
      <c r="Q31367" s="3">
        <v>-8.9</v>
      </c>
      <c r="R31367" s="6">
        <v>18.680536</v>
      </c>
      <c r="S31367" s="3">
        <v>1.1309884361566871</v>
      </c>
    </row>
    <row r="31368" spans="11:19" x14ac:dyDescent="0.35">
      <c r="K31368" s="3">
        <v>28.999999999999996</v>
      </c>
      <c r="L31368" s="3">
        <v>-8.4</v>
      </c>
      <c r="M31368" s="6">
        <v>2.5464206999999999E-2</v>
      </c>
      <c r="N31368" s="3">
        <v>15.416968577828902</v>
      </c>
      <c r="P31368" s="3">
        <v>28.999999999999996</v>
      </c>
      <c r="Q31368" s="3">
        <v>-8.4</v>
      </c>
      <c r="R31368" s="6">
        <v>18.800405999999999</v>
      </c>
      <c r="S31368" s="3">
        <v>1.138245807350003</v>
      </c>
    </row>
    <row r="31369" spans="11:19" x14ac:dyDescent="0.35">
      <c r="K31369" s="3">
        <v>28.999999999999996</v>
      </c>
      <c r="L31369" s="3">
        <v>-7.9</v>
      </c>
      <c r="M31369" s="6">
        <v>2.8809998E-2</v>
      </c>
      <c r="N31369" s="3">
        <v>17.442633650178603</v>
      </c>
      <c r="P31369" s="3">
        <v>28.999999999999996</v>
      </c>
      <c r="Q31369" s="3">
        <v>-7.9</v>
      </c>
      <c r="R31369" s="6">
        <v>18.969242000000001</v>
      </c>
      <c r="S31369" s="3">
        <v>1.1484677604891931</v>
      </c>
    </row>
    <row r="31370" spans="11:19" x14ac:dyDescent="0.35">
      <c r="K31370" s="3">
        <v>28.999999999999996</v>
      </c>
      <c r="L31370" s="3">
        <v>-7.4</v>
      </c>
      <c r="M31370" s="6">
        <v>3.2155793000000002E-2</v>
      </c>
      <c r="N31370" s="3">
        <v>19.468301144275596</v>
      </c>
      <c r="P31370" s="3">
        <v>28.999999999999996</v>
      </c>
      <c r="Q31370" s="3">
        <v>-7.4</v>
      </c>
      <c r="R31370" s="6">
        <v>19.138079000000001</v>
      </c>
      <c r="S31370" s="3">
        <v>1.1586897741720652</v>
      </c>
    </row>
    <row r="31371" spans="11:19" x14ac:dyDescent="0.35">
      <c r="K31371" s="3">
        <v>28.999999999999996</v>
      </c>
      <c r="L31371" s="3">
        <v>-6.9</v>
      </c>
      <c r="M31371" s="6">
        <v>3.5501584000000003E-2</v>
      </c>
      <c r="N31371" s="3">
        <v>21.493966216625296</v>
      </c>
      <c r="P31371" s="3">
        <v>28.999999999999996</v>
      </c>
      <c r="Q31371" s="3">
        <v>-6.9</v>
      </c>
      <c r="R31371" s="6">
        <v>19.306915</v>
      </c>
      <c r="S31371" s="3">
        <v>1.168911727311255</v>
      </c>
    </row>
    <row r="31372" spans="11:19" x14ac:dyDescent="0.35">
      <c r="K31372" s="3">
        <v>28.999999999999996</v>
      </c>
      <c r="L31372" s="3">
        <v>-6.4</v>
      </c>
      <c r="M31372" s="6">
        <v>3.8847379000000001E-2</v>
      </c>
      <c r="N31372" s="3">
        <v>23.519633710722285</v>
      </c>
      <c r="P31372" s="3">
        <v>28.999999999999996</v>
      </c>
      <c r="Q31372" s="3">
        <v>-6.4</v>
      </c>
      <c r="R31372" s="6">
        <v>19.475752</v>
      </c>
      <c r="S31372" s="3">
        <v>1.1791337409941274</v>
      </c>
    </row>
    <row r="31373" spans="11:19" x14ac:dyDescent="0.35">
      <c r="K31373" s="3">
        <v>28.999999999999996</v>
      </c>
      <c r="L31373" s="3">
        <v>-5.9</v>
      </c>
      <c r="M31373" s="6">
        <v>4.3771501999999997E-2</v>
      </c>
      <c r="N31373" s="3">
        <v>26.500879094266509</v>
      </c>
      <c r="P31373" s="3">
        <v>28.999999999999996</v>
      </c>
      <c r="Q31373" s="3">
        <v>-5.9</v>
      </c>
      <c r="R31373" s="6">
        <v>19.798504000000001</v>
      </c>
      <c r="S31373" s="3">
        <v>1.1986743355330873</v>
      </c>
    </row>
    <row r="31374" spans="11:19" x14ac:dyDescent="0.35">
      <c r="K31374" s="3">
        <v>28.999999999999996</v>
      </c>
      <c r="L31374" s="3">
        <v>-5.4</v>
      </c>
      <c r="M31374" s="6">
        <v>5.1893670000000003E-2</v>
      </c>
      <c r="N31374" s="3">
        <v>31.418338681358602</v>
      </c>
      <c r="P31374" s="3">
        <v>28.999999999999996</v>
      </c>
      <c r="Q31374" s="3">
        <v>-5.4</v>
      </c>
      <c r="R31374" s="6">
        <v>20.433126000000001</v>
      </c>
      <c r="S31374" s="3">
        <v>1.2370966882605801</v>
      </c>
    </row>
    <row r="31375" spans="11:19" x14ac:dyDescent="0.35">
      <c r="K31375" s="3">
        <v>28.999999999999996</v>
      </c>
      <c r="L31375" s="3">
        <v>-4.9000000000000004</v>
      </c>
      <c r="M31375" s="6">
        <v>6.0015842E-2</v>
      </c>
      <c r="N31375" s="3">
        <v>36.335800690197978</v>
      </c>
      <c r="P31375" s="3">
        <v>28.999999999999996</v>
      </c>
      <c r="Q31375" s="3">
        <v>-4.9000000000000004</v>
      </c>
      <c r="R31375" s="6">
        <v>21.067748999999999</v>
      </c>
      <c r="S31375" s="3">
        <v>1.2755191015317551</v>
      </c>
    </row>
    <row r="31376" spans="11:19" x14ac:dyDescent="0.35">
      <c r="K31376" s="3">
        <v>28.999999999999996</v>
      </c>
      <c r="L31376" s="3">
        <v>-4.4000000000000004</v>
      </c>
      <c r="M31376" s="6">
        <v>6.8138010999999998E-2</v>
      </c>
      <c r="N31376" s="3">
        <v>41.253260882726885</v>
      </c>
      <c r="P31376" s="3">
        <v>28.999999999999996</v>
      </c>
      <c r="Q31376" s="3">
        <v>-4.4000000000000004</v>
      </c>
      <c r="R31376" s="6">
        <v>21.702369999999998</v>
      </c>
      <c r="S31376" s="3">
        <v>1.3139413937155657</v>
      </c>
    </row>
    <row r="31377" spans="11:19" x14ac:dyDescent="0.35">
      <c r="K31377" s="3">
        <v>28.999999999999996</v>
      </c>
      <c r="L31377" s="3">
        <v>-3.9</v>
      </c>
      <c r="M31377" s="6">
        <v>7.6260178999999997E-2</v>
      </c>
      <c r="N31377" s="3">
        <v>46.170720469818967</v>
      </c>
      <c r="P31377" s="3">
        <v>28.999999999999996</v>
      </c>
      <c r="Q31377" s="3">
        <v>-3.9</v>
      </c>
      <c r="R31377" s="6">
        <v>22.336991999999999</v>
      </c>
      <c r="S31377" s="3">
        <v>1.3523637464430587</v>
      </c>
    </row>
    <row r="31378" spans="11:19" x14ac:dyDescent="0.35">
      <c r="K31378" s="3">
        <v>28.999999999999996</v>
      </c>
      <c r="L31378" s="3">
        <v>-3.4</v>
      </c>
      <c r="M31378" s="6">
        <v>8.7826468000000005E-2</v>
      </c>
      <c r="N31378" s="3">
        <v>53.173377732033664</v>
      </c>
      <c r="P31378" s="3">
        <v>28.999999999999996</v>
      </c>
      <c r="Q31378" s="3">
        <v>-3.4</v>
      </c>
      <c r="R31378" s="6">
        <v>23.455372000000001</v>
      </c>
      <c r="S31378" s="3">
        <v>1.4200745898165528</v>
      </c>
    </row>
    <row r="31379" spans="11:19" x14ac:dyDescent="0.35">
      <c r="K31379" s="3">
        <v>28.999999999999996</v>
      </c>
      <c r="L31379" s="3">
        <v>-2.9</v>
      </c>
      <c r="M31379" s="6">
        <v>0.10487576</v>
      </c>
      <c r="N31379" s="3">
        <v>63.495646909245018</v>
      </c>
      <c r="P31379" s="3">
        <v>28.999999999999996</v>
      </c>
      <c r="Q31379" s="3">
        <v>-2.9</v>
      </c>
      <c r="R31379" s="6">
        <v>25.366620999999999</v>
      </c>
      <c r="S31379" s="3">
        <v>1.5357886420052067</v>
      </c>
    </row>
    <row r="31380" spans="11:19" x14ac:dyDescent="0.35">
      <c r="K31380" s="3">
        <v>28.999999999999996</v>
      </c>
      <c r="L31380" s="3">
        <v>-2.4</v>
      </c>
      <c r="M31380" s="6">
        <v>0.12438034000000001</v>
      </c>
      <c r="N31380" s="3">
        <v>75.304437851910151</v>
      </c>
      <c r="P31380" s="3">
        <v>28.999999999999996</v>
      </c>
      <c r="Q31380" s="3">
        <v>-2.4</v>
      </c>
      <c r="R31380" s="6">
        <v>27.798943000000001</v>
      </c>
      <c r="S31380" s="3">
        <v>1.6830503723436461</v>
      </c>
    </row>
    <row r="31381" spans="11:19" x14ac:dyDescent="0.35">
      <c r="K31381" s="3">
        <v>28.999999999999996</v>
      </c>
      <c r="L31381" s="3">
        <v>-1.9</v>
      </c>
      <c r="M31381" s="6">
        <v>0.14372534000000001</v>
      </c>
      <c r="N31381" s="3">
        <v>87.016613186413991</v>
      </c>
      <c r="P31381" s="3">
        <v>28.999999999999996</v>
      </c>
      <c r="Q31381" s="3">
        <v>-1.9</v>
      </c>
      <c r="R31381" s="6">
        <v>31.627728999999999</v>
      </c>
      <c r="S31381" s="3">
        <v>1.9148591753950475</v>
      </c>
    </row>
    <row r="31382" spans="11:19" x14ac:dyDescent="0.35">
      <c r="K31382" s="3">
        <v>28.999999999999996</v>
      </c>
      <c r="L31382" s="3">
        <v>-1.4</v>
      </c>
      <c r="M31382" s="6">
        <v>0.15001566999999999</v>
      </c>
      <c r="N31382" s="3">
        <v>90.825010595144391</v>
      </c>
      <c r="P31382" s="3">
        <v>28.999999999999996</v>
      </c>
      <c r="Q31382" s="3">
        <v>-1.4</v>
      </c>
      <c r="R31382" s="6">
        <v>32.755512000000003</v>
      </c>
      <c r="S31382" s="3">
        <v>1.9831393110128961</v>
      </c>
    </row>
    <row r="31383" spans="11:19" x14ac:dyDescent="0.35">
      <c r="K31383" s="3">
        <v>28.999999999999996</v>
      </c>
      <c r="L31383" s="3">
        <v>-0.9</v>
      </c>
      <c r="M31383" s="6">
        <v>0.14406615</v>
      </c>
      <c r="N31383" s="3">
        <v>87.222952109947329</v>
      </c>
      <c r="P31383" s="3">
        <v>28.999999999999996</v>
      </c>
      <c r="Q31383" s="3">
        <v>-0.9</v>
      </c>
      <c r="R31383" s="6">
        <v>32.215794000000002</v>
      </c>
      <c r="S31383" s="3">
        <v>1.9504627959072474</v>
      </c>
    </row>
    <row r="31384" spans="11:19" x14ac:dyDescent="0.35">
      <c r="K31384" s="3">
        <v>28.999999999999996</v>
      </c>
      <c r="L31384" s="3">
        <v>-0.4</v>
      </c>
      <c r="M31384" s="6">
        <v>0.13257562000000001</v>
      </c>
      <c r="N31384" s="3">
        <v>80.266162135981105</v>
      </c>
      <c r="P31384" s="3">
        <v>28.999999999999996</v>
      </c>
      <c r="Q31384" s="3">
        <v>-0.4</v>
      </c>
      <c r="R31384" s="6">
        <v>31.550573</v>
      </c>
      <c r="S31384" s="3">
        <v>1.9101878670460739</v>
      </c>
    </row>
    <row r="31385" spans="11:19" x14ac:dyDescent="0.35">
      <c r="K31385" s="3">
        <v>28.999999999999996</v>
      </c>
      <c r="L31385" s="3">
        <v>0.1</v>
      </c>
      <c r="M31385" s="6">
        <v>0.12249127999999999</v>
      </c>
      <c r="N31385" s="3">
        <v>74.160731367681777</v>
      </c>
      <c r="P31385" s="3">
        <v>28.999999999999996</v>
      </c>
      <c r="Q31385" s="3">
        <v>0.1</v>
      </c>
      <c r="R31385" s="6">
        <v>32.122528000000003</v>
      </c>
      <c r="S31385" s="3">
        <v>1.9448161288369561</v>
      </c>
    </row>
    <row r="31386" spans="11:19" x14ac:dyDescent="0.35">
      <c r="K31386" s="3">
        <v>28.999999999999996</v>
      </c>
      <c r="L31386" s="3">
        <v>0.6</v>
      </c>
      <c r="M31386" s="6">
        <v>0.11601526</v>
      </c>
      <c r="N31386" s="3">
        <v>70.239910395350236</v>
      </c>
      <c r="P31386" s="3">
        <v>28.999999999999996</v>
      </c>
      <c r="Q31386" s="3">
        <v>0.6</v>
      </c>
      <c r="R31386" s="6">
        <v>33.659294000000003</v>
      </c>
      <c r="S31386" s="3">
        <v>2.0378576012593088</v>
      </c>
    </row>
    <row r="31387" spans="11:19" x14ac:dyDescent="0.35">
      <c r="K31387" s="3">
        <v>28.999999999999996</v>
      </c>
      <c r="L31387" s="3">
        <v>1.1000000000000001</v>
      </c>
      <c r="M31387" s="6">
        <v>0.11262929000000001</v>
      </c>
      <c r="N31387" s="3">
        <v>68.189919476902588</v>
      </c>
      <c r="P31387" s="3">
        <v>28.999999999999996</v>
      </c>
      <c r="Q31387" s="3">
        <v>1.1000000000000001</v>
      </c>
      <c r="R31387" s="6">
        <v>35.742798000000001</v>
      </c>
      <c r="S31387" s="3">
        <v>2.1640006054368226</v>
      </c>
    </row>
    <row r="31388" spans="11:19" x14ac:dyDescent="0.35">
      <c r="K31388" s="3">
        <v>28.999999999999996</v>
      </c>
      <c r="L31388" s="3">
        <v>1.6</v>
      </c>
      <c r="M31388" s="6">
        <v>0.10841219000000001</v>
      </c>
      <c r="N31388" s="3">
        <v>65.636731852031247</v>
      </c>
      <c r="P31388" s="3">
        <v>28.999999999999996</v>
      </c>
      <c r="Q31388" s="3">
        <v>1.6</v>
      </c>
      <c r="R31388" s="6">
        <v>37.666545999999997</v>
      </c>
      <c r="S31388" s="3">
        <v>2.2804713931101288</v>
      </c>
    </row>
    <row r="31389" spans="11:19" x14ac:dyDescent="0.35">
      <c r="K31389" s="3">
        <v>28.999999999999996</v>
      </c>
      <c r="L31389" s="3">
        <v>2.1</v>
      </c>
      <c r="M31389" s="6">
        <v>0.10682024</v>
      </c>
      <c r="N31389" s="3">
        <v>64.672906702185628</v>
      </c>
      <c r="P31389" s="3">
        <v>28.999999999999996</v>
      </c>
      <c r="Q31389" s="3">
        <v>2.1</v>
      </c>
      <c r="R31389" s="6">
        <v>40.138694999999998</v>
      </c>
      <c r="S31389" s="3">
        <v>2.4301443966822061</v>
      </c>
    </row>
    <row r="31390" spans="11:19" x14ac:dyDescent="0.35">
      <c r="K31390" s="3">
        <v>28.999999999999996</v>
      </c>
      <c r="L31390" s="3">
        <v>2.6</v>
      </c>
      <c r="M31390" s="6">
        <v>0.10221355</v>
      </c>
      <c r="N31390" s="3">
        <v>61.883846945571229</v>
      </c>
      <c r="P31390" s="3">
        <v>28.999999999999996</v>
      </c>
      <c r="Q31390" s="3">
        <v>2.6</v>
      </c>
      <c r="R31390" s="6">
        <v>41.18618</v>
      </c>
      <c r="S31390" s="3">
        <v>2.4935629957013985</v>
      </c>
    </row>
    <row r="31391" spans="11:19" x14ac:dyDescent="0.35">
      <c r="K31391" s="3">
        <v>28.999999999999996</v>
      </c>
      <c r="L31391" s="3">
        <v>3.1</v>
      </c>
      <c r="M31391" s="6">
        <v>9.9190882999999994E-2</v>
      </c>
      <c r="N31391" s="3">
        <v>60.053813041109152</v>
      </c>
      <c r="P31391" s="3">
        <v>28.999999999999996</v>
      </c>
      <c r="Q31391" s="3">
        <v>3.1</v>
      </c>
      <c r="R31391" s="6">
        <v>42.851005999999998</v>
      </c>
      <c r="S31391" s="3">
        <v>2.5943576920748321</v>
      </c>
    </row>
    <row r="31392" spans="11:19" x14ac:dyDescent="0.35">
      <c r="K31392" s="3">
        <v>28.999999999999996</v>
      </c>
      <c r="L31392" s="3">
        <v>3.6</v>
      </c>
      <c r="M31392" s="6">
        <v>9.4472654000000003E-2</v>
      </c>
      <c r="N31392" s="3">
        <v>57.197223466731245</v>
      </c>
      <c r="P31392" s="3">
        <v>28.999999999999996</v>
      </c>
      <c r="Q31392" s="3">
        <v>3.6</v>
      </c>
      <c r="R31392" s="6">
        <v>42.895930999999997</v>
      </c>
      <c r="S31392" s="3">
        <v>2.5970776170006658</v>
      </c>
    </row>
    <row r="31393" spans="11:19" x14ac:dyDescent="0.35">
      <c r="K31393" s="3">
        <v>28.999999999999996</v>
      </c>
      <c r="L31393" s="3">
        <v>4.0999999999999996</v>
      </c>
      <c r="M31393" s="6">
        <v>8.8703721999999999E-2</v>
      </c>
      <c r="N31393" s="3">
        <v>53.704499606466065</v>
      </c>
      <c r="P31393" s="3">
        <v>28.999999999999996</v>
      </c>
      <c r="Q31393" s="3">
        <v>4.0999999999999996</v>
      </c>
      <c r="R31393" s="6">
        <v>42.694904000000001</v>
      </c>
      <c r="S31393" s="3">
        <v>2.5849067021856271</v>
      </c>
    </row>
    <row r="31394" spans="11:19" x14ac:dyDescent="0.35">
      <c r="K31394" s="3">
        <v>28.999999999999996</v>
      </c>
      <c r="L31394" s="3">
        <v>4.5999999999999996</v>
      </c>
      <c r="M31394" s="6">
        <v>8.4743366000000001E-2</v>
      </c>
      <c r="N31394" s="3">
        <v>51.306754253193674</v>
      </c>
      <c r="P31394" s="3">
        <v>28.999999999999996</v>
      </c>
      <c r="Q31394" s="3">
        <v>4.5999999999999996</v>
      </c>
      <c r="R31394" s="6">
        <v>42.788834000000001</v>
      </c>
      <c r="S31394" s="3">
        <v>2.5905935702609435</v>
      </c>
    </row>
    <row r="31395" spans="11:19" x14ac:dyDescent="0.35">
      <c r="K31395" s="3">
        <v>28.999999999999996</v>
      </c>
      <c r="L31395" s="3">
        <v>5.0999999999999996</v>
      </c>
      <c r="M31395" s="6">
        <v>7.7216967999999997E-2</v>
      </c>
      <c r="N31395" s="3">
        <v>46.749995761942237</v>
      </c>
      <c r="P31395" s="3">
        <v>28.999999999999996</v>
      </c>
      <c r="Q31395" s="3">
        <v>5.0999999999999996</v>
      </c>
      <c r="R31395" s="6">
        <v>40.825316999999998</v>
      </c>
      <c r="S31395" s="3">
        <v>2.4717150208875704</v>
      </c>
    </row>
    <row r="31396" spans="11:19" x14ac:dyDescent="0.35">
      <c r="K31396" s="3">
        <v>28.999999999999996</v>
      </c>
      <c r="L31396" s="3">
        <v>5.6</v>
      </c>
      <c r="M31396" s="6">
        <v>7.0817314000000006E-2</v>
      </c>
      <c r="N31396" s="3">
        <v>42.875409578010533</v>
      </c>
      <c r="P31396" s="3">
        <v>28.999999999999996</v>
      </c>
      <c r="Q31396" s="3">
        <v>5.6</v>
      </c>
      <c r="R31396" s="6">
        <v>39.225647000000002</v>
      </c>
      <c r="S31396" s="3">
        <v>2.3748651086759098</v>
      </c>
    </row>
    <row r="31397" spans="11:19" x14ac:dyDescent="0.35">
      <c r="K31397" s="3">
        <v>28.999999999999996</v>
      </c>
      <c r="L31397" s="3">
        <v>6.1</v>
      </c>
      <c r="M31397" s="6">
        <v>6.2848128000000003E-2</v>
      </c>
      <c r="N31397" s="3">
        <v>38.050570926923776</v>
      </c>
      <c r="P31397" s="3">
        <v>28.999999999999996</v>
      </c>
      <c r="Q31397" s="3">
        <v>6.1</v>
      </c>
      <c r="R31397" s="6">
        <v>36.195042000000001</v>
      </c>
      <c r="S31397" s="3">
        <v>2.1913811224798692</v>
      </c>
    </row>
    <row r="31398" spans="11:19" x14ac:dyDescent="0.35">
      <c r="K31398" s="3">
        <v>28.999999999999996</v>
      </c>
      <c r="L31398" s="3">
        <v>6.6</v>
      </c>
      <c r="M31398" s="6">
        <v>5.4548249E-2</v>
      </c>
      <c r="N31398" s="3">
        <v>33.025518556638616</v>
      </c>
      <c r="P31398" s="3">
        <v>28.999999999999996</v>
      </c>
      <c r="Q31398" s="3">
        <v>6.6</v>
      </c>
      <c r="R31398" s="6">
        <v>33.098655999999998</v>
      </c>
      <c r="S31398" s="3">
        <v>2.0039145123206392</v>
      </c>
    </row>
    <row r="31399" spans="11:19" x14ac:dyDescent="0.35">
      <c r="K31399" s="3">
        <v>28.999999999999996</v>
      </c>
      <c r="L31399" s="3">
        <v>7.1</v>
      </c>
      <c r="M31399" s="6">
        <v>4.7864339999999998E-2</v>
      </c>
      <c r="N31399" s="3">
        <v>28.978833928679538</v>
      </c>
      <c r="P31399" s="3">
        <v>28.999999999999996</v>
      </c>
      <c r="Q31399" s="3">
        <v>7.1</v>
      </c>
      <c r="R31399" s="6">
        <v>30.697313000000001</v>
      </c>
      <c r="S31399" s="3">
        <v>1.858528364715142</v>
      </c>
    </row>
    <row r="31400" spans="11:19" x14ac:dyDescent="0.35">
      <c r="K31400" s="3">
        <v>28.999999999999996</v>
      </c>
      <c r="L31400" s="3">
        <v>7.6</v>
      </c>
      <c r="M31400" s="6">
        <v>4.1180427999999998E-2</v>
      </c>
      <c r="N31400" s="3">
        <v>24.932147484409999</v>
      </c>
      <c r="P31400" s="3">
        <v>28.999999999999996</v>
      </c>
      <c r="Q31400" s="3">
        <v>7.6</v>
      </c>
      <c r="R31400" s="6">
        <v>28.295971000000002</v>
      </c>
      <c r="S31400" s="3">
        <v>1.7131422776533269</v>
      </c>
    </row>
    <row r="31401" spans="11:19" x14ac:dyDescent="0.35">
      <c r="K31401" s="3">
        <v>28.999999999999996</v>
      </c>
      <c r="L31401" s="3">
        <v>8.1</v>
      </c>
      <c r="M31401" s="6">
        <v>3.6584757000000002E-2</v>
      </c>
      <c r="N31401" s="3">
        <v>22.14975903614458</v>
      </c>
      <c r="P31401" s="3">
        <v>28.999999999999996</v>
      </c>
      <c r="Q31401" s="3">
        <v>8.1</v>
      </c>
      <c r="R31401" s="6">
        <v>26.719110000000001</v>
      </c>
      <c r="S31401" s="3">
        <v>1.6176733062904887</v>
      </c>
    </row>
    <row r="31402" spans="11:19" x14ac:dyDescent="0.35">
      <c r="K31402" s="3">
        <v>28.999999999999996</v>
      </c>
      <c r="L31402" s="3">
        <v>8.6</v>
      </c>
      <c r="M31402" s="6">
        <v>3.3381246000000003E-2</v>
      </c>
      <c r="N31402" s="3">
        <v>20.210235514924019</v>
      </c>
      <c r="P31402" s="3">
        <v>28.999999999999996</v>
      </c>
      <c r="Q31402" s="3">
        <v>8.6</v>
      </c>
      <c r="R31402" s="6">
        <v>25.691904000000001</v>
      </c>
      <c r="S31402" s="3">
        <v>1.555482472603984</v>
      </c>
    </row>
    <row r="31403" spans="11:19" x14ac:dyDescent="0.35">
      <c r="K31403" s="3">
        <v>28.999999999999996</v>
      </c>
      <c r="L31403" s="3">
        <v>9.1</v>
      </c>
      <c r="M31403" s="6">
        <v>3.0177738999999999E-2</v>
      </c>
      <c r="N31403" s="3">
        <v>18.270714415450747</v>
      </c>
      <c r="P31403" s="3">
        <v>28.999999999999996</v>
      </c>
      <c r="Q31403" s="3">
        <v>9.1</v>
      </c>
      <c r="R31403" s="6">
        <v>24.6647</v>
      </c>
      <c r="S31403" s="3">
        <v>1.4932917600048434</v>
      </c>
    </row>
    <row r="31404" spans="11:19" x14ac:dyDescent="0.35">
      <c r="K31404" s="3">
        <v>28.999999999999996</v>
      </c>
      <c r="L31404" s="3">
        <v>9.6</v>
      </c>
      <c r="M31404" s="6">
        <v>2.6974231000000001E-2</v>
      </c>
      <c r="N31404" s="3">
        <v>16.331192710540655</v>
      </c>
      <c r="P31404" s="3">
        <v>28.999999999999996</v>
      </c>
      <c r="Q31404" s="3">
        <v>9.6</v>
      </c>
      <c r="R31404" s="6">
        <v>23.637492999999999</v>
      </c>
      <c r="S31404" s="3">
        <v>1.4311008657746564</v>
      </c>
    </row>
    <row r="31405" spans="11:19" x14ac:dyDescent="0.35">
      <c r="K31405" s="3">
        <v>28.999999999999996</v>
      </c>
      <c r="L31405" s="3">
        <v>10.1</v>
      </c>
      <c r="M31405" s="6">
        <v>2.3770723000000001E-2</v>
      </c>
      <c r="N31405" s="3">
        <v>14.391671005630561</v>
      </c>
      <c r="P31405" s="3">
        <v>28.999999999999996</v>
      </c>
      <c r="Q31405" s="3">
        <v>10.1</v>
      </c>
      <c r="R31405" s="6">
        <v>22.610287</v>
      </c>
      <c r="S31405" s="3">
        <v>1.3689100320881515</v>
      </c>
    </row>
    <row r="31406" spans="11:19" x14ac:dyDescent="0.35">
      <c r="K31406" s="3">
        <v>28.999999999999996</v>
      </c>
      <c r="L31406" s="3">
        <v>10.6</v>
      </c>
      <c r="M31406" s="6">
        <v>2.1687451999999999E-2</v>
      </c>
      <c r="N31406" s="3">
        <v>13.130382030635102</v>
      </c>
      <c r="P31406" s="3">
        <v>28.999999999999996</v>
      </c>
      <c r="Q31406" s="3">
        <v>10.6</v>
      </c>
      <c r="R31406" s="6">
        <v>21.978041000000001</v>
      </c>
      <c r="S31406" s="3">
        <v>1.3306315311497245</v>
      </c>
    </row>
    <row r="31407" spans="11:19" x14ac:dyDescent="0.35">
      <c r="K31407" s="3">
        <v>28.999999999999996</v>
      </c>
      <c r="L31407" s="3">
        <v>11.1</v>
      </c>
      <c r="M31407" s="6">
        <v>2.0157049999999999E-2</v>
      </c>
      <c r="N31407" s="3">
        <v>12.203820306351032</v>
      </c>
      <c r="P31407" s="3">
        <v>28.999999999999996</v>
      </c>
      <c r="Q31407" s="3">
        <v>11.1</v>
      </c>
      <c r="R31407" s="6">
        <v>21.540717999999998</v>
      </c>
      <c r="S31407" s="3">
        <v>1.3041543863897802</v>
      </c>
    </row>
    <row r="31408" spans="11:19" x14ac:dyDescent="0.35">
      <c r="K31408" s="3">
        <v>28.999999999999996</v>
      </c>
      <c r="L31408" s="3">
        <v>11.6</v>
      </c>
      <c r="M31408" s="6">
        <v>1.8626648999999999E-2</v>
      </c>
      <c r="N31408" s="3">
        <v>11.277259187503782</v>
      </c>
      <c r="P31408" s="3">
        <v>28.999999999999996</v>
      </c>
      <c r="Q31408" s="3">
        <v>11.6</v>
      </c>
      <c r="R31408" s="6">
        <v>21.103394999999999</v>
      </c>
      <c r="S31408" s="3">
        <v>1.2776772416298359</v>
      </c>
    </row>
    <row r="31409" spans="11:19" x14ac:dyDescent="0.35">
      <c r="K31409" s="3">
        <v>28.999999999999996</v>
      </c>
      <c r="L31409" s="3">
        <v>12.1</v>
      </c>
      <c r="M31409" s="6">
        <v>1.7096248000000001E-2</v>
      </c>
      <c r="N31409" s="3">
        <v>10.350698068656536</v>
      </c>
      <c r="P31409" s="3">
        <v>28.999999999999996</v>
      </c>
      <c r="Q31409" s="3">
        <v>12.1</v>
      </c>
      <c r="R31409" s="6">
        <v>20.666073000000001</v>
      </c>
      <c r="S31409" s="3">
        <v>1.251200157413574</v>
      </c>
    </row>
    <row r="31410" spans="11:19" x14ac:dyDescent="0.35">
      <c r="K31410" s="3">
        <v>28.999999999999996</v>
      </c>
      <c r="L31410" s="3">
        <v>12.6</v>
      </c>
      <c r="M31410" s="6">
        <v>1.5565846E-2</v>
      </c>
      <c r="N31410" s="3">
        <v>9.4241363443724637</v>
      </c>
      <c r="P31410" s="3">
        <v>28.999999999999996</v>
      </c>
      <c r="Q31410" s="3">
        <v>12.6</v>
      </c>
      <c r="R31410" s="6">
        <v>20.228750000000002</v>
      </c>
      <c r="S31410" s="3">
        <v>1.2247230126536297</v>
      </c>
    </row>
    <row r="31411" spans="11:19" x14ac:dyDescent="0.35">
      <c r="K31411" s="3">
        <v>28.999999999999996</v>
      </c>
      <c r="L31411" s="3">
        <v>13.1</v>
      </c>
      <c r="M31411" s="6">
        <v>1.4568815000000001E-2</v>
      </c>
      <c r="N31411" s="3">
        <v>8.8204970636314108</v>
      </c>
      <c r="P31411" s="3">
        <v>28.999999999999996</v>
      </c>
      <c r="Q31411" s="3">
        <v>13.1</v>
      </c>
      <c r="R31411" s="6">
        <v>19.957184000000002</v>
      </c>
      <c r="S31411" s="3">
        <v>1.2082814070351759</v>
      </c>
    </row>
    <row r="31412" spans="11:19" x14ac:dyDescent="0.35">
      <c r="K31412" s="3">
        <v>28.999999999999996</v>
      </c>
      <c r="L31412" s="3">
        <v>13.6</v>
      </c>
      <c r="M31412" s="6">
        <v>1.3760049E-2</v>
      </c>
      <c r="N31412" s="3">
        <v>8.3308403463098628</v>
      </c>
      <c r="P31412" s="3">
        <v>28.999999999999996</v>
      </c>
      <c r="Q31412" s="3">
        <v>13.6</v>
      </c>
      <c r="R31412" s="6">
        <v>19.744126999999999</v>
      </c>
      <c r="S31412" s="3">
        <v>1.1953821517224676</v>
      </c>
    </row>
    <row r="31413" spans="11:19" x14ac:dyDescent="0.35">
      <c r="K31413" s="3">
        <v>28.999999999999996</v>
      </c>
      <c r="L31413" s="3">
        <v>14.1</v>
      </c>
      <c r="M31413" s="6">
        <v>1.2951282999999999E-2</v>
      </c>
      <c r="N31413" s="3">
        <v>7.8411836289883139</v>
      </c>
      <c r="P31413" s="3">
        <v>28.999999999999996</v>
      </c>
      <c r="Q31413" s="3">
        <v>14.1</v>
      </c>
      <c r="R31413" s="6">
        <v>19.531071000000001</v>
      </c>
      <c r="S31413" s="3">
        <v>1.1824829569534421</v>
      </c>
    </row>
    <row r="31414" spans="11:19" x14ac:dyDescent="0.35">
      <c r="K31414" s="3">
        <v>28.999999999999996</v>
      </c>
      <c r="L31414" s="3">
        <v>14.6</v>
      </c>
      <c r="M31414" s="6">
        <v>1.2142518E-2</v>
      </c>
      <c r="N31414" s="3">
        <v>7.3515275171035901</v>
      </c>
      <c r="P31414" s="3">
        <v>28.999999999999996</v>
      </c>
      <c r="Q31414" s="3">
        <v>14.6</v>
      </c>
      <c r="R31414" s="6">
        <v>19.318012</v>
      </c>
      <c r="S31414" s="3">
        <v>1.1695835805533692</v>
      </c>
    </row>
    <row r="31415" spans="11:19" x14ac:dyDescent="0.35">
      <c r="K31415" s="3">
        <v>28.999999999999996</v>
      </c>
      <c r="L31415" s="3">
        <v>15.1</v>
      </c>
      <c r="M31415" s="6">
        <v>1.1333752000000001E-2</v>
      </c>
      <c r="N31415" s="3">
        <v>6.861870799782043</v>
      </c>
      <c r="P31415" s="3">
        <v>28.999999999999996</v>
      </c>
      <c r="Q31415" s="3">
        <v>15.1</v>
      </c>
      <c r="R31415" s="6">
        <v>19.104956000000001</v>
      </c>
      <c r="S31415" s="3">
        <v>1.1566843857843436</v>
      </c>
    </row>
    <row r="31416" spans="11:19" x14ac:dyDescent="0.35">
      <c r="K31416" s="3">
        <v>28.999999999999996</v>
      </c>
      <c r="L31416" s="3">
        <v>15.6</v>
      </c>
      <c r="M31416" s="6">
        <v>1.0524986E-2</v>
      </c>
      <c r="N31416" s="3">
        <v>6.3722140824604949</v>
      </c>
      <c r="P31416" s="3">
        <v>28.999999999999996</v>
      </c>
      <c r="Q31416" s="3">
        <v>15.6</v>
      </c>
      <c r="R31416" s="6">
        <v>18.891898999999999</v>
      </c>
      <c r="S31416" s="3">
        <v>1.1437851304716353</v>
      </c>
    </row>
    <row r="31417" spans="11:19" x14ac:dyDescent="0.35">
      <c r="K31417" s="3">
        <v>28.999999999999996</v>
      </c>
      <c r="L31417" s="3">
        <v>16.100000000000001</v>
      </c>
      <c r="M31417" s="6">
        <v>1.0037132000000001E-2</v>
      </c>
      <c r="N31417" s="3">
        <v>6.0768493067748386</v>
      </c>
      <c r="P31417" s="3">
        <v>28.999999999999996</v>
      </c>
      <c r="Q31417" s="3">
        <v>16.100000000000001</v>
      </c>
      <c r="R31417" s="6">
        <v>18.767465999999999</v>
      </c>
      <c r="S31417" s="3">
        <v>1.136251498456136</v>
      </c>
    </row>
    <row r="31418" spans="11:19" x14ac:dyDescent="0.35">
      <c r="K31418" s="3">
        <v>28.999999999999996</v>
      </c>
      <c r="L31418" s="3">
        <v>16.600000000000001</v>
      </c>
      <c r="M31418" s="6">
        <v>9.6536157999999993E-3</v>
      </c>
      <c r="N31418" s="3">
        <v>5.8446544772053031</v>
      </c>
      <c r="P31418" s="3">
        <v>28.999999999999996</v>
      </c>
      <c r="Q31418" s="3">
        <v>16.600000000000001</v>
      </c>
      <c r="R31418" s="6">
        <v>18.671845999999999</v>
      </c>
      <c r="S31418" s="3">
        <v>1.130462311557789</v>
      </c>
    </row>
    <row r="31419" spans="11:19" x14ac:dyDescent="0.35">
      <c r="K31419" s="3">
        <v>28.999999999999996</v>
      </c>
      <c r="L31419" s="3">
        <v>17.100000000000001</v>
      </c>
      <c r="M31419" s="6">
        <v>9.2700990000000004E-3</v>
      </c>
      <c r="N31419" s="3">
        <v>5.6124592843736751</v>
      </c>
      <c r="P31419" s="3">
        <v>28.999999999999996</v>
      </c>
      <c r="Q31419" s="3">
        <v>17.100000000000001</v>
      </c>
      <c r="R31419" s="6">
        <v>18.576226999999999</v>
      </c>
      <c r="S31419" s="3">
        <v>1.124673185203124</v>
      </c>
    </row>
    <row r="31420" spans="11:19" x14ac:dyDescent="0.35">
      <c r="K31420" s="3">
        <v>28.999999999999996</v>
      </c>
      <c r="L31420" s="3">
        <v>17.600000000000001</v>
      </c>
      <c r="M31420" s="6">
        <v>8.8865830999999996E-3</v>
      </c>
      <c r="N31420" s="3">
        <v>5.3802646364351876</v>
      </c>
      <c r="P31420" s="3">
        <v>28.999999999999996</v>
      </c>
      <c r="Q31420" s="3">
        <v>17.600000000000001</v>
      </c>
      <c r="R31420" s="6">
        <v>18.480609999999999</v>
      </c>
      <c r="S31420" s="3">
        <v>1.1188841799358236</v>
      </c>
    </row>
    <row r="31421" spans="11:19" x14ac:dyDescent="0.35">
      <c r="K31421" s="3">
        <v>28.999999999999996</v>
      </c>
      <c r="L31421" s="3">
        <v>18.100000000000001</v>
      </c>
      <c r="M31421" s="6">
        <v>8.5030664000000002E-3</v>
      </c>
      <c r="N31421" s="3">
        <v>5.1480695041472417</v>
      </c>
      <c r="P31421" s="3">
        <v>28.999999999999996</v>
      </c>
      <c r="Q31421" s="3">
        <v>18.100000000000001</v>
      </c>
      <c r="R31421" s="6">
        <v>18.384990999999999</v>
      </c>
      <c r="S31421" s="3">
        <v>1.1130950535811588</v>
      </c>
    </row>
    <row r="31422" spans="11:19" x14ac:dyDescent="0.35">
      <c r="K31422" s="3">
        <v>28.999999999999996</v>
      </c>
      <c r="L31422" s="3">
        <v>18.600000000000001</v>
      </c>
      <c r="M31422" s="6">
        <v>8.1195504999999994E-3</v>
      </c>
      <c r="N31422" s="3">
        <v>4.9158748562087542</v>
      </c>
      <c r="P31422" s="3">
        <v>28.999999999999996</v>
      </c>
      <c r="Q31422" s="3">
        <v>18.600000000000001</v>
      </c>
      <c r="R31422" s="6">
        <v>18.289370999999999</v>
      </c>
      <c r="S31422" s="3">
        <v>1.1073058666828117</v>
      </c>
    </row>
    <row r="31423" spans="11:19" x14ac:dyDescent="0.35">
      <c r="K31423" s="3">
        <v>28.999999999999996</v>
      </c>
      <c r="L31423" s="3">
        <v>19.100000000000001</v>
      </c>
      <c r="M31423" s="6">
        <v>7.7360346999999999E-3</v>
      </c>
      <c r="N31423" s="3">
        <v>4.6836802688139487</v>
      </c>
      <c r="P31423" s="3">
        <v>28.999999999999996</v>
      </c>
      <c r="Q31423" s="3">
        <v>19.100000000000001</v>
      </c>
      <c r="R31423" s="6">
        <v>18.193752</v>
      </c>
      <c r="S31423" s="3">
        <v>1.1015167403281467</v>
      </c>
    </row>
    <row r="31424" spans="11:19" x14ac:dyDescent="0.35">
      <c r="K31424" s="3">
        <v>28.999999999999996</v>
      </c>
      <c r="L31424" s="3">
        <v>19.600000000000001</v>
      </c>
      <c r="M31424" s="6">
        <v>7.3525188E-3</v>
      </c>
      <c r="N31424" s="3">
        <v>4.4514856208754612</v>
      </c>
      <c r="P31424" s="3">
        <v>28.999999999999996</v>
      </c>
      <c r="Q31424" s="3">
        <v>19.600000000000001</v>
      </c>
      <c r="R31424" s="6">
        <v>18.098133000000001</v>
      </c>
      <c r="S31424" s="3">
        <v>1.095727613973482</v>
      </c>
    </row>
    <row r="31425" spans="11:19" x14ac:dyDescent="0.35">
      <c r="K31425" s="3">
        <v>28.999999999999996</v>
      </c>
      <c r="L31425" s="3">
        <v>20.100000000000001</v>
      </c>
      <c r="M31425" s="6">
        <v>6.9690029999999997E-3</v>
      </c>
      <c r="N31425" s="3">
        <v>4.2192910334806557</v>
      </c>
      <c r="P31425" s="3">
        <v>28.999999999999996</v>
      </c>
      <c r="Q31425" s="3">
        <v>20.100000000000001</v>
      </c>
      <c r="R31425" s="6">
        <v>18.002514000000001</v>
      </c>
      <c r="S31425" s="3">
        <v>1.0899384876188172</v>
      </c>
    </row>
    <row r="31426" spans="11:19" x14ac:dyDescent="0.35">
      <c r="K31426" s="3">
        <v>28.999999999999996</v>
      </c>
      <c r="L31426" s="3">
        <v>20.6</v>
      </c>
      <c r="M31426" s="6">
        <v>6.5981316999999999E-3</v>
      </c>
      <c r="N31426" s="3">
        <v>3.9947518919900706</v>
      </c>
      <c r="P31426" s="3">
        <v>28.999999999999996</v>
      </c>
      <c r="Q31426" s="3">
        <v>20.6</v>
      </c>
      <c r="R31426" s="6">
        <v>17.910056999999998</v>
      </c>
      <c r="S31426" s="3">
        <v>1.0843408003874795</v>
      </c>
    </row>
    <row r="31427" spans="11:19" x14ac:dyDescent="0.35">
      <c r="K31427" s="3">
        <v>28.999999999999996</v>
      </c>
      <c r="L31427" s="3">
        <v>21.1</v>
      </c>
      <c r="M31427" s="6">
        <v>6.4176219E-3</v>
      </c>
      <c r="N31427" s="3">
        <v>3.885464612217715</v>
      </c>
      <c r="P31427" s="3">
        <v>28.999999999999996</v>
      </c>
      <c r="Q31427" s="3">
        <v>21.1</v>
      </c>
      <c r="R31427" s="6">
        <v>17.865189000000001</v>
      </c>
      <c r="S31427" s="3">
        <v>1.0816243264515348</v>
      </c>
    </row>
    <row r="31428" spans="11:19" x14ac:dyDescent="0.35">
      <c r="K31428" s="3">
        <v>28.999999999999996</v>
      </c>
      <c r="L31428" s="3">
        <v>21.6</v>
      </c>
      <c r="M31428" s="6">
        <v>6.2371125000000001E-3</v>
      </c>
      <c r="N31428" s="3">
        <v>3.7761775746200881</v>
      </c>
      <c r="P31428" s="3">
        <v>28.999999999999996</v>
      </c>
      <c r="Q31428" s="3">
        <v>21.6</v>
      </c>
      <c r="R31428" s="6">
        <v>17.820322000000001</v>
      </c>
      <c r="S31428" s="3">
        <v>1.0789079130592722</v>
      </c>
    </row>
    <row r="31429" spans="11:19" x14ac:dyDescent="0.35">
      <c r="K31429" s="3">
        <v>28.999999999999996</v>
      </c>
      <c r="L31429" s="3">
        <v>22.1</v>
      </c>
      <c r="M31429" s="6">
        <v>6.0566029999999998E-3</v>
      </c>
      <c r="N31429" s="3">
        <v>3.6668904764787791</v>
      </c>
      <c r="P31429" s="3">
        <v>28.999999999999996</v>
      </c>
      <c r="Q31429" s="3">
        <v>22.1</v>
      </c>
      <c r="R31429" s="6">
        <v>17.775455000000001</v>
      </c>
      <c r="S31429" s="3">
        <v>1.0761914996670099</v>
      </c>
    </row>
    <row r="31430" spans="11:19" x14ac:dyDescent="0.35">
      <c r="K31430" s="3">
        <v>28.999999999999996</v>
      </c>
      <c r="L31430" s="3">
        <v>22.6</v>
      </c>
      <c r="M31430" s="6">
        <v>5.8760931999999998E-3</v>
      </c>
      <c r="N31430" s="3">
        <v>3.5576031967064234</v>
      </c>
      <c r="P31430" s="3">
        <v>28.999999999999996</v>
      </c>
      <c r="Q31430" s="3">
        <v>22.6</v>
      </c>
      <c r="R31430" s="6">
        <v>17.730587</v>
      </c>
      <c r="S31430" s="3">
        <v>1.073475025731065</v>
      </c>
    </row>
    <row r="31431" spans="11:19" x14ac:dyDescent="0.35">
      <c r="K31431" s="3">
        <v>28.999999999999996</v>
      </c>
      <c r="L31431" s="3">
        <v>23.1</v>
      </c>
      <c r="M31431" s="6">
        <v>5.6955833000000003E-3</v>
      </c>
      <c r="N31431" s="3">
        <v>3.4483158563903857</v>
      </c>
      <c r="P31431" s="3">
        <v>28.999999999999996</v>
      </c>
      <c r="Q31431" s="3">
        <v>23.1</v>
      </c>
      <c r="R31431" s="6">
        <v>17.68572</v>
      </c>
      <c r="S31431" s="3">
        <v>1.0707586123388024</v>
      </c>
    </row>
    <row r="31432" spans="11:19" x14ac:dyDescent="0.35">
      <c r="K31432" s="3">
        <v>28.999999999999996</v>
      </c>
      <c r="L31432" s="3">
        <v>23.6</v>
      </c>
      <c r="M31432" s="6">
        <v>5.5150739000000004E-3</v>
      </c>
      <c r="N31432" s="3">
        <v>3.3390288187927593</v>
      </c>
      <c r="P31432" s="3">
        <v>28.999999999999996</v>
      </c>
      <c r="Q31432" s="3">
        <v>23.6</v>
      </c>
      <c r="R31432" s="6">
        <v>17.640854000000001</v>
      </c>
      <c r="S31432" s="3">
        <v>1.0680422594902224</v>
      </c>
    </row>
    <row r="31433" spans="11:19" x14ac:dyDescent="0.35">
      <c r="K31433" s="3">
        <v>28.999999999999996</v>
      </c>
      <c r="L31433" s="3">
        <v>24.1</v>
      </c>
      <c r="M31433" s="6">
        <v>5.334564E-3</v>
      </c>
      <c r="N31433" s="3">
        <v>3.2297414784767207</v>
      </c>
      <c r="P31433" s="3">
        <v>28.999999999999996</v>
      </c>
      <c r="Q31433" s="3">
        <v>24.1</v>
      </c>
      <c r="R31433" s="6">
        <v>17.595987000000001</v>
      </c>
      <c r="S31433" s="3">
        <v>1.0653258460979598</v>
      </c>
    </row>
    <row r="31434" spans="11:19" x14ac:dyDescent="0.35">
      <c r="K31434" s="3">
        <v>28.999999999999996</v>
      </c>
      <c r="L31434" s="3">
        <v>24.6</v>
      </c>
      <c r="M31434" s="6">
        <v>5.1540546000000001E-3</v>
      </c>
      <c r="N31434" s="3">
        <v>3.1204544408790942</v>
      </c>
      <c r="P31434" s="3">
        <v>28.999999999999996</v>
      </c>
      <c r="Q31434" s="3">
        <v>24.6</v>
      </c>
      <c r="R31434" s="6">
        <v>17.551119</v>
      </c>
      <c r="S31434" s="3">
        <v>1.0626093721620149</v>
      </c>
    </row>
    <row r="31435" spans="11:19" x14ac:dyDescent="0.35">
      <c r="K31435" s="3">
        <v>28.999999999999996</v>
      </c>
      <c r="L31435" s="3">
        <v>25.1</v>
      </c>
      <c r="M31435" s="6">
        <v>4.9735446999999997E-3</v>
      </c>
      <c r="N31435" s="3">
        <v>3.011167100563056</v>
      </c>
      <c r="P31435" s="3">
        <v>28.999999999999996</v>
      </c>
      <c r="Q31435" s="3">
        <v>25.1</v>
      </c>
      <c r="R31435" s="6">
        <v>17.506252</v>
      </c>
      <c r="S31435" s="3">
        <v>1.0598929587697523</v>
      </c>
    </row>
    <row r="31436" spans="11:19" x14ac:dyDescent="0.35">
      <c r="K31436" s="3">
        <v>28.999999999999996</v>
      </c>
      <c r="L31436" s="3">
        <v>25.6</v>
      </c>
      <c r="M31436" s="6">
        <v>4.8268911999999999E-3</v>
      </c>
      <c r="N31436" s="3">
        <v>2.9223776714899796</v>
      </c>
      <c r="P31436" s="3">
        <v>28.999999999999996</v>
      </c>
      <c r="Q31436" s="3">
        <v>25.6</v>
      </c>
      <c r="R31436" s="6">
        <v>17.469625000000001</v>
      </c>
      <c r="S31436" s="3">
        <v>1.0576754253193681</v>
      </c>
    </row>
    <row r="31437" spans="11:19" x14ac:dyDescent="0.35">
      <c r="K31437" s="3">
        <v>28.999999999999996</v>
      </c>
      <c r="L31437" s="3">
        <v>26.1</v>
      </c>
      <c r="M31437" s="6">
        <v>4.7378977999999999E-3</v>
      </c>
      <c r="N31437" s="3">
        <v>2.868497790155597</v>
      </c>
      <c r="P31437" s="3">
        <v>28.999999999999996</v>
      </c>
      <c r="Q31437" s="3">
        <v>26.1</v>
      </c>
      <c r="R31437" s="6">
        <v>17.447037000000002</v>
      </c>
      <c r="S31437" s="3">
        <v>1.0563078646243267</v>
      </c>
    </row>
    <row r="31438" spans="11:19" x14ac:dyDescent="0.35">
      <c r="K31438" s="3">
        <v>28.999999999999996</v>
      </c>
      <c r="L31438" s="3">
        <v>26.6</v>
      </c>
      <c r="M31438" s="6">
        <v>4.6489048E-3</v>
      </c>
      <c r="N31438" s="3">
        <v>2.8146181509959436</v>
      </c>
      <c r="P31438" s="3">
        <v>28.999999999999996</v>
      </c>
      <c r="Q31438" s="3">
        <v>26.6</v>
      </c>
      <c r="R31438" s="6">
        <v>17.424448000000002</v>
      </c>
      <c r="S31438" s="3">
        <v>1.0549402433856028</v>
      </c>
    </row>
    <row r="31439" spans="11:19" x14ac:dyDescent="0.35">
      <c r="K31439" s="3">
        <v>28.999999999999996</v>
      </c>
      <c r="L31439" s="3">
        <v>27.1</v>
      </c>
      <c r="M31439" s="6">
        <v>4.5599118000000001E-3</v>
      </c>
      <c r="N31439" s="3">
        <v>2.7607385118362897</v>
      </c>
      <c r="P31439" s="3">
        <v>28.999999999999996</v>
      </c>
      <c r="Q31439" s="3">
        <v>27.1</v>
      </c>
      <c r="R31439" s="6">
        <v>17.401857</v>
      </c>
      <c r="S31439" s="3">
        <v>1.0535725010595145</v>
      </c>
    </row>
    <row r="31440" spans="11:19" x14ac:dyDescent="0.35">
      <c r="K31440" s="3">
        <v>28.999999999999996</v>
      </c>
      <c r="L31440" s="3">
        <v>27.6</v>
      </c>
      <c r="M31440" s="6">
        <v>4.4709188000000002E-3</v>
      </c>
      <c r="N31440" s="3">
        <v>2.7068588726766363</v>
      </c>
      <c r="P31440" s="3">
        <v>28.999999999999996</v>
      </c>
      <c r="Q31440" s="3">
        <v>27.6</v>
      </c>
      <c r="R31440" s="6">
        <v>17.379269000000001</v>
      </c>
      <c r="S31440" s="3">
        <v>1.0522049403644731</v>
      </c>
    </row>
    <row r="31441" spans="11:19" x14ac:dyDescent="0.35">
      <c r="K31441" s="3">
        <v>28.999999999999996</v>
      </c>
      <c r="L31441" s="3">
        <v>28.1</v>
      </c>
      <c r="M31441" s="6">
        <v>4.3819258000000003E-3</v>
      </c>
      <c r="N31441" s="3">
        <v>2.6529792335169824</v>
      </c>
      <c r="P31441" s="3">
        <v>28.999999999999996</v>
      </c>
      <c r="Q31441" s="3">
        <v>28.1</v>
      </c>
      <c r="R31441" s="6">
        <v>17.356680000000001</v>
      </c>
      <c r="S31441" s="3">
        <v>1.0508373191257494</v>
      </c>
    </row>
    <row r="31442" spans="11:19" x14ac:dyDescent="0.35">
      <c r="K31442" s="3">
        <v>28.999999999999996</v>
      </c>
      <c r="L31442" s="3">
        <v>28.6</v>
      </c>
      <c r="M31442" s="6">
        <v>4.2929327999999996E-3</v>
      </c>
      <c r="N31442" s="3">
        <v>2.5990995943573285</v>
      </c>
      <c r="P31442" s="3">
        <v>28.999999999999996</v>
      </c>
      <c r="Q31442" s="3">
        <v>28.6</v>
      </c>
      <c r="R31442" s="6">
        <v>17.334088999999999</v>
      </c>
      <c r="S31442" s="3">
        <v>1.0494695767996609</v>
      </c>
    </row>
    <row r="31443" spans="11:19" x14ac:dyDescent="0.35">
      <c r="K31443" s="3">
        <v>28.999999999999996</v>
      </c>
      <c r="L31443" s="3">
        <v>29.1</v>
      </c>
      <c r="M31443" s="6">
        <v>4.2039393E-3</v>
      </c>
      <c r="N31443" s="3">
        <v>2.5452196524792638</v>
      </c>
      <c r="P31443" s="3">
        <v>28.999999999999996</v>
      </c>
      <c r="Q31443" s="3">
        <v>29.1</v>
      </c>
      <c r="R31443" s="6">
        <v>17.311499000000001</v>
      </c>
      <c r="S31443" s="3">
        <v>1.0481018950172551</v>
      </c>
    </row>
    <row r="31444" spans="11:19" x14ac:dyDescent="0.35">
      <c r="K31444" s="3">
        <v>28.999999999999996</v>
      </c>
      <c r="L31444" s="3">
        <v>29.6</v>
      </c>
      <c r="M31444" s="6">
        <v>4.1149463999999997E-3</v>
      </c>
      <c r="N31444" s="3">
        <v>2.491340073863292</v>
      </c>
      <c r="P31444" s="3">
        <v>28.999999999999996</v>
      </c>
      <c r="Q31444" s="3">
        <v>29.6</v>
      </c>
      <c r="R31444" s="6">
        <v>17.288910000000001</v>
      </c>
      <c r="S31444" s="3">
        <v>1.0467342737785312</v>
      </c>
    </row>
    <row r="31445" spans="11:19" x14ac:dyDescent="0.35">
      <c r="K31445" s="3">
        <v>28.999999999999996</v>
      </c>
      <c r="L31445" s="3">
        <v>30.1</v>
      </c>
      <c r="M31445" s="6">
        <v>4.0259533999999998E-3</v>
      </c>
      <c r="N31445" s="3">
        <v>2.4374604347036386</v>
      </c>
      <c r="P31445" s="3">
        <v>28.999999999999996</v>
      </c>
      <c r="Q31445" s="3">
        <v>30.1</v>
      </c>
      <c r="R31445" s="6">
        <v>17.266321000000001</v>
      </c>
      <c r="S31445" s="3">
        <v>1.0453666525398075</v>
      </c>
    </row>
    <row r="31446" spans="11:19" x14ac:dyDescent="0.35">
      <c r="K31446" s="3">
        <v>28.999999999999996</v>
      </c>
      <c r="L31446" s="3">
        <v>30.6</v>
      </c>
      <c r="M31446" s="6">
        <v>3.9669414999999996E-3</v>
      </c>
      <c r="N31446" s="3">
        <v>2.401732457468063</v>
      </c>
      <c r="P31446" s="3">
        <v>28.999999999999996</v>
      </c>
      <c r="Q31446" s="3">
        <v>30.6</v>
      </c>
      <c r="R31446" s="6">
        <v>17.251051</v>
      </c>
      <c r="S31446" s="3">
        <v>1.0444421505115942</v>
      </c>
    </row>
    <row r="31447" spans="11:19" x14ac:dyDescent="0.35">
      <c r="K31447" s="3">
        <v>28.999999999999996</v>
      </c>
      <c r="L31447" s="3">
        <v>31.1</v>
      </c>
      <c r="M31447" s="6">
        <v>3.9221951999999999E-3</v>
      </c>
      <c r="N31447" s="3">
        <v>2.374641399769934</v>
      </c>
      <c r="P31447" s="3">
        <v>28.999999999999996</v>
      </c>
      <c r="Q31447" s="3">
        <v>31.1</v>
      </c>
      <c r="R31447" s="6">
        <v>17.239265</v>
      </c>
      <c r="S31447" s="3">
        <v>1.0437285826723981</v>
      </c>
    </row>
    <row r="31448" spans="11:19" x14ac:dyDescent="0.35">
      <c r="K31448" s="3">
        <v>28.999999999999996</v>
      </c>
      <c r="L31448" s="3">
        <v>31.6</v>
      </c>
      <c r="M31448" s="6">
        <v>3.8774482E-3</v>
      </c>
      <c r="N31448" s="3">
        <v>2.3475499182660289</v>
      </c>
      <c r="P31448" s="3">
        <v>28.999999999999996</v>
      </c>
      <c r="Q31448" s="3">
        <v>31.6</v>
      </c>
      <c r="R31448" s="6">
        <v>17.227478000000001</v>
      </c>
      <c r="S31448" s="3">
        <v>1.04301495428952</v>
      </c>
    </row>
    <row r="31449" spans="11:19" x14ac:dyDescent="0.35">
      <c r="K31449" s="3">
        <v>28.999999999999996</v>
      </c>
      <c r="L31449" s="3">
        <v>32.1</v>
      </c>
      <c r="M31449" s="6">
        <v>3.8327020999999999E-3</v>
      </c>
      <c r="N31449" s="3">
        <v>2.3204589816552641</v>
      </c>
      <c r="P31449" s="3">
        <v>28.999999999999996</v>
      </c>
      <c r="Q31449" s="3">
        <v>32.1</v>
      </c>
      <c r="R31449" s="6">
        <v>17.215691</v>
      </c>
      <c r="S31449" s="3">
        <v>1.0423013259066416</v>
      </c>
    </row>
    <row r="31450" spans="11:19" x14ac:dyDescent="0.35">
      <c r="K31450" s="3">
        <v>28.999999999999996</v>
      </c>
      <c r="L31450" s="3">
        <v>32.6</v>
      </c>
      <c r="M31450" s="6">
        <v>3.7879553000000001E-3</v>
      </c>
      <c r="N31450" s="3">
        <v>2.2933676212387235</v>
      </c>
      <c r="P31450" s="3">
        <v>28.999999999999996</v>
      </c>
      <c r="Q31450" s="3">
        <v>32.6</v>
      </c>
      <c r="R31450" s="6">
        <v>17.203904999999999</v>
      </c>
      <c r="S31450" s="3">
        <v>1.0415877580674455</v>
      </c>
    </row>
    <row r="31451" spans="11:19" x14ac:dyDescent="0.35">
      <c r="K31451" s="3">
        <v>28.999999999999996</v>
      </c>
      <c r="L31451" s="3">
        <v>33.1</v>
      </c>
      <c r="M31451" s="6">
        <v>3.7432086999999998E-3</v>
      </c>
      <c r="N31451" s="3">
        <v>2.2662763819095475</v>
      </c>
      <c r="P31451" s="3">
        <v>28.999999999999996</v>
      </c>
      <c r="Q31451" s="3">
        <v>33.1</v>
      </c>
      <c r="R31451" s="6">
        <v>17.192118000000001</v>
      </c>
      <c r="S31451" s="3">
        <v>1.0408741296845674</v>
      </c>
    </row>
    <row r="31452" spans="11:19" x14ac:dyDescent="0.35">
      <c r="K31452" s="3">
        <v>28.999999999999996</v>
      </c>
      <c r="L31452" s="3">
        <v>33.6</v>
      </c>
      <c r="M31452" s="6">
        <v>3.6984622000000001E-3</v>
      </c>
      <c r="N31452" s="3">
        <v>2.239185203124054</v>
      </c>
      <c r="P31452" s="3">
        <v>28.999999999999996</v>
      </c>
      <c r="Q31452" s="3">
        <v>33.6</v>
      </c>
      <c r="R31452" s="6">
        <v>17.180332</v>
      </c>
      <c r="S31452" s="3">
        <v>1.0401605618453715</v>
      </c>
    </row>
    <row r="31453" spans="11:19" x14ac:dyDescent="0.35">
      <c r="K31453" s="3">
        <v>28.999999999999996</v>
      </c>
      <c r="L31453" s="3">
        <v>34.1</v>
      </c>
      <c r="M31453" s="6">
        <v>3.6537155999999999E-3</v>
      </c>
      <c r="N31453" s="3">
        <v>2.212093963794878</v>
      </c>
      <c r="P31453" s="3">
        <v>28.999999999999996</v>
      </c>
      <c r="Q31453" s="3">
        <v>34.1</v>
      </c>
      <c r="R31453" s="6">
        <v>17.168545000000002</v>
      </c>
      <c r="S31453" s="3">
        <v>1.0394469334624934</v>
      </c>
    </row>
    <row r="31454" spans="11:19" x14ac:dyDescent="0.35">
      <c r="K31454" s="3">
        <v>28.999999999999996</v>
      </c>
      <c r="L31454" s="3">
        <v>34.6</v>
      </c>
      <c r="M31454" s="6">
        <v>3.6089690000000001E-3</v>
      </c>
      <c r="N31454" s="3">
        <v>2.185002724465702</v>
      </c>
      <c r="P31454" s="3">
        <v>28.999999999999996</v>
      </c>
      <c r="Q31454" s="3">
        <v>34.6</v>
      </c>
      <c r="R31454" s="6">
        <v>17.156759000000001</v>
      </c>
      <c r="S31454" s="3">
        <v>1.0387333656232973</v>
      </c>
    </row>
    <row r="31455" spans="11:19" x14ac:dyDescent="0.35">
      <c r="K31455" s="3">
        <v>28.999999999999996</v>
      </c>
      <c r="L31455" s="3">
        <v>35.1</v>
      </c>
      <c r="M31455" s="6">
        <v>3.5642224999999999E-3</v>
      </c>
      <c r="N31455" s="3">
        <v>2.157911545680208</v>
      </c>
      <c r="P31455" s="3">
        <v>28.999999999999996</v>
      </c>
      <c r="Q31455" s="3">
        <v>35.1</v>
      </c>
      <c r="R31455" s="6">
        <v>17.144971999999999</v>
      </c>
      <c r="S31455" s="3">
        <v>1.038019737240419</v>
      </c>
    </row>
    <row r="31456" spans="11:19" x14ac:dyDescent="0.35">
      <c r="K31456" s="3">
        <v>28.999999999999996</v>
      </c>
      <c r="L31456" s="3">
        <v>35.6</v>
      </c>
      <c r="M31456" s="6">
        <v>3.5407625E-3</v>
      </c>
      <c r="N31456" s="3">
        <v>2.1437079978204272</v>
      </c>
      <c r="P31456" s="3">
        <v>28.999999999999996</v>
      </c>
      <c r="Q31456" s="3">
        <v>35.6</v>
      </c>
      <c r="R31456" s="6">
        <v>17.138598999999999</v>
      </c>
      <c r="S31456" s="3">
        <v>1.0376338923533328</v>
      </c>
    </row>
    <row r="31457" spans="11:19" x14ac:dyDescent="0.35">
      <c r="K31457" s="3">
        <v>28.999999999999996</v>
      </c>
      <c r="L31457" s="3">
        <v>36.1</v>
      </c>
      <c r="M31457" s="6">
        <v>3.5176217000000001E-3</v>
      </c>
      <c r="N31457" s="3">
        <v>2.1296977053944421</v>
      </c>
      <c r="P31457" s="3">
        <v>28.999999999999996</v>
      </c>
      <c r="Q31457" s="3">
        <v>36.1</v>
      </c>
      <c r="R31457" s="6">
        <v>17.132308999999999</v>
      </c>
      <c r="S31457" s="3">
        <v>1.0372530725918749</v>
      </c>
    </row>
    <row r="31458" spans="11:19" x14ac:dyDescent="0.35">
      <c r="K31458" s="3">
        <v>28.999999999999996</v>
      </c>
      <c r="L31458" s="3">
        <v>36.6</v>
      </c>
      <c r="M31458" s="6">
        <v>3.4944809000000002E-3</v>
      </c>
      <c r="N31458" s="3">
        <v>2.1156874129684566</v>
      </c>
      <c r="P31458" s="3">
        <v>28.999999999999996</v>
      </c>
      <c r="Q31458" s="3">
        <v>36.6</v>
      </c>
      <c r="R31458" s="6">
        <v>17.126018999999999</v>
      </c>
      <c r="S31458" s="3">
        <v>1.0368722528304171</v>
      </c>
    </row>
    <row r="31459" spans="11:19" x14ac:dyDescent="0.35">
      <c r="K31459" s="3">
        <v>28.999999999999996</v>
      </c>
      <c r="L31459" s="3">
        <v>37.1</v>
      </c>
      <c r="M31459" s="6">
        <v>3.4713398000000002E-3</v>
      </c>
      <c r="N31459" s="3">
        <v>2.1016769389114245</v>
      </c>
      <c r="P31459" s="3">
        <v>28.999999999999996</v>
      </c>
      <c r="Q31459" s="3">
        <v>37.1</v>
      </c>
      <c r="R31459" s="6">
        <v>17.119727999999999</v>
      </c>
      <c r="S31459" s="3">
        <v>1.0364913725252769</v>
      </c>
    </row>
    <row r="31460" spans="11:19" x14ac:dyDescent="0.35">
      <c r="K31460" s="3">
        <v>28.999999999999996</v>
      </c>
      <c r="L31460" s="3">
        <v>37.6</v>
      </c>
      <c r="M31460" s="6">
        <v>3.4481989999999999E-3</v>
      </c>
      <c r="N31460" s="3">
        <v>2.087666646485439</v>
      </c>
      <c r="P31460" s="3">
        <v>28.999999999999996</v>
      </c>
      <c r="Q31460" s="3">
        <v>37.6</v>
      </c>
      <c r="R31460" s="6">
        <v>17.113437999999999</v>
      </c>
      <c r="S31460" s="3">
        <v>1.036110552763819</v>
      </c>
    </row>
    <row r="31461" spans="11:19" x14ac:dyDescent="0.35">
      <c r="K31461" s="3">
        <v>28.999999999999996</v>
      </c>
      <c r="L31461" s="3">
        <v>38.1</v>
      </c>
      <c r="M31461" s="6">
        <v>3.4250579999999999E-3</v>
      </c>
      <c r="N31461" s="3">
        <v>2.0736562329720893</v>
      </c>
      <c r="P31461" s="3">
        <v>28.999999999999996</v>
      </c>
      <c r="Q31461" s="3">
        <v>38.1</v>
      </c>
      <c r="R31461" s="6">
        <v>17.107147000000001</v>
      </c>
      <c r="S31461" s="3">
        <v>1.0357296724586791</v>
      </c>
    </row>
    <row r="31462" spans="11:19" x14ac:dyDescent="0.35">
      <c r="K31462" s="3">
        <v>28.999999999999996</v>
      </c>
      <c r="L31462" s="3">
        <v>38.6</v>
      </c>
      <c r="M31462" s="6">
        <v>3.4019172E-3</v>
      </c>
      <c r="N31462" s="3">
        <v>2.0596459405461038</v>
      </c>
      <c r="P31462" s="3">
        <v>28.999999999999996</v>
      </c>
      <c r="Q31462" s="3">
        <v>38.6</v>
      </c>
      <c r="R31462" s="6">
        <v>17.100854999999999</v>
      </c>
      <c r="S31462" s="3">
        <v>1.0353487316098564</v>
      </c>
    </row>
    <row r="31463" spans="11:19" x14ac:dyDescent="0.35">
      <c r="K31463" s="3">
        <v>28.999999999999996</v>
      </c>
      <c r="L31463" s="3">
        <v>39.1</v>
      </c>
      <c r="M31463" s="6">
        <v>3.3787761E-3</v>
      </c>
      <c r="N31463" s="3">
        <v>2.0456354664890717</v>
      </c>
      <c r="P31463" s="3">
        <v>28.999999999999996</v>
      </c>
      <c r="Q31463" s="3">
        <v>39.1</v>
      </c>
      <c r="R31463" s="6">
        <v>17.094563999999998</v>
      </c>
      <c r="S31463" s="3">
        <v>1.0349678513047162</v>
      </c>
    </row>
    <row r="31464" spans="11:19" x14ac:dyDescent="0.35">
      <c r="K31464" s="3">
        <v>28.999999999999996</v>
      </c>
      <c r="L31464" s="3">
        <v>39.6</v>
      </c>
      <c r="M31464" s="6">
        <v>3.3556353000000001E-3</v>
      </c>
      <c r="N31464" s="3">
        <v>2.0316251740630866</v>
      </c>
      <c r="P31464" s="3">
        <v>28.999999999999996</v>
      </c>
      <c r="Q31464" s="3">
        <v>39.6</v>
      </c>
      <c r="R31464" s="6">
        <v>17.088276</v>
      </c>
      <c r="S31464" s="3">
        <v>1.034587152630623</v>
      </c>
    </row>
    <row r="31465" spans="11:19" x14ac:dyDescent="0.35">
      <c r="K31465" s="3">
        <v>28.999999999999996</v>
      </c>
      <c r="L31465" s="3">
        <v>40.1</v>
      </c>
      <c r="M31465" s="6">
        <v>3.3357546E-3</v>
      </c>
      <c r="N31465" s="3">
        <v>2.0195886662226794</v>
      </c>
      <c r="P31465" s="3">
        <v>28.999999999999996</v>
      </c>
      <c r="Q31465" s="3">
        <v>40.1</v>
      </c>
      <c r="R31465" s="6">
        <v>17.082813000000002</v>
      </c>
      <c r="S31465" s="3">
        <v>1.0342564024943999</v>
      </c>
    </row>
    <row r="31466" spans="11:19" x14ac:dyDescent="0.35">
      <c r="K31466" s="3">
        <v>28.999999999999996</v>
      </c>
      <c r="L31466" s="3">
        <v>40.6</v>
      </c>
      <c r="M31466" s="6">
        <v>3.3237445000000002E-3</v>
      </c>
      <c r="N31466" s="3">
        <v>2.0123173094387599</v>
      </c>
      <c r="P31466" s="3">
        <v>28.999999999999996</v>
      </c>
      <c r="Q31466" s="3">
        <v>40.6</v>
      </c>
      <c r="R31466" s="6">
        <v>17.079350000000002</v>
      </c>
      <c r="S31466" s="3">
        <v>1.03404673972271</v>
      </c>
    </row>
    <row r="31467" spans="11:19" x14ac:dyDescent="0.35">
      <c r="K31467" s="3">
        <v>28.999999999999996</v>
      </c>
      <c r="L31467" s="3">
        <v>41.1</v>
      </c>
      <c r="M31467" s="6">
        <v>3.3117346E-3</v>
      </c>
      <c r="N31467" s="3">
        <v>2.0050460737422049</v>
      </c>
      <c r="P31467" s="3">
        <v>28.999999999999996</v>
      </c>
      <c r="Q31467" s="3">
        <v>41.1</v>
      </c>
      <c r="R31467" s="6">
        <v>17.075890000000001</v>
      </c>
      <c r="S31467" s="3">
        <v>1.033837258582067</v>
      </c>
    </row>
    <row r="31468" spans="11:19" x14ac:dyDescent="0.35">
      <c r="K31468" s="3">
        <v>28.999999999999996</v>
      </c>
      <c r="L31468" s="3">
        <v>41.6</v>
      </c>
      <c r="M31468" s="6">
        <v>3.2997247999999998E-3</v>
      </c>
      <c r="N31468" s="3">
        <v>1.997774898589332</v>
      </c>
      <c r="P31468" s="3">
        <v>28.999999999999996</v>
      </c>
      <c r="Q31468" s="3">
        <v>41.6</v>
      </c>
      <c r="R31468" s="6">
        <v>17.072427999999999</v>
      </c>
      <c r="S31468" s="3">
        <v>1.0336276563540594</v>
      </c>
    </row>
    <row r="31469" spans="11:19" x14ac:dyDescent="0.35">
      <c r="K31469" s="3">
        <v>28.999999999999996</v>
      </c>
      <c r="L31469" s="3">
        <v>42.1</v>
      </c>
      <c r="M31469" s="6">
        <v>3.2877147E-3</v>
      </c>
      <c r="N31469" s="3">
        <v>1.9905035418054124</v>
      </c>
      <c r="P31469" s="3">
        <v>28.999999999999996</v>
      </c>
      <c r="Q31469" s="3">
        <v>42.1</v>
      </c>
      <c r="R31469" s="6">
        <v>17.068966</v>
      </c>
      <c r="S31469" s="3">
        <v>1.033418054126052</v>
      </c>
    </row>
    <row r="31470" spans="11:19" x14ac:dyDescent="0.35">
      <c r="K31470" s="3">
        <v>28.999999999999996</v>
      </c>
      <c r="L31470" s="3">
        <v>42.6</v>
      </c>
      <c r="M31470" s="6">
        <v>3.2757048000000002E-3</v>
      </c>
      <c r="N31470" s="3">
        <v>1.9832323061088575</v>
      </c>
      <c r="P31470" s="3">
        <v>28.999999999999996</v>
      </c>
      <c r="Q31470" s="3">
        <v>42.6</v>
      </c>
      <c r="R31470" s="6">
        <v>17.065504000000001</v>
      </c>
      <c r="S31470" s="3">
        <v>1.0332084518980444</v>
      </c>
    </row>
    <row r="31471" spans="11:19" x14ac:dyDescent="0.35">
      <c r="K31471" s="3">
        <v>28.999999999999996</v>
      </c>
      <c r="L31471" s="3">
        <v>43.1</v>
      </c>
      <c r="M31471" s="6">
        <v>3.2636946999999999E-3</v>
      </c>
      <c r="N31471" s="3">
        <v>1.9759609493249377</v>
      </c>
      <c r="P31471" s="3">
        <v>28.999999999999996</v>
      </c>
      <c r="Q31471" s="3">
        <v>43.1</v>
      </c>
      <c r="R31471" s="6">
        <v>17.062042000000002</v>
      </c>
      <c r="S31471" s="3">
        <v>1.0329988496700371</v>
      </c>
    </row>
    <row r="31472" spans="11:19" x14ac:dyDescent="0.35">
      <c r="K31472" s="3">
        <v>28.999999999999996</v>
      </c>
      <c r="L31472" s="3">
        <v>43.6</v>
      </c>
      <c r="M31472" s="6">
        <v>3.2516848000000002E-3</v>
      </c>
      <c r="N31472" s="3">
        <v>1.968689713628383</v>
      </c>
      <c r="P31472" s="3">
        <v>28.999999999999996</v>
      </c>
      <c r="Q31472" s="3">
        <v>43.6</v>
      </c>
      <c r="R31472" s="6">
        <v>17.058582000000001</v>
      </c>
      <c r="S31472" s="3">
        <v>1.0327893685293941</v>
      </c>
    </row>
    <row r="31473" spans="11:19" x14ac:dyDescent="0.35">
      <c r="K31473" s="3">
        <v>28.999999999999996</v>
      </c>
      <c r="L31473" s="3">
        <v>44.1</v>
      </c>
      <c r="M31473" s="6">
        <v>3.2396746999999999E-3</v>
      </c>
      <c r="N31473" s="3">
        <v>1.9614183568444632</v>
      </c>
      <c r="P31473" s="3">
        <v>28.999999999999996</v>
      </c>
      <c r="Q31473" s="3">
        <v>44.1</v>
      </c>
      <c r="R31473" s="6">
        <v>17.055119000000001</v>
      </c>
      <c r="S31473" s="3">
        <v>1.0325797057577042</v>
      </c>
    </row>
    <row r="31474" spans="11:19" x14ac:dyDescent="0.35">
      <c r="K31474" s="3">
        <v>28.999999999999996</v>
      </c>
      <c r="L31474" s="3">
        <v>44.6</v>
      </c>
      <c r="M31474" s="6">
        <v>3.2276649000000002E-3</v>
      </c>
      <c r="N31474" s="3">
        <v>1.9541471816915905</v>
      </c>
      <c r="P31474" s="3">
        <v>28.999999999999996</v>
      </c>
      <c r="Q31474" s="3">
        <v>44.6</v>
      </c>
      <c r="R31474" s="6">
        <v>17.051659000000001</v>
      </c>
      <c r="S31474" s="3">
        <v>1.0323702246170612</v>
      </c>
    </row>
    <row r="31475" spans="11:19" x14ac:dyDescent="0.35">
      <c r="K31475" s="3">
        <v>28.999999999999996</v>
      </c>
      <c r="L31475" s="3">
        <v>45.1</v>
      </c>
      <c r="M31475" s="6">
        <v>3.2190967000000001E-3</v>
      </c>
      <c r="N31475" s="3">
        <v>1.9489596779076104</v>
      </c>
      <c r="P31475" s="3">
        <v>28.999999999999996</v>
      </c>
      <c r="Q31475" s="3">
        <v>45.1</v>
      </c>
      <c r="R31475" s="6">
        <v>17.049129000000001</v>
      </c>
      <c r="S31475" s="3">
        <v>1.0322170491009264</v>
      </c>
    </row>
    <row r="31476" spans="11:19" x14ac:dyDescent="0.35">
      <c r="K31476" s="3">
        <v>28.999999999999996</v>
      </c>
      <c r="L31476" s="3">
        <v>45.6</v>
      </c>
      <c r="M31476" s="6">
        <v>3.2128179000000001E-3</v>
      </c>
      <c r="N31476" s="3">
        <v>1.9451582611854452</v>
      </c>
      <c r="P31476" s="3">
        <v>28.999999999999996</v>
      </c>
      <c r="Q31476" s="3">
        <v>45.6</v>
      </c>
      <c r="R31476" s="6">
        <v>17.047219999999999</v>
      </c>
      <c r="S31476" s="3">
        <v>1.0321014712114791</v>
      </c>
    </row>
    <row r="31477" spans="11:19" x14ac:dyDescent="0.35">
      <c r="K31477" s="3">
        <v>28.999999999999996</v>
      </c>
      <c r="L31477" s="3">
        <v>46.1</v>
      </c>
      <c r="M31477" s="6">
        <v>3.206539E-3</v>
      </c>
      <c r="N31477" s="3">
        <v>1.941356783919598</v>
      </c>
      <c r="P31477" s="3">
        <v>28.999999999999996</v>
      </c>
      <c r="Q31477" s="3">
        <v>46.1</v>
      </c>
      <c r="R31477" s="6">
        <v>17.045313</v>
      </c>
      <c r="S31477" s="3">
        <v>1.0319860144093964</v>
      </c>
    </row>
    <row r="31478" spans="11:19" x14ac:dyDescent="0.35">
      <c r="K31478" s="3">
        <v>28.999999999999996</v>
      </c>
      <c r="L31478" s="3">
        <v>46.6</v>
      </c>
      <c r="M31478" s="6">
        <v>3.2002602E-3</v>
      </c>
      <c r="N31478" s="3">
        <v>1.9375553671974328</v>
      </c>
      <c r="P31478" s="3">
        <v>28.999999999999996</v>
      </c>
      <c r="Q31478" s="3">
        <v>46.6</v>
      </c>
      <c r="R31478" s="6">
        <v>17.043406000000001</v>
      </c>
      <c r="S31478" s="3">
        <v>1.0318705576073137</v>
      </c>
    </row>
    <row r="31479" spans="11:19" x14ac:dyDescent="0.35">
      <c r="K31479" s="3">
        <v>28.999999999999996</v>
      </c>
      <c r="L31479" s="3">
        <v>47.1</v>
      </c>
      <c r="M31479" s="6">
        <v>3.1939815E-3</v>
      </c>
      <c r="N31479" s="3">
        <v>1.9337540110189502</v>
      </c>
      <c r="P31479" s="3">
        <v>28.999999999999996</v>
      </c>
      <c r="Q31479" s="3">
        <v>47.1</v>
      </c>
      <c r="R31479" s="6">
        <v>17.041498000000001</v>
      </c>
      <c r="S31479" s="3">
        <v>1.0317550402615487</v>
      </c>
    </row>
    <row r="31480" spans="11:19" x14ac:dyDescent="0.35">
      <c r="K31480" s="3">
        <v>28.999999999999996</v>
      </c>
      <c r="L31480" s="3">
        <v>47.6</v>
      </c>
      <c r="M31480" s="6">
        <v>3.1877027E-3</v>
      </c>
      <c r="N31480" s="3">
        <v>1.929952594296785</v>
      </c>
      <c r="P31480" s="3">
        <v>28.999999999999996</v>
      </c>
      <c r="Q31480" s="3">
        <v>47.6</v>
      </c>
      <c r="R31480" s="6">
        <v>17.039591000000001</v>
      </c>
      <c r="S31480" s="3">
        <v>1.031639583459466</v>
      </c>
    </row>
    <row r="31481" spans="11:19" x14ac:dyDescent="0.35">
      <c r="K31481" s="3">
        <v>28.999999999999996</v>
      </c>
      <c r="L31481" s="3">
        <v>48.1</v>
      </c>
      <c r="M31481" s="6">
        <v>3.181424E-3</v>
      </c>
      <c r="N31481" s="3">
        <v>1.9261512381183021</v>
      </c>
      <c r="P31481" s="3">
        <v>28.999999999999996</v>
      </c>
      <c r="Q31481" s="3">
        <v>48.1</v>
      </c>
      <c r="R31481" s="6">
        <v>17.037683000000001</v>
      </c>
      <c r="S31481" s="3">
        <v>1.0315240661137011</v>
      </c>
    </row>
    <row r="31482" spans="11:19" x14ac:dyDescent="0.35">
      <c r="K31482" s="3">
        <v>28.999999999999996</v>
      </c>
      <c r="L31482" s="3">
        <v>48.6</v>
      </c>
      <c r="M31482" s="6">
        <v>3.1751451999999999E-3</v>
      </c>
      <c r="N31482" s="3">
        <v>1.9223498213961372</v>
      </c>
      <c r="P31482" s="3">
        <v>28.999999999999996</v>
      </c>
      <c r="Q31482" s="3">
        <v>48.6</v>
      </c>
      <c r="R31482" s="6">
        <v>17.035774</v>
      </c>
      <c r="S31482" s="3">
        <v>1.0314084882242538</v>
      </c>
    </row>
    <row r="31483" spans="11:19" x14ac:dyDescent="0.35">
      <c r="K31483" s="3">
        <v>28.999999999999996</v>
      </c>
      <c r="L31483" s="3">
        <v>49.1</v>
      </c>
      <c r="M31483" s="6">
        <v>3.1688665E-3</v>
      </c>
      <c r="N31483" s="3">
        <v>1.9185484652176543</v>
      </c>
      <c r="P31483" s="3">
        <v>28.999999999999996</v>
      </c>
      <c r="Q31483" s="3">
        <v>49.1</v>
      </c>
      <c r="R31483" s="6">
        <v>17.033867000000001</v>
      </c>
      <c r="S31483" s="3">
        <v>1.0312930314221711</v>
      </c>
    </row>
    <row r="31484" spans="11:19" x14ac:dyDescent="0.35">
      <c r="K31484" s="3">
        <v>28.999999999999996</v>
      </c>
      <c r="L31484" s="3">
        <v>49.6</v>
      </c>
      <c r="M31484" s="6">
        <v>3.1625874999999999E-3</v>
      </c>
      <c r="N31484" s="3">
        <v>1.9147469274081248</v>
      </c>
      <c r="P31484" s="3">
        <v>28.999999999999996</v>
      </c>
      <c r="Q31484" s="3">
        <v>49.6</v>
      </c>
      <c r="R31484" s="6">
        <v>17.031957999999999</v>
      </c>
      <c r="S31484" s="3">
        <v>1.0311774535327238</v>
      </c>
    </row>
    <row r="31485" spans="11:19" x14ac:dyDescent="0.35">
      <c r="K31485" s="3">
        <v>28.999999999999996</v>
      </c>
      <c r="L31485" s="3">
        <v>50.1</v>
      </c>
      <c r="M31485" s="6">
        <v>3.158971E-3</v>
      </c>
      <c r="N31485" s="3">
        <v>1.9125573651389476</v>
      </c>
      <c r="P31485" s="3">
        <v>28.999999999999996</v>
      </c>
      <c r="Q31485" s="3">
        <v>50.1</v>
      </c>
      <c r="R31485" s="6">
        <v>17.030804</v>
      </c>
      <c r="S31485" s="3">
        <v>1.031107586123388</v>
      </c>
    </row>
    <row r="31486" spans="11:19" x14ac:dyDescent="0.35">
      <c r="K31486" s="3">
        <v>28.999999999999996</v>
      </c>
      <c r="L31486" s="3">
        <v>50.6</v>
      </c>
      <c r="M31486" s="6">
        <v>3.1556232999999999E-3</v>
      </c>
      <c r="N31486" s="3">
        <v>1.9105305442877034</v>
      </c>
      <c r="P31486" s="3">
        <v>28.999999999999996</v>
      </c>
      <c r="Q31486" s="3">
        <v>50.6</v>
      </c>
      <c r="R31486" s="6">
        <v>17.029727999999999</v>
      </c>
      <c r="S31486" s="3">
        <v>1.0310424411212689</v>
      </c>
    </row>
    <row r="31487" spans="11:19" x14ac:dyDescent="0.35">
      <c r="K31487" s="3">
        <v>28.999999999999996</v>
      </c>
      <c r="L31487" s="3">
        <v>51.1</v>
      </c>
      <c r="M31487" s="6">
        <v>3.1522758999999998E-3</v>
      </c>
      <c r="N31487" s="3">
        <v>1.9085039050675061</v>
      </c>
      <c r="P31487" s="3">
        <v>28.999999999999996</v>
      </c>
      <c r="Q31487" s="3">
        <v>51.1</v>
      </c>
      <c r="R31487" s="6">
        <v>17.028648</v>
      </c>
      <c r="S31487" s="3">
        <v>1.030977053944421</v>
      </c>
    </row>
    <row r="31488" spans="11:19" x14ac:dyDescent="0.35">
      <c r="K31488" s="3">
        <v>28.999999999999996</v>
      </c>
      <c r="L31488" s="3">
        <v>51.6</v>
      </c>
      <c r="M31488" s="6">
        <v>3.1489283000000002E-3</v>
      </c>
      <c r="N31488" s="3">
        <v>1.9064771447599442</v>
      </c>
      <c r="P31488" s="3">
        <v>28.999999999999996</v>
      </c>
      <c r="Q31488" s="3">
        <v>51.6</v>
      </c>
      <c r="R31488" s="6">
        <v>17.027573</v>
      </c>
      <c r="S31488" s="3">
        <v>1.0309119694859843</v>
      </c>
    </row>
    <row r="31489" spans="11:19" x14ac:dyDescent="0.35">
      <c r="K31489" s="3">
        <v>28.999999999999996</v>
      </c>
      <c r="L31489" s="3">
        <v>52.1</v>
      </c>
      <c r="M31489" s="6">
        <v>3.1455809000000001E-3</v>
      </c>
      <c r="N31489" s="3">
        <v>1.9044505055397469</v>
      </c>
      <c r="P31489" s="3">
        <v>28.999999999999996</v>
      </c>
      <c r="Q31489" s="3">
        <v>52.1</v>
      </c>
      <c r="R31489" s="6">
        <v>17.026495000000001</v>
      </c>
      <c r="S31489" s="3">
        <v>1.0308467033965008</v>
      </c>
    </row>
    <row r="31490" spans="11:19" x14ac:dyDescent="0.35">
      <c r="K31490" s="3">
        <v>28.999999999999996</v>
      </c>
      <c r="L31490" s="3">
        <v>52.6</v>
      </c>
      <c r="M31490" s="6">
        <v>3.1422332E-3</v>
      </c>
      <c r="N31490" s="3">
        <v>1.9024236846885025</v>
      </c>
      <c r="P31490" s="3">
        <v>28.999999999999996</v>
      </c>
      <c r="Q31490" s="3">
        <v>52.6</v>
      </c>
      <c r="R31490" s="6">
        <v>17.025414999999999</v>
      </c>
      <c r="S31490" s="3">
        <v>1.0307813162196524</v>
      </c>
    </row>
    <row r="31491" spans="11:19" x14ac:dyDescent="0.35">
      <c r="K31491" s="3">
        <v>28.999999999999996</v>
      </c>
      <c r="L31491" s="3">
        <v>53.1</v>
      </c>
      <c r="M31491" s="6">
        <v>3.1388855999999999E-3</v>
      </c>
      <c r="N31491" s="3">
        <v>1.9003969243809407</v>
      </c>
      <c r="P31491" s="3">
        <v>28.999999999999996</v>
      </c>
      <c r="Q31491" s="3">
        <v>53.1</v>
      </c>
      <c r="R31491" s="6">
        <v>17.024339999999999</v>
      </c>
      <c r="S31491" s="3">
        <v>1.0307162317612157</v>
      </c>
    </row>
    <row r="31492" spans="11:19" x14ac:dyDescent="0.35">
      <c r="K31492" s="3">
        <v>28.999999999999996</v>
      </c>
      <c r="L31492" s="3">
        <v>53.6</v>
      </c>
      <c r="M31492" s="6">
        <v>3.1355380000000002E-3</v>
      </c>
      <c r="N31492" s="3">
        <v>1.898370164073379</v>
      </c>
      <c r="P31492" s="3">
        <v>28.999999999999996</v>
      </c>
      <c r="Q31492" s="3">
        <v>53.6</v>
      </c>
      <c r="R31492" s="6">
        <v>17.023260000000001</v>
      </c>
      <c r="S31492" s="3">
        <v>1.0306508445843676</v>
      </c>
    </row>
    <row r="31493" spans="11:19" x14ac:dyDescent="0.35">
      <c r="K31493" s="3">
        <v>28.999999999999996</v>
      </c>
      <c r="L31493" s="3">
        <v>54.1</v>
      </c>
      <c r="M31493" s="6">
        <v>3.1321903000000001E-3</v>
      </c>
      <c r="N31493" s="3">
        <v>1.8963433432221348</v>
      </c>
      <c r="P31493" s="3">
        <v>28.999999999999996</v>
      </c>
      <c r="Q31493" s="3">
        <v>54.1</v>
      </c>
      <c r="R31493" s="6">
        <v>17.022182000000001</v>
      </c>
      <c r="S31493" s="3">
        <v>1.0305855784948841</v>
      </c>
    </row>
    <row r="31494" spans="11:19" x14ac:dyDescent="0.35">
      <c r="K31494" s="3">
        <v>28.999999999999996</v>
      </c>
      <c r="L31494" s="3">
        <v>54.6</v>
      </c>
      <c r="M31494" s="6">
        <v>3.1291704999999999E-3</v>
      </c>
      <c r="N31494" s="3">
        <v>1.8945150451050432</v>
      </c>
      <c r="P31494" s="3">
        <v>28.999999999999996</v>
      </c>
      <c r="Q31494" s="3">
        <v>54.6</v>
      </c>
      <c r="R31494" s="6">
        <v>17.021183000000001</v>
      </c>
      <c r="S31494" s="3">
        <v>1.0305250953562997</v>
      </c>
    </row>
    <row r="31495" spans="11:19" x14ac:dyDescent="0.35">
      <c r="K31495" s="3">
        <v>28.999999999999996</v>
      </c>
      <c r="L31495" s="3">
        <v>55.1</v>
      </c>
      <c r="M31495" s="6">
        <v>3.1273414000000002E-3</v>
      </c>
      <c r="N31495" s="3">
        <v>1.8934076406127021</v>
      </c>
      <c r="P31495" s="3">
        <v>28.999999999999996</v>
      </c>
      <c r="Q31495" s="3">
        <v>55.1</v>
      </c>
      <c r="R31495" s="6">
        <v>17.020458000000001</v>
      </c>
      <c r="S31495" s="3">
        <v>1.0304812011866562</v>
      </c>
    </row>
    <row r="31496" spans="11:19" x14ac:dyDescent="0.35">
      <c r="K31496" s="3">
        <v>28.999999999999996</v>
      </c>
      <c r="L31496" s="3">
        <v>55.6</v>
      </c>
      <c r="M31496" s="6">
        <v>3.1255117999999999E-3</v>
      </c>
      <c r="N31496" s="3">
        <v>1.8922999334019495</v>
      </c>
      <c r="P31496" s="3">
        <v>28.999999999999996</v>
      </c>
      <c r="Q31496" s="3">
        <v>55.6</v>
      </c>
      <c r="R31496" s="6">
        <v>17.019732999999999</v>
      </c>
      <c r="S31496" s="3">
        <v>1.0304373070170127</v>
      </c>
    </row>
    <row r="31497" spans="11:19" x14ac:dyDescent="0.35">
      <c r="K31497" s="3">
        <v>28.999999999999996</v>
      </c>
      <c r="L31497" s="3">
        <v>56.1</v>
      </c>
      <c r="M31497" s="6">
        <v>3.1236826999999998E-3</v>
      </c>
      <c r="N31497" s="3">
        <v>1.8911925289096081</v>
      </c>
      <c r="P31497" s="3">
        <v>28.999999999999996</v>
      </c>
      <c r="Q31497" s="3">
        <v>56.1</v>
      </c>
      <c r="R31497" s="6">
        <v>17.019010999999999</v>
      </c>
      <c r="S31497" s="3">
        <v>1.0303935944784162</v>
      </c>
    </row>
    <row r="31498" spans="11:19" x14ac:dyDescent="0.35">
      <c r="K31498" s="3">
        <v>28.999999999999996</v>
      </c>
      <c r="L31498" s="3">
        <v>56.6</v>
      </c>
      <c r="M31498" s="6">
        <v>3.1218533000000001E-3</v>
      </c>
      <c r="N31498" s="3">
        <v>1.8900849427862203</v>
      </c>
      <c r="P31498" s="3">
        <v>28.999999999999996</v>
      </c>
      <c r="Q31498" s="3">
        <v>56.6</v>
      </c>
      <c r="R31498" s="6">
        <v>17.018286</v>
      </c>
      <c r="S31498" s="3">
        <v>1.0303497003087727</v>
      </c>
    </row>
    <row r="31499" spans="11:19" x14ac:dyDescent="0.35">
      <c r="K31499" s="3">
        <v>28.999999999999996</v>
      </c>
      <c r="L31499" s="3">
        <v>57.1</v>
      </c>
      <c r="M31499" s="6">
        <v>3.1200239999999999E-3</v>
      </c>
      <c r="N31499" s="3">
        <v>1.8889774172065144</v>
      </c>
      <c r="P31499" s="3">
        <v>28.999999999999996</v>
      </c>
      <c r="Q31499" s="3">
        <v>57.1</v>
      </c>
      <c r="R31499" s="6">
        <v>17.017562999999999</v>
      </c>
      <c r="S31499" s="3">
        <v>1.0303059272264938</v>
      </c>
    </row>
    <row r="31500" spans="11:19" x14ac:dyDescent="0.35">
      <c r="K31500" s="3">
        <v>28.999999999999996</v>
      </c>
      <c r="L31500" s="3">
        <v>57.6</v>
      </c>
      <c r="M31500" s="6">
        <v>3.1181946000000001E-3</v>
      </c>
      <c r="N31500" s="3">
        <v>1.8878698310831266</v>
      </c>
      <c r="P31500" s="3">
        <v>28.999999999999996</v>
      </c>
      <c r="Q31500" s="3">
        <v>57.6</v>
      </c>
      <c r="R31500" s="6">
        <v>17.016838</v>
      </c>
      <c r="S31500" s="3">
        <v>1.0302620330568506</v>
      </c>
    </row>
    <row r="31501" spans="11:19" x14ac:dyDescent="0.35">
      <c r="K31501" s="3">
        <v>28.999999999999996</v>
      </c>
      <c r="L31501" s="3">
        <v>58.1</v>
      </c>
      <c r="M31501" s="6">
        <v>3.1163652999999999E-3</v>
      </c>
      <c r="N31501" s="3">
        <v>1.8867623055034206</v>
      </c>
      <c r="P31501" s="3">
        <v>28.999999999999996</v>
      </c>
      <c r="Q31501" s="3">
        <v>58.1</v>
      </c>
      <c r="R31501" s="6">
        <v>17.016114999999999</v>
      </c>
      <c r="S31501" s="3">
        <v>1.0302182599745717</v>
      </c>
    </row>
    <row r="31502" spans="11:19" x14ac:dyDescent="0.35">
      <c r="K31502" s="3">
        <v>28.999999999999996</v>
      </c>
      <c r="L31502" s="3">
        <v>58.6</v>
      </c>
      <c r="M31502" s="6">
        <v>3.1145359000000002E-3</v>
      </c>
      <c r="N31502" s="3">
        <v>1.8856547193800326</v>
      </c>
      <c r="P31502" s="3">
        <v>28.999999999999996</v>
      </c>
      <c r="Q31502" s="3">
        <v>58.6</v>
      </c>
      <c r="R31502" s="6">
        <v>17.01539</v>
      </c>
      <c r="S31502" s="3">
        <v>1.0301743658049283</v>
      </c>
    </row>
    <row r="31503" spans="11:19" x14ac:dyDescent="0.35">
      <c r="K31503" s="3">
        <v>28.999999999999996</v>
      </c>
      <c r="L31503" s="3">
        <v>59.1</v>
      </c>
      <c r="M31503" s="6">
        <v>3.1127066E-3</v>
      </c>
      <c r="N31503" s="3">
        <v>1.8845471938003269</v>
      </c>
      <c r="P31503" s="3">
        <v>28.999999999999996</v>
      </c>
      <c r="Q31503" s="3">
        <v>59.1</v>
      </c>
      <c r="R31503" s="6">
        <v>17.014665999999998</v>
      </c>
      <c r="S31503" s="3">
        <v>1.0301305321789671</v>
      </c>
    </row>
    <row r="31504" spans="11:19" x14ac:dyDescent="0.35">
      <c r="K31504" s="3">
        <v>28.999999999999996</v>
      </c>
      <c r="L31504" s="3">
        <v>59.6</v>
      </c>
      <c r="M31504" s="6">
        <v>3.1113026E-3</v>
      </c>
      <c r="N31504" s="3">
        <v>1.8836971605013015</v>
      </c>
      <c r="P31504" s="3">
        <v>28.999999999999996</v>
      </c>
      <c r="Q31504" s="3">
        <v>59.6</v>
      </c>
      <c r="R31504" s="6">
        <v>17.014101</v>
      </c>
      <c r="S31504" s="3">
        <v>1.0300963249984865</v>
      </c>
    </row>
    <row r="31505" spans="11:19" x14ac:dyDescent="0.35">
      <c r="K31505" s="3">
        <v>28.999999999999996</v>
      </c>
      <c r="L31505" s="3">
        <v>60.1</v>
      </c>
      <c r="M31505" s="6">
        <v>3.1102857999999998E-3</v>
      </c>
      <c r="N31505" s="3">
        <v>1.8830815523400131</v>
      </c>
      <c r="P31505" s="3">
        <v>28.999999999999996</v>
      </c>
      <c r="Q31505" s="3">
        <v>60.1</v>
      </c>
      <c r="R31505" s="6">
        <v>17.013676</v>
      </c>
      <c r="S31505" s="3">
        <v>1.0300705939335231</v>
      </c>
    </row>
    <row r="31506" spans="11:19" x14ac:dyDescent="0.35">
      <c r="K31506" s="3">
        <v>28.999999999999996</v>
      </c>
      <c r="L31506" s="3">
        <v>60.6</v>
      </c>
      <c r="M31506" s="6">
        <v>3.1092687999999999E-3</v>
      </c>
      <c r="N31506" s="3">
        <v>1.8824658230913602</v>
      </c>
      <c r="P31506" s="3">
        <v>28.999999999999996</v>
      </c>
      <c r="Q31506" s="3">
        <v>60.6</v>
      </c>
      <c r="R31506" s="6">
        <v>17.013254</v>
      </c>
      <c r="S31506" s="3">
        <v>1.0300450444996065</v>
      </c>
    </row>
    <row r="31507" spans="11:19" x14ac:dyDescent="0.35">
      <c r="K31507" s="3">
        <v>28.999999999999996</v>
      </c>
      <c r="L31507" s="3">
        <v>61.1</v>
      </c>
      <c r="M31507" s="6">
        <v>3.1082522999999998E-3</v>
      </c>
      <c r="N31507" s="3">
        <v>1.8818503965611186</v>
      </c>
      <c r="P31507" s="3">
        <v>28.999999999999996</v>
      </c>
      <c r="Q31507" s="3">
        <v>61.1</v>
      </c>
      <c r="R31507" s="6">
        <v>17.012830999999998</v>
      </c>
      <c r="S31507" s="3">
        <v>1.0300194345220075</v>
      </c>
    </row>
    <row r="31508" spans="11:19" x14ac:dyDescent="0.35">
      <c r="K31508" s="3">
        <v>28.999999999999996</v>
      </c>
      <c r="L31508" s="3">
        <v>61.6</v>
      </c>
      <c r="M31508" s="6">
        <v>3.1072353E-3</v>
      </c>
      <c r="N31508" s="3">
        <v>1.8812346673124658</v>
      </c>
      <c r="P31508" s="3">
        <v>28.999999999999996</v>
      </c>
      <c r="Q31508" s="3">
        <v>61.6</v>
      </c>
      <c r="R31508" s="6">
        <v>17.012407</v>
      </c>
      <c r="S31508" s="3">
        <v>1.0299937640007266</v>
      </c>
    </row>
    <row r="31509" spans="11:19" x14ac:dyDescent="0.35">
      <c r="K31509" s="3">
        <v>28.999999999999996</v>
      </c>
      <c r="L31509" s="3">
        <v>62.1</v>
      </c>
      <c r="M31509" s="6">
        <v>3.1062187999999998E-3</v>
      </c>
      <c r="N31509" s="3">
        <v>1.8806192407822242</v>
      </c>
      <c r="P31509" s="3">
        <v>28.999999999999996</v>
      </c>
      <c r="Q31509" s="3">
        <v>62.1</v>
      </c>
      <c r="R31509" s="6">
        <v>17.011984000000002</v>
      </c>
      <c r="S31509" s="3">
        <v>1.0299681540231278</v>
      </c>
    </row>
    <row r="31510" spans="11:19" x14ac:dyDescent="0.35">
      <c r="K31510" s="3">
        <v>28.999999999999996</v>
      </c>
      <c r="L31510" s="3">
        <v>62.6</v>
      </c>
      <c r="M31510" s="6">
        <v>3.1052018E-3</v>
      </c>
      <c r="N31510" s="3">
        <v>1.8800035115335714</v>
      </c>
      <c r="P31510" s="3">
        <v>28.999999999999996</v>
      </c>
      <c r="Q31510" s="3">
        <v>62.6</v>
      </c>
      <c r="R31510" s="6">
        <v>17.011562000000001</v>
      </c>
      <c r="S31510" s="3">
        <v>1.0299426045892113</v>
      </c>
    </row>
    <row r="31511" spans="11:19" x14ac:dyDescent="0.35">
      <c r="K31511" s="3">
        <v>28.999999999999996</v>
      </c>
      <c r="L31511" s="3">
        <v>63.1</v>
      </c>
      <c r="M31511" s="6">
        <v>3.1041850000000002E-3</v>
      </c>
      <c r="N31511" s="3">
        <v>1.8793879033722831</v>
      </c>
      <c r="P31511" s="3">
        <v>28.999999999999996</v>
      </c>
      <c r="Q31511" s="3">
        <v>63.1</v>
      </c>
      <c r="R31511" s="6">
        <v>17.011137000000002</v>
      </c>
      <c r="S31511" s="3">
        <v>1.0299168735242479</v>
      </c>
    </row>
    <row r="31512" spans="11:19" x14ac:dyDescent="0.35">
      <c r="K31512" s="3">
        <v>28.999999999999996</v>
      </c>
      <c r="L31512" s="3">
        <v>63.6</v>
      </c>
      <c r="M31512" s="6">
        <v>3.1031682E-3</v>
      </c>
      <c r="N31512" s="3">
        <v>1.8787722952109946</v>
      </c>
      <c r="P31512" s="3">
        <v>28.999999999999996</v>
      </c>
      <c r="Q31512" s="3">
        <v>63.6</v>
      </c>
      <c r="R31512" s="6">
        <v>17.010715000000001</v>
      </c>
      <c r="S31512" s="3">
        <v>1.0298913240903314</v>
      </c>
    </row>
    <row r="31513" spans="11:19" x14ac:dyDescent="0.35">
      <c r="K31513" s="3">
        <v>28.999999999999996</v>
      </c>
      <c r="L31513" s="3">
        <v>64.099999999999994</v>
      </c>
      <c r="M31513" s="6">
        <v>3.1021514000000002E-3</v>
      </c>
      <c r="N31513" s="3">
        <v>1.8781566870497064</v>
      </c>
      <c r="P31513" s="3">
        <v>28.999999999999996</v>
      </c>
      <c r="Q31513" s="3">
        <v>64.099999999999994</v>
      </c>
      <c r="R31513" s="6">
        <v>17.010290000000001</v>
      </c>
      <c r="S31513" s="3">
        <v>1.029865593025368</v>
      </c>
    </row>
    <row r="31514" spans="11:19" x14ac:dyDescent="0.35">
      <c r="K31514" s="3">
        <v>28.999999999999996</v>
      </c>
      <c r="L31514" s="3">
        <v>64.599999999999994</v>
      </c>
      <c r="M31514" s="6">
        <v>3.1014969999999999E-3</v>
      </c>
      <c r="N31514" s="3">
        <v>1.8777604891929527</v>
      </c>
      <c r="P31514" s="3">
        <v>28.999999999999996</v>
      </c>
      <c r="Q31514" s="3">
        <v>64.599999999999994</v>
      </c>
      <c r="R31514" s="6">
        <v>17.009927999999999</v>
      </c>
      <c r="S31514" s="3">
        <v>1.0298436762123873</v>
      </c>
    </row>
    <row r="31515" spans="11:19" x14ac:dyDescent="0.35">
      <c r="K31515" s="3">
        <v>28.999999999999996</v>
      </c>
      <c r="L31515" s="3">
        <v>65.099999999999994</v>
      </c>
      <c r="M31515" s="6">
        <v>3.100916E-3</v>
      </c>
      <c r="N31515" s="3">
        <v>1.8774087303989828</v>
      </c>
      <c r="P31515" s="3">
        <v>28.999999999999996</v>
      </c>
      <c r="Q31515" s="3">
        <v>65.099999999999994</v>
      </c>
      <c r="R31515" s="6">
        <v>17.009578999999999</v>
      </c>
      <c r="S31515" s="3">
        <v>1.0298225464672761</v>
      </c>
    </row>
    <row r="31516" spans="11:19" x14ac:dyDescent="0.35">
      <c r="K31516" s="3">
        <v>28.999999999999996</v>
      </c>
      <c r="L31516" s="3">
        <v>65.599999999999994</v>
      </c>
      <c r="M31516" s="6">
        <v>3.1003351000000001E-3</v>
      </c>
      <c r="N31516" s="3">
        <v>1.8770570321486952</v>
      </c>
      <c r="P31516" s="3">
        <v>28.999999999999996</v>
      </c>
      <c r="Q31516" s="3">
        <v>65.599999999999994</v>
      </c>
      <c r="R31516" s="6">
        <v>17.009226000000002</v>
      </c>
      <c r="S31516" s="3">
        <v>1.029801174547436</v>
      </c>
    </row>
    <row r="31517" spans="11:19" x14ac:dyDescent="0.35">
      <c r="K31517" s="3">
        <v>28.999999999999996</v>
      </c>
      <c r="L31517" s="3">
        <v>66.099999999999994</v>
      </c>
      <c r="M31517" s="6">
        <v>3.0997542000000002E-3</v>
      </c>
      <c r="N31517" s="3">
        <v>1.8767053338984077</v>
      </c>
      <c r="P31517" s="3">
        <v>28.999999999999996</v>
      </c>
      <c r="Q31517" s="3">
        <v>66.099999999999994</v>
      </c>
      <c r="R31517" s="6">
        <v>17.008875</v>
      </c>
      <c r="S31517" s="3">
        <v>1.0297799237149603</v>
      </c>
    </row>
    <row r="31518" spans="11:19" x14ac:dyDescent="0.35">
      <c r="K31518" s="3">
        <v>28.999999999999996</v>
      </c>
      <c r="L31518" s="3">
        <v>66.599999999999994</v>
      </c>
      <c r="M31518" s="6">
        <v>3.0991732999999999E-3</v>
      </c>
      <c r="N31518" s="3">
        <v>1.8763536356481199</v>
      </c>
      <c r="P31518" s="3">
        <v>28.999999999999996</v>
      </c>
      <c r="Q31518" s="3">
        <v>66.599999999999994</v>
      </c>
      <c r="R31518" s="6">
        <v>17.008526</v>
      </c>
      <c r="S31518" s="3">
        <v>1.0297587939698494</v>
      </c>
    </row>
    <row r="31519" spans="11:19" x14ac:dyDescent="0.35">
      <c r="K31519" s="3">
        <v>28.999999999999996</v>
      </c>
      <c r="L31519" s="3">
        <v>67.099999999999994</v>
      </c>
      <c r="M31519" s="6">
        <v>3.0985924E-3</v>
      </c>
      <c r="N31519" s="3">
        <v>1.8760019373978325</v>
      </c>
      <c r="P31519" s="3">
        <v>28.999999999999996</v>
      </c>
      <c r="Q31519" s="3">
        <v>67.099999999999994</v>
      </c>
      <c r="R31519" s="6">
        <v>17.008175000000001</v>
      </c>
      <c r="S31519" s="3">
        <v>1.0297375431373736</v>
      </c>
    </row>
    <row r="31520" spans="11:19" x14ac:dyDescent="0.35">
      <c r="K31520" s="3">
        <v>28.999999999999996</v>
      </c>
      <c r="L31520" s="3">
        <v>67.599999999999994</v>
      </c>
      <c r="M31520" s="6">
        <v>3.0980115000000001E-3</v>
      </c>
      <c r="N31520" s="3">
        <v>1.8756502391475449</v>
      </c>
      <c r="P31520" s="3">
        <v>28.999999999999996</v>
      </c>
      <c r="Q31520" s="3">
        <v>67.599999999999994</v>
      </c>
      <c r="R31520" s="6">
        <v>17.007823999999999</v>
      </c>
      <c r="S31520" s="3">
        <v>1.0297162923048979</v>
      </c>
    </row>
    <row r="31521" spans="11:19" x14ac:dyDescent="0.35">
      <c r="K31521" s="3">
        <v>28.999999999999996</v>
      </c>
      <c r="L31521" s="3">
        <v>68.099999999999994</v>
      </c>
      <c r="M31521" s="6">
        <v>3.0974306000000002E-3</v>
      </c>
      <c r="N31521" s="3">
        <v>1.8752985408972573</v>
      </c>
      <c r="P31521" s="3">
        <v>28.999999999999996</v>
      </c>
      <c r="Q31521" s="3">
        <v>68.099999999999994</v>
      </c>
      <c r="R31521" s="6">
        <v>17.007473000000001</v>
      </c>
      <c r="S31521" s="3">
        <v>1.0296950414724224</v>
      </c>
    </row>
    <row r="31522" spans="11:19" x14ac:dyDescent="0.35">
      <c r="K31522" s="3">
        <v>28.999999999999996</v>
      </c>
      <c r="L31522" s="3">
        <v>68.599999999999994</v>
      </c>
      <c r="M31522" s="6">
        <v>3.0968496999999998E-3</v>
      </c>
      <c r="N31522" s="3">
        <v>1.8749468426469695</v>
      </c>
      <c r="P31522" s="3">
        <v>28.999999999999996</v>
      </c>
      <c r="Q31522" s="3">
        <v>68.599999999999994</v>
      </c>
      <c r="R31522" s="6">
        <v>17.007121999999999</v>
      </c>
      <c r="S31522" s="3">
        <v>1.0296737906399467</v>
      </c>
    </row>
    <row r="31523" spans="11:19" x14ac:dyDescent="0.35">
      <c r="K31523" s="3">
        <v>28.999999999999996</v>
      </c>
      <c r="L31523" s="3">
        <v>69.099999999999994</v>
      </c>
      <c r="M31523" s="6">
        <v>3.0963026999999998E-3</v>
      </c>
      <c r="N31523" s="3">
        <v>1.8746156687049704</v>
      </c>
      <c r="P31523" s="3">
        <v>28.999999999999996</v>
      </c>
      <c r="Q31523" s="3">
        <v>69.099999999999994</v>
      </c>
      <c r="R31523" s="6">
        <v>17.006789999999999</v>
      </c>
      <c r="S31523" s="3">
        <v>1.029653690137434</v>
      </c>
    </row>
    <row r="31524" spans="11:19" x14ac:dyDescent="0.35">
      <c r="K31524" s="3">
        <v>28.999999999999996</v>
      </c>
      <c r="L31524" s="3">
        <v>69.599999999999994</v>
      </c>
      <c r="M31524" s="6">
        <v>3.0959677000000001E-3</v>
      </c>
      <c r="N31524" s="3">
        <v>1.8744128473693769</v>
      </c>
      <c r="P31524" s="3">
        <v>28.999999999999996</v>
      </c>
      <c r="Q31524" s="3">
        <v>69.599999999999994</v>
      </c>
      <c r="R31524" s="6">
        <v>17.00658</v>
      </c>
      <c r="S31524" s="3">
        <v>1.029640975964158</v>
      </c>
    </row>
    <row r="31525" spans="11:19" x14ac:dyDescent="0.35">
      <c r="K31525" s="3">
        <v>28.999999999999996</v>
      </c>
      <c r="L31525" s="3">
        <v>70.099999999999994</v>
      </c>
      <c r="M31525" s="6">
        <v>3.0956324000000002E-3</v>
      </c>
      <c r="N31525" s="3">
        <v>1.8742098444027366</v>
      </c>
      <c r="P31525" s="3">
        <v>28.999999999999996</v>
      </c>
      <c r="Q31525" s="3">
        <v>70.099999999999994</v>
      </c>
      <c r="R31525" s="6">
        <v>17.006367000000001</v>
      </c>
      <c r="S31525" s="3">
        <v>1.0296280801598354</v>
      </c>
    </row>
    <row r="31526" spans="11:19" x14ac:dyDescent="0.35">
      <c r="K31526" s="3">
        <v>28.999999999999996</v>
      </c>
      <c r="L31526" s="3">
        <v>70.599999999999994</v>
      </c>
      <c r="M31526" s="6">
        <v>3.0952974E-3</v>
      </c>
      <c r="N31526" s="3">
        <v>1.8740070230671428</v>
      </c>
      <c r="P31526" s="3">
        <v>28.999999999999996</v>
      </c>
      <c r="Q31526" s="3">
        <v>70.599999999999994</v>
      </c>
      <c r="R31526" s="6">
        <v>17.006155</v>
      </c>
      <c r="S31526" s="3">
        <v>1.0296152448991949</v>
      </c>
    </row>
    <row r="31527" spans="11:19" x14ac:dyDescent="0.35">
      <c r="K31527" s="3">
        <v>28.999999999999996</v>
      </c>
      <c r="L31527" s="3">
        <v>71.099999999999994</v>
      </c>
      <c r="M31527" s="6">
        <v>3.0949622999999998E-3</v>
      </c>
      <c r="N31527" s="3">
        <v>1.8738041411878668</v>
      </c>
      <c r="P31527" s="3">
        <v>28.999999999999996</v>
      </c>
      <c r="Q31527" s="3">
        <v>71.099999999999994</v>
      </c>
      <c r="R31527" s="6">
        <v>17.005942999999998</v>
      </c>
      <c r="S31527" s="3">
        <v>1.0296024096385541</v>
      </c>
    </row>
    <row r="31528" spans="11:19" x14ac:dyDescent="0.35">
      <c r="K31528" s="3">
        <v>28.999999999999996</v>
      </c>
      <c r="L31528" s="3">
        <v>71.599999999999994</v>
      </c>
      <c r="M31528" s="6">
        <v>3.0946271E-3</v>
      </c>
      <c r="N31528" s="3">
        <v>1.8736011987649088</v>
      </c>
      <c r="P31528" s="3">
        <v>28.999999999999996</v>
      </c>
      <c r="Q31528" s="3">
        <v>71.599999999999994</v>
      </c>
      <c r="R31528" s="6">
        <v>17.005731999999998</v>
      </c>
      <c r="S31528" s="3">
        <v>1.0295896349215958</v>
      </c>
    </row>
    <row r="31529" spans="11:19" x14ac:dyDescent="0.35">
      <c r="K31529" s="3">
        <v>28.999999999999996</v>
      </c>
      <c r="L31529" s="3">
        <v>72.099999999999994</v>
      </c>
      <c r="M31529" s="6">
        <v>3.0942919999999998E-3</v>
      </c>
      <c r="N31529" s="3">
        <v>1.8733983168856327</v>
      </c>
      <c r="P31529" s="3">
        <v>28.999999999999996</v>
      </c>
      <c r="Q31529" s="3">
        <v>72.099999999999994</v>
      </c>
      <c r="R31529" s="6">
        <v>17.005520000000001</v>
      </c>
      <c r="S31529" s="3">
        <v>1.0295767996609555</v>
      </c>
    </row>
    <row r="31530" spans="11:19" x14ac:dyDescent="0.35">
      <c r="K31530" s="3">
        <v>28.999999999999996</v>
      </c>
      <c r="L31530" s="3">
        <v>72.599999999999994</v>
      </c>
      <c r="M31530" s="6">
        <v>3.0939566999999999E-3</v>
      </c>
      <c r="N31530" s="3">
        <v>1.8731953139189925</v>
      </c>
      <c r="P31530" s="3">
        <v>28.999999999999996</v>
      </c>
      <c r="Q31530" s="3">
        <v>72.599999999999994</v>
      </c>
      <c r="R31530" s="6">
        <v>17.005306000000001</v>
      </c>
      <c r="S31530" s="3">
        <v>1.0295638433129504</v>
      </c>
    </row>
    <row r="31531" spans="11:19" x14ac:dyDescent="0.35">
      <c r="K31531" s="3">
        <v>28.999999999999996</v>
      </c>
      <c r="L31531" s="3">
        <v>73.099999999999994</v>
      </c>
      <c r="M31531" s="6">
        <v>3.0936217000000002E-3</v>
      </c>
      <c r="N31531" s="3">
        <v>1.8729924925833989</v>
      </c>
      <c r="P31531" s="3">
        <v>28.999999999999996</v>
      </c>
      <c r="Q31531" s="3">
        <v>73.099999999999994</v>
      </c>
      <c r="R31531" s="6">
        <v>17.005095000000001</v>
      </c>
      <c r="S31531" s="3">
        <v>1.0295510685959921</v>
      </c>
    </row>
    <row r="31532" spans="11:19" x14ac:dyDescent="0.35">
      <c r="K31532" s="3">
        <v>28.999999999999996</v>
      </c>
      <c r="L31532" s="3">
        <v>73.599999999999994</v>
      </c>
      <c r="M31532" s="6">
        <v>3.0932863999999999E-3</v>
      </c>
      <c r="N31532" s="3">
        <v>1.8727894896167583</v>
      </c>
      <c r="P31532" s="3">
        <v>28.999999999999996</v>
      </c>
      <c r="Q31532" s="3">
        <v>73.599999999999994</v>
      </c>
      <c r="R31532" s="6">
        <v>17.004883</v>
      </c>
      <c r="S31532" s="3">
        <v>1.0295382333353515</v>
      </c>
    </row>
    <row r="31533" spans="11:19" x14ac:dyDescent="0.35">
      <c r="K31533" s="3">
        <v>28.999999999999996</v>
      </c>
      <c r="L31533" s="3">
        <v>74.099999999999994</v>
      </c>
      <c r="M31533" s="6">
        <v>3.0930107E-3</v>
      </c>
      <c r="N31533" s="3">
        <v>1.872622570684749</v>
      </c>
      <c r="P31533" s="3">
        <v>28.999999999999996</v>
      </c>
      <c r="Q31533" s="3">
        <v>74.099999999999994</v>
      </c>
      <c r="R31533" s="6">
        <v>17.004698000000001</v>
      </c>
      <c r="S31533" s="3">
        <v>1.0295270327541322</v>
      </c>
    </row>
    <row r="31534" spans="11:19" x14ac:dyDescent="0.35">
      <c r="K31534" s="3">
        <v>28.999999999999996</v>
      </c>
      <c r="L31534" s="3">
        <v>74.599999999999994</v>
      </c>
      <c r="M31534" s="6">
        <v>3.0928089000000001E-3</v>
      </c>
      <c r="N31534" s="3">
        <v>1.8725003935339348</v>
      </c>
      <c r="P31534" s="3">
        <v>28.999999999999996</v>
      </c>
      <c r="Q31534" s="3">
        <v>74.599999999999994</v>
      </c>
      <c r="R31534" s="6">
        <v>17.004543000000002</v>
      </c>
      <c r="S31534" s="3">
        <v>1.0295176484833808</v>
      </c>
    </row>
    <row r="31535" spans="11:19" x14ac:dyDescent="0.35">
      <c r="K31535" s="3">
        <v>28.999999999999996</v>
      </c>
      <c r="L31535" s="3">
        <v>75.099999999999994</v>
      </c>
      <c r="M31535" s="6">
        <v>3.0926068000000002E-3</v>
      </c>
      <c r="N31535" s="3">
        <v>1.8723780347520735</v>
      </c>
      <c r="P31535" s="3">
        <v>28.999999999999996</v>
      </c>
      <c r="Q31535" s="3">
        <v>75.099999999999994</v>
      </c>
      <c r="R31535" s="6">
        <v>17.004389</v>
      </c>
      <c r="S31535" s="3">
        <v>1.0295083247563117</v>
      </c>
    </row>
    <row r="31536" spans="11:19" x14ac:dyDescent="0.35">
      <c r="K31536" s="3">
        <v>28.999999999999996</v>
      </c>
      <c r="L31536" s="3">
        <v>75.599999999999994</v>
      </c>
      <c r="M31536" s="6">
        <v>3.0924046999999998E-3</v>
      </c>
      <c r="N31536" s="3">
        <v>1.8722556759702123</v>
      </c>
      <c r="P31536" s="3">
        <v>28.999999999999996</v>
      </c>
      <c r="Q31536" s="3">
        <v>75.599999999999994</v>
      </c>
      <c r="R31536" s="6">
        <v>17.004235999999999</v>
      </c>
      <c r="S31536" s="3">
        <v>1.0294990615729249</v>
      </c>
    </row>
    <row r="31537" spans="11:19" x14ac:dyDescent="0.35">
      <c r="K31537" s="3">
        <v>28.999999999999996</v>
      </c>
      <c r="L31537" s="3">
        <v>76.099999999999994</v>
      </c>
      <c r="M31537" s="6">
        <v>3.0922027999999999E-3</v>
      </c>
      <c r="N31537" s="3">
        <v>1.8721334382757158</v>
      </c>
      <c r="P31537" s="3">
        <v>28.999999999999996</v>
      </c>
      <c r="Q31537" s="3">
        <v>76.099999999999994</v>
      </c>
      <c r="R31537" s="6">
        <v>17.004082</v>
      </c>
      <c r="S31537" s="3">
        <v>1.0294897378458558</v>
      </c>
    </row>
    <row r="31538" spans="11:19" x14ac:dyDescent="0.35">
      <c r="K31538" s="3">
        <v>28.999999999999996</v>
      </c>
      <c r="L31538" s="3">
        <v>76.599999999999994</v>
      </c>
      <c r="M31538" s="6">
        <v>3.0920006999999999E-3</v>
      </c>
      <c r="N31538" s="3">
        <v>1.8720110794938547</v>
      </c>
      <c r="P31538" s="3">
        <v>28.999999999999996</v>
      </c>
      <c r="Q31538" s="3">
        <v>76.599999999999994</v>
      </c>
      <c r="R31538" s="6">
        <v>17.003928999999999</v>
      </c>
      <c r="S31538" s="3">
        <v>1.0294804746624691</v>
      </c>
    </row>
    <row r="31539" spans="11:19" x14ac:dyDescent="0.35">
      <c r="K31539" s="3">
        <v>28.999999999999996</v>
      </c>
      <c r="L31539" s="3">
        <v>77.099999999999994</v>
      </c>
      <c r="M31539" s="6">
        <v>3.0917986E-3</v>
      </c>
      <c r="N31539" s="3">
        <v>1.8718887207119936</v>
      </c>
      <c r="P31539" s="3">
        <v>28.999999999999996</v>
      </c>
      <c r="Q31539" s="3">
        <v>77.099999999999994</v>
      </c>
      <c r="R31539" s="6">
        <v>17.003776999999999</v>
      </c>
      <c r="S31539" s="3">
        <v>1.0294712720227643</v>
      </c>
    </row>
    <row r="31540" spans="11:19" x14ac:dyDescent="0.35">
      <c r="K31540" s="3">
        <v>28.999999999999996</v>
      </c>
      <c r="L31540" s="3">
        <v>77.599999999999994</v>
      </c>
      <c r="M31540" s="6">
        <v>3.0915970000000002E-3</v>
      </c>
      <c r="N31540" s="3">
        <v>1.871766664648544</v>
      </c>
      <c r="P31540" s="3">
        <v>28.999999999999996</v>
      </c>
      <c r="Q31540" s="3">
        <v>77.599999999999994</v>
      </c>
      <c r="R31540" s="6">
        <v>17.003622</v>
      </c>
      <c r="S31540" s="3">
        <v>1.0294618877520132</v>
      </c>
    </row>
    <row r="31541" spans="11:19" x14ac:dyDescent="0.35">
      <c r="K31541" s="3">
        <v>28.999999999999996</v>
      </c>
      <c r="L31541" s="3">
        <v>78.099999999999994</v>
      </c>
      <c r="M31541" s="6">
        <v>3.0913948999999998E-3</v>
      </c>
      <c r="N31541" s="3">
        <v>1.8716443058666825</v>
      </c>
      <c r="P31541" s="3">
        <v>28.999999999999996</v>
      </c>
      <c r="Q31541" s="3">
        <v>78.099999999999994</v>
      </c>
      <c r="R31541" s="6">
        <v>17.003468999999999</v>
      </c>
      <c r="S31541" s="3">
        <v>1.0294526245686262</v>
      </c>
    </row>
    <row r="31542" spans="11:19" x14ac:dyDescent="0.35">
      <c r="K31542" s="3">
        <v>28.999999999999996</v>
      </c>
      <c r="L31542" s="3">
        <v>78.599999999999994</v>
      </c>
      <c r="M31542" s="6">
        <v>3.0911927999999998E-3</v>
      </c>
      <c r="N31542" s="3">
        <v>1.8715219470848214</v>
      </c>
      <c r="P31542" s="3">
        <v>28.999999999999996</v>
      </c>
      <c r="Q31542" s="3">
        <v>78.599999999999994</v>
      </c>
      <c r="R31542" s="6">
        <v>17.003315000000001</v>
      </c>
      <c r="S31542" s="3">
        <v>1.0294433008415573</v>
      </c>
    </row>
    <row r="31543" spans="11:19" x14ac:dyDescent="0.35">
      <c r="K31543" s="3">
        <v>28.999999999999996</v>
      </c>
      <c r="L31543" s="3">
        <v>79.099999999999994</v>
      </c>
      <c r="M31543" s="6">
        <v>3.0910487000000001E-3</v>
      </c>
      <c r="N31543" s="3">
        <v>1.8714347036386754</v>
      </c>
      <c r="P31543" s="3">
        <v>28.999999999999996</v>
      </c>
      <c r="Q31543" s="3">
        <v>79.099999999999994</v>
      </c>
      <c r="R31543" s="6">
        <v>17.003176</v>
      </c>
      <c r="S31543" s="3">
        <v>1.0294348852697222</v>
      </c>
    </row>
    <row r="31544" spans="11:19" x14ac:dyDescent="0.35">
      <c r="K31544" s="3">
        <v>28.999999999999996</v>
      </c>
      <c r="L31544" s="3">
        <v>79.599999999999994</v>
      </c>
      <c r="M31544" s="6">
        <v>3.0909233999999999E-3</v>
      </c>
      <c r="N31544" s="3">
        <v>1.8713588424047949</v>
      </c>
      <c r="P31544" s="3">
        <v>28.999999999999996</v>
      </c>
      <c r="Q31544" s="3">
        <v>79.599999999999994</v>
      </c>
      <c r="R31544" s="6">
        <v>17.003039999999999</v>
      </c>
      <c r="S31544" s="3">
        <v>1.0294266513289339</v>
      </c>
    </row>
    <row r="31545" spans="11:19" x14ac:dyDescent="0.35">
      <c r="K31545" s="3">
        <v>28.999999999999996</v>
      </c>
      <c r="L31545" s="3">
        <v>80.099999999999994</v>
      </c>
      <c r="M31545" s="6">
        <v>3.0907982000000001E-3</v>
      </c>
      <c r="N31545" s="3">
        <v>1.8712830417145971</v>
      </c>
      <c r="P31545" s="3">
        <v>28.999999999999996</v>
      </c>
      <c r="Q31545" s="3">
        <v>80.099999999999994</v>
      </c>
      <c r="R31545" s="6">
        <v>17.002904999999998</v>
      </c>
      <c r="S31545" s="3">
        <v>1.0294184779318278</v>
      </c>
    </row>
    <row r="31546" spans="11:19" x14ac:dyDescent="0.35">
      <c r="K31546" s="3">
        <v>28.999999999999996</v>
      </c>
      <c r="L31546" s="3">
        <v>80.599999999999994</v>
      </c>
      <c r="M31546" s="6">
        <v>3.0906728999999999E-3</v>
      </c>
      <c r="N31546" s="3">
        <v>1.8712071804807167</v>
      </c>
      <c r="P31546" s="3">
        <v>28.999999999999996</v>
      </c>
      <c r="Q31546" s="3">
        <v>80.599999999999994</v>
      </c>
      <c r="R31546" s="6">
        <v>17.002770999999999</v>
      </c>
      <c r="S31546" s="3">
        <v>1.0294103650784041</v>
      </c>
    </row>
    <row r="31547" spans="11:19" x14ac:dyDescent="0.35">
      <c r="K31547" s="3">
        <v>28.999999999999996</v>
      </c>
      <c r="L31547" s="3">
        <v>81.099999999999994</v>
      </c>
      <c r="M31547" s="6">
        <v>3.0905474E-3</v>
      </c>
      <c r="N31547" s="3">
        <v>1.871131198159472</v>
      </c>
      <c r="P31547" s="3">
        <v>28.999999999999996</v>
      </c>
      <c r="Q31547" s="3">
        <v>81.099999999999994</v>
      </c>
      <c r="R31547" s="6">
        <v>17.002635999999999</v>
      </c>
      <c r="S31547" s="3">
        <v>1.0294021916812981</v>
      </c>
    </row>
    <row r="31548" spans="11:19" x14ac:dyDescent="0.35">
      <c r="K31548" s="3">
        <v>28.999999999999996</v>
      </c>
      <c r="L31548" s="3">
        <v>81.599999999999994</v>
      </c>
      <c r="M31548" s="6">
        <v>3.0904220999999998E-3</v>
      </c>
      <c r="N31548" s="3">
        <v>1.8710553369255916</v>
      </c>
      <c r="P31548" s="3">
        <v>28.999999999999996</v>
      </c>
      <c r="Q31548" s="3">
        <v>81.599999999999994</v>
      </c>
      <c r="R31548" s="6">
        <v>17.002500999999999</v>
      </c>
      <c r="S31548" s="3">
        <v>1.0293940182841921</v>
      </c>
    </row>
    <row r="31549" spans="11:19" x14ac:dyDescent="0.35">
      <c r="K31549" s="3">
        <v>28.999999999999996</v>
      </c>
      <c r="L31549" s="3">
        <v>82.1</v>
      </c>
      <c r="M31549" s="6">
        <v>3.0902969000000001E-3</v>
      </c>
      <c r="N31549" s="3">
        <v>1.8709795362353938</v>
      </c>
      <c r="P31549" s="3">
        <v>28.999999999999996</v>
      </c>
      <c r="Q31549" s="3">
        <v>82.1</v>
      </c>
      <c r="R31549" s="6">
        <v>17.002362999999999</v>
      </c>
      <c r="S31549" s="3">
        <v>1.0293856632560392</v>
      </c>
    </row>
    <row r="31550" spans="11:19" x14ac:dyDescent="0.35">
      <c r="K31550" s="3">
        <v>28.999999999999996</v>
      </c>
      <c r="L31550" s="3">
        <v>82.6</v>
      </c>
      <c r="M31550" s="6">
        <v>3.0901715999999998E-3</v>
      </c>
      <c r="N31550" s="3">
        <v>1.8709036750015133</v>
      </c>
      <c r="P31550" s="3">
        <v>28.999999999999996</v>
      </c>
      <c r="Q31550" s="3">
        <v>82.6</v>
      </c>
      <c r="R31550" s="6">
        <v>17.002230000000001</v>
      </c>
      <c r="S31550" s="3">
        <v>1.0293776109462978</v>
      </c>
    </row>
    <row r="31551" spans="11:19" x14ac:dyDescent="0.35">
      <c r="K31551" s="3">
        <v>28.999999999999996</v>
      </c>
      <c r="L31551" s="3">
        <v>83.1</v>
      </c>
      <c r="M31551" s="6">
        <v>3.0900463E-3</v>
      </c>
      <c r="N31551" s="3">
        <v>1.8708278137676333</v>
      </c>
      <c r="P31551" s="3">
        <v>28.999999999999996</v>
      </c>
      <c r="Q31551" s="3">
        <v>83.1</v>
      </c>
      <c r="R31551" s="6">
        <v>17.002094</v>
      </c>
      <c r="S31551" s="3">
        <v>1.0293693770055095</v>
      </c>
    </row>
    <row r="31552" spans="11:19" x14ac:dyDescent="0.35">
      <c r="K31552" s="3">
        <v>28.999999999999996</v>
      </c>
      <c r="L31552" s="3">
        <v>83.6</v>
      </c>
      <c r="M31552" s="6">
        <v>3.0899241E-3</v>
      </c>
      <c r="N31552" s="3">
        <v>1.8707538293879034</v>
      </c>
      <c r="P31552" s="3">
        <v>28.999999999999996</v>
      </c>
      <c r="Q31552" s="3">
        <v>83.6</v>
      </c>
      <c r="R31552" s="6">
        <v>17.001961000000001</v>
      </c>
      <c r="S31552" s="3">
        <v>1.029361324695768</v>
      </c>
    </row>
    <row r="31553" spans="11:19" x14ac:dyDescent="0.35">
      <c r="K31553" s="3">
        <v>28.999999999999996</v>
      </c>
      <c r="L31553" s="3">
        <v>84.1</v>
      </c>
      <c r="M31553" s="6">
        <v>3.0898491E-3</v>
      </c>
      <c r="N31553" s="3">
        <v>1.8707084216262033</v>
      </c>
      <c r="P31553" s="3">
        <v>28.999999999999996</v>
      </c>
      <c r="Q31553" s="3">
        <v>84.1</v>
      </c>
      <c r="R31553" s="6">
        <v>17.001864999999999</v>
      </c>
      <c r="S31553" s="3">
        <v>1.0293555125022704</v>
      </c>
    </row>
    <row r="31554" spans="11:19" x14ac:dyDescent="0.35">
      <c r="K31554" s="3">
        <v>28.999999999999996</v>
      </c>
      <c r="L31554" s="3">
        <v>84.6</v>
      </c>
      <c r="M31554" s="6">
        <v>3.0897744000000001E-3</v>
      </c>
      <c r="N31554" s="3">
        <v>1.8706631954955499</v>
      </c>
      <c r="P31554" s="3">
        <v>28.999999999999996</v>
      </c>
      <c r="Q31554" s="3">
        <v>84.6</v>
      </c>
      <c r="R31554" s="6">
        <v>17.001767999999998</v>
      </c>
      <c r="S31554" s="3">
        <v>1.0293496397650905</v>
      </c>
    </row>
    <row r="31555" spans="11:19" x14ac:dyDescent="0.35">
      <c r="K31555" s="3">
        <v>28.999999999999996</v>
      </c>
      <c r="L31555" s="3">
        <v>85.1</v>
      </c>
      <c r="M31555" s="6">
        <v>3.0896992000000001E-3</v>
      </c>
      <c r="N31555" s="3">
        <v>1.8706176666464853</v>
      </c>
      <c r="P31555" s="3">
        <v>28.999999999999996</v>
      </c>
      <c r="Q31555" s="3">
        <v>85.1</v>
      </c>
      <c r="R31555" s="6">
        <v>17.001673</v>
      </c>
      <c r="S31555" s="3">
        <v>1.0293438881152752</v>
      </c>
    </row>
    <row r="31556" spans="11:19" x14ac:dyDescent="0.35">
      <c r="K31556" s="3">
        <v>28.999999999999996</v>
      </c>
      <c r="L31556" s="3">
        <v>85.6</v>
      </c>
      <c r="M31556" s="6">
        <v>3.0896245000000002E-3</v>
      </c>
      <c r="N31556" s="3">
        <v>1.8705724405158322</v>
      </c>
      <c r="P31556" s="3">
        <v>28.999999999999996</v>
      </c>
      <c r="Q31556" s="3">
        <v>85.6</v>
      </c>
      <c r="R31556" s="6">
        <v>17.001574999999999</v>
      </c>
      <c r="S31556" s="3">
        <v>1.029337954834413</v>
      </c>
    </row>
    <row r="31557" spans="11:19" x14ac:dyDescent="0.35">
      <c r="K31557" s="3">
        <v>28.999999999999996</v>
      </c>
      <c r="L31557" s="3">
        <v>86.1</v>
      </c>
      <c r="M31557" s="6">
        <v>3.0895495000000002E-3</v>
      </c>
      <c r="N31557" s="3">
        <v>1.8705270327541321</v>
      </c>
      <c r="P31557" s="3">
        <v>28.999999999999996</v>
      </c>
      <c r="Q31557" s="3">
        <v>86.1</v>
      </c>
      <c r="R31557" s="6">
        <v>17.001480000000001</v>
      </c>
      <c r="S31557" s="3">
        <v>1.0293322031845977</v>
      </c>
    </row>
    <row r="31558" spans="11:19" x14ac:dyDescent="0.35">
      <c r="K31558" s="3">
        <v>28.999999999999996</v>
      </c>
      <c r="L31558" s="3">
        <v>86.6</v>
      </c>
      <c r="M31558" s="6">
        <v>3.0894745000000002E-3</v>
      </c>
      <c r="N31558" s="3">
        <v>1.8704816249924321</v>
      </c>
      <c r="P31558" s="3">
        <v>28.999999999999996</v>
      </c>
      <c r="Q31558" s="3">
        <v>86.6</v>
      </c>
      <c r="R31558" s="6">
        <v>17.001384999999999</v>
      </c>
      <c r="S31558" s="3">
        <v>1.0293264515347824</v>
      </c>
    </row>
    <row r="31559" spans="11:19" x14ac:dyDescent="0.35">
      <c r="K31559" s="3">
        <v>28.999999999999996</v>
      </c>
      <c r="L31559" s="3">
        <v>87.1</v>
      </c>
      <c r="M31559" s="6">
        <v>3.0893994999999998E-3</v>
      </c>
      <c r="N31559" s="3">
        <v>1.8704362172307318</v>
      </c>
      <c r="P31559" s="3">
        <v>28.999999999999996</v>
      </c>
      <c r="Q31559" s="3">
        <v>87.1</v>
      </c>
      <c r="R31559" s="6">
        <v>17.001287000000001</v>
      </c>
      <c r="S31559" s="3">
        <v>1.0293205182539202</v>
      </c>
    </row>
    <row r="31560" spans="11:19" x14ac:dyDescent="0.35">
      <c r="K31560" s="3">
        <v>28.999999999999996</v>
      </c>
      <c r="L31560" s="3">
        <v>87.6</v>
      </c>
      <c r="M31560" s="6">
        <v>3.0893245999999998E-3</v>
      </c>
      <c r="N31560" s="3">
        <v>1.8703908700127139</v>
      </c>
      <c r="P31560" s="3">
        <v>28.999999999999996</v>
      </c>
      <c r="Q31560" s="3">
        <v>87.6</v>
      </c>
      <c r="R31560" s="6">
        <v>17.001192</v>
      </c>
      <c r="S31560" s="3">
        <v>1.0293147666041049</v>
      </c>
    </row>
    <row r="31561" spans="11:19" x14ac:dyDescent="0.35">
      <c r="K31561" s="3">
        <v>28.999999999999996</v>
      </c>
      <c r="L31561" s="3">
        <v>88.1</v>
      </c>
      <c r="M31561" s="6">
        <v>3.0892495999999998E-3</v>
      </c>
      <c r="N31561" s="3">
        <v>1.8703454622510138</v>
      </c>
      <c r="P31561" s="3">
        <v>28.999999999999996</v>
      </c>
      <c r="Q31561" s="3">
        <v>88.1</v>
      </c>
      <c r="R31561" s="6">
        <v>17.001094999999999</v>
      </c>
      <c r="S31561" s="3">
        <v>1.029308893866925</v>
      </c>
    </row>
    <row r="31562" spans="11:19" x14ac:dyDescent="0.35">
      <c r="K31562" s="3">
        <v>28.999999999999996</v>
      </c>
      <c r="L31562" s="3">
        <v>88.6</v>
      </c>
      <c r="M31562" s="6">
        <v>3.0891816000000001E-3</v>
      </c>
      <c r="N31562" s="3">
        <v>1.8703042925470728</v>
      </c>
      <c r="P31562" s="3">
        <v>28.999999999999996</v>
      </c>
      <c r="Q31562" s="3">
        <v>88.6</v>
      </c>
      <c r="R31562" s="6">
        <v>17.001004999999999</v>
      </c>
      <c r="S31562" s="3">
        <v>1.029303444935521</v>
      </c>
    </row>
    <row r="31563" spans="11:19" x14ac:dyDescent="0.35">
      <c r="K31563" s="3">
        <v>28.999999999999996</v>
      </c>
      <c r="L31563" s="3">
        <v>89.1</v>
      </c>
      <c r="M31563" s="6">
        <v>3.0891257000000001E-3</v>
      </c>
      <c r="N31563" s="3">
        <v>1.8702704486286856</v>
      </c>
      <c r="P31563" s="3">
        <v>28.999999999999996</v>
      </c>
      <c r="Q31563" s="3">
        <v>89.1</v>
      </c>
      <c r="R31563" s="6">
        <v>17.000923</v>
      </c>
      <c r="S31563" s="3">
        <v>1.0292984803535752</v>
      </c>
    </row>
    <row r="31564" spans="11:19" x14ac:dyDescent="0.35">
      <c r="K31564" s="3">
        <v>28.999999999999996</v>
      </c>
      <c r="L31564" s="3">
        <v>89.6</v>
      </c>
      <c r="M31564" s="6">
        <v>3.0890696E-3</v>
      </c>
      <c r="N31564" s="3">
        <v>1.8702364836229339</v>
      </c>
      <c r="P31564" s="3">
        <v>28.999999999999996</v>
      </c>
      <c r="Q31564" s="3">
        <v>89.6</v>
      </c>
      <c r="R31564" s="6">
        <v>17.000841000000001</v>
      </c>
      <c r="S31564" s="3">
        <v>1.0292935157716294</v>
      </c>
    </row>
    <row r="31565" spans="11:19" x14ac:dyDescent="0.35">
      <c r="K31565" s="3">
        <v>28.999999999999996</v>
      </c>
      <c r="L31565" s="3">
        <v>90.1</v>
      </c>
      <c r="M31565" s="6">
        <v>3.0890135E-3</v>
      </c>
      <c r="N31565" s="3">
        <v>1.8702025186171822</v>
      </c>
      <c r="P31565" s="3">
        <v>28.999999999999996</v>
      </c>
      <c r="Q31565" s="3">
        <v>90.1</v>
      </c>
      <c r="R31565" s="6">
        <v>17.000757</v>
      </c>
      <c r="S31565" s="3">
        <v>1.0292884301023189</v>
      </c>
    </row>
    <row r="31566" spans="11:19" x14ac:dyDescent="0.35">
      <c r="K31566" s="3">
        <v>28.999999999999996</v>
      </c>
      <c r="L31566" s="3">
        <v>90.6</v>
      </c>
      <c r="M31566" s="6">
        <v>3.0889574E-3</v>
      </c>
      <c r="N31566" s="3">
        <v>1.8701685536114305</v>
      </c>
      <c r="P31566" s="3">
        <v>28.999999999999996</v>
      </c>
      <c r="Q31566" s="3">
        <v>90.6</v>
      </c>
      <c r="R31566" s="6">
        <v>17.000675000000001</v>
      </c>
      <c r="S31566" s="3">
        <v>1.0292834655203731</v>
      </c>
    </row>
    <row r="31567" spans="11:19" x14ac:dyDescent="0.35">
      <c r="K31567" s="3">
        <v>28.999999999999996</v>
      </c>
      <c r="L31567" s="3">
        <v>91.1</v>
      </c>
      <c r="M31567" s="6">
        <v>3.0889012999999999E-3</v>
      </c>
      <c r="N31567" s="3">
        <v>1.8701345886056788</v>
      </c>
      <c r="P31567" s="3">
        <v>28.999999999999996</v>
      </c>
      <c r="Q31567" s="3">
        <v>91.1</v>
      </c>
      <c r="R31567" s="6">
        <v>17.000592999999999</v>
      </c>
      <c r="S31567" s="3">
        <v>1.0292785009384271</v>
      </c>
    </row>
    <row r="31568" spans="11:19" x14ac:dyDescent="0.35">
      <c r="K31568" s="3">
        <v>28.999999999999996</v>
      </c>
      <c r="L31568" s="3">
        <v>91.6</v>
      </c>
      <c r="M31568" s="6">
        <v>3.0888451999999999E-3</v>
      </c>
      <c r="N31568" s="3">
        <v>1.8701006235999271</v>
      </c>
      <c r="P31568" s="3">
        <v>28.999999999999996</v>
      </c>
      <c r="Q31568" s="3">
        <v>91.6</v>
      </c>
      <c r="R31568" s="6">
        <v>17.000509000000001</v>
      </c>
      <c r="S31568" s="3">
        <v>1.0292734152691168</v>
      </c>
    </row>
    <row r="31569" spans="11:19" x14ac:dyDescent="0.35">
      <c r="K31569" s="3">
        <v>28.999999999999996</v>
      </c>
      <c r="L31569" s="3">
        <v>92.1</v>
      </c>
      <c r="M31569" s="6">
        <v>3.0887892999999999E-3</v>
      </c>
      <c r="N31569" s="3">
        <v>1.87006677968154</v>
      </c>
      <c r="P31569" s="3">
        <v>28.999999999999996</v>
      </c>
      <c r="Q31569" s="3">
        <v>92.1</v>
      </c>
      <c r="R31569" s="6">
        <v>17.000429</v>
      </c>
      <c r="S31569" s="3">
        <v>1.0292685717745353</v>
      </c>
    </row>
    <row r="31570" spans="11:19" x14ac:dyDescent="0.35">
      <c r="K31570" s="3">
        <v>28.999999999999996</v>
      </c>
      <c r="L31570" s="3">
        <v>92.6</v>
      </c>
      <c r="M31570" s="6">
        <v>3.0887331999999998E-3</v>
      </c>
      <c r="N31570" s="3">
        <v>1.8700328146757883</v>
      </c>
      <c r="P31570" s="3">
        <v>28.999999999999996</v>
      </c>
      <c r="Q31570" s="3">
        <v>92.6</v>
      </c>
      <c r="R31570" s="6">
        <v>17.000344999999999</v>
      </c>
      <c r="S31570" s="3">
        <v>1.029263486105225</v>
      </c>
    </row>
    <row r="31571" spans="11:19" x14ac:dyDescent="0.35">
      <c r="K31571" s="3">
        <v>28.999999999999996</v>
      </c>
      <c r="L31571" s="3">
        <v>93.1</v>
      </c>
      <c r="M31571" s="6">
        <v>3.0886771000000002E-3</v>
      </c>
      <c r="N31571" s="3">
        <v>1.869998849670037</v>
      </c>
      <c r="P31571" s="3">
        <v>28.999999999999996</v>
      </c>
      <c r="Q31571" s="3">
        <v>93.1</v>
      </c>
      <c r="R31571" s="6">
        <v>17.000263</v>
      </c>
      <c r="S31571" s="3">
        <v>1.029258521523279</v>
      </c>
    </row>
    <row r="31572" spans="11:19" x14ac:dyDescent="0.35">
      <c r="K31572" s="3">
        <v>28.999999999999996</v>
      </c>
      <c r="L31572" s="3">
        <v>93.6</v>
      </c>
      <c r="M31572" s="6">
        <v>3.088637E-3</v>
      </c>
      <c r="N31572" s="3">
        <v>1.8699745716534479</v>
      </c>
      <c r="P31572" s="3">
        <v>28.999999999999996</v>
      </c>
      <c r="Q31572" s="3">
        <v>93.6</v>
      </c>
      <c r="R31572" s="6">
        <v>17.000225</v>
      </c>
      <c r="S31572" s="3">
        <v>1.0292562208633529</v>
      </c>
    </row>
    <row r="31573" spans="11:19" x14ac:dyDescent="0.35">
      <c r="K31573" s="3">
        <v>28.999999999999996</v>
      </c>
      <c r="L31573" s="3">
        <v>94.1</v>
      </c>
      <c r="M31573" s="6">
        <v>3.0886046999999998E-3</v>
      </c>
      <c r="N31573" s="3">
        <v>1.8699550160440757</v>
      </c>
      <c r="P31573" s="3">
        <v>28.999999999999996</v>
      </c>
      <c r="Q31573" s="3">
        <v>94.1</v>
      </c>
      <c r="R31573" s="6">
        <v>17.000208000000001</v>
      </c>
      <c r="S31573" s="3">
        <v>1.0292551916207544</v>
      </c>
    </row>
    <row r="31574" spans="11:19" x14ac:dyDescent="0.35">
      <c r="K31574" s="3">
        <v>28.999999999999996</v>
      </c>
      <c r="L31574" s="3">
        <v>94.6</v>
      </c>
      <c r="M31574" s="6">
        <v>3.0885721E-3</v>
      </c>
      <c r="N31574" s="3">
        <v>1.8699352788036567</v>
      </c>
      <c r="P31574" s="3">
        <v>28.999999999999996</v>
      </c>
      <c r="Q31574" s="3">
        <v>94.6</v>
      </c>
      <c r="R31574" s="6">
        <v>17.000192999999999</v>
      </c>
      <c r="S31574" s="3">
        <v>1.0292542834655203</v>
      </c>
    </row>
    <row r="31575" spans="11:19" x14ac:dyDescent="0.35">
      <c r="K31575" s="3">
        <v>28.999999999999996</v>
      </c>
      <c r="L31575" s="3">
        <v>95.1</v>
      </c>
      <c r="M31575" s="6">
        <v>3.0885397000000002E-3</v>
      </c>
      <c r="N31575" s="3">
        <v>1.8699156626506024</v>
      </c>
      <c r="P31575" s="3">
        <v>28.999999999999996</v>
      </c>
      <c r="Q31575" s="3">
        <v>95.1</v>
      </c>
      <c r="R31575" s="6">
        <v>17.000174999999999</v>
      </c>
      <c r="S31575" s="3">
        <v>1.0292531936792395</v>
      </c>
    </row>
    <row r="31576" spans="11:19" x14ac:dyDescent="0.35">
      <c r="K31576" s="3">
        <v>28.999999999999996</v>
      </c>
      <c r="L31576" s="3">
        <v>95.6</v>
      </c>
      <c r="M31576" s="6">
        <v>3.0885073E-3</v>
      </c>
      <c r="N31576" s="3">
        <v>1.8698960464975478</v>
      </c>
      <c r="P31576" s="3">
        <v>28.999999999999996</v>
      </c>
      <c r="Q31576" s="3">
        <v>95.6</v>
      </c>
      <c r="R31576" s="6">
        <v>17.000157999999999</v>
      </c>
      <c r="S31576" s="3">
        <v>1.029252164436641</v>
      </c>
    </row>
    <row r="31577" spans="11:19" x14ac:dyDescent="0.35">
      <c r="K31577" s="3">
        <v>28.999999999999996</v>
      </c>
      <c r="L31577" s="3">
        <v>96.1</v>
      </c>
      <c r="M31577" s="6">
        <v>3.0884747000000001E-3</v>
      </c>
      <c r="N31577" s="3">
        <v>1.8698763092571291</v>
      </c>
      <c r="P31577" s="3">
        <v>28.999999999999996</v>
      </c>
      <c r="Q31577" s="3">
        <v>96.1</v>
      </c>
      <c r="R31577" s="6">
        <v>17.000143000000001</v>
      </c>
      <c r="S31577" s="3">
        <v>1.0292512562814071</v>
      </c>
    </row>
    <row r="31578" spans="11:19" x14ac:dyDescent="0.35">
      <c r="K31578" s="3">
        <v>28.999999999999996</v>
      </c>
      <c r="L31578" s="3">
        <v>96.6</v>
      </c>
      <c r="M31578" s="6">
        <v>3.0884424E-3</v>
      </c>
      <c r="N31578" s="3">
        <v>1.8698567536477568</v>
      </c>
      <c r="P31578" s="3">
        <v>28.999999999999996</v>
      </c>
      <c r="Q31578" s="3">
        <v>96.6</v>
      </c>
      <c r="R31578" s="6">
        <v>17.000126000000002</v>
      </c>
      <c r="S31578" s="3">
        <v>1.0292502270388086</v>
      </c>
    </row>
    <row r="31579" spans="11:19" x14ac:dyDescent="0.35">
      <c r="K31579" s="3">
        <v>28.999999999999996</v>
      </c>
      <c r="L31579" s="3">
        <v>97.1</v>
      </c>
      <c r="M31579" s="6">
        <v>3.0884100000000002E-3</v>
      </c>
      <c r="N31579" s="3">
        <v>1.8698371374947025</v>
      </c>
      <c r="P31579" s="3">
        <v>28.999999999999996</v>
      </c>
      <c r="Q31579" s="3">
        <v>97.1</v>
      </c>
      <c r="R31579" s="6">
        <v>17.000108999999998</v>
      </c>
      <c r="S31579" s="3">
        <v>1.0292491977962099</v>
      </c>
    </row>
    <row r="31580" spans="11:19" x14ac:dyDescent="0.35">
      <c r="K31580" s="3">
        <v>28.999999999999996</v>
      </c>
      <c r="L31580" s="3">
        <v>97.6</v>
      </c>
      <c r="M31580" s="6">
        <v>3.0883776E-3</v>
      </c>
      <c r="N31580" s="3">
        <v>1.8698175213416479</v>
      </c>
      <c r="P31580" s="3">
        <v>28.999999999999996</v>
      </c>
      <c r="Q31580" s="3">
        <v>97.6</v>
      </c>
      <c r="R31580" s="6">
        <v>17.000091999999999</v>
      </c>
      <c r="S31580" s="3">
        <v>1.0292481685536115</v>
      </c>
    </row>
    <row r="31581" spans="11:19" x14ac:dyDescent="0.35">
      <c r="K31581" s="3">
        <v>28.999999999999996</v>
      </c>
      <c r="L31581" s="3">
        <v>98.1</v>
      </c>
      <c r="M31581" s="6">
        <v>3.0883451000000002E-3</v>
      </c>
      <c r="N31581" s="3">
        <v>1.8697978446449113</v>
      </c>
      <c r="P31581" s="3">
        <v>28.999999999999996</v>
      </c>
      <c r="Q31581" s="3">
        <v>98.1</v>
      </c>
      <c r="R31581" s="6">
        <v>17.000074000000001</v>
      </c>
      <c r="S31581" s="3">
        <v>1.0292470787673307</v>
      </c>
    </row>
    <row r="31582" spans="11:19" x14ac:dyDescent="0.35">
      <c r="K31582" s="3">
        <v>28.999999999999996</v>
      </c>
      <c r="L31582" s="3">
        <v>98.6</v>
      </c>
      <c r="M31582" s="6">
        <v>3.0883322000000001E-3</v>
      </c>
      <c r="N31582" s="3">
        <v>1.8697900345098988</v>
      </c>
      <c r="P31582" s="3">
        <v>28.999999999999996</v>
      </c>
      <c r="Q31582" s="3">
        <v>98.6</v>
      </c>
      <c r="R31582" s="6">
        <v>17.000011000000001</v>
      </c>
      <c r="S31582" s="3">
        <v>1.029243264515348</v>
      </c>
    </row>
    <row r="31583" spans="11:19" x14ac:dyDescent="0.35">
      <c r="K31583" s="3">
        <v>28.999999999999996</v>
      </c>
      <c r="L31583" s="3">
        <v>99.1</v>
      </c>
      <c r="M31583" s="6">
        <v>3.0883198999999998E-3</v>
      </c>
      <c r="N31583" s="3">
        <v>1.8697825876369798</v>
      </c>
      <c r="P31583" s="3">
        <v>28.999999999999996</v>
      </c>
      <c r="Q31583" s="3">
        <v>99.1</v>
      </c>
      <c r="R31583" s="6">
        <v>16.999949000000001</v>
      </c>
      <c r="S31583" s="3">
        <v>1.0292395108070473</v>
      </c>
    </row>
    <row r="31584" spans="11:19" x14ac:dyDescent="0.35">
      <c r="K31584" s="3">
        <v>28.999999999999996</v>
      </c>
      <c r="L31584" s="3">
        <v>99.6</v>
      </c>
      <c r="M31584" s="6">
        <v>3.0883072999999999E-3</v>
      </c>
      <c r="N31584" s="3">
        <v>1.8697749591330144</v>
      </c>
      <c r="P31584" s="3">
        <v>28.999999999999996</v>
      </c>
      <c r="Q31584" s="3">
        <v>99.6</v>
      </c>
      <c r="R31584" s="6">
        <v>16.999886</v>
      </c>
      <c r="S31584" s="3">
        <v>1.0292356965550644</v>
      </c>
    </row>
    <row r="31585" spans="11:19" x14ac:dyDescent="0.35">
      <c r="K31585" s="3">
        <v>28.999999999999996</v>
      </c>
      <c r="L31585" s="3">
        <v>100.1</v>
      </c>
      <c r="M31585" s="6">
        <v>3.088295E-3</v>
      </c>
      <c r="N31585" s="3">
        <v>1.8697675122600956</v>
      </c>
      <c r="P31585" s="3">
        <v>28.999999999999996</v>
      </c>
      <c r="Q31585" s="3">
        <v>100.1</v>
      </c>
      <c r="R31585" s="6">
        <v>16.999821000000001</v>
      </c>
      <c r="S31585" s="3">
        <v>1.0292317612157171</v>
      </c>
    </row>
    <row r="31586" spans="11:19" x14ac:dyDescent="0.35">
      <c r="K31586" s="3">
        <v>28.999999999999996</v>
      </c>
      <c r="L31586" s="3">
        <v>100.6</v>
      </c>
      <c r="M31586" s="6">
        <v>3.0882824000000001E-3</v>
      </c>
      <c r="N31586" s="3">
        <v>1.86975988375613</v>
      </c>
      <c r="P31586" s="3">
        <v>28.999999999999996</v>
      </c>
      <c r="Q31586" s="3">
        <v>100.6</v>
      </c>
      <c r="R31586" s="6">
        <v>16.999758</v>
      </c>
      <c r="S31586" s="3">
        <v>1.0292279469637344</v>
      </c>
    </row>
    <row r="31587" spans="11:19" x14ac:dyDescent="0.35">
      <c r="K31587" s="3">
        <v>29.499999999999996</v>
      </c>
      <c r="L31587" s="3">
        <v>-10.9</v>
      </c>
      <c r="M31587" s="6">
        <v>1.5581681999999999E-2</v>
      </c>
      <c r="N31587" s="3">
        <v>9.4337240418962267</v>
      </c>
      <c r="P31587" s="3">
        <v>29.499999999999996</v>
      </c>
      <c r="Q31587" s="3">
        <v>-10.9</v>
      </c>
      <c r="R31587" s="6">
        <v>18.130302</v>
      </c>
      <c r="S31587" s="3">
        <v>1.0976752436883213</v>
      </c>
    </row>
    <row r="31588" spans="11:19" x14ac:dyDescent="0.35">
      <c r="K31588" s="3">
        <v>29.499999999999996</v>
      </c>
      <c r="L31588" s="3">
        <v>-10.4</v>
      </c>
      <c r="M31588" s="6">
        <v>1.6947396E-2</v>
      </c>
      <c r="N31588" s="3">
        <v>10.260577586728825</v>
      </c>
      <c r="P31588" s="3">
        <v>29.499999999999996</v>
      </c>
      <c r="Q31588" s="3">
        <v>-10.4</v>
      </c>
      <c r="R31588" s="6">
        <v>18.220261000000001</v>
      </c>
      <c r="S31588" s="3">
        <v>1.1031216928013563</v>
      </c>
    </row>
    <row r="31589" spans="11:19" x14ac:dyDescent="0.35">
      <c r="K31589" s="3">
        <v>29.499999999999996</v>
      </c>
      <c r="L31589" s="3">
        <v>-9.9</v>
      </c>
      <c r="M31589" s="6">
        <v>1.831311E-2</v>
      </c>
      <c r="N31589" s="3">
        <v>11.087431131561422</v>
      </c>
      <c r="P31589" s="3">
        <v>29.499999999999996</v>
      </c>
      <c r="Q31589" s="3">
        <v>-9.9</v>
      </c>
      <c r="R31589" s="6">
        <v>18.310217000000002</v>
      </c>
      <c r="S31589" s="3">
        <v>1.1085679602833445</v>
      </c>
    </row>
    <row r="31590" spans="11:19" x14ac:dyDescent="0.35">
      <c r="K31590" s="3">
        <v>29.499999999999996</v>
      </c>
      <c r="L31590" s="3">
        <v>-9.4</v>
      </c>
      <c r="M31590" s="6">
        <v>1.9678826E-2</v>
      </c>
      <c r="N31590" s="3">
        <v>11.914285887267663</v>
      </c>
      <c r="P31590" s="3">
        <v>29.499999999999996</v>
      </c>
      <c r="Q31590" s="3">
        <v>-9.4</v>
      </c>
      <c r="R31590" s="6">
        <v>18.400172999999999</v>
      </c>
      <c r="S31590" s="3">
        <v>1.1140142277653327</v>
      </c>
    </row>
    <row r="31591" spans="11:19" x14ac:dyDescent="0.35">
      <c r="K31591" s="3">
        <v>29.499999999999996</v>
      </c>
      <c r="L31591" s="3">
        <v>-8.9</v>
      </c>
      <c r="M31591" s="6">
        <v>2.1044539000000001E-2</v>
      </c>
      <c r="N31591" s="3">
        <v>12.741138826663438</v>
      </c>
      <c r="P31591" s="3">
        <v>29.499999999999996</v>
      </c>
      <c r="Q31591" s="3">
        <v>-8.9</v>
      </c>
      <c r="R31591" s="6">
        <v>18.490133</v>
      </c>
      <c r="S31591" s="3">
        <v>1.11946073742205</v>
      </c>
    </row>
    <row r="31592" spans="11:19" x14ac:dyDescent="0.35">
      <c r="K31592" s="3">
        <v>29.499999999999996</v>
      </c>
      <c r="L31592" s="3">
        <v>-8.4</v>
      </c>
      <c r="M31592" s="6">
        <v>2.284723E-2</v>
      </c>
      <c r="N31592" s="3">
        <v>13.832554337954834</v>
      </c>
      <c r="P31592" s="3">
        <v>29.499999999999996</v>
      </c>
      <c r="Q31592" s="3">
        <v>-8.4</v>
      </c>
      <c r="R31592" s="6">
        <v>18.594666</v>
      </c>
      <c r="S31592" s="3">
        <v>1.1257895501604409</v>
      </c>
    </row>
    <row r="31593" spans="11:19" x14ac:dyDescent="0.35">
      <c r="K31593" s="3">
        <v>29.499999999999996</v>
      </c>
      <c r="L31593" s="3">
        <v>-7.9</v>
      </c>
      <c r="M31593" s="6">
        <v>2.5887894000000002E-2</v>
      </c>
      <c r="N31593" s="3">
        <v>15.673484288914452</v>
      </c>
      <c r="P31593" s="3">
        <v>29.499999999999996</v>
      </c>
      <c r="Q31593" s="3">
        <v>-7.9</v>
      </c>
      <c r="R31593" s="6">
        <v>18.740487999999999</v>
      </c>
      <c r="S31593" s="3">
        <v>1.1346181509959437</v>
      </c>
    </row>
    <row r="31594" spans="11:19" x14ac:dyDescent="0.35">
      <c r="K31594" s="3">
        <v>29.499999999999996</v>
      </c>
      <c r="L31594" s="3">
        <v>-7.4</v>
      </c>
      <c r="M31594" s="6">
        <v>2.8928559E-2</v>
      </c>
      <c r="N31594" s="3">
        <v>17.514414845310892</v>
      </c>
      <c r="P31594" s="3">
        <v>29.499999999999996</v>
      </c>
      <c r="Q31594" s="3">
        <v>-7.4</v>
      </c>
      <c r="R31594" s="6">
        <v>18.886312</v>
      </c>
      <c r="S31594" s="3">
        <v>1.143446872918811</v>
      </c>
    </row>
    <row r="31595" spans="11:19" x14ac:dyDescent="0.35">
      <c r="K31595" s="3">
        <v>29.499999999999996</v>
      </c>
      <c r="L31595" s="3">
        <v>-6.9</v>
      </c>
      <c r="M31595" s="6">
        <v>3.1969222999999998E-2</v>
      </c>
      <c r="N31595" s="3">
        <v>19.355344796270508</v>
      </c>
      <c r="P31595" s="3">
        <v>29.499999999999996</v>
      </c>
      <c r="Q31595" s="3">
        <v>-6.9</v>
      </c>
      <c r="R31595" s="6">
        <v>19.032135</v>
      </c>
      <c r="S31595" s="3">
        <v>1.152275534297996</v>
      </c>
    </row>
    <row r="31596" spans="11:19" x14ac:dyDescent="0.35">
      <c r="K31596" s="3">
        <v>29.499999999999996</v>
      </c>
      <c r="L31596" s="3">
        <v>-6.4</v>
      </c>
      <c r="M31596" s="6">
        <v>3.5009887000000003E-2</v>
      </c>
      <c r="N31596" s="3">
        <v>21.196274747230127</v>
      </c>
      <c r="P31596" s="3">
        <v>29.499999999999996</v>
      </c>
      <c r="Q31596" s="3">
        <v>-6.4</v>
      </c>
      <c r="R31596" s="6">
        <v>19.177958</v>
      </c>
      <c r="S31596" s="3">
        <v>1.161104195677181</v>
      </c>
    </row>
    <row r="31597" spans="11:19" x14ac:dyDescent="0.35">
      <c r="K31597" s="3">
        <v>29.499999999999996</v>
      </c>
      <c r="L31597" s="3">
        <v>-5.9</v>
      </c>
      <c r="M31597" s="6">
        <v>3.9727353E-2</v>
      </c>
      <c r="N31597" s="3">
        <v>24.052402373312344</v>
      </c>
      <c r="P31597" s="3">
        <v>29.499999999999996</v>
      </c>
      <c r="Q31597" s="3">
        <v>-5.9</v>
      </c>
      <c r="R31597" s="6">
        <v>19.462762999999999</v>
      </c>
      <c r="S31597" s="3">
        <v>1.1783473391051644</v>
      </c>
    </row>
    <row r="31598" spans="11:19" x14ac:dyDescent="0.35">
      <c r="K31598" s="3">
        <v>29.499999999999996</v>
      </c>
      <c r="L31598" s="3">
        <v>-5.4</v>
      </c>
      <c r="M31598" s="6">
        <v>4.7842390999999998E-2</v>
      </c>
      <c r="N31598" s="3">
        <v>28.965545195858809</v>
      </c>
      <c r="P31598" s="3">
        <v>29.499999999999996</v>
      </c>
      <c r="Q31598" s="3">
        <v>-5.4</v>
      </c>
      <c r="R31598" s="6">
        <v>20.029177000000001</v>
      </c>
      <c r="S31598" s="3">
        <v>1.2126401283526065</v>
      </c>
    </row>
    <row r="31599" spans="11:19" x14ac:dyDescent="0.35">
      <c r="K31599" s="3">
        <v>29.499999999999996</v>
      </c>
      <c r="L31599" s="3">
        <v>-4.9000000000000004</v>
      </c>
      <c r="M31599" s="6">
        <v>5.5957429000000003E-2</v>
      </c>
      <c r="N31599" s="3">
        <v>33.878688018405278</v>
      </c>
      <c r="P31599" s="3">
        <v>29.499999999999996</v>
      </c>
      <c r="Q31599" s="3">
        <v>-4.9000000000000004</v>
      </c>
      <c r="R31599" s="6">
        <v>20.595590999999999</v>
      </c>
      <c r="S31599" s="3">
        <v>1.2469329176000483</v>
      </c>
    </row>
    <row r="31600" spans="11:19" x14ac:dyDescent="0.35">
      <c r="K31600" s="3">
        <v>29.499999999999996</v>
      </c>
      <c r="L31600" s="3">
        <v>-4.4000000000000004</v>
      </c>
      <c r="M31600" s="6">
        <v>6.4072475000000004E-2</v>
      </c>
      <c r="N31600" s="3">
        <v>38.791835684446326</v>
      </c>
      <c r="P31600" s="3">
        <v>29.499999999999996</v>
      </c>
      <c r="Q31600" s="3">
        <v>-4.4000000000000004</v>
      </c>
      <c r="R31600" s="6">
        <v>21.162004</v>
      </c>
      <c r="S31600" s="3">
        <v>1.2812256463038083</v>
      </c>
    </row>
    <row r="31601" spans="11:19" x14ac:dyDescent="0.35">
      <c r="K31601" s="3">
        <v>29.499999999999996</v>
      </c>
      <c r="L31601" s="3">
        <v>-3.9</v>
      </c>
      <c r="M31601" s="6">
        <v>7.2187512999999995E-2</v>
      </c>
      <c r="N31601" s="3">
        <v>43.704978506992788</v>
      </c>
      <c r="P31601" s="3">
        <v>29.499999999999996</v>
      </c>
      <c r="Q31601" s="3">
        <v>-3.9</v>
      </c>
      <c r="R31601" s="6">
        <v>21.728418000000001</v>
      </c>
      <c r="S31601" s="3">
        <v>1.3155184355512504</v>
      </c>
    </row>
    <row r="31602" spans="11:19" x14ac:dyDescent="0.35">
      <c r="K31602" s="3">
        <v>29.499999999999996</v>
      </c>
      <c r="L31602" s="3">
        <v>-3.4</v>
      </c>
      <c r="M31602" s="6">
        <v>8.5198632999999996E-2</v>
      </c>
      <c r="N31602" s="3">
        <v>51.582389659139061</v>
      </c>
      <c r="P31602" s="3">
        <v>29.499999999999996</v>
      </c>
      <c r="Q31602" s="3">
        <v>-3.4</v>
      </c>
      <c r="R31602" s="6">
        <v>22.916626000000001</v>
      </c>
      <c r="S31602" s="3">
        <v>1.3874569231700673</v>
      </c>
    </row>
    <row r="31603" spans="11:19" x14ac:dyDescent="0.35">
      <c r="K31603" s="3">
        <v>29.499999999999996</v>
      </c>
      <c r="L31603" s="3">
        <v>-2.9</v>
      </c>
      <c r="M31603" s="6">
        <v>0.10627765</v>
      </c>
      <c r="N31603" s="3">
        <v>64.344402736574438</v>
      </c>
      <c r="P31603" s="3">
        <v>29.499999999999996</v>
      </c>
      <c r="Q31603" s="3">
        <v>-2.9</v>
      </c>
      <c r="R31603" s="6">
        <v>25.194351000000001</v>
      </c>
      <c r="S31603" s="3">
        <v>1.525358781861113</v>
      </c>
    </row>
    <row r="31604" spans="11:19" x14ac:dyDescent="0.35">
      <c r="K31604" s="3">
        <v>29.499999999999996</v>
      </c>
      <c r="L31604" s="3">
        <v>-2.4</v>
      </c>
      <c r="M31604" s="6">
        <v>0.13296588000000001</v>
      </c>
      <c r="N31604" s="3">
        <v>80.502439910395353</v>
      </c>
      <c r="P31604" s="3">
        <v>29.499999999999996</v>
      </c>
      <c r="Q31604" s="3">
        <v>-2.4</v>
      </c>
      <c r="R31604" s="6">
        <v>28.6875</v>
      </c>
      <c r="S31604" s="3">
        <v>1.7368468850275474</v>
      </c>
    </row>
    <row r="31605" spans="11:19" x14ac:dyDescent="0.35">
      <c r="K31605" s="3">
        <v>29.499999999999996</v>
      </c>
      <c r="L31605" s="3">
        <v>-1.9</v>
      </c>
      <c r="M31605" s="6">
        <v>0.15506227</v>
      </c>
      <c r="N31605" s="3">
        <v>93.880408064418475</v>
      </c>
      <c r="P31605" s="3">
        <v>29.499999999999996</v>
      </c>
      <c r="Q31605" s="3">
        <v>-1.9</v>
      </c>
      <c r="R31605" s="6">
        <v>34.088183999999998</v>
      </c>
      <c r="S31605" s="3">
        <v>2.0638241811466975</v>
      </c>
    </row>
    <row r="31606" spans="11:19" x14ac:dyDescent="0.35">
      <c r="K31606" s="3">
        <v>29.499999999999996</v>
      </c>
      <c r="L31606" s="3">
        <v>-1.4</v>
      </c>
      <c r="M31606" s="6">
        <v>0.16103977</v>
      </c>
      <c r="N31606" s="3">
        <v>97.499406671913775</v>
      </c>
      <c r="P31606" s="3">
        <v>29.499999999999996</v>
      </c>
      <c r="Q31606" s="3">
        <v>-1.4</v>
      </c>
      <c r="R31606" s="6">
        <v>35.359454999999997</v>
      </c>
      <c r="S31606" s="3">
        <v>2.1407916086456376</v>
      </c>
    </row>
    <row r="31607" spans="11:19" x14ac:dyDescent="0.35">
      <c r="K31607" s="3">
        <v>29.499999999999996</v>
      </c>
      <c r="L31607" s="3">
        <v>-0.9</v>
      </c>
      <c r="M31607" s="6">
        <v>0.15308566000000001</v>
      </c>
      <c r="N31607" s="3">
        <v>92.683695586365559</v>
      </c>
      <c r="P31607" s="3">
        <v>29.499999999999996</v>
      </c>
      <c r="Q31607" s="3">
        <v>-0.9</v>
      </c>
      <c r="R31607" s="6">
        <v>33.716934000000002</v>
      </c>
      <c r="S31607" s="3">
        <v>2.0413473391051644</v>
      </c>
    </row>
    <row r="31608" spans="11:19" x14ac:dyDescent="0.35">
      <c r="K31608" s="3">
        <v>29.499999999999996</v>
      </c>
      <c r="L31608" s="3">
        <v>-0.4</v>
      </c>
      <c r="M31608" s="6">
        <v>0.13794671999999999</v>
      </c>
      <c r="N31608" s="3">
        <v>83.51802385421081</v>
      </c>
      <c r="P31608" s="3">
        <v>29.499999999999996</v>
      </c>
      <c r="Q31608" s="3">
        <v>-0.4</v>
      </c>
      <c r="R31608" s="6">
        <v>31.804041000000002</v>
      </c>
      <c r="S31608" s="3">
        <v>1.9255337531028638</v>
      </c>
    </row>
    <row r="31609" spans="11:19" x14ac:dyDescent="0.35">
      <c r="K31609" s="3">
        <v>29.499999999999996</v>
      </c>
      <c r="L31609" s="3">
        <v>0.1</v>
      </c>
      <c r="M31609" s="6">
        <v>0.12215330000000001</v>
      </c>
      <c r="N31609" s="3">
        <v>73.956105830356606</v>
      </c>
      <c r="P31609" s="3">
        <v>29.499999999999996</v>
      </c>
      <c r="Q31609" s="3">
        <v>0.1</v>
      </c>
      <c r="R31609" s="6">
        <v>32.002659000000001</v>
      </c>
      <c r="S31609" s="3">
        <v>1.9375588181873222</v>
      </c>
    </row>
    <row r="31610" spans="11:19" x14ac:dyDescent="0.35">
      <c r="K31610" s="3">
        <v>29.499999999999996</v>
      </c>
      <c r="L31610" s="3">
        <v>0.6</v>
      </c>
      <c r="M31610" s="6">
        <v>0.11038513</v>
      </c>
      <c r="N31610" s="3">
        <v>66.831222376944964</v>
      </c>
      <c r="P31610" s="3">
        <v>29.499999999999996</v>
      </c>
      <c r="Q31610" s="3">
        <v>0.6</v>
      </c>
      <c r="R31610" s="6">
        <v>32.803139000000002</v>
      </c>
      <c r="S31610" s="3">
        <v>1.9860228249682148</v>
      </c>
    </row>
    <row r="31611" spans="11:19" x14ac:dyDescent="0.35">
      <c r="K31611" s="3">
        <v>29.499999999999996</v>
      </c>
      <c r="L31611" s="3">
        <v>1.1000000000000001</v>
      </c>
      <c r="M31611" s="6">
        <v>0.11646599000000001</v>
      </c>
      <c r="N31611" s="3">
        <v>70.512798934431189</v>
      </c>
      <c r="P31611" s="3">
        <v>29.499999999999996</v>
      </c>
      <c r="Q31611" s="3">
        <v>1.1000000000000001</v>
      </c>
      <c r="R31611" s="6">
        <v>37.299506999999998</v>
      </c>
      <c r="S31611" s="3">
        <v>2.2582495005146215</v>
      </c>
    </row>
    <row r="31612" spans="11:19" x14ac:dyDescent="0.35">
      <c r="K31612" s="3">
        <v>29.499999999999996</v>
      </c>
      <c r="L31612" s="3">
        <v>1.6</v>
      </c>
      <c r="M31612" s="6">
        <v>0.10777646</v>
      </c>
      <c r="N31612" s="3">
        <v>65.251837500756793</v>
      </c>
      <c r="P31612" s="3">
        <v>29.499999999999996</v>
      </c>
      <c r="Q31612" s="3">
        <v>1.6</v>
      </c>
      <c r="R31612" s="6">
        <v>38.513393000000001</v>
      </c>
      <c r="S31612" s="3">
        <v>2.3317426288066843</v>
      </c>
    </row>
    <row r="31613" spans="11:19" x14ac:dyDescent="0.35">
      <c r="K31613" s="3">
        <v>29.499999999999996</v>
      </c>
      <c r="L31613" s="3">
        <v>2.1</v>
      </c>
      <c r="M31613" s="6">
        <v>0.11364447</v>
      </c>
      <c r="N31613" s="3">
        <v>68.804546830538229</v>
      </c>
      <c r="P31613" s="3">
        <v>29.499999999999996</v>
      </c>
      <c r="Q31613" s="3">
        <v>2.1</v>
      </c>
      <c r="R31613" s="6">
        <v>43.914580999999998</v>
      </c>
      <c r="S31613" s="3">
        <v>2.6587504389416963</v>
      </c>
    </row>
    <row r="31614" spans="11:19" x14ac:dyDescent="0.35">
      <c r="K31614" s="3">
        <v>29.499999999999996</v>
      </c>
      <c r="L31614" s="3">
        <v>2.6</v>
      </c>
      <c r="M31614" s="6">
        <v>0.10310917</v>
      </c>
      <c r="N31614" s="3">
        <v>62.426088272688744</v>
      </c>
      <c r="P31614" s="3">
        <v>29.499999999999996</v>
      </c>
      <c r="Q31614" s="3">
        <v>2.6</v>
      </c>
      <c r="R31614" s="6">
        <v>42.408092000000003</v>
      </c>
      <c r="S31614" s="3">
        <v>2.5675420475873345</v>
      </c>
    </row>
    <row r="31615" spans="11:19" x14ac:dyDescent="0.35">
      <c r="K31615" s="3">
        <v>29.499999999999996</v>
      </c>
      <c r="L31615" s="3">
        <v>3.1</v>
      </c>
      <c r="M31615" s="6">
        <v>0.10427032</v>
      </c>
      <c r="N31615" s="3">
        <v>63.129091239329171</v>
      </c>
      <c r="P31615" s="3">
        <v>29.499999999999996</v>
      </c>
      <c r="Q31615" s="3">
        <v>3.1</v>
      </c>
      <c r="R31615" s="6">
        <v>47.062843000000001</v>
      </c>
      <c r="S31615" s="3">
        <v>2.8493578131621966</v>
      </c>
    </row>
    <row r="31616" spans="11:19" x14ac:dyDescent="0.35">
      <c r="K31616" s="3">
        <v>29.499999999999996</v>
      </c>
      <c r="L31616" s="3">
        <v>3.6</v>
      </c>
      <c r="M31616" s="6">
        <v>9.2274532000000006E-2</v>
      </c>
      <c r="N31616" s="3">
        <v>55.866399467215594</v>
      </c>
      <c r="P31616" s="3">
        <v>29.499999999999996</v>
      </c>
      <c r="Q31616" s="3">
        <v>3.6</v>
      </c>
      <c r="R31616" s="6">
        <v>42.524788000000001</v>
      </c>
      <c r="S31616" s="3">
        <v>2.5746072531331357</v>
      </c>
    </row>
    <row r="31617" spans="11:19" x14ac:dyDescent="0.35">
      <c r="K31617" s="3">
        <v>29.499999999999996</v>
      </c>
      <c r="L31617" s="3">
        <v>4.0999999999999996</v>
      </c>
      <c r="M31617" s="6">
        <v>8.8876992000000002E-2</v>
      </c>
      <c r="N31617" s="3">
        <v>53.80940364472967</v>
      </c>
      <c r="P31617" s="3">
        <v>29.499999999999996</v>
      </c>
      <c r="Q31617" s="3">
        <v>4.0999999999999996</v>
      </c>
      <c r="R31617" s="6">
        <v>44.400593000000001</v>
      </c>
      <c r="S31617" s="3">
        <v>2.6881753950475269</v>
      </c>
    </row>
    <row r="31618" spans="11:19" x14ac:dyDescent="0.35">
      <c r="K31618" s="3">
        <v>29.499999999999996</v>
      </c>
      <c r="L31618" s="3">
        <v>4.5999999999999996</v>
      </c>
      <c r="M31618" s="6">
        <v>9.1714524000000006E-2</v>
      </c>
      <c r="N31618" s="3">
        <v>55.527350003027188</v>
      </c>
      <c r="P31618" s="3">
        <v>29.499999999999996</v>
      </c>
      <c r="Q31618" s="3">
        <v>4.5999999999999996</v>
      </c>
      <c r="R31618" s="6">
        <v>47.485084999999998</v>
      </c>
      <c r="S31618" s="3">
        <v>2.8749218986498759</v>
      </c>
    </row>
    <row r="31619" spans="11:19" x14ac:dyDescent="0.35">
      <c r="K31619" s="3">
        <v>29.499999999999996</v>
      </c>
      <c r="L31619" s="3">
        <v>5.0999999999999996</v>
      </c>
      <c r="M31619" s="6">
        <v>7.7688604999999994E-2</v>
      </c>
      <c r="N31619" s="3">
        <v>47.035542168674695</v>
      </c>
      <c r="P31619" s="3">
        <v>29.499999999999996</v>
      </c>
      <c r="Q31619" s="3">
        <v>5.0999999999999996</v>
      </c>
      <c r="R31619" s="6">
        <v>42.173167999999997</v>
      </c>
      <c r="S31619" s="3">
        <v>2.5533188835744989</v>
      </c>
    </row>
    <row r="31620" spans="11:19" x14ac:dyDescent="0.35">
      <c r="K31620" s="3">
        <v>29.499999999999996</v>
      </c>
      <c r="L31620" s="3">
        <v>5.6</v>
      </c>
      <c r="M31620" s="6">
        <v>7.4248782999999999E-2</v>
      </c>
      <c r="N31620" s="3">
        <v>44.952947266452746</v>
      </c>
      <c r="P31620" s="3">
        <v>29.499999999999996</v>
      </c>
      <c r="Q31620" s="3">
        <v>5.6</v>
      </c>
      <c r="R31620" s="6">
        <v>42.595782999999997</v>
      </c>
      <c r="S31620" s="3">
        <v>2.5789055518556636</v>
      </c>
    </row>
    <row r="31621" spans="11:19" x14ac:dyDescent="0.35">
      <c r="K31621" s="3">
        <v>29.499999999999996</v>
      </c>
      <c r="L31621" s="3">
        <v>6.1</v>
      </c>
      <c r="M31621" s="6">
        <v>6.4053275000000007E-2</v>
      </c>
      <c r="N31621" s="3">
        <v>38.78021129745111</v>
      </c>
      <c r="P31621" s="3">
        <v>29.499999999999996</v>
      </c>
      <c r="Q31621" s="3">
        <v>6.1</v>
      </c>
      <c r="R31621" s="6">
        <v>37.369801000000002</v>
      </c>
      <c r="S31621" s="3">
        <v>2.2625053581158809</v>
      </c>
    </row>
    <row r="31622" spans="11:19" x14ac:dyDescent="0.35">
      <c r="K31622" s="3">
        <v>29.499999999999996</v>
      </c>
      <c r="L31622" s="3">
        <v>6.6</v>
      </c>
      <c r="M31622" s="6">
        <v>5.3067092000000003E-2</v>
      </c>
      <c r="N31622" s="3">
        <v>32.128771568686808</v>
      </c>
      <c r="P31622" s="3">
        <v>29.499999999999996</v>
      </c>
      <c r="Q31622" s="3">
        <v>6.6</v>
      </c>
      <c r="R31622" s="6">
        <v>33.083618000000001</v>
      </c>
      <c r="S31622" s="3">
        <v>2.003004056426712</v>
      </c>
    </row>
    <row r="31623" spans="11:19" x14ac:dyDescent="0.35">
      <c r="K31623" s="3">
        <v>29.499999999999996</v>
      </c>
      <c r="L31623" s="3">
        <v>7.1</v>
      </c>
      <c r="M31623" s="6">
        <v>4.5685417999999998E-2</v>
      </c>
      <c r="N31623" s="3">
        <v>27.659634316159107</v>
      </c>
      <c r="P31623" s="3">
        <v>29.499999999999996</v>
      </c>
      <c r="Q31623" s="3">
        <v>7.1</v>
      </c>
      <c r="R31623" s="6">
        <v>30.348562000000001</v>
      </c>
      <c r="S31623" s="3">
        <v>1.8374136949809288</v>
      </c>
    </row>
    <row r="31624" spans="11:19" x14ac:dyDescent="0.35">
      <c r="K31624" s="3">
        <v>29.499999999999996</v>
      </c>
      <c r="L31624" s="3">
        <v>7.6</v>
      </c>
      <c r="M31624" s="6">
        <v>3.8303747999999999E-2</v>
      </c>
      <c r="N31624" s="3">
        <v>23.190499485378698</v>
      </c>
      <c r="P31624" s="3">
        <v>29.499999999999996</v>
      </c>
      <c r="Q31624" s="3">
        <v>7.6</v>
      </c>
      <c r="R31624" s="6">
        <v>27.613506000000001</v>
      </c>
      <c r="S31624" s="3">
        <v>1.6718233335351458</v>
      </c>
    </row>
    <row r="31625" spans="11:19" x14ac:dyDescent="0.35">
      <c r="K31625" s="3">
        <v>29.499999999999996</v>
      </c>
      <c r="L31625" s="3">
        <v>8.1</v>
      </c>
      <c r="M31625" s="6">
        <v>3.3536549999999998E-2</v>
      </c>
      <c r="N31625" s="3">
        <v>20.304262275231576</v>
      </c>
      <c r="P31625" s="3">
        <v>29.499999999999996</v>
      </c>
      <c r="Q31625" s="3">
        <v>8.1</v>
      </c>
      <c r="R31625" s="6">
        <v>25.928804</v>
      </c>
      <c r="S31625" s="3">
        <v>1.5698252709329781</v>
      </c>
    </row>
    <row r="31626" spans="11:19" x14ac:dyDescent="0.35">
      <c r="K31626" s="3">
        <v>29.499999999999996</v>
      </c>
      <c r="L31626" s="3">
        <v>8.6</v>
      </c>
      <c r="M31626" s="6">
        <v>3.0512337E-2</v>
      </c>
      <c r="N31626" s="3">
        <v>18.473292365441665</v>
      </c>
      <c r="P31626" s="3">
        <v>29.499999999999996</v>
      </c>
      <c r="Q31626" s="3">
        <v>8.6</v>
      </c>
      <c r="R31626" s="6">
        <v>24.944344999999998</v>
      </c>
      <c r="S31626" s="3">
        <v>1.5102224980323302</v>
      </c>
    </row>
    <row r="31627" spans="11:19" x14ac:dyDescent="0.35">
      <c r="K31627" s="3">
        <v>29.499999999999996</v>
      </c>
      <c r="L31627" s="3">
        <v>9.1</v>
      </c>
      <c r="M31627" s="6">
        <v>2.7488127000000001E-2</v>
      </c>
      <c r="N31627" s="3">
        <v>16.64232427196222</v>
      </c>
      <c r="P31627" s="3">
        <v>29.499999999999996</v>
      </c>
      <c r="Q31627" s="3">
        <v>9.1</v>
      </c>
      <c r="R31627" s="6">
        <v>23.959885</v>
      </c>
      <c r="S31627" s="3">
        <v>1.4506196645880003</v>
      </c>
    </row>
    <row r="31628" spans="11:19" x14ac:dyDescent="0.35">
      <c r="K31628" s="3">
        <v>29.499999999999996</v>
      </c>
      <c r="L31628" s="3">
        <v>9.6</v>
      </c>
      <c r="M31628" s="6">
        <v>2.4463918000000001E-2</v>
      </c>
      <c r="N31628" s="3">
        <v>14.811356783919598</v>
      </c>
      <c r="P31628" s="3">
        <v>29.499999999999996</v>
      </c>
      <c r="Q31628" s="3">
        <v>9.6</v>
      </c>
      <c r="R31628" s="6">
        <v>22.975425999999999</v>
      </c>
      <c r="S31628" s="3">
        <v>1.3910168916873524</v>
      </c>
    </row>
    <row r="31629" spans="11:19" x14ac:dyDescent="0.35">
      <c r="K31629" s="3">
        <v>29.499999999999996</v>
      </c>
      <c r="L31629" s="3">
        <v>10.1</v>
      </c>
      <c r="M31629" s="6">
        <v>2.1439706999999999E-2</v>
      </c>
      <c r="N31629" s="3">
        <v>12.980388085003328</v>
      </c>
      <c r="P31629" s="3">
        <v>29.499999999999996</v>
      </c>
      <c r="Q31629" s="3">
        <v>10.1</v>
      </c>
      <c r="R31629" s="6">
        <v>21.990964999999999</v>
      </c>
      <c r="S31629" s="3">
        <v>1.33141399769934</v>
      </c>
    </row>
    <row r="31630" spans="11:19" x14ac:dyDescent="0.35">
      <c r="K31630" s="3">
        <v>29.499999999999996</v>
      </c>
      <c r="L31630" s="3">
        <v>10.6</v>
      </c>
      <c r="M31630" s="6">
        <v>1.9527837999999999E-2</v>
      </c>
      <c r="N31630" s="3">
        <v>11.822872192286734</v>
      </c>
      <c r="P31630" s="3">
        <v>29.499999999999996</v>
      </c>
      <c r="Q31630" s="3">
        <v>10.6</v>
      </c>
      <c r="R31630" s="6">
        <v>21.404555999999999</v>
      </c>
      <c r="S31630" s="3">
        <v>1.2959106375249743</v>
      </c>
    </row>
    <row r="31631" spans="11:19" x14ac:dyDescent="0.35">
      <c r="K31631" s="3">
        <v>29.499999999999996</v>
      </c>
      <c r="L31631" s="3">
        <v>11.1</v>
      </c>
      <c r="M31631" s="6">
        <v>1.8164942E-2</v>
      </c>
      <c r="N31631" s="3">
        <v>10.997724768420415</v>
      </c>
      <c r="P31631" s="3">
        <v>29.499999999999996</v>
      </c>
      <c r="Q31631" s="3">
        <v>11.1</v>
      </c>
      <c r="R31631" s="6">
        <v>21.014599</v>
      </c>
      <c r="S31631" s="3">
        <v>1.2723012048192772</v>
      </c>
    </row>
    <row r="31632" spans="11:19" x14ac:dyDescent="0.35">
      <c r="K31632" s="3">
        <v>29.499999999999996</v>
      </c>
      <c r="L31632" s="3">
        <v>11.6</v>
      </c>
      <c r="M31632" s="6">
        <v>1.6802045000000002E-2</v>
      </c>
      <c r="N31632" s="3">
        <v>10.172576739117273</v>
      </c>
      <c r="P31632" s="3">
        <v>29.499999999999996</v>
      </c>
      <c r="Q31632" s="3">
        <v>11.6</v>
      </c>
      <c r="R31632" s="6">
        <v>20.624639999999999</v>
      </c>
      <c r="S31632" s="3">
        <v>1.2486916510262154</v>
      </c>
    </row>
    <row r="31633" spans="11:19" x14ac:dyDescent="0.35">
      <c r="K31633" s="3">
        <v>29.499999999999996</v>
      </c>
      <c r="L31633" s="3">
        <v>12.1</v>
      </c>
      <c r="M31633" s="6">
        <v>1.5439147E-2</v>
      </c>
      <c r="N31633" s="3">
        <v>9.3474281043773075</v>
      </c>
      <c r="P31633" s="3">
        <v>29.499999999999996</v>
      </c>
      <c r="Q31633" s="3">
        <v>12.1</v>
      </c>
      <c r="R31633" s="6">
        <v>20.234681999999999</v>
      </c>
      <c r="S31633" s="3">
        <v>1.225082157776836</v>
      </c>
    </row>
    <row r="31634" spans="11:19" x14ac:dyDescent="0.35">
      <c r="K31634" s="3">
        <v>29.499999999999996</v>
      </c>
      <c r="L31634" s="3">
        <v>12.6</v>
      </c>
      <c r="M31634" s="6">
        <v>1.4076251E-2</v>
      </c>
      <c r="N31634" s="3">
        <v>8.5222806805109883</v>
      </c>
      <c r="P31634" s="3">
        <v>29.499999999999996</v>
      </c>
      <c r="Q31634" s="3">
        <v>12.6</v>
      </c>
      <c r="R31634" s="6">
        <v>19.844722999999998</v>
      </c>
      <c r="S31634" s="3">
        <v>1.2014726039837742</v>
      </c>
    </row>
    <row r="31635" spans="11:19" x14ac:dyDescent="0.35">
      <c r="K31635" s="3">
        <v>29.499999999999996</v>
      </c>
      <c r="L31635" s="3">
        <v>13.1</v>
      </c>
      <c r="M31635" s="6">
        <v>1.3194002E-2</v>
      </c>
      <c r="N31635" s="3">
        <v>7.9881346491493606</v>
      </c>
      <c r="P31635" s="3">
        <v>29.499999999999996</v>
      </c>
      <c r="Q31635" s="3">
        <v>13.1</v>
      </c>
      <c r="R31635" s="6">
        <v>19.605029999999999</v>
      </c>
      <c r="S31635" s="3">
        <v>1.1869607071502088</v>
      </c>
    </row>
    <row r="31636" spans="11:19" x14ac:dyDescent="0.35">
      <c r="K31636" s="3">
        <v>29.499999999999996</v>
      </c>
      <c r="L31636" s="3">
        <v>13.6</v>
      </c>
      <c r="M31636" s="6">
        <v>1.2481411E-2</v>
      </c>
      <c r="N31636" s="3">
        <v>7.556705818247865</v>
      </c>
      <c r="P31636" s="3">
        <v>29.499999999999996</v>
      </c>
      <c r="Q31636" s="3">
        <v>13.6</v>
      </c>
      <c r="R31636" s="6">
        <v>19.418377</v>
      </c>
      <c r="S31636" s="3">
        <v>1.1756600472240721</v>
      </c>
    </row>
    <row r="31637" spans="11:19" x14ac:dyDescent="0.35">
      <c r="K31637" s="3">
        <v>29.499999999999996</v>
      </c>
      <c r="L31637" s="3">
        <v>14.1</v>
      </c>
      <c r="M31637" s="6">
        <v>1.1768819E-2</v>
      </c>
      <c r="N31637" s="3">
        <v>7.125276381909547</v>
      </c>
      <c r="P31637" s="3">
        <v>29.499999999999996</v>
      </c>
      <c r="Q31637" s="3">
        <v>14.1</v>
      </c>
      <c r="R31637" s="6">
        <v>19.231724</v>
      </c>
      <c r="S31637" s="3">
        <v>1.1643593872979354</v>
      </c>
    </row>
    <row r="31638" spans="11:19" x14ac:dyDescent="0.35">
      <c r="K31638" s="3">
        <v>29.499999999999996</v>
      </c>
      <c r="L31638" s="3">
        <v>14.6</v>
      </c>
      <c r="M31638" s="6">
        <v>1.1056228E-2</v>
      </c>
      <c r="N31638" s="3">
        <v>6.6938475510080515</v>
      </c>
      <c r="P31638" s="3">
        <v>29.499999999999996</v>
      </c>
      <c r="Q31638" s="3">
        <v>14.6</v>
      </c>
      <c r="R31638" s="6">
        <v>19.045069000000002</v>
      </c>
      <c r="S31638" s="3">
        <v>1.1530586062844344</v>
      </c>
    </row>
    <row r="31639" spans="11:19" x14ac:dyDescent="0.35">
      <c r="K31639" s="3">
        <v>29.499999999999996</v>
      </c>
      <c r="L31639" s="3">
        <v>15.1</v>
      </c>
      <c r="M31639" s="6">
        <v>1.0343636E-2</v>
      </c>
      <c r="N31639" s="3">
        <v>6.2624181146697335</v>
      </c>
      <c r="P31639" s="3">
        <v>29.499999999999996</v>
      </c>
      <c r="Q31639" s="3">
        <v>15.1</v>
      </c>
      <c r="R31639" s="6">
        <v>18.858415999999998</v>
      </c>
      <c r="S31639" s="3">
        <v>1.1417579463582974</v>
      </c>
    </row>
    <row r="31640" spans="11:19" x14ac:dyDescent="0.35">
      <c r="K31640" s="3">
        <v>29.499999999999996</v>
      </c>
      <c r="L31640" s="3">
        <v>15.6</v>
      </c>
      <c r="M31640" s="6">
        <v>9.6310441999999993E-3</v>
      </c>
      <c r="N31640" s="3">
        <v>5.8309887994187797</v>
      </c>
      <c r="P31640" s="3">
        <v>29.499999999999996</v>
      </c>
      <c r="Q31640" s="3">
        <v>15.6</v>
      </c>
      <c r="R31640" s="6">
        <v>18.671762000000001</v>
      </c>
      <c r="S31640" s="3">
        <v>1.1304572258884786</v>
      </c>
    </row>
    <row r="31641" spans="11:19" x14ac:dyDescent="0.35">
      <c r="K31641" s="3">
        <v>29.499999999999996</v>
      </c>
      <c r="L31641" s="3">
        <v>16.100000000000001</v>
      </c>
      <c r="M31641" s="6">
        <v>9.2002833000000006E-3</v>
      </c>
      <c r="N31641" s="3">
        <v>5.5701902887933645</v>
      </c>
      <c r="P31641" s="3">
        <v>29.499999999999996</v>
      </c>
      <c r="Q31641" s="3">
        <v>16.100000000000001</v>
      </c>
      <c r="R31641" s="6">
        <v>18.562346000000002</v>
      </c>
      <c r="S31641" s="3">
        <v>1.1238327783495794</v>
      </c>
    </row>
    <row r="31642" spans="11:19" x14ac:dyDescent="0.35">
      <c r="K31642" s="3">
        <v>29.499999999999996</v>
      </c>
      <c r="L31642" s="3">
        <v>16.600000000000001</v>
      </c>
      <c r="M31642" s="6">
        <v>8.8611561999999994E-3</v>
      </c>
      <c r="N31642" s="3">
        <v>5.3648702548889018</v>
      </c>
      <c r="P31642" s="3">
        <v>29.499999999999996</v>
      </c>
      <c r="Q31642" s="3">
        <v>16.600000000000001</v>
      </c>
      <c r="R31642" s="6">
        <v>18.478038999999999</v>
      </c>
      <c r="S31642" s="3">
        <v>1.1187285221287158</v>
      </c>
    </row>
    <row r="31643" spans="11:19" x14ac:dyDescent="0.35">
      <c r="K31643" s="3">
        <v>29.499999999999996</v>
      </c>
      <c r="L31643" s="3">
        <v>17.100000000000001</v>
      </c>
      <c r="M31643" s="6">
        <v>8.5220281000000005E-3</v>
      </c>
      <c r="N31643" s="3">
        <v>5.1595496155476175</v>
      </c>
      <c r="P31643" s="3">
        <v>29.499999999999996</v>
      </c>
      <c r="Q31643" s="3">
        <v>17.100000000000001</v>
      </c>
      <c r="R31643" s="6">
        <v>18.393733999999998</v>
      </c>
      <c r="S31643" s="3">
        <v>1.1136243869952169</v>
      </c>
    </row>
    <row r="31644" spans="11:19" x14ac:dyDescent="0.35">
      <c r="K31644" s="3">
        <v>29.499999999999996</v>
      </c>
      <c r="L31644" s="3">
        <v>17.600000000000001</v>
      </c>
      <c r="M31644" s="6">
        <v>8.1829009999999994E-3</v>
      </c>
      <c r="N31644" s="3">
        <v>4.9542295816431547</v>
      </c>
      <c r="P31644" s="3">
        <v>29.499999999999996</v>
      </c>
      <c r="Q31644" s="3">
        <v>17.600000000000001</v>
      </c>
      <c r="R31644" s="6">
        <v>18.309426999999999</v>
      </c>
      <c r="S31644" s="3">
        <v>1.1085201307743537</v>
      </c>
    </row>
    <row r="31645" spans="11:19" x14ac:dyDescent="0.35">
      <c r="K31645" s="3">
        <v>29.499999999999996</v>
      </c>
      <c r="L31645" s="3">
        <v>18.100000000000001</v>
      </c>
      <c r="M31645" s="6">
        <v>7.8437729000000005E-3</v>
      </c>
      <c r="N31645" s="3">
        <v>4.7489089423018704</v>
      </c>
      <c r="P31645" s="3">
        <v>29.499999999999996</v>
      </c>
      <c r="Q31645" s="3">
        <v>18.100000000000001</v>
      </c>
      <c r="R31645" s="6">
        <v>18.225121999999999</v>
      </c>
      <c r="S31645" s="3">
        <v>1.1034159956408549</v>
      </c>
    </row>
    <row r="31646" spans="11:19" x14ac:dyDescent="0.35">
      <c r="K31646" s="3">
        <v>29.499999999999996</v>
      </c>
      <c r="L31646" s="3">
        <v>18.600000000000001</v>
      </c>
      <c r="M31646" s="6">
        <v>7.5046453000000004E-3</v>
      </c>
      <c r="N31646" s="3">
        <v>4.5435886056789974</v>
      </c>
      <c r="P31646" s="3">
        <v>29.499999999999996</v>
      </c>
      <c r="Q31646" s="3">
        <v>18.600000000000001</v>
      </c>
      <c r="R31646" s="6">
        <v>18.140816000000001</v>
      </c>
      <c r="S31646" s="3">
        <v>1.0983117999636738</v>
      </c>
    </row>
    <row r="31647" spans="11:19" x14ac:dyDescent="0.35">
      <c r="K31647" s="3">
        <v>29.499999999999996</v>
      </c>
      <c r="L31647" s="3">
        <v>19.100000000000001</v>
      </c>
      <c r="M31647" s="6">
        <v>7.1655177000000004E-3</v>
      </c>
      <c r="N31647" s="3">
        <v>4.3382682690561243</v>
      </c>
      <c r="P31647" s="3">
        <v>29.499999999999996</v>
      </c>
      <c r="Q31647" s="3">
        <v>19.100000000000001</v>
      </c>
      <c r="R31647" s="6">
        <v>18.056511</v>
      </c>
      <c r="S31647" s="3">
        <v>1.093207664830175</v>
      </c>
    </row>
    <row r="31648" spans="11:19" x14ac:dyDescent="0.35">
      <c r="K31648" s="3">
        <v>29.499999999999996</v>
      </c>
      <c r="L31648" s="3">
        <v>19.600000000000001</v>
      </c>
      <c r="M31648" s="6">
        <v>6.8263899999999999E-3</v>
      </c>
      <c r="N31648" s="3">
        <v>4.1329478718895682</v>
      </c>
      <c r="P31648" s="3">
        <v>29.499999999999996</v>
      </c>
      <c r="Q31648" s="3">
        <v>19.600000000000001</v>
      </c>
      <c r="R31648" s="6">
        <v>17.972204000000001</v>
      </c>
      <c r="S31648" s="3">
        <v>1.0881034086093118</v>
      </c>
    </row>
    <row r="31649" spans="11:19" x14ac:dyDescent="0.35">
      <c r="K31649" s="3">
        <v>29.499999999999996</v>
      </c>
      <c r="L31649" s="3">
        <v>20.100000000000001</v>
      </c>
      <c r="M31649" s="6">
        <v>6.4872623999999999E-3</v>
      </c>
      <c r="N31649" s="3">
        <v>3.9276275352666947</v>
      </c>
      <c r="P31649" s="3">
        <v>29.499999999999996</v>
      </c>
      <c r="Q31649" s="3">
        <v>20.100000000000001</v>
      </c>
      <c r="R31649" s="6">
        <v>17.887896999999999</v>
      </c>
      <c r="S31649" s="3">
        <v>1.0829991523884481</v>
      </c>
    </row>
    <row r="31650" spans="11:19" x14ac:dyDescent="0.35">
      <c r="K31650" s="3">
        <v>29.499999999999996</v>
      </c>
      <c r="L31650" s="3">
        <v>20.6</v>
      </c>
      <c r="M31650" s="6">
        <v>6.1592944000000002E-3</v>
      </c>
      <c r="N31650" s="3">
        <v>3.7290636314100625</v>
      </c>
      <c r="P31650" s="3">
        <v>29.499999999999996</v>
      </c>
      <c r="Q31650" s="3">
        <v>20.6</v>
      </c>
      <c r="R31650" s="6">
        <v>17.806360000000002</v>
      </c>
      <c r="S31650" s="3">
        <v>1.078062602167464</v>
      </c>
    </row>
    <row r="31651" spans="11:19" x14ac:dyDescent="0.35">
      <c r="K31651" s="3">
        <v>29.499999999999996</v>
      </c>
      <c r="L31651" s="3">
        <v>21.1</v>
      </c>
      <c r="M31651" s="6">
        <v>5.999323E-3</v>
      </c>
      <c r="N31651" s="3">
        <v>3.6322110552763816</v>
      </c>
      <c r="P31651" s="3">
        <v>29.499999999999996</v>
      </c>
      <c r="Q31651" s="3">
        <v>21.1</v>
      </c>
      <c r="R31651" s="6">
        <v>17.766477999999999</v>
      </c>
      <c r="S31651" s="3">
        <v>1.075647999031301</v>
      </c>
    </row>
    <row r="31652" spans="11:19" x14ac:dyDescent="0.35">
      <c r="K31652" s="3">
        <v>29.499999999999996</v>
      </c>
      <c r="L31652" s="3">
        <v>21.6</v>
      </c>
      <c r="M31652" s="6">
        <v>5.8393519999999999E-3</v>
      </c>
      <c r="N31652" s="3">
        <v>3.5353587213174302</v>
      </c>
      <c r="P31652" s="3">
        <v>29.499999999999996</v>
      </c>
      <c r="Q31652" s="3">
        <v>21.6</v>
      </c>
      <c r="R31652" s="6">
        <v>17.726597000000002</v>
      </c>
      <c r="S31652" s="3">
        <v>1.0732334564388208</v>
      </c>
    </row>
    <row r="31653" spans="11:19" x14ac:dyDescent="0.35">
      <c r="K31653" s="3">
        <v>29.499999999999996</v>
      </c>
      <c r="L31653" s="3">
        <v>22.1</v>
      </c>
      <c r="M31653" s="6">
        <v>5.6793805999999997E-3</v>
      </c>
      <c r="N31653" s="3">
        <v>3.4385061451837498</v>
      </c>
      <c r="P31653" s="3">
        <v>29.499999999999996</v>
      </c>
      <c r="Q31653" s="3">
        <v>22.1</v>
      </c>
      <c r="R31653" s="6">
        <v>17.686716000000001</v>
      </c>
      <c r="S31653" s="3">
        <v>1.0708189138463402</v>
      </c>
    </row>
    <row r="31654" spans="11:19" x14ac:dyDescent="0.35">
      <c r="K31654" s="3">
        <v>29.499999999999996</v>
      </c>
      <c r="L31654" s="3">
        <v>22.6</v>
      </c>
      <c r="M31654" s="6">
        <v>5.5194097000000001E-3</v>
      </c>
      <c r="N31654" s="3">
        <v>3.3416538717684809</v>
      </c>
      <c r="P31654" s="3">
        <v>29.499999999999996</v>
      </c>
      <c r="Q31654" s="3">
        <v>22.6</v>
      </c>
      <c r="R31654" s="6">
        <v>17.646833000000001</v>
      </c>
      <c r="S31654" s="3">
        <v>1.0684042501664952</v>
      </c>
    </row>
    <row r="31655" spans="11:19" x14ac:dyDescent="0.35">
      <c r="K31655" s="3">
        <v>29.499999999999996</v>
      </c>
      <c r="L31655" s="3">
        <v>23.1</v>
      </c>
      <c r="M31655" s="6">
        <v>5.3594382000000003E-3</v>
      </c>
      <c r="N31655" s="3">
        <v>3.2448012350911184</v>
      </c>
      <c r="P31655" s="3">
        <v>29.499999999999996</v>
      </c>
      <c r="Q31655" s="3">
        <v>23.1</v>
      </c>
      <c r="R31655" s="6">
        <v>17.606953000000001</v>
      </c>
      <c r="S31655" s="3">
        <v>1.0659897681176971</v>
      </c>
    </row>
    <row r="31656" spans="11:19" x14ac:dyDescent="0.35">
      <c r="K31656" s="3">
        <v>29.499999999999996</v>
      </c>
      <c r="L31656" s="3">
        <v>23.6</v>
      </c>
      <c r="M31656" s="6">
        <v>5.1994668000000001E-3</v>
      </c>
      <c r="N31656" s="3">
        <v>3.1479486589574375</v>
      </c>
      <c r="P31656" s="3">
        <v>29.499999999999996</v>
      </c>
      <c r="Q31656" s="3">
        <v>23.6</v>
      </c>
      <c r="R31656" s="6">
        <v>17.567072</v>
      </c>
      <c r="S31656" s="3">
        <v>1.0635752255252164</v>
      </c>
    </row>
    <row r="31657" spans="11:19" x14ac:dyDescent="0.35">
      <c r="K31657" s="3">
        <v>29.499999999999996</v>
      </c>
      <c r="L31657" s="3">
        <v>24.1</v>
      </c>
      <c r="M31657" s="6">
        <v>5.0394953999999999E-3</v>
      </c>
      <c r="N31657" s="3">
        <v>3.051096082823757</v>
      </c>
      <c r="P31657" s="3">
        <v>29.499999999999996</v>
      </c>
      <c r="Q31657" s="3">
        <v>24.1</v>
      </c>
      <c r="R31657" s="6">
        <v>17.527190999999998</v>
      </c>
      <c r="S31657" s="3">
        <v>1.0611606829327358</v>
      </c>
    </row>
    <row r="31658" spans="11:19" x14ac:dyDescent="0.35">
      <c r="K31658" s="3">
        <v>29.499999999999996</v>
      </c>
      <c r="L31658" s="3">
        <v>24.6</v>
      </c>
      <c r="M31658" s="6">
        <v>4.8795239999999997E-3</v>
      </c>
      <c r="N31658" s="3">
        <v>2.9542435066900765</v>
      </c>
      <c r="P31658" s="3">
        <v>29.499999999999996</v>
      </c>
      <c r="Q31658" s="3">
        <v>24.6</v>
      </c>
      <c r="R31658" s="6">
        <v>17.487309</v>
      </c>
      <c r="S31658" s="3">
        <v>1.0587460797965733</v>
      </c>
    </row>
    <row r="31659" spans="11:19" x14ac:dyDescent="0.35">
      <c r="K31659" s="3">
        <v>29.499999999999996</v>
      </c>
      <c r="L31659" s="3">
        <v>25.1</v>
      </c>
      <c r="M31659" s="6">
        <v>4.7195529999999996E-3</v>
      </c>
      <c r="N31659" s="3">
        <v>2.8573911727311252</v>
      </c>
      <c r="P31659" s="3">
        <v>29.499999999999996</v>
      </c>
      <c r="Q31659" s="3">
        <v>25.1</v>
      </c>
      <c r="R31659" s="6">
        <v>17.447426</v>
      </c>
      <c r="S31659" s="3">
        <v>1.0563314161167283</v>
      </c>
    </row>
    <row r="31660" spans="11:19" x14ac:dyDescent="0.35">
      <c r="K31660" s="3">
        <v>29.499999999999996</v>
      </c>
      <c r="L31660" s="3">
        <v>25.6</v>
      </c>
      <c r="M31660" s="6">
        <v>4.5896912999999996E-3</v>
      </c>
      <c r="N31660" s="3">
        <v>2.7787681176969179</v>
      </c>
      <c r="P31660" s="3">
        <v>29.499999999999996</v>
      </c>
      <c r="Q31660" s="3">
        <v>25.6</v>
      </c>
      <c r="R31660" s="6">
        <v>17.414850000000001</v>
      </c>
      <c r="S31660" s="3">
        <v>1.0543591451232066</v>
      </c>
    </row>
    <row r="31661" spans="11:19" x14ac:dyDescent="0.35">
      <c r="K31661" s="3">
        <v>29.499999999999996</v>
      </c>
      <c r="L31661" s="3">
        <v>26.1</v>
      </c>
      <c r="M31661" s="6">
        <v>4.5111105000000002E-3</v>
      </c>
      <c r="N31661" s="3">
        <v>2.7311924078222436</v>
      </c>
      <c r="P31661" s="3">
        <v>29.499999999999996</v>
      </c>
      <c r="Q31661" s="3">
        <v>26.1</v>
      </c>
      <c r="R31661" s="6">
        <v>17.394714</v>
      </c>
      <c r="S31661" s="3">
        <v>1.053140037537083</v>
      </c>
    </row>
    <row r="31662" spans="11:19" x14ac:dyDescent="0.35">
      <c r="K31662" s="3">
        <v>29.499999999999996</v>
      </c>
      <c r="L31662" s="3">
        <v>26.6</v>
      </c>
      <c r="M31662" s="6">
        <v>4.4325292000000002E-3</v>
      </c>
      <c r="N31662" s="3">
        <v>2.6836163952291576</v>
      </c>
      <c r="P31662" s="3">
        <v>29.499999999999996</v>
      </c>
      <c r="Q31662" s="3">
        <v>26.6</v>
      </c>
      <c r="R31662" s="6">
        <v>17.374578</v>
      </c>
      <c r="S31662" s="3">
        <v>1.0519209299509595</v>
      </c>
    </row>
    <row r="31663" spans="11:19" x14ac:dyDescent="0.35">
      <c r="K31663" s="3">
        <v>29.499999999999996</v>
      </c>
      <c r="L31663" s="3">
        <v>27.1</v>
      </c>
      <c r="M31663" s="6">
        <v>4.3539484E-3</v>
      </c>
      <c r="N31663" s="3">
        <v>2.6360406853544833</v>
      </c>
      <c r="P31663" s="3">
        <v>29.499999999999996</v>
      </c>
      <c r="Q31663" s="3">
        <v>27.1</v>
      </c>
      <c r="R31663" s="6">
        <v>17.354443</v>
      </c>
      <c r="S31663" s="3">
        <v>1.0507018829085186</v>
      </c>
    </row>
    <row r="31664" spans="11:19" x14ac:dyDescent="0.35">
      <c r="K31664" s="3">
        <v>29.499999999999996</v>
      </c>
      <c r="L31664" s="3">
        <v>27.6</v>
      </c>
      <c r="M31664" s="6">
        <v>4.2753675999999997E-3</v>
      </c>
      <c r="N31664" s="3">
        <v>2.5884649754798086</v>
      </c>
      <c r="P31664" s="3">
        <v>29.499999999999996</v>
      </c>
      <c r="Q31664" s="3">
        <v>27.6</v>
      </c>
      <c r="R31664" s="6">
        <v>17.334306999999999</v>
      </c>
      <c r="S31664" s="3">
        <v>1.049482775322395</v>
      </c>
    </row>
    <row r="31665" spans="11:19" x14ac:dyDescent="0.35">
      <c r="K31665" s="3">
        <v>29.499999999999996</v>
      </c>
      <c r="L31665" s="3">
        <v>28.1</v>
      </c>
      <c r="M31665" s="6">
        <v>4.1967862999999998E-3</v>
      </c>
      <c r="N31665" s="3">
        <v>2.5408889628867226</v>
      </c>
      <c r="P31665" s="3">
        <v>29.499999999999996</v>
      </c>
      <c r="Q31665" s="3">
        <v>28.1</v>
      </c>
      <c r="R31665" s="6">
        <v>17.314173</v>
      </c>
      <c r="S31665" s="3">
        <v>1.0482637888236364</v>
      </c>
    </row>
    <row r="31666" spans="11:19" x14ac:dyDescent="0.35">
      <c r="K31666" s="3">
        <v>29.499999999999996</v>
      </c>
      <c r="L31666" s="3">
        <v>28.6</v>
      </c>
      <c r="M31666" s="6">
        <v>4.1182055000000004E-3</v>
      </c>
      <c r="N31666" s="3">
        <v>2.4933132530120483</v>
      </c>
      <c r="P31666" s="3">
        <v>29.499999999999996</v>
      </c>
      <c r="Q31666" s="3">
        <v>28.6</v>
      </c>
      <c r="R31666" s="6">
        <v>17.294036999999999</v>
      </c>
      <c r="S31666" s="3">
        <v>1.0470446812375129</v>
      </c>
    </row>
    <row r="31667" spans="11:19" x14ac:dyDescent="0.35">
      <c r="K31667" s="3">
        <v>29.499999999999996</v>
      </c>
      <c r="L31667" s="3">
        <v>29.1</v>
      </c>
      <c r="M31667" s="6">
        <v>4.0396247000000001E-3</v>
      </c>
      <c r="N31667" s="3">
        <v>2.4457375431373736</v>
      </c>
      <c r="P31667" s="3">
        <v>29.499999999999996</v>
      </c>
      <c r="Q31667" s="3">
        <v>29.1</v>
      </c>
      <c r="R31667" s="6">
        <v>17.273899</v>
      </c>
      <c r="S31667" s="3">
        <v>1.0458254525640249</v>
      </c>
    </row>
    <row r="31668" spans="11:19" x14ac:dyDescent="0.35">
      <c r="K31668" s="3">
        <v>29.499999999999996</v>
      </c>
      <c r="L31668" s="3">
        <v>29.6</v>
      </c>
      <c r="M31668" s="6">
        <v>3.9610434000000002E-3</v>
      </c>
      <c r="N31668" s="3">
        <v>2.3981615305442876</v>
      </c>
      <c r="P31668" s="3">
        <v>29.499999999999996</v>
      </c>
      <c r="Q31668" s="3">
        <v>29.6</v>
      </c>
      <c r="R31668" s="6">
        <v>17.253762999999999</v>
      </c>
      <c r="S31668" s="3">
        <v>1.0446063449779015</v>
      </c>
    </row>
    <row r="31669" spans="11:19" x14ac:dyDescent="0.35">
      <c r="K31669" s="3">
        <v>29.499999999999996</v>
      </c>
      <c r="L31669" s="3">
        <v>30.1</v>
      </c>
      <c r="M31669" s="6">
        <v>3.8824623999999999E-3</v>
      </c>
      <c r="N31669" s="3">
        <v>2.3505856995822483</v>
      </c>
      <c r="P31669" s="3">
        <v>29.499999999999996</v>
      </c>
      <c r="Q31669" s="3">
        <v>30.1</v>
      </c>
      <c r="R31669" s="6">
        <v>17.233629000000001</v>
      </c>
      <c r="S31669" s="3">
        <v>1.0433873584791427</v>
      </c>
    </row>
    <row r="31670" spans="11:19" x14ac:dyDescent="0.35">
      <c r="K31670" s="3">
        <v>29.499999999999996</v>
      </c>
      <c r="L31670" s="3">
        <v>30.6</v>
      </c>
      <c r="M31670" s="6">
        <v>3.8305841999999998E-3</v>
      </c>
      <c r="N31670" s="3">
        <v>2.3191767270085366</v>
      </c>
      <c r="P31670" s="3">
        <v>29.499999999999996</v>
      </c>
      <c r="Q31670" s="3">
        <v>30.6</v>
      </c>
      <c r="R31670" s="6">
        <v>17.220040999999998</v>
      </c>
      <c r="S31670" s="3">
        <v>1.0425646909245019</v>
      </c>
    </row>
    <row r="31671" spans="11:19" x14ac:dyDescent="0.35">
      <c r="K31671" s="3">
        <v>29.499999999999996</v>
      </c>
      <c r="L31671" s="3">
        <v>31.1</v>
      </c>
      <c r="M31671" s="6">
        <v>3.7914113999999999E-3</v>
      </c>
      <c r="N31671" s="3">
        <v>2.295460071441545</v>
      </c>
      <c r="P31671" s="3">
        <v>29.499999999999996</v>
      </c>
      <c r="Q31671" s="3">
        <v>31.1</v>
      </c>
      <c r="R31671" s="6">
        <v>17.209568000000001</v>
      </c>
      <c r="S31671" s="3">
        <v>1.0419306169401223</v>
      </c>
    </row>
    <row r="31672" spans="11:19" x14ac:dyDescent="0.35">
      <c r="K31672" s="3">
        <v>29.499999999999996</v>
      </c>
      <c r="L31672" s="3">
        <v>31.6</v>
      </c>
      <c r="M31672" s="6">
        <v>3.7522386E-3</v>
      </c>
      <c r="N31672" s="3">
        <v>2.2717434158745533</v>
      </c>
      <c r="P31672" s="3">
        <v>29.499999999999996</v>
      </c>
      <c r="Q31672" s="3">
        <v>31.6</v>
      </c>
      <c r="R31672" s="6">
        <v>17.199095</v>
      </c>
      <c r="S31672" s="3">
        <v>1.0412965429557426</v>
      </c>
    </row>
    <row r="31673" spans="11:19" x14ac:dyDescent="0.35">
      <c r="K31673" s="3">
        <v>29.499999999999996</v>
      </c>
      <c r="L31673" s="3">
        <v>32.1</v>
      </c>
      <c r="M31673" s="6">
        <v>3.7130658E-3</v>
      </c>
      <c r="N31673" s="3">
        <v>2.2480267603075617</v>
      </c>
      <c r="P31673" s="3">
        <v>29.499999999999996</v>
      </c>
      <c r="Q31673" s="3">
        <v>32.1</v>
      </c>
      <c r="R31673" s="6">
        <v>17.18862</v>
      </c>
      <c r="S31673" s="3">
        <v>1.0406623478839983</v>
      </c>
    </row>
    <row r="31674" spans="11:19" x14ac:dyDescent="0.35">
      <c r="K31674" s="3">
        <v>29.499999999999996</v>
      </c>
      <c r="L31674" s="3">
        <v>32.6</v>
      </c>
      <c r="M31674" s="6">
        <v>3.6738929000000001E-3</v>
      </c>
      <c r="N31674" s="3">
        <v>2.2243100441968879</v>
      </c>
      <c r="P31674" s="3">
        <v>29.499999999999996</v>
      </c>
      <c r="Q31674" s="3">
        <v>32.6</v>
      </c>
      <c r="R31674" s="6">
        <v>17.178146000000002</v>
      </c>
      <c r="S31674" s="3">
        <v>1.0400282133559364</v>
      </c>
    </row>
    <row r="31675" spans="11:19" x14ac:dyDescent="0.35">
      <c r="K31675" s="3">
        <v>29.499999999999996</v>
      </c>
      <c r="L31675" s="3">
        <v>33.1</v>
      </c>
      <c r="M31675" s="6">
        <v>3.6347201000000002E-3</v>
      </c>
      <c r="N31675" s="3">
        <v>2.2005933886298963</v>
      </c>
      <c r="P31675" s="3">
        <v>29.499999999999996</v>
      </c>
      <c r="Q31675" s="3">
        <v>33.1</v>
      </c>
      <c r="R31675" s="6">
        <v>17.167673000000001</v>
      </c>
      <c r="S31675" s="3">
        <v>1.0393941393715567</v>
      </c>
    </row>
    <row r="31676" spans="11:19" x14ac:dyDescent="0.35">
      <c r="K31676" s="3">
        <v>29.499999999999996</v>
      </c>
      <c r="L31676" s="3">
        <v>33.6</v>
      </c>
      <c r="M31676" s="6">
        <v>3.5955471000000002E-3</v>
      </c>
      <c r="N31676" s="3">
        <v>2.1768766119755405</v>
      </c>
      <c r="P31676" s="3">
        <v>29.499999999999996</v>
      </c>
      <c r="Q31676" s="3">
        <v>33.6</v>
      </c>
      <c r="R31676" s="6">
        <v>17.1572</v>
      </c>
      <c r="S31676" s="3">
        <v>1.0387600653871769</v>
      </c>
    </row>
    <row r="31677" spans="11:19" x14ac:dyDescent="0.35">
      <c r="K31677" s="3">
        <v>29.499999999999996</v>
      </c>
      <c r="L31677" s="3">
        <v>34.1</v>
      </c>
      <c r="M31677" s="6">
        <v>3.5563744999999999E-3</v>
      </c>
      <c r="N31677" s="3">
        <v>2.153160077495913</v>
      </c>
      <c r="P31677" s="3">
        <v>29.499999999999996</v>
      </c>
      <c r="Q31677" s="3">
        <v>34.1</v>
      </c>
      <c r="R31677" s="6">
        <v>17.146726999999998</v>
      </c>
      <c r="S31677" s="3">
        <v>1.0381259914027972</v>
      </c>
    </row>
    <row r="31678" spans="11:19" x14ac:dyDescent="0.35">
      <c r="K31678" s="3">
        <v>29.499999999999996</v>
      </c>
      <c r="L31678" s="3">
        <v>34.6</v>
      </c>
      <c r="M31678" s="6">
        <v>3.5172016E-3</v>
      </c>
      <c r="N31678" s="3">
        <v>2.1294433613852393</v>
      </c>
      <c r="P31678" s="3">
        <v>29.499999999999996</v>
      </c>
      <c r="Q31678" s="3">
        <v>34.6</v>
      </c>
      <c r="R31678" s="6">
        <v>17.136253</v>
      </c>
      <c r="S31678" s="3">
        <v>1.0374918568747351</v>
      </c>
    </row>
    <row r="31679" spans="11:19" x14ac:dyDescent="0.35">
      <c r="K31679" s="3">
        <v>29.499999999999996</v>
      </c>
      <c r="L31679" s="3">
        <v>35.1</v>
      </c>
      <c r="M31679" s="6">
        <v>3.4780286E-3</v>
      </c>
      <c r="N31679" s="3">
        <v>2.105726584730883</v>
      </c>
      <c r="P31679" s="3">
        <v>29.499999999999996</v>
      </c>
      <c r="Q31679" s="3">
        <v>35.1</v>
      </c>
      <c r="R31679" s="6">
        <v>17.125779999999999</v>
      </c>
      <c r="S31679" s="3">
        <v>1.0368577828903554</v>
      </c>
    </row>
    <row r="31680" spans="11:19" x14ac:dyDescent="0.35">
      <c r="K31680" s="3">
        <v>29.499999999999996</v>
      </c>
      <c r="L31680" s="3">
        <v>35.6</v>
      </c>
      <c r="M31680" s="6">
        <v>3.4578245000000001E-3</v>
      </c>
      <c r="N31680" s="3">
        <v>2.0934942786220256</v>
      </c>
      <c r="P31680" s="3">
        <v>29.499999999999996</v>
      </c>
      <c r="Q31680" s="3">
        <v>35.6</v>
      </c>
      <c r="R31680" s="6">
        <v>17.120149999999999</v>
      </c>
      <c r="S31680" s="3">
        <v>1.0365169219591934</v>
      </c>
    </row>
    <row r="31681" spans="11:19" x14ac:dyDescent="0.35">
      <c r="K31681" s="3">
        <v>29.499999999999996</v>
      </c>
      <c r="L31681" s="3">
        <v>36.1</v>
      </c>
      <c r="M31681" s="6">
        <v>3.4379046000000001E-3</v>
      </c>
      <c r="N31681" s="3">
        <v>2.0814340376581701</v>
      </c>
      <c r="P31681" s="3">
        <v>29.499999999999996</v>
      </c>
      <c r="Q31681" s="3">
        <v>36.1</v>
      </c>
      <c r="R31681" s="6">
        <v>17.114591999999998</v>
      </c>
      <c r="S31681" s="3">
        <v>1.0361804201731548</v>
      </c>
    </row>
    <row r="31682" spans="11:19" x14ac:dyDescent="0.35">
      <c r="K31682" s="3">
        <v>29.499999999999996</v>
      </c>
      <c r="L31682" s="3">
        <v>36.6</v>
      </c>
      <c r="M31682" s="6">
        <v>3.4179848000000001E-3</v>
      </c>
      <c r="N31682" s="3">
        <v>2.0693738572379972</v>
      </c>
      <c r="P31682" s="3">
        <v>29.499999999999996</v>
      </c>
      <c r="Q31682" s="3">
        <v>36.6</v>
      </c>
      <c r="R31682" s="6">
        <v>17.109034000000001</v>
      </c>
      <c r="S31682" s="3">
        <v>1.0358439183871164</v>
      </c>
    </row>
    <row r="31683" spans="11:19" x14ac:dyDescent="0.35">
      <c r="K31683" s="3">
        <v>29.499999999999996</v>
      </c>
      <c r="L31683" s="3">
        <v>37.1</v>
      </c>
      <c r="M31683" s="6">
        <v>3.398065E-3</v>
      </c>
      <c r="N31683" s="3">
        <v>2.0573136768178242</v>
      </c>
      <c r="P31683" s="3">
        <v>29.499999999999996</v>
      </c>
      <c r="Q31683" s="3">
        <v>37.1</v>
      </c>
      <c r="R31683" s="6">
        <v>17.103476000000001</v>
      </c>
      <c r="S31683" s="3">
        <v>1.0355074166010778</v>
      </c>
    </row>
    <row r="31684" spans="11:19" x14ac:dyDescent="0.35">
      <c r="K31684" s="3">
        <v>29.499999999999996</v>
      </c>
      <c r="L31684" s="3">
        <v>37.6</v>
      </c>
      <c r="M31684" s="6">
        <v>3.3781452E-3</v>
      </c>
      <c r="N31684" s="3">
        <v>2.0452534963976507</v>
      </c>
      <c r="P31684" s="3">
        <v>29.499999999999996</v>
      </c>
      <c r="Q31684" s="3">
        <v>37.6</v>
      </c>
      <c r="R31684" s="6">
        <v>17.097916000000001</v>
      </c>
      <c r="S31684" s="3">
        <v>1.0351707937276746</v>
      </c>
    </row>
    <row r="31685" spans="11:19" x14ac:dyDescent="0.35">
      <c r="K31685" s="3">
        <v>29.499999999999996</v>
      </c>
      <c r="L31685" s="3">
        <v>38.1</v>
      </c>
      <c r="M31685" s="6">
        <v>3.3582250999999999E-3</v>
      </c>
      <c r="N31685" s="3">
        <v>2.0331931343464307</v>
      </c>
      <c r="P31685" s="3">
        <v>29.499999999999996</v>
      </c>
      <c r="Q31685" s="3">
        <v>38.1</v>
      </c>
      <c r="R31685" s="6">
        <v>17.092359999999999</v>
      </c>
      <c r="S31685" s="3">
        <v>1.0348344130290004</v>
      </c>
    </row>
    <row r="31686" spans="11:19" x14ac:dyDescent="0.35">
      <c r="K31686" s="3">
        <v>29.499999999999996</v>
      </c>
      <c r="L31686" s="3">
        <v>38.6</v>
      </c>
      <c r="M31686" s="6">
        <v>3.3383052999999998E-3</v>
      </c>
      <c r="N31686" s="3">
        <v>2.0211329539262577</v>
      </c>
      <c r="P31686" s="3">
        <v>29.499999999999996</v>
      </c>
      <c r="Q31686" s="3">
        <v>38.6</v>
      </c>
      <c r="R31686" s="6">
        <v>17.0868</v>
      </c>
      <c r="S31686" s="3">
        <v>1.0344977901555974</v>
      </c>
    </row>
    <row r="31687" spans="11:19" x14ac:dyDescent="0.35">
      <c r="K31687" s="3">
        <v>29.499999999999996</v>
      </c>
      <c r="L31687" s="3">
        <v>39.1</v>
      </c>
      <c r="M31687" s="6">
        <v>3.3183854999999998E-3</v>
      </c>
      <c r="N31687" s="3">
        <v>2.0090727735060843</v>
      </c>
      <c r="P31687" s="3">
        <v>29.499999999999996</v>
      </c>
      <c r="Q31687" s="3">
        <v>39.1</v>
      </c>
      <c r="R31687" s="6">
        <v>17.081242</v>
      </c>
      <c r="S31687" s="3">
        <v>1.0341612883695586</v>
      </c>
    </row>
    <row r="31688" spans="11:19" x14ac:dyDescent="0.35">
      <c r="K31688" s="3">
        <v>29.499999999999996</v>
      </c>
      <c r="L31688" s="3">
        <v>39.6</v>
      </c>
      <c r="M31688" s="6">
        <v>3.2984656000000002E-3</v>
      </c>
      <c r="N31688" s="3">
        <v>1.9970125325422292</v>
      </c>
      <c r="P31688" s="3">
        <v>29.499999999999996</v>
      </c>
      <c r="Q31688" s="3">
        <v>39.6</v>
      </c>
      <c r="R31688" s="6">
        <v>17.075683999999999</v>
      </c>
      <c r="S31688" s="3">
        <v>1.03382478658352</v>
      </c>
    </row>
    <row r="31689" spans="11:19" x14ac:dyDescent="0.35">
      <c r="K31689" s="3">
        <v>29.499999999999996</v>
      </c>
      <c r="L31689" s="3">
        <v>40.1</v>
      </c>
      <c r="M31689" s="6">
        <v>3.2814415000000001E-3</v>
      </c>
      <c r="N31689" s="3">
        <v>1.9867055155294544</v>
      </c>
      <c r="P31689" s="3">
        <v>29.499999999999996</v>
      </c>
      <c r="Q31689" s="3">
        <v>40.1</v>
      </c>
      <c r="R31689" s="6">
        <v>17.070868999999998</v>
      </c>
      <c r="S31689" s="3">
        <v>1.0335332687534056</v>
      </c>
    </row>
    <row r="31690" spans="11:19" x14ac:dyDescent="0.35">
      <c r="K31690" s="3">
        <v>29.499999999999996</v>
      </c>
      <c r="L31690" s="3">
        <v>40.6</v>
      </c>
      <c r="M31690" s="6">
        <v>3.2714084000000001E-3</v>
      </c>
      <c r="N31690" s="3">
        <v>1.9806311073439486</v>
      </c>
      <c r="P31690" s="3">
        <v>29.499999999999996</v>
      </c>
      <c r="Q31690" s="3">
        <v>40.6</v>
      </c>
      <c r="R31690" s="6">
        <v>17.067844000000001</v>
      </c>
      <c r="S31690" s="3">
        <v>1.0333501241145486</v>
      </c>
    </row>
    <row r="31691" spans="11:19" x14ac:dyDescent="0.35">
      <c r="K31691" s="3">
        <v>29.499999999999996</v>
      </c>
      <c r="L31691" s="3">
        <v>41.1</v>
      </c>
      <c r="M31691" s="6">
        <v>3.2613755000000001E-3</v>
      </c>
      <c r="N31691" s="3">
        <v>1.9745568202458073</v>
      </c>
      <c r="P31691" s="3">
        <v>29.499999999999996</v>
      </c>
      <c r="Q31691" s="3">
        <v>41.1</v>
      </c>
      <c r="R31691" s="6">
        <v>17.064823000000001</v>
      </c>
      <c r="S31691" s="3">
        <v>1.0331672216504209</v>
      </c>
    </row>
    <row r="31692" spans="11:19" x14ac:dyDescent="0.35">
      <c r="K31692" s="3">
        <v>29.499999999999996</v>
      </c>
      <c r="L31692" s="3">
        <v>41.6</v>
      </c>
      <c r="M31692" s="6">
        <v>3.2513423E-3</v>
      </c>
      <c r="N31692" s="3">
        <v>1.9684823515166192</v>
      </c>
      <c r="P31692" s="3">
        <v>29.499999999999996</v>
      </c>
      <c r="Q31692" s="3">
        <v>41.6</v>
      </c>
      <c r="R31692" s="6">
        <v>17.061798</v>
      </c>
      <c r="S31692" s="3">
        <v>1.0329840770115639</v>
      </c>
    </row>
    <row r="31693" spans="11:19" x14ac:dyDescent="0.35">
      <c r="K31693" s="3">
        <v>29.499999999999996</v>
      </c>
      <c r="L31693" s="3">
        <v>42.1</v>
      </c>
      <c r="M31693" s="6">
        <v>3.2413094000000001E-3</v>
      </c>
      <c r="N31693" s="3">
        <v>1.9624080644184778</v>
      </c>
      <c r="P31693" s="3">
        <v>29.499999999999996</v>
      </c>
      <c r="Q31693" s="3">
        <v>42.1</v>
      </c>
      <c r="R31693" s="6">
        <v>17.058776999999999</v>
      </c>
      <c r="S31693" s="3">
        <v>1.0328011745474359</v>
      </c>
    </row>
    <row r="31694" spans="11:19" x14ac:dyDescent="0.35">
      <c r="K31694" s="3">
        <v>29.499999999999996</v>
      </c>
      <c r="L31694" s="3">
        <v>42.6</v>
      </c>
      <c r="M31694" s="6">
        <v>3.2312765000000001E-3</v>
      </c>
      <c r="N31694" s="3">
        <v>1.9563337773203366</v>
      </c>
      <c r="P31694" s="3">
        <v>29.499999999999996</v>
      </c>
      <c r="Q31694" s="3">
        <v>42.6</v>
      </c>
      <c r="R31694" s="6">
        <v>17.055754</v>
      </c>
      <c r="S31694" s="3">
        <v>1.0326181509959436</v>
      </c>
    </row>
    <row r="31695" spans="11:19" x14ac:dyDescent="0.35">
      <c r="K31695" s="3">
        <v>29.499999999999996</v>
      </c>
      <c r="L31695" s="3">
        <v>43.1</v>
      </c>
      <c r="M31695" s="6">
        <v>3.2212434000000001E-3</v>
      </c>
      <c r="N31695" s="3">
        <v>1.9502593691348307</v>
      </c>
      <c r="P31695" s="3">
        <v>29.499999999999996</v>
      </c>
      <c r="Q31695" s="3">
        <v>43.1</v>
      </c>
      <c r="R31695" s="6">
        <v>17.052731000000001</v>
      </c>
      <c r="S31695" s="3">
        <v>1.0324351274444512</v>
      </c>
    </row>
    <row r="31696" spans="11:19" x14ac:dyDescent="0.35">
      <c r="K31696" s="3">
        <v>29.499999999999996</v>
      </c>
      <c r="L31696" s="3">
        <v>43.6</v>
      </c>
      <c r="M31696" s="6">
        <v>3.2112102E-3</v>
      </c>
      <c r="N31696" s="3">
        <v>1.9441849004056426</v>
      </c>
      <c r="P31696" s="3">
        <v>29.499999999999996</v>
      </c>
      <c r="Q31696" s="3">
        <v>43.6</v>
      </c>
      <c r="R31696" s="6">
        <v>17.049707000000001</v>
      </c>
      <c r="S31696" s="3">
        <v>1.0322520433492766</v>
      </c>
    </row>
    <row r="31697" spans="11:19" x14ac:dyDescent="0.35">
      <c r="K31697" s="3">
        <v>29.499999999999996</v>
      </c>
      <c r="L31697" s="3">
        <v>44.1</v>
      </c>
      <c r="M31697" s="6">
        <v>3.2011773E-3</v>
      </c>
      <c r="N31697" s="3">
        <v>1.9381106133075012</v>
      </c>
      <c r="P31697" s="3">
        <v>29.499999999999996</v>
      </c>
      <c r="Q31697" s="3">
        <v>44.1</v>
      </c>
      <c r="R31697" s="6">
        <v>17.046683999999999</v>
      </c>
      <c r="S31697" s="3">
        <v>1.032069019797784</v>
      </c>
    </row>
    <row r="31698" spans="11:19" x14ac:dyDescent="0.35">
      <c r="K31698" s="3">
        <v>29.499999999999996</v>
      </c>
      <c r="L31698" s="3">
        <v>44.6</v>
      </c>
      <c r="M31698" s="6">
        <v>3.1911442E-3</v>
      </c>
      <c r="N31698" s="3">
        <v>1.9320362051219955</v>
      </c>
      <c r="P31698" s="3">
        <v>29.499999999999996</v>
      </c>
      <c r="Q31698" s="3">
        <v>44.6</v>
      </c>
      <c r="R31698" s="6">
        <v>17.043661</v>
      </c>
      <c r="S31698" s="3">
        <v>1.0318859962462918</v>
      </c>
    </row>
    <row r="31699" spans="11:19" x14ac:dyDescent="0.35">
      <c r="K31699" s="3">
        <v>29.499999999999996</v>
      </c>
      <c r="L31699" s="3">
        <v>45.1</v>
      </c>
      <c r="M31699" s="6">
        <v>3.1840939000000001E-3</v>
      </c>
      <c r="N31699" s="3">
        <v>1.9277676938911423</v>
      </c>
      <c r="P31699" s="3">
        <v>29.499999999999996</v>
      </c>
      <c r="Q31699" s="3">
        <v>45.1</v>
      </c>
      <c r="R31699" s="6">
        <v>17.04147</v>
      </c>
      <c r="S31699" s="3">
        <v>1.0317533450384453</v>
      </c>
    </row>
    <row r="31700" spans="11:19" x14ac:dyDescent="0.35">
      <c r="K31700" s="3">
        <v>29.499999999999996</v>
      </c>
      <c r="L31700" s="3">
        <v>45.6</v>
      </c>
      <c r="M31700" s="6">
        <v>3.1790274999999998E-3</v>
      </c>
      <c r="N31700" s="3">
        <v>1.9247003087727794</v>
      </c>
      <c r="P31700" s="3">
        <v>29.499999999999996</v>
      </c>
      <c r="Q31700" s="3">
        <v>45.6</v>
      </c>
      <c r="R31700" s="6">
        <v>17.039825</v>
      </c>
      <c r="S31700" s="3">
        <v>1.0316537506811165</v>
      </c>
    </row>
    <row r="31701" spans="11:19" x14ac:dyDescent="0.35">
      <c r="K31701" s="3">
        <v>29.499999999999996</v>
      </c>
      <c r="L31701" s="3">
        <v>46.1</v>
      </c>
      <c r="M31701" s="6">
        <v>3.1739610999999999E-3</v>
      </c>
      <c r="N31701" s="3">
        <v>1.9216329236544165</v>
      </c>
      <c r="P31701" s="3">
        <v>29.499999999999996</v>
      </c>
      <c r="Q31701" s="3">
        <v>46.1</v>
      </c>
      <c r="R31701" s="6">
        <v>17.038184999999999</v>
      </c>
      <c r="S31701" s="3">
        <v>1.031554459042199</v>
      </c>
    </row>
    <row r="31702" spans="11:19" x14ac:dyDescent="0.35">
      <c r="K31702" s="3">
        <v>29.499999999999996</v>
      </c>
      <c r="L31702" s="3">
        <v>46.6</v>
      </c>
      <c r="M31702" s="6">
        <v>3.1688943999999999E-3</v>
      </c>
      <c r="N31702" s="3">
        <v>1.9185653569050067</v>
      </c>
      <c r="P31702" s="3">
        <v>29.499999999999996</v>
      </c>
      <c r="Q31702" s="3">
        <v>46.6</v>
      </c>
      <c r="R31702" s="6">
        <v>17.036543000000002</v>
      </c>
      <c r="S31702" s="3">
        <v>1.0314550463159171</v>
      </c>
    </row>
    <row r="31703" spans="11:19" x14ac:dyDescent="0.35">
      <c r="K31703" s="3">
        <v>29.499999999999996</v>
      </c>
      <c r="L31703" s="3">
        <v>47.1</v>
      </c>
      <c r="M31703" s="6">
        <v>3.163828E-3</v>
      </c>
      <c r="N31703" s="3">
        <v>1.915497971786644</v>
      </c>
      <c r="P31703" s="3">
        <v>29.499999999999996</v>
      </c>
      <c r="Q31703" s="3">
        <v>47.1</v>
      </c>
      <c r="R31703" s="6">
        <v>17.034901000000001</v>
      </c>
      <c r="S31703" s="3">
        <v>1.031355633589635</v>
      </c>
    </row>
    <row r="31704" spans="11:19" x14ac:dyDescent="0.35">
      <c r="K31704" s="3">
        <v>29.499999999999996</v>
      </c>
      <c r="L31704" s="3">
        <v>47.6</v>
      </c>
      <c r="M31704" s="6">
        <v>3.1587617000000002E-3</v>
      </c>
      <c r="N31704" s="3">
        <v>1.9124306472119634</v>
      </c>
      <c r="P31704" s="3">
        <v>29.499999999999996</v>
      </c>
      <c r="Q31704" s="3">
        <v>47.6</v>
      </c>
      <c r="R31704" s="6">
        <v>17.033259999999999</v>
      </c>
      <c r="S31704" s="3">
        <v>1.0312562814070352</v>
      </c>
    </row>
    <row r="31705" spans="11:19" x14ac:dyDescent="0.35">
      <c r="K31705" s="3">
        <v>29.499999999999996</v>
      </c>
      <c r="L31705" s="3">
        <v>48.1</v>
      </c>
      <c r="M31705" s="6">
        <v>3.1536952999999999E-3</v>
      </c>
      <c r="N31705" s="3">
        <v>1.9093632620936003</v>
      </c>
      <c r="P31705" s="3">
        <v>29.499999999999996</v>
      </c>
      <c r="Q31705" s="3">
        <v>48.1</v>
      </c>
      <c r="R31705" s="6">
        <v>17.031618000000002</v>
      </c>
      <c r="S31705" s="3">
        <v>1.0311568686807533</v>
      </c>
    </row>
    <row r="31706" spans="11:19" x14ac:dyDescent="0.35">
      <c r="K31706" s="3">
        <v>29.499999999999996</v>
      </c>
      <c r="L31706" s="3">
        <v>48.6</v>
      </c>
      <c r="M31706" s="6">
        <v>3.1486289E-3</v>
      </c>
      <c r="N31706" s="3">
        <v>1.9062958769752376</v>
      </c>
      <c r="P31706" s="3">
        <v>29.499999999999996</v>
      </c>
      <c r="Q31706" s="3">
        <v>48.6</v>
      </c>
      <c r="R31706" s="6">
        <v>17.029978</v>
      </c>
      <c r="S31706" s="3">
        <v>1.0310575770418358</v>
      </c>
    </row>
    <row r="31707" spans="11:19" x14ac:dyDescent="0.35">
      <c r="K31707" s="3">
        <v>29.499999999999996</v>
      </c>
      <c r="L31707" s="3">
        <v>49.1</v>
      </c>
      <c r="M31707" s="6">
        <v>3.1435625000000001E-3</v>
      </c>
      <c r="N31707" s="3">
        <v>1.9032284918568747</v>
      </c>
      <c r="P31707" s="3">
        <v>29.499999999999996</v>
      </c>
      <c r="Q31707" s="3">
        <v>49.1</v>
      </c>
      <c r="R31707" s="6">
        <v>17.028334000000001</v>
      </c>
      <c r="S31707" s="3">
        <v>1.0309580432281893</v>
      </c>
    </row>
    <row r="31708" spans="11:19" x14ac:dyDescent="0.35">
      <c r="K31708" s="3">
        <v>29.499999999999996</v>
      </c>
      <c r="L31708" s="3">
        <v>49.6</v>
      </c>
      <c r="M31708" s="6">
        <v>3.1384958000000001E-3</v>
      </c>
      <c r="N31708" s="3">
        <v>1.9001609251074649</v>
      </c>
      <c r="P31708" s="3">
        <v>29.499999999999996</v>
      </c>
      <c r="Q31708" s="3">
        <v>49.6</v>
      </c>
      <c r="R31708" s="6">
        <v>17.026693000000002</v>
      </c>
      <c r="S31708" s="3">
        <v>1.0308586910455895</v>
      </c>
    </row>
    <row r="31709" spans="11:19" x14ac:dyDescent="0.35">
      <c r="K31709" s="3">
        <v>29.499999999999996</v>
      </c>
      <c r="L31709" s="3">
        <v>50.1</v>
      </c>
      <c r="M31709" s="6">
        <v>3.1356968000000002E-3</v>
      </c>
      <c r="N31709" s="3">
        <v>1.8984663074408186</v>
      </c>
      <c r="P31709" s="3">
        <v>29.499999999999996</v>
      </c>
      <c r="Q31709" s="3">
        <v>50.1</v>
      </c>
      <c r="R31709" s="6">
        <v>17.025725999999999</v>
      </c>
      <c r="S31709" s="3">
        <v>1.0308001453048374</v>
      </c>
    </row>
    <row r="31710" spans="11:19" x14ac:dyDescent="0.35">
      <c r="K31710" s="3">
        <v>29.499999999999996</v>
      </c>
      <c r="L31710" s="3">
        <v>50.6</v>
      </c>
      <c r="M31710" s="6">
        <v>3.1331265000000001E-3</v>
      </c>
      <c r="N31710" s="3">
        <v>1.8969101531755161</v>
      </c>
      <c r="P31710" s="3">
        <v>29.499999999999996</v>
      </c>
      <c r="Q31710" s="3">
        <v>50.6</v>
      </c>
      <c r="R31710" s="6">
        <v>17.024827999999999</v>
      </c>
      <c r="S31710" s="3">
        <v>1.0307457770781618</v>
      </c>
    </row>
    <row r="31711" spans="11:19" x14ac:dyDescent="0.35">
      <c r="K31711" s="3">
        <v>29.499999999999996</v>
      </c>
      <c r="L31711" s="3">
        <v>51.1</v>
      </c>
      <c r="M31711" s="6">
        <v>3.1305564999999998E-3</v>
      </c>
      <c r="N31711" s="3">
        <v>1.8953541805412604</v>
      </c>
      <c r="P31711" s="3">
        <v>29.499999999999996</v>
      </c>
      <c r="Q31711" s="3">
        <v>51.1</v>
      </c>
      <c r="R31711" s="6">
        <v>17.023928000000002</v>
      </c>
      <c r="S31711" s="3">
        <v>1.0306912877641219</v>
      </c>
    </row>
    <row r="31712" spans="11:19" x14ac:dyDescent="0.35">
      <c r="K31712" s="3">
        <v>29.499999999999996</v>
      </c>
      <c r="L31712" s="3">
        <v>51.6</v>
      </c>
      <c r="M31712" s="6">
        <v>3.1279862999999998E-3</v>
      </c>
      <c r="N31712" s="3">
        <v>1.8937980868196402</v>
      </c>
      <c r="P31712" s="3">
        <v>29.499999999999996</v>
      </c>
      <c r="Q31712" s="3">
        <v>51.6</v>
      </c>
      <c r="R31712" s="6">
        <v>17.023031</v>
      </c>
      <c r="S31712" s="3">
        <v>1.0306369800811286</v>
      </c>
    </row>
    <row r="31713" spans="11:19" x14ac:dyDescent="0.35">
      <c r="K31713" s="3">
        <v>29.499999999999996</v>
      </c>
      <c r="L31713" s="3">
        <v>52.1</v>
      </c>
      <c r="M31713" s="6">
        <v>3.1254160999999998E-3</v>
      </c>
      <c r="N31713" s="3">
        <v>1.8922419930980201</v>
      </c>
      <c r="P31713" s="3">
        <v>29.499999999999996</v>
      </c>
      <c r="Q31713" s="3">
        <v>52.1</v>
      </c>
      <c r="R31713" s="6">
        <v>17.022133</v>
      </c>
      <c r="S31713" s="3">
        <v>1.030582611854453</v>
      </c>
    </row>
    <row r="31714" spans="11:19" x14ac:dyDescent="0.35">
      <c r="K31714" s="3">
        <v>29.499999999999996</v>
      </c>
      <c r="L31714" s="3">
        <v>52.6</v>
      </c>
      <c r="M31714" s="6">
        <v>3.1228458999999998E-3</v>
      </c>
      <c r="N31714" s="3">
        <v>1.8906858993764</v>
      </c>
      <c r="P31714" s="3">
        <v>29.499999999999996</v>
      </c>
      <c r="Q31714" s="3">
        <v>52.6</v>
      </c>
      <c r="R31714" s="6">
        <v>17.021232999999999</v>
      </c>
      <c r="S31714" s="3">
        <v>1.0305281225404128</v>
      </c>
    </row>
    <row r="31715" spans="11:19" x14ac:dyDescent="0.35">
      <c r="K31715" s="3">
        <v>29.499999999999996</v>
      </c>
      <c r="L31715" s="3">
        <v>53.1</v>
      </c>
      <c r="M31715" s="6">
        <v>3.1202756999999999E-3</v>
      </c>
      <c r="N31715" s="3">
        <v>1.8891298056547798</v>
      </c>
      <c r="P31715" s="3">
        <v>29.499999999999996</v>
      </c>
      <c r="Q31715" s="3">
        <v>53.1</v>
      </c>
      <c r="R31715" s="6">
        <v>17.020333999999998</v>
      </c>
      <c r="S31715" s="3">
        <v>1.0304736937700549</v>
      </c>
    </row>
    <row r="31716" spans="11:19" x14ac:dyDescent="0.35">
      <c r="K31716" s="3">
        <v>29.499999999999996</v>
      </c>
      <c r="L31716" s="3">
        <v>53.6</v>
      </c>
      <c r="M31716" s="6">
        <v>3.1177056999999999E-3</v>
      </c>
      <c r="N31716" s="3">
        <v>1.8875738330205241</v>
      </c>
      <c r="P31716" s="3">
        <v>29.499999999999996</v>
      </c>
      <c r="Q31716" s="3">
        <v>53.6</v>
      </c>
      <c r="R31716" s="6">
        <v>17.019435999999999</v>
      </c>
      <c r="S31716" s="3">
        <v>1.0304193255433796</v>
      </c>
    </row>
    <row r="31717" spans="11:19" x14ac:dyDescent="0.35">
      <c r="K31717" s="3">
        <v>29.499999999999996</v>
      </c>
      <c r="L31717" s="3">
        <v>54.1</v>
      </c>
      <c r="M31717" s="6">
        <v>3.1151354999999999E-3</v>
      </c>
      <c r="N31717" s="3">
        <v>1.8860177392989039</v>
      </c>
      <c r="P31717" s="3">
        <v>29.499999999999996</v>
      </c>
      <c r="Q31717" s="3">
        <v>54.1</v>
      </c>
      <c r="R31717" s="6">
        <v>17.018537999999999</v>
      </c>
      <c r="S31717" s="3">
        <v>1.030364957316704</v>
      </c>
    </row>
    <row r="31718" spans="11:19" x14ac:dyDescent="0.35">
      <c r="K31718" s="3">
        <v>29.499999999999996</v>
      </c>
      <c r="L31718" s="3">
        <v>54.6</v>
      </c>
      <c r="M31718" s="6">
        <v>3.1128363E-3</v>
      </c>
      <c r="N31718" s="3">
        <v>1.8846257189562268</v>
      </c>
      <c r="P31718" s="3">
        <v>29.499999999999996</v>
      </c>
      <c r="Q31718" s="3">
        <v>54.6</v>
      </c>
      <c r="R31718" s="6">
        <v>17.017700000000001</v>
      </c>
      <c r="S31718" s="3">
        <v>1.0303142217109647</v>
      </c>
    </row>
    <row r="31719" spans="11:19" x14ac:dyDescent="0.35">
      <c r="K31719" s="3">
        <v>29.499999999999996</v>
      </c>
      <c r="L31719" s="3">
        <v>55.1</v>
      </c>
      <c r="M31719" s="6">
        <v>3.1115209999999999E-3</v>
      </c>
      <c r="N31719" s="3">
        <v>1.8838293879033721</v>
      </c>
      <c r="P31719" s="3">
        <v>29.499999999999996</v>
      </c>
      <c r="Q31719" s="3">
        <v>55.1</v>
      </c>
      <c r="R31719" s="6">
        <v>17.017085999999999</v>
      </c>
      <c r="S31719" s="3">
        <v>1.0302770478900527</v>
      </c>
    </row>
    <row r="31720" spans="11:19" x14ac:dyDescent="0.35">
      <c r="K31720" s="3">
        <v>29.499999999999996</v>
      </c>
      <c r="L31720" s="3">
        <v>55.6</v>
      </c>
      <c r="M31720" s="6">
        <v>3.1102055000000002E-3</v>
      </c>
      <c r="N31720" s="3">
        <v>1.8830329357631532</v>
      </c>
      <c r="P31720" s="3">
        <v>29.499999999999996</v>
      </c>
      <c r="Q31720" s="3">
        <v>55.6</v>
      </c>
      <c r="R31720" s="6">
        <v>17.016473999999999</v>
      </c>
      <c r="S31720" s="3">
        <v>1.0302399951565053</v>
      </c>
    </row>
    <row r="31721" spans="11:19" x14ac:dyDescent="0.35">
      <c r="K31721" s="3">
        <v>29.499999999999996</v>
      </c>
      <c r="L31721" s="3">
        <v>56.1</v>
      </c>
      <c r="M31721" s="6">
        <v>3.1088903000000001E-3</v>
      </c>
      <c r="N31721" s="3">
        <v>1.8822366652539808</v>
      </c>
      <c r="P31721" s="3">
        <v>29.499999999999996</v>
      </c>
      <c r="Q31721" s="3">
        <v>56.1</v>
      </c>
      <c r="R31721" s="6">
        <v>17.015861999999998</v>
      </c>
      <c r="S31721" s="3">
        <v>1.0302029424229582</v>
      </c>
    </row>
    <row r="31722" spans="11:19" x14ac:dyDescent="0.35">
      <c r="K31722" s="3">
        <v>29.499999999999996</v>
      </c>
      <c r="L31722" s="3">
        <v>56.6</v>
      </c>
      <c r="M31722" s="6">
        <v>3.1075747999999999E-3</v>
      </c>
      <c r="N31722" s="3">
        <v>1.8814402131137615</v>
      </c>
      <c r="P31722" s="3">
        <v>29.499999999999996</v>
      </c>
      <c r="Q31722" s="3">
        <v>56.6</v>
      </c>
      <c r="R31722" s="6">
        <v>17.015249000000001</v>
      </c>
      <c r="S31722" s="3">
        <v>1.0301658291457287</v>
      </c>
    </row>
    <row r="31723" spans="11:19" x14ac:dyDescent="0.35">
      <c r="K31723" s="3">
        <v>29.499999999999996</v>
      </c>
      <c r="L31723" s="3">
        <v>57.1</v>
      </c>
      <c r="M31723" s="6">
        <v>3.1062594999999998E-3</v>
      </c>
      <c r="N31723" s="3">
        <v>1.8806438820609068</v>
      </c>
      <c r="P31723" s="3">
        <v>29.499999999999996</v>
      </c>
      <c r="Q31723" s="3">
        <v>57.1</v>
      </c>
      <c r="R31723" s="6">
        <v>17.014637</v>
      </c>
      <c r="S31723" s="3">
        <v>1.0301287764121814</v>
      </c>
    </row>
    <row r="31724" spans="11:19" x14ac:dyDescent="0.35">
      <c r="K31724" s="3">
        <v>29.499999999999996</v>
      </c>
      <c r="L31724" s="3">
        <v>57.6</v>
      </c>
      <c r="M31724" s="6">
        <v>3.1049440000000001E-3</v>
      </c>
      <c r="N31724" s="3">
        <v>1.8798474299206878</v>
      </c>
      <c r="P31724" s="3">
        <v>29.499999999999996</v>
      </c>
      <c r="Q31724" s="3">
        <v>57.6</v>
      </c>
      <c r="R31724" s="6">
        <v>17.014025</v>
      </c>
      <c r="S31724" s="3">
        <v>1.0300917236786342</v>
      </c>
    </row>
    <row r="31725" spans="11:19" x14ac:dyDescent="0.35">
      <c r="K31725" s="3">
        <v>29.499999999999996</v>
      </c>
      <c r="L31725" s="3">
        <v>58.1</v>
      </c>
      <c r="M31725" s="6">
        <v>3.1036284999999999E-3</v>
      </c>
      <c r="N31725" s="3">
        <v>1.8790509777804685</v>
      </c>
      <c r="P31725" s="3">
        <v>29.499999999999996</v>
      </c>
      <c r="Q31725" s="3">
        <v>58.1</v>
      </c>
      <c r="R31725" s="6">
        <v>17.013411999999999</v>
      </c>
      <c r="S31725" s="3">
        <v>1.0300546104014046</v>
      </c>
    </row>
    <row r="31726" spans="11:19" x14ac:dyDescent="0.35">
      <c r="K31726" s="3">
        <v>29.499999999999996</v>
      </c>
      <c r="L31726" s="3">
        <v>58.6</v>
      </c>
      <c r="M31726" s="6">
        <v>3.1023132999999999E-3</v>
      </c>
      <c r="N31726" s="3">
        <v>1.8782547072712961</v>
      </c>
      <c r="P31726" s="3">
        <v>29.499999999999996</v>
      </c>
      <c r="Q31726" s="3">
        <v>58.6</v>
      </c>
      <c r="R31726" s="6">
        <v>17.012798</v>
      </c>
      <c r="S31726" s="3">
        <v>1.0300174365804928</v>
      </c>
    </row>
    <row r="31727" spans="11:19" x14ac:dyDescent="0.35">
      <c r="K31727" s="3">
        <v>29.499999999999996</v>
      </c>
      <c r="L31727" s="3">
        <v>59.1</v>
      </c>
      <c r="M31727" s="6">
        <v>3.1009978000000001E-3</v>
      </c>
      <c r="N31727" s="3">
        <v>1.877458255131077</v>
      </c>
      <c r="P31727" s="3">
        <v>29.499999999999996</v>
      </c>
      <c r="Q31727" s="3">
        <v>59.1</v>
      </c>
      <c r="R31727" s="6">
        <v>17.012186</v>
      </c>
      <c r="S31727" s="3">
        <v>1.0299803838469457</v>
      </c>
    </row>
    <row r="31728" spans="11:19" x14ac:dyDescent="0.35">
      <c r="K31728" s="3">
        <v>29.499999999999996</v>
      </c>
      <c r="L31728" s="3">
        <v>59.6</v>
      </c>
      <c r="M31728" s="6">
        <v>3.1000222000000001E-3</v>
      </c>
      <c r="N31728" s="3">
        <v>1.8768675909668826</v>
      </c>
      <c r="P31728" s="3">
        <v>29.499999999999996</v>
      </c>
      <c r="Q31728" s="3">
        <v>59.6</v>
      </c>
      <c r="R31728" s="6">
        <v>17.011713</v>
      </c>
      <c r="S31728" s="3">
        <v>1.0299517466852335</v>
      </c>
    </row>
    <row r="31729" spans="11:19" x14ac:dyDescent="0.35">
      <c r="K31729" s="3">
        <v>29.499999999999996</v>
      </c>
      <c r="L31729" s="3">
        <v>60.1</v>
      </c>
      <c r="M31729" s="6">
        <v>3.0993556E-3</v>
      </c>
      <c r="N31729" s="3">
        <v>1.8764640067808924</v>
      </c>
      <c r="P31729" s="3">
        <v>29.499999999999996</v>
      </c>
      <c r="Q31729" s="3">
        <v>60.1</v>
      </c>
      <c r="R31729" s="6">
        <v>17.011364</v>
      </c>
      <c r="S31729" s="3">
        <v>1.0299306169401223</v>
      </c>
    </row>
    <row r="31730" spans="11:19" x14ac:dyDescent="0.35">
      <c r="K31730" s="3">
        <v>29.499999999999996</v>
      </c>
      <c r="L31730" s="3">
        <v>60.6</v>
      </c>
      <c r="M31730" s="6">
        <v>3.0986887999999999E-3</v>
      </c>
      <c r="N31730" s="3">
        <v>1.8760603015075374</v>
      </c>
      <c r="P31730" s="3">
        <v>29.499999999999996</v>
      </c>
      <c r="Q31730" s="3">
        <v>60.6</v>
      </c>
      <c r="R31730" s="6">
        <v>17.011019000000001</v>
      </c>
      <c r="S31730" s="3">
        <v>1.0299097293697403</v>
      </c>
    </row>
    <row r="31731" spans="11:19" x14ac:dyDescent="0.35">
      <c r="K31731" s="3">
        <v>29.499999999999996</v>
      </c>
      <c r="L31731" s="3">
        <v>61.1</v>
      </c>
      <c r="M31731" s="6">
        <v>3.0980221999999998E-3</v>
      </c>
      <c r="N31731" s="3">
        <v>1.8756567173215473</v>
      </c>
      <c r="P31731" s="3">
        <v>29.499999999999996</v>
      </c>
      <c r="Q31731" s="3">
        <v>61.1</v>
      </c>
      <c r="R31731" s="6">
        <v>17.010670000000001</v>
      </c>
      <c r="S31731" s="3">
        <v>1.0298885996246292</v>
      </c>
    </row>
    <row r="31732" spans="11:19" x14ac:dyDescent="0.35">
      <c r="K31732" s="3">
        <v>29.499999999999996</v>
      </c>
      <c r="L31732" s="3">
        <v>61.6</v>
      </c>
      <c r="M31732" s="6">
        <v>3.0973556000000002E-3</v>
      </c>
      <c r="N31732" s="3">
        <v>1.8752531331355573</v>
      </c>
      <c r="P31732" s="3">
        <v>29.499999999999996</v>
      </c>
      <c r="Q31732" s="3">
        <v>61.6</v>
      </c>
      <c r="R31732" s="6">
        <v>17.010323</v>
      </c>
      <c r="S31732" s="3">
        <v>1.0298675909668826</v>
      </c>
    </row>
    <row r="31733" spans="11:19" x14ac:dyDescent="0.35">
      <c r="K31733" s="3">
        <v>29.499999999999996</v>
      </c>
      <c r="L31733" s="3">
        <v>62.1</v>
      </c>
      <c r="M31733" s="6">
        <v>3.0966890000000001E-3</v>
      </c>
      <c r="N31733" s="3">
        <v>1.8748495489495671</v>
      </c>
      <c r="P31733" s="3">
        <v>29.499999999999996</v>
      </c>
      <c r="Q31733" s="3">
        <v>62.1</v>
      </c>
      <c r="R31733" s="6">
        <v>17.009975000000001</v>
      </c>
      <c r="S31733" s="3">
        <v>1.0298465217654538</v>
      </c>
    </row>
    <row r="31734" spans="11:19" x14ac:dyDescent="0.35">
      <c r="K31734" s="3">
        <v>29.499999999999996</v>
      </c>
      <c r="L31734" s="3">
        <v>62.6</v>
      </c>
      <c r="M31734" s="6">
        <v>3.0960222E-3</v>
      </c>
      <c r="N31734" s="3">
        <v>1.8744458436762124</v>
      </c>
      <c r="P31734" s="3">
        <v>29.499999999999996</v>
      </c>
      <c r="Q31734" s="3">
        <v>62.6</v>
      </c>
      <c r="R31734" s="6">
        <v>17.009627999999999</v>
      </c>
      <c r="S31734" s="3">
        <v>1.0298255131077072</v>
      </c>
    </row>
    <row r="31735" spans="11:19" x14ac:dyDescent="0.35">
      <c r="K31735" s="3">
        <v>29.499999999999996</v>
      </c>
      <c r="L31735" s="3">
        <v>63.1</v>
      </c>
      <c r="M31735" s="6">
        <v>3.0953555999999999E-3</v>
      </c>
      <c r="N31735" s="3">
        <v>1.874042259490222</v>
      </c>
      <c r="P31735" s="3">
        <v>29.499999999999996</v>
      </c>
      <c r="Q31735" s="3">
        <v>63.1</v>
      </c>
      <c r="R31735" s="6">
        <v>17.009281000000001</v>
      </c>
      <c r="S31735" s="3">
        <v>1.0298045044499609</v>
      </c>
    </row>
    <row r="31736" spans="11:19" x14ac:dyDescent="0.35">
      <c r="K31736" s="3">
        <v>29.499999999999996</v>
      </c>
      <c r="L31736" s="3">
        <v>63.6</v>
      </c>
      <c r="M31736" s="6">
        <v>3.0946889999999999E-3</v>
      </c>
      <c r="N31736" s="3">
        <v>1.8736386753042318</v>
      </c>
      <c r="P31736" s="3">
        <v>29.499999999999996</v>
      </c>
      <c r="Q31736" s="3">
        <v>63.6</v>
      </c>
      <c r="R31736" s="6">
        <v>17.008934</v>
      </c>
      <c r="S31736" s="3">
        <v>1.0297834957922141</v>
      </c>
    </row>
    <row r="31737" spans="11:19" x14ac:dyDescent="0.35">
      <c r="K31737" s="3">
        <v>29.499999999999996</v>
      </c>
      <c r="L31737" s="3">
        <v>64.099999999999994</v>
      </c>
      <c r="M31737" s="6">
        <v>3.0940223999999998E-3</v>
      </c>
      <c r="N31737" s="3">
        <v>1.8732350911182416</v>
      </c>
      <c r="P31737" s="3">
        <v>29.499999999999996</v>
      </c>
      <c r="Q31737" s="3">
        <v>64.099999999999994</v>
      </c>
      <c r="R31737" s="6">
        <v>17.008585</v>
      </c>
      <c r="S31737" s="3">
        <v>1.0297623660471029</v>
      </c>
    </row>
    <row r="31738" spans="11:19" x14ac:dyDescent="0.35">
      <c r="K31738" s="3">
        <v>29.499999999999996</v>
      </c>
      <c r="L31738" s="3">
        <v>64.599999999999994</v>
      </c>
      <c r="M31738" s="6">
        <v>3.0936277000000001E-3</v>
      </c>
      <c r="N31738" s="3">
        <v>1.8729961252043348</v>
      </c>
      <c r="P31738" s="3">
        <v>29.499999999999996</v>
      </c>
      <c r="Q31738" s="3">
        <v>64.599999999999994</v>
      </c>
      <c r="R31738" s="6">
        <v>17.008272000000002</v>
      </c>
      <c r="S31738" s="3">
        <v>1.0297434158745535</v>
      </c>
    </row>
    <row r="31739" spans="11:19" x14ac:dyDescent="0.35">
      <c r="K31739" s="3">
        <v>29.499999999999996</v>
      </c>
      <c r="L31739" s="3">
        <v>65.099999999999994</v>
      </c>
      <c r="M31739" s="6">
        <v>3.0932885000000002E-3</v>
      </c>
      <c r="N31739" s="3">
        <v>1.8727907610340861</v>
      </c>
      <c r="P31739" s="3">
        <v>29.499999999999996</v>
      </c>
      <c r="Q31739" s="3">
        <v>65.099999999999994</v>
      </c>
      <c r="R31739" s="6">
        <v>17.007964999999999</v>
      </c>
      <c r="S31739" s="3">
        <v>1.0297248289640974</v>
      </c>
    </row>
    <row r="31740" spans="11:19" x14ac:dyDescent="0.35">
      <c r="K31740" s="3">
        <v>29.499999999999996</v>
      </c>
      <c r="L31740" s="3">
        <v>65.599999999999994</v>
      </c>
      <c r="M31740" s="6">
        <v>3.0929492999999999E-3</v>
      </c>
      <c r="N31740" s="3">
        <v>1.8725853968638371</v>
      </c>
      <c r="P31740" s="3">
        <v>29.499999999999996</v>
      </c>
      <c r="Q31740" s="3">
        <v>65.599999999999994</v>
      </c>
      <c r="R31740" s="6">
        <v>17.007657999999999</v>
      </c>
      <c r="S31740" s="3">
        <v>1.0297062420536416</v>
      </c>
    </row>
    <row r="31741" spans="11:19" x14ac:dyDescent="0.35">
      <c r="K31741" s="3">
        <v>29.499999999999996</v>
      </c>
      <c r="L31741" s="3">
        <v>66.099999999999994</v>
      </c>
      <c r="M31741" s="6">
        <v>3.09261E-3</v>
      </c>
      <c r="N31741" s="3">
        <v>1.8723799721499061</v>
      </c>
      <c r="P31741" s="3">
        <v>29.499999999999996</v>
      </c>
      <c r="Q31741" s="3">
        <v>66.099999999999994</v>
      </c>
      <c r="R31741" s="6">
        <v>17.007351</v>
      </c>
      <c r="S31741" s="3">
        <v>1.0296876551431859</v>
      </c>
    </row>
    <row r="31742" spans="11:19" x14ac:dyDescent="0.35">
      <c r="K31742" s="3">
        <v>29.499999999999996</v>
      </c>
      <c r="L31742" s="3">
        <v>66.599999999999994</v>
      </c>
      <c r="M31742" s="6">
        <v>3.0922706E-3</v>
      </c>
      <c r="N31742" s="3">
        <v>1.8721744868922927</v>
      </c>
      <c r="P31742" s="3">
        <v>29.499999999999996</v>
      </c>
      <c r="Q31742" s="3">
        <v>66.599999999999994</v>
      </c>
      <c r="R31742" s="6">
        <v>17.007045999999999</v>
      </c>
      <c r="S31742" s="3">
        <v>1.0296691893200944</v>
      </c>
    </row>
    <row r="31743" spans="11:19" x14ac:dyDescent="0.35">
      <c r="K31743" s="3">
        <v>29.499999999999996</v>
      </c>
      <c r="L31743" s="3">
        <v>67.099999999999994</v>
      </c>
      <c r="M31743" s="6">
        <v>3.0919315999999998E-3</v>
      </c>
      <c r="N31743" s="3">
        <v>1.8719692438094082</v>
      </c>
      <c r="P31743" s="3">
        <v>29.499999999999996</v>
      </c>
      <c r="Q31743" s="3">
        <v>67.099999999999994</v>
      </c>
      <c r="R31743" s="6">
        <v>17.006739</v>
      </c>
      <c r="S31743" s="3">
        <v>1.0296506024096386</v>
      </c>
    </row>
    <row r="31744" spans="11:19" x14ac:dyDescent="0.35">
      <c r="K31744" s="3">
        <v>29.499999999999996</v>
      </c>
      <c r="L31744" s="3">
        <v>67.599999999999994</v>
      </c>
      <c r="M31744" s="6">
        <v>3.0915920999999998E-3</v>
      </c>
      <c r="N31744" s="3">
        <v>1.8717636980081127</v>
      </c>
      <c r="P31744" s="3">
        <v>29.499999999999996</v>
      </c>
      <c r="Q31744" s="3">
        <v>67.599999999999994</v>
      </c>
      <c r="R31744" s="6">
        <v>17.006432</v>
      </c>
      <c r="S31744" s="3">
        <v>1.0296320154991827</v>
      </c>
    </row>
    <row r="31745" spans="11:19" x14ac:dyDescent="0.35">
      <c r="K31745" s="3">
        <v>29.499999999999996</v>
      </c>
      <c r="L31745" s="3">
        <v>68.099999999999994</v>
      </c>
      <c r="M31745" s="6">
        <v>3.0912528999999999E-3</v>
      </c>
      <c r="N31745" s="3">
        <v>1.8715583338378639</v>
      </c>
      <c r="P31745" s="3">
        <v>29.499999999999996</v>
      </c>
      <c r="Q31745" s="3">
        <v>68.099999999999994</v>
      </c>
      <c r="R31745" s="6">
        <v>17.006124</v>
      </c>
      <c r="S31745" s="3">
        <v>1.0296133680450446</v>
      </c>
    </row>
    <row r="31746" spans="11:19" x14ac:dyDescent="0.35">
      <c r="K31746" s="3">
        <v>29.499999999999996</v>
      </c>
      <c r="L31746" s="3">
        <v>68.599999999999994</v>
      </c>
      <c r="M31746" s="6">
        <v>3.0909136E-3</v>
      </c>
      <c r="N31746" s="3">
        <v>1.8713529091239329</v>
      </c>
      <c r="P31746" s="3">
        <v>29.499999999999996</v>
      </c>
      <c r="Q31746" s="3">
        <v>68.599999999999994</v>
      </c>
      <c r="R31746" s="6">
        <v>17.005817</v>
      </c>
      <c r="S31746" s="3">
        <v>1.0295947811345887</v>
      </c>
    </row>
    <row r="31747" spans="11:19" x14ac:dyDescent="0.35">
      <c r="K31747" s="3">
        <v>29.499999999999996</v>
      </c>
      <c r="L31747" s="3">
        <v>69.099999999999994</v>
      </c>
      <c r="M31747" s="6">
        <v>3.0905982E-3</v>
      </c>
      <c r="N31747" s="3">
        <v>1.8711619543500635</v>
      </c>
      <c r="P31747" s="3">
        <v>29.499999999999996</v>
      </c>
      <c r="Q31747" s="3">
        <v>69.099999999999994</v>
      </c>
      <c r="R31747" s="6">
        <v>17.005528999999999</v>
      </c>
      <c r="S31747" s="3">
        <v>1.0295773445540957</v>
      </c>
    </row>
    <row r="31748" spans="11:19" x14ac:dyDescent="0.35">
      <c r="K31748" s="3">
        <v>29.499999999999996</v>
      </c>
      <c r="L31748" s="3">
        <v>69.599999999999994</v>
      </c>
      <c r="M31748" s="6">
        <v>3.0904317000000001E-3</v>
      </c>
      <c r="N31748" s="3">
        <v>1.8710611491190894</v>
      </c>
      <c r="P31748" s="3">
        <v>29.499999999999996</v>
      </c>
      <c r="Q31748" s="3">
        <v>69.599999999999994</v>
      </c>
      <c r="R31748" s="6">
        <v>17.00535</v>
      </c>
      <c r="S31748" s="3">
        <v>1.02956650723497</v>
      </c>
    </row>
    <row r="31749" spans="11:19" x14ac:dyDescent="0.35">
      <c r="K31749" s="3">
        <v>29.499999999999996</v>
      </c>
      <c r="L31749" s="3">
        <v>70.099999999999994</v>
      </c>
      <c r="M31749" s="6">
        <v>3.0902652000000001E-3</v>
      </c>
      <c r="N31749" s="3">
        <v>1.8709603438881153</v>
      </c>
      <c r="P31749" s="3">
        <v>29.499999999999996</v>
      </c>
      <c r="Q31749" s="3">
        <v>70.099999999999994</v>
      </c>
      <c r="R31749" s="6">
        <v>17.005171000000001</v>
      </c>
      <c r="S31749" s="3">
        <v>1.0295556699158444</v>
      </c>
    </row>
    <row r="31750" spans="11:19" x14ac:dyDescent="0.35">
      <c r="K31750" s="3">
        <v>29.499999999999996</v>
      </c>
      <c r="L31750" s="3">
        <v>70.599999999999994</v>
      </c>
      <c r="M31750" s="6">
        <v>3.0900987000000001E-3</v>
      </c>
      <c r="N31750" s="3">
        <v>1.8708595386571412</v>
      </c>
      <c r="P31750" s="3">
        <v>29.499999999999996</v>
      </c>
      <c r="Q31750" s="3">
        <v>70.599999999999994</v>
      </c>
      <c r="R31750" s="6">
        <v>17.004992999999999</v>
      </c>
      <c r="S31750" s="3">
        <v>1.0295448931404008</v>
      </c>
    </row>
    <row r="31751" spans="11:19" x14ac:dyDescent="0.35">
      <c r="K31751" s="3">
        <v>29.499999999999996</v>
      </c>
      <c r="L31751" s="3">
        <v>71.099999999999994</v>
      </c>
      <c r="M31751" s="6">
        <v>3.0899323000000002E-3</v>
      </c>
      <c r="N31751" s="3">
        <v>1.8707587939698493</v>
      </c>
      <c r="P31751" s="3">
        <v>29.499999999999996</v>
      </c>
      <c r="Q31751" s="3">
        <v>71.099999999999994</v>
      </c>
      <c r="R31751" s="6">
        <v>17.004814</v>
      </c>
      <c r="S31751" s="3">
        <v>1.0295340558212751</v>
      </c>
    </row>
    <row r="31752" spans="11:19" x14ac:dyDescent="0.35">
      <c r="K31752" s="3">
        <v>29.499999999999996</v>
      </c>
      <c r="L31752" s="3">
        <v>71.599999999999994</v>
      </c>
      <c r="M31752" s="6">
        <v>3.0897657999999998E-3</v>
      </c>
      <c r="N31752" s="3">
        <v>1.8706579887388748</v>
      </c>
      <c r="P31752" s="3">
        <v>29.499999999999996</v>
      </c>
      <c r="Q31752" s="3">
        <v>71.599999999999994</v>
      </c>
      <c r="R31752" s="6">
        <v>17.004635</v>
      </c>
      <c r="S31752" s="3">
        <v>1.0295232185021495</v>
      </c>
    </row>
    <row r="31753" spans="11:19" x14ac:dyDescent="0.35">
      <c r="K31753" s="3">
        <v>29.499999999999996</v>
      </c>
      <c r="L31753" s="3">
        <v>72.099999999999994</v>
      </c>
      <c r="M31753" s="6">
        <v>3.0895992999999998E-3</v>
      </c>
      <c r="N31753" s="3">
        <v>1.8705571835079007</v>
      </c>
      <c r="P31753" s="3">
        <v>29.499999999999996</v>
      </c>
      <c r="Q31753" s="3">
        <v>72.099999999999994</v>
      </c>
      <c r="R31753" s="6">
        <v>17.004456000000001</v>
      </c>
      <c r="S31753" s="3">
        <v>1.0295123811830236</v>
      </c>
    </row>
    <row r="31754" spans="11:19" x14ac:dyDescent="0.35">
      <c r="K31754" s="3">
        <v>29.499999999999996</v>
      </c>
      <c r="L31754" s="3">
        <v>72.599999999999994</v>
      </c>
      <c r="M31754" s="6">
        <v>3.0894327999999999E-3</v>
      </c>
      <c r="N31754" s="3">
        <v>1.8704563782769266</v>
      </c>
      <c r="P31754" s="3">
        <v>29.499999999999996</v>
      </c>
      <c r="Q31754" s="3">
        <v>72.599999999999994</v>
      </c>
      <c r="R31754" s="6">
        <v>17.004276000000001</v>
      </c>
      <c r="S31754" s="3">
        <v>1.0295014833202156</v>
      </c>
    </row>
    <row r="31755" spans="11:19" x14ac:dyDescent="0.35">
      <c r="K31755" s="3">
        <v>29.499999999999996</v>
      </c>
      <c r="L31755" s="3">
        <v>73.099999999999994</v>
      </c>
      <c r="M31755" s="6">
        <v>3.0892663999999999E-3</v>
      </c>
      <c r="N31755" s="3">
        <v>1.8703556335896347</v>
      </c>
      <c r="P31755" s="3">
        <v>29.499999999999996</v>
      </c>
      <c r="Q31755" s="3">
        <v>73.099999999999994</v>
      </c>
      <c r="R31755" s="6">
        <v>17.004097000000002</v>
      </c>
      <c r="S31755" s="3">
        <v>1.02949064600109</v>
      </c>
    </row>
    <row r="31756" spans="11:19" x14ac:dyDescent="0.35">
      <c r="K31756" s="3">
        <v>29.499999999999996</v>
      </c>
      <c r="L31756" s="3">
        <v>73.599999999999994</v>
      </c>
      <c r="M31756" s="6">
        <v>3.0890999E-3</v>
      </c>
      <c r="N31756" s="3">
        <v>1.8702548283586606</v>
      </c>
      <c r="P31756" s="3">
        <v>29.499999999999996</v>
      </c>
      <c r="Q31756" s="3">
        <v>73.599999999999994</v>
      </c>
      <c r="R31756" s="6">
        <v>17.003920000000001</v>
      </c>
      <c r="S31756" s="3">
        <v>1.0294799297693287</v>
      </c>
    </row>
    <row r="31757" spans="11:19" x14ac:dyDescent="0.35">
      <c r="K31757" s="3">
        <v>29.499999999999996</v>
      </c>
      <c r="L31757" s="3">
        <v>74.099999999999994</v>
      </c>
      <c r="M31757" s="6">
        <v>3.0889695000000002E-3</v>
      </c>
      <c r="N31757" s="3">
        <v>1.8701758793969849</v>
      </c>
      <c r="P31757" s="3">
        <v>29.499999999999996</v>
      </c>
      <c r="Q31757" s="3">
        <v>74.099999999999994</v>
      </c>
      <c r="R31757" s="6">
        <v>17.003761000000001</v>
      </c>
      <c r="S31757" s="3">
        <v>1.0294703033238481</v>
      </c>
    </row>
    <row r="31758" spans="11:19" x14ac:dyDescent="0.35">
      <c r="K31758" s="3">
        <v>29.499999999999996</v>
      </c>
      <c r="L31758" s="3">
        <v>74.599999999999994</v>
      </c>
      <c r="M31758" s="6">
        <v>3.0888844999999998E-3</v>
      </c>
      <c r="N31758" s="3">
        <v>1.8701244172670579</v>
      </c>
      <c r="P31758" s="3">
        <v>29.499999999999996</v>
      </c>
      <c r="Q31758" s="3">
        <v>74.599999999999994</v>
      </c>
      <c r="R31758" s="6">
        <v>17.003632</v>
      </c>
      <c r="S31758" s="3">
        <v>1.0294624931888356</v>
      </c>
    </row>
    <row r="31759" spans="11:19" x14ac:dyDescent="0.35">
      <c r="K31759" s="3">
        <v>29.499999999999996</v>
      </c>
      <c r="L31759" s="3">
        <v>75.099999999999994</v>
      </c>
      <c r="M31759" s="6">
        <v>3.0887992999999998E-3</v>
      </c>
      <c r="N31759" s="3">
        <v>1.8700728340497668</v>
      </c>
      <c r="P31759" s="3">
        <v>29.499999999999996</v>
      </c>
      <c r="Q31759" s="3">
        <v>75.099999999999994</v>
      </c>
      <c r="R31759" s="6">
        <v>17.003504</v>
      </c>
      <c r="S31759" s="3">
        <v>1.0294547435975057</v>
      </c>
    </row>
    <row r="31760" spans="11:19" x14ac:dyDescent="0.35">
      <c r="K31760" s="3">
        <v>29.499999999999996</v>
      </c>
      <c r="L31760" s="3">
        <v>75.599999999999994</v>
      </c>
      <c r="M31760" s="6">
        <v>3.0887140999999998E-3</v>
      </c>
      <c r="N31760" s="3">
        <v>1.8700212508324754</v>
      </c>
      <c r="P31760" s="3">
        <v>29.499999999999996</v>
      </c>
      <c r="Q31760" s="3">
        <v>75.599999999999994</v>
      </c>
      <c r="R31760" s="6">
        <v>17.003374000000001</v>
      </c>
      <c r="S31760" s="3">
        <v>1.0294468729188111</v>
      </c>
    </row>
    <row r="31761" spans="11:19" x14ac:dyDescent="0.35">
      <c r="K31761" s="3">
        <v>29.499999999999996</v>
      </c>
      <c r="L31761" s="3">
        <v>76.099999999999994</v>
      </c>
      <c r="M31761" s="6">
        <v>3.0886288999999998E-3</v>
      </c>
      <c r="N31761" s="3">
        <v>1.8699696676151842</v>
      </c>
      <c r="P31761" s="3">
        <v>29.499999999999996</v>
      </c>
      <c r="Q31761" s="3">
        <v>76.099999999999994</v>
      </c>
      <c r="R31761" s="6">
        <v>17.003243999999999</v>
      </c>
      <c r="S31761" s="3">
        <v>1.0294390022401163</v>
      </c>
    </row>
    <row r="31762" spans="11:19" x14ac:dyDescent="0.35">
      <c r="K31762" s="3">
        <v>29.499999999999996</v>
      </c>
      <c r="L31762" s="3">
        <v>76.599999999999994</v>
      </c>
      <c r="M31762" s="6">
        <v>3.0885436999999998E-3</v>
      </c>
      <c r="N31762" s="3">
        <v>1.8699180843978929</v>
      </c>
      <c r="P31762" s="3">
        <v>29.499999999999996</v>
      </c>
      <c r="Q31762" s="3">
        <v>76.599999999999994</v>
      </c>
      <c r="R31762" s="6">
        <v>17.003117</v>
      </c>
      <c r="S31762" s="3">
        <v>1.0294313131924684</v>
      </c>
    </row>
    <row r="31763" spans="11:19" x14ac:dyDescent="0.35">
      <c r="K31763" s="3">
        <v>29.499999999999996</v>
      </c>
      <c r="L31763" s="3">
        <v>77.099999999999994</v>
      </c>
      <c r="M31763" s="6">
        <v>3.0884583999999998E-3</v>
      </c>
      <c r="N31763" s="3">
        <v>1.8698664406369192</v>
      </c>
      <c r="P31763" s="3">
        <v>29.499999999999996</v>
      </c>
      <c r="Q31763" s="3">
        <v>77.099999999999994</v>
      </c>
      <c r="R31763" s="6">
        <v>17.002987000000001</v>
      </c>
      <c r="S31763" s="3">
        <v>1.0294234425137738</v>
      </c>
    </row>
    <row r="31764" spans="11:19" x14ac:dyDescent="0.35">
      <c r="K31764" s="3">
        <v>29.499999999999996</v>
      </c>
      <c r="L31764" s="3">
        <v>77.599999999999994</v>
      </c>
      <c r="M31764" s="6">
        <v>3.0883734999999999E-3</v>
      </c>
      <c r="N31764" s="3">
        <v>1.8698150390506749</v>
      </c>
      <c r="P31764" s="3">
        <v>29.499999999999996</v>
      </c>
      <c r="Q31764" s="3">
        <v>77.599999999999994</v>
      </c>
      <c r="R31764" s="6">
        <v>17.002856999999999</v>
      </c>
      <c r="S31764" s="3">
        <v>1.029415571835079</v>
      </c>
    </row>
    <row r="31765" spans="11:19" x14ac:dyDescent="0.35">
      <c r="K31765" s="3">
        <v>29.499999999999996</v>
      </c>
      <c r="L31765" s="3">
        <v>78.099999999999994</v>
      </c>
      <c r="M31765" s="6">
        <v>3.0882881999999999E-3</v>
      </c>
      <c r="N31765" s="3">
        <v>1.8697633952897013</v>
      </c>
      <c r="P31765" s="3">
        <v>29.499999999999996</v>
      </c>
      <c r="Q31765" s="3">
        <v>78.099999999999994</v>
      </c>
      <c r="R31765" s="6">
        <v>17.002728000000001</v>
      </c>
      <c r="S31765" s="3">
        <v>1.0294077617000668</v>
      </c>
    </row>
    <row r="31766" spans="11:19" x14ac:dyDescent="0.35">
      <c r="K31766" s="3">
        <v>29.499999999999996</v>
      </c>
      <c r="L31766" s="3">
        <v>78.599999999999994</v>
      </c>
      <c r="M31766" s="6">
        <v>3.0882033E-3</v>
      </c>
      <c r="N31766" s="3">
        <v>1.869711993703457</v>
      </c>
      <c r="P31766" s="3">
        <v>29.499999999999996</v>
      </c>
      <c r="Q31766" s="3">
        <v>78.599999999999994</v>
      </c>
      <c r="R31766" s="6">
        <v>17.002600000000001</v>
      </c>
      <c r="S31766" s="3">
        <v>1.0294000121087366</v>
      </c>
    </row>
    <row r="31767" spans="11:19" x14ac:dyDescent="0.35">
      <c r="K31767" s="3">
        <v>29.499999999999996</v>
      </c>
      <c r="L31767" s="3">
        <v>79.099999999999994</v>
      </c>
      <c r="M31767" s="6">
        <v>3.0881488E-3</v>
      </c>
      <c r="N31767" s="3">
        <v>1.8696789973966217</v>
      </c>
      <c r="P31767" s="3">
        <v>29.499999999999996</v>
      </c>
      <c r="Q31767" s="3">
        <v>79.099999999999994</v>
      </c>
      <c r="R31767" s="6">
        <v>17.002485</v>
      </c>
      <c r="S31767" s="3">
        <v>1.0293930495852759</v>
      </c>
    </row>
    <row r="31768" spans="11:19" x14ac:dyDescent="0.35">
      <c r="K31768" s="3">
        <v>29.499999999999996</v>
      </c>
      <c r="L31768" s="3">
        <v>79.599999999999994</v>
      </c>
      <c r="M31768" s="6">
        <v>3.0881041E-3</v>
      </c>
      <c r="N31768" s="3">
        <v>1.8696519343706484</v>
      </c>
      <c r="P31768" s="3">
        <v>29.499999999999996</v>
      </c>
      <c r="Q31768" s="3">
        <v>79.599999999999994</v>
      </c>
      <c r="R31768" s="6">
        <v>17.002375000000001</v>
      </c>
      <c r="S31768" s="3">
        <v>1.0293863897802265</v>
      </c>
    </row>
    <row r="31769" spans="11:19" x14ac:dyDescent="0.35">
      <c r="K31769" s="3">
        <v>29.499999999999996</v>
      </c>
      <c r="L31769" s="3">
        <v>80.099999999999994</v>
      </c>
      <c r="M31769" s="6">
        <v>3.0880596E-3</v>
      </c>
      <c r="N31769" s="3">
        <v>1.8696249924320396</v>
      </c>
      <c r="P31769" s="3">
        <v>29.499999999999996</v>
      </c>
      <c r="Q31769" s="3">
        <v>80.099999999999994</v>
      </c>
      <c r="R31769" s="6">
        <v>17.002264</v>
      </c>
      <c r="S31769" s="3">
        <v>1.0293796694314949</v>
      </c>
    </row>
    <row r="31770" spans="11:19" x14ac:dyDescent="0.35">
      <c r="K31770" s="3">
        <v>29.499999999999996</v>
      </c>
      <c r="L31770" s="3">
        <v>80.599999999999994</v>
      </c>
      <c r="M31770" s="6">
        <v>3.0880151E-3</v>
      </c>
      <c r="N31770" s="3">
        <v>1.8695980504934309</v>
      </c>
      <c r="P31770" s="3">
        <v>29.499999999999996</v>
      </c>
      <c r="Q31770" s="3">
        <v>80.599999999999994</v>
      </c>
      <c r="R31770" s="6">
        <v>17.002154999999998</v>
      </c>
      <c r="S31770" s="3">
        <v>1.0293730701701276</v>
      </c>
    </row>
    <row r="31771" spans="11:19" x14ac:dyDescent="0.35">
      <c r="K31771" s="3">
        <v>29.499999999999996</v>
      </c>
      <c r="L31771" s="3">
        <v>81.099999999999994</v>
      </c>
      <c r="M31771" s="6">
        <v>3.0879707E-3</v>
      </c>
      <c r="N31771" s="3">
        <v>1.8695711690985044</v>
      </c>
      <c r="P31771" s="3">
        <v>29.499999999999996</v>
      </c>
      <c r="Q31771" s="3">
        <v>81.099999999999994</v>
      </c>
      <c r="R31771" s="6">
        <v>17.002044999999999</v>
      </c>
      <c r="S31771" s="3">
        <v>1.0293664103650784</v>
      </c>
    </row>
    <row r="31772" spans="11:19" x14ac:dyDescent="0.35">
      <c r="K31772" s="3">
        <v>29.499999999999996</v>
      </c>
      <c r="L31772" s="3">
        <v>81.599999999999994</v>
      </c>
      <c r="M31772" s="6">
        <v>3.0879262E-3</v>
      </c>
      <c r="N31772" s="3">
        <v>1.8695442271598959</v>
      </c>
      <c r="P31772" s="3">
        <v>29.499999999999996</v>
      </c>
      <c r="Q31772" s="3">
        <v>81.599999999999994</v>
      </c>
      <c r="R31772" s="6">
        <v>17.001933999999999</v>
      </c>
      <c r="S31772" s="3">
        <v>1.0293596900163466</v>
      </c>
    </row>
    <row r="31773" spans="11:19" x14ac:dyDescent="0.35">
      <c r="K31773" s="3">
        <v>29.499999999999996</v>
      </c>
      <c r="L31773" s="3">
        <v>82.1</v>
      </c>
      <c r="M31773" s="6">
        <v>3.0878817E-3</v>
      </c>
      <c r="N31773" s="3">
        <v>1.8695172852212871</v>
      </c>
      <c r="P31773" s="3">
        <v>29.499999999999996</v>
      </c>
      <c r="Q31773" s="3">
        <v>82.1</v>
      </c>
      <c r="R31773" s="6">
        <v>17.001823000000002</v>
      </c>
      <c r="S31773" s="3">
        <v>1.0293529696676154</v>
      </c>
    </row>
    <row r="31774" spans="11:19" x14ac:dyDescent="0.35">
      <c r="K31774" s="3">
        <v>29.499999999999996</v>
      </c>
      <c r="L31774" s="3">
        <v>82.6</v>
      </c>
      <c r="M31774" s="6">
        <v>3.0878372E-3</v>
      </c>
      <c r="N31774" s="3">
        <v>1.8694903432826784</v>
      </c>
      <c r="P31774" s="3">
        <v>29.499999999999996</v>
      </c>
      <c r="Q31774" s="3">
        <v>82.6</v>
      </c>
      <c r="R31774" s="6">
        <v>17.001715000000001</v>
      </c>
      <c r="S31774" s="3">
        <v>1.0293464309499305</v>
      </c>
    </row>
    <row r="31775" spans="11:19" x14ac:dyDescent="0.35">
      <c r="K31775" s="3">
        <v>29.499999999999996</v>
      </c>
      <c r="L31775" s="3">
        <v>83.1</v>
      </c>
      <c r="M31775" s="6">
        <v>3.0877928000000001E-3</v>
      </c>
      <c r="N31775" s="3">
        <v>1.8694634618877519</v>
      </c>
      <c r="P31775" s="3">
        <v>29.499999999999996</v>
      </c>
      <c r="Q31775" s="3">
        <v>83.1</v>
      </c>
      <c r="R31775" s="6">
        <v>17.001604</v>
      </c>
      <c r="S31775" s="3">
        <v>1.0293397106011988</v>
      </c>
    </row>
    <row r="31776" spans="11:19" x14ac:dyDescent="0.35">
      <c r="K31776" s="3">
        <v>29.499999999999996</v>
      </c>
      <c r="L31776" s="3">
        <v>83.6</v>
      </c>
      <c r="M31776" s="6">
        <v>3.0877497000000001E-3</v>
      </c>
      <c r="N31776" s="3">
        <v>1.869437367560695</v>
      </c>
      <c r="P31776" s="3">
        <v>29.499999999999996</v>
      </c>
      <c r="Q31776" s="3">
        <v>83.6</v>
      </c>
      <c r="R31776" s="6">
        <v>17.001494999999998</v>
      </c>
      <c r="S31776" s="3">
        <v>1.0293331113398316</v>
      </c>
    </row>
    <row r="31777" spans="11:19" x14ac:dyDescent="0.35">
      <c r="K31777" s="3">
        <v>29.499999999999996</v>
      </c>
      <c r="L31777" s="3">
        <v>84.1</v>
      </c>
      <c r="M31777" s="6">
        <v>3.0877300999999999E-3</v>
      </c>
      <c r="N31777" s="3">
        <v>1.8694255009989706</v>
      </c>
      <c r="P31777" s="3">
        <v>29.499999999999996</v>
      </c>
      <c r="Q31777" s="3">
        <v>84.1</v>
      </c>
      <c r="R31777" s="6">
        <v>17.001412999999999</v>
      </c>
      <c r="S31777" s="3">
        <v>1.0293281467578859</v>
      </c>
    </row>
    <row r="31778" spans="11:19" x14ac:dyDescent="0.35">
      <c r="K31778" s="3">
        <v>29.499999999999996</v>
      </c>
      <c r="L31778" s="3">
        <v>84.6</v>
      </c>
      <c r="M31778" s="6">
        <v>3.0877107999999999E-3</v>
      </c>
      <c r="N31778" s="3">
        <v>1.8694138160682932</v>
      </c>
      <c r="P31778" s="3">
        <v>29.499999999999996</v>
      </c>
      <c r="Q31778" s="3">
        <v>84.6</v>
      </c>
      <c r="R31778" s="6">
        <v>17.001328999999998</v>
      </c>
      <c r="S31778" s="3">
        <v>1.0293230610885753</v>
      </c>
    </row>
    <row r="31779" spans="11:19" x14ac:dyDescent="0.35">
      <c r="K31779" s="3">
        <v>29.499999999999996</v>
      </c>
      <c r="L31779" s="3">
        <v>85.1</v>
      </c>
      <c r="M31779" s="6">
        <v>3.0876913000000001E-3</v>
      </c>
      <c r="N31779" s="3">
        <v>1.8694020100502513</v>
      </c>
      <c r="P31779" s="3">
        <v>29.499999999999996</v>
      </c>
      <c r="Q31779" s="3">
        <v>85.1</v>
      </c>
      <c r="R31779" s="6">
        <v>17.001245000000001</v>
      </c>
      <c r="S31779" s="3">
        <v>1.0293179754192652</v>
      </c>
    </row>
    <row r="31780" spans="11:19" x14ac:dyDescent="0.35">
      <c r="K31780" s="3">
        <v>29.499999999999996</v>
      </c>
      <c r="L31780" s="3">
        <v>85.6</v>
      </c>
      <c r="M31780" s="6">
        <v>3.0876717E-3</v>
      </c>
      <c r="N31780" s="3">
        <v>1.8693901434885269</v>
      </c>
      <c r="P31780" s="3">
        <v>29.499999999999996</v>
      </c>
      <c r="Q31780" s="3">
        <v>85.6</v>
      </c>
      <c r="R31780" s="6">
        <v>17.001162000000001</v>
      </c>
      <c r="S31780" s="3">
        <v>1.0293129502936369</v>
      </c>
    </row>
    <row r="31781" spans="11:19" x14ac:dyDescent="0.35">
      <c r="K31781" s="3">
        <v>29.499999999999996</v>
      </c>
      <c r="L31781" s="3">
        <v>86.1</v>
      </c>
      <c r="M31781" s="6">
        <v>3.0876520999999998E-3</v>
      </c>
      <c r="N31781" s="3">
        <v>1.8693782769268024</v>
      </c>
      <c r="P31781" s="3">
        <v>29.499999999999996</v>
      </c>
      <c r="Q31781" s="3">
        <v>86.1</v>
      </c>
      <c r="R31781" s="6">
        <v>17.001078</v>
      </c>
      <c r="S31781" s="3">
        <v>1.0293078646243266</v>
      </c>
    </row>
    <row r="31782" spans="11:19" x14ac:dyDescent="0.35">
      <c r="K31782" s="3">
        <v>29.499999999999996</v>
      </c>
      <c r="L31782" s="3">
        <v>86.6</v>
      </c>
      <c r="M31782" s="6">
        <v>3.0876328000000001E-3</v>
      </c>
      <c r="N31782" s="3">
        <v>1.8693665919961251</v>
      </c>
      <c r="P31782" s="3">
        <v>29.499999999999996</v>
      </c>
      <c r="Q31782" s="3">
        <v>86.6</v>
      </c>
      <c r="R31782" s="6">
        <v>17.000996000000001</v>
      </c>
      <c r="S31782" s="3">
        <v>1.0293029000423806</v>
      </c>
    </row>
    <row r="31783" spans="11:19" x14ac:dyDescent="0.35">
      <c r="K31783" s="3">
        <v>29.499999999999996</v>
      </c>
      <c r="L31783" s="3">
        <v>87.1</v>
      </c>
      <c r="M31783" s="6">
        <v>3.0876133E-3</v>
      </c>
      <c r="N31783" s="3">
        <v>1.869354785978083</v>
      </c>
      <c r="P31783" s="3">
        <v>29.499999999999996</v>
      </c>
      <c r="Q31783" s="3">
        <v>87.1</v>
      </c>
      <c r="R31783" s="6">
        <v>17.000910000000001</v>
      </c>
      <c r="S31783" s="3">
        <v>1.0292976932857056</v>
      </c>
    </row>
    <row r="31784" spans="11:19" x14ac:dyDescent="0.35">
      <c r="K31784" s="3">
        <v>29.499999999999996</v>
      </c>
      <c r="L31784" s="3">
        <v>87.6</v>
      </c>
      <c r="M31784" s="6">
        <v>3.0875936999999998E-3</v>
      </c>
      <c r="N31784" s="3">
        <v>1.8693429194163587</v>
      </c>
      <c r="P31784" s="3">
        <v>29.499999999999996</v>
      </c>
      <c r="Q31784" s="3">
        <v>87.6</v>
      </c>
      <c r="R31784" s="6">
        <v>17.000827999999998</v>
      </c>
      <c r="S31784" s="3">
        <v>1.0292927287037597</v>
      </c>
    </row>
    <row r="31785" spans="11:19" x14ac:dyDescent="0.35">
      <c r="K31785" s="3">
        <v>29.499999999999996</v>
      </c>
      <c r="L31785" s="3">
        <v>88.1</v>
      </c>
      <c r="M31785" s="6">
        <v>3.0875742000000001E-3</v>
      </c>
      <c r="N31785" s="3">
        <v>1.8693311133983168</v>
      </c>
      <c r="P31785" s="3">
        <v>29.499999999999996</v>
      </c>
      <c r="Q31785" s="3">
        <v>88.1</v>
      </c>
      <c r="R31785" s="6">
        <v>17.000741999999999</v>
      </c>
      <c r="S31785" s="3">
        <v>1.0292875219470847</v>
      </c>
    </row>
    <row r="31786" spans="11:19" x14ac:dyDescent="0.35">
      <c r="K31786" s="3">
        <v>29.499999999999996</v>
      </c>
      <c r="L31786" s="3">
        <v>88.6</v>
      </c>
      <c r="M31786" s="6">
        <v>3.0875568999999999E-3</v>
      </c>
      <c r="N31786" s="3">
        <v>1.8693206393412845</v>
      </c>
      <c r="P31786" s="3">
        <v>29.499999999999996</v>
      </c>
      <c r="Q31786" s="3">
        <v>88.6</v>
      </c>
      <c r="R31786" s="6">
        <v>17.000664</v>
      </c>
      <c r="S31786" s="3">
        <v>1.0292827995398681</v>
      </c>
    </row>
    <row r="31787" spans="11:19" x14ac:dyDescent="0.35">
      <c r="K31787" s="3">
        <v>29.499999999999996</v>
      </c>
      <c r="L31787" s="3">
        <v>89.1</v>
      </c>
      <c r="M31787" s="6">
        <v>3.0875432E-3</v>
      </c>
      <c r="N31787" s="3">
        <v>1.8693123448568141</v>
      </c>
      <c r="P31787" s="3">
        <v>29.499999999999996</v>
      </c>
      <c r="Q31787" s="3">
        <v>89.1</v>
      </c>
      <c r="R31787" s="6">
        <v>17.000595000000001</v>
      </c>
      <c r="S31787" s="3">
        <v>1.0292786220257917</v>
      </c>
    </row>
    <row r="31788" spans="11:19" x14ac:dyDescent="0.35">
      <c r="K31788" s="3">
        <v>29.499999999999996</v>
      </c>
      <c r="L31788" s="3">
        <v>89.6</v>
      </c>
      <c r="M31788" s="6">
        <v>3.0875291999999999E-3</v>
      </c>
      <c r="N31788" s="3">
        <v>1.8693038687412966</v>
      </c>
      <c r="P31788" s="3">
        <v>29.499999999999996</v>
      </c>
      <c r="Q31788" s="3">
        <v>89.6</v>
      </c>
      <c r="R31788" s="6">
        <v>17.000526000000001</v>
      </c>
      <c r="S31788" s="3">
        <v>1.0292744445117152</v>
      </c>
    </row>
    <row r="31789" spans="11:19" x14ac:dyDescent="0.35">
      <c r="K31789" s="3">
        <v>29.499999999999996</v>
      </c>
      <c r="L31789" s="3">
        <v>90.1</v>
      </c>
      <c r="M31789" s="6">
        <v>3.0875155E-3</v>
      </c>
      <c r="N31789" s="3">
        <v>1.8692955742568262</v>
      </c>
      <c r="P31789" s="3">
        <v>29.499999999999996</v>
      </c>
      <c r="Q31789" s="3">
        <v>90.1</v>
      </c>
      <c r="R31789" s="6">
        <v>17.000456</v>
      </c>
      <c r="S31789" s="3">
        <v>1.0292702064539565</v>
      </c>
    </row>
    <row r="31790" spans="11:19" x14ac:dyDescent="0.35">
      <c r="K31790" s="3">
        <v>29.499999999999996</v>
      </c>
      <c r="L31790" s="3">
        <v>90.6</v>
      </c>
      <c r="M31790" s="6">
        <v>3.0875015E-3</v>
      </c>
      <c r="N31790" s="3">
        <v>1.8692870981413088</v>
      </c>
      <c r="P31790" s="3">
        <v>29.499999999999996</v>
      </c>
      <c r="Q31790" s="3">
        <v>90.6</v>
      </c>
      <c r="R31790" s="6">
        <v>17.000385000000001</v>
      </c>
      <c r="S31790" s="3">
        <v>1.0292659078525157</v>
      </c>
    </row>
    <row r="31791" spans="11:19" x14ac:dyDescent="0.35">
      <c r="K31791" s="3">
        <v>29.499999999999996</v>
      </c>
      <c r="L31791" s="3">
        <v>91.1</v>
      </c>
      <c r="M31791" s="6">
        <v>3.0874878000000001E-3</v>
      </c>
      <c r="N31791" s="3">
        <v>1.8692788036568384</v>
      </c>
      <c r="P31791" s="3">
        <v>29.499999999999996</v>
      </c>
      <c r="Q31791" s="3">
        <v>91.1</v>
      </c>
      <c r="R31791" s="6">
        <v>17.000316999999999</v>
      </c>
      <c r="S31791" s="3">
        <v>1.0292617908821213</v>
      </c>
    </row>
    <row r="31792" spans="11:19" x14ac:dyDescent="0.35">
      <c r="K31792" s="3">
        <v>29.499999999999996</v>
      </c>
      <c r="L31792" s="3">
        <v>91.6</v>
      </c>
      <c r="M31792" s="6">
        <v>3.0874738000000001E-3</v>
      </c>
      <c r="N31792" s="3">
        <v>1.8692703275413209</v>
      </c>
      <c r="P31792" s="3">
        <v>29.499999999999996</v>
      </c>
      <c r="Q31792" s="3">
        <v>91.6</v>
      </c>
      <c r="R31792" s="6">
        <v>17.000246000000001</v>
      </c>
      <c r="S31792" s="3">
        <v>1.0292574922806805</v>
      </c>
    </row>
    <row r="31793" spans="11:19" x14ac:dyDescent="0.35">
      <c r="K31793" s="3">
        <v>29.499999999999996</v>
      </c>
      <c r="L31793" s="3">
        <v>92.1</v>
      </c>
      <c r="M31793" s="6">
        <v>3.0874600999999998E-3</v>
      </c>
      <c r="N31793" s="3">
        <v>1.8692620330568503</v>
      </c>
      <c r="P31793" s="3">
        <v>29.499999999999996</v>
      </c>
      <c r="Q31793" s="3">
        <v>92.1</v>
      </c>
      <c r="R31793" s="6">
        <v>17.000177000000001</v>
      </c>
      <c r="S31793" s="3">
        <v>1.0292533147666041</v>
      </c>
    </row>
    <row r="31794" spans="11:19" x14ac:dyDescent="0.35">
      <c r="K31794" s="3">
        <v>29.499999999999996</v>
      </c>
      <c r="L31794" s="3">
        <v>92.6</v>
      </c>
      <c r="M31794" s="6">
        <v>3.0874462999999999E-3</v>
      </c>
      <c r="N31794" s="3">
        <v>1.8692536780286975</v>
      </c>
      <c r="P31794" s="3">
        <v>29.499999999999996</v>
      </c>
      <c r="Q31794" s="3">
        <v>92.6</v>
      </c>
      <c r="R31794" s="6">
        <v>17.000107</v>
      </c>
      <c r="S31794" s="3">
        <v>1.0292490767088454</v>
      </c>
    </row>
    <row r="31795" spans="11:19" x14ac:dyDescent="0.35">
      <c r="K31795" s="3">
        <v>29.499999999999996</v>
      </c>
      <c r="L31795" s="3">
        <v>93.1</v>
      </c>
      <c r="M31795" s="6">
        <v>3.0874326E-3</v>
      </c>
      <c r="N31795" s="3">
        <v>1.8692453835442271</v>
      </c>
      <c r="P31795" s="3">
        <v>29.499999999999996</v>
      </c>
      <c r="Q31795" s="3">
        <v>93.1</v>
      </c>
      <c r="R31795" s="6">
        <v>17.000038</v>
      </c>
      <c r="S31795" s="3">
        <v>1.0292448991947691</v>
      </c>
    </row>
    <row r="31796" spans="11:19" x14ac:dyDescent="0.35">
      <c r="K31796" s="3">
        <v>29.499999999999996</v>
      </c>
      <c r="L31796" s="3">
        <v>93.6</v>
      </c>
      <c r="M31796" s="6">
        <v>3.0874214000000001E-3</v>
      </c>
      <c r="N31796" s="3">
        <v>1.8692386026518133</v>
      </c>
      <c r="P31796" s="3">
        <v>29.499999999999996</v>
      </c>
      <c r="Q31796" s="3">
        <v>93.6</v>
      </c>
      <c r="R31796" s="6">
        <v>17.000004000000001</v>
      </c>
      <c r="S31796" s="3">
        <v>1.0292428407095719</v>
      </c>
    </row>
    <row r="31797" spans="11:19" x14ac:dyDescent="0.35">
      <c r="K31797" s="3">
        <v>29.499999999999996</v>
      </c>
      <c r="L31797" s="3">
        <v>94.1</v>
      </c>
      <c r="M31797" s="6">
        <v>3.0874112E-3</v>
      </c>
      <c r="N31797" s="3">
        <v>1.869232427196222</v>
      </c>
      <c r="P31797" s="3">
        <v>29.499999999999996</v>
      </c>
      <c r="Q31797" s="3">
        <v>94.1</v>
      </c>
      <c r="R31797" s="6">
        <v>16.999987000000001</v>
      </c>
      <c r="S31797" s="3">
        <v>1.0292418114669735</v>
      </c>
    </row>
    <row r="31798" spans="11:19" x14ac:dyDescent="0.35">
      <c r="K31798" s="3">
        <v>29.499999999999996</v>
      </c>
      <c r="L31798" s="3">
        <v>94.6</v>
      </c>
      <c r="M31798" s="6">
        <v>3.0874009E-3</v>
      </c>
      <c r="N31798" s="3">
        <v>1.8692261911969485</v>
      </c>
      <c r="P31798" s="3">
        <v>29.499999999999996</v>
      </c>
      <c r="Q31798" s="3">
        <v>94.6</v>
      </c>
      <c r="R31798" s="6">
        <v>16.999970999999999</v>
      </c>
      <c r="S31798" s="3">
        <v>1.0292408427680571</v>
      </c>
    </row>
    <row r="31799" spans="11:19" x14ac:dyDescent="0.35">
      <c r="K31799" s="3">
        <v>29.499999999999996</v>
      </c>
      <c r="L31799" s="3">
        <v>95.1</v>
      </c>
      <c r="M31799" s="6">
        <v>3.0873909000000001E-3</v>
      </c>
      <c r="N31799" s="3">
        <v>1.8692201368287218</v>
      </c>
      <c r="P31799" s="3">
        <v>29.499999999999996</v>
      </c>
      <c r="Q31799" s="3">
        <v>95.1</v>
      </c>
      <c r="R31799" s="6">
        <v>16.999952</v>
      </c>
      <c r="S31799" s="3">
        <v>1.0292396924380942</v>
      </c>
    </row>
    <row r="31800" spans="11:19" x14ac:dyDescent="0.35">
      <c r="K31800" s="3">
        <v>29.499999999999996</v>
      </c>
      <c r="L31800" s="3">
        <v>95.6</v>
      </c>
      <c r="M31800" s="6">
        <v>3.0873809000000001E-3</v>
      </c>
      <c r="N31800" s="3">
        <v>1.8692140824604953</v>
      </c>
      <c r="P31800" s="3">
        <v>29.499999999999996</v>
      </c>
      <c r="Q31800" s="3">
        <v>95.6</v>
      </c>
      <c r="R31800" s="6">
        <v>16.999936999999999</v>
      </c>
      <c r="S31800" s="3">
        <v>1.0292387842828601</v>
      </c>
    </row>
    <row r="31801" spans="11:19" x14ac:dyDescent="0.35">
      <c r="K31801" s="3">
        <v>29.499999999999996</v>
      </c>
      <c r="L31801" s="3">
        <v>96.1</v>
      </c>
      <c r="M31801" s="6">
        <v>3.0873707000000001E-3</v>
      </c>
      <c r="N31801" s="3">
        <v>1.8692079070049039</v>
      </c>
      <c r="P31801" s="3">
        <v>29.499999999999996</v>
      </c>
      <c r="Q31801" s="3">
        <v>96.1</v>
      </c>
      <c r="R31801" s="6">
        <v>16.999919999999999</v>
      </c>
      <c r="S31801" s="3">
        <v>1.0292377550402616</v>
      </c>
    </row>
    <row r="31802" spans="11:19" x14ac:dyDescent="0.35">
      <c r="K31802" s="3">
        <v>29.499999999999996</v>
      </c>
      <c r="L31802" s="3">
        <v>96.6</v>
      </c>
      <c r="M31802" s="6">
        <v>3.0873606000000001E-3</v>
      </c>
      <c r="N31802" s="3">
        <v>1.8692017920929951</v>
      </c>
      <c r="P31802" s="3">
        <v>29.499999999999996</v>
      </c>
      <c r="Q31802" s="3">
        <v>96.6</v>
      </c>
      <c r="R31802" s="6">
        <v>16.999903</v>
      </c>
      <c r="S31802" s="3">
        <v>1.0292367257976631</v>
      </c>
    </row>
    <row r="31803" spans="11:19" x14ac:dyDescent="0.35">
      <c r="K31803" s="3">
        <v>29.499999999999996</v>
      </c>
      <c r="L31803" s="3">
        <v>97.1</v>
      </c>
      <c r="M31803" s="6">
        <v>3.0873506000000002E-3</v>
      </c>
      <c r="N31803" s="3">
        <v>1.8691957377247685</v>
      </c>
      <c r="P31803" s="3">
        <v>29.499999999999996</v>
      </c>
      <c r="Q31803" s="3">
        <v>97.1</v>
      </c>
      <c r="R31803" s="6">
        <v>16.999887000000001</v>
      </c>
      <c r="S31803" s="3">
        <v>1.0292357570987469</v>
      </c>
    </row>
    <row r="31804" spans="11:19" x14ac:dyDescent="0.35">
      <c r="K31804" s="3">
        <v>29.499999999999996</v>
      </c>
      <c r="L31804" s="3">
        <v>97.6</v>
      </c>
      <c r="M31804" s="6">
        <v>3.0873404000000002E-3</v>
      </c>
      <c r="N31804" s="3">
        <v>1.8691895622691772</v>
      </c>
      <c r="P31804" s="3">
        <v>29.499999999999996</v>
      </c>
      <c r="Q31804" s="3">
        <v>97.6</v>
      </c>
      <c r="R31804" s="6">
        <v>16.999867999999999</v>
      </c>
      <c r="S31804" s="3">
        <v>1.0292346067687836</v>
      </c>
    </row>
    <row r="31805" spans="11:19" x14ac:dyDescent="0.35">
      <c r="K31805" s="3">
        <v>29.499999999999996</v>
      </c>
      <c r="L31805" s="3">
        <v>98.1</v>
      </c>
      <c r="M31805" s="6">
        <v>3.0873301000000001E-3</v>
      </c>
      <c r="N31805" s="3">
        <v>1.8691833262699038</v>
      </c>
      <c r="P31805" s="3">
        <v>29.499999999999996</v>
      </c>
      <c r="Q31805" s="3">
        <v>98.1</v>
      </c>
      <c r="R31805" s="6">
        <v>16.999853000000002</v>
      </c>
      <c r="S31805" s="3">
        <v>1.0292336986135497</v>
      </c>
    </row>
    <row r="31806" spans="11:19" x14ac:dyDescent="0.35">
      <c r="K31806" s="3">
        <v>29.499999999999996</v>
      </c>
      <c r="L31806" s="3">
        <v>98.6</v>
      </c>
      <c r="M31806" s="6">
        <v>3.0873291999999998E-3</v>
      </c>
      <c r="N31806" s="3">
        <v>1.8691827813767632</v>
      </c>
      <c r="P31806" s="3">
        <v>29.499999999999996</v>
      </c>
      <c r="Q31806" s="3">
        <v>98.6</v>
      </c>
      <c r="R31806" s="6">
        <v>16.999796</v>
      </c>
      <c r="S31806" s="3">
        <v>1.0292302476236606</v>
      </c>
    </row>
    <row r="31807" spans="11:19" x14ac:dyDescent="0.35">
      <c r="K31807" s="3">
        <v>29.499999999999996</v>
      </c>
      <c r="L31807" s="3">
        <v>99.1</v>
      </c>
      <c r="M31807" s="6">
        <v>3.0873283E-3</v>
      </c>
      <c r="N31807" s="3">
        <v>1.8691822364836228</v>
      </c>
      <c r="P31807" s="3">
        <v>29.499999999999996</v>
      </c>
      <c r="Q31807" s="3">
        <v>99.1</v>
      </c>
      <c r="R31807" s="6">
        <v>16.999739000000002</v>
      </c>
      <c r="S31807" s="3">
        <v>1.0292267966337714</v>
      </c>
    </row>
    <row r="31808" spans="11:19" x14ac:dyDescent="0.35">
      <c r="K31808" s="3">
        <v>29.499999999999996</v>
      </c>
      <c r="L31808" s="3">
        <v>99.6</v>
      </c>
      <c r="M31808" s="6">
        <v>3.0873273000000001E-3</v>
      </c>
      <c r="N31808" s="3">
        <v>1.8691816310468001</v>
      </c>
      <c r="P31808" s="3">
        <v>29.499999999999996</v>
      </c>
      <c r="Q31808" s="3">
        <v>99.6</v>
      </c>
      <c r="R31808" s="6">
        <v>16.999680000000001</v>
      </c>
      <c r="S31808" s="3">
        <v>1.0292232245565176</v>
      </c>
    </row>
    <row r="31809" spans="11:19" x14ac:dyDescent="0.35">
      <c r="K31809" s="3">
        <v>29.499999999999996</v>
      </c>
      <c r="L31809" s="3">
        <v>100.1</v>
      </c>
      <c r="M31809" s="6">
        <v>3.0873264000000002E-3</v>
      </c>
      <c r="N31809" s="3">
        <v>1.86918108615366</v>
      </c>
      <c r="P31809" s="3">
        <v>29.499999999999996</v>
      </c>
      <c r="Q31809" s="3">
        <v>100.1</v>
      </c>
      <c r="R31809" s="6">
        <v>16.99962</v>
      </c>
      <c r="S31809" s="3">
        <v>1.0292195919355815</v>
      </c>
    </row>
    <row r="31810" spans="11:19" x14ac:dyDescent="0.35">
      <c r="K31810" s="3">
        <v>29.499999999999996</v>
      </c>
      <c r="L31810" s="3">
        <v>100.6</v>
      </c>
      <c r="M31810" s="6">
        <v>3.0873252999999998E-3</v>
      </c>
      <c r="N31810" s="3">
        <v>1.8691804201731548</v>
      </c>
      <c r="P31810" s="3">
        <v>29.499999999999996</v>
      </c>
      <c r="Q31810" s="3">
        <v>100.6</v>
      </c>
      <c r="R31810" s="6">
        <v>16.999562999999998</v>
      </c>
      <c r="S31810" s="3">
        <v>1.0292161409456924</v>
      </c>
    </row>
    <row r="31811" spans="11:19" x14ac:dyDescent="0.35">
      <c r="K31811" s="3">
        <v>29.999999999999996</v>
      </c>
      <c r="L31811" s="3">
        <v>-10.9</v>
      </c>
      <c r="M31811" s="6">
        <v>1.3822701E-2</v>
      </c>
      <c r="N31811" s="3">
        <v>8.3687721741236292</v>
      </c>
      <c r="P31811" s="3">
        <v>29.999999999999996</v>
      </c>
      <c r="Q31811" s="3">
        <v>-10.9</v>
      </c>
      <c r="R31811" s="6">
        <v>17.988831999999999</v>
      </c>
      <c r="S31811" s="3">
        <v>1.0891101289580432</v>
      </c>
    </row>
    <row r="31812" spans="11:19" x14ac:dyDescent="0.35">
      <c r="K31812" s="3">
        <v>29.999999999999996</v>
      </c>
      <c r="L31812" s="3">
        <v>-10.4</v>
      </c>
      <c r="M31812" s="6">
        <v>1.4973409E-2</v>
      </c>
      <c r="N31812" s="3">
        <v>9.065453169461767</v>
      </c>
      <c r="P31812" s="3">
        <v>29.999999999999996</v>
      </c>
      <c r="Q31812" s="3">
        <v>-10.4</v>
      </c>
      <c r="R31812" s="6">
        <v>18.065798000000001</v>
      </c>
      <c r="S31812" s="3">
        <v>1.0937699340073863</v>
      </c>
    </row>
    <row r="31813" spans="11:19" x14ac:dyDescent="0.35">
      <c r="K31813" s="3">
        <v>29.999999999999996</v>
      </c>
      <c r="L31813" s="3">
        <v>-9.9</v>
      </c>
      <c r="M31813" s="6">
        <v>1.6124116000000001E-2</v>
      </c>
      <c r="N31813" s="3">
        <v>9.7621335593630807</v>
      </c>
      <c r="P31813" s="3">
        <v>29.999999999999996</v>
      </c>
      <c r="Q31813" s="3">
        <v>-9.9</v>
      </c>
      <c r="R31813" s="6">
        <v>18.142762999999999</v>
      </c>
      <c r="S31813" s="3">
        <v>1.0984296785130472</v>
      </c>
    </row>
    <row r="31814" spans="11:19" x14ac:dyDescent="0.35">
      <c r="K31814" s="3">
        <v>29.999999999999996</v>
      </c>
      <c r="L31814" s="3">
        <v>-9.4</v>
      </c>
      <c r="M31814" s="6">
        <v>1.7274827E-2</v>
      </c>
      <c r="N31814" s="3">
        <v>10.458816371011684</v>
      </c>
      <c r="P31814" s="3">
        <v>29.999999999999996</v>
      </c>
      <c r="Q31814" s="3">
        <v>-9.4</v>
      </c>
      <c r="R31814" s="6">
        <v>18.219726999999999</v>
      </c>
      <c r="S31814" s="3">
        <v>1.1030893624750258</v>
      </c>
    </row>
    <row r="31815" spans="11:19" x14ac:dyDescent="0.35">
      <c r="K31815" s="3">
        <v>29.999999999999996</v>
      </c>
      <c r="L31815" s="3">
        <v>-8.9</v>
      </c>
      <c r="M31815" s="6">
        <v>1.8425534E-2</v>
      </c>
      <c r="N31815" s="3">
        <v>11.155496760912998</v>
      </c>
      <c r="P31815" s="3">
        <v>29.999999999999996</v>
      </c>
      <c r="Q31815" s="3">
        <v>-8.9</v>
      </c>
      <c r="R31815" s="6">
        <v>18.296693999999999</v>
      </c>
      <c r="S31815" s="3">
        <v>1.107749228068051</v>
      </c>
    </row>
    <row r="31816" spans="11:19" x14ac:dyDescent="0.35">
      <c r="K31816" s="3">
        <v>29.999999999999996</v>
      </c>
      <c r="L31816" s="3">
        <v>-8.4</v>
      </c>
      <c r="M31816" s="6">
        <v>1.9950582000000001E-2</v>
      </c>
      <c r="N31816" s="3">
        <v>12.078816976448508</v>
      </c>
      <c r="P31816" s="3">
        <v>29.999999999999996</v>
      </c>
      <c r="Q31816" s="3">
        <v>-8.4</v>
      </c>
      <c r="R31816" s="6">
        <v>18.385270999999999</v>
      </c>
      <c r="S31816" s="3">
        <v>1.1131120058121935</v>
      </c>
    </row>
    <row r="31817" spans="11:19" x14ac:dyDescent="0.35">
      <c r="K31817" s="3">
        <v>29.999999999999996</v>
      </c>
      <c r="L31817" s="3">
        <v>-7.9</v>
      </c>
      <c r="M31817" s="6">
        <v>2.2536154999999999E-2</v>
      </c>
      <c r="N31817" s="3">
        <v>13.644218078343524</v>
      </c>
      <c r="P31817" s="3">
        <v>29.999999999999996</v>
      </c>
      <c r="Q31817" s="3">
        <v>-7.9</v>
      </c>
      <c r="R31817" s="6">
        <v>18.506746</v>
      </c>
      <c r="S31817" s="3">
        <v>1.1204665496155477</v>
      </c>
    </row>
    <row r="31818" spans="11:19" x14ac:dyDescent="0.35">
      <c r="K31818" s="3">
        <v>29.999999999999996</v>
      </c>
      <c r="L31818" s="3">
        <v>-7.4</v>
      </c>
      <c r="M31818" s="6">
        <v>2.5121729999999998E-2</v>
      </c>
      <c r="N31818" s="3">
        <v>15.209620391112185</v>
      </c>
      <c r="P31818" s="3">
        <v>29.999999999999996</v>
      </c>
      <c r="Q31818" s="3">
        <v>-7.4</v>
      </c>
      <c r="R31818" s="6">
        <v>18.628222999999998</v>
      </c>
      <c r="S31818" s="3">
        <v>1.1278212145062663</v>
      </c>
    </row>
    <row r="31819" spans="11:19" x14ac:dyDescent="0.35">
      <c r="K31819" s="3">
        <v>29.999999999999996</v>
      </c>
      <c r="L31819" s="3">
        <v>-6.9</v>
      </c>
      <c r="M31819" s="6">
        <v>2.7707302999999999E-2</v>
      </c>
      <c r="N31819" s="3">
        <v>16.775021493007202</v>
      </c>
      <c r="P31819" s="3">
        <v>29.999999999999996</v>
      </c>
      <c r="Q31819" s="3">
        <v>-6.9</v>
      </c>
      <c r="R31819" s="6">
        <v>18.749701000000002</v>
      </c>
      <c r="S31819" s="3">
        <v>1.1351759399406673</v>
      </c>
    </row>
    <row r="31820" spans="11:19" x14ac:dyDescent="0.35">
      <c r="K31820" s="3">
        <v>29.999999999999996</v>
      </c>
      <c r="L31820" s="3">
        <v>-6.4</v>
      </c>
      <c r="M31820" s="6">
        <v>3.0292876E-2</v>
      </c>
      <c r="N31820" s="3">
        <v>18.340422594902222</v>
      </c>
      <c r="P31820" s="3">
        <v>29.999999999999996</v>
      </c>
      <c r="Q31820" s="3">
        <v>-6.4</v>
      </c>
      <c r="R31820" s="6">
        <v>18.871178</v>
      </c>
      <c r="S31820" s="3">
        <v>1.1425306048313859</v>
      </c>
    </row>
    <row r="31821" spans="11:19" x14ac:dyDescent="0.35">
      <c r="K31821" s="3">
        <v>29.999999999999996</v>
      </c>
      <c r="L31821" s="3">
        <v>-5.9</v>
      </c>
      <c r="M31821" s="6">
        <v>3.4520457999999997E-2</v>
      </c>
      <c r="N31821" s="3">
        <v>20.899956408548764</v>
      </c>
      <c r="P31821" s="3">
        <v>29.999999999999996</v>
      </c>
      <c r="Q31821" s="3">
        <v>-5.9</v>
      </c>
      <c r="R31821" s="6">
        <v>19.096215999999998</v>
      </c>
      <c r="S31821" s="3">
        <v>1.1561552340013319</v>
      </c>
    </row>
    <row r="31822" spans="11:19" x14ac:dyDescent="0.35">
      <c r="K31822" s="3">
        <v>29.999999999999996</v>
      </c>
      <c r="L31822" s="3">
        <v>-5.4</v>
      </c>
      <c r="M31822" s="6">
        <v>4.2075111999999998E-2</v>
      </c>
      <c r="N31822" s="3">
        <v>25.473822122661499</v>
      </c>
      <c r="P31822" s="3">
        <v>29.999999999999996</v>
      </c>
      <c r="Q31822" s="3">
        <v>-5.4</v>
      </c>
      <c r="R31822" s="6">
        <v>19.531094</v>
      </c>
      <c r="S31822" s="3">
        <v>1.1824843494581341</v>
      </c>
    </row>
    <row r="31823" spans="11:19" x14ac:dyDescent="0.35">
      <c r="K31823" s="3">
        <v>29.999999999999996</v>
      </c>
      <c r="L31823" s="3">
        <v>-4.9000000000000004</v>
      </c>
      <c r="M31823" s="6">
        <v>4.9629769999999997E-2</v>
      </c>
      <c r="N31823" s="3">
        <v>30.04769025852152</v>
      </c>
      <c r="P31823" s="3">
        <v>29.999999999999996</v>
      </c>
      <c r="Q31823" s="3">
        <v>-4.9000000000000004</v>
      </c>
      <c r="R31823" s="6">
        <v>19.965969000000001</v>
      </c>
      <c r="S31823" s="3">
        <v>1.2088132832838894</v>
      </c>
    </row>
    <row r="31824" spans="11:19" x14ac:dyDescent="0.35">
      <c r="K31824" s="3">
        <v>29.999999999999996</v>
      </c>
      <c r="L31824" s="3">
        <v>-4.4000000000000004</v>
      </c>
      <c r="M31824" s="6">
        <v>5.7184428000000002E-2</v>
      </c>
      <c r="N31824" s="3">
        <v>34.621558394381545</v>
      </c>
      <c r="P31824" s="3">
        <v>29.999999999999996</v>
      </c>
      <c r="Q31824" s="3">
        <v>-4.4000000000000004</v>
      </c>
      <c r="R31824" s="6">
        <v>20.400846000000001</v>
      </c>
      <c r="S31824" s="3">
        <v>1.2351423381970092</v>
      </c>
    </row>
    <row r="31825" spans="11:19" x14ac:dyDescent="0.35">
      <c r="K31825" s="3">
        <v>29.999999999999996</v>
      </c>
      <c r="L31825" s="3">
        <v>-3.9</v>
      </c>
      <c r="M31825" s="6">
        <v>6.4739086000000001E-2</v>
      </c>
      <c r="N31825" s="3">
        <v>39.195426530241569</v>
      </c>
      <c r="P31825" s="3">
        <v>29.999999999999996</v>
      </c>
      <c r="Q31825" s="3">
        <v>-3.9</v>
      </c>
      <c r="R31825" s="6">
        <v>20.835723999999999</v>
      </c>
      <c r="S31825" s="3">
        <v>1.2614714536538112</v>
      </c>
    </row>
    <row r="31826" spans="11:19" x14ac:dyDescent="0.35">
      <c r="K31826" s="3">
        <v>29.999999999999996</v>
      </c>
      <c r="L31826" s="3">
        <v>-3.4</v>
      </c>
      <c r="M31826" s="6">
        <v>7.8801892999999998E-2</v>
      </c>
      <c r="N31826" s="3">
        <v>47.709567718108609</v>
      </c>
      <c r="P31826" s="3">
        <v>29.999999999999996</v>
      </c>
      <c r="Q31826" s="3">
        <v>-3.4</v>
      </c>
      <c r="R31826" s="6">
        <v>22.020374</v>
      </c>
      <c r="S31826" s="3">
        <v>1.3331945268511232</v>
      </c>
    </row>
    <row r="31827" spans="11:19" x14ac:dyDescent="0.35">
      <c r="K31827" s="3">
        <v>29.999999999999996</v>
      </c>
      <c r="L31827" s="3">
        <v>-2.9</v>
      </c>
      <c r="M31827" s="6">
        <v>0.10402623</v>
      </c>
      <c r="N31827" s="3">
        <v>62.981310165284249</v>
      </c>
      <c r="P31827" s="3">
        <v>29.999999999999996</v>
      </c>
      <c r="Q31827" s="3">
        <v>-2.9</v>
      </c>
      <c r="R31827" s="6">
        <v>24.654547000000001</v>
      </c>
      <c r="S31827" s="3">
        <v>1.4926770599987893</v>
      </c>
    </row>
    <row r="31828" spans="11:19" x14ac:dyDescent="0.35">
      <c r="K31828" s="3">
        <v>29.999999999999996</v>
      </c>
      <c r="L31828" s="3">
        <v>-2.4</v>
      </c>
      <c r="M31828" s="6">
        <v>0.14009516999999999</v>
      </c>
      <c r="N31828" s="3">
        <v>84.818774595870906</v>
      </c>
      <c r="P31828" s="3">
        <v>29.999999999999996</v>
      </c>
      <c r="Q31828" s="3">
        <v>-2.4</v>
      </c>
      <c r="R31828" s="6">
        <v>29.806421</v>
      </c>
      <c r="S31828" s="3">
        <v>1.8045904825331478</v>
      </c>
    </row>
    <row r="31829" spans="11:19" x14ac:dyDescent="0.35">
      <c r="K31829" s="3">
        <v>29.999999999999996</v>
      </c>
      <c r="L31829" s="3">
        <v>-1.9</v>
      </c>
      <c r="M31829" s="6">
        <v>0.15809116000000001</v>
      </c>
      <c r="N31829" s="3">
        <v>95.71420960222801</v>
      </c>
      <c r="P31829" s="3">
        <v>29.999999999999996</v>
      </c>
      <c r="Q31829" s="3">
        <v>-1.9</v>
      </c>
      <c r="R31829" s="6">
        <v>36.426434</v>
      </c>
      <c r="S31829" s="3">
        <v>2.2053904462069385</v>
      </c>
    </row>
    <row r="31830" spans="11:19" x14ac:dyDescent="0.35">
      <c r="K31830" s="3">
        <v>29.999999999999996</v>
      </c>
      <c r="L31830" s="3">
        <v>-1.4</v>
      </c>
      <c r="M31830" s="6">
        <v>0.16133024000000001</v>
      </c>
      <c r="N31830" s="3">
        <v>97.67526790579403</v>
      </c>
      <c r="P31830" s="3">
        <v>29.999999999999996</v>
      </c>
      <c r="Q31830" s="3">
        <v>-1.4</v>
      </c>
      <c r="R31830" s="6">
        <v>37.968468000000001</v>
      </c>
      <c r="S31830" s="3">
        <v>2.2987508627474726</v>
      </c>
    </row>
    <row r="31831" spans="11:19" x14ac:dyDescent="0.35">
      <c r="K31831" s="3">
        <v>29.999999999999996</v>
      </c>
      <c r="L31831" s="3">
        <v>-0.9</v>
      </c>
      <c r="M31831" s="6">
        <v>0.15457466</v>
      </c>
      <c r="N31831" s="3">
        <v>93.585191015317548</v>
      </c>
      <c r="P31831" s="3">
        <v>29.999999999999996</v>
      </c>
      <c r="Q31831" s="3">
        <v>-0.9</v>
      </c>
      <c r="R31831" s="6">
        <v>35.001975999999999</v>
      </c>
      <c r="S31831" s="3">
        <v>2.1191485136526005</v>
      </c>
    </row>
    <row r="31832" spans="11:19" x14ac:dyDescent="0.35">
      <c r="K31832" s="3">
        <v>29.999999999999996</v>
      </c>
      <c r="L31832" s="3">
        <v>-0.4</v>
      </c>
      <c r="M31832" s="6">
        <v>0.13926395999999999</v>
      </c>
      <c r="N31832" s="3">
        <v>84.315529454501416</v>
      </c>
      <c r="P31832" s="3">
        <v>29.999999999999996</v>
      </c>
      <c r="Q31832" s="3">
        <v>-0.4</v>
      </c>
      <c r="R31832" s="6">
        <v>31.426504000000001</v>
      </c>
      <c r="S31832" s="3">
        <v>1.9026762729309199</v>
      </c>
    </row>
    <row r="31833" spans="11:19" x14ac:dyDescent="0.35">
      <c r="K31833" s="3">
        <v>29.999999999999996</v>
      </c>
      <c r="L31833" s="3">
        <v>0.1</v>
      </c>
      <c r="M31833" s="6">
        <v>0.11516266</v>
      </c>
      <c r="N31833" s="3">
        <v>69.723714960343884</v>
      </c>
      <c r="P31833" s="3">
        <v>29.999999999999996</v>
      </c>
      <c r="Q31833" s="3">
        <v>0.1</v>
      </c>
      <c r="R31833" s="6">
        <v>30.906780000000001</v>
      </c>
      <c r="S31833" s="3">
        <v>1.8712102682085126</v>
      </c>
    </row>
    <row r="31834" spans="11:19" x14ac:dyDescent="0.35">
      <c r="K31834" s="3">
        <v>29.999999999999996</v>
      </c>
      <c r="L31834" s="3">
        <v>0.6</v>
      </c>
      <c r="M31834" s="6">
        <v>9.2415199000000003E-2</v>
      </c>
      <c r="N31834" s="3">
        <v>55.951564448749771</v>
      </c>
      <c r="P31834" s="3">
        <v>29.999999999999996</v>
      </c>
      <c r="Q31834" s="3">
        <v>0.6</v>
      </c>
      <c r="R31834" s="6">
        <v>29.346267999999998</v>
      </c>
      <c r="S31834" s="3">
        <v>1.7767311255070533</v>
      </c>
    </row>
    <row r="31835" spans="11:19" x14ac:dyDescent="0.35">
      <c r="K31835" s="3">
        <v>29.999999999999996</v>
      </c>
      <c r="L31835" s="3">
        <v>1.1000000000000001</v>
      </c>
      <c r="M31835" s="6">
        <v>0.12169182000000001</v>
      </c>
      <c r="N31835" s="3">
        <v>73.676708845431975</v>
      </c>
      <c r="P31835" s="3">
        <v>29.999999999999996</v>
      </c>
      <c r="Q31835" s="3">
        <v>1.1000000000000001</v>
      </c>
      <c r="R31835" s="6">
        <v>39.417118000000002</v>
      </c>
      <c r="S31835" s="3">
        <v>2.3864574680632078</v>
      </c>
    </row>
    <row r="31836" spans="11:19" x14ac:dyDescent="0.35">
      <c r="K31836" s="3">
        <v>29.999999999999996</v>
      </c>
      <c r="L31836" s="3">
        <v>1.6</v>
      </c>
      <c r="M31836" s="6">
        <v>0.10257537999999999</v>
      </c>
      <c r="N31836" s="3">
        <v>62.102912151117025</v>
      </c>
      <c r="P31836" s="3">
        <v>29.999999999999996</v>
      </c>
      <c r="Q31836" s="3">
        <v>1.6</v>
      </c>
      <c r="R31836" s="6">
        <v>38.554924</v>
      </c>
      <c r="S31836" s="3">
        <v>2.3342570684749049</v>
      </c>
    </row>
    <row r="31837" spans="11:19" x14ac:dyDescent="0.35">
      <c r="K31837" s="3">
        <v>29.999999999999996</v>
      </c>
      <c r="L31837" s="3">
        <v>2.1</v>
      </c>
      <c r="M31837" s="6">
        <v>0.12518062999999999</v>
      </c>
      <c r="N31837" s="3">
        <v>75.788962886722757</v>
      </c>
      <c r="P31837" s="3">
        <v>29.999999999999996</v>
      </c>
      <c r="Q31837" s="3">
        <v>2.1</v>
      </c>
      <c r="R31837" s="6">
        <v>50.123111999999999</v>
      </c>
      <c r="S31837" s="3">
        <v>3.0346377671489981</v>
      </c>
    </row>
    <row r="31838" spans="11:19" x14ac:dyDescent="0.35">
      <c r="K31838" s="3">
        <v>29.999999999999996</v>
      </c>
      <c r="L31838" s="3">
        <v>2.6</v>
      </c>
      <c r="M31838" s="6">
        <v>0.10090457999999999</v>
      </c>
      <c r="N31838" s="3">
        <v>61.091348307804076</v>
      </c>
      <c r="P31838" s="3">
        <v>29.999999999999996</v>
      </c>
      <c r="Q31838" s="3">
        <v>2.6</v>
      </c>
      <c r="R31838" s="6">
        <v>42.331336999999998</v>
      </c>
      <c r="S31838" s="3">
        <v>2.5628950172549496</v>
      </c>
    </row>
    <row r="31839" spans="11:19" x14ac:dyDescent="0.35">
      <c r="K31839" s="3">
        <v>29.999999999999996</v>
      </c>
      <c r="L31839" s="3">
        <v>3.1</v>
      </c>
      <c r="M31839" s="6">
        <v>0.11161717</v>
      </c>
      <c r="N31839" s="3">
        <v>67.577144759944304</v>
      </c>
      <c r="P31839" s="3">
        <v>29.999999999999996</v>
      </c>
      <c r="Q31839" s="3">
        <v>3.1</v>
      </c>
      <c r="R31839" s="6">
        <v>53.538077999999999</v>
      </c>
      <c r="S31839" s="3">
        <v>3.2413923836047709</v>
      </c>
    </row>
    <row r="31840" spans="11:19" x14ac:dyDescent="0.35">
      <c r="K31840" s="3">
        <v>29.999999999999996</v>
      </c>
      <c r="L31840" s="3">
        <v>3.6</v>
      </c>
      <c r="M31840" s="6">
        <v>8.1867075999999997E-2</v>
      </c>
      <c r="N31840" s="3">
        <v>49.565342374523212</v>
      </c>
      <c r="P31840" s="3">
        <v>29.999999999999996</v>
      </c>
      <c r="Q31840" s="3">
        <v>3.6</v>
      </c>
      <c r="R31840" s="6">
        <v>37.932944999999997</v>
      </c>
      <c r="S31840" s="3">
        <v>2.2966001695223102</v>
      </c>
    </row>
    <row r="31841" spans="11:19" x14ac:dyDescent="0.35">
      <c r="K31841" s="3">
        <v>29.999999999999996</v>
      </c>
      <c r="L31841" s="3">
        <v>4.0999999999999996</v>
      </c>
      <c r="M31841" s="6">
        <v>8.5512236000000005E-2</v>
      </c>
      <c r="N31841" s="3">
        <v>51.772256463038083</v>
      </c>
      <c r="P31841" s="3">
        <v>29.999999999999996</v>
      </c>
      <c r="Q31841" s="3">
        <v>4.0999999999999996</v>
      </c>
      <c r="R31841" s="6">
        <v>45.168663000000002</v>
      </c>
      <c r="S31841" s="3">
        <v>2.7346771810861541</v>
      </c>
    </row>
    <row r="31842" spans="11:19" x14ac:dyDescent="0.35">
      <c r="K31842" s="3">
        <v>29.999999999999996</v>
      </c>
      <c r="L31842" s="3">
        <v>4.5999999999999996</v>
      </c>
      <c r="M31842" s="6">
        <v>0.10412378999999999</v>
      </c>
      <c r="N31842" s="3">
        <v>63.04037658170369</v>
      </c>
      <c r="P31842" s="3">
        <v>29.999999999999996</v>
      </c>
      <c r="Q31842" s="3">
        <v>4.5999999999999996</v>
      </c>
      <c r="R31842" s="6">
        <v>55.105263000000001</v>
      </c>
      <c r="S31842" s="3">
        <v>3.3362755342979962</v>
      </c>
    </row>
    <row r="31843" spans="11:19" x14ac:dyDescent="0.35">
      <c r="K31843" s="3">
        <v>29.999999999999996</v>
      </c>
      <c r="L31843" s="3">
        <v>5.0999999999999996</v>
      </c>
      <c r="M31843" s="6">
        <v>7.5846418999999998E-2</v>
      </c>
      <c r="N31843" s="3">
        <v>45.920214930072042</v>
      </c>
      <c r="P31843" s="3">
        <v>29.999999999999996</v>
      </c>
      <c r="Q31843" s="3">
        <v>5.0999999999999996</v>
      </c>
      <c r="R31843" s="6">
        <v>42.421534999999999</v>
      </c>
      <c r="S31843" s="3">
        <v>2.5683559363080462</v>
      </c>
    </row>
    <row r="31844" spans="11:19" x14ac:dyDescent="0.35">
      <c r="K31844" s="3">
        <v>29.999999999999996</v>
      </c>
      <c r="L31844" s="3">
        <v>5.6</v>
      </c>
      <c r="M31844" s="6">
        <v>8.0177099000000002E-2</v>
      </c>
      <c r="N31844" s="3">
        <v>48.542168069261969</v>
      </c>
      <c r="P31844" s="3">
        <v>29.999999999999996</v>
      </c>
      <c r="Q31844" s="3">
        <v>5.6</v>
      </c>
      <c r="R31844" s="6">
        <v>48.033783</v>
      </c>
      <c r="S31844" s="3">
        <v>2.9081420960222801</v>
      </c>
    </row>
    <row r="31845" spans="11:19" x14ac:dyDescent="0.35">
      <c r="K31845" s="3">
        <v>29.999999999999996</v>
      </c>
      <c r="L31845" s="3">
        <v>6.1</v>
      </c>
      <c r="M31845" s="6">
        <v>6.6171280999999998E-2</v>
      </c>
      <c r="N31845" s="3">
        <v>40.062530120481924</v>
      </c>
      <c r="P31845" s="3">
        <v>29.999999999999996</v>
      </c>
      <c r="Q31845" s="3">
        <v>6.1</v>
      </c>
      <c r="R31845" s="6">
        <v>38.590954000000004</v>
      </c>
      <c r="S31845" s="3">
        <v>2.3364384573469761</v>
      </c>
    </row>
    <row r="31846" spans="11:19" x14ac:dyDescent="0.35">
      <c r="K31846" s="3">
        <v>29.999999999999996</v>
      </c>
      <c r="L31846" s="3">
        <v>6.6</v>
      </c>
      <c r="M31846" s="6">
        <v>5.0582207999999997E-2</v>
      </c>
      <c r="N31846" s="3">
        <v>30.624331295029361</v>
      </c>
      <c r="P31846" s="3">
        <v>29.999999999999996</v>
      </c>
      <c r="Q31846" s="3">
        <v>6.6</v>
      </c>
      <c r="R31846" s="6">
        <v>32.505997000000001</v>
      </c>
      <c r="S31846" s="3">
        <v>1.9680327541321063</v>
      </c>
    </row>
    <row r="31847" spans="11:19" x14ac:dyDescent="0.35">
      <c r="K31847" s="3">
        <v>29.999999999999996</v>
      </c>
      <c r="L31847" s="3">
        <v>7.1</v>
      </c>
      <c r="M31847" s="6">
        <v>4.2511280999999998E-2</v>
      </c>
      <c r="N31847" s="3">
        <v>25.737894896167582</v>
      </c>
      <c r="P31847" s="3">
        <v>29.999999999999996</v>
      </c>
      <c r="Q31847" s="3">
        <v>7.1</v>
      </c>
      <c r="R31847" s="6">
        <v>29.496645000000001</v>
      </c>
      <c r="S31847" s="3">
        <v>1.7858355028152813</v>
      </c>
    </row>
    <row r="31848" spans="11:19" x14ac:dyDescent="0.35">
      <c r="K31848" s="3">
        <v>29.999999999999996</v>
      </c>
      <c r="L31848" s="3">
        <v>7.6</v>
      </c>
      <c r="M31848" s="6">
        <v>3.4440353999999999E-2</v>
      </c>
      <c r="N31848" s="3">
        <v>20.851458497305806</v>
      </c>
      <c r="P31848" s="3">
        <v>29.999999999999996</v>
      </c>
      <c r="Q31848" s="3">
        <v>7.6</v>
      </c>
      <c r="R31848" s="6">
        <v>26.487293000000001</v>
      </c>
      <c r="S31848" s="3">
        <v>1.6036382514984562</v>
      </c>
    </row>
    <row r="31849" spans="11:19" x14ac:dyDescent="0.35">
      <c r="K31849" s="3">
        <v>29.999999999999996</v>
      </c>
      <c r="L31849" s="3">
        <v>8.1</v>
      </c>
      <c r="M31849" s="6">
        <v>2.9591708000000001E-2</v>
      </c>
      <c r="N31849" s="3">
        <v>17.915909668826057</v>
      </c>
      <c r="P31849" s="3">
        <v>29.999999999999996</v>
      </c>
      <c r="Q31849" s="3">
        <v>8.1</v>
      </c>
      <c r="R31849" s="6">
        <v>24.756710000000002</v>
      </c>
      <c r="S31849" s="3">
        <v>1.4988623842102078</v>
      </c>
    </row>
    <row r="31850" spans="11:19" x14ac:dyDescent="0.35">
      <c r="K31850" s="3">
        <v>29.999999999999996</v>
      </c>
      <c r="L31850" s="3">
        <v>8.6</v>
      </c>
      <c r="M31850" s="6">
        <v>2.6891258000000001E-2</v>
      </c>
      <c r="N31850" s="3">
        <v>16.280957801053461</v>
      </c>
      <c r="P31850" s="3">
        <v>29.999999999999996</v>
      </c>
      <c r="Q31850" s="3">
        <v>8.6</v>
      </c>
      <c r="R31850" s="6">
        <v>23.878640999999998</v>
      </c>
      <c r="S31850" s="3">
        <v>1.4457008536659199</v>
      </c>
    </row>
    <row r="31851" spans="11:19" x14ac:dyDescent="0.35">
      <c r="K31851" s="3">
        <v>29.999999999999996</v>
      </c>
      <c r="L31851" s="3">
        <v>9.1</v>
      </c>
      <c r="M31851" s="6">
        <v>2.4190805999999999E-2</v>
      </c>
      <c r="N31851" s="3">
        <v>14.646004722407215</v>
      </c>
      <c r="P31851" s="3">
        <v>29.999999999999996</v>
      </c>
      <c r="Q31851" s="3">
        <v>9.1</v>
      </c>
      <c r="R31851" s="6">
        <v>23.000571999999998</v>
      </c>
      <c r="S31851" s="3">
        <v>1.3925393231216321</v>
      </c>
    </row>
    <row r="31852" spans="11:19" x14ac:dyDescent="0.35">
      <c r="K31852" s="3">
        <v>29.999999999999996</v>
      </c>
      <c r="L31852" s="3">
        <v>9.6</v>
      </c>
      <c r="M31852" s="6">
        <v>2.1490354E-2</v>
      </c>
      <c r="N31852" s="3">
        <v>13.011051643760974</v>
      </c>
      <c r="P31852" s="3">
        <v>29.999999999999996</v>
      </c>
      <c r="Q31852" s="3">
        <v>9.6</v>
      </c>
      <c r="R31852" s="6">
        <v>22.122502999999998</v>
      </c>
      <c r="S31852" s="3">
        <v>1.3393777925773445</v>
      </c>
    </row>
    <row r="31853" spans="11:19" x14ac:dyDescent="0.35">
      <c r="K31853" s="3">
        <v>29.999999999999996</v>
      </c>
      <c r="L31853" s="3">
        <v>10.1</v>
      </c>
      <c r="M31853" s="6">
        <v>1.8789902000000001E-2</v>
      </c>
      <c r="N31853" s="3">
        <v>11.376098565114731</v>
      </c>
      <c r="P31853" s="3">
        <v>29.999999999999996</v>
      </c>
      <c r="Q31853" s="3">
        <v>10.1</v>
      </c>
      <c r="R31853" s="6">
        <v>21.244433999999998</v>
      </c>
      <c r="S31853" s="3">
        <v>1.2862162620330568</v>
      </c>
    </row>
    <row r="31854" spans="11:19" x14ac:dyDescent="0.35">
      <c r="K31854" s="3">
        <v>29.999999999999996</v>
      </c>
      <c r="L31854" s="3">
        <v>10.6</v>
      </c>
      <c r="M31854" s="6">
        <v>1.7124298999999999E-2</v>
      </c>
      <c r="N31854" s="3">
        <v>10.367681176969182</v>
      </c>
      <c r="P31854" s="3">
        <v>29.999999999999996</v>
      </c>
      <c r="Q31854" s="3">
        <v>10.6</v>
      </c>
      <c r="R31854" s="6">
        <v>20.735662000000001</v>
      </c>
      <c r="S31854" s="3">
        <v>1.2554133317188352</v>
      </c>
    </row>
    <row r="31855" spans="11:19" x14ac:dyDescent="0.35">
      <c r="K31855" s="3">
        <v>29.999999999999996</v>
      </c>
      <c r="L31855" s="3">
        <v>11.1</v>
      </c>
      <c r="M31855" s="6">
        <v>1.5969423999999999E-2</v>
      </c>
      <c r="N31855" s="3">
        <v>9.66847732639099</v>
      </c>
      <c r="P31855" s="3">
        <v>29.999999999999996</v>
      </c>
      <c r="Q31855" s="3">
        <v>11.1</v>
      </c>
      <c r="R31855" s="6">
        <v>20.409148999999999</v>
      </c>
      <c r="S31855" s="3">
        <v>1.2356450323908701</v>
      </c>
    </row>
    <row r="31856" spans="11:19" x14ac:dyDescent="0.35">
      <c r="K31856" s="3">
        <v>29.999999999999996</v>
      </c>
      <c r="L31856" s="3">
        <v>11.6</v>
      </c>
      <c r="M31856" s="6">
        <v>1.4814546E-2</v>
      </c>
      <c r="N31856" s="3">
        <v>8.969271659502331</v>
      </c>
      <c r="P31856" s="3">
        <v>29.999999999999996</v>
      </c>
      <c r="Q31856" s="3">
        <v>11.6</v>
      </c>
      <c r="R31856" s="6">
        <v>20.082637999999999</v>
      </c>
      <c r="S31856" s="3">
        <v>1.2158768541502694</v>
      </c>
    </row>
    <row r="31857" spans="11:19" x14ac:dyDescent="0.35">
      <c r="K31857" s="3">
        <v>29.999999999999996</v>
      </c>
      <c r="L31857" s="3">
        <v>12.1</v>
      </c>
      <c r="M31857" s="6">
        <v>1.3659671E-2</v>
      </c>
      <c r="N31857" s="3">
        <v>8.2700678089241375</v>
      </c>
      <c r="P31857" s="3">
        <v>29.999999999999996</v>
      </c>
      <c r="Q31857" s="3">
        <v>12.1</v>
      </c>
      <c r="R31857" s="6">
        <v>19.756124</v>
      </c>
      <c r="S31857" s="3">
        <v>1.196108494278622</v>
      </c>
    </row>
    <row r="31858" spans="11:19" x14ac:dyDescent="0.35">
      <c r="K31858" s="3">
        <v>29.999999999999996</v>
      </c>
      <c r="L31858" s="3">
        <v>12.6</v>
      </c>
      <c r="M31858" s="6">
        <v>1.2504794E-2</v>
      </c>
      <c r="N31858" s="3">
        <v>7.5708627474723009</v>
      </c>
      <c r="P31858" s="3">
        <v>29.999999999999996</v>
      </c>
      <c r="Q31858" s="3">
        <v>12.6</v>
      </c>
      <c r="R31858" s="6">
        <v>19.429611000000001</v>
      </c>
      <c r="S31858" s="3">
        <v>1.1763401949506571</v>
      </c>
    </row>
    <row r="31859" spans="11:19" x14ac:dyDescent="0.35">
      <c r="K31859" s="3">
        <v>29.999999999999996</v>
      </c>
      <c r="L31859" s="3">
        <v>13.1</v>
      </c>
      <c r="M31859" s="6">
        <v>1.1754541E-2</v>
      </c>
      <c r="N31859" s="3">
        <v>7.1166319549555004</v>
      </c>
      <c r="P31859" s="3">
        <v>29.999999999999996</v>
      </c>
      <c r="Q31859" s="3">
        <v>13.1</v>
      </c>
      <c r="R31859" s="6">
        <v>19.228577000000001</v>
      </c>
      <c r="S31859" s="3">
        <v>1.164168856329842</v>
      </c>
    </row>
    <row r="31860" spans="11:19" x14ac:dyDescent="0.35">
      <c r="K31860" s="3">
        <v>29.999999999999996</v>
      </c>
      <c r="L31860" s="3">
        <v>13.6</v>
      </c>
      <c r="M31860" s="6">
        <v>1.1147109000000001E-2</v>
      </c>
      <c r="N31860" s="3">
        <v>6.7488702548889021</v>
      </c>
      <c r="P31860" s="3">
        <v>29.999999999999996</v>
      </c>
      <c r="Q31860" s="3">
        <v>13.6</v>
      </c>
      <c r="R31860" s="6">
        <v>19.071835</v>
      </c>
      <c r="S31860" s="3">
        <v>1.1546791184839862</v>
      </c>
    </row>
    <row r="31861" spans="11:19" x14ac:dyDescent="0.35">
      <c r="K31861" s="3">
        <v>29.999999999999996</v>
      </c>
      <c r="L31861" s="3">
        <v>14.1</v>
      </c>
      <c r="M31861" s="6">
        <v>1.0539677000000001E-2</v>
      </c>
      <c r="N31861" s="3">
        <v>6.3811085548223048</v>
      </c>
      <c r="P31861" s="3">
        <v>29.999999999999996</v>
      </c>
      <c r="Q31861" s="3">
        <v>14.1</v>
      </c>
      <c r="R31861" s="6">
        <v>18.915092000000001</v>
      </c>
      <c r="S31861" s="3">
        <v>1.1451893200944483</v>
      </c>
    </row>
    <row r="31862" spans="11:19" x14ac:dyDescent="0.35">
      <c r="K31862" s="3">
        <v>29.999999999999996</v>
      </c>
      <c r="L31862" s="3">
        <v>14.6</v>
      </c>
      <c r="M31862" s="6">
        <v>9.9322451000000006E-3</v>
      </c>
      <c r="N31862" s="3">
        <v>6.0133469152993886</v>
      </c>
      <c r="P31862" s="3">
        <v>29.999999999999996</v>
      </c>
      <c r="Q31862" s="3">
        <v>14.6</v>
      </c>
      <c r="R31862" s="6">
        <v>18.75835</v>
      </c>
      <c r="S31862" s="3">
        <v>1.1356995822485925</v>
      </c>
    </row>
    <row r="31863" spans="11:19" x14ac:dyDescent="0.35">
      <c r="K31863" s="3">
        <v>29.999999999999996</v>
      </c>
      <c r="L31863" s="3">
        <v>15.1</v>
      </c>
      <c r="M31863" s="6">
        <v>9.3248133E-3</v>
      </c>
      <c r="N31863" s="3">
        <v>5.6455853363201545</v>
      </c>
      <c r="P31863" s="3">
        <v>29.999999999999996</v>
      </c>
      <c r="Q31863" s="3">
        <v>15.1</v>
      </c>
      <c r="R31863" s="6">
        <v>18.601607999999999</v>
      </c>
      <c r="S31863" s="3">
        <v>1.1262098444027366</v>
      </c>
    </row>
    <row r="31864" spans="11:19" x14ac:dyDescent="0.35">
      <c r="K31864" s="3">
        <v>29.999999999999996</v>
      </c>
      <c r="L31864" s="3">
        <v>15.6</v>
      </c>
      <c r="M31864" s="6">
        <v>8.7173813999999999E-3</v>
      </c>
      <c r="N31864" s="3">
        <v>5.2778236967972392</v>
      </c>
      <c r="P31864" s="3">
        <v>29.999999999999996</v>
      </c>
      <c r="Q31864" s="3">
        <v>15.6</v>
      </c>
      <c r="R31864" s="6">
        <v>18.444866000000001</v>
      </c>
      <c r="S31864" s="3">
        <v>1.1167201065568808</v>
      </c>
    </row>
    <row r="31865" spans="11:19" x14ac:dyDescent="0.35">
      <c r="K31865" s="3">
        <v>29.999999999999996</v>
      </c>
      <c r="L31865" s="3">
        <v>16.100000000000001</v>
      </c>
      <c r="M31865" s="6">
        <v>8.3470056000000004E-3</v>
      </c>
      <c r="N31865" s="3">
        <v>5.0535845492522853</v>
      </c>
      <c r="P31865" s="3">
        <v>29.999999999999996</v>
      </c>
      <c r="Q31865" s="3">
        <v>16.100000000000001</v>
      </c>
      <c r="R31865" s="6">
        <v>18.351697999999999</v>
      </c>
      <c r="S31865" s="3">
        <v>1.1110793727674517</v>
      </c>
    </row>
    <row r="31866" spans="11:19" x14ac:dyDescent="0.35">
      <c r="K31866" s="3">
        <v>29.999999999999996</v>
      </c>
      <c r="L31866" s="3">
        <v>16.600000000000001</v>
      </c>
      <c r="M31866" s="6">
        <v>8.0537050999999991E-3</v>
      </c>
      <c r="N31866" s="3">
        <v>4.8760096264454793</v>
      </c>
      <c r="P31866" s="3">
        <v>29.999999999999996</v>
      </c>
      <c r="Q31866" s="3">
        <v>16.600000000000001</v>
      </c>
      <c r="R31866" s="6">
        <v>18.279202000000002</v>
      </c>
      <c r="S31866" s="3">
        <v>1.1066901979778412</v>
      </c>
    </row>
    <row r="31867" spans="11:19" x14ac:dyDescent="0.35">
      <c r="K31867" s="3">
        <v>29.999999999999996</v>
      </c>
      <c r="L31867" s="3">
        <v>17.100000000000001</v>
      </c>
      <c r="M31867" s="6">
        <v>7.7604051000000002E-3</v>
      </c>
      <c r="N31867" s="3">
        <v>4.6984350063570863</v>
      </c>
      <c r="P31867" s="3">
        <v>29.999999999999996</v>
      </c>
      <c r="Q31867" s="3">
        <v>17.100000000000001</v>
      </c>
      <c r="R31867" s="6">
        <v>18.206703000000001</v>
      </c>
      <c r="S31867" s="3">
        <v>1.1023008415571836</v>
      </c>
    </row>
    <row r="31868" spans="11:19" x14ac:dyDescent="0.35">
      <c r="K31868" s="3">
        <v>29.999999999999996</v>
      </c>
      <c r="L31868" s="3">
        <v>17.600000000000001</v>
      </c>
      <c r="M31868" s="6">
        <v>7.4671051000000004E-3</v>
      </c>
      <c r="N31868" s="3">
        <v>4.5208603862686925</v>
      </c>
      <c r="P31868" s="3">
        <v>29.999999999999996</v>
      </c>
      <c r="Q31868" s="3">
        <v>17.600000000000001</v>
      </c>
      <c r="R31868" s="6">
        <v>18.134207</v>
      </c>
      <c r="S31868" s="3">
        <v>1.0979116667675728</v>
      </c>
    </row>
    <row r="31869" spans="11:19" x14ac:dyDescent="0.35">
      <c r="K31869" s="3">
        <v>29.999999999999996</v>
      </c>
      <c r="L31869" s="3">
        <v>18.100000000000001</v>
      </c>
      <c r="M31869" s="6">
        <v>7.1738050000000001E-3</v>
      </c>
      <c r="N31869" s="3">
        <v>4.3432857056366165</v>
      </c>
      <c r="P31869" s="3">
        <v>29.999999999999996</v>
      </c>
      <c r="Q31869" s="3">
        <v>18.100000000000001</v>
      </c>
      <c r="R31869" s="6">
        <v>18.061710000000001</v>
      </c>
      <c r="S31869" s="3">
        <v>1.09352243143428</v>
      </c>
    </row>
    <row r="31870" spans="11:19" x14ac:dyDescent="0.35">
      <c r="K31870" s="3">
        <v>29.999999999999996</v>
      </c>
      <c r="L31870" s="3">
        <v>18.600000000000001</v>
      </c>
      <c r="M31870" s="6">
        <v>6.8805044999999997E-3</v>
      </c>
      <c r="N31870" s="3">
        <v>4.1657107828298114</v>
      </c>
      <c r="P31870" s="3">
        <v>29.999999999999996</v>
      </c>
      <c r="Q31870" s="3">
        <v>18.600000000000001</v>
      </c>
      <c r="R31870" s="6">
        <v>17.989214</v>
      </c>
      <c r="S31870" s="3">
        <v>1.0891332566446692</v>
      </c>
    </row>
    <row r="31871" spans="11:19" x14ac:dyDescent="0.35">
      <c r="K31871" s="3">
        <v>29.999999999999996</v>
      </c>
      <c r="L31871" s="3">
        <v>19.100000000000001</v>
      </c>
      <c r="M31871" s="6">
        <v>6.5872049999999996E-3</v>
      </c>
      <c r="N31871" s="3">
        <v>3.9881364654598288</v>
      </c>
      <c r="P31871" s="3">
        <v>29.999999999999996</v>
      </c>
      <c r="Q31871" s="3">
        <v>19.100000000000001</v>
      </c>
      <c r="R31871" s="6">
        <v>17.916716000000001</v>
      </c>
      <c r="S31871" s="3">
        <v>1.0847439607676941</v>
      </c>
    </row>
    <row r="31872" spans="11:19" x14ac:dyDescent="0.35">
      <c r="K31872" s="3">
        <v>29.999999999999996</v>
      </c>
      <c r="L31872" s="3">
        <v>19.600000000000001</v>
      </c>
      <c r="M31872" s="6">
        <v>6.2939045000000001E-3</v>
      </c>
      <c r="N31872" s="3">
        <v>3.8105615426530242</v>
      </c>
      <c r="P31872" s="3">
        <v>29.999999999999996</v>
      </c>
      <c r="Q31872" s="3">
        <v>19.600000000000001</v>
      </c>
      <c r="R31872" s="6">
        <v>17.844218999999999</v>
      </c>
      <c r="S31872" s="3">
        <v>1.0803547254344008</v>
      </c>
    </row>
    <row r="31873" spans="11:19" x14ac:dyDescent="0.35">
      <c r="K31873" s="3">
        <v>29.999999999999996</v>
      </c>
      <c r="L31873" s="3">
        <v>20.100000000000001</v>
      </c>
      <c r="M31873" s="6">
        <v>6.0006045000000003E-3</v>
      </c>
      <c r="N31873" s="3">
        <v>3.6329869225646303</v>
      </c>
      <c r="P31873" s="3">
        <v>29.999999999999996</v>
      </c>
      <c r="Q31873" s="3">
        <v>20.100000000000001</v>
      </c>
      <c r="R31873" s="6">
        <v>17.771723000000001</v>
      </c>
      <c r="S31873" s="3">
        <v>1.0759655506447903</v>
      </c>
    </row>
    <row r="31874" spans="11:19" x14ac:dyDescent="0.35">
      <c r="K31874" s="3">
        <v>29.999999999999996</v>
      </c>
      <c r="L31874" s="3">
        <v>20.6</v>
      </c>
      <c r="M31874" s="6">
        <v>5.7169050000000004E-3</v>
      </c>
      <c r="N31874" s="3">
        <v>3.4612247986922564</v>
      </c>
      <c r="P31874" s="3">
        <v>29.999999999999996</v>
      </c>
      <c r="Q31874" s="3">
        <v>20.6</v>
      </c>
      <c r="R31874" s="6">
        <v>17.701571999999999</v>
      </c>
      <c r="S31874" s="3">
        <v>1.0717183507900949</v>
      </c>
    </row>
    <row r="31875" spans="11:19" x14ac:dyDescent="0.35">
      <c r="K31875" s="3">
        <v>29.999999999999996</v>
      </c>
      <c r="L31875" s="3">
        <v>21.1</v>
      </c>
      <c r="M31875" s="6">
        <v>5.5777355999999997E-3</v>
      </c>
      <c r="N31875" s="3">
        <v>3.3769665193437062</v>
      </c>
      <c r="P31875" s="3">
        <v>29.999999999999996</v>
      </c>
      <c r="Q31875" s="3">
        <v>21.1</v>
      </c>
      <c r="R31875" s="6">
        <v>17.666754000000001</v>
      </c>
      <c r="S31875" s="3">
        <v>1.0696103408609312</v>
      </c>
    </row>
    <row r="31876" spans="11:19" x14ac:dyDescent="0.35">
      <c r="K31876" s="3">
        <v>29.999999999999996</v>
      </c>
      <c r="L31876" s="3">
        <v>21.6</v>
      </c>
      <c r="M31876" s="6">
        <v>5.4385667000000004E-3</v>
      </c>
      <c r="N31876" s="3">
        <v>3.2927085427135681</v>
      </c>
      <c r="P31876" s="3">
        <v>29.999999999999996</v>
      </c>
      <c r="Q31876" s="3">
        <v>21.6</v>
      </c>
      <c r="R31876" s="6">
        <v>17.631937000000001</v>
      </c>
      <c r="S31876" s="3">
        <v>1.0675023914754496</v>
      </c>
    </row>
    <row r="31877" spans="11:19" x14ac:dyDescent="0.35">
      <c r="K31877" s="3">
        <v>29.999999999999996</v>
      </c>
      <c r="L31877" s="3">
        <v>22.1</v>
      </c>
      <c r="M31877" s="6">
        <v>5.2993972999999996E-3</v>
      </c>
      <c r="N31877" s="3">
        <v>3.2084502633650174</v>
      </c>
      <c r="P31877" s="3">
        <v>29.999999999999996</v>
      </c>
      <c r="Q31877" s="3">
        <v>22.1</v>
      </c>
      <c r="R31877" s="6">
        <v>17.597117999999998</v>
      </c>
      <c r="S31877" s="3">
        <v>1.0653943210026033</v>
      </c>
    </row>
    <row r="31878" spans="11:19" x14ac:dyDescent="0.35">
      <c r="K31878" s="3">
        <v>29.999999999999996</v>
      </c>
      <c r="L31878" s="3">
        <v>22.6</v>
      </c>
      <c r="M31878" s="6">
        <v>5.1602282999999999E-3</v>
      </c>
      <c r="N31878" s="3">
        <v>3.1241922261911967</v>
      </c>
      <c r="P31878" s="3">
        <v>29.999999999999996</v>
      </c>
      <c r="Q31878" s="3">
        <v>22.6</v>
      </c>
      <c r="R31878" s="6">
        <v>17.562301999999999</v>
      </c>
      <c r="S31878" s="3">
        <v>1.063286432160804</v>
      </c>
    </row>
    <row r="31879" spans="11:19" x14ac:dyDescent="0.35">
      <c r="K31879" s="3">
        <v>29.999999999999996</v>
      </c>
      <c r="L31879" s="3">
        <v>23.1</v>
      </c>
      <c r="M31879" s="6">
        <v>5.0210593999999997E-3</v>
      </c>
      <c r="N31879" s="3">
        <v>3.0399342495610582</v>
      </c>
      <c r="P31879" s="3">
        <v>29.999999999999996</v>
      </c>
      <c r="Q31879" s="3">
        <v>23.1</v>
      </c>
      <c r="R31879" s="6">
        <v>17.527483</v>
      </c>
      <c r="S31879" s="3">
        <v>1.061178361687958</v>
      </c>
    </row>
    <row r="31880" spans="11:19" x14ac:dyDescent="0.35">
      <c r="K31880" s="3">
        <v>29.999999999999996</v>
      </c>
      <c r="L31880" s="3">
        <v>23.6</v>
      </c>
      <c r="M31880" s="6">
        <v>4.8818899999999998E-3</v>
      </c>
      <c r="N31880" s="3">
        <v>2.9556759702125079</v>
      </c>
      <c r="P31880" s="3">
        <v>29.999999999999996</v>
      </c>
      <c r="Q31880" s="3">
        <v>23.6</v>
      </c>
      <c r="R31880" s="6">
        <v>17.492664000000001</v>
      </c>
      <c r="S31880" s="3">
        <v>1.0590702912151118</v>
      </c>
    </row>
    <row r="31881" spans="11:19" x14ac:dyDescent="0.35">
      <c r="K31881" s="3">
        <v>29.999999999999996</v>
      </c>
      <c r="L31881" s="3">
        <v>24.1</v>
      </c>
      <c r="M31881" s="6">
        <v>4.7427206E-3</v>
      </c>
      <c r="N31881" s="3">
        <v>2.8714176908639581</v>
      </c>
      <c r="P31881" s="3">
        <v>29.999999999999996</v>
      </c>
      <c r="Q31881" s="3">
        <v>24.1</v>
      </c>
      <c r="R31881" s="6">
        <v>17.457847999999998</v>
      </c>
      <c r="S31881" s="3">
        <v>1.0569624023733122</v>
      </c>
    </row>
    <row r="31882" spans="11:19" x14ac:dyDescent="0.35">
      <c r="K31882" s="3">
        <v>29.999999999999996</v>
      </c>
      <c r="L31882" s="3">
        <v>24.6</v>
      </c>
      <c r="M31882" s="6">
        <v>4.6035512000000001E-3</v>
      </c>
      <c r="N31882" s="3">
        <v>2.7871594115154084</v>
      </c>
      <c r="P31882" s="3">
        <v>29.999999999999996</v>
      </c>
      <c r="Q31882" s="3">
        <v>24.6</v>
      </c>
      <c r="R31882" s="6">
        <v>17.423029</v>
      </c>
      <c r="S31882" s="3">
        <v>1.0548543319004662</v>
      </c>
    </row>
    <row r="31883" spans="11:19" x14ac:dyDescent="0.35">
      <c r="K31883" s="3">
        <v>29.999999999999996</v>
      </c>
      <c r="L31883" s="3">
        <v>25.1</v>
      </c>
      <c r="M31883" s="6">
        <v>4.4643822999999999E-3</v>
      </c>
      <c r="N31883" s="3">
        <v>2.7029014348852693</v>
      </c>
      <c r="P31883" s="3">
        <v>29.999999999999996</v>
      </c>
      <c r="Q31883" s="3">
        <v>25.1</v>
      </c>
      <c r="R31883" s="6">
        <v>17.388210000000001</v>
      </c>
      <c r="S31883" s="3">
        <v>1.0527462614276202</v>
      </c>
    </row>
    <row r="31884" spans="11:19" x14ac:dyDescent="0.35">
      <c r="K31884" s="3">
        <v>29.999999999999996</v>
      </c>
      <c r="L31884" s="3">
        <v>25.6</v>
      </c>
      <c r="M31884" s="6">
        <v>4.3515348999999997E-3</v>
      </c>
      <c r="N31884" s="3">
        <v>2.6345794635829747</v>
      </c>
      <c r="P31884" s="3">
        <v>29.999999999999996</v>
      </c>
      <c r="Q31884" s="3">
        <v>25.6</v>
      </c>
      <c r="R31884" s="6">
        <v>17.359739000000001</v>
      </c>
      <c r="S31884" s="3">
        <v>1.0510225222498033</v>
      </c>
    </row>
    <row r="31885" spans="11:19" x14ac:dyDescent="0.35">
      <c r="K31885" s="3">
        <v>29.999999999999996</v>
      </c>
      <c r="L31885" s="3">
        <v>26.1</v>
      </c>
      <c r="M31885" s="6">
        <v>4.2835167E-3</v>
      </c>
      <c r="N31885" s="3">
        <v>2.5933987406914087</v>
      </c>
      <c r="P31885" s="3">
        <v>29.999999999999996</v>
      </c>
      <c r="Q31885" s="3">
        <v>26.1</v>
      </c>
      <c r="R31885" s="6">
        <v>17.342078999999998</v>
      </c>
      <c r="S31885" s="3">
        <v>1.0499533208209724</v>
      </c>
    </row>
    <row r="31886" spans="11:19" x14ac:dyDescent="0.35">
      <c r="K31886" s="3">
        <v>29.999999999999996</v>
      </c>
      <c r="L31886" s="3">
        <v>26.6</v>
      </c>
      <c r="M31886" s="6">
        <v>4.2154988999999997E-3</v>
      </c>
      <c r="N31886" s="3">
        <v>2.5522182599745715</v>
      </c>
      <c r="P31886" s="3">
        <v>29.999999999999996</v>
      </c>
      <c r="Q31886" s="3">
        <v>26.6</v>
      </c>
      <c r="R31886" s="6">
        <v>17.324418999999999</v>
      </c>
      <c r="S31886" s="3">
        <v>1.0488841193921414</v>
      </c>
    </row>
    <row r="31887" spans="11:19" x14ac:dyDescent="0.35">
      <c r="K31887" s="3">
        <v>29.999999999999996</v>
      </c>
      <c r="L31887" s="3">
        <v>27.1</v>
      </c>
      <c r="M31887" s="6">
        <v>4.1474811999999998E-3</v>
      </c>
      <c r="N31887" s="3">
        <v>2.5110378398014164</v>
      </c>
      <c r="P31887" s="3">
        <v>29.999999999999996</v>
      </c>
      <c r="Q31887" s="3">
        <v>27.1</v>
      </c>
      <c r="R31887" s="6">
        <v>17.306761000000002</v>
      </c>
      <c r="S31887" s="3">
        <v>1.0478150390506753</v>
      </c>
    </row>
    <row r="31888" spans="11:19" x14ac:dyDescent="0.35">
      <c r="K31888" s="3">
        <v>29.999999999999996</v>
      </c>
      <c r="L31888" s="3">
        <v>27.6</v>
      </c>
      <c r="M31888" s="6">
        <v>4.0794630000000002E-3</v>
      </c>
      <c r="N31888" s="3">
        <v>2.4698571169098504</v>
      </c>
      <c r="P31888" s="3">
        <v>29.999999999999996</v>
      </c>
      <c r="Q31888" s="3">
        <v>27.6</v>
      </c>
      <c r="R31888" s="6">
        <v>17.289100999999999</v>
      </c>
      <c r="S31888" s="3">
        <v>1.0467458376218441</v>
      </c>
    </row>
    <row r="31889" spans="11:19" x14ac:dyDescent="0.35">
      <c r="K31889" s="3">
        <v>29.999999999999996</v>
      </c>
      <c r="L31889" s="3">
        <v>28.1</v>
      </c>
      <c r="M31889" s="6">
        <v>4.0114451999999998E-3</v>
      </c>
      <c r="N31889" s="3">
        <v>2.4286766361930132</v>
      </c>
      <c r="P31889" s="3">
        <v>29.999999999999996</v>
      </c>
      <c r="Q31889" s="3">
        <v>28.1</v>
      </c>
      <c r="R31889" s="6">
        <v>17.271440999999999</v>
      </c>
      <c r="S31889" s="3">
        <v>1.0456766361930132</v>
      </c>
    </row>
    <row r="31890" spans="11:19" x14ac:dyDescent="0.35">
      <c r="K31890" s="3">
        <v>29.999999999999996</v>
      </c>
      <c r="L31890" s="3">
        <v>28.6</v>
      </c>
      <c r="M31890" s="6">
        <v>3.9434270000000002E-3</v>
      </c>
      <c r="N31890" s="3">
        <v>2.3874959133014468</v>
      </c>
      <c r="P31890" s="3">
        <v>29.999999999999996</v>
      </c>
      <c r="Q31890" s="3">
        <v>28.6</v>
      </c>
      <c r="R31890" s="6">
        <v>17.253779999999999</v>
      </c>
      <c r="S31890" s="3">
        <v>1.0446073742205</v>
      </c>
    </row>
    <row r="31891" spans="11:19" x14ac:dyDescent="0.35">
      <c r="K31891" s="3">
        <v>29.999999999999996</v>
      </c>
      <c r="L31891" s="3">
        <v>29.1</v>
      </c>
      <c r="M31891" s="6">
        <v>3.8754092999999999E-3</v>
      </c>
      <c r="N31891" s="3">
        <v>2.3463154931282917</v>
      </c>
      <c r="P31891" s="3">
        <v>29.999999999999996</v>
      </c>
      <c r="Q31891" s="3">
        <v>29.1</v>
      </c>
      <c r="R31891" s="6">
        <v>17.23612</v>
      </c>
      <c r="S31891" s="3">
        <v>1.0435381727916693</v>
      </c>
    </row>
    <row r="31892" spans="11:19" x14ac:dyDescent="0.35">
      <c r="K31892" s="3">
        <v>29.999999999999996</v>
      </c>
      <c r="L31892" s="3">
        <v>29.6</v>
      </c>
      <c r="M31892" s="6">
        <v>3.8073909999999998E-3</v>
      </c>
      <c r="N31892" s="3">
        <v>2.3051347096930432</v>
      </c>
      <c r="P31892" s="3">
        <v>29.999999999999996</v>
      </c>
      <c r="Q31892" s="3">
        <v>29.6</v>
      </c>
      <c r="R31892" s="6">
        <v>17.21846</v>
      </c>
      <c r="S31892" s="3">
        <v>1.0424689713628383</v>
      </c>
    </row>
    <row r="31893" spans="11:19" x14ac:dyDescent="0.35">
      <c r="K31893" s="3">
        <v>29.999999999999996</v>
      </c>
      <c r="L31893" s="3">
        <v>30.1</v>
      </c>
      <c r="M31893" s="6">
        <v>3.7393730999999999E-3</v>
      </c>
      <c r="N31893" s="3">
        <v>2.263954168432524</v>
      </c>
      <c r="P31893" s="3">
        <v>29.999999999999996</v>
      </c>
      <c r="Q31893" s="3">
        <v>30.1</v>
      </c>
      <c r="R31893" s="6">
        <v>17.200801999999999</v>
      </c>
      <c r="S31893" s="3">
        <v>1.041399891021372</v>
      </c>
    </row>
    <row r="31894" spans="11:19" x14ac:dyDescent="0.35">
      <c r="K31894" s="3">
        <v>29.999999999999996</v>
      </c>
      <c r="L31894" s="3">
        <v>30.6</v>
      </c>
      <c r="M31894" s="6">
        <v>3.6946460999999998E-3</v>
      </c>
      <c r="N31894" s="3">
        <v>2.2368747956650723</v>
      </c>
      <c r="P31894" s="3">
        <v>29.999999999999996</v>
      </c>
      <c r="Q31894" s="3">
        <v>30.6</v>
      </c>
      <c r="R31894" s="6">
        <v>17.188905999999999</v>
      </c>
      <c r="S31894" s="3">
        <v>1.0406796633771267</v>
      </c>
    </row>
    <row r="31895" spans="11:19" x14ac:dyDescent="0.35">
      <c r="K31895" s="3">
        <v>29.999999999999996</v>
      </c>
      <c r="L31895" s="3">
        <v>31.1</v>
      </c>
      <c r="M31895" s="6">
        <v>3.6610011000000001E-3</v>
      </c>
      <c r="N31895" s="3">
        <v>2.2165048737664224</v>
      </c>
      <c r="P31895" s="3">
        <v>29.999999999999996</v>
      </c>
      <c r="Q31895" s="3">
        <v>31.1</v>
      </c>
      <c r="R31895" s="6">
        <v>17.179753999999999</v>
      </c>
      <c r="S31895" s="3">
        <v>1.0401255675970211</v>
      </c>
    </row>
    <row r="31896" spans="11:19" x14ac:dyDescent="0.35">
      <c r="K31896" s="3">
        <v>29.999999999999996</v>
      </c>
      <c r="L31896" s="3">
        <v>31.6</v>
      </c>
      <c r="M31896" s="6">
        <v>3.6273558999999999E-3</v>
      </c>
      <c r="N31896" s="3">
        <v>2.1961348307804078</v>
      </c>
      <c r="P31896" s="3">
        <v>29.999999999999996</v>
      </c>
      <c r="Q31896" s="3">
        <v>31.6</v>
      </c>
      <c r="R31896" s="6">
        <v>17.170603</v>
      </c>
      <c r="S31896" s="3">
        <v>1.0395715323605983</v>
      </c>
    </row>
    <row r="31897" spans="11:19" x14ac:dyDescent="0.35">
      <c r="K31897" s="3">
        <v>29.999999999999996</v>
      </c>
      <c r="L31897" s="3">
        <v>32.1</v>
      </c>
      <c r="M31897" s="6">
        <v>3.5937108999999998E-3</v>
      </c>
      <c r="N31897" s="3">
        <v>2.1757649088817579</v>
      </c>
      <c r="P31897" s="3">
        <v>29.999999999999996</v>
      </c>
      <c r="Q31897" s="3">
        <v>32.1</v>
      </c>
      <c r="R31897" s="6">
        <v>17.161449000000001</v>
      </c>
      <c r="S31897" s="3">
        <v>1.0390173154931284</v>
      </c>
    </row>
    <row r="31898" spans="11:19" x14ac:dyDescent="0.35">
      <c r="K31898" s="3">
        <v>29.999999999999996</v>
      </c>
      <c r="L31898" s="3">
        <v>32.6</v>
      </c>
      <c r="M31898" s="6">
        <v>3.5600660000000002E-3</v>
      </c>
      <c r="N31898" s="3">
        <v>2.1553950475267905</v>
      </c>
      <c r="P31898" s="3">
        <v>29.999999999999996</v>
      </c>
      <c r="Q31898" s="3">
        <v>32.6</v>
      </c>
      <c r="R31898" s="6">
        <v>17.152296</v>
      </c>
      <c r="S31898" s="3">
        <v>1.0384631591693407</v>
      </c>
    </row>
    <row r="31899" spans="11:19" x14ac:dyDescent="0.35">
      <c r="K31899" s="3">
        <v>29.999999999999996</v>
      </c>
      <c r="L31899" s="3">
        <v>33.1</v>
      </c>
      <c r="M31899" s="6">
        <v>3.5264208E-3</v>
      </c>
      <c r="N31899" s="3">
        <v>2.1350250045407759</v>
      </c>
      <c r="P31899" s="3">
        <v>29.999999999999996</v>
      </c>
      <c r="Q31899" s="3">
        <v>33.1</v>
      </c>
      <c r="R31899" s="6">
        <v>17.143145000000001</v>
      </c>
      <c r="S31899" s="3">
        <v>1.0379091239329177</v>
      </c>
    </row>
    <row r="31900" spans="11:19" x14ac:dyDescent="0.35">
      <c r="K31900" s="3">
        <v>29.999999999999996</v>
      </c>
      <c r="L31900" s="3">
        <v>33.6</v>
      </c>
      <c r="M31900" s="6">
        <v>3.4927755999999998E-3</v>
      </c>
      <c r="N31900" s="3">
        <v>2.1146549615547614</v>
      </c>
      <c r="P31900" s="3">
        <v>29.999999999999996</v>
      </c>
      <c r="Q31900" s="3">
        <v>33.6</v>
      </c>
      <c r="R31900" s="6">
        <v>17.133991000000002</v>
      </c>
      <c r="S31900" s="3">
        <v>1.0373549070654478</v>
      </c>
    </row>
    <row r="31901" spans="11:19" x14ac:dyDescent="0.35">
      <c r="K31901" s="3">
        <v>29.999999999999996</v>
      </c>
      <c r="L31901" s="3">
        <v>34.1</v>
      </c>
      <c r="M31901" s="6">
        <v>3.4591306000000001E-3</v>
      </c>
      <c r="N31901" s="3">
        <v>2.0942850396561119</v>
      </c>
      <c r="P31901" s="3">
        <v>29.999999999999996</v>
      </c>
      <c r="Q31901" s="3">
        <v>34.1</v>
      </c>
      <c r="R31901" s="6">
        <v>17.124839999999999</v>
      </c>
      <c r="S31901" s="3">
        <v>1.0368008718290247</v>
      </c>
    </row>
    <row r="31902" spans="11:19" x14ac:dyDescent="0.35">
      <c r="K31902" s="3">
        <v>29.999999999999996</v>
      </c>
      <c r="L31902" s="3">
        <v>34.6</v>
      </c>
      <c r="M31902" s="6">
        <v>3.4254857000000001E-3</v>
      </c>
      <c r="N31902" s="3">
        <v>2.073915178301144</v>
      </c>
      <c r="P31902" s="3">
        <v>29.999999999999996</v>
      </c>
      <c r="Q31902" s="3">
        <v>34.6</v>
      </c>
      <c r="R31902" s="6">
        <v>17.115687999999999</v>
      </c>
      <c r="S31902" s="3">
        <v>1.0362467760489193</v>
      </c>
    </row>
    <row r="31903" spans="11:19" x14ac:dyDescent="0.35">
      <c r="K31903" s="3">
        <v>29.999999999999996</v>
      </c>
      <c r="L31903" s="3">
        <v>35.1</v>
      </c>
      <c r="M31903" s="6">
        <v>3.3918404999999999E-3</v>
      </c>
      <c r="N31903" s="3">
        <v>2.0535451353151295</v>
      </c>
      <c r="P31903" s="3">
        <v>29.999999999999996</v>
      </c>
      <c r="Q31903" s="3">
        <v>35.1</v>
      </c>
      <c r="R31903" s="6">
        <v>17.106536999999999</v>
      </c>
      <c r="S31903" s="3">
        <v>1.0356927408124963</v>
      </c>
    </row>
    <row r="31904" spans="11:19" x14ac:dyDescent="0.35">
      <c r="K31904" s="3">
        <v>29.999999999999996</v>
      </c>
      <c r="L31904" s="3">
        <v>35.6</v>
      </c>
      <c r="M31904" s="6">
        <v>3.3749448999999998E-3</v>
      </c>
      <c r="N31904" s="3">
        <v>2.0433159169340676</v>
      </c>
      <c r="P31904" s="3">
        <v>29.999999999999996</v>
      </c>
      <c r="Q31904" s="3">
        <v>35.6</v>
      </c>
      <c r="R31904" s="6">
        <v>17.101649999999999</v>
      </c>
      <c r="S31904" s="3">
        <v>1.0353968638372586</v>
      </c>
    </row>
    <row r="31905" spans="11:19" x14ac:dyDescent="0.35">
      <c r="K31905" s="3">
        <v>29.999999999999996</v>
      </c>
      <c r="L31905" s="3">
        <v>36.1</v>
      </c>
      <c r="M31905" s="6">
        <v>3.3583002999999999E-3</v>
      </c>
      <c r="N31905" s="3">
        <v>2.0332386631954953</v>
      </c>
      <c r="P31905" s="3">
        <v>29.999999999999996</v>
      </c>
      <c r="Q31905" s="3">
        <v>36.1</v>
      </c>
      <c r="R31905" s="6">
        <v>17.096827000000001</v>
      </c>
      <c r="S31905" s="3">
        <v>1.0351048616576861</v>
      </c>
    </row>
    <row r="31906" spans="11:19" x14ac:dyDescent="0.35">
      <c r="K31906" s="3">
        <v>29.999999999999996</v>
      </c>
      <c r="L31906" s="3">
        <v>36.6</v>
      </c>
      <c r="M31906" s="6">
        <v>3.3416555E-3</v>
      </c>
      <c r="N31906" s="3">
        <v>2.0231612883695584</v>
      </c>
      <c r="P31906" s="3">
        <v>29.999999999999996</v>
      </c>
      <c r="Q31906" s="3">
        <v>36.6</v>
      </c>
      <c r="R31906" s="6">
        <v>17.092005</v>
      </c>
      <c r="S31906" s="3">
        <v>1.0348129200217957</v>
      </c>
    </row>
    <row r="31907" spans="11:19" x14ac:dyDescent="0.35">
      <c r="K31907" s="3">
        <v>29.999999999999996</v>
      </c>
      <c r="L31907" s="3">
        <v>37.1</v>
      </c>
      <c r="M31907" s="6">
        <v>3.3250109000000001E-3</v>
      </c>
      <c r="N31907" s="3">
        <v>2.0130840346309862</v>
      </c>
      <c r="P31907" s="3">
        <v>29.999999999999996</v>
      </c>
      <c r="Q31907" s="3">
        <v>37.1</v>
      </c>
      <c r="R31907" s="6">
        <v>17.087181000000001</v>
      </c>
      <c r="S31907" s="3">
        <v>1.0345208572985409</v>
      </c>
    </row>
    <row r="31908" spans="11:19" x14ac:dyDescent="0.35">
      <c r="K31908" s="3">
        <v>29.999999999999996</v>
      </c>
      <c r="L31908" s="3">
        <v>37.6</v>
      </c>
      <c r="M31908" s="6">
        <v>3.3083663000000002E-3</v>
      </c>
      <c r="N31908" s="3">
        <v>2.0030067808924139</v>
      </c>
      <c r="P31908" s="3">
        <v>29.999999999999996</v>
      </c>
      <c r="Q31908" s="3">
        <v>37.6</v>
      </c>
      <c r="R31908" s="6">
        <v>17.082359</v>
      </c>
      <c r="S31908" s="3">
        <v>1.0342289156626507</v>
      </c>
    </row>
    <row r="31909" spans="11:19" x14ac:dyDescent="0.35">
      <c r="K31909" s="3">
        <v>29.999999999999996</v>
      </c>
      <c r="L31909" s="3">
        <v>38.1</v>
      </c>
      <c r="M31909" s="6">
        <v>3.2917214999999998E-3</v>
      </c>
      <c r="N31909" s="3">
        <v>1.9929294060664768</v>
      </c>
      <c r="P31909" s="3">
        <v>29.999999999999996</v>
      </c>
      <c r="Q31909" s="3">
        <v>38.1</v>
      </c>
      <c r="R31909" s="6">
        <v>17.077538000000001</v>
      </c>
      <c r="S31909" s="3">
        <v>1.0339370345704426</v>
      </c>
    </row>
    <row r="31910" spans="11:19" x14ac:dyDescent="0.35">
      <c r="K31910" s="3">
        <v>29.999999999999996</v>
      </c>
      <c r="L31910" s="3">
        <v>38.6</v>
      </c>
      <c r="M31910" s="6">
        <v>3.2750768999999999E-3</v>
      </c>
      <c r="N31910" s="3">
        <v>1.9828521523279043</v>
      </c>
      <c r="P31910" s="3">
        <v>29.999999999999996</v>
      </c>
      <c r="Q31910" s="3">
        <v>38.6</v>
      </c>
      <c r="R31910" s="6">
        <v>17.072714000000001</v>
      </c>
      <c r="S31910" s="3">
        <v>1.0336449718471878</v>
      </c>
    </row>
    <row r="31911" spans="11:19" x14ac:dyDescent="0.35">
      <c r="K31911" s="3">
        <v>29.999999999999996</v>
      </c>
      <c r="L31911" s="3">
        <v>39.1</v>
      </c>
      <c r="M31911" s="6">
        <v>3.2584323E-3</v>
      </c>
      <c r="N31911" s="3">
        <v>1.9727748985893321</v>
      </c>
      <c r="P31911" s="3">
        <v>29.999999999999996</v>
      </c>
      <c r="Q31911" s="3">
        <v>39.1</v>
      </c>
      <c r="R31911" s="6">
        <v>17.067892000000001</v>
      </c>
      <c r="S31911" s="3">
        <v>1.0333530302112974</v>
      </c>
    </row>
    <row r="31912" spans="11:19" x14ac:dyDescent="0.35">
      <c r="K31912" s="3">
        <v>29.999999999999996</v>
      </c>
      <c r="L31912" s="3">
        <v>39.6</v>
      </c>
      <c r="M31912" s="6">
        <v>3.2417877000000001E-3</v>
      </c>
      <c r="N31912" s="3">
        <v>1.9626976448507598</v>
      </c>
      <c r="P31912" s="3">
        <v>29.999999999999996</v>
      </c>
      <c r="Q31912" s="3">
        <v>39.6</v>
      </c>
      <c r="R31912" s="6">
        <v>17.063068000000001</v>
      </c>
      <c r="S31912" s="3">
        <v>1.0330609674880427</v>
      </c>
    </row>
    <row r="31913" spans="11:19" x14ac:dyDescent="0.35">
      <c r="K31913" s="3">
        <v>29.999999999999996</v>
      </c>
      <c r="L31913" s="3">
        <v>40.1</v>
      </c>
      <c r="M31913" s="6">
        <v>3.227653E-3</v>
      </c>
      <c r="N31913" s="3">
        <v>1.9541399769934007</v>
      </c>
      <c r="P31913" s="3">
        <v>29.999999999999996</v>
      </c>
      <c r="Q31913" s="3">
        <v>40.1</v>
      </c>
      <c r="R31913" s="6">
        <v>17.058903000000001</v>
      </c>
      <c r="S31913" s="3">
        <v>1.0328088030514018</v>
      </c>
    </row>
    <row r="31914" spans="11:19" x14ac:dyDescent="0.35">
      <c r="K31914" s="3">
        <v>29.999999999999996</v>
      </c>
      <c r="L31914" s="3">
        <v>40.6</v>
      </c>
      <c r="M31914" s="6">
        <v>3.2195777000000002E-3</v>
      </c>
      <c r="N31914" s="3">
        <v>1.9492508930193135</v>
      </c>
      <c r="P31914" s="3">
        <v>29.999999999999996</v>
      </c>
      <c r="Q31914" s="3">
        <v>40.6</v>
      </c>
      <c r="R31914" s="6">
        <v>17.056319999999999</v>
      </c>
      <c r="S31914" s="3">
        <v>1.0326524187201065</v>
      </c>
    </row>
    <row r="31915" spans="11:19" x14ac:dyDescent="0.35">
      <c r="K31915" s="3">
        <v>29.999999999999996</v>
      </c>
      <c r="L31915" s="3">
        <v>41.1</v>
      </c>
      <c r="M31915" s="6">
        <v>3.2115027E-3</v>
      </c>
      <c r="N31915" s="3">
        <v>1.9443619906762728</v>
      </c>
      <c r="P31915" s="3">
        <v>29.999999999999996</v>
      </c>
      <c r="Q31915" s="3">
        <v>41.1</v>
      </c>
      <c r="R31915" s="6">
        <v>17.053740000000001</v>
      </c>
      <c r="S31915" s="3">
        <v>1.0324962160198585</v>
      </c>
    </row>
    <row r="31916" spans="11:19" x14ac:dyDescent="0.35">
      <c r="K31916" s="3">
        <v>29.999999999999996</v>
      </c>
      <c r="L31916" s="3">
        <v>41.6</v>
      </c>
      <c r="M31916" s="6">
        <v>3.2034274000000001E-3</v>
      </c>
      <c r="N31916" s="3">
        <v>1.9394729067021856</v>
      </c>
      <c r="P31916" s="3">
        <v>29.999999999999996</v>
      </c>
      <c r="Q31916" s="3">
        <v>41.6</v>
      </c>
      <c r="R31916" s="6">
        <v>17.051157</v>
      </c>
      <c r="S31916" s="3">
        <v>1.0323398316885632</v>
      </c>
    </row>
    <row r="31917" spans="11:19" x14ac:dyDescent="0.35">
      <c r="K31917" s="3">
        <v>29.999999999999996</v>
      </c>
      <c r="L31917" s="3">
        <v>42.1</v>
      </c>
      <c r="M31917" s="6">
        <v>3.1953524E-3</v>
      </c>
      <c r="N31917" s="3">
        <v>1.9345840043591449</v>
      </c>
      <c r="P31917" s="3">
        <v>29.999999999999996</v>
      </c>
      <c r="Q31917" s="3">
        <v>42.1</v>
      </c>
      <c r="R31917" s="6">
        <v>17.048576000000001</v>
      </c>
      <c r="S31917" s="3">
        <v>1.0321835684446328</v>
      </c>
    </row>
    <row r="31918" spans="11:19" x14ac:dyDescent="0.35">
      <c r="K31918" s="3">
        <v>29.999999999999996</v>
      </c>
      <c r="L31918" s="3">
        <v>42.6</v>
      </c>
      <c r="M31918" s="6">
        <v>3.1872774000000002E-3</v>
      </c>
      <c r="N31918" s="3">
        <v>1.9296951020161046</v>
      </c>
      <c r="P31918" s="3">
        <v>29.999999999999996</v>
      </c>
      <c r="Q31918" s="3">
        <v>42.6</v>
      </c>
      <c r="R31918" s="6">
        <v>17.045994</v>
      </c>
      <c r="S31918" s="3">
        <v>1.03202724465702</v>
      </c>
    </row>
    <row r="31919" spans="11:19" x14ac:dyDescent="0.35">
      <c r="K31919" s="3">
        <v>29.999999999999996</v>
      </c>
      <c r="L31919" s="3">
        <v>43.1</v>
      </c>
      <c r="M31919" s="6">
        <v>3.1792020999999999E-3</v>
      </c>
      <c r="N31919" s="3">
        <v>1.9248060180420172</v>
      </c>
      <c r="P31919" s="3">
        <v>29.999999999999996</v>
      </c>
      <c r="Q31919" s="3">
        <v>43.1</v>
      </c>
      <c r="R31919" s="6">
        <v>17.043410999999999</v>
      </c>
      <c r="S31919" s="3">
        <v>1.0318708603257249</v>
      </c>
    </row>
    <row r="31920" spans="11:19" x14ac:dyDescent="0.35">
      <c r="K31920" s="3">
        <v>29.999999999999996</v>
      </c>
      <c r="L31920" s="3">
        <v>43.6</v>
      </c>
      <c r="M31920" s="6">
        <v>3.1711271000000002E-3</v>
      </c>
      <c r="N31920" s="3">
        <v>1.9199171156989767</v>
      </c>
      <c r="P31920" s="3">
        <v>29.999999999999996</v>
      </c>
      <c r="Q31920" s="3">
        <v>43.6</v>
      </c>
      <c r="R31920" s="6">
        <v>17.040831000000001</v>
      </c>
      <c r="S31920" s="3">
        <v>1.0317146576254768</v>
      </c>
    </row>
    <row r="31921" spans="11:19" x14ac:dyDescent="0.35">
      <c r="K31921" s="3">
        <v>29.999999999999996</v>
      </c>
      <c r="L31921" s="3">
        <v>44.1</v>
      </c>
      <c r="M31921" s="6">
        <v>3.1630517999999999E-3</v>
      </c>
      <c r="N31921" s="3">
        <v>1.9150280317248893</v>
      </c>
      <c r="P31921" s="3">
        <v>29.999999999999996</v>
      </c>
      <c r="Q31921" s="3">
        <v>44.1</v>
      </c>
      <c r="R31921" s="6">
        <v>17.038247999999999</v>
      </c>
      <c r="S31921" s="3">
        <v>1.0315582732941817</v>
      </c>
    </row>
    <row r="31922" spans="11:19" x14ac:dyDescent="0.35">
      <c r="K31922" s="3">
        <v>29.999999999999996</v>
      </c>
      <c r="L31922" s="3">
        <v>44.6</v>
      </c>
      <c r="M31922" s="6">
        <v>3.1549768000000001E-3</v>
      </c>
      <c r="N31922" s="3">
        <v>1.910139129381849</v>
      </c>
      <c r="P31922" s="3">
        <v>29.999999999999996</v>
      </c>
      <c r="Q31922" s="3">
        <v>44.6</v>
      </c>
      <c r="R31922" s="6">
        <v>17.035665999999999</v>
      </c>
      <c r="S31922" s="3">
        <v>1.0314019495065689</v>
      </c>
    </row>
    <row r="31923" spans="11:19" x14ac:dyDescent="0.35">
      <c r="K31923" s="3">
        <v>29.999999999999996</v>
      </c>
      <c r="L31923" s="3">
        <v>45.1</v>
      </c>
      <c r="M31923" s="6">
        <v>3.1494263E-3</v>
      </c>
      <c r="N31923" s="3">
        <v>1.9067786522976327</v>
      </c>
      <c r="P31923" s="3">
        <v>29.999999999999996</v>
      </c>
      <c r="Q31923" s="3">
        <v>45.1</v>
      </c>
      <c r="R31923" s="6">
        <v>17.033812999999999</v>
      </c>
      <c r="S31923" s="3">
        <v>1.0312897620633286</v>
      </c>
    </row>
    <row r="31924" spans="11:19" x14ac:dyDescent="0.35">
      <c r="K31924" s="3">
        <v>29.999999999999996</v>
      </c>
      <c r="L31924" s="3">
        <v>45.6</v>
      </c>
      <c r="M31924" s="6">
        <v>3.1455555000000001E-3</v>
      </c>
      <c r="N31924" s="3">
        <v>1.9044351274444511</v>
      </c>
      <c r="P31924" s="3">
        <v>29.999999999999996</v>
      </c>
      <c r="Q31924" s="3">
        <v>45.6</v>
      </c>
      <c r="R31924" s="6">
        <v>17.032446</v>
      </c>
      <c r="S31924" s="3">
        <v>1.0312069988496702</v>
      </c>
    </row>
    <row r="31925" spans="11:19" x14ac:dyDescent="0.35">
      <c r="K31925" s="3">
        <v>29.999999999999996</v>
      </c>
      <c r="L31925" s="3">
        <v>46.1</v>
      </c>
      <c r="M31925" s="6">
        <v>3.1416846999999999E-3</v>
      </c>
      <c r="N31925" s="3">
        <v>1.9020916025912695</v>
      </c>
      <c r="P31925" s="3">
        <v>29.999999999999996</v>
      </c>
      <c r="Q31925" s="3">
        <v>46.1</v>
      </c>
      <c r="R31925" s="6">
        <v>17.031078000000001</v>
      </c>
      <c r="S31925" s="3">
        <v>1.0311241750923292</v>
      </c>
    </row>
    <row r="31926" spans="11:19" x14ac:dyDescent="0.35">
      <c r="K31926" s="3">
        <v>29.999999999999996</v>
      </c>
      <c r="L31926" s="3">
        <v>46.6</v>
      </c>
      <c r="M31926" s="6">
        <v>3.1378135999999999E-3</v>
      </c>
      <c r="N31926" s="3">
        <v>1.8997478961070411</v>
      </c>
      <c r="P31926" s="3">
        <v>29.999999999999996</v>
      </c>
      <c r="Q31926" s="3">
        <v>46.6</v>
      </c>
      <c r="R31926" s="6">
        <v>17.029709</v>
      </c>
      <c r="S31926" s="3">
        <v>1.031041290791306</v>
      </c>
    </row>
    <row r="31927" spans="11:19" x14ac:dyDescent="0.35">
      <c r="K31927" s="3">
        <v>29.999999999999996</v>
      </c>
      <c r="L31927" s="3">
        <v>47.1</v>
      </c>
      <c r="M31927" s="6">
        <v>3.1339428000000001E-3</v>
      </c>
      <c r="N31927" s="3">
        <v>1.8974043712538595</v>
      </c>
      <c r="P31927" s="3">
        <v>29.999999999999996</v>
      </c>
      <c r="Q31927" s="3">
        <v>47.1</v>
      </c>
      <c r="R31927" s="6">
        <v>17.028341000000001</v>
      </c>
      <c r="S31927" s="3">
        <v>1.0309584670339651</v>
      </c>
    </row>
    <row r="31928" spans="11:19" x14ac:dyDescent="0.35">
      <c r="K31928" s="3">
        <v>29.999999999999996</v>
      </c>
      <c r="L31928" s="3">
        <v>47.6</v>
      </c>
      <c r="M31928" s="6">
        <v>3.1300719999999998E-3</v>
      </c>
      <c r="N31928" s="3">
        <v>1.895060846400678</v>
      </c>
      <c r="P31928" s="3">
        <v>29.999999999999996</v>
      </c>
      <c r="Q31928" s="3">
        <v>47.6</v>
      </c>
      <c r="R31928" s="6">
        <v>17.026976000000001</v>
      </c>
      <c r="S31928" s="3">
        <v>1.030875824907671</v>
      </c>
    </row>
    <row r="31929" spans="11:19" x14ac:dyDescent="0.35">
      <c r="K31929" s="3">
        <v>29.999999999999996</v>
      </c>
      <c r="L31929" s="3">
        <v>48.1</v>
      </c>
      <c r="M31929" s="6">
        <v>3.1262012E-3</v>
      </c>
      <c r="N31929" s="3">
        <v>1.8927173215474964</v>
      </c>
      <c r="P31929" s="3">
        <v>29.999999999999996</v>
      </c>
      <c r="Q31929" s="3">
        <v>48.1</v>
      </c>
      <c r="R31929" s="6">
        <v>17.025607999999998</v>
      </c>
      <c r="S31929" s="3">
        <v>1.0307930011503299</v>
      </c>
    </row>
    <row r="31930" spans="11:19" x14ac:dyDescent="0.35">
      <c r="K31930" s="3">
        <v>29.999999999999996</v>
      </c>
      <c r="L31930" s="3">
        <v>48.6</v>
      </c>
      <c r="M31930" s="6">
        <v>3.1223304000000001E-3</v>
      </c>
      <c r="N31930" s="3">
        <v>1.8903737966943148</v>
      </c>
      <c r="P31930" s="3">
        <v>29.999999999999996</v>
      </c>
      <c r="Q31930" s="3">
        <v>48.6</v>
      </c>
      <c r="R31930" s="6">
        <v>17.024239999999999</v>
      </c>
      <c r="S31930" s="3">
        <v>1.030710177392989</v>
      </c>
    </row>
    <row r="31931" spans="11:19" x14ac:dyDescent="0.35">
      <c r="K31931" s="3">
        <v>29.999999999999996</v>
      </c>
      <c r="L31931" s="3">
        <v>49.1</v>
      </c>
      <c r="M31931" s="6">
        <v>3.1184595999999998E-3</v>
      </c>
      <c r="N31931" s="3">
        <v>1.8880302718411333</v>
      </c>
      <c r="P31931" s="3">
        <v>29.999999999999996</v>
      </c>
      <c r="Q31931" s="3">
        <v>49.1</v>
      </c>
      <c r="R31931" s="6">
        <v>17.022870999999999</v>
      </c>
      <c r="S31931" s="3">
        <v>1.0306272930919658</v>
      </c>
    </row>
    <row r="31932" spans="11:19" x14ac:dyDescent="0.35">
      <c r="K31932" s="3">
        <v>29.999999999999996</v>
      </c>
      <c r="L31932" s="3">
        <v>49.6</v>
      </c>
      <c r="M31932" s="6">
        <v>3.1145885999999999E-3</v>
      </c>
      <c r="N31932" s="3">
        <v>1.8856866259005871</v>
      </c>
      <c r="P31932" s="3">
        <v>29.999999999999996</v>
      </c>
      <c r="Q31932" s="3">
        <v>49.6</v>
      </c>
      <c r="R31932" s="6">
        <v>17.021502999999999</v>
      </c>
      <c r="S31932" s="3">
        <v>1.0305444693346248</v>
      </c>
    </row>
    <row r="31933" spans="11:19" x14ac:dyDescent="0.35">
      <c r="K31933" s="3">
        <v>29.999999999999996</v>
      </c>
      <c r="L31933" s="3">
        <v>50.1</v>
      </c>
      <c r="M31933" s="6">
        <v>3.1126011E-3</v>
      </c>
      <c r="N31933" s="3">
        <v>1.8844833202155353</v>
      </c>
      <c r="P31933" s="3">
        <v>29.999999999999996</v>
      </c>
      <c r="Q31933" s="3">
        <v>50.1</v>
      </c>
      <c r="R31933" s="6">
        <v>17.020720000000001</v>
      </c>
      <c r="S31933" s="3">
        <v>1.0304970636314101</v>
      </c>
    </row>
    <row r="31934" spans="11:19" x14ac:dyDescent="0.35">
      <c r="K31934" s="3">
        <v>29.999999999999996</v>
      </c>
      <c r="L31934" s="3">
        <v>50.6</v>
      </c>
      <c r="M31934" s="6">
        <v>3.1108039E-3</v>
      </c>
      <c r="N31934" s="3">
        <v>1.8833952291578373</v>
      </c>
      <c r="P31934" s="3">
        <v>29.999999999999996</v>
      </c>
      <c r="Q31934" s="3">
        <v>50.6</v>
      </c>
      <c r="R31934" s="6">
        <v>17.019992999999999</v>
      </c>
      <c r="S31934" s="3">
        <v>1.0304530483744021</v>
      </c>
    </row>
    <row r="31935" spans="11:19" x14ac:dyDescent="0.35">
      <c r="K31935" s="3">
        <v>29.999999999999996</v>
      </c>
      <c r="L31935" s="3">
        <v>51.1</v>
      </c>
      <c r="M31935" s="6">
        <v>3.1090066999999999E-3</v>
      </c>
      <c r="N31935" s="3">
        <v>1.8823071381001391</v>
      </c>
      <c r="P31935" s="3">
        <v>29.999999999999996</v>
      </c>
      <c r="Q31935" s="3">
        <v>51.1</v>
      </c>
      <c r="R31935" s="6">
        <v>17.019265999999998</v>
      </c>
      <c r="S31935" s="3">
        <v>1.0304090331173941</v>
      </c>
    </row>
    <row r="31936" spans="11:19" x14ac:dyDescent="0.35">
      <c r="K31936" s="3">
        <v>29.999999999999996</v>
      </c>
      <c r="L31936" s="3">
        <v>51.6</v>
      </c>
      <c r="M31936" s="6">
        <v>3.1072094999999998E-3</v>
      </c>
      <c r="N31936" s="3">
        <v>1.881219047042441</v>
      </c>
      <c r="P31936" s="3">
        <v>29.999999999999996</v>
      </c>
      <c r="Q31936" s="3">
        <v>51.6</v>
      </c>
      <c r="R31936" s="6">
        <v>17.018540999999999</v>
      </c>
      <c r="S31936" s="3">
        <v>1.0303651389477508</v>
      </c>
    </row>
    <row r="31937" spans="11:19" x14ac:dyDescent="0.35">
      <c r="K31937" s="3">
        <v>29.999999999999996</v>
      </c>
      <c r="L31937" s="3">
        <v>52.1</v>
      </c>
      <c r="M31937" s="6">
        <v>3.1054122000000002E-3</v>
      </c>
      <c r="N31937" s="3">
        <v>1.8801308954410607</v>
      </c>
      <c r="P31937" s="3">
        <v>29.999999999999996</v>
      </c>
      <c r="Q31937" s="3">
        <v>52.1</v>
      </c>
      <c r="R31937" s="6">
        <v>17.017817000000001</v>
      </c>
      <c r="S31937" s="3">
        <v>1.0303213053217897</v>
      </c>
    </row>
    <row r="31938" spans="11:19" x14ac:dyDescent="0.35">
      <c r="K31938" s="3">
        <v>29.999999999999996</v>
      </c>
      <c r="L31938" s="3">
        <v>52.6</v>
      </c>
      <c r="M31938" s="6">
        <v>3.1036150000000001E-3</v>
      </c>
      <c r="N31938" s="3">
        <v>1.8790428043833625</v>
      </c>
      <c r="P31938" s="3">
        <v>29.999999999999996</v>
      </c>
      <c r="Q31938" s="3">
        <v>52.6</v>
      </c>
      <c r="R31938" s="6">
        <v>17.01709</v>
      </c>
      <c r="S31938" s="3">
        <v>1.0302772900647819</v>
      </c>
    </row>
    <row r="31939" spans="11:19" x14ac:dyDescent="0.35">
      <c r="K31939" s="3">
        <v>29.999999999999996</v>
      </c>
      <c r="L31939" s="3">
        <v>53.1</v>
      </c>
      <c r="M31939" s="6">
        <v>3.1018178E-3</v>
      </c>
      <c r="N31939" s="3">
        <v>1.8779547133256644</v>
      </c>
      <c r="P31939" s="3">
        <v>29.999999999999996</v>
      </c>
      <c r="Q31939" s="3">
        <v>53.1</v>
      </c>
      <c r="R31939" s="6">
        <v>17.016362999999998</v>
      </c>
      <c r="S31939" s="3">
        <v>1.0302332748077738</v>
      </c>
    </row>
    <row r="31940" spans="11:19" x14ac:dyDescent="0.35">
      <c r="K31940" s="3">
        <v>29.999999999999996</v>
      </c>
      <c r="L31940" s="3">
        <v>53.6</v>
      </c>
      <c r="M31940" s="6">
        <v>3.1000208E-3</v>
      </c>
      <c r="N31940" s="3">
        <v>1.8768667433553308</v>
      </c>
      <c r="P31940" s="3">
        <v>29.999999999999996</v>
      </c>
      <c r="Q31940" s="3">
        <v>53.6</v>
      </c>
      <c r="R31940" s="6">
        <v>17.015637999999999</v>
      </c>
      <c r="S31940" s="3">
        <v>1.0301893806381304</v>
      </c>
    </row>
    <row r="31941" spans="11:19" x14ac:dyDescent="0.35">
      <c r="K31941" s="3">
        <v>29.999999999999996</v>
      </c>
      <c r="L31941" s="3">
        <v>54.1</v>
      </c>
      <c r="M31941" s="6">
        <v>3.0982236E-3</v>
      </c>
      <c r="N31941" s="3">
        <v>1.8757786522976327</v>
      </c>
      <c r="P31941" s="3">
        <v>29.999999999999996</v>
      </c>
      <c r="Q31941" s="3">
        <v>54.1</v>
      </c>
      <c r="R31941" s="6">
        <v>17.014911999999999</v>
      </c>
      <c r="S31941" s="3">
        <v>1.0301454259248046</v>
      </c>
    </row>
    <row r="31942" spans="11:19" x14ac:dyDescent="0.35">
      <c r="K31942" s="3">
        <v>29.999999999999996</v>
      </c>
      <c r="L31942" s="3">
        <v>54.6</v>
      </c>
      <c r="M31942" s="6">
        <v>3.0966417E-3</v>
      </c>
      <c r="N31942" s="3">
        <v>1.8748209117878549</v>
      </c>
      <c r="P31942" s="3">
        <v>29.999999999999996</v>
      </c>
      <c r="Q31942" s="3">
        <v>54.6</v>
      </c>
      <c r="R31942" s="6">
        <v>17.014234999999999</v>
      </c>
      <c r="S31942" s="3">
        <v>1.0301044378519102</v>
      </c>
    </row>
    <row r="31943" spans="11:19" x14ac:dyDescent="0.35">
      <c r="K31943" s="3">
        <v>29.999999999999996</v>
      </c>
      <c r="L31943" s="3">
        <v>55.1</v>
      </c>
      <c r="M31943" s="6">
        <v>3.0958420000000001E-3</v>
      </c>
      <c r="N31943" s="3">
        <v>1.8743367439607677</v>
      </c>
      <c r="P31943" s="3">
        <v>29.999999999999996</v>
      </c>
      <c r="Q31943" s="3">
        <v>55.1</v>
      </c>
      <c r="R31943" s="6">
        <v>17.013736999999999</v>
      </c>
      <c r="S31943" s="3">
        <v>1.0300742870981412</v>
      </c>
    </row>
    <row r="31944" spans="11:19" x14ac:dyDescent="0.35">
      <c r="K31944" s="3">
        <v>29.999999999999996</v>
      </c>
      <c r="L31944" s="3">
        <v>55.6</v>
      </c>
      <c r="M31944" s="6">
        <v>3.0950423999999998E-3</v>
      </c>
      <c r="N31944" s="3">
        <v>1.8738526366773625</v>
      </c>
      <c r="P31944" s="3">
        <v>29.999999999999996</v>
      </c>
      <c r="Q31944" s="3">
        <v>55.6</v>
      </c>
      <c r="R31944" s="6">
        <v>17.013237</v>
      </c>
      <c r="S31944" s="3">
        <v>1.0300440152570081</v>
      </c>
    </row>
    <row r="31945" spans="11:19" x14ac:dyDescent="0.35">
      <c r="K31945" s="3">
        <v>29.999999999999996</v>
      </c>
      <c r="L31945" s="3">
        <v>56.1</v>
      </c>
      <c r="M31945" s="6">
        <v>3.0942429E-3</v>
      </c>
      <c r="N31945" s="3">
        <v>1.87336858993764</v>
      </c>
      <c r="P31945" s="3">
        <v>29.999999999999996</v>
      </c>
      <c r="Q31945" s="3">
        <v>56.1</v>
      </c>
      <c r="R31945" s="6">
        <v>17.012737000000001</v>
      </c>
      <c r="S31945" s="3">
        <v>1.0300137434158747</v>
      </c>
    </row>
    <row r="31946" spans="11:19" x14ac:dyDescent="0.35">
      <c r="K31946" s="3">
        <v>29.999999999999996</v>
      </c>
      <c r="L31946" s="3">
        <v>56.6</v>
      </c>
      <c r="M31946" s="6">
        <v>3.0934433000000001E-3</v>
      </c>
      <c r="N31946" s="3">
        <v>1.872884482654235</v>
      </c>
      <c r="P31946" s="3">
        <v>29.999999999999996</v>
      </c>
      <c r="Q31946" s="3">
        <v>56.6</v>
      </c>
      <c r="R31946" s="6">
        <v>17.012239000000001</v>
      </c>
      <c r="S31946" s="3">
        <v>1.0299835926621057</v>
      </c>
    </row>
    <row r="31947" spans="11:19" x14ac:dyDescent="0.35">
      <c r="K31947" s="3">
        <v>29.999999999999996</v>
      </c>
      <c r="L31947" s="3">
        <v>57.1</v>
      </c>
      <c r="M31947" s="6">
        <v>3.0926436000000002E-3</v>
      </c>
      <c r="N31947" s="3">
        <v>1.8724003148271477</v>
      </c>
      <c r="P31947" s="3">
        <v>29.999999999999996</v>
      </c>
      <c r="Q31947" s="3">
        <v>57.1</v>
      </c>
      <c r="R31947" s="6">
        <v>17.011742000000002</v>
      </c>
      <c r="S31947" s="3">
        <v>1.0299535024520192</v>
      </c>
    </row>
    <row r="31948" spans="11:19" x14ac:dyDescent="0.35">
      <c r="K31948" s="3">
        <v>29.999999999999996</v>
      </c>
      <c r="L31948" s="3">
        <v>57.6</v>
      </c>
      <c r="M31948" s="6">
        <v>3.0918439999999998E-3</v>
      </c>
      <c r="N31948" s="3">
        <v>1.8719162075437425</v>
      </c>
      <c r="P31948" s="3">
        <v>29.999999999999996</v>
      </c>
      <c r="Q31948" s="3">
        <v>57.6</v>
      </c>
      <c r="R31948" s="6">
        <v>17.011241999999999</v>
      </c>
      <c r="S31948" s="3">
        <v>1.0299232306108856</v>
      </c>
    </row>
    <row r="31949" spans="11:19" x14ac:dyDescent="0.35">
      <c r="K31949" s="3">
        <v>29.999999999999996</v>
      </c>
      <c r="L31949" s="3">
        <v>58.1</v>
      </c>
      <c r="M31949" s="6">
        <v>3.0910442999999999E-3</v>
      </c>
      <c r="N31949" s="3">
        <v>1.8714320397166555</v>
      </c>
      <c r="P31949" s="3">
        <v>29.999999999999996</v>
      </c>
      <c r="Q31949" s="3">
        <v>58.1</v>
      </c>
      <c r="R31949" s="6">
        <v>17.010743999999999</v>
      </c>
      <c r="S31949" s="3">
        <v>1.0298930798571169</v>
      </c>
    </row>
    <row r="31950" spans="11:19" x14ac:dyDescent="0.35">
      <c r="K31950" s="3">
        <v>29.999999999999996</v>
      </c>
      <c r="L31950" s="3">
        <v>58.6</v>
      </c>
      <c r="M31950" s="6">
        <v>3.0902447E-3</v>
      </c>
      <c r="N31950" s="3">
        <v>1.8709479324332505</v>
      </c>
      <c r="P31950" s="3">
        <v>29.999999999999996</v>
      </c>
      <c r="Q31950" s="3">
        <v>58.6</v>
      </c>
      <c r="R31950" s="6">
        <v>17.010244</v>
      </c>
      <c r="S31950" s="3">
        <v>1.0298628080159835</v>
      </c>
    </row>
    <row r="31951" spans="11:19" x14ac:dyDescent="0.35">
      <c r="K31951" s="3">
        <v>29.999999999999996</v>
      </c>
      <c r="L31951" s="3">
        <v>59.1</v>
      </c>
      <c r="M31951" s="6">
        <v>3.0894449000000001E-3</v>
      </c>
      <c r="N31951" s="3">
        <v>1.870463704062481</v>
      </c>
      <c r="P31951" s="3">
        <v>29.999999999999996</v>
      </c>
      <c r="Q31951" s="3">
        <v>59.1</v>
      </c>
      <c r="R31951" s="6">
        <v>17.009747000000001</v>
      </c>
      <c r="S31951" s="3">
        <v>1.029832717805897</v>
      </c>
    </row>
    <row r="31952" spans="11:19" x14ac:dyDescent="0.35">
      <c r="K31952" s="3">
        <v>29.999999999999996</v>
      </c>
      <c r="L31952" s="3">
        <v>59.6</v>
      </c>
      <c r="M31952" s="6">
        <v>3.0888958999999998E-3</v>
      </c>
      <c r="N31952" s="3">
        <v>1.8701313192468363</v>
      </c>
      <c r="P31952" s="3">
        <v>29.999999999999996</v>
      </c>
      <c r="Q31952" s="3">
        <v>59.6</v>
      </c>
      <c r="R31952" s="6">
        <v>17.009364999999999</v>
      </c>
      <c r="S31952" s="3">
        <v>1.029809590119271</v>
      </c>
    </row>
    <row r="31953" spans="11:19" x14ac:dyDescent="0.35">
      <c r="K31953" s="3">
        <v>29.999999999999996</v>
      </c>
      <c r="L31953" s="3">
        <v>60.1</v>
      </c>
      <c r="M31953" s="6">
        <v>3.0885746E-3</v>
      </c>
      <c r="N31953" s="3">
        <v>1.8699367923957133</v>
      </c>
      <c r="P31953" s="3">
        <v>29.999999999999996</v>
      </c>
      <c r="Q31953" s="3">
        <v>60.1</v>
      </c>
      <c r="R31953" s="6">
        <v>17.00909</v>
      </c>
      <c r="S31953" s="3">
        <v>1.0297929406066477</v>
      </c>
    </row>
    <row r="31954" spans="11:19" x14ac:dyDescent="0.35">
      <c r="K31954" s="3">
        <v>29.999999999999996</v>
      </c>
      <c r="L31954" s="3">
        <v>60.6</v>
      </c>
      <c r="M31954" s="6">
        <v>3.0882533000000001E-3</v>
      </c>
      <c r="N31954" s="3">
        <v>1.8697422655445903</v>
      </c>
      <c r="P31954" s="3">
        <v>29.999999999999996</v>
      </c>
      <c r="Q31954" s="3">
        <v>60.6</v>
      </c>
      <c r="R31954" s="6">
        <v>17.008818000000002</v>
      </c>
      <c r="S31954" s="3">
        <v>1.0297764727250713</v>
      </c>
    </row>
    <row r="31955" spans="11:19" x14ac:dyDescent="0.35">
      <c r="K31955" s="3">
        <v>29.999999999999996</v>
      </c>
      <c r="L31955" s="3">
        <v>61.1</v>
      </c>
      <c r="M31955" s="6">
        <v>3.0879319999999998E-3</v>
      </c>
      <c r="N31955" s="3">
        <v>1.8695477386934671</v>
      </c>
      <c r="P31955" s="3">
        <v>29.999999999999996</v>
      </c>
      <c r="Q31955" s="3">
        <v>61.1</v>
      </c>
      <c r="R31955" s="6">
        <v>17.008543</v>
      </c>
      <c r="S31955" s="3">
        <v>1.0297598232124479</v>
      </c>
    </row>
    <row r="31956" spans="11:19" x14ac:dyDescent="0.35">
      <c r="K31956" s="3">
        <v>29.999999999999996</v>
      </c>
      <c r="L31956" s="3">
        <v>61.6</v>
      </c>
      <c r="M31956" s="6">
        <v>3.0876107E-3</v>
      </c>
      <c r="N31956" s="3">
        <v>1.8693532118423442</v>
      </c>
      <c r="P31956" s="3">
        <v>29.999999999999996</v>
      </c>
      <c r="Q31956" s="3">
        <v>61.6</v>
      </c>
      <c r="R31956" s="6">
        <v>17.00827</v>
      </c>
      <c r="S31956" s="3">
        <v>1.029743294787189</v>
      </c>
    </row>
    <row r="31957" spans="11:19" x14ac:dyDescent="0.35">
      <c r="K31957" s="3">
        <v>29.999999999999996</v>
      </c>
      <c r="L31957" s="3">
        <v>62.1</v>
      </c>
      <c r="M31957" s="6">
        <v>3.0872894000000001E-3</v>
      </c>
      <c r="N31957" s="3">
        <v>1.8691586849912212</v>
      </c>
      <c r="P31957" s="3">
        <v>29.999999999999996</v>
      </c>
      <c r="Q31957" s="3">
        <v>62.1</v>
      </c>
      <c r="R31957" s="6">
        <v>17.007995999999999</v>
      </c>
      <c r="S31957" s="3">
        <v>1.0297267058182478</v>
      </c>
    </row>
    <row r="31958" spans="11:19" x14ac:dyDescent="0.35">
      <c r="K31958" s="3">
        <v>29.999999999999996</v>
      </c>
      <c r="L31958" s="3">
        <v>62.6</v>
      </c>
      <c r="M31958" s="6">
        <v>3.0869680999999999E-3</v>
      </c>
      <c r="N31958" s="3">
        <v>1.868964158140098</v>
      </c>
      <c r="P31958" s="3">
        <v>29.999999999999996</v>
      </c>
      <c r="Q31958" s="3">
        <v>62.6</v>
      </c>
      <c r="R31958" s="6">
        <v>17.007722999999999</v>
      </c>
      <c r="S31958" s="3">
        <v>1.0297101773929891</v>
      </c>
    </row>
    <row r="31959" spans="11:19" x14ac:dyDescent="0.35">
      <c r="K31959" s="3">
        <v>29.999999999999996</v>
      </c>
      <c r="L31959" s="3">
        <v>63.1</v>
      </c>
      <c r="M31959" s="6">
        <v>3.0866468E-3</v>
      </c>
      <c r="N31959" s="3">
        <v>1.868769631288975</v>
      </c>
      <c r="P31959" s="3">
        <v>29.999999999999996</v>
      </c>
      <c r="Q31959" s="3">
        <v>63.1</v>
      </c>
      <c r="R31959" s="6">
        <v>17.007448</v>
      </c>
      <c r="S31959" s="3">
        <v>1.0296935278803658</v>
      </c>
    </row>
    <row r="31960" spans="11:19" x14ac:dyDescent="0.35">
      <c r="K31960" s="3">
        <v>29.999999999999996</v>
      </c>
      <c r="L31960" s="3">
        <v>63.6</v>
      </c>
      <c r="M31960" s="6">
        <v>3.0863255000000002E-3</v>
      </c>
      <c r="N31960" s="3">
        <v>1.868575104437852</v>
      </c>
      <c r="P31960" s="3">
        <v>29.999999999999996</v>
      </c>
      <c r="Q31960" s="3">
        <v>63.6</v>
      </c>
      <c r="R31960" s="6">
        <v>17.007173999999999</v>
      </c>
      <c r="S31960" s="3">
        <v>1.0296769389114246</v>
      </c>
    </row>
    <row r="31961" spans="11:19" x14ac:dyDescent="0.35">
      <c r="K31961" s="3">
        <v>29.999999999999996</v>
      </c>
      <c r="L31961" s="3">
        <v>64.099999999999994</v>
      </c>
      <c r="M31961" s="6">
        <v>3.0860041999999999E-3</v>
      </c>
      <c r="N31961" s="3">
        <v>1.8683805775867286</v>
      </c>
      <c r="P31961" s="3">
        <v>29.999999999999996</v>
      </c>
      <c r="Q31961" s="3">
        <v>64.099999999999994</v>
      </c>
      <c r="R31961" s="6">
        <v>17.006899000000001</v>
      </c>
      <c r="S31961" s="3">
        <v>1.0296602893988014</v>
      </c>
    </row>
    <row r="31962" spans="11:19" x14ac:dyDescent="0.35">
      <c r="K31962" s="3">
        <v>29.999999999999996</v>
      </c>
      <c r="L31962" s="3">
        <v>64.599999999999994</v>
      </c>
      <c r="M31962" s="6">
        <v>3.0858665999999998E-3</v>
      </c>
      <c r="N31962" s="3">
        <v>1.8682972694799296</v>
      </c>
      <c r="P31962" s="3">
        <v>29.999999999999996</v>
      </c>
      <c r="Q31962" s="3">
        <v>64.599999999999994</v>
      </c>
      <c r="R31962" s="6">
        <v>17.006639</v>
      </c>
      <c r="S31962" s="3">
        <v>1.0296445480414118</v>
      </c>
    </row>
    <row r="31963" spans="11:19" x14ac:dyDescent="0.35">
      <c r="K31963" s="3">
        <v>29.999999999999996</v>
      </c>
      <c r="L31963" s="3">
        <v>65.099999999999994</v>
      </c>
      <c r="M31963" s="6">
        <v>3.0857660000000002E-3</v>
      </c>
      <c r="N31963" s="3">
        <v>1.8682363625355694</v>
      </c>
      <c r="P31963" s="3">
        <v>29.999999999999996</v>
      </c>
      <c r="Q31963" s="3">
        <v>65.099999999999994</v>
      </c>
      <c r="R31963" s="6">
        <v>17.00638</v>
      </c>
      <c r="S31963" s="3">
        <v>1.0296288672277047</v>
      </c>
    </row>
    <row r="31964" spans="11:19" x14ac:dyDescent="0.35">
      <c r="K31964" s="3">
        <v>29.999999999999996</v>
      </c>
      <c r="L31964" s="3">
        <v>65.599999999999994</v>
      </c>
      <c r="M31964" s="6">
        <v>3.0856655999999998E-3</v>
      </c>
      <c r="N31964" s="3">
        <v>1.8681755766785733</v>
      </c>
      <c r="P31964" s="3">
        <v>29.999999999999996</v>
      </c>
      <c r="Q31964" s="3">
        <v>65.599999999999994</v>
      </c>
      <c r="R31964" s="6">
        <v>17.006121</v>
      </c>
      <c r="S31964" s="3">
        <v>1.0296131864139977</v>
      </c>
    </row>
    <row r="31965" spans="11:19" x14ac:dyDescent="0.35">
      <c r="K31965" s="3">
        <v>29.999999999999996</v>
      </c>
      <c r="L31965" s="3">
        <v>66.099999999999994</v>
      </c>
      <c r="M31965" s="6">
        <v>3.0855651000000002E-3</v>
      </c>
      <c r="N31965" s="3">
        <v>1.8681147302778955</v>
      </c>
      <c r="P31965" s="3">
        <v>29.999999999999996</v>
      </c>
      <c r="Q31965" s="3">
        <v>66.099999999999994</v>
      </c>
      <c r="R31965" s="6">
        <v>17.005860999999999</v>
      </c>
      <c r="S31965" s="3">
        <v>1.0295974450566083</v>
      </c>
    </row>
    <row r="31966" spans="11:19" x14ac:dyDescent="0.35">
      <c r="K31966" s="3">
        <v>29.999999999999996</v>
      </c>
      <c r="L31966" s="3">
        <v>66.599999999999994</v>
      </c>
      <c r="M31966" s="6">
        <v>3.0854646999999998E-3</v>
      </c>
      <c r="N31966" s="3">
        <v>1.8680539444208994</v>
      </c>
      <c r="P31966" s="3">
        <v>29.999999999999996</v>
      </c>
      <c r="Q31966" s="3">
        <v>66.599999999999994</v>
      </c>
      <c r="R31966" s="6">
        <v>17.005602</v>
      </c>
      <c r="S31966" s="3">
        <v>1.0295817642429013</v>
      </c>
    </row>
    <row r="31967" spans="11:19" x14ac:dyDescent="0.35">
      <c r="K31967" s="3">
        <v>29.999999999999996</v>
      </c>
      <c r="L31967" s="3">
        <v>67.099999999999994</v>
      </c>
      <c r="M31967" s="6">
        <v>3.0853643999999999E-3</v>
      </c>
      <c r="N31967" s="3">
        <v>1.8679932191075859</v>
      </c>
      <c r="P31967" s="3">
        <v>29.999999999999996</v>
      </c>
      <c r="Q31967" s="3">
        <v>67.099999999999994</v>
      </c>
      <c r="R31967" s="6">
        <v>17.005341999999999</v>
      </c>
      <c r="S31967" s="3">
        <v>1.0295660228855119</v>
      </c>
    </row>
    <row r="31968" spans="11:19" x14ac:dyDescent="0.35">
      <c r="K31968" s="3">
        <v>29.999999999999996</v>
      </c>
      <c r="L31968" s="3">
        <v>67.599999999999994</v>
      </c>
      <c r="M31968" s="6">
        <v>3.0852637999999998E-3</v>
      </c>
      <c r="N31968" s="3">
        <v>1.8679323121632256</v>
      </c>
      <c r="P31968" s="3">
        <v>29.999999999999996</v>
      </c>
      <c r="Q31968" s="3">
        <v>67.599999999999994</v>
      </c>
      <c r="R31968" s="6">
        <v>17.005085000000001</v>
      </c>
      <c r="S31968" s="3">
        <v>1.0295504631591694</v>
      </c>
    </row>
    <row r="31969" spans="11:19" x14ac:dyDescent="0.35">
      <c r="K31969" s="3">
        <v>29.999999999999996</v>
      </c>
      <c r="L31969" s="3">
        <v>68.099999999999994</v>
      </c>
      <c r="M31969" s="6">
        <v>3.0851633999999998E-3</v>
      </c>
      <c r="N31969" s="3">
        <v>1.8678715263062298</v>
      </c>
      <c r="P31969" s="3">
        <v>29.999999999999996</v>
      </c>
      <c r="Q31969" s="3">
        <v>68.099999999999994</v>
      </c>
      <c r="R31969" s="6">
        <v>17.004826000000001</v>
      </c>
      <c r="S31969" s="3">
        <v>1.0295347823454624</v>
      </c>
    </row>
    <row r="31970" spans="11:19" x14ac:dyDescent="0.35">
      <c r="K31970" s="3">
        <v>29.999999999999996</v>
      </c>
      <c r="L31970" s="3">
        <v>68.599999999999994</v>
      </c>
      <c r="M31970" s="6">
        <v>3.0850627999999998E-3</v>
      </c>
      <c r="N31970" s="3">
        <v>1.8678106193618693</v>
      </c>
      <c r="P31970" s="3">
        <v>29.999999999999996</v>
      </c>
      <c r="Q31970" s="3">
        <v>68.599999999999994</v>
      </c>
      <c r="R31970" s="6">
        <v>17.004566000000001</v>
      </c>
      <c r="S31970" s="3">
        <v>1.029519040988073</v>
      </c>
    </row>
    <row r="31971" spans="11:19" x14ac:dyDescent="0.35">
      <c r="K31971" s="3">
        <v>29.999999999999996</v>
      </c>
      <c r="L31971" s="3">
        <v>69.099999999999994</v>
      </c>
      <c r="M31971" s="6">
        <v>3.0849762000000002E-3</v>
      </c>
      <c r="N31971" s="3">
        <v>1.8677581885330266</v>
      </c>
      <c r="P31971" s="3">
        <v>29.999999999999996</v>
      </c>
      <c r="Q31971" s="3">
        <v>69.099999999999994</v>
      </c>
      <c r="R31971" s="6">
        <v>17.004321999999998</v>
      </c>
      <c r="S31971" s="3">
        <v>1.0295042683295998</v>
      </c>
    </row>
    <row r="31972" spans="11:19" x14ac:dyDescent="0.35">
      <c r="K31972" s="3">
        <v>29.999999999999996</v>
      </c>
      <c r="L31972" s="3">
        <v>69.599999999999994</v>
      </c>
      <c r="M31972" s="6">
        <v>3.0849744E-3</v>
      </c>
      <c r="N31972" s="3">
        <v>1.8677570987467458</v>
      </c>
      <c r="P31972" s="3">
        <v>29.999999999999996</v>
      </c>
      <c r="Q31972" s="3">
        <v>69.599999999999994</v>
      </c>
      <c r="R31972" s="6">
        <v>17.004175</v>
      </c>
      <c r="S31972" s="3">
        <v>1.0294953684083066</v>
      </c>
    </row>
    <row r="31973" spans="11:19" x14ac:dyDescent="0.35">
      <c r="K31973" s="3">
        <v>29.999999999999996</v>
      </c>
      <c r="L31973" s="3">
        <v>70.099999999999994</v>
      </c>
      <c r="M31973" s="6">
        <v>3.0849726999999999E-3</v>
      </c>
      <c r="N31973" s="3">
        <v>1.8677560695041471</v>
      </c>
      <c r="P31973" s="3">
        <v>29.999999999999996</v>
      </c>
      <c r="Q31973" s="3">
        <v>70.099999999999994</v>
      </c>
      <c r="R31973" s="6">
        <v>17.004026</v>
      </c>
      <c r="S31973" s="3">
        <v>1.0294863473996489</v>
      </c>
    </row>
    <row r="31974" spans="11:19" x14ac:dyDescent="0.35">
      <c r="K31974" s="3">
        <v>29.999999999999996</v>
      </c>
      <c r="L31974" s="3">
        <v>70.599999999999994</v>
      </c>
      <c r="M31974" s="6">
        <v>3.0849709000000001E-3</v>
      </c>
      <c r="N31974" s="3">
        <v>1.8677549797178665</v>
      </c>
      <c r="P31974" s="3">
        <v>29.999999999999996</v>
      </c>
      <c r="Q31974" s="3">
        <v>70.599999999999994</v>
      </c>
      <c r="R31974" s="6">
        <v>17.003879999999999</v>
      </c>
      <c r="S31974" s="3">
        <v>1.029477508022038</v>
      </c>
    </row>
    <row r="31975" spans="11:19" x14ac:dyDescent="0.35">
      <c r="K31975" s="3">
        <v>29.999999999999996</v>
      </c>
      <c r="L31975" s="3">
        <v>71.099999999999994</v>
      </c>
      <c r="M31975" s="6">
        <v>3.0849692E-3</v>
      </c>
      <c r="N31975" s="3">
        <v>1.8677539504752678</v>
      </c>
      <c r="P31975" s="3">
        <v>29.999999999999996</v>
      </c>
      <c r="Q31975" s="3">
        <v>71.099999999999994</v>
      </c>
      <c r="R31975" s="6">
        <v>17.003730999999998</v>
      </c>
      <c r="S31975" s="3">
        <v>1.0294684870133801</v>
      </c>
    </row>
    <row r="31976" spans="11:19" x14ac:dyDescent="0.35">
      <c r="K31976" s="3">
        <v>29.999999999999996</v>
      </c>
      <c r="L31976" s="3">
        <v>71.599999999999994</v>
      </c>
      <c r="M31976" s="6">
        <v>3.0849673999999998E-3</v>
      </c>
      <c r="N31976" s="3">
        <v>1.8677528606889868</v>
      </c>
      <c r="P31976" s="3">
        <v>29.999999999999996</v>
      </c>
      <c r="Q31976" s="3">
        <v>71.599999999999994</v>
      </c>
      <c r="R31976" s="6">
        <v>17.003584</v>
      </c>
      <c r="S31976" s="3">
        <v>1.0294595870920871</v>
      </c>
    </row>
    <row r="31977" spans="11:19" x14ac:dyDescent="0.35">
      <c r="K31977" s="3">
        <v>29.999999999999996</v>
      </c>
      <c r="L31977" s="3">
        <v>72.099999999999994</v>
      </c>
      <c r="M31977" s="6">
        <v>3.0849657000000001E-3</v>
      </c>
      <c r="N31977" s="3">
        <v>1.8677518314463886</v>
      </c>
      <c r="P31977" s="3">
        <v>29.999999999999996</v>
      </c>
      <c r="Q31977" s="3">
        <v>72.099999999999994</v>
      </c>
      <c r="R31977" s="6">
        <v>17.003437000000002</v>
      </c>
      <c r="S31977" s="3">
        <v>1.0294506871707938</v>
      </c>
    </row>
    <row r="31978" spans="11:19" x14ac:dyDescent="0.35">
      <c r="K31978" s="3">
        <v>29.999999999999996</v>
      </c>
      <c r="L31978" s="3">
        <v>72.599999999999994</v>
      </c>
      <c r="M31978" s="6">
        <v>3.0849638999999999E-3</v>
      </c>
      <c r="N31978" s="3">
        <v>1.8677507416601076</v>
      </c>
      <c r="P31978" s="3">
        <v>29.999999999999996</v>
      </c>
      <c r="Q31978" s="3">
        <v>72.599999999999994</v>
      </c>
      <c r="R31978" s="6">
        <v>17.003288000000001</v>
      </c>
      <c r="S31978" s="3">
        <v>1.0294416661621362</v>
      </c>
    </row>
    <row r="31979" spans="11:19" x14ac:dyDescent="0.35">
      <c r="K31979" s="3">
        <v>29.999999999999996</v>
      </c>
      <c r="L31979" s="3">
        <v>73.099999999999994</v>
      </c>
      <c r="M31979" s="6">
        <v>3.0849622999999998E-3</v>
      </c>
      <c r="N31979" s="3">
        <v>1.8677497729611914</v>
      </c>
      <c r="P31979" s="3">
        <v>29.999999999999996</v>
      </c>
      <c r="Q31979" s="3">
        <v>73.099999999999994</v>
      </c>
      <c r="R31979" s="6">
        <v>17.003139000000001</v>
      </c>
      <c r="S31979" s="3">
        <v>1.0294326451534783</v>
      </c>
    </row>
    <row r="31980" spans="11:19" x14ac:dyDescent="0.35">
      <c r="K31980" s="3">
        <v>29.999999999999996</v>
      </c>
      <c r="L31980" s="3">
        <v>73.599999999999994</v>
      </c>
      <c r="M31980" s="6">
        <v>3.0849604E-3</v>
      </c>
      <c r="N31980" s="3">
        <v>1.8677486226312283</v>
      </c>
      <c r="P31980" s="3">
        <v>29.999999999999996</v>
      </c>
      <c r="Q31980" s="3">
        <v>73.599999999999994</v>
      </c>
      <c r="R31980" s="6">
        <v>17.002993</v>
      </c>
      <c r="S31980" s="3">
        <v>1.0294238057758673</v>
      </c>
    </row>
    <row r="31981" spans="11:19" x14ac:dyDescent="0.35">
      <c r="K31981" s="3">
        <v>29.999999999999996</v>
      </c>
      <c r="L31981" s="3">
        <v>74.099999999999994</v>
      </c>
      <c r="M31981" s="6">
        <v>3.0849720000000001E-3</v>
      </c>
      <c r="N31981" s="3">
        <v>1.8677556456983713</v>
      </c>
      <c r="P31981" s="3">
        <v>29.999999999999996</v>
      </c>
      <c r="Q31981" s="3">
        <v>74.099999999999994</v>
      </c>
      <c r="R31981" s="6">
        <v>17.002863000000001</v>
      </c>
      <c r="S31981" s="3">
        <v>1.0294159350971728</v>
      </c>
    </row>
    <row r="31982" spans="11:19" x14ac:dyDescent="0.35">
      <c r="K31982" s="3">
        <v>29.999999999999996</v>
      </c>
      <c r="L31982" s="3">
        <v>74.599999999999994</v>
      </c>
      <c r="M31982" s="6">
        <v>3.0850006999999999E-3</v>
      </c>
      <c r="N31982" s="3">
        <v>1.8677730217351818</v>
      </c>
      <c r="P31982" s="3">
        <v>29.999999999999996</v>
      </c>
      <c r="Q31982" s="3">
        <v>74.599999999999994</v>
      </c>
      <c r="R31982" s="6">
        <v>17.002756000000002</v>
      </c>
      <c r="S31982" s="3">
        <v>1.0294094569231702</v>
      </c>
    </row>
    <row r="31983" spans="11:19" x14ac:dyDescent="0.35">
      <c r="K31983" s="3">
        <v>29.999999999999996</v>
      </c>
      <c r="L31983" s="3">
        <v>75.099999999999994</v>
      </c>
      <c r="M31983" s="6">
        <v>3.0850291E-3</v>
      </c>
      <c r="N31983" s="3">
        <v>1.8677902161409456</v>
      </c>
      <c r="P31983" s="3">
        <v>29.999999999999996</v>
      </c>
      <c r="Q31983" s="3">
        <v>75.099999999999994</v>
      </c>
      <c r="R31983" s="6">
        <v>17.002649000000002</v>
      </c>
      <c r="S31983" s="3">
        <v>1.0294029787491676</v>
      </c>
    </row>
    <row r="31984" spans="11:19" x14ac:dyDescent="0.35">
      <c r="K31984" s="3">
        <v>29.999999999999996</v>
      </c>
      <c r="L31984" s="3">
        <v>75.599999999999994</v>
      </c>
      <c r="M31984" s="6">
        <v>3.0850573000000001E-3</v>
      </c>
      <c r="N31984" s="3">
        <v>1.8678072894593449</v>
      </c>
      <c r="P31984" s="3">
        <v>29.999999999999996</v>
      </c>
      <c r="Q31984" s="3">
        <v>75.599999999999994</v>
      </c>
      <c r="R31984" s="6">
        <v>17.002541000000001</v>
      </c>
      <c r="S31984" s="3">
        <v>1.0293964400314828</v>
      </c>
    </row>
    <row r="31985" spans="11:19" x14ac:dyDescent="0.35">
      <c r="K31985" s="3">
        <v>29.999999999999996</v>
      </c>
      <c r="L31985" s="3">
        <v>76.099999999999994</v>
      </c>
      <c r="M31985" s="6">
        <v>3.0850856999999998E-3</v>
      </c>
      <c r="N31985" s="3">
        <v>1.8678244838651084</v>
      </c>
      <c r="P31985" s="3">
        <v>29.999999999999996</v>
      </c>
      <c r="Q31985" s="3">
        <v>76.099999999999994</v>
      </c>
      <c r="R31985" s="6">
        <v>17.002434000000001</v>
      </c>
      <c r="S31985" s="3">
        <v>1.0293899618574802</v>
      </c>
    </row>
    <row r="31986" spans="11:19" x14ac:dyDescent="0.35">
      <c r="K31986" s="3">
        <v>29.999999999999996</v>
      </c>
      <c r="L31986" s="3">
        <v>76.599999999999994</v>
      </c>
      <c r="M31986" s="6">
        <v>3.0851143E-3</v>
      </c>
      <c r="N31986" s="3">
        <v>1.8678417993582368</v>
      </c>
      <c r="P31986" s="3">
        <v>29.999999999999996</v>
      </c>
      <c r="Q31986" s="3">
        <v>76.599999999999994</v>
      </c>
      <c r="R31986" s="6">
        <v>17.002327000000001</v>
      </c>
      <c r="S31986" s="3">
        <v>1.0293834836834777</v>
      </c>
    </row>
    <row r="31987" spans="11:19" x14ac:dyDescent="0.35">
      <c r="K31987" s="3">
        <v>29.999999999999996</v>
      </c>
      <c r="L31987" s="3">
        <v>77.099999999999994</v>
      </c>
      <c r="M31987" s="6">
        <v>3.0851427000000002E-3</v>
      </c>
      <c r="N31987" s="3">
        <v>1.8678589937640007</v>
      </c>
      <c r="P31987" s="3">
        <v>29.999999999999996</v>
      </c>
      <c r="Q31987" s="3">
        <v>77.099999999999994</v>
      </c>
      <c r="R31987" s="6">
        <v>17.002220000000001</v>
      </c>
      <c r="S31987" s="3">
        <v>1.0293770055094751</v>
      </c>
    </row>
    <row r="31988" spans="11:19" x14ac:dyDescent="0.35">
      <c r="K31988" s="3">
        <v>29.999999999999996</v>
      </c>
      <c r="L31988" s="3">
        <v>77.599999999999994</v>
      </c>
      <c r="M31988" s="6">
        <v>3.0851710999999999E-3</v>
      </c>
      <c r="N31988" s="3">
        <v>1.8678761881697643</v>
      </c>
      <c r="P31988" s="3">
        <v>29.999999999999996</v>
      </c>
      <c r="Q31988" s="3">
        <v>77.599999999999994</v>
      </c>
      <c r="R31988" s="6">
        <v>17.002113000000001</v>
      </c>
      <c r="S31988" s="3">
        <v>1.0293705273354727</v>
      </c>
    </row>
    <row r="31989" spans="11:19" x14ac:dyDescent="0.35">
      <c r="K31989" s="3">
        <v>29.999999999999996</v>
      </c>
      <c r="L31989" s="3">
        <v>78.099999999999994</v>
      </c>
      <c r="M31989" s="6">
        <v>3.0851995E-3</v>
      </c>
      <c r="N31989" s="3">
        <v>1.8678933825755282</v>
      </c>
      <c r="P31989" s="3">
        <v>29.999999999999996</v>
      </c>
      <c r="Q31989" s="3">
        <v>78.099999999999994</v>
      </c>
      <c r="R31989" s="6">
        <v>17.002005</v>
      </c>
      <c r="S31989" s="3">
        <v>1.0293639886177879</v>
      </c>
    </row>
    <row r="31990" spans="11:19" x14ac:dyDescent="0.35">
      <c r="K31990" s="3">
        <v>29.999999999999996</v>
      </c>
      <c r="L31990" s="3">
        <v>78.599999999999994</v>
      </c>
      <c r="M31990" s="6">
        <v>3.0852279000000002E-3</v>
      </c>
      <c r="N31990" s="3">
        <v>1.867910576981292</v>
      </c>
      <c r="P31990" s="3">
        <v>29.999999999999996</v>
      </c>
      <c r="Q31990" s="3">
        <v>78.599999999999994</v>
      </c>
      <c r="R31990" s="6">
        <v>17.001898000000001</v>
      </c>
      <c r="S31990" s="3">
        <v>1.0293575104437853</v>
      </c>
    </row>
    <row r="31991" spans="11:19" x14ac:dyDescent="0.35">
      <c r="K31991" s="3">
        <v>29.999999999999996</v>
      </c>
      <c r="L31991" s="3">
        <v>79.099999999999994</v>
      </c>
      <c r="M31991" s="6">
        <v>3.0852637999999998E-3</v>
      </c>
      <c r="N31991" s="3">
        <v>1.8679323121632256</v>
      </c>
      <c r="P31991" s="3">
        <v>29.999999999999996</v>
      </c>
      <c r="Q31991" s="3">
        <v>79.099999999999994</v>
      </c>
      <c r="R31991" s="6">
        <v>17.001808</v>
      </c>
      <c r="S31991" s="3">
        <v>1.0293520615123812</v>
      </c>
    </row>
    <row r="31992" spans="11:19" x14ac:dyDescent="0.35">
      <c r="K31992" s="3">
        <v>29.999999999999996</v>
      </c>
      <c r="L31992" s="3">
        <v>79.599999999999994</v>
      </c>
      <c r="M31992" s="6">
        <v>3.0853017000000002E-3</v>
      </c>
      <c r="N31992" s="3">
        <v>1.8679552582188048</v>
      </c>
      <c r="P31992" s="3">
        <v>29.999999999999996</v>
      </c>
      <c r="Q31992" s="3">
        <v>79.599999999999994</v>
      </c>
      <c r="R31992" s="6">
        <v>17.001719999999999</v>
      </c>
      <c r="S31992" s="3">
        <v>1.0293467336683417</v>
      </c>
    </row>
    <row r="31993" spans="11:19" x14ac:dyDescent="0.35">
      <c r="K31993" s="3">
        <v>29.999999999999996</v>
      </c>
      <c r="L31993" s="3">
        <v>80.099999999999994</v>
      </c>
      <c r="M31993" s="6">
        <v>3.0853399000000002E-3</v>
      </c>
      <c r="N31993" s="3">
        <v>1.8679783859054309</v>
      </c>
      <c r="P31993" s="3">
        <v>29.999999999999996</v>
      </c>
      <c r="Q31993" s="3">
        <v>80.099999999999994</v>
      </c>
      <c r="R31993" s="6">
        <v>17.001636999999999</v>
      </c>
      <c r="S31993" s="3">
        <v>1.0293417085427135</v>
      </c>
    </row>
    <row r="31994" spans="11:19" x14ac:dyDescent="0.35">
      <c r="K31994" s="3">
        <v>29.999999999999996</v>
      </c>
      <c r="L31994" s="3">
        <v>80.599999999999994</v>
      </c>
      <c r="M31994" s="6">
        <v>3.0853779000000001E-3</v>
      </c>
      <c r="N31994" s="3">
        <v>1.8680013925046921</v>
      </c>
      <c r="P31994" s="3">
        <v>29.999999999999996</v>
      </c>
      <c r="Q31994" s="3">
        <v>80.599999999999994</v>
      </c>
      <c r="R31994" s="6">
        <v>17.001549000000001</v>
      </c>
      <c r="S31994" s="3">
        <v>1.0293363806986742</v>
      </c>
    </row>
    <row r="31995" spans="11:19" x14ac:dyDescent="0.35">
      <c r="K31995" s="3">
        <v>29.999999999999996</v>
      </c>
      <c r="L31995" s="3">
        <v>81.099999999999994</v>
      </c>
      <c r="M31995" s="6">
        <v>3.0854158E-3</v>
      </c>
      <c r="N31995" s="3">
        <v>1.8680243385602711</v>
      </c>
      <c r="P31995" s="3">
        <v>29.999999999999996</v>
      </c>
      <c r="Q31995" s="3">
        <v>81.099999999999994</v>
      </c>
      <c r="R31995" s="6">
        <v>17.001465</v>
      </c>
      <c r="S31995" s="3">
        <v>1.0293312950293636</v>
      </c>
    </row>
    <row r="31996" spans="11:19" x14ac:dyDescent="0.35">
      <c r="K31996" s="3">
        <v>29.999999999999996</v>
      </c>
      <c r="L31996" s="3">
        <v>81.599999999999994</v>
      </c>
      <c r="M31996" s="6">
        <v>3.0854540000000001E-3</v>
      </c>
      <c r="N31996" s="3">
        <v>1.8680474662468971</v>
      </c>
      <c r="P31996" s="3">
        <v>29.999999999999996</v>
      </c>
      <c r="Q31996" s="3">
        <v>81.599999999999994</v>
      </c>
      <c r="R31996" s="6">
        <v>17.001377000000002</v>
      </c>
      <c r="S31996" s="3">
        <v>1.0293259671853243</v>
      </c>
    </row>
    <row r="31997" spans="11:19" x14ac:dyDescent="0.35">
      <c r="K31997" s="3">
        <v>29.999999999999996</v>
      </c>
      <c r="L31997" s="3">
        <v>82.1</v>
      </c>
      <c r="M31997" s="6">
        <v>3.0854922000000001E-3</v>
      </c>
      <c r="N31997" s="3">
        <v>1.8680705939335229</v>
      </c>
      <c r="P31997" s="3">
        <v>29.999999999999996</v>
      </c>
      <c r="Q31997" s="3">
        <v>82.1</v>
      </c>
      <c r="R31997" s="6">
        <v>17.001290999999998</v>
      </c>
      <c r="S31997" s="3">
        <v>1.0293207604286492</v>
      </c>
    </row>
    <row r="31998" spans="11:19" x14ac:dyDescent="0.35">
      <c r="K31998" s="3">
        <v>29.999999999999996</v>
      </c>
      <c r="L31998" s="3">
        <v>82.6</v>
      </c>
      <c r="M31998" s="6">
        <v>3.0855301E-3</v>
      </c>
      <c r="N31998" s="3">
        <v>1.8680935399891021</v>
      </c>
      <c r="P31998" s="3">
        <v>29.999999999999996</v>
      </c>
      <c r="Q31998" s="3">
        <v>82.6</v>
      </c>
      <c r="R31998" s="6">
        <v>17.001207000000001</v>
      </c>
      <c r="S31998" s="3">
        <v>1.029315674759339</v>
      </c>
    </row>
    <row r="31999" spans="11:19" x14ac:dyDescent="0.35">
      <c r="K31999" s="3">
        <v>29.999999999999996</v>
      </c>
      <c r="L31999" s="3">
        <v>83.1</v>
      </c>
      <c r="M31999" s="6">
        <v>3.0855683E-3</v>
      </c>
      <c r="N31999" s="3">
        <v>1.8681166676757279</v>
      </c>
      <c r="P31999" s="3">
        <v>29.999999999999996</v>
      </c>
      <c r="Q31999" s="3">
        <v>83.1</v>
      </c>
      <c r="R31999" s="6">
        <v>17.00112</v>
      </c>
      <c r="S31999" s="3">
        <v>1.0293104074589816</v>
      </c>
    </row>
    <row r="32000" spans="11:19" x14ac:dyDescent="0.35">
      <c r="K32000" s="3">
        <v>29.999999999999996</v>
      </c>
      <c r="L32000" s="3">
        <v>83.6</v>
      </c>
      <c r="M32000" s="6">
        <v>3.0856063E-3</v>
      </c>
      <c r="N32000" s="3">
        <v>1.8681396742749892</v>
      </c>
      <c r="P32000" s="3">
        <v>29.999999999999996</v>
      </c>
      <c r="Q32000" s="3">
        <v>83.6</v>
      </c>
      <c r="R32000" s="6">
        <v>17.001035999999999</v>
      </c>
      <c r="S32000" s="3">
        <v>1.0293053217896713</v>
      </c>
    </row>
    <row r="32001" spans="11:19" x14ac:dyDescent="0.35">
      <c r="K32001" s="3">
        <v>29.999999999999996</v>
      </c>
      <c r="L32001" s="3">
        <v>84.1</v>
      </c>
      <c r="M32001" s="6">
        <v>3.0856426000000002E-3</v>
      </c>
      <c r="N32001" s="3">
        <v>1.8681616516316522</v>
      </c>
      <c r="P32001" s="3">
        <v>29.999999999999996</v>
      </c>
      <c r="Q32001" s="3">
        <v>84.1</v>
      </c>
      <c r="R32001" s="6">
        <v>17.000962999999999</v>
      </c>
      <c r="S32001" s="3">
        <v>1.0293009021008657</v>
      </c>
    </row>
    <row r="32002" spans="11:19" x14ac:dyDescent="0.35">
      <c r="K32002" s="3">
        <v>29.999999999999996</v>
      </c>
      <c r="L32002" s="3">
        <v>84.6</v>
      </c>
      <c r="M32002" s="6">
        <v>3.0856786999999999E-3</v>
      </c>
      <c r="N32002" s="3">
        <v>1.8681835079009503</v>
      </c>
      <c r="P32002" s="3">
        <v>29.999999999999996</v>
      </c>
      <c r="Q32002" s="3">
        <v>84.6</v>
      </c>
      <c r="R32002" s="6">
        <v>17.000893000000001</v>
      </c>
      <c r="S32002" s="3">
        <v>1.0292966640431072</v>
      </c>
    </row>
    <row r="32003" spans="11:19" x14ac:dyDescent="0.35">
      <c r="K32003" s="3">
        <v>29.999999999999996</v>
      </c>
      <c r="L32003" s="3">
        <v>85.1</v>
      </c>
      <c r="M32003" s="6">
        <v>3.0857150000000002E-3</v>
      </c>
      <c r="N32003" s="3">
        <v>1.8682054852576133</v>
      </c>
      <c r="P32003" s="3">
        <v>29.999999999999996</v>
      </c>
      <c r="Q32003" s="3">
        <v>85.1</v>
      </c>
      <c r="R32003" s="6">
        <v>17.000820000000001</v>
      </c>
      <c r="S32003" s="3">
        <v>1.0292922443543018</v>
      </c>
    </row>
    <row r="32004" spans="11:19" x14ac:dyDescent="0.35">
      <c r="K32004" s="3">
        <v>29.999999999999996</v>
      </c>
      <c r="L32004" s="3">
        <v>85.6</v>
      </c>
      <c r="M32004" s="6">
        <v>3.0857510999999999E-3</v>
      </c>
      <c r="N32004" s="3">
        <v>1.8682273415269115</v>
      </c>
      <c r="P32004" s="3">
        <v>29.999999999999996</v>
      </c>
      <c r="Q32004" s="3">
        <v>85.6</v>
      </c>
      <c r="R32004" s="6">
        <v>17.00075</v>
      </c>
      <c r="S32004" s="3">
        <v>1.029288006296543</v>
      </c>
    </row>
    <row r="32005" spans="11:19" x14ac:dyDescent="0.35">
      <c r="K32005" s="3">
        <v>29.999999999999996</v>
      </c>
      <c r="L32005" s="3">
        <v>86.1</v>
      </c>
      <c r="M32005" s="6">
        <v>3.0857874000000001E-3</v>
      </c>
      <c r="N32005" s="3">
        <v>1.8682493188835745</v>
      </c>
      <c r="P32005" s="3">
        <v>29.999999999999996</v>
      </c>
      <c r="Q32005" s="3">
        <v>86.1</v>
      </c>
      <c r="R32005" s="6">
        <v>17.000679000000002</v>
      </c>
      <c r="S32005" s="3">
        <v>1.0292837076951022</v>
      </c>
    </row>
    <row r="32006" spans="11:19" x14ac:dyDescent="0.35">
      <c r="K32006" s="3">
        <v>29.999999999999996</v>
      </c>
      <c r="L32006" s="3">
        <v>86.6</v>
      </c>
      <c r="M32006" s="6">
        <v>3.0858236999999999E-3</v>
      </c>
      <c r="N32006" s="3">
        <v>1.8682712962402372</v>
      </c>
      <c r="P32006" s="3">
        <v>29.999999999999996</v>
      </c>
      <c r="Q32006" s="3">
        <v>86.6</v>
      </c>
      <c r="R32006" s="6">
        <v>17.000606999999999</v>
      </c>
      <c r="S32006" s="3">
        <v>1.0292793485499787</v>
      </c>
    </row>
    <row r="32007" spans="11:19" x14ac:dyDescent="0.35">
      <c r="K32007" s="3">
        <v>29.999999999999996</v>
      </c>
      <c r="L32007" s="3">
        <v>87.1</v>
      </c>
      <c r="M32007" s="6">
        <v>3.0858598000000001E-3</v>
      </c>
      <c r="N32007" s="3">
        <v>1.8682931525095356</v>
      </c>
      <c r="P32007" s="3">
        <v>29.999999999999996</v>
      </c>
      <c r="Q32007" s="3">
        <v>87.1</v>
      </c>
      <c r="R32007" s="6">
        <v>17.000533999999998</v>
      </c>
      <c r="S32007" s="3">
        <v>1.0292749288611733</v>
      </c>
    </row>
    <row r="32008" spans="11:19" x14ac:dyDescent="0.35">
      <c r="K32008" s="3">
        <v>29.999999999999996</v>
      </c>
      <c r="L32008" s="3">
        <v>87.6</v>
      </c>
      <c r="M32008" s="6">
        <v>3.0858960999999999E-3</v>
      </c>
      <c r="N32008" s="3">
        <v>1.8683151298661984</v>
      </c>
      <c r="P32008" s="3">
        <v>29.999999999999996</v>
      </c>
      <c r="Q32008" s="3">
        <v>87.6</v>
      </c>
      <c r="R32008" s="6">
        <v>17.000463</v>
      </c>
      <c r="S32008" s="3">
        <v>1.0292706302597325</v>
      </c>
    </row>
    <row r="32009" spans="11:19" x14ac:dyDescent="0.35">
      <c r="K32009" s="3">
        <v>29.999999999999996</v>
      </c>
      <c r="L32009" s="3">
        <v>88.1</v>
      </c>
      <c r="M32009" s="6">
        <v>3.0859322000000001E-3</v>
      </c>
      <c r="N32009" s="3">
        <v>1.8683369861354968</v>
      </c>
      <c r="P32009" s="3">
        <v>29.999999999999996</v>
      </c>
      <c r="Q32009" s="3">
        <v>88.1</v>
      </c>
      <c r="R32009" s="6">
        <v>17.000391</v>
      </c>
      <c r="S32009" s="3">
        <v>1.0292662711146092</v>
      </c>
    </row>
    <row r="32010" spans="11:19" x14ac:dyDescent="0.35">
      <c r="K32010" s="3">
        <v>29.999999999999996</v>
      </c>
      <c r="L32010" s="3">
        <v>88.6</v>
      </c>
      <c r="M32010" s="6">
        <v>3.0859647999999999E-3</v>
      </c>
      <c r="N32010" s="3">
        <v>1.8683567233759155</v>
      </c>
      <c r="P32010" s="3">
        <v>29.999999999999996</v>
      </c>
      <c r="Q32010" s="3">
        <v>88.6</v>
      </c>
      <c r="R32010" s="6">
        <v>17.000326000000001</v>
      </c>
      <c r="S32010" s="3">
        <v>1.0292623357752619</v>
      </c>
    </row>
    <row r="32011" spans="11:19" x14ac:dyDescent="0.35">
      <c r="K32011" s="3">
        <v>29.999999999999996</v>
      </c>
      <c r="L32011" s="3">
        <v>89.1</v>
      </c>
      <c r="M32011" s="6">
        <v>3.0859907000000001E-3</v>
      </c>
      <c r="N32011" s="3">
        <v>1.8683724041896228</v>
      </c>
      <c r="P32011" s="3">
        <v>29.999999999999996</v>
      </c>
      <c r="Q32011" s="3">
        <v>89.1</v>
      </c>
      <c r="R32011" s="6">
        <v>17.000273</v>
      </c>
      <c r="S32011" s="3">
        <v>1.0292591269601017</v>
      </c>
    </row>
    <row r="32012" spans="11:19" x14ac:dyDescent="0.35">
      <c r="K32012" s="3">
        <v>29.999999999999996</v>
      </c>
      <c r="L32012" s="3">
        <v>89.6</v>
      </c>
      <c r="M32012" s="6">
        <v>3.0860163000000001E-3</v>
      </c>
      <c r="N32012" s="3">
        <v>1.868387903372283</v>
      </c>
      <c r="P32012" s="3">
        <v>29.999999999999996</v>
      </c>
      <c r="Q32012" s="3">
        <v>89.6</v>
      </c>
      <c r="R32012" s="6">
        <v>17.000219000000001</v>
      </c>
      <c r="S32012" s="3">
        <v>1.0292558576012594</v>
      </c>
    </row>
    <row r="32013" spans="11:19" x14ac:dyDescent="0.35">
      <c r="K32013" s="3">
        <v>29.999999999999996</v>
      </c>
      <c r="L32013" s="3">
        <v>90.1</v>
      </c>
      <c r="M32013" s="6">
        <v>3.0860420999999998E-3</v>
      </c>
      <c r="N32013" s="3">
        <v>1.8684035236423078</v>
      </c>
      <c r="P32013" s="3">
        <v>29.999999999999996</v>
      </c>
      <c r="Q32013" s="3">
        <v>90.1</v>
      </c>
      <c r="R32013" s="6">
        <v>17.000164000000002</v>
      </c>
      <c r="S32013" s="3">
        <v>1.0292525276987348</v>
      </c>
    </row>
    <row r="32014" spans="11:19" x14ac:dyDescent="0.35">
      <c r="K32014" s="3">
        <v>29.999999999999996</v>
      </c>
      <c r="L32014" s="3">
        <v>90.6</v>
      </c>
      <c r="M32014" s="6">
        <v>3.086068E-3</v>
      </c>
      <c r="N32014" s="3">
        <v>1.8684192044560148</v>
      </c>
      <c r="P32014" s="3">
        <v>29.999999999999996</v>
      </c>
      <c r="Q32014" s="3">
        <v>90.6</v>
      </c>
      <c r="R32014" s="6">
        <v>17.000111</v>
      </c>
      <c r="S32014" s="3">
        <v>1.0292493188835745</v>
      </c>
    </row>
    <row r="32015" spans="11:19" x14ac:dyDescent="0.35">
      <c r="K32015" s="3">
        <v>29.999999999999996</v>
      </c>
      <c r="L32015" s="3">
        <v>91.1</v>
      </c>
      <c r="M32015" s="6">
        <v>3.0860938000000001E-3</v>
      </c>
      <c r="N32015" s="3">
        <v>1.8684348247260398</v>
      </c>
      <c r="P32015" s="3">
        <v>29.999999999999996</v>
      </c>
      <c r="Q32015" s="3">
        <v>91.1</v>
      </c>
      <c r="R32015" s="6">
        <v>17.000057000000002</v>
      </c>
      <c r="S32015" s="3">
        <v>1.0292460495247322</v>
      </c>
    </row>
    <row r="32016" spans="11:19" x14ac:dyDescent="0.35">
      <c r="K32016" s="3">
        <v>29.999999999999996</v>
      </c>
      <c r="L32016" s="3">
        <v>91.6</v>
      </c>
      <c r="M32016" s="6">
        <v>3.0861196999999998E-3</v>
      </c>
      <c r="N32016" s="3">
        <v>1.8684505055397467</v>
      </c>
      <c r="P32016" s="3">
        <v>29.999999999999996</v>
      </c>
      <c r="Q32016" s="3">
        <v>91.6</v>
      </c>
      <c r="R32016" s="6">
        <v>17.000001999999999</v>
      </c>
      <c r="S32016" s="3">
        <v>1.0292427196222074</v>
      </c>
    </row>
    <row r="32017" spans="11:19" x14ac:dyDescent="0.35">
      <c r="K32017" s="3">
        <v>29.999999999999996</v>
      </c>
      <c r="L32017" s="3">
        <v>92.1</v>
      </c>
      <c r="M32017" s="6">
        <v>3.0861454999999999E-3</v>
      </c>
      <c r="N32017" s="3">
        <v>1.8684661258097717</v>
      </c>
      <c r="P32017" s="3">
        <v>29.999999999999996</v>
      </c>
      <c r="Q32017" s="3">
        <v>92.1</v>
      </c>
      <c r="R32017" s="6">
        <v>16.999949000000001</v>
      </c>
      <c r="S32017" s="3">
        <v>1.0292395108070473</v>
      </c>
    </row>
    <row r="32018" spans="11:19" x14ac:dyDescent="0.35">
      <c r="K32018" s="3">
        <v>29.999999999999996</v>
      </c>
      <c r="L32018" s="3">
        <v>92.6</v>
      </c>
      <c r="M32018" s="6">
        <v>3.0861713000000001E-3</v>
      </c>
      <c r="N32018" s="3">
        <v>1.8684817460797964</v>
      </c>
      <c r="P32018" s="3">
        <v>29.999999999999996</v>
      </c>
      <c r="Q32018" s="3">
        <v>92.6</v>
      </c>
      <c r="R32018" s="6">
        <v>16.999894999999999</v>
      </c>
      <c r="S32018" s="3">
        <v>1.0292362414482048</v>
      </c>
    </row>
    <row r="32019" spans="11:19" x14ac:dyDescent="0.35">
      <c r="K32019" s="3">
        <v>29.999999999999996</v>
      </c>
      <c r="L32019" s="3">
        <v>93.1</v>
      </c>
      <c r="M32019" s="6">
        <v>3.0861971999999998E-3</v>
      </c>
      <c r="N32019" s="3">
        <v>1.8684974268935035</v>
      </c>
      <c r="P32019" s="3">
        <v>29.999999999999996</v>
      </c>
      <c r="Q32019" s="3">
        <v>93.1</v>
      </c>
      <c r="R32019" s="6">
        <v>16.999842000000001</v>
      </c>
      <c r="S32019" s="3">
        <v>1.0292330326330448</v>
      </c>
    </row>
    <row r="32020" spans="11:19" x14ac:dyDescent="0.35">
      <c r="K32020" s="3">
        <v>29.999999999999996</v>
      </c>
      <c r="L32020" s="3">
        <v>93.6</v>
      </c>
      <c r="M32020" s="6">
        <v>3.0862144E-3</v>
      </c>
      <c r="N32020" s="3">
        <v>1.8685078404068534</v>
      </c>
      <c r="P32020" s="3">
        <v>29.999999999999996</v>
      </c>
      <c r="Q32020" s="3">
        <v>93.6</v>
      </c>
      <c r="R32020" s="6">
        <v>16.999811000000001</v>
      </c>
      <c r="S32020" s="3">
        <v>1.0292311557788947</v>
      </c>
    </row>
    <row r="32021" spans="11:19" x14ac:dyDescent="0.35">
      <c r="K32021" s="3">
        <v>29.999999999999996</v>
      </c>
      <c r="L32021" s="3">
        <v>94.1</v>
      </c>
      <c r="M32021" s="6">
        <v>3.0862275000000002E-3</v>
      </c>
      <c r="N32021" s="3">
        <v>1.8685157716292304</v>
      </c>
      <c r="P32021" s="3">
        <v>29.999999999999996</v>
      </c>
      <c r="Q32021" s="3">
        <v>94.1</v>
      </c>
      <c r="R32021" s="6">
        <v>16.999791999999999</v>
      </c>
      <c r="S32021" s="3">
        <v>1.0292300054489314</v>
      </c>
    </row>
    <row r="32022" spans="11:19" x14ac:dyDescent="0.35">
      <c r="K32022" s="3">
        <v>29.999999999999996</v>
      </c>
      <c r="L32022" s="3">
        <v>94.6</v>
      </c>
      <c r="M32022" s="6">
        <v>3.0862404999999998E-3</v>
      </c>
      <c r="N32022" s="3">
        <v>1.868523642307925</v>
      </c>
      <c r="P32022" s="3">
        <v>29.999999999999996</v>
      </c>
      <c r="Q32022" s="3">
        <v>94.6</v>
      </c>
      <c r="R32022" s="6">
        <v>16.999773000000001</v>
      </c>
      <c r="S32022" s="3">
        <v>1.0292288551189683</v>
      </c>
    </row>
    <row r="32023" spans="11:19" x14ac:dyDescent="0.35">
      <c r="K32023" s="3">
        <v>29.999999999999996</v>
      </c>
      <c r="L32023" s="3">
        <v>95.1</v>
      </c>
      <c r="M32023" s="6">
        <v>3.0862538E-3</v>
      </c>
      <c r="N32023" s="3">
        <v>1.8685316946176667</v>
      </c>
      <c r="P32023" s="3">
        <v>29.999999999999996</v>
      </c>
      <c r="Q32023" s="3">
        <v>95.1</v>
      </c>
      <c r="R32023" s="6">
        <v>16.999753999999999</v>
      </c>
      <c r="S32023" s="3">
        <v>1.0292277047890053</v>
      </c>
    </row>
    <row r="32024" spans="11:19" x14ac:dyDescent="0.35">
      <c r="K32024" s="3">
        <v>29.999999999999996</v>
      </c>
      <c r="L32024" s="3">
        <v>95.6</v>
      </c>
      <c r="M32024" s="6">
        <v>3.0862668000000001E-3</v>
      </c>
      <c r="N32024" s="3">
        <v>1.8685395652963612</v>
      </c>
      <c r="P32024" s="3">
        <v>29.999999999999996</v>
      </c>
      <c r="Q32024" s="3">
        <v>95.6</v>
      </c>
      <c r="R32024" s="6">
        <v>16.999737</v>
      </c>
      <c r="S32024" s="3">
        <v>1.0292266755464068</v>
      </c>
    </row>
    <row r="32025" spans="11:19" x14ac:dyDescent="0.35">
      <c r="K32025" s="3">
        <v>29.999999999999996</v>
      </c>
      <c r="L32025" s="3">
        <v>96.1</v>
      </c>
      <c r="M32025" s="6">
        <v>3.0862798000000002E-3</v>
      </c>
      <c r="N32025" s="3">
        <v>1.868547435975056</v>
      </c>
      <c r="P32025" s="3">
        <v>29.999999999999996</v>
      </c>
      <c r="Q32025" s="3">
        <v>96.1</v>
      </c>
      <c r="R32025" s="6">
        <v>16.999718000000001</v>
      </c>
      <c r="S32025" s="3">
        <v>1.0292255252164437</v>
      </c>
    </row>
    <row r="32026" spans="11:19" x14ac:dyDescent="0.35">
      <c r="K32026" s="3">
        <v>29.999999999999996</v>
      </c>
      <c r="L32026" s="3">
        <v>96.6</v>
      </c>
      <c r="M32026" s="6">
        <v>3.0862928999999999E-3</v>
      </c>
      <c r="N32026" s="3">
        <v>1.8685553671974329</v>
      </c>
      <c r="P32026" s="3">
        <v>29.999999999999996</v>
      </c>
      <c r="Q32026" s="3">
        <v>96.6</v>
      </c>
      <c r="R32026" s="6">
        <v>16.999699</v>
      </c>
      <c r="S32026" s="3">
        <v>1.0292243748864807</v>
      </c>
    </row>
    <row r="32027" spans="11:19" x14ac:dyDescent="0.35">
      <c r="K32027" s="3">
        <v>29.999999999999996</v>
      </c>
      <c r="L32027" s="3">
        <v>97.1</v>
      </c>
      <c r="M32027" s="6">
        <v>3.0863062000000001E-3</v>
      </c>
      <c r="N32027" s="3">
        <v>1.8685634195071743</v>
      </c>
      <c r="P32027" s="3">
        <v>29.999999999999996</v>
      </c>
      <c r="Q32027" s="3">
        <v>97.1</v>
      </c>
      <c r="R32027" s="6">
        <v>16.999680999999999</v>
      </c>
      <c r="S32027" s="3">
        <v>1.0292232851001997</v>
      </c>
    </row>
    <row r="32028" spans="11:19" x14ac:dyDescent="0.35">
      <c r="K32028" s="3">
        <v>29.999999999999996</v>
      </c>
      <c r="L32028" s="3">
        <v>97.6</v>
      </c>
      <c r="M32028" s="6">
        <v>3.0863192000000002E-3</v>
      </c>
      <c r="N32028" s="3">
        <v>1.8685712901858691</v>
      </c>
      <c r="P32028" s="3">
        <v>29.999999999999996</v>
      </c>
      <c r="Q32028" s="3">
        <v>97.6</v>
      </c>
      <c r="R32028" s="6">
        <v>16.999659999999999</v>
      </c>
      <c r="S32028" s="3">
        <v>1.0292220136828722</v>
      </c>
    </row>
    <row r="32029" spans="11:19" x14ac:dyDescent="0.35">
      <c r="K32029" s="3">
        <v>29.999999999999996</v>
      </c>
      <c r="L32029" s="3">
        <v>98.1</v>
      </c>
      <c r="M32029" s="6">
        <v>3.0863321999999999E-3</v>
      </c>
      <c r="N32029" s="3">
        <v>1.8685791608645637</v>
      </c>
      <c r="P32029" s="3">
        <v>29.999999999999996</v>
      </c>
      <c r="Q32029" s="3">
        <v>98.1</v>
      </c>
      <c r="R32029" s="6">
        <v>16.999642999999999</v>
      </c>
      <c r="S32029" s="3">
        <v>1.0292209844402735</v>
      </c>
    </row>
    <row r="32030" spans="11:19" x14ac:dyDescent="0.35">
      <c r="K32030" s="3">
        <v>29.999999999999996</v>
      </c>
      <c r="L32030" s="3">
        <v>98.6</v>
      </c>
      <c r="M32030" s="6">
        <v>3.0863435999999998E-3</v>
      </c>
      <c r="N32030" s="3">
        <v>1.868586062844342</v>
      </c>
      <c r="P32030" s="3">
        <v>29.999999999999996</v>
      </c>
      <c r="Q32030" s="3">
        <v>98.6</v>
      </c>
      <c r="R32030" s="6">
        <v>16.999593999999998</v>
      </c>
      <c r="S32030" s="3">
        <v>1.0292180177998425</v>
      </c>
    </row>
    <row r="32031" spans="11:19" x14ac:dyDescent="0.35">
      <c r="K32031" s="3">
        <v>29.999999999999996</v>
      </c>
      <c r="L32031" s="3">
        <v>99.1</v>
      </c>
      <c r="M32031" s="6">
        <v>3.0863552999999999E-3</v>
      </c>
      <c r="N32031" s="3">
        <v>1.8685931464551673</v>
      </c>
      <c r="P32031" s="3">
        <v>29.999999999999996</v>
      </c>
      <c r="Q32031" s="3">
        <v>99.1</v>
      </c>
      <c r="R32031" s="6">
        <v>16.999545999999999</v>
      </c>
      <c r="S32031" s="3">
        <v>1.0292151117030937</v>
      </c>
    </row>
    <row r="32032" spans="11:19" x14ac:dyDescent="0.35">
      <c r="K32032" s="3">
        <v>29.999999999999996</v>
      </c>
      <c r="L32032" s="3">
        <v>99.6</v>
      </c>
      <c r="M32032" s="6">
        <v>3.0863666999999999E-3</v>
      </c>
      <c r="N32032" s="3">
        <v>1.8686000484349456</v>
      </c>
      <c r="P32032" s="3">
        <v>29.999999999999996</v>
      </c>
      <c r="Q32032" s="3">
        <v>99.6</v>
      </c>
      <c r="R32032" s="6">
        <v>16.999495</v>
      </c>
      <c r="S32032" s="3">
        <v>1.0292120239752982</v>
      </c>
    </row>
    <row r="32033" spans="11:19" x14ac:dyDescent="0.35">
      <c r="K32033" s="3">
        <v>29.999999999999996</v>
      </c>
      <c r="L32033" s="3">
        <v>100.1</v>
      </c>
      <c r="M32033" s="6">
        <v>3.0863780999999999E-3</v>
      </c>
      <c r="N32033" s="3">
        <v>1.868606950414724</v>
      </c>
      <c r="P32033" s="3">
        <v>29.999999999999996</v>
      </c>
      <c r="Q32033" s="3">
        <v>100.1</v>
      </c>
      <c r="R32033" s="6">
        <v>16.999445000000001</v>
      </c>
      <c r="S32033" s="3">
        <v>1.029208996791185</v>
      </c>
    </row>
    <row r="32034" spans="11:19" x14ac:dyDescent="0.35">
      <c r="K32034" s="3">
        <v>29.999999999999996</v>
      </c>
      <c r="L32034" s="3">
        <v>100.6</v>
      </c>
      <c r="M32034" s="6">
        <v>3.0863894999999999E-3</v>
      </c>
      <c r="N32034" s="3">
        <v>1.8686138523945024</v>
      </c>
      <c r="P32034" s="3">
        <v>29.999999999999996</v>
      </c>
      <c r="Q32034" s="3">
        <v>100.6</v>
      </c>
      <c r="R32034" s="6">
        <v>16.999395</v>
      </c>
      <c r="S32034" s="3">
        <v>1.0292059696070714</v>
      </c>
    </row>
    <row r="32035" spans="11:19" x14ac:dyDescent="0.35">
      <c r="K32035" s="3">
        <v>30.499999999999996</v>
      </c>
      <c r="L32035" s="3">
        <v>-10.9</v>
      </c>
      <c r="M32035" s="6">
        <v>1.2037744E-2</v>
      </c>
      <c r="N32035" s="3">
        <v>7.2880934794454193</v>
      </c>
      <c r="P32035" s="3">
        <v>30.499999999999996</v>
      </c>
      <c r="Q32035" s="3">
        <v>-10.9</v>
      </c>
      <c r="R32035" s="6">
        <v>17.847733999999999</v>
      </c>
      <c r="S32035" s="3">
        <v>1.0805675364775686</v>
      </c>
    </row>
    <row r="32036" spans="11:19" x14ac:dyDescent="0.35">
      <c r="K32036" s="3">
        <v>30.499999999999996</v>
      </c>
      <c r="L32036" s="3">
        <v>-10.4</v>
      </c>
      <c r="M32036" s="6">
        <v>1.2959803000000001E-2</v>
      </c>
      <c r="N32036" s="3">
        <v>7.8463419507174423</v>
      </c>
      <c r="P32036" s="3">
        <v>30.499999999999996</v>
      </c>
      <c r="Q32036" s="3">
        <v>-10.4</v>
      </c>
      <c r="R32036" s="6">
        <v>17.911736999999999</v>
      </c>
      <c r="S32036" s="3">
        <v>1.0844425137736877</v>
      </c>
    </row>
    <row r="32037" spans="11:19" x14ac:dyDescent="0.35">
      <c r="K32037" s="3">
        <v>30.499999999999996</v>
      </c>
      <c r="L32037" s="3">
        <v>-9.9</v>
      </c>
      <c r="M32037" s="6">
        <v>1.3881861000000001E-2</v>
      </c>
      <c r="N32037" s="3">
        <v>8.404589816552642</v>
      </c>
      <c r="P32037" s="3">
        <v>30.499999999999996</v>
      </c>
      <c r="Q32037" s="3">
        <v>-9.9</v>
      </c>
      <c r="R32037" s="6">
        <v>17.975739999999998</v>
      </c>
      <c r="S32037" s="3">
        <v>1.0883174910698068</v>
      </c>
    </row>
    <row r="32038" spans="11:19" x14ac:dyDescent="0.35">
      <c r="K32038" s="3">
        <v>30.499999999999996</v>
      </c>
      <c r="L32038" s="3">
        <v>-9.4</v>
      </c>
      <c r="M32038" s="6">
        <v>1.4803922000000001E-2</v>
      </c>
      <c r="N32038" s="3">
        <v>8.96283949869831</v>
      </c>
      <c r="P32038" s="3">
        <v>30.499999999999996</v>
      </c>
      <c r="Q32038" s="3">
        <v>-9.4</v>
      </c>
      <c r="R32038" s="6">
        <v>18.039742</v>
      </c>
      <c r="S32038" s="3">
        <v>1.0921924078222438</v>
      </c>
    </row>
    <row r="32039" spans="11:19" x14ac:dyDescent="0.35">
      <c r="K32039" s="3">
        <v>30.499999999999996</v>
      </c>
      <c r="L32039" s="3">
        <v>-8.9</v>
      </c>
      <c r="M32039" s="6">
        <v>1.5725980000000001E-2</v>
      </c>
      <c r="N32039" s="3">
        <v>9.5210873645335106</v>
      </c>
      <c r="P32039" s="3">
        <v>30.499999999999996</v>
      </c>
      <c r="Q32039" s="3">
        <v>-8.9</v>
      </c>
      <c r="R32039" s="6">
        <v>18.103745</v>
      </c>
      <c r="S32039" s="3">
        <v>1.0960673851183629</v>
      </c>
    </row>
    <row r="32040" spans="11:19" x14ac:dyDescent="0.35">
      <c r="K32040" s="3">
        <v>30.499999999999996</v>
      </c>
      <c r="L32040" s="3">
        <v>-8.4</v>
      </c>
      <c r="M32040" s="6">
        <v>1.6938017999999999E-2</v>
      </c>
      <c r="N32040" s="3">
        <v>10.254899800205848</v>
      </c>
      <c r="P32040" s="3">
        <v>30.499999999999996</v>
      </c>
      <c r="Q32040" s="3">
        <v>-8.4</v>
      </c>
      <c r="R32040" s="6">
        <v>18.177378000000001</v>
      </c>
      <c r="S32040" s="3">
        <v>1.1005253980747109</v>
      </c>
    </row>
    <row r="32041" spans="11:19" x14ac:dyDescent="0.35">
      <c r="K32041" s="3">
        <v>30.499999999999996</v>
      </c>
      <c r="L32041" s="3">
        <v>-7.9</v>
      </c>
      <c r="M32041" s="6">
        <v>1.8971577E-2</v>
      </c>
      <c r="N32041" s="3">
        <v>11.486091299872857</v>
      </c>
      <c r="P32041" s="3">
        <v>30.499999999999996</v>
      </c>
      <c r="Q32041" s="3">
        <v>-7.9</v>
      </c>
      <c r="R32041" s="6">
        <v>18.278289999999998</v>
      </c>
      <c r="S32041" s="3">
        <v>1.1066349821396138</v>
      </c>
    </row>
    <row r="32042" spans="11:19" x14ac:dyDescent="0.35">
      <c r="K32042" s="3">
        <v>30.499999999999996</v>
      </c>
      <c r="L32042" s="3">
        <v>-7.4</v>
      </c>
      <c r="M32042" s="6">
        <v>2.1005138999999999E-2</v>
      </c>
      <c r="N32042" s="3">
        <v>12.717284615850335</v>
      </c>
      <c r="P32042" s="3">
        <v>30.499999999999996</v>
      </c>
      <c r="Q32042" s="3">
        <v>-7.4</v>
      </c>
      <c r="R32042" s="6">
        <v>18.379201999999999</v>
      </c>
      <c r="S32042" s="3">
        <v>1.1127445662045166</v>
      </c>
    </row>
    <row r="32043" spans="11:19" x14ac:dyDescent="0.35">
      <c r="K32043" s="3">
        <v>30.499999999999996</v>
      </c>
      <c r="L32043" s="3">
        <v>-6.9</v>
      </c>
      <c r="M32043" s="6">
        <v>2.3038699999999999E-2</v>
      </c>
      <c r="N32043" s="3">
        <v>13.948477326390989</v>
      </c>
      <c r="P32043" s="3">
        <v>30.499999999999996</v>
      </c>
      <c r="Q32043" s="3">
        <v>-6.9</v>
      </c>
      <c r="R32043" s="6">
        <v>18.480114</v>
      </c>
      <c r="S32043" s="3">
        <v>1.1188541502694194</v>
      </c>
    </row>
    <row r="32044" spans="11:19" x14ac:dyDescent="0.35">
      <c r="K32044" s="3">
        <v>30.499999999999996</v>
      </c>
      <c r="L32044" s="3">
        <v>-6.4</v>
      </c>
      <c r="M32044" s="6">
        <v>2.5072262000000001E-2</v>
      </c>
      <c r="N32044" s="3">
        <v>15.179670642368469</v>
      </c>
      <c r="P32044" s="3">
        <v>30.499999999999996</v>
      </c>
      <c r="Q32044" s="3">
        <v>-6.4</v>
      </c>
      <c r="R32044" s="6">
        <v>18.581026000000001</v>
      </c>
      <c r="S32044" s="3">
        <v>1.1249637343343224</v>
      </c>
    </row>
    <row r="32045" spans="11:19" x14ac:dyDescent="0.35">
      <c r="K32045" s="3">
        <v>30.499999999999996</v>
      </c>
      <c r="L32045" s="3">
        <v>-5.9</v>
      </c>
      <c r="M32045" s="6">
        <v>2.8689703E-2</v>
      </c>
      <c r="N32045" s="3">
        <v>17.36980262759581</v>
      </c>
      <c r="P32045" s="3">
        <v>30.499999999999996</v>
      </c>
      <c r="Q32045" s="3">
        <v>-5.9</v>
      </c>
      <c r="R32045" s="6">
        <v>18.782637000000001</v>
      </c>
      <c r="S32045" s="3">
        <v>1.1371700066598052</v>
      </c>
    </row>
    <row r="32046" spans="11:19" x14ac:dyDescent="0.35">
      <c r="K32046" s="3">
        <v>30.499999999999996</v>
      </c>
      <c r="L32046" s="3">
        <v>-5.4</v>
      </c>
      <c r="M32046" s="6">
        <v>3.5516447999999999E-2</v>
      </c>
      <c r="N32046" s="3">
        <v>21.502965429557424</v>
      </c>
      <c r="P32046" s="3">
        <v>30.499999999999996</v>
      </c>
      <c r="Q32046" s="3">
        <v>-5.4</v>
      </c>
      <c r="R32046" s="6">
        <v>19.188283999999999</v>
      </c>
      <c r="S32046" s="3">
        <v>1.1617293697402675</v>
      </c>
    </row>
    <row r="32047" spans="11:19" x14ac:dyDescent="0.35">
      <c r="K32047" s="3">
        <v>30.499999999999996</v>
      </c>
      <c r="L32047" s="3">
        <v>-4.9000000000000004</v>
      </c>
      <c r="M32047" s="6">
        <v>4.2343192000000002E-2</v>
      </c>
      <c r="N32047" s="3">
        <v>25.636127626082217</v>
      </c>
      <c r="P32047" s="3">
        <v>30.499999999999996</v>
      </c>
      <c r="Q32047" s="3">
        <v>-4.9000000000000004</v>
      </c>
      <c r="R32047" s="6">
        <v>19.593931000000001</v>
      </c>
      <c r="S32047" s="3">
        <v>1.1862887328207303</v>
      </c>
    </row>
    <row r="32048" spans="11:19" x14ac:dyDescent="0.35">
      <c r="K32048" s="3">
        <v>30.499999999999996</v>
      </c>
      <c r="L32048" s="3">
        <v>-4.4000000000000004</v>
      </c>
      <c r="M32048" s="6">
        <v>4.9169934999999998E-2</v>
      </c>
      <c r="N32048" s="3">
        <v>29.769289217170186</v>
      </c>
      <c r="P32048" s="3">
        <v>30.499999999999996</v>
      </c>
      <c r="Q32048" s="3">
        <v>-4.4000000000000004</v>
      </c>
      <c r="R32048" s="6">
        <v>19.999578</v>
      </c>
      <c r="S32048" s="3">
        <v>1.2108480959011927</v>
      </c>
    </row>
    <row r="32049" spans="11:19" x14ac:dyDescent="0.35">
      <c r="K32049" s="3">
        <v>30.499999999999996</v>
      </c>
      <c r="L32049" s="3">
        <v>-3.9</v>
      </c>
      <c r="M32049" s="6">
        <v>5.5996679000000001E-2</v>
      </c>
      <c r="N32049" s="3">
        <v>33.902451413694976</v>
      </c>
      <c r="P32049" s="3">
        <v>30.499999999999996</v>
      </c>
      <c r="Q32049" s="3">
        <v>-3.9</v>
      </c>
      <c r="R32049" s="6">
        <v>20.405225999999999</v>
      </c>
      <c r="S32049" s="3">
        <v>1.2354075195253376</v>
      </c>
    </row>
    <row r="32050" spans="11:19" x14ac:dyDescent="0.35">
      <c r="K32050" s="3">
        <v>30.499999999999996</v>
      </c>
      <c r="L32050" s="3">
        <v>-3.4</v>
      </c>
      <c r="M32050" s="6">
        <v>7.0446618000000003E-2</v>
      </c>
      <c r="N32050" s="3">
        <v>42.65097656959496</v>
      </c>
      <c r="P32050" s="3">
        <v>30.499999999999996</v>
      </c>
      <c r="Q32050" s="3">
        <v>-3.4</v>
      </c>
      <c r="R32050" s="6">
        <v>21.745038999999998</v>
      </c>
      <c r="S32050" s="3">
        <v>1.316524732094206</v>
      </c>
    </row>
    <row r="32051" spans="11:19" x14ac:dyDescent="0.35">
      <c r="K32051" s="3">
        <v>30.499999999999996</v>
      </c>
      <c r="L32051" s="3">
        <v>-2.9</v>
      </c>
      <c r="M32051" s="6">
        <v>9.8252349000000003E-2</v>
      </c>
      <c r="N32051" s="3">
        <v>59.485589998183691</v>
      </c>
      <c r="P32051" s="3">
        <v>30.499999999999996</v>
      </c>
      <c r="Q32051" s="3">
        <v>-2.9</v>
      </c>
      <c r="R32051" s="6">
        <v>24.957595999999999</v>
      </c>
      <c r="S32051" s="3">
        <v>1.5110247623660471</v>
      </c>
    </row>
    <row r="32052" spans="11:19" x14ac:dyDescent="0.35">
      <c r="K32052" s="3">
        <v>30.499999999999996</v>
      </c>
      <c r="L32052" s="3">
        <v>-2.4</v>
      </c>
      <c r="M32052" s="6">
        <v>0.14094577999999999</v>
      </c>
      <c r="N32052" s="3">
        <v>85.333765211600166</v>
      </c>
      <c r="P32052" s="3">
        <v>30.499999999999996</v>
      </c>
      <c r="Q32052" s="3">
        <v>-2.4</v>
      </c>
      <c r="R32052" s="6">
        <v>31.824248999999998</v>
      </c>
      <c r="S32052" s="3">
        <v>1.9267572198341103</v>
      </c>
    </row>
    <row r="32053" spans="11:19" x14ac:dyDescent="0.35">
      <c r="K32053" s="3">
        <v>30.499999999999996</v>
      </c>
      <c r="L32053" s="3">
        <v>-1.9</v>
      </c>
      <c r="M32053" s="6">
        <v>0.15683573000000001</v>
      </c>
      <c r="N32053" s="3">
        <v>94.954126051946474</v>
      </c>
      <c r="P32053" s="3">
        <v>30.499999999999996</v>
      </c>
      <c r="Q32053" s="3">
        <v>-1.9</v>
      </c>
      <c r="R32053" s="6">
        <v>39.988976000000001</v>
      </c>
      <c r="S32053" s="3">
        <v>2.4210798571169101</v>
      </c>
    </row>
    <row r="32054" spans="11:19" x14ac:dyDescent="0.35">
      <c r="K32054" s="3">
        <v>30.499999999999996</v>
      </c>
      <c r="L32054" s="3">
        <v>-1.4</v>
      </c>
      <c r="M32054" s="6">
        <v>0.13270158000000001</v>
      </c>
      <c r="N32054" s="3">
        <v>80.34242295816432</v>
      </c>
      <c r="P32054" s="3">
        <v>30.499999999999996</v>
      </c>
      <c r="Q32054" s="3">
        <v>-1.4</v>
      </c>
      <c r="R32054" s="6">
        <v>31.465585999999998</v>
      </c>
      <c r="S32054" s="3">
        <v>1.905042441121269</v>
      </c>
    </row>
    <row r="32055" spans="11:19" x14ac:dyDescent="0.35">
      <c r="K32055" s="3">
        <v>30.499999999999996</v>
      </c>
      <c r="L32055" s="3">
        <v>-0.9</v>
      </c>
      <c r="M32055" s="6">
        <v>0.15143535999999999</v>
      </c>
      <c r="N32055" s="3">
        <v>91.684543197917293</v>
      </c>
      <c r="P32055" s="3">
        <v>30.499999999999996</v>
      </c>
      <c r="Q32055" s="3">
        <v>-0.9</v>
      </c>
      <c r="R32055" s="6">
        <v>37.435371000000004</v>
      </c>
      <c r="S32055" s="3">
        <v>2.2664752073621122</v>
      </c>
    </row>
    <row r="32056" spans="11:19" x14ac:dyDescent="0.35">
      <c r="K32056" s="3">
        <v>30.499999999999996</v>
      </c>
      <c r="L32056" s="3">
        <v>-0.4</v>
      </c>
      <c r="M32056" s="6">
        <v>0.13538231000000001</v>
      </c>
      <c r="N32056" s="3">
        <v>81.965435611793907</v>
      </c>
      <c r="P32056" s="3">
        <v>30.499999999999996</v>
      </c>
      <c r="Q32056" s="3">
        <v>-0.4</v>
      </c>
      <c r="R32056" s="6">
        <v>31.574081</v>
      </c>
      <c r="S32056" s="3">
        <v>1.9116111279288006</v>
      </c>
    </row>
    <row r="32057" spans="11:19" x14ac:dyDescent="0.35">
      <c r="K32057" s="3">
        <v>30.499999999999996</v>
      </c>
      <c r="L32057" s="3">
        <v>0.1</v>
      </c>
      <c r="M32057" s="6">
        <v>0.10426753</v>
      </c>
      <c r="N32057" s="3">
        <v>63.127402070593931</v>
      </c>
      <c r="P32057" s="3">
        <v>30.499999999999996</v>
      </c>
      <c r="Q32057" s="3">
        <v>0.1</v>
      </c>
      <c r="R32057" s="6">
        <v>29.220044999999999</v>
      </c>
      <c r="S32057" s="3">
        <v>1.7690891203002967</v>
      </c>
    </row>
    <row r="32058" spans="11:19" x14ac:dyDescent="0.35">
      <c r="K32058" s="3">
        <v>30.499999999999996</v>
      </c>
      <c r="L32058" s="3">
        <v>0.6</v>
      </c>
      <c r="M32058" s="6">
        <v>7.4482514999999999E-2</v>
      </c>
      <c r="N32058" s="3">
        <v>45.094457225888476</v>
      </c>
      <c r="P32058" s="3">
        <v>30.499999999999996</v>
      </c>
      <c r="Q32058" s="3">
        <v>0.6</v>
      </c>
      <c r="R32058" s="6">
        <v>25.213837000000002</v>
      </c>
      <c r="S32058" s="3">
        <v>1.5265385360537629</v>
      </c>
    </row>
    <row r="32059" spans="11:19" x14ac:dyDescent="0.35">
      <c r="K32059" s="3">
        <v>30.499999999999996</v>
      </c>
      <c r="L32059" s="3">
        <v>1.1000000000000001</v>
      </c>
      <c r="M32059" s="6">
        <v>0.11103103</v>
      </c>
      <c r="N32059" s="3">
        <v>67.222274020705939</v>
      </c>
      <c r="P32059" s="3">
        <v>30.499999999999996</v>
      </c>
      <c r="Q32059" s="3">
        <v>1.1000000000000001</v>
      </c>
      <c r="R32059" s="6">
        <v>43.145454000000001</v>
      </c>
      <c r="S32059" s="3">
        <v>2.6121846582309138</v>
      </c>
    </row>
    <row r="32060" spans="11:19" x14ac:dyDescent="0.35">
      <c r="K32060" s="3">
        <v>30.499999999999996</v>
      </c>
      <c r="L32060" s="3">
        <v>1.6</v>
      </c>
      <c r="M32060" s="6">
        <v>9.4406024000000005E-2</v>
      </c>
      <c r="N32060" s="3">
        <v>57.156883211236909</v>
      </c>
      <c r="P32060" s="3">
        <v>30.499999999999996</v>
      </c>
      <c r="Q32060" s="3">
        <v>1.6</v>
      </c>
      <c r="R32060" s="6">
        <v>36.258651999999998</v>
      </c>
      <c r="S32060" s="3">
        <v>2.1952323061088577</v>
      </c>
    </row>
    <row r="32061" spans="11:19" x14ac:dyDescent="0.35">
      <c r="K32061" s="3">
        <v>30.499999999999996</v>
      </c>
      <c r="L32061" s="3">
        <v>2.1</v>
      </c>
      <c r="M32061" s="6">
        <v>0.13672683999999999</v>
      </c>
      <c r="N32061" s="3">
        <v>82.779463582975112</v>
      </c>
      <c r="P32061" s="3">
        <v>30.499999999999996</v>
      </c>
      <c r="Q32061" s="3">
        <v>2.1</v>
      </c>
      <c r="R32061" s="6">
        <v>54.567101000000001</v>
      </c>
      <c r="S32061" s="3">
        <v>3.3036932251619544</v>
      </c>
    </row>
    <row r="32062" spans="11:19" x14ac:dyDescent="0.35">
      <c r="K32062" s="3">
        <v>30.499999999999996</v>
      </c>
      <c r="L32062" s="3">
        <v>2.6</v>
      </c>
      <c r="M32062" s="6">
        <v>9.5303409000000006E-2</v>
      </c>
      <c r="N32062" s="3">
        <v>57.700193134346428</v>
      </c>
      <c r="P32062" s="3">
        <v>30.499999999999996</v>
      </c>
      <c r="Q32062" s="3">
        <v>2.6</v>
      </c>
      <c r="R32062" s="6">
        <v>39.424675000000001</v>
      </c>
      <c r="S32062" s="3">
        <v>2.3869149966700975</v>
      </c>
    </row>
    <row r="32063" spans="11:19" x14ac:dyDescent="0.35">
      <c r="K32063" s="3">
        <v>30.499999999999996</v>
      </c>
      <c r="L32063" s="3">
        <v>3.1</v>
      </c>
      <c r="M32063" s="6">
        <v>9.9611170999999998E-2</v>
      </c>
      <c r="N32063" s="3">
        <v>60.308270872434456</v>
      </c>
      <c r="P32063" s="3">
        <v>30.499999999999996</v>
      </c>
      <c r="Q32063" s="3">
        <v>3.1</v>
      </c>
      <c r="R32063" s="6">
        <v>47.164177000000002</v>
      </c>
      <c r="S32063" s="3">
        <v>2.8554929466610162</v>
      </c>
    </row>
    <row r="32064" spans="11:19" x14ac:dyDescent="0.35">
      <c r="K32064" s="3">
        <v>30.499999999999996</v>
      </c>
      <c r="L32064" s="3">
        <v>3.6</v>
      </c>
      <c r="M32064" s="6">
        <v>5.9841304999999997E-2</v>
      </c>
      <c r="N32064" s="3">
        <v>36.230129563480048</v>
      </c>
      <c r="P32064" s="3">
        <v>30.499999999999996</v>
      </c>
      <c r="Q32064" s="3">
        <v>3.6</v>
      </c>
      <c r="R32064" s="6">
        <v>27.999822999999999</v>
      </c>
      <c r="S32064" s="3">
        <v>1.6952123872373919</v>
      </c>
    </row>
    <row r="32065" spans="11:19" x14ac:dyDescent="0.35">
      <c r="K32065" s="3">
        <v>30.499999999999996</v>
      </c>
      <c r="L32065" s="3">
        <v>4.0999999999999996</v>
      </c>
      <c r="M32065" s="6">
        <v>7.9285800000000003E-2</v>
      </c>
      <c r="N32065" s="3">
        <v>48.002542834655202</v>
      </c>
      <c r="P32065" s="3">
        <v>30.499999999999996</v>
      </c>
      <c r="Q32065" s="3">
        <v>4.0999999999999996</v>
      </c>
      <c r="R32065" s="6">
        <v>42.697215999999997</v>
      </c>
      <c r="S32065" s="3">
        <v>2.5850466791790274</v>
      </c>
    </row>
    <row r="32066" spans="11:19" x14ac:dyDescent="0.35">
      <c r="K32066" s="3">
        <v>30.499999999999996</v>
      </c>
      <c r="L32066" s="3">
        <v>4.5999999999999996</v>
      </c>
      <c r="M32066" s="6">
        <v>0.11129247</v>
      </c>
      <c r="N32066" s="3">
        <v>67.380559423624149</v>
      </c>
      <c r="P32066" s="3">
        <v>30.499999999999996</v>
      </c>
      <c r="Q32066" s="3">
        <v>4.5999999999999996</v>
      </c>
      <c r="R32066" s="6">
        <v>58.252612999999997</v>
      </c>
      <c r="S32066" s="3">
        <v>3.5268276926802686</v>
      </c>
    </row>
    <row r="32067" spans="11:19" x14ac:dyDescent="0.35">
      <c r="K32067" s="3">
        <v>30.499999999999996</v>
      </c>
      <c r="L32067" s="3">
        <v>5.0999999999999996</v>
      </c>
      <c r="M32067" s="6">
        <v>7.1218914999999994E-2</v>
      </c>
      <c r="N32067" s="3">
        <v>43.118553611430642</v>
      </c>
      <c r="P32067" s="3">
        <v>30.499999999999996</v>
      </c>
      <c r="Q32067" s="3">
        <v>5.0999999999999996</v>
      </c>
      <c r="R32067" s="6">
        <v>39.777462</v>
      </c>
      <c r="S32067" s="3">
        <v>2.4082740207059392</v>
      </c>
    </row>
    <row r="32068" spans="11:19" x14ac:dyDescent="0.35">
      <c r="K32068" s="3">
        <v>30.499999999999996</v>
      </c>
      <c r="L32068" s="3">
        <v>5.6</v>
      </c>
      <c r="M32068" s="6">
        <v>7.5653559999999995E-2</v>
      </c>
      <c r="N32068" s="3">
        <v>45.8034509898892</v>
      </c>
      <c r="P32068" s="3">
        <v>30.499999999999996</v>
      </c>
      <c r="Q32068" s="3">
        <v>5.6</v>
      </c>
      <c r="R32068" s="6">
        <v>48.485661</v>
      </c>
      <c r="S32068" s="3">
        <v>2.9355004540776171</v>
      </c>
    </row>
    <row r="32069" spans="11:19" x14ac:dyDescent="0.35">
      <c r="K32069" s="3">
        <v>30.499999999999996</v>
      </c>
      <c r="L32069" s="3">
        <v>6.1</v>
      </c>
      <c r="M32069" s="6">
        <v>6.5475150999999995E-2</v>
      </c>
      <c r="N32069" s="3">
        <v>39.641067385118355</v>
      </c>
      <c r="P32069" s="3">
        <v>30.499999999999996</v>
      </c>
      <c r="Q32069" s="3">
        <v>6.1</v>
      </c>
      <c r="R32069" s="6">
        <v>37.212654000000001</v>
      </c>
      <c r="S32069" s="3">
        <v>2.2529911000787068</v>
      </c>
    </row>
    <row r="32070" spans="11:19" x14ac:dyDescent="0.35">
      <c r="K32070" s="3">
        <v>30.499999999999996</v>
      </c>
      <c r="L32070" s="3">
        <v>6.6</v>
      </c>
      <c r="M32070" s="6">
        <v>4.6379626E-2</v>
      </c>
      <c r="N32070" s="3">
        <v>28.079933401949503</v>
      </c>
      <c r="P32070" s="3">
        <v>30.499999999999996</v>
      </c>
      <c r="Q32070" s="3">
        <v>6.6</v>
      </c>
      <c r="R32070" s="6">
        <v>30.427515</v>
      </c>
      <c r="S32070" s="3">
        <v>1.842193800326936</v>
      </c>
    </row>
    <row r="32071" spans="11:19" x14ac:dyDescent="0.35">
      <c r="K32071" s="3">
        <v>30.499999999999996</v>
      </c>
      <c r="L32071" s="3">
        <v>7.1</v>
      </c>
      <c r="M32071" s="6">
        <v>3.7987657000000001E-2</v>
      </c>
      <c r="N32071" s="3">
        <v>22.999126354664892</v>
      </c>
      <c r="P32071" s="3">
        <v>30.499999999999996</v>
      </c>
      <c r="Q32071" s="3">
        <v>7.1</v>
      </c>
      <c r="R32071" s="6">
        <v>27.603596</v>
      </c>
      <c r="S32071" s="3">
        <v>1.6712233456438821</v>
      </c>
    </row>
    <row r="32072" spans="11:19" x14ac:dyDescent="0.35">
      <c r="K32072" s="3">
        <v>30.499999999999996</v>
      </c>
      <c r="L32072" s="3">
        <v>7.6</v>
      </c>
      <c r="M32072" s="6">
        <v>2.9595684000000001E-2</v>
      </c>
      <c r="N32072" s="3">
        <v>17.918316885632983</v>
      </c>
      <c r="P32072" s="3">
        <v>30.499999999999996</v>
      </c>
      <c r="Q32072" s="3">
        <v>7.6</v>
      </c>
      <c r="R32072" s="6">
        <v>24.779678000000001</v>
      </c>
      <c r="S32072" s="3">
        <v>1.5002529515045107</v>
      </c>
    </row>
    <row r="32073" spans="11:19" x14ac:dyDescent="0.35">
      <c r="K32073" s="3">
        <v>30.499999999999996</v>
      </c>
      <c r="L32073" s="3">
        <v>8.1</v>
      </c>
      <c r="M32073" s="6">
        <v>2.4897859000000001E-2</v>
      </c>
      <c r="N32073" s="3">
        <v>15.074080644184779</v>
      </c>
      <c r="P32073" s="3">
        <v>30.499999999999996</v>
      </c>
      <c r="Q32073" s="3">
        <v>8.1</v>
      </c>
      <c r="R32073" s="6">
        <v>23.228634</v>
      </c>
      <c r="S32073" s="3">
        <v>1.406347036386753</v>
      </c>
    </row>
    <row r="32074" spans="11:19" x14ac:dyDescent="0.35">
      <c r="K32074" s="3">
        <v>30.499999999999996</v>
      </c>
      <c r="L32074" s="3">
        <v>8.6</v>
      </c>
      <c r="M32074" s="6">
        <v>2.2662804000000002E-2</v>
      </c>
      <c r="N32074" s="3">
        <v>13.720896046497549</v>
      </c>
      <c r="P32074" s="3">
        <v>30.499999999999996</v>
      </c>
      <c r="Q32074" s="3">
        <v>8.6</v>
      </c>
      <c r="R32074" s="6">
        <v>22.526178000000002</v>
      </c>
      <c r="S32074" s="3">
        <v>1.3638177635163773</v>
      </c>
    </row>
    <row r="32075" spans="11:19" x14ac:dyDescent="0.35">
      <c r="K32075" s="3">
        <v>30.499999999999996</v>
      </c>
      <c r="L32075" s="3">
        <v>9.1</v>
      </c>
      <c r="M32075" s="6">
        <v>2.0427748999999999E-2</v>
      </c>
      <c r="N32075" s="3">
        <v>12.367711448810315</v>
      </c>
      <c r="P32075" s="3">
        <v>30.499999999999996</v>
      </c>
      <c r="Q32075" s="3">
        <v>9.1</v>
      </c>
      <c r="R32075" s="6">
        <v>21.823723000000001</v>
      </c>
      <c r="S32075" s="3">
        <v>1.3212885511896835</v>
      </c>
    </row>
    <row r="32076" spans="11:19" x14ac:dyDescent="0.35">
      <c r="K32076" s="3">
        <v>30.499999999999996</v>
      </c>
      <c r="L32076" s="3">
        <v>9.6</v>
      </c>
      <c r="M32076" s="6">
        <v>1.8192694999999998E-2</v>
      </c>
      <c r="N32076" s="3">
        <v>11.014527456559906</v>
      </c>
      <c r="P32076" s="3">
        <v>30.499999999999996</v>
      </c>
      <c r="Q32076" s="3">
        <v>9.6</v>
      </c>
      <c r="R32076" s="6">
        <v>21.121265000000001</v>
      </c>
      <c r="S32076" s="3">
        <v>1.278759157231943</v>
      </c>
    </row>
    <row r="32077" spans="11:19" x14ac:dyDescent="0.35">
      <c r="K32077" s="3">
        <v>30.499999999999996</v>
      </c>
      <c r="L32077" s="3">
        <v>10.1</v>
      </c>
      <c r="M32077" s="6">
        <v>1.5957639999999999E-2</v>
      </c>
      <c r="N32077" s="3">
        <v>9.6613428588726755</v>
      </c>
      <c r="P32077" s="3">
        <v>30.499999999999996</v>
      </c>
      <c r="Q32077" s="3">
        <v>10.1</v>
      </c>
      <c r="R32077" s="6">
        <v>20.418810000000001</v>
      </c>
      <c r="S32077" s="3">
        <v>1.2362299449052492</v>
      </c>
    </row>
    <row r="32078" spans="11:19" x14ac:dyDescent="0.35">
      <c r="K32078" s="3">
        <v>30.499999999999996</v>
      </c>
      <c r="L32078" s="3">
        <v>10.6</v>
      </c>
      <c r="M32078" s="6">
        <v>1.4600813000000001E-2</v>
      </c>
      <c r="N32078" s="3">
        <v>8.8398698310831261</v>
      </c>
      <c r="P32078" s="3">
        <v>30.499999999999996</v>
      </c>
      <c r="Q32078" s="3">
        <v>10.6</v>
      </c>
      <c r="R32078" s="6">
        <v>20.016988999999999</v>
      </c>
      <c r="S32078" s="3">
        <v>1.2119022219531392</v>
      </c>
    </row>
    <row r="32079" spans="11:19" x14ac:dyDescent="0.35">
      <c r="K32079" s="3">
        <v>30.499999999999996</v>
      </c>
      <c r="L32079" s="3">
        <v>11.1</v>
      </c>
      <c r="M32079" s="6">
        <v>1.3677416E-2</v>
      </c>
      <c r="N32079" s="3">
        <v>8.2808112853423737</v>
      </c>
      <c r="P32079" s="3">
        <v>30.499999999999996</v>
      </c>
      <c r="Q32079" s="3">
        <v>11.1</v>
      </c>
      <c r="R32079" s="6">
        <v>19.763542000000001</v>
      </c>
      <c r="S32079" s="3">
        <v>1.196557607313677</v>
      </c>
    </row>
    <row r="32080" spans="11:19" x14ac:dyDescent="0.35">
      <c r="K32080" s="3">
        <v>30.499999999999996</v>
      </c>
      <c r="L32080" s="3">
        <v>11.6</v>
      </c>
      <c r="M32080" s="6">
        <v>1.2754019E-2</v>
      </c>
      <c r="N32080" s="3">
        <v>7.7217527396016221</v>
      </c>
      <c r="P32080" s="3">
        <v>30.499999999999996</v>
      </c>
      <c r="Q32080" s="3">
        <v>11.6</v>
      </c>
      <c r="R32080" s="6">
        <v>19.510093999999999</v>
      </c>
      <c r="S32080" s="3">
        <v>1.1812129321305322</v>
      </c>
    </row>
    <row r="32081" spans="11:19" x14ac:dyDescent="0.35">
      <c r="K32081" s="3">
        <v>30.499999999999996</v>
      </c>
      <c r="L32081" s="3">
        <v>12.1</v>
      </c>
      <c r="M32081" s="6">
        <v>1.1830622000000001E-2</v>
      </c>
      <c r="N32081" s="3">
        <v>7.1626941938608706</v>
      </c>
      <c r="P32081" s="3">
        <v>30.499999999999996</v>
      </c>
      <c r="Q32081" s="3">
        <v>12.1</v>
      </c>
      <c r="R32081" s="6">
        <v>19.256644999999999</v>
      </c>
      <c r="S32081" s="3">
        <v>1.1658681964037052</v>
      </c>
    </row>
    <row r="32082" spans="11:19" x14ac:dyDescent="0.35">
      <c r="K32082" s="3">
        <v>30.499999999999996</v>
      </c>
      <c r="L32082" s="3">
        <v>12.6</v>
      </c>
      <c r="M32082" s="6">
        <v>1.0907225E-2</v>
      </c>
      <c r="N32082" s="3">
        <v>6.6036356481201182</v>
      </c>
      <c r="P32082" s="3">
        <v>30.499999999999996</v>
      </c>
      <c r="Q32082" s="3">
        <v>12.6</v>
      </c>
      <c r="R32082" s="6">
        <v>19.003197</v>
      </c>
      <c r="S32082" s="3">
        <v>1.1505235212205607</v>
      </c>
    </row>
    <row r="32083" spans="11:19" x14ac:dyDescent="0.35">
      <c r="K32083" s="3">
        <v>30.499999999999996</v>
      </c>
      <c r="L32083" s="3">
        <v>13.1</v>
      </c>
      <c r="M32083" s="6">
        <v>1.0297662000000001E-2</v>
      </c>
      <c r="N32083" s="3">
        <v>6.2345837621844158</v>
      </c>
      <c r="P32083" s="3">
        <v>30.499999999999996</v>
      </c>
      <c r="Q32083" s="3">
        <v>13.1</v>
      </c>
      <c r="R32083" s="6">
        <v>18.844318000000001</v>
      </c>
      <c r="S32083" s="3">
        <v>1.1409044015257008</v>
      </c>
    </row>
    <row r="32084" spans="11:19" x14ac:dyDescent="0.35">
      <c r="K32084" s="3">
        <v>30.499999999999996</v>
      </c>
      <c r="L32084" s="3">
        <v>13.6</v>
      </c>
      <c r="M32084" s="6">
        <v>9.7988732000000005E-3</v>
      </c>
      <c r="N32084" s="3">
        <v>5.9325986559302537</v>
      </c>
      <c r="P32084" s="3">
        <v>30.499999999999996</v>
      </c>
      <c r="Q32084" s="3">
        <v>13.6</v>
      </c>
      <c r="R32084" s="6">
        <v>18.718821999999999</v>
      </c>
      <c r="S32084" s="3">
        <v>1.1333064115759521</v>
      </c>
    </row>
    <row r="32085" spans="11:19" x14ac:dyDescent="0.35">
      <c r="K32085" s="3">
        <v>30.499999999999996</v>
      </c>
      <c r="L32085" s="3">
        <v>14.1</v>
      </c>
      <c r="M32085" s="6">
        <v>9.3000848000000004E-3</v>
      </c>
      <c r="N32085" s="3">
        <v>5.6306137918508199</v>
      </c>
      <c r="P32085" s="3">
        <v>30.499999999999996</v>
      </c>
      <c r="Q32085" s="3">
        <v>14.1</v>
      </c>
      <c r="R32085" s="6">
        <v>18.593326999999999</v>
      </c>
      <c r="S32085" s="3">
        <v>1.1257084821698855</v>
      </c>
    </row>
    <row r="32086" spans="11:19" x14ac:dyDescent="0.35">
      <c r="K32086" s="3">
        <v>30.499999999999996</v>
      </c>
      <c r="L32086" s="3">
        <v>14.6</v>
      </c>
      <c r="M32086" s="6">
        <v>8.8012964000000003E-3</v>
      </c>
      <c r="N32086" s="3">
        <v>5.328628927771387</v>
      </c>
      <c r="P32086" s="3">
        <v>30.499999999999996</v>
      </c>
      <c r="Q32086" s="3">
        <v>14.6</v>
      </c>
      <c r="R32086" s="6">
        <v>18.467831</v>
      </c>
      <c r="S32086" s="3">
        <v>1.1181104922201368</v>
      </c>
    </row>
    <row r="32087" spans="11:19" x14ac:dyDescent="0.35">
      <c r="K32087" s="3">
        <v>30.499999999999996</v>
      </c>
      <c r="L32087" s="3">
        <v>15.1</v>
      </c>
      <c r="M32087" s="6">
        <v>8.3025079000000005E-3</v>
      </c>
      <c r="N32087" s="3">
        <v>5.0266440031482711</v>
      </c>
      <c r="P32087" s="3">
        <v>30.499999999999996</v>
      </c>
      <c r="Q32087" s="3">
        <v>15.1</v>
      </c>
      <c r="R32087" s="6">
        <v>18.342334999999999</v>
      </c>
      <c r="S32087" s="3">
        <v>1.1105125022703881</v>
      </c>
    </row>
    <row r="32088" spans="11:19" x14ac:dyDescent="0.35">
      <c r="K32088" s="3">
        <v>30.499999999999996</v>
      </c>
      <c r="L32088" s="3">
        <v>15.6</v>
      </c>
      <c r="M32088" s="6">
        <v>7.8037189999999998E-3</v>
      </c>
      <c r="N32088" s="3">
        <v>4.724658836350426</v>
      </c>
      <c r="P32088" s="3">
        <v>30.499999999999996</v>
      </c>
      <c r="Q32088" s="3">
        <v>15.6</v>
      </c>
      <c r="R32088" s="6">
        <v>18.216839</v>
      </c>
      <c r="S32088" s="3">
        <v>1.1029145123206394</v>
      </c>
    </row>
    <row r="32089" spans="11:19" x14ac:dyDescent="0.35">
      <c r="K32089" s="3">
        <v>30.499999999999996</v>
      </c>
      <c r="L32089" s="3">
        <v>16.100000000000001</v>
      </c>
      <c r="M32089" s="6">
        <v>7.4947010999999999E-3</v>
      </c>
      <c r="N32089" s="3">
        <v>4.5375680208270266</v>
      </c>
      <c r="P32089" s="3">
        <v>30.499999999999996</v>
      </c>
      <c r="Q32089" s="3">
        <v>16.100000000000001</v>
      </c>
      <c r="R32089" s="6">
        <v>18.140322000000001</v>
      </c>
      <c r="S32089" s="3">
        <v>1.0982818913846342</v>
      </c>
    </row>
    <row r="32090" spans="11:19" x14ac:dyDescent="0.35">
      <c r="K32090" s="3">
        <v>30.499999999999996</v>
      </c>
      <c r="L32090" s="3">
        <v>16.600000000000001</v>
      </c>
      <c r="M32090" s="6">
        <v>7.2473842E-3</v>
      </c>
      <c r="N32090" s="3">
        <v>4.3878332626990373</v>
      </c>
      <c r="P32090" s="3">
        <v>30.499999999999996</v>
      </c>
      <c r="Q32090" s="3">
        <v>16.600000000000001</v>
      </c>
      <c r="R32090" s="6">
        <v>18.079730999999999</v>
      </c>
      <c r="S32090" s="3">
        <v>1.0946134891324091</v>
      </c>
    </row>
    <row r="32091" spans="11:19" x14ac:dyDescent="0.35">
      <c r="K32091" s="3">
        <v>30.499999999999996</v>
      </c>
      <c r="L32091" s="3">
        <v>17.100000000000001</v>
      </c>
      <c r="M32091" s="6">
        <v>7.0000673000000001E-3</v>
      </c>
      <c r="N32091" s="3">
        <v>4.238098504571048</v>
      </c>
      <c r="P32091" s="3">
        <v>30.499999999999996</v>
      </c>
      <c r="Q32091" s="3">
        <v>17.100000000000001</v>
      </c>
      <c r="R32091" s="6">
        <v>18.01914</v>
      </c>
      <c r="S32091" s="3">
        <v>1.090945086880184</v>
      </c>
    </row>
    <row r="32092" spans="11:19" x14ac:dyDescent="0.35">
      <c r="K32092" s="3">
        <v>30.499999999999996</v>
      </c>
      <c r="L32092" s="3">
        <v>17.600000000000001</v>
      </c>
      <c r="M32092" s="6">
        <v>6.7527508000000003E-3</v>
      </c>
      <c r="N32092" s="3">
        <v>4.0883639886177878</v>
      </c>
      <c r="P32092" s="3">
        <v>30.499999999999996</v>
      </c>
      <c r="Q32092" s="3">
        <v>17.600000000000001</v>
      </c>
      <c r="R32092" s="6">
        <v>17.958549000000001</v>
      </c>
      <c r="S32092" s="3">
        <v>1.0872766846279591</v>
      </c>
    </row>
    <row r="32093" spans="11:19" x14ac:dyDescent="0.35">
      <c r="K32093" s="3">
        <v>30.499999999999996</v>
      </c>
      <c r="L32093" s="3">
        <v>18.100000000000001</v>
      </c>
      <c r="M32093" s="6">
        <v>6.5054338999999996E-3</v>
      </c>
      <c r="N32093" s="3">
        <v>3.9386292304897981</v>
      </c>
      <c r="P32093" s="3">
        <v>30.499999999999996</v>
      </c>
      <c r="Q32093" s="3">
        <v>18.100000000000001</v>
      </c>
      <c r="R32093" s="6">
        <v>17.897957000000002</v>
      </c>
      <c r="S32093" s="3">
        <v>1.083608221832052</v>
      </c>
    </row>
    <row r="32094" spans="11:19" x14ac:dyDescent="0.35">
      <c r="K32094" s="3">
        <v>30.499999999999996</v>
      </c>
      <c r="L32094" s="3">
        <v>18.600000000000001</v>
      </c>
      <c r="M32094" s="6">
        <v>6.2581169999999997E-3</v>
      </c>
      <c r="N32094" s="3">
        <v>3.7888944723618088</v>
      </c>
      <c r="P32094" s="3">
        <v>30.499999999999996</v>
      </c>
      <c r="Q32094" s="3">
        <v>18.600000000000001</v>
      </c>
      <c r="R32094" s="6">
        <v>17.837365999999999</v>
      </c>
      <c r="S32094" s="3">
        <v>1.0799398195798269</v>
      </c>
    </row>
    <row r="32095" spans="11:19" x14ac:dyDescent="0.35">
      <c r="K32095" s="3">
        <v>30.499999999999996</v>
      </c>
      <c r="L32095" s="3">
        <v>19.100000000000001</v>
      </c>
      <c r="M32095" s="6">
        <v>6.0108006000000004E-3</v>
      </c>
      <c r="N32095" s="3">
        <v>3.6391600169522311</v>
      </c>
      <c r="P32095" s="3">
        <v>30.499999999999996</v>
      </c>
      <c r="Q32095" s="3">
        <v>19.100000000000001</v>
      </c>
      <c r="R32095" s="6">
        <v>17.776772999999999</v>
      </c>
      <c r="S32095" s="3">
        <v>1.0762712962402372</v>
      </c>
    </row>
    <row r="32096" spans="11:19" x14ac:dyDescent="0.35">
      <c r="K32096" s="3">
        <v>30.499999999999996</v>
      </c>
      <c r="L32096" s="3">
        <v>19.600000000000001</v>
      </c>
      <c r="M32096" s="6">
        <v>5.7634831999999999E-3</v>
      </c>
      <c r="N32096" s="3">
        <v>3.4894249561058301</v>
      </c>
      <c r="P32096" s="3">
        <v>30.499999999999996</v>
      </c>
      <c r="Q32096" s="3">
        <v>19.600000000000001</v>
      </c>
      <c r="R32096" s="6">
        <v>17.716183000000001</v>
      </c>
      <c r="S32096" s="3">
        <v>1.0726029545316946</v>
      </c>
    </row>
    <row r="32097" spans="11:19" x14ac:dyDescent="0.35">
      <c r="K32097" s="3">
        <v>30.499999999999996</v>
      </c>
      <c r="L32097" s="3">
        <v>20.100000000000001</v>
      </c>
      <c r="M32097" s="6">
        <v>5.5161663E-3</v>
      </c>
      <c r="N32097" s="3">
        <v>3.3396901979778408</v>
      </c>
      <c r="P32097" s="3">
        <v>30.499999999999996</v>
      </c>
      <c r="Q32097" s="3">
        <v>20.100000000000001</v>
      </c>
      <c r="R32097" s="6">
        <v>17.655591999999999</v>
      </c>
      <c r="S32097" s="3">
        <v>1.0689345522794695</v>
      </c>
    </row>
    <row r="32098" spans="11:19" x14ac:dyDescent="0.35">
      <c r="K32098" s="3">
        <v>30.499999999999996</v>
      </c>
      <c r="L32098" s="3">
        <v>20.6</v>
      </c>
      <c r="M32098" s="6">
        <v>5.2768759999999998E-3</v>
      </c>
      <c r="N32098" s="3">
        <v>3.1948150390506749</v>
      </c>
      <c r="P32098" s="3">
        <v>30.499999999999996</v>
      </c>
      <c r="Q32098" s="3">
        <v>20.6</v>
      </c>
      <c r="R32098" s="6">
        <v>17.596921999999999</v>
      </c>
      <c r="S32098" s="3">
        <v>1.065382454440879</v>
      </c>
    </row>
    <row r="32099" spans="11:19" x14ac:dyDescent="0.35">
      <c r="K32099" s="3">
        <v>30.499999999999996</v>
      </c>
      <c r="L32099" s="3">
        <v>21.1</v>
      </c>
      <c r="M32099" s="6">
        <v>5.1584122999999999E-3</v>
      </c>
      <c r="N32099" s="3">
        <v>3.1230927529212322</v>
      </c>
      <c r="P32099" s="3">
        <v>30.499999999999996</v>
      </c>
      <c r="Q32099" s="3">
        <v>21.1</v>
      </c>
      <c r="R32099" s="6">
        <v>17.567162</v>
      </c>
      <c r="S32099" s="3">
        <v>1.0635806744566205</v>
      </c>
    </row>
    <row r="32100" spans="11:19" x14ac:dyDescent="0.35">
      <c r="K32100" s="3">
        <v>30.499999999999996</v>
      </c>
      <c r="L32100" s="3">
        <v>21.6</v>
      </c>
      <c r="M32100" s="6">
        <v>5.0399485000000004E-3</v>
      </c>
      <c r="N32100" s="3">
        <v>3.051370406248108</v>
      </c>
      <c r="P32100" s="3">
        <v>30.499999999999996</v>
      </c>
      <c r="Q32100" s="3">
        <v>21.6</v>
      </c>
      <c r="R32100" s="6">
        <v>17.537400999999999</v>
      </c>
      <c r="S32100" s="3">
        <v>1.0617788339286796</v>
      </c>
    </row>
    <row r="32101" spans="11:19" x14ac:dyDescent="0.35">
      <c r="K32101" s="3">
        <v>30.499999999999996</v>
      </c>
      <c r="L32101" s="3">
        <v>22.1</v>
      </c>
      <c r="M32101" s="6">
        <v>4.9214847000000001E-3</v>
      </c>
      <c r="N32101" s="3">
        <v>2.9796480595749832</v>
      </c>
      <c r="P32101" s="3">
        <v>30.499999999999996</v>
      </c>
      <c r="Q32101" s="3">
        <v>22.1</v>
      </c>
      <c r="R32101" s="6">
        <v>17.507641</v>
      </c>
      <c r="S32101" s="3">
        <v>1.0599770539444209</v>
      </c>
    </row>
    <row r="32102" spans="11:19" x14ac:dyDescent="0.35">
      <c r="K32102" s="3">
        <v>30.499999999999996</v>
      </c>
      <c r="L32102" s="3">
        <v>22.6</v>
      </c>
      <c r="M32102" s="6">
        <v>4.8030210000000002E-3</v>
      </c>
      <c r="N32102" s="3">
        <v>2.907925773445541</v>
      </c>
      <c r="P32102" s="3">
        <v>30.499999999999996</v>
      </c>
      <c r="Q32102" s="3">
        <v>22.6</v>
      </c>
      <c r="R32102" s="6">
        <v>17.477882000000001</v>
      </c>
      <c r="S32102" s="3">
        <v>1.0581753345038447</v>
      </c>
    </row>
    <row r="32103" spans="11:19" x14ac:dyDescent="0.35">
      <c r="K32103" s="3">
        <v>30.499999999999996</v>
      </c>
      <c r="L32103" s="3">
        <v>23.1</v>
      </c>
      <c r="M32103" s="6">
        <v>4.6845571999999999E-3</v>
      </c>
      <c r="N32103" s="3">
        <v>2.8362034267724159</v>
      </c>
      <c r="P32103" s="3">
        <v>30.499999999999996</v>
      </c>
      <c r="Q32103" s="3">
        <v>23.1</v>
      </c>
      <c r="R32103" s="6">
        <v>17.448122000000001</v>
      </c>
      <c r="S32103" s="3">
        <v>1.056373554519586</v>
      </c>
    </row>
    <row r="32104" spans="11:19" x14ac:dyDescent="0.35">
      <c r="K32104" s="3">
        <v>30.499999999999996</v>
      </c>
      <c r="L32104" s="3">
        <v>23.6</v>
      </c>
      <c r="M32104" s="6">
        <v>4.5660934000000004E-3</v>
      </c>
      <c r="N32104" s="3">
        <v>2.7644810800992916</v>
      </c>
      <c r="P32104" s="3">
        <v>30.499999999999996</v>
      </c>
      <c r="Q32104" s="3">
        <v>23.6</v>
      </c>
      <c r="R32104" s="6">
        <v>17.418361999999998</v>
      </c>
      <c r="S32104" s="3">
        <v>1.0545717745353271</v>
      </c>
    </row>
    <row r="32105" spans="11:19" x14ac:dyDescent="0.35">
      <c r="K32105" s="3">
        <v>30.499999999999996</v>
      </c>
      <c r="L32105" s="3">
        <v>24.1</v>
      </c>
      <c r="M32105" s="6">
        <v>4.4476296999999996E-3</v>
      </c>
      <c r="N32105" s="3">
        <v>2.692758793969849</v>
      </c>
      <c r="P32105" s="3">
        <v>30.499999999999996</v>
      </c>
      <c r="Q32105" s="3">
        <v>24.1</v>
      </c>
      <c r="R32105" s="6">
        <v>17.388601000000001</v>
      </c>
      <c r="S32105" s="3">
        <v>1.0527699340073864</v>
      </c>
    </row>
    <row r="32106" spans="11:19" x14ac:dyDescent="0.35">
      <c r="K32106" s="3">
        <v>30.499999999999996</v>
      </c>
      <c r="L32106" s="3">
        <v>24.6</v>
      </c>
      <c r="M32106" s="6">
        <v>4.3291659000000001E-3</v>
      </c>
      <c r="N32106" s="3">
        <v>2.6210364472967247</v>
      </c>
      <c r="P32106" s="3">
        <v>30.499999999999996</v>
      </c>
      <c r="Q32106" s="3">
        <v>24.6</v>
      </c>
      <c r="R32106" s="6">
        <v>17.358841000000002</v>
      </c>
      <c r="S32106" s="3">
        <v>1.0509681540231279</v>
      </c>
    </row>
    <row r="32107" spans="11:19" x14ac:dyDescent="0.35">
      <c r="K32107" s="3">
        <v>30.499999999999996</v>
      </c>
      <c r="L32107" s="3">
        <v>25.1</v>
      </c>
      <c r="M32107" s="6">
        <v>4.2107020999999998E-3</v>
      </c>
      <c r="N32107" s="3">
        <v>2.5493141006235995</v>
      </c>
      <c r="P32107" s="3">
        <v>30.499999999999996</v>
      </c>
      <c r="Q32107" s="3">
        <v>25.1</v>
      </c>
      <c r="R32107" s="6">
        <v>17.329080999999999</v>
      </c>
      <c r="S32107" s="3">
        <v>1.049166374038869</v>
      </c>
    </row>
    <row r="32108" spans="11:19" x14ac:dyDescent="0.35">
      <c r="K32108" s="3">
        <v>30.499999999999996</v>
      </c>
      <c r="L32108" s="3">
        <v>25.6</v>
      </c>
      <c r="M32108" s="6">
        <v>4.1147778000000003E-3</v>
      </c>
      <c r="N32108" s="3">
        <v>2.4912379972149905</v>
      </c>
      <c r="P32108" s="3">
        <v>30.499999999999996</v>
      </c>
      <c r="Q32108" s="3">
        <v>25.6</v>
      </c>
      <c r="R32108" s="6">
        <v>17.304714000000001</v>
      </c>
      <c r="S32108" s="3">
        <v>1.0476911061330751</v>
      </c>
    </row>
    <row r="32109" spans="11:19" x14ac:dyDescent="0.35">
      <c r="K32109" s="3">
        <v>30.499999999999996</v>
      </c>
      <c r="L32109" s="3">
        <v>26.1</v>
      </c>
      <c r="M32109" s="6">
        <v>4.0572396999999996E-3</v>
      </c>
      <c r="N32109" s="3">
        <v>2.4564023127686623</v>
      </c>
      <c r="P32109" s="3">
        <v>30.499999999999996</v>
      </c>
      <c r="Q32109" s="3">
        <v>26.1</v>
      </c>
      <c r="R32109" s="6">
        <v>17.289528000000001</v>
      </c>
      <c r="S32109" s="3">
        <v>1.0467716897741721</v>
      </c>
    </row>
    <row r="32110" spans="11:19" x14ac:dyDescent="0.35">
      <c r="K32110" s="3">
        <v>30.499999999999996</v>
      </c>
      <c r="L32110" s="3">
        <v>26.6</v>
      </c>
      <c r="M32110" s="6">
        <v>3.9997022E-3</v>
      </c>
      <c r="N32110" s="3">
        <v>2.4215669915844282</v>
      </c>
      <c r="P32110" s="3">
        <v>30.499999999999996</v>
      </c>
      <c r="Q32110" s="3">
        <v>26.6</v>
      </c>
      <c r="R32110" s="6">
        <v>17.274342999999998</v>
      </c>
      <c r="S32110" s="3">
        <v>1.0458523339589514</v>
      </c>
    </row>
    <row r="32111" spans="11:19" x14ac:dyDescent="0.35">
      <c r="K32111" s="3">
        <v>30.499999999999996</v>
      </c>
      <c r="L32111" s="3">
        <v>27.1</v>
      </c>
      <c r="M32111" s="6">
        <v>3.9421645999999999E-3</v>
      </c>
      <c r="N32111" s="3">
        <v>2.3867316098565112</v>
      </c>
      <c r="P32111" s="3">
        <v>30.499999999999996</v>
      </c>
      <c r="Q32111" s="3">
        <v>27.1</v>
      </c>
      <c r="R32111" s="6">
        <v>17.259156999999998</v>
      </c>
      <c r="S32111" s="3">
        <v>1.0449329176000484</v>
      </c>
    </row>
    <row r="32112" spans="11:19" x14ac:dyDescent="0.35">
      <c r="K32112" s="3">
        <v>30.499999999999996</v>
      </c>
      <c r="L32112" s="3">
        <v>27.6</v>
      </c>
      <c r="M32112" s="6">
        <v>3.8846269999999999E-3</v>
      </c>
      <c r="N32112" s="3">
        <v>2.3518962281285947</v>
      </c>
      <c r="P32112" s="3">
        <v>30.499999999999996</v>
      </c>
      <c r="Q32112" s="3">
        <v>27.6</v>
      </c>
      <c r="R32112" s="6">
        <v>17.243973</v>
      </c>
      <c r="S32112" s="3">
        <v>1.0440136223285101</v>
      </c>
    </row>
    <row r="32113" spans="11:19" x14ac:dyDescent="0.35">
      <c r="K32113" s="3">
        <v>30.499999999999996</v>
      </c>
      <c r="L32113" s="3">
        <v>28.1</v>
      </c>
      <c r="M32113" s="6">
        <v>3.8270892000000002E-3</v>
      </c>
      <c r="N32113" s="3">
        <v>2.3170607253133135</v>
      </c>
      <c r="P32113" s="3">
        <v>30.499999999999996</v>
      </c>
      <c r="Q32113" s="3">
        <v>28.1</v>
      </c>
      <c r="R32113" s="6">
        <v>17.228785999999999</v>
      </c>
      <c r="S32113" s="3">
        <v>1.0430941454259248</v>
      </c>
    </row>
    <row r="32114" spans="11:19" x14ac:dyDescent="0.35">
      <c r="K32114" s="3">
        <v>30.499999999999996</v>
      </c>
      <c r="L32114" s="3">
        <v>28.6</v>
      </c>
      <c r="M32114" s="6">
        <v>3.7695516000000001E-3</v>
      </c>
      <c r="N32114" s="3">
        <v>2.282225343585397</v>
      </c>
      <c r="P32114" s="3">
        <v>30.499999999999996</v>
      </c>
      <c r="Q32114" s="3">
        <v>28.6</v>
      </c>
      <c r="R32114" s="6">
        <v>17.213602000000002</v>
      </c>
      <c r="S32114" s="3">
        <v>1.0421748501543866</v>
      </c>
    </row>
    <row r="32115" spans="11:19" x14ac:dyDescent="0.35">
      <c r="K32115" s="3">
        <v>30.499999999999996</v>
      </c>
      <c r="L32115" s="3">
        <v>29.1</v>
      </c>
      <c r="M32115" s="6">
        <v>3.7120141000000001E-3</v>
      </c>
      <c r="N32115" s="3">
        <v>2.2473900224011625</v>
      </c>
      <c r="P32115" s="3">
        <v>30.499999999999996</v>
      </c>
      <c r="Q32115" s="3">
        <v>29.1</v>
      </c>
      <c r="R32115" s="6">
        <v>17.198416000000002</v>
      </c>
      <c r="S32115" s="3">
        <v>1.0412554337954836</v>
      </c>
    </row>
    <row r="32116" spans="11:19" x14ac:dyDescent="0.35">
      <c r="K32116" s="3">
        <v>30.499999999999996</v>
      </c>
      <c r="L32116" s="3">
        <v>29.6</v>
      </c>
      <c r="M32116" s="6">
        <v>3.6544762999999999E-3</v>
      </c>
      <c r="N32116" s="3">
        <v>2.2125545195858809</v>
      </c>
      <c r="P32116" s="3">
        <v>30.499999999999996</v>
      </c>
      <c r="Q32116" s="3">
        <v>29.6</v>
      </c>
      <c r="R32116" s="6">
        <v>17.183230999999999</v>
      </c>
      <c r="S32116" s="3">
        <v>1.0403360779802628</v>
      </c>
    </row>
    <row r="32117" spans="11:19" x14ac:dyDescent="0.35">
      <c r="K32117" s="3">
        <v>30.499999999999996</v>
      </c>
      <c r="L32117" s="3">
        <v>30.1</v>
      </c>
      <c r="M32117" s="6">
        <v>3.5969386999999998E-3</v>
      </c>
      <c r="N32117" s="3">
        <v>2.1777191378579643</v>
      </c>
      <c r="P32117" s="3">
        <v>30.499999999999996</v>
      </c>
      <c r="Q32117" s="3">
        <v>30.1</v>
      </c>
      <c r="R32117" s="6">
        <v>17.168044999999999</v>
      </c>
      <c r="S32117" s="3">
        <v>1.0394166616213598</v>
      </c>
    </row>
    <row r="32118" spans="11:19" x14ac:dyDescent="0.35">
      <c r="K32118" s="3">
        <v>30.499999999999996</v>
      </c>
      <c r="L32118" s="3">
        <v>30.6</v>
      </c>
      <c r="M32118" s="6">
        <v>3.5593433000000001E-3</v>
      </c>
      <c r="N32118" s="3">
        <v>2.1549574983350488</v>
      </c>
      <c r="P32118" s="3">
        <v>30.499999999999996</v>
      </c>
      <c r="Q32118" s="3">
        <v>30.6</v>
      </c>
      <c r="R32118" s="6">
        <v>17.157841000000001</v>
      </c>
      <c r="S32118" s="3">
        <v>1.03879887388751</v>
      </c>
    </row>
    <row r="32119" spans="11:19" x14ac:dyDescent="0.35">
      <c r="K32119" s="3">
        <v>30.499999999999996</v>
      </c>
      <c r="L32119" s="3">
        <v>31.1</v>
      </c>
      <c r="M32119" s="6">
        <v>3.5312363999999998E-3</v>
      </c>
      <c r="N32119" s="3">
        <v>2.137940546104014</v>
      </c>
      <c r="P32119" s="3">
        <v>30.499999999999996</v>
      </c>
      <c r="Q32119" s="3">
        <v>31.1</v>
      </c>
      <c r="R32119" s="6">
        <v>17.150006999999999</v>
      </c>
      <c r="S32119" s="3">
        <v>1.038324574680632</v>
      </c>
    </row>
    <row r="32120" spans="11:19" x14ac:dyDescent="0.35">
      <c r="K32120" s="3">
        <v>30.499999999999996</v>
      </c>
      <c r="L32120" s="3">
        <v>31.6</v>
      </c>
      <c r="M32120" s="6">
        <v>3.5031296E-3</v>
      </c>
      <c r="N32120" s="3">
        <v>2.1209236544166616</v>
      </c>
      <c r="P32120" s="3">
        <v>30.499999999999996</v>
      </c>
      <c r="Q32120" s="3">
        <v>31.6</v>
      </c>
      <c r="R32120" s="6">
        <v>17.142174000000001</v>
      </c>
      <c r="S32120" s="3">
        <v>1.0378503360174367</v>
      </c>
    </row>
    <row r="32121" spans="11:19" x14ac:dyDescent="0.35">
      <c r="K32121" s="3">
        <v>30.499999999999996</v>
      </c>
      <c r="L32121" s="3">
        <v>32.1</v>
      </c>
      <c r="M32121" s="6">
        <v>3.4750227000000002E-3</v>
      </c>
      <c r="N32121" s="3">
        <v>2.1039067021856268</v>
      </c>
      <c r="P32121" s="3">
        <v>30.499999999999996</v>
      </c>
      <c r="Q32121" s="3">
        <v>32.1</v>
      </c>
      <c r="R32121" s="6">
        <v>17.134340000000002</v>
      </c>
      <c r="S32121" s="3">
        <v>1.0373760368105589</v>
      </c>
    </row>
    <row r="32122" spans="11:19" x14ac:dyDescent="0.35">
      <c r="K32122" s="3">
        <v>30.499999999999996</v>
      </c>
      <c r="L32122" s="3">
        <v>32.6</v>
      </c>
      <c r="M32122" s="6">
        <v>3.4469161E-3</v>
      </c>
      <c r="N32122" s="3">
        <v>2.0868899315856391</v>
      </c>
      <c r="P32122" s="3">
        <v>30.499999999999996</v>
      </c>
      <c r="Q32122" s="3">
        <v>32.6</v>
      </c>
      <c r="R32122" s="6">
        <v>17.126507</v>
      </c>
      <c r="S32122" s="3">
        <v>1.0369017981473634</v>
      </c>
    </row>
    <row r="32123" spans="11:19" x14ac:dyDescent="0.35">
      <c r="K32123" s="3">
        <v>30.499999999999996</v>
      </c>
      <c r="L32123" s="3">
        <v>33.1</v>
      </c>
      <c r="M32123" s="6">
        <v>3.4188093000000002E-3</v>
      </c>
      <c r="N32123" s="3">
        <v>2.0698730398982867</v>
      </c>
      <c r="P32123" s="3">
        <v>30.499999999999996</v>
      </c>
      <c r="Q32123" s="3">
        <v>33.1</v>
      </c>
      <c r="R32123" s="6">
        <v>17.118673000000001</v>
      </c>
      <c r="S32123" s="3">
        <v>1.0364274989404856</v>
      </c>
    </row>
    <row r="32124" spans="11:19" x14ac:dyDescent="0.35">
      <c r="K32124" s="3">
        <v>30.499999999999996</v>
      </c>
      <c r="L32124" s="3">
        <v>33.6</v>
      </c>
      <c r="M32124" s="6">
        <v>3.3907021999999998E-3</v>
      </c>
      <c r="N32124" s="3">
        <v>2.0528559665798873</v>
      </c>
      <c r="P32124" s="3">
        <v>30.499999999999996</v>
      </c>
      <c r="Q32124" s="3">
        <v>33.6</v>
      </c>
      <c r="R32124" s="6">
        <v>17.11084</v>
      </c>
      <c r="S32124" s="3">
        <v>1.0359532602772901</v>
      </c>
    </row>
    <row r="32125" spans="11:19" x14ac:dyDescent="0.35">
      <c r="K32125" s="3">
        <v>30.499999999999996</v>
      </c>
      <c r="L32125" s="3">
        <v>34.1</v>
      </c>
      <c r="M32125" s="6">
        <v>3.3625956000000001E-3</v>
      </c>
      <c r="N32125" s="3">
        <v>2.0358391959798996</v>
      </c>
      <c r="P32125" s="3">
        <v>30.499999999999996</v>
      </c>
      <c r="Q32125" s="3">
        <v>34.1</v>
      </c>
      <c r="R32125" s="6">
        <v>17.103003999999999</v>
      </c>
      <c r="S32125" s="3">
        <v>1.0354788399830477</v>
      </c>
    </row>
    <row r="32126" spans="11:19" x14ac:dyDescent="0.35">
      <c r="K32126" s="3">
        <v>30.499999999999996</v>
      </c>
      <c r="L32126" s="3">
        <v>34.6</v>
      </c>
      <c r="M32126" s="6">
        <v>3.3344886999999998E-3</v>
      </c>
      <c r="N32126" s="3">
        <v>2.0188222437488648</v>
      </c>
      <c r="P32126" s="3">
        <v>30.499999999999996</v>
      </c>
      <c r="Q32126" s="3">
        <v>34.6</v>
      </c>
      <c r="R32126" s="6">
        <v>17.095172999999999</v>
      </c>
      <c r="S32126" s="3">
        <v>1.0350047224072167</v>
      </c>
    </row>
    <row r="32127" spans="11:19" x14ac:dyDescent="0.35">
      <c r="K32127" s="3">
        <v>30.499999999999996</v>
      </c>
      <c r="L32127" s="3">
        <v>35.1</v>
      </c>
      <c r="M32127" s="6">
        <v>3.3063819E-3</v>
      </c>
      <c r="N32127" s="3">
        <v>2.0018053520615124</v>
      </c>
      <c r="P32127" s="3">
        <v>30.499999999999996</v>
      </c>
      <c r="Q32127" s="3">
        <v>35.1</v>
      </c>
      <c r="R32127" s="6">
        <v>17.087339</v>
      </c>
      <c r="S32127" s="3">
        <v>1.0345304232003392</v>
      </c>
    </row>
    <row r="32128" spans="11:19" x14ac:dyDescent="0.35">
      <c r="K32128" s="3">
        <v>30.499999999999996</v>
      </c>
      <c r="L32128" s="3">
        <v>35.6</v>
      </c>
      <c r="M32128" s="6">
        <v>3.2927713E-3</v>
      </c>
      <c r="N32128" s="3">
        <v>1.9935649936429132</v>
      </c>
      <c r="P32128" s="3">
        <v>30.499999999999996</v>
      </c>
      <c r="Q32128" s="3">
        <v>35.6</v>
      </c>
      <c r="R32128" s="6">
        <v>17.083199</v>
      </c>
      <c r="S32128" s="3">
        <v>1.0342797723557546</v>
      </c>
    </row>
    <row r="32129" spans="11:19" x14ac:dyDescent="0.35">
      <c r="K32129" s="3">
        <v>30.499999999999996</v>
      </c>
      <c r="L32129" s="3">
        <v>36.1</v>
      </c>
      <c r="M32129" s="6">
        <v>3.2793778999999999E-3</v>
      </c>
      <c r="N32129" s="3">
        <v>1.9854561361021976</v>
      </c>
      <c r="P32129" s="3">
        <v>30.499999999999996</v>
      </c>
      <c r="Q32129" s="3">
        <v>36.1</v>
      </c>
      <c r="R32129" s="6">
        <v>17.079111000000001</v>
      </c>
      <c r="S32129" s="3">
        <v>1.0340322697826483</v>
      </c>
    </row>
    <row r="32130" spans="11:19" x14ac:dyDescent="0.35">
      <c r="K32130" s="3">
        <v>30.499999999999996</v>
      </c>
      <c r="L32130" s="3">
        <v>36.6</v>
      </c>
      <c r="M32130" s="6">
        <v>3.2659847999999998E-3</v>
      </c>
      <c r="N32130" s="3">
        <v>1.9773474601925287</v>
      </c>
      <c r="P32130" s="3">
        <v>30.499999999999996</v>
      </c>
      <c r="Q32130" s="3">
        <v>36.6</v>
      </c>
      <c r="R32130" s="6">
        <v>17.075026000000001</v>
      </c>
      <c r="S32130" s="3">
        <v>1.0337849488405886</v>
      </c>
    </row>
    <row r="32131" spans="11:19" x14ac:dyDescent="0.35">
      <c r="K32131" s="3">
        <v>30.499999999999996</v>
      </c>
      <c r="L32131" s="3">
        <v>37.1</v>
      </c>
      <c r="M32131" s="6">
        <v>3.2525915000000002E-3</v>
      </c>
      <c r="N32131" s="3">
        <v>1.9692386631954955</v>
      </c>
      <c r="P32131" s="3">
        <v>30.499999999999996</v>
      </c>
      <c r="Q32131" s="3">
        <v>37.1</v>
      </c>
      <c r="R32131" s="6">
        <v>17.07094</v>
      </c>
      <c r="S32131" s="3">
        <v>1.0335375673548466</v>
      </c>
    </row>
    <row r="32132" spans="11:19" x14ac:dyDescent="0.35">
      <c r="K32132" s="3">
        <v>30.499999999999996</v>
      </c>
      <c r="L32132" s="3">
        <v>37.6</v>
      </c>
      <c r="M32132" s="6">
        <v>3.2391981E-3</v>
      </c>
      <c r="N32132" s="3">
        <v>1.9611298056547799</v>
      </c>
      <c r="P32132" s="3">
        <v>30.499999999999996</v>
      </c>
      <c r="Q32132" s="3">
        <v>37.6</v>
      </c>
      <c r="R32132" s="6">
        <v>17.066853999999999</v>
      </c>
      <c r="S32132" s="3">
        <v>1.0332901858691046</v>
      </c>
    </row>
    <row r="32133" spans="11:19" x14ac:dyDescent="0.35">
      <c r="K32133" s="3">
        <v>30.499999999999996</v>
      </c>
      <c r="L32133" s="3">
        <v>38.1</v>
      </c>
      <c r="M32133" s="6">
        <v>3.2258047999999999E-3</v>
      </c>
      <c r="N32133" s="3">
        <v>1.9530210086577464</v>
      </c>
      <c r="P32133" s="3">
        <v>30.499999999999996</v>
      </c>
      <c r="Q32133" s="3">
        <v>38.1</v>
      </c>
      <c r="R32133" s="6">
        <v>17.062768999999999</v>
      </c>
      <c r="S32133" s="3">
        <v>1.0330428649270449</v>
      </c>
    </row>
    <row r="32134" spans="11:19" x14ac:dyDescent="0.35">
      <c r="K32134" s="3">
        <v>30.499999999999996</v>
      </c>
      <c r="L32134" s="3">
        <v>38.6</v>
      </c>
      <c r="M32134" s="6">
        <v>3.2124113999999998E-3</v>
      </c>
      <c r="N32134" s="3">
        <v>1.9449121511170306</v>
      </c>
      <c r="P32134" s="3">
        <v>30.499999999999996</v>
      </c>
      <c r="Q32134" s="3">
        <v>38.6</v>
      </c>
      <c r="R32134" s="6">
        <v>17.058682999999998</v>
      </c>
      <c r="S32134" s="3">
        <v>1.0327954834413029</v>
      </c>
    </row>
    <row r="32135" spans="11:19" x14ac:dyDescent="0.35">
      <c r="K32135" s="3">
        <v>30.499999999999996</v>
      </c>
      <c r="L32135" s="3">
        <v>39.1</v>
      </c>
      <c r="M32135" s="6">
        <v>3.1990183000000002E-3</v>
      </c>
      <c r="N32135" s="3">
        <v>1.9368034752073622</v>
      </c>
      <c r="P32135" s="3">
        <v>30.499999999999996</v>
      </c>
      <c r="Q32135" s="3">
        <v>39.1</v>
      </c>
      <c r="R32135" s="6">
        <v>17.054596</v>
      </c>
      <c r="S32135" s="3">
        <v>1.0325480414118786</v>
      </c>
    </row>
    <row r="32136" spans="11:19" x14ac:dyDescent="0.35">
      <c r="K32136" s="3">
        <v>30.499999999999996</v>
      </c>
      <c r="L32136" s="3">
        <v>39.6</v>
      </c>
      <c r="M32136" s="6">
        <v>3.1856250000000001E-3</v>
      </c>
      <c r="N32136" s="3">
        <v>1.9286946782103287</v>
      </c>
      <c r="P32136" s="3">
        <v>30.499999999999996</v>
      </c>
      <c r="Q32136" s="3">
        <v>39.6</v>
      </c>
      <c r="R32136" s="6">
        <v>17.050509999999999</v>
      </c>
      <c r="S32136" s="3">
        <v>1.0323006599261366</v>
      </c>
    </row>
    <row r="32137" spans="11:19" x14ac:dyDescent="0.35">
      <c r="K32137" s="3">
        <v>30.499999999999996</v>
      </c>
      <c r="L32137" s="3">
        <v>40.1</v>
      </c>
      <c r="M32137" s="6">
        <v>3.1743549999999998E-3</v>
      </c>
      <c r="N32137" s="3">
        <v>1.9218714052188652</v>
      </c>
      <c r="P32137" s="3">
        <v>30.499999999999996</v>
      </c>
      <c r="Q32137" s="3">
        <v>40.1</v>
      </c>
      <c r="R32137" s="6">
        <v>17.046994999999999</v>
      </c>
      <c r="S32137" s="3">
        <v>1.032087848882969</v>
      </c>
    </row>
    <row r="32138" spans="11:19" x14ac:dyDescent="0.35">
      <c r="K32138" s="3">
        <v>30.499999999999996</v>
      </c>
      <c r="L32138" s="3">
        <v>40.6</v>
      </c>
      <c r="M32138" s="6">
        <v>3.1682106000000001E-3</v>
      </c>
      <c r="N32138" s="3">
        <v>1.9181513592056669</v>
      </c>
      <c r="P32138" s="3">
        <v>30.499999999999996</v>
      </c>
      <c r="Q32138" s="3">
        <v>40.6</v>
      </c>
      <c r="R32138" s="6">
        <v>17.044853</v>
      </c>
      <c r="S32138" s="3">
        <v>1.0319581643155538</v>
      </c>
    </row>
    <row r="32139" spans="11:19" x14ac:dyDescent="0.35">
      <c r="K32139" s="3">
        <v>30.499999999999996</v>
      </c>
      <c r="L32139" s="3">
        <v>41.1</v>
      </c>
      <c r="M32139" s="6">
        <v>3.1620665E-3</v>
      </c>
      <c r="N32139" s="3">
        <v>1.914431494823515</v>
      </c>
      <c r="P32139" s="3">
        <v>30.499999999999996</v>
      </c>
      <c r="Q32139" s="3">
        <v>41.1</v>
      </c>
      <c r="R32139" s="6">
        <v>17.042711000000001</v>
      </c>
      <c r="S32139" s="3">
        <v>1.0318284797481383</v>
      </c>
    </row>
    <row r="32140" spans="11:19" x14ac:dyDescent="0.35">
      <c r="K32140" s="3">
        <v>30.499999999999996</v>
      </c>
      <c r="L32140" s="3">
        <v>41.6</v>
      </c>
      <c r="M32140" s="6">
        <v>3.1559220999999998E-3</v>
      </c>
      <c r="N32140" s="3">
        <v>1.9107114488103165</v>
      </c>
      <c r="P32140" s="3">
        <v>30.499999999999996</v>
      </c>
      <c r="Q32140" s="3">
        <v>41.6</v>
      </c>
      <c r="R32140" s="6">
        <v>17.040569000000001</v>
      </c>
      <c r="S32140" s="3">
        <v>1.031698795180723</v>
      </c>
    </row>
    <row r="32141" spans="11:19" x14ac:dyDescent="0.35">
      <c r="K32141" s="3">
        <v>30.499999999999996</v>
      </c>
      <c r="L32141" s="3">
        <v>42.1</v>
      </c>
      <c r="M32141" s="6">
        <v>3.1497779000000002E-3</v>
      </c>
      <c r="N32141" s="3">
        <v>1.9069915238844826</v>
      </c>
      <c r="P32141" s="3">
        <v>30.499999999999996</v>
      </c>
      <c r="Q32141" s="3">
        <v>42.1</v>
      </c>
      <c r="R32141" s="6">
        <v>17.038426999999999</v>
      </c>
      <c r="S32141" s="3">
        <v>1.0315691106133074</v>
      </c>
    </row>
    <row r="32142" spans="11:19" x14ac:dyDescent="0.35">
      <c r="K32142" s="3">
        <v>30.499999999999996</v>
      </c>
      <c r="L32142" s="3">
        <v>42.6</v>
      </c>
      <c r="M32142" s="6">
        <v>3.1436335E-3</v>
      </c>
      <c r="N32142" s="3">
        <v>1.903271477871284</v>
      </c>
      <c r="P32142" s="3">
        <v>30.499999999999996</v>
      </c>
      <c r="Q32142" s="3">
        <v>42.6</v>
      </c>
      <c r="R32142" s="6">
        <v>17.036284999999999</v>
      </c>
      <c r="S32142" s="3">
        <v>1.0314394260458921</v>
      </c>
    </row>
    <row r="32143" spans="11:19" x14ac:dyDescent="0.35">
      <c r="K32143" s="3">
        <v>30.499999999999996</v>
      </c>
      <c r="L32143" s="3">
        <v>43.1</v>
      </c>
      <c r="M32143" s="6">
        <v>3.1374892999999999E-3</v>
      </c>
      <c r="N32143" s="3">
        <v>1.8995515529454501</v>
      </c>
      <c r="P32143" s="3">
        <v>30.499999999999996</v>
      </c>
      <c r="Q32143" s="3">
        <v>43.1</v>
      </c>
      <c r="R32143" s="6">
        <v>17.034143</v>
      </c>
      <c r="S32143" s="3">
        <v>1.0313097414784769</v>
      </c>
    </row>
    <row r="32144" spans="11:19" x14ac:dyDescent="0.35">
      <c r="K32144" s="3">
        <v>30.499999999999996</v>
      </c>
      <c r="L32144" s="3">
        <v>43.6</v>
      </c>
      <c r="M32144" s="6">
        <v>3.1313449000000002E-3</v>
      </c>
      <c r="N32144" s="3">
        <v>1.8958315069322516</v>
      </c>
      <c r="P32144" s="3">
        <v>30.499999999999996</v>
      </c>
      <c r="Q32144" s="3">
        <v>43.6</v>
      </c>
      <c r="R32144" s="6">
        <v>17.032001000000001</v>
      </c>
      <c r="S32144" s="3">
        <v>1.0311800569110614</v>
      </c>
    </row>
    <row r="32145" spans="11:19" x14ac:dyDescent="0.35">
      <c r="K32145" s="3">
        <v>30.499999999999996</v>
      </c>
      <c r="L32145" s="3">
        <v>44.1</v>
      </c>
      <c r="M32145" s="6">
        <v>3.1252007000000001E-3</v>
      </c>
      <c r="N32145" s="3">
        <v>1.8921115820064176</v>
      </c>
      <c r="P32145" s="3">
        <v>30.499999999999996</v>
      </c>
      <c r="Q32145" s="3">
        <v>44.1</v>
      </c>
      <c r="R32145" s="6">
        <v>17.029859999999999</v>
      </c>
      <c r="S32145" s="3">
        <v>1.0310504328873282</v>
      </c>
    </row>
    <row r="32146" spans="11:19" x14ac:dyDescent="0.35">
      <c r="K32146" s="3">
        <v>30.499999999999996</v>
      </c>
      <c r="L32146" s="3">
        <v>44.6</v>
      </c>
      <c r="M32146" s="6">
        <v>3.1190562999999999E-3</v>
      </c>
      <c r="N32146" s="3">
        <v>1.8883915359932191</v>
      </c>
      <c r="P32146" s="3">
        <v>30.499999999999996</v>
      </c>
      <c r="Q32146" s="3">
        <v>44.6</v>
      </c>
      <c r="R32146" s="6">
        <v>17.027719000000001</v>
      </c>
      <c r="S32146" s="3">
        <v>1.0309208088635953</v>
      </c>
    </row>
    <row r="32147" spans="11:19" x14ac:dyDescent="0.35">
      <c r="K32147" s="3">
        <v>30.499999999999996</v>
      </c>
      <c r="L32147" s="3">
        <v>45.1</v>
      </c>
      <c r="M32147" s="6">
        <v>3.1149913999999998E-3</v>
      </c>
      <c r="N32147" s="3">
        <v>1.8859304958527576</v>
      </c>
      <c r="P32147" s="3">
        <v>30.499999999999996</v>
      </c>
      <c r="Q32147" s="3">
        <v>45.1</v>
      </c>
      <c r="R32147" s="6">
        <v>17.026206999999999</v>
      </c>
      <c r="S32147" s="3">
        <v>1.0308292668160077</v>
      </c>
    </row>
    <row r="32148" spans="11:19" x14ac:dyDescent="0.35">
      <c r="K32148" s="3">
        <v>30.499999999999996</v>
      </c>
      <c r="L32148" s="3">
        <v>45.6</v>
      </c>
      <c r="M32148" s="6">
        <v>3.1123098E-3</v>
      </c>
      <c r="N32148" s="3">
        <v>1.8843069564690924</v>
      </c>
      <c r="P32148" s="3">
        <v>30.499999999999996</v>
      </c>
      <c r="Q32148" s="3">
        <v>45.6</v>
      </c>
      <c r="R32148" s="6">
        <v>17.025113999999999</v>
      </c>
      <c r="S32148" s="3">
        <v>1.0307630925712901</v>
      </c>
    </row>
    <row r="32149" spans="11:19" x14ac:dyDescent="0.35">
      <c r="K32149" s="3">
        <v>30.499999999999996</v>
      </c>
      <c r="L32149" s="3">
        <v>46.1</v>
      </c>
      <c r="M32149" s="6">
        <v>3.1096281000000002E-3</v>
      </c>
      <c r="N32149" s="3">
        <v>1.8826833565417449</v>
      </c>
      <c r="P32149" s="3">
        <v>30.499999999999996</v>
      </c>
      <c r="Q32149" s="3">
        <v>46.1</v>
      </c>
      <c r="R32149" s="6">
        <v>17.024021000000001</v>
      </c>
      <c r="S32149" s="3">
        <v>1.0306969183265726</v>
      </c>
    </row>
    <row r="32150" spans="11:19" x14ac:dyDescent="0.35">
      <c r="K32150" s="3">
        <v>30.499999999999996</v>
      </c>
      <c r="L32150" s="3">
        <v>46.6</v>
      </c>
      <c r="M32150" s="6">
        <v>3.1069460999999998E-3</v>
      </c>
      <c r="N32150" s="3">
        <v>1.8810595749833503</v>
      </c>
      <c r="P32150" s="3">
        <v>30.499999999999996</v>
      </c>
      <c r="Q32150" s="3">
        <v>46.6</v>
      </c>
      <c r="R32150" s="6">
        <v>17.022928</v>
      </c>
      <c r="S32150" s="3">
        <v>1.0306307440818552</v>
      </c>
    </row>
    <row r="32151" spans="11:19" x14ac:dyDescent="0.35">
      <c r="K32151" s="3">
        <v>30.499999999999996</v>
      </c>
      <c r="L32151" s="3">
        <v>47.1</v>
      </c>
      <c r="M32151" s="6">
        <v>3.1042646E-3</v>
      </c>
      <c r="N32151" s="3">
        <v>1.8794360961433674</v>
      </c>
      <c r="P32151" s="3">
        <v>30.499999999999996</v>
      </c>
      <c r="Q32151" s="3">
        <v>47.1</v>
      </c>
      <c r="R32151" s="6">
        <v>17.021834999999999</v>
      </c>
      <c r="S32151" s="3">
        <v>1.0305645698371375</v>
      </c>
    </row>
    <row r="32152" spans="11:19" x14ac:dyDescent="0.35">
      <c r="K32152" s="3">
        <v>30.499999999999996</v>
      </c>
      <c r="L32152" s="3">
        <v>47.6</v>
      </c>
      <c r="M32152" s="6">
        <v>3.1015829000000002E-3</v>
      </c>
      <c r="N32152" s="3">
        <v>1.8778124962160199</v>
      </c>
      <c r="P32152" s="3">
        <v>30.499999999999996</v>
      </c>
      <c r="Q32152" s="3">
        <v>47.6</v>
      </c>
      <c r="R32152" s="6">
        <v>17.020744000000001</v>
      </c>
      <c r="S32152" s="3">
        <v>1.0304985166797844</v>
      </c>
    </row>
    <row r="32153" spans="11:19" x14ac:dyDescent="0.35">
      <c r="K32153" s="3">
        <v>30.499999999999996</v>
      </c>
      <c r="L32153" s="3">
        <v>48.1</v>
      </c>
      <c r="M32153" s="6">
        <v>3.0989010999999999E-3</v>
      </c>
      <c r="N32153" s="3">
        <v>1.8761888357449898</v>
      </c>
      <c r="P32153" s="3">
        <v>30.499999999999996</v>
      </c>
      <c r="Q32153" s="3">
        <v>48.1</v>
      </c>
      <c r="R32153" s="6">
        <v>17.019649999999999</v>
      </c>
      <c r="S32153" s="3">
        <v>1.0304322818913847</v>
      </c>
    </row>
    <row r="32154" spans="11:19" x14ac:dyDescent="0.35">
      <c r="K32154" s="3">
        <v>30.499999999999996</v>
      </c>
      <c r="L32154" s="3">
        <v>48.6</v>
      </c>
      <c r="M32154" s="6">
        <v>3.0962194E-3</v>
      </c>
      <c r="N32154" s="3">
        <v>1.8745652358176423</v>
      </c>
      <c r="P32154" s="3">
        <v>30.499999999999996</v>
      </c>
      <c r="Q32154" s="3">
        <v>48.6</v>
      </c>
      <c r="R32154" s="6">
        <v>17.018557000000001</v>
      </c>
      <c r="S32154" s="3">
        <v>1.0303661076466673</v>
      </c>
    </row>
    <row r="32155" spans="11:19" x14ac:dyDescent="0.35">
      <c r="K32155" s="3">
        <v>30.499999999999996</v>
      </c>
      <c r="L32155" s="3">
        <v>49.1</v>
      </c>
      <c r="M32155" s="6">
        <v>3.0935376000000001E-3</v>
      </c>
      <c r="N32155" s="3">
        <v>1.8729415753466125</v>
      </c>
      <c r="P32155" s="3">
        <v>30.499999999999996</v>
      </c>
      <c r="Q32155" s="3">
        <v>49.1</v>
      </c>
      <c r="R32155" s="6">
        <v>17.017464</v>
      </c>
      <c r="S32155" s="3">
        <v>1.0302999334019496</v>
      </c>
    </row>
    <row r="32156" spans="11:19" x14ac:dyDescent="0.35">
      <c r="K32156" s="3">
        <v>30.499999999999996</v>
      </c>
      <c r="L32156" s="3">
        <v>49.6</v>
      </c>
      <c r="M32156" s="6">
        <v>3.0908558999999999E-3</v>
      </c>
      <c r="N32156" s="3">
        <v>1.8713179754192648</v>
      </c>
      <c r="P32156" s="3">
        <v>30.499999999999996</v>
      </c>
      <c r="Q32156" s="3">
        <v>49.6</v>
      </c>
      <c r="R32156" s="6">
        <v>17.016370999999999</v>
      </c>
      <c r="S32156" s="3">
        <v>1.0302337591572319</v>
      </c>
    </row>
    <row r="32157" spans="11:19" x14ac:dyDescent="0.35">
      <c r="K32157" s="3">
        <v>30.499999999999996</v>
      </c>
      <c r="L32157" s="3">
        <v>50.1</v>
      </c>
      <c r="M32157" s="6">
        <v>3.0896758999999999E-3</v>
      </c>
      <c r="N32157" s="3">
        <v>1.8706035599685171</v>
      </c>
      <c r="P32157" s="3">
        <v>30.499999999999996</v>
      </c>
      <c r="Q32157" s="3">
        <v>50.1</v>
      </c>
      <c r="R32157" s="6">
        <v>17.015764000000001</v>
      </c>
      <c r="S32157" s="3">
        <v>1.030197009142096</v>
      </c>
    </row>
    <row r="32158" spans="11:19" x14ac:dyDescent="0.35">
      <c r="K32158" s="3">
        <v>30.499999999999996</v>
      </c>
      <c r="L32158" s="3">
        <v>50.6</v>
      </c>
      <c r="M32158" s="6">
        <v>3.0886477000000002E-3</v>
      </c>
      <c r="N32158" s="3">
        <v>1.8699810498274505</v>
      </c>
      <c r="P32158" s="3">
        <v>30.499999999999996</v>
      </c>
      <c r="Q32158" s="3">
        <v>50.6</v>
      </c>
      <c r="R32158" s="6">
        <v>17.015207</v>
      </c>
      <c r="S32158" s="3">
        <v>1.0301632863110735</v>
      </c>
    </row>
    <row r="32159" spans="11:19" x14ac:dyDescent="0.35">
      <c r="K32159" s="3">
        <v>30.499999999999996</v>
      </c>
      <c r="L32159" s="3">
        <v>51.1</v>
      </c>
      <c r="M32159" s="6">
        <v>3.0876196E-3</v>
      </c>
      <c r="N32159" s="3">
        <v>1.8693586002300659</v>
      </c>
      <c r="P32159" s="3">
        <v>30.499999999999996</v>
      </c>
      <c r="Q32159" s="3">
        <v>51.1</v>
      </c>
      <c r="R32159" s="6">
        <v>17.01465</v>
      </c>
      <c r="S32159" s="3">
        <v>1.0301295634800509</v>
      </c>
    </row>
    <row r="32160" spans="11:19" x14ac:dyDescent="0.35">
      <c r="K32160" s="3">
        <v>30.499999999999996</v>
      </c>
      <c r="L32160" s="3">
        <v>51.6</v>
      </c>
      <c r="M32160" s="6">
        <v>3.0865914000000002E-3</v>
      </c>
      <c r="N32160" s="3">
        <v>1.8687360900889993</v>
      </c>
      <c r="P32160" s="3">
        <v>30.499999999999996</v>
      </c>
      <c r="Q32160" s="3">
        <v>51.6</v>
      </c>
      <c r="R32160" s="6">
        <v>17.014092999999999</v>
      </c>
      <c r="S32160" s="3">
        <v>1.0300958406490281</v>
      </c>
    </row>
    <row r="32161" spans="11:19" x14ac:dyDescent="0.35">
      <c r="K32161" s="3">
        <v>30.499999999999996</v>
      </c>
      <c r="L32161" s="3">
        <v>52.1</v>
      </c>
      <c r="M32161" s="6">
        <v>3.0855632E-3</v>
      </c>
      <c r="N32161" s="3">
        <v>1.8681135799479323</v>
      </c>
      <c r="P32161" s="3">
        <v>30.499999999999996</v>
      </c>
      <c r="Q32161" s="3">
        <v>52.1</v>
      </c>
      <c r="R32161" s="6">
        <v>17.013535999999998</v>
      </c>
      <c r="S32161" s="3">
        <v>1.0300621178180056</v>
      </c>
    </row>
    <row r="32162" spans="11:19" x14ac:dyDescent="0.35">
      <c r="K32162" s="3">
        <v>30.499999999999996</v>
      </c>
      <c r="L32162" s="3">
        <v>52.6</v>
      </c>
      <c r="M32162" s="6">
        <v>3.0845349999999998E-3</v>
      </c>
      <c r="N32162" s="3">
        <v>1.8674910698068654</v>
      </c>
      <c r="P32162" s="3">
        <v>30.499999999999996</v>
      </c>
      <c r="Q32162" s="3">
        <v>52.6</v>
      </c>
      <c r="R32162" s="6">
        <v>17.012979999999999</v>
      </c>
      <c r="S32162" s="3">
        <v>1.0300284555306654</v>
      </c>
    </row>
    <row r="32163" spans="11:19" x14ac:dyDescent="0.35">
      <c r="K32163" s="3">
        <v>30.499999999999996</v>
      </c>
      <c r="L32163" s="3">
        <v>53.1</v>
      </c>
      <c r="M32163" s="6">
        <v>3.0835068E-3</v>
      </c>
      <c r="N32163" s="3">
        <v>1.8668685596657988</v>
      </c>
      <c r="P32163" s="3">
        <v>30.499999999999996</v>
      </c>
      <c r="Q32163" s="3">
        <v>53.1</v>
      </c>
      <c r="R32163" s="6">
        <v>17.012421</v>
      </c>
      <c r="S32163" s="3">
        <v>1.0299946116122782</v>
      </c>
    </row>
    <row r="32164" spans="11:19" x14ac:dyDescent="0.35">
      <c r="K32164" s="3">
        <v>30.499999999999996</v>
      </c>
      <c r="L32164" s="3">
        <v>53.6</v>
      </c>
      <c r="M32164" s="6">
        <v>3.0824786999999998E-3</v>
      </c>
      <c r="N32164" s="3">
        <v>1.8662461100684142</v>
      </c>
      <c r="P32164" s="3">
        <v>30.499999999999996</v>
      </c>
      <c r="Q32164" s="3">
        <v>53.6</v>
      </c>
      <c r="R32164" s="6">
        <v>17.011863999999999</v>
      </c>
      <c r="S32164" s="3">
        <v>1.0299608887812557</v>
      </c>
    </row>
    <row r="32165" spans="11:19" x14ac:dyDescent="0.35">
      <c r="K32165" s="3">
        <v>30.499999999999996</v>
      </c>
      <c r="L32165" s="3">
        <v>54.1</v>
      </c>
      <c r="M32165" s="6">
        <v>3.0814505000000001E-3</v>
      </c>
      <c r="N32165" s="3">
        <v>1.8656235999273476</v>
      </c>
      <c r="P32165" s="3">
        <v>30.499999999999996</v>
      </c>
      <c r="Q32165" s="3">
        <v>54.1</v>
      </c>
      <c r="R32165" s="6">
        <v>17.011306999999999</v>
      </c>
      <c r="S32165" s="3">
        <v>1.0299271659502331</v>
      </c>
    </row>
    <row r="32166" spans="11:19" x14ac:dyDescent="0.35">
      <c r="K32166" s="3">
        <v>30.499999999999996</v>
      </c>
      <c r="L32166" s="3">
        <v>54.6</v>
      </c>
      <c r="M32166" s="6">
        <v>3.0805822000000002E-3</v>
      </c>
      <c r="N32166" s="3">
        <v>1.8650978991342253</v>
      </c>
      <c r="P32166" s="3">
        <v>30.499999999999996</v>
      </c>
      <c r="Q32166" s="3">
        <v>54.6</v>
      </c>
      <c r="R32166" s="6">
        <v>17.010786</v>
      </c>
      <c r="S32166" s="3">
        <v>1.0298956226917722</v>
      </c>
    </row>
    <row r="32167" spans="11:19" x14ac:dyDescent="0.35">
      <c r="K32167" s="3">
        <v>30.499999999999996</v>
      </c>
      <c r="L32167" s="3">
        <v>55.1</v>
      </c>
      <c r="M32167" s="6">
        <v>3.0802947000000002E-3</v>
      </c>
      <c r="N32167" s="3">
        <v>1.8649238360477085</v>
      </c>
      <c r="P32167" s="3">
        <v>30.499999999999996</v>
      </c>
      <c r="Q32167" s="3">
        <v>55.1</v>
      </c>
      <c r="R32167" s="6">
        <v>17.010404999999999</v>
      </c>
      <c r="S32167" s="3">
        <v>1.0298725555488284</v>
      </c>
    </row>
    <row r="32168" spans="11:19" x14ac:dyDescent="0.35">
      <c r="K32168" s="3">
        <v>30.499999999999996</v>
      </c>
      <c r="L32168" s="3">
        <v>55.6</v>
      </c>
      <c r="M32168" s="6">
        <v>3.0800074000000002E-3</v>
      </c>
      <c r="N32168" s="3">
        <v>1.8647498940485561</v>
      </c>
      <c r="P32168" s="3">
        <v>30.499999999999996</v>
      </c>
      <c r="Q32168" s="3">
        <v>55.6</v>
      </c>
      <c r="R32168" s="6">
        <v>17.010020999999998</v>
      </c>
      <c r="S32168" s="3">
        <v>1.029849306774838</v>
      </c>
    </row>
    <row r="32169" spans="11:19" x14ac:dyDescent="0.35">
      <c r="K32169" s="3">
        <v>30.499999999999996</v>
      </c>
      <c r="L32169" s="3">
        <v>56.1</v>
      </c>
      <c r="M32169" s="6">
        <v>3.0797200999999998E-3</v>
      </c>
      <c r="N32169" s="3">
        <v>1.8645759520494034</v>
      </c>
      <c r="P32169" s="3">
        <v>30.499999999999996</v>
      </c>
      <c r="Q32169" s="3">
        <v>56.1</v>
      </c>
      <c r="R32169" s="6">
        <v>17.009637999999999</v>
      </c>
      <c r="S32169" s="3">
        <v>1.0298261185445299</v>
      </c>
    </row>
    <row r="32170" spans="11:19" x14ac:dyDescent="0.35">
      <c r="K32170" s="3">
        <v>30.499999999999996</v>
      </c>
      <c r="L32170" s="3">
        <v>56.6</v>
      </c>
      <c r="M32170" s="6">
        <v>3.0794325000000002E-3</v>
      </c>
      <c r="N32170" s="3">
        <v>1.8644018284192045</v>
      </c>
      <c r="P32170" s="3">
        <v>30.499999999999996</v>
      </c>
      <c r="Q32170" s="3">
        <v>56.6</v>
      </c>
      <c r="R32170" s="6">
        <v>17.009253999999999</v>
      </c>
      <c r="S32170" s="3">
        <v>1.0298028697705395</v>
      </c>
    </row>
    <row r="32171" spans="11:19" x14ac:dyDescent="0.35">
      <c r="K32171" s="3">
        <v>30.499999999999996</v>
      </c>
      <c r="L32171" s="3">
        <v>57.1</v>
      </c>
      <c r="M32171" s="6">
        <v>3.0791450000000001E-3</v>
      </c>
      <c r="N32171" s="3">
        <v>1.8642277653326875</v>
      </c>
      <c r="P32171" s="3">
        <v>30.499999999999996</v>
      </c>
      <c r="Q32171" s="3">
        <v>57.1</v>
      </c>
      <c r="R32171" s="6">
        <v>17.008870999999999</v>
      </c>
      <c r="S32171" s="3">
        <v>1.0297796815402314</v>
      </c>
    </row>
    <row r="32172" spans="11:19" x14ac:dyDescent="0.35">
      <c r="K32172" s="3">
        <v>30.499999999999996</v>
      </c>
      <c r="L32172" s="3">
        <v>57.6</v>
      </c>
      <c r="M32172" s="6">
        <v>3.0788577000000002E-3</v>
      </c>
      <c r="N32172" s="3">
        <v>1.8640538233335351</v>
      </c>
      <c r="P32172" s="3">
        <v>30.499999999999996</v>
      </c>
      <c r="Q32172" s="3">
        <v>57.6</v>
      </c>
      <c r="R32172" s="6">
        <v>17.008488</v>
      </c>
      <c r="S32172" s="3">
        <v>1.029756493309923</v>
      </c>
    </row>
    <row r="32173" spans="11:19" x14ac:dyDescent="0.35">
      <c r="K32173" s="3">
        <v>30.499999999999996</v>
      </c>
      <c r="L32173" s="3">
        <v>58.1</v>
      </c>
      <c r="M32173" s="6">
        <v>3.0785701000000001E-3</v>
      </c>
      <c r="N32173" s="3">
        <v>1.863879699703336</v>
      </c>
      <c r="P32173" s="3">
        <v>30.499999999999996</v>
      </c>
      <c r="Q32173" s="3">
        <v>58.1</v>
      </c>
      <c r="R32173" s="6">
        <v>17.008106000000002</v>
      </c>
      <c r="S32173" s="3">
        <v>1.0297333656232974</v>
      </c>
    </row>
    <row r="32174" spans="11:19" x14ac:dyDescent="0.35">
      <c r="K32174" s="3">
        <v>30.499999999999996</v>
      </c>
      <c r="L32174" s="3">
        <v>58.6</v>
      </c>
      <c r="M32174" s="6">
        <v>3.0782826000000001E-3</v>
      </c>
      <c r="N32174" s="3">
        <v>1.863705636616819</v>
      </c>
      <c r="P32174" s="3">
        <v>30.499999999999996</v>
      </c>
      <c r="Q32174" s="3">
        <v>58.6</v>
      </c>
      <c r="R32174" s="6">
        <v>17.007722999999999</v>
      </c>
      <c r="S32174" s="3">
        <v>1.0297101773929891</v>
      </c>
    </row>
    <row r="32175" spans="11:19" x14ac:dyDescent="0.35">
      <c r="K32175" s="3">
        <v>30.499999999999996</v>
      </c>
      <c r="L32175" s="3">
        <v>59.1</v>
      </c>
      <c r="M32175" s="6">
        <v>3.0779953000000001E-3</v>
      </c>
      <c r="N32175" s="3">
        <v>1.8635316946176665</v>
      </c>
      <c r="P32175" s="3">
        <v>30.499999999999996</v>
      </c>
      <c r="Q32175" s="3">
        <v>59.1</v>
      </c>
      <c r="R32175" s="6">
        <v>17.007339000000002</v>
      </c>
      <c r="S32175" s="3">
        <v>1.0296869286189987</v>
      </c>
    </row>
    <row r="32176" spans="11:19" x14ac:dyDescent="0.35">
      <c r="K32176" s="3">
        <v>30.499999999999996</v>
      </c>
      <c r="L32176" s="3">
        <v>59.6</v>
      </c>
      <c r="M32176" s="6">
        <v>3.0778699999999999E-3</v>
      </c>
      <c r="N32176" s="3">
        <v>1.8634558333837863</v>
      </c>
      <c r="P32176" s="3">
        <v>30.499999999999996</v>
      </c>
      <c r="Q32176" s="3">
        <v>59.6</v>
      </c>
      <c r="R32176" s="6">
        <v>17.007051000000001</v>
      </c>
      <c r="S32176" s="3">
        <v>1.0296694920385059</v>
      </c>
    </row>
    <row r="32177" spans="11:19" x14ac:dyDescent="0.35">
      <c r="K32177" s="3">
        <v>30.499999999999996</v>
      </c>
      <c r="L32177" s="3">
        <v>60.1</v>
      </c>
      <c r="M32177" s="6">
        <v>3.0778919E-3</v>
      </c>
      <c r="N32177" s="3">
        <v>1.8634690924502026</v>
      </c>
      <c r="P32177" s="3">
        <v>30.499999999999996</v>
      </c>
      <c r="Q32177" s="3">
        <v>60.1</v>
      </c>
      <c r="R32177" s="6">
        <v>17.006847</v>
      </c>
      <c r="S32177" s="3">
        <v>1.0296571411273234</v>
      </c>
    </row>
    <row r="32178" spans="11:19" x14ac:dyDescent="0.35">
      <c r="K32178" s="3">
        <v>30.499999999999996</v>
      </c>
      <c r="L32178" s="3">
        <v>60.6</v>
      </c>
      <c r="M32178" s="6">
        <v>3.0779140000000002E-3</v>
      </c>
      <c r="N32178" s="3">
        <v>1.8634824726039838</v>
      </c>
      <c r="P32178" s="3">
        <v>30.499999999999996</v>
      </c>
      <c r="Q32178" s="3">
        <v>60.6</v>
      </c>
      <c r="R32178" s="6">
        <v>17.006643</v>
      </c>
      <c r="S32178" s="3">
        <v>1.029644790216141</v>
      </c>
    </row>
    <row r="32179" spans="11:19" x14ac:dyDescent="0.35">
      <c r="K32179" s="3">
        <v>30.499999999999996</v>
      </c>
      <c r="L32179" s="3">
        <v>61.1</v>
      </c>
      <c r="M32179" s="6">
        <v>3.0779360999999999E-3</v>
      </c>
      <c r="N32179" s="3">
        <v>1.8634958527577645</v>
      </c>
      <c r="P32179" s="3">
        <v>30.499999999999996</v>
      </c>
      <c r="Q32179" s="3">
        <v>61.1</v>
      </c>
      <c r="R32179" s="6">
        <v>17.006439</v>
      </c>
      <c r="S32179" s="3">
        <v>1.0296324393049585</v>
      </c>
    </row>
    <row r="32180" spans="11:19" x14ac:dyDescent="0.35">
      <c r="K32180" s="3">
        <v>30.499999999999996</v>
      </c>
      <c r="L32180" s="3">
        <v>61.6</v>
      </c>
      <c r="M32180" s="6">
        <v>3.0779582000000001E-3</v>
      </c>
      <c r="N32180" s="3">
        <v>1.8635092329115457</v>
      </c>
      <c r="P32180" s="3">
        <v>30.499999999999996</v>
      </c>
      <c r="Q32180" s="3">
        <v>61.6</v>
      </c>
      <c r="R32180" s="6">
        <v>17.006236999999999</v>
      </c>
      <c r="S32180" s="3">
        <v>1.0296202094811406</v>
      </c>
    </row>
    <row r="32181" spans="11:19" x14ac:dyDescent="0.35">
      <c r="K32181" s="3">
        <v>30.499999999999996</v>
      </c>
      <c r="L32181" s="3">
        <v>62.1</v>
      </c>
      <c r="M32181" s="6">
        <v>3.0779803999999998E-3</v>
      </c>
      <c r="N32181" s="3">
        <v>1.8635226736090087</v>
      </c>
      <c r="P32181" s="3">
        <v>30.499999999999996</v>
      </c>
      <c r="Q32181" s="3">
        <v>62.1</v>
      </c>
      <c r="R32181" s="6">
        <v>17.006032999999999</v>
      </c>
      <c r="S32181" s="3">
        <v>1.0296078585699582</v>
      </c>
    </row>
    <row r="32182" spans="11:19" x14ac:dyDescent="0.35">
      <c r="K32182" s="3">
        <v>30.499999999999996</v>
      </c>
      <c r="L32182" s="3">
        <v>62.6</v>
      </c>
      <c r="M32182" s="6">
        <v>3.0780025E-3</v>
      </c>
      <c r="N32182" s="3">
        <v>1.8635360537627899</v>
      </c>
      <c r="P32182" s="3">
        <v>30.499999999999996</v>
      </c>
      <c r="Q32182" s="3">
        <v>62.6</v>
      </c>
      <c r="R32182" s="6">
        <v>17.005831000000001</v>
      </c>
      <c r="S32182" s="3">
        <v>1.0295956287461403</v>
      </c>
    </row>
    <row r="32183" spans="11:19" x14ac:dyDescent="0.35">
      <c r="K32183" s="3">
        <v>30.499999999999996</v>
      </c>
      <c r="L32183" s="3">
        <v>63.1</v>
      </c>
      <c r="M32183" s="6">
        <v>3.0780246000000002E-3</v>
      </c>
      <c r="N32183" s="3">
        <v>1.8635494339165708</v>
      </c>
      <c r="P32183" s="3">
        <v>30.499999999999996</v>
      </c>
      <c r="Q32183" s="3">
        <v>63.1</v>
      </c>
      <c r="R32183" s="6">
        <v>17.005627</v>
      </c>
      <c r="S32183" s="3">
        <v>1.0295832778349581</v>
      </c>
    </row>
    <row r="32184" spans="11:19" x14ac:dyDescent="0.35">
      <c r="K32184" s="3">
        <v>30.499999999999996</v>
      </c>
      <c r="L32184" s="3">
        <v>63.6</v>
      </c>
      <c r="M32184" s="6">
        <v>3.0780464999999998E-3</v>
      </c>
      <c r="N32184" s="3">
        <v>1.8635626929829869</v>
      </c>
      <c r="P32184" s="3">
        <v>30.499999999999996</v>
      </c>
      <c r="Q32184" s="3">
        <v>63.6</v>
      </c>
      <c r="R32184" s="6">
        <v>17.005423</v>
      </c>
      <c r="S32184" s="3">
        <v>1.0295709269237756</v>
      </c>
    </row>
    <row r="32185" spans="11:19" x14ac:dyDescent="0.35">
      <c r="K32185" s="3">
        <v>30.499999999999996</v>
      </c>
      <c r="L32185" s="3">
        <v>64.099999999999994</v>
      </c>
      <c r="M32185" s="6">
        <v>3.0780686E-3</v>
      </c>
      <c r="N32185" s="3">
        <v>1.8635760731367681</v>
      </c>
      <c r="P32185" s="3">
        <v>30.499999999999996</v>
      </c>
      <c r="Q32185" s="3">
        <v>64.099999999999994</v>
      </c>
      <c r="R32185" s="6">
        <v>17.005219</v>
      </c>
      <c r="S32185" s="3">
        <v>1.0295585760125932</v>
      </c>
    </row>
    <row r="32186" spans="11:19" x14ac:dyDescent="0.35">
      <c r="K32186" s="3">
        <v>30.499999999999996</v>
      </c>
      <c r="L32186" s="3">
        <v>64.599999999999994</v>
      </c>
      <c r="M32186" s="6">
        <v>3.0781860000000001E-3</v>
      </c>
      <c r="N32186" s="3">
        <v>1.8636471514197492</v>
      </c>
      <c r="P32186" s="3">
        <v>30.499999999999996</v>
      </c>
      <c r="Q32186" s="3">
        <v>64.599999999999994</v>
      </c>
      <c r="R32186" s="6">
        <v>17.005013000000002</v>
      </c>
      <c r="S32186" s="3">
        <v>1.0295461040140463</v>
      </c>
    </row>
    <row r="32187" spans="11:19" x14ac:dyDescent="0.35">
      <c r="K32187" s="3">
        <v>30.499999999999996</v>
      </c>
      <c r="L32187" s="3">
        <v>65.099999999999994</v>
      </c>
      <c r="M32187" s="6">
        <v>3.0783223999999998E-3</v>
      </c>
      <c r="N32187" s="3">
        <v>1.863729733002361</v>
      </c>
      <c r="P32187" s="3">
        <v>30.499999999999996</v>
      </c>
      <c r="Q32187" s="3">
        <v>65.099999999999994</v>
      </c>
      <c r="R32187" s="6">
        <v>17.004802999999999</v>
      </c>
      <c r="S32187" s="3">
        <v>1.0295333898407701</v>
      </c>
    </row>
    <row r="32188" spans="11:19" x14ac:dyDescent="0.35">
      <c r="K32188" s="3">
        <v>30.499999999999996</v>
      </c>
      <c r="L32188" s="3">
        <v>65.599999999999994</v>
      </c>
      <c r="M32188" s="6">
        <v>3.0784591E-3</v>
      </c>
      <c r="N32188" s="3">
        <v>1.8638124962160199</v>
      </c>
      <c r="P32188" s="3">
        <v>30.499999999999996</v>
      </c>
      <c r="Q32188" s="3">
        <v>65.599999999999994</v>
      </c>
      <c r="R32188" s="6">
        <v>17.004593</v>
      </c>
      <c r="S32188" s="3">
        <v>1.0295206756674942</v>
      </c>
    </row>
    <row r="32189" spans="11:19" x14ac:dyDescent="0.35">
      <c r="K32189" s="3">
        <v>30.499999999999996</v>
      </c>
      <c r="L32189" s="3">
        <v>66.099999999999994</v>
      </c>
      <c r="M32189" s="6">
        <v>3.0785955000000001E-3</v>
      </c>
      <c r="N32189" s="3">
        <v>1.8638950777986316</v>
      </c>
      <c r="P32189" s="3">
        <v>30.499999999999996</v>
      </c>
      <c r="Q32189" s="3">
        <v>66.099999999999994</v>
      </c>
      <c r="R32189" s="6">
        <v>17.004384999999999</v>
      </c>
      <c r="S32189" s="3">
        <v>1.0295080825815826</v>
      </c>
    </row>
    <row r="32190" spans="11:19" x14ac:dyDescent="0.35">
      <c r="K32190" s="3">
        <v>30.499999999999996</v>
      </c>
      <c r="L32190" s="3">
        <v>66.599999999999994</v>
      </c>
      <c r="M32190" s="6">
        <v>3.0787321999999999E-3</v>
      </c>
      <c r="N32190" s="3">
        <v>1.8639778410122902</v>
      </c>
      <c r="P32190" s="3">
        <v>30.499999999999996</v>
      </c>
      <c r="Q32190" s="3">
        <v>66.599999999999994</v>
      </c>
      <c r="R32190" s="6">
        <v>17.004175</v>
      </c>
      <c r="S32190" s="3">
        <v>1.0294953684083066</v>
      </c>
    </row>
    <row r="32191" spans="11:19" x14ac:dyDescent="0.35">
      <c r="K32191" s="3">
        <v>30.499999999999996</v>
      </c>
      <c r="L32191" s="3">
        <v>67.099999999999994</v>
      </c>
      <c r="M32191" s="6">
        <v>3.0788688000000001E-3</v>
      </c>
      <c r="N32191" s="3">
        <v>1.8640605436822666</v>
      </c>
      <c r="P32191" s="3">
        <v>30.499999999999996</v>
      </c>
      <c r="Q32191" s="3">
        <v>67.099999999999994</v>
      </c>
      <c r="R32191" s="6">
        <v>17.003965000000001</v>
      </c>
      <c r="S32191" s="3">
        <v>1.0294826542350306</v>
      </c>
    </row>
    <row r="32192" spans="11:19" x14ac:dyDescent="0.35">
      <c r="K32192" s="3">
        <v>30.499999999999996</v>
      </c>
      <c r="L32192" s="3">
        <v>67.599999999999994</v>
      </c>
      <c r="M32192" s="6">
        <v>3.0790053000000002E-3</v>
      </c>
      <c r="N32192" s="3">
        <v>1.8641431858085609</v>
      </c>
      <c r="P32192" s="3">
        <v>30.499999999999996</v>
      </c>
      <c r="Q32192" s="3">
        <v>67.599999999999994</v>
      </c>
      <c r="R32192" s="6">
        <v>17.003757</v>
      </c>
      <c r="S32192" s="3">
        <v>1.0294700611491192</v>
      </c>
    </row>
    <row r="32193" spans="11:19" x14ac:dyDescent="0.35">
      <c r="K32193" s="3">
        <v>30.499999999999996</v>
      </c>
      <c r="L32193" s="3">
        <v>68.099999999999994</v>
      </c>
      <c r="M32193" s="6">
        <v>3.079142E-3</v>
      </c>
      <c r="N32193" s="3">
        <v>1.8642259490222195</v>
      </c>
      <c r="P32193" s="3">
        <v>30.499999999999996</v>
      </c>
      <c r="Q32193" s="3">
        <v>68.099999999999994</v>
      </c>
      <c r="R32193" s="6">
        <v>17.003550000000001</v>
      </c>
      <c r="S32193" s="3">
        <v>1.0294575286068899</v>
      </c>
    </row>
    <row r="32194" spans="11:19" x14ac:dyDescent="0.35">
      <c r="K32194" s="3">
        <v>30.499999999999996</v>
      </c>
      <c r="L32194" s="3">
        <v>68.599999999999994</v>
      </c>
      <c r="M32194" s="6">
        <v>3.0792786000000002E-3</v>
      </c>
      <c r="N32194" s="3">
        <v>1.8643086516921958</v>
      </c>
      <c r="P32194" s="3">
        <v>30.499999999999996</v>
      </c>
      <c r="Q32194" s="3">
        <v>68.599999999999994</v>
      </c>
      <c r="R32194" s="6">
        <v>17.003340000000001</v>
      </c>
      <c r="S32194" s="3">
        <v>1.0294448144336139</v>
      </c>
    </row>
    <row r="32195" spans="11:19" x14ac:dyDescent="0.35">
      <c r="K32195" s="3">
        <v>30.499999999999996</v>
      </c>
      <c r="L32195" s="3">
        <v>69.099999999999994</v>
      </c>
      <c r="M32195" s="6">
        <v>3.0794186000000002E-3</v>
      </c>
      <c r="N32195" s="3">
        <v>1.8643934128473694</v>
      </c>
      <c r="P32195" s="3">
        <v>30.499999999999996</v>
      </c>
      <c r="Q32195" s="3">
        <v>69.099999999999994</v>
      </c>
      <c r="R32195" s="6">
        <v>17.003143000000001</v>
      </c>
      <c r="S32195" s="3">
        <v>1.0294328873282075</v>
      </c>
    </row>
    <row r="32196" spans="11:19" x14ac:dyDescent="0.35">
      <c r="K32196" s="3">
        <v>30.499999999999996</v>
      </c>
      <c r="L32196" s="3">
        <v>69.599999999999994</v>
      </c>
      <c r="M32196" s="6">
        <v>3.0795794E-3</v>
      </c>
      <c r="N32196" s="3">
        <v>1.8644907670884543</v>
      </c>
      <c r="P32196" s="3">
        <v>30.499999999999996</v>
      </c>
      <c r="Q32196" s="3">
        <v>69.599999999999994</v>
      </c>
      <c r="R32196" s="6">
        <v>17.003022999999999</v>
      </c>
      <c r="S32196" s="3">
        <v>1.0294256220863354</v>
      </c>
    </row>
    <row r="32197" spans="11:19" x14ac:dyDescent="0.35">
      <c r="K32197" s="3">
        <v>30.499999999999996</v>
      </c>
      <c r="L32197" s="3">
        <v>70.099999999999994</v>
      </c>
      <c r="M32197" s="6">
        <v>3.0797401000000001E-3</v>
      </c>
      <c r="N32197" s="3">
        <v>1.8645880607858569</v>
      </c>
      <c r="P32197" s="3">
        <v>30.499999999999996</v>
      </c>
      <c r="Q32197" s="3">
        <v>70.099999999999994</v>
      </c>
      <c r="R32197" s="6">
        <v>17.002901000000001</v>
      </c>
      <c r="S32197" s="3">
        <v>1.0294182357570989</v>
      </c>
    </row>
    <row r="32198" spans="11:19" x14ac:dyDescent="0.35">
      <c r="K32198" s="3">
        <v>30.499999999999996</v>
      </c>
      <c r="L32198" s="3">
        <v>70.599999999999994</v>
      </c>
      <c r="M32198" s="6">
        <v>3.0799007999999998E-3</v>
      </c>
      <c r="N32198" s="3">
        <v>1.8646853544832596</v>
      </c>
      <c r="P32198" s="3">
        <v>30.499999999999996</v>
      </c>
      <c r="Q32198" s="3">
        <v>70.599999999999994</v>
      </c>
      <c r="R32198" s="6">
        <v>17.002783000000001</v>
      </c>
      <c r="S32198" s="3">
        <v>1.0294110916025914</v>
      </c>
    </row>
    <row r="32199" spans="11:19" x14ac:dyDescent="0.35">
      <c r="K32199" s="3">
        <v>30.499999999999996</v>
      </c>
      <c r="L32199" s="3">
        <v>71.099999999999994</v>
      </c>
      <c r="M32199" s="6">
        <v>3.0800616E-3</v>
      </c>
      <c r="N32199" s="3">
        <v>1.8647827087243445</v>
      </c>
      <c r="P32199" s="3">
        <v>30.499999999999996</v>
      </c>
      <c r="Q32199" s="3">
        <v>71.099999999999994</v>
      </c>
      <c r="R32199" s="6">
        <v>17.002661</v>
      </c>
      <c r="S32199" s="3">
        <v>1.0294037052733547</v>
      </c>
    </row>
    <row r="32200" spans="11:19" x14ac:dyDescent="0.35">
      <c r="K32200" s="3">
        <v>30.499999999999996</v>
      </c>
      <c r="L32200" s="3">
        <v>71.599999999999994</v>
      </c>
      <c r="M32200" s="6">
        <v>3.0802223000000002E-3</v>
      </c>
      <c r="N32200" s="3">
        <v>1.8648800024217473</v>
      </c>
      <c r="P32200" s="3">
        <v>30.499999999999996</v>
      </c>
      <c r="Q32200" s="3">
        <v>71.599999999999994</v>
      </c>
      <c r="R32200" s="6">
        <v>17.002541000000001</v>
      </c>
      <c r="S32200" s="3">
        <v>1.0293964400314828</v>
      </c>
    </row>
    <row r="32201" spans="11:19" x14ac:dyDescent="0.35">
      <c r="K32201" s="3">
        <v>30.499999999999996</v>
      </c>
      <c r="L32201" s="3">
        <v>72.099999999999994</v>
      </c>
      <c r="M32201" s="6">
        <v>3.0803832E-3</v>
      </c>
      <c r="N32201" s="3">
        <v>1.8649774172065143</v>
      </c>
      <c r="P32201" s="3">
        <v>30.499999999999996</v>
      </c>
      <c r="Q32201" s="3">
        <v>72.099999999999994</v>
      </c>
      <c r="R32201" s="6">
        <v>17.002420000000001</v>
      </c>
      <c r="S32201" s="3">
        <v>1.0293891142459286</v>
      </c>
    </row>
    <row r="32202" spans="11:19" x14ac:dyDescent="0.35">
      <c r="K32202" s="3">
        <v>30.499999999999996</v>
      </c>
      <c r="L32202" s="3">
        <v>72.599999999999994</v>
      </c>
      <c r="M32202" s="6">
        <v>3.0805438000000001E-3</v>
      </c>
      <c r="N32202" s="3">
        <v>1.8650746503602349</v>
      </c>
      <c r="P32202" s="3">
        <v>30.499999999999996</v>
      </c>
      <c r="Q32202" s="3">
        <v>72.599999999999994</v>
      </c>
      <c r="R32202" s="6">
        <v>17.002298</v>
      </c>
      <c r="S32202" s="3">
        <v>1.0293817279166919</v>
      </c>
    </row>
    <row r="32203" spans="11:19" x14ac:dyDescent="0.35">
      <c r="K32203" s="3">
        <v>30.499999999999996</v>
      </c>
      <c r="L32203" s="3">
        <v>73.099999999999994</v>
      </c>
      <c r="M32203" s="6">
        <v>3.0807044999999998E-3</v>
      </c>
      <c r="N32203" s="3">
        <v>1.8651719440576373</v>
      </c>
      <c r="P32203" s="3">
        <v>30.499999999999996</v>
      </c>
      <c r="Q32203" s="3">
        <v>73.099999999999994</v>
      </c>
      <c r="R32203" s="6">
        <v>17.002178000000001</v>
      </c>
      <c r="S32203" s="3">
        <v>1.02937446267482</v>
      </c>
    </row>
    <row r="32204" spans="11:19" x14ac:dyDescent="0.35">
      <c r="K32204" s="3">
        <v>30.499999999999996</v>
      </c>
      <c r="L32204" s="3">
        <v>73.599999999999994</v>
      </c>
      <c r="M32204" s="6">
        <v>3.0808654E-3</v>
      </c>
      <c r="N32204" s="3">
        <v>1.8652693588424047</v>
      </c>
      <c r="P32204" s="3">
        <v>30.499999999999996</v>
      </c>
      <c r="Q32204" s="3">
        <v>73.599999999999994</v>
      </c>
      <c r="R32204" s="6">
        <v>17.002056</v>
      </c>
      <c r="S32204" s="3">
        <v>1.0293670763455833</v>
      </c>
    </row>
    <row r="32205" spans="11:19" x14ac:dyDescent="0.35">
      <c r="K32205" s="3">
        <v>30.499999999999996</v>
      </c>
      <c r="L32205" s="3">
        <v>74.099999999999994</v>
      </c>
      <c r="M32205" s="6">
        <v>3.0810173999999998E-3</v>
      </c>
      <c r="N32205" s="3">
        <v>1.8653613852394502</v>
      </c>
      <c r="P32205" s="3">
        <v>30.499999999999996</v>
      </c>
      <c r="Q32205" s="3">
        <v>74.099999999999994</v>
      </c>
      <c r="R32205" s="6">
        <v>17.001953</v>
      </c>
      <c r="S32205" s="3">
        <v>1.0293608403463099</v>
      </c>
    </row>
    <row r="32206" spans="11:19" x14ac:dyDescent="0.35">
      <c r="K32206" s="3">
        <v>30.499999999999996</v>
      </c>
      <c r="L32206" s="3">
        <v>74.599999999999994</v>
      </c>
      <c r="M32206" s="6">
        <v>3.0811586999999999E-3</v>
      </c>
      <c r="N32206" s="3">
        <v>1.865446933462493</v>
      </c>
      <c r="P32206" s="3">
        <v>30.499999999999996</v>
      </c>
      <c r="Q32206" s="3">
        <v>74.599999999999994</v>
      </c>
      <c r="R32206" s="6">
        <v>17.001871000000001</v>
      </c>
      <c r="S32206" s="3">
        <v>1.0293558757643642</v>
      </c>
    </row>
    <row r="32207" spans="11:19" x14ac:dyDescent="0.35">
      <c r="K32207" s="3">
        <v>30.499999999999996</v>
      </c>
      <c r="L32207" s="3">
        <v>75.099999999999994</v>
      </c>
      <c r="M32207" s="6">
        <v>3.0813003E-3</v>
      </c>
      <c r="N32207" s="3">
        <v>1.8655326633165827</v>
      </c>
      <c r="P32207" s="3">
        <v>30.499999999999996</v>
      </c>
      <c r="Q32207" s="3">
        <v>75.099999999999994</v>
      </c>
      <c r="R32207" s="6">
        <v>17.001788999999999</v>
      </c>
      <c r="S32207" s="3">
        <v>1.0293509111824182</v>
      </c>
    </row>
    <row r="32208" spans="11:19" x14ac:dyDescent="0.35">
      <c r="K32208" s="3">
        <v>30.499999999999996</v>
      </c>
      <c r="L32208" s="3">
        <v>75.599999999999994</v>
      </c>
      <c r="M32208" s="6">
        <v>3.0814416000000001E-3</v>
      </c>
      <c r="N32208" s="3">
        <v>1.8656182115396258</v>
      </c>
      <c r="P32208" s="3">
        <v>30.499999999999996</v>
      </c>
      <c r="Q32208" s="3">
        <v>75.599999999999994</v>
      </c>
      <c r="R32208" s="6">
        <v>17.001705000000001</v>
      </c>
      <c r="S32208" s="3">
        <v>1.0293458255131078</v>
      </c>
    </row>
    <row r="32209" spans="11:19" x14ac:dyDescent="0.35">
      <c r="K32209" s="3">
        <v>30.499999999999996</v>
      </c>
      <c r="L32209" s="3">
        <v>76.099999999999994</v>
      </c>
      <c r="M32209" s="6">
        <v>3.0815830000000002E-3</v>
      </c>
      <c r="N32209" s="3">
        <v>1.865703820306351</v>
      </c>
      <c r="P32209" s="3">
        <v>30.499999999999996</v>
      </c>
      <c r="Q32209" s="3">
        <v>76.099999999999994</v>
      </c>
      <c r="R32209" s="6">
        <v>17.001622999999999</v>
      </c>
      <c r="S32209" s="3">
        <v>1.0293408609311618</v>
      </c>
    </row>
    <row r="32210" spans="11:19" x14ac:dyDescent="0.35">
      <c r="K32210" s="3">
        <v>30.499999999999996</v>
      </c>
      <c r="L32210" s="3">
        <v>76.599999999999994</v>
      </c>
      <c r="M32210" s="6">
        <v>3.0817244999999998E-3</v>
      </c>
      <c r="N32210" s="3">
        <v>1.8657894896167584</v>
      </c>
      <c r="P32210" s="3">
        <v>30.499999999999996</v>
      </c>
      <c r="Q32210" s="3">
        <v>76.599999999999994</v>
      </c>
      <c r="R32210" s="6">
        <v>17.001541</v>
      </c>
      <c r="S32210" s="3">
        <v>1.0293358963492161</v>
      </c>
    </row>
    <row r="32211" spans="11:19" x14ac:dyDescent="0.35">
      <c r="K32211" s="3">
        <v>30.499999999999996</v>
      </c>
      <c r="L32211" s="3">
        <v>77.099999999999994</v>
      </c>
      <c r="M32211" s="6">
        <v>3.0818657999999999E-3</v>
      </c>
      <c r="N32211" s="3">
        <v>1.8658750378398012</v>
      </c>
      <c r="P32211" s="3">
        <v>30.499999999999996</v>
      </c>
      <c r="Q32211" s="3">
        <v>77.099999999999994</v>
      </c>
      <c r="R32211" s="6">
        <v>17.001459000000001</v>
      </c>
      <c r="S32211" s="3">
        <v>1.0293309317672701</v>
      </c>
    </row>
    <row r="32212" spans="11:19" x14ac:dyDescent="0.35">
      <c r="K32212" s="3">
        <v>30.499999999999996</v>
      </c>
      <c r="L32212" s="3">
        <v>77.599999999999994</v>
      </c>
      <c r="M32212" s="6">
        <v>3.0820072E-3</v>
      </c>
      <c r="N32212" s="3">
        <v>1.8659606466065264</v>
      </c>
      <c r="P32212" s="3">
        <v>30.499999999999996</v>
      </c>
      <c r="Q32212" s="3">
        <v>77.599999999999994</v>
      </c>
      <c r="R32212" s="6">
        <v>17.001377000000002</v>
      </c>
      <c r="S32212" s="3">
        <v>1.0293259671853243</v>
      </c>
    </row>
    <row r="32213" spans="11:19" x14ac:dyDescent="0.35">
      <c r="K32213" s="3">
        <v>30.499999999999996</v>
      </c>
      <c r="L32213" s="3">
        <v>78.099999999999994</v>
      </c>
      <c r="M32213" s="6">
        <v>3.0821485E-3</v>
      </c>
      <c r="N32213" s="3">
        <v>1.8660461948295695</v>
      </c>
      <c r="P32213" s="3">
        <v>30.499999999999996</v>
      </c>
      <c r="Q32213" s="3">
        <v>78.099999999999994</v>
      </c>
      <c r="R32213" s="6">
        <v>17.001293</v>
      </c>
      <c r="S32213" s="3">
        <v>1.029320881516014</v>
      </c>
    </row>
    <row r="32214" spans="11:19" x14ac:dyDescent="0.35">
      <c r="K32214" s="3">
        <v>30.499999999999996</v>
      </c>
      <c r="L32214" s="3">
        <v>78.599999999999994</v>
      </c>
      <c r="M32214" s="6">
        <v>3.0822901000000002E-3</v>
      </c>
      <c r="N32214" s="3">
        <v>1.8661319246836592</v>
      </c>
      <c r="P32214" s="3">
        <v>30.499999999999996</v>
      </c>
      <c r="Q32214" s="3">
        <v>78.599999999999994</v>
      </c>
      <c r="R32214" s="6">
        <v>17.001211000000001</v>
      </c>
      <c r="S32214" s="3">
        <v>1.029315916934068</v>
      </c>
    </row>
    <row r="32215" spans="11:19" x14ac:dyDescent="0.35">
      <c r="K32215" s="3">
        <v>30.499999999999996</v>
      </c>
      <c r="L32215" s="3">
        <v>79.099999999999994</v>
      </c>
      <c r="M32215" s="6">
        <v>3.0824150999999998E-3</v>
      </c>
      <c r="N32215" s="3">
        <v>1.8662076042864926</v>
      </c>
      <c r="P32215" s="3">
        <v>30.499999999999996</v>
      </c>
      <c r="Q32215" s="3">
        <v>79.099999999999994</v>
      </c>
      <c r="R32215" s="6">
        <v>17.001142999999999</v>
      </c>
      <c r="S32215" s="3">
        <v>1.0293117999636738</v>
      </c>
    </row>
    <row r="32216" spans="11:19" x14ac:dyDescent="0.35">
      <c r="K32216" s="3">
        <v>30.499999999999996</v>
      </c>
      <c r="L32216" s="3">
        <v>79.599999999999994</v>
      </c>
      <c r="M32216" s="6">
        <v>3.082535E-3</v>
      </c>
      <c r="N32216" s="3">
        <v>1.8662801961615305</v>
      </c>
      <c r="P32216" s="3">
        <v>30.499999999999996</v>
      </c>
      <c r="Q32216" s="3">
        <v>79.599999999999994</v>
      </c>
      <c r="R32216" s="6">
        <v>17.001078</v>
      </c>
      <c r="S32216" s="3">
        <v>1.0293078646243266</v>
      </c>
    </row>
    <row r="32217" spans="11:19" x14ac:dyDescent="0.35">
      <c r="K32217" s="3">
        <v>30.499999999999996</v>
      </c>
      <c r="L32217" s="3">
        <v>80.099999999999994</v>
      </c>
      <c r="M32217" s="6">
        <v>3.0826549000000001E-3</v>
      </c>
      <c r="N32217" s="3">
        <v>1.8663527880365682</v>
      </c>
      <c r="P32217" s="3">
        <v>30.499999999999996</v>
      </c>
      <c r="Q32217" s="3">
        <v>80.099999999999994</v>
      </c>
      <c r="R32217" s="6">
        <v>17.001017000000001</v>
      </c>
      <c r="S32217" s="3">
        <v>1.0293041714597082</v>
      </c>
    </row>
    <row r="32218" spans="11:19" x14ac:dyDescent="0.35">
      <c r="K32218" s="3">
        <v>30.499999999999996</v>
      </c>
      <c r="L32218" s="3">
        <v>80.599999999999994</v>
      </c>
      <c r="M32218" s="6">
        <v>3.0827748000000002E-3</v>
      </c>
      <c r="N32218" s="3">
        <v>1.8664253799116062</v>
      </c>
      <c r="P32218" s="3">
        <v>30.499999999999996</v>
      </c>
      <c r="Q32218" s="3">
        <v>80.599999999999994</v>
      </c>
      <c r="R32218" s="6">
        <v>17.000952000000002</v>
      </c>
      <c r="S32218" s="3">
        <v>1.0293002361203609</v>
      </c>
    </row>
    <row r="32219" spans="11:19" x14ac:dyDescent="0.35">
      <c r="K32219" s="3">
        <v>30.499999999999996</v>
      </c>
      <c r="L32219" s="3">
        <v>81.099999999999994</v>
      </c>
      <c r="M32219" s="6">
        <v>3.0828944999999998E-3</v>
      </c>
      <c r="N32219" s="3">
        <v>1.8664978506992793</v>
      </c>
      <c r="P32219" s="3">
        <v>30.499999999999996</v>
      </c>
      <c r="Q32219" s="3">
        <v>81.099999999999994</v>
      </c>
      <c r="R32219" s="6">
        <v>17.000889000000001</v>
      </c>
      <c r="S32219" s="3">
        <v>1.0292964218683782</v>
      </c>
    </row>
    <row r="32220" spans="11:19" x14ac:dyDescent="0.35">
      <c r="K32220" s="3">
        <v>30.499999999999996</v>
      </c>
      <c r="L32220" s="3">
        <v>81.599999999999994</v>
      </c>
      <c r="M32220" s="6">
        <v>3.0830146E-3</v>
      </c>
      <c r="N32220" s="3">
        <v>1.8665705636616818</v>
      </c>
      <c r="P32220" s="3">
        <v>30.499999999999996</v>
      </c>
      <c r="Q32220" s="3">
        <v>81.599999999999994</v>
      </c>
      <c r="R32220" s="6">
        <v>17.000824000000001</v>
      </c>
      <c r="S32220" s="3">
        <v>1.0292924865290307</v>
      </c>
    </row>
    <row r="32221" spans="11:19" x14ac:dyDescent="0.35">
      <c r="K32221" s="3">
        <v>30.499999999999996</v>
      </c>
      <c r="L32221" s="3">
        <v>82.1</v>
      </c>
      <c r="M32221" s="6">
        <v>3.0831343000000001E-3</v>
      </c>
      <c r="N32221" s="3">
        <v>1.8666430344493552</v>
      </c>
      <c r="P32221" s="3">
        <v>30.499999999999996</v>
      </c>
      <c r="Q32221" s="3">
        <v>82.1</v>
      </c>
      <c r="R32221" s="6">
        <v>17.000762999999999</v>
      </c>
      <c r="S32221" s="3">
        <v>1.0292887933644124</v>
      </c>
    </row>
    <row r="32222" spans="11:19" x14ac:dyDescent="0.35">
      <c r="K32222" s="3">
        <v>30.499999999999996</v>
      </c>
      <c r="L32222" s="3">
        <v>82.6</v>
      </c>
      <c r="M32222" s="6">
        <v>3.0832542000000002E-3</v>
      </c>
      <c r="N32222" s="3">
        <v>1.8667156263243931</v>
      </c>
      <c r="P32222" s="3">
        <v>30.499999999999996</v>
      </c>
      <c r="Q32222" s="3">
        <v>82.6</v>
      </c>
      <c r="R32222" s="6">
        <v>17.000699999999998</v>
      </c>
      <c r="S32222" s="3">
        <v>1.0292849791124294</v>
      </c>
    </row>
    <row r="32223" spans="11:19" x14ac:dyDescent="0.35">
      <c r="K32223" s="3">
        <v>30.499999999999996</v>
      </c>
      <c r="L32223" s="3">
        <v>83.1</v>
      </c>
      <c r="M32223" s="6">
        <v>3.0833740999999999E-3</v>
      </c>
      <c r="N32223" s="3">
        <v>1.8667882181994306</v>
      </c>
      <c r="P32223" s="3">
        <v>30.499999999999996</v>
      </c>
      <c r="Q32223" s="3">
        <v>83.1</v>
      </c>
      <c r="R32223" s="6">
        <v>17.000634999999999</v>
      </c>
      <c r="S32223" s="3">
        <v>1.0292810437730822</v>
      </c>
    </row>
    <row r="32224" spans="11:19" x14ac:dyDescent="0.35">
      <c r="K32224" s="3">
        <v>30.499999999999996</v>
      </c>
      <c r="L32224" s="3">
        <v>83.6</v>
      </c>
      <c r="M32224" s="6">
        <v>3.0834921999999998E-3</v>
      </c>
      <c r="N32224" s="3">
        <v>1.8668597202881878</v>
      </c>
      <c r="P32224" s="3">
        <v>30.499999999999996</v>
      </c>
      <c r="Q32224" s="3">
        <v>83.6</v>
      </c>
      <c r="R32224" s="6">
        <v>17.000571999999998</v>
      </c>
      <c r="S32224" s="3">
        <v>1.0292772295210995</v>
      </c>
    </row>
    <row r="32225" spans="11:19" x14ac:dyDescent="0.35">
      <c r="K32225" s="3">
        <v>30.499999999999996</v>
      </c>
      <c r="L32225" s="3">
        <v>84.1</v>
      </c>
      <c r="M32225" s="6">
        <v>3.0835840999999999E-3</v>
      </c>
      <c r="N32225" s="3">
        <v>1.866915359932191</v>
      </c>
      <c r="P32225" s="3">
        <v>30.499999999999996</v>
      </c>
      <c r="Q32225" s="3">
        <v>84.1</v>
      </c>
      <c r="R32225" s="6">
        <v>17.000515</v>
      </c>
      <c r="S32225" s="3">
        <v>1.0292737785312103</v>
      </c>
    </row>
    <row r="32226" spans="11:19" x14ac:dyDescent="0.35">
      <c r="K32226" s="3">
        <v>30.499999999999996</v>
      </c>
      <c r="L32226" s="3">
        <v>84.6</v>
      </c>
      <c r="M32226" s="6">
        <v>3.0836759E-3</v>
      </c>
      <c r="N32226" s="3">
        <v>1.8669709390325118</v>
      </c>
      <c r="P32226" s="3">
        <v>30.499999999999996</v>
      </c>
      <c r="Q32226" s="3">
        <v>84.6</v>
      </c>
      <c r="R32226" s="6">
        <v>17.00046</v>
      </c>
      <c r="S32226" s="3">
        <v>1.0292704486286857</v>
      </c>
    </row>
    <row r="32227" spans="11:19" x14ac:dyDescent="0.35">
      <c r="K32227" s="3">
        <v>30.499999999999996</v>
      </c>
      <c r="L32227" s="3">
        <v>85.1</v>
      </c>
      <c r="M32227" s="6">
        <v>3.0837674E-3</v>
      </c>
      <c r="N32227" s="3">
        <v>1.8670263365017858</v>
      </c>
      <c r="P32227" s="3">
        <v>30.499999999999996</v>
      </c>
      <c r="Q32227" s="3">
        <v>85.1</v>
      </c>
      <c r="R32227" s="6">
        <v>17.000401</v>
      </c>
      <c r="S32227" s="3">
        <v>1.0292668765514319</v>
      </c>
    </row>
    <row r="32228" spans="11:19" x14ac:dyDescent="0.35">
      <c r="K32228" s="3">
        <v>30.499999999999996</v>
      </c>
      <c r="L32228" s="3">
        <v>85.6</v>
      </c>
      <c r="M32228" s="6">
        <v>3.0838591E-3</v>
      </c>
      <c r="N32228" s="3">
        <v>1.8670818550584245</v>
      </c>
      <c r="P32228" s="3">
        <v>30.499999999999996</v>
      </c>
      <c r="Q32228" s="3">
        <v>85.6</v>
      </c>
      <c r="R32228" s="6">
        <v>17.000343000000001</v>
      </c>
      <c r="S32228" s="3">
        <v>1.0292633650178604</v>
      </c>
    </row>
    <row r="32229" spans="11:19" x14ac:dyDescent="0.35">
      <c r="K32229" s="3">
        <v>30.499999999999996</v>
      </c>
      <c r="L32229" s="3">
        <v>86.1</v>
      </c>
      <c r="M32229" s="6">
        <v>3.0839508000000001E-3</v>
      </c>
      <c r="N32229" s="3">
        <v>1.8671373736150632</v>
      </c>
      <c r="P32229" s="3">
        <v>30.499999999999996</v>
      </c>
      <c r="Q32229" s="3">
        <v>86.1</v>
      </c>
      <c r="R32229" s="6">
        <v>17.000288000000001</v>
      </c>
      <c r="S32229" s="3">
        <v>1.0292600351153358</v>
      </c>
    </row>
    <row r="32230" spans="11:19" x14ac:dyDescent="0.35">
      <c r="K32230" s="3">
        <v>30.499999999999996</v>
      </c>
      <c r="L32230" s="3">
        <v>86.6</v>
      </c>
      <c r="M32230" s="6">
        <v>3.0840427999999998E-3</v>
      </c>
      <c r="N32230" s="3">
        <v>1.8671930738027485</v>
      </c>
      <c r="P32230" s="3">
        <v>30.499999999999996</v>
      </c>
      <c r="Q32230" s="3">
        <v>86.6</v>
      </c>
      <c r="R32230" s="6">
        <v>17.000229000000001</v>
      </c>
      <c r="S32230" s="3">
        <v>1.029256463038082</v>
      </c>
    </row>
    <row r="32231" spans="11:19" x14ac:dyDescent="0.35">
      <c r="K32231" s="3">
        <v>30.499999999999996</v>
      </c>
      <c r="L32231" s="3">
        <v>87.1</v>
      </c>
      <c r="M32231" s="6">
        <v>3.0841343000000002E-3</v>
      </c>
      <c r="N32231" s="3">
        <v>1.8672484712720228</v>
      </c>
      <c r="P32231" s="3">
        <v>30.499999999999996</v>
      </c>
      <c r="Q32231" s="3">
        <v>87.1</v>
      </c>
      <c r="R32231" s="6">
        <v>17.000171999999999</v>
      </c>
      <c r="S32231" s="3">
        <v>1.0292530120481929</v>
      </c>
    </row>
    <row r="32232" spans="11:19" x14ac:dyDescent="0.35">
      <c r="K32232" s="3">
        <v>30.499999999999996</v>
      </c>
      <c r="L32232" s="3">
        <v>87.6</v>
      </c>
      <c r="M32232" s="6">
        <v>3.0842259999999998E-3</v>
      </c>
      <c r="N32232" s="3">
        <v>1.8673039898286612</v>
      </c>
      <c r="P32232" s="3">
        <v>30.499999999999996</v>
      </c>
      <c r="Q32232" s="3">
        <v>87.6</v>
      </c>
      <c r="R32232" s="6">
        <v>17.000115999999998</v>
      </c>
      <c r="S32232" s="3">
        <v>1.0292496216019857</v>
      </c>
    </row>
    <row r="32233" spans="11:19" x14ac:dyDescent="0.35">
      <c r="K32233" s="3">
        <v>30.499999999999996</v>
      </c>
      <c r="L32233" s="3">
        <v>88.1</v>
      </c>
      <c r="M32233" s="6">
        <v>3.0843177999999999E-3</v>
      </c>
      <c r="N32233" s="3">
        <v>1.8673595689289821</v>
      </c>
      <c r="P32233" s="3">
        <v>30.499999999999996</v>
      </c>
      <c r="Q32233" s="3">
        <v>88.1</v>
      </c>
      <c r="R32233" s="6">
        <v>17.000057000000002</v>
      </c>
      <c r="S32233" s="3">
        <v>1.0292460495247322</v>
      </c>
    </row>
    <row r="32234" spans="11:19" x14ac:dyDescent="0.35">
      <c r="K32234" s="3">
        <v>30.499999999999996</v>
      </c>
      <c r="L32234" s="3">
        <v>88.6</v>
      </c>
      <c r="M32234" s="6">
        <v>3.0843989999999998E-3</v>
      </c>
      <c r="N32234" s="3">
        <v>1.8674087303989826</v>
      </c>
      <c r="P32234" s="3">
        <v>30.499999999999996</v>
      </c>
      <c r="Q32234" s="3">
        <v>88.6</v>
      </c>
      <c r="R32234" s="6">
        <v>17.000005999999999</v>
      </c>
      <c r="S32234" s="3">
        <v>1.0292429617969365</v>
      </c>
    </row>
    <row r="32235" spans="11:19" x14ac:dyDescent="0.35">
      <c r="K32235" s="3">
        <v>30.499999999999996</v>
      </c>
      <c r="L32235" s="3">
        <v>89.1</v>
      </c>
      <c r="M32235" s="6">
        <v>3.0844624000000002E-3</v>
      </c>
      <c r="N32235" s="3">
        <v>1.8674471150935401</v>
      </c>
      <c r="P32235" s="3">
        <v>30.499999999999996</v>
      </c>
      <c r="Q32235" s="3">
        <v>89.1</v>
      </c>
      <c r="R32235" s="6">
        <v>16.999966000000001</v>
      </c>
      <c r="S32235" s="3">
        <v>1.0292405400496458</v>
      </c>
    </row>
    <row r="32236" spans="11:19" x14ac:dyDescent="0.35">
      <c r="K32236" s="3">
        <v>30.499999999999996</v>
      </c>
      <c r="L32236" s="3">
        <v>89.6</v>
      </c>
      <c r="M32236" s="6">
        <v>3.0845255E-3</v>
      </c>
      <c r="N32236" s="3">
        <v>1.8674853181570503</v>
      </c>
      <c r="P32236" s="3">
        <v>30.499999999999996</v>
      </c>
      <c r="Q32236" s="3">
        <v>89.6</v>
      </c>
      <c r="R32236" s="6">
        <v>16.999925999999999</v>
      </c>
      <c r="S32236" s="3">
        <v>1.0292381183023551</v>
      </c>
    </row>
    <row r="32237" spans="11:19" x14ac:dyDescent="0.35">
      <c r="K32237" s="3">
        <v>30.499999999999996</v>
      </c>
      <c r="L32237" s="3">
        <v>90.1</v>
      </c>
      <c r="M32237" s="6">
        <v>3.0845885999999999E-3</v>
      </c>
      <c r="N32237" s="3">
        <v>1.8675235212205605</v>
      </c>
      <c r="P32237" s="3">
        <v>30.499999999999996</v>
      </c>
      <c r="Q32237" s="3">
        <v>90.1</v>
      </c>
      <c r="R32237" s="6">
        <v>16.999884000000002</v>
      </c>
      <c r="S32237" s="3">
        <v>1.0292355754677001</v>
      </c>
    </row>
    <row r="32238" spans="11:19" x14ac:dyDescent="0.35">
      <c r="K32238" s="3">
        <v>30.499999999999996</v>
      </c>
      <c r="L32238" s="3">
        <v>90.6</v>
      </c>
      <c r="M32238" s="6">
        <v>3.0846519000000002E-3</v>
      </c>
      <c r="N32238" s="3">
        <v>1.8675618453714355</v>
      </c>
      <c r="P32238" s="3">
        <v>30.499999999999996</v>
      </c>
      <c r="Q32238" s="3">
        <v>90.6</v>
      </c>
      <c r="R32238" s="6">
        <v>16.999844</v>
      </c>
      <c r="S32238" s="3">
        <v>1.0292331537204094</v>
      </c>
    </row>
    <row r="32239" spans="11:19" x14ac:dyDescent="0.35">
      <c r="K32239" s="3">
        <v>30.499999999999996</v>
      </c>
      <c r="L32239" s="3">
        <v>91.1</v>
      </c>
      <c r="M32239" s="6">
        <v>3.084715E-3</v>
      </c>
      <c r="N32239" s="3">
        <v>1.8676000484349458</v>
      </c>
      <c r="P32239" s="3">
        <v>30.499999999999996</v>
      </c>
      <c r="Q32239" s="3">
        <v>91.1</v>
      </c>
      <c r="R32239" s="6">
        <v>16.999801999999999</v>
      </c>
      <c r="S32239" s="3">
        <v>1.0292306108857541</v>
      </c>
    </row>
    <row r="32240" spans="11:19" x14ac:dyDescent="0.35">
      <c r="K32240" s="3">
        <v>30.499999999999996</v>
      </c>
      <c r="L32240" s="3">
        <v>91.6</v>
      </c>
      <c r="M32240" s="6">
        <v>3.0847782999999999E-3</v>
      </c>
      <c r="N32240" s="3">
        <v>1.8676383725858205</v>
      </c>
      <c r="P32240" s="3">
        <v>30.499999999999996</v>
      </c>
      <c r="Q32240" s="3">
        <v>91.6</v>
      </c>
      <c r="R32240" s="6">
        <v>16.999762</v>
      </c>
      <c r="S32240" s="3">
        <v>1.0292281891384634</v>
      </c>
    </row>
    <row r="32241" spans="11:19" x14ac:dyDescent="0.35">
      <c r="K32241" s="3">
        <v>30.499999999999996</v>
      </c>
      <c r="L32241" s="3">
        <v>92.1</v>
      </c>
      <c r="M32241" s="6">
        <v>3.0848414000000002E-3</v>
      </c>
      <c r="N32241" s="3">
        <v>1.867676575649331</v>
      </c>
      <c r="P32241" s="3">
        <v>30.499999999999996</v>
      </c>
      <c r="Q32241" s="3">
        <v>92.1</v>
      </c>
      <c r="R32241" s="6">
        <v>16.99972</v>
      </c>
      <c r="S32241" s="3">
        <v>1.0292256463038083</v>
      </c>
    </row>
    <row r="32242" spans="11:19" x14ac:dyDescent="0.35">
      <c r="K32242" s="3">
        <v>30.499999999999996</v>
      </c>
      <c r="L32242" s="3">
        <v>92.6</v>
      </c>
      <c r="M32242" s="6">
        <v>3.0849047000000001E-3</v>
      </c>
      <c r="N32242" s="3">
        <v>1.8677148998002058</v>
      </c>
      <c r="P32242" s="3">
        <v>30.499999999999996</v>
      </c>
      <c r="Q32242" s="3">
        <v>92.6</v>
      </c>
      <c r="R32242" s="6">
        <v>16.999680000000001</v>
      </c>
      <c r="S32242" s="3">
        <v>1.0292232245565176</v>
      </c>
    </row>
    <row r="32243" spans="11:19" x14ac:dyDescent="0.35">
      <c r="K32243" s="3">
        <v>30.499999999999996</v>
      </c>
      <c r="L32243" s="3">
        <v>93.1</v>
      </c>
      <c r="M32243" s="6">
        <v>3.0849677999999999E-3</v>
      </c>
      <c r="N32243" s="3">
        <v>1.867753102863716</v>
      </c>
      <c r="P32243" s="3">
        <v>30.499999999999996</v>
      </c>
      <c r="Q32243" s="3">
        <v>93.1</v>
      </c>
      <c r="R32243" s="6">
        <v>16.999639999999999</v>
      </c>
      <c r="S32243" s="3">
        <v>1.0292208028092269</v>
      </c>
    </row>
    <row r="32244" spans="11:19" x14ac:dyDescent="0.35">
      <c r="K32244" s="3">
        <v>30.499999999999996</v>
      </c>
      <c r="L32244" s="3">
        <v>93.6</v>
      </c>
      <c r="M32244" s="6">
        <v>3.0850131999999998E-3</v>
      </c>
      <c r="N32244" s="3">
        <v>1.8677805896954651</v>
      </c>
      <c r="P32244" s="3">
        <v>30.499999999999996</v>
      </c>
      <c r="Q32244" s="3">
        <v>93.6</v>
      </c>
      <c r="R32244" s="6">
        <v>16.999614999999999</v>
      </c>
      <c r="S32244" s="3">
        <v>1.0292192892171701</v>
      </c>
    </row>
    <row r="32245" spans="11:19" x14ac:dyDescent="0.35">
      <c r="K32245" s="3">
        <v>30.499999999999996</v>
      </c>
      <c r="L32245" s="3">
        <v>94.1</v>
      </c>
      <c r="M32245" s="6">
        <v>3.0850502999999999E-3</v>
      </c>
      <c r="N32245" s="3">
        <v>1.867803051401586</v>
      </c>
      <c r="P32245" s="3">
        <v>30.499999999999996</v>
      </c>
      <c r="Q32245" s="3">
        <v>94.1</v>
      </c>
      <c r="R32245" s="6">
        <v>16.999597999999999</v>
      </c>
      <c r="S32245" s="3">
        <v>1.0292182599745716</v>
      </c>
    </row>
    <row r="32246" spans="11:19" x14ac:dyDescent="0.35">
      <c r="K32246" s="3">
        <v>30.499999999999996</v>
      </c>
      <c r="L32246" s="3">
        <v>94.6</v>
      </c>
      <c r="M32246" s="6">
        <v>3.0850870999999998E-3</v>
      </c>
      <c r="N32246" s="3">
        <v>1.8678253314766602</v>
      </c>
      <c r="P32246" s="3">
        <v>30.499999999999996</v>
      </c>
      <c r="Q32246" s="3">
        <v>94.6</v>
      </c>
      <c r="R32246" s="6">
        <v>16.999578</v>
      </c>
      <c r="S32246" s="3">
        <v>1.0292170491009263</v>
      </c>
    </row>
    <row r="32247" spans="11:19" x14ac:dyDescent="0.35">
      <c r="K32247" s="3">
        <v>30.499999999999996</v>
      </c>
      <c r="L32247" s="3">
        <v>95.1</v>
      </c>
      <c r="M32247" s="6">
        <v>3.0851237999999998E-3</v>
      </c>
      <c r="N32247" s="3">
        <v>1.8678475510080521</v>
      </c>
      <c r="P32247" s="3">
        <v>30.499999999999996</v>
      </c>
      <c r="Q32247" s="3">
        <v>95.1</v>
      </c>
      <c r="R32247" s="6">
        <v>16.999562999999998</v>
      </c>
      <c r="S32247" s="3">
        <v>1.0292161409456924</v>
      </c>
    </row>
    <row r="32248" spans="11:19" x14ac:dyDescent="0.35">
      <c r="K32248" s="3">
        <v>30.499999999999996</v>
      </c>
      <c r="L32248" s="3">
        <v>95.6</v>
      </c>
      <c r="M32248" s="6">
        <v>3.0851606000000002E-3</v>
      </c>
      <c r="N32248" s="3">
        <v>1.8678698310831265</v>
      </c>
      <c r="P32248" s="3">
        <v>30.499999999999996</v>
      </c>
      <c r="Q32248" s="3">
        <v>95.6</v>
      </c>
      <c r="R32248" s="6">
        <v>16.999545999999999</v>
      </c>
      <c r="S32248" s="3">
        <v>1.0292151117030937</v>
      </c>
    </row>
    <row r="32249" spans="11:19" x14ac:dyDescent="0.35">
      <c r="K32249" s="3">
        <v>30.499999999999996</v>
      </c>
      <c r="L32249" s="3">
        <v>96.1</v>
      </c>
      <c r="M32249" s="6">
        <v>3.0851974000000002E-3</v>
      </c>
      <c r="N32249" s="3">
        <v>1.8678921111582008</v>
      </c>
      <c r="P32249" s="3">
        <v>30.499999999999996</v>
      </c>
      <c r="Q32249" s="3">
        <v>96.1</v>
      </c>
      <c r="R32249" s="6">
        <v>16.999527</v>
      </c>
      <c r="S32249" s="3">
        <v>1.0292139613731308</v>
      </c>
    </row>
    <row r="32250" spans="11:19" x14ac:dyDescent="0.35">
      <c r="K32250" s="3">
        <v>30.499999999999996</v>
      </c>
      <c r="L32250" s="3">
        <v>96.6</v>
      </c>
      <c r="M32250" s="6">
        <v>3.0852342000000001E-3</v>
      </c>
      <c r="N32250" s="3">
        <v>1.8679143912332747</v>
      </c>
      <c r="P32250" s="3">
        <v>30.499999999999996</v>
      </c>
      <c r="Q32250" s="3">
        <v>96.6</v>
      </c>
      <c r="R32250" s="6">
        <v>16.999511999999999</v>
      </c>
      <c r="S32250" s="3">
        <v>1.0292130532178967</v>
      </c>
    </row>
    <row r="32251" spans="11:19" x14ac:dyDescent="0.35">
      <c r="K32251" s="3">
        <v>30.499999999999996</v>
      </c>
      <c r="L32251" s="3">
        <v>97.1</v>
      </c>
      <c r="M32251" s="6">
        <v>3.0852710000000001E-3</v>
      </c>
      <c r="N32251" s="3">
        <v>1.867936671308349</v>
      </c>
      <c r="P32251" s="3">
        <v>30.499999999999996</v>
      </c>
      <c r="Q32251" s="3">
        <v>97.1</v>
      </c>
      <c r="R32251" s="6">
        <v>16.999495</v>
      </c>
      <c r="S32251" s="3">
        <v>1.0292120239752982</v>
      </c>
    </row>
    <row r="32252" spans="11:19" x14ac:dyDescent="0.35">
      <c r="K32252" s="3">
        <v>30.499999999999996</v>
      </c>
      <c r="L32252" s="3">
        <v>97.6</v>
      </c>
      <c r="M32252" s="6">
        <v>3.0853078000000001E-3</v>
      </c>
      <c r="N32252" s="3">
        <v>1.8679589513834232</v>
      </c>
      <c r="P32252" s="3">
        <v>30.499999999999996</v>
      </c>
      <c r="Q32252" s="3">
        <v>97.6</v>
      </c>
      <c r="R32252" s="6">
        <v>16.999476999999999</v>
      </c>
      <c r="S32252" s="3">
        <v>1.0292109341890174</v>
      </c>
    </row>
    <row r="32253" spans="11:19" x14ac:dyDescent="0.35">
      <c r="K32253" s="3">
        <v>30.499999999999996</v>
      </c>
      <c r="L32253" s="3">
        <v>98.1</v>
      </c>
      <c r="M32253" s="6">
        <v>3.0853448000000001E-3</v>
      </c>
      <c r="N32253" s="3">
        <v>1.8679813525458617</v>
      </c>
      <c r="P32253" s="3">
        <v>30.499999999999996</v>
      </c>
      <c r="Q32253" s="3">
        <v>98.1</v>
      </c>
      <c r="R32253" s="6">
        <v>16.999459999999999</v>
      </c>
      <c r="S32253" s="3">
        <v>1.0292099049464187</v>
      </c>
    </row>
    <row r="32254" spans="11:19" x14ac:dyDescent="0.35">
      <c r="K32254" s="3">
        <v>30.499999999999996</v>
      </c>
      <c r="L32254" s="3">
        <v>98.6</v>
      </c>
      <c r="M32254" s="6">
        <v>3.0853705999999998E-3</v>
      </c>
      <c r="N32254" s="3">
        <v>1.8679969728158865</v>
      </c>
      <c r="P32254" s="3">
        <v>30.499999999999996</v>
      </c>
      <c r="Q32254" s="3">
        <v>98.6</v>
      </c>
      <c r="R32254" s="6">
        <v>16.999416</v>
      </c>
      <c r="S32254" s="3">
        <v>1.0292072410243991</v>
      </c>
    </row>
    <row r="32255" spans="11:19" x14ac:dyDescent="0.35">
      <c r="K32255" s="3">
        <v>30.499999999999996</v>
      </c>
      <c r="L32255" s="3">
        <v>99.1</v>
      </c>
      <c r="M32255" s="6">
        <v>3.0853962999999999E-3</v>
      </c>
      <c r="N32255" s="3">
        <v>1.868012532542229</v>
      </c>
      <c r="P32255" s="3">
        <v>30.499999999999996</v>
      </c>
      <c r="Q32255" s="3">
        <v>99.1</v>
      </c>
      <c r="R32255" s="6">
        <v>16.999371</v>
      </c>
      <c r="S32255" s="3">
        <v>1.0292045165586972</v>
      </c>
    </row>
    <row r="32256" spans="11:19" x14ac:dyDescent="0.35">
      <c r="K32256" s="3">
        <v>30.499999999999996</v>
      </c>
      <c r="L32256" s="3">
        <v>99.6</v>
      </c>
      <c r="M32256" s="6">
        <v>3.0854219E-3</v>
      </c>
      <c r="N32256" s="3">
        <v>1.8680280317248894</v>
      </c>
      <c r="P32256" s="3">
        <v>30.499999999999996</v>
      </c>
      <c r="Q32256" s="3">
        <v>99.6</v>
      </c>
      <c r="R32256" s="6">
        <v>16.999324999999999</v>
      </c>
      <c r="S32256" s="3">
        <v>1.0292017315493127</v>
      </c>
    </row>
    <row r="32257" spans="11:19" x14ac:dyDescent="0.35">
      <c r="K32257" s="3">
        <v>30.499999999999996</v>
      </c>
      <c r="L32257" s="3">
        <v>100.1</v>
      </c>
      <c r="M32257" s="6">
        <v>3.0854475E-3</v>
      </c>
      <c r="N32257" s="3">
        <v>1.8680435309075496</v>
      </c>
      <c r="P32257" s="3">
        <v>30.499999999999996</v>
      </c>
      <c r="Q32257" s="3">
        <v>100.1</v>
      </c>
      <c r="R32257" s="6">
        <v>16.999281</v>
      </c>
      <c r="S32257" s="3">
        <v>1.0291990676272931</v>
      </c>
    </row>
    <row r="32258" spans="11:19" x14ac:dyDescent="0.35">
      <c r="K32258" s="3">
        <v>30.499999999999996</v>
      </c>
      <c r="L32258" s="3">
        <v>100.6</v>
      </c>
      <c r="M32258" s="6">
        <v>3.0854731000000001E-3</v>
      </c>
      <c r="N32258" s="3">
        <v>1.86805903009021</v>
      </c>
      <c r="P32258" s="3">
        <v>30.499999999999996</v>
      </c>
      <c r="Q32258" s="3">
        <v>100.6</v>
      </c>
      <c r="R32258" s="6">
        <v>16.999237000000001</v>
      </c>
      <c r="S32258" s="3">
        <v>1.0291964037052734</v>
      </c>
    </row>
    <row r="32259" spans="11:19" x14ac:dyDescent="0.35">
      <c r="K32259" s="3">
        <v>30.999999999999996</v>
      </c>
      <c r="L32259" s="3">
        <v>-10.9</v>
      </c>
      <c r="M32259" s="6">
        <v>1.0213821999999999E-2</v>
      </c>
      <c r="N32259" s="3">
        <v>6.1838239389719671</v>
      </c>
      <c r="P32259" s="3">
        <v>30.999999999999996</v>
      </c>
      <c r="Q32259" s="3">
        <v>-10.9</v>
      </c>
      <c r="R32259" s="6">
        <v>17.707194999999999</v>
      </c>
      <c r="S32259" s="3">
        <v>1.072058787915481</v>
      </c>
    </row>
    <row r="32260" spans="11:19" x14ac:dyDescent="0.35">
      <c r="K32260" s="3">
        <v>30.999999999999996</v>
      </c>
      <c r="L32260" s="3">
        <v>-10.4</v>
      </c>
      <c r="M32260" s="6">
        <v>1.0886768999999999E-2</v>
      </c>
      <c r="N32260" s="3">
        <v>6.5912508324756303</v>
      </c>
      <c r="P32260" s="3">
        <v>30.999999999999996</v>
      </c>
      <c r="Q32260" s="3">
        <v>-10.4</v>
      </c>
      <c r="R32260" s="6">
        <v>17.758279999999999</v>
      </c>
      <c r="S32260" s="3">
        <v>1.0751516619240782</v>
      </c>
    </row>
    <row r="32261" spans="11:19" x14ac:dyDescent="0.35">
      <c r="K32261" s="3">
        <v>30.999999999999996</v>
      </c>
      <c r="L32261" s="3">
        <v>-9.9</v>
      </c>
      <c r="M32261" s="6">
        <v>1.1559714E-2</v>
      </c>
      <c r="N32261" s="3">
        <v>6.9986765151056485</v>
      </c>
      <c r="P32261" s="3">
        <v>30.999999999999996</v>
      </c>
      <c r="Q32261" s="3">
        <v>-9.9</v>
      </c>
      <c r="R32261" s="6">
        <v>17.809363999999999</v>
      </c>
      <c r="S32261" s="3">
        <v>1.078244475388993</v>
      </c>
    </row>
    <row r="32262" spans="11:19" x14ac:dyDescent="0.35">
      <c r="K32262" s="3">
        <v>30.999999999999996</v>
      </c>
      <c r="L32262" s="3">
        <v>-9.4</v>
      </c>
      <c r="M32262" s="6">
        <v>1.2232659999999999E-2</v>
      </c>
      <c r="N32262" s="3">
        <v>7.4061028031724883</v>
      </c>
      <c r="P32262" s="3">
        <v>30.999999999999996</v>
      </c>
      <c r="Q32262" s="3">
        <v>-9.4</v>
      </c>
      <c r="R32262" s="6">
        <v>17.860448999999999</v>
      </c>
      <c r="S32262" s="3">
        <v>1.0813373493975904</v>
      </c>
    </row>
    <row r="32263" spans="11:19" x14ac:dyDescent="0.35">
      <c r="K32263" s="3">
        <v>30.999999999999996</v>
      </c>
      <c r="L32263" s="3">
        <v>-8.9</v>
      </c>
      <c r="M32263" s="6">
        <v>1.2905606E-2</v>
      </c>
      <c r="N32263" s="3">
        <v>7.8135290912393289</v>
      </c>
      <c r="P32263" s="3">
        <v>30.999999999999996</v>
      </c>
      <c r="Q32263" s="3">
        <v>-8.9</v>
      </c>
      <c r="R32263" s="6">
        <v>17.911532999999999</v>
      </c>
      <c r="S32263" s="3">
        <v>1.0844301628625053</v>
      </c>
    </row>
    <row r="32264" spans="11:19" x14ac:dyDescent="0.35">
      <c r="K32264" s="3">
        <v>30.999999999999996</v>
      </c>
      <c r="L32264" s="3">
        <v>-8.4</v>
      </c>
      <c r="M32264" s="6">
        <v>1.3751579E-2</v>
      </c>
      <c r="N32264" s="3">
        <v>8.3257122964218677</v>
      </c>
      <c r="P32264" s="3">
        <v>30.999999999999996</v>
      </c>
      <c r="Q32264" s="3">
        <v>-8.4</v>
      </c>
      <c r="R32264" s="6">
        <v>17.971733</v>
      </c>
      <c r="S32264" s="3">
        <v>1.0880748925349641</v>
      </c>
    </row>
    <row r="32265" spans="11:19" x14ac:dyDescent="0.35">
      <c r="K32265" s="3">
        <v>30.999999999999996</v>
      </c>
      <c r="L32265" s="3">
        <v>-7.9</v>
      </c>
      <c r="M32265" s="6">
        <v>1.5087744E-2</v>
      </c>
      <c r="N32265" s="3">
        <v>9.1346757885814611</v>
      </c>
      <c r="P32265" s="3">
        <v>30.999999999999996</v>
      </c>
      <c r="Q32265" s="3">
        <v>-7.9</v>
      </c>
      <c r="R32265" s="6">
        <v>18.057755</v>
      </c>
      <c r="S32265" s="3">
        <v>1.0932829811709148</v>
      </c>
    </row>
    <row r="32266" spans="11:19" x14ac:dyDescent="0.35">
      <c r="K32266" s="3">
        <v>30.999999999999996</v>
      </c>
      <c r="L32266" s="3">
        <v>-7.4</v>
      </c>
      <c r="M32266" s="6">
        <v>1.6423910999999999E-2</v>
      </c>
      <c r="N32266" s="3">
        <v>9.9436404916146994</v>
      </c>
      <c r="P32266" s="3">
        <v>30.999999999999996</v>
      </c>
      <c r="Q32266" s="3">
        <v>-7.4</v>
      </c>
      <c r="R32266" s="6">
        <v>18.143775999999999</v>
      </c>
      <c r="S32266" s="3">
        <v>1.0984910092631834</v>
      </c>
    </row>
    <row r="32267" spans="11:19" x14ac:dyDescent="0.35">
      <c r="K32267" s="3">
        <v>30.999999999999996</v>
      </c>
      <c r="L32267" s="3">
        <v>-6.9</v>
      </c>
      <c r="M32267" s="6">
        <v>1.7760076999999999E-2</v>
      </c>
      <c r="N32267" s="3">
        <v>10.752604589211115</v>
      </c>
      <c r="P32267" s="3">
        <v>30.999999999999996</v>
      </c>
      <c r="Q32267" s="3">
        <v>-6.9</v>
      </c>
      <c r="R32267" s="6">
        <v>18.229794999999999</v>
      </c>
      <c r="S32267" s="3">
        <v>1.1036989162680875</v>
      </c>
    </row>
    <row r="32268" spans="11:19" x14ac:dyDescent="0.35">
      <c r="K32268" s="3">
        <v>30.999999999999996</v>
      </c>
      <c r="L32268" s="3">
        <v>-6.4</v>
      </c>
      <c r="M32268" s="6">
        <v>1.9096243999999998E-2</v>
      </c>
      <c r="N32268" s="3">
        <v>11.561569292244352</v>
      </c>
      <c r="P32268" s="3">
        <v>30.999999999999996</v>
      </c>
      <c r="Q32268" s="3">
        <v>-6.4</v>
      </c>
      <c r="R32268" s="6">
        <v>18.315816999999999</v>
      </c>
      <c r="S32268" s="3">
        <v>1.1089070049040382</v>
      </c>
    </row>
    <row r="32269" spans="11:19" x14ac:dyDescent="0.35">
      <c r="K32269" s="3">
        <v>30.999999999999996</v>
      </c>
      <c r="L32269" s="3">
        <v>-5.9</v>
      </c>
      <c r="M32269" s="6">
        <v>2.1923166000000001E-2</v>
      </c>
      <c r="N32269" s="3">
        <v>13.273091965853363</v>
      </c>
      <c r="P32269" s="3">
        <v>30.999999999999996</v>
      </c>
      <c r="Q32269" s="3">
        <v>-5.9</v>
      </c>
      <c r="R32269" s="6">
        <v>18.548508000000002</v>
      </c>
      <c r="S32269" s="3">
        <v>1.1229949748743719</v>
      </c>
    </row>
    <row r="32270" spans="11:19" x14ac:dyDescent="0.35">
      <c r="K32270" s="3">
        <v>30.999999999999996</v>
      </c>
      <c r="L32270" s="3">
        <v>-5.4</v>
      </c>
      <c r="M32270" s="6">
        <v>2.7770698E-2</v>
      </c>
      <c r="N32270" s="3">
        <v>16.813403160380215</v>
      </c>
      <c r="P32270" s="3">
        <v>30.999999999999996</v>
      </c>
      <c r="Q32270" s="3">
        <v>-5.4</v>
      </c>
      <c r="R32270" s="6">
        <v>19.078384</v>
      </c>
      <c r="S32270" s="3">
        <v>1.1550756190591511</v>
      </c>
    </row>
    <row r="32271" spans="11:19" x14ac:dyDescent="0.35">
      <c r="K32271" s="3">
        <v>30.999999999999996</v>
      </c>
      <c r="L32271" s="3">
        <v>-4.9000000000000004</v>
      </c>
      <c r="M32271" s="6">
        <v>3.3618229999999999E-2</v>
      </c>
      <c r="N32271" s="3">
        <v>20.353714354907062</v>
      </c>
      <c r="P32271" s="3">
        <v>30.999999999999996</v>
      </c>
      <c r="Q32271" s="3">
        <v>-4.9000000000000004</v>
      </c>
      <c r="R32271" s="6">
        <v>19.608260999999999</v>
      </c>
      <c r="S32271" s="3">
        <v>1.1871563237876128</v>
      </c>
    </row>
    <row r="32272" spans="11:19" x14ac:dyDescent="0.35">
      <c r="K32272" s="3">
        <v>30.999999999999996</v>
      </c>
      <c r="L32272" s="3">
        <v>-4.4000000000000004</v>
      </c>
      <c r="M32272" s="6">
        <v>3.9465763000000001E-2</v>
      </c>
      <c r="N32272" s="3">
        <v>23.894026154870737</v>
      </c>
      <c r="P32272" s="3">
        <v>30.999999999999996</v>
      </c>
      <c r="Q32272" s="3">
        <v>-4.4000000000000004</v>
      </c>
      <c r="R32272" s="6">
        <v>20.138138000000001</v>
      </c>
      <c r="S32272" s="3">
        <v>1.2192370285160745</v>
      </c>
    </row>
    <row r="32273" spans="11:19" x14ac:dyDescent="0.35">
      <c r="K32273" s="3">
        <v>30.999999999999996</v>
      </c>
      <c r="L32273" s="3">
        <v>-3.9</v>
      </c>
      <c r="M32273" s="6">
        <v>4.5313290999999999E-2</v>
      </c>
      <c r="N32273" s="3">
        <v>27.434334927650298</v>
      </c>
      <c r="P32273" s="3">
        <v>30.999999999999996</v>
      </c>
      <c r="Q32273" s="3">
        <v>-3.9</v>
      </c>
      <c r="R32273" s="6">
        <v>20.668015</v>
      </c>
      <c r="S32273" s="3">
        <v>1.251317733244536</v>
      </c>
    </row>
    <row r="32274" spans="11:19" x14ac:dyDescent="0.35">
      <c r="K32274" s="3">
        <v>30.999999999999996</v>
      </c>
      <c r="L32274" s="3">
        <v>-3.4</v>
      </c>
      <c r="M32274" s="6">
        <v>5.9153542000000003E-2</v>
      </c>
      <c r="N32274" s="3">
        <v>35.813732518011747</v>
      </c>
      <c r="P32274" s="3">
        <v>30.999999999999996</v>
      </c>
      <c r="Q32274" s="3">
        <v>-3.4</v>
      </c>
      <c r="R32274" s="6">
        <v>22.401071999999999</v>
      </c>
      <c r="S32274" s="3">
        <v>1.3562433856027123</v>
      </c>
    </row>
    <row r="32275" spans="11:19" x14ac:dyDescent="0.35">
      <c r="K32275" s="3">
        <v>30.999999999999996</v>
      </c>
      <c r="L32275" s="3">
        <v>-2.9</v>
      </c>
      <c r="M32275" s="6">
        <v>8.7194784999999997E-2</v>
      </c>
      <c r="N32275" s="3">
        <v>52.790933583580546</v>
      </c>
      <c r="P32275" s="3">
        <v>30.999999999999996</v>
      </c>
      <c r="Q32275" s="3">
        <v>-2.9</v>
      </c>
      <c r="R32275" s="6">
        <v>26.524918</v>
      </c>
      <c r="S32275" s="3">
        <v>1.6059162075437428</v>
      </c>
    </row>
    <row r="32276" spans="11:19" x14ac:dyDescent="0.35">
      <c r="K32276" s="3">
        <v>30.999999999999996</v>
      </c>
      <c r="L32276" s="3">
        <v>-2.4</v>
      </c>
      <c r="M32276" s="6">
        <v>0.13237837</v>
      </c>
      <c r="N32276" s="3">
        <v>80.146739722709924</v>
      </c>
      <c r="P32276" s="3">
        <v>30.999999999999996</v>
      </c>
      <c r="Q32276" s="3">
        <v>-2.4</v>
      </c>
      <c r="R32276" s="6">
        <v>35.190426000000002</v>
      </c>
      <c r="S32276" s="3">
        <v>2.1305579705757705</v>
      </c>
    </row>
    <row r="32277" spans="11:19" x14ac:dyDescent="0.35">
      <c r="K32277" s="3">
        <v>30.999999999999996</v>
      </c>
      <c r="L32277" s="3">
        <v>-1.9</v>
      </c>
      <c r="M32277" s="6">
        <v>0.14915386</v>
      </c>
      <c r="N32277" s="3">
        <v>90.303239087001259</v>
      </c>
      <c r="P32277" s="3">
        <v>30.999999999999996</v>
      </c>
      <c r="Q32277" s="3">
        <v>-1.9</v>
      </c>
      <c r="R32277" s="6">
        <v>45.387946999999997</v>
      </c>
      <c r="S32277" s="3">
        <v>2.7479534419083369</v>
      </c>
    </row>
    <row r="32278" spans="11:19" x14ac:dyDescent="0.35">
      <c r="K32278" s="3">
        <v>30.999999999999996</v>
      </c>
      <c r="L32278" s="3">
        <v>-1.4</v>
      </c>
      <c r="M32278" s="6">
        <v>0.21286024000000001</v>
      </c>
      <c r="N32278" s="3">
        <v>128.87342737785312</v>
      </c>
      <c r="P32278" s="3">
        <v>30.999999999999996</v>
      </c>
      <c r="Q32278" s="3">
        <v>-1.4</v>
      </c>
      <c r="R32278" s="6">
        <v>63.811390000000003</v>
      </c>
      <c r="S32278" s="3">
        <v>3.8633765211600171</v>
      </c>
    </row>
    <row r="32279" spans="11:19" x14ac:dyDescent="0.35">
      <c r="K32279" s="3">
        <v>30.999999999999996</v>
      </c>
      <c r="L32279" s="3">
        <v>-0.9</v>
      </c>
      <c r="M32279" s="6">
        <v>8.1705883000000007E-2</v>
      </c>
      <c r="N32279" s="3">
        <v>49.467750196766971</v>
      </c>
      <c r="P32279" s="3">
        <v>30.999999999999996</v>
      </c>
      <c r="Q32279" s="3">
        <v>-0.9</v>
      </c>
      <c r="R32279" s="6">
        <v>18.184277000000002</v>
      </c>
      <c r="S32279" s="3">
        <v>1.1009430889386693</v>
      </c>
    </row>
    <row r="32280" spans="11:19" x14ac:dyDescent="0.35">
      <c r="K32280" s="3">
        <v>30.999999999999996</v>
      </c>
      <c r="L32280" s="3">
        <v>-0.4</v>
      </c>
      <c r="M32280" s="6">
        <v>0.12370238</v>
      </c>
      <c r="N32280" s="3">
        <v>74.893975903614461</v>
      </c>
      <c r="P32280" s="3">
        <v>30.999999999999996</v>
      </c>
      <c r="Q32280" s="3">
        <v>-0.4</v>
      </c>
      <c r="R32280" s="6">
        <v>32.509326999999999</v>
      </c>
      <c r="S32280" s="3">
        <v>1.9682343645940545</v>
      </c>
    </row>
    <row r="32281" spans="11:19" x14ac:dyDescent="0.35">
      <c r="K32281" s="3">
        <v>30.999999999999996</v>
      </c>
      <c r="L32281" s="3">
        <v>0.1</v>
      </c>
      <c r="M32281" s="6">
        <v>8.7510779999999996E-2</v>
      </c>
      <c r="N32281" s="3">
        <v>52.982248592359383</v>
      </c>
      <c r="P32281" s="3">
        <v>30.999999999999996</v>
      </c>
      <c r="Q32281" s="3">
        <v>0.1</v>
      </c>
      <c r="R32281" s="6">
        <v>26.640930000000001</v>
      </c>
      <c r="S32281" s="3">
        <v>1.6129400012108737</v>
      </c>
    </row>
    <row r="32282" spans="11:19" x14ac:dyDescent="0.35">
      <c r="K32282" s="3">
        <v>30.999999999999996</v>
      </c>
      <c r="L32282" s="3">
        <v>0.6</v>
      </c>
      <c r="M32282" s="6">
        <v>5.6605712000000002E-2</v>
      </c>
      <c r="N32282" s="3">
        <v>34.27118241811467</v>
      </c>
      <c r="P32282" s="3">
        <v>30.999999999999996</v>
      </c>
      <c r="Q32282" s="3">
        <v>0.6</v>
      </c>
      <c r="R32282" s="6">
        <v>20.068072999999998</v>
      </c>
      <c r="S32282" s="3">
        <v>1.2149950354180541</v>
      </c>
    </row>
    <row r="32283" spans="11:19" x14ac:dyDescent="0.35">
      <c r="K32283" s="3">
        <v>30.999999999999996</v>
      </c>
      <c r="L32283" s="3">
        <v>1.1000000000000001</v>
      </c>
      <c r="M32283" s="6">
        <v>7.6540485000000005E-2</v>
      </c>
      <c r="N32283" s="3">
        <v>46.340428043833626</v>
      </c>
      <c r="P32283" s="3">
        <v>30.999999999999996</v>
      </c>
      <c r="Q32283" s="3">
        <v>1.1000000000000001</v>
      </c>
      <c r="R32283" s="6">
        <v>49.289856</v>
      </c>
      <c r="S32283" s="3">
        <v>2.9841893806381306</v>
      </c>
    </row>
    <row r="32284" spans="11:19" x14ac:dyDescent="0.35">
      <c r="K32284" s="3">
        <v>30.999999999999996</v>
      </c>
      <c r="L32284" s="3">
        <v>1.6</v>
      </c>
      <c r="M32284" s="6">
        <v>8.1784262999999996E-2</v>
      </c>
      <c r="N32284" s="3">
        <v>49.515204334927645</v>
      </c>
      <c r="P32284" s="3">
        <v>30.999999999999996</v>
      </c>
      <c r="Q32284" s="3">
        <v>1.6</v>
      </c>
      <c r="R32284" s="6">
        <v>30.455704000000001</v>
      </c>
      <c r="S32284" s="3">
        <v>1.8439004661863536</v>
      </c>
    </row>
    <row r="32285" spans="11:19" x14ac:dyDescent="0.35">
      <c r="K32285" s="3">
        <v>30.999999999999996</v>
      </c>
      <c r="L32285" s="3">
        <v>2.1</v>
      </c>
      <c r="M32285" s="6">
        <v>0</v>
      </c>
      <c r="N32285" s="3">
        <v>0</v>
      </c>
      <c r="P32285" s="3">
        <v>30.999999999999996</v>
      </c>
      <c r="Q32285" s="3">
        <v>2.1</v>
      </c>
      <c r="R32285" s="6">
        <v>0</v>
      </c>
      <c r="S32285" s="3">
        <v>0</v>
      </c>
    </row>
    <row r="32286" spans="11:19" x14ac:dyDescent="0.35">
      <c r="K32286" s="3">
        <v>30.999999999999996</v>
      </c>
      <c r="L32286" s="3">
        <v>2.6</v>
      </c>
      <c r="M32286" s="6">
        <v>8.4607422000000002E-2</v>
      </c>
      <c r="N32286" s="3">
        <v>51.224448749772961</v>
      </c>
      <c r="P32286" s="3">
        <v>30.999999999999996</v>
      </c>
      <c r="Q32286" s="3">
        <v>2.6</v>
      </c>
      <c r="R32286" s="6">
        <v>32.273181999999998</v>
      </c>
      <c r="S32286" s="3">
        <v>1.9539372767451717</v>
      </c>
    </row>
    <row r="32287" spans="11:19" x14ac:dyDescent="0.35">
      <c r="K32287" s="3">
        <v>30.999999999999996</v>
      </c>
      <c r="L32287" s="3">
        <v>3.1</v>
      </c>
      <c r="M32287" s="6">
        <v>5.8576096000000001E-2</v>
      </c>
      <c r="N32287" s="3">
        <v>35.464125446509655</v>
      </c>
      <c r="P32287" s="3">
        <v>30.999999999999996</v>
      </c>
      <c r="Q32287" s="3">
        <v>3.1</v>
      </c>
      <c r="R32287" s="6">
        <v>21.516705000000002</v>
      </c>
      <c r="S32287" s="3">
        <v>1.3027005509475087</v>
      </c>
    </row>
    <row r="32288" spans="11:19" x14ac:dyDescent="0.35">
      <c r="K32288" s="3">
        <v>30.999999999999996</v>
      </c>
      <c r="L32288" s="3">
        <v>3.6</v>
      </c>
      <c r="M32288" s="6">
        <v>2.0388166999999999E-2</v>
      </c>
      <c r="N32288" s="3">
        <v>12.343747048495487</v>
      </c>
      <c r="P32288" s="3">
        <v>30.999999999999996</v>
      </c>
      <c r="Q32288" s="3">
        <v>3.6</v>
      </c>
      <c r="R32288" s="6">
        <v>10.054827</v>
      </c>
      <c r="S32288" s="3">
        <v>0.60875625113519405</v>
      </c>
    </row>
    <row r="32289" spans="11:19" x14ac:dyDescent="0.35">
      <c r="K32289" s="3">
        <v>30.999999999999996</v>
      </c>
      <c r="L32289" s="3">
        <v>4.0999999999999996</v>
      </c>
      <c r="M32289" s="6">
        <v>6.8766899000000006E-2</v>
      </c>
      <c r="N32289" s="3">
        <v>41.634012835260641</v>
      </c>
      <c r="P32289" s="3">
        <v>30.999999999999996</v>
      </c>
      <c r="Q32289" s="3">
        <v>4.0999999999999996</v>
      </c>
      <c r="R32289" s="6">
        <v>35.366515999999997</v>
      </c>
      <c r="S32289" s="3">
        <v>2.1412191075861231</v>
      </c>
    </row>
    <row r="32290" spans="11:19" x14ac:dyDescent="0.35">
      <c r="K32290" s="3">
        <v>30.999999999999996</v>
      </c>
      <c r="L32290" s="3">
        <v>4.5999999999999996</v>
      </c>
      <c r="M32290" s="6">
        <v>0.1106003</v>
      </c>
      <c r="N32290" s="3">
        <v>66.961494218078343</v>
      </c>
      <c r="P32290" s="3">
        <v>30.999999999999996</v>
      </c>
      <c r="Q32290" s="3">
        <v>4.5999999999999996</v>
      </c>
      <c r="R32290" s="6">
        <v>54.690769000000003</v>
      </c>
      <c r="S32290" s="3">
        <v>3.3111805412605197</v>
      </c>
    </row>
    <row r="32291" spans="11:19" x14ac:dyDescent="0.35">
      <c r="K32291" s="3">
        <v>30.999999999999996</v>
      </c>
      <c r="L32291" s="3">
        <v>5.0999999999999996</v>
      </c>
      <c r="M32291" s="6">
        <v>6.2413450000000002E-2</v>
      </c>
      <c r="N32291" s="3">
        <v>37.787400859720286</v>
      </c>
      <c r="P32291" s="3">
        <v>30.999999999999996</v>
      </c>
      <c r="Q32291" s="3">
        <v>5.0999999999999996</v>
      </c>
      <c r="R32291" s="6">
        <v>32.794753999999998</v>
      </c>
      <c r="S32291" s="3">
        <v>1.9855151661924078</v>
      </c>
    </row>
    <row r="32292" spans="11:19" x14ac:dyDescent="0.35">
      <c r="K32292" s="3">
        <v>30.999999999999996</v>
      </c>
      <c r="L32292" s="3">
        <v>5.6</v>
      </c>
      <c r="M32292" s="6">
        <v>5.5452346999999999E-2</v>
      </c>
      <c r="N32292" s="3">
        <v>33.572892777138705</v>
      </c>
      <c r="P32292" s="3">
        <v>30.999999999999996</v>
      </c>
      <c r="Q32292" s="3">
        <v>5.6</v>
      </c>
      <c r="R32292" s="6">
        <v>41.458393000000001</v>
      </c>
      <c r="S32292" s="3">
        <v>2.5100437730822791</v>
      </c>
    </row>
    <row r="32293" spans="11:19" x14ac:dyDescent="0.35">
      <c r="K32293" s="3">
        <v>30.999999999999996</v>
      </c>
      <c r="L32293" s="3">
        <v>6.1</v>
      </c>
      <c r="M32293" s="6">
        <v>6.0557842000000001E-2</v>
      </c>
      <c r="N32293" s="3">
        <v>36.663947448083789</v>
      </c>
      <c r="P32293" s="3">
        <v>30.999999999999996</v>
      </c>
      <c r="Q32293" s="3">
        <v>6.1</v>
      </c>
      <c r="R32293" s="6">
        <v>31.935199999999998</v>
      </c>
      <c r="S32293" s="3">
        <v>1.9334746019252891</v>
      </c>
    </row>
    <row r="32294" spans="11:19" x14ac:dyDescent="0.35">
      <c r="K32294" s="3">
        <v>30.999999999999996</v>
      </c>
      <c r="L32294" s="3">
        <v>6.6</v>
      </c>
      <c r="M32294" s="6">
        <v>3.9600514000000003E-2</v>
      </c>
      <c r="N32294" s="3">
        <v>23.975609372162015</v>
      </c>
      <c r="P32294" s="3">
        <v>30.999999999999996</v>
      </c>
      <c r="Q32294" s="3">
        <v>6.6</v>
      </c>
      <c r="R32294" s="6">
        <v>26.097752</v>
      </c>
      <c r="S32294" s="3">
        <v>1.5800540049645819</v>
      </c>
    </row>
    <row r="32295" spans="11:19" x14ac:dyDescent="0.35">
      <c r="K32295" s="3">
        <v>30.999999999999996</v>
      </c>
      <c r="L32295" s="3">
        <v>7.1</v>
      </c>
      <c r="M32295" s="6">
        <v>3.1439810999999998E-2</v>
      </c>
      <c r="N32295" s="3">
        <v>19.034819277108433</v>
      </c>
      <c r="P32295" s="3">
        <v>30.999999999999996</v>
      </c>
      <c r="Q32295" s="3">
        <v>7.1</v>
      </c>
      <c r="R32295" s="6">
        <v>24.148852999999999</v>
      </c>
      <c r="S32295" s="3">
        <v>1.4620604831385844</v>
      </c>
    </row>
    <row r="32296" spans="11:19" x14ac:dyDescent="0.35">
      <c r="K32296" s="3">
        <v>30.999999999999996</v>
      </c>
      <c r="L32296" s="3">
        <v>7.6</v>
      </c>
      <c r="M32296" s="6">
        <v>2.3279108E-2</v>
      </c>
      <c r="N32296" s="3">
        <v>14.094029182054852</v>
      </c>
      <c r="P32296" s="3">
        <v>30.999999999999996</v>
      </c>
      <c r="Q32296" s="3">
        <v>7.6</v>
      </c>
      <c r="R32296" s="6">
        <v>22.199954999999999</v>
      </c>
      <c r="S32296" s="3">
        <v>1.3440670218562694</v>
      </c>
    </row>
    <row r="32297" spans="11:19" x14ac:dyDescent="0.35">
      <c r="K32297" s="3">
        <v>30.999999999999996</v>
      </c>
      <c r="L32297" s="3">
        <v>8.1</v>
      </c>
      <c r="M32297" s="6">
        <v>1.9080501E-2</v>
      </c>
      <c r="N32297" s="3">
        <v>11.552037900345098</v>
      </c>
      <c r="P32297" s="3">
        <v>30.999999999999996</v>
      </c>
      <c r="Q32297" s="3">
        <v>8.1</v>
      </c>
      <c r="R32297" s="6">
        <v>21.166588000000001</v>
      </c>
      <c r="S32297" s="3">
        <v>1.2815031785433191</v>
      </c>
    </row>
    <row r="32298" spans="11:19" x14ac:dyDescent="0.35">
      <c r="K32298" s="3">
        <v>30.999999999999996</v>
      </c>
      <c r="L32298" s="3">
        <v>8.6</v>
      </c>
      <c r="M32298" s="6">
        <v>1.7523298E-2</v>
      </c>
      <c r="N32298" s="3">
        <v>10.609249863776714</v>
      </c>
      <c r="P32298" s="3">
        <v>30.999999999999996</v>
      </c>
      <c r="Q32298" s="3">
        <v>8.6</v>
      </c>
      <c r="R32298" s="6">
        <v>20.743577999999999</v>
      </c>
      <c r="S32298" s="3">
        <v>1.2558925955076587</v>
      </c>
    </row>
    <row r="32299" spans="11:19" x14ac:dyDescent="0.35">
      <c r="K32299" s="3">
        <v>30.999999999999996</v>
      </c>
      <c r="L32299" s="3">
        <v>9.1</v>
      </c>
      <c r="M32299" s="6">
        <v>1.5966096999999999E-2</v>
      </c>
      <c r="N32299" s="3">
        <v>9.6664630380819752</v>
      </c>
      <c r="P32299" s="3">
        <v>30.999999999999996</v>
      </c>
      <c r="Q32299" s="3">
        <v>9.1</v>
      </c>
      <c r="R32299" s="6">
        <v>20.320565999999999</v>
      </c>
      <c r="S32299" s="3">
        <v>1.2302818913846341</v>
      </c>
    </row>
    <row r="32300" spans="11:19" x14ac:dyDescent="0.35">
      <c r="K32300" s="3">
        <v>30.999999999999996</v>
      </c>
      <c r="L32300" s="3">
        <v>9.6</v>
      </c>
      <c r="M32300" s="6">
        <v>1.4408895E-2</v>
      </c>
      <c r="N32300" s="3">
        <v>8.7236756069504136</v>
      </c>
      <c r="P32300" s="3">
        <v>30.999999999999996</v>
      </c>
      <c r="Q32300" s="3">
        <v>9.6</v>
      </c>
      <c r="R32300" s="6">
        <v>19.897554</v>
      </c>
      <c r="S32300" s="3">
        <v>1.2046711872616092</v>
      </c>
    </row>
    <row r="32301" spans="11:19" x14ac:dyDescent="0.35">
      <c r="K32301" s="3">
        <v>30.999999999999996</v>
      </c>
      <c r="L32301" s="3">
        <v>10.1</v>
      </c>
      <c r="M32301" s="6">
        <v>1.2851693000000001E-2</v>
      </c>
      <c r="N32301" s="3">
        <v>7.7808881758188537</v>
      </c>
      <c r="P32301" s="3">
        <v>30.999999999999996</v>
      </c>
      <c r="Q32301" s="3">
        <v>10.1</v>
      </c>
      <c r="R32301" s="6">
        <v>19.474544999999999</v>
      </c>
      <c r="S32301" s="3">
        <v>1.1790606647696313</v>
      </c>
    </row>
    <row r="32302" spans="11:19" x14ac:dyDescent="0.35">
      <c r="K32302" s="3">
        <v>30.999999999999996</v>
      </c>
      <c r="L32302" s="3">
        <v>10.6</v>
      </c>
      <c r="M32302" s="6">
        <v>1.1897407E-2</v>
      </c>
      <c r="N32302" s="3">
        <v>7.2031282920627229</v>
      </c>
      <c r="P32302" s="3">
        <v>30.999999999999996</v>
      </c>
      <c r="Q32302" s="3">
        <v>10.6</v>
      </c>
      <c r="R32302" s="6">
        <v>19.223645999999999</v>
      </c>
      <c r="S32302" s="3">
        <v>1.1638703154325847</v>
      </c>
    </row>
    <row r="32303" spans="11:19" x14ac:dyDescent="0.35">
      <c r="K32303" s="3">
        <v>30.999999999999996</v>
      </c>
      <c r="L32303" s="3">
        <v>11.1</v>
      </c>
      <c r="M32303" s="6">
        <v>1.1240678E-2</v>
      </c>
      <c r="N32303" s="3">
        <v>6.8055203729490827</v>
      </c>
      <c r="P32303" s="3">
        <v>30.999999999999996</v>
      </c>
      <c r="Q32303" s="3">
        <v>11.1</v>
      </c>
      <c r="R32303" s="6">
        <v>19.057691999999999</v>
      </c>
      <c r="S32303" s="3">
        <v>1.1538228491856874</v>
      </c>
    </row>
    <row r="32304" spans="11:19" x14ac:dyDescent="0.35">
      <c r="K32304" s="3">
        <v>30.999999999999996</v>
      </c>
      <c r="L32304" s="3">
        <v>11.6</v>
      </c>
      <c r="M32304" s="6">
        <v>1.0583947999999999E-2</v>
      </c>
      <c r="N32304" s="3">
        <v>6.4079118483986193</v>
      </c>
      <c r="P32304" s="3">
        <v>30.999999999999996</v>
      </c>
      <c r="Q32304" s="3">
        <v>11.6</v>
      </c>
      <c r="R32304" s="6">
        <v>18.891736999999999</v>
      </c>
      <c r="S32304" s="3">
        <v>1.1437753223951082</v>
      </c>
    </row>
    <row r="32305" spans="11:19" x14ac:dyDescent="0.35">
      <c r="K32305" s="3">
        <v>30.999999999999996</v>
      </c>
      <c r="L32305" s="3">
        <v>12.1</v>
      </c>
      <c r="M32305" s="6">
        <v>9.9272188000000001E-3</v>
      </c>
      <c r="N32305" s="3">
        <v>6.0103038081976141</v>
      </c>
      <c r="P32305" s="3">
        <v>30.999999999999996</v>
      </c>
      <c r="Q32305" s="3">
        <v>12.1</v>
      </c>
      <c r="R32305" s="6">
        <v>18.725781999999999</v>
      </c>
      <c r="S32305" s="3">
        <v>1.1337277956045286</v>
      </c>
    </row>
    <row r="32306" spans="11:19" x14ac:dyDescent="0.35">
      <c r="K32306" s="3">
        <v>30.999999999999996</v>
      </c>
      <c r="L32306" s="3">
        <v>12.6</v>
      </c>
      <c r="M32306" s="6">
        <v>9.2704892000000007E-3</v>
      </c>
      <c r="N32306" s="3">
        <v>5.6126955258218807</v>
      </c>
      <c r="P32306" s="3">
        <v>30.999999999999996</v>
      </c>
      <c r="Q32306" s="3">
        <v>12.6</v>
      </c>
      <c r="R32306" s="6">
        <v>18.559826000000001</v>
      </c>
      <c r="S32306" s="3">
        <v>1.123680208270267</v>
      </c>
    </row>
    <row r="32307" spans="11:19" x14ac:dyDescent="0.35">
      <c r="K32307" s="3">
        <v>30.999999999999996</v>
      </c>
      <c r="L32307" s="3">
        <v>13.1</v>
      </c>
      <c r="M32307" s="6">
        <v>8.8146579999999995E-3</v>
      </c>
      <c r="N32307" s="3">
        <v>5.3367185324211412</v>
      </c>
      <c r="P32307" s="3">
        <v>30.999999999999996</v>
      </c>
      <c r="Q32307" s="3">
        <v>13.1</v>
      </c>
      <c r="R32307" s="6">
        <v>18.448350999999999</v>
      </c>
      <c r="S32307" s="3">
        <v>1.1169311012895804</v>
      </c>
    </row>
    <row r="32308" spans="11:19" x14ac:dyDescent="0.35">
      <c r="K32308" s="3">
        <v>30.999999999999996</v>
      </c>
      <c r="L32308" s="3">
        <v>13.6</v>
      </c>
      <c r="M32308" s="6">
        <v>8.4297377999999999E-3</v>
      </c>
      <c r="N32308" s="3">
        <v>5.1036736695525819</v>
      </c>
      <c r="P32308" s="3">
        <v>30.999999999999996</v>
      </c>
      <c r="Q32308" s="3">
        <v>13.6</v>
      </c>
      <c r="R32308" s="6">
        <v>18.356103999999998</v>
      </c>
      <c r="S32308" s="3">
        <v>1.1113461282315189</v>
      </c>
    </row>
    <row r="32309" spans="11:19" x14ac:dyDescent="0.35">
      <c r="K32309" s="3">
        <v>30.999999999999996</v>
      </c>
      <c r="L32309" s="3">
        <v>14.1</v>
      </c>
      <c r="M32309" s="6">
        <v>8.0448184000000006E-3</v>
      </c>
      <c r="N32309" s="3">
        <v>4.870629291033481</v>
      </c>
      <c r="P32309" s="3">
        <v>30.999999999999996</v>
      </c>
      <c r="Q32309" s="3">
        <v>14.1</v>
      </c>
      <c r="R32309" s="6">
        <v>18.263859</v>
      </c>
      <c r="S32309" s="3">
        <v>1.1057612762608222</v>
      </c>
    </row>
    <row r="32310" spans="11:19" x14ac:dyDescent="0.35">
      <c r="K32310" s="3">
        <v>30.999999999999996</v>
      </c>
      <c r="L32310" s="3">
        <v>14.6</v>
      </c>
      <c r="M32310" s="6">
        <v>7.6598991E-3</v>
      </c>
      <c r="N32310" s="3">
        <v>4.6375849730580612</v>
      </c>
      <c r="P32310" s="3">
        <v>30.999999999999996</v>
      </c>
      <c r="Q32310" s="3">
        <v>14.6</v>
      </c>
      <c r="R32310" s="6">
        <v>18.171612</v>
      </c>
      <c r="S32310" s="3">
        <v>1.1001763032027607</v>
      </c>
    </row>
    <row r="32311" spans="11:19" x14ac:dyDescent="0.35">
      <c r="K32311" s="3">
        <v>30.999999999999996</v>
      </c>
      <c r="L32311" s="3">
        <v>15.1</v>
      </c>
      <c r="M32311" s="6">
        <v>7.2749792999999997E-3</v>
      </c>
      <c r="N32311" s="3">
        <v>4.4045403523642301</v>
      </c>
      <c r="P32311" s="3">
        <v>30.999999999999996</v>
      </c>
      <c r="Q32311" s="3">
        <v>15.1</v>
      </c>
      <c r="R32311" s="6">
        <v>18.079367000000001</v>
      </c>
      <c r="S32311" s="3">
        <v>1.094591451232064</v>
      </c>
    </row>
    <row r="32312" spans="11:19" x14ac:dyDescent="0.35">
      <c r="K32312" s="3">
        <v>30.999999999999996</v>
      </c>
      <c r="L32312" s="3">
        <v>15.6</v>
      </c>
      <c r="M32312" s="6">
        <v>6.8900593999999997E-3</v>
      </c>
      <c r="N32312" s="3">
        <v>4.1714956711267179</v>
      </c>
      <c r="P32312" s="3">
        <v>30.999999999999996</v>
      </c>
      <c r="Q32312" s="3">
        <v>15.6</v>
      </c>
      <c r="R32312" s="6">
        <v>17.987120000000001</v>
      </c>
      <c r="S32312" s="3">
        <v>1.0890064781740025</v>
      </c>
    </row>
    <row r="32313" spans="11:19" x14ac:dyDescent="0.35">
      <c r="K32313" s="3">
        <v>30.999999999999996</v>
      </c>
      <c r="L32313" s="3">
        <v>16.100000000000001</v>
      </c>
      <c r="M32313" s="6">
        <v>6.6438577999999998E-3</v>
      </c>
      <c r="N32313" s="3">
        <v>4.022436156687049</v>
      </c>
      <c r="P32313" s="3">
        <v>30.999999999999996</v>
      </c>
      <c r="Q32313" s="3">
        <v>16.100000000000001</v>
      </c>
      <c r="R32313" s="6">
        <v>17.927855999999998</v>
      </c>
      <c r="S32313" s="3">
        <v>1.0854184173881456</v>
      </c>
    </row>
    <row r="32314" spans="11:19" x14ac:dyDescent="0.35">
      <c r="K32314" s="3">
        <v>30.999999999999996</v>
      </c>
      <c r="L32314" s="3">
        <v>16.600000000000001</v>
      </c>
      <c r="M32314" s="6">
        <v>6.4427577999999998E-3</v>
      </c>
      <c r="N32314" s="3">
        <v>3.9006828116486041</v>
      </c>
      <c r="P32314" s="3">
        <v>30.999999999999996</v>
      </c>
      <c r="Q32314" s="3">
        <v>16.600000000000001</v>
      </c>
      <c r="R32314" s="6">
        <v>17.879314000000001</v>
      </c>
      <c r="S32314" s="3">
        <v>1.0824795059635528</v>
      </c>
    </row>
    <row r="32315" spans="11:19" x14ac:dyDescent="0.35">
      <c r="K32315" s="3">
        <v>30.999999999999996</v>
      </c>
      <c r="L32315" s="3">
        <v>17.100000000000001</v>
      </c>
      <c r="M32315" s="6">
        <v>6.2416577999999997E-3</v>
      </c>
      <c r="N32315" s="3">
        <v>3.7789294666101587</v>
      </c>
      <c r="P32315" s="3">
        <v>30.999999999999996</v>
      </c>
      <c r="Q32315" s="3">
        <v>17.100000000000001</v>
      </c>
      <c r="R32315" s="6">
        <v>17.830774000000002</v>
      </c>
      <c r="S32315" s="3">
        <v>1.0795407156263246</v>
      </c>
    </row>
    <row r="32316" spans="11:19" x14ac:dyDescent="0.35">
      <c r="K32316" s="3">
        <v>30.999999999999996</v>
      </c>
      <c r="L32316" s="3">
        <v>17.600000000000001</v>
      </c>
      <c r="M32316" s="6">
        <v>6.0405581999999998E-3</v>
      </c>
      <c r="N32316" s="3">
        <v>3.6571763637464425</v>
      </c>
      <c r="P32316" s="3">
        <v>30.999999999999996</v>
      </c>
      <c r="Q32316" s="3">
        <v>17.600000000000001</v>
      </c>
      <c r="R32316" s="6">
        <v>17.782233999999999</v>
      </c>
      <c r="S32316" s="3">
        <v>1.0766019252890962</v>
      </c>
    </row>
    <row r="32317" spans="11:19" x14ac:dyDescent="0.35">
      <c r="K32317" s="3">
        <v>30.999999999999996</v>
      </c>
      <c r="L32317" s="3">
        <v>18.100000000000001</v>
      </c>
      <c r="M32317" s="6">
        <v>5.8394581999999997E-3</v>
      </c>
      <c r="N32317" s="3">
        <v>3.5354230187079976</v>
      </c>
      <c r="P32317" s="3">
        <v>30.999999999999996</v>
      </c>
      <c r="Q32317" s="3">
        <v>18.100000000000001</v>
      </c>
      <c r="R32317" s="6">
        <v>17.733692000000001</v>
      </c>
      <c r="S32317" s="3">
        <v>1.0736630138645034</v>
      </c>
    </row>
    <row r="32318" spans="11:19" x14ac:dyDescent="0.35">
      <c r="K32318" s="3">
        <v>30.999999999999996</v>
      </c>
      <c r="L32318" s="3">
        <v>18.600000000000001</v>
      </c>
      <c r="M32318" s="6">
        <v>5.6383585999999998E-3</v>
      </c>
      <c r="N32318" s="3">
        <v>3.4136699158442814</v>
      </c>
      <c r="P32318" s="3">
        <v>30.999999999999996</v>
      </c>
      <c r="Q32318" s="3">
        <v>18.600000000000001</v>
      </c>
      <c r="R32318" s="6">
        <v>17.685151999999999</v>
      </c>
      <c r="S32318" s="3">
        <v>1.0707242235272749</v>
      </c>
    </row>
    <row r="32319" spans="11:19" x14ac:dyDescent="0.35">
      <c r="K32319" s="3">
        <v>30.999999999999996</v>
      </c>
      <c r="L32319" s="3">
        <v>19.100000000000001</v>
      </c>
      <c r="M32319" s="6">
        <v>5.4372585999999997E-3</v>
      </c>
      <c r="N32319" s="3">
        <v>3.291916570805836</v>
      </c>
      <c r="P32319" s="3">
        <v>30.999999999999996</v>
      </c>
      <c r="Q32319" s="3">
        <v>19.100000000000001</v>
      </c>
      <c r="R32319" s="6">
        <v>17.636610000000001</v>
      </c>
      <c r="S32319" s="3">
        <v>1.0677853121026821</v>
      </c>
    </row>
    <row r="32320" spans="11:19" x14ac:dyDescent="0.35">
      <c r="K32320" s="3">
        <v>30.999999999999996</v>
      </c>
      <c r="L32320" s="3">
        <v>19.600000000000001</v>
      </c>
      <c r="M32320" s="6">
        <v>5.2361585999999996E-3</v>
      </c>
      <c r="N32320" s="3">
        <v>3.1701632257673906</v>
      </c>
      <c r="P32320" s="3">
        <v>30.999999999999996</v>
      </c>
      <c r="Q32320" s="3">
        <v>19.600000000000001</v>
      </c>
      <c r="R32320" s="6">
        <v>17.588069999999998</v>
      </c>
      <c r="S32320" s="3">
        <v>1.0648465217654537</v>
      </c>
    </row>
    <row r="32321" spans="11:19" x14ac:dyDescent="0.35">
      <c r="K32321" s="3">
        <v>30.999999999999996</v>
      </c>
      <c r="L32321" s="3">
        <v>20.100000000000001</v>
      </c>
      <c r="M32321" s="6">
        <v>5.0350591000000002E-3</v>
      </c>
      <c r="N32321" s="3">
        <v>3.0484101834473574</v>
      </c>
      <c r="P32321" s="3">
        <v>30.999999999999996</v>
      </c>
      <c r="Q32321" s="3">
        <v>20.100000000000001</v>
      </c>
      <c r="R32321" s="6">
        <v>17.539528000000001</v>
      </c>
      <c r="S32321" s="3">
        <v>1.0619076103408609</v>
      </c>
    </row>
    <row r="32322" spans="11:19" x14ac:dyDescent="0.35">
      <c r="K32322" s="3">
        <v>30.999999999999996</v>
      </c>
      <c r="L32322" s="3">
        <v>20.6</v>
      </c>
      <c r="M32322" s="6">
        <v>4.8403869999999998E-3</v>
      </c>
      <c r="N32322" s="3">
        <v>2.9305485257613366</v>
      </c>
      <c r="P32322" s="3">
        <v>30.999999999999996</v>
      </c>
      <c r="Q32322" s="3">
        <v>20.6</v>
      </c>
      <c r="R32322" s="6">
        <v>17.492474000000001</v>
      </c>
      <c r="S32322" s="3">
        <v>1.0590587879154811</v>
      </c>
    </row>
    <row r="32323" spans="11:19" x14ac:dyDescent="0.35">
      <c r="K32323" s="3">
        <v>30.999999999999996</v>
      </c>
      <c r="L32323" s="3">
        <v>21.1</v>
      </c>
      <c r="M32323" s="6">
        <v>4.7424835999999998E-3</v>
      </c>
      <c r="N32323" s="3">
        <v>2.8712742023369859</v>
      </c>
      <c r="P32323" s="3">
        <v>30.999999999999996</v>
      </c>
      <c r="Q32323" s="3">
        <v>21.1</v>
      </c>
      <c r="R32323" s="6">
        <v>17.467763999999999</v>
      </c>
      <c r="S32323" s="3">
        <v>1.0575627535266694</v>
      </c>
    </row>
    <row r="32324" spans="11:19" x14ac:dyDescent="0.35">
      <c r="K32324" s="3">
        <v>30.999999999999996</v>
      </c>
      <c r="L32324" s="3">
        <v>21.6</v>
      </c>
      <c r="M32324" s="6">
        <v>4.6445807000000004E-3</v>
      </c>
      <c r="N32324" s="3">
        <v>2.8120001816310469</v>
      </c>
      <c r="P32324" s="3">
        <v>30.999999999999996</v>
      </c>
      <c r="Q32324" s="3">
        <v>21.6</v>
      </c>
      <c r="R32324" s="6">
        <v>17.443052000000002</v>
      </c>
      <c r="S32324" s="3">
        <v>1.0560665980504935</v>
      </c>
    </row>
    <row r="32325" spans="11:19" x14ac:dyDescent="0.35">
      <c r="K32325" s="3">
        <v>30.999999999999996</v>
      </c>
      <c r="L32325" s="3">
        <v>22.1</v>
      </c>
      <c r="M32325" s="6">
        <v>4.5466771999999999E-3</v>
      </c>
      <c r="N32325" s="3">
        <v>2.7527257976630137</v>
      </c>
      <c r="P32325" s="3">
        <v>30.999999999999996</v>
      </c>
      <c r="Q32325" s="3">
        <v>22.1</v>
      </c>
      <c r="R32325" s="6">
        <v>17.418343</v>
      </c>
      <c r="S32325" s="3">
        <v>1.0545706242053643</v>
      </c>
    </row>
    <row r="32326" spans="11:19" x14ac:dyDescent="0.35">
      <c r="K32326" s="3">
        <v>30.999999999999996</v>
      </c>
      <c r="L32326" s="3">
        <v>22.6</v>
      </c>
      <c r="M32326" s="6">
        <v>4.4487742999999996E-3</v>
      </c>
      <c r="N32326" s="3">
        <v>2.6934517769570743</v>
      </c>
      <c r="P32326" s="3">
        <v>30.999999999999996</v>
      </c>
      <c r="Q32326" s="3">
        <v>22.6</v>
      </c>
      <c r="R32326" s="6">
        <v>17.393633000000001</v>
      </c>
      <c r="S32326" s="3">
        <v>1.0530745898165528</v>
      </c>
    </row>
    <row r="32327" spans="11:19" x14ac:dyDescent="0.35">
      <c r="K32327" s="3">
        <v>30.999999999999996</v>
      </c>
      <c r="L32327" s="3">
        <v>23.1</v>
      </c>
      <c r="M32327" s="6">
        <v>4.3508708E-3</v>
      </c>
      <c r="N32327" s="3">
        <v>2.6341773929890415</v>
      </c>
      <c r="P32327" s="3">
        <v>30.999999999999996</v>
      </c>
      <c r="Q32327" s="3">
        <v>23.1</v>
      </c>
      <c r="R32327" s="6">
        <v>17.368922999999999</v>
      </c>
      <c r="S32327" s="3">
        <v>1.051578555427741</v>
      </c>
    </row>
    <row r="32328" spans="11:19" x14ac:dyDescent="0.35">
      <c r="K32328" s="3">
        <v>30.999999999999996</v>
      </c>
      <c r="L32328" s="3">
        <v>23.6</v>
      </c>
      <c r="M32328" s="6">
        <v>4.2529674E-3</v>
      </c>
      <c r="N32328" s="3">
        <v>2.5749030695646908</v>
      </c>
      <c r="P32328" s="3">
        <v>30.999999999999996</v>
      </c>
      <c r="Q32328" s="3">
        <v>23.6</v>
      </c>
      <c r="R32328" s="6">
        <v>17.344214999999998</v>
      </c>
      <c r="S32328" s="3">
        <v>1.0500826421262941</v>
      </c>
    </row>
    <row r="32329" spans="11:19" x14ac:dyDescent="0.35">
      <c r="K32329" s="3">
        <v>30.999999999999996</v>
      </c>
      <c r="L32329" s="3">
        <v>24.1</v>
      </c>
      <c r="M32329" s="6">
        <v>4.1550644999999997E-3</v>
      </c>
      <c r="N32329" s="3">
        <v>2.5156290488587514</v>
      </c>
      <c r="P32329" s="3">
        <v>30.999999999999996</v>
      </c>
      <c r="Q32329" s="3">
        <v>24.1</v>
      </c>
      <c r="R32329" s="6">
        <v>17.319503999999998</v>
      </c>
      <c r="S32329" s="3">
        <v>1.0485865471938003</v>
      </c>
    </row>
    <row r="32330" spans="11:19" x14ac:dyDescent="0.35">
      <c r="K32330" s="3">
        <v>30.999999999999996</v>
      </c>
      <c r="L32330" s="3">
        <v>24.6</v>
      </c>
      <c r="M32330" s="6">
        <v>4.0571610000000001E-3</v>
      </c>
      <c r="N32330" s="3">
        <v>2.4563546648907186</v>
      </c>
      <c r="P32330" s="3">
        <v>30.999999999999996</v>
      </c>
      <c r="Q32330" s="3">
        <v>24.6</v>
      </c>
      <c r="R32330" s="6">
        <v>17.294794</v>
      </c>
      <c r="S32330" s="3">
        <v>1.0470905128049888</v>
      </c>
    </row>
    <row r="32331" spans="11:19" x14ac:dyDescent="0.35">
      <c r="K32331" s="3">
        <v>30.999999999999996</v>
      </c>
      <c r="L32331" s="3">
        <v>25.1</v>
      </c>
      <c r="M32331" s="6">
        <v>3.9592580999999998E-3</v>
      </c>
      <c r="N32331" s="3">
        <v>2.3970806441847792</v>
      </c>
      <c r="P32331" s="3">
        <v>30.999999999999996</v>
      </c>
      <c r="Q32331" s="3">
        <v>25.1</v>
      </c>
      <c r="R32331" s="6">
        <v>17.270084000000001</v>
      </c>
      <c r="S32331" s="3">
        <v>1.0455944784161773</v>
      </c>
    </row>
    <row r="32332" spans="11:19" x14ac:dyDescent="0.35">
      <c r="K32332" s="3">
        <v>30.999999999999996</v>
      </c>
      <c r="L32332" s="3">
        <v>25.6</v>
      </c>
      <c r="M32332" s="6">
        <v>3.880119E-3</v>
      </c>
      <c r="N32332" s="3">
        <v>2.3491669189320095</v>
      </c>
      <c r="P32332" s="3">
        <v>30.999999999999996</v>
      </c>
      <c r="Q32332" s="3">
        <v>25.6</v>
      </c>
      <c r="R32332" s="6">
        <v>17.249813</v>
      </c>
      <c r="S32332" s="3">
        <v>1.0443671974329478</v>
      </c>
    </row>
    <row r="32333" spans="11:19" x14ac:dyDescent="0.35">
      <c r="K32333" s="3">
        <v>30.999999999999996</v>
      </c>
      <c r="L32333" s="3">
        <v>26.1</v>
      </c>
      <c r="M32333" s="6">
        <v>3.8329375E-3</v>
      </c>
      <c r="N32333" s="3">
        <v>2.3206015014833201</v>
      </c>
      <c r="P32333" s="3">
        <v>30.999999999999996</v>
      </c>
      <c r="Q32333" s="3">
        <v>26.1</v>
      </c>
      <c r="R32333" s="6">
        <v>17.237099000000001</v>
      </c>
      <c r="S32333" s="3">
        <v>1.0435974450566083</v>
      </c>
    </row>
    <row r="32334" spans="11:19" x14ac:dyDescent="0.35">
      <c r="K32334" s="3">
        <v>30.999999999999996</v>
      </c>
      <c r="L32334" s="3">
        <v>26.6</v>
      </c>
      <c r="M32334" s="6">
        <v>3.7857559999999999E-3</v>
      </c>
      <c r="N32334" s="3">
        <v>2.2920360840346308</v>
      </c>
      <c r="P32334" s="3">
        <v>30.999999999999996</v>
      </c>
      <c r="Q32334" s="3">
        <v>26.6</v>
      </c>
      <c r="R32334" s="6">
        <v>17.224388000000001</v>
      </c>
      <c r="S32334" s="3">
        <v>1.0428278743113157</v>
      </c>
    </row>
    <row r="32335" spans="11:19" x14ac:dyDescent="0.35">
      <c r="K32335" s="3">
        <v>30.999999999999996</v>
      </c>
      <c r="L32335" s="3">
        <v>27.1</v>
      </c>
      <c r="M32335" s="6">
        <v>3.7385749E-3</v>
      </c>
      <c r="N32335" s="3">
        <v>2.2634709087606706</v>
      </c>
      <c r="P32335" s="3">
        <v>30.999999999999996</v>
      </c>
      <c r="Q32335" s="3">
        <v>27.1</v>
      </c>
      <c r="R32335" s="6">
        <v>17.211673999999999</v>
      </c>
      <c r="S32335" s="3">
        <v>1.042058121934976</v>
      </c>
    </row>
    <row r="32336" spans="11:19" x14ac:dyDescent="0.35">
      <c r="K32336" s="3">
        <v>30.999999999999996</v>
      </c>
      <c r="L32336" s="3">
        <v>27.6</v>
      </c>
      <c r="M32336" s="6">
        <v>3.6913936E-3</v>
      </c>
      <c r="N32336" s="3">
        <v>2.2349056123993458</v>
      </c>
      <c r="P32336" s="3">
        <v>30.999999999999996</v>
      </c>
      <c r="Q32336" s="3">
        <v>27.6</v>
      </c>
      <c r="R32336" s="6">
        <v>17.198961000000001</v>
      </c>
      <c r="S32336" s="3">
        <v>1.0412884301023189</v>
      </c>
    </row>
    <row r="32337" spans="11:19" x14ac:dyDescent="0.35">
      <c r="K32337" s="3">
        <v>30.999999999999996</v>
      </c>
      <c r="L32337" s="3">
        <v>28.1</v>
      </c>
      <c r="M32337" s="6">
        <v>3.6442121E-3</v>
      </c>
      <c r="N32337" s="3">
        <v>2.2063401949506569</v>
      </c>
      <c r="P32337" s="3">
        <v>30.999999999999996</v>
      </c>
      <c r="Q32337" s="3">
        <v>28.1</v>
      </c>
      <c r="R32337" s="6">
        <v>17.186247000000002</v>
      </c>
      <c r="S32337" s="3">
        <v>1.0405186777259794</v>
      </c>
    </row>
    <row r="32338" spans="11:19" x14ac:dyDescent="0.35">
      <c r="K32338" s="3">
        <v>30.999999999999996</v>
      </c>
      <c r="L32338" s="3">
        <v>28.6</v>
      </c>
      <c r="M32338" s="6">
        <v>3.5970309000000001E-3</v>
      </c>
      <c r="N32338" s="3">
        <v>2.1777749591330142</v>
      </c>
      <c r="P32338" s="3">
        <v>30.999999999999996</v>
      </c>
      <c r="Q32338" s="3">
        <v>28.6</v>
      </c>
      <c r="R32338" s="6">
        <v>17.173535999999999</v>
      </c>
      <c r="S32338" s="3">
        <v>1.0397491069806866</v>
      </c>
    </row>
    <row r="32339" spans="11:19" x14ac:dyDescent="0.35">
      <c r="K32339" s="3">
        <v>30.999999999999996</v>
      </c>
      <c r="L32339" s="3">
        <v>29.1</v>
      </c>
      <c r="M32339" s="6">
        <v>3.5498496000000001E-3</v>
      </c>
      <c r="N32339" s="3">
        <v>2.1492096627716899</v>
      </c>
      <c r="P32339" s="3">
        <v>30.999999999999996</v>
      </c>
      <c r="Q32339" s="3">
        <v>29.1</v>
      </c>
      <c r="R32339" s="6">
        <v>17.160822</v>
      </c>
      <c r="S32339" s="3">
        <v>1.0389793546043471</v>
      </c>
    </row>
    <row r="32340" spans="11:19" x14ac:dyDescent="0.35">
      <c r="K32340" s="3">
        <v>30.999999999999996</v>
      </c>
      <c r="L32340" s="3">
        <v>29.6</v>
      </c>
      <c r="M32340" s="6">
        <v>3.5026681E-3</v>
      </c>
      <c r="N32340" s="3">
        <v>2.1206442453230006</v>
      </c>
      <c r="P32340" s="3">
        <v>30.999999999999996</v>
      </c>
      <c r="Q32340" s="3">
        <v>29.6</v>
      </c>
      <c r="R32340" s="6">
        <v>17.148109000000002</v>
      </c>
      <c r="S32340" s="3">
        <v>1.0382096627716899</v>
      </c>
    </row>
    <row r="32341" spans="11:19" x14ac:dyDescent="0.35">
      <c r="K32341" s="3">
        <v>30.999999999999996</v>
      </c>
      <c r="L32341" s="3">
        <v>30.1</v>
      </c>
      <c r="M32341" s="6">
        <v>3.4554868000000001E-3</v>
      </c>
      <c r="N32341" s="3">
        <v>2.0920789489616758</v>
      </c>
      <c r="P32341" s="3">
        <v>30.999999999999996</v>
      </c>
      <c r="Q32341" s="3">
        <v>30.1</v>
      </c>
      <c r="R32341" s="6">
        <v>17.135394999999999</v>
      </c>
      <c r="S32341" s="3">
        <v>1.0374399103953502</v>
      </c>
    </row>
    <row r="32342" spans="11:19" x14ac:dyDescent="0.35">
      <c r="K32342" s="3">
        <v>30.999999999999996</v>
      </c>
      <c r="L32342" s="3">
        <v>30.6</v>
      </c>
      <c r="M32342" s="6">
        <v>3.4249935E-3</v>
      </c>
      <c r="N32342" s="3">
        <v>2.0736171822970273</v>
      </c>
      <c r="P32342" s="3">
        <v>30.999999999999996</v>
      </c>
      <c r="Q32342" s="3">
        <v>30.6</v>
      </c>
      <c r="R32342" s="6">
        <v>17.126878999999999</v>
      </c>
      <c r="S32342" s="3">
        <v>1.0369243203971665</v>
      </c>
    </row>
    <row r="32343" spans="11:19" x14ac:dyDescent="0.35">
      <c r="K32343" s="3">
        <v>30.999999999999996</v>
      </c>
      <c r="L32343" s="3">
        <v>31.1</v>
      </c>
      <c r="M32343" s="6">
        <v>3.4024405999999998E-3</v>
      </c>
      <c r="N32343" s="3">
        <v>2.0599628261790879</v>
      </c>
      <c r="P32343" s="3">
        <v>30.999999999999996</v>
      </c>
      <c r="Q32343" s="3">
        <v>31.1</v>
      </c>
      <c r="R32343" s="6">
        <v>17.120360999999999</v>
      </c>
      <c r="S32343" s="3">
        <v>1.0365296966761519</v>
      </c>
    </row>
    <row r="32344" spans="11:19" x14ac:dyDescent="0.35">
      <c r="K32344" s="3">
        <v>30.999999999999996</v>
      </c>
      <c r="L32344" s="3">
        <v>31.6</v>
      </c>
      <c r="M32344" s="6">
        <v>3.3798874E-3</v>
      </c>
      <c r="N32344" s="3">
        <v>2.0463082884301023</v>
      </c>
      <c r="P32344" s="3">
        <v>30.999999999999996</v>
      </c>
      <c r="Q32344" s="3">
        <v>31.6</v>
      </c>
      <c r="R32344" s="6">
        <v>17.113842000000002</v>
      </c>
      <c r="S32344" s="3">
        <v>1.036135012411455</v>
      </c>
    </row>
    <row r="32345" spans="11:19" x14ac:dyDescent="0.35">
      <c r="K32345" s="3">
        <v>30.999999999999996</v>
      </c>
      <c r="L32345" s="3">
        <v>32.1</v>
      </c>
      <c r="M32345" s="6">
        <v>3.3573345000000002E-3</v>
      </c>
      <c r="N32345" s="3">
        <v>2.0326539323121633</v>
      </c>
      <c r="P32345" s="3">
        <v>30.999999999999996</v>
      </c>
      <c r="Q32345" s="3">
        <v>32.1</v>
      </c>
      <c r="R32345" s="6">
        <v>17.107324999999999</v>
      </c>
      <c r="S32345" s="3">
        <v>1.0357404492341225</v>
      </c>
    </row>
    <row r="32346" spans="11:19" x14ac:dyDescent="0.35">
      <c r="K32346" s="3">
        <v>30.999999999999996</v>
      </c>
      <c r="L32346" s="3">
        <v>32.6</v>
      </c>
      <c r="M32346" s="6">
        <v>3.3347816E-3</v>
      </c>
      <c r="N32346" s="3">
        <v>2.0189995761942239</v>
      </c>
      <c r="P32346" s="3">
        <v>30.999999999999996</v>
      </c>
      <c r="Q32346" s="3">
        <v>32.6</v>
      </c>
      <c r="R32346" s="6">
        <v>17.100805000000001</v>
      </c>
      <c r="S32346" s="3">
        <v>1.0353457044257433</v>
      </c>
    </row>
    <row r="32347" spans="11:19" x14ac:dyDescent="0.35">
      <c r="K32347" s="3">
        <v>30.999999999999996</v>
      </c>
      <c r="L32347" s="3">
        <v>33.1</v>
      </c>
      <c r="M32347" s="6">
        <v>3.3122287000000002E-3</v>
      </c>
      <c r="N32347" s="3">
        <v>2.0053452200762849</v>
      </c>
      <c r="P32347" s="3">
        <v>30.999999999999996</v>
      </c>
      <c r="Q32347" s="3">
        <v>33.1</v>
      </c>
      <c r="R32347" s="6">
        <v>17.094286</v>
      </c>
      <c r="S32347" s="3">
        <v>1.0349510201610463</v>
      </c>
    </row>
    <row r="32348" spans="11:19" x14ac:dyDescent="0.35">
      <c r="K32348" s="3">
        <v>30.999999999999996</v>
      </c>
      <c r="L32348" s="3">
        <v>33.6</v>
      </c>
      <c r="M32348" s="6">
        <v>3.2896758E-3</v>
      </c>
      <c r="N32348" s="3">
        <v>1.9916908639583459</v>
      </c>
      <c r="P32348" s="3">
        <v>30.999999999999996</v>
      </c>
      <c r="Q32348" s="3">
        <v>33.6</v>
      </c>
      <c r="R32348" s="6">
        <v>17.087769000000002</v>
      </c>
      <c r="S32348" s="3">
        <v>1.0345564569837138</v>
      </c>
    </row>
    <row r="32349" spans="11:19" x14ac:dyDescent="0.35">
      <c r="K32349" s="3">
        <v>30.999999999999996</v>
      </c>
      <c r="L32349" s="3">
        <v>34.1</v>
      </c>
      <c r="M32349" s="6">
        <v>3.2671229000000002E-3</v>
      </c>
      <c r="N32349" s="3">
        <v>1.978036507840407</v>
      </c>
      <c r="P32349" s="3">
        <v>30.999999999999996</v>
      </c>
      <c r="Q32349" s="3">
        <v>34.1</v>
      </c>
      <c r="R32349" s="6">
        <v>17.081249</v>
      </c>
      <c r="S32349" s="3">
        <v>1.0341617121753346</v>
      </c>
    </row>
    <row r="32350" spans="11:19" x14ac:dyDescent="0.35">
      <c r="K32350" s="3">
        <v>30.999999999999996</v>
      </c>
      <c r="L32350" s="3">
        <v>34.6</v>
      </c>
      <c r="M32350" s="6">
        <v>3.24457E-3</v>
      </c>
      <c r="N32350" s="3">
        <v>1.9643821517224676</v>
      </c>
      <c r="P32350" s="3">
        <v>30.999999999999996</v>
      </c>
      <c r="Q32350" s="3">
        <v>34.6</v>
      </c>
      <c r="R32350" s="6">
        <v>17.074729999999999</v>
      </c>
      <c r="S32350" s="3">
        <v>1.0337670279106375</v>
      </c>
    </row>
    <row r="32351" spans="11:19" x14ac:dyDescent="0.35">
      <c r="K32351" s="3">
        <v>30.999999999999996</v>
      </c>
      <c r="L32351" s="3">
        <v>35.1</v>
      </c>
      <c r="M32351" s="6">
        <v>3.2220169000000002E-3</v>
      </c>
      <c r="N32351" s="3">
        <v>1.9507276745171642</v>
      </c>
      <c r="P32351" s="3">
        <v>30.999999999999996</v>
      </c>
      <c r="Q32351" s="3">
        <v>35.1</v>
      </c>
      <c r="R32351" s="6">
        <v>17.068213</v>
      </c>
      <c r="S32351" s="3">
        <v>1.0333724647333051</v>
      </c>
    </row>
    <row r="32352" spans="11:19" x14ac:dyDescent="0.35">
      <c r="K32352" s="3">
        <v>30.999999999999996</v>
      </c>
      <c r="L32352" s="3">
        <v>35.6</v>
      </c>
      <c r="M32352" s="6">
        <v>3.2116566E-3</v>
      </c>
      <c r="N32352" s="3">
        <v>1.9444551674032813</v>
      </c>
      <c r="P32352" s="3">
        <v>30.999999999999996</v>
      </c>
      <c r="Q32352" s="3">
        <v>35.6</v>
      </c>
      <c r="R32352" s="6">
        <v>17.064819</v>
      </c>
      <c r="S32352" s="3">
        <v>1.0331669794756917</v>
      </c>
    </row>
    <row r="32353" spans="11:19" x14ac:dyDescent="0.35">
      <c r="K32353" s="3">
        <v>30.999999999999996</v>
      </c>
      <c r="L32353" s="3">
        <v>36.1</v>
      </c>
      <c r="M32353" s="6">
        <v>3.2014789000000001E-3</v>
      </c>
      <c r="N32353" s="3">
        <v>1.9382932130532178</v>
      </c>
      <c r="P32353" s="3">
        <v>30.999999999999996</v>
      </c>
      <c r="Q32353" s="3">
        <v>36.1</v>
      </c>
      <c r="R32353" s="6">
        <v>17.06147</v>
      </c>
      <c r="S32353" s="3">
        <v>1.0329642186837804</v>
      </c>
    </row>
    <row r="32354" spans="11:19" x14ac:dyDescent="0.35">
      <c r="K32354" s="3">
        <v>30.999999999999996</v>
      </c>
      <c r="L32354" s="3">
        <v>36.6</v>
      </c>
      <c r="M32354" s="6">
        <v>3.1913013999999998E-3</v>
      </c>
      <c r="N32354" s="3">
        <v>1.9321313797905186</v>
      </c>
      <c r="P32354" s="3">
        <v>30.999999999999996</v>
      </c>
      <c r="Q32354" s="3">
        <v>36.6</v>
      </c>
      <c r="R32354" s="6">
        <v>17.058122999999998</v>
      </c>
      <c r="S32354" s="3">
        <v>1.0327615789792335</v>
      </c>
    </row>
    <row r="32355" spans="11:19" x14ac:dyDescent="0.35">
      <c r="K32355" s="3">
        <v>30.999999999999996</v>
      </c>
      <c r="L32355" s="3">
        <v>37.1</v>
      </c>
      <c r="M32355" s="6">
        <v>3.1811235999999999E-3</v>
      </c>
      <c r="N32355" s="3">
        <v>1.9259693648967728</v>
      </c>
      <c r="P32355" s="3">
        <v>30.999999999999996</v>
      </c>
      <c r="Q32355" s="3">
        <v>37.1</v>
      </c>
      <c r="R32355" s="6">
        <v>17.054774999999999</v>
      </c>
      <c r="S32355" s="3">
        <v>1.0325588787310045</v>
      </c>
    </row>
    <row r="32356" spans="11:19" x14ac:dyDescent="0.35">
      <c r="K32356" s="3">
        <v>30.999999999999996</v>
      </c>
      <c r="L32356" s="3">
        <v>37.6</v>
      </c>
      <c r="M32356" s="6">
        <v>3.1709461E-3</v>
      </c>
      <c r="N32356" s="3">
        <v>1.9198075316340739</v>
      </c>
      <c r="P32356" s="3">
        <v>30.999999999999996</v>
      </c>
      <c r="Q32356" s="3">
        <v>37.6</v>
      </c>
      <c r="R32356" s="6">
        <v>17.051428000000001</v>
      </c>
      <c r="S32356" s="3">
        <v>1.0323562390264578</v>
      </c>
    </row>
    <row r="32357" spans="11:19" x14ac:dyDescent="0.35">
      <c r="K32357" s="3">
        <v>30.999999999999996</v>
      </c>
      <c r="L32357" s="3">
        <v>38.1</v>
      </c>
      <c r="M32357" s="6">
        <v>3.1607684000000001E-3</v>
      </c>
      <c r="N32357" s="3">
        <v>1.9136455772840104</v>
      </c>
      <c r="P32357" s="3">
        <v>30.999999999999996</v>
      </c>
      <c r="Q32357" s="3">
        <v>38.1</v>
      </c>
      <c r="R32357" s="6">
        <v>17.048079999999999</v>
      </c>
      <c r="S32357" s="3">
        <v>1.0321535387782284</v>
      </c>
    </row>
    <row r="32358" spans="11:19" x14ac:dyDescent="0.35">
      <c r="K32358" s="3">
        <v>30.999999999999996</v>
      </c>
      <c r="L32358" s="3">
        <v>38.6</v>
      </c>
      <c r="M32358" s="6">
        <v>3.1505906999999998E-3</v>
      </c>
      <c r="N32358" s="3">
        <v>1.9074836229339467</v>
      </c>
      <c r="P32358" s="3">
        <v>30.999999999999996</v>
      </c>
      <c r="Q32358" s="3">
        <v>38.6</v>
      </c>
      <c r="R32358" s="6">
        <v>17.044733000000001</v>
      </c>
      <c r="S32358" s="3">
        <v>1.0319508990736816</v>
      </c>
    </row>
    <row r="32359" spans="11:19" x14ac:dyDescent="0.35">
      <c r="K32359" s="3">
        <v>30.999999999999996</v>
      </c>
      <c r="L32359" s="3">
        <v>39.1</v>
      </c>
      <c r="M32359" s="6">
        <v>3.1404134E-3</v>
      </c>
      <c r="N32359" s="3">
        <v>1.9013219107586123</v>
      </c>
      <c r="P32359" s="3">
        <v>30.999999999999996</v>
      </c>
      <c r="Q32359" s="3">
        <v>39.1</v>
      </c>
      <c r="R32359" s="6">
        <v>17.041385999999999</v>
      </c>
      <c r="S32359" s="3">
        <v>1.0317482593691347</v>
      </c>
    </row>
    <row r="32360" spans="11:19" x14ac:dyDescent="0.35">
      <c r="K32360" s="3">
        <v>30.999999999999996</v>
      </c>
      <c r="L32360" s="3">
        <v>39.6</v>
      </c>
      <c r="M32360" s="6">
        <v>3.1302357000000001E-3</v>
      </c>
      <c r="N32360" s="3">
        <v>1.8951599564085488</v>
      </c>
      <c r="P32360" s="3">
        <v>30.999999999999996</v>
      </c>
      <c r="Q32360" s="3">
        <v>39.6</v>
      </c>
      <c r="R32360" s="6">
        <v>17.038038</v>
      </c>
      <c r="S32360" s="3">
        <v>1.0315455591209057</v>
      </c>
    </row>
    <row r="32361" spans="11:19" x14ac:dyDescent="0.35">
      <c r="K32361" s="3">
        <v>30.999999999999996</v>
      </c>
      <c r="L32361" s="3">
        <v>40.1</v>
      </c>
      <c r="M32361" s="6">
        <v>3.1217929999999999E-3</v>
      </c>
      <c r="N32361" s="3">
        <v>1.8900484349458133</v>
      </c>
      <c r="P32361" s="3">
        <v>30.999999999999996</v>
      </c>
      <c r="Q32361" s="3">
        <v>40.1</v>
      </c>
      <c r="R32361" s="6">
        <v>17.035171999999999</v>
      </c>
      <c r="S32361" s="3">
        <v>1.0313720409275291</v>
      </c>
    </row>
    <row r="32362" spans="11:19" x14ac:dyDescent="0.35">
      <c r="K32362" s="3">
        <v>30.999999999999996</v>
      </c>
      <c r="L32362" s="3">
        <v>40.6</v>
      </c>
      <c r="M32362" s="6">
        <v>3.1175389999999999E-3</v>
      </c>
      <c r="N32362" s="3">
        <v>1.8874729067021854</v>
      </c>
      <c r="P32362" s="3">
        <v>30.999999999999996</v>
      </c>
      <c r="Q32362" s="3">
        <v>40.6</v>
      </c>
      <c r="R32362" s="6">
        <v>17.033467999999999</v>
      </c>
      <c r="S32362" s="3">
        <v>1.0312688744929466</v>
      </c>
    </row>
    <row r="32363" spans="11:19" x14ac:dyDescent="0.35">
      <c r="K32363" s="3">
        <v>30.999999999999996</v>
      </c>
      <c r="L32363" s="3">
        <v>41.1</v>
      </c>
      <c r="M32363" s="6">
        <v>3.1132848999999999E-3</v>
      </c>
      <c r="N32363" s="3">
        <v>1.8848973179148754</v>
      </c>
      <c r="P32363" s="3">
        <v>30.999999999999996</v>
      </c>
      <c r="Q32363" s="3">
        <v>41.1</v>
      </c>
      <c r="R32363" s="6">
        <v>17.031765</v>
      </c>
      <c r="S32363" s="3">
        <v>1.0311657686020463</v>
      </c>
    </row>
    <row r="32364" spans="11:19" x14ac:dyDescent="0.35">
      <c r="K32364" s="3">
        <v>30.999999999999996</v>
      </c>
      <c r="L32364" s="3">
        <v>41.6</v>
      </c>
      <c r="M32364" s="6">
        <v>3.1090308999999999E-3</v>
      </c>
      <c r="N32364" s="3">
        <v>1.8823217896712476</v>
      </c>
      <c r="P32364" s="3">
        <v>30.999999999999996</v>
      </c>
      <c r="Q32364" s="3">
        <v>41.6</v>
      </c>
      <c r="R32364" s="6">
        <v>17.030062000000001</v>
      </c>
      <c r="S32364" s="3">
        <v>1.0310626627111461</v>
      </c>
    </row>
    <row r="32365" spans="11:19" x14ac:dyDescent="0.35">
      <c r="K32365" s="3">
        <v>30.999999999999996</v>
      </c>
      <c r="L32365" s="3">
        <v>42.1</v>
      </c>
      <c r="M32365" s="6">
        <v>3.1047767999999999E-3</v>
      </c>
      <c r="N32365" s="3">
        <v>1.8797462008839376</v>
      </c>
      <c r="P32365" s="3">
        <v>30.999999999999996</v>
      </c>
      <c r="Q32365" s="3">
        <v>42.1</v>
      </c>
      <c r="R32365" s="6">
        <v>17.028358000000001</v>
      </c>
      <c r="S32365" s="3">
        <v>1.0309594962765636</v>
      </c>
    </row>
    <row r="32366" spans="11:19" x14ac:dyDescent="0.35">
      <c r="K32366" s="3">
        <v>30.999999999999996</v>
      </c>
      <c r="L32366" s="3">
        <v>42.6</v>
      </c>
      <c r="M32366" s="6">
        <v>3.100523E-3</v>
      </c>
      <c r="N32366" s="3">
        <v>1.8771707937276745</v>
      </c>
      <c r="P32366" s="3">
        <v>30.999999999999996</v>
      </c>
      <c r="Q32366" s="3">
        <v>42.6</v>
      </c>
      <c r="R32366" s="6">
        <v>17.026655000000002</v>
      </c>
      <c r="S32366" s="3">
        <v>1.0308563903856633</v>
      </c>
    </row>
    <row r="32367" spans="11:19" x14ac:dyDescent="0.35">
      <c r="K32367" s="3">
        <v>30.999999999999996</v>
      </c>
      <c r="L32367" s="3">
        <v>43.1</v>
      </c>
      <c r="M32367" s="6">
        <v>3.096269E-3</v>
      </c>
      <c r="N32367" s="3">
        <v>1.8745952654840468</v>
      </c>
      <c r="P32367" s="3">
        <v>30.999999999999996</v>
      </c>
      <c r="Q32367" s="3">
        <v>43.1</v>
      </c>
      <c r="R32367" s="6">
        <v>17.024951999999999</v>
      </c>
      <c r="S32367" s="3">
        <v>1.0307532844947629</v>
      </c>
    </row>
    <row r="32368" spans="11:19" x14ac:dyDescent="0.35">
      <c r="K32368" s="3">
        <v>30.999999999999996</v>
      </c>
      <c r="L32368" s="3">
        <v>43.6</v>
      </c>
      <c r="M32368" s="6">
        <v>3.0920149E-3</v>
      </c>
      <c r="N32368" s="3">
        <v>1.8720196766967365</v>
      </c>
      <c r="P32368" s="3">
        <v>30.999999999999996</v>
      </c>
      <c r="Q32368" s="3">
        <v>43.6</v>
      </c>
      <c r="R32368" s="6">
        <v>17.023249</v>
      </c>
      <c r="S32368" s="3">
        <v>1.0306501786038627</v>
      </c>
    </row>
    <row r="32369" spans="11:19" x14ac:dyDescent="0.35">
      <c r="K32369" s="3">
        <v>30.999999999999996</v>
      </c>
      <c r="L32369" s="3">
        <v>44.1</v>
      </c>
      <c r="M32369" s="6">
        <v>3.0877609E-3</v>
      </c>
      <c r="N32369" s="3">
        <v>1.8694441484531088</v>
      </c>
      <c r="P32369" s="3">
        <v>30.999999999999996</v>
      </c>
      <c r="Q32369" s="3">
        <v>44.1</v>
      </c>
      <c r="R32369" s="6">
        <v>17.021545</v>
      </c>
      <c r="S32369" s="3">
        <v>1.0305470121692801</v>
      </c>
    </row>
    <row r="32370" spans="11:19" x14ac:dyDescent="0.35">
      <c r="K32370" s="3">
        <v>30.999999999999996</v>
      </c>
      <c r="L32370" s="3">
        <v>44.6</v>
      </c>
      <c r="M32370" s="6">
        <v>3.0835068E-3</v>
      </c>
      <c r="N32370" s="3">
        <v>1.8668685596657988</v>
      </c>
      <c r="P32370" s="3">
        <v>30.999999999999996</v>
      </c>
      <c r="Q32370" s="3">
        <v>44.6</v>
      </c>
      <c r="R32370" s="6">
        <v>17.019843999999999</v>
      </c>
      <c r="S32370" s="3">
        <v>1.0304440273657443</v>
      </c>
    </row>
    <row r="32371" spans="11:19" x14ac:dyDescent="0.35">
      <c r="K32371" s="3">
        <v>30.999999999999996</v>
      </c>
      <c r="L32371" s="3">
        <v>45.1</v>
      </c>
      <c r="M32371" s="6">
        <v>3.0809053999999998E-3</v>
      </c>
      <c r="N32371" s="3">
        <v>1.8652935763153113</v>
      </c>
      <c r="P32371" s="3">
        <v>30.999999999999996</v>
      </c>
      <c r="Q32371" s="3">
        <v>45.1</v>
      </c>
      <c r="R32371" s="6">
        <v>17.018673</v>
      </c>
      <c r="S32371" s="3">
        <v>1.03037313071381</v>
      </c>
    </row>
    <row r="32372" spans="11:19" x14ac:dyDescent="0.35">
      <c r="K32372" s="3">
        <v>30.999999999999996</v>
      </c>
      <c r="L32372" s="3">
        <v>45.6</v>
      </c>
      <c r="M32372" s="6">
        <v>3.0794032000000002E-3</v>
      </c>
      <c r="N32372" s="3">
        <v>1.8643840891203003</v>
      </c>
      <c r="P32372" s="3">
        <v>30.999999999999996</v>
      </c>
      <c r="Q32372" s="3">
        <v>45.6</v>
      </c>
      <c r="R32372" s="6">
        <v>17.017856999999999</v>
      </c>
      <c r="S32372" s="3">
        <v>1.0303237270690804</v>
      </c>
    </row>
    <row r="32373" spans="11:19" x14ac:dyDescent="0.35">
      <c r="K32373" s="3">
        <v>30.999999999999996</v>
      </c>
      <c r="L32373" s="3">
        <v>46.1</v>
      </c>
      <c r="M32373" s="6">
        <v>3.0779010000000001E-3</v>
      </c>
      <c r="N32373" s="3">
        <v>1.863474601925289</v>
      </c>
      <c r="P32373" s="3">
        <v>30.999999999999996</v>
      </c>
      <c r="Q32373" s="3">
        <v>46.1</v>
      </c>
      <c r="R32373" s="6">
        <v>17.017037999999999</v>
      </c>
      <c r="S32373" s="3">
        <v>1.0302741417933039</v>
      </c>
    </row>
    <row r="32374" spans="11:19" x14ac:dyDescent="0.35">
      <c r="K32374" s="3">
        <v>30.999999999999996</v>
      </c>
      <c r="L32374" s="3">
        <v>46.6</v>
      </c>
      <c r="M32374" s="6">
        <v>3.0763984999999999E-3</v>
      </c>
      <c r="N32374" s="3">
        <v>1.8625649330992309</v>
      </c>
      <c r="P32374" s="3">
        <v>30.999999999999996</v>
      </c>
      <c r="Q32374" s="3">
        <v>46.6</v>
      </c>
      <c r="R32374" s="6">
        <v>17.016221999999999</v>
      </c>
      <c r="S32374" s="3">
        <v>1.0302247381485741</v>
      </c>
    </row>
    <row r="32375" spans="11:19" x14ac:dyDescent="0.35">
      <c r="K32375" s="3">
        <v>30.999999999999996</v>
      </c>
      <c r="L32375" s="3">
        <v>47.1</v>
      </c>
      <c r="M32375" s="6">
        <v>3.0748964999999999E-3</v>
      </c>
      <c r="N32375" s="3">
        <v>1.8616555669915842</v>
      </c>
      <c r="P32375" s="3">
        <v>30.999999999999996</v>
      </c>
      <c r="Q32375" s="3">
        <v>47.1</v>
      </c>
      <c r="R32375" s="6">
        <v>17.015405999999999</v>
      </c>
      <c r="S32375" s="3">
        <v>1.0301753345038445</v>
      </c>
    </row>
    <row r="32376" spans="11:19" x14ac:dyDescent="0.35">
      <c r="K32376" s="3">
        <v>30.999999999999996</v>
      </c>
      <c r="L32376" s="3">
        <v>47.6</v>
      </c>
      <c r="M32376" s="6">
        <v>3.0733942999999998E-3</v>
      </c>
      <c r="N32376" s="3">
        <v>1.8607460797965729</v>
      </c>
      <c r="P32376" s="3">
        <v>30.999999999999996</v>
      </c>
      <c r="Q32376" s="3">
        <v>47.6</v>
      </c>
      <c r="R32376" s="6">
        <v>17.014590999999999</v>
      </c>
      <c r="S32376" s="3">
        <v>1.0301259914027971</v>
      </c>
    </row>
    <row r="32377" spans="11:19" x14ac:dyDescent="0.35">
      <c r="K32377" s="3">
        <v>30.999999999999996</v>
      </c>
      <c r="L32377" s="3">
        <v>48.1</v>
      </c>
      <c r="M32377" s="6">
        <v>3.0718921000000001E-3</v>
      </c>
      <c r="N32377" s="3">
        <v>1.8598365926015621</v>
      </c>
      <c r="P32377" s="3">
        <v>30.999999999999996</v>
      </c>
      <c r="Q32377" s="3">
        <v>48.1</v>
      </c>
      <c r="R32377" s="6">
        <v>17.013773</v>
      </c>
      <c r="S32377" s="3">
        <v>1.030076466670703</v>
      </c>
    </row>
    <row r="32378" spans="11:19" x14ac:dyDescent="0.35">
      <c r="K32378" s="3">
        <v>30.999999999999996</v>
      </c>
      <c r="L32378" s="3">
        <v>48.6</v>
      </c>
      <c r="M32378" s="6">
        <v>3.0703896E-3</v>
      </c>
      <c r="N32378" s="3">
        <v>1.8589269237755039</v>
      </c>
      <c r="P32378" s="3">
        <v>30.999999999999996</v>
      </c>
      <c r="Q32378" s="3">
        <v>48.6</v>
      </c>
      <c r="R32378" s="6">
        <v>17.012957</v>
      </c>
      <c r="S32378" s="3">
        <v>1.0300270630259734</v>
      </c>
    </row>
    <row r="32379" spans="11:19" x14ac:dyDescent="0.35">
      <c r="K32379" s="3">
        <v>30.999999999999996</v>
      </c>
      <c r="L32379" s="3">
        <v>49.1</v>
      </c>
      <c r="M32379" s="6">
        <v>3.0688875999999999E-3</v>
      </c>
      <c r="N32379" s="3">
        <v>1.8580175576678573</v>
      </c>
      <c r="P32379" s="3">
        <v>30.999999999999996</v>
      </c>
      <c r="Q32379" s="3">
        <v>49.1</v>
      </c>
      <c r="R32379" s="6">
        <v>17.012139999999999</v>
      </c>
      <c r="S32379" s="3">
        <v>1.0299775988375612</v>
      </c>
    </row>
    <row r="32380" spans="11:19" x14ac:dyDescent="0.35">
      <c r="K32380" s="3">
        <v>30.999999999999996</v>
      </c>
      <c r="L32380" s="3">
        <v>49.6</v>
      </c>
      <c r="M32380" s="6">
        <v>3.0673851999999998E-3</v>
      </c>
      <c r="N32380" s="3">
        <v>1.8571079493854814</v>
      </c>
      <c r="P32380" s="3">
        <v>30.999999999999996</v>
      </c>
      <c r="Q32380" s="3">
        <v>49.6</v>
      </c>
      <c r="R32380" s="6">
        <v>17.011322</v>
      </c>
      <c r="S32380" s="3">
        <v>1.0299280741054671</v>
      </c>
    </row>
    <row r="32381" spans="11:19" x14ac:dyDescent="0.35">
      <c r="K32381" s="3">
        <v>30.999999999999996</v>
      </c>
      <c r="L32381" s="3">
        <v>50.1</v>
      </c>
      <c r="M32381" s="6">
        <v>3.0670065999999999E-3</v>
      </c>
      <c r="N32381" s="3">
        <v>1.8568787310044195</v>
      </c>
      <c r="P32381" s="3">
        <v>30.999999999999996</v>
      </c>
      <c r="Q32381" s="3">
        <v>50.1</v>
      </c>
      <c r="R32381" s="6">
        <v>17.010888999999999</v>
      </c>
      <c r="S32381" s="3">
        <v>1.0299018586910456</v>
      </c>
    </row>
    <row r="32382" spans="11:19" x14ac:dyDescent="0.35">
      <c r="K32382" s="3">
        <v>30.999999999999996</v>
      </c>
      <c r="L32382" s="3">
        <v>50.6</v>
      </c>
      <c r="M32382" s="6">
        <v>3.0667416000000002E-3</v>
      </c>
      <c r="N32382" s="3">
        <v>1.8567182902464128</v>
      </c>
      <c r="P32382" s="3">
        <v>30.999999999999996</v>
      </c>
      <c r="Q32382" s="3">
        <v>50.6</v>
      </c>
      <c r="R32382" s="6">
        <v>17.010494000000001</v>
      </c>
      <c r="S32382" s="3">
        <v>1.0298779439365504</v>
      </c>
    </row>
    <row r="32383" spans="11:19" x14ac:dyDescent="0.35">
      <c r="K32383" s="3">
        <v>30.999999999999996</v>
      </c>
      <c r="L32383" s="3">
        <v>51.1</v>
      </c>
      <c r="M32383" s="6">
        <v>3.0664764E-3</v>
      </c>
      <c r="N32383" s="3">
        <v>1.8565577284010413</v>
      </c>
      <c r="P32383" s="3">
        <v>30.999999999999996</v>
      </c>
      <c r="Q32383" s="3">
        <v>51.1</v>
      </c>
      <c r="R32383" s="6">
        <v>17.010099</v>
      </c>
      <c r="S32383" s="3">
        <v>1.0298540291820548</v>
      </c>
    </row>
    <row r="32384" spans="11:19" x14ac:dyDescent="0.35">
      <c r="K32384" s="3">
        <v>30.999999999999996</v>
      </c>
      <c r="L32384" s="3">
        <v>51.6</v>
      </c>
      <c r="M32384" s="6">
        <v>3.0662114999999998E-3</v>
      </c>
      <c r="N32384" s="3">
        <v>1.8563973481867164</v>
      </c>
      <c r="P32384" s="3">
        <v>30.999999999999996</v>
      </c>
      <c r="Q32384" s="3">
        <v>51.6</v>
      </c>
      <c r="R32384" s="6">
        <v>17.009705</v>
      </c>
      <c r="S32384" s="3">
        <v>1.0298301749712417</v>
      </c>
    </row>
    <row r="32385" spans="11:19" x14ac:dyDescent="0.35">
      <c r="K32385" s="3">
        <v>30.999999999999996</v>
      </c>
      <c r="L32385" s="3">
        <v>52.1</v>
      </c>
      <c r="M32385" s="6">
        <v>3.0659463000000001E-3</v>
      </c>
      <c r="N32385" s="3">
        <v>1.8562367863413451</v>
      </c>
      <c r="P32385" s="3">
        <v>30.999999999999996</v>
      </c>
      <c r="Q32385" s="3">
        <v>52.1</v>
      </c>
      <c r="R32385" s="6">
        <v>17.009309999999999</v>
      </c>
      <c r="S32385" s="3">
        <v>1.0298062602167464</v>
      </c>
    </row>
    <row r="32386" spans="11:19" x14ac:dyDescent="0.35">
      <c r="K32386" s="3">
        <v>30.999999999999996</v>
      </c>
      <c r="L32386" s="3">
        <v>52.6</v>
      </c>
      <c r="M32386" s="6">
        <v>3.0656812999999999E-3</v>
      </c>
      <c r="N32386" s="3">
        <v>1.8560763455833382</v>
      </c>
      <c r="P32386" s="3">
        <v>30.999999999999996</v>
      </c>
      <c r="Q32386" s="3">
        <v>52.6</v>
      </c>
      <c r="R32386" s="6">
        <v>17.008914999999998</v>
      </c>
      <c r="S32386" s="3">
        <v>1.029782345462251</v>
      </c>
    </row>
    <row r="32387" spans="11:19" x14ac:dyDescent="0.35">
      <c r="K32387" s="3">
        <v>30.999999999999996</v>
      </c>
      <c r="L32387" s="3">
        <v>53.1</v>
      </c>
      <c r="M32387" s="6">
        <v>3.0654164000000002E-3</v>
      </c>
      <c r="N32387" s="3">
        <v>1.8559159653690138</v>
      </c>
      <c r="P32387" s="3">
        <v>30.999999999999996</v>
      </c>
      <c r="Q32387" s="3">
        <v>53.1</v>
      </c>
      <c r="R32387" s="6">
        <v>17.008520000000001</v>
      </c>
      <c r="S32387" s="3">
        <v>1.0297584307077556</v>
      </c>
    </row>
    <row r="32388" spans="11:19" x14ac:dyDescent="0.35">
      <c r="K32388" s="3">
        <v>30.999999999999996</v>
      </c>
      <c r="L32388" s="3">
        <v>53.6</v>
      </c>
      <c r="M32388" s="6">
        <v>3.0651512E-3</v>
      </c>
      <c r="N32388" s="3">
        <v>1.8557554035236421</v>
      </c>
      <c r="P32388" s="3">
        <v>30.999999999999996</v>
      </c>
      <c r="Q32388" s="3">
        <v>53.6</v>
      </c>
      <c r="R32388" s="6">
        <v>17.008125</v>
      </c>
      <c r="S32388" s="3">
        <v>1.0297345159532603</v>
      </c>
    </row>
    <row r="32389" spans="11:19" x14ac:dyDescent="0.35">
      <c r="K32389" s="3">
        <v>30.999999999999996</v>
      </c>
      <c r="L32389" s="3">
        <v>54.1</v>
      </c>
      <c r="M32389" s="6">
        <v>3.0648861999999998E-3</v>
      </c>
      <c r="N32389" s="3">
        <v>1.8555949627656352</v>
      </c>
      <c r="P32389" s="3">
        <v>30.999999999999996</v>
      </c>
      <c r="Q32389" s="3">
        <v>54.1</v>
      </c>
      <c r="R32389" s="6">
        <v>17.007729999999999</v>
      </c>
      <c r="S32389" s="3">
        <v>1.0297106011987649</v>
      </c>
    </row>
    <row r="32390" spans="11:19" x14ac:dyDescent="0.35">
      <c r="K32390" s="3">
        <v>30.999999999999996</v>
      </c>
      <c r="L32390" s="3">
        <v>54.6</v>
      </c>
      <c r="M32390" s="6">
        <v>3.0647255000000001E-3</v>
      </c>
      <c r="N32390" s="3">
        <v>1.8554976690682328</v>
      </c>
      <c r="P32390" s="3">
        <v>30.999999999999996</v>
      </c>
      <c r="Q32390" s="3">
        <v>54.6</v>
      </c>
      <c r="R32390" s="6">
        <v>17.007363999999999</v>
      </c>
      <c r="S32390" s="3">
        <v>1.0296884422110553</v>
      </c>
    </row>
    <row r="32391" spans="11:19" x14ac:dyDescent="0.35">
      <c r="K32391" s="3">
        <v>30.999999999999996</v>
      </c>
      <c r="L32391" s="3">
        <v>55.1</v>
      </c>
      <c r="M32391" s="6">
        <v>3.0649448999999999E-3</v>
      </c>
      <c r="N32391" s="3">
        <v>1.8556305019071258</v>
      </c>
      <c r="P32391" s="3">
        <v>30.999999999999996</v>
      </c>
      <c r="Q32391" s="3">
        <v>55.1</v>
      </c>
      <c r="R32391" s="6">
        <v>17.007099</v>
      </c>
      <c r="S32391" s="3">
        <v>1.0296723981352547</v>
      </c>
    </row>
    <row r="32392" spans="11:19" x14ac:dyDescent="0.35">
      <c r="K32392" s="3">
        <v>30.999999999999996</v>
      </c>
      <c r="L32392" s="3">
        <v>55.6</v>
      </c>
      <c r="M32392" s="6">
        <v>3.0651644000000001E-3</v>
      </c>
      <c r="N32392" s="3">
        <v>1.8557633952897015</v>
      </c>
      <c r="P32392" s="3">
        <v>30.999999999999996</v>
      </c>
      <c r="Q32392" s="3">
        <v>55.6</v>
      </c>
      <c r="R32392" s="6">
        <v>17.006834000000001</v>
      </c>
      <c r="S32392" s="3">
        <v>1.0296563540594541</v>
      </c>
    </row>
    <row r="32393" spans="11:19" x14ac:dyDescent="0.35">
      <c r="K32393" s="3">
        <v>30.999999999999996</v>
      </c>
      <c r="L32393" s="3">
        <v>56.1</v>
      </c>
      <c r="M32393" s="6">
        <v>3.0653837999999999E-3</v>
      </c>
      <c r="N32393" s="3">
        <v>1.8558962281285947</v>
      </c>
      <c r="P32393" s="3">
        <v>30.999999999999996</v>
      </c>
      <c r="Q32393" s="3">
        <v>56.1</v>
      </c>
      <c r="R32393" s="6">
        <v>17.006571000000001</v>
      </c>
      <c r="S32393" s="3">
        <v>1.0296404310710179</v>
      </c>
    </row>
    <row r="32394" spans="11:19" x14ac:dyDescent="0.35">
      <c r="K32394" s="3">
        <v>30.999999999999996</v>
      </c>
      <c r="L32394" s="3">
        <v>56.6</v>
      </c>
      <c r="M32394" s="6">
        <v>3.0656031000000001E-3</v>
      </c>
      <c r="N32394" s="3">
        <v>1.8560290004238058</v>
      </c>
      <c r="P32394" s="3">
        <v>30.999999999999996</v>
      </c>
      <c r="Q32394" s="3">
        <v>56.6</v>
      </c>
      <c r="R32394" s="6">
        <v>17.006305999999999</v>
      </c>
      <c r="S32394" s="3">
        <v>1.0296243869952171</v>
      </c>
    </row>
    <row r="32395" spans="11:19" x14ac:dyDescent="0.35">
      <c r="K32395" s="3">
        <v>30.999999999999996</v>
      </c>
      <c r="L32395" s="3">
        <v>57.1</v>
      </c>
      <c r="M32395" s="6">
        <v>3.0658223999999999E-3</v>
      </c>
      <c r="N32395" s="3">
        <v>1.8561617727190165</v>
      </c>
      <c r="P32395" s="3">
        <v>30.999999999999996</v>
      </c>
      <c r="Q32395" s="3">
        <v>57.1</v>
      </c>
      <c r="R32395" s="6">
        <v>17.006041</v>
      </c>
      <c r="S32395" s="3">
        <v>1.0296083429194163</v>
      </c>
    </row>
    <row r="32396" spans="11:19" x14ac:dyDescent="0.35">
      <c r="K32396" s="3">
        <v>30.999999999999996</v>
      </c>
      <c r="L32396" s="3">
        <v>57.6</v>
      </c>
      <c r="M32396" s="6">
        <v>3.0660417000000001E-3</v>
      </c>
      <c r="N32396" s="3">
        <v>1.8562945450142276</v>
      </c>
      <c r="P32396" s="3">
        <v>30.999999999999996</v>
      </c>
      <c r="Q32396" s="3">
        <v>57.6</v>
      </c>
      <c r="R32396" s="6">
        <v>17.005775</v>
      </c>
      <c r="S32396" s="3">
        <v>1.0295922382999334</v>
      </c>
    </row>
    <row r="32397" spans="11:19" x14ac:dyDescent="0.35">
      <c r="K32397" s="3">
        <v>30.999999999999996</v>
      </c>
      <c r="L32397" s="3">
        <v>58.1</v>
      </c>
      <c r="M32397" s="6">
        <v>3.0662610999999998E-3</v>
      </c>
      <c r="N32397" s="3">
        <v>1.8564273778531208</v>
      </c>
      <c r="P32397" s="3">
        <v>30.999999999999996</v>
      </c>
      <c r="Q32397" s="3">
        <v>58.1</v>
      </c>
      <c r="R32397" s="6">
        <v>17.005510000000001</v>
      </c>
      <c r="S32397" s="3">
        <v>1.0295761942241328</v>
      </c>
    </row>
    <row r="32398" spans="11:19" x14ac:dyDescent="0.35">
      <c r="K32398" s="3">
        <v>30.999999999999996</v>
      </c>
      <c r="L32398" s="3">
        <v>58.6</v>
      </c>
      <c r="M32398" s="6">
        <v>3.0664806000000001E-3</v>
      </c>
      <c r="N32398" s="3">
        <v>1.8565602712356966</v>
      </c>
      <c r="P32398" s="3">
        <v>30.999999999999996</v>
      </c>
      <c r="Q32398" s="3">
        <v>58.6</v>
      </c>
      <c r="R32398" s="6">
        <v>17.005247000000001</v>
      </c>
      <c r="S32398" s="3">
        <v>1.0295602712356966</v>
      </c>
    </row>
    <row r="32399" spans="11:19" x14ac:dyDescent="0.35">
      <c r="K32399" s="3">
        <v>30.999999999999996</v>
      </c>
      <c r="L32399" s="3">
        <v>59.1</v>
      </c>
      <c r="M32399" s="6">
        <v>3.0666999999999999E-3</v>
      </c>
      <c r="N32399" s="3">
        <v>1.8566931040745898</v>
      </c>
      <c r="P32399" s="3">
        <v>30.999999999999996</v>
      </c>
      <c r="Q32399" s="3">
        <v>59.1</v>
      </c>
      <c r="R32399" s="6">
        <v>17.004981999999998</v>
      </c>
      <c r="S32399" s="3">
        <v>1.0295442271598958</v>
      </c>
    </row>
    <row r="32400" spans="11:19" x14ac:dyDescent="0.35">
      <c r="K32400" s="3">
        <v>30.999999999999996</v>
      </c>
      <c r="L32400" s="3">
        <v>59.6</v>
      </c>
      <c r="M32400" s="6">
        <v>3.0669942E-3</v>
      </c>
      <c r="N32400" s="3">
        <v>1.8568712235878186</v>
      </c>
      <c r="P32400" s="3">
        <v>30.999999999999996</v>
      </c>
      <c r="Q32400" s="3">
        <v>59.6</v>
      </c>
      <c r="R32400" s="6">
        <v>17.004784000000001</v>
      </c>
      <c r="S32400" s="3">
        <v>1.0295322395108071</v>
      </c>
    </row>
    <row r="32401" spans="11:19" x14ac:dyDescent="0.35">
      <c r="K32401" s="3">
        <v>30.999999999999996</v>
      </c>
      <c r="L32401" s="3">
        <v>60.1</v>
      </c>
      <c r="M32401" s="6">
        <v>3.0673565E-3</v>
      </c>
      <c r="N32401" s="3">
        <v>1.8570905733486709</v>
      </c>
      <c r="P32401" s="3">
        <v>30.999999999999996</v>
      </c>
      <c r="Q32401" s="3">
        <v>60.1</v>
      </c>
      <c r="R32401" s="6">
        <v>17.004646000000001</v>
      </c>
      <c r="S32401" s="3">
        <v>1.0295238844826544</v>
      </c>
    </row>
    <row r="32402" spans="11:19" x14ac:dyDescent="0.35">
      <c r="K32402" s="3">
        <v>30.999999999999996</v>
      </c>
      <c r="L32402" s="3">
        <v>60.6</v>
      </c>
      <c r="M32402" s="6">
        <v>3.0677193000000001E-3</v>
      </c>
      <c r="N32402" s="3">
        <v>1.8573102258279348</v>
      </c>
      <c r="P32402" s="3">
        <v>30.999999999999996</v>
      </c>
      <c r="Q32402" s="3">
        <v>60.6</v>
      </c>
      <c r="R32402" s="6">
        <v>17.004508999999999</v>
      </c>
      <c r="S32402" s="3">
        <v>1.0295155899981836</v>
      </c>
    </row>
    <row r="32403" spans="11:19" x14ac:dyDescent="0.35">
      <c r="K32403" s="3">
        <v>30.999999999999996</v>
      </c>
      <c r="L32403" s="3">
        <v>61.1</v>
      </c>
      <c r="M32403" s="6">
        <v>3.0680818000000001E-3</v>
      </c>
      <c r="N32403" s="3">
        <v>1.8575296966761519</v>
      </c>
      <c r="P32403" s="3">
        <v>30.999999999999996</v>
      </c>
      <c r="Q32403" s="3">
        <v>61.1</v>
      </c>
      <c r="R32403" s="6">
        <v>17.004372</v>
      </c>
      <c r="S32403" s="3">
        <v>1.0295072955137132</v>
      </c>
    </row>
    <row r="32404" spans="11:19" x14ac:dyDescent="0.35">
      <c r="K32404" s="3">
        <v>30.999999999999996</v>
      </c>
      <c r="L32404" s="3">
        <v>61.6</v>
      </c>
      <c r="M32404" s="6">
        <v>3.0684441000000001E-3</v>
      </c>
      <c r="N32404" s="3">
        <v>1.8577490464370043</v>
      </c>
      <c r="P32404" s="3">
        <v>30.999999999999996</v>
      </c>
      <c r="Q32404" s="3">
        <v>61.6</v>
      </c>
      <c r="R32404" s="6">
        <v>17.004234</v>
      </c>
      <c r="S32404" s="3">
        <v>1.0294989404855603</v>
      </c>
    </row>
    <row r="32405" spans="11:19" x14ac:dyDescent="0.35">
      <c r="K32405" s="3">
        <v>30.999999999999996</v>
      </c>
      <c r="L32405" s="3">
        <v>62.1</v>
      </c>
      <c r="M32405" s="6">
        <v>3.0688066000000001E-3</v>
      </c>
      <c r="N32405" s="3">
        <v>1.8579685172852212</v>
      </c>
      <c r="P32405" s="3">
        <v>30.999999999999996</v>
      </c>
      <c r="Q32405" s="3">
        <v>62.1</v>
      </c>
      <c r="R32405" s="6">
        <v>17.004097000000002</v>
      </c>
      <c r="S32405" s="3">
        <v>1.02949064600109</v>
      </c>
    </row>
    <row r="32406" spans="11:19" x14ac:dyDescent="0.35">
      <c r="K32406" s="3">
        <v>30.999999999999996</v>
      </c>
      <c r="L32406" s="3">
        <v>62.6</v>
      </c>
      <c r="M32406" s="6">
        <v>3.0691691000000001E-3</v>
      </c>
      <c r="N32406" s="3">
        <v>1.8581879881334382</v>
      </c>
      <c r="P32406" s="3">
        <v>30.999999999999996</v>
      </c>
      <c r="Q32406" s="3">
        <v>62.6</v>
      </c>
      <c r="R32406" s="6">
        <v>17.003959999999999</v>
      </c>
      <c r="S32406" s="3">
        <v>1.0294823515166192</v>
      </c>
    </row>
    <row r="32407" spans="11:19" x14ac:dyDescent="0.35">
      <c r="K32407" s="3">
        <v>30.999999999999996</v>
      </c>
      <c r="L32407" s="3">
        <v>63.1</v>
      </c>
      <c r="M32407" s="6">
        <v>3.0695319000000002E-3</v>
      </c>
      <c r="N32407" s="3">
        <v>1.8584076406127021</v>
      </c>
      <c r="P32407" s="3">
        <v>30.999999999999996</v>
      </c>
      <c r="Q32407" s="3">
        <v>63.1</v>
      </c>
      <c r="R32407" s="6">
        <v>17.003822</v>
      </c>
      <c r="S32407" s="3">
        <v>1.0294739964884665</v>
      </c>
    </row>
    <row r="32408" spans="11:19" x14ac:dyDescent="0.35">
      <c r="K32408" s="3">
        <v>30.999999999999996</v>
      </c>
      <c r="L32408" s="3">
        <v>63.6</v>
      </c>
      <c r="M32408" s="6">
        <v>3.0698942000000002E-3</v>
      </c>
      <c r="N32408" s="3">
        <v>1.8586269903735546</v>
      </c>
      <c r="P32408" s="3">
        <v>30.999999999999996</v>
      </c>
      <c r="Q32408" s="3">
        <v>63.6</v>
      </c>
      <c r="R32408" s="6">
        <v>17.003685000000001</v>
      </c>
      <c r="S32408" s="3">
        <v>1.0294657020039959</v>
      </c>
    </row>
    <row r="32409" spans="11:19" x14ac:dyDescent="0.35">
      <c r="K32409" s="3">
        <v>30.999999999999996</v>
      </c>
      <c r="L32409" s="3">
        <v>64.099999999999994</v>
      </c>
      <c r="M32409" s="6">
        <v>3.0702567000000002E-3</v>
      </c>
      <c r="N32409" s="3">
        <v>1.8588464612217714</v>
      </c>
      <c r="P32409" s="3">
        <v>30.999999999999996</v>
      </c>
      <c r="Q32409" s="3">
        <v>64.099999999999994</v>
      </c>
      <c r="R32409" s="6">
        <v>17.003547999999999</v>
      </c>
      <c r="S32409" s="3">
        <v>1.0294574075195253</v>
      </c>
    </row>
    <row r="32410" spans="11:19" x14ac:dyDescent="0.35">
      <c r="K32410" s="3">
        <v>30.999999999999996</v>
      </c>
      <c r="L32410" s="3">
        <v>64.599999999999994</v>
      </c>
      <c r="M32410" s="6">
        <v>3.0706262E-3</v>
      </c>
      <c r="N32410" s="3">
        <v>1.859070170127747</v>
      </c>
      <c r="P32410" s="3">
        <v>30.999999999999996</v>
      </c>
      <c r="Q32410" s="3">
        <v>64.599999999999994</v>
      </c>
      <c r="R32410" s="6">
        <v>17.003395000000001</v>
      </c>
      <c r="S32410" s="3">
        <v>1.0294481443361387</v>
      </c>
    </row>
    <row r="32411" spans="11:19" x14ac:dyDescent="0.35">
      <c r="K32411" s="3">
        <v>30.999999999999996</v>
      </c>
      <c r="L32411" s="3">
        <v>65.099999999999994</v>
      </c>
      <c r="M32411" s="6">
        <v>3.0709970999999998E-3</v>
      </c>
      <c r="N32411" s="3">
        <v>1.8592947266452744</v>
      </c>
      <c r="P32411" s="3">
        <v>30.999999999999996</v>
      </c>
      <c r="Q32411" s="3">
        <v>65.099999999999994</v>
      </c>
      <c r="R32411" s="6">
        <v>17.003240999999999</v>
      </c>
      <c r="S32411" s="3">
        <v>1.0294388206090694</v>
      </c>
    </row>
    <row r="32412" spans="11:19" x14ac:dyDescent="0.35">
      <c r="K32412" s="3">
        <v>30.999999999999996</v>
      </c>
      <c r="L32412" s="3">
        <v>65.599999999999994</v>
      </c>
      <c r="M32412" s="6">
        <v>3.0713680000000001E-3</v>
      </c>
      <c r="N32412" s="3">
        <v>1.859519283162802</v>
      </c>
      <c r="P32412" s="3">
        <v>30.999999999999996</v>
      </c>
      <c r="Q32412" s="3">
        <v>65.599999999999994</v>
      </c>
      <c r="R32412" s="6">
        <v>17.003084000000001</v>
      </c>
      <c r="S32412" s="3">
        <v>1.0294293152509537</v>
      </c>
    </row>
    <row r="32413" spans="11:19" x14ac:dyDescent="0.35">
      <c r="K32413" s="3">
        <v>30.999999999999996</v>
      </c>
      <c r="L32413" s="3">
        <v>66.099999999999994</v>
      </c>
      <c r="M32413" s="6">
        <v>3.0717388999999999E-3</v>
      </c>
      <c r="N32413" s="3">
        <v>1.8597438396803292</v>
      </c>
      <c r="P32413" s="3">
        <v>30.999999999999996</v>
      </c>
      <c r="Q32413" s="3">
        <v>66.099999999999994</v>
      </c>
      <c r="R32413" s="6">
        <v>17.002929999999999</v>
      </c>
      <c r="S32413" s="3">
        <v>1.0294199915238844</v>
      </c>
    </row>
    <row r="32414" spans="11:19" x14ac:dyDescent="0.35">
      <c r="K32414" s="3">
        <v>30.999999999999996</v>
      </c>
      <c r="L32414" s="3">
        <v>66.599999999999994</v>
      </c>
      <c r="M32414" s="6">
        <v>3.0721097999999998E-3</v>
      </c>
      <c r="N32414" s="3">
        <v>1.8599683961978566</v>
      </c>
      <c r="P32414" s="3">
        <v>30.999999999999996</v>
      </c>
      <c r="Q32414" s="3">
        <v>66.599999999999994</v>
      </c>
      <c r="R32414" s="6">
        <v>17.002773000000001</v>
      </c>
      <c r="S32414" s="3">
        <v>1.0294104861657687</v>
      </c>
    </row>
    <row r="32415" spans="11:19" x14ac:dyDescent="0.35">
      <c r="K32415" s="3">
        <v>30.999999999999996</v>
      </c>
      <c r="L32415" s="3">
        <v>67.099999999999994</v>
      </c>
      <c r="M32415" s="6">
        <v>3.0724809000000001E-3</v>
      </c>
      <c r="N32415" s="3">
        <v>1.8601930738027486</v>
      </c>
      <c r="P32415" s="3">
        <v>30.999999999999996</v>
      </c>
      <c r="Q32415" s="3">
        <v>67.099999999999994</v>
      </c>
      <c r="R32415" s="6">
        <v>17.002617000000001</v>
      </c>
      <c r="S32415" s="3">
        <v>1.029401041351335</v>
      </c>
    </row>
    <row r="32416" spans="11:19" x14ac:dyDescent="0.35">
      <c r="K32416" s="3">
        <v>30.999999999999996</v>
      </c>
      <c r="L32416" s="3">
        <v>67.599999999999994</v>
      </c>
      <c r="M32416" s="6">
        <v>3.0728518E-3</v>
      </c>
      <c r="N32416" s="3">
        <v>1.860417630320276</v>
      </c>
      <c r="P32416" s="3">
        <v>30.999999999999996</v>
      </c>
      <c r="Q32416" s="3">
        <v>67.599999999999994</v>
      </c>
      <c r="R32416" s="6">
        <v>17.002462000000001</v>
      </c>
      <c r="S32416" s="3">
        <v>1.0293916570805837</v>
      </c>
    </row>
    <row r="32417" spans="11:19" x14ac:dyDescent="0.35">
      <c r="K32417" s="3">
        <v>30.999999999999996</v>
      </c>
      <c r="L32417" s="3">
        <v>68.099999999999994</v>
      </c>
      <c r="M32417" s="6">
        <v>3.0732226999999998E-3</v>
      </c>
      <c r="N32417" s="3">
        <v>1.8606421868378034</v>
      </c>
      <c r="P32417" s="3">
        <v>30.999999999999996</v>
      </c>
      <c r="Q32417" s="3">
        <v>68.099999999999994</v>
      </c>
      <c r="R32417" s="6">
        <v>17.002307999999999</v>
      </c>
      <c r="S32417" s="3">
        <v>1.0293823333535146</v>
      </c>
    </row>
    <row r="32418" spans="11:19" x14ac:dyDescent="0.35">
      <c r="K32418" s="3">
        <v>30.999999999999996</v>
      </c>
      <c r="L32418" s="3">
        <v>68.599999999999994</v>
      </c>
      <c r="M32418" s="6">
        <v>3.0735938000000002E-3</v>
      </c>
      <c r="N32418" s="3">
        <v>1.8608668644426953</v>
      </c>
      <c r="P32418" s="3">
        <v>30.999999999999996</v>
      </c>
      <c r="Q32418" s="3">
        <v>68.599999999999994</v>
      </c>
      <c r="R32418" s="6">
        <v>17.002151000000001</v>
      </c>
      <c r="S32418" s="3">
        <v>1.0293728279953989</v>
      </c>
    </row>
    <row r="32419" spans="11:19" x14ac:dyDescent="0.35">
      <c r="K32419" s="3">
        <v>30.999999999999996</v>
      </c>
      <c r="L32419" s="3">
        <v>69.099999999999994</v>
      </c>
      <c r="M32419" s="6">
        <v>3.0739576999999998E-3</v>
      </c>
      <c r="N32419" s="3">
        <v>1.861087182902464</v>
      </c>
      <c r="P32419" s="3">
        <v>30.999999999999996</v>
      </c>
      <c r="Q32419" s="3">
        <v>69.099999999999994</v>
      </c>
      <c r="R32419" s="6">
        <v>17.002005</v>
      </c>
      <c r="S32419" s="3">
        <v>1.0293639886177879</v>
      </c>
    </row>
    <row r="32420" spans="11:19" x14ac:dyDescent="0.35">
      <c r="K32420" s="3">
        <v>30.999999999999996</v>
      </c>
      <c r="L32420" s="3">
        <v>69.599999999999994</v>
      </c>
      <c r="M32420" s="6">
        <v>3.0742777000000001E-3</v>
      </c>
      <c r="N32420" s="3">
        <v>1.8612809226857177</v>
      </c>
      <c r="P32420" s="3">
        <v>30.999999999999996</v>
      </c>
      <c r="Q32420" s="3">
        <v>69.599999999999994</v>
      </c>
      <c r="R32420" s="6">
        <v>17.001905000000001</v>
      </c>
      <c r="S32420" s="3">
        <v>1.0293579342495611</v>
      </c>
    </row>
    <row r="32421" spans="11:19" x14ac:dyDescent="0.35">
      <c r="K32421" s="3">
        <v>30.999999999999996</v>
      </c>
      <c r="L32421" s="3">
        <v>70.099999999999994</v>
      </c>
      <c r="M32421" s="6">
        <v>3.0745973000000002E-3</v>
      </c>
      <c r="N32421" s="3">
        <v>1.8614744202942424</v>
      </c>
      <c r="P32421" s="3">
        <v>30.999999999999996</v>
      </c>
      <c r="Q32421" s="3">
        <v>70.099999999999994</v>
      </c>
      <c r="R32421" s="6">
        <v>17.001805999999998</v>
      </c>
      <c r="S32421" s="3">
        <v>1.0293519404250167</v>
      </c>
    </row>
    <row r="32422" spans="11:19" x14ac:dyDescent="0.35">
      <c r="K32422" s="3">
        <v>30.999999999999996</v>
      </c>
      <c r="L32422" s="3">
        <v>70.599999999999994</v>
      </c>
      <c r="M32422" s="6">
        <v>3.0749172E-3</v>
      </c>
      <c r="N32422" s="3">
        <v>1.8616680995338135</v>
      </c>
      <c r="P32422" s="3">
        <v>30.999999999999996</v>
      </c>
      <c r="Q32422" s="3">
        <v>70.599999999999994</v>
      </c>
      <c r="R32422" s="6">
        <v>17.001707</v>
      </c>
      <c r="S32422" s="3">
        <v>1.0293459466004722</v>
      </c>
    </row>
    <row r="32423" spans="11:19" x14ac:dyDescent="0.35">
      <c r="K32423" s="3">
        <v>30.999999999999996</v>
      </c>
      <c r="L32423" s="3">
        <v>71.099999999999994</v>
      </c>
      <c r="M32423" s="6">
        <v>3.0752371999999998E-3</v>
      </c>
      <c r="N32423" s="3">
        <v>1.8618618393170672</v>
      </c>
      <c r="P32423" s="3">
        <v>30.999999999999996</v>
      </c>
      <c r="Q32423" s="3">
        <v>71.099999999999994</v>
      </c>
      <c r="R32423" s="6">
        <v>17.001605999999999</v>
      </c>
      <c r="S32423" s="3">
        <v>1.0293398316885634</v>
      </c>
    </row>
    <row r="32424" spans="11:19" x14ac:dyDescent="0.35">
      <c r="K32424" s="3">
        <v>30.999999999999996</v>
      </c>
      <c r="L32424" s="3">
        <v>71.599999999999994</v>
      </c>
      <c r="M32424" s="6">
        <v>3.0755571000000001E-3</v>
      </c>
      <c r="N32424" s="3">
        <v>1.8620555185566385</v>
      </c>
      <c r="P32424" s="3">
        <v>30.999999999999996</v>
      </c>
      <c r="Q32424" s="3">
        <v>71.599999999999994</v>
      </c>
      <c r="R32424" s="6">
        <v>17.001508999999999</v>
      </c>
      <c r="S32424" s="3">
        <v>1.0293339589513835</v>
      </c>
    </row>
    <row r="32425" spans="11:19" x14ac:dyDescent="0.35">
      <c r="K32425" s="3">
        <v>30.999999999999996</v>
      </c>
      <c r="L32425" s="3">
        <v>72.099999999999994</v>
      </c>
      <c r="M32425" s="6">
        <v>3.0758769999999999E-3</v>
      </c>
      <c r="N32425" s="3">
        <v>1.8622491977962097</v>
      </c>
      <c r="P32425" s="3">
        <v>30.999999999999996</v>
      </c>
      <c r="Q32425" s="3">
        <v>72.099999999999994</v>
      </c>
      <c r="R32425" s="6">
        <v>17.001408000000001</v>
      </c>
      <c r="S32425" s="3">
        <v>1.0293278440394746</v>
      </c>
    </row>
    <row r="32426" spans="11:19" x14ac:dyDescent="0.35">
      <c r="K32426" s="3">
        <v>30.999999999999996</v>
      </c>
      <c r="L32426" s="3">
        <v>72.599999999999994</v>
      </c>
      <c r="M32426" s="6">
        <v>3.0761966E-3</v>
      </c>
      <c r="N32426" s="3">
        <v>1.8624426954047344</v>
      </c>
      <c r="P32426" s="3">
        <v>30.999999999999996</v>
      </c>
      <c r="Q32426" s="3">
        <v>72.599999999999994</v>
      </c>
      <c r="R32426" s="6">
        <v>17.001308000000002</v>
      </c>
      <c r="S32426" s="3">
        <v>1.0293217896712479</v>
      </c>
    </row>
    <row r="32427" spans="11:19" x14ac:dyDescent="0.35">
      <c r="K32427" s="3">
        <v>30.999999999999996</v>
      </c>
      <c r="L32427" s="3">
        <v>73.099999999999994</v>
      </c>
      <c r="M32427" s="6">
        <v>3.0765165999999998E-3</v>
      </c>
      <c r="N32427" s="3">
        <v>1.8626364351879878</v>
      </c>
      <c r="P32427" s="3">
        <v>30.999999999999996</v>
      </c>
      <c r="Q32427" s="3">
        <v>73.099999999999994</v>
      </c>
      <c r="R32427" s="6">
        <v>17.001208999999999</v>
      </c>
      <c r="S32427" s="3">
        <v>1.0293157958467034</v>
      </c>
    </row>
    <row r="32428" spans="11:19" x14ac:dyDescent="0.35">
      <c r="K32428" s="3">
        <v>30.999999999999996</v>
      </c>
      <c r="L32428" s="3">
        <v>73.599999999999994</v>
      </c>
      <c r="M32428" s="6">
        <v>3.0768365000000001E-3</v>
      </c>
      <c r="N32428" s="3">
        <v>1.8628301144275594</v>
      </c>
      <c r="P32428" s="3">
        <v>30.999999999999996</v>
      </c>
      <c r="Q32428" s="3">
        <v>73.599999999999994</v>
      </c>
      <c r="R32428" s="6">
        <v>17.001110000000001</v>
      </c>
      <c r="S32428" s="3">
        <v>1.0293098020221592</v>
      </c>
    </row>
    <row r="32429" spans="11:19" x14ac:dyDescent="0.35">
      <c r="K32429" s="3">
        <v>30.999999999999996</v>
      </c>
      <c r="L32429" s="3">
        <v>74.099999999999994</v>
      </c>
      <c r="M32429" s="6">
        <v>3.0771268000000002E-3</v>
      </c>
      <c r="N32429" s="3">
        <v>1.8630058727371799</v>
      </c>
      <c r="P32429" s="3">
        <v>30.999999999999996</v>
      </c>
      <c r="Q32429" s="3">
        <v>74.099999999999994</v>
      </c>
      <c r="R32429" s="6">
        <v>17.00103</v>
      </c>
      <c r="S32429" s="3">
        <v>1.0293049585275778</v>
      </c>
    </row>
    <row r="32430" spans="11:19" x14ac:dyDescent="0.35">
      <c r="K32430" s="3">
        <v>30.999999999999996</v>
      </c>
      <c r="L32430" s="3">
        <v>74.599999999999994</v>
      </c>
      <c r="M32430" s="6">
        <v>3.0773800999999998E-3</v>
      </c>
      <c r="N32430" s="3">
        <v>1.8631592298843613</v>
      </c>
      <c r="P32430" s="3">
        <v>30.999999999999996</v>
      </c>
      <c r="Q32430" s="3">
        <v>74.599999999999994</v>
      </c>
      <c r="R32430" s="6">
        <v>17.000976999999999</v>
      </c>
      <c r="S32430" s="3">
        <v>1.0293017497124175</v>
      </c>
    </row>
    <row r="32431" spans="11:19" x14ac:dyDescent="0.35">
      <c r="K32431" s="3">
        <v>30.999999999999996</v>
      </c>
      <c r="L32431" s="3">
        <v>75.099999999999994</v>
      </c>
      <c r="M32431" s="6">
        <v>3.0776337E-3</v>
      </c>
      <c r="N32431" s="3">
        <v>1.8633127686625899</v>
      </c>
      <c r="P32431" s="3">
        <v>30.999999999999996</v>
      </c>
      <c r="Q32431" s="3">
        <v>75.099999999999994</v>
      </c>
      <c r="R32431" s="6">
        <v>17.000923</v>
      </c>
      <c r="S32431" s="3">
        <v>1.0292984803535752</v>
      </c>
    </row>
    <row r="32432" spans="11:19" x14ac:dyDescent="0.35">
      <c r="K32432" s="3">
        <v>30.999999999999996</v>
      </c>
      <c r="L32432" s="3">
        <v>75.599999999999994</v>
      </c>
      <c r="M32432" s="6">
        <v>3.0778872000000001E-3</v>
      </c>
      <c r="N32432" s="3">
        <v>1.8634662468971364</v>
      </c>
      <c r="P32432" s="3">
        <v>30.999999999999996</v>
      </c>
      <c r="Q32432" s="3">
        <v>75.599999999999994</v>
      </c>
      <c r="R32432" s="6">
        <v>17.000868000000001</v>
      </c>
      <c r="S32432" s="3">
        <v>1.0292951504510506</v>
      </c>
    </row>
    <row r="32433" spans="11:19" x14ac:dyDescent="0.35">
      <c r="K32433" s="3">
        <v>30.999999999999996</v>
      </c>
      <c r="L32433" s="3">
        <v>76.099999999999994</v>
      </c>
      <c r="M32433" s="6">
        <v>3.0781405999999998E-3</v>
      </c>
      <c r="N32433" s="3">
        <v>1.8636196645880001</v>
      </c>
      <c r="P32433" s="3">
        <v>30.999999999999996</v>
      </c>
      <c r="Q32433" s="3">
        <v>76.099999999999994</v>
      </c>
      <c r="R32433" s="6">
        <v>17.000813000000001</v>
      </c>
      <c r="S32433" s="3">
        <v>1.0292918205485257</v>
      </c>
    </row>
    <row r="32434" spans="11:19" x14ac:dyDescent="0.35">
      <c r="K32434" s="3">
        <v>30.999999999999996</v>
      </c>
      <c r="L32434" s="3">
        <v>76.599999999999994</v>
      </c>
      <c r="M32434" s="6">
        <v>3.0783941E-3</v>
      </c>
      <c r="N32434" s="3">
        <v>1.8637731428225464</v>
      </c>
      <c r="P32434" s="3">
        <v>30.999999999999996</v>
      </c>
      <c r="Q32434" s="3">
        <v>76.599999999999994</v>
      </c>
      <c r="R32434" s="6">
        <v>17.000758999999999</v>
      </c>
      <c r="S32434" s="3">
        <v>1.0292885511896832</v>
      </c>
    </row>
    <row r="32435" spans="11:19" x14ac:dyDescent="0.35">
      <c r="K32435" s="3">
        <v>30.999999999999996</v>
      </c>
      <c r="L32435" s="3">
        <v>77.099999999999994</v>
      </c>
      <c r="M32435" s="6">
        <v>3.0786474E-3</v>
      </c>
      <c r="N32435" s="3">
        <v>1.863926499969728</v>
      </c>
      <c r="P32435" s="3">
        <v>30.999999999999996</v>
      </c>
      <c r="Q32435" s="3">
        <v>77.099999999999994</v>
      </c>
      <c r="R32435" s="6">
        <v>17.000703999999999</v>
      </c>
      <c r="S32435" s="3">
        <v>1.0292852212871586</v>
      </c>
    </row>
    <row r="32436" spans="11:19" x14ac:dyDescent="0.35">
      <c r="K32436" s="3">
        <v>30.999999999999996</v>
      </c>
      <c r="L32436" s="3">
        <v>77.599999999999994</v>
      </c>
      <c r="M32436" s="6">
        <v>3.0789010000000002E-3</v>
      </c>
      <c r="N32436" s="3">
        <v>1.8640800387479566</v>
      </c>
      <c r="P32436" s="3">
        <v>30.999999999999996</v>
      </c>
      <c r="Q32436" s="3">
        <v>77.599999999999994</v>
      </c>
      <c r="R32436" s="6">
        <v>17.00065</v>
      </c>
      <c r="S32436" s="3">
        <v>1.0292819519283163</v>
      </c>
    </row>
    <row r="32437" spans="11:19" x14ac:dyDescent="0.35">
      <c r="K32437" s="3">
        <v>30.999999999999996</v>
      </c>
      <c r="L32437" s="3">
        <v>78.099999999999994</v>
      </c>
      <c r="M32437" s="6">
        <v>3.0791544999999999E-3</v>
      </c>
      <c r="N32437" s="3">
        <v>1.8642335169825028</v>
      </c>
      <c r="P32437" s="3">
        <v>30.999999999999996</v>
      </c>
      <c r="Q32437" s="3">
        <v>78.099999999999994</v>
      </c>
      <c r="R32437" s="6">
        <v>17.000595000000001</v>
      </c>
      <c r="S32437" s="3">
        <v>1.0292786220257917</v>
      </c>
    </row>
    <row r="32438" spans="11:19" x14ac:dyDescent="0.35">
      <c r="K32438" s="3">
        <v>30.999999999999996</v>
      </c>
      <c r="L32438" s="3">
        <v>78.599999999999994</v>
      </c>
      <c r="M32438" s="6">
        <v>3.0794078E-3</v>
      </c>
      <c r="N32438" s="3">
        <v>1.8643868741296845</v>
      </c>
      <c r="P32438" s="3">
        <v>30.999999999999996</v>
      </c>
      <c r="Q32438" s="3">
        <v>78.599999999999994</v>
      </c>
      <c r="R32438" s="6">
        <v>17.000541999999999</v>
      </c>
      <c r="S32438" s="3">
        <v>1.0292754132106314</v>
      </c>
    </row>
    <row r="32439" spans="11:19" x14ac:dyDescent="0.35">
      <c r="K32439" s="3">
        <v>30.999999999999996</v>
      </c>
      <c r="L32439" s="3">
        <v>79.099999999999994</v>
      </c>
      <c r="M32439" s="6">
        <v>3.0796214E-3</v>
      </c>
      <c r="N32439" s="3">
        <v>1.8645161954350062</v>
      </c>
      <c r="P32439" s="3">
        <v>30.999999999999996</v>
      </c>
      <c r="Q32439" s="3">
        <v>79.099999999999994</v>
      </c>
      <c r="R32439" s="6">
        <v>17.000495999999998</v>
      </c>
      <c r="S32439" s="3">
        <v>1.0292726282012472</v>
      </c>
    </row>
    <row r="32440" spans="11:19" x14ac:dyDescent="0.35">
      <c r="K32440" s="3">
        <v>30.999999999999996</v>
      </c>
      <c r="L32440" s="3">
        <v>79.599999999999994</v>
      </c>
      <c r="M32440" s="6">
        <v>3.0798217999999998E-3</v>
      </c>
      <c r="N32440" s="3">
        <v>1.8646375249742686</v>
      </c>
      <c r="P32440" s="3">
        <v>30.999999999999996</v>
      </c>
      <c r="Q32440" s="3">
        <v>79.599999999999994</v>
      </c>
      <c r="R32440" s="6">
        <v>17.000450000000001</v>
      </c>
      <c r="S32440" s="3">
        <v>1.029269843191863</v>
      </c>
    </row>
    <row r="32441" spans="11:19" x14ac:dyDescent="0.35">
      <c r="K32441" s="3">
        <v>30.999999999999996</v>
      </c>
      <c r="L32441" s="3">
        <v>80.099999999999994</v>
      </c>
      <c r="M32441" s="6">
        <v>3.0800225000000001E-3</v>
      </c>
      <c r="N32441" s="3">
        <v>1.8647590361445783</v>
      </c>
      <c r="P32441" s="3">
        <v>30.999999999999996</v>
      </c>
      <c r="Q32441" s="3">
        <v>80.099999999999994</v>
      </c>
      <c r="R32441" s="6">
        <v>17.000408</v>
      </c>
      <c r="S32441" s="3">
        <v>1.0292673003572077</v>
      </c>
    </row>
    <row r="32442" spans="11:19" x14ac:dyDescent="0.35">
      <c r="K32442" s="3">
        <v>30.999999999999996</v>
      </c>
      <c r="L32442" s="3">
        <v>80.599999999999994</v>
      </c>
      <c r="M32442" s="6">
        <v>3.0802227999999999E-3</v>
      </c>
      <c r="N32442" s="3">
        <v>1.8648803051401586</v>
      </c>
      <c r="P32442" s="3">
        <v>30.999999999999996</v>
      </c>
      <c r="Q32442" s="3">
        <v>80.599999999999994</v>
      </c>
      <c r="R32442" s="6">
        <v>17.000364000000001</v>
      </c>
      <c r="S32442" s="3">
        <v>1.0292646364351881</v>
      </c>
    </row>
    <row r="32443" spans="11:19" x14ac:dyDescent="0.35">
      <c r="K32443" s="3">
        <v>30.999999999999996</v>
      </c>
      <c r="L32443" s="3">
        <v>81.099999999999994</v>
      </c>
      <c r="M32443" s="6">
        <v>3.0804232000000002E-3</v>
      </c>
      <c r="N32443" s="3">
        <v>1.8650016346794211</v>
      </c>
      <c r="P32443" s="3">
        <v>30.999999999999996</v>
      </c>
      <c r="Q32443" s="3">
        <v>81.099999999999994</v>
      </c>
      <c r="R32443" s="6">
        <v>17.000322000000001</v>
      </c>
      <c r="S32443" s="3">
        <v>1.0292620936005328</v>
      </c>
    </row>
    <row r="32444" spans="11:19" x14ac:dyDescent="0.35">
      <c r="K32444" s="3">
        <v>30.999999999999996</v>
      </c>
      <c r="L32444" s="3">
        <v>81.599999999999994</v>
      </c>
      <c r="M32444" s="6">
        <v>3.0806239000000001E-3</v>
      </c>
      <c r="N32444" s="3">
        <v>1.8651231458497306</v>
      </c>
      <c r="P32444" s="3">
        <v>30.999999999999996</v>
      </c>
      <c r="Q32444" s="3">
        <v>81.599999999999994</v>
      </c>
      <c r="R32444" s="6">
        <v>17.000278000000002</v>
      </c>
      <c r="S32444" s="3">
        <v>1.0292594296785131</v>
      </c>
    </row>
    <row r="32445" spans="11:19" x14ac:dyDescent="0.35">
      <c r="K32445" s="3">
        <v>30.999999999999996</v>
      </c>
      <c r="L32445" s="3">
        <v>82.1</v>
      </c>
      <c r="M32445" s="6">
        <v>3.0808243999999999E-3</v>
      </c>
      <c r="N32445" s="3">
        <v>1.8652445359326753</v>
      </c>
      <c r="P32445" s="3">
        <v>30.999999999999996</v>
      </c>
      <c r="Q32445" s="3">
        <v>82.1</v>
      </c>
      <c r="R32445" s="6">
        <v>17.000236999999998</v>
      </c>
      <c r="S32445" s="3">
        <v>1.0292569473875401</v>
      </c>
    </row>
    <row r="32446" spans="11:19" x14ac:dyDescent="0.35">
      <c r="K32446" s="3">
        <v>30.999999999999996</v>
      </c>
      <c r="L32446" s="3">
        <v>82.6</v>
      </c>
      <c r="M32446" s="6">
        <v>3.0810246000000001E-3</v>
      </c>
      <c r="N32446" s="3">
        <v>1.8653657443845735</v>
      </c>
      <c r="P32446" s="3">
        <v>30.999999999999996</v>
      </c>
      <c r="Q32446" s="3">
        <v>82.6</v>
      </c>
      <c r="R32446" s="6">
        <v>17.000192999999999</v>
      </c>
      <c r="S32446" s="3">
        <v>1.0292542834655203</v>
      </c>
    </row>
    <row r="32447" spans="11:19" x14ac:dyDescent="0.35">
      <c r="K32447" s="3">
        <v>30.999999999999996</v>
      </c>
      <c r="L32447" s="3">
        <v>83.1</v>
      </c>
      <c r="M32447" s="6">
        <v>3.0812253E-3</v>
      </c>
      <c r="N32447" s="3">
        <v>1.8654872555548827</v>
      </c>
      <c r="P32447" s="3">
        <v>30.999999999999996</v>
      </c>
      <c r="Q32447" s="3">
        <v>83.1</v>
      </c>
      <c r="R32447" s="6">
        <v>17.000149</v>
      </c>
      <c r="S32447" s="3">
        <v>1.0292516195435006</v>
      </c>
    </row>
    <row r="32448" spans="11:19" x14ac:dyDescent="0.35">
      <c r="K32448" s="3">
        <v>30.999999999999996</v>
      </c>
      <c r="L32448" s="3">
        <v>83.6</v>
      </c>
      <c r="M32448" s="6">
        <v>3.0814225000000001E-3</v>
      </c>
      <c r="N32448" s="3">
        <v>1.8656066476963129</v>
      </c>
      <c r="P32448" s="3">
        <v>30.999999999999996</v>
      </c>
      <c r="Q32448" s="3">
        <v>83.6</v>
      </c>
      <c r="R32448" s="6">
        <v>17.000107</v>
      </c>
      <c r="S32448" s="3">
        <v>1.0292490767088454</v>
      </c>
    </row>
    <row r="32449" spans="11:19" x14ac:dyDescent="0.35">
      <c r="K32449" s="3">
        <v>30.999999999999996</v>
      </c>
      <c r="L32449" s="3">
        <v>84.1</v>
      </c>
      <c r="M32449" s="6">
        <v>3.0815693999999999E-3</v>
      </c>
      <c r="N32449" s="3">
        <v>1.8656955863655627</v>
      </c>
      <c r="P32449" s="3">
        <v>30.999999999999996</v>
      </c>
      <c r="Q32449" s="3">
        <v>84.1</v>
      </c>
      <c r="R32449" s="6">
        <v>17.000067000000001</v>
      </c>
      <c r="S32449" s="3">
        <v>1.0292466549615549</v>
      </c>
    </row>
    <row r="32450" spans="11:19" x14ac:dyDescent="0.35">
      <c r="K32450" s="3">
        <v>30.999999999999996</v>
      </c>
      <c r="L32450" s="3">
        <v>84.6</v>
      </c>
      <c r="M32450" s="6">
        <v>3.0817164000000001E-3</v>
      </c>
      <c r="N32450" s="3">
        <v>1.8657845855784949</v>
      </c>
      <c r="P32450" s="3">
        <v>30.999999999999996</v>
      </c>
      <c r="Q32450" s="3">
        <v>84.6</v>
      </c>
      <c r="R32450" s="6">
        <v>17.000029000000001</v>
      </c>
      <c r="S32450" s="3">
        <v>1.0292443543016287</v>
      </c>
    </row>
    <row r="32451" spans="11:19" x14ac:dyDescent="0.35">
      <c r="K32451" s="3">
        <v>30.999999999999996</v>
      </c>
      <c r="L32451" s="3">
        <v>85.1</v>
      </c>
      <c r="M32451" s="6">
        <v>3.0818629999999998E-3</v>
      </c>
      <c r="N32451" s="3">
        <v>1.8658733426166978</v>
      </c>
      <c r="P32451" s="3">
        <v>30.999999999999996</v>
      </c>
      <c r="Q32451" s="3">
        <v>85.1</v>
      </c>
      <c r="R32451" s="6">
        <v>16.999987000000001</v>
      </c>
      <c r="S32451" s="3">
        <v>1.0292418114669735</v>
      </c>
    </row>
    <row r="32452" spans="11:19" x14ac:dyDescent="0.35">
      <c r="K32452" s="3">
        <v>30.999999999999996</v>
      </c>
      <c r="L32452" s="3">
        <v>85.6</v>
      </c>
      <c r="M32452" s="6">
        <v>3.08201E-3</v>
      </c>
      <c r="N32452" s="3">
        <v>1.8659623418296301</v>
      </c>
      <c r="P32452" s="3">
        <v>30.999999999999996</v>
      </c>
      <c r="Q32452" s="3">
        <v>85.6</v>
      </c>
      <c r="R32452" s="6">
        <v>16.999946999999999</v>
      </c>
      <c r="S32452" s="3">
        <v>1.0292393897196828</v>
      </c>
    </row>
    <row r="32453" spans="11:19" x14ac:dyDescent="0.35">
      <c r="K32453" s="3">
        <v>30.999999999999996</v>
      </c>
      <c r="L32453" s="3">
        <v>86.1</v>
      </c>
      <c r="M32453" s="6">
        <v>3.0821568999999998E-3</v>
      </c>
      <c r="N32453" s="3">
        <v>1.8660512804988798</v>
      </c>
      <c r="P32453" s="3">
        <v>30.999999999999996</v>
      </c>
      <c r="Q32453" s="3">
        <v>86.1</v>
      </c>
      <c r="R32453" s="6">
        <v>16.999908000000001</v>
      </c>
      <c r="S32453" s="3">
        <v>1.0292370285160746</v>
      </c>
    </row>
    <row r="32454" spans="11:19" x14ac:dyDescent="0.35">
      <c r="K32454" s="3">
        <v>30.999999999999996</v>
      </c>
      <c r="L32454" s="3">
        <v>86.6</v>
      </c>
      <c r="M32454" s="6">
        <v>3.0823038000000001E-3</v>
      </c>
      <c r="N32454" s="3">
        <v>1.8661402191681298</v>
      </c>
      <c r="P32454" s="3">
        <v>30.999999999999996</v>
      </c>
      <c r="Q32454" s="3">
        <v>86.6</v>
      </c>
      <c r="R32454" s="6">
        <v>16.999867999999999</v>
      </c>
      <c r="S32454" s="3">
        <v>1.0292346067687836</v>
      </c>
    </row>
    <row r="32455" spans="11:19" x14ac:dyDescent="0.35">
      <c r="K32455" s="3">
        <v>30.999999999999996</v>
      </c>
      <c r="L32455" s="3">
        <v>87.1</v>
      </c>
      <c r="M32455" s="6">
        <v>3.0824506999999998E-3</v>
      </c>
      <c r="N32455" s="3">
        <v>1.8662291578373795</v>
      </c>
      <c r="P32455" s="3">
        <v>30.999999999999996</v>
      </c>
      <c r="Q32455" s="3">
        <v>87.1</v>
      </c>
      <c r="R32455" s="6">
        <v>16.999828000000001</v>
      </c>
      <c r="S32455" s="3">
        <v>1.0292321850214932</v>
      </c>
    </row>
    <row r="32456" spans="11:19" x14ac:dyDescent="0.35">
      <c r="K32456" s="3">
        <v>30.999999999999996</v>
      </c>
      <c r="L32456" s="3">
        <v>87.6</v>
      </c>
      <c r="M32456" s="6">
        <v>3.0825976000000001E-3</v>
      </c>
      <c r="N32456" s="3">
        <v>1.8663180965066295</v>
      </c>
      <c r="P32456" s="3">
        <v>30.999999999999996</v>
      </c>
      <c r="Q32456" s="3">
        <v>87.6</v>
      </c>
      <c r="R32456" s="6">
        <v>16.999790000000001</v>
      </c>
      <c r="S32456" s="3">
        <v>1.029229884361567</v>
      </c>
    </row>
    <row r="32457" spans="11:19" x14ac:dyDescent="0.35">
      <c r="K32457" s="3">
        <v>30.999999999999996</v>
      </c>
      <c r="L32457" s="3">
        <v>88.1</v>
      </c>
      <c r="M32457" s="6">
        <v>3.0827443000000002E-3</v>
      </c>
      <c r="N32457" s="3">
        <v>1.8664069140885149</v>
      </c>
      <c r="P32457" s="3">
        <v>30.999999999999996</v>
      </c>
      <c r="Q32457" s="3">
        <v>88.1</v>
      </c>
      <c r="R32457" s="6">
        <v>16.999749999999999</v>
      </c>
      <c r="S32457" s="3">
        <v>1.0292274626142761</v>
      </c>
    </row>
    <row r="32458" spans="11:19" x14ac:dyDescent="0.35">
      <c r="K32458" s="3">
        <v>30.999999999999996</v>
      </c>
      <c r="L32458" s="3">
        <v>88.6</v>
      </c>
      <c r="M32458" s="6">
        <v>3.0828730999999999E-3</v>
      </c>
      <c r="N32458" s="3">
        <v>1.8664848943512742</v>
      </c>
      <c r="P32458" s="3">
        <v>30.999999999999996</v>
      </c>
      <c r="Q32458" s="3">
        <v>88.6</v>
      </c>
      <c r="R32458" s="6">
        <v>16.999711999999999</v>
      </c>
      <c r="S32458" s="3">
        <v>1.02922516195435</v>
      </c>
    </row>
    <row r="32459" spans="11:19" x14ac:dyDescent="0.35">
      <c r="K32459" s="3">
        <v>30.999999999999996</v>
      </c>
      <c r="L32459" s="3">
        <v>89.1</v>
      </c>
      <c r="M32459" s="6">
        <v>3.0829702E-3</v>
      </c>
      <c r="N32459" s="3">
        <v>1.8665436822667554</v>
      </c>
      <c r="P32459" s="3">
        <v>30.999999999999996</v>
      </c>
      <c r="Q32459" s="3">
        <v>89.1</v>
      </c>
      <c r="R32459" s="6">
        <v>16.999680999999999</v>
      </c>
      <c r="S32459" s="3">
        <v>1.0292232851001997</v>
      </c>
    </row>
    <row r="32460" spans="11:19" x14ac:dyDescent="0.35">
      <c r="K32460" s="3">
        <v>30.999999999999996</v>
      </c>
      <c r="L32460" s="3">
        <v>89.6</v>
      </c>
      <c r="M32460" s="6">
        <v>3.0830672000000002E-3</v>
      </c>
      <c r="N32460" s="3">
        <v>1.8666024096385543</v>
      </c>
      <c r="P32460" s="3">
        <v>30.999999999999996</v>
      </c>
      <c r="Q32460" s="3">
        <v>89.6</v>
      </c>
      <c r="R32460" s="6">
        <v>16.999651</v>
      </c>
      <c r="S32460" s="3">
        <v>1.0292214687897319</v>
      </c>
    </row>
    <row r="32461" spans="11:19" x14ac:dyDescent="0.35">
      <c r="K32461" s="3">
        <v>30.999999999999996</v>
      </c>
      <c r="L32461" s="3">
        <v>90.1</v>
      </c>
      <c r="M32461" s="6">
        <v>3.0831646E-3</v>
      </c>
      <c r="N32461" s="3">
        <v>1.8666613791850819</v>
      </c>
      <c r="P32461" s="3">
        <v>30.999999999999996</v>
      </c>
      <c r="Q32461" s="3">
        <v>90.1</v>
      </c>
      <c r="R32461" s="6">
        <v>16.999618999999999</v>
      </c>
      <c r="S32461" s="3">
        <v>1.0292195313918993</v>
      </c>
    </row>
    <row r="32462" spans="11:19" x14ac:dyDescent="0.35">
      <c r="K32462" s="3">
        <v>30.999999999999996</v>
      </c>
      <c r="L32462" s="3">
        <v>90.6</v>
      </c>
      <c r="M32462" s="6">
        <v>3.0832619000000002E-3</v>
      </c>
      <c r="N32462" s="3">
        <v>1.8667202881879277</v>
      </c>
      <c r="P32462" s="3">
        <v>30.999999999999996</v>
      </c>
      <c r="Q32462" s="3">
        <v>90.6</v>
      </c>
      <c r="R32462" s="6">
        <v>16.999587999999999</v>
      </c>
      <c r="S32462" s="3">
        <v>1.0292176545377489</v>
      </c>
    </row>
    <row r="32463" spans="11:19" x14ac:dyDescent="0.35">
      <c r="K32463" s="3">
        <v>30.999999999999996</v>
      </c>
      <c r="L32463" s="3">
        <v>91.1</v>
      </c>
      <c r="M32463" s="6">
        <v>3.0833589999999999E-3</v>
      </c>
      <c r="N32463" s="3">
        <v>1.8667790761034084</v>
      </c>
      <c r="P32463" s="3">
        <v>30.999999999999996</v>
      </c>
      <c r="Q32463" s="3">
        <v>91.1</v>
      </c>
      <c r="R32463" s="6">
        <v>16.999555999999998</v>
      </c>
      <c r="S32463" s="3">
        <v>1.0292157171399163</v>
      </c>
    </row>
    <row r="32464" spans="11:19" x14ac:dyDescent="0.35">
      <c r="K32464" s="3">
        <v>30.999999999999996</v>
      </c>
      <c r="L32464" s="3">
        <v>91.6</v>
      </c>
      <c r="M32464" s="6">
        <v>3.0834563000000001E-3</v>
      </c>
      <c r="N32464" s="3">
        <v>1.8668379851062542</v>
      </c>
      <c r="P32464" s="3">
        <v>30.999999999999996</v>
      </c>
      <c r="Q32464" s="3">
        <v>91.6</v>
      </c>
      <c r="R32464" s="6">
        <v>16.999524999999998</v>
      </c>
      <c r="S32464" s="3">
        <v>1.029213840285766</v>
      </c>
    </row>
    <row r="32465" spans="11:19" x14ac:dyDescent="0.35">
      <c r="K32465" s="3">
        <v>30.999999999999996</v>
      </c>
      <c r="L32465" s="3">
        <v>92.1</v>
      </c>
      <c r="M32465" s="6">
        <v>3.0835533999999999E-3</v>
      </c>
      <c r="N32465" s="3">
        <v>1.866896773021735</v>
      </c>
      <c r="P32465" s="3">
        <v>30.999999999999996</v>
      </c>
      <c r="Q32465" s="3">
        <v>92.1</v>
      </c>
      <c r="R32465" s="6">
        <v>16.999493000000001</v>
      </c>
      <c r="S32465" s="3">
        <v>1.0292119028879338</v>
      </c>
    </row>
    <row r="32466" spans="11:19" x14ac:dyDescent="0.35">
      <c r="K32466" s="3">
        <v>30.999999999999996</v>
      </c>
      <c r="L32466" s="3">
        <v>92.6</v>
      </c>
      <c r="M32466" s="6">
        <v>3.0836507000000001E-3</v>
      </c>
      <c r="N32466" s="3">
        <v>1.8669556820245807</v>
      </c>
      <c r="P32466" s="3">
        <v>30.999999999999996</v>
      </c>
      <c r="Q32466" s="3">
        <v>92.6</v>
      </c>
      <c r="R32466" s="6">
        <v>16.999462000000001</v>
      </c>
      <c r="S32466" s="3">
        <v>1.0292100260337835</v>
      </c>
    </row>
    <row r="32467" spans="11:19" x14ac:dyDescent="0.35">
      <c r="K32467" s="3">
        <v>30.999999999999996</v>
      </c>
      <c r="L32467" s="3">
        <v>93.1</v>
      </c>
      <c r="M32467" s="6">
        <v>3.0837479999999999E-3</v>
      </c>
      <c r="N32467" s="3">
        <v>1.8670145910274261</v>
      </c>
      <c r="P32467" s="3">
        <v>30.999999999999996</v>
      </c>
      <c r="Q32467" s="3">
        <v>93.1</v>
      </c>
      <c r="R32467" s="6">
        <v>16.99943</v>
      </c>
      <c r="S32467" s="3">
        <v>1.0292080886359509</v>
      </c>
    </row>
    <row r="32468" spans="11:19" x14ac:dyDescent="0.35">
      <c r="K32468" s="3">
        <v>30.999999999999996</v>
      </c>
      <c r="L32468" s="3">
        <v>93.6</v>
      </c>
      <c r="M32468" s="6">
        <v>3.0838209E-3</v>
      </c>
      <c r="N32468" s="3">
        <v>1.8670587273717987</v>
      </c>
      <c r="P32468" s="3">
        <v>30.999999999999996</v>
      </c>
      <c r="Q32468" s="3">
        <v>93.6</v>
      </c>
      <c r="R32468" s="6">
        <v>16.999413000000001</v>
      </c>
      <c r="S32468" s="3">
        <v>1.0292070593933524</v>
      </c>
    </row>
    <row r="32469" spans="11:19" x14ac:dyDescent="0.35">
      <c r="K32469" s="3">
        <v>30.999999999999996</v>
      </c>
      <c r="L32469" s="3">
        <v>94.1</v>
      </c>
      <c r="M32469" s="6">
        <v>3.0838824000000002E-3</v>
      </c>
      <c r="N32469" s="3">
        <v>1.8670959617363929</v>
      </c>
      <c r="P32469" s="3">
        <v>30.999999999999996</v>
      </c>
      <c r="Q32469" s="3">
        <v>94.1</v>
      </c>
      <c r="R32469" s="6">
        <v>16.999400999999999</v>
      </c>
      <c r="S32469" s="3">
        <v>1.029206332869165</v>
      </c>
    </row>
    <row r="32470" spans="11:19" x14ac:dyDescent="0.35">
      <c r="K32470" s="3">
        <v>30.999999999999996</v>
      </c>
      <c r="L32470" s="3">
        <v>94.6</v>
      </c>
      <c r="M32470" s="6">
        <v>3.0839435999999998E-3</v>
      </c>
      <c r="N32470" s="3">
        <v>1.8671330144699398</v>
      </c>
      <c r="P32470" s="3">
        <v>30.999999999999996</v>
      </c>
      <c r="Q32470" s="3">
        <v>94.6</v>
      </c>
      <c r="R32470" s="6">
        <v>16.999389999999998</v>
      </c>
      <c r="S32470" s="3">
        <v>1.02920566688866</v>
      </c>
    </row>
    <row r="32471" spans="11:19" x14ac:dyDescent="0.35">
      <c r="K32471" s="3">
        <v>30.999999999999996</v>
      </c>
      <c r="L32471" s="3">
        <v>95.1</v>
      </c>
      <c r="M32471" s="6">
        <v>3.0840048999999999E-3</v>
      </c>
      <c r="N32471" s="3">
        <v>1.8671701277471695</v>
      </c>
      <c r="P32471" s="3">
        <v>30.999999999999996</v>
      </c>
      <c r="Q32471" s="3">
        <v>95.1</v>
      </c>
      <c r="R32471" s="6">
        <v>16.999379999999999</v>
      </c>
      <c r="S32471" s="3">
        <v>1.0292050614518375</v>
      </c>
    </row>
    <row r="32472" spans="11:19" x14ac:dyDescent="0.35">
      <c r="K32472" s="3">
        <v>30.999999999999996</v>
      </c>
      <c r="L32472" s="3">
        <v>95.6</v>
      </c>
      <c r="M32472" s="6">
        <v>3.0840663E-3</v>
      </c>
      <c r="N32472" s="3">
        <v>1.8672073015680812</v>
      </c>
      <c r="P32472" s="3">
        <v>30.999999999999996</v>
      </c>
      <c r="Q32472" s="3">
        <v>95.6</v>
      </c>
      <c r="R32472" s="6">
        <v>16.999369000000002</v>
      </c>
      <c r="S32472" s="3">
        <v>1.0292043954713328</v>
      </c>
    </row>
    <row r="32473" spans="11:19" x14ac:dyDescent="0.35">
      <c r="K32473" s="3">
        <v>30.999999999999996</v>
      </c>
      <c r="L32473" s="3">
        <v>96.1</v>
      </c>
      <c r="M32473" s="6">
        <v>3.0841276000000001E-3</v>
      </c>
      <c r="N32473" s="3">
        <v>1.8672444148453109</v>
      </c>
      <c r="P32473" s="3">
        <v>30.999999999999996</v>
      </c>
      <c r="Q32473" s="3">
        <v>96.1</v>
      </c>
      <c r="R32473" s="6">
        <v>16.999357</v>
      </c>
      <c r="S32473" s="3">
        <v>1.0292036689471453</v>
      </c>
    </row>
    <row r="32474" spans="11:19" x14ac:dyDescent="0.35">
      <c r="K32474" s="3">
        <v>30.999999999999996</v>
      </c>
      <c r="L32474" s="3">
        <v>96.6</v>
      </c>
      <c r="M32474" s="6">
        <v>3.0841890000000002E-3</v>
      </c>
      <c r="N32474" s="3">
        <v>1.8672815886662226</v>
      </c>
      <c r="P32474" s="3">
        <v>30.999999999999996</v>
      </c>
      <c r="Q32474" s="3">
        <v>96.6</v>
      </c>
      <c r="R32474" s="6">
        <v>16.999348000000001</v>
      </c>
      <c r="S32474" s="3">
        <v>1.0292031240540052</v>
      </c>
    </row>
    <row r="32475" spans="11:19" x14ac:dyDescent="0.35">
      <c r="K32475" s="3">
        <v>30.999999999999996</v>
      </c>
      <c r="L32475" s="3">
        <v>97.1</v>
      </c>
      <c r="M32475" s="6">
        <v>3.0842502999999999E-3</v>
      </c>
      <c r="N32475" s="3">
        <v>1.8673187019434521</v>
      </c>
      <c r="P32475" s="3">
        <v>30.999999999999996</v>
      </c>
      <c r="Q32475" s="3">
        <v>97.1</v>
      </c>
      <c r="R32475" s="6">
        <v>16.999336</v>
      </c>
      <c r="S32475" s="3">
        <v>1.0292023975298177</v>
      </c>
    </row>
    <row r="32476" spans="11:19" x14ac:dyDescent="0.35">
      <c r="K32476" s="3">
        <v>30.999999999999996</v>
      </c>
      <c r="L32476" s="3">
        <v>97.6</v>
      </c>
      <c r="M32476" s="6">
        <v>3.0843114999999999E-3</v>
      </c>
      <c r="N32476" s="3">
        <v>1.8673557546769992</v>
      </c>
      <c r="P32476" s="3">
        <v>30.999999999999996</v>
      </c>
      <c r="Q32476" s="3">
        <v>97.6</v>
      </c>
      <c r="R32476" s="6">
        <v>16.999327000000001</v>
      </c>
      <c r="S32476" s="3">
        <v>1.0292018526366775</v>
      </c>
    </row>
    <row r="32477" spans="11:19" x14ac:dyDescent="0.35">
      <c r="K32477" s="3">
        <v>30.999999999999996</v>
      </c>
      <c r="L32477" s="3">
        <v>98.1</v>
      </c>
      <c r="M32477" s="6">
        <v>3.0843730000000001E-3</v>
      </c>
      <c r="N32477" s="3">
        <v>1.8673929890415935</v>
      </c>
      <c r="P32477" s="3">
        <v>30.999999999999996</v>
      </c>
      <c r="Q32477" s="3">
        <v>98.1</v>
      </c>
      <c r="R32477" s="6">
        <v>16.999314999999999</v>
      </c>
      <c r="S32477" s="3">
        <v>1.0292011261124903</v>
      </c>
    </row>
    <row r="32478" spans="11:19" x14ac:dyDescent="0.35">
      <c r="K32478" s="3">
        <v>30.999999999999996</v>
      </c>
      <c r="L32478" s="3">
        <v>98.6</v>
      </c>
      <c r="M32478" s="6">
        <v>3.0844157999999999E-3</v>
      </c>
      <c r="N32478" s="3">
        <v>1.8674189017376035</v>
      </c>
      <c r="P32478" s="3">
        <v>30.999999999999996</v>
      </c>
      <c r="Q32478" s="3">
        <v>98.6</v>
      </c>
      <c r="R32478" s="6">
        <v>16.999271</v>
      </c>
      <c r="S32478" s="3">
        <v>1.0291984621904704</v>
      </c>
    </row>
    <row r="32479" spans="11:19" x14ac:dyDescent="0.35">
      <c r="K32479" s="3">
        <v>30.999999999999996</v>
      </c>
      <c r="L32479" s="3">
        <v>99.1</v>
      </c>
      <c r="M32479" s="6">
        <v>3.0844582000000001E-3</v>
      </c>
      <c r="N32479" s="3">
        <v>1.8674445722588848</v>
      </c>
      <c r="P32479" s="3">
        <v>30.999999999999996</v>
      </c>
      <c r="Q32479" s="3">
        <v>99.1</v>
      </c>
      <c r="R32479" s="6">
        <v>16.999224000000002</v>
      </c>
      <c r="S32479" s="3">
        <v>1.0291956166374041</v>
      </c>
    </row>
    <row r="32480" spans="11:19" x14ac:dyDescent="0.35">
      <c r="K32480" s="3">
        <v>30.999999999999996</v>
      </c>
      <c r="L32480" s="3">
        <v>99.6</v>
      </c>
      <c r="M32480" s="6">
        <v>3.0845007999999998E-3</v>
      </c>
      <c r="N32480" s="3">
        <v>1.8674703638675303</v>
      </c>
      <c r="P32480" s="3">
        <v>30.999999999999996</v>
      </c>
      <c r="Q32480" s="3">
        <v>99.6</v>
      </c>
      <c r="R32480" s="6">
        <v>16.999178000000001</v>
      </c>
      <c r="S32480" s="3">
        <v>1.0291928316280197</v>
      </c>
    </row>
    <row r="32481" spans="11:19" x14ac:dyDescent="0.35">
      <c r="K32481" s="3">
        <v>30.999999999999996</v>
      </c>
      <c r="L32481" s="3">
        <v>100.1</v>
      </c>
      <c r="M32481" s="6">
        <v>3.0845432E-3</v>
      </c>
      <c r="N32481" s="3">
        <v>1.8674960343888114</v>
      </c>
      <c r="P32481" s="3">
        <v>30.999999999999996</v>
      </c>
      <c r="Q32481" s="3">
        <v>100.1</v>
      </c>
      <c r="R32481" s="6">
        <v>16.999131999999999</v>
      </c>
      <c r="S32481" s="3">
        <v>1.0291900466186354</v>
      </c>
    </row>
    <row r="32482" spans="11:19" x14ac:dyDescent="0.35">
      <c r="K32482" s="3">
        <v>30.999999999999996</v>
      </c>
      <c r="L32482" s="3">
        <v>100.6</v>
      </c>
      <c r="M32482" s="6">
        <v>3.0845855000000001E-3</v>
      </c>
      <c r="N32482" s="3">
        <v>1.8675216443664104</v>
      </c>
      <c r="P32482" s="3">
        <v>30.999999999999996</v>
      </c>
      <c r="Q32482" s="3">
        <v>100.6</v>
      </c>
      <c r="R32482" s="6">
        <v>16.999085999999998</v>
      </c>
      <c r="S32482" s="3">
        <v>1.029187261609251</v>
      </c>
    </row>
    <row r="32483" spans="11:19" x14ac:dyDescent="0.35">
      <c r="K32483" s="3">
        <v>31.499999999999996</v>
      </c>
      <c r="L32483" s="3">
        <v>-10.9</v>
      </c>
      <c r="M32483" s="6">
        <v>8.5976197999999993E-3</v>
      </c>
      <c r="N32483" s="3">
        <v>5.2053156142156558</v>
      </c>
      <c r="P32483" s="3">
        <v>31.499999999999996</v>
      </c>
      <c r="Q32483" s="3">
        <v>-10.9</v>
      </c>
      <c r="R32483" s="6">
        <v>17.592549999999999</v>
      </c>
      <c r="S32483" s="3">
        <v>1.0651177574620088</v>
      </c>
    </row>
    <row r="32484" spans="11:19" x14ac:dyDescent="0.35">
      <c r="K32484" s="3">
        <v>31.499999999999996</v>
      </c>
      <c r="L32484" s="3">
        <v>-10.4</v>
      </c>
      <c r="M32484" s="6">
        <v>9.0934793000000003E-3</v>
      </c>
      <c r="N32484" s="3">
        <v>5.5055272143851788</v>
      </c>
      <c r="P32484" s="3">
        <v>31.499999999999996</v>
      </c>
      <c r="Q32484" s="3">
        <v>-10.4</v>
      </c>
      <c r="R32484" s="6">
        <v>17.639303000000002</v>
      </c>
      <c r="S32484" s="3">
        <v>1.0679483562390266</v>
      </c>
    </row>
    <row r="32485" spans="11:19" x14ac:dyDescent="0.35">
      <c r="K32485" s="3">
        <v>31.499999999999996</v>
      </c>
      <c r="L32485" s="3">
        <v>-9.9</v>
      </c>
      <c r="M32485" s="6">
        <v>9.5893377000000005E-3</v>
      </c>
      <c r="N32485" s="3">
        <v>5.8057381485741963</v>
      </c>
      <c r="P32485" s="3">
        <v>31.499999999999996</v>
      </c>
      <c r="Q32485" s="3">
        <v>-9.9</v>
      </c>
      <c r="R32485" s="6">
        <v>17.686060000000001</v>
      </c>
      <c r="S32485" s="3">
        <v>1.0707791971907732</v>
      </c>
    </row>
    <row r="32486" spans="11:19" x14ac:dyDescent="0.35">
      <c r="K32486" s="3">
        <v>31.499999999999996</v>
      </c>
      <c r="L32486" s="3">
        <v>-9.4</v>
      </c>
      <c r="M32486" s="6">
        <v>1.0085195999999999E-2</v>
      </c>
      <c r="N32486" s="3">
        <v>6.105949022219531</v>
      </c>
      <c r="P32486" s="3">
        <v>31.499999999999996</v>
      </c>
      <c r="Q32486" s="3">
        <v>-9.4</v>
      </c>
      <c r="R32486" s="6">
        <v>17.732813</v>
      </c>
      <c r="S32486" s="3">
        <v>1.0736097959677908</v>
      </c>
    </row>
    <row r="32487" spans="11:19" x14ac:dyDescent="0.35">
      <c r="K32487" s="3">
        <v>31.499999999999996</v>
      </c>
      <c r="L32487" s="3">
        <v>-8.9</v>
      </c>
      <c r="M32487" s="6">
        <v>1.0581056E-2</v>
      </c>
      <c r="N32487" s="3">
        <v>6.4061609251074652</v>
      </c>
      <c r="P32487" s="3">
        <v>31.499999999999996</v>
      </c>
      <c r="Q32487" s="3">
        <v>-8.9</v>
      </c>
      <c r="R32487" s="6">
        <v>17.77957</v>
      </c>
      <c r="S32487" s="3">
        <v>1.0764406369195374</v>
      </c>
    </row>
    <row r="32488" spans="11:19" x14ac:dyDescent="0.35">
      <c r="K32488" s="3">
        <v>31.499999999999996</v>
      </c>
      <c r="L32488" s="3">
        <v>-8.4</v>
      </c>
      <c r="M32488" s="6">
        <v>1.117338E-2</v>
      </c>
      <c r="N32488" s="3">
        <v>6.7647756856572014</v>
      </c>
      <c r="P32488" s="3">
        <v>31.499999999999996</v>
      </c>
      <c r="Q32488" s="3">
        <v>-8.4</v>
      </c>
      <c r="R32488" s="6">
        <v>17.838387999999998</v>
      </c>
      <c r="S32488" s="3">
        <v>1.0800016952231033</v>
      </c>
    </row>
    <row r="32489" spans="11:19" x14ac:dyDescent="0.35">
      <c r="K32489" s="3">
        <v>31.499999999999996</v>
      </c>
      <c r="L32489" s="3">
        <v>-7.9</v>
      </c>
      <c r="M32489" s="6">
        <v>1.2038989999999999E-2</v>
      </c>
      <c r="N32489" s="3">
        <v>7.2888478537264625</v>
      </c>
      <c r="P32489" s="3">
        <v>31.499999999999996</v>
      </c>
      <c r="Q32489" s="3">
        <v>-7.9</v>
      </c>
      <c r="R32489" s="6">
        <v>17.931393</v>
      </c>
      <c r="S32489" s="3">
        <v>1.0856325603923231</v>
      </c>
    </row>
    <row r="32490" spans="11:19" x14ac:dyDescent="0.35">
      <c r="K32490" s="3">
        <v>31.499999999999996</v>
      </c>
      <c r="L32490" s="3">
        <v>-7.4</v>
      </c>
      <c r="M32490" s="6">
        <v>1.2904601999999999E-2</v>
      </c>
      <c r="N32490" s="3">
        <v>7.8129212326693702</v>
      </c>
      <c r="P32490" s="3">
        <v>31.499999999999996</v>
      </c>
      <c r="Q32490" s="3">
        <v>-7.4</v>
      </c>
      <c r="R32490" s="6">
        <v>18.024394999999998</v>
      </c>
      <c r="S32490" s="3">
        <v>1.0912632439304959</v>
      </c>
    </row>
    <row r="32491" spans="11:19" x14ac:dyDescent="0.35">
      <c r="K32491" s="3">
        <v>31.499999999999996</v>
      </c>
      <c r="L32491" s="3">
        <v>-6.9</v>
      </c>
      <c r="M32491" s="6">
        <v>1.3770213E-2</v>
      </c>
      <c r="N32491" s="3">
        <v>8.3369940061754555</v>
      </c>
      <c r="P32491" s="3">
        <v>31.499999999999996</v>
      </c>
      <c r="Q32491" s="3">
        <v>-6.9</v>
      </c>
      <c r="R32491" s="6">
        <v>18.117398999999999</v>
      </c>
      <c r="S32491" s="3">
        <v>1.0968940485560332</v>
      </c>
    </row>
    <row r="32492" spans="11:19" x14ac:dyDescent="0.35">
      <c r="K32492" s="3">
        <v>31.499999999999996</v>
      </c>
      <c r="L32492" s="3">
        <v>-6.4</v>
      </c>
      <c r="M32492" s="6">
        <v>1.4635825999999999E-2</v>
      </c>
      <c r="N32492" s="3">
        <v>8.8610679905551848</v>
      </c>
      <c r="P32492" s="3">
        <v>31.499999999999996</v>
      </c>
      <c r="Q32492" s="3">
        <v>-6.4</v>
      </c>
      <c r="R32492" s="6">
        <v>18.210401999999998</v>
      </c>
      <c r="S32492" s="3">
        <v>1.1025247926378883</v>
      </c>
    </row>
    <row r="32493" spans="11:19" x14ac:dyDescent="0.35">
      <c r="K32493" s="3">
        <v>31.499999999999996</v>
      </c>
      <c r="L32493" s="3">
        <v>-5.9</v>
      </c>
      <c r="M32493" s="6">
        <v>1.6910404E-2</v>
      </c>
      <c r="N32493" s="3">
        <v>10.238181267784705</v>
      </c>
      <c r="P32493" s="3">
        <v>31.499999999999996</v>
      </c>
      <c r="Q32493" s="3">
        <v>-5.9</v>
      </c>
      <c r="R32493" s="6">
        <v>18.496984000000001</v>
      </c>
      <c r="S32493" s="3">
        <v>1.1198755221892596</v>
      </c>
    </row>
    <row r="32494" spans="11:19" x14ac:dyDescent="0.35">
      <c r="K32494" s="3">
        <v>31.499999999999996</v>
      </c>
      <c r="L32494" s="3">
        <v>-5.4</v>
      </c>
      <c r="M32494" s="6">
        <v>2.203987E-2</v>
      </c>
      <c r="N32494" s="3">
        <v>13.343748864805956</v>
      </c>
      <c r="P32494" s="3">
        <v>31.499999999999996</v>
      </c>
      <c r="Q32494" s="3">
        <v>-5.4</v>
      </c>
      <c r="R32494" s="6">
        <v>19.175799999999999</v>
      </c>
      <c r="S32494" s="3">
        <v>1.1609735424108494</v>
      </c>
    </row>
    <row r="32495" spans="11:19" x14ac:dyDescent="0.35">
      <c r="K32495" s="3">
        <v>31.499999999999996</v>
      </c>
      <c r="L32495" s="3">
        <v>-4.9000000000000004</v>
      </c>
      <c r="M32495" s="6">
        <v>2.7169335999999999E-2</v>
      </c>
      <c r="N32495" s="3">
        <v>16.449316461827205</v>
      </c>
      <c r="P32495" s="3">
        <v>31.499999999999996</v>
      </c>
      <c r="Q32495" s="3">
        <v>-4.9000000000000004</v>
      </c>
      <c r="R32495" s="6">
        <v>19.854617999999999</v>
      </c>
      <c r="S32495" s="3">
        <v>1.2020716837198038</v>
      </c>
    </row>
    <row r="32496" spans="11:19" x14ac:dyDescent="0.35">
      <c r="K32496" s="3">
        <v>31.499999999999996</v>
      </c>
      <c r="L32496" s="3">
        <v>-4.4000000000000004</v>
      </c>
      <c r="M32496" s="6">
        <v>3.2298803000000001E-2</v>
      </c>
      <c r="N32496" s="3">
        <v>19.554884664285282</v>
      </c>
      <c r="P32496" s="3">
        <v>31.499999999999996</v>
      </c>
      <c r="Q32496" s="3">
        <v>-4.4000000000000004</v>
      </c>
      <c r="R32496" s="6">
        <v>20.533434</v>
      </c>
      <c r="S32496" s="3">
        <v>1.2431697039413938</v>
      </c>
    </row>
    <row r="32497" spans="11:19" x14ac:dyDescent="0.35">
      <c r="K32497" s="3">
        <v>31.499999999999996</v>
      </c>
      <c r="L32497" s="3">
        <v>-3.9</v>
      </c>
      <c r="M32497" s="6">
        <v>3.7428267000000001E-2</v>
      </c>
      <c r="N32497" s="3">
        <v>22.660451050432886</v>
      </c>
      <c r="P32497" s="3">
        <v>31.499999999999996</v>
      </c>
      <c r="Q32497" s="3">
        <v>-3.9</v>
      </c>
      <c r="R32497" s="6">
        <v>21.212251999999999</v>
      </c>
      <c r="S32497" s="3">
        <v>1.2842678452503482</v>
      </c>
    </row>
    <row r="32498" spans="11:19" x14ac:dyDescent="0.35">
      <c r="K32498" s="3">
        <v>31.499999999999996</v>
      </c>
      <c r="L32498" s="3">
        <v>-3.4</v>
      </c>
      <c r="M32498" s="6">
        <v>5.0369661000000003E-2</v>
      </c>
      <c r="N32498" s="3">
        <v>30.495647514681842</v>
      </c>
      <c r="P32498" s="3">
        <v>31.499999999999996</v>
      </c>
      <c r="Q32498" s="3">
        <v>-3.4</v>
      </c>
      <c r="R32498" s="6">
        <v>23.257376000000001</v>
      </c>
      <c r="S32498" s="3">
        <v>1.4080871829024642</v>
      </c>
    </row>
    <row r="32499" spans="11:19" x14ac:dyDescent="0.35">
      <c r="K32499" s="3">
        <v>31.499999999999996</v>
      </c>
      <c r="L32499" s="3">
        <v>-2.9</v>
      </c>
      <c r="M32499" s="6">
        <v>7.7266999000000003E-2</v>
      </c>
      <c r="N32499" s="3">
        <v>46.780286371617123</v>
      </c>
      <c r="P32499" s="3">
        <v>31.499999999999996</v>
      </c>
      <c r="Q32499" s="3">
        <v>-2.9</v>
      </c>
      <c r="R32499" s="6">
        <v>27.972185</v>
      </c>
      <c r="S32499" s="3">
        <v>1.6935390809469033</v>
      </c>
    </row>
    <row r="32500" spans="11:19" x14ac:dyDescent="0.35">
      <c r="K32500" s="3">
        <v>31.499999999999996</v>
      </c>
      <c r="L32500" s="3">
        <v>-2.4</v>
      </c>
      <c r="M32500" s="6">
        <v>0.12150909999999999</v>
      </c>
      <c r="N32500" s="3">
        <v>73.566083429194151</v>
      </c>
      <c r="P32500" s="3">
        <v>31.499999999999996</v>
      </c>
      <c r="Q32500" s="3">
        <v>-2.4</v>
      </c>
      <c r="R32500" s="6">
        <v>37.493687000000001</v>
      </c>
      <c r="S32500" s="3">
        <v>2.2700058727371801</v>
      </c>
    </row>
    <row r="32501" spans="11:19" x14ac:dyDescent="0.35">
      <c r="K32501" s="3">
        <v>31.499999999999996</v>
      </c>
      <c r="L32501" s="3">
        <v>-1.9</v>
      </c>
      <c r="M32501" s="6">
        <v>3.4924820000000002E-2</v>
      </c>
      <c r="N32501" s="3">
        <v>21.144772053036267</v>
      </c>
      <c r="P32501" s="3">
        <v>31.499999999999996</v>
      </c>
      <c r="Q32501" s="3">
        <v>-1.9</v>
      </c>
      <c r="R32501" s="6">
        <v>12.409046</v>
      </c>
      <c r="S32501" s="3">
        <v>0.75128933825755284</v>
      </c>
    </row>
    <row r="32502" spans="11:19" x14ac:dyDescent="0.35">
      <c r="K32502" s="3">
        <v>31.499999999999996</v>
      </c>
      <c r="L32502" s="3">
        <v>-1.4</v>
      </c>
      <c r="M32502" s="6">
        <v>0</v>
      </c>
      <c r="N32502" s="3">
        <v>0</v>
      </c>
      <c r="P32502" s="3">
        <v>31.499999999999996</v>
      </c>
      <c r="Q32502" s="3">
        <v>-1.4</v>
      </c>
      <c r="R32502" s="6">
        <v>0</v>
      </c>
      <c r="S32502" s="3">
        <v>0</v>
      </c>
    </row>
    <row r="32503" spans="11:19" x14ac:dyDescent="0.35">
      <c r="K32503" s="3">
        <v>31.499999999999996</v>
      </c>
      <c r="L32503" s="3">
        <v>-0.9</v>
      </c>
      <c r="M32503" s="6">
        <v>5.4470547000000001E-2</v>
      </c>
      <c r="N32503" s="3">
        <v>32.978474904643697</v>
      </c>
      <c r="P32503" s="3">
        <v>31.499999999999996</v>
      </c>
      <c r="Q32503" s="3">
        <v>-0.9</v>
      </c>
      <c r="R32503" s="6">
        <v>14.241827000000001</v>
      </c>
      <c r="S32503" s="3">
        <v>0.8622526487860992</v>
      </c>
    </row>
    <row r="32504" spans="11:19" x14ac:dyDescent="0.35">
      <c r="K32504" s="3">
        <v>31.499999999999996</v>
      </c>
      <c r="L32504" s="3">
        <v>-0.4</v>
      </c>
      <c r="M32504" s="6">
        <v>0.11193047</v>
      </c>
      <c r="N32504" s="3">
        <v>67.766828116486039</v>
      </c>
      <c r="P32504" s="3">
        <v>31.499999999999996</v>
      </c>
      <c r="Q32504" s="3">
        <v>-0.4</v>
      </c>
      <c r="R32504" s="6">
        <v>33.157615999999997</v>
      </c>
      <c r="S32504" s="3">
        <v>2.0074841678270872</v>
      </c>
    </row>
    <row r="32505" spans="11:19" x14ac:dyDescent="0.35">
      <c r="K32505" s="3">
        <v>31.499999999999996</v>
      </c>
      <c r="L32505" s="3">
        <v>0.1</v>
      </c>
      <c r="M32505" s="6">
        <v>7.5193106999999995E-2</v>
      </c>
      <c r="N32505" s="3">
        <v>45.524675788581455</v>
      </c>
      <c r="P32505" s="3">
        <v>31.499999999999996</v>
      </c>
      <c r="Q32505" s="3">
        <v>0.1</v>
      </c>
      <c r="R32505" s="6">
        <v>25.030714</v>
      </c>
      <c r="S32505" s="3">
        <v>1.5154515953260277</v>
      </c>
    </row>
    <row r="32506" spans="11:19" x14ac:dyDescent="0.35">
      <c r="K32506" s="3">
        <v>31.499999999999996</v>
      </c>
      <c r="L32506" s="3">
        <v>0.6</v>
      </c>
      <c r="M32506" s="6">
        <v>4.6118989999999999E-2</v>
      </c>
      <c r="N32506" s="3">
        <v>27.922134770236724</v>
      </c>
      <c r="P32506" s="3">
        <v>31.499999999999996</v>
      </c>
      <c r="Q32506" s="3">
        <v>0.6</v>
      </c>
      <c r="R32506" s="6">
        <v>16.900948</v>
      </c>
      <c r="S32506" s="3">
        <v>1.0232456257189562</v>
      </c>
    </row>
    <row r="32507" spans="11:19" x14ac:dyDescent="0.35">
      <c r="K32507" s="3">
        <v>31.499999999999996</v>
      </c>
      <c r="L32507" s="3">
        <v>1.1000000000000001</v>
      </c>
      <c r="M32507" s="6">
        <v>0</v>
      </c>
      <c r="N32507" s="3">
        <v>0</v>
      </c>
      <c r="P32507" s="3">
        <v>31.499999999999996</v>
      </c>
      <c r="Q32507" s="3">
        <v>1.1000000000000001</v>
      </c>
      <c r="R32507" s="6">
        <v>0</v>
      </c>
      <c r="S32507" s="3">
        <v>0</v>
      </c>
    </row>
    <row r="32508" spans="11:19" x14ac:dyDescent="0.35">
      <c r="K32508" s="3">
        <v>31.499999999999996</v>
      </c>
      <c r="L32508" s="3">
        <v>1.6</v>
      </c>
      <c r="M32508" s="6">
        <v>7.1398540999999996E-2</v>
      </c>
      <c r="N32508" s="3">
        <v>43.227305806139121</v>
      </c>
      <c r="P32508" s="3">
        <v>31.499999999999996</v>
      </c>
      <c r="Q32508" s="3">
        <v>1.6</v>
      </c>
      <c r="R32508" s="6">
        <v>25.379988000000001</v>
      </c>
      <c r="S32508" s="3">
        <v>1.5365979294060665</v>
      </c>
    </row>
    <row r="32509" spans="11:19" x14ac:dyDescent="0.35">
      <c r="K32509" s="3">
        <v>31.499999999999996</v>
      </c>
      <c r="L32509" s="3">
        <v>2.1</v>
      </c>
      <c r="M32509" s="6">
        <v>0</v>
      </c>
      <c r="N32509" s="3">
        <v>0</v>
      </c>
      <c r="P32509" s="3">
        <v>31.499999999999996</v>
      </c>
      <c r="Q32509" s="3">
        <v>2.1</v>
      </c>
      <c r="R32509" s="6">
        <v>0</v>
      </c>
      <c r="S32509" s="3">
        <v>0</v>
      </c>
    </row>
    <row r="32510" spans="11:19" x14ac:dyDescent="0.35">
      <c r="K32510" s="3">
        <v>31.499999999999996</v>
      </c>
      <c r="L32510" s="3">
        <v>2.6</v>
      </c>
      <c r="M32510" s="6">
        <v>7.4929379000000004E-2</v>
      </c>
      <c r="N32510" s="3">
        <v>45.365005146212994</v>
      </c>
      <c r="P32510" s="3">
        <v>31.499999999999996</v>
      </c>
      <c r="Q32510" s="3">
        <v>2.6</v>
      </c>
      <c r="R32510" s="6">
        <v>26.010028999999999</v>
      </c>
      <c r="S32510" s="3">
        <v>1.5747429315250954</v>
      </c>
    </row>
    <row r="32511" spans="11:19" x14ac:dyDescent="0.35">
      <c r="K32511" s="3">
        <v>31.499999999999996</v>
      </c>
      <c r="L32511" s="3">
        <v>3.1</v>
      </c>
      <c r="M32511" s="6">
        <v>0</v>
      </c>
      <c r="N32511" s="3">
        <v>0</v>
      </c>
      <c r="P32511" s="3">
        <v>31.499999999999996</v>
      </c>
      <c r="Q32511" s="3">
        <v>3.1</v>
      </c>
      <c r="R32511" s="6">
        <v>0</v>
      </c>
      <c r="S32511" s="3">
        <v>0</v>
      </c>
    </row>
    <row r="32512" spans="11:19" x14ac:dyDescent="0.35">
      <c r="K32512" s="3">
        <v>31.499999999999996</v>
      </c>
      <c r="L32512" s="3">
        <v>3.6</v>
      </c>
      <c r="M32512" s="6">
        <v>1.5336694E-3</v>
      </c>
      <c r="N32512" s="3">
        <v>0.92853992855845491</v>
      </c>
      <c r="P32512" s="3">
        <v>31.499999999999996</v>
      </c>
      <c r="Q32512" s="3">
        <v>3.6</v>
      </c>
      <c r="R32512" s="6">
        <v>5.9325039000000003E-2</v>
      </c>
      <c r="S32512" s="3">
        <v>3.5917563116788765E-3</v>
      </c>
    </row>
    <row r="32513" spans="11:19" x14ac:dyDescent="0.35">
      <c r="K32513" s="3">
        <v>31.499999999999996</v>
      </c>
      <c r="L32513" s="3">
        <v>4.0999999999999996</v>
      </c>
      <c r="M32513" s="6">
        <v>5.9861737999999998E-2</v>
      </c>
      <c r="N32513" s="3">
        <v>36.242500454077614</v>
      </c>
      <c r="P32513" s="3">
        <v>31.499999999999996</v>
      </c>
      <c r="Q32513" s="3">
        <v>4.0999999999999996</v>
      </c>
      <c r="R32513" s="6">
        <v>28.529865000000001</v>
      </c>
      <c r="S32513" s="3">
        <v>1.7273030816734274</v>
      </c>
    </row>
    <row r="32514" spans="11:19" x14ac:dyDescent="0.35">
      <c r="K32514" s="3">
        <v>31.499999999999996</v>
      </c>
      <c r="L32514" s="3">
        <v>4.5999999999999996</v>
      </c>
      <c r="M32514" s="6">
        <v>0</v>
      </c>
      <c r="N32514" s="3">
        <v>0</v>
      </c>
      <c r="P32514" s="3">
        <v>31.499999999999996</v>
      </c>
      <c r="Q32514" s="3">
        <v>4.5999999999999996</v>
      </c>
      <c r="R32514" s="6">
        <v>0</v>
      </c>
      <c r="S32514" s="3">
        <v>0</v>
      </c>
    </row>
    <row r="32515" spans="11:19" x14ac:dyDescent="0.35">
      <c r="K32515" s="3">
        <v>31.499999999999996</v>
      </c>
      <c r="L32515" s="3">
        <v>5.0999999999999996</v>
      </c>
      <c r="M32515" s="6">
        <v>5.4546811000000001E-2</v>
      </c>
      <c r="N32515" s="3">
        <v>33.024647938487618</v>
      </c>
      <c r="P32515" s="3">
        <v>31.499999999999996</v>
      </c>
      <c r="Q32515" s="3">
        <v>5.0999999999999996</v>
      </c>
      <c r="R32515" s="6">
        <v>26.429276000000002</v>
      </c>
      <c r="S32515" s="3">
        <v>1.600125688684386</v>
      </c>
    </row>
    <row r="32516" spans="11:19" x14ac:dyDescent="0.35">
      <c r="K32516" s="3">
        <v>31.499999999999996</v>
      </c>
      <c r="L32516" s="3">
        <v>5.6</v>
      </c>
      <c r="M32516" s="6">
        <v>0</v>
      </c>
      <c r="N32516" s="3">
        <v>0</v>
      </c>
      <c r="P32516" s="3">
        <v>31.499999999999996</v>
      </c>
      <c r="Q32516" s="3">
        <v>5.6</v>
      </c>
      <c r="R32516" s="6">
        <v>0</v>
      </c>
      <c r="S32516" s="3">
        <v>0</v>
      </c>
    </row>
    <row r="32517" spans="11:19" x14ac:dyDescent="0.35">
      <c r="K32517" s="3">
        <v>31.499999999999996</v>
      </c>
      <c r="L32517" s="3">
        <v>6.1</v>
      </c>
      <c r="M32517" s="6">
        <v>5.4559778000000003E-2</v>
      </c>
      <c r="N32517" s="3">
        <v>33.032498637767148</v>
      </c>
      <c r="P32517" s="3">
        <v>31.499999999999996</v>
      </c>
      <c r="Q32517" s="3">
        <v>6.1</v>
      </c>
      <c r="R32517" s="6">
        <v>26.662303999999999</v>
      </c>
      <c r="S32517" s="3">
        <v>1.6142340618756432</v>
      </c>
    </row>
    <row r="32518" spans="11:19" x14ac:dyDescent="0.35">
      <c r="K32518" s="3">
        <v>31.499999999999996</v>
      </c>
      <c r="L32518" s="3">
        <v>6.6</v>
      </c>
      <c r="M32518" s="6">
        <v>3.3717408999999997E-2</v>
      </c>
      <c r="N32518" s="3">
        <v>20.413760973542409</v>
      </c>
      <c r="P32518" s="3">
        <v>31.499999999999996</v>
      </c>
      <c r="Q32518" s="3">
        <v>6.6</v>
      </c>
      <c r="R32518" s="6">
        <v>22.146235999999998</v>
      </c>
      <c r="S32518" s="3">
        <v>1.3408146757885815</v>
      </c>
    </row>
    <row r="32519" spans="11:19" x14ac:dyDescent="0.35">
      <c r="K32519" s="3">
        <v>31.499999999999996</v>
      </c>
      <c r="L32519" s="3">
        <v>7.1</v>
      </c>
      <c r="M32519" s="6">
        <v>2.6037356000000001E-2</v>
      </c>
      <c r="N32519" s="3">
        <v>15.763974087303989</v>
      </c>
      <c r="P32519" s="3">
        <v>31.499999999999996</v>
      </c>
      <c r="Q32519" s="3">
        <v>7.1</v>
      </c>
      <c r="R32519" s="6">
        <v>21.0243</v>
      </c>
      <c r="S32519" s="3">
        <v>1.272888539080947</v>
      </c>
    </row>
    <row r="32520" spans="11:19" x14ac:dyDescent="0.35">
      <c r="K32520" s="3">
        <v>31.499999999999996</v>
      </c>
      <c r="L32520" s="3">
        <v>7.6</v>
      </c>
      <c r="M32520" s="6">
        <v>1.8357302999999998E-2</v>
      </c>
      <c r="N32520" s="3">
        <v>11.114187201065567</v>
      </c>
      <c r="P32520" s="3">
        <v>31.499999999999996</v>
      </c>
      <c r="Q32520" s="3">
        <v>7.6</v>
      </c>
      <c r="R32520" s="6">
        <v>19.902363000000001</v>
      </c>
      <c r="S32520" s="3">
        <v>1.2049623418296302</v>
      </c>
    </row>
    <row r="32521" spans="11:19" x14ac:dyDescent="0.35">
      <c r="K32521" s="3">
        <v>31.499999999999996</v>
      </c>
      <c r="L32521" s="3">
        <v>8.1</v>
      </c>
      <c r="M32521" s="6">
        <v>1.4641651E-2</v>
      </c>
      <c r="N32521" s="3">
        <v>8.8645946600472243</v>
      </c>
      <c r="P32521" s="3">
        <v>31.499999999999996</v>
      </c>
      <c r="Q32521" s="3">
        <v>8.1</v>
      </c>
      <c r="R32521" s="6">
        <v>19.343896999999998</v>
      </c>
      <c r="S32521" s="3">
        <v>1.1711507537688441</v>
      </c>
    </row>
    <row r="32522" spans="11:19" x14ac:dyDescent="0.35">
      <c r="K32522" s="3">
        <v>31.499999999999996</v>
      </c>
      <c r="L32522" s="3">
        <v>8.6</v>
      </c>
      <c r="M32522" s="6">
        <v>1.3568942000000001E-2</v>
      </c>
      <c r="N32522" s="3">
        <v>8.2151371314403345</v>
      </c>
      <c r="P32522" s="3">
        <v>31.499999999999996</v>
      </c>
      <c r="Q32522" s="3">
        <v>8.6</v>
      </c>
      <c r="R32522" s="6">
        <v>19.161076000000001</v>
      </c>
      <c r="S32522" s="3">
        <v>1.1600820972331538</v>
      </c>
    </row>
    <row r="32523" spans="11:19" x14ac:dyDescent="0.35">
      <c r="K32523" s="3">
        <v>31.499999999999996</v>
      </c>
      <c r="L32523" s="3">
        <v>9.1</v>
      </c>
      <c r="M32523" s="6">
        <v>1.2496235E-2</v>
      </c>
      <c r="N32523" s="3">
        <v>7.5656808137070888</v>
      </c>
      <c r="P32523" s="3">
        <v>31.499999999999996</v>
      </c>
      <c r="Q32523" s="3">
        <v>9.1</v>
      </c>
      <c r="R32523" s="6">
        <v>18.978254</v>
      </c>
      <c r="S32523" s="3">
        <v>1.149013380153781</v>
      </c>
    </row>
    <row r="32524" spans="11:19" x14ac:dyDescent="0.35">
      <c r="K32524" s="3">
        <v>31.499999999999996</v>
      </c>
      <c r="L32524" s="3">
        <v>9.6</v>
      </c>
      <c r="M32524" s="6">
        <v>1.1423526999999999E-2</v>
      </c>
      <c r="N32524" s="3">
        <v>6.9162238905370215</v>
      </c>
      <c r="P32524" s="3">
        <v>31.499999999999996</v>
      </c>
      <c r="Q32524" s="3">
        <v>9.6</v>
      </c>
      <c r="R32524" s="6">
        <v>18.795435000000001</v>
      </c>
      <c r="S32524" s="3">
        <v>1.1379448447054552</v>
      </c>
    </row>
    <row r="32525" spans="11:19" x14ac:dyDescent="0.35">
      <c r="K32525" s="3">
        <v>31.499999999999996</v>
      </c>
      <c r="L32525" s="3">
        <v>10.1</v>
      </c>
      <c r="M32525" s="6">
        <v>1.035082E-2</v>
      </c>
      <c r="N32525" s="3">
        <v>6.2667675728037775</v>
      </c>
      <c r="P32525" s="3">
        <v>31.499999999999996</v>
      </c>
      <c r="Q32525" s="3">
        <v>10.1</v>
      </c>
      <c r="R32525" s="6">
        <v>18.612614000000001</v>
      </c>
      <c r="S32525" s="3">
        <v>1.1268761881697646</v>
      </c>
    </row>
    <row r="32526" spans="11:19" x14ac:dyDescent="0.35">
      <c r="K32526" s="3">
        <v>31.499999999999996</v>
      </c>
      <c r="L32526" s="3">
        <v>10.6</v>
      </c>
      <c r="M32526" s="6">
        <v>9.6827690000000008E-3</v>
      </c>
      <c r="N32526" s="3">
        <v>5.8623048979838952</v>
      </c>
      <c r="P32526" s="3">
        <v>31.499999999999996</v>
      </c>
      <c r="Q32526" s="3">
        <v>10.6</v>
      </c>
      <c r="R32526" s="6">
        <v>18.493138999999999</v>
      </c>
      <c r="S32526" s="3">
        <v>1.1196427317309439</v>
      </c>
    </row>
    <row r="32527" spans="11:19" x14ac:dyDescent="0.35">
      <c r="K32527" s="3">
        <v>31.499999999999996</v>
      </c>
      <c r="L32527" s="3">
        <v>11.1</v>
      </c>
      <c r="M32527" s="6">
        <v>9.2144292000000006E-3</v>
      </c>
      <c r="N32527" s="3">
        <v>5.5787547375431377</v>
      </c>
      <c r="P32527" s="3">
        <v>31.499999999999996</v>
      </c>
      <c r="Q32527" s="3">
        <v>11.1</v>
      </c>
      <c r="R32527" s="6">
        <v>18.404928000000002</v>
      </c>
      <c r="S32527" s="3">
        <v>1.1143021129745112</v>
      </c>
    </row>
    <row r="32528" spans="11:19" x14ac:dyDescent="0.35">
      <c r="K32528" s="3">
        <v>31.499999999999996</v>
      </c>
      <c r="L32528" s="3">
        <v>11.6</v>
      </c>
      <c r="M32528" s="6">
        <v>8.7460894000000004E-3</v>
      </c>
      <c r="N32528" s="3">
        <v>5.2952045771023792</v>
      </c>
      <c r="P32528" s="3">
        <v>31.499999999999996</v>
      </c>
      <c r="Q32528" s="3">
        <v>11.6</v>
      </c>
      <c r="R32528" s="6">
        <v>18.316717000000001</v>
      </c>
      <c r="S32528" s="3">
        <v>1.1089614942180783</v>
      </c>
    </row>
    <row r="32529" spans="11:19" x14ac:dyDescent="0.35">
      <c r="K32529" s="3">
        <v>31.499999999999996</v>
      </c>
      <c r="L32529" s="3">
        <v>12.1</v>
      </c>
      <c r="M32529" s="6">
        <v>8.2777496000000002E-3</v>
      </c>
      <c r="N32529" s="3">
        <v>5.0116544166616208</v>
      </c>
      <c r="P32529" s="3">
        <v>31.499999999999996</v>
      </c>
      <c r="Q32529" s="3">
        <v>12.1</v>
      </c>
      <c r="R32529" s="6">
        <v>18.228505999999999</v>
      </c>
      <c r="S32529" s="3">
        <v>1.1036208754616457</v>
      </c>
    </row>
    <row r="32530" spans="11:19" x14ac:dyDescent="0.35">
      <c r="K32530" s="3">
        <v>31.499999999999996</v>
      </c>
      <c r="L32530" s="3">
        <v>12.6</v>
      </c>
      <c r="M32530" s="6">
        <v>7.8094102999999998E-3</v>
      </c>
      <c r="N32530" s="3">
        <v>4.7281045589392745</v>
      </c>
      <c r="P32530" s="3">
        <v>31.499999999999996</v>
      </c>
      <c r="Q32530" s="3">
        <v>12.6</v>
      </c>
      <c r="R32530" s="6">
        <v>18.140294999999998</v>
      </c>
      <c r="S32530" s="3">
        <v>1.0982802567052128</v>
      </c>
    </row>
    <row r="32531" spans="11:19" x14ac:dyDescent="0.35">
      <c r="K32531" s="3">
        <v>31.499999999999996</v>
      </c>
      <c r="L32531" s="3">
        <v>13.1</v>
      </c>
      <c r="M32531" s="6">
        <v>7.4730567000000003E-3</v>
      </c>
      <c r="N32531" s="3">
        <v>4.5244637040624811</v>
      </c>
      <c r="P32531" s="3">
        <v>31.499999999999996</v>
      </c>
      <c r="Q32531" s="3">
        <v>13.1</v>
      </c>
      <c r="R32531" s="6">
        <v>18.071947000000002</v>
      </c>
      <c r="S32531" s="3">
        <v>1.0941422171096447</v>
      </c>
    </row>
    <row r="32532" spans="11:19" x14ac:dyDescent="0.35">
      <c r="K32532" s="3">
        <v>31.499999999999996</v>
      </c>
      <c r="L32532" s="3">
        <v>13.6</v>
      </c>
      <c r="M32532" s="6">
        <v>7.1832900999999998E-3</v>
      </c>
      <c r="N32532" s="3">
        <v>4.3490283344433003</v>
      </c>
      <c r="P32532" s="3">
        <v>31.499999999999996</v>
      </c>
      <c r="Q32532" s="3">
        <v>13.6</v>
      </c>
      <c r="R32532" s="6">
        <v>18.010611000000001</v>
      </c>
      <c r="S32532" s="3">
        <v>1.090428709814131</v>
      </c>
    </row>
    <row r="32533" spans="11:19" x14ac:dyDescent="0.35">
      <c r="K32533" s="3">
        <v>31.499999999999996</v>
      </c>
      <c r="L32533" s="3">
        <v>14.1</v>
      </c>
      <c r="M32533" s="6">
        <v>6.8935239999999998E-3</v>
      </c>
      <c r="N32533" s="3">
        <v>4.1735932675425316</v>
      </c>
      <c r="P32533" s="3">
        <v>31.499999999999996</v>
      </c>
      <c r="Q32533" s="3">
        <v>14.1</v>
      </c>
      <c r="R32533" s="6">
        <v>17.949273999999999</v>
      </c>
      <c r="S32533" s="3">
        <v>1.0867151419749348</v>
      </c>
    </row>
    <row r="32534" spans="11:19" x14ac:dyDescent="0.35">
      <c r="K32534" s="3">
        <v>31.499999999999996</v>
      </c>
      <c r="L32534" s="3">
        <v>14.6</v>
      </c>
      <c r="M32534" s="6">
        <v>6.6037578999999999E-3</v>
      </c>
      <c r="N32534" s="3">
        <v>3.9981582006417629</v>
      </c>
      <c r="P32534" s="3">
        <v>31.499999999999996</v>
      </c>
      <c r="Q32534" s="3">
        <v>14.6</v>
      </c>
      <c r="R32534" s="6">
        <v>17.887937999999998</v>
      </c>
      <c r="S32534" s="3">
        <v>1.0830016346794211</v>
      </c>
    </row>
    <row r="32535" spans="11:19" x14ac:dyDescent="0.35">
      <c r="K32535" s="3">
        <v>31.499999999999996</v>
      </c>
      <c r="L32535" s="3">
        <v>15.1</v>
      </c>
      <c r="M32535" s="6">
        <v>6.3139917000000004E-3</v>
      </c>
      <c r="N32535" s="3">
        <v>3.8227230731973121</v>
      </c>
      <c r="P32535" s="3">
        <v>31.499999999999996</v>
      </c>
      <c r="Q32535" s="3">
        <v>15.1</v>
      </c>
      <c r="R32535" s="6">
        <v>17.826601</v>
      </c>
      <c r="S32535" s="3">
        <v>1.0792880668402252</v>
      </c>
    </row>
    <row r="32536" spans="11:19" x14ac:dyDescent="0.35">
      <c r="K32536" s="3">
        <v>31.499999999999996</v>
      </c>
      <c r="L32536" s="3">
        <v>15.6</v>
      </c>
      <c r="M32536" s="6">
        <v>6.0242255999999996E-3</v>
      </c>
      <c r="N32536" s="3">
        <v>3.6472880062965425</v>
      </c>
      <c r="P32536" s="3">
        <v>31.499999999999996</v>
      </c>
      <c r="Q32536" s="3">
        <v>15.6</v>
      </c>
      <c r="R32536" s="6">
        <v>17.765264999999999</v>
      </c>
      <c r="S32536" s="3">
        <v>1.0755745595447115</v>
      </c>
    </row>
    <row r="32537" spans="11:19" x14ac:dyDescent="0.35">
      <c r="K32537" s="3">
        <v>31.499999999999996</v>
      </c>
      <c r="L32537" s="3">
        <v>16.100000000000001</v>
      </c>
      <c r="M32537" s="6">
        <v>5.8340095E-3</v>
      </c>
      <c r="N32537" s="3">
        <v>3.5321241750923291</v>
      </c>
      <c r="P32537" s="3">
        <v>31.499999999999996</v>
      </c>
      <c r="Q32537" s="3">
        <v>16.100000000000001</v>
      </c>
      <c r="R32537" s="6">
        <v>17.722287999999999</v>
      </c>
      <c r="S32537" s="3">
        <v>1.0729725737119331</v>
      </c>
    </row>
    <row r="32538" spans="11:19" x14ac:dyDescent="0.35">
      <c r="K32538" s="3">
        <v>31.499999999999996</v>
      </c>
      <c r="L32538" s="3">
        <v>16.600000000000001</v>
      </c>
      <c r="M32538" s="6">
        <v>5.6761609999999999E-3</v>
      </c>
      <c r="N32538" s="3">
        <v>3.4365568807894893</v>
      </c>
      <c r="P32538" s="3">
        <v>31.499999999999996</v>
      </c>
      <c r="Q32538" s="3">
        <v>16.600000000000001</v>
      </c>
      <c r="R32538" s="6">
        <v>17.685278</v>
      </c>
      <c r="S32538" s="3">
        <v>1.0707318520312405</v>
      </c>
    </row>
    <row r="32539" spans="11:19" x14ac:dyDescent="0.35">
      <c r="K32539" s="3">
        <v>31.499999999999996</v>
      </c>
      <c r="L32539" s="3">
        <v>17.100000000000001</v>
      </c>
      <c r="M32539" s="6">
        <v>5.5183126000000002E-3</v>
      </c>
      <c r="N32539" s="3">
        <v>3.3409896470303324</v>
      </c>
      <c r="P32539" s="3">
        <v>31.499999999999996</v>
      </c>
      <c r="Q32539" s="3">
        <v>17.100000000000001</v>
      </c>
      <c r="R32539" s="6">
        <v>17.648268000000002</v>
      </c>
      <c r="S32539" s="3">
        <v>1.068491130350548</v>
      </c>
    </row>
    <row r="32540" spans="11:19" x14ac:dyDescent="0.35">
      <c r="K32540" s="3">
        <v>31.499999999999996</v>
      </c>
      <c r="L32540" s="3">
        <v>17.600000000000001</v>
      </c>
      <c r="M32540" s="6">
        <v>5.3604641000000001E-3</v>
      </c>
      <c r="N32540" s="3">
        <v>3.245422352727493</v>
      </c>
      <c r="P32540" s="3">
        <v>31.499999999999996</v>
      </c>
      <c r="Q32540" s="3">
        <v>17.600000000000001</v>
      </c>
      <c r="R32540" s="6">
        <v>17.611259</v>
      </c>
      <c r="S32540" s="3">
        <v>1.0662504692135377</v>
      </c>
    </row>
    <row r="32541" spans="11:19" x14ac:dyDescent="0.35">
      <c r="K32541" s="3">
        <v>31.499999999999996</v>
      </c>
      <c r="L32541" s="3">
        <v>18.100000000000001</v>
      </c>
      <c r="M32541" s="6">
        <v>5.2026156E-3</v>
      </c>
      <c r="N32541" s="3">
        <v>3.1498550584246532</v>
      </c>
      <c r="P32541" s="3">
        <v>31.499999999999996</v>
      </c>
      <c r="Q32541" s="3">
        <v>18.100000000000001</v>
      </c>
      <c r="R32541" s="6">
        <v>17.574251</v>
      </c>
      <c r="S32541" s="3">
        <v>1.0640098686202095</v>
      </c>
    </row>
    <row r="32542" spans="11:19" x14ac:dyDescent="0.35">
      <c r="K32542" s="3">
        <v>31.499999999999996</v>
      </c>
      <c r="L32542" s="3">
        <v>18.600000000000001</v>
      </c>
      <c r="M32542" s="6">
        <v>5.0447675999999997E-3</v>
      </c>
      <c r="N32542" s="3">
        <v>3.054288066840225</v>
      </c>
      <c r="P32542" s="3">
        <v>31.499999999999996</v>
      </c>
      <c r="Q32542" s="3">
        <v>18.600000000000001</v>
      </c>
      <c r="R32542" s="6">
        <v>17.537241000000002</v>
      </c>
      <c r="S32542" s="3">
        <v>1.061769146939517</v>
      </c>
    </row>
    <row r="32543" spans="11:19" x14ac:dyDescent="0.35">
      <c r="K32543" s="3">
        <v>31.499999999999996</v>
      </c>
      <c r="L32543" s="3">
        <v>19.100000000000001</v>
      </c>
      <c r="M32543" s="6">
        <v>4.8869187000000003E-3</v>
      </c>
      <c r="N32543" s="3">
        <v>2.9587205303626565</v>
      </c>
      <c r="P32543" s="3">
        <v>31.499999999999996</v>
      </c>
      <c r="Q32543" s="3">
        <v>19.100000000000001</v>
      </c>
      <c r="R32543" s="6">
        <v>17.500233000000001</v>
      </c>
      <c r="S32543" s="3">
        <v>1.059528546346189</v>
      </c>
    </row>
    <row r="32544" spans="11:19" x14ac:dyDescent="0.35">
      <c r="K32544" s="3">
        <v>31.499999999999996</v>
      </c>
      <c r="L32544" s="3">
        <v>19.600000000000001</v>
      </c>
      <c r="M32544" s="6">
        <v>4.7290702000000002E-3</v>
      </c>
      <c r="N32544" s="3">
        <v>2.8631532360598171</v>
      </c>
      <c r="P32544" s="3">
        <v>31.499999999999996</v>
      </c>
      <c r="Q32544" s="3">
        <v>19.600000000000001</v>
      </c>
      <c r="R32544" s="6">
        <v>17.463224</v>
      </c>
      <c r="S32544" s="3">
        <v>1.0572878852091785</v>
      </c>
    </row>
    <row r="32545" spans="11:19" x14ac:dyDescent="0.35">
      <c r="K32545" s="3">
        <v>31.499999999999996</v>
      </c>
      <c r="L32545" s="3">
        <v>20.100000000000001</v>
      </c>
      <c r="M32545" s="6">
        <v>4.5712221999999999E-3</v>
      </c>
      <c r="N32545" s="3">
        <v>2.7675862444753889</v>
      </c>
      <c r="P32545" s="3">
        <v>31.499999999999996</v>
      </c>
      <c r="Q32545" s="3">
        <v>20.100000000000001</v>
      </c>
      <c r="R32545" s="6">
        <v>17.426214000000002</v>
      </c>
      <c r="S32545" s="3">
        <v>1.0550471635284859</v>
      </c>
    </row>
    <row r="32546" spans="11:19" x14ac:dyDescent="0.35">
      <c r="K32546" s="3">
        <v>31.499999999999996</v>
      </c>
      <c r="L32546" s="3">
        <v>20.6</v>
      </c>
      <c r="M32546" s="6">
        <v>4.4183353999999999E-3</v>
      </c>
      <c r="N32546" s="3">
        <v>2.675022946055579</v>
      </c>
      <c r="P32546" s="3">
        <v>31.499999999999996</v>
      </c>
      <c r="Q32546" s="3">
        <v>20.6</v>
      </c>
      <c r="R32546" s="6">
        <v>17.390277999999999</v>
      </c>
      <c r="S32546" s="3">
        <v>1.0528714657625475</v>
      </c>
    </row>
    <row r="32547" spans="11:19" x14ac:dyDescent="0.35">
      <c r="K32547" s="3">
        <v>31.499999999999996</v>
      </c>
      <c r="L32547" s="3">
        <v>21.1</v>
      </c>
      <c r="M32547" s="6">
        <v>4.3401489999999997E-3</v>
      </c>
      <c r="N32547" s="3">
        <v>2.6276860204637642</v>
      </c>
      <c r="P32547" s="3">
        <v>31.499999999999996</v>
      </c>
      <c r="Q32547" s="3">
        <v>21.1</v>
      </c>
      <c r="R32547" s="6">
        <v>17.370476</v>
      </c>
      <c r="S32547" s="3">
        <v>1.0516725797663014</v>
      </c>
    </row>
    <row r="32548" spans="11:19" x14ac:dyDescent="0.35">
      <c r="K32548" s="3">
        <v>31.499999999999996</v>
      </c>
      <c r="L32548" s="3">
        <v>21.6</v>
      </c>
      <c r="M32548" s="6">
        <v>4.2619631000000002E-3</v>
      </c>
      <c r="N32548" s="3">
        <v>2.5803493975903615</v>
      </c>
      <c r="P32548" s="3">
        <v>31.499999999999996</v>
      </c>
      <c r="Q32548" s="3">
        <v>21.6</v>
      </c>
      <c r="R32548" s="6">
        <v>17.350671999999999</v>
      </c>
      <c r="S32548" s="3">
        <v>1.0504735726826906</v>
      </c>
    </row>
    <row r="32549" spans="11:19" x14ac:dyDescent="0.35">
      <c r="K32549" s="3">
        <v>31.499999999999996</v>
      </c>
      <c r="L32549" s="3">
        <v>22.1</v>
      </c>
      <c r="M32549" s="6">
        <v>4.1837771000000001E-3</v>
      </c>
      <c r="N32549" s="3">
        <v>2.5330127141732759</v>
      </c>
      <c r="P32549" s="3">
        <v>31.499999999999996</v>
      </c>
      <c r="Q32549" s="3">
        <v>22.1</v>
      </c>
      <c r="R32549" s="6">
        <v>17.330870000000001</v>
      </c>
      <c r="S32549" s="3">
        <v>1.0492746866864444</v>
      </c>
    </row>
    <row r="32550" spans="11:19" x14ac:dyDescent="0.35">
      <c r="K32550" s="3">
        <v>31.499999999999996</v>
      </c>
      <c r="L32550" s="3">
        <v>22.6</v>
      </c>
      <c r="M32550" s="6">
        <v>4.1055906999999999E-3</v>
      </c>
      <c r="N32550" s="3">
        <v>2.4856757885814615</v>
      </c>
      <c r="P32550" s="3">
        <v>31.499999999999996</v>
      </c>
      <c r="Q32550" s="3">
        <v>22.6</v>
      </c>
      <c r="R32550" s="6">
        <v>17.311067999999999</v>
      </c>
      <c r="S32550" s="3">
        <v>1.048075800690198</v>
      </c>
    </row>
    <row r="32551" spans="11:19" x14ac:dyDescent="0.35">
      <c r="K32551" s="3">
        <v>31.499999999999996</v>
      </c>
      <c r="L32551" s="3">
        <v>23.1</v>
      </c>
      <c r="M32551" s="6">
        <v>4.0274048000000003E-3</v>
      </c>
      <c r="N32551" s="3">
        <v>2.4383391657080584</v>
      </c>
      <c r="P32551" s="3">
        <v>31.499999999999996</v>
      </c>
      <c r="Q32551" s="3">
        <v>23.1</v>
      </c>
      <c r="R32551" s="6">
        <v>17.291264999999999</v>
      </c>
      <c r="S32551" s="3">
        <v>1.0468768541502693</v>
      </c>
    </row>
    <row r="32552" spans="11:19" x14ac:dyDescent="0.35">
      <c r="K32552" s="3">
        <v>31.499999999999996</v>
      </c>
      <c r="L32552" s="3">
        <v>23.6</v>
      </c>
      <c r="M32552" s="6">
        <v>3.9492184000000001E-3</v>
      </c>
      <c r="N32552" s="3">
        <v>2.3910022401162436</v>
      </c>
      <c r="P32552" s="3">
        <v>31.499999999999996</v>
      </c>
      <c r="Q32552" s="3">
        <v>23.6</v>
      </c>
      <c r="R32552" s="6">
        <v>17.271463000000001</v>
      </c>
      <c r="S32552" s="3">
        <v>1.0456779681540231</v>
      </c>
    </row>
    <row r="32553" spans="11:19" x14ac:dyDescent="0.35">
      <c r="K32553" s="3">
        <v>31.499999999999996</v>
      </c>
      <c r="L32553" s="3">
        <v>24.1</v>
      </c>
      <c r="M32553" s="6">
        <v>3.8710319999999999E-3</v>
      </c>
      <c r="N32553" s="3">
        <v>2.3436653145244293</v>
      </c>
      <c r="P32553" s="3">
        <v>31.499999999999996</v>
      </c>
      <c r="Q32553" s="3">
        <v>24.1</v>
      </c>
      <c r="R32553" s="6">
        <v>17.251659</v>
      </c>
      <c r="S32553" s="3">
        <v>1.0444789610704124</v>
      </c>
    </row>
    <row r="32554" spans="11:19" x14ac:dyDescent="0.35">
      <c r="K32554" s="3">
        <v>31.499999999999996</v>
      </c>
      <c r="L32554" s="3">
        <v>24.6</v>
      </c>
      <c r="M32554" s="6">
        <v>3.7928460999999999E-3</v>
      </c>
      <c r="N32554" s="3">
        <v>2.2963286916510262</v>
      </c>
      <c r="P32554" s="3">
        <v>31.499999999999996</v>
      </c>
      <c r="Q32554" s="3">
        <v>24.6</v>
      </c>
      <c r="R32554" s="6">
        <v>17.231857000000002</v>
      </c>
      <c r="S32554" s="3">
        <v>1.0432800750741662</v>
      </c>
    </row>
    <row r="32555" spans="11:19" x14ac:dyDescent="0.35">
      <c r="K32555" s="3">
        <v>31.499999999999996</v>
      </c>
      <c r="L32555" s="3">
        <v>25.1</v>
      </c>
      <c r="M32555" s="6">
        <v>3.7146598999999998E-3</v>
      </c>
      <c r="N32555" s="3">
        <v>2.2489918871465759</v>
      </c>
      <c r="P32555" s="3">
        <v>31.499999999999996</v>
      </c>
      <c r="Q32555" s="3">
        <v>25.1</v>
      </c>
      <c r="R32555" s="6">
        <v>17.212054999999999</v>
      </c>
      <c r="S32555" s="3">
        <v>1.0420811890779198</v>
      </c>
    </row>
    <row r="32556" spans="11:19" x14ac:dyDescent="0.35">
      <c r="K32556" s="3">
        <v>31.499999999999996</v>
      </c>
      <c r="L32556" s="3">
        <v>25.6</v>
      </c>
      <c r="M32556" s="6">
        <v>3.6516432000000001E-3</v>
      </c>
      <c r="N32556" s="3">
        <v>2.2108392565235815</v>
      </c>
      <c r="P32556" s="3">
        <v>31.499999999999996</v>
      </c>
      <c r="Q32556" s="3">
        <v>25.6</v>
      </c>
      <c r="R32556" s="6">
        <v>17.195772000000002</v>
      </c>
      <c r="S32556" s="3">
        <v>1.0410953562995702</v>
      </c>
    </row>
    <row r="32557" spans="11:19" x14ac:dyDescent="0.35">
      <c r="K32557" s="3">
        <v>31.499999999999996</v>
      </c>
      <c r="L32557" s="3">
        <v>26.1</v>
      </c>
      <c r="M32557" s="6">
        <v>3.6144622000000002E-3</v>
      </c>
      <c r="N32557" s="3">
        <v>2.1883285100199794</v>
      </c>
      <c r="P32557" s="3">
        <v>31.499999999999996</v>
      </c>
      <c r="Q32557" s="3">
        <v>26.1</v>
      </c>
      <c r="R32557" s="6">
        <v>17.185482</v>
      </c>
      <c r="S32557" s="3">
        <v>1.0404723618090452</v>
      </c>
    </row>
    <row r="32558" spans="11:19" x14ac:dyDescent="0.35">
      <c r="K32558" s="3">
        <v>31.499999999999996</v>
      </c>
      <c r="L32558" s="3">
        <v>26.6</v>
      </c>
      <c r="M32558" s="6">
        <v>3.5772809999999999E-3</v>
      </c>
      <c r="N32558" s="3">
        <v>2.1658176424290123</v>
      </c>
      <c r="P32558" s="3">
        <v>31.499999999999996</v>
      </c>
      <c r="Q32558" s="3">
        <v>26.6</v>
      </c>
      <c r="R32558" s="6">
        <v>17.175194000000001</v>
      </c>
      <c r="S32558" s="3">
        <v>1.0398494884058849</v>
      </c>
    </row>
    <row r="32559" spans="11:19" x14ac:dyDescent="0.35">
      <c r="K32559" s="3">
        <v>31.499999999999996</v>
      </c>
      <c r="L32559" s="3">
        <v>27.1</v>
      </c>
      <c r="M32559" s="6">
        <v>3.5401001000000001E-3</v>
      </c>
      <c r="N32559" s="3">
        <v>2.1433069564690923</v>
      </c>
      <c r="P32559" s="3">
        <v>31.499999999999996</v>
      </c>
      <c r="Q32559" s="3">
        <v>27.1</v>
      </c>
      <c r="R32559" s="6">
        <v>17.164904</v>
      </c>
      <c r="S32559" s="3">
        <v>1.0392264939153599</v>
      </c>
    </row>
    <row r="32560" spans="11:19" x14ac:dyDescent="0.35">
      <c r="K32560" s="3">
        <v>31.499999999999996</v>
      </c>
      <c r="L32560" s="3">
        <v>27.6</v>
      </c>
      <c r="M32560" s="6">
        <v>3.5029191000000002E-3</v>
      </c>
      <c r="N32560" s="3">
        <v>2.1207962099654902</v>
      </c>
      <c r="P32560" s="3">
        <v>31.499999999999996</v>
      </c>
      <c r="Q32560" s="3">
        <v>27.6</v>
      </c>
      <c r="R32560" s="6">
        <v>17.154615</v>
      </c>
      <c r="S32560" s="3">
        <v>1.0386035599685173</v>
      </c>
    </row>
    <row r="32561" spans="11:19" x14ac:dyDescent="0.35">
      <c r="K32561" s="3">
        <v>31.499999999999996</v>
      </c>
      <c r="L32561" s="3">
        <v>28.1</v>
      </c>
      <c r="M32561" s="6">
        <v>3.4657378999999999E-3</v>
      </c>
      <c r="N32561" s="3">
        <v>2.0982853423745231</v>
      </c>
      <c r="P32561" s="3">
        <v>31.499999999999996</v>
      </c>
      <c r="Q32561" s="3">
        <v>28.1</v>
      </c>
      <c r="R32561" s="6">
        <v>17.144324999999998</v>
      </c>
      <c r="S32561" s="3">
        <v>1.0379805654779923</v>
      </c>
    </row>
    <row r="32562" spans="11:19" x14ac:dyDescent="0.35">
      <c r="K32562" s="3">
        <v>31.499999999999996</v>
      </c>
      <c r="L32562" s="3">
        <v>28.6</v>
      </c>
      <c r="M32562" s="6">
        <v>3.4285572000000001E-3</v>
      </c>
      <c r="N32562" s="3">
        <v>2.0757747775019677</v>
      </c>
      <c r="P32562" s="3">
        <v>31.499999999999996</v>
      </c>
      <c r="Q32562" s="3">
        <v>28.6</v>
      </c>
      <c r="R32562" s="6">
        <v>17.134036999999999</v>
      </c>
      <c r="S32562" s="3">
        <v>1.037357692074832</v>
      </c>
    </row>
    <row r="32563" spans="11:19" x14ac:dyDescent="0.35">
      <c r="K32563" s="3">
        <v>31.499999999999996</v>
      </c>
      <c r="L32563" s="3">
        <v>29.1</v>
      </c>
      <c r="M32563" s="6">
        <v>3.3913761999999998E-3</v>
      </c>
      <c r="N32563" s="3">
        <v>2.0532640309983652</v>
      </c>
      <c r="P32563" s="3">
        <v>31.499999999999996</v>
      </c>
      <c r="Q32563" s="3">
        <v>29.1</v>
      </c>
      <c r="R32563" s="6">
        <v>17.123747000000002</v>
      </c>
      <c r="S32563" s="3">
        <v>1.0367346975843073</v>
      </c>
    </row>
    <row r="32564" spans="11:19" x14ac:dyDescent="0.35">
      <c r="K32564" s="3">
        <v>31.499999999999996</v>
      </c>
      <c r="L32564" s="3">
        <v>29.6</v>
      </c>
      <c r="M32564" s="6">
        <v>3.3541949999999999E-3</v>
      </c>
      <c r="N32564" s="3">
        <v>2.0307531634073981</v>
      </c>
      <c r="P32564" s="3">
        <v>31.499999999999996</v>
      </c>
      <c r="Q32564" s="3">
        <v>29.6</v>
      </c>
      <c r="R32564" s="6">
        <v>17.113458999999999</v>
      </c>
      <c r="S32564" s="3">
        <v>1.0361118241811467</v>
      </c>
    </row>
    <row r="32565" spans="11:19" x14ac:dyDescent="0.35">
      <c r="K32565" s="3">
        <v>31.499999999999996</v>
      </c>
      <c r="L32565" s="3">
        <v>30.1</v>
      </c>
      <c r="M32565" s="6">
        <v>3.3170141000000001E-3</v>
      </c>
      <c r="N32565" s="3">
        <v>2.0082424774474785</v>
      </c>
      <c r="P32565" s="3">
        <v>31.499999999999996</v>
      </c>
      <c r="Q32565" s="3">
        <v>30.1</v>
      </c>
      <c r="R32565" s="6">
        <v>17.103168</v>
      </c>
      <c r="S32565" s="3">
        <v>1.0354887691469397</v>
      </c>
    </row>
    <row r="32566" spans="11:19" x14ac:dyDescent="0.35">
      <c r="K32566" s="3">
        <v>31.499999999999996</v>
      </c>
      <c r="L32566" s="3">
        <v>30.6</v>
      </c>
      <c r="M32566" s="6">
        <v>3.2934208999999999E-3</v>
      </c>
      <c r="N32566" s="3">
        <v>1.9939582854029181</v>
      </c>
      <c r="P32566" s="3">
        <v>31.499999999999996</v>
      </c>
      <c r="Q32566" s="3">
        <v>30.6</v>
      </c>
      <c r="R32566" s="6">
        <v>17.096312000000001</v>
      </c>
      <c r="S32566" s="3">
        <v>1.0350736816613186</v>
      </c>
    </row>
    <row r="32567" spans="11:19" x14ac:dyDescent="0.35">
      <c r="K32567" s="3">
        <v>31.499999999999996</v>
      </c>
      <c r="L32567" s="3">
        <v>31.1</v>
      </c>
      <c r="M32567" s="6">
        <v>3.2762932000000001E-3</v>
      </c>
      <c r="N32567" s="3">
        <v>1.983588545135315</v>
      </c>
      <c r="P32567" s="3">
        <v>31.499999999999996</v>
      </c>
      <c r="Q32567" s="3">
        <v>31.1</v>
      </c>
      <c r="R32567" s="6">
        <v>17.091089</v>
      </c>
      <c r="S32567" s="3">
        <v>1.0347574620088393</v>
      </c>
    </row>
    <row r="32568" spans="11:19" x14ac:dyDescent="0.35">
      <c r="K32568" s="3">
        <v>31.499999999999996</v>
      </c>
      <c r="L32568" s="3">
        <v>31.6</v>
      </c>
      <c r="M32568" s="6">
        <v>3.2591654000000002E-3</v>
      </c>
      <c r="N32568" s="3">
        <v>1.9732187443240299</v>
      </c>
      <c r="P32568" s="3">
        <v>31.499999999999996</v>
      </c>
      <c r="Q32568" s="3">
        <v>31.6</v>
      </c>
      <c r="R32568" s="6">
        <v>17.085867</v>
      </c>
      <c r="S32568" s="3">
        <v>1.0344413029000423</v>
      </c>
    </row>
    <row r="32569" spans="11:19" x14ac:dyDescent="0.35">
      <c r="K32569" s="3">
        <v>31.499999999999996</v>
      </c>
      <c r="L32569" s="3">
        <v>32.1</v>
      </c>
      <c r="M32569" s="6">
        <v>3.2420376999999999E-3</v>
      </c>
      <c r="N32569" s="3">
        <v>1.9628490040564266</v>
      </c>
      <c r="P32569" s="3">
        <v>31.499999999999996</v>
      </c>
      <c r="Q32569" s="3">
        <v>32.1</v>
      </c>
      <c r="R32569" s="6">
        <v>17.080645000000001</v>
      </c>
      <c r="S32569" s="3">
        <v>1.0341251437912455</v>
      </c>
    </row>
    <row r="32570" spans="11:19" x14ac:dyDescent="0.35">
      <c r="K32570" s="3">
        <v>31.499999999999996</v>
      </c>
      <c r="L32570" s="3">
        <v>32.6</v>
      </c>
      <c r="M32570" s="6">
        <v>3.2249102000000002E-3</v>
      </c>
      <c r="N32570" s="3">
        <v>1.9524793848761881</v>
      </c>
      <c r="P32570" s="3">
        <v>31.499999999999996</v>
      </c>
      <c r="Q32570" s="3">
        <v>32.6</v>
      </c>
      <c r="R32570" s="6">
        <v>17.075422</v>
      </c>
      <c r="S32570" s="3">
        <v>1.0338089241387662</v>
      </c>
    </row>
    <row r="32571" spans="11:19" x14ac:dyDescent="0.35">
      <c r="K32571" s="3">
        <v>31.499999999999996</v>
      </c>
      <c r="L32571" s="3">
        <v>33.1</v>
      </c>
      <c r="M32571" s="6">
        <v>3.2077824999999999E-3</v>
      </c>
      <c r="N32571" s="3">
        <v>1.942109644608585</v>
      </c>
      <c r="P32571" s="3">
        <v>31.499999999999996</v>
      </c>
      <c r="Q32571" s="3">
        <v>33.1</v>
      </c>
      <c r="R32571" s="6">
        <v>17.0702</v>
      </c>
      <c r="S32571" s="3">
        <v>1.0334927650299692</v>
      </c>
    </row>
    <row r="32572" spans="11:19" x14ac:dyDescent="0.35">
      <c r="K32572" s="3">
        <v>31.499999999999996</v>
      </c>
      <c r="L32572" s="3">
        <v>33.6</v>
      </c>
      <c r="M32572" s="6">
        <v>3.1906548000000001E-3</v>
      </c>
      <c r="N32572" s="3">
        <v>1.931739904340982</v>
      </c>
      <c r="P32572" s="3">
        <v>31.499999999999996</v>
      </c>
      <c r="Q32572" s="3">
        <v>33.6</v>
      </c>
      <c r="R32572" s="6">
        <v>17.064979999999998</v>
      </c>
      <c r="S32572" s="3">
        <v>1.0331767270085366</v>
      </c>
    </row>
    <row r="32573" spans="11:19" x14ac:dyDescent="0.35">
      <c r="K32573" s="3">
        <v>31.499999999999996</v>
      </c>
      <c r="L32573" s="3">
        <v>34.1</v>
      </c>
      <c r="M32573" s="6">
        <v>3.1735270999999998E-3</v>
      </c>
      <c r="N32573" s="3">
        <v>1.9213701640733787</v>
      </c>
      <c r="P32573" s="3">
        <v>31.499999999999996</v>
      </c>
      <c r="Q32573" s="3">
        <v>34.1</v>
      </c>
      <c r="R32573" s="6">
        <v>17.059757000000001</v>
      </c>
      <c r="S32573" s="3">
        <v>1.0328605073560575</v>
      </c>
    </row>
    <row r="32574" spans="11:19" x14ac:dyDescent="0.35">
      <c r="K32574" s="3">
        <v>31.499999999999996</v>
      </c>
      <c r="L32574" s="3">
        <v>34.6</v>
      </c>
      <c r="M32574" s="6">
        <v>3.1563994E-3</v>
      </c>
      <c r="N32574" s="3">
        <v>1.9110004238057758</v>
      </c>
      <c r="P32574" s="3">
        <v>31.499999999999996</v>
      </c>
      <c r="Q32574" s="3">
        <v>34.6</v>
      </c>
      <c r="R32574" s="6">
        <v>17.054535000000001</v>
      </c>
      <c r="S32574" s="3">
        <v>1.0325443482472605</v>
      </c>
    </row>
    <row r="32575" spans="11:19" x14ac:dyDescent="0.35">
      <c r="K32575" s="3">
        <v>31.499999999999996</v>
      </c>
      <c r="L32575" s="3">
        <v>35.1</v>
      </c>
      <c r="M32575" s="6">
        <v>3.1392716000000001E-3</v>
      </c>
      <c r="N32575" s="3">
        <v>1.9006306229944905</v>
      </c>
      <c r="P32575" s="3">
        <v>31.499999999999996</v>
      </c>
      <c r="Q32575" s="3">
        <v>35.1</v>
      </c>
      <c r="R32575" s="6">
        <v>17.049313000000001</v>
      </c>
      <c r="S32575" s="3">
        <v>1.0322281891384635</v>
      </c>
    </row>
    <row r="32576" spans="11:19" x14ac:dyDescent="0.35">
      <c r="K32576" s="3">
        <v>31.499999999999996</v>
      </c>
      <c r="L32576" s="3">
        <v>35.6</v>
      </c>
      <c r="M32576" s="6">
        <v>3.1320738999999998E-3</v>
      </c>
      <c r="N32576" s="3">
        <v>1.8962728703759761</v>
      </c>
      <c r="P32576" s="3">
        <v>31.499999999999996</v>
      </c>
      <c r="Q32576" s="3">
        <v>35.6</v>
      </c>
      <c r="R32576" s="6">
        <v>17.046658000000001</v>
      </c>
      <c r="S32576" s="3">
        <v>1.0320674456620453</v>
      </c>
    </row>
    <row r="32577" spans="11:19" x14ac:dyDescent="0.35">
      <c r="K32577" s="3">
        <v>31.499999999999996</v>
      </c>
      <c r="L32577" s="3">
        <v>36.1</v>
      </c>
      <c r="M32577" s="6">
        <v>3.125025E-3</v>
      </c>
      <c r="N32577" s="3">
        <v>1.8920052067566748</v>
      </c>
      <c r="P32577" s="3">
        <v>31.499999999999996</v>
      </c>
      <c r="Q32577" s="3">
        <v>36.1</v>
      </c>
      <c r="R32577" s="6">
        <v>17.044041</v>
      </c>
      <c r="S32577" s="3">
        <v>1.0319090028455531</v>
      </c>
    </row>
    <row r="32578" spans="11:19" x14ac:dyDescent="0.35">
      <c r="K32578" s="3">
        <v>31.499999999999996</v>
      </c>
      <c r="L32578" s="3">
        <v>36.6</v>
      </c>
      <c r="M32578" s="6">
        <v>3.1179761999999998E-3</v>
      </c>
      <c r="N32578" s="3">
        <v>1.8877376036810556</v>
      </c>
      <c r="P32578" s="3">
        <v>31.499999999999996</v>
      </c>
      <c r="Q32578" s="3">
        <v>36.6</v>
      </c>
      <c r="R32578" s="6">
        <v>17.041423999999999</v>
      </c>
      <c r="S32578" s="3">
        <v>1.0317505600290608</v>
      </c>
    </row>
    <row r="32579" spans="11:19" x14ac:dyDescent="0.35">
      <c r="K32579" s="3">
        <v>31.499999999999996</v>
      </c>
      <c r="L32579" s="3">
        <v>37.1</v>
      </c>
      <c r="M32579" s="6">
        <v>3.1109273E-3</v>
      </c>
      <c r="N32579" s="3">
        <v>1.8834699400617545</v>
      </c>
      <c r="P32579" s="3">
        <v>31.499999999999996</v>
      </c>
      <c r="Q32579" s="3">
        <v>37.1</v>
      </c>
      <c r="R32579" s="6">
        <v>17.038805</v>
      </c>
      <c r="S32579" s="3">
        <v>1.0315919961252045</v>
      </c>
    </row>
    <row r="32580" spans="11:19" x14ac:dyDescent="0.35">
      <c r="K32580" s="3">
        <v>31.499999999999996</v>
      </c>
      <c r="L32580" s="3">
        <v>37.6</v>
      </c>
      <c r="M32580" s="6">
        <v>3.1038783000000001E-3</v>
      </c>
      <c r="N32580" s="3">
        <v>1.8792022158987709</v>
      </c>
      <c r="P32580" s="3">
        <v>31.499999999999996</v>
      </c>
      <c r="Q32580" s="3">
        <v>37.6</v>
      </c>
      <c r="R32580" s="6">
        <v>17.036187999999999</v>
      </c>
      <c r="S32580" s="3">
        <v>1.0314335533087122</v>
      </c>
    </row>
    <row r="32581" spans="11:19" x14ac:dyDescent="0.35">
      <c r="K32581" s="3">
        <v>31.499999999999996</v>
      </c>
      <c r="L32581" s="3">
        <v>38.1</v>
      </c>
      <c r="M32581" s="6">
        <v>3.0968293999999999E-3</v>
      </c>
      <c r="N32581" s="3">
        <v>1.8749345522794694</v>
      </c>
      <c r="P32581" s="3">
        <v>31.499999999999996</v>
      </c>
      <c r="Q32581" s="3">
        <v>38.1</v>
      </c>
      <c r="R32581" s="6">
        <v>17.033570999999998</v>
      </c>
      <c r="S32581" s="3">
        <v>1.03127511049222</v>
      </c>
    </row>
    <row r="32582" spans="11:19" x14ac:dyDescent="0.35">
      <c r="K32582" s="3">
        <v>31.499999999999996</v>
      </c>
      <c r="L32582" s="3">
        <v>38.6</v>
      </c>
      <c r="M32582" s="6">
        <v>3.0897805E-3</v>
      </c>
      <c r="N32582" s="3">
        <v>1.8706668886601683</v>
      </c>
      <c r="P32582" s="3">
        <v>31.499999999999996</v>
      </c>
      <c r="Q32582" s="3">
        <v>38.6</v>
      </c>
      <c r="R32582" s="6">
        <v>17.030954000000001</v>
      </c>
      <c r="S32582" s="3">
        <v>1.0311166676757282</v>
      </c>
    </row>
    <row r="32583" spans="11:19" x14ac:dyDescent="0.35">
      <c r="K32583" s="3">
        <v>31.499999999999996</v>
      </c>
      <c r="L32583" s="3">
        <v>39.1</v>
      </c>
      <c r="M32583" s="6">
        <v>3.0827316999999998E-3</v>
      </c>
      <c r="N32583" s="3">
        <v>1.866399285584549</v>
      </c>
      <c r="P32583" s="3">
        <v>31.499999999999996</v>
      </c>
      <c r="Q32583" s="3">
        <v>39.1</v>
      </c>
      <c r="R32583" s="6">
        <v>17.028337000000001</v>
      </c>
      <c r="S32583" s="3">
        <v>1.0309582248592359</v>
      </c>
    </row>
    <row r="32584" spans="11:19" x14ac:dyDescent="0.35">
      <c r="K32584" s="3">
        <v>31.499999999999996</v>
      </c>
      <c r="L32584" s="3">
        <v>39.6</v>
      </c>
      <c r="M32584" s="6">
        <v>3.0756828E-3</v>
      </c>
      <c r="N32584" s="3">
        <v>1.8621316219652477</v>
      </c>
      <c r="P32584" s="3">
        <v>31.499999999999996</v>
      </c>
      <c r="Q32584" s="3">
        <v>39.6</v>
      </c>
      <c r="R32584" s="6">
        <v>17.025721000000001</v>
      </c>
      <c r="S32584" s="3">
        <v>1.0307998425864262</v>
      </c>
    </row>
    <row r="32585" spans="11:19" x14ac:dyDescent="0.35">
      <c r="K32585" s="3">
        <v>31.499999999999996</v>
      </c>
      <c r="L32585" s="3">
        <v>40.1</v>
      </c>
      <c r="M32585" s="6">
        <v>3.0699986999999998E-3</v>
      </c>
      <c r="N32585" s="3">
        <v>1.858690258521523</v>
      </c>
      <c r="P32585" s="3">
        <v>31.499999999999996</v>
      </c>
      <c r="Q32585" s="3">
        <v>40.1</v>
      </c>
      <c r="R32585" s="6">
        <v>17.023499000000001</v>
      </c>
      <c r="S32585" s="3">
        <v>1.0306653145244296</v>
      </c>
    </row>
    <row r="32586" spans="11:19" x14ac:dyDescent="0.35">
      <c r="K32586" s="3">
        <v>31.499999999999996</v>
      </c>
      <c r="L32586" s="3">
        <v>40.6</v>
      </c>
      <c r="M32586" s="6">
        <v>3.0676101000000002E-3</v>
      </c>
      <c r="N32586" s="3">
        <v>1.8572441121268997</v>
      </c>
      <c r="P32586" s="3">
        <v>31.499999999999996</v>
      </c>
      <c r="Q32586" s="3">
        <v>40.6</v>
      </c>
      <c r="R32586" s="6">
        <v>17.022231999999999</v>
      </c>
      <c r="S32586" s="3">
        <v>1.0305886056789975</v>
      </c>
    </row>
    <row r="32587" spans="11:19" x14ac:dyDescent="0.35">
      <c r="K32587" s="3">
        <v>31.499999999999996</v>
      </c>
      <c r="L32587" s="3">
        <v>41.1</v>
      </c>
      <c r="M32587" s="6">
        <v>3.0652212E-3</v>
      </c>
      <c r="N32587" s="3">
        <v>1.855797784101229</v>
      </c>
      <c r="P32587" s="3">
        <v>31.499999999999996</v>
      </c>
      <c r="Q32587" s="3">
        <v>41.1</v>
      </c>
      <c r="R32587" s="6">
        <v>17.020963999999999</v>
      </c>
      <c r="S32587" s="3">
        <v>1.0305118362898831</v>
      </c>
    </row>
    <row r="32588" spans="11:19" x14ac:dyDescent="0.35">
      <c r="K32588" s="3">
        <v>31.499999999999996</v>
      </c>
      <c r="L32588" s="3">
        <v>41.6</v>
      </c>
      <c r="M32588" s="6">
        <v>3.0628323999999998E-3</v>
      </c>
      <c r="N32588" s="3">
        <v>1.8543515166192406</v>
      </c>
      <c r="P32588" s="3">
        <v>31.499999999999996</v>
      </c>
      <c r="Q32588" s="3">
        <v>41.6</v>
      </c>
      <c r="R32588" s="6">
        <v>17.019697000000001</v>
      </c>
      <c r="S32588" s="3">
        <v>1.0304351274444512</v>
      </c>
    </row>
    <row r="32589" spans="11:19" x14ac:dyDescent="0.35">
      <c r="K32589" s="3">
        <v>31.499999999999996</v>
      </c>
      <c r="L32589" s="3">
        <v>42.1</v>
      </c>
      <c r="M32589" s="6">
        <v>3.0604436000000001E-3</v>
      </c>
      <c r="N32589" s="3">
        <v>1.8529052491372524</v>
      </c>
      <c r="P32589" s="3">
        <v>31.499999999999996</v>
      </c>
      <c r="Q32589" s="3">
        <v>42.1</v>
      </c>
      <c r="R32589" s="6">
        <v>17.018429000000001</v>
      </c>
      <c r="S32589" s="3">
        <v>1.030358358055337</v>
      </c>
    </row>
    <row r="32590" spans="11:19" x14ac:dyDescent="0.35">
      <c r="K32590" s="3">
        <v>31.499999999999996</v>
      </c>
      <c r="L32590" s="3">
        <v>42.6</v>
      </c>
      <c r="M32590" s="6">
        <v>3.0580550000000001E-3</v>
      </c>
      <c r="N32590" s="3">
        <v>1.8514591027426288</v>
      </c>
      <c r="P32590" s="3">
        <v>31.499999999999996</v>
      </c>
      <c r="Q32590" s="3">
        <v>42.6</v>
      </c>
      <c r="R32590" s="6">
        <v>17.017161999999999</v>
      </c>
      <c r="S32590" s="3">
        <v>1.0302816492099049</v>
      </c>
    </row>
    <row r="32591" spans="11:19" x14ac:dyDescent="0.35">
      <c r="K32591" s="3">
        <v>31.499999999999996</v>
      </c>
      <c r="L32591" s="3">
        <v>43.1</v>
      </c>
      <c r="M32591" s="6">
        <v>3.0556660999999999E-3</v>
      </c>
      <c r="N32591" s="3">
        <v>1.8500127747169581</v>
      </c>
      <c r="P32591" s="3">
        <v>31.499999999999996</v>
      </c>
      <c r="Q32591" s="3">
        <v>43.1</v>
      </c>
      <c r="R32591" s="6">
        <v>17.015893999999999</v>
      </c>
      <c r="S32591" s="3">
        <v>1.0302048798207908</v>
      </c>
    </row>
    <row r="32592" spans="11:19" x14ac:dyDescent="0.35">
      <c r="K32592" s="3">
        <v>31.499999999999996</v>
      </c>
      <c r="L32592" s="3">
        <v>43.6</v>
      </c>
      <c r="M32592" s="6">
        <v>3.0532773000000002E-3</v>
      </c>
      <c r="N32592" s="3">
        <v>1.84856650723497</v>
      </c>
      <c r="P32592" s="3">
        <v>31.499999999999996</v>
      </c>
      <c r="Q32592" s="3">
        <v>43.6</v>
      </c>
      <c r="R32592" s="6">
        <v>17.014627000000001</v>
      </c>
      <c r="S32592" s="3">
        <v>1.0301281709753589</v>
      </c>
    </row>
    <row r="32593" spans="11:19" x14ac:dyDescent="0.35">
      <c r="K32593" s="3">
        <v>31.499999999999996</v>
      </c>
      <c r="L32593" s="3">
        <v>44.1</v>
      </c>
      <c r="M32593" s="6">
        <v>3.0508884E-3</v>
      </c>
      <c r="N32593" s="3">
        <v>1.8471201792092995</v>
      </c>
      <c r="P32593" s="3">
        <v>31.499999999999996</v>
      </c>
      <c r="Q32593" s="3">
        <v>44.1</v>
      </c>
      <c r="R32593" s="6">
        <v>17.013359000000001</v>
      </c>
      <c r="S32593" s="3">
        <v>1.0300514015862445</v>
      </c>
    </row>
    <row r="32594" spans="11:19" x14ac:dyDescent="0.35">
      <c r="K32594" s="3">
        <v>31.499999999999996</v>
      </c>
      <c r="L32594" s="3">
        <v>44.6</v>
      </c>
      <c r="M32594" s="6">
        <v>3.0484997999999999E-3</v>
      </c>
      <c r="N32594" s="3">
        <v>1.8456740328146757</v>
      </c>
      <c r="P32594" s="3">
        <v>31.499999999999996</v>
      </c>
      <c r="Q32594" s="3">
        <v>44.6</v>
      </c>
      <c r="R32594" s="6">
        <v>17.012094000000001</v>
      </c>
      <c r="S32594" s="3">
        <v>1.0299748138281772</v>
      </c>
    </row>
    <row r="32595" spans="11:19" x14ac:dyDescent="0.35">
      <c r="K32595" s="3">
        <v>31.499999999999996</v>
      </c>
      <c r="L32595" s="3">
        <v>45.1</v>
      </c>
      <c r="M32595" s="6">
        <v>3.0473443000000001E-3</v>
      </c>
      <c r="N32595" s="3">
        <v>1.8449744505660834</v>
      </c>
      <c r="P32595" s="3">
        <v>31.499999999999996</v>
      </c>
      <c r="Q32595" s="3">
        <v>45.1</v>
      </c>
      <c r="R32595" s="6">
        <v>17.011258999999999</v>
      </c>
      <c r="S32595" s="3">
        <v>1.0299242598534843</v>
      </c>
    </row>
    <row r="32596" spans="11:19" x14ac:dyDescent="0.35">
      <c r="K32596" s="3">
        <v>31.499999999999996</v>
      </c>
      <c r="L32596" s="3">
        <v>45.6</v>
      </c>
      <c r="M32596" s="6">
        <v>3.0470088000000002E-3</v>
      </c>
      <c r="N32596" s="3">
        <v>1.8447713265120784</v>
      </c>
      <c r="P32596" s="3">
        <v>31.499999999999996</v>
      </c>
      <c r="Q32596" s="3">
        <v>45.6</v>
      </c>
      <c r="R32596" s="6">
        <v>17.010712000000002</v>
      </c>
      <c r="S32596" s="3">
        <v>1.0298911424592845</v>
      </c>
    </row>
    <row r="32597" spans="11:19" x14ac:dyDescent="0.35">
      <c r="K32597" s="3">
        <v>31.499999999999996</v>
      </c>
      <c r="L32597" s="3">
        <v>46.1</v>
      </c>
      <c r="M32597" s="6">
        <v>3.0466734999999999E-3</v>
      </c>
      <c r="N32597" s="3">
        <v>1.844568323545438</v>
      </c>
      <c r="P32597" s="3">
        <v>31.499999999999996</v>
      </c>
      <c r="Q32597" s="3">
        <v>46.1</v>
      </c>
      <c r="R32597" s="6">
        <v>17.010164</v>
      </c>
      <c r="S32597" s="3">
        <v>1.0298579645214021</v>
      </c>
    </row>
    <row r="32598" spans="11:19" x14ac:dyDescent="0.35">
      <c r="K32598" s="3">
        <v>31.499999999999996</v>
      </c>
      <c r="L32598" s="3">
        <v>46.6</v>
      </c>
      <c r="M32598" s="6">
        <v>3.046338E-3</v>
      </c>
      <c r="N32598" s="3">
        <v>1.844365199491433</v>
      </c>
      <c r="P32598" s="3">
        <v>31.499999999999996</v>
      </c>
      <c r="Q32598" s="3">
        <v>46.6</v>
      </c>
      <c r="R32598" s="6">
        <v>17.009619000000001</v>
      </c>
      <c r="S32598" s="3">
        <v>1.0298249682145668</v>
      </c>
    </row>
    <row r="32599" spans="11:19" x14ac:dyDescent="0.35">
      <c r="K32599" s="3">
        <v>31.499999999999996</v>
      </c>
      <c r="L32599" s="3">
        <v>47.1</v>
      </c>
      <c r="M32599" s="6">
        <v>3.0460028999999998E-3</v>
      </c>
      <c r="N32599" s="3">
        <v>1.8441623176121569</v>
      </c>
      <c r="P32599" s="3">
        <v>31.499999999999996</v>
      </c>
      <c r="Q32599" s="3">
        <v>47.1</v>
      </c>
      <c r="R32599" s="6">
        <v>17.009073000000001</v>
      </c>
      <c r="S32599" s="3">
        <v>1.0297919113640492</v>
      </c>
    </row>
    <row r="32600" spans="11:19" x14ac:dyDescent="0.35">
      <c r="K32600" s="3">
        <v>31.499999999999996</v>
      </c>
      <c r="L32600" s="3">
        <v>47.6</v>
      </c>
      <c r="M32600" s="6">
        <v>3.0456673999999999E-3</v>
      </c>
      <c r="N32600" s="3">
        <v>1.8439591935581521</v>
      </c>
      <c r="P32600" s="3">
        <v>31.499999999999996</v>
      </c>
      <c r="Q32600" s="3">
        <v>47.6</v>
      </c>
      <c r="R32600" s="6">
        <v>17.008526</v>
      </c>
      <c r="S32600" s="3">
        <v>1.0297587939698494</v>
      </c>
    </row>
    <row r="32601" spans="11:19" x14ac:dyDescent="0.35">
      <c r="K32601" s="3">
        <v>31.499999999999996</v>
      </c>
      <c r="L32601" s="3">
        <v>48.1</v>
      </c>
      <c r="M32601" s="6">
        <v>3.0453322000000001E-3</v>
      </c>
      <c r="N32601" s="3">
        <v>1.8437562511351939</v>
      </c>
      <c r="P32601" s="3">
        <v>31.499999999999996</v>
      </c>
      <c r="Q32601" s="3">
        <v>48.1</v>
      </c>
      <c r="R32601" s="6">
        <v>17.007978000000001</v>
      </c>
      <c r="S32601" s="3">
        <v>1.0297256160319672</v>
      </c>
    </row>
    <row r="32602" spans="11:19" x14ac:dyDescent="0.35">
      <c r="K32602" s="3">
        <v>31.499999999999996</v>
      </c>
      <c r="L32602" s="3">
        <v>48.6</v>
      </c>
      <c r="M32602" s="6">
        <v>3.0449966000000001E-3</v>
      </c>
      <c r="N32602" s="3">
        <v>1.8435530665375068</v>
      </c>
      <c r="P32602" s="3">
        <v>31.499999999999996</v>
      </c>
      <c r="Q32602" s="3">
        <v>48.6</v>
      </c>
      <c r="R32602" s="6">
        <v>17.007432999999999</v>
      </c>
      <c r="S32602" s="3">
        <v>1.0296926197251317</v>
      </c>
    </row>
    <row r="32603" spans="11:19" x14ac:dyDescent="0.35">
      <c r="K32603" s="3">
        <v>31.499999999999996</v>
      </c>
      <c r="L32603" s="3">
        <v>49.1</v>
      </c>
      <c r="M32603" s="6">
        <v>3.0446613999999999E-3</v>
      </c>
      <c r="N32603" s="3">
        <v>1.8433501241145485</v>
      </c>
      <c r="P32603" s="3">
        <v>31.499999999999996</v>
      </c>
      <c r="Q32603" s="3">
        <v>49.1</v>
      </c>
      <c r="R32603" s="6">
        <v>17.006886000000002</v>
      </c>
      <c r="S32603" s="3">
        <v>1.0296595023309318</v>
      </c>
    </row>
    <row r="32604" spans="11:19" x14ac:dyDescent="0.35">
      <c r="K32604" s="3">
        <v>31.499999999999996</v>
      </c>
      <c r="L32604" s="3">
        <v>49.6</v>
      </c>
      <c r="M32604" s="6">
        <v>3.0443258999999999E-3</v>
      </c>
      <c r="N32604" s="3">
        <v>1.8431470000605437</v>
      </c>
      <c r="P32604" s="3">
        <v>31.499999999999996</v>
      </c>
      <c r="Q32604" s="3">
        <v>49.6</v>
      </c>
      <c r="R32604" s="6">
        <v>17.006338</v>
      </c>
      <c r="S32604" s="3">
        <v>1.0296263243930497</v>
      </c>
    </row>
    <row r="32605" spans="11:19" x14ac:dyDescent="0.35">
      <c r="K32605" s="3">
        <v>31.499999999999996</v>
      </c>
      <c r="L32605" s="3">
        <v>50.1</v>
      </c>
      <c r="M32605" s="6">
        <v>3.0447376999999999E-3</v>
      </c>
      <c r="N32605" s="3">
        <v>1.843396318944118</v>
      </c>
      <c r="P32605" s="3">
        <v>31.499999999999996</v>
      </c>
      <c r="Q32605" s="3">
        <v>50.1</v>
      </c>
      <c r="R32605" s="6">
        <v>17.006077000000001</v>
      </c>
      <c r="S32605" s="3">
        <v>1.029610522491978</v>
      </c>
    </row>
    <row r="32606" spans="11:19" x14ac:dyDescent="0.35">
      <c r="K32606" s="3">
        <v>31.499999999999996</v>
      </c>
      <c r="L32606" s="3">
        <v>50.6</v>
      </c>
      <c r="M32606" s="6">
        <v>3.0452251E-3</v>
      </c>
      <c r="N32606" s="3">
        <v>1.8436914088514862</v>
      </c>
      <c r="P32606" s="3">
        <v>31.499999999999996</v>
      </c>
      <c r="Q32606" s="3">
        <v>50.6</v>
      </c>
      <c r="R32606" s="6">
        <v>17.005848</v>
      </c>
      <c r="S32606" s="3">
        <v>1.029596657988739</v>
      </c>
    </row>
    <row r="32607" spans="11:19" x14ac:dyDescent="0.35">
      <c r="K32607" s="3">
        <v>31.499999999999996</v>
      </c>
      <c r="L32607" s="3">
        <v>51.1</v>
      </c>
      <c r="M32607" s="6">
        <v>3.0457126000000001E-3</v>
      </c>
      <c r="N32607" s="3">
        <v>1.8439865593025369</v>
      </c>
      <c r="P32607" s="3">
        <v>31.499999999999996</v>
      </c>
      <c r="Q32607" s="3">
        <v>51.1</v>
      </c>
      <c r="R32607" s="6">
        <v>17.005614999999999</v>
      </c>
      <c r="S32607" s="3">
        <v>1.0295825513107706</v>
      </c>
    </row>
    <row r="32608" spans="11:19" x14ac:dyDescent="0.35">
      <c r="K32608" s="3">
        <v>31.499999999999996</v>
      </c>
      <c r="L32608" s="3">
        <v>51.6</v>
      </c>
      <c r="M32608" s="6">
        <v>3.0461999000000002E-3</v>
      </c>
      <c r="N32608" s="3">
        <v>1.8442815886662227</v>
      </c>
      <c r="P32608" s="3">
        <v>31.499999999999996</v>
      </c>
      <c r="Q32608" s="3">
        <v>51.6</v>
      </c>
      <c r="R32608" s="6">
        <v>17.005382999999998</v>
      </c>
      <c r="S32608" s="3">
        <v>1.0295685051764847</v>
      </c>
    </row>
    <row r="32609" spans="11:19" x14ac:dyDescent="0.35">
      <c r="K32609" s="3">
        <v>31.499999999999996</v>
      </c>
      <c r="L32609" s="3">
        <v>52.1</v>
      </c>
      <c r="M32609" s="6">
        <v>3.0466871999999998E-3</v>
      </c>
      <c r="N32609" s="3">
        <v>1.8445766180299084</v>
      </c>
      <c r="P32609" s="3">
        <v>31.499999999999996</v>
      </c>
      <c r="Q32609" s="3">
        <v>52.1</v>
      </c>
      <c r="R32609" s="6">
        <v>17.005151999999999</v>
      </c>
      <c r="S32609" s="3">
        <v>1.0295545195858813</v>
      </c>
    </row>
    <row r="32610" spans="11:19" x14ac:dyDescent="0.35">
      <c r="K32610" s="3">
        <v>31.499999999999996</v>
      </c>
      <c r="L32610" s="3">
        <v>52.6</v>
      </c>
      <c r="M32610" s="6">
        <v>3.0471744999999999E-3</v>
      </c>
      <c r="N32610" s="3">
        <v>1.8448716473935942</v>
      </c>
      <c r="P32610" s="3">
        <v>31.499999999999996</v>
      </c>
      <c r="Q32610" s="3">
        <v>52.6</v>
      </c>
      <c r="R32610" s="6">
        <v>17.004919000000001</v>
      </c>
      <c r="S32610" s="3">
        <v>1.0295404129079131</v>
      </c>
    </row>
    <row r="32611" spans="11:19" x14ac:dyDescent="0.35">
      <c r="K32611" s="3">
        <v>31.499999999999996</v>
      </c>
      <c r="L32611" s="3">
        <v>53.1</v>
      </c>
      <c r="M32611" s="6">
        <v>3.0476621000000001E-3</v>
      </c>
      <c r="N32611" s="3">
        <v>1.8451668583883272</v>
      </c>
      <c r="P32611" s="3">
        <v>31.499999999999996</v>
      </c>
      <c r="Q32611" s="3">
        <v>53.1</v>
      </c>
      <c r="R32611" s="6">
        <v>17.004686</v>
      </c>
      <c r="S32611" s="3">
        <v>1.0295263062299449</v>
      </c>
    </row>
    <row r="32612" spans="11:19" x14ac:dyDescent="0.35">
      <c r="K32612" s="3">
        <v>31.499999999999996</v>
      </c>
      <c r="L32612" s="3">
        <v>53.6</v>
      </c>
      <c r="M32612" s="6">
        <v>3.0481494000000001E-3</v>
      </c>
      <c r="N32612" s="3">
        <v>1.845461887752013</v>
      </c>
      <c r="P32612" s="3">
        <v>31.499999999999996</v>
      </c>
      <c r="Q32612" s="3">
        <v>53.6</v>
      </c>
      <c r="R32612" s="6">
        <v>17.004453999999999</v>
      </c>
      <c r="S32612" s="3">
        <v>1.029512260095659</v>
      </c>
    </row>
    <row r="32613" spans="11:19" x14ac:dyDescent="0.35">
      <c r="K32613" s="3">
        <v>31.499999999999996</v>
      </c>
      <c r="L32613" s="3">
        <v>54.1</v>
      </c>
      <c r="M32613" s="6">
        <v>3.0486367000000002E-3</v>
      </c>
      <c r="N32613" s="3">
        <v>1.8457569171156991</v>
      </c>
      <c r="P32613" s="3">
        <v>31.499999999999996</v>
      </c>
      <c r="Q32613" s="3">
        <v>54.1</v>
      </c>
      <c r="R32613" s="6">
        <v>17.004223</v>
      </c>
      <c r="S32613" s="3">
        <v>1.0294982745050554</v>
      </c>
    </row>
    <row r="32614" spans="11:19" x14ac:dyDescent="0.35">
      <c r="K32614" s="3">
        <v>31.499999999999996</v>
      </c>
      <c r="L32614" s="3">
        <v>54.6</v>
      </c>
      <c r="M32614" s="6">
        <v>3.0491735999999998E-3</v>
      </c>
      <c r="N32614" s="3">
        <v>1.8460819761457889</v>
      </c>
      <c r="P32614" s="3">
        <v>31.499999999999996</v>
      </c>
      <c r="Q32614" s="3">
        <v>54.6</v>
      </c>
      <c r="R32614" s="6">
        <v>17.004007000000001</v>
      </c>
      <c r="S32614" s="3">
        <v>1.0294851970696859</v>
      </c>
    </row>
    <row r="32615" spans="11:19" x14ac:dyDescent="0.35">
      <c r="K32615" s="3">
        <v>31.499999999999996</v>
      </c>
      <c r="L32615" s="3">
        <v>55.1</v>
      </c>
      <c r="M32615" s="6">
        <v>3.0498903000000001E-3</v>
      </c>
      <c r="N32615" s="3">
        <v>1.846515892716595</v>
      </c>
      <c r="P32615" s="3">
        <v>31.499999999999996</v>
      </c>
      <c r="Q32615" s="3">
        <v>55.1</v>
      </c>
      <c r="R32615" s="6">
        <v>17.003858999999999</v>
      </c>
      <c r="S32615" s="3">
        <v>1.0294762366047103</v>
      </c>
    </row>
    <row r="32616" spans="11:19" x14ac:dyDescent="0.35">
      <c r="K32616" s="3">
        <v>31.499999999999996</v>
      </c>
      <c r="L32616" s="3">
        <v>55.6</v>
      </c>
      <c r="M32616" s="6">
        <v>3.0506074E-3</v>
      </c>
      <c r="N32616" s="3">
        <v>1.8469500514621298</v>
      </c>
      <c r="P32616" s="3">
        <v>31.499999999999996</v>
      </c>
      <c r="Q32616" s="3">
        <v>55.6</v>
      </c>
      <c r="R32616" s="6">
        <v>17.003706000000001</v>
      </c>
      <c r="S32616" s="3">
        <v>1.0294669734213235</v>
      </c>
    </row>
    <row r="32617" spans="11:19" x14ac:dyDescent="0.35">
      <c r="K32617" s="3">
        <v>31.499999999999996</v>
      </c>
      <c r="L32617" s="3">
        <v>56.1</v>
      </c>
      <c r="M32617" s="6">
        <v>3.0513239999999998E-3</v>
      </c>
      <c r="N32617" s="3">
        <v>1.8473839074892533</v>
      </c>
      <c r="P32617" s="3">
        <v>31.499999999999996</v>
      </c>
      <c r="Q32617" s="3">
        <v>56.1</v>
      </c>
      <c r="R32617" s="6">
        <v>17.003557000000001</v>
      </c>
      <c r="S32617" s="3">
        <v>1.0294579524126659</v>
      </c>
    </row>
    <row r="32618" spans="11:19" x14ac:dyDescent="0.35">
      <c r="K32618" s="3">
        <v>31.499999999999996</v>
      </c>
      <c r="L32618" s="3">
        <v>56.6</v>
      </c>
      <c r="M32618" s="6">
        <v>3.0520409000000001E-3</v>
      </c>
      <c r="N32618" s="3">
        <v>1.8478179451474239</v>
      </c>
      <c r="P32618" s="3">
        <v>31.499999999999996</v>
      </c>
      <c r="Q32618" s="3">
        <v>56.6</v>
      </c>
      <c r="R32618" s="6">
        <v>17.003405000000001</v>
      </c>
      <c r="S32618" s="3">
        <v>1.0294487497729612</v>
      </c>
    </row>
    <row r="32619" spans="11:19" x14ac:dyDescent="0.35">
      <c r="K32619" s="3">
        <v>31.499999999999996</v>
      </c>
      <c r="L32619" s="3">
        <v>57.1</v>
      </c>
      <c r="M32619" s="6">
        <v>3.0527575999999999E-3</v>
      </c>
      <c r="N32619" s="3">
        <v>1.8482518617182295</v>
      </c>
      <c r="P32619" s="3">
        <v>31.499999999999996</v>
      </c>
      <c r="Q32619" s="3">
        <v>57.1</v>
      </c>
      <c r="R32619" s="6">
        <v>17.003253999999998</v>
      </c>
      <c r="S32619" s="3">
        <v>1.0294396076769388</v>
      </c>
    </row>
    <row r="32620" spans="11:19" x14ac:dyDescent="0.35">
      <c r="K32620" s="3">
        <v>31.499999999999996</v>
      </c>
      <c r="L32620" s="3">
        <v>57.6</v>
      </c>
      <c r="M32620" s="6">
        <v>3.0534745000000002E-3</v>
      </c>
      <c r="N32620" s="3">
        <v>1.8486858993764002</v>
      </c>
      <c r="P32620" s="3">
        <v>31.499999999999996</v>
      </c>
      <c r="Q32620" s="3">
        <v>57.6</v>
      </c>
      <c r="R32620" s="6">
        <v>17.003102999999999</v>
      </c>
      <c r="S32620" s="3">
        <v>1.0294304655809166</v>
      </c>
    </row>
    <row r="32621" spans="11:19" x14ac:dyDescent="0.35">
      <c r="K32621" s="3">
        <v>31.499999999999996</v>
      </c>
      <c r="L32621" s="3">
        <v>58.1</v>
      </c>
      <c r="M32621" s="6">
        <v>3.0541911E-3</v>
      </c>
      <c r="N32621" s="3">
        <v>1.8491197554035235</v>
      </c>
      <c r="P32621" s="3">
        <v>31.499999999999996</v>
      </c>
      <c r="Q32621" s="3">
        <v>58.1</v>
      </c>
      <c r="R32621" s="6">
        <v>17.002953000000002</v>
      </c>
      <c r="S32621" s="3">
        <v>1.0294213840285766</v>
      </c>
    </row>
    <row r="32622" spans="11:19" x14ac:dyDescent="0.35">
      <c r="K32622" s="3">
        <v>31.499999999999996</v>
      </c>
      <c r="L32622" s="3">
        <v>58.6</v>
      </c>
      <c r="M32622" s="6">
        <v>3.0549081999999999E-3</v>
      </c>
      <c r="N32622" s="3">
        <v>1.8495539141490585</v>
      </c>
      <c r="P32622" s="3">
        <v>31.499999999999996</v>
      </c>
      <c r="Q32622" s="3">
        <v>58.6</v>
      </c>
      <c r="R32622" s="6">
        <v>17.002801999999999</v>
      </c>
      <c r="S32622" s="3">
        <v>1.0294122419325542</v>
      </c>
    </row>
    <row r="32623" spans="11:19" x14ac:dyDescent="0.35">
      <c r="K32623" s="3">
        <v>31.499999999999996</v>
      </c>
      <c r="L32623" s="3">
        <v>59.1</v>
      </c>
      <c r="M32623" s="6">
        <v>3.0556249000000001E-3</v>
      </c>
      <c r="N32623" s="3">
        <v>1.8499878307198643</v>
      </c>
      <c r="P32623" s="3">
        <v>31.499999999999996</v>
      </c>
      <c r="Q32623" s="3">
        <v>59.1</v>
      </c>
      <c r="R32623" s="6">
        <v>17.002651</v>
      </c>
      <c r="S32623" s="3">
        <v>1.029403099836532</v>
      </c>
    </row>
    <row r="32624" spans="11:19" x14ac:dyDescent="0.35">
      <c r="K32624" s="3">
        <v>31.499999999999996</v>
      </c>
      <c r="L32624" s="3">
        <v>59.6</v>
      </c>
      <c r="M32624" s="6">
        <v>3.0563320000000001E-3</v>
      </c>
      <c r="N32624" s="3">
        <v>1.8504159350971725</v>
      </c>
      <c r="P32624" s="3">
        <v>31.499999999999996</v>
      </c>
      <c r="Q32624" s="3">
        <v>59.6</v>
      </c>
      <c r="R32624" s="6">
        <v>17.002541999999998</v>
      </c>
      <c r="S32624" s="3">
        <v>1.0293965005751649</v>
      </c>
    </row>
    <row r="32625" spans="11:19" x14ac:dyDescent="0.35">
      <c r="K32625" s="3">
        <v>31.499999999999996</v>
      </c>
      <c r="L32625" s="3">
        <v>60.1</v>
      </c>
      <c r="M32625" s="6">
        <v>3.0570300000000001E-3</v>
      </c>
      <c r="N32625" s="3">
        <v>1.8508385299993946</v>
      </c>
      <c r="P32625" s="3">
        <v>31.499999999999996</v>
      </c>
      <c r="Q32625" s="3">
        <v>60.1</v>
      </c>
      <c r="R32625" s="6">
        <v>17.002472000000001</v>
      </c>
      <c r="S32625" s="3">
        <v>1.0293922625174063</v>
      </c>
    </row>
    <row r="32626" spans="11:19" x14ac:dyDescent="0.35">
      <c r="K32626" s="3">
        <v>31.499999999999996</v>
      </c>
      <c r="L32626" s="3">
        <v>60.6</v>
      </c>
      <c r="M32626" s="6">
        <v>3.0577285000000002E-3</v>
      </c>
      <c r="N32626" s="3">
        <v>1.8512614276200279</v>
      </c>
      <c r="P32626" s="3">
        <v>31.499999999999996</v>
      </c>
      <c r="Q32626" s="3">
        <v>60.6</v>
      </c>
      <c r="R32626" s="6">
        <v>17.002400999999999</v>
      </c>
      <c r="S32626" s="3">
        <v>1.0293879639159653</v>
      </c>
    </row>
    <row r="32627" spans="11:19" x14ac:dyDescent="0.35">
      <c r="K32627" s="3">
        <v>31.499999999999996</v>
      </c>
      <c r="L32627" s="3">
        <v>61.1</v>
      </c>
      <c r="M32627" s="6">
        <v>3.0584268000000002E-3</v>
      </c>
      <c r="N32627" s="3">
        <v>1.8516842041532966</v>
      </c>
      <c r="P32627" s="3">
        <v>31.499999999999996</v>
      </c>
      <c r="Q32627" s="3">
        <v>61.1</v>
      </c>
      <c r="R32627" s="6">
        <v>17.002329</v>
      </c>
      <c r="S32627" s="3">
        <v>1.0293836047708422</v>
      </c>
    </row>
    <row r="32628" spans="11:19" x14ac:dyDescent="0.35">
      <c r="K32628" s="3">
        <v>31.499999999999996</v>
      </c>
      <c r="L32628" s="3">
        <v>61.6</v>
      </c>
      <c r="M32628" s="6">
        <v>3.0591248000000001E-3</v>
      </c>
      <c r="N32628" s="3">
        <v>1.8521067990555184</v>
      </c>
      <c r="P32628" s="3">
        <v>31.499999999999996</v>
      </c>
      <c r="Q32628" s="3">
        <v>61.6</v>
      </c>
      <c r="R32628" s="6">
        <v>17.002258000000001</v>
      </c>
      <c r="S32628" s="3">
        <v>1.0293793061694014</v>
      </c>
    </row>
    <row r="32629" spans="11:19" x14ac:dyDescent="0.35">
      <c r="K32629" s="3">
        <v>31.499999999999996</v>
      </c>
      <c r="L32629" s="3">
        <v>62.1</v>
      </c>
      <c r="M32629" s="6">
        <v>3.0598231000000002E-3</v>
      </c>
      <c r="N32629" s="3">
        <v>1.8525295755887874</v>
      </c>
      <c r="P32629" s="3">
        <v>31.499999999999996</v>
      </c>
      <c r="Q32629" s="3">
        <v>62.1</v>
      </c>
      <c r="R32629" s="6">
        <v>17.002188</v>
      </c>
      <c r="S32629" s="3">
        <v>1.0293750681116427</v>
      </c>
    </row>
    <row r="32630" spans="11:19" x14ac:dyDescent="0.35">
      <c r="K32630" s="3">
        <v>31.499999999999996</v>
      </c>
      <c r="L32630" s="3">
        <v>62.6</v>
      </c>
      <c r="M32630" s="6">
        <v>3.0605211000000001E-3</v>
      </c>
      <c r="N32630" s="3">
        <v>1.8529521704910092</v>
      </c>
      <c r="P32630" s="3">
        <v>31.499999999999996</v>
      </c>
      <c r="Q32630" s="3">
        <v>62.6</v>
      </c>
      <c r="R32630" s="6">
        <v>17.002115</v>
      </c>
      <c r="S32630" s="3">
        <v>1.0293706484228371</v>
      </c>
    </row>
    <row r="32631" spans="11:19" x14ac:dyDescent="0.35">
      <c r="K32631" s="3">
        <v>31.499999999999996</v>
      </c>
      <c r="L32631" s="3">
        <v>63.1</v>
      </c>
      <c r="M32631" s="6">
        <v>3.0612196000000002E-3</v>
      </c>
      <c r="N32631" s="3">
        <v>1.8533750681116425</v>
      </c>
      <c r="P32631" s="3">
        <v>31.499999999999996</v>
      </c>
      <c r="Q32631" s="3">
        <v>63.1</v>
      </c>
      <c r="R32631" s="6">
        <v>17.002044999999999</v>
      </c>
      <c r="S32631" s="3">
        <v>1.0293664103650784</v>
      </c>
    </row>
    <row r="32632" spans="11:19" x14ac:dyDescent="0.35">
      <c r="K32632" s="3">
        <v>31.499999999999996</v>
      </c>
      <c r="L32632" s="3">
        <v>63.6</v>
      </c>
      <c r="M32632" s="6">
        <v>3.0619176000000001E-3</v>
      </c>
      <c r="N32632" s="3">
        <v>1.8537976630138644</v>
      </c>
      <c r="P32632" s="3">
        <v>31.499999999999996</v>
      </c>
      <c r="Q32632" s="3">
        <v>63.6</v>
      </c>
      <c r="R32632" s="6">
        <v>17.001974000000001</v>
      </c>
      <c r="S32632" s="3">
        <v>1.0293621117636376</v>
      </c>
    </row>
    <row r="32633" spans="11:19" x14ac:dyDescent="0.35">
      <c r="K32633" s="3">
        <v>31.499999999999996</v>
      </c>
      <c r="L32633" s="3">
        <v>64.099999999999994</v>
      </c>
      <c r="M32633" s="6">
        <v>3.0626159000000002E-3</v>
      </c>
      <c r="N32633" s="3">
        <v>1.8542204395471333</v>
      </c>
      <c r="P32633" s="3">
        <v>31.499999999999996</v>
      </c>
      <c r="Q32633" s="3">
        <v>64.099999999999994</v>
      </c>
      <c r="R32633" s="6">
        <v>17.001904</v>
      </c>
      <c r="S32633" s="3">
        <v>1.0293578737058788</v>
      </c>
    </row>
    <row r="32634" spans="11:19" x14ac:dyDescent="0.35">
      <c r="K32634" s="3">
        <v>31.499999999999996</v>
      </c>
      <c r="L32634" s="3">
        <v>64.599999999999994</v>
      </c>
      <c r="M32634" s="6">
        <v>3.0632326000000001E-3</v>
      </c>
      <c r="N32634" s="3">
        <v>1.8545938124356722</v>
      </c>
      <c r="P32634" s="3">
        <v>31.499999999999996</v>
      </c>
      <c r="Q32634" s="3">
        <v>64.599999999999994</v>
      </c>
      <c r="R32634" s="6">
        <v>17.001802000000001</v>
      </c>
      <c r="S32634" s="3">
        <v>1.0293516982502877</v>
      </c>
    </row>
    <row r="32635" spans="11:19" x14ac:dyDescent="0.35">
      <c r="K32635" s="3">
        <v>31.499999999999996</v>
      </c>
      <c r="L32635" s="3">
        <v>65.099999999999994</v>
      </c>
      <c r="M32635" s="6">
        <v>3.0638331000000002E-3</v>
      </c>
      <c r="N32635" s="3">
        <v>1.8549573772476842</v>
      </c>
      <c r="P32635" s="3">
        <v>31.499999999999996</v>
      </c>
      <c r="Q32635" s="3">
        <v>65.099999999999994</v>
      </c>
      <c r="R32635" s="6">
        <v>17.001698999999999</v>
      </c>
      <c r="S32635" s="3">
        <v>1.0293454622510141</v>
      </c>
    </row>
    <row r="32636" spans="11:19" x14ac:dyDescent="0.35">
      <c r="K32636" s="3">
        <v>31.499999999999996</v>
      </c>
      <c r="L32636" s="3">
        <v>65.599999999999994</v>
      </c>
      <c r="M32636" s="6">
        <v>3.0644333000000002E-3</v>
      </c>
      <c r="N32636" s="3">
        <v>1.8553207604286492</v>
      </c>
      <c r="P32636" s="3">
        <v>31.499999999999996</v>
      </c>
      <c r="Q32636" s="3">
        <v>65.599999999999994</v>
      </c>
      <c r="R32636" s="6">
        <v>17.001594999999998</v>
      </c>
      <c r="S32636" s="3">
        <v>1.0293391657080584</v>
      </c>
    </row>
    <row r="32637" spans="11:19" x14ac:dyDescent="0.35">
      <c r="K32637" s="3">
        <v>31.499999999999996</v>
      </c>
      <c r="L32637" s="3">
        <v>66.099999999999994</v>
      </c>
      <c r="M32637" s="6">
        <v>3.0650336000000002E-3</v>
      </c>
      <c r="N32637" s="3">
        <v>1.8556842041532966</v>
      </c>
      <c r="P32637" s="3">
        <v>31.499999999999996</v>
      </c>
      <c r="Q32637" s="3">
        <v>66.099999999999994</v>
      </c>
      <c r="R32637" s="6">
        <v>17.001491999999999</v>
      </c>
      <c r="S32637" s="3">
        <v>1.0293329297087848</v>
      </c>
    </row>
    <row r="32638" spans="11:19" x14ac:dyDescent="0.35">
      <c r="K32638" s="3">
        <v>31.499999999999996</v>
      </c>
      <c r="L32638" s="3">
        <v>66.599999999999994</v>
      </c>
      <c r="M32638" s="6">
        <v>3.0656338000000002E-3</v>
      </c>
      <c r="N32638" s="3">
        <v>1.8560475873342617</v>
      </c>
      <c r="P32638" s="3">
        <v>31.499999999999996</v>
      </c>
      <c r="Q32638" s="3">
        <v>66.599999999999994</v>
      </c>
      <c r="R32638" s="6">
        <v>17.001387000000001</v>
      </c>
      <c r="S32638" s="3">
        <v>1.029326572622147</v>
      </c>
    </row>
    <row r="32639" spans="11:19" x14ac:dyDescent="0.35">
      <c r="K32639" s="3">
        <v>31.499999999999996</v>
      </c>
      <c r="L32639" s="3">
        <v>67.099999999999994</v>
      </c>
      <c r="M32639" s="6">
        <v>3.0662342999999998E-3</v>
      </c>
      <c r="N32639" s="3">
        <v>1.8564111521462734</v>
      </c>
      <c r="P32639" s="3">
        <v>31.499999999999996</v>
      </c>
      <c r="Q32639" s="3">
        <v>67.099999999999994</v>
      </c>
      <c r="R32639" s="6">
        <v>17.001282</v>
      </c>
      <c r="S32639" s="3">
        <v>1.0293202155355088</v>
      </c>
    </row>
    <row r="32640" spans="11:19" x14ac:dyDescent="0.35">
      <c r="K32640" s="3">
        <v>31.499999999999996</v>
      </c>
      <c r="L32640" s="3">
        <v>67.599999999999994</v>
      </c>
      <c r="M32640" s="6">
        <v>3.0668344999999998E-3</v>
      </c>
      <c r="N32640" s="3">
        <v>1.8567745353272385</v>
      </c>
      <c r="P32640" s="3">
        <v>31.499999999999996</v>
      </c>
      <c r="Q32640" s="3">
        <v>67.599999999999994</v>
      </c>
      <c r="R32640" s="6">
        <v>17.001179</v>
      </c>
      <c r="S32640" s="3">
        <v>1.0293139795362354</v>
      </c>
    </row>
    <row r="32641" spans="11:19" x14ac:dyDescent="0.35">
      <c r="K32641" s="3">
        <v>31.499999999999996</v>
      </c>
      <c r="L32641" s="3">
        <v>68.099999999999994</v>
      </c>
      <c r="M32641" s="6">
        <v>3.0674349999999999E-3</v>
      </c>
      <c r="N32641" s="3">
        <v>1.8571381001392502</v>
      </c>
      <c r="P32641" s="3">
        <v>31.499999999999996</v>
      </c>
      <c r="Q32641" s="3">
        <v>68.099999999999994</v>
      </c>
      <c r="R32641" s="6">
        <v>17.001073999999999</v>
      </c>
      <c r="S32641" s="3">
        <v>1.0293076224495974</v>
      </c>
    </row>
    <row r="32642" spans="11:19" x14ac:dyDescent="0.35">
      <c r="K32642" s="3">
        <v>31.499999999999996</v>
      </c>
      <c r="L32642" s="3">
        <v>68.599999999999994</v>
      </c>
      <c r="M32642" s="6">
        <v>3.0680351999999998E-3</v>
      </c>
      <c r="N32642" s="3">
        <v>1.8575014833202153</v>
      </c>
      <c r="P32642" s="3">
        <v>31.499999999999996</v>
      </c>
      <c r="Q32642" s="3">
        <v>68.599999999999994</v>
      </c>
      <c r="R32642" s="6">
        <v>17.000971</v>
      </c>
      <c r="S32642" s="3">
        <v>1.029301386450324</v>
      </c>
    </row>
    <row r="32643" spans="11:19" x14ac:dyDescent="0.35">
      <c r="K32643" s="3">
        <v>31.499999999999996</v>
      </c>
      <c r="L32643" s="3">
        <v>69.099999999999994</v>
      </c>
      <c r="M32643" s="6">
        <v>3.0686185000000001E-3</v>
      </c>
      <c r="N32643" s="3">
        <v>1.8578546346188776</v>
      </c>
      <c r="P32643" s="3">
        <v>31.499999999999996</v>
      </c>
      <c r="Q32643" s="3">
        <v>69.099999999999994</v>
      </c>
      <c r="R32643" s="6">
        <v>17.000869999999999</v>
      </c>
      <c r="S32643" s="3">
        <v>1.0292952715384149</v>
      </c>
    </row>
    <row r="32644" spans="11:19" x14ac:dyDescent="0.35">
      <c r="K32644" s="3">
        <v>31.499999999999996</v>
      </c>
      <c r="L32644" s="3">
        <v>69.599999999999994</v>
      </c>
      <c r="M32644" s="6">
        <v>3.0690953000000001E-3</v>
      </c>
      <c r="N32644" s="3">
        <v>1.8581433068959254</v>
      </c>
      <c r="P32644" s="3">
        <v>31.499999999999996</v>
      </c>
      <c r="Q32644" s="3">
        <v>69.599999999999994</v>
      </c>
      <c r="R32644" s="6">
        <v>17.000792000000001</v>
      </c>
      <c r="S32644" s="3">
        <v>1.0292905491311983</v>
      </c>
    </row>
    <row r="32645" spans="11:19" x14ac:dyDescent="0.35">
      <c r="K32645" s="3">
        <v>31.499999999999996</v>
      </c>
      <c r="L32645" s="3">
        <v>70.099999999999994</v>
      </c>
      <c r="M32645" s="6">
        <v>3.0695724000000001E-3</v>
      </c>
      <c r="N32645" s="3">
        <v>1.8584321608040202</v>
      </c>
      <c r="P32645" s="3">
        <v>31.499999999999996</v>
      </c>
      <c r="Q32645" s="3">
        <v>70.099999999999994</v>
      </c>
      <c r="R32645" s="6">
        <v>17.000717000000002</v>
      </c>
      <c r="S32645" s="3">
        <v>1.0292860083550284</v>
      </c>
    </row>
    <row r="32646" spans="11:19" x14ac:dyDescent="0.35">
      <c r="K32646" s="3">
        <v>31.499999999999996</v>
      </c>
      <c r="L32646" s="3">
        <v>70.599999999999994</v>
      </c>
      <c r="M32646" s="6">
        <v>3.0700492000000001E-3</v>
      </c>
      <c r="N32646" s="3">
        <v>1.8587208330810681</v>
      </c>
      <c r="P32646" s="3">
        <v>31.499999999999996</v>
      </c>
      <c r="Q32646" s="3">
        <v>70.599999999999994</v>
      </c>
      <c r="R32646" s="6">
        <v>17.000641000000002</v>
      </c>
      <c r="S32646" s="3">
        <v>1.0292814070351761</v>
      </c>
    </row>
    <row r="32647" spans="11:19" x14ac:dyDescent="0.35">
      <c r="K32647" s="3">
        <v>31.499999999999996</v>
      </c>
      <c r="L32647" s="3">
        <v>71.099999999999994</v>
      </c>
      <c r="M32647" s="6">
        <v>3.0705263000000002E-3</v>
      </c>
      <c r="N32647" s="3">
        <v>1.8590096869891626</v>
      </c>
      <c r="P32647" s="3">
        <v>31.499999999999996</v>
      </c>
      <c r="Q32647" s="3">
        <v>71.099999999999994</v>
      </c>
      <c r="R32647" s="6">
        <v>17.000565000000002</v>
      </c>
      <c r="S32647" s="3">
        <v>1.0292768057153237</v>
      </c>
    </row>
    <row r="32648" spans="11:19" x14ac:dyDescent="0.35">
      <c r="K32648" s="3">
        <v>31.499999999999996</v>
      </c>
      <c r="L32648" s="3">
        <v>71.599999999999994</v>
      </c>
      <c r="M32648" s="6">
        <v>3.0710031000000001E-3</v>
      </c>
      <c r="N32648" s="3">
        <v>1.8592983592662105</v>
      </c>
      <c r="P32648" s="3">
        <v>31.499999999999996</v>
      </c>
      <c r="Q32648" s="3">
        <v>71.599999999999994</v>
      </c>
      <c r="R32648" s="6">
        <v>17.000488000000001</v>
      </c>
      <c r="S32648" s="3">
        <v>1.0292721438517891</v>
      </c>
    </row>
    <row r="32649" spans="11:19" x14ac:dyDescent="0.35">
      <c r="K32649" s="3">
        <v>31.499999999999996</v>
      </c>
      <c r="L32649" s="3">
        <v>72.099999999999994</v>
      </c>
      <c r="M32649" s="6">
        <v>3.0714802000000002E-3</v>
      </c>
      <c r="N32649" s="3">
        <v>1.8595872131743052</v>
      </c>
      <c r="P32649" s="3">
        <v>31.499999999999996</v>
      </c>
      <c r="Q32649" s="3">
        <v>72.099999999999994</v>
      </c>
      <c r="R32649" s="6">
        <v>17.000409999999999</v>
      </c>
      <c r="S32649" s="3">
        <v>1.0292674214445723</v>
      </c>
    </row>
    <row r="32650" spans="11:19" x14ac:dyDescent="0.35">
      <c r="K32650" s="3">
        <v>31.499999999999996</v>
      </c>
      <c r="L32650" s="3">
        <v>72.599999999999994</v>
      </c>
      <c r="M32650" s="6">
        <v>3.0719568000000001E-3</v>
      </c>
      <c r="N32650" s="3">
        <v>1.8598757643639885</v>
      </c>
      <c r="P32650" s="3">
        <v>31.499999999999996</v>
      </c>
      <c r="Q32650" s="3">
        <v>72.599999999999994</v>
      </c>
      <c r="R32650" s="6">
        <v>17.000336000000001</v>
      </c>
      <c r="S32650" s="3">
        <v>1.0292629412120846</v>
      </c>
    </row>
    <row r="32651" spans="11:19" x14ac:dyDescent="0.35">
      <c r="K32651" s="3">
        <v>31.499999999999996</v>
      </c>
      <c r="L32651" s="3">
        <v>73.099999999999994</v>
      </c>
      <c r="M32651" s="6">
        <v>3.0724336000000001E-3</v>
      </c>
      <c r="N32651" s="3">
        <v>1.8601644366410364</v>
      </c>
      <c r="P32651" s="3">
        <v>31.499999999999996</v>
      </c>
      <c r="Q32651" s="3">
        <v>73.099999999999994</v>
      </c>
      <c r="R32651" s="6">
        <v>17.000259</v>
      </c>
      <c r="S32651" s="3">
        <v>1.0292582793485501</v>
      </c>
    </row>
    <row r="32652" spans="11:19" x14ac:dyDescent="0.35">
      <c r="K32652" s="3">
        <v>31.499999999999996</v>
      </c>
      <c r="L32652" s="3">
        <v>73.599999999999994</v>
      </c>
      <c r="M32652" s="6">
        <v>3.0729107000000001E-3</v>
      </c>
      <c r="N32652" s="3">
        <v>1.8604532905491311</v>
      </c>
      <c r="P32652" s="3">
        <v>31.499999999999996</v>
      </c>
      <c r="Q32652" s="3">
        <v>73.599999999999994</v>
      </c>
      <c r="R32652" s="6">
        <v>17.000181000000001</v>
      </c>
      <c r="S32652" s="3">
        <v>1.0292535569413332</v>
      </c>
    </row>
    <row r="32653" spans="11:19" x14ac:dyDescent="0.35">
      <c r="K32653" s="3">
        <v>31.499999999999996</v>
      </c>
      <c r="L32653" s="3">
        <v>74.099999999999994</v>
      </c>
      <c r="M32653" s="6">
        <v>3.0733370000000002E-3</v>
      </c>
      <c r="N32653" s="3">
        <v>1.8607113882666344</v>
      </c>
      <c r="P32653" s="3">
        <v>31.499999999999996</v>
      </c>
      <c r="Q32653" s="3">
        <v>74.099999999999994</v>
      </c>
      <c r="R32653" s="6">
        <v>17.000128</v>
      </c>
      <c r="S32653" s="3">
        <v>1.029250348126173</v>
      </c>
    </row>
    <row r="32654" spans="11:19" x14ac:dyDescent="0.35">
      <c r="K32654" s="3">
        <v>31.499999999999996</v>
      </c>
      <c r="L32654" s="3">
        <v>74.599999999999994</v>
      </c>
      <c r="M32654" s="6">
        <v>3.0737002E-3</v>
      </c>
      <c r="N32654" s="3">
        <v>1.8609312829206273</v>
      </c>
      <c r="P32654" s="3">
        <v>31.499999999999996</v>
      </c>
      <c r="Q32654" s="3">
        <v>74.599999999999994</v>
      </c>
      <c r="R32654" s="6">
        <v>17.000097</v>
      </c>
      <c r="S32654" s="3">
        <v>1.0292484712720229</v>
      </c>
    </row>
    <row r="32655" spans="11:19" x14ac:dyDescent="0.35">
      <c r="K32655" s="3">
        <v>31.499999999999996</v>
      </c>
      <c r="L32655" s="3">
        <v>75.099999999999994</v>
      </c>
      <c r="M32655" s="6">
        <v>3.0740636999999999E-3</v>
      </c>
      <c r="N32655" s="3">
        <v>1.8611513592056668</v>
      </c>
      <c r="P32655" s="3">
        <v>31.499999999999996</v>
      </c>
      <c r="Q32655" s="3">
        <v>75.099999999999994</v>
      </c>
      <c r="R32655" s="6">
        <v>17.000070999999998</v>
      </c>
      <c r="S32655" s="3">
        <v>1.0292468971362838</v>
      </c>
    </row>
    <row r="32656" spans="11:19" x14ac:dyDescent="0.35">
      <c r="K32656" s="3">
        <v>31.499999999999996</v>
      </c>
      <c r="L32656" s="3">
        <v>75.599999999999994</v>
      </c>
      <c r="M32656" s="6">
        <v>3.0744269000000002E-3</v>
      </c>
      <c r="N32656" s="3">
        <v>1.8613712538596598</v>
      </c>
      <c r="P32656" s="3">
        <v>31.499999999999996</v>
      </c>
      <c r="Q32656" s="3">
        <v>75.599999999999994</v>
      </c>
      <c r="R32656" s="6">
        <v>17.000042000000001</v>
      </c>
      <c r="S32656" s="3">
        <v>1.0292451413694981</v>
      </c>
    </row>
    <row r="32657" spans="11:19" x14ac:dyDescent="0.35">
      <c r="K32657" s="3">
        <v>31.499999999999996</v>
      </c>
      <c r="L32657" s="3">
        <v>76.099999999999994</v>
      </c>
      <c r="M32657" s="6">
        <v>3.0747901E-3</v>
      </c>
      <c r="N32657" s="3">
        <v>1.8615911485136525</v>
      </c>
      <c r="P32657" s="3">
        <v>31.499999999999996</v>
      </c>
      <c r="Q32657" s="3">
        <v>76.099999999999994</v>
      </c>
      <c r="R32657" s="6">
        <v>17.000015000000001</v>
      </c>
      <c r="S32657" s="3">
        <v>1.0292435066900769</v>
      </c>
    </row>
    <row r="32658" spans="11:19" x14ac:dyDescent="0.35">
      <c r="K32658" s="3">
        <v>31.499999999999996</v>
      </c>
      <c r="L32658" s="3">
        <v>76.599999999999994</v>
      </c>
      <c r="M32658" s="6">
        <v>3.0751538E-3</v>
      </c>
      <c r="N32658" s="3">
        <v>1.8618113458860568</v>
      </c>
      <c r="P32658" s="3">
        <v>31.499999999999996</v>
      </c>
      <c r="Q32658" s="3">
        <v>76.599999999999994</v>
      </c>
      <c r="R32658" s="6">
        <v>16.999987000000001</v>
      </c>
      <c r="S32658" s="3">
        <v>1.0292418114669735</v>
      </c>
    </row>
    <row r="32659" spans="11:19" x14ac:dyDescent="0.35">
      <c r="K32659" s="3">
        <v>31.499999999999996</v>
      </c>
      <c r="L32659" s="3">
        <v>77.099999999999994</v>
      </c>
      <c r="M32659" s="6">
        <v>3.0755169999999998E-3</v>
      </c>
      <c r="N32659" s="3">
        <v>1.8620312405400494</v>
      </c>
      <c r="P32659" s="3">
        <v>31.499999999999996</v>
      </c>
      <c r="Q32659" s="3">
        <v>77.099999999999994</v>
      </c>
      <c r="R32659" s="6">
        <v>16.999960000000002</v>
      </c>
      <c r="S32659" s="3">
        <v>1.0292401767875523</v>
      </c>
    </row>
    <row r="32660" spans="11:19" x14ac:dyDescent="0.35">
      <c r="K32660" s="3">
        <v>31.499999999999996</v>
      </c>
      <c r="L32660" s="3">
        <v>77.599999999999994</v>
      </c>
      <c r="M32660" s="6">
        <v>3.0758805000000002E-3</v>
      </c>
      <c r="N32660" s="3">
        <v>1.8622513168250894</v>
      </c>
      <c r="P32660" s="3">
        <v>31.499999999999996</v>
      </c>
      <c r="Q32660" s="3">
        <v>77.599999999999994</v>
      </c>
      <c r="R32660" s="6">
        <v>16.999929000000002</v>
      </c>
      <c r="S32660" s="3">
        <v>1.029238299933402</v>
      </c>
    </row>
    <row r="32661" spans="11:19" x14ac:dyDescent="0.35">
      <c r="K32661" s="3">
        <v>31.499999999999996</v>
      </c>
      <c r="L32661" s="3">
        <v>78.099999999999994</v>
      </c>
      <c r="M32661" s="6">
        <v>3.0762437E-3</v>
      </c>
      <c r="N32661" s="3">
        <v>1.862471211479082</v>
      </c>
      <c r="P32661" s="3">
        <v>31.499999999999996</v>
      </c>
      <c r="Q32661" s="3">
        <v>78.099999999999994</v>
      </c>
      <c r="R32661" s="6">
        <v>16.999903</v>
      </c>
      <c r="S32661" s="3">
        <v>1.0292367257976631</v>
      </c>
    </row>
    <row r="32662" spans="11:19" x14ac:dyDescent="0.35">
      <c r="K32662" s="3">
        <v>31.499999999999996</v>
      </c>
      <c r="L32662" s="3">
        <v>78.599999999999994</v>
      </c>
      <c r="M32662" s="6">
        <v>3.0766068999999998E-3</v>
      </c>
      <c r="N32662" s="3">
        <v>1.8626911061330749</v>
      </c>
      <c r="P32662" s="3">
        <v>31.499999999999996</v>
      </c>
      <c r="Q32662" s="3">
        <v>78.599999999999994</v>
      </c>
      <c r="R32662" s="6">
        <v>16.999873999999998</v>
      </c>
      <c r="S32662" s="3">
        <v>1.0292349700308772</v>
      </c>
    </row>
    <row r="32663" spans="11:19" x14ac:dyDescent="0.35">
      <c r="K32663" s="3">
        <v>31.499999999999996</v>
      </c>
      <c r="L32663" s="3">
        <v>79.099999999999994</v>
      </c>
      <c r="M32663" s="6">
        <v>3.0769060999999999E-3</v>
      </c>
      <c r="N32663" s="3">
        <v>1.8628722528304169</v>
      </c>
      <c r="P32663" s="3">
        <v>31.499999999999996</v>
      </c>
      <c r="Q32663" s="3">
        <v>79.099999999999994</v>
      </c>
      <c r="R32663" s="6">
        <v>16.999851</v>
      </c>
      <c r="S32663" s="3">
        <v>1.0292335775261852</v>
      </c>
    </row>
    <row r="32664" spans="11:19" x14ac:dyDescent="0.35">
      <c r="K32664" s="3">
        <v>31.499999999999996</v>
      </c>
      <c r="L32664" s="3">
        <v>79.599999999999994</v>
      </c>
      <c r="M32664" s="6">
        <v>3.0771841000000002E-3</v>
      </c>
      <c r="N32664" s="3">
        <v>1.8630405642671188</v>
      </c>
      <c r="P32664" s="3">
        <v>31.499999999999996</v>
      </c>
      <c r="Q32664" s="3">
        <v>79.599999999999994</v>
      </c>
      <c r="R32664" s="6">
        <v>16.999825999999999</v>
      </c>
      <c r="S32664" s="3">
        <v>1.0292320639341284</v>
      </c>
    </row>
    <row r="32665" spans="11:19" x14ac:dyDescent="0.35">
      <c r="K32665" s="3">
        <v>31.499999999999996</v>
      </c>
      <c r="L32665" s="3">
        <v>80.099999999999994</v>
      </c>
      <c r="M32665" s="6">
        <v>3.0774621E-3</v>
      </c>
      <c r="N32665" s="3">
        <v>1.8632088757038203</v>
      </c>
      <c r="P32665" s="3">
        <v>31.499999999999996</v>
      </c>
      <c r="Q32665" s="3">
        <v>80.099999999999994</v>
      </c>
      <c r="R32665" s="6">
        <v>16.999804000000001</v>
      </c>
      <c r="S32665" s="3">
        <v>1.0292307319731187</v>
      </c>
    </row>
    <row r="32666" spans="11:19" x14ac:dyDescent="0.35">
      <c r="K32666" s="3">
        <v>31.499999999999996</v>
      </c>
      <c r="L32666" s="3">
        <v>80.599999999999994</v>
      </c>
      <c r="M32666" s="6">
        <v>3.0777400999999999E-3</v>
      </c>
      <c r="N32666" s="3">
        <v>1.8633771871405218</v>
      </c>
      <c r="P32666" s="3">
        <v>31.499999999999996</v>
      </c>
      <c r="Q32666" s="3">
        <v>80.599999999999994</v>
      </c>
      <c r="R32666" s="6">
        <v>16.999780999999999</v>
      </c>
      <c r="S32666" s="3">
        <v>1.0292293394684264</v>
      </c>
    </row>
    <row r="32667" spans="11:19" x14ac:dyDescent="0.35">
      <c r="K32667" s="3">
        <v>31.499999999999996</v>
      </c>
      <c r="L32667" s="3">
        <v>81.099999999999994</v>
      </c>
      <c r="M32667" s="6">
        <v>3.0780181000000001E-3</v>
      </c>
      <c r="N32667" s="3">
        <v>1.8635454985772235</v>
      </c>
      <c r="P32667" s="3">
        <v>31.499999999999996</v>
      </c>
      <c r="Q32667" s="3">
        <v>81.099999999999994</v>
      </c>
      <c r="R32667" s="6">
        <v>16.999758</v>
      </c>
      <c r="S32667" s="3">
        <v>1.0292279469637344</v>
      </c>
    </row>
    <row r="32668" spans="11:19" x14ac:dyDescent="0.35">
      <c r="K32668" s="3">
        <v>31.499999999999996</v>
      </c>
      <c r="L32668" s="3">
        <v>81.599999999999994</v>
      </c>
      <c r="M32668" s="6">
        <v>3.0782960999999999E-3</v>
      </c>
      <c r="N32668" s="3">
        <v>1.863713810013925</v>
      </c>
      <c r="P32668" s="3">
        <v>31.499999999999996</v>
      </c>
      <c r="Q32668" s="3">
        <v>81.599999999999994</v>
      </c>
      <c r="R32668" s="6">
        <v>16.999735000000001</v>
      </c>
      <c r="S32668" s="3">
        <v>1.0292265544590422</v>
      </c>
    </row>
    <row r="32669" spans="11:19" x14ac:dyDescent="0.35">
      <c r="K32669" s="3">
        <v>31.499999999999996</v>
      </c>
      <c r="L32669" s="3">
        <v>82.1</v>
      </c>
      <c r="M32669" s="6">
        <v>3.0785742999999998E-3</v>
      </c>
      <c r="N32669" s="3">
        <v>1.8638822425379911</v>
      </c>
      <c r="P32669" s="3">
        <v>31.499999999999996</v>
      </c>
      <c r="Q32669" s="3">
        <v>82.1</v>
      </c>
      <c r="R32669" s="6">
        <v>16.999711999999999</v>
      </c>
      <c r="S32669" s="3">
        <v>1.02922516195435</v>
      </c>
    </row>
    <row r="32670" spans="11:19" x14ac:dyDescent="0.35">
      <c r="K32670" s="3">
        <v>31.499999999999996</v>
      </c>
      <c r="L32670" s="3">
        <v>82.6</v>
      </c>
      <c r="M32670" s="6">
        <v>3.0788521E-3</v>
      </c>
      <c r="N32670" s="3">
        <v>1.8640504328873282</v>
      </c>
      <c r="P32670" s="3">
        <v>31.499999999999996</v>
      </c>
      <c r="Q32670" s="3">
        <v>82.6</v>
      </c>
      <c r="R32670" s="6">
        <v>16.999689</v>
      </c>
      <c r="S32670" s="3">
        <v>1.029223769449658</v>
      </c>
    </row>
    <row r="32671" spans="11:19" x14ac:dyDescent="0.35">
      <c r="K32671" s="3">
        <v>31.499999999999996</v>
      </c>
      <c r="L32671" s="3">
        <v>83.1</v>
      </c>
      <c r="M32671" s="6">
        <v>3.0791302999999999E-3</v>
      </c>
      <c r="N32671" s="3">
        <v>1.8642188654113943</v>
      </c>
      <c r="P32671" s="3">
        <v>31.499999999999996</v>
      </c>
      <c r="Q32671" s="3">
        <v>83.1</v>
      </c>
      <c r="R32671" s="6">
        <v>16.999663999999999</v>
      </c>
      <c r="S32671" s="3">
        <v>1.0292222558576012</v>
      </c>
    </row>
    <row r="32672" spans="11:19" x14ac:dyDescent="0.35">
      <c r="K32672" s="3">
        <v>31.499999999999996</v>
      </c>
      <c r="L32672" s="3">
        <v>83.6</v>
      </c>
      <c r="M32672" s="6">
        <v>3.0794036999999999E-3</v>
      </c>
      <c r="N32672" s="3">
        <v>1.8643843918387115</v>
      </c>
      <c r="P32672" s="3">
        <v>31.499999999999996</v>
      </c>
      <c r="Q32672" s="3">
        <v>83.6</v>
      </c>
      <c r="R32672" s="6">
        <v>16.999641</v>
      </c>
      <c r="S32672" s="3">
        <v>1.0292208633529092</v>
      </c>
    </row>
    <row r="32673" spans="11:19" x14ac:dyDescent="0.35">
      <c r="K32673" s="3">
        <v>31.499999999999996</v>
      </c>
      <c r="L32673" s="3">
        <v>84.1</v>
      </c>
      <c r="M32673" s="6">
        <v>3.0796039000000001E-3</v>
      </c>
      <c r="N32673" s="3">
        <v>1.8645056002906095</v>
      </c>
      <c r="P32673" s="3">
        <v>31.499999999999996</v>
      </c>
      <c r="Q32673" s="3">
        <v>84.1</v>
      </c>
      <c r="R32673" s="6">
        <v>16.99962</v>
      </c>
      <c r="S32673" s="3">
        <v>1.0292195919355815</v>
      </c>
    </row>
    <row r="32674" spans="11:19" x14ac:dyDescent="0.35">
      <c r="K32674" s="3">
        <v>31.499999999999996</v>
      </c>
      <c r="L32674" s="3">
        <v>84.6</v>
      </c>
      <c r="M32674" s="6">
        <v>3.0798040999999998E-3</v>
      </c>
      <c r="N32674" s="3">
        <v>1.8646268087425075</v>
      </c>
      <c r="P32674" s="3">
        <v>31.499999999999996</v>
      </c>
      <c r="Q32674" s="3">
        <v>84.6</v>
      </c>
      <c r="R32674" s="6">
        <v>16.999597999999999</v>
      </c>
      <c r="S32674" s="3">
        <v>1.0292182599745716</v>
      </c>
    </row>
    <row r="32675" spans="11:19" x14ac:dyDescent="0.35">
      <c r="K32675" s="3">
        <v>31.499999999999996</v>
      </c>
      <c r="L32675" s="3">
        <v>85.1</v>
      </c>
      <c r="M32675" s="6">
        <v>3.0800044E-3</v>
      </c>
      <c r="N32675" s="3">
        <v>1.864748077738088</v>
      </c>
      <c r="P32675" s="3">
        <v>31.499999999999996</v>
      </c>
      <c r="Q32675" s="3">
        <v>85.1</v>
      </c>
      <c r="R32675" s="6">
        <v>16.999573000000002</v>
      </c>
      <c r="S32675" s="3">
        <v>1.029216746382515</v>
      </c>
    </row>
    <row r="32676" spans="11:19" x14ac:dyDescent="0.35">
      <c r="K32676" s="3">
        <v>31.499999999999996</v>
      </c>
      <c r="L32676" s="3">
        <v>85.6</v>
      </c>
      <c r="M32676" s="6">
        <v>3.0802047999999999E-3</v>
      </c>
      <c r="N32676" s="3">
        <v>1.8648694072773504</v>
      </c>
      <c r="P32676" s="3">
        <v>31.499999999999996</v>
      </c>
      <c r="Q32676" s="3">
        <v>85.6</v>
      </c>
      <c r="R32676" s="6">
        <v>16.999552000000001</v>
      </c>
      <c r="S32676" s="3">
        <v>1.0292154749651874</v>
      </c>
    </row>
    <row r="32677" spans="11:19" x14ac:dyDescent="0.35">
      <c r="K32677" s="3">
        <v>31.499999999999996</v>
      </c>
      <c r="L32677" s="3">
        <v>86.1</v>
      </c>
      <c r="M32677" s="6">
        <v>3.0804051000000001E-3</v>
      </c>
      <c r="N32677" s="3">
        <v>1.8649906762729309</v>
      </c>
      <c r="P32677" s="3">
        <v>31.499999999999996</v>
      </c>
      <c r="Q32677" s="3">
        <v>86.1</v>
      </c>
      <c r="R32677" s="6">
        <v>16.999528999999999</v>
      </c>
      <c r="S32677" s="3">
        <v>1.0292140824604952</v>
      </c>
    </row>
    <row r="32678" spans="11:19" x14ac:dyDescent="0.35">
      <c r="K32678" s="3">
        <v>31.499999999999996</v>
      </c>
      <c r="L32678" s="3">
        <v>86.6</v>
      </c>
      <c r="M32678" s="6">
        <v>3.0806052999999998E-3</v>
      </c>
      <c r="N32678" s="3">
        <v>1.8651118847248287</v>
      </c>
      <c r="P32678" s="3">
        <v>31.499999999999996</v>
      </c>
      <c r="Q32678" s="3">
        <v>86.6</v>
      </c>
      <c r="R32678" s="6">
        <v>16.999504000000002</v>
      </c>
      <c r="S32678" s="3">
        <v>1.0292125688684388</v>
      </c>
    </row>
    <row r="32679" spans="11:19" x14ac:dyDescent="0.35">
      <c r="K32679" s="3">
        <v>31.499999999999996</v>
      </c>
      <c r="L32679" s="3">
        <v>87.1</v>
      </c>
      <c r="M32679" s="6">
        <v>3.0808055E-3</v>
      </c>
      <c r="N32679" s="3">
        <v>1.8652330931767269</v>
      </c>
      <c r="P32679" s="3">
        <v>31.499999999999996</v>
      </c>
      <c r="Q32679" s="3">
        <v>87.1</v>
      </c>
      <c r="R32679" s="6">
        <v>16.999483000000001</v>
      </c>
      <c r="S32679" s="3">
        <v>1.0292112974511112</v>
      </c>
    </row>
    <row r="32680" spans="11:19" x14ac:dyDescent="0.35">
      <c r="K32680" s="3">
        <v>31.499999999999996</v>
      </c>
      <c r="L32680" s="3">
        <v>87.6</v>
      </c>
      <c r="M32680" s="6">
        <v>3.0810058000000002E-3</v>
      </c>
      <c r="N32680" s="3">
        <v>1.8653543621723074</v>
      </c>
      <c r="P32680" s="3">
        <v>31.499999999999996</v>
      </c>
      <c r="Q32680" s="3">
        <v>87.6</v>
      </c>
      <c r="R32680" s="6">
        <v>16.999459999999999</v>
      </c>
      <c r="S32680" s="3">
        <v>1.0292099049464187</v>
      </c>
    </row>
    <row r="32681" spans="11:19" x14ac:dyDescent="0.35">
      <c r="K32681" s="3">
        <v>31.499999999999996</v>
      </c>
      <c r="L32681" s="3">
        <v>88.1</v>
      </c>
      <c r="M32681" s="6">
        <v>3.0812062E-3</v>
      </c>
      <c r="N32681" s="3">
        <v>1.8654756917115698</v>
      </c>
      <c r="P32681" s="3">
        <v>31.499999999999996</v>
      </c>
      <c r="Q32681" s="3">
        <v>88.1</v>
      </c>
      <c r="R32681" s="6">
        <v>16.999437</v>
      </c>
      <c r="S32681" s="3">
        <v>1.0292085124417267</v>
      </c>
    </row>
    <row r="32682" spans="11:19" x14ac:dyDescent="0.35">
      <c r="K32682" s="3">
        <v>31.499999999999996</v>
      </c>
      <c r="L32682" s="3">
        <v>88.6</v>
      </c>
      <c r="M32682" s="6">
        <v>3.0813809000000002E-3</v>
      </c>
      <c r="N32682" s="3">
        <v>1.8655814615244899</v>
      </c>
      <c r="P32682" s="3">
        <v>31.499999999999996</v>
      </c>
      <c r="Q32682" s="3">
        <v>88.6</v>
      </c>
      <c r="R32682" s="6">
        <v>16.999414000000002</v>
      </c>
      <c r="S32682" s="3">
        <v>1.0292071199370347</v>
      </c>
    </row>
    <row r="32683" spans="11:19" x14ac:dyDescent="0.35">
      <c r="K32683" s="3">
        <v>31.499999999999996</v>
      </c>
      <c r="L32683" s="3">
        <v>89.1</v>
      </c>
      <c r="M32683" s="6">
        <v>3.0815119000000002E-3</v>
      </c>
      <c r="N32683" s="3">
        <v>1.8656607737482593</v>
      </c>
      <c r="P32683" s="3">
        <v>31.499999999999996</v>
      </c>
      <c r="Q32683" s="3">
        <v>89.1</v>
      </c>
      <c r="R32683" s="6">
        <v>16.999393000000001</v>
      </c>
      <c r="S32683" s="3">
        <v>1.0292058485197071</v>
      </c>
    </row>
    <row r="32684" spans="11:19" x14ac:dyDescent="0.35">
      <c r="K32684" s="3">
        <v>31.499999999999996</v>
      </c>
      <c r="L32684" s="3">
        <v>89.6</v>
      </c>
      <c r="M32684" s="6">
        <v>3.0816429999999998E-3</v>
      </c>
      <c r="N32684" s="3">
        <v>1.8657401465157109</v>
      </c>
      <c r="P32684" s="3">
        <v>31.499999999999996</v>
      </c>
      <c r="Q32684" s="3">
        <v>89.6</v>
      </c>
      <c r="R32684" s="6">
        <v>16.999372000000001</v>
      </c>
      <c r="S32684" s="3">
        <v>1.0292045771023794</v>
      </c>
    </row>
    <row r="32685" spans="11:19" x14ac:dyDescent="0.35">
      <c r="K32685" s="3">
        <v>31.499999999999996</v>
      </c>
      <c r="L32685" s="3">
        <v>90.1</v>
      </c>
      <c r="M32685" s="6">
        <v>3.0817739000000002E-3</v>
      </c>
      <c r="N32685" s="3">
        <v>1.8658193981957982</v>
      </c>
      <c r="P32685" s="3">
        <v>31.499999999999996</v>
      </c>
      <c r="Q32685" s="3">
        <v>90.1</v>
      </c>
      <c r="R32685" s="6">
        <v>16.999351999999998</v>
      </c>
      <c r="S32685" s="3">
        <v>1.0292033662287339</v>
      </c>
    </row>
    <row r="32686" spans="11:19" x14ac:dyDescent="0.35">
      <c r="K32686" s="3">
        <v>31.499999999999996</v>
      </c>
      <c r="L32686" s="3">
        <v>90.6</v>
      </c>
      <c r="M32686" s="6">
        <v>3.0819051999999999E-3</v>
      </c>
      <c r="N32686" s="3">
        <v>1.8658988920506143</v>
      </c>
      <c r="P32686" s="3">
        <v>31.499999999999996</v>
      </c>
      <c r="Q32686" s="3">
        <v>90.6</v>
      </c>
      <c r="R32686" s="6">
        <v>16.999331000000002</v>
      </c>
      <c r="S32686" s="3">
        <v>1.0292020948114065</v>
      </c>
    </row>
    <row r="32687" spans="11:19" x14ac:dyDescent="0.35">
      <c r="K32687" s="3">
        <v>31.499999999999996</v>
      </c>
      <c r="L32687" s="3">
        <v>91.1</v>
      </c>
      <c r="M32687" s="6">
        <v>3.0820362999999999E-3</v>
      </c>
      <c r="N32687" s="3">
        <v>1.8659782648180661</v>
      </c>
      <c r="P32687" s="3">
        <v>31.499999999999996</v>
      </c>
      <c r="Q32687" s="3">
        <v>91.1</v>
      </c>
      <c r="R32687" s="6">
        <v>16.999310000000001</v>
      </c>
      <c r="S32687" s="3">
        <v>1.029200823394079</v>
      </c>
    </row>
    <row r="32688" spans="11:19" x14ac:dyDescent="0.35">
      <c r="K32688" s="3">
        <v>31.499999999999996</v>
      </c>
      <c r="L32688" s="3">
        <v>91.6</v>
      </c>
      <c r="M32688" s="6">
        <v>3.0821670999999998E-3</v>
      </c>
      <c r="N32688" s="3">
        <v>1.8660574559544709</v>
      </c>
      <c r="P32688" s="3">
        <v>31.499999999999996</v>
      </c>
      <c r="Q32688" s="3">
        <v>91.6</v>
      </c>
      <c r="R32688" s="6">
        <v>16.999289000000001</v>
      </c>
      <c r="S32688" s="3">
        <v>1.0291995519767514</v>
      </c>
    </row>
    <row r="32689" spans="11:19" x14ac:dyDescent="0.35">
      <c r="K32689" s="3">
        <v>31.499999999999996</v>
      </c>
      <c r="L32689" s="3">
        <v>92.1</v>
      </c>
      <c r="M32689" s="6">
        <v>3.0822981999999999E-3</v>
      </c>
      <c r="N32689" s="3">
        <v>1.8661368287219227</v>
      </c>
      <c r="P32689" s="3">
        <v>31.499999999999996</v>
      </c>
      <c r="Q32689" s="3">
        <v>92.1</v>
      </c>
      <c r="R32689" s="6">
        <v>16.999268000000001</v>
      </c>
      <c r="S32689" s="3">
        <v>1.0291982805594238</v>
      </c>
    </row>
    <row r="32690" spans="11:19" x14ac:dyDescent="0.35">
      <c r="K32690" s="3">
        <v>31.499999999999996</v>
      </c>
      <c r="L32690" s="3">
        <v>92.6</v>
      </c>
      <c r="M32690" s="6">
        <v>3.0824295E-3</v>
      </c>
      <c r="N32690" s="3">
        <v>1.866216322576739</v>
      </c>
      <c r="P32690" s="3">
        <v>31.499999999999996</v>
      </c>
      <c r="Q32690" s="3">
        <v>92.6</v>
      </c>
      <c r="R32690" s="6">
        <v>16.999248999999999</v>
      </c>
      <c r="S32690" s="3">
        <v>1.0291971302294605</v>
      </c>
    </row>
    <row r="32691" spans="11:19" x14ac:dyDescent="0.35">
      <c r="K32691" s="3">
        <v>31.499999999999996</v>
      </c>
      <c r="L32691" s="3">
        <v>93.1</v>
      </c>
      <c r="M32691" s="6">
        <v>3.0825606E-3</v>
      </c>
      <c r="N32691" s="3">
        <v>1.8662956953441907</v>
      </c>
      <c r="P32691" s="3">
        <v>31.499999999999996</v>
      </c>
      <c r="Q32691" s="3">
        <v>93.1</v>
      </c>
      <c r="R32691" s="6">
        <v>16.999226</v>
      </c>
      <c r="S32691" s="3">
        <v>1.0291957377247685</v>
      </c>
    </row>
    <row r="32692" spans="11:19" x14ac:dyDescent="0.35">
      <c r="K32692" s="3">
        <v>31.499999999999996</v>
      </c>
      <c r="L32692" s="3">
        <v>93.6</v>
      </c>
      <c r="M32692" s="6">
        <v>3.0826606999999999E-3</v>
      </c>
      <c r="N32692" s="3">
        <v>1.8663562995701397</v>
      </c>
      <c r="P32692" s="3">
        <v>31.499999999999996</v>
      </c>
      <c r="Q32692" s="3">
        <v>93.6</v>
      </c>
      <c r="R32692" s="6">
        <v>16.999216000000001</v>
      </c>
      <c r="S32692" s="3">
        <v>1.0291951322879458</v>
      </c>
    </row>
    <row r="32693" spans="11:19" x14ac:dyDescent="0.35">
      <c r="K32693" s="3">
        <v>31.499999999999996</v>
      </c>
      <c r="L32693" s="3">
        <v>94.1</v>
      </c>
      <c r="M32693" s="6">
        <v>3.0827462E-3</v>
      </c>
      <c r="N32693" s="3">
        <v>1.8664080644184777</v>
      </c>
      <c r="P32693" s="3">
        <v>31.499999999999996</v>
      </c>
      <c r="Q32693" s="3">
        <v>94.1</v>
      </c>
      <c r="R32693" s="6">
        <v>16.999207999999999</v>
      </c>
      <c r="S32693" s="3">
        <v>1.0291946479384877</v>
      </c>
    </row>
    <row r="32694" spans="11:19" x14ac:dyDescent="0.35">
      <c r="K32694" s="3">
        <v>31.499999999999996</v>
      </c>
      <c r="L32694" s="3">
        <v>94.6</v>
      </c>
      <c r="M32694" s="6">
        <v>3.0828314E-3</v>
      </c>
      <c r="N32694" s="3">
        <v>1.8664596476357691</v>
      </c>
      <c r="P32694" s="3">
        <v>31.499999999999996</v>
      </c>
      <c r="Q32694" s="3">
        <v>94.6</v>
      </c>
      <c r="R32694" s="6">
        <v>16.999200999999999</v>
      </c>
      <c r="S32694" s="3">
        <v>1.0291942241327117</v>
      </c>
    </row>
    <row r="32695" spans="11:19" x14ac:dyDescent="0.35">
      <c r="K32695" s="3">
        <v>31.499999999999996</v>
      </c>
      <c r="L32695" s="3">
        <v>95.1</v>
      </c>
      <c r="M32695" s="6">
        <v>3.0829171000000002E-3</v>
      </c>
      <c r="N32695" s="3">
        <v>1.8665115335714717</v>
      </c>
      <c r="P32695" s="3">
        <v>31.499999999999996</v>
      </c>
      <c r="Q32695" s="3">
        <v>95.1</v>
      </c>
      <c r="R32695" s="6">
        <v>16.999196999999999</v>
      </c>
      <c r="S32695" s="3">
        <v>1.0291939819579827</v>
      </c>
    </row>
    <row r="32696" spans="11:19" x14ac:dyDescent="0.35">
      <c r="K32696" s="3">
        <v>31.499999999999996</v>
      </c>
      <c r="L32696" s="3">
        <v>95.6</v>
      </c>
      <c r="M32696" s="6">
        <v>3.0830024999999998E-3</v>
      </c>
      <c r="N32696" s="3">
        <v>1.8665632378761274</v>
      </c>
      <c r="P32696" s="3">
        <v>31.499999999999996</v>
      </c>
      <c r="Q32696" s="3">
        <v>95.6</v>
      </c>
      <c r="R32696" s="6">
        <v>16.999189000000001</v>
      </c>
      <c r="S32696" s="3">
        <v>1.0291934976085246</v>
      </c>
    </row>
    <row r="32697" spans="11:19" x14ac:dyDescent="0.35">
      <c r="K32697" s="3">
        <v>31.499999999999996</v>
      </c>
      <c r="L32697" s="3">
        <v>96.1</v>
      </c>
      <c r="M32697" s="6">
        <v>3.0830876999999998E-3</v>
      </c>
      <c r="N32697" s="3">
        <v>1.8666148210934186</v>
      </c>
      <c r="P32697" s="3">
        <v>31.499999999999996</v>
      </c>
      <c r="Q32697" s="3">
        <v>96.1</v>
      </c>
      <c r="R32697" s="6">
        <v>16.999182000000001</v>
      </c>
      <c r="S32697" s="3">
        <v>1.0291930738027488</v>
      </c>
    </row>
    <row r="32698" spans="11:19" x14ac:dyDescent="0.35">
      <c r="K32698" s="3">
        <v>31.499999999999996</v>
      </c>
      <c r="L32698" s="3">
        <v>96.6</v>
      </c>
      <c r="M32698" s="6">
        <v>3.0831734E-3</v>
      </c>
      <c r="N32698" s="3">
        <v>1.8666667070291214</v>
      </c>
      <c r="P32698" s="3">
        <v>31.499999999999996</v>
      </c>
      <c r="Q32698" s="3">
        <v>96.6</v>
      </c>
      <c r="R32698" s="6">
        <v>16.999175999999999</v>
      </c>
      <c r="S32698" s="3">
        <v>1.0291927105406551</v>
      </c>
    </row>
    <row r="32699" spans="11:19" x14ac:dyDescent="0.35">
      <c r="K32699" s="3">
        <v>31.499999999999996</v>
      </c>
      <c r="L32699" s="3">
        <v>97.1</v>
      </c>
      <c r="M32699" s="6">
        <v>3.0832589000000001E-3</v>
      </c>
      <c r="N32699" s="3">
        <v>1.8667184718774594</v>
      </c>
      <c r="P32699" s="3">
        <v>31.499999999999996</v>
      </c>
      <c r="Q32699" s="3">
        <v>97.1</v>
      </c>
      <c r="R32699" s="6">
        <v>16.999168000000001</v>
      </c>
      <c r="S32699" s="3">
        <v>1.029192226191197</v>
      </c>
    </row>
    <row r="32700" spans="11:19" x14ac:dyDescent="0.35">
      <c r="K32700" s="3">
        <v>31.499999999999996</v>
      </c>
      <c r="L32700" s="3">
        <v>97.6</v>
      </c>
      <c r="M32700" s="6">
        <v>3.0833443000000001E-3</v>
      </c>
      <c r="N32700" s="3">
        <v>1.8667701761821154</v>
      </c>
      <c r="P32700" s="3">
        <v>31.499999999999996</v>
      </c>
      <c r="Q32700" s="3">
        <v>97.6</v>
      </c>
      <c r="R32700" s="6">
        <v>16.999165000000001</v>
      </c>
      <c r="S32700" s="3">
        <v>1.0291920445601503</v>
      </c>
    </row>
    <row r="32701" spans="11:19" x14ac:dyDescent="0.35">
      <c r="K32701" s="3">
        <v>31.499999999999996</v>
      </c>
      <c r="L32701" s="3">
        <v>98.1</v>
      </c>
      <c r="M32701" s="6">
        <v>3.0834297999999998E-3</v>
      </c>
      <c r="N32701" s="3">
        <v>1.8668219410304532</v>
      </c>
      <c r="P32701" s="3">
        <v>31.499999999999996</v>
      </c>
      <c r="Q32701" s="3">
        <v>98.1</v>
      </c>
      <c r="R32701" s="6">
        <v>16.999157</v>
      </c>
      <c r="S32701" s="3">
        <v>1.029191560210692</v>
      </c>
    </row>
    <row r="32702" spans="11:19" x14ac:dyDescent="0.35">
      <c r="K32702" s="3">
        <v>31.499999999999996</v>
      </c>
      <c r="L32702" s="3">
        <v>98.6</v>
      </c>
      <c r="M32702" s="6">
        <v>3.0834877E-3</v>
      </c>
      <c r="N32702" s="3">
        <v>1.8668569958224859</v>
      </c>
      <c r="P32702" s="3">
        <v>31.499999999999996</v>
      </c>
      <c r="Q32702" s="3">
        <v>98.6</v>
      </c>
      <c r="R32702" s="6">
        <v>16.999110999999999</v>
      </c>
      <c r="S32702" s="3">
        <v>1.0291887752013078</v>
      </c>
    </row>
    <row r="32703" spans="11:19" x14ac:dyDescent="0.35">
      <c r="K32703" s="3">
        <v>31.499999999999996</v>
      </c>
      <c r="L32703" s="3">
        <v>99.1</v>
      </c>
      <c r="M32703" s="6">
        <v>3.0835455000000002E-3</v>
      </c>
      <c r="N32703" s="3">
        <v>1.8668919900708361</v>
      </c>
      <c r="P32703" s="3">
        <v>31.499999999999996</v>
      </c>
      <c r="Q32703" s="3">
        <v>99.1</v>
      </c>
      <c r="R32703" s="6">
        <v>16.999065000000002</v>
      </c>
      <c r="S32703" s="3">
        <v>1.0291859901919236</v>
      </c>
    </row>
    <row r="32704" spans="11:19" x14ac:dyDescent="0.35">
      <c r="K32704" s="3">
        <v>31.499999999999996</v>
      </c>
      <c r="L32704" s="3">
        <v>99.6</v>
      </c>
      <c r="M32704" s="6">
        <v>3.0836031999999999E-3</v>
      </c>
      <c r="N32704" s="3">
        <v>1.866926923775504</v>
      </c>
      <c r="P32704" s="3">
        <v>31.499999999999996</v>
      </c>
      <c r="Q32704" s="3">
        <v>99.6</v>
      </c>
      <c r="R32704" s="6">
        <v>16.999022</v>
      </c>
      <c r="S32704" s="3">
        <v>1.029183386813586</v>
      </c>
    </row>
    <row r="32705" spans="11:19" x14ac:dyDescent="0.35">
      <c r="K32705" s="3">
        <v>31.499999999999996</v>
      </c>
      <c r="L32705" s="3">
        <v>100.1</v>
      </c>
      <c r="M32705" s="6">
        <v>3.0836607E-3</v>
      </c>
      <c r="N32705" s="3">
        <v>1.8669617363928073</v>
      </c>
      <c r="P32705" s="3">
        <v>31.499999999999996</v>
      </c>
      <c r="Q32705" s="3">
        <v>100.1</v>
      </c>
      <c r="R32705" s="6">
        <v>16.998974</v>
      </c>
      <c r="S32705" s="3">
        <v>1.0291804807168372</v>
      </c>
    </row>
    <row r="32706" spans="11:19" x14ac:dyDescent="0.35">
      <c r="K32706" s="3">
        <v>31.499999999999996</v>
      </c>
      <c r="L32706" s="3">
        <v>100.6</v>
      </c>
      <c r="M32706" s="6">
        <v>3.0837182000000001E-3</v>
      </c>
      <c r="N32706" s="3">
        <v>1.8669965490101108</v>
      </c>
      <c r="P32706" s="3">
        <v>31.499999999999996</v>
      </c>
      <c r="Q32706" s="3">
        <v>100.6</v>
      </c>
      <c r="R32706" s="6">
        <v>16.998930000000001</v>
      </c>
      <c r="S32706" s="3">
        <v>1.0291778167948176</v>
      </c>
    </row>
    <row r="32707" spans="11:19" x14ac:dyDescent="0.35">
      <c r="K32707" s="3">
        <v>31.999999999999996</v>
      </c>
      <c r="L32707" s="3">
        <v>-10.9</v>
      </c>
      <c r="M32707" s="6">
        <v>7.2929948E-3</v>
      </c>
      <c r="N32707" s="3">
        <v>4.4154475994429978</v>
      </c>
      <c r="P32707" s="3">
        <v>31.999999999999996</v>
      </c>
      <c r="Q32707" s="3">
        <v>-10.9</v>
      </c>
      <c r="R32707" s="6">
        <v>17.516746999999999</v>
      </c>
      <c r="S32707" s="3">
        <v>1.060528364715142</v>
      </c>
    </row>
    <row r="32708" spans="11:19" x14ac:dyDescent="0.35">
      <c r="K32708" s="3">
        <v>31.999999999999996</v>
      </c>
      <c r="L32708" s="3">
        <v>-10.4</v>
      </c>
      <c r="M32708" s="6">
        <v>7.7198049999999997E-3</v>
      </c>
      <c r="N32708" s="3">
        <v>4.6738542108131016</v>
      </c>
      <c r="P32708" s="3">
        <v>31.999999999999996</v>
      </c>
      <c r="Q32708" s="3">
        <v>-10.4</v>
      </c>
      <c r="R32708" s="6">
        <v>17.572051999999999</v>
      </c>
      <c r="S32708" s="3">
        <v>1.0638767330629049</v>
      </c>
    </row>
    <row r="32709" spans="11:19" x14ac:dyDescent="0.35">
      <c r="K32709" s="3">
        <v>31.999999999999996</v>
      </c>
      <c r="L32709" s="3">
        <v>-9.9</v>
      </c>
      <c r="M32709" s="6">
        <v>8.1466148000000002E-3</v>
      </c>
      <c r="N32709" s="3">
        <v>4.9322605800084762</v>
      </c>
      <c r="P32709" s="3">
        <v>31.999999999999996</v>
      </c>
      <c r="Q32709" s="3">
        <v>-9.9</v>
      </c>
      <c r="R32709" s="6">
        <v>17.627358999999998</v>
      </c>
      <c r="S32709" s="3">
        <v>1.0672252224980323</v>
      </c>
    </row>
    <row r="32710" spans="11:19" x14ac:dyDescent="0.35">
      <c r="K32710" s="3">
        <v>31.999999999999996</v>
      </c>
      <c r="L32710" s="3">
        <v>-9.4</v>
      </c>
      <c r="M32710" s="6">
        <v>8.5734250000000008E-3</v>
      </c>
      <c r="N32710" s="3">
        <v>5.19066719137858</v>
      </c>
      <c r="P32710" s="3">
        <v>31.999999999999996</v>
      </c>
      <c r="Q32710" s="3">
        <v>-9.4</v>
      </c>
      <c r="R32710" s="6">
        <v>17.682666999999999</v>
      </c>
      <c r="S32710" s="3">
        <v>1.070573772476842</v>
      </c>
    </row>
    <row r="32711" spans="11:19" x14ac:dyDescent="0.35">
      <c r="K32711" s="3">
        <v>31.999999999999996</v>
      </c>
      <c r="L32711" s="3">
        <v>-8.9</v>
      </c>
      <c r="M32711" s="6">
        <v>9.0002351999999997E-3</v>
      </c>
      <c r="N32711" s="3">
        <v>5.4490738027486829</v>
      </c>
      <c r="P32711" s="3">
        <v>31.999999999999996</v>
      </c>
      <c r="Q32711" s="3">
        <v>-8.9</v>
      </c>
      <c r="R32711" s="6">
        <v>17.737974000000001</v>
      </c>
      <c r="S32711" s="3">
        <v>1.0739222619119695</v>
      </c>
    </row>
    <row r="32712" spans="11:19" x14ac:dyDescent="0.35">
      <c r="K32712" s="3">
        <v>31.999999999999996</v>
      </c>
      <c r="L32712" s="3">
        <v>-8.4</v>
      </c>
      <c r="M32712" s="6">
        <v>9.5075313000000002E-3</v>
      </c>
      <c r="N32712" s="3">
        <v>5.7562095416843251</v>
      </c>
      <c r="P32712" s="3">
        <v>31.999999999999996</v>
      </c>
      <c r="Q32712" s="3">
        <v>-8.4</v>
      </c>
      <c r="R32712" s="6">
        <v>17.813497999999999</v>
      </c>
      <c r="S32712" s="3">
        <v>1.0784947629714838</v>
      </c>
    </row>
    <row r="32713" spans="11:19" x14ac:dyDescent="0.35">
      <c r="K32713" s="3">
        <v>31.999999999999996</v>
      </c>
      <c r="L32713" s="3">
        <v>-7.9</v>
      </c>
      <c r="M32713" s="6">
        <v>1.0242845E-2</v>
      </c>
      <c r="N32713" s="3">
        <v>6.2013955318762486</v>
      </c>
      <c r="P32713" s="3">
        <v>31.999999999999996</v>
      </c>
      <c r="Q32713" s="3">
        <v>-7.9</v>
      </c>
      <c r="R32713" s="6">
        <v>17.946290999999999</v>
      </c>
      <c r="S32713" s="3">
        <v>1.0865345401707331</v>
      </c>
    </row>
    <row r="32714" spans="11:19" x14ac:dyDescent="0.35">
      <c r="K32714" s="3">
        <v>31.999999999999996</v>
      </c>
      <c r="L32714" s="3">
        <v>-7.4</v>
      </c>
      <c r="M32714" s="6">
        <v>1.0978158999999999E-2</v>
      </c>
      <c r="N32714" s="3">
        <v>6.6465817036992183</v>
      </c>
      <c r="P32714" s="3">
        <v>31.999999999999996</v>
      </c>
      <c r="Q32714" s="3">
        <v>-7.4</v>
      </c>
      <c r="R32714" s="6">
        <v>18.079086</v>
      </c>
      <c r="S32714" s="3">
        <v>1.094574438457347</v>
      </c>
    </row>
    <row r="32715" spans="11:19" x14ac:dyDescent="0.35">
      <c r="K32715" s="3">
        <v>31.999999999999996</v>
      </c>
      <c r="L32715" s="3">
        <v>-6.9</v>
      </c>
      <c r="M32715" s="6">
        <v>1.1713474E-2</v>
      </c>
      <c r="N32715" s="3">
        <v>7.0917684809590114</v>
      </c>
      <c r="P32715" s="3">
        <v>31.999999999999996</v>
      </c>
      <c r="Q32715" s="3">
        <v>-6.9</v>
      </c>
      <c r="R32715" s="6">
        <v>18.211880000000001</v>
      </c>
      <c r="S32715" s="3">
        <v>1.1026142762002786</v>
      </c>
    </row>
    <row r="32716" spans="11:19" x14ac:dyDescent="0.35">
      <c r="K32716" s="3">
        <v>31.999999999999996</v>
      </c>
      <c r="L32716" s="3">
        <v>-6.4</v>
      </c>
      <c r="M32716" s="6">
        <v>1.2448789E-2</v>
      </c>
      <c r="N32716" s="3">
        <v>7.5369552582188044</v>
      </c>
      <c r="P32716" s="3">
        <v>31.999999999999996</v>
      </c>
      <c r="Q32716" s="3">
        <v>-6.4</v>
      </c>
      <c r="R32716" s="6">
        <v>18.344674999999999</v>
      </c>
      <c r="S32716" s="3">
        <v>1.1106541744868923</v>
      </c>
    </row>
    <row r="32717" spans="11:19" x14ac:dyDescent="0.35">
      <c r="K32717" s="3">
        <v>31.999999999999996</v>
      </c>
      <c r="L32717" s="3">
        <v>-5.9</v>
      </c>
      <c r="M32717" s="6">
        <v>1.4528286E-2</v>
      </c>
      <c r="N32717" s="3">
        <v>8.7959593146455166</v>
      </c>
      <c r="P32717" s="3">
        <v>31.999999999999996</v>
      </c>
      <c r="Q32717" s="3">
        <v>-5.9</v>
      </c>
      <c r="R32717" s="6">
        <v>18.719363999999999</v>
      </c>
      <c r="S32717" s="3">
        <v>1.1333392262517406</v>
      </c>
    </row>
    <row r="32718" spans="11:19" x14ac:dyDescent="0.35">
      <c r="K32718" s="3">
        <v>31.999999999999996</v>
      </c>
      <c r="L32718" s="3">
        <v>-5.4</v>
      </c>
      <c r="M32718" s="6">
        <v>1.9331401000000002E-2</v>
      </c>
      <c r="N32718" s="3">
        <v>11.70394199915239</v>
      </c>
      <c r="P32718" s="3">
        <v>31.999999999999996</v>
      </c>
      <c r="Q32718" s="3">
        <v>-5.4</v>
      </c>
      <c r="R32718" s="6">
        <v>19.584188000000001</v>
      </c>
      <c r="S32718" s="3">
        <v>1.1856988557244053</v>
      </c>
    </row>
    <row r="32719" spans="11:19" x14ac:dyDescent="0.35">
      <c r="K32719" s="3">
        <v>31.999999999999996</v>
      </c>
      <c r="L32719" s="3">
        <v>-4.9000000000000004</v>
      </c>
      <c r="M32719" s="6">
        <v>2.4134517000000001E-2</v>
      </c>
      <c r="N32719" s="3">
        <v>14.611925289096083</v>
      </c>
      <c r="P32719" s="3">
        <v>31.999999999999996</v>
      </c>
      <c r="Q32719" s="3">
        <v>-4.9000000000000004</v>
      </c>
      <c r="R32719" s="6">
        <v>20.449010999999999</v>
      </c>
      <c r="S32719" s="3">
        <v>1.2380584246533874</v>
      </c>
    </row>
    <row r="32720" spans="11:19" x14ac:dyDescent="0.35">
      <c r="K32720" s="3">
        <v>31.999999999999996</v>
      </c>
      <c r="L32720" s="3">
        <v>-4.4000000000000004</v>
      </c>
      <c r="M32720" s="6">
        <v>2.8937634E-2</v>
      </c>
      <c r="N32720" s="3">
        <v>17.5199091844766</v>
      </c>
      <c r="P32720" s="3">
        <v>31.999999999999996</v>
      </c>
      <c r="Q32720" s="3">
        <v>-4.4000000000000004</v>
      </c>
      <c r="R32720" s="6">
        <v>21.313835000000001</v>
      </c>
      <c r="S32720" s="3">
        <v>1.2904180541260521</v>
      </c>
    </row>
    <row r="32721" spans="11:19" x14ac:dyDescent="0.35">
      <c r="K32721" s="3">
        <v>31.999999999999996</v>
      </c>
      <c r="L32721" s="3">
        <v>-3.9</v>
      </c>
      <c r="M32721" s="6">
        <v>3.3740748000000001E-2</v>
      </c>
      <c r="N32721" s="3">
        <v>20.427891263546648</v>
      </c>
      <c r="P32721" s="3">
        <v>31.999999999999996</v>
      </c>
      <c r="Q32721" s="3">
        <v>-3.9</v>
      </c>
      <c r="R32721" s="6">
        <v>22.178659</v>
      </c>
      <c r="S32721" s="3">
        <v>1.3427776835987164</v>
      </c>
    </row>
    <row r="32722" spans="11:19" x14ac:dyDescent="0.35">
      <c r="K32722" s="3">
        <v>31.999999999999996</v>
      </c>
      <c r="L32722" s="3">
        <v>-3.4</v>
      </c>
      <c r="M32722" s="6">
        <v>4.5349545999999998E-2</v>
      </c>
      <c r="N32722" s="3">
        <v>27.456285039656109</v>
      </c>
      <c r="P32722" s="3">
        <v>31.999999999999996</v>
      </c>
      <c r="Q32722" s="3">
        <v>-3.4</v>
      </c>
      <c r="R32722" s="6">
        <v>24.414093000000001</v>
      </c>
      <c r="S32722" s="3">
        <v>1.4781190894230187</v>
      </c>
    </row>
    <row r="32723" spans="11:19" x14ac:dyDescent="0.35">
      <c r="K32723" s="3">
        <v>31.999999999999996</v>
      </c>
      <c r="L32723" s="3">
        <v>-2.9</v>
      </c>
      <c r="M32723" s="6">
        <v>6.9033839E-2</v>
      </c>
      <c r="N32723" s="3">
        <v>41.795628140703514</v>
      </c>
      <c r="P32723" s="3">
        <v>31.999999999999996</v>
      </c>
      <c r="Q32723" s="3">
        <v>-2.9</v>
      </c>
      <c r="R32723" s="6">
        <v>29.239370000000001</v>
      </c>
      <c r="S32723" s="3">
        <v>1.7702591269601018</v>
      </c>
    </row>
    <row r="32724" spans="11:19" x14ac:dyDescent="0.35">
      <c r="K32724" s="3">
        <v>31.999999999999996</v>
      </c>
      <c r="L32724" s="3">
        <v>-2.4</v>
      </c>
      <c r="M32724" s="6">
        <v>0.10718705000000001</v>
      </c>
      <c r="N32724" s="3">
        <v>64.894986983108311</v>
      </c>
      <c r="P32724" s="3">
        <v>31.999999999999996</v>
      </c>
      <c r="Q32724" s="3">
        <v>-2.4</v>
      </c>
      <c r="R32724" s="6">
        <v>38.202572000000004</v>
      </c>
      <c r="S32724" s="3">
        <v>2.3129243809408493</v>
      </c>
    </row>
    <row r="32725" spans="11:19" x14ac:dyDescent="0.35">
      <c r="K32725" s="3">
        <v>31.999999999999996</v>
      </c>
      <c r="L32725" s="3">
        <v>-1.9</v>
      </c>
      <c r="M32725" s="6">
        <v>5.4362967999999998E-2</v>
      </c>
      <c r="N32725" s="3">
        <v>32.913342616697946</v>
      </c>
      <c r="P32725" s="3">
        <v>31.999999999999996</v>
      </c>
      <c r="Q32725" s="3">
        <v>-1.9</v>
      </c>
      <c r="R32725" s="6">
        <v>23.409731000000001</v>
      </c>
      <c r="S32725" s="3">
        <v>1.4173113156142156</v>
      </c>
    </row>
    <row r="32726" spans="11:19" x14ac:dyDescent="0.35">
      <c r="K32726" s="3">
        <v>31.999999999999996</v>
      </c>
      <c r="L32726" s="3">
        <v>-1.4</v>
      </c>
      <c r="M32726" s="6">
        <v>0.1527068</v>
      </c>
      <c r="N32726" s="3">
        <v>92.454319791729731</v>
      </c>
      <c r="P32726" s="3">
        <v>31.999999999999996</v>
      </c>
      <c r="Q32726" s="3">
        <v>-1.4</v>
      </c>
      <c r="R32726" s="6">
        <v>59.092758000000003</v>
      </c>
      <c r="S32726" s="3">
        <v>3.5776931646182724</v>
      </c>
    </row>
    <row r="32727" spans="11:19" x14ac:dyDescent="0.35">
      <c r="K32727" s="3">
        <v>31.999999999999996</v>
      </c>
      <c r="L32727" s="3">
        <v>-0.9</v>
      </c>
      <c r="M32727" s="6">
        <v>6.5360515999999994E-2</v>
      </c>
      <c r="N32727" s="3">
        <v>39.571663134951862</v>
      </c>
      <c r="P32727" s="3">
        <v>31.999999999999996</v>
      </c>
      <c r="Q32727" s="3">
        <v>-0.9</v>
      </c>
      <c r="R32727" s="6">
        <v>23.196413</v>
      </c>
      <c r="S32727" s="3">
        <v>1.4043962584004359</v>
      </c>
    </row>
    <row r="32728" spans="11:19" x14ac:dyDescent="0.35">
      <c r="K32728" s="3">
        <v>31.999999999999996</v>
      </c>
      <c r="L32728" s="3">
        <v>-0.4</v>
      </c>
      <c r="M32728" s="6">
        <v>0.10002057</v>
      </c>
      <c r="N32728" s="3">
        <v>60.556136102197733</v>
      </c>
      <c r="P32728" s="3">
        <v>31.999999999999996</v>
      </c>
      <c r="Q32728" s="3">
        <v>-0.4</v>
      </c>
      <c r="R32728" s="6">
        <v>33.375469000000002</v>
      </c>
      <c r="S32728" s="3">
        <v>2.0206737906399468</v>
      </c>
    </row>
    <row r="32729" spans="11:19" x14ac:dyDescent="0.35">
      <c r="K32729" s="3">
        <v>31.999999999999996</v>
      </c>
      <c r="L32729" s="3">
        <v>0.1</v>
      </c>
      <c r="M32729" s="6">
        <v>6.9536418000000003E-2</v>
      </c>
      <c r="N32729" s="3">
        <v>42.099907973602953</v>
      </c>
      <c r="P32729" s="3">
        <v>31.999999999999996</v>
      </c>
      <c r="Q32729" s="3">
        <v>0.1</v>
      </c>
      <c r="R32729" s="6">
        <v>24.876846</v>
      </c>
      <c r="S32729" s="3">
        <v>1.5061358600230066</v>
      </c>
    </row>
    <row r="32730" spans="11:19" x14ac:dyDescent="0.35">
      <c r="K32730" s="3">
        <v>31.999999999999996</v>
      </c>
      <c r="L32730" s="3">
        <v>0.6</v>
      </c>
      <c r="M32730" s="6">
        <v>4.6717322999999998E-2</v>
      </c>
      <c r="N32730" s="3">
        <v>28.284387600653869</v>
      </c>
      <c r="P32730" s="3">
        <v>31.999999999999996</v>
      </c>
      <c r="Q32730" s="3">
        <v>0.6</v>
      </c>
      <c r="R32730" s="6">
        <v>16.701756</v>
      </c>
      <c r="S32730" s="3">
        <v>1.0111858085608767</v>
      </c>
    </row>
    <row r="32731" spans="11:19" x14ac:dyDescent="0.35">
      <c r="K32731" s="3">
        <v>31.999999999999996</v>
      </c>
      <c r="L32731" s="3">
        <v>1.1000000000000001</v>
      </c>
      <c r="M32731" s="6">
        <v>3.1938687E-2</v>
      </c>
      <c r="N32731" s="3">
        <v>19.336857177453531</v>
      </c>
      <c r="P32731" s="3">
        <v>31.999999999999996</v>
      </c>
      <c r="Q32731" s="3">
        <v>1.1000000000000001</v>
      </c>
      <c r="R32731" s="6">
        <v>-8.7044066999999998</v>
      </c>
      <c r="S32731" s="3">
        <v>-0.52699683356541749</v>
      </c>
    </row>
    <row r="32732" spans="11:19" x14ac:dyDescent="0.35">
      <c r="K32732" s="3">
        <v>31.999999999999996</v>
      </c>
      <c r="L32732" s="3">
        <v>1.6</v>
      </c>
      <c r="M32732" s="6">
        <v>6.4366861999999997E-2</v>
      </c>
      <c r="N32732" s="3">
        <v>38.970068414360959</v>
      </c>
      <c r="P32732" s="3">
        <v>31.999999999999996</v>
      </c>
      <c r="Q32732" s="3">
        <v>1.6</v>
      </c>
      <c r="R32732" s="6">
        <v>21.395115000000001</v>
      </c>
      <c r="S32732" s="3">
        <v>1.2953390446206938</v>
      </c>
    </row>
    <row r="32733" spans="11:19" x14ac:dyDescent="0.35">
      <c r="K32733" s="3">
        <v>31.999999999999996</v>
      </c>
      <c r="L32733" s="3">
        <v>2.1</v>
      </c>
      <c r="M32733" s="6">
        <v>4.5180336000000001E-2</v>
      </c>
      <c r="N32733" s="3">
        <v>27.353839074892534</v>
      </c>
      <c r="P32733" s="3">
        <v>31.999999999999996</v>
      </c>
      <c r="Q32733" s="3">
        <v>2.1</v>
      </c>
      <c r="R32733" s="6">
        <v>13.584682000000001</v>
      </c>
      <c r="S32733" s="3">
        <v>0.82246667070291224</v>
      </c>
    </row>
    <row r="32734" spans="11:19" x14ac:dyDescent="0.35">
      <c r="K32734" s="3">
        <v>31.999999999999996</v>
      </c>
      <c r="L32734" s="3">
        <v>2.6</v>
      </c>
      <c r="M32734" s="6">
        <v>6.6778243000000001E-2</v>
      </c>
      <c r="N32734" s="3">
        <v>40.430007265241869</v>
      </c>
      <c r="P32734" s="3">
        <v>31.999999999999996</v>
      </c>
      <c r="Q32734" s="3">
        <v>2.6</v>
      </c>
      <c r="R32734" s="6">
        <v>21.079377999999998</v>
      </c>
      <c r="S32734" s="3">
        <v>1.2762231640128352</v>
      </c>
    </row>
    <row r="32735" spans="11:19" x14ac:dyDescent="0.35">
      <c r="K32735" s="3">
        <v>31.999999999999996</v>
      </c>
      <c r="L32735" s="3">
        <v>3.1</v>
      </c>
      <c r="M32735" s="6">
        <v>4.1059661999999997E-2</v>
      </c>
      <c r="N32735" s="3">
        <v>24.859031301083728</v>
      </c>
      <c r="P32735" s="3">
        <v>31.999999999999996</v>
      </c>
      <c r="Q32735" s="3">
        <v>3.1</v>
      </c>
      <c r="R32735" s="6">
        <v>21.224561999999999</v>
      </c>
      <c r="S32735" s="3">
        <v>1.2850131379790519</v>
      </c>
    </row>
    <row r="32736" spans="11:19" x14ac:dyDescent="0.35">
      <c r="K32736" s="3">
        <v>31.999999999999996</v>
      </c>
      <c r="L32736" s="3">
        <v>3.6</v>
      </c>
      <c r="M32736" s="6">
        <v>1.3439543999999999E-2</v>
      </c>
      <c r="N32736" s="3">
        <v>8.1367948174607978</v>
      </c>
      <c r="P32736" s="3">
        <v>31.999999999999996</v>
      </c>
      <c r="Q32736" s="3">
        <v>3.6</v>
      </c>
      <c r="R32736" s="6">
        <v>1.9246125000000001</v>
      </c>
      <c r="S32736" s="3">
        <v>0.11652312768662591</v>
      </c>
    </row>
    <row r="32737" spans="11:19" x14ac:dyDescent="0.35">
      <c r="K32737" s="3">
        <v>31.999999999999996</v>
      </c>
      <c r="L32737" s="3">
        <v>4.0999999999999996</v>
      </c>
      <c r="M32737" s="6">
        <v>5.3377181000000003E-2</v>
      </c>
      <c r="N32737" s="3">
        <v>32.316510867590964</v>
      </c>
      <c r="P32737" s="3">
        <v>31.999999999999996</v>
      </c>
      <c r="Q32737" s="3">
        <v>4.0999999999999996</v>
      </c>
      <c r="R32737" s="6">
        <v>22.434284000000002</v>
      </c>
      <c r="S32737" s="3">
        <v>1.3582541623781559</v>
      </c>
    </row>
    <row r="32738" spans="11:19" x14ac:dyDescent="0.35">
      <c r="K32738" s="3">
        <v>31.999999999999996</v>
      </c>
      <c r="L32738" s="3">
        <v>4.5999999999999996</v>
      </c>
      <c r="M32738" s="6">
        <v>1.0280278E-2</v>
      </c>
      <c r="N32738" s="3">
        <v>6.2240588484591628</v>
      </c>
      <c r="P32738" s="3">
        <v>31.999999999999996</v>
      </c>
      <c r="Q32738" s="3">
        <v>4.5999999999999996</v>
      </c>
      <c r="R32738" s="6">
        <v>3.1272383000000001</v>
      </c>
      <c r="S32738" s="3">
        <v>0.18933452200762851</v>
      </c>
    </row>
    <row r="32739" spans="11:19" x14ac:dyDescent="0.35">
      <c r="K32739" s="3">
        <v>31.999999999999996</v>
      </c>
      <c r="L32739" s="3">
        <v>5.0999999999999996</v>
      </c>
      <c r="M32739" s="6">
        <v>4.8088390000000002E-2</v>
      </c>
      <c r="N32739" s="3">
        <v>29.114482048798209</v>
      </c>
      <c r="P32739" s="3">
        <v>31.999999999999996</v>
      </c>
      <c r="Q32739" s="3">
        <v>5.0999999999999996</v>
      </c>
      <c r="R32739" s="6">
        <v>20.989640999999999</v>
      </c>
      <c r="S32739" s="3">
        <v>1.2707901555972634</v>
      </c>
    </row>
    <row r="32740" spans="11:19" x14ac:dyDescent="0.35">
      <c r="K32740" s="3">
        <v>31.999999999999996</v>
      </c>
      <c r="L32740" s="3">
        <v>5.6</v>
      </c>
      <c r="M32740" s="6">
        <v>3.3224403999999999E-2</v>
      </c>
      <c r="N32740" s="3">
        <v>20.11527759278319</v>
      </c>
      <c r="P32740" s="3">
        <v>31.999999999999996</v>
      </c>
      <c r="Q32740" s="3">
        <v>5.6</v>
      </c>
      <c r="R32740" s="6">
        <v>10.106474</v>
      </c>
      <c r="S32740" s="3">
        <v>0.61188315069322519</v>
      </c>
    </row>
    <row r="32741" spans="11:19" x14ac:dyDescent="0.35">
      <c r="K32741" s="3">
        <v>31.999999999999996</v>
      </c>
      <c r="L32741" s="3">
        <v>6.1</v>
      </c>
      <c r="M32741" s="6">
        <v>4.6940586999999999E-2</v>
      </c>
      <c r="N32741" s="3">
        <v>28.41955984742992</v>
      </c>
      <c r="P32741" s="3">
        <v>31.999999999999996</v>
      </c>
      <c r="Q32741" s="3">
        <v>6.1</v>
      </c>
      <c r="R32741" s="6">
        <v>21.396252</v>
      </c>
      <c r="S32741" s="3">
        <v>1.2954078827874311</v>
      </c>
    </row>
    <row r="32742" spans="11:19" x14ac:dyDescent="0.35">
      <c r="K32742" s="3">
        <v>31.999999999999996</v>
      </c>
      <c r="L32742" s="3">
        <v>6.6</v>
      </c>
      <c r="M32742" s="6">
        <v>2.9178302999999999E-2</v>
      </c>
      <c r="N32742" s="3">
        <v>17.665619059151176</v>
      </c>
      <c r="P32742" s="3">
        <v>31.999999999999996</v>
      </c>
      <c r="Q32742" s="3">
        <v>6.6</v>
      </c>
      <c r="R32742" s="6">
        <v>18.762084999999999</v>
      </c>
      <c r="S32742" s="3">
        <v>1.1359257129018587</v>
      </c>
    </row>
    <row r="32743" spans="11:19" x14ac:dyDescent="0.35">
      <c r="K32743" s="3">
        <v>31.999999999999996</v>
      </c>
      <c r="L32743" s="3">
        <v>7.1</v>
      </c>
      <c r="M32743" s="6">
        <v>2.2352967000000001E-2</v>
      </c>
      <c r="N32743" s="3">
        <v>13.533309317672702</v>
      </c>
      <c r="P32743" s="3">
        <v>31.999999999999996</v>
      </c>
      <c r="Q32743" s="3">
        <v>7.1</v>
      </c>
      <c r="R32743" s="6">
        <v>18.395025</v>
      </c>
      <c r="S32743" s="3">
        <v>1.1137025488890235</v>
      </c>
    </row>
    <row r="32744" spans="11:19" x14ac:dyDescent="0.35">
      <c r="K32744" s="3">
        <v>31.999999999999996</v>
      </c>
      <c r="L32744" s="3">
        <v>7.6</v>
      </c>
      <c r="M32744" s="6">
        <v>1.5527631E-2</v>
      </c>
      <c r="N32744" s="3">
        <v>9.4009995761942236</v>
      </c>
      <c r="P32744" s="3">
        <v>31.999999999999996</v>
      </c>
      <c r="Q32744" s="3">
        <v>7.6</v>
      </c>
      <c r="R32744" s="6">
        <v>18.027964000000001</v>
      </c>
      <c r="S32744" s="3">
        <v>1.0914793243325061</v>
      </c>
    </row>
    <row r="32745" spans="11:19" x14ac:dyDescent="0.35">
      <c r="K32745" s="3">
        <v>31.999999999999996</v>
      </c>
      <c r="L32745" s="3">
        <v>8.1</v>
      </c>
      <c r="M32745" s="6">
        <v>1.2270545000000001E-2</v>
      </c>
      <c r="N32745" s="3">
        <v>7.4290397771992494</v>
      </c>
      <c r="P32745" s="3">
        <v>31.999999999999996</v>
      </c>
      <c r="Q32745" s="3">
        <v>8.1</v>
      </c>
      <c r="R32745" s="6">
        <v>17.880234000000002</v>
      </c>
      <c r="S32745" s="3">
        <v>1.0825352061512383</v>
      </c>
    </row>
    <row r="32746" spans="11:19" x14ac:dyDescent="0.35">
      <c r="K32746" s="3">
        <v>31.999999999999996</v>
      </c>
      <c r="L32746" s="3">
        <v>8.6</v>
      </c>
      <c r="M32746" s="6">
        <v>1.1392296999999999E-2</v>
      </c>
      <c r="N32746" s="3">
        <v>6.8973160985651143</v>
      </c>
      <c r="P32746" s="3">
        <v>31.999999999999996</v>
      </c>
      <c r="Q32746" s="3">
        <v>8.6</v>
      </c>
      <c r="R32746" s="6">
        <v>17.878720999999999</v>
      </c>
      <c r="S32746" s="3">
        <v>1.0824436035599685</v>
      </c>
    </row>
    <row r="32747" spans="11:19" x14ac:dyDescent="0.35">
      <c r="K32747" s="3">
        <v>31.999999999999996</v>
      </c>
      <c r="L32747" s="3">
        <v>9.1</v>
      </c>
      <c r="M32747" s="6">
        <v>1.0514048999999999E-2</v>
      </c>
      <c r="N32747" s="3">
        <v>6.3655924199309792</v>
      </c>
      <c r="P32747" s="3">
        <v>31.999999999999996</v>
      </c>
      <c r="Q32747" s="3">
        <v>9.1</v>
      </c>
      <c r="R32747" s="6">
        <v>17.877210999999999</v>
      </c>
      <c r="S32747" s="3">
        <v>1.0823521825997457</v>
      </c>
    </row>
    <row r="32748" spans="11:19" x14ac:dyDescent="0.35">
      <c r="K32748" s="3">
        <v>31.999999999999996</v>
      </c>
      <c r="L32748" s="3">
        <v>9.6</v>
      </c>
      <c r="M32748" s="6">
        <v>9.6358013999999995E-3</v>
      </c>
      <c r="N32748" s="3">
        <v>5.8338689834715742</v>
      </c>
      <c r="P32748" s="3">
        <v>31.999999999999996</v>
      </c>
      <c r="Q32748" s="3">
        <v>9.6</v>
      </c>
      <c r="R32748" s="6">
        <v>17.875698</v>
      </c>
      <c r="S32748" s="3">
        <v>1.0822605800084761</v>
      </c>
    </row>
    <row r="32749" spans="11:19" x14ac:dyDescent="0.35">
      <c r="K32749" s="3">
        <v>31.999999999999996</v>
      </c>
      <c r="L32749" s="3">
        <v>10.1</v>
      </c>
      <c r="M32749" s="6">
        <v>8.7575540000000007E-3</v>
      </c>
      <c r="N32749" s="3">
        <v>5.3021456680995342</v>
      </c>
      <c r="P32749" s="3">
        <v>31.999999999999996</v>
      </c>
      <c r="Q32749" s="3">
        <v>10.1</v>
      </c>
      <c r="R32749" s="6">
        <v>17.874186999999999</v>
      </c>
      <c r="S32749" s="3">
        <v>1.0821690985045711</v>
      </c>
    </row>
    <row r="32750" spans="11:19" x14ac:dyDescent="0.35">
      <c r="K32750" s="3">
        <v>31.999999999999996</v>
      </c>
      <c r="L32750" s="3">
        <v>10.6</v>
      </c>
      <c r="M32750" s="6">
        <v>8.2012825000000004E-3</v>
      </c>
      <c r="N32750" s="3">
        <v>4.9653584185990196</v>
      </c>
      <c r="P32750" s="3">
        <v>31.999999999999996</v>
      </c>
      <c r="Q32750" s="3">
        <v>10.6</v>
      </c>
      <c r="R32750" s="6">
        <v>17.856888000000001</v>
      </c>
      <c r="S32750" s="3">
        <v>1.0811217533450386</v>
      </c>
    </row>
    <row r="32751" spans="11:19" x14ac:dyDescent="0.35">
      <c r="K32751" s="3">
        <v>31.999999999999996</v>
      </c>
      <c r="L32751" s="3">
        <v>11.1</v>
      </c>
      <c r="M32751" s="6">
        <v>7.8039160000000002E-3</v>
      </c>
      <c r="N32751" s="3">
        <v>4.7247781074044921</v>
      </c>
      <c r="P32751" s="3">
        <v>31.999999999999996</v>
      </c>
      <c r="Q32751" s="3">
        <v>11.1</v>
      </c>
      <c r="R32751" s="6">
        <v>17.831797000000002</v>
      </c>
      <c r="S32751" s="3">
        <v>1.0796026518132835</v>
      </c>
    </row>
    <row r="32752" spans="11:19" x14ac:dyDescent="0.35">
      <c r="K32752" s="3">
        <v>31.999999999999996</v>
      </c>
      <c r="L32752" s="3">
        <v>11.6</v>
      </c>
      <c r="M32752" s="6">
        <v>7.4065494999999999E-3</v>
      </c>
      <c r="N32752" s="3">
        <v>4.4841977962099655</v>
      </c>
      <c r="P32752" s="3">
        <v>31.999999999999996</v>
      </c>
      <c r="Q32752" s="3">
        <v>11.6</v>
      </c>
      <c r="R32752" s="6">
        <v>17.806705000000001</v>
      </c>
      <c r="S32752" s="3">
        <v>1.078083489737846</v>
      </c>
    </row>
    <row r="32753" spans="11:19" x14ac:dyDescent="0.35">
      <c r="K32753" s="3">
        <v>31.999999999999996</v>
      </c>
      <c r="L32753" s="3">
        <v>12.1</v>
      </c>
      <c r="M32753" s="6">
        <v>7.0091831E-3</v>
      </c>
      <c r="N32753" s="3">
        <v>4.243617545559121</v>
      </c>
      <c r="P32753" s="3">
        <v>31.999999999999996</v>
      </c>
      <c r="Q32753" s="3">
        <v>12.1</v>
      </c>
      <c r="R32753" s="6">
        <v>17.781614000000001</v>
      </c>
      <c r="S32753" s="3">
        <v>1.0765643882060909</v>
      </c>
    </row>
    <row r="32754" spans="11:19" x14ac:dyDescent="0.35">
      <c r="K32754" s="3">
        <v>31.999999999999996</v>
      </c>
      <c r="L32754" s="3">
        <v>12.6</v>
      </c>
      <c r="M32754" s="6">
        <v>6.6118161E-3</v>
      </c>
      <c r="N32754" s="3">
        <v>4.0030369316461822</v>
      </c>
      <c r="P32754" s="3">
        <v>31.999999999999996</v>
      </c>
      <c r="Q32754" s="3">
        <v>12.6</v>
      </c>
      <c r="R32754" s="6">
        <v>17.756523000000001</v>
      </c>
      <c r="S32754" s="3">
        <v>1.0750452866743356</v>
      </c>
    </row>
    <row r="32755" spans="11:19" x14ac:dyDescent="0.35">
      <c r="K32755" s="3">
        <v>31.999999999999996</v>
      </c>
      <c r="L32755" s="3">
        <v>13.1</v>
      </c>
      <c r="M32755" s="6">
        <v>6.343558E-3</v>
      </c>
      <c r="N32755" s="3">
        <v>3.8406235999273473</v>
      </c>
      <c r="P32755" s="3">
        <v>31.999999999999996</v>
      </c>
      <c r="Q32755" s="3">
        <v>13.1</v>
      </c>
      <c r="R32755" s="6">
        <v>17.724893999999999</v>
      </c>
      <c r="S32755" s="3">
        <v>1.0731303505479204</v>
      </c>
    </row>
    <row r="32756" spans="11:19" x14ac:dyDescent="0.35">
      <c r="K32756" s="3">
        <v>31.999999999999996</v>
      </c>
      <c r="L32756" s="3">
        <v>13.6</v>
      </c>
      <c r="M32756" s="6">
        <v>6.1208722000000004E-3</v>
      </c>
      <c r="N32756" s="3">
        <v>3.7058014167221649</v>
      </c>
      <c r="P32756" s="3">
        <v>31.999999999999996</v>
      </c>
      <c r="Q32756" s="3">
        <v>13.6</v>
      </c>
      <c r="R32756" s="6">
        <v>17.690956</v>
      </c>
      <c r="S32756" s="3">
        <v>1.0710756190591513</v>
      </c>
    </row>
    <row r="32757" spans="11:19" x14ac:dyDescent="0.35">
      <c r="K32757" s="3">
        <v>31.999999999999996</v>
      </c>
      <c r="L32757" s="3">
        <v>14.1</v>
      </c>
      <c r="M32757" s="6">
        <v>5.8981868999999996E-3</v>
      </c>
      <c r="N32757" s="3">
        <v>3.5709795362353933</v>
      </c>
      <c r="P32757" s="3">
        <v>31.999999999999996</v>
      </c>
      <c r="Q32757" s="3">
        <v>14.1</v>
      </c>
      <c r="R32757" s="6">
        <v>17.657018999999998</v>
      </c>
      <c r="S32757" s="3">
        <v>1.0690209481140642</v>
      </c>
    </row>
    <row r="32758" spans="11:19" x14ac:dyDescent="0.35">
      <c r="K32758" s="3">
        <v>31.999999999999996</v>
      </c>
      <c r="L32758" s="3">
        <v>14.6</v>
      </c>
      <c r="M32758" s="6">
        <v>5.6755006999999998E-3</v>
      </c>
      <c r="N32758" s="3">
        <v>3.4361571108554818</v>
      </c>
      <c r="P32758" s="3">
        <v>31.999999999999996</v>
      </c>
      <c r="Q32758" s="3">
        <v>14.6</v>
      </c>
      <c r="R32758" s="6">
        <v>17.623079000000001</v>
      </c>
      <c r="S32758" s="3">
        <v>1.0669660955379308</v>
      </c>
    </row>
    <row r="32759" spans="11:19" x14ac:dyDescent="0.35">
      <c r="K32759" s="3">
        <v>31.999999999999996</v>
      </c>
      <c r="L32759" s="3">
        <v>15.1</v>
      </c>
      <c r="M32759" s="6">
        <v>5.4528153999999999E-3</v>
      </c>
      <c r="N32759" s="3">
        <v>3.3013352303687107</v>
      </c>
      <c r="P32759" s="3">
        <v>31.999999999999996</v>
      </c>
      <c r="Q32759" s="3">
        <v>15.1</v>
      </c>
      <c r="R32759" s="6">
        <v>17.589141999999999</v>
      </c>
      <c r="S32759" s="3">
        <v>1.0649114245928437</v>
      </c>
    </row>
    <row r="32760" spans="11:19" x14ac:dyDescent="0.35">
      <c r="K32760" s="3">
        <v>31.999999999999996</v>
      </c>
      <c r="L32760" s="3">
        <v>15.6</v>
      </c>
      <c r="M32760" s="6">
        <v>5.2301296999999998E-3</v>
      </c>
      <c r="N32760" s="3">
        <v>3.1665131077072104</v>
      </c>
      <c r="P32760" s="3">
        <v>31.999999999999996</v>
      </c>
      <c r="Q32760" s="3">
        <v>15.6</v>
      </c>
      <c r="R32760" s="6">
        <v>17.555204</v>
      </c>
      <c r="S32760" s="3">
        <v>1.0628566931040746</v>
      </c>
    </row>
    <row r="32761" spans="11:19" x14ac:dyDescent="0.35">
      <c r="K32761" s="3">
        <v>31.999999999999996</v>
      </c>
      <c r="L32761" s="3">
        <v>16.100000000000001</v>
      </c>
      <c r="M32761" s="6">
        <v>5.0856546000000004E-3</v>
      </c>
      <c r="N32761" s="3">
        <v>3.0790425622086337</v>
      </c>
      <c r="P32761" s="3">
        <v>31.999999999999996</v>
      </c>
      <c r="Q32761" s="3">
        <v>16.100000000000001</v>
      </c>
      <c r="R32761" s="6">
        <v>17.527065</v>
      </c>
      <c r="S32761" s="3">
        <v>1.0611530544287704</v>
      </c>
    </row>
    <row r="32762" spans="11:19" x14ac:dyDescent="0.35">
      <c r="K32762" s="3">
        <v>31.999999999999996</v>
      </c>
      <c r="L32762" s="3">
        <v>16.600000000000001</v>
      </c>
      <c r="M32762" s="6">
        <v>4.9666092000000004E-3</v>
      </c>
      <c r="N32762" s="3">
        <v>3.0069680934794456</v>
      </c>
      <c r="P32762" s="3">
        <v>31.999999999999996</v>
      </c>
      <c r="Q32762" s="3">
        <v>16.600000000000001</v>
      </c>
      <c r="R32762" s="6">
        <v>17.500809</v>
      </c>
      <c r="S32762" s="3">
        <v>1.0595634195071746</v>
      </c>
    </row>
    <row r="32763" spans="11:19" x14ac:dyDescent="0.35">
      <c r="K32763" s="3">
        <v>31.999999999999996</v>
      </c>
      <c r="L32763" s="3">
        <v>17.100000000000001</v>
      </c>
      <c r="M32763" s="6">
        <v>4.8475632999999997E-3</v>
      </c>
      <c r="N32763" s="3">
        <v>2.9348933220318458</v>
      </c>
      <c r="P32763" s="3">
        <v>31.999999999999996</v>
      </c>
      <c r="Q32763" s="3">
        <v>17.100000000000001</v>
      </c>
      <c r="R32763" s="6">
        <v>17.474554000000001</v>
      </c>
      <c r="S32763" s="3">
        <v>1.0579738451292608</v>
      </c>
    </row>
    <row r="32764" spans="11:19" x14ac:dyDescent="0.35">
      <c r="K32764" s="3">
        <v>31.999999999999996</v>
      </c>
      <c r="L32764" s="3">
        <v>17.600000000000001</v>
      </c>
      <c r="M32764" s="6">
        <v>4.7285184000000003E-3</v>
      </c>
      <c r="N32764" s="3">
        <v>2.8628191560210694</v>
      </c>
      <c r="P32764" s="3">
        <v>31.999999999999996</v>
      </c>
      <c r="Q32764" s="3">
        <v>17.600000000000001</v>
      </c>
      <c r="R32764" s="6">
        <v>17.448298999999999</v>
      </c>
      <c r="S32764" s="3">
        <v>1.0563842707513471</v>
      </c>
    </row>
    <row r="32765" spans="11:19" x14ac:dyDescent="0.35">
      <c r="K32765" s="3">
        <v>31.999999999999996</v>
      </c>
      <c r="L32765" s="3">
        <v>18.100000000000001</v>
      </c>
      <c r="M32765" s="6">
        <v>4.6094726000000001E-3</v>
      </c>
      <c r="N32765" s="3">
        <v>2.7907444451171521</v>
      </c>
      <c r="P32765" s="3">
        <v>31.999999999999996</v>
      </c>
      <c r="Q32765" s="3">
        <v>18.100000000000001</v>
      </c>
      <c r="R32765" s="6">
        <v>17.422045000000001</v>
      </c>
      <c r="S32765" s="3">
        <v>1.0547947569171159</v>
      </c>
    </row>
    <row r="32766" spans="11:19" x14ac:dyDescent="0.35">
      <c r="K32766" s="3">
        <v>31.999999999999996</v>
      </c>
      <c r="L32766" s="3">
        <v>18.600000000000001</v>
      </c>
      <c r="M32766" s="6">
        <v>4.4904272E-3</v>
      </c>
      <c r="N32766" s="3">
        <v>2.7186699763879636</v>
      </c>
      <c r="P32766" s="3">
        <v>31.999999999999996</v>
      </c>
      <c r="Q32766" s="3">
        <v>18.600000000000001</v>
      </c>
      <c r="R32766" s="6">
        <v>17.395788</v>
      </c>
      <c r="S32766" s="3">
        <v>1.0532050614518376</v>
      </c>
    </row>
    <row r="32767" spans="11:19" x14ac:dyDescent="0.35">
      <c r="K32767" s="3">
        <v>31.999999999999996</v>
      </c>
      <c r="L32767" s="3">
        <v>19.100000000000001</v>
      </c>
      <c r="M32767" s="6">
        <v>4.3713818E-3</v>
      </c>
      <c r="N32767" s="3">
        <v>2.6465955076587755</v>
      </c>
      <c r="P32767" s="3">
        <v>31.999999999999996</v>
      </c>
      <c r="Q32767" s="3">
        <v>19.100000000000001</v>
      </c>
      <c r="R32767" s="6">
        <v>17.369534000000002</v>
      </c>
      <c r="S32767" s="3">
        <v>1.0516155476176063</v>
      </c>
    </row>
    <row r="32768" spans="11:19" x14ac:dyDescent="0.35">
      <c r="K32768" s="3">
        <v>31.999999999999996</v>
      </c>
      <c r="L32768" s="3">
        <v>19.600000000000001</v>
      </c>
      <c r="M32768" s="6">
        <v>4.2523359999999998E-3</v>
      </c>
      <c r="N32768" s="3">
        <v>2.5745207967548582</v>
      </c>
      <c r="P32768" s="3">
        <v>31.999999999999996</v>
      </c>
      <c r="Q32768" s="3">
        <v>19.600000000000001</v>
      </c>
      <c r="R32768" s="6">
        <v>17.343278999999999</v>
      </c>
      <c r="S32768" s="3">
        <v>1.0500259732396924</v>
      </c>
    </row>
    <row r="32769" spans="11:19" x14ac:dyDescent="0.35">
      <c r="K32769" s="3">
        <v>31.999999999999996</v>
      </c>
      <c r="L32769" s="3">
        <v>20.100000000000001</v>
      </c>
      <c r="M32769" s="6">
        <v>4.1332905999999997E-3</v>
      </c>
      <c r="N32769" s="3">
        <v>2.5024463280256701</v>
      </c>
      <c r="P32769" s="3">
        <v>31.999999999999996</v>
      </c>
      <c r="Q32769" s="3">
        <v>20.100000000000001</v>
      </c>
      <c r="R32769" s="6">
        <v>17.317024</v>
      </c>
      <c r="S32769" s="3">
        <v>1.0484363988617789</v>
      </c>
    </row>
    <row r="32770" spans="11:19" x14ac:dyDescent="0.35">
      <c r="K32770" s="3">
        <v>31.999999999999996</v>
      </c>
      <c r="L32770" s="3">
        <v>20.6</v>
      </c>
      <c r="M32770" s="6">
        <v>4.0179398000000002E-3</v>
      </c>
      <c r="N32770" s="3">
        <v>2.4326087061815098</v>
      </c>
      <c r="P32770" s="3">
        <v>31.999999999999996</v>
      </c>
      <c r="Q32770" s="3">
        <v>20.6</v>
      </c>
      <c r="R32770" s="6">
        <v>17.291464000000001</v>
      </c>
      <c r="S32770" s="3">
        <v>1.0468889023430406</v>
      </c>
    </row>
    <row r="32771" spans="11:19" x14ac:dyDescent="0.35">
      <c r="K32771" s="3">
        <v>31.999999999999996</v>
      </c>
      <c r="L32771" s="3">
        <v>21.1</v>
      </c>
      <c r="M32771" s="6">
        <v>3.9582052000000003E-3</v>
      </c>
      <c r="N32771" s="3">
        <v>2.3964431797541925</v>
      </c>
      <c r="P32771" s="3">
        <v>31.999999999999996</v>
      </c>
      <c r="Q32771" s="3">
        <v>21.1</v>
      </c>
      <c r="R32771" s="6">
        <v>17.276354000000001</v>
      </c>
      <c r="S32771" s="3">
        <v>1.04597408730399</v>
      </c>
    </row>
    <row r="32772" spans="11:19" x14ac:dyDescent="0.35">
      <c r="K32772" s="3">
        <v>31.999999999999996</v>
      </c>
      <c r="L32772" s="3">
        <v>21.6</v>
      </c>
      <c r="M32772" s="6">
        <v>3.8984711000000002E-3</v>
      </c>
      <c r="N32772" s="3">
        <v>2.3602779560452865</v>
      </c>
      <c r="P32772" s="3">
        <v>31.999999999999996</v>
      </c>
      <c r="Q32772" s="3">
        <v>21.6</v>
      </c>
      <c r="R32772" s="6">
        <v>17.261244000000001</v>
      </c>
      <c r="S32772" s="3">
        <v>1.0450592722649392</v>
      </c>
    </row>
    <row r="32773" spans="11:19" x14ac:dyDescent="0.35">
      <c r="K32773" s="3">
        <v>31.999999999999996</v>
      </c>
      <c r="L32773" s="3">
        <v>22.1</v>
      </c>
      <c r="M32773" s="6">
        <v>3.8387368E-3</v>
      </c>
      <c r="N32773" s="3">
        <v>2.3241126112490162</v>
      </c>
      <c r="P32773" s="3">
        <v>31.999999999999996</v>
      </c>
      <c r="Q32773" s="3">
        <v>22.1</v>
      </c>
      <c r="R32773" s="6">
        <v>17.246134000000001</v>
      </c>
      <c r="S32773" s="3">
        <v>1.0441444572258887</v>
      </c>
    </row>
    <row r="32774" spans="11:19" x14ac:dyDescent="0.35">
      <c r="K32774" s="3">
        <v>31.999999999999996</v>
      </c>
      <c r="L32774" s="3">
        <v>22.6</v>
      </c>
      <c r="M32774" s="6">
        <v>3.7790024999999998E-3</v>
      </c>
      <c r="N32774" s="3">
        <v>2.2879472664527456</v>
      </c>
      <c r="P32774" s="3">
        <v>31.999999999999996</v>
      </c>
      <c r="Q32774" s="3">
        <v>22.6</v>
      </c>
      <c r="R32774" s="6">
        <v>17.231024000000001</v>
      </c>
      <c r="S32774" s="3">
        <v>1.0432296421868379</v>
      </c>
    </row>
    <row r="32775" spans="11:19" x14ac:dyDescent="0.35">
      <c r="K32775" s="3">
        <v>31.999999999999996</v>
      </c>
      <c r="L32775" s="3">
        <v>23.1</v>
      </c>
      <c r="M32775" s="6">
        <v>3.7192684000000001E-3</v>
      </c>
      <c r="N32775" s="3">
        <v>2.2517820427438395</v>
      </c>
      <c r="P32775" s="3">
        <v>31.999999999999996</v>
      </c>
      <c r="Q32775" s="3">
        <v>23.1</v>
      </c>
      <c r="R32775" s="6">
        <v>17.215916</v>
      </c>
      <c r="S32775" s="3">
        <v>1.0423149482351517</v>
      </c>
    </row>
    <row r="32776" spans="11:19" x14ac:dyDescent="0.35">
      <c r="K32776" s="3">
        <v>31.999999999999996</v>
      </c>
      <c r="L32776" s="3">
        <v>23.6</v>
      </c>
      <c r="M32776" s="6">
        <v>3.6595339999999999E-3</v>
      </c>
      <c r="N32776" s="3">
        <v>2.2156166374038868</v>
      </c>
      <c r="P32776" s="3">
        <v>31.999999999999996</v>
      </c>
      <c r="Q32776" s="3">
        <v>23.6</v>
      </c>
      <c r="R32776" s="6">
        <v>17.200806</v>
      </c>
      <c r="S32776" s="3">
        <v>1.0414001331961009</v>
      </c>
    </row>
    <row r="32777" spans="11:19" x14ac:dyDescent="0.35">
      <c r="K32777" s="3">
        <v>31.999999999999996</v>
      </c>
      <c r="L32777" s="3">
        <v>24.1</v>
      </c>
      <c r="M32777" s="6">
        <v>3.5997997000000001E-3</v>
      </c>
      <c r="N32777" s="3">
        <v>2.1794512926076162</v>
      </c>
      <c r="P32777" s="3">
        <v>31.999999999999996</v>
      </c>
      <c r="Q32777" s="3">
        <v>24.1</v>
      </c>
      <c r="R32777" s="6">
        <v>17.185696</v>
      </c>
      <c r="S32777" s="3">
        <v>1.0404853181570504</v>
      </c>
    </row>
    <row r="32778" spans="11:19" x14ac:dyDescent="0.35">
      <c r="K32778" s="3">
        <v>31.999999999999996</v>
      </c>
      <c r="L32778" s="3">
        <v>24.6</v>
      </c>
      <c r="M32778" s="6">
        <v>3.5400656E-3</v>
      </c>
      <c r="N32778" s="3">
        <v>2.1432860688987101</v>
      </c>
      <c r="P32778" s="3">
        <v>31.999999999999996</v>
      </c>
      <c r="Q32778" s="3">
        <v>24.6</v>
      </c>
      <c r="R32778" s="6">
        <v>17.170587999999999</v>
      </c>
      <c r="S32778" s="3">
        <v>1.0395706242053642</v>
      </c>
    </row>
    <row r="32779" spans="11:19" x14ac:dyDescent="0.35">
      <c r="K32779" s="3">
        <v>31.999999999999996</v>
      </c>
      <c r="L32779" s="3">
        <v>25.1</v>
      </c>
      <c r="M32779" s="6">
        <v>3.4803310000000001E-3</v>
      </c>
      <c r="N32779" s="3">
        <v>2.1071205424713932</v>
      </c>
      <c r="P32779" s="3">
        <v>31.999999999999996</v>
      </c>
      <c r="Q32779" s="3">
        <v>25.1</v>
      </c>
      <c r="R32779" s="6">
        <v>17.155476</v>
      </c>
      <c r="S32779" s="3">
        <v>1.038655688078949</v>
      </c>
    </row>
    <row r="32780" spans="11:19" x14ac:dyDescent="0.35">
      <c r="K32780" s="3">
        <v>31.999999999999996</v>
      </c>
      <c r="L32780" s="3">
        <v>25.6</v>
      </c>
      <c r="M32780" s="6">
        <v>3.4324422E-3</v>
      </c>
      <c r="N32780" s="3">
        <v>2.0781268995580309</v>
      </c>
      <c r="P32780" s="3">
        <v>31.999999999999996</v>
      </c>
      <c r="Q32780" s="3">
        <v>25.6</v>
      </c>
      <c r="R32780" s="6">
        <v>17.143021000000001</v>
      </c>
      <c r="S32780" s="3">
        <v>1.0379016165163166</v>
      </c>
    </row>
    <row r="32781" spans="11:19" x14ac:dyDescent="0.35">
      <c r="K32781" s="3">
        <v>31.999999999999996</v>
      </c>
      <c r="L32781" s="3">
        <v>26.1</v>
      </c>
      <c r="M32781" s="6">
        <v>3.4047273999999999E-3</v>
      </c>
      <c r="N32781" s="3">
        <v>2.061347339105164</v>
      </c>
      <c r="P32781" s="3">
        <v>31.999999999999996</v>
      </c>
      <c r="Q32781" s="3">
        <v>26.1</v>
      </c>
      <c r="R32781" s="6">
        <v>17.135079999999999</v>
      </c>
      <c r="S32781" s="3">
        <v>1.0374208391354363</v>
      </c>
    </row>
    <row r="32782" spans="11:19" x14ac:dyDescent="0.35">
      <c r="K32782" s="3">
        <v>31.999999999999996</v>
      </c>
      <c r="L32782" s="3">
        <v>26.6</v>
      </c>
      <c r="M32782" s="6">
        <v>3.3770126999999998E-3</v>
      </c>
      <c r="N32782" s="3">
        <v>2.0445678391959796</v>
      </c>
      <c r="P32782" s="3">
        <v>31.999999999999996</v>
      </c>
      <c r="Q32782" s="3">
        <v>26.6</v>
      </c>
      <c r="R32782" s="6">
        <v>17.127144000000001</v>
      </c>
      <c r="S32782" s="3">
        <v>1.0369403644729673</v>
      </c>
    </row>
    <row r="32783" spans="11:19" x14ac:dyDescent="0.35">
      <c r="K32783" s="3">
        <v>31.999999999999996</v>
      </c>
      <c r="L32783" s="3">
        <v>27.1</v>
      </c>
      <c r="M32783" s="6">
        <v>3.3492981000000002E-3</v>
      </c>
      <c r="N32783" s="3">
        <v>2.0277883998304778</v>
      </c>
      <c r="P32783" s="3">
        <v>31.999999999999996</v>
      </c>
      <c r="Q32783" s="3">
        <v>27.1</v>
      </c>
      <c r="R32783" s="6">
        <v>17.119204</v>
      </c>
      <c r="S32783" s="3">
        <v>1.0364596476357693</v>
      </c>
    </row>
    <row r="32784" spans="11:19" x14ac:dyDescent="0.35">
      <c r="K32784" s="3">
        <v>31.999999999999996</v>
      </c>
      <c r="L32784" s="3">
        <v>27.6</v>
      </c>
      <c r="M32784" s="6">
        <v>3.3215834000000001E-3</v>
      </c>
      <c r="N32784" s="3">
        <v>2.0110088999212929</v>
      </c>
      <c r="P32784" s="3">
        <v>31.999999999999996</v>
      </c>
      <c r="Q32784" s="3">
        <v>27.6</v>
      </c>
      <c r="R32784" s="6">
        <v>17.111265</v>
      </c>
      <c r="S32784" s="3">
        <v>1.0359789913422535</v>
      </c>
    </row>
    <row r="32785" spans="11:19" x14ac:dyDescent="0.35">
      <c r="K32785" s="3">
        <v>31.999999999999996</v>
      </c>
      <c r="L32785" s="3">
        <v>28.1</v>
      </c>
      <c r="M32785" s="6">
        <v>3.2938685999999999E-3</v>
      </c>
      <c r="N32785" s="3">
        <v>1.9942293394684263</v>
      </c>
      <c r="P32785" s="3">
        <v>31.999999999999996</v>
      </c>
      <c r="Q32785" s="3">
        <v>28.1</v>
      </c>
      <c r="R32785" s="6">
        <v>17.103327</v>
      </c>
      <c r="S32785" s="3">
        <v>1.03549839559242</v>
      </c>
    </row>
    <row r="32786" spans="11:19" x14ac:dyDescent="0.35">
      <c r="K32786" s="3">
        <v>31.999999999999996</v>
      </c>
      <c r="L32786" s="3">
        <v>28.6</v>
      </c>
      <c r="M32786" s="6">
        <v>3.2661540999999999E-3</v>
      </c>
      <c r="N32786" s="3">
        <v>1.9774499606466063</v>
      </c>
      <c r="P32786" s="3">
        <v>31.999999999999996</v>
      </c>
      <c r="Q32786" s="3">
        <v>28.6</v>
      </c>
      <c r="R32786" s="6">
        <v>17.095388</v>
      </c>
      <c r="S32786" s="3">
        <v>1.0350177392989042</v>
      </c>
    </row>
    <row r="32787" spans="11:19" x14ac:dyDescent="0.35">
      <c r="K32787" s="3">
        <v>31.999999999999996</v>
      </c>
      <c r="L32787" s="3">
        <v>29.1</v>
      </c>
      <c r="M32787" s="6">
        <v>3.2384393000000002E-3</v>
      </c>
      <c r="N32787" s="3">
        <v>1.9606704001937398</v>
      </c>
      <c r="P32787" s="3">
        <v>31.999999999999996</v>
      </c>
      <c r="Q32787" s="3">
        <v>29.1</v>
      </c>
      <c r="R32787" s="6">
        <v>17.08745</v>
      </c>
      <c r="S32787" s="3">
        <v>1.0345371435490707</v>
      </c>
    </row>
    <row r="32788" spans="11:19" x14ac:dyDescent="0.35">
      <c r="K32788" s="3">
        <v>31.999999999999996</v>
      </c>
      <c r="L32788" s="3">
        <v>29.6</v>
      </c>
      <c r="M32788" s="6">
        <v>3.2107246000000001E-3</v>
      </c>
      <c r="N32788" s="3">
        <v>1.9438909002845552</v>
      </c>
      <c r="P32788" s="3">
        <v>31.999999999999996</v>
      </c>
      <c r="Q32788" s="3">
        <v>29.6</v>
      </c>
      <c r="R32788" s="6">
        <v>17.079512000000001</v>
      </c>
      <c r="S32788" s="3">
        <v>1.0340565477992372</v>
      </c>
    </row>
    <row r="32789" spans="11:19" x14ac:dyDescent="0.35">
      <c r="K32789" s="3">
        <v>31.999999999999996</v>
      </c>
      <c r="L32789" s="3">
        <v>30.1</v>
      </c>
      <c r="M32789" s="6">
        <v>3.1830097999999999E-3</v>
      </c>
      <c r="N32789" s="3">
        <v>1.9271113398316884</v>
      </c>
      <c r="P32789" s="3">
        <v>31.999999999999996</v>
      </c>
      <c r="Q32789" s="3">
        <v>30.1</v>
      </c>
      <c r="R32789" s="6">
        <v>17.071573000000001</v>
      </c>
      <c r="S32789" s="3">
        <v>1.0335758915057214</v>
      </c>
    </row>
    <row r="32790" spans="11:19" x14ac:dyDescent="0.35">
      <c r="K32790" s="3">
        <v>31.999999999999996</v>
      </c>
      <c r="L32790" s="3">
        <v>30.6</v>
      </c>
      <c r="M32790" s="6">
        <v>3.1660141E-3</v>
      </c>
      <c r="N32790" s="3">
        <v>1.9168215172246774</v>
      </c>
      <c r="P32790" s="3">
        <v>31.999999999999996</v>
      </c>
      <c r="Q32790" s="3">
        <v>30.6</v>
      </c>
      <c r="R32790" s="6">
        <v>17.066334000000001</v>
      </c>
      <c r="S32790" s="3">
        <v>1.0332587031543259</v>
      </c>
    </row>
    <row r="32791" spans="11:19" x14ac:dyDescent="0.35">
      <c r="K32791" s="3">
        <v>31.999999999999996</v>
      </c>
      <c r="L32791" s="3">
        <v>31.1</v>
      </c>
      <c r="M32791" s="6">
        <v>3.1541187999999999E-3</v>
      </c>
      <c r="N32791" s="3">
        <v>1.9096196645880001</v>
      </c>
      <c r="P32791" s="3">
        <v>31.999999999999996</v>
      </c>
      <c r="Q32791" s="3">
        <v>31.1</v>
      </c>
      <c r="R32791" s="6">
        <v>17.062380000000001</v>
      </c>
      <c r="S32791" s="3">
        <v>1.0330193134346433</v>
      </c>
    </row>
    <row r="32792" spans="11:19" x14ac:dyDescent="0.35">
      <c r="K32792" s="3">
        <v>31.999999999999996</v>
      </c>
      <c r="L32792" s="3">
        <v>31.6</v>
      </c>
      <c r="M32792" s="6">
        <v>3.1422235000000001E-3</v>
      </c>
      <c r="N32792" s="3">
        <v>1.9024178119513229</v>
      </c>
      <c r="P32792" s="3">
        <v>31.999999999999996</v>
      </c>
      <c r="Q32792" s="3">
        <v>31.6</v>
      </c>
      <c r="R32792" s="6">
        <v>17.058426000000001</v>
      </c>
      <c r="S32792" s="3">
        <v>1.0327799237149604</v>
      </c>
    </row>
    <row r="32793" spans="11:19" x14ac:dyDescent="0.35">
      <c r="K32793" s="3">
        <v>31.999999999999996</v>
      </c>
      <c r="L32793" s="3">
        <v>32.1</v>
      </c>
      <c r="M32793" s="6">
        <v>3.1303281E-3</v>
      </c>
      <c r="N32793" s="3">
        <v>1.8952158987709631</v>
      </c>
      <c r="P32793" s="3">
        <v>31.999999999999996</v>
      </c>
      <c r="Q32793" s="3">
        <v>32.1</v>
      </c>
      <c r="R32793" s="6">
        <v>17.054473999999999</v>
      </c>
      <c r="S32793" s="3">
        <v>1.0325406550826421</v>
      </c>
    </row>
    <row r="32794" spans="11:19" x14ac:dyDescent="0.35">
      <c r="K32794" s="3">
        <v>31.999999999999996</v>
      </c>
      <c r="L32794" s="3">
        <v>32.6</v>
      </c>
      <c r="M32794" s="6">
        <v>3.1184327999999998E-3</v>
      </c>
      <c r="N32794" s="3">
        <v>1.8880140461342856</v>
      </c>
      <c r="P32794" s="3">
        <v>31.999999999999996</v>
      </c>
      <c r="Q32794" s="3">
        <v>32.6</v>
      </c>
      <c r="R32794" s="6">
        <v>17.050519999999999</v>
      </c>
      <c r="S32794" s="3">
        <v>1.0323012653629593</v>
      </c>
    </row>
    <row r="32795" spans="11:19" x14ac:dyDescent="0.35">
      <c r="K32795" s="3">
        <v>31.999999999999996</v>
      </c>
      <c r="L32795" s="3">
        <v>33.1</v>
      </c>
      <c r="M32795" s="6">
        <v>3.1065375000000001E-3</v>
      </c>
      <c r="N32795" s="3">
        <v>1.8808121934976085</v>
      </c>
      <c r="P32795" s="3">
        <v>31.999999999999996</v>
      </c>
      <c r="Q32795" s="3">
        <v>33.1</v>
      </c>
      <c r="R32795" s="6">
        <v>17.046565999999999</v>
      </c>
      <c r="S32795" s="3">
        <v>1.0320618756432767</v>
      </c>
    </row>
    <row r="32796" spans="11:19" x14ac:dyDescent="0.35">
      <c r="K32796" s="3">
        <v>31.999999999999996</v>
      </c>
      <c r="L32796" s="3">
        <v>33.6</v>
      </c>
      <c r="M32796" s="6">
        <v>3.0946419999999999E-3</v>
      </c>
      <c r="N32796" s="3">
        <v>1.8736102197735665</v>
      </c>
      <c r="P32796" s="3">
        <v>31.999999999999996</v>
      </c>
      <c r="Q32796" s="3">
        <v>33.6</v>
      </c>
      <c r="R32796" s="6">
        <v>17.042611999999998</v>
      </c>
      <c r="S32796" s="3">
        <v>1.0318224859235938</v>
      </c>
    </row>
    <row r="32797" spans="11:19" x14ac:dyDescent="0.35">
      <c r="K32797" s="3">
        <v>31.999999999999996</v>
      </c>
      <c r="L32797" s="3">
        <v>34.1</v>
      </c>
      <c r="M32797" s="6">
        <v>3.0827466000000001E-3</v>
      </c>
      <c r="N32797" s="3">
        <v>1.8664083065932069</v>
      </c>
      <c r="P32797" s="3">
        <v>31.999999999999996</v>
      </c>
      <c r="Q32797" s="3">
        <v>34.1</v>
      </c>
      <c r="R32797" s="6">
        <v>17.03866</v>
      </c>
      <c r="S32797" s="3">
        <v>1.0315832172912758</v>
      </c>
    </row>
    <row r="32798" spans="11:19" x14ac:dyDescent="0.35">
      <c r="K32798" s="3">
        <v>31.999999999999996</v>
      </c>
      <c r="L32798" s="3">
        <v>34.6</v>
      </c>
      <c r="M32798" s="6">
        <v>3.0708513E-3</v>
      </c>
      <c r="N32798" s="3">
        <v>1.8592064539565296</v>
      </c>
      <c r="P32798" s="3">
        <v>31.999999999999996</v>
      </c>
      <c r="Q32798" s="3">
        <v>34.6</v>
      </c>
      <c r="R32798" s="6">
        <v>17.034706</v>
      </c>
      <c r="S32798" s="3">
        <v>1.0313438275715929</v>
      </c>
    </row>
    <row r="32799" spans="11:19" x14ac:dyDescent="0.35">
      <c r="K32799" s="3">
        <v>31.999999999999996</v>
      </c>
      <c r="L32799" s="3">
        <v>35.1</v>
      </c>
      <c r="M32799" s="6">
        <v>3.0589559999999998E-3</v>
      </c>
      <c r="N32799" s="3">
        <v>1.8520046013198521</v>
      </c>
      <c r="P32799" s="3">
        <v>31.999999999999996</v>
      </c>
      <c r="Q32799" s="3">
        <v>35.1</v>
      </c>
      <c r="R32799" s="6">
        <v>17.030752</v>
      </c>
      <c r="S32799" s="3">
        <v>1.0311044378519101</v>
      </c>
    </row>
    <row r="32800" spans="11:19" x14ac:dyDescent="0.35">
      <c r="K32800" s="3">
        <v>31.999999999999996</v>
      </c>
      <c r="L32800" s="3">
        <v>35.6</v>
      </c>
      <c r="M32800" s="6">
        <v>3.0547895000000002E-3</v>
      </c>
      <c r="N32800" s="3">
        <v>1.849482048798208</v>
      </c>
      <c r="P32800" s="3">
        <v>31.999999999999996</v>
      </c>
      <c r="Q32800" s="3">
        <v>35.6</v>
      </c>
      <c r="R32800" s="6">
        <v>17.028824</v>
      </c>
      <c r="S32800" s="3">
        <v>1.0309877096325</v>
      </c>
    </row>
    <row r="32801" spans="11:19" x14ac:dyDescent="0.35">
      <c r="K32801" s="3">
        <v>31.999999999999996</v>
      </c>
      <c r="L32801" s="3">
        <v>36.1</v>
      </c>
      <c r="M32801" s="6">
        <v>3.0507387000000001E-3</v>
      </c>
      <c r="N32801" s="3">
        <v>1.8470295453169461</v>
      </c>
      <c r="P32801" s="3">
        <v>31.999999999999996</v>
      </c>
      <c r="Q32801" s="3">
        <v>36.1</v>
      </c>
      <c r="R32801" s="6">
        <v>17.026926</v>
      </c>
      <c r="S32801" s="3">
        <v>1.0308727977235574</v>
      </c>
    </row>
    <row r="32802" spans="11:19" x14ac:dyDescent="0.35">
      <c r="K32802" s="3">
        <v>31.999999999999996</v>
      </c>
      <c r="L32802" s="3">
        <v>36.6</v>
      </c>
      <c r="M32802" s="6">
        <v>3.0466883999999998E-3</v>
      </c>
      <c r="N32802" s="3">
        <v>1.8445773445540956</v>
      </c>
      <c r="P32802" s="3">
        <v>31.999999999999996</v>
      </c>
      <c r="Q32802" s="3">
        <v>36.6</v>
      </c>
      <c r="R32802" s="6">
        <v>17.025027999999999</v>
      </c>
      <c r="S32802" s="3">
        <v>1.0307578858146151</v>
      </c>
    </row>
    <row r="32803" spans="11:19" x14ac:dyDescent="0.35">
      <c r="K32803" s="3">
        <v>31.999999999999996</v>
      </c>
      <c r="L32803" s="3">
        <v>37.1</v>
      </c>
      <c r="M32803" s="6">
        <v>3.0426376000000002E-3</v>
      </c>
      <c r="N32803" s="3">
        <v>1.8421248410728341</v>
      </c>
      <c r="P32803" s="3">
        <v>31.999999999999996</v>
      </c>
      <c r="Q32803" s="3">
        <v>37.1</v>
      </c>
      <c r="R32803" s="6">
        <v>17.023129000000001</v>
      </c>
      <c r="S32803" s="3">
        <v>1.0306429133619908</v>
      </c>
    </row>
    <row r="32804" spans="11:19" x14ac:dyDescent="0.35">
      <c r="K32804" s="3">
        <v>31.999999999999996</v>
      </c>
      <c r="L32804" s="3">
        <v>37.6</v>
      </c>
      <c r="M32804" s="6">
        <v>3.0385870000000001E-3</v>
      </c>
      <c r="N32804" s="3">
        <v>1.8396724586789368</v>
      </c>
      <c r="P32804" s="3">
        <v>31.999999999999996</v>
      </c>
      <c r="Q32804" s="3">
        <v>37.6</v>
      </c>
      <c r="R32804" s="6">
        <v>17.021231</v>
      </c>
      <c r="S32804" s="3">
        <v>1.0305280014530485</v>
      </c>
    </row>
    <row r="32805" spans="11:19" x14ac:dyDescent="0.35">
      <c r="K32805" s="3">
        <v>31.999999999999996</v>
      </c>
      <c r="L32805" s="3">
        <v>38.1</v>
      </c>
      <c r="M32805" s="6">
        <v>3.0345363000000001E-3</v>
      </c>
      <c r="N32805" s="3">
        <v>1.8372200157413574</v>
      </c>
      <c r="P32805" s="3">
        <v>31.999999999999996</v>
      </c>
      <c r="Q32805" s="3">
        <v>38.1</v>
      </c>
      <c r="R32805" s="6">
        <v>17.019331000000001</v>
      </c>
      <c r="S32805" s="3">
        <v>1.0304129684567416</v>
      </c>
    </row>
    <row r="32806" spans="11:19" x14ac:dyDescent="0.35">
      <c r="K32806" s="3">
        <v>31.999999999999996</v>
      </c>
      <c r="L32806" s="3">
        <v>38.6</v>
      </c>
      <c r="M32806" s="6">
        <v>3.0304857000000001E-3</v>
      </c>
      <c r="N32806" s="3">
        <v>1.8347676333474601</v>
      </c>
      <c r="P32806" s="3">
        <v>31.999999999999996</v>
      </c>
      <c r="Q32806" s="3">
        <v>38.6</v>
      </c>
      <c r="R32806" s="6">
        <v>17.017433</v>
      </c>
      <c r="S32806" s="3">
        <v>1.0302980565477993</v>
      </c>
    </row>
    <row r="32807" spans="11:19" x14ac:dyDescent="0.35">
      <c r="K32807" s="3">
        <v>31.999999999999996</v>
      </c>
      <c r="L32807" s="3">
        <v>39.1</v>
      </c>
      <c r="M32807" s="6">
        <v>3.0264352000000001E-3</v>
      </c>
      <c r="N32807" s="3">
        <v>1.8323153114972452</v>
      </c>
      <c r="P32807" s="3">
        <v>31.999999999999996</v>
      </c>
      <c r="Q32807" s="3">
        <v>39.1</v>
      </c>
      <c r="R32807" s="6">
        <v>17.015535</v>
      </c>
      <c r="S32807" s="3">
        <v>1.030183144638857</v>
      </c>
    </row>
    <row r="32808" spans="11:19" x14ac:dyDescent="0.35">
      <c r="K32808" s="3">
        <v>31.999999999999996</v>
      </c>
      <c r="L32808" s="3">
        <v>39.6</v>
      </c>
      <c r="M32808" s="6">
        <v>3.0223846000000001E-3</v>
      </c>
      <c r="N32808" s="3">
        <v>1.8298629291033481</v>
      </c>
      <c r="P32808" s="3">
        <v>31.999999999999996</v>
      </c>
      <c r="Q32808" s="3">
        <v>39.6</v>
      </c>
      <c r="R32808" s="6">
        <v>17.013638</v>
      </c>
      <c r="S32808" s="3">
        <v>1.0300682932735969</v>
      </c>
    </row>
    <row r="32809" spans="11:19" x14ac:dyDescent="0.35">
      <c r="K32809" s="3">
        <v>31.999999999999996</v>
      </c>
      <c r="L32809" s="3">
        <v>40.1</v>
      </c>
      <c r="M32809" s="6">
        <v>3.0193558999999999E-3</v>
      </c>
      <c r="N32809" s="3">
        <v>1.8280292425985347</v>
      </c>
      <c r="P32809" s="3">
        <v>31.999999999999996</v>
      </c>
      <c r="Q32809" s="3">
        <v>40.1</v>
      </c>
      <c r="R32809" s="6">
        <v>17.012051</v>
      </c>
      <c r="S32809" s="3">
        <v>1.0299722104498397</v>
      </c>
    </row>
    <row r="32810" spans="11:19" x14ac:dyDescent="0.35">
      <c r="K32810" s="3">
        <v>31.999999999999996</v>
      </c>
      <c r="L32810" s="3">
        <v>40.6</v>
      </c>
      <c r="M32810" s="6">
        <v>3.0187949999999999E-3</v>
      </c>
      <c r="N32810" s="3">
        <v>1.8276896530847004</v>
      </c>
      <c r="P32810" s="3">
        <v>31.999999999999996</v>
      </c>
      <c r="Q32810" s="3">
        <v>40.6</v>
      </c>
      <c r="R32810" s="6">
        <v>17.011213000000001</v>
      </c>
      <c r="S32810" s="3">
        <v>1.0299214748441001</v>
      </c>
    </row>
    <row r="32811" spans="11:19" x14ac:dyDescent="0.35">
      <c r="K32811" s="3">
        <v>31.999999999999996</v>
      </c>
      <c r="L32811" s="3">
        <v>41.1</v>
      </c>
      <c r="M32811" s="6">
        <v>3.0182338999999998E-3</v>
      </c>
      <c r="N32811" s="3">
        <v>1.8273499424835016</v>
      </c>
      <c r="P32811" s="3">
        <v>31.999999999999996</v>
      </c>
      <c r="Q32811" s="3">
        <v>41.1</v>
      </c>
      <c r="R32811" s="6">
        <v>17.010377999999999</v>
      </c>
      <c r="S32811" s="3">
        <v>1.0298709208694072</v>
      </c>
    </row>
    <row r="32812" spans="11:19" x14ac:dyDescent="0.35">
      <c r="K32812" s="3">
        <v>31.999999999999996</v>
      </c>
      <c r="L32812" s="3">
        <v>41.6</v>
      </c>
      <c r="M32812" s="6">
        <v>3.0176728000000002E-3</v>
      </c>
      <c r="N32812" s="3">
        <v>1.8270102318823032</v>
      </c>
      <c r="P32812" s="3">
        <v>31.999999999999996</v>
      </c>
      <c r="Q32812" s="3">
        <v>41.6</v>
      </c>
      <c r="R32812" s="6">
        <v>17.009542</v>
      </c>
      <c r="S32812" s="3">
        <v>1.0298203063510323</v>
      </c>
    </row>
    <row r="32813" spans="11:19" x14ac:dyDescent="0.35">
      <c r="K32813" s="3">
        <v>31.999999999999996</v>
      </c>
      <c r="L32813" s="3">
        <v>42.1</v>
      </c>
      <c r="M32813" s="6">
        <v>3.0171117000000001E-3</v>
      </c>
      <c r="N32813" s="3">
        <v>1.8266705212811043</v>
      </c>
      <c r="P32813" s="3">
        <v>31.999999999999996</v>
      </c>
      <c r="Q32813" s="3">
        <v>42.1</v>
      </c>
      <c r="R32813" s="6">
        <v>17.008707000000001</v>
      </c>
      <c r="S32813" s="3">
        <v>1.0297697523763396</v>
      </c>
    </row>
    <row r="32814" spans="11:19" x14ac:dyDescent="0.35">
      <c r="K32814" s="3">
        <v>31.999999999999996</v>
      </c>
      <c r="L32814" s="3">
        <v>42.6</v>
      </c>
      <c r="M32814" s="6">
        <v>3.0165508000000001E-3</v>
      </c>
      <c r="N32814" s="3">
        <v>1.82633093176727</v>
      </c>
      <c r="P32814" s="3">
        <v>31.999999999999996</v>
      </c>
      <c r="Q32814" s="3">
        <v>42.6</v>
      </c>
      <c r="R32814" s="6">
        <v>17.007871999999999</v>
      </c>
      <c r="S32814" s="3">
        <v>1.0297191984016467</v>
      </c>
    </row>
    <row r="32815" spans="11:19" x14ac:dyDescent="0.35">
      <c r="K32815" s="3">
        <v>31.999999999999996</v>
      </c>
      <c r="L32815" s="3">
        <v>43.1</v>
      </c>
      <c r="M32815" s="6">
        <v>3.0159899E-3</v>
      </c>
      <c r="N32815" s="3">
        <v>1.8259913422534357</v>
      </c>
      <c r="P32815" s="3">
        <v>31.999999999999996</v>
      </c>
      <c r="Q32815" s="3">
        <v>43.1</v>
      </c>
      <c r="R32815" s="6">
        <v>17.007035999999999</v>
      </c>
      <c r="S32815" s="3">
        <v>1.0296685838832718</v>
      </c>
    </row>
    <row r="32816" spans="11:19" x14ac:dyDescent="0.35">
      <c r="K32816" s="3">
        <v>31.999999999999996</v>
      </c>
      <c r="L32816" s="3">
        <v>43.6</v>
      </c>
      <c r="M32816" s="6">
        <v>3.0154288E-3</v>
      </c>
      <c r="N32816" s="3">
        <v>1.8256516316522369</v>
      </c>
      <c r="P32816" s="3">
        <v>31.999999999999996</v>
      </c>
      <c r="Q32816" s="3">
        <v>43.6</v>
      </c>
      <c r="R32816" s="6">
        <v>17.006201000000001</v>
      </c>
      <c r="S32816" s="3">
        <v>1.0296180299085791</v>
      </c>
    </row>
    <row r="32817" spans="11:19" x14ac:dyDescent="0.35">
      <c r="K32817" s="3">
        <v>31.999999999999996</v>
      </c>
      <c r="L32817" s="3">
        <v>44.1</v>
      </c>
      <c r="M32817" s="6">
        <v>3.0148676999999999E-3</v>
      </c>
      <c r="N32817" s="3">
        <v>1.8253119210510382</v>
      </c>
      <c r="P32817" s="3">
        <v>31.999999999999996</v>
      </c>
      <c r="Q32817" s="3">
        <v>44.1</v>
      </c>
      <c r="R32817" s="6">
        <v>17.005365000000001</v>
      </c>
      <c r="S32817" s="3">
        <v>1.0295674153902041</v>
      </c>
    </row>
    <row r="32818" spans="11:19" x14ac:dyDescent="0.35">
      <c r="K32818" s="3">
        <v>31.999999999999996</v>
      </c>
      <c r="L32818" s="3">
        <v>44.6</v>
      </c>
      <c r="M32818" s="6">
        <v>3.0143067999999999E-3</v>
      </c>
      <c r="N32818" s="3">
        <v>1.824972331537204</v>
      </c>
      <c r="P32818" s="3">
        <v>31.999999999999996</v>
      </c>
      <c r="Q32818" s="3">
        <v>44.6</v>
      </c>
      <c r="R32818" s="6">
        <v>17.004529999999999</v>
      </c>
      <c r="S32818" s="3">
        <v>1.0295168614155112</v>
      </c>
    </row>
    <row r="32819" spans="11:19" x14ac:dyDescent="0.35">
      <c r="K32819" s="3">
        <v>31.999999999999996</v>
      </c>
      <c r="L32819" s="3">
        <v>45.1</v>
      </c>
      <c r="M32819" s="6">
        <v>3.0145706E-3</v>
      </c>
      <c r="N32819" s="3">
        <v>1.8251320457710236</v>
      </c>
      <c r="P32819" s="3">
        <v>31.999999999999996</v>
      </c>
      <c r="Q32819" s="3">
        <v>45.1</v>
      </c>
      <c r="R32819" s="6">
        <v>17.004024999999999</v>
      </c>
      <c r="S32819" s="3">
        <v>1.0294862868559664</v>
      </c>
    </row>
    <row r="32820" spans="11:19" x14ac:dyDescent="0.35">
      <c r="K32820" s="3">
        <v>31.999999999999996</v>
      </c>
      <c r="L32820" s="3">
        <v>45.6</v>
      </c>
      <c r="M32820" s="6">
        <v>3.0153831E-3</v>
      </c>
      <c r="N32820" s="3">
        <v>1.8256239631894411</v>
      </c>
      <c r="P32820" s="3">
        <v>31.999999999999996</v>
      </c>
      <c r="Q32820" s="3">
        <v>45.6</v>
      </c>
      <c r="R32820" s="6">
        <v>17.003737999999998</v>
      </c>
      <c r="S32820" s="3">
        <v>1.0294689108191559</v>
      </c>
    </row>
    <row r="32821" spans="11:19" x14ac:dyDescent="0.35">
      <c r="K32821" s="3">
        <v>31.999999999999996</v>
      </c>
      <c r="L32821" s="3">
        <v>46.1</v>
      </c>
      <c r="M32821" s="6">
        <v>3.0161957E-3</v>
      </c>
      <c r="N32821" s="3">
        <v>1.8261159411515406</v>
      </c>
      <c r="P32821" s="3">
        <v>31.999999999999996</v>
      </c>
      <c r="Q32821" s="3">
        <v>46.1</v>
      </c>
      <c r="R32821" s="6">
        <v>17.003451999999999</v>
      </c>
      <c r="S32821" s="3">
        <v>1.0294515953260277</v>
      </c>
    </row>
    <row r="32822" spans="11:19" x14ac:dyDescent="0.35">
      <c r="K32822" s="3">
        <v>31.999999999999996</v>
      </c>
      <c r="L32822" s="3">
        <v>46.6</v>
      </c>
      <c r="M32822" s="6">
        <v>3.0170082999999999E-3</v>
      </c>
      <c r="N32822" s="3">
        <v>1.8266079191136404</v>
      </c>
      <c r="P32822" s="3">
        <v>31.999999999999996</v>
      </c>
      <c r="Q32822" s="3">
        <v>46.6</v>
      </c>
      <c r="R32822" s="6">
        <v>17.003166</v>
      </c>
      <c r="S32822" s="3">
        <v>1.0294342798328995</v>
      </c>
    </row>
    <row r="32823" spans="11:19" x14ac:dyDescent="0.35">
      <c r="K32823" s="3">
        <v>31.999999999999996</v>
      </c>
      <c r="L32823" s="3">
        <v>47.1</v>
      </c>
      <c r="M32823" s="6">
        <v>3.0178208999999999E-3</v>
      </c>
      <c r="N32823" s="3">
        <v>1.8270998970757399</v>
      </c>
      <c r="P32823" s="3">
        <v>31.999999999999996</v>
      </c>
      <c r="Q32823" s="3">
        <v>47.1</v>
      </c>
      <c r="R32823" s="6">
        <v>17.002882</v>
      </c>
      <c r="S32823" s="3">
        <v>1.0294170854271356</v>
      </c>
    </row>
    <row r="32824" spans="11:19" x14ac:dyDescent="0.35">
      <c r="K32824" s="3">
        <v>31.999999999999996</v>
      </c>
      <c r="L32824" s="3">
        <v>47.6</v>
      </c>
      <c r="M32824" s="6">
        <v>3.0186334999999999E-3</v>
      </c>
      <c r="N32824" s="3">
        <v>1.8275918750378397</v>
      </c>
      <c r="P32824" s="3">
        <v>31.999999999999996</v>
      </c>
      <c r="Q32824" s="3">
        <v>47.6</v>
      </c>
      <c r="R32824" s="6">
        <v>17.002596</v>
      </c>
      <c r="S32824" s="3">
        <v>1.0293997699340074</v>
      </c>
    </row>
    <row r="32825" spans="11:19" x14ac:dyDescent="0.35">
      <c r="K32825" s="3">
        <v>31.999999999999996</v>
      </c>
      <c r="L32825" s="3">
        <v>48.1</v>
      </c>
      <c r="M32825" s="6">
        <v>3.0194459999999998E-3</v>
      </c>
      <c r="N32825" s="3">
        <v>1.828083792456257</v>
      </c>
      <c r="P32825" s="3">
        <v>31.999999999999996</v>
      </c>
      <c r="Q32825" s="3">
        <v>48.1</v>
      </c>
      <c r="R32825" s="6">
        <v>17.002310000000001</v>
      </c>
      <c r="S32825" s="3">
        <v>1.0293824544408792</v>
      </c>
    </row>
    <row r="32826" spans="11:19" x14ac:dyDescent="0.35">
      <c r="K32826" s="3">
        <v>31.999999999999996</v>
      </c>
      <c r="L32826" s="3">
        <v>48.6</v>
      </c>
      <c r="M32826" s="6">
        <v>3.0202585999999998E-3</v>
      </c>
      <c r="N32826" s="3">
        <v>1.8285757704183567</v>
      </c>
      <c r="P32826" s="3">
        <v>31.999999999999996</v>
      </c>
      <c r="Q32826" s="3">
        <v>48.6</v>
      </c>
      <c r="R32826" s="6">
        <v>17.002023999999999</v>
      </c>
      <c r="S32826" s="3">
        <v>1.0293651389477507</v>
      </c>
    </row>
    <row r="32827" spans="11:19" x14ac:dyDescent="0.35">
      <c r="K32827" s="3">
        <v>31.999999999999996</v>
      </c>
      <c r="L32827" s="3">
        <v>49.1</v>
      </c>
      <c r="M32827" s="6">
        <v>3.0210711999999998E-3</v>
      </c>
      <c r="N32827" s="3">
        <v>1.8290677483804563</v>
      </c>
      <c r="P32827" s="3">
        <v>31.999999999999996</v>
      </c>
      <c r="Q32827" s="3">
        <v>49.1</v>
      </c>
      <c r="R32827" s="6">
        <v>17.001738</v>
      </c>
      <c r="S32827" s="3">
        <v>1.0293478234546225</v>
      </c>
    </row>
    <row r="32828" spans="11:19" x14ac:dyDescent="0.35">
      <c r="K32828" s="3">
        <v>31.999999999999996</v>
      </c>
      <c r="L32828" s="3">
        <v>49.6</v>
      </c>
      <c r="M32828" s="6">
        <v>3.0218837999999998E-3</v>
      </c>
      <c r="N32828" s="3">
        <v>1.829559726342556</v>
      </c>
      <c r="P32828" s="3">
        <v>31.999999999999996</v>
      </c>
      <c r="Q32828" s="3">
        <v>49.6</v>
      </c>
      <c r="R32828" s="6">
        <v>17.001450999999999</v>
      </c>
      <c r="S32828" s="3">
        <v>1.029330447417812</v>
      </c>
    </row>
    <row r="32829" spans="11:19" x14ac:dyDescent="0.35">
      <c r="K32829" s="3">
        <v>31.999999999999996</v>
      </c>
      <c r="L32829" s="3">
        <v>50.1</v>
      </c>
      <c r="M32829" s="6">
        <v>3.0230696E-3</v>
      </c>
      <c r="N32829" s="3">
        <v>1.8302776533268752</v>
      </c>
      <c r="P32829" s="3">
        <v>31.999999999999996</v>
      </c>
      <c r="Q32829" s="3">
        <v>50.1</v>
      </c>
      <c r="R32829" s="6">
        <v>17.001363999999999</v>
      </c>
      <c r="S32829" s="3">
        <v>1.0293251801174548</v>
      </c>
    </row>
    <row r="32830" spans="11:19" x14ac:dyDescent="0.35">
      <c r="K32830" s="3">
        <v>31.999999999999996</v>
      </c>
      <c r="L32830" s="3">
        <v>50.6</v>
      </c>
      <c r="M32830" s="6">
        <v>3.0242936000000002E-3</v>
      </c>
      <c r="N32830" s="3">
        <v>1.8310187079978204</v>
      </c>
      <c r="P32830" s="3">
        <v>31.999999999999996</v>
      </c>
      <c r="Q32830" s="3">
        <v>50.6</v>
      </c>
      <c r="R32830" s="6">
        <v>17.001297000000001</v>
      </c>
      <c r="S32830" s="3">
        <v>1.0293211236907429</v>
      </c>
    </row>
    <row r="32831" spans="11:19" x14ac:dyDescent="0.35">
      <c r="K32831" s="3">
        <v>31.999999999999996</v>
      </c>
      <c r="L32831" s="3">
        <v>51.1</v>
      </c>
      <c r="M32831" s="6">
        <v>3.0255171000000002E-3</v>
      </c>
      <c r="N32831" s="3">
        <v>1.8317594599503542</v>
      </c>
      <c r="P32831" s="3">
        <v>31.999999999999996</v>
      </c>
      <c r="Q32831" s="3">
        <v>51.1</v>
      </c>
      <c r="R32831" s="6">
        <v>17.001228000000001</v>
      </c>
      <c r="S32831" s="3">
        <v>1.0293169461766665</v>
      </c>
    </row>
    <row r="32832" spans="11:19" x14ac:dyDescent="0.35">
      <c r="K32832" s="3">
        <v>31.999999999999996</v>
      </c>
      <c r="L32832" s="3">
        <v>51.6</v>
      </c>
      <c r="M32832" s="6">
        <v>3.0267408999999999E-3</v>
      </c>
      <c r="N32832" s="3">
        <v>1.8325003935339346</v>
      </c>
      <c r="P32832" s="3">
        <v>31.999999999999996</v>
      </c>
      <c r="Q32832" s="3">
        <v>51.6</v>
      </c>
      <c r="R32832" s="6">
        <v>17.001159999999999</v>
      </c>
      <c r="S32832" s="3">
        <v>1.0293128292062723</v>
      </c>
    </row>
    <row r="32833" spans="11:19" x14ac:dyDescent="0.35">
      <c r="K32833" s="3">
        <v>31.999999999999996</v>
      </c>
      <c r="L32833" s="3">
        <v>52.1</v>
      </c>
      <c r="M32833" s="6">
        <v>3.0279645999999999E-3</v>
      </c>
      <c r="N32833" s="3">
        <v>1.8332412665738329</v>
      </c>
      <c r="P32833" s="3">
        <v>31.999999999999996</v>
      </c>
      <c r="Q32833" s="3">
        <v>52.1</v>
      </c>
      <c r="R32833" s="6">
        <v>17.001090999999999</v>
      </c>
      <c r="S32833" s="3">
        <v>1.0293086516921959</v>
      </c>
    </row>
    <row r="32834" spans="11:19" x14ac:dyDescent="0.35">
      <c r="K32834" s="3">
        <v>31.999999999999996</v>
      </c>
      <c r="L32834" s="3">
        <v>52.6</v>
      </c>
      <c r="M32834" s="6">
        <v>3.0291884000000001E-3</v>
      </c>
      <c r="N32834" s="3">
        <v>1.8339822001574135</v>
      </c>
      <c r="P32834" s="3">
        <v>31.999999999999996</v>
      </c>
      <c r="Q32834" s="3">
        <v>52.6</v>
      </c>
      <c r="R32834" s="6">
        <v>17.001021999999999</v>
      </c>
      <c r="S32834" s="3">
        <v>1.0293044741781194</v>
      </c>
    </row>
    <row r="32835" spans="11:19" x14ac:dyDescent="0.35">
      <c r="K32835" s="3">
        <v>31.999999999999996</v>
      </c>
      <c r="L32835" s="3">
        <v>53.1</v>
      </c>
      <c r="M32835" s="6">
        <v>3.0304121000000002E-3</v>
      </c>
      <c r="N32835" s="3">
        <v>1.8347230731973119</v>
      </c>
      <c r="P32835" s="3">
        <v>31.999999999999996</v>
      </c>
      <c r="Q32835" s="3">
        <v>53.1</v>
      </c>
      <c r="R32835" s="6">
        <v>17.000954</v>
      </c>
      <c r="S32835" s="3">
        <v>1.0293003572077255</v>
      </c>
    </row>
    <row r="32836" spans="11:19" x14ac:dyDescent="0.35">
      <c r="K32836" s="3">
        <v>31.999999999999996</v>
      </c>
      <c r="L32836" s="3">
        <v>53.6</v>
      </c>
      <c r="M32836" s="6">
        <v>3.0316358999999998E-3</v>
      </c>
      <c r="N32836" s="3">
        <v>1.8354640067808923</v>
      </c>
      <c r="P32836" s="3">
        <v>31.999999999999996</v>
      </c>
      <c r="Q32836" s="3">
        <v>53.6</v>
      </c>
      <c r="R32836" s="6">
        <v>17.000885</v>
      </c>
      <c r="S32836" s="3">
        <v>1.0292961796936491</v>
      </c>
    </row>
    <row r="32837" spans="11:19" x14ac:dyDescent="0.35">
      <c r="K32837" s="3">
        <v>31.999999999999996</v>
      </c>
      <c r="L32837" s="3">
        <v>54.1</v>
      </c>
      <c r="M32837" s="6">
        <v>3.0328595999999999E-3</v>
      </c>
      <c r="N32837" s="3">
        <v>1.8362048798207906</v>
      </c>
      <c r="P32837" s="3">
        <v>31.999999999999996</v>
      </c>
      <c r="Q32837" s="3">
        <v>54.1</v>
      </c>
      <c r="R32837" s="6">
        <v>17.000816</v>
      </c>
      <c r="S32837" s="3">
        <v>1.0292920021795726</v>
      </c>
    </row>
    <row r="32838" spans="11:19" x14ac:dyDescent="0.35">
      <c r="K32838" s="3">
        <v>31.999999999999996</v>
      </c>
      <c r="L32838" s="3">
        <v>54.6</v>
      </c>
      <c r="M32838" s="6">
        <v>3.0340783000000001E-3</v>
      </c>
      <c r="N32838" s="3">
        <v>1.8369427256765756</v>
      </c>
      <c r="P32838" s="3">
        <v>31.999999999999996</v>
      </c>
      <c r="Q32838" s="3">
        <v>54.6</v>
      </c>
      <c r="R32838" s="6">
        <v>17.000753</v>
      </c>
      <c r="S32838" s="3">
        <v>1.0292881879275897</v>
      </c>
    </row>
    <row r="32839" spans="11:19" x14ac:dyDescent="0.35">
      <c r="K32839" s="3">
        <v>31.999999999999996</v>
      </c>
      <c r="L32839" s="3">
        <v>55.1</v>
      </c>
      <c r="M32839" s="6">
        <v>3.0352784999999999E-3</v>
      </c>
      <c r="N32839" s="3">
        <v>1.8376693709511411</v>
      </c>
      <c r="P32839" s="3">
        <v>31.999999999999996</v>
      </c>
      <c r="Q32839" s="3">
        <v>55.1</v>
      </c>
      <c r="R32839" s="6">
        <v>17.000710999999999</v>
      </c>
      <c r="S32839" s="3">
        <v>1.0292856450929346</v>
      </c>
    </row>
    <row r="32840" spans="11:19" x14ac:dyDescent="0.35">
      <c r="K32840" s="3">
        <v>31.999999999999996</v>
      </c>
      <c r="L32840" s="3">
        <v>55.6</v>
      </c>
      <c r="M32840" s="6">
        <v>3.0364789999999999E-3</v>
      </c>
      <c r="N32840" s="3">
        <v>1.8383961978567536</v>
      </c>
      <c r="P32840" s="3">
        <v>31.999999999999996</v>
      </c>
      <c r="Q32840" s="3">
        <v>55.6</v>
      </c>
      <c r="R32840" s="6">
        <v>17.000668000000001</v>
      </c>
      <c r="S32840" s="3">
        <v>1.0292830417145973</v>
      </c>
    </row>
    <row r="32841" spans="11:19" x14ac:dyDescent="0.35">
      <c r="K32841" s="3">
        <v>31.999999999999996</v>
      </c>
      <c r="L32841" s="3">
        <v>56.1</v>
      </c>
      <c r="M32841" s="6">
        <v>3.0376790000000002E-3</v>
      </c>
      <c r="N32841" s="3">
        <v>1.8391227220439548</v>
      </c>
      <c r="P32841" s="3">
        <v>31.999999999999996</v>
      </c>
      <c r="Q32841" s="3">
        <v>56.1</v>
      </c>
      <c r="R32841" s="6">
        <v>17.000623999999998</v>
      </c>
      <c r="S32841" s="3">
        <v>1.0292803777925772</v>
      </c>
    </row>
    <row r="32842" spans="11:19" x14ac:dyDescent="0.35">
      <c r="K32842" s="3">
        <v>31.999999999999996</v>
      </c>
      <c r="L32842" s="3">
        <v>56.6</v>
      </c>
      <c r="M32842" s="6">
        <v>3.0388795000000001E-3</v>
      </c>
      <c r="N32842" s="3">
        <v>1.8398495489495672</v>
      </c>
      <c r="P32842" s="3">
        <v>31.999999999999996</v>
      </c>
      <c r="Q32842" s="3">
        <v>56.6</v>
      </c>
      <c r="R32842" s="6">
        <v>17.000579999999999</v>
      </c>
      <c r="S32842" s="3">
        <v>1.0292777138705576</v>
      </c>
    </row>
    <row r="32843" spans="11:19" x14ac:dyDescent="0.35">
      <c r="K32843" s="3">
        <v>31.999999999999996</v>
      </c>
      <c r="L32843" s="3">
        <v>57.1</v>
      </c>
      <c r="M32843" s="6">
        <v>3.0400795E-3</v>
      </c>
      <c r="N32843" s="3">
        <v>1.840576073136768</v>
      </c>
      <c r="P32843" s="3">
        <v>31.999999999999996</v>
      </c>
      <c r="Q32843" s="3">
        <v>57.1</v>
      </c>
      <c r="R32843" s="6">
        <v>17.000536</v>
      </c>
      <c r="S32843" s="3">
        <v>1.0292750499485379</v>
      </c>
    </row>
    <row r="32844" spans="11:19" x14ac:dyDescent="0.35">
      <c r="K32844" s="3">
        <v>31.999999999999996</v>
      </c>
      <c r="L32844" s="3">
        <v>57.6</v>
      </c>
      <c r="M32844" s="6">
        <v>3.0412799999999999E-3</v>
      </c>
      <c r="N32844" s="3">
        <v>1.8413029000423804</v>
      </c>
      <c r="P32844" s="3">
        <v>31.999999999999996</v>
      </c>
      <c r="Q32844" s="3">
        <v>57.6</v>
      </c>
      <c r="R32844" s="6">
        <v>17.000494</v>
      </c>
      <c r="S32844" s="3">
        <v>1.0292725071138826</v>
      </c>
    </row>
    <row r="32845" spans="11:19" x14ac:dyDescent="0.35">
      <c r="K32845" s="3">
        <v>31.999999999999996</v>
      </c>
      <c r="L32845" s="3">
        <v>58.1</v>
      </c>
      <c r="M32845" s="6">
        <v>3.0424800000000002E-3</v>
      </c>
      <c r="N32845" s="3">
        <v>1.8420294242295816</v>
      </c>
      <c r="P32845" s="3">
        <v>31.999999999999996</v>
      </c>
      <c r="Q32845" s="3">
        <v>58.1</v>
      </c>
      <c r="R32845" s="6">
        <v>17.000447999999999</v>
      </c>
      <c r="S32845" s="3">
        <v>1.0292697221044984</v>
      </c>
    </row>
    <row r="32846" spans="11:19" x14ac:dyDescent="0.35">
      <c r="K32846" s="3">
        <v>31.999999999999996</v>
      </c>
      <c r="L32846" s="3">
        <v>58.6</v>
      </c>
      <c r="M32846" s="6">
        <v>3.0436805000000002E-3</v>
      </c>
      <c r="N32846" s="3">
        <v>1.842756251135194</v>
      </c>
      <c r="P32846" s="3">
        <v>31.999999999999996</v>
      </c>
      <c r="Q32846" s="3">
        <v>58.6</v>
      </c>
      <c r="R32846" s="6">
        <v>17.000406000000002</v>
      </c>
      <c r="S32846" s="3">
        <v>1.0292671792698433</v>
      </c>
    </row>
    <row r="32847" spans="11:19" x14ac:dyDescent="0.35">
      <c r="K32847" s="3">
        <v>31.999999999999996</v>
      </c>
      <c r="L32847" s="3">
        <v>59.1</v>
      </c>
      <c r="M32847" s="6">
        <v>3.0448807E-3</v>
      </c>
      <c r="N32847" s="3">
        <v>1.8434828964097596</v>
      </c>
      <c r="P32847" s="3">
        <v>31.999999999999996</v>
      </c>
      <c r="Q32847" s="3">
        <v>59.1</v>
      </c>
      <c r="R32847" s="6">
        <v>17.000361999999999</v>
      </c>
      <c r="S32847" s="3">
        <v>1.0292645153478235</v>
      </c>
    </row>
    <row r="32848" spans="11:19" x14ac:dyDescent="0.35">
      <c r="K32848" s="3">
        <v>31.999999999999996</v>
      </c>
      <c r="L32848" s="3">
        <v>59.6</v>
      </c>
      <c r="M32848" s="6">
        <v>3.0459901000000002E-3</v>
      </c>
      <c r="N32848" s="3">
        <v>1.8441545680208271</v>
      </c>
      <c r="P32848" s="3">
        <v>31.999999999999996</v>
      </c>
      <c r="Q32848" s="3">
        <v>59.6</v>
      </c>
      <c r="R32848" s="6">
        <v>17.000340000000001</v>
      </c>
      <c r="S32848" s="3">
        <v>1.0292631833868138</v>
      </c>
    </row>
    <row r="32849" spans="11:19" x14ac:dyDescent="0.35">
      <c r="K32849" s="3">
        <v>31.999999999999996</v>
      </c>
      <c r="L32849" s="3">
        <v>60.1</v>
      </c>
      <c r="M32849" s="6">
        <v>3.0470168999999999E-3</v>
      </c>
      <c r="N32849" s="3">
        <v>1.8447762305503419</v>
      </c>
      <c r="P32849" s="3">
        <v>31.999999999999996</v>
      </c>
      <c r="Q32849" s="3">
        <v>60.1</v>
      </c>
      <c r="R32849" s="6">
        <v>17.000336000000001</v>
      </c>
      <c r="S32849" s="3">
        <v>1.0292629412120846</v>
      </c>
    </row>
    <row r="32850" spans="11:19" x14ac:dyDescent="0.35">
      <c r="K32850" s="3">
        <v>31.999999999999996</v>
      </c>
      <c r="L32850" s="3">
        <v>60.6</v>
      </c>
      <c r="M32850" s="6">
        <v>3.0480439000000002E-3</v>
      </c>
      <c r="N32850" s="3">
        <v>1.8453980141672217</v>
      </c>
      <c r="P32850" s="3">
        <v>31.999999999999996</v>
      </c>
      <c r="Q32850" s="3">
        <v>60.6</v>
      </c>
      <c r="R32850" s="6">
        <v>17.000330000000002</v>
      </c>
      <c r="S32850" s="3">
        <v>1.0292625779499911</v>
      </c>
    </row>
    <row r="32851" spans="11:19" x14ac:dyDescent="0.35">
      <c r="K32851" s="3">
        <v>31.999999999999996</v>
      </c>
      <c r="L32851" s="3">
        <v>61.1</v>
      </c>
      <c r="M32851" s="6">
        <v>3.0490706999999999E-3</v>
      </c>
      <c r="N32851" s="3">
        <v>1.8460196766967365</v>
      </c>
      <c r="P32851" s="3">
        <v>31.999999999999996</v>
      </c>
      <c r="Q32851" s="3">
        <v>61.1</v>
      </c>
      <c r="R32851" s="6">
        <v>17.000326000000001</v>
      </c>
      <c r="S32851" s="3">
        <v>1.0292623357752619</v>
      </c>
    </row>
    <row r="32852" spans="11:19" x14ac:dyDescent="0.35">
      <c r="K32852" s="3">
        <v>31.999999999999996</v>
      </c>
      <c r="L32852" s="3">
        <v>61.6</v>
      </c>
      <c r="M32852" s="6">
        <v>3.0500975E-3</v>
      </c>
      <c r="N32852" s="3">
        <v>1.8466413392262517</v>
      </c>
      <c r="P32852" s="3">
        <v>31.999999999999996</v>
      </c>
      <c r="Q32852" s="3">
        <v>61.6</v>
      </c>
      <c r="R32852" s="6">
        <v>17.000322000000001</v>
      </c>
      <c r="S32852" s="3">
        <v>1.0292620936005328</v>
      </c>
    </row>
    <row r="32853" spans="11:19" x14ac:dyDescent="0.35">
      <c r="K32853" s="3">
        <v>31.999999999999996</v>
      </c>
      <c r="L32853" s="3">
        <v>62.1</v>
      </c>
      <c r="M32853" s="6">
        <v>3.0511243000000002E-3</v>
      </c>
      <c r="N32853" s="3">
        <v>1.8472630017557667</v>
      </c>
      <c r="P32853" s="3">
        <v>31.999999999999996</v>
      </c>
      <c r="Q32853" s="3">
        <v>62.1</v>
      </c>
      <c r="R32853" s="6">
        <v>17.000316999999999</v>
      </c>
      <c r="S32853" s="3">
        <v>1.0292617908821213</v>
      </c>
    </row>
    <row r="32854" spans="11:19" x14ac:dyDescent="0.35">
      <c r="K32854" s="3">
        <v>31.999999999999996</v>
      </c>
      <c r="L32854" s="3">
        <v>62.6</v>
      </c>
      <c r="M32854" s="6">
        <v>3.0521510999999999E-3</v>
      </c>
      <c r="N32854" s="3">
        <v>1.8478846642852818</v>
      </c>
      <c r="P32854" s="3">
        <v>31.999999999999996</v>
      </c>
      <c r="Q32854" s="3">
        <v>62.6</v>
      </c>
      <c r="R32854" s="6">
        <v>17.000312999999998</v>
      </c>
      <c r="S32854" s="3">
        <v>1.0292615487073924</v>
      </c>
    </row>
    <row r="32855" spans="11:19" x14ac:dyDescent="0.35">
      <c r="K32855" s="3">
        <v>31.999999999999996</v>
      </c>
      <c r="L32855" s="3">
        <v>63.1</v>
      </c>
      <c r="M32855" s="6">
        <v>3.0531781000000002E-3</v>
      </c>
      <c r="N32855" s="3">
        <v>1.8485064479021613</v>
      </c>
      <c r="P32855" s="3">
        <v>31.999999999999996</v>
      </c>
      <c r="Q32855" s="3">
        <v>63.1</v>
      </c>
      <c r="R32855" s="6">
        <v>17.000309000000001</v>
      </c>
      <c r="S32855" s="3">
        <v>1.0292613065326635</v>
      </c>
    </row>
    <row r="32856" spans="11:19" x14ac:dyDescent="0.35">
      <c r="K32856" s="3">
        <v>31.999999999999996</v>
      </c>
      <c r="L32856" s="3">
        <v>63.6</v>
      </c>
      <c r="M32856" s="6">
        <v>3.0542048999999999E-3</v>
      </c>
      <c r="N32856" s="3">
        <v>1.8491281104316764</v>
      </c>
      <c r="P32856" s="3">
        <v>31.999999999999996</v>
      </c>
      <c r="Q32856" s="3">
        <v>63.6</v>
      </c>
      <c r="R32856" s="6">
        <v>17.000305000000001</v>
      </c>
      <c r="S32856" s="3">
        <v>1.0292610643579343</v>
      </c>
    </row>
    <row r="32857" spans="11:19" x14ac:dyDescent="0.35">
      <c r="K32857" s="3">
        <v>31.999999999999996</v>
      </c>
      <c r="L32857" s="3">
        <v>64.099999999999994</v>
      </c>
      <c r="M32857" s="6">
        <v>3.0552316E-3</v>
      </c>
      <c r="N32857" s="3">
        <v>1.8497497124175091</v>
      </c>
      <c r="P32857" s="3">
        <v>31.999999999999996</v>
      </c>
      <c r="Q32857" s="3">
        <v>64.099999999999994</v>
      </c>
      <c r="R32857" s="6">
        <v>17.000298999999998</v>
      </c>
      <c r="S32857" s="3">
        <v>1.0292607010958406</v>
      </c>
    </row>
    <row r="32858" spans="11:19" x14ac:dyDescent="0.35">
      <c r="K32858" s="3">
        <v>31.999999999999996</v>
      </c>
      <c r="L32858" s="3">
        <v>64.599999999999994</v>
      </c>
      <c r="M32858" s="6">
        <v>3.0560884999999999E-3</v>
      </c>
      <c r="N32858" s="3">
        <v>1.850268511230853</v>
      </c>
      <c r="P32858" s="3">
        <v>31.999999999999996</v>
      </c>
      <c r="Q32858" s="3">
        <v>64.599999999999994</v>
      </c>
      <c r="R32858" s="6">
        <v>17.000252</v>
      </c>
      <c r="S32858" s="3">
        <v>1.029257855542774</v>
      </c>
    </row>
    <row r="32859" spans="11:19" x14ac:dyDescent="0.35">
      <c r="K32859" s="3">
        <v>31.999999999999996</v>
      </c>
      <c r="L32859" s="3">
        <v>65.099999999999994</v>
      </c>
      <c r="M32859" s="6">
        <v>3.0569106000000001E-3</v>
      </c>
      <c r="N32859" s="3">
        <v>1.8507662408427681</v>
      </c>
      <c r="P32859" s="3">
        <v>31.999999999999996</v>
      </c>
      <c r="Q32859" s="3">
        <v>65.099999999999994</v>
      </c>
      <c r="R32859" s="6">
        <v>17.000195000000001</v>
      </c>
      <c r="S32859" s="3">
        <v>1.0292544045528851</v>
      </c>
    </row>
    <row r="32860" spans="11:19" x14ac:dyDescent="0.35">
      <c r="K32860" s="3">
        <v>31.999999999999996</v>
      </c>
      <c r="L32860" s="3">
        <v>65.599999999999994</v>
      </c>
      <c r="M32860" s="6">
        <v>3.0577328999999999E-3</v>
      </c>
      <c r="N32860" s="3">
        <v>1.8512640915420475</v>
      </c>
      <c r="P32860" s="3">
        <v>31.999999999999996</v>
      </c>
      <c r="Q32860" s="3">
        <v>65.599999999999994</v>
      </c>
      <c r="R32860" s="6">
        <v>17.000136999999999</v>
      </c>
      <c r="S32860" s="3">
        <v>1.0292508930193134</v>
      </c>
    </row>
    <row r="32861" spans="11:19" x14ac:dyDescent="0.35">
      <c r="K32861" s="3">
        <v>31.999999999999996</v>
      </c>
      <c r="L32861" s="3">
        <v>66.099999999999994</v>
      </c>
      <c r="M32861" s="6">
        <v>3.0585551000000002E-3</v>
      </c>
      <c r="N32861" s="3">
        <v>1.8517618816976449</v>
      </c>
      <c r="P32861" s="3">
        <v>31.999999999999996</v>
      </c>
      <c r="Q32861" s="3">
        <v>66.099999999999994</v>
      </c>
      <c r="R32861" s="6">
        <v>17.000081999999999</v>
      </c>
      <c r="S32861" s="3">
        <v>1.0292475631167888</v>
      </c>
    </row>
    <row r="32862" spans="11:19" x14ac:dyDescent="0.35">
      <c r="K32862" s="3">
        <v>31.999999999999996</v>
      </c>
      <c r="L32862" s="3">
        <v>66.599999999999994</v>
      </c>
      <c r="M32862" s="6">
        <v>3.0593771999999999E-3</v>
      </c>
      <c r="N32862" s="3">
        <v>1.8522596113095597</v>
      </c>
      <c r="P32862" s="3">
        <v>31.999999999999996</v>
      </c>
      <c r="Q32862" s="3">
        <v>66.599999999999994</v>
      </c>
      <c r="R32862" s="6">
        <v>17.000022999999999</v>
      </c>
      <c r="S32862" s="3">
        <v>1.029243991039535</v>
      </c>
    </row>
    <row r="32863" spans="11:19" x14ac:dyDescent="0.35">
      <c r="K32863" s="3">
        <v>31.999999999999996</v>
      </c>
      <c r="L32863" s="3">
        <v>67.099999999999994</v>
      </c>
      <c r="M32863" s="6">
        <v>3.0601996000000002E-3</v>
      </c>
      <c r="N32863" s="3">
        <v>1.8527575225525217</v>
      </c>
      <c r="P32863" s="3">
        <v>31.999999999999996</v>
      </c>
      <c r="Q32863" s="3">
        <v>67.099999999999994</v>
      </c>
      <c r="R32863" s="6">
        <v>16.999966000000001</v>
      </c>
      <c r="S32863" s="3">
        <v>1.0292405400496458</v>
      </c>
    </row>
    <row r="32864" spans="11:19" x14ac:dyDescent="0.35">
      <c r="K32864" s="3">
        <v>31.999999999999996</v>
      </c>
      <c r="L32864" s="3">
        <v>67.599999999999994</v>
      </c>
      <c r="M32864" s="6">
        <v>3.0610216999999999E-3</v>
      </c>
      <c r="N32864" s="3">
        <v>1.8532552521644365</v>
      </c>
      <c r="P32864" s="3">
        <v>31.999999999999996</v>
      </c>
      <c r="Q32864" s="3">
        <v>67.599999999999994</v>
      </c>
      <c r="R32864" s="6">
        <v>16.99991</v>
      </c>
      <c r="S32864" s="3">
        <v>1.0292371496034389</v>
      </c>
    </row>
    <row r="32865" spans="11:19" x14ac:dyDescent="0.35">
      <c r="K32865" s="3">
        <v>31.999999999999996</v>
      </c>
      <c r="L32865" s="3">
        <v>68.099999999999994</v>
      </c>
      <c r="M32865" s="6">
        <v>3.0618438000000001E-3</v>
      </c>
      <c r="N32865" s="3">
        <v>1.8537529817763516</v>
      </c>
      <c r="P32865" s="3">
        <v>31.999999999999996</v>
      </c>
      <c r="Q32865" s="3">
        <v>68.099999999999994</v>
      </c>
      <c r="R32865" s="6">
        <v>16.999853000000002</v>
      </c>
      <c r="S32865" s="3">
        <v>1.0292336986135497</v>
      </c>
    </row>
    <row r="32866" spans="11:19" x14ac:dyDescent="0.35">
      <c r="K32866" s="3">
        <v>31.999999999999996</v>
      </c>
      <c r="L32866" s="3">
        <v>68.599999999999994</v>
      </c>
      <c r="M32866" s="6">
        <v>3.0626662E-3</v>
      </c>
      <c r="N32866" s="3">
        <v>1.8542508930193133</v>
      </c>
      <c r="P32866" s="3">
        <v>31.999999999999996</v>
      </c>
      <c r="Q32866" s="3">
        <v>68.599999999999994</v>
      </c>
      <c r="R32866" s="6">
        <v>16.999796</v>
      </c>
      <c r="S32866" s="3">
        <v>1.0292302476236606</v>
      </c>
    </row>
    <row r="32867" spans="11:19" x14ac:dyDescent="0.35">
      <c r="K32867" s="3">
        <v>31.999999999999996</v>
      </c>
      <c r="L32867" s="3">
        <v>69.099999999999994</v>
      </c>
      <c r="M32867" s="6">
        <v>3.0634617000000002E-3</v>
      </c>
      <c r="N32867" s="3">
        <v>1.8547325180117455</v>
      </c>
      <c r="P32867" s="3">
        <v>31.999999999999996</v>
      </c>
      <c r="Q32867" s="3">
        <v>69.099999999999994</v>
      </c>
      <c r="R32867" s="6">
        <v>16.999739000000002</v>
      </c>
      <c r="S32867" s="3">
        <v>1.0292267966337714</v>
      </c>
    </row>
    <row r="32868" spans="11:19" x14ac:dyDescent="0.35">
      <c r="K32868" s="3">
        <v>31.999999999999996</v>
      </c>
      <c r="L32868" s="3">
        <v>69.599999999999994</v>
      </c>
      <c r="M32868" s="6">
        <v>3.0640926999999998E-3</v>
      </c>
      <c r="N32868" s="3">
        <v>1.8551145486468485</v>
      </c>
      <c r="P32868" s="3">
        <v>31.999999999999996</v>
      </c>
      <c r="Q32868" s="3">
        <v>69.599999999999994</v>
      </c>
      <c r="R32868" s="6">
        <v>16.999689</v>
      </c>
      <c r="S32868" s="3">
        <v>1.029223769449658</v>
      </c>
    </row>
    <row r="32869" spans="11:19" x14ac:dyDescent="0.35">
      <c r="K32869" s="3">
        <v>31.999999999999996</v>
      </c>
      <c r="L32869" s="3">
        <v>70.099999999999994</v>
      </c>
      <c r="M32869" s="6">
        <v>3.0647234999999998E-3</v>
      </c>
      <c r="N32869" s="3">
        <v>1.8554964581945872</v>
      </c>
      <c r="P32869" s="3">
        <v>31.999999999999996</v>
      </c>
      <c r="Q32869" s="3">
        <v>70.099999999999994</v>
      </c>
      <c r="R32869" s="6">
        <v>16.999638000000001</v>
      </c>
      <c r="S32869" s="3">
        <v>1.0292206817218623</v>
      </c>
    </row>
    <row r="32870" spans="11:19" x14ac:dyDescent="0.35">
      <c r="K32870" s="3">
        <v>31.999999999999996</v>
      </c>
      <c r="L32870" s="3">
        <v>70.599999999999994</v>
      </c>
      <c r="M32870" s="6">
        <v>3.0653543999999999E-3</v>
      </c>
      <c r="N32870" s="3">
        <v>1.8558784282860081</v>
      </c>
      <c r="P32870" s="3">
        <v>31.999999999999996</v>
      </c>
      <c r="Q32870" s="3">
        <v>70.599999999999994</v>
      </c>
      <c r="R32870" s="6">
        <v>16.999587999999999</v>
      </c>
      <c r="S32870" s="3">
        <v>1.0292176545377489</v>
      </c>
    </row>
    <row r="32871" spans="11:19" x14ac:dyDescent="0.35">
      <c r="K32871" s="3">
        <v>31.999999999999996</v>
      </c>
      <c r="L32871" s="3">
        <v>71.099999999999994</v>
      </c>
      <c r="M32871" s="6">
        <v>3.0659851999999999E-3</v>
      </c>
      <c r="N32871" s="3">
        <v>1.8562603378337468</v>
      </c>
      <c r="P32871" s="3">
        <v>31.999999999999996</v>
      </c>
      <c r="Q32871" s="3">
        <v>71.099999999999994</v>
      </c>
      <c r="R32871" s="6">
        <v>16.999537</v>
      </c>
      <c r="S32871" s="3">
        <v>1.0292145668099535</v>
      </c>
    </row>
    <row r="32872" spans="11:19" x14ac:dyDescent="0.35">
      <c r="K32872" s="3">
        <v>31.999999999999996</v>
      </c>
      <c r="L32872" s="3">
        <v>71.599999999999994</v>
      </c>
      <c r="M32872" s="6">
        <v>3.0666160999999999E-3</v>
      </c>
      <c r="N32872" s="3">
        <v>1.8566423079251679</v>
      </c>
      <c r="P32872" s="3">
        <v>31.999999999999996</v>
      </c>
      <c r="Q32872" s="3">
        <v>71.599999999999994</v>
      </c>
      <c r="R32872" s="6">
        <v>16.999485</v>
      </c>
      <c r="S32872" s="3">
        <v>1.0292114185384755</v>
      </c>
    </row>
    <row r="32873" spans="11:19" x14ac:dyDescent="0.35">
      <c r="K32873" s="3">
        <v>31.999999999999996</v>
      </c>
      <c r="L32873" s="3">
        <v>72.099999999999994</v>
      </c>
      <c r="M32873" s="6">
        <v>3.0672468999999999E-3</v>
      </c>
      <c r="N32873" s="3">
        <v>1.8570242174729066</v>
      </c>
      <c r="P32873" s="3">
        <v>31.999999999999996</v>
      </c>
      <c r="Q32873" s="3">
        <v>72.099999999999994</v>
      </c>
      <c r="R32873" s="6">
        <v>16.999434000000001</v>
      </c>
      <c r="S32873" s="3">
        <v>1.0292083308106801</v>
      </c>
    </row>
    <row r="32874" spans="11:19" x14ac:dyDescent="0.35">
      <c r="K32874" s="3">
        <v>31.999999999999996</v>
      </c>
      <c r="L32874" s="3">
        <v>72.599999999999994</v>
      </c>
      <c r="M32874" s="6">
        <v>3.0678775999999999E-3</v>
      </c>
      <c r="N32874" s="3">
        <v>1.8574060664769629</v>
      </c>
      <c r="P32874" s="3">
        <v>31.999999999999996</v>
      </c>
      <c r="Q32874" s="3">
        <v>72.599999999999994</v>
      </c>
      <c r="R32874" s="6">
        <v>16.999383999999999</v>
      </c>
      <c r="S32874" s="3">
        <v>1.0292053036265665</v>
      </c>
    </row>
    <row r="32875" spans="11:19" x14ac:dyDescent="0.35">
      <c r="K32875" s="3">
        <v>31.999999999999996</v>
      </c>
      <c r="L32875" s="3">
        <v>73.099999999999994</v>
      </c>
      <c r="M32875" s="6">
        <v>3.0685085999999999E-3</v>
      </c>
      <c r="N32875" s="3">
        <v>1.8577880971120662</v>
      </c>
      <c r="P32875" s="3">
        <v>31.999999999999996</v>
      </c>
      <c r="Q32875" s="3">
        <v>73.099999999999994</v>
      </c>
      <c r="R32875" s="6">
        <v>16.999331999999999</v>
      </c>
      <c r="S32875" s="3">
        <v>1.0292021553550887</v>
      </c>
    </row>
    <row r="32876" spans="11:19" x14ac:dyDescent="0.35">
      <c r="K32876" s="3">
        <v>31.999999999999996</v>
      </c>
      <c r="L32876" s="3">
        <v>73.599999999999994</v>
      </c>
      <c r="M32876" s="6">
        <v>3.0691396E-3</v>
      </c>
      <c r="N32876" s="3">
        <v>1.8581701277471694</v>
      </c>
      <c r="P32876" s="3">
        <v>31.999999999999996</v>
      </c>
      <c r="Q32876" s="3">
        <v>73.599999999999994</v>
      </c>
      <c r="R32876" s="6">
        <v>16.999281</v>
      </c>
      <c r="S32876" s="3">
        <v>1.0291990676272931</v>
      </c>
    </row>
    <row r="32877" spans="11:19" x14ac:dyDescent="0.35">
      <c r="K32877" s="3">
        <v>31.999999999999996</v>
      </c>
      <c r="L32877" s="3">
        <v>74.099999999999994</v>
      </c>
      <c r="M32877" s="6">
        <v>3.0696985999999998E-3</v>
      </c>
      <c r="N32877" s="3">
        <v>1.8585085669310406</v>
      </c>
      <c r="P32877" s="3">
        <v>31.999999999999996</v>
      </c>
      <c r="Q32877" s="3">
        <v>74.099999999999994</v>
      </c>
      <c r="R32877" s="6">
        <v>16.999251999999998</v>
      </c>
      <c r="S32877" s="3">
        <v>1.0291973118605073</v>
      </c>
    </row>
    <row r="32878" spans="11:19" x14ac:dyDescent="0.35">
      <c r="K32878" s="3">
        <v>31.999999999999996</v>
      </c>
      <c r="L32878" s="3">
        <v>74.599999999999994</v>
      </c>
      <c r="M32878" s="6">
        <v>3.0701684E-3</v>
      </c>
      <c r="N32878" s="3">
        <v>1.85879300115033</v>
      </c>
      <c r="P32878" s="3">
        <v>31.999999999999996</v>
      </c>
      <c r="Q32878" s="3">
        <v>74.599999999999994</v>
      </c>
      <c r="R32878" s="6">
        <v>16.999247</v>
      </c>
      <c r="S32878" s="3">
        <v>1.0291970091420961</v>
      </c>
    </row>
    <row r="32879" spans="11:19" x14ac:dyDescent="0.35">
      <c r="K32879" s="3">
        <v>31.999999999999996</v>
      </c>
      <c r="L32879" s="3">
        <v>75.099999999999994</v>
      </c>
      <c r="M32879" s="6">
        <v>3.0706383000000002E-3</v>
      </c>
      <c r="N32879" s="3">
        <v>1.8590774959133014</v>
      </c>
      <c r="P32879" s="3">
        <v>31.999999999999996</v>
      </c>
      <c r="Q32879" s="3">
        <v>75.099999999999994</v>
      </c>
      <c r="R32879" s="6">
        <v>16.999244999999998</v>
      </c>
      <c r="S32879" s="3">
        <v>1.0291968880547315</v>
      </c>
    </row>
    <row r="32880" spans="11:19" x14ac:dyDescent="0.35">
      <c r="K32880" s="3">
        <v>31.999999999999996</v>
      </c>
      <c r="L32880" s="3">
        <v>75.599999999999994</v>
      </c>
      <c r="M32880" s="6">
        <v>3.0711080999999999E-3</v>
      </c>
      <c r="N32880" s="3">
        <v>1.8593619301325905</v>
      </c>
      <c r="P32880" s="3">
        <v>31.999999999999996</v>
      </c>
      <c r="Q32880" s="3">
        <v>75.599999999999994</v>
      </c>
      <c r="R32880" s="6">
        <v>16.999238999999999</v>
      </c>
      <c r="S32880" s="3">
        <v>1.0291965247926378</v>
      </c>
    </row>
    <row r="32881" spans="11:19" x14ac:dyDescent="0.35">
      <c r="K32881" s="3">
        <v>31.999999999999996</v>
      </c>
      <c r="L32881" s="3">
        <v>76.099999999999994</v>
      </c>
      <c r="M32881" s="6">
        <v>3.0715780000000002E-3</v>
      </c>
      <c r="N32881" s="3">
        <v>1.8596464248955622</v>
      </c>
      <c r="P32881" s="3">
        <v>31.999999999999996</v>
      </c>
      <c r="Q32881" s="3">
        <v>76.099999999999994</v>
      </c>
      <c r="R32881" s="6">
        <v>16.999234999999999</v>
      </c>
      <c r="S32881" s="3">
        <v>1.0291962826179089</v>
      </c>
    </row>
    <row r="32882" spans="11:19" x14ac:dyDescent="0.35">
      <c r="K32882" s="3">
        <v>31.999999999999996</v>
      </c>
      <c r="L32882" s="3">
        <v>76.599999999999994</v>
      </c>
      <c r="M32882" s="6">
        <v>3.0720481E-3</v>
      </c>
      <c r="N32882" s="3">
        <v>1.859931040745898</v>
      </c>
      <c r="P32882" s="3">
        <v>31.999999999999996</v>
      </c>
      <c r="Q32882" s="3">
        <v>76.599999999999994</v>
      </c>
      <c r="R32882" s="6">
        <v>16.999231000000002</v>
      </c>
      <c r="S32882" s="3">
        <v>1.0291960404431799</v>
      </c>
    </row>
    <row r="32883" spans="11:19" x14ac:dyDescent="0.35">
      <c r="K32883" s="3">
        <v>31.999999999999996</v>
      </c>
      <c r="L32883" s="3">
        <v>77.099999999999994</v>
      </c>
      <c r="M32883" s="6">
        <v>3.0725179000000002E-3</v>
      </c>
      <c r="N32883" s="3">
        <v>1.8602154749651874</v>
      </c>
      <c r="P32883" s="3">
        <v>31.999999999999996</v>
      </c>
      <c r="Q32883" s="3">
        <v>77.099999999999994</v>
      </c>
      <c r="R32883" s="6">
        <v>16.999227999999999</v>
      </c>
      <c r="S32883" s="3">
        <v>1.0291958588121328</v>
      </c>
    </row>
    <row r="32884" spans="11:19" x14ac:dyDescent="0.35">
      <c r="K32884" s="3">
        <v>31.999999999999996</v>
      </c>
      <c r="L32884" s="3">
        <v>77.599999999999994</v>
      </c>
      <c r="M32884" s="6">
        <v>3.072988E-3</v>
      </c>
      <c r="N32884" s="3">
        <v>1.8605000908155234</v>
      </c>
      <c r="P32884" s="3">
        <v>31.999999999999996</v>
      </c>
      <c r="Q32884" s="3">
        <v>77.599999999999994</v>
      </c>
      <c r="R32884" s="6">
        <v>16.999222</v>
      </c>
      <c r="S32884" s="3">
        <v>1.0291954955500393</v>
      </c>
    </row>
    <row r="32885" spans="11:19" x14ac:dyDescent="0.35">
      <c r="K32885" s="3">
        <v>31.999999999999996</v>
      </c>
      <c r="L32885" s="3">
        <v>78.099999999999994</v>
      </c>
      <c r="M32885" s="6">
        <v>3.0734576000000001E-3</v>
      </c>
      <c r="N32885" s="3">
        <v>1.8607844039474482</v>
      </c>
      <c r="P32885" s="3">
        <v>31.999999999999996</v>
      </c>
      <c r="Q32885" s="3">
        <v>78.099999999999994</v>
      </c>
      <c r="R32885" s="6">
        <v>16.999220000000001</v>
      </c>
      <c r="S32885" s="3">
        <v>1.029195374462675</v>
      </c>
    </row>
    <row r="32886" spans="11:19" x14ac:dyDescent="0.35">
      <c r="K32886" s="3">
        <v>31.999999999999996</v>
      </c>
      <c r="L32886" s="3">
        <v>78.599999999999994</v>
      </c>
      <c r="M32886" s="6">
        <v>3.0739277E-3</v>
      </c>
      <c r="N32886" s="3">
        <v>1.8610690197977839</v>
      </c>
      <c r="P32886" s="3">
        <v>31.999999999999996</v>
      </c>
      <c r="Q32886" s="3">
        <v>78.599999999999994</v>
      </c>
      <c r="R32886" s="6">
        <v>16.999213999999998</v>
      </c>
      <c r="S32886" s="3">
        <v>1.0291950112005812</v>
      </c>
    </row>
    <row r="32887" spans="11:19" x14ac:dyDescent="0.35">
      <c r="K32887" s="3">
        <v>31.999999999999996</v>
      </c>
      <c r="L32887" s="3">
        <v>79.099999999999994</v>
      </c>
      <c r="M32887" s="6">
        <v>3.0743079E-3</v>
      </c>
      <c r="N32887" s="3">
        <v>1.8612992068777623</v>
      </c>
      <c r="P32887" s="3">
        <v>31.999999999999996</v>
      </c>
      <c r="Q32887" s="3">
        <v>79.099999999999994</v>
      </c>
      <c r="R32887" s="6">
        <v>16.999210000000001</v>
      </c>
      <c r="S32887" s="3">
        <v>1.0291947690258523</v>
      </c>
    </row>
    <row r="32888" spans="11:19" x14ac:dyDescent="0.35">
      <c r="K32888" s="3">
        <v>31.999999999999996</v>
      </c>
      <c r="L32888" s="3">
        <v>79.599999999999994</v>
      </c>
      <c r="M32888" s="6">
        <v>3.074659E-3</v>
      </c>
      <c r="N32888" s="3">
        <v>1.8615117757462007</v>
      </c>
      <c r="P32888" s="3">
        <v>31.999999999999996</v>
      </c>
      <c r="Q32888" s="3">
        <v>79.599999999999994</v>
      </c>
      <c r="R32888" s="6">
        <v>16.999206999999998</v>
      </c>
      <c r="S32888" s="3">
        <v>1.0291945873948052</v>
      </c>
    </row>
    <row r="32889" spans="11:19" x14ac:dyDescent="0.35">
      <c r="K32889" s="3">
        <v>31.999999999999996</v>
      </c>
      <c r="L32889" s="3">
        <v>80.099999999999994</v>
      </c>
      <c r="M32889" s="6">
        <v>3.0750098999999999E-3</v>
      </c>
      <c r="N32889" s="3">
        <v>1.8617242235272748</v>
      </c>
      <c r="P32889" s="3">
        <v>31.999999999999996</v>
      </c>
      <c r="Q32889" s="3">
        <v>80.099999999999994</v>
      </c>
      <c r="R32889" s="6">
        <v>16.999205</v>
      </c>
      <c r="S32889" s="3">
        <v>1.0291944663074408</v>
      </c>
    </row>
    <row r="32890" spans="11:19" x14ac:dyDescent="0.35">
      <c r="K32890" s="3">
        <v>31.999999999999996</v>
      </c>
      <c r="L32890" s="3">
        <v>80.599999999999994</v>
      </c>
      <c r="M32890" s="6">
        <v>3.0753607999999999E-3</v>
      </c>
      <c r="N32890" s="3">
        <v>1.8619366713083487</v>
      </c>
      <c r="P32890" s="3">
        <v>31.999999999999996</v>
      </c>
      <c r="Q32890" s="3">
        <v>80.599999999999994</v>
      </c>
      <c r="R32890" s="6">
        <v>16.999200999999999</v>
      </c>
      <c r="S32890" s="3">
        <v>1.0291942241327117</v>
      </c>
    </row>
    <row r="32891" spans="11:19" x14ac:dyDescent="0.35">
      <c r="K32891" s="3">
        <v>31.999999999999996</v>
      </c>
      <c r="L32891" s="3">
        <v>81.099999999999994</v>
      </c>
      <c r="M32891" s="6">
        <v>3.0757118999999999E-3</v>
      </c>
      <c r="N32891" s="3">
        <v>1.8621492401767874</v>
      </c>
      <c r="P32891" s="3">
        <v>31.999999999999996</v>
      </c>
      <c r="Q32891" s="3">
        <v>81.099999999999994</v>
      </c>
      <c r="R32891" s="6">
        <v>16.999196999999999</v>
      </c>
      <c r="S32891" s="3">
        <v>1.0291939819579827</v>
      </c>
    </row>
    <row r="32892" spans="11:19" x14ac:dyDescent="0.35">
      <c r="K32892" s="3">
        <v>31.999999999999996</v>
      </c>
      <c r="L32892" s="3">
        <v>81.599999999999994</v>
      </c>
      <c r="M32892" s="6">
        <v>3.076063E-3</v>
      </c>
      <c r="N32892" s="3">
        <v>1.8623618090452261</v>
      </c>
      <c r="P32892" s="3">
        <v>31.999999999999996</v>
      </c>
      <c r="Q32892" s="3">
        <v>81.599999999999994</v>
      </c>
      <c r="R32892" s="6">
        <v>16.999193000000002</v>
      </c>
      <c r="S32892" s="3">
        <v>1.0291937397832538</v>
      </c>
    </row>
    <row r="32893" spans="11:19" x14ac:dyDescent="0.35">
      <c r="K32893" s="3">
        <v>31.999999999999996</v>
      </c>
      <c r="L32893" s="3">
        <v>82.1</v>
      </c>
      <c r="M32893" s="6">
        <v>3.0764141E-3</v>
      </c>
      <c r="N32893" s="3">
        <v>1.8625743779136645</v>
      </c>
      <c r="P32893" s="3">
        <v>31.999999999999996</v>
      </c>
      <c r="Q32893" s="3">
        <v>82.1</v>
      </c>
      <c r="R32893" s="6">
        <v>16.999191</v>
      </c>
      <c r="S32893" s="3">
        <v>1.029193618695889</v>
      </c>
    </row>
    <row r="32894" spans="11:19" x14ac:dyDescent="0.35">
      <c r="K32894" s="3">
        <v>31.999999999999996</v>
      </c>
      <c r="L32894" s="3">
        <v>82.6</v>
      </c>
      <c r="M32894" s="6">
        <v>3.076765E-3</v>
      </c>
      <c r="N32894" s="3">
        <v>1.8627868256947386</v>
      </c>
      <c r="P32894" s="3">
        <v>31.999999999999996</v>
      </c>
      <c r="Q32894" s="3">
        <v>82.6</v>
      </c>
      <c r="R32894" s="6">
        <v>16.999186999999999</v>
      </c>
      <c r="S32894" s="3">
        <v>1.0291933765211601</v>
      </c>
    </row>
    <row r="32895" spans="11:19" x14ac:dyDescent="0.35">
      <c r="K32895" s="3">
        <v>31.999999999999996</v>
      </c>
      <c r="L32895" s="3">
        <v>83.1</v>
      </c>
      <c r="M32895" s="6">
        <v>3.0771161E-3</v>
      </c>
      <c r="N32895" s="3">
        <v>1.8629993945631773</v>
      </c>
      <c r="P32895" s="3">
        <v>31.999999999999996</v>
      </c>
      <c r="Q32895" s="3">
        <v>83.1</v>
      </c>
      <c r="R32895" s="6">
        <v>16.999184</v>
      </c>
      <c r="S32895" s="3">
        <v>1.0291931948901132</v>
      </c>
    </row>
    <row r="32896" spans="11:19" x14ac:dyDescent="0.35">
      <c r="K32896" s="3">
        <v>31.999999999999996</v>
      </c>
      <c r="L32896" s="3">
        <v>83.6</v>
      </c>
      <c r="M32896" s="6">
        <v>3.0774609000000001E-3</v>
      </c>
      <c r="N32896" s="3">
        <v>1.8632081491796331</v>
      </c>
      <c r="P32896" s="3">
        <v>31.999999999999996</v>
      </c>
      <c r="Q32896" s="3">
        <v>83.6</v>
      </c>
      <c r="R32896" s="6">
        <v>16.999179999999999</v>
      </c>
      <c r="S32896" s="3">
        <v>1.029192952715384</v>
      </c>
    </row>
    <row r="32897" spans="11:19" x14ac:dyDescent="0.35">
      <c r="K32897" s="3">
        <v>31.999999999999996</v>
      </c>
      <c r="L32897" s="3">
        <v>84.1</v>
      </c>
      <c r="M32897" s="6">
        <v>3.0777120999999998E-3</v>
      </c>
      <c r="N32897" s="3">
        <v>1.8633602349094871</v>
      </c>
      <c r="P32897" s="3">
        <v>31.999999999999996</v>
      </c>
      <c r="Q32897" s="3">
        <v>84.1</v>
      </c>
      <c r="R32897" s="6">
        <v>16.999174</v>
      </c>
      <c r="S32897" s="3">
        <v>1.0291925894532905</v>
      </c>
    </row>
    <row r="32898" spans="11:19" x14ac:dyDescent="0.35">
      <c r="K32898" s="3">
        <v>31.999999999999996</v>
      </c>
      <c r="L32898" s="3">
        <v>84.6</v>
      </c>
      <c r="M32898" s="6">
        <v>3.0779631E-3</v>
      </c>
      <c r="N32898" s="3">
        <v>1.8635121995519766</v>
      </c>
      <c r="P32898" s="3">
        <v>31.999999999999996</v>
      </c>
      <c r="Q32898" s="3">
        <v>84.6</v>
      </c>
      <c r="R32898" s="6">
        <v>16.999165999999999</v>
      </c>
      <c r="S32898" s="3">
        <v>1.0291921051038324</v>
      </c>
    </row>
    <row r="32899" spans="11:19" x14ac:dyDescent="0.35">
      <c r="K32899" s="3">
        <v>31.999999999999996</v>
      </c>
      <c r="L32899" s="3">
        <v>85.1</v>
      </c>
      <c r="M32899" s="6">
        <v>3.0782141000000002E-3</v>
      </c>
      <c r="N32899" s="3">
        <v>1.8636641641944662</v>
      </c>
      <c r="P32899" s="3">
        <v>31.999999999999996</v>
      </c>
      <c r="Q32899" s="3">
        <v>85.1</v>
      </c>
      <c r="R32899" s="6">
        <v>16.999161000000001</v>
      </c>
      <c r="S32899" s="3">
        <v>1.0291918023854212</v>
      </c>
    </row>
    <row r="32900" spans="11:19" x14ac:dyDescent="0.35">
      <c r="K32900" s="3">
        <v>31.999999999999996</v>
      </c>
      <c r="L32900" s="3">
        <v>85.6</v>
      </c>
      <c r="M32900" s="6">
        <v>3.0784650999999999E-3</v>
      </c>
      <c r="N32900" s="3">
        <v>1.8638161288369557</v>
      </c>
      <c r="P32900" s="3">
        <v>31.999999999999996</v>
      </c>
      <c r="Q32900" s="3">
        <v>85.6</v>
      </c>
      <c r="R32900" s="6">
        <v>16.999153</v>
      </c>
      <c r="S32900" s="3">
        <v>1.0291913180359629</v>
      </c>
    </row>
    <row r="32901" spans="11:19" x14ac:dyDescent="0.35">
      <c r="K32901" s="3">
        <v>31.999999999999996</v>
      </c>
      <c r="L32901" s="3">
        <v>86.1</v>
      </c>
      <c r="M32901" s="6">
        <v>3.0787163000000001E-3</v>
      </c>
      <c r="N32901" s="3">
        <v>1.8639682145668099</v>
      </c>
      <c r="P32901" s="3">
        <v>31.999999999999996</v>
      </c>
      <c r="Q32901" s="3">
        <v>86.1</v>
      </c>
      <c r="R32901" s="6">
        <v>16.999147000000001</v>
      </c>
      <c r="S32901" s="3">
        <v>1.0291909547738693</v>
      </c>
    </row>
    <row r="32902" spans="11:19" x14ac:dyDescent="0.35">
      <c r="K32902" s="3">
        <v>31.999999999999996</v>
      </c>
      <c r="L32902" s="3">
        <v>86.6</v>
      </c>
      <c r="M32902" s="6">
        <v>3.0789672999999998E-3</v>
      </c>
      <c r="N32902" s="3">
        <v>1.8641201792092994</v>
      </c>
      <c r="P32902" s="3">
        <v>31.999999999999996</v>
      </c>
      <c r="Q32902" s="3">
        <v>86.6</v>
      </c>
      <c r="R32902" s="6">
        <v>16.999140000000001</v>
      </c>
      <c r="S32902" s="3">
        <v>1.0291905309680935</v>
      </c>
    </row>
    <row r="32903" spans="11:19" x14ac:dyDescent="0.35">
      <c r="K32903" s="3">
        <v>31.999999999999996</v>
      </c>
      <c r="L32903" s="3">
        <v>87.1</v>
      </c>
      <c r="M32903" s="6">
        <v>3.0792183E-3</v>
      </c>
      <c r="N32903" s="3">
        <v>1.8642721438517889</v>
      </c>
      <c r="P32903" s="3">
        <v>31.999999999999996</v>
      </c>
      <c r="Q32903" s="3">
        <v>87.1</v>
      </c>
      <c r="R32903" s="6">
        <v>16.999131999999999</v>
      </c>
      <c r="S32903" s="3">
        <v>1.0291900466186354</v>
      </c>
    </row>
    <row r="32904" spans="11:19" x14ac:dyDescent="0.35">
      <c r="K32904" s="3">
        <v>31.999999999999996</v>
      </c>
      <c r="L32904" s="3">
        <v>87.6</v>
      </c>
      <c r="M32904" s="6">
        <v>3.0794695000000002E-3</v>
      </c>
      <c r="N32904" s="3">
        <v>1.8644242295816431</v>
      </c>
      <c r="P32904" s="3">
        <v>31.999999999999996</v>
      </c>
      <c r="Q32904" s="3">
        <v>87.6</v>
      </c>
      <c r="R32904" s="6">
        <v>16.999126</v>
      </c>
      <c r="S32904" s="3">
        <v>1.0291896833565417</v>
      </c>
    </row>
    <row r="32905" spans="11:19" x14ac:dyDescent="0.35">
      <c r="K32905" s="3">
        <v>31.999999999999996</v>
      </c>
      <c r="L32905" s="3">
        <v>88.1</v>
      </c>
      <c r="M32905" s="6">
        <v>3.0797204999999999E-3</v>
      </c>
      <c r="N32905" s="3">
        <v>1.8645761942241326</v>
      </c>
      <c r="P32905" s="3">
        <v>31.999999999999996</v>
      </c>
      <c r="Q32905" s="3">
        <v>88.1</v>
      </c>
      <c r="R32905" s="6">
        <v>16.999120999999999</v>
      </c>
      <c r="S32905" s="3">
        <v>1.0291893806381305</v>
      </c>
    </row>
    <row r="32906" spans="11:19" x14ac:dyDescent="0.35">
      <c r="K32906" s="3">
        <v>31.999999999999996</v>
      </c>
      <c r="L32906" s="3">
        <v>88.6</v>
      </c>
      <c r="M32906" s="6">
        <v>3.0799396000000001E-3</v>
      </c>
      <c r="N32906" s="3">
        <v>1.8647088454319791</v>
      </c>
      <c r="P32906" s="3">
        <v>31.999999999999996</v>
      </c>
      <c r="Q32906" s="3">
        <v>88.6</v>
      </c>
      <c r="R32906" s="6">
        <v>16.999110999999999</v>
      </c>
      <c r="S32906" s="3">
        <v>1.0291887752013078</v>
      </c>
    </row>
    <row r="32907" spans="11:19" x14ac:dyDescent="0.35">
      <c r="K32907" s="3">
        <v>31.999999999999996</v>
      </c>
      <c r="L32907" s="3">
        <v>89.1</v>
      </c>
      <c r="M32907" s="6">
        <v>3.0801041999999998E-3</v>
      </c>
      <c r="N32907" s="3">
        <v>1.8648085003329899</v>
      </c>
      <c r="P32907" s="3">
        <v>31.999999999999996</v>
      </c>
      <c r="Q32907" s="3">
        <v>89.1</v>
      </c>
      <c r="R32907" s="6">
        <v>16.999103999999999</v>
      </c>
      <c r="S32907" s="3">
        <v>1.0291883513955318</v>
      </c>
    </row>
    <row r="32908" spans="11:19" x14ac:dyDescent="0.35">
      <c r="K32908" s="3">
        <v>31.999999999999996</v>
      </c>
      <c r="L32908" s="3">
        <v>89.6</v>
      </c>
      <c r="M32908" s="6">
        <v>3.0802689E-3</v>
      </c>
      <c r="N32908" s="3">
        <v>1.8649082157776835</v>
      </c>
      <c r="P32908" s="3">
        <v>31.999999999999996</v>
      </c>
      <c r="Q32908" s="3">
        <v>89.6</v>
      </c>
      <c r="R32908" s="6">
        <v>16.999093999999999</v>
      </c>
      <c r="S32908" s="3">
        <v>1.0291877459587093</v>
      </c>
    </row>
    <row r="32909" spans="11:19" x14ac:dyDescent="0.35">
      <c r="K32909" s="3">
        <v>31.999999999999996</v>
      </c>
      <c r="L32909" s="3">
        <v>90.1</v>
      </c>
      <c r="M32909" s="6">
        <v>3.0804335000000002E-3</v>
      </c>
      <c r="N32909" s="3">
        <v>1.8650078706786948</v>
      </c>
      <c r="P32909" s="3">
        <v>31.999999999999996</v>
      </c>
      <c r="Q32909" s="3">
        <v>90.1</v>
      </c>
      <c r="R32909" s="6">
        <v>16.999084</v>
      </c>
      <c r="S32909" s="3">
        <v>1.0291871405218866</v>
      </c>
    </row>
    <row r="32910" spans="11:19" x14ac:dyDescent="0.35">
      <c r="K32910" s="3">
        <v>31.999999999999996</v>
      </c>
      <c r="L32910" s="3">
        <v>90.6</v>
      </c>
      <c r="M32910" s="6">
        <v>3.0805983E-3</v>
      </c>
      <c r="N32910" s="3">
        <v>1.8651076466670702</v>
      </c>
      <c r="P32910" s="3">
        <v>31.999999999999996</v>
      </c>
      <c r="Q32910" s="3">
        <v>90.6</v>
      </c>
      <c r="R32910" s="6">
        <v>16.999077</v>
      </c>
      <c r="S32910" s="3">
        <v>1.0291867167161106</v>
      </c>
    </row>
    <row r="32911" spans="11:19" x14ac:dyDescent="0.35">
      <c r="K32911" s="3">
        <v>31.999999999999996</v>
      </c>
      <c r="L32911" s="3">
        <v>91.1</v>
      </c>
      <c r="M32911" s="6">
        <v>3.0807628999999998E-3</v>
      </c>
      <c r="N32911" s="3">
        <v>1.8652073015680812</v>
      </c>
      <c r="P32911" s="3">
        <v>31.999999999999996</v>
      </c>
      <c r="Q32911" s="3">
        <v>91.1</v>
      </c>
      <c r="R32911" s="6">
        <v>16.999067</v>
      </c>
      <c r="S32911" s="3">
        <v>1.0291861112792879</v>
      </c>
    </row>
    <row r="32912" spans="11:19" x14ac:dyDescent="0.35">
      <c r="K32912" s="3">
        <v>31.999999999999996</v>
      </c>
      <c r="L32912" s="3">
        <v>91.6</v>
      </c>
      <c r="M32912" s="6">
        <v>3.0809278000000001E-3</v>
      </c>
      <c r="N32912" s="3">
        <v>1.8653071381001392</v>
      </c>
      <c r="P32912" s="3">
        <v>31.999999999999996</v>
      </c>
      <c r="Q32912" s="3">
        <v>91.6</v>
      </c>
      <c r="R32912" s="6">
        <v>16.999058000000002</v>
      </c>
      <c r="S32912" s="3">
        <v>1.0291855663861478</v>
      </c>
    </row>
    <row r="32913" spans="11:19" x14ac:dyDescent="0.35">
      <c r="K32913" s="3">
        <v>31.999999999999996</v>
      </c>
      <c r="L32913" s="3">
        <v>92.1</v>
      </c>
      <c r="M32913" s="6">
        <v>3.0810923999999998E-3</v>
      </c>
      <c r="N32913" s="3">
        <v>1.8654067930011502</v>
      </c>
      <c r="P32913" s="3">
        <v>31.999999999999996</v>
      </c>
      <c r="Q32913" s="3">
        <v>92.1</v>
      </c>
      <c r="R32913" s="6">
        <v>16.999047999999998</v>
      </c>
      <c r="S32913" s="3">
        <v>1.0291849609493249</v>
      </c>
    </row>
    <row r="32914" spans="11:19" x14ac:dyDescent="0.35">
      <c r="K32914" s="3">
        <v>31.999999999999996</v>
      </c>
      <c r="L32914" s="3">
        <v>92.6</v>
      </c>
      <c r="M32914" s="6">
        <v>3.081257E-3</v>
      </c>
      <c r="N32914" s="3">
        <v>1.8655064479021612</v>
      </c>
      <c r="P32914" s="3">
        <v>31.999999999999996</v>
      </c>
      <c r="Q32914" s="3">
        <v>92.6</v>
      </c>
      <c r="R32914" s="6">
        <v>16.999040999999998</v>
      </c>
      <c r="S32914" s="3">
        <v>1.0291845371435491</v>
      </c>
    </row>
    <row r="32915" spans="11:19" x14ac:dyDescent="0.35">
      <c r="K32915" s="3">
        <v>31.999999999999996</v>
      </c>
      <c r="L32915" s="3">
        <v>93.1</v>
      </c>
      <c r="M32915" s="6">
        <v>3.0814217999999998E-3</v>
      </c>
      <c r="N32915" s="3">
        <v>1.8656062238905369</v>
      </c>
      <c r="P32915" s="3">
        <v>31.999999999999996</v>
      </c>
      <c r="Q32915" s="3">
        <v>93.1</v>
      </c>
      <c r="R32915" s="6">
        <v>16.999030999999999</v>
      </c>
      <c r="S32915" s="3">
        <v>1.0291839317067264</v>
      </c>
    </row>
    <row r="32916" spans="11:19" x14ac:dyDescent="0.35">
      <c r="K32916" s="3">
        <v>31.999999999999996</v>
      </c>
      <c r="L32916" s="3">
        <v>93.6</v>
      </c>
      <c r="M32916" s="6">
        <v>3.0815487000000002E-3</v>
      </c>
      <c r="N32916" s="3">
        <v>1.8656830538233335</v>
      </c>
      <c r="P32916" s="3">
        <v>31.999999999999996</v>
      </c>
      <c r="Q32916" s="3">
        <v>93.6</v>
      </c>
      <c r="R32916" s="6">
        <v>16.999025</v>
      </c>
      <c r="S32916" s="3">
        <v>1.0291835684446329</v>
      </c>
    </row>
    <row r="32917" spans="11:19" x14ac:dyDescent="0.35">
      <c r="K32917" s="3">
        <v>31.999999999999996</v>
      </c>
      <c r="L32917" s="3">
        <v>94.1</v>
      </c>
      <c r="M32917" s="6">
        <v>3.0816577E-3</v>
      </c>
      <c r="N32917" s="3">
        <v>1.8657490464370041</v>
      </c>
      <c r="P32917" s="3">
        <v>31.999999999999996</v>
      </c>
      <c r="Q32917" s="3">
        <v>94.1</v>
      </c>
      <c r="R32917" s="6">
        <v>16.999018</v>
      </c>
      <c r="S32917" s="3">
        <v>1.0291831446388569</v>
      </c>
    </row>
    <row r="32918" spans="11:19" x14ac:dyDescent="0.35">
      <c r="K32918" s="3">
        <v>31.999999999999996</v>
      </c>
      <c r="L32918" s="3">
        <v>94.6</v>
      </c>
      <c r="M32918" s="6">
        <v>3.0817666999999999E-3</v>
      </c>
      <c r="N32918" s="3">
        <v>1.8658150390506749</v>
      </c>
      <c r="P32918" s="3">
        <v>31.999999999999996</v>
      </c>
      <c r="Q32918" s="3">
        <v>94.6</v>
      </c>
      <c r="R32918" s="6">
        <v>16.999013999999999</v>
      </c>
      <c r="S32918" s="3">
        <v>1.0291829024641279</v>
      </c>
    </row>
    <row r="32919" spans="11:19" x14ac:dyDescent="0.35">
      <c r="K32919" s="3">
        <v>31.999999999999996</v>
      </c>
      <c r="L32919" s="3">
        <v>95.1</v>
      </c>
      <c r="M32919" s="6">
        <v>3.0818754000000001E-3</v>
      </c>
      <c r="N32919" s="3">
        <v>1.8658808500332991</v>
      </c>
      <c r="P32919" s="3">
        <v>31.999999999999996</v>
      </c>
      <c r="Q32919" s="3">
        <v>95.1</v>
      </c>
      <c r="R32919" s="6">
        <v>16.999008</v>
      </c>
      <c r="S32919" s="3">
        <v>1.0291825392020344</v>
      </c>
    </row>
    <row r="32920" spans="11:19" x14ac:dyDescent="0.35">
      <c r="K32920" s="3">
        <v>31.999999999999996</v>
      </c>
      <c r="L32920" s="3">
        <v>95.6</v>
      </c>
      <c r="M32920" s="6">
        <v>3.0819846000000001E-3</v>
      </c>
      <c r="N32920" s="3">
        <v>1.8659469637343342</v>
      </c>
      <c r="P32920" s="3">
        <v>31.999999999999996</v>
      </c>
      <c r="Q32920" s="3">
        <v>95.6</v>
      </c>
      <c r="R32920" s="6">
        <v>16.999002000000001</v>
      </c>
      <c r="S32920" s="3">
        <v>1.0291821759399407</v>
      </c>
    </row>
    <row r="32921" spans="11:19" x14ac:dyDescent="0.35">
      <c r="K32921" s="3">
        <v>31.999999999999996</v>
      </c>
      <c r="L32921" s="3">
        <v>96.1</v>
      </c>
      <c r="M32921" s="6">
        <v>3.0820932999999998E-3</v>
      </c>
      <c r="N32921" s="3">
        <v>1.8660127747169581</v>
      </c>
      <c r="P32921" s="3">
        <v>31.999999999999996</v>
      </c>
      <c r="Q32921" s="3">
        <v>96.1</v>
      </c>
      <c r="R32921" s="6">
        <v>16.998996999999999</v>
      </c>
      <c r="S32921" s="3">
        <v>1.0291818732215294</v>
      </c>
    </row>
    <row r="32922" spans="11:19" x14ac:dyDescent="0.35">
      <c r="K32922" s="3">
        <v>31.999999999999996</v>
      </c>
      <c r="L32922" s="3">
        <v>96.6</v>
      </c>
      <c r="M32922" s="6">
        <v>3.0822023000000001E-3</v>
      </c>
      <c r="N32922" s="3">
        <v>1.8660787673306289</v>
      </c>
      <c r="P32922" s="3">
        <v>31.999999999999996</v>
      </c>
      <c r="Q32922" s="3">
        <v>96.6</v>
      </c>
      <c r="R32922" s="6">
        <v>16.998991</v>
      </c>
      <c r="S32922" s="3">
        <v>1.0291815099594357</v>
      </c>
    </row>
    <row r="32923" spans="11:19" x14ac:dyDescent="0.35">
      <c r="K32923" s="3">
        <v>31.999999999999996</v>
      </c>
      <c r="L32923" s="3">
        <v>97.1</v>
      </c>
      <c r="M32923" s="6">
        <v>3.0823115000000001E-3</v>
      </c>
      <c r="N32923" s="3">
        <v>1.8661448810316643</v>
      </c>
      <c r="P32923" s="3">
        <v>31.999999999999996</v>
      </c>
      <c r="Q32923" s="3">
        <v>97.1</v>
      </c>
      <c r="R32923" s="6">
        <v>16.998985000000001</v>
      </c>
      <c r="S32923" s="3">
        <v>1.0291811466973422</v>
      </c>
    </row>
    <row r="32924" spans="11:19" x14ac:dyDescent="0.35">
      <c r="K32924" s="3">
        <v>31.999999999999996</v>
      </c>
      <c r="L32924" s="3">
        <v>97.6</v>
      </c>
      <c r="M32924" s="6">
        <v>3.0824201999999998E-3</v>
      </c>
      <c r="N32924" s="3">
        <v>1.866210692014288</v>
      </c>
      <c r="P32924" s="3">
        <v>31.999999999999996</v>
      </c>
      <c r="Q32924" s="3">
        <v>97.6</v>
      </c>
      <c r="R32924" s="6">
        <v>16.99898</v>
      </c>
      <c r="S32924" s="3">
        <v>1.0291808439789307</v>
      </c>
    </row>
    <row r="32925" spans="11:19" x14ac:dyDescent="0.35">
      <c r="K32925" s="3">
        <v>31.999999999999996</v>
      </c>
      <c r="L32925" s="3">
        <v>98.1</v>
      </c>
      <c r="M32925" s="6">
        <v>3.0825292000000002E-3</v>
      </c>
      <c r="N32925" s="3">
        <v>1.866276684627959</v>
      </c>
      <c r="P32925" s="3">
        <v>31.999999999999996</v>
      </c>
      <c r="Q32925" s="3">
        <v>98.1</v>
      </c>
      <c r="R32925" s="6">
        <v>16.998974</v>
      </c>
      <c r="S32925" s="3">
        <v>1.0291804807168372</v>
      </c>
    </row>
    <row r="32926" spans="11:19" x14ac:dyDescent="0.35">
      <c r="K32926" s="3">
        <v>31.999999999999996</v>
      </c>
      <c r="L32926" s="3">
        <v>98.6</v>
      </c>
      <c r="M32926" s="6">
        <v>3.0826002000000001E-3</v>
      </c>
      <c r="N32926" s="3">
        <v>1.8663196706423684</v>
      </c>
      <c r="P32926" s="3">
        <v>31.999999999999996</v>
      </c>
      <c r="Q32926" s="3">
        <v>98.6</v>
      </c>
      <c r="R32926" s="6">
        <v>16.998932</v>
      </c>
      <c r="S32926" s="3">
        <v>1.0291779378821819</v>
      </c>
    </row>
    <row r="32927" spans="11:19" x14ac:dyDescent="0.35">
      <c r="K32927" s="3">
        <v>31.999999999999996</v>
      </c>
      <c r="L32927" s="3">
        <v>99.1</v>
      </c>
      <c r="M32927" s="6">
        <v>3.0826705000000002E-3</v>
      </c>
      <c r="N32927" s="3">
        <v>1.8663622328510021</v>
      </c>
      <c r="P32927" s="3">
        <v>31.999999999999996</v>
      </c>
      <c r="Q32927" s="3">
        <v>99.1</v>
      </c>
      <c r="R32927" s="6">
        <v>16.998889999999999</v>
      </c>
      <c r="S32927" s="3">
        <v>1.0291753950475269</v>
      </c>
    </row>
    <row r="32928" spans="11:19" x14ac:dyDescent="0.35">
      <c r="K32928" s="3">
        <v>31.999999999999996</v>
      </c>
      <c r="L32928" s="3">
        <v>99.6</v>
      </c>
      <c r="M32928" s="6">
        <v>3.0827407999999999E-3</v>
      </c>
      <c r="N32928" s="3">
        <v>1.8664047950596354</v>
      </c>
      <c r="P32928" s="3">
        <v>31.999999999999996</v>
      </c>
      <c r="Q32928" s="3">
        <v>99.6</v>
      </c>
      <c r="R32928" s="6">
        <v>16.998846</v>
      </c>
      <c r="S32928" s="3">
        <v>1.029172731125507</v>
      </c>
    </row>
    <row r="32929" spans="11:19" x14ac:dyDescent="0.35">
      <c r="K32929" s="3">
        <v>31.999999999999996</v>
      </c>
      <c r="L32929" s="3">
        <v>100.1</v>
      </c>
      <c r="M32929" s="6">
        <v>3.0828114000000001E-3</v>
      </c>
      <c r="N32929" s="3">
        <v>1.8664475388993158</v>
      </c>
      <c r="P32929" s="3">
        <v>31.999999999999996</v>
      </c>
      <c r="Q32929" s="3">
        <v>100.1</v>
      </c>
      <c r="R32929" s="6">
        <v>16.998804</v>
      </c>
      <c r="S32929" s="3">
        <v>1.0291701882908519</v>
      </c>
    </row>
    <row r="32930" spans="11:19" x14ac:dyDescent="0.35">
      <c r="K32930" s="3">
        <v>31.999999999999996</v>
      </c>
      <c r="L32930" s="3">
        <v>100.6</v>
      </c>
      <c r="M32930" s="6">
        <v>3.0828814000000001E-3</v>
      </c>
      <c r="N32930" s="3">
        <v>1.8664899194769025</v>
      </c>
      <c r="P32930" s="3">
        <v>31.999999999999996</v>
      </c>
      <c r="Q32930" s="3">
        <v>100.6</v>
      </c>
      <c r="R32930" s="6">
        <v>16.998761999999999</v>
      </c>
      <c r="S32930" s="3">
        <v>1.0291676454561967</v>
      </c>
    </row>
    <row r="32931" spans="11:19" x14ac:dyDescent="0.35">
      <c r="K32931" s="3">
        <v>32.5</v>
      </c>
      <c r="L32931" s="3">
        <v>-10.9</v>
      </c>
      <c r="M32931" s="6">
        <v>5.9883692000000004E-3</v>
      </c>
      <c r="N32931" s="3">
        <v>3.6255792214082461</v>
      </c>
      <c r="P32931" s="3">
        <v>32.5</v>
      </c>
      <c r="Q32931" s="3">
        <v>-10.9</v>
      </c>
      <c r="R32931" s="6">
        <v>17.440943000000001</v>
      </c>
      <c r="S32931" s="3">
        <v>1.055938911424593</v>
      </c>
    </row>
    <row r="32932" spans="11:19" x14ac:dyDescent="0.35">
      <c r="K32932" s="3">
        <v>32.5</v>
      </c>
      <c r="L32932" s="3">
        <v>-10.4</v>
      </c>
      <c r="M32932" s="6">
        <v>6.3461307E-3</v>
      </c>
      <c r="N32932" s="3">
        <v>3.842181207241024</v>
      </c>
      <c r="P32932" s="3">
        <v>32.5</v>
      </c>
      <c r="Q32932" s="3">
        <v>-10.4</v>
      </c>
      <c r="R32932" s="6">
        <v>17.504801</v>
      </c>
      <c r="S32932" s="3">
        <v>1.0598051098867833</v>
      </c>
    </row>
    <row r="32933" spans="11:19" x14ac:dyDescent="0.35">
      <c r="K32933" s="3">
        <v>32.5</v>
      </c>
      <c r="L32933" s="3">
        <v>-9.9</v>
      </c>
      <c r="M32933" s="6">
        <v>6.7038918000000003E-3</v>
      </c>
      <c r="N32933" s="3">
        <v>4.058782950899074</v>
      </c>
      <c r="P32933" s="3">
        <v>32.5</v>
      </c>
      <c r="Q32933" s="3">
        <v>-9.9</v>
      </c>
      <c r="R32933" s="6">
        <v>17.568659</v>
      </c>
      <c r="S32933" s="3">
        <v>1.0636713083489739</v>
      </c>
    </row>
    <row r="32934" spans="11:19" x14ac:dyDescent="0.35">
      <c r="K32934" s="3">
        <v>32.5</v>
      </c>
      <c r="L32934" s="3">
        <v>-9.4</v>
      </c>
      <c r="M32934" s="6">
        <v>7.0616528000000001E-3</v>
      </c>
      <c r="N32934" s="3">
        <v>4.2753846340134407</v>
      </c>
      <c r="P32934" s="3">
        <v>32.5</v>
      </c>
      <c r="Q32934" s="3">
        <v>-9.4</v>
      </c>
      <c r="R32934" s="6">
        <v>17.632518999999998</v>
      </c>
      <c r="S32934" s="3">
        <v>1.0675376278985287</v>
      </c>
    </row>
    <row r="32935" spans="11:19" x14ac:dyDescent="0.35">
      <c r="K32935" s="3">
        <v>32.5</v>
      </c>
      <c r="L32935" s="3">
        <v>-8.9</v>
      </c>
      <c r="M32935" s="6">
        <v>7.4194148000000003E-3</v>
      </c>
      <c r="N32935" s="3">
        <v>4.4919869225646307</v>
      </c>
      <c r="P32935" s="3">
        <v>32.5</v>
      </c>
      <c r="Q32935" s="3">
        <v>-8.9</v>
      </c>
      <c r="R32935" s="6">
        <v>17.696379</v>
      </c>
      <c r="S32935" s="3">
        <v>1.0714039474480839</v>
      </c>
    </row>
    <row r="32936" spans="11:19" x14ac:dyDescent="0.35">
      <c r="K32936" s="3">
        <v>32.5</v>
      </c>
      <c r="L32936" s="3">
        <v>-8.4</v>
      </c>
      <c r="M32936" s="6">
        <v>7.8416830000000003E-3</v>
      </c>
      <c r="N32936" s="3">
        <v>4.7476436398861779</v>
      </c>
      <c r="P32936" s="3">
        <v>32.5</v>
      </c>
      <c r="Q32936" s="3">
        <v>-8.4</v>
      </c>
      <c r="R32936" s="6">
        <v>17.788602999999998</v>
      </c>
      <c r="S32936" s="3">
        <v>1.0769875280014529</v>
      </c>
    </row>
    <row r="32937" spans="11:19" x14ac:dyDescent="0.35">
      <c r="K32937" s="3">
        <v>32.5</v>
      </c>
      <c r="L32937" s="3">
        <v>-7.9</v>
      </c>
      <c r="M32937" s="6">
        <v>8.4466999000000001E-3</v>
      </c>
      <c r="N32937" s="3">
        <v>5.1139431494823517</v>
      </c>
      <c r="P32937" s="3">
        <v>32.5</v>
      </c>
      <c r="Q32937" s="3">
        <v>-7.9</v>
      </c>
      <c r="R32937" s="6">
        <v>17.961189000000001</v>
      </c>
      <c r="S32937" s="3">
        <v>1.0874365199491434</v>
      </c>
    </row>
    <row r="32938" spans="11:19" x14ac:dyDescent="0.35">
      <c r="K32938" s="3">
        <v>32.5</v>
      </c>
      <c r="L32938" s="3">
        <v>-7.4</v>
      </c>
      <c r="M32938" s="6">
        <v>9.0517177999999993E-3</v>
      </c>
      <c r="N32938" s="3">
        <v>5.4802432645153472</v>
      </c>
      <c r="P32938" s="3">
        <v>32.5</v>
      </c>
      <c r="Q32938" s="3">
        <v>-7.4</v>
      </c>
      <c r="R32938" s="6">
        <v>18.133776000000001</v>
      </c>
      <c r="S32938" s="3">
        <v>1.0978855724405159</v>
      </c>
    </row>
    <row r="32939" spans="11:19" x14ac:dyDescent="0.35">
      <c r="K32939" s="3">
        <v>32.5</v>
      </c>
      <c r="L32939" s="3">
        <v>-6.9</v>
      </c>
      <c r="M32939" s="6">
        <v>9.6567357000000003E-3</v>
      </c>
      <c r="N32939" s="3">
        <v>5.8465433795483444</v>
      </c>
      <c r="P32939" s="3">
        <v>32.5</v>
      </c>
      <c r="Q32939" s="3">
        <v>-6.9</v>
      </c>
      <c r="R32939" s="6">
        <v>18.306362</v>
      </c>
      <c r="S32939" s="3">
        <v>1.1083345643882061</v>
      </c>
    </row>
    <row r="32940" spans="11:19" x14ac:dyDescent="0.35">
      <c r="K32940" s="3">
        <v>32.5</v>
      </c>
      <c r="L32940" s="3">
        <v>-6.4</v>
      </c>
      <c r="M32940" s="6">
        <v>1.0261754E-2</v>
      </c>
      <c r="N32940" s="3">
        <v>6.2128437367560689</v>
      </c>
      <c r="P32940" s="3">
        <v>32.5</v>
      </c>
      <c r="Q32940" s="3">
        <v>-6.4</v>
      </c>
      <c r="R32940" s="6">
        <v>18.478947000000002</v>
      </c>
      <c r="S32940" s="3">
        <v>1.1187834957922143</v>
      </c>
    </row>
    <row r="32941" spans="11:19" x14ac:dyDescent="0.35">
      <c r="K32941" s="3">
        <v>32.5</v>
      </c>
      <c r="L32941" s="3">
        <v>-5.9</v>
      </c>
      <c r="M32941" s="6">
        <v>1.2146166999999999E-2</v>
      </c>
      <c r="N32941" s="3">
        <v>7.3537367560695035</v>
      </c>
      <c r="P32941" s="3">
        <v>32.5</v>
      </c>
      <c r="Q32941" s="3">
        <v>-5.9</v>
      </c>
      <c r="R32941" s="6">
        <v>18.941744</v>
      </c>
      <c r="S32941" s="3">
        <v>1.1468029303142218</v>
      </c>
    </row>
    <row r="32942" spans="11:19" x14ac:dyDescent="0.35">
      <c r="K32942" s="3">
        <v>32.5</v>
      </c>
      <c r="L32942" s="3">
        <v>-5.4</v>
      </c>
      <c r="M32942" s="6">
        <v>1.6622931000000001E-2</v>
      </c>
      <c r="N32942" s="3">
        <v>10.064134528061997</v>
      </c>
      <c r="P32942" s="3">
        <v>32.5</v>
      </c>
      <c r="Q32942" s="3">
        <v>-5.4</v>
      </c>
      <c r="R32942" s="6">
        <v>19.992574999999999</v>
      </c>
      <c r="S32942" s="3">
        <v>1.2104241084942786</v>
      </c>
    </row>
    <row r="32943" spans="11:19" x14ac:dyDescent="0.35">
      <c r="K32943" s="3">
        <v>32.5</v>
      </c>
      <c r="L32943" s="3">
        <v>-4.9000000000000004</v>
      </c>
      <c r="M32943" s="6">
        <v>2.1099693999999999E-2</v>
      </c>
      <c r="N32943" s="3">
        <v>12.774531694617664</v>
      </c>
      <c r="P32943" s="3">
        <v>32.5</v>
      </c>
      <c r="Q32943" s="3">
        <v>-4.9000000000000004</v>
      </c>
      <c r="R32943" s="6">
        <v>21.043406000000001</v>
      </c>
      <c r="S32943" s="3">
        <v>1.2740452866743357</v>
      </c>
    </row>
    <row r="32944" spans="11:19" x14ac:dyDescent="0.35">
      <c r="K32944" s="3">
        <v>32.5</v>
      </c>
      <c r="L32944" s="3">
        <v>-4.4000000000000004</v>
      </c>
      <c r="M32944" s="6">
        <v>2.5576457E-2</v>
      </c>
      <c r="N32944" s="3">
        <v>15.484928861173335</v>
      </c>
      <c r="P32944" s="3">
        <v>32.5</v>
      </c>
      <c r="Q32944" s="3">
        <v>-4.4000000000000004</v>
      </c>
      <c r="R32944" s="6">
        <v>22.094235999999999</v>
      </c>
      <c r="S32944" s="3">
        <v>1.33766640431071</v>
      </c>
    </row>
    <row r="32945" spans="11:19" x14ac:dyDescent="0.35">
      <c r="K32945" s="3">
        <v>32.5</v>
      </c>
      <c r="L32945" s="3">
        <v>-3.9</v>
      </c>
      <c r="M32945" s="6">
        <v>3.0053221000000001E-2</v>
      </c>
      <c r="N32945" s="3">
        <v>18.195326633165831</v>
      </c>
      <c r="P32945" s="3">
        <v>32.5</v>
      </c>
      <c r="Q32945" s="3">
        <v>-3.9</v>
      </c>
      <c r="R32945" s="6">
        <v>23.145067000000001</v>
      </c>
      <c r="S32945" s="3">
        <v>1.4012875824907671</v>
      </c>
    </row>
    <row r="32946" spans="11:19" x14ac:dyDescent="0.35">
      <c r="K32946" s="3">
        <v>32.5</v>
      </c>
      <c r="L32946" s="3">
        <v>-3.4</v>
      </c>
      <c r="M32946" s="6">
        <v>4.0329429999999999E-2</v>
      </c>
      <c r="N32946" s="3">
        <v>24.416921959193555</v>
      </c>
      <c r="P32946" s="3">
        <v>32.5</v>
      </c>
      <c r="Q32946" s="3">
        <v>-3.4</v>
      </c>
      <c r="R32946" s="6">
        <v>25.570808</v>
      </c>
      <c r="S32946" s="3">
        <v>1.5481508748562087</v>
      </c>
    </row>
    <row r="32947" spans="11:19" x14ac:dyDescent="0.35">
      <c r="K32947" s="3">
        <v>32.5</v>
      </c>
      <c r="L32947" s="3">
        <v>-2.9</v>
      </c>
      <c r="M32947" s="6">
        <v>6.0800689999999998E-2</v>
      </c>
      <c r="N32947" s="3">
        <v>36.810976569594956</v>
      </c>
      <c r="P32947" s="3">
        <v>32.5</v>
      </c>
      <c r="Q32947" s="3">
        <v>-2.9</v>
      </c>
      <c r="R32947" s="6">
        <v>30.506554000000001</v>
      </c>
      <c r="S32947" s="3">
        <v>1.8469791124296182</v>
      </c>
    </row>
    <row r="32948" spans="11:19" x14ac:dyDescent="0.35">
      <c r="K32948" s="3">
        <v>32.5</v>
      </c>
      <c r="L32948" s="3">
        <v>-2.4</v>
      </c>
      <c r="M32948" s="6">
        <v>9.2864989999999994E-2</v>
      </c>
      <c r="N32948" s="3">
        <v>56.223884482654228</v>
      </c>
      <c r="P32948" s="3">
        <v>32.5</v>
      </c>
      <c r="Q32948" s="3">
        <v>-2.4</v>
      </c>
      <c r="R32948" s="6">
        <v>38.911461000000003</v>
      </c>
      <c r="S32948" s="3">
        <v>2.3558431313192472</v>
      </c>
    </row>
    <row r="32949" spans="11:19" x14ac:dyDescent="0.35">
      <c r="K32949" s="3">
        <v>32.5</v>
      </c>
      <c r="L32949" s="3">
        <v>-1.9</v>
      </c>
      <c r="M32949" s="6">
        <v>7.3884398000000004E-2</v>
      </c>
      <c r="N32949" s="3">
        <v>44.732335169825028</v>
      </c>
      <c r="P32949" s="3">
        <v>32.5</v>
      </c>
      <c r="Q32949" s="3">
        <v>-1.9</v>
      </c>
      <c r="R32949" s="6">
        <v>34.437691000000001</v>
      </c>
      <c r="S32949" s="3">
        <v>2.0849846219047046</v>
      </c>
    </row>
    <row r="32950" spans="11:19" x14ac:dyDescent="0.35">
      <c r="K32950" s="3">
        <v>32.5</v>
      </c>
      <c r="L32950" s="3">
        <v>-1.4</v>
      </c>
      <c r="M32950" s="6">
        <v>0.12478203</v>
      </c>
      <c r="N32950" s="3">
        <v>75.547635769207474</v>
      </c>
      <c r="P32950" s="3">
        <v>32.5</v>
      </c>
      <c r="Q32950" s="3">
        <v>-1.4</v>
      </c>
      <c r="R32950" s="6">
        <v>53.646675000000002</v>
      </c>
      <c r="S32950" s="3">
        <v>3.2479672458678941</v>
      </c>
    </row>
    <row r="32951" spans="11:19" x14ac:dyDescent="0.35">
      <c r="K32951" s="3">
        <v>32.5</v>
      </c>
      <c r="L32951" s="3">
        <v>-0.9</v>
      </c>
      <c r="M32951" s="6">
        <v>7.6237454999999996E-2</v>
      </c>
      <c r="N32951" s="3">
        <v>46.15696252346067</v>
      </c>
      <c r="P32951" s="3">
        <v>32.5</v>
      </c>
      <c r="Q32951" s="3">
        <v>-0.9</v>
      </c>
      <c r="R32951" s="6">
        <v>32.143219000000002</v>
      </c>
      <c r="S32951" s="3">
        <v>1.9460688381667375</v>
      </c>
    </row>
    <row r="32952" spans="11:19" x14ac:dyDescent="0.35">
      <c r="K32952" s="3">
        <v>32.5</v>
      </c>
      <c r="L32952" s="3">
        <v>-0.4</v>
      </c>
      <c r="M32952" s="6">
        <v>8.8110670000000002E-2</v>
      </c>
      <c r="N32952" s="3">
        <v>53.345444087909428</v>
      </c>
      <c r="P32952" s="3">
        <v>32.5</v>
      </c>
      <c r="Q32952" s="3">
        <v>-0.4</v>
      </c>
      <c r="R32952" s="6">
        <v>33.593327000000002</v>
      </c>
      <c r="S32952" s="3">
        <v>2.0338637161712176</v>
      </c>
    </row>
    <row r="32953" spans="11:19" x14ac:dyDescent="0.35">
      <c r="K32953" s="3">
        <v>32.5</v>
      </c>
      <c r="L32953" s="3">
        <v>0.1</v>
      </c>
      <c r="M32953" s="6">
        <v>6.3880377000000002E-2</v>
      </c>
      <c r="N32953" s="3">
        <v>38.675532481685536</v>
      </c>
      <c r="P32953" s="3">
        <v>32.5</v>
      </c>
      <c r="Q32953" s="3">
        <v>0.1</v>
      </c>
      <c r="R32953" s="6">
        <v>24.723790999999999</v>
      </c>
      <c r="S32953" s="3">
        <v>1.4968693467336682</v>
      </c>
    </row>
    <row r="32954" spans="11:19" x14ac:dyDescent="0.35">
      <c r="K32954" s="3">
        <v>32.5</v>
      </c>
      <c r="L32954" s="3">
        <v>0.6</v>
      </c>
      <c r="M32954" s="6">
        <v>4.7315652999999999E-2</v>
      </c>
      <c r="N32954" s="3">
        <v>28.646638614760548</v>
      </c>
      <c r="P32954" s="3">
        <v>32.5</v>
      </c>
      <c r="Q32954" s="3">
        <v>0.6</v>
      </c>
      <c r="R32954" s="6">
        <v>16.502565000000001</v>
      </c>
      <c r="S32954" s="3">
        <v>0.99912605194647941</v>
      </c>
    </row>
    <row r="32955" spans="11:19" x14ac:dyDescent="0.35">
      <c r="K32955" s="3">
        <v>32.5</v>
      </c>
      <c r="L32955" s="3">
        <v>1.1000000000000001</v>
      </c>
      <c r="M32955" s="6">
        <v>3.9437868000000001E-2</v>
      </c>
      <c r="N32955" s="3">
        <v>23.877137494702428</v>
      </c>
      <c r="P32955" s="3">
        <v>32.5</v>
      </c>
      <c r="Q32955" s="3">
        <v>1.1000000000000001</v>
      </c>
      <c r="R32955" s="6">
        <v>0.94357108999999995</v>
      </c>
      <c r="S32955" s="3">
        <v>5.712726826905612E-2</v>
      </c>
    </row>
    <row r="32956" spans="11:19" x14ac:dyDescent="0.35">
      <c r="K32956" s="3">
        <v>32.5</v>
      </c>
      <c r="L32956" s="3">
        <v>1.6</v>
      </c>
      <c r="M32956" s="6">
        <v>5.7335176000000002E-2</v>
      </c>
      <c r="N32956" s="3">
        <v>34.712826784525035</v>
      </c>
      <c r="P32956" s="3">
        <v>32.5</v>
      </c>
      <c r="Q32956" s="3">
        <v>1.6</v>
      </c>
      <c r="R32956" s="6">
        <v>17.410243999999999</v>
      </c>
      <c r="S32956" s="3">
        <v>1.0540802809226857</v>
      </c>
    </row>
    <row r="32957" spans="11:19" x14ac:dyDescent="0.35">
      <c r="K32957" s="3">
        <v>32.5</v>
      </c>
      <c r="L32957" s="3">
        <v>2.1</v>
      </c>
      <c r="M32957" s="6">
        <v>4.7720551E-2</v>
      </c>
      <c r="N32957" s="3">
        <v>28.891778773384996</v>
      </c>
      <c r="P32957" s="3">
        <v>32.5</v>
      </c>
      <c r="Q32957" s="3">
        <v>2.1</v>
      </c>
      <c r="R32957" s="6">
        <v>11.949749000000001</v>
      </c>
      <c r="S32957" s="3">
        <v>0.72348180662347894</v>
      </c>
    </row>
    <row r="32958" spans="11:19" x14ac:dyDescent="0.35">
      <c r="K32958" s="3">
        <v>32.5</v>
      </c>
      <c r="L32958" s="3">
        <v>2.6</v>
      </c>
      <c r="M32958" s="6">
        <v>5.8627114000000001E-2</v>
      </c>
      <c r="N32958" s="3">
        <v>35.495013622328507</v>
      </c>
      <c r="P32958" s="3">
        <v>32.5</v>
      </c>
      <c r="Q32958" s="3">
        <v>2.6</v>
      </c>
      <c r="R32958" s="6">
        <v>16.148727000000001</v>
      </c>
      <c r="S32958" s="3">
        <v>0.97770339650057525</v>
      </c>
    </row>
    <row r="32959" spans="11:19" x14ac:dyDescent="0.35">
      <c r="K32959" s="3">
        <v>32.5</v>
      </c>
      <c r="L32959" s="3">
        <v>3.1</v>
      </c>
      <c r="M32959" s="6">
        <v>4.2995053999999998E-2</v>
      </c>
      <c r="N32959" s="3">
        <v>26.030788884179934</v>
      </c>
      <c r="P32959" s="3">
        <v>32.5</v>
      </c>
      <c r="Q32959" s="3">
        <v>3.1</v>
      </c>
      <c r="R32959" s="6">
        <v>16.249946999999999</v>
      </c>
      <c r="S32959" s="3">
        <v>0.9838316280196161</v>
      </c>
    </row>
    <row r="32960" spans="11:19" x14ac:dyDescent="0.35">
      <c r="K32960" s="3">
        <v>32.5</v>
      </c>
      <c r="L32960" s="3">
        <v>3.6</v>
      </c>
      <c r="M32960" s="6">
        <v>2.5345416999999999E-2</v>
      </c>
      <c r="N32960" s="3">
        <v>15.345048737664223</v>
      </c>
      <c r="P32960" s="3">
        <v>32.5</v>
      </c>
      <c r="Q32960" s="3">
        <v>3.6</v>
      </c>
      <c r="R32960" s="6">
        <v>3.7898998000000002</v>
      </c>
      <c r="S32960" s="3">
        <v>0.22945448931404008</v>
      </c>
    </row>
    <row r="32961" spans="11:19" x14ac:dyDescent="0.35">
      <c r="K32961" s="3">
        <v>32.5</v>
      </c>
      <c r="L32961" s="3">
        <v>4.0999999999999996</v>
      </c>
      <c r="M32961" s="6">
        <v>4.6892627999999999E-2</v>
      </c>
      <c r="N32961" s="3">
        <v>28.390523702851606</v>
      </c>
      <c r="P32961" s="3">
        <v>32.5</v>
      </c>
      <c r="Q32961" s="3">
        <v>4.0999999999999996</v>
      </c>
      <c r="R32961" s="6">
        <v>16.338705000000001</v>
      </c>
      <c r="S32961" s="3">
        <v>0.98920536417024896</v>
      </c>
    </row>
    <row r="32962" spans="11:19" x14ac:dyDescent="0.35">
      <c r="K32962" s="3">
        <v>32.5</v>
      </c>
      <c r="L32962" s="3">
        <v>4.5999999999999996</v>
      </c>
      <c r="M32962" s="6">
        <v>2.2163889999999999E-2</v>
      </c>
      <c r="N32962" s="3">
        <v>13.418835139553186</v>
      </c>
      <c r="P32962" s="3">
        <v>32.5</v>
      </c>
      <c r="Q32962" s="3">
        <v>4.5999999999999996</v>
      </c>
      <c r="R32962" s="6">
        <v>4.7349705999999996</v>
      </c>
      <c r="S32962" s="3">
        <v>0.28667255554882848</v>
      </c>
    </row>
    <row r="32963" spans="11:19" x14ac:dyDescent="0.35">
      <c r="K32963" s="3">
        <v>32.5</v>
      </c>
      <c r="L32963" s="3">
        <v>5.0999999999999996</v>
      </c>
      <c r="M32963" s="6">
        <v>4.1629970000000002E-2</v>
      </c>
      <c r="N32963" s="3">
        <v>25.20431676454562</v>
      </c>
      <c r="P32963" s="3">
        <v>32.5</v>
      </c>
      <c r="Q32963" s="3">
        <v>5.0999999999999996</v>
      </c>
      <c r="R32963" s="6">
        <v>15.550008999999999</v>
      </c>
      <c r="S32963" s="3">
        <v>0.94145480414118787</v>
      </c>
    </row>
    <row r="32964" spans="11:19" x14ac:dyDescent="0.35">
      <c r="K32964" s="3">
        <v>32.5</v>
      </c>
      <c r="L32964" s="3">
        <v>5.6</v>
      </c>
      <c r="M32964" s="6">
        <v>3.1587455E-2</v>
      </c>
      <c r="N32964" s="3">
        <v>19.124208391354362</v>
      </c>
      <c r="P32964" s="3">
        <v>32.5</v>
      </c>
      <c r="Q32964" s="3">
        <v>5.6</v>
      </c>
      <c r="R32964" s="6">
        <v>9.2917337</v>
      </c>
      <c r="S32964" s="3">
        <v>0.56255577284010416</v>
      </c>
    </row>
    <row r="32965" spans="11:19" x14ac:dyDescent="0.35">
      <c r="K32965" s="3">
        <v>32.5</v>
      </c>
      <c r="L32965" s="3">
        <v>6.1</v>
      </c>
      <c r="M32965" s="6">
        <v>3.9321399999999999E-2</v>
      </c>
      <c r="N32965" s="3">
        <v>23.806623478839981</v>
      </c>
      <c r="P32965" s="3">
        <v>32.5</v>
      </c>
      <c r="Q32965" s="3">
        <v>6.1</v>
      </c>
      <c r="R32965" s="6">
        <v>16.130199000000001</v>
      </c>
      <c r="S32965" s="3">
        <v>0.97658164315553686</v>
      </c>
    </row>
    <row r="32966" spans="11:19" x14ac:dyDescent="0.35">
      <c r="K32966" s="3">
        <v>32.5</v>
      </c>
      <c r="L32966" s="3">
        <v>6.6</v>
      </c>
      <c r="M32966" s="6">
        <v>2.4639199000000001E-2</v>
      </c>
      <c r="N32966" s="3">
        <v>14.917478355633589</v>
      </c>
      <c r="P32966" s="3">
        <v>32.5</v>
      </c>
      <c r="Q32966" s="3">
        <v>6.6</v>
      </c>
      <c r="R32966" s="6">
        <v>15.377935000000001</v>
      </c>
      <c r="S32966" s="3">
        <v>0.93103681055881826</v>
      </c>
    </row>
    <row r="32967" spans="11:19" x14ac:dyDescent="0.35">
      <c r="K32967" s="3">
        <v>32.5</v>
      </c>
      <c r="L32967" s="3">
        <v>7.1</v>
      </c>
      <c r="M32967" s="6">
        <v>1.8668581E-2</v>
      </c>
      <c r="N32967" s="3">
        <v>11.30264636435188</v>
      </c>
      <c r="P32967" s="3">
        <v>32.5</v>
      </c>
      <c r="Q32967" s="3">
        <v>7.1</v>
      </c>
      <c r="R32967" s="6">
        <v>15.765750000000001</v>
      </c>
      <c r="S32967" s="3">
        <v>0.95451655869710006</v>
      </c>
    </row>
    <row r="32968" spans="11:19" x14ac:dyDescent="0.35">
      <c r="K32968" s="3">
        <v>32.5</v>
      </c>
      <c r="L32968" s="3">
        <v>7.6</v>
      </c>
      <c r="M32968" s="6">
        <v>1.2697962E-2</v>
      </c>
      <c r="N32968" s="3">
        <v>7.6878137676333473</v>
      </c>
      <c r="P32968" s="3">
        <v>32.5</v>
      </c>
      <c r="Q32968" s="3">
        <v>7.6</v>
      </c>
      <c r="R32968" s="6">
        <v>16.153563999999999</v>
      </c>
      <c r="S32968" s="3">
        <v>0.97799624629169946</v>
      </c>
    </row>
    <row r="32969" spans="11:19" x14ac:dyDescent="0.35">
      <c r="K32969" s="3">
        <v>32.5</v>
      </c>
      <c r="L32969" s="3">
        <v>8.1</v>
      </c>
      <c r="M32969" s="6">
        <v>9.8994384000000001E-3</v>
      </c>
      <c r="N32969" s="3">
        <v>5.9934845310891802</v>
      </c>
      <c r="P32969" s="3">
        <v>32.5</v>
      </c>
      <c r="Q32969" s="3">
        <v>8.1</v>
      </c>
      <c r="R32969" s="6">
        <v>16.416568999999999</v>
      </c>
      <c r="S32969" s="3">
        <v>0.99391953744626749</v>
      </c>
    </row>
    <row r="32970" spans="11:19" x14ac:dyDescent="0.35">
      <c r="K32970" s="3">
        <v>32.5</v>
      </c>
      <c r="L32970" s="3">
        <v>8.6</v>
      </c>
      <c r="M32970" s="6">
        <v>9.2156510999999997E-3</v>
      </c>
      <c r="N32970" s="3">
        <v>5.5794945207967546</v>
      </c>
      <c r="P32970" s="3">
        <v>32.5</v>
      </c>
      <c r="Q32970" s="3">
        <v>8.6</v>
      </c>
      <c r="R32970" s="6">
        <v>16.596367000000001</v>
      </c>
      <c r="S32970" s="3">
        <v>1.0048051704304657</v>
      </c>
    </row>
    <row r="32971" spans="11:19" x14ac:dyDescent="0.35">
      <c r="K32971" s="3">
        <v>32.5</v>
      </c>
      <c r="L32971" s="3">
        <v>9.1</v>
      </c>
      <c r="M32971" s="6">
        <v>8.5318628999999993E-3</v>
      </c>
      <c r="N32971" s="3">
        <v>5.1655039656111876</v>
      </c>
      <c r="P32971" s="3">
        <v>32.5</v>
      </c>
      <c r="Q32971" s="3">
        <v>9.1</v>
      </c>
      <c r="R32971" s="6">
        <v>16.776164999999999</v>
      </c>
      <c r="S32971" s="3">
        <v>1.0156908034146637</v>
      </c>
    </row>
    <row r="32972" spans="11:19" x14ac:dyDescent="0.35">
      <c r="K32972" s="3">
        <v>32.5</v>
      </c>
      <c r="L32972" s="3">
        <v>9.6</v>
      </c>
      <c r="M32972" s="6">
        <v>7.8480756000000006E-3</v>
      </c>
      <c r="N32972" s="3">
        <v>4.7515139553187629</v>
      </c>
      <c r="P32972" s="3">
        <v>32.5</v>
      </c>
      <c r="Q32972" s="3">
        <v>9.6</v>
      </c>
      <c r="R32972" s="6">
        <v>16.955963000000001</v>
      </c>
      <c r="S32972" s="3">
        <v>1.0265764363988619</v>
      </c>
    </row>
    <row r="32973" spans="11:19" x14ac:dyDescent="0.35">
      <c r="K32973" s="3">
        <v>32.5</v>
      </c>
      <c r="L32973" s="3">
        <v>10.1</v>
      </c>
      <c r="M32973" s="6">
        <v>7.1642883000000001E-3</v>
      </c>
      <c r="N32973" s="3">
        <v>4.3375239450263363</v>
      </c>
      <c r="P32973" s="3">
        <v>32.5</v>
      </c>
      <c r="Q32973" s="3">
        <v>10.1</v>
      </c>
      <c r="R32973" s="6">
        <v>17.135759</v>
      </c>
      <c r="S32973" s="3">
        <v>1.0374619482956955</v>
      </c>
    </row>
    <row r="32974" spans="11:19" x14ac:dyDescent="0.35">
      <c r="K32974" s="3">
        <v>32.5</v>
      </c>
      <c r="L32974" s="3">
        <v>10.6</v>
      </c>
      <c r="M32974" s="6">
        <v>6.7197960000000001E-3</v>
      </c>
      <c r="N32974" s="3">
        <v>4.0684119392141431</v>
      </c>
      <c r="P32974" s="3">
        <v>32.5</v>
      </c>
      <c r="Q32974" s="3">
        <v>10.6</v>
      </c>
      <c r="R32974" s="6">
        <v>17.220635999999999</v>
      </c>
      <c r="S32974" s="3">
        <v>1.0426007144154508</v>
      </c>
    </row>
    <row r="32975" spans="11:19" x14ac:dyDescent="0.35">
      <c r="K32975" s="3">
        <v>32.5</v>
      </c>
      <c r="L32975" s="3">
        <v>11.1</v>
      </c>
      <c r="M32975" s="6">
        <v>6.3934023E-3</v>
      </c>
      <c r="N32975" s="3">
        <v>3.8708011745474358</v>
      </c>
      <c r="P32975" s="3">
        <v>32.5</v>
      </c>
      <c r="Q32975" s="3">
        <v>11.1</v>
      </c>
      <c r="R32975" s="6">
        <v>17.258665000000001</v>
      </c>
      <c r="S32975" s="3">
        <v>1.0449031301083733</v>
      </c>
    </row>
    <row r="32976" spans="11:19" x14ac:dyDescent="0.35">
      <c r="K32976" s="3">
        <v>32.5</v>
      </c>
      <c r="L32976" s="3">
        <v>11.6</v>
      </c>
      <c r="M32976" s="6">
        <v>6.0670087000000003E-3</v>
      </c>
      <c r="N32976" s="3">
        <v>3.6731904704244114</v>
      </c>
      <c r="P32976" s="3">
        <v>32.5</v>
      </c>
      <c r="Q32976" s="3">
        <v>11.6</v>
      </c>
      <c r="R32976" s="6">
        <v>17.296693999999999</v>
      </c>
      <c r="S32976" s="3">
        <v>1.0472055458012957</v>
      </c>
    </row>
    <row r="32977" spans="11:19" x14ac:dyDescent="0.35">
      <c r="K32977" s="3">
        <v>32.5</v>
      </c>
      <c r="L32977" s="3">
        <v>12.1</v>
      </c>
      <c r="M32977" s="6">
        <v>5.7406150999999997E-3</v>
      </c>
      <c r="N32977" s="3">
        <v>3.4755797663013861</v>
      </c>
      <c r="P32977" s="3">
        <v>32.5</v>
      </c>
      <c r="Q32977" s="3">
        <v>12.1</v>
      </c>
      <c r="R32977" s="6">
        <v>17.334723</v>
      </c>
      <c r="S32977" s="3">
        <v>1.0495079614942182</v>
      </c>
    </row>
    <row r="32978" spans="11:19" x14ac:dyDescent="0.35">
      <c r="K32978" s="3">
        <v>32.5</v>
      </c>
      <c r="L32978" s="3">
        <v>12.6</v>
      </c>
      <c r="M32978" s="6">
        <v>5.4142213999999996E-3</v>
      </c>
      <c r="N32978" s="3">
        <v>3.2779690016346792</v>
      </c>
      <c r="P32978" s="3">
        <v>32.5</v>
      </c>
      <c r="Q32978" s="3">
        <v>12.6</v>
      </c>
      <c r="R32978" s="6">
        <v>17.372751000000001</v>
      </c>
      <c r="S32978" s="3">
        <v>1.0518103166434583</v>
      </c>
    </row>
    <row r="32979" spans="11:19" x14ac:dyDescent="0.35">
      <c r="K32979" s="3">
        <v>32.5</v>
      </c>
      <c r="L32979" s="3">
        <v>13.1</v>
      </c>
      <c r="M32979" s="6">
        <v>5.2140596999999999E-3</v>
      </c>
      <c r="N32979" s="3">
        <v>3.156783737966943</v>
      </c>
      <c r="P32979" s="3">
        <v>32.5</v>
      </c>
      <c r="Q32979" s="3">
        <v>13.1</v>
      </c>
      <c r="R32979" s="6">
        <v>17.377839999999999</v>
      </c>
      <c r="S32979" s="3">
        <v>1.0521184234425138</v>
      </c>
    </row>
    <row r="32980" spans="11:19" x14ac:dyDescent="0.35">
      <c r="K32980" s="3">
        <v>32.5</v>
      </c>
      <c r="L32980" s="3">
        <v>13.6</v>
      </c>
      <c r="M32980" s="6">
        <v>5.0584543000000001E-3</v>
      </c>
      <c r="N32980" s="3">
        <v>3.0625744990010291</v>
      </c>
      <c r="P32980" s="3">
        <v>32.5</v>
      </c>
      <c r="Q32980" s="3">
        <v>13.6</v>
      </c>
      <c r="R32980" s="6">
        <v>17.371300000000002</v>
      </c>
      <c r="S32980" s="3">
        <v>1.0517224677604893</v>
      </c>
    </row>
    <row r="32981" spans="11:19" x14ac:dyDescent="0.35">
      <c r="K32981" s="3">
        <v>32.5</v>
      </c>
      <c r="L32981" s="3">
        <v>14.1</v>
      </c>
      <c r="M32981" s="6">
        <v>4.9028489999999999E-3</v>
      </c>
      <c r="N32981" s="3">
        <v>2.9683653205787972</v>
      </c>
      <c r="P32981" s="3">
        <v>32.5</v>
      </c>
      <c r="Q32981" s="3">
        <v>14.1</v>
      </c>
      <c r="R32981" s="6">
        <v>17.364761000000001</v>
      </c>
      <c r="S32981" s="3">
        <v>1.051326572622147</v>
      </c>
    </row>
    <row r="32982" spans="11:19" x14ac:dyDescent="0.35">
      <c r="K32982" s="3">
        <v>32.5</v>
      </c>
      <c r="L32982" s="3">
        <v>14.6</v>
      </c>
      <c r="M32982" s="6">
        <v>4.7472436000000002E-3</v>
      </c>
      <c r="N32982" s="3">
        <v>2.8741560816128837</v>
      </c>
      <c r="P32982" s="3">
        <v>32.5</v>
      </c>
      <c r="Q32982" s="3">
        <v>14.6</v>
      </c>
      <c r="R32982" s="6">
        <v>17.358222999999999</v>
      </c>
      <c r="S32982" s="3">
        <v>1.0509307380274868</v>
      </c>
    </row>
    <row r="32983" spans="11:19" x14ac:dyDescent="0.35">
      <c r="K32983" s="3">
        <v>32.5</v>
      </c>
      <c r="L32983" s="3">
        <v>15.1</v>
      </c>
      <c r="M32983" s="6">
        <v>4.5916387000000001E-3</v>
      </c>
      <c r="N32983" s="3">
        <v>2.779947145365381</v>
      </c>
      <c r="P32983" s="3">
        <v>32.5</v>
      </c>
      <c r="Q32983" s="3">
        <v>15.1</v>
      </c>
      <c r="R32983" s="6">
        <v>17.351685</v>
      </c>
      <c r="S32983" s="3">
        <v>1.0505349034328268</v>
      </c>
    </row>
    <row r="32984" spans="11:19" x14ac:dyDescent="0.35">
      <c r="K32984" s="3">
        <v>32.5</v>
      </c>
      <c r="L32984" s="3">
        <v>15.6</v>
      </c>
      <c r="M32984" s="6">
        <v>4.4360333000000004E-3</v>
      </c>
      <c r="N32984" s="3">
        <v>2.6857379063994671</v>
      </c>
      <c r="P32984" s="3">
        <v>32.5</v>
      </c>
      <c r="Q32984" s="3">
        <v>15.6</v>
      </c>
      <c r="R32984" s="6">
        <v>17.345144000000001</v>
      </c>
      <c r="S32984" s="3">
        <v>1.05013888720712</v>
      </c>
    </row>
    <row r="32985" spans="11:19" x14ac:dyDescent="0.35">
      <c r="K32985" s="3">
        <v>32.5</v>
      </c>
      <c r="L32985" s="3">
        <v>16.100000000000001</v>
      </c>
      <c r="M32985" s="6">
        <v>4.3372996000000004E-3</v>
      </c>
      <c r="N32985" s="3">
        <v>2.6259608887812558</v>
      </c>
      <c r="P32985" s="3">
        <v>32.5</v>
      </c>
      <c r="Q32985" s="3">
        <v>16.100000000000001</v>
      </c>
      <c r="R32985" s="6">
        <v>17.331842000000002</v>
      </c>
      <c r="S32985" s="3">
        <v>1.0493335351456077</v>
      </c>
    </row>
    <row r="32986" spans="11:19" x14ac:dyDescent="0.35">
      <c r="K32986" s="3">
        <v>32.5</v>
      </c>
      <c r="L32986" s="3">
        <v>16.600000000000001</v>
      </c>
      <c r="M32986" s="6">
        <v>4.2570569000000003E-3</v>
      </c>
      <c r="N32986" s="3">
        <v>2.5773790034509898</v>
      </c>
      <c r="P32986" s="3">
        <v>32.5</v>
      </c>
      <c r="Q32986" s="3">
        <v>16.600000000000001</v>
      </c>
      <c r="R32986" s="6">
        <v>17.316341000000001</v>
      </c>
      <c r="S32986" s="3">
        <v>1.0483950475267907</v>
      </c>
    </row>
    <row r="32987" spans="11:19" x14ac:dyDescent="0.35">
      <c r="K32987" s="3">
        <v>32.5</v>
      </c>
      <c r="L32987" s="3">
        <v>17.100000000000001</v>
      </c>
      <c r="M32987" s="6">
        <v>4.1768146000000003E-3</v>
      </c>
      <c r="N32987" s="3">
        <v>2.528797360295453</v>
      </c>
      <c r="P32987" s="3">
        <v>32.5</v>
      </c>
      <c r="Q32987" s="3">
        <v>17.100000000000001</v>
      </c>
      <c r="R32987" s="6">
        <v>17.300840000000001</v>
      </c>
      <c r="S32987" s="3">
        <v>1.0474565599079737</v>
      </c>
    </row>
    <row r="32988" spans="11:19" x14ac:dyDescent="0.35">
      <c r="K32988" s="3">
        <v>32.5</v>
      </c>
      <c r="L32988" s="3">
        <v>17.600000000000001</v>
      </c>
      <c r="M32988" s="6">
        <v>4.0965723000000002E-3</v>
      </c>
      <c r="N32988" s="3">
        <v>2.4802157171399166</v>
      </c>
      <c r="P32988" s="3">
        <v>32.5</v>
      </c>
      <c r="Q32988" s="3">
        <v>17.600000000000001</v>
      </c>
      <c r="R32988" s="6">
        <v>17.285339</v>
      </c>
      <c r="S32988" s="3">
        <v>1.0465180722891567</v>
      </c>
    </row>
    <row r="32989" spans="11:19" x14ac:dyDescent="0.35">
      <c r="K32989" s="3">
        <v>32.5</v>
      </c>
      <c r="L32989" s="3">
        <v>18.100000000000001</v>
      </c>
      <c r="M32989" s="6">
        <v>4.0163294999999996E-3</v>
      </c>
      <c r="N32989" s="3">
        <v>2.4316337712659681</v>
      </c>
      <c r="P32989" s="3">
        <v>32.5</v>
      </c>
      <c r="Q32989" s="3">
        <v>18.100000000000001</v>
      </c>
      <c r="R32989" s="6">
        <v>17.269838</v>
      </c>
      <c r="S32989" s="3">
        <v>1.0455795846703397</v>
      </c>
    </row>
    <row r="32990" spans="11:19" x14ac:dyDescent="0.35">
      <c r="K32990" s="3">
        <v>32.5</v>
      </c>
      <c r="L32990" s="3">
        <v>18.600000000000001</v>
      </c>
      <c r="M32990" s="6">
        <v>3.9360871999999996E-3</v>
      </c>
      <c r="N32990" s="3">
        <v>2.3830521281104313</v>
      </c>
      <c r="P32990" s="3">
        <v>32.5</v>
      </c>
      <c r="Q32990" s="3">
        <v>18.600000000000001</v>
      </c>
      <c r="R32990" s="6">
        <v>17.254335000000001</v>
      </c>
      <c r="S32990" s="3">
        <v>1.0446409759641582</v>
      </c>
    </row>
    <row r="32991" spans="11:19" x14ac:dyDescent="0.35">
      <c r="K32991" s="3">
        <v>32.5</v>
      </c>
      <c r="L32991" s="3">
        <v>19.100000000000001</v>
      </c>
      <c r="M32991" s="6">
        <v>3.8558444999999999E-3</v>
      </c>
      <c r="N32991" s="3">
        <v>2.3344702427801658</v>
      </c>
      <c r="P32991" s="3">
        <v>32.5</v>
      </c>
      <c r="Q32991" s="3">
        <v>19.100000000000001</v>
      </c>
      <c r="R32991" s="6">
        <v>17.238835999999999</v>
      </c>
      <c r="S32991" s="3">
        <v>1.0437026094327058</v>
      </c>
    </row>
    <row r="32992" spans="11:19" x14ac:dyDescent="0.35">
      <c r="K32992" s="3">
        <v>32.5</v>
      </c>
      <c r="L32992" s="3">
        <v>19.600000000000001</v>
      </c>
      <c r="M32992" s="6">
        <v>3.7756019999999999E-3</v>
      </c>
      <c r="N32992" s="3">
        <v>2.2858884785372644</v>
      </c>
      <c r="P32992" s="3">
        <v>32.5</v>
      </c>
      <c r="Q32992" s="3">
        <v>19.600000000000001</v>
      </c>
      <c r="R32992" s="6">
        <v>17.223333</v>
      </c>
      <c r="S32992" s="3">
        <v>1.0427640007265242</v>
      </c>
    </row>
    <row r="32993" spans="11:19" x14ac:dyDescent="0.35">
      <c r="K32993" s="3">
        <v>32.5</v>
      </c>
      <c r="L32993" s="3">
        <v>20.100000000000001</v>
      </c>
      <c r="M32993" s="6">
        <v>3.6953596999999999E-3</v>
      </c>
      <c r="N32993" s="3">
        <v>2.2373068353817276</v>
      </c>
      <c r="P32993" s="3">
        <v>32.5</v>
      </c>
      <c r="Q32993" s="3">
        <v>20.100000000000001</v>
      </c>
      <c r="R32993" s="6">
        <v>17.207832</v>
      </c>
      <c r="S32993" s="3">
        <v>1.0418255131077072</v>
      </c>
    </row>
    <row r="32994" spans="11:19" x14ac:dyDescent="0.35">
      <c r="K32994" s="3">
        <v>32.5</v>
      </c>
      <c r="L32994" s="3">
        <v>20.6</v>
      </c>
      <c r="M32994" s="6">
        <v>3.6175437000000002E-3</v>
      </c>
      <c r="N32994" s="3">
        <v>2.1901941635890294</v>
      </c>
      <c r="P32994" s="3">
        <v>32.5</v>
      </c>
      <c r="Q32994" s="3">
        <v>20.6</v>
      </c>
      <c r="R32994" s="6">
        <v>17.192647999999998</v>
      </c>
      <c r="S32994" s="3">
        <v>1.0409062178361688</v>
      </c>
    </row>
    <row r="32995" spans="11:19" x14ac:dyDescent="0.35">
      <c r="K32995" s="3">
        <v>32.5</v>
      </c>
      <c r="L32995" s="3">
        <v>21.1</v>
      </c>
      <c r="M32995" s="6">
        <v>3.5762611999999999E-3</v>
      </c>
      <c r="N32995" s="3">
        <v>2.1652002179572558</v>
      </c>
      <c r="P32995" s="3">
        <v>32.5</v>
      </c>
      <c r="Q32995" s="3">
        <v>21.1</v>
      </c>
      <c r="R32995" s="6">
        <v>17.182231999999999</v>
      </c>
      <c r="S32995" s="3">
        <v>1.0402755948416782</v>
      </c>
    </row>
    <row r="32996" spans="11:19" x14ac:dyDescent="0.35">
      <c r="K32996" s="3">
        <v>32.5</v>
      </c>
      <c r="L32996" s="3">
        <v>21.6</v>
      </c>
      <c r="M32996" s="6">
        <v>3.5349791999999998E-3</v>
      </c>
      <c r="N32996" s="3">
        <v>2.1402065750438939</v>
      </c>
      <c r="P32996" s="3">
        <v>32.5</v>
      </c>
      <c r="Q32996" s="3">
        <v>21.6</v>
      </c>
      <c r="R32996" s="6">
        <v>17.171816</v>
      </c>
      <c r="S32996" s="3">
        <v>1.0396449718471878</v>
      </c>
    </row>
    <row r="32997" spans="11:19" x14ac:dyDescent="0.35">
      <c r="K32997" s="3">
        <v>32.5</v>
      </c>
      <c r="L32997" s="3">
        <v>22.1</v>
      </c>
      <c r="M32997" s="6">
        <v>3.4936966999999999E-3</v>
      </c>
      <c r="N32997" s="3">
        <v>2.1152126294121207</v>
      </c>
      <c r="P32997" s="3">
        <v>32.5</v>
      </c>
      <c r="Q32997" s="3">
        <v>22.1</v>
      </c>
      <c r="R32997" s="6">
        <v>17.161397999999998</v>
      </c>
      <c r="S32997" s="3">
        <v>1.0390142277653327</v>
      </c>
    </row>
    <row r="32998" spans="11:19" x14ac:dyDescent="0.35">
      <c r="K32998" s="3">
        <v>32.5</v>
      </c>
      <c r="L32998" s="3">
        <v>22.6</v>
      </c>
      <c r="M32998" s="6">
        <v>3.4524142000000001E-3</v>
      </c>
      <c r="N32998" s="3">
        <v>2.0902186837803476</v>
      </c>
      <c r="P32998" s="3">
        <v>32.5</v>
      </c>
      <c r="Q32998" s="3">
        <v>22.6</v>
      </c>
      <c r="R32998" s="6">
        <v>17.150980000000001</v>
      </c>
      <c r="S32998" s="3">
        <v>1.0383834836834778</v>
      </c>
    </row>
    <row r="32999" spans="11:19" x14ac:dyDescent="0.35">
      <c r="K32999" s="3">
        <v>32.5</v>
      </c>
      <c r="L32999" s="3">
        <v>23.1</v>
      </c>
      <c r="M32999" s="6">
        <v>3.4111318999999998E-3</v>
      </c>
      <c r="N32999" s="3">
        <v>2.0652248592359386</v>
      </c>
      <c r="P32999" s="3">
        <v>32.5</v>
      </c>
      <c r="Q32999" s="3">
        <v>23.1</v>
      </c>
      <c r="R32999" s="6">
        <v>17.140566</v>
      </c>
      <c r="S32999" s="3">
        <v>1.0377529817763516</v>
      </c>
    </row>
    <row r="33000" spans="11:19" x14ac:dyDescent="0.35">
      <c r="K33000" s="3">
        <v>32.5</v>
      </c>
      <c r="L33000" s="3">
        <v>23.6</v>
      </c>
      <c r="M33000" s="6">
        <v>3.3698496000000001E-3</v>
      </c>
      <c r="N33000" s="3">
        <v>2.04023103469153</v>
      </c>
      <c r="P33000" s="3">
        <v>32.5</v>
      </c>
      <c r="Q33000" s="3">
        <v>23.6</v>
      </c>
      <c r="R33000" s="6">
        <v>17.130147999999998</v>
      </c>
      <c r="S33000" s="3">
        <v>1.0371222376944964</v>
      </c>
    </row>
    <row r="33001" spans="11:19" x14ac:dyDescent="0.35">
      <c r="K33001" s="3">
        <v>32.5</v>
      </c>
      <c r="L33001" s="3">
        <v>24.1</v>
      </c>
      <c r="M33001" s="6">
        <v>3.3285671000000002E-3</v>
      </c>
      <c r="N33001" s="3">
        <v>2.0152370890597564</v>
      </c>
      <c r="P33001" s="3">
        <v>32.5</v>
      </c>
      <c r="Q33001" s="3">
        <v>24.1</v>
      </c>
      <c r="R33001" s="6">
        <v>17.119731999999999</v>
      </c>
      <c r="S33001" s="3">
        <v>1.0364916147000061</v>
      </c>
    </row>
    <row r="33002" spans="11:19" x14ac:dyDescent="0.35">
      <c r="K33002" s="3">
        <v>32.5</v>
      </c>
      <c r="L33002" s="3">
        <v>24.6</v>
      </c>
      <c r="M33002" s="6">
        <v>3.2872849E-3</v>
      </c>
      <c r="N33002" s="3">
        <v>1.9902433250590299</v>
      </c>
      <c r="P33002" s="3">
        <v>32.5</v>
      </c>
      <c r="Q33002" s="3">
        <v>24.6</v>
      </c>
      <c r="R33002" s="6">
        <v>17.109316</v>
      </c>
      <c r="S33002" s="3">
        <v>1.0358609917055155</v>
      </c>
    </row>
    <row r="33003" spans="11:19" x14ac:dyDescent="0.35">
      <c r="K33003" s="3">
        <v>32.5</v>
      </c>
      <c r="L33003" s="3">
        <v>25.1</v>
      </c>
      <c r="M33003" s="6">
        <v>3.2460024000000001E-3</v>
      </c>
      <c r="N33003" s="3">
        <v>1.9652493794272567</v>
      </c>
      <c r="P33003" s="3">
        <v>32.5</v>
      </c>
      <c r="Q33003" s="3">
        <v>25.1</v>
      </c>
      <c r="R33003" s="6">
        <v>17.098897999999998</v>
      </c>
      <c r="S33003" s="3">
        <v>1.0352302476236603</v>
      </c>
    </row>
    <row r="33004" spans="11:19" x14ac:dyDescent="0.35">
      <c r="K33004" s="3">
        <v>32.5</v>
      </c>
      <c r="L33004" s="3">
        <v>25.6</v>
      </c>
      <c r="M33004" s="6">
        <v>3.2132412E-3</v>
      </c>
      <c r="N33004" s="3">
        <v>1.9454145425924805</v>
      </c>
      <c r="P33004" s="3">
        <v>32.5</v>
      </c>
      <c r="Q33004" s="3">
        <v>25.6</v>
      </c>
      <c r="R33004" s="6">
        <v>17.090267000000001</v>
      </c>
      <c r="S33004" s="3">
        <v>1.0347076951020162</v>
      </c>
    </row>
    <row r="33005" spans="11:19" x14ac:dyDescent="0.35">
      <c r="K33005" s="3">
        <v>32.5</v>
      </c>
      <c r="L33005" s="3">
        <v>26.1</v>
      </c>
      <c r="M33005" s="6">
        <v>3.1949929000000001E-3</v>
      </c>
      <c r="N33005" s="3">
        <v>1.9343663498213961</v>
      </c>
      <c r="P33005" s="3">
        <v>32.5</v>
      </c>
      <c r="Q33005" s="3">
        <v>26.1</v>
      </c>
      <c r="R33005" s="6">
        <v>17.084681</v>
      </c>
      <c r="S33005" s="3">
        <v>1.0343694980928739</v>
      </c>
    </row>
    <row r="33006" spans="11:19" x14ac:dyDescent="0.35">
      <c r="K33006" s="3">
        <v>32.5</v>
      </c>
      <c r="L33006" s="3">
        <v>26.6</v>
      </c>
      <c r="M33006" s="6">
        <v>3.1767443000000001E-3</v>
      </c>
      <c r="N33006" s="3">
        <v>1.9233179754192649</v>
      </c>
      <c r="P33006" s="3">
        <v>32.5</v>
      </c>
      <c r="Q33006" s="3">
        <v>26.6</v>
      </c>
      <c r="R33006" s="6">
        <v>17.079091999999999</v>
      </c>
      <c r="S33006" s="3">
        <v>1.034031119452685</v>
      </c>
    </row>
    <row r="33007" spans="11:19" x14ac:dyDescent="0.35">
      <c r="K33007" s="3">
        <v>32.5</v>
      </c>
      <c r="L33007" s="3">
        <v>27.1</v>
      </c>
      <c r="M33007" s="6">
        <v>3.1584961999999999E-3</v>
      </c>
      <c r="N33007" s="3">
        <v>1.9122699037355451</v>
      </c>
      <c r="P33007" s="3">
        <v>32.5</v>
      </c>
      <c r="Q33007" s="3">
        <v>27.1</v>
      </c>
      <c r="R33007" s="6">
        <v>17.073502999999999</v>
      </c>
      <c r="S33007" s="3">
        <v>1.0336927408124961</v>
      </c>
    </row>
    <row r="33008" spans="11:19" x14ac:dyDescent="0.35">
      <c r="K33008" s="3">
        <v>32.5</v>
      </c>
      <c r="L33008" s="3">
        <v>27.6</v>
      </c>
      <c r="M33008" s="6">
        <v>3.1402476999999999E-3</v>
      </c>
      <c r="N33008" s="3">
        <v>1.9012215898770961</v>
      </c>
      <c r="P33008" s="3">
        <v>32.5</v>
      </c>
      <c r="Q33008" s="3">
        <v>27.6</v>
      </c>
      <c r="R33008" s="6">
        <v>17.067917000000001</v>
      </c>
      <c r="S33008" s="3">
        <v>1.0333545438033542</v>
      </c>
    </row>
    <row r="33009" spans="11:19" x14ac:dyDescent="0.35">
      <c r="K33009" s="3">
        <v>32.5</v>
      </c>
      <c r="L33009" s="3">
        <v>28.1</v>
      </c>
      <c r="M33009" s="6">
        <v>3.1219993E-3</v>
      </c>
      <c r="N33009" s="3">
        <v>1.8901733365623297</v>
      </c>
      <c r="P33009" s="3">
        <v>32.5</v>
      </c>
      <c r="Q33009" s="3">
        <v>28.1</v>
      </c>
      <c r="R33009" s="6">
        <v>17.062328000000001</v>
      </c>
      <c r="S33009" s="3">
        <v>1.0330161651631653</v>
      </c>
    </row>
    <row r="33010" spans="11:19" x14ac:dyDescent="0.35">
      <c r="K33010" s="3">
        <v>32.5</v>
      </c>
      <c r="L33010" s="3">
        <v>28.6</v>
      </c>
      <c r="M33010" s="6">
        <v>3.1037510000000001E-3</v>
      </c>
      <c r="N33010" s="3">
        <v>1.8791251437912453</v>
      </c>
      <c r="P33010" s="3">
        <v>32.5</v>
      </c>
      <c r="Q33010" s="3">
        <v>28.6</v>
      </c>
      <c r="R33010" s="6">
        <v>17.056742</v>
      </c>
      <c r="S33010" s="3">
        <v>1.0326779681540232</v>
      </c>
    </row>
    <row r="33011" spans="11:19" x14ac:dyDescent="0.35">
      <c r="K33011" s="3">
        <v>32.5</v>
      </c>
      <c r="L33011" s="3">
        <v>29.1</v>
      </c>
      <c r="M33011" s="6">
        <v>3.0855027000000002E-3</v>
      </c>
      <c r="N33011" s="3">
        <v>1.8680769510201611</v>
      </c>
      <c r="P33011" s="3">
        <v>32.5</v>
      </c>
      <c r="Q33011" s="3">
        <v>29.1</v>
      </c>
      <c r="R33011" s="6">
        <v>17.051152999999999</v>
      </c>
      <c r="S33011" s="3">
        <v>1.0323395895138343</v>
      </c>
    </row>
    <row r="33012" spans="11:19" x14ac:dyDescent="0.35">
      <c r="K33012" s="3">
        <v>32.5</v>
      </c>
      <c r="L33012" s="3">
        <v>29.6</v>
      </c>
      <c r="M33012" s="6">
        <v>3.0672541000000002E-3</v>
      </c>
      <c r="N33012" s="3">
        <v>1.8570285766180299</v>
      </c>
      <c r="P33012" s="3">
        <v>32.5</v>
      </c>
      <c r="Q33012" s="3">
        <v>29.6</v>
      </c>
      <c r="R33012" s="6">
        <v>17.045566999999998</v>
      </c>
      <c r="S33012" s="3">
        <v>1.032001392504692</v>
      </c>
    </row>
    <row r="33013" spans="11:19" x14ac:dyDescent="0.35">
      <c r="K33013" s="3">
        <v>32.5</v>
      </c>
      <c r="L33013" s="3">
        <v>30.1</v>
      </c>
      <c r="M33013" s="6">
        <v>3.0490057999999999E-3</v>
      </c>
      <c r="N33013" s="3">
        <v>1.8459803838469453</v>
      </c>
      <c r="P33013" s="3">
        <v>32.5</v>
      </c>
      <c r="Q33013" s="3">
        <v>30.1</v>
      </c>
      <c r="R33013" s="6">
        <v>17.039975999999999</v>
      </c>
      <c r="S33013" s="3">
        <v>1.0316628927771387</v>
      </c>
    </row>
    <row r="33014" spans="11:19" x14ac:dyDescent="0.35">
      <c r="K33014" s="3">
        <v>32.5</v>
      </c>
      <c r="L33014" s="3">
        <v>30.6</v>
      </c>
      <c r="M33014" s="6">
        <v>3.0386075000000002E-3</v>
      </c>
      <c r="N33014" s="3">
        <v>1.8396848701338016</v>
      </c>
      <c r="P33014" s="3">
        <v>32.5</v>
      </c>
      <c r="Q33014" s="3">
        <v>30.6</v>
      </c>
      <c r="R33014" s="6">
        <v>17.036356000000001</v>
      </c>
      <c r="S33014" s="3">
        <v>1.0314437246473331</v>
      </c>
    </row>
    <row r="33015" spans="11:19" x14ac:dyDescent="0.35">
      <c r="K33015" s="3">
        <v>32.5</v>
      </c>
      <c r="L33015" s="3">
        <v>31.1</v>
      </c>
      <c r="M33015" s="6">
        <v>3.0319444000000001E-3</v>
      </c>
      <c r="N33015" s="3">
        <v>1.8356507840406853</v>
      </c>
      <c r="P33015" s="3">
        <v>32.5</v>
      </c>
      <c r="Q33015" s="3">
        <v>31.1</v>
      </c>
      <c r="R33015" s="6">
        <v>17.033671999999999</v>
      </c>
      <c r="S33015" s="3">
        <v>1.031281225404129</v>
      </c>
    </row>
    <row r="33016" spans="11:19" x14ac:dyDescent="0.35">
      <c r="K33016" s="3">
        <v>32.5</v>
      </c>
      <c r="L33016" s="3">
        <v>31.6</v>
      </c>
      <c r="M33016" s="6">
        <v>3.0252815000000001E-3</v>
      </c>
      <c r="N33016" s="3">
        <v>1.8316168190349336</v>
      </c>
      <c r="P33016" s="3">
        <v>32.5</v>
      </c>
      <c r="Q33016" s="3">
        <v>31.6</v>
      </c>
      <c r="R33016" s="6">
        <v>17.030987</v>
      </c>
      <c r="S33016" s="3">
        <v>1.0311186656172429</v>
      </c>
    </row>
    <row r="33017" spans="11:19" x14ac:dyDescent="0.35">
      <c r="K33017" s="3">
        <v>32.5</v>
      </c>
      <c r="L33017" s="3">
        <v>32.1</v>
      </c>
      <c r="M33017" s="6">
        <v>3.0186182999999999E-3</v>
      </c>
      <c r="N33017" s="3">
        <v>1.8275826723981352</v>
      </c>
      <c r="P33017" s="3">
        <v>32.5</v>
      </c>
      <c r="Q33017" s="3">
        <v>32.1</v>
      </c>
      <c r="R33017" s="6">
        <v>17.028300999999999</v>
      </c>
      <c r="S33017" s="3">
        <v>1.0309560452866744</v>
      </c>
    </row>
    <row r="33018" spans="11:19" x14ac:dyDescent="0.35">
      <c r="K33018" s="3">
        <v>32.5</v>
      </c>
      <c r="L33018" s="3">
        <v>32.6</v>
      </c>
      <c r="M33018" s="6">
        <v>3.0119553999999999E-3</v>
      </c>
      <c r="N33018" s="3">
        <v>1.8235487073923835</v>
      </c>
      <c r="P33018" s="3">
        <v>32.5</v>
      </c>
      <c r="Q33018" s="3">
        <v>32.6</v>
      </c>
      <c r="R33018" s="6">
        <v>17.025615999999999</v>
      </c>
      <c r="S33018" s="3">
        <v>1.030793485499788</v>
      </c>
    </row>
    <row r="33019" spans="11:19" x14ac:dyDescent="0.35">
      <c r="K33019" s="3">
        <v>32.5</v>
      </c>
      <c r="L33019" s="3">
        <v>33.1</v>
      </c>
      <c r="M33019" s="6">
        <v>3.0052924999999999E-3</v>
      </c>
      <c r="N33019" s="3">
        <v>1.8195147423866318</v>
      </c>
      <c r="P33019" s="3">
        <v>32.5</v>
      </c>
      <c r="Q33019" s="3">
        <v>33.1</v>
      </c>
      <c r="R33019" s="6">
        <v>17.022932000000001</v>
      </c>
      <c r="S33019" s="3">
        <v>1.0306309862565841</v>
      </c>
    </row>
    <row r="33020" spans="11:19" x14ac:dyDescent="0.35">
      <c r="K33020" s="3">
        <v>32.5</v>
      </c>
      <c r="L33020" s="3">
        <v>33.6</v>
      </c>
      <c r="M33020" s="6">
        <v>2.9986294000000002E-3</v>
      </c>
      <c r="N33020" s="3">
        <v>1.8154806562935157</v>
      </c>
      <c r="P33020" s="3">
        <v>32.5</v>
      </c>
      <c r="Q33020" s="3">
        <v>33.6</v>
      </c>
      <c r="R33020" s="6">
        <v>17.020247000000001</v>
      </c>
      <c r="S33020" s="3">
        <v>1.0304684264696979</v>
      </c>
    </row>
    <row r="33021" spans="11:19" x14ac:dyDescent="0.35">
      <c r="K33021" s="3">
        <v>32.5</v>
      </c>
      <c r="L33021" s="3">
        <v>34.1</v>
      </c>
      <c r="M33021" s="6">
        <v>2.9919664000000001E-3</v>
      </c>
      <c r="N33021" s="3">
        <v>1.8114466307440817</v>
      </c>
      <c r="P33021" s="3">
        <v>32.5</v>
      </c>
      <c r="Q33021" s="3">
        <v>34.1</v>
      </c>
      <c r="R33021" s="6">
        <v>17.017562999999999</v>
      </c>
      <c r="S33021" s="3">
        <v>1.0303059272264938</v>
      </c>
    </row>
    <row r="33022" spans="11:19" x14ac:dyDescent="0.35">
      <c r="K33022" s="3">
        <v>32.5</v>
      </c>
      <c r="L33022" s="3">
        <v>34.6</v>
      </c>
      <c r="M33022" s="6">
        <v>2.9853033E-3</v>
      </c>
      <c r="N33022" s="3">
        <v>1.8074125446509657</v>
      </c>
      <c r="P33022" s="3">
        <v>32.5</v>
      </c>
      <c r="Q33022" s="3">
        <v>34.6</v>
      </c>
      <c r="R33022" s="6">
        <v>17.014876999999998</v>
      </c>
      <c r="S33022" s="3">
        <v>1.0301433068959254</v>
      </c>
    </row>
    <row r="33023" spans="11:19" x14ac:dyDescent="0.35">
      <c r="K33023" s="3">
        <v>32.5</v>
      </c>
      <c r="L33023" s="3">
        <v>35.1</v>
      </c>
      <c r="M33023" s="6">
        <v>2.9786404E-3</v>
      </c>
      <c r="N33023" s="3">
        <v>1.803378579645214</v>
      </c>
      <c r="P33023" s="3">
        <v>32.5</v>
      </c>
      <c r="Q33023" s="3">
        <v>35.1</v>
      </c>
      <c r="R33023" s="6">
        <v>17.012191999999999</v>
      </c>
      <c r="S33023" s="3">
        <v>1.0299807471090392</v>
      </c>
    </row>
    <row r="33024" spans="11:19" x14ac:dyDescent="0.35">
      <c r="K33024" s="3">
        <v>32.5</v>
      </c>
      <c r="L33024" s="3">
        <v>35.6</v>
      </c>
      <c r="M33024" s="6">
        <v>2.9775051000000001E-3</v>
      </c>
      <c r="N33024" s="3">
        <v>1.8026912272204396</v>
      </c>
      <c r="P33024" s="3">
        <v>32.5</v>
      </c>
      <c r="Q33024" s="3">
        <v>35.6</v>
      </c>
      <c r="R33024" s="6">
        <v>17.010992000000002</v>
      </c>
      <c r="S33024" s="3">
        <v>1.0299080946903192</v>
      </c>
    </row>
    <row r="33025" spans="11:19" x14ac:dyDescent="0.35">
      <c r="K33025" s="3">
        <v>32.5</v>
      </c>
      <c r="L33025" s="3">
        <v>36.1</v>
      </c>
      <c r="M33025" s="6">
        <v>2.9764526999999999E-3</v>
      </c>
      <c r="N33025" s="3">
        <v>1.802054065508264</v>
      </c>
      <c r="P33025" s="3">
        <v>32.5</v>
      </c>
      <c r="Q33025" s="3">
        <v>36.1</v>
      </c>
      <c r="R33025" s="6">
        <v>17.009810999999999</v>
      </c>
      <c r="S33025" s="3">
        <v>1.029836592601562</v>
      </c>
    </row>
    <row r="33026" spans="11:19" x14ac:dyDescent="0.35">
      <c r="K33026" s="3">
        <v>32.5</v>
      </c>
      <c r="L33026" s="3">
        <v>36.6</v>
      </c>
      <c r="M33026" s="6">
        <v>2.9754005000000002E-3</v>
      </c>
      <c r="N33026" s="3">
        <v>1.8014170248834533</v>
      </c>
      <c r="P33026" s="3">
        <v>32.5</v>
      </c>
      <c r="Q33026" s="3">
        <v>36.6</v>
      </c>
      <c r="R33026" s="6">
        <v>17.008633</v>
      </c>
      <c r="S33026" s="3">
        <v>1.0297652721438517</v>
      </c>
    </row>
    <row r="33027" spans="11:19" x14ac:dyDescent="0.35">
      <c r="K33027" s="3">
        <v>32.5</v>
      </c>
      <c r="L33027" s="3">
        <v>37.1</v>
      </c>
      <c r="M33027" s="6">
        <v>2.9743481E-3</v>
      </c>
      <c r="N33027" s="3">
        <v>1.8007798631712779</v>
      </c>
      <c r="P33027" s="3">
        <v>32.5</v>
      </c>
      <c r="Q33027" s="3">
        <v>37.1</v>
      </c>
      <c r="R33027" s="6">
        <v>17.007452000000001</v>
      </c>
      <c r="S33027" s="3">
        <v>1.0296937700550948</v>
      </c>
    </row>
    <row r="33028" spans="11:19" x14ac:dyDescent="0.35">
      <c r="K33028" s="3">
        <v>32.5</v>
      </c>
      <c r="L33028" s="3">
        <v>37.6</v>
      </c>
      <c r="M33028" s="6">
        <v>2.9732955000000001E-3</v>
      </c>
      <c r="N33028" s="3">
        <v>1.8001425803717381</v>
      </c>
      <c r="P33028" s="3">
        <v>32.5</v>
      </c>
      <c r="Q33028" s="3">
        <v>37.6</v>
      </c>
      <c r="R33028" s="6">
        <v>17.006273</v>
      </c>
      <c r="S33028" s="3">
        <v>1.0296223890537024</v>
      </c>
    </row>
    <row r="33029" spans="11:19" x14ac:dyDescent="0.35">
      <c r="K33029" s="3">
        <v>32.5</v>
      </c>
      <c r="L33029" s="3">
        <v>38.1</v>
      </c>
      <c r="M33029" s="6">
        <v>2.9722434E-3</v>
      </c>
      <c r="N33029" s="3">
        <v>1.7995056002906096</v>
      </c>
      <c r="P33029" s="3">
        <v>32.5</v>
      </c>
      <c r="Q33029" s="3">
        <v>38.1</v>
      </c>
      <c r="R33029" s="6">
        <v>17.005092999999999</v>
      </c>
      <c r="S33029" s="3">
        <v>1.0295509475086275</v>
      </c>
    </row>
    <row r="33030" spans="11:19" x14ac:dyDescent="0.35">
      <c r="K33030" s="3">
        <v>32.5</v>
      </c>
      <c r="L33030" s="3">
        <v>38.6</v>
      </c>
      <c r="M33030" s="6">
        <v>2.9711910000000002E-3</v>
      </c>
      <c r="N33030" s="3">
        <v>1.7988684385784344</v>
      </c>
      <c r="P33030" s="3">
        <v>32.5</v>
      </c>
      <c r="Q33030" s="3">
        <v>38.6</v>
      </c>
      <c r="R33030" s="6">
        <v>17.003912</v>
      </c>
      <c r="S33030" s="3">
        <v>1.0294794454198704</v>
      </c>
    </row>
    <row r="33031" spans="11:19" x14ac:dyDescent="0.35">
      <c r="K33031" s="3">
        <v>32.5</v>
      </c>
      <c r="L33031" s="3">
        <v>39.1</v>
      </c>
      <c r="M33031" s="6">
        <v>2.9701386E-3</v>
      </c>
      <c r="N33031" s="3">
        <v>1.7982312768662589</v>
      </c>
      <c r="P33031" s="3">
        <v>32.5</v>
      </c>
      <c r="Q33031" s="3">
        <v>39.1</v>
      </c>
      <c r="R33031" s="6">
        <v>17.002732999999999</v>
      </c>
      <c r="S33031" s="3">
        <v>1.029408064418478</v>
      </c>
    </row>
    <row r="33032" spans="11:19" x14ac:dyDescent="0.35">
      <c r="K33032" s="3">
        <v>32.5</v>
      </c>
      <c r="L33032" s="3">
        <v>39.6</v>
      </c>
      <c r="M33032" s="6">
        <v>2.9690862000000002E-3</v>
      </c>
      <c r="N33032" s="3">
        <v>1.7975941151540837</v>
      </c>
      <c r="P33032" s="3">
        <v>32.5</v>
      </c>
      <c r="Q33032" s="3">
        <v>39.6</v>
      </c>
      <c r="R33032" s="6">
        <v>17.001553000000001</v>
      </c>
      <c r="S33032" s="3">
        <v>1.0293366228734033</v>
      </c>
    </row>
    <row r="33033" spans="11:19" x14ac:dyDescent="0.35">
      <c r="K33033" s="3">
        <v>32.5</v>
      </c>
      <c r="L33033" s="3">
        <v>40.1</v>
      </c>
      <c r="M33033" s="6">
        <v>2.9687129E-3</v>
      </c>
      <c r="N33033" s="3">
        <v>1.7973681055881818</v>
      </c>
      <c r="P33033" s="3">
        <v>32.5</v>
      </c>
      <c r="Q33033" s="3">
        <v>40.1</v>
      </c>
      <c r="R33033" s="6">
        <v>17.000601</v>
      </c>
      <c r="S33033" s="3">
        <v>1.0292789852878852</v>
      </c>
    </row>
    <row r="33034" spans="11:19" x14ac:dyDescent="0.35">
      <c r="K33034" s="3">
        <v>32.5</v>
      </c>
      <c r="L33034" s="3">
        <v>40.6</v>
      </c>
      <c r="M33034" s="6">
        <v>2.9699798E-3</v>
      </c>
      <c r="N33034" s="3">
        <v>1.7981351334988194</v>
      </c>
      <c r="P33034" s="3">
        <v>32.5</v>
      </c>
      <c r="Q33034" s="3">
        <v>40.6</v>
      </c>
      <c r="R33034" s="6">
        <v>17.000195999999999</v>
      </c>
      <c r="S33034" s="3">
        <v>1.0292544650965672</v>
      </c>
    </row>
    <row r="33035" spans="11:19" x14ac:dyDescent="0.35">
      <c r="K33035" s="3">
        <v>32.5</v>
      </c>
      <c r="L33035" s="3">
        <v>41.1</v>
      </c>
      <c r="M33035" s="6">
        <v>2.9712466000000001E-3</v>
      </c>
      <c r="N33035" s="3">
        <v>1.7989021008657746</v>
      </c>
      <c r="P33035" s="3">
        <v>32.5</v>
      </c>
      <c r="Q33035" s="3">
        <v>41.1</v>
      </c>
      <c r="R33035" s="6">
        <v>16.999794000000001</v>
      </c>
      <c r="S33035" s="3">
        <v>1.029230126536296</v>
      </c>
    </row>
    <row r="33036" spans="11:19" x14ac:dyDescent="0.35">
      <c r="K33036" s="3">
        <v>32.5</v>
      </c>
      <c r="L33036" s="3">
        <v>41.6</v>
      </c>
      <c r="M33036" s="6">
        <v>2.9725132E-3</v>
      </c>
      <c r="N33036" s="3">
        <v>1.7996689471453653</v>
      </c>
      <c r="P33036" s="3">
        <v>32.5</v>
      </c>
      <c r="Q33036" s="3">
        <v>41.6</v>
      </c>
      <c r="R33036" s="6">
        <v>16.999389999999998</v>
      </c>
      <c r="S33036" s="3">
        <v>1.02920566688866</v>
      </c>
    </row>
    <row r="33037" spans="11:19" x14ac:dyDescent="0.35">
      <c r="K33037" s="3">
        <v>32.5</v>
      </c>
      <c r="L33037" s="3">
        <v>42.1</v>
      </c>
      <c r="M33037" s="6">
        <v>2.9737800000000001E-3</v>
      </c>
      <c r="N33037" s="3">
        <v>1.8004359145123205</v>
      </c>
      <c r="P33037" s="3">
        <v>32.5</v>
      </c>
      <c r="Q33037" s="3">
        <v>42.1</v>
      </c>
      <c r="R33037" s="6">
        <v>16.998985000000001</v>
      </c>
      <c r="S33037" s="3">
        <v>1.0291811466973422</v>
      </c>
    </row>
    <row r="33038" spans="11:19" x14ac:dyDescent="0.35">
      <c r="K33038" s="3">
        <v>32.5</v>
      </c>
      <c r="L33038" s="3">
        <v>42.6</v>
      </c>
      <c r="M33038" s="6">
        <v>2.9750466000000001E-3</v>
      </c>
      <c r="N33038" s="3">
        <v>1.8012027607919112</v>
      </c>
      <c r="P33038" s="3">
        <v>32.5</v>
      </c>
      <c r="Q33038" s="3">
        <v>42.6</v>
      </c>
      <c r="R33038" s="6">
        <v>16.998581000000001</v>
      </c>
      <c r="S33038" s="3">
        <v>1.0291566870497064</v>
      </c>
    </row>
    <row r="33039" spans="11:19" x14ac:dyDescent="0.35">
      <c r="K33039" s="3">
        <v>32.5</v>
      </c>
      <c r="L33039" s="3">
        <v>43.1</v>
      </c>
      <c r="M33039" s="6">
        <v>2.9763135000000001E-3</v>
      </c>
      <c r="N33039" s="3">
        <v>1.801969788702549</v>
      </c>
      <c r="P33039" s="3">
        <v>32.5</v>
      </c>
      <c r="Q33039" s="3">
        <v>43.1</v>
      </c>
      <c r="R33039" s="6">
        <v>16.998176999999998</v>
      </c>
      <c r="S33039" s="3">
        <v>1.0291322274020704</v>
      </c>
    </row>
    <row r="33040" spans="11:19" x14ac:dyDescent="0.35">
      <c r="K33040" s="3">
        <v>32.5</v>
      </c>
      <c r="L33040" s="3">
        <v>43.6</v>
      </c>
      <c r="M33040" s="6">
        <v>2.9775801000000001E-3</v>
      </c>
      <c r="N33040" s="3">
        <v>1.8027366349821397</v>
      </c>
      <c r="P33040" s="3">
        <v>32.5</v>
      </c>
      <c r="Q33040" s="3">
        <v>43.6</v>
      </c>
      <c r="R33040" s="6">
        <v>16.997774</v>
      </c>
      <c r="S33040" s="3">
        <v>1.0291078282981172</v>
      </c>
    </row>
    <row r="33041" spans="11:19" x14ac:dyDescent="0.35">
      <c r="K33041" s="3">
        <v>32.5</v>
      </c>
      <c r="L33041" s="3">
        <v>44.1</v>
      </c>
      <c r="M33041" s="6">
        <v>2.9788467000000001E-3</v>
      </c>
      <c r="N33041" s="3">
        <v>1.8035034812617303</v>
      </c>
      <c r="P33041" s="3">
        <v>32.5</v>
      </c>
      <c r="Q33041" s="3">
        <v>44.1</v>
      </c>
      <c r="R33041" s="6">
        <v>16.99737</v>
      </c>
      <c r="S33041" s="3">
        <v>1.0290833686504814</v>
      </c>
    </row>
    <row r="33042" spans="11:19" x14ac:dyDescent="0.35">
      <c r="K33042" s="3">
        <v>32.5</v>
      </c>
      <c r="L33042" s="3">
        <v>44.6</v>
      </c>
      <c r="M33042" s="6">
        <v>2.9801135000000001E-3</v>
      </c>
      <c r="N33042" s="3">
        <v>1.8042704486286856</v>
      </c>
      <c r="P33042" s="3">
        <v>32.5</v>
      </c>
      <c r="Q33042" s="3">
        <v>44.6</v>
      </c>
      <c r="R33042" s="6">
        <v>16.996967000000001</v>
      </c>
      <c r="S33042" s="3">
        <v>1.029058969546528</v>
      </c>
    </row>
    <row r="33043" spans="11:19" x14ac:dyDescent="0.35">
      <c r="K33043" s="3">
        <v>32.5</v>
      </c>
      <c r="L33043" s="3">
        <v>45.1</v>
      </c>
      <c r="M33043" s="6">
        <v>2.9817971E-3</v>
      </c>
      <c r="N33043" s="3">
        <v>1.8052897620633286</v>
      </c>
      <c r="P33043" s="3">
        <v>32.5</v>
      </c>
      <c r="Q33043" s="3">
        <v>45.1</v>
      </c>
      <c r="R33043" s="6">
        <v>16.996790000000001</v>
      </c>
      <c r="S33043" s="3">
        <v>1.0290482533147667</v>
      </c>
    </row>
    <row r="33044" spans="11:19" x14ac:dyDescent="0.35">
      <c r="K33044" s="3">
        <v>32.5</v>
      </c>
      <c r="L33044" s="3">
        <v>45.6</v>
      </c>
      <c r="M33044" s="6">
        <v>2.9837574999999998E-3</v>
      </c>
      <c r="N33044" s="3">
        <v>1.806476660410486</v>
      </c>
      <c r="P33044" s="3">
        <v>32.5</v>
      </c>
      <c r="Q33044" s="3">
        <v>45.6</v>
      </c>
      <c r="R33044" s="6">
        <v>16.996765</v>
      </c>
      <c r="S33044" s="3">
        <v>1.0290467397227099</v>
      </c>
    </row>
    <row r="33045" spans="11:19" x14ac:dyDescent="0.35">
      <c r="K33045" s="3">
        <v>32.5</v>
      </c>
      <c r="L33045" s="3">
        <v>46.1</v>
      </c>
      <c r="M33045" s="6">
        <v>2.9857180000000001E-3</v>
      </c>
      <c r="N33045" s="3">
        <v>1.8076636193013258</v>
      </c>
      <c r="P33045" s="3">
        <v>32.5</v>
      </c>
      <c r="Q33045" s="3">
        <v>46.1</v>
      </c>
      <c r="R33045" s="6">
        <v>16.996739999999999</v>
      </c>
      <c r="S33045" s="3">
        <v>1.0290452261306533</v>
      </c>
    </row>
    <row r="33046" spans="11:19" x14ac:dyDescent="0.35">
      <c r="K33046" s="3">
        <v>32.5</v>
      </c>
      <c r="L33046" s="3">
        <v>46.6</v>
      </c>
      <c r="M33046" s="6">
        <v>2.9876783999999998E-3</v>
      </c>
      <c r="N33046" s="3">
        <v>1.8088505176484833</v>
      </c>
      <c r="P33046" s="3">
        <v>32.5</v>
      </c>
      <c r="Q33046" s="3">
        <v>46.6</v>
      </c>
      <c r="R33046" s="6">
        <v>16.996715999999999</v>
      </c>
      <c r="S33046" s="3">
        <v>1.0290437730822788</v>
      </c>
    </row>
    <row r="33047" spans="11:19" x14ac:dyDescent="0.35">
      <c r="K33047" s="3">
        <v>32.5</v>
      </c>
      <c r="L33047" s="3">
        <v>47.1</v>
      </c>
      <c r="M33047" s="6">
        <v>2.9896388E-3</v>
      </c>
      <c r="N33047" s="3">
        <v>1.8100374159956407</v>
      </c>
      <c r="P33047" s="3">
        <v>32.5</v>
      </c>
      <c r="Q33047" s="3">
        <v>47.1</v>
      </c>
      <c r="R33047" s="6">
        <v>16.996690999999998</v>
      </c>
      <c r="S33047" s="3">
        <v>1.0290422594902222</v>
      </c>
    </row>
    <row r="33048" spans="11:19" x14ac:dyDescent="0.35">
      <c r="K33048" s="3">
        <v>32.5</v>
      </c>
      <c r="L33048" s="3">
        <v>47.6</v>
      </c>
      <c r="M33048" s="6">
        <v>2.9915994999999999E-3</v>
      </c>
      <c r="N33048" s="3">
        <v>1.8112244959738451</v>
      </c>
      <c r="P33048" s="3">
        <v>32.5</v>
      </c>
      <c r="Q33048" s="3">
        <v>47.6</v>
      </c>
      <c r="R33048" s="6">
        <v>16.996666000000001</v>
      </c>
      <c r="S33048" s="3">
        <v>1.0290407458981656</v>
      </c>
    </row>
    <row r="33049" spans="11:19" x14ac:dyDescent="0.35">
      <c r="K33049" s="3">
        <v>32.5</v>
      </c>
      <c r="L33049" s="3">
        <v>48.1</v>
      </c>
      <c r="M33049" s="6">
        <v>2.9935599000000001E-3</v>
      </c>
      <c r="N33049" s="3">
        <v>1.8124113943210025</v>
      </c>
      <c r="P33049" s="3">
        <v>32.5</v>
      </c>
      <c r="Q33049" s="3">
        <v>48.1</v>
      </c>
      <c r="R33049" s="6">
        <v>16.996641</v>
      </c>
      <c r="S33049" s="3">
        <v>1.0290392323061088</v>
      </c>
    </row>
    <row r="33050" spans="11:19" x14ac:dyDescent="0.35">
      <c r="K33050" s="3">
        <v>32.5</v>
      </c>
      <c r="L33050" s="3">
        <v>48.6</v>
      </c>
      <c r="M33050" s="6">
        <v>2.9955203999999999E-3</v>
      </c>
      <c r="N33050" s="3">
        <v>1.8135983532118423</v>
      </c>
      <c r="P33050" s="3">
        <v>32.5</v>
      </c>
      <c r="Q33050" s="3">
        <v>48.6</v>
      </c>
      <c r="R33050" s="6">
        <v>16.996616</v>
      </c>
      <c r="S33050" s="3">
        <v>1.0290377187140523</v>
      </c>
    </row>
    <row r="33051" spans="11:19" x14ac:dyDescent="0.35">
      <c r="K33051" s="3">
        <v>32.5</v>
      </c>
      <c r="L33051" s="3">
        <v>49.1</v>
      </c>
      <c r="M33051" s="6">
        <v>2.9974810000000002E-3</v>
      </c>
      <c r="N33051" s="3">
        <v>1.8147853726463643</v>
      </c>
      <c r="P33051" s="3">
        <v>32.5</v>
      </c>
      <c r="Q33051" s="3">
        <v>49.1</v>
      </c>
      <c r="R33051" s="6">
        <v>16.996592</v>
      </c>
      <c r="S33051" s="3">
        <v>1.0290362656656777</v>
      </c>
    </row>
    <row r="33052" spans="11:19" x14ac:dyDescent="0.35">
      <c r="K33052" s="3">
        <v>32.5</v>
      </c>
      <c r="L33052" s="3">
        <v>49.6</v>
      </c>
      <c r="M33052" s="6">
        <v>2.9994415E-3</v>
      </c>
      <c r="N33052" s="3">
        <v>1.8159723315372041</v>
      </c>
      <c r="P33052" s="3">
        <v>32.5</v>
      </c>
      <c r="Q33052" s="3">
        <v>49.6</v>
      </c>
      <c r="R33052" s="6">
        <v>16.996565</v>
      </c>
      <c r="S33052" s="3">
        <v>1.0290346309862566</v>
      </c>
    </row>
    <row r="33053" spans="11:19" x14ac:dyDescent="0.35">
      <c r="K33053" s="3">
        <v>32.5</v>
      </c>
      <c r="L33053" s="3">
        <v>50.1</v>
      </c>
      <c r="M33053" s="6">
        <v>3.0014017000000001E-3</v>
      </c>
      <c r="N33053" s="3">
        <v>1.8171591087969969</v>
      </c>
      <c r="P33053" s="3">
        <v>32.5</v>
      </c>
      <c r="Q33053" s="3">
        <v>50.1</v>
      </c>
      <c r="R33053" s="6">
        <v>16.996649000000001</v>
      </c>
      <c r="S33053" s="3">
        <v>1.0290397166555671</v>
      </c>
    </row>
    <row r="33054" spans="11:19" x14ac:dyDescent="0.35">
      <c r="K33054" s="3">
        <v>32.5</v>
      </c>
      <c r="L33054" s="3">
        <v>50.6</v>
      </c>
      <c r="M33054" s="6">
        <v>3.0033618999999998E-3</v>
      </c>
      <c r="N33054" s="3">
        <v>1.8183458860567898</v>
      </c>
      <c r="P33054" s="3">
        <v>32.5</v>
      </c>
      <c r="Q33054" s="3">
        <v>50.6</v>
      </c>
      <c r="R33054" s="6">
        <v>16.996746000000002</v>
      </c>
      <c r="S33054" s="3">
        <v>1.029045589392747</v>
      </c>
    </row>
    <row r="33055" spans="11:19" x14ac:dyDescent="0.35">
      <c r="K33055" s="3">
        <v>32.5</v>
      </c>
      <c r="L33055" s="3">
        <v>51.1</v>
      </c>
      <c r="M33055" s="6">
        <v>3.0053217999999999E-3</v>
      </c>
      <c r="N33055" s="3">
        <v>1.8195324816855361</v>
      </c>
      <c r="P33055" s="3">
        <v>32.5</v>
      </c>
      <c r="Q33055" s="3">
        <v>51.1</v>
      </c>
      <c r="R33055" s="6">
        <v>16.996839999999999</v>
      </c>
      <c r="S33055" s="3">
        <v>1.0290512804988798</v>
      </c>
    </row>
    <row r="33056" spans="11:19" x14ac:dyDescent="0.35">
      <c r="K33056" s="3">
        <v>32.5</v>
      </c>
      <c r="L33056" s="3">
        <v>51.6</v>
      </c>
      <c r="M33056" s="6">
        <v>3.007282E-3</v>
      </c>
      <c r="N33056" s="3">
        <v>1.8207192589453289</v>
      </c>
      <c r="P33056" s="3">
        <v>32.5</v>
      </c>
      <c r="Q33056" s="3">
        <v>51.6</v>
      </c>
      <c r="R33056" s="6">
        <v>16.996935000000001</v>
      </c>
      <c r="S33056" s="3">
        <v>1.0290570321486954</v>
      </c>
    </row>
    <row r="33057" spans="11:19" x14ac:dyDescent="0.35">
      <c r="K33057" s="3">
        <v>32.5</v>
      </c>
      <c r="L33057" s="3">
        <v>52.1</v>
      </c>
      <c r="M33057" s="6">
        <v>3.0092420000000001E-3</v>
      </c>
      <c r="N33057" s="3">
        <v>1.8219059151177575</v>
      </c>
      <c r="P33057" s="3">
        <v>32.5</v>
      </c>
      <c r="Q33057" s="3">
        <v>52.1</v>
      </c>
      <c r="R33057" s="6">
        <v>16.997029999999999</v>
      </c>
      <c r="S33057" s="3">
        <v>1.0290627837985107</v>
      </c>
    </row>
    <row r="33058" spans="11:19" x14ac:dyDescent="0.35">
      <c r="K33058" s="3">
        <v>32.5</v>
      </c>
      <c r="L33058" s="3">
        <v>52.6</v>
      </c>
      <c r="M33058" s="6">
        <v>3.0112021999999998E-3</v>
      </c>
      <c r="N33058" s="3">
        <v>1.8230926923775501</v>
      </c>
      <c r="P33058" s="3">
        <v>32.5</v>
      </c>
      <c r="Q33058" s="3">
        <v>52.6</v>
      </c>
      <c r="R33058" s="6">
        <v>16.997126000000002</v>
      </c>
      <c r="S33058" s="3">
        <v>1.0290685959920083</v>
      </c>
    </row>
    <row r="33059" spans="11:19" x14ac:dyDescent="0.35">
      <c r="K33059" s="3">
        <v>32.5</v>
      </c>
      <c r="L33059" s="3">
        <v>53.1</v>
      </c>
      <c r="M33059" s="6">
        <v>3.0131623999999999E-3</v>
      </c>
      <c r="N33059" s="3">
        <v>1.8242794696373432</v>
      </c>
      <c r="P33059" s="3">
        <v>32.5</v>
      </c>
      <c r="Q33059" s="3">
        <v>53.1</v>
      </c>
      <c r="R33059" s="6">
        <v>16.997221</v>
      </c>
      <c r="S33059" s="3">
        <v>1.0290743476418236</v>
      </c>
    </row>
    <row r="33060" spans="11:19" x14ac:dyDescent="0.35">
      <c r="K33060" s="3">
        <v>32.5</v>
      </c>
      <c r="L33060" s="3">
        <v>53.6</v>
      </c>
      <c r="M33060" s="6">
        <v>3.0151226000000001E-3</v>
      </c>
      <c r="N33060" s="3">
        <v>1.8254662468971363</v>
      </c>
      <c r="P33060" s="3">
        <v>32.5</v>
      </c>
      <c r="Q33060" s="3">
        <v>53.6</v>
      </c>
      <c r="R33060" s="6">
        <v>16.997313999999999</v>
      </c>
      <c r="S33060" s="3">
        <v>1.0290799782042743</v>
      </c>
    </row>
    <row r="33061" spans="11:19" x14ac:dyDescent="0.35">
      <c r="K33061" s="3">
        <v>32.5</v>
      </c>
      <c r="L33061" s="3">
        <v>54.1</v>
      </c>
      <c r="M33061" s="6">
        <v>3.0170826000000001E-3</v>
      </c>
      <c r="N33061" s="3">
        <v>1.8266529030695646</v>
      </c>
      <c r="P33061" s="3">
        <v>32.5</v>
      </c>
      <c r="Q33061" s="3">
        <v>54.1</v>
      </c>
      <c r="R33061" s="6">
        <v>16.997409999999999</v>
      </c>
      <c r="S33061" s="3">
        <v>1.0290857903977719</v>
      </c>
    </row>
    <row r="33062" spans="11:19" x14ac:dyDescent="0.35">
      <c r="K33062" s="3">
        <v>32.5</v>
      </c>
      <c r="L33062" s="3">
        <v>54.6</v>
      </c>
      <c r="M33062" s="6">
        <v>3.0189831999999999E-3</v>
      </c>
      <c r="N33062" s="3">
        <v>1.8278035962947266</v>
      </c>
      <c r="P33062" s="3">
        <v>32.5</v>
      </c>
      <c r="Q33062" s="3">
        <v>54.6</v>
      </c>
      <c r="R33062" s="6">
        <v>16.997499000000001</v>
      </c>
      <c r="S33062" s="3">
        <v>1.0290911787854939</v>
      </c>
    </row>
    <row r="33063" spans="11:19" x14ac:dyDescent="0.35">
      <c r="K33063" s="3">
        <v>32.5</v>
      </c>
      <c r="L33063" s="3">
        <v>55.1</v>
      </c>
      <c r="M33063" s="6">
        <v>3.0206667999999998E-3</v>
      </c>
      <c r="N33063" s="3">
        <v>1.8288229097293696</v>
      </c>
      <c r="P33063" s="3">
        <v>32.5</v>
      </c>
      <c r="Q33063" s="3">
        <v>55.1</v>
      </c>
      <c r="R33063" s="6">
        <v>16.997561999999999</v>
      </c>
      <c r="S33063" s="3">
        <v>1.0290949930374764</v>
      </c>
    </row>
    <row r="33064" spans="11:19" x14ac:dyDescent="0.35">
      <c r="K33064" s="3">
        <v>32.5</v>
      </c>
      <c r="L33064" s="3">
        <v>55.6</v>
      </c>
      <c r="M33064" s="6">
        <v>3.0223505999999998E-3</v>
      </c>
      <c r="N33064" s="3">
        <v>1.8298423442513772</v>
      </c>
      <c r="P33064" s="3">
        <v>32.5</v>
      </c>
      <c r="Q33064" s="3">
        <v>55.6</v>
      </c>
      <c r="R33064" s="6">
        <v>16.997627000000001</v>
      </c>
      <c r="S33064" s="3">
        <v>1.0290989283768239</v>
      </c>
    </row>
    <row r="33065" spans="11:19" x14ac:dyDescent="0.35">
      <c r="K33065" s="3">
        <v>32.5</v>
      </c>
      <c r="L33065" s="3">
        <v>56.1</v>
      </c>
      <c r="M33065" s="6">
        <v>3.0240342000000002E-3</v>
      </c>
      <c r="N33065" s="3">
        <v>1.8308616576860204</v>
      </c>
      <c r="P33065" s="3">
        <v>32.5</v>
      </c>
      <c r="Q33065" s="3">
        <v>56.1</v>
      </c>
      <c r="R33065" s="6">
        <v>16.997689999999999</v>
      </c>
      <c r="S33065" s="3">
        <v>1.0291027426288066</v>
      </c>
    </row>
    <row r="33066" spans="11:19" x14ac:dyDescent="0.35">
      <c r="K33066" s="3">
        <v>32.5</v>
      </c>
      <c r="L33066" s="3">
        <v>56.6</v>
      </c>
      <c r="M33066" s="6">
        <v>3.0257180000000002E-3</v>
      </c>
      <c r="N33066" s="3">
        <v>1.8318810922080282</v>
      </c>
      <c r="P33066" s="3">
        <v>32.5</v>
      </c>
      <c r="Q33066" s="3">
        <v>56.6</v>
      </c>
      <c r="R33066" s="6">
        <v>16.997752999999999</v>
      </c>
      <c r="S33066" s="3">
        <v>1.0291065568807896</v>
      </c>
    </row>
    <row r="33067" spans="11:19" x14ac:dyDescent="0.35">
      <c r="K33067" s="3">
        <v>32.5</v>
      </c>
      <c r="L33067" s="3">
        <v>57.1</v>
      </c>
      <c r="M33067" s="6">
        <v>3.0274016000000001E-3</v>
      </c>
      <c r="N33067" s="3">
        <v>1.8329004056426712</v>
      </c>
      <c r="P33067" s="3">
        <v>32.5</v>
      </c>
      <c r="Q33067" s="3">
        <v>57.1</v>
      </c>
      <c r="R33067" s="6">
        <v>16.997816</v>
      </c>
      <c r="S33067" s="3">
        <v>1.0291103711327723</v>
      </c>
    </row>
    <row r="33068" spans="11:19" x14ac:dyDescent="0.35">
      <c r="K33068" s="3">
        <v>32.5</v>
      </c>
      <c r="L33068" s="3">
        <v>57.6</v>
      </c>
      <c r="M33068" s="6">
        <v>3.0290852E-3</v>
      </c>
      <c r="N33068" s="3">
        <v>1.8339197190773142</v>
      </c>
      <c r="P33068" s="3">
        <v>32.5</v>
      </c>
      <c r="Q33068" s="3">
        <v>57.6</v>
      </c>
      <c r="R33068" s="6">
        <v>16.997883000000002</v>
      </c>
      <c r="S33068" s="3">
        <v>1.0291144275594843</v>
      </c>
    </row>
    <row r="33069" spans="11:19" x14ac:dyDescent="0.35">
      <c r="K33069" s="3">
        <v>32.5</v>
      </c>
      <c r="L33069" s="3">
        <v>58.1</v>
      </c>
      <c r="M33069" s="6">
        <v>3.0307687999999999E-3</v>
      </c>
      <c r="N33069" s="3">
        <v>1.8349390325119572</v>
      </c>
      <c r="P33069" s="3">
        <v>32.5</v>
      </c>
      <c r="Q33069" s="3">
        <v>58.1</v>
      </c>
      <c r="R33069" s="6">
        <v>16.997945999999999</v>
      </c>
      <c r="S33069" s="3">
        <v>1.029118241811467</v>
      </c>
    </row>
    <row r="33070" spans="11:19" x14ac:dyDescent="0.35">
      <c r="K33070" s="3">
        <v>32.5</v>
      </c>
      <c r="L33070" s="3">
        <v>58.6</v>
      </c>
      <c r="M33070" s="6">
        <v>3.0324527E-3</v>
      </c>
      <c r="N33070" s="3">
        <v>1.8359585275776471</v>
      </c>
      <c r="P33070" s="3">
        <v>32.5</v>
      </c>
      <c r="Q33070" s="3">
        <v>58.6</v>
      </c>
      <c r="R33070" s="6">
        <v>16.998009</v>
      </c>
      <c r="S33070" s="3">
        <v>1.0291220560634498</v>
      </c>
    </row>
    <row r="33071" spans="11:19" x14ac:dyDescent="0.35">
      <c r="K33071" s="3">
        <v>32.5</v>
      </c>
      <c r="L33071" s="3">
        <v>59.1</v>
      </c>
      <c r="M33071" s="6">
        <v>3.0341364999999999E-3</v>
      </c>
      <c r="N33071" s="3">
        <v>1.8369779620996547</v>
      </c>
      <c r="P33071" s="3">
        <v>32.5</v>
      </c>
      <c r="Q33071" s="3">
        <v>59.1</v>
      </c>
      <c r="R33071" s="6">
        <v>16.998072000000001</v>
      </c>
      <c r="S33071" s="3">
        <v>1.0291258703154327</v>
      </c>
    </row>
    <row r="33072" spans="11:19" x14ac:dyDescent="0.35">
      <c r="K33072" s="3">
        <v>32.5</v>
      </c>
      <c r="L33072" s="3">
        <v>59.6</v>
      </c>
      <c r="M33072" s="6">
        <v>3.0356482999999998E-3</v>
      </c>
      <c r="N33072" s="3">
        <v>1.8378932614881636</v>
      </c>
      <c r="P33072" s="3">
        <v>32.5</v>
      </c>
      <c r="Q33072" s="3">
        <v>59.6</v>
      </c>
      <c r="R33072" s="6">
        <v>16.998137</v>
      </c>
      <c r="S33072" s="3">
        <v>1.02912980565478</v>
      </c>
    </row>
    <row r="33073" spans="11:19" x14ac:dyDescent="0.35">
      <c r="K33073" s="3">
        <v>32.5</v>
      </c>
      <c r="L33073" s="3">
        <v>60.1</v>
      </c>
      <c r="M33073" s="6">
        <v>3.0370038000000002E-3</v>
      </c>
      <c r="N33073" s="3">
        <v>1.8387139311012897</v>
      </c>
      <c r="P33073" s="3">
        <v>32.5</v>
      </c>
      <c r="Q33073" s="3">
        <v>60.1</v>
      </c>
      <c r="R33073" s="6">
        <v>16.998197999999999</v>
      </c>
      <c r="S33073" s="3">
        <v>1.0291334988193981</v>
      </c>
    </row>
    <row r="33074" spans="11:19" x14ac:dyDescent="0.35">
      <c r="K33074" s="3">
        <v>32.5</v>
      </c>
      <c r="L33074" s="3">
        <v>60.6</v>
      </c>
      <c r="M33074" s="6">
        <v>3.0383593000000001E-3</v>
      </c>
      <c r="N33074" s="3">
        <v>1.8395346007144153</v>
      </c>
      <c r="P33074" s="3">
        <v>32.5</v>
      </c>
      <c r="Q33074" s="3">
        <v>60.6</v>
      </c>
      <c r="R33074" s="6">
        <v>16.998259999999998</v>
      </c>
      <c r="S33074" s="3">
        <v>1.0291372525276987</v>
      </c>
    </row>
    <row r="33075" spans="11:19" x14ac:dyDescent="0.35">
      <c r="K33075" s="3">
        <v>32.5</v>
      </c>
      <c r="L33075" s="3">
        <v>61.1</v>
      </c>
      <c r="M33075" s="6">
        <v>3.0397146E-3</v>
      </c>
      <c r="N33075" s="3">
        <v>1.8403551492401766</v>
      </c>
      <c r="P33075" s="3">
        <v>32.5</v>
      </c>
      <c r="Q33075" s="3">
        <v>61.1</v>
      </c>
      <c r="R33075" s="6">
        <v>16.998322000000002</v>
      </c>
      <c r="S33075" s="3">
        <v>1.0291410062359994</v>
      </c>
    </row>
    <row r="33076" spans="11:19" x14ac:dyDescent="0.35">
      <c r="K33076" s="3">
        <v>32.5</v>
      </c>
      <c r="L33076" s="3">
        <v>61.6</v>
      </c>
      <c r="M33076" s="6">
        <v>3.0410702E-3</v>
      </c>
      <c r="N33076" s="3">
        <v>1.8411758793969848</v>
      </c>
      <c r="P33076" s="3">
        <v>32.5</v>
      </c>
      <c r="Q33076" s="3">
        <v>61.6</v>
      </c>
      <c r="R33076" s="6">
        <v>16.998384000000001</v>
      </c>
      <c r="S33076" s="3">
        <v>1.0291447599443</v>
      </c>
    </row>
    <row r="33077" spans="11:19" x14ac:dyDescent="0.35">
      <c r="K33077" s="3">
        <v>32.5</v>
      </c>
      <c r="L33077" s="3">
        <v>62.1</v>
      </c>
      <c r="M33077" s="6">
        <v>3.0424256999999999E-3</v>
      </c>
      <c r="N33077" s="3">
        <v>1.8419965490101107</v>
      </c>
      <c r="P33077" s="3">
        <v>32.5</v>
      </c>
      <c r="Q33077" s="3">
        <v>62.1</v>
      </c>
      <c r="R33077" s="6">
        <v>16.998446999999999</v>
      </c>
      <c r="S33077" s="3">
        <v>1.0291485741962825</v>
      </c>
    </row>
    <row r="33078" spans="11:19" x14ac:dyDescent="0.35">
      <c r="K33078" s="3">
        <v>32.5</v>
      </c>
      <c r="L33078" s="3">
        <v>62.6</v>
      </c>
      <c r="M33078" s="6">
        <v>3.0437810000000002E-3</v>
      </c>
      <c r="N33078" s="3">
        <v>1.8428170975358722</v>
      </c>
      <c r="P33078" s="3">
        <v>32.5</v>
      </c>
      <c r="Q33078" s="3">
        <v>62.6</v>
      </c>
      <c r="R33078" s="6">
        <v>16.99851</v>
      </c>
      <c r="S33078" s="3">
        <v>1.0291523884482654</v>
      </c>
    </row>
    <row r="33079" spans="11:19" x14ac:dyDescent="0.35">
      <c r="K33079" s="3">
        <v>32.5</v>
      </c>
      <c r="L33079" s="3">
        <v>63.1</v>
      </c>
      <c r="M33079" s="6">
        <v>3.0451366000000001E-3</v>
      </c>
      <c r="N33079" s="3">
        <v>1.8436378276926804</v>
      </c>
      <c r="P33079" s="3">
        <v>32.5</v>
      </c>
      <c r="Q33079" s="3">
        <v>63.1</v>
      </c>
      <c r="R33079" s="6">
        <v>16.998573</v>
      </c>
      <c r="S33079" s="3">
        <v>1.0291562027002483</v>
      </c>
    </row>
    <row r="33080" spans="11:19" x14ac:dyDescent="0.35">
      <c r="K33080" s="3">
        <v>32.5</v>
      </c>
      <c r="L33080" s="3">
        <v>63.6</v>
      </c>
      <c r="M33080" s="6">
        <v>3.0464921000000001E-3</v>
      </c>
      <c r="N33080" s="3">
        <v>1.844458497305806</v>
      </c>
      <c r="P33080" s="3">
        <v>32.5</v>
      </c>
      <c r="Q33080" s="3">
        <v>63.6</v>
      </c>
      <c r="R33080" s="6">
        <v>16.998633999999999</v>
      </c>
      <c r="S33080" s="3">
        <v>1.0291598958648664</v>
      </c>
    </row>
    <row r="33081" spans="11:19" x14ac:dyDescent="0.35">
      <c r="K33081" s="3">
        <v>32.5</v>
      </c>
      <c r="L33081" s="3">
        <v>64.099999999999994</v>
      </c>
      <c r="M33081" s="6">
        <v>3.0478477E-3</v>
      </c>
      <c r="N33081" s="3">
        <v>1.8452792274626142</v>
      </c>
      <c r="P33081" s="3">
        <v>32.5</v>
      </c>
      <c r="Q33081" s="3">
        <v>64.099999999999994</v>
      </c>
      <c r="R33081" s="6">
        <v>16.998697</v>
      </c>
      <c r="S33081" s="3">
        <v>1.0291637101168494</v>
      </c>
    </row>
    <row r="33082" spans="11:19" x14ac:dyDescent="0.35">
      <c r="K33082" s="3">
        <v>32.5</v>
      </c>
      <c r="L33082" s="3">
        <v>64.599999999999994</v>
      </c>
      <c r="M33082" s="6">
        <v>3.0489443000000001E-3</v>
      </c>
      <c r="N33082" s="3">
        <v>1.8459431494823515</v>
      </c>
      <c r="P33082" s="3">
        <v>32.5</v>
      </c>
      <c r="Q33082" s="3">
        <v>64.599999999999994</v>
      </c>
      <c r="R33082" s="6">
        <v>16.998698999999998</v>
      </c>
      <c r="S33082" s="3">
        <v>1.0291638312042137</v>
      </c>
    </row>
    <row r="33083" spans="11:19" x14ac:dyDescent="0.35">
      <c r="K33083" s="3">
        <v>32.5</v>
      </c>
      <c r="L33083" s="3">
        <v>65.099999999999994</v>
      </c>
      <c r="M33083" s="6">
        <v>3.0499883000000001E-3</v>
      </c>
      <c r="N33083" s="3">
        <v>1.8465752255252164</v>
      </c>
      <c r="P33083" s="3">
        <v>32.5</v>
      </c>
      <c r="Q33083" s="3">
        <v>65.099999999999994</v>
      </c>
      <c r="R33083" s="6">
        <v>16.99869</v>
      </c>
      <c r="S33083" s="3">
        <v>1.0291632863110736</v>
      </c>
    </row>
    <row r="33084" spans="11:19" x14ac:dyDescent="0.35">
      <c r="K33084" s="3">
        <v>32.5</v>
      </c>
      <c r="L33084" s="3">
        <v>65.599999999999994</v>
      </c>
      <c r="M33084" s="6">
        <v>3.0510325000000001E-3</v>
      </c>
      <c r="N33084" s="3">
        <v>1.8472074226554458</v>
      </c>
      <c r="P33084" s="3">
        <v>32.5</v>
      </c>
      <c r="Q33084" s="3">
        <v>65.599999999999994</v>
      </c>
      <c r="R33084" s="6">
        <v>16.99868</v>
      </c>
      <c r="S33084" s="3">
        <v>1.0291626808742509</v>
      </c>
    </row>
    <row r="33085" spans="11:19" x14ac:dyDescent="0.35">
      <c r="K33085" s="3">
        <v>32.5</v>
      </c>
      <c r="L33085" s="3">
        <v>66.099999999999994</v>
      </c>
      <c r="M33085" s="6">
        <v>3.0520766000000001E-3</v>
      </c>
      <c r="N33085" s="3">
        <v>1.8478395592419932</v>
      </c>
      <c r="P33085" s="3">
        <v>32.5</v>
      </c>
      <c r="Q33085" s="3">
        <v>66.099999999999994</v>
      </c>
      <c r="R33085" s="6">
        <v>16.998671000000002</v>
      </c>
      <c r="S33085" s="3">
        <v>1.0291621359811105</v>
      </c>
    </row>
    <row r="33086" spans="11:19" x14ac:dyDescent="0.35">
      <c r="K33086" s="3">
        <v>32.5</v>
      </c>
      <c r="L33086" s="3">
        <v>66.599999999999994</v>
      </c>
      <c r="M33086" s="6">
        <v>3.0531206000000001E-3</v>
      </c>
      <c r="N33086" s="3">
        <v>1.848471635284858</v>
      </c>
      <c r="P33086" s="3">
        <v>32.5</v>
      </c>
      <c r="Q33086" s="3">
        <v>66.599999999999994</v>
      </c>
      <c r="R33086" s="6">
        <v>16.998659</v>
      </c>
      <c r="S33086" s="3">
        <v>1.0291614094569232</v>
      </c>
    </row>
    <row r="33087" spans="11:19" x14ac:dyDescent="0.35">
      <c r="K33087" s="3">
        <v>32.5</v>
      </c>
      <c r="L33087" s="3">
        <v>67.099999999999994</v>
      </c>
      <c r="M33087" s="6">
        <v>3.0541646E-3</v>
      </c>
      <c r="N33087" s="3">
        <v>1.8491037113277229</v>
      </c>
      <c r="P33087" s="3">
        <v>32.5</v>
      </c>
      <c r="Q33087" s="3">
        <v>67.099999999999994</v>
      </c>
      <c r="R33087" s="6">
        <v>16.998650000000001</v>
      </c>
      <c r="S33087" s="3">
        <v>1.0291608645637829</v>
      </c>
    </row>
    <row r="33088" spans="11:19" x14ac:dyDescent="0.35">
      <c r="K33088" s="3">
        <v>32.5</v>
      </c>
      <c r="L33088" s="3">
        <v>67.599999999999994</v>
      </c>
      <c r="M33088" s="6">
        <v>3.0552088000000001E-3</v>
      </c>
      <c r="N33088" s="3">
        <v>1.8497359084579523</v>
      </c>
      <c r="P33088" s="3">
        <v>32.5</v>
      </c>
      <c r="Q33088" s="3">
        <v>67.599999999999994</v>
      </c>
      <c r="R33088" s="6">
        <v>16.998640000000002</v>
      </c>
      <c r="S33088" s="3">
        <v>1.0291602591269602</v>
      </c>
    </row>
    <row r="33089" spans="11:19" x14ac:dyDescent="0.35">
      <c r="K33089" s="3">
        <v>32.5</v>
      </c>
      <c r="L33089" s="3">
        <v>68.099999999999994</v>
      </c>
      <c r="M33089" s="6">
        <v>3.0562528E-3</v>
      </c>
      <c r="N33089" s="3">
        <v>1.8503679845008172</v>
      </c>
      <c r="P33089" s="3">
        <v>32.5</v>
      </c>
      <c r="Q33089" s="3">
        <v>68.099999999999994</v>
      </c>
      <c r="R33089" s="6">
        <v>16.998631</v>
      </c>
      <c r="S33089" s="3">
        <v>1.0291597142338198</v>
      </c>
    </row>
    <row r="33090" spans="11:19" x14ac:dyDescent="0.35">
      <c r="K33090" s="3">
        <v>32.5</v>
      </c>
      <c r="L33090" s="3">
        <v>68.599999999999994</v>
      </c>
      <c r="M33090" s="6">
        <v>3.0572969E-3</v>
      </c>
      <c r="N33090" s="3">
        <v>1.8510001210873646</v>
      </c>
      <c r="P33090" s="3">
        <v>32.5</v>
      </c>
      <c r="Q33090" s="3">
        <v>68.599999999999994</v>
      </c>
      <c r="R33090" s="6">
        <v>16.998621</v>
      </c>
      <c r="S33090" s="3">
        <v>1.0291591087969971</v>
      </c>
    </row>
    <row r="33091" spans="11:19" x14ac:dyDescent="0.35">
      <c r="K33091" s="3">
        <v>32.5</v>
      </c>
      <c r="L33091" s="3">
        <v>69.099999999999994</v>
      </c>
      <c r="M33091" s="6">
        <v>3.0583049999999999E-3</v>
      </c>
      <c r="N33091" s="3">
        <v>1.8516104619482956</v>
      </c>
      <c r="P33091" s="3">
        <v>32.5</v>
      </c>
      <c r="Q33091" s="3">
        <v>69.099999999999994</v>
      </c>
      <c r="R33091" s="6">
        <v>16.998609999999999</v>
      </c>
      <c r="S33091" s="3">
        <v>1.0291584428164922</v>
      </c>
    </row>
    <row r="33092" spans="11:19" x14ac:dyDescent="0.35">
      <c r="K33092" s="3">
        <v>32.5</v>
      </c>
      <c r="L33092" s="3">
        <v>69.599999999999994</v>
      </c>
      <c r="M33092" s="6">
        <v>3.0590899E-3</v>
      </c>
      <c r="N33092" s="3">
        <v>1.8520856693104073</v>
      </c>
      <c r="P33092" s="3">
        <v>32.5</v>
      </c>
      <c r="Q33092" s="3">
        <v>69.599999999999994</v>
      </c>
      <c r="R33092" s="6">
        <v>16.998584999999999</v>
      </c>
      <c r="S33092" s="3">
        <v>1.0291569292244354</v>
      </c>
    </row>
    <row r="33093" spans="11:19" x14ac:dyDescent="0.35">
      <c r="K33093" s="3">
        <v>32.5</v>
      </c>
      <c r="L33093" s="3">
        <v>70.099999999999994</v>
      </c>
      <c r="M33093" s="6">
        <v>3.0598744999999999E-3</v>
      </c>
      <c r="N33093" s="3">
        <v>1.8525606950414724</v>
      </c>
      <c r="P33093" s="3">
        <v>32.5</v>
      </c>
      <c r="Q33093" s="3">
        <v>70.099999999999994</v>
      </c>
      <c r="R33093" s="6">
        <v>16.998560000000001</v>
      </c>
      <c r="S33093" s="3">
        <v>1.0291554156323788</v>
      </c>
    </row>
    <row r="33094" spans="11:19" x14ac:dyDescent="0.35">
      <c r="K33094" s="3">
        <v>32.5</v>
      </c>
      <c r="L33094" s="3">
        <v>70.599999999999994</v>
      </c>
      <c r="M33094" s="6">
        <v>3.0606594E-3</v>
      </c>
      <c r="N33094" s="3">
        <v>1.8530359024035841</v>
      </c>
      <c r="P33094" s="3">
        <v>32.5</v>
      </c>
      <c r="Q33094" s="3">
        <v>70.599999999999994</v>
      </c>
      <c r="R33094" s="6">
        <v>16.998532999999998</v>
      </c>
      <c r="S33094" s="3">
        <v>1.0291537809529574</v>
      </c>
    </row>
    <row r="33095" spans="11:19" x14ac:dyDescent="0.35">
      <c r="K33095" s="3">
        <v>32.5</v>
      </c>
      <c r="L33095" s="3">
        <v>71.099999999999994</v>
      </c>
      <c r="M33095" s="6">
        <v>3.0614443000000001E-3</v>
      </c>
      <c r="N33095" s="3">
        <v>1.853511109765696</v>
      </c>
      <c r="P33095" s="3">
        <v>32.5</v>
      </c>
      <c r="Q33095" s="3">
        <v>71.099999999999994</v>
      </c>
      <c r="R33095" s="6">
        <v>16.998508000000001</v>
      </c>
      <c r="S33095" s="3">
        <v>1.029152267360901</v>
      </c>
    </row>
    <row r="33096" spans="11:19" x14ac:dyDescent="0.35">
      <c r="K33096" s="3">
        <v>32.5</v>
      </c>
      <c r="L33096" s="3">
        <v>71.599999999999994</v>
      </c>
      <c r="M33096" s="6">
        <v>3.0622289E-3</v>
      </c>
      <c r="N33096" s="3">
        <v>1.8539861354967608</v>
      </c>
      <c r="P33096" s="3">
        <v>32.5</v>
      </c>
      <c r="Q33096" s="3">
        <v>71.599999999999994</v>
      </c>
      <c r="R33096" s="6">
        <v>16.998484000000001</v>
      </c>
      <c r="S33096" s="3">
        <v>1.0291508143125265</v>
      </c>
    </row>
    <row r="33097" spans="11:19" x14ac:dyDescent="0.35">
      <c r="K33097" s="3">
        <v>32.5</v>
      </c>
      <c r="L33097" s="3">
        <v>72.099999999999994</v>
      </c>
      <c r="M33097" s="6">
        <v>3.0630138000000001E-3</v>
      </c>
      <c r="N33097" s="3">
        <v>1.8544613428588725</v>
      </c>
      <c r="P33097" s="3">
        <v>32.5</v>
      </c>
      <c r="Q33097" s="3">
        <v>72.099999999999994</v>
      </c>
      <c r="R33097" s="6">
        <v>16.998456999999998</v>
      </c>
      <c r="S33097" s="3">
        <v>1.0291491796331051</v>
      </c>
    </row>
    <row r="33098" spans="11:19" x14ac:dyDescent="0.35">
      <c r="K33098" s="3">
        <v>32.5</v>
      </c>
      <c r="L33098" s="3">
        <v>72.599999999999994</v>
      </c>
      <c r="M33098" s="6">
        <v>3.0637984000000001E-3</v>
      </c>
      <c r="N33098" s="3">
        <v>1.8549363685899376</v>
      </c>
      <c r="P33098" s="3">
        <v>32.5</v>
      </c>
      <c r="Q33098" s="3">
        <v>72.599999999999994</v>
      </c>
      <c r="R33098" s="6">
        <v>16.998432000000001</v>
      </c>
      <c r="S33098" s="3">
        <v>1.0291476660410488</v>
      </c>
    </row>
    <row r="33099" spans="11:19" x14ac:dyDescent="0.35">
      <c r="K33099" s="3">
        <v>32.5</v>
      </c>
      <c r="L33099" s="3">
        <v>73.099999999999994</v>
      </c>
      <c r="M33099" s="6">
        <v>3.0645833000000002E-3</v>
      </c>
      <c r="N33099" s="3">
        <v>1.8554115759520493</v>
      </c>
      <c r="P33099" s="3">
        <v>32.5</v>
      </c>
      <c r="Q33099" s="3">
        <v>73.099999999999994</v>
      </c>
      <c r="R33099" s="6">
        <v>16.998407</v>
      </c>
      <c r="S33099" s="3">
        <v>1.029146152448992</v>
      </c>
    </row>
    <row r="33100" spans="11:19" x14ac:dyDescent="0.35">
      <c r="K33100" s="3">
        <v>32.5</v>
      </c>
      <c r="L33100" s="3">
        <v>73.599999999999994</v>
      </c>
      <c r="M33100" s="6">
        <v>3.0653681999999998E-3</v>
      </c>
      <c r="N33100" s="3">
        <v>1.855886783314161</v>
      </c>
      <c r="P33100" s="3">
        <v>32.5</v>
      </c>
      <c r="Q33100" s="3">
        <v>73.599999999999994</v>
      </c>
      <c r="R33100" s="6">
        <v>16.998380999999998</v>
      </c>
      <c r="S33100" s="3">
        <v>1.0291445783132529</v>
      </c>
    </row>
    <row r="33101" spans="11:19" x14ac:dyDescent="0.35">
      <c r="K33101" s="3">
        <v>32.5</v>
      </c>
      <c r="L33101" s="3">
        <v>74.099999999999994</v>
      </c>
      <c r="M33101" s="6">
        <v>3.0660599000000002E-3</v>
      </c>
      <c r="N33101" s="3">
        <v>1.8563055639644004</v>
      </c>
      <c r="P33101" s="3">
        <v>32.5</v>
      </c>
      <c r="Q33101" s="3">
        <v>74.099999999999994</v>
      </c>
      <c r="R33101" s="6">
        <v>16.998377000000001</v>
      </c>
      <c r="S33101" s="3">
        <v>1.029144336138524</v>
      </c>
    </row>
    <row r="33102" spans="11:19" x14ac:dyDescent="0.35">
      <c r="K33102" s="3">
        <v>32.5</v>
      </c>
      <c r="L33102" s="3">
        <v>74.599999999999994</v>
      </c>
      <c r="M33102" s="6">
        <v>3.0666363999999999E-3</v>
      </c>
      <c r="N33102" s="3">
        <v>1.8566545982926681</v>
      </c>
      <c r="P33102" s="3">
        <v>32.5</v>
      </c>
      <c r="Q33102" s="3">
        <v>74.599999999999994</v>
      </c>
      <c r="R33102" s="6">
        <v>16.998396</v>
      </c>
      <c r="S33102" s="3">
        <v>1.029145486468487</v>
      </c>
    </row>
    <row r="33103" spans="11:19" x14ac:dyDescent="0.35">
      <c r="K33103" s="3">
        <v>32.5</v>
      </c>
      <c r="L33103" s="3">
        <v>75.099999999999994</v>
      </c>
      <c r="M33103" s="6">
        <v>3.0672129E-3</v>
      </c>
      <c r="N33103" s="3">
        <v>1.8570036326209358</v>
      </c>
      <c r="P33103" s="3">
        <v>32.5</v>
      </c>
      <c r="Q33103" s="3">
        <v>75.099999999999994</v>
      </c>
      <c r="R33103" s="6">
        <v>16.998417</v>
      </c>
      <c r="S33103" s="3">
        <v>1.0291467578858147</v>
      </c>
    </row>
    <row r="33104" spans="11:19" x14ac:dyDescent="0.35">
      <c r="K33104" s="3">
        <v>32.5</v>
      </c>
      <c r="L33104" s="3">
        <v>75.599999999999994</v>
      </c>
      <c r="M33104" s="6">
        <v>3.0677894000000002E-3</v>
      </c>
      <c r="N33104" s="3">
        <v>1.8573526669492038</v>
      </c>
      <c r="P33104" s="3">
        <v>32.5</v>
      </c>
      <c r="Q33104" s="3">
        <v>75.599999999999994</v>
      </c>
      <c r="R33104" s="6">
        <v>16.998436000000002</v>
      </c>
      <c r="S33104" s="3">
        <v>1.0291479082157777</v>
      </c>
    </row>
    <row r="33105" spans="11:19" x14ac:dyDescent="0.35">
      <c r="K33105" s="3">
        <v>32.5</v>
      </c>
      <c r="L33105" s="3">
        <v>76.099999999999994</v>
      </c>
      <c r="M33105" s="6">
        <v>3.0683658999999999E-3</v>
      </c>
      <c r="N33105" s="3">
        <v>1.8577017012774715</v>
      </c>
      <c r="P33105" s="3">
        <v>32.5</v>
      </c>
      <c r="Q33105" s="3">
        <v>76.099999999999994</v>
      </c>
      <c r="R33105" s="6">
        <v>16.998455</v>
      </c>
      <c r="S33105" s="3">
        <v>1.0291490585457408</v>
      </c>
    </row>
    <row r="33106" spans="11:19" x14ac:dyDescent="0.35">
      <c r="K33106" s="3">
        <v>32.5</v>
      </c>
      <c r="L33106" s="3">
        <v>76.599999999999994</v>
      </c>
      <c r="M33106" s="6">
        <v>3.0689423E-3</v>
      </c>
      <c r="N33106" s="3">
        <v>1.8580506750620571</v>
      </c>
      <c r="P33106" s="3">
        <v>32.5</v>
      </c>
      <c r="Q33106" s="3">
        <v>76.599999999999994</v>
      </c>
      <c r="R33106" s="6">
        <v>16.998476</v>
      </c>
      <c r="S33106" s="3">
        <v>1.0291503299630684</v>
      </c>
    </row>
    <row r="33107" spans="11:19" x14ac:dyDescent="0.35">
      <c r="K33107" s="3">
        <v>32.5</v>
      </c>
      <c r="L33107" s="3">
        <v>77.099999999999994</v>
      </c>
      <c r="M33107" s="6">
        <v>3.0695188000000001E-3</v>
      </c>
      <c r="N33107" s="3">
        <v>1.8583997093903251</v>
      </c>
      <c r="P33107" s="3">
        <v>32.5</v>
      </c>
      <c r="Q33107" s="3">
        <v>77.099999999999994</v>
      </c>
      <c r="R33107" s="6">
        <v>16.998494999999998</v>
      </c>
      <c r="S33107" s="3">
        <v>1.0291514802930313</v>
      </c>
    </row>
    <row r="33108" spans="11:19" x14ac:dyDescent="0.35">
      <c r="K33108" s="3">
        <v>32.5</v>
      </c>
      <c r="L33108" s="3">
        <v>77.599999999999994</v>
      </c>
      <c r="M33108" s="6">
        <v>3.0700955999999999E-3</v>
      </c>
      <c r="N33108" s="3">
        <v>1.8587489253496396</v>
      </c>
      <c r="P33108" s="3">
        <v>32.5</v>
      </c>
      <c r="Q33108" s="3">
        <v>77.599999999999994</v>
      </c>
      <c r="R33108" s="6">
        <v>16.998514</v>
      </c>
      <c r="S33108" s="3">
        <v>1.0291526306229946</v>
      </c>
    </row>
    <row r="33109" spans="11:19" x14ac:dyDescent="0.35">
      <c r="K33109" s="3">
        <v>32.5</v>
      </c>
      <c r="L33109" s="3">
        <v>78.099999999999994</v>
      </c>
      <c r="M33109" s="6">
        <v>3.0706717999999999E-3</v>
      </c>
      <c r="N33109" s="3">
        <v>1.8590977780468607</v>
      </c>
      <c r="P33109" s="3">
        <v>32.5</v>
      </c>
      <c r="Q33109" s="3">
        <v>78.099999999999994</v>
      </c>
      <c r="R33109" s="6">
        <v>16.998535</v>
      </c>
      <c r="S33109" s="3">
        <v>1.0291539020403222</v>
      </c>
    </row>
    <row r="33110" spans="11:19" x14ac:dyDescent="0.35">
      <c r="K33110" s="3">
        <v>32.5</v>
      </c>
      <c r="L33110" s="3">
        <v>78.599999999999994</v>
      </c>
      <c r="M33110" s="6">
        <v>3.0712483E-3</v>
      </c>
      <c r="N33110" s="3">
        <v>1.8594468123751287</v>
      </c>
      <c r="P33110" s="3">
        <v>32.5</v>
      </c>
      <c r="Q33110" s="3">
        <v>78.599999999999994</v>
      </c>
      <c r="R33110" s="6">
        <v>16.998553999999999</v>
      </c>
      <c r="S33110" s="3">
        <v>1.029155052370285</v>
      </c>
    </row>
    <row r="33111" spans="11:19" x14ac:dyDescent="0.35">
      <c r="K33111" s="3">
        <v>32.5</v>
      </c>
      <c r="L33111" s="3">
        <v>79.099999999999994</v>
      </c>
      <c r="M33111" s="6">
        <v>3.0717098E-3</v>
      </c>
      <c r="N33111" s="3">
        <v>1.8597262214687897</v>
      </c>
      <c r="P33111" s="3">
        <v>32.5</v>
      </c>
      <c r="Q33111" s="3">
        <v>79.099999999999994</v>
      </c>
      <c r="R33111" s="6">
        <v>16.998570999999998</v>
      </c>
      <c r="S33111" s="3">
        <v>1.0291560816128835</v>
      </c>
    </row>
    <row r="33112" spans="11:19" x14ac:dyDescent="0.35">
      <c r="K33112" s="3">
        <v>32.5</v>
      </c>
      <c r="L33112" s="3">
        <v>79.599999999999994</v>
      </c>
      <c r="M33112" s="6">
        <v>3.0721339999999998E-3</v>
      </c>
      <c r="N33112" s="3">
        <v>1.8599830477689652</v>
      </c>
      <c r="P33112" s="3">
        <v>32.5</v>
      </c>
      <c r="Q33112" s="3">
        <v>79.599999999999994</v>
      </c>
      <c r="R33112" s="6">
        <v>16.998587000000001</v>
      </c>
      <c r="S33112" s="3">
        <v>1.0291570503117999</v>
      </c>
    </row>
    <row r="33113" spans="11:19" x14ac:dyDescent="0.35">
      <c r="K33113" s="3">
        <v>32.5</v>
      </c>
      <c r="L33113" s="3">
        <v>80.099999999999994</v>
      </c>
      <c r="M33113" s="6">
        <v>3.0725576999999999E-3</v>
      </c>
      <c r="N33113" s="3">
        <v>1.8602395713507294</v>
      </c>
      <c r="P33113" s="3">
        <v>32.5</v>
      </c>
      <c r="Q33113" s="3">
        <v>80.099999999999994</v>
      </c>
      <c r="R33113" s="6">
        <v>16.998604</v>
      </c>
      <c r="S33113" s="3">
        <v>1.0291580795543986</v>
      </c>
    </row>
    <row r="33114" spans="11:19" x14ac:dyDescent="0.35">
      <c r="K33114" s="3">
        <v>32.5</v>
      </c>
      <c r="L33114" s="3">
        <v>80.599999999999994</v>
      </c>
      <c r="M33114" s="6">
        <v>3.0729817E-3</v>
      </c>
      <c r="N33114" s="3">
        <v>1.8604962765635404</v>
      </c>
      <c r="P33114" s="3">
        <v>32.5</v>
      </c>
      <c r="Q33114" s="3">
        <v>80.599999999999994</v>
      </c>
      <c r="R33114" s="6">
        <v>16.998621</v>
      </c>
      <c r="S33114" s="3">
        <v>1.0291591087969971</v>
      </c>
    </row>
    <row r="33115" spans="11:19" x14ac:dyDescent="0.35">
      <c r="K33115" s="3">
        <v>32.5</v>
      </c>
      <c r="L33115" s="3">
        <v>81.099999999999994</v>
      </c>
      <c r="M33115" s="6">
        <v>3.0734057000000002E-3</v>
      </c>
      <c r="N33115" s="3">
        <v>1.8607529817763517</v>
      </c>
      <c r="P33115" s="3">
        <v>32.5</v>
      </c>
      <c r="Q33115" s="3">
        <v>81.099999999999994</v>
      </c>
      <c r="R33115" s="6">
        <v>16.998636000000001</v>
      </c>
      <c r="S33115" s="3">
        <v>1.0291600169522312</v>
      </c>
    </row>
    <row r="33116" spans="11:19" x14ac:dyDescent="0.35">
      <c r="K33116" s="3">
        <v>32.5</v>
      </c>
      <c r="L33116" s="3">
        <v>81.599999999999994</v>
      </c>
      <c r="M33116" s="6">
        <v>3.0738299E-3</v>
      </c>
      <c r="N33116" s="3">
        <v>1.8610098080765272</v>
      </c>
      <c r="P33116" s="3">
        <v>32.5</v>
      </c>
      <c r="Q33116" s="3">
        <v>81.599999999999994</v>
      </c>
      <c r="R33116" s="6">
        <v>16.998652</v>
      </c>
      <c r="S33116" s="3">
        <v>1.0291609856511472</v>
      </c>
    </row>
    <row r="33117" spans="11:19" x14ac:dyDescent="0.35">
      <c r="K33117" s="3">
        <v>32.5</v>
      </c>
      <c r="L33117" s="3">
        <v>82.1</v>
      </c>
      <c r="M33117" s="6">
        <v>3.0742539000000002E-3</v>
      </c>
      <c r="N33117" s="3">
        <v>1.8612665132893382</v>
      </c>
      <c r="P33117" s="3">
        <v>32.5</v>
      </c>
      <c r="Q33117" s="3">
        <v>82.1</v>
      </c>
      <c r="R33117" s="6">
        <v>16.998671000000002</v>
      </c>
      <c r="S33117" s="3">
        <v>1.0291621359811105</v>
      </c>
    </row>
    <row r="33118" spans="11:19" x14ac:dyDescent="0.35">
      <c r="K33118" s="3">
        <v>32.5</v>
      </c>
      <c r="L33118" s="3">
        <v>82.6</v>
      </c>
      <c r="M33118" s="6">
        <v>3.0746778999999999E-3</v>
      </c>
      <c r="N33118" s="3">
        <v>1.8615232185021491</v>
      </c>
      <c r="P33118" s="3">
        <v>32.5</v>
      </c>
      <c r="Q33118" s="3">
        <v>82.6</v>
      </c>
      <c r="R33118" s="6">
        <v>16.998685999999999</v>
      </c>
      <c r="S33118" s="3">
        <v>1.0291630441363444</v>
      </c>
    </row>
    <row r="33119" spans="11:19" x14ac:dyDescent="0.35">
      <c r="K33119" s="3">
        <v>32.5</v>
      </c>
      <c r="L33119" s="3">
        <v>83.1</v>
      </c>
      <c r="M33119" s="6">
        <v>3.0751019000000001E-3</v>
      </c>
      <c r="N33119" s="3">
        <v>1.8617799237149604</v>
      </c>
      <c r="P33119" s="3">
        <v>32.5</v>
      </c>
      <c r="Q33119" s="3">
        <v>83.1</v>
      </c>
      <c r="R33119" s="6">
        <v>16.998701000000001</v>
      </c>
      <c r="S33119" s="3">
        <v>1.0291639522915785</v>
      </c>
    </row>
    <row r="33120" spans="11:19" x14ac:dyDescent="0.35">
      <c r="K33120" s="3">
        <v>32.5</v>
      </c>
      <c r="L33120" s="3">
        <v>83.6</v>
      </c>
      <c r="M33120" s="6">
        <v>3.0755183999999999E-3</v>
      </c>
      <c r="N33120" s="3">
        <v>1.8620320881516013</v>
      </c>
      <c r="P33120" s="3">
        <v>32.5</v>
      </c>
      <c r="Q33120" s="3">
        <v>83.6</v>
      </c>
      <c r="R33120" s="6">
        <v>16.998718</v>
      </c>
      <c r="S33120" s="3">
        <v>1.029164981534177</v>
      </c>
    </row>
    <row r="33121" spans="11:19" x14ac:dyDescent="0.35">
      <c r="K33121" s="3">
        <v>32.5</v>
      </c>
      <c r="L33121" s="3">
        <v>84.1</v>
      </c>
      <c r="M33121" s="6">
        <v>3.0758202E-3</v>
      </c>
      <c r="N33121" s="3">
        <v>1.8622148089846824</v>
      </c>
      <c r="P33121" s="3">
        <v>32.5</v>
      </c>
      <c r="Q33121" s="3">
        <v>84.1</v>
      </c>
      <c r="R33121" s="6">
        <v>16.998728</v>
      </c>
      <c r="S33121" s="3">
        <v>1.0291655869709997</v>
      </c>
    </row>
    <row r="33122" spans="11:19" x14ac:dyDescent="0.35">
      <c r="K33122" s="3">
        <v>32.5</v>
      </c>
      <c r="L33122" s="3">
        <v>84.6</v>
      </c>
      <c r="M33122" s="6">
        <v>3.0761221000000002E-3</v>
      </c>
      <c r="N33122" s="3">
        <v>1.8623975903614458</v>
      </c>
      <c r="P33122" s="3">
        <v>32.5</v>
      </c>
      <c r="Q33122" s="3">
        <v>84.6</v>
      </c>
      <c r="R33122" s="6">
        <v>16.998736999999998</v>
      </c>
      <c r="S33122" s="3">
        <v>1.0291661318641399</v>
      </c>
    </row>
    <row r="33123" spans="11:19" x14ac:dyDescent="0.35">
      <c r="K33123" s="3">
        <v>32.5</v>
      </c>
      <c r="L33123" s="3">
        <v>85.1</v>
      </c>
      <c r="M33123" s="6">
        <v>3.0764238999999999E-3</v>
      </c>
      <c r="N33123" s="3">
        <v>1.8625803111945267</v>
      </c>
      <c r="P33123" s="3">
        <v>32.5</v>
      </c>
      <c r="Q33123" s="3">
        <v>85.1</v>
      </c>
      <c r="R33123" s="6">
        <v>16.998747000000002</v>
      </c>
      <c r="S33123" s="3">
        <v>1.0291667373009628</v>
      </c>
    </row>
    <row r="33124" spans="11:19" x14ac:dyDescent="0.35">
      <c r="K33124" s="3">
        <v>32.5</v>
      </c>
      <c r="L33124" s="3">
        <v>85.6</v>
      </c>
      <c r="M33124" s="6">
        <v>3.0767256E-3</v>
      </c>
      <c r="N33124" s="3">
        <v>1.8627629714839256</v>
      </c>
      <c r="P33124" s="3">
        <v>32.5</v>
      </c>
      <c r="Q33124" s="3">
        <v>85.6</v>
      </c>
      <c r="R33124" s="6">
        <v>16.998754999999999</v>
      </c>
      <c r="S33124" s="3">
        <v>1.0291672216504208</v>
      </c>
    </row>
    <row r="33125" spans="11:19" x14ac:dyDescent="0.35">
      <c r="K33125" s="3">
        <v>32.5</v>
      </c>
      <c r="L33125" s="3">
        <v>86.1</v>
      </c>
      <c r="M33125" s="6">
        <v>3.0770274000000001E-3</v>
      </c>
      <c r="N33125" s="3">
        <v>1.8629456923170067</v>
      </c>
      <c r="P33125" s="3">
        <v>32.5</v>
      </c>
      <c r="Q33125" s="3">
        <v>86.1</v>
      </c>
      <c r="R33125" s="6">
        <v>16.998764000000001</v>
      </c>
      <c r="S33125" s="3">
        <v>1.0291677665435612</v>
      </c>
    </row>
    <row r="33126" spans="11:19" x14ac:dyDescent="0.35">
      <c r="K33126" s="3">
        <v>32.5</v>
      </c>
      <c r="L33126" s="3">
        <v>86.6</v>
      </c>
      <c r="M33126" s="6">
        <v>3.0773293999999999E-3</v>
      </c>
      <c r="N33126" s="3">
        <v>1.8631285342374522</v>
      </c>
      <c r="P33126" s="3">
        <v>32.5</v>
      </c>
      <c r="Q33126" s="3">
        <v>86.6</v>
      </c>
      <c r="R33126" s="6">
        <v>16.998774000000001</v>
      </c>
      <c r="S33126" s="3">
        <v>1.0291683719803839</v>
      </c>
    </row>
    <row r="33127" spans="11:19" x14ac:dyDescent="0.35">
      <c r="K33127" s="3">
        <v>32.5</v>
      </c>
      <c r="L33127" s="3">
        <v>87.1</v>
      </c>
      <c r="M33127" s="6">
        <v>3.0776311E-3</v>
      </c>
      <c r="N33127" s="3">
        <v>1.863311194526851</v>
      </c>
      <c r="P33127" s="3">
        <v>32.5</v>
      </c>
      <c r="Q33127" s="3">
        <v>87.1</v>
      </c>
      <c r="R33127" s="6">
        <v>16.998783</v>
      </c>
      <c r="S33127" s="3">
        <v>1.0291689168735243</v>
      </c>
    </row>
    <row r="33128" spans="11:19" x14ac:dyDescent="0.35">
      <c r="K33128" s="3">
        <v>32.5</v>
      </c>
      <c r="L33128" s="3">
        <v>87.6</v>
      </c>
      <c r="M33128" s="6">
        <v>3.0779331000000002E-3</v>
      </c>
      <c r="N33128" s="3">
        <v>1.8634940364472967</v>
      </c>
      <c r="P33128" s="3">
        <v>32.5</v>
      </c>
      <c r="Q33128" s="3">
        <v>87.6</v>
      </c>
      <c r="R33128" s="6">
        <v>16.998792999999999</v>
      </c>
      <c r="S33128" s="3">
        <v>1.029169522310347</v>
      </c>
    </row>
    <row r="33129" spans="11:19" x14ac:dyDescent="0.35">
      <c r="K33129" s="3">
        <v>32.5</v>
      </c>
      <c r="L33129" s="3">
        <v>88.1</v>
      </c>
      <c r="M33129" s="6">
        <v>3.0782347999999998E-3</v>
      </c>
      <c r="N33129" s="3">
        <v>1.8636766967366953</v>
      </c>
      <c r="P33129" s="3">
        <v>32.5</v>
      </c>
      <c r="Q33129" s="3">
        <v>88.1</v>
      </c>
      <c r="R33129" s="6">
        <v>16.998802000000001</v>
      </c>
      <c r="S33129" s="3">
        <v>1.0291700672034874</v>
      </c>
    </row>
    <row r="33130" spans="11:19" x14ac:dyDescent="0.35">
      <c r="K33130" s="3">
        <v>32.5</v>
      </c>
      <c r="L33130" s="3">
        <v>88.6</v>
      </c>
      <c r="M33130" s="6">
        <v>3.0784984E-3</v>
      </c>
      <c r="N33130" s="3">
        <v>1.8638362898831506</v>
      </c>
      <c r="P33130" s="3">
        <v>32.5</v>
      </c>
      <c r="Q33130" s="3">
        <v>88.6</v>
      </c>
      <c r="R33130" s="6">
        <v>16.998808</v>
      </c>
      <c r="S33130" s="3">
        <v>1.0291704304655809</v>
      </c>
    </row>
    <row r="33131" spans="11:19" x14ac:dyDescent="0.35">
      <c r="K33131" s="3">
        <v>32.5</v>
      </c>
      <c r="L33131" s="3">
        <v>89.1</v>
      </c>
      <c r="M33131" s="6">
        <v>3.0786965999999999E-3</v>
      </c>
      <c r="N33131" s="3">
        <v>1.8639562874614033</v>
      </c>
      <c r="P33131" s="3">
        <v>32.5</v>
      </c>
      <c r="Q33131" s="3">
        <v>89.1</v>
      </c>
      <c r="R33131" s="6">
        <v>16.998812000000001</v>
      </c>
      <c r="S33131" s="3">
        <v>1.02917067264031</v>
      </c>
    </row>
    <row r="33132" spans="11:19" x14ac:dyDescent="0.35">
      <c r="K33132" s="3">
        <v>32.5</v>
      </c>
      <c r="L33132" s="3">
        <v>89.6</v>
      </c>
      <c r="M33132" s="6">
        <v>3.0788948999999999E-3</v>
      </c>
      <c r="N33132" s="3">
        <v>1.8640763455833382</v>
      </c>
      <c r="P33132" s="3">
        <v>32.5</v>
      </c>
      <c r="Q33132" s="3">
        <v>89.6</v>
      </c>
      <c r="R33132" s="6">
        <v>16.998816000000001</v>
      </c>
      <c r="S33132" s="3">
        <v>1.0291709148150392</v>
      </c>
    </row>
    <row r="33133" spans="11:19" x14ac:dyDescent="0.35">
      <c r="K33133" s="3">
        <v>32.5</v>
      </c>
      <c r="L33133" s="3">
        <v>90.1</v>
      </c>
      <c r="M33133" s="6">
        <v>3.0790930999999998E-3</v>
      </c>
      <c r="N33133" s="3">
        <v>1.8641963431615909</v>
      </c>
      <c r="P33133" s="3">
        <v>32.5</v>
      </c>
      <c r="Q33133" s="3">
        <v>90.1</v>
      </c>
      <c r="R33133" s="6">
        <v>16.998816999999999</v>
      </c>
      <c r="S33133" s="3">
        <v>1.0291709753587213</v>
      </c>
    </row>
    <row r="33134" spans="11:19" x14ac:dyDescent="0.35">
      <c r="K33134" s="3">
        <v>32.5</v>
      </c>
      <c r="L33134" s="3">
        <v>90.6</v>
      </c>
      <c r="M33134" s="6">
        <v>3.0792916999999999E-3</v>
      </c>
      <c r="N33134" s="3">
        <v>1.8643165829145727</v>
      </c>
      <c r="P33134" s="3">
        <v>32.5</v>
      </c>
      <c r="Q33134" s="3">
        <v>90.6</v>
      </c>
      <c r="R33134" s="6">
        <v>16.998821</v>
      </c>
      <c r="S33134" s="3">
        <v>1.0291712175334504</v>
      </c>
    </row>
    <row r="33135" spans="11:19" x14ac:dyDescent="0.35">
      <c r="K33135" s="3">
        <v>32.5</v>
      </c>
      <c r="L33135" s="3">
        <v>91.1</v>
      </c>
      <c r="M33135" s="6">
        <v>3.0794898000000002E-3</v>
      </c>
      <c r="N33135" s="3">
        <v>1.8644365199491433</v>
      </c>
      <c r="P33135" s="3">
        <v>32.5</v>
      </c>
      <c r="Q33135" s="3">
        <v>91.1</v>
      </c>
      <c r="R33135" s="6">
        <v>16.998823000000002</v>
      </c>
      <c r="S33135" s="3">
        <v>1.029171338620815</v>
      </c>
    </row>
    <row r="33136" spans="11:19" x14ac:dyDescent="0.35">
      <c r="K33136" s="3">
        <v>32.5</v>
      </c>
      <c r="L33136" s="3">
        <v>91.6</v>
      </c>
      <c r="M33136" s="6">
        <v>3.0796882000000002E-3</v>
      </c>
      <c r="N33136" s="3">
        <v>1.8645566386147605</v>
      </c>
      <c r="P33136" s="3">
        <v>32.5</v>
      </c>
      <c r="Q33136" s="3">
        <v>91.6</v>
      </c>
      <c r="R33136" s="6">
        <v>16.998826999999999</v>
      </c>
      <c r="S33136" s="3">
        <v>1.0291715807955439</v>
      </c>
    </row>
    <row r="33137" spans="11:19" x14ac:dyDescent="0.35">
      <c r="K33137" s="3">
        <v>32.5</v>
      </c>
      <c r="L33137" s="3">
        <v>92.1</v>
      </c>
      <c r="M33137" s="6">
        <v>3.0798863000000001E-3</v>
      </c>
      <c r="N33137" s="3">
        <v>1.8646765756493309</v>
      </c>
      <c r="P33137" s="3">
        <v>32.5</v>
      </c>
      <c r="Q33137" s="3">
        <v>92.1</v>
      </c>
      <c r="R33137" s="6">
        <v>16.998829000000001</v>
      </c>
      <c r="S33137" s="3">
        <v>1.0291717018829085</v>
      </c>
    </row>
    <row r="33138" spans="11:19" x14ac:dyDescent="0.35">
      <c r="K33138" s="3">
        <v>32.5</v>
      </c>
      <c r="L33138" s="3">
        <v>92.6</v>
      </c>
      <c r="M33138" s="6">
        <v>3.0800847000000001E-3</v>
      </c>
      <c r="N33138" s="3">
        <v>1.8647966943149481</v>
      </c>
      <c r="P33138" s="3">
        <v>32.5</v>
      </c>
      <c r="Q33138" s="3">
        <v>92.6</v>
      </c>
      <c r="R33138" s="6">
        <v>16.998833000000001</v>
      </c>
      <c r="S33138" s="3">
        <v>1.0291719440576377</v>
      </c>
    </row>
    <row r="33139" spans="11:19" x14ac:dyDescent="0.35">
      <c r="K33139" s="3">
        <v>32.5</v>
      </c>
      <c r="L33139" s="3">
        <v>93.1</v>
      </c>
      <c r="M33139" s="6">
        <v>3.0802831000000001E-3</v>
      </c>
      <c r="N33139" s="3">
        <v>1.8649168129805653</v>
      </c>
      <c r="P33139" s="3">
        <v>32.5</v>
      </c>
      <c r="Q33139" s="3">
        <v>93.1</v>
      </c>
      <c r="R33139" s="6">
        <v>16.998835</v>
      </c>
      <c r="S33139" s="3">
        <v>1.029172065145002</v>
      </c>
    </row>
    <row r="33140" spans="11:19" x14ac:dyDescent="0.35">
      <c r="K33140" s="3">
        <v>32.5</v>
      </c>
      <c r="L33140" s="3">
        <v>93.6</v>
      </c>
      <c r="M33140" s="6">
        <v>3.0804367E-3</v>
      </c>
      <c r="N33140" s="3">
        <v>1.8650098080765272</v>
      </c>
      <c r="P33140" s="3">
        <v>32.5</v>
      </c>
      <c r="Q33140" s="3">
        <v>93.6</v>
      </c>
      <c r="R33140" s="6">
        <v>16.998835</v>
      </c>
      <c r="S33140" s="3">
        <v>1.029172065145002</v>
      </c>
    </row>
    <row r="33141" spans="11:19" x14ac:dyDescent="0.35">
      <c r="K33141" s="3">
        <v>32.5</v>
      </c>
      <c r="L33141" s="3">
        <v>94.1</v>
      </c>
      <c r="M33141" s="6">
        <v>3.0805692000000001E-3</v>
      </c>
      <c r="N33141" s="3">
        <v>1.8650900284555305</v>
      </c>
      <c r="P33141" s="3">
        <v>32.5</v>
      </c>
      <c r="Q33141" s="3">
        <v>94.1</v>
      </c>
      <c r="R33141" s="6">
        <v>16.998829000000001</v>
      </c>
      <c r="S33141" s="3">
        <v>1.0291717018829085</v>
      </c>
    </row>
    <row r="33142" spans="11:19" x14ac:dyDescent="0.35">
      <c r="K33142" s="3">
        <v>32.5</v>
      </c>
      <c r="L33142" s="3">
        <v>94.6</v>
      </c>
      <c r="M33142" s="6">
        <v>3.0807017000000002E-3</v>
      </c>
      <c r="N33142" s="3">
        <v>1.8651702488345341</v>
      </c>
      <c r="P33142" s="3">
        <v>32.5</v>
      </c>
      <c r="Q33142" s="3">
        <v>94.6</v>
      </c>
      <c r="R33142" s="6">
        <v>16.998825</v>
      </c>
      <c r="S33142" s="3">
        <v>1.0291714597081796</v>
      </c>
    </row>
    <row r="33143" spans="11:19" x14ac:dyDescent="0.35">
      <c r="K33143" s="3">
        <v>32.5</v>
      </c>
      <c r="L33143" s="3">
        <v>95.1</v>
      </c>
      <c r="M33143" s="6">
        <v>3.0808339000000001E-3</v>
      </c>
      <c r="N33143" s="3">
        <v>1.8652502875824908</v>
      </c>
      <c r="P33143" s="3">
        <v>32.5</v>
      </c>
      <c r="Q33143" s="3">
        <v>95.1</v>
      </c>
      <c r="R33143" s="6">
        <v>16.998819000000001</v>
      </c>
      <c r="S33143" s="3">
        <v>1.0291710964460858</v>
      </c>
    </row>
    <row r="33144" spans="11:19" x14ac:dyDescent="0.35">
      <c r="K33144" s="3">
        <v>32.5</v>
      </c>
      <c r="L33144" s="3">
        <v>95.6</v>
      </c>
      <c r="M33144" s="6">
        <v>3.0809663999999998E-3</v>
      </c>
      <c r="N33144" s="3">
        <v>1.8653305079614939</v>
      </c>
      <c r="P33144" s="3">
        <v>32.5</v>
      </c>
      <c r="Q33144" s="3">
        <v>95.6</v>
      </c>
      <c r="R33144" s="6">
        <v>16.998813999999999</v>
      </c>
      <c r="S33144" s="3">
        <v>1.0291707937276746</v>
      </c>
    </row>
    <row r="33145" spans="11:19" x14ac:dyDescent="0.35">
      <c r="K33145" s="3">
        <v>32.5</v>
      </c>
      <c r="L33145" s="3">
        <v>96.1</v>
      </c>
      <c r="M33145" s="6">
        <v>3.0810988999999999E-3</v>
      </c>
      <c r="N33145" s="3">
        <v>1.8654107283404975</v>
      </c>
      <c r="P33145" s="3">
        <v>32.5</v>
      </c>
      <c r="Q33145" s="3">
        <v>96.1</v>
      </c>
      <c r="R33145" s="6">
        <v>16.998809999999999</v>
      </c>
      <c r="S33145" s="3">
        <v>1.0291705515529455</v>
      </c>
    </row>
    <row r="33146" spans="11:19" x14ac:dyDescent="0.35">
      <c r="K33146" s="3">
        <v>32.5</v>
      </c>
      <c r="L33146" s="3">
        <v>96.6</v>
      </c>
      <c r="M33146" s="6">
        <v>3.0812314E-3</v>
      </c>
      <c r="N33146" s="3">
        <v>1.8654909487195011</v>
      </c>
      <c r="P33146" s="3">
        <v>32.5</v>
      </c>
      <c r="Q33146" s="3">
        <v>96.6</v>
      </c>
      <c r="R33146" s="6">
        <v>16.998805999999998</v>
      </c>
      <c r="S33146" s="3">
        <v>1.0291703093782163</v>
      </c>
    </row>
    <row r="33147" spans="11:19" x14ac:dyDescent="0.35">
      <c r="K33147" s="3">
        <v>32.5</v>
      </c>
      <c r="L33147" s="3">
        <v>97.1</v>
      </c>
      <c r="M33147" s="6">
        <v>3.0813639E-3</v>
      </c>
      <c r="N33147" s="3">
        <v>1.8655711690985044</v>
      </c>
      <c r="P33147" s="3">
        <v>32.5</v>
      </c>
      <c r="Q33147" s="3">
        <v>97.1</v>
      </c>
      <c r="R33147" s="6">
        <v>16.998799999999999</v>
      </c>
      <c r="S33147" s="3">
        <v>1.0291699461161228</v>
      </c>
    </row>
    <row r="33148" spans="11:19" x14ac:dyDescent="0.35">
      <c r="K33148" s="3">
        <v>32.5</v>
      </c>
      <c r="L33148" s="3">
        <v>97.6</v>
      </c>
      <c r="M33148" s="6">
        <v>3.0814961E-3</v>
      </c>
      <c r="N33148" s="3">
        <v>1.8656512078464611</v>
      </c>
      <c r="P33148" s="3">
        <v>32.5</v>
      </c>
      <c r="Q33148" s="3">
        <v>97.6</v>
      </c>
      <c r="R33148" s="6">
        <v>16.998795999999999</v>
      </c>
      <c r="S33148" s="3">
        <v>1.0291697039413936</v>
      </c>
    </row>
    <row r="33149" spans="11:19" x14ac:dyDescent="0.35">
      <c r="K33149" s="3">
        <v>32.5</v>
      </c>
      <c r="L33149" s="3">
        <v>98.1</v>
      </c>
      <c r="M33149" s="6">
        <v>3.0816286000000001E-3</v>
      </c>
      <c r="N33149" s="3">
        <v>1.8657314282254647</v>
      </c>
      <c r="P33149" s="3">
        <v>32.5</v>
      </c>
      <c r="Q33149" s="3">
        <v>98.1</v>
      </c>
      <c r="R33149" s="6">
        <v>16.998791000000001</v>
      </c>
      <c r="S33149" s="3">
        <v>1.0291694012229824</v>
      </c>
    </row>
    <row r="33150" spans="11:19" x14ac:dyDescent="0.35">
      <c r="K33150" s="3">
        <v>32.5</v>
      </c>
      <c r="L33150" s="3">
        <v>98.6</v>
      </c>
      <c r="M33150" s="6">
        <v>3.0817124E-3</v>
      </c>
      <c r="N33150" s="3">
        <v>1.8657821638312042</v>
      </c>
      <c r="P33150" s="3">
        <v>32.5</v>
      </c>
      <c r="Q33150" s="3">
        <v>98.6</v>
      </c>
      <c r="R33150" s="6">
        <v>16.998753000000001</v>
      </c>
      <c r="S33150" s="3">
        <v>1.0291671005630563</v>
      </c>
    </row>
    <row r="33151" spans="11:19" x14ac:dyDescent="0.35">
      <c r="K33151" s="3">
        <v>32.5</v>
      </c>
      <c r="L33151" s="3">
        <v>99.1</v>
      </c>
      <c r="M33151" s="6">
        <v>3.0817955000000002E-3</v>
      </c>
      <c r="N33151" s="3">
        <v>1.8658324756311679</v>
      </c>
      <c r="P33151" s="3">
        <v>32.5</v>
      </c>
      <c r="Q33151" s="3">
        <v>99.1</v>
      </c>
      <c r="R33151" s="6">
        <v>16.998712999999999</v>
      </c>
      <c r="S33151" s="3">
        <v>1.0291646788157656</v>
      </c>
    </row>
    <row r="33152" spans="11:19" x14ac:dyDescent="0.35">
      <c r="K33152" s="3">
        <v>32.5</v>
      </c>
      <c r="L33152" s="3">
        <v>99.6</v>
      </c>
      <c r="M33152" s="6">
        <v>3.0818785999999999E-3</v>
      </c>
      <c r="N33152" s="3">
        <v>1.8658827874311315</v>
      </c>
      <c r="P33152" s="3">
        <v>32.5</v>
      </c>
      <c r="Q33152" s="3">
        <v>99.6</v>
      </c>
      <c r="R33152" s="6">
        <v>16.998671999999999</v>
      </c>
      <c r="S33152" s="3">
        <v>1.0291621965247926</v>
      </c>
    </row>
    <row r="33153" spans="11:19" x14ac:dyDescent="0.35">
      <c r="K33153" s="3">
        <v>32.5</v>
      </c>
      <c r="L33153" s="3">
        <v>100.1</v>
      </c>
      <c r="M33153" s="6">
        <v>3.0819618000000001E-3</v>
      </c>
      <c r="N33153" s="3">
        <v>1.8659331597747775</v>
      </c>
      <c r="P33153" s="3">
        <v>32.5</v>
      </c>
      <c r="Q33153" s="3">
        <v>100.1</v>
      </c>
      <c r="R33153" s="6">
        <v>16.998632000000001</v>
      </c>
      <c r="S33153" s="3">
        <v>1.0291597747775021</v>
      </c>
    </row>
    <row r="33154" spans="11:19" x14ac:dyDescent="0.35">
      <c r="K33154" s="3">
        <v>32.5</v>
      </c>
      <c r="L33154" s="3">
        <v>100.6</v>
      </c>
      <c r="M33154" s="6">
        <v>3.0820448999999998E-3</v>
      </c>
      <c r="N33154" s="3">
        <v>1.865983471574741</v>
      </c>
      <c r="P33154" s="3">
        <v>32.5</v>
      </c>
      <c r="Q33154" s="3">
        <v>100.6</v>
      </c>
      <c r="R33154" s="6">
        <v>16.998591999999999</v>
      </c>
      <c r="S33154" s="3">
        <v>1.0291573530302112</v>
      </c>
    </row>
    <row r="33155" spans="11:19" x14ac:dyDescent="0.35">
      <c r="K33155" s="3">
        <v>33</v>
      </c>
      <c r="L33155" s="3">
        <v>-10.9</v>
      </c>
      <c r="M33155" s="6">
        <v>4.6837437000000004E-3</v>
      </c>
      <c r="N33155" s="3">
        <v>2.8357109039171764</v>
      </c>
      <c r="P33155" s="3">
        <v>33</v>
      </c>
      <c r="Q33155" s="3">
        <v>-10.9</v>
      </c>
      <c r="R33155" s="6">
        <v>17.365138999999999</v>
      </c>
      <c r="S33155" s="3">
        <v>1.0513494581340437</v>
      </c>
    </row>
    <row r="33156" spans="11:19" x14ac:dyDescent="0.35">
      <c r="K33156" s="3">
        <v>33</v>
      </c>
      <c r="L33156" s="3">
        <v>-10.4</v>
      </c>
      <c r="M33156" s="6">
        <v>4.9724564999999998E-3</v>
      </c>
      <c r="N33156" s="3">
        <v>3.0105082642126293</v>
      </c>
      <c r="P33156" s="3">
        <v>33</v>
      </c>
      <c r="Q33156" s="3">
        <v>-10.4</v>
      </c>
      <c r="R33156" s="6">
        <v>17.437550000000002</v>
      </c>
      <c r="S33156" s="3">
        <v>1.0557334867106618</v>
      </c>
    </row>
    <row r="33157" spans="11:19" x14ac:dyDescent="0.35">
      <c r="K33157" s="3">
        <v>33</v>
      </c>
      <c r="L33157" s="3">
        <v>-9.9</v>
      </c>
      <c r="M33157" s="6">
        <v>5.2611688000000004E-3</v>
      </c>
      <c r="N33157" s="3">
        <v>3.1853053217896714</v>
      </c>
      <c r="P33157" s="3">
        <v>33</v>
      </c>
      <c r="Q33157" s="3">
        <v>-9.9</v>
      </c>
      <c r="R33157" s="6">
        <v>17.50996</v>
      </c>
      <c r="S33157" s="3">
        <v>1.0601174547435974</v>
      </c>
    </row>
    <row r="33158" spans="11:19" x14ac:dyDescent="0.35">
      <c r="K33158" s="3">
        <v>33</v>
      </c>
      <c r="L33158" s="3">
        <v>-9.4</v>
      </c>
      <c r="M33158" s="6">
        <v>5.5498811E-3</v>
      </c>
      <c r="N33158" s="3">
        <v>3.3601023793667131</v>
      </c>
      <c r="P33158" s="3">
        <v>33</v>
      </c>
      <c r="Q33158" s="3">
        <v>-9.4</v>
      </c>
      <c r="R33158" s="6">
        <v>17.582370999999998</v>
      </c>
      <c r="S33158" s="3">
        <v>1.0645014833202155</v>
      </c>
    </row>
    <row r="33159" spans="11:19" x14ac:dyDescent="0.35">
      <c r="K33159" s="3">
        <v>33</v>
      </c>
      <c r="L33159" s="3">
        <v>-8.9</v>
      </c>
      <c r="M33159" s="6">
        <v>5.8385939000000003E-3</v>
      </c>
      <c r="N33159" s="3">
        <v>3.5348997396621664</v>
      </c>
      <c r="P33159" s="3">
        <v>33</v>
      </c>
      <c r="Q33159" s="3">
        <v>-8.9</v>
      </c>
      <c r="R33159" s="6">
        <v>17.654782999999998</v>
      </c>
      <c r="S33159" s="3">
        <v>1.0688855724405157</v>
      </c>
    </row>
    <row r="33160" spans="11:19" x14ac:dyDescent="0.35">
      <c r="K33160" s="3">
        <v>33</v>
      </c>
      <c r="L33160" s="3">
        <v>-8.4</v>
      </c>
      <c r="M33160" s="6">
        <v>6.1758341999999999E-3</v>
      </c>
      <c r="N33160" s="3">
        <v>3.739077435369619</v>
      </c>
      <c r="P33160" s="3">
        <v>33</v>
      </c>
      <c r="Q33160" s="3">
        <v>-8.4</v>
      </c>
      <c r="R33160" s="6">
        <v>17.76371</v>
      </c>
      <c r="S33160" s="3">
        <v>1.0754804141187868</v>
      </c>
    </row>
    <row r="33161" spans="11:19" x14ac:dyDescent="0.35">
      <c r="K33161" s="3">
        <v>33</v>
      </c>
      <c r="L33161" s="3">
        <v>-7.9</v>
      </c>
      <c r="M33161" s="6">
        <v>6.6505545000000001E-3</v>
      </c>
      <c r="N33161" s="3">
        <v>4.0264905854574078</v>
      </c>
      <c r="P33161" s="3">
        <v>33</v>
      </c>
      <c r="Q33161" s="3">
        <v>-7.9</v>
      </c>
      <c r="R33161" s="6">
        <v>17.976088000000001</v>
      </c>
      <c r="S33161" s="3">
        <v>1.0883385602712359</v>
      </c>
    </row>
    <row r="33162" spans="11:19" x14ac:dyDescent="0.35">
      <c r="K33162" s="3">
        <v>33</v>
      </c>
      <c r="L33162" s="3">
        <v>-7.4</v>
      </c>
      <c r="M33162" s="6">
        <v>7.1252752000000004E-3</v>
      </c>
      <c r="N33162" s="3">
        <v>4.3139039777199253</v>
      </c>
      <c r="P33162" s="3">
        <v>33</v>
      </c>
      <c r="Q33162" s="3">
        <v>-7.4</v>
      </c>
      <c r="R33162" s="6">
        <v>18.188465000000001</v>
      </c>
      <c r="S33162" s="3">
        <v>1.1011966458800024</v>
      </c>
    </row>
    <row r="33163" spans="11:19" x14ac:dyDescent="0.35">
      <c r="K33163" s="3">
        <v>33</v>
      </c>
      <c r="L33163" s="3">
        <v>-6.9</v>
      </c>
      <c r="M33163" s="6">
        <v>7.5999958999999999E-3</v>
      </c>
      <c r="N33163" s="3">
        <v>4.6013173699824419</v>
      </c>
      <c r="P33163" s="3">
        <v>33</v>
      </c>
      <c r="Q33163" s="3">
        <v>-6.9</v>
      </c>
      <c r="R33163" s="6">
        <v>18.400842999999998</v>
      </c>
      <c r="S33163" s="3">
        <v>1.1140547920324513</v>
      </c>
    </row>
    <row r="33164" spans="11:19" x14ac:dyDescent="0.35">
      <c r="K33164" s="3">
        <v>33</v>
      </c>
      <c r="L33164" s="3">
        <v>-6.4</v>
      </c>
      <c r="M33164" s="6">
        <v>8.0747166999999998E-3</v>
      </c>
      <c r="N33164" s="3">
        <v>4.8887308227886415</v>
      </c>
      <c r="P33164" s="3">
        <v>33</v>
      </c>
      <c r="Q33164" s="3">
        <v>-6.4</v>
      </c>
      <c r="R33164" s="6">
        <v>18.613219999999998</v>
      </c>
      <c r="S33164" s="3">
        <v>1.1269128776412181</v>
      </c>
    </row>
    <row r="33165" spans="11:19" x14ac:dyDescent="0.35">
      <c r="K33165" s="3">
        <v>33</v>
      </c>
      <c r="L33165" s="3">
        <v>-5.9</v>
      </c>
      <c r="M33165" s="6">
        <v>9.7640491999999995E-3</v>
      </c>
      <c r="N33165" s="3">
        <v>5.9115149240176779</v>
      </c>
      <c r="P33165" s="3">
        <v>33</v>
      </c>
      <c r="Q33165" s="3">
        <v>-5.9</v>
      </c>
      <c r="R33165" s="6">
        <v>19.164124999999999</v>
      </c>
      <c r="S33165" s="3">
        <v>1.160266694920385</v>
      </c>
    </row>
    <row r="33166" spans="11:19" x14ac:dyDescent="0.35">
      <c r="K33166" s="3">
        <v>33</v>
      </c>
      <c r="L33166" s="3">
        <v>-5.4</v>
      </c>
      <c r="M33166" s="6">
        <v>1.3914462000000001E-2</v>
      </c>
      <c r="N33166" s="3">
        <v>8.4243276624084285</v>
      </c>
      <c r="P33166" s="3">
        <v>33</v>
      </c>
      <c r="Q33166" s="3">
        <v>-5.4</v>
      </c>
      <c r="R33166" s="6">
        <v>20.400963000000001</v>
      </c>
      <c r="S33166" s="3">
        <v>1.2351494218078345</v>
      </c>
    </row>
    <row r="33167" spans="11:19" x14ac:dyDescent="0.35">
      <c r="K33167" s="3">
        <v>33</v>
      </c>
      <c r="L33167" s="3">
        <v>-4.9000000000000004</v>
      </c>
      <c r="M33167" s="6">
        <v>1.8064875000000001E-2</v>
      </c>
      <c r="N33167" s="3">
        <v>10.937140521886541</v>
      </c>
      <c r="P33167" s="3">
        <v>33</v>
      </c>
      <c r="Q33167" s="3">
        <v>-4.9000000000000004</v>
      </c>
      <c r="R33167" s="6">
        <v>21.637798</v>
      </c>
      <c r="S33167" s="3">
        <v>1.3100319670642369</v>
      </c>
    </row>
    <row r="33168" spans="11:19" x14ac:dyDescent="0.35">
      <c r="K33168" s="3">
        <v>33</v>
      </c>
      <c r="L33168" s="3">
        <v>-4.4000000000000004</v>
      </c>
      <c r="M33168" s="6">
        <v>2.2215288E-2</v>
      </c>
      <c r="N33168" s="3">
        <v>13.449953381364654</v>
      </c>
      <c r="P33168" s="3">
        <v>33</v>
      </c>
      <c r="Q33168" s="3">
        <v>-4.4000000000000004</v>
      </c>
      <c r="R33168" s="6">
        <v>22.874638000000001</v>
      </c>
      <c r="S33168" s="3">
        <v>1.3849148150390507</v>
      </c>
    </row>
    <row r="33169" spans="11:19" x14ac:dyDescent="0.35">
      <c r="K33169" s="3">
        <v>33</v>
      </c>
      <c r="L33169" s="3">
        <v>-3.9</v>
      </c>
      <c r="M33169" s="6">
        <v>2.6365700999999998E-2</v>
      </c>
      <c r="N33169" s="3">
        <v>15.962766240842766</v>
      </c>
      <c r="P33169" s="3">
        <v>33</v>
      </c>
      <c r="Q33169" s="3">
        <v>-3.9</v>
      </c>
      <c r="R33169" s="6">
        <v>24.111473</v>
      </c>
      <c r="S33169" s="3">
        <v>1.4597973602954533</v>
      </c>
    </row>
    <row r="33170" spans="11:19" x14ac:dyDescent="0.35">
      <c r="K33170" s="3">
        <v>33</v>
      </c>
      <c r="L33170" s="3">
        <v>-3.4</v>
      </c>
      <c r="M33170" s="6">
        <v>3.5309315000000001E-2</v>
      </c>
      <c r="N33170" s="3">
        <v>21.377559484167826</v>
      </c>
      <c r="P33170" s="3">
        <v>33</v>
      </c>
      <c r="Q33170" s="3">
        <v>-3.4</v>
      </c>
      <c r="R33170" s="6">
        <v>26.727526000000001</v>
      </c>
      <c r="S33170" s="3">
        <v>1.6181828419204458</v>
      </c>
    </row>
    <row r="33171" spans="11:19" x14ac:dyDescent="0.35">
      <c r="K33171" s="3">
        <v>33</v>
      </c>
      <c r="L33171" s="3">
        <v>-2.9</v>
      </c>
      <c r="M33171" s="6">
        <v>5.2567533999999999E-2</v>
      </c>
      <c r="N33171" s="3">
        <v>31.826320760428647</v>
      </c>
      <c r="P33171" s="3">
        <v>33</v>
      </c>
      <c r="Q33171" s="3">
        <v>-2.9</v>
      </c>
      <c r="R33171" s="6">
        <v>31.773741000000001</v>
      </c>
      <c r="S33171" s="3">
        <v>1.923699279530181</v>
      </c>
    </row>
    <row r="33172" spans="11:19" x14ac:dyDescent="0.35">
      <c r="K33172" s="3">
        <v>33</v>
      </c>
      <c r="L33172" s="3">
        <v>-2.4</v>
      </c>
      <c r="M33172" s="6">
        <v>7.8542932999999995E-2</v>
      </c>
      <c r="N33172" s="3">
        <v>47.552783798510617</v>
      </c>
      <c r="P33172" s="3">
        <v>33</v>
      </c>
      <c r="Q33172" s="3">
        <v>-2.4</v>
      </c>
      <c r="R33172" s="6">
        <v>39.620350000000002</v>
      </c>
      <c r="S33172" s="3">
        <v>2.398761881697645</v>
      </c>
    </row>
    <row r="33173" spans="11:19" x14ac:dyDescent="0.35">
      <c r="K33173" s="3">
        <v>33</v>
      </c>
      <c r="L33173" s="3">
        <v>-1.9</v>
      </c>
      <c r="M33173" s="6">
        <v>9.3459360000000005E-2</v>
      </c>
      <c r="N33173" s="3">
        <v>56.583737966943147</v>
      </c>
      <c r="P33173" s="3">
        <v>33</v>
      </c>
      <c r="Q33173" s="3">
        <v>-1.9</v>
      </c>
      <c r="R33173" s="6">
        <v>45.482826000000003</v>
      </c>
      <c r="S33173" s="3">
        <v>2.7536977659381248</v>
      </c>
    </row>
    <row r="33174" spans="11:19" x14ac:dyDescent="0.35">
      <c r="K33174" s="3">
        <v>33</v>
      </c>
      <c r="L33174" s="3">
        <v>-1.4</v>
      </c>
      <c r="M33174" s="6">
        <v>0.11679266000000001</v>
      </c>
      <c r="N33174" s="3">
        <v>70.710576981292007</v>
      </c>
      <c r="P33174" s="3">
        <v>33</v>
      </c>
      <c r="Q33174" s="3">
        <v>-1.4</v>
      </c>
      <c r="R33174" s="6">
        <v>54.432780999999999</v>
      </c>
      <c r="S33174" s="3">
        <v>3.2955609977598836</v>
      </c>
    </row>
    <row r="33175" spans="11:19" x14ac:dyDescent="0.35">
      <c r="K33175" s="3">
        <v>33</v>
      </c>
      <c r="L33175" s="3">
        <v>-0.9</v>
      </c>
      <c r="M33175" s="6">
        <v>8.7108544999999996E-2</v>
      </c>
      <c r="N33175" s="3">
        <v>52.7387207119937</v>
      </c>
      <c r="P33175" s="3">
        <v>33</v>
      </c>
      <c r="Q33175" s="3">
        <v>-0.9</v>
      </c>
      <c r="R33175" s="6">
        <v>41.086517000000001</v>
      </c>
      <c r="S33175" s="3">
        <v>2.4875290306956472</v>
      </c>
    </row>
    <row r="33176" spans="11:19" x14ac:dyDescent="0.35">
      <c r="K33176" s="3">
        <v>33</v>
      </c>
      <c r="L33176" s="3">
        <v>-0.4</v>
      </c>
      <c r="M33176" s="6">
        <v>7.6200768000000002E-2</v>
      </c>
      <c r="N33176" s="3">
        <v>46.134750862747474</v>
      </c>
      <c r="P33176" s="3">
        <v>33</v>
      </c>
      <c r="Q33176" s="3">
        <v>-0.4</v>
      </c>
      <c r="R33176" s="6">
        <v>33.81118</v>
      </c>
      <c r="S33176" s="3">
        <v>2.0470533389840773</v>
      </c>
    </row>
    <row r="33177" spans="11:19" x14ac:dyDescent="0.35">
      <c r="K33177" s="3">
        <v>33</v>
      </c>
      <c r="L33177" s="3">
        <v>0.1</v>
      </c>
      <c r="M33177" s="6">
        <v>5.8224626000000002E-2</v>
      </c>
      <c r="N33177" s="3">
        <v>35.251332566446692</v>
      </c>
      <c r="P33177" s="3">
        <v>33</v>
      </c>
      <c r="Q33177" s="3">
        <v>0.1</v>
      </c>
      <c r="R33177" s="6">
        <v>24.571089000000001</v>
      </c>
      <c r="S33177" s="3">
        <v>1.4876242053641704</v>
      </c>
    </row>
    <row r="33178" spans="11:19" x14ac:dyDescent="0.35">
      <c r="K33178" s="3">
        <v>33</v>
      </c>
      <c r="L33178" s="3">
        <v>0.6</v>
      </c>
      <c r="M33178" s="6">
        <v>4.7913986999999998E-2</v>
      </c>
      <c r="N33178" s="3">
        <v>29.008892050614516</v>
      </c>
      <c r="P33178" s="3">
        <v>33</v>
      </c>
      <c r="Q33178" s="3">
        <v>0.6</v>
      </c>
      <c r="R33178" s="6">
        <v>16.303374999999999</v>
      </c>
      <c r="S33178" s="3">
        <v>0.9870663558757643</v>
      </c>
    </row>
    <row r="33179" spans="11:19" x14ac:dyDescent="0.35">
      <c r="K33179" s="3">
        <v>33</v>
      </c>
      <c r="L33179" s="3">
        <v>1.1000000000000001</v>
      </c>
      <c r="M33179" s="6">
        <v>4.6937052E-2</v>
      </c>
      <c r="N33179" s="3">
        <v>28.41741962826179</v>
      </c>
      <c r="P33179" s="3">
        <v>33</v>
      </c>
      <c r="Q33179" s="3">
        <v>1.1000000000000001</v>
      </c>
      <c r="R33179" s="6">
        <v>10.591549000000001</v>
      </c>
      <c r="S33179" s="3">
        <v>0.64125137736877158</v>
      </c>
    </row>
    <row r="33180" spans="11:19" x14ac:dyDescent="0.35">
      <c r="K33180" s="3">
        <v>33</v>
      </c>
      <c r="L33180" s="3">
        <v>1.6</v>
      </c>
      <c r="M33180" s="6">
        <v>5.0303496000000003E-2</v>
      </c>
      <c r="N33180" s="3">
        <v>30.455588787310045</v>
      </c>
      <c r="P33180" s="3">
        <v>33</v>
      </c>
      <c r="Q33180" s="3">
        <v>1.6</v>
      </c>
      <c r="R33180" s="6">
        <v>13.425369</v>
      </c>
      <c r="S33180" s="3">
        <v>0.81282127504994861</v>
      </c>
    </row>
    <row r="33181" spans="11:19" x14ac:dyDescent="0.35">
      <c r="K33181" s="3">
        <v>33</v>
      </c>
      <c r="L33181" s="3">
        <v>2.1</v>
      </c>
      <c r="M33181" s="6">
        <v>5.0260775000000001E-2</v>
      </c>
      <c r="N33181" s="3">
        <v>30.429723920808861</v>
      </c>
      <c r="P33181" s="3">
        <v>33</v>
      </c>
      <c r="Q33181" s="3">
        <v>2.1</v>
      </c>
      <c r="R33181" s="6">
        <v>10.314814</v>
      </c>
      <c r="S33181" s="3">
        <v>0.62449682145668106</v>
      </c>
    </row>
    <row r="33182" spans="11:19" x14ac:dyDescent="0.35">
      <c r="K33182" s="3">
        <v>33</v>
      </c>
      <c r="L33182" s="3">
        <v>2.6</v>
      </c>
      <c r="M33182" s="6">
        <v>5.0475981000000003E-2</v>
      </c>
      <c r="N33182" s="3">
        <v>30.560017557667859</v>
      </c>
      <c r="P33182" s="3">
        <v>33</v>
      </c>
      <c r="Q33182" s="3">
        <v>2.6</v>
      </c>
      <c r="R33182" s="6">
        <v>11.218076999999999</v>
      </c>
      <c r="S33182" s="3">
        <v>0.67918368953199726</v>
      </c>
    </row>
    <row r="33183" spans="11:19" x14ac:dyDescent="0.35">
      <c r="K33183" s="3">
        <v>33</v>
      </c>
      <c r="L33183" s="3">
        <v>3.1</v>
      </c>
      <c r="M33183" s="6">
        <v>4.4930446999999998E-2</v>
      </c>
      <c r="N33183" s="3">
        <v>27.20254707271296</v>
      </c>
      <c r="P33183" s="3">
        <v>33</v>
      </c>
      <c r="Q33183" s="3">
        <v>3.1</v>
      </c>
      <c r="R33183" s="6">
        <v>11.275333</v>
      </c>
      <c r="S33183" s="3">
        <v>0.68265017860386268</v>
      </c>
    </row>
    <row r="33184" spans="11:19" x14ac:dyDescent="0.35">
      <c r="K33184" s="3">
        <v>33</v>
      </c>
      <c r="L33184" s="3">
        <v>3.6</v>
      </c>
      <c r="M33184" s="6">
        <v>3.7251289999999999E-2</v>
      </c>
      <c r="N33184" s="3">
        <v>22.553302657867651</v>
      </c>
      <c r="P33184" s="3">
        <v>33</v>
      </c>
      <c r="Q33184" s="3">
        <v>3.6</v>
      </c>
      <c r="R33184" s="6">
        <v>5.6551871</v>
      </c>
      <c r="S33184" s="3">
        <v>0.34238585094145429</v>
      </c>
    </row>
    <row r="33185" spans="11:19" x14ac:dyDescent="0.35">
      <c r="K33185" s="3">
        <v>33</v>
      </c>
      <c r="L33185" s="3">
        <v>4.0999999999999996</v>
      </c>
      <c r="M33185" s="6">
        <v>4.0408070999999997E-2</v>
      </c>
      <c r="N33185" s="3">
        <v>24.464534116364955</v>
      </c>
      <c r="P33185" s="3">
        <v>33</v>
      </c>
      <c r="Q33185" s="3">
        <v>4.0999999999999996</v>
      </c>
      <c r="R33185" s="6">
        <v>10.243124</v>
      </c>
      <c r="S33185" s="3">
        <v>0.62015644487497734</v>
      </c>
    </row>
    <row r="33186" spans="11:19" x14ac:dyDescent="0.35">
      <c r="K33186" s="3">
        <v>33</v>
      </c>
      <c r="L33186" s="3">
        <v>4.5999999999999996</v>
      </c>
      <c r="M33186" s="6">
        <v>3.4047503E-2</v>
      </c>
      <c r="N33186" s="3">
        <v>20.613612036084035</v>
      </c>
      <c r="P33186" s="3">
        <v>33</v>
      </c>
      <c r="Q33186" s="3">
        <v>4.5999999999999996</v>
      </c>
      <c r="R33186" s="6">
        <v>6.3427028999999999</v>
      </c>
      <c r="S33186" s="3">
        <v>0.38401058909002844</v>
      </c>
    </row>
    <row r="33187" spans="11:19" x14ac:dyDescent="0.35">
      <c r="K33187" s="3">
        <v>33</v>
      </c>
      <c r="L33187" s="3">
        <v>5.0999999999999996</v>
      </c>
      <c r="M33187" s="6">
        <v>3.5171553000000001E-2</v>
      </c>
      <c r="N33187" s="3">
        <v>21.294153296603501</v>
      </c>
      <c r="P33187" s="3">
        <v>33</v>
      </c>
      <c r="Q33187" s="3">
        <v>5.0999999999999996</v>
      </c>
      <c r="R33187" s="6">
        <v>10.110374</v>
      </c>
      <c r="S33187" s="3">
        <v>0.61211927105406549</v>
      </c>
    </row>
    <row r="33188" spans="11:19" x14ac:dyDescent="0.35">
      <c r="K33188" s="3">
        <v>33</v>
      </c>
      <c r="L33188" s="3">
        <v>5.6</v>
      </c>
      <c r="M33188" s="6">
        <v>2.9950509E-2</v>
      </c>
      <c r="N33188" s="3">
        <v>18.133141006235999</v>
      </c>
      <c r="P33188" s="3">
        <v>33</v>
      </c>
      <c r="Q33188" s="3">
        <v>5.6</v>
      </c>
      <c r="R33188" s="6">
        <v>8.4769936000000001</v>
      </c>
      <c r="S33188" s="3">
        <v>0.5132284070957196</v>
      </c>
    </row>
    <row r="33189" spans="11:19" x14ac:dyDescent="0.35">
      <c r="K33189" s="3">
        <v>33</v>
      </c>
      <c r="L33189" s="3">
        <v>6.1</v>
      </c>
      <c r="M33189" s="6">
        <v>3.1702213E-2</v>
      </c>
      <c r="N33189" s="3">
        <v>19.193687110250043</v>
      </c>
      <c r="P33189" s="3">
        <v>33</v>
      </c>
      <c r="Q33189" s="3">
        <v>6.1</v>
      </c>
      <c r="R33189" s="6">
        <v>10.864148999999999</v>
      </c>
      <c r="S33189" s="3">
        <v>0.65775558515468913</v>
      </c>
    </row>
    <row r="33190" spans="11:19" x14ac:dyDescent="0.35">
      <c r="K33190" s="3">
        <v>33</v>
      </c>
      <c r="L33190" s="3">
        <v>6.6</v>
      </c>
      <c r="M33190" s="6">
        <v>2.0100093999999999E-2</v>
      </c>
      <c r="N33190" s="3">
        <v>12.169337046679178</v>
      </c>
      <c r="P33190" s="3">
        <v>33</v>
      </c>
      <c r="Q33190" s="3">
        <v>6.6</v>
      </c>
      <c r="R33190" s="6">
        <v>11.993786</v>
      </c>
      <c r="S33190" s="3">
        <v>0.72614796875945997</v>
      </c>
    </row>
    <row r="33191" spans="11:19" x14ac:dyDescent="0.35">
      <c r="K33191" s="3">
        <v>33</v>
      </c>
      <c r="L33191" s="3">
        <v>7.1</v>
      </c>
      <c r="M33191" s="6">
        <v>1.4984193999999999E-2</v>
      </c>
      <c r="N33191" s="3">
        <v>9.0719828055942351</v>
      </c>
      <c r="P33191" s="3">
        <v>33</v>
      </c>
      <c r="Q33191" s="3">
        <v>7.1</v>
      </c>
      <c r="R33191" s="6">
        <v>13.136476</v>
      </c>
      <c r="S33191" s="3">
        <v>0.79533062904885876</v>
      </c>
    </row>
    <row r="33192" spans="11:19" x14ac:dyDescent="0.35">
      <c r="K33192" s="3">
        <v>33</v>
      </c>
      <c r="L33192" s="3">
        <v>7.6</v>
      </c>
      <c r="M33192" s="6">
        <v>9.8682930999999998E-3</v>
      </c>
      <c r="N33192" s="3">
        <v>5.9746280196161523</v>
      </c>
      <c r="P33192" s="3">
        <v>33</v>
      </c>
      <c r="Q33192" s="3">
        <v>7.6</v>
      </c>
      <c r="R33192" s="6">
        <v>14.279165000000001</v>
      </c>
      <c r="S33192" s="3">
        <v>0.86451322879457537</v>
      </c>
    </row>
    <row r="33193" spans="11:19" x14ac:dyDescent="0.35">
      <c r="K33193" s="3">
        <v>33</v>
      </c>
      <c r="L33193" s="3">
        <v>8.1</v>
      </c>
      <c r="M33193" s="6">
        <v>7.5283329999999999E-3</v>
      </c>
      <c r="N33193" s="3">
        <v>4.5579300115032995</v>
      </c>
      <c r="P33193" s="3">
        <v>33</v>
      </c>
      <c r="Q33193" s="3">
        <v>8.1</v>
      </c>
      <c r="R33193" s="6">
        <v>14.952907</v>
      </c>
      <c r="S33193" s="3">
        <v>0.90530405037234363</v>
      </c>
    </row>
    <row r="33194" spans="11:19" x14ac:dyDescent="0.35">
      <c r="K33194" s="3">
        <v>33</v>
      </c>
      <c r="L33194" s="3">
        <v>8.6</v>
      </c>
      <c r="M33194" s="6">
        <v>7.0390054000000002E-3</v>
      </c>
      <c r="N33194" s="3">
        <v>4.2616730641157599</v>
      </c>
      <c r="P33194" s="3">
        <v>33</v>
      </c>
      <c r="Q33194" s="3">
        <v>8.6</v>
      </c>
      <c r="R33194" s="6">
        <v>15.314012999999999</v>
      </c>
      <c r="S33194" s="3">
        <v>0.92716673730096266</v>
      </c>
    </row>
    <row r="33195" spans="11:19" x14ac:dyDescent="0.35">
      <c r="K33195" s="3">
        <v>33</v>
      </c>
      <c r="L33195" s="3">
        <v>9.1</v>
      </c>
      <c r="M33195" s="6">
        <v>6.5496777999999997E-3</v>
      </c>
      <c r="N33195" s="3">
        <v>3.9654161167282189</v>
      </c>
      <c r="P33195" s="3">
        <v>33</v>
      </c>
      <c r="Q33195" s="3">
        <v>9.1</v>
      </c>
      <c r="R33195" s="6">
        <v>15.675119</v>
      </c>
      <c r="S33195" s="3">
        <v>0.9490294242295817</v>
      </c>
    </row>
    <row r="33196" spans="11:19" x14ac:dyDescent="0.35">
      <c r="K33196" s="3">
        <v>33</v>
      </c>
      <c r="L33196" s="3">
        <v>9.6</v>
      </c>
      <c r="M33196" s="6">
        <v>6.0603502E-3</v>
      </c>
      <c r="N33196" s="3">
        <v>3.6691591693406793</v>
      </c>
      <c r="P33196" s="3">
        <v>33</v>
      </c>
      <c r="Q33196" s="3">
        <v>9.6</v>
      </c>
      <c r="R33196" s="6">
        <v>16.036225999999999</v>
      </c>
      <c r="S33196" s="3">
        <v>0.97089217170188291</v>
      </c>
    </row>
    <row r="33197" spans="11:19" x14ac:dyDescent="0.35">
      <c r="K33197" s="3">
        <v>33</v>
      </c>
      <c r="L33197" s="3">
        <v>10.1</v>
      </c>
      <c r="M33197" s="6">
        <v>5.5710226000000003E-3</v>
      </c>
      <c r="N33197" s="3">
        <v>3.3729022219531393</v>
      </c>
      <c r="P33197" s="3">
        <v>33</v>
      </c>
      <c r="Q33197" s="3">
        <v>10.1</v>
      </c>
      <c r="R33197" s="6">
        <v>16.397333</v>
      </c>
      <c r="S33197" s="3">
        <v>0.99275491917418424</v>
      </c>
    </row>
    <row r="33198" spans="11:19" x14ac:dyDescent="0.35">
      <c r="K33198" s="3">
        <v>33</v>
      </c>
      <c r="L33198" s="3">
        <v>10.6</v>
      </c>
      <c r="M33198" s="6">
        <v>5.2383085999999999E-3</v>
      </c>
      <c r="N33198" s="3">
        <v>3.1714649149361263</v>
      </c>
      <c r="P33198" s="3">
        <v>33</v>
      </c>
      <c r="Q33198" s="3">
        <v>10.6</v>
      </c>
      <c r="R33198" s="6">
        <v>16.584382999999999</v>
      </c>
      <c r="S33198" s="3">
        <v>1.0040796149421807</v>
      </c>
    </row>
    <row r="33199" spans="11:19" x14ac:dyDescent="0.35">
      <c r="K33199" s="3">
        <v>33</v>
      </c>
      <c r="L33199" s="3">
        <v>11.1</v>
      </c>
      <c r="M33199" s="6">
        <v>4.9828881999999996E-3</v>
      </c>
      <c r="N33199" s="3">
        <v>3.0168239995156503</v>
      </c>
      <c r="P33199" s="3">
        <v>33</v>
      </c>
      <c r="Q33199" s="3">
        <v>11.1</v>
      </c>
      <c r="R33199" s="6">
        <v>16.685531999999998</v>
      </c>
      <c r="S33199" s="3">
        <v>1.0102035478597808</v>
      </c>
    </row>
    <row r="33200" spans="11:19" x14ac:dyDescent="0.35">
      <c r="K33200" s="3">
        <v>33</v>
      </c>
      <c r="L33200" s="3">
        <v>11.6</v>
      </c>
      <c r="M33200" s="6">
        <v>4.7274678999999998E-3</v>
      </c>
      <c r="N33200" s="3">
        <v>2.8621831446388568</v>
      </c>
      <c r="P33200" s="3">
        <v>33</v>
      </c>
      <c r="Q33200" s="3">
        <v>11.6</v>
      </c>
      <c r="R33200" s="6">
        <v>16.786681999999999</v>
      </c>
      <c r="S33200" s="3">
        <v>1.0163275413210631</v>
      </c>
    </row>
    <row r="33201" spans="11:19" x14ac:dyDescent="0.35">
      <c r="K33201" s="3">
        <v>33</v>
      </c>
      <c r="L33201" s="3">
        <v>12.1</v>
      </c>
      <c r="M33201" s="6">
        <v>4.4720476E-3</v>
      </c>
      <c r="N33201" s="3">
        <v>2.7075422897620633</v>
      </c>
      <c r="P33201" s="3">
        <v>33</v>
      </c>
      <c r="Q33201" s="3">
        <v>12.1</v>
      </c>
      <c r="R33201" s="6">
        <v>16.887830999999998</v>
      </c>
      <c r="S33201" s="3">
        <v>1.0224514742386632</v>
      </c>
    </row>
    <row r="33202" spans="11:19" x14ac:dyDescent="0.35">
      <c r="K33202" s="3">
        <v>33</v>
      </c>
      <c r="L33202" s="3">
        <v>12.6</v>
      </c>
      <c r="M33202" s="6">
        <v>4.2166271999999998E-3</v>
      </c>
      <c r="N33202" s="3">
        <v>2.5529013743415874</v>
      </c>
      <c r="P33202" s="3">
        <v>33</v>
      </c>
      <c r="Q33202" s="3">
        <v>12.6</v>
      </c>
      <c r="R33202" s="6">
        <v>16.988979</v>
      </c>
      <c r="S33202" s="3">
        <v>1.0285753466125811</v>
      </c>
    </row>
    <row r="33203" spans="11:19" x14ac:dyDescent="0.35">
      <c r="K33203" s="3">
        <v>33</v>
      </c>
      <c r="L33203" s="3">
        <v>13.1</v>
      </c>
      <c r="M33203" s="6">
        <v>4.0845609999999996E-3</v>
      </c>
      <c r="N33203" s="3">
        <v>2.4729436338318092</v>
      </c>
      <c r="P33203" s="3">
        <v>33</v>
      </c>
      <c r="Q33203" s="3">
        <v>13.1</v>
      </c>
      <c r="R33203" s="6">
        <v>17.030787</v>
      </c>
      <c r="S33203" s="3">
        <v>1.0311065568807896</v>
      </c>
    </row>
    <row r="33204" spans="11:19" x14ac:dyDescent="0.35">
      <c r="K33204" s="3">
        <v>33</v>
      </c>
      <c r="L33204" s="3">
        <v>13.6</v>
      </c>
      <c r="M33204" s="6">
        <v>3.9960365000000003E-3</v>
      </c>
      <c r="N33204" s="3">
        <v>2.4193476418235758</v>
      </c>
      <c r="P33204" s="3">
        <v>33</v>
      </c>
      <c r="Q33204" s="3">
        <v>13.6</v>
      </c>
      <c r="R33204" s="6">
        <v>17.051645000000001</v>
      </c>
      <c r="S33204" s="3">
        <v>1.0323693770055096</v>
      </c>
    </row>
    <row r="33205" spans="11:19" x14ac:dyDescent="0.35">
      <c r="K33205" s="3">
        <v>33</v>
      </c>
      <c r="L33205" s="3">
        <v>14.1</v>
      </c>
      <c r="M33205" s="6">
        <v>3.9075118999999997E-3</v>
      </c>
      <c r="N33205" s="3">
        <v>2.365751589271659</v>
      </c>
      <c r="P33205" s="3">
        <v>33</v>
      </c>
      <c r="Q33205" s="3">
        <v>14.1</v>
      </c>
      <c r="R33205" s="6">
        <v>17.072506000000001</v>
      </c>
      <c r="S33205" s="3">
        <v>1.0336323787612762</v>
      </c>
    </row>
    <row r="33206" spans="11:19" x14ac:dyDescent="0.35">
      <c r="K33206" s="3">
        <v>33</v>
      </c>
      <c r="L33206" s="3">
        <v>14.6</v>
      </c>
      <c r="M33206" s="6">
        <v>3.8189867000000001E-3</v>
      </c>
      <c r="N33206" s="3">
        <v>2.3121551734576498</v>
      </c>
      <c r="P33206" s="3">
        <v>33</v>
      </c>
      <c r="Q33206" s="3">
        <v>14.6</v>
      </c>
      <c r="R33206" s="6">
        <v>17.093364999999999</v>
      </c>
      <c r="S33206" s="3">
        <v>1.0348952594296785</v>
      </c>
    </row>
    <row r="33207" spans="11:19" x14ac:dyDescent="0.35">
      <c r="K33207" s="3">
        <v>33</v>
      </c>
      <c r="L33207" s="3">
        <v>15.1</v>
      </c>
      <c r="M33207" s="6">
        <v>3.7304622E-3</v>
      </c>
      <c r="N33207" s="3">
        <v>2.2585591814494155</v>
      </c>
      <c r="P33207" s="3">
        <v>33</v>
      </c>
      <c r="Q33207" s="3">
        <v>15.1</v>
      </c>
      <c r="R33207" s="6">
        <v>17.114225000000001</v>
      </c>
      <c r="S33207" s="3">
        <v>1.0361582006417631</v>
      </c>
    </row>
    <row r="33208" spans="11:19" x14ac:dyDescent="0.35">
      <c r="K33208" s="3">
        <v>33</v>
      </c>
      <c r="L33208" s="3">
        <v>15.6</v>
      </c>
      <c r="M33208" s="6">
        <v>3.6419372000000001E-3</v>
      </c>
      <c r="N33208" s="3">
        <v>2.2049628867227704</v>
      </c>
      <c r="P33208" s="3">
        <v>33</v>
      </c>
      <c r="Q33208" s="3">
        <v>15.6</v>
      </c>
      <c r="R33208" s="6">
        <v>17.135083999999999</v>
      </c>
      <c r="S33208" s="3">
        <v>1.0374210813101652</v>
      </c>
    </row>
    <row r="33209" spans="11:19" x14ac:dyDescent="0.35">
      <c r="K33209" s="3">
        <v>33</v>
      </c>
      <c r="L33209" s="3">
        <v>16.100000000000001</v>
      </c>
      <c r="M33209" s="6">
        <v>3.5889449E-3</v>
      </c>
      <c r="N33209" s="3">
        <v>2.1728793969849245</v>
      </c>
      <c r="P33209" s="3">
        <v>33</v>
      </c>
      <c r="Q33209" s="3">
        <v>16.100000000000001</v>
      </c>
      <c r="R33209" s="6">
        <v>17.136621000000002</v>
      </c>
      <c r="S33209" s="3">
        <v>1.0375141369498093</v>
      </c>
    </row>
    <row r="33210" spans="11:19" x14ac:dyDescent="0.35">
      <c r="K33210" s="3">
        <v>33</v>
      </c>
      <c r="L33210" s="3">
        <v>16.600000000000001</v>
      </c>
      <c r="M33210" s="6">
        <v>3.5475049999999998E-3</v>
      </c>
      <c r="N33210" s="3">
        <v>2.1477901555972632</v>
      </c>
      <c r="P33210" s="3">
        <v>33</v>
      </c>
      <c r="Q33210" s="3">
        <v>16.600000000000001</v>
      </c>
      <c r="R33210" s="6">
        <v>17.131872000000001</v>
      </c>
      <c r="S33210" s="3">
        <v>1.0372266150027245</v>
      </c>
    </row>
    <row r="33211" spans="11:19" x14ac:dyDescent="0.35">
      <c r="K33211" s="3">
        <v>33</v>
      </c>
      <c r="L33211" s="3">
        <v>17.100000000000001</v>
      </c>
      <c r="M33211" s="6">
        <v>3.5060655999999998E-3</v>
      </c>
      <c r="N33211" s="3">
        <v>2.1227012169280135</v>
      </c>
      <c r="P33211" s="3">
        <v>33</v>
      </c>
      <c r="Q33211" s="3">
        <v>17.100000000000001</v>
      </c>
      <c r="R33211" s="6">
        <v>17.127124999999999</v>
      </c>
      <c r="S33211" s="3">
        <v>1.0369392141430043</v>
      </c>
    </row>
    <row r="33212" spans="11:19" x14ac:dyDescent="0.35">
      <c r="K33212" s="3">
        <v>33</v>
      </c>
      <c r="L33212" s="3">
        <v>17.600000000000001</v>
      </c>
      <c r="M33212" s="6">
        <v>3.4646261000000002E-3</v>
      </c>
      <c r="N33212" s="3">
        <v>2.0976122177150813</v>
      </c>
      <c r="P33212" s="3">
        <v>33</v>
      </c>
      <c r="Q33212" s="3">
        <v>17.600000000000001</v>
      </c>
      <c r="R33212" s="6">
        <v>17.122377</v>
      </c>
      <c r="S33212" s="3">
        <v>1.0366517527396018</v>
      </c>
    </row>
    <row r="33213" spans="11:19" x14ac:dyDescent="0.35">
      <c r="K33213" s="3">
        <v>33</v>
      </c>
      <c r="L33213" s="3">
        <v>18.100000000000001</v>
      </c>
      <c r="M33213" s="6">
        <v>3.4231865000000001E-3</v>
      </c>
      <c r="N33213" s="3">
        <v>2.0725231579584671</v>
      </c>
      <c r="P33213" s="3">
        <v>33</v>
      </c>
      <c r="Q33213" s="3">
        <v>18.100000000000001</v>
      </c>
      <c r="R33213" s="6">
        <v>17.117632</v>
      </c>
      <c r="S33213" s="3">
        <v>1.0363644729672459</v>
      </c>
    </row>
    <row r="33214" spans="11:19" x14ac:dyDescent="0.35">
      <c r="K33214" s="3">
        <v>33</v>
      </c>
      <c r="L33214" s="3">
        <v>18.600000000000001</v>
      </c>
      <c r="M33214" s="6">
        <v>3.3817468E-3</v>
      </c>
      <c r="N33214" s="3">
        <v>2.0474340376581703</v>
      </c>
      <c r="P33214" s="3">
        <v>33</v>
      </c>
      <c r="Q33214" s="3">
        <v>18.600000000000001</v>
      </c>
      <c r="R33214" s="6">
        <v>17.112883</v>
      </c>
      <c r="S33214" s="3">
        <v>1.0360769510201611</v>
      </c>
    </row>
    <row r="33215" spans="11:19" x14ac:dyDescent="0.35">
      <c r="K33215" s="3">
        <v>33</v>
      </c>
      <c r="L33215" s="3">
        <v>19.100000000000001</v>
      </c>
      <c r="M33215" s="6">
        <v>3.3403074E-3</v>
      </c>
      <c r="N33215" s="3">
        <v>2.0223450989889202</v>
      </c>
      <c r="P33215" s="3">
        <v>33</v>
      </c>
      <c r="Q33215" s="3">
        <v>19.100000000000001</v>
      </c>
      <c r="R33215" s="6">
        <v>17.108136999999999</v>
      </c>
      <c r="S33215" s="3">
        <v>1.0357896107041231</v>
      </c>
    </row>
    <row r="33216" spans="11:19" x14ac:dyDescent="0.35">
      <c r="K33216" s="3">
        <v>33</v>
      </c>
      <c r="L33216" s="3">
        <v>19.600000000000001</v>
      </c>
      <c r="M33216" s="6">
        <v>3.2988679999999999E-3</v>
      </c>
      <c r="N33216" s="3">
        <v>1.9972561603196706</v>
      </c>
      <c r="P33216" s="3">
        <v>33</v>
      </c>
      <c r="Q33216" s="3">
        <v>19.600000000000001</v>
      </c>
      <c r="R33216" s="6">
        <v>17.103387999999999</v>
      </c>
      <c r="S33216" s="3">
        <v>1.0355020887570381</v>
      </c>
    </row>
    <row r="33217" spans="11:19" x14ac:dyDescent="0.35">
      <c r="K33217" s="3">
        <v>33</v>
      </c>
      <c r="L33217" s="3">
        <v>20.100000000000001</v>
      </c>
      <c r="M33217" s="6">
        <v>3.2574282999999998E-3</v>
      </c>
      <c r="N33217" s="3">
        <v>1.9721670400193738</v>
      </c>
      <c r="P33217" s="3">
        <v>33</v>
      </c>
      <c r="Q33217" s="3">
        <v>20.100000000000001</v>
      </c>
      <c r="R33217" s="6">
        <v>17.098642000000002</v>
      </c>
      <c r="S33217" s="3">
        <v>1.0352147484410004</v>
      </c>
    </row>
    <row r="33218" spans="11:19" x14ac:dyDescent="0.35">
      <c r="K33218" s="3">
        <v>33</v>
      </c>
      <c r="L33218" s="3">
        <v>20.6</v>
      </c>
      <c r="M33218" s="6">
        <v>3.2171478999999999E-3</v>
      </c>
      <c r="N33218" s="3">
        <v>1.9477798026275956</v>
      </c>
      <c r="P33218" s="3">
        <v>33</v>
      </c>
      <c r="Q33218" s="3">
        <v>20.6</v>
      </c>
      <c r="R33218" s="6">
        <v>17.093834000000001</v>
      </c>
      <c r="S33218" s="3">
        <v>1.0349236544166618</v>
      </c>
    </row>
    <row r="33219" spans="11:19" x14ac:dyDescent="0.35">
      <c r="K33219" s="3">
        <v>33</v>
      </c>
      <c r="L33219" s="3">
        <v>21.1</v>
      </c>
      <c r="M33219" s="6">
        <v>3.1943172E-3</v>
      </c>
      <c r="N33219" s="3">
        <v>1.9339572561603195</v>
      </c>
      <c r="P33219" s="3">
        <v>33</v>
      </c>
      <c r="Q33219" s="3">
        <v>21.1</v>
      </c>
      <c r="R33219" s="6">
        <v>17.08811</v>
      </c>
      <c r="S33219" s="3">
        <v>1.0345771023793668</v>
      </c>
    </row>
    <row r="33220" spans="11:19" x14ac:dyDescent="0.35">
      <c r="K33220" s="3">
        <v>33</v>
      </c>
      <c r="L33220" s="3">
        <v>21.6</v>
      </c>
      <c r="M33220" s="6">
        <v>3.1714870000000002E-3</v>
      </c>
      <c r="N33220" s="3">
        <v>1.9201350124114549</v>
      </c>
      <c r="P33220" s="3">
        <v>33</v>
      </c>
      <c r="Q33220" s="3">
        <v>21.6</v>
      </c>
      <c r="R33220" s="6">
        <v>17.082386</v>
      </c>
      <c r="S33220" s="3">
        <v>1.0342305503420719</v>
      </c>
    </row>
    <row r="33221" spans="11:19" x14ac:dyDescent="0.35">
      <c r="K33221" s="3">
        <v>33</v>
      </c>
      <c r="L33221" s="3">
        <v>22.1</v>
      </c>
      <c r="M33221" s="6">
        <v>3.1486563000000002E-3</v>
      </c>
      <c r="N33221" s="3">
        <v>1.9063124659441788</v>
      </c>
      <c r="P33221" s="3">
        <v>33</v>
      </c>
      <c r="Q33221" s="3">
        <v>22.1</v>
      </c>
      <c r="R33221" s="6">
        <v>17.076661999999999</v>
      </c>
      <c r="S33221" s="3">
        <v>1.033883998304777</v>
      </c>
    </row>
    <row r="33222" spans="11:19" x14ac:dyDescent="0.35">
      <c r="K33222" s="3">
        <v>33</v>
      </c>
      <c r="L33222" s="3">
        <v>22.6</v>
      </c>
      <c r="M33222" s="6">
        <v>3.1258258999999999E-3</v>
      </c>
      <c r="N33222" s="3">
        <v>1.8924901011079491</v>
      </c>
      <c r="P33222" s="3">
        <v>33</v>
      </c>
      <c r="Q33222" s="3">
        <v>22.6</v>
      </c>
      <c r="R33222" s="6">
        <v>17.070938000000002</v>
      </c>
      <c r="S33222" s="3">
        <v>1.0335374462674822</v>
      </c>
    </row>
    <row r="33223" spans="11:19" x14ac:dyDescent="0.35">
      <c r="K33223" s="3">
        <v>33</v>
      </c>
      <c r="L33223" s="3">
        <v>23.1</v>
      </c>
      <c r="M33223" s="6">
        <v>3.1029955000000001E-3</v>
      </c>
      <c r="N33223" s="3">
        <v>1.8786677362717199</v>
      </c>
      <c r="P33223" s="3">
        <v>33</v>
      </c>
      <c r="Q33223" s="3">
        <v>23.1</v>
      </c>
      <c r="R33223" s="6">
        <v>17.065215999999999</v>
      </c>
      <c r="S33223" s="3">
        <v>1.0331910153175516</v>
      </c>
    </row>
    <row r="33224" spans="11:19" x14ac:dyDescent="0.35">
      <c r="K33224" s="3">
        <v>33</v>
      </c>
      <c r="L33224" s="3">
        <v>23.6</v>
      </c>
      <c r="M33224" s="6">
        <v>3.0801650000000002E-3</v>
      </c>
      <c r="N33224" s="3">
        <v>1.8648453108918084</v>
      </c>
      <c r="P33224" s="3">
        <v>33</v>
      </c>
      <c r="Q33224" s="3">
        <v>23.6</v>
      </c>
      <c r="R33224" s="6">
        <v>17.05949</v>
      </c>
      <c r="S33224" s="3">
        <v>1.0328443421928921</v>
      </c>
    </row>
    <row r="33225" spans="11:19" x14ac:dyDescent="0.35">
      <c r="K33225" s="3">
        <v>33</v>
      </c>
      <c r="L33225" s="3">
        <v>24.1</v>
      </c>
      <c r="M33225" s="6">
        <v>3.0573345999999999E-3</v>
      </c>
      <c r="N33225" s="3">
        <v>1.8510229460555789</v>
      </c>
      <c r="P33225" s="3">
        <v>33</v>
      </c>
      <c r="Q33225" s="3">
        <v>24.1</v>
      </c>
      <c r="R33225" s="6">
        <v>17.053766</v>
      </c>
      <c r="S33225" s="3">
        <v>1.0324977901555972</v>
      </c>
    </row>
    <row r="33226" spans="11:19" x14ac:dyDescent="0.35">
      <c r="K33226" s="3">
        <v>33</v>
      </c>
      <c r="L33226" s="3">
        <v>24.6</v>
      </c>
      <c r="M33226" s="6">
        <v>3.0345041E-3</v>
      </c>
      <c r="N33226" s="3">
        <v>1.8372005206756674</v>
      </c>
      <c r="P33226" s="3">
        <v>33</v>
      </c>
      <c r="Q33226" s="3">
        <v>24.6</v>
      </c>
      <c r="R33226" s="6">
        <v>17.048044000000001</v>
      </c>
      <c r="S33226" s="3">
        <v>1.032151359205667</v>
      </c>
    </row>
    <row r="33227" spans="11:19" x14ac:dyDescent="0.35">
      <c r="K33227" s="3">
        <v>33</v>
      </c>
      <c r="L33227" s="3">
        <v>25.1</v>
      </c>
      <c r="M33227" s="6">
        <v>3.0116735E-3</v>
      </c>
      <c r="N33227" s="3">
        <v>1.8233780347520736</v>
      </c>
      <c r="P33227" s="3">
        <v>33</v>
      </c>
      <c r="Q33227" s="3">
        <v>25.1</v>
      </c>
      <c r="R33227" s="6">
        <v>17.04232</v>
      </c>
      <c r="S33227" s="3">
        <v>1.0318048071683721</v>
      </c>
    </row>
    <row r="33228" spans="11:19" x14ac:dyDescent="0.35">
      <c r="K33228" s="3">
        <v>33</v>
      </c>
      <c r="L33228" s="3">
        <v>25.6</v>
      </c>
      <c r="M33228" s="6">
        <v>2.9940399999999999E-3</v>
      </c>
      <c r="N33228" s="3">
        <v>1.8127020645395651</v>
      </c>
      <c r="P33228" s="3">
        <v>33</v>
      </c>
      <c r="Q33228" s="3">
        <v>25.6</v>
      </c>
      <c r="R33228" s="6">
        <v>17.037516</v>
      </c>
      <c r="S33228" s="3">
        <v>1.0315139553187624</v>
      </c>
    </row>
    <row r="33229" spans="11:19" x14ac:dyDescent="0.35">
      <c r="K33229" s="3">
        <v>33</v>
      </c>
      <c r="L33229" s="3">
        <v>26.1</v>
      </c>
      <c r="M33229" s="6">
        <v>2.9852581000000002E-3</v>
      </c>
      <c r="N33229" s="3">
        <v>1.8073851789065811</v>
      </c>
      <c r="P33229" s="3">
        <v>33</v>
      </c>
      <c r="Q33229" s="3">
        <v>26.1</v>
      </c>
      <c r="R33229" s="6">
        <v>17.034279000000002</v>
      </c>
      <c r="S33229" s="3">
        <v>1.0313179754192652</v>
      </c>
    </row>
    <row r="33230" spans="11:19" x14ac:dyDescent="0.35">
      <c r="K33230" s="3">
        <v>33</v>
      </c>
      <c r="L33230" s="3">
        <v>26.6</v>
      </c>
      <c r="M33230" s="6">
        <v>2.9764762000000001E-3</v>
      </c>
      <c r="N33230" s="3">
        <v>1.802068293273597</v>
      </c>
      <c r="P33230" s="3">
        <v>33</v>
      </c>
      <c r="Q33230" s="3">
        <v>26.6</v>
      </c>
      <c r="R33230" s="6">
        <v>17.031041999999999</v>
      </c>
      <c r="S33230" s="3">
        <v>1.0311219955197675</v>
      </c>
    </row>
    <row r="33231" spans="11:19" x14ac:dyDescent="0.35">
      <c r="K33231" s="3">
        <v>33</v>
      </c>
      <c r="L33231" s="3">
        <v>27.1</v>
      </c>
      <c r="M33231" s="6">
        <v>2.9676940999999999E-3</v>
      </c>
      <c r="N33231" s="3">
        <v>1.796751286553248</v>
      </c>
      <c r="P33231" s="3">
        <v>33</v>
      </c>
      <c r="Q33231" s="3">
        <v>27.1</v>
      </c>
      <c r="R33231" s="6">
        <v>17.027802999999999</v>
      </c>
      <c r="S33231" s="3">
        <v>1.0309258945329054</v>
      </c>
    </row>
    <row r="33232" spans="11:19" x14ac:dyDescent="0.35">
      <c r="K33232" s="3">
        <v>33</v>
      </c>
      <c r="L33232" s="3">
        <v>27.6</v>
      </c>
      <c r="M33232" s="6">
        <v>2.9589119000000001E-3</v>
      </c>
      <c r="N33232" s="3">
        <v>1.7914342192892172</v>
      </c>
      <c r="P33232" s="3">
        <v>33</v>
      </c>
      <c r="Q33232" s="3">
        <v>27.6</v>
      </c>
      <c r="R33232" s="6">
        <v>17.024567000000001</v>
      </c>
      <c r="S33232" s="3">
        <v>1.0307299751770904</v>
      </c>
    </row>
    <row r="33233" spans="11:19" x14ac:dyDescent="0.35">
      <c r="K33233" s="3">
        <v>33</v>
      </c>
      <c r="L33233" s="3">
        <v>28.1</v>
      </c>
      <c r="M33233" s="6">
        <v>2.9501298E-3</v>
      </c>
      <c r="N33233" s="3">
        <v>1.7861172125688682</v>
      </c>
      <c r="P33233" s="3">
        <v>33</v>
      </c>
      <c r="Q33233" s="3">
        <v>28.1</v>
      </c>
      <c r="R33233" s="6">
        <v>17.021329999999999</v>
      </c>
      <c r="S33233" s="3">
        <v>1.0305339952775927</v>
      </c>
    </row>
    <row r="33234" spans="11:19" x14ac:dyDescent="0.35">
      <c r="K33234" s="3">
        <v>33</v>
      </c>
      <c r="L33234" s="3">
        <v>28.6</v>
      </c>
      <c r="M33234" s="6">
        <v>2.9413478999999998E-3</v>
      </c>
      <c r="N33234" s="3">
        <v>1.7808003269358841</v>
      </c>
      <c r="P33234" s="3">
        <v>33</v>
      </c>
      <c r="Q33234" s="3">
        <v>28.6</v>
      </c>
      <c r="R33234" s="6">
        <v>17.018093</v>
      </c>
      <c r="S33234" s="3">
        <v>1.0303380153780954</v>
      </c>
    </row>
    <row r="33235" spans="11:19" x14ac:dyDescent="0.35">
      <c r="K33235" s="3">
        <v>33</v>
      </c>
      <c r="L33235" s="3">
        <v>29.1</v>
      </c>
      <c r="M33235" s="6">
        <v>2.9325658000000001E-3</v>
      </c>
      <c r="N33235" s="3">
        <v>1.7754833202155356</v>
      </c>
      <c r="P33235" s="3">
        <v>33</v>
      </c>
      <c r="Q33235" s="3">
        <v>29.1</v>
      </c>
      <c r="R33235" s="6">
        <v>17.014856000000002</v>
      </c>
      <c r="S33235" s="3">
        <v>1.030142035478598</v>
      </c>
    </row>
    <row r="33236" spans="11:19" x14ac:dyDescent="0.35">
      <c r="K33236" s="3">
        <v>33</v>
      </c>
      <c r="L33236" s="3">
        <v>29.6</v>
      </c>
      <c r="M33236" s="6">
        <v>2.9237835999999999E-3</v>
      </c>
      <c r="N33236" s="3">
        <v>1.7701662529515043</v>
      </c>
      <c r="P33236" s="3">
        <v>33</v>
      </c>
      <c r="Q33236" s="3">
        <v>29.6</v>
      </c>
      <c r="R33236" s="6">
        <v>17.011620000000001</v>
      </c>
      <c r="S33236" s="3">
        <v>1.0299461161227828</v>
      </c>
    </row>
    <row r="33237" spans="11:19" x14ac:dyDescent="0.35">
      <c r="K33237" s="3">
        <v>33</v>
      </c>
      <c r="L33237" s="3">
        <v>30.1</v>
      </c>
      <c r="M33237" s="6">
        <v>2.9150015000000001E-3</v>
      </c>
      <c r="N33237" s="3">
        <v>1.7648492462311558</v>
      </c>
      <c r="P33237" s="3">
        <v>33</v>
      </c>
      <c r="Q33237" s="3">
        <v>30.1</v>
      </c>
      <c r="R33237" s="6">
        <v>17.008381</v>
      </c>
      <c r="S33237" s="3">
        <v>1.0297500151359207</v>
      </c>
    </row>
    <row r="33238" spans="11:19" x14ac:dyDescent="0.35">
      <c r="K33238" s="3">
        <v>33</v>
      </c>
      <c r="L33238" s="3">
        <v>30.6</v>
      </c>
      <c r="M33238" s="6">
        <v>2.9112006999999999E-3</v>
      </c>
      <c r="N33238" s="3">
        <v>1.7625481019555607</v>
      </c>
      <c r="P33238" s="3">
        <v>33</v>
      </c>
      <c r="Q33238" s="3">
        <v>30.6</v>
      </c>
      <c r="R33238" s="6">
        <v>17.006378000000002</v>
      </c>
      <c r="S33238" s="3">
        <v>1.0296287461403404</v>
      </c>
    </row>
    <row r="33239" spans="11:19" x14ac:dyDescent="0.35">
      <c r="K33239" s="3">
        <v>33</v>
      </c>
      <c r="L33239" s="3">
        <v>31.1</v>
      </c>
      <c r="M33239" s="6">
        <v>2.9097699999999999E-3</v>
      </c>
      <c r="N33239" s="3">
        <v>1.7616819034933704</v>
      </c>
      <c r="P33239" s="3">
        <v>33</v>
      </c>
      <c r="Q33239" s="3">
        <v>31.1</v>
      </c>
      <c r="R33239" s="6">
        <v>17.004963</v>
      </c>
      <c r="S33239" s="3">
        <v>1.0295430768299327</v>
      </c>
    </row>
    <row r="33240" spans="11:19" x14ac:dyDescent="0.35">
      <c r="K33240" s="3">
        <v>33</v>
      </c>
      <c r="L33240" s="3">
        <v>31.6</v>
      </c>
      <c r="M33240" s="6">
        <v>2.9083392999999999E-3</v>
      </c>
      <c r="N33240" s="3">
        <v>1.7608157050311799</v>
      </c>
      <c r="P33240" s="3">
        <v>33</v>
      </c>
      <c r="Q33240" s="3">
        <v>31.6</v>
      </c>
      <c r="R33240" s="6">
        <v>17.003546</v>
      </c>
      <c r="S33240" s="3">
        <v>1.0294572864321609</v>
      </c>
    </row>
    <row r="33241" spans="11:19" x14ac:dyDescent="0.35">
      <c r="K33241" s="3">
        <v>33</v>
      </c>
      <c r="L33241" s="3">
        <v>32.1</v>
      </c>
      <c r="M33241" s="6">
        <v>2.9069087E-3</v>
      </c>
      <c r="N33241" s="3">
        <v>1.7599495671126717</v>
      </c>
      <c r="P33241" s="3">
        <v>33</v>
      </c>
      <c r="Q33241" s="3">
        <v>32.1</v>
      </c>
      <c r="R33241" s="6">
        <v>17.002130999999999</v>
      </c>
      <c r="S33241" s="3">
        <v>1.0293716171217533</v>
      </c>
    </row>
    <row r="33242" spans="11:19" x14ac:dyDescent="0.35">
      <c r="K33242" s="3">
        <v>33</v>
      </c>
      <c r="L33242" s="3">
        <v>32.6</v>
      </c>
      <c r="M33242" s="6">
        <v>2.905478E-3</v>
      </c>
      <c r="N33242" s="3">
        <v>1.7590833686504812</v>
      </c>
      <c r="P33242" s="3">
        <v>33</v>
      </c>
      <c r="Q33242" s="3">
        <v>32.6</v>
      </c>
      <c r="R33242" s="6">
        <v>17.000713000000001</v>
      </c>
      <c r="S33242" s="3">
        <v>1.0292857661802992</v>
      </c>
    </row>
    <row r="33243" spans="11:19" x14ac:dyDescent="0.35">
      <c r="K33243" s="3">
        <v>33</v>
      </c>
      <c r="L33243" s="3">
        <v>33.1</v>
      </c>
      <c r="M33243" s="6">
        <v>2.9040475E-3</v>
      </c>
      <c r="N33243" s="3">
        <v>1.7582172912756553</v>
      </c>
      <c r="P33243" s="3">
        <v>33</v>
      </c>
      <c r="Q33243" s="3">
        <v>33.1</v>
      </c>
      <c r="R33243" s="6">
        <v>16.999298</v>
      </c>
      <c r="S33243" s="3">
        <v>1.0292000968698916</v>
      </c>
    </row>
    <row r="33244" spans="11:19" x14ac:dyDescent="0.35">
      <c r="K33244" s="3">
        <v>33</v>
      </c>
      <c r="L33244" s="3">
        <v>33.6</v>
      </c>
      <c r="M33244" s="6">
        <v>2.9026167E-3</v>
      </c>
      <c r="N33244" s="3">
        <v>1.7573510322697825</v>
      </c>
      <c r="P33244" s="3">
        <v>33</v>
      </c>
      <c r="Q33244" s="3">
        <v>33.6</v>
      </c>
      <c r="R33244" s="6">
        <v>16.997881</v>
      </c>
      <c r="S33244" s="3">
        <v>1.0291143064721195</v>
      </c>
    </row>
    <row r="33245" spans="11:19" x14ac:dyDescent="0.35">
      <c r="K33245" s="3">
        <v>33</v>
      </c>
      <c r="L33245" s="3">
        <v>34.1</v>
      </c>
      <c r="M33245" s="6">
        <v>2.901186E-3</v>
      </c>
      <c r="N33245" s="3">
        <v>1.756484833807592</v>
      </c>
      <c r="P33245" s="3">
        <v>33</v>
      </c>
      <c r="Q33245" s="3">
        <v>34.1</v>
      </c>
      <c r="R33245" s="6">
        <v>16.996466000000002</v>
      </c>
      <c r="S33245" s="3">
        <v>1.0290286371617123</v>
      </c>
    </row>
    <row r="33246" spans="11:19" x14ac:dyDescent="0.35">
      <c r="K33246" s="3">
        <v>33</v>
      </c>
      <c r="L33246" s="3">
        <v>34.6</v>
      </c>
      <c r="M33246" s="6">
        <v>2.8997553000000001E-3</v>
      </c>
      <c r="N33246" s="3">
        <v>1.7556186353454017</v>
      </c>
      <c r="P33246" s="3">
        <v>33</v>
      </c>
      <c r="Q33246" s="3">
        <v>34.6</v>
      </c>
      <c r="R33246" s="6">
        <v>16.995049000000002</v>
      </c>
      <c r="S33246" s="3">
        <v>1.0289428467639403</v>
      </c>
    </row>
    <row r="33247" spans="11:19" x14ac:dyDescent="0.35">
      <c r="K33247" s="3">
        <v>33</v>
      </c>
      <c r="L33247" s="3">
        <v>35.1</v>
      </c>
      <c r="M33247" s="6">
        <v>2.8983247000000001E-3</v>
      </c>
      <c r="N33247" s="3">
        <v>1.7547524974268935</v>
      </c>
      <c r="P33247" s="3">
        <v>33</v>
      </c>
      <c r="Q33247" s="3">
        <v>35.1</v>
      </c>
      <c r="R33247" s="6">
        <v>16.993632999999999</v>
      </c>
      <c r="S33247" s="3">
        <v>1.0288571169098504</v>
      </c>
    </row>
    <row r="33248" spans="11:19" x14ac:dyDescent="0.35">
      <c r="K33248" s="3">
        <v>33</v>
      </c>
      <c r="L33248" s="3">
        <v>35.6</v>
      </c>
      <c r="M33248" s="6">
        <v>2.9002207E-3</v>
      </c>
      <c r="N33248" s="3">
        <v>1.755900405642671</v>
      </c>
      <c r="P33248" s="3">
        <v>33</v>
      </c>
      <c r="Q33248" s="3">
        <v>35.6</v>
      </c>
      <c r="R33248" s="6">
        <v>16.993158000000001</v>
      </c>
      <c r="S33248" s="3">
        <v>1.0288283586607738</v>
      </c>
    </row>
    <row r="33249" spans="11:19" x14ac:dyDescent="0.35">
      <c r="K33249" s="3">
        <v>33</v>
      </c>
      <c r="L33249" s="3">
        <v>36.1</v>
      </c>
      <c r="M33249" s="6">
        <v>2.9021665E-3</v>
      </c>
      <c r="N33249" s="3">
        <v>1.7570784646122177</v>
      </c>
      <c r="P33249" s="3">
        <v>33</v>
      </c>
      <c r="Q33249" s="3">
        <v>36.1</v>
      </c>
      <c r="R33249" s="6">
        <v>16.992697</v>
      </c>
      <c r="S33249" s="3">
        <v>1.0288004480232489</v>
      </c>
    </row>
    <row r="33250" spans="11:19" x14ac:dyDescent="0.35">
      <c r="K33250" s="3">
        <v>33</v>
      </c>
      <c r="L33250" s="3">
        <v>36.6</v>
      </c>
      <c r="M33250" s="6">
        <v>2.9041125000000001E-3</v>
      </c>
      <c r="N33250" s="3">
        <v>1.7582566446691288</v>
      </c>
      <c r="P33250" s="3">
        <v>33</v>
      </c>
      <c r="Q33250" s="3">
        <v>36.6</v>
      </c>
      <c r="R33250" s="6">
        <v>16.992236999999999</v>
      </c>
      <c r="S33250" s="3">
        <v>1.028772597929406</v>
      </c>
    </row>
    <row r="33251" spans="11:19" x14ac:dyDescent="0.35">
      <c r="K33251" s="3">
        <v>33</v>
      </c>
      <c r="L33251" s="3">
        <v>37.1</v>
      </c>
      <c r="M33251" s="6">
        <v>2.9060584000000001E-3</v>
      </c>
      <c r="N33251" s="3">
        <v>1.7594347641823576</v>
      </c>
      <c r="P33251" s="3">
        <v>33</v>
      </c>
      <c r="Q33251" s="3">
        <v>37.1</v>
      </c>
      <c r="R33251" s="6">
        <v>16.991776000000002</v>
      </c>
      <c r="S33251" s="3">
        <v>1.0287446872918813</v>
      </c>
    </row>
    <row r="33252" spans="11:19" x14ac:dyDescent="0.35">
      <c r="K33252" s="3">
        <v>33</v>
      </c>
      <c r="L33252" s="3">
        <v>37.6</v>
      </c>
      <c r="M33252" s="6">
        <v>2.9080042000000001E-3</v>
      </c>
      <c r="N33252" s="3">
        <v>1.760612823151904</v>
      </c>
      <c r="P33252" s="3">
        <v>33</v>
      </c>
      <c r="Q33252" s="3">
        <v>37.6</v>
      </c>
      <c r="R33252" s="6">
        <v>16.991313999999999</v>
      </c>
      <c r="S33252" s="3">
        <v>1.0287167161106738</v>
      </c>
    </row>
    <row r="33253" spans="11:19" x14ac:dyDescent="0.35">
      <c r="K33253" s="3">
        <v>33</v>
      </c>
      <c r="L33253" s="3">
        <v>38.1</v>
      </c>
      <c r="M33253" s="6">
        <v>2.9099502000000002E-3</v>
      </c>
      <c r="N33253" s="3">
        <v>1.7617910032088151</v>
      </c>
      <c r="P33253" s="3">
        <v>33</v>
      </c>
      <c r="Q33253" s="3">
        <v>38.1</v>
      </c>
      <c r="R33253" s="6">
        <v>16.990852</v>
      </c>
      <c r="S33253" s="3">
        <v>1.0286887449294666</v>
      </c>
    </row>
    <row r="33254" spans="11:19" x14ac:dyDescent="0.35">
      <c r="K33254" s="3">
        <v>33</v>
      </c>
      <c r="L33254" s="3">
        <v>38.6</v>
      </c>
      <c r="M33254" s="6">
        <v>2.9118961999999998E-3</v>
      </c>
      <c r="N33254" s="3">
        <v>1.7629691832657259</v>
      </c>
      <c r="P33254" s="3">
        <v>33</v>
      </c>
      <c r="Q33254" s="3">
        <v>38.6</v>
      </c>
      <c r="R33254" s="6">
        <v>16.990390999999999</v>
      </c>
      <c r="S33254" s="3">
        <v>1.0286608342919417</v>
      </c>
    </row>
    <row r="33255" spans="11:19" x14ac:dyDescent="0.35">
      <c r="K33255" s="3">
        <v>33</v>
      </c>
      <c r="L33255" s="3">
        <v>39.1</v>
      </c>
      <c r="M33255" s="6">
        <v>2.9138419999999998E-3</v>
      </c>
      <c r="N33255" s="3">
        <v>1.7641472422352726</v>
      </c>
      <c r="P33255" s="3">
        <v>33</v>
      </c>
      <c r="Q33255" s="3">
        <v>39.1</v>
      </c>
      <c r="R33255" s="6">
        <v>16.989930999999999</v>
      </c>
      <c r="S33255" s="3">
        <v>1.0286329841980988</v>
      </c>
    </row>
    <row r="33256" spans="11:19" x14ac:dyDescent="0.35">
      <c r="K33256" s="3">
        <v>33</v>
      </c>
      <c r="L33256" s="3">
        <v>39.6</v>
      </c>
      <c r="M33256" s="6">
        <v>2.9157879999999999E-3</v>
      </c>
      <c r="N33256" s="3">
        <v>1.7653254222921837</v>
      </c>
      <c r="P33256" s="3">
        <v>33</v>
      </c>
      <c r="Q33256" s="3">
        <v>39.6</v>
      </c>
      <c r="R33256" s="6">
        <v>16.989470000000001</v>
      </c>
      <c r="S33256" s="3">
        <v>1.0286050735605741</v>
      </c>
    </row>
    <row r="33257" spans="11:19" x14ac:dyDescent="0.35">
      <c r="K33257" s="3">
        <v>33</v>
      </c>
      <c r="L33257" s="3">
        <v>40.1</v>
      </c>
      <c r="M33257" s="6">
        <v>2.9180702000000001E-3</v>
      </c>
      <c r="N33257" s="3">
        <v>1.7667071502088756</v>
      </c>
      <c r="P33257" s="3">
        <v>33</v>
      </c>
      <c r="Q33257" s="3">
        <v>40.1</v>
      </c>
      <c r="R33257" s="6">
        <v>16.989153000000002</v>
      </c>
      <c r="S33257" s="3">
        <v>1.0285858812132955</v>
      </c>
    </row>
    <row r="33258" spans="11:19" x14ac:dyDescent="0.35">
      <c r="K33258" s="3">
        <v>33</v>
      </c>
      <c r="L33258" s="3">
        <v>40.6</v>
      </c>
      <c r="M33258" s="6">
        <v>2.9211647000000002E-3</v>
      </c>
      <c r="N33258" s="3">
        <v>1.7685806744566204</v>
      </c>
      <c r="P33258" s="3">
        <v>33</v>
      </c>
      <c r="Q33258" s="3">
        <v>40.6</v>
      </c>
      <c r="R33258" s="6">
        <v>16.989180000000001</v>
      </c>
      <c r="S33258" s="3">
        <v>1.0285875158927167</v>
      </c>
    </row>
    <row r="33259" spans="11:19" x14ac:dyDescent="0.35">
      <c r="K33259" s="3">
        <v>33</v>
      </c>
      <c r="L33259" s="3">
        <v>41.1</v>
      </c>
      <c r="M33259" s="6">
        <v>2.9242590999999998E-3</v>
      </c>
      <c r="N33259" s="3">
        <v>1.7704541381606826</v>
      </c>
      <c r="P33259" s="3">
        <v>33</v>
      </c>
      <c r="Q33259" s="3">
        <v>41.1</v>
      </c>
      <c r="R33259" s="6">
        <v>16.989208000000001</v>
      </c>
      <c r="S33259" s="3">
        <v>1.0285892111158201</v>
      </c>
    </row>
    <row r="33260" spans="11:19" x14ac:dyDescent="0.35">
      <c r="K33260" s="3">
        <v>33</v>
      </c>
      <c r="L33260" s="3">
        <v>41.6</v>
      </c>
      <c r="M33260" s="6">
        <v>2.9273535999999999E-3</v>
      </c>
      <c r="N33260" s="3">
        <v>1.7723276624084277</v>
      </c>
      <c r="P33260" s="3">
        <v>33</v>
      </c>
      <c r="Q33260" s="3">
        <v>41.6</v>
      </c>
      <c r="R33260" s="6">
        <v>16.989235000000001</v>
      </c>
      <c r="S33260" s="3">
        <v>1.0285908457952413</v>
      </c>
    </row>
    <row r="33261" spans="11:19" x14ac:dyDescent="0.35">
      <c r="K33261" s="3">
        <v>33</v>
      </c>
      <c r="L33261" s="3">
        <v>42.1</v>
      </c>
      <c r="M33261" s="6">
        <v>2.9304482000000001E-3</v>
      </c>
      <c r="N33261" s="3">
        <v>1.7742012471998547</v>
      </c>
      <c r="P33261" s="3">
        <v>33</v>
      </c>
      <c r="Q33261" s="3">
        <v>42.1</v>
      </c>
      <c r="R33261" s="6">
        <v>16.989263999999999</v>
      </c>
      <c r="S33261" s="3">
        <v>1.028592601562027</v>
      </c>
    </row>
    <row r="33262" spans="11:19" x14ac:dyDescent="0.35">
      <c r="K33262" s="3">
        <v>33</v>
      </c>
      <c r="L33262" s="3">
        <v>42.6</v>
      </c>
      <c r="M33262" s="6">
        <v>2.9335427000000002E-3</v>
      </c>
      <c r="N33262" s="3">
        <v>1.7760747714475995</v>
      </c>
      <c r="P33262" s="3">
        <v>33</v>
      </c>
      <c r="Q33262" s="3">
        <v>42.6</v>
      </c>
      <c r="R33262" s="6">
        <v>16.989291999999999</v>
      </c>
      <c r="S33262" s="3">
        <v>1.0285942967851305</v>
      </c>
    </row>
    <row r="33263" spans="11:19" x14ac:dyDescent="0.35">
      <c r="K33263" s="3">
        <v>33</v>
      </c>
      <c r="L33263" s="3">
        <v>43.1</v>
      </c>
      <c r="M33263" s="6">
        <v>2.9366370000000002E-3</v>
      </c>
      <c r="N33263" s="3">
        <v>1.7779481746079797</v>
      </c>
      <c r="P33263" s="3">
        <v>33</v>
      </c>
      <c r="Q33263" s="3">
        <v>43.1</v>
      </c>
      <c r="R33263" s="6">
        <v>16.989318999999998</v>
      </c>
      <c r="S33263" s="3">
        <v>1.0285959314645516</v>
      </c>
    </row>
    <row r="33264" spans="11:19" x14ac:dyDescent="0.35">
      <c r="K33264" s="3">
        <v>33</v>
      </c>
      <c r="L33264" s="3">
        <v>43.6</v>
      </c>
      <c r="M33264" s="6">
        <v>2.9397315999999999E-3</v>
      </c>
      <c r="N33264" s="3">
        <v>1.7798217593994066</v>
      </c>
      <c r="P33264" s="3">
        <v>33</v>
      </c>
      <c r="Q33264" s="3">
        <v>43.6</v>
      </c>
      <c r="R33264" s="6">
        <v>16.989346999999999</v>
      </c>
      <c r="S33264" s="3">
        <v>1.0285976266876551</v>
      </c>
    </row>
    <row r="33265" spans="11:19" x14ac:dyDescent="0.35">
      <c r="K33265" s="3">
        <v>33</v>
      </c>
      <c r="L33265" s="3">
        <v>44.1</v>
      </c>
      <c r="M33265" s="6">
        <v>2.9428258999999999E-3</v>
      </c>
      <c r="N33265" s="3">
        <v>1.7816951625597868</v>
      </c>
      <c r="P33265" s="3">
        <v>33</v>
      </c>
      <c r="Q33265" s="3">
        <v>44.1</v>
      </c>
      <c r="R33265" s="6">
        <v>16.989374000000002</v>
      </c>
      <c r="S33265" s="3">
        <v>1.0285992613670765</v>
      </c>
    </row>
    <row r="33266" spans="11:19" x14ac:dyDescent="0.35">
      <c r="K33266" s="3">
        <v>33</v>
      </c>
      <c r="L33266" s="3">
        <v>44.6</v>
      </c>
      <c r="M33266" s="6">
        <v>2.9459205E-3</v>
      </c>
      <c r="N33266" s="3">
        <v>1.7835687473512138</v>
      </c>
      <c r="P33266" s="3">
        <v>33</v>
      </c>
      <c r="Q33266" s="3">
        <v>44.6</v>
      </c>
      <c r="R33266" s="6">
        <v>16.989402999999999</v>
      </c>
      <c r="S33266" s="3">
        <v>1.028601017133862</v>
      </c>
    </row>
    <row r="33267" spans="11:19" x14ac:dyDescent="0.35">
      <c r="K33267" s="3">
        <v>33</v>
      </c>
      <c r="L33267" s="3">
        <v>45.1</v>
      </c>
      <c r="M33267" s="6">
        <v>2.9490234E-3</v>
      </c>
      <c r="N33267" s="3">
        <v>1.785447357268269</v>
      </c>
      <c r="P33267" s="3">
        <v>33</v>
      </c>
      <c r="Q33267" s="3">
        <v>45.1</v>
      </c>
      <c r="R33267" s="6">
        <v>16.989557000000001</v>
      </c>
      <c r="S33267" s="3">
        <v>1.0286103408609313</v>
      </c>
    </row>
    <row r="33268" spans="11:19" x14ac:dyDescent="0.35">
      <c r="K33268" s="3">
        <v>33</v>
      </c>
      <c r="L33268" s="3">
        <v>45.6</v>
      </c>
      <c r="M33268" s="6">
        <v>2.9521317E-3</v>
      </c>
      <c r="N33268" s="3">
        <v>1.7873292365441664</v>
      </c>
      <c r="P33268" s="3">
        <v>33</v>
      </c>
      <c r="Q33268" s="3">
        <v>45.6</v>
      </c>
      <c r="R33268" s="6">
        <v>16.989792000000001</v>
      </c>
      <c r="S33268" s="3">
        <v>1.0286245686262641</v>
      </c>
    </row>
    <row r="33269" spans="11:19" x14ac:dyDescent="0.35">
      <c r="K33269" s="3">
        <v>33</v>
      </c>
      <c r="L33269" s="3">
        <v>46.1</v>
      </c>
      <c r="M33269" s="6">
        <v>2.9552402000000001E-3</v>
      </c>
      <c r="N33269" s="3">
        <v>1.7892112369074287</v>
      </c>
      <c r="P33269" s="3">
        <v>33</v>
      </c>
      <c r="Q33269" s="3">
        <v>46.1</v>
      </c>
      <c r="R33269" s="6">
        <v>16.990027999999999</v>
      </c>
      <c r="S33269" s="3">
        <v>1.0286388569352787</v>
      </c>
    </row>
    <row r="33270" spans="11:19" x14ac:dyDescent="0.35">
      <c r="K33270" s="3">
        <v>33</v>
      </c>
      <c r="L33270" s="3">
        <v>46.6</v>
      </c>
      <c r="M33270" s="6">
        <v>2.9583485000000001E-3</v>
      </c>
      <c r="N33270" s="3">
        <v>1.7910931161833263</v>
      </c>
      <c r="P33270" s="3">
        <v>33</v>
      </c>
      <c r="Q33270" s="3">
        <v>46.6</v>
      </c>
      <c r="R33270" s="6">
        <v>16.990262999999999</v>
      </c>
      <c r="S33270" s="3">
        <v>1.0286530847006115</v>
      </c>
    </row>
    <row r="33271" spans="11:19" x14ac:dyDescent="0.35">
      <c r="K33271" s="3">
        <v>33</v>
      </c>
      <c r="L33271" s="3">
        <v>47.1</v>
      </c>
      <c r="M33271" s="6">
        <v>2.9614569999999998E-3</v>
      </c>
      <c r="N33271" s="3">
        <v>1.7929751165465881</v>
      </c>
      <c r="P33271" s="3">
        <v>33</v>
      </c>
      <c r="Q33271" s="3">
        <v>47.1</v>
      </c>
      <c r="R33271" s="6">
        <v>16.990499</v>
      </c>
      <c r="S33271" s="3">
        <v>1.0286673730096265</v>
      </c>
    </row>
    <row r="33272" spans="11:19" x14ac:dyDescent="0.35">
      <c r="K33272" s="3">
        <v>33</v>
      </c>
      <c r="L33272" s="3">
        <v>47.6</v>
      </c>
      <c r="M33272" s="6">
        <v>2.9645652999999998E-3</v>
      </c>
      <c r="N33272" s="3">
        <v>1.7948569958224858</v>
      </c>
      <c r="P33272" s="3">
        <v>33</v>
      </c>
      <c r="Q33272" s="3">
        <v>47.6</v>
      </c>
      <c r="R33272" s="6">
        <v>16.990735999999998</v>
      </c>
      <c r="S33272" s="3">
        <v>1.0286817218623237</v>
      </c>
    </row>
    <row r="33273" spans="11:19" x14ac:dyDescent="0.35">
      <c r="K33273" s="3">
        <v>33</v>
      </c>
      <c r="L33273" s="3">
        <v>48.1</v>
      </c>
      <c r="M33273" s="6">
        <v>2.9676737999999999E-3</v>
      </c>
      <c r="N33273" s="3">
        <v>1.7967389961857478</v>
      </c>
      <c r="P33273" s="3">
        <v>33</v>
      </c>
      <c r="Q33273" s="3">
        <v>48.1</v>
      </c>
      <c r="R33273" s="6">
        <v>16.990970999999998</v>
      </c>
      <c r="S33273" s="3">
        <v>1.0286959496276562</v>
      </c>
    </row>
    <row r="33274" spans="11:19" x14ac:dyDescent="0.35">
      <c r="K33274" s="3">
        <v>33</v>
      </c>
      <c r="L33274" s="3">
        <v>48.6</v>
      </c>
      <c r="M33274" s="6">
        <v>2.9707823E-3</v>
      </c>
      <c r="N33274" s="3">
        <v>1.7986209965490101</v>
      </c>
      <c r="P33274" s="3">
        <v>33</v>
      </c>
      <c r="Q33274" s="3">
        <v>48.6</v>
      </c>
      <c r="R33274" s="6">
        <v>16.991206999999999</v>
      </c>
      <c r="S33274" s="3">
        <v>1.0287102379366713</v>
      </c>
    </row>
    <row r="33275" spans="11:19" x14ac:dyDescent="0.35">
      <c r="K33275" s="3">
        <v>33</v>
      </c>
      <c r="L33275" s="3">
        <v>49.1</v>
      </c>
      <c r="M33275" s="6">
        <v>2.9738909000000002E-3</v>
      </c>
      <c r="N33275" s="3">
        <v>1.8005030574559544</v>
      </c>
      <c r="P33275" s="3">
        <v>33</v>
      </c>
      <c r="Q33275" s="3">
        <v>49.1</v>
      </c>
      <c r="R33275" s="6">
        <v>16.991444000000001</v>
      </c>
      <c r="S33275" s="3">
        <v>1.0287245867893686</v>
      </c>
    </row>
    <row r="33276" spans="11:19" x14ac:dyDescent="0.35">
      <c r="K33276" s="3">
        <v>33</v>
      </c>
      <c r="L33276" s="3">
        <v>49.6</v>
      </c>
      <c r="M33276" s="6">
        <v>2.9769992000000002E-3</v>
      </c>
      <c r="N33276" s="3">
        <v>1.8023849367318521</v>
      </c>
      <c r="P33276" s="3">
        <v>33</v>
      </c>
      <c r="Q33276" s="3">
        <v>49.6</v>
      </c>
      <c r="R33276" s="6">
        <v>16.991678</v>
      </c>
      <c r="S33276" s="3">
        <v>1.0287387540110191</v>
      </c>
    </row>
    <row r="33277" spans="11:19" x14ac:dyDescent="0.35">
      <c r="K33277" s="3">
        <v>33</v>
      </c>
      <c r="L33277" s="3">
        <v>50.1</v>
      </c>
      <c r="M33277" s="6">
        <v>2.9797335000000002E-3</v>
      </c>
      <c r="N33277" s="3">
        <v>1.804040382636072</v>
      </c>
      <c r="P33277" s="3">
        <v>33</v>
      </c>
      <c r="Q33277" s="3">
        <v>50.1</v>
      </c>
      <c r="R33277" s="6">
        <v>16.991935999999999</v>
      </c>
      <c r="S33277" s="3">
        <v>1.0287543742810437</v>
      </c>
    </row>
    <row r="33278" spans="11:19" x14ac:dyDescent="0.35">
      <c r="K33278" s="3">
        <v>33</v>
      </c>
      <c r="L33278" s="3">
        <v>50.6</v>
      </c>
      <c r="M33278" s="6">
        <v>2.9824302E-3</v>
      </c>
      <c r="N33278" s="3">
        <v>1.8056730641157595</v>
      </c>
      <c r="P33278" s="3">
        <v>33</v>
      </c>
      <c r="Q33278" s="3">
        <v>50.6</v>
      </c>
      <c r="R33278" s="6">
        <v>16.992194999999999</v>
      </c>
      <c r="S33278" s="3">
        <v>1.0287700550947507</v>
      </c>
    </row>
    <row r="33279" spans="11:19" x14ac:dyDescent="0.35">
      <c r="K33279" s="3">
        <v>33</v>
      </c>
      <c r="L33279" s="3">
        <v>51.1</v>
      </c>
      <c r="M33279" s="6">
        <v>2.9851266E-3</v>
      </c>
      <c r="N33279" s="3">
        <v>1.8073055639644002</v>
      </c>
      <c r="P33279" s="3">
        <v>33</v>
      </c>
      <c r="Q33279" s="3">
        <v>51.1</v>
      </c>
      <c r="R33279" s="6">
        <v>16.992453000000001</v>
      </c>
      <c r="S33279" s="3">
        <v>1.0287856753647757</v>
      </c>
    </row>
    <row r="33280" spans="11:19" x14ac:dyDescent="0.35">
      <c r="K33280" s="3">
        <v>33</v>
      </c>
      <c r="L33280" s="3">
        <v>51.6</v>
      </c>
      <c r="M33280" s="6">
        <v>2.9878230000000001E-3</v>
      </c>
      <c r="N33280" s="3">
        <v>1.808938063813041</v>
      </c>
      <c r="P33280" s="3">
        <v>33</v>
      </c>
      <c r="Q33280" s="3">
        <v>51.6</v>
      </c>
      <c r="R33280" s="6">
        <v>16.992709999999999</v>
      </c>
      <c r="S33280" s="3">
        <v>1.0288012350911182</v>
      </c>
    </row>
    <row r="33281" spans="11:19" x14ac:dyDescent="0.35">
      <c r="K33281" s="3">
        <v>33</v>
      </c>
      <c r="L33281" s="3">
        <v>52.1</v>
      </c>
      <c r="M33281" s="6">
        <v>2.9905194000000002E-3</v>
      </c>
      <c r="N33281" s="3">
        <v>1.810570563661682</v>
      </c>
      <c r="P33281" s="3">
        <v>33</v>
      </c>
      <c r="Q33281" s="3">
        <v>52.1</v>
      </c>
      <c r="R33281" s="6">
        <v>16.992971000000001</v>
      </c>
      <c r="S33281" s="3">
        <v>1.0288170369921898</v>
      </c>
    </row>
    <row r="33282" spans="11:19" x14ac:dyDescent="0.35">
      <c r="K33282" s="3">
        <v>33</v>
      </c>
      <c r="L33282" s="3">
        <v>52.6</v>
      </c>
      <c r="M33282" s="6">
        <v>2.9932159999999999E-3</v>
      </c>
      <c r="N33282" s="3">
        <v>1.8122031845976871</v>
      </c>
      <c r="P33282" s="3">
        <v>33</v>
      </c>
      <c r="Q33282" s="3">
        <v>52.6</v>
      </c>
      <c r="R33282" s="6">
        <v>16.993228999999999</v>
      </c>
      <c r="S33282" s="3">
        <v>1.0288326572622146</v>
      </c>
    </row>
    <row r="33283" spans="11:19" x14ac:dyDescent="0.35">
      <c r="K33283" s="3">
        <v>33</v>
      </c>
      <c r="L33283" s="3">
        <v>53.1</v>
      </c>
      <c r="M33283" s="6">
        <v>2.9959125000000001E-3</v>
      </c>
      <c r="N33283" s="3">
        <v>1.8138357449900102</v>
      </c>
      <c r="P33283" s="3">
        <v>33</v>
      </c>
      <c r="Q33283" s="3">
        <v>53.1</v>
      </c>
      <c r="R33283" s="6">
        <v>16.993487999999999</v>
      </c>
      <c r="S33283" s="3">
        <v>1.0288483380759217</v>
      </c>
    </row>
    <row r="33284" spans="11:19" x14ac:dyDescent="0.35">
      <c r="K33284" s="3">
        <v>33</v>
      </c>
      <c r="L33284" s="3">
        <v>53.6</v>
      </c>
      <c r="M33284" s="6">
        <v>2.9986091000000002E-3</v>
      </c>
      <c r="N33284" s="3">
        <v>1.8154683659260156</v>
      </c>
      <c r="P33284" s="3">
        <v>33</v>
      </c>
      <c r="Q33284" s="3">
        <v>53.6</v>
      </c>
      <c r="R33284" s="6">
        <v>16.993746000000002</v>
      </c>
      <c r="S33284" s="3">
        <v>1.0288639583459467</v>
      </c>
    </row>
    <row r="33285" spans="11:19" x14ac:dyDescent="0.35">
      <c r="K33285" s="3">
        <v>33</v>
      </c>
      <c r="L33285" s="3">
        <v>54.1</v>
      </c>
      <c r="M33285" s="6">
        <v>3.0013054999999999E-3</v>
      </c>
      <c r="N33285" s="3">
        <v>1.8171008657746561</v>
      </c>
      <c r="P33285" s="3">
        <v>33</v>
      </c>
      <c r="Q33285" s="3">
        <v>54.1</v>
      </c>
      <c r="R33285" s="6">
        <v>16.994002999999999</v>
      </c>
      <c r="S33285" s="3">
        <v>1.0288795180722892</v>
      </c>
    </row>
    <row r="33286" spans="11:19" x14ac:dyDescent="0.35">
      <c r="K33286" s="3">
        <v>33</v>
      </c>
      <c r="L33286" s="3">
        <v>54.6</v>
      </c>
      <c r="M33286" s="6">
        <v>3.0038878000000001E-3</v>
      </c>
      <c r="N33286" s="3">
        <v>1.8186642852818309</v>
      </c>
      <c r="P33286" s="3">
        <v>33</v>
      </c>
      <c r="Q33286" s="3">
        <v>54.6</v>
      </c>
      <c r="R33286" s="6">
        <v>16.994246</v>
      </c>
      <c r="S33286" s="3">
        <v>1.02889423018708</v>
      </c>
    </row>
    <row r="33287" spans="11:19" x14ac:dyDescent="0.35">
      <c r="K33287" s="3">
        <v>33</v>
      </c>
      <c r="L33287" s="3">
        <v>55.1</v>
      </c>
      <c r="M33287" s="6">
        <v>3.0060548E-3</v>
      </c>
      <c r="N33287" s="3">
        <v>1.8199762668765513</v>
      </c>
      <c r="P33287" s="3">
        <v>33</v>
      </c>
      <c r="Q33287" s="3">
        <v>55.1</v>
      </c>
      <c r="R33287" s="6">
        <v>16.994415</v>
      </c>
      <c r="S33287" s="3">
        <v>1.028904462069383</v>
      </c>
    </row>
    <row r="33288" spans="11:19" x14ac:dyDescent="0.35">
      <c r="K33288" s="3">
        <v>33</v>
      </c>
      <c r="L33288" s="3">
        <v>55.6</v>
      </c>
      <c r="M33288" s="6">
        <v>3.0082222000000001E-3</v>
      </c>
      <c r="N33288" s="3">
        <v>1.8212884906460012</v>
      </c>
      <c r="P33288" s="3">
        <v>33</v>
      </c>
      <c r="Q33288" s="3">
        <v>55.6</v>
      </c>
      <c r="R33288" s="6">
        <v>16.994586999999999</v>
      </c>
      <c r="S33288" s="3">
        <v>1.0289148755827329</v>
      </c>
    </row>
    <row r="33289" spans="11:19" x14ac:dyDescent="0.35">
      <c r="K33289" s="3">
        <v>33</v>
      </c>
      <c r="L33289" s="3">
        <v>56.1</v>
      </c>
      <c r="M33289" s="6">
        <v>3.0103892000000001E-3</v>
      </c>
      <c r="N33289" s="3">
        <v>1.8226004722407216</v>
      </c>
      <c r="P33289" s="3">
        <v>33</v>
      </c>
      <c r="Q33289" s="3">
        <v>56.1</v>
      </c>
      <c r="R33289" s="6">
        <v>16.994757</v>
      </c>
      <c r="S33289" s="3">
        <v>1.0289251680087184</v>
      </c>
    </row>
    <row r="33290" spans="11:19" x14ac:dyDescent="0.35">
      <c r="K33290" s="3">
        <v>33</v>
      </c>
      <c r="L33290" s="3">
        <v>56.6</v>
      </c>
      <c r="M33290" s="6">
        <v>3.0125566000000002E-3</v>
      </c>
      <c r="N33290" s="3">
        <v>1.8239126960101715</v>
      </c>
      <c r="P33290" s="3">
        <v>33</v>
      </c>
      <c r="Q33290" s="3">
        <v>56.6</v>
      </c>
      <c r="R33290" s="6">
        <v>16.994928000000002</v>
      </c>
      <c r="S33290" s="3">
        <v>1.0289355209783861</v>
      </c>
    </row>
    <row r="33291" spans="11:19" x14ac:dyDescent="0.35">
      <c r="K33291" s="3">
        <v>33</v>
      </c>
      <c r="L33291" s="3">
        <v>57.1</v>
      </c>
      <c r="M33291" s="6">
        <v>3.0147235000000001E-3</v>
      </c>
      <c r="N33291" s="3">
        <v>1.8252246170612096</v>
      </c>
      <c r="P33291" s="3">
        <v>33</v>
      </c>
      <c r="Q33291" s="3">
        <v>57.1</v>
      </c>
      <c r="R33291" s="6">
        <v>16.995097999999999</v>
      </c>
      <c r="S33291" s="3">
        <v>1.0289458134043712</v>
      </c>
    </row>
    <row r="33292" spans="11:19" x14ac:dyDescent="0.35">
      <c r="K33292" s="3">
        <v>33</v>
      </c>
      <c r="L33292" s="3">
        <v>57.6</v>
      </c>
      <c r="M33292" s="6">
        <v>3.0168907000000002E-3</v>
      </c>
      <c r="N33292" s="3">
        <v>1.8265367197432949</v>
      </c>
      <c r="P33292" s="3">
        <v>33</v>
      </c>
      <c r="Q33292" s="3">
        <v>57.6</v>
      </c>
      <c r="R33292" s="6">
        <v>16.995272</v>
      </c>
      <c r="S33292" s="3">
        <v>1.0289563480050856</v>
      </c>
    </row>
    <row r="33293" spans="11:19" x14ac:dyDescent="0.35">
      <c r="K33293" s="3">
        <v>33</v>
      </c>
      <c r="L33293" s="3">
        <v>58.1</v>
      </c>
      <c r="M33293" s="6">
        <v>3.0190579000000002E-3</v>
      </c>
      <c r="N33293" s="3">
        <v>1.8278488224253799</v>
      </c>
      <c r="P33293" s="3">
        <v>33</v>
      </c>
      <c r="Q33293" s="3">
        <v>58.1</v>
      </c>
      <c r="R33293" s="6">
        <v>16.995441</v>
      </c>
      <c r="S33293" s="3">
        <v>1.0289665798873888</v>
      </c>
    </row>
    <row r="33294" spans="11:19" x14ac:dyDescent="0.35">
      <c r="K33294" s="3">
        <v>33</v>
      </c>
      <c r="L33294" s="3">
        <v>58.6</v>
      </c>
      <c r="M33294" s="6">
        <v>3.0212249000000002E-3</v>
      </c>
      <c r="N33294" s="3">
        <v>1.8291608040201006</v>
      </c>
      <c r="P33294" s="3">
        <v>33</v>
      </c>
      <c r="Q33294" s="3">
        <v>58.6</v>
      </c>
      <c r="R33294" s="6">
        <v>16.995612999999999</v>
      </c>
      <c r="S33294" s="3">
        <v>1.0289769934007387</v>
      </c>
    </row>
    <row r="33295" spans="11:19" x14ac:dyDescent="0.35">
      <c r="K33295" s="3">
        <v>33</v>
      </c>
      <c r="L33295" s="3">
        <v>59.1</v>
      </c>
      <c r="M33295" s="6">
        <v>3.0233921000000002E-3</v>
      </c>
      <c r="N33295" s="3">
        <v>1.8304729067021857</v>
      </c>
      <c r="P33295" s="3">
        <v>33</v>
      </c>
      <c r="Q33295" s="3">
        <v>59.1</v>
      </c>
      <c r="R33295" s="6">
        <v>16.995782999999999</v>
      </c>
      <c r="S33295" s="3">
        <v>1.0289872858267239</v>
      </c>
    </row>
    <row r="33296" spans="11:19" x14ac:dyDescent="0.35">
      <c r="K33296" s="3">
        <v>33</v>
      </c>
      <c r="L33296" s="3">
        <v>59.6</v>
      </c>
      <c r="M33296" s="6">
        <v>3.0253063999999999E-3</v>
      </c>
      <c r="N33296" s="3">
        <v>1.831631894411818</v>
      </c>
      <c r="P33296" s="3">
        <v>33</v>
      </c>
      <c r="Q33296" s="3">
        <v>59.6</v>
      </c>
      <c r="R33296" s="6">
        <v>16.995933999999998</v>
      </c>
      <c r="S33296" s="3">
        <v>1.0289964279227461</v>
      </c>
    </row>
    <row r="33297" spans="11:19" x14ac:dyDescent="0.35">
      <c r="K33297" s="3">
        <v>33</v>
      </c>
      <c r="L33297" s="3">
        <v>60.1</v>
      </c>
      <c r="M33297" s="6">
        <v>3.0269905E-3</v>
      </c>
      <c r="N33297" s="3">
        <v>1.8326515105648724</v>
      </c>
      <c r="P33297" s="3">
        <v>33</v>
      </c>
      <c r="Q33297" s="3">
        <v>60.1</v>
      </c>
      <c r="R33297" s="6">
        <v>16.996061000000001</v>
      </c>
      <c r="S33297" s="3">
        <v>1.0290041169703943</v>
      </c>
    </row>
    <row r="33298" spans="11:19" x14ac:dyDescent="0.35">
      <c r="K33298" s="3">
        <v>33</v>
      </c>
      <c r="L33298" s="3">
        <v>60.6</v>
      </c>
      <c r="M33298" s="6">
        <v>3.0286747000000001E-3</v>
      </c>
      <c r="N33298" s="3">
        <v>1.8336711872616092</v>
      </c>
      <c r="P33298" s="3">
        <v>33</v>
      </c>
      <c r="Q33298" s="3">
        <v>60.6</v>
      </c>
      <c r="R33298" s="6">
        <v>16.996191</v>
      </c>
      <c r="S33298" s="3">
        <v>1.0290119876490889</v>
      </c>
    </row>
    <row r="33299" spans="11:19" x14ac:dyDescent="0.35">
      <c r="K33299" s="3">
        <v>33</v>
      </c>
      <c r="L33299" s="3">
        <v>61.1</v>
      </c>
      <c r="M33299" s="6">
        <v>3.0303588000000002E-3</v>
      </c>
      <c r="N33299" s="3">
        <v>1.8346908034146636</v>
      </c>
      <c r="P33299" s="3">
        <v>33</v>
      </c>
      <c r="Q33299" s="3">
        <v>61.1</v>
      </c>
      <c r="R33299" s="6">
        <v>16.996319</v>
      </c>
      <c r="S33299" s="3">
        <v>1.0290197372404191</v>
      </c>
    </row>
    <row r="33300" spans="11:19" x14ac:dyDescent="0.35">
      <c r="K33300" s="3">
        <v>33</v>
      </c>
      <c r="L33300" s="3">
        <v>61.6</v>
      </c>
      <c r="M33300" s="6">
        <v>3.0320428999999999E-3</v>
      </c>
      <c r="N33300" s="3">
        <v>1.8357104195677179</v>
      </c>
      <c r="P33300" s="3">
        <v>33</v>
      </c>
      <c r="Q33300" s="3">
        <v>61.6</v>
      </c>
      <c r="R33300" s="6">
        <v>16.996448999999998</v>
      </c>
      <c r="S33300" s="3">
        <v>1.0290276079191136</v>
      </c>
    </row>
    <row r="33301" spans="11:19" x14ac:dyDescent="0.35">
      <c r="K33301" s="3">
        <v>33</v>
      </c>
      <c r="L33301" s="3">
        <v>62.1</v>
      </c>
      <c r="M33301" s="6">
        <v>3.0337268999999999E-3</v>
      </c>
      <c r="N33301" s="3">
        <v>1.83672997517709</v>
      </c>
      <c r="P33301" s="3">
        <v>33</v>
      </c>
      <c r="Q33301" s="3">
        <v>62.1</v>
      </c>
      <c r="R33301" s="6">
        <v>16.996576000000001</v>
      </c>
      <c r="S33301" s="3">
        <v>1.0290352969667615</v>
      </c>
    </row>
    <row r="33302" spans="11:19" x14ac:dyDescent="0.35">
      <c r="K33302" s="3">
        <v>33</v>
      </c>
      <c r="L33302" s="3">
        <v>62.6</v>
      </c>
      <c r="M33302" s="6">
        <v>3.035411E-3</v>
      </c>
      <c r="N33302" s="3">
        <v>1.8377495913301447</v>
      </c>
      <c r="P33302" s="3">
        <v>33</v>
      </c>
      <c r="Q33302" s="3">
        <v>62.6</v>
      </c>
      <c r="R33302" s="6">
        <v>16.996708000000002</v>
      </c>
      <c r="S33302" s="3">
        <v>1.0290432887328209</v>
      </c>
    </row>
    <row r="33303" spans="11:19" x14ac:dyDescent="0.35">
      <c r="K33303" s="3">
        <v>33</v>
      </c>
      <c r="L33303" s="3">
        <v>63.1</v>
      </c>
      <c r="M33303" s="6">
        <v>3.0370953000000002E-3</v>
      </c>
      <c r="N33303" s="3">
        <v>1.8387693285705637</v>
      </c>
      <c r="P33303" s="3">
        <v>33</v>
      </c>
      <c r="Q33303" s="3">
        <v>63.1</v>
      </c>
      <c r="R33303" s="6">
        <v>16.996835999999998</v>
      </c>
      <c r="S33303" s="3">
        <v>1.0290510383241509</v>
      </c>
    </row>
    <row r="33304" spans="11:19" x14ac:dyDescent="0.35">
      <c r="K33304" s="3">
        <v>33</v>
      </c>
      <c r="L33304" s="3">
        <v>63.6</v>
      </c>
      <c r="M33304" s="6">
        <v>3.0387793999999998E-3</v>
      </c>
      <c r="N33304" s="3">
        <v>1.839788944723618</v>
      </c>
      <c r="P33304" s="3">
        <v>33</v>
      </c>
      <c r="Q33304" s="3">
        <v>63.6</v>
      </c>
      <c r="R33304" s="6">
        <v>16.996964999999999</v>
      </c>
      <c r="S33304" s="3">
        <v>1.0290588484591632</v>
      </c>
    </row>
    <row r="33305" spans="11:19" x14ac:dyDescent="0.35">
      <c r="K33305" s="3">
        <v>33</v>
      </c>
      <c r="L33305" s="3">
        <v>64.099999999999994</v>
      </c>
      <c r="M33305" s="6">
        <v>3.0404633999999999E-3</v>
      </c>
      <c r="N33305" s="3">
        <v>1.8408085003329901</v>
      </c>
      <c r="P33305" s="3">
        <v>33</v>
      </c>
      <c r="Q33305" s="3">
        <v>64.099999999999994</v>
      </c>
      <c r="R33305" s="6">
        <v>16.997095000000002</v>
      </c>
      <c r="S33305" s="3">
        <v>1.0290667191378582</v>
      </c>
    </row>
    <row r="33306" spans="11:19" x14ac:dyDescent="0.35">
      <c r="K33306" s="3">
        <v>33</v>
      </c>
      <c r="L33306" s="3">
        <v>64.599999999999994</v>
      </c>
      <c r="M33306" s="6">
        <v>3.0418000999999999E-3</v>
      </c>
      <c r="N33306" s="3">
        <v>1.8416177877338498</v>
      </c>
      <c r="P33306" s="3">
        <v>33</v>
      </c>
      <c r="Q33306" s="3">
        <v>64.599999999999994</v>
      </c>
      <c r="R33306" s="6">
        <v>16.997146999999998</v>
      </c>
      <c r="S33306" s="3">
        <v>1.0290698674093357</v>
      </c>
    </row>
    <row r="33307" spans="11:19" x14ac:dyDescent="0.35">
      <c r="K33307" s="3">
        <v>33</v>
      </c>
      <c r="L33307" s="3">
        <v>65.099999999999994</v>
      </c>
      <c r="M33307" s="6">
        <v>3.0430660000000001E-3</v>
      </c>
      <c r="N33307" s="3">
        <v>1.8423842102076649</v>
      </c>
      <c r="P33307" s="3">
        <v>33</v>
      </c>
      <c r="Q33307" s="3">
        <v>65.099999999999994</v>
      </c>
      <c r="R33307" s="6">
        <v>16.997185000000002</v>
      </c>
      <c r="S33307" s="3">
        <v>1.029072168069262</v>
      </c>
    </row>
    <row r="33308" spans="11:19" x14ac:dyDescent="0.35">
      <c r="K33308" s="3">
        <v>33</v>
      </c>
      <c r="L33308" s="3">
        <v>65.599999999999994</v>
      </c>
      <c r="M33308" s="6">
        <v>3.0443320999999999E-3</v>
      </c>
      <c r="N33308" s="3">
        <v>1.8431507537688441</v>
      </c>
      <c r="P33308" s="3">
        <v>33</v>
      </c>
      <c r="Q33308" s="3">
        <v>65.599999999999994</v>
      </c>
      <c r="R33308" s="6">
        <v>16.997223000000002</v>
      </c>
      <c r="S33308" s="3">
        <v>1.0290744687291882</v>
      </c>
    </row>
    <row r="33309" spans="11:19" x14ac:dyDescent="0.35">
      <c r="K33309" s="3">
        <v>33</v>
      </c>
      <c r="L33309" s="3">
        <v>66.099999999999994</v>
      </c>
      <c r="M33309" s="6">
        <v>3.0455980000000001E-3</v>
      </c>
      <c r="N33309" s="3">
        <v>1.8439171762426589</v>
      </c>
      <c r="P33309" s="3">
        <v>33</v>
      </c>
      <c r="Q33309" s="3">
        <v>66.099999999999994</v>
      </c>
      <c r="R33309" s="6">
        <v>16.997261000000002</v>
      </c>
      <c r="S33309" s="3">
        <v>1.0290767693891143</v>
      </c>
    </row>
    <row r="33310" spans="11:19" x14ac:dyDescent="0.35">
      <c r="K33310" s="3">
        <v>33</v>
      </c>
      <c r="L33310" s="3">
        <v>66.599999999999994</v>
      </c>
      <c r="M33310" s="6">
        <v>3.0468637000000002E-3</v>
      </c>
      <c r="N33310" s="3">
        <v>1.8446834776291094</v>
      </c>
      <c r="P33310" s="3">
        <v>33</v>
      </c>
      <c r="Q33310" s="3">
        <v>66.599999999999994</v>
      </c>
      <c r="R33310" s="6">
        <v>16.997295000000001</v>
      </c>
      <c r="S33310" s="3">
        <v>1.0290788278743115</v>
      </c>
    </row>
    <row r="33311" spans="11:19" x14ac:dyDescent="0.35">
      <c r="K33311" s="3">
        <v>33</v>
      </c>
      <c r="L33311" s="3">
        <v>67.099999999999994</v>
      </c>
      <c r="M33311" s="6">
        <v>3.0481298E-3</v>
      </c>
      <c r="N33311" s="3">
        <v>1.8454500211902887</v>
      </c>
      <c r="P33311" s="3">
        <v>33</v>
      </c>
      <c r="Q33311" s="3">
        <v>67.099999999999994</v>
      </c>
      <c r="R33311" s="6">
        <v>16.997333999999999</v>
      </c>
      <c r="S33311" s="3">
        <v>1.0290811890779197</v>
      </c>
    </row>
    <row r="33312" spans="11:19" x14ac:dyDescent="0.35">
      <c r="K33312" s="3">
        <v>33</v>
      </c>
      <c r="L33312" s="3">
        <v>67.599999999999994</v>
      </c>
      <c r="M33312" s="6">
        <v>3.0493957000000001E-3</v>
      </c>
      <c r="N33312" s="3">
        <v>1.8462164436641035</v>
      </c>
      <c r="P33312" s="3">
        <v>33</v>
      </c>
      <c r="Q33312" s="3">
        <v>67.599999999999994</v>
      </c>
      <c r="R33312" s="6">
        <v>16.997371999999999</v>
      </c>
      <c r="S33312" s="3">
        <v>1.0290834897378458</v>
      </c>
    </row>
    <row r="33313" spans="11:19" x14ac:dyDescent="0.35">
      <c r="K33313" s="3">
        <v>33</v>
      </c>
      <c r="L33313" s="3">
        <v>68.099999999999994</v>
      </c>
      <c r="M33313" s="6">
        <v>3.0506619E-3</v>
      </c>
      <c r="N33313" s="3">
        <v>1.8469830477689653</v>
      </c>
      <c r="P33313" s="3">
        <v>33</v>
      </c>
      <c r="Q33313" s="3">
        <v>68.099999999999994</v>
      </c>
      <c r="R33313" s="6">
        <v>16.997409999999999</v>
      </c>
      <c r="S33313" s="3">
        <v>1.0290857903977719</v>
      </c>
    </row>
    <row r="33314" spans="11:19" x14ac:dyDescent="0.35">
      <c r="K33314" s="3">
        <v>33</v>
      </c>
      <c r="L33314" s="3">
        <v>68.599999999999994</v>
      </c>
      <c r="M33314" s="6">
        <v>3.0519278000000001E-3</v>
      </c>
      <c r="N33314" s="3">
        <v>1.8477494702427801</v>
      </c>
      <c r="P33314" s="3">
        <v>33</v>
      </c>
      <c r="Q33314" s="3">
        <v>68.599999999999994</v>
      </c>
      <c r="R33314" s="6">
        <v>16.997447999999999</v>
      </c>
      <c r="S33314" s="3">
        <v>1.0290880910576981</v>
      </c>
    </row>
    <row r="33315" spans="11:19" x14ac:dyDescent="0.35">
      <c r="K33315" s="3">
        <v>33</v>
      </c>
      <c r="L33315" s="3">
        <v>69.099999999999994</v>
      </c>
      <c r="M33315" s="6">
        <v>3.0531485000000001E-3</v>
      </c>
      <c r="N33315" s="3">
        <v>1.8484885269722104</v>
      </c>
      <c r="P33315" s="3">
        <v>33</v>
      </c>
      <c r="Q33315" s="3">
        <v>69.099999999999994</v>
      </c>
      <c r="R33315" s="6">
        <v>16.997478000000001</v>
      </c>
      <c r="S33315" s="3">
        <v>1.0290899073681663</v>
      </c>
    </row>
    <row r="33316" spans="11:19" x14ac:dyDescent="0.35">
      <c r="K33316" s="3">
        <v>33</v>
      </c>
      <c r="L33316" s="3">
        <v>69.599999999999994</v>
      </c>
      <c r="M33316" s="6">
        <v>3.0540871000000001E-3</v>
      </c>
      <c r="N33316" s="3">
        <v>1.8490567899739661</v>
      </c>
      <c r="P33316" s="3">
        <v>33</v>
      </c>
      <c r="Q33316" s="3">
        <v>69.599999999999994</v>
      </c>
      <c r="R33316" s="6">
        <v>16.997479999999999</v>
      </c>
      <c r="S33316" s="3">
        <v>1.0290900284555307</v>
      </c>
    </row>
    <row r="33317" spans="11:19" x14ac:dyDescent="0.35">
      <c r="K33317" s="3">
        <v>33</v>
      </c>
      <c r="L33317" s="3">
        <v>70.099999999999994</v>
      </c>
      <c r="M33317" s="6">
        <v>3.0550258000000001E-3</v>
      </c>
      <c r="N33317" s="3">
        <v>1.8496251135194042</v>
      </c>
      <c r="P33317" s="3">
        <v>33</v>
      </c>
      <c r="Q33317" s="3">
        <v>70.099999999999994</v>
      </c>
      <c r="R33317" s="6">
        <v>16.997479999999999</v>
      </c>
      <c r="S33317" s="3">
        <v>1.0290900284555307</v>
      </c>
    </row>
    <row r="33318" spans="11:19" x14ac:dyDescent="0.35">
      <c r="K33318" s="3">
        <v>33</v>
      </c>
      <c r="L33318" s="3">
        <v>70.599999999999994</v>
      </c>
      <c r="M33318" s="6">
        <v>3.0559646000000002E-3</v>
      </c>
      <c r="N33318" s="3">
        <v>1.8501934976085246</v>
      </c>
      <c r="P33318" s="3">
        <v>33</v>
      </c>
      <c r="Q33318" s="3">
        <v>70.599999999999994</v>
      </c>
      <c r="R33318" s="6">
        <v>16.997479999999999</v>
      </c>
      <c r="S33318" s="3">
        <v>1.0290900284555307</v>
      </c>
    </row>
    <row r="33319" spans="11:19" x14ac:dyDescent="0.35">
      <c r="K33319" s="3">
        <v>33</v>
      </c>
      <c r="L33319" s="3">
        <v>71.099999999999994</v>
      </c>
      <c r="M33319" s="6">
        <v>3.0569031000000002E-3</v>
      </c>
      <c r="N33319" s="3">
        <v>1.8507617000665981</v>
      </c>
      <c r="P33319" s="3">
        <v>33</v>
      </c>
      <c r="Q33319" s="3">
        <v>71.099999999999994</v>
      </c>
      <c r="R33319" s="6">
        <v>16.997479999999999</v>
      </c>
      <c r="S33319" s="3">
        <v>1.0290900284555307</v>
      </c>
    </row>
    <row r="33320" spans="11:19" x14ac:dyDescent="0.35">
      <c r="K33320" s="3">
        <v>33</v>
      </c>
      <c r="L33320" s="3">
        <v>71.599999999999994</v>
      </c>
      <c r="M33320" s="6">
        <v>3.0578418999999998E-3</v>
      </c>
      <c r="N33320" s="3">
        <v>1.8513300841557181</v>
      </c>
      <c r="P33320" s="3">
        <v>33</v>
      </c>
      <c r="Q33320" s="3">
        <v>71.599999999999994</v>
      </c>
      <c r="R33320" s="6">
        <v>16.997479999999999</v>
      </c>
      <c r="S33320" s="3">
        <v>1.0290900284555307</v>
      </c>
    </row>
    <row r="33321" spans="11:19" x14ac:dyDescent="0.35">
      <c r="K33321" s="3">
        <v>33</v>
      </c>
      <c r="L33321" s="3">
        <v>72.099999999999994</v>
      </c>
      <c r="M33321" s="6">
        <v>3.0587806999999999E-3</v>
      </c>
      <c r="N33321" s="3">
        <v>1.8518984682448385</v>
      </c>
      <c r="P33321" s="3">
        <v>33</v>
      </c>
      <c r="Q33321" s="3">
        <v>72.099999999999994</v>
      </c>
      <c r="R33321" s="6">
        <v>16.997479999999999</v>
      </c>
      <c r="S33321" s="3">
        <v>1.0290900284555307</v>
      </c>
    </row>
    <row r="33322" spans="11:19" x14ac:dyDescent="0.35">
      <c r="K33322" s="3">
        <v>33</v>
      </c>
      <c r="L33322" s="3">
        <v>72.599999999999994</v>
      </c>
      <c r="M33322" s="6">
        <v>3.0597195E-3</v>
      </c>
      <c r="N33322" s="3">
        <v>1.8524668523339589</v>
      </c>
      <c r="P33322" s="3">
        <v>33</v>
      </c>
      <c r="Q33322" s="3">
        <v>72.599999999999994</v>
      </c>
      <c r="R33322" s="6">
        <v>16.997482000000002</v>
      </c>
      <c r="S33322" s="3">
        <v>1.0290901495428952</v>
      </c>
    </row>
    <row r="33323" spans="11:19" x14ac:dyDescent="0.35">
      <c r="K33323" s="3">
        <v>33</v>
      </c>
      <c r="L33323" s="3">
        <v>73.099999999999994</v>
      </c>
      <c r="M33323" s="6">
        <v>3.060658E-3</v>
      </c>
      <c r="N33323" s="3">
        <v>1.8530350547920322</v>
      </c>
      <c r="P33323" s="3">
        <v>33</v>
      </c>
      <c r="Q33323" s="3">
        <v>73.099999999999994</v>
      </c>
      <c r="R33323" s="6">
        <v>16.997482000000002</v>
      </c>
      <c r="S33323" s="3">
        <v>1.0290901495428952</v>
      </c>
    </row>
    <row r="33324" spans="11:19" x14ac:dyDescent="0.35">
      <c r="K33324" s="3">
        <v>33</v>
      </c>
      <c r="L33324" s="3">
        <v>73.599999999999994</v>
      </c>
      <c r="M33324" s="6">
        <v>3.0615970000000001E-3</v>
      </c>
      <c r="N33324" s="3">
        <v>1.8536035599685172</v>
      </c>
      <c r="P33324" s="3">
        <v>33</v>
      </c>
      <c r="Q33324" s="3">
        <v>73.599999999999994</v>
      </c>
      <c r="R33324" s="6">
        <v>16.997479999999999</v>
      </c>
      <c r="S33324" s="3">
        <v>1.0290900284555307</v>
      </c>
    </row>
    <row r="33325" spans="11:19" x14ac:dyDescent="0.35">
      <c r="K33325" s="3">
        <v>33</v>
      </c>
      <c r="L33325" s="3">
        <v>74.099999999999994</v>
      </c>
      <c r="M33325" s="6">
        <v>3.0624214999999998E-3</v>
      </c>
      <c r="N33325" s="3">
        <v>1.8541027426288064</v>
      </c>
      <c r="P33325" s="3">
        <v>33</v>
      </c>
      <c r="Q33325" s="3">
        <v>74.099999999999994</v>
      </c>
      <c r="R33325" s="6">
        <v>16.997501</v>
      </c>
      <c r="S33325" s="3">
        <v>1.0290912998728583</v>
      </c>
    </row>
    <row r="33326" spans="11:19" x14ac:dyDescent="0.35">
      <c r="K33326" s="3">
        <v>33</v>
      </c>
      <c r="L33326" s="3">
        <v>74.599999999999994</v>
      </c>
      <c r="M33326" s="6">
        <v>3.0631045999999999E-3</v>
      </c>
      <c r="N33326" s="3">
        <v>1.8545163165223708</v>
      </c>
      <c r="P33326" s="3">
        <v>33</v>
      </c>
      <c r="Q33326" s="3">
        <v>74.599999999999994</v>
      </c>
      <c r="R33326" s="6">
        <v>16.997544999999999</v>
      </c>
      <c r="S33326" s="3">
        <v>1.0290939637948779</v>
      </c>
    </row>
    <row r="33327" spans="11:19" x14ac:dyDescent="0.35">
      <c r="K33327" s="3">
        <v>33</v>
      </c>
      <c r="L33327" s="3">
        <v>75.099999999999994</v>
      </c>
      <c r="M33327" s="6">
        <v>3.0637874999999998E-3</v>
      </c>
      <c r="N33327" s="3">
        <v>1.8549297693285705</v>
      </c>
      <c r="P33327" s="3">
        <v>33</v>
      </c>
      <c r="Q33327" s="3">
        <v>75.099999999999994</v>
      </c>
      <c r="R33327" s="6">
        <v>16.997589000000001</v>
      </c>
      <c r="S33327" s="3">
        <v>1.0290966277168978</v>
      </c>
    </row>
    <row r="33328" spans="11:19" x14ac:dyDescent="0.35">
      <c r="K33328" s="3">
        <v>33</v>
      </c>
      <c r="L33328" s="3">
        <v>75.599999999999994</v>
      </c>
      <c r="M33328" s="6">
        <v>3.0644705999999999E-3</v>
      </c>
      <c r="N33328" s="3">
        <v>1.8553433432221347</v>
      </c>
      <c r="P33328" s="3">
        <v>33</v>
      </c>
      <c r="Q33328" s="3">
        <v>75.599999999999994</v>
      </c>
      <c r="R33328" s="6">
        <v>16.997630999999998</v>
      </c>
      <c r="S33328" s="3">
        <v>1.0290991705515529</v>
      </c>
    </row>
    <row r="33329" spans="11:19" x14ac:dyDescent="0.35">
      <c r="K33329" s="3">
        <v>33</v>
      </c>
      <c r="L33329" s="3">
        <v>76.099999999999994</v>
      </c>
      <c r="M33329" s="6">
        <v>3.0651537E-3</v>
      </c>
      <c r="N33329" s="3">
        <v>1.8557569171156989</v>
      </c>
      <c r="P33329" s="3">
        <v>33</v>
      </c>
      <c r="Q33329" s="3">
        <v>76.099999999999994</v>
      </c>
      <c r="R33329" s="6">
        <v>16.997676999999999</v>
      </c>
      <c r="S33329" s="3">
        <v>1.0291019555609373</v>
      </c>
    </row>
    <row r="33330" spans="11:19" x14ac:dyDescent="0.35">
      <c r="K33330" s="3">
        <v>33</v>
      </c>
      <c r="L33330" s="3">
        <v>76.599999999999994</v>
      </c>
      <c r="M33330" s="6">
        <v>3.0658368E-3</v>
      </c>
      <c r="N33330" s="3">
        <v>1.8561704910092631</v>
      </c>
      <c r="P33330" s="3">
        <v>33</v>
      </c>
      <c r="Q33330" s="3">
        <v>76.599999999999994</v>
      </c>
      <c r="R33330" s="6">
        <v>16.997719</v>
      </c>
      <c r="S33330" s="3">
        <v>1.0291044983955924</v>
      </c>
    </row>
    <row r="33331" spans="11:19" x14ac:dyDescent="0.35">
      <c r="K33331" s="3">
        <v>33</v>
      </c>
      <c r="L33331" s="3">
        <v>77.099999999999994</v>
      </c>
      <c r="M33331" s="6">
        <v>3.0665197E-3</v>
      </c>
      <c r="N33331" s="3">
        <v>1.8565839438154628</v>
      </c>
      <c r="P33331" s="3">
        <v>33</v>
      </c>
      <c r="Q33331" s="3">
        <v>77.099999999999994</v>
      </c>
      <c r="R33331" s="6">
        <v>16.997762999999999</v>
      </c>
      <c r="S33331" s="3">
        <v>1.0291071623176122</v>
      </c>
    </row>
    <row r="33332" spans="11:19" x14ac:dyDescent="0.35">
      <c r="K33332" s="3">
        <v>33</v>
      </c>
      <c r="L33332" s="3">
        <v>77.599999999999994</v>
      </c>
      <c r="M33332" s="6">
        <v>3.0672029000000001E-3</v>
      </c>
      <c r="N33332" s="3">
        <v>1.8569975782527093</v>
      </c>
      <c r="P33332" s="3">
        <v>33</v>
      </c>
      <c r="Q33332" s="3">
        <v>77.599999999999994</v>
      </c>
      <c r="R33332" s="6">
        <v>16.997807000000002</v>
      </c>
      <c r="S33332" s="3">
        <v>1.0291098262396321</v>
      </c>
    </row>
    <row r="33333" spans="11:19" x14ac:dyDescent="0.35">
      <c r="K33333" s="3">
        <v>33</v>
      </c>
      <c r="L33333" s="3">
        <v>78.099999999999994</v>
      </c>
      <c r="M33333" s="6">
        <v>3.0678860000000001E-3</v>
      </c>
      <c r="N33333" s="3">
        <v>1.8574111521462735</v>
      </c>
      <c r="P33333" s="3">
        <v>33</v>
      </c>
      <c r="Q33333" s="3">
        <v>78.099999999999994</v>
      </c>
      <c r="R33333" s="6">
        <v>16.99785</v>
      </c>
      <c r="S33333" s="3">
        <v>1.0291124296179694</v>
      </c>
    </row>
    <row r="33334" spans="11:19" x14ac:dyDescent="0.35">
      <c r="K33334" s="3">
        <v>33</v>
      </c>
      <c r="L33334" s="3">
        <v>78.599999999999994</v>
      </c>
      <c r="M33334" s="6">
        <v>3.0685691000000002E-3</v>
      </c>
      <c r="N33334" s="3">
        <v>1.8578247260398377</v>
      </c>
      <c r="P33334" s="3">
        <v>33</v>
      </c>
      <c r="Q33334" s="3">
        <v>78.599999999999994</v>
      </c>
      <c r="R33334" s="6">
        <v>16.997892</v>
      </c>
      <c r="S33334" s="3">
        <v>1.0291149724526245</v>
      </c>
    </row>
    <row r="33335" spans="11:19" x14ac:dyDescent="0.35">
      <c r="K33335" s="3">
        <v>33</v>
      </c>
      <c r="L33335" s="3">
        <v>79.099999999999994</v>
      </c>
      <c r="M33335" s="6">
        <v>3.0691118000000001E-3</v>
      </c>
      <c r="N33335" s="3">
        <v>1.8581532966034995</v>
      </c>
      <c r="P33335" s="3">
        <v>33</v>
      </c>
      <c r="Q33335" s="3">
        <v>79.099999999999994</v>
      </c>
      <c r="R33335" s="6">
        <v>16.997931999999999</v>
      </c>
      <c r="S33335" s="3">
        <v>1.0291173941999152</v>
      </c>
    </row>
    <row r="33336" spans="11:19" x14ac:dyDescent="0.35">
      <c r="K33336" s="3">
        <v>33</v>
      </c>
      <c r="L33336" s="3">
        <v>79.599999999999994</v>
      </c>
      <c r="M33336" s="6">
        <v>3.0696087E-3</v>
      </c>
      <c r="N33336" s="3">
        <v>1.8584541381606827</v>
      </c>
      <c r="P33336" s="3">
        <v>33</v>
      </c>
      <c r="Q33336" s="3">
        <v>79.599999999999994</v>
      </c>
      <c r="R33336" s="6">
        <v>16.997966999999999</v>
      </c>
      <c r="S33336" s="3">
        <v>1.0291195132287945</v>
      </c>
    </row>
    <row r="33337" spans="11:19" x14ac:dyDescent="0.35">
      <c r="K33337" s="3">
        <v>33</v>
      </c>
      <c r="L33337" s="3">
        <v>80.099999999999994</v>
      </c>
      <c r="M33337" s="6">
        <v>3.0701055999999998E-3</v>
      </c>
      <c r="N33337" s="3">
        <v>1.8587549797178662</v>
      </c>
      <c r="P33337" s="3">
        <v>33</v>
      </c>
      <c r="Q33337" s="3">
        <v>80.099999999999994</v>
      </c>
      <c r="R33337" s="6">
        <v>16.998004999999999</v>
      </c>
      <c r="S33337" s="3">
        <v>1.0291218138887206</v>
      </c>
    </row>
    <row r="33338" spans="11:19" x14ac:dyDescent="0.35">
      <c r="K33338" s="3">
        <v>33</v>
      </c>
      <c r="L33338" s="3">
        <v>80.599999999999994</v>
      </c>
      <c r="M33338" s="6">
        <v>3.0706027000000002E-3</v>
      </c>
      <c r="N33338" s="3">
        <v>1.8590559423624144</v>
      </c>
      <c r="P33338" s="3">
        <v>33</v>
      </c>
      <c r="Q33338" s="3">
        <v>80.599999999999994</v>
      </c>
      <c r="R33338" s="6">
        <v>16.998041000000001</v>
      </c>
      <c r="S33338" s="3">
        <v>1.0291239934612824</v>
      </c>
    </row>
    <row r="33339" spans="11:19" x14ac:dyDescent="0.35">
      <c r="K33339" s="3">
        <v>33</v>
      </c>
      <c r="L33339" s="3">
        <v>81.099999999999994</v>
      </c>
      <c r="M33339" s="6">
        <v>3.0710998000000002E-3</v>
      </c>
      <c r="N33339" s="3">
        <v>1.8593569050069625</v>
      </c>
      <c r="P33339" s="3">
        <v>33</v>
      </c>
      <c r="Q33339" s="3">
        <v>81.099999999999994</v>
      </c>
      <c r="R33339" s="6">
        <v>16.998075</v>
      </c>
      <c r="S33339" s="3">
        <v>1.0291260519464793</v>
      </c>
    </row>
    <row r="33340" spans="11:19" x14ac:dyDescent="0.35">
      <c r="K33340" s="3">
        <v>33</v>
      </c>
      <c r="L33340" s="3">
        <v>81.599999999999994</v>
      </c>
      <c r="M33340" s="6">
        <v>3.0715966E-3</v>
      </c>
      <c r="N33340" s="3">
        <v>1.8596576860204637</v>
      </c>
      <c r="P33340" s="3">
        <v>33</v>
      </c>
      <c r="Q33340" s="3">
        <v>81.599999999999994</v>
      </c>
      <c r="R33340" s="6">
        <v>16.998111999999999</v>
      </c>
      <c r="S33340" s="3">
        <v>1.0291282920627232</v>
      </c>
    </row>
    <row r="33341" spans="11:19" x14ac:dyDescent="0.35">
      <c r="K33341" s="3">
        <v>33</v>
      </c>
      <c r="L33341" s="3">
        <v>82.1</v>
      </c>
      <c r="M33341" s="6">
        <v>3.0720936999999999E-3</v>
      </c>
      <c r="N33341" s="3">
        <v>1.8599586486650117</v>
      </c>
      <c r="P33341" s="3">
        <v>33</v>
      </c>
      <c r="Q33341" s="3">
        <v>82.1</v>
      </c>
      <c r="R33341" s="6">
        <v>16.998149999999999</v>
      </c>
      <c r="S33341" s="3">
        <v>1.0291305927226493</v>
      </c>
    </row>
    <row r="33342" spans="11:19" x14ac:dyDescent="0.35">
      <c r="K33342" s="3">
        <v>33</v>
      </c>
      <c r="L33342" s="3">
        <v>82.6</v>
      </c>
      <c r="M33342" s="6">
        <v>3.0725907999999999E-3</v>
      </c>
      <c r="N33342" s="3">
        <v>1.8602596113095597</v>
      </c>
      <c r="P33342" s="3">
        <v>33</v>
      </c>
      <c r="Q33342" s="3">
        <v>82.6</v>
      </c>
      <c r="R33342" s="6">
        <v>16.998183999999998</v>
      </c>
      <c r="S33342" s="3">
        <v>1.0291326512078465</v>
      </c>
    </row>
    <row r="33343" spans="11:19" x14ac:dyDescent="0.35">
      <c r="K33343" s="3">
        <v>33</v>
      </c>
      <c r="L33343" s="3">
        <v>83.1</v>
      </c>
      <c r="M33343" s="6">
        <v>3.0730877000000002E-3</v>
      </c>
      <c r="N33343" s="3">
        <v>1.8605604528667434</v>
      </c>
      <c r="P33343" s="3">
        <v>33</v>
      </c>
      <c r="Q33343" s="3">
        <v>83.1</v>
      </c>
      <c r="R33343" s="6">
        <v>16.99822</v>
      </c>
      <c r="S33343" s="3">
        <v>1.029134830780408</v>
      </c>
    </row>
    <row r="33344" spans="11:19" x14ac:dyDescent="0.35">
      <c r="K33344" s="3">
        <v>33</v>
      </c>
      <c r="L33344" s="3">
        <v>83.6</v>
      </c>
      <c r="M33344" s="6">
        <v>3.0735759000000001E-3</v>
      </c>
      <c r="N33344" s="3">
        <v>1.8608560271235697</v>
      </c>
      <c r="P33344" s="3">
        <v>33</v>
      </c>
      <c r="Q33344" s="3">
        <v>83.6</v>
      </c>
      <c r="R33344" s="6">
        <v>16.998256999999999</v>
      </c>
      <c r="S33344" s="3">
        <v>1.0291370708966519</v>
      </c>
    </row>
    <row r="33345" spans="11:19" x14ac:dyDescent="0.35">
      <c r="K33345" s="3">
        <v>33</v>
      </c>
      <c r="L33345" s="3">
        <v>84.1</v>
      </c>
      <c r="M33345" s="6">
        <v>3.0739284000000002E-3</v>
      </c>
      <c r="N33345" s="3">
        <v>1.86106944360356</v>
      </c>
      <c r="P33345" s="3">
        <v>33</v>
      </c>
      <c r="Q33345" s="3">
        <v>84.1</v>
      </c>
      <c r="R33345" s="6">
        <v>16.998280999999999</v>
      </c>
      <c r="S33345" s="3">
        <v>1.0291385239450264</v>
      </c>
    </row>
    <row r="33346" spans="11:19" x14ac:dyDescent="0.35">
      <c r="K33346" s="3">
        <v>33</v>
      </c>
      <c r="L33346" s="3">
        <v>84.6</v>
      </c>
      <c r="M33346" s="6">
        <v>3.0742808999999999E-3</v>
      </c>
      <c r="N33346" s="3">
        <v>1.86128286008355</v>
      </c>
      <c r="P33346" s="3">
        <v>33</v>
      </c>
      <c r="Q33346" s="3">
        <v>84.6</v>
      </c>
      <c r="R33346" s="6">
        <v>16.998305999999999</v>
      </c>
      <c r="S33346" s="3">
        <v>1.0291400375370829</v>
      </c>
    </row>
    <row r="33347" spans="11:19" x14ac:dyDescent="0.35">
      <c r="K33347" s="3">
        <v>33</v>
      </c>
      <c r="L33347" s="3">
        <v>85.1</v>
      </c>
      <c r="M33347" s="6">
        <v>3.0746337E-3</v>
      </c>
      <c r="N33347" s="3">
        <v>1.8614964581945874</v>
      </c>
      <c r="P33347" s="3">
        <v>33</v>
      </c>
      <c r="Q33347" s="3">
        <v>85.1</v>
      </c>
      <c r="R33347" s="6">
        <v>16.998332999999999</v>
      </c>
      <c r="S33347" s="3">
        <v>1.0291416722165041</v>
      </c>
    </row>
    <row r="33348" spans="11:19" x14ac:dyDescent="0.35">
      <c r="K33348" s="3">
        <v>33</v>
      </c>
      <c r="L33348" s="3">
        <v>85.6</v>
      </c>
      <c r="M33348" s="6">
        <v>3.0749862000000001E-3</v>
      </c>
      <c r="N33348" s="3">
        <v>1.8617098746745777</v>
      </c>
      <c r="P33348" s="3">
        <v>33</v>
      </c>
      <c r="Q33348" s="3">
        <v>85.6</v>
      </c>
      <c r="R33348" s="6">
        <v>16.998358</v>
      </c>
      <c r="S33348" s="3">
        <v>1.0291431858085609</v>
      </c>
    </row>
    <row r="33349" spans="11:19" x14ac:dyDescent="0.35">
      <c r="K33349" s="3">
        <v>33</v>
      </c>
      <c r="L33349" s="3">
        <v>86.1</v>
      </c>
      <c r="M33349" s="6">
        <v>3.0753387000000002E-3</v>
      </c>
      <c r="N33349" s="3">
        <v>1.861923291154568</v>
      </c>
      <c r="P33349" s="3">
        <v>33</v>
      </c>
      <c r="Q33349" s="3">
        <v>86.1</v>
      </c>
      <c r="R33349" s="6">
        <v>16.998383</v>
      </c>
      <c r="S33349" s="3">
        <v>1.0291446994006177</v>
      </c>
    </row>
    <row r="33350" spans="11:19" x14ac:dyDescent="0.35">
      <c r="K33350" s="3">
        <v>33</v>
      </c>
      <c r="L33350" s="3">
        <v>86.6</v>
      </c>
      <c r="M33350" s="6">
        <v>3.0756911999999998E-3</v>
      </c>
      <c r="N33350" s="3">
        <v>1.8621367076345581</v>
      </c>
      <c r="P33350" s="3">
        <v>33</v>
      </c>
      <c r="Q33350" s="3">
        <v>86.6</v>
      </c>
      <c r="R33350" s="6">
        <v>16.998408999999999</v>
      </c>
      <c r="S33350" s="3">
        <v>1.0291462735363563</v>
      </c>
    </row>
    <row r="33351" spans="11:19" x14ac:dyDescent="0.35">
      <c r="K33351" s="3">
        <v>33</v>
      </c>
      <c r="L33351" s="3">
        <v>87.1</v>
      </c>
      <c r="M33351" s="6">
        <v>3.0760439E-3</v>
      </c>
      <c r="N33351" s="3">
        <v>1.8623502452019132</v>
      </c>
      <c r="P33351" s="3">
        <v>33</v>
      </c>
      <c r="Q33351" s="3">
        <v>87.1</v>
      </c>
      <c r="R33351" s="6">
        <v>16.998432000000001</v>
      </c>
      <c r="S33351" s="3">
        <v>1.0291476660410488</v>
      </c>
    </row>
    <row r="33352" spans="11:19" x14ac:dyDescent="0.35">
      <c r="K33352" s="3">
        <v>33</v>
      </c>
      <c r="L33352" s="3">
        <v>87.6</v>
      </c>
      <c r="M33352" s="6">
        <v>3.0763966000000001E-3</v>
      </c>
      <c r="N33352" s="3">
        <v>1.862563782769268</v>
      </c>
      <c r="P33352" s="3">
        <v>33</v>
      </c>
      <c r="Q33352" s="3">
        <v>87.6</v>
      </c>
      <c r="R33352" s="6">
        <v>16.998459</v>
      </c>
      <c r="S33352" s="3">
        <v>1.02914930072047</v>
      </c>
    </row>
    <row r="33353" spans="11:19" x14ac:dyDescent="0.35">
      <c r="K33353" s="3">
        <v>33</v>
      </c>
      <c r="L33353" s="3">
        <v>88.1</v>
      </c>
      <c r="M33353" s="6">
        <v>3.0767491999999998E-3</v>
      </c>
      <c r="N33353" s="3">
        <v>1.8627772597929404</v>
      </c>
      <c r="P33353" s="3">
        <v>33</v>
      </c>
      <c r="Q33353" s="3">
        <v>88.1</v>
      </c>
      <c r="R33353" s="6">
        <v>16.998484000000001</v>
      </c>
      <c r="S33353" s="3">
        <v>1.0291508143125265</v>
      </c>
    </row>
    <row r="33354" spans="11:19" x14ac:dyDescent="0.35">
      <c r="K33354" s="3">
        <v>33</v>
      </c>
      <c r="L33354" s="3">
        <v>88.6</v>
      </c>
      <c r="M33354" s="6">
        <v>3.0770571999999999E-3</v>
      </c>
      <c r="N33354" s="3">
        <v>1.8629637343343219</v>
      </c>
      <c r="P33354" s="3">
        <v>33</v>
      </c>
      <c r="Q33354" s="3">
        <v>88.6</v>
      </c>
      <c r="R33354" s="6">
        <v>16.998507</v>
      </c>
      <c r="S33354" s="3">
        <v>1.0291522068172188</v>
      </c>
    </row>
    <row r="33355" spans="11:19" x14ac:dyDescent="0.35">
      <c r="K33355" s="3">
        <v>33</v>
      </c>
      <c r="L33355" s="3">
        <v>89.1</v>
      </c>
      <c r="M33355" s="6">
        <v>3.0772888999999999E-3</v>
      </c>
      <c r="N33355" s="3">
        <v>1.8631040140461341</v>
      </c>
      <c r="P33355" s="3">
        <v>33</v>
      </c>
      <c r="Q33355" s="3">
        <v>89.1</v>
      </c>
      <c r="R33355" s="6">
        <v>16.998522000000001</v>
      </c>
      <c r="S33355" s="3">
        <v>1.0291531149724527</v>
      </c>
    </row>
    <row r="33356" spans="11:19" x14ac:dyDescent="0.35">
      <c r="K33356" s="3">
        <v>33</v>
      </c>
      <c r="L33356" s="3">
        <v>89.6</v>
      </c>
      <c r="M33356" s="6">
        <v>3.0775210000000002E-3</v>
      </c>
      <c r="N33356" s="3">
        <v>1.8632445359326755</v>
      </c>
      <c r="P33356" s="3">
        <v>33</v>
      </c>
      <c r="Q33356" s="3">
        <v>89.6</v>
      </c>
      <c r="R33356" s="6">
        <v>16.998536999999999</v>
      </c>
      <c r="S33356" s="3">
        <v>1.0291540231276866</v>
      </c>
    </row>
    <row r="33357" spans="11:19" x14ac:dyDescent="0.35">
      <c r="K33357" s="3">
        <v>33</v>
      </c>
      <c r="L33357" s="3">
        <v>90.1</v>
      </c>
      <c r="M33357" s="6">
        <v>3.0777526999999998E-3</v>
      </c>
      <c r="N33357" s="3">
        <v>1.8633848156444872</v>
      </c>
      <c r="P33357" s="3">
        <v>33</v>
      </c>
      <c r="Q33357" s="3">
        <v>90.1</v>
      </c>
      <c r="R33357" s="6">
        <v>16.998550000000002</v>
      </c>
      <c r="S33357" s="3">
        <v>1.0291548101955563</v>
      </c>
    </row>
    <row r="33358" spans="11:19" x14ac:dyDescent="0.35">
      <c r="K33358" s="3">
        <v>33</v>
      </c>
      <c r="L33358" s="3">
        <v>90.6</v>
      </c>
      <c r="M33358" s="6">
        <v>3.0779848E-3</v>
      </c>
      <c r="N33358" s="3">
        <v>1.8635253375310286</v>
      </c>
      <c r="P33358" s="3">
        <v>33</v>
      </c>
      <c r="Q33358" s="3">
        <v>90.6</v>
      </c>
      <c r="R33358" s="6">
        <v>16.998566</v>
      </c>
      <c r="S33358" s="3">
        <v>1.0291557788944725</v>
      </c>
    </row>
    <row r="33359" spans="11:19" x14ac:dyDescent="0.35">
      <c r="K33359" s="3">
        <v>33</v>
      </c>
      <c r="L33359" s="3">
        <v>91.1</v>
      </c>
      <c r="M33359" s="6">
        <v>3.0782165000000001E-3</v>
      </c>
      <c r="N33359" s="3">
        <v>1.8636656172428407</v>
      </c>
      <c r="P33359" s="3">
        <v>33</v>
      </c>
      <c r="Q33359" s="3">
        <v>91.1</v>
      </c>
      <c r="R33359" s="6">
        <v>16.998581000000001</v>
      </c>
      <c r="S33359" s="3">
        <v>1.0291566870497064</v>
      </c>
    </row>
    <row r="33360" spans="11:19" x14ac:dyDescent="0.35">
      <c r="K33360" s="3">
        <v>33</v>
      </c>
      <c r="L33360" s="3">
        <v>91.6</v>
      </c>
      <c r="M33360" s="6">
        <v>3.0784485999999999E-3</v>
      </c>
      <c r="N33360" s="3">
        <v>1.8638061391293816</v>
      </c>
      <c r="P33360" s="3">
        <v>33</v>
      </c>
      <c r="Q33360" s="3">
        <v>91.6</v>
      </c>
      <c r="R33360" s="6">
        <v>16.998594000000001</v>
      </c>
      <c r="S33360" s="3">
        <v>1.029157474117576</v>
      </c>
    </row>
    <row r="33361" spans="11:19" x14ac:dyDescent="0.35">
      <c r="K33361" s="3">
        <v>33</v>
      </c>
      <c r="L33361" s="3">
        <v>92.1</v>
      </c>
      <c r="M33361" s="6">
        <v>3.0786805E-3</v>
      </c>
      <c r="N33361" s="3">
        <v>1.8639465399285584</v>
      </c>
      <c r="P33361" s="3">
        <v>33</v>
      </c>
      <c r="Q33361" s="3">
        <v>92.1</v>
      </c>
      <c r="R33361" s="6">
        <v>16.998609999999999</v>
      </c>
      <c r="S33361" s="3">
        <v>1.0291584428164922</v>
      </c>
    </row>
    <row r="33362" spans="11:19" x14ac:dyDescent="0.35">
      <c r="K33362" s="3">
        <v>33</v>
      </c>
      <c r="L33362" s="3">
        <v>92.6</v>
      </c>
      <c r="M33362" s="6">
        <v>3.0789124000000002E-3</v>
      </c>
      <c r="N33362" s="3">
        <v>1.8640869407277352</v>
      </c>
      <c r="P33362" s="3">
        <v>33</v>
      </c>
      <c r="Q33362" s="3">
        <v>92.6</v>
      </c>
      <c r="R33362" s="6">
        <v>16.998626999999999</v>
      </c>
      <c r="S33362" s="3">
        <v>1.0291594720590906</v>
      </c>
    </row>
    <row r="33363" spans="11:19" x14ac:dyDescent="0.35">
      <c r="K33363" s="3">
        <v>33</v>
      </c>
      <c r="L33363" s="3">
        <v>93.1</v>
      </c>
      <c r="M33363" s="6">
        <v>3.0791442999999999E-3</v>
      </c>
      <c r="N33363" s="3">
        <v>1.8642273415269115</v>
      </c>
      <c r="P33363" s="3">
        <v>33</v>
      </c>
      <c r="Q33363" s="3">
        <v>93.1</v>
      </c>
      <c r="R33363" s="6">
        <v>16.998640000000002</v>
      </c>
      <c r="S33363" s="3">
        <v>1.0291602591269602</v>
      </c>
    </row>
    <row r="33364" spans="11:19" x14ac:dyDescent="0.35">
      <c r="K33364" s="3">
        <v>33</v>
      </c>
      <c r="L33364" s="3">
        <v>93.6</v>
      </c>
      <c r="M33364" s="6">
        <v>3.0793246999999998E-3</v>
      </c>
      <c r="N33364" s="3">
        <v>1.8643365623297208</v>
      </c>
      <c r="P33364" s="3">
        <v>33</v>
      </c>
      <c r="Q33364" s="3">
        <v>93.6</v>
      </c>
      <c r="R33364" s="6">
        <v>16.998642</v>
      </c>
      <c r="S33364" s="3">
        <v>1.0291603802143248</v>
      </c>
    </row>
    <row r="33365" spans="11:19" x14ac:dyDescent="0.35">
      <c r="K33365" s="3">
        <v>33</v>
      </c>
      <c r="L33365" s="3">
        <v>94.1</v>
      </c>
      <c r="M33365" s="6">
        <v>3.0794807000000001E-3</v>
      </c>
      <c r="N33365" s="3">
        <v>1.8644310104740569</v>
      </c>
      <c r="P33365" s="3">
        <v>33</v>
      </c>
      <c r="Q33365" s="3">
        <v>94.1</v>
      </c>
      <c r="R33365" s="6">
        <v>16.998638</v>
      </c>
      <c r="S33365" s="3">
        <v>1.0291601380395956</v>
      </c>
    </row>
    <row r="33366" spans="11:19" x14ac:dyDescent="0.35">
      <c r="K33366" s="3">
        <v>33</v>
      </c>
      <c r="L33366" s="3">
        <v>94.6</v>
      </c>
      <c r="M33366" s="6">
        <v>3.0796367E-3</v>
      </c>
      <c r="N33366" s="3">
        <v>1.864525458618393</v>
      </c>
      <c r="P33366" s="3">
        <v>33</v>
      </c>
      <c r="Q33366" s="3">
        <v>94.6</v>
      </c>
      <c r="R33366" s="6">
        <v>16.998636000000001</v>
      </c>
      <c r="S33366" s="3">
        <v>1.0291600169522312</v>
      </c>
    </row>
    <row r="33367" spans="11:19" x14ac:dyDescent="0.35">
      <c r="K33367" s="3">
        <v>33</v>
      </c>
      <c r="L33367" s="3">
        <v>95.1</v>
      </c>
      <c r="M33367" s="6">
        <v>3.0797925000000002E-3</v>
      </c>
      <c r="N33367" s="3">
        <v>1.8646197856753648</v>
      </c>
      <c r="P33367" s="3">
        <v>33</v>
      </c>
      <c r="Q33367" s="3">
        <v>95.1</v>
      </c>
      <c r="R33367" s="6">
        <v>16.998632000000001</v>
      </c>
      <c r="S33367" s="3">
        <v>1.0291597747775021</v>
      </c>
    </row>
    <row r="33368" spans="11:19" x14ac:dyDescent="0.35">
      <c r="K33368" s="3">
        <v>33</v>
      </c>
      <c r="L33368" s="3">
        <v>95.6</v>
      </c>
      <c r="M33368" s="6">
        <v>3.0799485000000001E-3</v>
      </c>
      <c r="N33368" s="3">
        <v>1.8647142338197009</v>
      </c>
      <c r="P33368" s="3">
        <v>33</v>
      </c>
      <c r="Q33368" s="3">
        <v>95.6</v>
      </c>
      <c r="R33368" s="6">
        <v>16.998626999999999</v>
      </c>
      <c r="S33368" s="3">
        <v>1.0291594720590906</v>
      </c>
    </row>
    <row r="33369" spans="11:19" x14ac:dyDescent="0.35">
      <c r="K33369" s="3">
        <v>33</v>
      </c>
      <c r="L33369" s="3">
        <v>96.1</v>
      </c>
      <c r="M33369" s="6">
        <v>3.0801041999999998E-3</v>
      </c>
      <c r="N33369" s="3">
        <v>1.8648085003329899</v>
      </c>
      <c r="P33369" s="3">
        <v>33</v>
      </c>
      <c r="Q33369" s="3">
        <v>96.1</v>
      </c>
      <c r="R33369" s="6">
        <v>16.998625000000001</v>
      </c>
      <c r="S33369" s="3">
        <v>1.0291593509717261</v>
      </c>
    </row>
    <row r="33370" spans="11:19" x14ac:dyDescent="0.35">
      <c r="K33370" s="3">
        <v>33</v>
      </c>
      <c r="L33370" s="3">
        <v>96.6</v>
      </c>
      <c r="M33370" s="6">
        <v>3.0802602000000001E-3</v>
      </c>
      <c r="N33370" s="3">
        <v>1.8649029484773263</v>
      </c>
      <c r="P33370" s="3">
        <v>33</v>
      </c>
      <c r="Q33370" s="3">
        <v>96.6</v>
      </c>
      <c r="R33370" s="6">
        <v>16.998621</v>
      </c>
      <c r="S33370" s="3">
        <v>1.0291591087969971</v>
      </c>
    </row>
    <row r="33371" spans="11:19" x14ac:dyDescent="0.35">
      <c r="K33371" s="3">
        <v>33</v>
      </c>
      <c r="L33371" s="3">
        <v>97.1</v>
      </c>
      <c r="M33371" s="6">
        <v>3.0804162E-3</v>
      </c>
      <c r="N33371" s="3">
        <v>1.8649973966216624</v>
      </c>
      <c r="P33371" s="3">
        <v>33</v>
      </c>
      <c r="Q33371" s="3">
        <v>97.1</v>
      </c>
      <c r="R33371" s="6">
        <v>16.998615000000001</v>
      </c>
      <c r="S33371" s="3">
        <v>1.0291587455349036</v>
      </c>
    </row>
    <row r="33372" spans="11:19" x14ac:dyDescent="0.35">
      <c r="K33372" s="3">
        <v>33</v>
      </c>
      <c r="L33372" s="3">
        <v>97.6</v>
      </c>
      <c r="M33372" s="6">
        <v>3.0805720000000002E-3</v>
      </c>
      <c r="N33372" s="3">
        <v>1.8650917236786342</v>
      </c>
      <c r="P33372" s="3">
        <v>33</v>
      </c>
      <c r="Q33372" s="3">
        <v>97.6</v>
      </c>
      <c r="R33372" s="6">
        <v>16.998612999999999</v>
      </c>
      <c r="S33372" s="3">
        <v>1.0291586244475388</v>
      </c>
    </row>
    <row r="33373" spans="11:19" x14ac:dyDescent="0.35">
      <c r="K33373" s="3">
        <v>33</v>
      </c>
      <c r="L33373" s="3">
        <v>98.1</v>
      </c>
      <c r="M33373" s="6">
        <v>3.0807282000000001E-3</v>
      </c>
      <c r="N33373" s="3">
        <v>1.8651862929103347</v>
      </c>
      <c r="P33373" s="3">
        <v>33</v>
      </c>
      <c r="Q33373" s="3">
        <v>98.1</v>
      </c>
      <c r="R33373" s="6">
        <v>16.998609999999999</v>
      </c>
      <c r="S33373" s="3">
        <v>1.0291584428164922</v>
      </c>
    </row>
    <row r="33374" spans="11:19" x14ac:dyDescent="0.35">
      <c r="K33374" s="3">
        <v>33</v>
      </c>
      <c r="L33374" s="3">
        <v>98.6</v>
      </c>
      <c r="M33374" s="6">
        <v>3.0808249000000001E-3</v>
      </c>
      <c r="N33374" s="3">
        <v>1.8652448386510867</v>
      </c>
      <c r="P33374" s="3">
        <v>33</v>
      </c>
      <c r="Q33374" s="3">
        <v>98.6</v>
      </c>
      <c r="R33374" s="6">
        <v>16.998573</v>
      </c>
      <c r="S33374" s="3">
        <v>1.0291562027002483</v>
      </c>
    </row>
    <row r="33375" spans="11:19" x14ac:dyDescent="0.35">
      <c r="K33375" s="3">
        <v>33</v>
      </c>
      <c r="L33375" s="3">
        <v>99.1</v>
      </c>
      <c r="M33375" s="6">
        <v>3.0809205000000002E-3</v>
      </c>
      <c r="N33375" s="3">
        <v>1.8653027184113338</v>
      </c>
      <c r="P33375" s="3">
        <v>33</v>
      </c>
      <c r="Q33375" s="3">
        <v>99.1</v>
      </c>
      <c r="R33375" s="6">
        <v>16.998536999999999</v>
      </c>
      <c r="S33375" s="3">
        <v>1.0291540231276866</v>
      </c>
    </row>
    <row r="33376" spans="11:19" x14ac:dyDescent="0.35">
      <c r="K33376" s="3">
        <v>33</v>
      </c>
      <c r="L33376" s="3">
        <v>99.6</v>
      </c>
      <c r="M33376" s="6">
        <v>3.0810165E-3</v>
      </c>
      <c r="N33376" s="3">
        <v>1.8653608403463098</v>
      </c>
      <c r="P33376" s="3">
        <v>33</v>
      </c>
      <c r="Q33376" s="3">
        <v>99.6</v>
      </c>
      <c r="R33376" s="6">
        <v>16.998498999999999</v>
      </c>
      <c r="S33376" s="3">
        <v>1.0291517224677604</v>
      </c>
    </row>
    <row r="33377" spans="11:19" x14ac:dyDescent="0.35">
      <c r="K33377" s="3">
        <v>33</v>
      </c>
      <c r="L33377" s="3">
        <v>100.1</v>
      </c>
      <c r="M33377" s="6">
        <v>3.0811122000000001E-3</v>
      </c>
      <c r="N33377" s="3">
        <v>1.8654187806502391</v>
      </c>
      <c r="P33377" s="3">
        <v>33</v>
      </c>
      <c r="Q33377" s="3">
        <v>100.1</v>
      </c>
      <c r="R33377" s="6">
        <v>16.998463000000001</v>
      </c>
      <c r="S33377" s="3">
        <v>1.0291495428951989</v>
      </c>
    </row>
    <row r="33378" spans="11:19" x14ac:dyDescent="0.35">
      <c r="K33378" s="3">
        <v>33</v>
      </c>
      <c r="L33378" s="3">
        <v>100.6</v>
      </c>
      <c r="M33378" s="6">
        <v>3.0812080999999998E-3</v>
      </c>
      <c r="N33378" s="3">
        <v>1.8654768420415329</v>
      </c>
      <c r="P33378" s="3">
        <v>33</v>
      </c>
      <c r="Q33378" s="3">
        <v>100.6</v>
      </c>
      <c r="R33378" s="6">
        <v>16.998425000000001</v>
      </c>
      <c r="S33378" s="3">
        <v>1.0291472422352728</v>
      </c>
    </row>
    <row r="33379" spans="11:19" x14ac:dyDescent="0.35">
      <c r="K33379" s="3">
        <v>33.5</v>
      </c>
      <c r="L33379" s="3">
        <v>-10.9</v>
      </c>
      <c r="M33379" s="6">
        <v>3.8758577000000002E-3</v>
      </c>
      <c r="N33379" s="3">
        <v>2.3465869709995761</v>
      </c>
      <c r="P33379" s="3">
        <v>33.5</v>
      </c>
      <c r="Q33379" s="3">
        <v>-10.9</v>
      </c>
      <c r="R33379" s="6">
        <v>17.333725000000001</v>
      </c>
      <c r="S33379" s="3">
        <v>1.0494475388993159</v>
      </c>
    </row>
    <row r="33380" spans="11:19" x14ac:dyDescent="0.35">
      <c r="K33380" s="3">
        <v>33.5</v>
      </c>
      <c r="L33380" s="3">
        <v>-10.4</v>
      </c>
      <c r="M33380" s="6">
        <v>4.1553861999999997E-3</v>
      </c>
      <c r="N33380" s="3">
        <v>2.5158238178846033</v>
      </c>
      <c r="P33380" s="3">
        <v>33.5</v>
      </c>
      <c r="Q33380" s="3">
        <v>-10.4</v>
      </c>
      <c r="R33380" s="6">
        <v>17.417273999999999</v>
      </c>
      <c r="S33380" s="3">
        <v>1.0545059030090209</v>
      </c>
    </row>
    <row r="33381" spans="11:19" x14ac:dyDescent="0.35">
      <c r="K33381" s="3">
        <v>33.5</v>
      </c>
      <c r="L33381" s="3">
        <v>-9.9</v>
      </c>
      <c r="M33381" s="6">
        <v>4.4349148000000001E-3</v>
      </c>
      <c r="N33381" s="3">
        <v>2.6850607253133134</v>
      </c>
      <c r="P33381" s="3">
        <v>33.5</v>
      </c>
      <c r="Q33381" s="3">
        <v>-9.9</v>
      </c>
      <c r="R33381" s="6">
        <v>17.500821999999999</v>
      </c>
      <c r="S33381" s="3">
        <v>1.0595642065750439</v>
      </c>
    </row>
    <row r="33382" spans="11:19" x14ac:dyDescent="0.35">
      <c r="K33382" s="3">
        <v>33.5</v>
      </c>
      <c r="L33382" s="3">
        <v>-9.4</v>
      </c>
      <c r="M33382" s="6">
        <v>4.7144429E-3</v>
      </c>
      <c r="N33382" s="3">
        <v>2.8542973300236119</v>
      </c>
      <c r="P33382" s="3">
        <v>33.5</v>
      </c>
      <c r="Q33382" s="3">
        <v>-9.4</v>
      </c>
      <c r="R33382" s="6">
        <v>17.584371999999998</v>
      </c>
      <c r="S33382" s="3">
        <v>1.0646226312284313</v>
      </c>
    </row>
    <row r="33383" spans="11:19" x14ac:dyDescent="0.35">
      <c r="K33383" s="3">
        <v>33.5</v>
      </c>
      <c r="L33383" s="3">
        <v>-8.9</v>
      </c>
      <c r="M33383" s="6">
        <v>4.9939718999999997E-3</v>
      </c>
      <c r="N33383" s="3">
        <v>3.0235344796270507</v>
      </c>
      <c r="P33383" s="3">
        <v>33.5</v>
      </c>
      <c r="Q33383" s="3">
        <v>-8.9</v>
      </c>
      <c r="R33383" s="6">
        <v>17.667922999999998</v>
      </c>
      <c r="S33383" s="3">
        <v>1.0696811164255009</v>
      </c>
    </row>
    <row r="33384" spans="11:19" x14ac:dyDescent="0.35">
      <c r="K33384" s="3">
        <v>33.5</v>
      </c>
      <c r="L33384" s="3">
        <v>-8.4</v>
      </c>
      <c r="M33384" s="6">
        <v>5.3276610999999996E-3</v>
      </c>
      <c r="N33384" s="3">
        <v>3.2255622086335287</v>
      </c>
      <c r="P33384" s="3">
        <v>33.5</v>
      </c>
      <c r="Q33384" s="3">
        <v>-8.4</v>
      </c>
      <c r="R33384" s="6">
        <v>17.794436000000001</v>
      </c>
      <c r="S33384" s="3">
        <v>1.0773406793001152</v>
      </c>
    </row>
    <row r="33385" spans="11:19" x14ac:dyDescent="0.35">
      <c r="K33385" s="3">
        <v>33.5</v>
      </c>
      <c r="L33385" s="3">
        <v>-7.9</v>
      </c>
      <c r="M33385" s="6">
        <v>5.8147898000000002E-3</v>
      </c>
      <c r="N33385" s="3">
        <v>3.5204878609917056</v>
      </c>
      <c r="P33385" s="3">
        <v>33.5</v>
      </c>
      <c r="Q33385" s="3">
        <v>-7.9</v>
      </c>
      <c r="R33385" s="6">
        <v>18.042663999999998</v>
      </c>
      <c r="S33385" s="3">
        <v>1.0923693164618271</v>
      </c>
    </row>
    <row r="33386" spans="11:19" x14ac:dyDescent="0.35">
      <c r="K33386" s="3">
        <v>33.5</v>
      </c>
      <c r="L33386" s="3">
        <v>-7.4</v>
      </c>
      <c r="M33386" s="6">
        <v>6.3019184999999998E-3</v>
      </c>
      <c r="N33386" s="3">
        <v>3.8154135133498817</v>
      </c>
      <c r="P33386" s="3">
        <v>33.5</v>
      </c>
      <c r="Q33386" s="3">
        <v>-7.4</v>
      </c>
      <c r="R33386" s="6">
        <v>18.290891999999999</v>
      </c>
      <c r="S33386" s="3">
        <v>1.1073979536235394</v>
      </c>
    </row>
    <row r="33387" spans="11:19" x14ac:dyDescent="0.35">
      <c r="K33387" s="3">
        <v>33.5</v>
      </c>
      <c r="L33387" s="3">
        <v>-6.9</v>
      </c>
      <c r="M33387" s="6">
        <v>6.7890473E-3</v>
      </c>
      <c r="N33387" s="3">
        <v>4.1103392262517406</v>
      </c>
      <c r="P33387" s="3">
        <v>33.5</v>
      </c>
      <c r="Q33387" s="3">
        <v>-6.9</v>
      </c>
      <c r="R33387" s="6">
        <v>18.539121999999999</v>
      </c>
      <c r="S33387" s="3">
        <v>1.1224267118726161</v>
      </c>
    </row>
    <row r="33388" spans="11:19" x14ac:dyDescent="0.35">
      <c r="K33388" s="3">
        <v>33.5</v>
      </c>
      <c r="L33388" s="3">
        <v>-6.4</v>
      </c>
      <c r="M33388" s="6">
        <v>7.2761765000000003E-3</v>
      </c>
      <c r="N33388" s="3">
        <v>4.4052651813283283</v>
      </c>
      <c r="P33388" s="3">
        <v>33.5</v>
      </c>
      <c r="Q33388" s="3">
        <v>-6.4</v>
      </c>
      <c r="R33388" s="6">
        <v>18.787351999999998</v>
      </c>
      <c r="S33388" s="3">
        <v>1.1374554701216928</v>
      </c>
    </row>
    <row r="33389" spans="11:19" x14ac:dyDescent="0.35">
      <c r="K33389" s="3">
        <v>33.5</v>
      </c>
      <c r="L33389" s="3">
        <v>-5.9</v>
      </c>
      <c r="M33389" s="6">
        <v>8.8858324999999995E-3</v>
      </c>
      <c r="N33389" s="3">
        <v>5.3798101955560931</v>
      </c>
      <c r="P33389" s="3">
        <v>33.5</v>
      </c>
      <c r="Q33389" s="3">
        <v>-5.9</v>
      </c>
      <c r="R33389" s="6">
        <v>19.385759</v>
      </c>
      <c r="S33389" s="3">
        <v>1.1736852333958951</v>
      </c>
    </row>
    <row r="33390" spans="11:19" x14ac:dyDescent="0.35">
      <c r="K33390" s="3">
        <v>33.5</v>
      </c>
      <c r="L33390" s="3">
        <v>-5.4</v>
      </c>
      <c r="M33390" s="6">
        <v>1.2769986000000001E-2</v>
      </c>
      <c r="N33390" s="3">
        <v>7.731419749349155</v>
      </c>
      <c r="P33390" s="3">
        <v>33.5</v>
      </c>
      <c r="Q33390" s="3">
        <v>-5.4</v>
      </c>
      <c r="R33390" s="6">
        <v>20.693714</v>
      </c>
      <c r="S33390" s="3">
        <v>1.2528736453351093</v>
      </c>
    </row>
    <row r="33391" spans="11:19" x14ac:dyDescent="0.35">
      <c r="K33391" s="3">
        <v>33.5</v>
      </c>
      <c r="L33391" s="3">
        <v>-4.9000000000000004</v>
      </c>
      <c r="M33391" s="6">
        <v>1.6654138999999998E-2</v>
      </c>
      <c r="N33391" s="3">
        <v>10.083029000423805</v>
      </c>
      <c r="P33391" s="3">
        <v>33.5</v>
      </c>
      <c r="Q33391" s="3">
        <v>-4.9000000000000004</v>
      </c>
      <c r="R33391" s="6">
        <v>22.001669</v>
      </c>
      <c r="S33391" s="3">
        <v>1.3320620572743234</v>
      </c>
    </row>
    <row r="33392" spans="11:19" x14ac:dyDescent="0.35">
      <c r="K33392" s="3">
        <v>33.5</v>
      </c>
      <c r="L33392" s="3">
        <v>-4.4000000000000004</v>
      </c>
      <c r="M33392" s="6">
        <v>2.0538292999999999E-2</v>
      </c>
      <c r="N33392" s="3">
        <v>12.434638856935278</v>
      </c>
      <c r="P33392" s="3">
        <v>33.5</v>
      </c>
      <c r="Q33392" s="3">
        <v>-4.4000000000000004</v>
      </c>
      <c r="R33392" s="6">
        <v>23.309623999999999</v>
      </c>
      <c r="S33392" s="3">
        <v>1.4112504692135375</v>
      </c>
    </row>
    <row r="33393" spans="11:19" x14ac:dyDescent="0.35">
      <c r="K33393" s="3">
        <v>33.5</v>
      </c>
      <c r="L33393" s="3">
        <v>-3.9</v>
      </c>
      <c r="M33393" s="6">
        <v>2.4422444000000001E-2</v>
      </c>
      <c r="N33393" s="3">
        <v>14.786246897136284</v>
      </c>
      <c r="P33393" s="3">
        <v>33.5</v>
      </c>
      <c r="Q33393" s="3">
        <v>-3.9</v>
      </c>
      <c r="R33393" s="6">
        <v>24.617577000000001</v>
      </c>
      <c r="S33393" s="3">
        <v>1.4904387600653872</v>
      </c>
    </row>
    <row r="33394" spans="11:19" x14ac:dyDescent="0.35">
      <c r="K33394" s="3">
        <v>33.5</v>
      </c>
      <c r="L33394" s="3">
        <v>-3.4</v>
      </c>
      <c r="M33394" s="6">
        <v>3.2191734999999999E-2</v>
      </c>
      <c r="N33394" s="3">
        <v>19.49006175455591</v>
      </c>
      <c r="P33394" s="3">
        <v>33.5</v>
      </c>
      <c r="Q33394" s="3">
        <v>-3.4</v>
      </c>
      <c r="R33394" s="6">
        <v>27.205708000000001</v>
      </c>
      <c r="S33394" s="3">
        <v>1.6471337409941273</v>
      </c>
    </row>
    <row r="33395" spans="11:19" x14ac:dyDescent="0.35">
      <c r="K33395" s="3">
        <v>33.5</v>
      </c>
      <c r="L33395" s="3">
        <v>-2.9</v>
      </c>
      <c r="M33395" s="6">
        <v>4.6615455E-2</v>
      </c>
      <c r="N33395" s="3">
        <v>28.222712962402372</v>
      </c>
      <c r="P33395" s="3">
        <v>33.5</v>
      </c>
      <c r="Q33395" s="3">
        <v>-2.9</v>
      </c>
      <c r="R33395" s="6">
        <v>31.997406000000002</v>
      </c>
      <c r="S33395" s="3">
        <v>1.9372407822243751</v>
      </c>
    </row>
    <row r="33396" spans="11:19" x14ac:dyDescent="0.35">
      <c r="K33396" s="3">
        <v>33.5</v>
      </c>
      <c r="L33396" s="3">
        <v>-2.4</v>
      </c>
      <c r="M33396" s="6">
        <v>6.7446195E-2</v>
      </c>
      <c r="N33396" s="3">
        <v>40.834410001816309</v>
      </c>
      <c r="P33396" s="3">
        <v>33.5</v>
      </c>
      <c r="Q33396" s="3">
        <v>-2.4</v>
      </c>
      <c r="R33396" s="6">
        <v>38.984692000000003</v>
      </c>
      <c r="S33396" s="3">
        <v>2.3602768057153241</v>
      </c>
    </row>
    <row r="33397" spans="11:19" x14ac:dyDescent="0.35">
      <c r="K33397" s="3">
        <v>33.5</v>
      </c>
      <c r="L33397" s="3">
        <v>-1.9</v>
      </c>
      <c r="M33397" s="6">
        <v>0.10064031</v>
      </c>
      <c r="N33397" s="3">
        <v>60.93134951867772</v>
      </c>
      <c r="P33397" s="3">
        <v>33.5</v>
      </c>
      <c r="Q33397" s="3">
        <v>-1.9</v>
      </c>
      <c r="R33397" s="6">
        <v>50.275100999999999</v>
      </c>
      <c r="S33397" s="3">
        <v>3.04383974087304</v>
      </c>
    </row>
    <row r="33398" spans="11:19" x14ac:dyDescent="0.35">
      <c r="K33398" s="3">
        <v>33.5</v>
      </c>
      <c r="L33398" s="3">
        <v>-1.4</v>
      </c>
      <c r="M33398" s="6">
        <v>0.10668028</v>
      </c>
      <c r="N33398" s="3">
        <v>64.588169764485073</v>
      </c>
      <c r="P33398" s="3">
        <v>33.5</v>
      </c>
      <c r="Q33398" s="3">
        <v>-1.4</v>
      </c>
      <c r="R33398" s="6">
        <v>52.699955000000003</v>
      </c>
      <c r="S33398" s="3">
        <v>3.1906493309923114</v>
      </c>
    </row>
    <row r="33399" spans="11:19" x14ac:dyDescent="0.35">
      <c r="K33399" s="3">
        <v>33.5</v>
      </c>
      <c r="L33399" s="3">
        <v>-0.9</v>
      </c>
      <c r="M33399" s="6">
        <v>8.9984334999999999E-2</v>
      </c>
      <c r="N33399" s="3">
        <v>54.479829872252829</v>
      </c>
      <c r="P33399" s="3">
        <v>33.5</v>
      </c>
      <c r="Q33399" s="3">
        <v>-0.9</v>
      </c>
      <c r="R33399" s="6">
        <v>44.930565000000001</v>
      </c>
      <c r="S33399" s="3">
        <v>2.7202618514258039</v>
      </c>
    </row>
    <row r="33400" spans="11:19" x14ac:dyDescent="0.35">
      <c r="K33400" s="3">
        <v>33.5</v>
      </c>
      <c r="L33400" s="3">
        <v>-0.4</v>
      </c>
      <c r="M33400" s="6">
        <v>6.6969170999999994E-2</v>
      </c>
      <c r="N33400" s="3">
        <v>40.545602106920136</v>
      </c>
      <c r="P33400" s="3">
        <v>33.5</v>
      </c>
      <c r="Q33400" s="3">
        <v>-0.4</v>
      </c>
      <c r="R33400" s="6">
        <v>33.172058</v>
      </c>
      <c r="S33400" s="3">
        <v>2.0083585396863839</v>
      </c>
    </row>
    <row r="33401" spans="11:19" x14ac:dyDescent="0.35">
      <c r="K33401" s="3">
        <v>33.5</v>
      </c>
      <c r="L33401" s="3">
        <v>0.1</v>
      </c>
      <c r="M33401" s="6">
        <v>5.381234E-2</v>
      </c>
      <c r="N33401" s="3">
        <v>32.579972149906155</v>
      </c>
      <c r="P33401" s="3">
        <v>33.5</v>
      </c>
      <c r="Q33401" s="3">
        <v>0.1</v>
      </c>
      <c r="R33401" s="6">
        <v>24.302686999999999</v>
      </c>
      <c r="S33401" s="3">
        <v>1.4713741599564085</v>
      </c>
    </row>
    <row r="33402" spans="11:19" x14ac:dyDescent="0.35">
      <c r="K33402" s="3">
        <v>33.5</v>
      </c>
      <c r="L33402" s="3">
        <v>0.6</v>
      </c>
      <c r="M33402" s="6">
        <v>4.7719583000000003E-2</v>
      </c>
      <c r="N33402" s="3">
        <v>28.891192710540654</v>
      </c>
      <c r="P33402" s="3">
        <v>33.5</v>
      </c>
      <c r="Q33402" s="3">
        <v>0.6</v>
      </c>
      <c r="R33402" s="6">
        <v>16.511105000000001</v>
      </c>
      <c r="S33402" s="3">
        <v>0.9996430949930375</v>
      </c>
    </row>
    <row r="33403" spans="11:19" x14ac:dyDescent="0.35">
      <c r="K33403" s="3">
        <v>33.5</v>
      </c>
      <c r="L33403" s="3">
        <v>1.1000000000000001</v>
      </c>
      <c r="M33403" s="6">
        <v>5.0605512999999998E-2</v>
      </c>
      <c r="N33403" s="3">
        <v>30.638441000181629</v>
      </c>
      <c r="P33403" s="3">
        <v>33.5</v>
      </c>
      <c r="Q33403" s="3">
        <v>1.1000000000000001</v>
      </c>
      <c r="R33403" s="6">
        <v>16.680620000000001</v>
      </c>
      <c r="S33403" s="3">
        <v>1.0099061572924866</v>
      </c>
    </row>
    <row r="33404" spans="11:19" x14ac:dyDescent="0.35">
      <c r="K33404" s="3">
        <v>33.5</v>
      </c>
      <c r="L33404" s="3">
        <v>1.6</v>
      </c>
      <c r="M33404" s="6">
        <v>4.538317E-2</v>
      </c>
      <c r="N33404" s="3">
        <v>27.476642247381484</v>
      </c>
      <c r="P33404" s="3">
        <v>33.5</v>
      </c>
      <c r="Q33404" s="3">
        <v>1.6</v>
      </c>
      <c r="R33404" s="6">
        <v>11.463742</v>
      </c>
      <c r="S33404" s="3">
        <v>0.69405715323605988</v>
      </c>
    </row>
    <row r="33405" spans="11:19" x14ac:dyDescent="0.35">
      <c r="K33405" s="3">
        <v>33.5</v>
      </c>
      <c r="L33405" s="3">
        <v>2.1</v>
      </c>
      <c r="M33405" s="6">
        <v>5.0644882000000002E-2</v>
      </c>
      <c r="N33405" s="3">
        <v>30.66227644245323</v>
      </c>
      <c r="P33405" s="3">
        <v>33.5</v>
      </c>
      <c r="Q33405" s="3">
        <v>2.1</v>
      </c>
      <c r="R33405" s="6">
        <v>9.8183155000000006</v>
      </c>
      <c r="S33405" s="3">
        <v>0.59443697402676032</v>
      </c>
    </row>
    <row r="33406" spans="11:19" x14ac:dyDescent="0.35">
      <c r="K33406" s="3">
        <v>33.5</v>
      </c>
      <c r="L33406" s="3">
        <v>2.6</v>
      </c>
      <c r="M33406" s="6">
        <v>4.4680840999999999E-2</v>
      </c>
      <c r="N33406" s="3">
        <v>27.051426409154203</v>
      </c>
      <c r="P33406" s="3">
        <v>33.5</v>
      </c>
      <c r="Q33406" s="3">
        <v>2.6</v>
      </c>
      <c r="R33406" s="6">
        <v>8.6964120999999999</v>
      </c>
      <c r="S33406" s="3">
        <v>0.52651281104316761</v>
      </c>
    </row>
    <row r="33407" spans="11:19" x14ac:dyDescent="0.35">
      <c r="K33407" s="3">
        <v>33.5</v>
      </c>
      <c r="L33407" s="3">
        <v>3.1</v>
      </c>
      <c r="M33407" s="6">
        <v>4.5145072000000001E-2</v>
      </c>
      <c r="N33407" s="3">
        <v>27.332488950777986</v>
      </c>
      <c r="P33407" s="3">
        <v>33.5</v>
      </c>
      <c r="Q33407" s="3">
        <v>3.1</v>
      </c>
      <c r="R33407" s="6">
        <v>8.6457709999999999</v>
      </c>
      <c r="S33407" s="3">
        <v>0.52344681237512869</v>
      </c>
    </row>
    <row r="33408" spans="11:19" x14ac:dyDescent="0.35">
      <c r="K33408" s="3">
        <v>33.5</v>
      </c>
      <c r="L33408" s="3">
        <v>3.6</v>
      </c>
      <c r="M33408" s="6">
        <v>4.3565646E-2</v>
      </c>
      <c r="N33408" s="3">
        <v>26.376246291699459</v>
      </c>
      <c r="P33408" s="3">
        <v>33.5</v>
      </c>
      <c r="Q33408" s="3">
        <v>3.6</v>
      </c>
      <c r="R33408" s="6">
        <v>7.2759681</v>
      </c>
      <c r="S33408" s="3">
        <v>0.44051390082944847</v>
      </c>
    </row>
    <row r="33409" spans="11:19" x14ac:dyDescent="0.35">
      <c r="K33409" s="3">
        <v>33.5</v>
      </c>
      <c r="L33409" s="3">
        <v>4.0999999999999996</v>
      </c>
      <c r="M33409" s="6">
        <v>3.5927869000000001E-2</v>
      </c>
      <c r="N33409" s="3">
        <v>21.752054852576133</v>
      </c>
      <c r="P33409" s="3">
        <v>33.5</v>
      </c>
      <c r="Q33409" s="3">
        <v>4.0999999999999996</v>
      </c>
      <c r="R33409" s="6">
        <v>6.9612521999999997</v>
      </c>
      <c r="S33409" s="3">
        <v>0.42145984137555248</v>
      </c>
    </row>
    <row r="33410" spans="11:19" x14ac:dyDescent="0.35">
      <c r="K33410" s="3">
        <v>33.5</v>
      </c>
      <c r="L33410" s="3">
        <v>4.5999999999999996</v>
      </c>
      <c r="M33410" s="6">
        <v>4.0290083999999997E-2</v>
      </c>
      <c r="N33410" s="3">
        <v>24.393100441968876</v>
      </c>
      <c r="P33410" s="3">
        <v>33.5</v>
      </c>
      <c r="Q33410" s="3">
        <v>4.5999999999999996</v>
      </c>
      <c r="R33410" s="6">
        <v>7.6962317999999996</v>
      </c>
      <c r="S33410" s="3">
        <v>0.46595821275049948</v>
      </c>
    </row>
    <row r="33411" spans="11:19" x14ac:dyDescent="0.35">
      <c r="K33411" s="3">
        <v>33.5</v>
      </c>
      <c r="L33411" s="3">
        <v>5.0999999999999996</v>
      </c>
      <c r="M33411" s="6">
        <v>3.0783573000000002E-2</v>
      </c>
      <c r="N33411" s="3">
        <v>18.637508627474723</v>
      </c>
      <c r="P33411" s="3">
        <v>33.5</v>
      </c>
      <c r="Q33411" s="3">
        <v>5.0999999999999996</v>
      </c>
      <c r="R33411" s="6">
        <v>7.1787815000000004</v>
      </c>
      <c r="S33411" s="3">
        <v>0.43462986619846222</v>
      </c>
    </row>
    <row r="33412" spans="11:19" x14ac:dyDescent="0.35">
      <c r="K33412" s="3">
        <v>33.5</v>
      </c>
      <c r="L33412" s="3">
        <v>5.6</v>
      </c>
      <c r="M33412" s="6">
        <v>2.8516528999999999E-2</v>
      </c>
      <c r="N33412" s="3">
        <v>17.264956711267178</v>
      </c>
      <c r="P33412" s="3">
        <v>33.5</v>
      </c>
      <c r="Q33412" s="3">
        <v>5.6</v>
      </c>
      <c r="R33412" s="6">
        <v>8.2942066000000008</v>
      </c>
      <c r="S33412" s="3">
        <v>0.50216180904522623</v>
      </c>
    </row>
    <row r="33413" spans="11:19" x14ac:dyDescent="0.35">
      <c r="K33413" s="3">
        <v>33.5</v>
      </c>
      <c r="L33413" s="3">
        <v>6.1</v>
      </c>
      <c r="M33413" s="6">
        <v>2.6562957000000002E-2</v>
      </c>
      <c r="N33413" s="3">
        <v>16.08219228673488</v>
      </c>
      <c r="P33413" s="3">
        <v>33.5</v>
      </c>
      <c r="Q33413" s="3">
        <v>6.1</v>
      </c>
      <c r="R33413" s="6">
        <v>7.9970565000000002</v>
      </c>
      <c r="S33413" s="3">
        <v>0.48417124780529153</v>
      </c>
    </row>
    <row r="33414" spans="11:19" x14ac:dyDescent="0.35">
      <c r="K33414" s="3">
        <v>33.5</v>
      </c>
      <c r="L33414" s="3">
        <v>6.6</v>
      </c>
      <c r="M33414" s="6">
        <v>1.7421481999999999E-2</v>
      </c>
      <c r="N33414" s="3">
        <v>10.547606708239993</v>
      </c>
      <c r="P33414" s="3">
        <v>33.5</v>
      </c>
      <c r="Q33414" s="3">
        <v>6.6</v>
      </c>
      <c r="R33414" s="6">
        <v>10.129004</v>
      </c>
      <c r="S33414" s="3">
        <v>0.61324719985469522</v>
      </c>
    </row>
    <row r="33415" spans="11:19" x14ac:dyDescent="0.35">
      <c r="K33415" s="3">
        <v>33.5</v>
      </c>
      <c r="L33415" s="3">
        <v>7.1</v>
      </c>
      <c r="M33415" s="6">
        <v>1.3013487000000001E-2</v>
      </c>
      <c r="N33415" s="3">
        <v>7.8788442211055276</v>
      </c>
      <c r="P33415" s="3">
        <v>33.5</v>
      </c>
      <c r="Q33415" s="3">
        <v>7.1</v>
      </c>
      <c r="R33415" s="6">
        <v>11.640145</v>
      </c>
      <c r="S33415" s="3">
        <v>0.70473724041896235</v>
      </c>
    </row>
    <row r="33416" spans="11:19" x14ac:dyDescent="0.35">
      <c r="K33416" s="3">
        <v>33.5</v>
      </c>
      <c r="L33416" s="3">
        <v>7.6</v>
      </c>
      <c r="M33416" s="6">
        <v>8.6054914E-3</v>
      </c>
      <c r="N33416" s="3">
        <v>5.2100813707089664</v>
      </c>
      <c r="P33416" s="3">
        <v>33.5</v>
      </c>
      <c r="Q33416" s="3">
        <v>7.6</v>
      </c>
      <c r="R33416" s="6">
        <v>13.151287</v>
      </c>
      <c r="S33416" s="3">
        <v>0.79622734152691166</v>
      </c>
    </row>
    <row r="33417" spans="11:19" x14ac:dyDescent="0.35">
      <c r="K33417" s="3">
        <v>33.5</v>
      </c>
      <c r="L33417" s="3">
        <v>8.1</v>
      </c>
      <c r="M33417" s="6">
        <v>6.5723164000000001E-3</v>
      </c>
      <c r="N33417" s="3">
        <v>3.9791223587818609</v>
      </c>
      <c r="P33417" s="3">
        <v>33.5</v>
      </c>
      <c r="Q33417" s="3">
        <v>8.1</v>
      </c>
      <c r="R33417" s="6">
        <v>14.030651000000001</v>
      </c>
      <c r="S33417" s="3">
        <v>0.84946727613973494</v>
      </c>
    </row>
    <row r="33418" spans="11:19" x14ac:dyDescent="0.35">
      <c r="K33418" s="3">
        <v>33.5</v>
      </c>
      <c r="L33418" s="3">
        <v>8.6</v>
      </c>
      <c r="M33418" s="6">
        <v>6.1223585999999998E-3</v>
      </c>
      <c r="N33418" s="3">
        <v>3.7067013380153777</v>
      </c>
      <c r="P33418" s="3">
        <v>33.5</v>
      </c>
      <c r="Q33418" s="3">
        <v>8.6</v>
      </c>
      <c r="R33418" s="6">
        <v>14.48883</v>
      </c>
      <c r="S33418" s="3">
        <v>0.8772071199370346</v>
      </c>
    </row>
    <row r="33419" spans="11:19" x14ac:dyDescent="0.35">
      <c r="K33419" s="3">
        <v>33.5</v>
      </c>
      <c r="L33419" s="3">
        <v>9.1</v>
      </c>
      <c r="M33419" s="6">
        <v>5.6724007999999996E-3</v>
      </c>
      <c r="N33419" s="3">
        <v>3.4342803172488945</v>
      </c>
      <c r="P33419" s="3">
        <v>33.5</v>
      </c>
      <c r="Q33419" s="3">
        <v>9.1</v>
      </c>
      <c r="R33419" s="6">
        <v>14.947008</v>
      </c>
      <c r="S33419" s="3">
        <v>0.90494690319065207</v>
      </c>
    </row>
    <row r="33420" spans="11:19" x14ac:dyDescent="0.35">
      <c r="K33420" s="3">
        <v>33.5</v>
      </c>
      <c r="L33420" s="3">
        <v>9.6</v>
      </c>
      <c r="M33420" s="6">
        <v>5.2224435E-3</v>
      </c>
      <c r="N33420" s="3">
        <v>3.1618595992008234</v>
      </c>
      <c r="P33420" s="3">
        <v>33.5</v>
      </c>
      <c r="Q33420" s="3">
        <v>9.6</v>
      </c>
      <c r="R33420" s="6">
        <v>15.405186</v>
      </c>
      <c r="S33420" s="3">
        <v>0.93268668644426955</v>
      </c>
    </row>
    <row r="33421" spans="11:19" x14ac:dyDescent="0.35">
      <c r="K33421" s="3">
        <v>33.5</v>
      </c>
      <c r="L33421" s="3">
        <v>10.1</v>
      </c>
      <c r="M33421" s="6">
        <v>4.7724852E-3</v>
      </c>
      <c r="N33421" s="3">
        <v>2.8894382757159289</v>
      </c>
      <c r="P33421" s="3">
        <v>33.5</v>
      </c>
      <c r="Q33421" s="3">
        <v>10.1</v>
      </c>
      <c r="R33421" s="6">
        <v>15.863364000000001</v>
      </c>
      <c r="S33421" s="3">
        <v>0.96042646969788714</v>
      </c>
    </row>
    <row r="33422" spans="11:19" x14ac:dyDescent="0.35">
      <c r="K33422" s="3">
        <v>33.5</v>
      </c>
      <c r="L33422" s="3">
        <v>10.6</v>
      </c>
      <c r="M33422" s="6">
        <v>4.4583343000000001E-3</v>
      </c>
      <c r="N33422" s="3">
        <v>2.6992397529817764</v>
      </c>
      <c r="P33422" s="3">
        <v>33.5</v>
      </c>
      <c r="Q33422" s="3">
        <v>10.6</v>
      </c>
      <c r="R33422" s="6">
        <v>16.109971999999999</v>
      </c>
      <c r="S33422" s="3">
        <v>0.97535702609432706</v>
      </c>
    </row>
    <row r="33423" spans="11:19" x14ac:dyDescent="0.35">
      <c r="K33423" s="3">
        <v>33.5</v>
      </c>
      <c r="L33423" s="3">
        <v>11.1</v>
      </c>
      <c r="M33423" s="6">
        <v>4.2112065000000001E-3</v>
      </c>
      <c r="N33423" s="3">
        <v>2.5496194829569534</v>
      </c>
      <c r="P33423" s="3">
        <v>33.5</v>
      </c>
      <c r="Q33423" s="3">
        <v>11.1</v>
      </c>
      <c r="R33423" s="6">
        <v>16.252158999999999</v>
      </c>
      <c r="S33423" s="3">
        <v>0.98396555064479019</v>
      </c>
    </row>
    <row r="33424" spans="11:19" x14ac:dyDescent="0.35">
      <c r="K33424" s="3">
        <v>33.5</v>
      </c>
      <c r="L33424" s="3">
        <v>11.6</v>
      </c>
      <c r="M33424" s="6">
        <v>3.9640791000000002E-3</v>
      </c>
      <c r="N33424" s="3">
        <v>2.3999994551068595</v>
      </c>
      <c r="P33424" s="3">
        <v>33.5</v>
      </c>
      <c r="Q33424" s="3">
        <v>11.6</v>
      </c>
      <c r="R33424" s="6">
        <v>16.394349999999999</v>
      </c>
      <c r="S33424" s="3">
        <v>0.99257431736998247</v>
      </c>
    </row>
    <row r="33425" spans="11:19" x14ac:dyDescent="0.35">
      <c r="K33425" s="3">
        <v>33.5</v>
      </c>
      <c r="L33425" s="3">
        <v>12.1</v>
      </c>
      <c r="M33425" s="6">
        <v>3.7169518999999999E-3</v>
      </c>
      <c r="N33425" s="3">
        <v>2.2503795483441302</v>
      </c>
      <c r="P33425" s="3">
        <v>33.5</v>
      </c>
      <c r="Q33425" s="3">
        <v>12.1</v>
      </c>
      <c r="R33425" s="6">
        <v>16.536536999999999</v>
      </c>
      <c r="S33425" s="3">
        <v>1.0011828419204456</v>
      </c>
    </row>
    <row r="33426" spans="11:19" x14ac:dyDescent="0.35">
      <c r="K33426" s="3">
        <v>33.5</v>
      </c>
      <c r="L33426" s="3">
        <v>12.6</v>
      </c>
      <c r="M33426" s="6">
        <v>3.4698246E-3</v>
      </c>
      <c r="N33426" s="3">
        <v>2.1007595810377184</v>
      </c>
      <c r="P33426" s="3">
        <v>33.5</v>
      </c>
      <c r="Q33426" s="3">
        <v>12.6</v>
      </c>
      <c r="R33426" s="6">
        <v>16.678728</v>
      </c>
      <c r="S33426" s="3">
        <v>1.0097916086456378</v>
      </c>
    </row>
    <row r="33427" spans="11:19" x14ac:dyDescent="0.35">
      <c r="K33427" s="3">
        <v>33.5</v>
      </c>
      <c r="L33427" s="3">
        <v>13.1</v>
      </c>
      <c r="M33427" s="6">
        <v>3.3612128E-3</v>
      </c>
      <c r="N33427" s="3">
        <v>2.0350019979415146</v>
      </c>
      <c r="P33427" s="3">
        <v>33.5</v>
      </c>
      <c r="Q33427" s="3">
        <v>13.1</v>
      </c>
      <c r="R33427" s="6">
        <v>16.746123999999998</v>
      </c>
      <c r="S33427" s="3">
        <v>1.013872010655688</v>
      </c>
    </row>
    <row r="33428" spans="11:19" x14ac:dyDescent="0.35">
      <c r="K33428" s="3">
        <v>33.5</v>
      </c>
      <c r="L33428" s="3">
        <v>13.6</v>
      </c>
      <c r="M33428" s="6">
        <v>3.3014931E-3</v>
      </c>
      <c r="N33428" s="3">
        <v>1.9988454925228551</v>
      </c>
      <c r="P33428" s="3">
        <v>33.5</v>
      </c>
      <c r="Q33428" s="3">
        <v>13.6</v>
      </c>
      <c r="R33428" s="6">
        <v>16.787119000000001</v>
      </c>
      <c r="S33428" s="3">
        <v>1.0163539989102137</v>
      </c>
    </row>
    <row r="33429" spans="11:19" x14ac:dyDescent="0.35">
      <c r="K33429" s="3">
        <v>33.5</v>
      </c>
      <c r="L33429" s="3">
        <v>14.1</v>
      </c>
      <c r="M33429" s="6">
        <v>3.2417739000000002E-3</v>
      </c>
      <c r="N33429" s="3">
        <v>1.9626892898226069</v>
      </c>
      <c r="P33429" s="3">
        <v>33.5</v>
      </c>
      <c r="Q33429" s="3">
        <v>14.1</v>
      </c>
      <c r="R33429" s="6">
        <v>16.828115</v>
      </c>
      <c r="S33429" s="3">
        <v>1.0188360477084217</v>
      </c>
    </row>
    <row r="33430" spans="11:19" x14ac:dyDescent="0.35">
      <c r="K33430" s="3">
        <v>33.5</v>
      </c>
      <c r="L33430" s="3">
        <v>14.6</v>
      </c>
      <c r="M33430" s="6">
        <v>3.1820542999999998E-3</v>
      </c>
      <c r="N33430" s="3">
        <v>1.9265328449476296</v>
      </c>
      <c r="P33430" s="3">
        <v>33.5</v>
      </c>
      <c r="Q33430" s="3">
        <v>14.6</v>
      </c>
      <c r="R33430" s="6">
        <v>16.869109999999999</v>
      </c>
      <c r="S33430" s="3">
        <v>1.0213180359629472</v>
      </c>
    </row>
    <row r="33431" spans="11:19" x14ac:dyDescent="0.35">
      <c r="K33431" s="3">
        <v>33.5</v>
      </c>
      <c r="L33431" s="3">
        <v>15.1</v>
      </c>
      <c r="M33431" s="6">
        <v>3.1223351E-3</v>
      </c>
      <c r="N33431" s="3">
        <v>1.8903766422473813</v>
      </c>
      <c r="P33431" s="3">
        <v>33.5</v>
      </c>
      <c r="Q33431" s="3">
        <v>15.1</v>
      </c>
      <c r="R33431" s="6">
        <v>16.910105000000001</v>
      </c>
      <c r="S33431" s="3">
        <v>1.023800024217473</v>
      </c>
    </row>
    <row r="33432" spans="11:19" x14ac:dyDescent="0.35">
      <c r="K33432" s="3">
        <v>33.5</v>
      </c>
      <c r="L33432" s="3">
        <v>15.6</v>
      </c>
      <c r="M33432" s="6">
        <v>3.0626154E-3</v>
      </c>
      <c r="N33432" s="3">
        <v>1.8542201368287219</v>
      </c>
      <c r="P33432" s="3">
        <v>33.5</v>
      </c>
      <c r="Q33432" s="3">
        <v>15.6</v>
      </c>
      <c r="R33432" s="6">
        <v>16.951101000000001</v>
      </c>
      <c r="S33432" s="3">
        <v>1.026282073015681</v>
      </c>
    </row>
    <row r="33433" spans="11:19" x14ac:dyDescent="0.35">
      <c r="K33433" s="3">
        <v>33.5</v>
      </c>
      <c r="L33433" s="3">
        <v>16.100000000000001</v>
      </c>
      <c r="M33433" s="6">
        <v>3.0338982999999998E-3</v>
      </c>
      <c r="N33433" s="3">
        <v>1.8368337470484952</v>
      </c>
      <c r="P33433" s="3">
        <v>33.5</v>
      </c>
      <c r="Q33433" s="3">
        <v>16.100000000000001</v>
      </c>
      <c r="R33433" s="6">
        <v>16.964247</v>
      </c>
      <c r="S33433" s="3">
        <v>1.0270779802627596</v>
      </c>
    </row>
    <row r="33434" spans="11:19" x14ac:dyDescent="0.35">
      <c r="K33434" s="3">
        <v>33.5</v>
      </c>
      <c r="L33434" s="3">
        <v>16.600000000000001</v>
      </c>
      <c r="M33434" s="6">
        <v>3.0152606999999999E-3</v>
      </c>
      <c r="N33434" s="3">
        <v>1.8255498577223466</v>
      </c>
      <c r="P33434" s="3">
        <v>33.5</v>
      </c>
      <c r="Q33434" s="3">
        <v>16.600000000000001</v>
      </c>
      <c r="R33434" s="6">
        <v>16.968336000000001</v>
      </c>
      <c r="S33434" s="3">
        <v>1.0273255433795485</v>
      </c>
    </row>
    <row r="33435" spans="11:19" x14ac:dyDescent="0.35">
      <c r="K33435" s="3">
        <v>33.5</v>
      </c>
      <c r="L33435" s="3">
        <v>17.100000000000001</v>
      </c>
      <c r="M33435" s="6">
        <v>2.9966233E-3</v>
      </c>
      <c r="N33435" s="3">
        <v>1.8142660894835623</v>
      </c>
      <c r="P33435" s="3">
        <v>33.5</v>
      </c>
      <c r="Q33435" s="3">
        <v>17.100000000000001</v>
      </c>
      <c r="R33435" s="6">
        <v>16.972427</v>
      </c>
      <c r="S33435" s="3">
        <v>1.0275732275837017</v>
      </c>
    </row>
    <row r="33436" spans="11:19" x14ac:dyDescent="0.35">
      <c r="K33436" s="3">
        <v>33.5</v>
      </c>
      <c r="L33436" s="3">
        <v>17.600000000000001</v>
      </c>
      <c r="M33436" s="6">
        <v>2.9779859000000001E-3</v>
      </c>
      <c r="N33436" s="3">
        <v>1.8029823212447782</v>
      </c>
      <c r="P33436" s="3">
        <v>33.5</v>
      </c>
      <c r="Q33436" s="3">
        <v>17.600000000000001</v>
      </c>
      <c r="R33436" s="6">
        <v>16.976517000000001</v>
      </c>
      <c r="S33436" s="3">
        <v>1.0278208512441729</v>
      </c>
    </row>
    <row r="33437" spans="11:19" x14ac:dyDescent="0.35">
      <c r="K33437" s="3">
        <v>33.5</v>
      </c>
      <c r="L33437" s="3">
        <v>18.100000000000001</v>
      </c>
      <c r="M33437" s="6">
        <v>2.9593484999999998E-3</v>
      </c>
      <c r="N33437" s="3">
        <v>1.7916985530059937</v>
      </c>
      <c r="P33437" s="3">
        <v>33.5</v>
      </c>
      <c r="Q33437" s="3">
        <v>18.100000000000001</v>
      </c>
      <c r="R33437" s="6">
        <v>16.980608</v>
      </c>
      <c r="S33437" s="3">
        <v>1.0280685354483261</v>
      </c>
    </row>
    <row r="33438" spans="11:19" x14ac:dyDescent="0.35">
      <c r="K33438" s="3">
        <v>33.5</v>
      </c>
      <c r="L33438" s="3">
        <v>18.600000000000001</v>
      </c>
      <c r="M33438" s="6">
        <v>2.9407108999999999E-3</v>
      </c>
      <c r="N33438" s="3">
        <v>1.7804146636798448</v>
      </c>
      <c r="P33438" s="3">
        <v>33.5</v>
      </c>
      <c r="Q33438" s="3">
        <v>18.600000000000001</v>
      </c>
      <c r="R33438" s="6">
        <v>16.984697000000001</v>
      </c>
      <c r="S33438" s="3">
        <v>1.0283160985651147</v>
      </c>
    </row>
    <row r="33439" spans="11:19" x14ac:dyDescent="0.35">
      <c r="K33439" s="3">
        <v>33.5</v>
      </c>
      <c r="L33439" s="3">
        <v>19.100000000000001</v>
      </c>
      <c r="M33439" s="6">
        <v>2.9220735E-3</v>
      </c>
      <c r="N33439" s="3">
        <v>1.7691308954410607</v>
      </c>
      <c r="P33439" s="3">
        <v>33.5</v>
      </c>
      <c r="Q33439" s="3">
        <v>19.100000000000001</v>
      </c>
      <c r="R33439" s="6">
        <v>16.988786999999999</v>
      </c>
      <c r="S33439" s="3">
        <v>1.0285637222255857</v>
      </c>
    </row>
    <row r="33440" spans="11:19" x14ac:dyDescent="0.35">
      <c r="K33440" s="3">
        <v>33.5</v>
      </c>
      <c r="L33440" s="3">
        <v>19.600000000000001</v>
      </c>
      <c r="M33440" s="6">
        <v>2.9034358000000001E-3</v>
      </c>
      <c r="N33440" s="3">
        <v>1.7578469455712296</v>
      </c>
      <c r="P33440" s="3">
        <v>33.5</v>
      </c>
      <c r="Q33440" s="3">
        <v>19.600000000000001</v>
      </c>
      <c r="R33440" s="6">
        <v>16.992875999999999</v>
      </c>
      <c r="S33440" s="3">
        <v>1.0288112853423745</v>
      </c>
    </row>
    <row r="33441" spans="11:19" x14ac:dyDescent="0.35">
      <c r="K33441" s="3">
        <v>33.5</v>
      </c>
      <c r="L33441" s="3">
        <v>20.100000000000001</v>
      </c>
      <c r="M33441" s="6">
        <v>2.8847986999999999E-3</v>
      </c>
      <c r="N33441" s="3">
        <v>1.7465633589634919</v>
      </c>
      <c r="P33441" s="3">
        <v>33.5</v>
      </c>
      <c r="Q33441" s="3">
        <v>20.100000000000001</v>
      </c>
      <c r="R33441" s="6">
        <v>16.996967000000001</v>
      </c>
      <c r="S33441" s="3">
        <v>1.029058969546528</v>
      </c>
    </row>
    <row r="33442" spans="11:19" x14ac:dyDescent="0.35">
      <c r="K33442" s="3">
        <v>33.5</v>
      </c>
      <c r="L33442" s="3">
        <v>20.6</v>
      </c>
      <c r="M33442" s="6">
        <v>2.8668244000000002E-3</v>
      </c>
      <c r="N33442" s="3">
        <v>1.7356810558818188</v>
      </c>
      <c r="P33442" s="3">
        <v>33.5</v>
      </c>
      <c r="Q33442" s="3">
        <v>20.6</v>
      </c>
      <c r="R33442" s="6">
        <v>17.000717000000002</v>
      </c>
      <c r="S33442" s="3">
        <v>1.0292860083550284</v>
      </c>
    </row>
    <row r="33443" spans="11:19" x14ac:dyDescent="0.35">
      <c r="K33443" s="3">
        <v>33.5</v>
      </c>
      <c r="L33443" s="3">
        <v>21.1</v>
      </c>
      <c r="M33443" s="6">
        <v>2.8588376000000001E-3</v>
      </c>
      <c r="N33443" s="3">
        <v>1.7308455530665374</v>
      </c>
      <c r="P33443" s="3">
        <v>33.5</v>
      </c>
      <c r="Q33443" s="3">
        <v>21.1</v>
      </c>
      <c r="R33443" s="6">
        <v>16.999327000000001</v>
      </c>
      <c r="S33443" s="3">
        <v>1.0292018526366775</v>
      </c>
    </row>
    <row r="33444" spans="11:19" x14ac:dyDescent="0.35">
      <c r="K33444" s="3">
        <v>33.5</v>
      </c>
      <c r="L33444" s="3">
        <v>21.6</v>
      </c>
      <c r="M33444" s="6">
        <v>2.8508508000000001E-3</v>
      </c>
      <c r="N33444" s="3">
        <v>1.7260100502512563</v>
      </c>
      <c r="P33444" s="3">
        <v>33.5</v>
      </c>
      <c r="Q33444" s="3">
        <v>21.6</v>
      </c>
      <c r="R33444" s="6">
        <v>16.99794</v>
      </c>
      <c r="S33444" s="3">
        <v>1.0291178785493733</v>
      </c>
    </row>
    <row r="33445" spans="11:19" x14ac:dyDescent="0.35">
      <c r="K33445" s="3">
        <v>33.5</v>
      </c>
      <c r="L33445" s="3">
        <v>22.1</v>
      </c>
      <c r="M33445" s="6">
        <v>2.8428638E-3</v>
      </c>
      <c r="N33445" s="3">
        <v>1.7211744263486104</v>
      </c>
      <c r="P33445" s="3">
        <v>33.5</v>
      </c>
      <c r="Q33445" s="3">
        <v>22.1</v>
      </c>
      <c r="R33445" s="6">
        <v>16.996549999999999</v>
      </c>
      <c r="S33445" s="3">
        <v>1.0290337228310225</v>
      </c>
    </row>
    <row r="33446" spans="11:19" x14ac:dyDescent="0.35">
      <c r="K33446" s="3">
        <v>33.5</v>
      </c>
      <c r="L33446" s="3">
        <v>22.6</v>
      </c>
      <c r="M33446" s="6">
        <v>2.834877E-3</v>
      </c>
      <c r="N33446" s="3">
        <v>1.7163389235333293</v>
      </c>
      <c r="P33446" s="3">
        <v>33.5</v>
      </c>
      <c r="Q33446" s="3">
        <v>22.6</v>
      </c>
      <c r="R33446" s="6">
        <v>16.995159000000001</v>
      </c>
      <c r="S33446" s="3">
        <v>1.0289495065689895</v>
      </c>
    </row>
    <row r="33447" spans="11:19" x14ac:dyDescent="0.35">
      <c r="K33447" s="3">
        <v>33.5</v>
      </c>
      <c r="L33447" s="3">
        <v>23.1</v>
      </c>
      <c r="M33447" s="6">
        <v>2.8268899999999999E-3</v>
      </c>
      <c r="N33447" s="3">
        <v>1.7115032996306834</v>
      </c>
      <c r="P33447" s="3">
        <v>33.5</v>
      </c>
      <c r="Q33447" s="3">
        <v>23.1</v>
      </c>
      <c r="R33447" s="6">
        <v>16.993773000000001</v>
      </c>
      <c r="S33447" s="3">
        <v>1.0288655930253678</v>
      </c>
    </row>
    <row r="33448" spans="11:19" x14ac:dyDescent="0.35">
      <c r="K33448" s="3">
        <v>33.5</v>
      </c>
      <c r="L33448" s="3">
        <v>23.6</v>
      </c>
      <c r="M33448" s="6">
        <v>2.8189033999999999E-3</v>
      </c>
      <c r="N33448" s="3">
        <v>1.7066679179027666</v>
      </c>
      <c r="P33448" s="3">
        <v>33.5</v>
      </c>
      <c r="Q33448" s="3">
        <v>23.6</v>
      </c>
      <c r="R33448" s="6">
        <v>16.992381999999999</v>
      </c>
      <c r="S33448" s="3">
        <v>1.0287813767633347</v>
      </c>
    </row>
    <row r="33449" spans="11:19" x14ac:dyDescent="0.35">
      <c r="K33449" s="3">
        <v>33.5</v>
      </c>
      <c r="L33449" s="3">
        <v>24.1</v>
      </c>
      <c r="M33449" s="6">
        <v>2.8109163999999998E-3</v>
      </c>
      <c r="N33449" s="3">
        <v>1.7018322940001209</v>
      </c>
      <c r="P33449" s="3">
        <v>33.5</v>
      </c>
      <c r="Q33449" s="3">
        <v>24.1</v>
      </c>
      <c r="R33449" s="6">
        <v>16.990993</v>
      </c>
      <c r="S33449" s="3">
        <v>1.0286972815886661</v>
      </c>
    </row>
    <row r="33450" spans="11:19" x14ac:dyDescent="0.35">
      <c r="K33450" s="3">
        <v>33.5</v>
      </c>
      <c r="L33450" s="3">
        <v>24.6</v>
      </c>
      <c r="M33450" s="6">
        <v>2.8029296000000002E-3</v>
      </c>
      <c r="N33450" s="3">
        <v>1.6969967911848398</v>
      </c>
      <c r="P33450" s="3">
        <v>33.5</v>
      </c>
      <c r="Q33450" s="3">
        <v>24.6</v>
      </c>
      <c r="R33450" s="6">
        <v>16.989605000000001</v>
      </c>
      <c r="S33450" s="3">
        <v>1.0286132469576801</v>
      </c>
    </row>
    <row r="33451" spans="11:19" x14ac:dyDescent="0.35">
      <c r="K33451" s="3">
        <v>33.5</v>
      </c>
      <c r="L33451" s="3">
        <v>25.1</v>
      </c>
      <c r="M33451" s="6">
        <v>2.7949426000000001E-3</v>
      </c>
      <c r="N33451" s="3">
        <v>1.6921611672821941</v>
      </c>
      <c r="P33451" s="3">
        <v>33.5</v>
      </c>
      <c r="Q33451" s="3">
        <v>25.1</v>
      </c>
      <c r="R33451" s="6">
        <v>16.988216000000001</v>
      </c>
      <c r="S33451" s="3">
        <v>1.0285291517830115</v>
      </c>
    </row>
    <row r="33452" spans="11:19" x14ac:dyDescent="0.35">
      <c r="K33452" s="3">
        <v>33.5</v>
      </c>
      <c r="L33452" s="3">
        <v>25.6</v>
      </c>
      <c r="M33452" s="6">
        <v>2.7898222E-3</v>
      </c>
      <c r="N33452" s="3">
        <v>1.6890610885754072</v>
      </c>
      <c r="P33452" s="3">
        <v>33.5</v>
      </c>
      <c r="Q33452" s="3">
        <v>25.6</v>
      </c>
      <c r="R33452" s="6">
        <v>16.986967</v>
      </c>
      <c r="S33452" s="3">
        <v>1.0284535327238602</v>
      </c>
    </row>
    <row r="33453" spans="11:19" x14ac:dyDescent="0.35">
      <c r="K33453" s="3">
        <v>33.5</v>
      </c>
      <c r="L33453" s="3">
        <v>26.1</v>
      </c>
      <c r="M33453" s="6">
        <v>2.7895835000000002E-3</v>
      </c>
      <c r="N33453" s="3">
        <v>1.6889165708058365</v>
      </c>
      <c r="P33453" s="3">
        <v>33.5</v>
      </c>
      <c r="Q33453" s="3">
        <v>26.1</v>
      </c>
      <c r="R33453" s="6">
        <v>16.985958</v>
      </c>
      <c r="S33453" s="3">
        <v>1.0283924441484531</v>
      </c>
    </row>
    <row r="33454" spans="11:19" x14ac:dyDescent="0.35">
      <c r="K33454" s="3">
        <v>33.5</v>
      </c>
      <c r="L33454" s="3">
        <v>26.6</v>
      </c>
      <c r="M33454" s="6">
        <v>2.7893451E-3</v>
      </c>
      <c r="N33454" s="3">
        <v>1.6887722346673124</v>
      </c>
      <c r="P33454" s="3">
        <v>33.5</v>
      </c>
      <c r="Q33454" s="3">
        <v>26.6</v>
      </c>
      <c r="R33454" s="6">
        <v>16.984950999999999</v>
      </c>
      <c r="S33454" s="3">
        <v>1.0283314766604104</v>
      </c>
    </row>
    <row r="33455" spans="11:19" x14ac:dyDescent="0.35">
      <c r="K33455" s="3">
        <v>33.5</v>
      </c>
      <c r="L33455" s="3">
        <v>27.1</v>
      </c>
      <c r="M33455" s="6">
        <v>2.7891065000000001E-3</v>
      </c>
      <c r="N33455" s="3">
        <v>1.688627777441424</v>
      </c>
      <c r="P33455" s="3">
        <v>33.5</v>
      </c>
      <c r="Q33455" s="3">
        <v>27.1</v>
      </c>
      <c r="R33455" s="6">
        <v>16.98394</v>
      </c>
      <c r="S33455" s="3">
        <v>1.0282702669976389</v>
      </c>
    </row>
    <row r="33456" spans="11:19" x14ac:dyDescent="0.35">
      <c r="K33456" s="3">
        <v>33.5</v>
      </c>
      <c r="L33456" s="3">
        <v>27.6</v>
      </c>
      <c r="M33456" s="6">
        <v>2.7888677999999998E-3</v>
      </c>
      <c r="N33456" s="3">
        <v>1.6884832596718531</v>
      </c>
      <c r="P33456" s="3">
        <v>33.5</v>
      </c>
      <c r="Q33456" s="3">
        <v>27.6</v>
      </c>
      <c r="R33456" s="6">
        <v>16.982931000000001</v>
      </c>
      <c r="S33456" s="3">
        <v>1.0282091784222318</v>
      </c>
    </row>
    <row r="33457" spans="11:19" x14ac:dyDescent="0.35">
      <c r="K33457" s="3">
        <v>33.5</v>
      </c>
      <c r="L33457" s="3">
        <v>28.1</v>
      </c>
      <c r="M33457" s="6">
        <v>2.7886292E-3</v>
      </c>
      <c r="N33457" s="3">
        <v>1.6883388024459647</v>
      </c>
      <c r="P33457" s="3">
        <v>33.5</v>
      </c>
      <c r="Q33457" s="3">
        <v>28.1</v>
      </c>
      <c r="R33457" s="6">
        <v>16.981923999999999</v>
      </c>
      <c r="S33457" s="3">
        <v>1.0281482109341891</v>
      </c>
    </row>
    <row r="33458" spans="11:19" x14ac:dyDescent="0.35">
      <c r="K33458" s="3">
        <v>33.5</v>
      </c>
      <c r="L33458" s="3">
        <v>28.6</v>
      </c>
      <c r="M33458" s="6">
        <v>2.7883907000000002E-3</v>
      </c>
      <c r="N33458" s="3">
        <v>1.6881944057637586</v>
      </c>
      <c r="P33458" s="3">
        <v>33.5</v>
      </c>
      <c r="Q33458" s="3">
        <v>28.6</v>
      </c>
      <c r="R33458" s="6">
        <v>16.980915</v>
      </c>
      <c r="S33458" s="3">
        <v>1.028087122358782</v>
      </c>
    </row>
    <row r="33459" spans="11:19" x14ac:dyDescent="0.35">
      <c r="K33459" s="3">
        <v>33.5</v>
      </c>
      <c r="L33459" s="3">
        <v>29.1</v>
      </c>
      <c r="M33459" s="6">
        <v>2.7881520999999999E-3</v>
      </c>
      <c r="N33459" s="3">
        <v>1.6880499485378699</v>
      </c>
      <c r="P33459" s="3">
        <v>33.5</v>
      </c>
      <c r="Q33459" s="3">
        <v>29.1</v>
      </c>
      <c r="R33459" s="6">
        <v>16.979906</v>
      </c>
      <c r="S33459" s="3">
        <v>1.0280260337833746</v>
      </c>
    </row>
    <row r="33460" spans="11:19" x14ac:dyDescent="0.35">
      <c r="K33460" s="3">
        <v>33.5</v>
      </c>
      <c r="L33460" s="3">
        <v>29.6</v>
      </c>
      <c r="M33460" s="6">
        <v>2.7879134000000001E-3</v>
      </c>
      <c r="N33460" s="3">
        <v>1.6879054307682992</v>
      </c>
      <c r="P33460" s="3">
        <v>33.5</v>
      </c>
      <c r="Q33460" s="3">
        <v>29.6</v>
      </c>
      <c r="R33460" s="6">
        <v>16.978898999999998</v>
      </c>
      <c r="S33460" s="3">
        <v>1.0279650662953319</v>
      </c>
    </row>
    <row r="33461" spans="11:19" x14ac:dyDescent="0.35">
      <c r="K33461" s="3">
        <v>33.5</v>
      </c>
      <c r="L33461" s="3">
        <v>30.1</v>
      </c>
      <c r="M33461" s="6">
        <v>2.7876747999999998E-3</v>
      </c>
      <c r="N33461" s="3">
        <v>1.6877609735424106</v>
      </c>
      <c r="P33461" s="3">
        <v>33.5</v>
      </c>
      <c r="Q33461" s="3">
        <v>30.1</v>
      </c>
      <c r="R33461" s="6">
        <v>16.977888</v>
      </c>
      <c r="S33461" s="3">
        <v>1.0279038566325605</v>
      </c>
    </row>
    <row r="33462" spans="11:19" x14ac:dyDescent="0.35">
      <c r="K33462" s="3">
        <v>33.5</v>
      </c>
      <c r="L33462" s="3">
        <v>30.6</v>
      </c>
      <c r="M33462" s="6">
        <v>2.7899460000000002E-3</v>
      </c>
      <c r="N33462" s="3">
        <v>1.6891360416540535</v>
      </c>
      <c r="P33462" s="3">
        <v>33.5</v>
      </c>
      <c r="Q33462" s="3">
        <v>30.6</v>
      </c>
      <c r="R33462" s="6">
        <v>16.977429999999998</v>
      </c>
      <c r="S33462" s="3">
        <v>1.0278761276260822</v>
      </c>
    </row>
    <row r="33463" spans="11:19" x14ac:dyDescent="0.35">
      <c r="K33463" s="3">
        <v>33.5</v>
      </c>
      <c r="L33463" s="3">
        <v>31.1</v>
      </c>
      <c r="M33463" s="6">
        <v>2.7934116999999998E-3</v>
      </c>
      <c r="N33463" s="3">
        <v>1.6912343040503721</v>
      </c>
      <c r="P33463" s="3">
        <v>33.5</v>
      </c>
      <c r="Q33463" s="3">
        <v>31.1</v>
      </c>
      <c r="R33463" s="6">
        <v>16.977232000000001</v>
      </c>
      <c r="S33463" s="3">
        <v>1.0278641399769934</v>
      </c>
    </row>
    <row r="33464" spans="11:19" x14ac:dyDescent="0.35">
      <c r="K33464" s="3">
        <v>33.5</v>
      </c>
      <c r="L33464" s="3">
        <v>31.6</v>
      </c>
      <c r="M33464" s="6">
        <v>2.7968772000000002E-3</v>
      </c>
      <c r="N33464" s="3">
        <v>1.6933324453593268</v>
      </c>
      <c r="P33464" s="3">
        <v>33.5</v>
      </c>
      <c r="Q33464" s="3">
        <v>31.6</v>
      </c>
      <c r="R33464" s="6">
        <v>16.977034</v>
      </c>
      <c r="S33464" s="3">
        <v>1.0278521523279045</v>
      </c>
    </row>
    <row r="33465" spans="11:19" x14ac:dyDescent="0.35">
      <c r="K33465" s="3">
        <v>33.5</v>
      </c>
      <c r="L33465" s="3">
        <v>32.1</v>
      </c>
      <c r="M33465" s="6">
        <v>2.8003426000000001E-3</v>
      </c>
      <c r="N33465" s="3">
        <v>1.695430526124599</v>
      </c>
      <c r="P33465" s="3">
        <v>33.5</v>
      </c>
      <c r="Q33465" s="3">
        <v>32.1</v>
      </c>
      <c r="R33465" s="6">
        <v>16.976837</v>
      </c>
      <c r="S33465" s="3">
        <v>1.0278402252224981</v>
      </c>
    </row>
    <row r="33466" spans="11:19" x14ac:dyDescent="0.35">
      <c r="K33466" s="3">
        <v>33.5</v>
      </c>
      <c r="L33466" s="3">
        <v>32.6</v>
      </c>
      <c r="M33466" s="6">
        <v>2.8038083000000002E-3</v>
      </c>
      <c r="N33466" s="3">
        <v>1.6975287885209178</v>
      </c>
      <c r="P33466" s="3">
        <v>33.5</v>
      </c>
      <c r="Q33466" s="3">
        <v>32.6</v>
      </c>
      <c r="R33466" s="6">
        <v>16.976638999999999</v>
      </c>
      <c r="S33466" s="3">
        <v>1.0278282375734091</v>
      </c>
    </row>
    <row r="33467" spans="11:19" x14ac:dyDescent="0.35">
      <c r="K33467" s="3">
        <v>33.5</v>
      </c>
      <c r="L33467" s="3">
        <v>33.1</v>
      </c>
      <c r="M33467" s="6">
        <v>2.8072739999999998E-3</v>
      </c>
      <c r="N33467" s="3">
        <v>1.6996270509172366</v>
      </c>
      <c r="P33467" s="3">
        <v>33.5</v>
      </c>
      <c r="Q33467" s="3">
        <v>33.1</v>
      </c>
      <c r="R33467" s="6">
        <v>16.976441999999999</v>
      </c>
      <c r="S33467" s="3">
        <v>1.0278163104680027</v>
      </c>
    </row>
    <row r="33468" spans="11:19" x14ac:dyDescent="0.35">
      <c r="K33468" s="3">
        <v>33.5</v>
      </c>
      <c r="L33468" s="3">
        <v>33.6</v>
      </c>
      <c r="M33468" s="6">
        <v>2.8107394000000002E-3</v>
      </c>
      <c r="N33468" s="3">
        <v>1.7017251316825091</v>
      </c>
      <c r="P33468" s="3">
        <v>33.5</v>
      </c>
      <c r="Q33468" s="3">
        <v>33.6</v>
      </c>
      <c r="R33468" s="6">
        <v>16.976244000000001</v>
      </c>
      <c r="S33468" s="3">
        <v>1.027804322818914</v>
      </c>
    </row>
    <row r="33469" spans="11:19" x14ac:dyDescent="0.35">
      <c r="K33469" s="3">
        <v>33.5</v>
      </c>
      <c r="L33469" s="3">
        <v>34.1</v>
      </c>
      <c r="M33469" s="6">
        <v>2.8142049000000001E-3</v>
      </c>
      <c r="N33469" s="3">
        <v>1.7038232729914633</v>
      </c>
      <c r="P33469" s="3">
        <v>33.5</v>
      </c>
      <c r="Q33469" s="3">
        <v>34.1</v>
      </c>
      <c r="R33469" s="6">
        <v>16.976047999999999</v>
      </c>
      <c r="S33469" s="3">
        <v>1.0277924562571896</v>
      </c>
    </row>
    <row r="33470" spans="11:19" x14ac:dyDescent="0.35">
      <c r="K33470" s="3">
        <v>33.5</v>
      </c>
      <c r="L33470" s="3">
        <v>34.6</v>
      </c>
      <c r="M33470" s="6">
        <v>2.8176706000000002E-3</v>
      </c>
      <c r="N33470" s="3">
        <v>1.7059215353877824</v>
      </c>
      <c r="P33470" s="3">
        <v>33.5</v>
      </c>
      <c r="Q33470" s="3">
        <v>34.6</v>
      </c>
      <c r="R33470" s="6">
        <v>16.975849</v>
      </c>
      <c r="S33470" s="3">
        <v>1.0277804080644186</v>
      </c>
    </row>
    <row r="33471" spans="11:19" x14ac:dyDescent="0.35">
      <c r="K33471" s="3">
        <v>33.5</v>
      </c>
      <c r="L33471" s="3">
        <v>35.1</v>
      </c>
      <c r="M33471" s="6">
        <v>2.8211360000000001E-3</v>
      </c>
      <c r="N33471" s="3">
        <v>1.7080196161530543</v>
      </c>
      <c r="P33471" s="3">
        <v>33.5</v>
      </c>
      <c r="Q33471" s="3">
        <v>35.1</v>
      </c>
      <c r="R33471" s="6">
        <v>16.975653000000001</v>
      </c>
      <c r="S33471" s="3">
        <v>1.0277685415026943</v>
      </c>
    </row>
    <row r="33472" spans="11:19" x14ac:dyDescent="0.35">
      <c r="K33472" s="3">
        <v>33.5</v>
      </c>
      <c r="L33472" s="3">
        <v>35.6</v>
      </c>
      <c r="M33472" s="6">
        <v>2.8259333000000002E-3</v>
      </c>
      <c r="N33472" s="3">
        <v>1.7109240782224375</v>
      </c>
      <c r="P33472" s="3">
        <v>33.5</v>
      </c>
      <c r="Q33472" s="3">
        <v>35.6</v>
      </c>
      <c r="R33472" s="6">
        <v>16.975881999999999</v>
      </c>
      <c r="S33472" s="3">
        <v>1.0277824060059333</v>
      </c>
    </row>
    <row r="33473" spans="11:19" x14ac:dyDescent="0.35">
      <c r="K33473" s="3">
        <v>33.5</v>
      </c>
      <c r="L33473" s="3">
        <v>36.1</v>
      </c>
      <c r="M33473" s="6">
        <v>2.8307501E-3</v>
      </c>
      <c r="N33473" s="3">
        <v>1.7138403463098624</v>
      </c>
      <c r="P33473" s="3">
        <v>33.5</v>
      </c>
      <c r="Q33473" s="3">
        <v>36.1</v>
      </c>
      <c r="R33473" s="6">
        <v>16.976118</v>
      </c>
      <c r="S33473" s="3">
        <v>1.0277966943149481</v>
      </c>
    </row>
    <row r="33474" spans="11:19" x14ac:dyDescent="0.35">
      <c r="K33474" s="3">
        <v>33.5</v>
      </c>
      <c r="L33474" s="3">
        <v>36.6</v>
      </c>
      <c r="M33474" s="6">
        <v>2.8355672999999999E-3</v>
      </c>
      <c r="N33474" s="3">
        <v>1.7167568565720166</v>
      </c>
      <c r="P33474" s="3">
        <v>33.5</v>
      </c>
      <c r="Q33474" s="3">
        <v>36.6</v>
      </c>
      <c r="R33474" s="6">
        <v>16.976355000000002</v>
      </c>
      <c r="S33474" s="3">
        <v>1.0278110431676455</v>
      </c>
    </row>
    <row r="33475" spans="11:19" x14ac:dyDescent="0.35">
      <c r="K33475" s="3">
        <v>33.5</v>
      </c>
      <c r="L33475" s="3">
        <v>37.1</v>
      </c>
      <c r="M33475" s="6">
        <v>2.8403844000000002E-3</v>
      </c>
      <c r="N33475" s="3">
        <v>1.7196733062904885</v>
      </c>
      <c r="P33475" s="3">
        <v>33.5</v>
      </c>
      <c r="Q33475" s="3">
        <v>37.1</v>
      </c>
      <c r="R33475" s="6">
        <v>16.976589000000001</v>
      </c>
      <c r="S33475" s="3">
        <v>1.027825210389296</v>
      </c>
    </row>
    <row r="33476" spans="11:19" x14ac:dyDescent="0.35">
      <c r="K33476" s="3">
        <v>33.5</v>
      </c>
      <c r="L33476" s="3">
        <v>37.6</v>
      </c>
      <c r="M33476" s="6">
        <v>2.8452014E-3</v>
      </c>
      <c r="N33476" s="3">
        <v>1.7225896954652782</v>
      </c>
      <c r="P33476" s="3">
        <v>33.5</v>
      </c>
      <c r="Q33476" s="3">
        <v>37.6</v>
      </c>
      <c r="R33476" s="6">
        <v>16.976825999999999</v>
      </c>
      <c r="S33476" s="3">
        <v>1.0278395592419931</v>
      </c>
    </row>
    <row r="33477" spans="11:19" x14ac:dyDescent="0.35">
      <c r="K33477" s="3">
        <v>33.5</v>
      </c>
      <c r="L33477" s="3">
        <v>38.1</v>
      </c>
      <c r="M33477" s="6">
        <v>2.8500187E-3</v>
      </c>
      <c r="N33477" s="3">
        <v>1.7255062662711145</v>
      </c>
      <c r="P33477" s="3">
        <v>33.5</v>
      </c>
      <c r="Q33477" s="3">
        <v>38.1</v>
      </c>
      <c r="R33477" s="6">
        <v>16.977060000000002</v>
      </c>
      <c r="S33477" s="3">
        <v>1.0278537264636436</v>
      </c>
    </row>
    <row r="33478" spans="11:19" x14ac:dyDescent="0.35">
      <c r="K33478" s="3">
        <v>33.5</v>
      </c>
      <c r="L33478" s="3">
        <v>38.6</v>
      </c>
      <c r="M33478" s="6">
        <v>2.8548356999999998E-3</v>
      </c>
      <c r="N33478" s="3">
        <v>1.7284226554459041</v>
      </c>
      <c r="P33478" s="3">
        <v>33.5</v>
      </c>
      <c r="Q33478" s="3">
        <v>38.6</v>
      </c>
      <c r="R33478" s="6">
        <v>16.977297</v>
      </c>
      <c r="S33478" s="3">
        <v>1.0278680753163407</v>
      </c>
    </row>
    <row r="33479" spans="11:19" x14ac:dyDescent="0.35">
      <c r="K33479" s="3">
        <v>33.5</v>
      </c>
      <c r="L33479" s="3">
        <v>39.1</v>
      </c>
      <c r="M33479" s="6">
        <v>2.8596527000000001E-3</v>
      </c>
      <c r="N33479" s="3">
        <v>1.7313390446206938</v>
      </c>
      <c r="P33479" s="3">
        <v>33.5</v>
      </c>
      <c r="Q33479" s="3">
        <v>39.1</v>
      </c>
      <c r="R33479" s="6">
        <v>16.977533000000001</v>
      </c>
      <c r="S33479" s="3">
        <v>1.0278823636253558</v>
      </c>
    </row>
    <row r="33480" spans="11:19" x14ac:dyDescent="0.35">
      <c r="K33480" s="3">
        <v>33.5</v>
      </c>
      <c r="L33480" s="3">
        <v>39.6</v>
      </c>
      <c r="M33480" s="6">
        <v>2.8644698E-3</v>
      </c>
      <c r="N33480" s="3">
        <v>1.7342554943391657</v>
      </c>
      <c r="P33480" s="3">
        <v>33.5</v>
      </c>
      <c r="Q33480" s="3">
        <v>39.6</v>
      </c>
      <c r="R33480" s="6">
        <v>16.977768000000001</v>
      </c>
      <c r="S33480" s="3">
        <v>1.0278965913906886</v>
      </c>
    </row>
    <row r="33481" spans="11:19" x14ac:dyDescent="0.35">
      <c r="K33481" s="3">
        <v>33.5</v>
      </c>
      <c r="L33481" s="3">
        <v>40.1</v>
      </c>
      <c r="M33481" s="6">
        <v>2.8692958999999999E-3</v>
      </c>
      <c r="N33481" s="3">
        <v>1.7371773929890415</v>
      </c>
      <c r="P33481" s="3">
        <v>33.5</v>
      </c>
      <c r="Q33481" s="3">
        <v>40.1</v>
      </c>
      <c r="R33481" s="6">
        <v>16.978065000000001</v>
      </c>
      <c r="S33481" s="3">
        <v>1.0279145728643218</v>
      </c>
    </row>
    <row r="33482" spans="11:19" x14ac:dyDescent="0.35">
      <c r="K33482" s="3">
        <v>33.5</v>
      </c>
      <c r="L33482" s="3">
        <v>40.6</v>
      </c>
      <c r="M33482" s="6">
        <v>2.8741436999999998E-3</v>
      </c>
      <c r="N33482" s="3">
        <v>1.7401124296179691</v>
      </c>
      <c r="P33482" s="3">
        <v>33.5</v>
      </c>
      <c r="Q33482" s="3">
        <v>40.6</v>
      </c>
      <c r="R33482" s="6">
        <v>16.978511999999998</v>
      </c>
      <c r="S33482" s="3">
        <v>1.0279416358902949</v>
      </c>
    </row>
    <row r="33483" spans="11:19" x14ac:dyDescent="0.35">
      <c r="K33483" s="3">
        <v>33.5</v>
      </c>
      <c r="L33483" s="3">
        <v>41.1</v>
      </c>
      <c r="M33483" s="6">
        <v>2.8789912000000001E-3</v>
      </c>
      <c r="N33483" s="3">
        <v>1.7430472846158502</v>
      </c>
      <c r="P33483" s="3">
        <v>33.5</v>
      </c>
      <c r="Q33483" s="3">
        <v>41.1</v>
      </c>
      <c r="R33483" s="6">
        <v>16.978957999999999</v>
      </c>
      <c r="S33483" s="3">
        <v>1.0279686383725857</v>
      </c>
    </row>
    <row r="33484" spans="11:19" x14ac:dyDescent="0.35">
      <c r="K33484" s="3">
        <v>33.5</v>
      </c>
      <c r="L33484" s="3">
        <v>41.6</v>
      </c>
      <c r="M33484" s="6">
        <v>2.883839E-3</v>
      </c>
      <c r="N33484" s="3">
        <v>1.745982321244778</v>
      </c>
      <c r="P33484" s="3">
        <v>33.5</v>
      </c>
      <c r="Q33484" s="3">
        <v>41.6</v>
      </c>
      <c r="R33484" s="6">
        <v>16.979403999999999</v>
      </c>
      <c r="S33484" s="3">
        <v>1.0279956408548767</v>
      </c>
    </row>
    <row r="33485" spans="11:19" x14ac:dyDescent="0.35">
      <c r="K33485" s="3">
        <v>33.5</v>
      </c>
      <c r="L33485" s="3">
        <v>42.1</v>
      </c>
      <c r="M33485" s="6">
        <v>2.8886866999999999E-3</v>
      </c>
      <c r="N33485" s="3">
        <v>1.7489172973300235</v>
      </c>
      <c r="P33485" s="3">
        <v>33.5</v>
      </c>
      <c r="Q33485" s="3">
        <v>42.1</v>
      </c>
      <c r="R33485" s="6">
        <v>16.979852999999999</v>
      </c>
      <c r="S33485" s="3">
        <v>1.0280228249682146</v>
      </c>
    </row>
    <row r="33486" spans="11:19" x14ac:dyDescent="0.35">
      <c r="K33486" s="3">
        <v>33.5</v>
      </c>
      <c r="L33486" s="3">
        <v>42.6</v>
      </c>
      <c r="M33486" s="6">
        <v>2.8935344999999999E-3</v>
      </c>
      <c r="N33486" s="3">
        <v>1.7518523339589511</v>
      </c>
      <c r="P33486" s="3">
        <v>33.5</v>
      </c>
      <c r="Q33486" s="3">
        <v>42.6</v>
      </c>
      <c r="R33486" s="6">
        <v>16.980297</v>
      </c>
      <c r="S33486" s="3">
        <v>1.0280497063631411</v>
      </c>
    </row>
    <row r="33487" spans="11:19" x14ac:dyDescent="0.35">
      <c r="K33487" s="3">
        <v>33.5</v>
      </c>
      <c r="L33487" s="3">
        <v>43.1</v>
      </c>
      <c r="M33487" s="6">
        <v>2.8983822999999998E-3</v>
      </c>
      <c r="N33487" s="3">
        <v>1.7547873705878789</v>
      </c>
      <c r="P33487" s="3">
        <v>33.5</v>
      </c>
      <c r="Q33487" s="3">
        <v>43.1</v>
      </c>
      <c r="R33487" s="6">
        <v>16.980743</v>
      </c>
      <c r="S33487" s="3">
        <v>1.0280767088454321</v>
      </c>
    </row>
    <row r="33488" spans="11:19" x14ac:dyDescent="0.35">
      <c r="K33488" s="3">
        <v>33.5</v>
      </c>
      <c r="L33488" s="3">
        <v>43.6</v>
      </c>
      <c r="M33488" s="6">
        <v>2.9032300000000001E-3</v>
      </c>
      <c r="N33488" s="3">
        <v>1.7577223466731247</v>
      </c>
      <c r="P33488" s="3">
        <v>33.5</v>
      </c>
      <c r="Q33488" s="3">
        <v>43.6</v>
      </c>
      <c r="R33488" s="6">
        <v>16.981190000000002</v>
      </c>
      <c r="S33488" s="3">
        <v>1.0281037718714054</v>
      </c>
    </row>
    <row r="33489" spans="11:19" x14ac:dyDescent="0.35">
      <c r="K33489" s="3">
        <v>33.5</v>
      </c>
      <c r="L33489" s="3">
        <v>44.1</v>
      </c>
      <c r="M33489" s="6">
        <v>2.9080776E-3</v>
      </c>
      <c r="N33489" s="3">
        <v>1.7606572622146879</v>
      </c>
      <c r="P33489" s="3">
        <v>33.5</v>
      </c>
      <c r="Q33489" s="3">
        <v>44.1</v>
      </c>
      <c r="R33489" s="6">
        <v>16.981636000000002</v>
      </c>
      <c r="S33489" s="3">
        <v>1.0281307743536963</v>
      </c>
    </row>
    <row r="33490" spans="11:19" x14ac:dyDescent="0.35">
      <c r="K33490" s="3">
        <v>33.5</v>
      </c>
      <c r="L33490" s="3">
        <v>44.6</v>
      </c>
      <c r="M33490" s="6">
        <v>2.9129252999999999E-3</v>
      </c>
      <c r="N33490" s="3">
        <v>1.7635922382999332</v>
      </c>
      <c r="P33490" s="3">
        <v>33.5</v>
      </c>
      <c r="Q33490" s="3">
        <v>44.6</v>
      </c>
      <c r="R33490" s="6">
        <v>16.982081999999998</v>
      </c>
      <c r="S33490" s="3">
        <v>1.0281577768359871</v>
      </c>
    </row>
    <row r="33491" spans="11:19" x14ac:dyDescent="0.35">
      <c r="K33491" s="3">
        <v>33.5</v>
      </c>
      <c r="L33491" s="3">
        <v>45.1</v>
      </c>
      <c r="M33491" s="6">
        <v>2.9173938000000002E-3</v>
      </c>
      <c r="N33491" s="3">
        <v>1.7662976327420234</v>
      </c>
      <c r="P33491" s="3">
        <v>33.5</v>
      </c>
      <c r="Q33491" s="3">
        <v>45.1</v>
      </c>
      <c r="R33491" s="6">
        <v>16.982555000000001</v>
      </c>
      <c r="S33491" s="3">
        <v>1.0281864139976995</v>
      </c>
    </row>
    <row r="33492" spans="11:19" x14ac:dyDescent="0.35">
      <c r="K33492" s="3">
        <v>33.5</v>
      </c>
      <c r="L33492" s="3">
        <v>45.6</v>
      </c>
      <c r="M33492" s="6">
        <v>2.9216098999999998E-3</v>
      </c>
      <c r="N33492" s="3">
        <v>1.7688502149300718</v>
      </c>
      <c r="P33492" s="3">
        <v>33.5</v>
      </c>
      <c r="Q33492" s="3">
        <v>45.6</v>
      </c>
      <c r="R33492" s="6">
        <v>16.983046000000002</v>
      </c>
      <c r="S33492" s="3">
        <v>1.0282161409456925</v>
      </c>
    </row>
    <row r="33493" spans="11:19" x14ac:dyDescent="0.35">
      <c r="K33493" s="3">
        <v>33.5</v>
      </c>
      <c r="L33493" s="3">
        <v>46.1</v>
      </c>
      <c r="M33493" s="6">
        <v>2.9258259999999999E-3</v>
      </c>
      <c r="N33493" s="3">
        <v>1.7714027971181205</v>
      </c>
      <c r="P33493" s="3">
        <v>33.5</v>
      </c>
      <c r="Q33493" s="3">
        <v>46.1</v>
      </c>
      <c r="R33493" s="6">
        <v>16.983536000000001</v>
      </c>
      <c r="S33493" s="3">
        <v>1.0282458073500031</v>
      </c>
    </row>
    <row r="33494" spans="11:19" x14ac:dyDescent="0.35">
      <c r="K33494" s="3">
        <v>33.5</v>
      </c>
      <c r="L33494" s="3">
        <v>46.6</v>
      </c>
      <c r="M33494" s="6">
        <v>2.9300418999999999E-3</v>
      </c>
      <c r="N33494" s="3">
        <v>1.7739552582188047</v>
      </c>
      <c r="P33494" s="3">
        <v>33.5</v>
      </c>
      <c r="Q33494" s="3">
        <v>46.6</v>
      </c>
      <c r="R33494" s="6">
        <v>16.984026</v>
      </c>
      <c r="S33494" s="3">
        <v>1.0282754737543138</v>
      </c>
    </row>
    <row r="33495" spans="11:19" x14ac:dyDescent="0.35">
      <c r="K33495" s="3">
        <v>33.5</v>
      </c>
      <c r="L33495" s="3">
        <v>47.1</v>
      </c>
      <c r="M33495" s="6">
        <v>2.9342579999999999E-3</v>
      </c>
      <c r="N33495" s="3">
        <v>1.7765078404068535</v>
      </c>
      <c r="P33495" s="3">
        <v>33.5</v>
      </c>
      <c r="Q33495" s="3">
        <v>47.1</v>
      </c>
      <c r="R33495" s="6">
        <v>16.984518000000001</v>
      </c>
      <c r="S33495" s="3">
        <v>1.0283052612459891</v>
      </c>
    </row>
    <row r="33496" spans="11:19" x14ac:dyDescent="0.35">
      <c r="K33496" s="3">
        <v>33.5</v>
      </c>
      <c r="L33496" s="3">
        <v>47.6</v>
      </c>
      <c r="M33496" s="6">
        <v>2.9384741E-3</v>
      </c>
      <c r="N33496" s="3">
        <v>1.779060422594902</v>
      </c>
      <c r="P33496" s="3">
        <v>33.5</v>
      </c>
      <c r="Q33496" s="3">
        <v>47.6</v>
      </c>
      <c r="R33496" s="6">
        <v>16.985008000000001</v>
      </c>
      <c r="S33496" s="3">
        <v>1.0283349276502998</v>
      </c>
    </row>
    <row r="33497" spans="11:19" x14ac:dyDescent="0.35">
      <c r="K33497" s="3">
        <v>33.5</v>
      </c>
      <c r="L33497" s="3">
        <v>48.1</v>
      </c>
      <c r="M33497" s="6">
        <v>2.9426904000000001E-3</v>
      </c>
      <c r="N33497" s="3">
        <v>1.7816131258703154</v>
      </c>
      <c r="P33497" s="3">
        <v>33.5</v>
      </c>
      <c r="Q33497" s="3">
        <v>48.1</v>
      </c>
      <c r="R33497" s="6">
        <v>16.985498</v>
      </c>
      <c r="S33497" s="3">
        <v>1.0283645940546104</v>
      </c>
    </row>
    <row r="33498" spans="11:19" x14ac:dyDescent="0.35">
      <c r="K33498" s="3">
        <v>33.5</v>
      </c>
      <c r="L33498" s="3">
        <v>48.6</v>
      </c>
      <c r="M33498" s="6">
        <v>2.9469065000000002E-3</v>
      </c>
      <c r="N33498" s="3">
        <v>1.7841657080583642</v>
      </c>
      <c r="P33498" s="3">
        <v>33.5</v>
      </c>
      <c r="Q33498" s="3">
        <v>48.6</v>
      </c>
      <c r="R33498" s="6">
        <v>16.985990999999999</v>
      </c>
      <c r="S33498" s="3">
        <v>1.0283944420899678</v>
      </c>
    </row>
    <row r="33499" spans="11:19" x14ac:dyDescent="0.35">
      <c r="K33499" s="3">
        <v>33.5</v>
      </c>
      <c r="L33499" s="3">
        <v>49.1</v>
      </c>
      <c r="M33499" s="6">
        <v>2.9511225999999998E-3</v>
      </c>
      <c r="N33499" s="3">
        <v>1.7867182902464125</v>
      </c>
      <c r="P33499" s="3">
        <v>33.5</v>
      </c>
      <c r="Q33499" s="3">
        <v>49.1</v>
      </c>
      <c r="R33499" s="6">
        <v>16.986478999999999</v>
      </c>
      <c r="S33499" s="3">
        <v>1.0284239874069141</v>
      </c>
    </row>
    <row r="33500" spans="11:19" x14ac:dyDescent="0.35">
      <c r="K33500" s="3">
        <v>33.5</v>
      </c>
      <c r="L33500" s="3">
        <v>49.6</v>
      </c>
      <c r="M33500" s="6">
        <v>2.9553386999999999E-3</v>
      </c>
      <c r="N33500" s="3">
        <v>1.7892708724344613</v>
      </c>
      <c r="P33500" s="3">
        <v>33.5</v>
      </c>
      <c r="Q33500" s="3">
        <v>49.6</v>
      </c>
      <c r="R33500" s="6">
        <v>16.986971</v>
      </c>
      <c r="S33500" s="3">
        <v>1.0284537748985894</v>
      </c>
    </row>
    <row r="33501" spans="11:19" x14ac:dyDescent="0.35">
      <c r="K33501" s="3">
        <v>33.5</v>
      </c>
      <c r="L33501" s="3">
        <v>50.1</v>
      </c>
      <c r="M33501" s="6">
        <v>2.9588228000000001E-3</v>
      </c>
      <c r="N33501" s="3">
        <v>1.7913802748683174</v>
      </c>
      <c r="P33501" s="3">
        <v>33.5</v>
      </c>
      <c r="Q33501" s="3">
        <v>50.1</v>
      </c>
      <c r="R33501" s="6">
        <v>16.987393999999998</v>
      </c>
      <c r="S33501" s="3">
        <v>1.0284793848761882</v>
      </c>
    </row>
    <row r="33502" spans="11:19" x14ac:dyDescent="0.35">
      <c r="K33502" s="3">
        <v>33.5</v>
      </c>
      <c r="L33502" s="3">
        <v>50.6</v>
      </c>
      <c r="M33502" s="6">
        <v>2.9622333E-3</v>
      </c>
      <c r="N33502" s="3">
        <v>1.7934451171520251</v>
      </c>
      <c r="P33502" s="3">
        <v>33.5</v>
      </c>
      <c r="Q33502" s="3">
        <v>50.6</v>
      </c>
      <c r="R33502" s="6">
        <v>16.987812000000002</v>
      </c>
      <c r="S33502" s="3">
        <v>1.0285046921353758</v>
      </c>
    </row>
    <row r="33503" spans="11:19" x14ac:dyDescent="0.35">
      <c r="K33503" s="3">
        <v>33.5</v>
      </c>
      <c r="L33503" s="3">
        <v>51.1</v>
      </c>
      <c r="M33503" s="6">
        <v>2.9656433000000001E-3</v>
      </c>
      <c r="N33503" s="3">
        <v>1.7955096567173214</v>
      </c>
      <c r="P33503" s="3">
        <v>33.5</v>
      </c>
      <c r="Q33503" s="3">
        <v>51.1</v>
      </c>
      <c r="R33503" s="6">
        <v>16.988230000000001</v>
      </c>
      <c r="S33503" s="3">
        <v>1.0285299993945634</v>
      </c>
    </row>
    <row r="33504" spans="11:19" x14ac:dyDescent="0.35">
      <c r="K33504" s="3">
        <v>33.5</v>
      </c>
      <c r="L33504" s="3">
        <v>51.6</v>
      </c>
      <c r="M33504" s="6">
        <v>2.9690538E-3</v>
      </c>
      <c r="N33504" s="3">
        <v>1.7975744990010292</v>
      </c>
      <c r="P33504" s="3">
        <v>33.5</v>
      </c>
      <c r="Q33504" s="3">
        <v>51.6</v>
      </c>
      <c r="R33504" s="6">
        <v>16.988645999999999</v>
      </c>
      <c r="S33504" s="3">
        <v>1.0285551855663861</v>
      </c>
    </row>
    <row r="33505" spans="11:19" x14ac:dyDescent="0.35">
      <c r="K33505" s="3">
        <v>33.5</v>
      </c>
      <c r="L33505" s="3">
        <v>52.1</v>
      </c>
      <c r="M33505" s="6">
        <v>2.9724638000000001E-3</v>
      </c>
      <c r="N33505" s="3">
        <v>1.7996390385663257</v>
      </c>
      <c r="P33505" s="3">
        <v>33.5</v>
      </c>
      <c r="Q33505" s="3">
        <v>52.1</v>
      </c>
      <c r="R33505" s="6">
        <v>16.989065</v>
      </c>
      <c r="S33505" s="3">
        <v>1.028580553369256</v>
      </c>
    </row>
    <row r="33506" spans="11:19" x14ac:dyDescent="0.35">
      <c r="K33506" s="3">
        <v>33.5</v>
      </c>
      <c r="L33506" s="3">
        <v>52.6</v>
      </c>
      <c r="M33506" s="6">
        <v>2.9758740999999999E-3</v>
      </c>
      <c r="N33506" s="3">
        <v>1.8017037597626686</v>
      </c>
      <c r="P33506" s="3">
        <v>33.5</v>
      </c>
      <c r="Q33506" s="3">
        <v>52.6</v>
      </c>
      <c r="R33506" s="6">
        <v>16.989483</v>
      </c>
      <c r="S33506" s="3">
        <v>1.0286058606284434</v>
      </c>
    </row>
    <row r="33507" spans="11:19" x14ac:dyDescent="0.35">
      <c r="K33507" s="3">
        <v>33.5</v>
      </c>
      <c r="L33507" s="3">
        <v>53.1</v>
      </c>
      <c r="M33507" s="6">
        <v>2.9792844000000001E-3</v>
      </c>
      <c r="N33507" s="3">
        <v>1.803768480959012</v>
      </c>
      <c r="P33507" s="3">
        <v>33.5</v>
      </c>
      <c r="Q33507" s="3">
        <v>53.1</v>
      </c>
      <c r="R33507" s="6">
        <v>16.989899000000001</v>
      </c>
      <c r="S33507" s="3">
        <v>1.0286310468002664</v>
      </c>
    </row>
    <row r="33508" spans="11:19" x14ac:dyDescent="0.35">
      <c r="K33508" s="3">
        <v>33.5</v>
      </c>
      <c r="L33508" s="3">
        <v>53.6</v>
      </c>
      <c r="M33508" s="6">
        <v>2.9826946999999999E-3</v>
      </c>
      <c r="N33508" s="3">
        <v>1.8058332021553549</v>
      </c>
      <c r="P33508" s="3">
        <v>33.5</v>
      </c>
      <c r="Q33508" s="3">
        <v>53.6</v>
      </c>
      <c r="R33508" s="6">
        <v>16.990316</v>
      </c>
      <c r="S33508" s="3">
        <v>1.0286562935157717</v>
      </c>
    </row>
    <row r="33509" spans="11:19" x14ac:dyDescent="0.35">
      <c r="K33509" s="3">
        <v>33.5</v>
      </c>
      <c r="L33509" s="3">
        <v>54.1</v>
      </c>
      <c r="M33509" s="6">
        <v>2.9861049000000001E-3</v>
      </c>
      <c r="N33509" s="3">
        <v>1.807897862808016</v>
      </c>
      <c r="P33509" s="3">
        <v>33.5</v>
      </c>
      <c r="Q33509" s="3">
        <v>54.1</v>
      </c>
      <c r="R33509" s="6">
        <v>16.990734</v>
      </c>
      <c r="S33509" s="3">
        <v>1.0286816007749591</v>
      </c>
    </row>
    <row r="33510" spans="11:19" x14ac:dyDescent="0.35">
      <c r="K33510" s="3">
        <v>33.5</v>
      </c>
      <c r="L33510" s="3">
        <v>54.6</v>
      </c>
      <c r="M33510" s="6">
        <v>2.9893480000000002E-3</v>
      </c>
      <c r="N33510" s="3">
        <v>1.8098613549676092</v>
      </c>
      <c r="P33510" s="3">
        <v>33.5</v>
      </c>
      <c r="Q33510" s="3">
        <v>54.6</v>
      </c>
      <c r="R33510" s="6">
        <v>16.991121</v>
      </c>
      <c r="S33510" s="3">
        <v>1.0287050311799963</v>
      </c>
    </row>
    <row r="33511" spans="11:19" x14ac:dyDescent="0.35">
      <c r="K33511" s="3">
        <v>33.5</v>
      </c>
      <c r="L33511" s="3">
        <v>55.1</v>
      </c>
      <c r="M33511" s="6">
        <v>2.9919836999999999E-3</v>
      </c>
      <c r="N33511" s="3">
        <v>1.8114571048011139</v>
      </c>
      <c r="P33511" s="3">
        <v>33.5</v>
      </c>
      <c r="Q33511" s="3">
        <v>55.1</v>
      </c>
      <c r="R33511" s="6">
        <v>16.991396000000002</v>
      </c>
      <c r="S33511" s="3">
        <v>1.0287216806926198</v>
      </c>
    </row>
    <row r="33512" spans="11:19" x14ac:dyDescent="0.35">
      <c r="K33512" s="3">
        <v>33.5</v>
      </c>
      <c r="L33512" s="3">
        <v>55.6</v>
      </c>
      <c r="M33512" s="6">
        <v>2.9946193000000001E-3</v>
      </c>
      <c r="N33512" s="3">
        <v>1.8130527940909367</v>
      </c>
      <c r="P33512" s="3">
        <v>33.5</v>
      </c>
      <c r="Q33512" s="3">
        <v>55.6</v>
      </c>
      <c r="R33512" s="6">
        <v>16.991671</v>
      </c>
      <c r="S33512" s="3">
        <v>1.0287383302052431</v>
      </c>
    </row>
    <row r="33513" spans="11:19" x14ac:dyDescent="0.35">
      <c r="K33513" s="3">
        <v>33.5</v>
      </c>
      <c r="L33513" s="3">
        <v>56.1</v>
      </c>
      <c r="M33513" s="6">
        <v>2.9972549999999999E-3</v>
      </c>
      <c r="N33513" s="3">
        <v>1.8146485439244413</v>
      </c>
      <c r="P33513" s="3">
        <v>33.5</v>
      </c>
      <c r="Q33513" s="3">
        <v>56.1</v>
      </c>
      <c r="R33513" s="6">
        <v>16.991945000000001</v>
      </c>
      <c r="S33513" s="3">
        <v>1.0287549191741843</v>
      </c>
    </row>
    <row r="33514" spans="11:19" x14ac:dyDescent="0.35">
      <c r="K33514" s="3">
        <v>33.5</v>
      </c>
      <c r="L33514" s="3">
        <v>56.6</v>
      </c>
      <c r="M33514" s="6">
        <v>2.9998906000000001E-3</v>
      </c>
      <c r="N33514" s="3">
        <v>1.8162442332142641</v>
      </c>
      <c r="P33514" s="3">
        <v>33.5</v>
      </c>
      <c r="Q33514" s="3">
        <v>56.6</v>
      </c>
      <c r="R33514" s="6">
        <v>16.99222</v>
      </c>
      <c r="S33514" s="3">
        <v>1.0287715686868075</v>
      </c>
    </row>
    <row r="33515" spans="11:19" x14ac:dyDescent="0.35">
      <c r="K33515" s="3">
        <v>33.5</v>
      </c>
      <c r="L33515" s="3">
        <v>57.1</v>
      </c>
      <c r="M33515" s="6">
        <v>3.0025261999999998E-3</v>
      </c>
      <c r="N33515" s="3">
        <v>1.8178399225040864</v>
      </c>
      <c r="P33515" s="3">
        <v>33.5</v>
      </c>
      <c r="Q33515" s="3">
        <v>57.1</v>
      </c>
      <c r="R33515" s="6">
        <v>16.992495000000002</v>
      </c>
      <c r="S33515" s="3">
        <v>1.028788218199431</v>
      </c>
    </row>
    <row r="33516" spans="11:19" x14ac:dyDescent="0.35">
      <c r="K33516" s="3">
        <v>33.5</v>
      </c>
      <c r="L33516" s="3">
        <v>57.6</v>
      </c>
      <c r="M33516" s="6">
        <v>3.0051621000000001E-3</v>
      </c>
      <c r="N33516" s="3">
        <v>1.8194357934249561</v>
      </c>
      <c r="P33516" s="3">
        <v>33.5</v>
      </c>
      <c r="Q33516" s="3">
        <v>57.6</v>
      </c>
      <c r="R33516" s="6">
        <v>16.992768999999999</v>
      </c>
      <c r="S33516" s="3">
        <v>1.028804807168372</v>
      </c>
    </row>
    <row r="33517" spans="11:19" x14ac:dyDescent="0.35">
      <c r="K33517" s="3">
        <v>33.5</v>
      </c>
      <c r="L33517" s="3">
        <v>58.1</v>
      </c>
      <c r="M33517" s="6">
        <v>3.0077975000000002E-3</v>
      </c>
      <c r="N33517" s="3">
        <v>1.8210313616274141</v>
      </c>
      <c r="P33517" s="3">
        <v>33.5</v>
      </c>
      <c r="Q33517" s="3">
        <v>58.1</v>
      </c>
      <c r="R33517" s="6">
        <v>16.993044000000001</v>
      </c>
      <c r="S33517" s="3">
        <v>1.0288214566809954</v>
      </c>
    </row>
    <row r="33518" spans="11:19" x14ac:dyDescent="0.35">
      <c r="K33518" s="3">
        <v>33.5</v>
      </c>
      <c r="L33518" s="3">
        <v>58.6</v>
      </c>
      <c r="M33518" s="6">
        <v>3.0104331999999999E-3</v>
      </c>
      <c r="N33518" s="3">
        <v>1.8226271114609189</v>
      </c>
      <c r="P33518" s="3">
        <v>33.5</v>
      </c>
      <c r="Q33518" s="3">
        <v>58.6</v>
      </c>
      <c r="R33518" s="6">
        <v>16.993319</v>
      </c>
      <c r="S33518" s="3">
        <v>1.0288381061936187</v>
      </c>
    </row>
    <row r="33519" spans="11:19" x14ac:dyDescent="0.35">
      <c r="K33519" s="3">
        <v>33.5</v>
      </c>
      <c r="L33519" s="3">
        <v>59.1</v>
      </c>
      <c r="M33519" s="6">
        <v>3.0130690000000002E-3</v>
      </c>
      <c r="N33519" s="3">
        <v>1.8242229218381063</v>
      </c>
      <c r="P33519" s="3">
        <v>33.5</v>
      </c>
      <c r="Q33519" s="3">
        <v>59.1</v>
      </c>
      <c r="R33519" s="6">
        <v>16.993593000000001</v>
      </c>
      <c r="S33519" s="3">
        <v>1.0288546951625599</v>
      </c>
    </row>
    <row r="33520" spans="11:19" x14ac:dyDescent="0.35">
      <c r="K33520" s="3">
        <v>33.5</v>
      </c>
      <c r="L33520" s="3">
        <v>59.6</v>
      </c>
      <c r="M33520" s="6">
        <v>3.0153722000000002E-3</v>
      </c>
      <c r="N33520" s="3">
        <v>1.8256173639280742</v>
      </c>
      <c r="P33520" s="3">
        <v>33.5</v>
      </c>
      <c r="Q33520" s="3">
        <v>59.6</v>
      </c>
      <c r="R33520" s="6">
        <v>16.993825999999999</v>
      </c>
      <c r="S33520" s="3">
        <v>1.0288688018405279</v>
      </c>
    </row>
    <row r="33521" spans="11:19" x14ac:dyDescent="0.35">
      <c r="K33521" s="3">
        <v>33.5</v>
      </c>
      <c r="L33521" s="3">
        <v>60.1</v>
      </c>
      <c r="M33521" s="6">
        <v>3.0173725000000001E-3</v>
      </c>
      <c r="N33521" s="3">
        <v>1.8268284192044559</v>
      </c>
      <c r="P33521" s="3">
        <v>33.5</v>
      </c>
      <c r="Q33521" s="3">
        <v>60.1</v>
      </c>
      <c r="R33521" s="6">
        <v>16.994019000000002</v>
      </c>
      <c r="S33521" s="3">
        <v>1.0288804867712056</v>
      </c>
    </row>
    <row r="33522" spans="11:19" x14ac:dyDescent="0.35">
      <c r="K33522" s="3">
        <v>33.5</v>
      </c>
      <c r="L33522" s="3">
        <v>60.6</v>
      </c>
      <c r="M33522" s="6">
        <v>3.0193729000000001E-3</v>
      </c>
      <c r="N33522" s="3">
        <v>1.8280395350245202</v>
      </c>
      <c r="P33522" s="3">
        <v>33.5</v>
      </c>
      <c r="Q33522" s="3">
        <v>60.6</v>
      </c>
      <c r="R33522" s="6">
        <v>16.994209000000001</v>
      </c>
      <c r="S33522" s="3">
        <v>1.0288919900708362</v>
      </c>
    </row>
    <row r="33523" spans="11:19" x14ac:dyDescent="0.35">
      <c r="K33523" s="3">
        <v>33.5</v>
      </c>
      <c r="L33523" s="3">
        <v>61.1</v>
      </c>
      <c r="M33523" s="6">
        <v>3.0213734000000001E-3</v>
      </c>
      <c r="N33523" s="3">
        <v>1.8292507113882666</v>
      </c>
      <c r="P33523" s="3">
        <v>33.5</v>
      </c>
      <c r="Q33523" s="3">
        <v>61.1</v>
      </c>
      <c r="R33523" s="6">
        <v>16.994402000000001</v>
      </c>
      <c r="S33523" s="3">
        <v>1.0289036750015137</v>
      </c>
    </row>
    <row r="33524" spans="11:19" x14ac:dyDescent="0.35">
      <c r="K33524" s="3">
        <v>33.5</v>
      </c>
      <c r="L33524" s="3">
        <v>61.6</v>
      </c>
      <c r="M33524" s="6">
        <v>3.0233737E-3</v>
      </c>
      <c r="N33524" s="3">
        <v>1.8304617666646485</v>
      </c>
      <c r="P33524" s="3">
        <v>33.5</v>
      </c>
      <c r="Q33524" s="3">
        <v>61.6</v>
      </c>
      <c r="R33524" s="6">
        <v>16.994595</v>
      </c>
      <c r="S33524" s="3">
        <v>1.0289153599321912</v>
      </c>
    </row>
    <row r="33525" spans="11:19" x14ac:dyDescent="0.35">
      <c r="K33525" s="3">
        <v>33.5</v>
      </c>
      <c r="L33525" s="3">
        <v>62.1</v>
      </c>
      <c r="M33525" s="6">
        <v>3.0253741E-3</v>
      </c>
      <c r="N33525" s="3">
        <v>1.8316728824847126</v>
      </c>
      <c r="P33525" s="3">
        <v>33.5</v>
      </c>
      <c r="Q33525" s="3">
        <v>62.1</v>
      </c>
      <c r="R33525" s="6">
        <v>16.994786999999999</v>
      </c>
      <c r="S33525" s="3">
        <v>1.0289269843191862</v>
      </c>
    </row>
    <row r="33526" spans="11:19" x14ac:dyDescent="0.35">
      <c r="K33526" s="3">
        <v>33.5</v>
      </c>
      <c r="L33526" s="3">
        <v>62.6</v>
      </c>
      <c r="M33526" s="6">
        <v>3.0273746E-3</v>
      </c>
      <c r="N33526" s="3">
        <v>1.832884058848459</v>
      </c>
      <c r="P33526" s="3">
        <v>33.5</v>
      </c>
      <c r="Q33526" s="3">
        <v>62.6</v>
      </c>
      <c r="R33526" s="6">
        <v>16.994980000000002</v>
      </c>
      <c r="S33526" s="3">
        <v>1.0289386692498639</v>
      </c>
    </row>
    <row r="33527" spans="11:19" x14ac:dyDescent="0.35">
      <c r="K33527" s="3">
        <v>33.5</v>
      </c>
      <c r="L33527" s="3">
        <v>63.1</v>
      </c>
      <c r="M33527" s="6">
        <v>3.0293751E-3</v>
      </c>
      <c r="N33527" s="3">
        <v>1.8340952352122055</v>
      </c>
      <c r="P33527" s="3">
        <v>33.5</v>
      </c>
      <c r="Q33527" s="3">
        <v>63.1</v>
      </c>
      <c r="R33527" s="6">
        <v>16.995173000000001</v>
      </c>
      <c r="S33527" s="3">
        <v>1.0289503541805414</v>
      </c>
    </row>
    <row r="33528" spans="11:19" x14ac:dyDescent="0.35">
      <c r="K33528" s="3">
        <v>33.5</v>
      </c>
      <c r="L33528" s="3">
        <v>63.6</v>
      </c>
      <c r="M33528" s="6">
        <v>3.0313753999999999E-3</v>
      </c>
      <c r="N33528" s="3">
        <v>1.8353062904885873</v>
      </c>
      <c r="P33528" s="3">
        <v>33.5</v>
      </c>
      <c r="Q33528" s="3">
        <v>63.6</v>
      </c>
      <c r="R33528" s="6">
        <v>16.995365</v>
      </c>
      <c r="S33528" s="3">
        <v>1.0289619785675366</v>
      </c>
    </row>
    <row r="33529" spans="11:19" x14ac:dyDescent="0.35">
      <c r="K33529" s="3">
        <v>33.5</v>
      </c>
      <c r="L33529" s="3">
        <v>64.099999999999994</v>
      </c>
      <c r="M33529" s="6">
        <v>3.0333757999999999E-3</v>
      </c>
      <c r="N33529" s="3">
        <v>1.8365174063086516</v>
      </c>
      <c r="P33529" s="3">
        <v>33.5</v>
      </c>
      <c r="Q33529" s="3">
        <v>64.099999999999994</v>
      </c>
      <c r="R33529" s="6">
        <v>16.995556000000001</v>
      </c>
      <c r="S33529" s="3">
        <v>1.0289735424108495</v>
      </c>
    </row>
    <row r="33530" spans="11:19" x14ac:dyDescent="0.35">
      <c r="K33530" s="3">
        <v>33.5</v>
      </c>
      <c r="L33530" s="3">
        <v>64.599999999999994</v>
      </c>
      <c r="M33530" s="6">
        <v>3.0349435000000002E-3</v>
      </c>
      <c r="N33530" s="3">
        <v>1.8374665496155476</v>
      </c>
      <c r="P33530" s="3">
        <v>33.5</v>
      </c>
      <c r="Q33530" s="3">
        <v>64.599999999999994</v>
      </c>
      <c r="R33530" s="6">
        <v>16.995659</v>
      </c>
      <c r="S33530" s="3">
        <v>1.0289797784101229</v>
      </c>
    </row>
    <row r="33531" spans="11:19" x14ac:dyDescent="0.35">
      <c r="K33531" s="3">
        <v>33.5</v>
      </c>
      <c r="L33531" s="3">
        <v>65.099999999999994</v>
      </c>
      <c r="M33531" s="6">
        <v>3.0364230999999999E-3</v>
      </c>
      <c r="N33531" s="3">
        <v>1.8383623539383664</v>
      </c>
      <c r="P33531" s="3">
        <v>33.5</v>
      </c>
      <c r="Q33531" s="3">
        <v>65.099999999999994</v>
      </c>
      <c r="R33531" s="6">
        <v>16.995743000000001</v>
      </c>
      <c r="S33531" s="3">
        <v>1.0289848640794335</v>
      </c>
    </row>
    <row r="33532" spans="11:19" x14ac:dyDescent="0.35">
      <c r="K33532" s="3">
        <v>33.5</v>
      </c>
      <c r="L33532" s="3">
        <v>65.599999999999994</v>
      </c>
      <c r="M33532" s="6">
        <v>3.0379028000000001E-3</v>
      </c>
      <c r="N33532" s="3">
        <v>1.8392582188048676</v>
      </c>
      <c r="P33532" s="3">
        <v>33.5</v>
      </c>
      <c r="Q33532" s="3">
        <v>65.599999999999994</v>
      </c>
      <c r="R33532" s="6">
        <v>16.995829000000001</v>
      </c>
      <c r="S33532" s="3">
        <v>1.0289900708361084</v>
      </c>
    </row>
    <row r="33533" spans="11:19" x14ac:dyDescent="0.35">
      <c r="K33533" s="3">
        <v>33.5</v>
      </c>
      <c r="L33533" s="3">
        <v>66.099999999999994</v>
      </c>
      <c r="M33533" s="6">
        <v>3.0393823999999999E-3</v>
      </c>
      <c r="N33533" s="3">
        <v>1.8401540231276865</v>
      </c>
      <c r="P33533" s="3">
        <v>33.5</v>
      </c>
      <c r="Q33533" s="3">
        <v>66.099999999999994</v>
      </c>
      <c r="R33533" s="6">
        <v>16.995913000000002</v>
      </c>
      <c r="S33533" s="3">
        <v>1.0289951565054187</v>
      </c>
    </row>
    <row r="33534" spans="11:19" x14ac:dyDescent="0.35">
      <c r="K33534" s="3">
        <v>33.5</v>
      </c>
      <c r="L33534" s="3">
        <v>66.599999999999994</v>
      </c>
      <c r="M33534" s="6">
        <v>3.0408618E-3</v>
      </c>
      <c r="N33534" s="3">
        <v>1.841049706363141</v>
      </c>
      <c r="P33534" s="3">
        <v>33.5</v>
      </c>
      <c r="Q33534" s="3">
        <v>66.599999999999994</v>
      </c>
      <c r="R33534" s="6">
        <v>16.995996000000002</v>
      </c>
      <c r="S33534" s="3">
        <v>1.029000181631047</v>
      </c>
    </row>
    <row r="33535" spans="11:19" x14ac:dyDescent="0.35">
      <c r="K33535" s="3">
        <v>33.5</v>
      </c>
      <c r="L33535" s="3">
        <v>67.099999999999994</v>
      </c>
      <c r="M33535" s="6">
        <v>3.0423414000000002E-3</v>
      </c>
      <c r="N33535" s="3">
        <v>1.8419455106859599</v>
      </c>
      <c r="P33535" s="3">
        <v>33.5</v>
      </c>
      <c r="Q33535" s="3">
        <v>67.099999999999994</v>
      </c>
      <c r="R33535" s="6">
        <v>16.996079999999999</v>
      </c>
      <c r="S33535" s="3">
        <v>1.0290052673003571</v>
      </c>
    </row>
    <row r="33536" spans="11:19" x14ac:dyDescent="0.35">
      <c r="K33536" s="3">
        <v>33.5</v>
      </c>
      <c r="L33536" s="3">
        <v>67.599999999999994</v>
      </c>
      <c r="M33536" s="6">
        <v>3.0438213E-3</v>
      </c>
      <c r="N33536" s="3">
        <v>1.8428414966398257</v>
      </c>
      <c r="P33536" s="3">
        <v>33.5</v>
      </c>
      <c r="Q33536" s="3">
        <v>67.599999999999994</v>
      </c>
      <c r="R33536" s="6">
        <v>16.996164</v>
      </c>
      <c r="S33536" s="3">
        <v>1.0290103529696677</v>
      </c>
    </row>
    <row r="33537" spans="11:19" x14ac:dyDescent="0.35">
      <c r="K33537" s="3">
        <v>33.5</v>
      </c>
      <c r="L33537" s="3">
        <v>68.099999999999994</v>
      </c>
      <c r="M33537" s="6">
        <v>3.0453009999999998E-3</v>
      </c>
      <c r="N33537" s="3">
        <v>1.8437373615063266</v>
      </c>
      <c r="P33537" s="3">
        <v>33.5</v>
      </c>
      <c r="Q33537" s="3">
        <v>68.099999999999994</v>
      </c>
      <c r="R33537" s="6">
        <v>16.99625</v>
      </c>
      <c r="S33537" s="3">
        <v>1.0290155597263426</v>
      </c>
    </row>
    <row r="33538" spans="11:19" x14ac:dyDescent="0.35">
      <c r="K33538" s="3">
        <v>33.5</v>
      </c>
      <c r="L33538" s="3">
        <v>68.599999999999994</v>
      </c>
      <c r="M33538" s="6">
        <v>3.0467806E-3</v>
      </c>
      <c r="N33538" s="3">
        <v>1.8446331658291457</v>
      </c>
      <c r="P33538" s="3">
        <v>33.5</v>
      </c>
      <c r="Q33538" s="3">
        <v>68.599999999999994</v>
      </c>
      <c r="R33538" s="6">
        <v>16.996334000000001</v>
      </c>
      <c r="S33538" s="3">
        <v>1.029020645395653</v>
      </c>
    </row>
    <row r="33539" spans="11:19" x14ac:dyDescent="0.35">
      <c r="K33539" s="3">
        <v>33.5</v>
      </c>
      <c r="L33539" s="3">
        <v>69.099999999999994</v>
      </c>
      <c r="M33539" s="6">
        <v>3.0482055000000002E-3</v>
      </c>
      <c r="N33539" s="3">
        <v>1.8454958527577647</v>
      </c>
      <c r="P33539" s="3">
        <v>33.5</v>
      </c>
      <c r="Q33539" s="3">
        <v>69.099999999999994</v>
      </c>
      <c r="R33539" s="6">
        <v>16.996410000000001</v>
      </c>
      <c r="S33539" s="3">
        <v>1.0290252467155052</v>
      </c>
    </row>
    <row r="33540" spans="11:19" x14ac:dyDescent="0.35">
      <c r="K33540" s="3">
        <v>33.5</v>
      </c>
      <c r="L33540" s="3">
        <v>69.599999999999994</v>
      </c>
      <c r="M33540" s="6">
        <v>3.0492920999999999E-3</v>
      </c>
      <c r="N33540" s="3">
        <v>1.8461537204092751</v>
      </c>
      <c r="P33540" s="3">
        <v>33.5</v>
      </c>
      <c r="Q33540" s="3">
        <v>69.599999999999994</v>
      </c>
      <c r="R33540" s="6">
        <v>16.996435000000002</v>
      </c>
      <c r="S33540" s="3">
        <v>1.029026760307562</v>
      </c>
    </row>
    <row r="33541" spans="11:19" x14ac:dyDescent="0.35">
      <c r="K33541" s="3">
        <v>33.5</v>
      </c>
      <c r="L33541" s="3">
        <v>70.099999999999994</v>
      </c>
      <c r="M33541" s="6">
        <v>3.0503788000000001E-3</v>
      </c>
      <c r="N33541" s="3">
        <v>1.8468116486044681</v>
      </c>
      <c r="P33541" s="3">
        <v>33.5</v>
      </c>
      <c r="Q33541" s="3">
        <v>70.099999999999994</v>
      </c>
      <c r="R33541" s="6">
        <v>16.996459999999999</v>
      </c>
      <c r="S33541" s="3">
        <v>1.0290282738996186</v>
      </c>
    </row>
    <row r="33542" spans="11:19" x14ac:dyDescent="0.35">
      <c r="K33542" s="3">
        <v>33.5</v>
      </c>
      <c r="L33542" s="3">
        <v>70.599999999999994</v>
      </c>
      <c r="M33542" s="6">
        <v>3.0514653999999999E-3</v>
      </c>
      <c r="N33542" s="3">
        <v>1.8474695162559784</v>
      </c>
      <c r="P33542" s="3">
        <v>33.5</v>
      </c>
      <c r="Q33542" s="3">
        <v>70.599999999999994</v>
      </c>
      <c r="R33542" s="6">
        <v>16.996485</v>
      </c>
      <c r="S33542" s="3">
        <v>1.0290297874916752</v>
      </c>
    </row>
    <row r="33543" spans="11:19" x14ac:dyDescent="0.35">
      <c r="K33543" s="3">
        <v>33.5</v>
      </c>
      <c r="L33543" s="3">
        <v>71.099999999999994</v>
      </c>
      <c r="M33543" s="6">
        <v>3.052552E-3</v>
      </c>
      <c r="N33543" s="3">
        <v>1.8481273839074892</v>
      </c>
      <c r="P33543" s="3">
        <v>33.5</v>
      </c>
      <c r="Q33543" s="3">
        <v>71.099999999999994</v>
      </c>
      <c r="R33543" s="6">
        <v>16.996510000000001</v>
      </c>
      <c r="S33543" s="3">
        <v>1.029031301083732</v>
      </c>
    </row>
    <row r="33544" spans="11:19" x14ac:dyDescent="0.35">
      <c r="K33544" s="3">
        <v>33.5</v>
      </c>
      <c r="L33544" s="3">
        <v>71.599999999999994</v>
      </c>
      <c r="M33544" s="6">
        <v>3.0536386000000002E-3</v>
      </c>
      <c r="N33544" s="3">
        <v>1.8487852515589998</v>
      </c>
      <c r="P33544" s="3">
        <v>33.5</v>
      </c>
      <c r="Q33544" s="3">
        <v>71.599999999999994</v>
      </c>
      <c r="R33544" s="6">
        <v>16.996534</v>
      </c>
      <c r="S33544" s="3">
        <v>1.0290327541321065</v>
      </c>
    </row>
    <row r="33545" spans="11:19" x14ac:dyDescent="0.35">
      <c r="K33545" s="3">
        <v>33.5</v>
      </c>
      <c r="L33545" s="3">
        <v>72.099999999999994</v>
      </c>
      <c r="M33545" s="6">
        <v>3.0547252E-3</v>
      </c>
      <c r="N33545" s="3">
        <v>1.8494431192105103</v>
      </c>
      <c r="P33545" s="3">
        <v>33.5</v>
      </c>
      <c r="Q33545" s="3">
        <v>72.099999999999994</v>
      </c>
      <c r="R33545" s="6">
        <v>16.996559000000001</v>
      </c>
      <c r="S33545" s="3">
        <v>1.0290342677241631</v>
      </c>
    </row>
    <row r="33546" spans="11:19" x14ac:dyDescent="0.35">
      <c r="K33546" s="3">
        <v>33.5</v>
      </c>
      <c r="L33546" s="3">
        <v>72.599999999999994</v>
      </c>
      <c r="M33546" s="6">
        <v>3.0558119000000002E-3</v>
      </c>
      <c r="N33546" s="3">
        <v>1.8501010474057031</v>
      </c>
      <c r="P33546" s="3">
        <v>33.5</v>
      </c>
      <c r="Q33546" s="3">
        <v>72.599999999999994</v>
      </c>
      <c r="R33546" s="6">
        <v>16.996586000000001</v>
      </c>
      <c r="S33546" s="3">
        <v>1.0290359024035842</v>
      </c>
    </row>
    <row r="33547" spans="11:19" x14ac:dyDescent="0.35">
      <c r="K33547" s="3">
        <v>33.5</v>
      </c>
      <c r="L33547" s="3">
        <v>73.099999999999994</v>
      </c>
      <c r="M33547" s="6">
        <v>3.0568984999999999E-3</v>
      </c>
      <c r="N33547" s="3">
        <v>1.8507589150572137</v>
      </c>
      <c r="P33547" s="3">
        <v>33.5</v>
      </c>
      <c r="Q33547" s="3">
        <v>73.099999999999994</v>
      </c>
      <c r="R33547" s="6">
        <v>16.996608999999999</v>
      </c>
      <c r="S33547" s="3">
        <v>1.0290372949082762</v>
      </c>
    </row>
    <row r="33548" spans="11:19" x14ac:dyDescent="0.35">
      <c r="K33548" s="3">
        <v>33.5</v>
      </c>
      <c r="L33548" s="3">
        <v>73.599999999999994</v>
      </c>
      <c r="M33548" s="6">
        <v>3.0579851000000001E-3</v>
      </c>
      <c r="N33548" s="3">
        <v>1.8514167827087242</v>
      </c>
      <c r="P33548" s="3">
        <v>33.5</v>
      </c>
      <c r="Q33548" s="3">
        <v>73.599999999999994</v>
      </c>
      <c r="R33548" s="6">
        <v>16.996634</v>
      </c>
      <c r="S33548" s="3">
        <v>1.029038808500333</v>
      </c>
    </row>
    <row r="33549" spans="11:19" x14ac:dyDescent="0.35">
      <c r="K33549" s="3">
        <v>33.5</v>
      </c>
      <c r="L33549" s="3">
        <v>74.099999999999994</v>
      </c>
      <c r="M33549" s="6">
        <v>3.0589370999999999E-3</v>
      </c>
      <c r="N33549" s="3">
        <v>1.8519931585639038</v>
      </c>
      <c r="P33549" s="3">
        <v>33.5</v>
      </c>
      <c r="Q33549" s="3">
        <v>74.099999999999994</v>
      </c>
      <c r="R33549" s="6">
        <v>16.996676999999998</v>
      </c>
      <c r="S33549" s="3">
        <v>1.0290414118786704</v>
      </c>
    </row>
    <row r="33550" spans="11:19" x14ac:dyDescent="0.35">
      <c r="K33550" s="3">
        <v>33.5</v>
      </c>
      <c r="L33550" s="3">
        <v>74.599999999999994</v>
      </c>
      <c r="M33550" s="6">
        <v>3.0597225000000001E-3</v>
      </c>
      <c r="N33550" s="3">
        <v>1.8524686686444269</v>
      </c>
      <c r="P33550" s="3">
        <v>33.5</v>
      </c>
      <c r="Q33550" s="3">
        <v>74.599999999999994</v>
      </c>
      <c r="R33550" s="6">
        <v>16.996744</v>
      </c>
      <c r="S33550" s="3">
        <v>1.0290454683053822</v>
      </c>
    </row>
    <row r="33551" spans="11:19" x14ac:dyDescent="0.35">
      <c r="K33551" s="3">
        <v>33.5</v>
      </c>
      <c r="L33551" s="3">
        <v>75.099999999999994</v>
      </c>
      <c r="M33551" s="6">
        <v>3.0605075999999998E-3</v>
      </c>
      <c r="N33551" s="3">
        <v>1.852943997093903</v>
      </c>
      <c r="P33551" s="3">
        <v>33.5</v>
      </c>
      <c r="Q33551" s="3">
        <v>75.099999999999994</v>
      </c>
      <c r="R33551" s="6">
        <v>16.996811000000001</v>
      </c>
      <c r="S33551" s="3">
        <v>1.0290495247320943</v>
      </c>
    </row>
    <row r="33552" spans="11:19" x14ac:dyDescent="0.35">
      <c r="K33552" s="3">
        <v>33.5</v>
      </c>
      <c r="L33552" s="3">
        <v>75.599999999999994</v>
      </c>
      <c r="M33552" s="6">
        <v>3.0612929000000001E-3</v>
      </c>
      <c r="N33552" s="3">
        <v>1.8534194466307441</v>
      </c>
      <c r="P33552" s="3">
        <v>33.5</v>
      </c>
      <c r="Q33552" s="3">
        <v>75.599999999999994</v>
      </c>
      <c r="R33552" s="6">
        <v>16.996876</v>
      </c>
      <c r="S33552" s="3">
        <v>1.0290534600714416</v>
      </c>
    </row>
    <row r="33553" spans="11:19" x14ac:dyDescent="0.35">
      <c r="K33553" s="3">
        <v>33.5</v>
      </c>
      <c r="L33553" s="3">
        <v>76.099999999999994</v>
      </c>
      <c r="M33553" s="6">
        <v>3.0620780000000002E-3</v>
      </c>
      <c r="N33553" s="3">
        <v>1.8538947750802204</v>
      </c>
      <c r="P33553" s="3">
        <v>33.5</v>
      </c>
      <c r="Q33553" s="3">
        <v>76.099999999999994</v>
      </c>
      <c r="R33553" s="6">
        <v>16.996943000000002</v>
      </c>
      <c r="S33553" s="3">
        <v>1.0290575164981535</v>
      </c>
    </row>
    <row r="33554" spans="11:19" x14ac:dyDescent="0.35">
      <c r="K33554" s="3">
        <v>33.5</v>
      </c>
      <c r="L33554" s="3">
        <v>76.599999999999994</v>
      </c>
      <c r="M33554" s="6">
        <v>3.0628634E-3</v>
      </c>
      <c r="N33554" s="3">
        <v>1.8543702851607433</v>
      </c>
      <c r="P33554" s="3">
        <v>33.5</v>
      </c>
      <c r="Q33554" s="3">
        <v>76.599999999999994</v>
      </c>
      <c r="R33554" s="6">
        <v>16.997007</v>
      </c>
      <c r="S33554" s="3">
        <v>1.0290613912938185</v>
      </c>
    </row>
    <row r="33555" spans="11:19" x14ac:dyDescent="0.35">
      <c r="K33555" s="3">
        <v>33.5</v>
      </c>
      <c r="L33555" s="3">
        <v>77.099999999999994</v>
      </c>
      <c r="M33555" s="6">
        <v>3.0636485000000001E-3</v>
      </c>
      <c r="N33555" s="3">
        <v>1.8548456136102198</v>
      </c>
      <c r="P33555" s="3">
        <v>33.5</v>
      </c>
      <c r="Q33555" s="3">
        <v>77.099999999999994</v>
      </c>
      <c r="R33555" s="6">
        <v>16.997076</v>
      </c>
      <c r="S33555" s="3">
        <v>1.0290655688078949</v>
      </c>
    </row>
    <row r="33556" spans="11:19" x14ac:dyDescent="0.35">
      <c r="K33556" s="3">
        <v>33.5</v>
      </c>
      <c r="L33556" s="3">
        <v>77.599999999999994</v>
      </c>
      <c r="M33556" s="6">
        <v>3.0644337999999999E-3</v>
      </c>
      <c r="N33556" s="3">
        <v>1.8553210631470605</v>
      </c>
      <c r="P33556" s="3">
        <v>33.5</v>
      </c>
      <c r="Q33556" s="3">
        <v>77.599999999999994</v>
      </c>
      <c r="R33556" s="6">
        <v>16.997140999999999</v>
      </c>
      <c r="S33556" s="3">
        <v>1.0290695041472422</v>
      </c>
    </row>
    <row r="33557" spans="11:19" x14ac:dyDescent="0.35">
      <c r="K33557" s="3">
        <v>33.5</v>
      </c>
      <c r="L33557" s="3">
        <v>78.099999999999994</v>
      </c>
      <c r="M33557" s="6">
        <v>3.0652189000000001E-3</v>
      </c>
      <c r="N33557" s="3">
        <v>1.8557963915965368</v>
      </c>
      <c r="P33557" s="3">
        <v>33.5</v>
      </c>
      <c r="Q33557" s="3">
        <v>78.099999999999994</v>
      </c>
      <c r="R33557" s="6">
        <v>16.997208000000001</v>
      </c>
      <c r="S33557" s="3">
        <v>1.0290735605739543</v>
      </c>
    </row>
    <row r="33558" spans="11:19" x14ac:dyDescent="0.35">
      <c r="K33558" s="3">
        <v>33.5</v>
      </c>
      <c r="L33558" s="3">
        <v>78.599999999999994</v>
      </c>
      <c r="M33558" s="6">
        <v>3.0660042999999999E-3</v>
      </c>
      <c r="N33558" s="3">
        <v>1.8562719016770599</v>
      </c>
      <c r="P33558" s="3">
        <v>33.5</v>
      </c>
      <c r="Q33558" s="3">
        <v>78.599999999999994</v>
      </c>
      <c r="R33558" s="6">
        <v>16.997271999999999</v>
      </c>
      <c r="S33558" s="3">
        <v>1.029077435369619</v>
      </c>
    </row>
    <row r="33559" spans="11:19" x14ac:dyDescent="0.35">
      <c r="K33559" s="3">
        <v>33.5</v>
      </c>
      <c r="L33559" s="3">
        <v>79.099999999999994</v>
      </c>
      <c r="M33559" s="6">
        <v>3.0666246999999998E-3</v>
      </c>
      <c r="N33559" s="3">
        <v>1.8566475146818426</v>
      </c>
      <c r="P33559" s="3">
        <v>33.5</v>
      </c>
      <c r="Q33559" s="3">
        <v>79.099999999999994</v>
      </c>
      <c r="R33559" s="6">
        <v>16.997332</v>
      </c>
      <c r="S33559" s="3">
        <v>1.0290810679905553</v>
      </c>
    </row>
    <row r="33560" spans="11:19" x14ac:dyDescent="0.35">
      <c r="K33560" s="3">
        <v>33.5</v>
      </c>
      <c r="L33560" s="3">
        <v>79.599999999999994</v>
      </c>
      <c r="M33560" s="6">
        <v>3.0671918999999998E-3</v>
      </c>
      <c r="N33560" s="3">
        <v>1.8569909184476598</v>
      </c>
      <c r="P33560" s="3">
        <v>33.5</v>
      </c>
      <c r="Q33560" s="3">
        <v>79.599999999999994</v>
      </c>
      <c r="R33560" s="6">
        <v>16.997385000000001</v>
      </c>
      <c r="S33560" s="3">
        <v>1.0290842768057153</v>
      </c>
    </row>
    <row r="33561" spans="11:19" x14ac:dyDescent="0.35">
      <c r="K33561" s="3">
        <v>33.5</v>
      </c>
      <c r="L33561" s="3">
        <v>80.099999999999994</v>
      </c>
      <c r="M33561" s="6">
        <v>3.0677586000000001E-3</v>
      </c>
      <c r="N33561" s="3">
        <v>1.8573340194950656</v>
      </c>
      <c r="P33561" s="3">
        <v>33.5</v>
      </c>
      <c r="Q33561" s="3">
        <v>80.099999999999994</v>
      </c>
      <c r="R33561" s="6">
        <v>16.997440000000001</v>
      </c>
      <c r="S33561" s="3">
        <v>1.0290876067082402</v>
      </c>
    </row>
    <row r="33562" spans="11:19" x14ac:dyDescent="0.35">
      <c r="K33562" s="3">
        <v>33.5</v>
      </c>
      <c r="L33562" s="3">
        <v>80.599999999999994</v>
      </c>
      <c r="M33562" s="6">
        <v>3.0683258000000001E-3</v>
      </c>
      <c r="N33562" s="3">
        <v>1.8576774232608826</v>
      </c>
      <c r="P33562" s="3">
        <v>33.5</v>
      </c>
      <c r="Q33562" s="3">
        <v>80.599999999999994</v>
      </c>
      <c r="R33562" s="6">
        <v>16.997494</v>
      </c>
      <c r="S33562" s="3">
        <v>1.0290908760670825</v>
      </c>
    </row>
    <row r="33563" spans="11:19" x14ac:dyDescent="0.35">
      <c r="K33563" s="3">
        <v>33.5</v>
      </c>
      <c r="L33563" s="3">
        <v>81.099999999999994</v>
      </c>
      <c r="M33563" s="6">
        <v>3.0688928E-3</v>
      </c>
      <c r="N33563" s="3">
        <v>1.8580207059393352</v>
      </c>
      <c r="P33563" s="3">
        <v>33.5</v>
      </c>
      <c r="Q33563" s="3">
        <v>81.099999999999994</v>
      </c>
      <c r="R33563" s="6">
        <v>16.997548999999999</v>
      </c>
      <c r="S33563" s="3">
        <v>1.0290942059696071</v>
      </c>
    </row>
    <row r="33564" spans="11:19" x14ac:dyDescent="0.35">
      <c r="K33564" s="3">
        <v>33.5</v>
      </c>
      <c r="L33564" s="3">
        <v>81.599999999999994</v>
      </c>
      <c r="M33564" s="6">
        <v>3.0694598999999999E-3</v>
      </c>
      <c r="N33564" s="3">
        <v>1.8583640491614699</v>
      </c>
      <c r="P33564" s="3">
        <v>33.5</v>
      </c>
      <c r="Q33564" s="3">
        <v>81.599999999999994</v>
      </c>
      <c r="R33564" s="6">
        <v>16.997602000000001</v>
      </c>
      <c r="S33564" s="3">
        <v>1.0290974147847674</v>
      </c>
    </row>
    <row r="33565" spans="11:19" x14ac:dyDescent="0.35">
      <c r="K33565" s="3">
        <v>33.5</v>
      </c>
      <c r="L33565" s="3">
        <v>82.1</v>
      </c>
      <c r="M33565" s="6">
        <v>3.0700268999999999E-3</v>
      </c>
      <c r="N33565" s="3">
        <v>1.8587073318399223</v>
      </c>
      <c r="P33565" s="3">
        <v>33.5</v>
      </c>
      <c r="Q33565" s="3">
        <v>82.1</v>
      </c>
      <c r="R33565" s="6">
        <v>16.997658000000001</v>
      </c>
      <c r="S33565" s="3">
        <v>1.0291008052309742</v>
      </c>
    </row>
    <row r="33566" spans="11:19" x14ac:dyDescent="0.35">
      <c r="K33566" s="3">
        <v>33.5</v>
      </c>
      <c r="L33566" s="3">
        <v>82.6</v>
      </c>
      <c r="M33566" s="6">
        <v>3.0705939999999998E-3</v>
      </c>
      <c r="N33566" s="3">
        <v>1.859050675062057</v>
      </c>
      <c r="P33566" s="3">
        <v>33.5</v>
      </c>
      <c r="Q33566" s="3">
        <v>82.6</v>
      </c>
      <c r="R33566" s="6">
        <v>16.997710999999999</v>
      </c>
      <c r="S33566" s="3">
        <v>1.0291040140461343</v>
      </c>
    </row>
    <row r="33567" spans="11:19" x14ac:dyDescent="0.35">
      <c r="K33567" s="3">
        <v>33.5</v>
      </c>
      <c r="L33567" s="3">
        <v>83.1</v>
      </c>
      <c r="M33567" s="6">
        <v>3.0711610000000002E-3</v>
      </c>
      <c r="N33567" s="3">
        <v>1.8593939577405099</v>
      </c>
      <c r="P33567" s="3">
        <v>33.5</v>
      </c>
      <c r="Q33567" s="3">
        <v>83.1</v>
      </c>
      <c r="R33567" s="6">
        <v>16.997765999999999</v>
      </c>
      <c r="S33567" s="3">
        <v>1.0291073439486589</v>
      </c>
    </row>
    <row r="33568" spans="11:19" x14ac:dyDescent="0.35">
      <c r="K33568" s="3">
        <v>33.5</v>
      </c>
      <c r="L33568" s="3">
        <v>83.6</v>
      </c>
      <c r="M33568" s="6">
        <v>3.0717179000000002E-3</v>
      </c>
      <c r="N33568" s="3">
        <v>1.8597311255070534</v>
      </c>
      <c r="P33568" s="3">
        <v>33.5</v>
      </c>
      <c r="Q33568" s="3">
        <v>83.6</v>
      </c>
      <c r="R33568" s="6">
        <v>16.997820000000001</v>
      </c>
      <c r="S33568" s="3">
        <v>1.0291106133075014</v>
      </c>
    </row>
    <row r="33569" spans="11:19" x14ac:dyDescent="0.35">
      <c r="K33569" s="3">
        <v>33.5</v>
      </c>
      <c r="L33569" s="3">
        <v>84.1</v>
      </c>
      <c r="M33569" s="6">
        <v>3.0721188999999999E-3</v>
      </c>
      <c r="N33569" s="3">
        <v>1.8599739056729427</v>
      </c>
      <c r="P33569" s="3">
        <v>33.5</v>
      </c>
      <c r="Q33569" s="3">
        <v>84.1</v>
      </c>
      <c r="R33569" s="6">
        <v>16.997862000000001</v>
      </c>
      <c r="S33569" s="3">
        <v>1.0291131561421567</v>
      </c>
    </row>
    <row r="33570" spans="11:19" x14ac:dyDescent="0.35">
      <c r="K33570" s="3">
        <v>33.5</v>
      </c>
      <c r="L33570" s="3">
        <v>84.6</v>
      </c>
      <c r="M33570" s="6">
        <v>3.07252E-3</v>
      </c>
      <c r="N33570" s="3">
        <v>1.860216746382515</v>
      </c>
      <c r="P33570" s="3">
        <v>33.5</v>
      </c>
      <c r="Q33570" s="3">
        <v>84.6</v>
      </c>
      <c r="R33570" s="6">
        <v>16.997903999999998</v>
      </c>
      <c r="S33570" s="3">
        <v>1.0291156989768118</v>
      </c>
    </row>
    <row r="33571" spans="11:19" x14ac:dyDescent="0.35">
      <c r="K33571" s="3">
        <v>33.5</v>
      </c>
      <c r="L33571" s="3">
        <v>85.1</v>
      </c>
      <c r="M33571" s="6">
        <v>3.0729211999999998E-3</v>
      </c>
      <c r="N33571" s="3">
        <v>1.8604596476357689</v>
      </c>
      <c r="P33571" s="3">
        <v>33.5</v>
      </c>
      <c r="Q33571" s="3">
        <v>85.1</v>
      </c>
      <c r="R33571" s="6">
        <v>16.997948000000001</v>
      </c>
      <c r="S33571" s="3">
        <v>1.0291183628988316</v>
      </c>
    </row>
    <row r="33572" spans="11:19" x14ac:dyDescent="0.35">
      <c r="K33572" s="3">
        <v>33.5</v>
      </c>
      <c r="L33572" s="3">
        <v>85.6</v>
      </c>
      <c r="M33572" s="6">
        <v>3.0733220999999999E-3</v>
      </c>
      <c r="N33572" s="3">
        <v>1.8607023672579766</v>
      </c>
      <c r="P33572" s="3">
        <v>33.5</v>
      </c>
      <c r="Q33572" s="3">
        <v>85.6</v>
      </c>
      <c r="R33572" s="6">
        <v>16.997987999999999</v>
      </c>
      <c r="S33572" s="3">
        <v>1.0291207846461221</v>
      </c>
    </row>
    <row r="33573" spans="11:19" x14ac:dyDescent="0.35">
      <c r="K33573" s="3">
        <v>33.5</v>
      </c>
      <c r="L33573" s="3">
        <v>86.1</v>
      </c>
      <c r="M33573" s="6">
        <v>3.0737233000000001E-3</v>
      </c>
      <c r="N33573" s="3">
        <v>1.8609452685112309</v>
      </c>
      <c r="P33573" s="3">
        <v>33.5</v>
      </c>
      <c r="Q33573" s="3">
        <v>86.1</v>
      </c>
      <c r="R33573" s="6">
        <v>16.99803</v>
      </c>
      <c r="S33573" s="3">
        <v>1.0291233274807774</v>
      </c>
    </row>
    <row r="33574" spans="11:19" x14ac:dyDescent="0.35">
      <c r="K33574" s="3">
        <v>33.5</v>
      </c>
      <c r="L33574" s="3">
        <v>86.6</v>
      </c>
      <c r="M33574" s="6">
        <v>3.0741244999999999E-3</v>
      </c>
      <c r="N33574" s="3">
        <v>1.861188169764485</v>
      </c>
      <c r="P33574" s="3">
        <v>33.5</v>
      </c>
      <c r="Q33574" s="3">
        <v>86.6</v>
      </c>
      <c r="R33574" s="6">
        <v>16.998072000000001</v>
      </c>
      <c r="S33574" s="3">
        <v>1.0291258703154327</v>
      </c>
    </row>
    <row r="33575" spans="11:19" x14ac:dyDescent="0.35">
      <c r="K33575" s="3">
        <v>33.5</v>
      </c>
      <c r="L33575" s="3">
        <v>87.1</v>
      </c>
      <c r="M33575" s="6">
        <v>3.0745254E-3</v>
      </c>
      <c r="N33575" s="3">
        <v>1.8614308893866924</v>
      </c>
      <c r="P33575" s="3">
        <v>33.5</v>
      </c>
      <c r="Q33575" s="3">
        <v>87.1</v>
      </c>
      <c r="R33575" s="6">
        <v>16.998114000000001</v>
      </c>
      <c r="S33575" s="3">
        <v>1.029128413150088</v>
      </c>
    </row>
    <row r="33576" spans="11:19" x14ac:dyDescent="0.35">
      <c r="K33576" s="3">
        <v>33.5</v>
      </c>
      <c r="L33576" s="3">
        <v>87.6</v>
      </c>
      <c r="M33576" s="6">
        <v>3.0749267999999998E-3</v>
      </c>
      <c r="N33576" s="3">
        <v>1.8616739117273111</v>
      </c>
      <c r="P33576" s="3">
        <v>33.5</v>
      </c>
      <c r="Q33576" s="3">
        <v>87.6</v>
      </c>
      <c r="R33576" s="6">
        <v>16.998156000000002</v>
      </c>
      <c r="S33576" s="3">
        <v>1.029130955984743</v>
      </c>
    </row>
    <row r="33577" spans="11:19" x14ac:dyDescent="0.35">
      <c r="K33577" s="3">
        <v>33.5</v>
      </c>
      <c r="L33577" s="3">
        <v>88.1</v>
      </c>
      <c r="M33577" s="6">
        <v>3.0753276999999999E-3</v>
      </c>
      <c r="N33577" s="3">
        <v>1.8619166313495186</v>
      </c>
      <c r="P33577" s="3">
        <v>33.5</v>
      </c>
      <c r="Q33577" s="3">
        <v>88.1</v>
      </c>
      <c r="R33577" s="6">
        <v>16.998197999999999</v>
      </c>
      <c r="S33577" s="3">
        <v>1.0291334988193981</v>
      </c>
    </row>
    <row r="33578" spans="11:19" x14ac:dyDescent="0.35">
      <c r="K33578" s="3">
        <v>33.5</v>
      </c>
      <c r="L33578" s="3">
        <v>88.6</v>
      </c>
      <c r="M33578" s="6">
        <v>3.0756785999999999E-3</v>
      </c>
      <c r="N33578" s="3">
        <v>1.8621290791305924</v>
      </c>
      <c r="P33578" s="3">
        <v>33.5</v>
      </c>
      <c r="Q33578" s="3">
        <v>88.6</v>
      </c>
      <c r="R33578" s="6">
        <v>16.998234</v>
      </c>
      <c r="S33578" s="3">
        <v>1.0291356783919599</v>
      </c>
    </row>
    <row r="33579" spans="11:19" x14ac:dyDescent="0.35">
      <c r="K33579" s="3">
        <v>33.5</v>
      </c>
      <c r="L33579" s="3">
        <v>89.1</v>
      </c>
      <c r="M33579" s="6">
        <v>3.0759432999999999E-3</v>
      </c>
      <c r="N33579" s="3">
        <v>1.8622893382575527</v>
      </c>
      <c r="P33579" s="3">
        <v>33.5</v>
      </c>
      <c r="Q33579" s="3">
        <v>89.1</v>
      </c>
      <c r="R33579" s="6">
        <v>16.998256999999999</v>
      </c>
      <c r="S33579" s="3">
        <v>1.0291370708966519</v>
      </c>
    </row>
    <row r="33580" spans="11:19" x14ac:dyDescent="0.35">
      <c r="K33580" s="3">
        <v>33.5</v>
      </c>
      <c r="L33580" s="3">
        <v>89.6</v>
      </c>
      <c r="M33580" s="6">
        <v>3.0762083000000001E-3</v>
      </c>
      <c r="N33580" s="3">
        <v>1.8624497790155596</v>
      </c>
      <c r="P33580" s="3">
        <v>33.5</v>
      </c>
      <c r="Q33580" s="3">
        <v>89.6</v>
      </c>
      <c r="R33580" s="6">
        <v>16.998280999999999</v>
      </c>
      <c r="S33580" s="3">
        <v>1.0291385239450264</v>
      </c>
    </row>
    <row r="33581" spans="11:19" x14ac:dyDescent="0.35">
      <c r="K33581" s="3">
        <v>33.5</v>
      </c>
      <c r="L33581" s="3">
        <v>90.1</v>
      </c>
      <c r="M33581" s="6">
        <v>3.0764730000000001E-3</v>
      </c>
      <c r="N33581" s="3">
        <v>1.8626100381425199</v>
      </c>
      <c r="P33581" s="3">
        <v>33.5</v>
      </c>
      <c r="Q33581" s="3">
        <v>90.1</v>
      </c>
      <c r="R33581" s="6">
        <v>16.998304000000001</v>
      </c>
      <c r="S33581" s="3">
        <v>1.0291399164497186</v>
      </c>
    </row>
    <row r="33582" spans="11:19" x14ac:dyDescent="0.35">
      <c r="K33582" s="3">
        <v>33.5</v>
      </c>
      <c r="L33582" s="3">
        <v>90.6</v>
      </c>
      <c r="M33582" s="6">
        <v>3.0767381999999999E-3</v>
      </c>
      <c r="N33582" s="3">
        <v>1.8627705999878912</v>
      </c>
      <c r="P33582" s="3">
        <v>33.5</v>
      </c>
      <c r="Q33582" s="3">
        <v>90.6</v>
      </c>
      <c r="R33582" s="6">
        <v>16.998328999999998</v>
      </c>
      <c r="S33582" s="3">
        <v>1.0291414300417752</v>
      </c>
    </row>
    <row r="33583" spans="11:19" x14ac:dyDescent="0.35">
      <c r="K33583" s="3">
        <v>33.5</v>
      </c>
      <c r="L33583" s="3">
        <v>91.1</v>
      </c>
      <c r="M33583" s="6">
        <v>3.0770029E-3</v>
      </c>
      <c r="N33583" s="3">
        <v>1.8629308591148512</v>
      </c>
      <c r="P33583" s="3">
        <v>33.5</v>
      </c>
      <c r="Q33583" s="3">
        <v>91.1</v>
      </c>
      <c r="R33583" s="6">
        <v>16.998353999999999</v>
      </c>
      <c r="S33583" s="3">
        <v>1.0291429436338317</v>
      </c>
    </row>
    <row r="33584" spans="11:19" x14ac:dyDescent="0.35">
      <c r="K33584" s="3">
        <v>33.5</v>
      </c>
      <c r="L33584" s="3">
        <v>91.6</v>
      </c>
      <c r="M33584" s="6">
        <v>3.0772679000000002E-3</v>
      </c>
      <c r="N33584" s="3">
        <v>1.8630912998728584</v>
      </c>
      <c r="P33584" s="3">
        <v>33.5</v>
      </c>
      <c r="Q33584" s="3">
        <v>91.6</v>
      </c>
      <c r="R33584" s="6">
        <v>16.998377000000001</v>
      </c>
      <c r="S33584" s="3">
        <v>1.029144336138524</v>
      </c>
    </row>
    <row r="33585" spans="11:19" x14ac:dyDescent="0.35">
      <c r="K33585" s="3">
        <v>33.5</v>
      </c>
      <c r="L33585" s="3">
        <v>92.1</v>
      </c>
      <c r="M33585" s="6">
        <v>3.0775328999999999E-3</v>
      </c>
      <c r="N33585" s="3">
        <v>1.8632517406308651</v>
      </c>
      <c r="P33585" s="3">
        <v>33.5</v>
      </c>
      <c r="Q33585" s="3">
        <v>92.1</v>
      </c>
      <c r="R33585" s="6">
        <v>16.998401999999999</v>
      </c>
      <c r="S33585" s="3">
        <v>1.0291458497305805</v>
      </c>
    </row>
    <row r="33586" spans="11:19" x14ac:dyDescent="0.35">
      <c r="K33586" s="3">
        <v>33.5</v>
      </c>
      <c r="L33586" s="3">
        <v>92.6</v>
      </c>
      <c r="M33586" s="6">
        <v>3.0777975999999999E-3</v>
      </c>
      <c r="N33586" s="3">
        <v>1.8634119997578251</v>
      </c>
      <c r="P33586" s="3">
        <v>33.5</v>
      </c>
      <c r="Q33586" s="3">
        <v>92.6</v>
      </c>
      <c r="R33586" s="6">
        <v>16.998425999999998</v>
      </c>
      <c r="S33586" s="3">
        <v>1.0291473027789551</v>
      </c>
    </row>
    <row r="33587" spans="11:19" x14ac:dyDescent="0.35">
      <c r="K33587" s="3">
        <v>33.5</v>
      </c>
      <c r="L33587" s="3">
        <v>93.1</v>
      </c>
      <c r="M33587" s="6">
        <v>3.0780626000000001E-3</v>
      </c>
      <c r="N33587" s="3">
        <v>1.863572440515832</v>
      </c>
      <c r="P33587" s="3">
        <v>33.5</v>
      </c>
      <c r="Q33587" s="3">
        <v>93.1</v>
      </c>
      <c r="R33587" s="6">
        <v>16.998449000000001</v>
      </c>
      <c r="S33587" s="3">
        <v>1.0291486952836473</v>
      </c>
    </row>
    <row r="33588" spans="11:19" x14ac:dyDescent="0.35">
      <c r="K33588" s="3">
        <v>33.5</v>
      </c>
      <c r="L33588" s="3">
        <v>93.6</v>
      </c>
      <c r="M33588" s="6">
        <v>3.0782684E-3</v>
      </c>
      <c r="N33588" s="3">
        <v>1.8636970394139372</v>
      </c>
      <c r="P33588" s="3">
        <v>33.5</v>
      </c>
      <c r="Q33588" s="3">
        <v>93.6</v>
      </c>
      <c r="R33588" s="6">
        <v>16.998456999999998</v>
      </c>
      <c r="S33588" s="3">
        <v>1.0291491796331051</v>
      </c>
    </row>
    <row r="33589" spans="11:19" x14ac:dyDescent="0.35">
      <c r="K33589" s="3">
        <v>33.5</v>
      </c>
      <c r="L33589" s="3">
        <v>94.1</v>
      </c>
      <c r="M33589" s="6">
        <v>3.0784465E-3</v>
      </c>
      <c r="N33589" s="3">
        <v>1.8638048677120542</v>
      </c>
      <c r="P33589" s="3">
        <v>33.5</v>
      </c>
      <c r="Q33589" s="3">
        <v>94.1</v>
      </c>
      <c r="R33589" s="6">
        <v>16.998453000000001</v>
      </c>
      <c r="S33589" s="3">
        <v>1.0291489374583764</v>
      </c>
    </row>
    <row r="33590" spans="11:19" x14ac:dyDescent="0.35">
      <c r="K33590" s="3">
        <v>33.5</v>
      </c>
      <c r="L33590" s="3">
        <v>94.6</v>
      </c>
      <c r="M33590" s="6">
        <v>3.0786246000000001E-3</v>
      </c>
      <c r="N33590" s="3">
        <v>1.8639126960101713</v>
      </c>
      <c r="P33590" s="3">
        <v>33.5</v>
      </c>
      <c r="Q33590" s="3">
        <v>94.6</v>
      </c>
      <c r="R33590" s="6">
        <v>16.998450999999999</v>
      </c>
      <c r="S33590" s="3">
        <v>1.0291488163710116</v>
      </c>
    </row>
    <row r="33591" spans="11:19" x14ac:dyDescent="0.35">
      <c r="K33591" s="3">
        <v>33.5</v>
      </c>
      <c r="L33591" s="3">
        <v>95.1</v>
      </c>
      <c r="M33591" s="6">
        <v>3.0788022999999999E-3</v>
      </c>
      <c r="N33591" s="3">
        <v>1.8640202821335592</v>
      </c>
      <c r="P33591" s="3">
        <v>33.5</v>
      </c>
      <c r="Q33591" s="3">
        <v>95.1</v>
      </c>
      <c r="R33591" s="6">
        <v>16.998446999999999</v>
      </c>
      <c r="S33591" s="3">
        <v>1.0291485741962825</v>
      </c>
    </row>
    <row r="33592" spans="11:19" x14ac:dyDescent="0.35">
      <c r="K33592" s="3">
        <v>33.5</v>
      </c>
      <c r="L33592" s="3">
        <v>95.6</v>
      </c>
      <c r="M33592" s="6">
        <v>3.0789804E-3</v>
      </c>
      <c r="N33592" s="3">
        <v>1.8641281104316763</v>
      </c>
      <c r="P33592" s="3">
        <v>33.5</v>
      </c>
      <c r="Q33592" s="3">
        <v>95.6</v>
      </c>
      <c r="R33592" s="6">
        <v>16.998446000000001</v>
      </c>
      <c r="S33592" s="3">
        <v>1.0291485136526004</v>
      </c>
    </row>
    <row r="33593" spans="11:19" x14ac:dyDescent="0.35">
      <c r="K33593" s="3">
        <v>33.5</v>
      </c>
      <c r="L33593" s="3">
        <v>96.1</v>
      </c>
      <c r="M33593" s="6">
        <v>3.0791582999999999E-3</v>
      </c>
      <c r="N33593" s="3">
        <v>1.864235817642429</v>
      </c>
      <c r="P33593" s="3">
        <v>33.5</v>
      </c>
      <c r="Q33593" s="3">
        <v>96.1</v>
      </c>
      <c r="R33593" s="6">
        <v>16.998443999999999</v>
      </c>
      <c r="S33593" s="3">
        <v>1.0291483925652358</v>
      </c>
    </row>
    <row r="33594" spans="11:19" x14ac:dyDescent="0.35">
      <c r="K33594" s="3">
        <v>33.5</v>
      </c>
      <c r="L33594" s="3">
        <v>96.6</v>
      </c>
      <c r="M33594" s="6">
        <v>3.0793360999999998E-3</v>
      </c>
      <c r="N33594" s="3">
        <v>1.8643434643094992</v>
      </c>
      <c r="P33594" s="3">
        <v>33.5</v>
      </c>
      <c r="Q33594" s="3">
        <v>96.6</v>
      </c>
      <c r="R33594" s="6">
        <v>16.998439999999999</v>
      </c>
      <c r="S33594" s="3">
        <v>1.0291481503905067</v>
      </c>
    </row>
    <row r="33595" spans="11:19" x14ac:dyDescent="0.35">
      <c r="K33595" s="3">
        <v>33.5</v>
      </c>
      <c r="L33595" s="3">
        <v>97.1</v>
      </c>
      <c r="M33595" s="6">
        <v>3.0795142999999999E-3</v>
      </c>
      <c r="N33595" s="3">
        <v>1.8644513531512985</v>
      </c>
      <c r="P33595" s="3">
        <v>33.5</v>
      </c>
      <c r="Q33595" s="3">
        <v>97.1</v>
      </c>
      <c r="R33595" s="6">
        <v>16.998436000000002</v>
      </c>
      <c r="S33595" s="3">
        <v>1.0291479082157777</v>
      </c>
    </row>
    <row r="33596" spans="11:19" x14ac:dyDescent="0.35">
      <c r="K33596" s="3">
        <v>33.5</v>
      </c>
      <c r="L33596" s="3">
        <v>97.6</v>
      </c>
      <c r="M33596" s="6">
        <v>3.0796920999999998E-3</v>
      </c>
      <c r="N33596" s="3">
        <v>1.8645589998183687</v>
      </c>
      <c r="P33596" s="3">
        <v>33.5</v>
      </c>
      <c r="Q33596" s="3">
        <v>97.6</v>
      </c>
      <c r="R33596" s="6">
        <v>16.998434</v>
      </c>
      <c r="S33596" s="3">
        <v>1.0291477871284131</v>
      </c>
    </row>
    <row r="33597" spans="11:19" x14ac:dyDescent="0.35">
      <c r="K33597" s="3">
        <v>33.5</v>
      </c>
      <c r="L33597" s="3">
        <v>98.1</v>
      </c>
      <c r="M33597" s="6">
        <v>3.0798700000000002E-3</v>
      </c>
      <c r="N33597" s="3">
        <v>1.8646667070291216</v>
      </c>
      <c r="P33597" s="3">
        <v>33.5</v>
      </c>
      <c r="Q33597" s="3">
        <v>98.1</v>
      </c>
      <c r="R33597" s="6">
        <v>16.998432000000001</v>
      </c>
      <c r="S33597" s="3">
        <v>1.0291476660410488</v>
      </c>
    </row>
    <row r="33598" spans="11:19" x14ac:dyDescent="0.35">
      <c r="K33598" s="3">
        <v>33.5</v>
      </c>
      <c r="L33598" s="3">
        <v>98.6</v>
      </c>
      <c r="M33598" s="6">
        <v>3.0799786999999999E-3</v>
      </c>
      <c r="N33598" s="3">
        <v>1.8647325180117453</v>
      </c>
      <c r="P33598" s="3">
        <v>33.5</v>
      </c>
      <c r="Q33598" s="3">
        <v>98.6</v>
      </c>
      <c r="R33598" s="6">
        <v>16.998398000000002</v>
      </c>
      <c r="S33598" s="3">
        <v>1.0291456075558516</v>
      </c>
    </row>
    <row r="33599" spans="11:19" x14ac:dyDescent="0.35">
      <c r="K33599" s="3">
        <v>33.5</v>
      </c>
      <c r="L33599" s="3">
        <v>99.1</v>
      </c>
      <c r="M33599" s="6">
        <v>3.0800863000000002E-3</v>
      </c>
      <c r="N33599" s="3">
        <v>1.8647976630138645</v>
      </c>
      <c r="P33599" s="3">
        <v>33.5</v>
      </c>
      <c r="Q33599" s="3">
        <v>99.1</v>
      </c>
      <c r="R33599" s="6">
        <v>16.998365</v>
      </c>
      <c r="S33599" s="3">
        <v>1.0291436096143367</v>
      </c>
    </row>
    <row r="33600" spans="11:19" x14ac:dyDescent="0.35">
      <c r="K33600" s="3">
        <v>33.5</v>
      </c>
      <c r="L33600" s="3">
        <v>99.6</v>
      </c>
      <c r="M33600" s="6">
        <v>3.0801939E-3</v>
      </c>
      <c r="N33600" s="3">
        <v>1.8648628080159835</v>
      </c>
      <c r="P33600" s="3">
        <v>33.5</v>
      </c>
      <c r="Q33600" s="3">
        <v>99.6</v>
      </c>
      <c r="R33600" s="6">
        <v>16.998331</v>
      </c>
      <c r="S33600" s="3">
        <v>1.0291415511291397</v>
      </c>
    </row>
    <row r="33601" spans="11:19" x14ac:dyDescent="0.35">
      <c r="K33601" s="3">
        <v>33.5</v>
      </c>
      <c r="L33601" s="3">
        <v>100.1</v>
      </c>
      <c r="M33601" s="6">
        <v>3.0803016999999999E-3</v>
      </c>
      <c r="N33601" s="3">
        <v>1.864928074105467</v>
      </c>
      <c r="P33601" s="3">
        <v>33.5</v>
      </c>
      <c r="Q33601" s="3">
        <v>100.1</v>
      </c>
      <c r="R33601" s="6">
        <v>16.998298999999999</v>
      </c>
      <c r="S33601" s="3">
        <v>1.0291396137313071</v>
      </c>
    </row>
    <row r="33602" spans="11:19" x14ac:dyDescent="0.35">
      <c r="K33602" s="3">
        <v>33.5</v>
      </c>
      <c r="L33602" s="3">
        <v>100.6</v>
      </c>
      <c r="M33602" s="6">
        <v>3.0804093000000002E-3</v>
      </c>
      <c r="N33602" s="3">
        <v>1.8649932191075862</v>
      </c>
      <c r="P33602" s="3">
        <v>33.5</v>
      </c>
      <c r="Q33602" s="3">
        <v>100.6</v>
      </c>
      <c r="R33602" s="6">
        <v>16.998263999999999</v>
      </c>
      <c r="S33602" s="3">
        <v>1.0291374947024279</v>
      </c>
    </row>
    <row r="33603" spans="11:19" x14ac:dyDescent="0.35">
      <c r="K33603" s="3">
        <v>34</v>
      </c>
      <c r="L33603" s="3">
        <v>-10.9</v>
      </c>
      <c r="M33603" s="6">
        <v>3.8561352999999998E-3</v>
      </c>
      <c r="N33603" s="3">
        <v>2.3346463038081975</v>
      </c>
      <c r="P33603" s="3">
        <v>34</v>
      </c>
      <c r="Q33603" s="3">
        <v>-10.9</v>
      </c>
      <c r="R33603" s="6">
        <v>17.372744000000001</v>
      </c>
      <c r="S33603" s="3">
        <v>1.0518098928376824</v>
      </c>
    </row>
    <row r="33604" spans="11:19" x14ac:dyDescent="0.35">
      <c r="K33604" s="3">
        <v>34</v>
      </c>
      <c r="L33604" s="3">
        <v>-10.4</v>
      </c>
      <c r="M33604" s="6">
        <v>4.2214658999999996E-3</v>
      </c>
      <c r="N33604" s="3">
        <v>2.5558309014954288</v>
      </c>
      <c r="P33604" s="3">
        <v>34</v>
      </c>
      <c r="Q33604" s="3">
        <v>-10.4</v>
      </c>
      <c r="R33604" s="6">
        <v>17.471534999999999</v>
      </c>
      <c r="S33604" s="3">
        <v>1.0577910637524974</v>
      </c>
    </row>
    <row r="33605" spans="11:19" x14ac:dyDescent="0.35">
      <c r="K33605" s="3">
        <v>34</v>
      </c>
      <c r="L33605" s="3">
        <v>-9.9</v>
      </c>
      <c r="M33605" s="6">
        <v>4.5867963000000003E-3</v>
      </c>
      <c r="N33605" s="3">
        <v>2.777015378095296</v>
      </c>
      <c r="P33605" s="3">
        <v>34</v>
      </c>
      <c r="Q33605" s="3">
        <v>-9.9</v>
      </c>
      <c r="R33605" s="6">
        <v>17.570326000000001</v>
      </c>
      <c r="S33605" s="3">
        <v>1.0637722346673126</v>
      </c>
    </row>
    <row r="33606" spans="11:19" x14ac:dyDescent="0.35">
      <c r="K33606" s="3">
        <v>34</v>
      </c>
      <c r="L33606" s="3">
        <v>-9.4</v>
      </c>
      <c r="M33606" s="6">
        <v>4.9521265999999996E-3</v>
      </c>
      <c r="N33606" s="3">
        <v>2.9981997941514797</v>
      </c>
      <c r="P33606" s="3">
        <v>34</v>
      </c>
      <c r="Q33606" s="3">
        <v>-9.4</v>
      </c>
      <c r="R33606" s="6">
        <v>17.669115000000001</v>
      </c>
      <c r="S33606" s="3">
        <v>1.069753284494763</v>
      </c>
    </row>
    <row r="33607" spans="11:19" x14ac:dyDescent="0.35">
      <c r="K33607" s="3">
        <v>34</v>
      </c>
      <c r="L33607" s="3">
        <v>-8.9</v>
      </c>
      <c r="M33607" s="6">
        <v>5.3174575E-3</v>
      </c>
      <c r="N33607" s="3">
        <v>3.2193845734697581</v>
      </c>
      <c r="P33607" s="3">
        <v>34</v>
      </c>
      <c r="Q33607" s="3">
        <v>-8.9</v>
      </c>
      <c r="R33607" s="6">
        <v>17.767906</v>
      </c>
      <c r="S33607" s="3">
        <v>1.075734455409578</v>
      </c>
    </row>
    <row r="33608" spans="11:19" x14ac:dyDescent="0.35">
      <c r="K33608" s="3">
        <v>34</v>
      </c>
      <c r="L33608" s="3">
        <v>-8.4</v>
      </c>
      <c r="M33608" s="6">
        <v>5.7768732999999997E-3</v>
      </c>
      <c r="N33608" s="3">
        <v>3.497531815705031</v>
      </c>
      <c r="P33608" s="3">
        <v>34</v>
      </c>
      <c r="Q33608" s="3">
        <v>-8.4</v>
      </c>
      <c r="R33608" s="6">
        <v>17.913408</v>
      </c>
      <c r="S33608" s="3">
        <v>1.0845436822667556</v>
      </c>
    </row>
    <row r="33609" spans="11:19" x14ac:dyDescent="0.35">
      <c r="K33609" s="3">
        <v>34</v>
      </c>
      <c r="L33609" s="3">
        <v>-7.9</v>
      </c>
      <c r="M33609" s="6">
        <v>6.5028354999999999E-3</v>
      </c>
      <c r="N33609" s="3">
        <v>3.9370560634497789</v>
      </c>
      <c r="P33609" s="3">
        <v>34</v>
      </c>
      <c r="Q33609" s="3">
        <v>-7.9</v>
      </c>
      <c r="R33609" s="6">
        <v>18.191236</v>
      </c>
      <c r="S33609" s="3">
        <v>1.1013644124235635</v>
      </c>
    </row>
    <row r="33610" spans="11:19" x14ac:dyDescent="0.35">
      <c r="K33610" s="3">
        <v>34</v>
      </c>
      <c r="L33610" s="3">
        <v>-7.4</v>
      </c>
      <c r="M33610" s="6">
        <v>7.2287986999999996E-3</v>
      </c>
      <c r="N33610" s="3">
        <v>4.3765809166313492</v>
      </c>
      <c r="P33610" s="3">
        <v>34</v>
      </c>
      <c r="Q33610" s="3">
        <v>-7.4</v>
      </c>
      <c r="R33610" s="6">
        <v>18.469065000000001</v>
      </c>
      <c r="S33610" s="3">
        <v>1.118185203124054</v>
      </c>
    </row>
    <row r="33611" spans="11:19" x14ac:dyDescent="0.35">
      <c r="K33611" s="3">
        <v>34</v>
      </c>
      <c r="L33611" s="3">
        <v>-6.9</v>
      </c>
      <c r="M33611" s="6">
        <v>7.9547622999999994E-3</v>
      </c>
      <c r="N33611" s="3">
        <v>4.8161060119876486</v>
      </c>
      <c r="P33611" s="3">
        <v>34</v>
      </c>
      <c r="Q33611" s="3">
        <v>-6.9</v>
      </c>
      <c r="R33611" s="6">
        <v>18.746894999999999</v>
      </c>
      <c r="S33611" s="3">
        <v>1.1350060543682265</v>
      </c>
    </row>
    <row r="33612" spans="11:19" x14ac:dyDescent="0.35">
      <c r="K33612" s="3">
        <v>34</v>
      </c>
      <c r="L33612" s="3">
        <v>-6.4</v>
      </c>
      <c r="M33612" s="6">
        <v>8.6807255E-3</v>
      </c>
      <c r="N33612" s="3">
        <v>5.255630865169219</v>
      </c>
      <c r="P33612" s="3">
        <v>34</v>
      </c>
      <c r="Q33612" s="3">
        <v>-6.4</v>
      </c>
      <c r="R33612" s="6">
        <v>19.024725</v>
      </c>
      <c r="S33612" s="3">
        <v>1.1518269056123993</v>
      </c>
    </row>
    <row r="33613" spans="11:19" x14ac:dyDescent="0.35">
      <c r="K33613" s="3">
        <v>34</v>
      </c>
      <c r="L33613" s="3">
        <v>-5.9</v>
      </c>
      <c r="M33613" s="6">
        <v>1.0393816E-2</v>
      </c>
      <c r="N33613" s="3">
        <v>6.2927989344311923</v>
      </c>
      <c r="P33613" s="3">
        <v>34</v>
      </c>
      <c r="Q33613" s="3">
        <v>-5.9</v>
      </c>
      <c r="R33613" s="6">
        <v>19.606214999999999</v>
      </c>
      <c r="S33613" s="3">
        <v>1.187032451413695</v>
      </c>
    </row>
    <row r="33614" spans="11:19" x14ac:dyDescent="0.35">
      <c r="K33614" s="3">
        <v>34</v>
      </c>
      <c r="L33614" s="3">
        <v>-5.4</v>
      </c>
      <c r="M33614" s="6">
        <v>1.4107054000000001E-2</v>
      </c>
      <c r="N33614" s="3">
        <v>8.540929950959617</v>
      </c>
      <c r="P33614" s="3">
        <v>34</v>
      </c>
      <c r="Q33614" s="3">
        <v>-5.4</v>
      </c>
      <c r="R33614" s="6">
        <v>20.802992</v>
      </c>
      <c r="S33614" s="3">
        <v>1.2594897378458558</v>
      </c>
    </row>
    <row r="33615" spans="11:19" x14ac:dyDescent="0.35">
      <c r="K33615" s="3">
        <v>34</v>
      </c>
      <c r="L33615" s="3">
        <v>-4.9000000000000004</v>
      </c>
      <c r="M33615" s="6">
        <v>1.7820293000000001E-2</v>
      </c>
      <c r="N33615" s="3">
        <v>10.789061572924865</v>
      </c>
      <c r="P33615" s="3">
        <v>34</v>
      </c>
      <c r="Q33615" s="3">
        <v>-4.9000000000000004</v>
      </c>
      <c r="R33615" s="6">
        <v>21.999769000000001</v>
      </c>
      <c r="S33615" s="3">
        <v>1.3319470242780167</v>
      </c>
    </row>
    <row r="33616" spans="11:19" x14ac:dyDescent="0.35">
      <c r="K33616" s="3">
        <v>34</v>
      </c>
      <c r="L33616" s="3">
        <v>-4.4000000000000004</v>
      </c>
      <c r="M33616" s="6">
        <v>2.1533532000000001E-2</v>
      </c>
      <c r="N33616" s="3">
        <v>13.037193194890113</v>
      </c>
      <c r="P33616" s="3">
        <v>34</v>
      </c>
      <c r="Q33616" s="3">
        <v>-4.4000000000000004</v>
      </c>
      <c r="R33616" s="6">
        <v>23.196546999999999</v>
      </c>
      <c r="S33616" s="3">
        <v>1.4044043712538596</v>
      </c>
    </row>
    <row r="33617" spans="11:19" x14ac:dyDescent="0.35">
      <c r="K33617" s="3">
        <v>34</v>
      </c>
      <c r="L33617" s="3">
        <v>-3.9</v>
      </c>
      <c r="M33617" s="6">
        <v>2.5246768999999999E-2</v>
      </c>
      <c r="N33617" s="3">
        <v>15.285323605981715</v>
      </c>
      <c r="P33617" s="3">
        <v>34</v>
      </c>
      <c r="Q33617" s="3">
        <v>-3.9</v>
      </c>
      <c r="R33617" s="6">
        <v>24.393322000000001</v>
      </c>
      <c r="S33617" s="3">
        <v>1.4768615365986562</v>
      </c>
    </row>
    <row r="33618" spans="11:19" x14ac:dyDescent="0.35">
      <c r="K33618" s="3">
        <v>34</v>
      </c>
      <c r="L33618" s="3">
        <v>-3.4</v>
      </c>
      <c r="M33618" s="6">
        <v>3.2092865999999998E-2</v>
      </c>
      <c r="N33618" s="3">
        <v>19.430202821335591</v>
      </c>
      <c r="P33618" s="3">
        <v>34</v>
      </c>
      <c r="Q33618" s="3">
        <v>-3.4</v>
      </c>
      <c r="R33618" s="6">
        <v>26.607275000000001</v>
      </c>
      <c r="S33618" s="3">
        <v>1.6109024035841861</v>
      </c>
    </row>
    <row r="33619" spans="11:19" x14ac:dyDescent="0.35">
      <c r="K33619" s="3">
        <v>34</v>
      </c>
      <c r="L33619" s="3">
        <v>-2.9</v>
      </c>
      <c r="M33619" s="6">
        <v>4.4282697000000003E-2</v>
      </c>
      <c r="N33619" s="3">
        <v>26.810375370830055</v>
      </c>
      <c r="P33619" s="3">
        <v>34</v>
      </c>
      <c r="Q33619" s="3">
        <v>-2.9</v>
      </c>
      <c r="R33619" s="6">
        <v>30.565346000000002</v>
      </c>
      <c r="S33619" s="3">
        <v>1.8505385965974452</v>
      </c>
    </row>
    <row r="33620" spans="11:19" x14ac:dyDescent="0.35">
      <c r="K33620" s="3">
        <v>34</v>
      </c>
      <c r="L33620" s="3">
        <v>-2.4</v>
      </c>
      <c r="M33620" s="6">
        <v>6.1466991999999998E-2</v>
      </c>
      <c r="N33620" s="3">
        <v>37.214380335411995</v>
      </c>
      <c r="P33620" s="3">
        <v>34</v>
      </c>
      <c r="Q33620" s="3">
        <v>-2.4</v>
      </c>
      <c r="R33620" s="6">
        <v>36.215674999999997</v>
      </c>
      <c r="S33620" s="3">
        <v>2.1926303202760793</v>
      </c>
    </row>
    <row r="33621" spans="11:19" x14ac:dyDescent="0.35">
      <c r="K33621" s="3">
        <v>34</v>
      </c>
      <c r="L33621" s="3">
        <v>-1.9</v>
      </c>
      <c r="M33621" s="6">
        <v>8.8111728E-2</v>
      </c>
      <c r="N33621" s="3">
        <v>53.346084640067808</v>
      </c>
      <c r="P33621" s="3">
        <v>34</v>
      </c>
      <c r="Q33621" s="3">
        <v>-1.9</v>
      </c>
      <c r="R33621" s="6">
        <v>45.131920000000001</v>
      </c>
      <c r="S33621" s="3">
        <v>2.7324526245686265</v>
      </c>
    </row>
    <row r="33622" spans="11:19" x14ac:dyDescent="0.35">
      <c r="K33622" s="3">
        <v>34</v>
      </c>
      <c r="L33622" s="3">
        <v>-1.4</v>
      </c>
      <c r="M33622" s="6">
        <v>9.3199334999999994E-2</v>
      </c>
      <c r="N33622" s="3">
        <v>56.426309257129013</v>
      </c>
      <c r="P33622" s="3">
        <v>34</v>
      </c>
      <c r="Q33622" s="3">
        <v>-1.4</v>
      </c>
      <c r="R33622" s="6">
        <v>46.970416999999998</v>
      </c>
      <c r="S33622" s="3">
        <v>2.8437620027850095</v>
      </c>
    </row>
    <row r="33623" spans="11:19" x14ac:dyDescent="0.35">
      <c r="K33623" s="3">
        <v>34</v>
      </c>
      <c r="L33623" s="3">
        <v>-0.9</v>
      </c>
      <c r="M33623" s="6">
        <v>8.0178454999999996E-2</v>
      </c>
      <c r="N33623" s="3">
        <v>48.542989041593508</v>
      </c>
      <c r="P33623" s="3">
        <v>34</v>
      </c>
      <c r="Q33623" s="3">
        <v>-0.9</v>
      </c>
      <c r="R33623" s="6">
        <v>40.686298000000001</v>
      </c>
      <c r="S33623" s="3">
        <v>2.4632982987225285</v>
      </c>
    </row>
    <row r="33624" spans="11:19" x14ac:dyDescent="0.35">
      <c r="K33624" s="3">
        <v>34</v>
      </c>
      <c r="L33624" s="3">
        <v>-0.4</v>
      </c>
      <c r="M33624" s="6">
        <v>6.1987161999999998E-2</v>
      </c>
      <c r="N33624" s="3">
        <v>37.529310407458979</v>
      </c>
      <c r="P33624" s="3">
        <v>34</v>
      </c>
      <c r="Q33624" s="3">
        <v>-0.4</v>
      </c>
      <c r="R33624" s="6">
        <v>31.173190999999999</v>
      </c>
      <c r="S33624" s="3">
        <v>1.8873397711448809</v>
      </c>
    </row>
    <row r="33625" spans="11:19" x14ac:dyDescent="0.35">
      <c r="K33625" s="3">
        <v>34</v>
      </c>
      <c r="L33625" s="3">
        <v>0.1</v>
      </c>
      <c r="M33625" s="6">
        <v>5.1372650999999998E-2</v>
      </c>
      <c r="N33625" s="3">
        <v>31.102894593449172</v>
      </c>
      <c r="P33625" s="3">
        <v>34</v>
      </c>
      <c r="Q33625" s="3">
        <v>0.1</v>
      </c>
      <c r="R33625" s="6">
        <v>23.850211999999999</v>
      </c>
      <c r="S33625" s="3">
        <v>1.4439796573227583</v>
      </c>
    </row>
    <row r="33626" spans="11:19" x14ac:dyDescent="0.35">
      <c r="K33626" s="3">
        <v>34</v>
      </c>
      <c r="L33626" s="3">
        <v>0.6</v>
      </c>
      <c r="M33626" s="6">
        <v>4.6267368000000003E-2</v>
      </c>
      <c r="N33626" s="3">
        <v>28.011968275110494</v>
      </c>
      <c r="P33626" s="3">
        <v>34</v>
      </c>
      <c r="Q33626" s="3">
        <v>0.6</v>
      </c>
      <c r="R33626" s="6">
        <v>17.364487</v>
      </c>
      <c r="S33626" s="3">
        <v>1.0513099836532058</v>
      </c>
    </row>
    <row r="33627" spans="11:19" x14ac:dyDescent="0.35">
      <c r="K33627" s="3">
        <v>34</v>
      </c>
      <c r="L33627" s="3">
        <v>1.1000000000000001</v>
      </c>
      <c r="M33627" s="6">
        <v>4.8195872000000001E-2</v>
      </c>
      <c r="N33627" s="3">
        <v>29.179555609372162</v>
      </c>
      <c r="P33627" s="3">
        <v>34</v>
      </c>
      <c r="Q33627" s="3">
        <v>1.1000000000000001</v>
      </c>
      <c r="R33627" s="6">
        <v>17.122859999999999</v>
      </c>
      <c r="S33627" s="3">
        <v>1.0366809953381364</v>
      </c>
    </row>
    <row r="33628" spans="11:19" x14ac:dyDescent="0.35">
      <c r="K33628" s="3">
        <v>34</v>
      </c>
      <c r="L33628" s="3">
        <v>1.6</v>
      </c>
      <c r="M33628" s="6">
        <v>4.381289E-2</v>
      </c>
      <c r="N33628" s="3">
        <v>26.525936913483076</v>
      </c>
      <c r="P33628" s="3">
        <v>34</v>
      </c>
      <c r="Q33628" s="3">
        <v>1.6</v>
      </c>
      <c r="R33628" s="6">
        <v>12.712349</v>
      </c>
      <c r="S33628" s="3">
        <v>0.76965241872010659</v>
      </c>
    </row>
    <row r="33629" spans="11:19" x14ac:dyDescent="0.35">
      <c r="K33629" s="3">
        <v>34</v>
      </c>
      <c r="L33629" s="3">
        <v>2.1</v>
      </c>
      <c r="M33629" s="6">
        <v>4.7607943E-2</v>
      </c>
      <c r="N33629" s="3">
        <v>28.823601743658049</v>
      </c>
      <c r="P33629" s="3">
        <v>34</v>
      </c>
      <c r="Q33629" s="3">
        <v>2.1</v>
      </c>
      <c r="R33629" s="6">
        <v>11.128145</v>
      </c>
      <c r="S33629" s="3">
        <v>0.67373887509838348</v>
      </c>
    </row>
    <row r="33630" spans="11:19" x14ac:dyDescent="0.35">
      <c r="K33630" s="3">
        <v>34</v>
      </c>
      <c r="L33630" s="3">
        <v>2.6</v>
      </c>
      <c r="M33630" s="6">
        <v>4.2623899999999999E-2</v>
      </c>
      <c r="N33630" s="3">
        <v>25.806078585699581</v>
      </c>
      <c r="P33630" s="3">
        <v>34</v>
      </c>
      <c r="Q33630" s="3">
        <v>2.6</v>
      </c>
      <c r="R33630" s="6">
        <v>9.9970283999999996</v>
      </c>
      <c r="S33630" s="3">
        <v>0.60525691106133073</v>
      </c>
    </row>
    <row r="33631" spans="11:19" x14ac:dyDescent="0.35">
      <c r="K33631" s="3">
        <v>34</v>
      </c>
      <c r="L33631" s="3">
        <v>3.1</v>
      </c>
      <c r="M33631" s="6">
        <v>4.2629406000000002E-2</v>
      </c>
      <c r="N33631" s="3">
        <v>25.809412120845188</v>
      </c>
      <c r="P33631" s="3">
        <v>34</v>
      </c>
      <c r="Q33631" s="3">
        <v>3.1</v>
      </c>
      <c r="R33631" s="6">
        <v>9.7370433999999992</v>
      </c>
      <c r="S33631" s="3">
        <v>0.58951646182720829</v>
      </c>
    </row>
    <row r="33632" spans="11:19" x14ac:dyDescent="0.35">
      <c r="K33632" s="3">
        <v>34</v>
      </c>
      <c r="L33632" s="3">
        <v>3.6</v>
      </c>
      <c r="M33632" s="6">
        <v>4.1008073999999999E-2</v>
      </c>
      <c r="N33632" s="3">
        <v>24.827798026275957</v>
      </c>
      <c r="P33632" s="3">
        <v>34</v>
      </c>
      <c r="Q33632" s="3">
        <v>3.6</v>
      </c>
      <c r="R33632" s="6">
        <v>8.5087957000000003</v>
      </c>
      <c r="S33632" s="3">
        <v>0.51515382333353521</v>
      </c>
    </row>
    <row r="33633" spans="11:19" x14ac:dyDescent="0.35">
      <c r="K33633" s="3">
        <v>34</v>
      </c>
      <c r="L33633" s="3">
        <v>4.0999999999999996</v>
      </c>
      <c r="M33633" s="6">
        <v>3.4627926000000003E-2</v>
      </c>
      <c r="N33633" s="3">
        <v>20.965021493007207</v>
      </c>
      <c r="P33633" s="3">
        <v>34</v>
      </c>
      <c r="Q33633" s="3">
        <v>4.0999999999999996</v>
      </c>
      <c r="R33633" s="6">
        <v>8.1438255000000002</v>
      </c>
      <c r="S33633" s="3">
        <v>0.49305718350790095</v>
      </c>
    </row>
    <row r="33634" spans="11:19" x14ac:dyDescent="0.35">
      <c r="K33634" s="3">
        <v>34</v>
      </c>
      <c r="L33634" s="3">
        <v>4.5999999999999996</v>
      </c>
      <c r="M33634" s="6">
        <v>3.7582184999999997E-2</v>
      </c>
      <c r="N33634" s="3">
        <v>22.753638675304231</v>
      </c>
      <c r="P33634" s="3">
        <v>34</v>
      </c>
      <c r="Q33634" s="3">
        <v>4.5999999999999996</v>
      </c>
      <c r="R33634" s="6">
        <v>8.6464224000000005</v>
      </c>
      <c r="S33634" s="3">
        <v>0.52348625052975728</v>
      </c>
    </row>
    <row r="33635" spans="11:19" x14ac:dyDescent="0.35">
      <c r="K33635" s="3">
        <v>34</v>
      </c>
      <c r="L33635" s="3">
        <v>5.0999999999999996</v>
      </c>
      <c r="M33635" s="6">
        <v>2.9680715999999999E-2</v>
      </c>
      <c r="N33635" s="3">
        <v>17.969798389538049</v>
      </c>
      <c r="P33635" s="3">
        <v>34</v>
      </c>
      <c r="Q33635" s="3">
        <v>5.0999999999999996</v>
      </c>
      <c r="R33635" s="6">
        <v>8.2266331000000008</v>
      </c>
      <c r="S33635" s="3">
        <v>0.49807066053157362</v>
      </c>
    </row>
    <row r="33636" spans="11:19" x14ac:dyDescent="0.35">
      <c r="K33636" s="3">
        <v>34</v>
      </c>
      <c r="L33636" s="3">
        <v>5.6</v>
      </c>
      <c r="M33636" s="6">
        <v>2.7404595E-2</v>
      </c>
      <c r="N33636" s="3">
        <v>16.591750923291155</v>
      </c>
      <c r="P33636" s="3">
        <v>34</v>
      </c>
      <c r="Q33636" s="3">
        <v>5.6</v>
      </c>
      <c r="R33636" s="6">
        <v>9.1141261999999994</v>
      </c>
      <c r="S33636" s="3">
        <v>0.55180276079191137</v>
      </c>
    </row>
    <row r="33637" spans="11:19" x14ac:dyDescent="0.35">
      <c r="K33637" s="3">
        <v>34</v>
      </c>
      <c r="L33637" s="3">
        <v>6.1</v>
      </c>
      <c r="M33637" s="6">
        <v>2.5358553999999998E-2</v>
      </c>
      <c r="N33637" s="3">
        <v>15.353002361203608</v>
      </c>
      <c r="P33637" s="3">
        <v>34</v>
      </c>
      <c r="Q33637" s="3">
        <v>6.1</v>
      </c>
      <c r="R33637" s="6">
        <v>8.9363393999999996</v>
      </c>
      <c r="S33637" s="3">
        <v>0.54103889326148813</v>
      </c>
    </row>
    <row r="33638" spans="11:19" x14ac:dyDescent="0.35">
      <c r="K33638" s="3">
        <v>34</v>
      </c>
      <c r="L33638" s="3">
        <v>6.6</v>
      </c>
      <c r="M33638" s="6">
        <v>1.7694872E-2</v>
      </c>
      <c r="N33638" s="3">
        <v>10.713127081189077</v>
      </c>
      <c r="P33638" s="3">
        <v>34</v>
      </c>
      <c r="Q33638" s="3">
        <v>6.6</v>
      </c>
      <c r="R33638" s="6">
        <v>10.674965</v>
      </c>
      <c r="S33638" s="3">
        <v>0.64630168916873532</v>
      </c>
    </row>
    <row r="33639" spans="11:19" x14ac:dyDescent="0.35">
      <c r="K33639" s="3">
        <v>34</v>
      </c>
      <c r="L33639" s="3">
        <v>7.1</v>
      </c>
      <c r="M33639" s="6">
        <v>1.3761837000000001E-2</v>
      </c>
      <c r="N33639" s="3">
        <v>8.3319228673487924</v>
      </c>
      <c r="P33639" s="3">
        <v>34</v>
      </c>
      <c r="Q33639" s="3">
        <v>7.1</v>
      </c>
      <c r="R33639" s="6">
        <v>11.941428999999999</v>
      </c>
      <c r="S33639" s="3">
        <v>0.72297808318701939</v>
      </c>
    </row>
    <row r="33640" spans="11:19" x14ac:dyDescent="0.35">
      <c r="K33640" s="3">
        <v>34</v>
      </c>
      <c r="L33640" s="3">
        <v>7.6</v>
      </c>
      <c r="M33640" s="6">
        <v>9.8288022000000003E-3</v>
      </c>
      <c r="N33640" s="3">
        <v>5.9507187745958712</v>
      </c>
      <c r="P33640" s="3">
        <v>34</v>
      </c>
      <c r="Q33640" s="3">
        <v>7.6</v>
      </c>
      <c r="R33640" s="6">
        <v>13.207893</v>
      </c>
      <c r="S33640" s="3">
        <v>0.79965447720530369</v>
      </c>
    </row>
    <row r="33641" spans="11:19" x14ac:dyDescent="0.35">
      <c r="K33641" s="3">
        <v>34</v>
      </c>
      <c r="L33641" s="3">
        <v>8.1</v>
      </c>
      <c r="M33641" s="6">
        <v>7.8615863000000008E-3</v>
      </c>
      <c r="N33641" s="3">
        <v>4.7596938305987768</v>
      </c>
      <c r="P33641" s="3">
        <v>34</v>
      </c>
      <c r="Q33641" s="3">
        <v>8.1</v>
      </c>
      <c r="R33641" s="6">
        <v>13.967435</v>
      </c>
      <c r="S33641" s="3">
        <v>0.84563994672155962</v>
      </c>
    </row>
    <row r="33642" spans="11:19" x14ac:dyDescent="0.35">
      <c r="K33642" s="3">
        <v>34</v>
      </c>
      <c r="L33642" s="3">
        <v>8.6</v>
      </c>
      <c r="M33642" s="6">
        <v>7.2049215000000002E-3</v>
      </c>
      <c r="N33642" s="3">
        <v>4.3621247805291521</v>
      </c>
      <c r="P33642" s="3">
        <v>34</v>
      </c>
      <c r="Q33642" s="3">
        <v>8.6</v>
      </c>
      <c r="R33642" s="6">
        <v>14.389028</v>
      </c>
      <c r="S33642" s="3">
        <v>0.87116473935944783</v>
      </c>
    </row>
    <row r="33643" spans="11:19" x14ac:dyDescent="0.35">
      <c r="K33643" s="3">
        <v>34</v>
      </c>
      <c r="L33643" s="3">
        <v>9.1</v>
      </c>
      <c r="M33643" s="6">
        <v>6.5482561000000002E-3</v>
      </c>
      <c r="N33643" s="3">
        <v>3.9645553671974327</v>
      </c>
      <c r="P33643" s="3">
        <v>34</v>
      </c>
      <c r="Q33643" s="3">
        <v>9.1</v>
      </c>
      <c r="R33643" s="6">
        <v>14.810619000000001</v>
      </c>
      <c r="S33643" s="3">
        <v>0.89668941090997167</v>
      </c>
    </row>
    <row r="33644" spans="11:19" x14ac:dyDescent="0.35">
      <c r="K33644" s="3">
        <v>34</v>
      </c>
      <c r="L33644" s="3">
        <v>9.6</v>
      </c>
      <c r="M33644" s="6">
        <v>5.8915913000000004E-3</v>
      </c>
      <c r="N33644" s="3">
        <v>3.5669863171278076</v>
      </c>
      <c r="P33644" s="3">
        <v>34</v>
      </c>
      <c r="Q33644" s="3">
        <v>9.6</v>
      </c>
      <c r="R33644" s="6">
        <v>15.232212000000001</v>
      </c>
      <c r="S33644" s="3">
        <v>0.92221420354785988</v>
      </c>
    </row>
    <row r="33645" spans="11:19" x14ac:dyDescent="0.35">
      <c r="K33645" s="3">
        <v>34</v>
      </c>
      <c r="L33645" s="3">
        <v>10.1</v>
      </c>
      <c r="M33645" s="6">
        <v>5.2349255000000003E-3</v>
      </c>
      <c r="N33645" s="3">
        <v>3.1694166616213599</v>
      </c>
      <c r="P33645" s="3">
        <v>34</v>
      </c>
      <c r="Q33645" s="3">
        <v>10.1</v>
      </c>
      <c r="R33645" s="6">
        <v>15.653805</v>
      </c>
      <c r="S33645" s="3">
        <v>0.94773899618574808</v>
      </c>
    </row>
    <row r="33646" spans="11:19" x14ac:dyDescent="0.35">
      <c r="K33646" s="3">
        <v>34</v>
      </c>
      <c r="L33646" s="3">
        <v>10.6</v>
      </c>
      <c r="M33646" s="6">
        <v>4.7914320999999996E-3</v>
      </c>
      <c r="N33646" s="3">
        <v>2.9009094266513284</v>
      </c>
      <c r="P33646" s="3">
        <v>34</v>
      </c>
      <c r="Q33646" s="3">
        <v>10.6</v>
      </c>
      <c r="R33646" s="6">
        <v>15.892344</v>
      </c>
      <c r="S33646" s="3">
        <v>0.96218102560997765</v>
      </c>
    </row>
    <row r="33647" spans="11:19" x14ac:dyDescent="0.35">
      <c r="K33647" s="3">
        <v>34</v>
      </c>
      <c r="L33647" s="3">
        <v>11.1</v>
      </c>
      <c r="M33647" s="6">
        <v>4.4531444999999998E-3</v>
      </c>
      <c r="N33647" s="3">
        <v>2.6960976569594961</v>
      </c>
      <c r="P33647" s="3">
        <v>34</v>
      </c>
      <c r="Q33647" s="3">
        <v>11.1</v>
      </c>
      <c r="R33647" s="6">
        <v>16.040541000000001</v>
      </c>
      <c r="S33647" s="3">
        <v>0.97115341769086405</v>
      </c>
    </row>
    <row r="33648" spans="11:19" x14ac:dyDescent="0.35">
      <c r="K33648" s="3">
        <v>34</v>
      </c>
      <c r="L33648" s="3">
        <v>11.6</v>
      </c>
      <c r="M33648" s="6">
        <v>4.1148568999999999E-3</v>
      </c>
      <c r="N33648" s="3">
        <v>2.4912858872676633</v>
      </c>
      <c r="P33648" s="3">
        <v>34</v>
      </c>
      <c r="Q33648" s="3">
        <v>11.6</v>
      </c>
      <c r="R33648" s="6">
        <v>16.188738000000001</v>
      </c>
      <c r="S33648" s="3">
        <v>0.98012580977175034</v>
      </c>
    </row>
    <row r="33649" spans="11:19" x14ac:dyDescent="0.35">
      <c r="K33649" s="3">
        <v>34</v>
      </c>
      <c r="L33649" s="3">
        <v>12.1</v>
      </c>
      <c r="M33649" s="6">
        <v>3.7765698999999999E-3</v>
      </c>
      <c r="N33649" s="3">
        <v>2.2864744808379243</v>
      </c>
      <c r="P33649" s="3">
        <v>34</v>
      </c>
      <c r="Q33649" s="3">
        <v>12.1</v>
      </c>
      <c r="R33649" s="6">
        <v>16.336932999999998</v>
      </c>
      <c r="S33649" s="3">
        <v>0.98909808076527206</v>
      </c>
    </row>
    <row r="33650" spans="11:19" x14ac:dyDescent="0.35">
      <c r="K33650" s="3">
        <v>34</v>
      </c>
      <c r="L33650" s="3">
        <v>12.6</v>
      </c>
      <c r="M33650" s="6">
        <v>3.4382823000000001E-3</v>
      </c>
      <c r="N33650" s="3">
        <v>2.0816627111460919</v>
      </c>
      <c r="P33650" s="3">
        <v>34</v>
      </c>
      <c r="Q33650" s="3">
        <v>12.6</v>
      </c>
      <c r="R33650" s="6">
        <v>16.485130000000002</v>
      </c>
      <c r="S33650" s="3">
        <v>0.99807047284615868</v>
      </c>
    </row>
    <row r="33651" spans="11:19" x14ac:dyDescent="0.35">
      <c r="K33651" s="3">
        <v>34</v>
      </c>
      <c r="L33651" s="3">
        <v>13.1</v>
      </c>
      <c r="M33651" s="6">
        <v>3.282292E-3</v>
      </c>
      <c r="N33651" s="3">
        <v>1.9872204395471331</v>
      </c>
      <c r="P33651" s="3">
        <v>34</v>
      </c>
      <c r="Q33651" s="3">
        <v>13.1</v>
      </c>
      <c r="R33651" s="6">
        <v>16.560457</v>
      </c>
      <c r="S33651" s="3">
        <v>1.0026310468002664</v>
      </c>
    </row>
    <row r="33652" spans="11:19" x14ac:dyDescent="0.35">
      <c r="K33652" s="3">
        <v>34</v>
      </c>
      <c r="L33652" s="3">
        <v>13.6</v>
      </c>
      <c r="M33652" s="6">
        <v>3.1906477999999999E-3</v>
      </c>
      <c r="N33652" s="3">
        <v>1.9317356662832232</v>
      </c>
      <c r="P33652" s="3">
        <v>34</v>
      </c>
      <c r="Q33652" s="3">
        <v>13.6</v>
      </c>
      <c r="R33652" s="6">
        <v>16.610064999999999</v>
      </c>
      <c r="S33652" s="3">
        <v>1.0056344977901555</v>
      </c>
    </row>
    <row r="33653" spans="11:19" x14ac:dyDescent="0.35">
      <c r="K33653" s="3">
        <v>34</v>
      </c>
      <c r="L33653" s="3">
        <v>14.1</v>
      </c>
      <c r="M33653" s="6">
        <v>3.0990038000000002E-3</v>
      </c>
      <c r="N33653" s="3">
        <v>1.8762510141066779</v>
      </c>
      <c r="P33653" s="3">
        <v>34</v>
      </c>
      <c r="Q33653" s="3">
        <v>14.1</v>
      </c>
      <c r="R33653" s="6">
        <v>16.659672</v>
      </c>
      <c r="S33653" s="3">
        <v>1.0086378882363627</v>
      </c>
    </row>
    <row r="33654" spans="11:19" x14ac:dyDescent="0.35">
      <c r="K33654" s="3">
        <v>34</v>
      </c>
      <c r="L33654" s="3">
        <v>14.6</v>
      </c>
      <c r="M33654" s="6">
        <v>3.0073596E-3</v>
      </c>
      <c r="N33654" s="3">
        <v>1.8207662408427681</v>
      </c>
      <c r="P33654" s="3">
        <v>34</v>
      </c>
      <c r="Q33654" s="3">
        <v>14.6</v>
      </c>
      <c r="R33654" s="6">
        <v>16.709278000000001</v>
      </c>
      <c r="S33654" s="3">
        <v>1.0116412181388874</v>
      </c>
    </row>
    <row r="33655" spans="11:19" x14ac:dyDescent="0.35">
      <c r="K33655" s="3">
        <v>34</v>
      </c>
      <c r="L33655" s="3">
        <v>15.1</v>
      </c>
      <c r="M33655" s="6">
        <v>2.9157155999999999E-3</v>
      </c>
      <c r="N33655" s="3">
        <v>1.7652815886662225</v>
      </c>
      <c r="P33655" s="3">
        <v>34</v>
      </c>
      <c r="Q33655" s="3">
        <v>15.1</v>
      </c>
      <c r="R33655" s="6">
        <v>16.758883999999998</v>
      </c>
      <c r="S33655" s="3">
        <v>1.0146445480414119</v>
      </c>
    </row>
    <row r="33656" spans="11:19" x14ac:dyDescent="0.35">
      <c r="K33656" s="3">
        <v>34</v>
      </c>
      <c r="L33656" s="3">
        <v>15.6</v>
      </c>
      <c r="M33656" s="6">
        <v>2.8240713000000001E-3</v>
      </c>
      <c r="N33656" s="3">
        <v>1.7097967548586306</v>
      </c>
      <c r="P33656" s="3">
        <v>34</v>
      </c>
      <c r="Q33656" s="3">
        <v>15.6</v>
      </c>
      <c r="R33656" s="6">
        <v>16.808491</v>
      </c>
      <c r="S33656" s="3">
        <v>1.0176479384876189</v>
      </c>
    </row>
    <row r="33657" spans="11:19" x14ac:dyDescent="0.35">
      <c r="K33657" s="3">
        <v>34</v>
      </c>
      <c r="L33657" s="3">
        <v>16.100000000000001</v>
      </c>
      <c r="M33657" s="6">
        <v>2.7855693E-3</v>
      </c>
      <c r="N33657" s="3">
        <v>1.6864862263122842</v>
      </c>
      <c r="P33657" s="3">
        <v>34</v>
      </c>
      <c r="Q33657" s="3">
        <v>16.100000000000001</v>
      </c>
      <c r="R33657" s="6">
        <v>16.828123000000001</v>
      </c>
      <c r="S33657" s="3">
        <v>1.0188365320578798</v>
      </c>
    </row>
    <row r="33658" spans="11:19" x14ac:dyDescent="0.35">
      <c r="K33658" s="3">
        <v>34</v>
      </c>
      <c r="L33658" s="3">
        <v>16.600000000000001</v>
      </c>
      <c r="M33658" s="6">
        <v>2.7643455999999999E-3</v>
      </c>
      <c r="N33658" s="3">
        <v>1.6736366168190349</v>
      </c>
      <c r="P33658" s="3">
        <v>34</v>
      </c>
      <c r="Q33658" s="3">
        <v>16.600000000000001</v>
      </c>
      <c r="R33658" s="6">
        <v>16.838011000000002</v>
      </c>
      <c r="S33658" s="3">
        <v>1.0194351879881336</v>
      </c>
    </row>
    <row r="33659" spans="11:19" x14ac:dyDescent="0.35">
      <c r="K33659" s="3">
        <v>34</v>
      </c>
      <c r="L33659" s="3">
        <v>17.100000000000001</v>
      </c>
      <c r="M33659" s="6">
        <v>2.7431221999999998E-3</v>
      </c>
      <c r="N33659" s="3">
        <v>1.6607871889568322</v>
      </c>
      <c r="P33659" s="3">
        <v>34</v>
      </c>
      <c r="Q33659" s="3">
        <v>17.100000000000001</v>
      </c>
      <c r="R33659" s="6">
        <v>16.847898000000001</v>
      </c>
      <c r="S33659" s="3">
        <v>1.0200337833747048</v>
      </c>
    </row>
    <row r="33660" spans="11:19" x14ac:dyDescent="0.35">
      <c r="K33660" s="3">
        <v>34</v>
      </c>
      <c r="L33660" s="3">
        <v>17.600000000000001</v>
      </c>
      <c r="M33660" s="6">
        <v>2.7218987000000002E-3</v>
      </c>
      <c r="N33660" s="3">
        <v>1.6479377005509475</v>
      </c>
      <c r="P33660" s="3">
        <v>34</v>
      </c>
      <c r="Q33660" s="3">
        <v>17.600000000000001</v>
      </c>
      <c r="R33660" s="6">
        <v>16.857783999999999</v>
      </c>
      <c r="S33660" s="3">
        <v>1.020632318217594</v>
      </c>
    </row>
    <row r="33661" spans="11:19" x14ac:dyDescent="0.35">
      <c r="K33661" s="3">
        <v>34</v>
      </c>
      <c r="L33661" s="3">
        <v>18.100000000000001</v>
      </c>
      <c r="M33661" s="6">
        <v>2.700675E-3</v>
      </c>
      <c r="N33661" s="3">
        <v>1.6350880910576981</v>
      </c>
      <c r="P33661" s="3">
        <v>34</v>
      </c>
      <c r="Q33661" s="3">
        <v>18.100000000000001</v>
      </c>
      <c r="R33661" s="6">
        <v>16.867671999999999</v>
      </c>
      <c r="S33661" s="3">
        <v>1.0212309741478476</v>
      </c>
    </row>
    <row r="33662" spans="11:19" x14ac:dyDescent="0.35">
      <c r="K33662" s="3">
        <v>34</v>
      </c>
      <c r="L33662" s="3">
        <v>18.600000000000001</v>
      </c>
      <c r="M33662" s="6">
        <v>2.6794513999999999E-3</v>
      </c>
      <c r="N33662" s="3">
        <v>1.6222385421081309</v>
      </c>
      <c r="P33662" s="3">
        <v>34</v>
      </c>
      <c r="Q33662" s="3">
        <v>18.600000000000001</v>
      </c>
      <c r="R33662" s="6">
        <v>16.877559999999999</v>
      </c>
      <c r="S33662" s="3">
        <v>1.0218296300781013</v>
      </c>
    </row>
    <row r="33663" spans="11:19" x14ac:dyDescent="0.35">
      <c r="K33663" s="3">
        <v>34</v>
      </c>
      <c r="L33663" s="3">
        <v>19.100000000000001</v>
      </c>
      <c r="M33663" s="6">
        <v>2.6582278999999999E-3</v>
      </c>
      <c r="N33663" s="3">
        <v>1.6093890537022459</v>
      </c>
      <c r="P33663" s="3">
        <v>34</v>
      </c>
      <c r="Q33663" s="3">
        <v>19.100000000000001</v>
      </c>
      <c r="R33663" s="6">
        <v>16.887447000000002</v>
      </c>
      <c r="S33663" s="3">
        <v>1.0224282254646728</v>
      </c>
    </row>
    <row r="33664" spans="11:19" x14ac:dyDescent="0.35">
      <c r="K33664" s="3">
        <v>34</v>
      </c>
      <c r="L33664" s="3">
        <v>19.600000000000001</v>
      </c>
      <c r="M33664" s="6">
        <v>2.6370042000000002E-3</v>
      </c>
      <c r="N33664" s="3">
        <v>1.5965394442089968</v>
      </c>
      <c r="P33664" s="3">
        <v>34</v>
      </c>
      <c r="Q33664" s="3">
        <v>19.600000000000001</v>
      </c>
      <c r="R33664" s="6">
        <v>16.897333</v>
      </c>
      <c r="S33664" s="3">
        <v>1.023026760307562</v>
      </c>
    </row>
    <row r="33665" spans="11:19" x14ac:dyDescent="0.35">
      <c r="K33665" s="3">
        <v>34</v>
      </c>
      <c r="L33665" s="3">
        <v>20.100000000000001</v>
      </c>
      <c r="M33665" s="6">
        <v>2.6157808000000001E-3</v>
      </c>
      <c r="N33665" s="3">
        <v>1.5836900163467942</v>
      </c>
      <c r="P33665" s="3">
        <v>34</v>
      </c>
      <c r="Q33665" s="3">
        <v>20.100000000000001</v>
      </c>
      <c r="R33665" s="6">
        <v>16.907221</v>
      </c>
      <c r="S33665" s="3">
        <v>1.0236254162378156</v>
      </c>
    </row>
    <row r="33666" spans="11:19" x14ac:dyDescent="0.35">
      <c r="K33666" s="3">
        <v>34</v>
      </c>
      <c r="L33666" s="3">
        <v>20.6</v>
      </c>
      <c r="M33666" s="6">
        <v>2.5959497E-3</v>
      </c>
      <c r="N33666" s="3">
        <v>1.5716835381727916</v>
      </c>
      <c r="P33666" s="3">
        <v>34</v>
      </c>
      <c r="Q33666" s="3">
        <v>20.6</v>
      </c>
      <c r="R33666" s="6">
        <v>16.916640999999998</v>
      </c>
      <c r="S33666" s="3">
        <v>1.0241957377247684</v>
      </c>
    </row>
    <row r="33667" spans="11:19" x14ac:dyDescent="0.35">
      <c r="K33667" s="3">
        <v>34</v>
      </c>
      <c r="L33667" s="3">
        <v>21.1</v>
      </c>
      <c r="M33667" s="6">
        <v>2.5970811999999999E-3</v>
      </c>
      <c r="N33667" s="3">
        <v>1.5723685899376398</v>
      </c>
      <c r="P33667" s="3">
        <v>34</v>
      </c>
      <c r="Q33667" s="3">
        <v>21.1</v>
      </c>
      <c r="R33667" s="6">
        <v>16.919018000000001</v>
      </c>
      <c r="S33667" s="3">
        <v>1.0243396500575166</v>
      </c>
    </row>
    <row r="33668" spans="11:19" x14ac:dyDescent="0.35">
      <c r="K33668" s="3">
        <v>34</v>
      </c>
      <c r="L33668" s="3">
        <v>21.6</v>
      </c>
      <c r="M33668" s="6">
        <v>2.5982128000000002E-3</v>
      </c>
      <c r="N33668" s="3">
        <v>1.5730537022461706</v>
      </c>
      <c r="P33668" s="3">
        <v>34</v>
      </c>
      <c r="Q33668" s="3">
        <v>21.6</v>
      </c>
      <c r="R33668" s="6">
        <v>16.921396000000001</v>
      </c>
      <c r="S33668" s="3">
        <v>1.0244836229339469</v>
      </c>
    </row>
    <row r="33669" spans="11:19" x14ac:dyDescent="0.35">
      <c r="K33669" s="3">
        <v>34</v>
      </c>
      <c r="L33669" s="3">
        <v>22.1</v>
      </c>
      <c r="M33669" s="6">
        <v>2.5993444000000001E-3</v>
      </c>
      <c r="N33669" s="3">
        <v>1.5737388145547011</v>
      </c>
      <c r="P33669" s="3">
        <v>34</v>
      </c>
      <c r="Q33669" s="3">
        <v>22.1</v>
      </c>
      <c r="R33669" s="6">
        <v>16.923773000000001</v>
      </c>
      <c r="S33669" s="3">
        <v>1.0246275352666949</v>
      </c>
    </row>
    <row r="33670" spans="11:19" x14ac:dyDescent="0.35">
      <c r="K33670" s="3">
        <v>34</v>
      </c>
      <c r="L33670" s="3">
        <v>22.6</v>
      </c>
      <c r="M33670" s="6">
        <v>2.6004759E-3</v>
      </c>
      <c r="N33670" s="3">
        <v>1.5744238663195496</v>
      </c>
      <c r="P33670" s="3">
        <v>34</v>
      </c>
      <c r="Q33670" s="3">
        <v>22.6</v>
      </c>
      <c r="R33670" s="6">
        <v>16.926148999999999</v>
      </c>
      <c r="S33670" s="3">
        <v>1.0247713870557607</v>
      </c>
    </row>
    <row r="33671" spans="11:19" x14ac:dyDescent="0.35">
      <c r="K33671" s="3">
        <v>34</v>
      </c>
      <c r="L33671" s="3">
        <v>23.1</v>
      </c>
      <c r="M33671" s="6">
        <v>2.6016074999999999E-3</v>
      </c>
      <c r="N33671" s="3">
        <v>1.5751089786280801</v>
      </c>
      <c r="P33671" s="3">
        <v>34</v>
      </c>
      <c r="Q33671" s="3">
        <v>23.1</v>
      </c>
      <c r="R33671" s="6">
        <v>16.928528</v>
      </c>
      <c r="S33671" s="3">
        <v>1.0249154204758735</v>
      </c>
    </row>
    <row r="33672" spans="11:19" x14ac:dyDescent="0.35">
      <c r="K33672" s="3">
        <v>34</v>
      </c>
      <c r="L33672" s="3">
        <v>23.6</v>
      </c>
      <c r="M33672" s="6">
        <v>2.6027392999999998E-3</v>
      </c>
      <c r="N33672" s="3">
        <v>1.5757942120239752</v>
      </c>
      <c r="P33672" s="3">
        <v>34</v>
      </c>
      <c r="Q33672" s="3">
        <v>23.6</v>
      </c>
      <c r="R33672" s="6">
        <v>16.930904000000002</v>
      </c>
      <c r="S33672" s="3">
        <v>1.0250592722649392</v>
      </c>
    </row>
    <row r="33673" spans="11:19" x14ac:dyDescent="0.35">
      <c r="K33673" s="3">
        <v>34</v>
      </c>
      <c r="L33673" s="3">
        <v>24.1</v>
      </c>
      <c r="M33673" s="6">
        <v>2.6038708000000002E-3</v>
      </c>
      <c r="N33673" s="3">
        <v>1.5764792637888236</v>
      </c>
      <c r="P33673" s="3">
        <v>34</v>
      </c>
      <c r="Q33673" s="3">
        <v>24.1</v>
      </c>
      <c r="R33673" s="6">
        <v>16.933282999999999</v>
      </c>
      <c r="S33673" s="3">
        <v>1.0252033056850518</v>
      </c>
    </row>
    <row r="33674" spans="11:19" x14ac:dyDescent="0.35">
      <c r="K33674" s="3">
        <v>34</v>
      </c>
      <c r="L33674" s="3">
        <v>24.6</v>
      </c>
      <c r="M33674" s="6">
        <v>2.6050024000000001E-3</v>
      </c>
      <c r="N33674" s="3">
        <v>1.5771643760973542</v>
      </c>
      <c r="P33674" s="3">
        <v>34</v>
      </c>
      <c r="Q33674" s="3">
        <v>24.6</v>
      </c>
      <c r="R33674" s="6">
        <v>16.935661</v>
      </c>
      <c r="S33674" s="3">
        <v>1.0253472785614821</v>
      </c>
    </row>
    <row r="33675" spans="11:19" x14ac:dyDescent="0.35">
      <c r="K33675" s="3">
        <v>34</v>
      </c>
      <c r="L33675" s="3">
        <v>25.1</v>
      </c>
      <c r="M33675" s="6">
        <v>2.6061338999999999E-3</v>
      </c>
      <c r="N33675" s="3">
        <v>1.5778494278622024</v>
      </c>
      <c r="P33675" s="3">
        <v>34</v>
      </c>
      <c r="Q33675" s="3">
        <v>25.1</v>
      </c>
      <c r="R33675" s="6">
        <v>16.938037999999999</v>
      </c>
      <c r="S33675" s="3">
        <v>1.0254911908942301</v>
      </c>
    </row>
    <row r="33676" spans="11:19" x14ac:dyDescent="0.35">
      <c r="K33676" s="3">
        <v>34</v>
      </c>
      <c r="L33676" s="3">
        <v>25.6</v>
      </c>
      <c r="M33676" s="6">
        <v>2.6093775000000001E-3</v>
      </c>
      <c r="N33676" s="3">
        <v>1.5798132227402071</v>
      </c>
      <c r="P33676" s="3">
        <v>34</v>
      </c>
      <c r="Q33676" s="3">
        <v>25.6</v>
      </c>
      <c r="R33676" s="6">
        <v>16.939914999999999</v>
      </c>
      <c r="S33676" s="3">
        <v>1.0256048313858448</v>
      </c>
    </row>
    <row r="33677" spans="11:19" x14ac:dyDescent="0.35">
      <c r="K33677" s="3">
        <v>34</v>
      </c>
      <c r="L33677" s="3">
        <v>26.1</v>
      </c>
      <c r="M33677" s="6">
        <v>2.6162181E-3</v>
      </c>
      <c r="N33677" s="3">
        <v>1.5839547738693467</v>
      </c>
      <c r="P33677" s="3">
        <v>34</v>
      </c>
      <c r="Q33677" s="3">
        <v>26.1</v>
      </c>
      <c r="R33677" s="6">
        <v>16.940940999999999</v>
      </c>
      <c r="S33677" s="3">
        <v>1.0256669492038506</v>
      </c>
    </row>
    <row r="33678" spans="11:19" x14ac:dyDescent="0.35">
      <c r="K33678" s="3">
        <v>34</v>
      </c>
      <c r="L33678" s="3">
        <v>26.6</v>
      </c>
      <c r="M33678" s="6">
        <v>2.6230589E-3</v>
      </c>
      <c r="N33678" s="3">
        <v>1.5880964460858509</v>
      </c>
      <c r="P33678" s="3">
        <v>34</v>
      </c>
      <c r="Q33678" s="3">
        <v>26.6</v>
      </c>
      <c r="R33678" s="6">
        <v>16.941967000000002</v>
      </c>
      <c r="S33678" s="3">
        <v>1.0257290670218564</v>
      </c>
    </row>
    <row r="33679" spans="11:19" x14ac:dyDescent="0.35">
      <c r="K33679" s="3">
        <v>34</v>
      </c>
      <c r="L33679" s="3">
        <v>27.1</v>
      </c>
      <c r="M33679" s="6">
        <v>2.6298993999999999E-3</v>
      </c>
      <c r="N33679" s="3">
        <v>1.5922379366713082</v>
      </c>
      <c r="P33679" s="3">
        <v>34</v>
      </c>
      <c r="Q33679" s="3">
        <v>27.1</v>
      </c>
      <c r="R33679" s="6">
        <v>16.942990999999999</v>
      </c>
      <c r="S33679" s="3">
        <v>1.0257910637524974</v>
      </c>
    </row>
    <row r="33680" spans="11:19" x14ac:dyDescent="0.35">
      <c r="K33680" s="3">
        <v>34</v>
      </c>
      <c r="L33680" s="3">
        <v>27.6</v>
      </c>
      <c r="M33680" s="6">
        <v>2.6367399999999998E-3</v>
      </c>
      <c r="N33680" s="3">
        <v>1.5963794878004478</v>
      </c>
      <c r="P33680" s="3">
        <v>34</v>
      </c>
      <c r="Q33680" s="3">
        <v>27.6</v>
      </c>
      <c r="R33680" s="6">
        <v>16.944016999999999</v>
      </c>
      <c r="S33680" s="3">
        <v>1.025853181570503</v>
      </c>
    </row>
    <row r="33681" spans="11:19" x14ac:dyDescent="0.35">
      <c r="K33681" s="3">
        <v>34</v>
      </c>
      <c r="L33681" s="3">
        <v>28.1</v>
      </c>
      <c r="M33681" s="6">
        <v>2.6435805000000001E-3</v>
      </c>
      <c r="N33681" s="3">
        <v>1.6005209783859053</v>
      </c>
      <c r="P33681" s="3">
        <v>34</v>
      </c>
      <c r="Q33681" s="3">
        <v>28.1</v>
      </c>
      <c r="R33681" s="6">
        <v>16.945043999999999</v>
      </c>
      <c r="S33681" s="3">
        <v>1.0259153599321911</v>
      </c>
    </row>
    <row r="33682" spans="11:19" x14ac:dyDescent="0.35">
      <c r="K33682" s="3">
        <v>34</v>
      </c>
      <c r="L33682" s="3">
        <v>28.6</v>
      </c>
      <c r="M33682" s="6">
        <v>2.6504211000000001E-3</v>
      </c>
      <c r="N33682" s="3">
        <v>1.604662529515045</v>
      </c>
      <c r="P33682" s="3">
        <v>34</v>
      </c>
      <c r="Q33682" s="3">
        <v>28.6</v>
      </c>
      <c r="R33682" s="6">
        <v>16.946069999999999</v>
      </c>
      <c r="S33682" s="3">
        <v>1.0259774777501967</v>
      </c>
    </row>
    <row r="33683" spans="11:19" x14ac:dyDescent="0.35">
      <c r="K33683" s="3">
        <v>34</v>
      </c>
      <c r="L33683" s="3">
        <v>29.1</v>
      </c>
      <c r="M33683" s="6">
        <v>2.6572617E-3</v>
      </c>
      <c r="N33683" s="3">
        <v>1.6088040806441848</v>
      </c>
      <c r="P33683" s="3">
        <v>34</v>
      </c>
      <c r="Q33683" s="3">
        <v>29.1</v>
      </c>
      <c r="R33683" s="6">
        <v>16.947094</v>
      </c>
      <c r="S33683" s="3">
        <v>1.0260394744808379</v>
      </c>
    </row>
    <row r="33684" spans="11:19" x14ac:dyDescent="0.35">
      <c r="K33684" s="3">
        <v>34</v>
      </c>
      <c r="L33684" s="3">
        <v>29.6</v>
      </c>
      <c r="M33684" s="6">
        <v>2.6641021999999999E-3</v>
      </c>
      <c r="N33684" s="3">
        <v>1.6129455712296421</v>
      </c>
      <c r="P33684" s="3">
        <v>34</v>
      </c>
      <c r="Q33684" s="3">
        <v>29.6</v>
      </c>
      <c r="R33684" s="6">
        <v>16.948119999999999</v>
      </c>
      <c r="S33684" s="3">
        <v>1.0261015922988437</v>
      </c>
    </row>
    <row r="33685" spans="11:19" x14ac:dyDescent="0.35">
      <c r="K33685" s="3">
        <v>34</v>
      </c>
      <c r="L33685" s="3">
        <v>30.1</v>
      </c>
      <c r="M33685" s="6">
        <v>2.6709428000000002E-3</v>
      </c>
      <c r="N33685" s="3">
        <v>1.6170871223587819</v>
      </c>
      <c r="P33685" s="3">
        <v>34</v>
      </c>
      <c r="Q33685" s="3">
        <v>30.1</v>
      </c>
      <c r="R33685" s="6">
        <v>16.949145999999999</v>
      </c>
      <c r="S33685" s="3">
        <v>1.0261637101168493</v>
      </c>
    </row>
    <row r="33686" spans="11:19" x14ac:dyDescent="0.35">
      <c r="K33686" s="3">
        <v>34</v>
      </c>
      <c r="L33686" s="3">
        <v>30.6</v>
      </c>
      <c r="M33686" s="6">
        <v>2.6784529999999999E-3</v>
      </c>
      <c r="N33686" s="3">
        <v>1.6216340739843795</v>
      </c>
      <c r="P33686" s="3">
        <v>34</v>
      </c>
      <c r="Q33686" s="3">
        <v>30.6</v>
      </c>
      <c r="R33686" s="6">
        <v>16.950113000000002</v>
      </c>
      <c r="S33686" s="3">
        <v>1.0262222558576013</v>
      </c>
    </row>
    <row r="33687" spans="11:19" x14ac:dyDescent="0.35">
      <c r="K33687" s="3">
        <v>34</v>
      </c>
      <c r="L33687" s="3">
        <v>31.1</v>
      </c>
      <c r="M33687" s="6">
        <v>2.6862815000000002E-3</v>
      </c>
      <c r="N33687" s="3">
        <v>1.6263737361506327</v>
      </c>
      <c r="P33687" s="3">
        <v>34</v>
      </c>
      <c r="Q33687" s="3">
        <v>31.1</v>
      </c>
      <c r="R33687" s="6">
        <v>16.951056999999999</v>
      </c>
      <c r="S33687" s="3">
        <v>1.0262794090936611</v>
      </c>
    </row>
    <row r="33688" spans="11:19" x14ac:dyDescent="0.35">
      <c r="K33688" s="3">
        <v>34</v>
      </c>
      <c r="L33688" s="3">
        <v>31.6</v>
      </c>
      <c r="M33688" s="6">
        <v>2.6941096999999999E-3</v>
      </c>
      <c r="N33688" s="3">
        <v>1.6311132166858386</v>
      </c>
      <c r="P33688" s="3">
        <v>34</v>
      </c>
      <c r="Q33688" s="3">
        <v>31.6</v>
      </c>
      <c r="R33688" s="6">
        <v>16.951998</v>
      </c>
      <c r="S33688" s="3">
        <v>1.0263363806986741</v>
      </c>
    </row>
    <row r="33689" spans="11:19" x14ac:dyDescent="0.35">
      <c r="K33689" s="3">
        <v>34</v>
      </c>
      <c r="L33689" s="3">
        <v>32.1</v>
      </c>
      <c r="M33689" s="6">
        <v>2.7019382000000002E-3</v>
      </c>
      <c r="N33689" s="3">
        <v>1.6358528788520919</v>
      </c>
      <c r="P33689" s="3">
        <v>34</v>
      </c>
      <c r="Q33689" s="3">
        <v>32.1</v>
      </c>
      <c r="R33689" s="6">
        <v>16.952940000000002</v>
      </c>
      <c r="S33689" s="3">
        <v>1.0263934128473695</v>
      </c>
    </row>
    <row r="33690" spans="11:19" x14ac:dyDescent="0.35">
      <c r="K33690" s="3">
        <v>34</v>
      </c>
      <c r="L33690" s="3">
        <v>32.6</v>
      </c>
      <c r="M33690" s="6">
        <v>2.7097665999999999E-3</v>
      </c>
      <c r="N33690" s="3">
        <v>1.6405924804746623</v>
      </c>
      <c r="P33690" s="3">
        <v>34</v>
      </c>
      <c r="Q33690" s="3">
        <v>32.6</v>
      </c>
      <c r="R33690" s="6">
        <v>16.953882</v>
      </c>
      <c r="S33690" s="3">
        <v>1.0264504449960647</v>
      </c>
    </row>
    <row r="33691" spans="11:19" x14ac:dyDescent="0.35">
      <c r="K33691" s="3">
        <v>34</v>
      </c>
      <c r="L33691" s="3">
        <v>33.1</v>
      </c>
      <c r="M33691" s="6">
        <v>2.7175952999999998E-3</v>
      </c>
      <c r="N33691" s="3">
        <v>1.6453322637282797</v>
      </c>
      <c r="P33691" s="3">
        <v>34</v>
      </c>
      <c r="Q33691" s="3">
        <v>33.1</v>
      </c>
      <c r="R33691" s="6">
        <v>16.954823999999999</v>
      </c>
      <c r="S33691" s="3">
        <v>1.02650747714476</v>
      </c>
    </row>
    <row r="33692" spans="11:19" x14ac:dyDescent="0.35">
      <c r="K33692" s="3">
        <v>34</v>
      </c>
      <c r="L33692" s="3">
        <v>33.6</v>
      </c>
      <c r="M33692" s="6">
        <v>2.7254238000000001E-3</v>
      </c>
      <c r="N33692" s="3">
        <v>1.6500719258945329</v>
      </c>
      <c r="P33692" s="3">
        <v>34</v>
      </c>
      <c r="Q33692" s="3">
        <v>33.6</v>
      </c>
      <c r="R33692" s="6">
        <v>16.955765</v>
      </c>
      <c r="S33692" s="3">
        <v>1.0265644487497729</v>
      </c>
    </row>
    <row r="33693" spans="11:19" x14ac:dyDescent="0.35">
      <c r="K33693" s="3">
        <v>34</v>
      </c>
      <c r="L33693" s="3">
        <v>34.1</v>
      </c>
      <c r="M33693" s="6">
        <v>2.7332519999999998E-3</v>
      </c>
      <c r="N33693" s="3">
        <v>1.6548114064297388</v>
      </c>
      <c r="P33693" s="3">
        <v>34</v>
      </c>
      <c r="Q33693" s="3">
        <v>34.1</v>
      </c>
      <c r="R33693" s="6">
        <v>16.956707000000002</v>
      </c>
      <c r="S33693" s="3">
        <v>1.0266214808984684</v>
      </c>
    </row>
    <row r="33694" spans="11:19" x14ac:dyDescent="0.35">
      <c r="K33694" s="3">
        <v>34</v>
      </c>
      <c r="L33694" s="3">
        <v>34.6</v>
      </c>
      <c r="M33694" s="6">
        <v>2.7410807000000001E-3</v>
      </c>
      <c r="N33694" s="3">
        <v>1.6595511896833566</v>
      </c>
      <c r="P33694" s="3">
        <v>34</v>
      </c>
      <c r="Q33694" s="3">
        <v>34.6</v>
      </c>
      <c r="R33694" s="6">
        <v>16.957647000000001</v>
      </c>
      <c r="S33694" s="3">
        <v>1.026678391959799</v>
      </c>
    </row>
    <row r="33695" spans="11:19" x14ac:dyDescent="0.35">
      <c r="K33695" s="3">
        <v>34</v>
      </c>
      <c r="L33695" s="3">
        <v>35.1</v>
      </c>
      <c r="M33695" s="6">
        <v>2.7489088999999999E-3</v>
      </c>
      <c r="N33695" s="3">
        <v>1.6642906702185625</v>
      </c>
      <c r="P33695" s="3">
        <v>34</v>
      </c>
      <c r="Q33695" s="3">
        <v>35.1</v>
      </c>
      <c r="R33695" s="6">
        <v>16.958590999999998</v>
      </c>
      <c r="S33695" s="3">
        <v>1.0267355451958589</v>
      </c>
    </row>
    <row r="33696" spans="11:19" x14ac:dyDescent="0.35">
      <c r="K33696" s="3">
        <v>34</v>
      </c>
      <c r="L33696" s="3">
        <v>35.6</v>
      </c>
      <c r="M33696" s="6">
        <v>2.7564006999999998E-3</v>
      </c>
      <c r="N33696" s="3">
        <v>1.6688264818066232</v>
      </c>
      <c r="P33696" s="3">
        <v>34</v>
      </c>
      <c r="Q33696" s="3">
        <v>35.6</v>
      </c>
      <c r="R33696" s="6">
        <v>16.959489999999999</v>
      </c>
      <c r="S33696" s="3">
        <v>1.0267899739662165</v>
      </c>
    </row>
    <row r="33697" spans="11:19" x14ac:dyDescent="0.35">
      <c r="K33697" s="3">
        <v>34</v>
      </c>
      <c r="L33697" s="3">
        <v>36.1</v>
      </c>
      <c r="M33697" s="6">
        <v>2.7638872000000001E-3</v>
      </c>
      <c r="N33697" s="3">
        <v>1.6733590845795241</v>
      </c>
      <c r="P33697" s="3">
        <v>34</v>
      </c>
      <c r="Q33697" s="3">
        <v>36.1</v>
      </c>
      <c r="R33697" s="6">
        <v>16.960386</v>
      </c>
      <c r="S33697" s="3">
        <v>1.0268442211055278</v>
      </c>
    </row>
    <row r="33698" spans="11:19" x14ac:dyDescent="0.35">
      <c r="K33698" s="3">
        <v>34</v>
      </c>
      <c r="L33698" s="3">
        <v>36.6</v>
      </c>
      <c r="M33698" s="6">
        <v>2.7713741000000001E-3</v>
      </c>
      <c r="N33698" s="3">
        <v>1.6778919295271537</v>
      </c>
      <c r="P33698" s="3">
        <v>34</v>
      </c>
      <c r="Q33698" s="3">
        <v>36.6</v>
      </c>
      <c r="R33698" s="6">
        <v>16.961285</v>
      </c>
      <c r="S33698" s="3">
        <v>1.0268986498758854</v>
      </c>
    </row>
    <row r="33699" spans="11:19" x14ac:dyDescent="0.35">
      <c r="K33699" s="3">
        <v>34</v>
      </c>
      <c r="L33699" s="3">
        <v>37.1</v>
      </c>
      <c r="M33699" s="6">
        <v>2.7788604999999999E-3</v>
      </c>
      <c r="N33699" s="3">
        <v>1.6824244717563721</v>
      </c>
      <c r="P33699" s="3">
        <v>34</v>
      </c>
      <c r="Q33699" s="3">
        <v>37.1</v>
      </c>
      <c r="R33699" s="6">
        <v>16.962183</v>
      </c>
      <c r="S33699" s="3">
        <v>1.026953018102561</v>
      </c>
    </row>
    <row r="33700" spans="11:19" x14ac:dyDescent="0.35">
      <c r="K33700" s="3">
        <v>34</v>
      </c>
      <c r="L33700" s="3">
        <v>37.6</v>
      </c>
      <c r="M33700" s="6">
        <v>2.7863471999999999E-3</v>
      </c>
      <c r="N33700" s="3">
        <v>1.6869571956166372</v>
      </c>
      <c r="P33700" s="3">
        <v>34</v>
      </c>
      <c r="Q33700" s="3">
        <v>37.6</v>
      </c>
      <c r="R33700" s="6">
        <v>16.963080999999999</v>
      </c>
      <c r="S33700" s="3">
        <v>1.0270073863292366</v>
      </c>
    </row>
    <row r="33701" spans="11:19" x14ac:dyDescent="0.35">
      <c r="K33701" s="3">
        <v>34</v>
      </c>
      <c r="L33701" s="3">
        <v>38.1</v>
      </c>
      <c r="M33701" s="6">
        <v>2.7938338000000002E-3</v>
      </c>
      <c r="N33701" s="3">
        <v>1.6914898589332203</v>
      </c>
      <c r="P33701" s="3">
        <v>34</v>
      </c>
      <c r="Q33701" s="3">
        <v>38.1</v>
      </c>
      <c r="R33701" s="6">
        <v>16.963979999999999</v>
      </c>
      <c r="S33701" s="3">
        <v>1.0270618150995943</v>
      </c>
    </row>
    <row r="33702" spans="11:19" x14ac:dyDescent="0.35">
      <c r="K33702" s="3">
        <v>34</v>
      </c>
      <c r="L33702" s="3">
        <v>38.6</v>
      </c>
      <c r="M33702" s="6">
        <v>2.8013205000000001E-3</v>
      </c>
      <c r="N33702" s="3">
        <v>1.6960225827934854</v>
      </c>
      <c r="P33702" s="3">
        <v>34</v>
      </c>
      <c r="Q33702" s="3">
        <v>38.6</v>
      </c>
      <c r="R33702" s="6">
        <v>16.964876</v>
      </c>
      <c r="S33702" s="3">
        <v>1.0271160622389055</v>
      </c>
    </row>
    <row r="33703" spans="11:19" x14ac:dyDescent="0.35">
      <c r="K33703" s="3">
        <v>34</v>
      </c>
      <c r="L33703" s="3">
        <v>39.1</v>
      </c>
      <c r="M33703" s="6">
        <v>2.808807E-3</v>
      </c>
      <c r="N33703" s="3">
        <v>1.7005551855663861</v>
      </c>
      <c r="P33703" s="3">
        <v>34</v>
      </c>
      <c r="Q33703" s="3">
        <v>39.1</v>
      </c>
      <c r="R33703" s="6">
        <v>16.965775000000001</v>
      </c>
      <c r="S33703" s="3">
        <v>1.0271704910092632</v>
      </c>
    </row>
    <row r="33704" spans="11:19" x14ac:dyDescent="0.35">
      <c r="K33704" s="3">
        <v>34</v>
      </c>
      <c r="L33704" s="3">
        <v>39.6</v>
      </c>
      <c r="M33704" s="6">
        <v>2.8162935999999999E-3</v>
      </c>
      <c r="N33704" s="3">
        <v>1.7050878488829688</v>
      </c>
      <c r="P33704" s="3">
        <v>34</v>
      </c>
      <c r="Q33704" s="3">
        <v>39.6</v>
      </c>
      <c r="R33704" s="6">
        <v>16.966673</v>
      </c>
      <c r="S33704" s="3">
        <v>1.0272248592359388</v>
      </c>
    </row>
    <row r="33705" spans="11:19" x14ac:dyDescent="0.35">
      <c r="K33705" s="3">
        <v>34</v>
      </c>
      <c r="L33705" s="3">
        <v>40.1</v>
      </c>
      <c r="M33705" s="6">
        <v>2.8234862000000001E-3</v>
      </c>
      <c r="N33705" s="3">
        <v>1.7094425137736877</v>
      </c>
      <c r="P33705" s="3">
        <v>34</v>
      </c>
      <c r="Q33705" s="3">
        <v>40.1</v>
      </c>
      <c r="R33705" s="6">
        <v>16.967554</v>
      </c>
      <c r="S33705" s="3">
        <v>1.0272781982200159</v>
      </c>
    </row>
    <row r="33706" spans="11:19" x14ac:dyDescent="0.35">
      <c r="K33706" s="3">
        <v>34</v>
      </c>
      <c r="L33706" s="3">
        <v>40.6</v>
      </c>
      <c r="M33706" s="6">
        <v>2.8299688999999999E-3</v>
      </c>
      <c r="N33706" s="3">
        <v>1.7133673790639945</v>
      </c>
      <c r="P33706" s="3">
        <v>34</v>
      </c>
      <c r="Q33706" s="3">
        <v>40.6</v>
      </c>
      <c r="R33706" s="6">
        <v>16.968397</v>
      </c>
      <c r="S33706" s="3">
        <v>1.0273292365441666</v>
      </c>
    </row>
    <row r="33707" spans="11:19" x14ac:dyDescent="0.35">
      <c r="K33707" s="3">
        <v>34</v>
      </c>
      <c r="L33707" s="3">
        <v>41.1</v>
      </c>
      <c r="M33707" s="6">
        <v>2.8364516E-3</v>
      </c>
      <c r="N33707" s="3">
        <v>1.7172922443543015</v>
      </c>
      <c r="P33707" s="3">
        <v>34</v>
      </c>
      <c r="Q33707" s="3">
        <v>41.1</v>
      </c>
      <c r="R33707" s="6">
        <v>16.969242000000001</v>
      </c>
      <c r="S33707" s="3">
        <v>1.0273803959556822</v>
      </c>
    </row>
    <row r="33708" spans="11:19" x14ac:dyDescent="0.35">
      <c r="K33708" s="3">
        <v>34</v>
      </c>
      <c r="L33708" s="3">
        <v>41.6</v>
      </c>
      <c r="M33708" s="6">
        <v>2.8429345999999999E-3</v>
      </c>
      <c r="N33708" s="3">
        <v>1.7212172912756551</v>
      </c>
      <c r="P33708" s="3">
        <v>34</v>
      </c>
      <c r="Q33708" s="3">
        <v>41.6</v>
      </c>
      <c r="R33708" s="6">
        <v>16.970085000000001</v>
      </c>
      <c r="S33708" s="3">
        <v>1.027431434279833</v>
      </c>
    </row>
    <row r="33709" spans="11:19" x14ac:dyDescent="0.35">
      <c r="K33709" s="3">
        <v>34</v>
      </c>
      <c r="L33709" s="3">
        <v>42.1</v>
      </c>
      <c r="M33709" s="6">
        <v>2.8494173E-3</v>
      </c>
      <c r="N33709" s="3">
        <v>1.7251421565659624</v>
      </c>
      <c r="P33709" s="3">
        <v>34</v>
      </c>
      <c r="Q33709" s="3">
        <v>42.1</v>
      </c>
      <c r="R33709" s="6">
        <v>16.970929999999999</v>
      </c>
      <c r="S33709" s="3">
        <v>1.0274825936913483</v>
      </c>
    </row>
    <row r="33710" spans="11:19" x14ac:dyDescent="0.35">
      <c r="K33710" s="3">
        <v>34</v>
      </c>
      <c r="L33710" s="3">
        <v>42.6</v>
      </c>
      <c r="M33710" s="6">
        <v>2.8559000000000002E-3</v>
      </c>
      <c r="N33710" s="3">
        <v>1.7290670218562694</v>
      </c>
      <c r="P33710" s="3">
        <v>34</v>
      </c>
      <c r="Q33710" s="3">
        <v>42.6</v>
      </c>
      <c r="R33710" s="6">
        <v>16.971771</v>
      </c>
      <c r="S33710" s="3">
        <v>1.0275335109281347</v>
      </c>
    </row>
    <row r="33711" spans="11:19" x14ac:dyDescent="0.35">
      <c r="K33711" s="3">
        <v>34</v>
      </c>
      <c r="L33711" s="3">
        <v>43.1</v>
      </c>
      <c r="M33711" s="6">
        <v>2.8623829E-3</v>
      </c>
      <c r="N33711" s="3">
        <v>1.7329920082339407</v>
      </c>
      <c r="P33711" s="3">
        <v>34</v>
      </c>
      <c r="Q33711" s="3">
        <v>43.1</v>
      </c>
      <c r="R33711" s="6">
        <v>16.972614</v>
      </c>
      <c r="S33711" s="3">
        <v>1.0275845492522855</v>
      </c>
    </row>
    <row r="33712" spans="11:19" x14ac:dyDescent="0.35">
      <c r="K33712" s="3">
        <v>34</v>
      </c>
      <c r="L33712" s="3">
        <v>43.6</v>
      </c>
      <c r="M33712" s="6">
        <v>2.8688656000000002E-3</v>
      </c>
      <c r="N33712" s="3">
        <v>1.7369168735242477</v>
      </c>
      <c r="P33712" s="3">
        <v>34</v>
      </c>
      <c r="Q33712" s="3">
        <v>43.6</v>
      </c>
      <c r="R33712" s="6">
        <v>16.973458999999998</v>
      </c>
      <c r="S33712" s="3">
        <v>1.0276357086638008</v>
      </c>
    </row>
    <row r="33713" spans="11:19" x14ac:dyDescent="0.35">
      <c r="K33713" s="3">
        <v>34</v>
      </c>
      <c r="L33713" s="3">
        <v>44.1</v>
      </c>
      <c r="M33713" s="6">
        <v>2.8753480999999998E-3</v>
      </c>
      <c r="N33713" s="3">
        <v>1.7408416177271899</v>
      </c>
      <c r="P33713" s="3">
        <v>34</v>
      </c>
      <c r="Q33713" s="3">
        <v>44.1</v>
      </c>
      <c r="R33713" s="6">
        <v>16.974302000000002</v>
      </c>
      <c r="S33713" s="3">
        <v>1.027686746987952</v>
      </c>
    </row>
    <row r="33714" spans="11:19" x14ac:dyDescent="0.35">
      <c r="K33714" s="3">
        <v>34</v>
      </c>
      <c r="L33714" s="3">
        <v>44.6</v>
      </c>
      <c r="M33714" s="6">
        <v>2.8818310000000001E-3</v>
      </c>
      <c r="N33714" s="3">
        <v>1.7447666041048615</v>
      </c>
      <c r="P33714" s="3">
        <v>34</v>
      </c>
      <c r="Q33714" s="3">
        <v>44.6</v>
      </c>
      <c r="R33714" s="6">
        <v>16.975145000000001</v>
      </c>
      <c r="S33714" s="3">
        <v>1.0277377853121028</v>
      </c>
    </row>
    <row r="33715" spans="11:19" x14ac:dyDescent="0.35">
      <c r="K33715" s="3">
        <v>34</v>
      </c>
      <c r="L33715" s="3">
        <v>45.1</v>
      </c>
      <c r="M33715" s="6">
        <v>2.8875794000000001E-3</v>
      </c>
      <c r="N33715" s="3">
        <v>1.7482468971362837</v>
      </c>
      <c r="P33715" s="3">
        <v>34</v>
      </c>
      <c r="Q33715" s="3">
        <v>45.1</v>
      </c>
      <c r="R33715" s="6">
        <v>16.975925</v>
      </c>
      <c r="S33715" s="3">
        <v>1.0277850093842709</v>
      </c>
    </row>
    <row r="33716" spans="11:19" x14ac:dyDescent="0.35">
      <c r="K33716" s="3">
        <v>34</v>
      </c>
      <c r="L33716" s="3">
        <v>45.6</v>
      </c>
      <c r="M33716" s="6">
        <v>2.8928395000000001E-3</v>
      </c>
      <c r="N33716" s="3">
        <v>1.7514315553671973</v>
      </c>
      <c r="P33716" s="3">
        <v>34</v>
      </c>
      <c r="Q33716" s="3">
        <v>45.6</v>
      </c>
      <c r="R33716" s="6">
        <v>16.976659999999999</v>
      </c>
      <c r="S33716" s="3">
        <v>1.0278295089907368</v>
      </c>
    </row>
    <row r="33717" spans="11:19" x14ac:dyDescent="0.35">
      <c r="K33717" s="3">
        <v>34</v>
      </c>
      <c r="L33717" s="3">
        <v>46.1</v>
      </c>
      <c r="M33717" s="6">
        <v>2.8980994E-3</v>
      </c>
      <c r="N33717" s="3">
        <v>1.7546160925107464</v>
      </c>
      <c r="P33717" s="3">
        <v>34</v>
      </c>
      <c r="Q33717" s="3">
        <v>46.1</v>
      </c>
      <c r="R33717" s="6">
        <v>16.977395999999999</v>
      </c>
      <c r="S33717" s="3">
        <v>1.0278740691408852</v>
      </c>
    </row>
    <row r="33718" spans="11:19" x14ac:dyDescent="0.35">
      <c r="K33718" s="3">
        <v>34</v>
      </c>
      <c r="L33718" s="3">
        <v>46.6</v>
      </c>
      <c r="M33718" s="6">
        <v>2.9033589999999999E-3</v>
      </c>
      <c r="N33718" s="3">
        <v>1.7578004480232485</v>
      </c>
      <c r="P33718" s="3">
        <v>34</v>
      </c>
      <c r="Q33718" s="3">
        <v>46.6</v>
      </c>
      <c r="R33718" s="6">
        <v>16.97813</v>
      </c>
      <c r="S33718" s="3">
        <v>1.027918508203669</v>
      </c>
    </row>
    <row r="33719" spans="11:19" x14ac:dyDescent="0.35">
      <c r="K33719" s="3">
        <v>34</v>
      </c>
      <c r="L33719" s="3">
        <v>47.1</v>
      </c>
      <c r="M33719" s="6">
        <v>2.9086188999999998E-3</v>
      </c>
      <c r="N33719" s="3">
        <v>1.7609849851667976</v>
      </c>
      <c r="P33719" s="3">
        <v>34</v>
      </c>
      <c r="Q33719" s="3">
        <v>47.1</v>
      </c>
      <c r="R33719" s="6">
        <v>16.978867000000001</v>
      </c>
      <c r="S33719" s="3">
        <v>1.0279631288974997</v>
      </c>
    </row>
    <row r="33720" spans="11:19" x14ac:dyDescent="0.35">
      <c r="K33720" s="3">
        <v>34</v>
      </c>
      <c r="L33720" s="3">
        <v>47.6</v>
      </c>
      <c r="M33720" s="6">
        <v>2.9138789999999999E-3</v>
      </c>
      <c r="N33720" s="3">
        <v>1.7641696433977112</v>
      </c>
      <c r="P33720" s="3">
        <v>34</v>
      </c>
      <c r="Q33720" s="3">
        <v>47.6</v>
      </c>
      <c r="R33720" s="6">
        <v>16.979603000000001</v>
      </c>
      <c r="S33720" s="3">
        <v>1.0280076890476479</v>
      </c>
    </row>
    <row r="33721" spans="11:19" x14ac:dyDescent="0.35">
      <c r="K33721" s="3">
        <v>34</v>
      </c>
      <c r="L33721" s="3">
        <v>48.1</v>
      </c>
      <c r="M33721" s="6">
        <v>2.9191388999999998E-3</v>
      </c>
      <c r="N33721" s="3">
        <v>1.7673541805412603</v>
      </c>
      <c r="P33721" s="3">
        <v>34</v>
      </c>
      <c r="Q33721" s="3">
        <v>48.1</v>
      </c>
      <c r="R33721" s="6">
        <v>16.980336999999999</v>
      </c>
      <c r="S33721" s="3">
        <v>1.0280521281104316</v>
      </c>
    </row>
    <row r="33722" spans="11:19" x14ac:dyDescent="0.35">
      <c r="K33722" s="3">
        <v>34</v>
      </c>
      <c r="L33722" s="3">
        <v>48.6</v>
      </c>
      <c r="M33722" s="6">
        <v>2.9243988000000002E-3</v>
      </c>
      <c r="N33722" s="3">
        <v>1.7705387176848095</v>
      </c>
      <c r="P33722" s="3">
        <v>34</v>
      </c>
      <c r="Q33722" s="3">
        <v>48.6</v>
      </c>
      <c r="R33722" s="6">
        <v>16.981072999999999</v>
      </c>
      <c r="S33722" s="3">
        <v>1.02809668826058</v>
      </c>
    </row>
    <row r="33723" spans="11:19" x14ac:dyDescent="0.35">
      <c r="K33723" s="3">
        <v>34</v>
      </c>
      <c r="L33723" s="3">
        <v>49.1</v>
      </c>
      <c r="M33723" s="6">
        <v>2.9296586000000001E-3</v>
      </c>
      <c r="N33723" s="3">
        <v>1.7737231942846763</v>
      </c>
      <c r="P33723" s="3">
        <v>34</v>
      </c>
      <c r="Q33723" s="3">
        <v>49.1</v>
      </c>
      <c r="R33723" s="6">
        <v>16.981808000000001</v>
      </c>
      <c r="S33723" s="3">
        <v>1.0281411878670461</v>
      </c>
    </row>
    <row r="33724" spans="11:19" x14ac:dyDescent="0.35">
      <c r="K33724" s="3">
        <v>34</v>
      </c>
      <c r="L33724" s="3">
        <v>49.6</v>
      </c>
      <c r="M33724" s="6">
        <v>2.9349185000000001E-3</v>
      </c>
      <c r="N33724" s="3">
        <v>1.7769077314282253</v>
      </c>
      <c r="P33724" s="3">
        <v>34</v>
      </c>
      <c r="Q33724" s="3">
        <v>49.6</v>
      </c>
      <c r="R33724" s="6">
        <v>16.982544000000001</v>
      </c>
      <c r="S33724" s="3">
        <v>1.0281857480171945</v>
      </c>
    </row>
    <row r="33725" spans="11:19" x14ac:dyDescent="0.35">
      <c r="K33725" s="3">
        <v>34</v>
      </c>
      <c r="L33725" s="3">
        <v>50.1</v>
      </c>
      <c r="M33725" s="6">
        <v>2.9391141000000001E-3</v>
      </c>
      <c r="N33725" s="3">
        <v>1.7794479021614094</v>
      </c>
      <c r="P33725" s="3">
        <v>34</v>
      </c>
      <c r="Q33725" s="3">
        <v>50.1</v>
      </c>
      <c r="R33725" s="6">
        <v>16.983128000000001</v>
      </c>
      <c r="S33725" s="3">
        <v>1.0282211055276382</v>
      </c>
    </row>
    <row r="33726" spans="11:19" x14ac:dyDescent="0.35">
      <c r="K33726" s="3">
        <v>34</v>
      </c>
      <c r="L33726" s="3">
        <v>50.6</v>
      </c>
      <c r="M33726" s="6">
        <v>2.9432023999999999E-3</v>
      </c>
      <c r="N33726" s="3">
        <v>1.7819231095235211</v>
      </c>
      <c r="P33726" s="3">
        <v>34</v>
      </c>
      <c r="Q33726" s="3">
        <v>50.6</v>
      </c>
      <c r="R33726" s="6">
        <v>16.983695999999998</v>
      </c>
      <c r="S33726" s="3">
        <v>1.0282554943391657</v>
      </c>
    </row>
    <row r="33727" spans="11:19" x14ac:dyDescent="0.35">
      <c r="K33727" s="3">
        <v>34</v>
      </c>
      <c r="L33727" s="3">
        <v>51.1</v>
      </c>
      <c r="M33727" s="6">
        <v>2.9472902E-3</v>
      </c>
      <c r="N33727" s="3">
        <v>1.7843980141672215</v>
      </c>
      <c r="P33727" s="3">
        <v>34</v>
      </c>
      <c r="Q33727" s="3">
        <v>51.1</v>
      </c>
      <c r="R33727" s="6">
        <v>16.984266000000002</v>
      </c>
      <c r="S33727" s="3">
        <v>1.0282900042380578</v>
      </c>
    </row>
    <row r="33728" spans="11:19" x14ac:dyDescent="0.35">
      <c r="K33728" s="3">
        <v>34</v>
      </c>
      <c r="L33728" s="3">
        <v>51.6</v>
      </c>
      <c r="M33728" s="6">
        <v>2.9513784999999999E-3</v>
      </c>
      <c r="N33728" s="3">
        <v>1.7868732215293333</v>
      </c>
      <c r="P33728" s="3">
        <v>34</v>
      </c>
      <c r="Q33728" s="3">
        <v>51.6</v>
      </c>
      <c r="R33728" s="6">
        <v>16.984835</v>
      </c>
      <c r="S33728" s="3">
        <v>1.0283244535932676</v>
      </c>
    </row>
    <row r="33729" spans="11:19" x14ac:dyDescent="0.35">
      <c r="K33729" s="3">
        <v>34</v>
      </c>
      <c r="L33729" s="3">
        <v>52.1</v>
      </c>
      <c r="M33729" s="6">
        <v>2.9554665000000001E-3</v>
      </c>
      <c r="N33729" s="3">
        <v>1.7893482472603983</v>
      </c>
      <c r="P33729" s="3">
        <v>34</v>
      </c>
      <c r="Q33729" s="3">
        <v>52.1</v>
      </c>
      <c r="R33729" s="6">
        <v>16.985403000000002</v>
      </c>
      <c r="S33729" s="3">
        <v>1.0283588424047951</v>
      </c>
    </row>
    <row r="33730" spans="11:19" x14ac:dyDescent="0.35">
      <c r="K33730" s="3">
        <v>34</v>
      </c>
      <c r="L33730" s="3">
        <v>52.6</v>
      </c>
      <c r="M33730" s="6">
        <v>2.9595544999999998E-3</v>
      </c>
      <c r="N33730" s="3">
        <v>1.7918232729914632</v>
      </c>
      <c r="P33730" s="3">
        <v>34</v>
      </c>
      <c r="Q33730" s="3">
        <v>52.6</v>
      </c>
      <c r="R33730" s="6">
        <v>16.985973000000001</v>
      </c>
      <c r="S33730" s="3">
        <v>1.0283933523036872</v>
      </c>
    </row>
    <row r="33731" spans="11:19" x14ac:dyDescent="0.35">
      <c r="K33731" s="3">
        <v>34</v>
      </c>
      <c r="L33731" s="3">
        <v>53.1</v>
      </c>
      <c r="M33731" s="6">
        <v>2.9636426E-3</v>
      </c>
      <c r="N33731" s="3">
        <v>1.7942983592662105</v>
      </c>
      <c r="P33731" s="3">
        <v>34</v>
      </c>
      <c r="Q33731" s="3">
        <v>53.1</v>
      </c>
      <c r="R33731" s="6">
        <v>16.986542</v>
      </c>
      <c r="S33731" s="3">
        <v>1.028427801658897</v>
      </c>
    </row>
    <row r="33732" spans="11:19" x14ac:dyDescent="0.35">
      <c r="K33732" s="3">
        <v>34</v>
      </c>
      <c r="L33732" s="3">
        <v>53.6</v>
      </c>
      <c r="M33732" s="6">
        <v>2.9677305999999998E-3</v>
      </c>
      <c r="N33732" s="3">
        <v>1.7967733849972753</v>
      </c>
      <c r="P33732" s="3">
        <v>34</v>
      </c>
      <c r="Q33732" s="3">
        <v>53.6</v>
      </c>
      <c r="R33732" s="6">
        <v>16.987110000000001</v>
      </c>
      <c r="S33732" s="3">
        <v>1.0284621904704245</v>
      </c>
    </row>
    <row r="33733" spans="11:19" x14ac:dyDescent="0.35">
      <c r="K33733" s="3">
        <v>34</v>
      </c>
      <c r="L33733" s="3">
        <v>54.1</v>
      </c>
      <c r="M33733" s="6">
        <v>2.9718187E-3</v>
      </c>
      <c r="N33733" s="3">
        <v>1.7992484712720227</v>
      </c>
      <c r="P33733" s="3">
        <v>34</v>
      </c>
      <c r="Q33733" s="3">
        <v>54.1</v>
      </c>
      <c r="R33733" s="6">
        <v>16.987679</v>
      </c>
      <c r="S33733" s="3">
        <v>1.0284966398256343</v>
      </c>
    </row>
    <row r="33734" spans="11:19" x14ac:dyDescent="0.35">
      <c r="K33734" s="3">
        <v>34</v>
      </c>
      <c r="L33734" s="3">
        <v>54.6</v>
      </c>
      <c r="M33734" s="6">
        <v>2.9756892000000002E-3</v>
      </c>
      <c r="N33734" s="3">
        <v>1.8015918144941576</v>
      </c>
      <c r="P33734" s="3">
        <v>34</v>
      </c>
      <c r="Q33734" s="3">
        <v>54.6</v>
      </c>
      <c r="R33734" s="6">
        <v>16.988205000000001</v>
      </c>
      <c r="S33734" s="3">
        <v>1.0285284858025066</v>
      </c>
    </row>
    <row r="33735" spans="11:19" x14ac:dyDescent="0.35">
      <c r="K33735" s="3">
        <v>34</v>
      </c>
      <c r="L33735" s="3">
        <v>55.1</v>
      </c>
      <c r="M33735" s="6">
        <v>2.9787697999999999E-3</v>
      </c>
      <c r="N33735" s="3">
        <v>1.803456923170067</v>
      </c>
      <c r="P33735" s="3">
        <v>34</v>
      </c>
      <c r="Q33735" s="3">
        <v>55.1</v>
      </c>
      <c r="R33735" s="6">
        <v>16.988579000000001</v>
      </c>
      <c r="S33735" s="3">
        <v>1.0285511291396745</v>
      </c>
    </row>
    <row r="33736" spans="11:19" x14ac:dyDescent="0.35">
      <c r="K33736" s="3">
        <v>34</v>
      </c>
      <c r="L33736" s="3">
        <v>55.6</v>
      </c>
      <c r="M33736" s="6">
        <v>2.9818504E-3</v>
      </c>
      <c r="N33736" s="3">
        <v>1.8053220318459768</v>
      </c>
      <c r="P33736" s="3">
        <v>34</v>
      </c>
      <c r="Q33736" s="3">
        <v>55.6</v>
      </c>
      <c r="R33736" s="6">
        <v>16.988951</v>
      </c>
      <c r="S33736" s="3">
        <v>1.0285736513894777</v>
      </c>
    </row>
    <row r="33737" spans="11:19" x14ac:dyDescent="0.35">
      <c r="K33737" s="3">
        <v>34</v>
      </c>
      <c r="L33737" s="3">
        <v>56.1</v>
      </c>
      <c r="M33737" s="6">
        <v>2.9849308000000001E-3</v>
      </c>
      <c r="N33737" s="3">
        <v>1.8071870194345219</v>
      </c>
      <c r="P33737" s="3">
        <v>34</v>
      </c>
      <c r="Q33737" s="3">
        <v>56.1</v>
      </c>
      <c r="R33737" s="6">
        <v>16.989325000000001</v>
      </c>
      <c r="S33737" s="3">
        <v>1.0285962947266454</v>
      </c>
    </row>
    <row r="33738" spans="11:19" x14ac:dyDescent="0.35">
      <c r="K33738" s="3">
        <v>34</v>
      </c>
      <c r="L33738" s="3">
        <v>56.6</v>
      </c>
      <c r="M33738" s="6">
        <v>2.9880113000000002E-3</v>
      </c>
      <c r="N33738" s="3">
        <v>1.8090520675667494</v>
      </c>
      <c r="P33738" s="3">
        <v>34</v>
      </c>
      <c r="Q33738" s="3">
        <v>56.6</v>
      </c>
      <c r="R33738" s="6">
        <v>16.989697</v>
      </c>
      <c r="S33738" s="3">
        <v>1.0286188169764485</v>
      </c>
    </row>
    <row r="33739" spans="11:19" x14ac:dyDescent="0.35">
      <c r="K33739" s="3">
        <v>34</v>
      </c>
      <c r="L33739" s="3">
        <v>57.1</v>
      </c>
      <c r="M33739" s="6">
        <v>2.9910918999999998E-3</v>
      </c>
      <c r="N33739" s="3">
        <v>1.8109171762426588</v>
      </c>
      <c r="P33739" s="3">
        <v>34</v>
      </c>
      <c r="Q33739" s="3">
        <v>57.1</v>
      </c>
      <c r="R33739" s="6">
        <v>16.990069999999999</v>
      </c>
      <c r="S33739" s="3">
        <v>1.028641399769934</v>
      </c>
    </row>
    <row r="33740" spans="11:19" x14ac:dyDescent="0.35">
      <c r="K33740" s="3">
        <v>34</v>
      </c>
      <c r="L33740" s="3">
        <v>57.6</v>
      </c>
      <c r="M33740" s="6">
        <v>2.9941725E-3</v>
      </c>
      <c r="N33740" s="3">
        <v>1.8127822849185686</v>
      </c>
      <c r="P33740" s="3">
        <v>34</v>
      </c>
      <c r="Q33740" s="3">
        <v>57.6</v>
      </c>
      <c r="R33740" s="6">
        <v>16.990444</v>
      </c>
      <c r="S33740" s="3">
        <v>1.0286640431071019</v>
      </c>
    </row>
    <row r="33741" spans="11:19" x14ac:dyDescent="0.35">
      <c r="K33741" s="3">
        <v>34</v>
      </c>
      <c r="L33741" s="3">
        <v>58.1</v>
      </c>
      <c r="M33741" s="6">
        <v>2.9972529E-3</v>
      </c>
      <c r="N33741" s="3">
        <v>1.8146472725071139</v>
      </c>
      <c r="P33741" s="3">
        <v>34</v>
      </c>
      <c r="Q33741" s="3">
        <v>58.1</v>
      </c>
      <c r="R33741" s="6">
        <v>16.990815999999999</v>
      </c>
      <c r="S33741" s="3">
        <v>1.0286865653569051</v>
      </c>
    </row>
    <row r="33742" spans="11:19" x14ac:dyDescent="0.35">
      <c r="K33742" s="3">
        <v>34</v>
      </c>
      <c r="L33742" s="3">
        <v>58.6</v>
      </c>
      <c r="M33742" s="6">
        <v>3.0003332000000001E-3</v>
      </c>
      <c r="N33742" s="3">
        <v>1.8165121995519766</v>
      </c>
      <c r="P33742" s="3">
        <v>34</v>
      </c>
      <c r="Q33742" s="3">
        <v>58.6</v>
      </c>
      <c r="R33742" s="6">
        <v>16.99119</v>
      </c>
      <c r="S33742" s="3">
        <v>1.0287092086940728</v>
      </c>
    </row>
    <row r="33743" spans="11:19" x14ac:dyDescent="0.35">
      <c r="K33743" s="3">
        <v>34</v>
      </c>
      <c r="L33743" s="3">
        <v>59.1</v>
      </c>
      <c r="M33743" s="6">
        <v>3.0034139999999998E-3</v>
      </c>
      <c r="N33743" s="3">
        <v>1.8183774293152508</v>
      </c>
      <c r="P33743" s="3">
        <v>34</v>
      </c>
      <c r="Q33743" s="3">
        <v>59.1</v>
      </c>
      <c r="R33743" s="6">
        <v>16.991561999999998</v>
      </c>
      <c r="S33743" s="3">
        <v>1.0287317309438759</v>
      </c>
    </row>
    <row r="33744" spans="11:19" x14ac:dyDescent="0.35">
      <c r="K33744" s="3">
        <v>34</v>
      </c>
      <c r="L33744" s="3">
        <v>59.6</v>
      </c>
      <c r="M33744" s="6">
        <v>3.0060844000000001E-3</v>
      </c>
      <c r="N33744" s="3">
        <v>1.8199941878065025</v>
      </c>
      <c r="P33744" s="3">
        <v>34</v>
      </c>
      <c r="Q33744" s="3">
        <v>59.6</v>
      </c>
      <c r="R33744" s="6">
        <v>16.991871</v>
      </c>
      <c r="S33744" s="3">
        <v>1.0287504389416964</v>
      </c>
    </row>
    <row r="33745" spans="11:19" x14ac:dyDescent="0.35">
      <c r="K33745" s="3">
        <v>34</v>
      </c>
      <c r="L33745" s="3">
        <v>60.1</v>
      </c>
      <c r="M33745" s="6">
        <v>3.0083814999999998E-3</v>
      </c>
      <c r="N33745" s="3">
        <v>1.8213849367318518</v>
      </c>
      <c r="P33745" s="3">
        <v>34</v>
      </c>
      <c r="Q33745" s="3">
        <v>60.1</v>
      </c>
      <c r="R33745" s="6">
        <v>16.992122999999999</v>
      </c>
      <c r="S33745" s="3">
        <v>1.0287656959496276</v>
      </c>
    </row>
    <row r="33746" spans="11:19" x14ac:dyDescent="0.35">
      <c r="K33746" s="3">
        <v>34</v>
      </c>
      <c r="L33746" s="3">
        <v>60.6</v>
      </c>
      <c r="M33746" s="6">
        <v>3.0106788E-3</v>
      </c>
      <c r="N33746" s="3">
        <v>1.8227758067445661</v>
      </c>
      <c r="P33746" s="3">
        <v>34</v>
      </c>
      <c r="Q33746" s="3">
        <v>60.6</v>
      </c>
      <c r="R33746" s="6">
        <v>16.992373000000001</v>
      </c>
      <c r="S33746" s="3">
        <v>1.0287808318701943</v>
      </c>
    </row>
    <row r="33747" spans="11:19" x14ac:dyDescent="0.35">
      <c r="K33747" s="3">
        <v>34</v>
      </c>
      <c r="L33747" s="3">
        <v>61.1</v>
      </c>
      <c r="M33747" s="6">
        <v>3.0129759000000001E-3</v>
      </c>
      <c r="N33747" s="3">
        <v>1.8241665556699158</v>
      </c>
      <c r="P33747" s="3">
        <v>34</v>
      </c>
      <c r="Q33747" s="3">
        <v>61.1</v>
      </c>
      <c r="R33747" s="6">
        <v>16.992622000000001</v>
      </c>
      <c r="S33747" s="3">
        <v>1.0287959072470789</v>
      </c>
    </row>
    <row r="33748" spans="11:19" x14ac:dyDescent="0.35">
      <c r="K33748" s="3">
        <v>34</v>
      </c>
      <c r="L33748" s="3">
        <v>61.6</v>
      </c>
      <c r="M33748" s="6">
        <v>3.0152730000000002E-3</v>
      </c>
      <c r="N33748" s="3">
        <v>1.8255573045952656</v>
      </c>
      <c r="P33748" s="3">
        <v>34</v>
      </c>
      <c r="Q33748" s="3">
        <v>61.6</v>
      </c>
      <c r="R33748" s="6">
        <v>16.992871999999998</v>
      </c>
      <c r="S33748" s="3">
        <v>1.0288110431676454</v>
      </c>
    </row>
    <row r="33749" spans="11:19" x14ac:dyDescent="0.35">
      <c r="K33749" s="3">
        <v>34</v>
      </c>
      <c r="L33749" s="3">
        <v>62.1</v>
      </c>
      <c r="M33749" s="6">
        <v>3.0175700999999998E-3</v>
      </c>
      <c r="N33749" s="3">
        <v>1.8269480535206148</v>
      </c>
      <c r="P33749" s="3">
        <v>34</v>
      </c>
      <c r="Q33749" s="3">
        <v>62.1</v>
      </c>
      <c r="R33749" s="6">
        <v>16.993122</v>
      </c>
      <c r="S33749" s="3">
        <v>1.0288261790882121</v>
      </c>
    </row>
    <row r="33750" spans="11:19" x14ac:dyDescent="0.35">
      <c r="K33750" s="3">
        <v>34</v>
      </c>
      <c r="L33750" s="3">
        <v>62.6</v>
      </c>
      <c r="M33750" s="6">
        <v>3.0198675E-3</v>
      </c>
      <c r="N33750" s="3">
        <v>1.8283389840770115</v>
      </c>
      <c r="P33750" s="3">
        <v>34</v>
      </c>
      <c r="Q33750" s="3">
        <v>62.6</v>
      </c>
      <c r="R33750" s="6">
        <v>16.993373999999999</v>
      </c>
      <c r="S33750" s="3">
        <v>1.0288414360961433</v>
      </c>
    </row>
    <row r="33751" spans="11:19" x14ac:dyDescent="0.35">
      <c r="K33751" s="3">
        <v>34</v>
      </c>
      <c r="L33751" s="3">
        <v>63.1</v>
      </c>
      <c r="M33751" s="6">
        <v>3.0221646000000001E-3</v>
      </c>
      <c r="N33751" s="3">
        <v>1.8297297330023612</v>
      </c>
      <c r="P33751" s="3">
        <v>34</v>
      </c>
      <c r="Q33751" s="3">
        <v>63.1</v>
      </c>
      <c r="R33751" s="6">
        <v>16.993624000000001</v>
      </c>
      <c r="S33751" s="3">
        <v>1.0288565720167102</v>
      </c>
    </row>
    <row r="33752" spans="11:19" x14ac:dyDescent="0.35">
      <c r="K33752" s="3">
        <v>34</v>
      </c>
      <c r="L33752" s="3">
        <v>63.6</v>
      </c>
      <c r="M33752" s="6">
        <v>3.0244616999999998E-3</v>
      </c>
      <c r="N33752" s="3">
        <v>1.8311204819277107</v>
      </c>
      <c r="P33752" s="3">
        <v>34</v>
      </c>
      <c r="Q33752" s="3">
        <v>63.6</v>
      </c>
      <c r="R33752" s="6">
        <v>16.993874000000002</v>
      </c>
      <c r="S33752" s="3">
        <v>1.0288717079372769</v>
      </c>
    </row>
    <row r="33753" spans="11:19" x14ac:dyDescent="0.35">
      <c r="K33753" s="3">
        <v>34</v>
      </c>
      <c r="L33753" s="3">
        <v>64.099999999999994</v>
      </c>
      <c r="M33753" s="6">
        <v>3.0267587999999999E-3</v>
      </c>
      <c r="N33753" s="3">
        <v>1.8325112308530602</v>
      </c>
      <c r="P33753" s="3">
        <v>34</v>
      </c>
      <c r="Q33753" s="3">
        <v>64.099999999999994</v>
      </c>
      <c r="R33753" s="6">
        <v>16.994122999999998</v>
      </c>
      <c r="S33753" s="3">
        <v>1.0288867833141611</v>
      </c>
    </row>
    <row r="33754" spans="11:19" x14ac:dyDescent="0.35">
      <c r="K33754" s="3">
        <v>34</v>
      </c>
      <c r="L33754" s="3">
        <v>64.599999999999994</v>
      </c>
      <c r="M33754" s="6">
        <v>3.0285431999999999E-3</v>
      </c>
      <c r="N33754" s="3">
        <v>1.8335915723194283</v>
      </c>
      <c r="P33754" s="3">
        <v>34</v>
      </c>
      <c r="Q33754" s="3">
        <v>64.599999999999994</v>
      </c>
      <c r="R33754" s="6">
        <v>16.994274000000001</v>
      </c>
      <c r="S33754" s="3">
        <v>1.0288959254101835</v>
      </c>
    </row>
    <row r="33755" spans="11:19" x14ac:dyDescent="0.35">
      <c r="K33755" s="3">
        <v>34</v>
      </c>
      <c r="L33755" s="3">
        <v>65.099999999999994</v>
      </c>
      <c r="M33755" s="6">
        <v>3.0302235E-3</v>
      </c>
      <c r="N33755" s="3">
        <v>1.8346088878125566</v>
      </c>
      <c r="P33755" s="3">
        <v>34</v>
      </c>
      <c r="Q33755" s="3">
        <v>65.099999999999994</v>
      </c>
      <c r="R33755" s="6">
        <v>16.994403999999999</v>
      </c>
      <c r="S33755" s="3">
        <v>1.0289037960888781</v>
      </c>
    </row>
    <row r="33756" spans="11:19" x14ac:dyDescent="0.35">
      <c r="K33756" s="3">
        <v>34</v>
      </c>
      <c r="L33756" s="3">
        <v>65.599999999999994</v>
      </c>
      <c r="M33756" s="6">
        <v>3.0319039000000002E-3</v>
      </c>
      <c r="N33756" s="3">
        <v>1.8356262638493672</v>
      </c>
      <c r="P33756" s="3">
        <v>34</v>
      </c>
      <c r="Q33756" s="3">
        <v>65.599999999999994</v>
      </c>
      <c r="R33756" s="6">
        <v>16.994534999999999</v>
      </c>
      <c r="S33756" s="3">
        <v>1.0289117273112551</v>
      </c>
    </row>
    <row r="33757" spans="11:19" x14ac:dyDescent="0.35">
      <c r="K33757" s="3">
        <v>34</v>
      </c>
      <c r="L33757" s="3">
        <v>66.099999999999994</v>
      </c>
      <c r="M33757" s="6">
        <v>3.0335840000000002E-3</v>
      </c>
      <c r="N33757" s="3">
        <v>1.8366434582551312</v>
      </c>
      <c r="P33757" s="3">
        <v>34</v>
      </c>
      <c r="Q33757" s="3">
        <v>66.099999999999994</v>
      </c>
      <c r="R33757" s="6">
        <v>16.994665000000001</v>
      </c>
      <c r="S33757" s="3">
        <v>1.0289195979899499</v>
      </c>
    </row>
    <row r="33758" spans="11:19" x14ac:dyDescent="0.35">
      <c r="K33758" s="3">
        <v>34</v>
      </c>
      <c r="L33758" s="3">
        <v>66.599999999999994</v>
      </c>
      <c r="M33758" s="6">
        <v>3.0352640999999998E-3</v>
      </c>
      <c r="N33758" s="3">
        <v>1.8376606526608945</v>
      </c>
      <c r="P33758" s="3">
        <v>34</v>
      </c>
      <c r="Q33758" s="3">
        <v>66.599999999999994</v>
      </c>
      <c r="R33758" s="6">
        <v>16.994795</v>
      </c>
      <c r="S33758" s="3">
        <v>1.0289274686686445</v>
      </c>
    </row>
    <row r="33759" spans="11:19" x14ac:dyDescent="0.35">
      <c r="K33759" s="3">
        <v>34</v>
      </c>
      <c r="L33759" s="3">
        <v>67.099999999999994</v>
      </c>
      <c r="M33759" s="6">
        <v>3.0369443999999999E-3</v>
      </c>
      <c r="N33759" s="3">
        <v>1.8386779681540231</v>
      </c>
      <c r="P33759" s="3">
        <v>34</v>
      </c>
      <c r="Q33759" s="3">
        <v>67.099999999999994</v>
      </c>
      <c r="R33759" s="6">
        <v>16.994924999999999</v>
      </c>
      <c r="S33759" s="3">
        <v>1.0289353393473391</v>
      </c>
    </row>
    <row r="33760" spans="11:19" x14ac:dyDescent="0.35">
      <c r="K33760" s="3">
        <v>34</v>
      </c>
      <c r="L33760" s="3">
        <v>67.599999999999994</v>
      </c>
      <c r="M33760" s="6">
        <v>3.0386248E-3</v>
      </c>
      <c r="N33760" s="3">
        <v>1.8396953441908337</v>
      </c>
      <c r="P33760" s="3">
        <v>34</v>
      </c>
      <c r="Q33760" s="3">
        <v>67.599999999999994</v>
      </c>
      <c r="R33760" s="6">
        <v>16.995056000000002</v>
      </c>
      <c r="S33760" s="3">
        <v>1.0289432705697161</v>
      </c>
    </row>
    <row r="33761" spans="11:19" x14ac:dyDescent="0.35">
      <c r="K33761" s="3">
        <v>34</v>
      </c>
      <c r="L33761" s="3">
        <v>68.099999999999994</v>
      </c>
      <c r="M33761" s="6">
        <v>3.0403049000000001E-3</v>
      </c>
      <c r="N33761" s="3">
        <v>1.8407125385965974</v>
      </c>
      <c r="P33761" s="3">
        <v>34</v>
      </c>
      <c r="Q33761" s="3">
        <v>68.099999999999994</v>
      </c>
      <c r="R33761" s="6">
        <v>16.995186</v>
      </c>
      <c r="S33761" s="3">
        <v>1.0289511412484107</v>
      </c>
    </row>
    <row r="33762" spans="11:19" x14ac:dyDescent="0.35">
      <c r="K33762" s="3">
        <v>34</v>
      </c>
      <c r="L33762" s="3">
        <v>68.599999999999994</v>
      </c>
      <c r="M33762" s="6">
        <v>3.0419852000000002E-3</v>
      </c>
      <c r="N33762" s="3">
        <v>1.8417298540897258</v>
      </c>
      <c r="P33762" s="3">
        <v>34</v>
      </c>
      <c r="Q33762" s="3">
        <v>68.599999999999994</v>
      </c>
      <c r="R33762" s="6">
        <v>16.995317</v>
      </c>
      <c r="S33762" s="3">
        <v>1.0289590724707878</v>
      </c>
    </row>
    <row r="33763" spans="11:19" x14ac:dyDescent="0.35">
      <c r="K33763" s="3">
        <v>34</v>
      </c>
      <c r="L33763" s="3">
        <v>69.099999999999994</v>
      </c>
      <c r="M33763" s="6">
        <v>3.0436021999999999E-3</v>
      </c>
      <c r="N33763" s="3">
        <v>1.8427088454319791</v>
      </c>
      <c r="P33763" s="3">
        <v>34</v>
      </c>
      <c r="Q33763" s="3">
        <v>69.099999999999994</v>
      </c>
      <c r="R33763" s="6">
        <v>16.995436000000002</v>
      </c>
      <c r="S33763" s="3">
        <v>1.0289662771689776</v>
      </c>
    </row>
    <row r="33764" spans="11:19" x14ac:dyDescent="0.35">
      <c r="K33764" s="3">
        <v>34</v>
      </c>
      <c r="L33764" s="3">
        <v>69.599999999999994</v>
      </c>
      <c r="M33764" s="6">
        <v>3.0448271E-3</v>
      </c>
      <c r="N33764" s="3">
        <v>1.8434504449960645</v>
      </c>
      <c r="P33764" s="3">
        <v>34</v>
      </c>
      <c r="Q33764" s="3">
        <v>69.599999999999994</v>
      </c>
      <c r="R33764" s="6">
        <v>16.995484999999999</v>
      </c>
      <c r="S33764" s="3">
        <v>1.0289692438094085</v>
      </c>
    </row>
    <row r="33765" spans="11:19" x14ac:dyDescent="0.35">
      <c r="K33765" s="3">
        <v>34</v>
      </c>
      <c r="L33765" s="3">
        <v>70.099999999999994</v>
      </c>
      <c r="M33765" s="6">
        <v>3.0460518E-3</v>
      </c>
      <c r="N33765" s="3">
        <v>1.8441919234727855</v>
      </c>
      <c r="P33765" s="3">
        <v>34</v>
      </c>
      <c r="Q33765" s="3">
        <v>70.099999999999994</v>
      </c>
      <c r="R33765" s="6">
        <v>16.995533000000002</v>
      </c>
      <c r="S33765" s="3">
        <v>1.0289721499061575</v>
      </c>
    </row>
    <row r="33766" spans="11:19" x14ac:dyDescent="0.35">
      <c r="K33766" s="3">
        <v>34</v>
      </c>
      <c r="L33766" s="3">
        <v>70.599999999999994</v>
      </c>
      <c r="M33766" s="6">
        <v>3.0472770000000001E-3</v>
      </c>
      <c r="N33766" s="3">
        <v>1.844933704667918</v>
      </c>
      <c r="P33766" s="3">
        <v>34</v>
      </c>
      <c r="Q33766" s="3">
        <v>70.599999999999994</v>
      </c>
      <c r="R33766" s="6">
        <v>16.995581000000001</v>
      </c>
      <c r="S33766" s="3">
        <v>1.0289750560029063</v>
      </c>
    </row>
    <row r="33767" spans="11:19" x14ac:dyDescent="0.35">
      <c r="K33767" s="3">
        <v>34</v>
      </c>
      <c r="L33767" s="3">
        <v>71.099999999999994</v>
      </c>
      <c r="M33767" s="6">
        <v>3.0485017000000001E-3</v>
      </c>
      <c r="N33767" s="3">
        <v>1.8456751831446387</v>
      </c>
      <c r="P33767" s="3">
        <v>34</v>
      </c>
      <c r="Q33767" s="3">
        <v>71.099999999999994</v>
      </c>
      <c r="R33767" s="6">
        <v>16.995629999999998</v>
      </c>
      <c r="S33767" s="3">
        <v>1.0289780226433372</v>
      </c>
    </row>
    <row r="33768" spans="11:19" x14ac:dyDescent="0.35">
      <c r="K33768" s="3">
        <v>34</v>
      </c>
      <c r="L33768" s="3">
        <v>71.599999999999994</v>
      </c>
      <c r="M33768" s="6">
        <v>3.0497266000000002E-3</v>
      </c>
      <c r="N33768" s="3">
        <v>1.8464167827087243</v>
      </c>
      <c r="P33768" s="3">
        <v>34</v>
      </c>
      <c r="Q33768" s="3">
        <v>71.599999999999994</v>
      </c>
      <c r="R33768" s="6">
        <v>16.995676</v>
      </c>
      <c r="S33768" s="3">
        <v>1.0289808076527214</v>
      </c>
    </row>
    <row r="33769" spans="11:19" x14ac:dyDescent="0.35">
      <c r="K33769" s="3">
        <v>34</v>
      </c>
      <c r="L33769" s="3">
        <v>72.099999999999994</v>
      </c>
      <c r="M33769" s="6">
        <v>3.0509517999999999E-3</v>
      </c>
      <c r="N33769" s="3">
        <v>1.8471585639038566</v>
      </c>
      <c r="P33769" s="3">
        <v>34</v>
      </c>
      <c r="Q33769" s="3">
        <v>72.099999999999994</v>
      </c>
      <c r="R33769" s="6">
        <v>16.995723999999999</v>
      </c>
      <c r="S33769" s="3">
        <v>1.0289837137494702</v>
      </c>
    </row>
    <row r="33770" spans="11:19" x14ac:dyDescent="0.35">
      <c r="K33770" s="3">
        <v>34</v>
      </c>
      <c r="L33770" s="3">
        <v>72.599999999999994</v>
      </c>
      <c r="M33770" s="6">
        <v>3.0521767E-3</v>
      </c>
      <c r="N33770" s="3">
        <v>1.8479001634679419</v>
      </c>
      <c r="P33770" s="3">
        <v>34</v>
      </c>
      <c r="Q33770" s="3">
        <v>72.599999999999994</v>
      </c>
      <c r="R33770" s="6">
        <v>16.995773</v>
      </c>
      <c r="S33770" s="3">
        <v>1.0289866803899013</v>
      </c>
    </row>
    <row r="33771" spans="11:19" x14ac:dyDescent="0.35">
      <c r="K33771" s="3">
        <v>34</v>
      </c>
      <c r="L33771" s="3">
        <v>73.099999999999994</v>
      </c>
      <c r="M33771" s="6">
        <v>3.0534014E-3</v>
      </c>
      <c r="N33771" s="3">
        <v>1.848641641944663</v>
      </c>
      <c r="P33771" s="3">
        <v>34</v>
      </c>
      <c r="Q33771" s="3">
        <v>73.099999999999994</v>
      </c>
      <c r="R33771" s="6">
        <v>16.995820999999999</v>
      </c>
      <c r="S33771" s="3">
        <v>1.0289895864866501</v>
      </c>
    </row>
    <row r="33772" spans="11:19" x14ac:dyDescent="0.35">
      <c r="K33772" s="3">
        <v>34</v>
      </c>
      <c r="L33772" s="3">
        <v>73.599999999999994</v>
      </c>
      <c r="M33772" s="6">
        <v>3.0546265000000001E-3</v>
      </c>
      <c r="N33772" s="3">
        <v>1.8493833625961131</v>
      </c>
      <c r="P33772" s="3">
        <v>34</v>
      </c>
      <c r="Q33772" s="3">
        <v>73.599999999999994</v>
      </c>
      <c r="R33772" s="6">
        <v>16.995868999999999</v>
      </c>
      <c r="S33772" s="3">
        <v>1.0289924925833989</v>
      </c>
    </row>
    <row r="33773" spans="11:19" x14ac:dyDescent="0.35">
      <c r="K33773" s="3">
        <v>34</v>
      </c>
      <c r="L33773" s="3">
        <v>74.099999999999994</v>
      </c>
      <c r="M33773" s="6">
        <v>3.0556975000000002E-3</v>
      </c>
      <c r="N33773" s="3">
        <v>1.85003178543319</v>
      </c>
      <c r="P33773" s="3">
        <v>34</v>
      </c>
      <c r="Q33773" s="3">
        <v>74.099999999999994</v>
      </c>
      <c r="R33773" s="6">
        <v>16.995934999999999</v>
      </c>
      <c r="S33773" s="3">
        <v>1.0289964884664284</v>
      </c>
    </row>
    <row r="33774" spans="11:19" x14ac:dyDescent="0.35">
      <c r="K33774" s="3">
        <v>34</v>
      </c>
      <c r="L33774" s="3">
        <v>74.599999999999994</v>
      </c>
      <c r="M33774" s="6">
        <v>3.0565778999999999E-3</v>
      </c>
      <c r="N33774" s="3">
        <v>1.8505648120118663</v>
      </c>
      <c r="P33774" s="3">
        <v>34</v>
      </c>
      <c r="Q33774" s="3">
        <v>74.599999999999994</v>
      </c>
      <c r="R33774" s="6">
        <v>16.996020999999999</v>
      </c>
      <c r="S33774" s="3">
        <v>1.0290016952231034</v>
      </c>
    </row>
    <row r="33775" spans="11:19" x14ac:dyDescent="0.35">
      <c r="K33775" s="3">
        <v>34</v>
      </c>
      <c r="L33775" s="3">
        <v>75.099999999999994</v>
      </c>
      <c r="M33775" s="6">
        <v>3.0574581999999999E-3</v>
      </c>
      <c r="N33775" s="3">
        <v>1.8510977780468607</v>
      </c>
      <c r="P33775" s="3">
        <v>34</v>
      </c>
      <c r="Q33775" s="3">
        <v>75.099999999999994</v>
      </c>
      <c r="R33775" s="6">
        <v>16.996109000000001</v>
      </c>
      <c r="S33775" s="3">
        <v>1.0290070230671431</v>
      </c>
    </row>
    <row r="33776" spans="11:19" x14ac:dyDescent="0.35">
      <c r="K33776" s="3">
        <v>34</v>
      </c>
      <c r="L33776" s="3">
        <v>75.599999999999994</v>
      </c>
      <c r="M33776" s="6">
        <v>3.0583388000000001E-3</v>
      </c>
      <c r="N33776" s="3">
        <v>1.8516309257129018</v>
      </c>
      <c r="P33776" s="3">
        <v>34</v>
      </c>
      <c r="Q33776" s="3">
        <v>75.599999999999994</v>
      </c>
      <c r="R33776" s="6">
        <v>16.996195</v>
      </c>
      <c r="S33776" s="3">
        <v>1.029012229823818</v>
      </c>
    </row>
    <row r="33777" spans="11:19" x14ac:dyDescent="0.35">
      <c r="K33777" s="3">
        <v>34</v>
      </c>
      <c r="L33777" s="3">
        <v>76.099999999999994</v>
      </c>
      <c r="M33777" s="6">
        <v>3.0592189000000001E-3</v>
      </c>
      <c r="N33777" s="3">
        <v>1.8521637706605316</v>
      </c>
      <c r="P33777" s="3">
        <v>34</v>
      </c>
      <c r="Q33777" s="3">
        <v>76.099999999999994</v>
      </c>
      <c r="R33777" s="6">
        <v>16.996282999999998</v>
      </c>
      <c r="S33777" s="3">
        <v>1.0290175576678573</v>
      </c>
    </row>
    <row r="33778" spans="11:19" x14ac:dyDescent="0.35">
      <c r="K33778" s="3">
        <v>34</v>
      </c>
      <c r="L33778" s="3">
        <v>76.599999999999994</v>
      </c>
      <c r="M33778" s="6">
        <v>3.0600993999999999E-3</v>
      </c>
      <c r="N33778" s="3">
        <v>1.8526968577828902</v>
      </c>
      <c r="P33778" s="3">
        <v>34</v>
      </c>
      <c r="Q33778" s="3">
        <v>76.599999999999994</v>
      </c>
      <c r="R33778" s="6">
        <v>16.996368</v>
      </c>
      <c r="S33778" s="3">
        <v>1.0290227038808502</v>
      </c>
    </row>
    <row r="33779" spans="11:19" x14ac:dyDescent="0.35">
      <c r="K33779" s="3">
        <v>34</v>
      </c>
      <c r="L33779" s="3">
        <v>77.099999999999994</v>
      </c>
      <c r="M33779" s="6">
        <v>3.0609798E-3</v>
      </c>
      <c r="N33779" s="3">
        <v>1.8532298843615667</v>
      </c>
      <c r="P33779" s="3">
        <v>34</v>
      </c>
      <c r="Q33779" s="3">
        <v>77.099999999999994</v>
      </c>
      <c r="R33779" s="6">
        <v>16.996455999999998</v>
      </c>
      <c r="S33779" s="3">
        <v>1.0290280317248894</v>
      </c>
    </row>
    <row r="33780" spans="11:19" x14ac:dyDescent="0.35">
      <c r="K33780" s="3">
        <v>34</v>
      </c>
      <c r="L33780" s="3">
        <v>77.599999999999994</v>
      </c>
      <c r="M33780" s="6">
        <v>3.0618601E-3</v>
      </c>
      <c r="N33780" s="3">
        <v>1.8537628503965611</v>
      </c>
      <c r="P33780" s="3">
        <v>34</v>
      </c>
      <c r="Q33780" s="3">
        <v>77.599999999999994</v>
      </c>
      <c r="R33780" s="6">
        <v>16.996542000000002</v>
      </c>
      <c r="S33780" s="3">
        <v>1.0290332384815646</v>
      </c>
    </row>
    <row r="33781" spans="11:19" x14ac:dyDescent="0.35">
      <c r="K33781" s="3">
        <v>34</v>
      </c>
      <c r="L33781" s="3">
        <v>78.099999999999994</v>
      </c>
      <c r="M33781" s="6">
        <v>3.0627404000000001E-3</v>
      </c>
      <c r="N33781" s="3">
        <v>1.8542958164315553</v>
      </c>
      <c r="P33781" s="3">
        <v>34</v>
      </c>
      <c r="Q33781" s="3">
        <v>78.099999999999994</v>
      </c>
      <c r="R33781" s="6">
        <v>16.99663</v>
      </c>
      <c r="S33781" s="3">
        <v>1.0290385663256039</v>
      </c>
    </row>
    <row r="33782" spans="11:19" x14ac:dyDescent="0.35">
      <c r="K33782" s="3">
        <v>34</v>
      </c>
      <c r="L33782" s="3">
        <v>78.599999999999994</v>
      </c>
      <c r="M33782" s="6">
        <v>3.0636209999999999E-3</v>
      </c>
      <c r="N33782" s="3">
        <v>1.8548289640975963</v>
      </c>
      <c r="P33782" s="3">
        <v>34</v>
      </c>
      <c r="Q33782" s="3">
        <v>78.599999999999994</v>
      </c>
      <c r="R33782" s="6">
        <v>16.996715999999999</v>
      </c>
      <c r="S33782" s="3">
        <v>1.0290437730822788</v>
      </c>
    </row>
    <row r="33783" spans="11:19" x14ac:dyDescent="0.35">
      <c r="K33783" s="3">
        <v>34</v>
      </c>
      <c r="L33783" s="3">
        <v>79.099999999999994</v>
      </c>
      <c r="M33783" s="6">
        <v>3.0643144E-3</v>
      </c>
      <c r="N33783" s="3">
        <v>1.855248773990434</v>
      </c>
      <c r="P33783" s="3">
        <v>34</v>
      </c>
      <c r="Q33783" s="3">
        <v>79.099999999999994</v>
      </c>
      <c r="R33783" s="6">
        <v>16.996791999999999</v>
      </c>
      <c r="S33783" s="3">
        <v>1.029048374402131</v>
      </c>
    </row>
    <row r="33784" spans="11:19" x14ac:dyDescent="0.35">
      <c r="K33784" s="3">
        <v>34</v>
      </c>
      <c r="L33784" s="3">
        <v>79.599999999999994</v>
      </c>
      <c r="M33784" s="6">
        <v>3.0649467000000001E-3</v>
      </c>
      <c r="N33784" s="3">
        <v>1.8556315916934067</v>
      </c>
      <c r="P33784" s="3">
        <v>34</v>
      </c>
      <c r="Q33784" s="3">
        <v>79.599999999999994</v>
      </c>
      <c r="R33784" s="6">
        <v>16.996860999999999</v>
      </c>
      <c r="S33784" s="3">
        <v>1.0290525519162075</v>
      </c>
    </row>
    <row r="33785" spans="11:19" x14ac:dyDescent="0.35">
      <c r="K33785" s="3">
        <v>34</v>
      </c>
      <c r="L33785" s="3">
        <v>80.099999999999994</v>
      </c>
      <c r="M33785" s="6">
        <v>3.0655789000000001E-3</v>
      </c>
      <c r="N33785" s="3">
        <v>1.8560143488526972</v>
      </c>
      <c r="P33785" s="3">
        <v>34</v>
      </c>
      <c r="Q33785" s="3">
        <v>80.099999999999994</v>
      </c>
      <c r="R33785" s="6">
        <v>16.996932999999999</v>
      </c>
      <c r="S33785" s="3">
        <v>1.0290569110613308</v>
      </c>
    </row>
    <row r="33786" spans="11:19" x14ac:dyDescent="0.35">
      <c r="K33786" s="3">
        <v>34</v>
      </c>
      <c r="L33786" s="3">
        <v>80.599999999999994</v>
      </c>
      <c r="M33786" s="6">
        <v>3.0662112000000002E-3</v>
      </c>
      <c r="N33786" s="3">
        <v>1.85639716655567</v>
      </c>
      <c r="P33786" s="3">
        <v>34</v>
      </c>
      <c r="Q33786" s="3">
        <v>80.599999999999994</v>
      </c>
      <c r="R33786" s="6">
        <v>16.997004</v>
      </c>
      <c r="S33786" s="3">
        <v>1.0290612096627718</v>
      </c>
    </row>
    <row r="33787" spans="11:19" x14ac:dyDescent="0.35">
      <c r="K33787" s="3">
        <v>34</v>
      </c>
      <c r="L33787" s="3">
        <v>81.099999999999994</v>
      </c>
      <c r="M33787" s="6">
        <v>3.0668435999999999E-3</v>
      </c>
      <c r="N33787" s="3">
        <v>1.8567800448023246</v>
      </c>
      <c r="P33787" s="3">
        <v>34</v>
      </c>
      <c r="Q33787" s="3">
        <v>81.099999999999994</v>
      </c>
      <c r="R33787" s="6">
        <v>16.997071999999999</v>
      </c>
      <c r="S33787" s="3">
        <v>1.0290653266331657</v>
      </c>
    </row>
    <row r="33788" spans="11:19" x14ac:dyDescent="0.35">
      <c r="K33788" s="3">
        <v>34</v>
      </c>
      <c r="L33788" s="3">
        <v>81.599999999999994</v>
      </c>
      <c r="M33788" s="6">
        <v>3.067476E-3</v>
      </c>
      <c r="N33788" s="3">
        <v>1.8571629230489797</v>
      </c>
      <c r="P33788" s="3">
        <v>34</v>
      </c>
      <c r="Q33788" s="3">
        <v>81.599999999999994</v>
      </c>
      <c r="R33788" s="6">
        <v>16.997143000000001</v>
      </c>
      <c r="S33788" s="3">
        <v>1.0290696252346068</v>
      </c>
    </row>
    <row r="33789" spans="11:19" x14ac:dyDescent="0.35">
      <c r="K33789" s="3">
        <v>34</v>
      </c>
      <c r="L33789" s="3">
        <v>82.1</v>
      </c>
      <c r="M33789" s="6">
        <v>3.0681083E-3</v>
      </c>
      <c r="N33789" s="3">
        <v>1.8575457407519524</v>
      </c>
      <c r="P33789" s="3">
        <v>34</v>
      </c>
      <c r="Q33789" s="3">
        <v>82.1</v>
      </c>
      <c r="R33789" s="6">
        <v>16.997215000000001</v>
      </c>
      <c r="S33789" s="3">
        <v>1.0290739843797301</v>
      </c>
    </row>
    <row r="33790" spans="11:19" x14ac:dyDescent="0.35">
      <c r="K33790" s="3">
        <v>34</v>
      </c>
      <c r="L33790" s="3">
        <v>82.6</v>
      </c>
      <c r="M33790" s="6">
        <v>3.0687407000000002E-3</v>
      </c>
      <c r="N33790" s="3">
        <v>1.8579286189986075</v>
      </c>
      <c r="P33790" s="3">
        <v>34</v>
      </c>
      <c r="Q33790" s="3">
        <v>82.6</v>
      </c>
      <c r="R33790" s="6">
        <v>16.997285999999999</v>
      </c>
      <c r="S33790" s="3">
        <v>1.0290782829811709</v>
      </c>
    </row>
    <row r="33791" spans="11:19" x14ac:dyDescent="0.35">
      <c r="K33791" s="3">
        <v>34</v>
      </c>
      <c r="L33791" s="3">
        <v>83.1</v>
      </c>
      <c r="M33791" s="6">
        <v>3.0693730999999998E-3</v>
      </c>
      <c r="N33791" s="3">
        <v>1.8583114972452623</v>
      </c>
      <c r="P33791" s="3">
        <v>34</v>
      </c>
      <c r="Q33791" s="3">
        <v>83.1</v>
      </c>
      <c r="R33791" s="6">
        <v>16.997354999999999</v>
      </c>
      <c r="S33791" s="3">
        <v>1.0290824604952473</v>
      </c>
    </row>
    <row r="33792" spans="11:19" x14ac:dyDescent="0.35">
      <c r="K33792" s="3">
        <v>34</v>
      </c>
      <c r="L33792" s="3">
        <v>83.6</v>
      </c>
      <c r="M33792" s="6">
        <v>3.0699937999999999E-3</v>
      </c>
      <c r="N33792" s="3">
        <v>1.8586872918810919</v>
      </c>
      <c r="P33792" s="3">
        <v>34</v>
      </c>
      <c r="Q33792" s="3">
        <v>83.6</v>
      </c>
      <c r="R33792" s="6">
        <v>16.997425</v>
      </c>
      <c r="S33792" s="3">
        <v>1.0290866985530061</v>
      </c>
    </row>
    <row r="33793" spans="11:19" x14ac:dyDescent="0.35">
      <c r="K33793" s="3">
        <v>34</v>
      </c>
      <c r="L33793" s="3">
        <v>84.1</v>
      </c>
      <c r="M33793" s="6">
        <v>3.0704399000000002E-3</v>
      </c>
      <c r="N33793" s="3">
        <v>1.8589573772476842</v>
      </c>
      <c r="P33793" s="3">
        <v>34</v>
      </c>
      <c r="Q33793" s="3">
        <v>84.1</v>
      </c>
      <c r="R33793" s="6">
        <v>16.997485999999999</v>
      </c>
      <c r="S33793" s="3">
        <v>1.0290903917176242</v>
      </c>
    </row>
    <row r="33794" spans="11:19" x14ac:dyDescent="0.35">
      <c r="K33794" s="3">
        <v>34</v>
      </c>
      <c r="L33794" s="3">
        <v>84.6</v>
      </c>
      <c r="M33794" s="6">
        <v>3.0708860000000001E-3</v>
      </c>
      <c r="N33794" s="3">
        <v>1.8592274626142762</v>
      </c>
      <c r="P33794" s="3">
        <v>34</v>
      </c>
      <c r="Q33794" s="3">
        <v>84.6</v>
      </c>
      <c r="R33794" s="6">
        <v>16.997543</v>
      </c>
      <c r="S33794" s="3">
        <v>1.0290938427075136</v>
      </c>
    </row>
    <row r="33795" spans="11:19" x14ac:dyDescent="0.35">
      <c r="K33795" s="3">
        <v>34</v>
      </c>
      <c r="L33795" s="3">
        <v>85.1</v>
      </c>
      <c r="M33795" s="6">
        <v>3.0713321E-3</v>
      </c>
      <c r="N33795" s="3">
        <v>1.8594975479808682</v>
      </c>
      <c r="P33795" s="3">
        <v>34</v>
      </c>
      <c r="Q33795" s="3">
        <v>85.1</v>
      </c>
      <c r="R33795" s="6">
        <v>16.997603999999999</v>
      </c>
      <c r="S33795" s="3">
        <v>1.0290975358721317</v>
      </c>
    </row>
    <row r="33796" spans="11:19" x14ac:dyDescent="0.35">
      <c r="K33796" s="3">
        <v>34</v>
      </c>
      <c r="L33796" s="3">
        <v>85.6</v>
      </c>
      <c r="M33796" s="6">
        <v>3.0717781999999999E-3</v>
      </c>
      <c r="N33796" s="3">
        <v>1.85976763334746</v>
      </c>
      <c r="P33796" s="3">
        <v>34</v>
      </c>
      <c r="Q33796" s="3">
        <v>85.6</v>
      </c>
      <c r="R33796" s="6">
        <v>16.997662999999999</v>
      </c>
      <c r="S33796" s="3">
        <v>1.0291011079493855</v>
      </c>
    </row>
    <row r="33797" spans="11:19" x14ac:dyDescent="0.35">
      <c r="K33797" s="3">
        <v>34</v>
      </c>
      <c r="L33797" s="3">
        <v>86.1</v>
      </c>
      <c r="M33797" s="6">
        <v>3.0722241000000002E-3</v>
      </c>
      <c r="N33797" s="3">
        <v>1.8600375976266876</v>
      </c>
      <c r="P33797" s="3">
        <v>34</v>
      </c>
      <c r="Q33797" s="3">
        <v>86.1</v>
      </c>
      <c r="R33797" s="6">
        <v>16.997723000000001</v>
      </c>
      <c r="S33797" s="3">
        <v>1.0291047405703215</v>
      </c>
    </row>
    <row r="33798" spans="11:19" x14ac:dyDescent="0.35">
      <c r="K33798" s="3">
        <v>34</v>
      </c>
      <c r="L33798" s="3">
        <v>86.6</v>
      </c>
      <c r="M33798" s="6">
        <v>3.0726702000000001E-3</v>
      </c>
      <c r="N33798" s="3">
        <v>1.8603076829932796</v>
      </c>
      <c r="P33798" s="3">
        <v>34</v>
      </c>
      <c r="Q33798" s="3">
        <v>86.6</v>
      </c>
      <c r="R33798" s="6">
        <v>16.997782000000001</v>
      </c>
      <c r="S33798" s="3">
        <v>1.0291083126475753</v>
      </c>
    </row>
    <row r="33799" spans="11:19" x14ac:dyDescent="0.35">
      <c r="K33799" s="3">
        <v>34</v>
      </c>
      <c r="L33799" s="3">
        <v>87.1</v>
      </c>
      <c r="M33799" s="6">
        <v>3.0731163E-3</v>
      </c>
      <c r="N33799" s="3">
        <v>1.8605777683598714</v>
      </c>
      <c r="P33799" s="3">
        <v>34</v>
      </c>
      <c r="Q33799" s="3">
        <v>87.1</v>
      </c>
      <c r="R33799" s="6">
        <v>16.997841000000001</v>
      </c>
      <c r="S33799" s="3">
        <v>1.0291118847248291</v>
      </c>
    </row>
    <row r="33800" spans="11:19" x14ac:dyDescent="0.35">
      <c r="K33800" s="3">
        <v>34</v>
      </c>
      <c r="L33800" s="3">
        <v>87.6</v>
      </c>
      <c r="M33800" s="6">
        <v>3.0735623999999999E-3</v>
      </c>
      <c r="N33800" s="3">
        <v>1.8608478537264634</v>
      </c>
      <c r="P33800" s="3">
        <v>34</v>
      </c>
      <c r="Q33800" s="3">
        <v>87.6</v>
      </c>
      <c r="R33800" s="6">
        <v>16.997902</v>
      </c>
      <c r="S33800" s="3">
        <v>1.0291155778894472</v>
      </c>
    </row>
    <row r="33801" spans="11:19" x14ac:dyDescent="0.35">
      <c r="K33801" s="3">
        <v>34</v>
      </c>
      <c r="L33801" s="3">
        <v>88.1</v>
      </c>
      <c r="M33801" s="6">
        <v>3.0740085000000002E-3</v>
      </c>
      <c r="N33801" s="3">
        <v>1.8611179390930557</v>
      </c>
      <c r="P33801" s="3">
        <v>34</v>
      </c>
      <c r="Q33801" s="3">
        <v>88.1</v>
      </c>
      <c r="R33801" s="6">
        <v>16.997959000000002</v>
      </c>
      <c r="S33801" s="3">
        <v>1.0291190288793366</v>
      </c>
    </row>
    <row r="33802" spans="11:19" x14ac:dyDescent="0.35">
      <c r="K33802" s="3">
        <v>34</v>
      </c>
      <c r="L33802" s="3">
        <v>88.6</v>
      </c>
      <c r="M33802" s="6">
        <v>3.0743997E-3</v>
      </c>
      <c r="N33802" s="3">
        <v>1.861354785978083</v>
      </c>
      <c r="P33802" s="3">
        <v>34</v>
      </c>
      <c r="Q33802" s="3">
        <v>88.6</v>
      </c>
      <c r="R33802" s="6">
        <v>16.998009</v>
      </c>
      <c r="S33802" s="3">
        <v>1.0291220560634498</v>
      </c>
    </row>
    <row r="33803" spans="11:19" x14ac:dyDescent="0.35">
      <c r="K33803" s="3">
        <v>34</v>
      </c>
      <c r="L33803" s="3">
        <v>89.1</v>
      </c>
      <c r="M33803" s="6">
        <v>3.0746963000000001E-3</v>
      </c>
      <c r="N33803" s="3">
        <v>1.8615343585396864</v>
      </c>
      <c r="P33803" s="3">
        <v>34</v>
      </c>
      <c r="Q33803" s="3">
        <v>89.1</v>
      </c>
      <c r="R33803" s="6">
        <v>16.998037</v>
      </c>
      <c r="S33803" s="3">
        <v>1.0291237512865532</v>
      </c>
    </row>
    <row r="33804" spans="11:19" x14ac:dyDescent="0.35">
      <c r="K33804" s="3">
        <v>34</v>
      </c>
      <c r="L33804" s="3">
        <v>89.6</v>
      </c>
      <c r="M33804" s="6">
        <v>3.0749930999999999E-3</v>
      </c>
      <c r="N33804" s="3">
        <v>1.8617140521886539</v>
      </c>
      <c r="P33804" s="3">
        <v>34</v>
      </c>
      <c r="Q33804" s="3">
        <v>89.6</v>
      </c>
      <c r="R33804" s="6">
        <v>16.998068</v>
      </c>
      <c r="S33804" s="3">
        <v>1.0291256281407035</v>
      </c>
    </row>
    <row r="33805" spans="11:19" x14ac:dyDescent="0.35">
      <c r="K33805" s="3">
        <v>34</v>
      </c>
      <c r="L33805" s="3">
        <v>90.1</v>
      </c>
      <c r="M33805" s="6">
        <v>3.0752900000000001E-3</v>
      </c>
      <c r="N33805" s="3">
        <v>1.861893806381304</v>
      </c>
      <c r="P33805" s="3">
        <v>34</v>
      </c>
      <c r="Q33805" s="3">
        <v>90.1</v>
      </c>
      <c r="R33805" s="6">
        <v>16.998094999999999</v>
      </c>
      <c r="S33805" s="3">
        <v>1.0291272628201247</v>
      </c>
    </row>
    <row r="33806" spans="11:19" x14ac:dyDescent="0.35">
      <c r="K33806" s="3">
        <v>34</v>
      </c>
      <c r="L33806" s="3">
        <v>90.6</v>
      </c>
      <c r="M33806" s="6">
        <v>3.0755868999999998E-3</v>
      </c>
      <c r="N33806" s="3">
        <v>1.8620735605739538</v>
      </c>
      <c r="P33806" s="3">
        <v>34</v>
      </c>
      <c r="Q33806" s="3">
        <v>90.6</v>
      </c>
      <c r="R33806" s="6">
        <v>16.998125000000002</v>
      </c>
      <c r="S33806" s="3">
        <v>1.0291290791305929</v>
      </c>
    </row>
    <row r="33807" spans="11:19" x14ac:dyDescent="0.35">
      <c r="K33807" s="3">
        <v>34</v>
      </c>
      <c r="L33807" s="3">
        <v>91.1</v>
      </c>
      <c r="M33807" s="6">
        <v>3.0758837E-3</v>
      </c>
      <c r="N33807" s="3">
        <v>1.8622532542229218</v>
      </c>
      <c r="P33807" s="3">
        <v>34</v>
      </c>
      <c r="Q33807" s="3">
        <v>91.1</v>
      </c>
      <c r="R33807" s="6">
        <v>16.998154</v>
      </c>
      <c r="S33807" s="3">
        <v>1.0291308348973784</v>
      </c>
    </row>
    <row r="33808" spans="11:19" x14ac:dyDescent="0.35">
      <c r="K33808" s="3">
        <v>34</v>
      </c>
      <c r="L33808" s="3">
        <v>91.6</v>
      </c>
      <c r="M33808" s="6">
        <v>3.0761806000000002E-3</v>
      </c>
      <c r="N33808" s="3">
        <v>1.8624330084155718</v>
      </c>
      <c r="P33808" s="3">
        <v>34</v>
      </c>
      <c r="Q33808" s="3">
        <v>91.6</v>
      </c>
      <c r="R33808" s="6">
        <v>16.998182</v>
      </c>
      <c r="S33808" s="3">
        <v>1.0291325301204819</v>
      </c>
    </row>
    <row r="33809" spans="11:19" x14ac:dyDescent="0.35">
      <c r="K33809" s="3">
        <v>34</v>
      </c>
      <c r="L33809" s="3">
        <v>92.1</v>
      </c>
      <c r="M33809" s="6">
        <v>3.0764773999999999E-3</v>
      </c>
      <c r="N33809" s="3">
        <v>1.8626127020645393</v>
      </c>
      <c r="P33809" s="3">
        <v>34</v>
      </c>
      <c r="Q33809" s="3">
        <v>92.1</v>
      </c>
      <c r="R33809" s="6">
        <v>16.998211000000001</v>
      </c>
      <c r="S33809" s="3">
        <v>1.0291342858872679</v>
      </c>
    </row>
    <row r="33810" spans="11:19" x14ac:dyDescent="0.35">
      <c r="K33810" s="3">
        <v>34</v>
      </c>
      <c r="L33810" s="3">
        <v>92.6</v>
      </c>
      <c r="M33810" s="6">
        <v>3.0767743000000001E-3</v>
      </c>
      <c r="N33810" s="3">
        <v>1.8627924562571896</v>
      </c>
      <c r="P33810" s="3">
        <v>34</v>
      </c>
      <c r="Q33810" s="3">
        <v>92.6</v>
      </c>
      <c r="R33810" s="6">
        <v>16.998241</v>
      </c>
      <c r="S33810" s="3">
        <v>1.0291361021977357</v>
      </c>
    </row>
    <row r="33811" spans="11:19" x14ac:dyDescent="0.35">
      <c r="K33811" s="3">
        <v>34</v>
      </c>
      <c r="L33811" s="3">
        <v>93.1</v>
      </c>
      <c r="M33811" s="6">
        <v>3.0770711999999999E-3</v>
      </c>
      <c r="N33811" s="3">
        <v>1.8629722104498394</v>
      </c>
      <c r="P33811" s="3">
        <v>34</v>
      </c>
      <c r="Q33811" s="3">
        <v>93.1</v>
      </c>
      <c r="R33811" s="6">
        <v>16.998267999999999</v>
      </c>
      <c r="S33811" s="3">
        <v>1.0291377368771568</v>
      </c>
    </row>
    <row r="33812" spans="11:19" x14ac:dyDescent="0.35">
      <c r="K33812" s="3">
        <v>34</v>
      </c>
      <c r="L33812" s="3">
        <v>93.6</v>
      </c>
      <c r="M33812" s="6">
        <v>3.0773007000000001E-3</v>
      </c>
      <c r="N33812" s="3">
        <v>1.8631111582006417</v>
      </c>
      <c r="P33812" s="3">
        <v>34</v>
      </c>
      <c r="Q33812" s="3">
        <v>93.6</v>
      </c>
      <c r="R33812" s="6">
        <v>16.998277999999999</v>
      </c>
      <c r="S33812" s="3">
        <v>1.0291383423139795</v>
      </c>
    </row>
    <row r="33813" spans="11:19" x14ac:dyDescent="0.35">
      <c r="K33813" s="3">
        <v>34</v>
      </c>
      <c r="L33813" s="3">
        <v>94.1</v>
      </c>
      <c r="M33813" s="6">
        <v>3.0774983999999998E-3</v>
      </c>
      <c r="N33813" s="3">
        <v>1.8632308530604829</v>
      </c>
      <c r="P33813" s="3">
        <v>34</v>
      </c>
      <c r="Q33813" s="3">
        <v>94.1</v>
      </c>
      <c r="R33813" s="6">
        <v>16.998276000000001</v>
      </c>
      <c r="S33813" s="3">
        <v>1.0291382212266151</v>
      </c>
    </row>
    <row r="33814" spans="11:19" x14ac:dyDescent="0.35">
      <c r="K33814" s="3">
        <v>34</v>
      </c>
      <c r="L33814" s="3">
        <v>94.6</v>
      </c>
      <c r="M33814" s="6">
        <v>3.0776961E-3</v>
      </c>
      <c r="N33814" s="3">
        <v>1.8633505479203245</v>
      </c>
      <c r="P33814" s="3">
        <v>34</v>
      </c>
      <c r="Q33814" s="3">
        <v>94.6</v>
      </c>
      <c r="R33814" s="6">
        <v>16.998273999999999</v>
      </c>
      <c r="S33814" s="3">
        <v>1.0291381001392503</v>
      </c>
    </row>
    <row r="33815" spans="11:19" x14ac:dyDescent="0.35">
      <c r="K33815" s="3">
        <v>34</v>
      </c>
      <c r="L33815" s="3">
        <v>95.1</v>
      </c>
      <c r="M33815" s="6">
        <v>3.0778937999999998E-3</v>
      </c>
      <c r="N33815" s="3">
        <v>1.8634702427801657</v>
      </c>
      <c r="P33815" s="3">
        <v>34</v>
      </c>
      <c r="Q33815" s="3">
        <v>95.1</v>
      </c>
      <c r="R33815" s="6">
        <v>16.998272</v>
      </c>
      <c r="S33815" s="3">
        <v>1.029137979051886</v>
      </c>
    </row>
    <row r="33816" spans="11:19" x14ac:dyDescent="0.35">
      <c r="K33816" s="3">
        <v>34</v>
      </c>
      <c r="L33816" s="3">
        <v>95.6</v>
      </c>
      <c r="M33816" s="6">
        <v>3.0780913999999999E-3</v>
      </c>
      <c r="N33816" s="3">
        <v>1.8635898770963248</v>
      </c>
      <c r="P33816" s="3">
        <v>34</v>
      </c>
      <c r="Q33816" s="3">
        <v>95.6</v>
      </c>
      <c r="R33816" s="6">
        <v>16.998270000000002</v>
      </c>
      <c r="S33816" s="3">
        <v>1.0291378579645216</v>
      </c>
    </row>
    <row r="33817" spans="11:19" x14ac:dyDescent="0.35">
      <c r="K33817" s="3">
        <v>34</v>
      </c>
      <c r="L33817" s="3">
        <v>96.1</v>
      </c>
      <c r="M33817" s="6">
        <v>3.0782889000000001E-3</v>
      </c>
      <c r="N33817" s="3">
        <v>1.8637094508688017</v>
      </c>
      <c r="P33817" s="3">
        <v>34</v>
      </c>
      <c r="Q33817" s="3">
        <v>96.1</v>
      </c>
      <c r="R33817" s="6">
        <v>16.998267999999999</v>
      </c>
      <c r="S33817" s="3">
        <v>1.0291377368771568</v>
      </c>
    </row>
    <row r="33818" spans="11:19" x14ac:dyDescent="0.35">
      <c r="K33818" s="3">
        <v>34</v>
      </c>
      <c r="L33818" s="3">
        <v>96.6</v>
      </c>
      <c r="M33818" s="6">
        <v>3.0784864999999998E-3</v>
      </c>
      <c r="N33818" s="3">
        <v>1.8638290851849608</v>
      </c>
      <c r="P33818" s="3">
        <v>34</v>
      </c>
      <c r="Q33818" s="3">
        <v>96.6</v>
      </c>
      <c r="R33818" s="6">
        <v>16.998266000000001</v>
      </c>
      <c r="S33818" s="3">
        <v>1.0291376157897925</v>
      </c>
    </row>
    <row r="33819" spans="11:19" x14ac:dyDescent="0.35">
      <c r="K33819" s="3">
        <v>34</v>
      </c>
      <c r="L33819" s="3">
        <v>97.1</v>
      </c>
      <c r="M33819" s="6">
        <v>3.0786842E-3</v>
      </c>
      <c r="N33819" s="3">
        <v>1.8639487800448022</v>
      </c>
      <c r="P33819" s="3">
        <v>34</v>
      </c>
      <c r="Q33819" s="3">
        <v>97.1</v>
      </c>
      <c r="R33819" s="6">
        <v>16.998263999999999</v>
      </c>
      <c r="S33819" s="3">
        <v>1.0291374947024279</v>
      </c>
    </row>
    <row r="33820" spans="11:19" x14ac:dyDescent="0.35">
      <c r="K33820" s="3">
        <v>34</v>
      </c>
      <c r="L33820" s="3">
        <v>97.6</v>
      </c>
      <c r="M33820" s="6">
        <v>3.0788819000000002E-3</v>
      </c>
      <c r="N33820" s="3">
        <v>1.8640684749046437</v>
      </c>
      <c r="P33820" s="3">
        <v>34</v>
      </c>
      <c r="Q33820" s="3">
        <v>97.6</v>
      </c>
      <c r="R33820" s="6">
        <v>16.998263999999999</v>
      </c>
      <c r="S33820" s="3">
        <v>1.0291374947024279</v>
      </c>
    </row>
    <row r="33821" spans="11:19" x14ac:dyDescent="0.35">
      <c r="K33821" s="3">
        <v>34</v>
      </c>
      <c r="L33821" s="3">
        <v>98.1</v>
      </c>
      <c r="M33821" s="6">
        <v>3.0790792999999999E-3</v>
      </c>
      <c r="N33821" s="3">
        <v>1.864187988133438</v>
      </c>
      <c r="P33821" s="3">
        <v>34</v>
      </c>
      <c r="Q33821" s="3">
        <v>98.1</v>
      </c>
      <c r="R33821" s="6">
        <v>16.998262</v>
      </c>
      <c r="S33821" s="3">
        <v>1.0291373736150633</v>
      </c>
    </row>
    <row r="33822" spans="11:19" x14ac:dyDescent="0.35">
      <c r="K33822" s="3">
        <v>34</v>
      </c>
      <c r="L33822" s="3">
        <v>98.6</v>
      </c>
      <c r="M33822" s="6">
        <v>3.0791985000000002E-3</v>
      </c>
      <c r="N33822" s="3">
        <v>1.8642601562027004</v>
      </c>
      <c r="P33822" s="3">
        <v>34</v>
      </c>
      <c r="Q33822" s="3">
        <v>98.6</v>
      </c>
      <c r="R33822" s="6">
        <v>16.998234</v>
      </c>
      <c r="S33822" s="3">
        <v>1.0291356783919599</v>
      </c>
    </row>
    <row r="33823" spans="11:19" x14ac:dyDescent="0.35">
      <c r="K33823" s="3">
        <v>34</v>
      </c>
      <c r="L33823" s="3">
        <v>99.1</v>
      </c>
      <c r="M33823" s="6">
        <v>3.0793168000000002E-3</v>
      </c>
      <c r="N33823" s="3">
        <v>1.8643317793788219</v>
      </c>
      <c r="P33823" s="3">
        <v>34</v>
      </c>
      <c r="Q33823" s="3">
        <v>99.1</v>
      </c>
      <c r="R33823" s="6">
        <v>16.998204999999999</v>
      </c>
      <c r="S33823" s="3">
        <v>1.0291339226251741</v>
      </c>
    </row>
    <row r="33824" spans="11:19" x14ac:dyDescent="0.35">
      <c r="K33824" s="3">
        <v>34</v>
      </c>
      <c r="L33824" s="3">
        <v>99.6</v>
      </c>
      <c r="M33824" s="6">
        <v>3.0794349000000001E-3</v>
      </c>
      <c r="N33824" s="3">
        <v>1.8644032814675788</v>
      </c>
      <c r="P33824" s="3">
        <v>34</v>
      </c>
      <c r="Q33824" s="3">
        <v>99.6</v>
      </c>
      <c r="R33824" s="6">
        <v>16.998175</v>
      </c>
      <c r="S33824" s="3">
        <v>1.0291321063147061</v>
      </c>
    </row>
    <row r="33825" spans="11:19" x14ac:dyDescent="0.35">
      <c r="K33825" s="3">
        <v>34</v>
      </c>
      <c r="L33825" s="3">
        <v>100.1</v>
      </c>
      <c r="M33825" s="6">
        <v>3.0795529E-3</v>
      </c>
      <c r="N33825" s="3">
        <v>1.8644747230126535</v>
      </c>
      <c r="P33825" s="3">
        <v>34</v>
      </c>
      <c r="Q33825" s="3">
        <v>100.1</v>
      </c>
      <c r="R33825" s="6">
        <v>16.998145999999998</v>
      </c>
      <c r="S33825" s="3">
        <v>1.0291303505479203</v>
      </c>
    </row>
    <row r="33826" spans="11:19" x14ac:dyDescent="0.35">
      <c r="K33826" s="3">
        <v>34</v>
      </c>
      <c r="L33826" s="3">
        <v>100.6</v>
      </c>
      <c r="M33826" s="6">
        <v>3.0796708999999999E-3</v>
      </c>
      <c r="N33826" s="3">
        <v>1.8645461645577284</v>
      </c>
      <c r="P33826" s="3">
        <v>34</v>
      </c>
      <c r="Q33826" s="3">
        <v>100.6</v>
      </c>
      <c r="R33826" s="6">
        <v>16.998116</v>
      </c>
      <c r="S33826" s="3">
        <v>1.0291285342374523</v>
      </c>
    </row>
    <row r="33827" spans="11:19" x14ac:dyDescent="0.35">
      <c r="K33827" s="3">
        <v>34.5</v>
      </c>
      <c r="L33827" s="3">
        <v>-10.9</v>
      </c>
      <c r="M33827" s="6">
        <v>3.8364128999999999E-3</v>
      </c>
      <c r="N33827" s="3">
        <v>2.3227056366168188</v>
      </c>
      <c r="P33827" s="3">
        <v>34.5</v>
      </c>
      <c r="Q33827" s="3">
        <v>-10.9</v>
      </c>
      <c r="R33827" s="6">
        <v>17.411764000000002</v>
      </c>
      <c r="S33827" s="3">
        <v>1.0541723073197313</v>
      </c>
    </row>
    <row r="33828" spans="11:19" x14ac:dyDescent="0.35">
      <c r="K33828" s="3">
        <v>34.5</v>
      </c>
      <c r="L33828" s="3">
        <v>-10.4</v>
      </c>
      <c r="M33828" s="6">
        <v>4.2875455999999996E-3</v>
      </c>
      <c r="N33828" s="3">
        <v>2.5958379851062539</v>
      </c>
      <c r="P33828" s="3">
        <v>34.5</v>
      </c>
      <c r="Q33828" s="3">
        <v>-10.4</v>
      </c>
      <c r="R33828" s="6">
        <v>17.525797000000001</v>
      </c>
      <c r="S33828" s="3">
        <v>1.0610762850396562</v>
      </c>
    </row>
    <row r="33829" spans="11:19" x14ac:dyDescent="0.35">
      <c r="K33829" s="3">
        <v>34.5</v>
      </c>
      <c r="L33829" s="3">
        <v>-9.9</v>
      </c>
      <c r="M33829" s="6">
        <v>4.7386781999999997E-3</v>
      </c>
      <c r="N33829" s="3">
        <v>2.8689702730520068</v>
      </c>
      <c r="P33829" s="3">
        <v>34.5</v>
      </c>
      <c r="Q33829" s="3">
        <v>-9.9</v>
      </c>
      <c r="R33829" s="6">
        <v>17.639828000000001</v>
      </c>
      <c r="S33829" s="3">
        <v>1.0679801416722166</v>
      </c>
    </row>
    <row r="33830" spans="11:19" x14ac:dyDescent="0.35">
      <c r="K33830" s="3">
        <v>34.5</v>
      </c>
      <c r="L33830" s="3">
        <v>-9.4</v>
      </c>
      <c r="M33830" s="6">
        <v>5.1898103999999997E-3</v>
      </c>
      <c r="N33830" s="3">
        <v>3.1421023188230306</v>
      </c>
      <c r="P33830" s="3">
        <v>34.5</v>
      </c>
      <c r="Q33830" s="3">
        <v>-9.4</v>
      </c>
      <c r="R33830" s="6">
        <v>17.753858999999999</v>
      </c>
      <c r="S33830" s="3">
        <v>1.0748839983047769</v>
      </c>
    </row>
    <row r="33831" spans="11:19" x14ac:dyDescent="0.35">
      <c r="K33831" s="3">
        <v>34.5</v>
      </c>
      <c r="L33831" s="3">
        <v>-8.9</v>
      </c>
      <c r="M33831" s="6">
        <v>5.6409431000000003E-3</v>
      </c>
      <c r="N33831" s="3">
        <v>3.4152346673124661</v>
      </c>
      <c r="P33831" s="3">
        <v>34.5</v>
      </c>
      <c r="Q33831" s="3">
        <v>-8.9</v>
      </c>
      <c r="R33831" s="6">
        <v>17.867891</v>
      </c>
      <c r="S33831" s="3">
        <v>1.0817879154810197</v>
      </c>
    </row>
    <row r="33832" spans="11:19" x14ac:dyDescent="0.35">
      <c r="K33832" s="3">
        <v>34.5</v>
      </c>
      <c r="L33832" s="3">
        <v>-8.4</v>
      </c>
      <c r="M33832" s="6">
        <v>6.2260856000000003E-3</v>
      </c>
      <c r="N33832" s="3">
        <v>3.7695014833202154</v>
      </c>
      <c r="P33832" s="3">
        <v>34.5</v>
      </c>
      <c r="Q33832" s="3">
        <v>-8.4</v>
      </c>
      <c r="R33832" s="6">
        <v>18.032378999999999</v>
      </c>
      <c r="S33832" s="3">
        <v>1.0917466246897136</v>
      </c>
    </row>
    <row r="33833" spans="11:19" x14ac:dyDescent="0.35">
      <c r="K33833" s="3">
        <v>34.5</v>
      </c>
      <c r="L33833" s="3">
        <v>-7.9</v>
      </c>
      <c r="M33833" s="6">
        <v>7.1908817999999999E-3</v>
      </c>
      <c r="N33833" s="3">
        <v>4.3536246291699454</v>
      </c>
      <c r="P33833" s="3">
        <v>34.5</v>
      </c>
      <c r="Q33833" s="3">
        <v>-7.9</v>
      </c>
      <c r="R33833" s="6">
        <v>18.339808999999999</v>
      </c>
      <c r="S33833" s="3">
        <v>1.1103595689289822</v>
      </c>
    </row>
    <row r="33834" spans="11:19" x14ac:dyDescent="0.35">
      <c r="K33834" s="3">
        <v>34.5</v>
      </c>
      <c r="L33834" s="3">
        <v>-7.4</v>
      </c>
      <c r="M33834" s="6">
        <v>8.1556792999999995E-3</v>
      </c>
      <c r="N33834" s="3">
        <v>4.9377485620875454</v>
      </c>
      <c r="P33834" s="3">
        <v>34.5</v>
      </c>
      <c r="Q33834" s="3">
        <v>-7.4</v>
      </c>
      <c r="R33834" s="6">
        <v>18.647238000000002</v>
      </c>
      <c r="S33834" s="3">
        <v>1.1289724526245688</v>
      </c>
    </row>
    <row r="33835" spans="11:19" x14ac:dyDescent="0.35">
      <c r="K33835" s="3">
        <v>34.5</v>
      </c>
      <c r="L33835" s="3">
        <v>-6.9</v>
      </c>
      <c r="M33835" s="6">
        <v>9.1204764000000008E-3</v>
      </c>
      <c r="N33835" s="3">
        <v>5.5218722528304172</v>
      </c>
      <c r="P33835" s="3">
        <v>34.5</v>
      </c>
      <c r="Q33835" s="3">
        <v>-6.9</v>
      </c>
      <c r="R33835" s="6">
        <v>18.954668000000002</v>
      </c>
      <c r="S33835" s="3">
        <v>1.1475853968638374</v>
      </c>
    </row>
    <row r="33836" spans="11:19" x14ac:dyDescent="0.35">
      <c r="K33836" s="3">
        <v>34.5</v>
      </c>
      <c r="L33836" s="3">
        <v>-6.4</v>
      </c>
      <c r="M33836" s="6">
        <v>1.0085274E-2</v>
      </c>
      <c r="N33836" s="3">
        <v>6.1059962462916992</v>
      </c>
      <c r="P33836" s="3">
        <v>34.5</v>
      </c>
      <c r="Q33836" s="3">
        <v>-6.4</v>
      </c>
      <c r="R33836" s="6">
        <v>19.262098000000002</v>
      </c>
      <c r="S33836" s="3">
        <v>1.1661983411031061</v>
      </c>
    </row>
    <row r="33837" spans="11:19" x14ac:dyDescent="0.35">
      <c r="K33837" s="3">
        <v>34.5</v>
      </c>
      <c r="L33837" s="3">
        <v>-5.9</v>
      </c>
      <c r="M33837" s="6">
        <v>1.1901801E-2</v>
      </c>
      <c r="N33837" s="3">
        <v>7.2057885814615243</v>
      </c>
      <c r="P33837" s="3">
        <v>34.5</v>
      </c>
      <c r="Q33837" s="3">
        <v>-5.9</v>
      </c>
      <c r="R33837" s="6">
        <v>19.82667</v>
      </c>
      <c r="S33837" s="3">
        <v>1.2003796088878127</v>
      </c>
    </row>
    <row r="33838" spans="11:19" x14ac:dyDescent="0.35">
      <c r="K33838" s="3">
        <v>34.5</v>
      </c>
      <c r="L33838" s="3">
        <v>-5.4</v>
      </c>
      <c r="M33838" s="6">
        <v>1.5444123000000001E-2</v>
      </c>
      <c r="N33838" s="3">
        <v>9.3504407580069024</v>
      </c>
      <c r="P33838" s="3">
        <v>34.5</v>
      </c>
      <c r="Q33838" s="3">
        <v>-5.4</v>
      </c>
      <c r="R33838" s="6">
        <v>20.912269999999999</v>
      </c>
      <c r="S33838" s="3">
        <v>1.2661058303566024</v>
      </c>
    </row>
    <row r="33839" spans="11:19" x14ac:dyDescent="0.35">
      <c r="K33839" s="3">
        <v>34.5</v>
      </c>
      <c r="L33839" s="3">
        <v>-4.9000000000000004</v>
      </c>
      <c r="M33839" s="6">
        <v>1.8986447E-2</v>
      </c>
      <c r="N33839" s="3">
        <v>11.495094145425924</v>
      </c>
      <c r="P33839" s="3">
        <v>34.5</v>
      </c>
      <c r="Q33839" s="3">
        <v>-4.9000000000000004</v>
      </c>
      <c r="R33839" s="6">
        <v>21.997869000000001</v>
      </c>
      <c r="S33839" s="3">
        <v>1.3318319912817098</v>
      </c>
    </row>
    <row r="33840" spans="11:19" x14ac:dyDescent="0.35">
      <c r="K33840" s="3">
        <v>34.5</v>
      </c>
      <c r="L33840" s="3">
        <v>-4.4000000000000004</v>
      </c>
      <c r="M33840" s="6">
        <v>2.2528771E-2</v>
      </c>
      <c r="N33840" s="3">
        <v>13.639747532844947</v>
      </c>
      <c r="P33840" s="3">
        <v>34.5</v>
      </c>
      <c r="Q33840" s="3">
        <v>-4.4000000000000004</v>
      </c>
      <c r="R33840" s="6">
        <v>23.083469000000001</v>
      </c>
      <c r="S33840" s="3">
        <v>1.3975582127504995</v>
      </c>
    </row>
    <row r="33841" spans="11:19" x14ac:dyDescent="0.35">
      <c r="K33841" s="3">
        <v>34.5</v>
      </c>
      <c r="L33841" s="3">
        <v>-3.9</v>
      </c>
      <c r="M33841" s="6">
        <v>2.6071094E-2</v>
      </c>
      <c r="N33841" s="3">
        <v>15.784400314827147</v>
      </c>
      <c r="P33841" s="3">
        <v>34.5</v>
      </c>
      <c r="Q33841" s="3">
        <v>-3.9</v>
      </c>
      <c r="R33841" s="6">
        <v>24.169069</v>
      </c>
      <c r="S33841" s="3">
        <v>1.4632844342192892</v>
      </c>
    </row>
    <row r="33842" spans="11:19" x14ac:dyDescent="0.35">
      <c r="K33842" s="3">
        <v>34.5</v>
      </c>
      <c r="L33842" s="3">
        <v>-3.4</v>
      </c>
      <c r="M33842" s="6">
        <v>3.1993992999999998E-2</v>
      </c>
      <c r="N33842" s="3">
        <v>19.370341466367982</v>
      </c>
      <c r="P33842" s="3">
        <v>34.5</v>
      </c>
      <c r="Q33842" s="3">
        <v>-3.4</v>
      </c>
      <c r="R33842" s="6">
        <v>26.008841</v>
      </c>
      <c r="S33842" s="3">
        <v>1.5746710056305626</v>
      </c>
    </row>
    <row r="33843" spans="11:19" x14ac:dyDescent="0.35">
      <c r="K33843" s="3">
        <v>34.5</v>
      </c>
      <c r="L33843" s="3">
        <v>-2.9</v>
      </c>
      <c r="M33843" s="6">
        <v>4.1949943000000003E-2</v>
      </c>
      <c r="N33843" s="3">
        <v>25.398040201005024</v>
      </c>
      <c r="P33843" s="3">
        <v>34.5</v>
      </c>
      <c r="Q33843" s="3">
        <v>-2.9</v>
      </c>
      <c r="R33843" s="6">
        <v>29.133285999999998</v>
      </c>
      <c r="S33843" s="3">
        <v>1.7638364109705151</v>
      </c>
    </row>
    <row r="33844" spans="11:19" x14ac:dyDescent="0.35">
      <c r="K33844" s="3">
        <v>34.5</v>
      </c>
      <c r="L33844" s="3">
        <v>-2.4</v>
      </c>
      <c r="M33844" s="6">
        <v>5.5487789000000003E-2</v>
      </c>
      <c r="N33844" s="3">
        <v>33.594350669007689</v>
      </c>
      <c r="P33844" s="3">
        <v>34.5</v>
      </c>
      <c r="Q33844" s="3">
        <v>-2.4</v>
      </c>
      <c r="R33844" s="6">
        <v>33.446663000000001</v>
      </c>
      <c r="S33844" s="3">
        <v>2.0249841375552462</v>
      </c>
    </row>
    <row r="33845" spans="11:19" x14ac:dyDescent="0.35">
      <c r="K33845" s="3">
        <v>34.5</v>
      </c>
      <c r="L33845" s="3">
        <v>-1.9</v>
      </c>
      <c r="M33845" s="6">
        <v>7.5583145000000004E-2</v>
      </c>
      <c r="N33845" s="3">
        <v>45.760819156021071</v>
      </c>
      <c r="P33845" s="3">
        <v>34.5</v>
      </c>
      <c r="Q33845" s="3">
        <v>-1.9</v>
      </c>
      <c r="R33845" s="6">
        <v>39.988739000000002</v>
      </c>
      <c r="S33845" s="3">
        <v>2.421065508264213</v>
      </c>
    </row>
    <row r="33846" spans="11:19" x14ac:dyDescent="0.35">
      <c r="K33846" s="3">
        <v>34.5</v>
      </c>
      <c r="L33846" s="3">
        <v>-1.4</v>
      </c>
      <c r="M33846" s="6">
        <v>7.9718395999999997E-2</v>
      </c>
      <c r="N33846" s="3">
        <v>48.264452382393891</v>
      </c>
      <c r="P33846" s="3">
        <v>34.5</v>
      </c>
      <c r="Q33846" s="3">
        <v>-1.4</v>
      </c>
      <c r="R33846" s="6">
        <v>41.240875000000003</v>
      </c>
      <c r="S33846" s="3">
        <v>2.4968744324029788</v>
      </c>
    </row>
    <row r="33847" spans="11:19" x14ac:dyDescent="0.35">
      <c r="K33847" s="3">
        <v>34.5</v>
      </c>
      <c r="L33847" s="3">
        <v>-0.9</v>
      </c>
      <c r="M33847" s="6">
        <v>7.0372588999999999E-2</v>
      </c>
      <c r="N33847" s="3">
        <v>42.606156687049705</v>
      </c>
      <c r="P33847" s="3">
        <v>34.5</v>
      </c>
      <c r="Q33847" s="3">
        <v>-0.9</v>
      </c>
      <c r="R33847" s="6">
        <v>36.442031999999998</v>
      </c>
      <c r="S33847" s="3">
        <v>2.2063348065629351</v>
      </c>
    </row>
    <row r="33848" spans="11:19" x14ac:dyDescent="0.35">
      <c r="K33848" s="3">
        <v>34.5</v>
      </c>
      <c r="L33848" s="3">
        <v>-0.4</v>
      </c>
      <c r="M33848" s="6">
        <v>5.7005156000000001E-2</v>
      </c>
      <c r="N33848" s="3">
        <v>34.513020524308288</v>
      </c>
      <c r="P33848" s="3">
        <v>34.5</v>
      </c>
      <c r="Q33848" s="3">
        <v>-0.4</v>
      </c>
      <c r="R33848" s="6">
        <v>29.174323999999999</v>
      </c>
      <c r="S33848" s="3">
        <v>1.7663210026033782</v>
      </c>
    </row>
    <row r="33849" spans="11:19" x14ac:dyDescent="0.35">
      <c r="K33849" s="3">
        <v>34.5</v>
      </c>
      <c r="L33849" s="3">
        <v>0.1</v>
      </c>
      <c r="M33849" s="6">
        <v>4.8932962000000003E-2</v>
      </c>
      <c r="N33849" s="3">
        <v>29.625817036992192</v>
      </c>
      <c r="P33849" s="3">
        <v>34.5</v>
      </c>
      <c r="Q33849" s="3">
        <v>0.1</v>
      </c>
      <c r="R33849" s="6">
        <v>23.397738</v>
      </c>
      <c r="S33849" s="3">
        <v>1.4165852152327905</v>
      </c>
    </row>
    <row r="33850" spans="11:19" x14ac:dyDescent="0.35">
      <c r="K33850" s="3">
        <v>34.5</v>
      </c>
      <c r="L33850" s="3">
        <v>0.6</v>
      </c>
      <c r="M33850" s="6">
        <v>4.4815148999999999E-2</v>
      </c>
      <c r="N33850" s="3">
        <v>27.132741417933037</v>
      </c>
      <c r="P33850" s="3">
        <v>34.5</v>
      </c>
      <c r="Q33850" s="3">
        <v>0.6</v>
      </c>
      <c r="R33850" s="6">
        <v>18.217870999999999</v>
      </c>
      <c r="S33850" s="3">
        <v>1.1029769934007385</v>
      </c>
    </row>
    <row r="33851" spans="11:19" x14ac:dyDescent="0.35">
      <c r="K33851" s="3">
        <v>34.5</v>
      </c>
      <c r="L33851" s="3">
        <v>1.1000000000000001</v>
      </c>
      <c r="M33851" s="6">
        <v>4.5786232000000003E-2</v>
      </c>
      <c r="N33851" s="3">
        <v>27.720670823999516</v>
      </c>
      <c r="P33851" s="3">
        <v>34.5</v>
      </c>
      <c r="Q33851" s="3">
        <v>1.1000000000000001</v>
      </c>
      <c r="R33851" s="6">
        <v>17.565102</v>
      </c>
      <c r="S33851" s="3">
        <v>1.063455954471151</v>
      </c>
    </row>
    <row r="33852" spans="11:19" x14ac:dyDescent="0.35">
      <c r="K33852" s="3">
        <v>34.5</v>
      </c>
      <c r="L33852" s="3">
        <v>1.6</v>
      </c>
      <c r="M33852" s="6">
        <v>4.2242609E-2</v>
      </c>
      <c r="N33852" s="3">
        <v>25.575230974147846</v>
      </c>
      <c r="P33852" s="3">
        <v>34.5</v>
      </c>
      <c r="Q33852" s="3">
        <v>1.6</v>
      </c>
      <c r="R33852" s="6">
        <v>13.960955999999999</v>
      </c>
      <c r="S33852" s="3">
        <v>0.8452476842041533</v>
      </c>
    </row>
    <row r="33853" spans="11:19" x14ac:dyDescent="0.35">
      <c r="K33853" s="3">
        <v>34.5</v>
      </c>
      <c r="L33853" s="3">
        <v>2.1</v>
      </c>
      <c r="M33853" s="6">
        <v>4.4571004999999997E-2</v>
      </c>
      <c r="N33853" s="3">
        <v>26.984927650299689</v>
      </c>
      <c r="P33853" s="3">
        <v>34.5</v>
      </c>
      <c r="Q33853" s="3">
        <v>2.1</v>
      </c>
      <c r="R33853" s="6">
        <v>12.437975</v>
      </c>
      <c r="S33853" s="3">
        <v>0.75304080644184779</v>
      </c>
    </row>
    <row r="33854" spans="11:19" x14ac:dyDescent="0.35">
      <c r="K33854" s="3">
        <v>34.5</v>
      </c>
      <c r="L33854" s="3">
        <v>2.6</v>
      </c>
      <c r="M33854" s="6">
        <v>4.0566955000000002E-2</v>
      </c>
      <c r="N33854" s="3">
        <v>24.560728340497668</v>
      </c>
      <c r="P33854" s="3">
        <v>34.5</v>
      </c>
      <c r="Q33854" s="3">
        <v>2.6</v>
      </c>
      <c r="R33854" s="6">
        <v>11.297646</v>
      </c>
      <c r="S33854" s="3">
        <v>0.68400108978628082</v>
      </c>
    </row>
    <row r="33855" spans="11:19" x14ac:dyDescent="0.35">
      <c r="K33855" s="3">
        <v>34.5</v>
      </c>
      <c r="L33855" s="3">
        <v>3.1</v>
      </c>
      <c r="M33855" s="6">
        <v>4.0113740000000002E-2</v>
      </c>
      <c r="N33855" s="3">
        <v>24.286335290912394</v>
      </c>
      <c r="P33855" s="3">
        <v>34.5</v>
      </c>
      <c r="Q33855" s="3">
        <v>3.1</v>
      </c>
      <c r="R33855" s="6">
        <v>10.828315999999999</v>
      </c>
      <c r="S33855" s="3">
        <v>0.65558612338802447</v>
      </c>
    </row>
    <row r="33856" spans="11:19" x14ac:dyDescent="0.35">
      <c r="K33856" s="3">
        <v>34.5</v>
      </c>
      <c r="L33856" s="3">
        <v>3.6</v>
      </c>
      <c r="M33856" s="6">
        <v>3.8450501999999998E-2</v>
      </c>
      <c r="N33856" s="3">
        <v>23.279349760852451</v>
      </c>
      <c r="P33856" s="3">
        <v>34.5</v>
      </c>
      <c r="Q33856" s="3">
        <v>3.6</v>
      </c>
      <c r="R33856" s="6">
        <v>9.7416239000000004</v>
      </c>
      <c r="S33856" s="3">
        <v>0.58979378216383127</v>
      </c>
    </row>
    <row r="33857" spans="11:19" x14ac:dyDescent="0.35">
      <c r="K33857" s="3">
        <v>34.5</v>
      </c>
      <c r="L33857" s="3">
        <v>4.0999999999999996</v>
      </c>
      <c r="M33857" s="6">
        <v>3.3327981999999999E-2</v>
      </c>
      <c r="N33857" s="3">
        <v>20.177987528001452</v>
      </c>
      <c r="P33857" s="3">
        <v>34.5</v>
      </c>
      <c r="Q33857" s="3">
        <v>4.0999999999999996</v>
      </c>
      <c r="R33857" s="6">
        <v>9.3263987999999998</v>
      </c>
      <c r="S33857" s="3">
        <v>0.56465452564024943</v>
      </c>
    </row>
    <row r="33858" spans="11:19" x14ac:dyDescent="0.35">
      <c r="K33858" s="3">
        <v>34.5</v>
      </c>
      <c r="L33858" s="3">
        <v>4.5999999999999996</v>
      </c>
      <c r="M33858" s="6">
        <v>3.4874282999999999E-2</v>
      </c>
      <c r="N33858" s="3">
        <v>21.114175092329113</v>
      </c>
      <c r="P33858" s="3">
        <v>34.5</v>
      </c>
      <c r="Q33858" s="3">
        <v>4.5999999999999996</v>
      </c>
      <c r="R33858" s="6">
        <v>9.5966129000000002</v>
      </c>
      <c r="S33858" s="3">
        <v>0.5810142822546468</v>
      </c>
    </row>
    <row r="33859" spans="11:19" x14ac:dyDescent="0.35">
      <c r="K33859" s="3">
        <v>34.5</v>
      </c>
      <c r="L33859" s="3">
        <v>5.0999999999999996</v>
      </c>
      <c r="M33859" s="6">
        <v>2.8577857000000002E-2</v>
      </c>
      <c r="N33859" s="3">
        <v>17.302086940727737</v>
      </c>
      <c r="P33859" s="3">
        <v>34.5</v>
      </c>
      <c r="Q33859" s="3">
        <v>5.0999999999999996</v>
      </c>
      <c r="R33859" s="6">
        <v>9.2744856000000002</v>
      </c>
      <c r="S33859" s="3">
        <v>0.56151150935399896</v>
      </c>
    </row>
    <row r="33860" spans="11:19" x14ac:dyDescent="0.35">
      <c r="K33860" s="3">
        <v>34.5</v>
      </c>
      <c r="L33860" s="3">
        <v>5.6</v>
      </c>
      <c r="M33860" s="6">
        <v>2.6292660999999998E-2</v>
      </c>
      <c r="N33860" s="3">
        <v>15.918545135315128</v>
      </c>
      <c r="P33860" s="3">
        <v>34.5</v>
      </c>
      <c r="Q33860" s="3">
        <v>5.6</v>
      </c>
      <c r="R33860" s="6">
        <v>9.9340457999999998</v>
      </c>
      <c r="S33860" s="3">
        <v>0.60144371253859663</v>
      </c>
    </row>
    <row r="33861" spans="11:19" x14ac:dyDescent="0.35">
      <c r="K33861" s="3">
        <v>34.5</v>
      </c>
      <c r="L33861" s="3">
        <v>6.1</v>
      </c>
      <c r="M33861" s="6">
        <v>2.4154150999999999E-2</v>
      </c>
      <c r="N33861" s="3">
        <v>14.623812435672336</v>
      </c>
      <c r="P33861" s="3">
        <v>34.5</v>
      </c>
      <c r="Q33861" s="3">
        <v>6.1</v>
      </c>
      <c r="R33861" s="6">
        <v>9.8756217999999993</v>
      </c>
      <c r="S33861" s="3">
        <v>0.5979065084458437</v>
      </c>
    </row>
    <row r="33862" spans="11:19" x14ac:dyDescent="0.35">
      <c r="K33862" s="3">
        <v>34.5</v>
      </c>
      <c r="L33862" s="3">
        <v>6.6</v>
      </c>
      <c r="M33862" s="6">
        <v>1.796826E-2</v>
      </c>
      <c r="N33862" s="3">
        <v>10.878646243264514</v>
      </c>
      <c r="P33862" s="3">
        <v>34.5</v>
      </c>
      <c r="Q33862" s="3">
        <v>6.6</v>
      </c>
      <c r="R33862" s="6">
        <v>11.220927</v>
      </c>
      <c r="S33862" s="3">
        <v>0.67935623902645759</v>
      </c>
    </row>
    <row r="33863" spans="11:19" x14ac:dyDescent="0.35">
      <c r="K33863" s="3">
        <v>34.5</v>
      </c>
      <c r="L33863" s="3">
        <v>7.1</v>
      </c>
      <c r="M33863" s="6">
        <v>1.4510186E-2</v>
      </c>
      <c r="N33863" s="3">
        <v>8.7850009081552329</v>
      </c>
      <c r="P33863" s="3">
        <v>34.5</v>
      </c>
      <c r="Q33863" s="3">
        <v>7.1</v>
      </c>
      <c r="R33863" s="6">
        <v>12.242713999999999</v>
      </c>
      <c r="S33863" s="3">
        <v>0.74121898649875884</v>
      </c>
    </row>
    <row r="33864" spans="11:19" x14ac:dyDescent="0.35">
      <c r="K33864" s="3">
        <v>34.5</v>
      </c>
      <c r="L33864" s="3">
        <v>7.6</v>
      </c>
      <c r="M33864" s="6">
        <v>1.1052113000000001E-2</v>
      </c>
      <c r="N33864" s="3">
        <v>6.6913561784827751</v>
      </c>
      <c r="P33864" s="3">
        <v>34.5</v>
      </c>
      <c r="Q33864" s="3">
        <v>7.6</v>
      </c>
      <c r="R33864" s="6">
        <v>13.2645</v>
      </c>
      <c r="S33864" s="3">
        <v>0.80308167342737791</v>
      </c>
    </row>
    <row r="33865" spans="11:19" x14ac:dyDescent="0.35">
      <c r="K33865" s="3">
        <v>34.5</v>
      </c>
      <c r="L33865" s="3">
        <v>8.1</v>
      </c>
      <c r="M33865" s="6">
        <v>9.1508570999999997E-3</v>
      </c>
      <c r="N33865" s="3">
        <v>5.5402658473088326</v>
      </c>
      <c r="P33865" s="3">
        <v>34.5</v>
      </c>
      <c r="Q33865" s="3">
        <v>8.1</v>
      </c>
      <c r="R33865" s="6">
        <v>13.904218999999999</v>
      </c>
      <c r="S33865" s="3">
        <v>0.84181261730338441</v>
      </c>
    </row>
    <row r="33866" spans="11:19" x14ac:dyDescent="0.35">
      <c r="K33866" s="3">
        <v>34.5</v>
      </c>
      <c r="L33866" s="3">
        <v>8.6</v>
      </c>
      <c r="M33866" s="6">
        <v>8.2874838000000003E-3</v>
      </c>
      <c r="N33866" s="3">
        <v>5.0175478597808318</v>
      </c>
      <c r="P33866" s="3">
        <v>34.5</v>
      </c>
      <c r="Q33866" s="3">
        <v>8.6</v>
      </c>
      <c r="R33866" s="6">
        <v>14.289225999999999</v>
      </c>
      <c r="S33866" s="3">
        <v>0.86512235878186106</v>
      </c>
    </row>
    <row r="33867" spans="11:19" x14ac:dyDescent="0.35">
      <c r="K33867" s="3">
        <v>34.5</v>
      </c>
      <c r="L33867" s="3">
        <v>9.1</v>
      </c>
      <c r="M33867" s="6">
        <v>7.4241115000000003E-3</v>
      </c>
      <c r="N33867" s="3">
        <v>4.4948304776896535</v>
      </c>
      <c r="P33867" s="3">
        <v>34.5</v>
      </c>
      <c r="Q33867" s="3">
        <v>9.1</v>
      </c>
      <c r="R33867" s="6">
        <v>14.674232</v>
      </c>
      <c r="S33867" s="3">
        <v>0.88843203971665563</v>
      </c>
    </row>
    <row r="33868" spans="11:19" x14ac:dyDescent="0.35">
      <c r="K33868" s="3">
        <v>34.5</v>
      </c>
      <c r="L33868" s="3">
        <v>9.6</v>
      </c>
      <c r="M33868" s="6">
        <v>6.5607386999999998E-3</v>
      </c>
      <c r="N33868" s="3">
        <v>3.9721127928800626</v>
      </c>
      <c r="P33868" s="3">
        <v>34.5</v>
      </c>
      <c r="Q33868" s="3">
        <v>9.6</v>
      </c>
      <c r="R33868" s="6">
        <v>15.059238000000001</v>
      </c>
      <c r="S33868" s="3">
        <v>0.91174172065145009</v>
      </c>
    </row>
    <row r="33869" spans="11:19" x14ac:dyDescent="0.35">
      <c r="K33869" s="3">
        <v>34.5</v>
      </c>
      <c r="L33869" s="3">
        <v>10.1</v>
      </c>
      <c r="M33869" s="6">
        <v>5.6973659000000001E-3</v>
      </c>
      <c r="N33869" s="3">
        <v>3.4493951080704726</v>
      </c>
      <c r="P33869" s="3">
        <v>34.5</v>
      </c>
      <c r="Q33869" s="3">
        <v>10.1</v>
      </c>
      <c r="R33869" s="6">
        <v>15.444245</v>
      </c>
      <c r="S33869" s="3">
        <v>0.93505146212992685</v>
      </c>
    </row>
    <row r="33870" spans="11:19" x14ac:dyDescent="0.35">
      <c r="K33870" s="3">
        <v>34.5</v>
      </c>
      <c r="L33870" s="3">
        <v>10.6</v>
      </c>
      <c r="M33870" s="6">
        <v>5.1245298000000003E-3</v>
      </c>
      <c r="N33870" s="3">
        <v>3.1025790397771993</v>
      </c>
      <c r="P33870" s="3">
        <v>34.5</v>
      </c>
      <c r="Q33870" s="3">
        <v>10.6</v>
      </c>
      <c r="R33870" s="6">
        <v>15.674716999999999</v>
      </c>
      <c r="S33870" s="3">
        <v>0.94900508566931041</v>
      </c>
    </row>
    <row r="33871" spans="11:19" x14ac:dyDescent="0.35">
      <c r="K33871" s="3">
        <v>34.5</v>
      </c>
      <c r="L33871" s="3">
        <v>11.1</v>
      </c>
      <c r="M33871" s="6">
        <v>4.6950821000000002E-3</v>
      </c>
      <c r="N33871" s="3">
        <v>2.8425755887873101</v>
      </c>
      <c r="P33871" s="3">
        <v>34.5</v>
      </c>
      <c r="Q33871" s="3">
        <v>11.1</v>
      </c>
      <c r="R33871" s="6">
        <v>15.82892</v>
      </c>
      <c r="S33871" s="3">
        <v>0.95834110310589093</v>
      </c>
    </row>
    <row r="33872" spans="11:19" x14ac:dyDescent="0.35">
      <c r="K33872" s="3">
        <v>34.5</v>
      </c>
      <c r="L33872" s="3">
        <v>11.6</v>
      </c>
      <c r="M33872" s="6">
        <v>4.2656348000000002E-3</v>
      </c>
      <c r="N33872" s="3">
        <v>2.5825723799721501</v>
      </c>
      <c r="P33872" s="3">
        <v>34.5</v>
      </c>
      <c r="Q33872" s="3">
        <v>11.6</v>
      </c>
      <c r="R33872" s="6">
        <v>15.983124999999999</v>
      </c>
      <c r="S33872" s="3">
        <v>0.96767724162983593</v>
      </c>
    </row>
    <row r="33873" spans="11:19" x14ac:dyDescent="0.35">
      <c r="K33873" s="3">
        <v>34.5</v>
      </c>
      <c r="L33873" s="3">
        <v>12.1</v>
      </c>
      <c r="M33873" s="6">
        <v>3.8361877999999999E-3</v>
      </c>
      <c r="N33873" s="3">
        <v>2.3225693527880362</v>
      </c>
      <c r="P33873" s="3">
        <v>34.5</v>
      </c>
      <c r="Q33873" s="3">
        <v>12.1</v>
      </c>
      <c r="R33873" s="6">
        <v>16.137329000000001</v>
      </c>
      <c r="S33873" s="3">
        <v>0.97701331961009874</v>
      </c>
    </row>
    <row r="33874" spans="11:19" x14ac:dyDescent="0.35">
      <c r="K33874" s="3">
        <v>34.5</v>
      </c>
      <c r="L33874" s="3">
        <v>12.6</v>
      </c>
      <c r="M33874" s="6">
        <v>3.4067400000000001E-3</v>
      </c>
      <c r="N33874" s="3">
        <v>2.062565841254465</v>
      </c>
      <c r="P33874" s="3">
        <v>34.5</v>
      </c>
      <c r="Q33874" s="3">
        <v>12.6</v>
      </c>
      <c r="R33874" s="6">
        <v>16.291533000000001</v>
      </c>
      <c r="S33874" s="3">
        <v>0.98634939759036155</v>
      </c>
    </row>
    <row r="33875" spans="11:19" x14ac:dyDescent="0.35">
      <c r="K33875" s="3">
        <v>34.5</v>
      </c>
      <c r="L33875" s="3">
        <v>13.1</v>
      </c>
      <c r="M33875" s="6">
        <v>3.2033715000000002E-3</v>
      </c>
      <c r="N33875" s="3">
        <v>1.9394390627837985</v>
      </c>
      <c r="P33875" s="3">
        <v>34.5</v>
      </c>
      <c r="Q33875" s="3">
        <v>13.1</v>
      </c>
      <c r="R33875" s="6">
        <v>16.374791999999999</v>
      </c>
      <c r="S33875" s="3">
        <v>0.99139020403220923</v>
      </c>
    </row>
    <row r="33876" spans="11:19" x14ac:dyDescent="0.35">
      <c r="K33876" s="3">
        <v>34.5</v>
      </c>
      <c r="L33876" s="3">
        <v>13.6</v>
      </c>
      <c r="M33876" s="6">
        <v>3.0798025000000001E-3</v>
      </c>
      <c r="N33876" s="3">
        <v>1.8646258400435913</v>
      </c>
      <c r="P33876" s="3">
        <v>34.5</v>
      </c>
      <c r="Q33876" s="3">
        <v>13.6</v>
      </c>
      <c r="R33876" s="6">
        <v>16.433009999999999</v>
      </c>
      <c r="S33876" s="3">
        <v>0.99491493612641524</v>
      </c>
    </row>
    <row r="33877" spans="11:19" x14ac:dyDescent="0.35">
      <c r="K33877" s="3">
        <v>34.5</v>
      </c>
      <c r="L33877" s="3">
        <v>14.1</v>
      </c>
      <c r="M33877" s="6">
        <v>2.9562337000000002E-3</v>
      </c>
      <c r="N33877" s="3">
        <v>1.7898127383907489</v>
      </c>
      <c r="P33877" s="3">
        <v>34.5</v>
      </c>
      <c r="Q33877" s="3">
        <v>14.1</v>
      </c>
      <c r="R33877" s="6">
        <v>16.491228</v>
      </c>
      <c r="S33877" s="3">
        <v>0.99843966822062113</v>
      </c>
    </row>
    <row r="33878" spans="11:19" x14ac:dyDescent="0.35">
      <c r="K33878" s="3">
        <v>34.5</v>
      </c>
      <c r="L33878" s="3">
        <v>14.6</v>
      </c>
      <c r="M33878" s="6">
        <v>2.8326646000000001E-3</v>
      </c>
      <c r="N33878" s="3">
        <v>1.7149994551068597</v>
      </c>
      <c r="P33878" s="3">
        <v>34.5</v>
      </c>
      <c r="Q33878" s="3">
        <v>14.6</v>
      </c>
      <c r="R33878" s="6">
        <v>16.549446</v>
      </c>
      <c r="S33878" s="3">
        <v>1.0019644003148271</v>
      </c>
    </row>
    <row r="33879" spans="11:19" x14ac:dyDescent="0.35">
      <c r="K33879" s="3">
        <v>34.5</v>
      </c>
      <c r="L33879" s="3">
        <v>15.1</v>
      </c>
      <c r="M33879" s="6">
        <v>2.7090958000000002E-3</v>
      </c>
      <c r="N33879" s="3">
        <v>1.6401863534540171</v>
      </c>
      <c r="P33879" s="3">
        <v>34.5</v>
      </c>
      <c r="Q33879" s="3">
        <v>15.1</v>
      </c>
      <c r="R33879" s="6">
        <v>16.607664</v>
      </c>
      <c r="S33879" s="3">
        <v>1.0054891324090331</v>
      </c>
    </row>
    <row r="33880" spans="11:19" x14ac:dyDescent="0.35">
      <c r="K33880" s="3">
        <v>34.5</v>
      </c>
      <c r="L33880" s="3">
        <v>15.6</v>
      </c>
      <c r="M33880" s="6">
        <v>2.5855269999999998E-3</v>
      </c>
      <c r="N33880" s="3">
        <v>1.5653732518011743</v>
      </c>
      <c r="P33880" s="3">
        <v>34.5</v>
      </c>
      <c r="Q33880" s="3">
        <v>15.6</v>
      </c>
      <c r="R33880" s="6">
        <v>16.665880000000001</v>
      </c>
      <c r="S33880" s="3">
        <v>1.0090137434158746</v>
      </c>
    </row>
    <row r="33881" spans="11:19" x14ac:dyDescent="0.35">
      <c r="K33881" s="3">
        <v>34.5</v>
      </c>
      <c r="L33881" s="3">
        <v>16.100000000000001</v>
      </c>
      <c r="M33881" s="6">
        <v>2.5372404999999998E-3</v>
      </c>
      <c r="N33881" s="3">
        <v>1.5361388266634375</v>
      </c>
      <c r="P33881" s="3">
        <v>34.5</v>
      </c>
      <c r="Q33881" s="3">
        <v>16.100000000000001</v>
      </c>
      <c r="R33881" s="6">
        <v>16.692001000000001</v>
      </c>
      <c r="S33881" s="3">
        <v>1.0105952049403646</v>
      </c>
    </row>
    <row r="33882" spans="11:19" x14ac:dyDescent="0.35">
      <c r="K33882" s="3">
        <v>34.5</v>
      </c>
      <c r="L33882" s="3">
        <v>16.600000000000001</v>
      </c>
      <c r="M33882" s="6">
        <v>2.5134307999999999E-3</v>
      </c>
      <c r="N33882" s="3">
        <v>1.5217235575467698</v>
      </c>
      <c r="P33882" s="3">
        <v>34.5</v>
      </c>
      <c r="Q33882" s="3">
        <v>16.600000000000001</v>
      </c>
      <c r="R33882" s="6">
        <v>16.707685000000001</v>
      </c>
      <c r="S33882" s="3">
        <v>1.0115447720530364</v>
      </c>
    </row>
    <row r="33883" spans="11:19" x14ac:dyDescent="0.35">
      <c r="K33883" s="3">
        <v>34.5</v>
      </c>
      <c r="L33883" s="3">
        <v>17.100000000000001</v>
      </c>
      <c r="M33883" s="6">
        <v>2.4896211000000001E-3</v>
      </c>
      <c r="N33883" s="3">
        <v>1.5073082884301023</v>
      </c>
      <c r="P33883" s="3">
        <v>34.5</v>
      </c>
      <c r="Q33883" s="3">
        <v>17.100000000000001</v>
      </c>
      <c r="R33883" s="6">
        <v>16.723369999999999</v>
      </c>
      <c r="S33883" s="3">
        <v>1.0124943997093903</v>
      </c>
    </row>
    <row r="33884" spans="11:19" x14ac:dyDescent="0.35">
      <c r="K33884" s="3">
        <v>34.5</v>
      </c>
      <c r="L33884" s="3">
        <v>17.600000000000001</v>
      </c>
      <c r="M33884" s="6">
        <v>2.4658113000000001E-3</v>
      </c>
      <c r="N33884" s="3">
        <v>1.4928929587697524</v>
      </c>
      <c r="P33884" s="3">
        <v>34.5</v>
      </c>
      <c r="Q33884" s="3">
        <v>17.600000000000001</v>
      </c>
      <c r="R33884" s="6">
        <v>16.739053999999999</v>
      </c>
      <c r="S33884" s="3">
        <v>1.0134439668220621</v>
      </c>
    </row>
    <row r="33885" spans="11:19" x14ac:dyDescent="0.35">
      <c r="K33885" s="3">
        <v>34.5</v>
      </c>
      <c r="L33885" s="3">
        <v>18.100000000000001</v>
      </c>
      <c r="M33885" s="6">
        <v>2.4420017999999999E-3</v>
      </c>
      <c r="N33885" s="3">
        <v>1.478477810740449</v>
      </c>
      <c r="P33885" s="3">
        <v>34.5</v>
      </c>
      <c r="Q33885" s="3">
        <v>18.100000000000001</v>
      </c>
      <c r="R33885" s="6">
        <v>16.754738</v>
      </c>
      <c r="S33885" s="3">
        <v>1.0143935339347339</v>
      </c>
    </row>
    <row r="33886" spans="11:19" x14ac:dyDescent="0.35">
      <c r="K33886" s="3">
        <v>34.5</v>
      </c>
      <c r="L33886" s="3">
        <v>18.600000000000001</v>
      </c>
      <c r="M33886" s="6">
        <v>2.4181919E-3</v>
      </c>
      <c r="N33886" s="3">
        <v>1.464062420536417</v>
      </c>
      <c r="P33886" s="3">
        <v>34.5</v>
      </c>
      <c r="Q33886" s="3">
        <v>18.600000000000001</v>
      </c>
      <c r="R33886" s="6">
        <v>16.770422</v>
      </c>
      <c r="S33886" s="3">
        <v>1.0153431010474057</v>
      </c>
    </row>
    <row r="33887" spans="11:19" x14ac:dyDescent="0.35">
      <c r="K33887" s="3">
        <v>34.5</v>
      </c>
      <c r="L33887" s="3">
        <v>19.100000000000001</v>
      </c>
      <c r="M33887" s="6">
        <v>2.3943824000000002E-3</v>
      </c>
      <c r="N33887" s="3">
        <v>1.4496472725071139</v>
      </c>
      <c r="P33887" s="3">
        <v>34.5</v>
      </c>
      <c r="Q33887" s="3">
        <v>19.100000000000001</v>
      </c>
      <c r="R33887" s="6">
        <v>16.786106</v>
      </c>
      <c r="S33887" s="3">
        <v>1.0162926681600775</v>
      </c>
    </row>
    <row r="33888" spans="11:19" x14ac:dyDescent="0.35">
      <c r="K33888" s="3">
        <v>34.5</v>
      </c>
      <c r="L33888" s="3">
        <v>19.600000000000001</v>
      </c>
      <c r="M33888" s="6">
        <v>2.3705725999999998E-3</v>
      </c>
      <c r="N33888" s="3">
        <v>1.4352319428467637</v>
      </c>
      <c r="P33888" s="3">
        <v>34.5</v>
      </c>
      <c r="Q33888" s="3">
        <v>19.600000000000001</v>
      </c>
      <c r="R33888" s="6">
        <v>16.80179</v>
      </c>
      <c r="S33888" s="3">
        <v>1.0172422352727493</v>
      </c>
    </row>
    <row r="33889" spans="11:19" x14ac:dyDescent="0.35">
      <c r="K33889" s="3">
        <v>34.5</v>
      </c>
      <c r="L33889" s="3">
        <v>20.100000000000001</v>
      </c>
      <c r="M33889" s="6">
        <v>2.3467628999999999E-3</v>
      </c>
      <c r="N33889" s="3">
        <v>1.4208166737300962</v>
      </c>
      <c r="P33889" s="3">
        <v>34.5</v>
      </c>
      <c r="Q33889" s="3">
        <v>20.100000000000001</v>
      </c>
      <c r="R33889" s="6">
        <v>16.817474000000001</v>
      </c>
      <c r="S33889" s="3">
        <v>1.0181918023854211</v>
      </c>
    </row>
    <row r="33890" spans="11:19" x14ac:dyDescent="0.35">
      <c r="K33890" s="3">
        <v>34.5</v>
      </c>
      <c r="L33890" s="3">
        <v>20.6</v>
      </c>
      <c r="M33890" s="6">
        <v>2.3250747000000001E-3</v>
      </c>
      <c r="N33890" s="3">
        <v>1.4076858388327178</v>
      </c>
      <c r="P33890" s="3">
        <v>34.5</v>
      </c>
      <c r="Q33890" s="3">
        <v>20.6</v>
      </c>
      <c r="R33890" s="6">
        <v>16.832563</v>
      </c>
      <c r="S33890" s="3">
        <v>1.0191053460071442</v>
      </c>
    </row>
    <row r="33891" spans="11:19" x14ac:dyDescent="0.35">
      <c r="K33891" s="3">
        <v>34.5</v>
      </c>
      <c r="L33891" s="3">
        <v>21.1</v>
      </c>
      <c r="M33891" s="6">
        <v>2.3353249E-3</v>
      </c>
      <c r="N33891" s="3">
        <v>1.4138916873524248</v>
      </c>
      <c r="P33891" s="3">
        <v>34.5</v>
      </c>
      <c r="Q33891" s="3">
        <v>21.1</v>
      </c>
      <c r="R33891" s="6">
        <v>16.838706999999999</v>
      </c>
      <c r="S33891" s="3">
        <v>1.0194773263909911</v>
      </c>
    </row>
    <row r="33892" spans="11:19" x14ac:dyDescent="0.35">
      <c r="K33892" s="3">
        <v>34.5</v>
      </c>
      <c r="L33892" s="3">
        <v>21.6</v>
      </c>
      <c r="M33892" s="6">
        <v>2.3455749999999999E-3</v>
      </c>
      <c r="N33892" s="3">
        <v>1.4200974753284494</v>
      </c>
      <c r="P33892" s="3">
        <v>34.5</v>
      </c>
      <c r="Q33892" s="3">
        <v>21.6</v>
      </c>
      <c r="R33892" s="6">
        <v>16.844851999999999</v>
      </c>
      <c r="S33892" s="3">
        <v>1.0198493673185203</v>
      </c>
    </row>
    <row r="33893" spans="11:19" x14ac:dyDescent="0.35">
      <c r="K33893" s="3">
        <v>34.5</v>
      </c>
      <c r="L33893" s="3">
        <v>22.1</v>
      </c>
      <c r="M33893" s="6">
        <v>2.3558249000000002E-3</v>
      </c>
      <c r="N33893" s="3">
        <v>1.4263031422171097</v>
      </c>
      <c r="P33893" s="3">
        <v>34.5</v>
      </c>
      <c r="Q33893" s="3">
        <v>22.1</v>
      </c>
      <c r="R33893" s="6">
        <v>16.850995999999999</v>
      </c>
      <c r="S33893" s="3">
        <v>1.0202213477023672</v>
      </c>
    </row>
    <row r="33894" spans="11:19" x14ac:dyDescent="0.35">
      <c r="K33894" s="3">
        <v>34.5</v>
      </c>
      <c r="L33894" s="3">
        <v>22.6</v>
      </c>
      <c r="M33894" s="6">
        <v>2.3660748E-3</v>
      </c>
      <c r="N33894" s="3">
        <v>1.4325088091057696</v>
      </c>
      <c r="P33894" s="3">
        <v>34.5</v>
      </c>
      <c r="Q33894" s="3">
        <v>22.6</v>
      </c>
      <c r="R33894" s="6">
        <v>16.857140000000001</v>
      </c>
      <c r="S33894" s="3">
        <v>1.0205933280862143</v>
      </c>
    </row>
    <row r="33895" spans="11:19" x14ac:dyDescent="0.35">
      <c r="K33895" s="3">
        <v>34.5</v>
      </c>
      <c r="L33895" s="3">
        <v>23.1</v>
      </c>
      <c r="M33895" s="6">
        <v>2.3763249999999999E-3</v>
      </c>
      <c r="N33895" s="3">
        <v>1.4387146576254766</v>
      </c>
      <c r="P33895" s="3">
        <v>34.5</v>
      </c>
      <c r="Q33895" s="3">
        <v>23.1</v>
      </c>
      <c r="R33895" s="6">
        <v>16.863285000000001</v>
      </c>
      <c r="S33895" s="3">
        <v>1.0209653690137435</v>
      </c>
    </row>
    <row r="33896" spans="11:19" x14ac:dyDescent="0.35">
      <c r="K33896" s="3">
        <v>34.5</v>
      </c>
      <c r="L33896" s="3">
        <v>23.6</v>
      </c>
      <c r="M33896" s="6">
        <v>2.3865751000000002E-3</v>
      </c>
      <c r="N33896" s="3">
        <v>1.4449204456015015</v>
      </c>
      <c r="P33896" s="3">
        <v>34.5</v>
      </c>
      <c r="Q33896" s="3">
        <v>23.6</v>
      </c>
      <c r="R33896" s="6">
        <v>16.869429</v>
      </c>
      <c r="S33896" s="3">
        <v>1.0213373493975904</v>
      </c>
    </row>
    <row r="33897" spans="11:19" x14ac:dyDescent="0.35">
      <c r="K33897" s="3">
        <v>34.5</v>
      </c>
      <c r="L33897" s="3">
        <v>24.1</v>
      </c>
      <c r="M33897" s="6">
        <v>2.3968252000000001E-3</v>
      </c>
      <c r="N33897" s="3">
        <v>1.4511262335775261</v>
      </c>
      <c r="P33897" s="3">
        <v>34.5</v>
      </c>
      <c r="Q33897" s="3">
        <v>24.1</v>
      </c>
      <c r="R33897" s="6">
        <v>16.875571999999998</v>
      </c>
      <c r="S33897" s="3">
        <v>1.021709269237755</v>
      </c>
    </row>
    <row r="33898" spans="11:19" x14ac:dyDescent="0.35">
      <c r="K33898" s="3">
        <v>34.5</v>
      </c>
      <c r="L33898" s="3">
        <v>24.6</v>
      </c>
      <c r="M33898" s="6">
        <v>2.4070750999999999E-3</v>
      </c>
      <c r="N33898" s="3">
        <v>1.4573319004661862</v>
      </c>
      <c r="P33898" s="3">
        <v>34.5</v>
      </c>
      <c r="Q33898" s="3">
        <v>24.6</v>
      </c>
      <c r="R33898" s="6">
        <v>16.881716000000001</v>
      </c>
      <c r="S33898" s="3">
        <v>1.0220812496216021</v>
      </c>
    </row>
    <row r="33899" spans="11:19" x14ac:dyDescent="0.35">
      <c r="K33899" s="3">
        <v>34.5</v>
      </c>
      <c r="L33899" s="3">
        <v>25.1</v>
      </c>
      <c r="M33899" s="6">
        <v>2.4173250000000001E-3</v>
      </c>
      <c r="N33899" s="3">
        <v>1.4635375673548465</v>
      </c>
      <c r="P33899" s="3">
        <v>34.5</v>
      </c>
      <c r="Q33899" s="3">
        <v>25.1</v>
      </c>
      <c r="R33899" s="6">
        <v>16.887858999999999</v>
      </c>
      <c r="S33899" s="3">
        <v>1.0224531694617667</v>
      </c>
    </row>
    <row r="33900" spans="11:19" x14ac:dyDescent="0.35">
      <c r="K33900" s="3">
        <v>34.5</v>
      </c>
      <c r="L33900" s="3">
        <v>25.6</v>
      </c>
      <c r="M33900" s="6">
        <v>2.4289327999999998E-3</v>
      </c>
      <c r="N33900" s="3">
        <v>1.4705653569050068</v>
      </c>
      <c r="P33900" s="3">
        <v>34.5</v>
      </c>
      <c r="Q33900" s="3">
        <v>25.6</v>
      </c>
      <c r="R33900" s="6">
        <v>16.892862000000001</v>
      </c>
      <c r="S33900" s="3">
        <v>1.0227560695041473</v>
      </c>
    </row>
    <row r="33901" spans="11:19" x14ac:dyDescent="0.35">
      <c r="K33901" s="3">
        <v>34.5</v>
      </c>
      <c r="L33901" s="3">
        <v>26.1</v>
      </c>
      <c r="M33901" s="6">
        <v>2.4428525999999999E-3</v>
      </c>
      <c r="N33901" s="3">
        <v>1.4789929163891746</v>
      </c>
      <c r="P33901" s="3">
        <v>34.5</v>
      </c>
      <c r="Q33901" s="3">
        <v>26.1</v>
      </c>
      <c r="R33901" s="6">
        <v>16.895924000000001</v>
      </c>
      <c r="S33901" s="3">
        <v>1.0229414542592481</v>
      </c>
    </row>
    <row r="33902" spans="11:19" x14ac:dyDescent="0.35">
      <c r="K33902" s="3">
        <v>34.5</v>
      </c>
      <c r="L33902" s="3">
        <v>26.6</v>
      </c>
      <c r="M33902" s="6">
        <v>2.4567724E-3</v>
      </c>
      <c r="N33902" s="3">
        <v>1.4874204758733425</v>
      </c>
      <c r="P33902" s="3">
        <v>34.5</v>
      </c>
      <c r="Q33902" s="3">
        <v>26.6</v>
      </c>
      <c r="R33902" s="6">
        <v>16.898983000000001</v>
      </c>
      <c r="S33902" s="3">
        <v>1.0231266573833022</v>
      </c>
    </row>
    <row r="33903" spans="11:19" x14ac:dyDescent="0.35">
      <c r="K33903" s="3">
        <v>34.5</v>
      </c>
      <c r="L33903" s="3">
        <v>27.1</v>
      </c>
      <c r="M33903" s="6">
        <v>2.4706924000000002E-3</v>
      </c>
      <c r="N33903" s="3">
        <v>1.4958481564448749</v>
      </c>
      <c r="P33903" s="3">
        <v>34.5</v>
      </c>
      <c r="Q33903" s="3">
        <v>27.1</v>
      </c>
      <c r="R33903" s="6">
        <v>16.902042000000002</v>
      </c>
      <c r="S33903" s="3">
        <v>1.0233118605073561</v>
      </c>
    </row>
    <row r="33904" spans="11:19" x14ac:dyDescent="0.35">
      <c r="K33904" s="3">
        <v>34.5</v>
      </c>
      <c r="L33904" s="3">
        <v>27.6</v>
      </c>
      <c r="M33904" s="6">
        <v>2.4846119000000002E-3</v>
      </c>
      <c r="N33904" s="3">
        <v>1.5042755342979961</v>
      </c>
      <c r="P33904" s="3">
        <v>34.5</v>
      </c>
      <c r="Q33904" s="3">
        <v>27.6</v>
      </c>
      <c r="R33904" s="6">
        <v>16.905104000000001</v>
      </c>
      <c r="S33904" s="3">
        <v>1.0234972452624569</v>
      </c>
    </row>
    <row r="33905" spans="11:19" x14ac:dyDescent="0.35">
      <c r="K33905" s="3">
        <v>34.5</v>
      </c>
      <c r="L33905" s="3">
        <v>28.1</v>
      </c>
      <c r="M33905" s="6">
        <v>2.4985316999999998E-3</v>
      </c>
      <c r="N33905" s="3">
        <v>1.5127030937821637</v>
      </c>
      <c r="P33905" s="3">
        <v>34.5</v>
      </c>
      <c r="Q33905" s="3">
        <v>28.1</v>
      </c>
      <c r="R33905" s="6">
        <v>16.908162999999998</v>
      </c>
      <c r="S33905" s="3">
        <v>1.0236824483865108</v>
      </c>
    </row>
    <row r="33906" spans="11:19" x14ac:dyDescent="0.35">
      <c r="K33906" s="3">
        <v>34.5</v>
      </c>
      <c r="L33906" s="3">
        <v>28.6</v>
      </c>
      <c r="M33906" s="6">
        <v>2.5124517E-3</v>
      </c>
      <c r="N33906" s="3">
        <v>1.5211307743536961</v>
      </c>
      <c r="P33906" s="3">
        <v>34.5</v>
      </c>
      <c r="Q33906" s="3">
        <v>28.6</v>
      </c>
      <c r="R33906" s="6">
        <v>16.911221999999999</v>
      </c>
      <c r="S33906" s="3">
        <v>1.0238676515105649</v>
      </c>
    </row>
    <row r="33907" spans="11:19" x14ac:dyDescent="0.35">
      <c r="K33907" s="3">
        <v>34.5</v>
      </c>
      <c r="L33907" s="3">
        <v>29.1</v>
      </c>
      <c r="M33907" s="6">
        <v>2.5263715000000001E-3</v>
      </c>
      <c r="N33907" s="3">
        <v>1.529558333837864</v>
      </c>
      <c r="P33907" s="3">
        <v>34.5</v>
      </c>
      <c r="Q33907" s="3">
        <v>29.1</v>
      </c>
      <c r="R33907" s="6">
        <v>16.914283999999999</v>
      </c>
      <c r="S33907" s="3">
        <v>1.0240530362656657</v>
      </c>
    </row>
    <row r="33908" spans="11:19" x14ac:dyDescent="0.35">
      <c r="K33908" s="3">
        <v>34.5</v>
      </c>
      <c r="L33908" s="3">
        <v>29.6</v>
      </c>
      <c r="M33908" s="6">
        <v>2.5402911000000001E-3</v>
      </c>
      <c r="N33908" s="3">
        <v>1.5379857722346673</v>
      </c>
      <c r="P33908" s="3">
        <v>34.5</v>
      </c>
      <c r="Q33908" s="3">
        <v>29.6</v>
      </c>
      <c r="R33908" s="6">
        <v>16.917342999999999</v>
      </c>
      <c r="S33908" s="3">
        <v>1.0242382393897196</v>
      </c>
    </row>
    <row r="33909" spans="11:19" x14ac:dyDescent="0.35">
      <c r="K33909" s="3">
        <v>34.5</v>
      </c>
      <c r="L33909" s="3">
        <v>30.1</v>
      </c>
      <c r="M33909" s="6">
        <v>2.5542110999999998E-3</v>
      </c>
      <c r="N33909" s="3">
        <v>1.5464134528061995</v>
      </c>
      <c r="P33909" s="3">
        <v>34.5</v>
      </c>
      <c r="Q33909" s="3">
        <v>30.1</v>
      </c>
      <c r="R33909" s="6">
        <v>16.920403</v>
      </c>
      <c r="S33909" s="3">
        <v>1.024423503057456</v>
      </c>
    </row>
    <row r="33910" spans="11:19" x14ac:dyDescent="0.35">
      <c r="K33910" s="3">
        <v>34.5</v>
      </c>
      <c r="L33910" s="3">
        <v>30.6</v>
      </c>
      <c r="M33910" s="6">
        <v>2.5669597E-3</v>
      </c>
      <c r="N33910" s="3">
        <v>1.5541319246836591</v>
      </c>
      <c r="P33910" s="3">
        <v>34.5</v>
      </c>
      <c r="Q33910" s="3">
        <v>30.6</v>
      </c>
      <c r="R33910" s="6">
        <v>16.922798</v>
      </c>
      <c r="S33910" s="3">
        <v>1.0245685051764848</v>
      </c>
    </row>
    <row r="33911" spans="11:19" x14ac:dyDescent="0.35">
      <c r="K33911" s="3">
        <v>34.5</v>
      </c>
      <c r="L33911" s="3">
        <v>31.1</v>
      </c>
      <c r="M33911" s="6">
        <v>2.5791512000000001E-3</v>
      </c>
      <c r="N33911" s="3">
        <v>1.5615131077072106</v>
      </c>
      <c r="P33911" s="3">
        <v>34.5</v>
      </c>
      <c r="Q33911" s="3">
        <v>31.1</v>
      </c>
      <c r="R33911" s="6">
        <v>16.924880999999999</v>
      </c>
      <c r="S33911" s="3">
        <v>1.0246946176666465</v>
      </c>
    </row>
    <row r="33912" spans="11:19" x14ac:dyDescent="0.35">
      <c r="K33912" s="3">
        <v>34.5</v>
      </c>
      <c r="L33912" s="3">
        <v>31.6</v>
      </c>
      <c r="M33912" s="6">
        <v>2.5913424000000001E-3</v>
      </c>
      <c r="N33912" s="3">
        <v>1.5688941090997155</v>
      </c>
      <c r="P33912" s="3">
        <v>34.5</v>
      </c>
      <c r="Q33912" s="3">
        <v>31.6</v>
      </c>
      <c r="R33912" s="6">
        <v>16.926962</v>
      </c>
      <c r="S33912" s="3">
        <v>1.0248206090694436</v>
      </c>
    </row>
    <row r="33913" spans="11:19" x14ac:dyDescent="0.35">
      <c r="K33913" s="3">
        <v>34.5</v>
      </c>
      <c r="L33913" s="3">
        <v>32.1</v>
      </c>
      <c r="M33913" s="6">
        <v>2.6035337000000001E-3</v>
      </c>
      <c r="N33913" s="3">
        <v>1.5762751710359024</v>
      </c>
      <c r="P33913" s="3">
        <v>34.5</v>
      </c>
      <c r="Q33913" s="3">
        <v>32.1</v>
      </c>
      <c r="R33913" s="6">
        <v>16.929043</v>
      </c>
      <c r="S33913" s="3">
        <v>1.0249466004722407</v>
      </c>
    </row>
    <row r="33914" spans="11:19" x14ac:dyDescent="0.35">
      <c r="K33914" s="3">
        <v>34.5</v>
      </c>
      <c r="L33914" s="3">
        <v>32.6</v>
      </c>
      <c r="M33914" s="6">
        <v>2.6157251999999998E-3</v>
      </c>
      <c r="N33914" s="3">
        <v>1.5836563540594537</v>
      </c>
      <c r="P33914" s="3">
        <v>34.5</v>
      </c>
      <c r="Q33914" s="3">
        <v>32.6</v>
      </c>
      <c r="R33914" s="6">
        <v>16.931124000000001</v>
      </c>
      <c r="S33914" s="3">
        <v>1.0250725918750379</v>
      </c>
    </row>
    <row r="33915" spans="11:19" x14ac:dyDescent="0.35">
      <c r="K33915" s="3">
        <v>34.5</v>
      </c>
      <c r="L33915" s="3">
        <v>33.1</v>
      </c>
      <c r="M33915" s="6">
        <v>2.6279165999999999E-3</v>
      </c>
      <c r="N33915" s="3">
        <v>1.5910374765393229</v>
      </c>
      <c r="P33915" s="3">
        <v>34.5</v>
      </c>
      <c r="Q33915" s="3">
        <v>33.1</v>
      </c>
      <c r="R33915" s="6">
        <v>16.933205000000001</v>
      </c>
      <c r="S33915" s="3">
        <v>1.025198583277835</v>
      </c>
    </row>
    <row r="33916" spans="11:19" x14ac:dyDescent="0.35">
      <c r="K33916" s="3">
        <v>34.5</v>
      </c>
      <c r="L33916" s="3">
        <v>33.6</v>
      </c>
      <c r="M33916" s="6">
        <v>2.6401078999999999E-3</v>
      </c>
      <c r="N33916" s="3">
        <v>1.5984185384755099</v>
      </c>
      <c r="P33916" s="3">
        <v>34.5</v>
      </c>
      <c r="Q33916" s="3">
        <v>33.6</v>
      </c>
      <c r="R33916" s="6">
        <v>16.935286000000001</v>
      </c>
      <c r="S33916" s="3">
        <v>1.0253245746806321</v>
      </c>
    </row>
    <row r="33917" spans="11:19" x14ac:dyDescent="0.35">
      <c r="K33917" s="3">
        <v>34.5</v>
      </c>
      <c r="L33917" s="3">
        <v>34.1</v>
      </c>
      <c r="M33917" s="6">
        <v>2.6522994E-3</v>
      </c>
      <c r="N33917" s="3">
        <v>1.6057997214990616</v>
      </c>
      <c r="P33917" s="3">
        <v>34.5</v>
      </c>
      <c r="Q33917" s="3">
        <v>34.1</v>
      </c>
      <c r="R33917" s="6">
        <v>16.937366000000001</v>
      </c>
      <c r="S33917" s="3">
        <v>1.0254505055397469</v>
      </c>
    </row>
    <row r="33918" spans="11:19" x14ac:dyDescent="0.35">
      <c r="K33918" s="3">
        <v>34.5</v>
      </c>
      <c r="L33918" s="3">
        <v>34.6</v>
      </c>
      <c r="M33918" s="6">
        <v>2.6644906E-3</v>
      </c>
      <c r="N33918" s="3">
        <v>1.6131807228915662</v>
      </c>
      <c r="P33918" s="3">
        <v>34.5</v>
      </c>
      <c r="Q33918" s="3">
        <v>34.6</v>
      </c>
      <c r="R33918" s="6">
        <v>16.939447000000001</v>
      </c>
      <c r="S33918" s="3">
        <v>1.025576496942544</v>
      </c>
    </row>
    <row r="33919" spans="11:19" x14ac:dyDescent="0.35">
      <c r="K33919" s="3">
        <v>34.5</v>
      </c>
      <c r="L33919" s="3">
        <v>35.1</v>
      </c>
      <c r="M33919" s="6">
        <v>2.6766821000000001E-3</v>
      </c>
      <c r="N33919" s="3">
        <v>1.6205619059151177</v>
      </c>
      <c r="P33919" s="3">
        <v>34.5</v>
      </c>
      <c r="Q33919" s="3">
        <v>35.1</v>
      </c>
      <c r="R33919" s="6">
        <v>16.941528000000002</v>
      </c>
      <c r="S33919" s="3">
        <v>1.0257024883453414</v>
      </c>
    </row>
    <row r="33920" spans="11:19" x14ac:dyDescent="0.35">
      <c r="K33920" s="3">
        <v>34.5</v>
      </c>
      <c r="L33920" s="3">
        <v>35.6</v>
      </c>
      <c r="M33920" s="6">
        <v>2.6868681999999999E-3</v>
      </c>
      <c r="N33920" s="3">
        <v>1.6267289459344916</v>
      </c>
      <c r="P33920" s="3">
        <v>34.5</v>
      </c>
      <c r="Q33920" s="3">
        <v>35.6</v>
      </c>
      <c r="R33920" s="6">
        <v>16.943096000000001</v>
      </c>
      <c r="S33920" s="3">
        <v>1.0257974208391356</v>
      </c>
    </row>
    <row r="33921" spans="11:19" x14ac:dyDescent="0.35">
      <c r="K33921" s="3">
        <v>34.5</v>
      </c>
      <c r="L33921" s="3">
        <v>36.1</v>
      </c>
      <c r="M33921" s="6">
        <v>2.6970242999999998E-3</v>
      </c>
      <c r="N33921" s="3">
        <v>1.6328778228491854</v>
      </c>
      <c r="P33921" s="3">
        <v>34.5</v>
      </c>
      <c r="Q33921" s="3">
        <v>36.1</v>
      </c>
      <c r="R33921" s="6">
        <v>16.944655999999998</v>
      </c>
      <c r="S33921" s="3">
        <v>1.0258918689834715</v>
      </c>
    </row>
    <row r="33922" spans="11:19" x14ac:dyDescent="0.35">
      <c r="K33922" s="3">
        <v>34.5</v>
      </c>
      <c r="L33922" s="3">
        <v>36.6</v>
      </c>
      <c r="M33922" s="6">
        <v>2.7071806000000002E-3</v>
      </c>
      <c r="N33922" s="3">
        <v>1.6390268208512442</v>
      </c>
      <c r="P33922" s="3">
        <v>34.5</v>
      </c>
      <c r="Q33922" s="3">
        <v>36.6</v>
      </c>
      <c r="R33922" s="6">
        <v>16.946217000000001</v>
      </c>
      <c r="S33922" s="3">
        <v>1.0259863776714901</v>
      </c>
    </row>
    <row r="33923" spans="11:19" x14ac:dyDescent="0.35">
      <c r="K33923" s="3">
        <v>34.5</v>
      </c>
      <c r="L33923" s="3">
        <v>37.1</v>
      </c>
      <c r="M33923" s="6">
        <v>2.7173366000000001E-3</v>
      </c>
      <c r="N33923" s="3">
        <v>1.6451756372222559</v>
      </c>
      <c r="P33923" s="3">
        <v>34.5</v>
      </c>
      <c r="Q33923" s="3">
        <v>37.1</v>
      </c>
      <c r="R33923" s="6">
        <v>16.947776999999999</v>
      </c>
      <c r="S33923" s="3">
        <v>1.026080825815826</v>
      </c>
    </row>
    <row r="33924" spans="11:19" x14ac:dyDescent="0.35">
      <c r="K33924" s="3">
        <v>34.5</v>
      </c>
      <c r="L33924" s="3">
        <v>37.6</v>
      </c>
      <c r="M33924" s="6">
        <v>2.7274927E-3</v>
      </c>
      <c r="N33924" s="3">
        <v>1.6513245141369497</v>
      </c>
      <c r="P33924" s="3">
        <v>34.5</v>
      </c>
      <c r="Q33924" s="3">
        <v>37.6</v>
      </c>
      <c r="R33924" s="6">
        <v>16.949337</v>
      </c>
      <c r="S33924" s="3">
        <v>1.0261752739601624</v>
      </c>
    </row>
    <row r="33925" spans="11:19" x14ac:dyDescent="0.35">
      <c r="K33925" s="3">
        <v>34.5</v>
      </c>
      <c r="L33925" s="3">
        <v>38.1</v>
      </c>
      <c r="M33925" s="6">
        <v>2.737649E-3</v>
      </c>
      <c r="N33925" s="3">
        <v>1.6574735121390083</v>
      </c>
      <c r="P33925" s="3">
        <v>34.5</v>
      </c>
      <c r="Q33925" s="3">
        <v>38.1</v>
      </c>
      <c r="R33925" s="6">
        <v>16.950897000000001</v>
      </c>
      <c r="S33925" s="3">
        <v>1.0262697221044985</v>
      </c>
    </row>
    <row r="33926" spans="11:19" x14ac:dyDescent="0.35">
      <c r="K33926" s="3">
        <v>34.5</v>
      </c>
      <c r="L33926" s="3">
        <v>38.6</v>
      </c>
      <c r="M33926" s="6">
        <v>2.7478050999999999E-3</v>
      </c>
      <c r="N33926" s="3">
        <v>1.6636223890537021</v>
      </c>
      <c r="P33926" s="3">
        <v>34.5</v>
      </c>
      <c r="Q33926" s="3">
        <v>38.6</v>
      </c>
      <c r="R33926" s="6">
        <v>16.952456000000002</v>
      </c>
      <c r="S33926" s="3">
        <v>1.0263641097051523</v>
      </c>
    </row>
    <row r="33927" spans="11:19" x14ac:dyDescent="0.35">
      <c r="K33927" s="3">
        <v>34.5</v>
      </c>
      <c r="L33927" s="3">
        <v>39.1</v>
      </c>
      <c r="M33927" s="6">
        <v>2.7579611999999998E-3</v>
      </c>
      <c r="N33927" s="3">
        <v>1.6697712659683961</v>
      </c>
      <c r="P33927" s="3">
        <v>34.5</v>
      </c>
      <c r="Q33927" s="3">
        <v>39.1</v>
      </c>
      <c r="R33927" s="6">
        <v>16.954015999999999</v>
      </c>
      <c r="S33927" s="3">
        <v>1.0264585578494885</v>
      </c>
    </row>
    <row r="33928" spans="11:19" x14ac:dyDescent="0.35">
      <c r="K33928" s="3">
        <v>34.5</v>
      </c>
      <c r="L33928" s="3">
        <v>39.6</v>
      </c>
      <c r="M33928" s="6">
        <v>2.7681172000000001E-3</v>
      </c>
      <c r="N33928" s="3">
        <v>1.6759200823394078</v>
      </c>
      <c r="P33928" s="3">
        <v>34.5</v>
      </c>
      <c r="Q33928" s="3">
        <v>39.6</v>
      </c>
      <c r="R33928" s="6">
        <v>16.955576000000001</v>
      </c>
      <c r="S33928" s="3">
        <v>1.0265530059938246</v>
      </c>
    </row>
    <row r="33929" spans="11:19" x14ac:dyDescent="0.35">
      <c r="K33929" s="3">
        <v>34.5</v>
      </c>
      <c r="L33929" s="3">
        <v>40.1</v>
      </c>
      <c r="M33929" s="6">
        <v>2.7776762999999999E-3</v>
      </c>
      <c r="N33929" s="3">
        <v>1.6817075134709691</v>
      </c>
      <c r="P33929" s="3">
        <v>34.5</v>
      </c>
      <c r="Q33929" s="3">
        <v>40.1</v>
      </c>
      <c r="R33929" s="6">
        <v>16.957042999999999</v>
      </c>
      <c r="S33929" s="3">
        <v>1.0266418235757098</v>
      </c>
    </row>
    <row r="33930" spans="11:19" x14ac:dyDescent="0.35">
      <c r="K33930" s="3">
        <v>34.5</v>
      </c>
      <c r="L33930" s="3">
        <v>40.6</v>
      </c>
      <c r="M33930" s="6">
        <v>2.7857941999999999E-3</v>
      </c>
      <c r="N33930" s="3">
        <v>1.6866223890537022</v>
      </c>
      <c r="P33930" s="3">
        <v>34.5</v>
      </c>
      <c r="Q33930" s="3">
        <v>40.6</v>
      </c>
      <c r="R33930" s="6">
        <v>16.958283999999999</v>
      </c>
      <c r="S33930" s="3">
        <v>1.026716958285403</v>
      </c>
    </row>
    <row r="33931" spans="11:19" x14ac:dyDescent="0.35">
      <c r="K33931" s="3">
        <v>34.5</v>
      </c>
      <c r="L33931" s="3">
        <v>41.1</v>
      </c>
      <c r="M33931" s="6">
        <v>2.7939121E-3</v>
      </c>
      <c r="N33931" s="3">
        <v>1.6915372646364351</v>
      </c>
      <c r="P33931" s="3">
        <v>34.5</v>
      </c>
      <c r="Q33931" s="3">
        <v>41.1</v>
      </c>
      <c r="R33931" s="6">
        <v>16.959523999999998</v>
      </c>
      <c r="S33931" s="3">
        <v>1.0267920324514137</v>
      </c>
    </row>
    <row r="33932" spans="11:19" x14ac:dyDescent="0.35">
      <c r="K33932" s="3">
        <v>34.5</v>
      </c>
      <c r="L33932" s="3">
        <v>41.6</v>
      </c>
      <c r="M33932" s="6">
        <v>2.8020300000000001E-3</v>
      </c>
      <c r="N33932" s="3">
        <v>1.6964521402191681</v>
      </c>
      <c r="P33932" s="3">
        <v>34.5</v>
      </c>
      <c r="Q33932" s="3">
        <v>41.6</v>
      </c>
      <c r="R33932" s="6">
        <v>16.960764000000001</v>
      </c>
      <c r="S33932" s="3">
        <v>1.0268671066174246</v>
      </c>
    </row>
    <row r="33933" spans="11:19" x14ac:dyDescent="0.35">
      <c r="K33933" s="3">
        <v>34.5</v>
      </c>
      <c r="L33933" s="3">
        <v>42.1</v>
      </c>
      <c r="M33933" s="6">
        <v>2.8101478000000001E-3</v>
      </c>
      <c r="N33933" s="3">
        <v>1.7013669552582187</v>
      </c>
      <c r="P33933" s="3">
        <v>34.5</v>
      </c>
      <c r="Q33933" s="3">
        <v>42.1</v>
      </c>
      <c r="R33933" s="6">
        <v>16.962008000000001</v>
      </c>
      <c r="S33933" s="3">
        <v>1.0269424229581643</v>
      </c>
    </row>
    <row r="33934" spans="11:19" x14ac:dyDescent="0.35">
      <c r="K33934" s="3">
        <v>34.5</v>
      </c>
      <c r="L33934" s="3">
        <v>42.6</v>
      </c>
      <c r="M33934" s="6">
        <v>2.8182657000000002E-3</v>
      </c>
      <c r="N33934" s="3">
        <v>1.7062818308409518</v>
      </c>
      <c r="P33934" s="3">
        <v>34.5</v>
      </c>
      <c r="Q33934" s="3">
        <v>42.6</v>
      </c>
      <c r="R33934" s="6">
        <v>16.963246999999999</v>
      </c>
      <c r="S33934" s="3">
        <v>1.0270174365804927</v>
      </c>
    </row>
    <row r="33935" spans="11:19" x14ac:dyDescent="0.35">
      <c r="K33935" s="3">
        <v>34.5</v>
      </c>
      <c r="L33935" s="3">
        <v>43.1</v>
      </c>
      <c r="M33935" s="6">
        <v>2.8263835999999998E-3</v>
      </c>
      <c r="N33935" s="3">
        <v>1.7111967064236844</v>
      </c>
      <c r="P33935" s="3">
        <v>34.5</v>
      </c>
      <c r="Q33935" s="3">
        <v>43.1</v>
      </c>
      <c r="R33935" s="6">
        <v>16.964486999999998</v>
      </c>
      <c r="S33935" s="3">
        <v>1.0270925107465034</v>
      </c>
    </row>
    <row r="33936" spans="11:19" x14ac:dyDescent="0.35">
      <c r="K33936" s="3">
        <v>34.5</v>
      </c>
      <c r="L33936" s="3">
        <v>43.6</v>
      </c>
      <c r="M33936" s="6">
        <v>2.8345012000000002E-3</v>
      </c>
      <c r="N33936" s="3">
        <v>1.7161114003753708</v>
      </c>
      <c r="P33936" s="3">
        <v>34.5</v>
      </c>
      <c r="Q33936" s="3">
        <v>43.6</v>
      </c>
      <c r="R33936" s="6">
        <v>16.965729</v>
      </c>
      <c r="S33936" s="3">
        <v>1.0271677059998789</v>
      </c>
    </row>
    <row r="33937" spans="11:19" x14ac:dyDescent="0.35">
      <c r="K33937" s="3">
        <v>34.5</v>
      </c>
      <c r="L33937" s="3">
        <v>44.1</v>
      </c>
      <c r="M33937" s="6">
        <v>2.8426189000000002E-3</v>
      </c>
      <c r="N33937" s="3">
        <v>1.7210261548707393</v>
      </c>
      <c r="P33937" s="3">
        <v>34.5</v>
      </c>
      <c r="Q33937" s="3">
        <v>44.1</v>
      </c>
      <c r="R33937" s="6">
        <v>16.966968999999999</v>
      </c>
      <c r="S33937" s="3">
        <v>1.0272427801658897</v>
      </c>
    </row>
    <row r="33938" spans="11:19" x14ac:dyDescent="0.35">
      <c r="K33938" s="3">
        <v>34.5</v>
      </c>
      <c r="L33938" s="3">
        <v>44.6</v>
      </c>
      <c r="M33938" s="6">
        <v>2.8507366999999998E-3</v>
      </c>
      <c r="N33938" s="3">
        <v>1.7259409699097896</v>
      </c>
      <c r="P33938" s="3">
        <v>34.5</v>
      </c>
      <c r="Q33938" s="3">
        <v>44.6</v>
      </c>
      <c r="R33938" s="6">
        <v>16.968208000000001</v>
      </c>
      <c r="S33938" s="3">
        <v>1.0273177937882183</v>
      </c>
    </row>
    <row r="33939" spans="11:19" x14ac:dyDescent="0.35">
      <c r="K33939" s="3">
        <v>34.5</v>
      </c>
      <c r="L33939" s="3">
        <v>45.1</v>
      </c>
      <c r="M33939" s="6">
        <v>2.8577652E-3</v>
      </c>
      <c r="N33939" s="3">
        <v>1.7301962826179087</v>
      </c>
      <c r="P33939" s="3">
        <v>34.5</v>
      </c>
      <c r="Q33939" s="3">
        <v>45.1</v>
      </c>
      <c r="R33939" s="6">
        <v>16.969294000000001</v>
      </c>
      <c r="S33939" s="3">
        <v>1.0273835442271599</v>
      </c>
    </row>
    <row r="33940" spans="11:19" x14ac:dyDescent="0.35">
      <c r="K33940" s="3">
        <v>34.5</v>
      </c>
      <c r="L33940" s="3">
        <v>45.6</v>
      </c>
      <c r="M33940" s="6">
        <v>2.8640690999999999E-3</v>
      </c>
      <c r="N33940" s="3">
        <v>1.7340128958043226</v>
      </c>
      <c r="P33940" s="3">
        <v>34.5</v>
      </c>
      <c r="Q33940" s="3">
        <v>45.6</v>
      </c>
      <c r="R33940" s="6">
        <v>16.970274</v>
      </c>
      <c r="S33940" s="3">
        <v>1.0274428770357813</v>
      </c>
    </row>
    <row r="33941" spans="11:19" x14ac:dyDescent="0.35">
      <c r="K33941" s="3">
        <v>34.5</v>
      </c>
      <c r="L33941" s="3">
        <v>46.1</v>
      </c>
      <c r="M33941" s="6">
        <v>2.8703727000000002E-3</v>
      </c>
      <c r="N33941" s="3">
        <v>1.7378293273596901</v>
      </c>
      <c r="P33941" s="3">
        <v>34.5</v>
      </c>
      <c r="Q33941" s="3">
        <v>46.1</v>
      </c>
      <c r="R33941" s="6">
        <v>16.971253999999998</v>
      </c>
      <c r="S33941" s="3">
        <v>1.0275022098444027</v>
      </c>
    </row>
    <row r="33942" spans="11:19" x14ac:dyDescent="0.35">
      <c r="K33942" s="3">
        <v>34.5</v>
      </c>
      <c r="L33942" s="3">
        <v>46.6</v>
      </c>
      <c r="M33942" s="6">
        <v>2.8766762E-3</v>
      </c>
      <c r="N33942" s="3">
        <v>1.7416456983713748</v>
      </c>
      <c r="P33942" s="3">
        <v>34.5</v>
      </c>
      <c r="Q33942" s="3">
        <v>46.6</v>
      </c>
      <c r="R33942" s="6">
        <v>16.972235000000001</v>
      </c>
      <c r="S33942" s="3">
        <v>1.0275616031967065</v>
      </c>
    </row>
    <row r="33943" spans="11:19" x14ac:dyDescent="0.35">
      <c r="K33943" s="3">
        <v>34.5</v>
      </c>
      <c r="L33943" s="3">
        <v>47.1</v>
      </c>
      <c r="M33943" s="6">
        <v>2.8829799999999998E-3</v>
      </c>
      <c r="N33943" s="3">
        <v>1.7454622510141065</v>
      </c>
      <c r="P33943" s="3">
        <v>34.5</v>
      </c>
      <c r="Q33943" s="3">
        <v>47.1</v>
      </c>
      <c r="R33943" s="6">
        <v>16.973215</v>
      </c>
      <c r="S33943" s="3">
        <v>1.0276209360053279</v>
      </c>
    </row>
    <row r="33944" spans="11:19" x14ac:dyDescent="0.35">
      <c r="K33944" s="3">
        <v>34.5</v>
      </c>
      <c r="L33944" s="3">
        <v>47.6</v>
      </c>
      <c r="M33944" s="6">
        <v>2.8892837000000001E-3</v>
      </c>
      <c r="N33944" s="3">
        <v>1.749278743113156</v>
      </c>
      <c r="P33944" s="3">
        <v>34.5</v>
      </c>
      <c r="Q33944" s="3">
        <v>47.6</v>
      </c>
      <c r="R33944" s="6">
        <v>16.974195000000002</v>
      </c>
      <c r="S33944" s="3">
        <v>1.0276802688139495</v>
      </c>
    </row>
    <row r="33945" spans="11:19" x14ac:dyDescent="0.35">
      <c r="K33945" s="3">
        <v>34.5</v>
      </c>
      <c r="L33945" s="3">
        <v>48.1</v>
      </c>
      <c r="M33945" s="6">
        <v>2.8955874E-3</v>
      </c>
      <c r="N33945" s="3">
        <v>1.7530952352122056</v>
      </c>
      <c r="P33945" s="3">
        <v>34.5</v>
      </c>
      <c r="Q33945" s="3">
        <v>48.1</v>
      </c>
      <c r="R33945" s="6">
        <v>16.975176000000001</v>
      </c>
      <c r="S33945" s="3">
        <v>1.0277396621662531</v>
      </c>
    </row>
    <row r="33946" spans="11:19" x14ac:dyDescent="0.35">
      <c r="K33946" s="3">
        <v>34.5</v>
      </c>
      <c r="L33946" s="3">
        <v>48.6</v>
      </c>
      <c r="M33946" s="6">
        <v>2.9018910000000002E-3</v>
      </c>
      <c r="N33946" s="3">
        <v>1.7569116667675728</v>
      </c>
      <c r="P33946" s="3">
        <v>34.5</v>
      </c>
      <c r="Q33946" s="3">
        <v>48.6</v>
      </c>
      <c r="R33946" s="6">
        <v>16.976156</v>
      </c>
      <c r="S33946" s="3">
        <v>1.0277989949748745</v>
      </c>
    </row>
    <row r="33947" spans="11:19" x14ac:dyDescent="0.35">
      <c r="K33947" s="3">
        <v>34.5</v>
      </c>
      <c r="L33947" s="3">
        <v>49.1</v>
      </c>
      <c r="M33947" s="6">
        <v>2.9081949000000001E-3</v>
      </c>
      <c r="N33947" s="3">
        <v>1.7607282799539867</v>
      </c>
      <c r="P33947" s="3">
        <v>34.5</v>
      </c>
      <c r="Q33947" s="3">
        <v>49.1</v>
      </c>
      <c r="R33947" s="6">
        <v>16.977136999999999</v>
      </c>
      <c r="S33947" s="3">
        <v>1.0278583883271781</v>
      </c>
    </row>
    <row r="33948" spans="11:19" x14ac:dyDescent="0.35">
      <c r="K33948" s="3">
        <v>34.5</v>
      </c>
      <c r="L33948" s="3">
        <v>49.6</v>
      </c>
      <c r="M33948" s="6">
        <v>2.9144985999999999E-3</v>
      </c>
      <c r="N33948" s="3">
        <v>1.7645447720530361</v>
      </c>
      <c r="P33948" s="3">
        <v>34.5</v>
      </c>
      <c r="Q33948" s="3">
        <v>49.6</v>
      </c>
      <c r="R33948" s="6">
        <v>16.978117000000001</v>
      </c>
      <c r="S33948" s="3">
        <v>1.0279177211357995</v>
      </c>
    </row>
    <row r="33949" spans="11:19" x14ac:dyDescent="0.35">
      <c r="K33949" s="3">
        <v>34.5</v>
      </c>
      <c r="L33949" s="3">
        <v>50.1</v>
      </c>
      <c r="M33949" s="6">
        <v>2.9194055000000001E-3</v>
      </c>
      <c r="N33949" s="3">
        <v>1.7675155899981836</v>
      </c>
      <c r="P33949" s="3">
        <v>34.5</v>
      </c>
      <c r="Q33949" s="3">
        <v>50.1</v>
      </c>
      <c r="R33949" s="6">
        <v>16.978860999999998</v>
      </c>
      <c r="S33949" s="3">
        <v>1.0279627656354058</v>
      </c>
    </row>
    <row r="33950" spans="11:19" x14ac:dyDescent="0.35">
      <c r="K33950" s="3">
        <v>34.5</v>
      </c>
      <c r="L33950" s="3">
        <v>50.6</v>
      </c>
      <c r="M33950" s="6">
        <v>2.9241712999999998E-3</v>
      </c>
      <c r="N33950" s="3">
        <v>1.7704009808076526</v>
      </c>
      <c r="P33950" s="3">
        <v>34.5</v>
      </c>
      <c r="Q33950" s="3">
        <v>50.6</v>
      </c>
      <c r="R33950" s="6">
        <v>16.979582000000001</v>
      </c>
      <c r="S33950" s="3">
        <v>1.0280064176303203</v>
      </c>
    </row>
    <row r="33951" spans="11:19" x14ac:dyDescent="0.35">
      <c r="K33951" s="3">
        <v>34.5</v>
      </c>
      <c r="L33951" s="3">
        <v>51.1</v>
      </c>
      <c r="M33951" s="6">
        <v>2.9289373E-3</v>
      </c>
      <c r="N33951" s="3">
        <v>1.7732864927044862</v>
      </c>
      <c r="P33951" s="3">
        <v>34.5</v>
      </c>
      <c r="Q33951" s="3">
        <v>51.1</v>
      </c>
      <c r="R33951" s="6">
        <v>16.980301000000001</v>
      </c>
      <c r="S33951" s="3">
        <v>1.0280499485378702</v>
      </c>
    </row>
    <row r="33952" spans="11:19" x14ac:dyDescent="0.35">
      <c r="K33952" s="3">
        <v>34.5</v>
      </c>
      <c r="L33952" s="3">
        <v>51.6</v>
      </c>
      <c r="M33952" s="6">
        <v>2.9337031000000002E-3</v>
      </c>
      <c r="N33952" s="3">
        <v>1.7761718835139553</v>
      </c>
      <c r="P33952" s="3">
        <v>34.5</v>
      </c>
      <c r="Q33952" s="3">
        <v>51.6</v>
      </c>
      <c r="R33952" s="6">
        <v>16.981021999999999</v>
      </c>
      <c r="S33952" s="3">
        <v>1.0280936005327843</v>
      </c>
    </row>
    <row r="33953" spans="11:19" x14ac:dyDescent="0.35">
      <c r="K33953" s="3">
        <v>34.5</v>
      </c>
      <c r="L33953" s="3">
        <v>52.1</v>
      </c>
      <c r="M33953" s="6">
        <v>2.9384688999999999E-3</v>
      </c>
      <c r="N33953" s="3">
        <v>1.7790572743234243</v>
      </c>
      <c r="P33953" s="3">
        <v>34.5</v>
      </c>
      <c r="Q33953" s="3">
        <v>52.1</v>
      </c>
      <c r="R33953" s="6">
        <v>16.981743000000002</v>
      </c>
      <c r="S33953" s="3">
        <v>1.0281372525276988</v>
      </c>
    </row>
    <row r="33954" spans="11:19" x14ac:dyDescent="0.35">
      <c r="K33954" s="3">
        <v>34.5</v>
      </c>
      <c r="L33954" s="3">
        <v>52.6</v>
      </c>
      <c r="M33954" s="6">
        <v>2.9432348000000001E-3</v>
      </c>
      <c r="N33954" s="3">
        <v>1.7819427256765756</v>
      </c>
      <c r="P33954" s="3">
        <v>34.5</v>
      </c>
      <c r="Q33954" s="3">
        <v>52.6</v>
      </c>
      <c r="R33954" s="6">
        <v>16.982462000000002</v>
      </c>
      <c r="S33954" s="3">
        <v>1.0281807834352488</v>
      </c>
    </row>
    <row r="33955" spans="11:19" x14ac:dyDescent="0.35">
      <c r="K33955" s="3">
        <v>34.5</v>
      </c>
      <c r="L33955" s="3">
        <v>53.1</v>
      </c>
      <c r="M33955" s="6">
        <v>2.9480007999999999E-3</v>
      </c>
      <c r="N33955" s="3">
        <v>1.784828237573409</v>
      </c>
      <c r="P33955" s="3">
        <v>34.5</v>
      </c>
      <c r="Q33955" s="3">
        <v>53.1</v>
      </c>
      <c r="R33955" s="6">
        <v>16.983183</v>
      </c>
      <c r="S33955" s="3">
        <v>1.0282244354301628</v>
      </c>
    </row>
    <row r="33956" spans="11:19" x14ac:dyDescent="0.35">
      <c r="K33956" s="3">
        <v>34.5</v>
      </c>
      <c r="L33956" s="3">
        <v>53.6</v>
      </c>
      <c r="M33956" s="6">
        <v>2.9527666000000001E-3</v>
      </c>
      <c r="N33956" s="3">
        <v>1.7877136283828783</v>
      </c>
      <c r="P33956" s="3">
        <v>34.5</v>
      </c>
      <c r="Q33956" s="3">
        <v>53.6</v>
      </c>
      <c r="R33956" s="6">
        <v>16.983902</v>
      </c>
      <c r="S33956" s="3">
        <v>1.0282679663377128</v>
      </c>
    </row>
    <row r="33957" spans="11:19" x14ac:dyDescent="0.35">
      <c r="K33957" s="3">
        <v>34.5</v>
      </c>
      <c r="L33957" s="3">
        <v>54.1</v>
      </c>
      <c r="M33957" s="6">
        <v>2.9575323999999998E-3</v>
      </c>
      <c r="N33957" s="3">
        <v>1.7905990191923471</v>
      </c>
      <c r="P33957" s="3">
        <v>34.5</v>
      </c>
      <c r="Q33957" s="3">
        <v>54.1</v>
      </c>
      <c r="R33957" s="6">
        <v>16.984622999999999</v>
      </c>
      <c r="S33957" s="3">
        <v>1.0283116183326271</v>
      </c>
    </row>
    <row r="33958" spans="11:19" x14ac:dyDescent="0.35">
      <c r="K33958" s="3">
        <v>34.5</v>
      </c>
      <c r="L33958" s="3">
        <v>54.6</v>
      </c>
      <c r="M33958" s="6">
        <v>2.9620305000000002E-3</v>
      </c>
      <c r="N33958" s="3">
        <v>1.7933223345643883</v>
      </c>
      <c r="P33958" s="3">
        <v>34.5</v>
      </c>
      <c r="Q33958" s="3">
        <v>54.6</v>
      </c>
      <c r="R33958" s="6">
        <v>16.985291</v>
      </c>
      <c r="S33958" s="3">
        <v>1.0283520615123811</v>
      </c>
    </row>
    <row r="33959" spans="11:19" x14ac:dyDescent="0.35">
      <c r="K33959" s="3">
        <v>34.5</v>
      </c>
      <c r="L33959" s="3">
        <v>55.1</v>
      </c>
      <c r="M33959" s="6">
        <v>2.9655559999999998E-3</v>
      </c>
      <c r="N33959" s="3">
        <v>1.7954568020827024</v>
      </c>
      <c r="P33959" s="3">
        <v>34.5</v>
      </c>
      <c r="Q33959" s="3">
        <v>55.1</v>
      </c>
      <c r="R33959" s="6">
        <v>16.985762000000001</v>
      </c>
      <c r="S33959" s="3">
        <v>1.028380577586729</v>
      </c>
    </row>
    <row r="33960" spans="11:19" x14ac:dyDescent="0.35">
      <c r="K33960" s="3">
        <v>34.5</v>
      </c>
      <c r="L33960" s="3">
        <v>55.6</v>
      </c>
      <c r="M33960" s="6">
        <v>2.9690812999999998E-3</v>
      </c>
      <c r="N33960" s="3">
        <v>1.7975911485136524</v>
      </c>
      <c r="P33960" s="3">
        <v>34.5</v>
      </c>
      <c r="Q33960" s="3">
        <v>55.6</v>
      </c>
      <c r="R33960" s="6">
        <v>16.986232999999999</v>
      </c>
      <c r="S33960" s="3">
        <v>1.0284090936610764</v>
      </c>
    </row>
    <row r="33961" spans="11:19" x14ac:dyDescent="0.35">
      <c r="K33961" s="3">
        <v>34.5</v>
      </c>
      <c r="L33961" s="3">
        <v>56.1</v>
      </c>
      <c r="M33961" s="6">
        <v>2.9726065999999998E-3</v>
      </c>
      <c r="N33961" s="3">
        <v>1.7997254949446022</v>
      </c>
      <c r="P33961" s="3">
        <v>34.5</v>
      </c>
      <c r="Q33961" s="3">
        <v>56.1</v>
      </c>
      <c r="R33961" s="6">
        <v>16.986704</v>
      </c>
      <c r="S33961" s="3">
        <v>1.0284376097354242</v>
      </c>
    </row>
    <row r="33962" spans="11:19" x14ac:dyDescent="0.35">
      <c r="K33962" s="3">
        <v>34.5</v>
      </c>
      <c r="L33962" s="3">
        <v>56.6</v>
      </c>
      <c r="M33962" s="6">
        <v>2.9761320999999999E-3</v>
      </c>
      <c r="N33962" s="3">
        <v>1.8018599624629168</v>
      </c>
      <c r="P33962" s="3">
        <v>34.5</v>
      </c>
      <c r="Q33962" s="3">
        <v>56.6</v>
      </c>
      <c r="R33962" s="6">
        <v>16.987175000000001</v>
      </c>
      <c r="S33962" s="3">
        <v>1.0284661258097718</v>
      </c>
    </row>
    <row r="33963" spans="11:19" x14ac:dyDescent="0.35">
      <c r="K33963" s="3">
        <v>34.5</v>
      </c>
      <c r="L33963" s="3">
        <v>57.1</v>
      </c>
      <c r="M33963" s="6">
        <v>2.9796573999999998E-3</v>
      </c>
      <c r="N33963" s="3">
        <v>1.8039943088938668</v>
      </c>
      <c r="P33963" s="3">
        <v>34.5</v>
      </c>
      <c r="Q33963" s="3">
        <v>57.1</v>
      </c>
      <c r="R33963" s="6">
        <v>16.987646000000002</v>
      </c>
      <c r="S33963" s="3">
        <v>1.0284946418841194</v>
      </c>
    </row>
    <row r="33964" spans="11:19" x14ac:dyDescent="0.35">
      <c r="K33964" s="3">
        <v>34.5</v>
      </c>
      <c r="L33964" s="3">
        <v>57.6</v>
      </c>
      <c r="M33964" s="6">
        <v>2.9831828999999999E-3</v>
      </c>
      <c r="N33964" s="3">
        <v>1.8061287764121812</v>
      </c>
      <c r="P33964" s="3">
        <v>34.5</v>
      </c>
      <c r="Q33964" s="3">
        <v>57.6</v>
      </c>
      <c r="R33964" s="6">
        <v>16.988116999999999</v>
      </c>
      <c r="S33964" s="3">
        <v>1.028523157958467</v>
      </c>
    </row>
    <row r="33965" spans="11:19" x14ac:dyDescent="0.35">
      <c r="K33965" s="3">
        <v>34.5</v>
      </c>
      <c r="L33965" s="3">
        <v>58.1</v>
      </c>
      <c r="M33965" s="6">
        <v>2.9867081999999999E-3</v>
      </c>
      <c r="N33965" s="3">
        <v>1.8082631228431312</v>
      </c>
      <c r="P33965" s="3">
        <v>34.5</v>
      </c>
      <c r="Q33965" s="3">
        <v>58.1</v>
      </c>
      <c r="R33965" s="6">
        <v>16.988588</v>
      </c>
      <c r="S33965" s="3">
        <v>1.0285516740328147</v>
      </c>
    </row>
    <row r="33966" spans="11:19" x14ac:dyDescent="0.35">
      <c r="K33966" s="3">
        <v>34.5</v>
      </c>
      <c r="L33966" s="3">
        <v>58.6</v>
      </c>
      <c r="M33966" s="6">
        <v>2.9902334999999999E-3</v>
      </c>
      <c r="N33966" s="3">
        <v>1.810397469274081</v>
      </c>
      <c r="P33966" s="3">
        <v>34.5</v>
      </c>
      <c r="Q33966" s="3">
        <v>58.6</v>
      </c>
      <c r="R33966" s="6">
        <v>16.989059000000001</v>
      </c>
      <c r="S33966" s="3">
        <v>1.0285801901071625</v>
      </c>
    </row>
    <row r="33967" spans="11:19" x14ac:dyDescent="0.35">
      <c r="K33967" s="3">
        <v>34.5</v>
      </c>
      <c r="L33967" s="3">
        <v>59.1</v>
      </c>
      <c r="M33967" s="6">
        <v>2.9937589999999999E-3</v>
      </c>
      <c r="N33967" s="3">
        <v>1.8125319367923955</v>
      </c>
      <c r="P33967" s="3">
        <v>34.5</v>
      </c>
      <c r="Q33967" s="3">
        <v>59.1</v>
      </c>
      <c r="R33967" s="6">
        <v>16.989530999999999</v>
      </c>
      <c r="S33967" s="3">
        <v>1.0286087667251922</v>
      </c>
    </row>
    <row r="33968" spans="11:19" x14ac:dyDescent="0.35">
      <c r="K33968" s="3">
        <v>34.5</v>
      </c>
      <c r="L33968" s="3">
        <v>59.6</v>
      </c>
      <c r="M33968" s="6">
        <v>2.9967967000000002E-3</v>
      </c>
      <c r="N33968" s="3">
        <v>1.814371072228613</v>
      </c>
      <c r="P33968" s="3">
        <v>34.5</v>
      </c>
      <c r="Q33968" s="3">
        <v>59.6</v>
      </c>
      <c r="R33968" s="6">
        <v>16.989917999999999</v>
      </c>
      <c r="S33968" s="3">
        <v>1.0286321971302295</v>
      </c>
    </row>
    <row r="33969" spans="11:19" x14ac:dyDescent="0.35">
      <c r="K33969" s="3">
        <v>34.5</v>
      </c>
      <c r="L33969" s="3">
        <v>60.1</v>
      </c>
      <c r="M33969" s="6">
        <v>2.9993907E-3</v>
      </c>
      <c r="N33969" s="3">
        <v>1.8159415753466126</v>
      </c>
      <c r="P33969" s="3">
        <v>34.5</v>
      </c>
      <c r="Q33969" s="3">
        <v>60.1</v>
      </c>
      <c r="R33969" s="6">
        <v>16.990224999999999</v>
      </c>
      <c r="S33969" s="3">
        <v>1.0286507840406853</v>
      </c>
    </row>
    <row r="33970" spans="11:19" x14ac:dyDescent="0.35">
      <c r="K33970" s="3">
        <v>34.5</v>
      </c>
      <c r="L33970" s="3">
        <v>60.6</v>
      </c>
      <c r="M33970" s="6">
        <v>3.0019844000000002E-3</v>
      </c>
      <c r="N33970" s="3">
        <v>1.8175118968335655</v>
      </c>
      <c r="P33970" s="3">
        <v>34.5</v>
      </c>
      <c r="Q33970" s="3">
        <v>60.6</v>
      </c>
      <c r="R33970" s="6">
        <v>16.990534</v>
      </c>
      <c r="S33970" s="3">
        <v>1.0286694920385058</v>
      </c>
    </row>
    <row r="33971" spans="11:19" x14ac:dyDescent="0.35">
      <c r="K33971" s="3">
        <v>34.5</v>
      </c>
      <c r="L33971" s="3">
        <v>61.1</v>
      </c>
      <c r="M33971" s="6">
        <v>3.0045784000000001E-3</v>
      </c>
      <c r="N33971" s="3">
        <v>1.8190823999515651</v>
      </c>
      <c r="P33971" s="3">
        <v>34.5</v>
      </c>
      <c r="Q33971" s="3">
        <v>61.1</v>
      </c>
      <c r="R33971" s="6">
        <v>16.990841</v>
      </c>
      <c r="S33971" s="3">
        <v>1.0286880789489616</v>
      </c>
    </row>
    <row r="33972" spans="11:19" x14ac:dyDescent="0.35">
      <c r="K33972" s="3">
        <v>34.5</v>
      </c>
      <c r="L33972" s="3">
        <v>61.6</v>
      </c>
      <c r="M33972" s="6">
        <v>3.0071723999999999E-3</v>
      </c>
      <c r="N33972" s="3">
        <v>1.8206529030695646</v>
      </c>
      <c r="P33972" s="3">
        <v>34.5</v>
      </c>
      <c r="Q33972" s="3">
        <v>61.6</v>
      </c>
      <c r="R33972" s="6">
        <v>16.991147999999999</v>
      </c>
      <c r="S33972" s="3">
        <v>1.0287066658594175</v>
      </c>
    </row>
    <row r="33973" spans="11:19" x14ac:dyDescent="0.35">
      <c r="K33973" s="3">
        <v>34.5</v>
      </c>
      <c r="L33973" s="3">
        <v>62.1</v>
      </c>
      <c r="M33973" s="6">
        <v>3.0097661000000001E-3</v>
      </c>
      <c r="N33973" s="3">
        <v>1.8222232245565175</v>
      </c>
      <c r="P33973" s="3">
        <v>34.5</v>
      </c>
      <c r="Q33973" s="3">
        <v>62.1</v>
      </c>
      <c r="R33973" s="6">
        <v>16.991457</v>
      </c>
      <c r="S33973" s="3">
        <v>1.0287253738572382</v>
      </c>
    </row>
    <row r="33974" spans="11:19" x14ac:dyDescent="0.35">
      <c r="K33974" s="3">
        <v>34.5</v>
      </c>
      <c r="L33974" s="3">
        <v>62.6</v>
      </c>
      <c r="M33974" s="6">
        <v>3.0123601E-3</v>
      </c>
      <c r="N33974" s="3">
        <v>1.8237937276745171</v>
      </c>
      <c r="P33974" s="3">
        <v>34.5</v>
      </c>
      <c r="Q33974" s="3">
        <v>62.6</v>
      </c>
      <c r="R33974" s="6">
        <v>16.991765999999998</v>
      </c>
      <c r="S33974" s="3">
        <v>1.0287440818550584</v>
      </c>
    </row>
    <row r="33975" spans="11:19" x14ac:dyDescent="0.35">
      <c r="K33975" s="3">
        <v>34.5</v>
      </c>
      <c r="L33975" s="3">
        <v>63.1</v>
      </c>
      <c r="M33975" s="6">
        <v>3.0149539999999998E-3</v>
      </c>
      <c r="N33975" s="3">
        <v>1.8253641702488344</v>
      </c>
      <c r="P33975" s="3">
        <v>34.5</v>
      </c>
      <c r="Q33975" s="3">
        <v>63.1</v>
      </c>
      <c r="R33975" s="6">
        <v>16.992073000000001</v>
      </c>
      <c r="S33975" s="3">
        <v>1.0287626687655145</v>
      </c>
    </row>
    <row r="33976" spans="11:19" x14ac:dyDescent="0.35">
      <c r="K33976" s="3">
        <v>34.5</v>
      </c>
      <c r="L33976" s="3">
        <v>63.6</v>
      </c>
      <c r="M33976" s="6">
        <v>3.0175480000000001E-3</v>
      </c>
      <c r="N33976" s="3">
        <v>1.8269346733668341</v>
      </c>
      <c r="P33976" s="3">
        <v>34.5</v>
      </c>
      <c r="Q33976" s="3">
        <v>63.6</v>
      </c>
      <c r="R33976" s="6">
        <v>16.992381999999999</v>
      </c>
      <c r="S33976" s="3">
        <v>1.0287813767633347</v>
      </c>
    </row>
    <row r="33977" spans="11:19" x14ac:dyDescent="0.35">
      <c r="K33977" s="3">
        <v>34.5</v>
      </c>
      <c r="L33977" s="3">
        <v>64.099999999999994</v>
      </c>
      <c r="M33977" s="6">
        <v>3.0201416999999999E-3</v>
      </c>
      <c r="N33977" s="3">
        <v>1.8285049948537868</v>
      </c>
      <c r="P33977" s="3">
        <v>34.5</v>
      </c>
      <c r="Q33977" s="3">
        <v>64.099999999999994</v>
      </c>
      <c r="R33977" s="6">
        <v>16.992688999999999</v>
      </c>
      <c r="S33977" s="3">
        <v>1.0287999636737906</v>
      </c>
    </row>
    <row r="33978" spans="11:19" x14ac:dyDescent="0.35">
      <c r="K33978" s="3">
        <v>34.5</v>
      </c>
      <c r="L33978" s="3">
        <v>64.599999999999994</v>
      </c>
      <c r="M33978" s="6">
        <v>3.0221429000000001E-3</v>
      </c>
      <c r="N33978" s="3">
        <v>1.8297165950233092</v>
      </c>
      <c r="P33978" s="3">
        <v>34.5</v>
      </c>
      <c r="Q33978" s="3">
        <v>64.599999999999994</v>
      </c>
      <c r="R33978" s="6">
        <v>16.992887</v>
      </c>
      <c r="S33978" s="3">
        <v>1.0288119513228795</v>
      </c>
    </row>
    <row r="33979" spans="11:19" x14ac:dyDescent="0.35">
      <c r="K33979" s="3">
        <v>34.5</v>
      </c>
      <c r="L33979" s="3">
        <v>65.099999999999994</v>
      </c>
      <c r="M33979" s="6">
        <v>3.0240240000000002E-3</v>
      </c>
      <c r="N33979" s="3">
        <v>1.8308554822304293</v>
      </c>
      <c r="P33979" s="3">
        <v>34.5</v>
      </c>
      <c r="Q33979" s="3">
        <v>65.099999999999994</v>
      </c>
      <c r="R33979" s="6">
        <v>16.993065000000001</v>
      </c>
      <c r="S33979" s="3">
        <v>1.0288227280983231</v>
      </c>
    </row>
    <row r="33980" spans="11:19" x14ac:dyDescent="0.35">
      <c r="K33980" s="3">
        <v>34.5</v>
      </c>
      <c r="L33980" s="3">
        <v>65.599999999999994</v>
      </c>
      <c r="M33980" s="6">
        <v>3.0259048000000001E-3</v>
      </c>
      <c r="N33980" s="3">
        <v>1.8319941878065023</v>
      </c>
      <c r="P33980" s="3">
        <v>34.5</v>
      </c>
      <c r="Q33980" s="3">
        <v>65.599999999999994</v>
      </c>
      <c r="R33980" s="6">
        <v>16.99324</v>
      </c>
      <c r="S33980" s="3">
        <v>1.0288333232427196</v>
      </c>
    </row>
    <row r="33981" spans="11:19" x14ac:dyDescent="0.35">
      <c r="K33981" s="3">
        <v>34.5</v>
      </c>
      <c r="L33981" s="3">
        <v>66.099999999999994</v>
      </c>
      <c r="M33981" s="6">
        <v>3.0277856000000001E-3</v>
      </c>
      <c r="N33981" s="3">
        <v>1.8331328933825755</v>
      </c>
      <c r="P33981" s="3">
        <v>34.5</v>
      </c>
      <c r="Q33981" s="3">
        <v>66.099999999999994</v>
      </c>
      <c r="R33981" s="6">
        <v>16.993417999999998</v>
      </c>
      <c r="S33981" s="3">
        <v>1.028844100018163</v>
      </c>
    </row>
    <row r="33982" spans="11:19" x14ac:dyDescent="0.35">
      <c r="K33982" s="3">
        <v>34.5</v>
      </c>
      <c r="L33982" s="3">
        <v>66.599999999999994</v>
      </c>
      <c r="M33982" s="6">
        <v>3.0296664E-3</v>
      </c>
      <c r="N33982" s="3">
        <v>1.8342715989586487</v>
      </c>
      <c r="P33982" s="3">
        <v>34.5</v>
      </c>
      <c r="Q33982" s="3">
        <v>66.599999999999994</v>
      </c>
      <c r="R33982" s="6">
        <v>16.993593000000001</v>
      </c>
      <c r="S33982" s="3">
        <v>1.0288546951625599</v>
      </c>
    </row>
    <row r="33983" spans="11:19" x14ac:dyDescent="0.35">
      <c r="K33983" s="3">
        <v>34.5</v>
      </c>
      <c r="L33983" s="3">
        <v>67.099999999999994</v>
      </c>
      <c r="M33983" s="6">
        <v>3.0315472E-3</v>
      </c>
      <c r="N33983" s="3">
        <v>1.8354103045347216</v>
      </c>
      <c r="P33983" s="3">
        <v>34.5</v>
      </c>
      <c r="Q33983" s="3">
        <v>67.099999999999994</v>
      </c>
      <c r="R33983" s="6">
        <v>16.993770999999999</v>
      </c>
      <c r="S33983" s="3">
        <v>1.0288654719380033</v>
      </c>
    </row>
    <row r="33984" spans="11:19" x14ac:dyDescent="0.35">
      <c r="K33984" s="3">
        <v>34.5</v>
      </c>
      <c r="L33984" s="3">
        <v>67.599999999999994</v>
      </c>
      <c r="M33984" s="6">
        <v>3.0334279999999999E-3</v>
      </c>
      <c r="N33984" s="3">
        <v>1.8365490101107949</v>
      </c>
      <c r="P33984" s="3">
        <v>34.5</v>
      </c>
      <c r="Q33984" s="3">
        <v>67.599999999999994</v>
      </c>
      <c r="R33984" s="6">
        <v>16.993948</v>
      </c>
      <c r="S33984" s="3">
        <v>1.0288761881697646</v>
      </c>
    </row>
    <row r="33985" spans="11:19" x14ac:dyDescent="0.35">
      <c r="K33985" s="3">
        <v>34.5</v>
      </c>
      <c r="L33985" s="3">
        <v>68.099999999999994</v>
      </c>
      <c r="M33985" s="6">
        <v>3.0353089999999999E-3</v>
      </c>
      <c r="N33985" s="3">
        <v>1.8376878367742324</v>
      </c>
      <c r="P33985" s="3">
        <v>34.5</v>
      </c>
      <c r="Q33985" s="3">
        <v>68.099999999999994</v>
      </c>
      <c r="R33985" s="6">
        <v>16.994122999999998</v>
      </c>
      <c r="S33985" s="3">
        <v>1.0288867833141611</v>
      </c>
    </row>
    <row r="33986" spans="11:19" x14ac:dyDescent="0.35">
      <c r="K33986" s="3">
        <v>34.5</v>
      </c>
      <c r="L33986" s="3">
        <v>68.599999999999994</v>
      </c>
      <c r="M33986" s="6">
        <v>3.0371897999999999E-3</v>
      </c>
      <c r="N33986" s="3">
        <v>1.8388265423503056</v>
      </c>
      <c r="P33986" s="3">
        <v>34.5</v>
      </c>
      <c r="Q33986" s="3">
        <v>68.599999999999994</v>
      </c>
      <c r="R33986" s="6">
        <v>16.994301</v>
      </c>
      <c r="S33986" s="3">
        <v>1.0288975600896046</v>
      </c>
    </row>
    <row r="33987" spans="11:19" x14ac:dyDescent="0.35">
      <c r="K33987" s="3">
        <v>34.5</v>
      </c>
      <c r="L33987" s="3">
        <v>69.099999999999994</v>
      </c>
      <c r="M33987" s="6">
        <v>3.0389987E-3</v>
      </c>
      <c r="N33987" s="3">
        <v>1.8399217170188289</v>
      </c>
      <c r="P33987" s="3">
        <v>34.5</v>
      </c>
      <c r="Q33987" s="3">
        <v>69.099999999999994</v>
      </c>
      <c r="R33987" s="6">
        <v>16.994461000000001</v>
      </c>
      <c r="S33987" s="3">
        <v>1.0289072470787675</v>
      </c>
    </row>
    <row r="33988" spans="11:19" x14ac:dyDescent="0.35">
      <c r="K33988" s="3">
        <v>34.5</v>
      </c>
      <c r="L33988" s="3">
        <v>69.599999999999994</v>
      </c>
      <c r="M33988" s="6">
        <v>3.0403619E-3</v>
      </c>
      <c r="N33988" s="3">
        <v>1.8407470484954893</v>
      </c>
      <c r="P33988" s="3">
        <v>34.5</v>
      </c>
      <c r="Q33988" s="3">
        <v>69.599999999999994</v>
      </c>
      <c r="R33988" s="6">
        <v>16.994534000000002</v>
      </c>
      <c r="S33988" s="3">
        <v>1.0289116667675728</v>
      </c>
    </row>
    <row r="33989" spans="11:19" x14ac:dyDescent="0.35">
      <c r="K33989" s="3">
        <v>34.5</v>
      </c>
      <c r="L33989" s="3">
        <v>70.099999999999994</v>
      </c>
      <c r="M33989" s="6">
        <v>3.0417250999999999E-3</v>
      </c>
      <c r="N33989" s="3">
        <v>1.8415723799721497</v>
      </c>
      <c r="P33989" s="3">
        <v>34.5</v>
      </c>
      <c r="Q33989" s="3">
        <v>70.099999999999994</v>
      </c>
      <c r="R33989" s="6">
        <v>16.994606000000001</v>
      </c>
      <c r="S33989" s="3">
        <v>1.0289160259126962</v>
      </c>
    </row>
    <row r="33990" spans="11:19" x14ac:dyDescent="0.35">
      <c r="K33990" s="3">
        <v>34.5</v>
      </c>
      <c r="L33990" s="3">
        <v>70.599999999999994</v>
      </c>
      <c r="M33990" s="6">
        <v>3.0430883999999999E-3</v>
      </c>
      <c r="N33990" s="3">
        <v>1.8423977719924924</v>
      </c>
      <c r="P33990" s="3">
        <v>34.5</v>
      </c>
      <c r="Q33990" s="3">
        <v>70.599999999999994</v>
      </c>
      <c r="R33990" s="6">
        <v>16.994676999999999</v>
      </c>
      <c r="S33990" s="3">
        <v>1.028920324514137</v>
      </c>
    </row>
    <row r="33991" spans="11:19" x14ac:dyDescent="0.35">
      <c r="K33991" s="3">
        <v>34.5</v>
      </c>
      <c r="L33991" s="3">
        <v>71.099999999999994</v>
      </c>
      <c r="M33991" s="6">
        <v>3.0444515999999999E-3</v>
      </c>
      <c r="N33991" s="3">
        <v>1.8432231034691529</v>
      </c>
      <c r="P33991" s="3">
        <v>34.5</v>
      </c>
      <c r="Q33991" s="3">
        <v>71.099999999999994</v>
      </c>
      <c r="R33991" s="6">
        <v>16.994748999999999</v>
      </c>
      <c r="S33991" s="3">
        <v>1.02892468365926</v>
      </c>
    </row>
    <row r="33992" spans="11:19" x14ac:dyDescent="0.35">
      <c r="K33992" s="3">
        <v>34.5</v>
      </c>
      <c r="L33992" s="3">
        <v>71.599999999999994</v>
      </c>
      <c r="M33992" s="6">
        <v>3.0458147999999998E-3</v>
      </c>
      <c r="N33992" s="3">
        <v>1.8440484349458133</v>
      </c>
      <c r="P33992" s="3">
        <v>34.5</v>
      </c>
      <c r="Q33992" s="3">
        <v>71.599999999999994</v>
      </c>
      <c r="R33992" s="6">
        <v>16.994820000000001</v>
      </c>
      <c r="S33992" s="3">
        <v>1.0289289822607011</v>
      </c>
    </row>
    <row r="33993" spans="11:19" x14ac:dyDescent="0.35">
      <c r="K33993" s="3">
        <v>34.5</v>
      </c>
      <c r="L33993" s="3">
        <v>72.099999999999994</v>
      </c>
      <c r="M33993" s="6">
        <v>3.0471780000000002E-3</v>
      </c>
      <c r="N33993" s="3">
        <v>1.8448737664224739</v>
      </c>
      <c r="P33993" s="3">
        <v>34.5</v>
      </c>
      <c r="Q33993" s="3">
        <v>72.099999999999994</v>
      </c>
      <c r="R33993" s="6">
        <v>16.994890000000002</v>
      </c>
      <c r="S33993" s="3">
        <v>1.0289332203184598</v>
      </c>
    </row>
    <row r="33994" spans="11:19" x14ac:dyDescent="0.35">
      <c r="K33994" s="3">
        <v>34.5</v>
      </c>
      <c r="L33994" s="3">
        <v>72.599999999999994</v>
      </c>
      <c r="M33994" s="6">
        <v>3.0485413000000002E-3</v>
      </c>
      <c r="N33994" s="3">
        <v>1.8456991584428166</v>
      </c>
      <c r="P33994" s="3">
        <v>34.5</v>
      </c>
      <c r="Q33994" s="3">
        <v>72.599999999999994</v>
      </c>
      <c r="R33994" s="6">
        <v>16.994962999999998</v>
      </c>
      <c r="S33994" s="3">
        <v>1.0289376400072652</v>
      </c>
    </row>
    <row r="33995" spans="11:19" x14ac:dyDescent="0.35">
      <c r="K33995" s="3">
        <v>34.5</v>
      </c>
      <c r="L33995" s="3">
        <v>73.099999999999994</v>
      </c>
      <c r="M33995" s="6">
        <v>3.0499045000000002E-3</v>
      </c>
      <c r="N33995" s="3">
        <v>1.8465244899194768</v>
      </c>
      <c r="P33995" s="3">
        <v>34.5</v>
      </c>
      <c r="Q33995" s="3">
        <v>73.099999999999994</v>
      </c>
      <c r="R33995" s="6">
        <v>16.995032999999999</v>
      </c>
      <c r="S33995" s="3">
        <v>1.0289418780650239</v>
      </c>
    </row>
    <row r="33996" spans="11:19" x14ac:dyDescent="0.35">
      <c r="K33996" s="3">
        <v>34.5</v>
      </c>
      <c r="L33996" s="3">
        <v>73.599999999999994</v>
      </c>
      <c r="M33996" s="6">
        <v>3.0512677000000001E-3</v>
      </c>
      <c r="N33996" s="3">
        <v>1.8473498213961372</v>
      </c>
      <c r="P33996" s="3">
        <v>34.5</v>
      </c>
      <c r="Q33996" s="3">
        <v>73.599999999999994</v>
      </c>
      <c r="R33996" s="6">
        <v>16.995104000000001</v>
      </c>
      <c r="S33996" s="3">
        <v>1.0289461766664649</v>
      </c>
    </row>
    <row r="33997" spans="11:19" x14ac:dyDescent="0.35">
      <c r="K33997" s="3">
        <v>34.5</v>
      </c>
      <c r="L33997" s="3">
        <v>74.099999999999994</v>
      </c>
      <c r="M33997" s="6">
        <v>3.0524579E-3</v>
      </c>
      <c r="N33997" s="3">
        <v>1.8480704123024763</v>
      </c>
      <c r="P33997" s="3">
        <v>34.5</v>
      </c>
      <c r="Q33997" s="3">
        <v>74.099999999999994</v>
      </c>
      <c r="R33997" s="6">
        <v>16.995191999999999</v>
      </c>
      <c r="S33997" s="3">
        <v>1.0289515045105044</v>
      </c>
    </row>
    <row r="33998" spans="11:19" x14ac:dyDescent="0.35">
      <c r="K33998" s="3">
        <v>34.5</v>
      </c>
      <c r="L33998" s="3">
        <v>74.599999999999994</v>
      </c>
      <c r="M33998" s="6">
        <v>3.0534335000000001E-3</v>
      </c>
      <c r="N33998" s="3">
        <v>1.8486610764666707</v>
      </c>
      <c r="P33998" s="3">
        <v>34.5</v>
      </c>
      <c r="Q33998" s="3">
        <v>74.599999999999994</v>
      </c>
      <c r="R33998" s="6">
        <v>16.995297999999998</v>
      </c>
      <c r="S33998" s="3">
        <v>1.0289579221408245</v>
      </c>
    </row>
    <row r="33999" spans="11:19" x14ac:dyDescent="0.35">
      <c r="K33999" s="3">
        <v>34.5</v>
      </c>
      <c r="L33999" s="3">
        <v>75.099999999999994</v>
      </c>
      <c r="M33999" s="6">
        <v>3.0544088E-3</v>
      </c>
      <c r="N33999" s="3">
        <v>1.8492515589998184</v>
      </c>
      <c r="P33999" s="3">
        <v>34.5</v>
      </c>
      <c r="Q33999" s="3">
        <v>75.099999999999994</v>
      </c>
      <c r="R33999" s="6">
        <v>16.995407</v>
      </c>
      <c r="S33999" s="3">
        <v>1.0289645214021916</v>
      </c>
    </row>
    <row r="34000" spans="11:19" x14ac:dyDescent="0.35">
      <c r="K34000" s="3">
        <v>34.5</v>
      </c>
      <c r="L34000" s="3">
        <v>75.599999999999994</v>
      </c>
      <c r="M34000" s="6">
        <v>3.0553846000000002E-3</v>
      </c>
      <c r="N34000" s="3">
        <v>1.8498423442513774</v>
      </c>
      <c r="P34000" s="3">
        <v>34.5</v>
      </c>
      <c r="Q34000" s="3">
        <v>75.599999999999994</v>
      </c>
      <c r="R34000" s="6">
        <v>16.995514</v>
      </c>
      <c r="S34000" s="3">
        <v>1.0289709995761942</v>
      </c>
    </row>
    <row r="34001" spans="11:19" x14ac:dyDescent="0.35">
      <c r="K34001" s="3">
        <v>34.5</v>
      </c>
      <c r="L34001" s="3">
        <v>76.099999999999994</v>
      </c>
      <c r="M34001" s="6">
        <v>3.0563599000000001E-3</v>
      </c>
      <c r="N34001" s="3">
        <v>1.8504328267845249</v>
      </c>
      <c r="P34001" s="3">
        <v>34.5</v>
      </c>
      <c r="Q34001" s="3">
        <v>76.099999999999994</v>
      </c>
      <c r="R34001" s="6">
        <v>16.995622999999998</v>
      </c>
      <c r="S34001" s="3">
        <v>1.0289775988375611</v>
      </c>
    </row>
    <row r="34002" spans="11:19" x14ac:dyDescent="0.35">
      <c r="K34002" s="3">
        <v>34.5</v>
      </c>
      <c r="L34002" s="3">
        <v>76.599999999999994</v>
      </c>
      <c r="M34002" s="6">
        <v>3.0573355000000002E-3</v>
      </c>
      <c r="N34002" s="3">
        <v>1.8510234909487195</v>
      </c>
      <c r="P34002" s="3">
        <v>34.5</v>
      </c>
      <c r="Q34002" s="3">
        <v>76.599999999999994</v>
      </c>
      <c r="R34002" s="6">
        <v>16.995729000000001</v>
      </c>
      <c r="S34002" s="3">
        <v>1.0289840164678816</v>
      </c>
    </row>
    <row r="34003" spans="11:19" x14ac:dyDescent="0.35">
      <c r="K34003" s="3">
        <v>34.5</v>
      </c>
      <c r="L34003" s="3">
        <v>77.099999999999994</v>
      </c>
      <c r="M34003" s="6">
        <v>3.0583110999999998E-3</v>
      </c>
      <c r="N34003" s="3">
        <v>1.8516141551129137</v>
      </c>
      <c r="P34003" s="3">
        <v>34.5</v>
      </c>
      <c r="Q34003" s="3">
        <v>77.099999999999994</v>
      </c>
      <c r="R34003" s="6">
        <v>16.995836000000001</v>
      </c>
      <c r="S34003" s="3">
        <v>1.0289904946418842</v>
      </c>
    </row>
    <row r="34004" spans="11:19" x14ac:dyDescent="0.35">
      <c r="K34004" s="3">
        <v>34.5</v>
      </c>
      <c r="L34004" s="3">
        <v>77.599999999999994</v>
      </c>
      <c r="M34004" s="6">
        <v>3.0592865999999998E-3</v>
      </c>
      <c r="N34004" s="3">
        <v>1.852204758733426</v>
      </c>
      <c r="P34004" s="3">
        <v>34.5</v>
      </c>
      <c r="Q34004" s="3">
        <v>77.599999999999994</v>
      </c>
      <c r="R34004" s="6">
        <v>16.995944999999999</v>
      </c>
      <c r="S34004" s="3">
        <v>1.0289970939032511</v>
      </c>
    </row>
    <row r="34005" spans="11:19" x14ac:dyDescent="0.35">
      <c r="K34005" s="3">
        <v>34.5</v>
      </c>
      <c r="L34005" s="3">
        <v>78.099999999999994</v>
      </c>
      <c r="M34005" s="6">
        <v>3.0602621999999999E-3</v>
      </c>
      <c r="N34005" s="3">
        <v>1.8527954228976204</v>
      </c>
      <c r="P34005" s="3">
        <v>34.5</v>
      </c>
      <c r="Q34005" s="3">
        <v>78.099999999999994</v>
      </c>
      <c r="R34005" s="6">
        <v>16.996051999999999</v>
      </c>
      <c r="S34005" s="3">
        <v>1.0290035720772537</v>
      </c>
    </row>
    <row r="34006" spans="11:19" x14ac:dyDescent="0.35">
      <c r="K34006" s="3">
        <v>34.5</v>
      </c>
      <c r="L34006" s="3">
        <v>78.599999999999994</v>
      </c>
      <c r="M34006" s="6">
        <v>3.0612376999999999E-3</v>
      </c>
      <c r="N34006" s="3">
        <v>1.8533860265181326</v>
      </c>
      <c r="P34006" s="3">
        <v>34.5</v>
      </c>
      <c r="Q34006" s="3">
        <v>78.599999999999994</v>
      </c>
      <c r="R34006" s="6">
        <v>16.996158999999999</v>
      </c>
      <c r="S34006" s="3">
        <v>1.0290100502512562</v>
      </c>
    </row>
    <row r="34007" spans="11:19" x14ac:dyDescent="0.35">
      <c r="K34007" s="3">
        <v>34.5</v>
      </c>
      <c r="L34007" s="3">
        <v>79.099999999999994</v>
      </c>
      <c r="M34007" s="6">
        <v>3.0620038E-3</v>
      </c>
      <c r="N34007" s="3">
        <v>1.8538498516679784</v>
      </c>
      <c r="P34007" s="3">
        <v>34.5</v>
      </c>
      <c r="Q34007" s="3">
        <v>79.099999999999994</v>
      </c>
      <c r="R34007" s="6">
        <v>16.996251999999998</v>
      </c>
      <c r="S34007" s="3">
        <v>1.029015680813707</v>
      </c>
    </row>
    <row r="34008" spans="11:19" x14ac:dyDescent="0.35">
      <c r="K34008" s="3">
        <v>34.5</v>
      </c>
      <c r="L34008" s="3">
        <v>79.599999999999994</v>
      </c>
      <c r="M34008" s="6">
        <v>3.0627012999999998E-3</v>
      </c>
      <c r="N34008" s="3">
        <v>1.8542721438517888</v>
      </c>
      <c r="P34008" s="3">
        <v>34.5</v>
      </c>
      <c r="Q34008" s="3">
        <v>79.599999999999994</v>
      </c>
      <c r="R34008" s="6">
        <v>16.996338000000002</v>
      </c>
      <c r="S34008" s="3">
        <v>1.0290208875703821</v>
      </c>
    </row>
    <row r="34009" spans="11:19" x14ac:dyDescent="0.35">
      <c r="K34009" s="3">
        <v>34.5</v>
      </c>
      <c r="L34009" s="3">
        <v>80.099999999999994</v>
      </c>
      <c r="M34009" s="6">
        <v>3.0633989E-3</v>
      </c>
      <c r="N34009" s="3">
        <v>1.854694496579282</v>
      </c>
      <c r="P34009" s="3">
        <v>34.5</v>
      </c>
      <c r="Q34009" s="3">
        <v>80.099999999999994</v>
      </c>
      <c r="R34009" s="6">
        <v>16.996426</v>
      </c>
      <c r="S34009" s="3">
        <v>1.0290262154144214</v>
      </c>
    </row>
    <row r="34010" spans="11:19" x14ac:dyDescent="0.35">
      <c r="K34010" s="3">
        <v>34.5</v>
      </c>
      <c r="L34010" s="3">
        <v>80.599999999999994</v>
      </c>
      <c r="M34010" s="6">
        <v>3.0640966999999999E-3</v>
      </c>
      <c r="N34010" s="3">
        <v>1.8551169703941393</v>
      </c>
      <c r="P34010" s="3">
        <v>34.5</v>
      </c>
      <c r="Q34010" s="3">
        <v>80.599999999999994</v>
      </c>
      <c r="R34010" s="6">
        <v>16.996511000000002</v>
      </c>
      <c r="S34010" s="3">
        <v>1.0290313616274143</v>
      </c>
    </row>
    <row r="34011" spans="11:19" x14ac:dyDescent="0.35">
      <c r="K34011" s="3">
        <v>34.5</v>
      </c>
      <c r="L34011" s="3">
        <v>81.099999999999994</v>
      </c>
      <c r="M34011" s="6">
        <v>3.0647942000000001E-3</v>
      </c>
      <c r="N34011" s="3">
        <v>1.8555392625779499</v>
      </c>
      <c r="P34011" s="3">
        <v>34.5</v>
      </c>
      <c r="Q34011" s="3">
        <v>81.099999999999994</v>
      </c>
      <c r="R34011" s="6">
        <v>16.996597000000001</v>
      </c>
      <c r="S34011" s="3">
        <v>1.0290365683840892</v>
      </c>
    </row>
    <row r="34012" spans="11:19" x14ac:dyDescent="0.35">
      <c r="K34012" s="3">
        <v>34.5</v>
      </c>
      <c r="L34012" s="3">
        <v>81.599999999999994</v>
      </c>
      <c r="M34012" s="6">
        <v>3.065492E-3</v>
      </c>
      <c r="N34012" s="3">
        <v>1.8559617363928074</v>
      </c>
      <c r="P34012" s="3">
        <v>34.5</v>
      </c>
      <c r="Q34012" s="3">
        <v>81.599999999999994</v>
      </c>
      <c r="R34012" s="6">
        <v>16.996684999999999</v>
      </c>
      <c r="S34012" s="3">
        <v>1.0290418962281287</v>
      </c>
    </row>
    <row r="34013" spans="11:19" x14ac:dyDescent="0.35">
      <c r="K34013" s="3">
        <v>34.5</v>
      </c>
      <c r="L34013" s="3">
        <v>82.1</v>
      </c>
      <c r="M34013" s="6">
        <v>3.0661896000000002E-3</v>
      </c>
      <c r="N34013" s="3">
        <v>1.8563840891203003</v>
      </c>
      <c r="P34013" s="3">
        <v>34.5</v>
      </c>
      <c r="Q34013" s="3">
        <v>82.1</v>
      </c>
      <c r="R34013" s="6">
        <v>16.996770999999999</v>
      </c>
      <c r="S34013" s="3">
        <v>1.0290471029848034</v>
      </c>
    </row>
    <row r="34014" spans="11:19" x14ac:dyDescent="0.35">
      <c r="K34014" s="3">
        <v>34.5</v>
      </c>
      <c r="L34014" s="3">
        <v>82.6</v>
      </c>
      <c r="M34014" s="6">
        <v>3.0668874E-3</v>
      </c>
      <c r="N34014" s="3">
        <v>1.8568065629351576</v>
      </c>
      <c r="P34014" s="3">
        <v>34.5</v>
      </c>
      <c r="Q34014" s="3">
        <v>82.6</v>
      </c>
      <c r="R34014" s="6">
        <v>16.996859000000001</v>
      </c>
      <c r="S34014" s="3">
        <v>1.0290524308288431</v>
      </c>
    </row>
    <row r="34015" spans="11:19" x14ac:dyDescent="0.35">
      <c r="K34015" s="3">
        <v>34.5</v>
      </c>
      <c r="L34015" s="3">
        <v>83.1</v>
      </c>
      <c r="M34015" s="6">
        <v>3.0675848999999998E-3</v>
      </c>
      <c r="N34015" s="3">
        <v>1.8572288551189682</v>
      </c>
      <c r="P34015" s="3">
        <v>34.5</v>
      </c>
      <c r="Q34015" s="3">
        <v>83.1</v>
      </c>
      <c r="R34015" s="6">
        <v>16.996943999999999</v>
      </c>
      <c r="S34015" s="3">
        <v>1.0290575770418358</v>
      </c>
    </row>
    <row r="34016" spans="11:19" x14ac:dyDescent="0.35">
      <c r="K34016" s="3">
        <v>34.5</v>
      </c>
      <c r="L34016" s="3">
        <v>83.6</v>
      </c>
      <c r="M34016" s="6">
        <v>3.0682699000000001E-3</v>
      </c>
      <c r="N34016" s="3">
        <v>1.8576435793424955</v>
      </c>
      <c r="P34016" s="3">
        <v>34.5</v>
      </c>
      <c r="Q34016" s="3">
        <v>83.6</v>
      </c>
      <c r="R34016" s="6">
        <v>16.997029999999999</v>
      </c>
      <c r="S34016" s="3">
        <v>1.0290627837985107</v>
      </c>
    </row>
    <row r="34017" spans="11:19" x14ac:dyDescent="0.35">
      <c r="K34017" s="3">
        <v>34.5</v>
      </c>
      <c r="L34017" s="3">
        <v>84.1</v>
      </c>
      <c r="M34017" s="6">
        <v>3.0687610000000001E-3</v>
      </c>
      <c r="N34017" s="3">
        <v>1.8579409093661077</v>
      </c>
      <c r="P34017" s="3">
        <v>34.5</v>
      </c>
      <c r="Q34017" s="3">
        <v>84.1</v>
      </c>
      <c r="R34017" s="6">
        <v>16.997108000000001</v>
      </c>
      <c r="S34017" s="3">
        <v>1.0290675062057275</v>
      </c>
    </row>
    <row r="34018" spans="11:19" x14ac:dyDescent="0.35">
      <c r="K34018" s="3">
        <v>34.5</v>
      </c>
      <c r="L34018" s="3">
        <v>84.6</v>
      </c>
      <c r="M34018" s="6">
        <v>3.0692520000000002E-3</v>
      </c>
      <c r="N34018" s="3">
        <v>1.8582381788460374</v>
      </c>
      <c r="P34018" s="3">
        <v>34.5</v>
      </c>
      <c r="Q34018" s="3">
        <v>84.6</v>
      </c>
      <c r="R34018" s="6">
        <v>16.997185000000002</v>
      </c>
      <c r="S34018" s="3">
        <v>1.029072168069262</v>
      </c>
    </row>
    <row r="34019" spans="11:19" x14ac:dyDescent="0.35">
      <c r="K34019" s="3">
        <v>34.5</v>
      </c>
      <c r="L34019" s="3">
        <v>85.1</v>
      </c>
      <c r="M34019" s="6">
        <v>3.0697430000000002E-3</v>
      </c>
      <c r="N34019" s="3">
        <v>1.8585354483259673</v>
      </c>
      <c r="P34019" s="3">
        <v>34.5</v>
      </c>
      <c r="Q34019" s="3">
        <v>85.1</v>
      </c>
      <c r="R34019" s="6">
        <v>16.997263</v>
      </c>
      <c r="S34019" s="3">
        <v>1.0290768904764789</v>
      </c>
    </row>
    <row r="34020" spans="11:19" x14ac:dyDescent="0.35">
      <c r="K34020" s="3">
        <v>34.5</v>
      </c>
      <c r="L34020" s="3">
        <v>85.6</v>
      </c>
      <c r="M34020" s="6">
        <v>3.0702340999999998E-3</v>
      </c>
      <c r="N34020" s="3">
        <v>1.8588327783495791</v>
      </c>
      <c r="P34020" s="3">
        <v>34.5</v>
      </c>
      <c r="Q34020" s="3">
        <v>85.6</v>
      </c>
      <c r="R34020" s="6">
        <v>16.997339</v>
      </c>
      <c r="S34020" s="3">
        <v>1.0290814917963311</v>
      </c>
    </row>
    <row r="34021" spans="11:19" x14ac:dyDescent="0.35">
      <c r="K34021" s="3">
        <v>34.5</v>
      </c>
      <c r="L34021" s="3">
        <v>86.1</v>
      </c>
      <c r="M34021" s="6">
        <v>3.0707250999999999E-3</v>
      </c>
      <c r="N34021" s="3">
        <v>1.8591300478295087</v>
      </c>
      <c r="P34021" s="3">
        <v>34.5</v>
      </c>
      <c r="Q34021" s="3">
        <v>86.1</v>
      </c>
      <c r="R34021" s="6">
        <v>16.997416000000001</v>
      </c>
      <c r="S34021" s="3">
        <v>1.0290861536598657</v>
      </c>
    </row>
    <row r="34022" spans="11:19" x14ac:dyDescent="0.35">
      <c r="K34022" s="3">
        <v>34.5</v>
      </c>
      <c r="L34022" s="3">
        <v>86.6</v>
      </c>
      <c r="M34022" s="6">
        <v>3.0712161999999999E-3</v>
      </c>
      <c r="N34022" s="3">
        <v>1.859427377853121</v>
      </c>
      <c r="P34022" s="3">
        <v>34.5</v>
      </c>
      <c r="Q34022" s="3">
        <v>86.6</v>
      </c>
      <c r="R34022" s="6">
        <v>16.997492000000001</v>
      </c>
      <c r="S34022" s="3">
        <v>1.0290907549797179</v>
      </c>
    </row>
    <row r="34023" spans="11:19" x14ac:dyDescent="0.35">
      <c r="K34023" s="3">
        <v>34.5</v>
      </c>
      <c r="L34023" s="3">
        <v>87.1</v>
      </c>
      <c r="M34023" s="6">
        <v>3.0717072E-3</v>
      </c>
      <c r="N34023" s="3">
        <v>1.8597246473330507</v>
      </c>
      <c r="P34023" s="3">
        <v>34.5</v>
      </c>
      <c r="Q34023" s="3">
        <v>87.1</v>
      </c>
      <c r="R34023" s="6">
        <v>16.99757</v>
      </c>
      <c r="S34023" s="3">
        <v>1.0290954773869347</v>
      </c>
    </row>
    <row r="34024" spans="11:19" x14ac:dyDescent="0.35">
      <c r="K34024" s="3">
        <v>34.5</v>
      </c>
      <c r="L34024" s="3">
        <v>87.6</v>
      </c>
      <c r="M34024" s="6">
        <v>3.0721982E-3</v>
      </c>
      <c r="N34024" s="3">
        <v>1.8600219168129806</v>
      </c>
      <c r="P34024" s="3">
        <v>34.5</v>
      </c>
      <c r="Q34024" s="3">
        <v>87.6</v>
      </c>
      <c r="R34024" s="6">
        <v>16.997646</v>
      </c>
      <c r="S34024" s="3">
        <v>1.029100078706787</v>
      </c>
    </row>
    <row r="34025" spans="11:19" x14ac:dyDescent="0.35">
      <c r="K34025" s="3">
        <v>34.5</v>
      </c>
      <c r="L34025" s="3">
        <v>88.1</v>
      </c>
      <c r="M34025" s="6">
        <v>3.0726893000000001E-3</v>
      </c>
      <c r="N34025" s="3">
        <v>1.8603192468365926</v>
      </c>
      <c r="P34025" s="3">
        <v>34.5</v>
      </c>
      <c r="Q34025" s="3">
        <v>88.1</v>
      </c>
      <c r="R34025" s="6">
        <v>16.997723000000001</v>
      </c>
      <c r="S34025" s="3">
        <v>1.0291047405703215</v>
      </c>
    </row>
    <row r="34026" spans="11:19" x14ac:dyDescent="0.35">
      <c r="K34026" s="3">
        <v>34.5</v>
      </c>
      <c r="L34026" s="3">
        <v>88.6</v>
      </c>
      <c r="M34026" s="6">
        <v>3.0731205000000001E-3</v>
      </c>
      <c r="N34026" s="3">
        <v>1.8605803111945267</v>
      </c>
      <c r="P34026" s="3">
        <v>34.5</v>
      </c>
      <c r="Q34026" s="3">
        <v>88.6</v>
      </c>
      <c r="R34026" s="6">
        <v>16.997783999999999</v>
      </c>
      <c r="S34026" s="3">
        <v>1.0291084337349397</v>
      </c>
    </row>
    <row r="34027" spans="11:19" x14ac:dyDescent="0.35">
      <c r="K34027" s="3">
        <v>34.5</v>
      </c>
      <c r="L34027" s="3">
        <v>89.1</v>
      </c>
      <c r="M34027" s="6">
        <v>3.0734491999999999E-3</v>
      </c>
      <c r="N34027" s="3">
        <v>1.8607793182781376</v>
      </c>
      <c r="P34027" s="3">
        <v>34.5</v>
      </c>
      <c r="Q34027" s="3">
        <v>89.1</v>
      </c>
      <c r="R34027" s="6">
        <v>16.997817999999999</v>
      </c>
      <c r="S34027" s="3">
        <v>1.0291104922201368</v>
      </c>
    </row>
    <row r="34028" spans="11:19" x14ac:dyDescent="0.35">
      <c r="K34028" s="3">
        <v>34.5</v>
      </c>
      <c r="L34028" s="3">
        <v>89.6</v>
      </c>
      <c r="M34028" s="6">
        <v>3.0737780000000001E-3</v>
      </c>
      <c r="N34028" s="3">
        <v>1.8609783859054307</v>
      </c>
      <c r="P34028" s="3">
        <v>34.5</v>
      </c>
      <c r="Q34028" s="3">
        <v>89.6</v>
      </c>
      <c r="R34028" s="6">
        <v>16.997852000000002</v>
      </c>
      <c r="S34028" s="3">
        <v>1.029112550705334</v>
      </c>
    </row>
    <row r="34029" spans="11:19" x14ac:dyDescent="0.35">
      <c r="K34029" s="3">
        <v>34.5</v>
      </c>
      <c r="L34029" s="3">
        <v>90.1</v>
      </c>
      <c r="M34029" s="6">
        <v>3.0741067999999999E-3</v>
      </c>
      <c r="N34029" s="3">
        <v>1.8611774535327237</v>
      </c>
      <c r="P34029" s="3">
        <v>34.5</v>
      </c>
      <c r="Q34029" s="3">
        <v>90.1</v>
      </c>
      <c r="R34029" s="6">
        <v>16.997885</v>
      </c>
      <c r="S34029" s="3">
        <v>1.0291145486468487</v>
      </c>
    </row>
    <row r="34030" spans="11:19" x14ac:dyDescent="0.35">
      <c r="K34030" s="3">
        <v>34.5</v>
      </c>
      <c r="L34030" s="3">
        <v>90.6</v>
      </c>
      <c r="M34030" s="6">
        <v>3.0744358000000002E-3</v>
      </c>
      <c r="N34030" s="3">
        <v>1.8613766422473814</v>
      </c>
      <c r="P34030" s="3">
        <v>34.5</v>
      </c>
      <c r="Q34030" s="3">
        <v>90.6</v>
      </c>
      <c r="R34030" s="6">
        <v>16.997919</v>
      </c>
      <c r="S34030" s="3">
        <v>1.0291166071320457</v>
      </c>
    </row>
    <row r="34031" spans="11:19" x14ac:dyDescent="0.35">
      <c r="K34031" s="3">
        <v>34.5</v>
      </c>
      <c r="L34031" s="3">
        <v>91.1</v>
      </c>
      <c r="M34031" s="6">
        <v>3.0747645E-3</v>
      </c>
      <c r="N34031" s="3">
        <v>1.8615756493309923</v>
      </c>
      <c r="P34031" s="3">
        <v>34.5</v>
      </c>
      <c r="Q34031" s="3">
        <v>91.1</v>
      </c>
      <c r="R34031" s="6">
        <v>16.997952999999999</v>
      </c>
      <c r="S34031" s="3">
        <v>1.0291186656172429</v>
      </c>
    </row>
    <row r="34032" spans="11:19" x14ac:dyDescent="0.35">
      <c r="K34032" s="3">
        <v>34.5</v>
      </c>
      <c r="L34032" s="3">
        <v>91.6</v>
      </c>
      <c r="M34032" s="6">
        <v>3.0750933000000002E-3</v>
      </c>
      <c r="N34032" s="3">
        <v>1.8617747169582854</v>
      </c>
      <c r="P34032" s="3">
        <v>34.5</v>
      </c>
      <c r="Q34032" s="3">
        <v>91.6</v>
      </c>
      <c r="R34032" s="6">
        <v>16.997986000000001</v>
      </c>
      <c r="S34032" s="3">
        <v>1.0291206635587578</v>
      </c>
    </row>
    <row r="34033" spans="11:19" x14ac:dyDescent="0.35">
      <c r="K34033" s="3">
        <v>34.5</v>
      </c>
      <c r="L34033" s="3">
        <v>92.1</v>
      </c>
      <c r="M34033" s="6">
        <v>3.0754223000000001E-3</v>
      </c>
      <c r="N34033" s="3">
        <v>1.861973905672943</v>
      </c>
      <c r="P34033" s="3">
        <v>34.5</v>
      </c>
      <c r="Q34033" s="3">
        <v>92.1</v>
      </c>
      <c r="R34033" s="6">
        <v>16.99802</v>
      </c>
      <c r="S34033" s="3">
        <v>1.0291227220439547</v>
      </c>
    </row>
    <row r="34034" spans="11:19" x14ac:dyDescent="0.35">
      <c r="K34034" s="3">
        <v>34.5</v>
      </c>
      <c r="L34034" s="3">
        <v>92.6</v>
      </c>
      <c r="M34034" s="6">
        <v>3.0757508000000002E-3</v>
      </c>
      <c r="N34034" s="3">
        <v>1.8621727916691893</v>
      </c>
      <c r="P34034" s="3">
        <v>34.5</v>
      </c>
      <c r="Q34034" s="3">
        <v>92.6</v>
      </c>
      <c r="R34034" s="6">
        <v>16.998055000000001</v>
      </c>
      <c r="S34034" s="3">
        <v>1.0291248410728342</v>
      </c>
    </row>
    <row r="34035" spans="11:19" x14ac:dyDescent="0.35">
      <c r="K34035" s="3">
        <v>34.5</v>
      </c>
      <c r="L34035" s="3">
        <v>93.1</v>
      </c>
      <c r="M34035" s="6">
        <v>3.0760798000000001E-3</v>
      </c>
      <c r="N34035" s="3">
        <v>1.862371980383847</v>
      </c>
      <c r="P34035" s="3">
        <v>34.5</v>
      </c>
      <c r="Q34035" s="3">
        <v>93.1</v>
      </c>
      <c r="R34035" s="6">
        <v>16.998087000000002</v>
      </c>
      <c r="S34035" s="3">
        <v>1.0291267784706668</v>
      </c>
    </row>
    <row r="34036" spans="11:19" x14ac:dyDescent="0.35">
      <c r="K34036" s="3">
        <v>34.5</v>
      </c>
      <c r="L34036" s="3">
        <v>93.6</v>
      </c>
      <c r="M34036" s="6">
        <v>3.0763331000000001E-3</v>
      </c>
      <c r="N34036" s="3">
        <v>1.8625253375310287</v>
      </c>
      <c r="P34036" s="3">
        <v>34.5</v>
      </c>
      <c r="Q34036" s="3">
        <v>93.6</v>
      </c>
      <c r="R34036" s="6">
        <v>16.998097999999999</v>
      </c>
      <c r="S34036" s="3">
        <v>1.0291274444511715</v>
      </c>
    </row>
    <row r="34037" spans="11:19" x14ac:dyDescent="0.35">
      <c r="K34037" s="3">
        <v>34.5</v>
      </c>
      <c r="L34037" s="3">
        <v>94.1</v>
      </c>
      <c r="M34037" s="6">
        <v>3.0765506000000001E-3</v>
      </c>
      <c r="N34037" s="3">
        <v>1.8626570200399588</v>
      </c>
      <c r="P34037" s="3">
        <v>34.5</v>
      </c>
      <c r="Q34037" s="3">
        <v>94.1</v>
      </c>
      <c r="R34037" s="6">
        <v>16.998097999999999</v>
      </c>
      <c r="S34037" s="3">
        <v>1.0291274444511715</v>
      </c>
    </row>
    <row r="34038" spans="11:19" x14ac:dyDescent="0.35">
      <c r="K34038" s="3">
        <v>34.5</v>
      </c>
      <c r="L34038" s="3">
        <v>94.6</v>
      </c>
      <c r="M34038" s="6">
        <v>3.0767678000000001E-3</v>
      </c>
      <c r="N34038" s="3">
        <v>1.8627885209178421</v>
      </c>
      <c r="P34038" s="3">
        <v>34.5</v>
      </c>
      <c r="Q34038" s="3">
        <v>94.6</v>
      </c>
      <c r="R34038" s="6">
        <v>16.998096</v>
      </c>
      <c r="S34038" s="3">
        <v>1.029127323363807</v>
      </c>
    </row>
    <row r="34039" spans="11:19" x14ac:dyDescent="0.35">
      <c r="K34039" s="3">
        <v>34.5</v>
      </c>
      <c r="L34039" s="3">
        <v>95.1</v>
      </c>
      <c r="M34039" s="6">
        <v>3.076985E-3</v>
      </c>
      <c r="N34039" s="3">
        <v>1.8629200217957256</v>
      </c>
      <c r="P34039" s="3">
        <v>34.5</v>
      </c>
      <c r="Q34039" s="3">
        <v>95.1</v>
      </c>
      <c r="R34039" s="6">
        <v>16.998096</v>
      </c>
      <c r="S34039" s="3">
        <v>1.029127323363807</v>
      </c>
    </row>
    <row r="34040" spans="11:19" x14ac:dyDescent="0.35">
      <c r="K34040" s="3">
        <v>34.5</v>
      </c>
      <c r="L34040" s="3">
        <v>95.6</v>
      </c>
      <c r="M34040" s="6">
        <v>3.0772021999999999E-3</v>
      </c>
      <c r="N34040" s="3">
        <v>1.8630515226736089</v>
      </c>
      <c r="P34040" s="3">
        <v>34.5</v>
      </c>
      <c r="Q34040" s="3">
        <v>95.6</v>
      </c>
      <c r="R34040" s="6">
        <v>16.998094999999999</v>
      </c>
      <c r="S34040" s="3">
        <v>1.0291272628201247</v>
      </c>
    </row>
    <row r="34041" spans="11:19" x14ac:dyDescent="0.35">
      <c r="K34041" s="3">
        <v>34.5</v>
      </c>
      <c r="L34041" s="3">
        <v>96.1</v>
      </c>
      <c r="M34041" s="6">
        <v>3.0774194999999998E-3</v>
      </c>
      <c r="N34041" s="3">
        <v>1.8631830840951744</v>
      </c>
      <c r="P34041" s="3">
        <v>34.5</v>
      </c>
      <c r="Q34041" s="3">
        <v>96.1</v>
      </c>
      <c r="R34041" s="6">
        <v>16.998094999999999</v>
      </c>
      <c r="S34041" s="3">
        <v>1.0291272628201247</v>
      </c>
    </row>
    <row r="34042" spans="11:19" x14ac:dyDescent="0.35">
      <c r="K34042" s="3">
        <v>34.5</v>
      </c>
      <c r="L34042" s="3">
        <v>96.6</v>
      </c>
      <c r="M34042" s="6">
        <v>3.0776368999999998E-3</v>
      </c>
      <c r="N34042" s="3">
        <v>1.8633147060604223</v>
      </c>
      <c r="P34042" s="3">
        <v>34.5</v>
      </c>
      <c r="Q34042" s="3">
        <v>96.6</v>
      </c>
      <c r="R34042" s="6">
        <v>16.998094999999999</v>
      </c>
      <c r="S34042" s="3">
        <v>1.0291272628201247</v>
      </c>
    </row>
    <row r="34043" spans="11:19" x14ac:dyDescent="0.35">
      <c r="K34043" s="3">
        <v>34.5</v>
      </c>
      <c r="L34043" s="3">
        <v>97.1</v>
      </c>
      <c r="M34043" s="6">
        <v>3.0778542000000002E-3</v>
      </c>
      <c r="N34043" s="3">
        <v>1.8634462674819883</v>
      </c>
      <c r="P34043" s="3">
        <v>34.5</v>
      </c>
      <c r="Q34043" s="3">
        <v>97.1</v>
      </c>
      <c r="R34043" s="6">
        <v>16.998093000000001</v>
      </c>
      <c r="S34043" s="3">
        <v>1.0291271417327603</v>
      </c>
    </row>
    <row r="34044" spans="11:19" x14ac:dyDescent="0.35">
      <c r="K34044" s="3">
        <v>34.5</v>
      </c>
      <c r="L34044" s="3">
        <v>97.6</v>
      </c>
      <c r="M34044" s="6">
        <v>3.0780716000000001E-3</v>
      </c>
      <c r="N34044" s="3">
        <v>1.8635778894472361</v>
      </c>
      <c r="P34044" s="3">
        <v>34.5</v>
      </c>
      <c r="Q34044" s="3">
        <v>97.6</v>
      </c>
      <c r="R34044" s="6">
        <v>16.998093000000001</v>
      </c>
      <c r="S34044" s="3">
        <v>1.0291271417327603</v>
      </c>
    </row>
    <row r="34045" spans="11:19" x14ac:dyDescent="0.35">
      <c r="K34045" s="3">
        <v>34.5</v>
      </c>
      <c r="L34045" s="3">
        <v>98.1</v>
      </c>
      <c r="M34045" s="6">
        <v>3.0782889000000001E-3</v>
      </c>
      <c r="N34045" s="3">
        <v>1.8637094508688017</v>
      </c>
      <c r="P34045" s="3">
        <v>34.5</v>
      </c>
      <c r="Q34045" s="3">
        <v>98.1</v>
      </c>
      <c r="R34045" s="6">
        <v>16.998093000000001</v>
      </c>
      <c r="S34045" s="3">
        <v>1.0291271417327603</v>
      </c>
    </row>
    <row r="34046" spans="11:19" x14ac:dyDescent="0.35">
      <c r="K34046" s="3">
        <v>34.5</v>
      </c>
      <c r="L34046" s="3">
        <v>98.6</v>
      </c>
      <c r="M34046" s="6">
        <v>3.0784186000000001E-3</v>
      </c>
      <c r="N34046" s="3">
        <v>1.8637879760247018</v>
      </c>
      <c r="P34046" s="3">
        <v>34.5</v>
      </c>
      <c r="Q34046" s="3">
        <v>98.6</v>
      </c>
      <c r="R34046" s="6">
        <v>16.998068</v>
      </c>
      <c r="S34046" s="3">
        <v>1.0291256281407035</v>
      </c>
    </row>
    <row r="34047" spans="11:19" x14ac:dyDescent="0.35">
      <c r="K34047" s="3">
        <v>34.5</v>
      </c>
      <c r="L34047" s="3">
        <v>99.1</v>
      </c>
      <c r="M34047" s="6">
        <v>3.0785471000000001E-3</v>
      </c>
      <c r="N34047" s="3">
        <v>1.8638657746564145</v>
      </c>
      <c r="P34047" s="3">
        <v>34.5</v>
      </c>
      <c r="Q34047" s="3">
        <v>99.1</v>
      </c>
      <c r="R34047" s="6">
        <v>16.998042999999999</v>
      </c>
      <c r="S34047" s="3">
        <v>1.0291241145486469</v>
      </c>
    </row>
    <row r="34048" spans="11:19" x14ac:dyDescent="0.35">
      <c r="K34048" s="3">
        <v>34.5</v>
      </c>
      <c r="L34048" s="3">
        <v>99.6</v>
      </c>
      <c r="M34048" s="6">
        <v>3.0786756000000001E-3</v>
      </c>
      <c r="N34048" s="3">
        <v>1.8639435732881273</v>
      </c>
      <c r="P34048" s="3">
        <v>34.5</v>
      </c>
      <c r="Q34048" s="3">
        <v>99.6</v>
      </c>
      <c r="R34048" s="6">
        <v>16.998017999999998</v>
      </c>
      <c r="S34048" s="3">
        <v>1.0291226009565901</v>
      </c>
    </row>
    <row r="34049" spans="11:19" x14ac:dyDescent="0.35">
      <c r="K34049" s="3">
        <v>34.5</v>
      </c>
      <c r="L34049" s="3">
        <v>100.1</v>
      </c>
      <c r="M34049" s="6">
        <v>3.0788041000000001E-3</v>
      </c>
      <c r="N34049" s="3">
        <v>1.8640213719198402</v>
      </c>
      <c r="P34049" s="3">
        <v>34.5</v>
      </c>
      <c r="Q34049" s="3">
        <v>100.1</v>
      </c>
      <c r="R34049" s="6">
        <v>16.997993000000001</v>
      </c>
      <c r="S34049" s="3">
        <v>1.0291210873645336</v>
      </c>
    </row>
    <row r="34050" spans="11:19" x14ac:dyDescent="0.35">
      <c r="K34050" s="3">
        <v>34.5</v>
      </c>
      <c r="L34050" s="3">
        <v>100.6</v>
      </c>
      <c r="M34050" s="6">
        <v>3.0789326000000001E-3</v>
      </c>
      <c r="N34050" s="3">
        <v>1.8640991705515528</v>
      </c>
      <c r="P34050" s="3">
        <v>34.5</v>
      </c>
      <c r="Q34050" s="3">
        <v>100.6</v>
      </c>
      <c r="R34050" s="6">
        <v>16.997966999999999</v>
      </c>
      <c r="S34050" s="3">
        <v>1.0291195132287945</v>
      </c>
    </row>
    <row r="34051" spans="11:19" x14ac:dyDescent="0.35">
      <c r="K34051" s="3">
        <v>35</v>
      </c>
      <c r="L34051" s="3">
        <v>-10.9</v>
      </c>
      <c r="M34051" s="6">
        <v>3.8166904999999999E-3</v>
      </c>
      <c r="N34051" s="3">
        <v>2.3107649694254402</v>
      </c>
      <c r="P34051" s="3">
        <v>35</v>
      </c>
      <c r="Q34051" s="3">
        <v>-10.9</v>
      </c>
      <c r="R34051" s="6">
        <v>17.450783000000001</v>
      </c>
      <c r="S34051" s="3">
        <v>1.0565346612580979</v>
      </c>
    </row>
    <row r="34052" spans="11:19" x14ac:dyDescent="0.35">
      <c r="K34052" s="3">
        <v>35</v>
      </c>
      <c r="L34052" s="3">
        <v>-10.4</v>
      </c>
      <c r="M34052" s="6">
        <v>4.3536251999999999E-3</v>
      </c>
      <c r="N34052" s="3">
        <v>2.6358450081733968</v>
      </c>
      <c r="P34052" s="3">
        <v>35</v>
      </c>
      <c r="Q34052" s="3">
        <v>-10.4</v>
      </c>
      <c r="R34052" s="6">
        <v>17.580057</v>
      </c>
      <c r="S34052" s="3">
        <v>1.0643613852394502</v>
      </c>
    </row>
    <row r="34053" spans="11:19" x14ac:dyDescent="0.35">
      <c r="K34053" s="3">
        <v>35</v>
      </c>
      <c r="L34053" s="3">
        <v>-9.9</v>
      </c>
      <c r="M34053" s="6">
        <v>4.8905596999999999E-3</v>
      </c>
      <c r="N34053" s="3">
        <v>2.9609249258339889</v>
      </c>
      <c r="P34053" s="3">
        <v>35</v>
      </c>
      <c r="Q34053" s="3">
        <v>-9.9</v>
      </c>
      <c r="R34053" s="6">
        <v>17.709330000000001</v>
      </c>
      <c r="S34053" s="3">
        <v>1.0721880486771207</v>
      </c>
    </row>
    <row r="34054" spans="11:19" x14ac:dyDescent="0.35">
      <c r="K34054" s="3">
        <v>35</v>
      </c>
      <c r="L34054" s="3">
        <v>-9.4</v>
      </c>
      <c r="M34054" s="6">
        <v>5.4274941999999998E-3</v>
      </c>
      <c r="N34054" s="3">
        <v>3.286004843494581</v>
      </c>
      <c r="P34054" s="3">
        <v>35</v>
      </c>
      <c r="Q34054" s="3">
        <v>-9.4</v>
      </c>
      <c r="R34054" s="6">
        <v>17.838602000000002</v>
      </c>
      <c r="S34054" s="3">
        <v>1.0800146515711087</v>
      </c>
    </row>
    <row r="34055" spans="11:19" x14ac:dyDescent="0.35">
      <c r="K34055" s="3">
        <v>35</v>
      </c>
      <c r="L34055" s="3">
        <v>-8.9</v>
      </c>
      <c r="M34055" s="6">
        <v>5.9644290999999999E-3</v>
      </c>
      <c r="N34055" s="3">
        <v>3.6110850033299022</v>
      </c>
      <c r="P34055" s="3">
        <v>35</v>
      </c>
      <c r="Q34055" s="3">
        <v>-8.9</v>
      </c>
      <c r="R34055" s="6">
        <v>17.967876</v>
      </c>
      <c r="S34055" s="3">
        <v>1.0878413755524612</v>
      </c>
    </row>
    <row r="34056" spans="11:19" x14ac:dyDescent="0.35">
      <c r="K34056" s="3">
        <v>35</v>
      </c>
      <c r="L34056" s="3">
        <v>-8.4</v>
      </c>
      <c r="M34056" s="6">
        <v>6.6752974000000003E-3</v>
      </c>
      <c r="N34056" s="3">
        <v>4.0414708482169885</v>
      </c>
      <c r="P34056" s="3">
        <v>35</v>
      </c>
      <c r="Q34056" s="3">
        <v>-8.4</v>
      </c>
      <c r="R34056" s="6">
        <v>18.151351999999999</v>
      </c>
      <c r="S34056" s="3">
        <v>1.0989496882000362</v>
      </c>
    </row>
    <row r="34057" spans="11:19" x14ac:dyDescent="0.35">
      <c r="K34057" s="3">
        <v>35</v>
      </c>
      <c r="L34057" s="3">
        <v>-7.9</v>
      </c>
      <c r="M34057" s="6">
        <v>7.8789275000000006E-3</v>
      </c>
      <c r="N34057" s="3">
        <v>4.7701928316280195</v>
      </c>
      <c r="P34057" s="3">
        <v>35</v>
      </c>
      <c r="Q34057" s="3">
        <v>-7.9</v>
      </c>
      <c r="R34057" s="6">
        <v>18.488382000000001</v>
      </c>
      <c r="S34057" s="3">
        <v>1.119354725434401</v>
      </c>
    </row>
    <row r="34058" spans="11:19" x14ac:dyDescent="0.35">
      <c r="K34058" s="3">
        <v>35</v>
      </c>
      <c r="L34058" s="3">
        <v>-7.4</v>
      </c>
      <c r="M34058" s="6">
        <v>9.0825595000000002E-3</v>
      </c>
      <c r="N34058" s="3">
        <v>5.4989159653690134</v>
      </c>
      <c r="P34058" s="3">
        <v>35</v>
      </c>
      <c r="Q34058" s="3">
        <v>-7.4</v>
      </c>
      <c r="R34058" s="6">
        <v>18.825410999999999</v>
      </c>
      <c r="S34058" s="3">
        <v>1.1397597021250832</v>
      </c>
    </row>
    <row r="34059" spans="11:19" x14ac:dyDescent="0.35">
      <c r="K34059" s="3">
        <v>35</v>
      </c>
      <c r="L34059" s="3">
        <v>-6.9</v>
      </c>
      <c r="M34059" s="6">
        <v>1.0286191E-2</v>
      </c>
      <c r="N34059" s="3">
        <v>6.227638796391596</v>
      </c>
      <c r="P34059" s="3">
        <v>35</v>
      </c>
      <c r="Q34059" s="3">
        <v>-6.9</v>
      </c>
      <c r="R34059" s="6">
        <v>19.162441000000001</v>
      </c>
      <c r="S34059" s="3">
        <v>1.1601647393594479</v>
      </c>
    </row>
    <row r="34060" spans="11:19" x14ac:dyDescent="0.35">
      <c r="K34060" s="3">
        <v>35</v>
      </c>
      <c r="L34060" s="3">
        <v>-6.4</v>
      </c>
      <c r="M34060" s="6">
        <v>1.1489823E-2</v>
      </c>
      <c r="N34060" s="3">
        <v>6.9563619301325899</v>
      </c>
      <c r="P34060" s="3">
        <v>35</v>
      </c>
      <c r="Q34060" s="3">
        <v>-6.4</v>
      </c>
      <c r="R34060" s="6">
        <v>19.499473999999999</v>
      </c>
      <c r="S34060" s="3">
        <v>1.1805699582248592</v>
      </c>
    </row>
    <row r="34061" spans="11:19" x14ac:dyDescent="0.35">
      <c r="K34061" s="3">
        <v>35</v>
      </c>
      <c r="L34061" s="3">
        <v>-5.9</v>
      </c>
      <c r="M34061" s="6">
        <v>1.3409783999999999E-2</v>
      </c>
      <c r="N34061" s="3">
        <v>8.1187770176182106</v>
      </c>
      <c r="P34061" s="3">
        <v>35</v>
      </c>
      <c r="Q34061" s="3">
        <v>-5.9</v>
      </c>
      <c r="R34061" s="6">
        <v>20.047127</v>
      </c>
      <c r="S34061" s="3">
        <v>1.2137268874492946</v>
      </c>
    </row>
    <row r="34062" spans="11:19" x14ac:dyDescent="0.35">
      <c r="K34062" s="3">
        <v>35</v>
      </c>
      <c r="L34062" s="3">
        <v>-5.4</v>
      </c>
      <c r="M34062" s="6">
        <v>1.6781192E-2</v>
      </c>
      <c r="N34062" s="3">
        <v>10.159951565054186</v>
      </c>
      <c r="P34062" s="3">
        <v>35</v>
      </c>
      <c r="Q34062" s="3">
        <v>-5.4</v>
      </c>
      <c r="R34062" s="6">
        <v>21.021549</v>
      </c>
      <c r="S34062" s="3">
        <v>1.272721983411031</v>
      </c>
    </row>
    <row r="34063" spans="11:19" x14ac:dyDescent="0.35">
      <c r="K34063" s="3">
        <v>35</v>
      </c>
      <c r="L34063" s="3">
        <v>-4.9000000000000004</v>
      </c>
      <c r="M34063" s="6">
        <v>2.01526E-2</v>
      </c>
      <c r="N34063" s="3">
        <v>12.201126112490162</v>
      </c>
      <c r="P34063" s="3">
        <v>35</v>
      </c>
      <c r="Q34063" s="3">
        <v>-4.9000000000000004</v>
      </c>
      <c r="R34063" s="6">
        <v>21.99597</v>
      </c>
      <c r="S34063" s="3">
        <v>1.3317170188290852</v>
      </c>
    </row>
    <row r="34064" spans="11:19" x14ac:dyDescent="0.35">
      <c r="K34064" s="3">
        <v>35</v>
      </c>
      <c r="L34064" s="3">
        <v>-4.4000000000000004</v>
      </c>
      <c r="M34064" s="6">
        <v>2.3524008999999999E-2</v>
      </c>
      <c r="N34064" s="3">
        <v>14.242301265362958</v>
      </c>
      <c r="P34064" s="3">
        <v>35</v>
      </c>
      <c r="Q34064" s="3">
        <v>-4.4000000000000004</v>
      </c>
      <c r="R34064" s="6">
        <v>22.970392</v>
      </c>
      <c r="S34064" s="3">
        <v>1.3907121147908217</v>
      </c>
    </row>
    <row r="34065" spans="11:19" x14ac:dyDescent="0.35">
      <c r="K34065" s="3">
        <v>35</v>
      </c>
      <c r="L34065" s="3">
        <v>-3.9</v>
      </c>
      <c r="M34065" s="6">
        <v>2.6895419E-2</v>
      </c>
      <c r="N34065" s="3">
        <v>16.283477023672578</v>
      </c>
      <c r="P34065" s="3">
        <v>35</v>
      </c>
      <c r="Q34065" s="3">
        <v>-3.9</v>
      </c>
      <c r="R34065" s="6">
        <v>23.944814999999998</v>
      </c>
      <c r="S34065" s="3">
        <v>1.4497072712962402</v>
      </c>
    </row>
    <row r="34066" spans="11:19" x14ac:dyDescent="0.35">
      <c r="K34066" s="3">
        <v>35</v>
      </c>
      <c r="L34066" s="3">
        <v>-3.4</v>
      </c>
      <c r="M34066" s="6">
        <v>3.1895122999999997E-2</v>
      </c>
      <c r="N34066" s="3">
        <v>19.310481927710839</v>
      </c>
      <c r="P34066" s="3">
        <v>35</v>
      </c>
      <c r="Q34066" s="3">
        <v>-3.4</v>
      </c>
      <c r="R34066" s="6">
        <v>25.410408</v>
      </c>
      <c r="S34066" s="3">
        <v>1.5384396682206212</v>
      </c>
    </row>
    <row r="34067" spans="11:19" x14ac:dyDescent="0.35">
      <c r="K34067" s="3">
        <v>35</v>
      </c>
      <c r="L34067" s="3">
        <v>-2.9</v>
      </c>
      <c r="M34067" s="6">
        <v>3.9617184999999999E-2</v>
      </c>
      <c r="N34067" s="3">
        <v>23.985702609432703</v>
      </c>
      <c r="P34067" s="3">
        <v>35</v>
      </c>
      <c r="Q34067" s="3">
        <v>-2.9</v>
      </c>
      <c r="R34067" s="6">
        <v>27.701225000000001</v>
      </c>
      <c r="S34067" s="3">
        <v>1.6771341647999032</v>
      </c>
    </row>
    <row r="34068" spans="11:19" x14ac:dyDescent="0.35">
      <c r="K34068" s="3">
        <v>35</v>
      </c>
      <c r="L34068" s="3">
        <v>-2.4</v>
      </c>
      <c r="M34068" s="6">
        <v>4.9508587E-2</v>
      </c>
      <c r="N34068" s="3">
        <v>29.974321608040199</v>
      </c>
      <c r="P34068" s="3">
        <v>35</v>
      </c>
      <c r="Q34068" s="3">
        <v>-2.4</v>
      </c>
      <c r="R34068" s="6">
        <v>30.677647</v>
      </c>
      <c r="S34068" s="3">
        <v>1.8573377126596839</v>
      </c>
    </row>
    <row r="34069" spans="11:19" x14ac:dyDescent="0.35">
      <c r="K34069" s="3">
        <v>35</v>
      </c>
      <c r="L34069" s="3">
        <v>-1.9</v>
      </c>
      <c r="M34069" s="6">
        <v>6.3054561999999995E-2</v>
      </c>
      <c r="N34069" s="3">
        <v>38.175553671974328</v>
      </c>
      <c r="P34069" s="3">
        <v>35</v>
      </c>
      <c r="Q34069" s="3">
        <v>-1.9</v>
      </c>
      <c r="R34069" s="6">
        <v>34.845557999999997</v>
      </c>
      <c r="S34069" s="3">
        <v>2.109678391959799</v>
      </c>
    </row>
    <row r="34070" spans="11:19" x14ac:dyDescent="0.35">
      <c r="K34070" s="3">
        <v>35</v>
      </c>
      <c r="L34070" s="3">
        <v>-1.4</v>
      </c>
      <c r="M34070" s="6">
        <v>6.6237441999999994E-2</v>
      </c>
      <c r="N34070" s="3">
        <v>40.102586426106427</v>
      </c>
      <c r="P34070" s="3">
        <v>35</v>
      </c>
      <c r="Q34070" s="3">
        <v>-1.4</v>
      </c>
      <c r="R34070" s="6">
        <v>35.511336999999997</v>
      </c>
      <c r="S34070" s="3">
        <v>2.1499871041956773</v>
      </c>
    </row>
    <row r="34071" spans="11:19" x14ac:dyDescent="0.35">
      <c r="K34071" s="3">
        <v>35</v>
      </c>
      <c r="L34071" s="3">
        <v>-0.9</v>
      </c>
      <c r="M34071" s="6">
        <v>6.0566707999999997E-2</v>
      </c>
      <c r="N34071" s="3">
        <v>36.669315250953559</v>
      </c>
      <c r="P34071" s="3">
        <v>35</v>
      </c>
      <c r="Q34071" s="3">
        <v>-0.9</v>
      </c>
      <c r="R34071" s="6">
        <v>32.197764999999997</v>
      </c>
      <c r="S34071" s="3">
        <v>1.9493712538596597</v>
      </c>
    </row>
    <row r="34072" spans="11:19" x14ac:dyDescent="0.35">
      <c r="K34072" s="3">
        <v>35</v>
      </c>
      <c r="L34072" s="3">
        <v>-0.4</v>
      </c>
      <c r="M34072" s="6">
        <v>5.2023149999999997E-2</v>
      </c>
      <c r="N34072" s="3">
        <v>31.49673064115759</v>
      </c>
      <c r="P34072" s="3">
        <v>35</v>
      </c>
      <c r="Q34072" s="3">
        <v>-0.4</v>
      </c>
      <c r="R34072" s="6">
        <v>27.175459</v>
      </c>
      <c r="S34072" s="3">
        <v>1.6453023551492403</v>
      </c>
    </row>
    <row r="34073" spans="11:19" x14ac:dyDescent="0.35">
      <c r="K34073" s="3">
        <v>35</v>
      </c>
      <c r="L34073" s="3">
        <v>0.1</v>
      </c>
      <c r="M34073" s="6">
        <v>4.6493273000000002E-2</v>
      </c>
      <c r="N34073" s="3">
        <v>28.148739480535205</v>
      </c>
      <c r="P34073" s="3">
        <v>35</v>
      </c>
      <c r="Q34073" s="3">
        <v>0.1</v>
      </c>
      <c r="R34073" s="6">
        <v>22.945263000000001</v>
      </c>
      <c r="S34073" s="3">
        <v>1.3891907125991403</v>
      </c>
    </row>
    <row r="34074" spans="11:19" x14ac:dyDescent="0.35">
      <c r="K34074" s="3">
        <v>35</v>
      </c>
      <c r="L34074" s="3">
        <v>0.6</v>
      </c>
      <c r="M34074" s="6">
        <v>4.3362930000000001E-2</v>
      </c>
      <c r="N34074" s="3">
        <v>26.253514560755583</v>
      </c>
      <c r="P34074" s="3">
        <v>35</v>
      </c>
      <c r="Q34074" s="3">
        <v>0.6</v>
      </c>
      <c r="R34074" s="6">
        <v>19.071252999999999</v>
      </c>
      <c r="S34074" s="3">
        <v>1.1546438820609068</v>
      </c>
    </row>
    <row r="34075" spans="11:19" x14ac:dyDescent="0.35">
      <c r="K34075" s="3">
        <v>35</v>
      </c>
      <c r="L34075" s="3">
        <v>1.1000000000000001</v>
      </c>
      <c r="M34075" s="6">
        <v>4.3376587000000001E-2</v>
      </c>
      <c r="N34075" s="3">
        <v>26.261783011442756</v>
      </c>
      <c r="P34075" s="3">
        <v>35</v>
      </c>
      <c r="Q34075" s="3">
        <v>1.1000000000000001</v>
      </c>
      <c r="R34075" s="6">
        <v>18.007342999999999</v>
      </c>
      <c r="S34075" s="3">
        <v>1.0902308530604832</v>
      </c>
    </row>
    <row r="34076" spans="11:19" x14ac:dyDescent="0.35">
      <c r="K34076" s="3">
        <v>35</v>
      </c>
      <c r="L34076" s="3">
        <v>1.6</v>
      </c>
      <c r="M34076" s="6">
        <v>4.0672325000000002E-2</v>
      </c>
      <c r="N34076" s="3">
        <v>24.624523218502148</v>
      </c>
      <c r="P34076" s="3">
        <v>35</v>
      </c>
      <c r="Q34076" s="3">
        <v>1.6</v>
      </c>
      <c r="R34076" s="6">
        <v>15.209562</v>
      </c>
      <c r="S34076" s="3">
        <v>0.92084288914451784</v>
      </c>
    </row>
    <row r="34077" spans="11:19" x14ac:dyDescent="0.35">
      <c r="K34077" s="3">
        <v>35</v>
      </c>
      <c r="L34077" s="3">
        <v>2.1</v>
      </c>
      <c r="M34077" s="6">
        <v>4.1534066000000001E-2</v>
      </c>
      <c r="N34077" s="3">
        <v>25.146252951504511</v>
      </c>
      <c r="P34077" s="3">
        <v>35</v>
      </c>
      <c r="Q34077" s="3">
        <v>2.1</v>
      </c>
      <c r="R34077" s="6">
        <v>13.747805</v>
      </c>
      <c r="S34077" s="3">
        <v>0.83234273778531209</v>
      </c>
    </row>
    <row r="34078" spans="11:19" x14ac:dyDescent="0.35">
      <c r="K34078" s="3">
        <v>35</v>
      </c>
      <c r="L34078" s="3">
        <v>2.6</v>
      </c>
      <c r="M34078" s="6">
        <v>3.8510009999999997E-2</v>
      </c>
      <c r="N34078" s="3">
        <v>23.315378095295753</v>
      </c>
      <c r="P34078" s="3">
        <v>35</v>
      </c>
      <c r="Q34078" s="3">
        <v>2.6</v>
      </c>
      <c r="R34078" s="6">
        <v>12.598262999999999</v>
      </c>
      <c r="S34078" s="3">
        <v>0.76274523218502144</v>
      </c>
    </row>
    <row r="34079" spans="11:19" x14ac:dyDescent="0.35">
      <c r="K34079" s="3">
        <v>35</v>
      </c>
      <c r="L34079" s="3">
        <v>3.1</v>
      </c>
      <c r="M34079" s="6">
        <v>3.7598069999999997E-2</v>
      </c>
      <c r="N34079" s="3">
        <v>22.763256039232303</v>
      </c>
      <c r="P34079" s="3">
        <v>35</v>
      </c>
      <c r="Q34079" s="3">
        <v>3.1</v>
      </c>
      <c r="R34079" s="6">
        <v>11.919587</v>
      </c>
      <c r="S34079" s="3">
        <v>0.72165568807894898</v>
      </c>
    </row>
    <row r="34080" spans="11:19" x14ac:dyDescent="0.35">
      <c r="K34080" s="3">
        <v>35</v>
      </c>
      <c r="L34080" s="3">
        <v>3.6</v>
      </c>
      <c r="M34080" s="6">
        <v>3.5892930000000003E-2</v>
      </c>
      <c r="N34080" s="3">
        <v>21.730901495428952</v>
      </c>
      <c r="P34080" s="3">
        <v>35</v>
      </c>
      <c r="Q34080" s="3">
        <v>3.6</v>
      </c>
      <c r="R34080" s="6">
        <v>10.974451</v>
      </c>
      <c r="S34080" s="3">
        <v>0.66443367439607681</v>
      </c>
    </row>
    <row r="34081" spans="11:19" x14ac:dyDescent="0.35">
      <c r="K34081" s="3">
        <v>35</v>
      </c>
      <c r="L34081" s="3">
        <v>4.0999999999999996</v>
      </c>
      <c r="M34081" s="6">
        <v>3.2028038000000002E-2</v>
      </c>
      <c r="N34081" s="3">
        <v>19.390953562995701</v>
      </c>
      <c r="P34081" s="3">
        <v>35</v>
      </c>
      <c r="Q34081" s="3">
        <v>4.0999999999999996</v>
      </c>
      <c r="R34081" s="6">
        <v>10.508972</v>
      </c>
      <c r="S34081" s="3">
        <v>0.63625186171822967</v>
      </c>
    </row>
    <row r="34082" spans="11:19" x14ac:dyDescent="0.35">
      <c r="K34082" s="3">
        <v>35</v>
      </c>
      <c r="L34082" s="3">
        <v>4.5999999999999996</v>
      </c>
      <c r="M34082" s="6">
        <v>3.2166380000000001E-2</v>
      </c>
      <c r="N34082" s="3">
        <v>19.474710903917178</v>
      </c>
      <c r="P34082" s="3">
        <v>35</v>
      </c>
      <c r="Q34082" s="3">
        <v>4.5999999999999996</v>
      </c>
      <c r="R34082" s="6">
        <v>10.546803000000001</v>
      </c>
      <c r="S34082" s="3">
        <v>0.6385422897620634</v>
      </c>
    </row>
    <row r="34083" spans="11:19" x14ac:dyDescent="0.35">
      <c r="K34083" s="3">
        <v>35</v>
      </c>
      <c r="L34083" s="3">
        <v>5.0999999999999996</v>
      </c>
      <c r="M34083" s="6">
        <v>2.7474999E-2</v>
      </c>
      <c r="N34083" s="3">
        <v>16.634376097354242</v>
      </c>
      <c r="P34083" s="3">
        <v>35</v>
      </c>
      <c r="Q34083" s="3">
        <v>5.0999999999999996</v>
      </c>
      <c r="R34083" s="6">
        <v>10.322336999999999</v>
      </c>
      <c r="S34083" s="3">
        <v>0.62495229157837373</v>
      </c>
    </row>
    <row r="34084" spans="11:19" x14ac:dyDescent="0.35">
      <c r="K34084" s="3">
        <v>35</v>
      </c>
      <c r="L34084" s="3">
        <v>5.6</v>
      </c>
      <c r="M34084" s="6">
        <v>2.5180727E-2</v>
      </c>
      <c r="N34084" s="3">
        <v>15.245339347339105</v>
      </c>
      <c r="P34084" s="3">
        <v>35</v>
      </c>
      <c r="Q34084" s="3">
        <v>5.6</v>
      </c>
      <c r="R34084" s="6">
        <v>10.753965000000001</v>
      </c>
      <c r="S34084" s="3">
        <v>0.65108464006780897</v>
      </c>
    </row>
    <row r="34085" spans="11:19" x14ac:dyDescent="0.35">
      <c r="K34085" s="3">
        <v>35</v>
      </c>
      <c r="L34085" s="3">
        <v>6.1</v>
      </c>
      <c r="M34085" s="6">
        <v>2.2949747999999999E-2</v>
      </c>
      <c r="N34085" s="3">
        <v>13.894622510141065</v>
      </c>
      <c r="P34085" s="3">
        <v>35</v>
      </c>
      <c r="Q34085" s="3">
        <v>6.1</v>
      </c>
      <c r="R34085" s="6">
        <v>10.814904</v>
      </c>
      <c r="S34085" s="3">
        <v>0.65477411152146281</v>
      </c>
    </row>
    <row r="34086" spans="11:19" x14ac:dyDescent="0.35">
      <c r="K34086" s="3">
        <v>35</v>
      </c>
      <c r="L34086" s="3">
        <v>6.6</v>
      </c>
      <c r="M34086" s="6">
        <v>1.8241647999999999E-2</v>
      </c>
      <c r="N34086" s="3">
        <v>11.044165405339951</v>
      </c>
      <c r="P34086" s="3">
        <v>35</v>
      </c>
      <c r="Q34086" s="3">
        <v>6.6</v>
      </c>
      <c r="R34086" s="6">
        <v>11.766889000000001</v>
      </c>
      <c r="S34086" s="3">
        <v>0.71241078888417997</v>
      </c>
    </row>
    <row r="34087" spans="11:19" x14ac:dyDescent="0.35">
      <c r="K34087" s="3">
        <v>35</v>
      </c>
      <c r="L34087" s="3">
        <v>7.1</v>
      </c>
      <c r="M34087" s="6">
        <v>1.5258536E-2</v>
      </c>
      <c r="N34087" s="3">
        <v>9.2380795543984977</v>
      </c>
      <c r="P34087" s="3">
        <v>35</v>
      </c>
      <c r="Q34087" s="3">
        <v>7.1</v>
      </c>
      <c r="R34087" s="6">
        <v>12.543996999999999</v>
      </c>
      <c r="S34087" s="3">
        <v>0.7594597687231337</v>
      </c>
    </row>
    <row r="34088" spans="11:19" x14ac:dyDescent="0.35">
      <c r="K34088" s="3">
        <v>35</v>
      </c>
      <c r="L34088" s="3">
        <v>7.6</v>
      </c>
      <c r="M34088" s="6">
        <v>1.2275423000000001E-2</v>
      </c>
      <c r="N34088" s="3">
        <v>7.4319930980202216</v>
      </c>
      <c r="P34088" s="3">
        <v>35</v>
      </c>
      <c r="Q34088" s="3">
        <v>7.6</v>
      </c>
      <c r="R34088" s="6">
        <v>13.321106</v>
      </c>
      <c r="S34088" s="3">
        <v>0.80650880910576983</v>
      </c>
    </row>
    <row r="34089" spans="11:19" x14ac:dyDescent="0.35">
      <c r="K34089" s="3">
        <v>35</v>
      </c>
      <c r="L34089" s="3">
        <v>8.1</v>
      </c>
      <c r="M34089" s="6">
        <v>1.0440127E-2</v>
      </c>
      <c r="N34089" s="3">
        <v>6.320837319125749</v>
      </c>
      <c r="P34089" s="3">
        <v>35</v>
      </c>
      <c r="Q34089" s="3">
        <v>8.1</v>
      </c>
      <c r="R34089" s="6">
        <v>13.841002</v>
      </c>
      <c r="S34089" s="3">
        <v>0.83798522734152692</v>
      </c>
    </row>
    <row r="34090" spans="11:19" x14ac:dyDescent="0.35">
      <c r="K34090" s="3">
        <v>35</v>
      </c>
      <c r="L34090" s="3">
        <v>8.6</v>
      </c>
      <c r="M34090" s="6">
        <v>9.3700467000000006E-3</v>
      </c>
      <c r="N34090" s="3">
        <v>5.6729713022946058</v>
      </c>
      <c r="P34090" s="3">
        <v>35</v>
      </c>
      <c r="Q34090" s="3">
        <v>8.6</v>
      </c>
      <c r="R34090" s="6">
        <v>14.189423</v>
      </c>
      <c r="S34090" s="3">
        <v>0.85907991766059211</v>
      </c>
    </row>
    <row r="34091" spans="11:19" x14ac:dyDescent="0.35">
      <c r="K34091" s="3">
        <v>35</v>
      </c>
      <c r="L34091" s="3">
        <v>9.1</v>
      </c>
      <c r="M34091" s="6">
        <v>8.2999662999999994E-3</v>
      </c>
      <c r="N34091" s="3">
        <v>5.0251052249197787</v>
      </c>
      <c r="P34091" s="3">
        <v>35</v>
      </c>
      <c r="Q34091" s="3">
        <v>9.1</v>
      </c>
      <c r="R34091" s="6">
        <v>14.537844</v>
      </c>
      <c r="S34091" s="3">
        <v>0.8801746079796573</v>
      </c>
    </row>
    <row r="34092" spans="11:19" x14ac:dyDescent="0.35">
      <c r="K34092" s="3">
        <v>35</v>
      </c>
      <c r="L34092" s="3">
        <v>9.6</v>
      </c>
      <c r="M34092" s="6">
        <v>7.2298859999999996E-3</v>
      </c>
      <c r="N34092" s="3">
        <v>4.3772392080886355</v>
      </c>
      <c r="P34092" s="3">
        <v>35</v>
      </c>
      <c r="Q34092" s="3">
        <v>9.6</v>
      </c>
      <c r="R34092" s="6">
        <v>14.886265</v>
      </c>
      <c r="S34092" s="3">
        <v>0.9012692982987226</v>
      </c>
    </row>
    <row r="34093" spans="11:19" x14ac:dyDescent="0.35">
      <c r="K34093" s="3">
        <v>35</v>
      </c>
      <c r="L34093" s="3">
        <v>10.1</v>
      </c>
      <c r="M34093" s="6">
        <v>6.1598052E-3</v>
      </c>
      <c r="N34093" s="3">
        <v>3.7293728885390807</v>
      </c>
      <c r="P34093" s="3">
        <v>35</v>
      </c>
      <c r="Q34093" s="3">
        <v>10.1</v>
      </c>
      <c r="R34093" s="6">
        <v>15.234686</v>
      </c>
      <c r="S34093" s="3">
        <v>0.92236398861778779</v>
      </c>
    </row>
    <row r="34094" spans="11:19" x14ac:dyDescent="0.35">
      <c r="K34094" s="3">
        <v>35</v>
      </c>
      <c r="L34094" s="3">
        <v>10.6</v>
      </c>
      <c r="M34094" s="6">
        <v>5.4576275999999998E-3</v>
      </c>
      <c r="N34094" s="3">
        <v>3.3042487134467518</v>
      </c>
      <c r="P34094" s="3">
        <v>35</v>
      </c>
      <c r="Q34094" s="3">
        <v>10.6</v>
      </c>
      <c r="R34094" s="6">
        <v>15.457089</v>
      </c>
      <c r="S34094" s="3">
        <v>0.935829085184961</v>
      </c>
    </row>
    <row r="34095" spans="11:19" x14ac:dyDescent="0.35">
      <c r="K34095" s="3">
        <v>35</v>
      </c>
      <c r="L34095" s="3">
        <v>11.1</v>
      </c>
      <c r="M34095" s="6">
        <v>4.9370200999999999E-3</v>
      </c>
      <c r="N34095" s="3">
        <v>2.9890537627898528</v>
      </c>
      <c r="P34095" s="3">
        <v>35</v>
      </c>
      <c r="Q34095" s="3">
        <v>11.1</v>
      </c>
      <c r="R34095" s="6">
        <v>15.617300999999999</v>
      </c>
      <c r="S34095" s="3">
        <v>0.9455289096082824</v>
      </c>
    </row>
    <row r="34096" spans="11:19" x14ac:dyDescent="0.35">
      <c r="K34096" s="3">
        <v>35</v>
      </c>
      <c r="L34096" s="3">
        <v>11.6</v>
      </c>
      <c r="M34096" s="6">
        <v>4.4164126999999996E-3</v>
      </c>
      <c r="N34096" s="3">
        <v>2.6738588726766359</v>
      </c>
      <c r="P34096" s="3">
        <v>35</v>
      </c>
      <c r="Q34096" s="3">
        <v>11.6</v>
      </c>
      <c r="R34096" s="6">
        <v>15.777512</v>
      </c>
      <c r="S34096" s="3">
        <v>0.95522867348792151</v>
      </c>
    </row>
    <row r="34097" spans="11:19" x14ac:dyDescent="0.35">
      <c r="K34097" s="3">
        <v>35</v>
      </c>
      <c r="L34097" s="3">
        <v>12.1</v>
      </c>
      <c r="M34097" s="6">
        <v>3.8958055000000002E-3</v>
      </c>
      <c r="N34097" s="3">
        <v>2.358664103650784</v>
      </c>
      <c r="P34097" s="3">
        <v>35</v>
      </c>
      <c r="Q34097" s="3">
        <v>12.1</v>
      </c>
      <c r="R34097" s="6">
        <v>15.937723</v>
      </c>
      <c r="S34097" s="3">
        <v>0.96492843736756073</v>
      </c>
    </row>
    <row r="34098" spans="11:19" x14ac:dyDescent="0.35">
      <c r="K34098" s="3">
        <v>35</v>
      </c>
      <c r="L34098" s="3">
        <v>12.6</v>
      </c>
      <c r="M34098" s="6">
        <v>3.3751979999999998E-3</v>
      </c>
      <c r="N34098" s="3">
        <v>2.0434691529938851</v>
      </c>
      <c r="P34098" s="3">
        <v>35</v>
      </c>
      <c r="Q34098" s="3">
        <v>12.6</v>
      </c>
      <c r="R34098" s="6">
        <v>16.097935</v>
      </c>
      <c r="S34098" s="3">
        <v>0.97462826179088213</v>
      </c>
    </row>
    <row r="34099" spans="11:19" x14ac:dyDescent="0.35">
      <c r="K34099" s="3">
        <v>35</v>
      </c>
      <c r="L34099" s="3">
        <v>13.1</v>
      </c>
      <c r="M34099" s="6">
        <v>3.1244507999999998E-3</v>
      </c>
      <c r="N34099" s="3">
        <v>1.8916575649330991</v>
      </c>
      <c r="P34099" s="3">
        <v>35</v>
      </c>
      <c r="Q34099" s="3">
        <v>13.1</v>
      </c>
      <c r="R34099" s="6">
        <v>16.189126999999999</v>
      </c>
      <c r="S34099" s="3">
        <v>0.98014936126415209</v>
      </c>
    </row>
    <row r="34100" spans="11:19" x14ac:dyDescent="0.35">
      <c r="K34100" s="3">
        <v>35</v>
      </c>
      <c r="L34100" s="3">
        <v>13.6</v>
      </c>
      <c r="M34100" s="6">
        <v>2.9689572E-3</v>
      </c>
      <c r="N34100" s="3">
        <v>1.7975160138039594</v>
      </c>
      <c r="P34100" s="3">
        <v>35</v>
      </c>
      <c r="Q34100" s="3">
        <v>13.6</v>
      </c>
      <c r="R34100" s="6">
        <v>16.255955</v>
      </c>
      <c r="S34100" s="3">
        <v>0.98419537446267491</v>
      </c>
    </row>
    <row r="34101" spans="11:19" x14ac:dyDescent="0.35">
      <c r="K34101" s="3">
        <v>35</v>
      </c>
      <c r="L34101" s="3">
        <v>14.1</v>
      </c>
      <c r="M34101" s="6">
        <v>2.8134636000000002E-3</v>
      </c>
      <c r="N34101" s="3">
        <v>1.70337446267482</v>
      </c>
      <c r="P34101" s="3">
        <v>35</v>
      </c>
      <c r="Q34101" s="3">
        <v>14.1</v>
      </c>
      <c r="R34101" s="6">
        <v>16.322783999999999</v>
      </c>
      <c r="S34101" s="3">
        <v>0.9882414482048798</v>
      </c>
    </row>
    <row r="34102" spans="11:19" x14ac:dyDescent="0.35">
      <c r="K34102" s="3">
        <v>35</v>
      </c>
      <c r="L34102" s="3">
        <v>14.6</v>
      </c>
      <c r="M34102" s="6">
        <v>2.6579698999999999E-3</v>
      </c>
      <c r="N34102" s="3">
        <v>1.6092328510019978</v>
      </c>
      <c r="P34102" s="3">
        <v>35</v>
      </c>
      <c r="Q34102" s="3">
        <v>14.6</v>
      </c>
      <c r="R34102" s="6">
        <v>16.389614000000002</v>
      </c>
      <c r="S34102" s="3">
        <v>0.99228758249076721</v>
      </c>
    </row>
    <row r="34103" spans="11:19" x14ac:dyDescent="0.35">
      <c r="K34103" s="3">
        <v>35</v>
      </c>
      <c r="L34103" s="3">
        <v>15.1</v>
      </c>
      <c r="M34103" s="6">
        <v>2.5024763000000001E-3</v>
      </c>
      <c r="N34103" s="3">
        <v>1.5150912998728583</v>
      </c>
      <c r="P34103" s="3">
        <v>35</v>
      </c>
      <c r="Q34103" s="3">
        <v>15.1</v>
      </c>
      <c r="R34103" s="6">
        <v>16.456441999999999</v>
      </c>
      <c r="S34103" s="3">
        <v>0.99633359568928981</v>
      </c>
    </row>
    <row r="34104" spans="11:19" x14ac:dyDescent="0.35">
      <c r="K34104" s="3">
        <v>35</v>
      </c>
      <c r="L34104" s="3">
        <v>15.6</v>
      </c>
      <c r="M34104" s="6">
        <v>2.3469826999999999E-3</v>
      </c>
      <c r="N34104" s="3">
        <v>1.4209497487437184</v>
      </c>
      <c r="P34104" s="3">
        <v>35</v>
      </c>
      <c r="Q34104" s="3">
        <v>15.6</v>
      </c>
      <c r="R34104" s="6">
        <v>16.523271999999999</v>
      </c>
      <c r="S34104" s="3">
        <v>1.0003797299751771</v>
      </c>
    </row>
    <row r="34105" spans="11:19" x14ac:dyDescent="0.35">
      <c r="K34105" s="3">
        <v>35</v>
      </c>
      <c r="L34105" s="3">
        <v>16.100000000000001</v>
      </c>
      <c r="M34105" s="6">
        <v>2.2889115E-3</v>
      </c>
      <c r="N34105" s="3">
        <v>1.3857913059272264</v>
      </c>
      <c r="P34105" s="3">
        <v>35</v>
      </c>
      <c r="Q34105" s="3">
        <v>16.100000000000001</v>
      </c>
      <c r="R34105" s="6">
        <v>16.555879999999998</v>
      </c>
      <c r="S34105" s="3">
        <v>1.0023539383665314</v>
      </c>
    </row>
    <row r="34106" spans="11:19" x14ac:dyDescent="0.35">
      <c r="K34106" s="3">
        <v>35</v>
      </c>
      <c r="L34106" s="3">
        <v>16.600000000000001</v>
      </c>
      <c r="M34106" s="6">
        <v>2.2625156999999999E-3</v>
      </c>
      <c r="N34106" s="3">
        <v>1.3698103166434581</v>
      </c>
      <c r="P34106" s="3">
        <v>35</v>
      </c>
      <c r="Q34106" s="3">
        <v>16.600000000000001</v>
      </c>
      <c r="R34106" s="6">
        <v>16.577359999999999</v>
      </c>
      <c r="S34106" s="3">
        <v>1.0036544166616213</v>
      </c>
    </row>
    <row r="34107" spans="11:19" x14ac:dyDescent="0.35">
      <c r="K34107" s="3">
        <v>35</v>
      </c>
      <c r="L34107" s="3">
        <v>17.100000000000001</v>
      </c>
      <c r="M34107" s="6">
        <v>2.2361198999999998E-3</v>
      </c>
      <c r="N34107" s="3">
        <v>1.3538293273596897</v>
      </c>
      <c r="P34107" s="3">
        <v>35</v>
      </c>
      <c r="Q34107" s="3">
        <v>17.100000000000001</v>
      </c>
      <c r="R34107" s="6">
        <v>16.598842999999999</v>
      </c>
      <c r="S34107" s="3">
        <v>1.004955076587758</v>
      </c>
    </row>
    <row r="34108" spans="11:19" x14ac:dyDescent="0.35">
      <c r="K34108" s="3">
        <v>35</v>
      </c>
      <c r="L34108" s="3">
        <v>17.600000000000001</v>
      </c>
      <c r="M34108" s="6">
        <v>2.2097241999999998E-3</v>
      </c>
      <c r="N34108" s="3">
        <v>1.3378483986196039</v>
      </c>
      <c r="P34108" s="3">
        <v>35</v>
      </c>
      <c r="Q34108" s="3">
        <v>17.600000000000001</v>
      </c>
      <c r="R34108" s="6">
        <v>16.620321000000001</v>
      </c>
      <c r="S34108" s="3">
        <v>1.0062554337954834</v>
      </c>
    </row>
    <row r="34109" spans="11:19" x14ac:dyDescent="0.35">
      <c r="K34109" s="3">
        <v>35</v>
      </c>
      <c r="L34109" s="3">
        <v>18.100000000000001</v>
      </c>
      <c r="M34109" s="6">
        <v>2.1833284000000001E-3</v>
      </c>
      <c r="N34109" s="3">
        <v>1.3218674093358358</v>
      </c>
      <c r="P34109" s="3">
        <v>35</v>
      </c>
      <c r="Q34109" s="3">
        <v>18.100000000000001</v>
      </c>
      <c r="R34109" s="6">
        <v>16.641804</v>
      </c>
      <c r="S34109" s="3">
        <v>1.0075560937216201</v>
      </c>
    </row>
    <row r="34110" spans="11:19" x14ac:dyDescent="0.35">
      <c r="K34110" s="3">
        <v>35</v>
      </c>
      <c r="L34110" s="3">
        <v>18.600000000000001</v>
      </c>
      <c r="M34110" s="6">
        <v>2.1569324E-3</v>
      </c>
      <c r="N34110" s="3">
        <v>1.3058862989647029</v>
      </c>
      <c r="P34110" s="3">
        <v>35</v>
      </c>
      <c r="Q34110" s="3">
        <v>18.600000000000001</v>
      </c>
      <c r="R34110" s="6">
        <v>16.663284000000001</v>
      </c>
      <c r="S34110" s="3">
        <v>1.0088565720167102</v>
      </c>
    </row>
    <row r="34111" spans="11:19" x14ac:dyDescent="0.35">
      <c r="K34111" s="3">
        <v>35</v>
      </c>
      <c r="L34111" s="3">
        <v>19.100000000000001</v>
      </c>
      <c r="M34111" s="6">
        <v>2.1305368E-3</v>
      </c>
      <c r="N34111" s="3">
        <v>1.2899054307682993</v>
      </c>
      <c r="P34111" s="3">
        <v>35</v>
      </c>
      <c r="Q34111" s="3">
        <v>19.100000000000001</v>
      </c>
      <c r="R34111" s="6">
        <v>16.684764999999999</v>
      </c>
      <c r="S34111" s="3">
        <v>1.0101571108554821</v>
      </c>
    </row>
    <row r="34112" spans="11:19" x14ac:dyDescent="0.35">
      <c r="K34112" s="3">
        <v>35</v>
      </c>
      <c r="L34112" s="3">
        <v>19.600000000000001</v>
      </c>
      <c r="M34112" s="6">
        <v>2.1041407999999998E-3</v>
      </c>
      <c r="N34112" s="3">
        <v>1.2739243203971664</v>
      </c>
      <c r="P34112" s="3">
        <v>35</v>
      </c>
      <c r="Q34112" s="3">
        <v>19.600000000000001</v>
      </c>
      <c r="R34112" s="6">
        <v>16.706244999999999</v>
      </c>
      <c r="S34112" s="3">
        <v>1.0114575891505722</v>
      </c>
    </row>
    <row r="34113" spans="11:19" x14ac:dyDescent="0.35">
      <c r="K34113" s="3">
        <v>35</v>
      </c>
      <c r="L34113" s="3">
        <v>20.100000000000001</v>
      </c>
      <c r="M34113" s="6">
        <v>2.0777452999999999E-3</v>
      </c>
      <c r="N34113" s="3">
        <v>1.2579435127444449</v>
      </c>
      <c r="P34113" s="3">
        <v>35</v>
      </c>
      <c r="Q34113" s="3">
        <v>20.100000000000001</v>
      </c>
      <c r="R34113" s="6">
        <v>16.727727999999999</v>
      </c>
      <c r="S34113" s="3">
        <v>1.0127582490767089</v>
      </c>
    </row>
    <row r="34114" spans="11:19" x14ac:dyDescent="0.35">
      <c r="K34114" s="3">
        <v>35</v>
      </c>
      <c r="L34114" s="3">
        <v>20.6</v>
      </c>
      <c r="M34114" s="6">
        <v>2.0541999999999999E-3</v>
      </c>
      <c r="N34114" s="3">
        <v>1.2436883211236907</v>
      </c>
      <c r="P34114" s="3">
        <v>35</v>
      </c>
      <c r="Q34114" s="3">
        <v>20.6</v>
      </c>
      <c r="R34114" s="6">
        <v>16.748487000000001</v>
      </c>
      <c r="S34114" s="3">
        <v>1.0140150753768844</v>
      </c>
    </row>
    <row r="34115" spans="11:19" x14ac:dyDescent="0.35">
      <c r="K34115" s="3">
        <v>35</v>
      </c>
      <c r="L34115" s="3">
        <v>21.1</v>
      </c>
      <c r="M34115" s="6">
        <v>2.0735685000000002E-3</v>
      </c>
      <c r="N34115" s="3">
        <v>1.2554147242235274</v>
      </c>
      <c r="P34115" s="3">
        <v>35</v>
      </c>
      <c r="Q34115" s="3">
        <v>21.1</v>
      </c>
      <c r="R34115" s="6">
        <v>16.758398</v>
      </c>
      <c r="S34115" s="3">
        <v>1.0146151238118302</v>
      </c>
    </row>
    <row r="34116" spans="11:19" x14ac:dyDescent="0.35">
      <c r="K34116" s="3">
        <v>35</v>
      </c>
      <c r="L34116" s="3">
        <v>21.6</v>
      </c>
      <c r="M34116" s="6">
        <v>2.092937E-3</v>
      </c>
      <c r="N34116" s="3">
        <v>1.2671411273233637</v>
      </c>
      <c r="P34116" s="3">
        <v>35</v>
      </c>
      <c r="Q34116" s="3">
        <v>21.6</v>
      </c>
      <c r="R34116" s="6">
        <v>16.768308999999999</v>
      </c>
      <c r="S34116" s="3">
        <v>1.0152151722467759</v>
      </c>
    </row>
    <row r="34117" spans="11:19" x14ac:dyDescent="0.35">
      <c r="K34117" s="3">
        <v>35</v>
      </c>
      <c r="L34117" s="3">
        <v>22.1</v>
      </c>
      <c r="M34117" s="6">
        <v>2.1123054999999998E-3</v>
      </c>
      <c r="N34117" s="3">
        <v>1.2788675304232002</v>
      </c>
      <c r="P34117" s="3">
        <v>35</v>
      </c>
      <c r="Q34117" s="3">
        <v>22.1</v>
      </c>
      <c r="R34117" s="6">
        <v>16.778219</v>
      </c>
      <c r="S34117" s="3">
        <v>1.0158151601380396</v>
      </c>
    </row>
    <row r="34118" spans="11:19" x14ac:dyDescent="0.35">
      <c r="K34118" s="3">
        <v>35</v>
      </c>
      <c r="L34118" s="3">
        <v>22.6</v>
      </c>
      <c r="M34118" s="6">
        <v>2.1316740000000001E-3</v>
      </c>
      <c r="N34118" s="3">
        <v>1.2905939335230368</v>
      </c>
      <c r="P34118" s="3">
        <v>35</v>
      </c>
      <c r="Q34118" s="3">
        <v>22.6</v>
      </c>
      <c r="R34118" s="6">
        <v>16.788129999999999</v>
      </c>
      <c r="S34118" s="3">
        <v>1.0164152085729854</v>
      </c>
    </row>
    <row r="34119" spans="11:19" x14ac:dyDescent="0.35">
      <c r="K34119" s="3">
        <v>35</v>
      </c>
      <c r="L34119" s="3">
        <v>23.1</v>
      </c>
      <c r="M34119" s="6">
        <v>2.1510424999999999E-3</v>
      </c>
      <c r="N34119" s="3">
        <v>1.3023203366228733</v>
      </c>
      <c r="P34119" s="3">
        <v>35</v>
      </c>
      <c r="Q34119" s="3">
        <v>23.1</v>
      </c>
      <c r="R34119" s="6">
        <v>16.79804</v>
      </c>
      <c r="S34119" s="3">
        <v>1.0170151964642491</v>
      </c>
    </row>
    <row r="34120" spans="11:19" x14ac:dyDescent="0.35">
      <c r="K34120" s="3">
        <v>35</v>
      </c>
      <c r="L34120" s="3">
        <v>23.6</v>
      </c>
      <c r="M34120" s="6">
        <v>2.1704109000000001E-3</v>
      </c>
      <c r="N34120" s="3">
        <v>1.3140466791790277</v>
      </c>
      <c r="P34120" s="3">
        <v>35</v>
      </c>
      <c r="Q34120" s="3">
        <v>23.6</v>
      </c>
      <c r="R34120" s="6">
        <v>16.807950999999999</v>
      </c>
      <c r="S34120" s="3">
        <v>1.0176152448991949</v>
      </c>
    </row>
    <row r="34121" spans="11:19" x14ac:dyDescent="0.35">
      <c r="K34121" s="3">
        <v>35</v>
      </c>
      <c r="L34121" s="3">
        <v>24.1</v>
      </c>
      <c r="M34121" s="6">
        <v>2.1897793999999999E-3</v>
      </c>
      <c r="N34121" s="3">
        <v>1.325773082278864</v>
      </c>
      <c r="P34121" s="3">
        <v>35</v>
      </c>
      <c r="Q34121" s="3">
        <v>24.1</v>
      </c>
      <c r="R34121" s="6">
        <v>16.817862000000002</v>
      </c>
      <c r="S34121" s="3">
        <v>1.0182152933341406</v>
      </c>
    </row>
    <row r="34122" spans="11:19" x14ac:dyDescent="0.35">
      <c r="K34122" s="3">
        <v>35</v>
      </c>
      <c r="L34122" s="3">
        <v>24.6</v>
      </c>
      <c r="M34122" s="6">
        <v>2.2091479000000002E-3</v>
      </c>
      <c r="N34122" s="3">
        <v>1.3374994853787008</v>
      </c>
      <c r="P34122" s="3">
        <v>35</v>
      </c>
      <c r="Q34122" s="3">
        <v>24.6</v>
      </c>
      <c r="R34122" s="6">
        <v>16.827772</v>
      </c>
      <c r="S34122" s="3">
        <v>1.0188152812254041</v>
      </c>
    </row>
    <row r="34123" spans="11:19" x14ac:dyDescent="0.35">
      <c r="K34123" s="3">
        <v>35</v>
      </c>
      <c r="L34123" s="3">
        <v>25.1</v>
      </c>
      <c r="M34123" s="6">
        <v>2.2285164E-3</v>
      </c>
      <c r="N34123" s="3">
        <v>1.3492258884785371</v>
      </c>
      <c r="P34123" s="3">
        <v>35</v>
      </c>
      <c r="Q34123" s="3">
        <v>25.1</v>
      </c>
      <c r="R34123" s="6">
        <v>16.837682999999998</v>
      </c>
      <c r="S34123" s="3">
        <v>1.0194153296603499</v>
      </c>
    </row>
    <row r="34124" spans="11:19" x14ac:dyDescent="0.35">
      <c r="K34124" s="3">
        <v>35</v>
      </c>
      <c r="L34124" s="3">
        <v>25.6</v>
      </c>
      <c r="M34124" s="6">
        <v>2.2484880999999999E-3</v>
      </c>
      <c r="N34124" s="3">
        <v>1.3613174910698067</v>
      </c>
      <c r="P34124" s="3">
        <v>35</v>
      </c>
      <c r="Q34124" s="3">
        <v>25.6</v>
      </c>
      <c r="R34124" s="6">
        <v>16.84581</v>
      </c>
      <c r="S34124" s="3">
        <v>1.0199073681661319</v>
      </c>
    </row>
    <row r="34125" spans="11:19" x14ac:dyDescent="0.35">
      <c r="K34125" s="3">
        <v>35</v>
      </c>
      <c r="L34125" s="3">
        <v>26.1</v>
      </c>
      <c r="M34125" s="6">
        <v>2.2694871000000002E-3</v>
      </c>
      <c r="N34125" s="3">
        <v>1.3740310589090028</v>
      </c>
      <c r="P34125" s="3">
        <v>35</v>
      </c>
      <c r="Q34125" s="3">
        <v>26.1</v>
      </c>
      <c r="R34125" s="6">
        <v>16.850905999999998</v>
      </c>
      <c r="S34125" s="3">
        <v>1.0202158987709631</v>
      </c>
    </row>
    <row r="34126" spans="11:19" x14ac:dyDescent="0.35">
      <c r="K34126" s="3">
        <v>35</v>
      </c>
      <c r="L34126" s="3">
        <v>26.6</v>
      </c>
      <c r="M34126" s="6">
        <v>2.2904861E-3</v>
      </c>
      <c r="N34126" s="3">
        <v>1.3867446267481989</v>
      </c>
      <c r="P34126" s="3">
        <v>35</v>
      </c>
      <c r="Q34126" s="3">
        <v>26.6</v>
      </c>
      <c r="R34126" s="6">
        <v>16.856000999999999</v>
      </c>
      <c r="S34126" s="3">
        <v>1.0205243688321124</v>
      </c>
    </row>
    <row r="34127" spans="11:19" x14ac:dyDescent="0.35">
      <c r="K34127" s="3">
        <v>35</v>
      </c>
      <c r="L34127" s="3">
        <v>27.1</v>
      </c>
      <c r="M34127" s="6">
        <v>2.3114854E-3</v>
      </c>
      <c r="N34127" s="3">
        <v>1.3994583762184416</v>
      </c>
      <c r="P34127" s="3">
        <v>35</v>
      </c>
      <c r="Q34127" s="3">
        <v>27.1</v>
      </c>
      <c r="R34127" s="6">
        <v>16.861094000000001</v>
      </c>
      <c r="S34127" s="3">
        <v>1.0208327178058971</v>
      </c>
    </row>
    <row r="34128" spans="11:19" x14ac:dyDescent="0.35">
      <c r="K34128" s="3">
        <v>35</v>
      </c>
      <c r="L34128" s="3">
        <v>27.6</v>
      </c>
      <c r="M34128" s="6">
        <v>2.3324841000000002E-3</v>
      </c>
      <c r="N34128" s="3">
        <v>1.4121717624265908</v>
      </c>
      <c r="P34128" s="3">
        <v>35</v>
      </c>
      <c r="Q34128" s="3">
        <v>27.6</v>
      </c>
      <c r="R34128" s="6">
        <v>16.866188000000001</v>
      </c>
      <c r="S34128" s="3">
        <v>1.0211411273233639</v>
      </c>
    </row>
    <row r="34129" spans="11:19" x14ac:dyDescent="0.35">
      <c r="K34129" s="3">
        <v>35</v>
      </c>
      <c r="L34129" s="3">
        <v>28.1</v>
      </c>
      <c r="M34129" s="6">
        <v>2.3534831E-3</v>
      </c>
      <c r="N34129" s="3">
        <v>1.4248853302657867</v>
      </c>
      <c r="P34129" s="3">
        <v>35</v>
      </c>
      <c r="Q34129" s="3">
        <v>28.1</v>
      </c>
      <c r="R34129" s="6">
        <v>16.871282999999998</v>
      </c>
      <c r="S34129" s="3">
        <v>1.0214495973845128</v>
      </c>
    </row>
    <row r="34130" spans="11:19" x14ac:dyDescent="0.35">
      <c r="K34130" s="3">
        <v>35</v>
      </c>
      <c r="L34130" s="3">
        <v>28.6</v>
      </c>
      <c r="M34130" s="6">
        <v>2.3744822999999999E-3</v>
      </c>
      <c r="N34130" s="3">
        <v>1.4375990191923471</v>
      </c>
      <c r="P34130" s="3">
        <v>35</v>
      </c>
      <c r="Q34130" s="3">
        <v>28.6</v>
      </c>
      <c r="R34130" s="6">
        <v>16.876377000000002</v>
      </c>
      <c r="S34130" s="3">
        <v>1.0217580069019798</v>
      </c>
    </row>
    <row r="34131" spans="11:19" x14ac:dyDescent="0.35">
      <c r="K34131" s="3">
        <v>35</v>
      </c>
      <c r="L34131" s="3">
        <v>29.1</v>
      </c>
      <c r="M34131" s="6">
        <v>2.3954811000000001E-3</v>
      </c>
      <c r="N34131" s="3">
        <v>1.4503124659441786</v>
      </c>
      <c r="P34131" s="3">
        <v>35</v>
      </c>
      <c r="Q34131" s="3">
        <v>29.1</v>
      </c>
      <c r="R34131" s="6">
        <v>16.881471999999999</v>
      </c>
      <c r="S34131" s="3">
        <v>1.0220664769631289</v>
      </c>
    </row>
    <row r="34132" spans="11:19" x14ac:dyDescent="0.35">
      <c r="K34132" s="3">
        <v>35</v>
      </c>
      <c r="L34132" s="3">
        <v>29.6</v>
      </c>
      <c r="M34132" s="6">
        <v>2.4164801E-3</v>
      </c>
      <c r="N34132" s="3">
        <v>1.4630260337833747</v>
      </c>
      <c r="P34132" s="3">
        <v>35</v>
      </c>
      <c r="Q34132" s="3">
        <v>29.6</v>
      </c>
      <c r="R34132" s="6">
        <v>16.886565999999998</v>
      </c>
      <c r="S34132" s="3">
        <v>1.0223748864805957</v>
      </c>
    </row>
    <row r="34133" spans="11:19" x14ac:dyDescent="0.35">
      <c r="K34133" s="3">
        <v>35</v>
      </c>
      <c r="L34133" s="3">
        <v>30.1</v>
      </c>
      <c r="M34133" s="6">
        <v>2.4374790999999998E-3</v>
      </c>
      <c r="N34133" s="3">
        <v>1.4757396016225706</v>
      </c>
      <c r="P34133" s="3">
        <v>35</v>
      </c>
      <c r="Q34133" s="3">
        <v>30.1</v>
      </c>
      <c r="R34133" s="6">
        <v>16.891659000000001</v>
      </c>
      <c r="S34133" s="3">
        <v>1.0226832354543804</v>
      </c>
    </row>
    <row r="34134" spans="11:19" x14ac:dyDescent="0.35">
      <c r="K34134" s="3">
        <v>35</v>
      </c>
      <c r="L34134" s="3">
        <v>30.6</v>
      </c>
      <c r="M34134" s="6">
        <v>2.4554664E-3</v>
      </c>
      <c r="N34134" s="3">
        <v>1.4866297753829387</v>
      </c>
      <c r="P34134" s="3">
        <v>35</v>
      </c>
      <c r="Q34134" s="3">
        <v>30.6</v>
      </c>
      <c r="R34134" s="6">
        <v>16.895482999999999</v>
      </c>
      <c r="S34134" s="3">
        <v>1.0229147544953683</v>
      </c>
    </row>
    <row r="34135" spans="11:19" x14ac:dyDescent="0.35">
      <c r="K34135" s="3">
        <v>35</v>
      </c>
      <c r="L34135" s="3">
        <v>31.1</v>
      </c>
      <c r="M34135" s="6">
        <v>2.4720206999999999E-3</v>
      </c>
      <c r="N34135" s="3">
        <v>1.4966523581764242</v>
      </c>
      <c r="P34135" s="3">
        <v>35</v>
      </c>
      <c r="Q34135" s="3">
        <v>31.1</v>
      </c>
      <c r="R34135" s="6">
        <v>16.898705</v>
      </c>
      <c r="S34135" s="3">
        <v>1.0231098262396319</v>
      </c>
    </row>
    <row r="34136" spans="11:19" x14ac:dyDescent="0.35">
      <c r="K34136" s="3">
        <v>35</v>
      </c>
      <c r="L34136" s="3">
        <v>31.6</v>
      </c>
      <c r="M34136" s="6">
        <v>2.4885749000000002E-3</v>
      </c>
      <c r="N34136" s="3">
        <v>1.5066748804262275</v>
      </c>
      <c r="P34136" s="3">
        <v>35</v>
      </c>
      <c r="Q34136" s="3">
        <v>31.6</v>
      </c>
      <c r="R34136" s="6">
        <v>16.901924000000001</v>
      </c>
      <c r="S34136" s="3">
        <v>1.0233047163528486</v>
      </c>
    </row>
    <row r="34137" spans="11:19" x14ac:dyDescent="0.35">
      <c r="K34137" s="3">
        <v>35</v>
      </c>
      <c r="L34137" s="3">
        <v>32.1</v>
      </c>
      <c r="M34137" s="6">
        <v>2.5051292000000001E-3</v>
      </c>
      <c r="N34137" s="3">
        <v>1.516697463219713</v>
      </c>
      <c r="P34137" s="3">
        <v>35</v>
      </c>
      <c r="Q34137" s="3">
        <v>32.1</v>
      </c>
      <c r="R34137" s="6">
        <v>16.905144</v>
      </c>
      <c r="S34137" s="3">
        <v>1.0234996670097476</v>
      </c>
    </row>
    <row r="34138" spans="11:19" x14ac:dyDescent="0.35">
      <c r="K34138" s="3">
        <v>35</v>
      </c>
      <c r="L34138" s="3">
        <v>32.6</v>
      </c>
      <c r="M34138" s="6">
        <v>2.5216835E-3</v>
      </c>
      <c r="N34138" s="3">
        <v>1.5267200460131984</v>
      </c>
      <c r="P34138" s="3">
        <v>35</v>
      </c>
      <c r="Q34138" s="3">
        <v>32.6</v>
      </c>
      <c r="R34138" s="6">
        <v>16.908365</v>
      </c>
      <c r="S34138" s="3">
        <v>1.0236946782103287</v>
      </c>
    </row>
    <row r="34139" spans="11:19" x14ac:dyDescent="0.35">
      <c r="K34139" s="3">
        <v>35</v>
      </c>
      <c r="L34139" s="3">
        <v>33.1</v>
      </c>
      <c r="M34139" s="6">
        <v>2.5382376999999999E-3</v>
      </c>
      <c r="N34139" s="3">
        <v>1.5367425682630016</v>
      </c>
      <c r="P34139" s="3">
        <v>35</v>
      </c>
      <c r="Q34139" s="3">
        <v>33.1</v>
      </c>
      <c r="R34139" s="6">
        <v>16.911584999999999</v>
      </c>
      <c r="S34139" s="3">
        <v>1.0238896288672277</v>
      </c>
    </row>
    <row r="34140" spans="11:19" x14ac:dyDescent="0.35">
      <c r="K34140" s="3">
        <v>35</v>
      </c>
      <c r="L34140" s="3">
        <v>33.6</v>
      </c>
      <c r="M34140" s="6">
        <v>2.5547921999999998E-3</v>
      </c>
      <c r="N34140" s="3">
        <v>1.5467652721438516</v>
      </c>
      <c r="P34140" s="3">
        <v>35</v>
      </c>
      <c r="Q34140" s="3">
        <v>33.6</v>
      </c>
      <c r="R34140" s="6">
        <v>16.914805999999999</v>
      </c>
      <c r="S34140" s="3">
        <v>1.024084640067809</v>
      </c>
    </row>
    <row r="34141" spans="11:19" x14ac:dyDescent="0.35">
      <c r="K34141" s="3">
        <v>35</v>
      </c>
      <c r="L34141" s="3">
        <v>34.1</v>
      </c>
      <c r="M34141" s="6">
        <v>2.5713465000000001E-3</v>
      </c>
      <c r="N34141" s="3">
        <v>1.5567878549373373</v>
      </c>
      <c r="P34141" s="3">
        <v>35</v>
      </c>
      <c r="Q34141" s="3">
        <v>34.1</v>
      </c>
      <c r="R34141" s="6">
        <v>16.918026000000001</v>
      </c>
      <c r="S34141" s="3">
        <v>1.024279590724708</v>
      </c>
    </row>
    <row r="34142" spans="11:19" x14ac:dyDescent="0.35">
      <c r="K34142" s="3">
        <v>35</v>
      </c>
      <c r="L34142" s="3">
        <v>34.6</v>
      </c>
      <c r="M34142" s="6">
        <v>2.5879007E-3</v>
      </c>
      <c r="N34142" s="3">
        <v>1.5668103771871404</v>
      </c>
      <c r="P34142" s="3">
        <v>35</v>
      </c>
      <c r="Q34142" s="3">
        <v>34.6</v>
      </c>
      <c r="R34142" s="6">
        <v>16.921246</v>
      </c>
      <c r="S34142" s="3">
        <v>1.0244745413816068</v>
      </c>
    </row>
    <row r="34143" spans="11:19" x14ac:dyDescent="0.35">
      <c r="K34143" s="3">
        <v>35</v>
      </c>
      <c r="L34143" s="3">
        <v>35.1</v>
      </c>
      <c r="M34143" s="6">
        <v>2.6044549999999999E-3</v>
      </c>
      <c r="N34143" s="3">
        <v>1.5768329599806259</v>
      </c>
      <c r="P34143" s="3">
        <v>35</v>
      </c>
      <c r="Q34143" s="3">
        <v>35.1</v>
      </c>
      <c r="R34143" s="6">
        <v>16.924467</v>
      </c>
      <c r="S34143" s="3">
        <v>1.0246695525821881</v>
      </c>
    </row>
    <row r="34144" spans="11:19" x14ac:dyDescent="0.35">
      <c r="K34144" s="3">
        <v>35</v>
      </c>
      <c r="L34144" s="3">
        <v>35.6</v>
      </c>
      <c r="M34144" s="6">
        <v>2.6173355999999999E-3</v>
      </c>
      <c r="N34144" s="3">
        <v>1.5846313495186777</v>
      </c>
      <c r="P34144" s="3">
        <v>35</v>
      </c>
      <c r="Q34144" s="3">
        <v>35.6</v>
      </c>
      <c r="R34144" s="6">
        <v>16.926704000000001</v>
      </c>
      <c r="S34144" s="3">
        <v>1.0248049887994188</v>
      </c>
    </row>
    <row r="34145" spans="11:19" x14ac:dyDescent="0.35">
      <c r="K34145" s="3">
        <v>35</v>
      </c>
      <c r="L34145" s="3">
        <v>36.1</v>
      </c>
      <c r="M34145" s="6">
        <v>2.6301613999999999E-3</v>
      </c>
      <c r="N34145" s="3">
        <v>1.5923965611188471</v>
      </c>
      <c r="P34145" s="3">
        <v>35</v>
      </c>
      <c r="Q34145" s="3">
        <v>36.1</v>
      </c>
      <c r="R34145" s="6">
        <v>16.928926000000001</v>
      </c>
      <c r="S34145" s="3">
        <v>1.0249395168614155</v>
      </c>
    </row>
    <row r="34146" spans="11:19" x14ac:dyDescent="0.35">
      <c r="K34146" s="3">
        <v>35</v>
      </c>
      <c r="L34146" s="3">
        <v>36.6</v>
      </c>
      <c r="M34146" s="6">
        <v>2.6429873E-3</v>
      </c>
      <c r="N34146" s="3">
        <v>1.600161833262699</v>
      </c>
      <c r="P34146" s="3">
        <v>35</v>
      </c>
      <c r="Q34146" s="3">
        <v>36.6</v>
      </c>
      <c r="R34146" s="6">
        <v>16.931149000000001</v>
      </c>
      <c r="S34146" s="3">
        <v>1.0250741054670947</v>
      </c>
    </row>
    <row r="34147" spans="11:19" x14ac:dyDescent="0.35">
      <c r="K34147" s="3">
        <v>35</v>
      </c>
      <c r="L34147" s="3">
        <v>37.1</v>
      </c>
      <c r="M34147" s="6">
        <v>2.6558127999999999E-3</v>
      </c>
      <c r="N34147" s="3">
        <v>1.6079268632318215</v>
      </c>
      <c r="P34147" s="3">
        <v>35</v>
      </c>
      <c r="Q34147" s="3">
        <v>37.1</v>
      </c>
      <c r="R34147" s="6">
        <v>16.933371000000001</v>
      </c>
      <c r="S34147" s="3">
        <v>1.0252086335290913</v>
      </c>
    </row>
    <row r="34148" spans="11:19" x14ac:dyDescent="0.35">
      <c r="K34148" s="3">
        <v>35</v>
      </c>
      <c r="L34148" s="3">
        <v>37.6</v>
      </c>
      <c r="M34148" s="6">
        <v>2.6686384999999998E-3</v>
      </c>
      <c r="N34148" s="3">
        <v>1.6156920142883089</v>
      </c>
      <c r="P34148" s="3">
        <v>35</v>
      </c>
      <c r="Q34148" s="3">
        <v>37.6</v>
      </c>
      <c r="R34148" s="6">
        <v>16.935593000000001</v>
      </c>
      <c r="S34148" s="3">
        <v>1.025343161591088</v>
      </c>
    </row>
    <row r="34149" spans="11:19" x14ac:dyDescent="0.35">
      <c r="K34149" s="3">
        <v>35</v>
      </c>
      <c r="L34149" s="3">
        <v>38.1</v>
      </c>
      <c r="M34149" s="6">
        <v>2.6814641999999998E-3</v>
      </c>
      <c r="N34149" s="3">
        <v>1.623457165344796</v>
      </c>
      <c r="P34149" s="3">
        <v>35</v>
      </c>
      <c r="Q34149" s="3">
        <v>38.1</v>
      </c>
      <c r="R34149" s="6">
        <v>16.937815000000001</v>
      </c>
      <c r="S34149" s="3">
        <v>1.0254776896530848</v>
      </c>
    </row>
    <row r="34150" spans="11:19" x14ac:dyDescent="0.35">
      <c r="K34150" s="3">
        <v>35</v>
      </c>
      <c r="L34150" s="3">
        <v>38.6</v>
      </c>
      <c r="M34150" s="6">
        <v>2.6942899000000002E-3</v>
      </c>
      <c r="N34150" s="3">
        <v>1.6312223164012836</v>
      </c>
      <c r="P34150" s="3">
        <v>35</v>
      </c>
      <c r="Q34150" s="3">
        <v>38.6</v>
      </c>
      <c r="R34150" s="6">
        <v>16.940035000000002</v>
      </c>
      <c r="S34150" s="3">
        <v>1.0256120966277171</v>
      </c>
    </row>
    <row r="34151" spans="11:19" x14ac:dyDescent="0.35">
      <c r="K34151" s="3">
        <v>35</v>
      </c>
      <c r="L34151" s="3">
        <v>39.1</v>
      </c>
      <c r="M34151" s="6">
        <v>2.7071154000000001E-3</v>
      </c>
      <c r="N34151" s="3">
        <v>1.6389873463704063</v>
      </c>
      <c r="P34151" s="3">
        <v>35</v>
      </c>
      <c r="Q34151" s="3">
        <v>39.1</v>
      </c>
      <c r="R34151" s="6">
        <v>16.942259</v>
      </c>
      <c r="S34151" s="3">
        <v>1.0257467457770781</v>
      </c>
    </row>
    <row r="34152" spans="11:19" x14ac:dyDescent="0.35">
      <c r="K34152" s="3">
        <v>35</v>
      </c>
      <c r="L34152" s="3">
        <v>39.6</v>
      </c>
      <c r="M34152" s="6">
        <v>2.7199411000000001E-3</v>
      </c>
      <c r="N34152" s="3">
        <v>1.6467524974268934</v>
      </c>
      <c r="P34152" s="3">
        <v>35</v>
      </c>
      <c r="Q34152" s="3">
        <v>39.6</v>
      </c>
      <c r="R34152" s="6">
        <v>16.944481</v>
      </c>
      <c r="S34152" s="3">
        <v>1.025881273839075</v>
      </c>
    </row>
    <row r="34153" spans="11:19" x14ac:dyDescent="0.35">
      <c r="K34153" s="3">
        <v>35</v>
      </c>
      <c r="L34153" s="3">
        <v>40.1</v>
      </c>
      <c r="M34153" s="6">
        <v>2.7318667000000001E-3</v>
      </c>
      <c r="N34153" s="3">
        <v>1.6539726947992976</v>
      </c>
      <c r="P34153" s="3">
        <v>35</v>
      </c>
      <c r="Q34153" s="3">
        <v>40.1</v>
      </c>
      <c r="R34153" s="6">
        <v>16.946531</v>
      </c>
      <c r="S34153" s="3">
        <v>1.0260053883877218</v>
      </c>
    </row>
    <row r="34154" spans="11:19" x14ac:dyDescent="0.35">
      <c r="K34154" s="3">
        <v>35</v>
      </c>
      <c r="L34154" s="3">
        <v>40.6</v>
      </c>
      <c r="M34154" s="6">
        <v>2.7416197000000001E-3</v>
      </c>
      <c r="N34154" s="3">
        <v>1.6598775201307743</v>
      </c>
      <c r="P34154" s="3">
        <v>35</v>
      </c>
      <c r="Q34154" s="3">
        <v>40.6</v>
      </c>
      <c r="R34154" s="6">
        <v>16.948170000000001</v>
      </c>
      <c r="S34154" s="3">
        <v>1.0261046194829571</v>
      </c>
    </row>
    <row r="34155" spans="11:19" x14ac:dyDescent="0.35">
      <c r="K34155" s="3">
        <v>35</v>
      </c>
      <c r="L34155" s="3">
        <v>41.1</v>
      </c>
      <c r="M34155" s="6">
        <v>2.7513724999999999E-3</v>
      </c>
      <c r="N34155" s="3">
        <v>1.6657822243748863</v>
      </c>
      <c r="P34155" s="3">
        <v>35</v>
      </c>
      <c r="Q34155" s="3">
        <v>41.1</v>
      </c>
      <c r="R34155" s="6">
        <v>16.949808000000001</v>
      </c>
      <c r="S34155" s="3">
        <v>1.02620379003451</v>
      </c>
    </row>
    <row r="34156" spans="11:19" x14ac:dyDescent="0.35">
      <c r="K34156" s="3">
        <v>35</v>
      </c>
      <c r="L34156" s="3">
        <v>41.6</v>
      </c>
      <c r="M34156" s="6">
        <v>2.7611252999999998E-3</v>
      </c>
      <c r="N34156" s="3">
        <v>1.6716869286189984</v>
      </c>
      <c r="P34156" s="3">
        <v>35</v>
      </c>
      <c r="Q34156" s="3">
        <v>41.6</v>
      </c>
      <c r="R34156" s="6">
        <v>16.951445</v>
      </c>
      <c r="S34156" s="3">
        <v>1.0263029000423807</v>
      </c>
    </row>
    <row r="34157" spans="11:19" x14ac:dyDescent="0.35">
      <c r="K34157" s="3">
        <v>35</v>
      </c>
      <c r="L34157" s="3">
        <v>42.1</v>
      </c>
      <c r="M34157" s="6">
        <v>2.7708784000000002E-3</v>
      </c>
      <c r="N34157" s="3">
        <v>1.6775918144941575</v>
      </c>
      <c r="P34157" s="3">
        <v>35</v>
      </c>
      <c r="Q34157" s="3">
        <v>42.1</v>
      </c>
      <c r="R34157" s="6">
        <v>16.953085000000002</v>
      </c>
      <c r="S34157" s="3">
        <v>1.0264021916812982</v>
      </c>
    </row>
    <row r="34158" spans="11:19" x14ac:dyDescent="0.35">
      <c r="K34158" s="3">
        <v>35</v>
      </c>
      <c r="L34158" s="3">
        <v>42.6</v>
      </c>
      <c r="M34158" s="6">
        <v>2.7806312000000001E-3</v>
      </c>
      <c r="N34158" s="3">
        <v>1.6834965187382696</v>
      </c>
      <c r="P34158" s="3">
        <v>35</v>
      </c>
      <c r="Q34158" s="3">
        <v>42.6</v>
      </c>
      <c r="R34158" s="6">
        <v>16.954720999999999</v>
      </c>
      <c r="S34158" s="3">
        <v>1.0265012411454864</v>
      </c>
    </row>
    <row r="34159" spans="11:19" x14ac:dyDescent="0.35">
      <c r="K34159" s="3">
        <v>35</v>
      </c>
      <c r="L34159" s="3">
        <v>43.1</v>
      </c>
      <c r="M34159" s="6">
        <v>2.7903839999999999E-3</v>
      </c>
      <c r="N34159" s="3">
        <v>1.6894012229823816</v>
      </c>
      <c r="P34159" s="3">
        <v>35</v>
      </c>
      <c r="Q34159" s="3">
        <v>43.1</v>
      </c>
      <c r="R34159" s="6">
        <v>16.95636</v>
      </c>
      <c r="S34159" s="3">
        <v>1.0266004722407218</v>
      </c>
    </row>
    <row r="34160" spans="11:19" x14ac:dyDescent="0.35">
      <c r="K34160" s="3">
        <v>35</v>
      </c>
      <c r="L34160" s="3">
        <v>43.6</v>
      </c>
      <c r="M34160" s="6">
        <v>2.8001367999999998E-3</v>
      </c>
      <c r="N34160" s="3">
        <v>1.6953059272264936</v>
      </c>
      <c r="P34160" s="3">
        <v>35</v>
      </c>
      <c r="Q34160" s="3">
        <v>43.6</v>
      </c>
      <c r="R34160" s="6">
        <v>16.957996000000001</v>
      </c>
      <c r="S34160" s="3">
        <v>1.0266995217049102</v>
      </c>
    </row>
    <row r="34161" spans="11:19" x14ac:dyDescent="0.35">
      <c r="K34161" s="3">
        <v>35</v>
      </c>
      <c r="L34161" s="3">
        <v>44.1</v>
      </c>
      <c r="M34161" s="6">
        <v>2.8098896000000001E-3</v>
      </c>
      <c r="N34161" s="3">
        <v>1.7012106314706059</v>
      </c>
      <c r="P34161" s="3">
        <v>35</v>
      </c>
      <c r="Q34161" s="3">
        <v>44.1</v>
      </c>
      <c r="R34161" s="6">
        <v>16.959634999999999</v>
      </c>
      <c r="S34161" s="3">
        <v>1.0267987528001452</v>
      </c>
    </row>
    <row r="34162" spans="11:19" x14ac:dyDescent="0.35">
      <c r="K34162" s="3">
        <v>35</v>
      </c>
      <c r="L34162" s="3">
        <v>44.6</v>
      </c>
      <c r="M34162" s="6">
        <v>2.8196423999999999E-3</v>
      </c>
      <c r="N34162" s="3">
        <v>1.707115335714718</v>
      </c>
      <c r="P34162" s="3">
        <v>35</v>
      </c>
      <c r="Q34162" s="3">
        <v>44.6</v>
      </c>
      <c r="R34162" s="6">
        <v>16.961272999999998</v>
      </c>
      <c r="S34162" s="3">
        <v>1.0268979233516982</v>
      </c>
    </row>
    <row r="34163" spans="11:19" x14ac:dyDescent="0.35">
      <c r="K34163" s="3">
        <v>35</v>
      </c>
      <c r="L34163" s="3">
        <v>45.1</v>
      </c>
      <c r="M34163" s="6">
        <v>2.827951E-3</v>
      </c>
      <c r="N34163" s="3">
        <v>1.7121456680995337</v>
      </c>
      <c r="P34163" s="3">
        <v>35</v>
      </c>
      <c r="Q34163" s="3">
        <v>45.1</v>
      </c>
      <c r="R34163" s="6">
        <v>16.962664</v>
      </c>
      <c r="S34163" s="3">
        <v>1.0269821396137313</v>
      </c>
    </row>
    <row r="34164" spans="11:19" x14ac:dyDescent="0.35">
      <c r="K34164" s="3">
        <v>35</v>
      </c>
      <c r="L34164" s="3">
        <v>45.6</v>
      </c>
      <c r="M34164" s="6">
        <v>2.8352984000000001E-3</v>
      </c>
      <c r="N34164" s="3">
        <v>1.7165940546104015</v>
      </c>
      <c r="P34164" s="3">
        <v>35</v>
      </c>
      <c r="Q34164" s="3">
        <v>45.6</v>
      </c>
      <c r="R34164" s="6">
        <v>16.963888000000001</v>
      </c>
      <c r="S34164" s="3">
        <v>1.0270562450808258</v>
      </c>
    </row>
    <row r="34165" spans="11:19" x14ac:dyDescent="0.35">
      <c r="K34165" s="3">
        <v>35</v>
      </c>
      <c r="L34165" s="3">
        <v>46.1</v>
      </c>
      <c r="M34165" s="6">
        <v>2.8426458999999999E-3</v>
      </c>
      <c r="N34165" s="3">
        <v>1.7210425016649511</v>
      </c>
      <c r="P34165" s="3">
        <v>35</v>
      </c>
      <c r="Q34165" s="3">
        <v>46.1</v>
      </c>
      <c r="R34165" s="6">
        <v>16.965115000000001</v>
      </c>
      <c r="S34165" s="3">
        <v>1.0271305321789672</v>
      </c>
    </row>
    <row r="34166" spans="11:19" x14ac:dyDescent="0.35">
      <c r="K34166" s="3">
        <v>35</v>
      </c>
      <c r="L34166" s="3">
        <v>46.6</v>
      </c>
      <c r="M34166" s="6">
        <v>2.8499933E-3</v>
      </c>
      <c r="N34166" s="3">
        <v>1.7254908881758189</v>
      </c>
      <c r="P34166" s="3">
        <v>35</v>
      </c>
      <c r="Q34166" s="3">
        <v>46.6</v>
      </c>
      <c r="R34166" s="6">
        <v>16.966339000000001</v>
      </c>
      <c r="S34166" s="3">
        <v>1.0272046376460617</v>
      </c>
    </row>
    <row r="34167" spans="11:19" x14ac:dyDescent="0.35">
      <c r="K34167" s="3">
        <v>35</v>
      </c>
      <c r="L34167" s="3">
        <v>47.1</v>
      </c>
      <c r="M34167" s="6">
        <v>2.8573409999999998E-3</v>
      </c>
      <c r="N34167" s="3">
        <v>1.729939456317733</v>
      </c>
      <c r="P34167" s="3">
        <v>35</v>
      </c>
      <c r="Q34167" s="3">
        <v>47.1</v>
      </c>
      <c r="R34167" s="6">
        <v>16.967563999999999</v>
      </c>
      <c r="S34167" s="3">
        <v>1.0272788036568383</v>
      </c>
    </row>
    <row r="34168" spans="11:19" x14ac:dyDescent="0.35">
      <c r="K34168" s="3">
        <v>35</v>
      </c>
      <c r="L34168" s="3">
        <v>47.6</v>
      </c>
      <c r="M34168" s="6">
        <v>2.8646883999999999E-3</v>
      </c>
      <c r="N34168" s="3">
        <v>1.7343878428286006</v>
      </c>
      <c r="P34168" s="3">
        <v>35</v>
      </c>
      <c r="Q34168" s="3">
        <v>47.6</v>
      </c>
      <c r="R34168" s="6">
        <v>16.968789999999998</v>
      </c>
      <c r="S34168" s="3">
        <v>1.0273530302112974</v>
      </c>
    </row>
    <row r="34169" spans="11:19" x14ac:dyDescent="0.35">
      <c r="K34169" s="3">
        <v>35</v>
      </c>
      <c r="L34169" s="3">
        <v>48.1</v>
      </c>
      <c r="M34169" s="6">
        <v>2.8720358000000001E-3</v>
      </c>
      <c r="N34169" s="3">
        <v>1.7388362293394684</v>
      </c>
      <c r="P34169" s="3">
        <v>35</v>
      </c>
      <c r="Q34169" s="3">
        <v>48.1</v>
      </c>
      <c r="R34169" s="6">
        <v>16.970015</v>
      </c>
      <c r="S34169" s="3">
        <v>1.0274271962220742</v>
      </c>
    </row>
    <row r="34170" spans="11:19" x14ac:dyDescent="0.35">
      <c r="K34170" s="3">
        <v>35</v>
      </c>
      <c r="L34170" s="3">
        <v>48.6</v>
      </c>
      <c r="M34170" s="6">
        <v>2.8793832999999998E-3</v>
      </c>
      <c r="N34170" s="3">
        <v>1.743284676394018</v>
      </c>
      <c r="P34170" s="3">
        <v>35</v>
      </c>
      <c r="Q34170" s="3">
        <v>48.6</v>
      </c>
      <c r="R34170" s="6">
        <v>16.971240999999999</v>
      </c>
      <c r="S34170" s="3">
        <v>1.0275014227765333</v>
      </c>
    </row>
    <row r="34171" spans="11:19" x14ac:dyDescent="0.35">
      <c r="K34171" s="3">
        <v>35</v>
      </c>
      <c r="L34171" s="3">
        <v>49.1</v>
      </c>
      <c r="M34171" s="6">
        <v>2.8867309E-3</v>
      </c>
      <c r="N34171" s="3">
        <v>1.7477331839922503</v>
      </c>
      <c r="P34171" s="3">
        <v>35</v>
      </c>
      <c r="Q34171" s="3">
        <v>49.1</v>
      </c>
      <c r="R34171" s="6">
        <v>16.972466000000001</v>
      </c>
      <c r="S34171" s="3">
        <v>1.0275755887873101</v>
      </c>
    </row>
    <row r="34172" spans="11:19" x14ac:dyDescent="0.35">
      <c r="K34172" s="3">
        <v>35</v>
      </c>
      <c r="L34172" s="3">
        <v>49.6</v>
      </c>
      <c r="M34172" s="6">
        <v>2.8940784000000002E-3</v>
      </c>
      <c r="N34172" s="3">
        <v>1.7521816310468004</v>
      </c>
      <c r="P34172" s="3">
        <v>35</v>
      </c>
      <c r="Q34172" s="3">
        <v>49.6</v>
      </c>
      <c r="R34172" s="6">
        <v>16.973690000000001</v>
      </c>
      <c r="S34172" s="3">
        <v>1.0276496942544047</v>
      </c>
    </row>
    <row r="34173" spans="11:19" x14ac:dyDescent="0.35">
      <c r="K34173" s="3">
        <v>35</v>
      </c>
      <c r="L34173" s="3">
        <v>50.1</v>
      </c>
      <c r="M34173" s="6">
        <v>2.8996968000000001E-3</v>
      </c>
      <c r="N34173" s="3">
        <v>1.7555832172912755</v>
      </c>
      <c r="P34173" s="3">
        <v>35</v>
      </c>
      <c r="Q34173" s="3">
        <v>50.1</v>
      </c>
      <c r="R34173" s="6">
        <v>16.974595999999998</v>
      </c>
      <c r="S34173" s="3">
        <v>1.0277045468305381</v>
      </c>
    </row>
    <row r="34174" spans="11:19" x14ac:dyDescent="0.35">
      <c r="K34174" s="3">
        <v>35</v>
      </c>
      <c r="L34174" s="3">
        <v>50.6</v>
      </c>
      <c r="M34174" s="6">
        <v>2.9051404000000002E-3</v>
      </c>
      <c r="N34174" s="3">
        <v>1.7588789731791488</v>
      </c>
      <c r="P34174" s="3">
        <v>35</v>
      </c>
      <c r="Q34174" s="3">
        <v>50.6</v>
      </c>
      <c r="R34174" s="6">
        <v>16.975466000000001</v>
      </c>
      <c r="S34174" s="3">
        <v>1.0277572198341105</v>
      </c>
    </row>
    <row r="34175" spans="11:19" x14ac:dyDescent="0.35">
      <c r="K34175" s="3">
        <v>35</v>
      </c>
      <c r="L34175" s="3">
        <v>51.1</v>
      </c>
      <c r="M34175" s="6">
        <v>2.9105842E-3</v>
      </c>
      <c r="N34175" s="3">
        <v>1.7621748501543864</v>
      </c>
      <c r="P34175" s="3">
        <v>35</v>
      </c>
      <c r="Q34175" s="3">
        <v>51.1</v>
      </c>
      <c r="R34175" s="6">
        <v>16.976337000000001</v>
      </c>
      <c r="S34175" s="3">
        <v>1.0278099533813647</v>
      </c>
    </row>
    <row r="34176" spans="11:19" x14ac:dyDescent="0.35">
      <c r="K34176" s="3">
        <v>35</v>
      </c>
      <c r="L34176" s="3">
        <v>51.6</v>
      </c>
      <c r="M34176" s="6">
        <v>2.9160278000000001E-3</v>
      </c>
      <c r="N34176" s="3">
        <v>1.7654706060422596</v>
      </c>
      <c r="P34176" s="3">
        <v>35</v>
      </c>
      <c r="Q34176" s="3">
        <v>51.6</v>
      </c>
      <c r="R34176" s="6">
        <v>16.977208999999998</v>
      </c>
      <c r="S34176" s="3">
        <v>1.0278627474723012</v>
      </c>
    </row>
    <row r="34177" spans="11:19" x14ac:dyDescent="0.35">
      <c r="K34177" s="3">
        <v>35</v>
      </c>
      <c r="L34177" s="3">
        <v>52.1</v>
      </c>
      <c r="M34177" s="6">
        <v>2.9214715999999999E-3</v>
      </c>
      <c r="N34177" s="3">
        <v>1.7687664830174969</v>
      </c>
      <c r="P34177" s="3">
        <v>35</v>
      </c>
      <c r="Q34177" s="3">
        <v>52.1</v>
      </c>
      <c r="R34177" s="6">
        <v>16.978081</v>
      </c>
      <c r="S34177" s="3">
        <v>1.0279155415632379</v>
      </c>
    </row>
    <row r="34178" spans="11:19" x14ac:dyDescent="0.35">
      <c r="K34178" s="3">
        <v>35</v>
      </c>
      <c r="L34178" s="3">
        <v>52.6</v>
      </c>
      <c r="M34178" s="6">
        <v>2.9269152000000001E-3</v>
      </c>
      <c r="N34178" s="3">
        <v>1.7720622389053702</v>
      </c>
      <c r="P34178" s="3">
        <v>35</v>
      </c>
      <c r="Q34178" s="3">
        <v>52.6</v>
      </c>
      <c r="R34178" s="6">
        <v>16.978952</v>
      </c>
      <c r="S34178" s="3">
        <v>1.0279682751104922</v>
      </c>
    </row>
    <row r="34179" spans="11:19" x14ac:dyDescent="0.35">
      <c r="K34179" s="3">
        <v>35</v>
      </c>
      <c r="L34179" s="3">
        <v>53.1</v>
      </c>
      <c r="M34179" s="6">
        <v>2.9323588000000002E-3</v>
      </c>
      <c r="N34179" s="3">
        <v>1.7753579947932434</v>
      </c>
      <c r="P34179" s="3">
        <v>35</v>
      </c>
      <c r="Q34179" s="3">
        <v>53.1</v>
      </c>
      <c r="R34179" s="6">
        <v>16.979824000000001</v>
      </c>
      <c r="S34179" s="3">
        <v>1.0280210692014289</v>
      </c>
    </row>
    <row r="34180" spans="11:19" x14ac:dyDescent="0.35">
      <c r="K34180" s="3">
        <v>35</v>
      </c>
      <c r="L34180" s="3">
        <v>53.6</v>
      </c>
      <c r="M34180" s="6">
        <v>2.9378026E-3</v>
      </c>
      <c r="N34180" s="3">
        <v>1.7786538717684808</v>
      </c>
      <c r="P34180" s="3">
        <v>35</v>
      </c>
      <c r="Q34180" s="3">
        <v>53.6</v>
      </c>
      <c r="R34180" s="6">
        <v>16.980695999999998</v>
      </c>
      <c r="S34180" s="3">
        <v>1.0280738632923654</v>
      </c>
    </row>
    <row r="34181" spans="11:19" x14ac:dyDescent="0.35">
      <c r="K34181" s="3">
        <v>35</v>
      </c>
      <c r="L34181" s="3">
        <v>54.1</v>
      </c>
      <c r="M34181" s="6">
        <v>2.9432462000000001E-3</v>
      </c>
      <c r="N34181" s="3">
        <v>1.781949627656354</v>
      </c>
      <c r="P34181" s="3">
        <v>35</v>
      </c>
      <c r="Q34181" s="3">
        <v>54.1</v>
      </c>
      <c r="R34181" s="6">
        <v>16.981566999999998</v>
      </c>
      <c r="S34181" s="3">
        <v>1.0281265968396198</v>
      </c>
    </row>
    <row r="34182" spans="11:19" x14ac:dyDescent="0.35">
      <c r="K34182" s="3">
        <v>35</v>
      </c>
      <c r="L34182" s="3">
        <v>54.6</v>
      </c>
      <c r="M34182" s="6">
        <v>2.9483717000000002E-3</v>
      </c>
      <c r="N34182" s="3">
        <v>1.7850527940909366</v>
      </c>
      <c r="P34182" s="3">
        <v>35</v>
      </c>
      <c r="Q34182" s="3">
        <v>54.6</v>
      </c>
      <c r="R34182" s="6">
        <v>16.982374</v>
      </c>
      <c r="S34182" s="3">
        <v>1.028175455591209</v>
      </c>
    </row>
    <row r="34183" spans="11:19" x14ac:dyDescent="0.35">
      <c r="K34183" s="3">
        <v>35</v>
      </c>
      <c r="L34183" s="3">
        <v>55.1</v>
      </c>
      <c r="M34183" s="6">
        <v>2.9523421999999998E-3</v>
      </c>
      <c r="N34183" s="3">
        <v>1.7874566809953378</v>
      </c>
      <c r="P34183" s="3">
        <v>35</v>
      </c>
      <c r="Q34183" s="3">
        <v>55.1</v>
      </c>
      <c r="R34183" s="6">
        <v>16.982944</v>
      </c>
      <c r="S34183" s="3">
        <v>1.0282099654901011</v>
      </c>
    </row>
    <row r="34184" spans="11:19" x14ac:dyDescent="0.35">
      <c r="K34184" s="3">
        <v>35</v>
      </c>
      <c r="L34184" s="3">
        <v>55.6</v>
      </c>
      <c r="M34184" s="6">
        <v>2.9563124000000001E-3</v>
      </c>
      <c r="N34184" s="3">
        <v>1.7898603862686928</v>
      </c>
      <c r="P34184" s="3">
        <v>35</v>
      </c>
      <c r="Q34184" s="3">
        <v>55.6</v>
      </c>
      <c r="R34184" s="6">
        <v>16.983512999999999</v>
      </c>
      <c r="S34184" s="3">
        <v>1.0282444148453109</v>
      </c>
    </row>
    <row r="34185" spans="11:19" x14ac:dyDescent="0.35">
      <c r="K34185" s="3">
        <v>35</v>
      </c>
      <c r="L34185" s="3">
        <v>56.1</v>
      </c>
      <c r="M34185" s="6">
        <v>2.9602824E-3</v>
      </c>
      <c r="N34185" s="3">
        <v>1.792263970454683</v>
      </c>
      <c r="P34185" s="3">
        <v>35</v>
      </c>
      <c r="Q34185" s="3">
        <v>56.1</v>
      </c>
      <c r="R34185" s="6">
        <v>16.984082999999998</v>
      </c>
      <c r="S34185" s="3">
        <v>1.0282789247442028</v>
      </c>
    </row>
    <row r="34186" spans="11:19" x14ac:dyDescent="0.35">
      <c r="K34186" s="3">
        <v>35</v>
      </c>
      <c r="L34186" s="3">
        <v>56.6</v>
      </c>
      <c r="M34186" s="6">
        <v>2.9642528E-3</v>
      </c>
      <c r="N34186" s="3">
        <v>1.7946677968154021</v>
      </c>
      <c r="P34186" s="3">
        <v>35</v>
      </c>
      <c r="Q34186" s="3">
        <v>56.6</v>
      </c>
      <c r="R34186" s="6">
        <v>16.984653000000002</v>
      </c>
      <c r="S34186" s="3">
        <v>1.0283134346430951</v>
      </c>
    </row>
    <row r="34187" spans="11:19" x14ac:dyDescent="0.35">
      <c r="K34187" s="3">
        <v>35</v>
      </c>
      <c r="L34187" s="3">
        <v>57.1</v>
      </c>
      <c r="M34187" s="6">
        <v>2.9682230999999999E-3</v>
      </c>
      <c r="N34187" s="3">
        <v>1.7970715626324392</v>
      </c>
      <c r="P34187" s="3">
        <v>35</v>
      </c>
      <c r="Q34187" s="3">
        <v>57.1</v>
      </c>
      <c r="R34187" s="6">
        <v>16.985222</v>
      </c>
      <c r="S34187" s="3">
        <v>1.0283478839983049</v>
      </c>
    </row>
    <row r="34188" spans="11:19" x14ac:dyDescent="0.35">
      <c r="K34188" s="3">
        <v>35</v>
      </c>
      <c r="L34188" s="3">
        <v>57.6</v>
      </c>
      <c r="M34188" s="6">
        <v>2.9721932999999998E-3</v>
      </c>
      <c r="N34188" s="3">
        <v>1.7994752679057939</v>
      </c>
      <c r="P34188" s="3">
        <v>35</v>
      </c>
      <c r="Q34188" s="3">
        <v>57.6</v>
      </c>
      <c r="R34188" s="6">
        <v>16.985792</v>
      </c>
      <c r="S34188" s="3">
        <v>1.0283823938971968</v>
      </c>
    </row>
    <row r="34189" spans="11:19" x14ac:dyDescent="0.35">
      <c r="K34189" s="3">
        <v>35</v>
      </c>
      <c r="L34189" s="3">
        <v>58.1</v>
      </c>
      <c r="M34189" s="6">
        <v>2.9761635000000002E-3</v>
      </c>
      <c r="N34189" s="3">
        <v>1.8018789731791487</v>
      </c>
      <c r="P34189" s="3">
        <v>35</v>
      </c>
      <c r="Q34189" s="3">
        <v>58.1</v>
      </c>
      <c r="R34189" s="6">
        <v>16.986360999999999</v>
      </c>
      <c r="S34189" s="3">
        <v>1.0284168432524066</v>
      </c>
    </row>
    <row r="34190" spans="11:19" x14ac:dyDescent="0.35">
      <c r="K34190" s="3">
        <v>35</v>
      </c>
      <c r="L34190" s="3">
        <v>58.6</v>
      </c>
      <c r="M34190" s="6">
        <v>2.9801335E-3</v>
      </c>
      <c r="N34190" s="3">
        <v>1.8042825573651389</v>
      </c>
      <c r="P34190" s="3">
        <v>35</v>
      </c>
      <c r="Q34190" s="3">
        <v>58.6</v>
      </c>
      <c r="R34190" s="6">
        <v>16.986930999999998</v>
      </c>
      <c r="S34190" s="3">
        <v>1.0284513531512987</v>
      </c>
    </row>
    <row r="34191" spans="11:19" x14ac:dyDescent="0.35">
      <c r="K34191" s="3">
        <v>35</v>
      </c>
      <c r="L34191" s="3">
        <v>59.1</v>
      </c>
      <c r="M34191" s="6">
        <v>2.984104E-3</v>
      </c>
      <c r="N34191" s="3">
        <v>1.8066864442695403</v>
      </c>
      <c r="P34191" s="3">
        <v>35</v>
      </c>
      <c r="Q34191" s="3">
        <v>59.1</v>
      </c>
      <c r="R34191" s="6">
        <v>16.987501000000002</v>
      </c>
      <c r="S34191" s="3">
        <v>1.0284858630501907</v>
      </c>
    </row>
    <row r="34192" spans="11:19" x14ac:dyDescent="0.35">
      <c r="K34192" s="3">
        <v>35</v>
      </c>
      <c r="L34192" s="3">
        <v>59.6</v>
      </c>
      <c r="M34192" s="6">
        <v>2.9875091000000002E-3</v>
      </c>
      <c r="N34192" s="3">
        <v>1.8087480171944057</v>
      </c>
      <c r="P34192" s="3">
        <v>35</v>
      </c>
      <c r="Q34192" s="3">
        <v>59.6</v>
      </c>
      <c r="R34192" s="6">
        <v>16.987963000000001</v>
      </c>
      <c r="S34192" s="3">
        <v>1.028513834231398</v>
      </c>
    </row>
    <row r="34193" spans="11:19" x14ac:dyDescent="0.35">
      <c r="K34193" s="3">
        <v>35</v>
      </c>
      <c r="L34193" s="3">
        <v>60.1</v>
      </c>
      <c r="M34193" s="6">
        <v>2.9903997000000002E-3</v>
      </c>
      <c r="N34193" s="3">
        <v>1.8104980928740086</v>
      </c>
      <c r="P34193" s="3">
        <v>35</v>
      </c>
      <c r="Q34193" s="3">
        <v>60.1</v>
      </c>
      <c r="R34193" s="6">
        <v>16.988329</v>
      </c>
      <c r="S34193" s="3">
        <v>1.0285359932191076</v>
      </c>
    </row>
    <row r="34194" spans="11:19" x14ac:dyDescent="0.35">
      <c r="K34194" s="3">
        <v>35</v>
      </c>
      <c r="L34194" s="3">
        <v>60.6</v>
      </c>
      <c r="M34194" s="6">
        <v>2.9932903000000001E-3</v>
      </c>
      <c r="N34194" s="3">
        <v>1.8122481685536114</v>
      </c>
      <c r="P34194" s="3">
        <v>35</v>
      </c>
      <c r="Q34194" s="3">
        <v>60.6</v>
      </c>
      <c r="R34194" s="6">
        <v>16.988695</v>
      </c>
      <c r="S34194" s="3">
        <v>1.0285581522068172</v>
      </c>
    </row>
    <row r="34195" spans="11:19" x14ac:dyDescent="0.35">
      <c r="K34195" s="3">
        <v>35</v>
      </c>
      <c r="L34195" s="3">
        <v>61.1</v>
      </c>
      <c r="M34195" s="6">
        <v>2.9961809000000001E-3</v>
      </c>
      <c r="N34195" s="3">
        <v>1.8139982442332143</v>
      </c>
      <c r="P34195" s="3">
        <v>35</v>
      </c>
      <c r="Q34195" s="3">
        <v>61.1</v>
      </c>
      <c r="R34195" s="6">
        <v>16.989059000000001</v>
      </c>
      <c r="S34195" s="3">
        <v>1.0285801901071625</v>
      </c>
    </row>
    <row r="34196" spans="11:19" x14ac:dyDescent="0.35">
      <c r="K34196" s="3">
        <v>35</v>
      </c>
      <c r="L34196" s="3">
        <v>61.6</v>
      </c>
      <c r="M34196" s="6">
        <v>2.9990715E-3</v>
      </c>
      <c r="N34196" s="3">
        <v>1.815748319912817</v>
      </c>
      <c r="P34196" s="3">
        <v>35</v>
      </c>
      <c r="Q34196" s="3">
        <v>61.6</v>
      </c>
      <c r="R34196" s="6">
        <v>16.989426000000002</v>
      </c>
      <c r="S34196" s="3">
        <v>1.0286024096385544</v>
      </c>
    </row>
    <row r="34197" spans="11:19" x14ac:dyDescent="0.35">
      <c r="K34197" s="3">
        <v>35</v>
      </c>
      <c r="L34197" s="3">
        <v>62.1</v>
      </c>
      <c r="M34197" s="6">
        <v>3.0019621E-3</v>
      </c>
      <c r="N34197" s="3">
        <v>1.8174983955924198</v>
      </c>
      <c r="P34197" s="3">
        <v>35</v>
      </c>
      <c r="Q34197" s="3">
        <v>62.1</v>
      </c>
      <c r="R34197" s="6">
        <v>16.989792000000001</v>
      </c>
      <c r="S34197" s="3">
        <v>1.0286245686262641</v>
      </c>
    </row>
    <row r="34198" spans="11:19" x14ac:dyDescent="0.35">
      <c r="K34198" s="3">
        <v>35</v>
      </c>
      <c r="L34198" s="3">
        <v>62.6</v>
      </c>
      <c r="M34198" s="6">
        <v>3.0048529E-3</v>
      </c>
      <c r="N34198" s="3">
        <v>1.8192485923593873</v>
      </c>
      <c r="P34198" s="3">
        <v>35</v>
      </c>
      <c r="Q34198" s="3">
        <v>62.6</v>
      </c>
      <c r="R34198" s="6">
        <v>16.990158000000001</v>
      </c>
      <c r="S34198" s="3">
        <v>1.0286467276139735</v>
      </c>
    </row>
    <row r="34199" spans="11:19" x14ac:dyDescent="0.35">
      <c r="K34199" s="3">
        <v>35</v>
      </c>
      <c r="L34199" s="3">
        <v>63.1</v>
      </c>
      <c r="M34199" s="6">
        <v>3.0077435E-3</v>
      </c>
      <c r="N34199" s="3">
        <v>1.82099866803899</v>
      </c>
      <c r="P34199" s="3">
        <v>35</v>
      </c>
      <c r="Q34199" s="3">
        <v>63.1</v>
      </c>
      <c r="R34199" s="6">
        <v>16.990524000000001</v>
      </c>
      <c r="S34199" s="3">
        <v>1.0286688866016831</v>
      </c>
    </row>
    <row r="34200" spans="11:19" x14ac:dyDescent="0.35">
      <c r="K34200" s="3">
        <v>35</v>
      </c>
      <c r="L34200" s="3">
        <v>63.6</v>
      </c>
      <c r="M34200" s="6">
        <v>3.0106340999999999E-3</v>
      </c>
      <c r="N34200" s="3">
        <v>1.8227487437185927</v>
      </c>
      <c r="P34200" s="3">
        <v>35</v>
      </c>
      <c r="Q34200" s="3">
        <v>63.6</v>
      </c>
      <c r="R34200" s="6">
        <v>16.990891000000001</v>
      </c>
      <c r="S34200" s="3">
        <v>1.028691106133075</v>
      </c>
    </row>
    <row r="34201" spans="11:19" x14ac:dyDescent="0.35">
      <c r="K34201" s="3">
        <v>35</v>
      </c>
      <c r="L34201" s="3">
        <v>64.099999999999994</v>
      </c>
      <c r="M34201" s="6">
        <v>3.0135246999999999E-3</v>
      </c>
      <c r="N34201" s="3">
        <v>1.8244988193981957</v>
      </c>
      <c r="P34201" s="3">
        <v>35</v>
      </c>
      <c r="Q34201" s="3">
        <v>64.099999999999994</v>
      </c>
      <c r="R34201" s="6">
        <v>16.991257000000001</v>
      </c>
      <c r="S34201" s="3">
        <v>1.0287132651207846</v>
      </c>
    </row>
    <row r="34202" spans="11:19" x14ac:dyDescent="0.35">
      <c r="K34202" s="3">
        <v>35</v>
      </c>
      <c r="L34202" s="3">
        <v>64.599999999999994</v>
      </c>
      <c r="M34202" s="6">
        <v>3.0157428999999999E-3</v>
      </c>
      <c r="N34202" s="3">
        <v>1.8258417993582368</v>
      </c>
      <c r="P34202" s="3">
        <v>35</v>
      </c>
      <c r="Q34202" s="3">
        <v>64.599999999999994</v>
      </c>
      <c r="R34202" s="6">
        <v>16.991503000000002</v>
      </c>
      <c r="S34202" s="3">
        <v>1.0287281588666224</v>
      </c>
    </row>
    <row r="34203" spans="11:19" x14ac:dyDescent="0.35">
      <c r="K34203" s="3">
        <v>35</v>
      </c>
      <c r="L34203" s="3">
        <v>65.099999999999994</v>
      </c>
      <c r="M34203" s="6">
        <v>3.0178243999999998E-3</v>
      </c>
      <c r="N34203" s="3">
        <v>1.8271020161046192</v>
      </c>
      <c r="P34203" s="3">
        <v>35</v>
      </c>
      <c r="Q34203" s="3">
        <v>65.099999999999994</v>
      </c>
      <c r="R34203" s="6">
        <v>16.991726</v>
      </c>
      <c r="S34203" s="3">
        <v>1.0287416601077677</v>
      </c>
    </row>
    <row r="34204" spans="11:19" x14ac:dyDescent="0.35">
      <c r="K34204" s="3">
        <v>35</v>
      </c>
      <c r="L34204" s="3">
        <v>65.599999999999994</v>
      </c>
      <c r="M34204" s="6">
        <v>3.0199059000000001E-3</v>
      </c>
      <c r="N34204" s="3">
        <v>1.8283622328510021</v>
      </c>
      <c r="P34204" s="3">
        <v>35</v>
      </c>
      <c r="Q34204" s="3">
        <v>65.599999999999994</v>
      </c>
      <c r="R34204" s="6">
        <v>16.991947</v>
      </c>
      <c r="S34204" s="3">
        <v>1.0287550402615486</v>
      </c>
    </row>
    <row r="34205" spans="11:19" x14ac:dyDescent="0.35">
      <c r="K34205" s="3">
        <v>35</v>
      </c>
      <c r="L34205" s="3">
        <v>66.099999999999994</v>
      </c>
      <c r="M34205" s="6">
        <v>3.0219871999999999E-3</v>
      </c>
      <c r="N34205" s="3">
        <v>1.8296223285100199</v>
      </c>
      <c r="P34205" s="3">
        <v>35</v>
      </c>
      <c r="Q34205" s="3">
        <v>66.099999999999994</v>
      </c>
      <c r="R34205" s="6">
        <v>16.992170000000002</v>
      </c>
      <c r="S34205" s="3">
        <v>1.0287685415026944</v>
      </c>
    </row>
    <row r="34206" spans="11:19" x14ac:dyDescent="0.35">
      <c r="K34206" s="3">
        <v>35</v>
      </c>
      <c r="L34206" s="3">
        <v>66.599999999999994</v>
      </c>
      <c r="M34206" s="6">
        <v>3.0240686999999998E-3</v>
      </c>
      <c r="N34206" s="3">
        <v>1.8308825452564024</v>
      </c>
      <c r="P34206" s="3">
        <v>35</v>
      </c>
      <c r="Q34206" s="3">
        <v>66.599999999999994</v>
      </c>
      <c r="R34206" s="6">
        <v>16.992393</v>
      </c>
      <c r="S34206" s="3">
        <v>1.0287820427438397</v>
      </c>
    </row>
    <row r="34207" spans="11:19" x14ac:dyDescent="0.35">
      <c r="K34207" s="3">
        <v>35</v>
      </c>
      <c r="L34207" s="3">
        <v>67.099999999999994</v>
      </c>
      <c r="M34207" s="6">
        <v>3.0261499E-3</v>
      </c>
      <c r="N34207" s="3">
        <v>1.8321425803717382</v>
      </c>
      <c r="P34207" s="3">
        <v>35</v>
      </c>
      <c r="Q34207" s="3">
        <v>67.099999999999994</v>
      </c>
      <c r="R34207" s="6">
        <v>16.992615000000001</v>
      </c>
      <c r="S34207" s="3">
        <v>1.0287954834413029</v>
      </c>
    </row>
    <row r="34208" spans="11:19" x14ac:dyDescent="0.35">
      <c r="K34208" s="3">
        <v>35</v>
      </c>
      <c r="L34208" s="3">
        <v>67.599999999999994</v>
      </c>
      <c r="M34208" s="6">
        <v>3.0282313999999999E-3</v>
      </c>
      <c r="N34208" s="3">
        <v>1.8334027971181206</v>
      </c>
      <c r="P34208" s="3">
        <v>35</v>
      </c>
      <c r="Q34208" s="3">
        <v>67.599999999999994</v>
      </c>
      <c r="R34208" s="6">
        <v>16.992837999999999</v>
      </c>
      <c r="S34208" s="3">
        <v>1.0288089846824484</v>
      </c>
    </row>
    <row r="34209" spans="11:19" x14ac:dyDescent="0.35">
      <c r="K34209" s="3">
        <v>35</v>
      </c>
      <c r="L34209" s="3">
        <v>68.099999999999994</v>
      </c>
      <c r="M34209" s="6">
        <v>3.0303129000000002E-3</v>
      </c>
      <c r="N34209" s="3">
        <v>1.8346630138645033</v>
      </c>
      <c r="P34209" s="3">
        <v>35</v>
      </c>
      <c r="Q34209" s="3">
        <v>68.099999999999994</v>
      </c>
      <c r="R34209" s="6">
        <v>16.993061000000001</v>
      </c>
      <c r="S34209" s="3">
        <v>1.0288224859235939</v>
      </c>
    </row>
    <row r="34210" spans="11:19" x14ac:dyDescent="0.35">
      <c r="K34210" s="3">
        <v>35</v>
      </c>
      <c r="L34210" s="3">
        <v>68.599999999999994</v>
      </c>
      <c r="M34210" s="6">
        <v>3.0323945000000001E-3</v>
      </c>
      <c r="N34210" s="3">
        <v>1.835923291154568</v>
      </c>
      <c r="P34210" s="3">
        <v>35</v>
      </c>
      <c r="Q34210" s="3">
        <v>68.599999999999994</v>
      </c>
      <c r="R34210" s="6">
        <v>16.993283999999999</v>
      </c>
      <c r="S34210" s="3">
        <v>1.0288359871647395</v>
      </c>
    </row>
    <row r="34211" spans="11:19" x14ac:dyDescent="0.35">
      <c r="K34211" s="3">
        <v>35</v>
      </c>
      <c r="L34211" s="3">
        <v>69.099999999999994</v>
      </c>
      <c r="M34211" s="6">
        <v>3.0343954000000002E-3</v>
      </c>
      <c r="N34211" s="3">
        <v>1.8371347096930435</v>
      </c>
      <c r="P34211" s="3">
        <v>35</v>
      </c>
      <c r="Q34211" s="3">
        <v>69.099999999999994</v>
      </c>
      <c r="R34211" s="6">
        <v>16.993487999999999</v>
      </c>
      <c r="S34211" s="3">
        <v>1.0288483380759217</v>
      </c>
    </row>
    <row r="34212" spans="11:19" x14ac:dyDescent="0.35">
      <c r="K34212" s="3">
        <v>35</v>
      </c>
      <c r="L34212" s="3">
        <v>69.599999999999994</v>
      </c>
      <c r="M34212" s="6">
        <v>3.0358969E-3</v>
      </c>
      <c r="N34212" s="3">
        <v>1.8380437730822787</v>
      </c>
      <c r="P34212" s="3">
        <v>35</v>
      </c>
      <c r="Q34212" s="3">
        <v>69.599999999999994</v>
      </c>
      <c r="R34212" s="6">
        <v>16.993583999999998</v>
      </c>
      <c r="S34212" s="3">
        <v>1.0288541502694193</v>
      </c>
    </row>
    <row r="34213" spans="11:19" x14ac:dyDescent="0.35">
      <c r="K34213" s="3">
        <v>35</v>
      </c>
      <c r="L34213" s="3">
        <v>70.099999999999994</v>
      </c>
      <c r="M34213" s="6">
        <v>3.0373983999999999E-3</v>
      </c>
      <c r="N34213" s="3">
        <v>1.838952836471514</v>
      </c>
      <c r="P34213" s="3">
        <v>35</v>
      </c>
      <c r="Q34213" s="3">
        <v>70.099999999999994</v>
      </c>
      <c r="R34213" s="6">
        <v>16.993677000000002</v>
      </c>
      <c r="S34213" s="3">
        <v>1.0288597808318702</v>
      </c>
    </row>
    <row r="34214" spans="11:19" x14ac:dyDescent="0.35">
      <c r="K34214" s="3">
        <v>35</v>
      </c>
      <c r="L34214" s="3">
        <v>70.599999999999994</v>
      </c>
      <c r="M34214" s="6">
        <v>3.0389000000000002E-3</v>
      </c>
      <c r="N34214" s="3">
        <v>1.8398619604044317</v>
      </c>
      <c r="P34214" s="3">
        <v>35</v>
      </c>
      <c r="Q34214" s="3">
        <v>70.599999999999994</v>
      </c>
      <c r="R34214" s="6">
        <v>16.993773000000001</v>
      </c>
      <c r="S34214" s="3">
        <v>1.0288655930253678</v>
      </c>
    </row>
    <row r="34215" spans="11:19" x14ac:dyDescent="0.35">
      <c r="K34215" s="3">
        <v>35</v>
      </c>
      <c r="L34215" s="3">
        <v>71.099999999999994</v>
      </c>
      <c r="M34215" s="6">
        <v>3.0404013E-3</v>
      </c>
      <c r="N34215" s="3">
        <v>1.8407709027063024</v>
      </c>
      <c r="P34215" s="3">
        <v>35</v>
      </c>
      <c r="Q34215" s="3">
        <v>71.099999999999994</v>
      </c>
      <c r="R34215" s="6">
        <v>16.993867999999999</v>
      </c>
      <c r="S34215" s="3">
        <v>1.0288713446751832</v>
      </c>
    </row>
    <row r="34216" spans="11:19" x14ac:dyDescent="0.35">
      <c r="K34216" s="3">
        <v>35</v>
      </c>
      <c r="L34216" s="3">
        <v>71.599999999999994</v>
      </c>
      <c r="M34216" s="6">
        <v>3.0419027999999998E-3</v>
      </c>
      <c r="N34216" s="3">
        <v>1.8416799660955376</v>
      </c>
      <c r="P34216" s="3">
        <v>35</v>
      </c>
      <c r="Q34216" s="3">
        <v>71.599999999999994</v>
      </c>
      <c r="R34216" s="6">
        <v>16.993960999999999</v>
      </c>
      <c r="S34216" s="3">
        <v>1.0288769752376339</v>
      </c>
    </row>
    <row r="34217" spans="11:19" x14ac:dyDescent="0.35">
      <c r="K34217" s="3">
        <v>35</v>
      </c>
      <c r="L34217" s="3">
        <v>72.099999999999994</v>
      </c>
      <c r="M34217" s="6">
        <v>3.0434043000000001E-3</v>
      </c>
      <c r="N34217" s="3">
        <v>1.8425890294847733</v>
      </c>
      <c r="P34217" s="3">
        <v>35</v>
      </c>
      <c r="Q34217" s="3">
        <v>72.099999999999994</v>
      </c>
      <c r="R34217" s="6">
        <v>16.994054999999999</v>
      </c>
      <c r="S34217" s="3">
        <v>1.0288826663437671</v>
      </c>
    </row>
    <row r="34218" spans="11:19" x14ac:dyDescent="0.35">
      <c r="K34218" s="3">
        <v>35</v>
      </c>
      <c r="L34218" s="3">
        <v>72.599999999999994</v>
      </c>
      <c r="M34218" s="6">
        <v>3.0449061E-3</v>
      </c>
      <c r="N34218" s="3">
        <v>1.8434982745050552</v>
      </c>
      <c r="P34218" s="3">
        <v>35</v>
      </c>
      <c r="Q34218" s="3">
        <v>72.599999999999994</v>
      </c>
      <c r="R34218" s="6">
        <v>16.994150000000001</v>
      </c>
      <c r="S34218" s="3">
        <v>1.0288884179935824</v>
      </c>
    </row>
    <row r="34219" spans="11:19" x14ac:dyDescent="0.35">
      <c r="K34219" s="3">
        <v>35</v>
      </c>
      <c r="L34219" s="3">
        <v>73.099999999999994</v>
      </c>
      <c r="M34219" s="6">
        <v>3.0464075999999999E-3</v>
      </c>
      <c r="N34219" s="3">
        <v>1.8444073378942905</v>
      </c>
      <c r="P34219" s="3">
        <v>35</v>
      </c>
      <c r="Q34219" s="3">
        <v>73.099999999999994</v>
      </c>
      <c r="R34219" s="6">
        <v>16.994246</v>
      </c>
      <c r="S34219" s="3">
        <v>1.02889423018708</v>
      </c>
    </row>
    <row r="34220" spans="11:19" x14ac:dyDescent="0.35">
      <c r="K34220" s="3">
        <v>35</v>
      </c>
      <c r="L34220" s="3">
        <v>73.599999999999994</v>
      </c>
      <c r="M34220" s="6">
        <v>3.0479091000000002E-3</v>
      </c>
      <c r="N34220" s="3">
        <v>1.8453164012835261</v>
      </c>
      <c r="P34220" s="3">
        <v>35</v>
      </c>
      <c r="Q34220" s="3">
        <v>73.599999999999994</v>
      </c>
      <c r="R34220" s="6">
        <v>16.994339</v>
      </c>
      <c r="S34220" s="3">
        <v>1.0288998607495308</v>
      </c>
    </row>
    <row r="34221" spans="11:19" x14ac:dyDescent="0.35">
      <c r="K34221" s="3">
        <v>35</v>
      </c>
      <c r="L34221" s="3">
        <v>74.099999999999994</v>
      </c>
      <c r="M34221" s="6">
        <v>3.0492182999999999E-3</v>
      </c>
      <c r="N34221" s="3">
        <v>1.8461090391717623</v>
      </c>
      <c r="P34221" s="3">
        <v>35</v>
      </c>
      <c r="Q34221" s="3">
        <v>74.099999999999994</v>
      </c>
      <c r="R34221" s="6">
        <v>16.994447999999998</v>
      </c>
      <c r="S34221" s="3">
        <v>1.0289064600108977</v>
      </c>
    </row>
    <row r="34222" spans="11:19" x14ac:dyDescent="0.35">
      <c r="K34222" s="3">
        <v>35</v>
      </c>
      <c r="L34222" s="3">
        <v>74.599999999999994</v>
      </c>
      <c r="M34222" s="6">
        <v>3.0502888999999998E-3</v>
      </c>
      <c r="N34222" s="3">
        <v>1.84675721983411</v>
      </c>
      <c r="P34222" s="3">
        <v>35</v>
      </c>
      <c r="Q34222" s="3">
        <v>74.599999999999994</v>
      </c>
      <c r="R34222" s="6">
        <v>16.994577</v>
      </c>
      <c r="S34222" s="3">
        <v>1.0289142701459102</v>
      </c>
    </row>
    <row r="34223" spans="11:19" x14ac:dyDescent="0.35">
      <c r="K34223" s="3">
        <v>35</v>
      </c>
      <c r="L34223" s="3">
        <v>75.099999999999994</v>
      </c>
      <c r="M34223" s="6">
        <v>3.0513596999999998E-3</v>
      </c>
      <c r="N34223" s="3">
        <v>1.8474055215838225</v>
      </c>
      <c r="P34223" s="3">
        <v>35</v>
      </c>
      <c r="Q34223" s="3">
        <v>75.099999999999994</v>
      </c>
      <c r="R34223" s="6">
        <v>16.994705</v>
      </c>
      <c r="S34223" s="3">
        <v>1.0289220197372404</v>
      </c>
    </row>
    <row r="34224" spans="11:19" x14ac:dyDescent="0.35">
      <c r="K34224" s="3">
        <v>35</v>
      </c>
      <c r="L34224" s="3">
        <v>75.599999999999994</v>
      </c>
      <c r="M34224" s="6">
        <v>3.0524304999999998E-3</v>
      </c>
      <c r="N34224" s="3">
        <v>1.8480538233335349</v>
      </c>
      <c r="P34224" s="3">
        <v>35</v>
      </c>
      <c r="Q34224" s="3">
        <v>75.599999999999994</v>
      </c>
      <c r="R34224" s="6">
        <v>16.994833</v>
      </c>
      <c r="S34224" s="3">
        <v>1.0289297693285706</v>
      </c>
    </row>
    <row r="34225" spans="11:19" x14ac:dyDescent="0.35">
      <c r="K34225" s="3">
        <v>35</v>
      </c>
      <c r="L34225" s="3">
        <v>76.099999999999994</v>
      </c>
      <c r="M34225" s="6">
        <v>3.0535010000000001E-3</v>
      </c>
      <c r="N34225" s="3">
        <v>1.8487019434522007</v>
      </c>
      <c r="P34225" s="3">
        <v>35</v>
      </c>
      <c r="Q34225" s="3">
        <v>76.099999999999994</v>
      </c>
      <c r="R34225" s="6">
        <v>16.994961</v>
      </c>
      <c r="S34225" s="3">
        <v>1.0289375189199008</v>
      </c>
    </row>
    <row r="34226" spans="11:19" x14ac:dyDescent="0.35">
      <c r="K34226" s="3">
        <v>35</v>
      </c>
      <c r="L34226" s="3">
        <v>76.599999999999994</v>
      </c>
      <c r="M34226" s="6">
        <v>3.0545718000000001E-3</v>
      </c>
      <c r="N34226" s="3">
        <v>1.8493502452019133</v>
      </c>
      <c r="P34226" s="3">
        <v>35</v>
      </c>
      <c r="Q34226" s="3">
        <v>76.599999999999994</v>
      </c>
      <c r="R34226" s="6">
        <v>16.995090000000001</v>
      </c>
      <c r="S34226" s="3">
        <v>1.0289453290549133</v>
      </c>
    </row>
    <row r="34227" spans="11:19" x14ac:dyDescent="0.35">
      <c r="K34227" s="3">
        <v>35</v>
      </c>
      <c r="L34227" s="3">
        <v>77.099999999999994</v>
      </c>
      <c r="M34227" s="6">
        <v>3.0556424E-3</v>
      </c>
      <c r="N34227" s="3">
        <v>1.849998425864261</v>
      </c>
      <c r="P34227" s="3">
        <v>35</v>
      </c>
      <c r="Q34227" s="3">
        <v>77.099999999999994</v>
      </c>
      <c r="R34227" s="6">
        <v>16.995218000000001</v>
      </c>
      <c r="S34227" s="3">
        <v>1.0289530786462433</v>
      </c>
    </row>
    <row r="34228" spans="11:19" x14ac:dyDescent="0.35">
      <c r="K34228" s="3">
        <v>35</v>
      </c>
      <c r="L34228" s="3">
        <v>77.599999999999994</v>
      </c>
      <c r="M34228" s="6">
        <v>3.0567131E-3</v>
      </c>
      <c r="N34228" s="3">
        <v>1.850646667070291</v>
      </c>
      <c r="P34228" s="3">
        <v>35</v>
      </c>
      <c r="Q34228" s="3">
        <v>77.599999999999994</v>
      </c>
      <c r="R34228" s="6">
        <v>16.995346000000001</v>
      </c>
      <c r="S34228" s="3">
        <v>1.0289608282375735</v>
      </c>
    </row>
    <row r="34229" spans="11:19" x14ac:dyDescent="0.35">
      <c r="K34229" s="3">
        <v>35</v>
      </c>
      <c r="L34229" s="3">
        <v>78.099999999999994</v>
      </c>
      <c r="M34229" s="6">
        <v>3.0577836999999999E-3</v>
      </c>
      <c r="N34229" s="3">
        <v>1.851294847732639</v>
      </c>
      <c r="P34229" s="3">
        <v>35</v>
      </c>
      <c r="Q34229" s="3">
        <v>78.099999999999994</v>
      </c>
      <c r="R34229" s="6">
        <v>16.995474000000002</v>
      </c>
      <c r="S34229" s="3">
        <v>1.0289685778289037</v>
      </c>
    </row>
    <row r="34230" spans="11:19" x14ac:dyDescent="0.35">
      <c r="K34230" s="3">
        <v>35</v>
      </c>
      <c r="L34230" s="3">
        <v>78.599999999999994</v>
      </c>
      <c r="M34230" s="6">
        <v>3.0588542999999998E-3</v>
      </c>
      <c r="N34230" s="3">
        <v>1.8519430283949867</v>
      </c>
      <c r="P34230" s="3">
        <v>35</v>
      </c>
      <c r="Q34230" s="3">
        <v>78.599999999999994</v>
      </c>
      <c r="R34230" s="6">
        <v>16.995602000000002</v>
      </c>
      <c r="S34230" s="3">
        <v>1.0289763274202339</v>
      </c>
    </row>
    <row r="34231" spans="11:19" x14ac:dyDescent="0.35">
      <c r="K34231" s="3">
        <v>35</v>
      </c>
      <c r="L34231" s="3">
        <v>79.099999999999994</v>
      </c>
      <c r="M34231" s="6">
        <v>3.0596931000000001E-3</v>
      </c>
      <c r="N34231" s="3">
        <v>1.8524508688018404</v>
      </c>
      <c r="P34231" s="3">
        <v>35</v>
      </c>
      <c r="Q34231" s="3">
        <v>79.099999999999994</v>
      </c>
      <c r="R34231" s="6">
        <v>16.995712000000001</v>
      </c>
      <c r="S34231" s="3">
        <v>1.0289829872252831</v>
      </c>
    </row>
    <row r="34232" spans="11:19" x14ac:dyDescent="0.35">
      <c r="K34232" s="3">
        <v>35</v>
      </c>
      <c r="L34232" s="3">
        <v>79.599999999999994</v>
      </c>
      <c r="M34232" s="6">
        <v>3.0604561000000001E-3</v>
      </c>
      <c r="N34232" s="3">
        <v>1.8529128170975357</v>
      </c>
      <c r="P34232" s="3">
        <v>35</v>
      </c>
      <c r="Q34232" s="3">
        <v>79.599999999999994</v>
      </c>
      <c r="R34232" s="6">
        <v>16.995815</v>
      </c>
      <c r="S34232" s="3">
        <v>1.0289892232245565</v>
      </c>
    </row>
    <row r="34233" spans="11:19" x14ac:dyDescent="0.35">
      <c r="K34233" s="3">
        <v>35</v>
      </c>
      <c r="L34233" s="3">
        <v>80.099999999999994</v>
      </c>
      <c r="M34233" s="6">
        <v>3.0612191E-3</v>
      </c>
      <c r="N34233" s="3">
        <v>1.8533747653932311</v>
      </c>
      <c r="P34233" s="3">
        <v>35</v>
      </c>
      <c r="Q34233" s="3">
        <v>80.099999999999994</v>
      </c>
      <c r="R34233" s="6">
        <v>16.995916000000001</v>
      </c>
      <c r="S34233" s="3">
        <v>1.0289953381364656</v>
      </c>
    </row>
    <row r="34234" spans="11:19" x14ac:dyDescent="0.35">
      <c r="K34234" s="3">
        <v>35</v>
      </c>
      <c r="L34234" s="3">
        <v>80.599999999999994</v>
      </c>
      <c r="M34234" s="6">
        <v>3.0619819E-3</v>
      </c>
      <c r="N34234" s="3">
        <v>1.8538365926015619</v>
      </c>
      <c r="P34234" s="3">
        <v>35</v>
      </c>
      <c r="Q34234" s="3">
        <v>80.599999999999994</v>
      </c>
      <c r="R34234" s="6">
        <v>16.996019</v>
      </c>
      <c r="S34234" s="3">
        <v>1.029001574135739</v>
      </c>
    </row>
    <row r="34235" spans="11:19" x14ac:dyDescent="0.35">
      <c r="K34235" s="3">
        <v>35</v>
      </c>
      <c r="L34235" s="3">
        <v>81.099999999999994</v>
      </c>
      <c r="M34235" s="6">
        <v>3.0627451E-3</v>
      </c>
      <c r="N34235" s="3">
        <v>1.8542986619846218</v>
      </c>
      <c r="P34235" s="3">
        <v>35</v>
      </c>
      <c r="Q34235" s="3">
        <v>81.099999999999994</v>
      </c>
      <c r="R34235" s="6">
        <v>16.996122</v>
      </c>
      <c r="S34235" s="3">
        <v>1.0290078101350124</v>
      </c>
    </row>
    <row r="34236" spans="11:19" x14ac:dyDescent="0.35">
      <c r="K34236" s="3">
        <v>35</v>
      </c>
      <c r="L34236" s="3">
        <v>81.599999999999994</v>
      </c>
      <c r="M34236" s="6">
        <v>3.0635081E-3</v>
      </c>
      <c r="N34236" s="3">
        <v>1.8547606102803171</v>
      </c>
      <c r="P34236" s="3">
        <v>35</v>
      </c>
      <c r="Q34236" s="3">
        <v>81.599999999999994</v>
      </c>
      <c r="R34236" s="6">
        <v>16.996224999999999</v>
      </c>
      <c r="S34236" s="3">
        <v>1.0290140461342858</v>
      </c>
    </row>
    <row r="34237" spans="11:19" x14ac:dyDescent="0.35">
      <c r="K34237" s="3">
        <v>35</v>
      </c>
      <c r="L34237" s="3">
        <v>82.1</v>
      </c>
      <c r="M34237" s="6">
        <v>3.0642711E-3</v>
      </c>
      <c r="N34237" s="3">
        <v>1.8552225585760125</v>
      </c>
      <c r="P34237" s="3">
        <v>35</v>
      </c>
      <c r="Q34237" s="3">
        <v>82.1</v>
      </c>
      <c r="R34237" s="6">
        <v>16.996327999999998</v>
      </c>
      <c r="S34237" s="3">
        <v>1.0290202821335592</v>
      </c>
    </row>
    <row r="34238" spans="11:19" x14ac:dyDescent="0.35">
      <c r="K34238" s="3">
        <v>35</v>
      </c>
      <c r="L34238" s="3">
        <v>82.6</v>
      </c>
      <c r="M34238" s="6">
        <v>3.0650339999999999E-3</v>
      </c>
      <c r="N34238" s="3">
        <v>1.8556844463280255</v>
      </c>
      <c r="P34238" s="3">
        <v>35</v>
      </c>
      <c r="Q34238" s="3">
        <v>82.6</v>
      </c>
      <c r="R34238" s="6">
        <v>16.996431000000001</v>
      </c>
      <c r="S34238" s="3">
        <v>1.0290265181328329</v>
      </c>
    </row>
    <row r="34239" spans="11:19" x14ac:dyDescent="0.35">
      <c r="K34239" s="3">
        <v>35</v>
      </c>
      <c r="L34239" s="3">
        <v>83.1</v>
      </c>
      <c r="M34239" s="6">
        <v>3.0657969999999999E-3</v>
      </c>
      <c r="N34239" s="3">
        <v>1.8561463946237209</v>
      </c>
      <c r="P34239" s="3">
        <v>35</v>
      </c>
      <c r="Q34239" s="3">
        <v>83.1</v>
      </c>
      <c r="R34239" s="6">
        <v>16.996534</v>
      </c>
      <c r="S34239" s="3">
        <v>1.0290327541321065</v>
      </c>
    </row>
    <row r="34240" spans="11:19" x14ac:dyDescent="0.35">
      <c r="K34240" s="3">
        <v>35</v>
      </c>
      <c r="L34240" s="3">
        <v>83.6</v>
      </c>
      <c r="M34240" s="6">
        <v>3.0665460999999999E-3</v>
      </c>
      <c r="N34240" s="3">
        <v>1.8565999273475811</v>
      </c>
      <c r="P34240" s="3">
        <v>35</v>
      </c>
      <c r="Q34240" s="3">
        <v>83.6</v>
      </c>
      <c r="R34240" s="6">
        <v>16.996635000000001</v>
      </c>
      <c r="S34240" s="3">
        <v>1.0290388690440153</v>
      </c>
    </row>
    <row r="34241" spans="11:19" x14ac:dyDescent="0.35">
      <c r="K34241" s="3">
        <v>35</v>
      </c>
      <c r="L34241" s="3">
        <v>84.1</v>
      </c>
      <c r="M34241" s="6">
        <v>3.0670820000000001E-3</v>
      </c>
      <c r="N34241" s="3">
        <v>1.8569243809408487</v>
      </c>
      <c r="P34241" s="3">
        <v>35</v>
      </c>
      <c r="Q34241" s="3">
        <v>84.1</v>
      </c>
      <c r="R34241" s="6">
        <v>16.996731</v>
      </c>
      <c r="S34241" s="3">
        <v>1.0290446812375129</v>
      </c>
    </row>
    <row r="34242" spans="11:19" x14ac:dyDescent="0.35">
      <c r="K34242" s="3">
        <v>35</v>
      </c>
      <c r="L34242" s="3">
        <v>84.6</v>
      </c>
      <c r="M34242" s="6">
        <v>3.0676179999999998E-3</v>
      </c>
      <c r="N34242" s="3">
        <v>1.8572488950777983</v>
      </c>
      <c r="P34242" s="3">
        <v>35</v>
      </c>
      <c r="Q34242" s="3">
        <v>84.6</v>
      </c>
      <c r="R34242" s="6">
        <v>16.996824</v>
      </c>
      <c r="S34242" s="3">
        <v>1.0290503117999636</v>
      </c>
    </row>
    <row r="34243" spans="11:19" x14ac:dyDescent="0.35">
      <c r="K34243" s="3">
        <v>35</v>
      </c>
      <c r="L34243" s="3">
        <v>85.1</v>
      </c>
      <c r="M34243" s="6">
        <v>3.068154E-3</v>
      </c>
      <c r="N34243" s="3">
        <v>1.8575734092147484</v>
      </c>
      <c r="P34243" s="3">
        <v>35</v>
      </c>
      <c r="Q34243" s="3">
        <v>85.1</v>
      </c>
      <c r="R34243" s="6">
        <v>16.996919999999999</v>
      </c>
      <c r="S34243" s="3">
        <v>1.0290561239934612</v>
      </c>
    </row>
    <row r="34244" spans="11:19" x14ac:dyDescent="0.35">
      <c r="K34244" s="3">
        <v>35</v>
      </c>
      <c r="L34244" s="3">
        <v>85.6</v>
      </c>
      <c r="M34244" s="6">
        <v>3.0686899999999998E-3</v>
      </c>
      <c r="N34244" s="3">
        <v>1.8578979233516981</v>
      </c>
      <c r="P34244" s="3">
        <v>35</v>
      </c>
      <c r="Q34244" s="3">
        <v>85.6</v>
      </c>
      <c r="R34244" s="6">
        <v>16.997012999999999</v>
      </c>
      <c r="S34244" s="3">
        <v>1.029061754555912</v>
      </c>
    </row>
    <row r="34245" spans="11:19" x14ac:dyDescent="0.35">
      <c r="K34245" s="3">
        <v>35</v>
      </c>
      <c r="L34245" s="3">
        <v>86.1</v>
      </c>
      <c r="M34245" s="6">
        <v>3.0692262000000001E-3</v>
      </c>
      <c r="N34245" s="3">
        <v>1.8582225585760126</v>
      </c>
      <c r="P34245" s="3">
        <v>35</v>
      </c>
      <c r="Q34245" s="3">
        <v>86.1</v>
      </c>
      <c r="R34245" s="6">
        <v>16.997108000000001</v>
      </c>
      <c r="S34245" s="3">
        <v>1.0290675062057275</v>
      </c>
    </row>
    <row r="34246" spans="11:19" x14ac:dyDescent="0.35">
      <c r="K34246" s="3">
        <v>35</v>
      </c>
      <c r="L34246" s="3">
        <v>86.6</v>
      </c>
      <c r="M34246" s="6">
        <v>3.0697619000000002E-3</v>
      </c>
      <c r="N34246" s="3">
        <v>1.8585468910819156</v>
      </c>
      <c r="P34246" s="3">
        <v>35</v>
      </c>
      <c r="Q34246" s="3">
        <v>86.6</v>
      </c>
      <c r="R34246" s="6">
        <v>16.997202000000001</v>
      </c>
      <c r="S34246" s="3">
        <v>1.0290731973118605</v>
      </c>
    </row>
    <row r="34247" spans="11:19" x14ac:dyDescent="0.35">
      <c r="K34247" s="3">
        <v>35</v>
      </c>
      <c r="L34247" s="3">
        <v>87.1</v>
      </c>
      <c r="M34247" s="6">
        <v>3.0702978999999999E-3</v>
      </c>
      <c r="N34247" s="3">
        <v>1.8588714052188653</v>
      </c>
      <c r="P34247" s="3">
        <v>35</v>
      </c>
      <c r="Q34247" s="3">
        <v>87.1</v>
      </c>
      <c r="R34247" s="6">
        <v>16.997297</v>
      </c>
      <c r="S34247" s="3">
        <v>1.0290789489616758</v>
      </c>
    </row>
    <row r="34248" spans="11:19" x14ac:dyDescent="0.35">
      <c r="K34248" s="3">
        <v>35</v>
      </c>
      <c r="L34248" s="3">
        <v>87.6</v>
      </c>
      <c r="M34248" s="6">
        <v>3.0708341000000002E-3</v>
      </c>
      <c r="N34248" s="3">
        <v>1.8591960404431798</v>
      </c>
      <c r="P34248" s="3">
        <v>35</v>
      </c>
      <c r="Q34248" s="3">
        <v>87.6</v>
      </c>
      <c r="R34248" s="6">
        <v>16.997391</v>
      </c>
      <c r="S34248" s="3">
        <v>1.0290846400678091</v>
      </c>
    </row>
    <row r="34249" spans="11:19" x14ac:dyDescent="0.35">
      <c r="K34249" s="3">
        <v>35</v>
      </c>
      <c r="L34249" s="3">
        <v>88.1</v>
      </c>
      <c r="M34249" s="6">
        <v>3.0713701E-3</v>
      </c>
      <c r="N34249" s="3">
        <v>1.8595205545801294</v>
      </c>
      <c r="P34249" s="3">
        <v>35</v>
      </c>
      <c r="Q34249" s="3">
        <v>88.1</v>
      </c>
      <c r="R34249" s="6">
        <v>16.997485999999999</v>
      </c>
      <c r="S34249" s="3">
        <v>1.0290903917176242</v>
      </c>
    </row>
    <row r="34250" spans="11:19" x14ac:dyDescent="0.35">
      <c r="K34250" s="3">
        <v>35</v>
      </c>
      <c r="L34250" s="3">
        <v>88.6</v>
      </c>
      <c r="M34250" s="6">
        <v>3.0718413000000002E-3</v>
      </c>
      <c r="N34250" s="3">
        <v>1.8598058364109704</v>
      </c>
      <c r="P34250" s="3">
        <v>35</v>
      </c>
      <c r="Q34250" s="3">
        <v>88.6</v>
      </c>
      <c r="R34250" s="6">
        <v>16.997561000000001</v>
      </c>
      <c r="S34250" s="3">
        <v>1.0290949324937944</v>
      </c>
    </row>
    <row r="34251" spans="11:19" x14ac:dyDescent="0.35">
      <c r="K34251" s="3">
        <v>35</v>
      </c>
      <c r="L34251" s="3">
        <v>89.1</v>
      </c>
      <c r="M34251" s="6">
        <v>3.072202E-3</v>
      </c>
      <c r="N34251" s="3">
        <v>1.8600242174729067</v>
      </c>
      <c r="P34251" s="3">
        <v>35</v>
      </c>
      <c r="Q34251" s="3">
        <v>89.1</v>
      </c>
      <c r="R34251" s="6">
        <v>16.997599000000001</v>
      </c>
      <c r="S34251" s="3">
        <v>1.0290972331537205</v>
      </c>
    </row>
    <row r="34252" spans="11:19" x14ac:dyDescent="0.35">
      <c r="K34252" s="3">
        <v>35</v>
      </c>
      <c r="L34252" s="3">
        <v>89.6</v>
      </c>
      <c r="M34252" s="6">
        <v>3.0725628999999999E-3</v>
      </c>
      <c r="N34252" s="3">
        <v>1.8602427196222073</v>
      </c>
      <c r="P34252" s="3">
        <v>35</v>
      </c>
      <c r="Q34252" s="3">
        <v>89.6</v>
      </c>
      <c r="R34252" s="6">
        <v>16.997637000000001</v>
      </c>
      <c r="S34252" s="3">
        <v>1.0290995338136466</v>
      </c>
    </row>
    <row r="34253" spans="11:19" x14ac:dyDescent="0.35">
      <c r="K34253" s="3">
        <v>35</v>
      </c>
      <c r="L34253" s="3">
        <v>90.1</v>
      </c>
      <c r="M34253" s="6">
        <v>3.0729235000000001E-3</v>
      </c>
      <c r="N34253" s="3">
        <v>1.8604610401404613</v>
      </c>
      <c r="P34253" s="3">
        <v>35</v>
      </c>
      <c r="Q34253" s="3">
        <v>90.1</v>
      </c>
      <c r="R34253" s="6">
        <v>16.997675000000001</v>
      </c>
      <c r="S34253" s="3">
        <v>1.0291018344735727</v>
      </c>
    </row>
    <row r="34254" spans="11:19" x14ac:dyDescent="0.35">
      <c r="K34254" s="3">
        <v>35</v>
      </c>
      <c r="L34254" s="3">
        <v>90.6</v>
      </c>
      <c r="M34254" s="6">
        <v>3.0732844E-3</v>
      </c>
      <c r="N34254" s="3">
        <v>1.860679542289762</v>
      </c>
      <c r="P34254" s="3">
        <v>35</v>
      </c>
      <c r="Q34254" s="3">
        <v>90.6</v>
      </c>
      <c r="R34254" s="6">
        <v>16.997713000000001</v>
      </c>
      <c r="S34254" s="3">
        <v>1.0291041351334989</v>
      </c>
    </row>
    <row r="34255" spans="11:19" x14ac:dyDescent="0.35">
      <c r="K34255" s="3">
        <v>35</v>
      </c>
      <c r="L34255" s="3">
        <v>91.1</v>
      </c>
      <c r="M34255" s="6">
        <v>3.0736453E-3</v>
      </c>
      <c r="N34255" s="3">
        <v>1.8608980444390626</v>
      </c>
      <c r="P34255" s="3">
        <v>35</v>
      </c>
      <c r="Q34255" s="3">
        <v>91.1</v>
      </c>
      <c r="R34255" s="6">
        <v>16.997752999999999</v>
      </c>
      <c r="S34255" s="3">
        <v>1.0291065568807896</v>
      </c>
    </row>
    <row r="34256" spans="11:19" x14ac:dyDescent="0.35">
      <c r="K34256" s="3">
        <v>35</v>
      </c>
      <c r="L34256" s="3">
        <v>91.6</v>
      </c>
      <c r="M34256" s="6">
        <v>3.0740059000000002E-3</v>
      </c>
      <c r="N34256" s="3">
        <v>1.8611163649573168</v>
      </c>
      <c r="P34256" s="3">
        <v>35</v>
      </c>
      <c r="Q34256" s="3">
        <v>91.6</v>
      </c>
      <c r="R34256" s="6">
        <v>16.997790999999999</v>
      </c>
      <c r="S34256" s="3">
        <v>1.0291088575407157</v>
      </c>
    </row>
    <row r="34257" spans="11:19" x14ac:dyDescent="0.35">
      <c r="K34257" s="3">
        <v>35</v>
      </c>
      <c r="L34257" s="3">
        <v>92.1</v>
      </c>
      <c r="M34257" s="6">
        <v>3.0743668000000001E-3</v>
      </c>
      <c r="N34257" s="3">
        <v>1.8613348671066174</v>
      </c>
      <c r="P34257" s="3">
        <v>35</v>
      </c>
      <c r="Q34257" s="3">
        <v>92.1</v>
      </c>
      <c r="R34257" s="6">
        <v>16.997828999999999</v>
      </c>
      <c r="S34257" s="3">
        <v>1.0291111582006418</v>
      </c>
    </row>
    <row r="34258" spans="11:19" x14ac:dyDescent="0.35">
      <c r="K34258" s="3">
        <v>35</v>
      </c>
      <c r="L34258" s="3">
        <v>92.6</v>
      </c>
      <c r="M34258" s="6">
        <v>3.0747274999999999E-3</v>
      </c>
      <c r="N34258" s="3">
        <v>1.8615532481685535</v>
      </c>
      <c r="P34258" s="3">
        <v>35</v>
      </c>
      <c r="Q34258" s="3">
        <v>92.6</v>
      </c>
      <c r="R34258" s="6">
        <v>16.997868</v>
      </c>
      <c r="S34258" s="3">
        <v>1.0291135194042502</v>
      </c>
    </row>
    <row r="34259" spans="11:19" x14ac:dyDescent="0.35">
      <c r="K34259" s="3">
        <v>35</v>
      </c>
      <c r="L34259" s="3">
        <v>93.1</v>
      </c>
      <c r="M34259" s="6">
        <v>3.0750883999999998E-3</v>
      </c>
      <c r="N34259" s="3">
        <v>1.8617717503178541</v>
      </c>
      <c r="P34259" s="3">
        <v>35</v>
      </c>
      <c r="Q34259" s="3">
        <v>93.1</v>
      </c>
      <c r="R34259" s="6">
        <v>16.997906</v>
      </c>
      <c r="S34259" s="3">
        <v>1.0291158200641763</v>
      </c>
    </row>
    <row r="34260" spans="11:19" x14ac:dyDescent="0.35">
      <c r="K34260" s="3">
        <v>35</v>
      </c>
      <c r="L34260" s="3">
        <v>93.6</v>
      </c>
      <c r="M34260" s="6">
        <v>3.0753654000000002E-3</v>
      </c>
      <c r="N34260" s="3">
        <v>1.8619394563177332</v>
      </c>
      <c r="P34260" s="3">
        <v>35</v>
      </c>
      <c r="Q34260" s="3">
        <v>93.6</v>
      </c>
      <c r="R34260" s="6">
        <v>16.997921000000002</v>
      </c>
      <c r="S34260" s="3">
        <v>1.0291167282194105</v>
      </c>
    </row>
    <row r="34261" spans="11:19" x14ac:dyDescent="0.35">
      <c r="K34261" s="3">
        <v>35</v>
      </c>
      <c r="L34261" s="3">
        <v>94.1</v>
      </c>
      <c r="M34261" s="6">
        <v>3.0756024999999999E-3</v>
      </c>
      <c r="N34261" s="3">
        <v>1.8620830053883877</v>
      </c>
      <c r="P34261" s="3">
        <v>35</v>
      </c>
      <c r="Q34261" s="3">
        <v>94.1</v>
      </c>
      <c r="R34261" s="6">
        <v>16.997921000000002</v>
      </c>
      <c r="S34261" s="3">
        <v>1.0291167282194105</v>
      </c>
    </row>
    <row r="34262" spans="11:19" x14ac:dyDescent="0.35">
      <c r="K34262" s="3">
        <v>35</v>
      </c>
      <c r="L34262" s="3">
        <v>94.6</v>
      </c>
      <c r="M34262" s="6">
        <v>3.0758395000000001E-3</v>
      </c>
      <c r="N34262" s="3">
        <v>1.8622264939153599</v>
      </c>
      <c r="P34262" s="3">
        <v>35</v>
      </c>
      <c r="Q34262" s="3">
        <v>94.6</v>
      </c>
      <c r="R34262" s="6">
        <v>16.997919</v>
      </c>
      <c r="S34262" s="3">
        <v>1.0291166071320457</v>
      </c>
    </row>
    <row r="34263" spans="11:19" x14ac:dyDescent="0.35">
      <c r="K34263" s="3">
        <v>35</v>
      </c>
      <c r="L34263" s="3">
        <v>95.1</v>
      </c>
      <c r="M34263" s="6">
        <v>3.0760763000000002E-3</v>
      </c>
      <c r="N34263" s="3">
        <v>1.8623698613549675</v>
      </c>
      <c r="P34263" s="3">
        <v>35</v>
      </c>
      <c r="Q34263" s="3">
        <v>95.1</v>
      </c>
      <c r="R34263" s="6">
        <v>16.997919</v>
      </c>
      <c r="S34263" s="3">
        <v>1.0291166071320457</v>
      </c>
    </row>
    <row r="34264" spans="11:19" x14ac:dyDescent="0.35">
      <c r="K34264" s="3">
        <v>35</v>
      </c>
      <c r="L34264" s="3">
        <v>95.6</v>
      </c>
      <c r="M34264" s="6">
        <v>3.0763132999999999E-3</v>
      </c>
      <c r="N34264" s="3">
        <v>1.8625133498819397</v>
      </c>
      <c r="P34264" s="3">
        <v>35</v>
      </c>
      <c r="Q34264" s="3">
        <v>95.6</v>
      </c>
      <c r="R34264" s="6">
        <v>16.997921000000002</v>
      </c>
      <c r="S34264" s="3">
        <v>1.0291167282194105</v>
      </c>
    </row>
    <row r="34265" spans="11:19" x14ac:dyDescent="0.35">
      <c r="K34265" s="3">
        <v>35</v>
      </c>
      <c r="L34265" s="3">
        <v>96.1</v>
      </c>
      <c r="M34265" s="6">
        <v>3.0765503E-3</v>
      </c>
      <c r="N34265" s="3">
        <v>1.8626568384089119</v>
      </c>
      <c r="P34265" s="3">
        <v>35</v>
      </c>
      <c r="Q34265" s="3">
        <v>96.1</v>
      </c>
      <c r="R34265" s="6">
        <v>16.997921000000002</v>
      </c>
      <c r="S34265" s="3">
        <v>1.0291167282194105</v>
      </c>
    </row>
    <row r="34266" spans="11:19" x14ac:dyDescent="0.35">
      <c r="K34266" s="3">
        <v>35</v>
      </c>
      <c r="L34266" s="3">
        <v>96.6</v>
      </c>
      <c r="M34266" s="6">
        <v>3.0767873000000002E-3</v>
      </c>
      <c r="N34266" s="3">
        <v>1.8628003269358842</v>
      </c>
      <c r="P34266" s="3">
        <v>35</v>
      </c>
      <c r="Q34266" s="3">
        <v>96.6</v>
      </c>
      <c r="R34266" s="6">
        <v>16.997921000000002</v>
      </c>
      <c r="S34266" s="3">
        <v>1.0291167282194105</v>
      </c>
    </row>
    <row r="34267" spans="11:19" x14ac:dyDescent="0.35">
      <c r="K34267" s="3">
        <v>35</v>
      </c>
      <c r="L34267" s="3">
        <v>97.1</v>
      </c>
      <c r="M34267" s="6">
        <v>3.0770244E-3</v>
      </c>
      <c r="N34267" s="3">
        <v>1.8629438760065387</v>
      </c>
      <c r="P34267" s="3">
        <v>35</v>
      </c>
      <c r="Q34267" s="3">
        <v>97.1</v>
      </c>
      <c r="R34267" s="6">
        <v>16.997921000000002</v>
      </c>
      <c r="S34267" s="3">
        <v>1.0291167282194105</v>
      </c>
    </row>
    <row r="34268" spans="11:19" x14ac:dyDescent="0.35">
      <c r="K34268" s="3">
        <v>35</v>
      </c>
      <c r="L34268" s="3">
        <v>97.6</v>
      </c>
      <c r="M34268" s="6">
        <v>3.0772614000000001E-3</v>
      </c>
      <c r="N34268" s="3">
        <v>1.8630873645335109</v>
      </c>
      <c r="P34268" s="3">
        <v>35</v>
      </c>
      <c r="Q34268" s="3">
        <v>97.6</v>
      </c>
      <c r="R34268" s="6">
        <v>16.997921000000002</v>
      </c>
      <c r="S34268" s="3">
        <v>1.0291167282194105</v>
      </c>
    </row>
    <row r="34269" spans="11:19" x14ac:dyDescent="0.35">
      <c r="K34269" s="3">
        <v>35</v>
      </c>
      <c r="L34269" s="3">
        <v>98.1</v>
      </c>
      <c r="M34269" s="6">
        <v>3.0774982000000002E-3</v>
      </c>
      <c r="N34269" s="3">
        <v>1.8632307319731187</v>
      </c>
      <c r="P34269" s="3">
        <v>35</v>
      </c>
      <c r="Q34269" s="3">
        <v>98.1</v>
      </c>
      <c r="R34269" s="6">
        <v>16.997923</v>
      </c>
      <c r="S34269" s="3">
        <v>1.0291168493067748</v>
      </c>
    </row>
    <row r="34270" spans="11:19" x14ac:dyDescent="0.35">
      <c r="K34270" s="3">
        <v>35</v>
      </c>
      <c r="L34270" s="3">
        <v>98.6</v>
      </c>
      <c r="M34270" s="6">
        <v>3.0776385999999999E-3</v>
      </c>
      <c r="N34270" s="3">
        <v>1.863315735303021</v>
      </c>
      <c r="P34270" s="3">
        <v>35</v>
      </c>
      <c r="Q34270" s="3">
        <v>98.6</v>
      </c>
      <c r="R34270" s="6">
        <v>16.997902</v>
      </c>
      <c r="S34270" s="3">
        <v>1.0291155778894472</v>
      </c>
    </row>
    <row r="34271" spans="11:19" x14ac:dyDescent="0.35">
      <c r="K34271" s="3">
        <v>35</v>
      </c>
      <c r="L34271" s="3">
        <v>99.1</v>
      </c>
      <c r="M34271" s="6">
        <v>3.0777776000000001E-3</v>
      </c>
      <c r="N34271" s="3">
        <v>1.8633998910213718</v>
      </c>
      <c r="P34271" s="3">
        <v>35</v>
      </c>
      <c r="Q34271" s="3">
        <v>99.1</v>
      </c>
      <c r="R34271" s="6">
        <v>16.997881</v>
      </c>
      <c r="S34271" s="3">
        <v>1.0291143064721195</v>
      </c>
    </row>
    <row r="34272" spans="11:19" x14ac:dyDescent="0.35">
      <c r="K34272" s="3">
        <v>35</v>
      </c>
      <c r="L34272" s="3">
        <v>99.6</v>
      </c>
      <c r="M34272" s="6">
        <v>3.0779163000000001E-3</v>
      </c>
      <c r="N34272" s="3">
        <v>1.8634838651086758</v>
      </c>
      <c r="P34272" s="3">
        <v>35</v>
      </c>
      <c r="Q34272" s="3">
        <v>99.6</v>
      </c>
      <c r="R34272" s="6">
        <v>16.997859999999999</v>
      </c>
      <c r="S34272" s="3">
        <v>1.0291130350547921</v>
      </c>
    </row>
    <row r="34273" spans="11:19" x14ac:dyDescent="0.35">
      <c r="K34273" s="3">
        <v>35</v>
      </c>
      <c r="L34273" s="3">
        <v>100.1</v>
      </c>
      <c r="M34273" s="6">
        <v>3.0780553000000002E-3</v>
      </c>
      <c r="N34273" s="3">
        <v>1.8635680208270267</v>
      </c>
      <c r="P34273" s="3">
        <v>35</v>
      </c>
      <c r="Q34273" s="3">
        <v>100.1</v>
      </c>
      <c r="R34273" s="6">
        <v>16.997841000000001</v>
      </c>
      <c r="S34273" s="3">
        <v>1.0291118847248291</v>
      </c>
    </row>
    <row r="34274" spans="11:19" x14ac:dyDescent="0.35">
      <c r="K34274" s="3">
        <v>35</v>
      </c>
      <c r="L34274" s="3">
        <v>100.6</v>
      </c>
      <c r="M34274" s="6">
        <v>3.0781940999999998E-3</v>
      </c>
      <c r="N34274" s="3">
        <v>1.8636520554580127</v>
      </c>
      <c r="P34274" s="3">
        <v>35</v>
      </c>
      <c r="Q34274" s="3">
        <v>100.6</v>
      </c>
      <c r="R34274" s="6">
        <v>16.997820000000001</v>
      </c>
      <c r="S34274" s="3">
        <v>1.0291106133075014</v>
      </c>
    </row>
    <row r="34275" spans="11:19" x14ac:dyDescent="0.35">
      <c r="K34275" s="3">
        <v>35.5</v>
      </c>
      <c r="L34275" s="3">
        <v>-10.9</v>
      </c>
      <c r="M34275" s="6">
        <v>3.7969681E-3</v>
      </c>
      <c r="N34275" s="3">
        <v>2.2988243022340615</v>
      </c>
      <c r="P34275" s="3">
        <v>35.5</v>
      </c>
      <c r="Q34275" s="3">
        <v>-10.9</v>
      </c>
      <c r="R34275" s="6">
        <v>17.489802999999998</v>
      </c>
      <c r="S34275" s="3">
        <v>1.0588970757401464</v>
      </c>
    </row>
    <row r="34276" spans="11:19" x14ac:dyDescent="0.35">
      <c r="K34276" s="3">
        <v>35.5</v>
      </c>
      <c r="L34276" s="3">
        <v>-10.4</v>
      </c>
      <c r="M34276" s="6">
        <v>4.4197048999999999E-3</v>
      </c>
      <c r="N34276" s="3">
        <v>2.6758520917842219</v>
      </c>
      <c r="P34276" s="3">
        <v>35.5</v>
      </c>
      <c r="Q34276" s="3">
        <v>-10.4</v>
      </c>
      <c r="R34276" s="6">
        <v>17.634316999999999</v>
      </c>
      <c r="S34276" s="3">
        <v>1.0676464854392445</v>
      </c>
    </row>
    <row r="34277" spans="11:19" x14ac:dyDescent="0.35">
      <c r="K34277" s="3">
        <v>35.5</v>
      </c>
      <c r="L34277" s="3">
        <v>-9.9</v>
      </c>
      <c r="M34277" s="6">
        <v>5.0424416999999997E-3</v>
      </c>
      <c r="N34277" s="3">
        <v>3.0528798813343823</v>
      </c>
      <c r="P34277" s="3">
        <v>35.5</v>
      </c>
      <c r="Q34277" s="3">
        <v>-9.9</v>
      </c>
      <c r="R34277" s="6">
        <v>17.778832999999999</v>
      </c>
      <c r="S34277" s="3">
        <v>1.0763960162257069</v>
      </c>
    </row>
    <row r="34278" spans="11:19" x14ac:dyDescent="0.35">
      <c r="K34278" s="3">
        <v>35.5</v>
      </c>
      <c r="L34278" s="3">
        <v>-9.4</v>
      </c>
      <c r="M34278" s="6">
        <v>5.6651779000000003E-3</v>
      </c>
      <c r="N34278" s="3">
        <v>3.4299073076224498</v>
      </c>
      <c r="P34278" s="3">
        <v>35.5</v>
      </c>
      <c r="Q34278" s="3">
        <v>-9.4</v>
      </c>
      <c r="R34278" s="6">
        <v>17.923345999999999</v>
      </c>
      <c r="S34278" s="3">
        <v>1.0851453653811225</v>
      </c>
    </row>
    <row r="34279" spans="11:19" x14ac:dyDescent="0.35">
      <c r="K34279" s="3">
        <v>35.5</v>
      </c>
      <c r="L34279" s="3">
        <v>-8.9</v>
      </c>
      <c r="M34279" s="6">
        <v>6.2879147000000002E-3</v>
      </c>
      <c r="N34279" s="3">
        <v>3.8069350971726101</v>
      </c>
      <c r="P34279" s="3">
        <v>35.5</v>
      </c>
      <c r="Q34279" s="3">
        <v>-8.9</v>
      </c>
      <c r="R34279" s="6">
        <v>18.067862000000002</v>
      </c>
      <c r="S34279" s="3">
        <v>1.093894896167585</v>
      </c>
    </row>
    <row r="34280" spans="11:19" x14ac:dyDescent="0.35">
      <c r="K34280" s="3">
        <v>35.5</v>
      </c>
      <c r="L34280" s="3">
        <v>-8.4</v>
      </c>
      <c r="M34280" s="6">
        <v>7.1245097E-3</v>
      </c>
      <c r="N34280" s="3">
        <v>4.3134405158321725</v>
      </c>
      <c r="P34280" s="3">
        <v>35.5</v>
      </c>
      <c r="Q34280" s="3">
        <v>-8.4</v>
      </c>
      <c r="R34280" s="6">
        <v>18.270323000000001</v>
      </c>
      <c r="S34280" s="3">
        <v>1.1061526306229945</v>
      </c>
    </row>
    <row r="34281" spans="11:19" x14ac:dyDescent="0.35">
      <c r="K34281" s="3">
        <v>35.5</v>
      </c>
      <c r="L34281" s="3">
        <v>-7.9</v>
      </c>
      <c r="M34281" s="6">
        <v>8.5669736999999992E-3</v>
      </c>
      <c r="N34281" s="3">
        <v>5.186761336804504</v>
      </c>
      <c r="P34281" s="3">
        <v>35.5</v>
      </c>
      <c r="Q34281" s="3">
        <v>-7.9</v>
      </c>
      <c r="R34281" s="6">
        <v>18.636952999999998</v>
      </c>
      <c r="S34281" s="3">
        <v>1.1283497608524551</v>
      </c>
    </row>
    <row r="34282" spans="11:19" x14ac:dyDescent="0.35">
      <c r="K34282" s="3">
        <v>35.5</v>
      </c>
      <c r="L34282" s="3">
        <v>-7.4</v>
      </c>
      <c r="M34282" s="6">
        <v>1.000944E-2</v>
      </c>
      <c r="N34282" s="3">
        <v>6.0600835502815276</v>
      </c>
      <c r="P34282" s="3">
        <v>35.5</v>
      </c>
      <c r="Q34282" s="3">
        <v>-7.4</v>
      </c>
      <c r="R34282" s="6">
        <v>19.003584</v>
      </c>
      <c r="S34282" s="3">
        <v>1.1505469516255979</v>
      </c>
    </row>
    <row r="34283" spans="11:19" x14ac:dyDescent="0.35">
      <c r="K34283" s="3">
        <v>35.5</v>
      </c>
      <c r="L34283" s="3">
        <v>-6.9</v>
      </c>
      <c r="M34283" s="6">
        <v>1.1451906E-2</v>
      </c>
      <c r="N34283" s="3">
        <v>6.933405582127504</v>
      </c>
      <c r="P34283" s="3">
        <v>35.5</v>
      </c>
      <c r="Q34283" s="3">
        <v>-6.9</v>
      </c>
      <c r="R34283" s="6">
        <v>19.370214000000001</v>
      </c>
      <c r="S34283" s="3">
        <v>1.1727440818550585</v>
      </c>
    </row>
    <row r="34284" spans="11:19" x14ac:dyDescent="0.35">
      <c r="K34284" s="3">
        <v>35.5</v>
      </c>
      <c r="L34284" s="3">
        <v>-6.4</v>
      </c>
      <c r="M34284" s="6">
        <v>1.2894371999999999E-2</v>
      </c>
      <c r="N34284" s="3">
        <v>7.8067276139734814</v>
      </c>
      <c r="P34284" s="3">
        <v>35.5</v>
      </c>
      <c r="Q34284" s="3">
        <v>-6.4</v>
      </c>
      <c r="R34284" s="6">
        <v>19.736847000000001</v>
      </c>
      <c r="S34284" s="3">
        <v>1.194941393715566</v>
      </c>
    </row>
    <row r="34285" spans="11:19" x14ac:dyDescent="0.35">
      <c r="K34285" s="3">
        <v>35.5</v>
      </c>
      <c r="L34285" s="3">
        <v>-5.9</v>
      </c>
      <c r="M34285" s="6">
        <v>1.4917768E-2</v>
      </c>
      <c r="N34285" s="3">
        <v>9.031766059211721</v>
      </c>
      <c r="P34285" s="3">
        <v>35.5</v>
      </c>
      <c r="Q34285" s="3">
        <v>-5.9</v>
      </c>
      <c r="R34285" s="6">
        <v>20.267579999999999</v>
      </c>
      <c r="S34285" s="3">
        <v>1.2270739238360477</v>
      </c>
    </row>
    <row r="34286" spans="11:19" x14ac:dyDescent="0.35">
      <c r="K34286" s="3">
        <v>35.5</v>
      </c>
      <c r="L34286" s="3">
        <v>-5.4</v>
      </c>
      <c r="M34286" s="6">
        <v>1.8118262E-2</v>
      </c>
      <c r="N34286" s="3">
        <v>10.969462977538294</v>
      </c>
      <c r="P34286" s="3">
        <v>35.5</v>
      </c>
      <c r="Q34286" s="3">
        <v>-5.4</v>
      </c>
      <c r="R34286" s="6">
        <v>21.130825000000002</v>
      </c>
      <c r="S34286" s="3">
        <v>1.2793379548344133</v>
      </c>
    </row>
    <row r="34287" spans="11:19" x14ac:dyDescent="0.35">
      <c r="K34287" s="3">
        <v>35.5</v>
      </c>
      <c r="L34287" s="3">
        <v>-4.9000000000000004</v>
      </c>
      <c r="M34287" s="6">
        <v>2.1318756000000001E-2</v>
      </c>
      <c r="N34287" s="3">
        <v>12.907159895864867</v>
      </c>
      <c r="P34287" s="3">
        <v>35.5</v>
      </c>
      <c r="Q34287" s="3">
        <v>-4.9000000000000004</v>
      </c>
      <c r="R34287" s="6">
        <v>21.994070000000001</v>
      </c>
      <c r="S34287" s="3">
        <v>1.3316019858327783</v>
      </c>
    </row>
    <row r="34288" spans="11:19" x14ac:dyDescent="0.35">
      <c r="K34288" s="3">
        <v>35.5</v>
      </c>
      <c r="L34288" s="3">
        <v>-4.4000000000000004</v>
      </c>
      <c r="M34288" s="6">
        <v>2.4519249999999999E-2</v>
      </c>
      <c r="N34288" s="3">
        <v>14.844856814191438</v>
      </c>
      <c r="P34288" s="3">
        <v>35.5</v>
      </c>
      <c r="Q34288" s="3">
        <v>-4.4000000000000004</v>
      </c>
      <c r="R34288" s="6">
        <v>22.857315</v>
      </c>
      <c r="S34288" s="3">
        <v>1.3838660168311436</v>
      </c>
    </row>
    <row r="34289" spans="11:19" x14ac:dyDescent="0.35">
      <c r="K34289" s="3">
        <v>35.5</v>
      </c>
      <c r="L34289" s="3">
        <v>-3.9</v>
      </c>
      <c r="M34289" s="6">
        <v>2.7719744000000001E-2</v>
      </c>
      <c r="N34289" s="3">
        <v>16.782553732518011</v>
      </c>
      <c r="P34289" s="3">
        <v>35.5</v>
      </c>
      <c r="Q34289" s="3">
        <v>-3.9</v>
      </c>
      <c r="R34289" s="6">
        <v>23.720559999999999</v>
      </c>
      <c r="S34289" s="3">
        <v>1.4361300478295089</v>
      </c>
    </row>
    <row r="34290" spans="11:19" x14ac:dyDescent="0.35">
      <c r="K34290" s="3">
        <v>35.5</v>
      </c>
      <c r="L34290" s="3">
        <v>-3.4</v>
      </c>
      <c r="M34290" s="6">
        <v>3.1796249999999998E-2</v>
      </c>
      <c r="N34290" s="3">
        <v>19.250620572743234</v>
      </c>
      <c r="P34290" s="3">
        <v>35.5</v>
      </c>
      <c r="Q34290" s="3">
        <v>-3.4</v>
      </c>
      <c r="R34290" s="6">
        <v>24.811975</v>
      </c>
      <c r="S34290" s="3">
        <v>1.5022083308106799</v>
      </c>
    </row>
    <row r="34291" spans="11:19" x14ac:dyDescent="0.35">
      <c r="K34291" s="3">
        <v>35.5</v>
      </c>
      <c r="L34291" s="3">
        <v>-2.9</v>
      </c>
      <c r="M34291" s="6">
        <v>3.7284426000000002E-2</v>
      </c>
      <c r="N34291" s="3">
        <v>22.573364412423565</v>
      </c>
      <c r="P34291" s="3">
        <v>35.5</v>
      </c>
      <c r="Q34291" s="3">
        <v>-2.9</v>
      </c>
      <c r="R34291" s="6">
        <v>26.269165000000001</v>
      </c>
      <c r="S34291" s="3">
        <v>1.5904319791729735</v>
      </c>
    </row>
    <row r="34292" spans="11:19" x14ac:dyDescent="0.35">
      <c r="K34292" s="3">
        <v>35.5</v>
      </c>
      <c r="L34292" s="3">
        <v>-2.4</v>
      </c>
      <c r="M34292" s="6">
        <v>4.3529383999999997E-2</v>
      </c>
      <c r="N34292" s="3">
        <v>26.354291941635886</v>
      </c>
      <c r="P34292" s="3">
        <v>35.5</v>
      </c>
      <c r="Q34292" s="3">
        <v>-2.4</v>
      </c>
      <c r="R34292" s="6">
        <v>27.908632000000001</v>
      </c>
      <c r="S34292" s="3">
        <v>1.6896913483078042</v>
      </c>
    </row>
    <row r="34293" spans="11:19" x14ac:dyDescent="0.35">
      <c r="K34293" s="3">
        <v>35.5</v>
      </c>
      <c r="L34293" s="3">
        <v>-1.9</v>
      </c>
      <c r="M34293" s="6">
        <v>5.0525981999999997E-2</v>
      </c>
      <c r="N34293" s="3">
        <v>30.590290004238053</v>
      </c>
      <c r="P34293" s="3">
        <v>35.5</v>
      </c>
      <c r="Q34293" s="3">
        <v>-1.9</v>
      </c>
      <c r="R34293" s="6">
        <v>29.702375</v>
      </c>
      <c r="S34293" s="3">
        <v>1.7982911545680209</v>
      </c>
    </row>
    <row r="34294" spans="11:19" x14ac:dyDescent="0.35">
      <c r="K34294" s="3">
        <v>35.5</v>
      </c>
      <c r="L34294" s="3">
        <v>-1.4</v>
      </c>
      <c r="M34294" s="6">
        <v>5.2756503000000003E-2</v>
      </c>
      <c r="N34294" s="3">
        <v>31.940729551371316</v>
      </c>
      <c r="P34294" s="3">
        <v>35.5</v>
      </c>
      <c r="Q34294" s="3">
        <v>-1.4</v>
      </c>
      <c r="R34294" s="6">
        <v>29.781798999999999</v>
      </c>
      <c r="S34294" s="3">
        <v>1.8030997759883756</v>
      </c>
    </row>
    <row r="34295" spans="11:19" x14ac:dyDescent="0.35">
      <c r="K34295" s="3">
        <v>35.5</v>
      </c>
      <c r="L34295" s="3">
        <v>-0.9</v>
      </c>
      <c r="M34295" s="6">
        <v>5.0760834999999997E-2</v>
      </c>
      <c r="N34295" s="3">
        <v>30.732478658351997</v>
      </c>
      <c r="P34295" s="3">
        <v>35.5</v>
      </c>
      <c r="Q34295" s="3">
        <v>-0.9</v>
      </c>
      <c r="R34295" s="6">
        <v>27.953499000000001</v>
      </c>
      <c r="S34295" s="3">
        <v>1.6924077617000668</v>
      </c>
    </row>
    <row r="34296" spans="11:19" x14ac:dyDescent="0.35">
      <c r="K34296" s="3">
        <v>35.5</v>
      </c>
      <c r="L34296" s="3">
        <v>-0.4</v>
      </c>
      <c r="M34296" s="6">
        <v>4.7041144E-2</v>
      </c>
      <c r="N34296" s="3">
        <v>28.4804407580069</v>
      </c>
      <c r="P34296" s="3">
        <v>35.5</v>
      </c>
      <c r="Q34296" s="3">
        <v>-0.4</v>
      </c>
      <c r="R34296" s="6">
        <v>25.176594000000001</v>
      </c>
      <c r="S34296" s="3">
        <v>1.5242837076951021</v>
      </c>
    </row>
    <row r="34297" spans="11:19" x14ac:dyDescent="0.35">
      <c r="K34297" s="3">
        <v>35.5</v>
      </c>
      <c r="L34297" s="3">
        <v>0.1</v>
      </c>
      <c r="M34297" s="6">
        <v>4.4053584E-2</v>
      </c>
      <c r="N34297" s="3">
        <v>26.671661924078222</v>
      </c>
      <c r="P34297" s="3">
        <v>35.5</v>
      </c>
      <c r="Q34297" s="3">
        <v>0.1</v>
      </c>
      <c r="R34297" s="6">
        <v>22.492788000000001</v>
      </c>
      <c r="S34297" s="3">
        <v>1.3617962099654901</v>
      </c>
    </row>
    <row r="34298" spans="11:19" x14ac:dyDescent="0.35">
      <c r="K34298" s="3">
        <v>35.5</v>
      </c>
      <c r="L34298" s="3">
        <v>0.6</v>
      </c>
      <c r="M34298" s="6">
        <v>4.1910715000000001E-2</v>
      </c>
      <c r="N34298" s="3">
        <v>25.374290125325423</v>
      </c>
      <c r="P34298" s="3">
        <v>35.5</v>
      </c>
      <c r="Q34298" s="3">
        <v>0.6</v>
      </c>
      <c r="R34298" s="6">
        <v>19.924634999999999</v>
      </c>
      <c r="S34298" s="3">
        <v>1.2063107707210752</v>
      </c>
    </row>
    <row r="34299" spans="11:19" x14ac:dyDescent="0.35">
      <c r="K34299" s="3">
        <v>35.5</v>
      </c>
      <c r="L34299" s="3">
        <v>1.1000000000000001</v>
      </c>
      <c r="M34299" s="6">
        <v>4.0966942999999999E-2</v>
      </c>
      <c r="N34299" s="3">
        <v>24.802895804322816</v>
      </c>
      <c r="P34299" s="3">
        <v>35.5</v>
      </c>
      <c r="Q34299" s="3">
        <v>1.1000000000000001</v>
      </c>
      <c r="R34299" s="6">
        <v>18.449583000000001</v>
      </c>
      <c r="S34299" s="3">
        <v>1.1170056911061332</v>
      </c>
    </row>
    <row r="34300" spans="11:19" x14ac:dyDescent="0.35">
      <c r="K34300" s="3">
        <v>35.5</v>
      </c>
      <c r="L34300" s="3">
        <v>1.6</v>
      </c>
      <c r="M34300" s="6">
        <v>3.9102044000000002E-2</v>
      </c>
      <c r="N34300" s="3">
        <v>23.673817279166919</v>
      </c>
      <c r="P34300" s="3">
        <v>35.5</v>
      </c>
      <c r="Q34300" s="3">
        <v>1.6</v>
      </c>
      <c r="R34300" s="6">
        <v>16.458168000000001</v>
      </c>
      <c r="S34300" s="3">
        <v>0.99643809408488226</v>
      </c>
    </row>
    <row r="34301" spans="11:19" x14ac:dyDescent="0.35">
      <c r="K34301" s="3">
        <v>35.5</v>
      </c>
      <c r="L34301" s="3">
        <v>2.1</v>
      </c>
      <c r="M34301" s="6">
        <v>3.8497127999999999E-2</v>
      </c>
      <c r="N34301" s="3">
        <v>23.307578858146151</v>
      </c>
      <c r="P34301" s="3">
        <v>35.5</v>
      </c>
      <c r="Q34301" s="3">
        <v>2.1</v>
      </c>
      <c r="R34301" s="6">
        <v>15.057634</v>
      </c>
      <c r="S34301" s="3">
        <v>0.91164460858509422</v>
      </c>
    </row>
    <row r="34302" spans="11:19" x14ac:dyDescent="0.35">
      <c r="K34302" s="3">
        <v>35.5</v>
      </c>
      <c r="L34302" s="3">
        <v>2.6</v>
      </c>
      <c r="M34302" s="6">
        <v>3.6453067999999998E-2</v>
      </c>
      <c r="N34302" s="3">
        <v>22.070029666404309</v>
      </c>
      <c r="P34302" s="3">
        <v>35.5</v>
      </c>
      <c r="Q34302" s="3">
        <v>2.6</v>
      </c>
      <c r="R34302" s="6">
        <v>13.89888</v>
      </c>
      <c r="S34302" s="3">
        <v>0.84148937458376227</v>
      </c>
    </row>
    <row r="34303" spans="11:19" x14ac:dyDescent="0.35">
      <c r="K34303" s="3">
        <v>35.5</v>
      </c>
      <c r="L34303" s="3">
        <v>3.1</v>
      </c>
      <c r="M34303" s="6">
        <v>3.5082403999999998E-2</v>
      </c>
      <c r="N34303" s="3">
        <v>21.240179209299509</v>
      </c>
      <c r="P34303" s="3">
        <v>35.5</v>
      </c>
      <c r="Q34303" s="3">
        <v>3.1</v>
      </c>
      <c r="R34303" s="6">
        <v>13.010859</v>
      </c>
      <c r="S34303" s="3">
        <v>0.78772531331355577</v>
      </c>
    </row>
    <row r="34304" spans="11:19" x14ac:dyDescent="0.35">
      <c r="K34304" s="3">
        <v>35.5</v>
      </c>
      <c r="L34304" s="3">
        <v>3.6</v>
      </c>
      <c r="M34304" s="6">
        <v>3.3335358000000002E-2</v>
      </c>
      <c r="N34304" s="3">
        <v>20.18245323000545</v>
      </c>
      <c r="P34304" s="3">
        <v>35.5</v>
      </c>
      <c r="Q34304" s="3">
        <v>3.6</v>
      </c>
      <c r="R34304" s="6">
        <v>12.207279</v>
      </c>
      <c r="S34304" s="3">
        <v>0.73907362111763641</v>
      </c>
    </row>
    <row r="34305" spans="11:19" x14ac:dyDescent="0.35">
      <c r="K34305" s="3">
        <v>35.5</v>
      </c>
      <c r="L34305" s="3">
        <v>4.0999999999999996</v>
      </c>
      <c r="M34305" s="6">
        <v>3.0728096E-2</v>
      </c>
      <c r="N34305" s="3">
        <v>18.603920808863595</v>
      </c>
      <c r="P34305" s="3">
        <v>35.5</v>
      </c>
      <c r="Q34305" s="3">
        <v>4.0999999999999996</v>
      </c>
      <c r="R34305" s="6">
        <v>11.691545</v>
      </c>
      <c r="S34305" s="3">
        <v>0.70784918568747346</v>
      </c>
    </row>
    <row r="34306" spans="11:19" x14ac:dyDescent="0.35">
      <c r="K34306" s="3">
        <v>35.5</v>
      </c>
      <c r="L34306" s="3">
        <v>4.5999999999999996</v>
      </c>
      <c r="M34306" s="6">
        <v>2.9458479999999999E-2</v>
      </c>
      <c r="N34306" s="3">
        <v>17.835248531815704</v>
      </c>
      <c r="P34306" s="3">
        <v>35.5</v>
      </c>
      <c r="Q34306" s="3">
        <v>4.5999999999999996</v>
      </c>
      <c r="R34306" s="6">
        <v>11.496994000000001</v>
      </c>
      <c r="S34306" s="3">
        <v>0.69607035175879406</v>
      </c>
    </row>
    <row r="34307" spans="11:19" x14ac:dyDescent="0.35">
      <c r="K34307" s="3">
        <v>35.5</v>
      </c>
      <c r="L34307" s="3">
        <v>5.0999999999999996</v>
      </c>
      <c r="M34307" s="6">
        <v>2.6372142000000001E-2</v>
      </c>
      <c r="N34307" s="3">
        <v>15.966665859417569</v>
      </c>
      <c r="P34307" s="3">
        <v>35.5</v>
      </c>
      <c r="Q34307" s="3">
        <v>5.0999999999999996</v>
      </c>
      <c r="R34307" s="6">
        <v>11.370189999999999</v>
      </c>
      <c r="S34307" s="3">
        <v>0.68839317067264028</v>
      </c>
    </row>
    <row r="34308" spans="11:19" x14ac:dyDescent="0.35">
      <c r="K34308" s="3">
        <v>35.5</v>
      </c>
      <c r="L34308" s="3">
        <v>5.6</v>
      </c>
      <c r="M34308" s="6">
        <v>2.4068793000000002E-2</v>
      </c>
      <c r="N34308" s="3">
        <v>14.572133559363081</v>
      </c>
      <c r="P34308" s="3">
        <v>35.5</v>
      </c>
      <c r="Q34308" s="3">
        <v>5.6</v>
      </c>
      <c r="R34308" s="6">
        <v>11.573885000000001</v>
      </c>
      <c r="S34308" s="3">
        <v>0.70072561603196715</v>
      </c>
    </row>
    <row r="34309" spans="11:19" x14ac:dyDescent="0.35">
      <c r="K34309" s="3">
        <v>35.5</v>
      </c>
      <c r="L34309" s="3">
        <v>6.1</v>
      </c>
      <c r="M34309" s="6">
        <v>2.1745344999999999E-2</v>
      </c>
      <c r="N34309" s="3">
        <v>13.165432584609794</v>
      </c>
      <c r="P34309" s="3">
        <v>35.5</v>
      </c>
      <c r="Q34309" s="3">
        <v>6.1</v>
      </c>
      <c r="R34309" s="6">
        <v>11.754187</v>
      </c>
      <c r="S34309" s="3">
        <v>0.71164176303202764</v>
      </c>
    </row>
    <row r="34310" spans="11:19" x14ac:dyDescent="0.35">
      <c r="K34310" s="3">
        <v>35.5</v>
      </c>
      <c r="L34310" s="3">
        <v>6.6</v>
      </c>
      <c r="M34310" s="6">
        <v>1.8515035999999999E-2</v>
      </c>
      <c r="N34310" s="3">
        <v>11.209684567415389</v>
      </c>
      <c r="P34310" s="3">
        <v>35.5</v>
      </c>
      <c r="Q34310" s="3">
        <v>6.6</v>
      </c>
      <c r="R34310" s="6">
        <v>12.312851</v>
      </c>
      <c r="S34310" s="3">
        <v>0.74546533874190235</v>
      </c>
    </row>
    <row r="34311" spans="11:19" x14ac:dyDescent="0.35">
      <c r="K34311" s="3">
        <v>35.5</v>
      </c>
      <c r="L34311" s="3">
        <v>7.1</v>
      </c>
      <c r="M34311" s="6">
        <v>1.6006884999999998E-2</v>
      </c>
      <c r="N34311" s="3">
        <v>9.6911575952049382</v>
      </c>
      <c r="P34311" s="3">
        <v>35.5</v>
      </c>
      <c r="Q34311" s="3">
        <v>7.1</v>
      </c>
      <c r="R34311" s="6">
        <v>12.845281999999999</v>
      </c>
      <c r="S34311" s="3">
        <v>0.77770067203487314</v>
      </c>
    </row>
    <row r="34312" spans="11:19" x14ac:dyDescent="0.35">
      <c r="K34312" s="3">
        <v>35.5</v>
      </c>
      <c r="L34312" s="3">
        <v>7.6</v>
      </c>
      <c r="M34312" s="6">
        <v>1.3498733000000001E-2</v>
      </c>
      <c r="N34312" s="3">
        <v>8.1726300175576672</v>
      </c>
      <c r="P34312" s="3">
        <v>35.5</v>
      </c>
      <c r="Q34312" s="3">
        <v>7.6</v>
      </c>
      <c r="R34312" s="6">
        <v>13.377712000000001</v>
      </c>
      <c r="S34312" s="3">
        <v>0.80993594478416187</v>
      </c>
    </row>
    <row r="34313" spans="11:19" x14ac:dyDescent="0.35">
      <c r="K34313" s="3">
        <v>35.5</v>
      </c>
      <c r="L34313" s="3">
        <v>8.1</v>
      </c>
      <c r="M34313" s="6">
        <v>1.1729398E-2</v>
      </c>
      <c r="N34313" s="3">
        <v>7.1014094569231698</v>
      </c>
      <c r="P34313" s="3">
        <v>35.5</v>
      </c>
      <c r="Q34313" s="3">
        <v>8.1</v>
      </c>
      <c r="R34313" s="6">
        <v>13.777786000000001</v>
      </c>
      <c r="S34313" s="3">
        <v>0.83415789792335182</v>
      </c>
    </row>
    <row r="34314" spans="11:19" x14ac:dyDescent="0.35">
      <c r="K34314" s="3">
        <v>35.5</v>
      </c>
      <c r="L34314" s="3">
        <v>8.6</v>
      </c>
      <c r="M34314" s="6">
        <v>1.0452609999999999E-2</v>
      </c>
      <c r="N34314" s="3">
        <v>6.328394986983108</v>
      </c>
      <c r="P34314" s="3">
        <v>35.5</v>
      </c>
      <c r="Q34314" s="3">
        <v>8.6</v>
      </c>
      <c r="R34314" s="6">
        <v>14.089620999999999</v>
      </c>
      <c r="S34314" s="3">
        <v>0.85303753708300534</v>
      </c>
    </row>
    <row r="34315" spans="11:19" x14ac:dyDescent="0.35">
      <c r="K34315" s="3">
        <v>35.5</v>
      </c>
      <c r="L34315" s="3">
        <v>9.1</v>
      </c>
      <c r="M34315" s="6">
        <v>9.1758211999999999E-3</v>
      </c>
      <c r="N34315" s="3">
        <v>5.5553800326935878</v>
      </c>
      <c r="P34315" s="3">
        <v>35.5</v>
      </c>
      <c r="Q34315" s="3">
        <v>9.1</v>
      </c>
      <c r="R34315" s="6">
        <v>14.401456</v>
      </c>
      <c r="S34315" s="3">
        <v>0.87191717624265908</v>
      </c>
    </row>
    <row r="34316" spans="11:19" x14ac:dyDescent="0.35">
      <c r="K34316" s="3">
        <v>35.5</v>
      </c>
      <c r="L34316" s="3">
        <v>9.6</v>
      </c>
      <c r="M34316" s="6">
        <v>7.8990329000000001E-3</v>
      </c>
      <c r="N34316" s="3">
        <v>4.7823653811224798</v>
      </c>
      <c r="P34316" s="3">
        <v>35.5</v>
      </c>
      <c r="Q34316" s="3">
        <v>9.6</v>
      </c>
      <c r="R34316" s="6">
        <v>14.713290000000001</v>
      </c>
      <c r="S34316" s="3">
        <v>0.89079675485863052</v>
      </c>
    </row>
    <row r="34317" spans="11:19" x14ac:dyDescent="0.35">
      <c r="K34317" s="3">
        <v>35.5</v>
      </c>
      <c r="L34317" s="3">
        <v>10.1</v>
      </c>
      <c r="M34317" s="6">
        <v>6.6222451000000002E-3</v>
      </c>
      <c r="N34317" s="3">
        <v>4.009351032269783</v>
      </c>
      <c r="P34317" s="3">
        <v>35.5</v>
      </c>
      <c r="Q34317" s="3">
        <v>10.1</v>
      </c>
      <c r="R34317" s="6">
        <v>15.025126</v>
      </c>
      <c r="S34317" s="3">
        <v>0.90967645456196655</v>
      </c>
    </row>
    <row r="34318" spans="11:19" x14ac:dyDescent="0.35">
      <c r="K34318" s="3">
        <v>35.5</v>
      </c>
      <c r="L34318" s="3">
        <v>10.6</v>
      </c>
      <c r="M34318" s="6">
        <v>5.7907254000000002E-3</v>
      </c>
      <c r="N34318" s="3">
        <v>3.5059183871163042</v>
      </c>
      <c r="P34318" s="3">
        <v>35.5</v>
      </c>
      <c r="Q34318" s="3">
        <v>10.6</v>
      </c>
      <c r="R34318" s="6">
        <v>15.239462</v>
      </c>
      <c r="S34318" s="3">
        <v>0.92265314524429376</v>
      </c>
    </row>
    <row r="34319" spans="11:19" x14ac:dyDescent="0.35">
      <c r="K34319" s="3">
        <v>35.5</v>
      </c>
      <c r="L34319" s="3">
        <v>11.1</v>
      </c>
      <c r="M34319" s="6">
        <v>5.1789582000000001E-3</v>
      </c>
      <c r="N34319" s="3">
        <v>3.135531997336078</v>
      </c>
      <c r="P34319" s="3">
        <v>35.5</v>
      </c>
      <c r="Q34319" s="3">
        <v>11.1</v>
      </c>
      <c r="R34319" s="6">
        <v>15.405681</v>
      </c>
      <c r="S34319" s="3">
        <v>0.93271665556699157</v>
      </c>
    </row>
    <row r="34320" spans="11:19" x14ac:dyDescent="0.35">
      <c r="K34320" s="3">
        <v>35.5</v>
      </c>
      <c r="L34320" s="3">
        <v>11.6</v>
      </c>
      <c r="M34320" s="6">
        <v>4.567191E-3</v>
      </c>
      <c r="N34320" s="3">
        <v>2.7651456075558514</v>
      </c>
      <c r="P34320" s="3">
        <v>35.5</v>
      </c>
      <c r="Q34320" s="3">
        <v>11.6</v>
      </c>
      <c r="R34320" s="6">
        <v>15.571899</v>
      </c>
      <c r="S34320" s="3">
        <v>0.9427801053460072</v>
      </c>
    </row>
    <row r="34321" spans="11:19" x14ac:dyDescent="0.35">
      <c r="K34321" s="3">
        <v>35.5</v>
      </c>
      <c r="L34321" s="3">
        <v>12.1</v>
      </c>
      <c r="M34321" s="6">
        <v>3.9554233999999997E-3</v>
      </c>
      <c r="N34321" s="3">
        <v>2.3947589756008956</v>
      </c>
      <c r="P34321" s="3">
        <v>35.5</v>
      </c>
      <c r="Q34321" s="3">
        <v>12.1</v>
      </c>
      <c r="R34321" s="6">
        <v>15.738118999999999</v>
      </c>
      <c r="S34321" s="3">
        <v>0.95284367621238719</v>
      </c>
    </row>
    <row r="34322" spans="11:19" x14ac:dyDescent="0.35">
      <c r="K34322" s="3">
        <v>35.5</v>
      </c>
      <c r="L34322" s="3">
        <v>12.6</v>
      </c>
      <c r="M34322" s="6">
        <v>3.3436556999999999E-3</v>
      </c>
      <c r="N34322" s="3">
        <v>2.0243722831022581</v>
      </c>
      <c r="P34322" s="3">
        <v>35.5</v>
      </c>
      <c r="Q34322" s="3">
        <v>12.6</v>
      </c>
      <c r="R34322" s="6">
        <v>15.904337</v>
      </c>
      <c r="S34322" s="3">
        <v>0.96290712599140282</v>
      </c>
    </row>
    <row r="34323" spans="11:19" x14ac:dyDescent="0.35">
      <c r="K34323" s="3">
        <v>35.5</v>
      </c>
      <c r="L34323" s="3">
        <v>13.1</v>
      </c>
      <c r="M34323" s="6">
        <v>3.0455303E-3</v>
      </c>
      <c r="N34323" s="3">
        <v>1.8438761881697643</v>
      </c>
      <c r="P34323" s="3">
        <v>35.5</v>
      </c>
      <c r="Q34323" s="3">
        <v>13.1</v>
      </c>
      <c r="R34323" s="6">
        <v>16.00346</v>
      </c>
      <c r="S34323" s="3">
        <v>0.96890839740873047</v>
      </c>
    </row>
    <row r="34324" spans="11:19" x14ac:dyDescent="0.35">
      <c r="K34324" s="3">
        <v>35.5</v>
      </c>
      <c r="L34324" s="3">
        <v>13.6</v>
      </c>
      <c r="M34324" s="6">
        <v>2.8581118999999999E-3</v>
      </c>
      <c r="N34324" s="3">
        <v>1.7304061875643275</v>
      </c>
      <c r="P34324" s="3">
        <v>35.5</v>
      </c>
      <c r="Q34324" s="3">
        <v>13.6</v>
      </c>
      <c r="R34324" s="6">
        <v>16.078900999999998</v>
      </c>
      <c r="S34324" s="3">
        <v>0.97347587334261665</v>
      </c>
    </row>
    <row r="34325" spans="11:19" x14ac:dyDescent="0.35">
      <c r="K34325" s="3">
        <v>35.5</v>
      </c>
      <c r="L34325" s="3">
        <v>14.1</v>
      </c>
      <c r="M34325" s="6">
        <v>2.6706934000000002E-3</v>
      </c>
      <c r="N34325" s="3">
        <v>1.6169361264152087</v>
      </c>
      <c r="P34325" s="3">
        <v>35.5</v>
      </c>
      <c r="Q34325" s="3">
        <v>14.1</v>
      </c>
      <c r="R34325" s="6">
        <v>16.154340999999999</v>
      </c>
      <c r="S34325" s="3">
        <v>0.97804328873282065</v>
      </c>
    </row>
    <row r="34326" spans="11:19" x14ac:dyDescent="0.35">
      <c r="K34326" s="3">
        <v>35.5</v>
      </c>
      <c r="L34326" s="3">
        <v>14.6</v>
      </c>
      <c r="M34326" s="6">
        <v>2.4832753000000002E-3</v>
      </c>
      <c r="N34326" s="3">
        <v>1.5034663074408186</v>
      </c>
      <c r="P34326" s="3">
        <v>35.5</v>
      </c>
      <c r="Q34326" s="3">
        <v>14.6</v>
      </c>
      <c r="R34326" s="6">
        <v>16.229782</v>
      </c>
      <c r="S34326" s="3">
        <v>0.98261076466670705</v>
      </c>
    </row>
    <row r="34327" spans="11:19" x14ac:dyDescent="0.35">
      <c r="K34327" s="3">
        <v>35.5</v>
      </c>
      <c r="L34327" s="3">
        <v>15.1</v>
      </c>
      <c r="M34327" s="6">
        <v>2.2958568E-3</v>
      </c>
      <c r="N34327" s="3">
        <v>1.3899962462916995</v>
      </c>
      <c r="P34327" s="3">
        <v>35.5</v>
      </c>
      <c r="Q34327" s="3">
        <v>15.1</v>
      </c>
      <c r="R34327" s="6">
        <v>16.305222000000001</v>
      </c>
      <c r="S34327" s="3">
        <v>0.98717818005691116</v>
      </c>
    </row>
    <row r="34328" spans="11:19" x14ac:dyDescent="0.35">
      <c r="K34328" s="3">
        <v>35.5</v>
      </c>
      <c r="L34328" s="3">
        <v>15.6</v>
      </c>
      <c r="M34328" s="6">
        <v>2.1084383999999999E-3</v>
      </c>
      <c r="N34328" s="3">
        <v>1.2765262456862625</v>
      </c>
      <c r="P34328" s="3">
        <v>35.5</v>
      </c>
      <c r="Q34328" s="3">
        <v>15.6</v>
      </c>
      <c r="R34328" s="6">
        <v>16.380661</v>
      </c>
      <c r="S34328" s="3">
        <v>0.99174553490343287</v>
      </c>
    </row>
    <row r="34329" spans="11:19" x14ac:dyDescent="0.35">
      <c r="K34329" s="3">
        <v>35.5</v>
      </c>
      <c r="L34329" s="3">
        <v>16.100000000000001</v>
      </c>
      <c r="M34329" s="6">
        <v>2.0405826999999998E-3</v>
      </c>
      <c r="N34329" s="3">
        <v>1.2354439062783797</v>
      </c>
      <c r="P34329" s="3">
        <v>35.5</v>
      </c>
      <c r="Q34329" s="3">
        <v>16.100000000000001</v>
      </c>
      <c r="R34329" s="6">
        <v>16.419758000000002</v>
      </c>
      <c r="S34329" s="3">
        <v>0.99411261124901629</v>
      </c>
    </row>
    <row r="34330" spans="11:19" x14ac:dyDescent="0.35">
      <c r="K34330" s="3">
        <v>35.5</v>
      </c>
      <c r="L34330" s="3">
        <v>16.600000000000001</v>
      </c>
      <c r="M34330" s="6">
        <v>2.0116009E-3</v>
      </c>
      <c r="N34330" s="3">
        <v>1.2178972573711933</v>
      </c>
      <c r="P34330" s="3">
        <v>35.5</v>
      </c>
      <c r="Q34330" s="3">
        <v>16.600000000000001</v>
      </c>
      <c r="R34330" s="6">
        <v>16.447035</v>
      </c>
      <c r="S34330" s="3">
        <v>0.99576406127020645</v>
      </c>
    </row>
    <row r="34331" spans="11:19" x14ac:dyDescent="0.35">
      <c r="K34331" s="3">
        <v>35.5</v>
      </c>
      <c r="L34331" s="3">
        <v>17.100000000000001</v>
      </c>
      <c r="M34331" s="6">
        <v>1.9826188000000001E-3</v>
      </c>
      <c r="N34331" s="3">
        <v>1.2003504268329599</v>
      </c>
      <c r="P34331" s="3">
        <v>35.5</v>
      </c>
      <c r="Q34331" s="3">
        <v>17.100000000000001</v>
      </c>
      <c r="R34331" s="6">
        <v>16.474314</v>
      </c>
      <c r="S34331" s="3">
        <v>0.9974156323787613</v>
      </c>
    </row>
    <row r="34332" spans="11:19" x14ac:dyDescent="0.35">
      <c r="K34332" s="3">
        <v>35.5</v>
      </c>
      <c r="L34332" s="3">
        <v>17.600000000000001</v>
      </c>
      <c r="M34332" s="6">
        <v>1.9536368000000002E-3</v>
      </c>
      <c r="N34332" s="3">
        <v>1.182803656838409</v>
      </c>
      <c r="P34332" s="3">
        <v>35.5</v>
      </c>
      <c r="Q34332" s="3">
        <v>17.600000000000001</v>
      </c>
      <c r="R34332" s="6">
        <v>16.501591000000001</v>
      </c>
      <c r="S34332" s="3">
        <v>0.99906708239995168</v>
      </c>
    </row>
    <row r="34333" spans="11:19" x14ac:dyDescent="0.35">
      <c r="K34333" s="3">
        <v>35.5</v>
      </c>
      <c r="L34333" s="3">
        <v>18.100000000000001</v>
      </c>
      <c r="M34333" s="6">
        <v>1.9246551E-3</v>
      </c>
      <c r="N34333" s="3">
        <v>1.1652570684749046</v>
      </c>
      <c r="P34333" s="3">
        <v>35.5</v>
      </c>
      <c r="Q34333" s="3">
        <v>18.100000000000001</v>
      </c>
      <c r="R34333" s="6">
        <v>16.528870000000001</v>
      </c>
      <c r="S34333" s="3">
        <v>1.0007186535085064</v>
      </c>
    </row>
    <row r="34334" spans="11:19" x14ac:dyDescent="0.35">
      <c r="K34334" s="3">
        <v>35.5</v>
      </c>
      <c r="L34334" s="3">
        <v>18.600000000000001</v>
      </c>
      <c r="M34334" s="6">
        <v>1.8956731000000001E-3</v>
      </c>
      <c r="N34334" s="3">
        <v>1.1477102984803536</v>
      </c>
      <c r="P34334" s="3">
        <v>35.5</v>
      </c>
      <c r="Q34334" s="3">
        <v>18.600000000000001</v>
      </c>
      <c r="R34334" s="6">
        <v>16.556146999999999</v>
      </c>
      <c r="S34334" s="3">
        <v>1.0023701035296966</v>
      </c>
    </row>
    <row r="34335" spans="11:19" x14ac:dyDescent="0.35">
      <c r="K34335" s="3">
        <v>35.5</v>
      </c>
      <c r="L34335" s="3">
        <v>19.100000000000001</v>
      </c>
      <c r="M34335" s="6">
        <v>1.8666912E-3</v>
      </c>
      <c r="N34335" s="3">
        <v>1.1301635890294848</v>
      </c>
      <c r="P34335" s="3">
        <v>35.5</v>
      </c>
      <c r="Q34335" s="3">
        <v>19.100000000000001</v>
      </c>
      <c r="R34335" s="6">
        <v>16.583425999999999</v>
      </c>
      <c r="S34335" s="3">
        <v>1.0040216746382515</v>
      </c>
    </row>
    <row r="34336" spans="11:19" x14ac:dyDescent="0.35">
      <c r="K34336" s="3">
        <v>35.5</v>
      </c>
      <c r="L34336" s="3">
        <v>19.600000000000001</v>
      </c>
      <c r="M34336" s="6">
        <v>1.8377091999999999E-3</v>
      </c>
      <c r="N34336" s="3">
        <v>1.1126168190349337</v>
      </c>
      <c r="P34336" s="3">
        <v>35.5</v>
      </c>
      <c r="Q34336" s="3">
        <v>19.600000000000001</v>
      </c>
      <c r="R34336" s="6">
        <v>16.610703000000001</v>
      </c>
      <c r="S34336" s="3">
        <v>1.0056731246594419</v>
      </c>
    </row>
    <row r="34337" spans="11:19" x14ac:dyDescent="0.35">
      <c r="K34337" s="3">
        <v>35.5</v>
      </c>
      <c r="L34337" s="3">
        <v>20.100000000000001</v>
      </c>
      <c r="M34337" s="6">
        <v>1.8087273999999999E-3</v>
      </c>
      <c r="N34337" s="3">
        <v>1.095070170127747</v>
      </c>
      <c r="P34337" s="3">
        <v>35.5</v>
      </c>
      <c r="Q34337" s="3">
        <v>20.100000000000001</v>
      </c>
      <c r="R34337" s="6">
        <v>16.637981</v>
      </c>
      <c r="S34337" s="3">
        <v>1.0073246352243144</v>
      </c>
    </row>
    <row r="34338" spans="11:19" x14ac:dyDescent="0.35">
      <c r="K34338" s="3">
        <v>35.5</v>
      </c>
      <c r="L34338" s="3">
        <v>20.6</v>
      </c>
      <c r="M34338" s="6">
        <v>1.7833252E-3</v>
      </c>
      <c r="N34338" s="3">
        <v>1.0796907428709814</v>
      </c>
      <c r="P34338" s="3">
        <v>35.5</v>
      </c>
      <c r="Q34338" s="3">
        <v>20.6</v>
      </c>
      <c r="R34338" s="6">
        <v>16.664411999999999</v>
      </c>
      <c r="S34338" s="3">
        <v>1.0089248652903069</v>
      </c>
    </row>
    <row r="34339" spans="11:19" x14ac:dyDescent="0.35">
      <c r="K34339" s="3">
        <v>35.5</v>
      </c>
      <c r="L34339" s="3">
        <v>21.1</v>
      </c>
      <c r="M34339" s="6">
        <v>1.8118120000000001E-3</v>
      </c>
      <c r="N34339" s="3">
        <v>1.0969377005509475</v>
      </c>
      <c r="P34339" s="3">
        <v>35.5</v>
      </c>
      <c r="Q34339" s="3">
        <v>21.1</v>
      </c>
      <c r="R34339" s="6">
        <v>16.678087000000001</v>
      </c>
      <c r="S34339" s="3">
        <v>1.0097528001453049</v>
      </c>
    </row>
    <row r="34340" spans="11:19" x14ac:dyDescent="0.35">
      <c r="K34340" s="3">
        <v>35.5</v>
      </c>
      <c r="L34340" s="3">
        <v>21.6</v>
      </c>
      <c r="M34340" s="6">
        <v>1.8402990999999999E-3</v>
      </c>
      <c r="N34340" s="3">
        <v>1.1141848398619603</v>
      </c>
      <c r="P34340" s="3">
        <v>35.5</v>
      </c>
      <c r="Q34340" s="3">
        <v>21.6</v>
      </c>
      <c r="R34340" s="6">
        <v>16.691766999999999</v>
      </c>
      <c r="S34340" s="3">
        <v>1.0105810377187141</v>
      </c>
    </row>
    <row r="34341" spans="11:19" x14ac:dyDescent="0.35">
      <c r="K34341" s="3">
        <v>35.5</v>
      </c>
      <c r="L34341" s="3">
        <v>22.1</v>
      </c>
      <c r="M34341" s="6">
        <v>1.8687859000000001E-3</v>
      </c>
      <c r="N34341" s="3">
        <v>1.1314317975419266</v>
      </c>
      <c r="P34341" s="3">
        <v>35.5</v>
      </c>
      <c r="Q34341" s="3">
        <v>22.1</v>
      </c>
      <c r="R34341" s="6">
        <v>16.705442000000001</v>
      </c>
      <c r="S34341" s="3">
        <v>1.0114089725737121</v>
      </c>
    </row>
    <row r="34342" spans="11:19" x14ac:dyDescent="0.35">
      <c r="K34342" s="3">
        <v>35.5</v>
      </c>
      <c r="L34342" s="3">
        <v>22.6</v>
      </c>
      <c r="M34342" s="6">
        <v>1.8972730000000001E-3</v>
      </c>
      <c r="N34342" s="3">
        <v>1.1486789368529393</v>
      </c>
      <c r="P34342" s="3">
        <v>35.5</v>
      </c>
      <c r="Q34342" s="3">
        <v>22.6</v>
      </c>
      <c r="R34342" s="6">
        <v>16.719118000000002</v>
      </c>
      <c r="S34342" s="3">
        <v>1.0122369679723922</v>
      </c>
    </row>
    <row r="34343" spans="11:19" x14ac:dyDescent="0.35">
      <c r="K34343" s="3">
        <v>35.5</v>
      </c>
      <c r="L34343" s="3">
        <v>23.1</v>
      </c>
      <c r="M34343" s="6">
        <v>1.9257599000000001E-3</v>
      </c>
      <c r="N34343" s="3">
        <v>1.1659259550765877</v>
      </c>
      <c r="P34343" s="3">
        <v>35.5</v>
      </c>
      <c r="Q34343" s="3">
        <v>23.1</v>
      </c>
      <c r="R34343" s="6">
        <v>16.732797999999999</v>
      </c>
      <c r="S34343" s="3">
        <v>1.0130652055458014</v>
      </c>
    </row>
    <row r="34344" spans="11:19" x14ac:dyDescent="0.35">
      <c r="K34344" s="3">
        <v>35.5</v>
      </c>
      <c r="L34344" s="3">
        <v>23.6</v>
      </c>
      <c r="M34344" s="6">
        <v>1.9542468E-3</v>
      </c>
      <c r="N34344" s="3">
        <v>1.1831729733002361</v>
      </c>
      <c r="P34344" s="3">
        <v>35.5</v>
      </c>
      <c r="Q34344" s="3">
        <v>23.6</v>
      </c>
      <c r="R34344" s="6">
        <v>16.746473000000002</v>
      </c>
      <c r="S34344" s="3">
        <v>1.0138931404007994</v>
      </c>
    </row>
    <row r="34345" spans="11:19" x14ac:dyDescent="0.35">
      <c r="K34345" s="3">
        <v>35.5</v>
      </c>
      <c r="L34345" s="3">
        <v>24.1</v>
      </c>
      <c r="M34345" s="6">
        <v>1.9827337999999998E-3</v>
      </c>
      <c r="N34345" s="3">
        <v>1.2004200520675665</v>
      </c>
      <c r="P34345" s="3">
        <v>35.5</v>
      </c>
      <c r="Q34345" s="3">
        <v>24.1</v>
      </c>
      <c r="R34345" s="6">
        <v>16.760148999999998</v>
      </c>
      <c r="S34345" s="3">
        <v>1.0147211357994792</v>
      </c>
    </row>
    <row r="34346" spans="11:19" x14ac:dyDescent="0.35">
      <c r="K34346" s="3">
        <v>35.5</v>
      </c>
      <c r="L34346" s="3">
        <v>24.6</v>
      </c>
      <c r="M34346" s="6">
        <v>2.0112209000000001E-3</v>
      </c>
      <c r="N34346" s="3">
        <v>1.2176671913785797</v>
      </c>
      <c r="P34346" s="3">
        <v>35.5</v>
      </c>
      <c r="Q34346" s="3">
        <v>24.6</v>
      </c>
      <c r="R34346" s="6">
        <v>16.773828999999999</v>
      </c>
      <c r="S34346" s="3">
        <v>1.0155493733728884</v>
      </c>
    </row>
    <row r="34347" spans="11:19" x14ac:dyDescent="0.35">
      <c r="K34347" s="3">
        <v>35.5</v>
      </c>
      <c r="L34347" s="3">
        <v>25.1</v>
      </c>
      <c r="M34347" s="6">
        <v>2.0397076999999998E-3</v>
      </c>
      <c r="N34347" s="3">
        <v>1.2349141490585456</v>
      </c>
      <c r="P34347" s="3">
        <v>35.5</v>
      </c>
      <c r="Q34347" s="3">
        <v>25.1</v>
      </c>
      <c r="R34347" s="6">
        <v>16.787503999999998</v>
      </c>
      <c r="S34347" s="3">
        <v>1.0163773082278864</v>
      </c>
    </row>
    <row r="34348" spans="11:19" x14ac:dyDescent="0.35">
      <c r="K34348" s="3">
        <v>35.5</v>
      </c>
      <c r="L34348" s="3">
        <v>25.6</v>
      </c>
      <c r="M34348" s="6">
        <v>2.0680437000000001E-3</v>
      </c>
      <c r="N34348" s="3">
        <v>1.2520698068656535</v>
      </c>
      <c r="P34348" s="3">
        <v>35.5</v>
      </c>
      <c r="Q34348" s="3">
        <v>25.6</v>
      </c>
      <c r="R34348" s="6">
        <v>16.798759</v>
      </c>
      <c r="S34348" s="3">
        <v>1.0170587273717988</v>
      </c>
    </row>
    <row r="34349" spans="11:19" x14ac:dyDescent="0.35">
      <c r="K34349" s="3">
        <v>35.5</v>
      </c>
      <c r="L34349" s="3">
        <v>26.1</v>
      </c>
      <c r="M34349" s="6">
        <v>2.0961217000000001E-3</v>
      </c>
      <c r="N34349" s="3">
        <v>1.2690692619725132</v>
      </c>
      <c r="P34349" s="3">
        <v>35.5</v>
      </c>
      <c r="Q34349" s="3">
        <v>26.1</v>
      </c>
      <c r="R34349" s="6">
        <v>16.805886999999998</v>
      </c>
      <c r="S34349" s="3">
        <v>1.0174902827389962</v>
      </c>
    </row>
    <row r="34350" spans="11:19" x14ac:dyDescent="0.35">
      <c r="K34350" s="3">
        <v>35.5</v>
      </c>
      <c r="L34350" s="3">
        <v>26.6</v>
      </c>
      <c r="M34350" s="6">
        <v>2.1241999000000001E-3</v>
      </c>
      <c r="N34350" s="3">
        <v>1.2860688381667373</v>
      </c>
      <c r="P34350" s="3">
        <v>35.5</v>
      </c>
      <c r="Q34350" s="3">
        <v>26.6</v>
      </c>
      <c r="R34350" s="6">
        <v>16.813016999999999</v>
      </c>
      <c r="S34350" s="3">
        <v>1.017921959193558</v>
      </c>
    </row>
    <row r="34351" spans="11:19" x14ac:dyDescent="0.35">
      <c r="K34351" s="3">
        <v>35.5</v>
      </c>
      <c r="L34351" s="3">
        <v>27.1</v>
      </c>
      <c r="M34351" s="6">
        <v>2.1522781000000001E-3</v>
      </c>
      <c r="N34351" s="3">
        <v>1.3030684143609614</v>
      </c>
      <c r="P34351" s="3">
        <v>35.5</v>
      </c>
      <c r="Q34351" s="3">
        <v>27.1</v>
      </c>
      <c r="R34351" s="6">
        <v>16.820145</v>
      </c>
      <c r="S34351" s="3">
        <v>1.0183535145607556</v>
      </c>
    </row>
    <row r="34352" spans="11:19" x14ac:dyDescent="0.35">
      <c r="K34352" s="3">
        <v>35.5</v>
      </c>
      <c r="L34352" s="3">
        <v>27.6</v>
      </c>
      <c r="M34352" s="6">
        <v>2.1803563000000001E-3</v>
      </c>
      <c r="N34352" s="3">
        <v>1.3200679905551855</v>
      </c>
      <c r="P34352" s="3">
        <v>35.5</v>
      </c>
      <c r="Q34352" s="3">
        <v>27.6</v>
      </c>
      <c r="R34352" s="6">
        <v>16.827273999999999</v>
      </c>
      <c r="S34352" s="3">
        <v>1.0187851304716353</v>
      </c>
    </row>
    <row r="34353" spans="11:19" x14ac:dyDescent="0.35">
      <c r="K34353" s="3">
        <v>35.5</v>
      </c>
      <c r="L34353" s="3">
        <v>28.1</v>
      </c>
      <c r="M34353" s="6">
        <v>2.2084345000000002E-3</v>
      </c>
      <c r="N34353" s="3">
        <v>1.3370675667494096</v>
      </c>
      <c r="P34353" s="3">
        <v>35.5</v>
      </c>
      <c r="Q34353" s="3">
        <v>28.1</v>
      </c>
      <c r="R34353" s="6">
        <v>16.834402000000001</v>
      </c>
      <c r="S34353" s="3">
        <v>1.0192166858388327</v>
      </c>
    </row>
    <row r="34354" spans="11:19" x14ac:dyDescent="0.35">
      <c r="K34354" s="3">
        <v>35.5</v>
      </c>
      <c r="L34354" s="3">
        <v>28.6</v>
      </c>
      <c r="M34354" s="6">
        <v>2.2365127000000002E-3</v>
      </c>
      <c r="N34354" s="3">
        <v>1.354067142943634</v>
      </c>
      <c r="P34354" s="3">
        <v>35.5</v>
      </c>
      <c r="Q34354" s="3">
        <v>28.6</v>
      </c>
      <c r="R34354" s="6">
        <v>16.841529999999999</v>
      </c>
      <c r="S34354" s="3">
        <v>1.0196482412060301</v>
      </c>
    </row>
    <row r="34355" spans="11:19" x14ac:dyDescent="0.35">
      <c r="K34355" s="3">
        <v>35.5</v>
      </c>
      <c r="L34355" s="3">
        <v>29.1</v>
      </c>
      <c r="M34355" s="6">
        <v>2.2645908999999998E-3</v>
      </c>
      <c r="N34355" s="3">
        <v>1.3710667191378578</v>
      </c>
      <c r="P34355" s="3">
        <v>35.5</v>
      </c>
      <c r="Q34355" s="3">
        <v>29.1</v>
      </c>
      <c r="R34355" s="6">
        <v>16.848659999999999</v>
      </c>
      <c r="S34355" s="3">
        <v>1.0200799176605921</v>
      </c>
    </row>
    <row r="34356" spans="11:19" x14ac:dyDescent="0.35">
      <c r="K34356" s="3">
        <v>35.5</v>
      </c>
      <c r="L34356" s="3">
        <v>29.6</v>
      </c>
      <c r="M34356" s="6">
        <v>2.2926689000000002E-3</v>
      </c>
      <c r="N34356" s="3">
        <v>1.3880661742447176</v>
      </c>
      <c r="P34356" s="3">
        <v>35.5</v>
      </c>
      <c r="Q34356" s="3">
        <v>29.6</v>
      </c>
      <c r="R34356" s="6">
        <v>16.855786999999999</v>
      </c>
      <c r="S34356" s="3">
        <v>1.0205114124841073</v>
      </c>
    </row>
    <row r="34357" spans="11:19" x14ac:dyDescent="0.35">
      <c r="K34357" s="3">
        <v>35.5</v>
      </c>
      <c r="L34357" s="3">
        <v>30.1</v>
      </c>
      <c r="M34357" s="6">
        <v>2.3207473999999999E-3</v>
      </c>
      <c r="N34357" s="3">
        <v>1.4050659320699883</v>
      </c>
      <c r="P34357" s="3">
        <v>35.5</v>
      </c>
      <c r="Q34357" s="3">
        <v>30.1</v>
      </c>
      <c r="R34357" s="6">
        <v>16.862916999999999</v>
      </c>
      <c r="S34357" s="3">
        <v>1.0209430889386693</v>
      </c>
    </row>
    <row r="34358" spans="11:19" x14ac:dyDescent="0.35">
      <c r="K34358" s="3">
        <v>35.5</v>
      </c>
      <c r="L34358" s="3">
        <v>30.6</v>
      </c>
      <c r="M34358" s="6">
        <v>2.3439731000000001E-3</v>
      </c>
      <c r="N34358" s="3">
        <v>1.4191276260822183</v>
      </c>
      <c r="P34358" s="3">
        <v>35.5</v>
      </c>
      <c r="Q34358" s="3">
        <v>30.6</v>
      </c>
      <c r="R34358" s="6">
        <v>16.868168000000001</v>
      </c>
      <c r="S34358" s="3">
        <v>1.021261003814252</v>
      </c>
    </row>
    <row r="34359" spans="11:19" x14ac:dyDescent="0.35">
      <c r="K34359" s="3">
        <v>35.5</v>
      </c>
      <c r="L34359" s="3">
        <v>31.1</v>
      </c>
      <c r="M34359" s="6">
        <v>2.3648903999999998E-3</v>
      </c>
      <c r="N34359" s="3">
        <v>1.4317917297330023</v>
      </c>
      <c r="P34359" s="3">
        <v>35.5</v>
      </c>
      <c r="Q34359" s="3">
        <v>31.1</v>
      </c>
      <c r="R34359" s="6">
        <v>16.872530000000001</v>
      </c>
      <c r="S34359" s="3">
        <v>1.0215250953562998</v>
      </c>
    </row>
    <row r="34360" spans="11:19" x14ac:dyDescent="0.35">
      <c r="K34360" s="3">
        <v>35.5</v>
      </c>
      <c r="L34360" s="3">
        <v>31.6</v>
      </c>
      <c r="M34360" s="6">
        <v>2.3858077E-3</v>
      </c>
      <c r="N34360" s="3">
        <v>1.4444558333837862</v>
      </c>
      <c r="P34360" s="3">
        <v>35.5</v>
      </c>
      <c r="Q34360" s="3">
        <v>31.6</v>
      </c>
      <c r="R34360" s="6">
        <v>16.876888000000001</v>
      </c>
      <c r="S34360" s="3">
        <v>1.0217889447236181</v>
      </c>
    </row>
    <row r="34361" spans="11:19" x14ac:dyDescent="0.35">
      <c r="K34361" s="3">
        <v>35.5</v>
      </c>
      <c r="L34361" s="3">
        <v>32.1</v>
      </c>
      <c r="M34361" s="6">
        <v>2.4067247000000001E-3</v>
      </c>
      <c r="N34361" s="3">
        <v>1.4571197554035236</v>
      </c>
      <c r="P34361" s="3">
        <v>35.5</v>
      </c>
      <c r="Q34361" s="3">
        <v>32.1</v>
      </c>
      <c r="R34361" s="6">
        <v>16.881246999999998</v>
      </c>
      <c r="S34361" s="3">
        <v>1.0220528546346188</v>
      </c>
    </row>
    <row r="34362" spans="11:19" x14ac:dyDescent="0.35">
      <c r="K34362" s="3">
        <v>35.5</v>
      </c>
      <c r="L34362" s="3">
        <v>32.6</v>
      </c>
      <c r="M34362" s="6">
        <v>2.4276419999999998E-3</v>
      </c>
      <c r="N34362" s="3">
        <v>1.4697838590543075</v>
      </c>
      <c r="P34362" s="3">
        <v>35.5</v>
      </c>
      <c r="Q34362" s="3">
        <v>32.6</v>
      </c>
      <c r="R34362" s="6">
        <v>16.885607</v>
      </c>
      <c r="S34362" s="3">
        <v>1.022316825089302</v>
      </c>
    </row>
    <row r="34363" spans="11:19" x14ac:dyDescent="0.35">
      <c r="K34363" s="3">
        <v>35.5</v>
      </c>
      <c r="L34363" s="3">
        <v>33.1</v>
      </c>
      <c r="M34363" s="6">
        <v>2.4485593E-3</v>
      </c>
      <c r="N34363" s="3">
        <v>1.4824479627050917</v>
      </c>
      <c r="P34363" s="3">
        <v>35.5</v>
      </c>
      <c r="Q34363" s="3">
        <v>33.1</v>
      </c>
      <c r="R34363" s="6">
        <v>16.889966999999999</v>
      </c>
      <c r="S34363" s="3">
        <v>1.022580795543985</v>
      </c>
    </row>
    <row r="34364" spans="11:19" x14ac:dyDescent="0.35">
      <c r="K34364" s="3">
        <v>35.5</v>
      </c>
      <c r="L34364" s="3">
        <v>33.6</v>
      </c>
      <c r="M34364" s="6">
        <v>2.4694765000000001E-3</v>
      </c>
      <c r="N34364" s="3">
        <v>1.4951120058121934</v>
      </c>
      <c r="P34364" s="3">
        <v>35.5</v>
      </c>
      <c r="Q34364" s="3">
        <v>33.6</v>
      </c>
      <c r="R34364" s="6">
        <v>16.894327000000001</v>
      </c>
      <c r="S34364" s="3">
        <v>1.0228447659986681</v>
      </c>
    </row>
    <row r="34365" spans="11:19" x14ac:dyDescent="0.35">
      <c r="K34365" s="3">
        <v>35.5</v>
      </c>
      <c r="L34365" s="3">
        <v>34.1</v>
      </c>
      <c r="M34365" s="6">
        <v>2.4903935999999998E-3</v>
      </c>
      <c r="N34365" s="3">
        <v>1.5077759883756128</v>
      </c>
      <c r="P34365" s="3">
        <v>35.5</v>
      </c>
      <c r="Q34365" s="3">
        <v>34.1</v>
      </c>
      <c r="R34365" s="6">
        <v>16.898685</v>
      </c>
      <c r="S34365" s="3">
        <v>1.0231086153659865</v>
      </c>
    </row>
    <row r="34366" spans="11:19" x14ac:dyDescent="0.35">
      <c r="K34366" s="3">
        <v>35.5</v>
      </c>
      <c r="L34366" s="3">
        <v>34.6</v>
      </c>
      <c r="M34366" s="6">
        <v>2.5113109E-3</v>
      </c>
      <c r="N34366" s="3">
        <v>1.520440092026397</v>
      </c>
      <c r="P34366" s="3">
        <v>35.5</v>
      </c>
      <c r="Q34366" s="3">
        <v>34.6</v>
      </c>
      <c r="R34366" s="6">
        <v>16.903046</v>
      </c>
      <c r="S34366" s="3">
        <v>1.023372646364352</v>
      </c>
    </row>
    <row r="34367" spans="11:19" x14ac:dyDescent="0.35">
      <c r="K34367" s="3">
        <v>35.5</v>
      </c>
      <c r="L34367" s="3">
        <v>35.1</v>
      </c>
      <c r="M34367" s="6">
        <v>2.5322279E-3</v>
      </c>
      <c r="N34367" s="3">
        <v>1.5331040140461343</v>
      </c>
      <c r="P34367" s="3">
        <v>35.5</v>
      </c>
      <c r="Q34367" s="3">
        <v>35.1</v>
      </c>
      <c r="R34367" s="6">
        <v>16.907406000000002</v>
      </c>
      <c r="S34367" s="3">
        <v>1.0236366168190352</v>
      </c>
    </row>
    <row r="34368" spans="11:19" x14ac:dyDescent="0.35">
      <c r="K34368" s="3">
        <v>35.5</v>
      </c>
      <c r="L34368" s="3">
        <v>35.6</v>
      </c>
      <c r="M34368" s="6">
        <v>2.5478033000000001E-3</v>
      </c>
      <c r="N34368" s="3">
        <v>1.5425339347339104</v>
      </c>
      <c r="P34368" s="3">
        <v>35.5</v>
      </c>
      <c r="Q34368" s="3">
        <v>35.6</v>
      </c>
      <c r="R34368" s="6">
        <v>16.910311</v>
      </c>
      <c r="S34368" s="3">
        <v>1.02381249621602</v>
      </c>
    </row>
    <row r="34369" spans="11:19" x14ac:dyDescent="0.35">
      <c r="K34369" s="3">
        <v>35.5</v>
      </c>
      <c r="L34369" s="3">
        <v>36.1</v>
      </c>
      <c r="M34369" s="6">
        <v>2.5632984E-3</v>
      </c>
      <c r="N34369" s="3">
        <v>1.5519152388448265</v>
      </c>
      <c r="P34369" s="3">
        <v>35.5</v>
      </c>
      <c r="Q34369" s="3">
        <v>36.1</v>
      </c>
      <c r="R34369" s="6">
        <v>16.913197</v>
      </c>
      <c r="S34369" s="3">
        <v>1.0239872252830418</v>
      </c>
    </row>
    <row r="34370" spans="11:19" x14ac:dyDescent="0.35">
      <c r="K34370" s="3">
        <v>35.5</v>
      </c>
      <c r="L34370" s="3">
        <v>36.6</v>
      </c>
      <c r="M34370" s="6">
        <v>2.5787938000000001E-3</v>
      </c>
      <c r="N34370" s="3">
        <v>1.5612967245867893</v>
      </c>
      <c r="P34370" s="3">
        <v>35.5</v>
      </c>
      <c r="Q34370" s="3">
        <v>36.6</v>
      </c>
      <c r="R34370" s="6">
        <v>16.916079</v>
      </c>
      <c r="S34370" s="3">
        <v>1.0241617121753346</v>
      </c>
    </row>
    <row r="34371" spans="11:19" x14ac:dyDescent="0.35">
      <c r="K34371" s="3">
        <v>35.5</v>
      </c>
      <c r="L34371" s="3">
        <v>37.1</v>
      </c>
      <c r="M34371" s="6">
        <v>2.5942889E-3</v>
      </c>
      <c r="N34371" s="3">
        <v>1.5706780286977053</v>
      </c>
      <c r="P34371" s="3">
        <v>35.5</v>
      </c>
      <c r="Q34371" s="3">
        <v>37.1</v>
      </c>
      <c r="R34371" s="6">
        <v>16.918963999999999</v>
      </c>
      <c r="S34371" s="3">
        <v>1.0243363806986741</v>
      </c>
    </row>
    <row r="34372" spans="11:19" x14ac:dyDescent="0.35">
      <c r="K34372" s="3">
        <v>35.5</v>
      </c>
      <c r="L34372" s="3">
        <v>37.6</v>
      </c>
      <c r="M34372" s="6">
        <v>2.6097842E-3</v>
      </c>
      <c r="N34372" s="3">
        <v>1.5800594538959858</v>
      </c>
      <c r="P34372" s="3">
        <v>35.5</v>
      </c>
      <c r="Q34372" s="3">
        <v>37.6</v>
      </c>
      <c r="R34372" s="6">
        <v>16.921848000000001</v>
      </c>
      <c r="S34372" s="3">
        <v>1.0245109886783315</v>
      </c>
    </row>
    <row r="34373" spans="11:19" x14ac:dyDescent="0.35">
      <c r="K34373" s="3">
        <v>35.5</v>
      </c>
      <c r="L34373" s="3">
        <v>38.1</v>
      </c>
      <c r="M34373" s="6">
        <v>2.6252794E-3</v>
      </c>
      <c r="N34373" s="3">
        <v>1.5894408185505842</v>
      </c>
      <c r="P34373" s="3">
        <v>35.5</v>
      </c>
      <c r="Q34373" s="3">
        <v>38.1</v>
      </c>
      <c r="R34373" s="6">
        <v>16.924731999999999</v>
      </c>
      <c r="S34373" s="3">
        <v>1.0246855966579886</v>
      </c>
    </row>
    <row r="34374" spans="11:19" x14ac:dyDescent="0.35">
      <c r="K34374" s="3">
        <v>35.5</v>
      </c>
      <c r="L34374" s="3">
        <v>38.6</v>
      </c>
      <c r="M34374" s="6">
        <v>2.6407745E-3</v>
      </c>
      <c r="N34374" s="3">
        <v>1.5988221226615003</v>
      </c>
      <c r="P34374" s="3">
        <v>35.5</v>
      </c>
      <c r="Q34374" s="3">
        <v>38.6</v>
      </c>
      <c r="R34374" s="6">
        <v>16.927616</v>
      </c>
      <c r="S34374" s="3">
        <v>1.024860204637646</v>
      </c>
    </row>
    <row r="34375" spans="11:19" x14ac:dyDescent="0.35">
      <c r="K34375" s="3">
        <v>35.5</v>
      </c>
      <c r="L34375" s="3">
        <v>39.1</v>
      </c>
      <c r="M34375" s="6">
        <v>2.6562698E-3</v>
      </c>
      <c r="N34375" s="3">
        <v>1.6082035478597807</v>
      </c>
      <c r="P34375" s="3">
        <v>35.5</v>
      </c>
      <c r="Q34375" s="3">
        <v>39.1</v>
      </c>
      <c r="R34375" s="6">
        <v>16.930499999999999</v>
      </c>
      <c r="S34375" s="3">
        <v>1.0250348126173032</v>
      </c>
    </row>
    <row r="34376" spans="11:19" x14ac:dyDescent="0.35">
      <c r="K34376" s="3">
        <v>35.5</v>
      </c>
      <c r="L34376" s="3">
        <v>39.6</v>
      </c>
      <c r="M34376" s="6">
        <v>2.6717646999999999E-3</v>
      </c>
      <c r="N34376" s="3">
        <v>1.6175847308833322</v>
      </c>
      <c r="P34376" s="3">
        <v>35.5</v>
      </c>
      <c r="Q34376" s="3">
        <v>39.6</v>
      </c>
      <c r="R34376" s="6">
        <v>16.933384</v>
      </c>
      <c r="S34376" s="3">
        <v>1.0252094205969609</v>
      </c>
    </row>
    <row r="34377" spans="11:19" x14ac:dyDescent="0.35">
      <c r="K34377" s="3">
        <v>35.5</v>
      </c>
      <c r="L34377" s="3">
        <v>40.1</v>
      </c>
      <c r="M34377" s="6">
        <v>2.6860569999999999E-3</v>
      </c>
      <c r="N34377" s="3">
        <v>1.6262378155839436</v>
      </c>
      <c r="P34377" s="3">
        <v>35.5</v>
      </c>
      <c r="Q34377" s="3">
        <v>40.1</v>
      </c>
      <c r="R34377" s="6">
        <v>16.936019999999999</v>
      </c>
      <c r="S34377" s="3">
        <v>1.0253690137434159</v>
      </c>
    </row>
    <row r="34378" spans="11:19" x14ac:dyDescent="0.35">
      <c r="K34378" s="3">
        <v>35.5</v>
      </c>
      <c r="L34378" s="3">
        <v>40.6</v>
      </c>
      <c r="M34378" s="6">
        <v>2.6974450000000001E-3</v>
      </c>
      <c r="N34378" s="3">
        <v>1.633132530120482</v>
      </c>
      <c r="P34378" s="3">
        <v>35.5</v>
      </c>
      <c r="Q34378" s="3">
        <v>40.6</v>
      </c>
      <c r="R34378" s="6">
        <v>16.938054999999999</v>
      </c>
      <c r="S34378" s="3">
        <v>1.0254922201368286</v>
      </c>
    </row>
    <row r="34379" spans="11:19" x14ac:dyDescent="0.35">
      <c r="K34379" s="3">
        <v>35.5</v>
      </c>
      <c r="L34379" s="3">
        <v>41.1</v>
      </c>
      <c r="M34379" s="6">
        <v>2.7088329999999999E-3</v>
      </c>
      <c r="N34379" s="3">
        <v>1.6400272446570199</v>
      </c>
      <c r="P34379" s="3">
        <v>35.5</v>
      </c>
      <c r="Q34379" s="3">
        <v>41.1</v>
      </c>
      <c r="R34379" s="6">
        <v>16.940090000000001</v>
      </c>
      <c r="S34379" s="3">
        <v>1.0256154265302417</v>
      </c>
    </row>
    <row r="34380" spans="11:19" x14ac:dyDescent="0.35">
      <c r="K34380" s="3">
        <v>35.5</v>
      </c>
      <c r="L34380" s="3">
        <v>41.6</v>
      </c>
      <c r="M34380" s="6">
        <v>2.7202209000000001E-3</v>
      </c>
      <c r="N34380" s="3">
        <v>1.6469218986498759</v>
      </c>
      <c r="P34380" s="3">
        <v>35.5</v>
      </c>
      <c r="Q34380" s="3">
        <v>41.6</v>
      </c>
      <c r="R34380" s="6">
        <v>16.942125000000001</v>
      </c>
      <c r="S34380" s="3">
        <v>1.0257386329236544</v>
      </c>
    </row>
    <row r="34381" spans="11:19" x14ac:dyDescent="0.35">
      <c r="K34381" s="3">
        <v>35.5</v>
      </c>
      <c r="L34381" s="3">
        <v>42.1</v>
      </c>
      <c r="M34381" s="6">
        <v>2.7316087000000002E-3</v>
      </c>
      <c r="N34381" s="3">
        <v>1.6538164920990495</v>
      </c>
      <c r="P34381" s="3">
        <v>35.5</v>
      </c>
      <c r="Q34381" s="3">
        <v>42.1</v>
      </c>
      <c r="R34381" s="6">
        <v>16.944161999999999</v>
      </c>
      <c r="S34381" s="3">
        <v>1.0258619604044317</v>
      </c>
    </row>
    <row r="34382" spans="11:19" x14ac:dyDescent="0.35">
      <c r="K34382" s="3">
        <v>35.5</v>
      </c>
      <c r="L34382" s="3">
        <v>42.6</v>
      </c>
      <c r="M34382" s="6">
        <v>2.7429967E-3</v>
      </c>
      <c r="N34382" s="3">
        <v>1.6607112066355874</v>
      </c>
      <c r="P34382" s="3">
        <v>35.5</v>
      </c>
      <c r="Q34382" s="3">
        <v>42.6</v>
      </c>
      <c r="R34382" s="6">
        <v>16.946196</v>
      </c>
      <c r="S34382" s="3">
        <v>1.0259851062541625</v>
      </c>
    </row>
    <row r="34383" spans="11:19" x14ac:dyDescent="0.35">
      <c r="K34383" s="3">
        <v>35.5</v>
      </c>
      <c r="L34383" s="3">
        <v>43.1</v>
      </c>
      <c r="M34383" s="6">
        <v>2.7543847000000002E-3</v>
      </c>
      <c r="N34383" s="3">
        <v>1.6676059211721257</v>
      </c>
      <c r="P34383" s="3">
        <v>35.5</v>
      </c>
      <c r="Q34383" s="3">
        <v>43.1</v>
      </c>
      <c r="R34383" s="6">
        <v>16.948231</v>
      </c>
      <c r="S34383" s="3">
        <v>1.0261083126475752</v>
      </c>
    </row>
    <row r="34384" spans="11:19" x14ac:dyDescent="0.35">
      <c r="K34384" s="3">
        <v>35.5</v>
      </c>
      <c r="L34384" s="3">
        <v>43.6</v>
      </c>
      <c r="M34384" s="6">
        <v>2.7657723999999998E-3</v>
      </c>
      <c r="N34384" s="3">
        <v>1.6745004540776167</v>
      </c>
      <c r="P34384" s="3">
        <v>35.5</v>
      </c>
      <c r="Q34384" s="3">
        <v>43.6</v>
      </c>
      <c r="R34384" s="6">
        <v>16.950265999999999</v>
      </c>
      <c r="S34384" s="3">
        <v>1.0262315190409881</v>
      </c>
    </row>
    <row r="34385" spans="11:19" x14ac:dyDescent="0.35">
      <c r="K34385" s="3">
        <v>35.5</v>
      </c>
      <c r="L34385" s="3">
        <v>44.1</v>
      </c>
      <c r="M34385" s="6">
        <v>2.7771604E-3</v>
      </c>
      <c r="N34385" s="3">
        <v>1.6813951686141551</v>
      </c>
      <c r="P34385" s="3">
        <v>35.5</v>
      </c>
      <c r="Q34385" s="3">
        <v>44.1</v>
      </c>
      <c r="R34385" s="6">
        <v>16.952300999999999</v>
      </c>
      <c r="S34385" s="3">
        <v>1.0263547254344008</v>
      </c>
    </row>
    <row r="34386" spans="11:19" x14ac:dyDescent="0.35">
      <c r="K34386" s="3">
        <v>35.5</v>
      </c>
      <c r="L34386" s="3">
        <v>44.6</v>
      </c>
      <c r="M34386" s="6">
        <v>2.7885484000000002E-3</v>
      </c>
      <c r="N34386" s="3">
        <v>1.6882898831506932</v>
      </c>
      <c r="P34386" s="3">
        <v>35.5</v>
      </c>
      <c r="Q34386" s="3">
        <v>44.6</v>
      </c>
      <c r="R34386" s="6">
        <v>16.954336000000001</v>
      </c>
      <c r="S34386" s="3">
        <v>1.0264779318278139</v>
      </c>
    </row>
    <row r="34387" spans="11:19" x14ac:dyDescent="0.35">
      <c r="K34387" s="3">
        <v>35.5</v>
      </c>
      <c r="L34387" s="3">
        <v>45.1</v>
      </c>
      <c r="M34387" s="6">
        <v>2.7981365999999999E-3</v>
      </c>
      <c r="N34387" s="3">
        <v>1.6940949324937942</v>
      </c>
      <c r="P34387" s="3">
        <v>35.5</v>
      </c>
      <c r="Q34387" s="3">
        <v>45.1</v>
      </c>
      <c r="R34387" s="6">
        <v>16.956033999999999</v>
      </c>
      <c r="S34387" s="3">
        <v>1.0265807350003027</v>
      </c>
    </row>
    <row r="34388" spans="11:19" x14ac:dyDescent="0.35">
      <c r="K34388" s="3">
        <v>35.5</v>
      </c>
      <c r="L34388" s="3">
        <v>45.6</v>
      </c>
      <c r="M34388" s="6">
        <v>2.806528E-3</v>
      </c>
      <c r="N34388" s="3">
        <v>1.6991753950475268</v>
      </c>
      <c r="P34388" s="3">
        <v>35.5</v>
      </c>
      <c r="Q34388" s="3">
        <v>45.6</v>
      </c>
      <c r="R34388" s="6">
        <v>16.957502000000002</v>
      </c>
      <c r="S34388" s="3">
        <v>1.0266696131258704</v>
      </c>
    </row>
    <row r="34389" spans="11:19" x14ac:dyDescent="0.35">
      <c r="K34389" s="3">
        <v>35.5</v>
      </c>
      <c r="L34389" s="3">
        <v>46.1</v>
      </c>
      <c r="M34389" s="6">
        <v>2.8149192E-3</v>
      </c>
      <c r="N34389" s="3">
        <v>1.7042557365138946</v>
      </c>
      <c r="P34389" s="3">
        <v>35.5</v>
      </c>
      <c r="Q34389" s="3">
        <v>46.1</v>
      </c>
      <c r="R34389" s="6">
        <v>16.958973</v>
      </c>
      <c r="S34389" s="3">
        <v>1.0267586728824847</v>
      </c>
    </row>
    <row r="34390" spans="11:19" x14ac:dyDescent="0.35">
      <c r="K34390" s="3">
        <v>35.5</v>
      </c>
      <c r="L34390" s="3">
        <v>46.6</v>
      </c>
      <c r="M34390" s="6">
        <v>2.8233104E-3</v>
      </c>
      <c r="N34390" s="3">
        <v>1.7093360779802627</v>
      </c>
      <c r="P34390" s="3">
        <v>35.5</v>
      </c>
      <c r="Q34390" s="3">
        <v>46.6</v>
      </c>
      <c r="R34390" s="6">
        <v>16.960443000000001</v>
      </c>
      <c r="S34390" s="3">
        <v>1.0268476720954169</v>
      </c>
    </row>
    <row r="34391" spans="11:19" x14ac:dyDescent="0.35">
      <c r="K34391" s="3">
        <v>35.5</v>
      </c>
      <c r="L34391" s="3">
        <v>47.1</v>
      </c>
      <c r="M34391" s="6">
        <v>2.8317019000000001E-3</v>
      </c>
      <c r="N34391" s="3">
        <v>1.7144166010776776</v>
      </c>
      <c r="P34391" s="3">
        <v>35.5</v>
      </c>
      <c r="Q34391" s="3">
        <v>47.1</v>
      </c>
      <c r="R34391" s="6">
        <v>16.961914</v>
      </c>
      <c r="S34391" s="3">
        <v>1.0269367318520313</v>
      </c>
    </row>
    <row r="34392" spans="11:19" x14ac:dyDescent="0.35">
      <c r="K34392" s="3">
        <v>35.5</v>
      </c>
      <c r="L34392" s="3">
        <v>47.6</v>
      </c>
      <c r="M34392" s="6">
        <v>2.8400931000000002E-3</v>
      </c>
      <c r="N34392" s="3">
        <v>1.7194969425440456</v>
      </c>
      <c r="P34392" s="3">
        <v>35.5</v>
      </c>
      <c r="Q34392" s="3">
        <v>47.6</v>
      </c>
      <c r="R34392" s="6">
        <v>16.963384999999999</v>
      </c>
      <c r="S34392" s="3">
        <v>1.0270257916086456</v>
      </c>
    </row>
    <row r="34393" spans="11:19" x14ac:dyDescent="0.35">
      <c r="K34393" s="3">
        <v>35.5</v>
      </c>
      <c r="L34393" s="3">
        <v>48.1</v>
      </c>
      <c r="M34393" s="6">
        <v>2.8484845999999999E-3</v>
      </c>
      <c r="N34393" s="3">
        <v>1.7245774656414601</v>
      </c>
      <c r="P34393" s="3">
        <v>35.5</v>
      </c>
      <c r="Q34393" s="3">
        <v>48.1</v>
      </c>
      <c r="R34393" s="6">
        <v>16.964853000000002</v>
      </c>
      <c r="S34393" s="3">
        <v>1.0271146697342133</v>
      </c>
    </row>
    <row r="34394" spans="11:19" x14ac:dyDescent="0.35">
      <c r="K34394" s="3">
        <v>35.5</v>
      </c>
      <c r="L34394" s="3">
        <v>48.6</v>
      </c>
      <c r="M34394" s="6">
        <v>2.8568755000000002E-3</v>
      </c>
      <c r="N34394" s="3">
        <v>1.7296576254767815</v>
      </c>
      <c r="P34394" s="3">
        <v>35.5</v>
      </c>
      <c r="Q34394" s="3">
        <v>48.6</v>
      </c>
      <c r="R34394" s="6">
        <v>16.966324</v>
      </c>
      <c r="S34394" s="3">
        <v>1.0272037294908276</v>
      </c>
    </row>
    <row r="34395" spans="11:19" x14ac:dyDescent="0.35">
      <c r="K34395" s="3">
        <v>35.5</v>
      </c>
      <c r="L34395" s="3">
        <v>49.1</v>
      </c>
      <c r="M34395" s="6">
        <v>2.8652669999999999E-3</v>
      </c>
      <c r="N34395" s="3">
        <v>1.7347381485741962</v>
      </c>
      <c r="P34395" s="3">
        <v>35.5</v>
      </c>
      <c r="Q34395" s="3">
        <v>49.1</v>
      </c>
      <c r="R34395" s="6">
        <v>16.967794000000001</v>
      </c>
      <c r="S34395" s="3">
        <v>1.0272927287037599</v>
      </c>
    </row>
    <row r="34396" spans="11:19" x14ac:dyDescent="0.35">
      <c r="K34396" s="3">
        <v>35.5</v>
      </c>
      <c r="L34396" s="3">
        <v>49.6</v>
      </c>
      <c r="M34396" s="6">
        <v>2.8736581999999999E-3</v>
      </c>
      <c r="N34396" s="3">
        <v>1.7398184900405642</v>
      </c>
      <c r="P34396" s="3">
        <v>35.5</v>
      </c>
      <c r="Q34396" s="3">
        <v>49.6</v>
      </c>
      <c r="R34396" s="6">
        <v>16.969265</v>
      </c>
      <c r="S34396" s="3">
        <v>1.0273817884603742</v>
      </c>
    </row>
    <row r="34397" spans="11:19" x14ac:dyDescent="0.35">
      <c r="K34397" s="3">
        <v>35.5</v>
      </c>
      <c r="L34397" s="3">
        <v>50.1</v>
      </c>
      <c r="M34397" s="6">
        <v>2.8799882000000001E-3</v>
      </c>
      <c r="N34397" s="3">
        <v>1.7436509051280498</v>
      </c>
      <c r="P34397" s="3">
        <v>35.5</v>
      </c>
      <c r="Q34397" s="3">
        <v>50.1</v>
      </c>
      <c r="R34397" s="6">
        <v>16.970329</v>
      </c>
      <c r="S34397" s="3">
        <v>1.0274462069383059</v>
      </c>
    </row>
    <row r="34398" spans="11:19" x14ac:dyDescent="0.35">
      <c r="K34398" s="3">
        <v>35.5</v>
      </c>
      <c r="L34398" s="3">
        <v>50.6</v>
      </c>
      <c r="M34398" s="6">
        <v>2.8861095000000002E-3</v>
      </c>
      <c r="N34398" s="3">
        <v>1.7473569655506449</v>
      </c>
      <c r="P34398" s="3">
        <v>35.5</v>
      </c>
      <c r="Q34398" s="3">
        <v>50.6</v>
      </c>
      <c r="R34398" s="6">
        <v>16.971352</v>
      </c>
      <c r="S34398" s="3">
        <v>1.0275081431252648</v>
      </c>
    </row>
    <row r="34399" spans="11:19" x14ac:dyDescent="0.35">
      <c r="K34399" s="3">
        <v>35.5</v>
      </c>
      <c r="L34399" s="3">
        <v>51.1</v>
      </c>
      <c r="M34399" s="6">
        <v>2.8922310999999999E-3</v>
      </c>
      <c r="N34399" s="3">
        <v>1.7510632076042862</v>
      </c>
      <c r="P34399" s="3">
        <v>35.5</v>
      </c>
      <c r="Q34399" s="3">
        <v>51.1</v>
      </c>
      <c r="R34399" s="6">
        <v>16.972373999999999</v>
      </c>
      <c r="S34399" s="3">
        <v>1.0275700187685415</v>
      </c>
    </row>
    <row r="34400" spans="11:19" x14ac:dyDescent="0.35">
      <c r="K34400" s="3">
        <v>35.5</v>
      </c>
      <c r="L34400" s="3">
        <v>51.6</v>
      </c>
      <c r="M34400" s="6">
        <v>2.8983525E-3</v>
      </c>
      <c r="N34400" s="3">
        <v>1.7547693285705637</v>
      </c>
      <c r="P34400" s="3">
        <v>35.5</v>
      </c>
      <c r="Q34400" s="3">
        <v>51.6</v>
      </c>
      <c r="R34400" s="6">
        <v>16.973398</v>
      </c>
      <c r="S34400" s="3">
        <v>1.0276320154991827</v>
      </c>
    </row>
    <row r="34401" spans="11:19" x14ac:dyDescent="0.35">
      <c r="K34401" s="3">
        <v>35.5</v>
      </c>
      <c r="L34401" s="3">
        <v>52.1</v>
      </c>
      <c r="M34401" s="6">
        <v>2.9044740000000002E-3</v>
      </c>
      <c r="N34401" s="3">
        <v>1.7584755100805232</v>
      </c>
      <c r="P34401" s="3">
        <v>35.5</v>
      </c>
      <c r="Q34401" s="3">
        <v>52.1</v>
      </c>
      <c r="R34401" s="6">
        <v>16.974421</v>
      </c>
      <c r="S34401" s="3">
        <v>1.0276939516861416</v>
      </c>
    </row>
    <row r="34402" spans="11:19" x14ac:dyDescent="0.35">
      <c r="K34402" s="3">
        <v>35.5</v>
      </c>
      <c r="L34402" s="3">
        <v>52.6</v>
      </c>
      <c r="M34402" s="6">
        <v>2.9105953999999999E-3</v>
      </c>
      <c r="N34402" s="3">
        <v>1.7621816310468001</v>
      </c>
      <c r="P34402" s="3">
        <v>35.5</v>
      </c>
      <c r="Q34402" s="3">
        <v>52.6</v>
      </c>
      <c r="R34402" s="6">
        <v>16.975442999999999</v>
      </c>
      <c r="S34402" s="3">
        <v>1.0277558273294181</v>
      </c>
    </row>
    <row r="34403" spans="11:19" x14ac:dyDescent="0.35">
      <c r="K34403" s="3">
        <v>35.5</v>
      </c>
      <c r="L34403" s="3">
        <v>53.1</v>
      </c>
      <c r="M34403" s="6">
        <v>2.9167170000000001E-3</v>
      </c>
      <c r="N34403" s="3">
        <v>1.7658878731004419</v>
      </c>
      <c r="P34403" s="3">
        <v>35.5</v>
      </c>
      <c r="Q34403" s="3">
        <v>53.1</v>
      </c>
      <c r="R34403" s="6">
        <v>16.976467</v>
      </c>
      <c r="S34403" s="3">
        <v>1.0278178240600593</v>
      </c>
    </row>
    <row r="34404" spans="11:19" x14ac:dyDescent="0.35">
      <c r="K34404" s="3">
        <v>35.5</v>
      </c>
      <c r="L34404" s="3">
        <v>53.6</v>
      </c>
      <c r="M34404" s="6">
        <v>2.9228383000000002E-3</v>
      </c>
      <c r="N34404" s="3">
        <v>1.7695939335230368</v>
      </c>
      <c r="P34404" s="3">
        <v>35.5</v>
      </c>
      <c r="Q34404" s="3">
        <v>53.6</v>
      </c>
      <c r="R34404" s="6">
        <v>16.977488999999998</v>
      </c>
      <c r="S34404" s="3">
        <v>1.0278796997033359</v>
      </c>
    </row>
    <row r="34405" spans="11:19" x14ac:dyDescent="0.35">
      <c r="K34405" s="3">
        <v>35.5</v>
      </c>
      <c r="L34405" s="3">
        <v>54.1</v>
      </c>
      <c r="M34405" s="6">
        <v>2.9289598999999999E-3</v>
      </c>
      <c r="N34405" s="3">
        <v>1.7733001755766784</v>
      </c>
      <c r="P34405" s="3">
        <v>35.5</v>
      </c>
      <c r="Q34405" s="3">
        <v>54.1</v>
      </c>
      <c r="R34405" s="6">
        <v>16.978511999999998</v>
      </c>
      <c r="S34405" s="3">
        <v>1.0279416358902949</v>
      </c>
    </row>
    <row r="34406" spans="11:19" x14ac:dyDescent="0.35">
      <c r="K34406" s="3">
        <v>35.5</v>
      </c>
      <c r="L34406" s="3">
        <v>54.6</v>
      </c>
      <c r="M34406" s="6">
        <v>2.9347130999999999E-3</v>
      </c>
      <c r="N34406" s="3">
        <v>1.7767833747048494</v>
      </c>
      <c r="P34406" s="3">
        <v>35.5</v>
      </c>
      <c r="Q34406" s="3">
        <v>54.6</v>
      </c>
      <c r="R34406" s="6">
        <v>16.97946</v>
      </c>
      <c r="S34406" s="3">
        <v>1.0279990313010838</v>
      </c>
    </row>
    <row r="34407" spans="11:19" x14ac:dyDescent="0.35">
      <c r="K34407" s="3">
        <v>35.5</v>
      </c>
      <c r="L34407" s="3">
        <v>55.1</v>
      </c>
      <c r="M34407" s="6">
        <v>2.9391283000000002E-3</v>
      </c>
      <c r="N34407" s="3">
        <v>1.7794564993642914</v>
      </c>
      <c r="P34407" s="3">
        <v>35.5</v>
      </c>
      <c r="Q34407" s="3">
        <v>55.1</v>
      </c>
      <c r="R34407" s="6">
        <v>16.980127</v>
      </c>
      <c r="S34407" s="3">
        <v>1.0280394139371556</v>
      </c>
    </row>
    <row r="34408" spans="11:19" x14ac:dyDescent="0.35">
      <c r="K34408" s="3">
        <v>35.5</v>
      </c>
      <c r="L34408" s="3">
        <v>55.6</v>
      </c>
      <c r="M34408" s="6">
        <v>2.9435433E-3</v>
      </c>
      <c r="N34408" s="3">
        <v>1.7821295029363684</v>
      </c>
      <c r="P34408" s="3">
        <v>35.5</v>
      </c>
      <c r="Q34408" s="3">
        <v>55.6</v>
      </c>
      <c r="R34408" s="6">
        <v>16.980795000000001</v>
      </c>
      <c r="S34408" s="3">
        <v>1.0280798571169099</v>
      </c>
    </row>
    <row r="34409" spans="11:19" x14ac:dyDescent="0.35">
      <c r="K34409" s="3">
        <v>35.5</v>
      </c>
      <c r="L34409" s="3">
        <v>56.1</v>
      </c>
      <c r="M34409" s="6">
        <v>2.9479583999999998E-3</v>
      </c>
      <c r="N34409" s="3">
        <v>1.7848025670521279</v>
      </c>
      <c r="P34409" s="3">
        <v>35.5</v>
      </c>
      <c r="Q34409" s="3">
        <v>56.1</v>
      </c>
      <c r="R34409" s="6">
        <v>16.981462000000001</v>
      </c>
      <c r="S34409" s="3">
        <v>1.0281202397529818</v>
      </c>
    </row>
    <row r="34410" spans="11:19" x14ac:dyDescent="0.35">
      <c r="K34410" s="3">
        <v>35.5</v>
      </c>
      <c r="L34410" s="3">
        <v>56.6</v>
      </c>
      <c r="M34410" s="6">
        <v>2.9523734E-3</v>
      </c>
      <c r="N34410" s="3">
        <v>1.7874755706242054</v>
      </c>
      <c r="P34410" s="3">
        <v>35.5</v>
      </c>
      <c r="Q34410" s="3">
        <v>56.6</v>
      </c>
      <c r="R34410" s="6">
        <v>16.982130000000002</v>
      </c>
      <c r="S34410" s="3">
        <v>1.0281606829327361</v>
      </c>
    </row>
    <row r="34411" spans="11:19" x14ac:dyDescent="0.35">
      <c r="K34411" s="3">
        <v>35.5</v>
      </c>
      <c r="L34411" s="3">
        <v>57.1</v>
      </c>
      <c r="M34411" s="6">
        <v>2.9567888E-3</v>
      </c>
      <c r="N34411" s="3">
        <v>1.7901488163710115</v>
      </c>
      <c r="P34411" s="3">
        <v>35.5</v>
      </c>
      <c r="Q34411" s="3">
        <v>57.1</v>
      </c>
      <c r="R34411" s="6">
        <v>16.982797999999999</v>
      </c>
      <c r="S34411" s="3">
        <v>1.0282011261124901</v>
      </c>
    </row>
    <row r="34412" spans="11:19" x14ac:dyDescent="0.35">
      <c r="K34412" s="3">
        <v>35.5</v>
      </c>
      <c r="L34412" s="3">
        <v>57.6</v>
      </c>
      <c r="M34412" s="6">
        <v>2.9612037000000002E-3</v>
      </c>
      <c r="N34412" s="3">
        <v>1.7928217593994067</v>
      </c>
      <c r="P34412" s="3">
        <v>35.5</v>
      </c>
      <c r="Q34412" s="3">
        <v>57.6</v>
      </c>
      <c r="R34412" s="6">
        <v>16.983464999999999</v>
      </c>
      <c r="S34412" s="3">
        <v>1.0282415087485621</v>
      </c>
    </row>
    <row r="34413" spans="11:19" x14ac:dyDescent="0.35">
      <c r="K34413" s="3">
        <v>35.5</v>
      </c>
      <c r="L34413" s="3">
        <v>58.1</v>
      </c>
      <c r="M34413" s="6">
        <v>2.9656185999999999E-3</v>
      </c>
      <c r="N34413" s="3">
        <v>1.7954947024278016</v>
      </c>
      <c r="P34413" s="3">
        <v>35.5</v>
      </c>
      <c r="Q34413" s="3">
        <v>58.1</v>
      </c>
      <c r="R34413" s="6">
        <v>16.984133</v>
      </c>
      <c r="S34413" s="3">
        <v>1.0282819519283164</v>
      </c>
    </row>
    <row r="34414" spans="11:19" x14ac:dyDescent="0.35">
      <c r="K34414" s="3">
        <v>35.5</v>
      </c>
      <c r="L34414" s="3">
        <v>58.6</v>
      </c>
      <c r="M34414" s="6">
        <v>2.9700337999999998E-3</v>
      </c>
      <c r="N34414" s="3">
        <v>1.7981678270872432</v>
      </c>
      <c r="P34414" s="3">
        <v>35.5</v>
      </c>
      <c r="Q34414" s="3">
        <v>58.6</v>
      </c>
      <c r="R34414" s="6">
        <v>16.9848</v>
      </c>
      <c r="S34414" s="3">
        <v>1.0283223345643882</v>
      </c>
    </row>
    <row r="34415" spans="11:19" x14ac:dyDescent="0.35">
      <c r="K34415" s="3">
        <v>35.5</v>
      </c>
      <c r="L34415" s="3">
        <v>59.1</v>
      </c>
      <c r="M34415" s="6">
        <v>2.9744490000000001E-3</v>
      </c>
      <c r="N34415" s="3">
        <v>1.8008409517466852</v>
      </c>
      <c r="P34415" s="3">
        <v>35.5</v>
      </c>
      <c r="Q34415" s="3">
        <v>59.1</v>
      </c>
      <c r="R34415" s="6">
        <v>16.985469999999999</v>
      </c>
      <c r="S34415" s="3">
        <v>1.028362898831507</v>
      </c>
    </row>
    <row r="34416" spans="11:19" x14ac:dyDescent="0.35">
      <c r="K34416" s="3">
        <v>35.5</v>
      </c>
      <c r="L34416" s="3">
        <v>59.6</v>
      </c>
      <c r="M34416" s="6">
        <v>2.9782213000000002E-3</v>
      </c>
      <c r="N34416" s="3">
        <v>1.803124841072834</v>
      </c>
      <c r="P34416" s="3">
        <v>35.5</v>
      </c>
      <c r="Q34416" s="3">
        <v>59.6</v>
      </c>
      <c r="R34416" s="6">
        <v>16.986008000000002</v>
      </c>
      <c r="S34416" s="3">
        <v>1.0283954713325665</v>
      </c>
    </row>
    <row r="34417" spans="11:19" x14ac:dyDescent="0.35">
      <c r="K34417" s="3">
        <v>35.5</v>
      </c>
      <c r="L34417" s="3">
        <v>60.1</v>
      </c>
      <c r="M34417" s="6">
        <v>2.9814086999999999E-3</v>
      </c>
      <c r="N34417" s="3">
        <v>1.8050546104014045</v>
      </c>
      <c r="P34417" s="3">
        <v>35.5</v>
      </c>
      <c r="Q34417" s="3">
        <v>60.1</v>
      </c>
      <c r="R34417" s="6">
        <v>16.986433000000002</v>
      </c>
      <c r="S34417" s="3">
        <v>1.0284212023975299</v>
      </c>
    </row>
    <row r="34418" spans="11:19" x14ac:dyDescent="0.35">
      <c r="K34418" s="3">
        <v>35.5</v>
      </c>
      <c r="L34418" s="3">
        <v>60.6</v>
      </c>
      <c r="M34418" s="6">
        <v>2.9845962E-3</v>
      </c>
      <c r="N34418" s="3">
        <v>1.8069844402736575</v>
      </c>
      <c r="P34418" s="3">
        <v>35.5</v>
      </c>
      <c r="Q34418" s="3">
        <v>60.6</v>
      </c>
      <c r="R34418" s="6">
        <v>16.986856</v>
      </c>
      <c r="S34418" s="3">
        <v>1.0284468123751287</v>
      </c>
    </row>
    <row r="34419" spans="11:19" x14ac:dyDescent="0.35">
      <c r="K34419" s="3">
        <v>35.5</v>
      </c>
      <c r="L34419" s="3">
        <v>61.1</v>
      </c>
      <c r="M34419" s="6">
        <v>2.9877834000000001E-3</v>
      </c>
      <c r="N34419" s="3">
        <v>1.8089140885148633</v>
      </c>
      <c r="P34419" s="3">
        <v>35.5</v>
      </c>
      <c r="Q34419" s="3">
        <v>61.1</v>
      </c>
      <c r="R34419" s="6">
        <v>16.987279999999998</v>
      </c>
      <c r="S34419" s="3">
        <v>1.0284724828964098</v>
      </c>
    </row>
    <row r="34420" spans="11:19" x14ac:dyDescent="0.35">
      <c r="K34420" s="3">
        <v>35.5</v>
      </c>
      <c r="L34420" s="3">
        <v>61.6</v>
      </c>
      <c r="M34420" s="6">
        <v>2.9909708999999998E-3</v>
      </c>
      <c r="N34420" s="3">
        <v>1.8108439183871161</v>
      </c>
      <c r="P34420" s="3">
        <v>35.5</v>
      </c>
      <c r="Q34420" s="3">
        <v>61.6</v>
      </c>
      <c r="R34420" s="6">
        <v>16.987703</v>
      </c>
      <c r="S34420" s="3">
        <v>1.0284980928740086</v>
      </c>
    </row>
    <row r="34421" spans="11:19" x14ac:dyDescent="0.35">
      <c r="K34421" s="3">
        <v>35.5</v>
      </c>
      <c r="L34421" s="3">
        <v>62.1</v>
      </c>
      <c r="M34421" s="6">
        <v>2.9941580999999998E-3</v>
      </c>
      <c r="N34421" s="3">
        <v>1.8127735666283222</v>
      </c>
      <c r="P34421" s="3">
        <v>35.5</v>
      </c>
      <c r="Q34421" s="3">
        <v>62.1</v>
      </c>
      <c r="R34421" s="6">
        <v>16.988126999999999</v>
      </c>
      <c r="S34421" s="3">
        <v>1.0285237633952897</v>
      </c>
    </row>
    <row r="34422" spans="11:19" x14ac:dyDescent="0.35">
      <c r="K34422" s="3">
        <v>35.5</v>
      </c>
      <c r="L34422" s="3">
        <v>62.6</v>
      </c>
      <c r="M34422" s="6">
        <v>2.9973458000000001E-3</v>
      </c>
      <c r="N34422" s="3">
        <v>1.8147035175879396</v>
      </c>
      <c r="P34422" s="3">
        <v>35.5</v>
      </c>
      <c r="Q34422" s="3">
        <v>62.6</v>
      </c>
      <c r="R34422" s="6">
        <v>16.98855</v>
      </c>
      <c r="S34422" s="3">
        <v>1.0285493733728885</v>
      </c>
    </row>
    <row r="34423" spans="11:19" x14ac:dyDescent="0.35">
      <c r="K34423" s="3">
        <v>35.5</v>
      </c>
      <c r="L34423" s="3">
        <v>63.1</v>
      </c>
      <c r="M34423" s="6">
        <v>3.0005330000000001E-3</v>
      </c>
      <c r="N34423" s="3">
        <v>1.8166331658291457</v>
      </c>
      <c r="P34423" s="3">
        <v>35.5</v>
      </c>
      <c r="Q34423" s="3">
        <v>63.1</v>
      </c>
      <c r="R34423" s="6">
        <v>16.988973999999999</v>
      </c>
      <c r="S34423" s="3">
        <v>1.0285750438941696</v>
      </c>
    </row>
    <row r="34424" spans="11:19" x14ac:dyDescent="0.35">
      <c r="K34424" s="3">
        <v>35.5</v>
      </c>
      <c r="L34424" s="3">
        <v>63.6</v>
      </c>
      <c r="M34424" s="6">
        <v>3.0037203999999998E-3</v>
      </c>
      <c r="N34424" s="3">
        <v>1.8185629351577162</v>
      </c>
      <c r="P34424" s="3">
        <v>35.5</v>
      </c>
      <c r="Q34424" s="3">
        <v>63.6</v>
      </c>
      <c r="R34424" s="6">
        <v>16.989398999999999</v>
      </c>
      <c r="S34424" s="3">
        <v>1.028600774959133</v>
      </c>
    </row>
    <row r="34425" spans="11:19" x14ac:dyDescent="0.35">
      <c r="K34425" s="3">
        <v>35.5</v>
      </c>
      <c r="L34425" s="3">
        <v>64.099999999999994</v>
      </c>
      <c r="M34425" s="6">
        <v>3.0069078999999999E-3</v>
      </c>
      <c r="N34425" s="3">
        <v>1.8204927650299689</v>
      </c>
      <c r="P34425" s="3">
        <v>35.5</v>
      </c>
      <c r="Q34425" s="3">
        <v>64.099999999999994</v>
      </c>
      <c r="R34425" s="6">
        <v>16.989822</v>
      </c>
      <c r="S34425" s="3">
        <v>1.0286263849367319</v>
      </c>
    </row>
    <row r="34426" spans="11:19" x14ac:dyDescent="0.35">
      <c r="K34426" s="3">
        <v>35.5</v>
      </c>
      <c r="L34426" s="3">
        <v>64.599999999999994</v>
      </c>
      <c r="M34426" s="6">
        <v>3.0093426000000001E-3</v>
      </c>
      <c r="N34426" s="3">
        <v>1.8219668220621179</v>
      </c>
      <c r="P34426" s="3">
        <v>35.5</v>
      </c>
      <c r="Q34426" s="3">
        <v>64.599999999999994</v>
      </c>
      <c r="R34426" s="6">
        <v>16.990116</v>
      </c>
      <c r="S34426" s="3">
        <v>1.0286441847793184</v>
      </c>
    </row>
    <row r="34427" spans="11:19" x14ac:dyDescent="0.35">
      <c r="K34427" s="3">
        <v>35.5</v>
      </c>
      <c r="L34427" s="3">
        <v>65.099999999999994</v>
      </c>
      <c r="M34427" s="6">
        <v>3.0116247999999999E-3</v>
      </c>
      <c r="N34427" s="3">
        <v>1.8233485499788096</v>
      </c>
      <c r="P34427" s="3">
        <v>35.5</v>
      </c>
      <c r="Q34427" s="3">
        <v>65.099999999999994</v>
      </c>
      <c r="R34427" s="6">
        <v>16.990385</v>
      </c>
      <c r="S34427" s="3">
        <v>1.0286604710298481</v>
      </c>
    </row>
    <row r="34428" spans="11:19" x14ac:dyDescent="0.35">
      <c r="K34428" s="3">
        <v>35.5</v>
      </c>
      <c r="L34428" s="3">
        <v>65.599999999999994</v>
      </c>
      <c r="M34428" s="6">
        <v>3.0139068000000001E-3</v>
      </c>
      <c r="N34428" s="3">
        <v>1.8247301568081371</v>
      </c>
      <c r="P34428" s="3">
        <v>35.5</v>
      </c>
      <c r="Q34428" s="3">
        <v>65.599999999999994</v>
      </c>
      <c r="R34428" s="6">
        <v>16.990653999999999</v>
      </c>
      <c r="S34428" s="3">
        <v>1.0286767572803779</v>
      </c>
    </row>
    <row r="34429" spans="11:19" x14ac:dyDescent="0.35">
      <c r="K34429" s="3">
        <v>35.5</v>
      </c>
      <c r="L34429" s="3">
        <v>66.099999999999994</v>
      </c>
      <c r="M34429" s="6">
        <v>3.0161887000000002E-3</v>
      </c>
      <c r="N34429" s="3">
        <v>1.8261117030937821</v>
      </c>
      <c r="P34429" s="3">
        <v>35.5</v>
      </c>
      <c r="Q34429" s="3">
        <v>66.099999999999994</v>
      </c>
      <c r="R34429" s="6">
        <v>16.990922999999999</v>
      </c>
      <c r="S34429" s="3">
        <v>1.0286930435309074</v>
      </c>
    </row>
    <row r="34430" spans="11:19" x14ac:dyDescent="0.35">
      <c r="K34430" s="3">
        <v>35.5</v>
      </c>
      <c r="L34430" s="3">
        <v>66.599999999999994</v>
      </c>
      <c r="M34430" s="6">
        <v>3.0184706999999999E-3</v>
      </c>
      <c r="N34430" s="3">
        <v>1.8274933099231094</v>
      </c>
      <c r="P34430" s="3">
        <v>35.5</v>
      </c>
      <c r="Q34430" s="3">
        <v>66.599999999999994</v>
      </c>
      <c r="R34430" s="6">
        <v>16.991192000000002</v>
      </c>
      <c r="S34430" s="3">
        <v>1.0287093297814374</v>
      </c>
    </row>
    <row r="34431" spans="11:19" x14ac:dyDescent="0.35">
      <c r="K34431" s="3">
        <v>35.5</v>
      </c>
      <c r="L34431" s="3">
        <v>67.099999999999994</v>
      </c>
      <c r="M34431" s="6">
        <v>3.0207527000000001E-3</v>
      </c>
      <c r="N34431" s="3">
        <v>1.8288749167524367</v>
      </c>
      <c r="P34431" s="3">
        <v>35.5</v>
      </c>
      <c r="Q34431" s="3">
        <v>67.099999999999994</v>
      </c>
      <c r="R34431" s="6">
        <v>16.991461000000001</v>
      </c>
      <c r="S34431" s="3">
        <v>1.0287256160319671</v>
      </c>
    </row>
    <row r="34432" spans="11:19" x14ac:dyDescent="0.35">
      <c r="K34432" s="3">
        <v>35.5</v>
      </c>
      <c r="L34432" s="3">
        <v>67.599999999999994</v>
      </c>
      <c r="M34432" s="6">
        <v>3.0230348999999998E-3</v>
      </c>
      <c r="N34432" s="3">
        <v>1.8302566446691286</v>
      </c>
      <c r="P34432" s="3">
        <v>35.5</v>
      </c>
      <c r="Q34432" s="3">
        <v>67.599999999999994</v>
      </c>
      <c r="R34432" s="6">
        <v>16.99173</v>
      </c>
      <c r="S34432" s="3">
        <v>1.0287419022824968</v>
      </c>
    </row>
    <row r="34433" spans="11:19" x14ac:dyDescent="0.35">
      <c r="K34433" s="3">
        <v>35.5</v>
      </c>
      <c r="L34433" s="3">
        <v>68.099999999999994</v>
      </c>
      <c r="M34433" s="6">
        <v>3.0253171000000001E-3</v>
      </c>
      <c r="N34433" s="3">
        <v>1.8316383725858205</v>
      </c>
      <c r="P34433" s="3">
        <v>35.5</v>
      </c>
      <c r="Q34433" s="3">
        <v>68.099999999999994</v>
      </c>
      <c r="R34433" s="6">
        <v>16.991999</v>
      </c>
      <c r="S34433" s="3">
        <v>1.0287581885330266</v>
      </c>
    </row>
    <row r="34434" spans="11:19" x14ac:dyDescent="0.35">
      <c r="K34434" s="3">
        <v>35.5</v>
      </c>
      <c r="L34434" s="3">
        <v>68.599999999999994</v>
      </c>
      <c r="M34434" s="6">
        <v>3.0275991000000002E-3</v>
      </c>
      <c r="N34434" s="3">
        <v>1.833019979415148</v>
      </c>
      <c r="P34434" s="3">
        <v>35.5</v>
      </c>
      <c r="Q34434" s="3">
        <v>68.599999999999994</v>
      </c>
      <c r="R34434" s="6">
        <v>16.992267999999999</v>
      </c>
      <c r="S34434" s="3">
        <v>1.0287744747835563</v>
      </c>
    </row>
    <row r="34435" spans="11:19" x14ac:dyDescent="0.35">
      <c r="K34435" s="3">
        <v>35.5</v>
      </c>
      <c r="L34435" s="3">
        <v>69.099999999999994</v>
      </c>
      <c r="M34435" s="6">
        <v>3.0297918999999999E-3</v>
      </c>
      <c r="N34435" s="3">
        <v>1.8343475812798933</v>
      </c>
      <c r="P34435" s="3">
        <v>35.5</v>
      </c>
      <c r="Q34435" s="3">
        <v>69.099999999999994</v>
      </c>
      <c r="R34435" s="6">
        <v>16.992514</v>
      </c>
      <c r="S34435" s="3">
        <v>1.0287893685293941</v>
      </c>
    </row>
    <row r="34436" spans="11:19" x14ac:dyDescent="0.35">
      <c r="K34436" s="3">
        <v>35.5</v>
      </c>
      <c r="L34436" s="3">
        <v>69.599999999999994</v>
      </c>
      <c r="M34436" s="6">
        <v>3.0314317E-3</v>
      </c>
      <c r="N34436" s="3">
        <v>1.8353403765817036</v>
      </c>
      <c r="P34436" s="3">
        <v>35.5</v>
      </c>
      <c r="Q34436" s="3">
        <v>69.599999999999994</v>
      </c>
      <c r="R34436" s="6">
        <v>16.992632</v>
      </c>
      <c r="S34436" s="3">
        <v>1.0287965126839016</v>
      </c>
    </row>
    <row r="34437" spans="11:19" x14ac:dyDescent="0.35">
      <c r="K34437" s="3">
        <v>35.5</v>
      </c>
      <c r="L34437" s="3">
        <v>70.099999999999994</v>
      </c>
      <c r="M34437" s="6">
        <v>3.0330715000000002E-3</v>
      </c>
      <c r="N34437" s="3">
        <v>1.8363331718835141</v>
      </c>
      <c r="P34437" s="3">
        <v>35.5</v>
      </c>
      <c r="Q34437" s="3">
        <v>70.099999999999994</v>
      </c>
      <c r="R34437" s="6">
        <v>16.992750000000001</v>
      </c>
      <c r="S34437" s="3">
        <v>1.0288036568384089</v>
      </c>
    </row>
    <row r="34438" spans="11:19" x14ac:dyDescent="0.35">
      <c r="K34438" s="3">
        <v>35.5</v>
      </c>
      <c r="L34438" s="3">
        <v>70.599999999999994</v>
      </c>
      <c r="M34438" s="6">
        <v>3.0347112999999999E-3</v>
      </c>
      <c r="N34438" s="3">
        <v>1.8373259671853241</v>
      </c>
      <c r="P34438" s="3">
        <v>35.5</v>
      </c>
      <c r="Q34438" s="3">
        <v>70.599999999999994</v>
      </c>
      <c r="R34438" s="6">
        <v>16.992868000000001</v>
      </c>
      <c r="S34438" s="3">
        <v>1.0288108009929164</v>
      </c>
    </row>
    <row r="34439" spans="11:19" x14ac:dyDescent="0.35">
      <c r="K34439" s="3">
        <v>35.5</v>
      </c>
      <c r="L34439" s="3">
        <v>71.099999999999994</v>
      </c>
      <c r="M34439" s="6">
        <v>3.0363512000000001E-3</v>
      </c>
      <c r="N34439" s="3">
        <v>1.8383188230308167</v>
      </c>
      <c r="P34439" s="3">
        <v>35.5</v>
      </c>
      <c r="Q34439" s="3">
        <v>71.099999999999994</v>
      </c>
      <c r="R34439" s="6">
        <v>16.992986999999999</v>
      </c>
      <c r="S34439" s="3">
        <v>1.028818005691106</v>
      </c>
    </row>
    <row r="34440" spans="11:19" x14ac:dyDescent="0.35">
      <c r="K34440" s="3">
        <v>35.5</v>
      </c>
      <c r="L34440" s="3">
        <v>71.599999999999994</v>
      </c>
      <c r="M34440" s="6">
        <v>3.0379909999999999E-3</v>
      </c>
      <c r="N34440" s="3">
        <v>1.8393116183326268</v>
      </c>
      <c r="P34440" s="3">
        <v>35.5</v>
      </c>
      <c r="Q34440" s="3">
        <v>71.599999999999994</v>
      </c>
      <c r="R34440" s="6">
        <v>16.993103000000001</v>
      </c>
      <c r="S34440" s="3">
        <v>1.0288250287582492</v>
      </c>
    </row>
    <row r="34441" spans="11:19" x14ac:dyDescent="0.35">
      <c r="K34441" s="3">
        <v>35.5</v>
      </c>
      <c r="L34441" s="3">
        <v>72.099999999999994</v>
      </c>
      <c r="M34441" s="6">
        <v>3.0396308E-3</v>
      </c>
      <c r="N34441" s="3">
        <v>1.8403044136344371</v>
      </c>
      <c r="P34441" s="3">
        <v>35.5</v>
      </c>
      <c r="Q34441" s="3">
        <v>72.099999999999994</v>
      </c>
      <c r="R34441" s="6">
        <v>16.993220999999998</v>
      </c>
      <c r="S34441" s="3">
        <v>1.0288321729127565</v>
      </c>
    </row>
    <row r="34442" spans="11:19" x14ac:dyDescent="0.35">
      <c r="K34442" s="3">
        <v>35.5</v>
      </c>
      <c r="L34442" s="3">
        <v>72.599999999999994</v>
      </c>
      <c r="M34442" s="6">
        <v>3.0412708999999999E-3</v>
      </c>
      <c r="N34442" s="3">
        <v>1.841297390567294</v>
      </c>
      <c r="P34442" s="3">
        <v>35.5</v>
      </c>
      <c r="Q34442" s="3">
        <v>72.599999999999994</v>
      </c>
      <c r="R34442" s="6">
        <v>16.99334</v>
      </c>
      <c r="S34442" s="3">
        <v>1.0288393776109463</v>
      </c>
    </row>
    <row r="34443" spans="11:19" x14ac:dyDescent="0.35">
      <c r="K34443" s="3">
        <v>35.5</v>
      </c>
      <c r="L34443" s="3">
        <v>73.099999999999994</v>
      </c>
      <c r="M34443" s="6">
        <v>3.0429107E-3</v>
      </c>
      <c r="N34443" s="3">
        <v>1.8422901858691045</v>
      </c>
      <c r="P34443" s="3">
        <v>35.5</v>
      </c>
      <c r="Q34443" s="3">
        <v>73.099999999999994</v>
      </c>
      <c r="R34443" s="6">
        <v>16.993458</v>
      </c>
      <c r="S34443" s="3">
        <v>1.0288465217654539</v>
      </c>
    </row>
    <row r="34444" spans="11:19" x14ac:dyDescent="0.35">
      <c r="K34444" s="3">
        <v>35.5</v>
      </c>
      <c r="L34444" s="3">
        <v>73.599999999999994</v>
      </c>
      <c r="M34444" s="6">
        <v>3.0445505000000002E-3</v>
      </c>
      <c r="N34444" s="3">
        <v>1.8432829811709148</v>
      </c>
      <c r="P34444" s="3">
        <v>35.5</v>
      </c>
      <c r="Q34444" s="3">
        <v>73.599999999999994</v>
      </c>
      <c r="R34444" s="6">
        <v>16.993573999999999</v>
      </c>
      <c r="S34444" s="3">
        <v>1.0288535448325966</v>
      </c>
    </row>
    <row r="34445" spans="11:19" x14ac:dyDescent="0.35">
      <c r="K34445" s="3">
        <v>35.5</v>
      </c>
      <c r="L34445" s="3">
        <v>74.099999999999994</v>
      </c>
      <c r="M34445" s="6">
        <v>3.0459787000000002E-3</v>
      </c>
      <c r="N34445" s="3">
        <v>1.8441476660410487</v>
      </c>
      <c r="P34445" s="3">
        <v>35.5</v>
      </c>
      <c r="Q34445" s="3">
        <v>74.099999999999994</v>
      </c>
      <c r="R34445" s="6">
        <v>16.993706</v>
      </c>
      <c r="S34445" s="3">
        <v>1.028861536598656</v>
      </c>
    </row>
    <row r="34446" spans="11:19" x14ac:dyDescent="0.35">
      <c r="K34446" s="3">
        <v>35.5</v>
      </c>
      <c r="L34446" s="3">
        <v>74.599999999999994</v>
      </c>
      <c r="M34446" s="6">
        <v>3.0471445000000001E-3</v>
      </c>
      <c r="N34446" s="3">
        <v>1.8448534842889144</v>
      </c>
      <c r="P34446" s="3">
        <v>35.5</v>
      </c>
      <c r="Q34446" s="3">
        <v>74.599999999999994</v>
      </c>
      <c r="R34446" s="6">
        <v>16.993855</v>
      </c>
      <c r="S34446" s="3">
        <v>1.0288705576073136</v>
      </c>
    </row>
    <row r="34447" spans="11:19" x14ac:dyDescent="0.35">
      <c r="K34447" s="3">
        <v>35.5</v>
      </c>
      <c r="L34447" s="3">
        <v>75.099999999999994</v>
      </c>
      <c r="M34447" s="6">
        <v>3.0483102999999999E-3</v>
      </c>
      <c r="N34447" s="3">
        <v>1.8455593025367802</v>
      </c>
      <c r="P34447" s="3">
        <v>35.5</v>
      </c>
      <c r="Q34447" s="3">
        <v>75.099999999999994</v>
      </c>
      <c r="R34447" s="6">
        <v>16.994002999999999</v>
      </c>
      <c r="S34447" s="3">
        <v>1.0288795180722892</v>
      </c>
    </row>
    <row r="34448" spans="11:19" x14ac:dyDescent="0.35">
      <c r="K34448" s="3">
        <v>35.5</v>
      </c>
      <c r="L34448" s="3">
        <v>75.599999999999994</v>
      </c>
      <c r="M34448" s="6">
        <v>3.0494762999999999E-3</v>
      </c>
      <c r="N34448" s="3">
        <v>1.8462652418720105</v>
      </c>
      <c r="P34448" s="3">
        <v>35.5</v>
      </c>
      <c r="Q34448" s="3">
        <v>75.599999999999994</v>
      </c>
      <c r="R34448" s="6">
        <v>16.994152</v>
      </c>
      <c r="S34448" s="3">
        <v>1.028888539080947</v>
      </c>
    </row>
    <row r="34449" spans="11:19" x14ac:dyDescent="0.35">
      <c r="K34449" s="3">
        <v>35.5</v>
      </c>
      <c r="L34449" s="3">
        <v>76.099999999999994</v>
      </c>
      <c r="M34449" s="6">
        <v>3.0506419000000001E-3</v>
      </c>
      <c r="N34449" s="3">
        <v>1.846970939032512</v>
      </c>
      <c r="P34449" s="3">
        <v>35.5</v>
      </c>
      <c r="Q34449" s="3">
        <v>76.099999999999994</v>
      </c>
      <c r="R34449" s="6">
        <v>16.994301</v>
      </c>
      <c r="S34449" s="3">
        <v>1.0288975600896046</v>
      </c>
    </row>
    <row r="34450" spans="11:19" x14ac:dyDescent="0.35">
      <c r="K34450" s="3">
        <v>35.5</v>
      </c>
      <c r="L34450" s="3">
        <v>76.599999999999994</v>
      </c>
      <c r="M34450" s="6">
        <v>3.0518079E-3</v>
      </c>
      <c r="N34450" s="3">
        <v>1.8476768783677422</v>
      </c>
      <c r="P34450" s="3">
        <v>35.5</v>
      </c>
      <c r="Q34450" s="3">
        <v>76.599999999999994</v>
      </c>
      <c r="R34450" s="6">
        <v>16.994451999999999</v>
      </c>
      <c r="S34450" s="3">
        <v>1.0289067021856269</v>
      </c>
    </row>
    <row r="34451" spans="11:19" x14ac:dyDescent="0.35">
      <c r="K34451" s="3">
        <v>35.5</v>
      </c>
      <c r="L34451" s="3">
        <v>77.099999999999994</v>
      </c>
      <c r="M34451" s="6">
        <v>3.0529736999999999E-3</v>
      </c>
      <c r="N34451" s="3">
        <v>1.8483826966156081</v>
      </c>
      <c r="P34451" s="3">
        <v>35.5</v>
      </c>
      <c r="Q34451" s="3">
        <v>77.099999999999994</v>
      </c>
      <c r="R34451" s="6">
        <v>16.994598</v>
      </c>
      <c r="S34451" s="3">
        <v>1.0289155415632378</v>
      </c>
    </row>
    <row r="34452" spans="11:19" x14ac:dyDescent="0.35">
      <c r="K34452" s="3">
        <v>35.5</v>
      </c>
      <c r="L34452" s="3">
        <v>77.599999999999994</v>
      </c>
      <c r="M34452" s="6">
        <v>3.0541394000000001E-3</v>
      </c>
      <c r="N34452" s="3">
        <v>1.8490884543197916</v>
      </c>
      <c r="P34452" s="3">
        <v>35.5</v>
      </c>
      <c r="Q34452" s="3">
        <v>77.599999999999994</v>
      </c>
      <c r="R34452" s="6">
        <v>16.994748999999999</v>
      </c>
      <c r="S34452" s="3">
        <v>1.02892468365926</v>
      </c>
    </row>
    <row r="34453" spans="11:19" x14ac:dyDescent="0.35">
      <c r="K34453" s="3">
        <v>35.5</v>
      </c>
      <c r="L34453" s="3">
        <v>78.099999999999994</v>
      </c>
      <c r="M34453" s="6">
        <v>3.0553055000000001E-3</v>
      </c>
      <c r="N34453" s="3">
        <v>1.8497944541987044</v>
      </c>
      <c r="P34453" s="3">
        <v>35.5</v>
      </c>
      <c r="Q34453" s="3">
        <v>78.099999999999994</v>
      </c>
      <c r="R34453" s="6">
        <v>16.994896000000001</v>
      </c>
      <c r="S34453" s="3">
        <v>1.0289335835805535</v>
      </c>
    </row>
    <row r="34454" spans="11:19" x14ac:dyDescent="0.35">
      <c r="K34454" s="3">
        <v>35.5</v>
      </c>
      <c r="L34454" s="3">
        <v>78.599999999999994</v>
      </c>
      <c r="M34454" s="6">
        <v>3.0564709999999998E-3</v>
      </c>
      <c r="N34454" s="3">
        <v>1.8505000908155231</v>
      </c>
      <c r="P34454" s="3">
        <v>35.5</v>
      </c>
      <c r="Q34454" s="3">
        <v>78.599999999999994</v>
      </c>
      <c r="R34454" s="6">
        <v>16.995045000000001</v>
      </c>
      <c r="S34454" s="3">
        <v>1.0289426045892112</v>
      </c>
    </row>
    <row r="34455" spans="11:19" x14ac:dyDescent="0.35">
      <c r="K34455" s="3">
        <v>35.5</v>
      </c>
      <c r="L34455" s="3">
        <v>79.099999999999994</v>
      </c>
      <c r="M34455" s="6">
        <v>3.0573825000000002E-3</v>
      </c>
      <c r="N34455" s="3">
        <v>1.8510519464793849</v>
      </c>
      <c r="P34455" s="3">
        <v>35.5</v>
      </c>
      <c r="Q34455" s="3">
        <v>79.099999999999994</v>
      </c>
      <c r="R34455" s="6">
        <v>16.995173000000001</v>
      </c>
      <c r="S34455" s="3">
        <v>1.0289503541805414</v>
      </c>
    </row>
    <row r="34456" spans="11:19" x14ac:dyDescent="0.35">
      <c r="K34456" s="3">
        <v>35.5</v>
      </c>
      <c r="L34456" s="3">
        <v>79.599999999999994</v>
      </c>
      <c r="M34456" s="6">
        <v>3.0582108999999999E-3</v>
      </c>
      <c r="N34456" s="3">
        <v>1.8515534903432824</v>
      </c>
      <c r="P34456" s="3">
        <v>35.5</v>
      </c>
      <c r="Q34456" s="3">
        <v>79.599999999999994</v>
      </c>
      <c r="R34456" s="6">
        <v>16.995291000000002</v>
      </c>
      <c r="S34456" s="3">
        <v>1.0289574983350489</v>
      </c>
    </row>
    <row r="34457" spans="11:19" x14ac:dyDescent="0.35">
      <c r="K34457" s="3">
        <v>35.5</v>
      </c>
      <c r="L34457" s="3">
        <v>80.099999999999994</v>
      </c>
      <c r="M34457" s="6">
        <v>3.0590391E-3</v>
      </c>
      <c r="N34457" s="3">
        <v>1.8520549131198158</v>
      </c>
      <c r="P34457" s="3">
        <v>35.5</v>
      </c>
      <c r="Q34457" s="3">
        <v>80.099999999999994</v>
      </c>
      <c r="R34457" s="6">
        <v>16.995408999999999</v>
      </c>
      <c r="S34457" s="3">
        <v>1.0289646424895562</v>
      </c>
    </row>
    <row r="34458" spans="11:19" x14ac:dyDescent="0.35">
      <c r="K34458" s="3">
        <v>35.5</v>
      </c>
      <c r="L34458" s="3">
        <v>80.599999999999994</v>
      </c>
      <c r="M34458" s="6">
        <v>3.0598673000000001E-3</v>
      </c>
      <c r="N34458" s="3">
        <v>1.8525563358963493</v>
      </c>
      <c r="P34458" s="3">
        <v>35.5</v>
      </c>
      <c r="Q34458" s="3">
        <v>80.599999999999994</v>
      </c>
      <c r="R34458" s="6">
        <v>16.995529000000001</v>
      </c>
      <c r="S34458" s="3">
        <v>1.0289719077314283</v>
      </c>
    </row>
    <row r="34459" spans="11:19" x14ac:dyDescent="0.35">
      <c r="K34459" s="3">
        <v>35.5</v>
      </c>
      <c r="L34459" s="3">
        <v>81.099999999999994</v>
      </c>
      <c r="M34459" s="6">
        <v>3.0606956999999998E-3</v>
      </c>
      <c r="N34459" s="3">
        <v>1.8530578797602468</v>
      </c>
      <c r="P34459" s="3">
        <v>35.5</v>
      </c>
      <c r="Q34459" s="3">
        <v>81.099999999999994</v>
      </c>
      <c r="R34459" s="6">
        <v>16.995647000000002</v>
      </c>
      <c r="S34459" s="3">
        <v>1.0289790518859359</v>
      </c>
    </row>
    <row r="34460" spans="11:19" x14ac:dyDescent="0.35">
      <c r="K34460" s="3">
        <v>35.5</v>
      </c>
      <c r="L34460" s="3">
        <v>81.599999999999994</v>
      </c>
      <c r="M34460" s="6">
        <v>3.0615241E-3</v>
      </c>
      <c r="N34460" s="3">
        <v>1.8535594236241446</v>
      </c>
      <c r="P34460" s="3">
        <v>35.5</v>
      </c>
      <c r="Q34460" s="3">
        <v>81.599999999999994</v>
      </c>
      <c r="R34460" s="6">
        <v>16.995766</v>
      </c>
      <c r="S34460" s="3">
        <v>1.0289862565841255</v>
      </c>
    </row>
    <row r="34461" spans="11:19" x14ac:dyDescent="0.35">
      <c r="K34461" s="3">
        <v>35.5</v>
      </c>
      <c r="L34461" s="3">
        <v>82.1</v>
      </c>
      <c r="M34461" s="6">
        <v>3.0623523000000001E-3</v>
      </c>
      <c r="N34461" s="3">
        <v>1.854060846400678</v>
      </c>
      <c r="P34461" s="3">
        <v>35.5</v>
      </c>
      <c r="Q34461" s="3">
        <v>82.1</v>
      </c>
      <c r="R34461" s="6">
        <v>16.995884</v>
      </c>
      <c r="S34461" s="3">
        <v>1.028993400738633</v>
      </c>
    </row>
    <row r="34462" spans="11:19" x14ac:dyDescent="0.35">
      <c r="K34462" s="3">
        <v>35.5</v>
      </c>
      <c r="L34462" s="3">
        <v>82.6</v>
      </c>
      <c r="M34462" s="6">
        <v>3.0631806999999998E-3</v>
      </c>
      <c r="N34462" s="3">
        <v>1.8545623902645756</v>
      </c>
      <c r="P34462" s="3">
        <v>35.5</v>
      </c>
      <c r="Q34462" s="3">
        <v>82.6</v>
      </c>
      <c r="R34462" s="6">
        <v>16.996003999999999</v>
      </c>
      <c r="S34462" s="3">
        <v>1.0290006659805049</v>
      </c>
    </row>
    <row r="34463" spans="11:19" x14ac:dyDescent="0.35">
      <c r="K34463" s="3">
        <v>35.5</v>
      </c>
      <c r="L34463" s="3">
        <v>83.1</v>
      </c>
      <c r="M34463" s="6">
        <v>3.0640091E-3</v>
      </c>
      <c r="N34463" s="3">
        <v>1.8550639341284736</v>
      </c>
      <c r="P34463" s="3">
        <v>35.5</v>
      </c>
      <c r="Q34463" s="3">
        <v>83.1</v>
      </c>
      <c r="R34463" s="6">
        <v>16.996123999999998</v>
      </c>
      <c r="S34463" s="3">
        <v>1.0290079312223768</v>
      </c>
    </row>
    <row r="34464" spans="11:19" x14ac:dyDescent="0.35">
      <c r="K34464" s="3">
        <v>35.5</v>
      </c>
      <c r="L34464" s="3">
        <v>83.6</v>
      </c>
      <c r="M34464" s="6">
        <v>3.0648222000000001E-3</v>
      </c>
      <c r="N34464" s="3">
        <v>1.8555562148089846</v>
      </c>
      <c r="P34464" s="3">
        <v>35.5</v>
      </c>
      <c r="Q34464" s="3">
        <v>83.6</v>
      </c>
      <c r="R34464" s="6">
        <v>16.996241000000001</v>
      </c>
      <c r="S34464" s="3">
        <v>1.0290150148332022</v>
      </c>
    </row>
    <row r="34465" spans="11:19" x14ac:dyDescent="0.35">
      <c r="K34465" s="3">
        <v>35.5</v>
      </c>
      <c r="L34465" s="3">
        <v>84.1</v>
      </c>
      <c r="M34465" s="6">
        <v>3.0654031E-3</v>
      </c>
      <c r="N34465" s="3">
        <v>1.8559079130592722</v>
      </c>
      <c r="P34465" s="3">
        <v>35.5</v>
      </c>
      <c r="Q34465" s="3">
        <v>84.1</v>
      </c>
      <c r="R34465" s="6">
        <v>16.996352999999999</v>
      </c>
      <c r="S34465" s="3">
        <v>1.029021795725616</v>
      </c>
    </row>
    <row r="34466" spans="11:19" x14ac:dyDescent="0.35">
      <c r="K34466" s="3">
        <v>35.5</v>
      </c>
      <c r="L34466" s="3">
        <v>84.6</v>
      </c>
      <c r="M34466" s="6">
        <v>3.0659839999999999E-3</v>
      </c>
      <c r="N34466" s="3">
        <v>1.8562596113095597</v>
      </c>
      <c r="P34466" s="3">
        <v>35.5</v>
      </c>
      <c r="Q34466" s="3">
        <v>84.6</v>
      </c>
      <c r="R34466" s="6">
        <v>16.996464</v>
      </c>
      <c r="S34466" s="3">
        <v>1.0290285160743478</v>
      </c>
    </row>
    <row r="34467" spans="11:19" x14ac:dyDescent="0.35">
      <c r="K34467" s="3">
        <v>35.5</v>
      </c>
      <c r="L34467" s="3">
        <v>85.1</v>
      </c>
      <c r="M34467" s="6">
        <v>3.0665648999999998E-3</v>
      </c>
      <c r="N34467" s="3">
        <v>1.8566113095598471</v>
      </c>
      <c r="P34467" s="3">
        <v>35.5</v>
      </c>
      <c r="Q34467" s="3">
        <v>85.1</v>
      </c>
      <c r="R34467" s="6">
        <v>16.996578</v>
      </c>
      <c r="S34467" s="3">
        <v>1.0290354180541261</v>
      </c>
    </row>
    <row r="34468" spans="11:19" x14ac:dyDescent="0.35">
      <c r="K34468" s="3">
        <v>35.5</v>
      </c>
      <c r="L34468" s="3">
        <v>85.6</v>
      </c>
      <c r="M34468" s="6">
        <v>3.0671460999999998E-3</v>
      </c>
      <c r="N34468" s="3">
        <v>1.8569631894411815</v>
      </c>
      <c r="P34468" s="3">
        <v>35.5</v>
      </c>
      <c r="Q34468" s="3">
        <v>85.6</v>
      </c>
      <c r="R34468" s="6">
        <v>16.996689</v>
      </c>
      <c r="S34468" s="3">
        <v>1.0290421384028576</v>
      </c>
    </row>
    <row r="34469" spans="11:19" x14ac:dyDescent="0.35">
      <c r="K34469" s="3">
        <v>35.5</v>
      </c>
      <c r="L34469" s="3">
        <v>86.1</v>
      </c>
      <c r="M34469" s="6">
        <v>3.0677270000000001E-3</v>
      </c>
      <c r="N34469" s="3">
        <v>1.8573148876914694</v>
      </c>
      <c r="P34469" s="3">
        <v>35.5</v>
      </c>
      <c r="Q34469" s="3">
        <v>86.1</v>
      </c>
      <c r="R34469" s="6">
        <v>16.996801000000001</v>
      </c>
      <c r="S34469" s="3">
        <v>1.0290489192952716</v>
      </c>
    </row>
    <row r="34470" spans="11:19" x14ac:dyDescent="0.35">
      <c r="K34470" s="3">
        <v>35.5</v>
      </c>
      <c r="L34470" s="3">
        <v>86.6</v>
      </c>
      <c r="M34470" s="6">
        <v>3.0683079E-3</v>
      </c>
      <c r="N34470" s="3">
        <v>1.8576665859417569</v>
      </c>
      <c r="P34470" s="3">
        <v>35.5</v>
      </c>
      <c r="Q34470" s="3">
        <v>86.6</v>
      </c>
      <c r="R34470" s="6">
        <v>16.996911999999998</v>
      </c>
      <c r="S34470" s="3">
        <v>1.0290556396440032</v>
      </c>
    </row>
    <row r="34471" spans="11:19" x14ac:dyDescent="0.35">
      <c r="K34471" s="3">
        <v>35.5</v>
      </c>
      <c r="L34471" s="3">
        <v>87.1</v>
      </c>
      <c r="M34471" s="6">
        <v>3.0688887999999999E-3</v>
      </c>
      <c r="N34471" s="3">
        <v>1.8580182841920445</v>
      </c>
      <c r="P34471" s="3">
        <v>35.5</v>
      </c>
      <c r="Q34471" s="3">
        <v>87.1</v>
      </c>
      <c r="R34471" s="6">
        <v>16.997025000000001</v>
      </c>
      <c r="S34471" s="3">
        <v>1.0290624810800995</v>
      </c>
    </row>
    <row r="34472" spans="11:19" x14ac:dyDescent="0.35">
      <c r="K34472" s="3">
        <v>35.5</v>
      </c>
      <c r="L34472" s="3">
        <v>87.6</v>
      </c>
      <c r="M34472" s="6">
        <v>3.0694696999999998E-3</v>
      </c>
      <c r="N34472" s="3">
        <v>1.8583699824423319</v>
      </c>
      <c r="P34472" s="3">
        <v>35.5</v>
      </c>
      <c r="Q34472" s="3">
        <v>87.6</v>
      </c>
      <c r="R34472" s="6">
        <v>16.997136999999999</v>
      </c>
      <c r="S34472" s="3">
        <v>1.029069261972513</v>
      </c>
    </row>
    <row r="34473" spans="11:19" x14ac:dyDescent="0.35">
      <c r="K34473" s="3">
        <v>35.5</v>
      </c>
      <c r="L34473" s="3">
        <v>88.1</v>
      </c>
      <c r="M34473" s="6">
        <v>3.0700508999999998E-3</v>
      </c>
      <c r="N34473" s="3">
        <v>1.8587218623236663</v>
      </c>
      <c r="P34473" s="3">
        <v>35.5</v>
      </c>
      <c r="Q34473" s="3">
        <v>88.1</v>
      </c>
      <c r="R34473" s="6">
        <v>16.997247999999999</v>
      </c>
      <c r="S34473" s="3">
        <v>1.0290759823212448</v>
      </c>
    </row>
    <row r="34474" spans="11:19" x14ac:dyDescent="0.35">
      <c r="K34474" s="3">
        <v>35.5</v>
      </c>
      <c r="L34474" s="3">
        <v>88.6</v>
      </c>
      <c r="M34474" s="6">
        <v>3.0705623999999999E-3</v>
      </c>
      <c r="N34474" s="3">
        <v>1.8590315432584608</v>
      </c>
      <c r="P34474" s="3">
        <v>35.5</v>
      </c>
      <c r="Q34474" s="3">
        <v>88.6</v>
      </c>
      <c r="R34474" s="6">
        <v>16.997335</v>
      </c>
      <c r="S34474" s="3">
        <v>1.029081249621602</v>
      </c>
    </row>
    <row r="34475" spans="11:19" x14ac:dyDescent="0.35">
      <c r="K34475" s="3">
        <v>35.5</v>
      </c>
      <c r="L34475" s="3">
        <v>89.1</v>
      </c>
      <c r="M34475" s="6">
        <v>3.0709549000000002E-3</v>
      </c>
      <c r="N34475" s="3">
        <v>1.8592691772113581</v>
      </c>
      <c r="P34475" s="3">
        <v>35.5</v>
      </c>
      <c r="Q34475" s="3">
        <v>89.1</v>
      </c>
      <c r="R34475" s="6">
        <v>16.997378999999999</v>
      </c>
      <c r="S34475" s="3">
        <v>1.0290839135436216</v>
      </c>
    </row>
    <row r="34476" spans="11:19" x14ac:dyDescent="0.35">
      <c r="K34476" s="3">
        <v>35.5</v>
      </c>
      <c r="L34476" s="3">
        <v>89.6</v>
      </c>
      <c r="M34476" s="6">
        <v>3.0713477000000001E-3</v>
      </c>
      <c r="N34476" s="3">
        <v>1.8595069927953018</v>
      </c>
      <c r="P34476" s="3">
        <v>35.5</v>
      </c>
      <c r="Q34476" s="3">
        <v>89.6</v>
      </c>
      <c r="R34476" s="6">
        <v>16.997420999999999</v>
      </c>
      <c r="S34476" s="3">
        <v>1.0290864563782769</v>
      </c>
    </row>
    <row r="34477" spans="11:19" x14ac:dyDescent="0.35">
      <c r="K34477" s="3">
        <v>35.5</v>
      </c>
      <c r="L34477" s="3">
        <v>90.1</v>
      </c>
      <c r="M34477" s="6">
        <v>3.0717405000000001E-3</v>
      </c>
      <c r="N34477" s="3">
        <v>1.8597448083792456</v>
      </c>
      <c r="P34477" s="3">
        <v>35.5</v>
      </c>
      <c r="Q34477" s="3">
        <v>90.1</v>
      </c>
      <c r="R34477" s="6">
        <v>16.997464999999998</v>
      </c>
      <c r="S34477" s="3">
        <v>1.0290891203002965</v>
      </c>
    </row>
    <row r="34478" spans="11:19" x14ac:dyDescent="0.35">
      <c r="K34478" s="3">
        <v>35.5</v>
      </c>
      <c r="L34478" s="3">
        <v>90.6</v>
      </c>
      <c r="M34478" s="6">
        <v>3.0721333E-3</v>
      </c>
      <c r="N34478" s="3">
        <v>1.8599826239631894</v>
      </c>
      <c r="P34478" s="3">
        <v>35.5</v>
      </c>
      <c r="Q34478" s="3">
        <v>90.6</v>
      </c>
      <c r="R34478" s="6">
        <v>16.997509000000001</v>
      </c>
      <c r="S34478" s="3">
        <v>1.0290917842223164</v>
      </c>
    </row>
    <row r="34479" spans="11:19" x14ac:dyDescent="0.35">
      <c r="K34479" s="3">
        <v>35.5</v>
      </c>
      <c r="L34479" s="3">
        <v>91.1</v>
      </c>
      <c r="M34479" s="6">
        <v>3.0725260999999999E-3</v>
      </c>
      <c r="N34479" s="3">
        <v>1.8602204395471331</v>
      </c>
      <c r="P34479" s="3">
        <v>35.5</v>
      </c>
      <c r="Q34479" s="3">
        <v>91.1</v>
      </c>
      <c r="R34479" s="6">
        <v>16.997553</v>
      </c>
      <c r="S34479" s="3">
        <v>1.0290944481443363</v>
      </c>
    </row>
    <row r="34480" spans="11:19" x14ac:dyDescent="0.35">
      <c r="K34480" s="3">
        <v>35.5</v>
      </c>
      <c r="L34480" s="3">
        <v>91.6</v>
      </c>
      <c r="M34480" s="6">
        <v>3.0729188999999999E-3</v>
      </c>
      <c r="N34480" s="3">
        <v>1.8604582551310769</v>
      </c>
      <c r="P34480" s="3">
        <v>35.5</v>
      </c>
      <c r="Q34480" s="3">
        <v>91.6</v>
      </c>
      <c r="R34480" s="6">
        <v>16.997595</v>
      </c>
      <c r="S34480" s="3">
        <v>1.0290969909789913</v>
      </c>
    </row>
    <row r="34481" spans="11:19" x14ac:dyDescent="0.35">
      <c r="K34481" s="3">
        <v>35.5</v>
      </c>
      <c r="L34481" s="3">
        <v>92.1</v>
      </c>
      <c r="M34481" s="6">
        <v>3.0733116000000002E-3</v>
      </c>
      <c r="N34481" s="3">
        <v>1.8606960101713386</v>
      </c>
      <c r="P34481" s="3">
        <v>35.5</v>
      </c>
      <c r="Q34481" s="3">
        <v>92.1</v>
      </c>
      <c r="R34481" s="6">
        <v>16.997638999999999</v>
      </c>
      <c r="S34481" s="3">
        <v>1.0290996549010112</v>
      </c>
    </row>
    <row r="34482" spans="11:19" x14ac:dyDescent="0.35">
      <c r="K34482" s="3">
        <v>35.5</v>
      </c>
      <c r="L34482" s="3">
        <v>92.6</v>
      </c>
      <c r="M34482" s="6">
        <v>3.0737042000000001E-3</v>
      </c>
      <c r="N34482" s="3">
        <v>1.860933704667918</v>
      </c>
      <c r="P34482" s="3">
        <v>35.5</v>
      </c>
      <c r="Q34482" s="3">
        <v>92.6</v>
      </c>
      <c r="R34482" s="6">
        <v>16.997682999999999</v>
      </c>
      <c r="S34482" s="3">
        <v>1.0291023188230308</v>
      </c>
    </row>
    <row r="34483" spans="11:19" x14ac:dyDescent="0.35">
      <c r="K34483" s="3">
        <v>35.5</v>
      </c>
      <c r="L34483" s="3">
        <v>93.1</v>
      </c>
      <c r="M34483" s="6">
        <v>3.074097E-3</v>
      </c>
      <c r="N34483" s="3">
        <v>1.8611715202518617</v>
      </c>
      <c r="P34483" s="3">
        <v>35.5</v>
      </c>
      <c r="Q34483" s="3">
        <v>93.1</v>
      </c>
      <c r="R34483" s="6">
        <v>16.997724999999999</v>
      </c>
      <c r="S34483" s="3">
        <v>1.0291048616576861</v>
      </c>
    </row>
    <row r="34484" spans="11:19" x14ac:dyDescent="0.35">
      <c r="K34484" s="3">
        <v>35.5</v>
      </c>
      <c r="L34484" s="3">
        <v>93.6</v>
      </c>
      <c r="M34484" s="6">
        <v>3.0743977999999998E-3</v>
      </c>
      <c r="N34484" s="3">
        <v>1.86135363564812</v>
      </c>
      <c r="P34484" s="3">
        <v>35.5</v>
      </c>
      <c r="Q34484" s="3">
        <v>93.6</v>
      </c>
      <c r="R34484" s="6">
        <v>16.997741999999999</v>
      </c>
      <c r="S34484" s="3">
        <v>1.0291058909002846</v>
      </c>
    </row>
    <row r="34485" spans="11:19" x14ac:dyDescent="0.35">
      <c r="K34485" s="3">
        <v>35.5</v>
      </c>
      <c r="L34485" s="3">
        <v>94.1</v>
      </c>
      <c r="M34485" s="6">
        <v>3.0746544000000002E-3</v>
      </c>
      <c r="N34485" s="3">
        <v>1.8615089907368165</v>
      </c>
      <c r="P34485" s="3">
        <v>35.5</v>
      </c>
      <c r="Q34485" s="3">
        <v>94.1</v>
      </c>
      <c r="R34485" s="6">
        <v>16.997744000000001</v>
      </c>
      <c r="S34485" s="3">
        <v>1.0291060119876492</v>
      </c>
    </row>
    <row r="34486" spans="11:19" x14ac:dyDescent="0.35">
      <c r="K34486" s="3">
        <v>35.5</v>
      </c>
      <c r="L34486" s="3">
        <v>94.6</v>
      </c>
      <c r="M34486" s="6">
        <v>3.0749110000000001E-3</v>
      </c>
      <c r="N34486" s="3">
        <v>1.8616643458255131</v>
      </c>
      <c r="P34486" s="3">
        <v>35.5</v>
      </c>
      <c r="Q34486" s="3">
        <v>94.6</v>
      </c>
      <c r="R34486" s="6">
        <v>16.997741999999999</v>
      </c>
      <c r="S34486" s="3">
        <v>1.0291058909002846</v>
      </c>
    </row>
    <row r="34487" spans="11:19" x14ac:dyDescent="0.35">
      <c r="K34487" s="3">
        <v>35.5</v>
      </c>
      <c r="L34487" s="3">
        <v>95.1</v>
      </c>
      <c r="M34487" s="6">
        <v>3.0751678E-3</v>
      </c>
      <c r="N34487" s="3">
        <v>1.861819822001574</v>
      </c>
      <c r="P34487" s="3">
        <v>35.5</v>
      </c>
      <c r="Q34487" s="3">
        <v>95.1</v>
      </c>
      <c r="R34487" s="6">
        <v>16.997744000000001</v>
      </c>
      <c r="S34487" s="3">
        <v>1.0291060119876492</v>
      </c>
    </row>
    <row r="34488" spans="11:19" x14ac:dyDescent="0.35">
      <c r="K34488" s="3">
        <v>35.5</v>
      </c>
      <c r="L34488" s="3">
        <v>95.6</v>
      </c>
      <c r="M34488" s="6">
        <v>3.0754242999999999E-3</v>
      </c>
      <c r="N34488" s="3">
        <v>1.8619751165465881</v>
      </c>
      <c r="P34488" s="3">
        <v>35.5</v>
      </c>
      <c r="Q34488" s="3">
        <v>95.6</v>
      </c>
      <c r="R34488" s="6">
        <v>16.997745999999999</v>
      </c>
      <c r="S34488" s="3">
        <v>1.0291061330750135</v>
      </c>
    </row>
    <row r="34489" spans="11:19" x14ac:dyDescent="0.35">
      <c r="K34489" s="3">
        <v>35.5</v>
      </c>
      <c r="L34489" s="3">
        <v>96.1</v>
      </c>
      <c r="M34489" s="6">
        <v>3.0756809000000002E-3</v>
      </c>
      <c r="N34489" s="3">
        <v>1.8621304716352849</v>
      </c>
      <c r="P34489" s="3">
        <v>35.5</v>
      </c>
      <c r="Q34489" s="3">
        <v>96.1</v>
      </c>
      <c r="R34489" s="6">
        <v>16.997747</v>
      </c>
      <c r="S34489" s="3">
        <v>1.029106193618696</v>
      </c>
    </row>
    <row r="34490" spans="11:19" x14ac:dyDescent="0.35">
      <c r="K34490" s="3">
        <v>35.5</v>
      </c>
      <c r="L34490" s="3">
        <v>96.6</v>
      </c>
      <c r="M34490" s="6">
        <v>3.0759377000000002E-3</v>
      </c>
      <c r="N34490" s="3">
        <v>1.8622859478113458</v>
      </c>
      <c r="P34490" s="3">
        <v>35.5</v>
      </c>
      <c r="Q34490" s="3">
        <v>96.6</v>
      </c>
      <c r="R34490" s="6">
        <v>16.997747</v>
      </c>
      <c r="S34490" s="3">
        <v>1.029106193618696</v>
      </c>
    </row>
    <row r="34491" spans="11:19" x14ac:dyDescent="0.35">
      <c r="K34491" s="3">
        <v>35.5</v>
      </c>
      <c r="L34491" s="3">
        <v>97.1</v>
      </c>
      <c r="M34491" s="6">
        <v>3.0761943000000001E-3</v>
      </c>
      <c r="N34491" s="3">
        <v>1.8624413029000424</v>
      </c>
      <c r="P34491" s="3">
        <v>35.5</v>
      </c>
      <c r="Q34491" s="3">
        <v>97.1</v>
      </c>
      <c r="R34491" s="6">
        <v>16.997748999999999</v>
      </c>
      <c r="S34491" s="3">
        <v>1.0291063147060604</v>
      </c>
    </row>
    <row r="34492" spans="11:19" x14ac:dyDescent="0.35">
      <c r="K34492" s="3">
        <v>35.5</v>
      </c>
      <c r="L34492" s="3">
        <v>97.6</v>
      </c>
      <c r="M34492" s="6">
        <v>3.0764509E-3</v>
      </c>
      <c r="N34492" s="3">
        <v>1.8625966579887387</v>
      </c>
      <c r="P34492" s="3">
        <v>35.5</v>
      </c>
      <c r="Q34492" s="3">
        <v>97.6</v>
      </c>
      <c r="R34492" s="6">
        <v>16.997751000000001</v>
      </c>
      <c r="S34492" s="3">
        <v>1.029106435793425</v>
      </c>
    </row>
    <row r="34493" spans="11:19" x14ac:dyDescent="0.35">
      <c r="K34493" s="3">
        <v>35.5</v>
      </c>
      <c r="L34493" s="3">
        <v>98.1</v>
      </c>
      <c r="M34493" s="6">
        <v>3.0767074999999999E-3</v>
      </c>
      <c r="N34493" s="3">
        <v>1.8627520130774351</v>
      </c>
      <c r="P34493" s="3">
        <v>35.5</v>
      </c>
      <c r="Q34493" s="3">
        <v>98.1</v>
      </c>
      <c r="R34493" s="6">
        <v>16.997752999999999</v>
      </c>
      <c r="S34493" s="3">
        <v>1.0291065568807896</v>
      </c>
    </row>
    <row r="34494" spans="11:19" x14ac:dyDescent="0.35">
      <c r="K34494" s="3">
        <v>35.5</v>
      </c>
      <c r="L34494" s="3">
        <v>98.6</v>
      </c>
      <c r="M34494" s="6">
        <v>3.0768585999999998E-3</v>
      </c>
      <c r="N34494" s="3">
        <v>1.8628434945813401</v>
      </c>
      <c r="P34494" s="3">
        <v>35.5</v>
      </c>
      <c r="Q34494" s="3">
        <v>98.6</v>
      </c>
      <c r="R34494" s="6">
        <v>16.997736</v>
      </c>
      <c r="S34494" s="3">
        <v>1.0291055276381911</v>
      </c>
    </row>
    <row r="34495" spans="11:19" x14ac:dyDescent="0.35">
      <c r="K34495" s="3">
        <v>35.5</v>
      </c>
      <c r="L34495" s="3">
        <v>99.1</v>
      </c>
      <c r="M34495" s="6">
        <v>3.0770077999999999E-3</v>
      </c>
      <c r="N34495" s="3">
        <v>1.8629338257552823</v>
      </c>
      <c r="P34495" s="3">
        <v>35.5</v>
      </c>
      <c r="Q34495" s="3">
        <v>99.1</v>
      </c>
      <c r="R34495" s="6">
        <v>16.997719</v>
      </c>
      <c r="S34495" s="3">
        <v>1.0291044983955924</v>
      </c>
    </row>
    <row r="34496" spans="11:19" x14ac:dyDescent="0.35">
      <c r="K34496" s="3">
        <v>35.5</v>
      </c>
      <c r="L34496" s="3">
        <v>99.6</v>
      </c>
      <c r="M34496" s="6">
        <v>3.0771573000000002E-3</v>
      </c>
      <c r="N34496" s="3">
        <v>1.8630243385602712</v>
      </c>
      <c r="P34496" s="3">
        <v>35.5</v>
      </c>
      <c r="Q34496" s="3">
        <v>99.6</v>
      </c>
      <c r="R34496" s="6">
        <v>16.997703999999999</v>
      </c>
      <c r="S34496" s="3">
        <v>1.0291035902403585</v>
      </c>
    </row>
    <row r="34497" spans="11:19" x14ac:dyDescent="0.35">
      <c r="K34497" s="3">
        <v>35.5</v>
      </c>
      <c r="L34497" s="3">
        <v>100.1</v>
      </c>
      <c r="M34497" s="6">
        <v>3.0773062999999998E-3</v>
      </c>
      <c r="N34497" s="3">
        <v>1.8631145486468486</v>
      </c>
      <c r="P34497" s="3">
        <v>35.5</v>
      </c>
      <c r="Q34497" s="3">
        <v>100.1</v>
      </c>
      <c r="R34497" s="6">
        <v>16.997688</v>
      </c>
      <c r="S34497" s="3">
        <v>1.0291026215414423</v>
      </c>
    </row>
    <row r="34498" spans="11:19" x14ac:dyDescent="0.35">
      <c r="K34498" s="3">
        <v>35.5</v>
      </c>
      <c r="L34498" s="3">
        <v>100.6</v>
      </c>
      <c r="M34498" s="6">
        <v>3.0774558E-3</v>
      </c>
      <c r="N34498" s="3">
        <v>1.8632050614518374</v>
      </c>
      <c r="P34498" s="3">
        <v>35.5</v>
      </c>
      <c r="Q34498" s="3">
        <v>100.6</v>
      </c>
      <c r="R34498" s="6">
        <v>16.997671</v>
      </c>
      <c r="S34498" s="3">
        <v>1.0291015922988436</v>
      </c>
    </row>
    <row r="34499" spans="11:19" x14ac:dyDescent="0.35">
      <c r="K34499" s="3">
        <v>36</v>
      </c>
      <c r="L34499" s="3">
        <v>-10.9</v>
      </c>
      <c r="M34499" s="6">
        <v>4.0811937999999997E-3</v>
      </c>
      <c r="N34499" s="3">
        <v>2.4709050069625231</v>
      </c>
      <c r="P34499" s="3">
        <v>36</v>
      </c>
      <c r="Q34499" s="3">
        <v>-10.9</v>
      </c>
      <c r="R34499" s="6">
        <v>17.538256000000001</v>
      </c>
      <c r="S34499" s="3">
        <v>1.0618305987770176</v>
      </c>
    </row>
    <row r="34500" spans="11:19" x14ac:dyDescent="0.35">
      <c r="K34500" s="3">
        <v>36</v>
      </c>
      <c r="L34500" s="3">
        <v>-10.4</v>
      </c>
      <c r="M34500" s="6">
        <v>4.7555128000000002E-3</v>
      </c>
      <c r="N34500" s="3">
        <v>2.8791625597868862</v>
      </c>
      <c r="P34500" s="3">
        <v>36</v>
      </c>
      <c r="Q34500" s="3">
        <v>-10.4</v>
      </c>
      <c r="R34500" s="6">
        <v>17.688948</v>
      </c>
      <c r="S34500" s="3">
        <v>1.0709540473451595</v>
      </c>
    </row>
    <row r="34501" spans="11:19" x14ac:dyDescent="0.35">
      <c r="K34501" s="3">
        <v>36</v>
      </c>
      <c r="L34501" s="3">
        <v>-9.9</v>
      </c>
      <c r="M34501" s="6">
        <v>5.4298317999999998E-3</v>
      </c>
      <c r="N34501" s="3">
        <v>3.2874201126112488</v>
      </c>
      <c r="P34501" s="3">
        <v>36</v>
      </c>
      <c r="Q34501" s="3">
        <v>-9.9</v>
      </c>
      <c r="R34501" s="6">
        <v>17.839638000000001</v>
      </c>
      <c r="S34501" s="3">
        <v>1.0800773748259369</v>
      </c>
    </row>
    <row r="34502" spans="11:19" x14ac:dyDescent="0.35">
      <c r="K34502" s="3">
        <v>36</v>
      </c>
      <c r="L34502" s="3">
        <v>-9.4</v>
      </c>
      <c r="M34502" s="6">
        <v>6.1041499000000004E-3</v>
      </c>
      <c r="N34502" s="3">
        <v>3.6956771205424714</v>
      </c>
      <c r="P34502" s="3">
        <v>36</v>
      </c>
      <c r="Q34502" s="3">
        <v>-9.4</v>
      </c>
      <c r="R34502" s="6">
        <v>17.990326</v>
      </c>
      <c r="S34502" s="3">
        <v>1.0892005812193497</v>
      </c>
    </row>
    <row r="34503" spans="11:19" x14ac:dyDescent="0.35">
      <c r="K34503" s="3">
        <v>36</v>
      </c>
      <c r="L34503" s="3">
        <v>-8.9</v>
      </c>
      <c r="M34503" s="6">
        <v>6.7784687999999996E-3</v>
      </c>
      <c r="N34503" s="3">
        <v>4.1039346128231511</v>
      </c>
      <c r="P34503" s="3">
        <v>36</v>
      </c>
      <c r="Q34503" s="3">
        <v>-8.9</v>
      </c>
      <c r="R34503" s="6">
        <v>18.141017999999999</v>
      </c>
      <c r="S34503" s="3">
        <v>1.0983240297874917</v>
      </c>
    </row>
    <row r="34504" spans="11:19" x14ac:dyDescent="0.35">
      <c r="K34504" s="3">
        <v>36</v>
      </c>
      <c r="L34504" s="3">
        <v>-8.4</v>
      </c>
      <c r="M34504" s="6">
        <v>7.6751579E-3</v>
      </c>
      <c r="N34504" s="3">
        <v>4.6468232124477806</v>
      </c>
      <c r="P34504" s="3">
        <v>36</v>
      </c>
      <c r="Q34504" s="3">
        <v>-8.4</v>
      </c>
      <c r="R34504" s="6">
        <v>18.348317999999999</v>
      </c>
      <c r="S34504" s="3">
        <v>1.1108747351213901</v>
      </c>
    </row>
    <row r="34505" spans="11:19" x14ac:dyDescent="0.35">
      <c r="K34505" s="3">
        <v>36</v>
      </c>
      <c r="L34505" s="3">
        <v>-7.9</v>
      </c>
      <c r="M34505" s="6">
        <v>9.2018302999999999E-3</v>
      </c>
      <c r="N34505" s="3">
        <v>5.5711268995580312</v>
      </c>
      <c r="P34505" s="3">
        <v>36</v>
      </c>
      <c r="Q34505" s="3">
        <v>-7.9</v>
      </c>
      <c r="R34505" s="6">
        <v>18.716004999999999</v>
      </c>
      <c r="S34505" s="3">
        <v>1.1331358600230066</v>
      </c>
    </row>
    <row r="34506" spans="11:19" x14ac:dyDescent="0.35">
      <c r="K34506" s="3">
        <v>36</v>
      </c>
      <c r="L34506" s="3">
        <v>-7.4</v>
      </c>
      <c r="M34506" s="6">
        <v>1.0728504999999999E-2</v>
      </c>
      <c r="N34506" s="3">
        <v>6.4954319791729729</v>
      </c>
      <c r="P34506" s="3">
        <v>36</v>
      </c>
      <c r="Q34506" s="3">
        <v>-7.4</v>
      </c>
      <c r="R34506" s="6">
        <v>19.083689</v>
      </c>
      <c r="S34506" s="3">
        <v>1.1553968032935764</v>
      </c>
    </row>
    <row r="34507" spans="11:19" x14ac:dyDescent="0.35">
      <c r="K34507" s="3">
        <v>36</v>
      </c>
      <c r="L34507" s="3">
        <v>-6.9</v>
      </c>
      <c r="M34507" s="6">
        <v>1.2255179E-2</v>
      </c>
      <c r="N34507" s="3">
        <v>7.4197366349821392</v>
      </c>
      <c r="P34507" s="3">
        <v>36</v>
      </c>
      <c r="Q34507" s="3">
        <v>-6.9</v>
      </c>
      <c r="R34507" s="6">
        <v>19.451374000000001</v>
      </c>
      <c r="S34507" s="3">
        <v>1.1776578071078285</v>
      </c>
    </row>
    <row r="34508" spans="11:19" x14ac:dyDescent="0.35">
      <c r="K34508" s="3">
        <v>36</v>
      </c>
      <c r="L34508" s="3">
        <v>-6.4</v>
      </c>
      <c r="M34508" s="6">
        <v>1.3781853E-2</v>
      </c>
      <c r="N34508" s="3">
        <v>8.3440412907913064</v>
      </c>
      <c r="P34508" s="3">
        <v>36</v>
      </c>
      <c r="Q34508" s="3">
        <v>-6.4</v>
      </c>
      <c r="R34508" s="6">
        <v>19.819058999999999</v>
      </c>
      <c r="S34508" s="3">
        <v>1.1999188109220802</v>
      </c>
    </row>
    <row r="34509" spans="11:19" x14ac:dyDescent="0.35">
      <c r="K34509" s="3">
        <v>36</v>
      </c>
      <c r="L34509" s="3">
        <v>-5.9</v>
      </c>
      <c r="M34509" s="6">
        <v>1.5785487000000001E-2</v>
      </c>
      <c r="N34509" s="3">
        <v>9.5571150935399896</v>
      </c>
      <c r="P34509" s="3">
        <v>36</v>
      </c>
      <c r="Q34509" s="3">
        <v>-5.9</v>
      </c>
      <c r="R34509" s="6">
        <v>20.3155</v>
      </c>
      <c r="S34509" s="3">
        <v>1.2299751770902707</v>
      </c>
    </row>
    <row r="34510" spans="11:19" x14ac:dyDescent="0.35">
      <c r="K34510" s="3">
        <v>36</v>
      </c>
      <c r="L34510" s="3">
        <v>-5.4</v>
      </c>
      <c r="M34510" s="6">
        <v>1.8755553000000001E-2</v>
      </c>
      <c r="N34510" s="3">
        <v>11.355302415692922</v>
      </c>
      <c r="P34510" s="3">
        <v>36</v>
      </c>
      <c r="Q34510" s="3">
        <v>-5.4</v>
      </c>
      <c r="R34510" s="6">
        <v>21.072834</v>
      </c>
      <c r="S34510" s="3">
        <v>1.2758269661560817</v>
      </c>
    </row>
    <row r="34511" spans="11:19" x14ac:dyDescent="0.35">
      <c r="K34511" s="3">
        <v>36</v>
      </c>
      <c r="L34511" s="3">
        <v>-4.9000000000000004</v>
      </c>
      <c r="M34511" s="6">
        <v>2.1725616999999999E-2</v>
      </c>
      <c r="N34511" s="3">
        <v>13.153488526972209</v>
      </c>
      <c r="P34511" s="3">
        <v>36</v>
      </c>
      <c r="Q34511" s="3">
        <v>-4.9000000000000004</v>
      </c>
      <c r="R34511" s="6">
        <v>21.830168</v>
      </c>
      <c r="S34511" s="3">
        <v>1.3216787552218927</v>
      </c>
    </row>
    <row r="34512" spans="11:19" x14ac:dyDescent="0.35">
      <c r="K34512" s="3">
        <v>36</v>
      </c>
      <c r="L34512" s="3">
        <v>-4.4000000000000004</v>
      </c>
      <c r="M34512" s="6">
        <v>2.4695684999999998E-2</v>
      </c>
      <c r="N34512" s="3">
        <v>14.951677059998788</v>
      </c>
      <c r="P34512" s="3">
        <v>36</v>
      </c>
      <c r="Q34512" s="3">
        <v>-4.4000000000000004</v>
      </c>
      <c r="R34512" s="6">
        <v>22.587499999999999</v>
      </c>
      <c r="S34512" s="3">
        <v>1.3675304232003389</v>
      </c>
    </row>
    <row r="34513" spans="11:19" x14ac:dyDescent="0.35">
      <c r="K34513" s="3">
        <v>36</v>
      </c>
      <c r="L34513" s="3">
        <v>-3.9</v>
      </c>
      <c r="M34513" s="6">
        <v>2.7665749E-2</v>
      </c>
      <c r="N34513" s="3">
        <v>16.749863171278076</v>
      </c>
      <c r="P34513" s="3">
        <v>36</v>
      </c>
      <c r="Q34513" s="3">
        <v>-3.9</v>
      </c>
      <c r="R34513" s="6">
        <v>23.344830999999999</v>
      </c>
      <c r="S34513" s="3">
        <v>1.4133820306351033</v>
      </c>
    </row>
    <row r="34514" spans="11:19" x14ac:dyDescent="0.35">
      <c r="K34514" s="3">
        <v>36</v>
      </c>
      <c r="L34514" s="3">
        <v>-3.4</v>
      </c>
      <c r="M34514" s="6">
        <v>3.1080826999999998E-2</v>
      </c>
      <c r="N34514" s="3">
        <v>18.817477144759941</v>
      </c>
      <c r="P34514" s="3">
        <v>36</v>
      </c>
      <c r="Q34514" s="3">
        <v>-3.4</v>
      </c>
      <c r="R34514" s="6">
        <v>24.183451000000002</v>
      </c>
      <c r="S34514" s="3">
        <v>1.4641551734576499</v>
      </c>
    </row>
    <row r="34515" spans="11:19" x14ac:dyDescent="0.35">
      <c r="K34515" s="3">
        <v>36</v>
      </c>
      <c r="L34515" s="3">
        <v>-2.9</v>
      </c>
      <c r="M34515" s="6">
        <v>3.5167276999999997E-2</v>
      </c>
      <c r="N34515" s="3">
        <v>21.291564448749771</v>
      </c>
      <c r="P34515" s="3">
        <v>36</v>
      </c>
      <c r="Q34515" s="3">
        <v>-2.9</v>
      </c>
      <c r="R34515" s="6">
        <v>25.134781</v>
      </c>
      <c r="S34515" s="3">
        <v>1.5217521947084822</v>
      </c>
    </row>
    <row r="34516" spans="11:19" x14ac:dyDescent="0.35">
      <c r="K34516" s="3">
        <v>36</v>
      </c>
      <c r="L34516" s="3">
        <v>-2.4</v>
      </c>
      <c r="M34516" s="6">
        <v>3.9283562000000001E-2</v>
      </c>
      <c r="N34516" s="3">
        <v>23.783714960343886</v>
      </c>
      <c r="P34516" s="3">
        <v>36</v>
      </c>
      <c r="Q34516" s="3">
        <v>-2.4</v>
      </c>
      <c r="R34516" s="6">
        <v>26.014616</v>
      </c>
      <c r="S34516" s="3">
        <v>1.575020645395653</v>
      </c>
    </row>
    <row r="34517" spans="11:19" x14ac:dyDescent="0.35">
      <c r="K34517" s="3">
        <v>36</v>
      </c>
      <c r="L34517" s="3">
        <v>-1.9</v>
      </c>
      <c r="M34517" s="6">
        <v>4.2741287000000003E-2</v>
      </c>
      <c r="N34517" s="3">
        <v>25.87714899800206</v>
      </c>
      <c r="P34517" s="3">
        <v>36</v>
      </c>
      <c r="Q34517" s="3">
        <v>-1.9</v>
      </c>
      <c r="R34517" s="6">
        <v>26.552531999999999</v>
      </c>
      <c r="S34517" s="3">
        <v>1.607588060785857</v>
      </c>
    </row>
    <row r="34518" spans="11:19" x14ac:dyDescent="0.35">
      <c r="K34518" s="3">
        <v>36</v>
      </c>
      <c r="L34518" s="3">
        <v>-1.4</v>
      </c>
      <c r="M34518" s="6">
        <v>4.4397543999999997E-2</v>
      </c>
      <c r="N34518" s="3">
        <v>26.87990797360295</v>
      </c>
      <c r="P34518" s="3">
        <v>36</v>
      </c>
      <c r="Q34518" s="3">
        <v>-1.4</v>
      </c>
      <c r="R34518" s="6">
        <v>26.338163000000002</v>
      </c>
      <c r="S34518" s="3">
        <v>1.5946093721620151</v>
      </c>
    </row>
    <row r="34519" spans="11:19" x14ac:dyDescent="0.35">
      <c r="K34519" s="3">
        <v>36</v>
      </c>
      <c r="L34519" s="3">
        <v>-0.9</v>
      </c>
      <c r="M34519" s="6">
        <v>4.4300030999999997E-2</v>
      </c>
      <c r="N34519" s="3">
        <v>26.82087001271417</v>
      </c>
      <c r="P34519" s="3">
        <v>36</v>
      </c>
      <c r="Q34519" s="3">
        <v>-0.9</v>
      </c>
      <c r="R34519" s="6">
        <v>25.325151000000002</v>
      </c>
      <c r="S34519" s="3">
        <v>1.5332778955016046</v>
      </c>
    </row>
    <row r="34520" spans="11:19" x14ac:dyDescent="0.35">
      <c r="K34520" s="3">
        <v>36</v>
      </c>
      <c r="L34520" s="3">
        <v>-0.4</v>
      </c>
      <c r="M34520" s="6">
        <v>4.3139607000000003E-2</v>
      </c>
      <c r="N34520" s="3">
        <v>26.118306593206999</v>
      </c>
      <c r="P34520" s="3">
        <v>36</v>
      </c>
      <c r="Q34520" s="3">
        <v>-0.4</v>
      </c>
      <c r="R34520" s="6">
        <v>23.789085</v>
      </c>
      <c r="S34520" s="3">
        <v>1.4402788036568384</v>
      </c>
    </row>
    <row r="34521" spans="11:19" x14ac:dyDescent="0.35">
      <c r="K34521" s="3">
        <v>36</v>
      </c>
      <c r="L34521" s="3">
        <v>0.1</v>
      </c>
      <c r="M34521" s="6">
        <v>4.1584343000000003E-2</v>
      </c>
      <c r="N34521" s="3">
        <v>25.176692498637767</v>
      </c>
      <c r="P34521" s="3">
        <v>36</v>
      </c>
      <c r="Q34521" s="3">
        <v>0.1</v>
      </c>
      <c r="R34521" s="6">
        <v>22.012357999999999</v>
      </c>
      <c r="S34521" s="3">
        <v>1.3327092086940728</v>
      </c>
    </row>
    <row r="34522" spans="11:19" x14ac:dyDescent="0.35">
      <c r="K34522" s="3">
        <v>36</v>
      </c>
      <c r="L34522" s="3">
        <v>0.6</v>
      </c>
      <c r="M34522" s="6">
        <v>4.0067463999999997E-2</v>
      </c>
      <c r="N34522" s="3">
        <v>24.258318096506628</v>
      </c>
      <c r="P34522" s="3">
        <v>36</v>
      </c>
      <c r="Q34522" s="3">
        <v>0.6</v>
      </c>
      <c r="R34522" s="6">
        <v>20.225345999999998</v>
      </c>
      <c r="S34522" s="3">
        <v>1.2245169219591936</v>
      </c>
    </row>
    <row r="34523" spans="11:19" x14ac:dyDescent="0.35">
      <c r="K34523" s="3">
        <v>36</v>
      </c>
      <c r="L34523" s="3">
        <v>1.1000000000000001</v>
      </c>
      <c r="M34523" s="6">
        <v>3.8736909999999999E-2</v>
      </c>
      <c r="N34523" s="3">
        <v>23.452751710359024</v>
      </c>
      <c r="P34523" s="3">
        <v>36</v>
      </c>
      <c r="Q34523" s="3">
        <v>1.1000000000000001</v>
      </c>
      <c r="R34523" s="6">
        <v>18.647144000000001</v>
      </c>
      <c r="S34523" s="3">
        <v>1.1289667615184356</v>
      </c>
    </row>
    <row r="34524" spans="11:19" x14ac:dyDescent="0.35">
      <c r="K34524" s="3">
        <v>36</v>
      </c>
      <c r="L34524" s="3">
        <v>1.6</v>
      </c>
      <c r="M34524" s="6">
        <v>3.7372678999999999E-2</v>
      </c>
      <c r="N34524" s="3">
        <v>22.626796028334443</v>
      </c>
      <c r="P34524" s="3">
        <v>36</v>
      </c>
      <c r="Q34524" s="3">
        <v>1.6</v>
      </c>
      <c r="R34524" s="6">
        <v>17.153271</v>
      </c>
      <c r="S34524" s="3">
        <v>1.0385221892595509</v>
      </c>
    </row>
    <row r="34525" spans="11:19" x14ac:dyDescent="0.35">
      <c r="K34525" s="3">
        <v>36</v>
      </c>
      <c r="L34525" s="3">
        <v>2.1</v>
      </c>
      <c r="M34525" s="6">
        <v>3.6092494000000003E-2</v>
      </c>
      <c r="N34525" s="3">
        <v>21.851724889507782</v>
      </c>
      <c r="P34525" s="3">
        <v>36</v>
      </c>
      <c r="Q34525" s="3">
        <v>2.1</v>
      </c>
      <c r="R34525" s="6">
        <v>15.859069</v>
      </c>
      <c r="S34525" s="3">
        <v>0.96016643458255135</v>
      </c>
    </row>
    <row r="34526" spans="11:19" x14ac:dyDescent="0.35">
      <c r="K34526" s="3">
        <v>36</v>
      </c>
      <c r="L34526" s="3">
        <v>2.6</v>
      </c>
      <c r="M34526" s="6">
        <v>3.4607659999999998E-2</v>
      </c>
      <c r="N34526" s="3">
        <v>20.952751710359021</v>
      </c>
      <c r="P34526" s="3">
        <v>36</v>
      </c>
      <c r="Q34526" s="3">
        <v>2.6</v>
      </c>
      <c r="R34526" s="6">
        <v>14.755831000000001</v>
      </c>
      <c r="S34526" s="3">
        <v>0.89337234364594065</v>
      </c>
    </row>
    <row r="34527" spans="11:19" x14ac:dyDescent="0.35">
      <c r="K34527" s="3">
        <v>36</v>
      </c>
      <c r="L34527" s="3">
        <v>3.1</v>
      </c>
      <c r="M34527" s="6">
        <v>3.3071250000000003E-2</v>
      </c>
      <c r="N34527" s="3">
        <v>20.022552521644368</v>
      </c>
      <c r="P34527" s="3">
        <v>36</v>
      </c>
      <c r="Q34527" s="3">
        <v>3.1</v>
      </c>
      <c r="R34527" s="6">
        <v>13.812550999999999</v>
      </c>
      <c r="S34527" s="3">
        <v>0.83626269903735539</v>
      </c>
    </row>
    <row r="34528" spans="11:19" x14ac:dyDescent="0.35">
      <c r="K34528" s="3">
        <v>36</v>
      </c>
      <c r="L34528" s="3">
        <v>3.6</v>
      </c>
      <c r="M34528" s="6">
        <v>3.1374574000000002E-2</v>
      </c>
      <c r="N34528" s="3">
        <v>18.995322395108072</v>
      </c>
      <c r="P34528" s="3">
        <v>36</v>
      </c>
      <c r="Q34528" s="3">
        <v>3.6</v>
      </c>
      <c r="R34528" s="6">
        <v>13.110469</v>
      </c>
      <c r="S34528" s="3">
        <v>0.79375606950414723</v>
      </c>
    </row>
    <row r="34529" spans="11:19" x14ac:dyDescent="0.35">
      <c r="K34529" s="3">
        <v>36</v>
      </c>
      <c r="L34529" s="3">
        <v>4.0999999999999996</v>
      </c>
      <c r="M34529" s="6">
        <v>2.9480619E-2</v>
      </c>
      <c r="N34529" s="3">
        <v>17.848652297632739</v>
      </c>
      <c r="P34529" s="3">
        <v>36</v>
      </c>
      <c r="Q34529" s="3">
        <v>4.0999999999999996</v>
      </c>
      <c r="R34529" s="6">
        <v>12.588964000000001</v>
      </c>
      <c r="S34529" s="3">
        <v>0.76218223648362304</v>
      </c>
    </row>
    <row r="34530" spans="11:19" x14ac:dyDescent="0.35">
      <c r="K34530" s="3">
        <v>36</v>
      </c>
      <c r="L34530" s="3">
        <v>4.5999999999999996</v>
      </c>
      <c r="M34530" s="6">
        <v>2.7583392000000002E-2</v>
      </c>
      <c r="N34530" s="3">
        <v>16.700001210873644</v>
      </c>
      <c r="P34530" s="3">
        <v>36</v>
      </c>
      <c r="Q34530" s="3">
        <v>4.5999999999999996</v>
      </c>
      <c r="R34530" s="6">
        <v>12.282387</v>
      </c>
      <c r="S34530" s="3">
        <v>0.74362093600532786</v>
      </c>
    </row>
    <row r="34531" spans="11:19" x14ac:dyDescent="0.35">
      <c r="K34531" s="3">
        <v>36</v>
      </c>
      <c r="L34531" s="3">
        <v>5.0999999999999996</v>
      </c>
      <c r="M34531" s="6">
        <v>2.5401587E-2</v>
      </c>
      <c r="N34531" s="3">
        <v>15.379056123993461</v>
      </c>
      <c r="P34531" s="3">
        <v>36</v>
      </c>
      <c r="Q34531" s="3">
        <v>5.0999999999999996</v>
      </c>
      <c r="R34531" s="6">
        <v>12.193044</v>
      </c>
      <c r="S34531" s="3">
        <v>0.73821178180056912</v>
      </c>
    </row>
    <row r="34532" spans="11:19" x14ac:dyDescent="0.35">
      <c r="K34532" s="3">
        <v>36</v>
      </c>
      <c r="L34532" s="3">
        <v>5.6</v>
      </c>
      <c r="M34532" s="6">
        <v>2.3193683E-2</v>
      </c>
      <c r="N34532" s="3">
        <v>14.042309741478476</v>
      </c>
      <c r="P34532" s="3">
        <v>36</v>
      </c>
      <c r="Q34532" s="3">
        <v>5.6</v>
      </c>
      <c r="R34532" s="6">
        <v>12.2616</v>
      </c>
      <c r="S34532" s="3">
        <v>0.74236241448204876</v>
      </c>
    </row>
    <row r="34533" spans="11:19" x14ac:dyDescent="0.35">
      <c r="K34533" s="3">
        <v>36</v>
      </c>
      <c r="L34533" s="3">
        <v>6.1</v>
      </c>
      <c r="M34533" s="6">
        <v>2.0927792000000001E-2</v>
      </c>
      <c r="N34533" s="3">
        <v>12.670455893927468</v>
      </c>
      <c r="P34533" s="3">
        <v>36</v>
      </c>
      <c r="Q34533" s="3">
        <v>6.1</v>
      </c>
      <c r="R34533" s="6">
        <v>12.471477999999999</v>
      </c>
      <c r="S34533" s="3">
        <v>0.75506920142883094</v>
      </c>
    </row>
    <row r="34534" spans="11:19" x14ac:dyDescent="0.35">
      <c r="K34534" s="3">
        <v>36</v>
      </c>
      <c r="L34534" s="3">
        <v>6.6</v>
      </c>
      <c r="M34534" s="6">
        <v>1.8552471000000001E-2</v>
      </c>
      <c r="N34534" s="3">
        <v>11.23234909487195</v>
      </c>
      <c r="P34534" s="3">
        <v>36</v>
      </c>
      <c r="Q34534" s="3">
        <v>6.6</v>
      </c>
      <c r="R34534" s="6">
        <v>12.796059</v>
      </c>
      <c r="S34534" s="3">
        <v>0.77472053036265665</v>
      </c>
    </row>
    <row r="34535" spans="11:19" x14ac:dyDescent="0.35">
      <c r="K34535" s="3">
        <v>36</v>
      </c>
      <c r="L34535" s="3">
        <v>7.1</v>
      </c>
      <c r="M34535" s="6">
        <v>1.6379444E-2</v>
      </c>
      <c r="N34535" s="3">
        <v>9.9167185324211413</v>
      </c>
      <c r="P34535" s="3">
        <v>36</v>
      </c>
      <c r="Q34535" s="3">
        <v>7.1</v>
      </c>
      <c r="R34535" s="6">
        <v>13.170351999999999</v>
      </c>
      <c r="S34535" s="3">
        <v>0.79738160682932735</v>
      </c>
    </row>
    <row r="34536" spans="11:19" x14ac:dyDescent="0.35">
      <c r="K34536" s="3">
        <v>36</v>
      </c>
      <c r="L34536" s="3">
        <v>7.6</v>
      </c>
      <c r="M34536" s="6">
        <v>1.4206417000000001E-2</v>
      </c>
      <c r="N34536" s="3">
        <v>8.6010879699703331</v>
      </c>
      <c r="P34536" s="3">
        <v>36</v>
      </c>
      <c r="Q34536" s="3">
        <v>7.6</v>
      </c>
      <c r="R34536" s="6">
        <v>13.544646999999999</v>
      </c>
      <c r="S34536" s="3">
        <v>0.82004280438336263</v>
      </c>
    </row>
    <row r="34537" spans="11:19" x14ac:dyDescent="0.35">
      <c r="K34537" s="3">
        <v>36</v>
      </c>
      <c r="L34537" s="3">
        <v>8.1</v>
      </c>
      <c r="M34537" s="6">
        <v>1.2528851000000001E-2</v>
      </c>
      <c r="N34537" s="3">
        <v>7.5854277411152147</v>
      </c>
      <c r="P34537" s="3">
        <v>36</v>
      </c>
      <c r="Q34537" s="3">
        <v>8.1</v>
      </c>
      <c r="R34537" s="6">
        <v>13.858608</v>
      </c>
      <c r="S34537" s="3">
        <v>0.83905115941151542</v>
      </c>
    </row>
    <row r="34538" spans="11:19" x14ac:dyDescent="0.35">
      <c r="K34538" s="3">
        <v>36</v>
      </c>
      <c r="L34538" s="3">
        <v>8.6</v>
      </c>
      <c r="M34538" s="6">
        <v>1.1181595000000001E-2</v>
      </c>
      <c r="N34538" s="3">
        <v>6.7697493491554157</v>
      </c>
      <c r="P34538" s="3">
        <v>36</v>
      </c>
      <c r="Q34538" s="3">
        <v>8.6</v>
      </c>
      <c r="R34538" s="6">
        <v>14.132345000000001</v>
      </c>
      <c r="S34538" s="3">
        <v>0.85562420536417028</v>
      </c>
    </row>
    <row r="34539" spans="11:19" x14ac:dyDescent="0.35">
      <c r="K34539" s="3">
        <v>36</v>
      </c>
      <c r="L34539" s="3">
        <v>9.1</v>
      </c>
      <c r="M34539" s="6">
        <v>9.8343379999999998E-3</v>
      </c>
      <c r="N34539" s="3">
        <v>5.9540703517587934</v>
      </c>
      <c r="P34539" s="3">
        <v>36</v>
      </c>
      <c r="Q34539" s="3">
        <v>9.1</v>
      </c>
      <c r="R34539" s="6">
        <v>14.406082</v>
      </c>
      <c r="S34539" s="3">
        <v>0.87219725131682513</v>
      </c>
    </row>
    <row r="34540" spans="11:19" x14ac:dyDescent="0.35">
      <c r="K34540" s="3">
        <v>36</v>
      </c>
      <c r="L34540" s="3">
        <v>9.6</v>
      </c>
      <c r="M34540" s="6">
        <v>8.4870829999999994E-3</v>
      </c>
      <c r="N34540" s="3">
        <v>5.1383925652358169</v>
      </c>
      <c r="P34540" s="3">
        <v>36</v>
      </c>
      <c r="Q34540" s="3">
        <v>9.6</v>
      </c>
      <c r="R34540" s="6">
        <v>14.679819</v>
      </c>
      <c r="S34540" s="3">
        <v>0.88877029726947998</v>
      </c>
    </row>
    <row r="34541" spans="11:19" x14ac:dyDescent="0.35">
      <c r="K34541" s="3">
        <v>36</v>
      </c>
      <c r="L34541" s="3">
        <v>10.1</v>
      </c>
      <c r="M34541" s="6">
        <v>7.1398267E-3</v>
      </c>
      <c r="N34541" s="3">
        <v>4.3227139916449717</v>
      </c>
      <c r="P34541" s="3">
        <v>36</v>
      </c>
      <c r="Q34541" s="3">
        <v>10.1</v>
      </c>
      <c r="R34541" s="6">
        <v>14.953556000000001</v>
      </c>
      <c r="S34541" s="3">
        <v>0.90534334322213483</v>
      </c>
    </row>
    <row r="34542" spans="11:19" x14ac:dyDescent="0.35">
      <c r="K34542" s="3">
        <v>36</v>
      </c>
      <c r="L34542" s="3">
        <v>10.6</v>
      </c>
      <c r="M34542" s="6">
        <v>6.2513187999999999E-3</v>
      </c>
      <c r="N34542" s="3">
        <v>3.78477859175395</v>
      </c>
      <c r="P34542" s="3">
        <v>36</v>
      </c>
      <c r="Q34542" s="3">
        <v>10.6</v>
      </c>
      <c r="R34542" s="6">
        <v>15.151766</v>
      </c>
      <c r="S34542" s="3">
        <v>0.91734370648422847</v>
      </c>
    </row>
    <row r="34543" spans="11:19" x14ac:dyDescent="0.35">
      <c r="K34543" s="3">
        <v>36</v>
      </c>
      <c r="L34543" s="3">
        <v>11.1</v>
      </c>
      <c r="M34543" s="6">
        <v>5.5892164999999999E-3</v>
      </c>
      <c r="N34543" s="3">
        <v>3.3839174789610702</v>
      </c>
      <c r="P34543" s="3">
        <v>36</v>
      </c>
      <c r="Q34543" s="3">
        <v>11.1</v>
      </c>
      <c r="R34543" s="6">
        <v>15.312703000000001</v>
      </c>
      <c r="S34543" s="3">
        <v>0.92708742507719333</v>
      </c>
    </row>
    <row r="34544" spans="11:19" x14ac:dyDescent="0.35">
      <c r="K34544" s="3">
        <v>36</v>
      </c>
      <c r="L34544" s="3">
        <v>11.6</v>
      </c>
      <c r="M34544" s="6">
        <v>4.9271141000000003E-3</v>
      </c>
      <c r="N34544" s="3">
        <v>2.9830563056245083</v>
      </c>
      <c r="P34544" s="3">
        <v>36</v>
      </c>
      <c r="Q34544" s="3">
        <v>11.6</v>
      </c>
      <c r="R34544" s="6">
        <v>15.473639</v>
      </c>
      <c r="S34544" s="3">
        <v>0.93683108312647578</v>
      </c>
    </row>
    <row r="34545" spans="11:19" x14ac:dyDescent="0.35">
      <c r="K34545" s="3">
        <v>36</v>
      </c>
      <c r="L34545" s="3">
        <v>12.1</v>
      </c>
      <c r="M34545" s="6">
        <v>4.2650118000000002E-3</v>
      </c>
      <c r="N34545" s="3">
        <v>2.582195192831628</v>
      </c>
      <c r="P34545" s="3">
        <v>36</v>
      </c>
      <c r="Q34545" s="3">
        <v>12.1</v>
      </c>
      <c r="R34545" s="6">
        <v>15.634575999999999</v>
      </c>
      <c r="S34545" s="3">
        <v>0.94657480171944053</v>
      </c>
    </row>
    <row r="34546" spans="11:19" x14ac:dyDescent="0.35">
      <c r="K34546" s="3">
        <v>36</v>
      </c>
      <c r="L34546" s="3">
        <v>12.6</v>
      </c>
      <c r="M34546" s="6">
        <v>3.6029092000000001E-3</v>
      </c>
      <c r="N34546" s="3">
        <v>2.1813338984077011</v>
      </c>
      <c r="P34546" s="3">
        <v>36</v>
      </c>
      <c r="Q34546" s="3">
        <v>12.6</v>
      </c>
      <c r="R34546" s="6">
        <v>15.795510999999999</v>
      </c>
      <c r="S34546" s="3">
        <v>0.95631839922504092</v>
      </c>
    </row>
    <row r="34547" spans="11:19" x14ac:dyDescent="0.35">
      <c r="K34547" s="3">
        <v>36</v>
      </c>
      <c r="L34547" s="3">
        <v>13.1</v>
      </c>
      <c r="M34547" s="6">
        <v>3.2628595000000001E-3</v>
      </c>
      <c r="N34547" s="3">
        <v>1.975455288490646</v>
      </c>
      <c r="P34547" s="3">
        <v>36</v>
      </c>
      <c r="Q34547" s="3">
        <v>13.1</v>
      </c>
      <c r="R34547" s="6">
        <v>15.894750999999999</v>
      </c>
      <c r="S34547" s="3">
        <v>0.96232675425319369</v>
      </c>
    </row>
    <row r="34548" spans="11:19" x14ac:dyDescent="0.35">
      <c r="K34548" s="3">
        <v>36</v>
      </c>
      <c r="L34548" s="3">
        <v>13.6</v>
      </c>
      <c r="M34548" s="6">
        <v>3.0364860000000001E-3</v>
      </c>
      <c r="N34548" s="3">
        <v>1.8384004359145123</v>
      </c>
      <c r="P34548" s="3">
        <v>36</v>
      </c>
      <c r="Q34548" s="3">
        <v>13.6</v>
      </c>
      <c r="R34548" s="6">
        <v>15.972213999999999</v>
      </c>
      <c r="S34548" s="3">
        <v>0.96701664951262334</v>
      </c>
    </row>
    <row r="34549" spans="11:19" x14ac:dyDescent="0.35">
      <c r="K34549" s="3">
        <v>36</v>
      </c>
      <c r="L34549" s="3">
        <v>14.1</v>
      </c>
      <c r="M34549" s="6">
        <v>2.8101122000000001E-3</v>
      </c>
      <c r="N34549" s="3">
        <v>1.7013454017073317</v>
      </c>
      <c r="P34549" s="3">
        <v>36</v>
      </c>
      <c r="Q34549" s="3">
        <v>14.1</v>
      </c>
      <c r="R34549" s="6">
        <v>16.049675000000001</v>
      </c>
      <c r="S34549" s="3">
        <v>0.97170642368468862</v>
      </c>
    </row>
    <row r="34550" spans="11:19" x14ac:dyDescent="0.35">
      <c r="K34550" s="3">
        <v>36</v>
      </c>
      <c r="L34550" s="3">
        <v>14.6</v>
      </c>
      <c r="M34550" s="6">
        <v>2.5837388999999998E-3</v>
      </c>
      <c r="N34550" s="3">
        <v>1.5642906702185624</v>
      </c>
      <c r="P34550" s="3">
        <v>36</v>
      </c>
      <c r="Q34550" s="3">
        <v>14.6</v>
      </c>
      <c r="R34550" s="6">
        <v>16.127137999999999</v>
      </c>
      <c r="S34550" s="3">
        <v>0.97639631894411816</v>
      </c>
    </row>
    <row r="34551" spans="11:19" x14ac:dyDescent="0.35">
      <c r="K34551" s="3">
        <v>36</v>
      </c>
      <c r="L34551" s="3">
        <v>15.1</v>
      </c>
      <c r="M34551" s="6">
        <v>2.3573652999999998E-3</v>
      </c>
      <c r="N34551" s="3">
        <v>1.4272357570987466</v>
      </c>
      <c r="P34551" s="3">
        <v>36</v>
      </c>
      <c r="Q34551" s="3">
        <v>15.1</v>
      </c>
      <c r="R34551" s="6">
        <v>16.204599000000002</v>
      </c>
      <c r="S34551" s="3">
        <v>0.98108609311618344</v>
      </c>
    </row>
    <row r="34552" spans="11:19" x14ac:dyDescent="0.35">
      <c r="K34552" s="3">
        <v>36</v>
      </c>
      <c r="L34552" s="3">
        <v>15.6</v>
      </c>
      <c r="M34552" s="6">
        <v>2.1309917999999999E-3</v>
      </c>
      <c r="N34552" s="3">
        <v>1.2901809045226129</v>
      </c>
      <c r="P34552" s="3">
        <v>36</v>
      </c>
      <c r="Q34552" s="3">
        <v>15.6</v>
      </c>
      <c r="R34552" s="6">
        <v>16.282060999999999</v>
      </c>
      <c r="S34552" s="3">
        <v>0.98577592783193069</v>
      </c>
    </row>
    <row r="34553" spans="11:19" x14ac:dyDescent="0.35">
      <c r="K34553" s="3">
        <v>36</v>
      </c>
      <c r="L34553" s="3">
        <v>16.100000000000001</v>
      </c>
      <c r="M34553" s="6">
        <v>2.0412281E-3</v>
      </c>
      <c r="N34553" s="3">
        <v>1.2358346552037294</v>
      </c>
      <c r="P34553" s="3">
        <v>36</v>
      </c>
      <c r="Q34553" s="3">
        <v>16.100000000000001</v>
      </c>
      <c r="R34553" s="6">
        <v>16.323889000000001</v>
      </c>
      <c r="S34553" s="3">
        <v>0.98830834897378472</v>
      </c>
    </row>
    <row r="34554" spans="11:19" x14ac:dyDescent="0.35">
      <c r="K34554" s="3">
        <v>36</v>
      </c>
      <c r="L34554" s="3">
        <v>16.600000000000001</v>
      </c>
      <c r="M34554" s="6">
        <v>1.9958812999999998E-3</v>
      </c>
      <c r="N34554" s="3">
        <v>1.2083800326935883</v>
      </c>
      <c r="P34554" s="3">
        <v>36</v>
      </c>
      <c r="Q34554" s="3">
        <v>16.600000000000001</v>
      </c>
      <c r="R34554" s="6">
        <v>16.354130000000001</v>
      </c>
      <c r="S34554" s="3">
        <v>0.99013925046921369</v>
      </c>
    </row>
    <row r="34555" spans="11:19" x14ac:dyDescent="0.35">
      <c r="K34555" s="3">
        <v>36</v>
      </c>
      <c r="L34555" s="3">
        <v>17.100000000000001</v>
      </c>
      <c r="M34555" s="6">
        <v>1.9505343E-3</v>
      </c>
      <c r="N34555" s="3">
        <v>1.1809252890960826</v>
      </c>
      <c r="P34555" s="3">
        <v>36</v>
      </c>
      <c r="Q34555" s="3">
        <v>17.100000000000001</v>
      </c>
      <c r="R34555" s="6">
        <v>16.384373</v>
      </c>
      <c r="S34555" s="3">
        <v>0.99197027305200702</v>
      </c>
    </row>
    <row r="34556" spans="11:19" x14ac:dyDescent="0.35">
      <c r="K34556" s="3">
        <v>36</v>
      </c>
      <c r="L34556" s="3">
        <v>17.600000000000001</v>
      </c>
      <c r="M34556" s="6">
        <v>1.9051872999999999E-3</v>
      </c>
      <c r="N34556" s="3">
        <v>1.1534705454985772</v>
      </c>
      <c r="P34556" s="3">
        <v>36</v>
      </c>
      <c r="Q34556" s="3">
        <v>17.600000000000001</v>
      </c>
      <c r="R34556" s="6">
        <v>16.414612000000002</v>
      </c>
      <c r="S34556" s="3">
        <v>0.99380105346007153</v>
      </c>
    </row>
    <row r="34557" spans="11:19" x14ac:dyDescent="0.35">
      <c r="K34557" s="3">
        <v>36</v>
      </c>
      <c r="L34557" s="3">
        <v>18.100000000000001</v>
      </c>
      <c r="M34557" s="6">
        <v>1.8598403999999999E-3</v>
      </c>
      <c r="N34557" s="3">
        <v>1.1260158624447538</v>
      </c>
      <c r="P34557" s="3">
        <v>36</v>
      </c>
      <c r="Q34557" s="3">
        <v>18.100000000000001</v>
      </c>
      <c r="R34557" s="6">
        <v>16.444855</v>
      </c>
      <c r="S34557" s="3">
        <v>0.99563207604286497</v>
      </c>
    </row>
    <row r="34558" spans="11:19" x14ac:dyDescent="0.35">
      <c r="K34558" s="3">
        <v>36</v>
      </c>
      <c r="L34558" s="3">
        <v>18.600000000000001</v>
      </c>
      <c r="M34558" s="6">
        <v>1.8144933E-3</v>
      </c>
      <c r="N34558" s="3">
        <v>1.0985610583035659</v>
      </c>
      <c r="P34558" s="3">
        <v>36</v>
      </c>
      <c r="Q34558" s="3">
        <v>18.600000000000001</v>
      </c>
      <c r="R34558" s="6">
        <v>16.475096000000001</v>
      </c>
      <c r="S34558" s="3">
        <v>0.99746297753829394</v>
      </c>
    </row>
    <row r="34559" spans="11:19" x14ac:dyDescent="0.35">
      <c r="K34559" s="3">
        <v>36</v>
      </c>
      <c r="L34559" s="3">
        <v>19.100000000000001</v>
      </c>
      <c r="M34559" s="6">
        <v>1.7691464E-3</v>
      </c>
      <c r="N34559" s="3">
        <v>1.0711063752497427</v>
      </c>
      <c r="P34559" s="3">
        <v>36</v>
      </c>
      <c r="Q34559" s="3">
        <v>19.100000000000001</v>
      </c>
      <c r="R34559" s="6">
        <v>16.505337000000001</v>
      </c>
      <c r="S34559" s="3">
        <v>0.99929387903372291</v>
      </c>
    </row>
    <row r="34560" spans="11:19" x14ac:dyDescent="0.35">
      <c r="K34560" s="3">
        <v>36</v>
      </c>
      <c r="L34560" s="3">
        <v>19.600000000000001</v>
      </c>
      <c r="M34560" s="6">
        <v>1.7237995E-3</v>
      </c>
      <c r="N34560" s="3">
        <v>1.0436516921959194</v>
      </c>
      <c r="P34560" s="3">
        <v>36</v>
      </c>
      <c r="Q34560" s="3">
        <v>19.600000000000001</v>
      </c>
      <c r="R34560" s="6">
        <v>16.535578000000001</v>
      </c>
      <c r="S34560" s="3">
        <v>1.0011247805291519</v>
      </c>
    </row>
    <row r="34561" spans="11:19" x14ac:dyDescent="0.35">
      <c r="K34561" s="3">
        <v>36</v>
      </c>
      <c r="L34561" s="3">
        <v>20.100000000000001</v>
      </c>
      <c r="M34561" s="6">
        <v>1.6784526E-3</v>
      </c>
      <c r="N34561" s="3">
        <v>1.016197009142096</v>
      </c>
      <c r="P34561" s="3">
        <v>36</v>
      </c>
      <c r="Q34561" s="3">
        <v>20.100000000000001</v>
      </c>
      <c r="R34561" s="6">
        <v>16.565821</v>
      </c>
      <c r="S34561" s="3">
        <v>1.0029558031119452</v>
      </c>
    </row>
    <row r="34562" spans="11:19" x14ac:dyDescent="0.35">
      <c r="K34562" s="3">
        <v>36</v>
      </c>
      <c r="L34562" s="3">
        <v>20.6</v>
      </c>
      <c r="M34562" s="6">
        <v>1.6377077E-3</v>
      </c>
      <c r="N34562" s="3">
        <v>0.9915285463461887</v>
      </c>
      <c r="P34562" s="3">
        <v>36</v>
      </c>
      <c r="Q34562" s="3">
        <v>20.6</v>
      </c>
      <c r="R34562" s="6">
        <v>16.595196000000001</v>
      </c>
      <c r="S34562" s="3">
        <v>1.0047342737785314</v>
      </c>
    </row>
    <row r="34563" spans="11:19" x14ac:dyDescent="0.35">
      <c r="K34563" s="3">
        <v>36</v>
      </c>
      <c r="L34563" s="3">
        <v>21.1</v>
      </c>
      <c r="M34563" s="6">
        <v>1.6662405E-3</v>
      </c>
      <c r="N34563" s="3">
        <v>1.0088033541199974</v>
      </c>
      <c r="P34563" s="3">
        <v>36</v>
      </c>
      <c r="Q34563" s="3">
        <v>21.1</v>
      </c>
      <c r="R34563" s="6">
        <v>16.611554999999999</v>
      </c>
      <c r="S34563" s="3">
        <v>1.0057247078767331</v>
      </c>
    </row>
    <row r="34564" spans="11:19" x14ac:dyDescent="0.35">
      <c r="K34564" s="3">
        <v>36</v>
      </c>
      <c r="L34564" s="3">
        <v>21.6</v>
      </c>
      <c r="M34564" s="6">
        <v>1.6947734E-3</v>
      </c>
      <c r="N34564" s="3">
        <v>1.0260782224374887</v>
      </c>
      <c r="P34564" s="3">
        <v>36</v>
      </c>
      <c r="Q34564" s="3">
        <v>21.6</v>
      </c>
      <c r="R34564" s="6">
        <v>16.627914000000001</v>
      </c>
      <c r="S34564" s="3">
        <v>1.0067151419749349</v>
      </c>
    </row>
    <row r="34565" spans="11:19" x14ac:dyDescent="0.35">
      <c r="K34565" s="3">
        <v>36</v>
      </c>
      <c r="L34565" s="3">
        <v>22.1</v>
      </c>
      <c r="M34565" s="6">
        <v>1.7233063000000001E-3</v>
      </c>
      <c r="N34565" s="3">
        <v>1.0433530907549797</v>
      </c>
      <c r="P34565" s="3">
        <v>36</v>
      </c>
      <c r="Q34565" s="3">
        <v>22.1</v>
      </c>
      <c r="R34565" s="6">
        <v>16.644273999999999</v>
      </c>
      <c r="S34565" s="3">
        <v>1.0077056366168191</v>
      </c>
    </row>
    <row r="34566" spans="11:19" x14ac:dyDescent="0.35">
      <c r="K34566" s="3">
        <v>36</v>
      </c>
      <c r="L34566" s="3">
        <v>22.6</v>
      </c>
      <c r="M34566" s="6">
        <v>1.7518391999999999E-3</v>
      </c>
      <c r="N34566" s="3">
        <v>1.0606279590724708</v>
      </c>
      <c r="P34566" s="3">
        <v>36</v>
      </c>
      <c r="Q34566" s="3">
        <v>22.6</v>
      </c>
      <c r="R34566" s="6">
        <v>16.660630999999999</v>
      </c>
      <c r="S34566" s="3">
        <v>1.0086959496276564</v>
      </c>
    </row>
    <row r="34567" spans="11:19" x14ac:dyDescent="0.35">
      <c r="K34567" s="3">
        <v>36</v>
      </c>
      <c r="L34567" s="3">
        <v>23.1</v>
      </c>
      <c r="M34567" s="6">
        <v>1.7803720999999999E-3</v>
      </c>
      <c r="N34567" s="3">
        <v>1.0779028273899618</v>
      </c>
      <c r="P34567" s="3">
        <v>36</v>
      </c>
      <c r="Q34567" s="3">
        <v>23.1</v>
      </c>
      <c r="R34567" s="6">
        <v>16.676991999999998</v>
      </c>
      <c r="S34567" s="3">
        <v>1.0096865048132226</v>
      </c>
    </row>
    <row r="34568" spans="11:19" x14ac:dyDescent="0.35">
      <c r="K34568" s="3">
        <v>36</v>
      </c>
      <c r="L34568" s="3">
        <v>23.6</v>
      </c>
      <c r="M34568" s="6">
        <v>1.8089048999999999E-3</v>
      </c>
      <c r="N34568" s="3">
        <v>1.0951776351637705</v>
      </c>
      <c r="P34568" s="3">
        <v>36</v>
      </c>
      <c r="Q34568" s="3">
        <v>23.6</v>
      </c>
      <c r="R34568" s="6">
        <v>16.693349999999999</v>
      </c>
      <c r="S34568" s="3">
        <v>1.0106768783677422</v>
      </c>
    </row>
    <row r="34569" spans="11:19" x14ac:dyDescent="0.35">
      <c r="K34569" s="3">
        <v>36</v>
      </c>
      <c r="L34569" s="3">
        <v>24.1</v>
      </c>
      <c r="M34569" s="6">
        <v>1.8374379E-3</v>
      </c>
      <c r="N34569" s="3">
        <v>1.1124525640249439</v>
      </c>
      <c r="P34569" s="3">
        <v>36</v>
      </c>
      <c r="Q34569" s="3">
        <v>24.1</v>
      </c>
      <c r="R34569" s="6">
        <v>16.709709</v>
      </c>
      <c r="S34569" s="3">
        <v>1.0116673124659443</v>
      </c>
    </row>
    <row r="34570" spans="11:19" x14ac:dyDescent="0.35">
      <c r="K34570" s="3">
        <v>36</v>
      </c>
      <c r="L34570" s="3">
        <v>24.6</v>
      </c>
      <c r="M34570" s="6">
        <v>1.8659709000000001E-3</v>
      </c>
      <c r="N34570" s="3">
        <v>1.1297274928861174</v>
      </c>
      <c r="P34570" s="3">
        <v>36</v>
      </c>
      <c r="Q34570" s="3">
        <v>24.6</v>
      </c>
      <c r="R34570" s="6">
        <v>16.726068000000001</v>
      </c>
      <c r="S34570" s="3">
        <v>1.0126577465641462</v>
      </c>
    </row>
    <row r="34571" spans="11:19" x14ac:dyDescent="0.35">
      <c r="K34571" s="3">
        <v>36</v>
      </c>
      <c r="L34571" s="3">
        <v>25.1</v>
      </c>
      <c r="M34571" s="6">
        <v>1.8945037000000001E-3</v>
      </c>
      <c r="N34571" s="3">
        <v>1.1470023006599261</v>
      </c>
      <c r="P34571" s="3">
        <v>36</v>
      </c>
      <c r="Q34571" s="3">
        <v>25.1</v>
      </c>
      <c r="R34571" s="6">
        <v>16.742428</v>
      </c>
      <c r="S34571" s="3">
        <v>1.0136482412060301</v>
      </c>
    </row>
    <row r="34572" spans="11:19" x14ac:dyDescent="0.35">
      <c r="K34572" s="3">
        <v>36</v>
      </c>
      <c r="L34572" s="3">
        <v>25.6</v>
      </c>
      <c r="M34572" s="6">
        <v>1.9245429000000001E-3</v>
      </c>
      <c r="N34572" s="3">
        <v>1.1651891384634014</v>
      </c>
      <c r="P34572" s="3">
        <v>36</v>
      </c>
      <c r="Q34572" s="3">
        <v>25.6</v>
      </c>
      <c r="R34572" s="6">
        <v>16.756039000000001</v>
      </c>
      <c r="S34572" s="3">
        <v>1.0144723012653631</v>
      </c>
    </row>
    <row r="34573" spans="11:19" x14ac:dyDescent="0.35">
      <c r="K34573" s="3">
        <v>36</v>
      </c>
      <c r="L34573" s="3">
        <v>26.1</v>
      </c>
      <c r="M34573" s="6">
        <v>1.9571470999999998E-3</v>
      </c>
      <c r="N34573" s="3">
        <v>1.1849289217170187</v>
      </c>
      <c r="P34573" s="3">
        <v>36</v>
      </c>
      <c r="Q34573" s="3">
        <v>26.1</v>
      </c>
      <c r="R34573" s="6">
        <v>16.764969000000001</v>
      </c>
      <c r="S34573" s="3">
        <v>1.0150129563480053</v>
      </c>
    </row>
    <row r="34574" spans="11:19" x14ac:dyDescent="0.35">
      <c r="K34574" s="3">
        <v>36</v>
      </c>
      <c r="L34574" s="3">
        <v>26.6</v>
      </c>
      <c r="M34574" s="6">
        <v>1.9897513999999998E-3</v>
      </c>
      <c r="N34574" s="3">
        <v>1.2046687655143185</v>
      </c>
      <c r="P34574" s="3">
        <v>36</v>
      </c>
      <c r="Q34574" s="3">
        <v>26.6</v>
      </c>
      <c r="R34574" s="6">
        <v>16.773900999999999</v>
      </c>
      <c r="S34574" s="3">
        <v>1.0155537325180117</v>
      </c>
    </row>
    <row r="34575" spans="11:19" x14ac:dyDescent="0.35">
      <c r="K34575" s="3">
        <v>36</v>
      </c>
      <c r="L34575" s="3">
        <v>27.1</v>
      </c>
      <c r="M34575" s="6">
        <v>2.0223557999999998E-3</v>
      </c>
      <c r="N34575" s="3">
        <v>1.2244086698553005</v>
      </c>
      <c r="P34575" s="3">
        <v>36</v>
      </c>
      <c r="Q34575" s="3">
        <v>27.1</v>
      </c>
      <c r="R34575" s="6">
        <v>16.782833</v>
      </c>
      <c r="S34575" s="3">
        <v>1.0160945086880184</v>
      </c>
    </row>
    <row r="34576" spans="11:19" x14ac:dyDescent="0.35">
      <c r="K34576" s="3">
        <v>36</v>
      </c>
      <c r="L34576" s="3">
        <v>27.6</v>
      </c>
      <c r="M34576" s="6">
        <v>2.0549600000000002E-3</v>
      </c>
      <c r="N34576" s="3">
        <v>1.2441484531089182</v>
      </c>
      <c r="P34576" s="3">
        <v>36</v>
      </c>
      <c r="Q34576" s="3">
        <v>27.6</v>
      </c>
      <c r="R34576" s="6">
        <v>16.791765000000002</v>
      </c>
      <c r="S34576" s="3">
        <v>1.0166352848580251</v>
      </c>
    </row>
    <row r="34577" spans="11:19" x14ac:dyDescent="0.35">
      <c r="K34577" s="3">
        <v>36</v>
      </c>
      <c r="L34577" s="3">
        <v>28.1</v>
      </c>
      <c r="M34577" s="6">
        <v>2.0875642000000002E-3</v>
      </c>
      <c r="N34577" s="3">
        <v>1.2638882363625357</v>
      </c>
      <c r="P34577" s="3">
        <v>36</v>
      </c>
      <c r="Q34577" s="3">
        <v>28.1</v>
      </c>
      <c r="R34577" s="6">
        <v>16.800694</v>
      </c>
      <c r="S34577" s="3">
        <v>1.0171758793969849</v>
      </c>
    </row>
    <row r="34578" spans="11:19" x14ac:dyDescent="0.35">
      <c r="K34578" s="3">
        <v>36</v>
      </c>
      <c r="L34578" s="3">
        <v>28.6</v>
      </c>
      <c r="M34578" s="6">
        <v>2.1201686000000002E-3</v>
      </c>
      <c r="N34578" s="3">
        <v>1.2836281407035177</v>
      </c>
      <c r="P34578" s="3">
        <v>36</v>
      </c>
      <c r="Q34578" s="3">
        <v>28.6</v>
      </c>
      <c r="R34578" s="6">
        <v>16.809626000000002</v>
      </c>
      <c r="S34578" s="3">
        <v>1.0177166555669916</v>
      </c>
    </row>
    <row r="34579" spans="11:19" x14ac:dyDescent="0.35">
      <c r="K34579" s="3">
        <v>36</v>
      </c>
      <c r="L34579" s="3">
        <v>29.1</v>
      </c>
      <c r="M34579" s="6">
        <v>2.1527729000000002E-3</v>
      </c>
      <c r="N34579" s="3">
        <v>1.3033679845008173</v>
      </c>
      <c r="P34579" s="3">
        <v>36</v>
      </c>
      <c r="Q34579" s="3">
        <v>29.1</v>
      </c>
      <c r="R34579" s="6">
        <v>16.818557999999999</v>
      </c>
      <c r="S34579" s="3">
        <v>1.0182574317369983</v>
      </c>
    </row>
    <row r="34580" spans="11:19" x14ac:dyDescent="0.35">
      <c r="K34580" s="3">
        <v>36</v>
      </c>
      <c r="L34580" s="3">
        <v>29.6</v>
      </c>
      <c r="M34580" s="6">
        <v>2.1853771000000001E-3</v>
      </c>
      <c r="N34580" s="3">
        <v>1.3231077677544347</v>
      </c>
      <c r="P34580" s="3">
        <v>36</v>
      </c>
      <c r="Q34580" s="3">
        <v>29.6</v>
      </c>
      <c r="R34580" s="6">
        <v>16.827490000000001</v>
      </c>
      <c r="S34580" s="3">
        <v>1.018798207907005</v>
      </c>
    </row>
    <row r="34581" spans="11:19" x14ac:dyDescent="0.35">
      <c r="K34581" s="3">
        <v>36</v>
      </c>
      <c r="L34581" s="3">
        <v>30.1</v>
      </c>
      <c r="M34581" s="6">
        <v>2.2179815000000001E-3</v>
      </c>
      <c r="N34581" s="3">
        <v>1.3428476720954168</v>
      </c>
      <c r="P34581" s="3">
        <v>36</v>
      </c>
      <c r="Q34581" s="3">
        <v>30.1</v>
      </c>
      <c r="R34581" s="6">
        <v>16.836421999999999</v>
      </c>
      <c r="S34581" s="3">
        <v>1.0193389840770115</v>
      </c>
    </row>
    <row r="34582" spans="11:19" x14ac:dyDescent="0.35">
      <c r="K34582" s="3">
        <v>36</v>
      </c>
      <c r="L34582" s="3">
        <v>30.6</v>
      </c>
      <c r="M34582" s="6">
        <v>2.2451540000000001E-3</v>
      </c>
      <c r="N34582" s="3">
        <v>1.3592989041593508</v>
      </c>
      <c r="P34582" s="3">
        <v>36</v>
      </c>
      <c r="Q34582" s="3">
        <v>30.6</v>
      </c>
      <c r="R34582" s="6">
        <v>16.842957999999999</v>
      </c>
      <c r="S34582" s="3">
        <v>1.0197346975843071</v>
      </c>
    </row>
    <row r="34583" spans="11:19" x14ac:dyDescent="0.35">
      <c r="K34583" s="3">
        <v>36</v>
      </c>
      <c r="L34583" s="3">
        <v>31.1</v>
      </c>
      <c r="M34583" s="6">
        <v>2.2697421E-3</v>
      </c>
      <c r="N34583" s="3">
        <v>1.3741854452987829</v>
      </c>
      <c r="P34583" s="3">
        <v>36</v>
      </c>
      <c r="Q34583" s="3">
        <v>31.1</v>
      </c>
      <c r="R34583" s="6">
        <v>16.84836</v>
      </c>
      <c r="S34583" s="3">
        <v>1.0200617545559121</v>
      </c>
    </row>
    <row r="34584" spans="11:19" x14ac:dyDescent="0.35">
      <c r="K34584" s="3">
        <v>36</v>
      </c>
      <c r="L34584" s="3">
        <v>31.6</v>
      </c>
      <c r="M34584" s="6">
        <v>2.2943299000000002E-3</v>
      </c>
      <c r="N34584" s="3">
        <v>1.3890718048071684</v>
      </c>
      <c r="P34584" s="3">
        <v>36</v>
      </c>
      <c r="Q34584" s="3">
        <v>31.6</v>
      </c>
      <c r="R34584" s="6">
        <v>16.853757999999999</v>
      </c>
      <c r="S34584" s="3">
        <v>1.0203885693527881</v>
      </c>
    </row>
    <row r="34585" spans="11:19" x14ac:dyDescent="0.35">
      <c r="K34585" s="3">
        <v>36</v>
      </c>
      <c r="L34585" s="3">
        <v>32.1</v>
      </c>
      <c r="M34585" s="6">
        <v>2.3189178E-3</v>
      </c>
      <c r="N34585" s="3">
        <v>1.4039582248592359</v>
      </c>
      <c r="P34585" s="3">
        <v>36</v>
      </c>
      <c r="Q34585" s="3">
        <v>32.1</v>
      </c>
      <c r="R34585" s="6">
        <v>16.859155999999999</v>
      </c>
      <c r="S34585" s="3">
        <v>1.0207153841496639</v>
      </c>
    </row>
    <row r="34586" spans="11:19" x14ac:dyDescent="0.35">
      <c r="K34586" s="3">
        <v>36</v>
      </c>
      <c r="L34586" s="3">
        <v>32.6</v>
      </c>
      <c r="M34586" s="6">
        <v>2.3435061E-3</v>
      </c>
      <c r="N34586" s="3">
        <v>1.4188448870860324</v>
      </c>
      <c r="P34586" s="3">
        <v>36</v>
      </c>
      <c r="Q34586" s="3">
        <v>32.6</v>
      </c>
      <c r="R34586" s="6">
        <v>16.864557000000001</v>
      </c>
      <c r="S34586" s="3">
        <v>1.0210423805775868</v>
      </c>
    </row>
    <row r="34587" spans="11:19" x14ac:dyDescent="0.35">
      <c r="K34587" s="3">
        <v>36</v>
      </c>
      <c r="L34587" s="3">
        <v>33.1</v>
      </c>
      <c r="M34587" s="6">
        <v>2.3680938999999998E-3</v>
      </c>
      <c r="N34587" s="3">
        <v>1.4337312465944176</v>
      </c>
      <c r="P34587" s="3">
        <v>36</v>
      </c>
      <c r="Q34587" s="3">
        <v>33.1</v>
      </c>
      <c r="R34587" s="6">
        <v>16.869955000000001</v>
      </c>
      <c r="S34587" s="3">
        <v>1.0213691953744628</v>
      </c>
    </row>
    <row r="34588" spans="11:19" x14ac:dyDescent="0.35">
      <c r="K34588" s="3">
        <v>36</v>
      </c>
      <c r="L34588" s="3">
        <v>33.6</v>
      </c>
      <c r="M34588" s="6">
        <v>2.3926820000000001E-3</v>
      </c>
      <c r="N34588" s="3">
        <v>1.44861778773385</v>
      </c>
      <c r="P34588" s="3">
        <v>36</v>
      </c>
      <c r="Q34588" s="3">
        <v>33.6</v>
      </c>
      <c r="R34588" s="6">
        <v>16.875354999999999</v>
      </c>
      <c r="S34588" s="3">
        <v>1.0216961312587032</v>
      </c>
    </row>
    <row r="34589" spans="11:19" x14ac:dyDescent="0.35">
      <c r="K34589" s="3">
        <v>36</v>
      </c>
      <c r="L34589" s="3">
        <v>34.1</v>
      </c>
      <c r="M34589" s="6">
        <v>2.4172699E-3</v>
      </c>
      <c r="N34589" s="3">
        <v>1.4635042077859175</v>
      </c>
      <c r="P34589" s="3">
        <v>36</v>
      </c>
      <c r="Q34589" s="3">
        <v>34.1</v>
      </c>
      <c r="R34589" s="6">
        <v>16.880754</v>
      </c>
      <c r="S34589" s="3">
        <v>1.0220230065992615</v>
      </c>
    </row>
    <row r="34590" spans="11:19" x14ac:dyDescent="0.35">
      <c r="K34590" s="3">
        <v>36</v>
      </c>
      <c r="L34590" s="3">
        <v>34.6</v>
      </c>
      <c r="M34590" s="6">
        <v>2.4418581999999999E-3</v>
      </c>
      <c r="N34590" s="3">
        <v>1.478390870012714</v>
      </c>
      <c r="P34590" s="3">
        <v>36</v>
      </c>
      <c r="Q34590" s="3">
        <v>34.6</v>
      </c>
      <c r="R34590" s="6">
        <v>16.886151999999999</v>
      </c>
      <c r="S34590" s="3">
        <v>1.0223498213961373</v>
      </c>
    </row>
    <row r="34591" spans="11:19" x14ac:dyDescent="0.35">
      <c r="K34591" s="3">
        <v>36</v>
      </c>
      <c r="L34591" s="3">
        <v>35.1</v>
      </c>
      <c r="M34591" s="6">
        <v>2.4664460000000002E-3</v>
      </c>
      <c r="N34591" s="3">
        <v>1.4932772295210994</v>
      </c>
      <c r="P34591" s="3">
        <v>36</v>
      </c>
      <c r="Q34591" s="3">
        <v>35.1</v>
      </c>
      <c r="R34591" s="6">
        <v>16.891552000000001</v>
      </c>
      <c r="S34591" s="3">
        <v>1.0226767572803779</v>
      </c>
    </row>
    <row r="34592" spans="11:19" x14ac:dyDescent="0.35">
      <c r="K34592" s="3">
        <v>36</v>
      </c>
      <c r="L34592" s="3">
        <v>35.6</v>
      </c>
      <c r="M34592" s="6">
        <v>2.4844282E-3</v>
      </c>
      <c r="N34592" s="3">
        <v>1.5041643155536719</v>
      </c>
      <c r="P34592" s="3">
        <v>36</v>
      </c>
      <c r="Q34592" s="3">
        <v>35.6</v>
      </c>
      <c r="R34592" s="6">
        <v>16.895081000000001</v>
      </c>
      <c r="S34592" s="3">
        <v>1.0228904159350973</v>
      </c>
    </row>
    <row r="34593" spans="11:19" x14ac:dyDescent="0.35">
      <c r="K34593" s="3">
        <v>36</v>
      </c>
      <c r="L34593" s="3">
        <v>36.1</v>
      </c>
      <c r="M34593" s="6">
        <v>2.5023116999999999E-3</v>
      </c>
      <c r="N34593" s="3">
        <v>1.514991644971847</v>
      </c>
      <c r="P34593" s="3">
        <v>36</v>
      </c>
      <c r="Q34593" s="3">
        <v>36.1</v>
      </c>
      <c r="R34593" s="6">
        <v>16.898579000000002</v>
      </c>
      <c r="S34593" s="3">
        <v>1.0231021977356665</v>
      </c>
    </row>
    <row r="34594" spans="11:19" x14ac:dyDescent="0.35">
      <c r="K34594" s="3">
        <v>36</v>
      </c>
      <c r="L34594" s="3">
        <v>36.6</v>
      </c>
      <c r="M34594" s="6">
        <v>2.5201951999999999E-3</v>
      </c>
      <c r="N34594" s="3">
        <v>1.5258189743900223</v>
      </c>
      <c r="P34594" s="3">
        <v>36</v>
      </c>
      <c r="Q34594" s="3">
        <v>36.6</v>
      </c>
      <c r="R34594" s="6">
        <v>16.902076999999998</v>
      </c>
      <c r="S34594" s="3">
        <v>1.0233139795362354</v>
      </c>
    </row>
    <row r="34595" spans="11:19" x14ac:dyDescent="0.35">
      <c r="K34595" s="3">
        <v>36</v>
      </c>
      <c r="L34595" s="3">
        <v>37.1</v>
      </c>
      <c r="M34595" s="6">
        <v>2.5380785000000002E-3</v>
      </c>
      <c r="N34595" s="3">
        <v>1.5366461827208331</v>
      </c>
      <c r="P34595" s="3">
        <v>36</v>
      </c>
      <c r="Q34595" s="3">
        <v>37.1</v>
      </c>
      <c r="R34595" s="6">
        <v>16.905577000000001</v>
      </c>
      <c r="S34595" s="3">
        <v>1.0235258824241691</v>
      </c>
    </row>
    <row r="34596" spans="11:19" x14ac:dyDescent="0.35">
      <c r="K34596" s="3">
        <v>36</v>
      </c>
      <c r="L34596" s="3">
        <v>37.6</v>
      </c>
      <c r="M34596" s="6">
        <v>2.5559617000000001E-3</v>
      </c>
      <c r="N34596" s="3">
        <v>1.5474733305079615</v>
      </c>
      <c r="P34596" s="3">
        <v>36</v>
      </c>
      <c r="Q34596" s="3">
        <v>37.6</v>
      </c>
      <c r="R34596" s="6">
        <v>16.909077</v>
      </c>
      <c r="S34596" s="3">
        <v>1.0237377853121028</v>
      </c>
    </row>
    <row r="34597" spans="11:19" x14ac:dyDescent="0.35">
      <c r="K34597" s="3">
        <v>36</v>
      </c>
      <c r="L34597" s="3">
        <v>38.1</v>
      </c>
      <c r="M34597" s="6">
        <v>2.5738452E-3</v>
      </c>
      <c r="N34597" s="3">
        <v>1.5583006599261366</v>
      </c>
      <c r="P34597" s="3">
        <v>36</v>
      </c>
      <c r="Q34597" s="3">
        <v>38.1</v>
      </c>
      <c r="R34597" s="6">
        <v>16.912576999999999</v>
      </c>
      <c r="S34597" s="3">
        <v>1.0239496882000363</v>
      </c>
    </row>
    <row r="34598" spans="11:19" x14ac:dyDescent="0.35">
      <c r="K34598" s="3">
        <v>36</v>
      </c>
      <c r="L34598" s="3">
        <v>38.6</v>
      </c>
      <c r="M34598" s="6">
        <v>2.5917284999999999E-3</v>
      </c>
      <c r="N34598" s="3">
        <v>1.5691278682569472</v>
      </c>
      <c r="P34598" s="3">
        <v>36</v>
      </c>
      <c r="Q34598" s="3">
        <v>38.6</v>
      </c>
      <c r="R34598" s="6">
        <v>16.916074999999999</v>
      </c>
      <c r="S34598" s="3">
        <v>1.0241614700006054</v>
      </c>
    </row>
    <row r="34599" spans="11:19" x14ac:dyDescent="0.35">
      <c r="K34599" s="3">
        <v>36</v>
      </c>
      <c r="L34599" s="3">
        <v>39.1</v>
      </c>
      <c r="M34599" s="6">
        <v>2.6096119999999999E-3</v>
      </c>
      <c r="N34599" s="3">
        <v>1.5799551976751225</v>
      </c>
      <c r="P34599" s="3">
        <v>36</v>
      </c>
      <c r="Q34599" s="3">
        <v>39.1</v>
      </c>
      <c r="R34599" s="6">
        <v>16.919574999999998</v>
      </c>
      <c r="S34599" s="3">
        <v>1.0243733728885389</v>
      </c>
    </row>
    <row r="34600" spans="11:19" x14ac:dyDescent="0.35">
      <c r="K34600" s="3">
        <v>36</v>
      </c>
      <c r="L34600" s="3">
        <v>39.6</v>
      </c>
      <c r="M34600" s="6">
        <v>2.6274952000000002E-3</v>
      </c>
      <c r="N34600" s="3">
        <v>1.5907823454622509</v>
      </c>
      <c r="P34600" s="3">
        <v>36</v>
      </c>
      <c r="Q34600" s="3">
        <v>39.6</v>
      </c>
      <c r="R34600" s="6">
        <v>16.923072999999999</v>
      </c>
      <c r="S34600" s="3">
        <v>1.024585154689108</v>
      </c>
    </row>
    <row r="34601" spans="11:19" x14ac:dyDescent="0.35">
      <c r="K34601" s="3">
        <v>36</v>
      </c>
      <c r="L34601" s="3">
        <v>40.1</v>
      </c>
      <c r="M34601" s="6">
        <v>2.6439153999999999E-3</v>
      </c>
      <c r="N34601" s="3">
        <v>1.6007237391778166</v>
      </c>
      <c r="P34601" s="3">
        <v>36</v>
      </c>
      <c r="Q34601" s="3">
        <v>40.1</v>
      </c>
      <c r="R34601" s="6">
        <v>16.926252000000002</v>
      </c>
      <c r="S34601" s="3">
        <v>1.0247776230550343</v>
      </c>
    </row>
    <row r="34602" spans="11:19" x14ac:dyDescent="0.35">
      <c r="K34602" s="3">
        <v>36</v>
      </c>
      <c r="L34602" s="3">
        <v>40.6</v>
      </c>
      <c r="M34602" s="6">
        <v>2.6568032000000002E-3</v>
      </c>
      <c r="N34602" s="3">
        <v>1.6085264878609917</v>
      </c>
      <c r="P34602" s="3">
        <v>36</v>
      </c>
      <c r="Q34602" s="3">
        <v>40.6</v>
      </c>
      <c r="R34602" s="6">
        <v>16.928656</v>
      </c>
      <c r="S34602" s="3">
        <v>1.0249231700672035</v>
      </c>
    </row>
    <row r="34603" spans="11:19" x14ac:dyDescent="0.35">
      <c r="K34603" s="3">
        <v>36</v>
      </c>
      <c r="L34603" s="3">
        <v>41.1</v>
      </c>
      <c r="M34603" s="6">
        <v>2.6696911000000001E-3</v>
      </c>
      <c r="N34603" s="3">
        <v>1.6163292970878489</v>
      </c>
      <c r="P34603" s="3">
        <v>36</v>
      </c>
      <c r="Q34603" s="3">
        <v>41.1</v>
      </c>
      <c r="R34603" s="6">
        <v>16.931059000000001</v>
      </c>
      <c r="S34603" s="3">
        <v>1.0250686565356906</v>
      </c>
    </row>
    <row r="34604" spans="11:19" x14ac:dyDescent="0.35">
      <c r="K34604" s="3">
        <v>36</v>
      </c>
      <c r="L34604" s="3">
        <v>41.6</v>
      </c>
      <c r="M34604" s="6">
        <v>2.682579E-3</v>
      </c>
      <c r="N34604" s="3">
        <v>1.6241321063147061</v>
      </c>
      <c r="P34604" s="3">
        <v>36</v>
      </c>
      <c r="Q34604" s="3">
        <v>41.6</v>
      </c>
      <c r="R34604" s="6">
        <v>16.933461999999999</v>
      </c>
      <c r="S34604" s="3">
        <v>1.0252141430041775</v>
      </c>
    </row>
    <row r="34605" spans="11:19" x14ac:dyDescent="0.35">
      <c r="K34605" s="3">
        <v>36</v>
      </c>
      <c r="L34605" s="3">
        <v>42.1</v>
      </c>
      <c r="M34605" s="6">
        <v>2.6954671E-3</v>
      </c>
      <c r="N34605" s="3">
        <v>1.6319350366289278</v>
      </c>
      <c r="P34605" s="3">
        <v>36</v>
      </c>
      <c r="Q34605" s="3">
        <v>42.1</v>
      </c>
      <c r="R34605" s="6">
        <v>16.935866999999998</v>
      </c>
      <c r="S34605" s="3">
        <v>1.0253597505600289</v>
      </c>
    </row>
    <row r="34606" spans="11:19" x14ac:dyDescent="0.35">
      <c r="K34606" s="3">
        <v>36</v>
      </c>
      <c r="L34606" s="3">
        <v>42.6</v>
      </c>
      <c r="M34606" s="6">
        <v>2.708355E-3</v>
      </c>
      <c r="N34606" s="3">
        <v>1.6397378458557847</v>
      </c>
      <c r="P34606" s="3">
        <v>36</v>
      </c>
      <c r="Q34606" s="3">
        <v>42.6</v>
      </c>
      <c r="R34606" s="6">
        <v>16.938271</v>
      </c>
      <c r="S34606" s="3">
        <v>1.0255052975721983</v>
      </c>
    </row>
    <row r="34607" spans="11:19" x14ac:dyDescent="0.35">
      <c r="K34607" s="3">
        <v>36</v>
      </c>
      <c r="L34607" s="3">
        <v>43.1</v>
      </c>
      <c r="M34607" s="6">
        <v>2.7212427999999999E-3</v>
      </c>
      <c r="N34607" s="3">
        <v>1.6475405945389596</v>
      </c>
      <c r="P34607" s="3">
        <v>36</v>
      </c>
      <c r="Q34607" s="3">
        <v>43.1</v>
      </c>
      <c r="R34607" s="6">
        <v>16.940674000000001</v>
      </c>
      <c r="S34607" s="3">
        <v>1.0256507840406854</v>
      </c>
    </row>
    <row r="34608" spans="11:19" x14ac:dyDescent="0.35">
      <c r="K34608" s="3">
        <v>36</v>
      </c>
      <c r="L34608" s="3">
        <v>43.6</v>
      </c>
      <c r="M34608" s="6">
        <v>2.7341305000000002E-3</v>
      </c>
      <c r="N34608" s="3">
        <v>1.6553432826784524</v>
      </c>
      <c r="P34608" s="3">
        <v>36</v>
      </c>
      <c r="Q34608" s="3">
        <v>43.6</v>
      </c>
      <c r="R34608" s="6">
        <v>16.943076999999999</v>
      </c>
      <c r="S34608" s="3">
        <v>1.0257962705091723</v>
      </c>
    </row>
    <row r="34609" spans="11:19" x14ac:dyDescent="0.35">
      <c r="K34609" s="3">
        <v>36</v>
      </c>
      <c r="L34609" s="3">
        <v>44.1</v>
      </c>
      <c r="M34609" s="6">
        <v>2.7470184000000001E-3</v>
      </c>
      <c r="N34609" s="3">
        <v>1.6631460919053096</v>
      </c>
      <c r="P34609" s="3">
        <v>36</v>
      </c>
      <c r="Q34609" s="3">
        <v>44.1</v>
      </c>
      <c r="R34609" s="6">
        <v>16.94548</v>
      </c>
      <c r="S34609" s="3">
        <v>1.0259417569776594</v>
      </c>
    </row>
    <row r="34610" spans="11:19" x14ac:dyDescent="0.35">
      <c r="K34610" s="3">
        <v>36</v>
      </c>
      <c r="L34610" s="3">
        <v>44.6</v>
      </c>
      <c r="M34610" s="6">
        <v>2.7599062E-3</v>
      </c>
      <c r="N34610" s="3">
        <v>1.6709488405884845</v>
      </c>
      <c r="P34610" s="3">
        <v>36</v>
      </c>
      <c r="Q34610" s="3">
        <v>44.6</v>
      </c>
      <c r="R34610" s="6">
        <v>16.947883999999998</v>
      </c>
      <c r="S34610" s="3">
        <v>1.0260873039898286</v>
      </c>
    </row>
    <row r="34611" spans="11:19" x14ac:dyDescent="0.35">
      <c r="K34611" s="3">
        <v>36</v>
      </c>
      <c r="L34611" s="3">
        <v>45.1</v>
      </c>
      <c r="M34611" s="6">
        <v>2.7706667E-3</v>
      </c>
      <c r="N34611" s="3">
        <v>1.6774636435187986</v>
      </c>
      <c r="P34611" s="3">
        <v>36</v>
      </c>
      <c r="Q34611" s="3">
        <v>45.1</v>
      </c>
      <c r="R34611" s="6">
        <v>16.949864999999999</v>
      </c>
      <c r="S34611" s="3">
        <v>1.026207241024399</v>
      </c>
    </row>
    <row r="34612" spans="11:19" x14ac:dyDescent="0.35">
      <c r="K34612" s="3">
        <v>36</v>
      </c>
      <c r="L34612" s="3">
        <v>45.6</v>
      </c>
      <c r="M34612" s="6">
        <v>2.7800125999999999E-3</v>
      </c>
      <c r="N34612" s="3">
        <v>1.6831219955197674</v>
      </c>
      <c r="P34612" s="3">
        <v>36</v>
      </c>
      <c r="Q34612" s="3">
        <v>45.6</v>
      </c>
      <c r="R34612" s="6">
        <v>16.951564999999999</v>
      </c>
      <c r="S34612" s="3">
        <v>1.0263101652842526</v>
      </c>
    </row>
    <row r="34613" spans="11:19" x14ac:dyDescent="0.35">
      <c r="K34613" s="3">
        <v>36</v>
      </c>
      <c r="L34613" s="3">
        <v>46.1</v>
      </c>
      <c r="M34613" s="6">
        <v>2.7893579E-3</v>
      </c>
      <c r="N34613" s="3">
        <v>1.6887799842586426</v>
      </c>
      <c r="P34613" s="3">
        <v>36</v>
      </c>
      <c r="Q34613" s="3">
        <v>46.1</v>
      </c>
      <c r="R34613" s="6">
        <v>16.953261999999999</v>
      </c>
      <c r="S34613" s="3">
        <v>1.0264129079130593</v>
      </c>
    </row>
    <row r="34614" spans="11:19" x14ac:dyDescent="0.35">
      <c r="K34614" s="3">
        <v>36</v>
      </c>
      <c r="L34614" s="3">
        <v>46.6</v>
      </c>
      <c r="M34614" s="6">
        <v>2.7987033000000001E-3</v>
      </c>
      <c r="N34614" s="3">
        <v>1.6944380335411999</v>
      </c>
      <c r="P34614" s="3">
        <v>36</v>
      </c>
      <c r="Q34614" s="3">
        <v>46.6</v>
      </c>
      <c r="R34614" s="6">
        <v>16.95496</v>
      </c>
      <c r="S34614" s="3">
        <v>1.0265157110855483</v>
      </c>
    </row>
    <row r="34615" spans="11:19" x14ac:dyDescent="0.35">
      <c r="K34615" s="3">
        <v>36</v>
      </c>
      <c r="L34615" s="3">
        <v>47.1</v>
      </c>
      <c r="M34615" s="6">
        <v>2.8080488999999999E-3</v>
      </c>
      <c r="N34615" s="3">
        <v>1.7000962039111218</v>
      </c>
      <c r="P34615" s="3">
        <v>36</v>
      </c>
      <c r="Q34615" s="3">
        <v>47.1</v>
      </c>
      <c r="R34615" s="6">
        <v>16.956658999999998</v>
      </c>
      <c r="S34615" s="3">
        <v>1.0266185748017194</v>
      </c>
    </row>
    <row r="34616" spans="11:19" x14ac:dyDescent="0.35">
      <c r="K34616" s="3">
        <v>36</v>
      </c>
      <c r="L34616" s="3">
        <v>47.6</v>
      </c>
      <c r="M34616" s="6">
        <v>2.8173942E-3</v>
      </c>
      <c r="N34616" s="3">
        <v>1.7057541926499968</v>
      </c>
      <c r="P34616" s="3">
        <v>36</v>
      </c>
      <c r="Q34616" s="3">
        <v>47.6</v>
      </c>
      <c r="R34616" s="6">
        <v>16.958356999999999</v>
      </c>
      <c r="S34616" s="3">
        <v>1.0267213779742084</v>
      </c>
    </row>
    <row r="34617" spans="11:19" x14ac:dyDescent="0.35">
      <c r="K34617" s="3">
        <v>36</v>
      </c>
      <c r="L34617" s="3">
        <v>48.1</v>
      </c>
      <c r="M34617" s="6">
        <v>2.8267397999999998E-3</v>
      </c>
      <c r="N34617" s="3">
        <v>1.7114123630199187</v>
      </c>
      <c r="P34617" s="3">
        <v>36</v>
      </c>
      <c r="Q34617" s="3">
        <v>48.1</v>
      </c>
      <c r="R34617" s="6">
        <v>16.960056000000002</v>
      </c>
      <c r="S34617" s="3">
        <v>1.0268242416903797</v>
      </c>
    </row>
    <row r="34618" spans="11:19" x14ac:dyDescent="0.35">
      <c r="K34618" s="3">
        <v>36</v>
      </c>
      <c r="L34618" s="3">
        <v>48.6</v>
      </c>
      <c r="M34618" s="6">
        <v>2.8360854E-3</v>
      </c>
      <c r="N34618" s="3">
        <v>1.7170705333898406</v>
      </c>
      <c r="P34618" s="3">
        <v>36</v>
      </c>
      <c r="Q34618" s="3">
        <v>48.6</v>
      </c>
      <c r="R34618" s="6">
        <v>16.961753999999999</v>
      </c>
      <c r="S34618" s="3">
        <v>1.0269270448628685</v>
      </c>
    </row>
    <row r="34619" spans="11:19" x14ac:dyDescent="0.35">
      <c r="K34619" s="3">
        <v>36</v>
      </c>
      <c r="L34619" s="3">
        <v>49.1</v>
      </c>
      <c r="M34619" s="6">
        <v>2.8454309999999998E-3</v>
      </c>
      <c r="N34619" s="3">
        <v>1.7227287037597625</v>
      </c>
      <c r="P34619" s="3">
        <v>36</v>
      </c>
      <c r="Q34619" s="3">
        <v>49.1</v>
      </c>
      <c r="R34619" s="6">
        <v>16.963450999999999</v>
      </c>
      <c r="S34619" s="3">
        <v>1.0270297874916752</v>
      </c>
    </row>
    <row r="34620" spans="11:19" x14ac:dyDescent="0.35">
      <c r="K34620" s="3">
        <v>36</v>
      </c>
      <c r="L34620" s="3">
        <v>49.6</v>
      </c>
      <c r="M34620" s="6">
        <v>2.8547762999999999E-3</v>
      </c>
      <c r="N34620" s="3">
        <v>1.7283866924986377</v>
      </c>
      <c r="P34620" s="3">
        <v>36</v>
      </c>
      <c r="Q34620" s="3">
        <v>49.6</v>
      </c>
      <c r="R34620" s="6">
        <v>16.965150999999999</v>
      </c>
      <c r="S34620" s="3">
        <v>1.0271327117515288</v>
      </c>
    </row>
    <row r="34621" spans="11:19" x14ac:dyDescent="0.35">
      <c r="K34621" s="3">
        <v>36</v>
      </c>
      <c r="L34621" s="3">
        <v>50.1</v>
      </c>
      <c r="M34621" s="6">
        <v>2.8617624E-3</v>
      </c>
      <c r="N34621" s="3">
        <v>1.7326163346854755</v>
      </c>
      <c r="P34621" s="3">
        <v>36</v>
      </c>
      <c r="Q34621" s="3">
        <v>50.1</v>
      </c>
      <c r="R34621" s="6">
        <v>16.966363999999999</v>
      </c>
      <c r="S34621" s="3">
        <v>1.0272061512381183</v>
      </c>
    </row>
    <row r="34622" spans="11:19" x14ac:dyDescent="0.35">
      <c r="K34622" s="3">
        <v>36</v>
      </c>
      <c r="L34622" s="3">
        <v>50.6</v>
      </c>
      <c r="M34622" s="6">
        <v>2.8685100999999999E-3</v>
      </c>
      <c r="N34622" s="3">
        <v>1.7367016407337892</v>
      </c>
      <c r="P34622" s="3">
        <v>36</v>
      </c>
      <c r="Q34622" s="3">
        <v>50.6</v>
      </c>
      <c r="R34622" s="6">
        <v>16.967528999999999</v>
      </c>
      <c r="S34622" s="3">
        <v>1.0272766846279591</v>
      </c>
    </row>
    <row r="34623" spans="11:19" x14ac:dyDescent="0.35">
      <c r="K34623" s="3">
        <v>36</v>
      </c>
      <c r="L34623" s="3">
        <v>51.1</v>
      </c>
      <c r="M34623" s="6">
        <v>2.8752576999999998E-3</v>
      </c>
      <c r="N34623" s="3">
        <v>1.7407868862384208</v>
      </c>
      <c r="P34623" s="3">
        <v>36</v>
      </c>
      <c r="Q34623" s="3">
        <v>51.1</v>
      </c>
      <c r="R34623" s="6">
        <v>16.968695</v>
      </c>
      <c r="S34623" s="3">
        <v>1.0273472785614821</v>
      </c>
    </row>
    <row r="34624" spans="11:19" x14ac:dyDescent="0.35">
      <c r="K34624" s="3">
        <v>36</v>
      </c>
      <c r="L34624" s="3">
        <v>51.6</v>
      </c>
      <c r="M34624" s="6">
        <v>2.8820054000000001E-3</v>
      </c>
      <c r="N34624" s="3">
        <v>1.744872192286735</v>
      </c>
      <c r="P34624" s="3">
        <v>36</v>
      </c>
      <c r="Q34624" s="3">
        <v>51.6</v>
      </c>
      <c r="R34624" s="6">
        <v>16.969860000000001</v>
      </c>
      <c r="S34624" s="3">
        <v>1.0274178119513229</v>
      </c>
    </row>
    <row r="34625" spans="11:19" x14ac:dyDescent="0.35">
      <c r="K34625" s="3">
        <v>36</v>
      </c>
      <c r="L34625" s="3">
        <v>52.1</v>
      </c>
      <c r="M34625" s="6">
        <v>2.8887531E-3</v>
      </c>
      <c r="N34625" s="3">
        <v>1.7489574983350487</v>
      </c>
      <c r="P34625" s="3">
        <v>36</v>
      </c>
      <c r="Q34625" s="3">
        <v>52.1</v>
      </c>
      <c r="R34625" s="6">
        <v>16.971024</v>
      </c>
      <c r="S34625" s="3">
        <v>1.0274882847974813</v>
      </c>
    </row>
    <row r="34626" spans="11:19" x14ac:dyDescent="0.35">
      <c r="K34626" s="3">
        <v>36</v>
      </c>
      <c r="L34626" s="3">
        <v>52.6</v>
      </c>
      <c r="M34626" s="6">
        <v>2.8955004999999998E-3</v>
      </c>
      <c r="N34626" s="3">
        <v>1.7530426227523155</v>
      </c>
      <c r="P34626" s="3">
        <v>36</v>
      </c>
      <c r="Q34626" s="3">
        <v>52.6</v>
      </c>
      <c r="R34626" s="6">
        <v>16.972189</v>
      </c>
      <c r="S34626" s="3">
        <v>1.0275588181873221</v>
      </c>
    </row>
    <row r="34627" spans="11:19" x14ac:dyDescent="0.35">
      <c r="K34627" s="3">
        <v>36</v>
      </c>
      <c r="L34627" s="3">
        <v>53.1</v>
      </c>
      <c r="M34627" s="6">
        <v>2.9022484000000002E-3</v>
      </c>
      <c r="N34627" s="3">
        <v>1.7571280498879942</v>
      </c>
      <c r="P34627" s="3">
        <v>36</v>
      </c>
      <c r="Q34627" s="3">
        <v>53.1</v>
      </c>
      <c r="R34627" s="6">
        <v>16.973354</v>
      </c>
      <c r="S34627" s="3">
        <v>1.0276293515771631</v>
      </c>
    </row>
    <row r="34628" spans="11:19" x14ac:dyDescent="0.35">
      <c r="K34628" s="3">
        <v>36</v>
      </c>
      <c r="L34628" s="3">
        <v>53.6</v>
      </c>
      <c r="M34628" s="6">
        <v>2.9089958E-3</v>
      </c>
      <c r="N34628" s="3">
        <v>1.7612131743052613</v>
      </c>
      <c r="P34628" s="3">
        <v>36</v>
      </c>
      <c r="Q34628" s="3">
        <v>53.6</v>
      </c>
      <c r="R34628" s="6">
        <v>16.974519999999998</v>
      </c>
      <c r="S34628" s="3">
        <v>1.0276999455106859</v>
      </c>
    </row>
    <row r="34629" spans="11:19" x14ac:dyDescent="0.35">
      <c r="K34629" s="3">
        <v>36</v>
      </c>
      <c r="L34629" s="3">
        <v>54.1</v>
      </c>
      <c r="M34629" s="6">
        <v>2.9157437E-3</v>
      </c>
      <c r="N34629" s="3">
        <v>1.7652986014409395</v>
      </c>
      <c r="P34629" s="3">
        <v>36</v>
      </c>
      <c r="Q34629" s="3">
        <v>54.1</v>
      </c>
      <c r="R34629" s="6">
        <v>16.975683</v>
      </c>
      <c r="S34629" s="3">
        <v>1.0277703578131623</v>
      </c>
    </row>
    <row r="34630" spans="11:19" x14ac:dyDescent="0.35">
      <c r="K34630" s="3">
        <v>36</v>
      </c>
      <c r="L34630" s="3">
        <v>54.6</v>
      </c>
      <c r="M34630" s="6">
        <v>2.9220769999999999E-3</v>
      </c>
      <c r="N34630" s="3">
        <v>1.76913301446994</v>
      </c>
      <c r="P34630" s="3">
        <v>36</v>
      </c>
      <c r="Q34630" s="3">
        <v>54.6</v>
      </c>
      <c r="R34630" s="6">
        <v>16.976762999999998</v>
      </c>
      <c r="S34630" s="3">
        <v>1.0278357449900102</v>
      </c>
    </row>
    <row r="34631" spans="11:19" x14ac:dyDescent="0.35">
      <c r="K34631" s="3">
        <v>36</v>
      </c>
      <c r="L34631" s="3">
        <v>55.1</v>
      </c>
      <c r="M34631" s="6">
        <v>2.9269055999999998E-3</v>
      </c>
      <c r="N34631" s="3">
        <v>1.7720564267118724</v>
      </c>
      <c r="P34631" s="3">
        <v>36</v>
      </c>
      <c r="Q34631" s="3">
        <v>55.1</v>
      </c>
      <c r="R34631" s="6">
        <v>16.977522</v>
      </c>
      <c r="S34631" s="3">
        <v>1.0278816976448508</v>
      </c>
    </row>
    <row r="34632" spans="11:19" x14ac:dyDescent="0.35">
      <c r="K34632" s="3">
        <v>36</v>
      </c>
      <c r="L34632" s="3">
        <v>55.6</v>
      </c>
      <c r="M34632" s="6">
        <v>2.9317341000000001E-3</v>
      </c>
      <c r="N34632" s="3">
        <v>1.7749797784101229</v>
      </c>
      <c r="P34632" s="3">
        <v>36</v>
      </c>
      <c r="Q34632" s="3">
        <v>55.6</v>
      </c>
      <c r="R34632" s="6">
        <v>16.978283000000001</v>
      </c>
      <c r="S34632" s="3">
        <v>1.0279277713870558</v>
      </c>
    </row>
    <row r="34633" spans="11:19" x14ac:dyDescent="0.35">
      <c r="K34633" s="3">
        <v>36</v>
      </c>
      <c r="L34633" s="3">
        <v>56.1</v>
      </c>
      <c r="M34633" s="6">
        <v>2.9365624999999999E-3</v>
      </c>
      <c r="N34633" s="3">
        <v>1.7779030695646907</v>
      </c>
      <c r="P34633" s="3">
        <v>36</v>
      </c>
      <c r="Q34633" s="3">
        <v>56.1</v>
      </c>
      <c r="R34633" s="6">
        <v>16.979043999999998</v>
      </c>
      <c r="S34633" s="3">
        <v>1.0279738451292606</v>
      </c>
    </row>
    <row r="34634" spans="11:19" x14ac:dyDescent="0.35">
      <c r="K34634" s="3">
        <v>36</v>
      </c>
      <c r="L34634" s="3">
        <v>56.6</v>
      </c>
      <c r="M34634" s="6">
        <v>2.9413909999999998E-3</v>
      </c>
      <c r="N34634" s="3">
        <v>1.780826421262941</v>
      </c>
      <c r="P34634" s="3">
        <v>36</v>
      </c>
      <c r="Q34634" s="3">
        <v>56.6</v>
      </c>
      <c r="R34634" s="6">
        <v>16.979804999999999</v>
      </c>
      <c r="S34634" s="3">
        <v>1.0280199188714658</v>
      </c>
    </row>
    <row r="34635" spans="11:19" x14ac:dyDescent="0.35">
      <c r="K34635" s="3">
        <v>36</v>
      </c>
      <c r="L34635" s="3">
        <v>57.1</v>
      </c>
      <c r="M34635" s="6">
        <v>2.9462196000000001E-3</v>
      </c>
      <c r="N34635" s="3">
        <v>1.7837498335048738</v>
      </c>
      <c r="P34635" s="3">
        <v>36</v>
      </c>
      <c r="Q34635" s="3">
        <v>57.1</v>
      </c>
      <c r="R34635" s="6">
        <v>16.980564000000001</v>
      </c>
      <c r="S34635" s="3">
        <v>1.0280658715263062</v>
      </c>
    </row>
    <row r="34636" spans="11:19" x14ac:dyDescent="0.35">
      <c r="K34636" s="3">
        <v>36</v>
      </c>
      <c r="L34636" s="3">
        <v>57.6</v>
      </c>
      <c r="M34636" s="6">
        <v>2.9510481E-3</v>
      </c>
      <c r="N34636" s="3">
        <v>1.7866731852031239</v>
      </c>
      <c r="P34636" s="3">
        <v>36</v>
      </c>
      <c r="Q34636" s="3">
        <v>57.6</v>
      </c>
      <c r="R34636" s="6">
        <v>16.981324999999998</v>
      </c>
      <c r="S34636" s="3">
        <v>1.0281119452685112</v>
      </c>
    </row>
    <row r="34637" spans="11:19" x14ac:dyDescent="0.35">
      <c r="K34637" s="3">
        <v>36</v>
      </c>
      <c r="L34637" s="3">
        <v>58.1</v>
      </c>
      <c r="M34637" s="6">
        <v>2.9558764999999998E-3</v>
      </c>
      <c r="N34637" s="3">
        <v>1.7895964763576919</v>
      </c>
      <c r="P34637" s="3">
        <v>36</v>
      </c>
      <c r="Q34637" s="3">
        <v>58.1</v>
      </c>
      <c r="R34637" s="6">
        <v>16.982085999999999</v>
      </c>
      <c r="S34637" s="3">
        <v>1.0281580190107162</v>
      </c>
    </row>
    <row r="34638" spans="11:19" x14ac:dyDescent="0.35">
      <c r="K34638" s="3">
        <v>36</v>
      </c>
      <c r="L34638" s="3">
        <v>58.6</v>
      </c>
      <c r="M34638" s="6">
        <v>2.9607050000000001E-3</v>
      </c>
      <c r="N34638" s="3">
        <v>1.7925198280559422</v>
      </c>
      <c r="P34638" s="3">
        <v>36</v>
      </c>
      <c r="Q34638" s="3">
        <v>58.6</v>
      </c>
      <c r="R34638" s="6">
        <v>16.982847</v>
      </c>
      <c r="S34638" s="3">
        <v>1.0282040927529212</v>
      </c>
    </row>
    <row r="34639" spans="11:19" x14ac:dyDescent="0.35">
      <c r="K34639" s="3">
        <v>36</v>
      </c>
      <c r="L34639" s="3">
        <v>59.1</v>
      </c>
      <c r="M34639" s="6">
        <v>2.9655336E-3</v>
      </c>
      <c r="N34639" s="3">
        <v>1.7954432402978748</v>
      </c>
      <c r="P34639" s="3">
        <v>36</v>
      </c>
      <c r="Q34639" s="3">
        <v>59.1</v>
      </c>
      <c r="R34639" s="6">
        <v>16.983608</v>
      </c>
      <c r="S34639" s="3">
        <v>1.0282501664951262</v>
      </c>
    </row>
    <row r="34640" spans="11:19" x14ac:dyDescent="0.35">
      <c r="K34640" s="3">
        <v>36</v>
      </c>
      <c r="L34640" s="3">
        <v>59.6</v>
      </c>
      <c r="M34640" s="6">
        <v>2.9696468000000001E-3</v>
      </c>
      <c r="N34640" s="3">
        <v>1.7979335230368712</v>
      </c>
      <c r="P34640" s="3">
        <v>36</v>
      </c>
      <c r="Q34640" s="3">
        <v>59.6</v>
      </c>
      <c r="R34640" s="6">
        <v>16.984221000000002</v>
      </c>
      <c r="S34640" s="3">
        <v>1.0282872797723559</v>
      </c>
    </row>
    <row r="34641" spans="11:19" x14ac:dyDescent="0.35">
      <c r="K34641" s="3">
        <v>36</v>
      </c>
      <c r="L34641" s="3">
        <v>60.1</v>
      </c>
      <c r="M34641" s="6">
        <v>2.9731086000000001E-3</v>
      </c>
      <c r="N34641" s="3">
        <v>1.8000294242295816</v>
      </c>
      <c r="P34641" s="3">
        <v>36</v>
      </c>
      <c r="Q34641" s="3">
        <v>60.1</v>
      </c>
      <c r="R34641" s="6">
        <v>16.984701000000001</v>
      </c>
      <c r="S34641" s="3">
        <v>1.0283163407398439</v>
      </c>
    </row>
    <row r="34642" spans="11:19" x14ac:dyDescent="0.35">
      <c r="K34642" s="3">
        <v>36</v>
      </c>
      <c r="L34642" s="3">
        <v>60.6</v>
      </c>
      <c r="M34642" s="6">
        <v>2.9765705000000002E-3</v>
      </c>
      <c r="N34642" s="3">
        <v>1.8021253859659745</v>
      </c>
      <c r="P34642" s="3">
        <v>36</v>
      </c>
      <c r="Q34642" s="3">
        <v>60.6</v>
      </c>
      <c r="R34642" s="6">
        <v>16.98518</v>
      </c>
      <c r="S34642" s="3">
        <v>1.0283453411636496</v>
      </c>
    </row>
    <row r="34643" spans="11:19" x14ac:dyDescent="0.35">
      <c r="K34643" s="3">
        <v>36</v>
      </c>
      <c r="L34643" s="3">
        <v>61.1</v>
      </c>
      <c r="M34643" s="6">
        <v>2.9800324999999998E-3</v>
      </c>
      <c r="N34643" s="3">
        <v>1.8042214082460493</v>
      </c>
      <c r="P34643" s="3">
        <v>36</v>
      </c>
      <c r="Q34643" s="3">
        <v>61.1</v>
      </c>
      <c r="R34643" s="6">
        <v>16.985658999999998</v>
      </c>
      <c r="S34643" s="3">
        <v>1.0283743415874553</v>
      </c>
    </row>
    <row r="34644" spans="11:19" x14ac:dyDescent="0.35">
      <c r="K34644" s="3">
        <v>36</v>
      </c>
      <c r="L34644" s="3">
        <v>61.6</v>
      </c>
      <c r="M34644" s="6">
        <v>2.9834943999999999E-3</v>
      </c>
      <c r="N34644" s="3">
        <v>1.8063173699824422</v>
      </c>
      <c r="P34644" s="3">
        <v>36</v>
      </c>
      <c r="Q34644" s="3">
        <v>61.6</v>
      </c>
      <c r="R34644" s="6">
        <v>16.986136999999999</v>
      </c>
      <c r="S34644" s="3">
        <v>1.0284032814675788</v>
      </c>
    </row>
    <row r="34645" spans="11:19" x14ac:dyDescent="0.35">
      <c r="K34645" s="3">
        <v>36</v>
      </c>
      <c r="L34645" s="3">
        <v>62.1</v>
      </c>
      <c r="M34645" s="6">
        <v>2.9869561999999999E-3</v>
      </c>
      <c r="N34645" s="3">
        <v>1.8084132711751526</v>
      </c>
      <c r="P34645" s="3">
        <v>36</v>
      </c>
      <c r="Q34645" s="3">
        <v>62.1</v>
      </c>
      <c r="R34645" s="6">
        <v>16.986618</v>
      </c>
      <c r="S34645" s="3">
        <v>1.0284324029787493</v>
      </c>
    </row>
    <row r="34646" spans="11:19" x14ac:dyDescent="0.35">
      <c r="K34646" s="3">
        <v>36</v>
      </c>
      <c r="L34646" s="3">
        <v>62.6</v>
      </c>
      <c r="M34646" s="6">
        <v>2.9904183E-3</v>
      </c>
      <c r="N34646" s="3">
        <v>1.8105093539989101</v>
      </c>
      <c r="P34646" s="3">
        <v>36</v>
      </c>
      <c r="Q34646" s="3">
        <v>62.6</v>
      </c>
      <c r="R34646" s="6">
        <v>16.987096999999999</v>
      </c>
      <c r="S34646" s="3">
        <v>1.028461403402555</v>
      </c>
    </row>
    <row r="34647" spans="11:19" x14ac:dyDescent="0.35">
      <c r="K34647" s="3">
        <v>36</v>
      </c>
      <c r="L34647" s="3">
        <v>63.1</v>
      </c>
      <c r="M34647" s="6">
        <v>2.9938803000000001E-3</v>
      </c>
      <c r="N34647" s="3">
        <v>1.8126053762789853</v>
      </c>
      <c r="P34647" s="3">
        <v>36</v>
      </c>
      <c r="Q34647" s="3">
        <v>63.1</v>
      </c>
      <c r="R34647" s="6">
        <v>16.987576000000001</v>
      </c>
      <c r="S34647" s="3">
        <v>1.0284904038263607</v>
      </c>
    </row>
    <row r="34648" spans="11:19" x14ac:dyDescent="0.35">
      <c r="K34648" s="3">
        <v>36</v>
      </c>
      <c r="L34648" s="3">
        <v>63.6</v>
      </c>
      <c r="M34648" s="6">
        <v>2.9973423000000002E-3</v>
      </c>
      <c r="N34648" s="3">
        <v>1.8147013985590603</v>
      </c>
      <c r="P34648" s="3">
        <v>36</v>
      </c>
      <c r="Q34648" s="3">
        <v>63.6</v>
      </c>
      <c r="R34648" s="6">
        <v>16.988056</v>
      </c>
      <c r="S34648" s="3">
        <v>1.0285194647938487</v>
      </c>
    </row>
    <row r="34649" spans="11:19" x14ac:dyDescent="0.35">
      <c r="K34649" s="3">
        <v>36</v>
      </c>
      <c r="L34649" s="3">
        <v>64.099999999999994</v>
      </c>
      <c r="M34649" s="6">
        <v>3.0008040000000001E-3</v>
      </c>
      <c r="N34649" s="3">
        <v>1.8167972392080887</v>
      </c>
      <c r="P34649" s="3">
        <v>36</v>
      </c>
      <c r="Q34649" s="3">
        <v>64.099999999999994</v>
      </c>
      <c r="R34649" s="6">
        <v>16.988534999999999</v>
      </c>
      <c r="S34649" s="3">
        <v>1.0285484652176544</v>
      </c>
    </row>
    <row r="34650" spans="11:19" x14ac:dyDescent="0.35">
      <c r="K34650" s="3">
        <v>36</v>
      </c>
      <c r="L34650" s="3">
        <v>64.599999999999994</v>
      </c>
      <c r="M34650" s="6">
        <v>3.0034399E-3</v>
      </c>
      <c r="N34650" s="3">
        <v>1.8183931101289579</v>
      </c>
      <c r="P34650" s="3">
        <v>36</v>
      </c>
      <c r="Q34650" s="3">
        <v>64.599999999999994</v>
      </c>
      <c r="R34650" s="6">
        <v>16.988873000000002</v>
      </c>
      <c r="S34650" s="3">
        <v>1.0285689289822608</v>
      </c>
    </row>
    <row r="34651" spans="11:19" x14ac:dyDescent="0.35">
      <c r="K34651" s="3">
        <v>36</v>
      </c>
      <c r="L34651" s="3">
        <v>65.099999999999994</v>
      </c>
      <c r="M34651" s="6">
        <v>3.0059080999999999E-3</v>
      </c>
      <c r="N34651" s="3">
        <v>1.8198874492946659</v>
      </c>
      <c r="P34651" s="3">
        <v>36</v>
      </c>
      <c r="Q34651" s="3">
        <v>65.099999999999994</v>
      </c>
      <c r="R34651" s="6">
        <v>16.989183000000001</v>
      </c>
      <c r="S34651" s="3">
        <v>1.0285876975237636</v>
      </c>
    </row>
    <row r="34652" spans="11:19" x14ac:dyDescent="0.35">
      <c r="K34652" s="3">
        <v>36</v>
      </c>
      <c r="L34652" s="3">
        <v>65.599999999999994</v>
      </c>
      <c r="M34652" s="6">
        <v>3.0083761000000001E-3</v>
      </c>
      <c r="N34652" s="3">
        <v>1.8213816673730097</v>
      </c>
      <c r="P34652" s="3">
        <v>36</v>
      </c>
      <c r="Q34652" s="3">
        <v>65.599999999999994</v>
      </c>
      <c r="R34652" s="6">
        <v>16.989494000000001</v>
      </c>
      <c r="S34652" s="3">
        <v>1.0286065266089484</v>
      </c>
    </row>
    <row r="34653" spans="11:19" x14ac:dyDescent="0.35">
      <c r="K34653" s="3">
        <v>36</v>
      </c>
      <c r="L34653" s="3">
        <v>66.099999999999994</v>
      </c>
      <c r="M34653" s="6">
        <v>3.0108441E-3</v>
      </c>
      <c r="N34653" s="3">
        <v>1.8228758854513529</v>
      </c>
      <c r="P34653" s="3">
        <v>36</v>
      </c>
      <c r="Q34653" s="3">
        <v>66.099999999999994</v>
      </c>
      <c r="R34653" s="6">
        <v>16.989805</v>
      </c>
      <c r="S34653" s="3">
        <v>1.0286253556941334</v>
      </c>
    </row>
    <row r="34654" spans="11:19" x14ac:dyDescent="0.35">
      <c r="K34654" s="3">
        <v>36</v>
      </c>
      <c r="L34654" s="3">
        <v>66.599999999999994</v>
      </c>
      <c r="M34654" s="6">
        <v>3.0133120999999998E-3</v>
      </c>
      <c r="N34654" s="3">
        <v>1.8243701035296964</v>
      </c>
      <c r="P34654" s="3">
        <v>36</v>
      </c>
      <c r="Q34654" s="3">
        <v>66.599999999999994</v>
      </c>
      <c r="R34654" s="6">
        <v>16.990116</v>
      </c>
      <c r="S34654" s="3">
        <v>1.0286441847793184</v>
      </c>
    </row>
    <row r="34655" spans="11:19" x14ac:dyDescent="0.35">
      <c r="K34655" s="3">
        <v>36</v>
      </c>
      <c r="L34655" s="3">
        <v>67.099999999999994</v>
      </c>
      <c r="M34655" s="6">
        <v>3.0157801000000001E-3</v>
      </c>
      <c r="N34655" s="3">
        <v>1.8258643216080401</v>
      </c>
      <c r="P34655" s="3">
        <v>36</v>
      </c>
      <c r="Q34655" s="3">
        <v>67.099999999999994</v>
      </c>
      <c r="R34655" s="6">
        <v>16.990424999999998</v>
      </c>
      <c r="S34655" s="3">
        <v>1.0286628927771386</v>
      </c>
    </row>
    <row r="34656" spans="11:19" x14ac:dyDescent="0.35">
      <c r="K34656" s="3">
        <v>36</v>
      </c>
      <c r="L34656" s="3">
        <v>67.599999999999994</v>
      </c>
      <c r="M34656" s="6">
        <v>3.0182484E-3</v>
      </c>
      <c r="N34656" s="3">
        <v>1.8273587213174305</v>
      </c>
      <c r="P34656" s="3">
        <v>36</v>
      </c>
      <c r="Q34656" s="3">
        <v>67.599999999999994</v>
      </c>
      <c r="R34656" s="6">
        <v>16.990735999999998</v>
      </c>
      <c r="S34656" s="3">
        <v>1.0286817218623237</v>
      </c>
    </row>
    <row r="34657" spans="11:19" x14ac:dyDescent="0.35">
      <c r="K34657" s="3">
        <v>36</v>
      </c>
      <c r="L34657" s="3">
        <v>68.099999999999994</v>
      </c>
      <c r="M34657" s="6">
        <v>3.0207163999999998E-3</v>
      </c>
      <c r="N34657" s="3">
        <v>1.8288529393957738</v>
      </c>
      <c r="P34657" s="3">
        <v>36</v>
      </c>
      <c r="Q34657" s="3">
        <v>68.099999999999994</v>
      </c>
      <c r="R34657" s="6">
        <v>16.991046999999998</v>
      </c>
      <c r="S34657" s="3">
        <v>1.0287005509475085</v>
      </c>
    </row>
    <row r="34658" spans="11:19" x14ac:dyDescent="0.35">
      <c r="K34658" s="3">
        <v>36</v>
      </c>
      <c r="L34658" s="3">
        <v>68.599999999999994</v>
      </c>
      <c r="M34658" s="6">
        <v>3.0231844000000001E-3</v>
      </c>
      <c r="N34658" s="3">
        <v>1.8303471574741175</v>
      </c>
      <c r="P34658" s="3">
        <v>36</v>
      </c>
      <c r="Q34658" s="3">
        <v>68.599999999999994</v>
      </c>
      <c r="R34658" s="6">
        <v>16.991358000000002</v>
      </c>
      <c r="S34658" s="3">
        <v>1.0287193800326937</v>
      </c>
    </row>
    <row r="34659" spans="11:19" x14ac:dyDescent="0.35">
      <c r="K34659" s="3">
        <v>36</v>
      </c>
      <c r="L34659" s="3">
        <v>69.099999999999994</v>
      </c>
      <c r="M34659" s="6">
        <v>3.0255551000000001E-3</v>
      </c>
      <c r="N34659" s="3">
        <v>1.8317824665496156</v>
      </c>
      <c r="P34659" s="3">
        <v>36</v>
      </c>
      <c r="Q34659" s="3">
        <v>69.099999999999994</v>
      </c>
      <c r="R34659" s="6">
        <v>16.991644000000001</v>
      </c>
      <c r="S34659" s="3">
        <v>1.0287366955258219</v>
      </c>
    </row>
    <row r="34660" spans="11:19" x14ac:dyDescent="0.35">
      <c r="K34660" s="3">
        <v>36</v>
      </c>
      <c r="L34660" s="3">
        <v>69.599999999999994</v>
      </c>
      <c r="M34660" s="6">
        <v>3.0273225E-3</v>
      </c>
      <c r="N34660" s="3">
        <v>1.8328525155899982</v>
      </c>
      <c r="P34660" s="3">
        <v>36</v>
      </c>
      <c r="Q34660" s="3">
        <v>69.599999999999994</v>
      </c>
      <c r="R34660" s="6">
        <v>16.991785</v>
      </c>
      <c r="S34660" s="3">
        <v>1.0287452321850215</v>
      </c>
    </row>
    <row r="34661" spans="11:19" x14ac:dyDescent="0.35">
      <c r="K34661" s="3">
        <v>36</v>
      </c>
      <c r="L34661" s="3">
        <v>70.099999999999994</v>
      </c>
      <c r="M34661" s="6">
        <v>3.0290896999999998E-3</v>
      </c>
      <c r="N34661" s="3">
        <v>1.8339224435430161</v>
      </c>
      <c r="P34661" s="3">
        <v>36</v>
      </c>
      <c r="Q34661" s="3">
        <v>70.099999999999994</v>
      </c>
      <c r="R34661" s="6">
        <v>16.991924000000001</v>
      </c>
      <c r="S34661" s="3">
        <v>1.0287536477568566</v>
      </c>
    </row>
    <row r="34662" spans="11:19" x14ac:dyDescent="0.35">
      <c r="K34662" s="3">
        <v>36</v>
      </c>
      <c r="L34662" s="3">
        <v>70.599999999999994</v>
      </c>
      <c r="M34662" s="6">
        <v>3.0308568E-3</v>
      </c>
      <c r="N34662" s="3">
        <v>1.834992310952352</v>
      </c>
      <c r="P34662" s="3">
        <v>36</v>
      </c>
      <c r="Q34662" s="3">
        <v>70.599999999999994</v>
      </c>
      <c r="R34662" s="6">
        <v>16.992065</v>
      </c>
      <c r="S34662" s="3">
        <v>1.0287621844160562</v>
      </c>
    </row>
    <row r="34663" spans="11:19" x14ac:dyDescent="0.35">
      <c r="K34663" s="3">
        <v>36</v>
      </c>
      <c r="L34663" s="3">
        <v>71.099999999999994</v>
      </c>
      <c r="M34663" s="6">
        <v>3.0326239999999998E-3</v>
      </c>
      <c r="N34663" s="3">
        <v>1.83606223890537</v>
      </c>
      <c r="P34663" s="3">
        <v>36</v>
      </c>
      <c r="Q34663" s="3">
        <v>71.099999999999994</v>
      </c>
      <c r="R34663" s="6">
        <v>16.992207000000001</v>
      </c>
      <c r="S34663" s="3">
        <v>1.0287707816189382</v>
      </c>
    </row>
    <row r="34664" spans="11:19" x14ac:dyDescent="0.35">
      <c r="K34664" s="3">
        <v>36</v>
      </c>
      <c r="L34664" s="3">
        <v>71.599999999999994</v>
      </c>
      <c r="M34664" s="6">
        <v>3.0343912000000001E-3</v>
      </c>
      <c r="N34664" s="3">
        <v>1.8371321668583882</v>
      </c>
      <c r="P34664" s="3">
        <v>36</v>
      </c>
      <c r="Q34664" s="3">
        <v>71.599999999999994</v>
      </c>
      <c r="R34664" s="6">
        <v>16.992343999999999</v>
      </c>
      <c r="S34664" s="3">
        <v>1.0287790761034086</v>
      </c>
    </row>
    <row r="34665" spans="11:19" x14ac:dyDescent="0.35">
      <c r="K34665" s="3">
        <v>36</v>
      </c>
      <c r="L34665" s="3">
        <v>72.099999999999994</v>
      </c>
      <c r="M34665" s="6">
        <v>3.0361583999999999E-3</v>
      </c>
      <c r="N34665" s="3">
        <v>1.8382020948114062</v>
      </c>
      <c r="P34665" s="3">
        <v>36</v>
      </c>
      <c r="Q34665" s="3">
        <v>72.099999999999994</v>
      </c>
      <c r="R34665" s="6">
        <v>16.992484999999999</v>
      </c>
      <c r="S34665" s="3">
        <v>1.0287876127626081</v>
      </c>
    </row>
    <row r="34666" spans="11:19" x14ac:dyDescent="0.35">
      <c r="K34666" s="3">
        <v>36</v>
      </c>
      <c r="L34666" s="3">
        <v>72.599999999999994</v>
      </c>
      <c r="M34666" s="6">
        <v>3.0379258000000002E-3</v>
      </c>
      <c r="N34666" s="3">
        <v>1.8392721438517892</v>
      </c>
      <c r="P34666" s="3">
        <v>36</v>
      </c>
      <c r="Q34666" s="3">
        <v>72.599999999999994</v>
      </c>
      <c r="R34666" s="6">
        <v>16.992626000000001</v>
      </c>
      <c r="S34666" s="3">
        <v>1.0287961494218079</v>
      </c>
    </row>
    <row r="34667" spans="11:19" x14ac:dyDescent="0.35">
      <c r="K34667" s="3">
        <v>36</v>
      </c>
      <c r="L34667" s="3">
        <v>73.099999999999994</v>
      </c>
      <c r="M34667" s="6">
        <v>3.0396932000000001E-3</v>
      </c>
      <c r="N34667" s="3">
        <v>1.8403421928921717</v>
      </c>
      <c r="P34667" s="3">
        <v>36</v>
      </c>
      <c r="Q34667" s="3">
        <v>73.099999999999994</v>
      </c>
      <c r="R34667" s="6">
        <v>16.992764999999999</v>
      </c>
      <c r="S34667" s="3">
        <v>1.0288045649936428</v>
      </c>
    </row>
    <row r="34668" spans="11:19" x14ac:dyDescent="0.35">
      <c r="K34668" s="3">
        <v>36</v>
      </c>
      <c r="L34668" s="3">
        <v>73.599999999999994</v>
      </c>
      <c r="M34668" s="6">
        <v>3.0414603999999999E-3</v>
      </c>
      <c r="N34668" s="3">
        <v>1.8414121208451897</v>
      </c>
      <c r="P34668" s="3">
        <v>36</v>
      </c>
      <c r="Q34668" s="3">
        <v>73.599999999999994</v>
      </c>
      <c r="R34668" s="6">
        <v>16.992905</v>
      </c>
      <c r="S34668" s="3">
        <v>1.0288130411091603</v>
      </c>
    </row>
    <row r="34669" spans="11:19" x14ac:dyDescent="0.35">
      <c r="K34669" s="3">
        <v>36</v>
      </c>
      <c r="L34669" s="3">
        <v>74.099999999999994</v>
      </c>
      <c r="M34669" s="6">
        <v>3.0429983E-3</v>
      </c>
      <c r="N34669" s="3">
        <v>1.8423432221347702</v>
      </c>
      <c r="P34669" s="3">
        <v>36</v>
      </c>
      <c r="Q34669" s="3">
        <v>74.099999999999994</v>
      </c>
      <c r="R34669" s="6">
        <v>16.993057</v>
      </c>
      <c r="S34669" s="3">
        <v>1.0288222437488648</v>
      </c>
    </row>
    <row r="34670" spans="11:19" x14ac:dyDescent="0.35">
      <c r="K34670" s="3">
        <v>36</v>
      </c>
      <c r="L34670" s="3">
        <v>74.599999999999994</v>
      </c>
      <c r="M34670" s="6">
        <v>3.0442516000000002E-3</v>
      </c>
      <c r="N34670" s="3">
        <v>1.8431020161046194</v>
      </c>
      <c r="P34670" s="3">
        <v>36</v>
      </c>
      <c r="Q34670" s="3">
        <v>74.599999999999994</v>
      </c>
      <c r="R34670" s="6">
        <v>16.993224999999999</v>
      </c>
      <c r="S34670" s="3">
        <v>1.0288324150874857</v>
      </c>
    </row>
    <row r="34671" spans="11:19" x14ac:dyDescent="0.35">
      <c r="K34671" s="3">
        <v>36</v>
      </c>
      <c r="L34671" s="3">
        <v>75.099999999999994</v>
      </c>
      <c r="M34671" s="6">
        <v>3.0455051E-3</v>
      </c>
      <c r="N34671" s="3">
        <v>1.8438609311618332</v>
      </c>
      <c r="P34671" s="3">
        <v>36</v>
      </c>
      <c r="Q34671" s="3">
        <v>75.099999999999994</v>
      </c>
      <c r="R34671" s="6">
        <v>16.993393000000001</v>
      </c>
      <c r="S34671" s="3">
        <v>1.0288425864261066</v>
      </c>
    </row>
    <row r="34672" spans="11:19" x14ac:dyDescent="0.35">
      <c r="K34672" s="3">
        <v>36</v>
      </c>
      <c r="L34672" s="3">
        <v>75.599999999999994</v>
      </c>
      <c r="M34672" s="6">
        <v>3.0467586999999999E-3</v>
      </c>
      <c r="N34672" s="3">
        <v>1.8446199067627291</v>
      </c>
      <c r="P34672" s="3">
        <v>36</v>
      </c>
      <c r="Q34672" s="3">
        <v>75.599999999999994</v>
      </c>
      <c r="R34672" s="6">
        <v>16.993561</v>
      </c>
      <c r="S34672" s="3">
        <v>1.0288527577647273</v>
      </c>
    </row>
    <row r="34673" spans="11:19" x14ac:dyDescent="0.35">
      <c r="K34673" s="3">
        <v>36</v>
      </c>
      <c r="L34673" s="3">
        <v>76.099999999999994</v>
      </c>
      <c r="M34673" s="6">
        <v>3.0480120000000001E-3</v>
      </c>
      <c r="N34673" s="3">
        <v>1.8453787007325786</v>
      </c>
      <c r="P34673" s="3">
        <v>36</v>
      </c>
      <c r="Q34673" s="3">
        <v>76.099999999999994</v>
      </c>
      <c r="R34673" s="6">
        <v>16.993727</v>
      </c>
      <c r="S34673" s="3">
        <v>1.0288628080159836</v>
      </c>
    </row>
    <row r="34674" spans="11:19" x14ac:dyDescent="0.35">
      <c r="K34674" s="3">
        <v>36</v>
      </c>
      <c r="L34674" s="3">
        <v>76.599999999999994</v>
      </c>
      <c r="M34674" s="6">
        <v>3.0492653999999999E-3</v>
      </c>
      <c r="N34674" s="3">
        <v>1.8461375552461099</v>
      </c>
      <c r="P34674" s="3">
        <v>36</v>
      </c>
      <c r="Q34674" s="3">
        <v>76.599999999999994</v>
      </c>
      <c r="R34674" s="6">
        <v>16.993894999999998</v>
      </c>
      <c r="S34674" s="3">
        <v>1.0288729793546043</v>
      </c>
    </row>
    <row r="34675" spans="11:19" x14ac:dyDescent="0.35">
      <c r="K34675" s="3">
        <v>36</v>
      </c>
      <c r="L34675" s="3">
        <v>77.099999999999994</v>
      </c>
      <c r="M34675" s="6">
        <v>3.0505189000000002E-3</v>
      </c>
      <c r="N34675" s="3">
        <v>1.8468964703033239</v>
      </c>
      <c r="P34675" s="3">
        <v>36</v>
      </c>
      <c r="Q34675" s="3">
        <v>77.099999999999994</v>
      </c>
      <c r="R34675" s="6">
        <v>16.994062</v>
      </c>
      <c r="S34675" s="3">
        <v>1.0288830901495429</v>
      </c>
    </row>
    <row r="34676" spans="11:19" x14ac:dyDescent="0.35">
      <c r="K34676" s="3">
        <v>36</v>
      </c>
      <c r="L34676" s="3">
        <v>77.599999999999994</v>
      </c>
      <c r="M34676" s="6">
        <v>3.0517722E-3</v>
      </c>
      <c r="N34676" s="3">
        <v>1.8476552642731729</v>
      </c>
      <c r="P34676" s="3">
        <v>36</v>
      </c>
      <c r="Q34676" s="3">
        <v>77.599999999999994</v>
      </c>
      <c r="R34676" s="6">
        <v>16.994230000000002</v>
      </c>
      <c r="S34676" s="3">
        <v>1.0288932614881638</v>
      </c>
    </row>
    <row r="34677" spans="11:19" x14ac:dyDescent="0.35">
      <c r="K34677" s="3">
        <v>36</v>
      </c>
      <c r="L34677" s="3">
        <v>78.099999999999994</v>
      </c>
      <c r="M34677" s="6">
        <v>3.0530257999999998E-3</v>
      </c>
      <c r="N34677" s="3">
        <v>1.8484142398740691</v>
      </c>
      <c r="P34677" s="3">
        <v>36</v>
      </c>
      <c r="Q34677" s="3">
        <v>78.099999999999994</v>
      </c>
      <c r="R34677" s="6">
        <v>16.994395999999998</v>
      </c>
      <c r="S34677" s="3">
        <v>1.02890331173942</v>
      </c>
    </row>
    <row r="34678" spans="11:19" x14ac:dyDescent="0.35">
      <c r="K34678" s="3">
        <v>36</v>
      </c>
      <c r="L34678" s="3">
        <v>78.599999999999994</v>
      </c>
      <c r="M34678" s="6">
        <v>3.0542791000000001E-3</v>
      </c>
      <c r="N34678" s="3">
        <v>1.8491730338439183</v>
      </c>
      <c r="P34678" s="3">
        <v>36</v>
      </c>
      <c r="Q34678" s="3">
        <v>78.599999999999994</v>
      </c>
      <c r="R34678" s="6">
        <v>16.994564</v>
      </c>
      <c r="S34678" s="3">
        <v>1.0289134830780409</v>
      </c>
    </row>
    <row r="34679" spans="11:19" x14ac:dyDescent="0.35">
      <c r="K34679" s="3">
        <v>36</v>
      </c>
      <c r="L34679" s="3">
        <v>79.099999999999994</v>
      </c>
      <c r="M34679" s="6">
        <v>3.0552576999999998E-3</v>
      </c>
      <c r="N34679" s="3">
        <v>1.8497655143185807</v>
      </c>
      <c r="P34679" s="3">
        <v>36</v>
      </c>
      <c r="Q34679" s="3">
        <v>79.099999999999994</v>
      </c>
      <c r="R34679" s="6">
        <v>16.994706999999998</v>
      </c>
      <c r="S34679" s="3">
        <v>1.028922140824605</v>
      </c>
    </row>
    <row r="34680" spans="11:19" x14ac:dyDescent="0.35">
      <c r="K34680" s="3">
        <v>36</v>
      </c>
      <c r="L34680" s="3">
        <v>79.599999999999994</v>
      </c>
      <c r="M34680" s="6">
        <v>3.0561464000000002E-3</v>
      </c>
      <c r="N34680" s="3">
        <v>1.8503035660228855</v>
      </c>
      <c r="P34680" s="3">
        <v>36</v>
      </c>
      <c r="Q34680" s="3">
        <v>79.599999999999994</v>
      </c>
      <c r="R34680" s="6">
        <v>16.994841000000001</v>
      </c>
      <c r="S34680" s="3">
        <v>1.0289302536780287</v>
      </c>
    </row>
    <row r="34681" spans="11:19" x14ac:dyDescent="0.35">
      <c r="K34681" s="3">
        <v>36</v>
      </c>
      <c r="L34681" s="3">
        <v>80.099999999999994</v>
      </c>
      <c r="M34681" s="6">
        <v>3.0570352000000001E-3</v>
      </c>
      <c r="N34681" s="3">
        <v>1.8508416782708723</v>
      </c>
      <c r="P34681" s="3">
        <v>36</v>
      </c>
      <c r="Q34681" s="3">
        <v>80.099999999999994</v>
      </c>
      <c r="R34681" s="6">
        <v>16.994976000000001</v>
      </c>
      <c r="S34681" s="3">
        <v>1.0289384270751347</v>
      </c>
    </row>
    <row r="34682" spans="11:19" x14ac:dyDescent="0.35">
      <c r="K34682" s="3">
        <v>36</v>
      </c>
      <c r="L34682" s="3">
        <v>80.599999999999994</v>
      </c>
      <c r="M34682" s="6">
        <v>3.0579235999999999E-3</v>
      </c>
      <c r="N34682" s="3">
        <v>1.8513795483441302</v>
      </c>
      <c r="P34682" s="3">
        <v>36</v>
      </c>
      <c r="Q34682" s="3">
        <v>80.599999999999994</v>
      </c>
      <c r="R34682" s="6">
        <v>16.99511</v>
      </c>
      <c r="S34682" s="3">
        <v>1.0289465399285584</v>
      </c>
    </row>
    <row r="34683" spans="11:19" x14ac:dyDescent="0.35">
      <c r="K34683" s="3">
        <v>36</v>
      </c>
      <c r="L34683" s="3">
        <v>81.099999999999994</v>
      </c>
      <c r="M34683" s="6">
        <v>3.0588122999999998E-3</v>
      </c>
      <c r="N34683" s="3">
        <v>1.8519176000484348</v>
      </c>
      <c r="P34683" s="3">
        <v>36</v>
      </c>
      <c r="Q34683" s="3">
        <v>81.099999999999994</v>
      </c>
      <c r="R34683" s="6">
        <v>16.995242999999999</v>
      </c>
      <c r="S34683" s="3">
        <v>1.0289545922382999</v>
      </c>
    </row>
    <row r="34684" spans="11:19" x14ac:dyDescent="0.35">
      <c r="K34684" s="3">
        <v>36</v>
      </c>
      <c r="L34684" s="3">
        <v>81.599999999999994</v>
      </c>
      <c r="M34684" s="6">
        <v>3.0597008000000001E-3</v>
      </c>
      <c r="N34684" s="3">
        <v>1.8524555306653749</v>
      </c>
      <c r="P34684" s="3">
        <v>36</v>
      </c>
      <c r="Q34684" s="3">
        <v>81.599999999999994</v>
      </c>
      <c r="R34684" s="6">
        <v>16.995377999999999</v>
      </c>
      <c r="S34684" s="3">
        <v>1.0289627656354059</v>
      </c>
    </row>
    <row r="34685" spans="11:19" x14ac:dyDescent="0.35">
      <c r="K34685" s="3">
        <v>36</v>
      </c>
      <c r="L34685" s="3">
        <v>82.1</v>
      </c>
      <c r="M34685" s="6">
        <v>3.0605895E-3</v>
      </c>
      <c r="N34685" s="3">
        <v>1.8529935823696797</v>
      </c>
      <c r="P34685" s="3">
        <v>36</v>
      </c>
      <c r="Q34685" s="3">
        <v>82.1</v>
      </c>
      <c r="R34685" s="6">
        <v>16.995512000000002</v>
      </c>
      <c r="S34685" s="3">
        <v>1.0289708784888298</v>
      </c>
    </row>
    <row r="34686" spans="11:19" x14ac:dyDescent="0.35">
      <c r="K34686" s="3">
        <v>36</v>
      </c>
      <c r="L34686" s="3">
        <v>82.6</v>
      </c>
      <c r="M34686" s="6">
        <v>3.0614783E-3</v>
      </c>
      <c r="N34686" s="3">
        <v>1.8535316946176665</v>
      </c>
      <c r="P34686" s="3">
        <v>36</v>
      </c>
      <c r="Q34686" s="3">
        <v>82.6</v>
      </c>
      <c r="R34686" s="6">
        <v>16.995647000000002</v>
      </c>
      <c r="S34686" s="3">
        <v>1.0289790518859359</v>
      </c>
    </row>
    <row r="34687" spans="11:19" x14ac:dyDescent="0.35">
      <c r="K34687" s="3">
        <v>36</v>
      </c>
      <c r="L34687" s="3">
        <v>83.1</v>
      </c>
      <c r="M34687" s="6">
        <v>3.0623669999999999E-3</v>
      </c>
      <c r="N34687" s="3">
        <v>1.8540697463219711</v>
      </c>
      <c r="P34687" s="3">
        <v>36</v>
      </c>
      <c r="Q34687" s="3">
        <v>83.1</v>
      </c>
      <c r="R34687" s="6">
        <v>16.995782999999999</v>
      </c>
      <c r="S34687" s="3">
        <v>1.0289872858267239</v>
      </c>
    </row>
    <row r="34688" spans="11:19" x14ac:dyDescent="0.35">
      <c r="K34688" s="3">
        <v>36</v>
      </c>
      <c r="L34688" s="3">
        <v>83.6</v>
      </c>
      <c r="M34688" s="6">
        <v>3.0632393999999999E-3</v>
      </c>
      <c r="N34688" s="3">
        <v>1.8545979294060664</v>
      </c>
      <c r="P34688" s="3">
        <v>36</v>
      </c>
      <c r="Q34688" s="3">
        <v>83.6</v>
      </c>
      <c r="R34688" s="6">
        <v>16.995916000000001</v>
      </c>
      <c r="S34688" s="3">
        <v>1.0289953381364656</v>
      </c>
    </row>
    <row r="34689" spans="11:19" x14ac:dyDescent="0.35">
      <c r="K34689" s="3">
        <v>36</v>
      </c>
      <c r="L34689" s="3">
        <v>84.1</v>
      </c>
      <c r="M34689" s="6">
        <v>3.0638620000000001E-3</v>
      </c>
      <c r="N34689" s="3">
        <v>1.8549748743718593</v>
      </c>
      <c r="P34689" s="3">
        <v>36</v>
      </c>
      <c r="Q34689" s="3">
        <v>84.1</v>
      </c>
      <c r="R34689" s="6">
        <v>16.996040000000001</v>
      </c>
      <c r="S34689" s="3">
        <v>1.0290028455530666</v>
      </c>
    </row>
    <row r="34690" spans="11:19" x14ac:dyDescent="0.35">
      <c r="K34690" s="3">
        <v>36</v>
      </c>
      <c r="L34690" s="3">
        <v>84.6</v>
      </c>
      <c r="M34690" s="6">
        <v>3.0644845999999999E-3</v>
      </c>
      <c r="N34690" s="3">
        <v>1.8553518193376519</v>
      </c>
      <c r="P34690" s="3">
        <v>36</v>
      </c>
      <c r="Q34690" s="3">
        <v>84.6</v>
      </c>
      <c r="R34690" s="6">
        <v>16.996164</v>
      </c>
      <c r="S34690" s="3">
        <v>1.0290103529696677</v>
      </c>
    </row>
    <row r="34691" spans="11:19" x14ac:dyDescent="0.35">
      <c r="K34691" s="3">
        <v>36</v>
      </c>
      <c r="L34691" s="3">
        <v>85.1</v>
      </c>
      <c r="M34691" s="6">
        <v>3.0651072000000001E-3</v>
      </c>
      <c r="N34691" s="3">
        <v>1.855728764303445</v>
      </c>
      <c r="P34691" s="3">
        <v>36</v>
      </c>
      <c r="Q34691" s="3">
        <v>85.1</v>
      </c>
      <c r="R34691" s="6">
        <v>16.996289999999998</v>
      </c>
      <c r="S34691" s="3">
        <v>1.0290179814736331</v>
      </c>
    </row>
    <row r="34692" spans="11:19" x14ac:dyDescent="0.35">
      <c r="K34692" s="3">
        <v>36</v>
      </c>
      <c r="L34692" s="3">
        <v>85.6</v>
      </c>
      <c r="M34692" s="6">
        <v>3.0657296999999999E-3</v>
      </c>
      <c r="N34692" s="3">
        <v>1.8561056487255554</v>
      </c>
      <c r="P34692" s="3">
        <v>36</v>
      </c>
      <c r="Q34692" s="3">
        <v>85.6</v>
      </c>
      <c r="R34692" s="6">
        <v>16.996414000000001</v>
      </c>
      <c r="S34692" s="3">
        <v>1.0290254888902344</v>
      </c>
    </row>
    <row r="34693" spans="11:19" x14ac:dyDescent="0.35">
      <c r="K34693" s="3">
        <v>36</v>
      </c>
      <c r="L34693" s="3">
        <v>86.1</v>
      </c>
      <c r="M34693" s="6">
        <v>3.0663525999999998E-3</v>
      </c>
      <c r="N34693" s="3">
        <v>1.8564827753223949</v>
      </c>
      <c r="P34693" s="3">
        <v>36</v>
      </c>
      <c r="Q34693" s="3">
        <v>86.1</v>
      </c>
      <c r="R34693" s="6">
        <v>16.996538000000001</v>
      </c>
      <c r="S34693" s="3">
        <v>1.0290329963068354</v>
      </c>
    </row>
    <row r="34694" spans="11:19" x14ac:dyDescent="0.35">
      <c r="K34694" s="3">
        <v>36</v>
      </c>
      <c r="L34694" s="3">
        <v>86.6</v>
      </c>
      <c r="M34694" s="6">
        <v>3.0669749E-3</v>
      </c>
      <c r="N34694" s="3">
        <v>1.8568595386571409</v>
      </c>
      <c r="P34694" s="3">
        <v>36</v>
      </c>
      <c r="Q34694" s="3">
        <v>86.6</v>
      </c>
      <c r="R34694" s="6">
        <v>16.996662000000001</v>
      </c>
      <c r="S34694" s="3">
        <v>1.0290405037234365</v>
      </c>
    </row>
    <row r="34695" spans="11:19" x14ac:dyDescent="0.35">
      <c r="K34695" s="3">
        <v>36</v>
      </c>
      <c r="L34695" s="3">
        <v>87.1</v>
      </c>
      <c r="M34695" s="6">
        <v>3.0675976999999998E-3</v>
      </c>
      <c r="N34695" s="3">
        <v>1.8572366047102984</v>
      </c>
      <c r="P34695" s="3">
        <v>36</v>
      </c>
      <c r="Q34695" s="3">
        <v>87.1</v>
      </c>
      <c r="R34695" s="6">
        <v>16.996787999999999</v>
      </c>
      <c r="S34695" s="3">
        <v>1.0290481322274021</v>
      </c>
    </row>
    <row r="34696" spans="11:19" x14ac:dyDescent="0.35">
      <c r="K34696" s="3">
        <v>36</v>
      </c>
      <c r="L34696" s="3">
        <v>87.6</v>
      </c>
      <c r="M34696" s="6">
        <v>3.0682203000000001E-3</v>
      </c>
      <c r="N34696" s="3">
        <v>1.8576135496760913</v>
      </c>
      <c r="P34696" s="3">
        <v>36</v>
      </c>
      <c r="Q34696" s="3">
        <v>87.6</v>
      </c>
      <c r="R34696" s="6">
        <v>16.996911999999998</v>
      </c>
      <c r="S34696" s="3">
        <v>1.0290556396440032</v>
      </c>
    </row>
    <row r="34697" spans="11:19" x14ac:dyDescent="0.35">
      <c r="K34697" s="3">
        <v>36</v>
      </c>
      <c r="L34697" s="3">
        <v>88.1</v>
      </c>
      <c r="M34697" s="6">
        <v>3.0688428999999999E-3</v>
      </c>
      <c r="N34697" s="3">
        <v>1.8579904946418839</v>
      </c>
      <c r="P34697" s="3">
        <v>36</v>
      </c>
      <c r="Q34697" s="3">
        <v>88.1</v>
      </c>
      <c r="R34697" s="6">
        <v>16.997038</v>
      </c>
      <c r="S34697" s="3">
        <v>1.0290632681479688</v>
      </c>
    </row>
    <row r="34698" spans="11:19" x14ac:dyDescent="0.35">
      <c r="K34698" s="3">
        <v>36</v>
      </c>
      <c r="L34698" s="3">
        <v>88.6</v>
      </c>
      <c r="M34698" s="6">
        <v>3.0693915E-3</v>
      </c>
      <c r="N34698" s="3">
        <v>1.8583226372827994</v>
      </c>
      <c r="P34698" s="3">
        <v>36</v>
      </c>
      <c r="Q34698" s="3">
        <v>88.6</v>
      </c>
      <c r="R34698" s="6">
        <v>16.997133000000002</v>
      </c>
      <c r="S34698" s="3">
        <v>1.0290690197977843</v>
      </c>
    </row>
    <row r="34699" spans="11:19" x14ac:dyDescent="0.35">
      <c r="K34699" s="3">
        <v>36</v>
      </c>
      <c r="L34699" s="3">
        <v>89.1</v>
      </c>
      <c r="M34699" s="6">
        <v>3.0698130999999998E-3</v>
      </c>
      <c r="N34699" s="3">
        <v>1.858577889447236</v>
      </c>
      <c r="P34699" s="3">
        <v>36</v>
      </c>
      <c r="Q34699" s="3">
        <v>89.1</v>
      </c>
      <c r="R34699" s="6">
        <v>16.997177000000001</v>
      </c>
      <c r="S34699" s="3">
        <v>1.029071683719804</v>
      </c>
    </row>
    <row r="34700" spans="11:19" x14ac:dyDescent="0.35">
      <c r="K34700" s="3">
        <v>36</v>
      </c>
      <c r="L34700" s="3">
        <v>89.6</v>
      </c>
      <c r="M34700" s="6">
        <v>3.0702350000000002E-3</v>
      </c>
      <c r="N34700" s="3">
        <v>1.8588333232427197</v>
      </c>
      <c r="P34700" s="3">
        <v>36</v>
      </c>
      <c r="Q34700" s="3">
        <v>89.6</v>
      </c>
      <c r="R34700" s="6">
        <v>16.997223000000002</v>
      </c>
      <c r="S34700" s="3">
        <v>1.0290744687291882</v>
      </c>
    </row>
    <row r="34701" spans="11:19" x14ac:dyDescent="0.35">
      <c r="K34701" s="3">
        <v>36</v>
      </c>
      <c r="L34701" s="3">
        <v>90.1</v>
      </c>
      <c r="M34701" s="6">
        <v>3.0706567E-3</v>
      </c>
      <c r="N34701" s="3">
        <v>1.8590886359508385</v>
      </c>
      <c r="P34701" s="3">
        <v>36</v>
      </c>
      <c r="Q34701" s="3">
        <v>90.1</v>
      </c>
      <c r="R34701" s="6">
        <v>16.997268999999999</v>
      </c>
      <c r="S34701" s="3">
        <v>1.0290772537385724</v>
      </c>
    </row>
    <row r="34702" spans="11:19" x14ac:dyDescent="0.35">
      <c r="K34702" s="3">
        <v>36</v>
      </c>
      <c r="L34702" s="3">
        <v>90.6</v>
      </c>
      <c r="M34702" s="6">
        <v>3.0710783000000002E-3</v>
      </c>
      <c r="N34702" s="3">
        <v>1.8593438881152753</v>
      </c>
      <c r="P34702" s="3">
        <v>36</v>
      </c>
      <c r="Q34702" s="3">
        <v>90.6</v>
      </c>
      <c r="R34702" s="6">
        <v>16.997313999999999</v>
      </c>
      <c r="S34702" s="3">
        <v>1.0290799782042743</v>
      </c>
    </row>
    <row r="34703" spans="11:19" x14ac:dyDescent="0.35">
      <c r="K34703" s="3">
        <v>36</v>
      </c>
      <c r="L34703" s="3">
        <v>91.1</v>
      </c>
      <c r="M34703" s="6">
        <v>3.0715002000000001E-3</v>
      </c>
      <c r="N34703" s="3">
        <v>1.8595993219107585</v>
      </c>
      <c r="P34703" s="3">
        <v>36</v>
      </c>
      <c r="Q34703" s="3">
        <v>91.1</v>
      </c>
      <c r="R34703" s="6">
        <v>16.997357999999998</v>
      </c>
      <c r="S34703" s="3">
        <v>1.029082642126294</v>
      </c>
    </row>
    <row r="34704" spans="11:19" x14ac:dyDescent="0.35">
      <c r="K34704" s="3">
        <v>36</v>
      </c>
      <c r="L34704" s="3">
        <v>91.6</v>
      </c>
      <c r="M34704" s="6">
        <v>3.0719218999999999E-3</v>
      </c>
      <c r="N34704" s="3">
        <v>1.8598546346188773</v>
      </c>
      <c r="P34704" s="3">
        <v>36</v>
      </c>
      <c r="Q34704" s="3">
        <v>91.6</v>
      </c>
      <c r="R34704" s="6">
        <v>16.997404</v>
      </c>
      <c r="S34704" s="3">
        <v>1.0290854271356784</v>
      </c>
    </row>
    <row r="34705" spans="11:19" x14ac:dyDescent="0.35">
      <c r="K34705" s="3">
        <v>36</v>
      </c>
      <c r="L34705" s="3">
        <v>92.1</v>
      </c>
      <c r="M34705" s="6">
        <v>3.0723437999999998E-3</v>
      </c>
      <c r="N34705" s="3">
        <v>1.8601100684143608</v>
      </c>
      <c r="P34705" s="3">
        <v>36</v>
      </c>
      <c r="Q34705" s="3">
        <v>92.1</v>
      </c>
      <c r="R34705" s="6">
        <v>16.997447999999999</v>
      </c>
      <c r="S34705" s="3">
        <v>1.0290880910576981</v>
      </c>
    </row>
    <row r="34706" spans="11:19" x14ac:dyDescent="0.35">
      <c r="K34706" s="3">
        <v>36</v>
      </c>
      <c r="L34706" s="3">
        <v>92.6</v>
      </c>
      <c r="M34706" s="6">
        <v>3.0727654E-3</v>
      </c>
      <c r="N34706" s="3">
        <v>1.8603653205787976</v>
      </c>
      <c r="P34706" s="3">
        <v>36</v>
      </c>
      <c r="Q34706" s="3">
        <v>92.6</v>
      </c>
      <c r="R34706" s="6">
        <v>16.997494</v>
      </c>
      <c r="S34706" s="3">
        <v>1.0290908760670825</v>
      </c>
    </row>
    <row r="34707" spans="11:19" x14ac:dyDescent="0.35">
      <c r="K34707" s="3">
        <v>36</v>
      </c>
      <c r="L34707" s="3">
        <v>93.1</v>
      </c>
      <c r="M34707" s="6">
        <v>3.0731872999999999E-3</v>
      </c>
      <c r="N34707" s="3">
        <v>1.860620754374281</v>
      </c>
      <c r="P34707" s="3">
        <v>36</v>
      </c>
      <c r="Q34707" s="3">
        <v>93.1</v>
      </c>
      <c r="R34707" s="6">
        <v>16.997540000000001</v>
      </c>
      <c r="S34707" s="3">
        <v>1.0290936610764667</v>
      </c>
    </row>
    <row r="34708" spans="11:19" x14ac:dyDescent="0.35">
      <c r="K34708" s="3">
        <v>36</v>
      </c>
      <c r="L34708" s="3">
        <v>93.6</v>
      </c>
      <c r="M34708" s="6">
        <v>3.0735093E-3</v>
      </c>
      <c r="N34708" s="3">
        <v>1.86081570503118</v>
      </c>
      <c r="P34708" s="3">
        <v>36</v>
      </c>
      <c r="Q34708" s="3">
        <v>93.6</v>
      </c>
      <c r="R34708" s="6">
        <v>16.997558999999999</v>
      </c>
      <c r="S34708" s="3">
        <v>1.0290948114064298</v>
      </c>
    </row>
    <row r="34709" spans="11:19" x14ac:dyDescent="0.35">
      <c r="K34709" s="3">
        <v>36</v>
      </c>
      <c r="L34709" s="3">
        <v>94.1</v>
      </c>
      <c r="M34709" s="6">
        <v>3.0737841E-3</v>
      </c>
      <c r="N34709" s="3">
        <v>1.8609820790700489</v>
      </c>
      <c r="P34709" s="3">
        <v>36</v>
      </c>
      <c r="Q34709" s="3">
        <v>94.1</v>
      </c>
      <c r="R34709" s="6">
        <v>16.997561999999999</v>
      </c>
      <c r="S34709" s="3">
        <v>1.0290949930374764</v>
      </c>
    </row>
    <row r="34710" spans="11:19" x14ac:dyDescent="0.35">
      <c r="K34710" s="3">
        <v>36</v>
      </c>
      <c r="L34710" s="3">
        <v>94.6</v>
      </c>
      <c r="M34710" s="6">
        <v>3.0740585999999999E-3</v>
      </c>
      <c r="N34710" s="3">
        <v>1.8611482714778711</v>
      </c>
      <c r="P34710" s="3">
        <v>36</v>
      </c>
      <c r="Q34710" s="3">
        <v>94.6</v>
      </c>
      <c r="R34710" s="6">
        <v>16.997564000000001</v>
      </c>
      <c r="S34710" s="3">
        <v>1.0290951141248412</v>
      </c>
    </row>
    <row r="34711" spans="11:19" x14ac:dyDescent="0.35">
      <c r="K34711" s="3">
        <v>36</v>
      </c>
      <c r="L34711" s="3">
        <v>95.1</v>
      </c>
      <c r="M34711" s="6">
        <v>3.0743332999999999E-3</v>
      </c>
      <c r="N34711" s="3">
        <v>1.8613145849730579</v>
      </c>
      <c r="P34711" s="3">
        <v>36</v>
      </c>
      <c r="Q34711" s="3">
        <v>95.1</v>
      </c>
      <c r="R34711" s="6">
        <v>16.997568000000001</v>
      </c>
      <c r="S34711" s="3">
        <v>1.0290953562995702</v>
      </c>
    </row>
    <row r="34712" spans="11:19" x14ac:dyDescent="0.35">
      <c r="K34712" s="3">
        <v>36</v>
      </c>
      <c r="L34712" s="3">
        <v>95.6</v>
      </c>
      <c r="M34712" s="6">
        <v>3.0746077999999999E-3</v>
      </c>
      <c r="N34712" s="3">
        <v>1.8614807773808801</v>
      </c>
      <c r="P34712" s="3">
        <v>36</v>
      </c>
      <c r="Q34712" s="3">
        <v>95.6</v>
      </c>
      <c r="R34712" s="6">
        <v>16.997574</v>
      </c>
      <c r="S34712" s="3">
        <v>1.0290957195616637</v>
      </c>
    </row>
    <row r="34713" spans="11:19" x14ac:dyDescent="0.35">
      <c r="K34713" s="3">
        <v>36</v>
      </c>
      <c r="L34713" s="3">
        <v>96.1</v>
      </c>
      <c r="M34713" s="6">
        <v>3.0748825999999999E-3</v>
      </c>
      <c r="N34713" s="3">
        <v>1.8616471514197492</v>
      </c>
      <c r="P34713" s="3">
        <v>36</v>
      </c>
      <c r="Q34713" s="3">
        <v>96.1</v>
      </c>
      <c r="R34713" s="6">
        <v>16.997578000000001</v>
      </c>
      <c r="S34713" s="3">
        <v>1.0290959617363928</v>
      </c>
    </row>
    <row r="34714" spans="11:19" x14ac:dyDescent="0.35">
      <c r="K34714" s="3">
        <v>36</v>
      </c>
      <c r="L34714" s="3">
        <v>96.6</v>
      </c>
      <c r="M34714" s="6">
        <v>3.0751572999999999E-3</v>
      </c>
      <c r="N34714" s="3">
        <v>1.861813464914936</v>
      </c>
      <c r="P34714" s="3">
        <v>36</v>
      </c>
      <c r="Q34714" s="3">
        <v>96.6</v>
      </c>
      <c r="R34714" s="6">
        <v>16.997581</v>
      </c>
      <c r="S34714" s="3">
        <v>1.0290961433674397</v>
      </c>
    </row>
    <row r="34715" spans="11:19" x14ac:dyDescent="0.35">
      <c r="K34715" s="3">
        <v>36</v>
      </c>
      <c r="L34715" s="3">
        <v>97.1</v>
      </c>
      <c r="M34715" s="6">
        <v>3.0754317999999998E-3</v>
      </c>
      <c r="N34715" s="3">
        <v>1.8619796573227583</v>
      </c>
      <c r="P34715" s="3">
        <v>36</v>
      </c>
      <c r="Q34715" s="3">
        <v>97.1</v>
      </c>
      <c r="R34715" s="6">
        <v>16.997585000000001</v>
      </c>
      <c r="S34715" s="3">
        <v>1.0290963855421689</v>
      </c>
    </row>
    <row r="34716" spans="11:19" x14ac:dyDescent="0.35">
      <c r="K34716" s="3">
        <v>36</v>
      </c>
      <c r="L34716" s="3">
        <v>97.6</v>
      </c>
      <c r="M34716" s="6">
        <v>3.0757064999999998E-3</v>
      </c>
      <c r="N34716" s="3">
        <v>1.8621459708179449</v>
      </c>
      <c r="P34716" s="3">
        <v>36</v>
      </c>
      <c r="Q34716" s="3">
        <v>97.6</v>
      </c>
      <c r="R34716" s="6">
        <v>16.997591</v>
      </c>
      <c r="S34716" s="3">
        <v>1.0290967488042624</v>
      </c>
    </row>
    <row r="34717" spans="11:19" x14ac:dyDescent="0.35">
      <c r="K34717" s="3">
        <v>36</v>
      </c>
      <c r="L34717" s="3">
        <v>98.1</v>
      </c>
      <c r="M34717" s="6">
        <v>3.0759810000000002E-3</v>
      </c>
      <c r="N34717" s="3">
        <v>1.8623121632257673</v>
      </c>
      <c r="P34717" s="3">
        <v>36</v>
      </c>
      <c r="Q34717" s="3">
        <v>98.1</v>
      </c>
      <c r="R34717" s="6">
        <v>16.997595</v>
      </c>
      <c r="S34717" s="3">
        <v>1.0290969909789913</v>
      </c>
    </row>
    <row r="34718" spans="11:19" x14ac:dyDescent="0.35">
      <c r="K34718" s="3">
        <v>36</v>
      </c>
      <c r="L34718" s="3">
        <v>98.6</v>
      </c>
      <c r="M34718" s="6">
        <v>3.0761414999999999E-3</v>
      </c>
      <c r="N34718" s="3">
        <v>1.8624093358358054</v>
      </c>
      <c r="P34718" s="3">
        <v>36</v>
      </c>
      <c r="Q34718" s="3">
        <v>98.6</v>
      </c>
      <c r="R34718" s="6">
        <v>16.997582999999999</v>
      </c>
      <c r="S34718" s="3">
        <v>1.0290962644548041</v>
      </c>
    </row>
    <row r="34719" spans="11:19" x14ac:dyDescent="0.35">
      <c r="K34719" s="3">
        <v>36</v>
      </c>
      <c r="L34719" s="3">
        <v>99.1</v>
      </c>
      <c r="M34719" s="6">
        <v>3.0763004999999999E-3</v>
      </c>
      <c r="N34719" s="3">
        <v>1.8625056002906095</v>
      </c>
      <c r="P34719" s="3">
        <v>36</v>
      </c>
      <c r="Q34719" s="3">
        <v>99.1</v>
      </c>
      <c r="R34719" s="6">
        <v>16.99757</v>
      </c>
      <c r="S34719" s="3">
        <v>1.0290954773869347</v>
      </c>
    </row>
    <row r="34720" spans="11:19" x14ac:dyDescent="0.35">
      <c r="K34720" s="3">
        <v>36</v>
      </c>
      <c r="L34720" s="3">
        <v>99.6</v>
      </c>
      <c r="M34720" s="6">
        <v>3.0764592999999998E-3</v>
      </c>
      <c r="N34720" s="3">
        <v>1.8626017436580491</v>
      </c>
      <c r="P34720" s="3">
        <v>36</v>
      </c>
      <c r="Q34720" s="3">
        <v>99.6</v>
      </c>
      <c r="R34720" s="6">
        <v>16.997558999999999</v>
      </c>
      <c r="S34720" s="3">
        <v>1.0290948114064298</v>
      </c>
    </row>
    <row r="34721" spans="11:19" x14ac:dyDescent="0.35">
      <c r="K34721" s="3">
        <v>36</v>
      </c>
      <c r="L34721" s="3">
        <v>100.1</v>
      </c>
      <c r="M34721" s="6">
        <v>3.0766178000000001E-3</v>
      </c>
      <c r="N34721" s="3">
        <v>1.862697705394442</v>
      </c>
      <c r="P34721" s="3">
        <v>36</v>
      </c>
      <c r="Q34721" s="3">
        <v>100.1</v>
      </c>
      <c r="R34721" s="6">
        <v>16.997548999999999</v>
      </c>
      <c r="S34721" s="3">
        <v>1.0290942059696071</v>
      </c>
    </row>
    <row r="34722" spans="11:19" x14ac:dyDescent="0.35">
      <c r="K34722" s="3">
        <v>36</v>
      </c>
      <c r="L34722" s="3">
        <v>100.6</v>
      </c>
      <c r="M34722" s="6">
        <v>3.0767769000000001E-3</v>
      </c>
      <c r="N34722" s="3">
        <v>1.8627940303929285</v>
      </c>
      <c r="P34722" s="3">
        <v>36</v>
      </c>
      <c r="Q34722" s="3">
        <v>100.6</v>
      </c>
      <c r="R34722" s="6">
        <v>16.997536</v>
      </c>
      <c r="S34722" s="3">
        <v>1.0290934189017376</v>
      </c>
    </row>
    <row r="34723" spans="11:19" x14ac:dyDescent="0.35">
      <c r="K34723" s="3">
        <v>36.5</v>
      </c>
      <c r="L34723" s="3">
        <v>-10.9</v>
      </c>
      <c r="M34723" s="6">
        <v>4.6695252E-3</v>
      </c>
      <c r="N34723" s="3">
        <v>2.8271025004540773</v>
      </c>
      <c r="P34723" s="3">
        <v>36.5</v>
      </c>
      <c r="Q34723" s="3">
        <v>-10.9</v>
      </c>
      <c r="R34723" s="6">
        <v>17.596149</v>
      </c>
      <c r="S34723" s="3">
        <v>1.0653356541744869</v>
      </c>
    </row>
    <row r="34724" spans="11:19" x14ac:dyDescent="0.35">
      <c r="K34724" s="3">
        <v>36.5</v>
      </c>
      <c r="L34724" s="3">
        <v>-10.4</v>
      </c>
      <c r="M34724" s="6">
        <v>5.3611887E-3</v>
      </c>
      <c r="N34724" s="3">
        <v>3.2458610522491975</v>
      </c>
      <c r="P34724" s="3">
        <v>36.5</v>
      </c>
      <c r="Q34724" s="3">
        <v>-10.4</v>
      </c>
      <c r="R34724" s="6">
        <v>17.743943999999999</v>
      </c>
      <c r="S34724" s="3">
        <v>1.074283707695102</v>
      </c>
    </row>
    <row r="34725" spans="11:19" x14ac:dyDescent="0.35">
      <c r="K34725" s="3">
        <v>36.5</v>
      </c>
      <c r="L34725" s="3">
        <v>-9.9</v>
      </c>
      <c r="M34725" s="6">
        <v>6.0528520999999997E-3</v>
      </c>
      <c r="N34725" s="3">
        <v>3.6646195435006352</v>
      </c>
      <c r="P34725" s="3">
        <v>36.5</v>
      </c>
      <c r="Q34725" s="3">
        <v>-9.9</v>
      </c>
      <c r="R34725" s="6">
        <v>17.891741</v>
      </c>
      <c r="S34725" s="3">
        <v>1.0832318823030818</v>
      </c>
    </row>
    <row r="34726" spans="11:19" x14ac:dyDescent="0.35">
      <c r="K34726" s="3">
        <v>36.5</v>
      </c>
      <c r="L34726" s="3">
        <v>-9.4</v>
      </c>
      <c r="M34726" s="6">
        <v>6.7445151999999996E-3</v>
      </c>
      <c r="N34726" s="3">
        <v>4.0833778531210267</v>
      </c>
      <c r="P34726" s="3">
        <v>36.5</v>
      </c>
      <c r="Q34726" s="3">
        <v>-9.4</v>
      </c>
      <c r="R34726" s="6">
        <v>18.039535999999998</v>
      </c>
      <c r="S34726" s="3">
        <v>1.0921799358236968</v>
      </c>
    </row>
    <row r="34727" spans="11:19" x14ac:dyDescent="0.35">
      <c r="K34727" s="3">
        <v>36.5</v>
      </c>
      <c r="L34727" s="3">
        <v>-8.9</v>
      </c>
      <c r="M34727" s="6">
        <v>7.4361777000000002E-3</v>
      </c>
      <c r="N34727" s="3">
        <v>4.5021357994793245</v>
      </c>
      <c r="P34727" s="3">
        <v>36.5</v>
      </c>
      <c r="Q34727" s="3">
        <v>-8.9</v>
      </c>
      <c r="R34727" s="6">
        <v>18.187332000000001</v>
      </c>
      <c r="S34727" s="3">
        <v>1.1011280498879943</v>
      </c>
    </row>
    <row r="34728" spans="11:19" x14ac:dyDescent="0.35">
      <c r="K34728" s="3">
        <v>36.5</v>
      </c>
      <c r="L34728" s="3">
        <v>-8.4</v>
      </c>
      <c r="M34728" s="6">
        <v>8.3272941000000003E-3</v>
      </c>
      <c r="N34728" s="3">
        <v>5.0416504813222742</v>
      </c>
      <c r="P34728" s="3">
        <v>36.5</v>
      </c>
      <c r="Q34728" s="3">
        <v>-8.4</v>
      </c>
      <c r="R34728" s="6">
        <v>18.385317000000001</v>
      </c>
      <c r="S34728" s="3">
        <v>1.1131147908215779</v>
      </c>
    </row>
    <row r="34729" spans="11:19" x14ac:dyDescent="0.35">
      <c r="K34729" s="3">
        <v>36.5</v>
      </c>
      <c r="L34729" s="3">
        <v>-7.9</v>
      </c>
      <c r="M34729" s="6">
        <v>9.7834691000000008E-3</v>
      </c>
      <c r="N34729" s="3">
        <v>5.9232724465702002</v>
      </c>
      <c r="P34729" s="3">
        <v>36.5</v>
      </c>
      <c r="Q34729" s="3">
        <v>-7.9</v>
      </c>
      <c r="R34729" s="6">
        <v>18.725496</v>
      </c>
      <c r="S34729" s="3">
        <v>1.1337104801114004</v>
      </c>
    </row>
    <row r="34730" spans="11:19" x14ac:dyDescent="0.35">
      <c r="K34730" s="3">
        <v>36.5</v>
      </c>
      <c r="L34730" s="3">
        <v>-7.4</v>
      </c>
      <c r="M34730" s="6">
        <v>1.1239644999999999E-2</v>
      </c>
      <c r="N34730" s="3">
        <v>6.8048949567112667</v>
      </c>
      <c r="P34730" s="3">
        <v>36.5</v>
      </c>
      <c r="Q34730" s="3">
        <v>-7.4</v>
      </c>
      <c r="R34730" s="6">
        <v>19.065674000000001</v>
      </c>
      <c r="S34730" s="3">
        <v>1.1543061088575408</v>
      </c>
    </row>
    <row r="34731" spans="11:19" x14ac:dyDescent="0.35">
      <c r="K34731" s="3">
        <v>36.5</v>
      </c>
      <c r="L34731" s="3">
        <v>-6.9</v>
      </c>
      <c r="M34731" s="6">
        <v>1.2695822000000001E-2</v>
      </c>
      <c r="N34731" s="3">
        <v>7.6865181328328394</v>
      </c>
      <c r="P34731" s="3">
        <v>36.5</v>
      </c>
      <c r="Q34731" s="3">
        <v>-6.9</v>
      </c>
      <c r="R34731" s="6">
        <v>19.405853</v>
      </c>
      <c r="S34731" s="3">
        <v>1.1749017981473633</v>
      </c>
    </row>
    <row r="34732" spans="11:19" x14ac:dyDescent="0.35">
      <c r="K34732" s="3">
        <v>36.5</v>
      </c>
      <c r="L34732" s="3">
        <v>-6.4</v>
      </c>
      <c r="M34732" s="6">
        <v>1.4151998000000001E-2</v>
      </c>
      <c r="N34732" s="3">
        <v>8.5681407035175887</v>
      </c>
      <c r="P34732" s="3">
        <v>36.5</v>
      </c>
      <c r="Q34732" s="3">
        <v>-6.4</v>
      </c>
      <c r="R34732" s="6">
        <v>19.746033000000001</v>
      </c>
      <c r="S34732" s="3">
        <v>1.1954975479808683</v>
      </c>
    </row>
    <row r="34733" spans="11:19" x14ac:dyDescent="0.35">
      <c r="K34733" s="3">
        <v>36.5</v>
      </c>
      <c r="L34733" s="3">
        <v>-5.9</v>
      </c>
      <c r="M34733" s="6">
        <v>1.6012611E-2</v>
      </c>
      <c r="N34733" s="3">
        <v>9.6946243264515335</v>
      </c>
      <c r="P34733" s="3">
        <v>36.5</v>
      </c>
      <c r="Q34733" s="3">
        <v>-5.9</v>
      </c>
      <c r="R34733" s="6">
        <v>20.190798000000001</v>
      </c>
      <c r="S34733" s="3">
        <v>1.2224252588242417</v>
      </c>
    </row>
    <row r="34734" spans="11:19" x14ac:dyDescent="0.35">
      <c r="K34734" s="3">
        <v>36.5</v>
      </c>
      <c r="L34734" s="3">
        <v>-5.4</v>
      </c>
      <c r="M34734" s="6">
        <v>1.8692704000000001E-2</v>
      </c>
      <c r="N34734" s="3">
        <v>11.317251316825089</v>
      </c>
      <c r="P34734" s="3">
        <v>36.5</v>
      </c>
      <c r="Q34734" s="3">
        <v>-5.4</v>
      </c>
      <c r="R34734" s="6">
        <v>20.847484999999999</v>
      </c>
      <c r="S34734" s="3">
        <v>1.2621835079009505</v>
      </c>
    </row>
    <row r="34735" spans="11:19" x14ac:dyDescent="0.35">
      <c r="K34735" s="3">
        <v>36.5</v>
      </c>
      <c r="L34735" s="3">
        <v>-4.9000000000000004</v>
      </c>
      <c r="M34735" s="6">
        <v>2.1372795E-2</v>
      </c>
      <c r="N34735" s="3">
        <v>12.939877096324997</v>
      </c>
      <c r="P34735" s="3">
        <v>36.5</v>
      </c>
      <c r="Q34735" s="3">
        <v>-4.9000000000000004</v>
      </c>
      <c r="R34735" s="6">
        <v>21.504170999999999</v>
      </c>
      <c r="S34735" s="3">
        <v>1.3019416964339772</v>
      </c>
    </row>
    <row r="34736" spans="11:19" x14ac:dyDescent="0.35">
      <c r="K34736" s="3">
        <v>36.5</v>
      </c>
      <c r="L34736" s="3">
        <v>-4.4000000000000004</v>
      </c>
      <c r="M34736" s="6">
        <v>2.4052888000000001E-2</v>
      </c>
      <c r="N34736" s="3">
        <v>14.562504086698553</v>
      </c>
      <c r="P34736" s="3">
        <v>36.5</v>
      </c>
      <c r="Q34736" s="3">
        <v>-4.4000000000000004</v>
      </c>
      <c r="R34736" s="6">
        <v>22.160858000000001</v>
      </c>
      <c r="S34736" s="3">
        <v>1.3416999455106862</v>
      </c>
    </row>
    <row r="34737" spans="11:19" x14ac:dyDescent="0.35">
      <c r="K34737" s="3">
        <v>36.5</v>
      </c>
      <c r="L34737" s="3">
        <v>-3.9</v>
      </c>
      <c r="M34737" s="6">
        <v>2.6732979E-2</v>
      </c>
      <c r="N34737" s="3">
        <v>16.185129866198462</v>
      </c>
      <c r="P34737" s="3">
        <v>36.5</v>
      </c>
      <c r="Q34737" s="3">
        <v>-3.9</v>
      </c>
      <c r="R34737" s="6">
        <v>22.817544999999999</v>
      </c>
      <c r="S34737" s="3">
        <v>1.3814581945873947</v>
      </c>
    </row>
    <row r="34738" spans="11:19" x14ac:dyDescent="0.35">
      <c r="K34738" s="3">
        <v>36.5</v>
      </c>
      <c r="L34738" s="3">
        <v>-3.4</v>
      </c>
      <c r="M34738" s="6">
        <v>2.9748531000000002E-2</v>
      </c>
      <c r="N34738" s="3">
        <v>18.010856087667253</v>
      </c>
      <c r="P34738" s="3">
        <v>36.5</v>
      </c>
      <c r="Q34738" s="3">
        <v>-3.4</v>
      </c>
      <c r="R34738" s="6">
        <v>23.524819999999998</v>
      </c>
      <c r="S34738" s="3">
        <v>1.4242792274626142</v>
      </c>
    </row>
    <row r="34739" spans="11:19" x14ac:dyDescent="0.35">
      <c r="K34739" s="3">
        <v>36.5</v>
      </c>
      <c r="L34739" s="3">
        <v>-2.9</v>
      </c>
      <c r="M34739" s="6">
        <v>3.3265839999999998E-2</v>
      </c>
      <c r="N34739" s="3">
        <v>20.140364472967242</v>
      </c>
      <c r="P34739" s="3">
        <v>36.5</v>
      </c>
      <c r="Q34739" s="3">
        <v>-2.9</v>
      </c>
      <c r="R34739" s="6">
        <v>24.298224999999999</v>
      </c>
      <c r="S34739" s="3">
        <v>1.4711040140461342</v>
      </c>
    </row>
    <row r="34740" spans="11:19" x14ac:dyDescent="0.35">
      <c r="K34740" s="3">
        <v>36.5</v>
      </c>
      <c r="L34740" s="3">
        <v>-2.4</v>
      </c>
      <c r="M34740" s="6">
        <v>3.6772024E-2</v>
      </c>
      <c r="N34740" s="3">
        <v>22.263137373615063</v>
      </c>
      <c r="P34740" s="3">
        <v>36.5</v>
      </c>
      <c r="Q34740" s="3">
        <v>-2.4</v>
      </c>
      <c r="R34740" s="6">
        <v>24.99605</v>
      </c>
      <c r="S34740" s="3">
        <v>1.5133529091239331</v>
      </c>
    </row>
    <row r="34741" spans="11:19" x14ac:dyDescent="0.35">
      <c r="K34741" s="3">
        <v>36.5</v>
      </c>
      <c r="L34741" s="3">
        <v>-1.9</v>
      </c>
      <c r="M34741" s="6">
        <v>3.9702952E-2</v>
      </c>
      <c r="N34741" s="3">
        <v>24.037629109402431</v>
      </c>
      <c r="P34741" s="3">
        <v>36.5</v>
      </c>
      <c r="Q34741" s="3">
        <v>-1.9</v>
      </c>
      <c r="R34741" s="6">
        <v>25.397058000000001</v>
      </c>
      <c r="S34741" s="3">
        <v>1.53763141006236</v>
      </c>
    </row>
    <row r="34742" spans="11:19" x14ac:dyDescent="0.35">
      <c r="K34742" s="3">
        <v>36.5</v>
      </c>
      <c r="L34742" s="3">
        <v>-1.4</v>
      </c>
      <c r="M34742" s="6">
        <v>4.1163228000000003E-2</v>
      </c>
      <c r="N34742" s="3">
        <v>24.921733971060121</v>
      </c>
      <c r="P34742" s="3">
        <v>36.5</v>
      </c>
      <c r="Q34742" s="3">
        <v>-1.4</v>
      </c>
      <c r="R34742" s="6">
        <v>25.181618</v>
      </c>
      <c r="S34742" s="3">
        <v>1.5245878791548102</v>
      </c>
    </row>
    <row r="34743" spans="11:19" x14ac:dyDescent="0.35">
      <c r="K34743" s="3">
        <v>36.5</v>
      </c>
      <c r="L34743" s="3">
        <v>-0.9</v>
      </c>
      <c r="M34743" s="6">
        <v>4.1186024000000002E-2</v>
      </c>
      <c r="N34743" s="3">
        <v>24.935535508869648</v>
      </c>
      <c r="P34743" s="3">
        <v>36.5</v>
      </c>
      <c r="Q34743" s="3">
        <v>-0.9</v>
      </c>
      <c r="R34743" s="6">
        <v>24.313559000000001</v>
      </c>
      <c r="S34743" s="3">
        <v>1.4720323908700128</v>
      </c>
    </row>
    <row r="34744" spans="11:19" x14ac:dyDescent="0.35">
      <c r="K34744" s="3">
        <v>36.5</v>
      </c>
      <c r="L34744" s="3">
        <v>-0.4</v>
      </c>
      <c r="M34744" s="6">
        <v>4.0319099999999997E-2</v>
      </c>
      <c r="N34744" s="3">
        <v>24.4106677968154</v>
      </c>
      <c r="P34744" s="3">
        <v>36.5</v>
      </c>
      <c r="Q34744" s="3">
        <v>-0.4</v>
      </c>
      <c r="R34744" s="6">
        <v>23.013254</v>
      </c>
      <c r="S34744" s="3">
        <v>1.3933071381001394</v>
      </c>
    </row>
    <row r="34745" spans="11:19" x14ac:dyDescent="0.35">
      <c r="K34745" s="3">
        <v>36.5</v>
      </c>
      <c r="L34745" s="3">
        <v>0.1</v>
      </c>
      <c r="M34745" s="6">
        <v>3.9085526000000002E-2</v>
      </c>
      <c r="N34745" s="3">
        <v>23.663816673730096</v>
      </c>
      <c r="P34745" s="3">
        <v>36.5</v>
      </c>
      <c r="Q34745" s="3">
        <v>0.1</v>
      </c>
      <c r="R34745" s="6">
        <v>21.503954</v>
      </c>
      <c r="S34745" s="3">
        <v>1.3019285584549254</v>
      </c>
    </row>
    <row r="34746" spans="11:19" x14ac:dyDescent="0.35">
      <c r="K34746" s="3">
        <v>36.5</v>
      </c>
      <c r="L34746" s="3">
        <v>0.6</v>
      </c>
      <c r="M34746" s="6">
        <v>3.7832979000000003E-2</v>
      </c>
      <c r="N34746" s="3">
        <v>22.905478597808319</v>
      </c>
      <c r="P34746" s="3">
        <v>36.5</v>
      </c>
      <c r="Q34746" s="3">
        <v>0.6</v>
      </c>
      <c r="R34746" s="6">
        <v>19.973096999999999</v>
      </c>
      <c r="S34746" s="3">
        <v>1.2092448386510868</v>
      </c>
    </row>
    <row r="34747" spans="11:19" x14ac:dyDescent="0.35">
      <c r="K34747" s="3">
        <v>36.5</v>
      </c>
      <c r="L34747" s="3">
        <v>1.1000000000000001</v>
      </c>
      <c r="M34747" s="6">
        <v>3.6686576999999998E-2</v>
      </c>
      <c r="N34747" s="3">
        <v>22.211404613428588</v>
      </c>
      <c r="P34747" s="3">
        <v>36.5</v>
      </c>
      <c r="Q34747" s="3">
        <v>1.1000000000000001</v>
      </c>
      <c r="R34747" s="6">
        <v>18.599896999999999</v>
      </c>
      <c r="S34747" s="3">
        <v>1.1261062541623781</v>
      </c>
    </row>
    <row r="34748" spans="11:19" x14ac:dyDescent="0.35">
      <c r="K34748" s="3">
        <v>36.5</v>
      </c>
      <c r="L34748" s="3">
        <v>1.6</v>
      </c>
      <c r="M34748" s="6">
        <v>3.5484138999999998E-2</v>
      </c>
      <c r="N34748" s="3">
        <v>21.483404371253858</v>
      </c>
      <c r="P34748" s="3">
        <v>36.5</v>
      </c>
      <c r="Q34748" s="3">
        <v>1.6</v>
      </c>
      <c r="R34748" s="6">
        <v>17.294578999999999</v>
      </c>
      <c r="S34748" s="3">
        <v>1.0470774959133013</v>
      </c>
    </row>
    <row r="34749" spans="11:19" x14ac:dyDescent="0.35">
      <c r="K34749" s="3">
        <v>36.5</v>
      </c>
      <c r="L34749" s="3">
        <v>2.1</v>
      </c>
      <c r="M34749" s="6">
        <v>3.4320492000000001E-2</v>
      </c>
      <c r="N34749" s="3">
        <v>20.778889628867226</v>
      </c>
      <c r="P34749" s="3">
        <v>36.5</v>
      </c>
      <c r="Q34749" s="3">
        <v>2.1</v>
      </c>
      <c r="R34749" s="6">
        <v>16.151845999999999</v>
      </c>
      <c r="S34749" s="3">
        <v>0.9778922322455651</v>
      </c>
    </row>
    <row r="34750" spans="11:19" x14ac:dyDescent="0.35">
      <c r="K34750" s="3">
        <v>36.5</v>
      </c>
      <c r="L34750" s="3">
        <v>2.6</v>
      </c>
      <c r="M34750" s="6">
        <v>3.2973897000000002E-2</v>
      </c>
      <c r="N34750" s="3">
        <v>19.963611430647212</v>
      </c>
      <c r="P34750" s="3">
        <v>36.5</v>
      </c>
      <c r="Q34750" s="3">
        <v>2.6</v>
      </c>
      <c r="R34750" s="6">
        <v>15.168885</v>
      </c>
      <c r="S34750" s="3">
        <v>0.91838015378095295</v>
      </c>
    </row>
    <row r="34751" spans="11:19" x14ac:dyDescent="0.35">
      <c r="K34751" s="3">
        <v>36.5</v>
      </c>
      <c r="L34751" s="3">
        <v>3.1</v>
      </c>
      <c r="M34751" s="6">
        <v>3.1564875999999999E-2</v>
      </c>
      <c r="N34751" s="3">
        <v>19.110538233335351</v>
      </c>
      <c r="P34751" s="3">
        <v>36.5</v>
      </c>
      <c r="Q34751" s="3">
        <v>3.1</v>
      </c>
      <c r="R34751" s="6">
        <v>14.324512</v>
      </c>
      <c r="S34751" s="3">
        <v>0.86725870315432585</v>
      </c>
    </row>
    <row r="34752" spans="11:19" x14ac:dyDescent="0.35">
      <c r="K34752" s="3">
        <v>36.5</v>
      </c>
      <c r="L34752" s="3">
        <v>3.6</v>
      </c>
      <c r="M34752" s="6">
        <v>3.0010882999999999E-2</v>
      </c>
      <c r="N34752" s="3">
        <v>18.16969364896773</v>
      </c>
      <c r="P34752" s="3">
        <v>36.5</v>
      </c>
      <c r="Q34752" s="3">
        <v>3.6</v>
      </c>
      <c r="R34752" s="6">
        <v>13.683847</v>
      </c>
      <c r="S34752" s="3">
        <v>0.82847048495489495</v>
      </c>
    </row>
    <row r="34753" spans="11:19" x14ac:dyDescent="0.35">
      <c r="K34753" s="3">
        <v>36.5</v>
      </c>
      <c r="L34753" s="3">
        <v>4.0999999999999996</v>
      </c>
      <c r="M34753" s="6">
        <v>2.8285632000000002E-2</v>
      </c>
      <c r="N34753" s="3">
        <v>17.125163165223707</v>
      </c>
      <c r="P34753" s="3">
        <v>36.5</v>
      </c>
      <c r="Q34753" s="3">
        <v>4.0999999999999996</v>
      </c>
      <c r="R34753" s="6">
        <v>13.201082</v>
      </c>
      <c r="S34753" s="3">
        <v>0.79924211418538471</v>
      </c>
    </row>
    <row r="34754" spans="11:19" x14ac:dyDescent="0.35">
      <c r="K34754" s="3">
        <v>36.5</v>
      </c>
      <c r="L34754" s="3">
        <v>4.5999999999999996</v>
      </c>
      <c r="M34754" s="6">
        <v>2.6541550000000001E-2</v>
      </c>
      <c r="N34754" s="3">
        <v>16.069231700672034</v>
      </c>
      <c r="P34754" s="3">
        <v>36.5</v>
      </c>
      <c r="Q34754" s="3">
        <v>4.5999999999999996</v>
      </c>
      <c r="R34754" s="6">
        <v>12.902899</v>
      </c>
      <c r="S34754" s="3">
        <v>0.78118901737603685</v>
      </c>
    </row>
    <row r="34755" spans="11:19" x14ac:dyDescent="0.35">
      <c r="K34755" s="3">
        <v>36.5</v>
      </c>
      <c r="L34755" s="3">
        <v>5.0999999999999996</v>
      </c>
      <c r="M34755" s="6">
        <v>2.4563404E-2</v>
      </c>
      <c r="N34755" s="3">
        <v>14.871589271659502</v>
      </c>
      <c r="P34755" s="3">
        <v>36.5</v>
      </c>
      <c r="Q34755" s="3">
        <v>5.0999999999999996</v>
      </c>
      <c r="R34755" s="6">
        <v>12.790784</v>
      </c>
      <c r="S34755" s="3">
        <v>0.77440116243869961</v>
      </c>
    </row>
    <row r="34756" spans="11:19" x14ac:dyDescent="0.35">
      <c r="K34756" s="3">
        <v>36.5</v>
      </c>
      <c r="L34756" s="3">
        <v>5.6</v>
      </c>
      <c r="M34756" s="6">
        <v>2.2555520999999999E-2</v>
      </c>
      <c r="N34756" s="3">
        <v>13.655942967851303</v>
      </c>
      <c r="P34756" s="3">
        <v>36.5</v>
      </c>
      <c r="Q34756" s="3">
        <v>5.6</v>
      </c>
      <c r="R34756" s="6">
        <v>12.817043</v>
      </c>
      <c r="S34756" s="3">
        <v>0.77599097899134228</v>
      </c>
    </row>
    <row r="34757" spans="11:19" x14ac:dyDescent="0.35">
      <c r="K34757" s="3">
        <v>36.5</v>
      </c>
      <c r="L34757" s="3">
        <v>6.1</v>
      </c>
      <c r="M34757" s="6">
        <v>2.0497288999999998E-2</v>
      </c>
      <c r="N34757" s="3">
        <v>12.409813525458617</v>
      </c>
      <c r="P34757" s="3">
        <v>36.5</v>
      </c>
      <c r="Q34757" s="3">
        <v>6.1</v>
      </c>
      <c r="R34757" s="6">
        <v>12.966663</v>
      </c>
      <c r="S34757" s="3">
        <v>0.78504952473209422</v>
      </c>
    </row>
    <row r="34758" spans="11:19" x14ac:dyDescent="0.35">
      <c r="K34758" s="3">
        <v>36.5</v>
      </c>
      <c r="L34758" s="3">
        <v>6.6</v>
      </c>
      <c r="M34758" s="6">
        <v>1.8353828999999999E-2</v>
      </c>
      <c r="N34758" s="3">
        <v>11.11208391354362</v>
      </c>
      <c r="P34758" s="3">
        <v>36.5</v>
      </c>
      <c r="Q34758" s="3">
        <v>6.6</v>
      </c>
      <c r="R34758" s="6">
        <v>13.216479</v>
      </c>
      <c r="S34758" s="3">
        <v>0.800174305261246</v>
      </c>
    </row>
    <row r="34759" spans="11:19" x14ac:dyDescent="0.35">
      <c r="K34759" s="3">
        <v>36.5</v>
      </c>
      <c r="L34759" s="3">
        <v>7.1</v>
      </c>
      <c r="M34759" s="6">
        <v>1.6376018999999999E-2</v>
      </c>
      <c r="N34759" s="3">
        <v>9.9146449113035047</v>
      </c>
      <c r="P34759" s="3">
        <v>36.5</v>
      </c>
      <c r="Q34759" s="3">
        <v>7.1</v>
      </c>
      <c r="R34759" s="6">
        <v>13.519223</v>
      </c>
      <c r="S34759" s="3">
        <v>0.81850354180541263</v>
      </c>
    </row>
    <row r="34760" spans="11:19" x14ac:dyDescent="0.35">
      <c r="K34760" s="3">
        <v>36.5</v>
      </c>
      <c r="L34760" s="3">
        <v>7.6</v>
      </c>
      <c r="M34760" s="6">
        <v>1.4398207E-2</v>
      </c>
      <c r="N34760" s="3">
        <v>8.7172046981897431</v>
      </c>
      <c r="P34760" s="3">
        <v>36.5</v>
      </c>
      <c r="Q34760" s="3">
        <v>7.6</v>
      </c>
      <c r="R34760" s="6">
        <v>13.821968</v>
      </c>
      <c r="S34760" s="3">
        <v>0.83683283889326154</v>
      </c>
    </row>
    <row r="34761" spans="11:19" x14ac:dyDescent="0.35">
      <c r="K34761" s="3">
        <v>36.5</v>
      </c>
      <c r="L34761" s="3">
        <v>8.1</v>
      </c>
      <c r="M34761" s="6">
        <v>1.2838232E-2</v>
      </c>
      <c r="N34761" s="3">
        <v>7.7727383907489251</v>
      </c>
      <c r="P34761" s="3">
        <v>36.5</v>
      </c>
      <c r="Q34761" s="3">
        <v>8.1</v>
      </c>
      <c r="R34761" s="6">
        <v>14.083542</v>
      </c>
      <c r="S34761" s="3">
        <v>0.85266949203850584</v>
      </c>
    </row>
    <row r="34762" spans="11:19" x14ac:dyDescent="0.35">
      <c r="K34762" s="3">
        <v>36.5</v>
      </c>
      <c r="L34762" s="3">
        <v>8.6</v>
      </c>
      <c r="M34762" s="6">
        <v>1.1556818999999999E-2</v>
      </c>
      <c r="N34762" s="3">
        <v>6.9969237755040252</v>
      </c>
      <c r="P34762" s="3">
        <v>36.5</v>
      </c>
      <c r="Q34762" s="3">
        <v>8.6</v>
      </c>
      <c r="R34762" s="6">
        <v>14.317667999999999</v>
      </c>
      <c r="S34762" s="3">
        <v>0.86684434219289219</v>
      </c>
    </row>
    <row r="34763" spans="11:19" x14ac:dyDescent="0.35">
      <c r="K34763" s="3">
        <v>36.5</v>
      </c>
      <c r="L34763" s="3">
        <v>9.1</v>
      </c>
      <c r="M34763" s="6">
        <v>1.0275405E-2</v>
      </c>
      <c r="N34763" s="3">
        <v>6.2211085548223037</v>
      </c>
      <c r="P34763" s="3">
        <v>36.5</v>
      </c>
      <c r="Q34763" s="3">
        <v>9.1</v>
      </c>
      <c r="R34763" s="6">
        <v>14.551795</v>
      </c>
      <c r="S34763" s="3">
        <v>0.88101925289096084</v>
      </c>
    </row>
    <row r="34764" spans="11:19" x14ac:dyDescent="0.35">
      <c r="K34764" s="3">
        <v>36.5</v>
      </c>
      <c r="L34764" s="3">
        <v>9.6</v>
      </c>
      <c r="M34764" s="6">
        <v>8.9939917000000005E-3</v>
      </c>
      <c r="N34764" s="3">
        <v>5.4452937579463585</v>
      </c>
      <c r="P34764" s="3">
        <v>36.5</v>
      </c>
      <c r="Q34764" s="3">
        <v>9.6</v>
      </c>
      <c r="R34764" s="6">
        <v>14.785921</v>
      </c>
      <c r="S34764" s="3">
        <v>0.8951941030453473</v>
      </c>
    </row>
    <row r="34765" spans="11:19" x14ac:dyDescent="0.35">
      <c r="K34765" s="3">
        <v>36.5</v>
      </c>
      <c r="L34765" s="3">
        <v>10.1</v>
      </c>
      <c r="M34765" s="6">
        <v>7.7125778999999998E-3</v>
      </c>
      <c r="N34765" s="3">
        <v>4.6694786583520003</v>
      </c>
      <c r="P34765" s="3">
        <v>36.5</v>
      </c>
      <c r="Q34765" s="3">
        <v>10.1</v>
      </c>
      <c r="R34765" s="6">
        <v>15.020047</v>
      </c>
      <c r="S34765" s="3">
        <v>0.90936895319973365</v>
      </c>
    </row>
    <row r="34766" spans="11:19" x14ac:dyDescent="0.35">
      <c r="K34766" s="3">
        <v>36.5</v>
      </c>
      <c r="L34766" s="3">
        <v>10.6</v>
      </c>
      <c r="M34766" s="6">
        <v>6.8394742E-3</v>
      </c>
      <c r="N34766" s="3">
        <v>4.140869528364715</v>
      </c>
      <c r="P34766" s="3">
        <v>36.5</v>
      </c>
      <c r="Q34766" s="3">
        <v>10.6</v>
      </c>
      <c r="R34766" s="6">
        <v>15.194069000000001</v>
      </c>
      <c r="S34766" s="3">
        <v>0.91990488587515895</v>
      </c>
    </row>
    <row r="34767" spans="11:19" x14ac:dyDescent="0.35">
      <c r="K34767" s="3">
        <v>36.5</v>
      </c>
      <c r="L34767" s="3">
        <v>11.1</v>
      </c>
      <c r="M34767" s="6">
        <v>6.1678831000000003E-3</v>
      </c>
      <c r="N34767" s="3">
        <v>3.7342635466489074</v>
      </c>
      <c r="P34767" s="3">
        <v>36.5</v>
      </c>
      <c r="Q34767" s="3">
        <v>11.1</v>
      </c>
      <c r="R34767" s="6">
        <v>15.338428</v>
      </c>
      <c r="S34767" s="3">
        <v>0.92864491130350557</v>
      </c>
    </row>
    <row r="34768" spans="11:19" x14ac:dyDescent="0.35">
      <c r="K34768" s="3">
        <v>36.5</v>
      </c>
      <c r="L34768" s="3">
        <v>11.6</v>
      </c>
      <c r="M34768" s="6">
        <v>5.4962913999999996E-3</v>
      </c>
      <c r="N34768" s="3">
        <v>3.3276572016710051</v>
      </c>
      <c r="P34768" s="3">
        <v>36.5</v>
      </c>
      <c r="Q34768" s="3">
        <v>11.6</v>
      </c>
      <c r="R34768" s="6">
        <v>15.482785</v>
      </c>
      <c r="S34768" s="3">
        <v>0.9373848156444875</v>
      </c>
    </row>
    <row r="34769" spans="11:19" x14ac:dyDescent="0.35">
      <c r="K34769" s="3">
        <v>36.5</v>
      </c>
      <c r="L34769" s="3">
        <v>12.1</v>
      </c>
      <c r="M34769" s="6">
        <v>4.8247003E-3</v>
      </c>
      <c r="N34769" s="3">
        <v>2.9210512199551975</v>
      </c>
      <c r="P34769" s="3">
        <v>36.5</v>
      </c>
      <c r="Q34769" s="3">
        <v>12.1</v>
      </c>
      <c r="R34769" s="6">
        <v>15.627143999999999</v>
      </c>
      <c r="S34769" s="3">
        <v>0.94612484107283401</v>
      </c>
    </row>
    <row r="34770" spans="11:19" x14ac:dyDescent="0.35">
      <c r="K34770" s="3">
        <v>36.5</v>
      </c>
      <c r="L34770" s="3">
        <v>12.6</v>
      </c>
      <c r="M34770" s="6">
        <v>4.1531092000000004E-3</v>
      </c>
      <c r="N34770" s="3">
        <v>2.5144452382393898</v>
      </c>
      <c r="P34770" s="3">
        <v>36.5</v>
      </c>
      <c r="Q34770" s="3">
        <v>12.6</v>
      </c>
      <c r="R34770" s="6">
        <v>15.771502</v>
      </c>
      <c r="S34770" s="3">
        <v>0.95486480595749834</v>
      </c>
    </row>
    <row r="34771" spans="11:19" x14ac:dyDescent="0.35">
      <c r="K34771" s="3">
        <v>36.5</v>
      </c>
      <c r="L34771" s="3">
        <v>13.1</v>
      </c>
      <c r="M34771" s="6">
        <v>3.7765924000000002E-3</v>
      </c>
      <c r="N34771" s="3">
        <v>2.2864881031664344</v>
      </c>
      <c r="P34771" s="3">
        <v>36.5</v>
      </c>
      <c r="Q34771" s="3">
        <v>13.1</v>
      </c>
      <c r="R34771" s="6">
        <v>15.863038</v>
      </c>
      <c r="S34771" s="3">
        <v>0.9604067324574681</v>
      </c>
    </row>
    <row r="34772" spans="11:19" x14ac:dyDescent="0.35">
      <c r="K34772" s="3">
        <v>36.5</v>
      </c>
      <c r="L34772" s="3">
        <v>13.6</v>
      </c>
      <c r="M34772" s="6">
        <v>3.5042294999999999E-3</v>
      </c>
      <c r="N34772" s="3">
        <v>2.1215895743779134</v>
      </c>
      <c r="P34772" s="3">
        <v>36.5</v>
      </c>
      <c r="Q34772" s="3">
        <v>13.6</v>
      </c>
      <c r="R34772" s="6">
        <v>15.935929</v>
      </c>
      <c r="S34772" s="3">
        <v>0.96481982200157412</v>
      </c>
    </row>
    <row r="34773" spans="11:19" x14ac:dyDescent="0.35">
      <c r="K34773" s="3">
        <v>36.5</v>
      </c>
      <c r="L34773" s="3">
        <v>14.1</v>
      </c>
      <c r="M34773" s="6">
        <v>3.2318665000000001E-3</v>
      </c>
      <c r="N34773" s="3">
        <v>1.9566909850457104</v>
      </c>
      <c r="P34773" s="3">
        <v>36.5</v>
      </c>
      <c r="Q34773" s="3">
        <v>14.1</v>
      </c>
      <c r="R34773" s="6">
        <v>16.00882</v>
      </c>
      <c r="S34773" s="3">
        <v>0.96923291154568025</v>
      </c>
    </row>
    <row r="34774" spans="11:19" x14ac:dyDescent="0.35">
      <c r="K34774" s="3">
        <v>36.5</v>
      </c>
      <c r="L34774" s="3">
        <v>14.6</v>
      </c>
      <c r="M34774" s="6">
        <v>2.9595037999999999E-3</v>
      </c>
      <c r="N34774" s="3">
        <v>1.791792577344554</v>
      </c>
      <c r="P34774" s="3">
        <v>36.5</v>
      </c>
      <c r="Q34774" s="3">
        <v>14.6</v>
      </c>
      <c r="R34774" s="6">
        <v>16.081710999999999</v>
      </c>
      <c r="S34774" s="3">
        <v>0.97364600108978627</v>
      </c>
    </row>
    <row r="34775" spans="11:19" x14ac:dyDescent="0.35">
      <c r="K34775" s="3">
        <v>36.5</v>
      </c>
      <c r="L34775" s="3">
        <v>15.1</v>
      </c>
      <c r="M34775" s="6">
        <v>2.6871408E-3</v>
      </c>
      <c r="N34775" s="3">
        <v>1.6268939880123507</v>
      </c>
      <c r="P34775" s="3">
        <v>36.5</v>
      </c>
      <c r="Q34775" s="3">
        <v>15.1</v>
      </c>
      <c r="R34775" s="6">
        <v>16.154602000000001</v>
      </c>
      <c r="S34775" s="3">
        <v>0.9780590906338924</v>
      </c>
    </row>
    <row r="34776" spans="11:19" x14ac:dyDescent="0.35">
      <c r="K34776" s="3">
        <v>36.5</v>
      </c>
      <c r="L34776" s="3">
        <v>15.6</v>
      </c>
      <c r="M34776" s="6">
        <v>2.4147779000000002E-3</v>
      </c>
      <c r="N34776" s="3">
        <v>1.46199545922383</v>
      </c>
      <c r="P34776" s="3">
        <v>36.5</v>
      </c>
      <c r="Q34776" s="3">
        <v>15.6</v>
      </c>
      <c r="R34776" s="6">
        <v>16.227492999999999</v>
      </c>
      <c r="S34776" s="3">
        <v>0.98247218017799842</v>
      </c>
    </row>
    <row r="34777" spans="11:19" x14ac:dyDescent="0.35">
      <c r="K34777" s="3">
        <v>36.5</v>
      </c>
      <c r="L34777" s="3">
        <v>16.100000000000001</v>
      </c>
      <c r="M34777" s="6">
        <v>2.2909772000000001E-3</v>
      </c>
      <c r="N34777" s="3">
        <v>1.3870419567718109</v>
      </c>
      <c r="P34777" s="3">
        <v>36.5</v>
      </c>
      <c r="Q34777" s="3">
        <v>16.100000000000001</v>
      </c>
      <c r="R34777" s="6">
        <v>16.268297</v>
      </c>
      <c r="S34777" s="3">
        <v>0.98494260458921112</v>
      </c>
    </row>
    <row r="34778" spans="11:19" x14ac:dyDescent="0.35">
      <c r="K34778" s="3">
        <v>36.5</v>
      </c>
      <c r="L34778" s="3">
        <v>16.600000000000001</v>
      </c>
      <c r="M34778" s="6">
        <v>2.2154789999999998E-3</v>
      </c>
      <c r="N34778" s="3">
        <v>1.3413325664466911</v>
      </c>
      <c r="P34778" s="3">
        <v>36.5</v>
      </c>
      <c r="Q34778" s="3">
        <v>16.600000000000001</v>
      </c>
      <c r="R34778" s="6">
        <v>16.298666000000001</v>
      </c>
      <c r="S34778" s="3">
        <v>0.9867812556759703</v>
      </c>
    </row>
    <row r="34779" spans="11:19" x14ac:dyDescent="0.35">
      <c r="K34779" s="3">
        <v>36.5</v>
      </c>
      <c r="L34779" s="3">
        <v>17.100000000000001</v>
      </c>
      <c r="M34779" s="6">
        <v>2.1399809E-3</v>
      </c>
      <c r="N34779" s="3">
        <v>1.2956232366652538</v>
      </c>
      <c r="P34779" s="3">
        <v>36.5</v>
      </c>
      <c r="Q34779" s="3">
        <v>17.100000000000001</v>
      </c>
      <c r="R34779" s="6">
        <v>16.329035000000001</v>
      </c>
      <c r="S34779" s="3">
        <v>0.98861990676272937</v>
      </c>
    </row>
    <row r="34780" spans="11:19" x14ac:dyDescent="0.35">
      <c r="K34780" s="3">
        <v>36.5</v>
      </c>
      <c r="L34780" s="3">
        <v>17.600000000000001</v>
      </c>
      <c r="M34780" s="6">
        <v>2.0644830000000002E-3</v>
      </c>
      <c r="N34780" s="3">
        <v>1.2499140279711813</v>
      </c>
      <c r="P34780" s="3">
        <v>36.5</v>
      </c>
      <c r="Q34780" s="3">
        <v>17.600000000000001</v>
      </c>
      <c r="R34780" s="6">
        <v>16.359406</v>
      </c>
      <c r="S34780" s="3">
        <v>0.99045867893685291</v>
      </c>
    </row>
    <row r="34781" spans="11:19" x14ac:dyDescent="0.35">
      <c r="K34781" s="3">
        <v>36.5</v>
      </c>
      <c r="L34781" s="3">
        <v>18.100000000000001</v>
      </c>
      <c r="M34781" s="6">
        <v>1.9889848999999999E-3</v>
      </c>
      <c r="N34781" s="3">
        <v>1.2042046981897438</v>
      </c>
      <c r="P34781" s="3">
        <v>36.5</v>
      </c>
      <c r="Q34781" s="3">
        <v>18.100000000000001</v>
      </c>
      <c r="R34781" s="6">
        <v>16.389773999999999</v>
      </c>
      <c r="S34781" s="3">
        <v>0.9922972694799298</v>
      </c>
    </row>
    <row r="34782" spans="11:19" x14ac:dyDescent="0.35">
      <c r="K34782" s="3">
        <v>36.5</v>
      </c>
      <c r="L34782" s="3">
        <v>18.600000000000001</v>
      </c>
      <c r="M34782" s="6">
        <v>1.9134868999999999E-3</v>
      </c>
      <c r="N34782" s="3">
        <v>1.1584954289519886</v>
      </c>
      <c r="P34782" s="3">
        <v>36.5</v>
      </c>
      <c r="Q34782" s="3">
        <v>18.600000000000001</v>
      </c>
      <c r="R34782" s="6">
        <v>16.420145000000002</v>
      </c>
      <c r="S34782" s="3">
        <v>0.99413604165405356</v>
      </c>
    </row>
    <row r="34783" spans="11:19" x14ac:dyDescent="0.35">
      <c r="K34783" s="3">
        <v>36.5</v>
      </c>
      <c r="L34783" s="3">
        <v>19.100000000000001</v>
      </c>
      <c r="M34783" s="6">
        <v>1.8379888000000001E-3</v>
      </c>
      <c r="N34783" s="3">
        <v>1.1127860991705516</v>
      </c>
      <c r="P34783" s="3">
        <v>36.5</v>
      </c>
      <c r="Q34783" s="3">
        <v>19.100000000000001</v>
      </c>
      <c r="R34783" s="6">
        <v>16.450513999999998</v>
      </c>
      <c r="S34783" s="3">
        <v>0.99597469274081241</v>
      </c>
    </row>
    <row r="34784" spans="11:19" x14ac:dyDescent="0.35">
      <c r="K34784" s="3">
        <v>36.5</v>
      </c>
      <c r="L34784" s="3">
        <v>19.600000000000001</v>
      </c>
      <c r="M34784" s="6">
        <v>1.7624907E-3</v>
      </c>
      <c r="N34784" s="3">
        <v>1.0670767693891141</v>
      </c>
      <c r="P34784" s="3">
        <v>36.5</v>
      </c>
      <c r="Q34784" s="3">
        <v>19.600000000000001</v>
      </c>
      <c r="R34784" s="6">
        <v>16.480882999999999</v>
      </c>
      <c r="S34784" s="3">
        <v>0.99781334382757159</v>
      </c>
    </row>
    <row r="34785" spans="11:19" x14ac:dyDescent="0.35">
      <c r="K34785" s="3">
        <v>36.5</v>
      </c>
      <c r="L34785" s="3">
        <v>20.100000000000001</v>
      </c>
      <c r="M34785" s="6">
        <v>1.6869928000000001E-3</v>
      </c>
      <c r="N34785" s="3">
        <v>1.0213675606950414</v>
      </c>
      <c r="P34785" s="3">
        <v>36.5</v>
      </c>
      <c r="Q34785" s="3">
        <v>20.100000000000001</v>
      </c>
      <c r="R34785" s="6">
        <v>16.511253</v>
      </c>
      <c r="S34785" s="3">
        <v>0.99965205545801294</v>
      </c>
    </row>
    <row r="34786" spans="11:19" x14ac:dyDescent="0.35">
      <c r="K34786" s="3">
        <v>36.5</v>
      </c>
      <c r="L34786" s="3">
        <v>20.6</v>
      </c>
      <c r="M34786" s="6">
        <v>1.6174123E-3</v>
      </c>
      <c r="N34786" s="3">
        <v>0.9792409638554217</v>
      </c>
      <c r="P34786" s="3">
        <v>36.5</v>
      </c>
      <c r="Q34786" s="3">
        <v>20.6</v>
      </c>
      <c r="R34786" s="6">
        <v>16.540849999999999</v>
      </c>
      <c r="S34786" s="3">
        <v>1.001443966822062</v>
      </c>
    </row>
    <row r="34787" spans="11:19" x14ac:dyDescent="0.35">
      <c r="K34787" s="3">
        <v>36.5</v>
      </c>
      <c r="L34787" s="3">
        <v>21.1</v>
      </c>
      <c r="M34787" s="6">
        <v>1.6369138999999999E-3</v>
      </c>
      <c r="N34787" s="3">
        <v>0.9910479505963552</v>
      </c>
      <c r="P34787" s="3">
        <v>36.5</v>
      </c>
      <c r="Q34787" s="3">
        <v>21.1</v>
      </c>
      <c r="R34787" s="6">
        <v>16.558805</v>
      </c>
      <c r="S34787" s="3">
        <v>1.0025310286371618</v>
      </c>
    </row>
    <row r="34788" spans="11:19" x14ac:dyDescent="0.35">
      <c r="K34788" s="3">
        <v>36.5</v>
      </c>
      <c r="L34788" s="3">
        <v>21.6</v>
      </c>
      <c r="M34788" s="6">
        <v>1.6564155E-3</v>
      </c>
      <c r="N34788" s="3">
        <v>1.0028549373372888</v>
      </c>
      <c r="P34788" s="3">
        <v>36.5</v>
      </c>
      <c r="Q34788" s="3">
        <v>21.6</v>
      </c>
      <c r="R34788" s="6">
        <v>16.576761000000001</v>
      </c>
      <c r="S34788" s="3">
        <v>1.0036181509959436</v>
      </c>
    </row>
    <row r="34789" spans="11:19" x14ac:dyDescent="0.35">
      <c r="K34789" s="3">
        <v>36.5</v>
      </c>
      <c r="L34789" s="3">
        <v>22.1</v>
      </c>
      <c r="M34789" s="6">
        <v>1.6759171999999999E-3</v>
      </c>
      <c r="N34789" s="3">
        <v>1.0146619846219047</v>
      </c>
      <c r="P34789" s="3">
        <v>36.5</v>
      </c>
      <c r="Q34789" s="3">
        <v>22.1</v>
      </c>
      <c r="R34789" s="6">
        <v>16.594716999999999</v>
      </c>
      <c r="S34789" s="3">
        <v>1.0047052733547255</v>
      </c>
    </row>
    <row r="34790" spans="11:19" x14ac:dyDescent="0.35">
      <c r="K34790" s="3">
        <v>36.5</v>
      </c>
      <c r="L34790" s="3">
        <v>22.6</v>
      </c>
      <c r="M34790" s="6">
        <v>1.6954188E-3</v>
      </c>
      <c r="N34790" s="3">
        <v>1.0264689713628383</v>
      </c>
      <c r="P34790" s="3">
        <v>36.5</v>
      </c>
      <c r="Q34790" s="3">
        <v>22.6</v>
      </c>
      <c r="R34790" s="6">
        <v>16.612673000000001</v>
      </c>
      <c r="S34790" s="3">
        <v>1.0057923957135073</v>
      </c>
    </row>
    <row r="34791" spans="11:19" x14ac:dyDescent="0.35">
      <c r="K34791" s="3">
        <v>36.5</v>
      </c>
      <c r="L34791" s="3">
        <v>23.1</v>
      </c>
      <c r="M34791" s="6">
        <v>1.7149204999999999E-3</v>
      </c>
      <c r="N34791" s="3">
        <v>1.038276018647454</v>
      </c>
      <c r="P34791" s="3">
        <v>36.5</v>
      </c>
      <c r="Q34791" s="3">
        <v>23.1</v>
      </c>
      <c r="R34791" s="6">
        <v>16.630628999999999</v>
      </c>
      <c r="S34791" s="3">
        <v>1.0068795180722891</v>
      </c>
    </row>
    <row r="34792" spans="11:19" x14ac:dyDescent="0.35">
      <c r="K34792" s="3">
        <v>36.5</v>
      </c>
      <c r="L34792" s="3">
        <v>23.6</v>
      </c>
      <c r="M34792" s="6">
        <v>1.7344221E-3</v>
      </c>
      <c r="N34792" s="3">
        <v>1.0500830053883876</v>
      </c>
      <c r="P34792" s="3">
        <v>36.5</v>
      </c>
      <c r="Q34792" s="3">
        <v>23.6</v>
      </c>
      <c r="R34792" s="6">
        <v>16.648584</v>
      </c>
      <c r="S34792" s="3">
        <v>1.0079665798873887</v>
      </c>
    </row>
    <row r="34793" spans="11:19" x14ac:dyDescent="0.35">
      <c r="K34793" s="3">
        <v>36.5</v>
      </c>
      <c r="L34793" s="3">
        <v>24.1</v>
      </c>
      <c r="M34793" s="6">
        <v>1.7539236999999999E-3</v>
      </c>
      <c r="N34793" s="3">
        <v>1.0618899921293212</v>
      </c>
      <c r="P34793" s="3">
        <v>36.5</v>
      </c>
      <c r="Q34793" s="3">
        <v>24.1</v>
      </c>
      <c r="R34793" s="6">
        <v>16.666540000000001</v>
      </c>
      <c r="S34793" s="3">
        <v>1.0090537022461707</v>
      </c>
    </row>
    <row r="34794" spans="11:19" x14ac:dyDescent="0.35">
      <c r="K34794" s="3">
        <v>36.5</v>
      </c>
      <c r="L34794" s="3">
        <v>24.6</v>
      </c>
      <c r="M34794" s="6">
        <v>1.7734254000000001E-3</v>
      </c>
      <c r="N34794" s="3">
        <v>1.0736970394139371</v>
      </c>
      <c r="P34794" s="3">
        <v>36.5</v>
      </c>
      <c r="Q34794" s="3">
        <v>24.6</v>
      </c>
      <c r="R34794" s="6">
        <v>16.684498000000001</v>
      </c>
      <c r="S34794" s="3">
        <v>1.0101409456923172</v>
      </c>
    </row>
    <row r="34795" spans="11:19" x14ac:dyDescent="0.35">
      <c r="K34795" s="3">
        <v>36.5</v>
      </c>
      <c r="L34795" s="3">
        <v>25.1</v>
      </c>
      <c r="M34795" s="6">
        <v>1.7929269999999999E-3</v>
      </c>
      <c r="N34795" s="3">
        <v>1.0855040261548707</v>
      </c>
      <c r="P34795" s="3">
        <v>36.5</v>
      </c>
      <c r="Q34795" s="3">
        <v>25.1</v>
      </c>
      <c r="R34795" s="6">
        <v>16.702452000000001</v>
      </c>
      <c r="S34795" s="3">
        <v>1.0112279469637344</v>
      </c>
    </row>
    <row r="34796" spans="11:19" x14ac:dyDescent="0.35">
      <c r="K34796" s="3">
        <v>36.5</v>
      </c>
      <c r="L34796" s="3">
        <v>25.6</v>
      </c>
      <c r="M34796" s="6">
        <v>1.8180053E-3</v>
      </c>
      <c r="N34796" s="3">
        <v>1.1006873524247744</v>
      </c>
      <c r="P34796" s="3">
        <v>36.5</v>
      </c>
      <c r="Q34796" s="3">
        <v>25.6</v>
      </c>
      <c r="R34796" s="6">
        <v>16.717649000000002</v>
      </c>
      <c r="S34796" s="3">
        <v>1.0121480293031424</v>
      </c>
    </row>
    <row r="34797" spans="11:19" x14ac:dyDescent="0.35">
      <c r="K34797" s="3">
        <v>36.5</v>
      </c>
      <c r="L34797" s="3">
        <v>26.1</v>
      </c>
      <c r="M34797" s="6">
        <v>1.8525812999999999E-3</v>
      </c>
      <c r="N34797" s="3">
        <v>1.1216209360053278</v>
      </c>
      <c r="P34797" s="3">
        <v>36.5</v>
      </c>
      <c r="Q34797" s="3">
        <v>26.1</v>
      </c>
      <c r="R34797" s="6">
        <v>16.728152999999999</v>
      </c>
      <c r="S34797" s="3">
        <v>1.0127839801416723</v>
      </c>
    </row>
    <row r="34798" spans="11:19" x14ac:dyDescent="0.35">
      <c r="K34798" s="3">
        <v>36.5</v>
      </c>
      <c r="L34798" s="3">
        <v>26.6</v>
      </c>
      <c r="M34798" s="6">
        <v>1.8871572000000001E-3</v>
      </c>
      <c r="N34798" s="3">
        <v>1.142554459042199</v>
      </c>
      <c r="P34798" s="3">
        <v>36.5</v>
      </c>
      <c r="Q34798" s="3">
        <v>26.6</v>
      </c>
      <c r="R34798" s="6">
        <v>16.738655000000001</v>
      </c>
      <c r="S34798" s="3">
        <v>1.0134198098928378</v>
      </c>
    </row>
    <row r="34799" spans="11:19" x14ac:dyDescent="0.35">
      <c r="K34799" s="3">
        <v>36.5</v>
      </c>
      <c r="L34799" s="3">
        <v>27.1</v>
      </c>
      <c r="M34799" s="6">
        <v>1.9217333E-3</v>
      </c>
      <c r="N34799" s="3">
        <v>1.1634881031664346</v>
      </c>
      <c r="P34799" s="3">
        <v>36.5</v>
      </c>
      <c r="Q34799" s="3">
        <v>27.1</v>
      </c>
      <c r="R34799" s="6">
        <v>16.749158999999999</v>
      </c>
      <c r="S34799" s="3">
        <v>1.0140557607313676</v>
      </c>
    </row>
    <row r="34800" spans="11:19" x14ac:dyDescent="0.35">
      <c r="K34800" s="3">
        <v>36.5</v>
      </c>
      <c r="L34800" s="3">
        <v>27.6</v>
      </c>
      <c r="M34800" s="6">
        <v>1.9563091999999999E-3</v>
      </c>
      <c r="N34800" s="3">
        <v>1.1844216262033056</v>
      </c>
      <c r="P34800" s="3">
        <v>36.5</v>
      </c>
      <c r="Q34800" s="3">
        <v>27.6</v>
      </c>
      <c r="R34800" s="6">
        <v>16.759663</v>
      </c>
      <c r="S34800" s="3">
        <v>1.0146917115698977</v>
      </c>
    </row>
    <row r="34801" spans="11:19" x14ac:dyDescent="0.35">
      <c r="K34801" s="3">
        <v>36.5</v>
      </c>
      <c r="L34801" s="3">
        <v>28.1</v>
      </c>
      <c r="M34801" s="6">
        <v>1.9908852E-3</v>
      </c>
      <c r="N34801" s="3">
        <v>1.2053552097838589</v>
      </c>
      <c r="P34801" s="3">
        <v>36.5</v>
      </c>
      <c r="Q34801" s="3">
        <v>28.1</v>
      </c>
      <c r="R34801" s="6">
        <v>16.770163</v>
      </c>
      <c r="S34801" s="3">
        <v>1.0153274202336986</v>
      </c>
    </row>
    <row r="34802" spans="11:19" x14ac:dyDescent="0.35">
      <c r="K34802" s="3">
        <v>36.5</v>
      </c>
      <c r="L34802" s="3">
        <v>28.6</v>
      </c>
      <c r="M34802" s="6">
        <v>2.0254613000000002E-3</v>
      </c>
      <c r="N34802" s="3">
        <v>1.2262888539080947</v>
      </c>
      <c r="P34802" s="3">
        <v>36.5</v>
      </c>
      <c r="Q34802" s="3">
        <v>28.6</v>
      </c>
      <c r="R34802" s="6">
        <v>16.780666</v>
      </c>
      <c r="S34802" s="3">
        <v>1.0159633105285464</v>
      </c>
    </row>
    <row r="34803" spans="11:19" x14ac:dyDescent="0.35">
      <c r="K34803" s="3">
        <v>36.5</v>
      </c>
      <c r="L34803" s="3">
        <v>29.1</v>
      </c>
      <c r="M34803" s="6">
        <v>2.0600370999999998E-3</v>
      </c>
      <c r="N34803" s="3">
        <v>1.2472223164012834</v>
      </c>
      <c r="P34803" s="3">
        <v>36.5</v>
      </c>
      <c r="Q34803" s="3">
        <v>29.1</v>
      </c>
      <c r="R34803" s="6">
        <v>16.791167999999999</v>
      </c>
      <c r="S34803" s="3">
        <v>1.0165991402797119</v>
      </c>
    </row>
    <row r="34804" spans="11:19" x14ac:dyDescent="0.35">
      <c r="K34804" s="3">
        <v>36.5</v>
      </c>
      <c r="L34804" s="3">
        <v>29.6</v>
      </c>
      <c r="M34804" s="6">
        <v>2.0946132E-3</v>
      </c>
      <c r="N34804" s="3">
        <v>1.268155960525519</v>
      </c>
      <c r="P34804" s="3">
        <v>36.5</v>
      </c>
      <c r="Q34804" s="3">
        <v>29.6</v>
      </c>
      <c r="R34804" s="6">
        <v>16.801672</v>
      </c>
      <c r="S34804" s="3">
        <v>1.017235091118242</v>
      </c>
    </row>
    <row r="34805" spans="11:19" x14ac:dyDescent="0.35">
      <c r="K34805" s="3">
        <v>36.5</v>
      </c>
      <c r="L34805" s="3">
        <v>30.1</v>
      </c>
      <c r="M34805" s="6">
        <v>2.1291892000000001E-3</v>
      </c>
      <c r="N34805" s="3">
        <v>1.2890895441060726</v>
      </c>
      <c r="P34805" s="3">
        <v>36.5</v>
      </c>
      <c r="Q34805" s="3">
        <v>30.1</v>
      </c>
      <c r="R34805" s="6">
        <v>16.812173999999999</v>
      </c>
      <c r="S34805" s="3">
        <v>1.0178709208694072</v>
      </c>
    </row>
    <row r="34806" spans="11:19" x14ac:dyDescent="0.35">
      <c r="K34806" s="3">
        <v>36.5</v>
      </c>
      <c r="L34806" s="3">
        <v>30.6</v>
      </c>
      <c r="M34806" s="6">
        <v>2.1590152999999999E-3</v>
      </c>
      <c r="N34806" s="3">
        <v>1.3071473633226371</v>
      </c>
      <c r="P34806" s="3">
        <v>36.5</v>
      </c>
      <c r="Q34806" s="3">
        <v>30.6</v>
      </c>
      <c r="R34806" s="6">
        <v>16.819856999999999</v>
      </c>
      <c r="S34806" s="3">
        <v>1.0183360779802628</v>
      </c>
    </row>
    <row r="34807" spans="11:19" x14ac:dyDescent="0.35">
      <c r="K34807" s="3">
        <v>36.5</v>
      </c>
      <c r="L34807" s="3">
        <v>31.1</v>
      </c>
      <c r="M34807" s="6">
        <v>2.1865817000000002E-3</v>
      </c>
      <c r="N34807" s="3">
        <v>1.3238370769510202</v>
      </c>
      <c r="P34807" s="3">
        <v>36.5</v>
      </c>
      <c r="Q34807" s="3">
        <v>31.1</v>
      </c>
      <c r="R34807" s="6">
        <v>16.826197000000001</v>
      </c>
      <c r="S34807" s="3">
        <v>1.0187199249258341</v>
      </c>
    </row>
    <row r="34808" spans="11:19" x14ac:dyDescent="0.35">
      <c r="K34808" s="3">
        <v>36.5</v>
      </c>
      <c r="L34808" s="3">
        <v>31.6</v>
      </c>
      <c r="M34808" s="6">
        <v>2.2141479E-3</v>
      </c>
      <c r="N34808" s="3">
        <v>1.3405266694920384</v>
      </c>
      <c r="P34808" s="3">
        <v>36.5</v>
      </c>
      <c r="Q34808" s="3">
        <v>31.6</v>
      </c>
      <c r="R34808" s="6">
        <v>16.832535</v>
      </c>
      <c r="S34808" s="3">
        <v>1.0191036507840407</v>
      </c>
    </row>
    <row r="34809" spans="11:19" x14ac:dyDescent="0.35">
      <c r="K34809" s="3">
        <v>36.5</v>
      </c>
      <c r="L34809" s="3">
        <v>32.1</v>
      </c>
      <c r="M34809" s="6">
        <v>2.2417142000000002E-3</v>
      </c>
      <c r="N34809" s="3">
        <v>1.3572163225767391</v>
      </c>
      <c r="P34809" s="3">
        <v>36.5</v>
      </c>
      <c r="Q34809" s="3">
        <v>32.1</v>
      </c>
      <c r="R34809" s="6">
        <v>16.838873</v>
      </c>
      <c r="S34809" s="3">
        <v>1.0194873766422474</v>
      </c>
    </row>
    <row r="34810" spans="11:19" x14ac:dyDescent="0.35">
      <c r="K34810" s="3">
        <v>36.5</v>
      </c>
      <c r="L34810" s="3">
        <v>32.6</v>
      </c>
      <c r="M34810" s="6">
        <v>2.2692806E-3</v>
      </c>
      <c r="N34810" s="3">
        <v>1.3739060362051219</v>
      </c>
      <c r="P34810" s="3">
        <v>36.5</v>
      </c>
      <c r="Q34810" s="3">
        <v>32.6</v>
      </c>
      <c r="R34810" s="6">
        <v>16.845213000000001</v>
      </c>
      <c r="S34810" s="3">
        <v>1.0198712235878187</v>
      </c>
    </row>
    <row r="34811" spans="11:19" x14ac:dyDescent="0.35">
      <c r="K34811" s="3">
        <v>36.5</v>
      </c>
      <c r="L34811" s="3">
        <v>33.1</v>
      </c>
      <c r="M34811" s="6">
        <v>2.2968467999999998E-3</v>
      </c>
      <c r="N34811" s="3">
        <v>1.3905956287461401</v>
      </c>
      <c r="P34811" s="3">
        <v>36.5</v>
      </c>
      <c r="Q34811" s="3">
        <v>33.1</v>
      </c>
      <c r="R34811" s="6">
        <v>16.851551000000001</v>
      </c>
      <c r="S34811" s="3">
        <v>1.0202549494460253</v>
      </c>
    </row>
    <row r="34812" spans="11:19" x14ac:dyDescent="0.35">
      <c r="K34812" s="3">
        <v>36.5</v>
      </c>
      <c r="L34812" s="3">
        <v>33.6</v>
      </c>
      <c r="M34812" s="6">
        <v>2.3244133000000001E-3</v>
      </c>
      <c r="N34812" s="3">
        <v>1.4072854029182054</v>
      </c>
      <c r="P34812" s="3">
        <v>36.5</v>
      </c>
      <c r="Q34812" s="3">
        <v>33.6</v>
      </c>
      <c r="R34812" s="6">
        <v>16.857890999999999</v>
      </c>
      <c r="S34812" s="3">
        <v>1.0206387963915964</v>
      </c>
    </row>
    <row r="34813" spans="11:19" x14ac:dyDescent="0.35">
      <c r="K34813" s="3">
        <v>36.5</v>
      </c>
      <c r="L34813" s="3">
        <v>34.1</v>
      </c>
      <c r="M34813" s="6">
        <v>2.3519794999999999E-3</v>
      </c>
      <c r="N34813" s="3">
        <v>1.4239749954592236</v>
      </c>
      <c r="P34813" s="3">
        <v>36.5</v>
      </c>
      <c r="Q34813" s="3">
        <v>34.1</v>
      </c>
      <c r="R34813" s="6">
        <v>16.864231</v>
      </c>
      <c r="S34813" s="3">
        <v>1.0210226433371679</v>
      </c>
    </row>
    <row r="34814" spans="11:19" x14ac:dyDescent="0.35">
      <c r="K34814" s="3">
        <v>36.5</v>
      </c>
      <c r="L34814" s="3">
        <v>34.6</v>
      </c>
      <c r="M34814" s="6">
        <v>2.3795459000000001E-3</v>
      </c>
      <c r="N34814" s="3">
        <v>1.4406647090876068</v>
      </c>
      <c r="P34814" s="3">
        <v>36.5</v>
      </c>
      <c r="Q34814" s="3">
        <v>34.6</v>
      </c>
      <c r="R34814" s="6">
        <v>16.870569</v>
      </c>
      <c r="S34814" s="3">
        <v>1.0214063691953745</v>
      </c>
    </row>
    <row r="34815" spans="11:19" x14ac:dyDescent="0.35">
      <c r="K34815" s="3">
        <v>36.5</v>
      </c>
      <c r="L34815" s="3">
        <v>35.1</v>
      </c>
      <c r="M34815" s="6">
        <v>2.4071121999999999E-3</v>
      </c>
      <c r="N34815" s="3">
        <v>1.4573543621723073</v>
      </c>
      <c r="P34815" s="3">
        <v>36.5</v>
      </c>
      <c r="Q34815" s="3">
        <v>35.1</v>
      </c>
      <c r="R34815" s="6">
        <v>16.876909000000001</v>
      </c>
      <c r="S34815" s="3">
        <v>1.0217902161409458</v>
      </c>
    </row>
    <row r="34816" spans="11:19" x14ac:dyDescent="0.35">
      <c r="K34816" s="3">
        <v>36.5</v>
      </c>
      <c r="L34816" s="3">
        <v>35.6</v>
      </c>
      <c r="M34816" s="6">
        <v>2.4272141000000001E-3</v>
      </c>
      <c r="N34816" s="3">
        <v>1.4695247926378883</v>
      </c>
      <c r="P34816" s="3">
        <v>36.5</v>
      </c>
      <c r="Q34816" s="3">
        <v>35.6</v>
      </c>
      <c r="R34816" s="6">
        <v>16.88101</v>
      </c>
      <c r="S34816" s="3">
        <v>1.0220385057819217</v>
      </c>
    </row>
    <row r="34817" spans="11:19" x14ac:dyDescent="0.35">
      <c r="K34817" s="3">
        <v>36.5</v>
      </c>
      <c r="L34817" s="3">
        <v>36.1</v>
      </c>
      <c r="M34817" s="6">
        <v>2.4472042000000002E-3</v>
      </c>
      <c r="N34817" s="3">
        <v>1.481627535266695</v>
      </c>
      <c r="P34817" s="3">
        <v>36.5</v>
      </c>
      <c r="Q34817" s="3">
        <v>36.1</v>
      </c>
      <c r="R34817" s="6">
        <v>16.885076999999999</v>
      </c>
      <c r="S34817" s="3">
        <v>1.0222847369377006</v>
      </c>
    </row>
    <row r="34818" spans="11:19" x14ac:dyDescent="0.35">
      <c r="K34818" s="3">
        <v>36.5</v>
      </c>
      <c r="L34818" s="3">
        <v>36.6</v>
      </c>
      <c r="M34818" s="6">
        <v>2.4671942999999999E-3</v>
      </c>
      <c r="N34818" s="3">
        <v>1.4937302778955015</v>
      </c>
      <c r="P34818" s="3">
        <v>36.5</v>
      </c>
      <c r="Q34818" s="3">
        <v>36.6</v>
      </c>
      <c r="R34818" s="6">
        <v>16.889143000000001</v>
      </c>
      <c r="S34818" s="3">
        <v>1.0225309075497973</v>
      </c>
    </row>
    <row r="34819" spans="11:19" x14ac:dyDescent="0.35">
      <c r="K34819" s="3">
        <v>36.5</v>
      </c>
      <c r="L34819" s="3">
        <v>37.1</v>
      </c>
      <c r="M34819" s="6">
        <v>2.4871842E-3</v>
      </c>
      <c r="N34819" s="3">
        <v>1.5058328994369437</v>
      </c>
      <c r="P34819" s="3">
        <v>36.5</v>
      </c>
      <c r="Q34819" s="3">
        <v>37.1</v>
      </c>
      <c r="R34819" s="6">
        <v>16.893211000000001</v>
      </c>
      <c r="S34819" s="3">
        <v>1.0227771992492585</v>
      </c>
    </row>
    <row r="34820" spans="11:19" x14ac:dyDescent="0.35">
      <c r="K34820" s="3">
        <v>36.5</v>
      </c>
      <c r="L34820" s="3">
        <v>37.6</v>
      </c>
      <c r="M34820" s="6">
        <v>2.5071742000000001E-3</v>
      </c>
      <c r="N34820" s="3">
        <v>1.5179355815220681</v>
      </c>
      <c r="P34820" s="3">
        <v>36.5</v>
      </c>
      <c r="Q34820" s="3">
        <v>37.6</v>
      </c>
      <c r="R34820" s="6">
        <v>16.897279999999999</v>
      </c>
      <c r="S34820" s="3">
        <v>1.0230235514924018</v>
      </c>
    </row>
    <row r="34821" spans="11:19" x14ac:dyDescent="0.35">
      <c r="K34821" s="3">
        <v>36.5</v>
      </c>
      <c r="L34821" s="3">
        <v>38.1</v>
      </c>
      <c r="M34821" s="6">
        <v>2.5271642999999998E-3</v>
      </c>
      <c r="N34821" s="3">
        <v>1.5300383241508746</v>
      </c>
      <c r="P34821" s="3">
        <v>36.5</v>
      </c>
      <c r="Q34821" s="3">
        <v>38.1</v>
      </c>
      <c r="R34821" s="6">
        <v>16.901346</v>
      </c>
      <c r="S34821" s="3">
        <v>1.0232697221044984</v>
      </c>
    </row>
    <row r="34822" spans="11:19" x14ac:dyDescent="0.35">
      <c r="K34822" s="3">
        <v>36.5</v>
      </c>
      <c r="L34822" s="3">
        <v>38.6</v>
      </c>
      <c r="M34822" s="6">
        <v>2.5471541999999999E-3</v>
      </c>
      <c r="N34822" s="3">
        <v>1.542140945692317</v>
      </c>
      <c r="P34822" s="3">
        <v>36.5</v>
      </c>
      <c r="Q34822" s="3">
        <v>38.6</v>
      </c>
      <c r="R34822" s="6">
        <v>16.905412999999999</v>
      </c>
      <c r="S34822" s="3">
        <v>1.0235159532602773</v>
      </c>
    </row>
    <row r="34823" spans="11:19" x14ac:dyDescent="0.35">
      <c r="K34823" s="3">
        <v>36.5</v>
      </c>
      <c r="L34823" s="3">
        <v>39.1</v>
      </c>
      <c r="M34823" s="6">
        <v>2.5671441E-3</v>
      </c>
      <c r="N34823" s="3">
        <v>1.5542435672337591</v>
      </c>
      <c r="P34823" s="3">
        <v>36.5</v>
      </c>
      <c r="Q34823" s="3">
        <v>39.1</v>
      </c>
      <c r="R34823" s="6">
        <v>16.909479000000001</v>
      </c>
      <c r="S34823" s="3">
        <v>1.023762123872374</v>
      </c>
    </row>
    <row r="34824" spans="11:19" x14ac:dyDescent="0.35">
      <c r="K34824" s="3">
        <v>36.5</v>
      </c>
      <c r="L34824" s="3">
        <v>39.6</v>
      </c>
      <c r="M34824" s="6">
        <v>2.5871343000000002E-3</v>
      </c>
      <c r="N34824" s="3">
        <v>1.5663463704062481</v>
      </c>
      <c r="P34824" s="3">
        <v>36.5</v>
      </c>
      <c r="Q34824" s="3">
        <v>39.6</v>
      </c>
      <c r="R34824" s="6">
        <v>16.913547999999999</v>
      </c>
      <c r="S34824" s="3">
        <v>1.0240084761155173</v>
      </c>
    </row>
    <row r="34825" spans="11:19" x14ac:dyDescent="0.35">
      <c r="K34825" s="3">
        <v>36.5</v>
      </c>
      <c r="L34825" s="3">
        <v>40.1</v>
      </c>
      <c r="M34825" s="6">
        <v>2.6054436E-3</v>
      </c>
      <c r="N34825" s="3">
        <v>1.5774314948235151</v>
      </c>
      <c r="P34825" s="3">
        <v>36.5</v>
      </c>
      <c r="Q34825" s="3">
        <v>40.1</v>
      </c>
      <c r="R34825" s="6">
        <v>16.917227</v>
      </c>
      <c r="S34825" s="3">
        <v>1.0242312163225769</v>
      </c>
    </row>
    <row r="34826" spans="11:19" x14ac:dyDescent="0.35">
      <c r="K34826" s="3">
        <v>36.5</v>
      </c>
      <c r="L34826" s="3">
        <v>40.6</v>
      </c>
      <c r="M34826" s="6">
        <v>2.6196963E-3</v>
      </c>
      <c r="N34826" s="3">
        <v>1.5860606042259489</v>
      </c>
      <c r="P34826" s="3">
        <v>36.5</v>
      </c>
      <c r="Q34826" s="3">
        <v>40.6</v>
      </c>
      <c r="R34826" s="6">
        <v>16.919969999999999</v>
      </c>
      <c r="S34826" s="3">
        <v>1.0243972876430345</v>
      </c>
    </row>
    <row r="34827" spans="11:19" x14ac:dyDescent="0.35">
      <c r="K34827" s="3">
        <v>36.5</v>
      </c>
      <c r="L34827" s="3">
        <v>41.1</v>
      </c>
      <c r="M34827" s="6">
        <v>2.633949E-3</v>
      </c>
      <c r="N34827" s="3">
        <v>1.5946897136283829</v>
      </c>
      <c r="P34827" s="3">
        <v>36.5</v>
      </c>
      <c r="Q34827" s="3">
        <v>41.1</v>
      </c>
      <c r="R34827" s="6">
        <v>16.922713999999999</v>
      </c>
      <c r="S34827" s="3">
        <v>1.0245634195071744</v>
      </c>
    </row>
    <row r="34828" spans="11:19" x14ac:dyDescent="0.35">
      <c r="K34828" s="3">
        <v>36.5</v>
      </c>
      <c r="L34828" s="3">
        <v>41.6</v>
      </c>
      <c r="M34828" s="6">
        <v>2.6482018E-3</v>
      </c>
      <c r="N34828" s="3">
        <v>1.6033188835744989</v>
      </c>
      <c r="P34828" s="3">
        <v>36.5</v>
      </c>
      <c r="Q34828" s="3">
        <v>41.6</v>
      </c>
      <c r="R34828" s="6">
        <v>16.925457000000002</v>
      </c>
      <c r="S34828" s="3">
        <v>1.0247294908276323</v>
      </c>
    </row>
    <row r="34829" spans="11:19" x14ac:dyDescent="0.35">
      <c r="K34829" s="3">
        <v>36.5</v>
      </c>
      <c r="L34829" s="3">
        <v>42.1</v>
      </c>
      <c r="M34829" s="6">
        <v>2.6624545E-3</v>
      </c>
      <c r="N34829" s="3">
        <v>1.6119479929769327</v>
      </c>
      <c r="P34829" s="3">
        <v>36.5</v>
      </c>
      <c r="Q34829" s="3">
        <v>42.1</v>
      </c>
      <c r="R34829" s="6">
        <v>16.928201999999999</v>
      </c>
      <c r="S34829" s="3">
        <v>1.0248956832354543</v>
      </c>
    </row>
    <row r="34830" spans="11:19" x14ac:dyDescent="0.35">
      <c r="K34830" s="3">
        <v>36.5</v>
      </c>
      <c r="L34830" s="3">
        <v>42.6</v>
      </c>
      <c r="M34830" s="6">
        <v>2.6767072E-3</v>
      </c>
      <c r="N34830" s="3">
        <v>1.6205771023793667</v>
      </c>
      <c r="P34830" s="3">
        <v>36.5</v>
      </c>
      <c r="Q34830" s="3">
        <v>42.6</v>
      </c>
      <c r="R34830" s="6">
        <v>16.930944</v>
      </c>
      <c r="S34830" s="3">
        <v>1.0250616940122299</v>
      </c>
    </row>
    <row r="34831" spans="11:19" x14ac:dyDescent="0.35">
      <c r="K34831" s="3">
        <v>36.5</v>
      </c>
      <c r="L34831" s="3">
        <v>43.1</v>
      </c>
      <c r="M34831" s="6">
        <v>2.6909600000000001E-3</v>
      </c>
      <c r="N34831" s="3">
        <v>1.6292062723254828</v>
      </c>
      <c r="P34831" s="3">
        <v>36.5</v>
      </c>
      <c r="Q34831" s="3">
        <v>43.1</v>
      </c>
      <c r="R34831" s="6">
        <v>16.933689000000001</v>
      </c>
      <c r="S34831" s="3">
        <v>1.0252278864200521</v>
      </c>
    </row>
    <row r="34832" spans="11:19" x14ac:dyDescent="0.35">
      <c r="K34832" s="3">
        <v>36.5</v>
      </c>
      <c r="L34832" s="3">
        <v>43.6</v>
      </c>
      <c r="M34832" s="6">
        <v>2.7052123999999999E-3</v>
      </c>
      <c r="N34832" s="3">
        <v>1.6378352000968697</v>
      </c>
      <c r="P34832" s="3">
        <v>36.5</v>
      </c>
      <c r="Q34832" s="3">
        <v>43.6</v>
      </c>
      <c r="R34832" s="6">
        <v>16.936432</v>
      </c>
      <c r="S34832" s="3">
        <v>1.0253939577405098</v>
      </c>
    </row>
    <row r="34833" spans="11:19" x14ac:dyDescent="0.35">
      <c r="K34833" s="3">
        <v>36.5</v>
      </c>
      <c r="L34833" s="3">
        <v>44.1</v>
      </c>
      <c r="M34833" s="6">
        <v>2.7194652E-3</v>
      </c>
      <c r="N34833" s="3">
        <v>1.646464370042986</v>
      </c>
      <c r="P34833" s="3">
        <v>36.5</v>
      </c>
      <c r="Q34833" s="3">
        <v>44.1</v>
      </c>
      <c r="R34833" s="6">
        <v>16.939174999999999</v>
      </c>
      <c r="S34833" s="3">
        <v>1.0255600290609674</v>
      </c>
    </row>
    <row r="34834" spans="11:19" x14ac:dyDescent="0.35">
      <c r="K34834" s="3">
        <v>36.5</v>
      </c>
      <c r="L34834" s="3">
        <v>44.6</v>
      </c>
      <c r="M34834" s="6">
        <v>2.7337179E-3</v>
      </c>
      <c r="N34834" s="3">
        <v>1.6550934794454197</v>
      </c>
      <c r="P34834" s="3">
        <v>36.5</v>
      </c>
      <c r="Q34834" s="3">
        <v>44.6</v>
      </c>
      <c r="R34834" s="6">
        <v>16.941918999999999</v>
      </c>
      <c r="S34834" s="3">
        <v>1.0257261609251074</v>
      </c>
    </row>
    <row r="34835" spans="11:19" x14ac:dyDescent="0.35">
      <c r="K34835" s="3">
        <v>36.5</v>
      </c>
      <c r="L34835" s="3">
        <v>45.1</v>
      </c>
      <c r="M34835" s="6">
        <v>2.7455426999999999E-3</v>
      </c>
      <c r="N34835" s="3">
        <v>1.6622526487860991</v>
      </c>
      <c r="P34835" s="3">
        <v>36.5</v>
      </c>
      <c r="Q34835" s="3">
        <v>45.1</v>
      </c>
      <c r="R34835" s="6">
        <v>16.944161999999999</v>
      </c>
      <c r="S34835" s="3">
        <v>1.0258619604044317</v>
      </c>
    </row>
    <row r="34836" spans="11:19" x14ac:dyDescent="0.35">
      <c r="K34836" s="3">
        <v>36.5</v>
      </c>
      <c r="L34836" s="3">
        <v>45.6</v>
      </c>
      <c r="M34836" s="6">
        <v>2.7557530000000001E-3</v>
      </c>
      <c r="N34836" s="3">
        <v>1.6684343403765818</v>
      </c>
      <c r="P34836" s="3">
        <v>36.5</v>
      </c>
      <c r="Q34836" s="3">
        <v>45.6</v>
      </c>
      <c r="R34836" s="6">
        <v>16.946072000000001</v>
      </c>
      <c r="S34836" s="3">
        <v>1.0259775988375615</v>
      </c>
    </row>
    <row r="34837" spans="11:19" x14ac:dyDescent="0.35">
      <c r="K34837" s="3">
        <v>36.5</v>
      </c>
      <c r="L34837" s="3">
        <v>46.1</v>
      </c>
      <c r="M34837" s="6">
        <v>2.7659629000000002E-3</v>
      </c>
      <c r="N34837" s="3">
        <v>1.6746157897923353</v>
      </c>
      <c r="P34837" s="3">
        <v>36.5</v>
      </c>
      <c r="Q34837" s="3">
        <v>46.1</v>
      </c>
      <c r="R34837" s="6">
        <v>16.947980999999999</v>
      </c>
      <c r="S34837" s="3">
        <v>1.0260931767270085</v>
      </c>
    </row>
    <row r="34838" spans="11:19" x14ac:dyDescent="0.35">
      <c r="K34838" s="3">
        <v>36.5</v>
      </c>
      <c r="L34838" s="3">
        <v>46.6</v>
      </c>
      <c r="M34838" s="6">
        <v>2.7761728999999998E-3</v>
      </c>
      <c r="N34838" s="3">
        <v>1.6807972997517706</v>
      </c>
      <c r="P34838" s="3">
        <v>36.5</v>
      </c>
      <c r="Q34838" s="3">
        <v>46.6</v>
      </c>
      <c r="R34838" s="6">
        <v>16.949891999999998</v>
      </c>
      <c r="S34838" s="3">
        <v>1.0262088757038201</v>
      </c>
    </row>
    <row r="34839" spans="11:19" x14ac:dyDescent="0.35">
      <c r="K34839" s="3">
        <v>36.5</v>
      </c>
      <c r="L34839" s="3">
        <v>47.1</v>
      </c>
      <c r="M34839" s="6">
        <v>2.7863829999999999E-3</v>
      </c>
      <c r="N34839" s="3">
        <v>1.6869788702548887</v>
      </c>
      <c r="P34839" s="3">
        <v>36.5</v>
      </c>
      <c r="Q34839" s="3">
        <v>47.1</v>
      </c>
      <c r="R34839" s="6">
        <v>16.951801</v>
      </c>
      <c r="S34839" s="3">
        <v>1.0263244535932676</v>
      </c>
    </row>
    <row r="34840" spans="11:19" x14ac:dyDescent="0.35">
      <c r="K34840" s="3">
        <v>36.5</v>
      </c>
      <c r="L34840" s="3">
        <v>47.6</v>
      </c>
      <c r="M34840" s="6">
        <v>2.7965929E-3</v>
      </c>
      <c r="N34840" s="3">
        <v>1.6931603196706422</v>
      </c>
      <c r="P34840" s="3">
        <v>36.5</v>
      </c>
      <c r="Q34840" s="3">
        <v>47.6</v>
      </c>
      <c r="R34840" s="6">
        <v>16.953710999999998</v>
      </c>
      <c r="S34840" s="3">
        <v>1.026440092026397</v>
      </c>
    </row>
    <row r="34841" spans="11:19" x14ac:dyDescent="0.35">
      <c r="K34841" s="3">
        <v>36.5</v>
      </c>
      <c r="L34841" s="3">
        <v>48.1</v>
      </c>
      <c r="M34841" s="6">
        <v>2.8068032000000001E-3</v>
      </c>
      <c r="N34841" s="3">
        <v>1.6993420112611248</v>
      </c>
      <c r="P34841" s="3">
        <v>36.5</v>
      </c>
      <c r="Q34841" s="3">
        <v>48.1</v>
      </c>
      <c r="R34841" s="6">
        <v>16.95562</v>
      </c>
      <c r="S34841" s="3">
        <v>1.0265556699158442</v>
      </c>
    </row>
    <row r="34842" spans="11:19" x14ac:dyDescent="0.35">
      <c r="K34842" s="3">
        <v>36.5</v>
      </c>
      <c r="L34842" s="3">
        <v>48.6</v>
      </c>
      <c r="M34842" s="6">
        <v>2.8170131000000002E-3</v>
      </c>
      <c r="N34842" s="3">
        <v>1.7055234606768783</v>
      </c>
      <c r="P34842" s="3">
        <v>36.5</v>
      </c>
      <c r="Q34842" s="3">
        <v>48.6</v>
      </c>
      <c r="R34842" s="6">
        <v>16.957529000000001</v>
      </c>
      <c r="S34842" s="3">
        <v>1.0266712478052915</v>
      </c>
    </row>
    <row r="34843" spans="11:19" x14ac:dyDescent="0.35">
      <c r="K34843" s="3">
        <v>36.5</v>
      </c>
      <c r="L34843" s="3">
        <v>49.1</v>
      </c>
      <c r="M34843" s="6">
        <v>2.8272231999999999E-3</v>
      </c>
      <c r="N34843" s="3">
        <v>1.7117050311799962</v>
      </c>
      <c r="P34843" s="3">
        <v>36.5</v>
      </c>
      <c r="Q34843" s="3">
        <v>49.1</v>
      </c>
      <c r="R34843" s="6">
        <v>16.959437999999999</v>
      </c>
      <c r="S34843" s="3">
        <v>1.0267868256947388</v>
      </c>
    </row>
    <row r="34844" spans="11:19" x14ac:dyDescent="0.35">
      <c r="K34844" s="3">
        <v>36.5</v>
      </c>
      <c r="L34844" s="3">
        <v>49.6</v>
      </c>
      <c r="M34844" s="6">
        <v>2.8374332E-3</v>
      </c>
      <c r="N34844" s="3">
        <v>1.717886541139432</v>
      </c>
      <c r="P34844" s="3">
        <v>36.5</v>
      </c>
      <c r="Q34844" s="3">
        <v>49.6</v>
      </c>
      <c r="R34844" s="6">
        <v>16.961348999999998</v>
      </c>
      <c r="S34844" s="3">
        <v>1.0269025246715504</v>
      </c>
    </row>
    <row r="34845" spans="11:19" x14ac:dyDescent="0.35">
      <c r="K34845" s="3">
        <v>36.5</v>
      </c>
      <c r="L34845" s="3">
        <v>50.1</v>
      </c>
      <c r="M34845" s="6">
        <v>2.8450204999999999E-3</v>
      </c>
      <c r="N34845" s="3">
        <v>1.7224801719440574</v>
      </c>
      <c r="P34845" s="3">
        <v>36.5</v>
      </c>
      <c r="Q34845" s="3">
        <v>50.1</v>
      </c>
      <c r="R34845" s="6">
        <v>16.962702</v>
      </c>
      <c r="S34845" s="3">
        <v>1.0269844402736574</v>
      </c>
    </row>
    <row r="34846" spans="11:19" x14ac:dyDescent="0.35">
      <c r="K34846" s="3">
        <v>36.5</v>
      </c>
      <c r="L34846" s="3">
        <v>50.6</v>
      </c>
      <c r="M34846" s="6">
        <v>2.8523426000000001E-3</v>
      </c>
      <c r="N34846" s="3">
        <v>1.7269132409033117</v>
      </c>
      <c r="P34846" s="3">
        <v>36.5</v>
      </c>
      <c r="Q34846" s="3">
        <v>50.6</v>
      </c>
      <c r="R34846" s="6">
        <v>16.963999000000001</v>
      </c>
      <c r="S34846" s="3">
        <v>1.0270629654295576</v>
      </c>
    </row>
    <row r="34847" spans="11:19" x14ac:dyDescent="0.35">
      <c r="K34847" s="3">
        <v>36.5</v>
      </c>
      <c r="L34847" s="3">
        <v>51.1</v>
      </c>
      <c r="M34847" s="6">
        <v>2.8596647999999999E-3</v>
      </c>
      <c r="N34847" s="3">
        <v>1.7313463704062479</v>
      </c>
      <c r="P34847" s="3">
        <v>36.5</v>
      </c>
      <c r="Q34847" s="3">
        <v>51.1</v>
      </c>
      <c r="R34847" s="6">
        <v>16.965298000000001</v>
      </c>
      <c r="S34847" s="3">
        <v>1.027141611672822</v>
      </c>
    </row>
    <row r="34848" spans="11:19" x14ac:dyDescent="0.35">
      <c r="K34848" s="3">
        <v>36.5</v>
      </c>
      <c r="L34848" s="3">
        <v>51.6</v>
      </c>
      <c r="M34848" s="6">
        <v>2.8669869000000001E-3</v>
      </c>
      <c r="N34848" s="3">
        <v>1.7357794393655022</v>
      </c>
      <c r="P34848" s="3">
        <v>36.5</v>
      </c>
      <c r="Q34848" s="3">
        <v>51.6</v>
      </c>
      <c r="R34848" s="6">
        <v>16.966595000000002</v>
      </c>
      <c r="S34848" s="3">
        <v>1.0272201368287222</v>
      </c>
    </row>
    <row r="34849" spans="11:19" x14ac:dyDescent="0.35">
      <c r="K34849" s="3">
        <v>36.5</v>
      </c>
      <c r="L34849" s="3">
        <v>52.1</v>
      </c>
      <c r="M34849" s="6">
        <v>2.8743091999999999E-3</v>
      </c>
      <c r="N34849" s="3">
        <v>1.7402126294121207</v>
      </c>
      <c r="P34849" s="3">
        <v>36.5</v>
      </c>
      <c r="Q34849" s="3">
        <v>52.1</v>
      </c>
      <c r="R34849" s="6">
        <v>16.967894000000001</v>
      </c>
      <c r="S34849" s="3">
        <v>1.0272987830719866</v>
      </c>
    </row>
    <row r="34850" spans="11:19" x14ac:dyDescent="0.35">
      <c r="K34850" s="3">
        <v>36.5</v>
      </c>
      <c r="L34850" s="3">
        <v>52.6</v>
      </c>
      <c r="M34850" s="6">
        <v>2.8816313000000001E-3</v>
      </c>
      <c r="N34850" s="3">
        <v>1.744645698371375</v>
      </c>
      <c r="P34850" s="3">
        <v>36.5</v>
      </c>
      <c r="Q34850" s="3">
        <v>52.6</v>
      </c>
      <c r="R34850" s="6">
        <v>16.969190999999999</v>
      </c>
      <c r="S34850" s="3">
        <v>1.0273773082278863</v>
      </c>
    </row>
    <row r="34851" spans="11:19" x14ac:dyDescent="0.35">
      <c r="K34851" s="3">
        <v>36.5</v>
      </c>
      <c r="L34851" s="3">
        <v>53.1</v>
      </c>
      <c r="M34851" s="6">
        <v>2.8889534999999998E-3</v>
      </c>
      <c r="N34851" s="3">
        <v>1.749078827874311</v>
      </c>
      <c r="P34851" s="3">
        <v>36.5</v>
      </c>
      <c r="Q34851" s="3">
        <v>53.1</v>
      </c>
      <c r="R34851" s="6">
        <v>16.970488</v>
      </c>
      <c r="S34851" s="3">
        <v>1.0274558333837864</v>
      </c>
    </row>
    <row r="34852" spans="11:19" x14ac:dyDescent="0.35">
      <c r="K34852" s="3">
        <v>36.5</v>
      </c>
      <c r="L34852" s="3">
        <v>53.6</v>
      </c>
      <c r="M34852" s="6">
        <v>2.8962756E-3</v>
      </c>
      <c r="N34852" s="3">
        <v>1.7535118968335652</v>
      </c>
      <c r="P34852" s="3">
        <v>36.5</v>
      </c>
      <c r="Q34852" s="3">
        <v>53.6</v>
      </c>
      <c r="R34852" s="6">
        <v>16.971785000000001</v>
      </c>
      <c r="S34852" s="3">
        <v>1.0275343585396866</v>
      </c>
    </row>
    <row r="34853" spans="11:19" x14ac:dyDescent="0.35">
      <c r="K34853" s="3">
        <v>36.5</v>
      </c>
      <c r="L34853" s="3">
        <v>54.1</v>
      </c>
      <c r="M34853" s="6">
        <v>2.9035977000000002E-3</v>
      </c>
      <c r="N34853" s="3">
        <v>1.7579449657928194</v>
      </c>
      <c r="P34853" s="3">
        <v>36.5</v>
      </c>
      <c r="Q34853" s="3">
        <v>54.1</v>
      </c>
      <c r="R34853" s="6">
        <v>16.973082999999999</v>
      </c>
      <c r="S34853" s="3">
        <v>1.0276129442392685</v>
      </c>
    </row>
    <row r="34854" spans="11:19" x14ac:dyDescent="0.35">
      <c r="K34854" s="3">
        <v>36.5</v>
      </c>
      <c r="L34854" s="3">
        <v>54.6</v>
      </c>
      <c r="M34854" s="6">
        <v>2.9104640999999998E-3</v>
      </c>
      <c r="N34854" s="3">
        <v>1.7621021371919838</v>
      </c>
      <c r="P34854" s="3">
        <v>36.5</v>
      </c>
      <c r="Q34854" s="3">
        <v>54.6</v>
      </c>
      <c r="R34854" s="6">
        <v>16.974283</v>
      </c>
      <c r="S34854" s="3">
        <v>1.0276855966579888</v>
      </c>
    </row>
    <row r="34855" spans="11:19" x14ac:dyDescent="0.35">
      <c r="K34855" s="3">
        <v>36.5</v>
      </c>
      <c r="L34855" s="3">
        <v>55.1</v>
      </c>
      <c r="M34855" s="6">
        <v>2.9156745999999998E-3</v>
      </c>
      <c r="N34855" s="3">
        <v>1.765256765756493</v>
      </c>
      <c r="P34855" s="3">
        <v>36.5</v>
      </c>
      <c r="Q34855" s="3">
        <v>55.1</v>
      </c>
      <c r="R34855" s="6">
        <v>16.975131999999999</v>
      </c>
      <c r="S34855" s="3">
        <v>1.0277369982442333</v>
      </c>
    </row>
    <row r="34856" spans="11:19" x14ac:dyDescent="0.35">
      <c r="K34856" s="3">
        <v>36.5</v>
      </c>
      <c r="L34856" s="3">
        <v>55.6</v>
      </c>
      <c r="M34856" s="6">
        <v>2.9208850999999998E-3</v>
      </c>
      <c r="N34856" s="3">
        <v>1.7684113943210025</v>
      </c>
      <c r="P34856" s="3">
        <v>36.5</v>
      </c>
      <c r="Q34856" s="3">
        <v>55.6</v>
      </c>
      <c r="R34856" s="6">
        <v>16.975981000000001</v>
      </c>
      <c r="S34856" s="3">
        <v>1.0277883998304778</v>
      </c>
    </row>
    <row r="34857" spans="11:19" x14ac:dyDescent="0.35">
      <c r="K34857" s="3">
        <v>36.5</v>
      </c>
      <c r="L34857" s="3">
        <v>56.1</v>
      </c>
      <c r="M34857" s="6">
        <v>2.9260953999999998E-3</v>
      </c>
      <c r="N34857" s="3">
        <v>1.7715659017981471</v>
      </c>
      <c r="P34857" s="3">
        <v>36.5</v>
      </c>
      <c r="Q34857" s="3">
        <v>56.1</v>
      </c>
      <c r="R34857" s="6">
        <v>16.97683</v>
      </c>
      <c r="S34857" s="3">
        <v>1.0278398014167223</v>
      </c>
    </row>
    <row r="34858" spans="11:19" x14ac:dyDescent="0.35">
      <c r="K34858" s="3">
        <v>36.5</v>
      </c>
      <c r="L34858" s="3">
        <v>56.6</v>
      </c>
      <c r="M34858" s="6">
        <v>2.9313058999999998E-3</v>
      </c>
      <c r="N34858" s="3">
        <v>1.7747205303626565</v>
      </c>
      <c r="P34858" s="3">
        <v>36.5</v>
      </c>
      <c r="Q34858" s="3">
        <v>56.6</v>
      </c>
      <c r="R34858" s="6">
        <v>16.977678000000001</v>
      </c>
      <c r="S34858" s="3">
        <v>1.0278911424592845</v>
      </c>
    </row>
    <row r="34859" spans="11:19" x14ac:dyDescent="0.35">
      <c r="K34859" s="3">
        <v>36.5</v>
      </c>
      <c r="L34859" s="3">
        <v>57.1</v>
      </c>
      <c r="M34859" s="6">
        <v>2.9365163999999998E-3</v>
      </c>
      <c r="N34859" s="3">
        <v>1.7778751589271657</v>
      </c>
      <c r="P34859" s="3">
        <v>36.5</v>
      </c>
      <c r="Q34859" s="3">
        <v>57.1</v>
      </c>
      <c r="R34859" s="6">
        <v>16.978525000000001</v>
      </c>
      <c r="S34859" s="3">
        <v>1.0279424229581644</v>
      </c>
    </row>
    <row r="34860" spans="11:19" x14ac:dyDescent="0.35">
      <c r="K34860" s="3">
        <v>36.5</v>
      </c>
      <c r="L34860" s="3">
        <v>57.6</v>
      </c>
      <c r="M34860" s="6">
        <v>2.9417268999999998E-3</v>
      </c>
      <c r="N34860" s="3">
        <v>1.781029787491675</v>
      </c>
      <c r="P34860" s="3">
        <v>36.5</v>
      </c>
      <c r="Q34860" s="3">
        <v>57.6</v>
      </c>
      <c r="R34860" s="6">
        <v>16.979372000000001</v>
      </c>
      <c r="S34860" s="3">
        <v>1.0279937034570443</v>
      </c>
    </row>
    <row r="34861" spans="11:19" x14ac:dyDescent="0.35">
      <c r="K34861" s="3">
        <v>36.5</v>
      </c>
      <c r="L34861" s="3">
        <v>58.1</v>
      </c>
      <c r="M34861" s="6">
        <v>2.9469374999999999E-3</v>
      </c>
      <c r="N34861" s="3">
        <v>1.7841844765998667</v>
      </c>
      <c r="P34861" s="3">
        <v>36.5</v>
      </c>
      <c r="Q34861" s="3">
        <v>58.1</v>
      </c>
      <c r="R34861" s="6">
        <v>16.980221</v>
      </c>
      <c r="S34861" s="3">
        <v>1.0280451050432888</v>
      </c>
    </row>
    <row r="34862" spans="11:19" x14ac:dyDescent="0.35">
      <c r="K34862" s="3">
        <v>36.5</v>
      </c>
      <c r="L34862" s="3">
        <v>58.6</v>
      </c>
      <c r="M34862" s="6">
        <v>2.9521479999999999E-3</v>
      </c>
      <c r="N34862" s="3">
        <v>1.7873391051643759</v>
      </c>
      <c r="P34862" s="3">
        <v>36.5</v>
      </c>
      <c r="Q34862" s="3">
        <v>58.6</v>
      </c>
      <c r="R34862" s="6">
        <v>16.981069999999999</v>
      </c>
      <c r="S34862" s="3">
        <v>1.0280965066295331</v>
      </c>
    </row>
    <row r="34863" spans="11:19" x14ac:dyDescent="0.35">
      <c r="K34863" s="3">
        <v>36.5</v>
      </c>
      <c r="L34863" s="3">
        <v>59.1</v>
      </c>
      <c r="M34863" s="6">
        <v>2.9573584999999999E-3</v>
      </c>
      <c r="N34863" s="3">
        <v>1.7904937337288853</v>
      </c>
      <c r="P34863" s="3">
        <v>36.5</v>
      </c>
      <c r="Q34863" s="3">
        <v>59.1</v>
      </c>
      <c r="R34863" s="6">
        <v>16.981918</v>
      </c>
      <c r="S34863" s="3">
        <v>1.0281478476720955</v>
      </c>
    </row>
    <row r="34864" spans="11:19" x14ac:dyDescent="0.35">
      <c r="K34864" s="3">
        <v>36.5</v>
      </c>
      <c r="L34864" s="3">
        <v>59.6</v>
      </c>
      <c r="M34864" s="6">
        <v>2.9617858E-3</v>
      </c>
      <c r="N34864" s="3">
        <v>1.7931741841738813</v>
      </c>
      <c r="P34864" s="3">
        <v>36.5</v>
      </c>
      <c r="Q34864" s="3">
        <v>59.6</v>
      </c>
      <c r="R34864" s="6">
        <v>16.982600999999999</v>
      </c>
      <c r="S34864" s="3">
        <v>1.0281891990070835</v>
      </c>
    </row>
    <row r="34865" spans="11:19" x14ac:dyDescent="0.35">
      <c r="K34865" s="3">
        <v>36.5</v>
      </c>
      <c r="L34865" s="3">
        <v>60.1</v>
      </c>
      <c r="M34865" s="6">
        <v>2.9654998999999998E-3</v>
      </c>
      <c r="N34865" s="3">
        <v>1.7954228370769507</v>
      </c>
      <c r="P34865" s="3">
        <v>36.5</v>
      </c>
      <c r="Q34865" s="3">
        <v>60.1</v>
      </c>
      <c r="R34865" s="6">
        <v>16.983132999999999</v>
      </c>
      <c r="S34865" s="3">
        <v>1.0282214082460495</v>
      </c>
    </row>
    <row r="34866" spans="11:19" x14ac:dyDescent="0.35">
      <c r="K34866" s="3">
        <v>36.5</v>
      </c>
      <c r="L34866" s="3">
        <v>60.6</v>
      </c>
      <c r="M34866" s="6">
        <v>2.969214E-3</v>
      </c>
      <c r="N34866" s="3">
        <v>1.7976714899800206</v>
      </c>
      <c r="P34866" s="3">
        <v>36.5</v>
      </c>
      <c r="Q34866" s="3">
        <v>60.6</v>
      </c>
      <c r="R34866" s="6">
        <v>16.983664999999998</v>
      </c>
      <c r="S34866" s="3">
        <v>1.0282536174850154</v>
      </c>
    </row>
    <row r="34867" spans="11:19" x14ac:dyDescent="0.35">
      <c r="K34867" s="3">
        <v>36.5</v>
      </c>
      <c r="L34867" s="3">
        <v>61.1</v>
      </c>
      <c r="M34867" s="6">
        <v>2.9729282999999998E-3</v>
      </c>
      <c r="N34867" s="3">
        <v>1.7999202639704543</v>
      </c>
      <c r="P34867" s="3">
        <v>36.5</v>
      </c>
      <c r="Q34867" s="3">
        <v>61.1</v>
      </c>
      <c r="R34867" s="6">
        <v>16.984197999999999</v>
      </c>
      <c r="S34867" s="3">
        <v>1.0282858872676637</v>
      </c>
    </row>
    <row r="34868" spans="11:19" x14ac:dyDescent="0.35">
      <c r="K34868" s="3">
        <v>36.5</v>
      </c>
      <c r="L34868" s="3">
        <v>61.6</v>
      </c>
      <c r="M34868" s="6">
        <v>2.9766425E-3</v>
      </c>
      <c r="N34868" s="3">
        <v>1.8021689774172065</v>
      </c>
      <c r="P34868" s="3">
        <v>36.5</v>
      </c>
      <c r="Q34868" s="3">
        <v>61.6</v>
      </c>
      <c r="R34868" s="6">
        <v>16.984729999999999</v>
      </c>
      <c r="S34868" s="3">
        <v>1.0283180965066294</v>
      </c>
    </row>
    <row r="34869" spans="11:19" x14ac:dyDescent="0.35">
      <c r="K34869" s="3">
        <v>36.5</v>
      </c>
      <c r="L34869" s="3">
        <v>62.1</v>
      </c>
      <c r="M34869" s="6">
        <v>2.9803567999999998E-3</v>
      </c>
      <c r="N34869" s="3">
        <v>1.8044177514076405</v>
      </c>
      <c r="P34869" s="3">
        <v>36.5</v>
      </c>
      <c r="Q34869" s="3">
        <v>62.1</v>
      </c>
      <c r="R34869" s="6">
        <v>16.985264000000001</v>
      </c>
      <c r="S34869" s="3">
        <v>1.02835042683296</v>
      </c>
    </row>
    <row r="34870" spans="11:19" x14ac:dyDescent="0.35">
      <c r="K34870" s="3">
        <v>36.5</v>
      </c>
      <c r="L34870" s="3">
        <v>62.6</v>
      </c>
      <c r="M34870" s="6">
        <v>2.9840712000000001E-3</v>
      </c>
      <c r="N34870" s="3">
        <v>1.806666585941757</v>
      </c>
      <c r="P34870" s="3">
        <v>36.5</v>
      </c>
      <c r="Q34870" s="3">
        <v>62.6</v>
      </c>
      <c r="R34870" s="6">
        <v>16.985796000000001</v>
      </c>
      <c r="S34870" s="3">
        <v>1.0283826360719259</v>
      </c>
    </row>
    <row r="34871" spans="11:19" x14ac:dyDescent="0.35">
      <c r="K34871" s="3">
        <v>36.5</v>
      </c>
      <c r="L34871" s="3">
        <v>63.1</v>
      </c>
      <c r="M34871" s="6">
        <v>2.9877854999999999E-3</v>
      </c>
      <c r="N34871" s="3">
        <v>1.808915359932191</v>
      </c>
      <c r="P34871" s="3">
        <v>36.5</v>
      </c>
      <c r="Q34871" s="3">
        <v>63.1</v>
      </c>
      <c r="R34871" s="6">
        <v>16.986328</v>
      </c>
      <c r="S34871" s="3">
        <v>1.0284148453108919</v>
      </c>
    </row>
    <row r="34872" spans="11:19" x14ac:dyDescent="0.35">
      <c r="K34872" s="3">
        <v>36.5</v>
      </c>
      <c r="L34872" s="3">
        <v>63.6</v>
      </c>
      <c r="M34872" s="6">
        <v>2.9914996000000001E-3</v>
      </c>
      <c r="N34872" s="3">
        <v>1.8111640128352606</v>
      </c>
      <c r="P34872" s="3">
        <v>36.5</v>
      </c>
      <c r="Q34872" s="3">
        <v>63.6</v>
      </c>
      <c r="R34872" s="6">
        <v>16.98686</v>
      </c>
      <c r="S34872" s="3">
        <v>1.0284470545498579</v>
      </c>
    </row>
    <row r="34873" spans="11:19" x14ac:dyDescent="0.35">
      <c r="K34873" s="3">
        <v>36.5</v>
      </c>
      <c r="L34873" s="3">
        <v>64.099999999999994</v>
      </c>
      <c r="M34873" s="6">
        <v>2.9952139999999999E-3</v>
      </c>
      <c r="N34873" s="3">
        <v>1.8134128473693769</v>
      </c>
      <c r="P34873" s="3">
        <v>36.5</v>
      </c>
      <c r="Q34873" s="3">
        <v>64.099999999999994</v>
      </c>
      <c r="R34873" s="6">
        <v>16.987393999999998</v>
      </c>
      <c r="S34873" s="3">
        <v>1.0284793848761882</v>
      </c>
    </row>
    <row r="34874" spans="11:19" x14ac:dyDescent="0.35">
      <c r="K34874" s="3">
        <v>36.5</v>
      </c>
      <c r="L34874" s="3">
        <v>64.599999999999994</v>
      </c>
      <c r="M34874" s="6">
        <v>2.9980346999999999E-3</v>
      </c>
      <c r="N34874" s="3">
        <v>1.8151206030150753</v>
      </c>
      <c r="P34874" s="3">
        <v>36.5</v>
      </c>
      <c r="Q34874" s="3">
        <v>64.599999999999994</v>
      </c>
      <c r="R34874" s="6">
        <v>16.987772</v>
      </c>
      <c r="S34874" s="3">
        <v>1.0285022703880851</v>
      </c>
    </row>
    <row r="34875" spans="11:19" x14ac:dyDescent="0.35">
      <c r="K34875" s="3">
        <v>36.5</v>
      </c>
      <c r="L34875" s="3">
        <v>65.099999999999994</v>
      </c>
      <c r="M34875" s="6">
        <v>3.0006743000000002E-3</v>
      </c>
      <c r="N34875" s="3">
        <v>1.8167187140521885</v>
      </c>
      <c r="P34875" s="3">
        <v>36.5</v>
      </c>
      <c r="Q34875" s="3">
        <v>65.099999999999994</v>
      </c>
      <c r="R34875" s="6">
        <v>16.988119000000001</v>
      </c>
      <c r="S34875" s="3">
        <v>1.0285232790458316</v>
      </c>
    </row>
    <row r="34876" spans="11:19" x14ac:dyDescent="0.35">
      <c r="K34876" s="3">
        <v>36.5</v>
      </c>
      <c r="L34876" s="3">
        <v>65.599999999999994</v>
      </c>
      <c r="M34876" s="6">
        <v>3.0033136999999999E-3</v>
      </c>
      <c r="N34876" s="3">
        <v>1.8183167040019372</v>
      </c>
      <c r="P34876" s="3">
        <v>36.5</v>
      </c>
      <c r="Q34876" s="3">
        <v>65.599999999999994</v>
      </c>
      <c r="R34876" s="6">
        <v>16.988468000000001</v>
      </c>
      <c r="S34876" s="3">
        <v>1.0285444087909428</v>
      </c>
    </row>
    <row r="34877" spans="11:19" x14ac:dyDescent="0.35">
      <c r="K34877" s="3">
        <v>36.5</v>
      </c>
      <c r="L34877" s="3">
        <v>66.099999999999994</v>
      </c>
      <c r="M34877" s="6">
        <v>3.0059533000000001E-3</v>
      </c>
      <c r="N34877" s="3">
        <v>1.8199148150390507</v>
      </c>
      <c r="P34877" s="3">
        <v>36.5</v>
      </c>
      <c r="Q34877" s="3">
        <v>66.099999999999994</v>
      </c>
      <c r="R34877" s="6">
        <v>16.988814999999999</v>
      </c>
      <c r="S34877" s="3">
        <v>1.0285654174486891</v>
      </c>
    </row>
    <row r="34878" spans="11:19" x14ac:dyDescent="0.35">
      <c r="K34878" s="3">
        <v>36.5</v>
      </c>
      <c r="L34878" s="3">
        <v>66.599999999999994</v>
      </c>
      <c r="M34878" s="6">
        <v>3.0085925999999998E-3</v>
      </c>
      <c r="N34878" s="3">
        <v>1.8215127444451169</v>
      </c>
      <c r="P34878" s="3">
        <v>36.5</v>
      </c>
      <c r="Q34878" s="3">
        <v>66.599999999999994</v>
      </c>
      <c r="R34878" s="6">
        <v>16.989162</v>
      </c>
      <c r="S34878" s="3">
        <v>1.0285864261064359</v>
      </c>
    </row>
    <row r="34879" spans="11:19" x14ac:dyDescent="0.35">
      <c r="K34879" s="3">
        <v>36.5</v>
      </c>
      <c r="L34879" s="3">
        <v>67.099999999999994</v>
      </c>
      <c r="M34879" s="6">
        <v>3.011232E-3</v>
      </c>
      <c r="N34879" s="3">
        <v>1.8231107343948658</v>
      </c>
      <c r="P34879" s="3">
        <v>36.5</v>
      </c>
      <c r="Q34879" s="3">
        <v>67.099999999999994</v>
      </c>
      <c r="R34879" s="6">
        <v>16.989511</v>
      </c>
      <c r="S34879" s="3">
        <v>1.0286075558515468</v>
      </c>
    </row>
    <row r="34880" spans="11:19" x14ac:dyDescent="0.35">
      <c r="K34880" s="3">
        <v>36.5</v>
      </c>
      <c r="L34880" s="3">
        <v>67.599999999999994</v>
      </c>
      <c r="M34880" s="6">
        <v>3.0138716000000002E-3</v>
      </c>
      <c r="N34880" s="3">
        <v>1.8247088454319793</v>
      </c>
      <c r="P34880" s="3">
        <v>36.5</v>
      </c>
      <c r="Q34880" s="3">
        <v>67.599999999999994</v>
      </c>
      <c r="R34880" s="6">
        <v>16.989858999999999</v>
      </c>
      <c r="S34880" s="3">
        <v>1.0286286250529757</v>
      </c>
    </row>
    <row r="34881" spans="11:19" x14ac:dyDescent="0.35">
      <c r="K34881" s="3">
        <v>36.5</v>
      </c>
      <c r="L34881" s="3">
        <v>68.099999999999994</v>
      </c>
      <c r="M34881" s="6">
        <v>3.0165112E-3</v>
      </c>
      <c r="N34881" s="3">
        <v>1.8263069564690924</v>
      </c>
      <c r="P34881" s="3">
        <v>36.5</v>
      </c>
      <c r="Q34881" s="3">
        <v>68.099999999999994</v>
      </c>
      <c r="R34881" s="6">
        <v>16.990206000000001</v>
      </c>
      <c r="S34881" s="3">
        <v>1.0286496337107223</v>
      </c>
    </row>
    <row r="34882" spans="11:19" x14ac:dyDescent="0.35">
      <c r="K34882" s="3">
        <v>36.5</v>
      </c>
      <c r="L34882" s="3">
        <v>68.599999999999994</v>
      </c>
      <c r="M34882" s="6">
        <v>3.0191506000000002E-3</v>
      </c>
      <c r="N34882" s="3">
        <v>1.8279049464188413</v>
      </c>
      <c r="P34882" s="3">
        <v>36.5</v>
      </c>
      <c r="Q34882" s="3">
        <v>68.599999999999994</v>
      </c>
      <c r="R34882" s="6">
        <v>16.990555000000001</v>
      </c>
      <c r="S34882" s="3">
        <v>1.0286707634558334</v>
      </c>
    </row>
    <row r="34883" spans="11:19" x14ac:dyDescent="0.35">
      <c r="K34883" s="3">
        <v>36.5</v>
      </c>
      <c r="L34883" s="3">
        <v>69.099999999999994</v>
      </c>
      <c r="M34883" s="6">
        <v>3.0216852000000002E-3</v>
      </c>
      <c r="N34883" s="3">
        <v>1.8294394865895744</v>
      </c>
      <c r="P34883" s="3">
        <v>36.5</v>
      </c>
      <c r="Q34883" s="3">
        <v>69.099999999999994</v>
      </c>
      <c r="R34883" s="6">
        <v>16.990874999999999</v>
      </c>
      <c r="S34883" s="3">
        <v>1.0286901374341588</v>
      </c>
    </row>
    <row r="34884" spans="11:19" x14ac:dyDescent="0.35">
      <c r="K34884" s="3">
        <v>36.5</v>
      </c>
      <c r="L34884" s="3">
        <v>69.599999999999994</v>
      </c>
      <c r="M34884" s="6">
        <v>3.0235689999999998E-3</v>
      </c>
      <c r="N34884" s="3">
        <v>1.8305800084761152</v>
      </c>
      <c r="P34884" s="3">
        <v>36.5</v>
      </c>
      <c r="Q34884" s="3">
        <v>69.599999999999994</v>
      </c>
      <c r="R34884" s="6">
        <v>16.991036999999999</v>
      </c>
      <c r="S34884" s="3">
        <v>1.028699945510686</v>
      </c>
    </row>
    <row r="34885" spans="11:19" x14ac:dyDescent="0.35">
      <c r="K34885" s="3">
        <v>36.5</v>
      </c>
      <c r="L34885" s="3">
        <v>70.099999999999994</v>
      </c>
      <c r="M34885" s="6">
        <v>3.0254525999999999E-3</v>
      </c>
      <c r="N34885" s="3">
        <v>1.8317204092752919</v>
      </c>
      <c r="P34885" s="3">
        <v>36.5</v>
      </c>
      <c r="Q34885" s="3">
        <v>70.099999999999994</v>
      </c>
      <c r="R34885" s="6">
        <v>16.991199000000002</v>
      </c>
      <c r="S34885" s="3">
        <v>1.0287097535872134</v>
      </c>
    </row>
    <row r="34886" spans="11:19" x14ac:dyDescent="0.35">
      <c r="K34886" s="3">
        <v>36.5</v>
      </c>
      <c r="L34886" s="3">
        <v>70.599999999999994</v>
      </c>
      <c r="M34886" s="6">
        <v>3.0273364E-3</v>
      </c>
      <c r="N34886" s="3">
        <v>1.8328609311618331</v>
      </c>
      <c r="P34886" s="3">
        <v>36.5</v>
      </c>
      <c r="Q34886" s="3">
        <v>70.599999999999994</v>
      </c>
      <c r="R34886" s="6">
        <v>16.991361999999999</v>
      </c>
      <c r="S34886" s="3">
        <v>1.0287196222074226</v>
      </c>
    </row>
    <row r="34887" spans="11:19" x14ac:dyDescent="0.35">
      <c r="K34887" s="3">
        <v>36.5</v>
      </c>
      <c r="L34887" s="3">
        <v>71.099999999999994</v>
      </c>
      <c r="M34887" s="6">
        <v>3.02922E-3</v>
      </c>
      <c r="N34887" s="3">
        <v>1.8340013319610098</v>
      </c>
      <c r="P34887" s="3">
        <v>36.5</v>
      </c>
      <c r="Q34887" s="3">
        <v>71.099999999999994</v>
      </c>
      <c r="R34887" s="6">
        <v>16.991523999999998</v>
      </c>
      <c r="S34887" s="3">
        <v>1.0287294302839498</v>
      </c>
    </row>
    <row r="34888" spans="11:19" x14ac:dyDescent="0.35">
      <c r="K34888" s="3">
        <v>36.5</v>
      </c>
      <c r="L34888" s="3">
        <v>71.599999999999994</v>
      </c>
      <c r="M34888" s="6">
        <v>3.0311039000000001E-3</v>
      </c>
      <c r="N34888" s="3">
        <v>1.8351419143912333</v>
      </c>
      <c r="P34888" s="3">
        <v>36.5</v>
      </c>
      <c r="Q34888" s="3">
        <v>71.599999999999994</v>
      </c>
      <c r="R34888" s="6">
        <v>16.991686000000001</v>
      </c>
      <c r="S34888" s="3">
        <v>1.0287392383604772</v>
      </c>
    </row>
    <row r="34889" spans="11:19" x14ac:dyDescent="0.35">
      <c r="K34889" s="3">
        <v>36.5</v>
      </c>
      <c r="L34889" s="3">
        <v>72.099999999999994</v>
      </c>
      <c r="M34889" s="6">
        <v>3.0329875000000002E-3</v>
      </c>
      <c r="N34889" s="3">
        <v>1.83628231519041</v>
      </c>
      <c r="P34889" s="3">
        <v>36.5</v>
      </c>
      <c r="Q34889" s="3">
        <v>72.099999999999994</v>
      </c>
      <c r="R34889" s="6">
        <v>16.991848000000001</v>
      </c>
      <c r="S34889" s="3">
        <v>1.0287490464370044</v>
      </c>
    </row>
    <row r="34890" spans="11:19" x14ac:dyDescent="0.35">
      <c r="K34890" s="3">
        <v>36.5</v>
      </c>
      <c r="L34890" s="3">
        <v>72.599999999999994</v>
      </c>
      <c r="M34890" s="6">
        <v>3.0348714999999999E-3</v>
      </c>
      <c r="N34890" s="3">
        <v>1.8374229581643153</v>
      </c>
      <c r="P34890" s="3">
        <v>36.5</v>
      </c>
      <c r="Q34890" s="3">
        <v>72.599999999999994</v>
      </c>
      <c r="R34890" s="6">
        <v>16.992010000000001</v>
      </c>
      <c r="S34890" s="3">
        <v>1.0287588545135316</v>
      </c>
    </row>
    <row r="34891" spans="11:19" x14ac:dyDescent="0.35">
      <c r="K34891" s="3">
        <v>36.5</v>
      </c>
      <c r="L34891" s="3">
        <v>73.099999999999994</v>
      </c>
      <c r="M34891" s="6">
        <v>3.0367554000000001E-3</v>
      </c>
      <c r="N34891" s="3">
        <v>1.8385635405945389</v>
      </c>
      <c r="P34891" s="3">
        <v>36.5</v>
      </c>
      <c r="Q34891" s="3">
        <v>73.099999999999994</v>
      </c>
      <c r="R34891" s="6">
        <v>16.992172</v>
      </c>
      <c r="S34891" s="3">
        <v>1.0287686625900587</v>
      </c>
    </row>
    <row r="34892" spans="11:19" x14ac:dyDescent="0.35">
      <c r="K34892" s="3">
        <v>36.5</v>
      </c>
      <c r="L34892" s="3">
        <v>73.599999999999994</v>
      </c>
      <c r="M34892" s="6">
        <v>3.0386390000000001E-3</v>
      </c>
      <c r="N34892" s="3">
        <v>1.8397039413937155</v>
      </c>
      <c r="P34892" s="3">
        <v>36.5</v>
      </c>
      <c r="Q34892" s="3">
        <v>73.599999999999994</v>
      </c>
      <c r="R34892" s="6">
        <v>16.992332000000001</v>
      </c>
      <c r="S34892" s="3">
        <v>1.0287783495792215</v>
      </c>
    </row>
    <row r="34893" spans="11:19" x14ac:dyDescent="0.35">
      <c r="K34893" s="3">
        <v>36.5</v>
      </c>
      <c r="L34893" s="3">
        <v>74.099999999999994</v>
      </c>
      <c r="M34893" s="6">
        <v>3.0402772000000002E-3</v>
      </c>
      <c r="N34893" s="3">
        <v>1.8406957679966096</v>
      </c>
      <c r="P34893" s="3">
        <v>36.5</v>
      </c>
      <c r="Q34893" s="3">
        <v>74.099999999999994</v>
      </c>
      <c r="R34893" s="6">
        <v>16.992504</v>
      </c>
      <c r="S34893" s="3">
        <v>1.0287887630925714</v>
      </c>
    </row>
    <row r="34894" spans="11:19" x14ac:dyDescent="0.35">
      <c r="K34894" s="3">
        <v>36.5</v>
      </c>
      <c r="L34894" s="3">
        <v>74.599999999999994</v>
      </c>
      <c r="M34894" s="6">
        <v>3.0416105999999999E-3</v>
      </c>
      <c r="N34894" s="3">
        <v>1.8415030574559543</v>
      </c>
      <c r="P34894" s="3">
        <v>36.5</v>
      </c>
      <c r="Q34894" s="3">
        <v>74.599999999999994</v>
      </c>
      <c r="R34894" s="6">
        <v>16.992688999999999</v>
      </c>
      <c r="S34894" s="3">
        <v>1.0287999636737906</v>
      </c>
    </row>
    <row r="34895" spans="11:19" x14ac:dyDescent="0.35">
      <c r="K34895" s="3">
        <v>36.5</v>
      </c>
      <c r="L34895" s="3">
        <v>75.099999999999994</v>
      </c>
      <c r="M34895" s="6">
        <v>3.0429440000000001E-3</v>
      </c>
      <c r="N34895" s="3">
        <v>1.8423103469152993</v>
      </c>
      <c r="P34895" s="3">
        <v>36.5</v>
      </c>
      <c r="Q34895" s="3">
        <v>75.099999999999994</v>
      </c>
      <c r="R34895" s="6">
        <v>16.992871999999998</v>
      </c>
      <c r="S34895" s="3">
        <v>1.0288110431676454</v>
      </c>
    </row>
    <row r="34896" spans="11:19" x14ac:dyDescent="0.35">
      <c r="K34896" s="3">
        <v>36.5</v>
      </c>
      <c r="L34896" s="3">
        <v>75.599999999999994</v>
      </c>
      <c r="M34896" s="6">
        <v>3.0442777E-3</v>
      </c>
      <c r="N34896" s="3">
        <v>1.8431178180056911</v>
      </c>
      <c r="P34896" s="3">
        <v>36.5</v>
      </c>
      <c r="Q34896" s="3">
        <v>75.599999999999994</v>
      </c>
      <c r="R34896" s="6">
        <v>16.993054999999998</v>
      </c>
      <c r="S34896" s="3">
        <v>1.0288221226615002</v>
      </c>
    </row>
    <row r="34897" spans="11:19" x14ac:dyDescent="0.35">
      <c r="K34897" s="3">
        <v>36.5</v>
      </c>
      <c r="L34897" s="3">
        <v>76.099999999999994</v>
      </c>
      <c r="M34897" s="6">
        <v>3.0456111000000002E-3</v>
      </c>
      <c r="N34897" s="3">
        <v>1.843925107465036</v>
      </c>
      <c r="P34897" s="3">
        <v>36.5</v>
      </c>
      <c r="Q34897" s="3">
        <v>76.099999999999994</v>
      </c>
      <c r="R34897" s="6">
        <v>16.993238000000002</v>
      </c>
      <c r="S34897" s="3">
        <v>1.0288332021553552</v>
      </c>
    </row>
    <row r="34898" spans="11:19" x14ac:dyDescent="0.35">
      <c r="K34898" s="3">
        <v>36.5</v>
      </c>
      <c r="L34898" s="3">
        <v>76.599999999999994</v>
      </c>
      <c r="M34898" s="6">
        <v>3.0469445E-3</v>
      </c>
      <c r="N34898" s="3">
        <v>1.8447323969243807</v>
      </c>
      <c r="P34898" s="3">
        <v>36.5</v>
      </c>
      <c r="Q34898" s="3">
        <v>76.599999999999994</v>
      </c>
      <c r="R34898" s="6">
        <v>16.993423</v>
      </c>
      <c r="S34898" s="3">
        <v>1.0288444027365744</v>
      </c>
    </row>
    <row r="34899" spans="11:19" x14ac:dyDescent="0.35">
      <c r="K34899" s="3">
        <v>36.5</v>
      </c>
      <c r="L34899" s="3">
        <v>77.099999999999994</v>
      </c>
      <c r="M34899" s="6">
        <v>3.0482781999999998E-3</v>
      </c>
      <c r="N34899" s="3">
        <v>1.8455398680147725</v>
      </c>
      <c r="P34899" s="3">
        <v>36.5</v>
      </c>
      <c r="Q34899" s="3">
        <v>77.099999999999994</v>
      </c>
      <c r="R34899" s="6">
        <v>16.993607000000001</v>
      </c>
      <c r="S34899" s="3">
        <v>1.0288555427741115</v>
      </c>
    </row>
    <row r="34900" spans="11:19" x14ac:dyDescent="0.35">
      <c r="K34900" s="3">
        <v>36.5</v>
      </c>
      <c r="L34900" s="3">
        <v>77.599999999999994</v>
      </c>
      <c r="M34900" s="6">
        <v>3.0496116E-3</v>
      </c>
      <c r="N34900" s="3">
        <v>1.8463471574741175</v>
      </c>
      <c r="P34900" s="3">
        <v>36.5</v>
      </c>
      <c r="Q34900" s="3">
        <v>77.599999999999994</v>
      </c>
      <c r="R34900" s="6">
        <v>16.993791999999999</v>
      </c>
      <c r="S34900" s="3">
        <v>1.0288667433553309</v>
      </c>
    </row>
    <row r="34901" spans="11:19" x14ac:dyDescent="0.35">
      <c r="K34901" s="3">
        <v>36.5</v>
      </c>
      <c r="L34901" s="3">
        <v>78.099999999999994</v>
      </c>
      <c r="M34901" s="6">
        <v>3.0509451999999999E-3</v>
      </c>
      <c r="N34901" s="3">
        <v>1.8471545680208268</v>
      </c>
      <c r="P34901" s="3">
        <v>36.5</v>
      </c>
      <c r="Q34901" s="3">
        <v>78.099999999999994</v>
      </c>
      <c r="R34901" s="6">
        <v>16.993974999999999</v>
      </c>
      <c r="S34901" s="3">
        <v>1.0288778228491857</v>
      </c>
    </row>
    <row r="34902" spans="11:19" x14ac:dyDescent="0.35">
      <c r="K34902" s="3">
        <v>36.5</v>
      </c>
      <c r="L34902" s="3">
        <v>78.599999999999994</v>
      </c>
      <c r="M34902" s="6">
        <v>3.0522784E-3</v>
      </c>
      <c r="N34902" s="3">
        <v>1.8479617363928074</v>
      </c>
      <c r="P34902" s="3">
        <v>36.5</v>
      </c>
      <c r="Q34902" s="3">
        <v>78.599999999999994</v>
      </c>
      <c r="R34902" s="6">
        <v>16.994157999999999</v>
      </c>
      <c r="S34902" s="3">
        <v>1.0288889023430405</v>
      </c>
    </row>
    <row r="34903" spans="11:19" x14ac:dyDescent="0.35">
      <c r="K34903" s="3">
        <v>36.5</v>
      </c>
      <c r="L34903" s="3">
        <v>79.099999999999994</v>
      </c>
      <c r="M34903" s="6">
        <v>3.0533184999999999E-3</v>
      </c>
      <c r="N34903" s="3">
        <v>1.8485914512320638</v>
      </c>
      <c r="P34903" s="3">
        <v>36.5</v>
      </c>
      <c r="Q34903" s="3">
        <v>79.099999999999994</v>
      </c>
      <c r="R34903" s="6">
        <v>16.994316000000001</v>
      </c>
      <c r="S34903" s="3">
        <v>1.0288984682448388</v>
      </c>
    </row>
    <row r="34904" spans="11:19" x14ac:dyDescent="0.35">
      <c r="K34904" s="3">
        <v>36.5</v>
      </c>
      <c r="L34904" s="3">
        <v>79.599999999999994</v>
      </c>
      <c r="M34904" s="6">
        <v>3.0542626000000001E-3</v>
      </c>
      <c r="N34904" s="3">
        <v>1.8491630441363442</v>
      </c>
      <c r="P34904" s="3">
        <v>36.5</v>
      </c>
      <c r="Q34904" s="3">
        <v>79.599999999999994</v>
      </c>
      <c r="R34904" s="6">
        <v>16.994465000000002</v>
      </c>
      <c r="S34904" s="3">
        <v>1.0289074892534966</v>
      </c>
    </row>
    <row r="34905" spans="11:19" x14ac:dyDescent="0.35">
      <c r="K34905" s="3">
        <v>36.5</v>
      </c>
      <c r="L34905" s="3">
        <v>80.099999999999994</v>
      </c>
      <c r="M34905" s="6">
        <v>3.0552066999999998E-3</v>
      </c>
      <c r="N34905" s="3">
        <v>1.8497346370406247</v>
      </c>
      <c r="P34905" s="3">
        <v>36.5</v>
      </c>
      <c r="Q34905" s="3">
        <v>80.099999999999994</v>
      </c>
      <c r="R34905" s="6">
        <v>16.994616000000001</v>
      </c>
      <c r="S34905" s="3">
        <v>1.0289166313495188</v>
      </c>
    </row>
    <row r="34906" spans="11:19" x14ac:dyDescent="0.35">
      <c r="K34906" s="3">
        <v>36.5</v>
      </c>
      <c r="L34906" s="3">
        <v>80.599999999999994</v>
      </c>
      <c r="M34906" s="6">
        <v>3.0561505999999999E-3</v>
      </c>
      <c r="N34906" s="3">
        <v>1.8503061088575405</v>
      </c>
      <c r="P34906" s="3">
        <v>36.5</v>
      </c>
      <c r="Q34906" s="3">
        <v>80.599999999999994</v>
      </c>
      <c r="R34906" s="6">
        <v>16.994764</v>
      </c>
      <c r="S34906" s="3">
        <v>1.0289255918144942</v>
      </c>
    </row>
    <row r="34907" spans="11:19" x14ac:dyDescent="0.35">
      <c r="K34907" s="3">
        <v>36.5</v>
      </c>
      <c r="L34907" s="3">
        <v>81.099999999999994</v>
      </c>
      <c r="M34907" s="6">
        <v>3.0570948000000001E-3</v>
      </c>
      <c r="N34907" s="3">
        <v>1.8508777623055033</v>
      </c>
      <c r="P34907" s="3">
        <v>36.5</v>
      </c>
      <c r="Q34907" s="3">
        <v>81.099999999999994</v>
      </c>
      <c r="R34907" s="6">
        <v>16.994913</v>
      </c>
      <c r="S34907" s="3">
        <v>1.028934612823152</v>
      </c>
    </row>
    <row r="34908" spans="11:19" x14ac:dyDescent="0.35">
      <c r="K34908" s="3">
        <v>36.5</v>
      </c>
      <c r="L34908" s="3">
        <v>81.599999999999994</v>
      </c>
      <c r="M34908" s="6">
        <v>3.0580389000000002E-3</v>
      </c>
      <c r="N34908" s="3">
        <v>1.8514493552097839</v>
      </c>
      <c r="P34908" s="3">
        <v>36.5</v>
      </c>
      <c r="Q34908" s="3">
        <v>81.599999999999994</v>
      </c>
      <c r="R34908" s="6">
        <v>16.995063999999999</v>
      </c>
      <c r="S34908" s="3">
        <v>1.0289437549191742</v>
      </c>
    </row>
    <row r="34909" spans="11:19" x14ac:dyDescent="0.35">
      <c r="K34909" s="3">
        <v>36.5</v>
      </c>
      <c r="L34909" s="3">
        <v>82.1</v>
      </c>
      <c r="M34909" s="6">
        <v>3.0589827999999999E-3</v>
      </c>
      <c r="N34909" s="3">
        <v>1.8520208270266996</v>
      </c>
      <c r="P34909" s="3">
        <v>36.5</v>
      </c>
      <c r="Q34909" s="3">
        <v>82.1</v>
      </c>
      <c r="R34909" s="6">
        <v>16.995213</v>
      </c>
      <c r="S34909" s="3">
        <v>1.0289527759278319</v>
      </c>
    </row>
    <row r="34910" spans="11:19" x14ac:dyDescent="0.35">
      <c r="K34910" s="3">
        <v>36.5</v>
      </c>
      <c r="L34910" s="3">
        <v>82.6</v>
      </c>
      <c r="M34910" s="6">
        <v>3.0599269E-3</v>
      </c>
      <c r="N34910" s="3">
        <v>1.85259241993098</v>
      </c>
      <c r="P34910" s="3">
        <v>36.5</v>
      </c>
      <c r="Q34910" s="3">
        <v>82.6</v>
      </c>
      <c r="R34910" s="6">
        <v>16.995363000000001</v>
      </c>
      <c r="S34910" s="3">
        <v>1.028961857480172</v>
      </c>
    </row>
    <row r="34911" spans="11:19" x14ac:dyDescent="0.35">
      <c r="K34911" s="3">
        <v>36.5</v>
      </c>
      <c r="L34911" s="3">
        <v>83.1</v>
      </c>
      <c r="M34911" s="6">
        <v>3.0608710000000002E-3</v>
      </c>
      <c r="N34911" s="3">
        <v>1.8531640128352607</v>
      </c>
      <c r="P34911" s="3">
        <v>36.5</v>
      </c>
      <c r="Q34911" s="3">
        <v>83.1</v>
      </c>
      <c r="R34911" s="6">
        <v>16.995512000000002</v>
      </c>
      <c r="S34911" s="3">
        <v>1.0289708784888298</v>
      </c>
    </row>
    <row r="34912" spans="11:19" x14ac:dyDescent="0.35">
      <c r="K34912" s="3">
        <v>36.5</v>
      </c>
      <c r="L34912" s="3">
        <v>83.6</v>
      </c>
      <c r="M34912" s="6">
        <v>3.0617977E-3</v>
      </c>
      <c r="N34912" s="3">
        <v>1.8537250711388267</v>
      </c>
      <c r="P34912" s="3">
        <v>36.5</v>
      </c>
      <c r="Q34912" s="3">
        <v>83.6</v>
      </c>
      <c r="R34912" s="6">
        <v>16.995660999999998</v>
      </c>
      <c r="S34912" s="3">
        <v>1.0289798994974875</v>
      </c>
    </row>
    <row r="34913" spans="11:19" x14ac:dyDescent="0.35">
      <c r="K34913" s="3">
        <v>36.5</v>
      </c>
      <c r="L34913" s="3">
        <v>84.1</v>
      </c>
      <c r="M34913" s="6">
        <v>3.0624586999999999E-3</v>
      </c>
      <c r="N34913" s="3">
        <v>1.8541252648786097</v>
      </c>
      <c r="P34913" s="3">
        <v>36.5</v>
      </c>
      <c r="Q34913" s="3">
        <v>84.1</v>
      </c>
      <c r="R34913" s="6">
        <v>16.995792000000002</v>
      </c>
      <c r="S34913" s="3">
        <v>1.0289878307198645</v>
      </c>
    </row>
    <row r="34914" spans="11:19" x14ac:dyDescent="0.35">
      <c r="K34914" s="3">
        <v>36.5</v>
      </c>
      <c r="L34914" s="3">
        <v>84.6</v>
      </c>
      <c r="M34914" s="6">
        <v>3.0631195000000002E-3</v>
      </c>
      <c r="N34914" s="3">
        <v>1.8545253375310287</v>
      </c>
      <c r="P34914" s="3">
        <v>36.5</v>
      </c>
      <c r="Q34914" s="3">
        <v>84.6</v>
      </c>
      <c r="R34914" s="6">
        <v>16.995926000000001</v>
      </c>
      <c r="S34914" s="3">
        <v>1.0289959435732883</v>
      </c>
    </row>
    <row r="34915" spans="11:19" x14ac:dyDescent="0.35">
      <c r="K34915" s="3">
        <v>36.5</v>
      </c>
      <c r="L34915" s="3">
        <v>85.1</v>
      </c>
      <c r="M34915" s="6">
        <v>3.0637807000000001E-3</v>
      </c>
      <c r="N34915" s="3">
        <v>1.8549256523581763</v>
      </c>
      <c r="P34915" s="3">
        <v>36.5</v>
      </c>
      <c r="Q34915" s="3">
        <v>85.1</v>
      </c>
      <c r="R34915" s="6">
        <v>16.996058000000001</v>
      </c>
      <c r="S34915" s="3">
        <v>1.0290039353393474</v>
      </c>
    </row>
    <row r="34916" spans="11:19" x14ac:dyDescent="0.35">
      <c r="K34916" s="3">
        <v>36.5</v>
      </c>
      <c r="L34916" s="3">
        <v>85.6</v>
      </c>
      <c r="M34916" s="6">
        <v>3.0644417E-3</v>
      </c>
      <c r="N34916" s="3">
        <v>1.8553258460979596</v>
      </c>
      <c r="P34916" s="3">
        <v>36.5</v>
      </c>
      <c r="Q34916" s="3">
        <v>85.6</v>
      </c>
      <c r="R34916" s="6">
        <v>16.996191</v>
      </c>
      <c r="S34916" s="3">
        <v>1.0290119876490889</v>
      </c>
    </row>
    <row r="34917" spans="11:19" x14ac:dyDescent="0.35">
      <c r="K34917" s="3">
        <v>36.5</v>
      </c>
      <c r="L34917" s="3">
        <v>86.1</v>
      </c>
      <c r="M34917" s="6">
        <v>3.0651026999999999E-3</v>
      </c>
      <c r="N34917" s="3">
        <v>1.8557260398377429</v>
      </c>
      <c r="P34917" s="3">
        <v>36.5</v>
      </c>
      <c r="Q34917" s="3">
        <v>86.1</v>
      </c>
      <c r="R34917" s="6">
        <v>16.996323</v>
      </c>
      <c r="S34917" s="3">
        <v>1.029019979415148</v>
      </c>
    </row>
    <row r="34918" spans="11:19" x14ac:dyDescent="0.35">
      <c r="K34918" s="3">
        <v>36.5</v>
      </c>
      <c r="L34918" s="3">
        <v>86.6</v>
      </c>
      <c r="M34918" s="6">
        <v>3.0657636999999998E-3</v>
      </c>
      <c r="N34918" s="3">
        <v>1.8561262335775259</v>
      </c>
      <c r="P34918" s="3">
        <v>36.5</v>
      </c>
      <c r="Q34918" s="3">
        <v>86.6</v>
      </c>
      <c r="R34918" s="6">
        <v>16.996454</v>
      </c>
      <c r="S34918" s="3">
        <v>1.0290279106375251</v>
      </c>
    </row>
    <row r="34919" spans="11:19" x14ac:dyDescent="0.35">
      <c r="K34919" s="3">
        <v>36.5</v>
      </c>
      <c r="L34919" s="3">
        <v>87.1</v>
      </c>
      <c r="M34919" s="6">
        <v>3.0664247000000001E-3</v>
      </c>
      <c r="N34919" s="3">
        <v>1.8565264273173094</v>
      </c>
      <c r="P34919" s="3">
        <v>36.5</v>
      </c>
      <c r="Q34919" s="3">
        <v>87.1</v>
      </c>
      <c r="R34919" s="6">
        <v>16.996587999999999</v>
      </c>
      <c r="S34919" s="3">
        <v>1.0290360234909488</v>
      </c>
    </row>
    <row r="34920" spans="11:19" x14ac:dyDescent="0.35">
      <c r="K34920" s="3">
        <v>36.5</v>
      </c>
      <c r="L34920" s="3">
        <v>87.6</v>
      </c>
      <c r="M34920" s="6">
        <v>3.0670858E-3</v>
      </c>
      <c r="N34920" s="3">
        <v>1.8569266816007748</v>
      </c>
      <c r="P34920" s="3">
        <v>36.5</v>
      </c>
      <c r="Q34920" s="3">
        <v>87.6</v>
      </c>
      <c r="R34920" s="6">
        <v>16.996718999999999</v>
      </c>
      <c r="S34920" s="3">
        <v>1.0290439547133257</v>
      </c>
    </row>
    <row r="34921" spans="11:19" x14ac:dyDescent="0.35">
      <c r="K34921" s="3">
        <v>36.5</v>
      </c>
      <c r="L34921" s="3">
        <v>88.1</v>
      </c>
      <c r="M34921" s="6">
        <v>3.0677467999999999E-3</v>
      </c>
      <c r="N34921" s="3">
        <v>1.8573268753405581</v>
      </c>
      <c r="P34921" s="3">
        <v>36.5</v>
      </c>
      <c r="Q34921" s="3">
        <v>88.1</v>
      </c>
      <c r="R34921" s="6">
        <v>16.996853000000002</v>
      </c>
      <c r="S34921" s="3">
        <v>1.0290520675667496</v>
      </c>
    </row>
    <row r="34922" spans="11:19" x14ac:dyDescent="0.35">
      <c r="K34922" s="3">
        <v>36.5</v>
      </c>
      <c r="L34922" s="3">
        <v>88.6</v>
      </c>
      <c r="M34922" s="6">
        <v>3.0683290999999999E-3</v>
      </c>
      <c r="N34922" s="3">
        <v>1.8576794212023973</v>
      </c>
      <c r="P34922" s="3">
        <v>36.5</v>
      </c>
      <c r="Q34922" s="3">
        <v>88.6</v>
      </c>
      <c r="R34922" s="6">
        <v>16.996952</v>
      </c>
      <c r="S34922" s="3">
        <v>1.0290580613912939</v>
      </c>
    </row>
    <row r="34923" spans="11:19" x14ac:dyDescent="0.35">
      <c r="K34923" s="3">
        <v>36.5</v>
      </c>
      <c r="L34923" s="3">
        <v>89.1</v>
      </c>
      <c r="M34923" s="6">
        <v>3.0687767999999999E-3</v>
      </c>
      <c r="N34923" s="3">
        <v>1.8579504752679057</v>
      </c>
      <c r="P34923" s="3">
        <v>36.5</v>
      </c>
      <c r="Q34923" s="3">
        <v>89.1</v>
      </c>
      <c r="R34923" s="6">
        <v>16.996995999999999</v>
      </c>
      <c r="S34923" s="3">
        <v>1.0290607253133135</v>
      </c>
    </row>
    <row r="34924" spans="11:19" x14ac:dyDescent="0.35">
      <c r="K34924" s="3">
        <v>36.5</v>
      </c>
      <c r="L34924" s="3">
        <v>89.6</v>
      </c>
      <c r="M34924" s="6">
        <v>3.0692244999999999E-3</v>
      </c>
      <c r="N34924" s="3">
        <v>1.8582215293334139</v>
      </c>
      <c r="P34924" s="3">
        <v>36.5</v>
      </c>
      <c r="Q34924" s="3">
        <v>89.6</v>
      </c>
      <c r="R34924" s="6">
        <v>16.997039999999998</v>
      </c>
      <c r="S34924" s="3">
        <v>1.0290633892353331</v>
      </c>
    </row>
    <row r="34925" spans="11:19" x14ac:dyDescent="0.35">
      <c r="K34925" s="3">
        <v>36.5</v>
      </c>
      <c r="L34925" s="3">
        <v>90.1</v>
      </c>
      <c r="M34925" s="6">
        <v>3.0696723E-3</v>
      </c>
      <c r="N34925" s="3">
        <v>1.8584926439426044</v>
      </c>
      <c r="P34925" s="3">
        <v>36.5</v>
      </c>
      <c r="Q34925" s="3">
        <v>90.1</v>
      </c>
      <c r="R34925" s="6">
        <v>16.997084000000001</v>
      </c>
      <c r="S34925" s="3">
        <v>1.0290660531573532</v>
      </c>
    </row>
    <row r="34926" spans="11:19" x14ac:dyDescent="0.35">
      <c r="K34926" s="3">
        <v>36.5</v>
      </c>
      <c r="L34926" s="3">
        <v>90.6</v>
      </c>
      <c r="M34926" s="6">
        <v>3.07012E-3</v>
      </c>
      <c r="N34926" s="3">
        <v>1.8587636980081128</v>
      </c>
      <c r="P34926" s="3">
        <v>36.5</v>
      </c>
      <c r="Q34926" s="3">
        <v>90.6</v>
      </c>
      <c r="R34926" s="6">
        <v>16.997129000000001</v>
      </c>
      <c r="S34926" s="3">
        <v>1.0290687776230552</v>
      </c>
    </row>
    <row r="34927" spans="11:19" x14ac:dyDescent="0.35">
      <c r="K34927" s="3">
        <v>36.5</v>
      </c>
      <c r="L34927" s="3">
        <v>91.1</v>
      </c>
      <c r="M34927" s="6">
        <v>3.0705677E-3</v>
      </c>
      <c r="N34927" s="3">
        <v>1.859034752073621</v>
      </c>
      <c r="P34927" s="3">
        <v>36.5</v>
      </c>
      <c r="Q34927" s="3">
        <v>91.1</v>
      </c>
      <c r="R34927" s="6">
        <v>16.997171000000002</v>
      </c>
      <c r="S34927" s="3">
        <v>1.0290713204577104</v>
      </c>
    </row>
    <row r="34928" spans="11:19" x14ac:dyDescent="0.35">
      <c r="K34928" s="3">
        <v>36.5</v>
      </c>
      <c r="L34928" s="3">
        <v>91.6</v>
      </c>
      <c r="M34928" s="6">
        <v>3.0710155E-3</v>
      </c>
      <c r="N34928" s="3">
        <v>1.8593058666828115</v>
      </c>
      <c r="P34928" s="3">
        <v>36.5</v>
      </c>
      <c r="Q34928" s="3">
        <v>91.6</v>
      </c>
      <c r="R34928" s="6">
        <v>16.997215000000001</v>
      </c>
      <c r="S34928" s="3">
        <v>1.0290739843797301</v>
      </c>
    </row>
    <row r="34929" spans="11:19" x14ac:dyDescent="0.35">
      <c r="K34929" s="3">
        <v>36.5</v>
      </c>
      <c r="L34929" s="3">
        <v>92.1</v>
      </c>
      <c r="M34929" s="6">
        <v>3.0714634000000001E-3</v>
      </c>
      <c r="N34929" s="3">
        <v>1.8595770418356845</v>
      </c>
      <c r="P34929" s="3">
        <v>36.5</v>
      </c>
      <c r="Q34929" s="3">
        <v>92.1</v>
      </c>
      <c r="R34929" s="6">
        <v>16.997259</v>
      </c>
      <c r="S34929" s="3">
        <v>1.0290766483017497</v>
      </c>
    </row>
    <row r="34930" spans="11:19" x14ac:dyDescent="0.35">
      <c r="K34930" s="3">
        <v>36.5</v>
      </c>
      <c r="L34930" s="3">
        <v>92.6</v>
      </c>
      <c r="M34930" s="6">
        <v>3.0719109000000001E-3</v>
      </c>
      <c r="N34930" s="3">
        <v>1.8598479748138281</v>
      </c>
      <c r="P34930" s="3">
        <v>36.5</v>
      </c>
      <c r="Q34930" s="3">
        <v>92.6</v>
      </c>
      <c r="R34930" s="6">
        <v>16.997305000000001</v>
      </c>
      <c r="S34930" s="3">
        <v>1.0290794333111342</v>
      </c>
    </row>
    <row r="34931" spans="11:19" x14ac:dyDescent="0.35">
      <c r="K34931" s="3">
        <v>36.5</v>
      </c>
      <c r="L34931" s="3">
        <v>93.1</v>
      </c>
      <c r="M34931" s="6">
        <v>3.0723589000000002E-3</v>
      </c>
      <c r="N34931" s="3">
        <v>1.8601192105103832</v>
      </c>
      <c r="P34931" s="3">
        <v>36.5</v>
      </c>
      <c r="Q34931" s="3">
        <v>93.1</v>
      </c>
      <c r="R34931" s="6">
        <v>16.997349</v>
      </c>
      <c r="S34931" s="3">
        <v>1.0290820972331538</v>
      </c>
    </row>
    <row r="34932" spans="11:19" x14ac:dyDescent="0.35">
      <c r="K34932" s="3">
        <v>36.5</v>
      </c>
      <c r="L34932" s="3">
        <v>93.6</v>
      </c>
      <c r="M34932" s="6">
        <v>3.0727005E-3</v>
      </c>
      <c r="N34932" s="3">
        <v>1.8603260277290063</v>
      </c>
      <c r="P34932" s="3">
        <v>36.5</v>
      </c>
      <c r="Q34932" s="3">
        <v>93.6</v>
      </c>
      <c r="R34932" s="6">
        <v>16.99737</v>
      </c>
      <c r="S34932" s="3">
        <v>1.0290833686504814</v>
      </c>
    </row>
    <row r="34933" spans="11:19" x14ac:dyDescent="0.35">
      <c r="K34933" s="3">
        <v>36.5</v>
      </c>
      <c r="L34933" s="3">
        <v>94.1</v>
      </c>
      <c r="M34933" s="6">
        <v>3.0729912999999998E-3</v>
      </c>
      <c r="N34933" s="3">
        <v>1.860502088757038</v>
      </c>
      <c r="P34933" s="3">
        <v>36.5</v>
      </c>
      <c r="Q34933" s="3">
        <v>94.1</v>
      </c>
      <c r="R34933" s="6">
        <v>16.997377</v>
      </c>
      <c r="S34933" s="3">
        <v>1.0290837924562573</v>
      </c>
    </row>
    <row r="34934" spans="11:19" x14ac:dyDescent="0.35">
      <c r="K34934" s="3">
        <v>36.5</v>
      </c>
      <c r="L34934" s="3">
        <v>94.6</v>
      </c>
      <c r="M34934" s="6">
        <v>3.0732823000000002E-3</v>
      </c>
      <c r="N34934" s="3">
        <v>1.8606782708724345</v>
      </c>
      <c r="P34934" s="3">
        <v>36.5</v>
      </c>
      <c r="Q34934" s="3">
        <v>94.6</v>
      </c>
      <c r="R34934" s="6">
        <v>16.997387</v>
      </c>
      <c r="S34934" s="3">
        <v>1.0290843978930799</v>
      </c>
    </row>
    <row r="34935" spans="11:19" x14ac:dyDescent="0.35">
      <c r="K34935" s="3">
        <v>36.5</v>
      </c>
      <c r="L34935" s="3">
        <v>95.1</v>
      </c>
      <c r="M34935" s="6">
        <v>3.0735731000000001E-3</v>
      </c>
      <c r="N34935" s="3">
        <v>1.8608543319004662</v>
      </c>
      <c r="P34935" s="3">
        <v>36.5</v>
      </c>
      <c r="Q34935" s="3">
        <v>95.1</v>
      </c>
      <c r="R34935" s="6">
        <v>16.997395000000001</v>
      </c>
      <c r="S34935" s="3">
        <v>1.029084882242538</v>
      </c>
    </row>
    <row r="34936" spans="11:19" x14ac:dyDescent="0.35">
      <c r="K34936" s="3">
        <v>36.5</v>
      </c>
      <c r="L34936" s="3">
        <v>95.6</v>
      </c>
      <c r="M34936" s="6">
        <v>3.0738638999999999E-3</v>
      </c>
      <c r="N34936" s="3">
        <v>1.8610303929284977</v>
      </c>
      <c r="P34936" s="3">
        <v>36.5</v>
      </c>
      <c r="Q34936" s="3">
        <v>95.6</v>
      </c>
      <c r="R34936" s="6">
        <v>16.997404</v>
      </c>
      <c r="S34936" s="3">
        <v>1.0290854271356784</v>
      </c>
    </row>
    <row r="34937" spans="11:19" x14ac:dyDescent="0.35">
      <c r="K34937" s="3">
        <v>36.5</v>
      </c>
      <c r="L34937" s="3">
        <v>96.1</v>
      </c>
      <c r="M34937" s="6">
        <v>3.0741549999999999E-3</v>
      </c>
      <c r="N34937" s="3">
        <v>1.8612066355875763</v>
      </c>
      <c r="P34937" s="3">
        <v>36.5</v>
      </c>
      <c r="Q34937" s="3">
        <v>96.1</v>
      </c>
      <c r="R34937" s="6">
        <v>16.997413999999999</v>
      </c>
      <c r="S34937" s="3">
        <v>1.0290860325725011</v>
      </c>
    </row>
    <row r="34938" spans="11:19" x14ac:dyDescent="0.35">
      <c r="K34938" s="3">
        <v>36.5</v>
      </c>
      <c r="L34938" s="3">
        <v>96.6</v>
      </c>
      <c r="M34938" s="6">
        <v>3.0744460000000002E-3</v>
      </c>
      <c r="N34938" s="3">
        <v>1.8613828177029728</v>
      </c>
      <c r="P34938" s="3">
        <v>36.5</v>
      </c>
      <c r="Q34938" s="3">
        <v>96.6</v>
      </c>
      <c r="R34938" s="6">
        <v>16.997423000000001</v>
      </c>
      <c r="S34938" s="3">
        <v>1.0290865774656415</v>
      </c>
    </row>
    <row r="34939" spans="11:19" x14ac:dyDescent="0.35">
      <c r="K34939" s="3">
        <v>36.5</v>
      </c>
      <c r="L34939" s="3">
        <v>97.1</v>
      </c>
      <c r="M34939" s="6">
        <v>3.0747368000000001E-3</v>
      </c>
      <c r="N34939" s="3">
        <v>1.8615588787310045</v>
      </c>
      <c r="P34939" s="3">
        <v>36.5</v>
      </c>
      <c r="Q34939" s="3">
        <v>97.1</v>
      </c>
      <c r="R34939" s="6">
        <v>16.997430999999999</v>
      </c>
      <c r="S34939" s="3">
        <v>1.0290870618150996</v>
      </c>
    </row>
    <row r="34940" spans="11:19" x14ac:dyDescent="0.35">
      <c r="K34940" s="3">
        <v>36.5</v>
      </c>
      <c r="L34940" s="3">
        <v>97.6</v>
      </c>
      <c r="M34940" s="6">
        <v>3.0750278E-3</v>
      </c>
      <c r="N34940" s="3">
        <v>1.8617350608464005</v>
      </c>
      <c r="P34940" s="3">
        <v>36.5</v>
      </c>
      <c r="Q34940" s="3">
        <v>97.6</v>
      </c>
      <c r="R34940" s="6">
        <v>16.997440000000001</v>
      </c>
      <c r="S34940" s="3">
        <v>1.0290876067082402</v>
      </c>
    </row>
    <row r="34941" spans="11:19" x14ac:dyDescent="0.35">
      <c r="K34941" s="3">
        <v>36.5</v>
      </c>
      <c r="L34941" s="3">
        <v>98.1</v>
      </c>
      <c r="M34941" s="6">
        <v>3.0753184000000002E-3</v>
      </c>
      <c r="N34941" s="3">
        <v>1.8619110007870678</v>
      </c>
      <c r="P34941" s="3">
        <v>36.5</v>
      </c>
      <c r="Q34941" s="3">
        <v>98.1</v>
      </c>
      <c r="R34941" s="6">
        <v>16.997450000000001</v>
      </c>
      <c r="S34941" s="3">
        <v>1.0290882121450626</v>
      </c>
    </row>
    <row r="34942" spans="11:19" x14ac:dyDescent="0.35">
      <c r="K34942" s="3">
        <v>36.5</v>
      </c>
      <c r="L34942" s="3">
        <v>98.6</v>
      </c>
      <c r="M34942" s="6">
        <v>3.0754876999999998E-3</v>
      </c>
      <c r="N34942" s="3">
        <v>1.8620135012411452</v>
      </c>
      <c r="P34942" s="3">
        <v>36.5</v>
      </c>
      <c r="Q34942" s="3">
        <v>98.6</v>
      </c>
      <c r="R34942" s="6">
        <v>16.997444000000002</v>
      </c>
      <c r="S34942" s="3">
        <v>1.0290878488829691</v>
      </c>
    </row>
    <row r="34943" spans="11:19" x14ac:dyDescent="0.35">
      <c r="K34943" s="3">
        <v>36.5</v>
      </c>
      <c r="L34943" s="3">
        <v>99.1</v>
      </c>
      <c r="M34943" s="6">
        <v>3.0756553000000002E-3</v>
      </c>
      <c r="N34943" s="3">
        <v>1.8621149724526245</v>
      </c>
      <c r="P34943" s="3">
        <v>36.5</v>
      </c>
      <c r="Q34943" s="3">
        <v>99.1</v>
      </c>
      <c r="R34943" s="6">
        <v>16.997434999999999</v>
      </c>
      <c r="S34943" s="3">
        <v>1.0290873039898287</v>
      </c>
    </row>
    <row r="34944" spans="11:19" x14ac:dyDescent="0.35">
      <c r="K34944" s="3">
        <v>36.5</v>
      </c>
      <c r="L34944" s="3">
        <v>99.6</v>
      </c>
      <c r="M34944" s="6">
        <v>3.0758227E-3</v>
      </c>
      <c r="N34944" s="3">
        <v>1.862216322576739</v>
      </c>
      <c r="P34944" s="3">
        <v>36.5</v>
      </c>
      <c r="Q34944" s="3">
        <v>99.6</v>
      </c>
      <c r="R34944" s="6">
        <v>16.997426999999998</v>
      </c>
      <c r="S34944" s="3">
        <v>1.0290868196403704</v>
      </c>
    </row>
    <row r="34945" spans="11:19" x14ac:dyDescent="0.35">
      <c r="K34945" s="3">
        <v>36.5</v>
      </c>
      <c r="L34945" s="3">
        <v>100.1</v>
      </c>
      <c r="M34945" s="6">
        <v>3.0759899000000002E-3</v>
      </c>
      <c r="N34945" s="3">
        <v>1.8623175516134891</v>
      </c>
      <c r="P34945" s="3">
        <v>36.5</v>
      </c>
      <c r="Q34945" s="3">
        <v>100.1</v>
      </c>
      <c r="R34945" s="6">
        <v>16.997420999999999</v>
      </c>
      <c r="S34945" s="3">
        <v>1.0290864563782769</v>
      </c>
    </row>
    <row r="34946" spans="11:19" x14ac:dyDescent="0.35">
      <c r="K34946" s="3">
        <v>36.5</v>
      </c>
      <c r="L34946" s="3">
        <v>100.6</v>
      </c>
      <c r="M34946" s="6">
        <v>3.0761573E-3</v>
      </c>
      <c r="N34946" s="3">
        <v>1.8624189017376036</v>
      </c>
      <c r="P34946" s="3">
        <v>36.5</v>
      </c>
      <c r="Q34946" s="3">
        <v>100.6</v>
      </c>
      <c r="R34946" s="6">
        <v>16.997412000000001</v>
      </c>
      <c r="S34946" s="3">
        <v>1.0290859114851365</v>
      </c>
    </row>
    <row r="34947" spans="11:19" x14ac:dyDescent="0.35">
      <c r="K34947" s="3">
        <v>37</v>
      </c>
      <c r="L34947" s="3">
        <v>-10.9</v>
      </c>
      <c r="M34947" s="6">
        <v>5.2578570000000003E-3</v>
      </c>
      <c r="N34947" s="3">
        <v>3.1833002361203611</v>
      </c>
      <c r="P34947" s="3">
        <v>37</v>
      </c>
      <c r="Q34947" s="3">
        <v>-10.9</v>
      </c>
      <c r="R34947" s="6">
        <v>17.654043000000001</v>
      </c>
      <c r="S34947" s="3">
        <v>1.0688407701156386</v>
      </c>
    </row>
    <row r="34948" spans="11:19" x14ac:dyDescent="0.35">
      <c r="K34948" s="3">
        <v>37</v>
      </c>
      <c r="L34948" s="3">
        <v>-10.4</v>
      </c>
      <c r="M34948" s="6">
        <v>5.9668645000000003E-3</v>
      </c>
      <c r="N34948" s="3">
        <v>3.6125594841678272</v>
      </c>
      <c r="P34948" s="3">
        <v>37</v>
      </c>
      <c r="Q34948" s="3">
        <v>-10.4</v>
      </c>
      <c r="R34948" s="6">
        <v>17.798943000000001</v>
      </c>
      <c r="S34948" s="3">
        <v>1.0776135496760915</v>
      </c>
    </row>
    <row r="34949" spans="11:19" x14ac:dyDescent="0.35">
      <c r="K34949" s="3">
        <v>37</v>
      </c>
      <c r="L34949" s="3">
        <v>-9.9</v>
      </c>
      <c r="M34949" s="6">
        <v>6.6758725E-3</v>
      </c>
      <c r="N34949" s="3">
        <v>4.0418190349337042</v>
      </c>
      <c r="P34949" s="3">
        <v>37</v>
      </c>
      <c r="Q34949" s="3">
        <v>-9.9</v>
      </c>
      <c r="R34949" s="6">
        <v>17.943843999999999</v>
      </c>
      <c r="S34949" s="3">
        <v>1.0863863897802264</v>
      </c>
    </row>
    <row r="34950" spans="11:19" x14ac:dyDescent="0.35">
      <c r="K34950" s="3">
        <v>37</v>
      </c>
      <c r="L34950" s="3">
        <v>-9.4</v>
      </c>
      <c r="M34950" s="6">
        <v>7.3848799999999999E-3</v>
      </c>
      <c r="N34950" s="3">
        <v>4.4710782829811704</v>
      </c>
      <c r="P34950" s="3">
        <v>37</v>
      </c>
      <c r="Q34950" s="3">
        <v>-9.4</v>
      </c>
      <c r="R34950" s="6">
        <v>18.088744999999999</v>
      </c>
      <c r="S34950" s="3">
        <v>1.0951592298843615</v>
      </c>
    </row>
    <row r="34951" spans="11:19" x14ac:dyDescent="0.35">
      <c r="K34951" s="3">
        <v>37</v>
      </c>
      <c r="L34951" s="3">
        <v>-8.9</v>
      </c>
      <c r="M34951" s="6">
        <v>8.0938869999999993E-3</v>
      </c>
      <c r="N34951" s="3">
        <v>4.9003372283102253</v>
      </c>
      <c r="P34951" s="3">
        <v>37</v>
      </c>
      <c r="Q34951" s="3">
        <v>-8.9</v>
      </c>
      <c r="R34951" s="6">
        <v>18.233646</v>
      </c>
      <c r="S34951" s="3">
        <v>1.1039320699884967</v>
      </c>
    </row>
    <row r="34952" spans="11:19" x14ac:dyDescent="0.35">
      <c r="K34952" s="3">
        <v>37</v>
      </c>
      <c r="L34952" s="3">
        <v>-8.4</v>
      </c>
      <c r="M34952" s="6">
        <v>8.9794313999999997E-3</v>
      </c>
      <c r="N34952" s="3">
        <v>5.4364784161772715</v>
      </c>
      <c r="P34952" s="3">
        <v>37</v>
      </c>
      <c r="Q34952" s="3">
        <v>-8.4</v>
      </c>
      <c r="R34952" s="6">
        <v>18.422315999999999</v>
      </c>
      <c r="S34952" s="3">
        <v>1.1153548465217653</v>
      </c>
    </row>
    <row r="34953" spans="11:19" x14ac:dyDescent="0.35">
      <c r="K34953" s="3">
        <v>37</v>
      </c>
      <c r="L34953" s="3">
        <v>-7.9</v>
      </c>
      <c r="M34953" s="6">
        <v>1.0365108E-2</v>
      </c>
      <c r="N34953" s="3">
        <v>6.2754180541260514</v>
      </c>
      <c r="P34953" s="3">
        <v>37</v>
      </c>
      <c r="Q34953" s="3">
        <v>-7.9</v>
      </c>
      <c r="R34953" s="6">
        <v>18.734988999999999</v>
      </c>
      <c r="S34953" s="3">
        <v>1.1342852212871586</v>
      </c>
    </row>
    <row r="34954" spans="11:19" x14ac:dyDescent="0.35">
      <c r="K34954" s="3">
        <v>37</v>
      </c>
      <c r="L34954" s="3">
        <v>-7.4</v>
      </c>
      <c r="M34954" s="6">
        <v>1.1750787E-2</v>
      </c>
      <c r="N34954" s="3">
        <v>7.1143591451232062</v>
      </c>
      <c r="P34954" s="3">
        <v>37</v>
      </c>
      <c r="Q34954" s="3">
        <v>-7.4</v>
      </c>
      <c r="R34954" s="6">
        <v>19.047658999999999</v>
      </c>
      <c r="S34954" s="3">
        <v>1.1532154144215052</v>
      </c>
    </row>
    <row r="34955" spans="11:19" x14ac:dyDescent="0.35">
      <c r="K34955" s="3">
        <v>37</v>
      </c>
      <c r="L34955" s="3">
        <v>-6.9</v>
      </c>
      <c r="M34955" s="6">
        <v>1.3136465E-2</v>
      </c>
      <c r="N34955" s="3">
        <v>7.9532996306835377</v>
      </c>
      <c r="P34955" s="3">
        <v>37</v>
      </c>
      <c r="Q34955" s="3">
        <v>-6.9</v>
      </c>
      <c r="R34955" s="6">
        <v>19.360330999999999</v>
      </c>
      <c r="S34955" s="3">
        <v>1.172145728643216</v>
      </c>
    </row>
    <row r="34956" spans="11:19" x14ac:dyDescent="0.35">
      <c r="K34956" s="3">
        <v>37</v>
      </c>
      <c r="L34956" s="3">
        <v>-6.4</v>
      </c>
      <c r="M34956" s="6">
        <v>1.4522144000000001E-2</v>
      </c>
      <c r="N34956" s="3">
        <v>8.7922407216806917</v>
      </c>
      <c r="P34956" s="3">
        <v>37</v>
      </c>
      <c r="Q34956" s="3">
        <v>-6.4</v>
      </c>
      <c r="R34956" s="6">
        <v>19.673003999999999</v>
      </c>
      <c r="S34956" s="3">
        <v>1.1910761034086093</v>
      </c>
    </row>
    <row r="34957" spans="11:19" x14ac:dyDescent="0.35">
      <c r="K34957" s="3">
        <v>37</v>
      </c>
      <c r="L34957" s="3">
        <v>-5.9</v>
      </c>
      <c r="M34957" s="6">
        <v>1.6239733999999999E-2</v>
      </c>
      <c r="N34957" s="3">
        <v>9.8321329539262567</v>
      </c>
      <c r="P34957" s="3">
        <v>37</v>
      </c>
      <c r="Q34957" s="3">
        <v>-5.9</v>
      </c>
      <c r="R34957" s="6">
        <v>20.066095000000001</v>
      </c>
      <c r="S34957" s="3">
        <v>1.2148752800145306</v>
      </c>
    </row>
    <row r="34958" spans="11:19" x14ac:dyDescent="0.35">
      <c r="K34958" s="3">
        <v>37</v>
      </c>
      <c r="L34958" s="3">
        <v>-5.4</v>
      </c>
      <c r="M34958" s="6">
        <v>1.8629852999999998E-2</v>
      </c>
      <c r="N34958" s="3">
        <v>11.279199007083609</v>
      </c>
      <c r="P34958" s="3">
        <v>37</v>
      </c>
      <c r="Q34958" s="3">
        <v>-5.4</v>
      </c>
      <c r="R34958" s="6">
        <v>20.622136999999999</v>
      </c>
      <c r="S34958" s="3">
        <v>1.2485401101895017</v>
      </c>
    </row>
    <row r="34959" spans="11:19" x14ac:dyDescent="0.35">
      <c r="K34959" s="3">
        <v>37</v>
      </c>
      <c r="L34959" s="3">
        <v>-4.9000000000000004</v>
      </c>
      <c r="M34959" s="6">
        <v>2.1019973000000001E-2</v>
      </c>
      <c r="N34959" s="3">
        <v>12.726265665677786</v>
      </c>
      <c r="P34959" s="3">
        <v>37</v>
      </c>
      <c r="Q34959" s="3">
        <v>-4.9000000000000004</v>
      </c>
      <c r="R34959" s="6">
        <v>21.178177000000002</v>
      </c>
      <c r="S34959" s="3">
        <v>1.2822048192771085</v>
      </c>
    </row>
    <row r="34960" spans="11:19" x14ac:dyDescent="0.35">
      <c r="K34960" s="3">
        <v>37</v>
      </c>
      <c r="L34960" s="3">
        <v>-4.4000000000000004</v>
      </c>
      <c r="M34960" s="6">
        <v>2.3410093E-2</v>
      </c>
      <c r="N34960" s="3">
        <v>14.173332324271961</v>
      </c>
      <c r="P34960" s="3">
        <v>37</v>
      </c>
      <c r="Q34960" s="3">
        <v>-4.4000000000000004</v>
      </c>
      <c r="R34960" s="6">
        <v>21.734219</v>
      </c>
      <c r="S34960" s="3">
        <v>1.3158696494520796</v>
      </c>
    </row>
    <row r="34961" spans="11:19" x14ac:dyDescent="0.35">
      <c r="K34961" s="3">
        <v>37</v>
      </c>
      <c r="L34961" s="3">
        <v>-3.9</v>
      </c>
      <c r="M34961" s="6">
        <v>2.5800211E-2</v>
      </c>
      <c r="N34961" s="3">
        <v>15.620397771992492</v>
      </c>
      <c r="P34961" s="3">
        <v>37</v>
      </c>
      <c r="Q34961" s="3">
        <v>-3.9</v>
      </c>
      <c r="R34961" s="6">
        <v>22.290258000000001</v>
      </c>
      <c r="S34961" s="3">
        <v>1.3495342979960043</v>
      </c>
    </row>
    <row r="34962" spans="11:19" x14ac:dyDescent="0.35">
      <c r="K34962" s="3">
        <v>37</v>
      </c>
      <c r="L34962" s="3">
        <v>-3.4</v>
      </c>
      <c r="M34962" s="6">
        <v>2.8416237E-2</v>
      </c>
      <c r="N34962" s="3">
        <v>17.204236241448204</v>
      </c>
      <c r="P34962" s="3">
        <v>37</v>
      </c>
      <c r="Q34962" s="3">
        <v>-3.4</v>
      </c>
      <c r="R34962" s="6">
        <v>22.866188000000001</v>
      </c>
      <c r="S34962" s="3">
        <v>1.3844032209238968</v>
      </c>
    </row>
    <row r="34963" spans="11:19" x14ac:dyDescent="0.35">
      <c r="K34963" s="3">
        <v>37</v>
      </c>
      <c r="L34963" s="3">
        <v>-2.9</v>
      </c>
      <c r="M34963" s="6">
        <v>3.1364403999999999E-2</v>
      </c>
      <c r="N34963" s="3">
        <v>18.989165102621538</v>
      </c>
      <c r="P34963" s="3">
        <v>37</v>
      </c>
      <c r="Q34963" s="3">
        <v>-2.9</v>
      </c>
      <c r="R34963" s="6">
        <v>23.461670000000002</v>
      </c>
      <c r="S34963" s="3">
        <v>1.4204558939274687</v>
      </c>
    </row>
    <row r="34964" spans="11:19" x14ac:dyDescent="0.35">
      <c r="K34964" s="3">
        <v>37</v>
      </c>
      <c r="L34964" s="3">
        <v>-2.4</v>
      </c>
      <c r="M34964" s="6">
        <v>3.4260482000000002E-2</v>
      </c>
      <c r="N34964" s="3">
        <v>20.742557365138946</v>
      </c>
      <c r="P34964" s="3">
        <v>37</v>
      </c>
      <c r="Q34964" s="3">
        <v>-2.4</v>
      </c>
      <c r="R34964" s="6">
        <v>23.977485999999999</v>
      </c>
      <c r="S34964" s="3">
        <v>1.4516852939395775</v>
      </c>
    </row>
    <row r="34965" spans="11:19" x14ac:dyDescent="0.35">
      <c r="K34965" s="3">
        <v>37</v>
      </c>
      <c r="L34965" s="3">
        <v>-1.9</v>
      </c>
      <c r="M34965" s="6">
        <v>3.6664615999999997E-2</v>
      </c>
      <c r="N34965" s="3">
        <v>22.198108615365985</v>
      </c>
      <c r="P34965" s="3">
        <v>37</v>
      </c>
      <c r="Q34965" s="3">
        <v>-1.9</v>
      </c>
      <c r="R34965" s="6">
        <v>24.241582999999999</v>
      </c>
      <c r="S34965" s="3">
        <v>1.4676746987951808</v>
      </c>
    </row>
    <row r="34966" spans="11:19" x14ac:dyDescent="0.35">
      <c r="K34966" s="3">
        <v>37</v>
      </c>
      <c r="L34966" s="3">
        <v>-1.4</v>
      </c>
      <c r="M34966" s="6">
        <v>3.7928916999999999E-2</v>
      </c>
      <c r="N34966" s="3">
        <v>22.963562995701398</v>
      </c>
      <c r="P34966" s="3">
        <v>37</v>
      </c>
      <c r="Q34966" s="3">
        <v>-1.4</v>
      </c>
      <c r="R34966" s="6">
        <v>24.025074</v>
      </c>
      <c r="S34966" s="3">
        <v>1.4545664466912878</v>
      </c>
    </row>
    <row r="34967" spans="11:19" x14ac:dyDescent="0.35">
      <c r="K34967" s="3">
        <v>37</v>
      </c>
      <c r="L34967" s="3">
        <v>-0.9</v>
      </c>
      <c r="M34967" s="6">
        <v>3.8072016E-2</v>
      </c>
      <c r="N34967" s="3">
        <v>23.050200399588302</v>
      </c>
      <c r="P34967" s="3">
        <v>37</v>
      </c>
      <c r="Q34967" s="3">
        <v>-0.9</v>
      </c>
      <c r="R34967" s="6">
        <v>23.301966</v>
      </c>
      <c r="S34967" s="3">
        <v>1.4107868256947389</v>
      </c>
    </row>
    <row r="34968" spans="11:19" x14ac:dyDescent="0.35">
      <c r="K34968" s="3">
        <v>37</v>
      </c>
      <c r="L34968" s="3">
        <v>-0.4</v>
      </c>
      <c r="M34968" s="6">
        <v>3.7498589999999998E-2</v>
      </c>
      <c r="N34968" s="3">
        <v>22.703027184113335</v>
      </c>
      <c r="P34968" s="3">
        <v>37</v>
      </c>
      <c r="Q34968" s="3">
        <v>-0.4</v>
      </c>
      <c r="R34968" s="6">
        <v>22.237423</v>
      </c>
      <c r="S34968" s="3">
        <v>1.3463354725434402</v>
      </c>
    </row>
    <row r="34969" spans="11:19" x14ac:dyDescent="0.35">
      <c r="K34969" s="3">
        <v>37</v>
      </c>
      <c r="L34969" s="3">
        <v>0.1</v>
      </c>
      <c r="M34969" s="6">
        <v>3.6586713E-2</v>
      </c>
      <c r="N34969" s="3">
        <v>22.150943270569716</v>
      </c>
      <c r="P34969" s="3">
        <v>37</v>
      </c>
      <c r="Q34969" s="3">
        <v>0.1</v>
      </c>
      <c r="R34969" s="6">
        <v>20.995550000000001</v>
      </c>
      <c r="S34969" s="3">
        <v>1.2711479082157777</v>
      </c>
    </row>
    <row r="34970" spans="11:19" x14ac:dyDescent="0.35">
      <c r="K34970" s="3">
        <v>37</v>
      </c>
      <c r="L34970" s="3">
        <v>0.6</v>
      </c>
      <c r="M34970" s="6">
        <v>3.5598490000000003E-2</v>
      </c>
      <c r="N34970" s="3">
        <v>21.552636677362717</v>
      </c>
      <c r="P34970" s="3">
        <v>37</v>
      </c>
      <c r="Q34970" s="3">
        <v>0.6</v>
      </c>
      <c r="R34970" s="6">
        <v>19.720848</v>
      </c>
      <c r="S34970" s="3">
        <v>1.19397275534298</v>
      </c>
    </row>
    <row r="34971" spans="11:19" x14ac:dyDescent="0.35">
      <c r="K34971" s="3">
        <v>37</v>
      </c>
      <c r="L34971" s="3">
        <v>1.1000000000000001</v>
      </c>
      <c r="M34971" s="6">
        <v>3.4636243999999997E-2</v>
      </c>
      <c r="N34971" s="3">
        <v>20.970057516498152</v>
      </c>
      <c r="P34971" s="3">
        <v>37</v>
      </c>
      <c r="Q34971" s="3">
        <v>1.1000000000000001</v>
      </c>
      <c r="R34971" s="6">
        <v>18.55265</v>
      </c>
      <c r="S34971" s="3">
        <v>1.1232457468063208</v>
      </c>
    </row>
    <row r="34972" spans="11:19" x14ac:dyDescent="0.35">
      <c r="K34972" s="3">
        <v>37</v>
      </c>
      <c r="L34972" s="3">
        <v>1.6</v>
      </c>
      <c r="M34972" s="6">
        <v>3.3595603000000002E-2</v>
      </c>
      <c r="N34972" s="3">
        <v>20.340015135920567</v>
      </c>
      <c r="P34972" s="3">
        <v>37</v>
      </c>
      <c r="Q34972" s="3">
        <v>1.6</v>
      </c>
      <c r="R34972" s="6">
        <v>17.435886</v>
      </c>
      <c r="S34972" s="3">
        <v>1.05563274202337</v>
      </c>
    </row>
    <row r="34973" spans="11:19" x14ac:dyDescent="0.35">
      <c r="K34973" s="3">
        <v>37</v>
      </c>
      <c r="L34973" s="3">
        <v>2.1</v>
      </c>
      <c r="M34973" s="6">
        <v>3.2548487000000001E-2</v>
      </c>
      <c r="N34973" s="3">
        <v>19.706052551916208</v>
      </c>
      <c r="P34973" s="3">
        <v>37</v>
      </c>
      <c r="Q34973" s="3">
        <v>2.1</v>
      </c>
      <c r="R34973" s="6">
        <v>16.444621999999999</v>
      </c>
      <c r="S34973" s="3">
        <v>0.99561796936489677</v>
      </c>
    </row>
    <row r="34974" spans="11:19" x14ac:dyDescent="0.35">
      <c r="K34974" s="3">
        <v>37</v>
      </c>
      <c r="L34974" s="3">
        <v>2.6</v>
      </c>
      <c r="M34974" s="6">
        <v>3.1340136999999997E-2</v>
      </c>
      <c r="N34974" s="3">
        <v>18.974472967245866</v>
      </c>
      <c r="P34974" s="3">
        <v>37</v>
      </c>
      <c r="Q34974" s="3">
        <v>2.6</v>
      </c>
      <c r="R34974" s="6">
        <v>15.581941</v>
      </c>
      <c r="S34974" s="3">
        <v>0.94338808500332993</v>
      </c>
    </row>
    <row r="34975" spans="11:19" x14ac:dyDescent="0.35">
      <c r="K34975" s="3">
        <v>37</v>
      </c>
      <c r="L34975" s="3">
        <v>3.1</v>
      </c>
      <c r="M34975" s="6">
        <v>3.0058503E-2</v>
      </c>
      <c r="N34975" s="3">
        <v>18.198524550463159</v>
      </c>
      <c r="P34975" s="3">
        <v>37</v>
      </c>
      <c r="Q34975" s="3">
        <v>3.1</v>
      </c>
      <c r="R34975" s="6">
        <v>14.836473</v>
      </c>
      <c r="S34975" s="3">
        <v>0.8982547072712963</v>
      </c>
    </row>
    <row r="34976" spans="11:19" x14ac:dyDescent="0.35">
      <c r="K34976" s="3">
        <v>37</v>
      </c>
      <c r="L34976" s="3">
        <v>3.6</v>
      </c>
      <c r="M34976" s="6">
        <v>2.8647191999999998E-2</v>
      </c>
      <c r="N34976" s="3">
        <v>17.344064902827387</v>
      </c>
      <c r="P34976" s="3">
        <v>37</v>
      </c>
      <c r="Q34976" s="3">
        <v>3.6</v>
      </c>
      <c r="R34976" s="6">
        <v>14.257227</v>
      </c>
      <c r="S34976" s="3">
        <v>0.86318502149300724</v>
      </c>
    </row>
    <row r="34977" spans="11:19" x14ac:dyDescent="0.35">
      <c r="K34977" s="3">
        <v>37</v>
      </c>
      <c r="L34977" s="3">
        <v>4.0999999999999996</v>
      </c>
      <c r="M34977" s="6">
        <v>2.7090645999999999E-2</v>
      </c>
      <c r="N34977" s="3">
        <v>16.401674638251496</v>
      </c>
      <c r="P34977" s="3">
        <v>37</v>
      </c>
      <c r="Q34977" s="3">
        <v>4.0999999999999996</v>
      </c>
      <c r="R34977" s="6">
        <v>13.8132</v>
      </c>
      <c r="S34977" s="3">
        <v>0.8363019918871466</v>
      </c>
    </row>
    <row r="34978" spans="11:19" x14ac:dyDescent="0.35">
      <c r="K34978" s="3">
        <v>37</v>
      </c>
      <c r="L34978" s="3">
        <v>4.5999999999999996</v>
      </c>
      <c r="M34978" s="6">
        <v>2.5499705000000001E-2</v>
      </c>
      <c r="N34978" s="3">
        <v>15.438460374159956</v>
      </c>
      <c r="P34978" s="3">
        <v>37</v>
      </c>
      <c r="Q34978" s="3">
        <v>4.5999999999999996</v>
      </c>
      <c r="R34978" s="6">
        <v>13.52341</v>
      </c>
      <c r="S34978" s="3">
        <v>0.81875703820306356</v>
      </c>
    </row>
    <row r="34979" spans="11:19" x14ac:dyDescent="0.35">
      <c r="K34979" s="3">
        <v>37</v>
      </c>
      <c r="L34979" s="3">
        <v>5.0999999999999996</v>
      </c>
      <c r="M34979" s="6">
        <v>2.3725221000000001E-2</v>
      </c>
      <c r="N34979" s="3">
        <v>14.364122419325543</v>
      </c>
      <c r="P34979" s="3">
        <v>37</v>
      </c>
      <c r="Q34979" s="3">
        <v>5.0999999999999996</v>
      </c>
      <c r="R34979" s="6">
        <v>13.388524</v>
      </c>
      <c r="S34979" s="3">
        <v>0.81059054307682998</v>
      </c>
    </row>
    <row r="34980" spans="11:19" x14ac:dyDescent="0.35">
      <c r="K34980" s="3">
        <v>37</v>
      </c>
      <c r="L34980" s="3">
        <v>5.6</v>
      </c>
      <c r="M34980" s="6">
        <v>2.1917358000000001E-2</v>
      </c>
      <c r="N34980" s="3">
        <v>13.26957558878731</v>
      </c>
      <c r="P34980" s="3">
        <v>37</v>
      </c>
      <c r="Q34980" s="3">
        <v>5.6</v>
      </c>
      <c r="R34980" s="6">
        <v>13.372486</v>
      </c>
      <c r="S34980" s="3">
        <v>0.80961954350063581</v>
      </c>
    </row>
    <row r="34981" spans="11:19" x14ac:dyDescent="0.35">
      <c r="K34981" s="3">
        <v>37</v>
      </c>
      <c r="L34981" s="3">
        <v>6.1</v>
      </c>
      <c r="M34981" s="6">
        <v>2.0066785E-2</v>
      </c>
      <c r="N34981" s="3">
        <v>12.149170551552945</v>
      </c>
      <c r="P34981" s="3">
        <v>37</v>
      </c>
      <c r="Q34981" s="3">
        <v>6.1</v>
      </c>
      <c r="R34981" s="6">
        <v>13.461849000000001</v>
      </c>
      <c r="S34981" s="3">
        <v>0.8150299085790399</v>
      </c>
    </row>
    <row r="34982" spans="11:19" x14ac:dyDescent="0.35">
      <c r="K34982" s="3">
        <v>37</v>
      </c>
      <c r="L34982" s="3">
        <v>6.6</v>
      </c>
      <c r="M34982" s="6">
        <v>1.8155188999999999E-2</v>
      </c>
      <c r="N34982" s="3">
        <v>10.991819943088938</v>
      </c>
      <c r="P34982" s="3">
        <v>37</v>
      </c>
      <c r="Q34982" s="3">
        <v>6.6</v>
      </c>
      <c r="R34982" s="6">
        <v>13.636901</v>
      </c>
      <c r="S34982" s="3">
        <v>0.82562820124719993</v>
      </c>
    </row>
    <row r="34983" spans="11:19" x14ac:dyDescent="0.35">
      <c r="K34983" s="3">
        <v>37</v>
      </c>
      <c r="L34983" s="3">
        <v>7.1</v>
      </c>
      <c r="M34983" s="6">
        <v>1.6372593000000001E-2</v>
      </c>
      <c r="N34983" s="3">
        <v>9.9125706847490473</v>
      </c>
      <c r="P34983" s="3">
        <v>37</v>
      </c>
      <c r="Q34983" s="3">
        <v>7.1</v>
      </c>
      <c r="R34983" s="6">
        <v>13.868093</v>
      </c>
      <c r="S34983" s="3">
        <v>0.83962541623781561</v>
      </c>
    </row>
    <row r="34984" spans="11:19" x14ac:dyDescent="0.35">
      <c r="K34984" s="3">
        <v>37</v>
      </c>
      <c r="L34984" s="3">
        <v>7.6</v>
      </c>
      <c r="M34984" s="6">
        <v>1.4589995999999999E-2</v>
      </c>
      <c r="N34984" s="3">
        <v>8.8333208209723306</v>
      </c>
      <c r="P34984" s="3">
        <v>37</v>
      </c>
      <c r="Q34984" s="3">
        <v>7.6</v>
      </c>
      <c r="R34984" s="6">
        <v>14.099288</v>
      </c>
      <c r="S34984" s="3">
        <v>0.85362281285947816</v>
      </c>
    </row>
    <row r="34985" spans="11:19" x14ac:dyDescent="0.35">
      <c r="K34985" s="3">
        <v>37</v>
      </c>
      <c r="L34985" s="3">
        <v>8.1</v>
      </c>
      <c r="M34985" s="6">
        <v>1.3147614E-2</v>
      </c>
      <c r="N34985" s="3">
        <v>7.9600496458194581</v>
      </c>
      <c r="P34985" s="3">
        <v>37</v>
      </c>
      <c r="Q34985" s="3">
        <v>8.1</v>
      </c>
      <c r="R34985" s="6">
        <v>14.308475</v>
      </c>
      <c r="S34985" s="3">
        <v>0.86628776412181385</v>
      </c>
    </row>
    <row r="34986" spans="11:19" x14ac:dyDescent="0.35">
      <c r="K34986" s="3">
        <v>37</v>
      </c>
      <c r="L34986" s="3">
        <v>8.6</v>
      </c>
      <c r="M34986" s="6">
        <v>1.1932042E-2</v>
      </c>
      <c r="N34986" s="3">
        <v>7.2240975964158141</v>
      </c>
      <c r="P34986" s="3">
        <v>37</v>
      </c>
      <c r="Q34986" s="3">
        <v>8.6</v>
      </c>
      <c r="R34986" s="6">
        <v>14.502992000000001</v>
      </c>
      <c r="S34986" s="3">
        <v>0.8780645395652964</v>
      </c>
    </row>
    <row r="34987" spans="11:19" x14ac:dyDescent="0.35">
      <c r="K34987" s="3">
        <v>37</v>
      </c>
      <c r="L34987" s="3">
        <v>9.1</v>
      </c>
      <c r="M34987" s="6">
        <v>1.0716471999999999E-2</v>
      </c>
      <c r="N34987" s="3">
        <v>6.4881467578858141</v>
      </c>
      <c r="P34987" s="3">
        <v>37</v>
      </c>
      <c r="Q34987" s="3">
        <v>9.1</v>
      </c>
      <c r="R34987" s="6">
        <v>14.697507999999999</v>
      </c>
      <c r="S34987" s="3">
        <v>0.88984125446509654</v>
      </c>
    </row>
    <row r="34988" spans="11:19" x14ac:dyDescent="0.35">
      <c r="K34988" s="3">
        <v>37</v>
      </c>
      <c r="L34988" s="3">
        <v>9.6</v>
      </c>
      <c r="M34988" s="6">
        <v>9.5009012E-3</v>
      </c>
      <c r="N34988" s="3">
        <v>5.7521954350063567</v>
      </c>
      <c r="P34988" s="3">
        <v>37</v>
      </c>
      <c r="Q34988" s="3">
        <v>9.6</v>
      </c>
      <c r="R34988" s="6">
        <v>14.892023</v>
      </c>
      <c r="S34988" s="3">
        <v>0.90161790882121451</v>
      </c>
    </row>
    <row r="34989" spans="11:19" x14ac:dyDescent="0.35">
      <c r="K34989" s="3">
        <v>37</v>
      </c>
      <c r="L34989" s="3">
        <v>10.1</v>
      </c>
      <c r="M34989" s="6">
        <v>8.2853287000000005E-3</v>
      </c>
      <c r="N34989" s="3">
        <v>5.0162430828843014</v>
      </c>
      <c r="P34989" s="3">
        <v>37</v>
      </c>
      <c r="Q34989" s="3">
        <v>10.1</v>
      </c>
      <c r="R34989" s="6">
        <v>15.086539</v>
      </c>
      <c r="S34989" s="3">
        <v>0.91339462372101476</v>
      </c>
    </row>
    <row r="34990" spans="11:19" x14ac:dyDescent="0.35">
      <c r="K34990" s="3">
        <v>37</v>
      </c>
      <c r="L34990" s="3">
        <v>10.6</v>
      </c>
      <c r="M34990" s="6">
        <v>7.4276295000000004E-3</v>
      </c>
      <c r="N34990" s="3">
        <v>4.4969604044317979</v>
      </c>
      <c r="P34990" s="3">
        <v>37</v>
      </c>
      <c r="Q34990" s="3">
        <v>10.6</v>
      </c>
      <c r="R34990" s="6">
        <v>15.236371999999999</v>
      </c>
      <c r="S34990" s="3">
        <v>0.92246606526608943</v>
      </c>
    </row>
    <row r="34991" spans="11:19" x14ac:dyDescent="0.35">
      <c r="K34991" s="3">
        <v>37</v>
      </c>
      <c r="L34991" s="3">
        <v>11.1</v>
      </c>
      <c r="M34991" s="6">
        <v>6.7465492000000002E-3</v>
      </c>
      <c r="N34991" s="3">
        <v>4.0846093116183324</v>
      </c>
      <c r="P34991" s="3">
        <v>37</v>
      </c>
      <c r="Q34991" s="3">
        <v>11.1</v>
      </c>
      <c r="R34991" s="6">
        <v>15.364152000000001</v>
      </c>
      <c r="S34991" s="3">
        <v>0.93020233698613553</v>
      </c>
    </row>
    <row r="34992" spans="11:19" x14ac:dyDescent="0.35">
      <c r="K34992" s="3">
        <v>37</v>
      </c>
      <c r="L34992" s="3">
        <v>11.6</v>
      </c>
      <c r="M34992" s="6">
        <v>6.0654691999999996E-3</v>
      </c>
      <c r="N34992" s="3">
        <v>3.672258400435914</v>
      </c>
      <c r="P34992" s="3">
        <v>37</v>
      </c>
      <c r="Q34992" s="3">
        <v>11.6</v>
      </c>
      <c r="R34992" s="6">
        <v>15.491932</v>
      </c>
      <c r="S34992" s="3">
        <v>0.93793860870618151</v>
      </c>
    </row>
    <row r="34993" spans="11:19" x14ac:dyDescent="0.35">
      <c r="K34993" s="3">
        <v>37</v>
      </c>
      <c r="L34993" s="3">
        <v>12.1</v>
      </c>
      <c r="M34993" s="6">
        <v>5.3843893000000004E-3</v>
      </c>
      <c r="N34993" s="3">
        <v>3.2599075497971786</v>
      </c>
      <c r="P34993" s="3">
        <v>37</v>
      </c>
      <c r="Q34993" s="3">
        <v>12.1</v>
      </c>
      <c r="R34993" s="6">
        <v>15.619713000000001</v>
      </c>
      <c r="S34993" s="3">
        <v>0.94567494096990989</v>
      </c>
    </row>
    <row r="34994" spans="11:19" x14ac:dyDescent="0.35">
      <c r="K34994" s="3">
        <v>37</v>
      </c>
      <c r="L34994" s="3">
        <v>12.6</v>
      </c>
      <c r="M34994" s="6">
        <v>4.7033088999999997E-3</v>
      </c>
      <c r="N34994" s="3">
        <v>2.847556396440031</v>
      </c>
      <c r="P34994" s="3">
        <v>37</v>
      </c>
      <c r="Q34994" s="3">
        <v>12.6</v>
      </c>
      <c r="R34994" s="6">
        <v>15.747491999999999</v>
      </c>
      <c r="S34994" s="3">
        <v>0.95341115214627348</v>
      </c>
    </row>
    <row r="34995" spans="11:19" x14ac:dyDescent="0.35">
      <c r="K34995" s="3">
        <v>37</v>
      </c>
      <c r="L34995" s="3">
        <v>13.1</v>
      </c>
      <c r="M34995" s="6">
        <v>4.2903256000000004E-3</v>
      </c>
      <c r="N34995" s="3">
        <v>2.59752109947327</v>
      </c>
      <c r="P34995" s="3">
        <v>37</v>
      </c>
      <c r="Q34995" s="3">
        <v>13.1</v>
      </c>
      <c r="R34995" s="6">
        <v>15.831325</v>
      </c>
      <c r="S34995" s="3">
        <v>0.9584867106617424</v>
      </c>
    </row>
    <row r="34996" spans="11:19" x14ac:dyDescent="0.35">
      <c r="K34996" s="3">
        <v>37</v>
      </c>
      <c r="L34996" s="3">
        <v>13.6</v>
      </c>
      <c r="M34996" s="6">
        <v>3.9719730000000002E-3</v>
      </c>
      <c r="N34996" s="3">
        <v>2.4047787128413152</v>
      </c>
      <c r="P34996" s="3">
        <v>37</v>
      </c>
      <c r="Q34996" s="3">
        <v>13.6</v>
      </c>
      <c r="R34996" s="6">
        <v>15.899645</v>
      </c>
      <c r="S34996" s="3">
        <v>0.9626230550342072</v>
      </c>
    </row>
    <row r="34997" spans="11:19" x14ac:dyDescent="0.35">
      <c r="K34997" s="3">
        <v>37</v>
      </c>
      <c r="L34997" s="3">
        <v>14.1</v>
      </c>
      <c r="M34997" s="6">
        <v>3.6536208000000001E-3</v>
      </c>
      <c r="N34997" s="3">
        <v>2.212036568384089</v>
      </c>
      <c r="P34997" s="3">
        <v>37</v>
      </c>
      <c r="Q34997" s="3">
        <v>14.1</v>
      </c>
      <c r="R34997" s="6">
        <v>15.967964</v>
      </c>
      <c r="S34997" s="3">
        <v>0.9667593388629897</v>
      </c>
    </row>
    <row r="34998" spans="11:19" x14ac:dyDescent="0.35">
      <c r="K34998" s="3">
        <v>37</v>
      </c>
      <c r="L34998" s="3">
        <v>14.6</v>
      </c>
      <c r="M34998" s="6">
        <v>3.3352687E-3</v>
      </c>
      <c r="N34998" s="3">
        <v>2.0192944844705454</v>
      </c>
      <c r="P34998" s="3">
        <v>37</v>
      </c>
      <c r="Q34998" s="3">
        <v>14.6</v>
      </c>
      <c r="R34998" s="6">
        <v>16.036284999999999</v>
      </c>
      <c r="S34998" s="3">
        <v>0.97089574377913668</v>
      </c>
    </row>
    <row r="34999" spans="11:19" x14ac:dyDescent="0.35">
      <c r="K34999" s="3">
        <v>37</v>
      </c>
      <c r="L34999" s="3">
        <v>15.1</v>
      </c>
      <c r="M34999" s="6">
        <v>3.0169162999999998E-3</v>
      </c>
      <c r="N34999" s="3">
        <v>1.8265522189259549</v>
      </c>
      <c r="P34999" s="3">
        <v>37</v>
      </c>
      <c r="Q34999" s="3">
        <v>15.1</v>
      </c>
      <c r="R34999" s="6">
        <v>16.104604999999999</v>
      </c>
      <c r="S34999" s="3">
        <v>0.97503208815160136</v>
      </c>
    </row>
    <row r="35000" spans="11:19" x14ac:dyDescent="0.35">
      <c r="K35000" s="3">
        <v>37</v>
      </c>
      <c r="L35000" s="3">
        <v>15.6</v>
      </c>
      <c r="M35000" s="6">
        <v>2.6985640000000001E-3</v>
      </c>
      <c r="N35000" s="3">
        <v>1.6338100139250469</v>
      </c>
      <c r="P35000" s="3">
        <v>37</v>
      </c>
      <c r="Q35000" s="3">
        <v>15.6</v>
      </c>
      <c r="R35000" s="6">
        <v>16.172923999999998</v>
      </c>
      <c r="S35000" s="3">
        <v>0.97916837198038376</v>
      </c>
    </row>
    <row r="35001" spans="11:19" x14ac:dyDescent="0.35">
      <c r="K35001" s="3">
        <v>37</v>
      </c>
      <c r="L35001" s="3">
        <v>16.100000000000001</v>
      </c>
      <c r="M35001" s="6">
        <v>2.5407262000000002E-3</v>
      </c>
      <c r="N35001" s="3">
        <v>1.5382491977962101</v>
      </c>
      <c r="P35001" s="3">
        <v>37</v>
      </c>
      <c r="Q35001" s="3">
        <v>16.100000000000001</v>
      </c>
      <c r="R35001" s="6">
        <v>16.212703999999999</v>
      </c>
      <c r="S35001" s="3">
        <v>0.98157679966095535</v>
      </c>
    </row>
    <row r="35002" spans="11:19" x14ac:dyDescent="0.35">
      <c r="K35002" s="3">
        <v>37</v>
      </c>
      <c r="L35002" s="3">
        <v>16.600000000000001</v>
      </c>
      <c r="M35002" s="6">
        <v>2.4350769999999999E-3</v>
      </c>
      <c r="N35002" s="3">
        <v>1.4742852818308407</v>
      </c>
      <c r="P35002" s="3">
        <v>37</v>
      </c>
      <c r="Q35002" s="3">
        <v>16.600000000000001</v>
      </c>
      <c r="R35002" s="6">
        <v>16.243200000000002</v>
      </c>
      <c r="S35002" s="3">
        <v>0.98342313979536244</v>
      </c>
    </row>
    <row r="35003" spans="11:19" x14ac:dyDescent="0.35">
      <c r="K35003" s="3">
        <v>37</v>
      </c>
      <c r="L35003" s="3">
        <v>17.100000000000001</v>
      </c>
      <c r="M35003" s="6">
        <v>2.3294277E-3</v>
      </c>
      <c r="N35003" s="3">
        <v>1.4103213053217896</v>
      </c>
      <c r="P35003" s="3">
        <v>37</v>
      </c>
      <c r="Q35003" s="3">
        <v>17.100000000000001</v>
      </c>
      <c r="R35003" s="6">
        <v>16.273699000000001</v>
      </c>
      <c r="S35003" s="3">
        <v>0.98526966156081619</v>
      </c>
    </row>
    <row r="35004" spans="11:19" x14ac:dyDescent="0.35">
      <c r="K35004" s="3">
        <v>37</v>
      </c>
      <c r="L35004" s="3">
        <v>17.600000000000001</v>
      </c>
      <c r="M35004" s="6">
        <v>2.2237785000000002E-3</v>
      </c>
      <c r="N35004" s="3">
        <v>1.3463573893564207</v>
      </c>
      <c r="P35004" s="3">
        <v>37</v>
      </c>
      <c r="Q35004" s="3">
        <v>17.600000000000001</v>
      </c>
      <c r="R35004" s="6">
        <v>16.304196999999998</v>
      </c>
      <c r="S35004" s="3">
        <v>0.98711612278258754</v>
      </c>
    </row>
    <row r="35005" spans="11:19" x14ac:dyDescent="0.35">
      <c r="K35005" s="3">
        <v>37</v>
      </c>
      <c r="L35005" s="3">
        <v>18.100000000000001</v>
      </c>
      <c r="M35005" s="6">
        <v>2.1181295E-3</v>
      </c>
      <c r="N35005" s="3">
        <v>1.2823935944784162</v>
      </c>
      <c r="P35005" s="3">
        <v>37</v>
      </c>
      <c r="Q35005" s="3">
        <v>18.100000000000001</v>
      </c>
      <c r="R35005" s="6">
        <v>16.334696000000001</v>
      </c>
      <c r="S35005" s="3">
        <v>0.9889626445480415</v>
      </c>
    </row>
    <row r="35006" spans="11:19" x14ac:dyDescent="0.35">
      <c r="K35006" s="3">
        <v>37</v>
      </c>
      <c r="L35006" s="3">
        <v>18.600000000000001</v>
      </c>
      <c r="M35006" s="6">
        <v>2.0124803000000002E-3</v>
      </c>
      <c r="N35006" s="3">
        <v>1.2184296785130473</v>
      </c>
      <c r="P35006" s="3">
        <v>37</v>
      </c>
      <c r="Q35006" s="3">
        <v>18.600000000000001</v>
      </c>
      <c r="R35006" s="6">
        <v>16.365193999999999</v>
      </c>
      <c r="S35006" s="3">
        <v>0.99080910576981285</v>
      </c>
    </row>
    <row r="35007" spans="11:19" x14ac:dyDescent="0.35">
      <c r="K35007" s="3">
        <v>37</v>
      </c>
      <c r="L35007" s="3">
        <v>19.100000000000001</v>
      </c>
      <c r="M35007" s="6">
        <v>1.9068313E-3</v>
      </c>
      <c r="N35007" s="3">
        <v>1.1544658836350425</v>
      </c>
      <c r="P35007" s="3">
        <v>37</v>
      </c>
      <c r="Q35007" s="3">
        <v>19.100000000000001</v>
      </c>
      <c r="R35007" s="6">
        <v>16.395690999999999</v>
      </c>
      <c r="S35007" s="3">
        <v>0.99265550644790213</v>
      </c>
    </row>
    <row r="35008" spans="11:19" x14ac:dyDescent="0.35">
      <c r="K35008" s="3">
        <v>37</v>
      </c>
      <c r="L35008" s="3">
        <v>19.600000000000001</v>
      </c>
      <c r="M35008" s="6">
        <v>1.8011820999999999E-3</v>
      </c>
      <c r="N35008" s="3">
        <v>1.0905019676696737</v>
      </c>
      <c r="P35008" s="3">
        <v>37</v>
      </c>
      <c r="Q35008" s="3">
        <v>19.600000000000001</v>
      </c>
      <c r="R35008" s="6">
        <v>16.426189000000001</v>
      </c>
      <c r="S35008" s="3">
        <v>0.9945019676696738</v>
      </c>
    </row>
    <row r="35009" spans="11:19" x14ac:dyDescent="0.35">
      <c r="K35009" s="3">
        <v>37</v>
      </c>
      <c r="L35009" s="3">
        <v>20.100000000000001</v>
      </c>
      <c r="M35009" s="6">
        <v>1.6955328999999999E-3</v>
      </c>
      <c r="N35009" s="3">
        <v>1.0265380517043046</v>
      </c>
      <c r="P35009" s="3">
        <v>37</v>
      </c>
      <c r="Q35009" s="3">
        <v>20.100000000000001</v>
      </c>
      <c r="R35009" s="6">
        <v>16.456688</v>
      </c>
      <c r="S35009" s="3">
        <v>0.99634848943512744</v>
      </c>
    </row>
    <row r="35010" spans="11:19" x14ac:dyDescent="0.35">
      <c r="K35010" s="3">
        <v>37</v>
      </c>
      <c r="L35010" s="3">
        <v>20.6</v>
      </c>
      <c r="M35010" s="6">
        <v>1.5971168E-3</v>
      </c>
      <c r="N35010" s="3">
        <v>0.9669533208209723</v>
      </c>
      <c r="P35010" s="3">
        <v>37</v>
      </c>
      <c r="Q35010" s="3">
        <v>20.6</v>
      </c>
      <c r="R35010" s="6">
        <v>16.486504</v>
      </c>
      <c r="S35010" s="3">
        <v>0.99815365986559301</v>
      </c>
    </row>
    <row r="35011" spans="11:19" x14ac:dyDescent="0.35">
      <c r="K35011" s="3">
        <v>37</v>
      </c>
      <c r="L35011" s="3">
        <v>21.1</v>
      </c>
      <c r="M35011" s="6">
        <v>1.6075872E-3</v>
      </c>
      <c r="N35011" s="3">
        <v>0.97329248652903066</v>
      </c>
      <c r="P35011" s="3">
        <v>37</v>
      </c>
      <c r="Q35011" s="3">
        <v>21.1</v>
      </c>
      <c r="R35011" s="6">
        <v>16.506056000000001</v>
      </c>
      <c r="S35011" s="3">
        <v>0.99933740994127274</v>
      </c>
    </row>
    <row r="35012" spans="11:19" x14ac:dyDescent="0.35">
      <c r="K35012" s="3">
        <v>37</v>
      </c>
      <c r="L35012" s="3">
        <v>21.6</v>
      </c>
      <c r="M35012" s="6">
        <v>1.6180576E-3</v>
      </c>
      <c r="N35012" s="3">
        <v>0.97963165223708903</v>
      </c>
      <c r="P35012" s="3">
        <v>37</v>
      </c>
      <c r="Q35012" s="3">
        <v>21.6</v>
      </c>
      <c r="R35012" s="6">
        <v>16.52561</v>
      </c>
      <c r="S35012" s="3">
        <v>1.0005212811043169</v>
      </c>
    </row>
    <row r="35013" spans="11:19" x14ac:dyDescent="0.35">
      <c r="K35013" s="3">
        <v>37</v>
      </c>
      <c r="L35013" s="3">
        <v>22.1</v>
      </c>
      <c r="M35013" s="6">
        <v>1.628528E-3</v>
      </c>
      <c r="N35013" s="3">
        <v>0.9859708179451474</v>
      </c>
      <c r="P35013" s="3">
        <v>37</v>
      </c>
      <c r="Q35013" s="3">
        <v>22.1</v>
      </c>
      <c r="R35013" s="6">
        <v>16.545159999999999</v>
      </c>
      <c r="S35013" s="3">
        <v>1.0017049100926319</v>
      </c>
    </row>
    <row r="35014" spans="11:19" x14ac:dyDescent="0.35">
      <c r="K35014" s="3">
        <v>37</v>
      </c>
      <c r="L35014" s="3">
        <v>22.6</v>
      </c>
      <c r="M35014" s="6">
        <v>1.6389983999999999E-3</v>
      </c>
      <c r="N35014" s="3">
        <v>0.99230998365320566</v>
      </c>
      <c r="P35014" s="3">
        <v>37</v>
      </c>
      <c r="Q35014" s="3">
        <v>22.6</v>
      </c>
      <c r="R35014" s="6">
        <v>16.564713999999999</v>
      </c>
      <c r="S35014" s="3">
        <v>1.0028887812556759</v>
      </c>
    </row>
    <row r="35015" spans="11:19" x14ac:dyDescent="0.35">
      <c r="K35015" s="3">
        <v>37</v>
      </c>
      <c r="L35015" s="3">
        <v>23.1</v>
      </c>
      <c r="M35015" s="6">
        <v>1.6494687999999999E-3</v>
      </c>
      <c r="N35015" s="3">
        <v>0.99864914936126403</v>
      </c>
      <c r="P35015" s="3">
        <v>37</v>
      </c>
      <c r="Q35015" s="3">
        <v>23.1</v>
      </c>
      <c r="R35015" s="6">
        <v>16.584267000000001</v>
      </c>
      <c r="S35015" s="3">
        <v>1.0040725918750379</v>
      </c>
    </row>
    <row r="35016" spans="11:19" x14ac:dyDescent="0.35">
      <c r="K35016" s="3">
        <v>37</v>
      </c>
      <c r="L35016" s="3">
        <v>23.6</v>
      </c>
      <c r="M35016" s="6">
        <v>1.6599392000000001E-3</v>
      </c>
      <c r="N35016" s="3">
        <v>1.0049883150693226</v>
      </c>
      <c r="P35016" s="3">
        <v>37</v>
      </c>
      <c r="Q35016" s="3">
        <v>23.6</v>
      </c>
      <c r="R35016" s="6">
        <v>16.603819000000001</v>
      </c>
      <c r="S35016" s="3">
        <v>1.0052563419507177</v>
      </c>
    </row>
    <row r="35017" spans="11:19" x14ac:dyDescent="0.35">
      <c r="K35017" s="3">
        <v>37</v>
      </c>
      <c r="L35017" s="3">
        <v>24.1</v>
      </c>
      <c r="M35017" s="6">
        <v>1.6704096000000001E-3</v>
      </c>
      <c r="N35017" s="3">
        <v>1.0113274807773809</v>
      </c>
      <c r="P35017" s="3">
        <v>37</v>
      </c>
      <c r="Q35017" s="3">
        <v>24.1</v>
      </c>
      <c r="R35017" s="6">
        <v>16.623370999999999</v>
      </c>
      <c r="S35017" s="3">
        <v>1.0064400920263969</v>
      </c>
    </row>
    <row r="35018" spans="11:19" x14ac:dyDescent="0.35">
      <c r="K35018" s="3">
        <v>37</v>
      </c>
      <c r="L35018" s="3">
        <v>24.6</v>
      </c>
      <c r="M35018" s="6">
        <v>1.68088E-3</v>
      </c>
      <c r="N35018" s="3">
        <v>1.0176666464854391</v>
      </c>
      <c r="P35018" s="3">
        <v>37</v>
      </c>
      <c r="Q35018" s="3">
        <v>24.6</v>
      </c>
      <c r="R35018" s="6">
        <v>16.642925000000002</v>
      </c>
      <c r="S35018" s="3">
        <v>1.0076239631894413</v>
      </c>
    </row>
    <row r="35019" spans="11:19" x14ac:dyDescent="0.35">
      <c r="K35019" s="3">
        <v>37</v>
      </c>
      <c r="L35019" s="3">
        <v>25.1</v>
      </c>
      <c r="M35019" s="6">
        <v>1.6913504E-3</v>
      </c>
      <c r="N35019" s="3">
        <v>1.0240058121934976</v>
      </c>
      <c r="P35019" s="3">
        <v>37</v>
      </c>
      <c r="Q35019" s="3">
        <v>25.1</v>
      </c>
      <c r="R35019" s="6">
        <v>16.662476999999999</v>
      </c>
      <c r="S35019" s="3">
        <v>1.0088077132651208</v>
      </c>
    </row>
    <row r="35020" spans="11:19" x14ac:dyDescent="0.35">
      <c r="K35020" s="3">
        <v>37</v>
      </c>
      <c r="L35020" s="3">
        <v>25.6</v>
      </c>
      <c r="M35020" s="6">
        <v>1.7114679E-3</v>
      </c>
      <c r="N35020" s="3">
        <v>1.036185687473512</v>
      </c>
      <c r="P35020" s="3">
        <v>37</v>
      </c>
      <c r="Q35020" s="3">
        <v>25.6</v>
      </c>
      <c r="R35020" s="6">
        <v>16.679262000000001</v>
      </c>
      <c r="S35020" s="3">
        <v>1.0098239389719683</v>
      </c>
    </row>
    <row r="35021" spans="11:19" x14ac:dyDescent="0.35">
      <c r="K35021" s="3">
        <v>37</v>
      </c>
      <c r="L35021" s="3">
        <v>26.1</v>
      </c>
      <c r="M35021" s="6">
        <v>1.7480155000000001E-3</v>
      </c>
      <c r="N35021" s="3">
        <v>1.0583129502936368</v>
      </c>
      <c r="P35021" s="3">
        <v>37</v>
      </c>
      <c r="Q35021" s="3">
        <v>26.1</v>
      </c>
      <c r="R35021" s="6">
        <v>16.691337999999998</v>
      </c>
      <c r="S35021" s="3">
        <v>1.0105550644790215</v>
      </c>
    </row>
    <row r="35022" spans="11:19" x14ac:dyDescent="0.35">
      <c r="K35022" s="3">
        <v>37</v>
      </c>
      <c r="L35022" s="3">
        <v>26.6</v>
      </c>
      <c r="M35022" s="6">
        <v>1.7845630999999999E-3</v>
      </c>
      <c r="N35022" s="3">
        <v>1.0804402131137614</v>
      </c>
      <c r="P35022" s="3">
        <v>37</v>
      </c>
      <c r="Q35022" s="3">
        <v>26.6</v>
      </c>
      <c r="R35022" s="6">
        <v>16.703410999999999</v>
      </c>
      <c r="S35022" s="3">
        <v>1.0112860083550281</v>
      </c>
    </row>
    <row r="35023" spans="11:19" x14ac:dyDescent="0.35">
      <c r="K35023" s="3">
        <v>37</v>
      </c>
      <c r="L35023" s="3">
        <v>27.1</v>
      </c>
      <c r="M35023" s="6">
        <v>1.8211108E-3</v>
      </c>
      <c r="N35023" s="3">
        <v>1.1025675364775684</v>
      </c>
      <c r="P35023" s="3">
        <v>37</v>
      </c>
      <c r="Q35023" s="3">
        <v>27.1</v>
      </c>
      <c r="R35023" s="6">
        <v>16.715485000000001</v>
      </c>
      <c r="S35023" s="3">
        <v>1.012017012774717</v>
      </c>
    </row>
    <row r="35024" spans="11:19" x14ac:dyDescent="0.35">
      <c r="K35024" s="3">
        <v>37</v>
      </c>
      <c r="L35024" s="3">
        <v>27.6</v>
      </c>
      <c r="M35024" s="6">
        <v>1.8576584E-3</v>
      </c>
      <c r="N35024" s="3">
        <v>1.1246947992976932</v>
      </c>
      <c r="P35024" s="3">
        <v>37</v>
      </c>
      <c r="Q35024" s="3">
        <v>27.6</v>
      </c>
      <c r="R35024" s="6">
        <v>16.727557999999998</v>
      </c>
      <c r="S35024" s="3">
        <v>1.0127479566507234</v>
      </c>
    </row>
    <row r="35025" spans="11:19" x14ac:dyDescent="0.35">
      <c r="K35025" s="3">
        <v>37</v>
      </c>
      <c r="L35025" s="3">
        <v>28.1</v>
      </c>
      <c r="M35025" s="6">
        <v>1.8942060000000001E-3</v>
      </c>
      <c r="N35025" s="3">
        <v>1.146822062117818</v>
      </c>
      <c r="P35025" s="3">
        <v>37</v>
      </c>
      <c r="Q35025" s="3">
        <v>28.1</v>
      </c>
      <c r="R35025" s="6">
        <v>16.739632</v>
      </c>
      <c r="S35025" s="3">
        <v>1.0134789610704122</v>
      </c>
    </row>
    <row r="35026" spans="11:19" x14ac:dyDescent="0.35">
      <c r="K35026" s="3">
        <v>37</v>
      </c>
      <c r="L35026" s="3">
        <v>28.6</v>
      </c>
      <c r="M35026" s="6">
        <v>1.9307538E-3</v>
      </c>
      <c r="N35026" s="3">
        <v>1.1689494460253071</v>
      </c>
      <c r="P35026" s="3">
        <v>37</v>
      </c>
      <c r="Q35026" s="3">
        <v>28.6</v>
      </c>
      <c r="R35026" s="6">
        <v>16.751707</v>
      </c>
      <c r="S35026" s="3">
        <v>1.0142100260337834</v>
      </c>
    </row>
    <row r="35027" spans="11:19" x14ac:dyDescent="0.35">
      <c r="K35027" s="3">
        <v>37</v>
      </c>
      <c r="L35027" s="3">
        <v>29.1</v>
      </c>
      <c r="M35027" s="6">
        <v>1.9673014E-3</v>
      </c>
      <c r="N35027" s="3">
        <v>1.1910767088454319</v>
      </c>
      <c r="P35027" s="3">
        <v>37</v>
      </c>
      <c r="Q35027" s="3">
        <v>29.1</v>
      </c>
      <c r="R35027" s="6">
        <v>16.763781000000002</v>
      </c>
      <c r="S35027" s="3">
        <v>1.0149410304534723</v>
      </c>
    </row>
    <row r="35028" spans="11:19" x14ac:dyDescent="0.35">
      <c r="K35028" s="3">
        <v>37</v>
      </c>
      <c r="L35028" s="3">
        <v>29.6</v>
      </c>
      <c r="M35028" s="6">
        <v>2.0038489999999998E-3</v>
      </c>
      <c r="N35028" s="3">
        <v>1.2132039716655565</v>
      </c>
      <c r="P35028" s="3">
        <v>37</v>
      </c>
      <c r="Q35028" s="3">
        <v>29.6</v>
      </c>
      <c r="R35028" s="6">
        <v>16.775853999999999</v>
      </c>
      <c r="S35028" s="3">
        <v>1.0156719743294786</v>
      </c>
    </row>
    <row r="35029" spans="11:19" x14ac:dyDescent="0.35">
      <c r="K35029" s="3">
        <v>37</v>
      </c>
      <c r="L35029" s="3">
        <v>30.1</v>
      </c>
      <c r="M35029" s="6">
        <v>2.0403967000000001E-3</v>
      </c>
      <c r="N35029" s="3">
        <v>1.2353312950293638</v>
      </c>
      <c r="P35029" s="3">
        <v>37</v>
      </c>
      <c r="Q35029" s="3">
        <v>30.1</v>
      </c>
      <c r="R35029" s="6">
        <v>16.787928000000001</v>
      </c>
      <c r="S35029" s="3">
        <v>1.0164029787491675</v>
      </c>
    </row>
    <row r="35030" spans="11:19" x14ac:dyDescent="0.35">
      <c r="K35030" s="3">
        <v>37</v>
      </c>
      <c r="L35030" s="3">
        <v>30.6</v>
      </c>
      <c r="M35030" s="6">
        <v>2.0728767999999998E-3</v>
      </c>
      <c r="N35030" s="3">
        <v>1.254995943573288</v>
      </c>
      <c r="P35030" s="3">
        <v>37</v>
      </c>
      <c r="Q35030" s="3">
        <v>30.6</v>
      </c>
      <c r="R35030" s="6">
        <v>16.796752999999999</v>
      </c>
      <c r="S35030" s="3">
        <v>1.0169372767451716</v>
      </c>
    </row>
    <row r="35031" spans="11:19" x14ac:dyDescent="0.35">
      <c r="K35031" s="3">
        <v>37</v>
      </c>
      <c r="L35031" s="3">
        <v>31.1</v>
      </c>
      <c r="M35031" s="6">
        <v>2.1034214E-3</v>
      </c>
      <c r="N35031" s="3">
        <v>1.2734887691469394</v>
      </c>
      <c r="P35031" s="3">
        <v>37</v>
      </c>
      <c r="Q35031" s="3">
        <v>31.1</v>
      </c>
      <c r="R35031" s="6">
        <v>16.804033</v>
      </c>
      <c r="S35031" s="3">
        <v>1.0173780347520738</v>
      </c>
    </row>
    <row r="35032" spans="11:19" x14ac:dyDescent="0.35">
      <c r="K35032" s="3">
        <v>37</v>
      </c>
      <c r="L35032" s="3">
        <v>31.6</v>
      </c>
      <c r="M35032" s="6">
        <v>2.1339660000000002E-3</v>
      </c>
      <c r="N35032" s="3">
        <v>1.291981594720591</v>
      </c>
      <c r="P35032" s="3">
        <v>37</v>
      </c>
      <c r="Q35032" s="3">
        <v>31.6</v>
      </c>
      <c r="R35032" s="6">
        <v>16.811312000000001</v>
      </c>
      <c r="S35032" s="3">
        <v>1.0178187322152934</v>
      </c>
    </row>
    <row r="35033" spans="11:19" x14ac:dyDescent="0.35">
      <c r="K35033" s="3">
        <v>37</v>
      </c>
      <c r="L35033" s="3">
        <v>32.1</v>
      </c>
      <c r="M35033" s="6">
        <v>2.1645104999999999E-3</v>
      </c>
      <c r="N35033" s="3">
        <v>1.3104743597505599</v>
      </c>
      <c r="P35033" s="3">
        <v>37</v>
      </c>
      <c r="Q35033" s="3">
        <v>32.1</v>
      </c>
      <c r="R35033" s="6">
        <v>16.81859</v>
      </c>
      <c r="S35033" s="3">
        <v>1.0182593691348307</v>
      </c>
    </row>
    <row r="35034" spans="11:19" x14ac:dyDescent="0.35">
      <c r="K35034" s="3">
        <v>37</v>
      </c>
      <c r="L35034" s="3">
        <v>32.6</v>
      </c>
      <c r="M35034" s="6">
        <v>2.1950554000000001E-3</v>
      </c>
      <c r="N35034" s="3">
        <v>1.3289673669552582</v>
      </c>
      <c r="P35034" s="3">
        <v>37</v>
      </c>
      <c r="Q35034" s="3">
        <v>32.6</v>
      </c>
      <c r="R35034" s="6">
        <v>16.825870999999999</v>
      </c>
      <c r="S35034" s="3">
        <v>1.0187001876854149</v>
      </c>
    </row>
    <row r="35035" spans="11:19" x14ac:dyDescent="0.35">
      <c r="K35035" s="3">
        <v>37</v>
      </c>
      <c r="L35035" s="3">
        <v>33.1</v>
      </c>
      <c r="M35035" s="6">
        <v>2.2255999999999999E-3</v>
      </c>
      <c r="N35035" s="3">
        <v>1.3474601925289094</v>
      </c>
      <c r="P35035" s="3">
        <v>37</v>
      </c>
      <c r="Q35035" s="3">
        <v>33.1</v>
      </c>
      <c r="R35035" s="6">
        <v>16.833148999999999</v>
      </c>
      <c r="S35035" s="3">
        <v>1.0191408246049525</v>
      </c>
    </row>
    <row r="35036" spans="11:19" x14ac:dyDescent="0.35">
      <c r="K35036" s="3">
        <v>37</v>
      </c>
      <c r="L35036" s="3">
        <v>33.6</v>
      </c>
      <c r="M35036" s="6">
        <v>2.2561448000000001E-3</v>
      </c>
      <c r="N35036" s="3">
        <v>1.3659531391899256</v>
      </c>
      <c r="P35036" s="3">
        <v>37</v>
      </c>
      <c r="Q35036" s="3">
        <v>33.6</v>
      </c>
      <c r="R35036" s="6">
        <v>16.840429</v>
      </c>
      <c r="S35036" s="3">
        <v>1.0195815826118546</v>
      </c>
    </row>
    <row r="35037" spans="11:19" x14ac:dyDescent="0.35">
      <c r="K35037" s="3">
        <v>37</v>
      </c>
      <c r="L35037" s="3">
        <v>34.1</v>
      </c>
      <c r="M35037" s="6">
        <v>2.2866891000000002E-3</v>
      </c>
      <c r="N35037" s="3">
        <v>1.3844457831325301</v>
      </c>
      <c r="P35037" s="3">
        <v>37</v>
      </c>
      <c r="Q35037" s="3">
        <v>34.1</v>
      </c>
      <c r="R35037" s="6">
        <v>16.847708000000001</v>
      </c>
      <c r="S35037" s="3">
        <v>1.0200222800750742</v>
      </c>
    </row>
    <row r="35038" spans="11:19" x14ac:dyDescent="0.35">
      <c r="K35038" s="3">
        <v>37</v>
      </c>
      <c r="L35038" s="3">
        <v>34.6</v>
      </c>
      <c r="M35038" s="6">
        <v>2.3172339E-3</v>
      </c>
      <c r="N35038" s="3">
        <v>1.4029387297935461</v>
      </c>
      <c r="P35038" s="3">
        <v>37</v>
      </c>
      <c r="Q35038" s="3">
        <v>34.6</v>
      </c>
      <c r="R35038" s="6">
        <v>16.854986</v>
      </c>
      <c r="S35038" s="3">
        <v>1.0204629169946116</v>
      </c>
    </row>
    <row r="35039" spans="11:19" x14ac:dyDescent="0.35">
      <c r="K35039" s="3">
        <v>37</v>
      </c>
      <c r="L35039" s="3">
        <v>35.1</v>
      </c>
      <c r="M35039" s="6">
        <v>2.3477785000000002E-3</v>
      </c>
      <c r="N35039" s="3">
        <v>1.4214315553671975</v>
      </c>
      <c r="P35039" s="3">
        <v>37</v>
      </c>
      <c r="Q35039" s="3">
        <v>35.1</v>
      </c>
      <c r="R35039" s="6">
        <v>16.862266999999999</v>
      </c>
      <c r="S35039" s="3">
        <v>1.0209037355451958</v>
      </c>
    </row>
    <row r="35040" spans="11:19" x14ac:dyDescent="0.35">
      <c r="K35040" s="3">
        <v>37</v>
      </c>
      <c r="L35040" s="3">
        <v>35.6</v>
      </c>
      <c r="M35040" s="6">
        <v>2.3699999000000001E-3</v>
      </c>
      <c r="N35040" s="3">
        <v>1.4348852091784223</v>
      </c>
      <c r="P35040" s="3">
        <v>37</v>
      </c>
      <c r="Q35040" s="3">
        <v>35.6</v>
      </c>
      <c r="R35040" s="6">
        <v>16.86694</v>
      </c>
      <c r="S35040" s="3">
        <v>1.0211866561724283</v>
      </c>
    </row>
    <row r="35041" spans="11:19" x14ac:dyDescent="0.35">
      <c r="K35041" s="3">
        <v>37</v>
      </c>
      <c r="L35041" s="3">
        <v>36.1</v>
      </c>
      <c r="M35041" s="6">
        <v>2.3920963999999999E-3</v>
      </c>
      <c r="N35041" s="3">
        <v>1.4482632439304957</v>
      </c>
      <c r="P35041" s="3">
        <v>37</v>
      </c>
      <c r="Q35041" s="3">
        <v>36.1</v>
      </c>
      <c r="R35041" s="6">
        <v>16.871576000000001</v>
      </c>
      <c r="S35041" s="3">
        <v>1.0214673366834173</v>
      </c>
    </row>
    <row r="35042" spans="11:19" x14ac:dyDescent="0.35">
      <c r="K35042" s="3">
        <v>37</v>
      </c>
      <c r="L35042" s="3">
        <v>36.6</v>
      </c>
      <c r="M35042" s="6">
        <v>2.4141931999999999E-3</v>
      </c>
      <c r="N35042" s="3">
        <v>1.4616414603136161</v>
      </c>
      <c r="P35042" s="3">
        <v>37</v>
      </c>
      <c r="Q35042" s="3">
        <v>36.6</v>
      </c>
      <c r="R35042" s="6">
        <v>16.876208999999999</v>
      </c>
      <c r="S35042" s="3">
        <v>1.0217478355633589</v>
      </c>
    </row>
    <row r="35043" spans="11:19" x14ac:dyDescent="0.35">
      <c r="K35043" s="3">
        <v>37</v>
      </c>
      <c r="L35043" s="3">
        <v>37.1</v>
      </c>
      <c r="M35043" s="6">
        <v>2.4362899999999998E-3</v>
      </c>
      <c r="N35043" s="3">
        <v>1.4750196766967365</v>
      </c>
      <c r="P35043" s="3">
        <v>37</v>
      </c>
      <c r="Q35043" s="3">
        <v>37.1</v>
      </c>
      <c r="R35043" s="6">
        <v>16.880845999999998</v>
      </c>
      <c r="S35043" s="3">
        <v>1.0220285766180299</v>
      </c>
    </row>
    <row r="35044" spans="11:19" x14ac:dyDescent="0.35">
      <c r="K35044" s="3">
        <v>37</v>
      </c>
      <c r="L35044" s="3">
        <v>37.6</v>
      </c>
      <c r="M35044" s="6">
        <v>2.4583866000000001E-3</v>
      </c>
      <c r="N35044" s="3">
        <v>1.4883977719924926</v>
      </c>
      <c r="P35044" s="3">
        <v>37</v>
      </c>
      <c r="Q35044" s="3">
        <v>37.6</v>
      </c>
      <c r="R35044" s="6">
        <v>16.885480999999999</v>
      </c>
      <c r="S35044" s="3">
        <v>1.0223091965853364</v>
      </c>
    </row>
    <row r="35045" spans="11:19" x14ac:dyDescent="0.35">
      <c r="K35045" s="3">
        <v>37</v>
      </c>
      <c r="L35045" s="3">
        <v>38.1</v>
      </c>
      <c r="M35045" s="6">
        <v>2.4804830999999999E-3</v>
      </c>
      <c r="N35045" s="3">
        <v>1.5017758067445661</v>
      </c>
      <c r="P35045" s="3">
        <v>37</v>
      </c>
      <c r="Q35045" s="3">
        <v>38.1</v>
      </c>
      <c r="R35045" s="6">
        <v>16.890115999999999</v>
      </c>
      <c r="S35045" s="3">
        <v>1.0225898165526428</v>
      </c>
    </row>
    <row r="35046" spans="11:19" x14ac:dyDescent="0.35">
      <c r="K35046" s="3">
        <v>37</v>
      </c>
      <c r="L35046" s="3">
        <v>38.6</v>
      </c>
      <c r="M35046" s="6">
        <v>2.5025796999999998E-3</v>
      </c>
      <c r="N35046" s="3">
        <v>1.515153902040322</v>
      </c>
      <c r="P35046" s="3">
        <v>37</v>
      </c>
      <c r="Q35046" s="3">
        <v>38.6</v>
      </c>
      <c r="R35046" s="6">
        <v>16.894750999999999</v>
      </c>
      <c r="S35046" s="3">
        <v>1.0228704365199492</v>
      </c>
    </row>
    <row r="35047" spans="11:19" x14ac:dyDescent="0.35">
      <c r="K35047" s="3">
        <v>37</v>
      </c>
      <c r="L35047" s="3">
        <v>39.1</v>
      </c>
      <c r="M35047" s="6">
        <v>2.5246765000000002E-3</v>
      </c>
      <c r="N35047" s="3">
        <v>1.5285321184234426</v>
      </c>
      <c r="P35047" s="3">
        <v>37</v>
      </c>
      <c r="Q35047" s="3">
        <v>39.1</v>
      </c>
      <c r="R35047" s="6">
        <v>16.899384999999999</v>
      </c>
      <c r="S35047" s="3">
        <v>1.0231509959435732</v>
      </c>
    </row>
    <row r="35048" spans="11:19" x14ac:dyDescent="0.35">
      <c r="K35048" s="3">
        <v>37</v>
      </c>
      <c r="L35048" s="3">
        <v>39.6</v>
      </c>
      <c r="M35048" s="6">
        <v>2.5467731E-3</v>
      </c>
      <c r="N35048" s="3">
        <v>1.5419102137191985</v>
      </c>
      <c r="P35048" s="3">
        <v>37</v>
      </c>
      <c r="Q35048" s="3">
        <v>39.6</v>
      </c>
      <c r="R35048" s="6">
        <v>16.904019999999999</v>
      </c>
      <c r="S35048" s="3">
        <v>1.0234316159108796</v>
      </c>
    </row>
    <row r="35049" spans="11:19" x14ac:dyDescent="0.35">
      <c r="K35049" s="3">
        <v>37</v>
      </c>
      <c r="L35049" s="3">
        <v>40.1</v>
      </c>
      <c r="M35049" s="6">
        <v>2.5669719999999998E-3</v>
      </c>
      <c r="N35049" s="3">
        <v>1.5541393715565779</v>
      </c>
      <c r="P35049" s="3">
        <v>37</v>
      </c>
      <c r="Q35049" s="3">
        <v>40.1</v>
      </c>
      <c r="R35049" s="6">
        <v>16.908200999999998</v>
      </c>
      <c r="S35049" s="3">
        <v>1.0236847490464369</v>
      </c>
    </row>
    <row r="35050" spans="11:19" x14ac:dyDescent="0.35">
      <c r="K35050" s="3">
        <v>37</v>
      </c>
      <c r="L35050" s="3">
        <v>40.6</v>
      </c>
      <c r="M35050" s="6">
        <v>2.5825893999999999E-3</v>
      </c>
      <c r="N35050" s="3">
        <v>1.5635947205909062</v>
      </c>
      <c r="P35050" s="3">
        <v>37</v>
      </c>
      <c r="Q35050" s="3">
        <v>40.6</v>
      </c>
      <c r="R35050" s="6">
        <v>16.911284999999999</v>
      </c>
      <c r="S35050" s="3">
        <v>1.0238714657625476</v>
      </c>
    </row>
    <row r="35051" spans="11:19" x14ac:dyDescent="0.35">
      <c r="K35051" s="3">
        <v>37</v>
      </c>
      <c r="L35051" s="3">
        <v>41.1</v>
      </c>
      <c r="M35051" s="6">
        <v>2.5982069999999999E-3</v>
      </c>
      <c r="N35051" s="3">
        <v>1.5730501907125991</v>
      </c>
      <c r="P35051" s="3">
        <v>37</v>
      </c>
      <c r="Q35051" s="3">
        <v>41.1</v>
      </c>
      <c r="R35051" s="6">
        <v>16.914368</v>
      </c>
      <c r="S35051" s="3">
        <v>1.024058121934976</v>
      </c>
    </row>
    <row r="35052" spans="11:19" x14ac:dyDescent="0.35">
      <c r="K35052" s="3">
        <v>37</v>
      </c>
      <c r="L35052" s="3">
        <v>41.6</v>
      </c>
      <c r="M35052" s="6">
        <v>2.6138246E-3</v>
      </c>
      <c r="N35052" s="3">
        <v>1.5825056608342918</v>
      </c>
      <c r="P35052" s="3">
        <v>37</v>
      </c>
      <c r="Q35052" s="3">
        <v>41.6</v>
      </c>
      <c r="R35052" s="6">
        <v>16.917452000000001</v>
      </c>
      <c r="S35052" s="3">
        <v>1.024244838651087</v>
      </c>
    </row>
    <row r="35053" spans="11:19" x14ac:dyDescent="0.35">
      <c r="K35053" s="3">
        <v>37</v>
      </c>
      <c r="L35053" s="3">
        <v>42.1</v>
      </c>
      <c r="M35053" s="6">
        <v>2.6294421000000001E-3</v>
      </c>
      <c r="N35053" s="3">
        <v>1.5919610704123024</v>
      </c>
      <c r="P35053" s="3">
        <v>37</v>
      </c>
      <c r="Q35053" s="3">
        <v>42.1</v>
      </c>
      <c r="R35053" s="6">
        <v>16.920535999999998</v>
      </c>
      <c r="S35053" s="3">
        <v>1.0244315553671974</v>
      </c>
    </row>
    <row r="35054" spans="11:19" x14ac:dyDescent="0.35">
      <c r="K35054" s="3">
        <v>37</v>
      </c>
      <c r="L35054" s="3">
        <v>42.6</v>
      </c>
      <c r="M35054" s="6">
        <v>2.6450595000000001E-3</v>
      </c>
      <c r="N35054" s="3">
        <v>1.6014164194466307</v>
      </c>
      <c r="P35054" s="3">
        <v>37</v>
      </c>
      <c r="Q35054" s="3">
        <v>42.6</v>
      </c>
      <c r="R35054" s="6">
        <v>16.923618000000001</v>
      </c>
      <c r="S35054" s="3">
        <v>1.0246181509959438</v>
      </c>
    </row>
    <row r="35055" spans="11:19" x14ac:dyDescent="0.35">
      <c r="K35055" s="3">
        <v>37</v>
      </c>
      <c r="L35055" s="3">
        <v>43.1</v>
      </c>
      <c r="M35055" s="6">
        <v>2.6606768000000001E-3</v>
      </c>
      <c r="N35055" s="3">
        <v>1.6108717079372767</v>
      </c>
      <c r="P35055" s="3">
        <v>37</v>
      </c>
      <c r="Q35055" s="3">
        <v>43.1</v>
      </c>
      <c r="R35055" s="6">
        <v>16.926701999999999</v>
      </c>
      <c r="S35055" s="3">
        <v>1.0248048677120543</v>
      </c>
    </row>
    <row r="35056" spans="11:19" x14ac:dyDescent="0.35">
      <c r="K35056" s="3">
        <v>37</v>
      </c>
      <c r="L35056" s="3">
        <v>43.6</v>
      </c>
      <c r="M35056" s="6">
        <v>2.6762944000000002E-3</v>
      </c>
      <c r="N35056" s="3">
        <v>1.6203271780589696</v>
      </c>
      <c r="P35056" s="3">
        <v>37</v>
      </c>
      <c r="Q35056" s="3">
        <v>43.6</v>
      </c>
      <c r="R35056" s="6">
        <v>16.929787000000001</v>
      </c>
      <c r="S35056" s="3">
        <v>1.0249916449718472</v>
      </c>
    </row>
    <row r="35057" spans="11:19" x14ac:dyDescent="0.35">
      <c r="K35057" s="3">
        <v>37</v>
      </c>
      <c r="L35057" s="3">
        <v>44.1</v>
      </c>
      <c r="M35057" s="6">
        <v>2.6919117999999998E-3</v>
      </c>
      <c r="N35057" s="3">
        <v>1.6297825270932975</v>
      </c>
      <c r="P35057" s="3">
        <v>37</v>
      </c>
      <c r="Q35057" s="3">
        <v>44.1</v>
      </c>
      <c r="R35057" s="6">
        <v>16.932869</v>
      </c>
      <c r="S35057" s="3">
        <v>1.0251782406005934</v>
      </c>
    </row>
    <row r="35058" spans="11:19" x14ac:dyDescent="0.35">
      <c r="K35058" s="3">
        <v>37</v>
      </c>
      <c r="L35058" s="3">
        <v>44.6</v>
      </c>
      <c r="M35058" s="6">
        <v>2.7075292999999999E-3</v>
      </c>
      <c r="N35058" s="3">
        <v>1.6392379366713081</v>
      </c>
      <c r="P35058" s="3">
        <v>37</v>
      </c>
      <c r="Q35058" s="3">
        <v>44.6</v>
      </c>
      <c r="R35058" s="6">
        <v>16.935953000000001</v>
      </c>
      <c r="S35058" s="3">
        <v>1.0253649573167041</v>
      </c>
    </row>
    <row r="35059" spans="11:19" x14ac:dyDescent="0.35">
      <c r="K35059" s="3">
        <v>37</v>
      </c>
      <c r="L35059" s="3">
        <v>45.1</v>
      </c>
      <c r="M35059" s="6">
        <v>2.7204185999999998E-3</v>
      </c>
      <c r="N35059" s="3">
        <v>1.6470415935097171</v>
      </c>
      <c r="P35059" s="3">
        <v>37</v>
      </c>
      <c r="Q35059" s="3">
        <v>45.1</v>
      </c>
      <c r="R35059" s="6">
        <v>16.938459000000002</v>
      </c>
      <c r="S35059" s="3">
        <v>1.0255166797844646</v>
      </c>
    </row>
    <row r="35060" spans="11:19" x14ac:dyDescent="0.35">
      <c r="K35060" s="3">
        <v>37</v>
      </c>
      <c r="L35060" s="3">
        <v>45.6</v>
      </c>
      <c r="M35060" s="6">
        <v>2.7314933999999999E-3</v>
      </c>
      <c r="N35060" s="3">
        <v>1.6537466852333957</v>
      </c>
      <c r="P35060" s="3">
        <v>37</v>
      </c>
      <c r="Q35060" s="3">
        <v>45.6</v>
      </c>
      <c r="R35060" s="6">
        <v>16.940580000000001</v>
      </c>
      <c r="S35060" s="3">
        <v>1.0256450929345524</v>
      </c>
    </row>
    <row r="35061" spans="11:19" x14ac:dyDescent="0.35">
      <c r="K35061" s="3">
        <v>37</v>
      </c>
      <c r="L35061" s="3">
        <v>46.1</v>
      </c>
      <c r="M35061" s="6">
        <v>2.7425679999999999E-3</v>
      </c>
      <c r="N35061" s="3">
        <v>1.6604516558697098</v>
      </c>
      <c r="P35061" s="3">
        <v>37</v>
      </c>
      <c r="Q35061" s="3">
        <v>46.1</v>
      </c>
      <c r="R35061" s="6">
        <v>16.942701</v>
      </c>
      <c r="S35061" s="3">
        <v>1.02577350608464</v>
      </c>
    </row>
    <row r="35062" spans="11:19" x14ac:dyDescent="0.35">
      <c r="K35062" s="3">
        <v>37</v>
      </c>
      <c r="L35062" s="3">
        <v>46.6</v>
      </c>
      <c r="M35062" s="6">
        <v>2.7536423999999999E-3</v>
      </c>
      <c r="N35062" s="3">
        <v>1.6671565054186595</v>
      </c>
      <c r="P35062" s="3">
        <v>37</v>
      </c>
      <c r="Q35062" s="3">
        <v>46.6</v>
      </c>
      <c r="R35062" s="6">
        <v>16.944821999999998</v>
      </c>
      <c r="S35062" s="3">
        <v>1.0259019192347278</v>
      </c>
    </row>
    <row r="35063" spans="11:19" x14ac:dyDescent="0.35">
      <c r="K35063" s="3">
        <v>37</v>
      </c>
      <c r="L35063" s="3">
        <v>47.1</v>
      </c>
      <c r="M35063" s="6">
        <v>2.7647171999999999E-3</v>
      </c>
      <c r="N35063" s="3">
        <v>1.6738615971423381</v>
      </c>
      <c r="P35063" s="3">
        <v>37</v>
      </c>
      <c r="Q35063" s="3">
        <v>47.1</v>
      </c>
      <c r="R35063" s="6">
        <v>16.946943000000001</v>
      </c>
      <c r="S35063" s="3">
        <v>1.0260303323848157</v>
      </c>
    </row>
    <row r="35064" spans="11:19" x14ac:dyDescent="0.35">
      <c r="K35064" s="3">
        <v>37</v>
      </c>
      <c r="L35064" s="3">
        <v>47.6</v>
      </c>
      <c r="M35064" s="6">
        <v>2.7757915999999999E-3</v>
      </c>
      <c r="N35064" s="3">
        <v>1.6805664466912875</v>
      </c>
      <c r="P35064" s="3">
        <v>37</v>
      </c>
      <c r="Q35064" s="3">
        <v>47.6</v>
      </c>
      <c r="R35064" s="6">
        <v>16.949062000000001</v>
      </c>
      <c r="S35064" s="3">
        <v>1.0261586244475389</v>
      </c>
    </row>
    <row r="35065" spans="11:19" x14ac:dyDescent="0.35">
      <c r="K35065" s="3">
        <v>37</v>
      </c>
      <c r="L35065" s="3">
        <v>48.1</v>
      </c>
      <c r="M35065" s="6">
        <v>2.7868664E-3</v>
      </c>
      <c r="N35065" s="3">
        <v>1.6872715384149664</v>
      </c>
      <c r="P35065" s="3">
        <v>37</v>
      </c>
      <c r="Q35065" s="3">
        <v>48.1</v>
      </c>
      <c r="R35065" s="6">
        <v>16.951184999999999</v>
      </c>
      <c r="S35065" s="3">
        <v>1.0262871586849911</v>
      </c>
    </row>
    <row r="35066" spans="11:19" x14ac:dyDescent="0.35">
      <c r="K35066" s="3">
        <v>37</v>
      </c>
      <c r="L35066" s="3">
        <v>48.6</v>
      </c>
      <c r="M35066" s="6">
        <v>2.797941E-3</v>
      </c>
      <c r="N35066" s="3">
        <v>1.6939765090512804</v>
      </c>
      <c r="P35066" s="3">
        <v>37</v>
      </c>
      <c r="Q35066" s="3">
        <v>48.6</v>
      </c>
      <c r="R35066" s="6">
        <v>16.953303999999999</v>
      </c>
      <c r="S35066" s="3">
        <v>1.0264154507477146</v>
      </c>
    </row>
    <row r="35067" spans="11:19" x14ac:dyDescent="0.35">
      <c r="K35067" s="3">
        <v>37</v>
      </c>
      <c r="L35067" s="3">
        <v>49.1</v>
      </c>
      <c r="M35067" s="6">
        <v>2.8090156E-3</v>
      </c>
      <c r="N35067" s="3">
        <v>1.7006814796875944</v>
      </c>
      <c r="P35067" s="3">
        <v>37</v>
      </c>
      <c r="Q35067" s="3">
        <v>49.1</v>
      </c>
      <c r="R35067" s="6">
        <v>16.955425000000002</v>
      </c>
      <c r="S35067" s="3">
        <v>1.0265438638978024</v>
      </c>
    </row>
    <row r="35068" spans="11:19" x14ac:dyDescent="0.35">
      <c r="K35068" s="3">
        <v>37</v>
      </c>
      <c r="L35068" s="3">
        <v>49.6</v>
      </c>
      <c r="M35068" s="6">
        <v>2.8200902E-3</v>
      </c>
      <c r="N35068" s="3">
        <v>1.7073864503239087</v>
      </c>
      <c r="P35068" s="3">
        <v>37</v>
      </c>
      <c r="Q35068" s="3">
        <v>49.6</v>
      </c>
      <c r="R35068" s="6">
        <v>16.957546000000001</v>
      </c>
      <c r="S35068" s="3">
        <v>1.0266722770478902</v>
      </c>
    </row>
    <row r="35069" spans="11:19" x14ac:dyDescent="0.35">
      <c r="K35069" s="3">
        <v>37</v>
      </c>
      <c r="L35069" s="3">
        <v>50.1</v>
      </c>
      <c r="M35069" s="6">
        <v>2.8282787999999999E-3</v>
      </c>
      <c r="N35069" s="3">
        <v>1.712344130290004</v>
      </c>
      <c r="P35069" s="3">
        <v>37</v>
      </c>
      <c r="Q35069" s="3">
        <v>50.1</v>
      </c>
      <c r="R35069" s="6">
        <v>16.959042</v>
      </c>
      <c r="S35069" s="3">
        <v>1.0267628503965611</v>
      </c>
    </row>
    <row r="35070" spans="11:19" x14ac:dyDescent="0.35">
      <c r="K35070" s="3">
        <v>37</v>
      </c>
      <c r="L35070" s="3">
        <v>50.6</v>
      </c>
      <c r="M35070" s="6">
        <v>2.8361752999999999E-3</v>
      </c>
      <c r="N35070" s="3">
        <v>1.7171249621601985</v>
      </c>
      <c r="P35070" s="3">
        <v>37</v>
      </c>
      <c r="Q35070" s="3">
        <v>50.6</v>
      </c>
      <c r="R35070" s="6">
        <v>16.960470000000001</v>
      </c>
      <c r="S35070" s="3">
        <v>1.0268493067748381</v>
      </c>
    </row>
    <row r="35071" spans="11:19" x14ac:dyDescent="0.35">
      <c r="K35071" s="3">
        <v>37</v>
      </c>
      <c r="L35071" s="3">
        <v>51.1</v>
      </c>
      <c r="M35071" s="6">
        <v>2.8440719E-3</v>
      </c>
      <c r="N35071" s="3">
        <v>1.7219058545740751</v>
      </c>
      <c r="P35071" s="3">
        <v>37</v>
      </c>
      <c r="Q35071" s="3">
        <v>51.1</v>
      </c>
      <c r="R35071" s="6">
        <v>16.961901000000001</v>
      </c>
      <c r="S35071" s="3">
        <v>1.0269359447841619</v>
      </c>
    </row>
    <row r="35072" spans="11:19" x14ac:dyDescent="0.35">
      <c r="K35072" s="3">
        <v>37</v>
      </c>
      <c r="L35072" s="3">
        <v>51.6</v>
      </c>
      <c r="M35072" s="6">
        <v>2.8519686000000001E-3</v>
      </c>
      <c r="N35072" s="3">
        <v>1.7266868075316339</v>
      </c>
      <c r="P35072" s="3">
        <v>37</v>
      </c>
      <c r="Q35072" s="3">
        <v>51.6</v>
      </c>
      <c r="R35072" s="6">
        <v>16.963331</v>
      </c>
      <c r="S35072" s="3">
        <v>1.0270225222498033</v>
      </c>
    </row>
    <row r="35073" spans="11:19" x14ac:dyDescent="0.35">
      <c r="K35073" s="3">
        <v>37</v>
      </c>
      <c r="L35073" s="3">
        <v>52.1</v>
      </c>
      <c r="M35073" s="6">
        <v>2.8598653000000002E-3</v>
      </c>
      <c r="N35073" s="3">
        <v>1.731467760489193</v>
      </c>
      <c r="P35073" s="3">
        <v>37</v>
      </c>
      <c r="Q35073" s="3">
        <v>52.1</v>
      </c>
      <c r="R35073" s="6">
        <v>16.964762</v>
      </c>
      <c r="S35073" s="3">
        <v>1.0271091602591269</v>
      </c>
    </row>
    <row r="35074" spans="11:19" x14ac:dyDescent="0.35">
      <c r="K35074" s="3">
        <v>37</v>
      </c>
      <c r="L35074" s="3">
        <v>52.6</v>
      </c>
      <c r="M35074" s="6">
        <v>2.8677618000000002E-3</v>
      </c>
      <c r="N35074" s="3">
        <v>1.7362485923593873</v>
      </c>
      <c r="P35074" s="3">
        <v>37</v>
      </c>
      <c r="Q35074" s="3">
        <v>52.6</v>
      </c>
      <c r="R35074" s="6">
        <v>16.966191999999999</v>
      </c>
      <c r="S35074" s="3">
        <v>1.0271957377247685</v>
      </c>
    </row>
    <row r="35075" spans="11:19" x14ac:dyDescent="0.35">
      <c r="K35075" s="3">
        <v>37</v>
      </c>
      <c r="L35075" s="3">
        <v>53.1</v>
      </c>
      <c r="M35075" s="6">
        <v>2.8756586999999999E-3</v>
      </c>
      <c r="N35075" s="3">
        <v>1.7410296664043106</v>
      </c>
      <c r="P35075" s="3">
        <v>37</v>
      </c>
      <c r="Q35075" s="3">
        <v>53.1</v>
      </c>
      <c r="R35075" s="6">
        <v>16.967621000000001</v>
      </c>
      <c r="S35075" s="3">
        <v>1.0272822546467277</v>
      </c>
    </row>
    <row r="35076" spans="11:19" x14ac:dyDescent="0.35">
      <c r="K35076" s="3">
        <v>37</v>
      </c>
      <c r="L35076" s="3">
        <v>53.6</v>
      </c>
      <c r="M35076" s="6">
        <v>2.8835550999999999E-3</v>
      </c>
      <c r="N35076" s="3">
        <v>1.7458104377308226</v>
      </c>
      <c r="P35076" s="3">
        <v>37</v>
      </c>
      <c r="Q35076" s="3">
        <v>53.6</v>
      </c>
      <c r="R35076" s="6">
        <v>16.969051</v>
      </c>
      <c r="S35076" s="3">
        <v>1.0273688321123691</v>
      </c>
    </row>
    <row r="35077" spans="11:19" x14ac:dyDescent="0.35">
      <c r="K35077" s="3">
        <v>37</v>
      </c>
      <c r="L35077" s="3">
        <v>54.1</v>
      </c>
      <c r="M35077" s="6">
        <v>2.8914518E-3</v>
      </c>
      <c r="N35077" s="3">
        <v>1.7505913906883817</v>
      </c>
      <c r="P35077" s="3">
        <v>37</v>
      </c>
      <c r="Q35077" s="3">
        <v>54.1</v>
      </c>
      <c r="R35077" s="6">
        <v>16.970482000000001</v>
      </c>
      <c r="S35077" s="3">
        <v>1.0274554701216929</v>
      </c>
    </row>
    <row r="35078" spans="11:19" x14ac:dyDescent="0.35">
      <c r="K35078" s="3">
        <v>37</v>
      </c>
      <c r="L35078" s="3">
        <v>54.6</v>
      </c>
      <c r="M35078" s="6">
        <v>2.8988512000000001E-3</v>
      </c>
      <c r="N35078" s="3">
        <v>1.7550712599140279</v>
      </c>
      <c r="P35078" s="3">
        <v>37</v>
      </c>
      <c r="Q35078" s="3">
        <v>54.6</v>
      </c>
      <c r="R35078" s="6">
        <v>16.971806000000001</v>
      </c>
      <c r="S35078" s="3">
        <v>1.027535629957014</v>
      </c>
    </row>
    <row r="35079" spans="11:19" x14ac:dyDescent="0.35">
      <c r="K35079" s="3">
        <v>37</v>
      </c>
      <c r="L35079" s="3">
        <v>55.1</v>
      </c>
      <c r="M35079" s="6">
        <v>2.9044435000000002E-3</v>
      </c>
      <c r="N35079" s="3">
        <v>1.7584570442574319</v>
      </c>
      <c r="P35079" s="3">
        <v>37</v>
      </c>
      <c r="Q35079" s="3">
        <v>55.1</v>
      </c>
      <c r="R35079" s="6">
        <v>16.972742</v>
      </c>
      <c r="S35079" s="3">
        <v>1.0275922988436157</v>
      </c>
    </row>
    <row r="35080" spans="11:19" x14ac:dyDescent="0.35">
      <c r="K35080" s="3">
        <v>37</v>
      </c>
      <c r="L35080" s="3">
        <v>55.6</v>
      </c>
      <c r="M35080" s="6">
        <v>2.9100361E-3</v>
      </c>
      <c r="N35080" s="3">
        <v>1.7618430102318823</v>
      </c>
      <c r="P35080" s="3">
        <v>37</v>
      </c>
      <c r="Q35080" s="3">
        <v>55.6</v>
      </c>
      <c r="R35080" s="6">
        <v>16.973676999999999</v>
      </c>
      <c r="S35080" s="3">
        <v>1.0276489071865351</v>
      </c>
    </row>
    <row r="35081" spans="11:19" x14ac:dyDescent="0.35">
      <c r="K35081" s="3">
        <v>37</v>
      </c>
      <c r="L35081" s="3">
        <v>56.1</v>
      </c>
      <c r="M35081" s="6">
        <v>2.9156285000000001E-3</v>
      </c>
      <c r="N35081" s="3">
        <v>1.7652288551189683</v>
      </c>
      <c r="P35081" s="3">
        <v>37</v>
      </c>
      <c r="Q35081" s="3">
        <v>56.1</v>
      </c>
      <c r="R35081" s="6">
        <v>16.974613000000002</v>
      </c>
      <c r="S35081" s="3">
        <v>1.0277055760731368</v>
      </c>
    </row>
    <row r="35082" spans="11:19" x14ac:dyDescent="0.35">
      <c r="K35082" s="3">
        <v>37</v>
      </c>
      <c r="L35082" s="3">
        <v>56.6</v>
      </c>
      <c r="M35082" s="6">
        <v>2.9212207999999998E-3</v>
      </c>
      <c r="N35082" s="3">
        <v>1.7686146394623719</v>
      </c>
      <c r="P35082" s="3">
        <v>37</v>
      </c>
      <c r="Q35082" s="3">
        <v>56.6</v>
      </c>
      <c r="R35082" s="6">
        <v>16.975549999999998</v>
      </c>
      <c r="S35082" s="3">
        <v>1.0277623055034206</v>
      </c>
    </row>
    <row r="35083" spans="11:19" x14ac:dyDescent="0.35">
      <c r="K35083" s="3">
        <v>37</v>
      </c>
      <c r="L35083" s="3">
        <v>57.1</v>
      </c>
      <c r="M35083" s="6">
        <v>2.9268134E-3</v>
      </c>
      <c r="N35083" s="3">
        <v>1.7720006054368227</v>
      </c>
      <c r="P35083" s="3">
        <v>37</v>
      </c>
      <c r="Q35083" s="3">
        <v>57.1</v>
      </c>
      <c r="R35083" s="6">
        <v>16.976483999999999</v>
      </c>
      <c r="S35083" s="3">
        <v>1.0278188533026578</v>
      </c>
    </row>
    <row r="35084" spans="11:19" x14ac:dyDescent="0.35">
      <c r="K35084" s="3">
        <v>37</v>
      </c>
      <c r="L35084" s="3">
        <v>57.6</v>
      </c>
      <c r="M35084" s="6">
        <v>2.9324058000000002E-3</v>
      </c>
      <c r="N35084" s="3">
        <v>1.7753864503239087</v>
      </c>
      <c r="P35084" s="3">
        <v>37</v>
      </c>
      <c r="Q35084" s="3">
        <v>57.6</v>
      </c>
      <c r="R35084" s="6">
        <v>16.977421</v>
      </c>
      <c r="S35084" s="3">
        <v>1.0278755827329418</v>
      </c>
    </row>
    <row r="35085" spans="11:19" x14ac:dyDescent="0.35">
      <c r="K35085" s="3">
        <v>37</v>
      </c>
      <c r="L35085" s="3">
        <v>58.1</v>
      </c>
      <c r="M35085" s="6">
        <v>2.9379981999999999E-3</v>
      </c>
      <c r="N35085" s="3">
        <v>1.7787722952109946</v>
      </c>
      <c r="P35085" s="3">
        <v>37</v>
      </c>
      <c r="Q35085" s="3">
        <v>58.1</v>
      </c>
      <c r="R35085" s="6">
        <v>16.978355000000001</v>
      </c>
      <c r="S35085" s="3">
        <v>1.0279321305321791</v>
      </c>
    </row>
    <row r="35086" spans="11:19" x14ac:dyDescent="0.35">
      <c r="K35086" s="3">
        <v>37</v>
      </c>
      <c r="L35086" s="3">
        <v>58.6</v>
      </c>
      <c r="M35086" s="6">
        <v>2.9435907000000001E-3</v>
      </c>
      <c r="N35086" s="3">
        <v>1.7821582006417629</v>
      </c>
      <c r="P35086" s="3">
        <v>37</v>
      </c>
      <c r="Q35086" s="3">
        <v>58.6</v>
      </c>
      <c r="R35086" s="6">
        <v>16.979292000000001</v>
      </c>
      <c r="S35086" s="3">
        <v>1.0279888599624629</v>
      </c>
    </row>
    <row r="35087" spans="11:19" x14ac:dyDescent="0.35">
      <c r="K35087" s="3">
        <v>37</v>
      </c>
      <c r="L35087" s="3">
        <v>59.1</v>
      </c>
      <c r="M35087" s="6">
        <v>2.9491832999999999E-3</v>
      </c>
      <c r="N35087" s="3">
        <v>1.7855441666162135</v>
      </c>
      <c r="P35087" s="3">
        <v>37</v>
      </c>
      <c r="Q35087" s="3">
        <v>59.1</v>
      </c>
      <c r="R35087" s="6">
        <v>16.980228</v>
      </c>
      <c r="S35087" s="3">
        <v>1.0280455288490646</v>
      </c>
    </row>
    <row r="35088" spans="11:19" x14ac:dyDescent="0.35">
      <c r="K35088" s="3">
        <v>37</v>
      </c>
      <c r="L35088" s="3">
        <v>59.6</v>
      </c>
      <c r="M35088" s="6">
        <v>2.9539244999999999E-3</v>
      </c>
      <c r="N35088" s="3">
        <v>1.7884146636798448</v>
      </c>
      <c r="P35088" s="3">
        <v>37</v>
      </c>
      <c r="Q35088" s="3">
        <v>59.6</v>
      </c>
      <c r="R35088" s="6">
        <v>16.980982000000001</v>
      </c>
      <c r="S35088" s="3">
        <v>1.0280911787854938</v>
      </c>
    </row>
    <row r="35089" spans="11:19" x14ac:dyDescent="0.35">
      <c r="K35089" s="3">
        <v>37</v>
      </c>
      <c r="L35089" s="3">
        <v>60.1</v>
      </c>
      <c r="M35089" s="6">
        <v>2.9578911999999999E-3</v>
      </c>
      <c r="N35089" s="3">
        <v>1.7908162499243203</v>
      </c>
      <c r="P35089" s="3">
        <v>37</v>
      </c>
      <c r="Q35089" s="3">
        <v>60.1</v>
      </c>
      <c r="R35089" s="6">
        <v>16.981566999999998</v>
      </c>
      <c r="S35089" s="3">
        <v>1.0281265968396198</v>
      </c>
    </row>
    <row r="35090" spans="11:19" x14ac:dyDescent="0.35">
      <c r="K35090" s="3">
        <v>37</v>
      </c>
      <c r="L35090" s="3">
        <v>60.6</v>
      </c>
      <c r="M35090" s="6">
        <v>2.9618576999999998E-3</v>
      </c>
      <c r="N35090" s="3">
        <v>1.793217715081431</v>
      </c>
      <c r="P35090" s="3">
        <v>37</v>
      </c>
      <c r="Q35090" s="3">
        <v>60.6</v>
      </c>
      <c r="R35090" s="6">
        <v>16.982153</v>
      </c>
      <c r="S35090" s="3">
        <v>1.0281620754374281</v>
      </c>
    </row>
    <row r="35091" spans="11:19" x14ac:dyDescent="0.35">
      <c r="K35091" s="3">
        <v>37</v>
      </c>
      <c r="L35091" s="3">
        <v>61.1</v>
      </c>
      <c r="M35091" s="6">
        <v>2.9658241999999998E-3</v>
      </c>
      <c r="N35091" s="3">
        <v>1.7956191802385419</v>
      </c>
      <c r="P35091" s="3">
        <v>37</v>
      </c>
      <c r="Q35091" s="3">
        <v>61.1</v>
      </c>
      <c r="R35091" s="6">
        <v>16.982738000000001</v>
      </c>
      <c r="S35091" s="3">
        <v>1.0281974934915543</v>
      </c>
    </row>
    <row r="35092" spans="11:19" x14ac:dyDescent="0.35">
      <c r="K35092" s="3">
        <v>37</v>
      </c>
      <c r="L35092" s="3">
        <v>61.6</v>
      </c>
      <c r="M35092" s="6">
        <v>2.9697907000000002E-3</v>
      </c>
      <c r="N35092" s="3">
        <v>1.7980206453956529</v>
      </c>
      <c r="P35092" s="3">
        <v>37</v>
      </c>
      <c r="Q35092" s="3">
        <v>61.6</v>
      </c>
      <c r="R35092" s="6">
        <v>16.983322000000001</v>
      </c>
      <c r="S35092" s="3">
        <v>1.028232851001998</v>
      </c>
    </row>
    <row r="35093" spans="11:19" x14ac:dyDescent="0.35">
      <c r="K35093" s="3">
        <v>37</v>
      </c>
      <c r="L35093" s="3">
        <v>62.1</v>
      </c>
      <c r="M35093" s="6">
        <v>2.9737572000000001E-3</v>
      </c>
      <c r="N35093" s="3">
        <v>1.8004221105527638</v>
      </c>
      <c r="P35093" s="3">
        <v>37</v>
      </c>
      <c r="Q35093" s="3">
        <v>62.1</v>
      </c>
      <c r="R35093" s="6">
        <v>16.983910000000002</v>
      </c>
      <c r="S35093" s="3">
        <v>1.0282684506871709</v>
      </c>
    </row>
    <row r="35094" spans="11:19" x14ac:dyDescent="0.35">
      <c r="K35094" s="3">
        <v>37</v>
      </c>
      <c r="L35094" s="3">
        <v>62.6</v>
      </c>
      <c r="M35094" s="6">
        <v>2.9777240000000002E-3</v>
      </c>
      <c r="N35094" s="3">
        <v>1.8028237573409214</v>
      </c>
      <c r="P35094" s="3">
        <v>37</v>
      </c>
      <c r="Q35094" s="3">
        <v>62.6</v>
      </c>
      <c r="R35094" s="6">
        <v>16.984494999999999</v>
      </c>
      <c r="S35094" s="3">
        <v>1.0283038687412969</v>
      </c>
    </row>
    <row r="35095" spans="11:19" x14ac:dyDescent="0.35">
      <c r="K35095" s="3">
        <v>37</v>
      </c>
      <c r="L35095" s="3">
        <v>63.1</v>
      </c>
      <c r="M35095" s="6">
        <v>2.9816905000000001E-3</v>
      </c>
      <c r="N35095" s="3">
        <v>1.8052252224980323</v>
      </c>
      <c r="P35095" s="3">
        <v>37</v>
      </c>
      <c r="Q35095" s="3">
        <v>63.1</v>
      </c>
      <c r="R35095" s="6">
        <v>16.985081000000001</v>
      </c>
      <c r="S35095" s="3">
        <v>1.0283393473391051</v>
      </c>
    </row>
    <row r="35096" spans="11:19" x14ac:dyDescent="0.35">
      <c r="K35096" s="3">
        <v>37</v>
      </c>
      <c r="L35096" s="3">
        <v>63.6</v>
      </c>
      <c r="M35096" s="6">
        <v>2.9856572000000001E-3</v>
      </c>
      <c r="N35096" s="3">
        <v>1.8076268087425078</v>
      </c>
      <c r="P35096" s="3">
        <v>37</v>
      </c>
      <c r="Q35096" s="3">
        <v>63.6</v>
      </c>
      <c r="R35096" s="6">
        <v>16.985665999999998</v>
      </c>
      <c r="S35096" s="3">
        <v>1.0283747653932311</v>
      </c>
    </row>
    <row r="35097" spans="11:19" x14ac:dyDescent="0.35">
      <c r="K35097" s="3">
        <v>37</v>
      </c>
      <c r="L35097" s="3">
        <v>64.099999999999994</v>
      </c>
      <c r="M35097" s="6">
        <v>2.9896237000000001E-3</v>
      </c>
      <c r="N35097" s="3">
        <v>1.8100282738996185</v>
      </c>
      <c r="P35097" s="3">
        <v>37</v>
      </c>
      <c r="Q35097" s="3">
        <v>64.099999999999994</v>
      </c>
      <c r="R35097" s="6">
        <v>16.986252</v>
      </c>
      <c r="S35097" s="3">
        <v>1.0284102439910396</v>
      </c>
    </row>
    <row r="35098" spans="11:19" x14ac:dyDescent="0.35">
      <c r="K35098" s="3">
        <v>37</v>
      </c>
      <c r="L35098" s="3">
        <v>64.599999999999994</v>
      </c>
      <c r="M35098" s="6">
        <v>2.9926298E-3</v>
      </c>
      <c r="N35098" s="3">
        <v>1.8118482775322393</v>
      </c>
      <c r="P35098" s="3">
        <v>37</v>
      </c>
      <c r="Q35098" s="3">
        <v>64.599999999999994</v>
      </c>
      <c r="R35098" s="6">
        <v>16.986671000000001</v>
      </c>
      <c r="S35098" s="3">
        <v>1.0284356117939095</v>
      </c>
    </row>
    <row r="35099" spans="11:19" x14ac:dyDescent="0.35">
      <c r="K35099" s="3">
        <v>37</v>
      </c>
      <c r="L35099" s="3">
        <v>65.099999999999994</v>
      </c>
      <c r="M35099" s="6">
        <v>2.9954407000000001E-3</v>
      </c>
      <c r="N35099" s="3">
        <v>1.8135500998970757</v>
      </c>
      <c r="P35099" s="3">
        <v>37</v>
      </c>
      <c r="Q35099" s="3">
        <v>65.099999999999994</v>
      </c>
      <c r="R35099" s="6">
        <v>16.987055000000002</v>
      </c>
      <c r="S35099" s="3">
        <v>1.0284588605678999</v>
      </c>
    </row>
    <row r="35100" spans="11:19" x14ac:dyDescent="0.35">
      <c r="K35100" s="3">
        <v>37</v>
      </c>
      <c r="L35100" s="3">
        <v>65.599999999999994</v>
      </c>
      <c r="M35100" s="6">
        <v>2.9982515000000001E-3</v>
      </c>
      <c r="N35100" s="3">
        <v>1.8152518617182296</v>
      </c>
      <c r="P35100" s="3">
        <v>37</v>
      </c>
      <c r="Q35100" s="3">
        <v>65.599999999999994</v>
      </c>
      <c r="R35100" s="6">
        <v>16.987442000000001</v>
      </c>
      <c r="S35100" s="3">
        <v>1.0284822909729372</v>
      </c>
    </row>
    <row r="35101" spans="11:19" x14ac:dyDescent="0.35">
      <c r="K35101" s="3">
        <v>37</v>
      </c>
      <c r="L35101" s="3">
        <v>66.099999999999994</v>
      </c>
      <c r="M35101" s="6">
        <v>3.0010623999999998E-3</v>
      </c>
      <c r="N35101" s="3">
        <v>1.8169536840830658</v>
      </c>
      <c r="P35101" s="3">
        <v>37</v>
      </c>
      <c r="Q35101" s="3">
        <v>66.099999999999994</v>
      </c>
      <c r="R35101" s="6">
        <v>16.987825000000001</v>
      </c>
      <c r="S35101" s="3">
        <v>1.0285054792032453</v>
      </c>
    </row>
    <row r="35102" spans="11:19" x14ac:dyDescent="0.35">
      <c r="K35102" s="3">
        <v>37</v>
      </c>
      <c r="L35102" s="3">
        <v>66.599999999999994</v>
      </c>
      <c r="M35102" s="6">
        <v>3.0038731999999999E-3</v>
      </c>
      <c r="N35102" s="3">
        <v>1.8186554459042197</v>
      </c>
      <c r="P35102" s="3">
        <v>37</v>
      </c>
      <c r="Q35102" s="3">
        <v>66.599999999999994</v>
      </c>
      <c r="R35102" s="6">
        <v>16.988211</v>
      </c>
      <c r="S35102" s="3">
        <v>1.0285288490646001</v>
      </c>
    </row>
    <row r="35103" spans="11:19" x14ac:dyDescent="0.35">
      <c r="K35103" s="3">
        <v>37</v>
      </c>
      <c r="L35103" s="3">
        <v>67.099999999999994</v>
      </c>
      <c r="M35103" s="6">
        <v>3.0066841E-3</v>
      </c>
      <c r="N35103" s="3">
        <v>1.8203572682690561</v>
      </c>
      <c r="P35103" s="3">
        <v>37</v>
      </c>
      <c r="Q35103" s="3">
        <v>67.099999999999994</v>
      </c>
      <c r="R35103" s="6">
        <v>16.988596000000001</v>
      </c>
      <c r="S35103" s="3">
        <v>1.028552158382273</v>
      </c>
    </row>
    <row r="35104" spans="11:19" x14ac:dyDescent="0.35">
      <c r="K35104" s="3">
        <v>37</v>
      </c>
      <c r="L35104" s="3">
        <v>67.599999999999994</v>
      </c>
      <c r="M35104" s="6">
        <v>3.0094951000000001E-3</v>
      </c>
      <c r="N35104" s="3">
        <v>1.8220591511775746</v>
      </c>
      <c r="P35104" s="3">
        <v>37</v>
      </c>
      <c r="Q35104" s="3">
        <v>67.599999999999994</v>
      </c>
      <c r="R35104" s="6">
        <v>16.988980999999999</v>
      </c>
      <c r="S35104" s="3">
        <v>1.0285754676999455</v>
      </c>
    </row>
    <row r="35105" spans="11:19" x14ac:dyDescent="0.35">
      <c r="K35105" s="3">
        <v>37</v>
      </c>
      <c r="L35105" s="3">
        <v>68.099999999999994</v>
      </c>
      <c r="M35105" s="6">
        <v>3.0123058000000001E-3</v>
      </c>
      <c r="N35105" s="3">
        <v>1.8237608524550464</v>
      </c>
      <c r="P35105" s="3">
        <v>37</v>
      </c>
      <c r="Q35105" s="3">
        <v>68.099999999999994</v>
      </c>
      <c r="R35105" s="6">
        <v>16.989367000000001</v>
      </c>
      <c r="S35105" s="3">
        <v>1.0285988375613007</v>
      </c>
    </row>
    <row r="35106" spans="11:19" x14ac:dyDescent="0.35">
      <c r="K35106" s="3">
        <v>37</v>
      </c>
      <c r="L35106" s="3">
        <v>68.599999999999994</v>
      </c>
      <c r="M35106" s="6">
        <v>3.0151167999999998E-3</v>
      </c>
      <c r="N35106" s="3">
        <v>1.8254627353635646</v>
      </c>
      <c r="P35106" s="3">
        <v>37</v>
      </c>
      <c r="Q35106" s="3">
        <v>68.599999999999994</v>
      </c>
      <c r="R35106" s="6">
        <v>16.989751999999999</v>
      </c>
      <c r="S35106" s="3">
        <v>1.0286221468789731</v>
      </c>
    </row>
    <row r="35107" spans="11:19" x14ac:dyDescent="0.35">
      <c r="K35107" s="3">
        <v>37</v>
      </c>
      <c r="L35107" s="3">
        <v>69.099999999999994</v>
      </c>
      <c r="M35107" s="6">
        <v>3.0178151000000001E-3</v>
      </c>
      <c r="N35107" s="3">
        <v>1.8270963855421687</v>
      </c>
      <c r="P35107" s="3">
        <v>37</v>
      </c>
      <c r="Q35107" s="3">
        <v>69.099999999999994</v>
      </c>
      <c r="R35107" s="6">
        <v>16.990107999999999</v>
      </c>
      <c r="S35107" s="3">
        <v>1.0286437004298601</v>
      </c>
    </row>
    <row r="35108" spans="11:19" x14ac:dyDescent="0.35">
      <c r="K35108" s="3">
        <v>37</v>
      </c>
      <c r="L35108" s="3">
        <v>69.599999999999994</v>
      </c>
      <c r="M35108" s="6">
        <v>3.0198155000000001E-3</v>
      </c>
      <c r="N35108" s="3">
        <v>1.8283075013622327</v>
      </c>
      <c r="P35108" s="3">
        <v>37</v>
      </c>
      <c r="Q35108" s="3">
        <v>69.599999999999994</v>
      </c>
      <c r="R35108" s="6">
        <v>16.990292</v>
      </c>
      <c r="S35108" s="3">
        <v>1.0286548404673972</v>
      </c>
    </row>
    <row r="35109" spans="11:19" x14ac:dyDescent="0.35">
      <c r="K35109" s="3">
        <v>37</v>
      </c>
      <c r="L35109" s="3">
        <v>70.099999999999994</v>
      </c>
      <c r="M35109" s="6">
        <v>3.0218155999999999E-3</v>
      </c>
      <c r="N35109" s="3">
        <v>1.8295184355512502</v>
      </c>
      <c r="P35109" s="3">
        <v>37</v>
      </c>
      <c r="Q35109" s="3">
        <v>70.099999999999994</v>
      </c>
      <c r="R35109" s="6">
        <v>16.990476999999998</v>
      </c>
      <c r="S35109" s="3">
        <v>1.0286660410486166</v>
      </c>
    </row>
    <row r="35110" spans="11:19" x14ac:dyDescent="0.35">
      <c r="K35110" s="3">
        <v>37</v>
      </c>
      <c r="L35110" s="3">
        <v>70.599999999999994</v>
      </c>
      <c r="M35110" s="6">
        <v>3.0238159999999999E-3</v>
      </c>
      <c r="N35110" s="3">
        <v>1.8307295513713142</v>
      </c>
      <c r="P35110" s="3">
        <v>37</v>
      </c>
      <c r="Q35110" s="3">
        <v>70.599999999999994</v>
      </c>
      <c r="R35110" s="6">
        <v>16.990659999999998</v>
      </c>
      <c r="S35110" s="3">
        <v>1.0286771205424714</v>
      </c>
    </row>
    <row r="35111" spans="11:19" x14ac:dyDescent="0.35">
      <c r="K35111" s="3">
        <v>37</v>
      </c>
      <c r="L35111" s="3">
        <v>71.099999999999994</v>
      </c>
      <c r="M35111" s="6">
        <v>3.0258161000000002E-3</v>
      </c>
      <c r="N35111" s="3">
        <v>1.8319404855603318</v>
      </c>
      <c r="P35111" s="3">
        <v>37</v>
      </c>
      <c r="Q35111" s="3">
        <v>71.099999999999994</v>
      </c>
      <c r="R35111" s="6">
        <v>16.990843000000002</v>
      </c>
      <c r="S35111" s="3">
        <v>1.0286882000363264</v>
      </c>
    </row>
    <row r="35112" spans="11:19" x14ac:dyDescent="0.35">
      <c r="K35112" s="3">
        <v>37</v>
      </c>
      <c r="L35112" s="3">
        <v>71.599999999999994</v>
      </c>
      <c r="M35112" s="6">
        <v>3.0278165000000002E-3</v>
      </c>
      <c r="N35112" s="3">
        <v>1.8331516013803959</v>
      </c>
      <c r="P35112" s="3">
        <v>37</v>
      </c>
      <c r="Q35112" s="3">
        <v>71.599999999999994</v>
      </c>
      <c r="R35112" s="6">
        <v>16.991026000000002</v>
      </c>
      <c r="S35112" s="3">
        <v>1.0286992795301813</v>
      </c>
    </row>
    <row r="35113" spans="11:19" x14ac:dyDescent="0.35">
      <c r="K35113" s="3">
        <v>37</v>
      </c>
      <c r="L35113" s="3">
        <v>72.099999999999994</v>
      </c>
      <c r="M35113" s="6">
        <v>3.0298166000000001E-3</v>
      </c>
      <c r="N35113" s="3">
        <v>1.8343625355694133</v>
      </c>
      <c r="P35113" s="3">
        <v>37</v>
      </c>
      <c r="Q35113" s="3">
        <v>72.099999999999994</v>
      </c>
      <c r="R35113" s="6">
        <v>16.991211</v>
      </c>
      <c r="S35113" s="3">
        <v>1.0287104801114004</v>
      </c>
    </row>
    <row r="35114" spans="11:19" x14ac:dyDescent="0.35">
      <c r="K35114" s="3">
        <v>37</v>
      </c>
      <c r="L35114" s="3">
        <v>72.599999999999994</v>
      </c>
      <c r="M35114" s="6">
        <v>3.031817E-3</v>
      </c>
      <c r="N35114" s="3">
        <v>1.8355736513894774</v>
      </c>
      <c r="P35114" s="3">
        <v>37</v>
      </c>
      <c r="Q35114" s="3">
        <v>72.599999999999994</v>
      </c>
      <c r="R35114" s="6">
        <v>16.991394</v>
      </c>
      <c r="S35114" s="3">
        <v>1.0287215596052552</v>
      </c>
    </row>
    <row r="35115" spans="11:19" x14ac:dyDescent="0.35">
      <c r="K35115" s="3">
        <v>37</v>
      </c>
      <c r="L35115" s="3">
        <v>73.099999999999994</v>
      </c>
      <c r="M35115" s="6">
        <v>3.0338175E-3</v>
      </c>
      <c r="N35115" s="3">
        <v>1.8367848277532239</v>
      </c>
      <c r="P35115" s="3">
        <v>37</v>
      </c>
      <c r="Q35115" s="3">
        <v>73.099999999999994</v>
      </c>
      <c r="R35115" s="6">
        <v>16.991576999999999</v>
      </c>
      <c r="S35115" s="3">
        <v>1.0287326390991101</v>
      </c>
    </row>
    <row r="35116" spans="11:19" x14ac:dyDescent="0.35">
      <c r="K35116" s="3">
        <v>37</v>
      </c>
      <c r="L35116" s="3">
        <v>73.599999999999994</v>
      </c>
      <c r="M35116" s="6">
        <v>3.0358174999999999E-3</v>
      </c>
      <c r="N35116" s="3">
        <v>1.8379957013985588</v>
      </c>
      <c r="P35116" s="3">
        <v>37</v>
      </c>
      <c r="Q35116" s="3">
        <v>73.599999999999994</v>
      </c>
      <c r="R35116" s="6">
        <v>16.991759999999999</v>
      </c>
      <c r="S35116" s="3">
        <v>1.0287437185929649</v>
      </c>
    </row>
    <row r="35117" spans="11:19" x14ac:dyDescent="0.35">
      <c r="K35117" s="3">
        <v>37</v>
      </c>
      <c r="L35117" s="3">
        <v>74.099999999999994</v>
      </c>
      <c r="M35117" s="6">
        <v>3.0375560999999999E-3</v>
      </c>
      <c r="N35117" s="3">
        <v>1.8390483138584488</v>
      </c>
      <c r="P35117" s="3">
        <v>37</v>
      </c>
      <c r="Q35117" s="3">
        <v>74.099999999999994</v>
      </c>
      <c r="R35117" s="6">
        <v>16.991951</v>
      </c>
      <c r="S35117" s="3">
        <v>1.0287552824362778</v>
      </c>
    </row>
    <row r="35118" spans="11:19" x14ac:dyDescent="0.35">
      <c r="K35118" s="3">
        <v>37</v>
      </c>
      <c r="L35118" s="3">
        <v>74.599999999999994</v>
      </c>
      <c r="M35118" s="6">
        <v>3.0389696000000001E-3</v>
      </c>
      <c r="N35118" s="3">
        <v>1.8399040988072894</v>
      </c>
      <c r="P35118" s="3">
        <v>37</v>
      </c>
      <c r="Q35118" s="3">
        <v>74.599999999999994</v>
      </c>
      <c r="R35118" s="6">
        <v>16.992151</v>
      </c>
      <c r="S35118" s="3">
        <v>1.0287673911727311</v>
      </c>
    </row>
    <row r="35119" spans="11:19" x14ac:dyDescent="0.35">
      <c r="K35119" s="3">
        <v>37</v>
      </c>
      <c r="L35119" s="3">
        <v>75.099999999999994</v>
      </c>
      <c r="M35119" s="6">
        <v>3.0403830999999998E-3</v>
      </c>
      <c r="N35119" s="3">
        <v>1.8407598837561299</v>
      </c>
      <c r="P35119" s="3">
        <v>37</v>
      </c>
      <c r="Q35119" s="3">
        <v>75.099999999999994</v>
      </c>
      <c r="R35119" s="6">
        <v>16.992352</v>
      </c>
      <c r="S35119" s="3">
        <v>1.0287795604528669</v>
      </c>
    </row>
    <row r="35120" spans="11:19" x14ac:dyDescent="0.35">
      <c r="K35120" s="3">
        <v>37</v>
      </c>
      <c r="L35120" s="3">
        <v>75.599999999999994</v>
      </c>
      <c r="M35120" s="6">
        <v>3.0417966E-3</v>
      </c>
      <c r="N35120" s="3">
        <v>1.8416156687049705</v>
      </c>
      <c r="P35120" s="3">
        <v>37</v>
      </c>
      <c r="Q35120" s="3">
        <v>75.599999999999994</v>
      </c>
      <c r="R35120" s="6">
        <v>16.992552</v>
      </c>
      <c r="S35120" s="3">
        <v>1.0287916691893202</v>
      </c>
    </row>
    <row r="35121" spans="11:19" x14ac:dyDescent="0.35">
      <c r="K35121" s="3">
        <v>37</v>
      </c>
      <c r="L35121" s="3">
        <v>76.099999999999994</v>
      </c>
      <c r="M35121" s="6">
        <v>3.0432100999999998E-3</v>
      </c>
      <c r="N35121" s="3">
        <v>1.8424714536538109</v>
      </c>
      <c r="P35121" s="3">
        <v>37</v>
      </c>
      <c r="Q35121" s="3">
        <v>76.099999999999994</v>
      </c>
      <c r="R35121" s="6">
        <v>16.992751999999999</v>
      </c>
      <c r="S35121" s="3">
        <v>1.0288037779257735</v>
      </c>
    </row>
    <row r="35122" spans="11:19" x14ac:dyDescent="0.35">
      <c r="K35122" s="3">
        <v>37</v>
      </c>
      <c r="L35122" s="3">
        <v>76.599999999999994</v>
      </c>
      <c r="M35122" s="6">
        <v>3.0446236E-3</v>
      </c>
      <c r="N35122" s="3">
        <v>1.8433272386026518</v>
      </c>
      <c r="P35122" s="3">
        <v>37</v>
      </c>
      <c r="Q35122" s="3">
        <v>76.599999999999994</v>
      </c>
      <c r="R35122" s="6">
        <v>16.992951999999999</v>
      </c>
      <c r="S35122" s="3">
        <v>1.0288158866622268</v>
      </c>
    </row>
    <row r="35123" spans="11:19" x14ac:dyDescent="0.35">
      <c r="K35123" s="3">
        <v>37</v>
      </c>
      <c r="L35123" s="3">
        <v>77.099999999999994</v>
      </c>
      <c r="M35123" s="6">
        <v>3.0460373999999998E-3</v>
      </c>
      <c r="N35123" s="3">
        <v>1.8441832051825391</v>
      </c>
      <c r="P35123" s="3">
        <v>37</v>
      </c>
      <c r="Q35123" s="3">
        <v>77.099999999999994</v>
      </c>
      <c r="R35123" s="6">
        <v>16.993153</v>
      </c>
      <c r="S35123" s="3">
        <v>1.0288280559423624</v>
      </c>
    </row>
    <row r="35124" spans="11:19" x14ac:dyDescent="0.35">
      <c r="K35124" s="3">
        <v>37</v>
      </c>
      <c r="L35124" s="3">
        <v>77.599999999999994</v>
      </c>
      <c r="M35124" s="6">
        <v>3.0474509E-3</v>
      </c>
      <c r="N35124" s="3">
        <v>1.8450389901313797</v>
      </c>
      <c r="P35124" s="3">
        <v>37</v>
      </c>
      <c r="Q35124" s="3">
        <v>77.599999999999994</v>
      </c>
      <c r="R35124" s="6">
        <v>16.993351000000001</v>
      </c>
      <c r="S35124" s="3">
        <v>1.0288400435914513</v>
      </c>
    </row>
    <row r="35125" spans="11:19" x14ac:dyDescent="0.35">
      <c r="K35125" s="3">
        <v>37</v>
      </c>
      <c r="L35125" s="3">
        <v>78.099999999999994</v>
      </c>
      <c r="M35125" s="6">
        <v>3.0488643999999998E-3</v>
      </c>
      <c r="N35125" s="3">
        <v>1.8458947750802202</v>
      </c>
      <c r="P35125" s="3">
        <v>37</v>
      </c>
      <c r="Q35125" s="3">
        <v>78.099999999999994</v>
      </c>
      <c r="R35125" s="6">
        <v>16.993551</v>
      </c>
      <c r="S35125" s="3">
        <v>1.0288521523279046</v>
      </c>
    </row>
    <row r="35126" spans="11:19" x14ac:dyDescent="0.35">
      <c r="K35126" s="3">
        <v>37</v>
      </c>
      <c r="L35126" s="3">
        <v>78.599999999999994</v>
      </c>
      <c r="M35126" s="6">
        <v>3.0502779E-3</v>
      </c>
      <c r="N35126" s="3">
        <v>1.8467505600290608</v>
      </c>
      <c r="P35126" s="3">
        <v>37</v>
      </c>
      <c r="Q35126" s="3">
        <v>78.599999999999994</v>
      </c>
      <c r="R35126" s="6">
        <v>16.993752000000001</v>
      </c>
      <c r="S35126" s="3">
        <v>1.0288643216080402</v>
      </c>
    </row>
    <row r="35127" spans="11:19" x14ac:dyDescent="0.35">
      <c r="K35127" s="3">
        <v>37</v>
      </c>
      <c r="L35127" s="3">
        <v>79.099999999999994</v>
      </c>
      <c r="M35127" s="6">
        <v>3.0513792E-3</v>
      </c>
      <c r="N35127" s="3">
        <v>1.8474173276018646</v>
      </c>
      <c r="P35127" s="3">
        <v>37</v>
      </c>
      <c r="Q35127" s="3">
        <v>79.099999999999994</v>
      </c>
      <c r="R35127" s="6">
        <v>16.993925000000001</v>
      </c>
      <c r="S35127" s="3">
        <v>1.0288747956650723</v>
      </c>
    </row>
    <row r="35128" spans="11:19" x14ac:dyDescent="0.35">
      <c r="K35128" s="3">
        <v>37</v>
      </c>
      <c r="L35128" s="3">
        <v>79.599999999999994</v>
      </c>
      <c r="M35128" s="6">
        <v>3.0523788E-3</v>
      </c>
      <c r="N35128" s="3">
        <v>1.848022522249803</v>
      </c>
      <c r="P35128" s="3">
        <v>37</v>
      </c>
      <c r="Q35128" s="3">
        <v>79.599999999999994</v>
      </c>
      <c r="R35128" s="6">
        <v>16.994088999999999</v>
      </c>
      <c r="S35128" s="3">
        <v>1.0288847248289641</v>
      </c>
    </row>
    <row r="35129" spans="11:19" x14ac:dyDescent="0.35">
      <c r="K35129" s="3">
        <v>37</v>
      </c>
      <c r="L35129" s="3">
        <v>80.099999999999994</v>
      </c>
      <c r="M35129" s="6">
        <v>3.0533782999999999E-3</v>
      </c>
      <c r="N35129" s="3">
        <v>1.8486276563540593</v>
      </c>
      <c r="P35129" s="3">
        <v>37</v>
      </c>
      <c r="Q35129" s="3">
        <v>80.099999999999994</v>
      </c>
      <c r="R35129" s="6">
        <v>16.994254999999999</v>
      </c>
      <c r="S35129" s="3">
        <v>1.0288947750802204</v>
      </c>
    </row>
    <row r="35130" spans="11:19" x14ac:dyDescent="0.35">
      <c r="K35130" s="3">
        <v>37</v>
      </c>
      <c r="L35130" s="3">
        <v>80.599999999999994</v>
      </c>
      <c r="M35130" s="6">
        <v>3.0543775999999998E-3</v>
      </c>
      <c r="N35130" s="3">
        <v>1.8492326693709509</v>
      </c>
      <c r="P35130" s="3">
        <v>37</v>
      </c>
      <c r="Q35130" s="3">
        <v>80.599999999999994</v>
      </c>
      <c r="R35130" s="6">
        <v>16.994419000000001</v>
      </c>
      <c r="S35130" s="3">
        <v>1.0289047042441122</v>
      </c>
    </row>
    <row r="35131" spans="11:19" x14ac:dyDescent="0.35">
      <c r="K35131" s="3">
        <v>37</v>
      </c>
      <c r="L35131" s="3">
        <v>81.099999999999994</v>
      </c>
      <c r="M35131" s="6">
        <v>3.0553771999999998E-3</v>
      </c>
      <c r="N35131" s="3">
        <v>1.8498378640188895</v>
      </c>
      <c r="P35131" s="3">
        <v>37</v>
      </c>
      <c r="Q35131" s="3">
        <v>81.099999999999994</v>
      </c>
      <c r="R35131" s="6">
        <v>16.994582999999999</v>
      </c>
      <c r="S35131" s="3">
        <v>1.0289146334080039</v>
      </c>
    </row>
    <row r="35132" spans="11:19" x14ac:dyDescent="0.35">
      <c r="K35132" s="3">
        <v>37</v>
      </c>
      <c r="L35132" s="3">
        <v>81.599999999999994</v>
      </c>
      <c r="M35132" s="6">
        <v>3.0563767000000002E-3</v>
      </c>
      <c r="N35132" s="3">
        <v>1.8504429981231458</v>
      </c>
      <c r="P35132" s="3">
        <v>37</v>
      </c>
      <c r="Q35132" s="3">
        <v>81.599999999999994</v>
      </c>
      <c r="R35132" s="6">
        <v>16.994748999999999</v>
      </c>
      <c r="S35132" s="3">
        <v>1.02892468365926</v>
      </c>
    </row>
    <row r="35133" spans="11:19" x14ac:dyDescent="0.35">
      <c r="K35133" s="3">
        <v>37</v>
      </c>
      <c r="L35133" s="3">
        <v>82.1</v>
      </c>
      <c r="M35133" s="6">
        <v>3.0573760000000001E-3</v>
      </c>
      <c r="N35133" s="3">
        <v>1.8510480111400376</v>
      </c>
      <c r="P35133" s="3">
        <v>37</v>
      </c>
      <c r="Q35133" s="3">
        <v>82.1</v>
      </c>
      <c r="R35133" s="6">
        <v>16.994913</v>
      </c>
      <c r="S35133" s="3">
        <v>1.028934612823152</v>
      </c>
    </row>
    <row r="35134" spans="11:19" x14ac:dyDescent="0.35">
      <c r="K35134" s="3">
        <v>37</v>
      </c>
      <c r="L35134" s="3">
        <v>82.6</v>
      </c>
      <c r="M35134" s="6">
        <v>3.0583756000000001E-3</v>
      </c>
      <c r="N35134" s="3">
        <v>1.851653205787976</v>
      </c>
      <c r="P35134" s="3">
        <v>37</v>
      </c>
      <c r="Q35134" s="3">
        <v>82.6</v>
      </c>
      <c r="R35134" s="6">
        <v>16.995076999999998</v>
      </c>
      <c r="S35134" s="3">
        <v>1.0289445419870435</v>
      </c>
    </row>
    <row r="35135" spans="11:19" x14ac:dyDescent="0.35">
      <c r="K35135" s="3">
        <v>37</v>
      </c>
      <c r="L35135" s="3">
        <v>83.1</v>
      </c>
      <c r="M35135" s="6">
        <v>3.0593751000000001E-3</v>
      </c>
      <c r="N35135" s="3">
        <v>1.8522583398922321</v>
      </c>
      <c r="P35135" s="3">
        <v>37</v>
      </c>
      <c r="Q35135" s="3">
        <v>83.1</v>
      </c>
      <c r="R35135" s="6">
        <v>16.995241</v>
      </c>
      <c r="S35135" s="3">
        <v>1.0289544711509355</v>
      </c>
    </row>
    <row r="35136" spans="11:19" x14ac:dyDescent="0.35">
      <c r="K35136" s="3">
        <v>37</v>
      </c>
      <c r="L35136" s="3">
        <v>83.6</v>
      </c>
      <c r="M35136" s="6">
        <v>3.0603560000000002E-3</v>
      </c>
      <c r="N35136" s="3">
        <v>1.852852212871587</v>
      </c>
      <c r="P35136" s="3">
        <v>37</v>
      </c>
      <c r="Q35136" s="3">
        <v>83.6</v>
      </c>
      <c r="R35136" s="6">
        <v>16.995405000000002</v>
      </c>
      <c r="S35136" s="3">
        <v>1.0289644003148273</v>
      </c>
    </row>
    <row r="35137" spans="11:19" x14ac:dyDescent="0.35">
      <c r="K35137" s="3">
        <v>37</v>
      </c>
      <c r="L35137" s="3">
        <v>84.1</v>
      </c>
      <c r="M35137" s="6">
        <v>3.0610554000000002E-3</v>
      </c>
      <c r="N35137" s="3">
        <v>1.8532756553853604</v>
      </c>
      <c r="P35137" s="3">
        <v>37</v>
      </c>
      <c r="Q35137" s="3">
        <v>84.1</v>
      </c>
      <c r="R35137" s="6">
        <v>16.995546000000001</v>
      </c>
      <c r="S35137" s="3">
        <v>1.0289729369740268</v>
      </c>
    </row>
    <row r="35138" spans="11:19" x14ac:dyDescent="0.35">
      <c r="K35138" s="3">
        <v>37</v>
      </c>
      <c r="L35138" s="3">
        <v>84.6</v>
      </c>
      <c r="M35138" s="6">
        <v>3.0617546000000001E-3</v>
      </c>
      <c r="N35138" s="3">
        <v>1.8536989768117695</v>
      </c>
      <c r="P35138" s="3">
        <v>37</v>
      </c>
      <c r="Q35138" s="3">
        <v>84.6</v>
      </c>
      <c r="R35138" s="6">
        <v>16.995685999999999</v>
      </c>
      <c r="S35138" s="3">
        <v>1.0289814130895441</v>
      </c>
    </row>
    <row r="35139" spans="11:19" x14ac:dyDescent="0.35">
      <c r="K35139" s="3">
        <v>37</v>
      </c>
      <c r="L35139" s="3">
        <v>85.1</v>
      </c>
      <c r="M35139" s="6">
        <v>3.0624543000000001E-3</v>
      </c>
      <c r="N35139" s="3">
        <v>1.8541226009565901</v>
      </c>
      <c r="P35139" s="3">
        <v>37</v>
      </c>
      <c r="Q35139" s="3">
        <v>85.1</v>
      </c>
      <c r="R35139" s="6">
        <v>16.995826999999998</v>
      </c>
      <c r="S35139" s="3">
        <v>1.0289899497487436</v>
      </c>
    </row>
    <row r="35140" spans="11:19" x14ac:dyDescent="0.35">
      <c r="K35140" s="3">
        <v>37</v>
      </c>
      <c r="L35140" s="3">
        <v>85.6</v>
      </c>
      <c r="M35140" s="6">
        <v>3.0631535000000001E-3</v>
      </c>
      <c r="N35140" s="3">
        <v>1.8545459223829992</v>
      </c>
      <c r="P35140" s="3">
        <v>37</v>
      </c>
      <c r="Q35140" s="3">
        <v>85.6</v>
      </c>
      <c r="R35140" s="6">
        <v>16.995965999999999</v>
      </c>
      <c r="S35140" s="3">
        <v>1.0289983653205788</v>
      </c>
    </row>
    <row r="35141" spans="11:19" x14ac:dyDescent="0.35">
      <c r="K35141" s="3">
        <v>37</v>
      </c>
      <c r="L35141" s="3">
        <v>86.1</v>
      </c>
      <c r="M35141" s="6">
        <v>3.0638529E-3</v>
      </c>
      <c r="N35141" s="3">
        <v>1.8549693648967729</v>
      </c>
      <c r="P35141" s="3">
        <v>37</v>
      </c>
      <c r="Q35141" s="3">
        <v>86.1</v>
      </c>
      <c r="R35141" s="6">
        <v>16.996106999999999</v>
      </c>
      <c r="S35141" s="3">
        <v>1.0290069019797783</v>
      </c>
    </row>
    <row r="35142" spans="11:19" x14ac:dyDescent="0.35">
      <c r="K35142" s="3">
        <v>37</v>
      </c>
      <c r="L35142" s="3">
        <v>86.6</v>
      </c>
      <c r="M35142" s="6">
        <v>3.0645523E-3</v>
      </c>
      <c r="N35142" s="3">
        <v>1.8553928074105466</v>
      </c>
      <c r="P35142" s="3">
        <v>37</v>
      </c>
      <c r="Q35142" s="3">
        <v>86.6</v>
      </c>
      <c r="R35142" s="6">
        <v>16.996245999999999</v>
      </c>
      <c r="S35142" s="3">
        <v>1.0290153175516135</v>
      </c>
    </row>
    <row r="35143" spans="11:19" x14ac:dyDescent="0.35">
      <c r="K35143" s="3">
        <v>37</v>
      </c>
      <c r="L35143" s="3">
        <v>87.1</v>
      </c>
      <c r="M35143" s="6">
        <v>3.0652517E-3</v>
      </c>
      <c r="N35143" s="3">
        <v>1.8558162499243203</v>
      </c>
      <c r="P35143" s="3">
        <v>37</v>
      </c>
      <c r="Q35143" s="3">
        <v>87.1</v>
      </c>
      <c r="R35143" s="6">
        <v>16.996386999999999</v>
      </c>
      <c r="S35143" s="3">
        <v>1.029023854210813</v>
      </c>
    </row>
    <row r="35144" spans="11:19" x14ac:dyDescent="0.35">
      <c r="K35144" s="3">
        <v>37</v>
      </c>
      <c r="L35144" s="3">
        <v>87.6</v>
      </c>
      <c r="M35144" s="6">
        <v>3.0659512E-3</v>
      </c>
      <c r="N35144" s="3">
        <v>1.8562397529817762</v>
      </c>
      <c r="P35144" s="3">
        <v>37</v>
      </c>
      <c r="Q35144" s="3">
        <v>87.6</v>
      </c>
      <c r="R35144" s="6">
        <v>16.996527</v>
      </c>
      <c r="S35144" s="3">
        <v>1.0290323303263305</v>
      </c>
    </row>
    <row r="35145" spans="11:19" x14ac:dyDescent="0.35">
      <c r="K35145" s="3">
        <v>37</v>
      </c>
      <c r="L35145" s="3">
        <v>88.1</v>
      </c>
      <c r="M35145" s="6">
        <v>3.0666506E-3</v>
      </c>
      <c r="N35145" s="3">
        <v>1.8566631954955499</v>
      </c>
      <c r="P35145" s="3">
        <v>37</v>
      </c>
      <c r="Q35145" s="3">
        <v>88.1</v>
      </c>
      <c r="R35145" s="6">
        <v>16.996668</v>
      </c>
      <c r="S35145" s="3">
        <v>1.02904086698553</v>
      </c>
    </row>
    <row r="35146" spans="11:19" x14ac:dyDescent="0.35">
      <c r="K35146" s="3">
        <v>37</v>
      </c>
      <c r="L35146" s="3">
        <v>88.6</v>
      </c>
      <c r="M35146" s="6">
        <v>3.0672667000000002E-3</v>
      </c>
      <c r="N35146" s="3">
        <v>1.8570362051219955</v>
      </c>
      <c r="P35146" s="3">
        <v>37</v>
      </c>
      <c r="Q35146" s="3">
        <v>88.6</v>
      </c>
      <c r="R35146" s="6">
        <v>16.996773000000001</v>
      </c>
      <c r="S35146" s="3">
        <v>1.0290472240721682</v>
      </c>
    </row>
    <row r="35147" spans="11:19" x14ac:dyDescent="0.35">
      <c r="K35147" s="3">
        <v>37</v>
      </c>
      <c r="L35147" s="3">
        <v>89.1</v>
      </c>
      <c r="M35147" s="6">
        <v>3.0677401999999999E-3</v>
      </c>
      <c r="N35147" s="3">
        <v>1.8573228794575285</v>
      </c>
      <c r="P35147" s="3">
        <v>37</v>
      </c>
      <c r="Q35147" s="3">
        <v>89.1</v>
      </c>
      <c r="R35147" s="6">
        <v>16.996815000000002</v>
      </c>
      <c r="S35147" s="3">
        <v>1.0290497669068235</v>
      </c>
    </row>
    <row r="35148" spans="11:19" x14ac:dyDescent="0.35">
      <c r="K35148" s="3">
        <v>37</v>
      </c>
      <c r="L35148" s="3">
        <v>89.6</v>
      </c>
      <c r="M35148" s="6">
        <v>3.0682140000000001E-3</v>
      </c>
      <c r="N35148" s="3">
        <v>1.8576097354241086</v>
      </c>
      <c r="P35148" s="3">
        <v>37</v>
      </c>
      <c r="Q35148" s="3">
        <v>89.6</v>
      </c>
      <c r="R35148" s="6">
        <v>16.996859000000001</v>
      </c>
      <c r="S35148" s="3">
        <v>1.0290524308288431</v>
      </c>
    </row>
    <row r="35149" spans="11:19" x14ac:dyDescent="0.35">
      <c r="K35149" s="3">
        <v>37</v>
      </c>
      <c r="L35149" s="3">
        <v>90.1</v>
      </c>
      <c r="M35149" s="6">
        <v>3.0686878999999999E-3</v>
      </c>
      <c r="N35149" s="3">
        <v>1.8578966519343705</v>
      </c>
      <c r="P35149" s="3">
        <v>37</v>
      </c>
      <c r="Q35149" s="3">
        <v>90.1</v>
      </c>
      <c r="R35149" s="6">
        <v>16.996901000000001</v>
      </c>
      <c r="S35149" s="3">
        <v>1.0290549736634984</v>
      </c>
    </row>
    <row r="35150" spans="11:19" x14ac:dyDescent="0.35">
      <c r="K35150" s="3">
        <v>37</v>
      </c>
      <c r="L35150" s="3">
        <v>90.6</v>
      </c>
      <c r="M35150" s="6">
        <v>3.0691617000000002E-3</v>
      </c>
      <c r="N35150" s="3">
        <v>1.8581835079009505</v>
      </c>
      <c r="P35150" s="3">
        <v>37</v>
      </c>
      <c r="Q35150" s="3">
        <v>90.6</v>
      </c>
      <c r="R35150" s="6">
        <v>16.996943999999999</v>
      </c>
      <c r="S35150" s="3">
        <v>1.0290575770418358</v>
      </c>
    </row>
    <row r="35151" spans="11:19" x14ac:dyDescent="0.35">
      <c r="K35151" s="3">
        <v>37</v>
      </c>
      <c r="L35151" s="3">
        <v>91.1</v>
      </c>
      <c r="M35151" s="6">
        <v>3.0696355E-3</v>
      </c>
      <c r="N35151" s="3">
        <v>1.8584703638675304</v>
      </c>
      <c r="P35151" s="3">
        <v>37</v>
      </c>
      <c r="Q35151" s="3">
        <v>91.1</v>
      </c>
      <c r="R35151" s="6">
        <v>16.996984000000001</v>
      </c>
      <c r="S35151" s="3">
        <v>1.0290599987891265</v>
      </c>
    </row>
    <row r="35152" spans="11:19" x14ac:dyDescent="0.35">
      <c r="K35152" s="3">
        <v>37</v>
      </c>
      <c r="L35152" s="3">
        <v>91.6</v>
      </c>
      <c r="M35152" s="6">
        <v>3.0701092999999998E-3</v>
      </c>
      <c r="N35152" s="3">
        <v>1.85875721983411</v>
      </c>
      <c r="P35152" s="3">
        <v>37</v>
      </c>
      <c r="Q35152" s="3">
        <v>91.6</v>
      </c>
      <c r="R35152" s="6">
        <v>16.997028</v>
      </c>
      <c r="S35152" s="3">
        <v>1.0290626627111461</v>
      </c>
    </row>
    <row r="35153" spans="11:19" x14ac:dyDescent="0.35">
      <c r="K35153" s="3">
        <v>37</v>
      </c>
      <c r="L35153" s="3">
        <v>92.1</v>
      </c>
      <c r="M35153" s="6">
        <v>3.0705829E-3</v>
      </c>
      <c r="N35153" s="3">
        <v>1.8590439547133255</v>
      </c>
      <c r="P35153" s="3">
        <v>37</v>
      </c>
      <c r="Q35153" s="3">
        <v>92.1</v>
      </c>
      <c r="R35153" s="6">
        <v>16.997070000000001</v>
      </c>
      <c r="S35153" s="3">
        <v>1.0290652055458014</v>
      </c>
    </row>
    <row r="35154" spans="11:19" x14ac:dyDescent="0.35">
      <c r="K35154" s="3">
        <v>37</v>
      </c>
      <c r="L35154" s="3">
        <v>92.6</v>
      </c>
      <c r="M35154" s="6">
        <v>3.0710567000000002E-3</v>
      </c>
      <c r="N35154" s="3">
        <v>1.8593308106799056</v>
      </c>
      <c r="P35154" s="3">
        <v>37</v>
      </c>
      <c r="Q35154" s="3">
        <v>92.6</v>
      </c>
      <c r="R35154" s="6">
        <v>16.997114</v>
      </c>
      <c r="S35154" s="3">
        <v>1.029067869467821</v>
      </c>
    </row>
    <row r="35155" spans="11:19" x14ac:dyDescent="0.35">
      <c r="K35155" s="3">
        <v>37</v>
      </c>
      <c r="L35155" s="3">
        <v>93.1</v>
      </c>
      <c r="M35155" s="6">
        <v>3.0715305E-3</v>
      </c>
      <c r="N35155" s="3">
        <v>1.8596176666464854</v>
      </c>
      <c r="P35155" s="3">
        <v>37</v>
      </c>
      <c r="Q35155" s="3">
        <v>93.1</v>
      </c>
      <c r="R35155" s="6">
        <v>16.997156</v>
      </c>
      <c r="S35155" s="3">
        <v>1.0290704123024763</v>
      </c>
    </row>
    <row r="35156" spans="11:19" x14ac:dyDescent="0.35">
      <c r="K35156" s="3">
        <v>37</v>
      </c>
      <c r="L35156" s="3">
        <v>93.6</v>
      </c>
      <c r="M35156" s="6">
        <v>3.0718913999999999E-3</v>
      </c>
      <c r="N35156" s="3">
        <v>1.8598361687957861</v>
      </c>
      <c r="P35156" s="3">
        <v>37</v>
      </c>
      <c r="Q35156" s="3">
        <v>93.6</v>
      </c>
      <c r="R35156" s="6">
        <v>16.997181000000001</v>
      </c>
      <c r="S35156" s="3">
        <v>1.0290719258945331</v>
      </c>
    </row>
    <row r="35157" spans="11:19" x14ac:dyDescent="0.35">
      <c r="K35157" s="3">
        <v>37</v>
      </c>
      <c r="L35157" s="3">
        <v>94.1</v>
      </c>
      <c r="M35157" s="6">
        <v>3.0721987000000002E-3</v>
      </c>
      <c r="N35157" s="3">
        <v>1.860022219531392</v>
      </c>
      <c r="P35157" s="3">
        <v>37</v>
      </c>
      <c r="Q35157" s="3">
        <v>94.1</v>
      </c>
      <c r="R35157" s="6">
        <v>16.997194</v>
      </c>
      <c r="S35157" s="3">
        <v>1.0290727129624024</v>
      </c>
    </row>
    <row r="35158" spans="11:19" x14ac:dyDescent="0.35">
      <c r="K35158" s="3">
        <v>37</v>
      </c>
      <c r="L35158" s="3">
        <v>94.6</v>
      </c>
      <c r="M35158" s="6">
        <v>3.0725058E-3</v>
      </c>
      <c r="N35158" s="3">
        <v>1.860208149179633</v>
      </c>
      <c r="P35158" s="3">
        <v>37</v>
      </c>
      <c r="Q35158" s="3">
        <v>94.6</v>
      </c>
      <c r="R35158" s="6">
        <v>16.997208000000001</v>
      </c>
      <c r="S35158" s="3">
        <v>1.0290735605739543</v>
      </c>
    </row>
    <row r="35159" spans="11:19" x14ac:dyDescent="0.35">
      <c r="K35159" s="3">
        <v>37</v>
      </c>
      <c r="L35159" s="3">
        <v>95.1</v>
      </c>
      <c r="M35159" s="6">
        <v>3.0728131999999998E-3</v>
      </c>
      <c r="N35159" s="3">
        <v>1.860394260458921</v>
      </c>
      <c r="P35159" s="3">
        <v>37</v>
      </c>
      <c r="Q35159" s="3">
        <v>95.1</v>
      </c>
      <c r="R35159" s="6">
        <v>16.997221</v>
      </c>
      <c r="S35159" s="3">
        <v>1.0290743476418236</v>
      </c>
    </row>
    <row r="35160" spans="11:19" x14ac:dyDescent="0.35">
      <c r="K35160" s="3">
        <v>37</v>
      </c>
      <c r="L35160" s="3">
        <v>95.6</v>
      </c>
      <c r="M35160" s="6">
        <v>3.0731199999999999E-3</v>
      </c>
      <c r="N35160" s="3">
        <v>1.8605800084761155</v>
      </c>
      <c r="P35160" s="3">
        <v>37</v>
      </c>
      <c r="Q35160" s="3">
        <v>95.6</v>
      </c>
      <c r="R35160" s="6">
        <v>16.997233999999999</v>
      </c>
      <c r="S35160" s="3">
        <v>1.0290751347096929</v>
      </c>
    </row>
    <row r="35161" spans="11:19" x14ac:dyDescent="0.35">
      <c r="K35161" s="3">
        <v>37</v>
      </c>
      <c r="L35161" s="3">
        <v>96.1</v>
      </c>
      <c r="M35161" s="6">
        <v>3.0734273999999998E-3</v>
      </c>
      <c r="N35161" s="3">
        <v>1.8607661197554033</v>
      </c>
      <c r="P35161" s="3">
        <v>37</v>
      </c>
      <c r="Q35161" s="3">
        <v>96.1</v>
      </c>
      <c r="R35161" s="6">
        <v>16.997250000000001</v>
      </c>
      <c r="S35161" s="3">
        <v>1.0290761034086093</v>
      </c>
    </row>
    <row r="35162" spans="11:19" x14ac:dyDescent="0.35">
      <c r="K35162" s="3">
        <v>37</v>
      </c>
      <c r="L35162" s="3">
        <v>96.6</v>
      </c>
      <c r="M35162" s="6">
        <v>3.0737347000000001E-3</v>
      </c>
      <c r="N35162" s="3">
        <v>1.8609521704910092</v>
      </c>
      <c r="P35162" s="3">
        <v>37</v>
      </c>
      <c r="Q35162" s="3">
        <v>96.6</v>
      </c>
      <c r="R35162" s="6">
        <v>16.997263</v>
      </c>
      <c r="S35162" s="3">
        <v>1.0290768904764789</v>
      </c>
    </row>
    <row r="35163" spans="11:19" x14ac:dyDescent="0.35">
      <c r="K35163" s="3">
        <v>37</v>
      </c>
      <c r="L35163" s="3">
        <v>97.1</v>
      </c>
      <c r="M35163" s="6">
        <v>3.0740417999999999E-3</v>
      </c>
      <c r="N35163" s="3">
        <v>1.8611381001392502</v>
      </c>
      <c r="P35163" s="3">
        <v>37</v>
      </c>
      <c r="Q35163" s="3">
        <v>97.1</v>
      </c>
      <c r="R35163" s="6">
        <v>16.997275999999999</v>
      </c>
      <c r="S35163" s="3">
        <v>1.0290776775443482</v>
      </c>
    </row>
    <row r="35164" spans="11:19" x14ac:dyDescent="0.35">
      <c r="K35164" s="3">
        <v>37</v>
      </c>
      <c r="L35164" s="3">
        <v>97.6</v>
      </c>
      <c r="M35164" s="6">
        <v>3.0743489000000001E-3</v>
      </c>
      <c r="N35164" s="3">
        <v>1.8613240297874916</v>
      </c>
      <c r="P35164" s="3">
        <v>37</v>
      </c>
      <c r="Q35164" s="3">
        <v>97.6</v>
      </c>
      <c r="R35164" s="6">
        <v>16.997292000000002</v>
      </c>
      <c r="S35164" s="3">
        <v>1.0290786462432646</v>
      </c>
    </row>
    <row r="35165" spans="11:19" x14ac:dyDescent="0.35">
      <c r="K35165" s="3">
        <v>37</v>
      </c>
      <c r="L35165" s="3">
        <v>98.1</v>
      </c>
      <c r="M35165" s="6">
        <v>3.0746559999999998E-3</v>
      </c>
      <c r="N35165" s="3">
        <v>1.8615099594357327</v>
      </c>
      <c r="P35165" s="3">
        <v>37</v>
      </c>
      <c r="Q35165" s="3">
        <v>98.1</v>
      </c>
      <c r="R35165" s="6">
        <v>16.997305000000001</v>
      </c>
      <c r="S35165" s="3">
        <v>1.0290794333111342</v>
      </c>
    </row>
    <row r="35166" spans="11:19" x14ac:dyDescent="0.35">
      <c r="K35166" s="3">
        <v>37</v>
      </c>
      <c r="L35166" s="3">
        <v>98.6</v>
      </c>
      <c r="M35166" s="6">
        <v>3.0748339000000002E-3</v>
      </c>
      <c r="N35166" s="3">
        <v>1.8616176666464854</v>
      </c>
      <c r="P35166" s="3">
        <v>37</v>
      </c>
      <c r="Q35166" s="3">
        <v>98.6</v>
      </c>
      <c r="R35166" s="6">
        <v>16.997302999999999</v>
      </c>
      <c r="S35166" s="3">
        <v>1.0290793122237694</v>
      </c>
    </row>
    <row r="35167" spans="11:19" x14ac:dyDescent="0.35">
      <c r="K35167" s="3">
        <v>37</v>
      </c>
      <c r="L35167" s="3">
        <v>99.1</v>
      </c>
      <c r="M35167" s="6">
        <v>3.0750098999999999E-3</v>
      </c>
      <c r="N35167" s="3">
        <v>1.8617242235272748</v>
      </c>
      <c r="P35167" s="3">
        <v>37</v>
      </c>
      <c r="Q35167" s="3">
        <v>99.1</v>
      </c>
      <c r="R35167" s="6">
        <v>16.997297</v>
      </c>
      <c r="S35167" s="3">
        <v>1.0290789489616758</v>
      </c>
    </row>
    <row r="35168" spans="11:19" x14ac:dyDescent="0.35">
      <c r="K35168" s="3">
        <v>37</v>
      </c>
      <c r="L35168" s="3">
        <v>99.6</v>
      </c>
      <c r="M35168" s="6">
        <v>3.0751859000000001E-3</v>
      </c>
      <c r="N35168" s="3">
        <v>1.8618307804080645</v>
      </c>
      <c r="P35168" s="3">
        <v>37</v>
      </c>
      <c r="Q35168" s="3">
        <v>99.6</v>
      </c>
      <c r="R35168" s="6">
        <v>16.997295000000001</v>
      </c>
      <c r="S35168" s="3">
        <v>1.0290788278743115</v>
      </c>
    </row>
    <row r="35169" spans="11:19" x14ac:dyDescent="0.35">
      <c r="K35169" s="3">
        <v>37</v>
      </c>
      <c r="L35169" s="3">
        <v>100.1</v>
      </c>
      <c r="M35169" s="6">
        <v>3.0753616999999998E-3</v>
      </c>
      <c r="N35169" s="3">
        <v>1.8619372162014891</v>
      </c>
      <c r="P35169" s="3">
        <v>37</v>
      </c>
      <c r="Q35169" s="3">
        <v>100.1</v>
      </c>
      <c r="R35169" s="6">
        <v>16.997292999999999</v>
      </c>
      <c r="S35169" s="3">
        <v>1.0290787067869467</v>
      </c>
    </row>
    <row r="35170" spans="11:19" x14ac:dyDescent="0.35">
      <c r="K35170" s="3">
        <v>37</v>
      </c>
      <c r="L35170" s="3">
        <v>100.6</v>
      </c>
      <c r="M35170" s="6">
        <v>3.0755377E-3</v>
      </c>
      <c r="N35170" s="3">
        <v>1.8620437730822788</v>
      </c>
      <c r="P35170" s="3">
        <v>37</v>
      </c>
      <c r="Q35170" s="3">
        <v>100.6</v>
      </c>
      <c r="R35170" s="6">
        <v>16.99729</v>
      </c>
      <c r="S35170" s="3">
        <v>1.0290785251559</v>
      </c>
    </row>
    <row r="35171" spans="11:19" x14ac:dyDescent="0.35">
      <c r="K35171" s="3">
        <v>37.5</v>
      </c>
      <c r="L35171" s="3">
        <v>-10.9</v>
      </c>
      <c r="M35171" s="6">
        <v>5.8461883999999997E-3</v>
      </c>
      <c r="N35171" s="3">
        <v>3.5394977296119148</v>
      </c>
      <c r="P35171" s="3">
        <v>37.5</v>
      </c>
      <c r="Q35171" s="3">
        <v>-10.9</v>
      </c>
      <c r="R35171" s="6">
        <v>17.711935</v>
      </c>
      <c r="S35171" s="3">
        <v>1.0723457649694255</v>
      </c>
    </row>
    <row r="35172" spans="11:19" x14ac:dyDescent="0.35">
      <c r="K35172" s="3">
        <v>37.5</v>
      </c>
      <c r="L35172" s="3">
        <v>-10.4</v>
      </c>
      <c r="M35172" s="6">
        <v>6.5725408000000003E-3</v>
      </c>
      <c r="N35172" s="3">
        <v>3.9792582188048677</v>
      </c>
      <c r="P35172" s="3">
        <v>37.5</v>
      </c>
      <c r="Q35172" s="3">
        <v>-10.4</v>
      </c>
      <c r="R35172" s="6">
        <v>17.853940999999999</v>
      </c>
      <c r="S35172" s="3">
        <v>1.0809433311133982</v>
      </c>
    </row>
    <row r="35173" spans="11:19" x14ac:dyDescent="0.35">
      <c r="K35173" s="3">
        <v>37.5</v>
      </c>
      <c r="L35173" s="3">
        <v>-9.9</v>
      </c>
      <c r="M35173" s="6">
        <v>7.2988927999999998E-3</v>
      </c>
      <c r="N35173" s="3">
        <v>4.4190184658230907</v>
      </c>
      <c r="P35173" s="3">
        <v>37.5</v>
      </c>
      <c r="Q35173" s="3">
        <v>-9.9</v>
      </c>
      <c r="R35173" s="6">
        <v>17.995947000000001</v>
      </c>
      <c r="S35173" s="3">
        <v>1.0895408972573712</v>
      </c>
    </row>
    <row r="35174" spans="11:19" x14ac:dyDescent="0.35">
      <c r="K35174" s="3">
        <v>37.5</v>
      </c>
      <c r="L35174" s="3">
        <v>-9.4</v>
      </c>
      <c r="M35174" s="6">
        <v>8.0252447999999994E-3</v>
      </c>
      <c r="N35174" s="3">
        <v>4.858778712841314</v>
      </c>
      <c r="P35174" s="3">
        <v>37.5</v>
      </c>
      <c r="Q35174" s="3">
        <v>-9.4</v>
      </c>
      <c r="R35174" s="6">
        <v>18.137953</v>
      </c>
      <c r="S35174" s="3">
        <v>1.098138463401344</v>
      </c>
    </row>
    <row r="35175" spans="11:19" x14ac:dyDescent="0.35">
      <c r="K35175" s="3">
        <v>37.5</v>
      </c>
      <c r="L35175" s="3">
        <v>-8.9</v>
      </c>
      <c r="M35175" s="6">
        <v>8.7515962999999992E-3</v>
      </c>
      <c r="N35175" s="3">
        <v>5.2985386571411262</v>
      </c>
      <c r="P35175" s="3">
        <v>37.5</v>
      </c>
      <c r="Q35175" s="3">
        <v>-8.9</v>
      </c>
      <c r="R35175" s="6">
        <v>18.279959000000002</v>
      </c>
      <c r="S35175" s="3">
        <v>1.106736029545317</v>
      </c>
    </row>
    <row r="35176" spans="11:19" x14ac:dyDescent="0.35">
      <c r="K35176" s="3">
        <v>37.5</v>
      </c>
      <c r="L35176" s="3">
        <v>-8.4</v>
      </c>
      <c r="M35176" s="6">
        <v>9.6315685999999994E-3</v>
      </c>
      <c r="N35176" s="3">
        <v>5.8313062904885866</v>
      </c>
      <c r="P35176" s="3">
        <v>37.5</v>
      </c>
      <c r="Q35176" s="3">
        <v>-8.4</v>
      </c>
      <c r="R35176" s="6">
        <v>18.459313999999999</v>
      </c>
      <c r="S35176" s="3">
        <v>1.1175948416782708</v>
      </c>
    </row>
    <row r="35177" spans="11:19" x14ac:dyDescent="0.35">
      <c r="K35177" s="3">
        <v>37.5</v>
      </c>
      <c r="L35177" s="3">
        <v>-7.9</v>
      </c>
      <c r="M35177" s="6">
        <v>1.0946747E-2</v>
      </c>
      <c r="N35177" s="3">
        <v>6.6275637222255854</v>
      </c>
      <c r="P35177" s="3">
        <v>37.5</v>
      </c>
      <c r="Q35177" s="3">
        <v>-7.9</v>
      </c>
      <c r="R35177" s="6">
        <v>18.744479999999999</v>
      </c>
      <c r="S35177" s="3">
        <v>1.1348598413755524</v>
      </c>
    </row>
    <row r="35178" spans="11:19" x14ac:dyDescent="0.35">
      <c r="K35178" s="3">
        <v>37.5</v>
      </c>
      <c r="L35178" s="3">
        <v>-7.4</v>
      </c>
      <c r="M35178" s="6">
        <v>1.2261928E-2</v>
      </c>
      <c r="N35178" s="3">
        <v>7.4238227280983224</v>
      </c>
      <c r="P35178" s="3">
        <v>37.5</v>
      </c>
      <c r="Q35178" s="3">
        <v>-7.4</v>
      </c>
      <c r="R35178" s="6">
        <v>19.029646</v>
      </c>
      <c r="S35178" s="3">
        <v>1.152124841072834</v>
      </c>
    </row>
    <row r="35179" spans="11:19" x14ac:dyDescent="0.35">
      <c r="K35179" s="3">
        <v>37.5</v>
      </c>
      <c r="L35179" s="3">
        <v>-6.9</v>
      </c>
      <c r="M35179" s="6">
        <v>1.3577107999999999E-2</v>
      </c>
      <c r="N35179" s="3">
        <v>8.2200811285342361</v>
      </c>
      <c r="P35179" s="3">
        <v>37.5</v>
      </c>
      <c r="Q35179" s="3">
        <v>-6.9</v>
      </c>
      <c r="R35179" s="6">
        <v>19.314810000000001</v>
      </c>
      <c r="S35179" s="3">
        <v>1.1693897196827512</v>
      </c>
    </row>
    <row r="35180" spans="11:19" x14ac:dyDescent="0.35">
      <c r="K35180" s="3">
        <v>37.5</v>
      </c>
      <c r="L35180" s="3">
        <v>-6.4</v>
      </c>
      <c r="M35180" s="6">
        <v>1.4892289E-2</v>
      </c>
      <c r="N35180" s="3">
        <v>9.016340134406974</v>
      </c>
      <c r="P35180" s="3">
        <v>37.5</v>
      </c>
      <c r="Q35180" s="3">
        <v>-6.4</v>
      </c>
      <c r="R35180" s="6">
        <v>19.599976999999999</v>
      </c>
      <c r="S35180" s="3">
        <v>1.186654779923715</v>
      </c>
    </row>
    <row r="35181" spans="11:19" x14ac:dyDescent="0.35">
      <c r="K35181" s="3">
        <v>37.5</v>
      </c>
      <c r="L35181" s="3">
        <v>-5.9</v>
      </c>
      <c r="M35181" s="6">
        <v>1.6466858000000001E-2</v>
      </c>
      <c r="N35181" s="3">
        <v>9.9696421868378042</v>
      </c>
      <c r="P35181" s="3">
        <v>37.5</v>
      </c>
      <c r="Q35181" s="3">
        <v>-5.9</v>
      </c>
      <c r="R35181" s="6">
        <v>19.941393000000001</v>
      </c>
      <c r="S35181" s="3">
        <v>1.2073253617485016</v>
      </c>
    </row>
    <row r="35182" spans="11:19" x14ac:dyDescent="0.35">
      <c r="K35182" s="3">
        <v>37.5</v>
      </c>
      <c r="L35182" s="3">
        <v>-5.4</v>
      </c>
      <c r="M35182" s="6">
        <v>1.8567002999999999E-2</v>
      </c>
      <c r="N35182" s="3">
        <v>11.241147302778954</v>
      </c>
      <c r="P35182" s="3">
        <v>37.5</v>
      </c>
      <c r="Q35182" s="3">
        <v>-5.4</v>
      </c>
      <c r="R35182" s="6">
        <v>20.396788000000001</v>
      </c>
      <c r="S35182" s="3">
        <v>1.2348966519343707</v>
      </c>
    </row>
    <row r="35183" spans="11:19" x14ac:dyDescent="0.35">
      <c r="K35183" s="3">
        <v>37.5</v>
      </c>
      <c r="L35183" s="3">
        <v>-4.9000000000000004</v>
      </c>
      <c r="M35183" s="6">
        <v>2.0667151000000002E-2</v>
      </c>
      <c r="N35183" s="3">
        <v>12.512654235030574</v>
      </c>
      <c r="P35183" s="3">
        <v>37.5</v>
      </c>
      <c r="Q35183" s="3">
        <v>-4.9000000000000004</v>
      </c>
      <c r="R35183" s="6">
        <v>20.852181999999999</v>
      </c>
      <c r="S35183" s="3">
        <v>1.2624678815765575</v>
      </c>
    </row>
    <row r="35184" spans="11:19" x14ac:dyDescent="0.35">
      <c r="K35184" s="3">
        <v>37.5</v>
      </c>
      <c r="L35184" s="3">
        <v>-4.4000000000000004</v>
      </c>
      <c r="M35184" s="6">
        <v>2.2767295999999999E-2</v>
      </c>
      <c r="N35184" s="3">
        <v>13.784159350971725</v>
      </c>
      <c r="P35184" s="3">
        <v>37.5</v>
      </c>
      <c r="Q35184" s="3">
        <v>-4.4000000000000004</v>
      </c>
      <c r="R35184" s="6">
        <v>21.307576999999998</v>
      </c>
      <c r="S35184" s="3">
        <v>1.2900391717624264</v>
      </c>
    </row>
    <row r="35185" spans="11:19" x14ac:dyDescent="0.35">
      <c r="K35185" s="3">
        <v>37.5</v>
      </c>
      <c r="L35185" s="3">
        <v>-3.9</v>
      </c>
      <c r="M35185" s="6">
        <v>2.4867442E-2</v>
      </c>
      <c r="N35185" s="3">
        <v>15.055665072349699</v>
      </c>
      <c r="P35185" s="3">
        <v>37.5</v>
      </c>
      <c r="Q35185" s="3">
        <v>-3.9</v>
      </c>
      <c r="R35185" s="6">
        <v>21.762972000000001</v>
      </c>
      <c r="S35185" s="3">
        <v>1.3176104619482958</v>
      </c>
    </row>
    <row r="35186" spans="11:19" x14ac:dyDescent="0.35">
      <c r="K35186" s="3">
        <v>37.5</v>
      </c>
      <c r="L35186" s="3">
        <v>-3.4</v>
      </c>
      <c r="M35186" s="6">
        <v>2.7083941E-2</v>
      </c>
      <c r="N35186" s="3">
        <v>16.397615184355512</v>
      </c>
      <c r="P35186" s="3">
        <v>37.5</v>
      </c>
      <c r="Q35186" s="3">
        <v>-3.4</v>
      </c>
      <c r="R35186" s="6">
        <v>22.207556</v>
      </c>
      <c r="S35186" s="3">
        <v>1.344527214385179</v>
      </c>
    </row>
    <row r="35187" spans="11:19" x14ac:dyDescent="0.35">
      <c r="K35187" s="3">
        <v>37.5</v>
      </c>
      <c r="L35187" s="3">
        <v>-2.9</v>
      </c>
      <c r="M35187" s="6">
        <v>2.9462967E-2</v>
      </c>
      <c r="N35187" s="3">
        <v>17.837965126839013</v>
      </c>
      <c r="P35187" s="3">
        <v>37.5</v>
      </c>
      <c r="Q35187" s="3">
        <v>-2.9</v>
      </c>
      <c r="R35187" s="6">
        <v>22.625114</v>
      </c>
      <c r="S35187" s="3">
        <v>1.3698077132651207</v>
      </c>
    </row>
    <row r="35188" spans="11:19" x14ac:dyDescent="0.35">
      <c r="K35188" s="3">
        <v>37.5</v>
      </c>
      <c r="L35188" s="3">
        <v>-2.4</v>
      </c>
      <c r="M35188" s="6">
        <v>3.1748943000000002E-2</v>
      </c>
      <c r="N35188" s="3">
        <v>19.221979172973299</v>
      </c>
      <c r="P35188" s="3">
        <v>37.5</v>
      </c>
      <c r="Q35188" s="3">
        <v>-2.4</v>
      </c>
      <c r="R35188" s="6">
        <v>22.958921</v>
      </c>
      <c r="S35188" s="3">
        <v>1.3900176182115396</v>
      </c>
    </row>
    <row r="35189" spans="11:19" x14ac:dyDescent="0.35">
      <c r="K35189" s="3">
        <v>37.5</v>
      </c>
      <c r="L35189" s="3">
        <v>-1.9</v>
      </c>
      <c r="M35189" s="6">
        <v>3.3626281000000001E-2</v>
      </c>
      <c r="N35189" s="3">
        <v>20.35858872676636</v>
      </c>
      <c r="P35189" s="3">
        <v>37.5</v>
      </c>
      <c r="Q35189" s="3">
        <v>-1.9</v>
      </c>
      <c r="R35189" s="6">
        <v>23.086109</v>
      </c>
      <c r="S35189" s="3">
        <v>1.3977180480716838</v>
      </c>
    </row>
    <row r="35190" spans="11:19" x14ac:dyDescent="0.35">
      <c r="K35190" s="3">
        <v>37.5</v>
      </c>
      <c r="L35190" s="3">
        <v>-1.4</v>
      </c>
      <c r="M35190" s="6">
        <v>3.4694600999999999E-2</v>
      </c>
      <c r="N35190" s="3">
        <v>21.005388993158562</v>
      </c>
      <c r="P35190" s="3">
        <v>37.5</v>
      </c>
      <c r="Q35190" s="3">
        <v>-1.4</v>
      </c>
      <c r="R35190" s="6">
        <v>22.868525999999999</v>
      </c>
      <c r="S35190" s="3">
        <v>1.3845447720530362</v>
      </c>
    </row>
    <row r="35191" spans="11:19" x14ac:dyDescent="0.35">
      <c r="K35191" s="3">
        <v>37.5</v>
      </c>
      <c r="L35191" s="3">
        <v>-0.9</v>
      </c>
      <c r="M35191" s="6">
        <v>3.4958011999999997E-2</v>
      </c>
      <c r="N35191" s="3">
        <v>21.164867712054242</v>
      </c>
      <c r="P35191" s="3">
        <v>37.5</v>
      </c>
      <c r="Q35191" s="3">
        <v>-0.9</v>
      </c>
      <c r="R35191" s="6">
        <v>22.290372999999999</v>
      </c>
      <c r="S35191" s="3">
        <v>1.3495412605194648</v>
      </c>
    </row>
    <row r="35192" spans="11:19" x14ac:dyDescent="0.35">
      <c r="K35192" s="3">
        <v>37.5</v>
      </c>
      <c r="L35192" s="3">
        <v>-0.4</v>
      </c>
      <c r="M35192" s="6">
        <v>3.4678079000000001E-2</v>
      </c>
      <c r="N35192" s="3">
        <v>20.99538596597445</v>
      </c>
      <c r="P35192" s="3">
        <v>37.5</v>
      </c>
      <c r="Q35192" s="3">
        <v>-0.4</v>
      </c>
      <c r="R35192" s="6">
        <v>21.461592</v>
      </c>
      <c r="S35192" s="3">
        <v>1.299363806986741</v>
      </c>
    </row>
    <row r="35193" spans="11:19" x14ac:dyDescent="0.35">
      <c r="K35193" s="3">
        <v>37.5</v>
      </c>
      <c r="L35193" s="3">
        <v>0.1</v>
      </c>
      <c r="M35193" s="6">
        <v>3.4087895999999999E-2</v>
      </c>
      <c r="N35193" s="3">
        <v>20.638067445662045</v>
      </c>
      <c r="P35193" s="3">
        <v>37.5</v>
      </c>
      <c r="Q35193" s="3">
        <v>0.1</v>
      </c>
      <c r="R35193" s="6">
        <v>20.487145999999999</v>
      </c>
      <c r="S35193" s="3">
        <v>1.2403672579766301</v>
      </c>
    </row>
    <row r="35194" spans="11:19" x14ac:dyDescent="0.35">
      <c r="K35194" s="3">
        <v>37.5</v>
      </c>
      <c r="L35194" s="3">
        <v>0.6</v>
      </c>
      <c r="M35194" s="6">
        <v>3.3364005000000002E-2</v>
      </c>
      <c r="N35194" s="3">
        <v>20.199797178664408</v>
      </c>
      <c r="P35194" s="3">
        <v>37.5</v>
      </c>
      <c r="Q35194" s="3">
        <v>0.6</v>
      </c>
      <c r="R35194" s="6">
        <v>19.468601</v>
      </c>
      <c r="S35194" s="3">
        <v>1.1787007931222377</v>
      </c>
    </row>
    <row r="35195" spans="11:19" x14ac:dyDescent="0.35">
      <c r="K35195" s="3">
        <v>37.5</v>
      </c>
      <c r="L35195" s="3">
        <v>1.1000000000000001</v>
      </c>
      <c r="M35195" s="6">
        <v>3.2585911000000002E-2</v>
      </c>
      <c r="N35195" s="3">
        <v>19.728710419567719</v>
      </c>
      <c r="P35195" s="3">
        <v>37.5</v>
      </c>
      <c r="Q35195" s="3">
        <v>1.1000000000000001</v>
      </c>
      <c r="R35195" s="6">
        <v>18.505403999999999</v>
      </c>
      <c r="S35195" s="3">
        <v>1.1203852999939456</v>
      </c>
    </row>
    <row r="35196" spans="11:19" x14ac:dyDescent="0.35">
      <c r="K35196" s="3">
        <v>37.5</v>
      </c>
      <c r="L35196" s="3">
        <v>1.6</v>
      </c>
      <c r="M35196" s="6">
        <v>3.1707063000000001E-2</v>
      </c>
      <c r="N35196" s="3">
        <v>19.196623478839982</v>
      </c>
      <c r="P35196" s="3">
        <v>37.5</v>
      </c>
      <c r="Q35196" s="3">
        <v>1.6</v>
      </c>
      <c r="R35196" s="6">
        <v>17.577193999999999</v>
      </c>
      <c r="S35196" s="3">
        <v>1.0641880486771205</v>
      </c>
    </row>
    <row r="35197" spans="11:19" x14ac:dyDescent="0.35">
      <c r="K35197" s="3">
        <v>37.5</v>
      </c>
      <c r="L35197" s="3">
        <v>2.1</v>
      </c>
      <c r="M35197" s="6">
        <v>3.0776484E-2</v>
      </c>
      <c r="N35197" s="3">
        <v>18.633216685838832</v>
      </c>
      <c r="P35197" s="3">
        <v>37.5</v>
      </c>
      <c r="Q35197" s="3">
        <v>2.1</v>
      </c>
      <c r="R35197" s="6">
        <v>16.737397999999999</v>
      </c>
      <c r="S35197" s="3">
        <v>1.0133437064842283</v>
      </c>
    </row>
    <row r="35198" spans="11:19" x14ac:dyDescent="0.35">
      <c r="K35198" s="3">
        <v>37.5</v>
      </c>
      <c r="L35198" s="3">
        <v>2.6</v>
      </c>
      <c r="M35198" s="6">
        <v>2.9706374000000001E-2</v>
      </c>
      <c r="N35198" s="3">
        <v>17.985332687534054</v>
      </c>
      <c r="P35198" s="3">
        <v>37.5</v>
      </c>
      <c r="Q35198" s="3">
        <v>2.6</v>
      </c>
      <c r="R35198" s="6">
        <v>15.994994999999999</v>
      </c>
      <c r="S35198" s="3">
        <v>0.96839589513834234</v>
      </c>
    </row>
    <row r="35199" spans="11:19" x14ac:dyDescent="0.35">
      <c r="K35199" s="3">
        <v>37.5</v>
      </c>
      <c r="L35199" s="3">
        <v>3.1</v>
      </c>
      <c r="M35199" s="6">
        <v>2.8552129999999998E-2</v>
      </c>
      <c r="N35199" s="3">
        <v>17.286510867590966</v>
      </c>
      <c r="P35199" s="3">
        <v>37.5</v>
      </c>
      <c r="Q35199" s="3">
        <v>3.1</v>
      </c>
      <c r="R35199" s="6">
        <v>15.348433</v>
      </c>
      <c r="S35199" s="3">
        <v>0.92925065084458436</v>
      </c>
    </row>
    <row r="35200" spans="11:19" x14ac:dyDescent="0.35">
      <c r="K35200" s="3">
        <v>37.5</v>
      </c>
      <c r="L35200" s="3">
        <v>3.6</v>
      </c>
      <c r="M35200" s="6">
        <v>2.7283501000000002E-2</v>
      </c>
      <c r="N35200" s="3">
        <v>16.518436156687049</v>
      </c>
      <c r="P35200" s="3">
        <v>37.5</v>
      </c>
      <c r="Q35200" s="3">
        <v>3.6</v>
      </c>
      <c r="R35200" s="6">
        <v>14.830606</v>
      </c>
      <c r="S35200" s="3">
        <v>0.89789949748743714</v>
      </c>
    </row>
    <row r="35201" spans="11:19" x14ac:dyDescent="0.35">
      <c r="K35201" s="3">
        <v>37.5</v>
      </c>
      <c r="L35201" s="3">
        <v>4.0999999999999996</v>
      </c>
      <c r="M35201" s="6">
        <v>2.5895661E-2</v>
      </c>
      <c r="N35201" s="3">
        <v>15.678186716716111</v>
      </c>
      <c r="P35201" s="3">
        <v>37.5</v>
      </c>
      <c r="Q35201" s="3">
        <v>4.0999999999999996</v>
      </c>
      <c r="R35201" s="6">
        <v>14.425318000000001</v>
      </c>
      <c r="S35201" s="3">
        <v>0.87336186958890849</v>
      </c>
    </row>
    <row r="35202" spans="11:19" x14ac:dyDescent="0.35">
      <c r="K35202" s="3">
        <v>37.5</v>
      </c>
      <c r="L35202" s="3">
        <v>4.5999999999999996</v>
      </c>
      <c r="M35202" s="6">
        <v>2.4457863E-2</v>
      </c>
      <c r="N35202" s="3">
        <v>14.807690863958346</v>
      </c>
      <c r="P35202" s="3">
        <v>37.5</v>
      </c>
      <c r="Q35202" s="3">
        <v>4.5999999999999996</v>
      </c>
      <c r="R35202" s="6">
        <v>14.143921000000001</v>
      </c>
      <c r="S35202" s="3">
        <v>0.85632505903009026</v>
      </c>
    </row>
    <row r="35203" spans="11:19" x14ac:dyDescent="0.35">
      <c r="K35203" s="3">
        <v>37.5</v>
      </c>
      <c r="L35203" s="3">
        <v>5.0999999999999996</v>
      </c>
      <c r="M35203" s="6">
        <v>2.2887035999999999E-2</v>
      </c>
      <c r="N35203" s="3">
        <v>13.856654356117938</v>
      </c>
      <c r="P35203" s="3">
        <v>37.5</v>
      </c>
      <c r="Q35203" s="3">
        <v>5.0999999999999996</v>
      </c>
      <c r="R35203" s="6">
        <v>13.986264</v>
      </c>
      <c r="S35203" s="3">
        <v>0.84677992371496036</v>
      </c>
    </row>
    <row r="35204" spans="11:19" x14ac:dyDescent="0.35">
      <c r="K35204" s="3">
        <v>37.5</v>
      </c>
      <c r="L35204" s="3">
        <v>5.6</v>
      </c>
      <c r="M35204" s="6">
        <v>2.1279195000000001E-2</v>
      </c>
      <c r="N35204" s="3">
        <v>12.883208209723316</v>
      </c>
      <c r="P35204" s="3">
        <v>37.5</v>
      </c>
      <c r="Q35204" s="3">
        <v>5.6</v>
      </c>
      <c r="R35204" s="6">
        <v>13.927929000000001</v>
      </c>
      <c r="S35204" s="3">
        <v>0.84324810800992922</v>
      </c>
    </row>
    <row r="35205" spans="11:19" x14ac:dyDescent="0.35">
      <c r="K35205" s="3">
        <v>37.5</v>
      </c>
      <c r="L35205" s="3">
        <v>6.1</v>
      </c>
      <c r="M35205" s="6">
        <v>1.9636280999999998E-2</v>
      </c>
      <c r="N35205" s="3">
        <v>11.88852757764727</v>
      </c>
      <c r="P35205" s="3">
        <v>37.5</v>
      </c>
      <c r="Q35205" s="3">
        <v>6.1</v>
      </c>
      <c r="R35205" s="6">
        <v>13.957034999999999</v>
      </c>
      <c r="S35205" s="3">
        <v>0.84501029242598535</v>
      </c>
    </row>
    <row r="35206" spans="11:19" x14ac:dyDescent="0.35">
      <c r="K35206" s="3">
        <v>37.5</v>
      </c>
      <c r="L35206" s="3">
        <v>6.6</v>
      </c>
      <c r="M35206" s="6">
        <v>1.7956547E-2</v>
      </c>
      <c r="N35206" s="3">
        <v>10.87155476176061</v>
      </c>
      <c r="P35206" s="3">
        <v>37.5</v>
      </c>
      <c r="Q35206" s="3">
        <v>6.6</v>
      </c>
      <c r="R35206" s="6">
        <v>14.057321999999999</v>
      </c>
      <c r="S35206" s="3">
        <v>0.85108203668947147</v>
      </c>
    </row>
    <row r="35207" spans="11:19" x14ac:dyDescent="0.35">
      <c r="K35207" s="3">
        <v>37.5</v>
      </c>
      <c r="L35207" s="3">
        <v>7.1</v>
      </c>
      <c r="M35207" s="6">
        <v>1.6369168E-2</v>
      </c>
      <c r="N35207" s="3">
        <v>9.9104970636314089</v>
      </c>
      <c r="P35207" s="3">
        <v>37.5</v>
      </c>
      <c r="Q35207" s="3">
        <v>7.1</v>
      </c>
      <c r="R35207" s="6">
        <v>14.216965</v>
      </c>
      <c r="S35207" s="3">
        <v>0.86074741175758318</v>
      </c>
    </row>
    <row r="35208" spans="11:19" x14ac:dyDescent="0.35">
      <c r="K35208" s="3">
        <v>37.5</v>
      </c>
      <c r="L35208" s="3">
        <v>7.6</v>
      </c>
      <c r="M35208" s="6">
        <v>1.4781786E-2</v>
      </c>
      <c r="N35208" s="3">
        <v>8.9494375491917406</v>
      </c>
      <c r="P35208" s="3">
        <v>37.5</v>
      </c>
      <c r="Q35208" s="3">
        <v>7.6</v>
      </c>
      <c r="R35208" s="6">
        <v>14.376609</v>
      </c>
      <c r="S35208" s="3">
        <v>0.87041284736937707</v>
      </c>
    </row>
    <row r="35209" spans="11:19" x14ac:dyDescent="0.35">
      <c r="K35209" s="3">
        <v>37.5</v>
      </c>
      <c r="L35209" s="3">
        <v>8.1</v>
      </c>
      <c r="M35209" s="6">
        <v>1.3456996000000001E-2</v>
      </c>
      <c r="N35209" s="3">
        <v>8.1473609008899928</v>
      </c>
      <c r="P35209" s="3">
        <v>37.5</v>
      </c>
      <c r="Q35209" s="3">
        <v>8.1</v>
      </c>
      <c r="R35209" s="6">
        <v>14.533409000000001</v>
      </c>
      <c r="S35209" s="3">
        <v>0.87990609674880438</v>
      </c>
    </row>
    <row r="35210" spans="11:19" x14ac:dyDescent="0.35">
      <c r="K35210" s="3">
        <v>37.5</v>
      </c>
      <c r="L35210" s="3">
        <v>8.6</v>
      </c>
      <c r="M35210" s="6">
        <v>1.2307267E-2</v>
      </c>
      <c r="N35210" s="3">
        <v>7.4512726282012469</v>
      </c>
      <c r="P35210" s="3">
        <v>37.5</v>
      </c>
      <c r="Q35210" s="3">
        <v>8.6</v>
      </c>
      <c r="R35210" s="6">
        <v>14.688314999999999</v>
      </c>
      <c r="S35210" s="3">
        <v>0.88928467639401831</v>
      </c>
    </row>
    <row r="35211" spans="11:19" x14ac:dyDescent="0.35">
      <c r="K35211" s="3">
        <v>37.5</v>
      </c>
      <c r="L35211" s="3">
        <v>9.1</v>
      </c>
      <c r="M35211" s="6">
        <v>1.1157538E-2</v>
      </c>
      <c r="N35211" s="3">
        <v>6.755184355512502</v>
      </c>
      <c r="P35211" s="3">
        <v>37.5</v>
      </c>
      <c r="Q35211" s="3">
        <v>9.1</v>
      </c>
      <c r="R35211" s="6">
        <v>14.843221</v>
      </c>
      <c r="S35211" s="3">
        <v>0.89866325603923236</v>
      </c>
    </row>
    <row r="35212" spans="11:19" x14ac:dyDescent="0.35">
      <c r="K35212" s="3">
        <v>37.5</v>
      </c>
      <c r="L35212" s="3">
        <v>9.6</v>
      </c>
      <c r="M35212" s="6">
        <v>1.0007810000000001E-2</v>
      </c>
      <c r="N35212" s="3">
        <v>6.0590966882605803</v>
      </c>
      <c r="P35212" s="3">
        <v>37.5</v>
      </c>
      <c r="Q35212" s="3">
        <v>9.6</v>
      </c>
      <c r="R35212" s="6">
        <v>14.998125999999999</v>
      </c>
      <c r="S35212" s="3">
        <v>0.90804177514076401</v>
      </c>
    </row>
    <row r="35213" spans="11:19" x14ac:dyDescent="0.35">
      <c r="K35213" s="3">
        <v>37.5</v>
      </c>
      <c r="L35213" s="3">
        <v>10.1</v>
      </c>
      <c r="M35213" s="6">
        <v>8.8580810000000003E-3</v>
      </c>
      <c r="N35213" s="3">
        <v>5.3630084155718354</v>
      </c>
      <c r="P35213" s="3">
        <v>37.5</v>
      </c>
      <c r="Q35213" s="3">
        <v>10.1</v>
      </c>
      <c r="R35213" s="6">
        <v>15.153031</v>
      </c>
      <c r="S35213" s="3">
        <v>0.91742029424229588</v>
      </c>
    </row>
    <row r="35214" spans="11:19" x14ac:dyDescent="0.35">
      <c r="K35214" s="3">
        <v>37.5</v>
      </c>
      <c r="L35214" s="3">
        <v>10.6</v>
      </c>
      <c r="M35214" s="6">
        <v>8.0157843999999999E-3</v>
      </c>
      <c r="N35214" s="3">
        <v>4.8530510383241507</v>
      </c>
      <c r="P35214" s="3">
        <v>37.5</v>
      </c>
      <c r="Q35214" s="3">
        <v>10.6</v>
      </c>
      <c r="R35214" s="6">
        <v>15.278675</v>
      </c>
      <c r="S35214" s="3">
        <v>0.92502724465702002</v>
      </c>
    </row>
    <row r="35215" spans="11:19" x14ac:dyDescent="0.35">
      <c r="K35215" s="3">
        <v>37.5</v>
      </c>
      <c r="L35215" s="3">
        <v>11.1</v>
      </c>
      <c r="M35215" s="6">
        <v>7.3252157000000002E-3</v>
      </c>
      <c r="N35215" s="3">
        <v>4.4349553187624871</v>
      </c>
      <c r="P35215" s="3">
        <v>37.5</v>
      </c>
      <c r="Q35215" s="3">
        <v>11.1</v>
      </c>
      <c r="R35215" s="6">
        <v>15.389875999999999</v>
      </c>
      <c r="S35215" s="3">
        <v>0.93175976266876548</v>
      </c>
    </row>
    <row r="35216" spans="11:19" x14ac:dyDescent="0.35">
      <c r="K35216" s="3">
        <v>37.5</v>
      </c>
      <c r="L35216" s="3">
        <v>11.6</v>
      </c>
      <c r="M35216" s="6">
        <v>6.6346469999999996E-3</v>
      </c>
      <c r="N35216" s="3">
        <v>4.0168595992008234</v>
      </c>
      <c r="P35216" s="3">
        <v>37.5</v>
      </c>
      <c r="Q35216" s="3">
        <v>11.6</v>
      </c>
      <c r="R35216" s="6">
        <v>15.501079000000001</v>
      </c>
      <c r="S35216" s="3">
        <v>0.93849240176787563</v>
      </c>
    </row>
    <row r="35217" spans="11:19" x14ac:dyDescent="0.35">
      <c r="K35217" s="3">
        <v>37.5</v>
      </c>
      <c r="L35217" s="3">
        <v>12.1</v>
      </c>
      <c r="M35217" s="6">
        <v>5.9440778999999997E-3</v>
      </c>
      <c r="N35217" s="3">
        <v>3.5987636374644301</v>
      </c>
      <c r="P35217" s="3">
        <v>37.5</v>
      </c>
      <c r="Q35217" s="3">
        <v>12.1</v>
      </c>
      <c r="R35217" s="6">
        <v>15.612280999999999</v>
      </c>
      <c r="S35217" s="3">
        <v>0.94522498032330327</v>
      </c>
    </row>
    <row r="35218" spans="11:19" x14ac:dyDescent="0.35">
      <c r="K35218" s="3">
        <v>37.5</v>
      </c>
      <c r="L35218" s="3">
        <v>12.6</v>
      </c>
      <c r="M35218" s="6">
        <v>5.2535087000000003E-3</v>
      </c>
      <c r="N35218" s="3">
        <v>3.1806676151843556</v>
      </c>
      <c r="P35218" s="3">
        <v>37.5</v>
      </c>
      <c r="Q35218" s="3">
        <v>12.6</v>
      </c>
      <c r="R35218" s="6">
        <v>15.723483</v>
      </c>
      <c r="S35218" s="3">
        <v>0.95195755887873101</v>
      </c>
    </row>
    <row r="35219" spans="11:19" x14ac:dyDescent="0.35">
      <c r="K35219" s="3">
        <v>37.5</v>
      </c>
      <c r="L35219" s="3">
        <v>13.1</v>
      </c>
      <c r="M35219" s="6">
        <v>4.8040584999999997E-3</v>
      </c>
      <c r="N35219" s="3">
        <v>2.9085539141490582</v>
      </c>
      <c r="P35219" s="3">
        <v>37.5</v>
      </c>
      <c r="Q35219" s="3">
        <v>13.1</v>
      </c>
      <c r="R35219" s="6">
        <v>15.799611000000001</v>
      </c>
      <c r="S35219" s="3">
        <v>0.95656662832233463</v>
      </c>
    </row>
    <row r="35220" spans="11:19" x14ac:dyDescent="0.35">
      <c r="K35220" s="3">
        <v>37.5</v>
      </c>
      <c r="L35220" s="3">
        <v>13.6</v>
      </c>
      <c r="M35220" s="6">
        <v>4.4397166999999996E-3</v>
      </c>
      <c r="N35220" s="3">
        <v>2.6879679723920806</v>
      </c>
      <c r="P35220" s="3">
        <v>37.5</v>
      </c>
      <c r="Q35220" s="3">
        <v>13.6</v>
      </c>
      <c r="R35220" s="6">
        <v>15.863360999999999</v>
      </c>
      <c r="S35220" s="3">
        <v>0.96042628806684027</v>
      </c>
    </row>
    <row r="35221" spans="11:19" x14ac:dyDescent="0.35">
      <c r="K35221" s="3">
        <v>37.5</v>
      </c>
      <c r="L35221" s="3">
        <v>14.1</v>
      </c>
      <c r="M35221" s="6">
        <v>4.0753749000000004E-3</v>
      </c>
      <c r="N35221" s="3">
        <v>2.4673820306351035</v>
      </c>
      <c r="P35221" s="3">
        <v>37.5</v>
      </c>
      <c r="Q35221" s="3">
        <v>14.1</v>
      </c>
      <c r="R35221" s="6">
        <v>15.927110000000001</v>
      </c>
      <c r="S35221" s="3">
        <v>0.96428588726766373</v>
      </c>
    </row>
    <row r="35222" spans="11:19" x14ac:dyDescent="0.35">
      <c r="K35222" s="3">
        <v>37.5</v>
      </c>
      <c r="L35222" s="3">
        <v>14.6</v>
      </c>
      <c r="M35222" s="6">
        <v>3.7110336000000001E-3</v>
      </c>
      <c r="N35222" s="3">
        <v>2.2467963915965368</v>
      </c>
      <c r="P35222" s="3">
        <v>37.5</v>
      </c>
      <c r="Q35222" s="3">
        <v>14.6</v>
      </c>
      <c r="R35222" s="6">
        <v>15.990859</v>
      </c>
      <c r="S35222" s="3">
        <v>0.96814548646848708</v>
      </c>
    </row>
    <row r="35223" spans="11:19" x14ac:dyDescent="0.35">
      <c r="K35223" s="3">
        <v>37.5</v>
      </c>
      <c r="L35223" s="3">
        <v>15.1</v>
      </c>
      <c r="M35223" s="6">
        <v>3.3466918E-3</v>
      </c>
      <c r="N35223" s="3">
        <v>2.0262104498395592</v>
      </c>
      <c r="P35223" s="3">
        <v>37.5</v>
      </c>
      <c r="Q35223" s="3">
        <v>15.1</v>
      </c>
      <c r="R35223" s="6">
        <v>16.054607000000001</v>
      </c>
      <c r="S35223" s="3">
        <v>0.97200502512562825</v>
      </c>
    </row>
    <row r="35224" spans="11:19" x14ac:dyDescent="0.35">
      <c r="K35224" s="3">
        <v>37.5</v>
      </c>
      <c r="L35224" s="3">
        <v>15.6</v>
      </c>
      <c r="M35224" s="6">
        <v>2.9823501E-3</v>
      </c>
      <c r="N35224" s="3">
        <v>1.8056245686262637</v>
      </c>
      <c r="P35224" s="3">
        <v>37.5</v>
      </c>
      <c r="Q35224" s="3">
        <v>15.6</v>
      </c>
      <c r="R35224" s="6">
        <v>16.118357</v>
      </c>
      <c r="S35224" s="3">
        <v>0.97586468487013378</v>
      </c>
    </row>
    <row r="35225" spans="11:19" x14ac:dyDescent="0.35">
      <c r="K35225" s="3">
        <v>37.5</v>
      </c>
      <c r="L35225" s="3">
        <v>16.100000000000001</v>
      </c>
      <c r="M35225" s="6">
        <v>2.7904752999999998E-3</v>
      </c>
      <c r="N35225" s="3">
        <v>1.6894564993642911</v>
      </c>
      <c r="P35225" s="3">
        <v>37.5</v>
      </c>
      <c r="Q35225" s="3">
        <v>16.100000000000001</v>
      </c>
      <c r="R35225" s="6">
        <v>16.157109999999999</v>
      </c>
      <c r="S35225" s="3">
        <v>0.97821093418901739</v>
      </c>
    </row>
    <row r="35226" spans="11:19" x14ac:dyDescent="0.35">
      <c r="K35226" s="3">
        <v>37.5</v>
      </c>
      <c r="L35226" s="3">
        <v>16.600000000000001</v>
      </c>
      <c r="M35226" s="6">
        <v>2.6546749E-3</v>
      </c>
      <c r="N35226" s="3">
        <v>1.6072379366713083</v>
      </c>
      <c r="P35226" s="3">
        <v>37.5</v>
      </c>
      <c r="Q35226" s="3">
        <v>16.600000000000001</v>
      </c>
      <c r="R35226" s="6">
        <v>16.187736999999998</v>
      </c>
      <c r="S35226" s="3">
        <v>0.98006520554580123</v>
      </c>
    </row>
    <row r="35227" spans="11:19" x14ac:dyDescent="0.35">
      <c r="K35227" s="3">
        <v>37.5</v>
      </c>
      <c r="L35227" s="3">
        <v>17.100000000000001</v>
      </c>
      <c r="M35227" s="6">
        <v>2.5188746000000001E-3</v>
      </c>
      <c r="N35227" s="3">
        <v>1.5250194345220076</v>
      </c>
      <c r="P35227" s="3">
        <v>37.5</v>
      </c>
      <c r="Q35227" s="3">
        <v>17.100000000000001</v>
      </c>
      <c r="R35227" s="6">
        <v>16.218363</v>
      </c>
      <c r="S35227" s="3">
        <v>0.98191941635890301</v>
      </c>
    </row>
    <row r="35228" spans="11:19" x14ac:dyDescent="0.35">
      <c r="K35228" s="3">
        <v>37.5</v>
      </c>
      <c r="L35228" s="3">
        <v>17.600000000000001</v>
      </c>
      <c r="M35228" s="6">
        <v>2.3830742999999999E-3</v>
      </c>
      <c r="N35228" s="3">
        <v>1.4428009323727067</v>
      </c>
      <c r="P35228" s="3">
        <v>37.5</v>
      </c>
      <c r="Q35228" s="3">
        <v>17.600000000000001</v>
      </c>
      <c r="R35228" s="6">
        <v>16.248989000000002</v>
      </c>
      <c r="S35228" s="3">
        <v>0.98377362717200478</v>
      </c>
    </row>
    <row r="35229" spans="11:19" x14ac:dyDescent="0.35">
      <c r="K35229" s="3">
        <v>37.5</v>
      </c>
      <c r="L35229" s="3">
        <v>18.100000000000001</v>
      </c>
      <c r="M35229" s="6">
        <v>2.2472742000000001E-3</v>
      </c>
      <c r="N35229" s="3">
        <v>1.3605825513107708</v>
      </c>
      <c r="P35229" s="3">
        <v>37.5</v>
      </c>
      <c r="Q35229" s="3">
        <v>18.100000000000001</v>
      </c>
      <c r="R35229" s="6">
        <v>16.279615</v>
      </c>
      <c r="S35229" s="3">
        <v>0.98562783798510623</v>
      </c>
    </row>
    <row r="35230" spans="11:19" x14ac:dyDescent="0.35">
      <c r="K35230" s="3">
        <v>37.5</v>
      </c>
      <c r="L35230" s="3">
        <v>18.600000000000001</v>
      </c>
      <c r="M35230" s="6">
        <v>2.1114737999999998E-3</v>
      </c>
      <c r="N35230" s="3">
        <v>1.2783639886177875</v>
      </c>
      <c r="P35230" s="3">
        <v>37.5</v>
      </c>
      <c r="Q35230" s="3">
        <v>18.600000000000001</v>
      </c>
      <c r="R35230" s="6">
        <v>16.310244000000001</v>
      </c>
      <c r="S35230" s="3">
        <v>0.98748223042925476</v>
      </c>
    </row>
    <row r="35231" spans="11:19" x14ac:dyDescent="0.35">
      <c r="K35231" s="3">
        <v>37.5</v>
      </c>
      <c r="L35231" s="3">
        <v>19.100000000000001</v>
      </c>
      <c r="M35231" s="6">
        <v>1.9756737000000001E-3</v>
      </c>
      <c r="N35231" s="3">
        <v>1.1961456075558516</v>
      </c>
      <c r="P35231" s="3">
        <v>37.5</v>
      </c>
      <c r="Q35231" s="3">
        <v>19.100000000000001</v>
      </c>
      <c r="R35231" s="6">
        <v>16.340869999999999</v>
      </c>
      <c r="S35231" s="3">
        <v>0.98933644124235631</v>
      </c>
    </row>
    <row r="35232" spans="11:19" x14ac:dyDescent="0.35">
      <c r="K35232" s="3">
        <v>37.5</v>
      </c>
      <c r="L35232" s="3">
        <v>19.600000000000001</v>
      </c>
      <c r="M35232" s="6">
        <v>1.8398733E-3</v>
      </c>
      <c r="N35232" s="3">
        <v>1.1139270448628684</v>
      </c>
      <c r="P35232" s="3">
        <v>37.5</v>
      </c>
      <c r="Q35232" s="3">
        <v>19.600000000000001</v>
      </c>
      <c r="R35232" s="6">
        <v>16.371493999999998</v>
      </c>
      <c r="S35232" s="3">
        <v>0.9911905309680934</v>
      </c>
    </row>
    <row r="35233" spans="11:19" x14ac:dyDescent="0.35">
      <c r="K35233" s="3">
        <v>37.5</v>
      </c>
      <c r="L35233" s="3">
        <v>20.100000000000001</v>
      </c>
      <c r="M35233" s="6">
        <v>1.704073E-3</v>
      </c>
      <c r="N35233" s="3">
        <v>1.0317085427135677</v>
      </c>
      <c r="P35233" s="3">
        <v>37.5</v>
      </c>
      <c r="Q35233" s="3">
        <v>20.100000000000001</v>
      </c>
      <c r="R35233" s="6">
        <v>16.402121999999999</v>
      </c>
      <c r="S35233" s="3">
        <v>0.99304486286855964</v>
      </c>
    </row>
    <row r="35234" spans="11:19" x14ac:dyDescent="0.35">
      <c r="K35234" s="3">
        <v>37.5</v>
      </c>
      <c r="L35234" s="3">
        <v>20.6</v>
      </c>
      <c r="M35234" s="6">
        <v>1.5768214000000001E-3</v>
      </c>
      <c r="N35234" s="3">
        <v>0.95466573833020529</v>
      </c>
      <c r="P35234" s="3">
        <v>37.5</v>
      </c>
      <c r="Q35234" s="3">
        <v>20.6</v>
      </c>
      <c r="R35234" s="6">
        <v>16.432158000000001</v>
      </c>
      <c r="S35234" s="3">
        <v>0.99486335290912409</v>
      </c>
    </row>
    <row r="35235" spans="11:19" x14ac:dyDescent="0.35">
      <c r="K35235" s="3">
        <v>37.5</v>
      </c>
      <c r="L35235" s="3">
        <v>21.1</v>
      </c>
      <c r="M35235" s="6">
        <v>1.5782605999999999E-3</v>
      </c>
      <c r="N35235" s="3">
        <v>0.95553708300538831</v>
      </c>
      <c r="P35235" s="3">
        <v>37.5</v>
      </c>
      <c r="Q35235" s="3">
        <v>21.1</v>
      </c>
      <c r="R35235" s="6">
        <v>16.453306000000001</v>
      </c>
      <c r="S35235" s="3">
        <v>0.99614373070170137</v>
      </c>
    </row>
    <row r="35236" spans="11:19" x14ac:dyDescent="0.35">
      <c r="K35236" s="3">
        <v>37.5</v>
      </c>
      <c r="L35236" s="3">
        <v>21.6</v>
      </c>
      <c r="M35236" s="6">
        <v>1.5796997E-3</v>
      </c>
      <c r="N35236" s="3">
        <v>0.95640836713688915</v>
      </c>
      <c r="P35236" s="3">
        <v>37.5</v>
      </c>
      <c r="Q35236" s="3">
        <v>21.6</v>
      </c>
      <c r="R35236" s="6">
        <v>16.474457000000001</v>
      </c>
      <c r="S35236" s="3">
        <v>0.99742429012532552</v>
      </c>
    </row>
    <row r="35237" spans="11:19" x14ac:dyDescent="0.35">
      <c r="K35237" s="3">
        <v>37.5</v>
      </c>
      <c r="L35237" s="3">
        <v>22.1</v>
      </c>
      <c r="M35237" s="6">
        <v>1.5811389E-3</v>
      </c>
      <c r="N35237" s="3">
        <v>0.95727971181207239</v>
      </c>
      <c r="P35237" s="3">
        <v>37.5</v>
      </c>
      <c r="Q35237" s="3">
        <v>22.1</v>
      </c>
      <c r="R35237" s="6">
        <v>16.495605000000001</v>
      </c>
      <c r="S35237" s="3">
        <v>0.99870466791790291</v>
      </c>
    </row>
    <row r="35238" spans="11:19" x14ac:dyDescent="0.35">
      <c r="K35238" s="3">
        <v>37.5</v>
      </c>
      <c r="L35238" s="3">
        <v>22.6</v>
      </c>
      <c r="M35238" s="6">
        <v>1.5825781000000001E-3</v>
      </c>
      <c r="N35238" s="3">
        <v>0.95815105648725551</v>
      </c>
      <c r="P35238" s="3">
        <v>37.5</v>
      </c>
      <c r="Q35238" s="3">
        <v>22.6</v>
      </c>
      <c r="R35238" s="6">
        <v>16.516756000000001</v>
      </c>
      <c r="S35238" s="3">
        <v>0.99998522734152695</v>
      </c>
    </row>
    <row r="35239" spans="11:19" x14ac:dyDescent="0.35">
      <c r="K35239" s="3">
        <v>37.5</v>
      </c>
      <c r="L35239" s="3">
        <v>23.1</v>
      </c>
      <c r="M35239" s="6">
        <v>1.5840171999999999E-3</v>
      </c>
      <c r="N35239" s="3">
        <v>0.95902234061875635</v>
      </c>
      <c r="P35239" s="3">
        <v>37.5</v>
      </c>
      <c r="Q35239" s="3">
        <v>23.1</v>
      </c>
      <c r="R35239" s="6">
        <v>16.537904999999999</v>
      </c>
      <c r="S35239" s="3">
        <v>1.0012656656777865</v>
      </c>
    </row>
    <row r="35240" spans="11:19" x14ac:dyDescent="0.35">
      <c r="K35240" s="3">
        <v>37.5</v>
      </c>
      <c r="L35240" s="3">
        <v>23.6</v>
      </c>
      <c r="M35240" s="6">
        <v>1.5854562999999999E-3</v>
      </c>
      <c r="N35240" s="3">
        <v>0.95989362475025719</v>
      </c>
      <c r="P35240" s="3">
        <v>37.5</v>
      </c>
      <c r="Q35240" s="3">
        <v>23.6</v>
      </c>
      <c r="R35240" s="6">
        <v>16.559055000000001</v>
      </c>
      <c r="S35240" s="3">
        <v>1.0025461645577285</v>
      </c>
    </row>
    <row r="35241" spans="11:19" x14ac:dyDescent="0.35">
      <c r="K35241" s="3">
        <v>37.5</v>
      </c>
      <c r="L35241" s="3">
        <v>24.1</v>
      </c>
      <c r="M35241" s="6">
        <v>1.5868954E-3</v>
      </c>
      <c r="N35241" s="3">
        <v>0.96076490888175814</v>
      </c>
      <c r="P35241" s="3">
        <v>37.5</v>
      </c>
      <c r="Q35241" s="3">
        <v>24.1</v>
      </c>
      <c r="R35241" s="6">
        <v>16.580202</v>
      </c>
      <c r="S35241" s="3">
        <v>1.0038264818066236</v>
      </c>
    </row>
    <row r="35242" spans="11:19" x14ac:dyDescent="0.35">
      <c r="K35242" s="3">
        <v>37.5</v>
      </c>
      <c r="L35242" s="3">
        <v>24.6</v>
      </c>
      <c r="M35242" s="6">
        <v>1.5883346E-3</v>
      </c>
      <c r="N35242" s="3">
        <v>0.96163625355694127</v>
      </c>
      <c r="P35242" s="3">
        <v>37.5</v>
      </c>
      <c r="Q35242" s="3">
        <v>24.6</v>
      </c>
      <c r="R35242" s="6">
        <v>16.601353</v>
      </c>
      <c r="S35242" s="3">
        <v>1.0051070412302476</v>
      </c>
    </row>
    <row r="35243" spans="11:19" x14ac:dyDescent="0.35">
      <c r="K35243" s="3">
        <v>37.5</v>
      </c>
      <c r="L35243" s="3">
        <v>25.1</v>
      </c>
      <c r="M35243" s="6">
        <v>1.5897737000000001E-3</v>
      </c>
      <c r="N35243" s="3">
        <v>0.96250753768844222</v>
      </c>
      <c r="P35243" s="3">
        <v>37.5</v>
      </c>
      <c r="Q35243" s="3">
        <v>25.1</v>
      </c>
      <c r="R35243" s="6">
        <v>16.622501</v>
      </c>
      <c r="S35243" s="3">
        <v>1.006387419022825</v>
      </c>
    </row>
    <row r="35244" spans="11:19" x14ac:dyDescent="0.35">
      <c r="K35244" s="3">
        <v>37.5</v>
      </c>
      <c r="L35244" s="3">
        <v>25.6</v>
      </c>
      <c r="M35244" s="6">
        <v>1.6049303E-3</v>
      </c>
      <c r="N35244" s="3">
        <v>0.97168390143488514</v>
      </c>
      <c r="P35244" s="3">
        <v>37.5</v>
      </c>
      <c r="Q35244" s="3">
        <v>25.6</v>
      </c>
      <c r="R35244" s="6">
        <v>16.640875000000001</v>
      </c>
      <c r="S35244" s="3">
        <v>1.0074998486407944</v>
      </c>
    </row>
    <row r="35245" spans="11:19" x14ac:dyDescent="0.35">
      <c r="K35245" s="3">
        <v>37.5</v>
      </c>
      <c r="L35245" s="3">
        <v>26.1</v>
      </c>
      <c r="M35245" s="6">
        <v>1.6434498E-3</v>
      </c>
      <c r="N35245" s="3">
        <v>0.99500502512562805</v>
      </c>
      <c r="P35245" s="3">
        <v>37.5</v>
      </c>
      <c r="Q35245" s="3">
        <v>26.1</v>
      </c>
      <c r="R35245" s="6">
        <v>16.654522</v>
      </c>
      <c r="S35245" s="3">
        <v>1.0083260882726888</v>
      </c>
    </row>
    <row r="35246" spans="11:19" x14ac:dyDescent="0.35">
      <c r="K35246" s="3">
        <v>37.5</v>
      </c>
      <c r="L35246" s="3">
        <v>26.6</v>
      </c>
      <c r="M35246" s="6">
        <v>1.681969E-3</v>
      </c>
      <c r="N35246" s="3">
        <v>1.0183259671853242</v>
      </c>
      <c r="P35246" s="3">
        <v>37.5</v>
      </c>
      <c r="Q35246" s="3">
        <v>26.6</v>
      </c>
      <c r="R35246" s="6">
        <v>16.668164999999998</v>
      </c>
      <c r="S35246" s="3">
        <v>1.0091520857298539</v>
      </c>
    </row>
    <row r="35247" spans="11:19" x14ac:dyDescent="0.35">
      <c r="K35247" s="3">
        <v>37.5</v>
      </c>
      <c r="L35247" s="3">
        <v>27.1</v>
      </c>
      <c r="M35247" s="6">
        <v>1.7204882999999999E-3</v>
      </c>
      <c r="N35247" s="3">
        <v>1.0416469697887025</v>
      </c>
      <c r="P35247" s="3">
        <v>37.5</v>
      </c>
      <c r="Q35247" s="3">
        <v>27.1</v>
      </c>
      <c r="R35247" s="6">
        <v>16.681812000000001</v>
      </c>
      <c r="S35247" s="3">
        <v>1.0099783253617485</v>
      </c>
    </row>
    <row r="35248" spans="11:19" x14ac:dyDescent="0.35">
      <c r="K35248" s="3">
        <v>37.5</v>
      </c>
      <c r="L35248" s="3">
        <v>27.6</v>
      </c>
      <c r="M35248" s="6">
        <v>1.7590075999999999E-3</v>
      </c>
      <c r="N35248" s="3">
        <v>1.0649679723920809</v>
      </c>
      <c r="P35248" s="3">
        <v>37.5</v>
      </c>
      <c r="Q35248" s="3">
        <v>27.6</v>
      </c>
      <c r="R35248" s="6">
        <v>16.695456</v>
      </c>
      <c r="S35248" s="3">
        <v>1.0108043833625961</v>
      </c>
    </row>
    <row r="35249" spans="11:19" x14ac:dyDescent="0.35">
      <c r="K35249" s="3">
        <v>37.5</v>
      </c>
      <c r="L35249" s="3">
        <v>28.1</v>
      </c>
      <c r="M35249" s="6">
        <v>1.7975269999999999E-3</v>
      </c>
      <c r="N35249" s="3">
        <v>1.0882890355391415</v>
      </c>
      <c r="P35249" s="3">
        <v>37.5</v>
      </c>
      <c r="Q35249" s="3">
        <v>28.1</v>
      </c>
      <c r="R35249" s="6">
        <v>16.709101</v>
      </c>
      <c r="S35249" s="3">
        <v>1.0116305019071261</v>
      </c>
    </row>
    <row r="35250" spans="11:19" x14ac:dyDescent="0.35">
      <c r="K35250" s="3">
        <v>37.5</v>
      </c>
      <c r="L35250" s="3">
        <v>28.6</v>
      </c>
      <c r="M35250" s="6">
        <v>1.8360462999999999E-3</v>
      </c>
      <c r="N35250" s="3">
        <v>1.1116100381425198</v>
      </c>
      <c r="P35250" s="3">
        <v>37.5</v>
      </c>
      <c r="Q35250" s="3">
        <v>28.6</v>
      </c>
      <c r="R35250" s="6">
        <v>16.722746000000001</v>
      </c>
      <c r="S35250" s="3">
        <v>1.0124566204516559</v>
      </c>
    </row>
    <row r="35251" spans="11:19" x14ac:dyDescent="0.35">
      <c r="K35251" s="3">
        <v>37.5</v>
      </c>
      <c r="L35251" s="3">
        <v>29.1</v>
      </c>
      <c r="M35251" s="6">
        <v>1.8745655999999999E-3</v>
      </c>
      <c r="N35251" s="3">
        <v>1.1349310407458981</v>
      </c>
      <c r="P35251" s="3">
        <v>37.5</v>
      </c>
      <c r="Q35251" s="3">
        <v>29.1</v>
      </c>
      <c r="R35251" s="6">
        <v>16.736391000000001</v>
      </c>
      <c r="S35251" s="3">
        <v>1.0132827389961858</v>
      </c>
    </row>
    <row r="35252" spans="11:19" x14ac:dyDescent="0.35">
      <c r="K35252" s="3">
        <v>37.5</v>
      </c>
      <c r="L35252" s="3">
        <v>29.6</v>
      </c>
      <c r="M35252" s="6">
        <v>1.9130849000000001E-3</v>
      </c>
      <c r="N35252" s="3">
        <v>1.1582520433492765</v>
      </c>
      <c r="P35252" s="3">
        <v>37.5</v>
      </c>
      <c r="Q35252" s="3">
        <v>29.6</v>
      </c>
      <c r="R35252" s="6">
        <v>16.750036000000001</v>
      </c>
      <c r="S35252" s="3">
        <v>1.0141088575407158</v>
      </c>
    </row>
    <row r="35253" spans="11:19" x14ac:dyDescent="0.35">
      <c r="K35253" s="3">
        <v>37.5</v>
      </c>
      <c r="L35253" s="3">
        <v>30.1</v>
      </c>
      <c r="M35253" s="6">
        <v>1.9516043999999999E-3</v>
      </c>
      <c r="N35253" s="3">
        <v>1.1815731670400194</v>
      </c>
      <c r="P35253" s="3">
        <v>37.5</v>
      </c>
      <c r="Q35253" s="3">
        <v>30.1</v>
      </c>
      <c r="R35253" s="6">
        <v>16.763680999999998</v>
      </c>
      <c r="S35253" s="3">
        <v>1.0149349760852455</v>
      </c>
    </row>
    <row r="35254" spans="11:19" x14ac:dyDescent="0.35">
      <c r="K35254" s="3">
        <v>37.5</v>
      </c>
      <c r="L35254" s="3">
        <v>30.6</v>
      </c>
      <c r="M35254" s="6">
        <v>1.9867381000000001E-3</v>
      </c>
      <c r="N35254" s="3">
        <v>1.2028444027365743</v>
      </c>
      <c r="P35254" s="3">
        <v>37.5</v>
      </c>
      <c r="Q35254" s="3">
        <v>30.6</v>
      </c>
      <c r="R35254" s="6">
        <v>16.773651000000001</v>
      </c>
      <c r="S35254" s="3">
        <v>1.0155385965974451</v>
      </c>
    </row>
    <row r="35255" spans="11:19" x14ac:dyDescent="0.35">
      <c r="K35255" s="3">
        <v>37.5</v>
      </c>
      <c r="L35255" s="3">
        <v>31.1</v>
      </c>
      <c r="M35255" s="6">
        <v>2.0202612999999999E-3</v>
      </c>
      <c r="N35255" s="3">
        <v>1.2231405824302233</v>
      </c>
      <c r="P35255" s="3">
        <v>37.5</v>
      </c>
      <c r="Q35255" s="3">
        <v>31.1</v>
      </c>
      <c r="R35255" s="6">
        <v>16.781870000000001</v>
      </c>
      <c r="S35255" s="3">
        <v>1.0160362051219956</v>
      </c>
    </row>
    <row r="35256" spans="11:19" x14ac:dyDescent="0.35">
      <c r="K35256" s="3">
        <v>37.5</v>
      </c>
      <c r="L35256" s="3">
        <v>31.6</v>
      </c>
      <c r="M35256" s="6">
        <v>2.0537842E-3</v>
      </c>
      <c r="N35256" s="3">
        <v>1.2434365804928256</v>
      </c>
      <c r="P35256" s="3">
        <v>37.5</v>
      </c>
      <c r="Q35256" s="3">
        <v>31.6</v>
      </c>
      <c r="R35256" s="6">
        <v>16.790088999999998</v>
      </c>
      <c r="S35256" s="3">
        <v>1.0165338136465458</v>
      </c>
    </row>
    <row r="35257" spans="11:19" x14ac:dyDescent="0.35">
      <c r="K35257" s="3">
        <v>37.5</v>
      </c>
      <c r="L35257" s="3">
        <v>32.1</v>
      </c>
      <c r="M35257" s="6">
        <v>2.0873069E-3</v>
      </c>
      <c r="N35257" s="3">
        <v>1.2637324574680631</v>
      </c>
      <c r="P35257" s="3">
        <v>37.5</v>
      </c>
      <c r="Q35257" s="3">
        <v>32.1</v>
      </c>
      <c r="R35257" s="6">
        <v>16.798307000000001</v>
      </c>
      <c r="S35257" s="3">
        <v>1.0170313616274143</v>
      </c>
    </row>
    <row r="35258" spans="11:19" x14ac:dyDescent="0.35">
      <c r="K35258" s="3">
        <v>37.5</v>
      </c>
      <c r="L35258" s="3">
        <v>32.6</v>
      </c>
      <c r="M35258" s="6">
        <v>2.1208300999999998E-3</v>
      </c>
      <c r="N35258" s="3">
        <v>1.284028637161712</v>
      </c>
      <c r="P35258" s="3">
        <v>37.5</v>
      </c>
      <c r="Q35258" s="3">
        <v>32.6</v>
      </c>
      <c r="R35258" s="6">
        <v>16.806528</v>
      </c>
      <c r="S35258" s="3">
        <v>1.0175290912393291</v>
      </c>
    </row>
    <row r="35259" spans="11:19" x14ac:dyDescent="0.35">
      <c r="K35259" s="3">
        <v>37.5</v>
      </c>
      <c r="L35259" s="3">
        <v>33.1</v>
      </c>
      <c r="M35259" s="6">
        <v>2.1543527999999998E-3</v>
      </c>
      <c r="N35259" s="3">
        <v>1.3043245141369497</v>
      </c>
      <c r="P35259" s="3">
        <v>37.5</v>
      </c>
      <c r="Q35259" s="3">
        <v>33.1</v>
      </c>
      <c r="R35259" s="6">
        <v>16.814744999999998</v>
      </c>
      <c r="S35259" s="3">
        <v>1.018026578676515</v>
      </c>
    </row>
    <row r="35260" spans="11:19" x14ac:dyDescent="0.35">
      <c r="K35260" s="3">
        <v>37.5</v>
      </c>
      <c r="L35260" s="3">
        <v>33.6</v>
      </c>
      <c r="M35260" s="6">
        <v>2.1878760000000001E-3</v>
      </c>
      <c r="N35260" s="3">
        <v>1.3246206938305987</v>
      </c>
      <c r="P35260" s="3">
        <v>37.5</v>
      </c>
      <c r="Q35260" s="3">
        <v>33.6</v>
      </c>
      <c r="R35260" s="6">
        <v>16.822966000000001</v>
      </c>
      <c r="S35260" s="3">
        <v>1.0185243082884301</v>
      </c>
    </row>
    <row r="35261" spans="11:19" x14ac:dyDescent="0.35">
      <c r="K35261" s="3">
        <v>37.5</v>
      </c>
      <c r="L35261" s="3">
        <v>34.1</v>
      </c>
      <c r="M35261" s="6">
        <v>2.2213988000000001E-3</v>
      </c>
      <c r="N35261" s="3">
        <v>1.3449166313495187</v>
      </c>
      <c r="P35261" s="3">
        <v>37.5</v>
      </c>
      <c r="Q35261" s="3">
        <v>34.1</v>
      </c>
      <c r="R35261" s="6">
        <v>16.831184</v>
      </c>
      <c r="S35261" s="3">
        <v>1.0190218562692983</v>
      </c>
    </row>
    <row r="35262" spans="11:19" x14ac:dyDescent="0.35">
      <c r="K35262" s="3">
        <v>37.5</v>
      </c>
      <c r="L35262" s="3">
        <v>34.6</v>
      </c>
      <c r="M35262" s="6">
        <v>2.2549218999999999E-3</v>
      </c>
      <c r="N35262" s="3">
        <v>1.3652127504994853</v>
      </c>
      <c r="P35262" s="3">
        <v>37.5</v>
      </c>
      <c r="Q35262" s="3">
        <v>34.6</v>
      </c>
      <c r="R35262" s="6">
        <v>16.839404999999999</v>
      </c>
      <c r="S35262" s="3">
        <v>1.0195195858812134</v>
      </c>
    </row>
    <row r="35263" spans="11:19" x14ac:dyDescent="0.35">
      <c r="K35263" s="3">
        <v>37.5</v>
      </c>
      <c r="L35263" s="3">
        <v>35.1</v>
      </c>
      <c r="M35263" s="6">
        <v>2.2884447E-3</v>
      </c>
      <c r="N35263" s="3">
        <v>1.3855086880184051</v>
      </c>
      <c r="P35263" s="3">
        <v>37.5</v>
      </c>
      <c r="Q35263" s="3">
        <v>35.1</v>
      </c>
      <c r="R35263" s="6">
        <v>16.847622000000001</v>
      </c>
      <c r="S35263" s="3">
        <v>1.0200170733183993</v>
      </c>
    </row>
    <row r="35264" spans="11:19" x14ac:dyDescent="0.35">
      <c r="K35264" s="3">
        <v>37.5</v>
      </c>
      <c r="L35264" s="3">
        <v>35.6</v>
      </c>
      <c r="M35264" s="6">
        <v>2.3127857000000002E-3</v>
      </c>
      <c r="N35264" s="3">
        <v>1.4002456257189562</v>
      </c>
      <c r="P35264" s="3">
        <v>37.5</v>
      </c>
      <c r="Q35264" s="3">
        <v>35.6</v>
      </c>
      <c r="R35264" s="6">
        <v>16.852868999999998</v>
      </c>
      <c r="S35264" s="3">
        <v>1.0203347460192529</v>
      </c>
    </row>
    <row r="35265" spans="11:19" x14ac:dyDescent="0.35">
      <c r="K35265" s="3">
        <v>37.5</v>
      </c>
      <c r="L35265" s="3">
        <v>36.1</v>
      </c>
      <c r="M35265" s="6">
        <v>2.3369888999999998E-3</v>
      </c>
      <c r="N35265" s="3">
        <v>1.4148991342253434</v>
      </c>
      <c r="P35265" s="3">
        <v>37.5</v>
      </c>
      <c r="Q35265" s="3">
        <v>36.1</v>
      </c>
      <c r="R35265" s="6">
        <v>16.858073999999998</v>
      </c>
      <c r="S35265" s="3">
        <v>1.0206498758854512</v>
      </c>
    </row>
    <row r="35266" spans="11:19" x14ac:dyDescent="0.35">
      <c r="K35266" s="3">
        <v>37.5</v>
      </c>
      <c r="L35266" s="3">
        <v>36.6</v>
      </c>
      <c r="M35266" s="6">
        <v>2.3611923999999999E-3</v>
      </c>
      <c r="N35266" s="3">
        <v>1.4295528243627775</v>
      </c>
      <c r="P35266" s="3">
        <v>37.5</v>
      </c>
      <c r="Q35266" s="3">
        <v>36.6</v>
      </c>
      <c r="R35266" s="6">
        <v>16.863275999999999</v>
      </c>
      <c r="S35266" s="3">
        <v>1.0209648241206031</v>
      </c>
    </row>
    <row r="35267" spans="11:19" x14ac:dyDescent="0.35">
      <c r="K35267" s="3">
        <v>37.5</v>
      </c>
      <c r="L35267" s="3">
        <v>37.1</v>
      </c>
      <c r="M35267" s="6">
        <v>2.3853956E-3</v>
      </c>
      <c r="N35267" s="3">
        <v>1.444206332869165</v>
      </c>
      <c r="P35267" s="3">
        <v>37.5</v>
      </c>
      <c r="Q35267" s="3">
        <v>37.1</v>
      </c>
      <c r="R35267" s="6">
        <v>16.868479000000001</v>
      </c>
      <c r="S35267" s="3">
        <v>1.021279832899437</v>
      </c>
    </row>
    <row r="35268" spans="11:19" x14ac:dyDescent="0.35">
      <c r="K35268" s="3">
        <v>37.5</v>
      </c>
      <c r="L35268" s="3">
        <v>37.6</v>
      </c>
      <c r="M35268" s="6">
        <v>2.4095988E-3</v>
      </c>
      <c r="N35268" s="3">
        <v>1.4588598413755525</v>
      </c>
      <c r="P35268" s="3">
        <v>37.5</v>
      </c>
      <c r="Q35268" s="3">
        <v>37.6</v>
      </c>
      <c r="R35268" s="6">
        <v>16.873681999999999</v>
      </c>
      <c r="S35268" s="3">
        <v>1.0215948416782707</v>
      </c>
    </row>
    <row r="35269" spans="11:19" x14ac:dyDescent="0.35">
      <c r="K35269" s="3">
        <v>37.5</v>
      </c>
      <c r="L35269" s="3">
        <v>38.1</v>
      </c>
      <c r="M35269" s="6">
        <v>2.4338022000000002E-3</v>
      </c>
      <c r="N35269" s="3">
        <v>1.4735134709693043</v>
      </c>
      <c r="P35269" s="3">
        <v>37.5</v>
      </c>
      <c r="Q35269" s="3">
        <v>38.1</v>
      </c>
      <c r="R35269" s="6">
        <v>16.878886999999999</v>
      </c>
      <c r="S35269" s="3">
        <v>1.0219099715444693</v>
      </c>
    </row>
    <row r="35270" spans="11:19" x14ac:dyDescent="0.35">
      <c r="K35270" s="3">
        <v>37.5</v>
      </c>
      <c r="L35270" s="3">
        <v>38.6</v>
      </c>
      <c r="M35270" s="6">
        <v>2.4580053999999998E-3</v>
      </c>
      <c r="N35270" s="3">
        <v>1.4881669794756915</v>
      </c>
      <c r="P35270" s="3">
        <v>37.5</v>
      </c>
      <c r="Q35270" s="3">
        <v>38.6</v>
      </c>
      <c r="R35270" s="6">
        <v>16.884088999999999</v>
      </c>
      <c r="S35270" s="3">
        <v>1.0222249197796209</v>
      </c>
    </row>
    <row r="35271" spans="11:19" x14ac:dyDescent="0.35">
      <c r="K35271" s="3">
        <v>37.5</v>
      </c>
      <c r="L35271" s="3">
        <v>39.1</v>
      </c>
      <c r="M35271" s="6">
        <v>2.4822086999999999E-3</v>
      </c>
      <c r="N35271" s="3">
        <v>1.5028205485257611</v>
      </c>
      <c r="P35271" s="3">
        <v>37.5</v>
      </c>
      <c r="Q35271" s="3">
        <v>39.1</v>
      </c>
      <c r="R35271" s="6">
        <v>16.889292000000001</v>
      </c>
      <c r="S35271" s="3">
        <v>1.0225399285584551</v>
      </c>
    </row>
    <row r="35272" spans="11:19" x14ac:dyDescent="0.35">
      <c r="K35272" s="3">
        <v>37.5</v>
      </c>
      <c r="L35272" s="3">
        <v>39.6</v>
      </c>
      <c r="M35272" s="6">
        <v>2.5064121E-3</v>
      </c>
      <c r="N35272" s="3">
        <v>1.5174741781195131</v>
      </c>
      <c r="P35272" s="3">
        <v>37.5</v>
      </c>
      <c r="Q35272" s="3">
        <v>39.6</v>
      </c>
      <c r="R35272" s="6">
        <v>16.894494999999999</v>
      </c>
      <c r="S35272" s="3">
        <v>1.0228549373372888</v>
      </c>
    </row>
    <row r="35273" spans="11:19" x14ac:dyDescent="0.35">
      <c r="K35273" s="3">
        <v>37.5</v>
      </c>
      <c r="L35273" s="3">
        <v>40.1</v>
      </c>
      <c r="M35273" s="6">
        <v>2.5285003E-3</v>
      </c>
      <c r="N35273" s="3">
        <v>1.5308471877459586</v>
      </c>
      <c r="P35273" s="3">
        <v>37.5</v>
      </c>
      <c r="Q35273" s="3">
        <v>40.1</v>
      </c>
      <c r="R35273" s="6">
        <v>16.899176000000001</v>
      </c>
      <c r="S35273" s="3">
        <v>1.0231383423139797</v>
      </c>
    </row>
    <row r="35274" spans="11:19" x14ac:dyDescent="0.35">
      <c r="K35274" s="3">
        <v>37.5</v>
      </c>
      <c r="L35274" s="3">
        <v>40.6</v>
      </c>
      <c r="M35274" s="6">
        <v>2.5454825000000001E-3</v>
      </c>
      <c r="N35274" s="3">
        <v>1.5411288369558636</v>
      </c>
      <c r="P35274" s="3">
        <v>37.5</v>
      </c>
      <c r="Q35274" s="3">
        <v>40.6</v>
      </c>
      <c r="R35274" s="6">
        <v>16.902598999999999</v>
      </c>
      <c r="S35274" s="3">
        <v>1.0233455833383787</v>
      </c>
    </row>
    <row r="35275" spans="11:19" x14ac:dyDescent="0.35">
      <c r="K35275" s="3">
        <v>37.5</v>
      </c>
      <c r="L35275" s="3">
        <v>41.1</v>
      </c>
      <c r="M35275" s="6">
        <v>2.5624648999999998E-3</v>
      </c>
      <c r="N35275" s="3">
        <v>1.5514106072531331</v>
      </c>
      <c r="P35275" s="3">
        <v>37.5</v>
      </c>
      <c r="Q35275" s="3">
        <v>41.1</v>
      </c>
      <c r="R35275" s="6">
        <v>16.906023000000001</v>
      </c>
      <c r="S35275" s="3">
        <v>1.0235528849064601</v>
      </c>
    </row>
    <row r="35276" spans="11:19" x14ac:dyDescent="0.35">
      <c r="K35276" s="3">
        <v>37.5</v>
      </c>
      <c r="L35276" s="3">
        <v>41.6</v>
      </c>
      <c r="M35276" s="6">
        <v>2.5794470999999999E-3</v>
      </c>
      <c r="N35276" s="3">
        <v>1.561692256463038</v>
      </c>
      <c r="P35276" s="3">
        <v>37.5</v>
      </c>
      <c r="Q35276" s="3">
        <v>41.6</v>
      </c>
      <c r="R35276" s="6">
        <v>16.909447</v>
      </c>
      <c r="S35276" s="3">
        <v>1.0237601864745414</v>
      </c>
    </row>
    <row r="35277" spans="11:19" x14ac:dyDescent="0.35">
      <c r="K35277" s="3">
        <v>37.5</v>
      </c>
      <c r="L35277" s="3">
        <v>42.1</v>
      </c>
      <c r="M35277" s="6">
        <v>2.5964295000000001E-3</v>
      </c>
      <c r="N35277" s="3">
        <v>1.5719740267603075</v>
      </c>
      <c r="P35277" s="3">
        <v>37.5</v>
      </c>
      <c r="Q35277" s="3">
        <v>42.1</v>
      </c>
      <c r="R35277" s="6">
        <v>16.912870000000002</v>
      </c>
      <c r="S35277" s="3">
        <v>1.0239674274989405</v>
      </c>
    </row>
    <row r="35278" spans="11:19" x14ac:dyDescent="0.35">
      <c r="K35278" s="3">
        <v>37.5</v>
      </c>
      <c r="L35278" s="3">
        <v>42.6</v>
      </c>
      <c r="M35278" s="6">
        <v>2.6134117999999998E-3</v>
      </c>
      <c r="N35278" s="3">
        <v>1.5822557365138945</v>
      </c>
      <c r="P35278" s="3">
        <v>37.5</v>
      </c>
      <c r="Q35278" s="3">
        <v>42.6</v>
      </c>
      <c r="R35278" s="6">
        <v>16.916294000000001</v>
      </c>
      <c r="S35278" s="3">
        <v>1.024174729067022</v>
      </c>
    </row>
    <row r="35279" spans="11:19" x14ac:dyDescent="0.35">
      <c r="K35279" s="3">
        <v>37.5</v>
      </c>
      <c r="L35279" s="3">
        <v>43.1</v>
      </c>
      <c r="M35279" s="6">
        <v>2.6303939999999999E-3</v>
      </c>
      <c r="N35279" s="3">
        <v>1.5925373857237997</v>
      </c>
      <c r="P35279" s="3">
        <v>37.5</v>
      </c>
      <c r="Q35279" s="3">
        <v>43.1</v>
      </c>
      <c r="R35279" s="6">
        <v>16.919716000000001</v>
      </c>
      <c r="S35279" s="3">
        <v>1.0243819095477389</v>
      </c>
    </row>
    <row r="35280" spans="11:19" x14ac:dyDescent="0.35">
      <c r="K35280" s="3">
        <v>37.5</v>
      </c>
      <c r="L35280" s="3">
        <v>43.6</v>
      </c>
      <c r="M35280" s="6">
        <v>2.6473762E-3</v>
      </c>
      <c r="N35280" s="3">
        <v>1.6028190349337046</v>
      </c>
      <c r="P35280" s="3">
        <v>37.5</v>
      </c>
      <c r="Q35280" s="3">
        <v>43.6</v>
      </c>
      <c r="R35280" s="6">
        <v>16.92314</v>
      </c>
      <c r="S35280" s="3">
        <v>1.0245892111158201</v>
      </c>
    </row>
    <row r="35281" spans="11:19" x14ac:dyDescent="0.35">
      <c r="K35281" s="3">
        <v>37.5</v>
      </c>
      <c r="L35281" s="3">
        <v>44.1</v>
      </c>
      <c r="M35281" s="6">
        <v>2.6643586000000001E-3</v>
      </c>
      <c r="N35281" s="3">
        <v>1.6131008052309741</v>
      </c>
      <c r="P35281" s="3">
        <v>37.5</v>
      </c>
      <c r="Q35281" s="3">
        <v>44.1</v>
      </c>
      <c r="R35281" s="6">
        <v>16.926563000000002</v>
      </c>
      <c r="S35281" s="3">
        <v>1.0247964521402193</v>
      </c>
    </row>
    <row r="35282" spans="11:19" x14ac:dyDescent="0.35">
      <c r="K35282" s="3">
        <v>37.5</v>
      </c>
      <c r="L35282" s="3">
        <v>44.6</v>
      </c>
      <c r="M35282" s="6">
        <v>2.6813408000000002E-3</v>
      </c>
      <c r="N35282" s="3">
        <v>1.623382454440879</v>
      </c>
      <c r="P35282" s="3">
        <v>37.5</v>
      </c>
      <c r="Q35282" s="3">
        <v>44.6</v>
      </c>
      <c r="R35282" s="6">
        <v>16.929987000000001</v>
      </c>
      <c r="S35282" s="3">
        <v>1.0250037537083005</v>
      </c>
    </row>
    <row r="35283" spans="11:19" x14ac:dyDescent="0.35">
      <c r="K35283" s="3">
        <v>37.5</v>
      </c>
      <c r="L35283" s="3">
        <v>45.1</v>
      </c>
      <c r="M35283" s="6">
        <v>2.6952946000000002E-3</v>
      </c>
      <c r="N35283" s="3">
        <v>1.6318305987770176</v>
      </c>
      <c r="P35283" s="3">
        <v>37.5</v>
      </c>
      <c r="Q35283" s="3">
        <v>45.1</v>
      </c>
      <c r="R35283" s="6">
        <v>16.932756000000001</v>
      </c>
      <c r="S35283" s="3">
        <v>1.0251713991644973</v>
      </c>
    </row>
    <row r="35284" spans="11:19" x14ac:dyDescent="0.35">
      <c r="K35284" s="3">
        <v>37.5</v>
      </c>
      <c r="L35284" s="3">
        <v>45.6</v>
      </c>
      <c r="M35284" s="6">
        <v>2.7072339000000002E-3</v>
      </c>
      <c r="N35284" s="3">
        <v>1.6390590906338924</v>
      </c>
      <c r="P35284" s="3">
        <v>37.5</v>
      </c>
      <c r="Q35284" s="3">
        <v>45.6</v>
      </c>
      <c r="R35284" s="6">
        <v>16.935086999999999</v>
      </c>
      <c r="S35284" s="3">
        <v>1.0253125264878611</v>
      </c>
    </row>
    <row r="35285" spans="11:19" x14ac:dyDescent="0.35">
      <c r="K35285" s="3">
        <v>37.5</v>
      </c>
      <c r="L35285" s="3">
        <v>46.1</v>
      </c>
      <c r="M35285" s="6">
        <v>2.7191730000000001E-3</v>
      </c>
      <c r="N35285" s="3">
        <v>1.6462874614034024</v>
      </c>
      <c r="P35285" s="3">
        <v>37.5</v>
      </c>
      <c r="Q35285" s="3">
        <v>46.1</v>
      </c>
      <c r="R35285" s="6">
        <v>16.937419999999999</v>
      </c>
      <c r="S35285" s="3">
        <v>1.0254537748985892</v>
      </c>
    </row>
    <row r="35286" spans="11:19" x14ac:dyDescent="0.35">
      <c r="K35286" s="3">
        <v>37.5</v>
      </c>
      <c r="L35286" s="3">
        <v>46.6</v>
      </c>
      <c r="M35286" s="6">
        <v>2.7311121E-3</v>
      </c>
      <c r="N35286" s="3">
        <v>1.6535158321729126</v>
      </c>
      <c r="P35286" s="3">
        <v>37.5</v>
      </c>
      <c r="Q35286" s="3">
        <v>46.6</v>
      </c>
      <c r="R35286" s="6">
        <v>16.939753</v>
      </c>
      <c r="S35286" s="3">
        <v>1.0255950233093176</v>
      </c>
    </row>
    <row r="35287" spans="11:19" x14ac:dyDescent="0.35">
      <c r="K35287" s="3">
        <v>37.5</v>
      </c>
      <c r="L35287" s="3">
        <v>47.1</v>
      </c>
      <c r="M35287" s="6">
        <v>2.7430511999999999E-3</v>
      </c>
      <c r="N35287" s="3">
        <v>1.6607442029424229</v>
      </c>
      <c r="P35287" s="3">
        <v>37.5</v>
      </c>
      <c r="Q35287" s="3">
        <v>47.1</v>
      </c>
      <c r="R35287" s="6">
        <v>16.942083</v>
      </c>
      <c r="S35287" s="3">
        <v>1.0257360900889994</v>
      </c>
    </row>
    <row r="35288" spans="11:19" x14ac:dyDescent="0.35">
      <c r="K35288" s="3">
        <v>37.5</v>
      </c>
      <c r="L35288" s="3">
        <v>47.6</v>
      </c>
      <c r="M35288" s="6">
        <v>2.7549904999999999E-3</v>
      </c>
      <c r="N35288" s="3">
        <v>1.6679726947992974</v>
      </c>
      <c r="P35288" s="3">
        <v>37.5</v>
      </c>
      <c r="Q35288" s="3">
        <v>47.6</v>
      </c>
      <c r="R35288" s="6">
        <v>16.944416</v>
      </c>
      <c r="S35288" s="3">
        <v>1.0258773384997275</v>
      </c>
    </row>
    <row r="35289" spans="11:19" x14ac:dyDescent="0.35">
      <c r="K35289" s="3">
        <v>37.5</v>
      </c>
      <c r="L35289" s="3">
        <v>48.1</v>
      </c>
      <c r="M35289" s="6">
        <v>2.7669297999999998E-3</v>
      </c>
      <c r="N35289" s="3">
        <v>1.6752011866561722</v>
      </c>
      <c r="P35289" s="3">
        <v>37.5</v>
      </c>
      <c r="Q35289" s="3">
        <v>48.1</v>
      </c>
      <c r="R35289" s="6">
        <v>16.946749000000001</v>
      </c>
      <c r="S35289" s="3">
        <v>1.0260185869104559</v>
      </c>
    </row>
    <row r="35290" spans="11:19" x14ac:dyDescent="0.35">
      <c r="K35290" s="3">
        <v>37.5</v>
      </c>
      <c r="L35290" s="3">
        <v>48.6</v>
      </c>
      <c r="M35290" s="6">
        <v>2.7788689000000002E-3</v>
      </c>
      <c r="N35290" s="3">
        <v>1.6824295574256827</v>
      </c>
      <c r="P35290" s="3">
        <v>37.5</v>
      </c>
      <c r="Q35290" s="3">
        <v>48.6</v>
      </c>
      <c r="R35290" s="6">
        <v>16.949081</v>
      </c>
      <c r="S35290" s="3">
        <v>1.026159774777502</v>
      </c>
    </row>
    <row r="35291" spans="11:19" x14ac:dyDescent="0.35">
      <c r="K35291" s="3">
        <v>37.5</v>
      </c>
      <c r="L35291" s="3">
        <v>49.1</v>
      </c>
      <c r="M35291" s="6">
        <v>2.7908080000000001E-3</v>
      </c>
      <c r="N35291" s="3">
        <v>1.6896579281951929</v>
      </c>
      <c r="P35291" s="3">
        <v>37.5</v>
      </c>
      <c r="Q35291" s="3">
        <v>49.1</v>
      </c>
      <c r="R35291" s="6">
        <v>16.951412000000001</v>
      </c>
      <c r="S35291" s="3">
        <v>1.0263009021008658</v>
      </c>
    </row>
    <row r="35292" spans="11:19" x14ac:dyDescent="0.35">
      <c r="K35292" s="3">
        <v>37.5</v>
      </c>
      <c r="L35292" s="3">
        <v>49.6</v>
      </c>
      <c r="M35292" s="6">
        <v>2.8027471E-3</v>
      </c>
      <c r="N35292" s="3">
        <v>1.6968862989647029</v>
      </c>
      <c r="P35292" s="3">
        <v>37.5</v>
      </c>
      <c r="Q35292" s="3">
        <v>49.6</v>
      </c>
      <c r="R35292" s="6">
        <v>16.953745000000001</v>
      </c>
      <c r="S35292" s="3">
        <v>1.0264421505115942</v>
      </c>
    </row>
    <row r="35293" spans="11:19" x14ac:dyDescent="0.35">
      <c r="K35293" s="3">
        <v>37.5</v>
      </c>
      <c r="L35293" s="3">
        <v>50.1</v>
      </c>
      <c r="M35293" s="6">
        <v>2.8115369000000002E-3</v>
      </c>
      <c r="N35293" s="3">
        <v>1.7022079675485864</v>
      </c>
      <c r="P35293" s="3">
        <v>37.5</v>
      </c>
      <c r="Q35293" s="3">
        <v>50.1</v>
      </c>
      <c r="R35293" s="6">
        <v>16.955379000000001</v>
      </c>
      <c r="S35293" s="3">
        <v>1.0265410788884182</v>
      </c>
    </row>
    <row r="35294" spans="11:19" x14ac:dyDescent="0.35">
      <c r="K35294" s="3">
        <v>37.5</v>
      </c>
      <c r="L35294" s="3">
        <v>50.6</v>
      </c>
      <c r="M35294" s="6">
        <v>2.8200080000000001E-3</v>
      </c>
      <c r="N35294" s="3">
        <v>1.7073366834170853</v>
      </c>
      <c r="P35294" s="3">
        <v>37.5</v>
      </c>
      <c r="Q35294" s="3">
        <v>50.6</v>
      </c>
      <c r="R35294" s="6">
        <v>16.956939999999999</v>
      </c>
      <c r="S35294" s="3">
        <v>1.0266355875764364</v>
      </c>
    </row>
    <row r="35295" spans="11:19" x14ac:dyDescent="0.35">
      <c r="K35295" s="3">
        <v>37.5</v>
      </c>
      <c r="L35295" s="3">
        <v>51.1</v>
      </c>
      <c r="M35295" s="6">
        <v>2.8284790000000001E-3</v>
      </c>
      <c r="N35295" s="3">
        <v>1.7124653387419022</v>
      </c>
      <c r="P35295" s="3">
        <v>37.5</v>
      </c>
      <c r="Q35295" s="3">
        <v>51.1</v>
      </c>
      <c r="R35295" s="6">
        <v>16.958504000000001</v>
      </c>
      <c r="S35295" s="3">
        <v>1.0267302778955016</v>
      </c>
    </row>
    <row r="35296" spans="11:19" x14ac:dyDescent="0.35">
      <c r="K35296" s="3">
        <v>37.5</v>
      </c>
      <c r="L35296" s="3">
        <v>51.6</v>
      </c>
      <c r="M35296" s="6">
        <v>2.8369501E-3</v>
      </c>
      <c r="N35296" s="3">
        <v>1.7175940546104014</v>
      </c>
      <c r="P35296" s="3">
        <v>37.5</v>
      </c>
      <c r="Q35296" s="3">
        <v>51.6</v>
      </c>
      <c r="R35296" s="6">
        <v>16.960066000000001</v>
      </c>
      <c r="S35296" s="3">
        <v>1.0268248471272023</v>
      </c>
    </row>
    <row r="35297" spans="11:19" x14ac:dyDescent="0.35">
      <c r="K35297" s="3">
        <v>37.5</v>
      </c>
      <c r="L35297" s="3">
        <v>52.1</v>
      </c>
      <c r="M35297" s="6">
        <v>2.8454214E-3</v>
      </c>
      <c r="N35297" s="3">
        <v>1.7227228915662649</v>
      </c>
      <c r="P35297" s="3">
        <v>37.5</v>
      </c>
      <c r="Q35297" s="3">
        <v>52.1</v>
      </c>
      <c r="R35297" s="6">
        <v>16.96163</v>
      </c>
      <c r="S35297" s="3">
        <v>1.0269195374462674</v>
      </c>
    </row>
    <row r="35298" spans="11:19" x14ac:dyDescent="0.35">
      <c r="K35298" s="3">
        <v>37.5</v>
      </c>
      <c r="L35298" s="3">
        <v>52.6</v>
      </c>
      <c r="M35298" s="6">
        <v>2.8538925E-3</v>
      </c>
      <c r="N35298" s="3">
        <v>1.7278516074347641</v>
      </c>
      <c r="P35298" s="3">
        <v>37.5</v>
      </c>
      <c r="Q35298" s="3">
        <v>52.6</v>
      </c>
      <c r="R35298" s="6">
        <v>16.963191999999999</v>
      </c>
      <c r="S35298" s="3">
        <v>1.0270141066779681</v>
      </c>
    </row>
    <row r="35299" spans="11:19" x14ac:dyDescent="0.35">
      <c r="K35299" s="3">
        <v>37.5</v>
      </c>
      <c r="L35299" s="3">
        <v>53.1</v>
      </c>
      <c r="M35299" s="6">
        <v>2.8623635999999999E-3</v>
      </c>
      <c r="N35299" s="3">
        <v>1.7329803233032632</v>
      </c>
      <c r="P35299" s="3">
        <v>37.5</v>
      </c>
      <c r="Q35299" s="3">
        <v>53.1</v>
      </c>
      <c r="R35299" s="6">
        <v>16.964753999999999</v>
      </c>
      <c r="S35299" s="3">
        <v>1.0271086759096688</v>
      </c>
    </row>
    <row r="35300" spans="11:19" x14ac:dyDescent="0.35">
      <c r="K35300" s="3">
        <v>37.5</v>
      </c>
      <c r="L35300" s="3">
        <v>53.6</v>
      </c>
      <c r="M35300" s="6">
        <v>2.8708346999999999E-3</v>
      </c>
      <c r="N35300" s="3">
        <v>1.7381090391717622</v>
      </c>
      <c r="P35300" s="3">
        <v>37.5</v>
      </c>
      <c r="Q35300" s="3">
        <v>53.6</v>
      </c>
      <c r="R35300" s="6">
        <v>16.966318000000001</v>
      </c>
      <c r="S35300" s="3">
        <v>1.0272033662287341</v>
      </c>
    </row>
    <row r="35301" spans="11:19" x14ac:dyDescent="0.35">
      <c r="K35301" s="3">
        <v>37.5</v>
      </c>
      <c r="L35301" s="3">
        <v>54.1</v>
      </c>
      <c r="M35301" s="6">
        <v>2.8793059999999999E-3</v>
      </c>
      <c r="N35301" s="3">
        <v>1.7432378761276259</v>
      </c>
      <c r="P35301" s="3">
        <v>37.5</v>
      </c>
      <c r="Q35301" s="3">
        <v>54.1</v>
      </c>
      <c r="R35301" s="6">
        <v>16.967880000000001</v>
      </c>
      <c r="S35301" s="3">
        <v>1.0272979354604348</v>
      </c>
    </row>
    <row r="35302" spans="11:19" x14ac:dyDescent="0.35">
      <c r="K35302" s="3">
        <v>37.5</v>
      </c>
      <c r="L35302" s="3">
        <v>54.6</v>
      </c>
      <c r="M35302" s="6">
        <v>2.8872383E-3</v>
      </c>
      <c r="N35302" s="3">
        <v>1.7480403826360718</v>
      </c>
      <c r="P35302" s="3">
        <v>37.5</v>
      </c>
      <c r="Q35302" s="3">
        <v>54.6</v>
      </c>
      <c r="R35302" s="6">
        <v>16.969328000000001</v>
      </c>
      <c r="S35302" s="3">
        <v>1.0273856027123571</v>
      </c>
    </row>
    <row r="35303" spans="11:19" x14ac:dyDescent="0.35">
      <c r="K35303" s="3">
        <v>37.5</v>
      </c>
      <c r="L35303" s="3">
        <v>55.1</v>
      </c>
      <c r="M35303" s="6">
        <v>2.8932126999999998E-3</v>
      </c>
      <c r="N35303" s="3">
        <v>1.7516575043894167</v>
      </c>
      <c r="P35303" s="3">
        <v>37.5</v>
      </c>
      <c r="Q35303" s="3">
        <v>55.1</v>
      </c>
      <c r="R35303" s="6">
        <v>16.97035</v>
      </c>
      <c r="S35303" s="3">
        <v>1.0274474783556335</v>
      </c>
    </row>
    <row r="35304" spans="11:19" x14ac:dyDescent="0.35">
      <c r="K35304" s="3">
        <v>37.5</v>
      </c>
      <c r="L35304" s="3">
        <v>55.6</v>
      </c>
      <c r="M35304" s="6">
        <v>2.8991872000000002E-3</v>
      </c>
      <c r="N35304" s="3">
        <v>1.7552746866864444</v>
      </c>
      <c r="P35304" s="3">
        <v>37.5</v>
      </c>
      <c r="Q35304" s="3">
        <v>55.6</v>
      </c>
      <c r="R35304" s="6">
        <v>16.971374999999998</v>
      </c>
      <c r="S35304" s="3">
        <v>1.0275095356299568</v>
      </c>
    </row>
    <row r="35305" spans="11:19" x14ac:dyDescent="0.35">
      <c r="K35305" s="3">
        <v>37.5</v>
      </c>
      <c r="L35305" s="3">
        <v>56.1</v>
      </c>
      <c r="M35305" s="6">
        <v>2.9051614E-3</v>
      </c>
      <c r="N35305" s="3">
        <v>1.7588916873524247</v>
      </c>
      <c r="P35305" s="3">
        <v>37.5</v>
      </c>
      <c r="Q35305" s="3">
        <v>56.1</v>
      </c>
      <c r="R35305" s="6">
        <v>16.972397000000001</v>
      </c>
      <c r="S35305" s="3">
        <v>1.0275714112732337</v>
      </c>
    </row>
    <row r="35306" spans="11:19" x14ac:dyDescent="0.35">
      <c r="K35306" s="3">
        <v>37.5</v>
      </c>
      <c r="L35306" s="3">
        <v>56.6</v>
      </c>
      <c r="M35306" s="6">
        <v>2.9111357999999999E-3</v>
      </c>
      <c r="N35306" s="3">
        <v>1.7625088091057697</v>
      </c>
      <c r="P35306" s="3">
        <v>37.5</v>
      </c>
      <c r="Q35306" s="3">
        <v>56.6</v>
      </c>
      <c r="R35306" s="6">
        <v>16.973420999999998</v>
      </c>
      <c r="S35306" s="3">
        <v>1.0276334080038747</v>
      </c>
    </row>
    <row r="35307" spans="11:19" x14ac:dyDescent="0.35">
      <c r="K35307" s="3">
        <v>37.5</v>
      </c>
      <c r="L35307" s="3">
        <v>57.1</v>
      </c>
      <c r="M35307" s="6">
        <v>2.9171102000000002E-3</v>
      </c>
      <c r="N35307" s="3">
        <v>1.7661259308591148</v>
      </c>
      <c r="P35307" s="3">
        <v>37.5</v>
      </c>
      <c r="Q35307" s="3">
        <v>57.1</v>
      </c>
      <c r="R35307" s="6">
        <v>16.974443000000001</v>
      </c>
      <c r="S35307" s="3">
        <v>1.0276952836471516</v>
      </c>
    </row>
    <row r="35308" spans="11:19" x14ac:dyDescent="0.35">
      <c r="K35308" s="3">
        <v>37.5</v>
      </c>
      <c r="L35308" s="3">
        <v>57.6</v>
      </c>
      <c r="M35308" s="6">
        <v>2.9230847000000001E-3</v>
      </c>
      <c r="N35308" s="3">
        <v>1.7697431131561421</v>
      </c>
      <c r="P35308" s="3">
        <v>37.5</v>
      </c>
      <c r="Q35308" s="3">
        <v>57.6</v>
      </c>
      <c r="R35308" s="6">
        <v>16.975467999999999</v>
      </c>
      <c r="S35308" s="3">
        <v>1.0277573409214749</v>
      </c>
    </row>
    <row r="35309" spans="11:19" x14ac:dyDescent="0.35">
      <c r="K35309" s="3">
        <v>37.5</v>
      </c>
      <c r="L35309" s="3">
        <v>58.1</v>
      </c>
      <c r="M35309" s="6">
        <v>2.9290591E-3</v>
      </c>
      <c r="N35309" s="3">
        <v>1.773360234909487</v>
      </c>
      <c r="P35309" s="3">
        <v>37.5</v>
      </c>
      <c r="Q35309" s="3">
        <v>58.1</v>
      </c>
      <c r="R35309" s="6">
        <v>16.976489999999998</v>
      </c>
      <c r="S35309" s="3">
        <v>1.0278192165647515</v>
      </c>
    </row>
    <row r="35310" spans="11:19" x14ac:dyDescent="0.35">
      <c r="K35310" s="3">
        <v>37.5</v>
      </c>
      <c r="L35310" s="3">
        <v>58.6</v>
      </c>
      <c r="M35310" s="6">
        <v>2.9350334999999998E-3</v>
      </c>
      <c r="N35310" s="3">
        <v>1.776977356662832</v>
      </c>
      <c r="P35310" s="3">
        <v>37.5</v>
      </c>
      <c r="Q35310" s="3">
        <v>58.6</v>
      </c>
      <c r="R35310" s="6">
        <v>16.977513999999999</v>
      </c>
      <c r="S35310" s="3">
        <v>1.0278812132953927</v>
      </c>
    </row>
    <row r="35311" spans="11:19" x14ac:dyDescent="0.35">
      <c r="K35311" s="3">
        <v>37.5</v>
      </c>
      <c r="L35311" s="3">
        <v>59.1</v>
      </c>
      <c r="M35311" s="6">
        <v>2.9410080000000002E-3</v>
      </c>
      <c r="N35311" s="3">
        <v>1.7805945389598596</v>
      </c>
      <c r="P35311" s="3">
        <v>37.5</v>
      </c>
      <c r="Q35311" s="3">
        <v>59.1</v>
      </c>
      <c r="R35311" s="6">
        <v>16.978539000000001</v>
      </c>
      <c r="S35311" s="3">
        <v>1.0279432705697162</v>
      </c>
    </row>
    <row r="35312" spans="11:19" x14ac:dyDescent="0.35">
      <c r="K35312" s="3">
        <v>37.5</v>
      </c>
      <c r="L35312" s="3">
        <v>59.6</v>
      </c>
      <c r="M35312" s="6">
        <v>2.9460634000000002E-3</v>
      </c>
      <c r="N35312" s="3">
        <v>1.7836552642731731</v>
      </c>
      <c r="P35312" s="3">
        <v>37.5</v>
      </c>
      <c r="Q35312" s="3">
        <v>59.6</v>
      </c>
      <c r="R35312" s="6">
        <v>16.979361000000001</v>
      </c>
      <c r="S35312" s="3">
        <v>1.0279930374765394</v>
      </c>
    </row>
    <row r="35313" spans="11:19" x14ac:dyDescent="0.35">
      <c r="K35313" s="3">
        <v>37.5</v>
      </c>
      <c r="L35313" s="3">
        <v>60.1</v>
      </c>
      <c r="M35313" s="6">
        <v>2.9502822999999999E-3</v>
      </c>
      <c r="N35313" s="3">
        <v>1.7862095416843251</v>
      </c>
      <c r="P35313" s="3">
        <v>37.5</v>
      </c>
      <c r="Q35313" s="3">
        <v>60.1</v>
      </c>
      <c r="R35313" s="6">
        <v>16.98</v>
      </c>
      <c r="S35313" s="3">
        <v>1.0280317248895079</v>
      </c>
    </row>
    <row r="35314" spans="11:19" x14ac:dyDescent="0.35">
      <c r="K35314" s="3">
        <v>37.5</v>
      </c>
      <c r="L35314" s="3">
        <v>60.6</v>
      </c>
      <c r="M35314" s="6">
        <v>2.9545012000000001E-3</v>
      </c>
      <c r="N35314" s="3">
        <v>1.7887638190954773</v>
      </c>
      <c r="P35314" s="3">
        <v>37.5</v>
      </c>
      <c r="Q35314" s="3">
        <v>60.6</v>
      </c>
      <c r="R35314" s="6">
        <v>16.980639</v>
      </c>
      <c r="S35314" s="3">
        <v>1.0280704123024762</v>
      </c>
    </row>
    <row r="35315" spans="11:19" x14ac:dyDescent="0.35">
      <c r="K35315" s="3">
        <v>37.5</v>
      </c>
      <c r="L35315" s="3">
        <v>61.1</v>
      </c>
      <c r="M35315" s="6">
        <v>2.9587200999999998E-3</v>
      </c>
      <c r="N35315" s="3">
        <v>1.7913180965066293</v>
      </c>
      <c r="P35315" s="3">
        <v>37.5</v>
      </c>
      <c r="Q35315" s="3">
        <v>61.1</v>
      </c>
      <c r="R35315" s="6">
        <v>16.981276999999999</v>
      </c>
      <c r="S35315" s="3">
        <v>1.0281090391717624</v>
      </c>
    </row>
    <row r="35316" spans="11:19" x14ac:dyDescent="0.35">
      <c r="K35316" s="3">
        <v>37.5</v>
      </c>
      <c r="L35316" s="3">
        <v>61.6</v>
      </c>
      <c r="M35316" s="6">
        <v>2.9629389999999999E-3</v>
      </c>
      <c r="N35316" s="3">
        <v>1.7938723739177815</v>
      </c>
      <c r="P35316" s="3">
        <v>37.5</v>
      </c>
      <c r="Q35316" s="3">
        <v>61.6</v>
      </c>
      <c r="R35316" s="6">
        <v>16.981915000000001</v>
      </c>
      <c r="S35316" s="3">
        <v>1.0281476660410487</v>
      </c>
    </row>
    <row r="35317" spans="11:19" x14ac:dyDescent="0.35">
      <c r="K35317" s="3">
        <v>37.5</v>
      </c>
      <c r="L35317" s="3">
        <v>62.1</v>
      </c>
      <c r="M35317" s="6">
        <v>2.9671579000000001E-3</v>
      </c>
      <c r="N35317" s="3">
        <v>1.7964266513289338</v>
      </c>
      <c r="P35317" s="3">
        <v>37.5</v>
      </c>
      <c r="Q35317" s="3">
        <v>62.1</v>
      </c>
      <c r="R35317" s="6">
        <v>16.982555000000001</v>
      </c>
      <c r="S35317" s="3">
        <v>1.0281864139976995</v>
      </c>
    </row>
    <row r="35318" spans="11:19" x14ac:dyDescent="0.35">
      <c r="K35318" s="3">
        <v>37.5</v>
      </c>
      <c r="L35318" s="3">
        <v>62.6</v>
      </c>
      <c r="M35318" s="6">
        <v>2.9713767999999998E-3</v>
      </c>
      <c r="N35318" s="3">
        <v>1.7989809287400857</v>
      </c>
      <c r="P35318" s="3">
        <v>37.5</v>
      </c>
      <c r="Q35318" s="3">
        <v>62.6</v>
      </c>
      <c r="R35318" s="6">
        <v>16.983194000000001</v>
      </c>
      <c r="S35318" s="3">
        <v>1.0282251014106678</v>
      </c>
    </row>
    <row r="35319" spans="11:19" x14ac:dyDescent="0.35">
      <c r="K35319" s="3">
        <v>37.5</v>
      </c>
      <c r="L35319" s="3">
        <v>63.1</v>
      </c>
      <c r="M35319" s="6">
        <v>2.9755955999999999E-3</v>
      </c>
      <c r="N35319" s="3">
        <v>1.8015351456075557</v>
      </c>
      <c r="P35319" s="3">
        <v>37.5</v>
      </c>
      <c r="Q35319" s="3">
        <v>63.1</v>
      </c>
      <c r="R35319" s="6">
        <v>16.983833000000001</v>
      </c>
      <c r="S35319" s="3">
        <v>1.0282637888236363</v>
      </c>
    </row>
    <row r="35320" spans="11:19" x14ac:dyDescent="0.35">
      <c r="K35320" s="3">
        <v>37.5</v>
      </c>
      <c r="L35320" s="3">
        <v>63.6</v>
      </c>
      <c r="M35320" s="6">
        <v>2.9798145000000001E-3</v>
      </c>
      <c r="N35320" s="3">
        <v>1.8040894230187079</v>
      </c>
      <c r="P35320" s="3">
        <v>37.5</v>
      </c>
      <c r="Q35320" s="3">
        <v>63.6</v>
      </c>
      <c r="R35320" s="6">
        <v>16.984472</v>
      </c>
      <c r="S35320" s="3">
        <v>1.0283024762366049</v>
      </c>
    </row>
    <row r="35321" spans="11:19" x14ac:dyDescent="0.35">
      <c r="K35321" s="3">
        <v>37.5</v>
      </c>
      <c r="L35321" s="3">
        <v>64.099999999999994</v>
      </c>
      <c r="M35321" s="6">
        <v>2.9840336999999999E-3</v>
      </c>
      <c r="N35321" s="3">
        <v>1.8066438820609068</v>
      </c>
      <c r="P35321" s="3">
        <v>37.5</v>
      </c>
      <c r="Q35321" s="3">
        <v>64.099999999999994</v>
      </c>
      <c r="R35321" s="6">
        <v>16.985111</v>
      </c>
      <c r="S35321" s="3">
        <v>1.0283411636495732</v>
      </c>
    </row>
    <row r="35322" spans="11:19" x14ac:dyDescent="0.35">
      <c r="K35322" s="3">
        <v>37.5</v>
      </c>
      <c r="L35322" s="3">
        <v>64.599999999999994</v>
      </c>
      <c r="M35322" s="6">
        <v>2.9872245999999999E-3</v>
      </c>
      <c r="N35322" s="3">
        <v>1.8085757704183567</v>
      </c>
      <c r="P35322" s="3">
        <v>37.5</v>
      </c>
      <c r="Q35322" s="3">
        <v>64.599999999999994</v>
      </c>
      <c r="R35322" s="6">
        <v>16.985571</v>
      </c>
      <c r="S35322" s="3">
        <v>1.0283690137434158</v>
      </c>
    </row>
    <row r="35323" spans="11:19" x14ac:dyDescent="0.35">
      <c r="K35323" s="3">
        <v>37.5</v>
      </c>
      <c r="L35323" s="3">
        <v>65.099999999999994</v>
      </c>
      <c r="M35323" s="6">
        <v>2.9902068999999999E-3</v>
      </c>
      <c r="N35323" s="3">
        <v>1.8103813646545981</v>
      </c>
      <c r="P35323" s="3">
        <v>37.5</v>
      </c>
      <c r="Q35323" s="3">
        <v>65.099999999999994</v>
      </c>
      <c r="R35323" s="6">
        <v>16.985992</v>
      </c>
      <c r="S35323" s="3">
        <v>1.0283945026336503</v>
      </c>
    </row>
    <row r="35324" spans="11:19" x14ac:dyDescent="0.35">
      <c r="K35324" s="3">
        <v>37.5</v>
      </c>
      <c r="L35324" s="3">
        <v>65.599999999999994</v>
      </c>
      <c r="M35324" s="6">
        <v>2.9931892999999999E-3</v>
      </c>
      <c r="N35324" s="3">
        <v>1.812187019434522</v>
      </c>
      <c r="P35324" s="3">
        <v>37.5</v>
      </c>
      <c r="Q35324" s="3">
        <v>65.599999999999994</v>
      </c>
      <c r="R35324" s="6">
        <v>16.986414</v>
      </c>
      <c r="S35324" s="3">
        <v>1.0284200520675668</v>
      </c>
    </row>
    <row r="35325" spans="11:19" x14ac:dyDescent="0.35">
      <c r="K35325" s="3">
        <v>37.5</v>
      </c>
      <c r="L35325" s="3">
        <v>66.099999999999994</v>
      </c>
      <c r="M35325" s="6">
        <v>2.9961715999999999E-3</v>
      </c>
      <c r="N35325" s="3">
        <v>1.8139926136707634</v>
      </c>
      <c r="P35325" s="3">
        <v>37.5</v>
      </c>
      <c r="Q35325" s="3">
        <v>66.099999999999994</v>
      </c>
      <c r="R35325" s="6">
        <v>16.986834999999999</v>
      </c>
      <c r="S35325" s="3">
        <v>1.0284455409578011</v>
      </c>
    </row>
    <row r="35326" spans="11:19" x14ac:dyDescent="0.35">
      <c r="K35326" s="3">
        <v>37.5</v>
      </c>
      <c r="L35326" s="3">
        <v>66.599999999999994</v>
      </c>
      <c r="M35326" s="6">
        <v>2.9991536999999999E-3</v>
      </c>
      <c r="N35326" s="3">
        <v>1.8157980868196402</v>
      </c>
      <c r="P35326" s="3">
        <v>37.5</v>
      </c>
      <c r="Q35326" s="3">
        <v>66.599999999999994</v>
      </c>
      <c r="R35326" s="6">
        <v>16.987259000000002</v>
      </c>
      <c r="S35326" s="3">
        <v>1.0284712114790824</v>
      </c>
    </row>
    <row r="35327" spans="11:19" x14ac:dyDescent="0.35">
      <c r="K35327" s="3">
        <v>37.5</v>
      </c>
      <c r="L35327" s="3">
        <v>67.099999999999994</v>
      </c>
      <c r="M35327" s="6">
        <v>3.0021359999999999E-3</v>
      </c>
      <c r="N35327" s="3">
        <v>1.8176036810558815</v>
      </c>
      <c r="P35327" s="3">
        <v>37.5</v>
      </c>
      <c r="Q35327" s="3">
        <v>67.099999999999994</v>
      </c>
      <c r="R35327" s="6">
        <v>16.987680000000001</v>
      </c>
      <c r="S35327" s="3">
        <v>1.0284967003693166</v>
      </c>
    </row>
    <row r="35328" spans="11:19" x14ac:dyDescent="0.35">
      <c r="K35328" s="3">
        <v>37.5</v>
      </c>
      <c r="L35328" s="3">
        <v>67.599999999999994</v>
      </c>
      <c r="M35328" s="6">
        <v>3.0051182999999999E-3</v>
      </c>
      <c r="N35328" s="3">
        <v>1.8194092752921232</v>
      </c>
      <c r="P35328" s="3">
        <v>37.5</v>
      </c>
      <c r="Q35328" s="3">
        <v>67.599999999999994</v>
      </c>
      <c r="R35328" s="6">
        <v>16.988104</v>
      </c>
      <c r="S35328" s="3">
        <v>1.0285223708905975</v>
      </c>
    </row>
    <row r="35329" spans="11:19" x14ac:dyDescent="0.35">
      <c r="K35329" s="3">
        <v>37.5</v>
      </c>
      <c r="L35329" s="3">
        <v>68.099999999999994</v>
      </c>
      <c r="M35329" s="6">
        <v>3.0081006999999999E-3</v>
      </c>
      <c r="N35329" s="3">
        <v>1.8212149300720468</v>
      </c>
      <c r="P35329" s="3">
        <v>37.5</v>
      </c>
      <c r="Q35329" s="3">
        <v>68.099999999999994</v>
      </c>
      <c r="R35329" s="6">
        <v>16.988524999999999</v>
      </c>
      <c r="S35329" s="3">
        <v>1.028547859780832</v>
      </c>
    </row>
    <row r="35330" spans="11:19" x14ac:dyDescent="0.35">
      <c r="K35330" s="3">
        <v>37.5</v>
      </c>
      <c r="L35330" s="3">
        <v>68.599999999999994</v>
      </c>
      <c r="M35330" s="6">
        <v>3.0110829999999999E-3</v>
      </c>
      <c r="N35330" s="3">
        <v>1.8230205243082882</v>
      </c>
      <c r="P35330" s="3">
        <v>37.5</v>
      </c>
      <c r="Q35330" s="3">
        <v>68.599999999999994</v>
      </c>
      <c r="R35330" s="6">
        <v>16.988949000000002</v>
      </c>
      <c r="S35330" s="3">
        <v>1.0285735303021131</v>
      </c>
    </row>
    <row r="35331" spans="11:19" x14ac:dyDescent="0.35">
      <c r="K35331" s="3">
        <v>37.5</v>
      </c>
      <c r="L35331" s="3">
        <v>69.099999999999994</v>
      </c>
      <c r="M35331" s="6">
        <v>3.0139452000000001E-3</v>
      </c>
      <c r="N35331" s="3">
        <v>1.8247534055821275</v>
      </c>
      <c r="P35331" s="3">
        <v>37.5</v>
      </c>
      <c r="Q35331" s="3">
        <v>69.099999999999994</v>
      </c>
      <c r="R35331" s="6">
        <v>16.989339999999999</v>
      </c>
      <c r="S35331" s="3">
        <v>1.0285972028818793</v>
      </c>
    </row>
    <row r="35332" spans="11:19" x14ac:dyDescent="0.35">
      <c r="K35332" s="3">
        <v>37.5</v>
      </c>
      <c r="L35332" s="3">
        <v>69.599999999999994</v>
      </c>
      <c r="M35332" s="6">
        <v>3.0160620999999999E-3</v>
      </c>
      <c r="N35332" s="3">
        <v>1.8260350547920323</v>
      </c>
      <c r="P35332" s="3">
        <v>37.5</v>
      </c>
      <c r="Q35332" s="3">
        <v>69.599999999999994</v>
      </c>
      <c r="R35332" s="6">
        <v>16.989546000000001</v>
      </c>
      <c r="S35332" s="3">
        <v>1.0286096748804263</v>
      </c>
    </row>
    <row r="35333" spans="11:19" x14ac:dyDescent="0.35">
      <c r="K35333" s="3">
        <v>37.5</v>
      </c>
      <c r="L35333" s="3">
        <v>70.099999999999994</v>
      </c>
      <c r="M35333" s="6">
        <v>3.0181787000000001E-3</v>
      </c>
      <c r="N35333" s="3">
        <v>1.8273165223708905</v>
      </c>
      <c r="P35333" s="3">
        <v>37.5</v>
      </c>
      <c r="Q35333" s="3">
        <v>70.099999999999994</v>
      </c>
      <c r="R35333" s="6">
        <v>16.989751999999999</v>
      </c>
      <c r="S35333" s="3">
        <v>1.0286221468789731</v>
      </c>
    </row>
    <row r="35334" spans="11:19" x14ac:dyDescent="0.35">
      <c r="K35334" s="3">
        <v>37.5</v>
      </c>
      <c r="L35334" s="3">
        <v>70.599999999999994</v>
      </c>
      <c r="M35334" s="6">
        <v>3.0202955999999999E-3</v>
      </c>
      <c r="N35334" s="3">
        <v>1.8285981715807953</v>
      </c>
      <c r="P35334" s="3">
        <v>37.5</v>
      </c>
      <c r="Q35334" s="3">
        <v>70.599999999999994</v>
      </c>
      <c r="R35334" s="6">
        <v>16.989955999999999</v>
      </c>
      <c r="S35334" s="3">
        <v>1.0286344977901556</v>
      </c>
    </row>
    <row r="35335" spans="11:19" x14ac:dyDescent="0.35">
      <c r="K35335" s="3">
        <v>37.5</v>
      </c>
      <c r="L35335" s="3">
        <v>71.099999999999994</v>
      </c>
      <c r="M35335" s="6">
        <v>3.0224123E-3</v>
      </c>
      <c r="N35335" s="3">
        <v>1.829879699703336</v>
      </c>
      <c r="P35335" s="3">
        <v>37.5</v>
      </c>
      <c r="Q35335" s="3">
        <v>71.099999999999994</v>
      </c>
      <c r="R35335" s="6">
        <v>16.990162000000002</v>
      </c>
      <c r="S35335" s="3">
        <v>1.0286469697887026</v>
      </c>
    </row>
    <row r="35336" spans="11:19" x14ac:dyDescent="0.35">
      <c r="K35336" s="3">
        <v>37.5</v>
      </c>
      <c r="L35336" s="3">
        <v>71.599999999999994</v>
      </c>
      <c r="M35336" s="6">
        <v>3.0245290000000002E-3</v>
      </c>
      <c r="N35336" s="3">
        <v>1.8311612278258764</v>
      </c>
      <c r="P35336" s="3">
        <v>37.5</v>
      </c>
      <c r="Q35336" s="3">
        <v>71.599999999999994</v>
      </c>
      <c r="R35336" s="6">
        <v>16.990366000000002</v>
      </c>
      <c r="S35336" s="3">
        <v>1.0286593206998851</v>
      </c>
    </row>
    <row r="35337" spans="11:19" x14ac:dyDescent="0.35">
      <c r="K35337" s="3">
        <v>37.5</v>
      </c>
      <c r="L35337" s="3">
        <v>72.099999999999994</v>
      </c>
      <c r="M35337" s="6">
        <v>3.0266459E-3</v>
      </c>
      <c r="N35337" s="3">
        <v>1.8324428770357812</v>
      </c>
      <c r="P35337" s="3">
        <v>37.5</v>
      </c>
      <c r="Q35337" s="3">
        <v>72.099999999999994</v>
      </c>
      <c r="R35337" s="6">
        <v>16.990572</v>
      </c>
      <c r="S35337" s="3">
        <v>1.0286717926984319</v>
      </c>
    </row>
    <row r="35338" spans="11:19" x14ac:dyDescent="0.35">
      <c r="K35338" s="3">
        <v>37.5</v>
      </c>
      <c r="L35338" s="3">
        <v>72.599999999999994</v>
      </c>
      <c r="M35338" s="6">
        <v>3.0287627999999998E-3</v>
      </c>
      <c r="N35338" s="3">
        <v>1.833724526245686</v>
      </c>
      <c r="P35338" s="3">
        <v>37.5</v>
      </c>
      <c r="Q35338" s="3">
        <v>72.599999999999994</v>
      </c>
      <c r="R35338" s="6">
        <v>16.990777999999999</v>
      </c>
      <c r="S35338" s="3">
        <v>1.0286842646969789</v>
      </c>
    </row>
    <row r="35339" spans="11:19" x14ac:dyDescent="0.35">
      <c r="K35339" s="3">
        <v>37.5</v>
      </c>
      <c r="L35339" s="3">
        <v>73.099999999999994</v>
      </c>
      <c r="M35339" s="6">
        <v>3.0308793999999999E-3</v>
      </c>
      <c r="N35339" s="3">
        <v>1.8350059938245442</v>
      </c>
      <c r="P35339" s="3">
        <v>37.5</v>
      </c>
      <c r="Q35339" s="3">
        <v>73.099999999999994</v>
      </c>
      <c r="R35339" s="6">
        <v>16.990981999999999</v>
      </c>
      <c r="S35339" s="3">
        <v>1.0286966156081612</v>
      </c>
    </row>
    <row r="35340" spans="11:19" x14ac:dyDescent="0.35">
      <c r="K35340" s="3">
        <v>37.5</v>
      </c>
      <c r="L35340" s="3">
        <v>73.599999999999994</v>
      </c>
      <c r="M35340" s="6">
        <v>3.0329963000000001E-3</v>
      </c>
      <c r="N35340" s="3">
        <v>1.8362876430344492</v>
      </c>
      <c r="P35340" s="3">
        <v>37.5</v>
      </c>
      <c r="Q35340" s="3">
        <v>73.599999999999994</v>
      </c>
      <c r="R35340" s="6">
        <v>16.991188000000001</v>
      </c>
      <c r="S35340" s="3">
        <v>1.0287090876067084</v>
      </c>
    </row>
    <row r="35341" spans="11:19" x14ac:dyDescent="0.35">
      <c r="K35341" s="3">
        <v>37.5</v>
      </c>
      <c r="L35341" s="3">
        <v>74.099999999999994</v>
      </c>
      <c r="M35341" s="6">
        <v>3.0348346999999999E-3</v>
      </c>
      <c r="N35341" s="3">
        <v>1.8374006780892413</v>
      </c>
      <c r="P35341" s="3">
        <v>37.5</v>
      </c>
      <c r="Q35341" s="3">
        <v>74.099999999999994</v>
      </c>
      <c r="R35341" s="6">
        <v>16.991398</v>
      </c>
      <c r="S35341" s="3">
        <v>1.0287218017799844</v>
      </c>
    </row>
    <row r="35342" spans="11:19" x14ac:dyDescent="0.35">
      <c r="K35342" s="3">
        <v>37.5</v>
      </c>
      <c r="L35342" s="3">
        <v>74.599999999999994</v>
      </c>
      <c r="M35342" s="6">
        <v>3.0363284000000002E-3</v>
      </c>
      <c r="N35342" s="3">
        <v>1.83830501907126</v>
      </c>
      <c r="P35342" s="3">
        <v>37.5</v>
      </c>
      <c r="Q35342" s="3">
        <v>74.599999999999994</v>
      </c>
      <c r="R35342" s="6">
        <v>16.991614999999999</v>
      </c>
      <c r="S35342" s="3">
        <v>1.0287349397590362</v>
      </c>
    </row>
    <row r="35343" spans="11:19" x14ac:dyDescent="0.35">
      <c r="K35343" s="3">
        <v>37.5</v>
      </c>
      <c r="L35343" s="3">
        <v>75.099999999999994</v>
      </c>
      <c r="M35343" s="6">
        <v>3.0378222E-3</v>
      </c>
      <c r="N35343" s="3">
        <v>1.8392094205969607</v>
      </c>
      <c r="P35343" s="3">
        <v>37.5</v>
      </c>
      <c r="Q35343" s="3">
        <v>75.099999999999994</v>
      </c>
      <c r="R35343" s="6">
        <v>16.991831000000001</v>
      </c>
      <c r="S35343" s="3">
        <v>1.0287480171944059</v>
      </c>
    </row>
    <row r="35344" spans="11:19" x14ac:dyDescent="0.35">
      <c r="K35344" s="3">
        <v>37.5</v>
      </c>
      <c r="L35344" s="3">
        <v>75.599999999999994</v>
      </c>
      <c r="M35344" s="6">
        <v>3.0393158000000002E-3</v>
      </c>
      <c r="N35344" s="3">
        <v>1.840113701035297</v>
      </c>
      <c r="P35344" s="3">
        <v>37.5</v>
      </c>
      <c r="Q35344" s="3">
        <v>75.599999999999994</v>
      </c>
      <c r="R35344" s="6">
        <v>16.992048</v>
      </c>
      <c r="S35344" s="3">
        <v>1.0287611551734577</v>
      </c>
    </row>
    <row r="35345" spans="11:19" x14ac:dyDescent="0.35">
      <c r="K35345" s="3">
        <v>37.5</v>
      </c>
      <c r="L35345" s="3">
        <v>76.099999999999994</v>
      </c>
      <c r="M35345" s="6">
        <v>3.0408093999999999E-3</v>
      </c>
      <c r="N35345" s="3">
        <v>1.8410179814736332</v>
      </c>
      <c r="P35345" s="3">
        <v>37.5</v>
      </c>
      <c r="Q35345" s="3">
        <v>76.099999999999994</v>
      </c>
      <c r="R35345" s="6">
        <v>16.992263999999999</v>
      </c>
      <c r="S35345" s="3">
        <v>1.0287742326088272</v>
      </c>
    </row>
    <row r="35346" spans="11:19" x14ac:dyDescent="0.35">
      <c r="K35346" s="3">
        <v>37.5</v>
      </c>
      <c r="L35346" s="3">
        <v>76.599999999999994</v>
      </c>
      <c r="M35346" s="6">
        <v>3.0423028E-3</v>
      </c>
      <c r="N35346" s="3">
        <v>1.8419221408246049</v>
      </c>
      <c r="P35346" s="3">
        <v>37.5</v>
      </c>
      <c r="Q35346" s="3">
        <v>76.599999999999994</v>
      </c>
      <c r="R35346" s="6">
        <v>16.992481000000002</v>
      </c>
      <c r="S35346" s="3">
        <v>1.0287873705878792</v>
      </c>
    </row>
    <row r="35347" spans="11:19" x14ac:dyDescent="0.35">
      <c r="K35347" s="3">
        <v>37.5</v>
      </c>
      <c r="L35347" s="3">
        <v>77.099999999999994</v>
      </c>
      <c r="M35347" s="6">
        <v>3.0437963999999998E-3</v>
      </c>
      <c r="N35347" s="3">
        <v>1.8428264212629411</v>
      </c>
      <c r="P35347" s="3">
        <v>37.5</v>
      </c>
      <c r="Q35347" s="3">
        <v>77.099999999999994</v>
      </c>
      <c r="R35347" s="6">
        <v>16.992697</v>
      </c>
      <c r="S35347" s="3">
        <v>1.0288004480232489</v>
      </c>
    </row>
    <row r="35348" spans="11:19" x14ac:dyDescent="0.35">
      <c r="K35348" s="3">
        <v>37.5</v>
      </c>
      <c r="L35348" s="3">
        <v>77.599999999999994</v>
      </c>
      <c r="M35348" s="6">
        <v>3.04529E-3</v>
      </c>
      <c r="N35348" s="3">
        <v>1.8437307017012774</v>
      </c>
      <c r="P35348" s="3">
        <v>37.5</v>
      </c>
      <c r="Q35348" s="3">
        <v>77.599999999999994</v>
      </c>
      <c r="R35348" s="6">
        <v>16.992912</v>
      </c>
      <c r="S35348" s="3">
        <v>1.0288134649149361</v>
      </c>
    </row>
    <row r="35349" spans="11:19" x14ac:dyDescent="0.35">
      <c r="K35349" s="3">
        <v>37.5</v>
      </c>
      <c r="L35349" s="3">
        <v>78.099999999999994</v>
      </c>
      <c r="M35349" s="6">
        <v>3.0467838999999998E-3</v>
      </c>
      <c r="N35349" s="3">
        <v>1.8446351637706604</v>
      </c>
      <c r="P35349" s="3">
        <v>37.5</v>
      </c>
      <c r="Q35349" s="3">
        <v>78.099999999999994</v>
      </c>
      <c r="R35349" s="6">
        <v>16.993130000000001</v>
      </c>
      <c r="S35349" s="3">
        <v>1.0288266634376704</v>
      </c>
    </row>
    <row r="35350" spans="11:19" x14ac:dyDescent="0.35">
      <c r="K35350" s="3">
        <v>37.5</v>
      </c>
      <c r="L35350" s="3">
        <v>78.599999999999994</v>
      </c>
      <c r="M35350" s="6">
        <v>3.0482775E-3</v>
      </c>
      <c r="N35350" s="3">
        <v>1.8455394442089967</v>
      </c>
      <c r="P35350" s="3">
        <v>37.5</v>
      </c>
      <c r="Q35350" s="3">
        <v>78.599999999999994</v>
      </c>
      <c r="R35350" s="6">
        <v>16.993345000000001</v>
      </c>
      <c r="S35350" s="3">
        <v>1.0288396803293578</v>
      </c>
    </row>
    <row r="35351" spans="11:19" x14ac:dyDescent="0.35">
      <c r="K35351" s="3">
        <v>37.5</v>
      </c>
      <c r="L35351" s="3">
        <v>79.099999999999994</v>
      </c>
      <c r="M35351" s="6">
        <v>3.0494402000000001E-3</v>
      </c>
      <c r="N35351" s="3">
        <v>1.8462433856027123</v>
      </c>
      <c r="P35351" s="3">
        <v>37.5</v>
      </c>
      <c r="Q35351" s="3">
        <v>79.099999999999994</v>
      </c>
      <c r="R35351" s="6">
        <v>16.993534</v>
      </c>
      <c r="S35351" s="3">
        <v>1.0288511230853061</v>
      </c>
    </row>
    <row r="35352" spans="11:19" x14ac:dyDescent="0.35">
      <c r="K35352" s="3">
        <v>37.5</v>
      </c>
      <c r="L35352" s="3">
        <v>79.599999999999994</v>
      </c>
      <c r="M35352" s="6">
        <v>3.0504951999999999E-3</v>
      </c>
      <c r="N35352" s="3">
        <v>1.8468821214506266</v>
      </c>
      <c r="P35352" s="3">
        <v>37.5</v>
      </c>
      <c r="Q35352" s="3">
        <v>79.599999999999994</v>
      </c>
      <c r="R35352" s="6">
        <v>16.993713</v>
      </c>
      <c r="S35352" s="3">
        <v>1.0288619604044318</v>
      </c>
    </row>
    <row r="35353" spans="11:19" x14ac:dyDescent="0.35">
      <c r="K35353" s="3">
        <v>37.5</v>
      </c>
      <c r="L35353" s="3">
        <v>80.099999999999994</v>
      </c>
      <c r="M35353" s="6">
        <v>3.0515499000000001E-3</v>
      </c>
      <c r="N35353" s="3">
        <v>1.847520675667494</v>
      </c>
      <c r="P35353" s="3">
        <v>37.5</v>
      </c>
      <c r="Q35353" s="3">
        <v>80.099999999999994</v>
      </c>
      <c r="R35353" s="6">
        <v>16.993894999999998</v>
      </c>
      <c r="S35353" s="3">
        <v>1.0288729793546043</v>
      </c>
    </row>
    <row r="35354" spans="11:19" x14ac:dyDescent="0.35">
      <c r="K35354" s="3">
        <v>37.5</v>
      </c>
      <c r="L35354" s="3">
        <v>80.599999999999994</v>
      </c>
      <c r="M35354" s="6">
        <v>3.0526048999999999E-3</v>
      </c>
      <c r="N35354" s="3">
        <v>1.8481594115154081</v>
      </c>
      <c r="P35354" s="3">
        <v>37.5</v>
      </c>
      <c r="Q35354" s="3">
        <v>80.599999999999994</v>
      </c>
      <c r="R35354" s="6">
        <v>16.994074000000001</v>
      </c>
      <c r="S35354" s="3">
        <v>1.0288838166737302</v>
      </c>
    </row>
    <row r="35355" spans="11:19" x14ac:dyDescent="0.35">
      <c r="K35355" s="3">
        <v>37.5</v>
      </c>
      <c r="L35355" s="3">
        <v>81.099999999999994</v>
      </c>
      <c r="M35355" s="6">
        <v>3.0536596E-3</v>
      </c>
      <c r="N35355" s="3">
        <v>1.8487979657322757</v>
      </c>
      <c r="P35355" s="3">
        <v>37.5</v>
      </c>
      <c r="Q35355" s="3">
        <v>81.099999999999994</v>
      </c>
      <c r="R35355" s="6">
        <v>16.994253</v>
      </c>
      <c r="S35355" s="3">
        <v>1.0288946539928558</v>
      </c>
    </row>
    <row r="35356" spans="11:19" x14ac:dyDescent="0.35">
      <c r="K35356" s="3">
        <v>37.5</v>
      </c>
      <c r="L35356" s="3">
        <v>81.599999999999994</v>
      </c>
      <c r="M35356" s="6">
        <v>3.0547145000000002E-3</v>
      </c>
      <c r="N35356" s="3">
        <v>1.849436641036508</v>
      </c>
      <c r="P35356" s="3">
        <v>37.5</v>
      </c>
      <c r="Q35356" s="3">
        <v>81.599999999999994</v>
      </c>
      <c r="R35356" s="6">
        <v>16.994432</v>
      </c>
      <c r="S35356" s="3">
        <v>1.0289054913119817</v>
      </c>
    </row>
    <row r="35357" spans="11:19" x14ac:dyDescent="0.35">
      <c r="K35357" s="3">
        <v>37.5</v>
      </c>
      <c r="L35357" s="3">
        <v>82.1</v>
      </c>
      <c r="M35357" s="6">
        <v>3.0557692999999999E-3</v>
      </c>
      <c r="N35357" s="3">
        <v>1.8500752557970574</v>
      </c>
      <c r="P35357" s="3">
        <v>37.5</v>
      </c>
      <c r="Q35357" s="3">
        <v>82.1</v>
      </c>
      <c r="R35357" s="6">
        <v>16.994612</v>
      </c>
      <c r="S35357" s="3">
        <v>1.0289163891747897</v>
      </c>
    </row>
    <row r="35358" spans="11:19" x14ac:dyDescent="0.35">
      <c r="K35358" s="3">
        <v>37.5</v>
      </c>
      <c r="L35358" s="3">
        <v>82.6</v>
      </c>
      <c r="M35358" s="6">
        <v>3.0568242000000002E-3</v>
      </c>
      <c r="N35358" s="3">
        <v>1.8507139311012897</v>
      </c>
      <c r="P35358" s="3">
        <v>37.5</v>
      </c>
      <c r="Q35358" s="3">
        <v>82.6</v>
      </c>
      <c r="R35358" s="6">
        <v>16.994790999999999</v>
      </c>
      <c r="S35358" s="3">
        <v>1.0289272264939153</v>
      </c>
    </row>
    <row r="35359" spans="11:19" x14ac:dyDescent="0.35">
      <c r="K35359" s="3">
        <v>37.5</v>
      </c>
      <c r="L35359" s="3">
        <v>83.1</v>
      </c>
      <c r="M35359" s="6">
        <v>3.0578792E-3</v>
      </c>
      <c r="N35359" s="3">
        <v>1.8513526669492038</v>
      </c>
      <c r="P35359" s="3">
        <v>37.5</v>
      </c>
      <c r="Q35359" s="3">
        <v>83.1</v>
      </c>
      <c r="R35359" s="6">
        <v>16.994972000000001</v>
      </c>
      <c r="S35359" s="3">
        <v>1.0289381849004058</v>
      </c>
    </row>
    <row r="35360" spans="11:19" x14ac:dyDescent="0.35">
      <c r="K35360" s="3">
        <v>37.5</v>
      </c>
      <c r="L35360" s="3">
        <v>83.6</v>
      </c>
      <c r="M35360" s="6">
        <v>3.0589142999999999E-3</v>
      </c>
      <c r="N35360" s="3">
        <v>1.8519793546043468</v>
      </c>
      <c r="P35360" s="3">
        <v>37.5</v>
      </c>
      <c r="Q35360" s="3">
        <v>83.6</v>
      </c>
      <c r="R35360" s="6">
        <v>16.995149999999999</v>
      </c>
      <c r="S35360" s="3">
        <v>1.0289489616758491</v>
      </c>
    </row>
    <row r="35361" spans="11:19" x14ac:dyDescent="0.35">
      <c r="K35361" s="3">
        <v>37.5</v>
      </c>
      <c r="L35361" s="3">
        <v>84.1</v>
      </c>
      <c r="M35361" s="6">
        <v>3.0596522E-3</v>
      </c>
      <c r="N35361" s="3">
        <v>1.8524261064357934</v>
      </c>
      <c r="P35361" s="3">
        <v>37.5</v>
      </c>
      <c r="Q35361" s="3">
        <v>84.1</v>
      </c>
      <c r="R35361" s="6">
        <v>16.995297999999998</v>
      </c>
      <c r="S35361" s="3">
        <v>1.0289579221408245</v>
      </c>
    </row>
    <row r="35362" spans="11:19" x14ac:dyDescent="0.35">
      <c r="K35362" s="3">
        <v>37.5</v>
      </c>
      <c r="L35362" s="3">
        <v>84.6</v>
      </c>
      <c r="M35362" s="6">
        <v>3.0603898E-3</v>
      </c>
      <c r="N35362" s="3">
        <v>1.8528726766361929</v>
      </c>
      <c r="P35362" s="3">
        <v>37.5</v>
      </c>
      <c r="Q35362" s="3">
        <v>84.6</v>
      </c>
      <c r="R35362" s="6">
        <v>16.995445</v>
      </c>
      <c r="S35362" s="3">
        <v>1.0289668220621178</v>
      </c>
    </row>
    <row r="35363" spans="11:19" x14ac:dyDescent="0.35">
      <c r="K35363" s="3">
        <v>37.5</v>
      </c>
      <c r="L35363" s="3">
        <v>85.1</v>
      </c>
      <c r="M35363" s="6">
        <v>3.0611276000000001E-3</v>
      </c>
      <c r="N35363" s="3">
        <v>1.853319367923957</v>
      </c>
      <c r="P35363" s="3">
        <v>37.5</v>
      </c>
      <c r="Q35363" s="3">
        <v>85.1</v>
      </c>
      <c r="R35363" s="6">
        <v>16.995594000000001</v>
      </c>
      <c r="S35363" s="3">
        <v>1.0289758430707756</v>
      </c>
    </row>
    <row r="35364" spans="11:19" x14ac:dyDescent="0.35">
      <c r="K35364" s="3">
        <v>37.5</v>
      </c>
      <c r="L35364" s="3">
        <v>85.6</v>
      </c>
      <c r="M35364" s="6">
        <v>3.0618655000000002E-3</v>
      </c>
      <c r="N35364" s="3">
        <v>1.8537661197554036</v>
      </c>
      <c r="P35364" s="3">
        <v>37.5</v>
      </c>
      <c r="Q35364" s="3">
        <v>85.6</v>
      </c>
      <c r="R35364" s="6">
        <v>16.995743000000001</v>
      </c>
      <c r="S35364" s="3">
        <v>1.0289848640794335</v>
      </c>
    </row>
    <row r="35365" spans="11:19" x14ac:dyDescent="0.35">
      <c r="K35365" s="3">
        <v>37.5</v>
      </c>
      <c r="L35365" s="3">
        <v>86.1</v>
      </c>
      <c r="M35365" s="6">
        <v>3.0626031000000001E-3</v>
      </c>
      <c r="N35365" s="3">
        <v>1.8542126899558031</v>
      </c>
      <c r="P35365" s="3">
        <v>37.5</v>
      </c>
      <c r="Q35365" s="3">
        <v>86.1</v>
      </c>
      <c r="R35365" s="6">
        <v>16.995889999999999</v>
      </c>
      <c r="S35365" s="3">
        <v>1.0289937640007265</v>
      </c>
    </row>
    <row r="35366" spans="11:19" x14ac:dyDescent="0.35">
      <c r="K35366" s="3">
        <v>37.5</v>
      </c>
      <c r="L35366" s="3">
        <v>86.6</v>
      </c>
      <c r="M35366" s="6">
        <v>3.0633409000000002E-3</v>
      </c>
      <c r="N35366" s="3">
        <v>1.8546593812435672</v>
      </c>
      <c r="P35366" s="3">
        <v>37.5</v>
      </c>
      <c r="Q35366" s="3">
        <v>86.6</v>
      </c>
      <c r="R35366" s="6">
        <v>16.996037999999999</v>
      </c>
      <c r="S35366" s="3">
        <v>1.0290027244657018</v>
      </c>
    </row>
    <row r="35367" spans="11:19" x14ac:dyDescent="0.35">
      <c r="K35367" s="3">
        <v>37.5</v>
      </c>
      <c r="L35367" s="3">
        <v>87.1</v>
      </c>
      <c r="M35367" s="6">
        <v>3.0640786999999998E-3</v>
      </c>
      <c r="N35367" s="3">
        <v>1.8551060725313311</v>
      </c>
      <c r="P35367" s="3">
        <v>37.5</v>
      </c>
      <c r="Q35367" s="3">
        <v>87.1</v>
      </c>
      <c r="R35367" s="6">
        <v>16.996186999999999</v>
      </c>
      <c r="S35367" s="3">
        <v>1.0290117454743597</v>
      </c>
    </row>
    <row r="35368" spans="11:19" x14ac:dyDescent="0.35">
      <c r="K35368" s="3">
        <v>37.5</v>
      </c>
      <c r="L35368" s="3">
        <v>87.6</v>
      </c>
      <c r="M35368" s="6">
        <v>3.0648163999999999E-3</v>
      </c>
      <c r="N35368" s="3">
        <v>1.8555527032754131</v>
      </c>
      <c r="P35368" s="3">
        <v>37.5</v>
      </c>
      <c r="Q35368" s="3">
        <v>87.6</v>
      </c>
      <c r="R35368" s="6">
        <v>16.996334000000001</v>
      </c>
      <c r="S35368" s="3">
        <v>1.029020645395653</v>
      </c>
    </row>
    <row r="35369" spans="11:19" x14ac:dyDescent="0.35">
      <c r="K35369" s="3">
        <v>37.5</v>
      </c>
      <c r="L35369" s="3">
        <v>88.1</v>
      </c>
      <c r="M35369" s="6">
        <v>3.0655544E-3</v>
      </c>
      <c r="N35369" s="3">
        <v>1.8559995156505418</v>
      </c>
      <c r="P35369" s="3">
        <v>37.5</v>
      </c>
      <c r="Q35369" s="3">
        <v>88.1</v>
      </c>
      <c r="R35369" s="6">
        <v>16.996483000000001</v>
      </c>
      <c r="S35369" s="3">
        <v>1.0290296664043108</v>
      </c>
    </row>
    <row r="35370" spans="11:19" x14ac:dyDescent="0.35">
      <c r="K35370" s="3">
        <v>37.5</v>
      </c>
      <c r="L35370" s="3">
        <v>88.6</v>
      </c>
      <c r="M35370" s="6">
        <v>3.0662039999999999E-3</v>
      </c>
      <c r="N35370" s="3">
        <v>1.8563928074105465</v>
      </c>
      <c r="P35370" s="3">
        <v>37.5</v>
      </c>
      <c r="Q35370" s="3">
        <v>88.6</v>
      </c>
      <c r="R35370" s="6">
        <v>16.996592</v>
      </c>
      <c r="S35370" s="3">
        <v>1.0290362656656777</v>
      </c>
    </row>
    <row r="35371" spans="11:19" x14ac:dyDescent="0.35">
      <c r="K35371" s="3">
        <v>37.5</v>
      </c>
      <c r="L35371" s="3">
        <v>89.1</v>
      </c>
      <c r="M35371" s="6">
        <v>3.0667038999999999E-3</v>
      </c>
      <c r="N35371" s="3">
        <v>1.8566954652781982</v>
      </c>
      <c r="P35371" s="3">
        <v>37.5</v>
      </c>
      <c r="Q35371" s="3">
        <v>89.1</v>
      </c>
      <c r="R35371" s="6">
        <v>16.996634</v>
      </c>
      <c r="S35371" s="3">
        <v>1.029038808500333</v>
      </c>
    </row>
    <row r="35372" spans="11:19" x14ac:dyDescent="0.35">
      <c r="K35372" s="3">
        <v>37.5</v>
      </c>
      <c r="L35372" s="3">
        <v>89.6</v>
      </c>
      <c r="M35372" s="6">
        <v>3.0672038E-3</v>
      </c>
      <c r="N35372" s="3">
        <v>1.8569981231458497</v>
      </c>
      <c r="P35372" s="3">
        <v>37.5</v>
      </c>
      <c r="Q35372" s="3">
        <v>89.6</v>
      </c>
      <c r="R35372" s="6">
        <v>16.996675</v>
      </c>
      <c r="S35372" s="3">
        <v>1.029041290791306</v>
      </c>
    </row>
    <row r="35373" spans="11:19" x14ac:dyDescent="0.35">
      <c r="K35373" s="3">
        <v>37.5</v>
      </c>
      <c r="L35373" s="3">
        <v>90.1</v>
      </c>
      <c r="M35373" s="6">
        <v>3.0677034999999999E-3</v>
      </c>
      <c r="N35373" s="3">
        <v>1.8573006599261366</v>
      </c>
      <c r="P35373" s="3">
        <v>37.5</v>
      </c>
      <c r="Q35373" s="3">
        <v>90.1</v>
      </c>
      <c r="R35373" s="6">
        <v>16.996717</v>
      </c>
      <c r="S35373" s="3">
        <v>1.0290438336259611</v>
      </c>
    </row>
    <row r="35374" spans="11:19" x14ac:dyDescent="0.35">
      <c r="K35374" s="3">
        <v>37.5</v>
      </c>
      <c r="L35374" s="3">
        <v>90.6</v>
      </c>
      <c r="M35374" s="6">
        <v>3.0682032999999999E-3</v>
      </c>
      <c r="N35374" s="3">
        <v>1.8576032572501058</v>
      </c>
      <c r="P35374" s="3">
        <v>37.5</v>
      </c>
      <c r="Q35374" s="3">
        <v>90.6</v>
      </c>
      <c r="R35374" s="6">
        <v>16.996759000000001</v>
      </c>
      <c r="S35374" s="3">
        <v>1.0290463764606164</v>
      </c>
    </row>
    <row r="35375" spans="11:19" x14ac:dyDescent="0.35">
      <c r="K35375" s="3">
        <v>37.5</v>
      </c>
      <c r="L35375" s="3">
        <v>91.1</v>
      </c>
      <c r="M35375" s="6">
        <v>3.0687029999999999E-3</v>
      </c>
      <c r="N35375" s="3">
        <v>1.8579057940303927</v>
      </c>
      <c r="P35375" s="3">
        <v>37.5</v>
      </c>
      <c r="Q35375" s="3">
        <v>91.1</v>
      </c>
      <c r="R35375" s="6">
        <v>16.996798999999999</v>
      </c>
      <c r="S35375" s="3">
        <v>1.0290487982079071</v>
      </c>
    </row>
    <row r="35376" spans="11:19" x14ac:dyDescent="0.35">
      <c r="K35376" s="3">
        <v>37.5</v>
      </c>
      <c r="L35376" s="3">
        <v>91.6</v>
      </c>
      <c r="M35376" s="6">
        <v>3.0692028999999999E-3</v>
      </c>
      <c r="N35376" s="3">
        <v>1.8582084518980444</v>
      </c>
      <c r="P35376" s="3">
        <v>37.5</v>
      </c>
      <c r="Q35376" s="3">
        <v>91.6</v>
      </c>
      <c r="R35376" s="6">
        <v>16.996841</v>
      </c>
      <c r="S35376" s="3">
        <v>1.0290513410425621</v>
      </c>
    </row>
    <row r="35377" spans="11:19" x14ac:dyDescent="0.35">
      <c r="K35377" s="3">
        <v>37.5</v>
      </c>
      <c r="L35377" s="3">
        <v>92.1</v>
      </c>
      <c r="M35377" s="6">
        <v>3.0697024999999998E-3</v>
      </c>
      <c r="N35377" s="3">
        <v>1.858510928134649</v>
      </c>
      <c r="P35377" s="3">
        <v>37.5</v>
      </c>
      <c r="Q35377" s="3">
        <v>92.1</v>
      </c>
      <c r="R35377" s="6">
        <v>16.996880999999998</v>
      </c>
      <c r="S35377" s="3">
        <v>1.0290537627898528</v>
      </c>
    </row>
    <row r="35378" spans="11:19" x14ac:dyDescent="0.35">
      <c r="K35378" s="3">
        <v>37.5</v>
      </c>
      <c r="L35378" s="3">
        <v>92.6</v>
      </c>
      <c r="M35378" s="6">
        <v>3.0702021999999998E-3</v>
      </c>
      <c r="N35378" s="3">
        <v>1.8588134649149359</v>
      </c>
      <c r="P35378" s="3">
        <v>37.5</v>
      </c>
      <c r="Q35378" s="3">
        <v>92.6</v>
      </c>
      <c r="R35378" s="6">
        <v>16.996922999999999</v>
      </c>
      <c r="S35378" s="3">
        <v>1.0290563056245081</v>
      </c>
    </row>
    <row r="35379" spans="11:19" x14ac:dyDescent="0.35">
      <c r="K35379" s="3">
        <v>37.5</v>
      </c>
      <c r="L35379" s="3">
        <v>93.1</v>
      </c>
      <c r="M35379" s="6">
        <v>3.0707020999999998E-3</v>
      </c>
      <c r="N35379" s="3">
        <v>1.8591161227825874</v>
      </c>
      <c r="P35379" s="3">
        <v>37.5</v>
      </c>
      <c r="Q35379" s="3">
        <v>93.1</v>
      </c>
      <c r="R35379" s="6">
        <v>16.996964999999999</v>
      </c>
      <c r="S35379" s="3">
        <v>1.0290588484591632</v>
      </c>
    </row>
    <row r="35380" spans="11:19" x14ac:dyDescent="0.35">
      <c r="K35380" s="3">
        <v>37.5</v>
      </c>
      <c r="L35380" s="3">
        <v>93.6</v>
      </c>
      <c r="M35380" s="6">
        <v>3.0710824999999999E-3</v>
      </c>
      <c r="N35380" s="3">
        <v>1.8593464309499301</v>
      </c>
      <c r="P35380" s="3">
        <v>37.5</v>
      </c>
      <c r="Q35380" s="3">
        <v>93.6</v>
      </c>
      <c r="R35380" s="6">
        <v>16.996991999999999</v>
      </c>
      <c r="S35380" s="3">
        <v>1.0290604831385846</v>
      </c>
    </row>
    <row r="35381" spans="11:19" x14ac:dyDescent="0.35">
      <c r="K35381" s="3">
        <v>37.5</v>
      </c>
      <c r="L35381" s="3">
        <v>94.1</v>
      </c>
      <c r="M35381" s="6">
        <v>3.0714059E-3</v>
      </c>
      <c r="N35381" s="3">
        <v>1.859542229218381</v>
      </c>
      <c r="P35381" s="3">
        <v>37.5</v>
      </c>
      <c r="Q35381" s="3">
        <v>94.1</v>
      </c>
      <c r="R35381" s="6">
        <v>16.997011000000001</v>
      </c>
      <c r="S35381" s="3">
        <v>1.0290616334685476</v>
      </c>
    </row>
    <row r="35382" spans="11:19" x14ac:dyDescent="0.35">
      <c r="K35382" s="3">
        <v>37.5</v>
      </c>
      <c r="L35382" s="3">
        <v>94.6</v>
      </c>
      <c r="M35382" s="6">
        <v>3.0717295999999998E-3</v>
      </c>
      <c r="N35382" s="3">
        <v>1.8597382091178782</v>
      </c>
      <c r="P35382" s="3">
        <v>37.5</v>
      </c>
      <c r="Q35382" s="3">
        <v>94.6</v>
      </c>
      <c r="R35382" s="6">
        <v>16.997029999999999</v>
      </c>
      <c r="S35382" s="3">
        <v>1.0290627837985107</v>
      </c>
    </row>
    <row r="35383" spans="11:19" x14ac:dyDescent="0.35">
      <c r="K35383" s="3">
        <v>37.5</v>
      </c>
      <c r="L35383" s="3">
        <v>95.1</v>
      </c>
      <c r="M35383" s="6">
        <v>3.0720529999999999E-3</v>
      </c>
      <c r="N35383" s="3">
        <v>1.8599340073863291</v>
      </c>
      <c r="P35383" s="3">
        <v>37.5</v>
      </c>
      <c r="Q35383" s="3">
        <v>95.1</v>
      </c>
      <c r="R35383" s="6">
        <v>16.997046999999998</v>
      </c>
      <c r="S35383" s="3">
        <v>1.0290638130411092</v>
      </c>
    </row>
    <row r="35384" spans="11:19" x14ac:dyDescent="0.35">
      <c r="K35384" s="3">
        <v>37.5</v>
      </c>
      <c r="L35384" s="3">
        <v>95.6</v>
      </c>
      <c r="M35384" s="6">
        <v>3.0723764000000001E-3</v>
      </c>
      <c r="N35384" s="3">
        <v>1.8601298056547799</v>
      </c>
      <c r="P35384" s="3">
        <v>37.5</v>
      </c>
      <c r="Q35384" s="3">
        <v>95.6</v>
      </c>
      <c r="R35384" s="6">
        <v>16.997066</v>
      </c>
      <c r="S35384" s="3">
        <v>1.0290649633710722</v>
      </c>
    </row>
    <row r="35385" spans="11:19" x14ac:dyDescent="0.35">
      <c r="K35385" s="3">
        <v>37.5</v>
      </c>
      <c r="L35385" s="3">
        <v>96.1</v>
      </c>
      <c r="M35385" s="6">
        <v>3.0726998000000002E-3</v>
      </c>
      <c r="N35385" s="3">
        <v>1.8603256039232305</v>
      </c>
      <c r="P35385" s="3">
        <v>37.5</v>
      </c>
      <c r="Q35385" s="3">
        <v>96.1</v>
      </c>
      <c r="R35385" s="6">
        <v>16.997085999999999</v>
      </c>
      <c r="S35385" s="3">
        <v>1.0290661742447176</v>
      </c>
    </row>
    <row r="35386" spans="11:19" x14ac:dyDescent="0.35">
      <c r="K35386" s="3">
        <v>37.5</v>
      </c>
      <c r="L35386" s="3">
        <v>96.6</v>
      </c>
      <c r="M35386" s="6">
        <v>3.0730234E-3</v>
      </c>
      <c r="N35386" s="3">
        <v>1.8605215232790457</v>
      </c>
      <c r="P35386" s="3">
        <v>37.5</v>
      </c>
      <c r="Q35386" s="3">
        <v>96.6</v>
      </c>
      <c r="R35386" s="6">
        <v>16.997105000000001</v>
      </c>
      <c r="S35386" s="3">
        <v>1.0290673245746806</v>
      </c>
    </row>
    <row r="35387" spans="11:19" x14ac:dyDescent="0.35">
      <c r="K35387" s="3">
        <v>37.5</v>
      </c>
      <c r="L35387" s="3">
        <v>97.1</v>
      </c>
      <c r="M35387" s="6">
        <v>3.0733468000000001E-3</v>
      </c>
      <c r="N35387" s="3">
        <v>1.8607173215474964</v>
      </c>
      <c r="P35387" s="3">
        <v>37.5</v>
      </c>
      <c r="Q35387" s="3">
        <v>97.1</v>
      </c>
      <c r="R35387" s="6">
        <v>16.997122000000001</v>
      </c>
      <c r="S35387" s="3">
        <v>1.0290683538172793</v>
      </c>
    </row>
    <row r="35388" spans="11:19" x14ac:dyDescent="0.35">
      <c r="K35388" s="3">
        <v>37.5</v>
      </c>
      <c r="L35388" s="3">
        <v>97.6</v>
      </c>
      <c r="M35388" s="6">
        <v>3.0736702000000002E-3</v>
      </c>
      <c r="N35388" s="3">
        <v>1.8609131198159472</v>
      </c>
      <c r="P35388" s="3">
        <v>37.5</v>
      </c>
      <c r="Q35388" s="3">
        <v>97.6</v>
      </c>
      <c r="R35388" s="6">
        <v>16.997140999999999</v>
      </c>
      <c r="S35388" s="3">
        <v>1.0290695041472422</v>
      </c>
    </row>
    <row r="35389" spans="11:19" x14ac:dyDescent="0.35">
      <c r="K35389" s="3">
        <v>37.5</v>
      </c>
      <c r="L35389" s="3">
        <v>98.1</v>
      </c>
      <c r="M35389" s="6">
        <v>3.0739935999999999E-3</v>
      </c>
      <c r="N35389" s="3">
        <v>1.8611089180843978</v>
      </c>
      <c r="P35389" s="3">
        <v>37.5</v>
      </c>
      <c r="Q35389" s="3">
        <v>98.1</v>
      </c>
      <c r="R35389" s="6">
        <v>16.997160000000001</v>
      </c>
      <c r="S35389" s="3">
        <v>1.0290706544772055</v>
      </c>
    </row>
    <row r="35390" spans="11:19" x14ac:dyDescent="0.35">
      <c r="K35390" s="3">
        <v>37.5</v>
      </c>
      <c r="L35390" s="3">
        <v>98.6</v>
      </c>
      <c r="M35390" s="6">
        <v>3.0741801000000002E-3</v>
      </c>
      <c r="N35390" s="3">
        <v>1.8612218320518255</v>
      </c>
      <c r="P35390" s="3">
        <v>37.5</v>
      </c>
      <c r="Q35390" s="3">
        <v>98.6</v>
      </c>
      <c r="R35390" s="6">
        <v>16.997161999999999</v>
      </c>
      <c r="S35390" s="3">
        <v>1.0290707755645698</v>
      </c>
    </row>
    <row r="35391" spans="11:19" x14ac:dyDescent="0.35">
      <c r="K35391" s="3">
        <v>37.5</v>
      </c>
      <c r="L35391" s="3">
        <v>99.1</v>
      </c>
      <c r="M35391" s="6">
        <v>3.0743646999999998E-3</v>
      </c>
      <c r="N35391" s="3">
        <v>1.8613335956892896</v>
      </c>
      <c r="P35391" s="3">
        <v>37.5</v>
      </c>
      <c r="Q35391" s="3">
        <v>99.1</v>
      </c>
      <c r="R35391" s="6">
        <v>16.997161999999999</v>
      </c>
      <c r="S35391" s="3">
        <v>1.0290707755645698</v>
      </c>
    </row>
    <row r="35392" spans="11:19" x14ac:dyDescent="0.35">
      <c r="K35392" s="3">
        <v>37.5</v>
      </c>
      <c r="L35392" s="3">
        <v>99.6</v>
      </c>
      <c r="M35392" s="6">
        <v>3.0745490999999998E-3</v>
      </c>
      <c r="N35392" s="3">
        <v>1.8614452382393896</v>
      </c>
      <c r="P35392" s="3">
        <v>37.5</v>
      </c>
      <c r="Q35392" s="3">
        <v>99.6</v>
      </c>
      <c r="R35392" s="6">
        <v>16.997164000000001</v>
      </c>
      <c r="S35392" s="3">
        <v>1.0290708966519344</v>
      </c>
    </row>
    <row r="35393" spans="11:19" x14ac:dyDescent="0.35">
      <c r="K35393" s="3">
        <v>37.5</v>
      </c>
      <c r="L35393" s="3">
        <v>100.1</v>
      </c>
      <c r="M35393" s="6">
        <v>3.0747334999999998E-3</v>
      </c>
      <c r="N35393" s="3">
        <v>1.8615568807894893</v>
      </c>
      <c r="P35393" s="3">
        <v>37.5</v>
      </c>
      <c r="Q35393" s="3">
        <v>100.1</v>
      </c>
      <c r="R35393" s="6">
        <v>16.997166</v>
      </c>
      <c r="S35393" s="3">
        <v>1.029071017739299</v>
      </c>
    </row>
    <row r="35394" spans="11:19" x14ac:dyDescent="0.35">
      <c r="K35394" s="3">
        <v>37.5</v>
      </c>
      <c r="L35394" s="3">
        <v>100.6</v>
      </c>
      <c r="M35394" s="6">
        <v>3.0749181999999999E-3</v>
      </c>
      <c r="N35394" s="3">
        <v>1.8616687049706362</v>
      </c>
      <c r="P35394" s="3">
        <v>37.5</v>
      </c>
      <c r="Q35394" s="3">
        <v>100.6</v>
      </c>
      <c r="R35394" s="6">
        <v>16.997166</v>
      </c>
      <c r="S35394" s="3">
        <v>1.029071017739299</v>
      </c>
    </row>
    <row r="35395" spans="11:19" x14ac:dyDescent="0.35">
      <c r="K35395" s="3">
        <v>38</v>
      </c>
      <c r="L35395" s="3">
        <v>-10.9</v>
      </c>
      <c r="M35395" s="6">
        <v>6.4345197999999999E-3</v>
      </c>
      <c r="N35395" s="3">
        <v>3.8956952231034689</v>
      </c>
      <c r="P35395" s="3">
        <v>38</v>
      </c>
      <c r="Q35395" s="3">
        <v>-10.9</v>
      </c>
      <c r="R35395" s="6">
        <v>17.769829000000001</v>
      </c>
      <c r="S35395" s="3">
        <v>1.0758508809105771</v>
      </c>
    </row>
    <row r="35396" spans="11:19" x14ac:dyDescent="0.35">
      <c r="K35396" s="3">
        <v>38</v>
      </c>
      <c r="L35396" s="3">
        <v>-10.4</v>
      </c>
      <c r="M35396" s="6">
        <v>7.1782162000000004E-3</v>
      </c>
      <c r="N35396" s="3">
        <v>4.3459564085487683</v>
      </c>
      <c r="P35396" s="3">
        <v>38</v>
      </c>
      <c r="Q35396" s="3">
        <v>-10.4</v>
      </c>
      <c r="R35396" s="6">
        <v>17.908939</v>
      </c>
      <c r="S35396" s="3">
        <v>1.0842731125507055</v>
      </c>
    </row>
    <row r="35397" spans="11:19" x14ac:dyDescent="0.35">
      <c r="K35397" s="3">
        <v>38</v>
      </c>
      <c r="L35397" s="3">
        <v>-9.9</v>
      </c>
      <c r="M35397" s="6">
        <v>7.9219136000000002E-3</v>
      </c>
      <c r="N35397" s="3">
        <v>4.7962181994308892</v>
      </c>
      <c r="P35397" s="3">
        <v>38</v>
      </c>
      <c r="Q35397" s="3">
        <v>-9.9</v>
      </c>
      <c r="R35397" s="6">
        <v>18.04805</v>
      </c>
      <c r="S35397" s="3">
        <v>1.0926954047345159</v>
      </c>
    </row>
    <row r="35398" spans="11:19" x14ac:dyDescent="0.35">
      <c r="K35398" s="3">
        <v>38</v>
      </c>
      <c r="L35398" s="3">
        <v>-9.4</v>
      </c>
      <c r="M35398" s="6">
        <v>8.6656101000000003E-3</v>
      </c>
      <c r="N35398" s="3">
        <v>5.2464794454198707</v>
      </c>
      <c r="P35398" s="3">
        <v>38</v>
      </c>
      <c r="Q35398" s="3">
        <v>-9.4</v>
      </c>
      <c r="R35398" s="6">
        <v>18.187162000000001</v>
      </c>
      <c r="S35398" s="3">
        <v>1.101117757462009</v>
      </c>
    </row>
    <row r="35399" spans="11:19" x14ac:dyDescent="0.35">
      <c r="K35399" s="3">
        <v>38</v>
      </c>
      <c r="L35399" s="3">
        <v>-8.9</v>
      </c>
      <c r="M35399" s="6">
        <v>9.4093056000000008E-3</v>
      </c>
      <c r="N35399" s="3">
        <v>5.6967400859720287</v>
      </c>
      <c r="P35399" s="3">
        <v>38</v>
      </c>
      <c r="Q35399" s="3">
        <v>-8.9</v>
      </c>
      <c r="R35399" s="6">
        <v>18.326273</v>
      </c>
      <c r="S35399" s="3">
        <v>1.1095400496458194</v>
      </c>
    </row>
    <row r="35400" spans="11:19" x14ac:dyDescent="0.35">
      <c r="K35400" s="3">
        <v>38</v>
      </c>
      <c r="L35400" s="3">
        <v>-8.4</v>
      </c>
      <c r="M35400" s="6">
        <v>1.0283705000000001E-2</v>
      </c>
      <c r="N35400" s="3">
        <v>6.2261336804504452</v>
      </c>
      <c r="P35400" s="3">
        <v>38</v>
      </c>
      <c r="Q35400" s="3">
        <v>-8.4</v>
      </c>
      <c r="R35400" s="6">
        <v>18.496313000000001</v>
      </c>
      <c r="S35400" s="3">
        <v>1.1198348973784586</v>
      </c>
    </row>
    <row r="35401" spans="11:19" x14ac:dyDescent="0.35">
      <c r="K35401" s="3">
        <v>38</v>
      </c>
      <c r="L35401" s="3">
        <v>-7.9</v>
      </c>
      <c r="M35401" s="6">
        <v>1.1528386E-2</v>
      </c>
      <c r="N35401" s="3">
        <v>6.9797093903251195</v>
      </c>
      <c r="P35401" s="3">
        <v>38</v>
      </c>
      <c r="Q35401" s="3">
        <v>-7.9</v>
      </c>
      <c r="R35401" s="6">
        <v>18.753972999999998</v>
      </c>
      <c r="S35401" s="3">
        <v>1.1354345825513108</v>
      </c>
    </row>
    <row r="35402" spans="11:19" x14ac:dyDescent="0.35">
      <c r="K35402" s="3">
        <v>38</v>
      </c>
      <c r="L35402" s="3">
        <v>-7.4</v>
      </c>
      <c r="M35402" s="6">
        <v>1.2773069E-2</v>
      </c>
      <c r="N35402" s="3">
        <v>7.7332863110734387</v>
      </c>
      <c r="P35402" s="3">
        <v>38</v>
      </c>
      <c r="Q35402" s="3">
        <v>-7.4</v>
      </c>
      <c r="R35402" s="6">
        <v>19.011631000000001</v>
      </c>
      <c r="S35402" s="3">
        <v>1.1510341466367986</v>
      </c>
    </row>
    <row r="35403" spans="11:19" x14ac:dyDescent="0.35">
      <c r="K35403" s="3">
        <v>38</v>
      </c>
      <c r="L35403" s="3">
        <v>-6.9</v>
      </c>
      <c r="M35403" s="6">
        <v>1.4017751E-2</v>
      </c>
      <c r="N35403" s="3">
        <v>8.4868626263849372</v>
      </c>
      <c r="P35403" s="3">
        <v>38</v>
      </c>
      <c r="Q35403" s="3">
        <v>-6.9</v>
      </c>
      <c r="R35403" s="6">
        <v>19.269289000000001</v>
      </c>
      <c r="S35403" s="3">
        <v>1.1666337107222862</v>
      </c>
    </row>
    <row r="35404" spans="11:19" x14ac:dyDescent="0.35">
      <c r="K35404" s="3">
        <v>38</v>
      </c>
      <c r="L35404" s="3">
        <v>-6.4</v>
      </c>
      <c r="M35404" s="6">
        <v>1.5262435E-2</v>
      </c>
      <c r="N35404" s="3">
        <v>9.2404401525700788</v>
      </c>
      <c r="P35404" s="3">
        <v>38</v>
      </c>
      <c r="Q35404" s="3">
        <v>-6.4</v>
      </c>
      <c r="R35404" s="6">
        <v>19.526948999999998</v>
      </c>
      <c r="S35404" s="3">
        <v>1.1822333958951383</v>
      </c>
    </row>
    <row r="35405" spans="11:19" x14ac:dyDescent="0.35">
      <c r="K35405" s="3">
        <v>38</v>
      </c>
      <c r="L35405" s="3">
        <v>-5.9</v>
      </c>
      <c r="M35405" s="6">
        <v>1.6693980000000001E-2</v>
      </c>
      <c r="N35405" s="3">
        <v>10.107150208875703</v>
      </c>
      <c r="P35405" s="3">
        <v>38</v>
      </c>
      <c r="Q35405" s="3">
        <v>-5.9</v>
      </c>
      <c r="R35405" s="6">
        <v>19.816690000000001</v>
      </c>
      <c r="S35405" s="3">
        <v>1.1997753829387905</v>
      </c>
    </row>
    <row r="35406" spans="11:19" x14ac:dyDescent="0.35">
      <c r="K35406" s="3">
        <v>38</v>
      </c>
      <c r="L35406" s="3">
        <v>-5.4</v>
      </c>
      <c r="M35406" s="6">
        <v>1.8504153999999998E-2</v>
      </c>
      <c r="N35406" s="3">
        <v>11.203096203911119</v>
      </c>
      <c r="P35406" s="3">
        <v>38</v>
      </c>
      <c r="Q35406" s="3">
        <v>-5.4</v>
      </c>
      <c r="R35406" s="6">
        <v>20.17144</v>
      </c>
      <c r="S35406" s="3">
        <v>1.221253254222922</v>
      </c>
    </row>
    <row r="35407" spans="11:19" x14ac:dyDescent="0.35">
      <c r="K35407" s="3">
        <v>38</v>
      </c>
      <c r="L35407" s="3">
        <v>-4.9000000000000004</v>
      </c>
      <c r="M35407" s="6">
        <v>2.0314328E-2</v>
      </c>
      <c r="N35407" s="3">
        <v>12.299042198946539</v>
      </c>
      <c r="P35407" s="3">
        <v>38</v>
      </c>
      <c r="Q35407" s="3">
        <v>-4.9000000000000004</v>
      </c>
      <c r="R35407" s="6">
        <v>20.526188000000001</v>
      </c>
      <c r="S35407" s="3">
        <v>1.2427310044196889</v>
      </c>
    </row>
    <row r="35408" spans="11:19" x14ac:dyDescent="0.35">
      <c r="K35408" s="3">
        <v>38</v>
      </c>
      <c r="L35408" s="3">
        <v>-4.4000000000000004</v>
      </c>
      <c r="M35408" s="6">
        <v>2.2124501000000001E-2</v>
      </c>
      <c r="N35408" s="3">
        <v>13.394987588545135</v>
      </c>
      <c r="P35408" s="3">
        <v>38</v>
      </c>
      <c r="Q35408" s="3">
        <v>-4.4000000000000004</v>
      </c>
      <c r="R35408" s="6">
        <v>20.880938</v>
      </c>
      <c r="S35408" s="3">
        <v>1.2642088757038203</v>
      </c>
    </row>
    <row r="35409" spans="11:19" x14ac:dyDescent="0.35">
      <c r="K35409" s="3">
        <v>38</v>
      </c>
      <c r="L35409" s="3">
        <v>-3.9</v>
      </c>
      <c r="M35409" s="6">
        <v>2.3934674E-2</v>
      </c>
      <c r="N35409" s="3">
        <v>14.49093297814373</v>
      </c>
      <c r="P35409" s="3">
        <v>38</v>
      </c>
      <c r="Q35409" s="3">
        <v>-3.9</v>
      </c>
      <c r="R35409" s="6">
        <v>21.235685</v>
      </c>
      <c r="S35409" s="3">
        <v>1.285686565356905</v>
      </c>
    </row>
    <row r="35410" spans="11:19" x14ac:dyDescent="0.35">
      <c r="K35410" s="3">
        <v>38</v>
      </c>
      <c r="L35410" s="3">
        <v>-3.4</v>
      </c>
      <c r="M35410" s="6">
        <v>2.5751646999999999E-2</v>
      </c>
      <c r="N35410" s="3">
        <v>15.590995338136464</v>
      </c>
      <c r="P35410" s="3">
        <v>38</v>
      </c>
      <c r="Q35410" s="3">
        <v>-3.4</v>
      </c>
      <c r="R35410" s="6">
        <v>21.548922999999998</v>
      </c>
      <c r="S35410" s="3">
        <v>1.3046511473027789</v>
      </c>
    </row>
    <row r="35411" spans="11:19" x14ac:dyDescent="0.35">
      <c r="K35411" s="3">
        <v>38</v>
      </c>
      <c r="L35411" s="3">
        <v>-2.9</v>
      </c>
      <c r="M35411" s="6">
        <v>2.7561530000000001E-2</v>
      </c>
      <c r="N35411" s="3">
        <v>16.686765151056488</v>
      </c>
      <c r="P35411" s="3">
        <v>38</v>
      </c>
      <c r="Q35411" s="3">
        <v>-2.9</v>
      </c>
      <c r="R35411" s="6">
        <v>21.788561000000001</v>
      </c>
      <c r="S35411" s="3">
        <v>1.3191597142338198</v>
      </c>
    </row>
    <row r="35412" spans="11:19" x14ac:dyDescent="0.35">
      <c r="K35412" s="3">
        <v>38</v>
      </c>
      <c r="L35412" s="3">
        <v>-2.4</v>
      </c>
      <c r="M35412" s="6">
        <v>2.9237401E-2</v>
      </c>
      <c r="N35412" s="3">
        <v>17.701399164497182</v>
      </c>
      <c r="P35412" s="3">
        <v>38</v>
      </c>
      <c r="Q35412" s="3">
        <v>-2.4</v>
      </c>
      <c r="R35412" s="6">
        <v>21.940356999999999</v>
      </c>
      <c r="S35412" s="3">
        <v>1.328350003027184</v>
      </c>
    </row>
    <row r="35413" spans="11:19" x14ac:dyDescent="0.35">
      <c r="K35413" s="3">
        <v>38</v>
      </c>
      <c r="L35413" s="3">
        <v>-1.9</v>
      </c>
      <c r="M35413" s="6">
        <v>3.0587944999999998E-2</v>
      </c>
      <c r="N35413" s="3">
        <v>18.519068232729914</v>
      </c>
      <c r="P35413" s="3">
        <v>38</v>
      </c>
      <c r="Q35413" s="3">
        <v>-1.9</v>
      </c>
      <c r="R35413" s="6">
        <v>21.930634000000001</v>
      </c>
      <c r="S35413" s="3">
        <v>1.3277613368045045</v>
      </c>
    </row>
    <row r="35414" spans="11:19" x14ac:dyDescent="0.35">
      <c r="K35414" s="3">
        <v>38</v>
      </c>
      <c r="L35414" s="3">
        <v>-1.4</v>
      </c>
      <c r="M35414" s="6">
        <v>3.1460284999999998E-2</v>
      </c>
      <c r="N35414" s="3">
        <v>19.047214990615728</v>
      </c>
      <c r="P35414" s="3">
        <v>38</v>
      </c>
      <c r="Q35414" s="3">
        <v>-1.4</v>
      </c>
      <c r="R35414" s="6">
        <v>21.711983</v>
      </c>
      <c r="S35414" s="3">
        <v>1.3145234001331962</v>
      </c>
    </row>
    <row r="35415" spans="11:19" x14ac:dyDescent="0.35">
      <c r="K35415" s="3">
        <v>38</v>
      </c>
      <c r="L35415" s="3">
        <v>-0.9</v>
      </c>
      <c r="M35415" s="6">
        <v>3.1844005000000002E-2</v>
      </c>
      <c r="N35415" s="3">
        <v>19.279533208209724</v>
      </c>
      <c r="P35415" s="3">
        <v>38</v>
      </c>
      <c r="Q35415" s="3">
        <v>-0.9</v>
      </c>
      <c r="R35415" s="6">
        <v>21.278780000000001</v>
      </c>
      <c r="S35415" s="3">
        <v>1.2882956953441909</v>
      </c>
    </row>
    <row r="35416" spans="11:19" x14ac:dyDescent="0.35">
      <c r="K35416" s="3">
        <v>38</v>
      </c>
      <c r="L35416" s="3">
        <v>-0.4</v>
      </c>
      <c r="M35416" s="6">
        <v>3.1857572000000001E-2</v>
      </c>
      <c r="N35416" s="3">
        <v>19.287747169582854</v>
      </c>
      <c r="P35416" s="3">
        <v>38</v>
      </c>
      <c r="Q35416" s="3">
        <v>-0.4</v>
      </c>
      <c r="R35416" s="6">
        <v>20.685759999999998</v>
      </c>
      <c r="S35416" s="3">
        <v>1.2523920808863596</v>
      </c>
    </row>
    <row r="35417" spans="11:19" x14ac:dyDescent="0.35">
      <c r="K35417" s="3">
        <v>38</v>
      </c>
      <c r="L35417" s="3">
        <v>0.1</v>
      </c>
      <c r="M35417" s="6">
        <v>3.1589082999999997E-2</v>
      </c>
      <c r="N35417" s="3">
        <v>19.125194042501661</v>
      </c>
      <c r="P35417" s="3">
        <v>38</v>
      </c>
      <c r="Q35417" s="3">
        <v>0.1</v>
      </c>
      <c r="R35417" s="6">
        <v>19.978745</v>
      </c>
      <c r="S35417" s="3">
        <v>1.2095867893685295</v>
      </c>
    </row>
    <row r="35418" spans="11:19" x14ac:dyDescent="0.35">
      <c r="K35418" s="3">
        <v>38</v>
      </c>
      <c r="L35418" s="3">
        <v>0.6</v>
      </c>
      <c r="M35418" s="6">
        <v>3.1129516999999999E-2</v>
      </c>
      <c r="N35418" s="3">
        <v>18.846955863655626</v>
      </c>
      <c r="P35418" s="3">
        <v>38</v>
      </c>
      <c r="Q35418" s="3">
        <v>0.6</v>
      </c>
      <c r="R35418" s="6">
        <v>19.216352000000001</v>
      </c>
      <c r="S35418" s="3">
        <v>1.1634287098141309</v>
      </c>
    </row>
    <row r="35419" spans="11:19" x14ac:dyDescent="0.35">
      <c r="K35419" s="3">
        <v>38</v>
      </c>
      <c r="L35419" s="3">
        <v>1.1000000000000001</v>
      </c>
      <c r="M35419" s="6">
        <v>3.0535577000000001E-2</v>
      </c>
      <c r="N35419" s="3">
        <v>18.487362717200458</v>
      </c>
      <c r="P35419" s="3">
        <v>38</v>
      </c>
      <c r="Q35419" s="3">
        <v>1.1000000000000001</v>
      </c>
      <c r="R35419" s="6">
        <v>18.458157</v>
      </c>
      <c r="S35419" s="3">
        <v>1.1175247926378882</v>
      </c>
    </row>
    <row r="35420" spans="11:19" x14ac:dyDescent="0.35">
      <c r="K35420" s="3">
        <v>38</v>
      </c>
      <c r="L35420" s="3">
        <v>1.6</v>
      </c>
      <c r="M35420" s="6">
        <v>2.9818527000000001E-2</v>
      </c>
      <c r="N35420" s="3">
        <v>18.05323424350669</v>
      </c>
      <c r="P35420" s="3">
        <v>38</v>
      </c>
      <c r="Q35420" s="3">
        <v>1.6</v>
      </c>
      <c r="R35420" s="6">
        <v>17.718503999999999</v>
      </c>
      <c r="S35420" s="3">
        <v>1.0727434764182358</v>
      </c>
    </row>
    <row r="35421" spans="11:19" x14ac:dyDescent="0.35">
      <c r="K35421" s="3">
        <v>38</v>
      </c>
      <c r="L35421" s="3">
        <v>2.1</v>
      </c>
      <c r="M35421" s="6">
        <v>2.9004480999999999E-2</v>
      </c>
      <c r="N35421" s="3">
        <v>17.560380819761455</v>
      </c>
      <c r="P35421" s="3">
        <v>38</v>
      </c>
      <c r="Q35421" s="3">
        <v>2.1</v>
      </c>
      <c r="R35421" s="6">
        <v>17.030173999999999</v>
      </c>
      <c r="S35421" s="3">
        <v>1.0310694436035599</v>
      </c>
    </row>
    <row r="35422" spans="11:19" x14ac:dyDescent="0.35">
      <c r="K35422" s="3">
        <v>38</v>
      </c>
      <c r="L35422" s="3">
        <v>2.6</v>
      </c>
      <c r="M35422" s="6">
        <v>2.8072612E-2</v>
      </c>
      <c r="N35422" s="3">
        <v>16.996193013259067</v>
      </c>
      <c r="P35422" s="3">
        <v>38</v>
      </c>
      <c r="Q35422" s="3">
        <v>2.6</v>
      </c>
      <c r="R35422" s="6">
        <v>16.408051</v>
      </c>
      <c r="S35422" s="3">
        <v>0.99340382636071933</v>
      </c>
    </row>
    <row r="35423" spans="11:19" x14ac:dyDescent="0.35">
      <c r="K35423" s="3">
        <v>38</v>
      </c>
      <c r="L35423" s="3">
        <v>3.1</v>
      </c>
      <c r="M35423" s="6">
        <v>2.7045757E-2</v>
      </c>
      <c r="N35423" s="3">
        <v>16.374497184718773</v>
      </c>
      <c r="P35423" s="3">
        <v>38</v>
      </c>
      <c r="Q35423" s="3">
        <v>3.1</v>
      </c>
      <c r="R35423" s="6">
        <v>15.860393999999999</v>
      </c>
      <c r="S35423" s="3">
        <v>0.96024665496155481</v>
      </c>
    </row>
    <row r="35424" spans="11:19" x14ac:dyDescent="0.35">
      <c r="K35424" s="3">
        <v>38</v>
      </c>
      <c r="L35424" s="3">
        <v>3.6</v>
      </c>
      <c r="M35424" s="6">
        <v>2.5919812E-2</v>
      </c>
      <c r="N35424" s="3">
        <v>15.692808621420355</v>
      </c>
      <c r="P35424" s="3">
        <v>38</v>
      </c>
      <c r="Q35424" s="3">
        <v>3.6</v>
      </c>
      <c r="R35424" s="6">
        <v>15.403985</v>
      </c>
      <c r="S35424" s="3">
        <v>0.93261397348186725</v>
      </c>
    </row>
    <row r="35425" spans="11:19" x14ac:dyDescent="0.35">
      <c r="K35425" s="3">
        <v>38</v>
      </c>
      <c r="L35425" s="3">
        <v>4.0999999999999996</v>
      </c>
      <c r="M35425" s="6">
        <v>2.4700674999999998E-2</v>
      </c>
      <c r="N35425" s="3">
        <v>14.954698189743899</v>
      </c>
      <c r="P35425" s="3">
        <v>38</v>
      </c>
      <c r="Q35425" s="3">
        <v>4.0999999999999996</v>
      </c>
      <c r="R35425" s="6">
        <v>15.037436</v>
      </c>
      <c r="S35425" s="3">
        <v>0.91042174729067027</v>
      </c>
    </row>
    <row r="35426" spans="11:19" x14ac:dyDescent="0.35">
      <c r="K35426" s="3">
        <v>38</v>
      </c>
      <c r="L35426" s="3">
        <v>4.5999999999999996</v>
      </c>
      <c r="M35426" s="6">
        <v>2.3416019999999999E-2</v>
      </c>
      <c r="N35426" s="3">
        <v>14.176920748319912</v>
      </c>
      <c r="P35426" s="3">
        <v>38</v>
      </c>
      <c r="Q35426" s="3">
        <v>4.5999999999999996</v>
      </c>
      <c r="R35426" s="6">
        <v>14.764433</v>
      </c>
      <c r="S35426" s="3">
        <v>0.89389314040079926</v>
      </c>
    </row>
    <row r="35427" spans="11:19" x14ac:dyDescent="0.35">
      <c r="K35427" s="3">
        <v>38</v>
      </c>
      <c r="L35427" s="3">
        <v>5.0999999999999996</v>
      </c>
      <c r="M35427" s="6">
        <v>2.2048853E-2</v>
      </c>
      <c r="N35427" s="3">
        <v>13.34918750378398</v>
      </c>
      <c r="P35427" s="3">
        <v>38</v>
      </c>
      <c r="Q35427" s="3">
        <v>5.0999999999999996</v>
      </c>
      <c r="R35427" s="6">
        <v>14.584004</v>
      </c>
      <c r="S35427" s="3">
        <v>0.88296930435309084</v>
      </c>
    </row>
    <row r="35428" spans="11:19" x14ac:dyDescent="0.35">
      <c r="K35428" s="3">
        <v>38</v>
      </c>
      <c r="L35428" s="3">
        <v>5.6</v>
      </c>
      <c r="M35428" s="6">
        <v>2.0641033E-2</v>
      </c>
      <c r="N35428" s="3">
        <v>12.496841436096142</v>
      </c>
      <c r="P35428" s="3">
        <v>38</v>
      </c>
      <c r="Q35428" s="3">
        <v>5.6</v>
      </c>
      <c r="R35428" s="6">
        <v>14.483371999999999</v>
      </c>
      <c r="S35428" s="3">
        <v>0.87687667251922263</v>
      </c>
    </row>
    <row r="35429" spans="11:19" x14ac:dyDescent="0.35">
      <c r="K35429" s="3">
        <v>38</v>
      </c>
      <c r="L35429" s="3">
        <v>6.1</v>
      </c>
      <c r="M35429" s="6">
        <v>1.9205777E-2</v>
      </c>
      <c r="N35429" s="3">
        <v>11.627884603741599</v>
      </c>
      <c r="P35429" s="3">
        <v>38</v>
      </c>
      <c r="Q35429" s="3">
        <v>6.1</v>
      </c>
      <c r="R35429" s="6">
        <v>14.452220000000001</v>
      </c>
      <c r="S35429" s="3">
        <v>0.87499061572924874</v>
      </c>
    </row>
    <row r="35430" spans="11:19" x14ac:dyDescent="0.35">
      <c r="K35430" s="3">
        <v>38</v>
      </c>
      <c r="L35430" s="3">
        <v>6.6</v>
      </c>
      <c r="M35430" s="6">
        <v>1.7757907999999999E-2</v>
      </c>
      <c r="N35430" s="3">
        <v>10.751291396742749</v>
      </c>
      <c r="P35430" s="3">
        <v>38</v>
      </c>
      <c r="Q35430" s="3">
        <v>6.6</v>
      </c>
      <c r="R35430" s="6">
        <v>14.477743</v>
      </c>
      <c r="S35430" s="3">
        <v>0.87653587213174311</v>
      </c>
    </row>
    <row r="35431" spans="11:19" x14ac:dyDescent="0.35">
      <c r="K35431" s="3">
        <v>38</v>
      </c>
      <c r="L35431" s="3">
        <v>7.1</v>
      </c>
      <c r="M35431" s="6">
        <v>1.636574E-2</v>
      </c>
      <c r="N35431" s="3">
        <v>9.9084216262033049</v>
      </c>
      <c r="P35431" s="3">
        <v>38</v>
      </c>
      <c r="Q35431" s="3">
        <v>7.1</v>
      </c>
      <c r="R35431" s="6">
        <v>14.565835999999999</v>
      </c>
      <c r="S35431" s="3">
        <v>0.88186934673366835</v>
      </c>
    </row>
    <row r="35432" spans="11:19" x14ac:dyDescent="0.35">
      <c r="K35432" s="3">
        <v>38</v>
      </c>
      <c r="L35432" s="3">
        <v>7.6</v>
      </c>
      <c r="M35432" s="6">
        <v>1.4973576000000001E-2</v>
      </c>
      <c r="N35432" s="3">
        <v>9.0655542774111524</v>
      </c>
      <c r="P35432" s="3">
        <v>38</v>
      </c>
      <c r="Q35432" s="3">
        <v>7.6</v>
      </c>
      <c r="R35432" s="6">
        <v>14.653929</v>
      </c>
      <c r="S35432" s="3">
        <v>0.88720282133559369</v>
      </c>
    </row>
    <row r="35433" spans="11:19" x14ac:dyDescent="0.35">
      <c r="K35433" s="3">
        <v>38</v>
      </c>
      <c r="L35433" s="3">
        <v>8.1</v>
      </c>
      <c r="M35433" s="6">
        <v>1.3766376E-2</v>
      </c>
      <c r="N35433" s="3">
        <v>8.3346709450868808</v>
      </c>
      <c r="P35433" s="3">
        <v>38</v>
      </c>
      <c r="Q35433" s="3">
        <v>8.1</v>
      </c>
      <c r="R35433" s="6">
        <v>14.758343</v>
      </c>
      <c r="S35433" s="3">
        <v>0.89352442937579468</v>
      </c>
    </row>
    <row r="35434" spans="11:19" x14ac:dyDescent="0.35">
      <c r="K35434" s="3">
        <v>38</v>
      </c>
      <c r="L35434" s="3">
        <v>8.6</v>
      </c>
      <c r="M35434" s="6">
        <v>1.2682491000000001E-2</v>
      </c>
      <c r="N35434" s="3">
        <v>7.6784470545498573</v>
      </c>
      <c r="P35434" s="3">
        <v>38</v>
      </c>
      <c r="Q35434" s="3">
        <v>8.6</v>
      </c>
      <c r="R35434" s="6">
        <v>14.873638</v>
      </c>
      <c r="S35434" s="3">
        <v>0.90050481322274023</v>
      </c>
    </row>
    <row r="35435" spans="11:19" x14ac:dyDescent="0.35">
      <c r="K35435" s="3">
        <v>38</v>
      </c>
      <c r="L35435" s="3">
        <v>9.1</v>
      </c>
      <c r="M35435" s="6">
        <v>1.1598604E-2</v>
      </c>
      <c r="N35435" s="3">
        <v>7.0222219531391898</v>
      </c>
      <c r="P35435" s="3">
        <v>38</v>
      </c>
      <c r="Q35435" s="3">
        <v>9.1</v>
      </c>
      <c r="R35435" s="6">
        <v>14.988934</v>
      </c>
      <c r="S35435" s="3">
        <v>0.90748525761336807</v>
      </c>
    </row>
    <row r="35436" spans="11:19" x14ac:dyDescent="0.35">
      <c r="K35436" s="3">
        <v>38</v>
      </c>
      <c r="L35436" s="3">
        <v>9.6</v>
      </c>
      <c r="M35436" s="6">
        <v>1.0514717999999999E-2</v>
      </c>
      <c r="N35436" s="3">
        <v>6.3659974571653439</v>
      </c>
      <c r="P35436" s="3">
        <v>38</v>
      </c>
      <c r="Q35436" s="3">
        <v>9.6</v>
      </c>
      <c r="R35436" s="6">
        <v>15.104228000000001</v>
      </c>
      <c r="S35436" s="3">
        <v>0.91446558091663144</v>
      </c>
    </row>
    <row r="35437" spans="11:19" x14ac:dyDescent="0.35">
      <c r="K35437" s="3">
        <v>38</v>
      </c>
      <c r="L35437" s="3">
        <v>10.1</v>
      </c>
      <c r="M35437" s="6">
        <v>9.4308321999999993E-3</v>
      </c>
      <c r="N35437" s="3">
        <v>5.709773082278863</v>
      </c>
      <c r="P35437" s="3">
        <v>38</v>
      </c>
      <c r="Q35437" s="3">
        <v>10.1</v>
      </c>
      <c r="R35437" s="6">
        <v>15.219522</v>
      </c>
      <c r="S35437" s="3">
        <v>0.9214459042198947</v>
      </c>
    </row>
    <row r="35438" spans="11:19" x14ac:dyDescent="0.35">
      <c r="K35438" s="3">
        <v>38</v>
      </c>
      <c r="L35438" s="3">
        <v>10.6</v>
      </c>
      <c r="M35438" s="6">
        <v>8.6039398E-3</v>
      </c>
      <c r="N35438" s="3">
        <v>5.2091419749349148</v>
      </c>
      <c r="P35438" s="3">
        <v>38</v>
      </c>
      <c r="Q35438" s="3">
        <v>10.6</v>
      </c>
      <c r="R35438" s="6">
        <v>15.320978</v>
      </c>
      <c r="S35438" s="3">
        <v>0.92758842404795061</v>
      </c>
    </row>
    <row r="35439" spans="11:19" x14ac:dyDescent="0.35">
      <c r="K35439" s="3">
        <v>38</v>
      </c>
      <c r="L35439" s="3">
        <v>11.1</v>
      </c>
      <c r="M35439" s="6">
        <v>7.9038822999999998E-3</v>
      </c>
      <c r="N35439" s="3">
        <v>4.7853013864503238</v>
      </c>
      <c r="P35439" s="3">
        <v>38</v>
      </c>
      <c r="Q35439" s="3">
        <v>11.1</v>
      </c>
      <c r="R35439" s="6">
        <v>15.415602</v>
      </c>
      <c r="S35439" s="3">
        <v>0.93331730943876012</v>
      </c>
    </row>
    <row r="35440" spans="11:19" x14ac:dyDescent="0.35">
      <c r="K35440" s="3">
        <v>38</v>
      </c>
      <c r="L35440" s="3">
        <v>11.6</v>
      </c>
      <c r="M35440" s="6">
        <v>7.2038238999999997E-3</v>
      </c>
      <c r="N35440" s="3">
        <v>4.3614602530725914</v>
      </c>
      <c r="P35440" s="3">
        <v>38</v>
      </c>
      <c r="Q35440" s="3">
        <v>11.6</v>
      </c>
      <c r="R35440" s="6">
        <v>15.510225</v>
      </c>
      <c r="S35440" s="3">
        <v>0.93904613428588735</v>
      </c>
    </row>
    <row r="35441" spans="11:19" x14ac:dyDescent="0.35">
      <c r="K35441" s="3">
        <v>38</v>
      </c>
      <c r="L35441" s="3">
        <v>12.1</v>
      </c>
      <c r="M35441" s="6">
        <v>6.5037664000000004E-3</v>
      </c>
      <c r="N35441" s="3">
        <v>3.9376196645880004</v>
      </c>
      <c r="P35441" s="3">
        <v>38</v>
      </c>
      <c r="Q35441" s="3">
        <v>12.1</v>
      </c>
      <c r="R35441" s="6">
        <v>15.604850000000001</v>
      </c>
      <c r="S35441" s="3">
        <v>0.94477508022037904</v>
      </c>
    </row>
    <row r="35442" spans="11:19" x14ac:dyDescent="0.35">
      <c r="K35442" s="3">
        <v>38</v>
      </c>
      <c r="L35442" s="3">
        <v>12.6</v>
      </c>
      <c r="M35442" s="6">
        <v>5.8037085E-3</v>
      </c>
      <c r="N35442" s="3">
        <v>3.5137788339286793</v>
      </c>
      <c r="P35442" s="3">
        <v>38</v>
      </c>
      <c r="Q35442" s="3">
        <v>12.6</v>
      </c>
      <c r="R35442" s="6">
        <v>15.699472999999999</v>
      </c>
      <c r="S35442" s="3">
        <v>0.95050390506750615</v>
      </c>
    </row>
    <row r="35443" spans="11:19" x14ac:dyDescent="0.35">
      <c r="K35443" s="3">
        <v>38</v>
      </c>
      <c r="L35443" s="3">
        <v>13.1</v>
      </c>
      <c r="M35443" s="6">
        <v>5.3177913999999998E-3</v>
      </c>
      <c r="N35443" s="3">
        <v>3.2195867288248468</v>
      </c>
      <c r="P35443" s="3">
        <v>38</v>
      </c>
      <c r="Q35443" s="3">
        <v>13.1</v>
      </c>
      <c r="R35443" s="6">
        <v>15.767899</v>
      </c>
      <c r="S35443" s="3">
        <v>0.95464666707029122</v>
      </c>
    </row>
    <row r="35444" spans="11:19" x14ac:dyDescent="0.35">
      <c r="K35444" s="3">
        <v>38</v>
      </c>
      <c r="L35444" s="3">
        <v>13.6</v>
      </c>
      <c r="M35444" s="6">
        <v>4.9074599999999998E-3</v>
      </c>
      <c r="N35444" s="3">
        <v>2.9711569897681174</v>
      </c>
      <c r="P35444" s="3">
        <v>38</v>
      </c>
      <c r="Q35444" s="3">
        <v>13.6</v>
      </c>
      <c r="R35444" s="6">
        <v>15.827076999999999</v>
      </c>
      <c r="S35444" s="3">
        <v>0.95822952109947324</v>
      </c>
    </row>
    <row r="35445" spans="11:19" x14ac:dyDescent="0.35">
      <c r="K35445" s="3">
        <v>38</v>
      </c>
      <c r="L35445" s="3">
        <v>14.1</v>
      </c>
      <c r="M35445" s="6">
        <v>4.4971294999999996E-3</v>
      </c>
      <c r="N35445" s="3">
        <v>2.7227277956045284</v>
      </c>
      <c r="P35445" s="3">
        <v>38</v>
      </c>
      <c r="Q35445" s="3">
        <v>14.1</v>
      </c>
      <c r="R35445" s="6">
        <v>15.886253999999999</v>
      </c>
      <c r="S35445" s="3">
        <v>0.96181231458497307</v>
      </c>
    </row>
    <row r="35446" spans="11:19" x14ac:dyDescent="0.35">
      <c r="K35446" s="3">
        <v>38</v>
      </c>
      <c r="L35446" s="3">
        <v>14.6</v>
      </c>
      <c r="M35446" s="6">
        <v>4.0867984999999997E-3</v>
      </c>
      <c r="N35446" s="3">
        <v>2.4742982987225282</v>
      </c>
      <c r="P35446" s="3">
        <v>38</v>
      </c>
      <c r="Q35446" s="3">
        <v>14.6</v>
      </c>
      <c r="R35446" s="6">
        <v>15.945433</v>
      </c>
      <c r="S35446" s="3">
        <v>0.96539522915783738</v>
      </c>
    </row>
    <row r="35447" spans="11:19" x14ac:dyDescent="0.35">
      <c r="K35447" s="3">
        <v>38</v>
      </c>
      <c r="L35447" s="3">
        <v>15.1</v>
      </c>
      <c r="M35447" s="6">
        <v>3.6764673000000002E-3</v>
      </c>
      <c r="N35447" s="3">
        <v>2.2258686807531634</v>
      </c>
      <c r="P35447" s="3">
        <v>38</v>
      </c>
      <c r="Q35447" s="3">
        <v>15.1</v>
      </c>
      <c r="R35447" s="6">
        <v>16.00461</v>
      </c>
      <c r="S35447" s="3">
        <v>0.96897802264333721</v>
      </c>
    </row>
    <row r="35448" spans="11:19" x14ac:dyDescent="0.35">
      <c r="K35448" s="3">
        <v>38</v>
      </c>
      <c r="L35448" s="3">
        <v>15.6</v>
      </c>
      <c r="M35448" s="6">
        <v>3.2661361999999998E-3</v>
      </c>
      <c r="N35448" s="3">
        <v>1.9774391233274806</v>
      </c>
      <c r="P35448" s="3">
        <v>38</v>
      </c>
      <c r="Q35448" s="3">
        <v>15.6</v>
      </c>
      <c r="R35448" s="6">
        <v>16.063789</v>
      </c>
      <c r="S35448" s="3">
        <v>0.97256093721620152</v>
      </c>
    </row>
    <row r="35449" spans="11:19" x14ac:dyDescent="0.35">
      <c r="K35449" s="3">
        <v>38</v>
      </c>
      <c r="L35449" s="3">
        <v>16.100000000000001</v>
      </c>
      <c r="M35449" s="6">
        <v>3.0402242999999999E-3</v>
      </c>
      <c r="N35449" s="3">
        <v>1.8406637403886903</v>
      </c>
      <c r="P35449" s="3">
        <v>38</v>
      </c>
      <c r="Q35449" s="3">
        <v>16.100000000000001</v>
      </c>
      <c r="R35449" s="6">
        <v>16.101519</v>
      </c>
      <c r="S35449" s="3">
        <v>0.97484525034812619</v>
      </c>
    </row>
    <row r="35450" spans="11:19" x14ac:dyDescent="0.35">
      <c r="K35450" s="3">
        <v>38</v>
      </c>
      <c r="L35450" s="3">
        <v>16.600000000000001</v>
      </c>
      <c r="M35450" s="6">
        <v>2.8742729000000001E-3</v>
      </c>
      <c r="N35450" s="3">
        <v>1.740190652055458</v>
      </c>
      <c r="P35450" s="3">
        <v>38</v>
      </c>
      <c r="Q35450" s="3">
        <v>16.600000000000001</v>
      </c>
      <c r="R35450" s="6">
        <v>16.132273000000001</v>
      </c>
      <c r="S35450" s="3">
        <v>0.97670721075255806</v>
      </c>
    </row>
    <row r="35451" spans="11:19" x14ac:dyDescent="0.35">
      <c r="K35451" s="3">
        <v>38</v>
      </c>
      <c r="L35451" s="3">
        <v>17.100000000000001</v>
      </c>
      <c r="M35451" s="6">
        <v>2.7083214000000002E-3</v>
      </c>
      <c r="N35451" s="3">
        <v>1.6397175031785434</v>
      </c>
      <c r="P35451" s="3">
        <v>38</v>
      </c>
      <c r="Q35451" s="3">
        <v>17.100000000000001</v>
      </c>
      <c r="R35451" s="6">
        <v>16.163027</v>
      </c>
      <c r="S35451" s="3">
        <v>0.97856917115698983</v>
      </c>
    </row>
    <row r="35452" spans="11:19" x14ac:dyDescent="0.35">
      <c r="K35452" s="3">
        <v>38</v>
      </c>
      <c r="L35452" s="3">
        <v>17.600000000000001</v>
      </c>
      <c r="M35452" s="6">
        <v>2.54237E-3</v>
      </c>
      <c r="N35452" s="3">
        <v>1.5392444148453108</v>
      </c>
      <c r="P35452" s="3">
        <v>38</v>
      </c>
      <c r="Q35452" s="3">
        <v>17.600000000000001</v>
      </c>
      <c r="R35452" s="6">
        <v>16.193783</v>
      </c>
      <c r="S35452" s="3">
        <v>0.98043125264878617</v>
      </c>
    </row>
    <row r="35453" spans="11:19" x14ac:dyDescent="0.35">
      <c r="K35453" s="3">
        <v>38</v>
      </c>
      <c r="L35453" s="3">
        <v>18.100000000000001</v>
      </c>
      <c r="M35453" s="6">
        <v>2.3764186000000001E-3</v>
      </c>
      <c r="N35453" s="3">
        <v>1.4387713265120785</v>
      </c>
      <c r="P35453" s="3">
        <v>38</v>
      </c>
      <c r="Q35453" s="3">
        <v>18.100000000000001</v>
      </c>
      <c r="R35453" s="6">
        <v>16.224537000000002</v>
      </c>
      <c r="S35453" s="3">
        <v>0.98229321305321804</v>
      </c>
    </row>
    <row r="35454" spans="11:19" x14ac:dyDescent="0.35">
      <c r="K35454" s="3">
        <v>38</v>
      </c>
      <c r="L35454" s="3">
        <v>18.600000000000001</v>
      </c>
      <c r="M35454" s="6">
        <v>2.2104674E-3</v>
      </c>
      <c r="N35454" s="3">
        <v>1.3382983592662105</v>
      </c>
      <c r="P35454" s="3">
        <v>38</v>
      </c>
      <c r="Q35454" s="3">
        <v>18.600000000000001</v>
      </c>
      <c r="R35454" s="6">
        <v>16.255293000000002</v>
      </c>
      <c r="S35454" s="3">
        <v>0.98415529454501438</v>
      </c>
    </row>
    <row r="35455" spans="11:19" x14ac:dyDescent="0.35">
      <c r="K35455" s="3">
        <v>38</v>
      </c>
      <c r="L35455" s="3">
        <v>19.100000000000001</v>
      </c>
      <c r="M35455" s="6">
        <v>2.0445161000000002E-3</v>
      </c>
      <c r="N35455" s="3">
        <v>1.2378253314766605</v>
      </c>
      <c r="P35455" s="3">
        <v>38</v>
      </c>
      <c r="Q35455" s="3">
        <v>19.100000000000001</v>
      </c>
      <c r="R35455" s="6">
        <v>16.286047</v>
      </c>
      <c r="S35455" s="3">
        <v>0.98601725494944603</v>
      </c>
    </row>
    <row r="35456" spans="11:19" x14ac:dyDescent="0.35">
      <c r="K35456" s="3">
        <v>38</v>
      </c>
      <c r="L35456" s="3">
        <v>19.600000000000001</v>
      </c>
      <c r="M35456" s="6">
        <v>1.8785646000000001E-3</v>
      </c>
      <c r="N35456" s="3">
        <v>1.1373521825997457</v>
      </c>
      <c r="P35456" s="3">
        <v>38</v>
      </c>
      <c r="Q35456" s="3">
        <v>19.600000000000001</v>
      </c>
      <c r="R35456" s="6">
        <v>16.316801000000002</v>
      </c>
      <c r="S35456" s="3">
        <v>0.9878792153538779</v>
      </c>
    </row>
    <row r="35457" spans="11:19" x14ac:dyDescent="0.35">
      <c r="K35457" s="3">
        <v>38</v>
      </c>
      <c r="L35457" s="3">
        <v>20.100000000000001</v>
      </c>
      <c r="M35457" s="6">
        <v>1.7126133000000001E-3</v>
      </c>
      <c r="N35457" s="3">
        <v>1.0368791548101957</v>
      </c>
      <c r="P35457" s="3">
        <v>38</v>
      </c>
      <c r="Q35457" s="3">
        <v>20.100000000000001</v>
      </c>
      <c r="R35457" s="6">
        <v>16.347556999999998</v>
      </c>
      <c r="S35457" s="3">
        <v>0.98974129684567413</v>
      </c>
    </row>
    <row r="35458" spans="11:19" x14ac:dyDescent="0.35">
      <c r="K35458" s="3">
        <v>38</v>
      </c>
      <c r="L35458" s="3">
        <v>20.6</v>
      </c>
      <c r="M35458" s="6">
        <v>1.5565261E-3</v>
      </c>
      <c r="N35458" s="3">
        <v>0.94237821638312036</v>
      </c>
      <c r="P35458" s="3">
        <v>38</v>
      </c>
      <c r="Q35458" s="3">
        <v>20.6</v>
      </c>
      <c r="R35458" s="6">
        <v>16.377811000000001</v>
      </c>
      <c r="S35458" s="3">
        <v>0.99157298540897265</v>
      </c>
    </row>
    <row r="35459" spans="11:19" x14ac:dyDescent="0.35">
      <c r="K35459" s="3">
        <v>38</v>
      </c>
      <c r="L35459" s="3">
        <v>21.1</v>
      </c>
      <c r="M35459" s="6">
        <v>1.5489339E-3</v>
      </c>
      <c r="N35459" s="3">
        <v>0.93778161893806378</v>
      </c>
      <c r="P35459" s="3">
        <v>38</v>
      </c>
      <c r="Q35459" s="3">
        <v>21.1</v>
      </c>
      <c r="R35459" s="6">
        <v>16.400556999999999</v>
      </c>
      <c r="S35459" s="3">
        <v>0.99295011200581218</v>
      </c>
    </row>
    <row r="35460" spans="11:19" x14ac:dyDescent="0.35">
      <c r="K35460" s="3">
        <v>38</v>
      </c>
      <c r="L35460" s="3">
        <v>21.6</v>
      </c>
      <c r="M35460" s="6">
        <v>1.5413419E-3</v>
      </c>
      <c r="N35460" s="3">
        <v>0.93318514258037166</v>
      </c>
      <c r="P35460" s="3">
        <v>38</v>
      </c>
      <c r="Q35460" s="3">
        <v>21.6</v>
      </c>
      <c r="R35460" s="6">
        <v>16.423304000000002</v>
      </c>
      <c r="S35460" s="3">
        <v>0.99432729914633422</v>
      </c>
    </row>
    <row r="35461" spans="11:19" x14ac:dyDescent="0.35">
      <c r="K35461" s="3">
        <v>38</v>
      </c>
      <c r="L35461" s="3">
        <v>22.1</v>
      </c>
      <c r="M35461" s="6">
        <v>1.5337497000000001E-3</v>
      </c>
      <c r="N35461" s="3">
        <v>0.92858854513531508</v>
      </c>
      <c r="P35461" s="3">
        <v>38</v>
      </c>
      <c r="Q35461" s="3">
        <v>22.1</v>
      </c>
      <c r="R35461" s="6">
        <v>16.446048999999999</v>
      </c>
      <c r="S35461" s="3">
        <v>0.99570436519949135</v>
      </c>
    </row>
    <row r="35462" spans="11:19" x14ac:dyDescent="0.35">
      <c r="K35462" s="3">
        <v>38</v>
      </c>
      <c r="L35462" s="3">
        <v>22.6</v>
      </c>
      <c r="M35462" s="6">
        <v>1.5261576E-3</v>
      </c>
      <c r="N35462" s="3">
        <v>0.92399200823394068</v>
      </c>
      <c r="P35462" s="3">
        <v>38</v>
      </c>
      <c r="Q35462" s="3">
        <v>22.6</v>
      </c>
      <c r="R35462" s="6">
        <v>16.468796000000001</v>
      </c>
      <c r="S35462" s="3">
        <v>0.99708155234001339</v>
      </c>
    </row>
    <row r="35463" spans="11:19" x14ac:dyDescent="0.35">
      <c r="K35463" s="3">
        <v>38</v>
      </c>
      <c r="L35463" s="3">
        <v>23.1</v>
      </c>
      <c r="M35463" s="6">
        <v>1.5185655000000001E-3</v>
      </c>
      <c r="N35463" s="3">
        <v>0.91939547133256649</v>
      </c>
      <c r="P35463" s="3">
        <v>38</v>
      </c>
      <c r="Q35463" s="3">
        <v>23.1</v>
      </c>
      <c r="R35463" s="6">
        <v>16.491543</v>
      </c>
      <c r="S35463" s="3">
        <v>0.99845873948053521</v>
      </c>
    </row>
    <row r="35464" spans="11:19" x14ac:dyDescent="0.35">
      <c r="K35464" s="3">
        <v>38</v>
      </c>
      <c r="L35464" s="3">
        <v>23.6</v>
      </c>
      <c r="M35464" s="6">
        <v>1.5109734E-3</v>
      </c>
      <c r="N35464" s="3">
        <v>0.91479893443119209</v>
      </c>
      <c r="P35464" s="3">
        <v>38</v>
      </c>
      <c r="Q35464" s="3">
        <v>23.6</v>
      </c>
      <c r="R35464" s="6">
        <v>16.514289999999999</v>
      </c>
      <c r="S35464" s="3">
        <v>0.99983592662105703</v>
      </c>
    </row>
    <row r="35465" spans="11:19" x14ac:dyDescent="0.35">
      <c r="K35465" s="3">
        <v>38</v>
      </c>
      <c r="L35465" s="3">
        <v>24.1</v>
      </c>
      <c r="M35465" s="6">
        <v>1.5033812999999999E-3</v>
      </c>
      <c r="N35465" s="3">
        <v>0.91020239752981769</v>
      </c>
      <c r="P35465" s="3">
        <v>38</v>
      </c>
      <c r="Q35465" s="3">
        <v>24.1</v>
      </c>
      <c r="R35465" s="6">
        <v>16.537034999999999</v>
      </c>
      <c r="S35465" s="3">
        <v>1.0012129926742144</v>
      </c>
    </row>
    <row r="35466" spans="11:19" x14ac:dyDescent="0.35">
      <c r="K35466" s="3">
        <v>38</v>
      </c>
      <c r="L35466" s="3">
        <v>24.6</v>
      </c>
      <c r="M35466" s="6">
        <v>1.4957892E-3</v>
      </c>
      <c r="N35466" s="3">
        <v>0.90560586062844339</v>
      </c>
      <c r="P35466" s="3">
        <v>38</v>
      </c>
      <c r="Q35466" s="3">
        <v>24.6</v>
      </c>
      <c r="R35466" s="6">
        <v>16.559781999999998</v>
      </c>
      <c r="S35466" s="3">
        <v>1.0025901798147363</v>
      </c>
    </row>
    <row r="35467" spans="11:19" x14ac:dyDescent="0.35">
      <c r="K35467" s="3">
        <v>38</v>
      </c>
      <c r="L35467" s="3">
        <v>25.1</v>
      </c>
      <c r="M35467" s="6">
        <v>1.4881969999999999E-3</v>
      </c>
      <c r="N35467" s="3">
        <v>0.9010092631833867</v>
      </c>
      <c r="P35467" s="3">
        <v>38</v>
      </c>
      <c r="Q35467" s="3">
        <v>25.1</v>
      </c>
      <c r="R35467" s="6">
        <v>16.582526999999999</v>
      </c>
      <c r="S35467" s="3">
        <v>1.0039672458678937</v>
      </c>
    </row>
    <row r="35468" spans="11:19" x14ac:dyDescent="0.35">
      <c r="K35468" s="3">
        <v>38</v>
      </c>
      <c r="L35468" s="3">
        <v>25.6</v>
      </c>
      <c r="M35468" s="6">
        <v>1.4983927999999999E-3</v>
      </c>
      <c r="N35468" s="3">
        <v>0.90718217593994055</v>
      </c>
      <c r="P35468" s="3">
        <v>38</v>
      </c>
      <c r="Q35468" s="3">
        <v>25.6</v>
      </c>
      <c r="R35468" s="6">
        <v>16.602488000000001</v>
      </c>
      <c r="S35468" s="3">
        <v>1.0051757583096206</v>
      </c>
    </row>
    <row r="35469" spans="11:19" x14ac:dyDescent="0.35">
      <c r="K35469" s="3">
        <v>38</v>
      </c>
      <c r="L35469" s="3">
        <v>26.1</v>
      </c>
      <c r="M35469" s="6">
        <v>1.5388839000000001E-3</v>
      </c>
      <c r="N35469" s="3">
        <v>0.93169697887025493</v>
      </c>
      <c r="P35469" s="3">
        <v>38</v>
      </c>
      <c r="Q35469" s="3">
        <v>26.1</v>
      </c>
      <c r="R35469" s="6">
        <v>16.617704</v>
      </c>
      <c r="S35469" s="3">
        <v>1.0060969909789914</v>
      </c>
    </row>
    <row r="35470" spans="11:19" x14ac:dyDescent="0.35">
      <c r="K35470" s="3">
        <v>38</v>
      </c>
      <c r="L35470" s="3">
        <v>26.6</v>
      </c>
      <c r="M35470" s="6">
        <v>1.5793749E-3</v>
      </c>
      <c r="N35470" s="3">
        <v>0.9562117212568868</v>
      </c>
      <c r="P35470" s="3">
        <v>38</v>
      </c>
      <c r="Q35470" s="3">
        <v>26.6</v>
      </c>
      <c r="R35470" s="6">
        <v>16.632921</v>
      </c>
      <c r="S35470" s="3">
        <v>1.0070182841920445</v>
      </c>
    </row>
    <row r="35471" spans="11:19" x14ac:dyDescent="0.35">
      <c r="K35471" s="3">
        <v>38</v>
      </c>
      <c r="L35471" s="3">
        <v>27.1</v>
      </c>
      <c r="M35471" s="6">
        <v>1.6198658999999999E-3</v>
      </c>
      <c r="N35471" s="3">
        <v>0.98072646364351868</v>
      </c>
      <c r="P35471" s="3">
        <v>38</v>
      </c>
      <c r="Q35471" s="3">
        <v>27.1</v>
      </c>
      <c r="R35471" s="6">
        <v>16.648137999999999</v>
      </c>
      <c r="S35471" s="3">
        <v>1.0079395774050979</v>
      </c>
    </row>
    <row r="35472" spans="11:19" x14ac:dyDescent="0.35">
      <c r="K35472" s="3">
        <v>38</v>
      </c>
      <c r="L35472" s="3">
        <v>27.6</v>
      </c>
      <c r="M35472" s="6">
        <v>1.6603569000000001E-3</v>
      </c>
      <c r="N35472" s="3">
        <v>1.0052412060301508</v>
      </c>
      <c r="P35472" s="3">
        <v>38</v>
      </c>
      <c r="Q35472" s="3">
        <v>27.6</v>
      </c>
      <c r="R35472" s="6">
        <v>16.663353000000001</v>
      </c>
      <c r="S35472" s="3">
        <v>1.0088607495307866</v>
      </c>
    </row>
    <row r="35473" spans="11:19" x14ac:dyDescent="0.35">
      <c r="K35473" s="3">
        <v>38</v>
      </c>
      <c r="L35473" s="3">
        <v>28.1</v>
      </c>
      <c r="M35473" s="6">
        <v>1.7008479E-3</v>
      </c>
      <c r="N35473" s="3">
        <v>1.0297559484167826</v>
      </c>
      <c r="P35473" s="3">
        <v>38</v>
      </c>
      <c r="Q35473" s="3">
        <v>28.1</v>
      </c>
      <c r="R35473" s="6">
        <v>16.678570000000001</v>
      </c>
      <c r="S35473" s="3">
        <v>1.0097820427438398</v>
      </c>
    </row>
    <row r="35474" spans="11:19" x14ac:dyDescent="0.35">
      <c r="K35474" s="3">
        <v>38</v>
      </c>
      <c r="L35474" s="3">
        <v>28.6</v>
      </c>
      <c r="M35474" s="6">
        <v>1.741339E-3</v>
      </c>
      <c r="N35474" s="3">
        <v>1.0542707513470968</v>
      </c>
      <c r="P35474" s="3">
        <v>38</v>
      </c>
      <c r="Q35474" s="3">
        <v>28.6</v>
      </c>
      <c r="R35474" s="6">
        <v>16.693787</v>
      </c>
      <c r="S35474" s="3">
        <v>1.0107033359568929</v>
      </c>
    </row>
    <row r="35475" spans="11:19" x14ac:dyDescent="0.35">
      <c r="K35475" s="3">
        <v>38</v>
      </c>
      <c r="L35475" s="3">
        <v>29.1</v>
      </c>
      <c r="M35475" s="6">
        <v>1.7818299000000001E-3</v>
      </c>
      <c r="N35475" s="3">
        <v>1.0787854331900466</v>
      </c>
      <c r="P35475" s="3">
        <v>38</v>
      </c>
      <c r="Q35475" s="3">
        <v>29.1</v>
      </c>
      <c r="R35475" s="6">
        <v>16.709002000000002</v>
      </c>
      <c r="S35475" s="3">
        <v>1.0116245080825816</v>
      </c>
    </row>
    <row r="35476" spans="11:19" x14ac:dyDescent="0.35">
      <c r="K35476" s="3">
        <v>38</v>
      </c>
      <c r="L35476" s="3">
        <v>29.6</v>
      </c>
      <c r="M35476" s="6">
        <v>1.8223209E-3</v>
      </c>
      <c r="N35476" s="3">
        <v>1.1033001755766785</v>
      </c>
      <c r="P35476" s="3">
        <v>38</v>
      </c>
      <c r="Q35476" s="3">
        <v>29.6</v>
      </c>
      <c r="R35476" s="6">
        <v>16.724219999999999</v>
      </c>
      <c r="S35476" s="3">
        <v>1.0125458618393171</v>
      </c>
    </row>
    <row r="35477" spans="11:19" x14ac:dyDescent="0.35">
      <c r="K35477" s="3">
        <v>38</v>
      </c>
      <c r="L35477" s="3">
        <v>30.1</v>
      </c>
      <c r="M35477" s="6">
        <v>1.8628119999999999E-3</v>
      </c>
      <c r="N35477" s="3">
        <v>1.1278149785069926</v>
      </c>
      <c r="P35477" s="3">
        <v>38</v>
      </c>
      <c r="Q35477" s="3">
        <v>30.1</v>
      </c>
      <c r="R35477" s="6">
        <v>16.739435</v>
      </c>
      <c r="S35477" s="3">
        <v>1.0134670339650058</v>
      </c>
    </row>
    <row r="35478" spans="11:19" x14ac:dyDescent="0.35">
      <c r="K35478" s="3">
        <v>38</v>
      </c>
      <c r="L35478" s="3">
        <v>30.6</v>
      </c>
      <c r="M35478" s="6">
        <v>1.9005996E-3</v>
      </c>
      <c r="N35478" s="3">
        <v>1.1506929829872252</v>
      </c>
      <c r="P35478" s="3">
        <v>38</v>
      </c>
      <c r="Q35478" s="3">
        <v>30.6</v>
      </c>
      <c r="R35478" s="6">
        <v>16.750547000000001</v>
      </c>
      <c r="S35478" s="3">
        <v>1.0141397953623541</v>
      </c>
    </row>
    <row r="35479" spans="11:19" x14ac:dyDescent="0.35">
      <c r="K35479" s="3">
        <v>38</v>
      </c>
      <c r="L35479" s="3">
        <v>31.1</v>
      </c>
      <c r="M35479" s="6">
        <v>1.9371009000000001E-3</v>
      </c>
      <c r="N35479" s="3">
        <v>1.1727922140824605</v>
      </c>
      <c r="P35479" s="3">
        <v>38</v>
      </c>
      <c r="Q35479" s="3">
        <v>31.1</v>
      </c>
      <c r="R35479" s="6">
        <v>16.759706000000001</v>
      </c>
      <c r="S35479" s="3">
        <v>1.0146943149482353</v>
      </c>
    </row>
    <row r="35480" spans="11:19" x14ac:dyDescent="0.35">
      <c r="K35480" s="3">
        <v>38</v>
      </c>
      <c r="L35480" s="3">
        <v>31.6</v>
      </c>
      <c r="M35480" s="6">
        <v>1.9736022000000002E-3</v>
      </c>
      <c r="N35480" s="3">
        <v>1.1948914451776957</v>
      </c>
      <c r="P35480" s="3">
        <v>38</v>
      </c>
      <c r="Q35480" s="3">
        <v>31.6</v>
      </c>
      <c r="R35480" s="6">
        <v>16.768865999999999</v>
      </c>
      <c r="S35480" s="3">
        <v>1.0152488950777987</v>
      </c>
    </row>
    <row r="35481" spans="11:19" x14ac:dyDescent="0.35">
      <c r="K35481" s="3">
        <v>38</v>
      </c>
      <c r="L35481" s="3">
        <v>32.1</v>
      </c>
      <c r="M35481" s="6">
        <v>2.0101033000000002E-3</v>
      </c>
      <c r="N35481" s="3">
        <v>1.2169905551855664</v>
      </c>
      <c r="P35481" s="3">
        <v>38</v>
      </c>
      <c r="Q35481" s="3">
        <v>32.1</v>
      </c>
      <c r="R35481" s="6">
        <v>16.778025</v>
      </c>
      <c r="S35481" s="3">
        <v>1.0158034146636798</v>
      </c>
    </row>
    <row r="35482" spans="11:19" x14ac:dyDescent="0.35">
      <c r="K35482" s="3">
        <v>38</v>
      </c>
      <c r="L35482" s="3">
        <v>32.6</v>
      </c>
      <c r="M35482" s="6">
        <v>2.0466045999999998E-3</v>
      </c>
      <c r="N35482" s="3">
        <v>1.2390897862808015</v>
      </c>
      <c r="P35482" s="3">
        <v>38</v>
      </c>
      <c r="Q35482" s="3">
        <v>32.6</v>
      </c>
      <c r="R35482" s="6">
        <v>16.787184</v>
      </c>
      <c r="S35482" s="3">
        <v>1.016357934249561</v>
      </c>
    </row>
    <row r="35483" spans="11:19" x14ac:dyDescent="0.35">
      <c r="K35483" s="3">
        <v>38</v>
      </c>
      <c r="L35483" s="3">
        <v>33.1</v>
      </c>
      <c r="M35483" s="6">
        <v>2.0831059999999999E-3</v>
      </c>
      <c r="N35483" s="3">
        <v>1.261189077919719</v>
      </c>
      <c r="P35483" s="3">
        <v>38</v>
      </c>
      <c r="Q35483" s="3">
        <v>33.1</v>
      </c>
      <c r="R35483" s="6">
        <v>16.796343</v>
      </c>
      <c r="S35483" s="3">
        <v>1.0169124538354424</v>
      </c>
    </row>
    <row r="35484" spans="11:19" x14ac:dyDescent="0.35">
      <c r="K35484" s="3">
        <v>38</v>
      </c>
      <c r="L35484" s="3">
        <v>33.6</v>
      </c>
      <c r="M35484" s="6">
        <v>2.1196073E-3</v>
      </c>
      <c r="N35484" s="3">
        <v>1.2832883090149543</v>
      </c>
      <c r="P35484" s="3">
        <v>38</v>
      </c>
      <c r="Q35484" s="3">
        <v>33.6</v>
      </c>
      <c r="R35484" s="6">
        <v>16.805502000000001</v>
      </c>
      <c r="S35484" s="3">
        <v>1.0174669734213235</v>
      </c>
    </row>
    <row r="35485" spans="11:19" x14ac:dyDescent="0.35">
      <c r="K35485" s="3">
        <v>38</v>
      </c>
      <c r="L35485" s="3">
        <v>34.1</v>
      </c>
      <c r="M35485" s="6">
        <v>2.1561084E-3</v>
      </c>
      <c r="N35485" s="3">
        <v>1.305387419022825</v>
      </c>
      <c r="P35485" s="3">
        <v>38</v>
      </c>
      <c r="Q35485" s="3">
        <v>34.1</v>
      </c>
      <c r="R35485" s="6">
        <v>16.814661000000001</v>
      </c>
      <c r="S35485" s="3">
        <v>1.0180214930072047</v>
      </c>
    </row>
    <row r="35486" spans="11:19" x14ac:dyDescent="0.35">
      <c r="K35486" s="3">
        <v>38</v>
      </c>
      <c r="L35486" s="3">
        <v>34.6</v>
      </c>
      <c r="M35486" s="6">
        <v>2.1926099000000002E-3</v>
      </c>
      <c r="N35486" s="3">
        <v>1.3274867712054248</v>
      </c>
      <c r="P35486" s="3">
        <v>38</v>
      </c>
      <c r="Q35486" s="3">
        <v>34.6</v>
      </c>
      <c r="R35486" s="6">
        <v>16.823822</v>
      </c>
      <c r="S35486" s="3">
        <v>1.0185761336804504</v>
      </c>
    </row>
    <row r="35487" spans="11:19" x14ac:dyDescent="0.35">
      <c r="K35487" s="3">
        <v>38</v>
      </c>
      <c r="L35487" s="3">
        <v>35.1</v>
      </c>
      <c r="M35487" s="6">
        <v>2.2291110000000002E-3</v>
      </c>
      <c r="N35487" s="3">
        <v>1.3495858812132955</v>
      </c>
      <c r="P35487" s="3">
        <v>38</v>
      </c>
      <c r="Q35487" s="3">
        <v>35.1</v>
      </c>
      <c r="R35487" s="6">
        <v>16.832979000000002</v>
      </c>
      <c r="S35487" s="3">
        <v>1.0191305321789672</v>
      </c>
    </row>
    <row r="35488" spans="11:19" x14ac:dyDescent="0.35">
      <c r="K35488" s="3">
        <v>38</v>
      </c>
      <c r="L35488" s="3">
        <v>35.6</v>
      </c>
      <c r="M35488" s="6">
        <v>2.2555714999999998E-3</v>
      </c>
      <c r="N35488" s="3">
        <v>1.36560604225949</v>
      </c>
      <c r="P35488" s="3">
        <v>38</v>
      </c>
      <c r="Q35488" s="3">
        <v>35.6</v>
      </c>
      <c r="R35488" s="6">
        <v>16.838799999999999</v>
      </c>
      <c r="S35488" s="3">
        <v>1.0194829569534418</v>
      </c>
    </row>
    <row r="35489" spans="11:19" x14ac:dyDescent="0.35">
      <c r="K35489" s="3">
        <v>38</v>
      </c>
      <c r="L35489" s="3">
        <v>36.1</v>
      </c>
      <c r="M35489" s="6">
        <v>2.2818814000000001E-3</v>
      </c>
      <c r="N35489" s="3">
        <v>1.3815350245201914</v>
      </c>
      <c r="P35489" s="3">
        <v>38</v>
      </c>
      <c r="Q35489" s="3">
        <v>36.1</v>
      </c>
      <c r="R35489" s="6">
        <v>16.844571999999999</v>
      </c>
      <c r="S35489" s="3">
        <v>1.0198324150874856</v>
      </c>
    </row>
    <row r="35490" spans="11:19" x14ac:dyDescent="0.35">
      <c r="K35490" s="3">
        <v>38</v>
      </c>
      <c r="L35490" s="3">
        <v>36.6</v>
      </c>
      <c r="M35490" s="6">
        <v>2.3081915E-3</v>
      </c>
      <c r="N35490" s="3">
        <v>1.3974641278682569</v>
      </c>
      <c r="P35490" s="3">
        <v>38</v>
      </c>
      <c r="Q35490" s="3">
        <v>36.6</v>
      </c>
      <c r="R35490" s="6">
        <v>16.850342000000001</v>
      </c>
      <c r="S35490" s="3">
        <v>1.020181752134165</v>
      </c>
    </row>
    <row r="35491" spans="11:19" x14ac:dyDescent="0.35">
      <c r="K35491" s="3">
        <v>38</v>
      </c>
      <c r="L35491" s="3">
        <v>37.1</v>
      </c>
      <c r="M35491" s="6">
        <v>2.3345013999999998E-3</v>
      </c>
      <c r="N35491" s="3">
        <v>1.4133931101289579</v>
      </c>
      <c r="P35491" s="3">
        <v>38</v>
      </c>
      <c r="Q35491" s="3">
        <v>37.1</v>
      </c>
      <c r="R35491" s="6">
        <v>16.856113000000001</v>
      </c>
      <c r="S35491" s="3">
        <v>1.0205311497245264</v>
      </c>
    </row>
    <row r="35492" spans="11:19" x14ac:dyDescent="0.35">
      <c r="K35492" s="3">
        <v>38</v>
      </c>
      <c r="L35492" s="3">
        <v>37.6</v>
      </c>
      <c r="M35492" s="6">
        <v>2.3608112000000001E-3</v>
      </c>
      <c r="N35492" s="3">
        <v>1.4293220318459767</v>
      </c>
      <c r="P35492" s="3">
        <v>38</v>
      </c>
      <c r="Q35492" s="3">
        <v>37.6</v>
      </c>
      <c r="R35492" s="6">
        <v>16.861885000000001</v>
      </c>
      <c r="S35492" s="3">
        <v>1.0208806078585702</v>
      </c>
    </row>
    <row r="35493" spans="11:19" x14ac:dyDescent="0.35">
      <c r="K35493" s="3">
        <v>38</v>
      </c>
      <c r="L35493" s="3">
        <v>38.1</v>
      </c>
      <c r="M35493" s="6">
        <v>2.3871213E-3</v>
      </c>
      <c r="N35493" s="3">
        <v>1.4452511351940425</v>
      </c>
      <c r="P35493" s="3">
        <v>38</v>
      </c>
      <c r="Q35493" s="3">
        <v>38.1</v>
      </c>
      <c r="R35493" s="6">
        <v>16.867657000000001</v>
      </c>
      <c r="S35493" s="3">
        <v>1.0212300659926137</v>
      </c>
    </row>
    <row r="35494" spans="11:19" x14ac:dyDescent="0.35">
      <c r="K35494" s="3">
        <v>38</v>
      </c>
      <c r="L35494" s="3">
        <v>38.6</v>
      </c>
      <c r="M35494" s="6">
        <v>2.4134309000000001E-3</v>
      </c>
      <c r="N35494" s="3">
        <v>1.4611799358236968</v>
      </c>
      <c r="P35494" s="3">
        <v>38</v>
      </c>
      <c r="Q35494" s="3">
        <v>38.6</v>
      </c>
      <c r="R35494" s="6">
        <v>16.873425999999998</v>
      </c>
      <c r="S35494" s="3">
        <v>1.0215793424956106</v>
      </c>
    </row>
    <row r="35495" spans="11:19" x14ac:dyDescent="0.35">
      <c r="K35495" s="3">
        <v>38</v>
      </c>
      <c r="L35495" s="3">
        <v>39.1</v>
      </c>
      <c r="M35495" s="6">
        <v>2.439741E-3</v>
      </c>
      <c r="N35495" s="3">
        <v>1.4771090391717623</v>
      </c>
      <c r="P35495" s="3">
        <v>38</v>
      </c>
      <c r="Q35495" s="3">
        <v>39.1</v>
      </c>
      <c r="R35495" s="6">
        <v>16.879196</v>
      </c>
      <c r="S35495" s="3">
        <v>1.0219286795422897</v>
      </c>
    </row>
    <row r="35496" spans="11:19" x14ac:dyDescent="0.35">
      <c r="K35496" s="3">
        <v>38</v>
      </c>
      <c r="L35496" s="3">
        <v>39.6</v>
      </c>
      <c r="M35496" s="6">
        <v>2.4660511E-3</v>
      </c>
      <c r="N35496" s="3">
        <v>1.493038142519828</v>
      </c>
      <c r="P35496" s="3">
        <v>38</v>
      </c>
      <c r="Q35496" s="3">
        <v>39.6</v>
      </c>
      <c r="R35496" s="6">
        <v>16.884968000000001</v>
      </c>
      <c r="S35496" s="3">
        <v>1.0222781376763335</v>
      </c>
    </row>
    <row r="35497" spans="11:19" x14ac:dyDescent="0.35">
      <c r="K35497" s="3">
        <v>38</v>
      </c>
      <c r="L35497" s="3">
        <v>40.1</v>
      </c>
      <c r="M35497" s="6">
        <v>2.4900285000000002E-3</v>
      </c>
      <c r="N35497" s="3">
        <v>1.5075549433916571</v>
      </c>
      <c r="P35497" s="3">
        <v>38</v>
      </c>
      <c r="Q35497" s="3">
        <v>40.1</v>
      </c>
      <c r="R35497" s="6">
        <v>16.890152</v>
      </c>
      <c r="S35497" s="3">
        <v>1.0225919961252043</v>
      </c>
    </row>
    <row r="35498" spans="11:19" x14ac:dyDescent="0.35">
      <c r="K35498" s="3">
        <v>38</v>
      </c>
      <c r="L35498" s="3">
        <v>40.6</v>
      </c>
      <c r="M35498" s="6">
        <v>2.5083758E-3</v>
      </c>
      <c r="N35498" s="3">
        <v>1.5186630744081855</v>
      </c>
      <c r="P35498" s="3">
        <v>38</v>
      </c>
      <c r="Q35498" s="3">
        <v>40.6</v>
      </c>
      <c r="R35498" s="6">
        <v>16.893915</v>
      </c>
      <c r="S35498" s="3">
        <v>1.0228198220015741</v>
      </c>
    </row>
    <row r="35499" spans="11:19" x14ac:dyDescent="0.35">
      <c r="K35499" s="3">
        <v>38</v>
      </c>
      <c r="L35499" s="3">
        <v>41.1</v>
      </c>
      <c r="M35499" s="6">
        <v>2.5267228000000002E-3</v>
      </c>
      <c r="N35499" s="3">
        <v>1.5297710237936673</v>
      </c>
      <c r="P35499" s="3">
        <v>38</v>
      </c>
      <c r="Q35499" s="3">
        <v>41.1</v>
      </c>
      <c r="R35499" s="6">
        <v>16.897677999999999</v>
      </c>
      <c r="S35499" s="3">
        <v>1.023047647877944</v>
      </c>
    </row>
    <row r="35500" spans="11:19" x14ac:dyDescent="0.35">
      <c r="K35500" s="3">
        <v>38</v>
      </c>
      <c r="L35500" s="3">
        <v>41.6</v>
      </c>
      <c r="M35500" s="6">
        <v>2.5450698999999999E-3</v>
      </c>
      <c r="N35500" s="3">
        <v>1.5408790337228309</v>
      </c>
      <c r="P35500" s="3">
        <v>38</v>
      </c>
      <c r="Q35500" s="3">
        <v>41.6</v>
      </c>
      <c r="R35500" s="6">
        <v>16.901441999999999</v>
      </c>
      <c r="S35500" s="3">
        <v>1.023275534297996</v>
      </c>
    </row>
    <row r="35501" spans="11:19" x14ac:dyDescent="0.35">
      <c r="K35501" s="3">
        <v>38</v>
      </c>
      <c r="L35501" s="3">
        <v>42.1</v>
      </c>
      <c r="M35501" s="6">
        <v>2.5634170000000001E-3</v>
      </c>
      <c r="N35501" s="3">
        <v>1.5519870436519949</v>
      </c>
      <c r="P35501" s="3">
        <v>38</v>
      </c>
      <c r="Q35501" s="3">
        <v>42.1</v>
      </c>
      <c r="R35501" s="6">
        <v>16.905204999999999</v>
      </c>
      <c r="S35501" s="3">
        <v>1.0235033601743657</v>
      </c>
    </row>
    <row r="35502" spans="11:19" x14ac:dyDescent="0.35">
      <c r="K35502" s="3">
        <v>38</v>
      </c>
      <c r="L35502" s="3">
        <v>42.6</v>
      </c>
      <c r="M35502" s="6">
        <v>2.5817639999999998E-3</v>
      </c>
      <c r="N35502" s="3">
        <v>1.5630949930374765</v>
      </c>
      <c r="P35502" s="3">
        <v>38</v>
      </c>
      <c r="Q35502" s="3">
        <v>42.6</v>
      </c>
      <c r="R35502" s="6">
        <v>16.908968000000002</v>
      </c>
      <c r="S35502" s="3">
        <v>1.0237311860507357</v>
      </c>
    </row>
    <row r="35503" spans="11:19" x14ac:dyDescent="0.35">
      <c r="K35503" s="3">
        <v>38</v>
      </c>
      <c r="L35503" s="3">
        <v>43.1</v>
      </c>
      <c r="M35503" s="6">
        <v>2.6001111E-3</v>
      </c>
      <c r="N35503" s="3">
        <v>1.5742030029666403</v>
      </c>
      <c r="P35503" s="3">
        <v>38</v>
      </c>
      <c r="Q35503" s="3">
        <v>43.1</v>
      </c>
      <c r="R35503" s="6">
        <v>16.912731000000001</v>
      </c>
      <c r="S35503" s="3">
        <v>1.0239590119271056</v>
      </c>
    </row>
    <row r="35504" spans="11:19" x14ac:dyDescent="0.35">
      <c r="K35504" s="3">
        <v>38</v>
      </c>
      <c r="L35504" s="3">
        <v>43.6</v>
      </c>
      <c r="M35504" s="6">
        <v>2.6184581000000002E-3</v>
      </c>
      <c r="N35504" s="3">
        <v>1.585310952352122</v>
      </c>
      <c r="P35504" s="3">
        <v>38</v>
      </c>
      <c r="Q35504" s="3">
        <v>43.6</v>
      </c>
      <c r="R35504" s="6">
        <v>16.916494</v>
      </c>
      <c r="S35504" s="3">
        <v>1.0241868378034753</v>
      </c>
    </row>
    <row r="35505" spans="11:19" x14ac:dyDescent="0.35">
      <c r="K35505" s="3">
        <v>38</v>
      </c>
      <c r="L35505" s="3">
        <v>44.1</v>
      </c>
      <c r="M35505" s="6">
        <v>2.6368054E-3</v>
      </c>
      <c r="N35505" s="3">
        <v>1.5964190833686505</v>
      </c>
      <c r="P35505" s="3">
        <v>38</v>
      </c>
      <c r="Q35505" s="3">
        <v>44.1</v>
      </c>
      <c r="R35505" s="6">
        <v>16.920258</v>
      </c>
      <c r="S35505" s="3">
        <v>1.0244147242235273</v>
      </c>
    </row>
    <row r="35506" spans="11:19" x14ac:dyDescent="0.35">
      <c r="K35506" s="3">
        <v>38</v>
      </c>
      <c r="L35506" s="3">
        <v>44.6</v>
      </c>
      <c r="M35506" s="6">
        <v>2.6551525000000002E-3</v>
      </c>
      <c r="N35506" s="3">
        <v>1.6075270932978145</v>
      </c>
      <c r="P35506" s="3">
        <v>38</v>
      </c>
      <c r="Q35506" s="3">
        <v>44.6</v>
      </c>
      <c r="R35506" s="6">
        <v>16.924021</v>
      </c>
      <c r="S35506" s="3">
        <v>1.024642550099897</v>
      </c>
    </row>
    <row r="35507" spans="11:19" x14ac:dyDescent="0.35">
      <c r="K35507" s="3">
        <v>38</v>
      </c>
      <c r="L35507" s="3">
        <v>45.1</v>
      </c>
      <c r="M35507" s="6">
        <v>2.6701703E-3</v>
      </c>
      <c r="N35507" s="3">
        <v>1.6166194224132711</v>
      </c>
      <c r="P35507" s="3">
        <v>38</v>
      </c>
      <c r="Q35507" s="3">
        <v>45.1</v>
      </c>
      <c r="R35507" s="6">
        <v>16.927053000000001</v>
      </c>
      <c r="S35507" s="3">
        <v>1.02482611854453</v>
      </c>
    </row>
    <row r="35508" spans="11:19" x14ac:dyDescent="0.35">
      <c r="K35508" s="3">
        <v>38</v>
      </c>
      <c r="L35508" s="3">
        <v>45.6</v>
      </c>
      <c r="M35508" s="6">
        <v>2.6829743E-3</v>
      </c>
      <c r="N35508" s="3">
        <v>1.6243714354907064</v>
      </c>
      <c r="P35508" s="3">
        <v>38</v>
      </c>
      <c r="Q35508" s="3">
        <v>45.6</v>
      </c>
      <c r="R35508" s="6">
        <v>16.929596</v>
      </c>
      <c r="S35508" s="3">
        <v>1.0249800811285343</v>
      </c>
    </row>
    <row r="35509" spans="11:19" x14ac:dyDescent="0.35">
      <c r="K35509" s="3">
        <v>38</v>
      </c>
      <c r="L35509" s="3">
        <v>46.1</v>
      </c>
      <c r="M35509" s="6">
        <v>2.6957779000000002E-3</v>
      </c>
      <c r="N35509" s="3">
        <v>1.6321232063934128</v>
      </c>
      <c r="P35509" s="3">
        <v>38</v>
      </c>
      <c r="Q35509" s="3">
        <v>46.1</v>
      </c>
      <c r="R35509" s="6">
        <v>16.932137999999998</v>
      </c>
      <c r="S35509" s="3">
        <v>1.0251339831688562</v>
      </c>
    </row>
    <row r="35510" spans="11:19" x14ac:dyDescent="0.35">
      <c r="K35510" s="3">
        <v>38</v>
      </c>
      <c r="L35510" s="3">
        <v>46.6</v>
      </c>
      <c r="M35510" s="6">
        <v>2.7085817000000001E-3</v>
      </c>
      <c r="N35510" s="3">
        <v>1.6398750983834836</v>
      </c>
      <c r="P35510" s="3">
        <v>38</v>
      </c>
      <c r="Q35510" s="3">
        <v>46.6</v>
      </c>
      <c r="R35510" s="6">
        <v>16.934683</v>
      </c>
      <c r="S35510" s="3">
        <v>1.0252880668402253</v>
      </c>
    </row>
    <row r="35511" spans="11:19" x14ac:dyDescent="0.35">
      <c r="K35511" s="3">
        <v>38</v>
      </c>
      <c r="L35511" s="3">
        <v>47.1</v>
      </c>
      <c r="M35511" s="6">
        <v>2.7213852999999999E-3</v>
      </c>
      <c r="N35511" s="3">
        <v>1.6476268692861897</v>
      </c>
      <c r="P35511" s="3">
        <v>38</v>
      </c>
      <c r="Q35511" s="3">
        <v>47.1</v>
      </c>
      <c r="R35511" s="6">
        <v>16.937225000000002</v>
      </c>
      <c r="S35511" s="3">
        <v>1.0254419688805474</v>
      </c>
    </row>
    <row r="35512" spans="11:19" x14ac:dyDescent="0.35">
      <c r="K35512" s="3">
        <v>38</v>
      </c>
      <c r="L35512" s="3">
        <v>47.6</v>
      </c>
      <c r="M35512" s="6">
        <v>2.7341891999999998E-3</v>
      </c>
      <c r="N35512" s="3">
        <v>1.6553788218199428</v>
      </c>
      <c r="P35512" s="3">
        <v>38</v>
      </c>
      <c r="Q35512" s="3">
        <v>47.6</v>
      </c>
      <c r="R35512" s="6">
        <v>16.939769999999999</v>
      </c>
      <c r="S35512" s="3">
        <v>1.0255960525519161</v>
      </c>
    </row>
    <row r="35513" spans="11:19" x14ac:dyDescent="0.35">
      <c r="K35513" s="3">
        <v>38</v>
      </c>
      <c r="L35513" s="3">
        <v>48.1</v>
      </c>
      <c r="M35513" s="6">
        <v>2.7469930000000001E-3</v>
      </c>
      <c r="N35513" s="3">
        <v>1.663130713810014</v>
      </c>
      <c r="P35513" s="3">
        <v>38</v>
      </c>
      <c r="Q35513" s="3">
        <v>48.1</v>
      </c>
      <c r="R35513" s="6">
        <v>16.942314</v>
      </c>
      <c r="S35513" s="3">
        <v>1.0257500756796027</v>
      </c>
    </row>
    <row r="35514" spans="11:19" x14ac:dyDescent="0.35">
      <c r="K35514" s="3">
        <v>38</v>
      </c>
      <c r="L35514" s="3">
        <v>48.6</v>
      </c>
      <c r="M35514" s="6">
        <v>2.7597968E-3</v>
      </c>
      <c r="N35514" s="3">
        <v>1.6708826058000847</v>
      </c>
      <c r="P35514" s="3">
        <v>38</v>
      </c>
      <c r="Q35514" s="3">
        <v>48.6</v>
      </c>
      <c r="R35514" s="6">
        <v>16.944856999999999</v>
      </c>
      <c r="S35514" s="3">
        <v>1.0259040382636071</v>
      </c>
    </row>
    <row r="35515" spans="11:19" x14ac:dyDescent="0.35">
      <c r="K35515" s="3">
        <v>38</v>
      </c>
      <c r="L35515" s="3">
        <v>49.1</v>
      </c>
      <c r="M35515" s="6">
        <v>2.7726004000000002E-3</v>
      </c>
      <c r="N35515" s="3">
        <v>1.6786343767027911</v>
      </c>
      <c r="P35515" s="3">
        <v>38</v>
      </c>
      <c r="Q35515" s="3">
        <v>49.1</v>
      </c>
      <c r="R35515" s="6">
        <v>16.947399000000001</v>
      </c>
      <c r="S35515" s="3">
        <v>1.0260579403039294</v>
      </c>
    </row>
    <row r="35516" spans="11:19" x14ac:dyDescent="0.35">
      <c r="K35516" s="3">
        <v>38</v>
      </c>
      <c r="L35516" s="3">
        <v>49.6</v>
      </c>
      <c r="M35516" s="6">
        <v>2.7854042000000001E-3</v>
      </c>
      <c r="N35516" s="3">
        <v>1.6863862686928619</v>
      </c>
      <c r="P35516" s="3">
        <v>38</v>
      </c>
      <c r="Q35516" s="3">
        <v>49.6</v>
      </c>
      <c r="R35516" s="6">
        <v>16.949943999999999</v>
      </c>
      <c r="S35516" s="3">
        <v>1.0262120239752981</v>
      </c>
    </row>
    <row r="35517" spans="11:19" x14ac:dyDescent="0.35">
      <c r="K35517" s="3">
        <v>38</v>
      </c>
      <c r="L35517" s="3">
        <v>50.1</v>
      </c>
      <c r="M35517" s="6">
        <v>2.7947950000000001E-3</v>
      </c>
      <c r="N35517" s="3">
        <v>1.6920718048071683</v>
      </c>
      <c r="P35517" s="3">
        <v>38</v>
      </c>
      <c r="Q35517" s="3">
        <v>50.1</v>
      </c>
      <c r="R35517" s="6">
        <v>16.951716999999999</v>
      </c>
      <c r="S35517" s="3">
        <v>1.0263193679239571</v>
      </c>
    </row>
    <row r="35518" spans="11:19" x14ac:dyDescent="0.35">
      <c r="K35518" s="3">
        <v>38</v>
      </c>
      <c r="L35518" s="3">
        <v>50.6</v>
      </c>
      <c r="M35518" s="6">
        <v>2.8038403999999999E-3</v>
      </c>
      <c r="N35518" s="3">
        <v>1.6975482230429253</v>
      </c>
      <c r="P35518" s="3">
        <v>38</v>
      </c>
      <c r="Q35518" s="3">
        <v>50.6</v>
      </c>
      <c r="R35518" s="6">
        <v>16.953410999999999</v>
      </c>
      <c r="S35518" s="3">
        <v>1.0264219289217169</v>
      </c>
    </row>
    <row r="35519" spans="11:19" x14ac:dyDescent="0.35">
      <c r="K35519" s="3">
        <v>38</v>
      </c>
      <c r="L35519" s="3">
        <v>51.1</v>
      </c>
      <c r="M35519" s="6">
        <v>2.8128861000000002E-3</v>
      </c>
      <c r="N35519" s="3">
        <v>1.7030248229097293</v>
      </c>
      <c r="P35519" s="3">
        <v>38</v>
      </c>
      <c r="Q35519" s="3">
        <v>51.1</v>
      </c>
      <c r="R35519" s="6">
        <v>16.955107000000002</v>
      </c>
      <c r="S35519" s="3">
        <v>1.0265246110068416</v>
      </c>
    </row>
    <row r="35520" spans="11:19" x14ac:dyDescent="0.35">
      <c r="K35520" s="3">
        <v>38</v>
      </c>
      <c r="L35520" s="3">
        <v>51.6</v>
      </c>
      <c r="M35520" s="6">
        <v>2.8219318E-3</v>
      </c>
      <c r="N35520" s="3">
        <v>1.7085014227765332</v>
      </c>
      <c r="P35520" s="3">
        <v>38</v>
      </c>
      <c r="Q35520" s="3">
        <v>51.6</v>
      </c>
      <c r="R35520" s="6">
        <v>16.956802</v>
      </c>
      <c r="S35520" s="3">
        <v>1.0266272325482837</v>
      </c>
    </row>
    <row r="35521" spans="11:19" x14ac:dyDescent="0.35">
      <c r="K35521" s="3">
        <v>38</v>
      </c>
      <c r="L35521" s="3">
        <v>52.1</v>
      </c>
      <c r="M35521" s="6">
        <v>2.8309775999999999E-3</v>
      </c>
      <c r="N35521" s="3">
        <v>1.7139780831870193</v>
      </c>
      <c r="P35521" s="3">
        <v>38</v>
      </c>
      <c r="Q35521" s="3">
        <v>52.1</v>
      </c>
      <c r="R35521" s="6">
        <v>16.958497999999999</v>
      </c>
      <c r="S35521" s="3">
        <v>1.0267299146334079</v>
      </c>
    </row>
    <row r="35522" spans="11:19" x14ac:dyDescent="0.35">
      <c r="K35522" s="3">
        <v>38</v>
      </c>
      <c r="L35522" s="3">
        <v>52.6</v>
      </c>
      <c r="M35522" s="6">
        <v>2.8400230000000001E-3</v>
      </c>
      <c r="N35522" s="3">
        <v>1.7194545014227764</v>
      </c>
      <c r="P35522" s="3">
        <v>38</v>
      </c>
      <c r="Q35522" s="3">
        <v>52.6</v>
      </c>
      <c r="R35522" s="6">
        <v>16.960194000000001</v>
      </c>
      <c r="S35522" s="3">
        <v>1.0268325967185326</v>
      </c>
    </row>
    <row r="35523" spans="11:19" x14ac:dyDescent="0.35">
      <c r="K35523" s="3">
        <v>38</v>
      </c>
      <c r="L35523" s="3">
        <v>53.1</v>
      </c>
      <c r="M35523" s="6">
        <v>2.8490687E-3</v>
      </c>
      <c r="N35523" s="3">
        <v>1.7249311012895803</v>
      </c>
      <c r="P35523" s="3">
        <v>38</v>
      </c>
      <c r="Q35523" s="3">
        <v>53.1</v>
      </c>
      <c r="R35523" s="6">
        <v>16.961887000000001</v>
      </c>
      <c r="S35523" s="3">
        <v>1.0269350971726101</v>
      </c>
    </row>
    <row r="35524" spans="11:19" x14ac:dyDescent="0.35">
      <c r="K35524" s="3">
        <v>38</v>
      </c>
      <c r="L35524" s="3">
        <v>53.6</v>
      </c>
      <c r="M35524" s="6">
        <v>2.8581143999999998E-3</v>
      </c>
      <c r="N35524" s="3">
        <v>1.7304077011563841</v>
      </c>
      <c r="P35524" s="3">
        <v>38</v>
      </c>
      <c r="Q35524" s="3">
        <v>53.6</v>
      </c>
      <c r="R35524" s="6">
        <v>16.963583</v>
      </c>
      <c r="S35524" s="3">
        <v>1.0270377792577345</v>
      </c>
    </row>
    <row r="35525" spans="11:19" x14ac:dyDescent="0.35">
      <c r="K35525" s="3">
        <v>38</v>
      </c>
      <c r="L35525" s="3">
        <v>54.1</v>
      </c>
      <c r="M35525" s="6">
        <v>2.8671599000000001E-3</v>
      </c>
      <c r="N35525" s="3">
        <v>1.7358841799358236</v>
      </c>
      <c r="P35525" s="3">
        <v>38</v>
      </c>
      <c r="Q35525" s="3">
        <v>54.1</v>
      </c>
      <c r="R35525" s="6">
        <v>16.965281000000001</v>
      </c>
      <c r="S35525" s="3">
        <v>1.0271405824302235</v>
      </c>
    </row>
    <row r="35526" spans="11:19" x14ac:dyDescent="0.35">
      <c r="K35526" s="3">
        <v>38</v>
      </c>
      <c r="L35526" s="3">
        <v>54.6</v>
      </c>
      <c r="M35526" s="6">
        <v>2.8756253999999998E-3</v>
      </c>
      <c r="N35526" s="3">
        <v>1.7410095053581156</v>
      </c>
      <c r="P35526" s="3">
        <v>38</v>
      </c>
      <c r="Q35526" s="3">
        <v>54.6</v>
      </c>
      <c r="R35526" s="6">
        <v>16.966850000000001</v>
      </c>
      <c r="S35526" s="3">
        <v>1.0272355754677001</v>
      </c>
    </row>
    <row r="35527" spans="11:19" x14ac:dyDescent="0.35">
      <c r="K35527" s="3">
        <v>38</v>
      </c>
      <c r="L35527" s="3">
        <v>55.1</v>
      </c>
      <c r="M35527" s="6">
        <v>2.8819816999999998E-3</v>
      </c>
      <c r="N35527" s="3">
        <v>1.7448578434340374</v>
      </c>
      <c r="P35527" s="3">
        <v>38</v>
      </c>
      <c r="Q35527" s="3">
        <v>55.1</v>
      </c>
      <c r="R35527" s="6">
        <v>16.967960000000001</v>
      </c>
      <c r="S35527" s="3">
        <v>1.0273027789550162</v>
      </c>
    </row>
    <row r="35528" spans="11:19" x14ac:dyDescent="0.35">
      <c r="K35528" s="3">
        <v>38</v>
      </c>
      <c r="L35528" s="3">
        <v>55.6</v>
      </c>
      <c r="M35528" s="6">
        <v>2.8883378999999998E-3</v>
      </c>
      <c r="N35528" s="3">
        <v>1.7487061209662769</v>
      </c>
      <c r="P35528" s="3">
        <v>38</v>
      </c>
      <c r="Q35528" s="3">
        <v>55.6</v>
      </c>
      <c r="R35528" s="6">
        <v>16.969069999999999</v>
      </c>
      <c r="S35528" s="3">
        <v>1.0273699824423321</v>
      </c>
    </row>
    <row r="35529" spans="11:19" x14ac:dyDescent="0.35">
      <c r="K35529" s="3">
        <v>38</v>
      </c>
      <c r="L35529" s="3">
        <v>56.1</v>
      </c>
      <c r="M35529" s="6">
        <v>2.8946944999999999E-3</v>
      </c>
      <c r="N35529" s="3">
        <v>1.7525546406732455</v>
      </c>
      <c r="P35529" s="3">
        <v>38</v>
      </c>
      <c r="Q35529" s="3">
        <v>56.1</v>
      </c>
      <c r="R35529" s="6">
        <v>16.970181</v>
      </c>
      <c r="S35529" s="3">
        <v>1.0274372464733306</v>
      </c>
    </row>
    <row r="35530" spans="11:19" x14ac:dyDescent="0.35">
      <c r="K35530" s="3">
        <v>38</v>
      </c>
      <c r="L35530" s="3">
        <v>56.6</v>
      </c>
      <c r="M35530" s="6">
        <v>2.9010506999999999E-3</v>
      </c>
      <c r="N35530" s="3">
        <v>1.756402918205485</v>
      </c>
      <c r="P35530" s="3">
        <v>38</v>
      </c>
      <c r="Q35530" s="3">
        <v>56.6</v>
      </c>
      <c r="R35530" s="6">
        <v>16.971294</v>
      </c>
      <c r="S35530" s="3">
        <v>1.0275046315916934</v>
      </c>
    </row>
    <row r="35531" spans="11:19" x14ac:dyDescent="0.35">
      <c r="K35531" s="3">
        <v>38</v>
      </c>
      <c r="L35531" s="3">
        <v>57.1</v>
      </c>
      <c r="M35531" s="6">
        <v>2.9074069999999999E-3</v>
      </c>
      <c r="N35531" s="3">
        <v>1.7602512562814068</v>
      </c>
      <c r="P35531" s="3">
        <v>38</v>
      </c>
      <c r="Q35531" s="3">
        <v>57.1</v>
      </c>
      <c r="R35531" s="6">
        <v>16.972404000000001</v>
      </c>
      <c r="S35531" s="3">
        <v>1.0275718350790095</v>
      </c>
    </row>
    <row r="35532" spans="11:19" x14ac:dyDescent="0.35">
      <c r="K35532" s="3">
        <v>38</v>
      </c>
      <c r="L35532" s="3">
        <v>57.6</v>
      </c>
      <c r="M35532" s="6">
        <v>2.9137634999999999E-3</v>
      </c>
      <c r="N35532" s="3">
        <v>1.7640997154446931</v>
      </c>
      <c r="P35532" s="3">
        <v>38</v>
      </c>
      <c r="Q35532" s="3">
        <v>57.6</v>
      </c>
      <c r="R35532" s="6">
        <v>16.973514999999999</v>
      </c>
      <c r="S35532" s="3">
        <v>1.0276390991100079</v>
      </c>
    </row>
    <row r="35533" spans="11:19" x14ac:dyDescent="0.35">
      <c r="K35533" s="3">
        <v>38</v>
      </c>
      <c r="L35533" s="3">
        <v>58.1</v>
      </c>
      <c r="M35533" s="6">
        <v>2.9201197999999999E-3</v>
      </c>
      <c r="N35533" s="3">
        <v>1.7679480535206149</v>
      </c>
      <c r="P35533" s="3">
        <v>38</v>
      </c>
      <c r="Q35533" s="3">
        <v>58.1</v>
      </c>
      <c r="R35533" s="6">
        <v>16.974625</v>
      </c>
      <c r="S35533" s="3">
        <v>1.0277063025973239</v>
      </c>
    </row>
    <row r="35534" spans="11:19" x14ac:dyDescent="0.35">
      <c r="K35534" s="3">
        <v>38</v>
      </c>
      <c r="L35534" s="3">
        <v>58.6</v>
      </c>
      <c r="M35534" s="6">
        <v>2.9264763E-3</v>
      </c>
      <c r="N35534" s="3">
        <v>1.7717965126839013</v>
      </c>
      <c r="P35534" s="3">
        <v>38</v>
      </c>
      <c r="Q35534" s="3">
        <v>58.6</v>
      </c>
      <c r="R35534" s="6">
        <v>16.975739000000001</v>
      </c>
      <c r="S35534" s="3">
        <v>1.0277737482593692</v>
      </c>
    </row>
    <row r="35535" spans="11:19" x14ac:dyDescent="0.35">
      <c r="K35535" s="3">
        <v>38</v>
      </c>
      <c r="L35535" s="3">
        <v>59.1</v>
      </c>
      <c r="M35535" s="6">
        <v>2.9328328000000001E-3</v>
      </c>
      <c r="N35535" s="3">
        <v>1.7756449718471876</v>
      </c>
      <c r="P35535" s="3">
        <v>38</v>
      </c>
      <c r="Q35535" s="3">
        <v>59.1</v>
      </c>
      <c r="R35535" s="6">
        <v>16.976849000000001</v>
      </c>
      <c r="S35535" s="3">
        <v>1.0278409517466853</v>
      </c>
    </row>
    <row r="35536" spans="11:19" x14ac:dyDescent="0.35">
      <c r="K35536" s="3">
        <v>38</v>
      </c>
      <c r="L35536" s="3">
        <v>59.6</v>
      </c>
      <c r="M35536" s="6">
        <v>2.9382023000000001E-3</v>
      </c>
      <c r="N35536" s="3">
        <v>1.7788958648665012</v>
      </c>
      <c r="P35536" s="3">
        <v>38</v>
      </c>
      <c r="Q35536" s="3">
        <v>59.6</v>
      </c>
      <c r="R35536" s="6">
        <v>16.977741000000002</v>
      </c>
      <c r="S35536" s="3">
        <v>1.0278949567112674</v>
      </c>
    </row>
    <row r="35537" spans="11:19" x14ac:dyDescent="0.35">
      <c r="K35537" s="3">
        <v>38</v>
      </c>
      <c r="L35537" s="3">
        <v>60.1</v>
      </c>
      <c r="M35537" s="6">
        <v>2.9426736E-3</v>
      </c>
      <c r="N35537" s="3">
        <v>1.7816029545316945</v>
      </c>
      <c r="P35537" s="3">
        <v>38</v>
      </c>
      <c r="Q35537" s="3">
        <v>60.1</v>
      </c>
      <c r="R35537" s="6">
        <v>16.978432000000002</v>
      </c>
      <c r="S35537" s="3">
        <v>1.0279367923957137</v>
      </c>
    </row>
    <row r="35538" spans="11:19" x14ac:dyDescent="0.35">
      <c r="K35538" s="3">
        <v>38</v>
      </c>
      <c r="L35538" s="3">
        <v>60.6</v>
      </c>
      <c r="M35538" s="6">
        <v>2.9471446999999999E-3</v>
      </c>
      <c r="N35538" s="3">
        <v>1.7843099231095234</v>
      </c>
      <c r="P35538" s="3">
        <v>38</v>
      </c>
      <c r="Q35538" s="3">
        <v>60.6</v>
      </c>
      <c r="R35538" s="6">
        <v>16.979123999999999</v>
      </c>
      <c r="S35538" s="3">
        <v>1.027978688623842</v>
      </c>
    </row>
    <row r="35539" spans="11:19" x14ac:dyDescent="0.35">
      <c r="K35539" s="3">
        <v>38</v>
      </c>
      <c r="L35539" s="3">
        <v>61.1</v>
      </c>
      <c r="M35539" s="6">
        <v>2.9516159999999998E-3</v>
      </c>
      <c r="N35539" s="3">
        <v>1.7870170127747167</v>
      </c>
      <c r="P35539" s="3">
        <v>38</v>
      </c>
      <c r="Q35539" s="3">
        <v>61.1</v>
      </c>
      <c r="R35539" s="6">
        <v>16.979816</v>
      </c>
      <c r="S35539" s="3">
        <v>1.0280205848519708</v>
      </c>
    </row>
    <row r="35540" spans="11:19" x14ac:dyDescent="0.35">
      <c r="K35540" s="3">
        <v>38</v>
      </c>
      <c r="L35540" s="3">
        <v>61.6</v>
      </c>
      <c r="M35540" s="6">
        <v>2.9560872000000001E-3</v>
      </c>
      <c r="N35540" s="3">
        <v>1.7897240418962281</v>
      </c>
      <c r="P35540" s="3">
        <v>38</v>
      </c>
      <c r="Q35540" s="3">
        <v>61.6</v>
      </c>
      <c r="R35540" s="6">
        <v>16.980506999999999</v>
      </c>
      <c r="S35540" s="3">
        <v>1.0280624205364171</v>
      </c>
    </row>
    <row r="35541" spans="11:19" x14ac:dyDescent="0.35">
      <c r="K35541" s="3">
        <v>38</v>
      </c>
      <c r="L35541" s="3">
        <v>62.1</v>
      </c>
      <c r="M35541" s="6">
        <v>2.9605583E-3</v>
      </c>
      <c r="N35541" s="3">
        <v>1.7924310104740568</v>
      </c>
      <c r="P35541" s="3">
        <v>38</v>
      </c>
      <c r="Q35541" s="3">
        <v>62.1</v>
      </c>
      <c r="R35541" s="6">
        <v>16.981200999999999</v>
      </c>
      <c r="S35541" s="3">
        <v>1.0281044378519102</v>
      </c>
    </row>
    <row r="35542" spans="11:19" x14ac:dyDescent="0.35">
      <c r="K35542" s="3">
        <v>38</v>
      </c>
      <c r="L35542" s="3">
        <v>62.6</v>
      </c>
      <c r="M35542" s="6">
        <v>2.9650295999999999E-3</v>
      </c>
      <c r="N35542" s="3">
        <v>1.7951381001392503</v>
      </c>
      <c r="P35542" s="3">
        <v>38</v>
      </c>
      <c r="Q35542" s="3">
        <v>62.6</v>
      </c>
      <c r="R35542" s="6">
        <v>16.981894</v>
      </c>
      <c r="S35542" s="3">
        <v>1.028146394623721</v>
      </c>
    </row>
    <row r="35543" spans="11:19" x14ac:dyDescent="0.35">
      <c r="K35543" s="3">
        <v>38</v>
      </c>
      <c r="L35543" s="3">
        <v>63.1</v>
      </c>
      <c r="M35543" s="6">
        <v>2.9695008000000002E-3</v>
      </c>
      <c r="N35543" s="3">
        <v>1.7978451292607616</v>
      </c>
      <c r="P35543" s="3">
        <v>38</v>
      </c>
      <c r="Q35543" s="3">
        <v>63.1</v>
      </c>
      <c r="R35543" s="6">
        <v>16.982586000000001</v>
      </c>
      <c r="S35543" s="3">
        <v>1.0281882908518498</v>
      </c>
    </row>
    <row r="35544" spans="11:19" x14ac:dyDescent="0.35">
      <c r="K35544" s="3">
        <v>38</v>
      </c>
      <c r="L35544" s="3">
        <v>63.6</v>
      </c>
      <c r="M35544" s="6">
        <v>2.9739721000000001E-3</v>
      </c>
      <c r="N35544" s="3">
        <v>1.8005522189259551</v>
      </c>
      <c r="P35544" s="3">
        <v>38</v>
      </c>
      <c r="Q35544" s="3">
        <v>63.6</v>
      </c>
      <c r="R35544" s="6">
        <v>16.983276</v>
      </c>
      <c r="S35544" s="3">
        <v>1.0282300659926138</v>
      </c>
    </row>
    <row r="35545" spans="11:19" x14ac:dyDescent="0.35">
      <c r="K35545" s="3">
        <v>38</v>
      </c>
      <c r="L35545" s="3">
        <v>64.099999999999994</v>
      </c>
      <c r="M35545" s="6">
        <v>2.9784434E-3</v>
      </c>
      <c r="N35545" s="3">
        <v>1.8032593085911484</v>
      </c>
      <c r="P35545" s="3">
        <v>38</v>
      </c>
      <c r="Q35545" s="3">
        <v>64.099999999999994</v>
      </c>
      <c r="R35545" s="6">
        <v>16.983968999999998</v>
      </c>
      <c r="S35545" s="3">
        <v>1.0282720227644244</v>
      </c>
    </row>
    <row r="35546" spans="11:19" x14ac:dyDescent="0.35">
      <c r="K35546" s="3">
        <v>38</v>
      </c>
      <c r="L35546" s="3">
        <v>64.599999999999994</v>
      </c>
      <c r="M35546" s="6">
        <v>2.9818196999999999E-3</v>
      </c>
      <c r="N35546" s="3">
        <v>1.8053034449355208</v>
      </c>
      <c r="P35546" s="3">
        <v>38</v>
      </c>
      <c r="Q35546" s="3">
        <v>64.599999999999994</v>
      </c>
      <c r="R35546" s="6">
        <v>16.984468</v>
      </c>
      <c r="S35546" s="3">
        <v>1.0283022340618757</v>
      </c>
    </row>
    <row r="35547" spans="11:19" x14ac:dyDescent="0.35">
      <c r="K35547" s="3">
        <v>38</v>
      </c>
      <c r="L35547" s="3">
        <v>65.099999999999994</v>
      </c>
      <c r="M35547" s="6">
        <v>2.9849733999999998E-3</v>
      </c>
      <c r="N35547" s="3">
        <v>1.8072128110431676</v>
      </c>
      <c r="P35547" s="3">
        <v>38</v>
      </c>
      <c r="Q35547" s="3">
        <v>65.099999999999994</v>
      </c>
      <c r="R35547" s="6">
        <v>16.984928</v>
      </c>
      <c r="S35547" s="3">
        <v>1.0283300841557184</v>
      </c>
    </row>
    <row r="35548" spans="11:19" x14ac:dyDescent="0.35">
      <c r="K35548" s="3">
        <v>38</v>
      </c>
      <c r="L35548" s="3">
        <v>65.599999999999994</v>
      </c>
      <c r="M35548" s="6">
        <v>2.9881268000000001E-3</v>
      </c>
      <c r="N35548" s="3">
        <v>1.8091219955197675</v>
      </c>
      <c r="P35548" s="3">
        <v>38</v>
      </c>
      <c r="Q35548" s="3">
        <v>65.599999999999994</v>
      </c>
      <c r="R35548" s="6">
        <v>16.985388</v>
      </c>
      <c r="S35548" s="3">
        <v>1.028357934249561</v>
      </c>
    </row>
    <row r="35549" spans="11:19" x14ac:dyDescent="0.35">
      <c r="K35549" s="3">
        <v>38</v>
      </c>
      <c r="L35549" s="3">
        <v>66.099999999999994</v>
      </c>
      <c r="M35549" s="6">
        <v>2.9912805E-3</v>
      </c>
      <c r="N35549" s="3">
        <v>1.8110313616274141</v>
      </c>
      <c r="P35549" s="3">
        <v>38</v>
      </c>
      <c r="Q35549" s="3">
        <v>66.099999999999994</v>
      </c>
      <c r="R35549" s="6">
        <v>16.985847</v>
      </c>
      <c r="S35549" s="3">
        <v>1.0283857237997216</v>
      </c>
    </row>
    <row r="35550" spans="11:19" x14ac:dyDescent="0.35">
      <c r="K35550" s="3">
        <v>38</v>
      </c>
      <c r="L35550" s="3">
        <v>66.599999999999994</v>
      </c>
      <c r="M35550" s="6">
        <v>2.9944343999999999E-3</v>
      </c>
      <c r="N35550" s="3">
        <v>1.8129408488224252</v>
      </c>
      <c r="P35550" s="3">
        <v>38</v>
      </c>
      <c r="Q35550" s="3">
        <v>66.599999999999994</v>
      </c>
      <c r="R35550" s="6">
        <v>16.986307</v>
      </c>
      <c r="S35550" s="3">
        <v>1.0284135738935642</v>
      </c>
    </row>
    <row r="35551" spans="11:19" x14ac:dyDescent="0.35">
      <c r="K35551" s="3">
        <v>38</v>
      </c>
      <c r="L35551" s="3">
        <v>67.099999999999994</v>
      </c>
      <c r="M35551" s="6">
        <v>2.9975880999999998E-3</v>
      </c>
      <c r="N35551" s="3">
        <v>1.8148502149300718</v>
      </c>
      <c r="P35551" s="3">
        <v>38</v>
      </c>
      <c r="Q35551" s="3">
        <v>67.099999999999994</v>
      </c>
      <c r="R35551" s="6">
        <v>16.986767</v>
      </c>
      <c r="S35551" s="3">
        <v>1.0284414239874069</v>
      </c>
    </row>
    <row r="35552" spans="11:19" x14ac:dyDescent="0.35">
      <c r="K35552" s="3">
        <v>38</v>
      </c>
      <c r="L35552" s="3">
        <v>67.599999999999994</v>
      </c>
      <c r="M35552" s="6">
        <v>3.0007418000000002E-3</v>
      </c>
      <c r="N35552" s="3">
        <v>1.8167595810377188</v>
      </c>
      <c r="P35552" s="3">
        <v>38</v>
      </c>
      <c r="Q35552" s="3">
        <v>67.599999999999994</v>
      </c>
      <c r="R35552" s="6">
        <v>16.987226</v>
      </c>
      <c r="S35552" s="3">
        <v>1.0284692135375673</v>
      </c>
    </row>
    <row r="35553" spans="11:19" x14ac:dyDescent="0.35">
      <c r="K35553" s="3">
        <v>38</v>
      </c>
      <c r="L35553" s="3">
        <v>68.099999999999994</v>
      </c>
      <c r="M35553" s="6">
        <v>3.0038955000000001E-3</v>
      </c>
      <c r="N35553" s="3">
        <v>1.8186689471453654</v>
      </c>
      <c r="P35553" s="3">
        <v>38</v>
      </c>
      <c r="Q35553" s="3">
        <v>68.099999999999994</v>
      </c>
      <c r="R35553" s="6">
        <v>16.987684000000002</v>
      </c>
      <c r="S35553" s="3">
        <v>1.0284969425440456</v>
      </c>
    </row>
    <row r="35554" spans="11:19" x14ac:dyDescent="0.35">
      <c r="K35554" s="3">
        <v>38</v>
      </c>
      <c r="L35554" s="3">
        <v>68.599999999999994</v>
      </c>
      <c r="M35554" s="6">
        <v>3.0070492E-3</v>
      </c>
      <c r="N35554" s="3">
        <v>1.820578313253012</v>
      </c>
      <c r="P35554" s="3">
        <v>38</v>
      </c>
      <c r="Q35554" s="3">
        <v>68.599999999999994</v>
      </c>
      <c r="R35554" s="6">
        <v>16.988146</v>
      </c>
      <c r="S35554" s="3">
        <v>1.0285249137252528</v>
      </c>
    </row>
    <row r="35555" spans="11:19" x14ac:dyDescent="0.35">
      <c r="K35555" s="3">
        <v>38</v>
      </c>
      <c r="L35555" s="3">
        <v>69.099999999999994</v>
      </c>
      <c r="M35555" s="6">
        <v>3.0100751000000001E-3</v>
      </c>
      <c r="N35555" s="3">
        <v>1.8224103045347217</v>
      </c>
      <c r="P35555" s="3">
        <v>38</v>
      </c>
      <c r="Q35555" s="3">
        <v>69.099999999999994</v>
      </c>
      <c r="R35555" s="6">
        <v>16.988572999999999</v>
      </c>
      <c r="S35555" s="3">
        <v>1.0285507658775805</v>
      </c>
    </row>
    <row r="35556" spans="11:19" x14ac:dyDescent="0.35">
      <c r="K35556" s="3">
        <v>38</v>
      </c>
      <c r="L35556" s="3">
        <v>69.599999999999994</v>
      </c>
      <c r="M35556" s="6">
        <v>3.0123086000000002E-3</v>
      </c>
      <c r="N35556" s="3">
        <v>1.8237625476781498</v>
      </c>
      <c r="P35556" s="3">
        <v>38</v>
      </c>
      <c r="Q35556" s="3">
        <v>69.599999999999994</v>
      </c>
      <c r="R35556" s="6">
        <v>16.988800000000001</v>
      </c>
      <c r="S35556" s="3">
        <v>1.0285645092934554</v>
      </c>
    </row>
    <row r="35557" spans="11:19" x14ac:dyDescent="0.35">
      <c r="K35557" s="3">
        <v>38</v>
      </c>
      <c r="L35557" s="3">
        <v>70.099999999999994</v>
      </c>
      <c r="M35557" s="6">
        <v>3.0145417000000002E-3</v>
      </c>
      <c r="N35557" s="3">
        <v>1.8251145486468487</v>
      </c>
      <c r="P35557" s="3">
        <v>38</v>
      </c>
      <c r="Q35557" s="3">
        <v>70.099999999999994</v>
      </c>
      <c r="R35557" s="6">
        <v>16.989027</v>
      </c>
      <c r="S35557" s="3">
        <v>1.0285782527093299</v>
      </c>
    </row>
    <row r="35558" spans="11:19" x14ac:dyDescent="0.35">
      <c r="K35558" s="3">
        <v>38</v>
      </c>
      <c r="L35558" s="3">
        <v>70.599999999999994</v>
      </c>
      <c r="M35558" s="6">
        <v>3.0167750000000002E-3</v>
      </c>
      <c r="N35558" s="3">
        <v>1.8264666707029122</v>
      </c>
      <c r="P35558" s="3">
        <v>38</v>
      </c>
      <c r="Q35558" s="3">
        <v>70.599999999999994</v>
      </c>
      <c r="R35558" s="6">
        <v>16.989253999999999</v>
      </c>
      <c r="S35558" s="3">
        <v>1.0285919961252044</v>
      </c>
    </row>
    <row r="35559" spans="11:19" x14ac:dyDescent="0.35">
      <c r="K35559" s="3">
        <v>38</v>
      </c>
      <c r="L35559" s="3">
        <v>71.099999999999994</v>
      </c>
      <c r="M35559" s="6">
        <v>3.0190083000000002E-3</v>
      </c>
      <c r="N35559" s="3">
        <v>1.8278187927589757</v>
      </c>
      <c r="P35559" s="3">
        <v>38</v>
      </c>
      <c r="Q35559" s="3">
        <v>71.099999999999994</v>
      </c>
      <c r="R35559" s="6">
        <v>16.989481000000001</v>
      </c>
      <c r="S35559" s="3">
        <v>1.028605739541079</v>
      </c>
    </row>
    <row r="35560" spans="11:19" x14ac:dyDescent="0.35">
      <c r="K35560" s="3">
        <v>38</v>
      </c>
      <c r="L35560" s="3">
        <v>71.599999999999994</v>
      </c>
      <c r="M35560" s="6">
        <v>3.0212415999999998E-3</v>
      </c>
      <c r="N35560" s="3">
        <v>1.8291709148150388</v>
      </c>
      <c r="P35560" s="3">
        <v>38</v>
      </c>
      <c r="Q35560" s="3">
        <v>71.599999999999994</v>
      </c>
      <c r="R35560" s="6">
        <v>16.989708</v>
      </c>
      <c r="S35560" s="3">
        <v>1.0286194829569535</v>
      </c>
    </row>
    <row r="35561" spans="11:19" x14ac:dyDescent="0.35">
      <c r="K35561" s="3">
        <v>38</v>
      </c>
      <c r="L35561" s="3">
        <v>72.099999999999994</v>
      </c>
      <c r="M35561" s="6">
        <v>3.0234748999999998E-3</v>
      </c>
      <c r="N35561" s="3">
        <v>1.8305230368711023</v>
      </c>
      <c r="P35561" s="3">
        <v>38</v>
      </c>
      <c r="Q35561" s="3">
        <v>72.099999999999994</v>
      </c>
      <c r="R35561" s="6">
        <v>16.989934999999999</v>
      </c>
      <c r="S35561" s="3">
        <v>1.0286332263728279</v>
      </c>
    </row>
    <row r="35562" spans="11:19" x14ac:dyDescent="0.35">
      <c r="K35562" s="3">
        <v>38</v>
      </c>
      <c r="L35562" s="3">
        <v>72.599999999999994</v>
      </c>
      <c r="M35562" s="6">
        <v>3.0257082999999999E-3</v>
      </c>
      <c r="N35562" s="3">
        <v>1.8318752194708481</v>
      </c>
      <c r="P35562" s="3">
        <v>38</v>
      </c>
      <c r="Q35562" s="3">
        <v>72.599999999999994</v>
      </c>
      <c r="R35562" s="6">
        <v>16.990162000000002</v>
      </c>
      <c r="S35562" s="3">
        <v>1.0286469697887026</v>
      </c>
    </row>
    <row r="35563" spans="11:19" x14ac:dyDescent="0.35">
      <c r="K35563" s="3">
        <v>38</v>
      </c>
      <c r="L35563" s="3">
        <v>73.099999999999994</v>
      </c>
      <c r="M35563" s="6">
        <v>3.0279415999999999E-3</v>
      </c>
      <c r="N35563" s="3">
        <v>1.8332273415269116</v>
      </c>
      <c r="P35563" s="3">
        <v>38</v>
      </c>
      <c r="Q35563" s="3">
        <v>73.099999999999994</v>
      </c>
      <c r="R35563" s="6">
        <v>16.990389</v>
      </c>
      <c r="S35563" s="3">
        <v>1.0286607132045771</v>
      </c>
    </row>
    <row r="35564" spans="11:19" x14ac:dyDescent="0.35">
      <c r="K35564" s="3">
        <v>38</v>
      </c>
      <c r="L35564" s="3">
        <v>73.599999999999994</v>
      </c>
      <c r="M35564" s="6">
        <v>3.0301748999999999E-3</v>
      </c>
      <c r="N35564" s="3">
        <v>1.8345794635829751</v>
      </c>
      <c r="P35564" s="3">
        <v>38</v>
      </c>
      <c r="Q35564" s="3">
        <v>73.599999999999994</v>
      </c>
      <c r="R35564" s="6">
        <v>16.990615999999999</v>
      </c>
      <c r="S35564" s="3">
        <v>1.0286744566204515</v>
      </c>
    </row>
    <row r="35565" spans="11:19" x14ac:dyDescent="0.35">
      <c r="K35565" s="3">
        <v>38</v>
      </c>
      <c r="L35565" s="3">
        <v>74.099999999999994</v>
      </c>
      <c r="M35565" s="6">
        <v>3.0321137000000001E-3</v>
      </c>
      <c r="N35565" s="3">
        <v>1.835753284494763</v>
      </c>
      <c r="P35565" s="3">
        <v>38</v>
      </c>
      <c r="Q35565" s="3">
        <v>74.099999999999994</v>
      </c>
      <c r="R35565" s="6">
        <v>16.990845</v>
      </c>
      <c r="S35565" s="3">
        <v>1.0286883211236908</v>
      </c>
    </row>
    <row r="35566" spans="11:19" x14ac:dyDescent="0.35">
      <c r="K35566" s="3">
        <v>38</v>
      </c>
      <c r="L35566" s="3">
        <v>74.599999999999994</v>
      </c>
      <c r="M35566" s="6">
        <v>3.0336873999999999E-3</v>
      </c>
      <c r="N35566" s="3">
        <v>1.8367060604225947</v>
      </c>
      <c r="P35566" s="3">
        <v>38</v>
      </c>
      <c r="Q35566" s="3">
        <v>74.599999999999994</v>
      </c>
      <c r="R35566" s="6">
        <v>16.991077000000001</v>
      </c>
      <c r="S35566" s="3">
        <v>1.0287023672579767</v>
      </c>
    </row>
    <row r="35567" spans="11:19" x14ac:dyDescent="0.35">
      <c r="K35567" s="3">
        <v>38</v>
      </c>
      <c r="L35567" s="3">
        <v>75.099999999999994</v>
      </c>
      <c r="M35567" s="6">
        <v>3.0352611000000001E-3</v>
      </c>
      <c r="N35567" s="3">
        <v>1.8376588363504267</v>
      </c>
      <c r="P35567" s="3">
        <v>38</v>
      </c>
      <c r="Q35567" s="3">
        <v>75.099999999999994</v>
      </c>
      <c r="R35567" s="6">
        <v>16.991312000000001</v>
      </c>
      <c r="S35567" s="3">
        <v>1.0287165950233095</v>
      </c>
    </row>
    <row r="35568" spans="11:19" x14ac:dyDescent="0.35">
      <c r="K35568" s="3">
        <v>38</v>
      </c>
      <c r="L35568" s="3">
        <v>75.599999999999994</v>
      </c>
      <c r="M35568" s="6">
        <v>3.0368347999999998E-3</v>
      </c>
      <c r="N35568" s="3">
        <v>1.8386116122782585</v>
      </c>
      <c r="P35568" s="3">
        <v>38</v>
      </c>
      <c r="Q35568" s="3">
        <v>75.599999999999994</v>
      </c>
      <c r="R35568" s="6">
        <v>16.991543</v>
      </c>
      <c r="S35568" s="3">
        <v>1.0287305806139129</v>
      </c>
    </row>
    <row r="35569" spans="11:19" x14ac:dyDescent="0.35">
      <c r="K35569" s="3">
        <v>38</v>
      </c>
      <c r="L35569" s="3">
        <v>76.099999999999994</v>
      </c>
      <c r="M35569" s="6">
        <v>3.0384085E-3</v>
      </c>
      <c r="N35569" s="3">
        <v>1.8395643882060906</v>
      </c>
      <c r="P35569" s="3">
        <v>38</v>
      </c>
      <c r="Q35569" s="3">
        <v>76.099999999999994</v>
      </c>
      <c r="R35569" s="6">
        <v>16.991776000000002</v>
      </c>
      <c r="S35569" s="3">
        <v>1.0287446872918813</v>
      </c>
    </row>
    <row r="35570" spans="11:19" x14ac:dyDescent="0.35">
      <c r="K35570" s="3">
        <v>38</v>
      </c>
      <c r="L35570" s="3">
        <v>76.599999999999994</v>
      </c>
      <c r="M35570" s="6">
        <v>3.0399819000000001E-3</v>
      </c>
      <c r="N35570" s="3">
        <v>1.8405169825028758</v>
      </c>
      <c r="P35570" s="3">
        <v>38</v>
      </c>
      <c r="Q35570" s="3">
        <v>76.599999999999994</v>
      </c>
      <c r="R35570" s="6">
        <v>16.992010000000001</v>
      </c>
      <c r="S35570" s="3">
        <v>1.0287588545135316</v>
      </c>
    </row>
    <row r="35571" spans="11:19" x14ac:dyDescent="0.35">
      <c r="K35571" s="3">
        <v>38</v>
      </c>
      <c r="L35571" s="3">
        <v>77.099999999999994</v>
      </c>
      <c r="M35571" s="6">
        <v>3.0415555999999998E-3</v>
      </c>
      <c r="N35571" s="3">
        <v>1.8414697584307076</v>
      </c>
      <c r="P35571" s="3">
        <v>38</v>
      </c>
      <c r="Q35571" s="3">
        <v>77.099999999999994</v>
      </c>
      <c r="R35571" s="6">
        <v>16.992241</v>
      </c>
      <c r="S35571" s="3">
        <v>1.0287728401041352</v>
      </c>
    </row>
    <row r="35572" spans="11:19" x14ac:dyDescent="0.35">
      <c r="K35572" s="3">
        <v>38</v>
      </c>
      <c r="L35572" s="3">
        <v>77.599999999999994</v>
      </c>
      <c r="M35572" s="6">
        <v>3.0431293E-3</v>
      </c>
      <c r="N35572" s="3">
        <v>1.8424225343585396</v>
      </c>
      <c r="P35572" s="3">
        <v>38</v>
      </c>
      <c r="Q35572" s="3">
        <v>77.599999999999994</v>
      </c>
      <c r="R35572" s="6">
        <v>16.992474000000001</v>
      </c>
      <c r="S35572" s="3">
        <v>1.0287869467821034</v>
      </c>
    </row>
    <row r="35573" spans="11:19" x14ac:dyDescent="0.35">
      <c r="K35573" s="3">
        <v>38</v>
      </c>
      <c r="L35573" s="3">
        <v>78.099999999999994</v>
      </c>
      <c r="M35573" s="6">
        <v>3.0447030000000002E-3</v>
      </c>
      <c r="N35573" s="3">
        <v>1.8433753102863717</v>
      </c>
      <c r="P35573" s="3">
        <v>38</v>
      </c>
      <c r="Q35573" s="3">
        <v>78.099999999999994</v>
      </c>
      <c r="R35573" s="6">
        <v>16.992708</v>
      </c>
      <c r="S35573" s="3">
        <v>1.0288011140037538</v>
      </c>
    </row>
    <row r="35574" spans="11:19" x14ac:dyDescent="0.35">
      <c r="K35574" s="3">
        <v>38</v>
      </c>
      <c r="L35574" s="3">
        <v>78.599999999999994</v>
      </c>
      <c r="M35574" s="6">
        <v>3.0462766999999999E-3</v>
      </c>
      <c r="N35574" s="3">
        <v>1.8443280862142033</v>
      </c>
      <c r="P35574" s="3">
        <v>38</v>
      </c>
      <c r="Q35574" s="3">
        <v>78.599999999999994</v>
      </c>
      <c r="R35574" s="6">
        <v>16.992939</v>
      </c>
      <c r="S35574" s="3">
        <v>1.0288150995943572</v>
      </c>
    </row>
    <row r="35575" spans="11:19" x14ac:dyDescent="0.35">
      <c r="K35575" s="3">
        <v>38</v>
      </c>
      <c r="L35575" s="3">
        <v>79.099999999999994</v>
      </c>
      <c r="M35575" s="6">
        <v>3.0475010000000002E-3</v>
      </c>
      <c r="N35575" s="3">
        <v>1.8450693225161954</v>
      </c>
      <c r="P35575" s="3">
        <v>38</v>
      </c>
      <c r="Q35575" s="3">
        <v>79.099999999999994</v>
      </c>
      <c r="R35575" s="6">
        <v>16.993143</v>
      </c>
      <c r="S35575" s="3">
        <v>1.0288274505055397</v>
      </c>
    </row>
    <row r="35576" spans="11:19" x14ac:dyDescent="0.35">
      <c r="K35576" s="3">
        <v>38</v>
      </c>
      <c r="L35576" s="3">
        <v>79.599999999999994</v>
      </c>
      <c r="M35576" s="6">
        <v>3.0486112999999998E-3</v>
      </c>
      <c r="N35576" s="3">
        <v>1.8457415390204031</v>
      </c>
      <c r="P35576" s="3">
        <v>38</v>
      </c>
      <c r="Q35576" s="3">
        <v>79.599999999999994</v>
      </c>
      <c r="R35576" s="6">
        <v>16.993338000000001</v>
      </c>
      <c r="S35576" s="3">
        <v>1.028839256523582</v>
      </c>
    </row>
    <row r="35577" spans="11:19" x14ac:dyDescent="0.35">
      <c r="K35577" s="3">
        <v>38</v>
      </c>
      <c r="L35577" s="3">
        <v>80.099999999999994</v>
      </c>
      <c r="M35577" s="6">
        <v>3.0497215000000002E-3</v>
      </c>
      <c r="N35577" s="3">
        <v>1.8464136949809287</v>
      </c>
      <c r="P35577" s="3">
        <v>38</v>
      </c>
      <c r="Q35577" s="3">
        <v>80.099999999999994</v>
      </c>
      <c r="R35577" s="6">
        <v>16.993534</v>
      </c>
      <c r="S35577" s="3">
        <v>1.0288511230853061</v>
      </c>
    </row>
    <row r="35578" spans="11:19" x14ac:dyDescent="0.35">
      <c r="K35578" s="3">
        <v>38</v>
      </c>
      <c r="L35578" s="3">
        <v>80.599999999999994</v>
      </c>
      <c r="M35578" s="6">
        <v>3.0508318000000002E-3</v>
      </c>
      <c r="N35578" s="3">
        <v>1.8470859114851366</v>
      </c>
      <c r="P35578" s="3">
        <v>38</v>
      </c>
      <c r="Q35578" s="3">
        <v>80.599999999999994</v>
      </c>
      <c r="R35578" s="6">
        <v>16.993728999999998</v>
      </c>
      <c r="S35578" s="3">
        <v>1.028862929103348</v>
      </c>
    </row>
    <row r="35579" spans="11:19" x14ac:dyDescent="0.35">
      <c r="K35579" s="3">
        <v>38</v>
      </c>
      <c r="L35579" s="3">
        <v>81.099999999999994</v>
      </c>
      <c r="M35579" s="6">
        <v>3.0519420000000002E-3</v>
      </c>
      <c r="N35579" s="3">
        <v>1.8477580674456622</v>
      </c>
      <c r="P35579" s="3">
        <v>38</v>
      </c>
      <c r="Q35579" s="3">
        <v>81.099999999999994</v>
      </c>
      <c r="R35579" s="6">
        <v>16.993922999999999</v>
      </c>
      <c r="S35579" s="3">
        <v>1.0288746745777078</v>
      </c>
    </row>
    <row r="35580" spans="11:19" x14ac:dyDescent="0.35">
      <c r="K35580" s="3">
        <v>38</v>
      </c>
      <c r="L35580" s="3">
        <v>81.599999999999994</v>
      </c>
      <c r="M35580" s="6">
        <v>3.0530523999999998E-3</v>
      </c>
      <c r="N35580" s="3">
        <v>1.8484303444935519</v>
      </c>
      <c r="P35580" s="3">
        <v>38</v>
      </c>
      <c r="Q35580" s="3">
        <v>81.599999999999994</v>
      </c>
      <c r="R35580" s="6">
        <v>16.994118</v>
      </c>
      <c r="S35580" s="3">
        <v>1.0288864805957498</v>
      </c>
    </row>
    <row r="35581" spans="11:19" x14ac:dyDescent="0.35">
      <c r="K35581" s="3">
        <v>38</v>
      </c>
      <c r="L35581" s="3">
        <v>82.1</v>
      </c>
      <c r="M35581" s="6">
        <v>3.0541625000000002E-3</v>
      </c>
      <c r="N35581" s="3">
        <v>1.8491024399103955</v>
      </c>
      <c r="P35581" s="3">
        <v>38</v>
      </c>
      <c r="Q35581" s="3">
        <v>82.1</v>
      </c>
      <c r="R35581" s="6">
        <v>16.994312000000001</v>
      </c>
      <c r="S35581" s="3">
        <v>1.0288982260701096</v>
      </c>
    </row>
    <row r="35582" spans="11:19" x14ac:dyDescent="0.35">
      <c r="K35582" s="3">
        <v>38</v>
      </c>
      <c r="L35582" s="3">
        <v>82.6</v>
      </c>
      <c r="M35582" s="6">
        <v>3.0552728999999998E-3</v>
      </c>
      <c r="N35582" s="3">
        <v>1.8497747169582852</v>
      </c>
      <c r="P35582" s="3">
        <v>38</v>
      </c>
      <c r="Q35582" s="3">
        <v>82.6</v>
      </c>
      <c r="R35582" s="6">
        <v>16.994506999999999</v>
      </c>
      <c r="S35582" s="3">
        <v>1.0289100320881515</v>
      </c>
    </row>
    <row r="35583" spans="11:19" x14ac:dyDescent="0.35">
      <c r="K35583" s="3">
        <v>38</v>
      </c>
      <c r="L35583" s="3">
        <v>83.1</v>
      </c>
      <c r="M35583" s="6">
        <v>3.0563831999999998E-3</v>
      </c>
      <c r="N35583" s="3">
        <v>1.8504469334624929</v>
      </c>
      <c r="P35583" s="3">
        <v>38</v>
      </c>
      <c r="Q35583" s="3">
        <v>83.1</v>
      </c>
      <c r="R35583" s="6">
        <v>16.994700999999999</v>
      </c>
      <c r="S35583" s="3">
        <v>1.0289217775625112</v>
      </c>
    </row>
    <row r="35584" spans="11:19" x14ac:dyDescent="0.35">
      <c r="K35584" s="3">
        <v>38</v>
      </c>
      <c r="L35584" s="3">
        <v>83.6</v>
      </c>
      <c r="M35584" s="6">
        <v>3.0574726000000001E-3</v>
      </c>
      <c r="N35584" s="3">
        <v>1.8511064963371071</v>
      </c>
      <c r="P35584" s="3">
        <v>38</v>
      </c>
      <c r="Q35584" s="3">
        <v>83.6</v>
      </c>
      <c r="R35584" s="6">
        <v>16.994893999999999</v>
      </c>
      <c r="S35584" s="3">
        <v>1.0289334624931887</v>
      </c>
    </row>
    <row r="35585" spans="11:19" x14ac:dyDescent="0.35">
      <c r="K35585" s="3">
        <v>38</v>
      </c>
      <c r="L35585" s="3">
        <v>84.1</v>
      </c>
      <c r="M35585" s="6">
        <v>3.0582488999999998E-3</v>
      </c>
      <c r="N35585" s="3">
        <v>1.8515764969425439</v>
      </c>
      <c r="P35585" s="3">
        <v>38</v>
      </c>
      <c r="Q35585" s="3">
        <v>84.1</v>
      </c>
      <c r="R35585" s="6">
        <v>16.995049999999999</v>
      </c>
      <c r="S35585" s="3">
        <v>1.0289429073076224</v>
      </c>
    </row>
    <row r="35586" spans="11:19" x14ac:dyDescent="0.35">
      <c r="K35586" s="3">
        <v>38</v>
      </c>
      <c r="L35586" s="3">
        <v>84.6</v>
      </c>
      <c r="M35586" s="6">
        <v>3.0590248999999999E-3</v>
      </c>
      <c r="N35586" s="3">
        <v>1.8520463159169338</v>
      </c>
      <c r="P35586" s="3">
        <v>38</v>
      </c>
      <c r="Q35586" s="3">
        <v>84.6</v>
      </c>
      <c r="R35586" s="6">
        <v>16.995207000000001</v>
      </c>
      <c r="S35586" s="3">
        <v>1.0289524126657383</v>
      </c>
    </row>
    <row r="35587" spans="11:19" x14ac:dyDescent="0.35">
      <c r="K35587" s="3">
        <v>38</v>
      </c>
      <c r="L35587" s="3">
        <v>85.1</v>
      </c>
      <c r="M35587" s="6">
        <v>3.0598012000000001E-3</v>
      </c>
      <c r="N35587" s="3">
        <v>1.8525163165223708</v>
      </c>
      <c r="P35587" s="3">
        <v>38</v>
      </c>
      <c r="Q35587" s="3">
        <v>85.1</v>
      </c>
      <c r="R35587" s="6">
        <v>16.995360999999999</v>
      </c>
      <c r="S35587" s="3">
        <v>1.0289617363928074</v>
      </c>
    </row>
    <row r="35588" spans="11:19" x14ac:dyDescent="0.35">
      <c r="K35588" s="3">
        <v>38</v>
      </c>
      <c r="L35588" s="3">
        <v>85.6</v>
      </c>
      <c r="M35588" s="6">
        <v>3.0605772000000002E-3</v>
      </c>
      <c r="N35588" s="3">
        <v>1.8529861354967609</v>
      </c>
      <c r="P35588" s="3">
        <v>38</v>
      </c>
      <c r="Q35588" s="3">
        <v>85.6</v>
      </c>
      <c r="R35588" s="6">
        <v>16.995518000000001</v>
      </c>
      <c r="S35588" s="3">
        <v>1.0289712417509234</v>
      </c>
    </row>
    <row r="35589" spans="11:19" x14ac:dyDescent="0.35">
      <c r="K35589" s="3">
        <v>38</v>
      </c>
      <c r="L35589" s="3">
        <v>86.1</v>
      </c>
      <c r="M35589" s="6">
        <v>3.0613534999999999E-3</v>
      </c>
      <c r="N35589" s="3">
        <v>1.8534561361021975</v>
      </c>
      <c r="P35589" s="3">
        <v>38</v>
      </c>
      <c r="Q35589" s="3">
        <v>86.1</v>
      </c>
      <c r="R35589" s="6">
        <v>16.995674000000001</v>
      </c>
      <c r="S35589" s="3">
        <v>1.028980686565357</v>
      </c>
    </row>
    <row r="35590" spans="11:19" x14ac:dyDescent="0.35">
      <c r="K35590" s="3">
        <v>38</v>
      </c>
      <c r="L35590" s="3">
        <v>86.6</v>
      </c>
      <c r="M35590" s="6">
        <v>3.0621297E-3</v>
      </c>
      <c r="N35590" s="3">
        <v>1.8539260761639522</v>
      </c>
      <c r="P35590" s="3">
        <v>38</v>
      </c>
      <c r="Q35590" s="3">
        <v>86.6</v>
      </c>
      <c r="R35590" s="6">
        <v>16.995829000000001</v>
      </c>
      <c r="S35590" s="3">
        <v>1.0289900708361084</v>
      </c>
    </row>
    <row r="35591" spans="11:19" x14ac:dyDescent="0.35">
      <c r="K35591" s="3">
        <v>38</v>
      </c>
      <c r="L35591" s="3">
        <v>87.1</v>
      </c>
      <c r="M35591" s="6">
        <v>3.0629057000000001E-3</v>
      </c>
      <c r="N35591" s="3">
        <v>1.8543958951383424</v>
      </c>
      <c r="P35591" s="3">
        <v>38</v>
      </c>
      <c r="Q35591" s="3">
        <v>87.1</v>
      </c>
      <c r="R35591" s="6">
        <v>16.995987</v>
      </c>
      <c r="S35591" s="3">
        <v>1.0289996367379064</v>
      </c>
    </row>
    <row r="35592" spans="11:19" x14ac:dyDescent="0.35">
      <c r="K35592" s="3">
        <v>38</v>
      </c>
      <c r="L35592" s="3">
        <v>87.6</v>
      </c>
      <c r="M35592" s="6">
        <v>3.0636817999999998E-3</v>
      </c>
      <c r="N35592" s="3">
        <v>1.8548657746564143</v>
      </c>
      <c r="P35592" s="3">
        <v>38</v>
      </c>
      <c r="Q35592" s="3">
        <v>87.6</v>
      </c>
      <c r="R35592" s="6">
        <v>16.996141000000001</v>
      </c>
      <c r="S35592" s="3">
        <v>1.0290089604649757</v>
      </c>
    </row>
    <row r="35593" spans="11:19" x14ac:dyDescent="0.35">
      <c r="K35593" s="3">
        <v>38</v>
      </c>
      <c r="L35593" s="3">
        <v>88.1</v>
      </c>
      <c r="M35593" s="6">
        <v>3.0644579999999999E-3</v>
      </c>
      <c r="N35593" s="3">
        <v>1.855335714718169</v>
      </c>
      <c r="P35593" s="3">
        <v>38</v>
      </c>
      <c r="Q35593" s="3">
        <v>88.1</v>
      </c>
      <c r="R35593" s="6">
        <v>16.996297999999999</v>
      </c>
      <c r="S35593" s="3">
        <v>1.0290184658230914</v>
      </c>
    </row>
    <row r="35594" spans="11:19" x14ac:dyDescent="0.35">
      <c r="K35594" s="3">
        <v>38</v>
      </c>
      <c r="L35594" s="3">
        <v>88.6</v>
      </c>
      <c r="M35594" s="6">
        <v>3.0651416000000002E-3</v>
      </c>
      <c r="N35594" s="3">
        <v>1.8557495913301447</v>
      </c>
      <c r="P35594" s="3">
        <v>38</v>
      </c>
      <c r="Q35594" s="3">
        <v>88.6</v>
      </c>
      <c r="R35594" s="6">
        <v>16.996411999999999</v>
      </c>
      <c r="S35594" s="3">
        <v>1.0290253678028698</v>
      </c>
    </row>
    <row r="35595" spans="11:19" x14ac:dyDescent="0.35">
      <c r="K35595" s="3">
        <v>38</v>
      </c>
      <c r="L35595" s="3">
        <v>89.1</v>
      </c>
      <c r="M35595" s="6">
        <v>3.0656676E-3</v>
      </c>
      <c r="N35595" s="3">
        <v>1.8560680510988676</v>
      </c>
      <c r="P35595" s="3">
        <v>38</v>
      </c>
      <c r="Q35595" s="3">
        <v>89.1</v>
      </c>
      <c r="R35595" s="6">
        <v>16.996452000000001</v>
      </c>
      <c r="S35595" s="3">
        <v>1.0290277895501605</v>
      </c>
    </row>
    <row r="35596" spans="11:19" x14ac:dyDescent="0.35">
      <c r="K35596" s="3">
        <v>38</v>
      </c>
      <c r="L35596" s="3">
        <v>89.6</v>
      </c>
      <c r="M35596" s="6">
        <v>3.0661933000000001E-3</v>
      </c>
      <c r="N35596" s="3">
        <v>1.8563863292365441</v>
      </c>
      <c r="P35596" s="3">
        <v>38</v>
      </c>
      <c r="Q35596" s="3">
        <v>89.6</v>
      </c>
      <c r="R35596" s="6">
        <v>16.996492</v>
      </c>
      <c r="S35596" s="3">
        <v>1.0290302112974512</v>
      </c>
    </row>
    <row r="35597" spans="11:19" x14ac:dyDescent="0.35">
      <c r="K35597" s="3">
        <v>38</v>
      </c>
      <c r="L35597" s="3">
        <v>90.1</v>
      </c>
      <c r="M35597" s="6">
        <v>3.0667189999999999E-3</v>
      </c>
      <c r="N35597" s="3">
        <v>1.8567046073742204</v>
      </c>
      <c r="P35597" s="3">
        <v>38</v>
      </c>
      <c r="Q35597" s="3">
        <v>90.1</v>
      </c>
      <c r="R35597" s="6">
        <v>16.996531999999998</v>
      </c>
      <c r="S35597" s="3">
        <v>1.0290326330447417</v>
      </c>
    </row>
    <row r="35598" spans="11:19" x14ac:dyDescent="0.35">
      <c r="K35598" s="3">
        <v>38</v>
      </c>
      <c r="L35598" s="3">
        <v>90.6</v>
      </c>
      <c r="M35598" s="6">
        <v>3.0672448000000001E-3</v>
      </c>
      <c r="N35598" s="3">
        <v>1.8570229460555789</v>
      </c>
      <c r="P35598" s="3">
        <v>38</v>
      </c>
      <c r="Q35598" s="3">
        <v>90.6</v>
      </c>
      <c r="R35598" s="6">
        <v>16.996573999999999</v>
      </c>
      <c r="S35598" s="3">
        <v>1.029035175879397</v>
      </c>
    </row>
    <row r="35599" spans="11:19" x14ac:dyDescent="0.35">
      <c r="K35599" s="3">
        <v>38</v>
      </c>
      <c r="L35599" s="3">
        <v>91.1</v>
      </c>
      <c r="M35599" s="6">
        <v>3.0677705000000002E-3</v>
      </c>
      <c r="N35599" s="3">
        <v>1.8573412241932554</v>
      </c>
      <c r="P35599" s="3">
        <v>38</v>
      </c>
      <c r="Q35599" s="3">
        <v>91.1</v>
      </c>
      <c r="R35599" s="6">
        <v>16.996613</v>
      </c>
      <c r="S35599" s="3">
        <v>1.0290375370830054</v>
      </c>
    </row>
    <row r="35600" spans="11:19" x14ac:dyDescent="0.35">
      <c r="K35600" s="3">
        <v>38</v>
      </c>
      <c r="L35600" s="3">
        <v>91.6</v>
      </c>
      <c r="M35600" s="6">
        <v>3.0682965E-3</v>
      </c>
      <c r="N35600" s="3">
        <v>1.8576596839619786</v>
      </c>
      <c r="P35600" s="3">
        <v>38</v>
      </c>
      <c r="Q35600" s="3">
        <v>91.6</v>
      </c>
      <c r="R35600" s="6">
        <v>16.996652999999998</v>
      </c>
      <c r="S35600" s="3">
        <v>1.0290399588302961</v>
      </c>
    </row>
    <row r="35601" spans="11:19" x14ac:dyDescent="0.35">
      <c r="K35601" s="3">
        <v>38</v>
      </c>
      <c r="L35601" s="3">
        <v>92.1</v>
      </c>
      <c r="M35601" s="6">
        <v>3.0688222000000002E-3</v>
      </c>
      <c r="N35601" s="3">
        <v>1.8579779620996548</v>
      </c>
      <c r="P35601" s="3">
        <v>38</v>
      </c>
      <c r="Q35601" s="3">
        <v>92.1</v>
      </c>
      <c r="R35601" s="6">
        <v>16.996693</v>
      </c>
      <c r="S35601" s="3">
        <v>1.0290423805775868</v>
      </c>
    </row>
    <row r="35602" spans="11:19" x14ac:dyDescent="0.35">
      <c r="K35602" s="3">
        <v>38</v>
      </c>
      <c r="L35602" s="3">
        <v>92.6</v>
      </c>
      <c r="M35602" s="6">
        <v>3.0693478999999999E-3</v>
      </c>
      <c r="N35602" s="3">
        <v>1.8582962402373311</v>
      </c>
      <c r="P35602" s="3">
        <v>38</v>
      </c>
      <c r="Q35602" s="3">
        <v>92.6</v>
      </c>
      <c r="R35602" s="6">
        <v>16.996735000000001</v>
      </c>
      <c r="S35602" s="3">
        <v>1.0290449234122421</v>
      </c>
    </row>
    <row r="35603" spans="11:19" x14ac:dyDescent="0.35">
      <c r="K35603" s="3">
        <v>38</v>
      </c>
      <c r="L35603" s="3">
        <v>93.1</v>
      </c>
      <c r="M35603" s="6">
        <v>3.0698737000000001E-3</v>
      </c>
      <c r="N35603" s="3">
        <v>1.8586145789186899</v>
      </c>
      <c r="P35603" s="3">
        <v>38</v>
      </c>
      <c r="Q35603" s="3">
        <v>93.1</v>
      </c>
      <c r="R35603" s="6">
        <v>16.996775</v>
      </c>
      <c r="S35603" s="3">
        <v>1.0290473451595326</v>
      </c>
    </row>
    <row r="35604" spans="11:19" x14ac:dyDescent="0.35">
      <c r="K35604" s="3">
        <v>38</v>
      </c>
      <c r="L35604" s="3">
        <v>93.6</v>
      </c>
      <c r="M35604" s="6">
        <v>3.0702733999999998E-3</v>
      </c>
      <c r="N35604" s="3">
        <v>1.8588565720167098</v>
      </c>
      <c r="P35604" s="3">
        <v>38</v>
      </c>
      <c r="Q35604" s="3">
        <v>93.6</v>
      </c>
      <c r="R35604" s="6">
        <v>16.996803</v>
      </c>
      <c r="S35604" s="3">
        <v>1.029049040382636</v>
      </c>
    </row>
    <row r="35605" spans="11:19" x14ac:dyDescent="0.35">
      <c r="K35605" s="3">
        <v>38</v>
      </c>
      <c r="L35605" s="3">
        <v>94.1</v>
      </c>
      <c r="M35605" s="6">
        <v>3.0706130999999998E-3</v>
      </c>
      <c r="N35605" s="3">
        <v>1.8590622389053701</v>
      </c>
      <c r="P35605" s="3">
        <v>38</v>
      </c>
      <c r="Q35605" s="3">
        <v>94.1</v>
      </c>
      <c r="R35605" s="6">
        <v>16.996825999999999</v>
      </c>
      <c r="S35605" s="3">
        <v>1.0290504328873282</v>
      </c>
    </row>
    <row r="35606" spans="11:19" x14ac:dyDescent="0.35">
      <c r="K35606" s="3">
        <v>38</v>
      </c>
      <c r="L35606" s="3">
        <v>94.6</v>
      </c>
      <c r="M35606" s="6">
        <v>3.0709531E-3</v>
      </c>
      <c r="N35606" s="3">
        <v>1.8592680874250771</v>
      </c>
      <c r="P35606" s="3">
        <v>38</v>
      </c>
      <c r="Q35606" s="3">
        <v>94.6</v>
      </c>
      <c r="R35606" s="6">
        <v>16.996850999999999</v>
      </c>
      <c r="S35606" s="3">
        <v>1.0290519464793848</v>
      </c>
    </row>
    <row r="35607" spans="11:19" x14ac:dyDescent="0.35">
      <c r="K35607" s="3">
        <v>38</v>
      </c>
      <c r="L35607" s="3">
        <v>95.1</v>
      </c>
      <c r="M35607" s="6">
        <v>3.0712928E-3</v>
      </c>
      <c r="N35607" s="3">
        <v>1.8594737543137372</v>
      </c>
      <c r="P35607" s="3">
        <v>38</v>
      </c>
      <c r="Q35607" s="3">
        <v>95.1</v>
      </c>
      <c r="R35607" s="6">
        <v>16.996873999999998</v>
      </c>
      <c r="S35607" s="3">
        <v>1.029053338984077</v>
      </c>
    </row>
    <row r="35608" spans="11:19" x14ac:dyDescent="0.35">
      <c r="K35608" s="3">
        <v>38</v>
      </c>
      <c r="L35608" s="3">
        <v>95.6</v>
      </c>
      <c r="M35608" s="6">
        <v>3.0716325000000001E-3</v>
      </c>
      <c r="N35608" s="3">
        <v>1.8596794212023975</v>
      </c>
      <c r="P35608" s="3">
        <v>38</v>
      </c>
      <c r="Q35608" s="3">
        <v>95.6</v>
      </c>
      <c r="R35608" s="6">
        <v>16.996897000000001</v>
      </c>
      <c r="S35608" s="3">
        <v>1.0290547314887692</v>
      </c>
    </row>
    <row r="35609" spans="11:19" x14ac:dyDescent="0.35">
      <c r="K35609" s="3">
        <v>38</v>
      </c>
      <c r="L35609" s="3">
        <v>96.1</v>
      </c>
      <c r="M35609" s="6">
        <v>3.0719722000000001E-3</v>
      </c>
      <c r="N35609" s="3">
        <v>1.8598850880910578</v>
      </c>
      <c r="P35609" s="3">
        <v>38</v>
      </c>
      <c r="Q35609" s="3">
        <v>96.1</v>
      </c>
      <c r="R35609" s="6">
        <v>16.996922000000001</v>
      </c>
      <c r="S35609" s="3">
        <v>1.0290562450808258</v>
      </c>
    </row>
    <row r="35610" spans="11:19" x14ac:dyDescent="0.35">
      <c r="K35610" s="3">
        <v>38</v>
      </c>
      <c r="L35610" s="3">
        <v>96.6</v>
      </c>
      <c r="M35610" s="6">
        <v>3.0723120999999998E-3</v>
      </c>
      <c r="N35610" s="3">
        <v>1.8600908760670822</v>
      </c>
      <c r="P35610" s="3">
        <v>38</v>
      </c>
      <c r="Q35610" s="3">
        <v>96.6</v>
      </c>
      <c r="R35610" s="6">
        <v>16.996943999999999</v>
      </c>
      <c r="S35610" s="3">
        <v>1.0290575770418358</v>
      </c>
    </row>
    <row r="35611" spans="11:19" x14ac:dyDescent="0.35">
      <c r="K35611" s="3">
        <v>38</v>
      </c>
      <c r="L35611" s="3">
        <v>97.1</v>
      </c>
      <c r="M35611" s="6">
        <v>3.0726517999999999E-3</v>
      </c>
      <c r="N35611" s="3">
        <v>1.8602965429557423</v>
      </c>
      <c r="P35611" s="3">
        <v>38</v>
      </c>
      <c r="Q35611" s="3">
        <v>97.1</v>
      </c>
      <c r="R35611" s="6">
        <v>16.996967000000001</v>
      </c>
      <c r="S35611" s="3">
        <v>1.029058969546528</v>
      </c>
    </row>
    <row r="35612" spans="11:19" x14ac:dyDescent="0.35">
      <c r="K35612" s="3">
        <v>38</v>
      </c>
      <c r="L35612" s="3">
        <v>97.6</v>
      </c>
      <c r="M35612" s="6">
        <v>3.0729914999999999E-3</v>
      </c>
      <c r="N35612" s="3">
        <v>1.8605022098444026</v>
      </c>
      <c r="P35612" s="3">
        <v>38</v>
      </c>
      <c r="Q35612" s="3">
        <v>97.6</v>
      </c>
      <c r="R35612" s="6">
        <v>16.99699</v>
      </c>
      <c r="S35612" s="3">
        <v>1.02906036205122</v>
      </c>
    </row>
    <row r="35613" spans="11:19" x14ac:dyDescent="0.35">
      <c r="K35613" s="3">
        <v>38</v>
      </c>
      <c r="L35613" s="3">
        <v>98.1</v>
      </c>
      <c r="M35613" s="6">
        <v>3.0733312E-3</v>
      </c>
      <c r="N35613" s="3">
        <v>1.8607078767330627</v>
      </c>
      <c r="P35613" s="3">
        <v>38</v>
      </c>
      <c r="Q35613" s="3">
        <v>98.1</v>
      </c>
      <c r="R35613" s="6">
        <v>16.997015000000001</v>
      </c>
      <c r="S35613" s="3">
        <v>1.0290618756432768</v>
      </c>
    </row>
    <row r="35614" spans="11:19" x14ac:dyDescent="0.35">
      <c r="K35614" s="3">
        <v>38</v>
      </c>
      <c r="L35614" s="3">
        <v>98.6</v>
      </c>
      <c r="M35614" s="6">
        <v>3.0735263000000001E-3</v>
      </c>
      <c r="N35614" s="3">
        <v>1.8608259974571653</v>
      </c>
      <c r="P35614" s="3">
        <v>38</v>
      </c>
      <c r="Q35614" s="3">
        <v>98.6</v>
      </c>
      <c r="R35614" s="6">
        <v>16.997021</v>
      </c>
      <c r="S35614" s="3">
        <v>1.0290622389053703</v>
      </c>
    </row>
    <row r="35615" spans="11:19" x14ac:dyDescent="0.35">
      <c r="K35615" s="3">
        <v>38</v>
      </c>
      <c r="L35615" s="3">
        <v>99.1</v>
      </c>
      <c r="M35615" s="6">
        <v>3.0737196000000001E-3</v>
      </c>
      <c r="N35615" s="3">
        <v>1.860943028394987</v>
      </c>
      <c r="P35615" s="3">
        <v>38</v>
      </c>
      <c r="Q35615" s="3">
        <v>99.1</v>
      </c>
      <c r="R35615" s="6">
        <v>16.997026000000002</v>
      </c>
      <c r="S35615" s="3">
        <v>1.0290625416237817</v>
      </c>
    </row>
    <row r="35616" spans="11:19" x14ac:dyDescent="0.35">
      <c r="K35616" s="3">
        <v>38</v>
      </c>
      <c r="L35616" s="3">
        <v>99.6</v>
      </c>
      <c r="M35616" s="6">
        <v>3.0739126E-3</v>
      </c>
      <c r="N35616" s="3">
        <v>1.8610598777017617</v>
      </c>
      <c r="P35616" s="3">
        <v>38</v>
      </c>
      <c r="Q35616" s="3">
        <v>99.6</v>
      </c>
      <c r="R35616" s="6">
        <v>16.997032000000001</v>
      </c>
      <c r="S35616" s="3">
        <v>1.0290629048858753</v>
      </c>
    </row>
    <row r="35617" spans="11:19" x14ac:dyDescent="0.35">
      <c r="K35617" s="3">
        <v>38</v>
      </c>
      <c r="L35617" s="3">
        <v>100.1</v>
      </c>
      <c r="M35617" s="6">
        <v>3.0741055999999999E-3</v>
      </c>
      <c r="N35617" s="3">
        <v>1.8611767270085364</v>
      </c>
      <c r="P35617" s="3">
        <v>38</v>
      </c>
      <c r="Q35617" s="3">
        <v>100.1</v>
      </c>
      <c r="R35617" s="6">
        <v>16.997038</v>
      </c>
      <c r="S35617" s="3">
        <v>1.0290632681479688</v>
      </c>
    </row>
    <row r="35618" spans="11:19" x14ac:dyDescent="0.35">
      <c r="K35618" s="3">
        <v>38</v>
      </c>
      <c r="L35618" s="3">
        <v>100.6</v>
      </c>
      <c r="M35618" s="6">
        <v>3.0742985999999998E-3</v>
      </c>
      <c r="N35618" s="3">
        <v>1.8612935763153113</v>
      </c>
      <c r="P35618" s="3">
        <v>38</v>
      </c>
      <c r="Q35618" s="3">
        <v>100.6</v>
      </c>
      <c r="R35618" s="6">
        <v>16.997043999999999</v>
      </c>
      <c r="S35618" s="3">
        <v>1.0290636314100623</v>
      </c>
    </row>
    <row r="35619" spans="11:19" x14ac:dyDescent="0.35">
      <c r="K35619" s="3">
        <v>38.5</v>
      </c>
      <c r="L35619" s="3">
        <v>-10.9</v>
      </c>
      <c r="M35619" s="6">
        <v>6.8359253999999998E-3</v>
      </c>
      <c r="N35619" s="3">
        <v>4.1387209541684324</v>
      </c>
      <c r="P35619" s="3">
        <v>38.5</v>
      </c>
      <c r="Q35619" s="3">
        <v>-10.9</v>
      </c>
      <c r="R35619" s="6">
        <v>17.799216999999999</v>
      </c>
      <c r="S35619" s="3">
        <v>1.0776301386450324</v>
      </c>
    </row>
    <row r="35620" spans="11:19" x14ac:dyDescent="0.35">
      <c r="K35620" s="3">
        <v>38.5</v>
      </c>
      <c r="L35620" s="3">
        <v>-10.4</v>
      </c>
      <c r="M35620" s="6">
        <v>7.5756199999999999E-3</v>
      </c>
      <c r="N35620" s="3">
        <v>4.5865593025367799</v>
      </c>
      <c r="P35620" s="3">
        <v>38.5</v>
      </c>
      <c r="Q35620" s="3">
        <v>-10.4</v>
      </c>
      <c r="R35620" s="6">
        <v>17.933271000000001</v>
      </c>
      <c r="S35620" s="3">
        <v>1.0857462614276201</v>
      </c>
    </row>
    <row r="35621" spans="11:19" x14ac:dyDescent="0.35">
      <c r="K35621" s="3">
        <v>38.5</v>
      </c>
      <c r="L35621" s="3">
        <v>-9.9</v>
      </c>
      <c r="M35621" s="6">
        <v>8.3153145000000005E-3</v>
      </c>
      <c r="N35621" s="3">
        <v>5.0343975903614462</v>
      </c>
      <c r="P35621" s="3">
        <v>38.5</v>
      </c>
      <c r="Q35621" s="3">
        <v>-9.9</v>
      </c>
      <c r="R35621" s="6">
        <v>18.067326999999999</v>
      </c>
      <c r="S35621" s="3">
        <v>1.0938625052975721</v>
      </c>
    </row>
    <row r="35622" spans="11:19" x14ac:dyDescent="0.35">
      <c r="K35622" s="3">
        <v>38.5</v>
      </c>
      <c r="L35622" s="3">
        <v>-9.4</v>
      </c>
      <c r="M35622" s="6">
        <v>9.0550091000000006E-3</v>
      </c>
      <c r="N35622" s="3">
        <v>5.4822359387297936</v>
      </c>
      <c r="P35622" s="3">
        <v>38.5</v>
      </c>
      <c r="Q35622" s="3">
        <v>-9.4</v>
      </c>
      <c r="R35622" s="6">
        <v>18.201384000000001</v>
      </c>
      <c r="S35622" s="3">
        <v>1.1019788097112067</v>
      </c>
    </row>
    <row r="35623" spans="11:19" x14ac:dyDescent="0.35">
      <c r="K35623" s="3">
        <v>38.5</v>
      </c>
      <c r="L35623" s="3">
        <v>-8.9</v>
      </c>
      <c r="M35623" s="6">
        <v>9.7947027999999992E-3</v>
      </c>
      <c r="N35623" s="3">
        <v>5.9300737422049998</v>
      </c>
      <c r="P35623" s="3">
        <v>38.5</v>
      </c>
      <c r="Q35623" s="3">
        <v>-8.9</v>
      </c>
      <c r="R35623" s="6">
        <v>18.335439999999998</v>
      </c>
      <c r="S35623" s="3">
        <v>1.1100950535811587</v>
      </c>
    </row>
    <row r="35624" spans="11:19" x14ac:dyDescent="0.35">
      <c r="K35624" s="3">
        <v>38.5</v>
      </c>
      <c r="L35624" s="3">
        <v>-8.4</v>
      </c>
      <c r="M35624" s="6">
        <v>1.0648980000000001E-2</v>
      </c>
      <c r="N35624" s="3">
        <v>6.4472846158503359</v>
      </c>
      <c r="P35624" s="3">
        <v>38.5</v>
      </c>
      <c r="Q35624" s="3">
        <v>-8.4</v>
      </c>
      <c r="R35624" s="6">
        <v>18.495719999999999</v>
      </c>
      <c r="S35624" s="3">
        <v>1.1197989949748743</v>
      </c>
    </row>
    <row r="35625" spans="11:19" x14ac:dyDescent="0.35">
      <c r="K35625" s="3">
        <v>38.5</v>
      </c>
      <c r="L35625" s="3">
        <v>-7.9</v>
      </c>
      <c r="M35625" s="6">
        <v>1.1827869E-2</v>
      </c>
      <c r="N35625" s="3">
        <v>7.161027426288066</v>
      </c>
      <c r="P35625" s="3">
        <v>38.5</v>
      </c>
      <c r="Q35625" s="3">
        <v>-7.9</v>
      </c>
      <c r="R35625" s="6">
        <v>18.730293</v>
      </c>
      <c r="S35625" s="3">
        <v>1.134000908155234</v>
      </c>
    </row>
    <row r="35626" spans="11:19" x14ac:dyDescent="0.35">
      <c r="K35626" s="3">
        <v>38.5</v>
      </c>
      <c r="L35626" s="3">
        <v>-7.4</v>
      </c>
      <c r="M35626" s="6">
        <v>1.3006762E-2</v>
      </c>
      <c r="N35626" s="3">
        <v>7.8747726584730877</v>
      </c>
      <c r="P35626" s="3">
        <v>38.5</v>
      </c>
      <c r="Q35626" s="3">
        <v>-7.4</v>
      </c>
      <c r="R35626" s="6">
        <v>18.964867000000002</v>
      </c>
      <c r="S35626" s="3">
        <v>1.148202881879276</v>
      </c>
    </row>
    <row r="35627" spans="11:19" x14ac:dyDescent="0.35">
      <c r="K35627" s="3">
        <v>38.5</v>
      </c>
      <c r="L35627" s="3">
        <v>-6.9</v>
      </c>
      <c r="M35627" s="6">
        <v>1.4185652999999999E-2</v>
      </c>
      <c r="N35627" s="3">
        <v>8.5885166797844636</v>
      </c>
      <c r="P35627" s="3">
        <v>38.5</v>
      </c>
      <c r="Q35627" s="3">
        <v>-6.9</v>
      </c>
      <c r="R35627" s="6">
        <v>19.199442000000001</v>
      </c>
      <c r="S35627" s="3">
        <v>1.1624049161470003</v>
      </c>
    </row>
    <row r="35628" spans="11:19" x14ac:dyDescent="0.35">
      <c r="K35628" s="3">
        <v>38.5</v>
      </c>
      <c r="L35628" s="3">
        <v>-6.4</v>
      </c>
      <c r="M35628" s="6">
        <v>1.5364544000000001E-2</v>
      </c>
      <c r="N35628" s="3">
        <v>9.3022607010958414</v>
      </c>
      <c r="P35628" s="3">
        <v>38.5</v>
      </c>
      <c r="Q35628" s="3">
        <v>-6.4</v>
      </c>
      <c r="R35628" s="6">
        <v>19.434014999999999</v>
      </c>
      <c r="S35628" s="3">
        <v>1.1766068293273597</v>
      </c>
    </row>
    <row r="35629" spans="11:19" x14ac:dyDescent="0.35">
      <c r="K35629" s="3">
        <v>38.5</v>
      </c>
      <c r="L35629" s="3">
        <v>-5.9</v>
      </c>
      <c r="M35629" s="6">
        <v>1.6689498000000001E-2</v>
      </c>
      <c r="N35629" s="3">
        <v>10.104436641036507</v>
      </c>
      <c r="P35629" s="3">
        <v>38.5</v>
      </c>
      <c r="Q35629" s="3">
        <v>-5.9</v>
      </c>
      <c r="R35629" s="6">
        <v>19.688499</v>
      </c>
      <c r="S35629" s="3">
        <v>1.1920142277653327</v>
      </c>
    </row>
    <row r="35630" spans="11:19" x14ac:dyDescent="0.35">
      <c r="K35630" s="3">
        <v>38.5</v>
      </c>
      <c r="L35630" s="3">
        <v>-5.4</v>
      </c>
      <c r="M35630" s="6">
        <v>1.8310407000000001E-2</v>
      </c>
      <c r="N35630" s="3">
        <v>11.085794635829751</v>
      </c>
      <c r="P35630" s="3">
        <v>38.5</v>
      </c>
      <c r="Q35630" s="3">
        <v>-5.4</v>
      </c>
      <c r="R35630" s="6">
        <v>19.983328</v>
      </c>
      <c r="S35630" s="3">
        <v>1.209864261064358</v>
      </c>
    </row>
    <row r="35631" spans="11:19" x14ac:dyDescent="0.35">
      <c r="K35631" s="3">
        <v>38.5</v>
      </c>
      <c r="L35631" s="3">
        <v>-4.9000000000000004</v>
      </c>
      <c r="M35631" s="6">
        <v>1.9931318E-2</v>
      </c>
      <c r="N35631" s="3">
        <v>12.067153841496639</v>
      </c>
      <c r="P35631" s="3">
        <v>38.5</v>
      </c>
      <c r="Q35631" s="3">
        <v>-4.9000000000000004</v>
      </c>
      <c r="R35631" s="6">
        <v>20.278151999999999</v>
      </c>
      <c r="S35631" s="3">
        <v>1.2277139916449717</v>
      </c>
    </row>
    <row r="35632" spans="11:19" x14ac:dyDescent="0.35">
      <c r="K35632" s="3">
        <v>38.5</v>
      </c>
      <c r="L35632" s="3">
        <v>-4.4000000000000004</v>
      </c>
      <c r="M35632" s="6">
        <v>2.1552226000000001E-2</v>
      </c>
      <c r="N35632" s="3">
        <v>13.048511230853061</v>
      </c>
      <c r="P35632" s="3">
        <v>38.5</v>
      </c>
      <c r="Q35632" s="3">
        <v>-4.4000000000000004</v>
      </c>
      <c r="R35632" s="6">
        <v>20.572979</v>
      </c>
      <c r="S35632" s="3">
        <v>1.2455639038566326</v>
      </c>
    </row>
    <row r="35633" spans="11:19" x14ac:dyDescent="0.35">
      <c r="K35633" s="3">
        <v>38.5</v>
      </c>
      <c r="L35633" s="3">
        <v>-3.9</v>
      </c>
      <c r="M35633" s="6">
        <v>2.3173135000000001E-2</v>
      </c>
      <c r="N35633" s="3">
        <v>14.029869225646303</v>
      </c>
      <c r="P35633" s="3">
        <v>38.5</v>
      </c>
      <c r="Q35633" s="3">
        <v>-3.9</v>
      </c>
      <c r="R35633" s="6">
        <v>20.867805000000001</v>
      </c>
      <c r="S35633" s="3">
        <v>1.263413755524611</v>
      </c>
    </row>
    <row r="35634" spans="11:19" x14ac:dyDescent="0.35">
      <c r="K35634" s="3">
        <v>38.5</v>
      </c>
      <c r="L35634" s="3">
        <v>-3.4</v>
      </c>
      <c r="M35634" s="6">
        <v>2.4756108999999998E-2</v>
      </c>
      <c r="N35634" s="3">
        <v>14.988259974571651</v>
      </c>
      <c r="P35634" s="3">
        <v>38.5</v>
      </c>
      <c r="Q35634" s="3">
        <v>-3.4</v>
      </c>
      <c r="R35634" s="6">
        <v>21.111156000000001</v>
      </c>
      <c r="S35634" s="3">
        <v>1.2781471211479083</v>
      </c>
    </row>
    <row r="35635" spans="11:19" x14ac:dyDescent="0.35">
      <c r="K35635" s="3">
        <v>38.5</v>
      </c>
      <c r="L35635" s="3">
        <v>-2.9</v>
      </c>
      <c r="M35635" s="6">
        <v>2.6263662E-2</v>
      </c>
      <c r="N35635" s="3">
        <v>15.900988072894593</v>
      </c>
      <c r="P35635" s="3">
        <v>38.5</v>
      </c>
      <c r="Q35635" s="3">
        <v>-2.9</v>
      </c>
      <c r="R35635" s="6">
        <v>21.266383999999999</v>
      </c>
      <c r="S35635" s="3">
        <v>1.287545195858812</v>
      </c>
    </row>
    <row r="35636" spans="11:19" x14ac:dyDescent="0.35">
      <c r="K35636" s="3">
        <v>38.5</v>
      </c>
      <c r="L35636" s="3">
        <v>-2.4</v>
      </c>
      <c r="M35636" s="6">
        <v>2.7627688000000001E-2</v>
      </c>
      <c r="N35636" s="3">
        <v>16.726819640370525</v>
      </c>
      <c r="P35636" s="3">
        <v>38.5</v>
      </c>
      <c r="Q35636" s="3">
        <v>-2.4</v>
      </c>
      <c r="R35636" s="6">
        <v>21.337084000000001</v>
      </c>
      <c r="S35636" s="3">
        <v>1.2918256341950718</v>
      </c>
    </row>
    <row r="35637" spans="11:19" x14ac:dyDescent="0.35">
      <c r="K35637" s="3">
        <v>38.5</v>
      </c>
      <c r="L35637" s="3">
        <v>-1.9</v>
      </c>
      <c r="M35637" s="6">
        <v>2.8715000000000001E-2</v>
      </c>
      <c r="N35637" s="3">
        <v>17.38511836289883</v>
      </c>
      <c r="P35637" s="3">
        <v>38.5</v>
      </c>
      <c r="Q35637" s="3">
        <v>-1.9</v>
      </c>
      <c r="R35637" s="6">
        <v>21.272687999999999</v>
      </c>
      <c r="S35637" s="3">
        <v>1.2879268632318217</v>
      </c>
    </row>
    <row r="35638" spans="11:19" x14ac:dyDescent="0.35">
      <c r="K35638" s="3">
        <v>38.5</v>
      </c>
      <c r="L35638" s="3">
        <v>-1.4</v>
      </c>
      <c r="M35638" s="6">
        <v>2.9473652999999999E-2</v>
      </c>
      <c r="N35638" s="3">
        <v>17.84443482472604</v>
      </c>
      <c r="P35638" s="3">
        <v>38.5</v>
      </c>
      <c r="Q35638" s="3">
        <v>-1.4</v>
      </c>
      <c r="R35638" s="6">
        <v>21.062325000000001</v>
      </c>
      <c r="S35638" s="3">
        <v>1.2751907125991404</v>
      </c>
    </row>
    <row r="35639" spans="11:19" x14ac:dyDescent="0.35">
      <c r="K35639" s="3">
        <v>38.5</v>
      </c>
      <c r="L35639" s="3">
        <v>-0.9</v>
      </c>
      <c r="M35639" s="6">
        <v>2.9888445999999999E-2</v>
      </c>
      <c r="N35639" s="3">
        <v>18.095565780710782</v>
      </c>
      <c r="P35639" s="3">
        <v>38.5</v>
      </c>
      <c r="Q35639" s="3">
        <v>-0.9</v>
      </c>
      <c r="R35639" s="6">
        <v>20.704530999999999</v>
      </c>
      <c r="S35639" s="3">
        <v>1.2535285463461887</v>
      </c>
    </row>
    <row r="35640" spans="11:19" x14ac:dyDescent="0.35">
      <c r="K35640" s="3">
        <v>38.5</v>
      </c>
      <c r="L35640" s="3">
        <v>-0.4</v>
      </c>
      <c r="M35640" s="6">
        <v>3.0017819000000001E-2</v>
      </c>
      <c r="N35640" s="3">
        <v>18.173892958769752</v>
      </c>
      <c r="P35640" s="3">
        <v>38.5</v>
      </c>
      <c r="Q35640" s="3">
        <v>-0.4</v>
      </c>
      <c r="R35640" s="6">
        <v>20.230322000000001</v>
      </c>
      <c r="S35640" s="3">
        <v>1.2248181873221531</v>
      </c>
    </row>
    <row r="35641" spans="11:19" x14ac:dyDescent="0.35">
      <c r="K35641" s="3">
        <v>38.5</v>
      </c>
      <c r="L35641" s="3">
        <v>0.1</v>
      </c>
      <c r="M35641" s="6">
        <v>2.9890539000000001E-2</v>
      </c>
      <c r="N35641" s="3">
        <v>18.096832959980624</v>
      </c>
      <c r="P35641" s="3">
        <v>38.5</v>
      </c>
      <c r="Q35641" s="3">
        <v>0.1</v>
      </c>
      <c r="R35641" s="6">
        <v>19.660858000000001</v>
      </c>
      <c r="S35641" s="3">
        <v>1.1903407398437975</v>
      </c>
    </row>
    <row r="35642" spans="11:19" x14ac:dyDescent="0.35">
      <c r="K35642" s="3">
        <v>38.5</v>
      </c>
      <c r="L35642" s="3">
        <v>0.6</v>
      </c>
      <c r="M35642" s="6">
        <v>2.9559515000000001E-2</v>
      </c>
      <c r="N35642" s="3">
        <v>17.89641884119392</v>
      </c>
      <c r="P35642" s="3">
        <v>38.5</v>
      </c>
      <c r="Q35642" s="3">
        <v>0.6</v>
      </c>
      <c r="R35642" s="6">
        <v>19.035074000000002</v>
      </c>
      <c r="S35642" s="3">
        <v>1.1524534721801782</v>
      </c>
    </row>
    <row r="35643" spans="11:19" x14ac:dyDescent="0.35">
      <c r="K35643" s="3">
        <v>38.5</v>
      </c>
      <c r="L35643" s="3">
        <v>1.1000000000000001</v>
      </c>
      <c r="M35643" s="6">
        <v>2.9068928000000001E-2</v>
      </c>
      <c r="N35643" s="3">
        <v>17.599399406671914</v>
      </c>
      <c r="P35643" s="3">
        <v>38.5</v>
      </c>
      <c r="Q35643" s="3">
        <v>1.1000000000000001</v>
      </c>
      <c r="R35643" s="6">
        <v>18.393946</v>
      </c>
      <c r="S35643" s="3">
        <v>1.1136372222558577</v>
      </c>
    </row>
    <row r="35644" spans="11:19" x14ac:dyDescent="0.35">
      <c r="K35644" s="3">
        <v>38.5</v>
      </c>
      <c r="L35644" s="3">
        <v>1.6</v>
      </c>
      <c r="M35644" s="6">
        <v>2.8450535999999998E-2</v>
      </c>
      <c r="N35644" s="3">
        <v>17.225002119028879</v>
      </c>
      <c r="P35644" s="3">
        <v>38.5</v>
      </c>
      <c r="Q35644" s="3">
        <v>1.6</v>
      </c>
      <c r="R35644" s="6">
        <v>17.763591999999999</v>
      </c>
      <c r="S35644" s="3">
        <v>1.0754732699642793</v>
      </c>
    </row>
    <row r="35645" spans="11:19" x14ac:dyDescent="0.35">
      <c r="K35645" s="3">
        <v>38.5</v>
      </c>
      <c r="L35645" s="3">
        <v>2.1</v>
      </c>
      <c r="M35645" s="6">
        <v>2.7720603999999999E-2</v>
      </c>
      <c r="N35645" s="3">
        <v>16.783074408185506</v>
      </c>
      <c r="P35645" s="3">
        <v>38.5</v>
      </c>
      <c r="Q35645" s="3">
        <v>2.1</v>
      </c>
      <c r="R35645" s="6">
        <v>17.167200000000001</v>
      </c>
      <c r="S35645" s="3">
        <v>1.0393655022098445</v>
      </c>
    </row>
    <row r="35646" spans="11:19" x14ac:dyDescent="0.35">
      <c r="K35646" s="3">
        <v>38.5</v>
      </c>
      <c r="L35646" s="3">
        <v>2.6</v>
      </c>
      <c r="M35646" s="6">
        <v>2.6884319E-2</v>
      </c>
      <c r="N35646" s="3">
        <v>16.27675667494097</v>
      </c>
      <c r="P35646" s="3">
        <v>38.5</v>
      </c>
      <c r="Q35646" s="3">
        <v>2.6</v>
      </c>
      <c r="R35646" s="6">
        <v>16.621003999999999</v>
      </c>
      <c r="S35646" s="3">
        <v>1.0062967851304716</v>
      </c>
    </row>
    <row r="35647" spans="11:19" x14ac:dyDescent="0.35">
      <c r="K35647" s="3">
        <v>38.5</v>
      </c>
      <c r="L35647" s="3">
        <v>3.1</v>
      </c>
      <c r="M35647" s="6">
        <v>2.5951545999999999E-2</v>
      </c>
      <c r="N35647" s="3">
        <v>15.712021553550885</v>
      </c>
      <c r="P35647" s="3">
        <v>38.5</v>
      </c>
      <c r="Q35647" s="3">
        <v>3.1</v>
      </c>
      <c r="R35647" s="6">
        <v>16.136334999999999</v>
      </c>
      <c r="S35647" s="3">
        <v>0.97695313918992555</v>
      </c>
    </row>
    <row r="35648" spans="11:19" x14ac:dyDescent="0.35">
      <c r="K35648" s="3">
        <v>38.5</v>
      </c>
      <c r="L35648" s="3">
        <v>3.6</v>
      </c>
      <c r="M35648" s="6">
        <v>2.4928397000000001E-2</v>
      </c>
      <c r="N35648" s="3">
        <v>15.0925694738754</v>
      </c>
      <c r="P35648" s="3">
        <v>38.5</v>
      </c>
      <c r="Q35648" s="3">
        <v>3.6</v>
      </c>
      <c r="R35648" s="6">
        <v>15.723297000000001</v>
      </c>
      <c r="S35648" s="3">
        <v>0.95194629775382944</v>
      </c>
    </row>
    <row r="35649" spans="11:19" x14ac:dyDescent="0.35">
      <c r="K35649" s="3">
        <v>38.5</v>
      </c>
      <c r="L35649" s="3">
        <v>4.0999999999999996</v>
      </c>
      <c r="M35649" s="6">
        <v>2.3824616999999999E-2</v>
      </c>
      <c r="N35649" s="3">
        <v>14.424300417751406</v>
      </c>
      <c r="P35649" s="3">
        <v>38.5</v>
      </c>
      <c r="Q35649" s="3">
        <v>4.0999999999999996</v>
      </c>
      <c r="R35649" s="6">
        <v>15.386061</v>
      </c>
      <c r="S35649" s="3">
        <v>0.93152878852091781</v>
      </c>
    </row>
    <row r="35650" spans="11:19" x14ac:dyDescent="0.35">
      <c r="K35650" s="3">
        <v>38.5</v>
      </c>
      <c r="L35650" s="3">
        <v>4.5999999999999996</v>
      </c>
      <c r="M35650" s="6">
        <v>2.2651424999999999E-2</v>
      </c>
      <c r="N35650" s="3">
        <v>13.714006780892413</v>
      </c>
      <c r="P35650" s="3">
        <v>38.5</v>
      </c>
      <c r="Q35650" s="3">
        <v>4.5999999999999996</v>
      </c>
      <c r="R35650" s="6">
        <v>15.125356999999999</v>
      </c>
      <c r="S35650" s="3">
        <v>0.91574480837924566</v>
      </c>
    </row>
    <row r="35651" spans="11:19" x14ac:dyDescent="0.35">
      <c r="K35651" s="3">
        <v>38.5</v>
      </c>
      <c r="L35651" s="3">
        <v>5.0999999999999996</v>
      </c>
      <c r="M35651" s="6">
        <v>2.1417245000000001E-2</v>
      </c>
      <c r="N35651" s="3">
        <v>12.966788763092572</v>
      </c>
      <c r="P35651" s="3">
        <v>38.5</v>
      </c>
      <c r="Q35651" s="3">
        <v>5.0999999999999996</v>
      </c>
      <c r="R35651" s="6">
        <v>14.940186000000001</v>
      </c>
      <c r="S35651" s="3">
        <v>0.90453387419022835</v>
      </c>
    </row>
    <row r="35652" spans="11:19" x14ac:dyDescent="0.35">
      <c r="K35652" s="3">
        <v>38.5</v>
      </c>
      <c r="L35652" s="3">
        <v>5.6</v>
      </c>
      <c r="M35652" s="6">
        <v>2.0141926000000001E-2</v>
      </c>
      <c r="N35652" s="3">
        <v>12.194663679845009</v>
      </c>
      <c r="P35652" s="3">
        <v>38.5</v>
      </c>
      <c r="Q35652" s="3">
        <v>5.6</v>
      </c>
      <c r="R35652" s="6">
        <v>14.822932</v>
      </c>
      <c r="S35652" s="3">
        <v>0.89743488526972215</v>
      </c>
    </row>
    <row r="35653" spans="11:19" x14ac:dyDescent="0.35">
      <c r="K35653" s="3">
        <v>38.5</v>
      </c>
      <c r="L35653" s="3">
        <v>6.1</v>
      </c>
      <c r="M35653" s="6">
        <v>1.8842167999999999E-2</v>
      </c>
      <c r="N35653" s="3">
        <v>11.407742326088272</v>
      </c>
      <c r="P35653" s="3">
        <v>38.5</v>
      </c>
      <c r="Q35653" s="3">
        <v>6.1</v>
      </c>
      <c r="R35653" s="6">
        <v>14.764614999999999</v>
      </c>
      <c r="S35653" s="3">
        <v>0.89390415935097167</v>
      </c>
    </row>
    <row r="35654" spans="11:19" x14ac:dyDescent="0.35">
      <c r="K35654" s="3">
        <v>38.5</v>
      </c>
      <c r="L35654" s="3">
        <v>6.6</v>
      </c>
      <c r="M35654" s="6">
        <v>1.7538033000000001E-2</v>
      </c>
      <c r="N35654" s="3">
        <v>10.618170975358721</v>
      </c>
      <c r="P35654" s="3">
        <v>38.5</v>
      </c>
      <c r="Q35654" s="3">
        <v>6.6</v>
      </c>
      <c r="R35654" s="6">
        <v>14.75461</v>
      </c>
      <c r="S35654" s="3">
        <v>0.89329841980989289</v>
      </c>
    </row>
    <row r="35655" spans="11:19" x14ac:dyDescent="0.35">
      <c r="K35655" s="3">
        <v>38.5</v>
      </c>
      <c r="L35655" s="3">
        <v>7.1</v>
      </c>
      <c r="M35655" s="6">
        <v>1.6270755000000001E-2</v>
      </c>
      <c r="N35655" s="3">
        <v>9.8509142096022284</v>
      </c>
      <c r="P35655" s="3">
        <v>38.5</v>
      </c>
      <c r="Q35655" s="3">
        <v>7.1</v>
      </c>
      <c r="R35655" s="6">
        <v>14.805488</v>
      </c>
      <c r="S35655" s="3">
        <v>0.89637876127626093</v>
      </c>
    </row>
    <row r="35656" spans="11:19" x14ac:dyDescent="0.35">
      <c r="K35656" s="3">
        <v>38.5</v>
      </c>
      <c r="L35656" s="3">
        <v>7.6</v>
      </c>
      <c r="M35656" s="6">
        <v>1.5003479E-2</v>
      </c>
      <c r="N35656" s="3">
        <v>9.0836586547193789</v>
      </c>
      <c r="P35656" s="3">
        <v>38.5</v>
      </c>
      <c r="Q35656" s="3">
        <v>7.6</v>
      </c>
      <c r="R35656" s="6">
        <v>14.856366</v>
      </c>
      <c r="S35656" s="3">
        <v>0.89945910274262886</v>
      </c>
    </row>
    <row r="35657" spans="11:19" x14ac:dyDescent="0.35">
      <c r="K35657" s="3">
        <v>38.5</v>
      </c>
      <c r="L35657" s="3">
        <v>8.1</v>
      </c>
      <c r="M35657" s="6">
        <v>1.3879522E-2</v>
      </c>
      <c r="N35657" s="3">
        <v>8.4031736998244231</v>
      </c>
      <c r="P35657" s="3">
        <v>38.5</v>
      </c>
      <c r="Q35657" s="3">
        <v>8.1</v>
      </c>
      <c r="R35657" s="6">
        <v>14.931177999999999</v>
      </c>
      <c r="S35657" s="3">
        <v>0.90398849670036929</v>
      </c>
    </row>
    <row r="35658" spans="11:19" x14ac:dyDescent="0.35">
      <c r="K35658" s="3">
        <v>38.5</v>
      </c>
      <c r="L35658" s="3">
        <v>8.6</v>
      </c>
      <c r="M35658" s="6">
        <v>1.2851114E-2</v>
      </c>
      <c r="N35658" s="3">
        <v>7.7805376278985285</v>
      </c>
      <c r="P35658" s="3">
        <v>38.5</v>
      </c>
      <c r="Q35658" s="3">
        <v>8.6</v>
      </c>
      <c r="R35658" s="6">
        <v>15.021948</v>
      </c>
      <c r="S35658" s="3">
        <v>0.90948404673972272</v>
      </c>
    </row>
    <row r="35659" spans="11:19" x14ac:dyDescent="0.35">
      <c r="K35659" s="3">
        <v>38.5</v>
      </c>
      <c r="L35659" s="3">
        <v>9.1</v>
      </c>
      <c r="M35659" s="6">
        <v>1.1822704999999999E-2</v>
      </c>
      <c r="N35659" s="3">
        <v>7.1579009505358107</v>
      </c>
      <c r="P35659" s="3">
        <v>38.5</v>
      </c>
      <c r="Q35659" s="3">
        <v>9.1</v>
      </c>
      <c r="R35659" s="6">
        <v>15.112717999999999</v>
      </c>
      <c r="S35659" s="3">
        <v>0.91497959677907603</v>
      </c>
    </row>
    <row r="35660" spans="11:19" x14ac:dyDescent="0.35">
      <c r="K35660" s="3">
        <v>38.5</v>
      </c>
      <c r="L35660" s="3">
        <v>9.6</v>
      </c>
      <c r="M35660" s="6">
        <v>1.0794298000000001E-2</v>
      </c>
      <c r="N35660" s="3">
        <v>6.5352654840467395</v>
      </c>
      <c r="P35660" s="3">
        <v>38.5</v>
      </c>
      <c r="Q35660" s="3">
        <v>9.6</v>
      </c>
      <c r="R35660" s="6">
        <v>15.203486</v>
      </c>
      <c r="S35660" s="3">
        <v>0.92047502573106499</v>
      </c>
    </row>
    <row r="35661" spans="11:19" x14ac:dyDescent="0.35">
      <c r="K35661" s="3">
        <v>38.5</v>
      </c>
      <c r="L35661" s="3">
        <v>10.1</v>
      </c>
      <c r="M35661" s="6">
        <v>9.7658885999999997E-3</v>
      </c>
      <c r="N35661" s="3">
        <v>5.9126285645092933</v>
      </c>
      <c r="P35661" s="3">
        <v>38.5</v>
      </c>
      <c r="Q35661" s="3">
        <v>10.1</v>
      </c>
      <c r="R35661" s="6">
        <v>15.294255</v>
      </c>
      <c r="S35661" s="3">
        <v>0.92597051522673612</v>
      </c>
    </row>
    <row r="35662" spans="11:19" x14ac:dyDescent="0.35">
      <c r="K35662" s="3">
        <v>38.5</v>
      </c>
      <c r="L35662" s="3">
        <v>10.6</v>
      </c>
      <c r="M35662" s="6">
        <v>8.9613525000000003E-3</v>
      </c>
      <c r="N35662" s="3">
        <v>5.4255327844039476</v>
      </c>
      <c r="P35662" s="3">
        <v>38.5</v>
      </c>
      <c r="Q35662" s="3">
        <v>10.6</v>
      </c>
      <c r="R35662" s="6">
        <v>15.379008000000001</v>
      </c>
      <c r="S35662" s="3">
        <v>0.93110177392989046</v>
      </c>
    </row>
    <row r="35663" spans="11:19" x14ac:dyDescent="0.35">
      <c r="K35663" s="3">
        <v>38.5</v>
      </c>
      <c r="L35663" s="3">
        <v>11.1</v>
      </c>
      <c r="M35663" s="6">
        <v>8.2673039E-3</v>
      </c>
      <c r="N35663" s="3">
        <v>5.0053302052430828</v>
      </c>
      <c r="P35663" s="3">
        <v>38.5</v>
      </c>
      <c r="Q35663" s="3">
        <v>11.1</v>
      </c>
      <c r="R35663" s="6">
        <v>15.460791</v>
      </c>
      <c r="S35663" s="3">
        <v>0.93605321789671259</v>
      </c>
    </row>
    <row r="35664" spans="11:19" x14ac:dyDescent="0.35">
      <c r="K35664" s="3">
        <v>38.5</v>
      </c>
      <c r="L35664" s="3">
        <v>11.6</v>
      </c>
      <c r="M35664" s="6">
        <v>7.5732543999999999E-3</v>
      </c>
      <c r="N35664" s="3">
        <v>4.5851270811890776</v>
      </c>
      <c r="P35664" s="3">
        <v>38.5</v>
      </c>
      <c r="Q35664" s="3">
        <v>11.6</v>
      </c>
      <c r="R35664" s="6">
        <v>15.542573000000001</v>
      </c>
      <c r="S35664" s="3">
        <v>0.94100460131985231</v>
      </c>
    </row>
    <row r="35665" spans="11:19" x14ac:dyDescent="0.35">
      <c r="K35665" s="3">
        <v>38.5</v>
      </c>
      <c r="L35665" s="3">
        <v>12.1</v>
      </c>
      <c r="M35665" s="6">
        <v>6.8792057999999996E-3</v>
      </c>
      <c r="N35665" s="3">
        <v>4.1649245020282128</v>
      </c>
      <c r="P35665" s="3">
        <v>38.5</v>
      </c>
      <c r="Q35665" s="3">
        <v>12.1</v>
      </c>
      <c r="R35665" s="6">
        <v>15.624356000000001</v>
      </c>
      <c r="S35665" s="3">
        <v>0.94595604528667443</v>
      </c>
    </row>
    <row r="35666" spans="11:19" x14ac:dyDescent="0.35">
      <c r="K35666" s="3">
        <v>38.5</v>
      </c>
      <c r="L35666" s="3">
        <v>12.6</v>
      </c>
      <c r="M35666" s="6">
        <v>6.1851568000000001E-3</v>
      </c>
      <c r="N35666" s="3">
        <v>3.7447216806926198</v>
      </c>
      <c r="P35666" s="3">
        <v>38.5</v>
      </c>
      <c r="Q35666" s="3">
        <v>12.6</v>
      </c>
      <c r="R35666" s="6">
        <v>15.706139</v>
      </c>
      <c r="S35666" s="3">
        <v>0.95090748925349644</v>
      </c>
    </row>
    <row r="35667" spans="11:19" x14ac:dyDescent="0.35">
      <c r="K35667" s="3">
        <v>38.5</v>
      </c>
      <c r="L35667" s="3">
        <v>13.1</v>
      </c>
      <c r="M35667" s="6">
        <v>5.6863128999999997E-3</v>
      </c>
      <c r="N35667" s="3">
        <v>3.4427032148695278</v>
      </c>
      <c r="P35667" s="3">
        <v>38.5</v>
      </c>
      <c r="Q35667" s="3">
        <v>13.1</v>
      </c>
      <c r="R35667" s="6">
        <v>15.767695</v>
      </c>
      <c r="S35667" s="3">
        <v>0.95463431615910876</v>
      </c>
    </row>
    <row r="35668" spans="11:19" x14ac:dyDescent="0.35">
      <c r="K35668" s="3">
        <v>38.5</v>
      </c>
      <c r="L35668" s="3">
        <v>13.6</v>
      </c>
      <c r="M35668" s="6">
        <v>5.2563710999999997E-3</v>
      </c>
      <c r="N35668" s="3">
        <v>3.1824006175455586</v>
      </c>
      <c r="P35668" s="3">
        <v>38.5</v>
      </c>
      <c r="Q35668" s="3">
        <v>13.6</v>
      </c>
      <c r="R35668" s="6">
        <v>15.822113999999999</v>
      </c>
      <c r="S35668" s="3">
        <v>0.95792904280438329</v>
      </c>
    </row>
    <row r="35669" spans="11:19" x14ac:dyDescent="0.35">
      <c r="K35669" s="3">
        <v>38.5</v>
      </c>
      <c r="L35669" s="3">
        <v>14.1</v>
      </c>
      <c r="M35669" s="6">
        <v>4.8264298000000004E-3</v>
      </c>
      <c r="N35669" s="3">
        <v>2.9220983229400015</v>
      </c>
      <c r="P35669" s="3">
        <v>38.5</v>
      </c>
      <c r="Q35669" s="3">
        <v>14.1</v>
      </c>
      <c r="R35669" s="6">
        <v>15.876531</v>
      </c>
      <c r="S35669" s="3">
        <v>0.96122364836229346</v>
      </c>
    </row>
    <row r="35670" spans="11:19" x14ac:dyDescent="0.35">
      <c r="K35670" s="3">
        <v>38.5</v>
      </c>
      <c r="L35670" s="3">
        <v>14.6</v>
      </c>
      <c r="M35670" s="6">
        <v>4.3964883999999997E-3</v>
      </c>
      <c r="N35670" s="3">
        <v>2.6617959677907606</v>
      </c>
      <c r="P35670" s="3">
        <v>38.5</v>
      </c>
      <c r="Q35670" s="3">
        <v>14.6</v>
      </c>
      <c r="R35670" s="6">
        <v>15.930949</v>
      </c>
      <c r="S35670" s="3">
        <v>0.9645183144638857</v>
      </c>
    </row>
    <row r="35671" spans="11:19" x14ac:dyDescent="0.35">
      <c r="K35671" s="3">
        <v>38.5</v>
      </c>
      <c r="L35671" s="3">
        <v>15.1</v>
      </c>
      <c r="M35671" s="6">
        <v>3.9665471000000004E-3</v>
      </c>
      <c r="N35671" s="3">
        <v>2.4014936731852035</v>
      </c>
      <c r="P35671" s="3">
        <v>38.5</v>
      </c>
      <c r="Q35671" s="3">
        <v>15.1</v>
      </c>
      <c r="R35671" s="6">
        <v>15.985366000000001</v>
      </c>
      <c r="S35671" s="3">
        <v>0.96781292002179586</v>
      </c>
    </row>
    <row r="35672" spans="11:19" x14ac:dyDescent="0.35">
      <c r="K35672" s="3">
        <v>38.5</v>
      </c>
      <c r="L35672" s="3">
        <v>15.6</v>
      </c>
      <c r="M35672" s="6">
        <v>3.5366053000000001E-3</v>
      </c>
      <c r="N35672" s="3">
        <v>2.1411910758612338</v>
      </c>
      <c r="P35672" s="3">
        <v>38.5</v>
      </c>
      <c r="Q35672" s="3">
        <v>15.6</v>
      </c>
      <c r="R35672" s="6">
        <v>16.039783</v>
      </c>
      <c r="S35672" s="3">
        <v>0.97110752557970581</v>
      </c>
    </row>
    <row r="35673" spans="11:19" x14ac:dyDescent="0.35">
      <c r="K35673" s="3">
        <v>38.5</v>
      </c>
      <c r="L35673" s="3">
        <v>16.100000000000001</v>
      </c>
      <c r="M35673" s="6">
        <v>3.2905405E-3</v>
      </c>
      <c r="N35673" s="3">
        <v>1.9922143851789065</v>
      </c>
      <c r="P35673" s="3">
        <v>38.5</v>
      </c>
      <c r="Q35673" s="3">
        <v>16.100000000000001</v>
      </c>
      <c r="R35673" s="6">
        <v>16.075697000000002</v>
      </c>
      <c r="S35673" s="3">
        <v>0.97328189138463417</v>
      </c>
    </row>
    <row r="35674" spans="11:19" x14ac:dyDescent="0.35">
      <c r="K35674" s="3">
        <v>38.5</v>
      </c>
      <c r="L35674" s="3">
        <v>16.600000000000001</v>
      </c>
      <c r="M35674" s="6">
        <v>3.1042601999999998E-3</v>
      </c>
      <c r="N35674" s="3">
        <v>1.8794334322213475</v>
      </c>
      <c r="P35674" s="3">
        <v>38.5</v>
      </c>
      <c r="Q35674" s="3">
        <v>16.600000000000001</v>
      </c>
      <c r="R35674" s="6">
        <v>16.105591</v>
      </c>
      <c r="S35674" s="3">
        <v>0.97509178422231646</v>
      </c>
    </row>
    <row r="35675" spans="11:19" x14ac:dyDescent="0.35">
      <c r="K35675" s="3">
        <v>38.5</v>
      </c>
      <c r="L35675" s="3">
        <v>17.100000000000001</v>
      </c>
      <c r="M35675" s="6">
        <v>2.9179798000000001E-3</v>
      </c>
      <c r="N35675" s="3">
        <v>1.7666524187201065</v>
      </c>
      <c r="P35675" s="3">
        <v>38.5</v>
      </c>
      <c r="Q35675" s="3">
        <v>17.100000000000001</v>
      </c>
      <c r="R35675" s="6">
        <v>16.135484999999999</v>
      </c>
      <c r="S35675" s="3">
        <v>0.97690167705999875</v>
      </c>
    </row>
    <row r="35676" spans="11:19" x14ac:dyDescent="0.35">
      <c r="K35676" s="3">
        <v>38.5</v>
      </c>
      <c r="L35676" s="3">
        <v>17.600000000000001</v>
      </c>
      <c r="M35676" s="6">
        <v>2.7316992999999999E-3</v>
      </c>
      <c r="N35676" s="3">
        <v>1.6538713446751829</v>
      </c>
      <c r="P35676" s="3">
        <v>38.5</v>
      </c>
      <c r="Q35676" s="3">
        <v>17.600000000000001</v>
      </c>
      <c r="R35676" s="6">
        <v>16.165379999999999</v>
      </c>
      <c r="S35676" s="3">
        <v>0.97871163044136344</v>
      </c>
    </row>
    <row r="35677" spans="11:19" x14ac:dyDescent="0.35">
      <c r="K35677" s="3">
        <v>38.5</v>
      </c>
      <c r="L35677" s="3">
        <v>18.100000000000001</v>
      </c>
      <c r="M35677" s="6">
        <v>2.5454191000000002E-3</v>
      </c>
      <c r="N35677" s="3">
        <v>1.5410904522613065</v>
      </c>
      <c r="P35677" s="3">
        <v>38.5</v>
      </c>
      <c r="Q35677" s="3">
        <v>18.100000000000001</v>
      </c>
      <c r="R35677" s="6">
        <v>16.195276</v>
      </c>
      <c r="S35677" s="3">
        <v>0.98052164436641043</v>
      </c>
    </row>
    <row r="35678" spans="11:19" x14ac:dyDescent="0.35">
      <c r="K35678" s="3">
        <v>38.5</v>
      </c>
      <c r="L35678" s="3">
        <v>18.600000000000001</v>
      </c>
      <c r="M35678" s="6">
        <v>2.3591388E-3</v>
      </c>
      <c r="N35678" s="3">
        <v>1.4283094993037475</v>
      </c>
      <c r="P35678" s="3">
        <v>38.5</v>
      </c>
      <c r="Q35678" s="3">
        <v>18.600000000000001</v>
      </c>
      <c r="R35678" s="6">
        <v>16.225172000000001</v>
      </c>
      <c r="S35678" s="3">
        <v>0.9823316582914573</v>
      </c>
    </row>
    <row r="35679" spans="11:19" x14ac:dyDescent="0.35">
      <c r="K35679" s="3">
        <v>38.5</v>
      </c>
      <c r="L35679" s="3">
        <v>19.100000000000001</v>
      </c>
      <c r="M35679" s="6">
        <v>2.1728584999999999E-3</v>
      </c>
      <c r="N35679" s="3">
        <v>1.3155285463461885</v>
      </c>
      <c r="P35679" s="3">
        <v>38.5</v>
      </c>
      <c r="Q35679" s="3">
        <v>19.100000000000001</v>
      </c>
      <c r="R35679" s="6">
        <v>16.255065999999999</v>
      </c>
      <c r="S35679" s="3">
        <v>0.9841415511291397</v>
      </c>
    </row>
    <row r="35680" spans="11:19" x14ac:dyDescent="0.35">
      <c r="K35680" s="3">
        <v>38.5</v>
      </c>
      <c r="L35680" s="3">
        <v>19.600000000000001</v>
      </c>
      <c r="M35680" s="6">
        <v>1.9865781000000002E-3</v>
      </c>
      <c r="N35680" s="3">
        <v>1.2027475328449477</v>
      </c>
      <c r="P35680" s="3">
        <v>38.5</v>
      </c>
      <c r="Q35680" s="3">
        <v>19.600000000000001</v>
      </c>
      <c r="R35680" s="6">
        <v>16.284960000000002</v>
      </c>
      <c r="S35680" s="3">
        <v>0.98595144396682222</v>
      </c>
    </row>
    <row r="35681" spans="11:19" x14ac:dyDescent="0.35">
      <c r="K35681" s="3">
        <v>38.5</v>
      </c>
      <c r="L35681" s="3">
        <v>20.100000000000001</v>
      </c>
      <c r="M35681" s="6">
        <v>1.8002978E-3</v>
      </c>
      <c r="N35681" s="3">
        <v>1.0899665798873888</v>
      </c>
      <c r="P35681" s="3">
        <v>38.5</v>
      </c>
      <c r="Q35681" s="3">
        <v>20.100000000000001</v>
      </c>
      <c r="R35681" s="6">
        <v>16.314857</v>
      </c>
      <c r="S35681" s="3">
        <v>0.98776151843555127</v>
      </c>
    </row>
    <row r="35682" spans="11:19" x14ac:dyDescent="0.35">
      <c r="K35682" s="3">
        <v>38.5</v>
      </c>
      <c r="L35682" s="3">
        <v>20.6</v>
      </c>
      <c r="M35682" s="6">
        <v>1.6243768999999999E-3</v>
      </c>
      <c r="N35682" s="3">
        <v>0.98345758915057202</v>
      </c>
      <c r="P35682" s="3">
        <v>38.5</v>
      </c>
      <c r="Q35682" s="3">
        <v>20.6</v>
      </c>
      <c r="R35682" s="6">
        <v>16.34432</v>
      </c>
      <c r="S35682" s="3">
        <v>0.98954531694617665</v>
      </c>
    </row>
    <row r="35683" spans="11:19" x14ac:dyDescent="0.35">
      <c r="K35683" s="3">
        <v>38.5</v>
      </c>
      <c r="L35683" s="3">
        <v>21.1</v>
      </c>
      <c r="M35683" s="6">
        <v>1.6044078E-3</v>
      </c>
      <c r="N35683" s="3">
        <v>0.97136756069504149</v>
      </c>
      <c r="P35683" s="3">
        <v>38.5</v>
      </c>
      <c r="Q35683" s="3">
        <v>21.1</v>
      </c>
      <c r="R35683" s="6">
        <v>16.3673</v>
      </c>
      <c r="S35683" s="3">
        <v>0.99093661076466677</v>
      </c>
    </row>
    <row r="35684" spans="11:19" x14ac:dyDescent="0.35">
      <c r="K35684" s="3">
        <v>38.5</v>
      </c>
      <c r="L35684" s="3">
        <v>21.6</v>
      </c>
      <c r="M35684" s="6">
        <v>1.5844386000000001E-3</v>
      </c>
      <c r="N35684" s="3">
        <v>0.95927747169582855</v>
      </c>
      <c r="P35684" s="3">
        <v>38.5</v>
      </c>
      <c r="Q35684" s="3">
        <v>21.6</v>
      </c>
      <c r="R35684" s="6">
        <v>16.390284000000001</v>
      </c>
      <c r="S35684" s="3">
        <v>0.99232814675788594</v>
      </c>
    </row>
    <row r="35685" spans="11:19" x14ac:dyDescent="0.35">
      <c r="K35685" s="3">
        <v>38.5</v>
      </c>
      <c r="L35685" s="3">
        <v>22.1</v>
      </c>
      <c r="M35685" s="6">
        <v>1.5644697E-3</v>
      </c>
      <c r="N35685" s="3">
        <v>0.94718756432766238</v>
      </c>
      <c r="P35685" s="3">
        <v>38.5</v>
      </c>
      <c r="Q35685" s="3">
        <v>22.1</v>
      </c>
      <c r="R35685" s="6">
        <v>16.413263000000001</v>
      </c>
      <c r="S35685" s="3">
        <v>0.99371938003269367</v>
      </c>
    </row>
    <row r="35686" spans="11:19" x14ac:dyDescent="0.35">
      <c r="K35686" s="3">
        <v>38.5</v>
      </c>
      <c r="L35686" s="3">
        <v>22.6</v>
      </c>
      <c r="M35686" s="6">
        <v>1.5445006000000001E-3</v>
      </c>
      <c r="N35686" s="3">
        <v>0.93509753587213174</v>
      </c>
      <c r="P35686" s="3">
        <v>38.5</v>
      </c>
      <c r="Q35686" s="3">
        <v>22.6</v>
      </c>
      <c r="R35686" s="6">
        <v>16.436245</v>
      </c>
      <c r="S35686" s="3">
        <v>0.99511079493854815</v>
      </c>
    </row>
    <row r="35687" spans="11:19" x14ac:dyDescent="0.35">
      <c r="K35687" s="3">
        <v>38.5</v>
      </c>
      <c r="L35687" s="3">
        <v>23.1</v>
      </c>
      <c r="M35687" s="6">
        <v>1.5245314999999999E-3</v>
      </c>
      <c r="N35687" s="3">
        <v>0.92300750741660098</v>
      </c>
      <c r="P35687" s="3">
        <v>38.5</v>
      </c>
      <c r="Q35687" s="3">
        <v>23.1</v>
      </c>
      <c r="R35687" s="6">
        <v>16.459226999999998</v>
      </c>
      <c r="S35687" s="3">
        <v>0.99650220984440263</v>
      </c>
    </row>
    <row r="35688" spans="11:19" x14ac:dyDescent="0.35">
      <c r="K35688" s="3">
        <v>38.5</v>
      </c>
      <c r="L35688" s="3">
        <v>23.6</v>
      </c>
      <c r="M35688" s="6">
        <v>1.5045623E-3</v>
      </c>
      <c r="N35688" s="3">
        <v>0.91091741841738805</v>
      </c>
      <c r="P35688" s="3">
        <v>38.5</v>
      </c>
      <c r="Q35688" s="3">
        <v>23.6</v>
      </c>
      <c r="R35688" s="6">
        <v>16.482208</v>
      </c>
      <c r="S35688" s="3">
        <v>0.99789356420657505</v>
      </c>
    </row>
    <row r="35689" spans="11:19" x14ac:dyDescent="0.35">
      <c r="K35689" s="3">
        <v>38.5</v>
      </c>
      <c r="L35689" s="3">
        <v>24.1</v>
      </c>
      <c r="M35689" s="6">
        <v>1.4845933000000001E-3</v>
      </c>
      <c r="N35689" s="3">
        <v>0.8988274505055398</v>
      </c>
      <c r="P35689" s="3">
        <v>38.5</v>
      </c>
      <c r="Q35689" s="3">
        <v>24.1</v>
      </c>
      <c r="R35689" s="6">
        <v>16.505188</v>
      </c>
      <c r="S35689" s="3">
        <v>0.99928485802506517</v>
      </c>
    </row>
    <row r="35690" spans="11:19" x14ac:dyDescent="0.35">
      <c r="K35690" s="3">
        <v>38.5</v>
      </c>
      <c r="L35690" s="3">
        <v>24.6</v>
      </c>
      <c r="M35690" s="6">
        <v>1.4646241999999999E-3</v>
      </c>
      <c r="N35690" s="3">
        <v>0.88673742205000905</v>
      </c>
      <c r="P35690" s="3">
        <v>38.5</v>
      </c>
      <c r="Q35690" s="3">
        <v>24.6</v>
      </c>
      <c r="R35690" s="6">
        <v>16.528172000000001</v>
      </c>
      <c r="S35690" s="3">
        <v>1.0006763940182843</v>
      </c>
    </row>
    <row r="35691" spans="11:19" x14ac:dyDescent="0.35">
      <c r="K35691" s="3">
        <v>38.5</v>
      </c>
      <c r="L35691" s="3">
        <v>25.1</v>
      </c>
      <c r="M35691" s="6">
        <v>1.444655E-3</v>
      </c>
      <c r="N35691" s="3">
        <v>0.87464733305079612</v>
      </c>
      <c r="P35691" s="3">
        <v>38.5</v>
      </c>
      <c r="Q35691" s="3">
        <v>25.1</v>
      </c>
      <c r="R35691" s="6">
        <v>16.551151000000001</v>
      </c>
      <c r="S35691" s="3">
        <v>1.002067627293092</v>
      </c>
    </row>
    <row r="35692" spans="11:19" x14ac:dyDescent="0.35">
      <c r="K35692" s="3">
        <v>38.5</v>
      </c>
      <c r="L35692" s="3">
        <v>25.6</v>
      </c>
      <c r="M35692" s="6">
        <v>1.4465025000000001E-3</v>
      </c>
      <c r="N35692" s="3">
        <v>0.87576587758067448</v>
      </c>
      <c r="P35692" s="3">
        <v>38.5</v>
      </c>
      <c r="Q35692" s="3">
        <v>25.6</v>
      </c>
      <c r="R35692" s="6">
        <v>16.571708999999998</v>
      </c>
      <c r="S35692" s="3">
        <v>1.0033122843131319</v>
      </c>
    </row>
    <row r="35693" spans="11:19" x14ac:dyDescent="0.35">
      <c r="K35693" s="3">
        <v>38.5</v>
      </c>
      <c r="L35693" s="3">
        <v>26.1</v>
      </c>
      <c r="M35693" s="6">
        <v>1.4855064000000001E-3</v>
      </c>
      <c r="N35693" s="3">
        <v>0.89938027486831751</v>
      </c>
      <c r="P35693" s="3">
        <v>38.5</v>
      </c>
      <c r="Q35693" s="3">
        <v>26.1</v>
      </c>
      <c r="R35693" s="6">
        <v>16.588139000000002</v>
      </c>
      <c r="S35693" s="3">
        <v>1.0043070170127748</v>
      </c>
    </row>
    <row r="35694" spans="11:19" x14ac:dyDescent="0.35">
      <c r="K35694" s="3">
        <v>38.5</v>
      </c>
      <c r="L35694" s="3">
        <v>26.6</v>
      </c>
      <c r="M35694" s="6">
        <v>1.5245102E-3</v>
      </c>
      <c r="N35694" s="3">
        <v>0.92299461161227825</v>
      </c>
      <c r="P35694" s="3">
        <v>38.5</v>
      </c>
      <c r="Q35694" s="3">
        <v>26.6</v>
      </c>
      <c r="R35694" s="6">
        <v>16.604565000000001</v>
      </c>
      <c r="S35694" s="3">
        <v>1.0053015075376885</v>
      </c>
    </row>
    <row r="35695" spans="11:19" x14ac:dyDescent="0.35">
      <c r="K35695" s="3">
        <v>38.5</v>
      </c>
      <c r="L35695" s="3">
        <v>27.1</v>
      </c>
      <c r="M35695" s="6">
        <v>1.563514E-3</v>
      </c>
      <c r="N35695" s="3">
        <v>0.94660894835623899</v>
      </c>
      <c r="P35695" s="3">
        <v>38.5</v>
      </c>
      <c r="Q35695" s="3">
        <v>27.1</v>
      </c>
      <c r="R35695" s="6">
        <v>16.620995000000001</v>
      </c>
      <c r="S35695" s="3">
        <v>1.0062962402373312</v>
      </c>
    </row>
    <row r="35696" spans="11:19" x14ac:dyDescent="0.35">
      <c r="K35696" s="3">
        <v>38.5</v>
      </c>
      <c r="L35696" s="3">
        <v>27.6</v>
      </c>
      <c r="M35696" s="6">
        <v>1.6025178E-3</v>
      </c>
      <c r="N35696" s="3">
        <v>0.97022328510019973</v>
      </c>
      <c r="P35696" s="3">
        <v>38.5</v>
      </c>
      <c r="Q35696" s="3">
        <v>27.6</v>
      </c>
      <c r="R35696" s="6">
        <v>16.637422999999998</v>
      </c>
      <c r="S35696" s="3">
        <v>1.0072908518496093</v>
      </c>
    </row>
    <row r="35697" spans="11:19" x14ac:dyDescent="0.35">
      <c r="K35697" s="3">
        <v>38.5</v>
      </c>
      <c r="L35697" s="3">
        <v>28.1</v>
      </c>
      <c r="M35697" s="6">
        <v>1.6415217E-3</v>
      </c>
      <c r="N35697" s="3">
        <v>0.99383768238784276</v>
      </c>
      <c r="P35697" s="3">
        <v>38.5</v>
      </c>
      <c r="Q35697" s="3">
        <v>28.1</v>
      </c>
      <c r="R35697" s="6">
        <v>16.653851</v>
      </c>
      <c r="S35697" s="3">
        <v>1.0082854634618879</v>
      </c>
    </row>
    <row r="35698" spans="11:19" x14ac:dyDescent="0.35">
      <c r="K35698" s="3">
        <v>38.5</v>
      </c>
      <c r="L35698" s="3">
        <v>28.6</v>
      </c>
      <c r="M35698" s="6">
        <v>1.6805254999999999E-3</v>
      </c>
      <c r="N35698" s="3">
        <v>1.0174520191318035</v>
      </c>
      <c r="P35698" s="3">
        <v>38.5</v>
      </c>
      <c r="Q35698" s="3">
        <v>28.6</v>
      </c>
      <c r="R35698" s="6">
        <v>16.670280000000002</v>
      </c>
      <c r="S35698" s="3">
        <v>1.0092801356178485</v>
      </c>
    </row>
    <row r="35699" spans="11:19" x14ac:dyDescent="0.35">
      <c r="K35699" s="3">
        <v>38.5</v>
      </c>
      <c r="L35699" s="3">
        <v>29.1</v>
      </c>
      <c r="M35699" s="6">
        <v>1.7195292999999999E-3</v>
      </c>
      <c r="N35699" s="3">
        <v>1.0410663558757642</v>
      </c>
      <c r="P35699" s="3">
        <v>38.5</v>
      </c>
      <c r="Q35699" s="3">
        <v>29.1</v>
      </c>
      <c r="R35699" s="6">
        <v>16.686707999999999</v>
      </c>
      <c r="S35699" s="3">
        <v>1.0102747472301266</v>
      </c>
    </row>
    <row r="35700" spans="11:19" x14ac:dyDescent="0.35">
      <c r="K35700" s="3">
        <v>38.5</v>
      </c>
      <c r="L35700" s="3">
        <v>29.6</v>
      </c>
      <c r="M35700" s="6">
        <v>1.7585331000000001E-3</v>
      </c>
      <c r="N35700" s="3">
        <v>1.0646806926197252</v>
      </c>
      <c r="P35700" s="3">
        <v>38.5</v>
      </c>
      <c r="Q35700" s="3">
        <v>29.6</v>
      </c>
      <c r="R35700" s="6">
        <v>16.703137999999999</v>
      </c>
      <c r="S35700" s="3">
        <v>1.0112694799297692</v>
      </c>
    </row>
    <row r="35701" spans="11:19" x14ac:dyDescent="0.35">
      <c r="K35701" s="3">
        <v>38.5</v>
      </c>
      <c r="L35701" s="3">
        <v>30.1</v>
      </c>
      <c r="M35701" s="6">
        <v>1.7975370000000001E-3</v>
      </c>
      <c r="N35701" s="3">
        <v>1.0882950899073682</v>
      </c>
      <c r="P35701" s="3">
        <v>38.5</v>
      </c>
      <c r="Q35701" s="3">
        <v>30.1</v>
      </c>
      <c r="R35701" s="6">
        <v>16.719566</v>
      </c>
      <c r="S35701" s="3">
        <v>1.0122640915420476</v>
      </c>
    </row>
    <row r="35702" spans="11:19" x14ac:dyDescent="0.35">
      <c r="K35702" s="3">
        <v>38.5</v>
      </c>
      <c r="L35702" s="3">
        <v>30.6</v>
      </c>
      <c r="M35702" s="6">
        <v>1.8361065000000001E-3</v>
      </c>
      <c r="N35702" s="3">
        <v>1.1116464854392445</v>
      </c>
      <c r="P35702" s="3">
        <v>38.5</v>
      </c>
      <c r="Q35702" s="3">
        <v>30.6</v>
      </c>
      <c r="R35702" s="6">
        <v>16.731583000000001</v>
      </c>
      <c r="S35702" s="3">
        <v>1.0129916449718472</v>
      </c>
    </row>
    <row r="35703" spans="11:19" x14ac:dyDescent="0.35">
      <c r="K35703" s="3">
        <v>38.5</v>
      </c>
      <c r="L35703" s="3">
        <v>31.1</v>
      </c>
      <c r="M35703" s="6">
        <v>1.8744693E-3</v>
      </c>
      <c r="N35703" s="3">
        <v>1.1348727371798752</v>
      </c>
      <c r="P35703" s="3">
        <v>38.5</v>
      </c>
      <c r="Q35703" s="3">
        <v>31.1</v>
      </c>
      <c r="R35703" s="6">
        <v>16.741501</v>
      </c>
      <c r="S35703" s="3">
        <v>1.0135921172125688</v>
      </c>
    </row>
    <row r="35704" spans="11:19" x14ac:dyDescent="0.35">
      <c r="K35704" s="3">
        <v>38.5</v>
      </c>
      <c r="L35704" s="3">
        <v>31.6</v>
      </c>
      <c r="M35704" s="6">
        <v>1.9128321E-3</v>
      </c>
      <c r="N35704" s="3">
        <v>1.158098988920506</v>
      </c>
      <c r="P35704" s="3">
        <v>38.5</v>
      </c>
      <c r="Q35704" s="3">
        <v>31.6</v>
      </c>
      <c r="R35704" s="6">
        <v>16.751417</v>
      </c>
      <c r="S35704" s="3">
        <v>1.014192468365926</v>
      </c>
    </row>
    <row r="35705" spans="11:19" x14ac:dyDescent="0.35">
      <c r="K35705" s="3">
        <v>38.5</v>
      </c>
      <c r="L35705" s="3">
        <v>32.1</v>
      </c>
      <c r="M35705" s="6">
        <v>1.9511947999999999E-3</v>
      </c>
      <c r="N35705" s="3">
        <v>1.1813251801174547</v>
      </c>
      <c r="P35705" s="3">
        <v>38.5</v>
      </c>
      <c r="Q35705" s="3">
        <v>32.1</v>
      </c>
      <c r="R35705" s="6">
        <v>16.761333</v>
      </c>
      <c r="S35705" s="3">
        <v>1.0147928195192832</v>
      </c>
    </row>
    <row r="35706" spans="11:19" x14ac:dyDescent="0.35">
      <c r="K35706" s="3">
        <v>38.5</v>
      </c>
      <c r="L35706" s="3">
        <v>32.6</v>
      </c>
      <c r="M35706" s="6">
        <v>1.9895576000000001E-3</v>
      </c>
      <c r="N35706" s="3">
        <v>1.2045514318580857</v>
      </c>
      <c r="P35706" s="3">
        <v>38.5</v>
      </c>
      <c r="Q35706" s="3">
        <v>32.6</v>
      </c>
      <c r="R35706" s="6">
        <v>16.771252</v>
      </c>
      <c r="S35706" s="3">
        <v>1.0153933523036871</v>
      </c>
    </row>
    <row r="35707" spans="11:19" x14ac:dyDescent="0.35">
      <c r="K35707" s="3">
        <v>38.5</v>
      </c>
      <c r="L35707" s="3">
        <v>33.1</v>
      </c>
      <c r="M35707" s="6">
        <v>2.0279204E-3</v>
      </c>
      <c r="N35707" s="3">
        <v>1.2277776835987164</v>
      </c>
      <c r="P35707" s="3">
        <v>38.5</v>
      </c>
      <c r="Q35707" s="3">
        <v>33.1</v>
      </c>
      <c r="R35707" s="6">
        <v>16.781168000000001</v>
      </c>
      <c r="S35707" s="3">
        <v>1.0159937034570443</v>
      </c>
    </row>
    <row r="35708" spans="11:19" x14ac:dyDescent="0.35">
      <c r="K35708" s="3">
        <v>38.5</v>
      </c>
      <c r="L35708" s="3">
        <v>33.6</v>
      </c>
      <c r="M35708" s="6">
        <v>2.0662835000000001E-3</v>
      </c>
      <c r="N35708" s="3">
        <v>1.251004116970394</v>
      </c>
      <c r="P35708" s="3">
        <v>38.5</v>
      </c>
      <c r="Q35708" s="3">
        <v>33.6</v>
      </c>
      <c r="R35708" s="6">
        <v>16.791086</v>
      </c>
      <c r="S35708" s="3">
        <v>1.0165941756977659</v>
      </c>
    </row>
    <row r="35709" spans="11:19" x14ac:dyDescent="0.35">
      <c r="K35709" s="3">
        <v>38.5</v>
      </c>
      <c r="L35709" s="3">
        <v>34.1</v>
      </c>
      <c r="M35709" s="6">
        <v>2.1046461E-3</v>
      </c>
      <c r="N35709" s="3">
        <v>1.2742302476236604</v>
      </c>
      <c r="P35709" s="3">
        <v>38.5</v>
      </c>
      <c r="Q35709" s="3">
        <v>34.1</v>
      </c>
      <c r="R35709" s="6">
        <v>16.801003000000001</v>
      </c>
      <c r="S35709" s="3">
        <v>1.0171945873948054</v>
      </c>
    </row>
    <row r="35710" spans="11:19" x14ac:dyDescent="0.35">
      <c r="K35710" s="3">
        <v>38.5</v>
      </c>
      <c r="L35710" s="3">
        <v>34.6</v>
      </c>
      <c r="M35710" s="6">
        <v>2.1430091E-3</v>
      </c>
      <c r="N35710" s="3">
        <v>1.2974566204516558</v>
      </c>
      <c r="P35710" s="3">
        <v>38.5</v>
      </c>
      <c r="Q35710" s="3">
        <v>34.6</v>
      </c>
      <c r="R35710" s="6">
        <v>16.810921</v>
      </c>
      <c r="S35710" s="3">
        <v>1.0177950596355272</v>
      </c>
    </row>
    <row r="35711" spans="11:19" x14ac:dyDescent="0.35">
      <c r="K35711" s="3">
        <v>38.5</v>
      </c>
      <c r="L35711" s="3">
        <v>35.1</v>
      </c>
      <c r="M35711" s="6">
        <v>2.1813716999999999E-3</v>
      </c>
      <c r="N35711" s="3">
        <v>1.3206827511049222</v>
      </c>
      <c r="P35711" s="3">
        <v>38.5</v>
      </c>
      <c r="Q35711" s="3">
        <v>35.1</v>
      </c>
      <c r="R35711" s="6">
        <v>16.820837000000001</v>
      </c>
      <c r="S35711" s="3">
        <v>1.0183954107888842</v>
      </c>
    </row>
    <row r="35712" spans="11:19" x14ac:dyDescent="0.35">
      <c r="K35712" s="3">
        <v>38.5</v>
      </c>
      <c r="L35712" s="3">
        <v>35.6</v>
      </c>
      <c r="M35712" s="6">
        <v>2.2094612999999999E-3</v>
      </c>
      <c r="N35712" s="3">
        <v>1.3376892292789246</v>
      </c>
      <c r="P35712" s="3">
        <v>38.5</v>
      </c>
      <c r="Q35712" s="3">
        <v>35.6</v>
      </c>
      <c r="R35712" s="6">
        <v>16.827128999999999</v>
      </c>
      <c r="S35712" s="3">
        <v>1.0187763516377066</v>
      </c>
    </row>
    <row r="35713" spans="11:19" x14ac:dyDescent="0.35">
      <c r="K35713" s="3">
        <v>38.5</v>
      </c>
      <c r="L35713" s="3">
        <v>36.1</v>
      </c>
      <c r="M35713" s="6">
        <v>2.2373965000000002E-3</v>
      </c>
      <c r="N35713" s="3">
        <v>1.3546022280075074</v>
      </c>
      <c r="P35713" s="3">
        <v>38.5</v>
      </c>
      <c r="Q35713" s="3">
        <v>36.1</v>
      </c>
      <c r="R35713" s="6">
        <v>16.833366000000002</v>
      </c>
      <c r="S35713" s="3">
        <v>1.0191539625840045</v>
      </c>
    </row>
    <row r="35714" spans="11:19" x14ac:dyDescent="0.35">
      <c r="K35714" s="3">
        <v>38.5</v>
      </c>
      <c r="L35714" s="3">
        <v>36.6</v>
      </c>
      <c r="M35714" s="6">
        <v>2.2653320000000001E-3</v>
      </c>
      <c r="N35714" s="3">
        <v>1.3715154083671368</v>
      </c>
      <c r="P35714" s="3">
        <v>38.5</v>
      </c>
      <c r="Q35714" s="3">
        <v>36.6</v>
      </c>
      <c r="R35714" s="6">
        <v>16.839604999999999</v>
      </c>
      <c r="S35714" s="3">
        <v>1.0195316946176667</v>
      </c>
    </row>
    <row r="35715" spans="11:19" x14ac:dyDescent="0.35">
      <c r="K35715" s="3">
        <v>38.5</v>
      </c>
      <c r="L35715" s="3">
        <v>37.1</v>
      </c>
      <c r="M35715" s="6">
        <v>2.2932675E-3</v>
      </c>
      <c r="N35715" s="3">
        <v>1.3884285887267662</v>
      </c>
      <c r="P35715" s="3">
        <v>38.5</v>
      </c>
      <c r="Q35715" s="3">
        <v>37.1</v>
      </c>
      <c r="R35715" s="6">
        <v>16.845842000000001</v>
      </c>
      <c r="S35715" s="3">
        <v>1.0199093055639645</v>
      </c>
    </row>
    <row r="35716" spans="11:19" x14ac:dyDescent="0.35">
      <c r="K35716" s="3">
        <v>38.5</v>
      </c>
      <c r="L35716" s="3">
        <v>37.6</v>
      </c>
      <c r="M35716" s="6">
        <v>2.3212027999999999E-3</v>
      </c>
      <c r="N35716" s="3">
        <v>1.4053416479990313</v>
      </c>
      <c r="P35716" s="3">
        <v>38.5</v>
      </c>
      <c r="Q35716" s="3">
        <v>37.6</v>
      </c>
      <c r="R35716" s="6">
        <v>16.852079</v>
      </c>
      <c r="S35716" s="3">
        <v>1.0202869165102622</v>
      </c>
    </row>
    <row r="35717" spans="11:19" x14ac:dyDescent="0.35">
      <c r="K35717" s="3">
        <v>38.5</v>
      </c>
      <c r="L35717" s="3">
        <v>38.1</v>
      </c>
      <c r="M35717" s="6">
        <v>2.3491382999999998E-3</v>
      </c>
      <c r="N35717" s="3">
        <v>1.4222548283586607</v>
      </c>
      <c r="P35717" s="3">
        <v>38.5</v>
      </c>
      <c r="Q35717" s="3">
        <v>38.1</v>
      </c>
      <c r="R35717" s="6">
        <v>16.858318000000001</v>
      </c>
      <c r="S35717" s="3">
        <v>1.0206646485439246</v>
      </c>
    </row>
    <row r="35718" spans="11:19" x14ac:dyDescent="0.35">
      <c r="K35718" s="3">
        <v>38.5</v>
      </c>
      <c r="L35718" s="3">
        <v>38.6</v>
      </c>
      <c r="M35718" s="6">
        <v>2.3770735000000001E-3</v>
      </c>
      <c r="N35718" s="3">
        <v>1.4391678270872434</v>
      </c>
      <c r="P35718" s="3">
        <v>38.5</v>
      </c>
      <c r="Q35718" s="3">
        <v>38.6</v>
      </c>
      <c r="R35718" s="6">
        <v>16.864554999999999</v>
      </c>
      <c r="S35718" s="3">
        <v>1.0210422594902222</v>
      </c>
    </row>
    <row r="35719" spans="11:19" x14ac:dyDescent="0.35">
      <c r="K35719" s="3">
        <v>38.5</v>
      </c>
      <c r="L35719" s="3">
        <v>39.1</v>
      </c>
      <c r="M35719" s="6">
        <v>2.4050090000000001E-3</v>
      </c>
      <c r="N35719" s="3">
        <v>1.4560810074468729</v>
      </c>
      <c r="P35719" s="3">
        <v>38.5</v>
      </c>
      <c r="Q35719" s="3">
        <v>39.1</v>
      </c>
      <c r="R35719" s="6">
        <v>16.870792000000002</v>
      </c>
      <c r="S35719" s="3">
        <v>1.02141987043652</v>
      </c>
    </row>
    <row r="35720" spans="11:19" x14ac:dyDescent="0.35">
      <c r="K35720" s="3">
        <v>38.5</v>
      </c>
      <c r="L35720" s="3">
        <v>39.6</v>
      </c>
      <c r="M35720" s="6">
        <v>2.4329445E-3</v>
      </c>
      <c r="N35720" s="3">
        <v>1.4729941878065023</v>
      </c>
      <c r="P35720" s="3">
        <v>38.5</v>
      </c>
      <c r="Q35720" s="3">
        <v>39.6</v>
      </c>
      <c r="R35720" s="6">
        <v>16.877029</v>
      </c>
      <c r="S35720" s="3">
        <v>1.0217974813828177</v>
      </c>
    </row>
    <row r="35721" spans="11:19" x14ac:dyDescent="0.35">
      <c r="K35721" s="3">
        <v>38.5</v>
      </c>
      <c r="L35721" s="3">
        <v>40.1</v>
      </c>
      <c r="M35721" s="6">
        <v>2.4583980000000001E-3</v>
      </c>
      <c r="N35721" s="3">
        <v>1.4884046739722709</v>
      </c>
      <c r="P35721" s="3">
        <v>38.5</v>
      </c>
      <c r="Q35721" s="3">
        <v>40.1</v>
      </c>
      <c r="R35721" s="6">
        <v>16.882625999999998</v>
      </c>
      <c r="S35721" s="3">
        <v>1.0221363443724647</v>
      </c>
    </row>
    <row r="35722" spans="11:19" x14ac:dyDescent="0.35">
      <c r="K35722" s="3">
        <v>38.5</v>
      </c>
      <c r="L35722" s="3">
        <v>40.6</v>
      </c>
      <c r="M35722" s="6">
        <v>2.4778601000000002E-3</v>
      </c>
      <c r="N35722" s="3">
        <v>1.5001877459587092</v>
      </c>
      <c r="P35722" s="3">
        <v>38.5</v>
      </c>
      <c r="Q35722" s="3">
        <v>40.6</v>
      </c>
      <c r="R35722" s="6">
        <v>16.886671</v>
      </c>
      <c r="S35722" s="3">
        <v>1.0223812435672337</v>
      </c>
    </row>
    <row r="35723" spans="11:19" x14ac:dyDescent="0.35">
      <c r="K35723" s="3">
        <v>38.5</v>
      </c>
      <c r="L35723" s="3">
        <v>41.1</v>
      </c>
      <c r="M35723" s="6">
        <v>2.4973221999999998E-3</v>
      </c>
      <c r="N35723" s="3">
        <v>1.5119708179451472</v>
      </c>
      <c r="P35723" s="3">
        <v>38.5</v>
      </c>
      <c r="Q35723" s="3">
        <v>41.1</v>
      </c>
      <c r="R35723" s="6">
        <v>16.890718</v>
      </c>
      <c r="S35723" s="3">
        <v>1.0226262638493673</v>
      </c>
    </row>
    <row r="35724" spans="11:19" x14ac:dyDescent="0.35">
      <c r="K35724" s="3">
        <v>38.5</v>
      </c>
      <c r="L35724" s="3">
        <v>41.6</v>
      </c>
      <c r="M35724" s="6">
        <v>2.5167844999999999E-3</v>
      </c>
      <c r="N35724" s="3">
        <v>1.52375401101895</v>
      </c>
      <c r="P35724" s="3">
        <v>38.5</v>
      </c>
      <c r="Q35724" s="3">
        <v>41.6</v>
      </c>
      <c r="R35724" s="6">
        <v>16.894763999999999</v>
      </c>
      <c r="S35724" s="3">
        <v>1.0228712235878186</v>
      </c>
    </row>
    <row r="35725" spans="11:19" x14ac:dyDescent="0.35">
      <c r="K35725" s="3">
        <v>38.5</v>
      </c>
      <c r="L35725" s="3">
        <v>42.1</v>
      </c>
      <c r="M35725" s="6">
        <v>2.5362466E-3</v>
      </c>
      <c r="N35725" s="3">
        <v>1.5355370830053883</v>
      </c>
      <c r="P35725" s="3">
        <v>38.5</v>
      </c>
      <c r="Q35725" s="3">
        <v>42.1</v>
      </c>
      <c r="R35725" s="6">
        <v>16.898809</v>
      </c>
      <c r="S35725" s="3">
        <v>1.0231161227825876</v>
      </c>
    </row>
    <row r="35726" spans="11:19" x14ac:dyDescent="0.35">
      <c r="K35726" s="3">
        <v>38.5</v>
      </c>
      <c r="L35726" s="3">
        <v>42.6</v>
      </c>
      <c r="M35726" s="6">
        <v>2.5557084E-3</v>
      </c>
      <c r="N35726" s="3">
        <v>1.5473199733607796</v>
      </c>
      <c r="P35726" s="3">
        <v>38.5</v>
      </c>
      <c r="Q35726" s="3">
        <v>42.6</v>
      </c>
      <c r="R35726" s="6">
        <v>16.902854999999999</v>
      </c>
      <c r="S35726" s="3">
        <v>1.0233610825210389</v>
      </c>
    </row>
    <row r="35727" spans="11:19" x14ac:dyDescent="0.35">
      <c r="K35727" s="3">
        <v>38.5</v>
      </c>
      <c r="L35727" s="3">
        <v>43.1</v>
      </c>
      <c r="M35727" s="6">
        <v>2.5751707000000001E-3</v>
      </c>
      <c r="N35727" s="3">
        <v>1.5591031664345825</v>
      </c>
      <c r="P35727" s="3">
        <v>38.5</v>
      </c>
      <c r="Q35727" s="3">
        <v>43.1</v>
      </c>
      <c r="R35727" s="6">
        <v>16.906901999999999</v>
      </c>
      <c r="S35727" s="3">
        <v>1.0236061028031724</v>
      </c>
    </row>
    <row r="35728" spans="11:19" x14ac:dyDescent="0.35">
      <c r="K35728" s="3">
        <v>38.5</v>
      </c>
      <c r="L35728" s="3">
        <v>43.6</v>
      </c>
      <c r="M35728" s="6">
        <v>2.5946328000000002E-3</v>
      </c>
      <c r="N35728" s="3">
        <v>1.5708862384210207</v>
      </c>
      <c r="P35728" s="3">
        <v>38.5</v>
      </c>
      <c r="Q35728" s="3">
        <v>43.6</v>
      </c>
      <c r="R35728" s="6">
        <v>16.910948000000001</v>
      </c>
      <c r="S35728" s="3">
        <v>1.0238510625416239</v>
      </c>
    </row>
    <row r="35729" spans="11:19" x14ac:dyDescent="0.35">
      <c r="K35729" s="3">
        <v>38.5</v>
      </c>
      <c r="L35729" s="3">
        <v>44.1</v>
      </c>
      <c r="M35729" s="6">
        <v>2.6140948999999998E-3</v>
      </c>
      <c r="N35729" s="3">
        <v>1.5826693104074587</v>
      </c>
      <c r="P35729" s="3">
        <v>38.5</v>
      </c>
      <c r="Q35729" s="3">
        <v>44.1</v>
      </c>
      <c r="R35729" s="6">
        <v>16.914992999999999</v>
      </c>
      <c r="S35729" s="3">
        <v>1.0240959617363927</v>
      </c>
    </row>
    <row r="35730" spans="11:19" x14ac:dyDescent="0.35">
      <c r="K35730" s="3">
        <v>38.5</v>
      </c>
      <c r="L35730" s="3">
        <v>44.6</v>
      </c>
      <c r="M35730" s="6">
        <v>2.6335572E-3</v>
      </c>
      <c r="N35730" s="3">
        <v>1.5944525034812616</v>
      </c>
      <c r="P35730" s="3">
        <v>38.5</v>
      </c>
      <c r="Q35730" s="3">
        <v>44.6</v>
      </c>
      <c r="R35730" s="6">
        <v>16.919039000000001</v>
      </c>
      <c r="S35730" s="3">
        <v>1.0243409214748442</v>
      </c>
    </row>
    <row r="35731" spans="11:19" x14ac:dyDescent="0.35">
      <c r="K35731" s="3">
        <v>38.5</v>
      </c>
      <c r="L35731" s="3">
        <v>45.1</v>
      </c>
      <c r="M35731" s="6">
        <v>2.6494495000000001E-3</v>
      </c>
      <c r="N35731" s="3">
        <v>1.6040742870981413</v>
      </c>
      <c r="P35731" s="3">
        <v>38.5</v>
      </c>
      <c r="Q35731" s="3">
        <v>45.1</v>
      </c>
      <c r="R35731" s="6">
        <v>16.922291000000001</v>
      </c>
      <c r="S35731" s="3">
        <v>1.0245378095295756</v>
      </c>
    </row>
    <row r="35732" spans="11:19" x14ac:dyDescent="0.35">
      <c r="K35732" s="3">
        <v>38.5</v>
      </c>
      <c r="L35732" s="3">
        <v>45.6</v>
      </c>
      <c r="M35732" s="6">
        <v>2.6629678999999999E-3</v>
      </c>
      <c r="N35732" s="3">
        <v>1.6122588242416902</v>
      </c>
      <c r="P35732" s="3">
        <v>38.5</v>
      </c>
      <c r="Q35732" s="3">
        <v>45.6</v>
      </c>
      <c r="R35732" s="6">
        <v>16.925013</v>
      </c>
      <c r="S35732" s="3">
        <v>1.0247026094327056</v>
      </c>
    </row>
    <row r="35733" spans="11:19" x14ac:dyDescent="0.35">
      <c r="K35733" s="3">
        <v>38.5</v>
      </c>
      <c r="L35733" s="3">
        <v>46.1</v>
      </c>
      <c r="M35733" s="6">
        <v>2.6764860000000001E-3</v>
      </c>
      <c r="N35733" s="3">
        <v>1.6204431797541925</v>
      </c>
      <c r="P35733" s="3">
        <v>38.5</v>
      </c>
      <c r="Q35733" s="3">
        <v>46.1</v>
      </c>
      <c r="R35733" s="6">
        <v>16.927731999999999</v>
      </c>
      <c r="S35733" s="3">
        <v>1.024867227704789</v>
      </c>
    </row>
    <row r="35734" spans="11:19" x14ac:dyDescent="0.35">
      <c r="K35734" s="3">
        <v>38.5</v>
      </c>
      <c r="L35734" s="3">
        <v>46.6</v>
      </c>
      <c r="M35734" s="6">
        <v>2.6900041999999998E-3</v>
      </c>
      <c r="N35734" s="3">
        <v>1.6286275958103771</v>
      </c>
      <c r="P35734" s="3">
        <v>38.5</v>
      </c>
      <c r="Q35734" s="3">
        <v>46.6</v>
      </c>
      <c r="R35734" s="6">
        <v>16.930454000000001</v>
      </c>
      <c r="S35734" s="3">
        <v>1.0250320276079192</v>
      </c>
    </row>
    <row r="35735" spans="11:19" x14ac:dyDescent="0.35">
      <c r="K35735" s="3">
        <v>38.5</v>
      </c>
      <c r="L35735" s="3">
        <v>47.1</v>
      </c>
      <c r="M35735" s="6">
        <v>2.7035223E-3</v>
      </c>
      <c r="N35735" s="3">
        <v>1.6368119513228794</v>
      </c>
      <c r="P35735" s="3">
        <v>38.5</v>
      </c>
      <c r="Q35735" s="3">
        <v>47.1</v>
      </c>
      <c r="R35735" s="6">
        <v>16.933176</v>
      </c>
      <c r="S35735" s="3">
        <v>1.0251968275110492</v>
      </c>
    </row>
    <row r="35736" spans="11:19" x14ac:dyDescent="0.35">
      <c r="K35736" s="3">
        <v>38.5</v>
      </c>
      <c r="L35736" s="3">
        <v>47.6</v>
      </c>
      <c r="M35736" s="6">
        <v>2.7170402000000001E-3</v>
      </c>
      <c r="N35736" s="3">
        <v>1.6449961857480171</v>
      </c>
      <c r="P35736" s="3">
        <v>38.5</v>
      </c>
      <c r="Q35736" s="3">
        <v>47.6</v>
      </c>
      <c r="R35736" s="6">
        <v>16.935896</v>
      </c>
      <c r="S35736" s="3">
        <v>1.0253615063268149</v>
      </c>
    </row>
    <row r="35737" spans="11:19" x14ac:dyDescent="0.35">
      <c r="K35737" s="3">
        <v>38.5</v>
      </c>
      <c r="L35737" s="3">
        <v>48.1</v>
      </c>
      <c r="M35737" s="6">
        <v>2.7305585999999999E-3</v>
      </c>
      <c r="N35737" s="3">
        <v>1.653180722891566</v>
      </c>
      <c r="P35737" s="3">
        <v>38.5</v>
      </c>
      <c r="Q35737" s="3">
        <v>48.1</v>
      </c>
      <c r="R35737" s="6">
        <v>16.93862</v>
      </c>
      <c r="S35737" s="3">
        <v>1.0255264273173095</v>
      </c>
    </row>
    <row r="35738" spans="11:19" x14ac:dyDescent="0.35">
      <c r="K35738" s="3">
        <v>38.5</v>
      </c>
      <c r="L35738" s="3">
        <v>48.6</v>
      </c>
      <c r="M35738" s="6">
        <v>2.7440768000000001E-3</v>
      </c>
      <c r="N35738" s="3">
        <v>1.6613651389477508</v>
      </c>
      <c r="P35738" s="3">
        <v>38.5</v>
      </c>
      <c r="Q35738" s="3">
        <v>48.6</v>
      </c>
      <c r="R35738" s="6">
        <v>16.941338999999999</v>
      </c>
      <c r="S35738" s="3">
        <v>1.0256910455893928</v>
      </c>
    </row>
    <row r="35739" spans="11:19" x14ac:dyDescent="0.35">
      <c r="K35739" s="3">
        <v>38.5</v>
      </c>
      <c r="L35739" s="3">
        <v>49.1</v>
      </c>
      <c r="M35739" s="6">
        <v>2.7575948999999998E-3</v>
      </c>
      <c r="N35739" s="3">
        <v>1.6695494944602529</v>
      </c>
      <c r="P35739" s="3">
        <v>38.5</v>
      </c>
      <c r="Q35739" s="3">
        <v>49.1</v>
      </c>
      <c r="R35739" s="6">
        <v>16.944061000000001</v>
      </c>
      <c r="S35739" s="3">
        <v>1.0258558454925231</v>
      </c>
    </row>
    <row r="35740" spans="11:19" x14ac:dyDescent="0.35">
      <c r="K35740" s="3">
        <v>38.5</v>
      </c>
      <c r="L35740" s="3">
        <v>49.6</v>
      </c>
      <c r="M35740" s="6">
        <v>2.7711131E-3</v>
      </c>
      <c r="N35740" s="3">
        <v>1.6777339105164375</v>
      </c>
      <c r="P35740" s="3">
        <v>38.5</v>
      </c>
      <c r="Q35740" s="3">
        <v>49.6</v>
      </c>
      <c r="R35740" s="6">
        <v>16.946783</v>
      </c>
      <c r="S35740" s="3">
        <v>1.0260206453956531</v>
      </c>
    </row>
    <row r="35741" spans="11:19" x14ac:dyDescent="0.35">
      <c r="K35741" s="3">
        <v>38.5</v>
      </c>
      <c r="L35741" s="3">
        <v>50.1</v>
      </c>
      <c r="M35741" s="6">
        <v>2.7809945999999999E-3</v>
      </c>
      <c r="N35741" s="3">
        <v>1.683716534479627</v>
      </c>
      <c r="P35741" s="3">
        <v>38.5</v>
      </c>
      <c r="Q35741" s="3">
        <v>50.1</v>
      </c>
      <c r="R35741" s="6">
        <v>16.948671000000001</v>
      </c>
      <c r="S35741" s="3">
        <v>1.0261349518677727</v>
      </c>
    </row>
    <row r="35742" spans="11:19" x14ac:dyDescent="0.35">
      <c r="K35742" s="3">
        <v>38.5</v>
      </c>
      <c r="L35742" s="3">
        <v>50.6</v>
      </c>
      <c r="M35742" s="6">
        <v>2.7905082999999998E-3</v>
      </c>
      <c r="N35742" s="3">
        <v>1.6894764787794392</v>
      </c>
      <c r="P35742" s="3">
        <v>38.5</v>
      </c>
      <c r="Q35742" s="3">
        <v>50.6</v>
      </c>
      <c r="R35742" s="6">
        <v>16.950475999999998</v>
      </c>
      <c r="S35742" s="3">
        <v>1.0262442332142641</v>
      </c>
    </row>
    <row r="35743" spans="11:19" x14ac:dyDescent="0.35">
      <c r="K35743" s="3">
        <v>38.5</v>
      </c>
      <c r="L35743" s="3">
        <v>51.1</v>
      </c>
      <c r="M35743" s="6">
        <v>2.8000223000000002E-3</v>
      </c>
      <c r="N35743" s="3">
        <v>1.6952366047102985</v>
      </c>
      <c r="P35743" s="3">
        <v>38.5</v>
      </c>
      <c r="Q35743" s="3">
        <v>51.1</v>
      </c>
      <c r="R35743" s="6">
        <v>16.952282</v>
      </c>
      <c r="S35743" s="3">
        <v>1.0263535751044379</v>
      </c>
    </row>
    <row r="35744" spans="11:19" x14ac:dyDescent="0.35">
      <c r="K35744" s="3">
        <v>38.5</v>
      </c>
      <c r="L35744" s="3">
        <v>51.6</v>
      </c>
      <c r="M35744" s="6">
        <v>2.8095362000000001E-3</v>
      </c>
      <c r="N35744" s="3">
        <v>1.7009966700974752</v>
      </c>
      <c r="P35744" s="3">
        <v>38.5</v>
      </c>
      <c r="Q35744" s="3">
        <v>51.6</v>
      </c>
      <c r="R35744" s="6">
        <v>16.954086</v>
      </c>
      <c r="S35744" s="3">
        <v>1.0264627959072472</v>
      </c>
    </row>
    <row r="35745" spans="11:19" x14ac:dyDescent="0.35">
      <c r="K35745" s="3">
        <v>38.5</v>
      </c>
      <c r="L35745" s="3">
        <v>52.1</v>
      </c>
      <c r="M35745" s="6">
        <v>2.8190499E-3</v>
      </c>
      <c r="N35745" s="3">
        <v>1.7067566143972877</v>
      </c>
      <c r="P35745" s="3">
        <v>38.5</v>
      </c>
      <c r="Q35745" s="3">
        <v>52.1</v>
      </c>
      <c r="R35745" s="6">
        <v>16.955893</v>
      </c>
      <c r="S35745" s="3">
        <v>1.0265721983411031</v>
      </c>
    </row>
    <row r="35746" spans="11:19" x14ac:dyDescent="0.35">
      <c r="K35746" s="3">
        <v>38.5</v>
      </c>
      <c r="L35746" s="3">
        <v>52.6</v>
      </c>
      <c r="M35746" s="6">
        <v>2.8285635999999999E-3</v>
      </c>
      <c r="N35746" s="3">
        <v>1.7125165586970998</v>
      </c>
      <c r="P35746" s="3">
        <v>38.5</v>
      </c>
      <c r="Q35746" s="3">
        <v>52.6</v>
      </c>
      <c r="R35746" s="6">
        <v>16.957697</v>
      </c>
      <c r="S35746" s="3">
        <v>1.0266814191439124</v>
      </c>
    </row>
    <row r="35747" spans="11:19" x14ac:dyDescent="0.35">
      <c r="K35747" s="3">
        <v>38.5</v>
      </c>
      <c r="L35747" s="3">
        <v>53.1</v>
      </c>
      <c r="M35747" s="6">
        <v>2.8380774999999998E-3</v>
      </c>
      <c r="N35747" s="3">
        <v>1.7182766240842766</v>
      </c>
      <c r="P35747" s="3">
        <v>38.5</v>
      </c>
      <c r="Q35747" s="3">
        <v>53.1</v>
      </c>
      <c r="R35747" s="6">
        <v>16.959500999999999</v>
      </c>
      <c r="S35747" s="3">
        <v>1.0267906399467215</v>
      </c>
    </row>
    <row r="35748" spans="11:19" x14ac:dyDescent="0.35">
      <c r="K35748" s="3">
        <v>38.5</v>
      </c>
      <c r="L35748" s="3">
        <v>53.6</v>
      </c>
      <c r="M35748" s="6">
        <v>2.8475914000000001E-3</v>
      </c>
      <c r="N35748" s="3">
        <v>1.7240366894714536</v>
      </c>
      <c r="P35748" s="3">
        <v>38.5</v>
      </c>
      <c r="Q35748" s="3">
        <v>53.6</v>
      </c>
      <c r="R35748" s="6">
        <v>16.961307999999999</v>
      </c>
      <c r="S35748" s="3">
        <v>1.0269000423805776</v>
      </c>
    </row>
    <row r="35749" spans="11:19" x14ac:dyDescent="0.35">
      <c r="K35749" s="3">
        <v>38.5</v>
      </c>
      <c r="L35749" s="3">
        <v>54.1</v>
      </c>
      <c r="M35749" s="6">
        <v>2.8571051E-3</v>
      </c>
      <c r="N35749" s="3">
        <v>1.7297966337712658</v>
      </c>
      <c r="P35749" s="3">
        <v>38.5</v>
      </c>
      <c r="Q35749" s="3">
        <v>54.1</v>
      </c>
      <c r="R35749" s="6">
        <v>16.963111999999999</v>
      </c>
      <c r="S35749" s="3">
        <v>1.0270092631833867</v>
      </c>
    </row>
    <row r="35750" spans="11:19" x14ac:dyDescent="0.35">
      <c r="K35750" s="3">
        <v>38.5</v>
      </c>
      <c r="L35750" s="3">
        <v>54.6</v>
      </c>
      <c r="M35750" s="6">
        <v>2.8660059999999999E-3</v>
      </c>
      <c r="N35750" s="3">
        <v>1.7351855663861475</v>
      </c>
      <c r="P35750" s="3">
        <v>38.5</v>
      </c>
      <c r="Q35750" s="3">
        <v>54.6</v>
      </c>
      <c r="R35750" s="6">
        <v>16.964784999999999</v>
      </c>
      <c r="S35750" s="3">
        <v>1.0271105527638191</v>
      </c>
    </row>
    <row r="35751" spans="11:19" x14ac:dyDescent="0.35">
      <c r="K35751" s="3">
        <v>38.5</v>
      </c>
      <c r="L35751" s="3">
        <v>55.1</v>
      </c>
      <c r="M35751" s="6">
        <v>2.8726797999999998E-3</v>
      </c>
      <c r="N35751" s="3">
        <v>1.7392261306532661</v>
      </c>
      <c r="P35751" s="3">
        <v>38.5</v>
      </c>
      <c r="Q35751" s="3">
        <v>55.1</v>
      </c>
      <c r="R35751" s="6">
        <v>16.965969000000001</v>
      </c>
      <c r="S35751" s="3">
        <v>1.0271822364836229</v>
      </c>
    </row>
    <row r="35752" spans="11:19" x14ac:dyDescent="0.35">
      <c r="K35752" s="3">
        <v>38.5</v>
      </c>
      <c r="L35752" s="3">
        <v>55.6</v>
      </c>
      <c r="M35752" s="6">
        <v>2.8793537000000001E-3</v>
      </c>
      <c r="N35752" s="3">
        <v>1.7432667554640673</v>
      </c>
      <c r="P35752" s="3">
        <v>38.5</v>
      </c>
      <c r="Q35752" s="3">
        <v>55.6</v>
      </c>
      <c r="R35752" s="6">
        <v>16.967154000000001</v>
      </c>
      <c r="S35752" s="3">
        <v>1.0272539807471091</v>
      </c>
    </row>
    <row r="35753" spans="11:19" x14ac:dyDescent="0.35">
      <c r="K35753" s="3">
        <v>38.5</v>
      </c>
      <c r="L35753" s="3">
        <v>56.1</v>
      </c>
      <c r="M35753" s="6">
        <v>2.8860276E-3</v>
      </c>
      <c r="N35753" s="3">
        <v>1.7473073802748682</v>
      </c>
      <c r="P35753" s="3">
        <v>38.5</v>
      </c>
      <c r="Q35753" s="3">
        <v>56.1</v>
      </c>
      <c r="R35753" s="6">
        <v>16.968336000000001</v>
      </c>
      <c r="S35753" s="3">
        <v>1.0273255433795485</v>
      </c>
    </row>
    <row r="35754" spans="11:19" x14ac:dyDescent="0.35">
      <c r="K35754" s="3">
        <v>38.5</v>
      </c>
      <c r="L35754" s="3">
        <v>56.6</v>
      </c>
      <c r="M35754" s="6">
        <v>2.8927012000000002E-3</v>
      </c>
      <c r="N35754" s="3">
        <v>1.7513478234546225</v>
      </c>
      <c r="P35754" s="3">
        <v>38.5</v>
      </c>
      <c r="Q35754" s="3">
        <v>56.6</v>
      </c>
      <c r="R35754" s="6">
        <v>16.969522000000001</v>
      </c>
      <c r="S35754" s="3">
        <v>1.0273973481867169</v>
      </c>
    </row>
    <row r="35755" spans="11:19" x14ac:dyDescent="0.35">
      <c r="K35755" s="3">
        <v>38.5</v>
      </c>
      <c r="L35755" s="3">
        <v>57.1</v>
      </c>
      <c r="M35755" s="6">
        <v>2.899375E-3</v>
      </c>
      <c r="N35755" s="3">
        <v>1.7553883877217411</v>
      </c>
      <c r="P35755" s="3">
        <v>38.5</v>
      </c>
      <c r="Q35755" s="3">
        <v>57.1</v>
      </c>
      <c r="R35755" s="6">
        <v>16.970707000000001</v>
      </c>
      <c r="S35755" s="3">
        <v>1.027469092450203</v>
      </c>
    </row>
    <row r="35756" spans="11:19" x14ac:dyDescent="0.35">
      <c r="K35756" s="3">
        <v>38.5</v>
      </c>
      <c r="L35756" s="3">
        <v>57.6</v>
      </c>
      <c r="M35756" s="6">
        <v>2.9060488999999999E-3</v>
      </c>
      <c r="N35756" s="3">
        <v>1.759429012532542</v>
      </c>
      <c r="P35756" s="3">
        <v>38.5</v>
      </c>
      <c r="Q35756" s="3">
        <v>57.6</v>
      </c>
      <c r="R35756" s="6">
        <v>16.971890999999999</v>
      </c>
      <c r="S35756" s="3">
        <v>1.0275407761700066</v>
      </c>
    </row>
    <row r="35757" spans="11:19" x14ac:dyDescent="0.35">
      <c r="K35757" s="3">
        <v>38.5</v>
      </c>
      <c r="L35757" s="3">
        <v>58.1</v>
      </c>
      <c r="M35757" s="6">
        <v>2.9127227999999998E-3</v>
      </c>
      <c r="N35757" s="3">
        <v>1.7634696373433429</v>
      </c>
      <c r="P35757" s="3">
        <v>38.5</v>
      </c>
      <c r="Q35757" s="3">
        <v>58.1</v>
      </c>
      <c r="R35757" s="6">
        <v>16.973075999999999</v>
      </c>
      <c r="S35757" s="3">
        <v>1.0276125204334927</v>
      </c>
    </row>
    <row r="35758" spans="11:19" x14ac:dyDescent="0.35">
      <c r="K35758" s="3">
        <v>38.5</v>
      </c>
      <c r="L35758" s="3">
        <v>58.6</v>
      </c>
      <c r="M35758" s="6">
        <v>2.9193966000000001E-3</v>
      </c>
      <c r="N35758" s="3">
        <v>1.767510201610462</v>
      </c>
      <c r="P35758" s="3">
        <v>38.5</v>
      </c>
      <c r="Q35758" s="3">
        <v>58.6</v>
      </c>
      <c r="R35758" s="6">
        <v>16.974262</v>
      </c>
      <c r="S35758" s="3">
        <v>1.0276843252406611</v>
      </c>
    </row>
    <row r="35759" spans="11:19" x14ac:dyDescent="0.35">
      <c r="K35759" s="3">
        <v>38.5</v>
      </c>
      <c r="L35759" s="3">
        <v>59.1</v>
      </c>
      <c r="M35759" s="6">
        <v>2.9260705E-3</v>
      </c>
      <c r="N35759" s="3">
        <v>1.7715508264212629</v>
      </c>
      <c r="P35759" s="3">
        <v>38.5</v>
      </c>
      <c r="Q35759" s="3">
        <v>59.1</v>
      </c>
      <c r="R35759" s="6">
        <v>16.975445000000001</v>
      </c>
      <c r="S35759" s="3">
        <v>1.0277559484167829</v>
      </c>
    </row>
    <row r="35760" spans="11:19" x14ac:dyDescent="0.35">
      <c r="K35760" s="3">
        <v>38.5</v>
      </c>
      <c r="L35760" s="3">
        <v>59.6</v>
      </c>
      <c r="M35760" s="6">
        <v>2.9317010000000001E-3</v>
      </c>
      <c r="N35760" s="3">
        <v>1.7749597384512925</v>
      </c>
      <c r="P35760" s="3">
        <v>38.5</v>
      </c>
      <c r="Q35760" s="3">
        <v>59.6</v>
      </c>
      <c r="R35760" s="6">
        <v>16.976398</v>
      </c>
      <c r="S35760" s="3">
        <v>1.0278136465459828</v>
      </c>
    </row>
    <row r="35761" spans="11:19" x14ac:dyDescent="0.35">
      <c r="K35761" s="3">
        <v>38.5</v>
      </c>
      <c r="L35761" s="3">
        <v>60.1</v>
      </c>
      <c r="M35761" s="6">
        <v>2.9363815999999998E-3</v>
      </c>
      <c r="N35761" s="3">
        <v>1.7777935460434702</v>
      </c>
      <c r="P35761" s="3">
        <v>38.5</v>
      </c>
      <c r="Q35761" s="3">
        <v>60.1</v>
      </c>
      <c r="R35761" s="6">
        <v>16.977139000000001</v>
      </c>
      <c r="S35761" s="3">
        <v>1.0278585094145427</v>
      </c>
    </row>
    <row r="35762" spans="11:19" x14ac:dyDescent="0.35">
      <c r="K35762" s="3">
        <v>38.5</v>
      </c>
      <c r="L35762" s="3">
        <v>60.6</v>
      </c>
      <c r="M35762" s="6">
        <v>2.9410624000000001E-3</v>
      </c>
      <c r="N35762" s="3">
        <v>1.7806274747230126</v>
      </c>
      <c r="P35762" s="3">
        <v>38.5</v>
      </c>
      <c r="Q35762" s="3">
        <v>60.6</v>
      </c>
      <c r="R35762" s="6">
        <v>16.977879999999999</v>
      </c>
      <c r="S35762" s="3">
        <v>1.0279033722831021</v>
      </c>
    </row>
    <row r="35763" spans="11:19" x14ac:dyDescent="0.35">
      <c r="K35763" s="3">
        <v>38.5</v>
      </c>
      <c r="L35763" s="3">
        <v>61.1</v>
      </c>
      <c r="M35763" s="6">
        <v>2.9457432999999999E-3</v>
      </c>
      <c r="N35763" s="3">
        <v>1.7834614639462369</v>
      </c>
      <c r="P35763" s="3">
        <v>38.5</v>
      </c>
      <c r="Q35763" s="3">
        <v>61.1</v>
      </c>
      <c r="R35763" s="6">
        <v>16.978621</v>
      </c>
      <c r="S35763" s="3">
        <v>1.027948235151662</v>
      </c>
    </row>
    <row r="35764" spans="11:19" x14ac:dyDescent="0.35">
      <c r="K35764" s="3">
        <v>38.5</v>
      </c>
      <c r="L35764" s="3">
        <v>61.6</v>
      </c>
      <c r="M35764" s="6">
        <v>2.9504239000000001E-3</v>
      </c>
      <c r="N35764" s="3">
        <v>1.7862952715384148</v>
      </c>
      <c r="P35764" s="3">
        <v>38.5</v>
      </c>
      <c r="Q35764" s="3">
        <v>61.6</v>
      </c>
      <c r="R35764" s="6">
        <v>16.979361000000001</v>
      </c>
      <c r="S35764" s="3">
        <v>1.0279930374765394</v>
      </c>
    </row>
    <row r="35765" spans="11:19" x14ac:dyDescent="0.35">
      <c r="K35765" s="3">
        <v>38.5</v>
      </c>
      <c r="L35765" s="3">
        <v>62.1</v>
      </c>
      <c r="M35765" s="6">
        <v>2.9551046999999999E-3</v>
      </c>
      <c r="N35765" s="3">
        <v>1.7891292002179571</v>
      </c>
      <c r="P35765" s="3">
        <v>38.5</v>
      </c>
      <c r="Q35765" s="3">
        <v>62.1</v>
      </c>
      <c r="R35765" s="6">
        <v>16.980103</v>
      </c>
      <c r="S35765" s="3">
        <v>1.0280379608887813</v>
      </c>
    </row>
    <row r="35766" spans="11:19" x14ac:dyDescent="0.35">
      <c r="K35766" s="3">
        <v>38.5</v>
      </c>
      <c r="L35766" s="3">
        <v>62.6</v>
      </c>
      <c r="M35766" s="6">
        <v>2.9597853E-3</v>
      </c>
      <c r="N35766" s="3">
        <v>1.791963007810135</v>
      </c>
      <c r="P35766" s="3">
        <v>38.5</v>
      </c>
      <c r="Q35766" s="3">
        <v>62.6</v>
      </c>
      <c r="R35766" s="6">
        <v>16.980843</v>
      </c>
      <c r="S35766" s="3">
        <v>1.0280827632136587</v>
      </c>
    </row>
    <row r="35767" spans="11:19" x14ac:dyDescent="0.35">
      <c r="K35767" s="3">
        <v>38.5</v>
      </c>
      <c r="L35767" s="3">
        <v>63.1</v>
      </c>
      <c r="M35767" s="6">
        <v>2.9644660999999998E-3</v>
      </c>
      <c r="N35767" s="3">
        <v>1.7947969364896772</v>
      </c>
      <c r="P35767" s="3">
        <v>38.5</v>
      </c>
      <c r="Q35767" s="3">
        <v>63.1</v>
      </c>
      <c r="R35767" s="6">
        <v>16.981584999999999</v>
      </c>
      <c r="S35767" s="3">
        <v>1.0281276866259006</v>
      </c>
    </row>
    <row r="35768" spans="11:19" x14ac:dyDescent="0.35">
      <c r="K35768" s="3">
        <v>38.5</v>
      </c>
      <c r="L35768" s="3">
        <v>63.6</v>
      </c>
      <c r="M35768" s="6">
        <v>2.9691469000000001E-3</v>
      </c>
      <c r="N35768" s="3">
        <v>1.7976308651692194</v>
      </c>
      <c r="P35768" s="3">
        <v>38.5</v>
      </c>
      <c r="Q35768" s="3">
        <v>63.6</v>
      </c>
      <c r="R35768" s="6">
        <v>16.982324999999999</v>
      </c>
      <c r="S35768" s="3">
        <v>1.028172488950778</v>
      </c>
    </row>
    <row r="35769" spans="11:19" x14ac:dyDescent="0.35">
      <c r="K35769" s="3">
        <v>38.5</v>
      </c>
      <c r="L35769" s="3">
        <v>64.099999999999994</v>
      </c>
      <c r="M35769" s="6">
        <v>2.9738277999999999E-3</v>
      </c>
      <c r="N35769" s="3">
        <v>1.800464854392444</v>
      </c>
      <c r="P35769" s="3">
        <v>38.5</v>
      </c>
      <c r="Q35769" s="3">
        <v>64.099999999999994</v>
      </c>
      <c r="R35769" s="6">
        <v>16.983065</v>
      </c>
      <c r="S35769" s="3">
        <v>1.0282172912756553</v>
      </c>
    </row>
    <row r="35770" spans="11:19" x14ac:dyDescent="0.35">
      <c r="K35770" s="3">
        <v>38.5</v>
      </c>
      <c r="L35770" s="3">
        <v>64.599999999999994</v>
      </c>
      <c r="M35770" s="6">
        <v>2.9773572E-3</v>
      </c>
      <c r="N35770" s="3">
        <v>1.802601683114367</v>
      </c>
      <c r="P35770" s="3">
        <v>38.5</v>
      </c>
      <c r="Q35770" s="3">
        <v>64.599999999999994</v>
      </c>
      <c r="R35770" s="6">
        <v>16.983599000000002</v>
      </c>
      <c r="S35770" s="3">
        <v>1.0282496216019861</v>
      </c>
    </row>
    <row r="35771" spans="11:19" x14ac:dyDescent="0.35">
      <c r="K35771" s="3">
        <v>38.5</v>
      </c>
      <c r="L35771" s="3">
        <v>65.099999999999994</v>
      </c>
      <c r="M35771" s="6">
        <v>2.9806530000000002E-3</v>
      </c>
      <c r="N35771" s="3">
        <v>1.8045970817945147</v>
      </c>
      <c r="P35771" s="3">
        <v>38.5</v>
      </c>
      <c r="Q35771" s="3">
        <v>65.099999999999994</v>
      </c>
      <c r="R35771" s="6">
        <v>16.984086999999999</v>
      </c>
      <c r="S35771" s="3">
        <v>1.028279166918932</v>
      </c>
    </row>
    <row r="35772" spans="11:19" x14ac:dyDescent="0.35">
      <c r="K35772" s="3">
        <v>38.5</v>
      </c>
      <c r="L35772" s="3">
        <v>65.599999999999994</v>
      </c>
      <c r="M35772" s="6">
        <v>2.9839483999999999E-3</v>
      </c>
      <c r="N35772" s="3">
        <v>1.8065922382999333</v>
      </c>
      <c r="P35772" s="3">
        <v>38.5</v>
      </c>
      <c r="Q35772" s="3">
        <v>65.599999999999994</v>
      </c>
      <c r="R35772" s="6">
        <v>16.984577000000002</v>
      </c>
      <c r="S35772" s="3">
        <v>1.0283088333232429</v>
      </c>
    </row>
    <row r="35773" spans="11:19" x14ac:dyDescent="0.35">
      <c r="K35773" s="3">
        <v>38.5</v>
      </c>
      <c r="L35773" s="3">
        <v>66.099999999999994</v>
      </c>
      <c r="M35773" s="6">
        <v>2.9872442000000001E-3</v>
      </c>
      <c r="N35773" s="3">
        <v>1.8085876369800811</v>
      </c>
      <c r="P35773" s="3">
        <v>38.5</v>
      </c>
      <c r="Q35773" s="3">
        <v>66.099999999999994</v>
      </c>
      <c r="R35773" s="6">
        <v>16.985067000000001</v>
      </c>
      <c r="S35773" s="3">
        <v>1.0283384997275535</v>
      </c>
    </row>
    <row r="35774" spans="11:19" x14ac:dyDescent="0.35">
      <c r="K35774" s="3">
        <v>38.5</v>
      </c>
      <c r="L35774" s="3">
        <v>66.599999999999994</v>
      </c>
      <c r="M35774" s="6">
        <v>2.9905398999999998E-3</v>
      </c>
      <c r="N35774" s="3">
        <v>1.8105829751165463</v>
      </c>
      <c r="P35774" s="3">
        <v>38.5</v>
      </c>
      <c r="Q35774" s="3">
        <v>66.599999999999994</v>
      </c>
      <c r="R35774" s="6">
        <v>16.985558000000001</v>
      </c>
      <c r="S35774" s="3">
        <v>1.0283682266755465</v>
      </c>
    </row>
    <row r="35775" spans="11:19" x14ac:dyDescent="0.35">
      <c r="K35775" s="3">
        <v>38.5</v>
      </c>
      <c r="L35775" s="3">
        <v>67.099999999999994</v>
      </c>
      <c r="M35775" s="6">
        <v>2.9938356E-3</v>
      </c>
      <c r="N35775" s="3">
        <v>1.812578313253012</v>
      </c>
      <c r="P35775" s="3">
        <v>38.5</v>
      </c>
      <c r="Q35775" s="3">
        <v>67.099999999999994</v>
      </c>
      <c r="R35775" s="6">
        <v>16.986048</v>
      </c>
      <c r="S35775" s="3">
        <v>1.0283978930798572</v>
      </c>
    </row>
    <row r="35776" spans="11:19" x14ac:dyDescent="0.35">
      <c r="K35776" s="3">
        <v>38.5</v>
      </c>
      <c r="L35776" s="3">
        <v>67.599999999999994</v>
      </c>
      <c r="M35776" s="6">
        <v>2.9971313000000002E-3</v>
      </c>
      <c r="N35776" s="3">
        <v>1.8145736513894775</v>
      </c>
      <c r="P35776" s="3">
        <v>38.5</v>
      </c>
      <c r="Q35776" s="3">
        <v>67.599999999999994</v>
      </c>
      <c r="R35776" s="6">
        <v>16.986537999999999</v>
      </c>
      <c r="S35776" s="3">
        <v>1.0284275594841679</v>
      </c>
    </row>
    <row r="35777" spans="11:19" x14ac:dyDescent="0.35">
      <c r="K35777" s="3">
        <v>38.5</v>
      </c>
      <c r="L35777" s="3">
        <v>68.099999999999994</v>
      </c>
      <c r="M35777" s="6">
        <v>3.000427E-3</v>
      </c>
      <c r="N35777" s="3">
        <v>1.8165689895259429</v>
      </c>
      <c r="P35777" s="3">
        <v>38.5</v>
      </c>
      <c r="Q35777" s="3">
        <v>68.099999999999994</v>
      </c>
      <c r="R35777" s="6">
        <v>16.987026</v>
      </c>
      <c r="S35777" s="3">
        <v>1.028457104801114</v>
      </c>
    </row>
    <row r="35778" spans="11:19" x14ac:dyDescent="0.35">
      <c r="K35778" s="3">
        <v>38.5</v>
      </c>
      <c r="L35778" s="3">
        <v>68.599999999999994</v>
      </c>
      <c r="M35778" s="6">
        <v>3.0037228000000002E-3</v>
      </c>
      <c r="N35778" s="3">
        <v>1.8185643882060907</v>
      </c>
      <c r="P35778" s="3">
        <v>38.5</v>
      </c>
      <c r="Q35778" s="3">
        <v>68.599999999999994</v>
      </c>
      <c r="R35778" s="6">
        <v>16.987518000000001</v>
      </c>
      <c r="S35778" s="3">
        <v>1.0284868922927894</v>
      </c>
    </row>
    <row r="35779" spans="11:19" x14ac:dyDescent="0.35">
      <c r="K35779" s="3">
        <v>38.5</v>
      </c>
      <c r="L35779" s="3">
        <v>69.099999999999994</v>
      </c>
      <c r="M35779" s="6">
        <v>3.0068841000000001E-3</v>
      </c>
      <c r="N35779" s="3">
        <v>1.8204783556335895</v>
      </c>
      <c r="P35779" s="3">
        <v>38.5</v>
      </c>
      <c r="Q35779" s="3">
        <v>69.099999999999994</v>
      </c>
      <c r="R35779" s="6">
        <v>16.987974000000001</v>
      </c>
      <c r="S35779" s="3">
        <v>1.0285145002119029</v>
      </c>
    </row>
    <row r="35780" spans="11:19" x14ac:dyDescent="0.35">
      <c r="K35780" s="3">
        <v>38.5</v>
      </c>
      <c r="L35780" s="3">
        <v>69.599999999999994</v>
      </c>
      <c r="M35780" s="6">
        <v>3.0092138E-3</v>
      </c>
      <c r="N35780" s="3">
        <v>1.8218888417993582</v>
      </c>
      <c r="P35780" s="3">
        <v>38.5</v>
      </c>
      <c r="Q35780" s="3">
        <v>69.599999999999994</v>
      </c>
      <c r="R35780" s="6">
        <v>16.988222</v>
      </c>
      <c r="S35780" s="3">
        <v>1.028529515045105</v>
      </c>
    </row>
    <row r="35781" spans="11:19" x14ac:dyDescent="0.35">
      <c r="K35781" s="3">
        <v>38.5</v>
      </c>
      <c r="L35781" s="3">
        <v>70.099999999999994</v>
      </c>
      <c r="M35781" s="6">
        <v>3.0115432999999999E-3</v>
      </c>
      <c r="N35781" s="3">
        <v>1.823299206877762</v>
      </c>
      <c r="P35781" s="3">
        <v>38.5</v>
      </c>
      <c r="Q35781" s="3">
        <v>70.099999999999994</v>
      </c>
      <c r="R35781" s="6">
        <v>16.98847</v>
      </c>
      <c r="S35781" s="3">
        <v>1.0285445298783071</v>
      </c>
    </row>
    <row r="35782" spans="11:19" x14ac:dyDescent="0.35">
      <c r="K35782" s="3">
        <v>38.5</v>
      </c>
      <c r="L35782" s="3">
        <v>70.599999999999994</v>
      </c>
      <c r="M35782" s="6">
        <v>3.0138729999999998E-3</v>
      </c>
      <c r="N35782" s="3">
        <v>1.8247096930435307</v>
      </c>
      <c r="P35782" s="3">
        <v>38.5</v>
      </c>
      <c r="Q35782" s="3">
        <v>70.599999999999994</v>
      </c>
      <c r="R35782" s="6">
        <v>16.988716</v>
      </c>
      <c r="S35782" s="3">
        <v>1.0285594236241449</v>
      </c>
    </row>
    <row r="35783" spans="11:19" x14ac:dyDescent="0.35">
      <c r="K35783" s="3">
        <v>38.5</v>
      </c>
      <c r="L35783" s="3">
        <v>71.099999999999994</v>
      </c>
      <c r="M35783" s="6">
        <v>3.0162025000000001E-3</v>
      </c>
      <c r="N35783" s="3">
        <v>1.826120058121935</v>
      </c>
      <c r="P35783" s="3">
        <v>38.5</v>
      </c>
      <c r="Q35783" s="3">
        <v>71.099999999999994</v>
      </c>
      <c r="R35783" s="6">
        <v>16.988963999999999</v>
      </c>
      <c r="S35783" s="3">
        <v>1.028574438457347</v>
      </c>
    </row>
    <row r="35784" spans="11:19" x14ac:dyDescent="0.35">
      <c r="K35784" s="3">
        <v>38.5</v>
      </c>
      <c r="L35784" s="3">
        <v>71.599999999999994</v>
      </c>
      <c r="M35784" s="6">
        <v>3.0185322000000001E-3</v>
      </c>
      <c r="N35784" s="3">
        <v>1.8275305442877035</v>
      </c>
      <c r="P35784" s="3">
        <v>38.5</v>
      </c>
      <c r="Q35784" s="3">
        <v>71.599999999999994</v>
      </c>
      <c r="R35784" s="6">
        <v>16.989211999999998</v>
      </c>
      <c r="S35784" s="3">
        <v>1.0285894532905491</v>
      </c>
    </row>
    <row r="35785" spans="11:19" x14ac:dyDescent="0.35">
      <c r="K35785" s="3">
        <v>38.5</v>
      </c>
      <c r="L35785" s="3">
        <v>72.099999999999994</v>
      </c>
      <c r="M35785" s="6">
        <v>3.0208616999999999E-3</v>
      </c>
      <c r="N35785" s="3">
        <v>1.8289409093661075</v>
      </c>
      <c r="P35785" s="3">
        <v>38.5</v>
      </c>
      <c r="Q35785" s="3">
        <v>72.099999999999994</v>
      </c>
      <c r="R35785" s="6">
        <v>16.989460000000001</v>
      </c>
      <c r="S35785" s="3">
        <v>1.0286044681237514</v>
      </c>
    </row>
    <row r="35786" spans="11:19" x14ac:dyDescent="0.35">
      <c r="K35786" s="3">
        <v>38.5</v>
      </c>
      <c r="L35786" s="3">
        <v>72.599999999999994</v>
      </c>
      <c r="M35786" s="6">
        <v>3.0231913999999999E-3</v>
      </c>
      <c r="N35786" s="3">
        <v>1.830351395531876</v>
      </c>
      <c r="P35786" s="3">
        <v>38.5</v>
      </c>
      <c r="Q35786" s="3">
        <v>72.599999999999994</v>
      </c>
      <c r="R35786" s="6">
        <v>16.989708</v>
      </c>
      <c r="S35786" s="3">
        <v>1.0286194829569535</v>
      </c>
    </row>
    <row r="35787" spans="11:19" x14ac:dyDescent="0.35">
      <c r="K35787" s="3">
        <v>38.5</v>
      </c>
      <c r="L35787" s="3">
        <v>73.099999999999994</v>
      </c>
      <c r="M35787" s="6">
        <v>3.0255210999999998E-3</v>
      </c>
      <c r="N35787" s="3">
        <v>1.8317618816976446</v>
      </c>
      <c r="P35787" s="3">
        <v>38.5</v>
      </c>
      <c r="Q35787" s="3">
        <v>73.099999999999994</v>
      </c>
      <c r="R35787" s="6">
        <v>16.989954000000001</v>
      </c>
      <c r="S35787" s="3">
        <v>1.0286343767027912</v>
      </c>
    </row>
    <row r="35788" spans="11:19" x14ac:dyDescent="0.35">
      <c r="K35788" s="3">
        <v>38.5</v>
      </c>
      <c r="L35788" s="3">
        <v>73.599999999999994</v>
      </c>
      <c r="M35788" s="6">
        <v>3.0278505000000001E-3</v>
      </c>
      <c r="N35788" s="3">
        <v>1.8331721862323667</v>
      </c>
      <c r="P35788" s="3">
        <v>38.5</v>
      </c>
      <c r="Q35788" s="3">
        <v>73.599999999999994</v>
      </c>
      <c r="R35788" s="6">
        <v>16.990202</v>
      </c>
      <c r="S35788" s="3">
        <v>1.0286493915359933</v>
      </c>
    </row>
    <row r="35789" spans="11:19" x14ac:dyDescent="0.35">
      <c r="K35789" s="3">
        <v>38.5</v>
      </c>
      <c r="L35789" s="3">
        <v>74.099999999999994</v>
      </c>
      <c r="M35789" s="6">
        <v>3.0298721999999999E-3</v>
      </c>
      <c r="N35789" s="3">
        <v>1.8343961978567536</v>
      </c>
      <c r="P35789" s="3">
        <v>38.5</v>
      </c>
      <c r="Q35789" s="3">
        <v>74.099999999999994</v>
      </c>
      <c r="R35789" s="6">
        <v>16.990448000000001</v>
      </c>
      <c r="S35789" s="3">
        <v>1.0286642852818308</v>
      </c>
    </row>
    <row r="35790" spans="11:19" x14ac:dyDescent="0.35">
      <c r="K35790" s="3">
        <v>38.5</v>
      </c>
      <c r="L35790" s="3">
        <v>74.599999999999994</v>
      </c>
      <c r="M35790" s="6">
        <v>3.0315116E-3</v>
      </c>
      <c r="N35790" s="3">
        <v>1.8353887509838347</v>
      </c>
      <c r="P35790" s="3">
        <v>38.5</v>
      </c>
      <c r="Q35790" s="3">
        <v>74.599999999999994</v>
      </c>
      <c r="R35790" s="6">
        <v>16.990694000000001</v>
      </c>
      <c r="S35790" s="3">
        <v>1.0286791790276686</v>
      </c>
    </row>
    <row r="35791" spans="11:19" x14ac:dyDescent="0.35">
      <c r="K35791" s="3">
        <v>38.5</v>
      </c>
      <c r="L35791" s="3">
        <v>75.099999999999994</v>
      </c>
      <c r="M35791" s="6">
        <v>3.0331506999999999E-3</v>
      </c>
      <c r="N35791" s="3">
        <v>1.836381122479869</v>
      </c>
      <c r="P35791" s="3">
        <v>38.5</v>
      </c>
      <c r="Q35791" s="3">
        <v>75.099999999999994</v>
      </c>
      <c r="R35791" s="6">
        <v>16.990939999999998</v>
      </c>
      <c r="S35791" s="3">
        <v>1.0286940727735061</v>
      </c>
    </row>
    <row r="35792" spans="11:19" x14ac:dyDescent="0.35">
      <c r="K35792" s="3">
        <v>38.5</v>
      </c>
      <c r="L35792" s="3">
        <v>75.599999999999994</v>
      </c>
      <c r="M35792" s="6">
        <v>3.0347899999999999E-3</v>
      </c>
      <c r="N35792" s="3">
        <v>1.837373615063268</v>
      </c>
      <c r="P35792" s="3">
        <v>38.5</v>
      </c>
      <c r="Q35792" s="3">
        <v>75.599999999999994</v>
      </c>
      <c r="R35792" s="6">
        <v>16.991184000000001</v>
      </c>
      <c r="S35792" s="3">
        <v>1.0287088454319793</v>
      </c>
    </row>
    <row r="35793" spans="11:19" x14ac:dyDescent="0.35">
      <c r="K35793" s="3">
        <v>38.5</v>
      </c>
      <c r="L35793" s="3">
        <v>76.099999999999994</v>
      </c>
      <c r="M35793" s="6">
        <v>3.0364293999999999E-3</v>
      </c>
      <c r="N35793" s="3">
        <v>1.8383661681903491</v>
      </c>
      <c r="P35793" s="3">
        <v>38.5</v>
      </c>
      <c r="Q35793" s="3">
        <v>76.099999999999994</v>
      </c>
      <c r="R35793" s="6">
        <v>16.991427999999999</v>
      </c>
      <c r="S35793" s="3">
        <v>1.0287236180904522</v>
      </c>
    </row>
    <row r="35794" spans="11:19" x14ac:dyDescent="0.35">
      <c r="K35794" s="3">
        <v>38.5</v>
      </c>
      <c r="L35794" s="3">
        <v>76.599999999999994</v>
      </c>
      <c r="M35794" s="6">
        <v>3.0380684999999998E-3</v>
      </c>
      <c r="N35794" s="3">
        <v>1.8393585396863836</v>
      </c>
      <c r="P35794" s="3">
        <v>38.5</v>
      </c>
      <c r="Q35794" s="3">
        <v>76.599999999999994</v>
      </c>
      <c r="R35794" s="6">
        <v>16.991674</v>
      </c>
      <c r="S35794" s="3">
        <v>1.0287385118362899</v>
      </c>
    </row>
    <row r="35795" spans="11:19" x14ac:dyDescent="0.35">
      <c r="K35795" s="3">
        <v>38.5</v>
      </c>
      <c r="L35795" s="3">
        <v>77.099999999999994</v>
      </c>
      <c r="M35795" s="6">
        <v>3.0397078999999999E-3</v>
      </c>
      <c r="N35795" s="3">
        <v>1.8403510928134648</v>
      </c>
      <c r="P35795" s="3">
        <v>38.5</v>
      </c>
      <c r="Q35795" s="3">
        <v>77.099999999999994</v>
      </c>
      <c r="R35795" s="6">
        <v>16.99192</v>
      </c>
      <c r="S35795" s="3">
        <v>1.0287534055821275</v>
      </c>
    </row>
    <row r="35796" spans="11:19" x14ac:dyDescent="0.35">
      <c r="K35796" s="3">
        <v>38.5</v>
      </c>
      <c r="L35796" s="3">
        <v>77.599999999999994</v>
      </c>
      <c r="M35796" s="6">
        <v>3.0413472999999999E-3</v>
      </c>
      <c r="N35796" s="3">
        <v>1.8413436459405459</v>
      </c>
      <c r="P35796" s="3">
        <v>38.5</v>
      </c>
      <c r="Q35796" s="3">
        <v>77.599999999999994</v>
      </c>
      <c r="R35796" s="6">
        <v>16.992165</v>
      </c>
      <c r="S35796" s="3">
        <v>1.0287682387842829</v>
      </c>
    </row>
    <row r="35797" spans="11:19" x14ac:dyDescent="0.35">
      <c r="K35797" s="3">
        <v>38.5</v>
      </c>
      <c r="L35797" s="3">
        <v>78.099999999999994</v>
      </c>
      <c r="M35797" s="6">
        <v>3.0429865999999999E-3</v>
      </c>
      <c r="N35797" s="3">
        <v>1.842336138523945</v>
      </c>
      <c r="P35797" s="3">
        <v>38.5</v>
      </c>
      <c r="Q35797" s="3">
        <v>78.099999999999994</v>
      </c>
      <c r="R35797" s="6">
        <v>16.992411000000001</v>
      </c>
      <c r="S35797" s="3">
        <v>1.0287831325301207</v>
      </c>
    </row>
    <row r="35798" spans="11:19" x14ac:dyDescent="0.35">
      <c r="K35798" s="3">
        <v>38.5</v>
      </c>
      <c r="L35798" s="3">
        <v>78.599999999999994</v>
      </c>
      <c r="M35798" s="6">
        <v>3.0446259999999999E-3</v>
      </c>
      <c r="N35798" s="3">
        <v>1.8433286916510261</v>
      </c>
      <c r="P35798" s="3">
        <v>38.5</v>
      </c>
      <c r="Q35798" s="3">
        <v>78.599999999999994</v>
      </c>
      <c r="R35798" s="6">
        <v>16.992654999999999</v>
      </c>
      <c r="S35798" s="3">
        <v>1.0287979051885936</v>
      </c>
    </row>
    <row r="35799" spans="11:19" x14ac:dyDescent="0.35">
      <c r="K35799" s="3">
        <v>38.5</v>
      </c>
      <c r="L35799" s="3">
        <v>79.099999999999994</v>
      </c>
      <c r="M35799" s="6">
        <v>3.0459010000000002E-3</v>
      </c>
      <c r="N35799" s="3">
        <v>1.8441006235999273</v>
      </c>
      <c r="P35799" s="3">
        <v>38.5</v>
      </c>
      <c r="Q35799" s="3">
        <v>79.099999999999994</v>
      </c>
      <c r="R35799" s="6">
        <v>16.992868000000001</v>
      </c>
      <c r="S35799" s="3">
        <v>1.0288108009929164</v>
      </c>
    </row>
    <row r="35800" spans="11:19" x14ac:dyDescent="0.35">
      <c r="K35800" s="3">
        <v>38.5</v>
      </c>
      <c r="L35800" s="3">
        <v>79.599999999999994</v>
      </c>
      <c r="M35800" s="6">
        <v>3.0470577E-3</v>
      </c>
      <c r="N35800" s="3">
        <v>1.8448009323727068</v>
      </c>
      <c r="P35800" s="3">
        <v>38.5</v>
      </c>
      <c r="Q35800" s="3">
        <v>79.599999999999994</v>
      </c>
      <c r="R35800" s="6">
        <v>16.993072999999999</v>
      </c>
      <c r="S35800" s="3">
        <v>1.028823212447781</v>
      </c>
    </row>
    <row r="35801" spans="11:19" x14ac:dyDescent="0.35">
      <c r="K35801" s="3">
        <v>38.5</v>
      </c>
      <c r="L35801" s="3">
        <v>80.099999999999994</v>
      </c>
      <c r="M35801" s="6">
        <v>3.0482139E-3</v>
      </c>
      <c r="N35801" s="3">
        <v>1.8455009384270751</v>
      </c>
      <c r="P35801" s="3">
        <v>38.5</v>
      </c>
      <c r="Q35801" s="3">
        <v>80.099999999999994</v>
      </c>
      <c r="R35801" s="6">
        <v>16.993276999999999</v>
      </c>
      <c r="S35801" s="3">
        <v>1.0288355633589634</v>
      </c>
    </row>
    <row r="35802" spans="11:19" x14ac:dyDescent="0.35">
      <c r="K35802" s="3">
        <v>38.5</v>
      </c>
      <c r="L35802" s="3">
        <v>80.599999999999994</v>
      </c>
      <c r="M35802" s="6">
        <v>3.0493704000000002E-3</v>
      </c>
      <c r="N35802" s="3">
        <v>1.8462011261124902</v>
      </c>
      <c r="P35802" s="3">
        <v>38.5</v>
      </c>
      <c r="Q35802" s="3">
        <v>80.599999999999994</v>
      </c>
      <c r="R35802" s="6">
        <v>16.993480999999999</v>
      </c>
      <c r="S35802" s="3">
        <v>1.0288479142701459</v>
      </c>
    </row>
    <row r="35803" spans="11:19" x14ac:dyDescent="0.35">
      <c r="K35803" s="3">
        <v>38.5</v>
      </c>
      <c r="L35803" s="3">
        <v>81.099999999999994</v>
      </c>
      <c r="M35803" s="6">
        <v>3.0505267999999999E-3</v>
      </c>
      <c r="N35803" s="3">
        <v>1.8469012532542228</v>
      </c>
      <c r="P35803" s="3">
        <v>38.5</v>
      </c>
      <c r="Q35803" s="3">
        <v>81.099999999999994</v>
      </c>
      <c r="R35803" s="6">
        <v>16.993683000000001</v>
      </c>
      <c r="S35803" s="3">
        <v>1.028860144093964</v>
      </c>
    </row>
    <row r="35804" spans="11:19" x14ac:dyDescent="0.35">
      <c r="K35804" s="3">
        <v>38.5</v>
      </c>
      <c r="L35804" s="3">
        <v>81.599999999999994</v>
      </c>
      <c r="M35804" s="6">
        <v>3.0516833E-3</v>
      </c>
      <c r="N35804" s="3">
        <v>1.847601440939638</v>
      </c>
      <c r="P35804" s="3">
        <v>38.5</v>
      </c>
      <c r="Q35804" s="3">
        <v>81.599999999999994</v>
      </c>
      <c r="R35804" s="6">
        <v>16.993887000000001</v>
      </c>
      <c r="S35804" s="3">
        <v>1.0288724950051462</v>
      </c>
    </row>
    <row r="35805" spans="11:19" x14ac:dyDescent="0.35">
      <c r="K35805" s="3">
        <v>38.5</v>
      </c>
      <c r="L35805" s="3">
        <v>82.1</v>
      </c>
      <c r="M35805" s="6">
        <v>3.0528395000000001E-3</v>
      </c>
      <c r="N35805" s="3">
        <v>1.8483014469940062</v>
      </c>
      <c r="P35805" s="3">
        <v>38.5</v>
      </c>
      <c r="Q35805" s="3">
        <v>82.1</v>
      </c>
      <c r="R35805" s="6">
        <v>16.994091000000001</v>
      </c>
      <c r="S35805" s="3">
        <v>1.0288848459163287</v>
      </c>
    </row>
    <row r="35806" spans="11:19" x14ac:dyDescent="0.35">
      <c r="K35806" s="3">
        <v>38.5</v>
      </c>
      <c r="L35806" s="3">
        <v>82.6</v>
      </c>
      <c r="M35806" s="6">
        <v>3.0539959999999998E-3</v>
      </c>
      <c r="N35806" s="3">
        <v>1.8490016346794209</v>
      </c>
      <c r="P35806" s="3">
        <v>38.5</v>
      </c>
      <c r="Q35806" s="3">
        <v>82.6</v>
      </c>
      <c r="R35806" s="6">
        <v>16.994292999999999</v>
      </c>
      <c r="S35806" s="3">
        <v>1.0288970757401465</v>
      </c>
    </row>
    <row r="35807" spans="11:19" x14ac:dyDescent="0.35">
      <c r="K35807" s="3">
        <v>38.5</v>
      </c>
      <c r="L35807" s="3">
        <v>83.1</v>
      </c>
      <c r="M35807" s="6">
        <v>3.0551527E-3</v>
      </c>
      <c r="N35807" s="3">
        <v>1.8497019434522006</v>
      </c>
      <c r="P35807" s="3">
        <v>38.5</v>
      </c>
      <c r="Q35807" s="3">
        <v>83.1</v>
      </c>
      <c r="R35807" s="6">
        <v>16.994496999999999</v>
      </c>
      <c r="S35807" s="3">
        <v>1.028909426651329</v>
      </c>
    </row>
    <row r="35808" spans="11:19" x14ac:dyDescent="0.35">
      <c r="K35808" s="3">
        <v>38.5</v>
      </c>
      <c r="L35808" s="3">
        <v>83.6</v>
      </c>
      <c r="M35808" s="6">
        <v>3.0562875000000001E-3</v>
      </c>
      <c r="N35808" s="3">
        <v>1.850388993158564</v>
      </c>
      <c r="P35808" s="3">
        <v>38.5</v>
      </c>
      <c r="Q35808" s="3">
        <v>83.6</v>
      </c>
      <c r="R35808" s="6">
        <v>16.994698</v>
      </c>
      <c r="S35808" s="3">
        <v>1.0289215959314646</v>
      </c>
    </row>
    <row r="35809" spans="11:19" x14ac:dyDescent="0.35">
      <c r="K35809" s="3">
        <v>38.5</v>
      </c>
      <c r="L35809" s="3">
        <v>84.1</v>
      </c>
      <c r="M35809" s="6">
        <v>3.0570950000000001E-3</v>
      </c>
      <c r="N35809" s="3">
        <v>1.8508778833928679</v>
      </c>
      <c r="P35809" s="3">
        <v>38.5</v>
      </c>
      <c r="Q35809" s="3">
        <v>84.1</v>
      </c>
      <c r="R35809" s="6">
        <v>16.994858000000001</v>
      </c>
      <c r="S35809" s="3">
        <v>1.0289312829206274</v>
      </c>
    </row>
    <row r="35810" spans="11:19" x14ac:dyDescent="0.35">
      <c r="K35810" s="3">
        <v>38.5</v>
      </c>
      <c r="L35810" s="3">
        <v>84.6</v>
      </c>
      <c r="M35810" s="6">
        <v>3.0579022E-3</v>
      </c>
      <c r="N35810" s="3">
        <v>1.8513665919961251</v>
      </c>
      <c r="P35810" s="3">
        <v>38.5</v>
      </c>
      <c r="Q35810" s="3">
        <v>84.6</v>
      </c>
      <c r="R35810" s="6">
        <v>16.995018000000002</v>
      </c>
      <c r="S35810" s="3">
        <v>1.02894096990979</v>
      </c>
    </row>
    <row r="35811" spans="11:19" x14ac:dyDescent="0.35">
      <c r="K35811" s="3">
        <v>38.5</v>
      </c>
      <c r="L35811" s="3">
        <v>85.1</v>
      </c>
      <c r="M35811" s="6">
        <v>3.0587099E-3</v>
      </c>
      <c r="N35811" s="3">
        <v>1.8518556033177938</v>
      </c>
      <c r="P35811" s="3">
        <v>38.5</v>
      </c>
      <c r="Q35811" s="3">
        <v>85.1</v>
      </c>
      <c r="R35811" s="6">
        <v>16.995176000000001</v>
      </c>
      <c r="S35811" s="3">
        <v>1.0289505358115882</v>
      </c>
    </row>
    <row r="35812" spans="11:19" x14ac:dyDescent="0.35">
      <c r="K35812" s="3">
        <v>38.5</v>
      </c>
      <c r="L35812" s="3">
        <v>85.6</v>
      </c>
      <c r="M35812" s="6">
        <v>3.0595174E-3</v>
      </c>
      <c r="N35812" s="3">
        <v>1.8523444935520978</v>
      </c>
      <c r="P35812" s="3">
        <v>38.5</v>
      </c>
      <c r="Q35812" s="3">
        <v>85.6</v>
      </c>
      <c r="R35812" s="6">
        <v>16.995336999999999</v>
      </c>
      <c r="S35812" s="3">
        <v>1.0289602833444329</v>
      </c>
    </row>
    <row r="35813" spans="11:19" x14ac:dyDescent="0.35">
      <c r="K35813" s="3">
        <v>38.5</v>
      </c>
      <c r="L35813" s="3">
        <v>86.1</v>
      </c>
      <c r="M35813" s="6">
        <v>3.0603248E-3</v>
      </c>
      <c r="N35813" s="3">
        <v>1.8528333232427194</v>
      </c>
      <c r="P35813" s="3">
        <v>38.5</v>
      </c>
      <c r="Q35813" s="3">
        <v>86.1</v>
      </c>
      <c r="R35813" s="6">
        <v>16.995497</v>
      </c>
      <c r="S35813" s="3">
        <v>1.0289699703335957</v>
      </c>
    </row>
    <row r="35814" spans="11:19" x14ac:dyDescent="0.35">
      <c r="K35814" s="3">
        <v>38.5</v>
      </c>
      <c r="L35814" s="3">
        <v>86.6</v>
      </c>
      <c r="M35814" s="6">
        <v>3.0611325E-3</v>
      </c>
      <c r="N35814" s="3">
        <v>1.8533223345643881</v>
      </c>
      <c r="P35814" s="3">
        <v>38.5</v>
      </c>
      <c r="Q35814" s="3">
        <v>86.6</v>
      </c>
      <c r="R35814" s="6">
        <v>16.995654999999999</v>
      </c>
      <c r="S35814" s="3">
        <v>1.0289795362353937</v>
      </c>
    </row>
    <row r="35815" spans="11:19" x14ac:dyDescent="0.35">
      <c r="K35815" s="3">
        <v>38.5</v>
      </c>
      <c r="L35815" s="3">
        <v>87.1</v>
      </c>
      <c r="M35815" s="6">
        <v>3.06194E-3</v>
      </c>
      <c r="N35815" s="3">
        <v>1.8538112247986922</v>
      </c>
      <c r="P35815" s="3">
        <v>38.5</v>
      </c>
      <c r="Q35815" s="3">
        <v>87.1</v>
      </c>
      <c r="R35815" s="6">
        <v>16.995815</v>
      </c>
      <c r="S35815" s="3">
        <v>1.0289892232245565</v>
      </c>
    </row>
    <row r="35816" spans="11:19" x14ac:dyDescent="0.35">
      <c r="K35816" s="3">
        <v>38.5</v>
      </c>
      <c r="L35816" s="3">
        <v>87.6</v>
      </c>
      <c r="M35816" s="6">
        <v>3.0627473999999999E-3</v>
      </c>
      <c r="N35816" s="3">
        <v>1.8543000544893138</v>
      </c>
      <c r="P35816" s="3">
        <v>38.5</v>
      </c>
      <c r="Q35816" s="3">
        <v>87.6</v>
      </c>
      <c r="R35816" s="6">
        <v>16.995974</v>
      </c>
      <c r="S35816" s="3">
        <v>1.0289988496700371</v>
      </c>
    </row>
    <row r="35817" spans="11:19" x14ac:dyDescent="0.35">
      <c r="K35817" s="3">
        <v>38.5</v>
      </c>
      <c r="L35817" s="3">
        <v>88.1</v>
      </c>
      <c r="M35817" s="6">
        <v>3.0635548999999999E-3</v>
      </c>
      <c r="N35817" s="3">
        <v>1.8547889447236179</v>
      </c>
      <c r="P35817" s="3">
        <v>38.5</v>
      </c>
      <c r="Q35817" s="3">
        <v>88.1</v>
      </c>
      <c r="R35817" s="6">
        <v>16.996134000000001</v>
      </c>
      <c r="S35817" s="3">
        <v>1.0290085366591997</v>
      </c>
    </row>
    <row r="35818" spans="11:19" x14ac:dyDescent="0.35">
      <c r="K35818" s="3">
        <v>38.5</v>
      </c>
      <c r="L35818" s="3">
        <v>88.6</v>
      </c>
      <c r="M35818" s="6">
        <v>3.0642662E-3</v>
      </c>
      <c r="N35818" s="3">
        <v>1.8552195919355814</v>
      </c>
      <c r="P35818" s="3">
        <v>38.5</v>
      </c>
      <c r="Q35818" s="3">
        <v>88.6</v>
      </c>
      <c r="R35818" s="6">
        <v>16.99625</v>
      </c>
      <c r="S35818" s="3">
        <v>1.0290155597263426</v>
      </c>
    </row>
    <row r="35819" spans="11:19" x14ac:dyDescent="0.35">
      <c r="K35819" s="3">
        <v>38.5</v>
      </c>
      <c r="L35819" s="3">
        <v>89.1</v>
      </c>
      <c r="M35819" s="6">
        <v>3.0648136000000002E-3</v>
      </c>
      <c r="N35819" s="3">
        <v>1.8555510080523097</v>
      </c>
      <c r="P35819" s="3">
        <v>38.5</v>
      </c>
      <c r="Q35819" s="3">
        <v>89.1</v>
      </c>
      <c r="R35819" s="6">
        <v>16.996293999999999</v>
      </c>
      <c r="S35819" s="3">
        <v>1.0290182236483623</v>
      </c>
    </row>
    <row r="35820" spans="11:19" x14ac:dyDescent="0.35">
      <c r="K35820" s="3">
        <v>38.5</v>
      </c>
      <c r="L35820" s="3">
        <v>89.6</v>
      </c>
      <c r="M35820" s="6">
        <v>3.0653608999999999E-3</v>
      </c>
      <c r="N35820" s="3">
        <v>1.8558823636253556</v>
      </c>
      <c r="P35820" s="3">
        <v>38.5</v>
      </c>
      <c r="Q35820" s="3">
        <v>89.6</v>
      </c>
      <c r="R35820" s="6">
        <v>16.996335999999999</v>
      </c>
      <c r="S35820" s="3">
        <v>1.0290207664830175</v>
      </c>
    </row>
    <row r="35821" spans="11:19" x14ac:dyDescent="0.35">
      <c r="K35821" s="3">
        <v>38.5</v>
      </c>
      <c r="L35821" s="3">
        <v>90.1</v>
      </c>
      <c r="M35821" s="6">
        <v>3.0659081E-3</v>
      </c>
      <c r="N35821" s="3">
        <v>1.8562136586547193</v>
      </c>
      <c r="P35821" s="3">
        <v>38.5</v>
      </c>
      <c r="Q35821" s="3">
        <v>90.1</v>
      </c>
      <c r="R35821" s="6">
        <v>16.996379999999998</v>
      </c>
      <c r="S35821" s="3">
        <v>1.0290234304050372</v>
      </c>
    </row>
    <row r="35822" spans="11:19" x14ac:dyDescent="0.35">
      <c r="K35822" s="3">
        <v>38.5</v>
      </c>
      <c r="L35822" s="3">
        <v>90.6</v>
      </c>
      <c r="M35822" s="6">
        <v>3.0664554999999998E-3</v>
      </c>
      <c r="N35822" s="3">
        <v>1.8565450747714474</v>
      </c>
      <c r="P35822" s="3">
        <v>38.5</v>
      </c>
      <c r="Q35822" s="3">
        <v>90.6</v>
      </c>
      <c r="R35822" s="6">
        <v>16.996421999999999</v>
      </c>
      <c r="S35822" s="3">
        <v>1.0290259732396925</v>
      </c>
    </row>
    <row r="35823" spans="11:19" x14ac:dyDescent="0.35">
      <c r="K35823" s="3">
        <v>38.5</v>
      </c>
      <c r="L35823" s="3">
        <v>91.1</v>
      </c>
      <c r="M35823" s="6">
        <v>3.0670025999999999E-3</v>
      </c>
      <c r="N35823" s="3">
        <v>1.8568763092571288</v>
      </c>
      <c r="P35823" s="3">
        <v>38.5</v>
      </c>
      <c r="Q35823" s="3">
        <v>91.1</v>
      </c>
      <c r="R35823" s="6">
        <v>16.996464</v>
      </c>
      <c r="S35823" s="3">
        <v>1.0290285160743478</v>
      </c>
    </row>
    <row r="35824" spans="11:19" x14ac:dyDescent="0.35">
      <c r="K35824" s="3">
        <v>38.5</v>
      </c>
      <c r="L35824" s="3">
        <v>91.6</v>
      </c>
      <c r="M35824" s="6">
        <v>3.0675502000000001E-3</v>
      </c>
      <c r="N35824" s="3">
        <v>1.8572078464612218</v>
      </c>
      <c r="P35824" s="3">
        <v>38.5</v>
      </c>
      <c r="Q35824" s="3">
        <v>91.6</v>
      </c>
      <c r="R35824" s="6">
        <v>16.996506</v>
      </c>
      <c r="S35824" s="3">
        <v>1.0290310589090028</v>
      </c>
    </row>
    <row r="35825" spans="11:19" x14ac:dyDescent="0.35">
      <c r="K35825" s="3">
        <v>38.5</v>
      </c>
      <c r="L35825" s="3">
        <v>92.1</v>
      </c>
      <c r="M35825" s="6">
        <v>3.0680973999999998E-3</v>
      </c>
      <c r="N35825" s="3">
        <v>1.8575391414905853</v>
      </c>
      <c r="P35825" s="3">
        <v>38.5</v>
      </c>
      <c r="Q35825" s="3">
        <v>92.1</v>
      </c>
      <c r="R35825" s="6">
        <v>16.996548000000001</v>
      </c>
      <c r="S35825" s="3">
        <v>1.0290336017436581</v>
      </c>
    </row>
    <row r="35826" spans="11:19" x14ac:dyDescent="0.35">
      <c r="K35826" s="3">
        <v>38.5</v>
      </c>
      <c r="L35826" s="3">
        <v>92.6</v>
      </c>
      <c r="M35826" s="6">
        <v>3.0686445999999999E-3</v>
      </c>
      <c r="N35826" s="3">
        <v>1.857870436519949</v>
      </c>
      <c r="P35826" s="3">
        <v>38.5</v>
      </c>
      <c r="Q35826" s="3">
        <v>92.6</v>
      </c>
      <c r="R35826" s="6">
        <v>16.996592</v>
      </c>
      <c r="S35826" s="3">
        <v>1.0290362656656777</v>
      </c>
    </row>
    <row r="35827" spans="11:19" x14ac:dyDescent="0.35">
      <c r="K35827" s="3">
        <v>38.5</v>
      </c>
      <c r="L35827" s="3">
        <v>93.1</v>
      </c>
      <c r="M35827" s="6">
        <v>3.0691919000000001E-3</v>
      </c>
      <c r="N35827" s="3">
        <v>1.858201792092995</v>
      </c>
      <c r="P35827" s="3">
        <v>38.5</v>
      </c>
      <c r="Q35827" s="3">
        <v>93.1</v>
      </c>
      <c r="R35827" s="6">
        <v>16.996634</v>
      </c>
      <c r="S35827" s="3">
        <v>1.029038808500333</v>
      </c>
    </row>
    <row r="35828" spans="11:19" x14ac:dyDescent="0.35">
      <c r="K35828" s="3">
        <v>38.5</v>
      </c>
      <c r="L35828" s="3">
        <v>93.6</v>
      </c>
      <c r="M35828" s="6">
        <v>3.0696078000000001E-3</v>
      </c>
      <c r="N35828" s="3">
        <v>1.8584535932675426</v>
      </c>
      <c r="P35828" s="3">
        <v>38.5</v>
      </c>
      <c r="Q35828" s="3">
        <v>93.6</v>
      </c>
      <c r="R35828" s="6">
        <v>16.996666000000001</v>
      </c>
      <c r="S35828" s="3">
        <v>1.0290407458981656</v>
      </c>
    </row>
    <row r="35829" spans="11:19" x14ac:dyDescent="0.35">
      <c r="K35829" s="3">
        <v>38.5</v>
      </c>
      <c r="L35829" s="3">
        <v>94.1</v>
      </c>
      <c r="M35829" s="6">
        <v>3.069961E-3</v>
      </c>
      <c r="N35829" s="3">
        <v>1.8586674335533087</v>
      </c>
      <c r="P35829" s="3">
        <v>38.5</v>
      </c>
      <c r="Q35829" s="3">
        <v>94.1</v>
      </c>
      <c r="R35829" s="6">
        <v>16.996693</v>
      </c>
      <c r="S35829" s="3">
        <v>1.0290423805775868</v>
      </c>
    </row>
    <row r="35830" spans="11:19" x14ac:dyDescent="0.35">
      <c r="K35830" s="3">
        <v>38.5</v>
      </c>
      <c r="L35830" s="3">
        <v>94.6</v>
      </c>
      <c r="M35830" s="6">
        <v>3.0703143999999999E-3</v>
      </c>
      <c r="N35830" s="3">
        <v>1.8588813949264393</v>
      </c>
      <c r="P35830" s="3">
        <v>38.5</v>
      </c>
      <c r="Q35830" s="3">
        <v>94.6</v>
      </c>
      <c r="R35830" s="6">
        <v>16.996721000000001</v>
      </c>
      <c r="S35830" s="3">
        <v>1.0290440758006902</v>
      </c>
    </row>
    <row r="35831" spans="11:19" x14ac:dyDescent="0.35">
      <c r="K35831" s="3">
        <v>38.5</v>
      </c>
      <c r="L35831" s="3">
        <v>95.1</v>
      </c>
      <c r="M35831" s="6">
        <v>3.0706675999999998E-3</v>
      </c>
      <c r="N35831" s="3">
        <v>1.8590952352122054</v>
      </c>
      <c r="P35831" s="3">
        <v>38.5</v>
      </c>
      <c r="Q35831" s="3">
        <v>95.1</v>
      </c>
      <c r="R35831" s="6">
        <v>16.996748</v>
      </c>
      <c r="S35831" s="3">
        <v>1.0290457104801114</v>
      </c>
    </row>
    <row r="35832" spans="11:19" x14ac:dyDescent="0.35">
      <c r="K35832" s="3">
        <v>38.5</v>
      </c>
      <c r="L35832" s="3">
        <v>95.6</v>
      </c>
      <c r="M35832" s="6">
        <v>3.0710208000000001E-3</v>
      </c>
      <c r="N35832" s="3">
        <v>1.8593090754979718</v>
      </c>
      <c r="P35832" s="3">
        <v>38.5</v>
      </c>
      <c r="Q35832" s="3">
        <v>95.6</v>
      </c>
      <c r="R35832" s="6">
        <v>16.996775</v>
      </c>
      <c r="S35832" s="3">
        <v>1.0290473451595326</v>
      </c>
    </row>
    <row r="35833" spans="11:19" x14ac:dyDescent="0.35">
      <c r="K35833" s="3">
        <v>38.5</v>
      </c>
      <c r="L35833" s="3">
        <v>96.1</v>
      </c>
      <c r="M35833" s="6">
        <v>3.071374E-3</v>
      </c>
      <c r="N35833" s="3">
        <v>1.8595229157837379</v>
      </c>
      <c r="P35833" s="3">
        <v>38.5</v>
      </c>
      <c r="Q35833" s="3">
        <v>96.1</v>
      </c>
      <c r="R35833" s="6">
        <v>16.996803</v>
      </c>
      <c r="S35833" s="3">
        <v>1.029049040382636</v>
      </c>
    </row>
    <row r="35834" spans="11:19" x14ac:dyDescent="0.35">
      <c r="K35834" s="3">
        <v>38.5</v>
      </c>
      <c r="L35834" s="3">
        <v>96.6</v>
      </c>
      <c r="M35834" s="6">
        <v>3.0717271999999999E-3</v>
      </c>
      <c r="N35834" s="3">
        <v>1.8597367560695039</v>
      </c>
      <c r="P35834" s="3">
        <v>38.5</v>
      </c>
      <c r="Q35834" s="3">
        <v>96.6</v>
      </c>
      <c r="R35834" s="6">
        <v>16.996829999999999</v>
      </c>
      <c r="S35834" s="3">
        <v>1.0290506750620572</v>
      </c>
    </row>
    <row r="35835" spans="11:19" x14ac:dyDescent="0.35">
      <c r="K35835" s="3">
        <v>38.5</v>
      </c>
      <c r="L35835" s="3">
        <v>97.1</v>
      </c>
      <c r="M35835" s="6">
        <v>3.0720804000000002E-3</v>
      </c>
      <c r="N35835" s="3">
        <v>1.8599505963552703</v>
      </c>
      <c r="P35835" s="3">
        <v>38.5</v>
      </c>
      <c r="Q35835" s="3">
        <v>97.1</v>
      </c>
      <c r="R35835" s="6">
        <v>16.996856999999999</v>
      </c>
      <c r="S35835" s="3">
        <v>1.0290523097414783</v>
      </c>
    </row>
    <row r="35836" spans="11:19" x14ac:dyDescent="0.35">
      <c r="K35836" s="3">
        <v>38.5</v>
      </c>
      <c r="L35836" s="3">
        <v>97.6</v>
      </c>
      <c r="M35836" s="6">
        <v>3.0724336000000001E-3</v>
      </c>
      <c r="N35836" s="3">
        <v>1.8601644366410364</v>
      </c>
      <c r="P35836" s="3">
        <v>38.5</v>
      </c>
      <c r="Q35836" s="3">
        <v>97.6</v>
      </c>
      <c r="R35836" s="6">
        <v>16.996883</v>
      </c>
      <c r="S35836" s="3">
        <v>1.0290538838772174</v>
      </c>
    </row>
    <row r="35837" spans="11:19" x14ac:dyDescent="0.35">
      <c r="K35837" s="3">
        <v>38.5</v>
      </c>
      <c r="L35837" s="3">
        <v>98.1</v>
      </c>
      <c r="M35837" s="6">
        <v>3.0727867999999999E-3</v>
      </c>
      <c r="N35837" s="3">
        <v>1.8603782769268025</v>
      </c>
      <c r="P35837" s="3">
        <v>38.5</v>
      </c>
      <c r="Q35837" s="3">
        <v>98.1</v>
      </c>
      <c r="R35837" s="6">
        <v>16.996911999999998</v>
      </c>
      <c r="S35837" s="3">
        <v>1.0290556396440032</v>
      </c>
    </row>
    <row r="35838" spans="11:19" x14ac:dyDescent="0.35">
      <c r="K35838" s="3">
        <v>38.5</v>
      </c>
      <c r="L35838" s="3">
        <v>98.6</v>
      </c>
      <c r="M35838" s="6">
        <v>3.0729888999999999E-3</v>
      </c>
      <c r="N35838" s="3">
        <v>1.8605006357086635</v>
      </c>
      <c r="P35838" s="3">
        <v>38.5</v>
      </c>
      <c r="Q35838" s="3">
        <v>98.6</v>
      </c>
      <c r="R35838" s="6">
        <v>16.996922000000001</v>
      </c>
      <c r="S35838" s="3">
        <v>1.0290562450808258</v>
      </c>
    </row>
    <row r="35839" spans="11:19" x14ac:dyDescent="0.35">
      <c r="K35839" s="3">
        <v>38.5</v>
      </c>
      <c r="L35839" s="3">
        <v>99.1</v>
      </c>
      <c r="M35839" s="6">
        <v>3.0731886999999999E-3</v>
      </c>
      <c r="N35839" s="3">
        <v>1.8606216019858326</v>
      </c>
      <c r="P35839" s="3">
        <v>38.5</v>
      </c>
      <c r="Q35839" s="3">
        <v>99.1</v>
      </c>
      <c r="R35839" s="6">
        <v>16.996929000000002</v>
      </c>
      <c r="S35839" s="3">
        <v>1.0290566688866019</v>
      </c>
    </row>
    <row r="35840" spans="11:19" x14ac:dyDescent="0.35">
      <c r="K35840" s="3">
        <v>38.5</v>
      </c>
      <c r="L35840" s="3">
        <v>99.6</v>
      </c>
      <c r="M35840" s="6">
        <v>3.0733885E-3</v>
      </c>
      <c r="N35840" s="3">
        <v>1.8607425682630017</v>
      </c>
      <c r="P35840" s="3">
        <v>38.5</v>
      </c>
      <c r="Q35840" s="3">
        <v>99.6</v>
      </c>
      <c r="R35840" s="6">
        <v>16.996939000000001</v>
      </c>
      <c r="S35840" s="3">
        <v>1.0290572743234245</v>
      </c>
    </row>
    <row r="35841" spans="11:19" x14ac:dyDescent="0.35">
      <c r="K35841" s="3">
        <v>38.5</v>
      </c>
      <c r="L35841" s="3">
        <v>100.1</v>
      </c>
      <c r="M35841" s="6">
        <v>3.0735882E-3</v>
      </c>
      <c r="N35841" s="3">
        <v>1.8608634739964884</v>
      </c>
      <c r="P35841" s="3">
        <v>38.5</v>
      </c>
      <c r="Q35841" s="3">
        <v>100.1</v>
      </c>
      <c r="R35841" s="6">
        <v>16.996949999999998</v>
      </c>
      <c r="S35841" s="3">
        <v>1.0290579403039293</v>
      </c>
    </row>
    <row r="35842" spans="11:19" x14ac:dyDescent="0.35">
      <c r="K35842" s="3">
        <v>38.5</v>
      </c>
      <c r="L35842" s="3">
        <v>100.6</v>
      </c>
      <c r="M35842" s="6">
        <v>3.0737882000000001E-3</v>
      </c>
      <c r="N35842" s="3">
        <v>1.8609845613610219</v>
      </c>
      <c r="P35842" s="3">
        <v>38.5</v>
      </c>
      <c r="Q35842" s="3">
        <v>100.6</v>
      </c>
      <c r="R35842" s="6">
        <v>16.996960000000001</v>
      </c>
      <c r="S35842" s="3">
        <v>1.0290585457407522</v>
      </c>
    </row>
    <row r="35843" spans="11:19" x14ac:dyDescent="0.35">
      <c r="K35843" s="3">
        <v>39</v>
      </c>
      <c r="L35843" s="3">
        <v>-10.9</v>
      </c>
      <c r="M35843" s="6">
        <v>7.1193882999999996E-3</v>
      </c>
      <c r="N35843" s="3">
        <v>4.3103398316885633</v>
      </c>
      <c r="P35843" s="3">
        <v>39</v>
      </c>
      <c r="Q35843" s="3">
        <v>-10.9</v>
      </c>
      <c r="R35843" s="6">
        <v>17.810621000000001</v>
      </c>
      <c r="S35843" s="3">
        <v>1.0783205787976027</v>
      </c>
    </row>
    <row r="35844" spans="11:19" x14ac:dyDescent="0.35">
      <c r="K35844" s="3">
        <v>39</v>
      </c>
      <c r="L35844" s="3">
        <v>-10.4</v>
      </c>
      <c r="M35844" s="6">
        <v>7.8416122000000005E-3</v>
      </c>
      <c r="N35844" s="3">
        <v>4.7476007749591327</v>
      </c>
      <c r="P35844" s="3">
        <v>39</v>
      </c>
      <c r="Q35844" s="3">
        <v>-10.4</v>
      </c>
      <c r="R35844" s="6">
        <v>17.938257</v>
      </c>
      <c r="S35844" s="3">
        <v>1.086048132227402</v>
      </c>
    </row>
    <row r="35845" spans="11:19" x14ac:dyDescent="0.35">
      <c r="K35845" s="3">
        <v>39</v>
      </c>
      <c r="L35845" s="3">
        <v>-9.9</v>
      </c>
      <c r="M35845" s="6">
        <v>8.5638360999999996E-3</v>
      </c>
      <c r="N35845" s="3">
        <v>5.1848617182297021</v>
      </c>
      <c r="P35845" s="3">
        <v>39</v>
      </c>
      <c r="Q35845" s="3">
        <v>-9.9</v>
      </c>
      <c r="R35845" s="6">
        <v>18.065892999999999</v>
      </c>
      <c r="S35845" s="3">
        <v>1.0937756856572016</v>
      </c>
    </row>
    <row r="35846" spans="11:19" x14ac:dyDescent="0.35">
      <c r="K35846" s="3">
        <v>39</v>
      </c>
      <c r="L35846" s="3">
        <v>-9.4</v>
      </c>
      <c r="M35846" s="6">
        <v>9.2860600000000005E-3</v>
      </c>
      <c r="N35846" s="3">
        <v>5.6221226615002724</v>
      </c>
      <c r="P35846" s="3">
        <v>39</v>
      </c>
      <c r="Q35846" s="3">
        <v>-9.4</v>
      </c>
      <c r="R35846" s="6">
        <v>18.193531</v>
      </c>
      <c r="S35846" s="3">
        <v>1.1015033601743658</v>
      </c>
    </row>
    <row r="35847" spans="11:19" x14ac:dyDescent="0.35">
      <c r="K35847" s="3">
        <v>39</v>
      </c>
      <c r="L35847" s="3">
        <v>-8.9</v>
      </c>
      <c r="M35847" s="6">
        <v>1.0008283E-2</v>
      </c>
      <c r="N35847" s="3">
        <v>6.0593830598777014</v>
      </c>
      <c r="P35847" s="3">
        <v>39</v>
      </c>
      <c r="Q35847" s="3">
        <v>-8.9</v>
      </c>
      <c r="R35847" s="6">
        <v>18.321166999999999</v>
      </c>
      <c r="S35847" s="3">
        <v>1.1092309136041654</v>
      </c>
    </row>
    <row r="35848" spans="11:19" x14ac:dyDescent="0.35">
      <c r="K35848" s="3">
        <v>39</v>
      </c>
      <c r="L35848" s="3">
        <v>-8.4</v>
      </c>
      <c r="M35848" s="6">
        <v>1.0833258E-2</v>
      </c>
      <c r="N35848" s="3">
        <v>6.5588533026578677</v>
      </c>
      <c r="P35848" s="3">
        <v>39</v>
      </c>
      <c r="Q35848" s="3">
        <v>-8.4</v>
      </c>
      <c r="R35848" s="6">
        <v>18.471406999999999</v>
      </c>
      <c r="S35848" s="3">
        <v>1.1183269964279228</v>
      </c>
    </row>
    <row r="35849" spans="11:19" x14ac:dyDescent="0.35">
      <c r="K35849" s="3">
        <v>39</v>
      </c>
      <c r="L35849" s="3">
        <v>-7.9</v>
      </c>
      <c r="M35849" s="6">
        <v>1.1949326E-2</v>
      </c>
      <c r="N35849" s="3">
        <v>7.2345619664587995</v>
      </c>
      <c r="P35849" s="3">
        <v>39</v>
      </c>
      <c r="Q35849" s="3">
        <v>-7.9</v>
      </c>
      <c r="R35849" s="6">
        <v>18.685686</v>
      </c>
      <c r="S35849" s="3">
        <v>1.131300236120361</v>
      </c>
    </row>
    <row r="35850" spans="11:19" x14ac:dyDescent="0.35">
      <c r="K35850" s="3">
        <v>39</v>
      </c>
      <c r="L35850" s="3">
        <v>-7.4</v>
      </c>
      <c r="M35850" s="6">
        <v>1.3065395E-2</v>
      </c>
      <c r="N35850" s="3">
        <v>7.9102712356965545</v>
      </c>
      <c r="P35850" s="3">
        <v>39</v>
      </c>
      <c r="Q35850" s="3">
        <v>-7.4</v>
      </c>
      <c r="R35850" s="6">
        <v>18.899965000000002</v>
      </c>
      <c r="S35850" s="3">
        <v>1.144273475812799</v>
      </c>
    </row>
    <row r="35851" spans="11:19" x14ac:dyDescent="0.35">
      <c r="K35851" s="3">
        <v>39</v>
      </c>
      <c r="L35851" s="3">
        <v>-6.9</v>
      </c>
      <c r="M35851" s="6">
        <v>1.4181465000000001E-2</v>
      </c>
      <c r="N35851" s="3">
        <v>8.585981110371133</v>
      </c>
      <c r="P35851" s="3">
        <v>39</v>
      </c>
      <c r="Q35851" s="3">
        <v>-6.9</v>
      </c>
      <c r="R35851" s="6">
        <v>19.114243999999999</v>
      </c>
      <c r="S35851" s="3">
        <v>1.1572467155052371</v>
      </c>
    </row>
    <row r="35852" spans="11:19" x14ac:dyDescent="0.35">
      <c r="K35852" s="3">
        <v>39</v>
      </c>
      <c r="L35852" s="3">
        <v>-6.4</v>
      </c>
      <c r="M35852" s="6">
        <v>1.5297534999999999E-2</v>
      </c>
      <c r="N35852" s="3">
        <v>9.2616909850457088</v>
      </c>
      <c r="P35852" s="3">
        <v>39</v>
      </c>
      <c r="Q35852" s="3">
        <v>-6.4</v>
      </c>
      <c r="R35852" s="6">
        <v>19.328524000000002</v>
      </c>
      <c r="S35852" s="3">
        <v>1.1702200157413576</v>
      </c>
    </row>
    <row r="35853" spans="11:19" x14ac:dyDescent="0.35">
      <c r="K35853" s="3">
        <v>39</v>
      </c>
      <c r="L35853" s="3">
        <v>-5.9</v>
      </c>
      <c r="M35853" s="6">
        <v>1.6538880999999998E-2</v>
      </c>
      <c r="N35853" s="3">
        <v>10.013247563116787</v>
      </c>
      <c r="P35853" s="3">
        <v>39</v>
      </c>
      <c r="Q35853" s="3">
        <v>-5.9</v>
      </c>
      <c r="R35853" s="6">
        <v>19.558109000000002</v>
      </c>
      <c r="S35853" s="3">
        <v>1.1841199370345705</v>
      </c>
    </row>
    <row r="35854" spans="11:19" x14ac:dyDescent="0.35">
      <c r="K35854" s="3">
        <v>39</v>
      </c>
      <c r="L35854" s="3">
        <v>-5.4</v>
      </c>
      <c r="M35854" s="6">
        <v>1.8034069E-2</v>
      </c>
      <c r="N35854" s="3">
        <v>10.918489435127444</v>
      </c>
      <c r="P35854" s="3">
        <v>39</v>
      </c>
      <c r="Q35854" s="3">
        <v>-5.4</v>
      </c>
      <c r="R35854" s="6">
        <v>19.818708000000001</v>
      </c>
      <c r="S35854" s="3">
        <v>1.1998975600896047</v>
      </c>
    </row>
    <row r="35855" spans="11:19" x14ac:dyDescent="0.35">
      <c r="K35855" s="3">
        <v>39</v>
      </c>
      <c r="L35855" s="3">
        <v>-4.9000000000000004</v>
      </c>
      <c r="M35855" s="6">
        <v>1.9529259E-2</v>
      </c>
      <c r="N35855" s="3">
        <v>11.823732518011745</v>
      </c>
      <c r="P35855" s="3">
        <v>39</v>
      </c>
      <c r="Q35855" s="3">
        <v>-4.9000000000000004</v>
      </c>
      <c r="R35855" s="6">
        <v>20.079305999999999</v>
      </c>
      <c r="S35855" s="3">
        <v>1.2156751226009566</v>
      </c>
    </row>
    <row r="35856" spans="11:19" x14ac:dyDescent="0.35">
      <c r="K35856" s="3">
        <v>39</v>
      </c>
      <c r="L35856" s="3">
        <v>-4.4000000000000004</v>
      </c>
      <c r="M35856" s="6">
        <v>2.1024447000000002E-2</v>
      </c>
      <c r="N35856" s="3">
        <v>12.728974390022401</v>
      </c>
      <c r="P35856" s="3">
        <v>39</v>
      </c>
      <c r="Q35856" s="3">
        <v>-4.4000000000000004</v>
      </c>
      <c r="R35856" s="6">
        <v>20.339905000000002</v>
      </c>
      <c r="S35856" s="3">
        <v>1.2314527456559909</v>
      </c>
    </row>
    <row r="35857" spans="11:19" x14ac:dyDescent="0.35">
      <c r="K35857" s="3">
        <v>39</v>
      </c>
      <c r="L35857" s="3">
        <v>-3.9</v>
      </c>
      <c r="M35857" s="6">
        <v>2.2519635E-2</v>
      </c>
      <c r="N35857" s="3">
        <v>13.634216262033055</v>
      </c>
      <c r="P35857" s="3">
        <v>39</v>
      </c>
      <c r="Q35857" s="3">
        <v>-3.9</v>
      </c>
      <c r="R35857" s="6">
        <v>20.600504000000001</v>
      </c>
      <c r="S35857" s="3">
        <v>1.2472303687110251</v>
      </c>
    </row>
    <row r="35858" spans="11:19" x14ac:dyDescent="0.35">
      <c r="K35858" s="3">
        <v>39</v>
      </c>
      <c r="L35858" s="3">
        <v>-3.4</v>
      </c>
      <c r="M35858" s="6">
        <v>2.3973049999999999E-2</v>
      </c>
      <c r="N35858" s="3">
        <v>14.514167221650419</v>
      </c>
      <c r="P35858" s="3">
        <v>39</v>
      </c>
      <c r="Q35858" s="3">
        <v>-3.4</v>
      </c>
      <c r="R35858" s="6">
        <v>20.812743999999999</v>
      </c>
      <c r="S35858" s="3">
        <v>1.2600801598353211</v>
      </c>
    </row>
    <row r="35859" spans="11:19" x14ac:dyDescent="0.35">
      <c r="K35859" s="3">
        <v>39</v>
      </c>
      <c r="L35859" s="3">
        <v>-2.9</v>
      </c>
      <c r="M35859" s="6">
        <v>2.5346618000000001E-2</v>
      </c>
      <c r="N35859" s="3">
        <v>15.345775867288248</v>
      </c>
      <c r="P35859" s="3">
        <v>39</v>
      </c>
      <c r="Q35859" s="3">
        <v>-2.9</v>
      </c>
      <c r="R35859" s="6">
        <v>20.94257</v>
      </c>
      <c r="S35859" s="3">
        <v>1.2679403039292849</v>
      </c>
    </row>
    <row r="35860" spans="11:19" x14ac:dyDescent="0.35">
      <c r="K35860" s="3">
        <v>39</v>
      </c>
      <c r="L35860" s="3">
        <v>-2.4</v>
      </c>
      <c r="M35860" s="6">
        <v>2.6586986999999999E-2</v>
      </c>
      <c r="N35860" s="3">
        <v>16.096740933583579</v>
      </c>
      <c r="P35860" s="3">
        <v>39</v>
      </c>
      <c r="Q35860" s="3">
        <v>-2.4</v>
      </c>
      <c r="R35860" s="6">
        <v>20.995842</v>
      </c>
      <c r="S35860" s="3">
        <v>1.2711655869709997</v>
      </c>
    </row>
    <row r="35861" spans="11:19" x14ac:dyDescent="0.35">
      <c r="K35861" s="3">
        <v>39</v>
      </c>
      <c r="L35861" s="3">
        <v>-1.9</v>
      </c>
      <c r="M35861" s="6">
        <v>2.7577369000000001E-2</v>
      </c>
      <c r="N35861" s="3">
        <v>16.69635466489072</v>
      </c>
      <c r="P35861" s="3">
        <v>39</v>
      </c>
      <c r="Q35861" s="3">
        <v>-1.9</v>
      </c>
      <c r="R35861" s="6">
        <v>20.928661000000002</v>
      </c>
      <c r="S35861" s="3">
        <v>1.2670982018526369</v>
      </c>
    </row>
    <row r="35862" spans="11:19" x14ac:dyDescent="0.35">
      <c r="K35862" s="3">
        <v>39</v>
      </c>
      <c r="L35862" s="3">
        <v>-1.4</v>
      </c>
      <c r="M35862" s="6">
        <v>2.8274259E-2</v>
      </c>
      <c r="N35862" s="3">
        <v>17.11827753223951</v>
      </c>
      <c r="P35862" s="3">
        <v>39</v>
      </c>
      <c r="Q35862" s="3">
        <v>-1.4</v>
      </c>
      <c r="R35862" s="6">
        <v>20.732491</v>
      </c>
      <c r="S35862" s="3">
        <v>1.2552213477023673</v>
      </c>
    </row>
    <row r="35863" spans="11:19" x14ac:dyDescent="0.35">
      <c r="K35863" s="3">
        <v>39</v>
      </c>
      <c r="L35863" s="3">
        <v>-0.9</v>
      </c>
      <c r="M35863" s="6">
        <v>2.8663818000000001E-2</v>
      </c>
      <c r="N35863" s="3">
        <v>17.35413089544106</v>
      </c>
      <c r="P35863" s="3">
        <v>39</v>
      </c>
      <c r="Q35863" s="3">
        <v>-0.9</v>
      </c>
      <c r="R35863" s="6">
        <v>20.406223000000001</v>
      </c>
      <c r="S35863" s="3">
        <v>1.2354678815765576</v>
      </c>
    </row>
    <row r="35864" spans="11:19" x14ac:dyDescent="0.35">
      <c r="K35864" s="3">
        <v>39</v>
      </c>
      <c r="L35864" s="3">
        <v>-0.4</v>
      </c>
      <c r="M35864" s="6">
        <v>2.8796881E-2</v>
      </c>
      <c r="N35864" s="3">
        <v>17.434692135375673</v>
      </c>
      <c r="P35864" s="3">
        <v>39</v>
      </c>
      <c r="Q35864" s="3">
        <v>-0.4</v>
      </c>
      <c r="R35864" s="6">
        <v>19.977035999999998</v>
      </c>
      <c r="S35864" s="3">
        <v>1.2094833202155355</v>
      </c>
    </row>
    <row r="35865" spans="11:19" x14ac:dyDescent="0.35">
      <c r="K35865" s="3">
        <v>39</v>
      </c>
      <c r="L35865" s="3">
        <v>0.1</v>
      </c>
      <c r="M35865" s="6">
        <v>2.8696928E-2</v>
      </c>
      <c r="N35865" s="3">
        <v>17.374176908639583</v>
      </c>
      <c r="P35865" s="3">
        <v>39</v>
      </c>
      <c r="Q35865" s="3">
        <v>0.1</v>
      </c>
      <c r="R35865" s="6">
        <v>19.463180999999999</v>
      </c>
      <c r="S35865" s="3">
        <v>1.1783726463643518</v>
      </c>
    </row>
    <row r="35866" spans="11:19" x14ac:dyDescent="0.35">
      <c r="K35866" s="3">
        <v>39</v>
      </c>
      <c r="L35866" s="3">
        <v>0.6</v>
      </c>
      <c r="M35866" s="6">
        <v>2.8408777E-2</v>
      </c>
      <c r="N35866" s="3">
        <v>17.199719682751105</v>
      </c>
      <c r="P35866" s="3">
        <v>39</v>
      </c>
      <c r="Q35866" s="3">
        <v>0.6</v>
      </c>
      <c r="R35866" s="6">
        <v>18.898577</v>
      </c>
      <c r="S35866" s="3">
        <v>1.1441894411818128</v>
      </c>
    </row>
    <row r="35867" spans="11:19" x14ac:dyDescent="0.35">
      <c r="K35867" s="3">
        <v>39</v>
      </c>
      <c r="L35867" s="3">
        <v>1.1000000000000001</v>
      </c>
      <c r="M35867" s="6">
        <v>2.7970564E-2</v>
      </c>
      <c r="N35867" s="3">
        <v>16.934409396379486</v>
      </c>
      <c r="P35867" s="3">
        <v>39</v>
      </c>
      <c r="Q35867" s="3">
        <v>1.1000000000000001</v>
      </c>
      <c r="R35867" s="6">
        <v>18.319033000000001</v>
      </c>
      <c r="S35867" s="3">
        <v>1.1091017133862082</v>
      </c>
    </row>
    <row r="35868" spans="11:19" x14ac:dyDescent="0.35">
      <c r="K35868" s="3">
        <v>39</v>
      </c>
      <c r="L35868" s="3">
        <v>1.6</v>
      </c>
      <c r="M35868" s="6">
        <v>2.7410988000000001E-2</v>
      </c>
      <c r="N35868" s="3">
        <v>16.595621480898469</v>
      </c>
      <c r="P35868" s="3">
        <v>39</v>
      </c>
      <c r="Q35868" s="3">
        <v>1.6</v>
      </c>
      <c r="R35868" s="6">
        <v>17.747971</v>
      </c>
      <c r="S35868" s="3">
        <v>1.0745275171035902</v>
      </c>
    </row>
    <row r="35869" spans="11:19" x14ac:dyDescent="0.35">
      <c r="K35869" s="3">
        <v>39</v>
      </c>
      <c r="L35869" s="3">
        <v>2.1</v>
      </c>
      <c r="M35869" s="6">
        <v>2.6744716000000002E-2</v>
      </c>
      <c r="N35869" s="3">
        <v>16.192235878186111</v>
      </c>
      <c r="P35869" s="3">
        <v>39</v>
      </c>
      <c r="Q35869" s="3">
        <v>2.1</v>
      </c>
      <c r="R35869" s="6">
        <v>17.205956</v>
      </c>
      <c r="S35869" s="3">
        <v>1.0417119331597748</v>
      </c>
    </row>
    <row r="35870" spans="11:19" x14ac:dyDescent="0.35">
      <c r="K35870" s="3">
        <v>39</v>
      </c>
      <c r="L35870" s="3">
        <v>2.6</v>
      </c>
      <c r="M35870" s="6">
        <v>2.5977100999999999E-2</v>
      </c>
      <c r="N35870" s="3">
        <v>15.727493491554155</v>
      </c>
      <c r="P35870" s="3">
        <v>39</v>
      </c>
      <c r="Q35870" s="3">
        <v>2.6</v>
      </c>
      <c r="R35870" s="6">
        <v>16.707702999999999</v>
      </c>
      <c r="S35870" s="3">
        <v>1.0115458618393169</v>
      </c>
    </row>
    <row r="35871" spans="11:19" x14ac:dyDescent="0.35">
      <c r="K35871" s="3">
        <v>39</v>
      </c>
      <c r="L35871" s="3">
        <v>3.1</v>
      </c>
      <c r="M35871" s="6">
        <v>2.5117395000000001E-2</v>
      </c>
      <c r="N35871" s="3">
        <v>15.206995822485924</v>
      </c>
      <c r="P35871" s="3">
        <v>39</v>
      </c>
      <c r="Q35871" s="3">
        <v>3.1</v>
      </c>
      <c r="R35871" s="6">
        <v>16.263359000000001</v>
      </c>
      <c r="S35871" s="3">
        <v>0.98464363988617798</v>
      </c>
    </row>
    <row r="35872" spans="11:19" x14ac:dyDescent="0.35">
      <c r="K35872" s="3">
        <v>39</v>
      </c>
      <c r="L35872" s="3">
        <v>3.6</v>
      </c>
      <c r="M35872" s="6">
        <v>2.4171873999999999E-2</v>
      </c>
      <c r="N35872" s="3">
        <v>14.634542592480473</v>
      </c>
      <c r="P35872" s="3">
        <v>39</v>
      </c>
      <c r="Q35872" s="3">
        <v>3.6</v>
      </c>
      <c r="R35872" s="6">
        <v>15.882303</v>
      </c>
      <c r="S35872" s="3">
        <v>0.9615731064963372</v>
      </c>
    </row>
    <row r="35873" spans="11:19" x14ac:dyDescent="0.35">
      <c r="K35873" s="3">
        <v>39</v>
      </c>
      <c r="L35873" s="3">
        <v>4.0999999999999996</v>
      </c>
      <c r="M35873" s="6">
        <v>2.314979E-2</v>
      </c>
      <c r="N35873" s="3">
        <v>14.015735303021129</v>
      </c>
      <c r="P35873" s="3">
        <v>39</v>
      </c>
      <c r="Q35873" s="3">
        <v>4.0999999999999996</v>
      </c>
      <c r="R35873" s="6">
        <v>15.568432</v>
      </c>
      <c r="S35873" s="3">
        <v>0.94257020039958828</v>
      </c>
    </row>
    <row r="35874" spans="11:19" x14ac:dyDescent="0.35">
      <c r="K35874" s="3">
        <v>39</v>
      </c>
      <c r="L35874" s="3">
        <v>4.5999999999999996</v>
      </c>
      <c r="M35874" s="6">
        <v>2.2061765000000001E-2</v>
      </c>
      <c r="N35874" s="3">
        <v>13.357004904038263</v>
      </c>
      <c r="P35874" s="3">
        <v>39</v>
      </c>
      <c r="Q35874" s="3">
        <v>4.5999999999999996</v>
      </c>
      <c r="R35874" s="6">
        <v>15.322490999999999</v>
      </c>
      <c r="S35874" s="3">
        <v>0.92768002663922022</v>
      </c>
    </row>
    <row r="35875" spans="11:19" x14ac:dyDescent="0.35">
      <c r="K35875" s="3">
        <v>39</v>
      </c>
      <c r="L35875" s="3">
        <v>5.0999999999999996</v>
      </c>
      <c r="M35875" s="6">
        <v>2.0915980000000001E-2</v>
      </c>
      <c r="N35875" s="3">
        <v>12.663304474178119</v>
      </c>
      <c r="P35875" s="3">
        <v>39</v>
      </c>
      <c r="Q35875" s="3">
        <v>5.0999999999999996</v>
      </c>
      <c r="R35875" s="6">
        <v>15.143953</v>
      </c>
      <c r="S35875" s="3">
        <v>0.9168706786946782</v>
      </c>
    </row>
    <row r="35876" spans="11:19" x14ac:dyDescent="0.35">
      <c r="K35876" s="3">
        <v>39</v>
      </c>
      <c r="L35876" s="3">
        <v>5.6</v>
      </c>
      <c r="M35876" s="6">
        <v>1.9730559000000002E-2</v>
      </c>
      <c r="N35876" s="3">
        <v>11.945606950414724</v>
      </c>
      <c r="P35876" s="3">
        <v>39</v>
      </c>
      <c r="Q35876" s="3">
        <v>5.6</v>
      </c>
      <c r="R35876" s="6">
        <v>15.026278</v>
      </c>
      <c r="S35876" s="3">
        <v>0.90974620088393776</v>
      </c>
    </row>
    <row r="35877" spans="11:19" x14ac:dyDescent="0.35">
      <c r="K35877" s="3">
        <v>39</v>
      </c>
      <c r="L35877" s="3">
        <v>6.1</v>
      </c>
      <c r="M35877" s="6">
        <v>1.8520765000000002E-2</v>
      </c>
      <c r="N35877" s="3">
        <v>11.213153114972453</v>
      </c>
      <c r="P35877" s="3">
        <v>39</v>
      </c>
      <c r="Q35877" s="3">
        <v>6.1</v>
      </c>
      <c r="R35877" s="6">
        <v>14.961677999999999</v>
      </c>
      <c r="S35877" s="3">
        <v>0.90583507900950533</v>
      </c>
    </row>
    <row r="35878" spans="11:19" x14ac:dyDescent="0.35">
      <c r="K35878" s="3">
        <v>39</v>
      </c>
      <c r="L35878" s="3">
        <v>6.6</v>
      </c>
      <c r="M35878" s="6">
        <v>1.7304760999999998E-2</v>
      </c>
      <c r="N35878" s="3">
        <v>10.476939516861414</v>
      </c>
      <c r="P35878" s="3">
        <v>39</v>
      </c>
      <c r="Q35878" s="3">
        <v>6.6</v>
      </c>
      <c r="R35878" s="6">
        <v>14.940899999999999</v>
      </c>
      <c r="S35878" s="3">
        <v>0.90457710237936673</v>
      </c>
    </row>
    <row r="35879" spans="11:19" x14ac:dyDescent="0.35">
      <c r="K35879" s="3">
        <v>39</v>
      </c>
      <c r="L35879" s="3">
        <v>7.1</v>
      </c>
      <c r="M35879" s="6">
        <v>1.6117999000000001E-2</v>
      </c>
      <c r="N35879" s="3">
        <v>9.7584301023188225</v>
      </c>
      <c r="P35879" s="3">
        <v>39</v>
      </c>
      <c r="Q35879" s="3">
        <v>7.1</v>
      </c>
      <c r="R35879" s="6">
        <v>14.976227</v>
      </c>
      <c r="S35879" s="3">
        <v>0.9067159290428044</v>
      </c>
    </row>
    <row r="35880" spans="11:19" x14ac:dyDescent="0.35">
      <c r="K35880" s="3">
        <v>39</v>
      </c>
      <c r="L35880" s="3">
        <v>7.6</v>
      </c>
      <c r="M35880" s="6">
        <v>1.4931237E-2</v>
      </c>
      <c r="N35880" s="3">
        <v>9.0399206877762293</v>
      </c>
      <c r="P35880" s="3">
        <v>39</v>
      </c>
      <c r="Q35880" s="3">
        <v>7.6</v>
      </c>
      <c r="R35880" s="6">
        <v>15.011554</v>
      </c>
      <c r="S35880" s="3">
        <v>0.90885475570624208</v>
      </c>
    </row>
    <row r="35881" spans="11:19" x14ac:dyDescent="0.35">
      <c r="K35881" s="3">
        <v>39</v>
      </c>
      <c r="L35881" s="3">
        <v>8.1</v>
      </c>
      <c r="M35881" s="6">
        <v>1.386885E-2</v>
      </c>
      <c r="N35881" s="3">
        <v>8.3967124780529154</v>
      </c>
      <c r="P35881" s="3">
        <v>39</v>
      </c>
      <c r="Q35881" s="3">
        <v>8.1</v>
      </c>
      <c r="R35881" s="6">
        <v>15.071141000000001</v>
      </c>
      <c r="S35881" s="3">
        <v>0.9124623721014713</v>
      </c>
    </row>
    <row r="35882" spans="11:19" x14ac:dyDescent="0.35">
      <c r="K35882" s="3">
        <v>39</v>
      </c>
      <c r="L35882" s="3">
        <v>8.6</v>
      </c>
      <c r="M35882" s="6">
        <v>1.2889381E-2</v>
      </c>
      <c r="N35882" s="3">
        <v>7.8037058787915479</v>
      </c>
      <c r="P35882" s="3">
        <v>39</v>
      </c>
      <c r="Q35882" s="3">
        <v>8.6</v>
      </c>
      <c r="R35882" s="6">
        <v>15.146903</v>
      </c>
      <c r="S35882" s="3">
        <v>0.91704928255736518</v>
      </c>
    </row>
    <row r="35883" spans="11:19" x14ac:dyDescent="0.35">
      <c r="K35883" s="3">
        <v>39</v>
      </c>
      <c r="L35883" s="3">
        <v>9.1</v>
      </c>
      <c r="M35883" s="6">
        <v>1.1909909999999999E-2</v>
      </c>
      <c r="N35883" s="3">
        <v>7.2106980686565345</v>
      </c>
      <c r="P35883" s="3">
        <v>39</v>
      </c>
      <c r="Q35883" s="3">
        <v>9.1</v>
      </c>
      <c r="R35883" s="6">
        <v>15.222664999999999</v>
      </c>
      <c r="S35883" s="3">
        <v>0.92163619301325905</v>
      </c>
    </row>
    <row r="35884" spans="11:19" x14ac:dyDescent="0.35">
      <c r="K35884" s="3">
        <v>39</v>
      </c>
      <c r="L35884" s="3">
        <v>9.6</v>
      </c>
      <c r="M35884" s="6">
        <v>1.093044E-2</v>
      </c>
      <c r="N35884" s="3">
        <v>6.6176908639583454</v>
      </c>
      <c r="P35884" s="3">
        <v>39</v>
      </c>
      <c r="Q35884" s="3">
        <v>9.6</v>
      </c>
      <c r="R35884" s="6">
        <v>15.298427</v>
      </c>
      <c r="S35884" s="3">
        <v>0.92622310346915304</v>
      </c>
    </row>
    <row r="35885" spans="11:19" x14ac:dyDescent="0.35">
      <c r="K35885" s="3">
        <v>39</v>
      </c>
      <c r="L35885" s="3">
        <v>10.1</v>
      </c>
      <c r="M35885" s="6">
        <v>9.9509703000000005E-3</v>
      </c>
      <c r="N35885" s="3">
        <v>6.0246838408912033</v>
      </c>
      <c r="P35885" s="3">
        <v>39</v>
      </c>
      <c r="Q35885" s="3">
        <v>10.1</v>
      </c>
      <c r="R35885" s="6">
        <v>15.374186999999999</v>
      </c>
      <c r="S35885" s="3">
        <v>0.93080989283768234</v>
      </c>
    </row>
    <row r="35886" spans="11:19" x14ac:dyDescent="0.35">
      <c r="K35886" s="3">
        <v>39</v>
      </c>
      <c r="L35886" s="3">
        <v>10.6</v>
      </c>
      <c r="M35886" s="6">
        <v>9.1731763000000004E-3</v>
      </c>
      <c r="N35886" s="3">
        <v>5.5537787128413152</v>
      </c>
      <c r="P35886" s="3">
        <v>39</v>
      </c>
      <c r="Q35886" s="3">
        <v>10.6</v>
      </c>
      <c r="R35886" s="6">
        <v>15.446961999999999</v>
      </c>
      <c r="S35886" s="3">
        <v>0.93521595931464552</v>
      </c>
    </row>
    <row r="35887" spans="11:19" x14ac:dyDescent="0.35">
      <c r="K35887" s="3">
        <v>39</v>
      </c>
      <c r="L35887" s="3">
        <v>11.1</v>
      </c>
      <c r="M35887" s="6">
        <v>8.4949145000000007E-3</v>
      </c>
      <c r="N35887" s="3">
        <v>5.1431340437125384</v>
      </c>
      <c r="P35887" s="3">
        <v>39</v>
      </c>
      <c r="Q35887" s="3">
        <v>11.1</v>
      </c>
      <c r="R35887" s="6">
        <v>15.518261000000001</v>
      </c>
      <c r="S35887" s="3">
        <v>0.93953266331658303</v>
      </c>
    </row>
    <row r="35888" spans="11:19" x14ac:dyDescent="0.35">
      <c r="K35888" s="3">
        <v>39</v>
      </c>
      <c r="L35888" s="3">
        <v>11.6</v>
      </c>
      <c r="M35888" s="6">
        <v>7.8166528000000006E-3</v>
      </c>
      <c r="N35888" s="3">
        <v>4.7324894351274445</v>
      </c>
      <c r="P35888" s="3">
        <v>39</v>
      </c>
      <c r="Q35888" s="3">
        <v>11.6</v>
      </c>
      <c r="R35888" s="6">
        <v>15.589561</v>
      </c>
      <c r="S35888" s="3">
        <v>0.94384942786220261</v>
      </c>
    </row>
    <row r="35889" spans="11:19" x14ac:dyDescent="0.35">
      <c r="K35889" s="3">
        <v>39</v>
      </c>
      <c r="L35889" s="3">
        <v>12.1</v>
      </c>
      <c r="M35889" s="6">
        <v>7.1383914999999997E-3</v>
      </c>
      <c r="N35889" s="3">
        <v>4.3218450687170789</v>
      </c>
      <c r="P35889" s="3">
        <v>39</v>
      </c>
      <c r="Q35889" s="3">
        <v>12.1</v>
      </c>
      <c r="R35889" s="6">
        <v>15.66086</v>
      </c>
      <c r="S35889" s="3">
        <v>0.94816613186414</v>
      </c>
    </row>
    <row r="35890" spans="11:19" x14ac:dyDescent="0.35">
      <c r="K35890" s="3">
        <v>39</v>
      </c>
      <c r="L35890" s="3">
        <v>12.6</v>
      </c>
      <c r="M35890" s="6">
        <v>6.4601301999999998E-3</v>
      </c>
      <c r="N35890" s="3">
        <v>3.9112007023067141</v>
      </c>
      <c r="P35890" s="3">
        <v>39</v>
      </c>
      <c r="Q35890" s="3">
        <v>12.6</v>
      </c>
      <c r="R35890" s="6">
        <v>15.73216</v>
      </c>
      <c r="S35890" s="3">
        <v>0.95248289640975969</v>
      </c>
    </row>
    <row r="35891" spans="11:19" x14ac:dyDescent="0.35">
      <c r="K35891" s="3">
        <v>39</v>
      </c>
      <c r="L35891" s="3">
        <v>13.1</v>
      </c>
      <c r="M35891" s="6">
        <v>5.9632123000000004E-3</v>
      </c>
      <c r="N35891" s="3">
        <v>3.6103483078040806</v>
      </c>
      <c r="P35891" s="3">
        <v>39</v>
      </c>
      <c r="Q35891" s="3">
        <v>13.1</v>
      </c>
      <c r="R35891" s="6">
        <v>15.787374</v>
      </c>
      <c r="S35891" s="3">
        <v>0.9558257552824363</v>
      </c>
    </row>
    <row r="35892" spans="11:19" x14ac:dyDescent="0.35">
      <c r="K35892" s="3">
        <v>39</v>
      </c>
      <c r="L35892" s="3">
        <v>13.6</v>
      </c>
      <c r="M35892" s="6">
        <v>5.5303043000000003E-3</v>
      </c>
      <c r="N35892" s="3">
        <v>3.3482498637767151</v>
      </c>
      <c r="P35892" s="3">
        <v>39</v>
      </c>
      <c r="Q35892" s="3">
        <v>13.6</v>
      </c>
      <c r="R35892" s="6">
        <v>15.836912</v>
      </c>
      <c r="S35892" s="3">
        <v>0.95882496821456686</v>
      </c>
    </row>
    <row r="35893" spans="11:19" x14ac:dyDescent="0.35">
      <c r="K35893" s="3">
        <v>39</v>
      </c>
      <c r="L35893" s="3">
        <v>14.1</v>
      </c>
      <c r="M35893" s="6">
        <v>5.0973961999999998E-3</v>
      </c>
      <c r="N35893" s="3">
        <v>3.0861513592056666</v>
      </c>
      <c r="P35893" s="3">
        <v>39</v>
      </c>
      <c r="Q35893" s="3">
        <v>14.1</v>
      </c>
      <c r="R35893" s="6">
        <v>15.88645</v>
      </c>
      <c r="S35893" s="3">
        <v>0.96182418114669732</v>
      </c>
    </row>
    <row r="35894" spans="11:19" x14ac:dyDescent="0.35">
      <c r="K35894" s="3">
        <v>39</v>
      </c>
      <c r="L35894" s="3">
        <v>14.6</v>
      </c>
      <c r="M35894" s="6">
        <v>4.6644881000000001E-3</v>
      </c>
      <c r="N35894" s="3">
        <v>2.8240528546346186</v>
      </c>
      <c r="P35894" s="3">
        <v>39</v>
      </c>
      <c r="Q35894" s="3">
        <v>14.6</v>
      </c>
      <c r="R35894" s="6">
        <v>15.935987000000001</v>
      </c>
      <c r="S35894" s="3">
        <v>0.96482333353514571</v>
      </c>
    </row>
    <row r="35895" spans="11:19" x14ac:dyDescent="0.35">
      <c r="K35895" s="3">
        <v>39</v>
      </c>
      <c r="L35895" s="3">
        <v>15.1</v>
      </c>
      <c r="M35895" s="6">
        <v>4.2315801E-3</v>
      </c>
      <c r="N35895" s="3">
        <v>2.5619544106072532</v>
      </c>
      <c r="P35895" s="3">
        <v>39</v>
      </c>
      <c r="Q35895" s="3">
        <v>15.1</v>
      </c>
      <c r="R35895" s="6">
        <v>15.985525000000001</v>
      </c>
      <c r="S35895" s="3">
        <v>0.96782254646727628</v>
      </c>
    </row>
    <row r="35896" spans="11:19" x14ac:dyDescent="0.35">
      <c r="K35896" s="3">
        <v>39</v>
      </c>
      <c r="L35896" s="3">
        <v>15.6</v>
      </c>
      <c r="M35896" s="6">
        <v>3.7986719999999999E-3</v>
      </c>
      <c r="N35896" s="3">
        <v>2.2998559060362052</v>
      </c>
      <c r="P35896" s="3">
        <v>39</v>
      </c>
      <c r="Q35896" s="3">
        <v>15.6</v>
      </c>
      <c r="R35896" s="6">
        <v>16.035063000000001</v>
      </c>
      <c r="S35896" s="3">
        <v>0.97082175939940674</v>
      </c>
    </row>
    <row r="35897" spans="11:19" x14ac:dyDescent="0.35">
      <c r="K35897" s="3">
        <v>39</v>
      </c>
      <c r="L35897" s="3">
        <v>16.100000000000001</v>
      </c>
      <c r="M35897" s="6">
        <v>3.5412150999999999E-3</v>
      </c>
      <c r="N35897" s="3">
        <v>2.1439820185263665</v>
      </c>
      <c r="P35897" s="3">
        <v>39</v>
      </c>
      <c r="Q35897" s="3">
        <v>16.100000000000001</v>
      </c>
      <c r="R35897" s="6">
        <v>16.068659</v>
      </c>
      <c r="S35897" s="3">
        <v>0.97285578494884062</v>
      </c>
    </row>
    <row r="35898" spans="11:19" x14ac:dyDescent="0.35">
      <c r="K35898" s="3">
        <v>39</v>
      </c>
      <c r="L35898" s="3">
        <v>16.600000000000001</v>
      </c>
      <c r="M35898" s="6">
        <v>3.3408030999999999E-3</v>
      </c>
      <c r="N35898" s="3">
        <v>2.0226452140219164</v>
      </c>
      <c r="P35898" s="3">
        <v>39</v>
      </c>
      <c r="Q35898" s="3">
        <v>16.600000000000001</v>
      </c>
      <c r="R35898" s="6">
        <v>16.097071</v>
      </c>
      <c r="S35898" s="3">
        <v>0.97457595204940362</v>
      </c>
    </row>
    <row r="35899" spans="11:19" x14ac:dyDescent="0.35">
      <c r="K35899" s="3">
        <v>39</v>
      </c>
      <c r="L35899" s="3">
        <v>17.100000000000001</v>
      </c>
      <c r="M35899" s="6">
        <v>3.1403909000000002E-3</v>
      </c>
      <c r="N35899" s="3">
        <v>1.9013082884301022</v>
      </c>
      <c r="P35899" s="3">
        <v>39</v>
      </c>
      <c r="Q35899" s="3">
        <v>17.100000000000001</v>
      </c>
      <c r="R35899" s="6">
        <v>16.125481000000001</v>
      </c>
      <c r="S35899" s="3">
        <v>0.97629599806260225</v>
      </c>
    </row>
    <row r="35900" spans="11:19" x14ac:dyDescent="0.35">
      <c r="K35900" s="3">
        <v>39</v>
      </c>
      <c r="L35900" s="3">
        <v>17.600000000000001</v>
      </c>
      <c r="M35900" s="6">
        <v>2.9399788E-3</v>
      </c>
      <c r="N35900" s="3">
        <v>1.7799714233819701</v>
      </c>
      <c r="P35900" s="3">
        <v>39</v>
      </c>
      <c r="Q35900" s="3">
        <v>17.600000000000001</v>
      </c>
      <c r="R35900" s="6">
        <v>16.153894000000001</v>
      </c>
      <c r="S35900" s="3">
        <v>0.97801622570684754</v>
      </c>
    </row>
    <row r="35901" spans="11:19" x14ac:dyDescent="0.35">
      <c r="K35901" s="3">
        <v>39</v>
      </c>
      <c r="L35901" s="3">
        <v>18.100000000000001</v>
      </c>
      <c r="M35901" s="6">
        <v>2.7395671000000001E-3</v>
      </c>
      <c r="N35901" s="3">
        <v>1.6586348005085669</v>
      </c>
      <c r="P35901" s="3">
        <v>39</v>
      </c>
      <c r="Q35901" s="3">
        <v>18.100000000000001</v>
      </c>
      <c r="R35901" s="6">
        <v>16.182306000000001</v>
      </c>
      <c r="S35901" s="3">
        <v>0.97973639280741065</v>
      </c>
    </row>
    <row r="35902" spans="11:19" x14ac:dyDescent="0.35">
      <c r="K35902" s="3">
        <v>39</v>
      </c>
      <c r="L35902" s="3">
        <v>18.600000000000001</v>
      </c>
      <c r="M35902" s="6">
        <v>2.5391551E-3</v>
      </c>
      <c r="N35902" s="3">
        <v>1.5372979960041169</v>
      </c>
      <c r="P35902" s="3">
        <v>39</v>
      </c>
      <c r="Q35902" s="3">
        <v>18.600000000000001</v>
      </c>
      <c r="R35902" s="6">
        <v>16.210718</v>
      </c>
      <c r="S35902" s="3">
        <v>0.98145655990797365</v>
      </c>
    </row>
    <row r="35903" spans="11:19" x14ac:dyDescent="0.35">
      <c r="K35903" s="3">
        <v>39</v>
      </c>
      <c r="L35903" s="3">
        <v>19.100000000000001</v>
      </c>
      <c r="M35903" s="6">
        <v>2.3387430999999999E-3</v>
      </c>
      <c r="N35903" s="3">
        <v>1.4159611914996668</v>
      </c>
      <c r="P35903" s="3">
        <v>39</v>
      </c>
      <c r="Q35903" s="3">
        <v>19.100000000000001</v>
      </c>
      <c r="R35903" s="6">
        <v>16.239129999999999</v>
      </c>
      <c r="S35903" s="3">
        <v>0.98317672700853664</v>
      </c>
    </row>
    <row r="35904" spans="11:19" x14ac:dyDescent="0.35">
      <c r="K35904" s="3">
        <v>39</v>
      </c>
      <c r="L35904" s="3">
        <v>19.600000000000001</v>
      </c>
      <c r="M35904" s="6">
        <v>2.1383310999999999E-3</v>
      </c>
      <c r="N35904" s="3">
        <v>1.294624386995217</v>
      </c>
      <c r="P35904" s="3">
        <v>39</v>
      </c>
      <c r="Q35904" s="3">
        <v>19.600000000000001</v>
      </c>
      <c r="R35904" s="6">
        <v>16.267541999999999</v>
      </c>
      <c r="S35904" s="3">
        <v>0.98489689410909964</v>
      </c>
    </row>
    <row r="35905" spans="11:19" x14ac:dyDescent="0.35">
      <c r="K35905" s="3">
        <v>39</v>
      </c>
      <c r="L35905" s="3">
        <v>20.100000000000001</v>
      </c>
      <c r="M35905" s="6">
        <v>1.9379188999999999E-3</v>
      </c>
      <c r="N35905" s="3">
        <v>1.1732874614034026</v>
      </c>
      <c r="P35905" s="3">
        <v>39</v>
      </c>
      <c r="Q35905" s="3">
        <v>20.100000000000001</v>
      </c>
      <c r="R35905" s="6">
        <v>16.295953999999998</v>
      </c>
      <c r="S35905" s="3">
        <v>0.98661706120966275</v>
      </c>
    </row>
    <row r="35906" spans="11:19" x14ac:dyDescent="0.35">
      <c r="K35906" s="3">
        <v>39</v>
      </c>
      <c r="L35906" s="3">
        <v>20.6</v>
      </c>
      <c r="M35906" s="6">
        <v>1.7478443E-3</v>
      </c>
      <c r="N35906" s="3">
        <v>1.0582092995095962</v>
      </c>
      <c r="P35906" s="3">
        <v>39</v>
      </c>
      <c r="Q35906" s="3">
        <v>20.6</v>
      </c>
      <c r="R35906" s="6">
        <v>16.323988</v>
      </c>
      <c r="S35906" s="3">
        <v>0.98831434279832897</v>
      </c>
    </row>
    <row r="35907" spans="11:19" x14ac:dyDescent="0.35">
      <c r="K35907" s="3">
        <v>39</v>
      </c>
      <c r="L35907" s="3">
        <v>21.1</v>
      </c>
      <c r="M35907" s="6">
        <v>1.7133872000000001E-3</v>
      </c>
      <c r="N35907" s="3">
        <v>1.0373477023672579</v>
      </c>
      <c r="P35907" s="3">
        <v>39</v>
      </c>
      <c r="Q35907" s="3">
        <v>21.1</v>
      </c>
      <c r="R35907" s="6">
        <v>16.346343999999998</v>
      </c>
      <c r="S35907" s="3">
        <v>0.98966785735908447</v>
      </c>
    </row>
    <row r="35908" spans="11:19" x14ac:dyDescent="0.35">
      <c r="K35908" s="3">
        <v>39</v>
      </c>
      <c r="L35908" s="3">
        <v>21.6</v>
      </c>
      <c r="M35908" s="6">
        <v>1.6789301E-3</v>
      </c>
      <c r="N35908" s="3">
        <v>1.0164861052249197</v>
      </c>
      <c r="P35908" s="3">
        <v>39</v>
      </c>
      <c r="Q35908" s="3">
        <v>21.6</v>
      </c>
      <c r="R35908" s="6">
        <v>16.368701999999999</v>
      </c>
      <c r="S35908" s="3">
        <v>0.99102149300720466</v>
      </c>
    </row>
    <row r="35909" spans="11:19" x14ac:dyDescent="0.35">
      <c r="K35909" s="3">
        <v>39</v>
      </c>
      <c r="L35909" s="3">
        <v>22.1</v>
      </c>
      <c r="M35909" s="6">
        <v>1.6444731000000001E-3</v>
      </c>
      <c r="N35909" s="3">
        <v>0.99562456862626381</v>
      </c>
      <c r="P35909" s="3">
        <v>39</v>
      </c>
      <c r="Q35909" s="3">
        <v>22.1</v>
      </c>
      <c r="R35909" s="6">
        <v>16.391058000000001</v>
      </c>
      <c r="S35909" s="3">
        <v>0.99237500756796038</v>
      </c>
    </row>
    <row r="35910" spans="11:19" x14ac:dyDescent="0.35">
      <c r="K35910" s="3">
        <v>39</v>
      </c>
      <c r="L35910" s="3">
        <v>22.6</v>
      </c>
      <c r="M35910" s="6">
        <v>1.6100159999999999E-3</v>
      </c>
      <c r="N35910" s="3">
        <v>0.97476297148392554</v>
      </c>
      <c r="P35910" s="3">
        <v>39</v>
      </c>
      <c r="Q35910" s="3">
        <v>22.6</v>
      </c>
      <c r="R35910" s="6">
        <v>16.413416000000002</v>
      </c>
      <c r="S35910" s="3">
        <v>0.99372864321608056</v>
      </c>
    </row>
    <row r="35911" spans="11:19" x14ac:dyDescent="0.35">
      <c r="K35911" s="3">
        <v>39</v>
      </c>
      <c r="L35911" s="3">
        <v>23.1</v>
      </c>
      <c r="M35911" s="6">
        <v>1.5755589E-3</v>
      </c>
      <c r="N35911" s="3">
        <v>0.95390137434158739</v>
      </c>
      <c r="P35911" s="3">
        <v>39</v>
      </c>
      <c r="Q35911" s="3">
        <v>23.1</v>
      </c>
      <c r="R35911" s="6">
        <v>16.435772</v>
      </c>
      <c r="S35911" s="3">
        <v>0.99508215777683606</v>
      </c>
    </row>
    <row r="35912" spans="11:19" x14ac:dyDescent="0.35">
      <c r="K35912" s="3">
        <v>39</v>
      </c>
      <c r="L35912" s="3">
        <v>23.6</v>
      </c>
      <c r="M35912" s="6">
        <v>1.5411018000000001E-3</v>
      </c>
      <c r="N35912" s="3">
        <v>0.93303977719924924</v>
      </c>
      <c r="P35912" s="3">
        <v>39</v>
      </c>
      <c r="Q35912" s="3">
        <v>23.6</v>
      </c>
      <c r="R35912" s="6">
        <v>16.458130000000001</v>
      </c>
      <c r="S35912" s="3">
        <v>0.99643579342495614</v>
      </c>
    </row>
    <row r="35913" spans="11:19" x14ac:dyDescent="0.35">
      <c r="K35913" s="3">
        <v>39</v>
      </c>
      <c r="L35913" s="3">
        <v>24.1</v>
      </c>
      <c r="M35913" s="6">
        <v>1.5066448E-3</v>
      </c>
      <c r="N35913" s="3">
        <v>0.91217824060059327</v>
      </c>
      <c r="P35913" s="3">
        <v>39</v>
      </c>
      <c r="Q35913" s="3">
        <v>24.1</v>
      </c>
      <c r="R35913" s="6">
        <v>16.480485999999999</v>
      </c>
      <c r="S35913" s="3">
        <v>0.99778930798571164</v>
      </c>
    </row>
    <row r="35914" spans="11:19" x14ac:dyDescent="0.35">
      <c r="K35914" s="3">
        <v>39</v>
      </c>
      <c r="L35914" s="3">
        <v>24.6</v>
      </c>
      <c r="M35914" s="6">
        <v>1.4721877E-3</v>
      </c>
      <c r="N35914" s="3">
        <v>0.89131664345825512</v>
      </c>
      <c r="P35914" s="3">
        <v>39</v>
      </c>
      <c r="Q35914" s="3">
        <v>24.6</v>
      </c>
      <c r="R35914" s="6">
        <v>16.502844</v>
      </c>
      <c r="S35914" s="3">
        <v>0.99914294363383183</v>
      </c>
    </row>
    <row r="35915" spans="11:19" x14ac:dyDescent="0.35">
      <c r="K35915" s="3">
        <v>39</v>
      </c>
      <c r="L35915" s="3">
        <v>25.1</v>
      </c>
      <c r="M35915" s="6">
        <v>1.4377305000000001E-3</v>
      </c>
      <c r="N35915" s="3">
        <v>0.87045498577223468</v>
      </c>
      <c r="P35915" s="3">
        <v>39</v>
      </c>
      <c r="Q35915" s="3">
        <v>25.1</v>
      </c>
      <c r="R35915" s="6">
        <v>16.525200000000002</v>
      </c>
      <c r="S35915" s="3">
        <v>1.0004964581945874</v>
      </c>
    </row>
    <row r="35916" spans="11:19" x14ac:dyDescent="0.35">
      <c r="K35916" s="3">
        <v>39</v>
      </c>
      <c r="L35916" s="3">
        <v>25.6</v>
      </c>
      <c r="M35916" s="6">
        <v>1.4290923E-3</v>
      </c>
      <c r="N35916" s="3">
        <v>0.86522510141066777</v>
      </c>
      <c r="P35916" s="3">
        <v>39</v>
      </c>
      <c r="Q35916" s="3">
        <v>25.6</v>
      </c>
      <c r="R35916" s="6">
        <v>16.545729000000001</v>
      </c>
      <c r="S35916" s="3">
        <v>1.0017393594478416</v>
      </c>
    </row>
    <row r="35917" spans="11:19" x14ac:dyDescent="0.35">
      <c r="K35917" s="3">
        <v>39</v>
      </c>
      <c r="L35917" s="3">
        <v>26.1</v>
      </c>
      <c r="M35917" s="6">
        <v>1.4644265E-3</v>
      </c>
      <c r="N35917" s="3">
        <v>0.88661772719016763</v>
      </c>
      <c r="P35917" s="3">
        <v>39</v>
      </c>
      <c r="Q35917" s="3">
        <v>26.1</v>
      </c>
      <c r="R35917" s="6">
        <v>16.563144999999999</v>
      </c>
      <c r="S35917" s="3">
        <v>1.0027937882181994</v>
      </c>
    </row>
    <row r="35918" spans="11:19" x14ac:dyDescent="0.35">
      <c r="K35918" s="3">
        <v>39</v>
      </c>
      <c r="L35918" s="3">
        <v>26.6</v>
      </c>
      <c r="M35918" s="6">
        <v>1.4997607E-3</v>
      </c>
      <c r="N35918" s="3">
        <v>0.90801035296966759</v>
      </c>
      <c r="P35918" s="3">
        <v>39</v>
      </c>
      <c r="Q35918" s="3">
        <v>26.6</v>
      </c>
      <c r="R35918" s="6">
        <v>16.580559000000001</v>
      </c>
      <c r="S35918" s="3">
        <v>1.0038480959011928</v>
      </c>
    </row>
    <row r="35919" spans="11:19" x14ac:dyDescent="0.35">
      <c r="K35919" s="3">
        <v>39</v>
      </c>
      <c r="L35919" s="3">
        <v>27.1</v>
      </c>
      <c r="M35919" s="6">
        <v>1.5350949E-3</v>
      </c>
      <c r="N35919" s="3">
        <v>0.92940297874916744</v>
      </c>
      <c r="P35919" s="3">
        <v>39</v>
      </c>
      <c r="Q35919" s="3">
        <v>27.1</v>
      </c>
      <c r="R35919" s="6">
        <v>16.597973</v>
      </c>
      <c r="S35919" s="3">
        <v>1.004902403584186</v>
      </c>
    </row>
    <row r="35920" spans="11:19" x14ac:dyDescent="0.35">
      <c r="K35920" s="3">
        <v>39</v>
      </c>
      <c r="L35920" s="3">
        <v>27.6</v>
      </c>
      <c r="M35920" s="6">
        <v>1.5704292E-3</v>
      </c>
      <c r="N35920" s="3">
        <v>0.95079566507234969</v>
      </c>
      <c r="P35920" s="3">
        <v>39</v>
      </c>
      <c r="Q35920" s="3">
        <v>27.6</v>
      </c>
      <c r="R35920" s="6">
        <v>16.615386999999998</v>
      </c>
      <c r="S35920" s="3">
        <v>1.0059567112671792</v>
      </c>
    </row>
    <row r="35921" spans="11:19" x14ac:dyDescent="0.35">
      <c r="K35921" s="3">
        <v>39</v>
      </c>
      <c r="L35921" s="3">
        <v>28.1</v>
      </c>
      <c r="M35921" s="6">
        <v>1.6057634E-3</v>
      </c>
      <c r="N35921" s="3">
        <v>0.97218829085184955</v>
      </c>
      <c r="P35921" s="3">
        <v>39</v>
      </c>
      <c r="Q35921" s="3">
        <v>28.1</v>
      </c>
      <c r="R35921" s="6">
        <v>16.632801000000001</v>
      </c>
      <c r="S35921" s="3">
        <v>1.0070110189501726</v>
      </c>
    </row>
    <row r="35922" spans="11:19" x14ac:dyDescent="0.35">
      <c r="K35922" s="3">
        <v>39</v>
      </c>
      <c r="L35922" s="3">
        <v>28.6</v>
      </c>
      <c r="M35922" s="6">
        <v>1.6410977E-3</v>
      </c>
      <c r="N35922" s="3">
        <v>0.9935809771750318</v>
      </c>
      <c r="P35922" s="3">
        <v>39</v>
      </c>
      <c r="Q35922" s="3">
        <v>28.6</v>
      </c>
      <c r="R35922" s="6">
        <v>16.650214999999999</v>
      </c>
      <c r="S35922" s="3">
        <v>1.0080653266331658</v>
      </c>
    </row>
    <row r="35923" spans="11:19" x14ac:dyDescent="0.35">
      <c r="K35923" s="3">
        <v>39</v>
      </c>
      <c r="L35923" s="3">
        <v>29.1</v>
      </c>
      <c r="M35923" s="6">
        <v>1.6764320000000001E-3</v>
      </c>
      <c r="N35923" s="3">
        <v>1.0149736634982138</v>
      </c>
      <c r="P35923" s="3">
        <v>39</v>
      </c>
      <c r="Q35923" s="3">
        <v>29.1</v>
      </c>
      <c r="R35923" s="6">
        <v>16.667629000000002</v>
      </c>
      <c r="S35923" s="3">
        <v>1.0091196343161593</v>
      </c>
    </row>
    <row r="35924" spans="11:19" x14ac:dyDescent="0.35">
      <c r="K35924" s="3">
        <v>39</v>
      </c>
      <c r="L35924" s="3">
        <v>29.6</v>
      </c>
      <c r="M35924" s="6">
        <v>1.7117661E-3</v>
      </c>
      <c r="N35924" s="3">
        <v>1.0363662287340316</v>
      </c>
      <c r="P35924" s="3">
        <v>39</v>
      </c>
      <c r="Q35924" s="3">
        <v>29.6</v>
      </c>
      <c r="R35924" s="6">
        <v>16.685044999999999</v>
      </c>
      <c r="S35924" s="3">
        <v>1.0101740630865168</v>
      </c>
    </row>
    <row r="35925" spans="11:19" x14ac:dyDescent="0.35">
      <c r="K35925" s="3">
        <v>39</v>
      </c>
      <c r="L35925" s="3">
        <v>30.1</v>
      </c>
      <c r="M35925" s="6">
        <v>1.7471005000000001E-3</v>
      </c>
      <c r="N35925" s="3">
        <v>1.057758975600896</v>
      </c>
      <c r="P35925" s="3">
        <v>39</v>
      </c>
      <c r="Q35925" s="3">
        <v>30.1</v>
      </c>
      <c r="R35925" s="6">
        <v>16.702456999999999</v>
      </c>
      <c r="S35925" s="3">
        <v>1.0112282496821456</v>
      </c>
    </row>
    <row r="35926" spans="11:19" x14ac:dyDescent="0.35">
      <c r="K35926" s="3">
        <v>39</v>
      </c>
      <c r="L35926" s="3">
        <v>30.6</v>
      </c>
      <c r="M35926" s="6">
        <v>1.7852708000000001E-3</v>
      </c>
      <c r="N35926" s="3">
        <v>1.0808686807531633</v>
      </c>
      <c r="P35926" s="3">
        <v>39</v>
      </c>
      <c r="Q35926" s="3">
        <v>30.6</v>
      </c>
      <c r="R35926" s="6">
        <v>16.715229000000001</v>
      </c>
      <c r="S35926" s="3">
        <v>1.0120015135920568</v>
      </c>
    </row>
    <row r="35927" spans="11:19" x14ac:dyDescent="0.35">
      <c r="K35927" s="3">
        <v>39</v>
      </c>
      <c r="L35927" s="3">
        <v>31.1</v>
      </c>
      <c r="M35927" s="6">
        <v>1.8247904999999999E-3</v>
      </c>
      <c r="N35927" s="3">
        <v>1.1047953623539382</v>
      </c>
      <c r="P35927" s="3">
        <v>39</v>
      </c>
      <c r="Q35927" s="3">
        <v>31.1</v>
      </c>
      <c r="R35927" s="6">
        <v>16.72579</v>
      </c>
      <c r="S35927" s="3">
        <v>1.0126409154204759</v>
      </c>
    </row>
    <row r="35928" spans="11:19" x14ac:dyDescent="0.35">
      <c r="K35928" s="3">
        <v>39</v>
      </c>
      <c r="L35928" s="3">
        <v>31.6</v>
      </c>
      <c r="M35928" s="6">
        <v>1.8643102E-3</v>
      </c>
      <c r="N35928" s="3">
        <v>1.1287220439547132</v>
      </c>
      <c r="P35928" s="3">
        <v>39</v>
      </c>
      <c r="Q35928" s="3">
        <v>31.6</v>
      </c>
      <c r="R35928" s="6">
        <v>16.736349000000001</v>
      </c>
      <c r="S35928" s="3">
        <v>1.0132801961615305</v>
      </c>
    </row>
    <row r="35929" spans="11:19" x14ac:dyDescent="0.35">
      <c r="K35929" s="3">
        <v>39</v>
      </c>
      <c r="L35929" s="3">
        <v>32.1</v>
      </c>
      <c r="M35929" s="6">
        <v>1.9038296999999999E-3</v>
      </c>
      <c r="N35929" s="3">
        <v>1.1526486044681237</v>
      </c>
      <c r="P35929" s="3">
        <v>39</v>
      </c>
      <c r="Q35929" s="3">
        <v>32.1</v>
      </c>
      <c r="R35929" s="6">
        <v>16.74691</v>
      </c>
      <c r="S35929" s="3">
        <v>1.0139195979899498</v>
      </c>
    </row>
    <row r="35930" spans="11:19" x14ac:dyDescent="0.35">
      <c r="K35930" s="3">
        <v>39</v>
      </c>
      <c r="L35930" s="3">
        <v>32.6</v>
      </c>
      <c r="M35930" s="6">
        <v>1.9433496E-3</v>
      </c>
      <c r="N35930" s="3">
        <v>1.1765754071562633</v>
      </c>
      <c r="P35930" s="3">
        <v>39</v>
      </c>
      <c r="Q35930" s="3">
        <v>32.6</v>
      </c>
      <c r="R35930" s="6">
        <v>16.757470999999999</v>
      </c>
      <c r="S35930" s="3">
        <v>1.0145589998183688</v>
      </c>
    </row>
    <row r="35931" spans="11:19" x14ac:dyDescent="0.35">
      <c r="K35931" s="3">
        <v>39</v>
      </c>
      <c r="L35931" s="3">
        <v>33.1</v>
      </c>
      <c r="M35931" s="6">
        <v>1.9828691E-3</v>
      </c>
      <c r="N35931" s="3">
        <v>1.2005019676696735</v>
      </c>
      <c r="P35931" s="3">
        <v>39</v>
      </c>
      <c r="Q35931" s="3">
        <v>33.1</v>
      </c>
      <c r="R35931" s="6">
        <v>16.76803</v>
      </c>
      <c r="S35931" s="3">
        <v>1.0151982805594237</v>
      </c>
    </row>
    <row r="35932" spans="11:19" x14ac:dyDescent="0.35">
      <c r="K35932" s="3">
        <v>39</v>
      </c>
      <c r="L35932" s="3">
        <v>33.6</v>
      </c>
      <c r="M35932" s="6">
        <v>2.0223890999999999E-3</v>
      </c>
      <c r="N35932" s="3">
        <v>1.2244288309014952</v>
      </c>
      <c r="P35932" s="3">
        <v>39</v>
      </c>
      <c r="Q35932" s="3">
        <v>33.6</v>
      </c>
      <c r="R35932" s="6">
        <v>16.778590999999999</v>
      </c>
      <c r="S35932" s="3">
        <v>1.0158376823878428</v>
      </c>
    </row>
    <row r="35933" spans="11:19" x14ac:dyDescent="0.35">
      <c r="K35933" s="3">
        <v>39</v>
      </c>
      <c r="L35933" s="3">
        <v>34.1</v>
      </c>
      <c r="M35933" s="6">
        <v>2.0619086000000001E-3</v>
      </c>
      <c r="N35933" s="3">
        <v>1.2483553914149059</v>
      </c>
      <c r="P35933" s="3">
        <v>39</v>
      </c>
      <c r="Q35933" s="3">
        <v>34.1</v>
      </c>
      <c r="R35933" s="6">
        <v>16.789152000000001</v>
      </c>
      <c r="S35933" s="3">
        <v>1.0164770842162623</v>
      </c>
    </row>
    <row r="35934" spans="11:19" x14ac:dyDescent="0.35">
      <c r="K35934" s="3">
        <v>39</v>
      </c>
      <c r="L35934" s="3">
        <v>34.6</v>
      </c>
      <c r="M35934" s="6">
        <v>2.1014282999999999E-3</v>
      </c>
      <c r="N35934" s="3">
        <v>1.2722820730156807</v>
      </c>
      <c r="P35934" s="3">
        <v>39</v>
      </c>
      <c r="Q35934" s="3">
        <v>34.6</v>
      </c>
      <c r="R35934" s="6">
        <v>16.799713000000001</v>
      </c>
      <c r="S35934" s="3">
        <v>1.0171164860446813</v>
      </c>
    </row>
    <row r="35935" spans="11:19" x14ac:dyDescent="0.35">
      <c r="K35935" s="3">
        <v>39</v>
      </c>
      <c r="L35935" s="3">
        <v>35.1</v>
      </c>
      <c r="M35935" s="6">
        <v>2.1409481000000002E-3</v>
      </c>
      <c r="N35935" s="3">
        <v>1.2962088151601381</v>
      </c>
      <c r="P35935" s="3">
        <v>39</v>
      </c>
      <c r="Q35935" s="3">
        <v>35.1</v>
      </c>
      <c r="R35935" s="6">
        <v>16.810272000000001</v>
      </c>
      <c r="S35935" s="3">
        <v>1.017755766785736</v>
      </c>
    </row>
    <row r="35936" spans="11:19" x14ac:dyDescent="0.35">
      <c r="K35936" s="3">
        <v>39</v>
      </c>
      <c r="L35936" s="3">
        <v>35.6</v>
      </c>
      <c r="M35936" s="6">
        <v>2.1703568999999999E-3</v>
      </c>
      <c r="N35936" s="3">
        <v>1.3140139855906035</v>
      </c>
      <c r="P35936" s="3">
        <v>39</v>
      </c>
      <c r="Q35936" s="3">
        <v>35.6</v>
      </c>
      <c r="R35936" s="6">
        <v>16.816970999999999</v>
      </c>
      <c r="S35936" s="3">
        <v>1.0181613489132408</v>
      </c>
    </row>
    <row r="35937" spans="11:19" x14ac:dyDescent="0.35">
      <c r="K35937" s="3">
        <v>39</v>
      </c>
      <c r="L35937" s="3">
        <v>36.1</v>
      </c>
      <c r="M35937" s="6">
        <v>2.1996142E-3</v>
      </c>
      <c r="N35937" s="3">
        <v>1.3317274323424351</v>
      </c>
      <c r="P35937" s="3">
        <v>39</v>
      </c>
      <c r="Q35937" s="3">
        <v>36.1</v>
      </c>
      <c r="R35937" s="6">
        <v>16.823612000000001</v>
      </c>
      <c r="S35937" s="3">
        <v>1.0185634195071744</v>
      </c>
    </row>
    <row r="35938" spans="11:19" x14ac:dyDescent="0.35">
      <c r="K35938" s="3">
        <v>39</v>
      </c>
      <c r="L35938" s="3">
        <v>36.6</v>
      </c>
      <c r="M35938" s="6">
        <v>2.2288715000000001E-3</v>
      </c>
      <c r="N35938" s="3">
        <v>1.3494408790942665</v>
      </c>
      <c r="P35938" s="3">
        <v>39</v>
      </c>
      <c r="Q35938" s="3">
        <v>36.6</v>
      </c>
      <c r="R35938" s="6">
        <v>16.830252000000002</v>
      </c>
      <c r="S35938" s="3">
        <v>1.0189654295574258</v>
      </c>
    </row>
    <row r="35939" spans="11:19" x14ac:dyDescent="0.35">
      <c r="K35939" s="3">
        <v>39</v>
      </c>
      <c r="L35939" s="3">
        <v>37.1</v>
      </c>
      <c r="M35939" s="6">
        <v>2.2581287000000001E-3</v>
      </c>
      <c r="N35939" s="3">
        <v>1.3671542653024158</v>
      </c>
      <c r="P35939" s="3">
        <v>39</v>
      </c>
      <c r="Q35939" s="3">
        <v>37.1</v>
      </c>
      <c r="R35939" s="6">
        <v>16.836893</v>
      </c>
      <c r="S35939" s="3">
        <v>1.0193675001513591</v>
      </c>
    </row>
    <row r="35940" spans="11:19" x14ac:dyDescent="0.35">
      <c r="K35940" s="3">
        <v>39</v>
      </c>
      <c r="L35940" s="3">
        <v>37.6</v>
      </c>
      <c r="M35940" s="6">
        <v>2.2873860000000002E-3</v>
      </c>
      <c r="N35940" s="3">
        <v>1.3848677120542472</v>
      </c>
      <c r="P35940" s="3">
        <v>39</v>
      </c>
      <c r="Q35940" s="3">
        <v>37.6</v>
      </c>
      <c r="R35940" s="6">
        <v>16.843533000000001</v>
      </c>
      <c r="S35940" s="3">
        <v>1.0197695102016104</v>
      </c>
    </row>
    <row r="35941" spans="11:19" x14ac:dyDescent="0.35">
      <c r="K35941" s="3">
        <v>39</v>
      </c>
      <c r="L35941" s="3">
        <v>38.1</v>
      </c>
      <c r="M35941" s="6">
        <v>2.3166432999999998E-3</v>
      </c>
      <c r="N35941" s="3">
        <v>1.4025811588060784</v>
      </c>
      <c r="P35941" s="3">
        <v>39</v>
      </c>
      <c r="Q35941" s="3">
        <v>38.1</v>
      </c>
      <c r="R35941" s="6">
        <v>16.850173999999999</v>
      </c>
      <c r="S35941" s="3">
        <v>1.020171580795544</v>
      </c>
    </row>
    <row r="35942" spans="11:19" x14ac:dyDescent="0.35">
      <c r="K35942" s="3">
        <v>39</v>
      </c>
      <c r="L35942" s="3">
        <v>38.6</v>
      </c>
      <c r="M35942" s="6">
        <v>2.3459002999999998E-3</v>
      </c>
      <c r="N35942" s="3">
        <v>1.4202944239268631</v>
      </c>
      <c r="P35942" s="3">
        <v>39</v>
      </c>
      <c r="Q35942" s="3">
        <v>38.6</v>
      </c>
      <c r="R35942" s="6">
        <v>16.856812999999999</v>
      </c>
      <c r="S35942" s="3">
        <v>1.0205735303021128</v>
      </c>
    </row>
    <row r="35943" spans="11:19" x14ac:dyDescent="0.35">
      <c r="K35943" s="3">
        <v>39</v>
      </c>
      <c r="L35943" s="3">
        <v>39.1</v>
      </c>
      <c r="M35943" s="6">
        <v>2.3751578E-3</v>
      </c>
      <c r="N35943" s="3">
        <v>1.4380079917660591</v>
      </c>
      <c r="P35943" s="3">
        <v>39</v>
      </c>
      <c r="Q35943" s="3">
        <v>39.1</v>
      </c>
      <c r="R35943" s="6">
        <v>16.863453</v>
      </c>
      <c r="S35943" s="3">
        <v>1.0209755403523642</v>
      </c>
    </row>
    <row r="35944" spans="11:19" x14ac:dyDescent="0.35">
      <c r="K35944" s="3">
        <v>39</v>
      </c>
      <c r="L35944" s="3">
        <v>39.6</v>
      </c>
      <c r="M35944" s="6">
        <v>2.404415E-3</v>
      </c>
      <c r="N35944" s="3">
        <v>1.4557213779742084</v>
      </c>
      <c r="P35944" s="3">
        <v>39</v>
      </c>
      <c r="Q35944" s="3">
        <v>39.6</v>
      </c>
      <c r="R35944" s="6">
        <v>16.870094000000002</v>
      </c>
      <c r="S35944" s="3">
        <v>1.021377610946298</v>
      </c>
    </row>
    <row r="35945" spans="11:19" x14ac:dyDescent="0.35">
      <c r="K35945" s="3">
        <v>39</v>
      </c>
      <c r="L35945" s="3">
        <v>40.1</v>
      </c>
      <c r="M35945" s="6">
        <v>2.4310836999999999E-3</v>
      </c>
      <c r="N35945" s="3">
        <v>1.4718675909668826</v>
      </c>
      <c r="P35945" s="3">
        <v>39</v>
      </c>
      <c r="Q35945" s="3">
        <v>40.1</v>
      </c>
      <c r="R35945" s="6">
        <v>16.876047</v>
      </c>
      <c r="S35945" s="3">
        <v>1.0217380274868317</v>
      </c>
    </row>
    <row r="35946" spans="11:19" x14ac:dyDescent="0.35">
      <c r="K35946" s="3">
        <v>39</v>
      </c>
      <c r="L35946" s="3">
        <v>40.6</v>
      </c>
      <c r="M35946" s="6">
        <v>2.4515034E-3</v>
      </c>
      <c r="N35946" s="3">
        <v>1.4842304292547073</v>
      </c>
      <c r="P35946" s="3">
        <v>39</v>
      </c>
      <c r="Q35946" s="3">
        <v>40.6</v>
      </c>
      <c r="R35946" s="6">
        <v>16.880341000000001</v>
      </c>
      <c r="S35946" s="3">
        <v>1.0219980020584853</v>
      </c>
    </row>
    <row r="35947" spans="11:19" x14ac:dyDescent="0.35">
      <c r="K35947" s="3">
        <v>39</v>
      </c>
      <c r="L35947" s="3">
        <v>41.1</v>
      </c>
      <c r="M35947" s="6">
        <v>2.4719229E-3</v>
      </c>
      <c r="N35947" s="3">
        <v>1.4965931464551674</v>
      </c>
      <c r="P35947" s="3">
        <v>39</v>
      </c>
      <c r="Q35947" s="3">
        <v>41.1</v>
      </c>
      <c r="R35947" s="6">
        <v>16.884632</v>
      </c>
      <c r="S35947" s="3">
        <v>1.0222577949990919</v>
      </c>
    </row>
    <row r="35948" spans="11:19" x14ac:dyDescent="0.35">
      <c r="K35948" s="3">
        <v>39</v>
      </c>
      <c r="L35948" s="3">
        <v>41.6</v>
      </c>
      <c r="M35948" s="6">
        <v>2.4923426E-3</v>
      </c>
      <c r="N35948" s="3">
        <v>1.5089559847429921</v>
      </c>
      <c r="P35948" s="3">
        <v>39</v>
      </c>
      <c r="Q35948" s="3">
        <v>41.6</v>
      </c>
      <c r="R35948" s="6">
        <v>16.888926000000001</v>
      </c>
      <c r="S35948" s="3">
        <v>1.0225177695707455</v>
      </c>
    </row>
    <row r="35949" spans="11:19" x14ac:dyDescent="0.35">
      <c r="K35949" s="3">
        <v>39</v>
      </c>
      <c r="L35949" s="3">
        <v>42.1</v>
      </c>
      <c r="M35949" s="6">
        <v>2.5127621E-3</v>
      </c>
      <c r="N35949" s="3">
        <v>1.5213187019434522</v>
      </c>
      <c r="P35949" s="3">
        <v>39</v>
      </c>
      <c r="Q35949" s="3">
        <v>42.1</v>
      </c>
      <c r="R35949" s="6">
        <v>16.893217</v>
      </c>
      <c r="S35949" s="3">
        <v>1.022777562511352</v>
      </c>
    </row>
    <row r="35950" spans="11:19" x14ac:dyDescent="0.35">
      <c r="K35950" s="3">
        <v>39</v>
      </c>
      <c r="L35950" s="3">
        <v>42.6</v>
      </c>
      <c r="M35950" s="6">
        <v>2.5331816E-3</v>
      </c>
      <c r="N35950" s="3">
        <v>1.5336814191439123</v>
      </c>
      <c r="P35950" s="3">
        <v>39</v>
      </c>
      <c r="Q35950" s="3">
        <v>42.6</v>
      </c>
      <c r="R35950" s="6">
        <v>16.897508999999999</v>
      </c>
      <c r="S35950" s="3">
        <v>1.0230374159956408</v>
      </c>
    </row>
    <row r="35951" spans="11:19" x14ac:dyDescent="0.35">
      <c r="K35951" s="3">
        <v>39</v>
      </c>
      <c r="L35951" s="3">
        <v>43.1</v>
      </c>
      <c r="M35951" s="6">
        <v>2.5536011E-3</v>
      </c>
      <c r="N35951" s="3">
        <v>1.5460441363443724</v>
      </c>
      <c r="P35951" s="3">
        <v>39</v>
      </c>
      <c r="Q35951" s="3">
        <v>43.1</v>
      </c>
      <c r="R35951" s="6">
        <v>16.901802</v>
      </c>
      <c r="S35951" s="3">
        <v>1.0232973300236121</v>
      </c>
    </row>
    <row r="35952" spans="11:19" x14ac:dyDescent="0.35">
      <c r="K35952" s="3">
        <v>39</v>
      </c>
      <c r="L35952" s="3">
        <v>43.6</v>
      </c>
      <c r="M35952" s="6">
        <v>2.5740208000000001E-3</v>
      </c>
      <c r="N35952" s="3">
        <v>1.5584069746321971</v>
      </c>
      <c r="P35952" s="3">
        <v>39</v>
      </c>
      <c r="Q35952" s="3">
        <v>43.6</v>
      </c>
      <c r="R35952" s="6">
        <v>16.906094</v>
      </c>
      <c r="S35952" s="3">
        <v>1.0235571835079009</v>
      </c>
    </row>
    <row r="35953" spans="11:19" x14ac:dyDescent="0.35">
      <c r="K35953" s="3">
        <v>39</v>
      </c>
      <c r="L35953" s="3">
        <v>44.1</v>
      </c>
      <c r="M35953" s="6">
        <v>2.5944402E-3</v>
      </c>
      <c r="N35953" s="3">
        <v>1.570769631288975</v>
      </c>
      <c r="P35953" s="3">
        <v>39</v>
      </c>
      <c r="Q35953" s="3">
        <v>44.1</v>
      </c>
      <c r="R35953" s="6">
        <v>16.910387</v>
      </c>
      <c r="S35953" s="3">
        <v>1.0238170975358722</v>
      </c>
    </row>
    <row r="35954" spans="11:19" x14ac:dyDescent="0.35">
      <c r="K35954" s="3">
        <v>39</v>
      </c>
      <c r="L35954" s="3">
        <v>44.6</v>
      </c>
      <c r="M35954" s="6">
        <v>2.6148600000000001E-3</v>
      </c>
      <c r="N35954" s="3">
        <v>1.5831325301204819</v>
      </c>
      <c r="P35954" s="3">
        <v>39</v>
      </c>
      <c r="Q35954" s="3">
        <v>44.6</v>
      </c>
      <c r="R35954" s="6">
        <v>16.914679</v>
      </c>
      <c r="S35954" s="3">
        <v>1.0240769510201611</v>
      </c>
    </row>
    <row r="35955" spans="11:19" x14ac:dyDescent="0.35">
      <c r="K35955" s="3">
        <v>39</v>
      </c>
      <c r="L35955" s="3">
        <v>45.1</v>
      </c>
      <c r="M35955" s="6">
        <v>2.6315068999999999E-3</v>
      </c>
      <c r="N35955" s="3">
        <v>1.5932111763637462</v>
      </c>
      <c r="P35955" s="3">
        <v>39</v>
      </c>
      <c r="Q35955" s="3">
        <v>45.1</v>
      </c>
      <c r="R35955" s="6">
        <v>16.918123000000001</v>
      </c>
      <c r="S35955" s="3">
        <v>1.0242854634618879</v>
      </c>
    </row>
    <row r="35956" spans="11:19" x14ac:dyDescent="0.35">
      <c r="K35956" s="3">
        <v>39</v>
      </c>
      <c r="L35956" s="3">
        <v>45.6</v>
      </c>
      <c r="M35956" s="6">
        <v>2.6456447999999998E-3</v>
      </c>
      <c r="N35956" s="3">
        <v>1.6017707816189379</v>
      </c>
      <c r="P35956" s="3">
        <v>39</v>
      </c>
      <c r="Q35956" s="3">
        <v>45.6</v>
      </c>
      <c r="R35956" s="6">
        <v>16.921001</v>
      </c>
      <c r="S35956" s="3">
        <v>1.0244597081794515</v>
      </c>
    </row>
    <row r="35957" spans="11:19" x14ac:dyDescent="0.35">
      <c r="K35957" s="3">
        <v>39</v>
      </c>
      <c r="L35957" s="3">
        <v>46.1</v>
      </c>
      <c r="M35957" s="6">
        <v>2.6597828000000001E-3</v>
      </c>
      <c r="N35957" s="3">
        <v>1.6103304474178119</v>
      </c>
      <c r="P35957" s="3">
        <v>39</v>
      </c>
      <c r="Q35957" s="3">
        <v>46.1</v>
      </c>
      <c r="R35957" s="6">
        <v>16.92388</v>
      </c>
      <c r="S35957" s="3">
        <v>1.0246340134406975</v>
      </c>
    </row>
    <row r="35958" spans="11:19" x14ac:dyDescent="0.35">
      <c r="K35958" s="3">
        <v>39</v>
      </c>
      <c r="L35958" s="3">
        <v>46.6</v>
      </c>
      <c r="M35958" s="6">
        <v>2.6739204999999999E-3</v>
      </c>
      <c r="N35958" s="3">
        <v>1.6188899315856389</v>
      </c>
      <c r="P35958" s="3">
        <v>39</v>
      </c>
      <c r="Q35958" s="3">
        <v>46.6</v>
      </c>
      <c r="R35958" s="6">
        <v>16.926758</v>
      </c>
      <c r="S35958" s="3">
        <v>1.0248082581582612</v>
      </c>
    </row>
    <row r="35959" spans="11:19" x14ac:dyDescent="0.35">
      <c r="K35959" s="3">
        <v>39</v>
      </c>
      <c r="L35959" s="3">
        <v>47.1</v>
      </c>
      <c r="M35959" s="6">
        <v>2.6880583999999998E-3</v>
      </c>
      <c r="N35959" s="3">
        <v>1.6274495368408304</v>
      </c>
      <c r="P35959" s="3">
        <v>39</v>
      </c>
      <c r="Q35959" s="3">
        <v>47.1</v>
      </c>
      <c r="R35959" s="6">
        <v>16.929635999999999</v>
      </c>
      <c r="S35959" s="3">
        <v>1.0249825028758248</v>
      </c>
    </row>
    <row r="35960" spans="11:19" x14ac:dyDescent="0.35">
      <c r="K35960" s="3">
        <v>39</v>
      </c>
      <c r="L35960" s="3">
        <v>47.6</v>
      </c>
      <c r="M35960" s="6">
        <v>2.7021961000000001E-3</v>
      </c>
      <c r="N35960" s="3">
        <v>1.6360090210086577</v>
      </c>
      <c r="P35960" s="3">
        <v>39</v>
      </c>
      <c r="Q35960" s="3">
        <v>47.6</v>
      </c>
      <c r="R35960" s="6">
        <v>16.932511999999999</v>
      </c>
      <c r="S35960" s="3">
        <v>1.0251566265060241</v>
      </c>
    </row>
    <row r="35961" spans="11:19" x14ac:dyDescent="0.35">
      <c r="K35961" s="3">
        <v>39</v>
      </c>
      <c r="L35961" s="3">
        <v>48.1</v>
      </c>
      <c r="M35961" s="6">
        <v>2.7163341E-3</v>
      </c>
      <c r="N35961" s="3">
        <v>1.6445686868075315</v>
      </c>
      <c r="P35961" s="3">
        <v>39</v>
      </c>
      <c r="Q35961" s="3">
        <v>48.1</v>
      </c>
      <c r="R35961" s="6">
        <v>16.935392</v>
      </c>
      <c r="S35961" s="3">
        <v>1.0253309923109524</v>
      </c>
    </row>
    <row r="35962" spans="11:19" x14ac:dyDescent="0.35">
      <c r="K35962" s="3">
        <v>39</v>
      </c>
      <c r="L35962" s="3">
        <v>48.6</v>
      </c>
      <c r="M35962" s="6">
        <v>2.7304719999999998E-3</v>
      </c>
      <c r="N35962" s="3">
        <v>1.653128292062723</v>
      </c>
      <c r="P35962" s="3">
        <v>39</v>
      </c>
      <c r="Q35962" s="3">
        <v>48.6</v>
      </c>
      <c r="R35962" s="6">
        <v>16.938268999999998</v>
      </c>
      <c r="S35962" s="3">
        <v>1.0255051764848337</v>
      </c>
    </row>
    <row r="35963" spans="11:19" x14ac:dyDescent="0.35">
      <c r="K35963" s="3">
        <v>39</v>
      </c>
      <c r="L35963" s="3">
        <v>49.1</v>
      </c>
      <c r="M35963" s="6">
        <v>2.7446100000000002E-3</v>
      </c>
      <c r="N35963" s="3">
        <v>1.6616879578615971</v>
      </c>
      <c r="P35963" s="3">
        <v>39</v>
      </c>
      <c r="Q35963" s="3">
        <v>49.1</v>
      </c>
      <c r="R35963" s="6">
        <v>16.941147000000001</v>
      </c>
      <c r="S35963" s="3">
        <v>1.0256794212023976</v>
      </c>
    </row>
    <row r="35964" spans="11:19" x14ac:dyDescent="0.35">
      <c r="K35964" s="3">
        <v>39</v>
      </c>
      <c r="L35964" s="3">
        <v>49.6</v>
      </c>
      <c r="M35964" s="6">
        <v>2.7587477E-3</v>
      </c>
      <c r="N35964" s="3">
        <v>1.6702474420294242</v>
      </c>
      <c r="P35964" s="3">
        <v>39</v>
      </c>
      <c r="Q35964" s="3">
        <v>49.6</v>
      </c>
      <c r="R35964" s="6">
        <v>16.944025</v>
      </c>
      <c r="S35964" s="3">
        <v>1.0258536659199613</v>
      </c>
    </row>
    <row r="35965" spans="11:19" x14ac:dyDescent="0.35">
      <c r="K35965" s="3">
        <v>39</v>
      </c>
      <c r="L35965" s="3">
        <v>50.1</v>
      </c>
      <c r="M35965" s="6">
        <v>2.7690504E-3</v>
      </c>
      <c r="N35965" s="3">
        <v>1.6764850759823211</v>
      </c>
      <c r="P35965" s="3">
        <v>39</v>
      </c>
      <c r="Q35965" s="3">
        <v>50.1</v>
      </c>
      <c r="R35965" s="6">
        <v>16.946016</v>
      </c>
      <c r="S35965" s="3">
        <v>1.0259742083913543</v>
      </c>
    </row>
    <row r="35966" spans="11:19" x14ac:dyDescent="0.35">
      <c r="K35966" s="3">
        <v>39</v>
      </c>
      <c r="L35966" s="3">
        <v>50.6</v>
      </c>
      <c r="M35966" s="6">
        <v>2.7789653000000001E-3</v>
      </c>
      <c r="N35966" s="3">
        <v>1.6824879215353878</v>
      </c>
      <c r="P35966" s="3">
        <v>39</v>
      </c>
      <c r="Q35966" s="3">
        <v>50.6</v>
      </c>
      <c r="R35966" s="6">
        <v>16.947915999999999</v>
      </c>
      <c r="S35966" s="3">
        <v>1.0260892413876612</v>
      </c>
    </row>
    <row r="35967" spans="11:19" x14ac:dyDescent="0.35">
      <c r="K35967" s="3">
        <v>39</v>
      </c>
      <c r="L35967" s="3">
        <v>51.1</v>
      </c>
      <c r="M35967" s="6">
        <v>2.7888801000000001E-3</v>
      </c>
      <c r="N35967" s="3">
        <v>1.6884907065447721</v>
      </c>
      <c r="P35967" s="3">
        <v>39</v>
      </c>
      <c r="Q35967" s="3">
        <v>51.1</v>
      </c>
      <c r="R35967" s="6">
        <v>16.949815999999998</v>
      </c>
      <c r="S35967" s="3">
        <v>1.0262042743839679</v>
      </c>
    </row>
    <row r="35968" spans="11:19" x14ac:dyDescent="0.35">
      <c r="K35968" s="3">
        <v>39</v>
      </c>
      <c r="L35968" s="3">
        <v>51.6</v>
      </c>
      <c r="M35968" s="6">
        <v>2.7987950000000002E-3</v>
      </c>
      <c r="N35968" s="3">
        <v>1.6944935520978386</v>
      </c>
      <c r="P35968" s="3">
        <v>39</v>
      </c>
      <c r="Q35968" s="3">
        <v>51.6</v>
      </c>
      <c r="R35968" s="6">
        <v>16.951716999999999</v>
      </c>
      <c r="S35968" s="3">
        <v>1.0263193679239571</v>
      </c>
    </row>
    <row r="35969" spans="11:19" x14ac:dyDescent="0.35">
      <c r="K35969" s="3">
        <v>39</v>
      </c>
      <c r="L35969" s="3">
        <v>52.1</v>
      </c>
      <c r="M35969" s="6">
        <v>2.8087100999999999E-3</v>
      </c>
      <c r="N35969" s="3">
        <v>1.7004965187382695</v>
      </c>
      <c r="P35969" s="3">
        <v>39</v>
      </c>
      <c r="Q35969" s="3">
        <v>52.1</v>
      </c>
      <c r="R35969" s="6">
        <v>16.953617000000001</v>
      </c>
      <c r="S35969" s="3">
        <v>1.0264344009202642</v>
      </c>
    </row>
    <row r="35970" spans="11:19" x14ac:dyDescent="0.35">
      <c r="K35970" s="3">
        <v>39</v>
      </c>
      <c r="L35970" s="3">
        <v>52.6</v>
      </c>
      <c r="M35970" s="6">
        <v>2.8186246999999998E-3</v>
      </c>
      <c r="N35970" s="3">
        <v>1.7064991826602893</v>
      </c>
      <c r="P35970" s="3">
        <v>39</v>
      </c>
      <c r="Q35970" s="3">
        <v>52.6</v>
      </c>
      <c r="R35970" s="6">
        <v>16.955518999999999</v>
      </c>
      <c r="S35970" s="3">
        <v>1.0265495550039354</v>
      </c>
    </row>
    <row r="35971" spans="11:19" x14ac:dyDescent="0.35">
      <c r="K35971" s="3">
        <v>39</v>
      </c>
      <c r="L35971" s="3">
        <v>53.1</v>
      </c>
      <c r="M35971" s="6">
        <v>2.8285398E-3</v>
      </c>
      <c r="N35971" s="3">
        <v>1.7125021493007204</v>
      </c>
      <c r="P35971" s="3">
        <v>39</v>
      </c>
      <c r="Q35971" s="3">
        <v>53.1</v>
      </c>
      <c r="R35971" s="6">
        <v>16.957418000000001</v>
      </c>
      <c r="S35971" s="3">
        <v>1.02666452745656</v>
      </c>
    </row>
    <row r="35972" spans="11:19" x14ac:dyDescent="0.35">
      <c r="K35972" s="3">
        <v>39</v>
      </c>
      <c r="L35972" s="3">
        <v>53.6</v>
      </c>
      <c r="M35972" s="6">
        <v>2.8384547E-3</v>
      </c>
      <c r="N35972" s="3">
        <v>1.7185049948537869</v>
      </c>
      <c r="P35972" s="3">
        <v>39</v>
      </c>
      <c r="Q35972" s="3">
        <v>53.6</v>
      </c>
      <c r="R35972" s="6">
        <v>16.959318</v>
      </c>
      <c r="S35972" s="3">
        <v>1.0267795604528667</v>
      </c>
    </row>
    <row r="35973" spans="11:19" x14ac:dyDescent="0.35">
      <c r="K35973" s="3">
        <v>39</v>
      </c>
      <c r="L35973" s="3">
        <v>54.1</v>
      </c>
      <c r="M35973" s="6">
        <v>2.8483695000000001E-3</v>
      </c>
      <c r="N35973" s="3">
        <v>1.7245077798631712</v>
      </c>
      <c r="P35973" s="3">
        <v>39</v>
      </c>
      <c r="Q35973" s="3">
        <v>54.1</v>
      </c>
      <c r="R35973" s="6">
        <v>16.961220000000001</v>
      </c>
      <c r="S35973" s="3">
        <v>1.0268947145365381</v>
      </c>
    </row>
    <row r="35974" spans="11:19" x14ac:dyDescent="0.35">
      <c r="K35974" s="3">
        <v>39</v>
      </c>
      <c r="L35974" s="3">
        <v>54.6</v>
      </c>
      <c r="M35974" s="6">
        <v>2.8576448000000002E-3</v>
      </c>
      <c r="N35974" s="3">
        <v>1.7301233880244598</v>
      </c>
      <c r="P35974" s="3">
        <v>39</v>
      </c>
      <c r="Q35974" s="3">
        <v>54.6</v>
      </c>
      <c r="R35974" s="6">
        <v>16.962980000000002</v>
      </c>
      <c r="S35974" s="3">
        <v>1.0270012714173278</v>
      </c>
    </row>
    <row r="35975" spans="11:19" x14ac:dyDescent="0.35">
      <c r="K35975" s="3">
        <v>39</v>
      </c>
      <c r="L35975" s="3">
        <v>55.1</v>
      </c>
      <c r="M35975" s="6">
        <v>2.8645952999999998E-3</v>
      </c>
      <c r="N35975" s="3">
        <v>1.7343314766604103</v>
      </c>
      <c r="P35975" s="3">
        <v>39</v>
      </c>
      <c r="Q35975" s="3">
        <v>55.1</v>
      </c>
      <c r="R35975" s="6">
        <v>16.964230000000001</v>
      </c>
      <c r="S35975" s="3">
        <v>1.0270769510201612</v>
      </c>
    </row>
    <row r="35976" spans="11:19" x14ac:dyDescent="0.35">
      <c r="K35976" s="3">
        <v>39</v>
      </c>
      <c r="L35976" s="3">
        <v>55.6</v>
      </c>
      <c r="M35976" s="6">
        <v>2.871546E-3</v>
      </c>
      <c r="N35976" s="3">
        <v>1.7385396863837257</v>
      </c>
      <c r="P35976" s="3">
        <v>39</v>
      </c>
      <c r="Q35976" s="3">
        <v>55.6</v>
      </c>
      <c r="R35976" s="6">
        <v>16.965477</v>
      </c>
      <c r="S35976" s="3">
        <v>1.0271524489919477</v>
      </c>
    </row>
    <row r="35977" spans="11:19" x14ac:dyDescent="0.35">
      <c r="K35977" s="3">
        <v>39</v>
      </c>
      <c r="L35977" s="3">
        <v>56.1</v>
      </c>
      <c r="M35977" s="6">
        <v>2.8784964000000001E-3</v>
      </c>
      <c r="N35977" s="3">
        <v>1.7427477144759944</v>
      </c>
      <c r="P35977" s="3">
        <v>39</v>
      </c>
      <c r="Q35977" s="3">
        <v>56.1</v>
      </c>
      <c r="R35977" s="6">
        <v>16.966726000000001</v>
      </c>
      <c r="S35977" s="3">
        <v>1.027228068051099</v>
      </c>
    </row>
    <row r="35978" spans="11:19" x14ac:dyDescent="0.35">
      <c r="K35978" s="3">
        <v>39</v>
      </c>
      <c r="L35978" s="3">
        <v>56.6</v>
      </c>
      <c r="M35978" s="6">
        <v>2.8854469000000002E-3</v>
      </c>
      <c r="N35978" s="3">
        <v>1.7469558031119452</v>
      </c>
      <c r="P35978" s="3">
        <v>39</v>
      </c>
      <c r="Q35978" s="3">
        <v>56.6</v>
      </c>
      <c r="R35978" s="6">
        <v>16.967977999999999</v>
      </c>
      <c r="S35978" s="3">
        <v>1.0273038687412968</v>
      </c>
    </row>
    <row r="35979" spans="11:19" x14ac:dyDescent="0.35">
      <c r="K35979" s="3">
        <v>39</v>
      </c>
      <c r="L35979" s="3">
        <v>57.1</v>
      </c>
      <c r="M35979" s="6">
        <v>2.8923973000000002E-3</v>
      </c>
      <c r="N35979" s="3">
        <v>1.7511638312042139</v>
      </c>
      <c r="P35979" s="3">
        <v>39</v>
      </c>
      <c r="Q35979" s="3">
        <v>57.1</v>
      </c>
      <c r="R35979" s="6">
        <v>16.969227</v>
      </c>
      <c r="S35979" s="3">
        <v>1.0273794878004481</v>
      </c>
    </row>
    <row r="35980" spans="11:19" x14ac:dyDescent="0.35">
      <c r="K35980" s="3">
        <v>39</v>
      </c>
      <c r="L35980" s="3">
        <v>57.6</v>
      </c>
      <c r="M35980" s="6">
        <v>2.8993479999999999E-3</v>
      </c>
      <c r="N35980" s="3">
        <v>1.7553720409275291</v>
      </c>
      <c r="P35980" s="3">
        <v>39</v>
      </c>
      <c r="Q35980" s="3">
        <v>57.6</v>
      </c>
      <c r="R35980" s="6">
        <v>16.970476000000001</v>
      </c>
      <c r="S35980" s="3">
        <v>1.0274551068595994</v>
      </c>
    </row>
    <row r="35981" spans="11:19" x14ac:dyDescent="0.35">
      <c r="K35981" s="3">
        <v>39</v>
      </c>
      <c r="L35981" s="3">
        <v>58.1</v>
      </c>
      <c r="M35981" s="6">
        <v>2.9062985E-3</v>
      </c>
      <c r="N35981" s="3">
        <v>1.7595801295634801</v>
      </c>
      <c r="P35981" s="3">
        <v>39</v>
      </c>
      <c r="Q35981" s="3">
        <v>58.1</v>
      </c>
      <c r="R35981" s="6">
        <v>16.971724999999999</v>
      </c>
      <c r="S35981" s="3">
        <v>1.0275307259187503</v>
      </c>
    </row>
    <row r="35982" spans="11:19" x14ac:dyDescent="0.35">
      <c r="K35982" s="3">
        <v>39</v>
      </c>
      <c r="L35982" s="3">
        <v>58.6</v>
      </c>
      <c r="M35982" s="6">
        <v>2.9132492000000002E-3</v>
      </c>
      <c r="N35982" s="3">
        <v>1.7637883392867955</v>
      </c>
      <c r="P35982" s="3">
        <v>39</v>
      </c>
      <c r="Q35982" s="3">
        <v>58.6</v>
      </c>
      <c r="R35982" s="6">
        <v>16.972975000000002</v>
      </c>
      <c r="S35982" s="3">
        <v>1.0276064055215839</v>
      </c>
    </row>
    <row r="35983" spans="11:19" x14ac:dyDescent="0.35">
      <c r="K35983" s="3">
        <v>39</v>
      </c>
      <c r="L35983" s="3">
        <v>59.1</v>
      </c>
      <c r="M35983" s="6">
        <v>2.9201996999999999E-3</v>
      </c>
      <c r="N35983" s="3">
        <v>1.767996427922746</v>
      </c>
      <c r="P35983" s="3">
        <v>39</v>
      </c>
      <c r="Q35983" s="3">
        <v>59.1</v>
      </c>
      <c r="R35983" s="6">
        <v>16.974224</v>
      </c>
      <c r="S35983" s="3">
        <v>1.027682024580735</v>
      </c>
    </row>
    <row r="35984" spans="11:19" x14ac:dyDescent="0.35">
      <c r="K35984" s="3">
        <v>39</v>
      </c>
      <c r="L35984" s="3">
        <v>59.6</v>
      </c>
      <c r="M35984" s="6">
        <v>2.9260576999999999E-3</v>
      </c>
      <c r="N35984" s="3">
        <v>1.7715430768299327</v>
      </c>
      <c r="P35984" s="3">
        <v>39</v>
      </c>
      <c r="Q35984" s="3">
        <v>59.6</v>
      </c>
      <c r="R35984" s="6">
        <v>16.975232999999999</v>
      </c>
      <c r="S35984" s="3">
        <v>1.0277431131561421</v>
      </c>
    </row>
    <row r="35985" spans="11:19" x14ac:dyDescent="0.35">
      <c r="K35985" s="3">
        <v>39</v>
      </c>
      <c r="L35985" s="3">
        <v>60.1</v>
      </c>
      <c r="M35985" s="6">
        <v>2.9309207999999999E-3</v>
      </c>
      <c r="N35985" s="3">
        <v>1.7744873766422473</v>
      </c>
      <c r="P35985" s="3">
        <v>39</v>
      </c>
      <c r="Q35985" s="3">
        <v>60.1</v>
      </c>
      <c r="R35985" s="6">
        <v>16.976019000000001</v>
      </c>
      <c r="S35985" s="3">
        <v>1.0277907004904039</v>
      </c>
    </row>
    <row r="35986" spans="11:19" x14ac:dyDescent="0.35">
      <c r="K35986" s="3">
        <v>39</v>
      </c>
      <c r="L35986" s="3">
        <v>60.6</v>
      </c>
      <c r="M35986" s="6">
        <v>2.9357841999999999E-3</v>
      </c>
      <c r="N35986" s="3">
        <v>1.7774318580856086</v>
      </c>
      <c r="P35986" s="3">
        <v>39</v>
      </c>
      <c r="Q35986" s="3">
        <v>60.6</v>
      </c>
      <c r="R35986" s="6">
        <v>16.976804999999999</v>
      </c>
      <c r="S35986" s="3">
        <v>1.0278382878246655</v>
      </c>
    </row>
    <row r="35987" spans="11:19" x14ac:dyDescent="0.35">
      <c r="K35987" s="3">
        <v>39</v>
      </c>
      <c r="L35987" s="3">
        <v>61.1</v>
      </c>
      <c r="M35987" s="6">
        <v>2.9406472999999999E-3</v>
      </c>
      <c r="N35987" s="3">
        <v>1.7803761578979231</v>
      </c>
      <c r="P35987" s="3">
        <v>39</v>
      </c>
      <c r="Q35987" s="3">
        <v>61.1</v>
      </c>
      <c r="R35987" s="6">
        <v>16.977592000000001</v>
      </c>
      <c r="S35987" s="3">
        <v>1.0278859357026096</v>
      </c>
    </row>
    <row r="35988" spans="11:19" x14ac:dyDescent="0.35">
      <c r="K35988" s="3">
        <v>39</v>
      </c>
      <c r="L35988" s="3">
        <v>61.6</v>
      </c>
      <c r="M35988" s="6">
        <v>2.9455106999999999E-3</v>
      </c>
      <c r="N35988" s="3">
        <v>1.7833206393412846</v>
      </c>
      <c r="P35988" s="3">
        <v>39</v>
      </c>
      <c r="Q35988" s="3">
        <v>61.6</v>
      </c>
      <c r="R35988" s="6">
        <v>16.978376000000001</v>
      </c>
      <c r="S35988" s="3">
        <v>1.0279334019495066</v>
      </c>
    </row>
    <row r="35989" spans="11:19" x14ac:dyDescent="0.35">
      <c r="K35989" s="3">
        <v>39</v>
      </c>
      <c r="L35989" s="3">
        <v>62.1</v>
      </c>
      <c r="M35989" s="6">
        <v>2.9503737999999999E-3</v>
      </c>
      <c r="N35989" s="3">
        <v>1.7862649391535992</v>
      </c>
      <c r="P35989" s="3">
        <v>39</v>
      </c>
      <c r="Q35989" s="3">
        <v>62.1</v>
      </c>
      <c r="R35989" s="6">
        <v>16.979164000000001</v>
      </c>
      <c r="S35989" s="3">
        <v>1.0279811103711329</v>
      </c>
    </row>
    <row r="35990" spans="11:19" x14ac:dyDescent="0.35">
      <c r="K35990" s="3">
        <v>39</v>
      </c>
      <c r="L35990" s="3">
        <v>62.6</v>
      </c>
      <c r="M35990" s="6">
        <v>2.9552371999999999E-3</v>
      </c>
      <c r="N35990" s="3">
        <v>1.7892094205969606</v>
      </c>
      <c r="P35990" s="3">
        <v>39</v>
      </c>
      <c r="Q35990" s="3">
        <v>62.6</v>
      </c>
      <c r="R35990" s="6">
        <v>16.979952000000001</v>
      </c>
      <c r="S35990" s="3">
        <v>1.0280288187927591</v>
      </c>
    </row>
    <row r="35991" spans="11:19" x14ac:dyDescent="0.35">
      <c r="K35991" s="3">
        <v>39</v>
      </c>
      <c r="L35991" s="3">
        <v>63.1</v>
      </c>
      <c r="M35991" s="6">
        <v>2.9601002999999999E-3</v>
      </c>
      <c r="N35991" s="3">
        <v>1.7921537204092752</v>
      </c>
      <c r="P35991" s="3">
        <v>39</v>
      </c>
      <c r="Q35991" s="3">
        <v>63.1</v>
      </c>
      <c r="R35991" s="6">
        <v>16.980737999999999</v>
      </c>
      <c r="S35991" s="3">
        <v>1.0280764061270207</v>
      </c>
    </row>
    <row r="35992" spans="11:19" x14ac:dyDescent="0.35">
      <c r="K35992" s="3">
        <v>39</v>
      </c>
      <c r="L35992" s="3">
        <v>63.6</v>
      </c>
      <c r="M35992" s="6">
        <v>2.9649637E-3</v>
      </c>
      <c r="N35992" s="3">
        <v>1.7950982018526365</v>
      </c>
      <c r="P35992" s="3">
        <v>39</v>
      </c>
      <c r="Q35992" s="3">
        <v>63.6</v>
      </c>
      <c r="R35992" s="6">
        <v>16.981524</v>
      </c>
      <c r="S35992" s="3">
        <v>1.0281239934612825</v>
      </c>
    </row>
    <row r="35993" spans="11:19" x14ac:dyDescent="0.35">
      <c r="K35993" s="3">
        <v>39</v>
      </c>
      <c r="L35993" s="3">
        <v>64.099999999999994</v>
      </c>
      <c r="M35993" s="6">
        <v>2.969827E-3</v>
      </c>
      <c r="N35993" s="3">
        <v>1.7980426227523156</v>
      </c>
      <c r="P35993" s="3">
        <v>39</v>
      </c>
      <c r="Q35993" s="3">
        <v>64.099999999999994</v>
      </c>
      <c r="R35993" s="6">
        <v>16.982309000000001</v>
      </c>
      <c r="S35993" s="3">
        <v>1.0281715202518618</v>
      </c>
    </row>
    <row r="35994" spans="11:19" x14ac:dyDescent="0.35">
      <c r="K35994" s="3">
        <v>39</v>
      </c>
      <c r="L35994" s="3">
        <v>64.599999999999994</v>
      </c>
      <c r="M35994" s="6">
        <v>2.9734899E-3</v>
      </c>
      <c r="N35994" s="3">
        <v>1.8002602772900647</v>
      </c>
      <c r="P35994" s="3">
        <v>39</v>
      </c>
      <c r="Q35994" s="3">
        <v>64.599999999999994</v>
      </c>
      <c r="R35994" s="6">
        <v>16.982872</v>
      </c>
      <c r="S35994" s="3">
        <v>1.028205606344978</v>
      </c>
    </row>
    <row r="35995" spans="11:19" x14ac:dyDescent="0.35">
      <c r="K35995" s="3">
        <v>39</v>
      </c>
      <c r="L35995" s="3">
        <v>65.099999999999994</v>
      </c>
      <c r="M35995" s="6">
        <v>2.9769089999999998E-3</v>
      </c>
      <c r="N35995" s="3">
        <v>1.8023303263304471</v>
      </c>
      <c r="P35995" s="3">
        <v>39</v>
      </c>
      <c r="Q35995" s="3">
        <v>65.099999999999994</v>
      </c>
      <c r="R35995" s="6">
        <v>16.983387</v>
      </c>
      <c r="S35995" s="3">
        <v>1.0282367863413453</v>
      </c>
    </row>
    <row r="35996" spans="11:19" x14ac:dyDescent="0.35">
      <c r="K35996" s="3">
        <v>39</v>
      </c>
      <c r="L35996" s="3">
        <v>65.599999999999994</v>
      </c>
      <c r="M35996" s="6">
        <v>2.9803276999999999E-3</v>
      </c>
      <c r="N35996" s="3">
        <v>1.8044001331961008</v>
      </c>
      <c r="P35996" s="3">
        <v>39</v>
      </c>
      <c r="Q35996" s="3">
        <v>65.599999999999994</v>
      </c>
      <c r="R35996" s="6">
        <v>16.983903999999999</v>
      </c>
      <c r="S35996" s="3">
        <v>1.0282680874250771</v>
      </c>
    </row>
    <row r="35997" spans="11:19" x14ac:dyDescent="0.35">
      <c r="K35997" s="3">
        <v>39</v>
      </c>
      <c r="L35997" s="3">
        <v>66.099999999999994</v>
      </c>
      <c r="M35997" s="6">
        <v>2.9837468000000001E-3</v>
      </c>
      <c r="N35997" s="3">
        <v>1.8064701822364835</v>
      </c>
      <c r="P35997" s="3">
        <v>39</v>
      </c>
      <c r="Q35997" s="3">
        <v>66.099999999999994</v>
      </c>
      <c r="R35997" s="6">
        <v>16.984418999999999</v>
      </c>
      <c r="S35997" s="3">
        <v>1.0282992674214446</v>
      </c>
    </row>
    <row r="35998" spans="11:19" x14ac:dyDescent="0.35">
      <c r="K35998" s="3">
        <v>39</v>
      </c>
      <c r="L35998" s="3">
        <v>66.599999999999994</v>
      </c>
      <c r="M35998" s="6">
        <v>2.9871658999999998E-3</v>
      </c>
      <c r="N35998" s="3">
        <v>1.8085402312768661</v>
      </c>
      <c r="P35998" s="3">
        <v>39</v>
      </c>
      <c r="Q35998" s="3">
        <v>66.599999999999994</v>
      </c>
      <c r="R35998" s="6">
        <v>16.984936000000001</v>
      </c>
      <c r="S35998" s="3">
        <v>1.0283305685051767</v>
      </c>
    </row>
    <row r="35999" spans="11:19" x14ac:dyDescent="0.35">
      <c r="K35999" s="3">
        <v>39</v>
      </c>
      <c r="L35999" s="3">
        <v>67.099999999999994</v>
      </c>
      <c r="M35999" s="6">
        <v>2.9905851000000001E-3</v>
      </c>
      <c r="N35999" s="3">
        <v>1.8106103408609311</v>
      </c>
      <c r="P35999" s="3">
        <v>39</v>
      </c>
      <c r="Q35999" s="3">
        <v>67.099999999999994</v>
      </c>
      <c r="R35999" s="6">
        <v>16.985451000000001</v>
      </c>
      <c r="S35999" s="3">
        <v>1.0283617485015439</v>
      </c>
    </row>
    <row r="36000" spans="11:19" x14ac:dyDescent="0.35">
      <c r="K36000" s="3">
        <v>39</v>
      </c>
      <c r="L36000" s="3">
        <v>67.599999999999994</v>
      </c>
      <c r="M36000" s="6">
        <v>2.9940039000000002E-3</v>
      </c>
      <c r="N36000" s="3">
        <v>1.8126802082702671</v>
      </c>
      <c r="P36000" s="3">
        <v>39</v>
      </c>
      <c r="Q36000" s="3">
        <v>67.599999999999994</v>
      </c>
      <c r="R36000" s="6">
        <v>16.985968</v>
      </c>
      <c r="S36000" s="3">
        <v>1.0283930495852758</v>
      </c>
    </row>
    <row r="36001" spans="11:19" x14ac:dyDescent="0.35">
      <c r="K36001" s="3">
        <v>39</v>
      </c>
      <c r="L36001" s="3">
        <v>68.099999999999994</v>
      </c>
      <c r="M36001" s="6">
        <v>2.9974231E-3</v>
      </c>
      <c r="N36001" s="3">
        <v>1.8147503178543318</v>
      </c>
      <c r="P36001" s="3">
        <v>39</v>
      </c>
      <c r="Q36001" s="3">
        <v>68.099999999999994</v>
      </c>
      <c r="R36001" s="6">
        <v>16.986483</v>
      </c>
      <c r="S36001" s="3">
        <v>1.0284242295816433</v>
      </c>
    </row>
    <row r="36002" spans="11:19" x14ac:dyDescent="0.35">
      <c r="K36002" s="3">
        <v>39</v>
      </c>
      <c r="L36002" s="3">
        <v>68.599999999999994</v>
      </c>
      <c r="M36002" s="6">
        <v>3.0008422000000002E-3</v>
      </c>
      <c r="N36002" s="3">
        <v>1.8168203668947145</v>
      </c>
      <c r="P36002" s="3">
        <v>39</v>
      </c>
      <c r="Q36002" s="3">
        <v>68.599999999999994</v>
      </c>
      <c r="R36002" s="6">
        <v>16.986999999999998</v>
      </c>
      <c r="S36002" s="3">
        <v>1.0284555306653751</v>
      </c>
    </row>
    <row r="36003" spans="11:19" x14ac:dyDescent="0.35">
      <c r="K36003" s="3">
        <v>39</v>
      </c>
      <c r="L36003" s="3">
        <v>69.099999999999994</v>
      </c>
      <c r="M36003" s="6">
        <v>3.0041216E-3</v>
      </c>
      <c r="N36003" s="3">
        <v>1.8188058364109705</v>
      </c>
      <c r="P36003" s="3">
        <v>39</v>
      </c>
      <c r="Q36003" s="3">
        <v>69.099999999999994</v>
      </c>
      <c r="R36003" s="6">
        <v>16.987482</v>
      </c>
      <c r="S36003" s="3">
        <v>1.0284847127202277</v>
      </c>
    </row>
    <row r="36004" spans="11:19" x14ac:dyDescent="0.35">
      <c r="K36004" s="3">
        <v>39</v>
      </c>
      <c r="L36004" s="3">
        <v>69.599999999999994</v>
      </c>
      <c r="M36004" s="6">
        <v>3.0065348999999998E-3</v>
      </c>
      <c r="N36004" s="3">
        <v>1.8202669370951139</v>
      </c>
      <c r="P36004" s="3">
        <v>39</v>
      </c>
      <c r="Q36004" s="3">
        <v>69.599999999999994</v>
      </c>
      <c r="R36004" s="6">
        <v>16.987749000000001</v>
      </c>
      <c r="S36004" s="3">
        <v>1.0285008778833931</v>
      </c>
    </row>
    <row r="36005" spans="11:19" x14ac:dyDescent="0.35">
      <c r="K36005" s="3">
        <v>39</v>
      </c>
      <c r="L36005" s="3">
        <v>70.099999999999994</v>
      </c>
      <c r="M36005" s="6">
        <v>3.0089479E-3</v>
      </c>
      <c r="N36005" s="3">
        <v>1.8217278561482109</v>
      </c>
      <c r="P36005" s="3">
        <v>39</v>
      </c>
      <c r="Q36005" s="3">
        <v>70.099999999999994</v>
      </c>
      <c r="R36005" s="6">
        <v>16.988015999999998</v>
      </c>
      <c r="S36005" s="3">
        <v>1.028517043046558</v>
      </c>
    </row>
    <row r="36006" spans="11:19" x14ac:dyDescent="0.35">
      <c r="K36006" s="3">
        <v>39</v>
      </c>
      <c r="L36006" s="3">
        <v>70.599999999999994</v>
      </c>
      <c r="M36006" s="6">
        <v>3.0113611999999998E-3</v>
      </c>
      <c r="N36006" s="3">
        <v>1.8231889568323543</v>
      </c>
      <c r="P36006" s="3">
        <v>39</v>
      </c>
      <c r="Q36006" s="3">
        <v>70.599999999999994</v>
      </c>
      <c r="R36006" s="6">
        <v>16.988282999999999</v>
      </c>
      <c r="S36006" s="3">
        <v>1.0285332082097234</v>
      </c>
    </row>
    <row r="36007" spans="11:19" x14ac:dyDescent="0.35">
      <c r="K36007" s="3">
        <v>39</v>
      </c>
      <c r="L36007" s="3">
        <v>71.099999999999994</v>
      </c>
      <c r="M36007" s="6">
        <v>3.0137743E-3</v>
      </c>
      <c r="N36007" s="3">
        <v>1.8246499364291335</v>
      </c>
      <c r="P36007" s="3">
        <v>39</v>
      </c>
      <c r="Q36007" s="3">
        <v>71.099999999999994</v>
      </c>
      <c r="R36007" s="6">
        <v>16.988551999999999</v>
      </c>
      <c r="S36007" s="3">
        <v>1.0285494944602531</v>
      </c>
    </row>
    <row r="36008" spans="11:19" x14ac:dyDescent="0.35">
      <c r="K36008" s="3">
        <v>39</v>
      </c>
      <c r="L36008" s="3">
        <v>71.599999999999994</v>
      </c>
      <c r="M36008" s="6">
        <v>3.0161873000000001E-3</v>
      </c>
      <c r="N36008" s="3">
        <v>1.8261108554822305</v>
      </c>
      <c r="P36008" s="3">
        <v>39</v>
      </c>
      <c r="Q36008" s="3">
        <v>71.599999999999994</v>
      </c>
      <c r="R36008" s="6">
        <v>16.988818999999999</v>
      </c>
      <c r="S36008" s="3">
        <v>1.0285656596234183</v>
      </c>
    </row>
    <row r="36009" spans="11:19" x14ac:dyDescent="0.35">
      <c r="K36009" s="3">
        <v>39</v>
      </c>
      <c r="L36009" s="3">
        <v>72.099999999999994</v>
      </c>
      <c r="M36009" s="6">
        <v>3.0186003999999999E-3</v>
      </c>
      <c r="N36009" s="3">
        <v>1.8275718350790093</v>
      </c>
      <c r="P36009" s="3">
        <v>39</v>
      </c>
      <c r="Q36009" s="3">
        <v>72.099999999999994</v>
      </c>
      <c r="R36009" s="6">
        <v>16.989087999999999</v>
      </c>
      <c r="S36009" s="3">
        <v>1.028581945873948</v>
      </c>
    </row>
    <row r="36010" spans="11:19" x14ac:dyDescent="0.35">
      <c r="K36010" s="3">
        <v>39</v>
      </c>
      <c r="L36010" s="3">
        <v>72.599999999999994</v>
      </c>
      <c r="M36010" s="6">
        <v>3.0210137000000001E-3</v>
      </c>
      <c r="N36010" s="3">
        <v>1.8290329357631532</v>
      </c>
      <c r="P36010" s="3">
        <v>39</v>
      </c>
      <c r="Q36010" s="3">
        <v>72.599999999999994</v>
      </c>
      <c r="R36010" s="6">
        <v>16.989353000000001</v>
      </c>
      <c r="S36010" s="3">
        <v>1.0285979899497488</v>
      </c>
    </row>
    <row r="36011" spans="11:19" x14ac:dyDescent="0.35">
      <c r="K36011" s="3">
        <v>39</v>
      </c>
      <c r="L36011" s="3">
        <v>73.099999999999994</v>
      </c>
      <c r="M36011" s="6">
        <v>3.023427E-3</v>
      </c>
      <c r="N36011" s="3">
        <v>1.8304940364472966</v>
      </c>
      <c r="P36011" s="3">
        <v>39</v>
      </c>
      <c r="Q36011" s="3">
        <v>73.099999999999994</v>
      </c>
      <c r="R36011" s="6">
        <v>16.989619999999999</v>
      </c>
      <c r="S36011" s="3">
        <v>1.028614155112914</v>
      </c>
    </row>
    <row r="36012" spans="11:19" x14ac:dyDescent="0.35">
      <c r="K36012" s="3">
        <v>39</v>
      </c>
      <c r="L36012" s="3">
        <v>73.599999999999994</v>
      </c>
      <c r="M36012" s="6">
        <v>3.0258400000000001E-3</v>
      </c>
      <c r="N36012" s="3">
        <v>1.8319549555003936</v>
      </c>
      <c r="P36012" s="3">
        <v>39</v>
      </c>
      <c r="Q36012" s="3">
        <v>73.599999999999994</v>
      </c>
      <c r="R36012" s="6">
        <v>16.989889000000002</v>
      </c>
      <c r="S36012" s="3">
        <v>1.0286304413634439</v>
      </c>
    </row>
    <row r="36013" spans="11:19" x14ac:dyDescent="0.35">
      <c r="K36013" s="3">
        <v>39</v>
      </c>
      <c r="L36013" s="3">
        <v>74.099999999999994</v>
      </c>
      <c r="M36013" s="6">
        <v>3.0279332000000001E-3</v>
      </c>
      <c r="N36013" s="3">
        <v>1.8332222558576012</v>
      </c>
      <c r="P36013" s="3">
        <v>39</v>
      </c>
      <c r="Q36013" s="3">
        <v>74.099999999999994</v>
      </c>
      <c r="R36013" s="6">
        <v>16.99015</v>
      </c>
      <c r="S36013" s="3">
        <v>1.0286462432645154</v>
      </c>
    </row>
    <row r="36014" spans="11:19" x14ac:dyDescent="0.35">
      <c r="K36014" s="3">
        <v>39</v>
      </c>
      <c r="L36014" s="3">
        <v>74.599999999999994</v>
      </c>
      <c r="M36014" s="6">
        <v>3.0296288999999998E-3</v>
      </c>
      <c r="N36014" s="3">
        <v>1.8342488950777984</v>
      </c>
      <c r="P36014" s="3">
        <v>39</v>
      </c>
      <c r="Q36014" s="3">
        <v>74.599999999999994</v>
      </c>
      <c r="R36014" s="6">
        <v>16.990406</v>
      </c>
      <c r="S36014" s="3">
        <v>1.0286617424471758</v>
      </c>
    </row>
    <row r="36015" spans="11:19" x14ac:dyDescent="0.35">
      <c r="K36015" s="3">
        <v>39</v>
      </c>
      <c r="L36015" s="3">
        <v>75.099999999999994</v>
      </c>
      <c r="M36015" s="6">
        <v>3.0313248E-3</v>
      </c>
      <c r="N36015" s="3">
        <v>1.8352756553853604</v>
      </c>
      <c r="P36015" s="3">
        <v>39</v>
      </c>
      <c r="Q36015" s="3">
        <v>75.099999999999994</v>
      </c>
      <c r="R36015" s="6">
        <v>16.990662</v>
      </c>
      <c r="S36015" s="3">
        <v>1.028677241629836</v>
      </c>
    </row>
    <row r="36016" spans="11:19" x14ac:dyDescent="0.35">
      <c r="K36016" s="3">
        <v>39</v>
      </c>
      <c r="L36016" s="3">
        <v>75.599999999999994</v>
      </c>
      <c r="M36016" s="6">
        <v>3.0330207999999998E-3</v>
      </c>
      <c r="N36016" s="3">
        <v>1.8363024762366045</v>
      </c>
      <c r="P36016" s="3">
        <v>39</v>
      </c>
      <c r="Q36016" s="3">
        <v>75.599999999999994</v>
      </c>
      <c r="R36016" s="6">
        <v>16.990917</v>
      </c>
      <c r="S36016" s="3">
        <v>1.0286926802688139</v>
      </c>
    </row>
    <row r="36017" spans="11:19" x14ac:dyDescent="0.35">
      <c r="K36017" s="3">
        <v>39</v>
      </c>
      <c r="L36017" s="3">
        <v>76.099999999999994</v>
      </c>
      <c r="M36017" s="6">
        <v>3.0347165E-3</v>
      </c>
      <c r="N36017" s="3">
        <v>1.8373291154568019</v>
      </c>
      <c r="P36017" s="3">
        <v>39</v>
      </c>
      <c r="Q36017" s="3">
        <v>76.099999999999994</v>
      </c>
      <c r="R36017" s="6">
        <v>16.991171000000001</v>
      </c>
      <c r="S36017" s="3">
        <v>1.0287080583641097</v>
      </c>
    </row>
    <row r="36018" spans="11:19" x14ac:dyDescent="0.35">
      <c r="K36018" s="3">
        <v>39</v>
      </c>
      <c r="L36018" s="3">
        <v>76.599999999999994</v>
      </c>
      <c r="M36018" s="6">
        <v>3.0364122000000001E-3</v>
      </c>
      <c r="N36018" s="3">
        <v>1.8383557546769995</v>
      </c>
      <c r="P36018" s="3">
        <v>39</v>
      </c>
      <c r="Q36018" s="3">
        <v>76.599999999999994</v>
      </c>
      <c r="R36018" s="6">
        <v>16.991426000000001</v>
      </c>
      <c r="S36018" s="3">
        <v>1.0287234970030879</v>
      </c>
    </row>
    <row r="36019" spans="11:19" x14ac:dyDescent="0.35">
      <c r="K36019" s="3">
        <v>39</v>
      </c>
      <c r="L36019" s="3">
        <v>77.099999999999994</v>
      </c>
      <c r="M36019" s="6">
        <v>3.0381080999999999E-3</v>
      </c>
      <c r="N36019" s="3">
        <v>1.8393825149845613</v>
      </c>
      <c r="P36019" s="3">
        <v>39</v>
      </c>
      <c r="Q36019" s="3">
        <v>77.099999999999994</v>
      </c>
      <c r="R36019" s="6">
        <v>16.991682000000001</v>
      </c>
      <c r="S36019" s="3">
        <v>1.028738996185748</v>
      </c>
    </row>
    <row r="36020" spans="11:19" x14ac:dyDescent="0.35">
      <c r="K36020" s="3">
        <v>39</v>
      </c>
      <c r="L36020" s="3">
        <v>77.599999999999994</v>
      </c>
      <c r="M36020" s="6">
        <v>3.0398038E-3</v>
      </c>
      <c r="N36020" s="3">
        <v>1.8404091542047587</v>
      </c>
      <c r="P36020" s="3">
        <v>39</v>
      </c>
      <c r="Q36020" s="3">
        <v>77.599999999999994</v>
      </c>
      <c r="R36020" s="6">
        <v>16.991935999999999</v>
      </c>
      <c r="S36020" s="3">
        <v>1.0287543742810437</v>
      </c>
    </row>
    <row r="36021" spans="11:19" x14ac:dyDescent="0.35">
      <c r="K36021" s="3">
        <v>39</v>
      </c>
      <c r="L36021" s="3">
        <v>78.099999999999994</v>
      </c>
      <c r="M36021" s="6">
        <v>3.0414997999999999E-3</v>
      </c>
      <c r="N36021" s="3">
        <v>1.8414359750560028</v>
      </c>
      <c r="P36021" s="3">
        <v>39</v>
      </c>
      <c r="Q36021" s="3">
        <v>78.099999999999994</v>
      </c>
      <c r="R36021" s="6">
        <v>16.992193</v>
      </c>
      <c r="S36021" s="3">
        <v>1.0287699340073864</v>
      </c>
    </row>
    <row r="36022" spans="11:19" x14ac:dyDescent="0.35">
      <c r="K36022" s="3">
        <v>39</v>
      </c>
      <c r="L36022" s="3">
        <v>78.599999999999994</v>
      </c>
      <c r="M36022" s="6">
        <v>3.0431957000000001E-3</v>
      </c>
      <c r="N36022" s="3">
        <v>1.8424627353635648</v>
      </c>
      <c r="P36022" s="3">
        <v>39</v>
      </c>
      <c r="Q36022" s="3">
        <v>78.599999999999994</v>
      </c>
      <c r="R36022" s="6">
        <v>16.992446999999999</v>
      </c>
      <c r="S36022" s="3">
        <v>1.028785312102682</v>
      </c>
    </row>
    <row r="36023" spans="11:19" x14ac:dyDescent="0.35">
      <c r="K36023" s="3">
        <v>39</v>
      </c>
      <c r="L36023" s="3">
        <v>79.099999999999994</v>
      </c>
      <c r="M36023" s="6">
        <v>3.0445150999999998E-3</v>
      </c>
      <c r="N36023" s="3">
        <v>1.8432615487073922</v>
      </c>
      <c r="P36023" s="3">
        <v>39</v>
      </c>
      <c r="Q36023" s="3">
        <v>79.099999999999994</v>
      </c>
      <c r="R36023" s="6">
        <v>16.992666</v>
      </c>
      <c r="S36023" s="3">
        <v>1.0287985711690986</v>
      </c>
    </row>
    <row r="36024" spans="11:19" x14ac:dyDescent="0.35">
      <c r="K36024" s="3">
        <v>39</v>
      </c>
      <c r="L36024" s="3">
        <v>79.599999999999994</v>
      </c>
      <c r="M36024" s="6">
        <v>3.0457120999999999E-3</v>
      </c>
      <c r="N36024" s="3">
        <v>1.8439862565841254</v>
      </c>
      <c r="P36024" s="3">
        <v>39</v>
      </c>
      <c r="Q36024" s="3">
        <v>79.599999999999994</v>
      </c>
      <c r="R36024" s="6">
        <v>16.992875999999999</v>
      </c>
      <c r="S36024" s="3">
        <v>1.0288112853423745</v>
      </c>
    </row>
    <row r="36025" spans="11:19" x14ac:dyDescent="0.35">
      <c r="K36025" s="3">
        <v>39</v>
      </c>
      <c r="L36025" s="3">
        <v>80.099999999999994</v>
      </c>
      <c r="M36025" s="6">
        <v>3.0469085999999999E-3</v>
      </c>
      <c r="N36025" s="3">
        <v>1.8447106617424469</v>
      </c>
      <c r="P36025" s="3">
        <v>39</v>
      </c>
      <c r="Q36025" s="3">
        <v>80.099999999999994</v>
      </c>
      <c r="R36025" s="6">
        <v>16.993086000000002</v>
      </c>
      <c r="S36025" s="3">
        <v>1.0288239995156507</v>
      </c>
    </row>
    <row r="36026" spans="11:19" x14ac:dyDescent="0.35">
      <c r="K36026" s="3">
        <v>39</v>
      </c>
      <c r="L36026" s="3">
        <v>80.599999999999994</v>
      </c>
      <c r="M36026" s="6">
        <v>3.0481055999999999E-3</v>
      </c>
      <c r="N36026" s="3">
        <v>1.8454353696191801</v>
      </c>
      <c r="P36026" s="3">
        <v>39</v>
      </c>
      <c r="Q36026" s="3">
        <v>80.599999999999994</v>
      </c>
      <c r="R36026" s="6">
        <v>16.993293999999999</v>
      </c>
      <c r="S36026" s="3">
        <v>1.0288365926015619</v>
      </c>
    </row>
    <row r="36027" spans="11:19" x14ac:dyDescent="0.35">
      <c r="K36027" s="3">
        <v>39</v>
      </c>
      <c r="L36027" s="3">
        <v>81.099999999999994</v>
      </c>
      <c r="M36027" s="6">
        <v>3.0493024E-3</v>
      </c>
      <c r="N36027" s="3">
        <v>1.8461599564085487</v>
      </c>
      <c r="P36027" s="3">
        <v>39</v>
      </c>
      <c r="Q36027" s="3">
        <v>81.099999999999994</v>
      </c>
      <c r="R36027" s="6">
        <v>16.993501999999999</v>
      </c>
      <c r="S36027" s="3">
        <v>1.0288491856874735</v>
      </c>
    </row>
    <row r="36028" spans="11:19" x14ac:dyDescent="0.35">
      <c r="K36028" s="3">
        <v>39</v>
      </c>
      <c r="L36028" s="3">
        <v>81.599999999999994</v>
      </c>
      <c r="M36028" s="6">
        <v>3.0504991E-3</v>
      </c>
      <c r="N36028" s="3">
        <v>1.846884482654235</v>
      </c>
      <c r="P36028" s="3">
        <v>39</v>
      </c>
      <c r="Q36028" s="3">
        <v>81.599999999999994</v>
      </c>
      <c r="R36028" s="6">
        <v>16.99371</v>
      </c>
      <c r="S36028" s="3">
        <v>1.0288617787733851</v>
      </c>
    </row>
    <row r="36029" spans="11:19" x14ac:dyDescent="0.35">
      <c r="K36029" s="3">
        <v>39</v>
      </c>
      <c r="L36029" s="3">
        <v>82.1</v>
      </c>
      <c r="M36029" s="6">
        <v>3.0516959E-3</v>
      </c>
      <c r="N36029" s="3">
        <v>1.8476090694436034</v>
      </c>
      <c r="P36029" s="3">
        <v>39</v>
      </c>
      <c r="Q36029" s="3">
        <v>82.1</v>
      </c>
      <c r="R36029" s="6">
        <v>16.993917</v>
      </c>
      <c r="S36029" s="3">
        <v>1.0288743113156142</v>
      </c>
    </row>
    <row r="36030" spans="11:19" x14ac:dyDescent="0.35">
      <c r="K36030" s="3">
        <v>39</v>
      </c>
      <c r="L36030" s="3">
        <v>82.6</v>
      </c>
      <c r="M36030" s="6">
        <v>3.0528926E-3</v>
      </c>
      <c r="N36030" s="3">
        <v>1.8483335956892897</v>
      </c>
      <c r="P36030" s="3">
        <v>39</v>
      </c>
      <c r="Q36030" s="3">
        <v>82.6</v>
      </c>
      <c r="R36030" s="6">
        <v>16.994125</v>
      </c>
      <c r="S36030" s="3">
        <v>1.0288869044015259</v>
      </c>
    </row>
    <row r="36031" spans="11:19" x14ac:dyDescent="0.35">
      <c r="K36031" s="3">
        <v>39</v>
      </c>
      <c r="L36031" s="3">
        <v>83.1</v>
      </c>
      <c r="M36031" s="6">
        <v>3.0540896000000001E-3</v>
      </c>
      <c r="N36031" s="3">
        <v>1.8490583035660229</v>
      </c>
      <c r="P36031" s="3">
        <v>39</v>
      </c>
      <c r="Q36031" s="3">
        <v>83.1</v>
      </c>
      <c r="R36031" s="6">
        <v>16.994333000000001</v>
      </c>
      <c r="S36031" s="3">
        <v>1.0288994974874373</v>
      </c>
    </row>
    <row r="36032" spans="11:19" x14ac:dyDescent="0.35">
      <c r="K36032" s="3">
        <v>39</v>
      </c>
      <c r="L36032" s="3">
        <v>83.6</v>
      </c>
      <c r="M36032" s="6">
        <v>3.0552639999999998E-3</v>
      </c>
      <c r="N36032" s="3">
        <v>1.8497693285705634</v>
      </c>
      <c r="P36032" s="3">
        <v>39</v>
      </c>
      <c r="Q36032" s="3">
        <v>83.6</v>
      </c>
      <c r="R36032" s="6">
        <v>16.994539</v>
      </c>
      <c r="S36032" s="3">
        <v>1.0289119694859841</v>
      </c>
    </row>
    <row r="36033" spans="11:19" x14ac:dyDescent="0.35">
      <c r="K36033" s="3">
        <v>39</v>
      </c>
      <c r="L36033" s="3">
        <v>84.1</v>
      </c>
      <c r="M36033" s="6">
        <v>3.0560982000000002E-3</v>
      </c>
      <c r="N36033" s="3">
        <v>1.8502743839680329</v>
      </c>
      <c r="P36033" s="3">
        <v>39</v>
      </c>
      <c r="Q36033" s="3">
        <v>84.1</v>
      </c>
      <c r="R36033" s="6">
        <v>16.994700999999999</v>
      </c>
      <c r="S36033" s="3">
        <v>1.0289217775625112</v>
      </c>
    </row>
    <row r="36034" spans="11:19" x14ac:dyDescent="0.35">
      <c r="K36034" s="3">
        <v>39</v>
      </c>
      <c r="L36034" s="3">
        <v>84.6</v>
      </c>
      <c r="M36034" s="6">
        <v>3.0569326999999999E-3</v>
      </c>
      <c r="N36034" s="3">
        <v>1.8507796209965488</v>
      </c>
      <c r="P36034" s="3">
        <v>39</v>
      </c>
      <c r="Q36034" s="3">
        <v>84.6</v>
      </c>
      <c r="R36034" s="6">
        <v>16.994862000000001</v>
      </c>
      <c r="S36034" s="3">
        <v>1.0289315250953563</v>
      </c>
    </row>
    <row r="36035" spans="11:19" x14ac:dyDescent="0.35">
      <c r="K36035" s="3">
        <v>39</v>
      </c>
      <c r="L36035" s="3">
        <v>85.1</v>
      </c>
      <c r="M36035" s="6">
        <v>3.0577671999999999E-3</v>
      </c>
      <c r="N36035" s="3">
        <v>1.8512848580250649</v>
      </c>
      <c r="P36035" s="3">
        <v>39</v>
      </c>
      <c r="Q36035" s="3">
        <v>85.1</v>
      </c>
      <c r="R36035" s="6">
        <v>16.995021999999999</v>
      </c>
      <c r="S36035" s="3">
        <v>1.0289412120845189</v>
      </c>
    </row>
    <row r="36036" spans="11:19" x14ac:dyDescent="0.35">
      <c r="K36036" s="3">
        <v>39</v>
      </c>
      <c r="L36036" s="3">
        <v>85.6</v>
      </c>
      <c r="M36036" s="6">
        <v>3.0586013999999999E-3</v>
      </c>
      <c r="N36036" s="3">
        <v>1.8517899134225342</v>
      </c>
      <c r="P36036" s="3">
        <v>39</v>
      </c>
      <c r="Q36036" s="3">
        <v>85.6</v>
      </c>
      <c r="R36036" s="6">
        <v>16.995182</v>
      </c>
      <c r="S36036" s="3">
        <v>1.0289508990736818</v>
      </c>
    </row>
    <row r="36037" spans="11:19" x14ac:dyDescent="0.35">
      <c r="K36037" s="3">
        <v>39</v>
      </c>
      <c r="L36037" s="3">
        <v>86.1</v>
      </c>
      <c r="M36037" s="6">
        <v>3.0594359E-3</v>
      </c>
      <c r="N36037" s="3">
        <v>1.8522951504510503</v>
      </c>
      <c r="P36037" s="3">
        <v>39</v>
      </c>
      <c r="Q36037" s="3">
        <v>86.1</v>
      </c>
      <c r="R36037" s="6">
        <v>16.995342000000001</v>
      </c>
      <c r="S36037" s="3">
        <v>1.0289605860628444</v>
      </c>
    </row>
    <row r="36038" spans="11:19" x14ac:dyDescent="0.35">
      <c r="K36038" s="3">
        <v>39</v>
      </c>
      <c r="L36038" s="3">
        <v>86.6</v>
      </c>
      <c r="M36038" s="6">
        <v>3.0602703E-3</v>
      </c>
      <c r="N36038" s="3">
        <v>1.8528003269358841</v>
      </c>
      <c r="P36038" s="3">
        <v>39</v>
      </c>
      <c r="Q36038" s="3">
        <v>86.6</v>
      </c>
      <c r="R36038" s="6">
        <v>16.995501999999998</v>
      </c>
      <c r="S36038" s="3">
        <v>1.0289702730520069</v>
      </c>
    </row>
    <row r="36039" spans="11:19" x14ac:dyDescent="0.35">
      <c r="K36039" s="3">
        <v>39</v>
      </c>
      <c r="L36039" s="3">
        <v>87.1</v>
      </c>
      <c r="M36039" s="6">
        <v>3.0611048000000001E-3</v>
      </c>
      <c r="N36039" s="3">
        <v>1.8533055639644003</v>
      </c>
      <c r="P36039" s="3">
        <v>39</v>
      </c>
      <c r="Q36039" s="3">
        <v>87.1</v>
      </c>
      <c r="R36039" s="6">
        <v>16.995663</v>
      </c>
      <c r="S36039" s="3">
        <v>1.0289800205848521</v>
      </c>
    </row>
    <row r="36040" spans="11:19" x14ac:dyDescent="0.35">
      <c r="K36040" s="3">
        <v>39</v>
      </c>
      <c r="L36040" s="3">
        <v>87.6</v>
      </c>
      <c r="M36040" s="6">
        <v>3.0619390000000001E-3</v>
      </c>
      <c r="N36040" s="3">
        <v>1.8538106193618695</v>
      </c>
      <c r="P36040" s="3">
        <v>39</v>
      </c>
      <c r="Q36040" s="3">
        <v>87.6</v>
      </c>
      <c r="R36040" s="6">
        <v>16.995823000000001</v>
      </c>
      <c r="S36040" s="3">
        <v>1.0289897075740149</v>
      </c>
    </row>
    <row r="36041" spans="11:19" x14ac:dyDescent="0.35">
      <c r="K36041" s="3">
        <v>39</v>
      </c>
      <c r="L36041" s="3">
        <v>88.1</v>
      </c>
      <c r="M36041" s="6">
        <v>3.0627735000000001E-3</v>
      </c>
      <c r="N36041" s="3">
        <v>1.8543158563903857</v>
      </c>
      <c r="P36041" s="3">
        <v>39</v>
      </c>
      <c r="Q36041" s="3">
        <v>88.1</v>
      </c>
      <c r="R36041" s="6">
        <v>16.995982999999999</v>
      </c>
      <c r="S36041" s="3">
        <v>1.0289993945631772</v>
      </c>
    </row>
    <row r="36042" spans="11:19" x14ac:dyDescent="0.35">
      <c r="K36042" s="3">
        <v>39</v>
      </c>
      <c r="L36042" s="3">
        <v>88.6</v>
      </c>
      <c r="M36042" s="6">
        <v>3.0635088000000002E-3</v>
      </c>
      <c r="N36042" s="3">
        <v>1.8547610340860932</v>
      </c>
      <c r="P36042" s="3">
        <v>39</v>
      </c>
      <c r="Q36042" s="3">
        <v>88.6</v>
      </c>
      <c r="R36042" s="6">
        <v>16.996103000000002</v>
      </c>
      <c r="S36042" s="3">
        <v>1.0290066598050496</v>
      </c>
    </row>
    <row r="36043" spans="11:19" x14ac:dyDescent="0.35">
      <c r="K36043" s="3">
        <v>39</v>
      </c>
      <c r="L36043" s="3">
        <v>89.1</v>
      </c>
      <c r="M36043" s="6">
        <v>3.0640747999999998E-3</v>
      </c>
      <c r="N36043" s="3">
        <v>1.8551037113277227</v>
      </c>
      <c r="P36043" s="3">
        <v>39</v>
      </c>
      <c r="Q36043" s="3">
        <v>89.1</v>
      </c>
      <c r="R36043" s="6">
        <v>16.996151000000001</v>
      </c>
      <c r="S36043" s="3">
        <v>1.0290095659017982</v>
      </c>
    </row>
    <row r="36044" spans="11:19" x14ac:dyDescent="0.35">
      <c r="K36044" s="3">
        <v>39</v>
      </c>
      <c r="L36044" s="3">
        <v>89.6</v>
      </c>
      <c r="M36044" s="6">
        <v>3.0646407999999998E-3</v>
      </c>
      <c r="N36044" s="3">
        <v>1.8554463885693526</v>
      </c>
      <c r="P36044" s="3">
        <v>39</v>
      </c>
      <c r="Q36044" s="3">
        <v>89.6</v>
      </c>
      <c r="R36044" s="6">
        <v>16.996196999999999</v>
      </c>
      <c r="S36044" s="3">
        <v>1.0290123509111824</v>
      </c>
    </row>
    <row r="36045" spans="11:19" x14ac:dyDescent="0.35">
      <c r="K36045" s="3">
        <v>39</v>
      </c>
      <c r="L36045" s="3">
        <v>90.1</v>
      </c>
      <c r="M36045" s="6">
        <v>3.0652067999999998E-3</v>
      </c>
      <c r="N36045" s="3">
        <v>1.8557890658109824</v>
      </c>
      <c r="P36045" s="3">
        <v>39</v>
      </c>
      <c r="Q36045" s="3">
        <v>90.1</v>
      </c>
      <c r="R36045" s="6">
        <v>16.996244000000001</v>
      </c>
      <c r="S36045" s="3">
        <v>1.0290151964642491</v>
      </c>
    </row>
    <row r="36046" spans="11:19" x14ac:dyDescent="0.35">
      <c r="K36046" s="3">
        <v>39</v>
      </c>
      <c r="L36046" s="3">
        <v>90.6</v>
      </c>
      <c r="M36046" s="6">
        <v>3.0657727999999999E-3</v>
      </c>
      <c r="N36046" s="3">
        <v>1.8561317430526123</v>
      </c>
      <c r="P36046" s="3">
        <v>39</v>
      </c>
      <c r="Q36046" s="3">
        <v>90.6</v>
      </c>
      <c r="R36046" s="6">
        <v>16.996292</v>
      </c>
      <c r="S36046" s="3">
        <v>1.0290181025609979</v>
      </c>
    </row>
    <row r="36047" spans="11:19" x14ac:dyDescent="0.35">
      <c r="K36047" s="3">
        <v>39</v>
      </c>
      <c r="L36047" s="3">
        <v>91.1</v>
      </c>
      <c r="M36047" s="6">
        <v>3.0663387999999999E-3</v>
      </c>
      <c r="N36047" s="3">
        <v>1.856474420294242</v>
      </c>
      <c r="P36047" s="3">
        <v>39</v>
      </c>
      <c r="Q36047" s="3">
        <v>91.1</v>
      </c>
      <c r="R36047" s="6">
        <v>16.996338000000002</v>
      </c>
      <c r="S36047" s="3">
        <v>1.0290208875703821</v>
      </c>
    </row>
    <row r="36048" spans="11:19" x14ac:dyDescent="0.35">
      <c r="K36048" s="3">
        <v>39</v>
      </c>
      <c r="L36048" s="3">
        <v>91.6</v>
      </c>
      <c r="M36048" s="6">
        <v>3.0669047999999999E-3</v>
      </c>
      <c r="N36048" s="3">
        <v>1.856817097535872</v>
      </c>
      <c r="P36048" s="3">
        <v>39</v>
      </c>
      <c r="Q36048" s="3">
        <v>91.6</v>
      </c>
      <c r="R36048" s="6">
        <v>16.996383999999999</v>
      </c>
      <c r="S36048" s="3">
        <v>1.0290236725797663</v>
      </c>
    </row>
    <row r="36049" spans="11:19" x14ac:dyDescent="0.35">
      <c r="K36049" s="3">
        <v>39</v>
      </c>
      <c r="L36049" s="3">
        <v>92.1</v>
      </c>
      <c r="M36049" s="6">
        <v>3.0674709E-3</v>
      </c>
      <c r="N36049" s="3">
        <v>1.8571598353211842</v>
      </c>
      <c r="P36049" s="3">
        <v>39</v>
      </c>
      <c r="Q36049" s="3">
        <v>92.1</v>
      </c>
      <c r="R36049" s="6">
        <v>16.996431000000001</v>
      </c>
      <c r="S36049" s="3">
        <v>1.0290265181328329</v>
      </c>
    </row>
    <row r="36050" spans="11:19" x14ac:dyDescent="0.35">
      <c r="K36050" s="3">
        <v>39</v>
      </c>
      <c r="L36050" s="3">
        <v>92.6</v>
      </c>
      <c r="M36050" s="6">
        <v>3.0680365999999999E-3</v>
      </c>
      <c r="N36050" s="3">
        <v>1.8575023309317671</v>
      </c>
      <c r="P36050" s="3">
        <v>39</v>
      </c>
      <c r="Q36050" s="3">
        <v>92.6</v>
      </c>
      <c r="R36050" s="6">
        <v>16.996479000000001</v>
      </c>
      <c r="S36050" s="3">
        <v>1.0290294242295817</v>
      </c>
    </row>
    <row r="36051" spans="11:19" x14ac:dyDescent="0.35">
      <c r="K36051" s="3">
        <v>39</v>
      </c>
      <c r="L36051" s="3">
        <v>93.1</v>
      </c>
      <c r="M36051" s="6">
        <v>3.0686029E-3</v>
      </c>
      <c r="N36051" s="3">
        <v>1.8578451898044439</v>
      </c>
      <c r="P36051" s="3">
        <v>39</v>
      </c>
      <c r="Q36051" s="3">
        <v>93.1</v>
      </c>
      <c r="R36051" s="6">
        <v>16.996527</v>
      </c>
      <c r="S36051" s="3">
        <v>1.0290323303263305</v>
      </c>
    </row>
    <row r="36052" spans="11:19" x14ac:dyDescent="0.35">
      <c r="K36052" s="3">
        <v>39</v>
      </c>
      <c r="L36052" s="3">
        <v>93.6</v>
      </c>
      <c r="M36052" s="6">
        <v>3.0690327E-3</v>
      </c>
      <c r="N36052" s="3">
        <v>1.8581054065508262</v>
      </c>
      <c r="P36052" s="3">
        <v>39</v>
      </c>
      <c r="Q36052" s="3">
        <v>93.6</v>
      </c>
      <c r="R36052" s="6">
        <v>16.996562999999998</v>
      </c>
      <c r="S36052" s="3">
        <v>1.029034509898892</v>
      </c>
    </row>
    <row r="36053" spans="11:19" x14ac:dyDescent="0.35">
      <c r="K36053" s="3">
        <v>39</v>
      </c>
      <c r="L36053" s="3">
        <v>94.1</v>
      </c>
      <c r="M36053" s="6">
        <v>3.0693974999999999E-3</v>
      </c>
      <c r="N36053" s="3">
        <v>1.8583262699037355</v>
      </c>
      <c r="P36053" s="3">
        <v>39</v>
      </c>
      <c r="Q36053" s="3">
        <v>94.1</v>
      </c>
      <c r="R36053" s="6">
        <v>16.996592</v>
      </c>
      <c r="S36053" s="3">
        <v>1.0290362656656777</v>
      </c>
    </row>
    <row r="36054" spans="11:19" x14ac:dyDescent="0.35">
      <c r="K36054" s="3">
        <v>39</v>
      </c>
      <c r="L36054" s="3">
        <v>94.6</v>
      </c>
      <c r="M36054" s="6">
        <v>3.0697626E-3</v>
      </c>
      <c r="N36054" s="3">
        <v>1.8585473148876914</v>
      </c>
      <c r="P36054" s="3">
        <v>39</v>
      </c>
      <c r="Q36054" s="3">
        <v>94.6</v>
      </c>
      <c r="R36054" s="6">
        <v>16.996621999999999</v>
      </c>
      <c r="S36054" s="3">
        <v>1.0290380819761458</v>
      </c>
    </row>
    <row r="36055" spans="11:19" x14ac:dyDescent="0.35">
      <c r="K36055" s="3">
        <v>39</v>
      </c>
      <c r="L36055" s="3">
        <v>95.1</v>
      </c>
      <c r="M36055" s="6">
        <v>3.0701274999999999E-3</v>
      </c>
      <c r="N36055" s="3">
        <v>1.8587682387842828</v>
      </c>
      <c r="P36055" s="3">
        <v>39</v>
      </c>
      <c r="Q36055" s="3">
        <v>95.1</v>
      </c>
      <c r="R36055" s="6">
        <v>16.996652999999998</v>
      </c>
      <c r="S36055" s="3">
        <v>1.0290399588302961</v>
      </c>
    </row>
    <row r="36056" spans="11:19" x14ac:dyDescent="0.35">
      <c r="K36056" s="3">
        <v>39</v>
      </c>
      <c r="L36056" s="3">
        <v>95.6</v>
      </c>
      <c r="M36056" s="6">
        <v>3.0704922999999999E-3</v>
      </c>
      <c r="N36056" s="3">
        <v>1.8589891021371918</v>
      </c>
      <c r="P36056" s="3">
        <v>39</v>
      </c>
      <c r="Q36056" s="3">
        <v>95.6</v>
      </c>
      <c r="R36056" s="6">
        <v>16.996680999999999</v>
      </c>
      <c r="S36056" s="3">
        <v>1.0290416540533995</v>
      </c>
    </row>
    <row r="36057" spans="11:19" x14ac:dyDescent="0.35">
      <c r="K36057" s="3">
        <v>39</v>
      </c>
      <c r="L36057" s="3">
        <v>96.1</v>
      </c>
      <c r="M36057" s="6">
        <v>3.0708573999999999E-3</v>
      </c>
      <c r="N36057" s="3">
        <v>1.8592101471211477</v>
      </c>
      <c r="P36057" s="3">
        <v>39</v>
      </c>
      <c r="Q36057" s="3">
        <v>96.1</v>
      </c>
      <c r="R36057" s="6">
        <v>16.996714000000001</v>
      </c>
      <c r="S36057" s="3">
        <v>1.0290436519949144</v>
      </c>
    </row>
    <row r="36058" spans="11:19" x14ac:dyDescent="0.35">
      <c r="K36058" s="3">
        <v>39</v>
      </c>
      <c r="L36058" s="3">
        <v>96.6</v>
      </c>
      <c r="M36058" s="6">
        <v>3.0712224999999999E-3</v>
      </c>
      <c r="N36058" s="3">
        <v>1.8594311921051037</v>
      </c>
      <c r="P36058" s="3">
        <v>39</v>
      </c>
      <c r="Q36058" s="3">
        <v>96.6</v>
      </c>
      <c r="R36058" s="6">
        <v>16.996742000000001</v>
      </c>
      <c r="S36058" s="3">
        <v>1.0290453472180179</v>
      </c>
    </row>
    <row r="36059" spans="11:19" x14ac:dyDescent="0.35">
      <c r="K36059" s="3">
        <v>39</v>
      </c>
      <c r="L36059" s="3">
        <v>97.1</v>
      </c>
      <c r="M36059" s="6">
        <v>3.0715872999999999E-3</v>
      </c>
      <c r="N36059" s="3">
        <v>1.8596520554580127</v>
      </c>
      <c r="P36059" s="3">
        <v>39</v>
      </c>
      <c r="Q36059" s="3">
        <v>97.1</v>
      </c>
      <c r="R36059" s="6">
        <v>16.996773000000001</v>
      </c>
      <c r="S36059" s="3">
        <v>1.0290472240721682</v>
      </c>
    </row>
    <row r="36060" spans="11:19" x14ac:dyDescent="0.35">
      <c r="K36060" s="3">
        <v>39</v>
      </c>
      <c r="L36060" s="3">
        <v>97.6</v>
      </c>
      <c r="M36060" s="6">
        <v>3.0719520999999998E-3</v>
      </c>
      <c r="N36060" s="3">
        <v>1.8598729188109218</v>
      </c>
      <c r="P36060" s="3">
        <v>39</v>
      </c>
      <c r="Q36060" s="3">
        <v>97.6</v>
      </c>
      <c r="R36060" s="6">
        <v>16.996803</v>
      </c>
      <c r="S36060" s="3">
        <v>1.029049040382636</v>
      </c>
    </row>
    <row r="36061" spans="11:19" x14ac:dyDescent="0.35">
      <c r="K36061" s="3">
        <v>39</v>
      </c>
      <c r="L36061" s="3">
        <v>98.1</v>
      </c>
      <c r="M36061" s="6">
        <v>3.0723171999999998E-3</v>
      </c>
      <c r="N36061" s="3">
        <v>1.8600939637948779</v>
      </c>
      <c r="P36061" s="3">
        <v>39</v>
      </c>
      <c r="Q36061" s="3">
        <v>98.1</v>
      </c>
      <c r="R36061" s="6">
        <v>16.996834</v>
      </c>
      <c r="S36061" s="3">
        <v>1.0290509172367863</v>
      </c>
    </row>
    <row r="36062" spans="11:19" x14ac:dyDescent="0.35">
      <c r="K36062" s="3">
        <v>39</v>
      </c>
      <c r="L36062" s="3">
        <v>98.6</v>
      </c>
      <c r="M36062" s="6">
        <v>3.0725249E-3</v>
      </c>
      <c r="N36062" s="3">
        <v>1.8602197130229459</v>
      </c>
      <c r="P36062" s="3">
        <v>39</v>
      </c>
      <c r="Q36062" s="3">
        <v>98.6</v>
      </c>
      <c r="R36062" s="6">
        <v>16.996846999999999</v>
      </c>
      <c r="S36062" s="3">
        <v>1.0290517043046559</v>
      </c>
    </row>
    <row r="36063" spans="11:19" x14ac:dyDescent="0.35">
      <c r="K36063" s="3">
        <v>39</v>
      </c>
      <c r="L36063" s="3">
        <v>99.1</v>
      </c>
      <c r="M36063" s="6">
        <v>3.0727303000000002E-3</v>
      </c>
      <c r="N36063" s="3">
        <v>1.860344069746322</v>
      </c>
      <c r="P36063" s="3">
        <v>39</v>
      </c>
      <c r="Q36063" s="3">
        <v>99.1</v>
      </c>
      <c r="R36063" s="6">
        <v>16.996859000000001</v>
      </c>
      <c r="S36063" s="3">
        <v>1.0290524308288431</v>
      </c>
    </row>
    <row r="36064" spans="11:19" x14ac:dyDescent="0.35">
      <c r="K36064" s="3">
        <v>39</v>
      </c>
      <c r="L36064" s="3">
        <v>99.6</v>
      </c>
      <c r="M36064" s="6">
        <v>3.0729355999999999E-3</v>
      </c>
      <c r="N36064" s="3">
        <v>1.8604683659260155</v>
      </c>
      <c r="P36064" s="3">
        <v>39</v>
      </c>
      <c r="Q36064" s="3">
        <v>99.6</v>
      </c>
      <c r="R36064" s="6">
        <v>16.996872</v>
      </c>
      <c r="S36064" s="3">
        <v>1.0290532178967124</v>
      </c>
    </row>
    <row r="36065" spans="11:19" x14ac:dyDescent="0.35">
      <c r="K36065" s="3">
        <v>39</v>
      </c>
      <c r="L36065" s="3">
        <v>100.1</v>
      </c>
      <c r="M36065" s="6">
        <v>3.0731407000000001E-3</v>
      </c>
      <c r="N36065" s="3">
        <v>1.8605925410183446</v>
      </c>
      <c r="P36065" s="3">
        <v>39</v>
      </c>
      <c r="Q36065" s="3">
        <v>100.1</v>
      </c>
      <c r="R36065" s="6">
        <v>16.996884999999999</v>
      </c>
      <c r="S36065" s="3">
        <v>1.029054004964582</v>
      </c>
    </row>
    <row r="36066" spans="11:19" x14ac:dyDescent="0.35">
      <c r="K36066" s="3">
        <v>39</v>
      </c>
      <c r="L36066" s="3">
        <v>100.6</v>
      </c>
      <c r="M36066" s="6">
        <v>3.0733462999999999E-3</v>
      </c>
      <c r="N36066" s="3">
        <v>1.8607170188290851</v>
      </c>
      <c r="P36066" s="3">
        <v>39</v>
      </c>
      <c r="Q36066" s="3">
        <v>100.6</v>
      </c>
      <c r="R36066" s="6">
        <v>16.996898999999999</v>
      </c>
      <c r="S36066" s="3">
        <v>1.0290548525761336</v>
      </c>
    </row>
    <row r="36067" spans="11:19" x14ac:dyDescent="0.35">
      <c r="K36067" s="3">
        <v>39.5</v>
      </c>
      <c r="L36067" s="3">
        <v>-10.9</v>
      </c>
      <c r="M36067" s="6">
        <v>7.4028517E-3</v>
      </c>
      <c r="N36067" s="3">
        <v>4.4819590119271053</v>
      </c>
      <c r="P36067" s="3">
        <v>39.5</v>
      </c>
      <c r="Q36067" s="3">
        <v>-10.9</v>
      </c>
      <c r="R36067" s="6">
        <v>17.822025</v>
      </c>
      <c r="S36067" s="3">
        <v>1.0790110189501725</v>
      </c>
    </row>
    <row r="36068" spans="11:19" x14ac:dyDescent="0.35">
      <c r="K36068" s="3">
        <v>39.5</v>
      </c>
      <c r="L36068" s="3">
        <v>-10.4</v>
      </c>
      <c r="M36068" s="6">
        <v>8.1076045000000006E-3</v>
      </c>
      <c r="N36068" s="3">
        <v>4.9086423079251684</v>
      </c>
      <c r="P36068" s="3">
        <v>39.5</v>
      </c>
      <c r="Q36068" s="3">
        <v>-10.4</v>
      </c>
      <c r="R36068" s="6">
        <v>17.943241</v>
      </c>
      <c r="S36068" s="3">
        <v>1.0863498819398196</v>
      </c>
    </row>
    <row r="36069" spans="11:19" x14ac:dyDescent="0.35">
      <c r="K36069" s="3">
        <v>39.5</v>
      </c>
      <c r="L36069" s="3">
        <v>-9.9</v>
      </c>
      <c r="M36069" s="6">
        <v>8.8123577000000005E-3</v>
      </c>
      <c r="N36069" s="3">
        <v>5.3353258460979598</v>
      </c>
      <c r="P36069" s="3">
        <v>39.5</v>
      </c>
      <c r="Q36069" s="3">
        <v>-9.9</v>
      </c>
      <c r="R36069" s="6">
        <v>18.064458999999999</v>
      </c>
      <c r="S36069" s="3">
        <v>1.0936888660168311</v>
      </c>
    </row>
    <row r="36070" spans="11:19" x14ac:dyDescent="0.35">
      <c r="K36070" s="3">
        <v>39.5</v>
      </c>
      <c r="L36070" s="3">
        <v>-9.4</v>
      </c>
      <c r="M36070" s="6">
        <v>9.5171109000000004E-3</v>
      </c>
      <c r="N36070" s="3">
        <v>5.7620093842707512</v>
      </c>
      <c r="P36070" s="3">
        <v>39.5</v>
      </c>
      <c r="Q36070" s="3">
        <v>-9.4</v>
      </c>
      <c r="R36070" s="6">
        <v>18.185676999999998</v>
      </c>
      <c r="S36070" s="3">
        <v>1.1010278500938426</v>
      </c>
    </row>
    <row r="36071" spans="11:19" x14ac:dyDescent="0.35">
      <c r="K36071" s="3">
        <v>39.5</v>
      </c>
      <c r="L36071" s="3">
        <v>-8.9</v>
      </c>
      <c r="M36071" s="6">
        <v>1.0221862999999999E-2</v>
      </c>
      <c r="N36071" s="3">
        <v>6.1886922564630371</v>
      </c>
      <c r="P36071" s="3">
        <v>39.5</v>
      </c>
      <c r="Q36071" s="3">
        <v>-8.9</v>
      </c>
      <c r="R36071" s="6">
        <v>18.306892000000001</v>
      </c>
      <c r="S36071" s="3">
        <v>1.1083666525398075</v>
      </c>
    </row>
    <row r="36072" spans="11:19" x14ac:dyDescent="0.35">
      <c r="K36072" s="3">
        <v>39.5</v>
      </c>
      <c r="L36072" s="3">
        <v>-8.4</v>
      </c>
      <c r="M36072" s="6">
        <v>1.1017535E-2</v>
      </c>
      <c r="N36072" s="3">
        <v>6.6704213840285762</v>
      </c>
      <c r="P36072" s="3">
        <v>39.5</v>
      </c>
      <c r="Q36072" s="3">
        <v>-8.4</v>
      </c>
      <c r="R36072" s="6">
        <v>18.447094</v>
      </c>
      <c r="S36072" s="3">
        <v>1.1168549978809712</v>
      </c>
    </row>
    <row r="36073" spans="11:19" x14ac:dyDescent="0.35">
      <c r="K36073" s="3">
        <v>39.5</v>
      </c>
      <c r="L36073" s="3">
        <v>-7.9</v>
      </c>
      <c r="M36073" s="6">
        <v>1.2070782E-2</v>
      </c>
      <c r="N36073" s="3">
        <v>7.3080959011927105</v>
      </c>
      <c r="P36073" s="3">
        <v>39.5</v>
      </c>
      <c r="Q36073" s="3">
        <v>-7.9</v>
      </c>
      <c r="R36073" s="6">
        <v>18.641079000000001</v>
      </c>
      <c r="S36073" s="3">
        <v>1.1285995640854878</v>
      </c>
    </row>
    <row r="36074" spans="11:19" x14ac:dyDescent="0.35">
      <c r="K36074" s="3">
        <v>39.5</v>
      </c>
      <c r="L36074" s="3">
        <v>-7.4</v>
      </c>
      <c r="M36074" s="6">
        <v>1.3124029000000001E-2</v>
      </c>
      <c r="N36074" s="3">
        <v>7.9457704183568447</v>
      </c>
      <c r="P36074" s="3">
        <v>39.5</v>
      </c>
      <c r="Q36074" s="3">
        <v>-7.4</v>
      </c>
      <c r="R36074" s="6">
        <v>18.835062000000001</v>
      </c>
      <c r="S36074" s="3">
        <v>1.1403440092026398</v>
      </c>
    </row>
    <row r="36075" spans="11:19" x14ac:dyDescent="0.35">
      <c r="K36075" s="3">
        <v>39.5</v>
      </c>
      <c r="L36075" s="3">
        <v>-6.9</v>
      </c>
      <c r="M36075" s="6">
        <v>1.4177277E-2</v>
      </c>
      <c r="N36075" s="3">
        <v>8.5834455409578005</v>
      </c>
      <c r="P36075" s="3">
        <v>39.5</v>
      </c>
      <c r="Q36075" s="3">
        <v>-6.9</v>
      </c>
      <c r="R36075" s="6">
        <v>19.029046999999998</v>
      </c>
      <c r="S36075" s="3">
        <v>1.1520885754071561</v>
      </c>
    </row>
    <row r="36076" spans="11:19" x14ac:dyDescent="0.35">
      <c r="K36076" s="3">
        <v>39.5</v>
      </c>
      <c r="L36076" s="3">
        <v>-6.4</v>
      </c>
      <c r="M36076" s="6">
        <v>1.5230524E-2</v>
      </c>
      <c r="N36076" s="3">
        <v>9.2211200581219348</v>
      </c>
      <c r="P36076" s="3">
        <v>39.5</v>
      </c>
      <c r="Q36076" s="3">
        <v>-6.4</v>
      </c>
      <c r="R36076" s="6">
        <v>19.223032</v>
      </c>
      <c r="S36076" s="3">
        <v>1.1638331416116729</v>
      </c>
    </row>
    <row r="36077" spans="11:19" x14ac:dyDescent="0.35">
      <c r="K36077" s="3">
        <v>39.5</v>
      </c>
      <c r="L36077" s="3">
        <v>-5.9</v>
      </c>
      <c r="M36077" s="6">
        <v>1.6388264999999999E-2</v>
      </c>
      <c r="N36077" s="3">
        <v>9.9220590906338906</v>
      </c>
      <c r="P36077" s="3">
        <v>39.5</v>
      </c>
      <c r="Q36077" s="3">
        <v>-5.9</v>
      </c>
      <c r="R36077" s="6">
        <v>19.427717000000001</v>
      </c>
      <c r="S36077" s="3">
        <v>1.1762255252164437</v>
      </c>
    </row>
    <row r="36078" spans="11:19" x14ac:dyDescent="0.35">
      <c r="K36078" s="3">
        <v>39.5</v>
      </c>
      <c r="L36078" s="3">
        <v>-5.4</v>
      </c>
      <c r="M36078" s="6">
        <v>1.7757731999999998E-2</v>
      </c>
      <c r="N36078" s="3">
        <v>10.751184839861958</v>
      </c>
      <c r="P36078" s="3">
        <v>39.5</v>
      </c>
      <c r="Q36078" s="3">
        <v>-5.4</v>
      </c>
      <c r="R36078" s="6">
        <v>19.654088999999999</v>
      </c>
      <c r="S36078" s="3">
        <v>1.1899309196585337</v>
      </c>
    </row>
    <row r="36079" spans="11:19" x14ac:dyDescent="0.35">
      <c r="K36079" s="3">
        <v>39.5</v>
      </c>
      <c r="L36079" s="3">
        <v>-4.9000000000000004</v>
      </c>
      <c r="M36079" s="6">
        <v>1.9127201E-2</v>
      </c>
      <c r="N36079" s="3">
        <v>11.580311799963674</v>
      </c>
      <c r="P36079" s="3">
        <v>39.5</v>
      </c>
      <c r="Q36079" s="3">
        <v>-4.9000000000000004</v>
      </c>
      <c r="R36079" s="6">
        <v>19.880461</v>
      </c>
      <c r="S36079" s="3">
        <v>1.2036363141006237</v>
      </c>
    </row>
    <row r="36080" spans="11:19" x14ac:dyDescent="0.35">
      <c r="K36080" s="3">
        <v>39.5</v>
      </c>
      <c r="L36080" s="3">
        <v>-4.4000000000000004</v>
      </c>
      <c r="M36080" s="6">
        <v>2.0496667999999999E-2</v>
      </c>
      <c r="N36080" s="3">
        <v>12.409437549191741</v>
      </c>
      <c r="P36080" s="3">
        <v>39.5</v>
      </c>
      <c r="Q36080" s="3">
        <v>-4.4000000000000004</v>
      </c>
      <c r="R36080" s="6">
        <v>20.106831</v>
      </c>
      <c r="S36080" s="3">
        <v>1.217341587455349</v>
      </c>
    </row>
    <row r="36081" spans="11:19" x14ac:dyDescent="0.35">
      <c r="K36081" s="3">
        <v>39.5</v>
      </c>
      <c r="L36081" s="3">
        <v>-3.9</v>
      </c>
      <c r="M36081" s="6">
        <v>2.1866134999999998E-2</v>
      </c>
      <c r="N36081" s="3">
        <v>13.238563298419809</v>
      </c>
      <c r="P36081" s="3">
        <v>39.5</v>
      </c>
      <c r="Q36081" s="3">
        <v>-3.9</v>
      </c>
      <c r="R36081" s="6">
        <v>20.333202</v>
      </c>
      <c r="S36081" s="3">
        <v>1.2310469213537567</v>
      </c>
    </row>
    <row r="36082" spans="11:19" x14ac:dyDescent="0.35">
      <c r="K36082" s="3">
        <v>39.5</v>
      </c>
      <c r="L36082" s="3">
        <v>-3.4</v>
      </c>
      <c r="M36082" s="6">
        <v>2.3189992E-2</v>
      </c>
      <c r="N36082" s="3">
        <v>14.04007507416601</v>
      </c>
      <c r="P36082" s="3">
        <v>39.5</v>
      </c>
      <c r="Q36082" s="3">
        <v>-3.4</v>
      </c>
      <c r="R36082" s="6">
        <v>20.514334000000002</v>
      </c>
      <c r="S36082" s="3">
        <v>1.2420133196100989</v>
      </c>
    </row>
    <row r="36083" spans="11:19" x14ac:dyDescent="0.35">
      <c r="K36083" s="3">
        <v>39.5</v>
      </c>
      <c r="L36083" s="3">
        <v>-2.9</v>
      </c>
      <c r="M36083" s="6">
        <v>2.4429574999999999E-2</v>
      </c>
      <c r="N36083" s="3">
        <v>14.790564267118725</v>
      </c>
      <c r="P36083" s="3">
        <v>39.5</v>
      </c>
      <c r="Q36083" s="3">
        <v>-2.9</v>
      </c>
      <c r="R36083" s="6">
        <v>20.618753000000002</v>
      </c>
      <c r="S36083" s="3">
        <v>1.2483352303687112</v>
      </c>
    </row>
    <row r="36084" spans="11:19" x14ac:dyDescent="0.35">
      <c r="K36084" s="3">
        <v>39.5</v>
      </c>
      <c r="L36084" s="3">
        <v>-2.4</v>
      </c>
      <c r="M36084" s="6">
        <v>2.5546286000000001E-2</v>
      </c>
      <c r="N36084" s="3">
        <v>15.466662226796634</v>
      </c>
      <c r="P36084" s="3">
        <v>39.5</v>
      </c>
      <c r="Q36084" s="3">
        <v>-2.4</v>
      </c>
      <c r="R36084" s="6">
        <v>20.654602000000001</v>
      </c>
      <c r="S36084" s="3">
        <v>1.2505056608342919</v>
      </c>
    </row>
    <row r="36085" spans="11:19" x14ac:dyDescent="0.35">
      <c r="K36085" s="3">
        <v>39.5</v>
      </c>
      <c r="L36085" s="3">
        <v>-1.9</v>
      </c>
      <c r="M36085" s="6">
        <v>2.6439735999999998E-2</v>
      </c>
      <c r="N36085" s="3">
        <v>16.007589756008958</v>
      </c>
      <c r="P36085" s="3">
        <v>39.5</v>
      </c>
      <c r="Q36085" s="3">
        <v>-1.9</v>
      </c>
      <c r="R36085" s="6">
        <v>20.584634999999999</v>
      </c>
      <c r="S36085" s="3">
        <v>1.2462696010171339</v>
      </c>
    </row>
    <row r="36086" spans="11:19" x14ac:dyDescent="0.35">
      <c r="K36086" s="3">
        <v>39.5</v>
      </c>
      <c r="L36086" s="3">
        <v>-1.4</v>
      </c>
      <c r="M36086" s="6">
        <v>2.7074862000000002E-2</v>
      </c>
      <c r="N36086" s="3">
        <v>16.392118423442515</v>
      </c>
      <c r="P36086" s="3">
        <v>39.5</v>
      </c>
      <c r="Q36086" s="3">
        <v>-1.4</v>
      </c>
      <c r="R36086" s="6">
        <v>20.402657000000001</v>
      </c>
      <c r="S36086" s="3">
        <v>1.2352519828055943</v>
      </c>
    </row>
    <row r="36087" spans="11:19" x14ac:dyDescent="0.35">
      <c r="K36087" s="3">
        <v>39.5</v>
      </c>
      <c r="L36087" s="3">
        <v>-0.9</v>
      </c>
      <c r="M36087" s="6">
        <v>2.7439188E-2</v>
      </c>
      <c r="N36087" s="3">
        <v>16.612694799297692</v>
      </c>
      <c r="P36087" s="3">
        <v>39.5</v>
      </c>
      <c r="Q36087" s="3">
        <v>-0.9</v>
      </c>
      <c r="R36087" s="6">
        <v>20.107918000000002</v>
      </c>
      <c r="S36087" s="3">
        <v>1.2174073984379732</v>
      </c>
    </row>
    <row r="36088" spans="11:19" x14ac:dyDescent="0.35">
      <c r="K36088" s="3">
        <v>39.5</v>
      </c>
      <c r="L36088" s="3">
        <v>-0.4</v>
      </c>
      <c r="M36088" s="6">
        <v>2.7575944000000002E-2</v>
      </c>
      <c r="N36088" s="3">
        <v>16.695491917418419</v>
      </c>
      <c r="P36088" s="3">
        <v>39.5</v>
      </c>
      <c r="Q36088" s="3">
        <v>-0.4</v>
      </c>
      <c r="R36088" s="6">
        <v>19.723749000000002</v>
      </c>
      <c r="S36088" s="3">
        <v>1.1941483925652359</v>
      </c>
    </row>
    <row r="36089" spans="11:19" x14ac:dyDescent="0.35">
      <c r="K36089" s="3">
        <v>39.5</v>
      </c>
      <c r="L36089" s="3">
        <v>0.1</v>
      </c>
      <c r="M36089" s="6">
        <v>2.7503318999999998E-2</v>
      </c>
      <c r="N36089" s="3">
        <v>16.651522068172184</v>
      </c>
      <c r="P36089" s="3">
        <v>39.5</v>
      </c>
      <c r="Q36089" s="3">
        <v>0.1</v>
      </c>
      <c r="R36089" s="6">
        <v>19.265502999999999</v>
      </c>
      <c r="S36089" s="3">
        <v>1.1664044923412242</v>
      </c>
    </row>
    <row r="36090" spans="11:19" x14ac:dyDescent="0.35">
      <c r="K36090" s="3">
        <v>39.5</v>
      </c>
      <c r="L36090" s="3">
        <v>0.6</v>
      </c>
      <c r="M36090" s="6">
        <v>2.7258039000000001E-2</v>
      </c>
      <c r="N36090" s="3">
        <v>16.503020524308287</v>
      </c>
      <c r="P36090" s="3">
        <v>39.5</v>
      </c>
      <c r="Q36090" s="3">
        <v>0.6</v>
      </c>
      <c r="R36090" s="6">
        <v>18.762079</v>
      </c>
      <c r="S36090" s="3">
        <v>1.1359253496397652</v>
      </c>
    </row>
    <row r="36091" spans="11:19" x14ac:dyDescent="0.35">
      <c r="K36091" s="3">
        <v>39.5</v>
      </c>
      <c r="L36091" s="3">
        <v>1.1000000000000001</v>
      </c>
      <c r="M36091" s="6">
        <v>2.6872198999999999E-2</v>
      </c>
      <c r="N36091" s="3">
        <v>16.269418780650238</v>
      </c>
      <c r="P36091" s="3">
        <v>39.5</v>
      </c>
      <c r="Q36091" s="3">
        <v>1.1000000000000001</v>
      </c>
      <c r="R36091" s="6">
        <v>18.244118</v>
      </c>
      <c r="S36091" s="3">
        <v>1.1045660834291942</v>
      </c>
    </row>
    <row r="36092" spans="11:19" x14ac:dyDescent="0.35">
      <c r="K36092" s="3">
        <v>39.5</v>
      </c>
      <c r="L36092" s="3">
        <v>1.6</v>
      </c>
      <c r="M36092" s="6">
        <v>2.6371439999999999E-2</v>
      </c>
      <c r="N36092" s="3">
        <v>15.966240842768055</v>
      </c>
      <c r="P36092" s="3">
        <v>39.5</v>
      </c>
      <c r="Q36092" s="3">
        <v>1.6</v>
      </c>
      <c r="R36092" s="6">
        <v>17.732348999999999</v>
      </c>
      <c r="S36092" s="3">
        <v>1.073581703699219</v>
      </c>
    </row>
    <row r="36093" spans="11:19" x14ac:dyDescent="0.35">
      <c r="K36093" s="3">
        <v>39.5</v>
      </c>
      <c r="L36093" s="3">
        <v>2.1</v>
      </c>
      <c r="M36093" s="6">
        <v>2.5768826000000002E-2</v>
      </c>
      <c r="N36093" s="3">
        <v>15.601396137313072</v>
      </c>
      <c r="P36093" s="3">
        <v>39.5</v>
      </c>
      <c r="Q36093" s="3">
        <v>2.1</v>
      </c>
      <c r="R36093" s="6">
        <v>17.244710999999999</v>
      </c>
      <c r="S36093" s="3">
        <v>1.0440583035660229</v>
      </c>
    </row>
    <row r="36094" spans="11:19" x14ac:dyDescent="0.35">
      <c r="K36094" s="3">
        <v>39.5</v>
      </c>
      <c r="L36094" s="3">
        <v>2.6</v>
      </c>
      <c r="M36094" s="6">
        <v>2.5069880999999999E-2</v>
      </c>
      <c r="N36094" s="3">
        <v>15.178229097293697</v>
      </c>
      <c r="P36094" s="3">
        <v>39.5</v>
      </c>
      <c r="Q36094" s="3">
        <v>2.6</v>
      </c>
      <c r="R36094" s="6">
        <v>16.794401000000001</v>
      </c>
      <c r="S36094" s="3">
        <v>1.0167948780044802</v>
      </c>
    </row>
    <row r="36095" spans="11:19" x14ac:dyDescent="0.35">
      <c r="K36095" s="3">
        <v>39.5</v>
      </c>
      <c r="L36095" s="3">
        <v>3.1</v>
      </c>
      <c r="M36095" s="6">
        <v>2.4283244999999998E-2</v>
      </c>
      <c r="N36095" s="3">
        <v>14.701970696857781</v>
      </c>
      <c r="P36095" s="3">
        <v>39.5</v>
      </c>
      <c r="Q36095" s="3">
        <v>3.1</v>
      </c>
      <c r="R36095" s="6">
        <v>16.390384999999998</v>
      </c>
      <c r="S36095" s="3">
        <v>0.99233426166979466</v>
      </c>
    </row>
    <row r="36096" spans="11:19" x14ac:dyDescent="0.35">
      <c r="K36096" s="3">
        <v>39.5</v>
      </c>
      <c r="L36096" s="3">
        <v>3.6</v>
      </c>
      <c r="M36096" s="6">
        <v>2.3415351000000001E-2</v>
      </c>
      <c r="N36096" s="3">
        <v>14.176515711085548</v>
      </c>
      <c r="P36096" s="3">
        <v>39.5</v>
      </c>
      <c r="Q36096" s="3">
        <v>3.6</v>
      </c>
      <c r="R36096" s="6">
        <v>16.041308999999998</v>
      </c>
      <c r="S36096" s="3">
        <v>0.97119991523884475</v>
      </c>
    </row>
    <row r="36097" spans="11:19" x14ac:dyDescent="0.35">
      <c r="K36097" s="3">
        <v>39.5</v>
      </c>
      <c r="L36097" s="3">
        <v>4.0999999999999996</v>
      </c>
      <c r="M36097" s="6">
        <v>2.2474963000000001E-2</v>
      </c>
      <c r="N36097" s="3">
        <v>13.607170188290851</v>
      </c>
      <c r="P36097" s="3">
        <v>39.5</v>
      </c>
      <c r="Q36097" s="3">
        <v>4.0999999999999996</v>
      </c>
      <c r="R36097" s="6">
        <v>15.750804</v>
      </c>
      <c r="S36097" s="3">
        <v>0.95361167282194104</v>
      </c>
    </row>
    <row r="36098" spans="11:19" x14ac:dyDescent="0.35">
      <c r="K36098" s="3">
        <v>39.5</v>
      </c>
      <c r="L36098" s="3">
        <v>4.5999999999999996</v>
      </c>
      <c r="M36098" s="6">
        <v>2.1472103999999999E-2</v>
      </c>
      <c r="N36098" s="3">
        <v>13.00000242174729</v>
      </c>
      <c r="P36098" s="3">
        <v>39.5</v>
      </c>
      <c r="Q36098" s="3">
        <v>4.5999999999999996</v>
      </c>
      <c r="R36098" s="6">
        <v>15.519625</v>
      </c>
      <c r="S36098" s="3">
        <v>0.93961524489919479</v>
      </c>
    </row>
    <row r="36099" spans="11:19" x14ac:dyDescent="0.35">
      <c r="K36099" s="3">
        <v>39.5</v>
      </c>
      <c r="L36099" s="3">
        <v>5.0999999999999996</v>
      </c>
      <c r="M36099" s="6">
        <v>2.0414712000000002E-2</v>
      </c>
      <c r="N36099" s="3">
        <v>12.359818368953199</v>
      </c>
      <c r="P36099" s="3">
        <v>39.5</v>
      </c>
      <c r="Q36099" s="3">
        <v>5.0999999999999996</v>
      </c>
      <c r="R36099" s="6">
        <v>15.347721</v>
      </c>
      <c r="S36099" s="3">
        <v>0.92920754374281045</v>
      </c>
    </row>
    <row r="36100" spans="11:19" x14ac:dyDescent="0.35">
      <c r="K36100" s="3">
        <v>39.5</v>
      </c>
      <c r="L36100" s="3">
        <v>5.6</v>
      </c>
      <c r="M36100" s="6">
        <v>1.9319191999999999E-2</v>
      </c>
      <c r="N36100" s="3">
        <v>11.69655022098444</v>
      </c>
      <c r="P36100" s="3">
        <v>39.5</v>
      </c>
      <c r="Q36100" s="3">
        <v>5.6</v>
      </c>
      <c r="R36100" s="6">
        <v>15.229626</v>
      </c>
      <c r="S36100" s="3">
        <v>0.92205763758551795</v>
      </c>
    </row>
    <row r="36101" spans="11:19" x14ac:dyDescent="0.35">
      <c r="K36101" s="3">
        <v>39.5</v>
      </c>
      <c r="L36101" s="3">
        <v>6.1</v>
      </c>
      <c r="M36101" s="6">
        <v>1.8199363999999999E-2</v>
      </c>
      <c r="N36101" s="3">
        <v>11.018565114730277</v>
      </c>
      <c r="P36101" s="3">
        <v>39.5</v>
      </c>
      <c r="Q36101" s="3">
        <v>6.1</v>
      </c>
      <c r="R36101" s="6">
        <v>15.158739000000001</v>
      </c>
      <c r="S36101" s="3">
        <v>0.91776587758067452</v>
      </c>
    </row>
    <row r="36102" spans="11:19" x14ac:dyDescent="0.35">
      <c r="K36102" s="3">
        <v>39.5</v>
      </c>
      <c r="L36102" s="3">
        <v>6.6</v>
      </c>
      <c r="M36102" s="6">
        <v>1.7071488999999999E-2</v>
      </c>
      <c r="N36102" s="3">
        <v>10.335708058364109</v>
      </c>
      <c r="P36102" s="3">
        <v>39.5</v>
      </c>
      <c r="Q36102" s="3">
        <v>6.6</v>
      </c>
      <c r="R36102" s="6">
        <v>15.127190000000001</v>
      </c>
      <c r="S36102" s="3">
        <v>0.91585578494884068</v>
      </c>
    </row>
    <row r="36103" spans="11:19" x14ac:dyDescent="0.35">
      <c r="K36103" s="3">
        <v>39.5</v>
      </c>
      <c r="L36103" s="3">
        <v>7.1</v>
      </c>
      <c r="M36103" s="6">
        <v>1.5965242000000001E-2</v>
      </c>
      <c r="N36103" s="3">
        <v>9.6659453895985958</v>
      </c>
      <c r="P36103" s="3">
        <v>39.5</v>
      </c>
      <c r="Q36103" s="3">
        <v>7.1</v>
      </c>
      <c r="R36103" s="6">
        <v>15.146966000000001</v>
      </c>
      <c r="S36103" s="3">
        <v>0.91705309680934799</v>
      </c>
    </row>
    <row r="36104" spans="11:19" x14ac:dyDescent="0.35">
      <c r="K36104" s="3">
        <v>39.5</v>
      </c>
      <c r="L36104" s="3">
        <v>7.6</v>
      </c>
      <c r="M36104" s="6">
        <v>1.4858995999999999E-2</v>
      </c>
      <c r="N36104" s="3">
        <v>8.996183326269902</v>
      </c>
      <c r="P36104" s="3">
        <v>39.5</v>
      </c>
      <c r="Q36104" s="3">
        <v>7.6</v>
      </c>
      <c r="R36104" s="6">
        <v>15.166741999999999</v>
      </c>
      <c r="S36104" s="3">
        <v>0.9182504086698553</v>
      </c>
    </row>
    <row r="36105" spans="11:19" x14ac:dyDescent="0.35">
      <c r="K36105" s="3">
        <v>39.5</v>
      </c>
      <c r="L36105" s="3">
        <v>8.1</v>
      </c>
      <c r="M36105" s="6">
        <v>1.3858178000000001E-2</v>
      </c>
      <c r="N36105" s="3">
        <v>8.3902512562814078</v>
      </c>
      <c r="P36105" s="3">
        <v>39.5</v>
      </c>
      <c r="Q36105" s="3">
        <v>8.1</v>
      </c>
      <c r="R36105" s="6">
        <v>15.211104000000001</v>
      </c>
      <c r="S36105" s="3">
        <v>0.92093624750257319</v>
      </c>
    </row>
    <row r="36106" spans="11:19" x14ac:dyDescent="0.35">
      <c r="K36106" s="3">
        <v>39.5</v>
      </c>
      <c r="L36106" s="3">
        <v>8.6</v>
      </c>
      <c r="M36106" s="6">
        <v>1.2927647E-2</v>
      </c>
      <c r="N36106" s="3">
        <v>7.8268735242477447</v>
      </c>
      <c r="P36106" s="3">
        <v>39.5</v>
      </c>
      <c r="Q36106" s="3">
        <v>8.6</v>
      </c>
      <c r="R36106" s="6">
        <v>15.271858999999999</v>
      </c>
      <c r="S36106" s="3">
        <v>0.92461457891868981</v>
      </c>
    </row>
    <row r="36107" spans="11:19" x14ac:dyDescent="0.35">
      <c r="K36107" s="3">
        <v>39.5</v>
      </c>
      <c r="L36107" s="3">
        <v>9.1</v>
      </c>
      <c r="M36107" s="6">
        <v>1.1997114999999999E-2</v>
      </c>
      <c r="N36107" s="3">
        <v>7.2634951867772592</v>
      </c>
      <c r="P36107" s="3">
        <v>39.5</v>
      </c>
      <c r="Q36107" s="3">
        <v>9.1</v>
      </c>
      <c r="R36107" s="6">
        <v>15.332613</v>
      </c>
      <c r="S36107" s="3">
        <v>0.92829284979112436</v>
      </c>
    </row>
    <row r="36108" spans="11:19" x14ac:dyDescent="0.35">
      <c r="K36108" s="3">
        <v>39.5</v>
      </c>
      <c r="L36108" s="3">
        <v>9.6</v>
      </c>
      <c r="M36108" s="6">
        <v>1.1066584000000001E-2</v>
      </c>
      <c r="N36108" s="3">
        <v>6.700117454743598</v>
      </c>
      <c r="P36108" s="3">
        <v>39.5</v>
      </c>
      <c r="Q36108" s="3">
        <v>9.6</v>
      </c>
      <c r="R36108" s="6">
        <v>15.393367</v>
      </c>
      <c r="S36108" s="3">
        <v>0.93197112066355881</v>
      </c>
    </row>
    <row r="36109" spans="11:19" x14ac:dyDescent="0.35">
      <c r="K36109" s="3">
        <v>39.5</v>
      </c>
      <c r="L36109" s="3">
        <v>10.1</v>
      </c>
      <c r="M36109" s="6">
        <v>1.0136052E-2</v>
      </c>
      <c r="N36109" s="3">
        <v>6.1367391172731116</v>
      </c>
      <c r="P36109" s="3">
        <v>39.5</v>
      </c>
      <c r="Q36109" s="3">
        <v>10.1</v>
      </c>
      <c r="R36109" s="6">
        <v>15.45412</v>
      </c>
      <c r="S36109" s="3">
        <v>0.93564933099231096</v>
      </c>
    </row>
    <row r="36110" spans="11:19" x14ac:dyDescent="0.35">
      <c r="K36110" s="3">
        <v>39.5</v>
      </c>
      <c r="L36110" s="3">
        <v>10.6</v>
      </c>
      <c r="M36110" s="6">
        <v>9.3849990999999994E-3</v>
      </c>
      <c r="N36110" s="3">
        <v>5.6820240358418594</v>
      </c>
      <c r="P36110" s="3">
        <v>39.5</v>
      </c>
      <c r="Q36110" s="3">
        <v>10.6</v>
      </c>
      <c r="R36110" s="6">
        <v>15.514915999999999</v>
      </c>
      <c r="S36110" s="3">
        <v>0.93933014469940057</v>
      </c>
    </row>
    <row r="36111" spans="11:19" x14ac:dyDescent="0.35">
      <c r="K36111" s="3">
        <v>39.5</v>
      </c>
      <c r="L36111" s="3">
        <v>11.1</v>
      </c>
      <c r="M36111" s="6">
        <v>8.7225250999999997E-3</v>
      </c>
      <c r="N36111" s="3">
        <v>5.2809378821819939</v>
      </c>
      <c r="P36111" s="3">
        <v>39.5</v>
      </c>
      <c r="Q36111" s="3">
        <v>11.1</v>
      </c>
      <c r="R36111" s="6">
        <v>15.575732</v>
      </c>
      <c r="S36111" s="3">
        <v>0.94301216928013565</v>
      </c>
    </row>
    <row r="36112" spans="11:19" x14ac:dyDescent="0.35">
      <c r="K36112" s="3">
        <v>39.5</v>
      </c>
      <c r="L36112" s="3">
        <v>11.6</v>
      </c>
      <c r="M36112" s="6">
        <v>8.0600511E-3</v>
      </c>
      <c r="N36112" s="3">
        <v>4.8798517285221283</v>
      </c>
      <c r="P36112" s="3">
        <v>39.5</v>
      </c>
      <c r="Q36112" s="3">
        <v>11.6</v>
      </c>
      <c r="R36112" s="6">
        <v>15.636547999999999</v>
      </c>
      <c r="S36112" s="3">
        <v>0.94669419386087061</v>
      </c>
    </row>
    <row r="36113" spans="11:19" x14ac:dyDescent="0.35">
      <c r="K36113" s="3">
        <v>39.5</v>
      </c>
      <c r="L36113" s="3">
        <v>12.1</v>
      </c>
      <c r="M36113" s="6">
        <v>7.3975771999999999E-3</v>
      </c>
      <c r="N36113" s="3">
        <v>4.4787656354059449</v>
      </c>
      <c r="P36113" s="3">
        <v>39.5</v>
      </c>
      <c r="Q36113" s="3">
        <v>12.1</v>
      </c>
      <c r="R36113" s="6">
        <v>15.697365</v>
      </c>
      <c r="S36113" s="3">
        <v>0.95037627898528787</v>
      </c>
    </row>
    <row r="36114" spans="11:19" x14ac:dyDescent="0.35">
      <c r="K36114" s="3">
        <v>39.5</v>
      </c>
      <c r="L36114" s="3">
        <v>12.6</v>
      </c>
      <c r="M36114" s="6">
        <v>6.7351032000000002E-3</v>
      </c>
      <c r="N36114" s="3">
        <v>4.0776794817460793</v>
      </c>
      <c r="P36114" s="3">
        <v>39.5</v>
      </c>
      <c r="Q36114" s="3">
        <v>12.6</v>
      </c>
      <c r="R36114" s="6">
        <v>15.758181</v>
      </c>
      <c r="S36114" s="3">
        <v>0.95405830356602295</v>
      </c>
    </row>
    <row r="36115" spans="11:19" x14ac:dyDescent="0.35">
      <c r="K36115" s="3">
        <v>39.5</v>
      </c>
      <c r="L36115" s="3">
        <v>13.1</v>
      </c>
      <c r="M36115" s="6">
        <v>6.2401117999999998E-3</v>
      </c>
      <c r="N36115" s="3">
        <v>3.7779934612823149</v>
      </c>
      <c r="P36115" s="3">
        <v>39.5</v>
      </c>
      <c r="Q36115" s="3">
        <v>13.1</v>
      </c>
      <c r="R36115" s="6">
        <v>15.807054000000001</v>
      </c>
      <c r="S36115" s="3">
        <v>0.95701725494944612</v>
      </c>
    </row>
    <row r="36116" spans="11:19" x14ac:dyDescent="0.35">
      <c r="K36116" s="3">
        <v>39.5</v>
      </c>
      <c r="L36116" s="3">
        <v>13.6</v>
      </c>
      <c r="M36116" s="6">
        <v>5.8042370000000003E-3</v>
      </c>
      <c r="N36116" s="3">
        <v>3.5140988072894594</v>
      </c>
      <c r="P36116" s="3">
        <v>39.5</v>
      </c>
      <c r="Q36116" s="3">
        <v>13.6</v>
      </c>
      <c r="R36116" s="6">
        <v>15.851711</v>
      </c>
      <c r="S36116" s="3">
        <v>0.95972095416843251</v>
      </c>
    </row>
    <row r="36117" spans="11:19" x14ac:dyDescent="0.35">
      <c r="K36117" s="3">
        <v>39.5</v>
      </c>
      <c r="L36117" s="3">
        <v>14.1</v>
      </c>
      <c r="M36117" s="6">
        <v>5.3683626E-3</v>
      </c>
      <c r="N36117" s="3">
        <v>3.2502043954713322</v>
      </c>
      <c r="P36117" s="3">
        <v>39.5</v>
      </c>
      <c r="Q36117" s="3">
        <v>14.1</v>
      </c>
      <c r="R36117" s="6">
        <v>15.896369</v>
      </c>
      <c r="S36117" s="3">
        <v>0.96242471393110129</v>
      </c>
    </row>
    <row r="36118" spans="11:19" x14ac:dyDescent="0.35">
      <c r="K36118" s="3">
        <v>39.5</v>
      </c>
      <c r="L36118" s="3">
        <v>14.6</v>
      </c>
      <c r="M36118" s="6">
        <v>4.9324883000000002E-3</v>
      </c>
      <c r="N36118" s="3">
        <v>2.9863100441968879</v>
      </c>
      <c r="P36118" s="3">
        <v>39.5</v>
      </c>
      <c r="Q36118" s="3">
        <v>14.6</v>
      </c>
      <c r="R36118" s="6">
        <v>15.941027</v>
      </c>
      <c r="S36118" s="3">
        <v>0.96512847369377008</v>
      </c>
    </row>
    <row r="36119" spans="11:19" x14ac:dyDescent="0.35">
      <c r="K36119" s="3">
        <v>39.5</v>
      </c>
      <c r="L36119" s="3">
        <v>15.1</v>
      </c>
      <c r="M36119" s="6">
        <v>4.4966134999999997E-3</v>
      </c>
      <c r="N36119" s="3">
        <v>2.722415390204032</v>
      </c>
      <c r="P36119" s="3">
        <v>39.5</v>
      </c>
      <c r="Q36119" s="3">
        <v>15.1</v>
      </c>
      <c r="R36119" s="6">
        <v>15.985683</v>
      </c>
      <c r="S36119" s="3">
        <v>0.96783211236907429</v>
      </c>
    </row>
    <row r="36120" spans="11:19" x14ac:dyDescent="0.35">
      <c r="K36120" s="3">
        <v>39.5</v>
      </c>
      <c r="L36120" s="3">
        <v>15.6</v>
      </c>
      <c r="M36120" s="6">
        <v>4.0607387000000002E-3</v>
      </c>
      <c r="N36120" s="3">
        <v>2.4585207362111765</v>
      </c>
      <c r="P36120" s="3">
        <v>39.5</v>
      </c>
      <c r="Q36120" s="3">
        <v>15.6</v>
      </c>
      <c r="R36120" s="6">
        <v>16.030342000000001</v>
      </c>
      <c r="S36120" s="3">
        <v>0.97053593267542537</v>
      </c>
    </row>
    <row r="36121" spans="11:19" x14ac:dyDescent="0.35">
      <c r="K36121" s="3">
        <v>39.5</v>
      </c>
      <c r="L36121" s="3">
        <v>16.100000000000001</v>
      </c>
      <c r="M36121" s="6">
        <v>3.7918895999999999E-3</v>
      </c>
      <c r="N36121" s="3">
        <v>2.2957495913301447</v>
      </c>
      <c r="P36121" s="3">
        <v>39.5</v>
      </c>
      <c r="Q36121" s="3">
        <v>16.100000000000001</v>
      </c>
      <c r="R36121" s="6">
        <v>16.061620999999999</v>
      </c>
      <c r="S36121" s="3">
        <v>0.97242967851304707</v>
      </c>
    </row>
    <row r="36122" spans="11:19" x14ac:dyDescent="0.35">
      <c r="K36122" s="3">
        <v>39.5</v>
      </c>
      <c r="L36122" s="3">
        <v>16.600000000000001</v>
      </c>
      <c r="M36122" s="6">
        <v>3.5773459999999999E-3</v>
      </c>
      <c r="N36122" s="3">
        <v>2.1658569958224856</v>
      </c>
      <c r="P36122" s="3">
        <v>39.5</v>
      </c>
      <c r="Q36122" s="3">
        <v>16.600000000000001</v>
      </c>
      <c r="R36122" s="6">
        <v>16.088549</v>
      </c>
      <c r="S36122" s="3">
        <v>0.97405999878912641</v>
      </c>
    </row>
    <row r="36123" spans="11:19" x14ac:dyDescent="0.35">
      <c r="K36123" s="3">
        <v>39.5</v>
      </c>
      <c r="L36123" s="3">
        <v>17.100000000000001</v>
      </c>
      <c r="M36123" s="6">
        <v>3.3628020999999998E-3</v>
      </c>
      <c r="N36123" s="3">
        <v>2.0359642186837803</v>
      </c>
      <c r="P36123" s="3">
        <v>39.5</v>
      </c>
      <c r="Q36123" s="3">
        <v>17.100000000000001</v>
      </c>
      <c r="R36123" s="6">
        <v>16.115476999999998</v>
      </c>
      <c r="S36123" s="3">
        <v>0.97569031906520554</v>
      </c>
    </row>
    <row r="36124" spans="11:19" x14ac:dyDescent="0.35">
      <c r="K36124" s="3">
        <v>39.5</v>
      </c>
      <c r="L36124" s="3">
        <v>17.600000000000001</v>
      </c>
      <c r="M36124" s="6">
        <v>3.1482583999999998E-3</v>
      </c>
      <c r="N36124" s="3">
        <v>1.9060715626324392</v>
      </c>
      <c r="P36124" s="3">
        <v>39.5</v>
      </c>
      <c r="Q36124" s="3">
        <v>17.600000000000001</v>
      </c>
      <c r="R36124" s="6">
        <v>16.142406000000001</v>
      </c>
      <c r="S36124" s="3">
        <v>0.97732069988496706</v>
      </c>
    </row>
    <row r="36125" spans="11:19" x14ac:dyDescent="0.35">
      <c r="K36125" s="3">
        <v>39.5</v>
      </c>
      <c r="L36125" s="3">
        <v>18.100000000000001</v>
      </c>
      <c r="M36125" s="6">
        <v>2.9337149999999999E-3</v>
      </c>
      <c r="N36125" s="3">
        <v>1.7761790882121449</v>
      </c>
      <c r="P36125" s="3">
        <v>39.5</v>
      </c>
      <c r="Q36125" s="3">
        <v>18.100000000000001</v>
      </c>
      <c r="R36125" s="6">
        <v>16.169336000000001</v>
      </c>
      <c r="S36125" s="3">
        <v>0.97895114124841087</v>
      </c>
    </row>
    <row r="36126" spans="11:19" x14ac:dyDescent="0.35">
      <c r="K36126" s="3">
        <v>39.5</v>
      </c>
      <c r="L36126" s="3">
        <v>18.600000000000001</v>
      </c>
      <c r="M36126" s="6">
        <v>2.7191710999999999E-3</v>
      </c>
      <c r="N36126" s="3">
        <v>1.6462863110734394</v>
      </c>
      <c r="P36126" s="3">
        <v>39.5</v>
      </c>
      <c r="Q36126" s="3">
        <v>18.600000000000001</v>
      </c>
      <c r="R36126" s="6">
        <v>16.196263999999999</v>
      </c>
      <c r="S36126" s="3">
        <v>0.98058146152448988</v>
      </c>
    </row>
    <row r="36127" spans="11:19" x14ac:dyDescent="0.35">
      <c r="K36127" s="3">
        <v>39.5</v>
      </c>
      <c r="L36127" s="3">
        <v>19.100000000000001</v>
      </c>
      <c r="M36127" s="6">
        <v>2.5046277E-3</v>
      </c>
      <c r="N36127" s="3">
        <v>1.5163938366531451</v>
      </c>
      <c r="P36127" s="3">
        <v>39.5</v>
      </c>
      <c r="Q36127" s="3">
        <v>19.100000000000001</v>
      </c>
      <c r="R36127" s="6">
        <v>16.223193999999999</v>
      </c>
      <c r="S36127" s="3">
        <v>0.9822119028879337</v>
      </c>
    </row>
    <row r="36128" spans="11:19" x14ac:dyDescent="0.35">
      <c r="K36128" s="3">
        <v>39.5</v>
      </c>
      <c r="L36128" s="3">
        <v>19.600000000000001</v>
      </c>
      <c r="M36128" s="6">
        <v>2.2900837999999999E-3</v>
      </c>
      <c r="N36128" s="3">
        <v>1.3865010595144396</v>
      </c>
      <c r="P36128" s="3">
        <v>39.5</v>
      </c>
      <c r="Q36128" s="3">
        <v>19.600000000000001</v>
      </c>
      <c r="R36128" s="6">
        <v>16.250122000000001</v>
      </c>
      <c r="S36128" s="3">
        <v>0.98384222316401293</v>
      </c>
    </row>
    <row r="36129" spans="11:19" x14ac:dyDescent="0.35">
      <c r="K36129" s="3">
        <v>39.5</v>
      </c>
      <c r="L36129" s="3">
        <v>20.100000000000001</v>
      </c>
      <c r="M36129" s="6">
        <v>2.0755400999999999E-3</v>
      </c>
      <c r="N36129" s="3">
        <v>1.2566084034630984</v>
      </c>
      <c r="P36129" s="3">
        <v>39.5</v>
      </c>
      <c r="Q36129" s="3">
        <v>20.100000000000001</v>
      </c>
      <c r="R36129" s="6">
        <v>16.277052000000001</v>
      </c>
      <c r="S36129" s="3">
        <v>0.98547266452745663</v>
      </c>
    </row>
    <row r="36130" spans="11:19" x14ac:dyDescent="0.35">
      <c r="K36130" s="3">
        <v>39.5</v>
      </c>
      <c r="L36130" s="3">
        <v>20.6</v>
      </c>
      <c r="M36130" s="6">
        <v>1.8713117000000001E-3</v>
      </c>
      <c r="N36130" s="3">
        <v>1.1329610098686203</v>
      </c>
      <c r="P36130" s="3">
        <v>39.5</v>
      </c>
      <c r="Q36130" s="3">
        <v>20.6</v>
      </c>
      <c r="R36130" s="6">
        <v>16.303657999999999</v>
      </c>
      <c r="S36130" s="3">
        <v>0.98708348973784577</v>
      </c>
    </row>
    <row r="36131" spans="11:19" x14ac:dyDescent="0.35">
      <c r="K36131" s="3">
        <v>39.5</v>
      </c>
      <c r="L36131" s="3">
        <v>21.1</v>
      </c>
      <c r="M36131" s="6">
        <v>1.8223665999999999E-3</v>
      </c>
      <c r="N36131" s="3">
        <v>1.1033278440394745</v>
      </c>
      <c r="P36131" s="3">
        <v>39.5</v>
      </c>
      <c r="Q36131" s="3">
        <v>21.1</v>
      </c>
      <c r="R36131" s="6">
        <v>16.325388</v>
      </c>
      <c r="S36131" s="3">
        <v>0.9883991039535025</v>
      </c>
    </row>
    <row r="36132" spans="11:19" x14ac:dyDescent="0.35">
      <c r="K36132" s="3">
        <v>39.5</v>
      </c>
      <c r="L36132" s="3">
        <v>21.6</v>
      </c>
      <c r="M36132" s="6">
        <v>1.7734215E-3</v>
      </c>
      <c r="N36132" s="3">
        <v>1.0736946782103287</v>
      </c>
      <c r="P36132" s="3">
        <v>39.5</v>
      </c>
      <c r="Q36132" s="3">
        <v>21.6</v>
      </c>
      <c r="R36132" s="6">
        <v>16.347121999999999</v>
      </c>
      <c r="S36132" s="3">
        <v>0.98971496034388806</v>
      </c>
    </row>
    <row r="36133" spans="11:19" x14ac:dyDescent="0.35">
      <c r="K36133" s="3">
        <v>39.5</v>
      </c>
      <c r="L36133" s="3">
        <v>22.1</v>
      </c>
      <c r="M36133" s="6">
        <v>1.7244765999999999E-3</v>
      </c>
      <c r="N36133" s="3">
        <v>1.0440616334685475</v>
      </c>
      <c r="P36133" s="3">
        <v>39.5</v>
      </c>
      <c r="Q36133" s="3">
        <v>22.1</v>
      </c>
      <c r="R36133" s="6">
        <v>16.368855</v>
      </c>
      <c r="S36133" s="3">
        <v>0.99103075619059156</v>
      </c>
    </row>
    <row r="36134" spans="11:19" x14ac:dyDescent="0.35">
      <c r="K36134" s="3">
        <v>39.5</v>
      </c>
      <c r="L36134" s="3">
        <v>22.6</v>
      </c>
      <c r="M36134" s="6">
        <v>1.6755315E-3</v>
      </c>
      <c r="N36134" s="3">
        <v>1.0144284676394018</v>
      </c>
      <c r="P36134" s="3">
        <v>39.5</v>
      </c>
      <c r="Q36134" s="3">
        <v>22.6</v>
      </c>
      <c r="R36134" s="6">
        <v>16.390587</v>
      </c>
      <c r="S36134" s="3">
        <v>0.99234649149361265</v>
      </c>
    </row>
    <row r="36135" spans="11:19" x14ac:dyDescent="0.35">
      <c r="K36135" s="3">
        <v>39.5</v>
      </c>
      <c r="L36135" s="3">
        <v>23.1</v>
      </c>
      <c r="M36135" s="6">
        <v>1.6265864000000001E-3</v>
      </c>
      <c r="N36135" s="3">
        <v>0.9847953018102561</v>
      </c>
      <c r="P36135" s="3">
        <v>39.5</v>
      </c>
      <c r="Q36135" s="3">
        <v>23.1</v>
      </c>
      <c r="R36135" s="6">
        <v>16.412319</v>
      </c>
      <c r="S36135" s="3">
        <v>0.99366222679663385</v>
      </c>
    </row>
    <row r="36136" spans="11:19" x14ac:dyDescent="0.35">
      <c r="K36136" s="3">
        <v>39.5</v>
      </c>
      <c r="L36136" s="3">
        <v>23.6</v>
      </c>
      <c r="M36136" s="6">
        <v>1.5776413E-3</v>
      </c>
      <c r="N36136" s="3">
        <v>0.95516213598111033</v>
      </c>
      <c r="P36136" s="3">
        <v>39.5</v>
      </c>
      <c r="Q36136" s="3">
        <v>23.6</v>
      </c>
      <c r="R36136" s="6">
        <v>16.434052999999999</v>
      </c>
      <c r="S36136" s="3">
        <v>0.99497808318701941</v>
      </c>
    </row>
    <row r="36137" spans="11:19" x14ac:dyDescent="0.35">
      <c r="K36137" s="3">
        <v>39.5</v>
      </c>
      <c r="L36137" s="3">
        <v>24.1</v>
      </c>
      <c r="M36137" s="6">
        <v>1.5286963000000001E-3</v>
      </c>
      <c r="N36137" s="3">
        <v>0.92552903069564685</v>
      </c>
      <c r="P36137" s="3">
        <v>39.5</v>
      </c>
      <c r="Q36137" s="3">
        <v>24.1</v>
      </c>
      <c r="R36137" s="6">
        <v>16.455784000000001</v>
      </c>
      <c r="S36137" s="3">
        <v>0.99629375794635844</v>
      </c>
    </row>
    <row r="36138" spans="11:19" x14ac:dyDescent="0.35">
      <c r="K36138" s="3">
        <v>39.5</v>
      </c>
      <c r="L36138" s="3">
        <v>24.6</v>
      </c>
      <c r="M36138" s="6">
        <v>1.4797511999999999E-3</v>
      </c>
      <c r="N36138" s="3">
        <v>0.89589586486650108</v>
      </c>
      <c r="P36138" s="3">
        <v>39.5</v>
      </c>
      <c r="Q36138" s="3">
        <v>24.6</v>
      </c>
      <c r="R36138" s="6">
        <v>16.477518</v>
      </c>
      <c r="S36138" s="3">
        <v>0.997609614336744</v>
      </c>
    </row>
    <row r="36139" spans="11:19" x14ac:dyDescent="0.35">
      <c r="K36139" s="3">
        <v>39.5</v>
      </c>
      <c r="L36139" s="3">
        <v>25.1</v>
      </c>
      <c r="M36139" s="6">
        <v>1.4308061E-3</v>
      </c>
      <c r="N36139" s="3">
        <v>0.86626269903735542</v>
      </c>
      <c r="P36139" s="3">
        <v>39.5</v>
      </c>
      <c r="Q36139" s="3">
        <v>25.1</v>
      </c>
      <c r="R36139" s="6">
        <v>16.49925</v>
      </c>
      <c r="S36139" s="3">
        <v>0.99892534963976509</v>
      </c>
    </row>
    <row r="36140" spans="11:19" x14ac:dyDescent="0.35">
      <c r="K36140" s="3">
        <v>39.5</v>
      </c>
      <c r="L36140" s="3">
        <v>25.6</v>
      </c>
      <c r="M36140" s="6">
        <v>1.4116819E-3</v>
      </c>
      <c r="N36140" s="3">
        <v>0.8546842041532966</v>
      </c>
      <c r="P36140" s="3">
        <v>39.5</v>
      </c>
      <c r="Q36140" s="3">
        <v>25.6</v>
      </c>
      <c r="R36140" s="6">
        <v>16.519750999999999</v>
      </c>
      <c r="S36140" s="3">
        <v>1.0001665556699157</v>
      </c>
    </row>
    <row r="36141" spans="11:19" x14ac:dyDescent="0.35">
      <c r="K36141" s="3">
        <v>39.5</v>
      </c>
      <c r="L36141" s="3">
        <v>26.1</v>
      </c>
      <c r="M36141" s="6">
        <v>1.4433466000000001E-3</v>
      </c>
      <c r="N36141" s="3">
        <v>0.87385517951201797</v>
      </c>
      <c r="P36141" s="3">
        <v>39.5</v>
      </c>
      <c r="Q36141" s="3">
        <v>26.1</v>
      </c>
      <c r="R36141" s="6">
        <v>16.538150999999999</v>
      </c>
      <c r="S36141" s="3">
        <v>1.001280559423624</v>
      </c>
    </row>
    <row r="36142" spans="11:19" x14ac:dyDescent="0.35">
      <c r="K36142" s="3">
        <v>39.5</v>
      </c>
      <c r="L36142" s="3">
        <v>26.6</v>
      </c>
      <c r="M36142" s="6">
        <v>1.4750112000000001E-3</v>
      </c>
      <c r="N36142" s="3">
        <v>0.89302609432705693</v>
      </c>
      <c r="P36142" s="3">
        <v>39.5</v>
      </c>
      <c r="Q36142" s="3">
        <v>26.6</v>
      </c>
      <c r="R36142" s="6">
        <v>16.556550999999999</v>
      </c>
      <c r="S36142" s="3">
        <v>1.0023945631773323</v>
      </c>
    </row>
    <row r="36143" spans="11:19" x14ac:dyDescent="0.35">
      <c r="K36143" s="3">
        <v>39.5</v>
      </c>
      <c r="L36143" s="3">
        <v>27.1</v>
      </c>
      <c r="M36143" s="6">
        <v>1.506676E-3</v>
      </c>
      <c r="N36143" s="3">
        <v>0.91219713022946047</v>
      </c>
      <c r="P36143" s="3">
        <v>39.5</v>
      </c>
      <c r="Q36143" s="3">
        <v>27.1</v>
      </c>
      <c r="R36143" s="6">
        <v>16.574950999999999</v>
      </c>
      <c r="S36143" s="3">
        <v>1.0035085669310406</v>
      </c>
    </row>
    <row r="36144" spans="11:19" x14ac:dyDescent="0.35">
      <c r="K36144" s="3">
        <v>39.5</v>
      </c>
      <c r="L36144" s="3">
        <v>27.6</v>
      </c>
      <c r="M36144" s="6">
        <v>1.5383406E-3</v>
      </c>
      <c r="N36144" s="3">
        <v>0.93136804504449955</v>
      </c>
      <c r="P36144" s="3">
        <v>39.5</v>
      </c>
      <c r="Q36144" s="3">
        <v>27.6</v>
      </c>
      <c r="R36144" s="6">
        <v>16.593350999999998</v>
      </c>
      <c r="S36144" s="3">
        <v>1.0046225706847489</v>
      </c>
    </row>
    <row r="36145" spans="11:19" x14ac:dyDescent="0.35">
      <c r="K36145" s="3">
        <v>39.5</v>
      </c>
      <c r="L36145" s="3">
        <v>28.1</v>
      </c>
      <c r="M36145" s="6">
        <v>1.5700053000000001E-3</v>
      </c>
      <c r="N36145" s="3">
        <v>0.95053902040322091</v>
      </c>
      <c r="P36145" s="3">
        <v>39.5</v>
      </c>
      <c r="Q36145" s="3">
        <v>28.1</v>
      </c>
      <c r="R36145" s="6">
        <v>16.611750000000001</v>
      </c>
      <c r="S36145" s="3">
        <v>1.0057365138947751</v>
      </c>
    </row>
    <row r="36146" spans="11:19" x14ac:dyDescent="0.35">
      <c r="K36146" s="3">
        <v>39.5</v>
      </c>
      <c r="L36146" s="3">
        <v>28.6</v>
      </c>
      <c r="M36146" s="6">
        <v>1.6016699000000001E-3</v>
      </c>
      <c r="N36146" s="3">
        <v>0.96970993521825999</v>
      </c>
      <c r="P36146" s="3">
        <v>39.5</v>
      </c>
      <c r="Q36146" s="3">
        <v>28.6</v>
      </c>
      <c r="R36146" s="6">
        <v>16.630151999999999</v>
      </c>
      <c r="S36146" s="3">
        <v>1.0068506387358478</v>
      </c>
    </row>
    <row r="36147" spans="11:19" x14ac:dyDescent="0.35">
      <c r="K36147" s="3">
        <v>39.5</v>
      </c>
      <c r="L36147" s="3">
        <v>29.1</v>
      </c>
      <c r="M36147" s="6">
        <v>1.6333345999999999E-3</v>
      </c>
      <c r="N36147" s="3">
        <v>0.98888091057698124</v>
      </c>
      <c r="P36147" s="3">
        <v>39.5</v>
      </c>
      <c r="Q36147" s="3">
        <v>29.1</v>
      </c>
      <c r="R36147" s="6">
        <v>16.64855</v>
      </c>
      <c r="S36147" s="3">
        <v>1.0079645214021917</v>
      </c>
    </row>
    <row r="36148" spans="11:19" x14ac:dyDescent="0.35">
      <c r="K36148" s="3">
        <v>39.5</v>
      </c>
      <c r="L36148" s="3">
        <v>29.6</v>
      </c>
      <c r="M36148" s="6">
        <v>1.6649992E-3</v>
      </c>
      <c r="N36148" s="3">
        <v>1.0080518253920203</v>
      </c>
      <c r="P36148" s="3">
        <v>39.5</v>
      </c>
      <c r="Q36148" s="3">
        <v>29.6</v>
      </c>
      <c r="R36148" s="6">
        <v>16.66695</v>
      </c>
      <c r="S36148" s="3">
        <v>1.0090785251559</v>
      </c>
    </row>
    <row r="36149" spans="11:19" x14ac:dyDescent="0.35">
      <c r="K36149" s="3">
        <v>39.5</v>
      </c>
      <c r="L36149" s="3">
        <v>30.1</v>
      </c>
      <c r="M36149" s="6">
        <v>1.6966639E-3</v>
      </c>
      <c r="N36149" s="3">
        <v>1.0272228007507416</v>
      </c>
      <c r="P36149" s="3">
        <v>39.5</v>
      </c>
      <c r="Q36149" s="3">
        <v>30.1</v>
      </c>
      <c r="R36149" s="6">
        <v>16.68535</v>
      </c>
      <c r="S36149" s="3">
        <v>1.0101925289096083</v>
      </c>
    </row>
    <row r="36150" spans="11:19" x14ac:dyDescent="0.35">
      <c r="K36150" s="3">
        <v>39.5</v>
      </c>
      <c r="L36150" s="3">
        <v>30.6</v>
      </c>
      <c r="M36150" s="6">
        <v>1.7344350999999999E-3</v>
      </c>
      <c r="N36150" s="3">
        <v>1.0500908760670824</v>
      </c>
      <c r="P36150" s="3">
        <v>39.5</v>
      </c>
      <c r="Q36150" s="3">
        <v>30.6</v>
      </c>
      <c r="R36150" s="6">
        <v>16.698875000000001</v>
      </c>
      <c r="S36150" s="3">
        <v>1.0110113822122662</v>
      </c>
    </row>
    <row r="36151" spans="11:19" x14ac:dyDescent="0.35">
      <c r="K36151" s="3">
        <v>39.5</v>
      </c>
      <c r="L36151" s="3">
        <v>31.1</v>
      </c>
      <c r="M36151" s="6">
        <v>1.7751117E-3</v>
      </c>
      <c r="N36151" s="3">
        <v>1.0747179875280015</v>
      </c>
      <c r="P36151" s="3">
        <v>39.5</v>
      </c>
      <c r="Q36151" s="3">
        <v>31.1</v>
      </c>
      <c r="R36151" s="6">
        <v>16.710079</v>
      </c>
      <c r="S36151" s="3">
        <v>1.0116897136283829</v>
      </c>
    </row>
    <row r="36152" spans="11:19" x14ac:dyDescent="0.35">
      <c r="K36152" s="3">
        <v>39.5</v>
      </c>
      <c r="L36152" s="3">
        <v>31.6</v>
      </c>
      <c r="M36152" s="6">
        <v>1.8157882999999999E-3</v>
      </c>
      <c r="N36152" s="3">
        <v>1.0993450989889204</v>
      </c>
      <c r="P36152" s="3">
        <v>39.5</v>
      </c>
      <c r="Q36152" s="3">
        <v>31.6</v>
      </c>
      <c r="R36152" s="6">
        <v>16.721281000000001</v>
      </c>
      <c r="S36152" s="3">
        <v>1.0123679239571353</v>
      </c>
    </row>
    <row r="36153" spans="11:19" x14ac:dyDescent="0.35">
      <c r="K36153" s="3">
        <v>39.5</v>
      </c>
      <c r="L36153" s="3">
        <v>32.1</v>
      </c>
      <c r="M36153" s="6">
        <v>1.8564648E-3</v>
      </c>
      <c r="N36153" s="3">
        <v>1.1239721499061572</v>
      </c>
      <c r="P36153" s="3">
        <v>39.5</v>
      </c>
      <c r="Q36153" s="3">
        <v>32.1</v>
      </c>
      <c r="R36153" s="6">
        <v>16.732486999999999</v>
      </c>
      <c r="S36153" s="3">
        <v>1.0130463764606163</v>
      </c>
    </row>
    <row r="36154" spans="11:19" x14ac:dyDescent="0.35">
      <c r="K36154" s="3">
        <v>39.5</v>
      </c>
      <c r="L36154" s="3">
        <v>32.6</v>
      </c>
      <c r="M36154" s="6">
        <v>1.8971414999999999E-3</v>
      </c>
      <c r="N36154" s="3">
        <v>1.1485993219107584</v>
      </c>
      <c r="P36154" s="3">
        <v>39.5</v>
      </c>
      <c r="Q36154" s="3">
        <v>32.6</v>
      </c>
      <c r="R36154" s="6">
        <v>16.743690000000001</v>
      </c>
      <c r="S36154" s="3">
        <v>1.0137246473330508</v>
      </c>
    </row>
    <row r="36155" spans="11:19" x14ac:dyDescent="0.35">
      <c r="K36155" s="3">
        <v>39.5</v>
      </c>
      <c r="L36155" s="3">
        <v>33.1</v>
      </c>
      <c r="M36155" s="6">
        <v>1.937818E-3</v>
      </c>
      <c r="N36155" s="3">
        <v>1.1732263728279952</v>
      </c>
      <c r="P36155" s="3">
        <v>39.5</v>
      </c>
      <c r="Q36155" s="3">
        <v>33.1</v>
      </c>
      <c r="R36155" s="6">
        <v>16.754892000000002</v>
      </c>
      <c r="S36155" s="3">
        <v>1.0144028576618032</v>
      </c>
    </row>
    <row r="36156" spans="11:19" x14ac:dyDescent="0.35">
      <c r="K36156" s="3">
        <v>39.5</v>
      </c>
      <c r="L36156" s="3">
        <v>33.6</v>
      </c>
      <c r="M36156" s="6">
        <v>1.9784947000000002E-3</v>
      </c>
      <c r="N36156" s="3">
        <v>1.1978535448325967</v>
      </c>
      <c r="P36156" s="3">
        <v>39.5</v>
      </c>
      <c r="Q36156" s="3">
        <v>33.6</v>
      </c>
      <c r="R36156" s="6">
        <v>16.766098</v>
      </c>
      <c r="S36156" s="3">
        <v>1.0150813101652842</v>
      </c>
    </row>
    <row r="36157" spans="11:19" x14ac:dyDescent="0.35">
      <c r="K36157" s="3">
        <v>39.5</v>
      </c>
      <c r="L36157" s="3">
        <v>34.1</v>
      </c>
      <c r="M36157" s="6">
        <v>2.0191711000000002E-3</v>
      </c>
      <c r="N36157" s="3">
        <v>1.2224805352061512</v>
      </c>
      <c r="P36157" s="3">
        <v>39.5</v>
      </c>
      <c r="Q36157" s="3">
        <v>34.1</v>
      </c>
      <c r="R36157" s="6">
        <v>16.777301999999999</v>
      </c>
      <c r="S36157" s="3">
        <v>1.015759641581401</v>
      </c>
    </row>
    <row r="36158" spans="11:19" x14ac:dyDescent="0.35">
      <c r="K36158" s="3">
        <v>39.5</v>
      </c>
      <c r="L36158" s="3">
        <v>34.6</v>
      </c>
      <c r="M36158" s="6">
        <v>2.0598477999999999E-3</v>
      </c>
      <c r="N36158" s="3">
        <v>1.2471077072107524</v>
      </c>
      <c r="P36158" s="3">
        <v>39.5</v>
      </c>
      <c r="Q36158" s="3">
        <v>34.6</v>
      </c>
      <c r="R36158" s="6">
        <v>16.788506000000002</v>
      </c>
      <c r="S36158" s="3">
        <v>1.0164379729975179</v>
      </c>
    </row>
    <row r="36159" spans="11:19" x14ac:dyDescent="0.35">
      <c r="K36159" s="3">
        <v>39.5</v>
      </c>
      <c r="L36159" s="3">
        <v>35.1</v>
      </c>
      <c r="M36159" s="6">
        <v>2.1005245000000001E-3</v>
      </c>
      <c r="N36159" s="3">
        <v>1.2717348792153538</v>
      </c>
      <c r="P36159" s="3">
        <v>39.5</v>
      </c>
      <c r="Q36159" s="3">
        <v>35.1</v>
      </c>
      <c r="R36159" s="6">
        <v>16.799709</v>
      </c>
      <c r="S36159" s="3">
        <v>1.0171162438699521</v>
      </c>
    </row>
    <row r="36160" spans="11:19" x14ac:dyDescent="0.35">
      <c r="K36160" s="3">
        <v>39.5</v>
      </c>
      <c r="L36160" s="3">
        <v>35.6</v>
      </c>
      <c r="M36160" s="6">
        <v>2.1312528E-3</v>
      </c>
      <c r="N36160" s="3">
        <v>1.2903389235333291</v>
      </c>
      <c r="P36160" s="3">
        <v>39.5</v>
      </c>
      <c r="Q36160" s="3">
        <v>35.6</v>
      </c>
      <c r="R36160" s="6">
        <v>16.806813999999999</v>
      </c>
      <c r="S36160" s="3">
        <v>1.0175464067324576</v>
      </c>
    </row>
    <row r="36161" spans="11:19" x14ac:dyDescent="0.35">
      <c r="K36161" s="3">
        <v>39.5</v>
      </c>
      <c r="L36161" s="3">
        <v>36.1</v>
      </c>
      <c r="M36161" s="6">
        <v>2.1618318000000002E-3</v>
      </c>
      <c r="N36161" s="3">
        <v>1.3088525761336804</v>
      </c>
      <c r="P36161" s="3">
        <v>39.5</v>
      </c>
      <c r="Q36161" s="3">
        <v>36.1</v>
      </c>
      <c r="R36161" s="6">
        <v>16.813856000000001</v>
      </c>
      <c r="S36161" s="3">
        <v>1.01797275534298</v>
      </c>
    </row>
    <row r="36162" spans="11:19" x14ac:dyDescent="0.35">
      <c r="K36162" s="3">
        <v>39.5</v>
      </c>
      <c r="L36162" s="3">
        <v>36.6</v>
      </c>
      <c r="M36162" s="6">
        <v>2.1924109E-3</v>
      </c>
      <c r="N36162" s="3">
        <v>1.3273662892777138</v>
      </c>
      <c r="P36162" s="3">
        <v>39.5</v>
      </c>
      <c r="Q36162" s="3">
        <v>36.6</v>
      </c>
      <c r="R36162" s="6">
        <v>16.820900000000002</v>
      </c>
      <c r="S36162" s="3">
        <v>1.0183992250408671</v>
      </c>
    </row>
    <row r="36163" spans="11:19" x14ac:dyDescent="0.35">
      <c r="K36163" s="3">
        <v>39.5</v>
      </c>
      <c r="L36163" s="3">
        <v>37.1</v>
      </c>
      <c r="M36163" s="6">
        <v>2.2229901999999998E-3</v>
      </c>
      <c r="N36163" s="3">
        <v>1.3458801235091116</v>
      </c>
      <c r="P36163" s="3">
        <v>39.5</v>
      </c>
      <c r="Q36163" s="3">
        <v>37.1</v>
      </c>
      <c r="R36163" s="6">
        <v>16.827943999999999</v>
      </c>
      <c r="S36163" s="3">
        <v>1.018825694738754</v>
      </c>
    </row>
    <row r="36164" spans="11:19" x14ac:dyDescent="0.35">
      <c r="K36164" s="3">
        <v>39.5</v>
      </c>
      <c r="L36164" s="3">
        <v>37.6</v>
      </c>
      <c r="M36164" s="6">
        <v>2.253569E-3</v>
      </c>
      <c r="N36164" s="3">
        <v>1.3643936550220983</v>
      </c>
      <c r="P36164" s="3">
        <v>39.5</v>
      </c>
      <c r="Q36164" s="3">
        <v>37.6</v>
      </c>
      <c r="R36164" s="6">
        <v>16.834986000000001</v>
      </c>
      <c r="S36164" s="3">
        <v>1.0192520433492767</v>
      </c>
    </row>
    <row r="36165" spans="11:19" x14ac:dyDescent="0.35">
      <c r="K36165" s="3">
        <v>39.5</v>
      </c>
      <c r="L36165" s="3">
        <v>38.1</v>
      </c>
      <c r="M36165" s="6">
        <v>2.2841481999999998E-3</v>
      </c>
      <c r="N36165" s="3">
        <v>1.382907428709814</v>
      </c>
      <c r="P36165" s="3">
        <v>39.5</v>
      </c>
      <c r="Q36165" s="3">
        <v>38.1</v>
      </c>
      <c r="R36165" s="6">
        <v>16.842030000000001</v>
      </c>
      <c r="S36165" s="3">
        <v>1.0196785130471637</v>
      </c>
    </row>
    <row r="36166" spans="11:19" x14ac:dyDescent="0.35">
      <c r="K36166" s="3">
        <v>39.5</v>
      </c>
      <c r="L36166" s="3">
        <v>38.6</v>
      </c>
      <c r="M36166" s="6">
        <v>2.3147273E-3</v>
      </c>
      <c r="N36166" s="3">
        <v>1.4014211418538476</v>
      </c>
      <c r="P36166" s="3">
        <v>39.5</v>
      </c>
      <c r="Q36166" s="3">
        <v>38.6</v>
      </c>
      <c r="R36166" s="6">
        <v>16.849072</v>
      </c>
      <c r="S36166" s="3">
        <v>1.020104861657686</v>
      </c>
    </row>
    <row r="36167" spans="11:19" x14ac:dyDescent="0.35">
      <c r="K36167" s="3">
        <v>39.5</v>
      </c>
      <c r="L36167" s="3">
        <v>39.1</v>
      </c>
      <c r="M36167" s="6">
        <v>2.3453065999999999E-3</v>
      </c>
      <c r="N36167" s="3">
        <v>1.4199349760852453</v>
      </c>
      <c r="P36167" s="3">
        <v>39.5</v>
      </c>
      <c r="Q36167" s="3">
        <v>39.1</v>
      </c>
      <c r="R36167" s="6">
        <v>16.856114999999999</v>
      </c>
      <c r="S36167" s="3">
        <v>1.0205312708118908</v>
      </c>
    </row>
    <row r="36168" spans="11:19" x14ac:dyDescent="0.35">
      <c r="K36168" s="3">
        <v>39.5</v>
      </c>
      <c r="L36168" s="3">
        <v>39.6</v>
      </c>
      <c r="M36168" s="6">
        <v>2.3758856000000001E-3</v>
      </c>
      <c r="N36168" s="3">
        <v>1.4384486286855966</v>
      </c>
      <c r="P36168" s="3">
        <v>39.5</v>
      </c>
      <c r="Q36168" s="3">
        <v>39.6</v>
      </c>
      <c r="R36168" s="6">
        <v>16.863159</v>
      </c>
      <c r="S36168" s="3">
        <v>1.0209577405097778</v>
      </c>
    </row>
    <row r="36169" spans="11:19" x14ac:dyDescent="0.35">
      <c r="K36169" s="3">
        <v>39.5</v>
      </c>
      <c r="L36169" s="3">
        <v>40.1</v>
      </c>
      <c r="M36169" s="6">
        <v>2.4037694000000002E-3</v>
      </c>
      <c r="N36169" s="3">
        <v>1.4553305079614942</v>
      </c>
      <c r="P36169" s="3">
        <v>39.5</v>
      </c>
      <c r="Q36169" s="3">
        <v>40.1</v>
      </c>
      <c r="R36169" s="6">
        <v>16.869468999999999</v>
      </c>
      <c r="S36169" s="3">
        <v>1.0213397711448811</v>
      </c>
    </row>
    <row r="36170" spans="11:19" x14ac:dyDescent="0.35">
      <c r="K36170" s="3">
        <v>39.5</v>
      </c>
      <c r="L36170" s="3">
        <v>40.6</v>
      </c>
      <c r="M36170" s="6">
        <v>2.4251465000000002E-3</v>
      </c>
      <c r="N36170" s="3">
        <v>1.4682729914633408</v>
      </c>
      <c r="P36170" s="3">
        <v>39.5</v>
      </c>
      <c r="Q36170" s="3">
        <v>40.6</v>
      </c>
      <c r="R36170" s="6">
        <v>16.874008</v>
      </c>
      <c r="S36170" s="3">
        <v>1.0216145789186899</v>
      </c>
    </row>
    <row r="36171" spans="11:19" x14ac:dyDescent="0.35">
      <c r="K36171" s="3">
        <v>39.5</v>
      </c>
      <c r="L36171" s="3">
        <v>41.1</v>
      </c>
      <c r="M36171" s="6">
        <v>2.4465236000000001E-3</v>
      </c>
      <c r="N36171" s="3">
        <v>1.4812154749651874</v>
      </c>
      <c r="P36171" s="3">
        <v>39.5</v>
      </c>
      <c r="Q36171" s="3">
        <v>41.1</v>
      </c>
      <c r="R36171" s="6">
        <v>16.878546</v>
      </c>
      <c r="S36171" s="3">
        <v>1.0218893261488164</v>
      </c>
    </row>
    <row r="36172" spans="11:19" x14ac:dyDescent="0.35">
      <c r="K36172" s="3">
        <v>39.5</v>
      </c>
      <c r="L36172" s="3">
        <v>41.6</v>
      </c>
      <c r="M36172" s="6">
        <v>2.4679005E-3</v>
      </c>
      <c r="N36172" s="3">
        <v>1.4941578373796693</v>
      </c>
      <c r="P36172" s="3">
        <v>39.5</v>
      </c>
      <c r="Q36172" s="3">
        <v>41.6</v>
      </c>
      <c r="R36172" s="6">
        <v>16.883085000000001</v>
      </c>
      <c r="S36172" s="3">
        <v>1.0221641339226253</v>
      </c>
    </row>
    <row r="36173" spans="11:19" x14ac:dyDescent="0.35">
      <c r="K36173" s="3">
        <v>39.5</v>
      </c>
      <c r="L36173" s="3">
        <v>42.1</v>
      </c>
      <c r="M36173" s="6">
        <v>2.4892776E-3</v>
      </c>
      <c r="N36173" s="3">
        <v>1.5071003208815159</v>
      </c>
      <c r="P36173" s="3">
        <v>39.5</v>
      </c>
      <c r="Q36173" s="3">
        <v>42.1</v>
      </c>
      <c r="R36173" s="6">
        <v>16.887625</v>
      </c>
      <c r="S36173" s="3">
        <v>1.0224390022401162</v>
      </c>
    </row>
    <row r="36174" spans="11:19" x14ac:dyDescent="0.35">
      <c r="K36174" s="3">
        <v>39.5</v>
      </c>
      <c r="L36174" s="3">
        <v>42.6</v>
      </c>
      <c r="M36174" s="6">
        <v>2.5106544999999999E-3</v>
      </c>
      <c r="N36174" s="3">
        <v>1.5200426832959979</v>
      </c>
      <c r="P36174" s="3">
        <v>39.5</v>
      </c>
      <c r="Q36174" s="3">
        <v>42.6</v>
      </c>
      <c r="R36174" s="6">
        <v>16.892164000000001</v>
      </c>
      <c r="S36174" s="3">
        <v>1.0227138100139253</v>
      </c>
    </row>
    <row r="36175" spans="11:19" x14ac:dyDescent="0.35">
      <c r="K36175" s="3">
        <v>39.5</v>
      </c>
      <c r="L36175" s="3">
        <v>43.1</v>
      </c>
      <c r="M36175" s="6">
        <v>2.5320315999999999E-3</v>
      </c>
      <c r="N36175" s="3">
        <v>1.5329851667978445</v>
      </c>
      <c r="P36175" s="3">
        <v>39.5</v>
      </c>
      <c r="Q36175" s="3">
        <v>43.1</v>
      </c>
      <c r="R36175" s="6">
        <v>16.896702000000001</v>
      </c>
      <c r="S36175" s="3">
        <v>1.0229885572440518</v>
      </c>
    </row>
    <row r="36176" spans="11:19" x14ac:dyDescent="0.35">
      <c r="K36176" s="3">
        <v>39.5</v>
      </c>
      <c r="L36176" s="3">
        <v>43.6</v>
      </c>
      <c r="M36176" s="6">
        <v>2.5534086999999999E-3</v>
      </c>
      <c r="N36176" s="3">
        <v>1.545927650299691</v>
      </c>
      <c r="P36176" s="3">
        <v>39.5</v>
      </c>
      <c r="Q36176" s="3">
        <v>43.6</v>
      </c>
      <c r="R36176" s="6">
        <v>16.901240999999999</v>
      </c>
      <c r="S36176" s="3">
        <v>1.0232633650178604</v>
      </c>
    </row>
    <row r="36177" spans="11:19" x14ac:dyDescent="0.35">
      <c r="K36177" s="3">
        <v>39.5</v>
      </c>
      <c r="L36177" s="3">
        <v>44.1</v>
      </c>
      <c r="M36177" s="6">
        <v>2.5747856000000002E-3</v>
      </c>
      <c r="N36177" s="3">
        <v>1.5588700127141732</v>
      </c>
      <c r="P36177" s="3">
        <v>39.5</v>
      </c>
      <c r="Q36177" s="3">
        <v>44.1</v>
      </c>
      <c r="R36177" s="6">
        <v>16.905781000000001</v>
      </c>
      <c r="S36177" s="3">
        <v>1.0235382333353515</v>
      </c>
    </row>
    <row r="36178" spans="11:19" x14ac:dyDescent="0.35">
      <c r="K36178" s="3">
        <v>39.5</v>
      </c>
      <c r="L36178" s="3">
        <v>44.6</v>
      </c>
      <c r="M36178" s="6">
        <v>2.5961627000000002E-3</v>
      </c>
      <c r="N36178" s="3">
        <v>1.5718124962160198</v>
      </c>
      <c r="P36178" s="3">
        <v>39.5</v>
      </c>
      <c r="Q36178" s="3">
        <v>44.6</v>
      </c>
      <c r="R36178" s="6">
        <v>16.910318</v>
      </c>
      <c r="S36178" s="3">
        <v>1.0238129200217958</v>
      </c>
    </row>
    <row r="36179" spans="11:19" x14ac:dyDescent="0.35">
      <c r="K36179" s="3">
        <v>39.5</v>
      </c>
      <c r="L36179" s="3">
        <v>45.1</v>
      </c>
      <c r="M36179" s="6">
        <v>2.6135643000000002E-3</v>
      </c>
      <c r="N36179" s="3">
        <v>1.5823480656293516</v>
      </c>
      <c r="P36179" s="3">
        <v>39.5</v>
      </c>
      <c r="Q36179" s="3">
        <v>45.1</v>
      </c>
      <c r="R36179" s="6">
        <v>16.913955999999999</v>
      </c>
      <c r="S36179" s="3">
        <v>1.0240331779378822</v>
      </c>
    </row>
    <row r="36180" spans="11:19" x14ac:dyDescent="0.35">
      <c r="K36180" s="3">
        <v>39.5</v>
      </c>
      <c r="L36180" s="3">
        <v>45.6</v>
      </c>
      <c r="M36180" s="6">
        <v>2.6283220000000002E-3</v>
      </c>
      <c r="N36180" s="3">
        <v>1.5912829206272325</v>
      </c>
      <c r="P36180" s="3">
        <v>39.5</v>
      </c>
      <c r="Q36180" s="3">
        <v>45.6</v>
      </c>
      <c r="R36180" s="6">
        <v>16.916989999999998</v>
      </c>
      <c r="S36180" s="3">
        <v>1.0242168674698795</v>
      </c>
    </row>
    <row r="36181" spans="11:19" x14ac:dyDescent="0.35">
      <c r="K36181" s="3">
        <v>39.5</v>
      </c>
      <c r="L36181" s="3">
        <v>46.1</v>
      </c>
      <c r="M36181" s="6">
        <v>2.6430795000000002E-3</v>
      </c>
      <c r="N36181" s="3">
        <v>1.6002176545377491</v>
      </c>
      <c r="P36181" s="3">
        <v>39.5</v>
      </c>
      <c r="Q36181" s="3">
        <v>46.1</v>
      </c>
      <c r="R36181" s="6">
        <v>16.920024999999999</v>
      </c>
      <c r="S36181" s="3">
        <v>1.0244006175455591</v>
      </c>
    </row>
    <row r="36182" spans="11:19" x14ac:dyDescent="0.35">
      <c r="K36182" s="3">
        <v>39.5</v>
      </c>
      <c r="L36182" s="3">
        <v>46.6</v>
      </c>
      <c r="M36182" s="6">
        <v>2.6578370000000001E-3</v>
      </c>
      <c r="N36182" s="3">
        <v>1.6091523884482655</v>
      </c>
      <c r="P36182" s="3">
        <v>39.5</v>
      </c>
      <c r="Q36182" s="3">
        <v>46.6</v>
      </c>
      <c r="R36182" s="6">
        <v>16.923058999999999</v>
      </c>
      <c r="S36182" s="3">
        <v>1.0245843070775564</v>
      </c>
    </row>
    <row r="36183" spans="11:19" x14ac:dyDescent="0.35">
      <c r="K36183" s="3">
        <v>39.5</v>
      </c>
      <c r="L36183" s="3">
        <v>47.1</v>
      </c>
      <c r="M36183" s="6">
        <v>2.6725945000000001E-3</v>
      </c>
      <c r="N36183" s="3">
        <v>1.6180871223587818</v>
      </c>
      <c r="P36183" s="3">
        <v>39.5</v>
      </c>
      <c r="Q36183" s="3">
        <v>47.1</v>
      </c>
      <c r="R36183" s="6">
        <v>16.926093999999999</v>
      </c>
      <c r="S36183" s="3">
        <v>1.024768057153236</v>
      </c>
    </row>
    <row r="36184" spans="11:19" x14ac:dyDescent="0.35">
      <c r="K36184" s="3">
        <v>39.5</v>
      </c>
      <c r="L36184" s="3">
        <v>47.6</v>
      </c>
      <c r="M36184" s="6">
        <v>2.6873520000000001E-3</v>
      </c>
      <c r="N36184" s="3">
        <v>1.6270218562692982</v>
      </c>
      <c r="P36184" s="3">
        <v>39.5</v>
      </c>
      <c r="Q36184" s="3">
        <v>47.6</v>
      </c>
      <c r="R36184" s="6">
        <v>16.929129</v>
      </c>
      <c r="S36184" s="3">
        <v>1.0249518072289157</v>
      </c>
    </row>
    <row r="36185" spans="11:19" x14ac:dyDescent="0.35">
      <c r="K36185" s="3">
        <v>39.5</v>
      </c>
      <c r="L36185" s="3">
        <v>48.1</v>
      </c>
      <c r="M36185" s="6">
        <v>2.7021097000000001E-3</v>
      </c>
      <c r="N36185" s="3">
        <v>1.6359567112671793</v>
      </c>
      <c r="P36185" s="3">
        <v>39.5</v>
      </c>
      <c r="Q36185" s="3">
        <v>48.1</v>
      </c>
      <c r="R36185" s="6">
        <v>16.932165000000001</v>
      </c>
      <c r="S36185" s="3">
        <v>1.0251356178482776</v>
      </c>
    </row>
    <row r="36186" spans="11:19" x14ac:dyDescent="0.35">
      <c r="K36186" s="3">
        <v>39.5</v>
      </c>
      <c r="L36186" s="3">
        <v>48.6</v>
      </c>
      <c r="M36186" s="6">
        <v>2.7168673000000001E-3</v>
      </c>
      <c r="N36186" s="3">
        <v>1.644891505721378</v>
      </c>
      <c r="P36186" s="3">
        <v>39.5</v>
      </c>
      <c r="Q36186" s="3">
        <v>48.6</v>
      </c>
      <c r="R36186" s="6">
        <v>16.935199999999998</v>
      </c>
      <c r="S36186" s="3">
        <v>1.0253193679239572</v>
      </c>
    </row>
    <row r="36187" spans="11:19" x14ac:dyDescent="0.35">
      <c r="K36187" s="3">
        <v>39.5</v>
      </c>
      <c r="L36187" s="3">
        <v>49.1</v>
      </c>
      <c r="M36187" s="6">
        <v>2.7316248E-3</v>
      </c>
      <c r="N36187" s="3">
        <v>1.6538262396318943</v>
      </c>
      <c r="P36187" s="3">
        <v>39.5</v>
      </c>
      <c r="Q36187" s="3">
        <v>49.1</v>
      </c>
      <c r="R36187" s="6">
        <v>16.938234000000001</v>
      </c>
      <c r="S36187" s="3">
        <v>1.0255030574559545</v>
      </c>
    </row>
    <row r="36188" spans="11:19" x14ac:dyDescent="0.35">
      <c r="K36188" s="3">
        <v>39.5</v>
      </c>
      <c r="L36188" s="3">
        <v>49.6</v>
      </c>
      <c r="M36188" s="6">
        <v>2.7463823E-3</v>
      </c>
      <c r="N36188" s="3">
        <v>1.6627609735424107</v>
      </c>
      <c r="P36188" s="3">
        <v>39.5</v>
      </c>
      <c r="Q36188" s="3">
        <v>49.6</v>
      </c>
      <c r="R36188" s="6">
        <v>16.941268999999998</v>
      </c>
      <c r="S36188" s="3">
        <v>1.0256868075316341</v>
      </c>
    </row>
    <row r="36189" spans="11:19" x14ac:dyDescent="0.35">
      <c r="K36189" s="3">
        <v>39.5</v>
      </c>
      <c r="L36189" s="3">
        <v>50.1</v>
      </c>
      <c r="M36189" s="6">
        <v>2.7571062000000001E-3</v>
      </c>
      <c r="N36189" s="3">
        <v>1.6692536174850154</v>
      </c>
      <c r="P36189" s="3">
        <v>39.5</v>
      </c>
      <c r="Q36189" s="3">
        <v>50.1</v>
      </c>
      <c r="R36189" s="6">
        <v>16.943359000000001</v>
      </c>
      <c r="S36189" s="3">
        <v>1.0258133438275716</v>
      </c>
    </row>
    <row r="36190" spans="11:19" x14ac:dyDescent="0.35">
      <c r="K36190" s="3">
        <v>39.5</v>
      </c>
      <c r="L36190" s="3">
        <v>50.6</v>
      </c>
      <c r="M36190" s="6">
        <v>2.7674219999999999E-3</v>
      </c>
      <c r="N36190" s="3">
        <v>1.6754991826602892</v>
      </c>
      <c r="P36190" s="3">
        <v>39.5</v>
      </c>
      <c r="Q36190" s="3">
        <v>50.6</v>
      </c>
      <c r="R36190" s="6">
        <v>16.945353999999998</v>
      </c>
      <c r="S36190" s="3">
        <v>1.0259341284736938</v>
      </c>
    </row>
    <row r="36191" spans="11:19" x14ac:dyDescent="0.35">
      <c r="K36191" s="3">
        <v>39.5</v>
      </c>
      <c r="L36191" s="3">
        <v>51.1</v>
      </c>
      <c r="M36191" s="6">
        <v>2.7777380000000001E-3</v>
      </c>
      <c r="N36191" s="3">
        <v>1.681744868922928</v>
      </c>
      <c r="P36191" s="3">
        <v>39.5</v>
      </c>
      <c r="Q36191" s="3">
        <v>51.1</v>
      </c>
      <c r="R36191" s="6">
        <v>16.947351000000001</v>
      </c>
      <c r="S36191" s="3">
        <v>1.0260550342071806</v>
      </c>
    </row>
    <row r="36192" spans="11:19" x14ac:dyDescent="0.35">
      <c r="K36192" s="3">
        <v>39.5</v>
      </c>
      <c r="L36192" s="3">
        <v>51.6</v>
      </c>
      <c r="M36192" s="6">
        <v>2.7880540999999999E-3</v>
      </c>
      <c r="N36192" s="3">
        <v>1.6879906157292486</v>
      </c>
      <c r="P36192" s="3">
        <v>39.5</v>
      </c>
      <c r="Q36192" s="3">
        <v>51.6</v>
      </c>
      <c r="R36192" s="6">
        <v>16.949346999999999</v>
      </c>
      <c r="S36192" s="3">
        <v>1.0261758793969848</v>
      </c>
    </row>
    <row r="36193" spans="11:19" x14ac:dyDescent="0.35">
      <c r="K36193" s="3">
        <v>39.5</v>
      </c>
      <c r="L36193" s="3">
        <v>52.1</v>
      </c>
      <c r="M36193" s="6">
        <v>2.7983701000000001E-3</v>
      </c>
      <c r="N36193" s="3">
        <v>1.6942363019918871</v>
      </c>
      <c r="P36193" s="3">
        <v>39.5</v>
      </c>
      <c r="Q36193" s="3">
        <v>52.1</v>
      </c>
      <c r="R36193" s="6">
        <v>16.951343999999999</v>
      </c>
      <c r="S36193" s="3">
        <v>1.0262967851304716</v>
      </c>
    </row>
    <row r="36194" spans="11:19" x14ac:dyDescent="0.35">
      <c r="K36194" s="3">
        <v>39.5</v>
      </c>
      <c r="L36194" s="3">
        <v>52.6</v>
      </c>
      <c r="M36194" s="6">
        <v>2.8086860999999999E-3</v>
      </c>
      <c r="N36194" s="3">
        <v>1.7004819882545255</v>
      </c>
      <c r="P36194" s="3">
        <v>39.5</v>
      </c>
      <c r="Q36194" s="3">
        <v>52.6</v>
      </c>
      <c r="R36194" s="6">
        <v>16.953339</v>
      </c>
      <c r="S36194" s="3">
        <v>1.0264175697765938</v>
      </c>
    </row>
    <row r="36195" spans="11:19" x14ac:dyDescent="0.35">
      <c r="K36195" s="3">
        <v>39.5</v>
      </c>
      <c r="L36195" s="3">
        <v>53.1</v>
      </c>
      <c r="M36195" s="6">
        <v>2.8190021000000002E-3</v>
      </c>
      <c r="N36195" s="3">
        <v>1.7067276745171642</v>
      </c>
      <c r="P36195" s="3">
        <v>39.5</v>
      </c>
      <c r="Q36195" s="3">
        <v>53.1</v>
      </c>
      <c r="R36195" s="6">
        <v>16.955334000000001</v>
      </c>
      <c r="S36195" s="3">
        <v>1.026538354422716</v>
      </c>
    </row>
    <row r="36196" spans="11:19" x14ac:dyDescent="0.35">
      <c r="K36196" s="3">
        <v>39.5</v>
      </c>
      <c r="L36196" s="3">
        <v>53.6</v>
      </c>
      <c r="M36196" s="6">
        <v>2.8293182E-3</v>
      </c>
      <c r="N36196" s="3">
        <v>1.7129734213234848</v>
      </c>
      <c r="P36196" s="3">
        <v>39.5</v>
      </c>
      <c r="Q36196" s="3">
        <v>53.6</v>
      </c>
      <c r="R36196" s="6">
        <v>16.957329000000001</v>
      </c>
      <c r="S36196" s="3">
        <v>1.0266591390688382</v>
      </c>
    </row>
    <row r="36197" spans="11:19" x14ac:dyDescent="0.35">
      <c r="K36197" s="3">
        <v>39.5</v>
      </c>
      <c r="L36197" s="3">
        <v>54.1</v>
      </c>
      <c r="M36197" s="6">
        <v>2.8396341999999998E-3</v>
      </c>
      <c r="N36197" s="3">
        <v>1.7192191075861232</v>
      </c>
      <c r="P36197" s="3">
        <v>39.5</v>
      </c>
      <c r="Q36197" s="3">
        <v>54.1</v>
      </c>
      <c r="R36197" s="6">
        <v>16.959326000000001</v>
      </c>
      <c r="S36197" s="3">
        <v>1.026780044802325</v>
      </c>
    </row>
    <row r="36198" spans="11:19" x14ac:dyDescent="0.35">
      <c r="K36198" s="3">
        <v>39.5</v>
      </c>
      <c r="L36198" s="3">
        <v>54.6</v>
      </c>
      <c r="M36198" s="6">
        <v>2.8492833999999999E-3</v>
      </c>
      <c r="N36198" s="3">
        <v>1.725061088575407</v>
      </c>
      <c r="P36198" s="3">
        <v>39.5</v>
      </c>
      <c r="Q36198" s="3">
        <v>54.6</v>
      </c>
      <c r="R36198" s="6">
        <v>16.961174</v>
      </c>
      <c r="S36198" s="3">
        <v>1.0268919295271539</v>
      </c>
    </row>
    <row r="36199" spans="11:19" x14ac:dyDescent="0.35">
      <c r="K36199" s="3">
        <v>39.5</v>
      </c>
      <c r="L36199" s="3">
        <v>55.1</v>
      </c>
      <c r="M36199" s="6">
        <v>2.8565108999999999E-3</v>
      </c>
      <c r="N36199" s="3">
        <v>1.7294368832112368</v>
      </c>
      <c r="P36199" s="3">
        <v>39.5</v>
      </c>
      <c r="Q36199" s="3">
        <v>55.1</v>
      </c>
      <c r="R36199" s="6">
        <v>16.962488</v>
      </c>
      <c r="S36199" s="3">
        <v>1.0269714839256525</v>
      </c>
    </row>
    <row r="36200" spans="11:19" x14ac:dyDescent="0.35">
      <c r="K36200" s="3">
        <v>39.5</v>
      </c>
      <c r="L36200" s="3">
        <v>55.6</v>
      </c>
      <c r="M36200" s="6">
        <v>2.8637379999999998E-3</v>
      </c>
      <c r="N36200" s="3">
        <v>1.7338124356723374</v>
      </c>
      <c r="P36200" s="3">
        <v>39.5</v>
      </c>
      <c r="Q36200" s="3">
        <v>55.6</v>
      </c>
      <c r="R36200" s="6">
        <v>16.963802000000001</v>
      </c>
      <c r="S36200" s="3">
        <v>1.0270510383241509</v>
      </c>
    </row>
    <row r="36201" spans="11:19" x14ac:dyDescent="0.35">
      <c r="K36201" s="3">
        <v>39.5</v>
      </c>
      <c r="L36201" s="3">
        <v>56.1</v>
      </c>
      <c r="M36201" s="6">
        <v>2.8709653000000002E-3</v>
      </c>
      <c r="N36201" s="3">
        <v>1.7381881092208029</v>
      </c>
      <c r="P36201" s="3">
        <v>39.5</v>
      </c>
      <c r="Q36201" s="3">
        <v>56.1</v>
      </c>
      <c r="R36201" s="6">
        <v>16.965116999999999</v>
      </c>
      <c r="S36201" s="3">
        <v>1.0271306532663316</v>
      </c>
    </row>
    <row r="36202" spans="11:19" x14ac:dyDescent="0.35">
      <c r="K36202" s="3">
        <v>39.5</v>
      </c>
      <c r="L36202" s="3">
        <v>56.6</v>
      </c>
      <c r="M36202" s="6">
        <v>2.8781926000000001E-3</v>
      </c>
      <c r="N36202" s="3">
        <v>1.7425637827692679</v>
      </c>
      <c r="P36202" s="3">
        <v>39.5</v>
      </c>
      <c r="Q36202" s="3">
        <v>56.6</v>
      </c>
      <c r="R36202" s="6">
        <v>16.966432999999999</v>
      </c>
      <c r="S36202" s="3">
        <v>1.0272103287521948</v>
      </c>
    </row>
    <row r="36203" spans="11:19" x14ac:dyDescent="0.35">
      <c r="K36203" s="3">
        <v>39.5</v>
      </c>
      <c r="L36203" s="3">
        <v>57.1</v>
      </c>
      <c r="M36203" s="6">
        <v>2.8854199000000001E-3</v>
      </c>
      <c r="N36203" s="3">
        <v>1.7469394563177332</v>
      </c>
      <c r="P36203" s="3">
        <v>39.5</v>
      </c>
      <c r="Q36203" s="3">
        <v>57.1</v>
      </c>
      <c r="R36203" s="6">
        <v>16.967746999999999</v>
      </c>
      <c r="S36203" s="3">
        <v>1.0272898831506931</v>
      </c>
    </row>
    <row r="36204" spans="11:19" x14ac:dyDescent="0.35">
      <c r="K36204" s="3">
        <v>39.5</v>
      </c>
      <c r="L36204" s="3">
        <v>57.6</v>
      </c>
      <c r="M36204" s="6">
        <v>2.8926472E-3</v>
      </c>
      <c r="N36204" s="3">
        <v>1.7513151298661984</v>
      </c>
      <c r="P36204" s="3">
        <v>39.5</v>
      </c>
      <c r="Q36204" s="3">
        <v>57.6</v>
      </c>
      <c r="R36204" s="6">
        <v>16.969061</v>
      </c>
      <c r="S36204" s="3">
        <v>1.0273694375491917</v>
      </c>
    </row>
    <row r="36205" spans="11:19" x14ac:dyDescent="0.35">
      <c r="K36205" s="3">
        <v>39.5</v>
      </c>
      <c r="L36205" s="3">
        <v>58.1</v>
      </c>
      <c r="M36205" s="6">
        <v>2.8998741999999998E-3</v>
      </c>
      <c r="N36205" s="3">
        <v>1.7556906217836168</v>
      </c>
      <c r="P36205" s="3">
        <v>39.5</v>
      </c>
      <c r="Q36205" s="3">
        <v>58.1</v>
      </c>
      <c r="R36205" s="6">
        <v>16.970375000000001</v>
      </c>
      <c r="S36205" s="3">
        <v>1.0274489919476903</v>
      </c>
    </row>
    <row r="36206" spans="11:19" x14ac:dyDescent="0.35">
      <c r="K36206" s="3">
        <v>39.5</v>
      </c>
      <c r="L36206" s="3">
        <v>58.6</v>
      </c>
      <c r="M36206" s="6">
        <v>2.9071017999999999E-3</v>
      </c>
      <c r="N36206" s="3">
        <v>1.7600664769631287</v>
      </c>
      <c r="P36206" s="3">
        <v>39.5</v>
      </c>
      <c r="Q36206" s="3">
        <v>58.6</v>
      </c>
      <c r="R36206" s="6">
        <v>16.971689000000001</v>
      </c>
      <c r="S36206" s="3">
        <v>1.027528546346189</v>
      </c>
    </row>
    <row r="36207" spans="11:19" x14ac:dyDescent="0.35">
      <c r="K36207" s="3">
        <v>39.5</v>
      </c>
      <c r="L36207" s="3">
        <v>59.1</v>
      </c>
      <c r="M36207" s="6">
        <v>2.9143290999999998E-3</v>
      </c>
      <c r="N36207" s="3">
        <v>1.7644421505115939</v>
      </c>
      <c r="P36207" s="3">
        <v>39.5</v>
      </c>
      <c r="Q36207" s="3">
        <v>59.1</v>
      </c>
      <c r="R36207" s="6">
        <v>16.973002999999999</v>
      </c>
      <c r="S36207" s="3">
        <v>1.0276081007446873</v>
      </c>
    </row>
    <row r="36208" spans="11:19" x14ac:dyDescent="0.35">
      <c r="K36208" s="3">
        <v>39.5</v>
      </c>
      <c r="L36208" s="3">
        <v>59.6</v>
      </c>
      <c r="M36208" s="6">
        <v>2.9204143000000002E-3</v>
      </c>
      <c r="N36208" s="3">
        <v>1.7681263546648907</v>
      </c>
      <c r="P36208" s="3">
        <v>39.5</v>
      </c>
      <c r="Q36208" s="3">
        <v>59.6</v>
      </c>
      <c r="R36208" s="6">
        <v>16.974066000000001</v>
      </c>
      <c r="S36208" s="3">
        <v>1.027672458678937</v>
      </c>
    </row>
    <row r="36209" spans="11:19" x14ac:dyDescent="0.35">
      <c r="K36209" s="3">
        <v>39.5</v>
      </c>
      <c r="L36209" s="3">
        <v>60.1</v>
      </c>
      <c r="M36209" s="6">
        <v>2.92546E-3</v>
      </c>
      <c r="N36209" s="3">
        <v>1.7711812072410242</v>
      </c>
      <c r="P36209" s="3">
        <v>39.5</v>
      </c>
      <c r="Q36209" s="3">
        <v>60.1</v>
      </c>
      <c r="R36209" s="6">
        <v>16.974896999999999</v>
      </c>
      <c r="S36209" s="3">
        <v>1.0277227704789005</v>
      </c>
    </row>
    <row r="36210" spans="11:19" x14ac:dyDescent="0.35">
      <c r="K36210" s="3">
        <v>39.5</v>
      </c>
      <c r="L36210" s="3">
        <v>60.6</v>
      </c>
      <c r="M36210" s="6">
        <v>2.9305057000000002E-3</v>
      </c>
      <c r="N36210" s="3">
        <v>1.774236059817158</v>
      </c>
      <c r="P36210" s="3">
        <v>39.5</v>
      </c>
      <c r="Q36210" s="3">
        <v>60.6</v>
      </c>
      <c r="R36210" s="6">
        <v>16.975731</v>
      </c>
      <c r="S36210" s="3">
        <v>1.0277732639099111</v>
      </c>
    </row>
    <row r="36211" spans="11:19" x14ac:dyDescent="0.35">
      <c r="K36211" s="3">
        <v>39.5</v>
      </c>
      <c r="L36211" s="3">
        <v>61.1</v>
      </c>
      <c r="M36211" s="6">
        <v>2.9355516E-3</v>
      </c>
      <c r="N36211" s="3">
        <v>1.7772910334806562</v>
      </c>
      <c r="P36211" s="3">
        <v>39.5</v>
      </c>
      <c r="Q36211" s="3">
        <v>61.1</v>
      </c>
      <c r="R36211" s="6">
        <v>16.976562000000001</v>
      </c>
      <c r="S36211" s="3">
        <v>1.0278235757098748</v>
      </c>
    </row>
    <row r="36212" spans="11:19" x14ac:dyDescent="0.35">
      <c r="K36212" s="3">
        <v>39.5</v>
      </c>
      <c r="L36212" s="3">
        <v>61.6</v>
      </c>
      <c r="M36212" s="6">
        <v>2.9405972000000002E-3</v>
      </c>
      <c r="N36212" s="3">
        <v>1.7803458255131077</v>
      </c>
      <c r="P36212" s="3">
        <v>39.5</v>
      </c>
      <c r="Q36212" s="3">
        <v>61.6</v>
      </c>
      <c r="R36212" s="6">
        <v>16.977394</v>
      </c>
      <c r="S36212" s="3">
        <v>1.0278739480535206</v>
      </c>
    </row>
    <row r="36213" spans="11:19" x14ac:dyDescent="0.35">
      <c r="K36213" s="3">
        <v>39.5</v>
      </c>
      <c r="L36213" s="3">
        <v>62.1</v>
      </c>
      <c r="M36213" s="6">
        <v>2.9456428999999999E-3</v>
      </c>
      <c r="N36213" s="3">
        <v>1.7834006780892413</v>
      </c>
      <c r="P36213" s="3">
        <v>39.5</v>
      </c>
      <c r="Q36213" s="3">
        <v>62.1</v>
      </c>
      <c r="R36213" s="6">
        <v>16.978225999999999</v>
      </c>
      <c r="S36213" s="3">
        <v>1.0279243203971666</v>
      </c>
    </row>
    <row r="36214" spans="11:19" x14ac:dyDescent="0.35">
      <c r="K36214" s="3">
        <v>39.5</v>
      </c>
      <c r="L36214" s="3">
        <v>62.6</v>
      </c>
      <c r="M36214" s="6">
        <v>2.9506888000000002E-3</v>
      </c>
      <c r="N36214" s="3">
        <v>1.7864556517527397</v>
      </c>
      <c r="P36214" s="3">
        <v>39.5</v>
      </c>
      <c r="Q36214" s="3">
        <v>62.6</v>
      </c>
      <c r="R36214" s="6">
        <v>16.979058999999999</v>
      </c>
      <c r="S36214" s="3">
        <v>1.0279747532844947</v>
      </c>
    </row>
    <row r="36215" spans="11:19" x14ac:dyDescent="0.35">
      <c r="K36215" s="3">
        <v>39.5</v>
      </c>
      <c r="L36215" s="3">
        <v>63.1</v>
      </c>
      <c r="M36215" s="6">
        <v>2.9557345E-3</v>
      </c>
      <c r="N36215" s="3">
        <v>1.7895105043288733</v>
      </c>
      <c r="P36215" s="3">
        <v>39.5</v>
      </c>
      <c r="Q36215" s="3">
        <v>63.1</v>
      </c>
      <c r="R36215" s="6">
        <v>16.979890999999999</v>
      </c>
      <c r="S36215" s="3">
        <v>1.0280251256281407</v>
      </c>
    </row>
    <row r="36216" spans="11:19" x14ac:dyDescent="0.35">
      <c r="K36216" s="3">
        <v>39.5</v>
      </c>
      <c r="L36216" s="3">
        <v>63.6</v>
      </c>
      <c r="M36216" s="6">
        <v>2.9607802000000002E-3</v>
      </c>
      <c r="N36216" s="3">
        <v>1.7925653569050071</v>
      </c>
      <c r="P36216" s="3">
        <v>39.5</v>
      </c>
      <c r="Q36216" s="3">
        <v>63.6</v>
      </c>
      <c r="R36216" s="6">
        <v>16.980722</v>
      </c>
      <c r="S36216" s="3">
        <v>1.0280754374281045</v>
      </c>
    </row>
    <row r="36217" spans="11:19" x14ac:dyDescent="0.35">
      <c r="K36217" s="3">
        <v>39.5</v>
      </c>
      <c r="L36217" s="3">
        <v>64.099999999999994</v>
      </c>
      <c r="M36217" s="6">
        <v>2.9658261E-3</v>
      </c>
      <c r="N36217" s="3">
        <v>1.795620330568505</v>
      </c>
      <c r="P36217" s="3">
        <v>39.5</v>
      </c>
      <c r="Q36217" s="3">
        <v>64.099999999999994</v>
      </c>
      <c r="R36217" s="6">
        <v>16.981553999999999</v>
      </c>
      <c r="S36217" s="3">
        <v>1.0281258097717503</v>
      </c>
    </row>
    <row r="36218" spans="11:19" x14ac:dyDescent="0.35">
      <c r="K36218" s="3">
        <v>39.5</v>
      </c>
      <c r="L36218" s="3">
        <v>64.599999999999994</v>
      </c>
      <c r="M36218" s="6">
        <v>2.9696224E-3</v>
      </c>
      <c r="N36218" s="3">
        <v>1.797918750378398</v>
      </c>
      <c r="P36218" s="3">
        <v>39.5</v>
      </c>
      <c r="Q36218" s="3">
        <v>64.599999999999994</v>
      </c>
      <c r="R36218" s="6">
        <v>16.982147000000001</v>
      </c>
      <c r="S36218" s="3">
        <v>1.0281617121753346</v>
      </c>
    </row>
    <row r="36219" spans="11:19" x14ac:dyDescent="0.35">
      <c r="K36219" s="3">
        <v>39.5</v>
      </c>
      <c r="L36219" s="3">
        <v>65.099999999999994</v>
      </c>
      <c r="M36219" s="6">
        <v>2.9731648999999998E-3</v>
      </c>
      <c r="N36219" s="3">
        <v>1.8000635103226976</v>
      </c>
      <c r="P36219" s="3">
        <v>39.5</v>
      </c>
      <c r="Q36219" s="3">
        <v>65.099999999999994</v>
      </c>
      <c r="R36219" s="6">
        <v>16.982686999999999</v>
      </c>
      <c r="S36219" s="3">
        <v>1.0281944057637584</v>
      </c>
    </row>
    <row r="36220" spans="11:19" x14ac:dyDescent="0.35">
      <c r="K36220" s="3">
        <v>39.5</v>
      </c>
      <c r="L36220" s="3">
        <v>65.599999999999994</v>
      </c>
      <c r="M36220" s="6">
        <v>2.9767071999999999E-3</v>
      </c>
      <c r="N36220" s="3">
        <v>1.8022081491796329</v>
      </c>
      <c r="P36220" s="3">
        <v>39.5</v>
      </c>
      <c r="Q36220" s="3">
        <v>65.599999999999994</v>
      </c>
      <c r="R36220" s="6">
        <v>16.983231</v>
      </c>
      <c r="S36220" s="3">
        <v>1.0282273415269116</v>
      </c>
    </row>
    <row r="36221" spans="11:19" x14ac:dyDescent="0.35">
      <c r="K36221" s="3">
        <v>39.5</v>
      </c>
      <c r="L36221" s="3">
        <v>66.099999999999994</v>
      </c>
      <c r="M36221" s="6">
        <v>2.9802495000000001E-3</v>
      </c>
      <c r="N36221" s="3">
        <v>1.8043527880365684</v>
      </c>
      <c r="P36221" s="3">
        <v>39.5</v>
      </c>
      <c r="Q36221" s="3">
        <v>66.099999999999994</v>
      </c>
      <c r="R36221" s="6">
        <v>16.983771999999998</v>
      </c>
      <c r="S36221" s="3">
        <v>1.028260095659018</v>
      </c>
    </row>
    <row r="36222" spans="11:19" x14ac:dyDescent="0.35">
      <c r="K36222" s="3">
        <v>39.5</v>
      </c>
      <c r="L36222" s="3">
        <v>66.599999999999994</v>
      </c>
      <c r="M36222" s="6">
        <v>2.9837919999999999E-3</v>
      </c>
      <c r="N36222" s="3">
        <v>1.806497547980868</v>
      </c>
      <c r="P36222" s="3">
        <v>39.5</v>
      </c>
      <c r="Q36222" s="3">
        <v>66.599999999999994</v>
      </c>
      <c r="R36222" s="6">
        <v>16.984314000000001</v>
      </c>
      <c r="S36222" s="3">
        <v>1.0282929103348066</v>
      </c>
    </row>
    <row r="36223" spans="11:19" x14ac:dyDescent="0.35">
      <c r="K36223" s="3">
        <v>39.5</v>
      </c>
      <c r="L36223" s="3">
        <v>67.099999999999994</v>
      </c>
      <c r="M36223" s="6">
        <v>2.9873345000000001E-3</v>
      </c>
      <c r="N36223" s="3">
        <v>1.8086423079251679</v>
      </c>
      <c r="P36223" s="3">
        <v>39.5</v>
      </c>
      <c r="Q36223" s="3">
        <v>67.099999999999994</v>
      </c>
      <c r="R36223" s="6">
        <v>16.984856000000001</v>
      </c>
      <c r="S36223" s="3">
        <v>1.0283257250105953</v>
      </c>
    </row>
    <row r="36224" spans="11:19" x14ac:dyDescent="0.35">
      <c r="K36224" s="3">
        <v>39.5</v>
      </c>
      <c r="L36224" s="3">
        <v>67.599999999999994</v>
      </c>
      <c r="M36224" s="6">
        <v>2.9908767999999998E-3</v>
      </c>
      <c r="N36224" s="3">
        <v>1.8107869467821032</v>
      </c>
      <c r="P36224" s="3">
        <v>39.5</v>
      </c>
      <c r="Q36224" s="3">
        <v>67.599999999999994</v>
      </c>
      <c r="R36224" s="6">
        <v>16.985399000000001</v>
      </c>
      <c r="S36224" s="3">
        <v>1.028358600230066</v>
      </c>
    </row>
    <row r="36225" spans="11:19" x14ac:dyDescent="0.35">
      <c r="K36225" s="3">
        <v>39.5</v>
      </c>
      <c r="L36225" s="3">
        <v>68.099999999999994</v>
      </c>
      <c r="M36225" s="6">
        <v>2.9944193E-3</v>
      </c>
      <c r="N36225" s="3">
        <v>1.812931706726403</v>
      </c>
      <c r="P36225" s="3">
        <v>39.5</v>
      </c>
      <c r="Q36225" s="3">
        <v>68.099999999999994</v>
      </c>
      <c r="R36225" s="6">
        <v>16.985938999999998</v>
      </c>
      <c r="S36225" s="3">
        <v>1.02839129381849</v>
      </c>
    </row>
    <row r="36226" spans="11:19" x14ac:dyDescent="0.35">
      <c r="K36226" s="3">
        <v>39.5</v>
      </c>
      <c r="L36226" s="3">
        <v>68.599999999999994</v>
      </c>
      <c r="M36226" s="6">
        <v>2.9979618000000002E-3</v>
      </c>
      <c r="N36226" s="3">
        <v>1.8150764666707029</v>
      </c>
      <c r="P36226" s="3">
        <v>39.5</v>
      </c>
      <c r="Q36226" s="3">
        <v>68.599999999999994</v>
      </c>
      <c r="R36226" s="6">
        <v>16.986483</v>
      </c>
      <c r="S36226" s="3">
        <v>1.0284242295816433</v>
      </c>
    </row>
    <row r="36227" spans="11:19" x14ac:dyDescent="0.35">
      <c r="K36227" s="3">
        <v>39.5</v>
      </c>
      <c r="L36227" s="3">
        <v>69.099999999999994</v>
      </c>
      <c r="M36227" s="6">
        <v>3.0013587999999998E-3</v>
      </c>
      <c r="N36227" s="3">
        <v>1.8171331355573044</v>
      </c>
      <c r="P36227" s="3">
        <v>39.5</v>
      </c>
      <c r="Q36227" s="3">
        <v>69.099999999999994</v>
      </c>
      <c r="R36227" s="6">
        <v>16.986989999999999</v>
      </c>
      <c r="S36227" s="3">
        <v>1.0284549252285524</v>
      </c>
    </row>
    <row r="36228" spans="11:19" x14ac:dyDescent="0.35">
      <c r="K36228" s="3">
        <v>39.5</v>
      </c>
      <c r="L36228" s="3">
        <v>69.599999999999994</v>
      </c>
      <c r="M36228" s="6">
        <v>3.0038557E-3</v>
      </c>
      <c r="N36228" s="3">
        <v>1.8186448507598232</v>
      </c>
      <c r="P36228" s="3">
        <v>39.5</v>
      </c>
      <c r="Q36228" s="3">
        <v>69.599999999999994</v>
      </c>
      <c r="R36228" s="6">
        <v>16.987278</v>
      </c>
      <c r="S36228" s="3">
        <v>1.0284723618090452</v>
      </c>
    </row>
    <row r="36229" spans="11:19" x14ac:dyDescent="0.35">
      <c r="K36229" s="3">
        <v>39.5</v>
      </c>
      <c r="L36229" s="3">
        <v>70.099999999999994</v>
      </c>
      <c r="M36229" s="6">
        <v>3.0063523E-3</v>
      </c>
      <c r="N36229" s="3">
        <v>1.8201563843312949</v>
      </c>
      <c r="P36229" s="3">
        <v>39.5</v>
      </c>
      <c r="Q36229" s="3">
        <v>70.099999999999994</v>
      </c>
      <c r="R36229" s="6">
        <v>16.987563999999999</v>
      </c>
      <c r="S36229" s="3">
        <v>1.0284896773021734</v>
      </c>
    </row>
    <row r="36230" spans="11:19" x14ac:dyDescent="0.35">
      <c r="K36230" s="3">
        <v>39.5</v>
      </c>
      <c r="L36230" s="3">
        <v>70.599999999999994</v>
      </c>
      <c r="M36230" s="6">
        <v>3.0088492000000001E-3</v>
      </c>
      <c r="N36230" s="3">
        <v>1.8216680995338137</v>
      </c>
      <c r="P36230" s="3">
        <v>39.5</v>
      </c>
      <c r="Q36230" s="3">
        <v>70.599999999999994</v>
      </c>
      <c r="R36230" s="6">
        <v>16.987852</v>
      </c>
      <c r="S36230" s="3">
        <v>1.0285071138826665</v>
      </c>
    </row>
    <row r="36231" spans="11:19" x14ac:dyDescent="0.35">
      <c r="K36231" s="3">
        <v>39.5</v>
      </c>
      <c r="L36231" s="3">
        <v>71.099999999999994</v>
      </c>
      <c r="M36231" s="6">
        <v>3.0113459000000002E-3</v>
      </c>
      <c r="N36231" s="3">
        <v>1.8231796936489677</v>
      </c>
      <c r="P36231" s="3">
        <v>39.5</v>
      </c>
      <c r="Q36231" s="3">
        <v>71.099999999999994</v>
      </c>
      <c r="R36231" s="6">
        <v>16.988140000000001</v>
      </c>
      <c r="S36231" s="3">
        <v>1.0285245504631593</v>
      </c>
    </row>
    <row r="36232" spans="11:19" x14ac:dyDescent="0.35">
      <c r="K36232" s="3">
        <v>39.5</v>
      </c>
      <c r="L36232" s="3">
        <v>71.599999999999994</v>
      </c>
      <c r="M36232" s="6">
        <v>3.0138424999999998E-3</v>
      </c>
      <c r="N36232" s="3">
        <v>1.8246912272204394</v>
      </c>
      <c r="P36232" s="3">
        <v>39.5</v>
      </c>
      <c r="Q36232" s="3">
        <v>71.599999999999994</v>
      </c>
      <c r="R36232" s="6">
        <v>16.988426</v>
      </c>
      <c r="S36232" s="3">
        <v>1.0285418659562875</v>
      </c>
    </row>
    <row r="36233" spans="11:19" x14ac:dyDescent="0.35">
      <c r="K36233" s="3">
        <v>39.5</v>
      </c>
      <c r="L36233" s="3">
        <v>72.099999999999994</v>
      </c>
      <c r="M36233" s="6">
        <v>3.0163394E-3</v>
      </c>
      <c r="N36233" s="3">
        <v>1.826202942422958</v>
      </c>
      <c r="P36233" s="3">
        <v>39.5</v>
      </c>
      <c r="Q36233" s="3">
        <v>72.099999999999994</v>
      </c>
      <c r="R36233" s="6">
        <v>16.988714000000002</v>
      </c>
      <c r="S36233" s="3">
        <v>1.0285593025367805</v>
      </c>
    </row>
    <row r="36234" spans="11:19" x14ac:dyDescent="0.35">
      <c r="K36234" s="3">
        <v>39.5</v>
      </c>
      <c r="L36234" s="3">
        <v>72.599999999999994</v>
      </c>
      <c r="M36234" s="6">
        <v>3.018836E-3</v>
      </c>
      <c r="N36234" s="3">
        <v>1.8277144759944299</v>
      </c>
      <c r="P36234" s="3">
        <v>39.5</v>
      </c>
      <c r="Q36234" s="3">
        <v>72.599999999999994</v>
      </c>
      <c r="R36234" s="6">
        <v>16.989000000000001</v>
      </c>
      <c r="S36234" s="3">
        <v>1.0285766180299087</v>
      </c>
    </row>
    <row r="36235" spans="11:19" x14ac:dyDescent="0.35">
      <c r="K36235" s="3">
        <v>39.5</v>
      </c>
      <c r="L36235" s="3">
        <v>73.099999999999994</v>
      </c>
      <c r="M36235" s="6">
        <v>3.0213329000000001E-3</v>
      </c>
      <c r="N36235" s="3">
        <v>1.8292261911969485</v>
      </c>
      <c r="P36235" s="3">
        <v>39.5</v>
      </c>
      <c r="Q36235" s="3">
        <v>73.099999999999994</v>
      </c>
      <c r="R36235" s="6">
        <v>16.989287999999998</v>
      </c>
      <c r="S36235" s="3">
        <v>1.0285940546104013</v>
      </c>
    </row>
    <row r="36236" spans="11:19" x14ac:dyDescent="0.35">
      <c r="K36236" s="3">
        <v>39.5</v>
      </c>
      <c r="L36236" s="3">
        <v>73.599999999999994</v>
      </c>
      <c r="M36236" s="6">
        <v>3.0238295000000002E-3</v>
      </c>
      <c r="N36236" s="3">
        <v>1.8307377247684204</v>
      </c>
      <c r="P36236" s="3">
        <v>39.5</v>
      </c>
      <c r="Q36236" s="3">
        <v>73.599999999999994</v>
      </c>
      <c r="R36236" s="6">
        <v>16.989576</v>
      </c>
      <c r="S36236" s="3">
        <v>1.0286114911908943</v>
      </c>
    </row>
    <row r="36237" spans="11:19" x14ac:dyDescent="0.35">
      <c r="K36237" s="3">
        <v>39.5</v>
      </c>
      <c r="L36237" s="3">
        <v>74.099999999999994</v>
      </c>
      <c r="M36237" s="6">
        <v>3.0259939000000001E-3</v>
      </c>
      <c r="N36237" s="3">
        <v>1.832048132227402</v>
      </c>
      <c r="P36237" s="3">
        <v>39.5</v>
      </c>
      <c r="Q36237" s="3">
        <v>74.099999999999994</v>
      </c>
      <c r="R36237" s="6">
        <v>16.989853</v>
      </c>
      <c r="S36237" s="3">
        <v>1.0286282617908822</v>
      </c>
    </row>
    <row r="36238" spans="11:19" x14ac:dyDescent="0.35">
      <c r="K36238" s="3">
        <v>39.5</v>
      </c>
      <c r="L36238" s="3">
        <v>74.599999999999994</v>
      </c>
      <c r="M36238" s="6">
        <v>3.0277465000000002E-3</v>
      </c>
      <c r="N36238" s="3">
        <v>1.8331092208028092</v>
      </c>
      <c r="P36238" s="3">
        <v>39.5</v>
      </c>
      <c r="Q36238" s="3">
        <v>74.599999999999994</v>
      </c>
      <c r="R36238" s="6">
        <v>16.990117999999999</v>
      </c>
      <c r="S36238" s="3">
        <v>1.0286443058666828</v>
      </c>
    </row>
    <row r="36239" spans="11:19" x14ac:dyDescent="0.35">
      <c r="K36239" s="3">
        <v>39.5</v>
      </c>
      <c r="L36239" s="3">
        <v>75.099999999999994</v>
      </c>
      <c r="M36239" s="6">
        <v>3.0294990000000002E-3</v>
      </c>
      <c r="N36239" s="3">
        <v>1.8341702488345342</v>
      </c>
      <c r="P36239" s="3">
        <v>39.5</v>
      </c>
      <c r="Q36239" s="3">
        <v>75.099999999999994</v>
      </c>
      <c r="R36239" s="6">
        <v>16.990383000000001</v>
      </c>
      <c r="S36239" s="3">
        <v>1.0286603499424836</v>
      </c>
    </row>
    <row r="36240" spans="11:19" x14ac:dyDescent="0.35">
      <c r="K36240" s="3">
        <v>39.5</v>
      </c>
      <c r="L36240" s="3">
        <v>75.599999999999994</v>
      </c>
      <c r="M36240" s="6">
        <v>3.0312513000000001E-3</v>
      </c>
      <c r="N36240" s="3">
        <v>1.8352311557788945</v>
      </c>
      <c r="P36240" s="3">
        <v>39.5</v>
      </c>
      <c r="Q36240" s="3">
        <v>75.599999999999994</v>
      </c>
      <c r="R36240" s="6">
        <v>16.990648</v>
      </c>
      <c r="S36240" s="3">
        <v>1.0286763940182841</v>
      </c>
    </row>
    <row r="36241" spans="11:19" x14ac:dyDescent="0.35">
      <c r="K36241" s="3">
        <v>39.5</v>
      </c>
      <c r="L36241" s="3">
        <v>76.099999999999994</v>
      </c>
      <c r="M36241" s="6">
        <v>3.0330035E-3</v>
      </c>
      <c r="N36241" s="3">
        <v>1.8362920021795726</v>
      </c>
      <c r="P36241" s="3">
        <v>39.5</v>
      </c>
      <c r="Q36241" s="3">
        <v>76.099999999999994</v>
      </c>
      <c r="R36241" s="6">
        <v>16.990912999999999</v>
      </c>
      <c r="S36241" s="3">
        <v>1.0286924380940849</v>
      </c>
    </row>
    <row r="36242" spans="11:19" x14ac:dyDescent="0.35">
      <c r="K36242" s="3">
        <v>39.5</v>
      </c>
      <c r="L36242" s="3">
        <v>76.599999999999994</v>
      </c>
      <c r="M36242" s="6">
        <v>3.0347557999999999E-3</v>
      </c>
      <c r="N36242" s="3">
        <v>1.8373529091239327</v>
      </c>
      <c r="P36242" s="3">
        <v>39.5</v>
      </c>
      <c r="Q36242" s="3">
        <v>76.599999999999994</v>
      </c>
      <c r="R36242" s="6">
        <v>16.99118</v>
      </c>
      <c r="S36242" s="3">
        <v>1.0287086032572501</v>
      </c>
    </row>
    <row r="36243" spans="11:19" x14ac:dyDescent="0.35">
      <c r="K36243" s="3">
        <v>39.5</v>
      </c>
      <c r="L36243" s="3">
        <v>77.099999999999994</v>
      </c>
      <c r="M36243" s="6">
        <v>3.0365082999999999E-3</v>
      </c>
      <c r="N36243" s="3">
        <v>1.8384139371556576</v>
      </c>
      <c r="P36243" s="3">
        <v>39.5</v>
      </c>
      <c r="Q36243" s="3">
        <v>77.099999999999994</v>
      </c>
      <c r="R36243" s="6">
        <v>16.991444000000001</v>
      </c>
      <c r="S36243" s="3">
        <v>1.0287245867893686</v>
      </c>
    </row>
    <row r="36244" spans="11:19" x14ac:dyDescent="0.35">
      <c r="K36244" s="3">
        <v>39.5</v>
      </c>
      <c r="L36244" s="3">
        <v>77.599999999999994</v>
      </c>
      <c r="M36244" s="6">
        <v>3.0382605999999999E-3</v>
      </c>
      <c r="N36244" s="3">
        <v>1.8394748441000179</v>
      </c>
      <c r="P36244" s="3">
        <v>39.5</v>
      </c>
      <c r="Q36244" s="3">
        <v>77.599999999999994</v>
      </c>
      <c r="R36244" s="6">
        <v>16.991709</v>
      </c>
      <c r="S36244" s="3">
        <v>1.0287406308651692</v>
      </c>
    </row>
    <row r="36245" spans="11:19" x14ac:dyDescent="0.35">
      <c r="K36245" s="3">
        <v>39.5</v>
      </c>
      <c r="L36245" s="3">
        <v>78.099999999999994</v>
      </c>
      <c r="M36245" s="6">
        <v>3.0400130999999999E-3</v>
      </c>
      <c r="N36245" s="3">
        <v>1.8405358721317429</v>
      </c>
      <c r="P36245" s="3">
        <v>39.5</v>
      </c>
      <c r="Q36245" s="3">
        <v>78.099999999999994</v>
      </c>
      <c r="R36245" s="6">
        <v>16.991976000000001</v>
      </c>
      <c r="S36245" s="3">
        <v>1.0287567960283346</v>
      </c>
    </row>
    <row r="36246" spans="11:19" x14ac:dyDescent="0.35">
      <c r="K36246" s="3">
        <v>39.5</v>
      </c>
      <c r="L36246" s="3">
        <v>78.599999999999994</v>
      </c>
      <c r="M36246" s="6">
        <v>3.0417653999999998E-3</v>
      </c>
      <c r="N36246" s="3">
        <v>1.8415967790761032</v>
      </c>
      <c r="P36246" s="3">
        <v>39.5</v>
      </c>
      <c r="Q36246" s="3">
        <v>78.599999999999994</v>
      </c>
      <c r="R36246" s="6">
        <v>16.992239000000001</v>
      </c>
      <c r="S36246" s="3">
        <v>1.0287727190167708</v>
      </c>
    </row>
    <row r="36247" spans="11:19" x14ac:dyDescent="0.35">
      <c r="K36247" s="3">
        <v>39.5</v>
      </c>
      <c r="L36247" s="3">
        <v>79.099999999999994</v>
      </c>
      <c r="M36247" s="6">
        <v>3.0431293E-3</v>
      </c>
      <c r="N36247" s="3">
        <v>1.8424225343585396</v>
      </c>
      <c r="P36247" s="3">
        <v>39.5</v>
      </c>
      <c r="Q36247" s="3">
        <v>79.099999999999994</v>
      </c>
      <c r="R36247" s="6">
        <v>16.992466</v>
      </c>
      <c r="S36247" s="3">
        <v>1.0287864624326453</v>
      </c>
    </row>
    <row r="36248" spans="11:19" x14ac:dyDescent="0.35">
      <c r="K36248" s="3">
        <v>39.5</v>
      </c>
      <c r="L36248" s="3">
        <v>79.599999999999994</v>
      </c>
      <c r="M36248" s="6">
        <v>3.0443665999999999E-3</v>
      </c>
      <c r="N36248" s="3">
        <v>1.8431716413392261</v>
      </c>
      <c r="P36248" s="3">
        <v>39.5</v>
      </c>
      <c r="Q36248" s="3">
        <v>79.599999999999994</v>
      </c>
      <c r="R36248" s="6">
        <v>16.992678000000002</v>
      </c>
      <c r="S36248" s="3">
        <v>1.0287992976932858</v>
      </c>
    </row>
    <row r="36249" spans="11:19" x14ac:dyDescent="0.35">
      <c r="K36249" s="3">
        <v>39.5</v>
      </c>
      <c r="L36249" s="3">
        <v>80.099999999999994</v>
      </c>
      <c r="M36249" s="6">
        <v>3.0456035999999998E-3</v>
      </c>
      <c r="N36249" s="3">
        <v>1.8439205666888658</v>
      </c>
      <c r="P36249" s="3">
        <v>39.5</v>
      </c>
      <c r="Q36249" s="3">
        <v>80.099999999999994</v>
      </c>
      <c r="R36249" s="6">
        <v>16.992892999999999</v>
      </c>
      <c r="S36249" s="3">
        <v>1.028812314584973</v>
      </c>
    </row>
    <row r="36250" spans="11:19" x14ac:dyDescent="0.35">
      <c r="K36250" s="3">
        <v>39.5</v>
      </c>
      <c r="L36250" s="3">
        <v>80.599999999999994</v>
      </c>
      <c r="M36250" s="6">
        <v>3.0468407000000001E-3</v>
      </c>
      <c r="N36250" s="3">
        <v>1.8446695525821881</v>
      </c>
      <c r="P36250" s="3">
        <v>39.5</v>
      </c>
      <c r="Q36250" s="3">
        <v>80.599999999999994</v>
      </c>
      <c r="R36250" s="6">
        <v>16.993106999999998</v>
      </c>
      <c r="S36250" s="3">
        <v>1.0288252709329782</v>
      </c>
    </row>
    <row r="36251" spans="11:19" x14ac:dyDescent="0.35">
      <c r="K36251" s="3">
        <v>39.5</v>
      </c>
      <c r="L36251" s="3">
        <v>81.099999999999994</v>
      </c>
      <c r="M36251" s="6">
        <v>3.0480779E-3</v>
      </c>
      <c r="N36251" s="3">
        <v>1.8454185990191923</v>
      </c>
      <c r="P36251" s="3">
        <v>39.5</v>
      </c>
      <c r="Q36251" s="3">
        <v>81.099999999999994</v>
      </c>
      <c r="R36251" s="6">
        <v>16.993319</v>
      </c>
      <c r="S36251" s="3">
        <v>1.0288381061936187</v>
      </c>
    </row>
    <row r="36252" spans="11:19" x14ac:dyDescent="0.35">
      <c r="K36252" s="3">
        <v>39.5</v>
      </c>
      <c r="L36252" s="3">
        <v>81.599999999999994</v>
      </c>
      <c r="M36252" s="6">
        <v>3.0493149999999999E-3</v>
      </c>
      <c r="N36252" s="3">
        <v>1.8461675849125143</v>
      </c>
      <c r="P36252" s="3">
        <v>39.5</v>
      </c>
      <c r="Q36252" s="3">
        <v>81.599999999999994</v>
      </c>
      <c r="R36252" s="6">
        <v>16.993531999999998</v>
      </c>
      <c r="S36252" s="3">
        <v>1.0288510019979415</v>
      </c>
    </row>
    <row r="36253" spans="11:19" x14ac:dyDescent="0.35">
      <c r="K36253" s="3">
        <v>39.5</v>
      </c>
      <c r="L36253" s="3">
        <v>82.1</v>
      </c>
      <c r="M36253" s="6">
        <v>3.0505520000000002E-3</v>
      </c>
      <c r="N36253" s="3">
        <v>1.8469165102621541</v>
      </c>
      <c r="P36253" s="3">
        <v>39.5</v>
      </c>
      <c r="Q36253" s="3">
        <v>82.1</v>
      </c>
      <c r="R36253" s="6">
        <v>16.993746000000002</v>
      </c>
      <c r="S36253" s="3">
        <v>1.0288639583459467</v>
      </c>
    </row>
    <row r="36254" spans="11:19" x14ac:dyDescent="0.35">
      <c r="K36254" s="3">
        <v>39.5</v>
      </c>
      <c r="L36254" s="3">
        <v>82.6</v>
      </c>
      <c r="M36254" s="6">
        <v>3.0517892000000001E-3</v>
      </c>
      <c r="N36254" s="3">
        <v>1.8476655566991584</v>
      </c>
      <c r="P36254" s="3">
        <v>39.5</v>
      </c>
      <c r="Q36254" s="3">
        <v>82.6</v>
      </c>
      <c r="R36254" s="6">
        <v>16.993957999999999</v>
      </c>
      <c r="S36254" s="3">
        <v>1.0288767936065872</v>
      </c>
    </row>
    <row r="36255" spans="11:19" x14ac:dyDescent="0.35">
      <c r="K36255" s="3">
        <v>39.5</v>
      </c>
      <c r="L36255" s="3">
        <v>83.1</v>
      </c>
      <c r="M36255" s="6">
        <v>3.0530265000000001E-3</v>
      </c>
      <c r="N36255" s="3">
        <v>1.8484146636798449</v>
      </c>
      <c r="P36255" s="3">
        <v>39.5</v>
      </c>
      <c r="Q36255" s="3">
        <v>83.1</v>
      </c>
      <c r="R36255" s="6">
        <v>16.994171000000001</v>
      </c>
      <c r="S36255" s="3">
        <v>1.0288896894109101</v>
      </c>
    </row>
    <row r="36256" spans="11:19" x14ac:dyDescent="0.35">
      <c r="K36256" s="3">
        <v>39.5</v>
      </c>
      <c r="L36256" s="3">
        <v>83.6</v>
      </c>
      <c r="M36256" s="6">
        <v>3.0542404999999999E-3</v>
      </c>
      <c r="N36256" s="3">
        <v>1.8491496639825633</v>
      </c>
      <c r="P36256" s="3">
        <v>39.5</v>
      </c>
      <c r="Q36256" s="3">
        <v>83.6</v>
      </c>
      <c r="R36256" s="6">
        <v>16.994381000000001</v>
      </c>
      <c r="S36256" s="3">
        <v>1.0289024035841861</v>
      </c>
    </row>
    <row r="36257" spans="11:19" x14ac:dyDescent="0.35">
      <c r="K36257" s="3">
        <v>39.5</v>
      </c>
      <c r="L36257" s="3">
        <v>84.1</v>
      </c>
      <c r="M36257" s="6">
        <v>3.0551017E-3</v>
      </c>
      <c r="N36257" s="3">
        <v>1.8496710661742446</v>
      </c>
      <c r="P36257" s="3">
        <v>39.5</v>
      </c>
      <c r="Q36257" s="3">
        <v>84.1</v>
      </c>
      <c r="R36257" s="6">
        <v>16.994543</v>
      </c>
      <c r="S36257" s="3">
        <v>1.0289122116607132</v>
      </c>
    </row>
    <row r="36258" spans="11:19" x14ac:dyDescent="0.35">
      <c r="K36258" s="3">
        <v>39.5</v>
      </c>
      <c r="L36258" s="3">
        <v>84.6</v>
      </c>
      <c r="M36258" s="6">
        <v>3.0559630000000001E-3</v>
      </c>
      <c r="N36258" s="3">
        <v>1.8501925289096082</v>
      </c>
      <c r="P36258" s="3">
        <v>39.5</v>
      </c>
      <c r="Q36258" s="3">
        <v>84.6</v>
      </c>
      <c r="R36258" s="6">
        <v>16.994705</v>
      </c>
      <c r="S36258" s="3">
        <v>1.0289220197372404</v>
      </c>
    </row>
    <row r="36259" spans="11:19" x14ac:dyDescent="0.35">
      <c r="K36259" s="3">
        <v>39.5</v>
      </c>
      <c r="L36259" s="3">
        <v>85.1</v>
      </c>
      <c r="M36259" s="6">
        <v>3.0568243999999998E-3</v>
      </c>
      <c r="N36259" s="3">
        <v>1.8507140521886538</v>
      </c>
      <c r="P36259" s="3">
        <v>39.5</v>
      </c>
      <c r="Q36259" s="3">
        <v>85.1</v>
      </c>
      <c r="R36259" s="6">
        <v>16.994865000000001</v>
      </c>
      <c r="S36259" s="3">
        <v>1.0289317067264032</v>
      </c>
    </row>
    <row r="36260" spans="11:19" x14ac:dyDescent="0.35">
      <c r="K36260" s="3">
        <v>39.5</v>
      </c>
      <c r="L36260" s="3">
        <v>85.6</v>
      </c>
      <c r="M36260" s="6">
        <v>3.0576856999999999E-3</v>
      </c>
      <c r="N36260" s="3">
        <v>1.8512355149240176</v>
      </c>
      <c r="P36260" s="3">
        <v>39.5</v>
      </c>
      <c r="Q36260" s="3">
        <v>85.6</v>
      </c>
      <c r="R36260" s="6">
        <v>16.995028000000001</v>
      </c>
      <c r="S36260" s="3">
        <v>1.0289415753466127</v>
      </c>
    </row>
    <row r="36261" spans="11:19" x14ac:dyDescent="0.35">
      <c r="K36261" s="3">
        <v>39.5</v>
      </c>
      <c r="L36261" s="3">
        <v>86.1</v>
      </c>
      <c r="M36261" s="6">
        <v>3.0585469E-3</v>
      </c>
      <c r="N36261" s="3">
        <v>1.8517569171156989</v>
      </c>
      <c r="P36261" s="3">
        <v>39.5</v>
      </c>
      <c r="Q36261" s="3">
        <v>86.1</v>
      </c>
      <c r="R36261" s="6">
        <v>16.995190000000001</v>
      </c>
      <c r="S36261" s="3">
        <v>1.0289513834231399</v>
      </c>
    </row>
    <row r="36262" spans="11:19" x14ac:dyDescent="0.35">
      <c r="K36262" s="3">
        <v>39.5</v>
      </c>
      <c r="L36262" s="3">
        <v>86.6</v>
      </c>
      <c r="M36262" s="6">
        <v>3.0594082000000001E-3</v>
      </c>
      <c r="N36262" s="3">
        <v>1.8522783798510625</v>
      </c>
      <c r="P36262" s="3">
        <v>39.5</v>
      </c>
      <c r="Q36262" s="3">
        <v>86.6</v>
      </c>
      <c r="R36262" s="6">
        <v>16.995349999999998</v>
      </c>
      <c r="S36262" s="3">
        <v>1.0289610704123024</v>
      </c>
    </row>
    <row r="36263" spans="11:19" x14ac:dyDescent="0.35">
      <c r="K36263" s="3">
        <v>39.5</v>
      </c>
      <c r="L36263" s="3">
        <v>87.1</v>
      </c>
      <c r="M36263" s="6">
        <v>3.0602696000000002E-3</v>
      </c>
      <c r="N36263" s="3">
        <v>1.8527999031301083</v>
      </c>
      <c r="P36263" s="3">
        <v>39.5</v>
      </c>
      <c r="Q36263" s="3">
        <v>87.1</v>
      </c>
      <c r="R36263" s="6">
        <v>16.995512000000002</v>
      </c>
      <c r="S36263" s="3">
        <v>1.0289708784888298</v>
      </c>
    </row>
    <row r="36264" spans="11:19" x14ac:dyDescent="0.35">
      <c r="K36264" s="3">
        <v>39.5</v>
      </c>
      <c r="L36264" s="3">
        <v>87.6</v>
      </c>
      <c r="M36264" s="6">
        <v>3.0611308999999999E-3</v>
      </c>
      <c r="N36264" s="3">
        <v>1.8533213658654717</v>
      </c>
      <c r="P36264" s="3">
        <v>39.5</v>
      </c>
      <c r="Q36264" s="3">
        <v>87.6</v>
      </c>
      <c r="R36264" s="6">
        <v>16.995671999999999</v>
      </c>
      <c r="S36264" s="3">
        <v>1.0289805654779924</v>
      </c>
    </row>
    <row r="36265" spans="11:19" x14ac:dyDescent="0.35">
      <c r="K36265" s="3">
        <v>39.5</v>
      </c>
      <c r="L36265" s="3">
        <v>88.1</v>
      </c>
      <c r="M36265" s="6">
        <v>3.0619923E-3</v>
      </c>
      <c r="N36265" s="3">
        <v>1.8538428891445178</v>
      </c>
      <c r="P36265" s="3">
        <v>39.5</v>
      </c>
      <c r="Q36265" s="3">
        <v>88.1</v>
      </c>
      <c r="R36265" s="6">
        <v>16.995833999999999</v>
      </c>
      <c r="S36265" s="3">
        <v>1.0289903735545196</v>
      </c>
    </row>
    <row r="36266" spans="11:19" x14ac:dyDescent="0.35">
      <c r="K36266" s="3">
        <v>39.5</v>
      </c>
      <c r="L36266" s="3">
        <v>88.6</v>
      </c>
      <c r="M36266" s="6">
        <v>3.0627510999999999E-3</v>
      </c>
      <c r="N36266" s="3">
        <v>1.8543022946055578</v>
      </c>
      <c r="P36266" s="3">
        <v>39.5</v>
      </c>
      <c r="Q36266" s="3">
        <v>88.6</v>
      </c>
      <c r="R36266" s="6">
        <v>16.995954999999999</v>
      </c>
      <c r="S36266" s="3">
        <v>1.0289976993400738</v>
      </c>
    </row>
    <row r="36267" spans="11:19" x14ac:dyDescent="0.35">
      <c r="K36267" s="3">
        <v>39.5</v>
      </c>
      <c r="L36267" s="3">
        <v>89.1</v>
      </c>
      <c r="M36267" s="6">
        <v>3.0633359999999998E-3</v>
      </c>
      <c r="N36267" s="3">
        <v>1.8546564146031359</v>
      </c>
      <c r="P36267" s="3">
        <v>39.5</v>
      </c>
      <c r="Q36267" s="3">
        <v>89.1</v>
      </c>
      <c r="R36267" s="6">
        <v>16.996008</v>
      </c>
      <c r="S36267" s="3">
        <v>1.029000908155234</v>
      </c>
    </row>
    <row r="36268" spans="11:19" x14ac:dyDescent="0.35">
      <c r="K36268" s="3">
        <v>39.5</v>
      </c>
      <c r="L36268" s="3">
        <v>89.6</v>
      </c>
      <c r="M36268" s="6">
        <v>3.0639207000000002E-3</v>
      </c>
      <c r="N36268" s="3">
        <v>1.8550104135133498</v>
      </c>
      <c r="P36268" s="3">
        <v>39.5</v>
      </c>
      <c r="Q36268" s="3">
        <v>89.6</v>
      </c>
      <c r="R36268" s="6">
        <v>16.996058999999999</v>
      </c>
      <c r="S36268" s="3">
        <v>1.0290039958830295</v>
      </c>
    </row>
    <row r="36269" spans="11:19" x14ac:dyDescent="0.35">
      <c r="K36269" s="3">
        <v>39.5</v>
      </c>
      <c r="L36269" s="3">
        <v>90.1</v>
      </c>
      <c r="M36269" s="6">
        <v>3.0645053E-3</v>
      </c>
      <c r="N36269" s="3">
        <v>1.8553643518798812</v>
      </c>
      <c r="P36269" s="3">
        <v>39.5</v>
      </c>
      <c r="Q36269" s="3">
        <v>90.1</v>
      </c>
      <c r="R36269" s="6">
        <v>16.996110999999999</v>
      </c>
      <c r="S36269" s="3">
        <v>1.0290071441545074</v>
      </c>
    </row>
    <row r="36270" spans="11:19" x14ac:dyDescent="0.35">
      <c r="K36270" s="3">
        <v>39.5</v>
      </c>
      <c r="L36270" s="3">
        <v>90.6</v>
      </c>
      <c r="M36270" s="6">
        <v>3.0650902E-3</v>
      </c>
      <c r="N36270" s="3">
        <v>1.8557184718774595</v>
      </c>
      <c r="P36270" s="3">
        <v>39.5</v>
      </c>
      <c r="Q36270" s="3">
        <v>90.6</v>
      </c>
      <c r="R36270" s="6">
        <v>16.996161000000001</v>
      </c>
      <c r="S36270" s="3">
        <v>1.0290101713386208</v>
      </c>
    </row>
    <row r="36271" spans="11:19" x14ac:dyDescent="0.35">
      <c r="K36271" s="3">
        <v>39.5</v>
      </c>
      <c r="L36271" s="3">
        <v>91.1</v>
      </c>
      <c r="M36271" s="6">
        <v>3.0656747999999998E-3</v>
      </c>
      <c r="N36271" s="3">
        <v>1.8560724102439909</v>
      </c>
      <c r="P36271" s="3">
        <v>39.5</v>
      </c>
      <c r="Q36271" s="3">
        <v>91.1</v>
      </c>
      <c r="R36271" s="6">
        <v>16.996212</v>
      </c>
      <c r="S36271" s="3">
        <v>1.0290132590664165</v>
      </c>
    </row>
    <row r="36272" spans="11:19" x14ac:dyDescent="0.35">
      <c r="K36272" s="3">
        <v>39.5</v>
      </c>
      <c r="L36272" s="3">
        <v>91.6</v>
      </c>
      <c r="M36272" s="6">
        <v>3.0662594000000001E-3</v>
      </c>
      <c r="N36272" s="3">
        <v>1.8564263486105226</v>
      </c>
      <c r="P36272" s="3">
        <v>39.5</v>
      </c>
      <c r="Q36272" s="3">
        <v>91.6</v>
      </c>
      <c r="R36272" s="6">
        <v>16.996264</v>
      </c>
      <c r="S36272" s="3">
        <v>1.0290164073378942</v>
      </c>
    </row>
    <row r="36273" spans="11:19" x14ac:dyDescent="0.35">
      <c r="K36273" s="3">
        <v>39.5</v>
      </c>
      <c r="L36273" s="3">
        <v>92.1</v>
      </c>
      <c r="M36273" s="6">
        <v>3.0668441E-3</v>
      </c>
      <c r="N36273" s="3">
        <v>1.8567803475207361</v>
      </c>
      <c r="P36273" s="3">
        <v>39.5</v>
      </c>
      <c r="Q36273" s="3">
        <v>92.1</v>
      </c>
      <c r="R36273" s="6">
        <v>16.996314999999999</v>
      </c>
      <c r="S36273" s="3">
        <v>1.0290194950656899</v>
      </c>
    </row>
    <row r="36274" spans="11:19" x14ac:dyDescent="0.35">
      <c r="K36274" s="3">
        <v>39.5</v>
      </c>
      <c r="L36274" s="3">
        <v>92.6</v>
      </c>
      <c r="M36274" s="6">
        <v>3.0674286999999999E-3</v>
      </c>
      <c r="N36274" s="3">
        <v>1.8571342858872675</v>
      </c>
      <c r="P36274" s="3">
        <v>39.5</v>
      </c>
      <c r="Q36274" s="3">
        <v>92.6</v>
      </c>
      <c r="R36274" s="6">
        <v>16.996366999999999</v>
      </c>
      <c r="S36274" s="3">
        <v>1.0290226433371679</v>
      </c>
    </row>
    <row r="36275" spans="11:19" x14ac:dyDescent="0.35">
      <c r="K36275" s="3">
        <v>39.5</v>
      </c>
      <c r="L36275" s="3">
        <v>93.1</v>
      </c>
      <c r="M36275" s="6">
        <v>3.0680135999999998E-3</v>
      </c>
      <c r="N36275" s="3">
        <v>1.8574884058848458</v>
      </c>
      <c r="P36275" s="3">
        <v>39.5</v>
      </c>
      <c r="Q36275" s="3">
        <v>93.1</v>
      </c>
      <c r="R36275" s="6">
        <v>16.996417999999998</v>
      </c>
      <c r="S36275" s="3">
        <v>1.0290257310649633</v>
      </c>
    </row>
    <row r="36276" spans="11:19" x14ac:dyDescent="0.35">
      <c r="K36276" s="3">
        <v>39.5</v>
      </c>
      <c r="L36276" s="3">
        <v>93.6</v>
      </c>
      <c r="M36276" s="6">
        <v>3.0684573999999998E-3</v>
      </c>
      <c r="N36276" s="3">
        <v>1.8577570987467455</v>
      </c>
      <c r="P36276" s="3">
        <v>39.5</v>
      </c>
      <c r="Q36276" s="3">
        <v>93.6</v>
      </c>
      <c r="R36276" s="6">
        <v>16.996458000000001</v>
      </c>
      <c r="S36276" s="3">
        <v>1.029028152812254</v>
      </c>
    </row>
    <row r="36277" spans="11:19" x14ac:dyDescent="0.35">
      <c r="K36277" s="3">
        <v>39.5</v>
      </c>
      <c r="L36277" s="3">
        <v>94.1</v>
      </c>
      <c r="M36277" s="6">
        <v>3.0688337999999998E-3</v>
      </c>
      <c r="N36277" s="3">
        <v>1.8579849851667976</v>
      </c>
      <c r="P36277" s="3">
        <v>39.5</v>
      </c>
      <c r="Q36277" s="3">
        <v>94.1</v>
      </c>
      <c r="R36277" s="6">
        <v>16.996490000000001</v>
      </c>
      <c r="S36277" s="3">
        <v>1.0290300902100866</v>
      </c>
    </row>
    <row r="36278" spans="11:19" x14ac:dyDescent="0.35">
      <c r="K36278" s="3">
        <v>39.5</v>
      </c>
      <c r="L36278" s="3">
        <v>94.6</v>
      </c>
      <c r="M36278" s="6">
        <v>3.0692108E-3</v>
      </c>
      <c r="N36278" s="3">
        <v>1.8582132348489435</v>
      </c>
      <c r="P36278" s="3">
        <v>39.5</v>
      </c>
      <c r="Q36278" s="3">
        <v>94.6</v>
      </c>
      <c r="R36278" s="6">
        <v>16.996523</v>
      </c>
      <c r="S36278" s="3">
        <v>1.0290320881516013</v>
      </c>
    </row>
    <row r="36279" spans="11:19" x14ac:dyDescent="0.35">
      <c r="K36279" s="3">
        <v>39.5</v>
      </c>
      <c r="L36279" s="3">
        <v>95.1</v>
      </c>
      <c r="M36279" s="6">
        <v>3.0695875000000001E-3</v>
      </c>
      <c r="N36279" s="3">
        <v>1.8584413029000424</v>
      </c>
      <c r="P36279" s="3">
        <v>39.5</v>
      </c>
      <c r="Q36279" s="3">
        <v>95.1</v>
      </c>
      <c r="R36279" s="6">
        <v>16.996556999999999</v>
      </c>
      <c r="S36279" s="3">
        <v>1.0290341466367985</v>
      </c>
    </row>
    <row r="36280" spans="11:19" x14ac:dyDescent="0.35">
      <c r="K36280" s="3">
        <v>39.5</v>
      </c>
      <c r="L36280" s="3">
        <v>95.6</v>
      </c>
      <c r="M36280" s="6">
        <v>3.0699640000000001E-3</v>
      </c>
      <c r="N36280" s="3">
        <v>1.8586692498637767</v>
      </c>
      <c r="P36280" s="3">
        <v>39.5</v>
      </c>
      <c r="Q36280" s="3">
        <v>95.6</v>
      </c>
      <c r="R36280" s="6">
        <v>16.996590000000001</v>
      </c>
      <c r="S36280" s="3">
        <v>1.0290361445783134</v>
      </c>
    </row>
    <row r="36281" spans="11:19" x14ac:dyDescent="0.35">
      <c r="K36281" s="3">
        <v>39.5</v>
      </c>
      <c r="L36281" s="3">
        <v>96.1</v>
      </c>
      <c r="M36281" s="6">
        <v>3.0703407000000002E-3</v>
      </c>
      <c r="N36281" s="3">
        <v>1.8588973179148756</v>
      </c>
      <c r="P36281" s="3">
        <v>39.5</v>
      </c>
      <c r="Q36281" s="3">
        <v>96.1</v>
      </c>
      <c r="R36281" s="6">
        <v>16.996624000000001</v>
      </c>
      <c r="S36281" s="3">
        <v>1.0290382030635103</v>
      </c>
    </row>
    <row r="36282" spans="11:19" x14ac:dyDescent="0.35">
      <c r="K36282" s="3">
        <v>39.5</v>
      </c>
      <c r="L36282" s="3">
        <v>96.6</v>
      </c>
      <c r="M36282" s="6">
        <v>3.0707173999999999E-3</v>
      </c>
      <c r="N36282" s="3">
        <v>1.8591253859659742</v>
      </c>
      <c r="P36282" s="3">
        <v>39.5</v>
      </c>
      <c r="Q36282" s="3">
        <v>96.6</v>
      </c>
      <c r="R36282" s="6">
        <v>16.996656000000002</v>
      </c>
      <c r="S36282" s="3">
        <v>1.029040140461343</v>
      </c>
    </row>
    <row r="36283" spans="11:19" x14ac:dyDescent="0.35">
      <c r="K36283" s="3">
        <v>39.5</v>
      </c>
      <c r="L36283" s="3">
        <v>97.1</v>
      </c>
      <c r="M36283" s="6">
        <v>3.0710942E-3</v>
      </c>
      <c r="N36283" s="3">
        <v>1.8593535145607554</v>
      </c>
      <c r="P36283" s="3">
        <v>39.5</v>
      </c>
      <c r="Q36283" s="3">
        <v>97.1</v>
      </c>
      <c r="R36283" s="6">
        <v>16.996689</v>
      </c>
      <c r="S36283" s="3">
        <v>1.0290421384028576</v>
      </c>
    </row>
    <row r="36284" spans="11:19" x14ac:dyDescent="0.35">
      <c r="K36284" s="3">
        <v>39.5</v>
      </c>
      <c r="L36284" s="3">
        <v>97.6</v>
      </c>
      <c r="M36284" s="6">
        <v>3.0714707E-3</v>
      </c>
      <c r="N36284" s="3">
        <v>1.8595814615244899</v>
      </c>
      <c r="P36284" s="3">
        <v>39.5</v>
      </c>
      <c r="Q36284" s="3">
        <v>97.6</v>
      </c>
      <c r="R36284" s="6">
        <v>16.996721000000001</v>
      </c>
      <c r="S36284" s="3">
        <v>1.0290440758006902</v>
      </c>
    </row>
    <row r="36285" spans="11:19" x14ac:dyDescent="0.35">
      <c r="K36285" s="3">
        <v>39.5</v>
      </c>
      <c r="L36285" s="3">
        <v>98.1</v>
      </c>
      <c r="M36285" s="6">
        <v>3.0718474000000001E-3</v>
      </c>
      <c r="N36285" s="3">
        <v>1.8598095295755888</v>
      </c>
      <c r="P36285" s="3">
        <v>39.5</v>
      </c>
      <c r="Q36285" s="3">
        <v>98.1</v>
      </c>
      <c r="R36285" s="6">
        <v>16.996756000000001</v>
      </c>
      <c r="S36285" s="3">
        <v>1.0290461948295697</v>
      </c>
    </row>
    <row r="36286" spans="11:19" x14ac:dyDescent="0.35">
      <c r="K36286" s="3">
        <v>39.5</v>
      </c>
      <c r="L36286" s="3">
        <v>98.6</v>
      </c>
      <c r="M36286" s="6">
        <v>3.0720609E-3</v>
      </c>
      <c r="N36286" s="3">
        <v>1.8599387903372282</v>
      </c>
      <c r="P36286" s="3">
        <v>39.5</v>
      </c>
      <c r="Q36286" s="3">
        <v>98.6</v>
      </c>
      <c r="R36286" s="6">
        <v>16.996773000000001</v>
      </c>
      <c r="S36286" s="3">
        <v>1.0290472240721682</v>
      </c>
    </row>
    <row r="36287" spans="11:19" x14ac:dyDescent="0.35">
      <c r="K36287" s="3">
        <v>39.5</v>
      </c>
      <c r="L36287" s="3">
        <v>99.1</v>
      </c>
      <c r="M36287" s="6">
        <v>3.0722718E-3</v>
      </c>
      <c r="N36287" s="3">
        <v>1.8600664769631288</v>
      </c>
      <c r="P36287" s="3">
        <v>39.5</v>
      </c>
      <c r="Q36287" s="3">
        <v>99.1</v>
      </c>
      <c r="R36287" s="6">
        <v>16.996787999999999</v>
      </c>
      <c r="S36287" s="3">
        <v>1.0290481322274021</v>
      </c>
    </row>
    <row r="36288" spans="11:19" x14ac:dyDescent="0.35">
      <c r="K36288" s="3">
        <v>39.5</v>
      </c>
      <c r="L36288" s="3">
        <v>99.6</v>
      </c>
      <c r="M36288" s="6">
        <v>3.0724824999999998E-3</v>
      </c>
      <c r="N36288" s="3">
        <v>1.8601940425016648</v>
      </c>
      <c r="P36288" s="3">
        <v>39.5</v>
      </c>
      <c r="Q36288" s="3">
        <v>99.6</v>
      </c>
      <c r="R36288" s="6">
        <v>16.996804999999998</v>
      </c>
      <c r="S36288" s="3">
        <v>1.0290491614700006</v>
      </c>
    </row>
    <row r="36289" spans="11:19" x14ac:dyDescent="0.35">
      <c r="K36289" s="3">
        <v>39.5</v>
      </c>
      <c r="L36289" s="3">
        <v>100.1</v>
      </c>
      <c r="M36289" s="6">
        <v>3.0726935000000002E-3</v>
      </c>
      <c r="N36289" s="3">
        <v>1.8603217896712478</v>
      </c>
      <c r="P36289" s="3">
        <v>39.5</v>
      </c>
      <c r="Q36289" s="3">
        <v>100.1</v>
      </c>
      <c r="R36289" s="6">
        <v>16.996822000000002</v>
      </c>
      <c r="S36289" s="3">
        <v>1.0290501907125993</v>
      </c>
    </row>
    <row r="36290" spans="11:19" x14ac:dyDescent="0.35">
      <c r="K36290" s="3">
        <v>39.5</v>
      </c>
      <c r="L36290" s="3">
        <v>100.6</v>
      </c>
      <c r="M36290" s="6">
        <v>3.0729044000000001E-3</v>
      </c>
      <c r="N36290" s="3">
        <v>1.8604494762971484</v>
      </c>
      <c r="P36290" s="3">
        <v>39.5</v>
      </c>
      <c r="Q36290" s="3">
        <v>100.6</v>
      </c>
      <c r="R36290" s="6">
        <v>16.996839999999999</v>
      </c>
      <c r="S36290" s="3">
        <v>1.0290512804988798</v>
      </c>
    </row>
    <row r="36291" spans="11:19" x14ac:dyDescent="0.35">
      <c r="K36291" s="3">
        <v>40</v>
      </c>
      <c r="L36291" s="3">
        <v>-10.9</v>
      </c>
      <c r="M36291" s="6">
        <v>7.6863145999999999E-3</v>
      </c>
      <c r="N36291" s="3">
        <v>4.6535778894472362</v>
      </c>
      <c r="P36291" s="3">
        <v>40</v>
      </c>
      <c r="Q36291" s="3">
        <v>-10.9</v>
      </c>
      <c r="R36291" s="6">
        <v>17.833427</v>
      </c>
      <c r="S36291" s="3">
        <v>1.0797013380153782</v>
      </c>
    </row>
    <row r="36292" spans="11:19" x14ac:dyDescent="0.35">
      <c r="K36292" s="3">
        <v>40</v>
      </c>
      <c r="L36292" s="3">
        <v>-10.4</v>
      </c>
      <c r="M36292" s="6">
        <v>8.3735975999999993E-3</v>
      </c>
      <c r="N36292" s="3">
        <v>5.0696843252406607</v>
      </c>
      <c r="P36292" s="3">
        <v>40</v>
      </c>
      <c r="Q36292" s="3">
        <v>-10.4</v>
      </c>
      <c r="R36292" s="6">
        <v>17.948226999999999</v>
      </c>
      <c r="S36292" s="3">
        <v>1.0866517527396016</v>
      </c>
    </row>
    <row r="36293" spans="11:19" x14ac:dyDescent="0.35">
      <c r="K36293" s="3">
        <v>40</v>
      </c>
      <c r="L36293" s="3">
        <v>-9.9</v>
      </c>
      <c r="M36293" s="6">
        <v>9.0608792E-3</v>
      </c>
      <c r="N36293" s="3">
        <v>5.4857899134225345</v>
      </c>
      <c r="P36293" s="3">
        <v>40</v>
      </c>
      <c r="Q36293" s="3">
        <v>-9.9</v>
      </c>
      <c r="R36293" s="6">
        <v>18.063025</v>
      </c>
      <c r="S36293" s="3">
        <v>1.0936020463764606</v>
      </c>
    </row>
    <row r="36294" spans="11:19" x14ac:dyDescent="0.35">
      <c r="K36294" s="3">
        <v>40</v>
      </c>
      <c r="L36294" s="3">
        <v>-9.4</v>
      </c>
      <c r="M36294" s="6">
        <v>9.7481618000000003E-3</v>
      </c>
      <c r="N36294" s="3">
        <v>5.9018961070412299</v>
      </c>
      <c r="P36294" s="3">
        <v>40</v>
      </c>
      <c r="Q36294" s="3">
        <v>-9.4</v>
      </c>
      <c r="R36294" s="6">
        <v>18.177821999999999</v>
      </c>
      <c r="S36294" s="3">
        <v>1.1005522794696374</v>
      </c>
    </row>
    <row r="36295" spans="11:19" x14ac:dyDescent="0.35">
      <c r="K36295" s="3">
        <v>40</v>
      </c>
      <c r="L36295" s="3">
        <v>-8.9</v>
      </c>
      <c r="M36295" s="6">
        <v>1.0435443000000001E-2</v>
      </c>
      <c r="N36295" s="3">
        <v>6.3180014530483746</v>
      </c>
      <c r="P36295" s="3">
        <v>40</v>
      </c>
      <c r="Q36295" s="3">
        <v>-8.9</v>
      </c>
      <c r="R36295" s="6">
        <v>18.292619999999999</v>
      </c>
      <c r="S36295" s="3">
        <v>1.1075025731064962</v>
      </c>
    </row>
    <row r="36296" spans="11:19" x14ac:dyDescent="0.35">
      <c r="K36296" s="3">
        <v>40</v>
      </c>
      <c r="L36296" s="3">
        <v>-8.4</v>
      </c>
      <c r="M36296" s="6">
        <v>1.1201813E-2</v>
      </c>
      <c r="N36296" s="3">
        <v>6.7819900708361081</v>
      </c>
      <c r="P36296" s="3">
        <v>40</v>
      </c>
      <c r="Q36296" s="3">
        <v>-8.4</v>
      </c>
      <c r="R36296" s="6">
        <v>18.422782999999999</v>
      </c>
      <c r="S36296" s="3">
        <v>1.115383120421384</v>
      </c>
    </row>
    <row r="36297" spans="11:19" x14ac:dyDescent="0.35">
      <c r="K36297" s="3">
        <v>40</v>
      </c>
      <c r="L36297" s="3">
        <v>-7.9</v>
      </c>
      <c r="M36297" s="6">
        <v>1.2192237E-2</v>
      </c>
      <c r="N36297" s="3">
        <v>7.3816292304897981</v>
      </c>
      <c r="P36297" s="3">
        <v>40</v>
      </c>
      <c r="Q36297" s="3">
        <v>-7.9</v>
      </c>
      <c r="R36297" s="6">
        <v>18.596471999999999</v>
      </c>
      <c r="S36297" s="3">
        <v>1.1258988920506146</v>
      </c>
    </row>
    <row r="36298" spans="11:19" x14ac:dyDescent="0.35">
      <c r="K36298" s="3">
        <v>40</v>
      </c>
      <c r="L36298" s="3">
        <v>-7.4</v>
      </c>
      <c r="M36298" s="6">
        <v>1.3182662E-2</v>
      </c>
      <c r="N36298" s="3">
        <v>7.9812689955803107</v>
      </c>
      <c r="P36298" s="3">
        <v>40</v>
      </c>
      <c r="Q36298" s="3">
        <v>-7.4</v>
      </c>
      <c r="R36298" s="6">
        <v>18.770161000000002</v>
      </c>
      <c r="S36298" s="3">
        <v>1.1364146636798451</v>
      </c>
    </row>
    <row r="36299" spans="11:19" x14ac:dyDescent="0.35">
      <c r="K36299" s="3">
        <v>40</v>
      </c>
      <c r="L36299" s="3">
        <v>-6.9</v>
      </c>
      <c r="M36299" s="6">
        <v>1.4173089E-2</v>
      </c>
      <c r="N36299" s="3">
        <v>8.5809099715444681</v>
      </c>
      <c r="P36299" s="3">
        <v>40</v>
      </c>
      <c r="Q36299" s="3">
        <v>-6.9</v>
      </c>
      <c r="R36299" s="6">
        <v>18.943850000000001</v>
      </c>
      <c r="S36299" s="3">
        <v>1.1469304353090757</v>
      </c>
    </row>
    <row r="36300" spans="11:19" x14ac:dyDescent="0.35">
      <c r="K36300" s="3">
        <v>40</v>
      </c>
      <c r="L36300" s="3">
        <v>-6.4</v>
      </c>
      <c r="M36300" s="6">
        <v>1.5163515000000001E-2</v>
      </c>
      <c r="N36300" s="3">
        <v>9.180550342071804</v>
      </c>
      <c r="P36300" s="3">
        <v>40</v>
      </c>
      <c r="Q36300" s="3">
        <v>-6.4</v>
      </c>
      <c r="R36300" s="6">
        <v>19.117538</v>
      </c>
      <c r="S36300" s="3">
        <v>1.1574461463946237</v>
      </c>
    </row>
    <row r="36301" spans="11:19" x14ac:dyDescent="0.35">
      <c r="K36301" s="3">
        <v>40</v>
      </c>
      <c r="L36301" s="3">
        <v>-5.9</v>
      </c>
      <c r="M36301" s="6">
        <v>1.6237648E-2</v>
      </c>
      <c r="N36301" s="3">
        <v>9.8308700127141737</v>
      </c>
      <c r="P36301" s="3">
        <v>40</v>
      </c>
      <c r="Q36301" s="3">
        <v>-5.9</v>
      </c>
      <c r="R36301" s="6">
        <v>19.297326999999999</v>
      </c>
      <c r="S36301" s="3">
        <v>1.1683312344856813</v>
      </c>
    </row>
    <row r="36302" spans="11:19" x14ac:dyDescent="0.35">
      <c r="K36302" s="3">
        <v>40</v>
      </c>
      <c r="L36302" s="3">
        <v>-5.4</v>
      </c>
      <c r="M36302" s="6">
        <v>1.7481396E-2</v>
      </c>
      <c r="N36302" s="3">
        <v>10.583880850033298</v>
      </c>
      <c r="P36302" s="3">
        <v>40</v>
      </c>
      <c r="Q36302" s="3">
        <v>-5.4</v>
      </c>
      <c r="R36302" s="6">
        <v>19.489470000000001</v>
      </c>
      <c r="S36302" s="3">
        <v>1.1799642792274627</v>
      </c>
    </row>
    <row r="36303" spans="11:19" x14ac:dyDescent="0.35">
      <c r="K36303" s="3">
        <v>40</v>
      </c>
      <c r="L36303" s="3">
        <v>-4.9000000000000004</v>
      </c>
      <c r="M36303" s="6">
        <v>1.8725143999999999E-2</v>
      </c>
      <c r="N36303" s="3">
        <v>11.336891687352423</v>
      </c>
      <c r="P36303" s="3">
        <v>40</v>
      </c>
      <c r="Q36303" s="3">
        <v>-4.9000000000000004</v>
      </c>
      <c r="R36303" s="6">
        <v>19.681614</v>
      </c>
      <c r="S36303" s="3">
        <v>1.1915973845129262</v>
      </c>
    </row>
    <row r="36304" spans="11:19" x14ac:dyDescent="0.35">
      <c r="K36304" s="3">
        <v>40</v>
      </c>
      <c r="L36304" s="3">
        <v>-4.4000000000000004</v>
      </c>
      <c r="M36304" s="6">
        <v>1.996889E-2</v>
      </c>
      <c r="N36304" s="3">
        <v>12.089901313797904</v>
      </c>
      <c r="P36304" s="3">
        <v>40</v>
      </c>
      <c r="Q36304" s="3">
        <v>-4.4000000000000004</v>
      </c>
      <c r="R36304" s="6">
        <v>19.873757999999999</v>
      </c>
      <c r="S36304" s="3">
        <v>1.2032304897983894</v>
      </c>
    </row>
    <row r="36305" spans="11:19" x14ac:dyDescent="0.35">
      <c r="K36305" s="3">
        <v>40</v>
      </c>
      <c r="L36305" s="3">
        <v>-3.9</v>
      </c>
      <c r="M36305" s="6">
        <v>2.1212636999999999E-2</v>
      </c>
      <c r="N36305" s="3">
        <v>12.842911545680208</v>
      </c>
      <c r="P36305" s="3">
        <v>40</v>
      </c>
      <c r="Q36305" s="3">
        <v>-3.9</v>
      </c>
      <c r="R36305" s="6">
        <v>20.065901</v>
      </c>
      <c r="S36305" s="3">
        <v>1.2148635345401708</v>
      </c>
    </row>
    <row r="36306" spans="11:19" x14ac:dyDescent="0.35">
      <c r="K36306" s="3">
        <v>40</v>
      </c>
      <c r="L36306" s="3">
        <v>-3.4</v>
      </c>
      <c r="M36306" s="6">
        <v>2.2406932000000001E-2</v>
      </c>
      <c r="N36306" s="3">
        <v>13.565981715807956</v>
      </c>
      <c r="P36306" s="3">
        <v>40</v>
      </c>
      <c r="Q36306" s="3">
        <v>-3.4</v>
      </c>
      <c r="R36306" s="6">
        <v>20.215921000000002</v>
      </c>
      <c r="S36306" s="3">
        <v>1.2239462977538296</v>
      </c>
    </row>
    <row r="36307" spans="11:19" x14ac:dyDescent="0.35">
      <c r="K36307" s="3">
        <v>40</v>
      </c>
      <c r="L36307" s="3">
        <v>-2.9</v>
      </c>
      <c r="M36307" s="6">
        <v>2.3512531E-2</v>
      </c>
      <c r="N36307" s="3">
        <v>14.23535206151238</v>
      </c>
      <c r="P36307" s="3">
        <v>40</v>
      </c>
      <c r="Q36307" s="3">
        <v>-2.9</v>
      </c>
      <c r="R36307" s="6">
        <v>20.294938999999999</v>
      </c>
      <c r="S36307" s="3">
        <v>1.2287303384391839</v>
      </c>
    </row>
    <row r="36308" spans="11:19" x14ac:dyDescent="0.35">
      <c r="K36308" s="3">
        <v>40</v>
      </c>
      <c r="L36308" s="3">
        <v>-2.4</v>
      </c>
      <c r="M36308" s="6">
        <v>2.4505585E-2</v>
      </c>
      <c r="N36308" s="3">
        <v>14.836583520009686</v>
      </c>
      <c r="P36308" s="3">
        <v>40</v>
      </c>
      <c r="Q36308" s="3">
        <v>-2.4</v>
      </c>
      <c r="R36308" s="6">
        <v>20.313362000000001</v>
      </c>
      <c r="S36308" s="3">
        <v>1.2298457346975844</v>
      </c>
    </row>
    <row r="36309" spans="11:19" x14ac:dyDescent="0.35">
      <c r="K36309" s="3">
        <v>40</v>
      </c>
      <c r="L36309" s="3">
        <v>-1.9</v>
      </c>
      <c r="M36309" s="6">
        <v>2.5302104999999998E-2</v>
      </c>
      <c r="N36309" s="3">
        <v>15.318826058000846</v>
      </c>
      <c r="P36309" s="3">
        <v>40</v>
      </c>
      <c r="Q36309" s="3">
        <v>-1.9</v>
      </c>
      <c r="R36309" s="6">
        <v>20.240608000000002</v>
      </c>
      <c r="S36309" s="3">
        <v>1.2254409396379489</v>
      </c>
    </row>
    <row r="36310" spans="11:19" x14ac:dyDescent="0.35">
      <c r="K36310" s="3">
        <v>40</v>
      </c>
      <c r="L36310" s="3">
        <v>-1.4</v>
      </c>
      <c r="M36310" s="6">
        <v>2.5875467999999999E-2</v>
      </c>
      <c r="N36310" s="3">
        <v>15.665961130955983</v>
      </c>
      <c r="P36310" s="3">
        <v>40</v>
      </c>
      <c r="Q36310" s="3">
        <v>-1.4</v>
      </c>
      <c r="R36310" s="6">
        <v>20.072823</v>
      </c>
      <c r="S36310" s="3">
        <v>1.2152826179088212</v>
      </c>
    </row>
    <row r="36311" spans="11:19" x14ac:dyDescent="0.35">
      <c r="K36311" s="3">
        <v>40</v>
      </c>
      <c r="L36311" s="3">
        <v>-0.9</v>
      </c>
      <c r="M36311" s="6">
        <v>2.6214560000000001E-2</v>
      </c>
      <c r="N36311" s="3">
        <v>15.871259914027972</v>
      </c>
      <c r="P36311" s="3">
        <v>40</v>
      </c>
      <c r="Q36311" s="3">
        <v>-0.9</v>
      </c>
      <c r="R36311" s="6">
        <v>19.809612000000001</v>
      </c>
      <c r="S36311" s="3">
        <v>1.1993468547557065</v>
      </c>
    </row>
    <row r="36312" spans="11:19" x14ac:dyDescent="0.35">
      <c r="K36312" s="3">
        <v>40</v>
      </c>
      <c r="L36312" s="3">
        <v>-0.4</v>
      </c>
      <c r="M36312" s="6">
        <v>2.6355006E-2</v>
      </c>
      <c r="N36312" s="3">
        <v>15.956291094024339</v>
      </c>
      <c r="P36312" s="3">
        <v>40</v>
      </c>
      <c r="Q36312" s="3">
        <v>-0.4</v>
      </c>
      <c r="R36312" s="6">
        <v>19.470462999999999</v>
      </c>
      <c r="S36312" s="3">
        <v>1.1788135254586183</v>
      </c>
    </row>
    <row r="36313" spans="11:19" x14ac:dyDescent="0.35">
      <c r="K36313" s="3">
        <v>40</v>
      </c>
      <c r="L36313" s="3">
        <v>0.1</v>
      </c>
      <c r="M36313" s="6">
        <v>2.630971E-2</v>
      </c>
      <c r="N36313" s="3">
        <v>15.928867227704789</v>
      </c>
      <c r="P36313" s="3">
        <v>40</v>
      </c>
      <c r="Q36313" s="3">
        <v>0.1</v>
      </c>
      <c r="R36313" s="6">
        <v>19.067824999999999</v>
      </c>
      <c r="S36313" s="3">
        <v>1.1544363383180964</v>
      </c>
    </row>
    <row r="36314" spans="11:19" x14ac:dyDescent="0.35">
      <c r="K36314" s="3">
        <v>40</v>
      </c>
      <c r="L36314" s="3">
        <v>0.6</v>
      </c>
      <c r="M36314" s="6">
        <v>2.6107298000000001E-2</v>
      </c>
      <c r="N36314" s="3">
        <v>15.806319549555004</v>
      </c>
      <c r="P36314" s="3">
        <v>40</v>
      </c>
      <c r="Q36314" s="3">
        <v>0.6</v>
      </c>
      <c r="R36314" s="6">
        <v>18.625582000000001</v>
      </c>
      <c r="S36314" s="3">
        <v>1.1276613186414</v>
      </c>
    </row>
    <row r="36315" spans="11:19" x14ac:dyDescent="0.35">
      <c r="K36315" s="3">
        <v>40</v>
      </c>
      <c r="L36315" s="3">
        <v>1.1000000000000001</v>
      </c>
      <c r="M36315" s="6">
        <v>2.5773832999999999E-2</v>
      </c>
      <c r="N36315" s="3">
        <v>15.604427559484167</v>
      </c>
      <c r="P36315" s="3">
        <v>40</v>
      </c>
      <c r="Q36315" s="3">
        <v>1.1000000000000001</v>
      </c>
      <c r="R36315" s="6">
        <v>18.169205000000002</v>
      </c>
      <c r="S36315" s="3">
        <v>1.1000305745595449</v>
      </c>
    </row>
    <row r="36316" spans="11:19" x14ac:dyDescent="0.35">
      <c r="K36316" s="3">
        <v>40</v>
      </c>
      <c r="L36316" s="3">
        <v>1.6</v>
      </c>
      <c r="M36316" s="6">
        <v>2.5331892000000002E-2</v>
      </c>
      <c r="N36316" s="3">
        <v>15.336860204637647</v>
      </c>
      <c r="P36316" s="3">
        <v>40</v>
      </c>
      <c r="Q36316" s="3">
        <v>1.6</v>
      </c>
      <c r="R36316" s="6">
        <v>17.716728</v>
      </c>
      <c r="S36316" s="3">
        <v>1.0726359508385299</v>
      </c>
    </row>
    <row r="36317" spans="11:19" x14ac:dyDescent="0.35">
      <c r="K36317" s="3">
        <v>40</v>
      </c>
      <c r="L36317" s="3">
        <v>2.1</v>
      </c>
      <c r="M36317" s="6">
        <v>2.4792938E-2</v>
      </c>
      <c r="N36317" s="3">
        <v>15.010557607313677</v>
      </c>
      <c r="P36317" s="3">
        <v>40</v>
      </c>
      <c r="Q36317" s="3">
        <v>2.1</v>
      </c>
      <c r="R36317" s="6">
        <v>17.283466000000001</v>
      </c>
      <c r="S36317" s="3">
        <v>1.046404673972271</v>
      </c>
    </row>
    <row r="36318" spans="11:19" x14ac:dyDescent="0.35">
      <c r="K36318" s="3">
        <v>40</v>
      </c>
      <c r="L36318" s="3">
        <v>2.6</v>
      </c>
      <c r="M36318" s="6">
        <v>2.4162663000000001E-2</v>
      </c>
      <c r="N36318" s="3">
        <v>14.628965913906884</v>
      </c>
      <c r="P36318" s="3">
        <v>40</v>
      </c>
      <c r="Q36318" s="3">
        <v>2.6</v>
      </c>
      <c r="R36318" s="6">
        <v>16.8811</v>
      </c>
      <c r="S36318" s="3">
        <v>1.0220439547133258</v>
      </c>
    </row>
    <row r="36319" spans="11:19" x14ac:dyDescent="0.35">
      <c r="K36319" s="3">
        <v>40</v>
      </c>
      <c r="L36319" s="3">
        <v>3.1</v>
      </c>
      <c r="M36319" s="6">
        <v>2.3449095E-2</v>
      </c>
      <c r="N36319" s="3">
        <v>14.196945571229641</v>
      </c>
      <c r="P36319" s="3">
        <v>40</v>
      </c>
      <c r="Q36319" s="3">
        <v>3.1</v>
      </c>
      <c r="R36319" s="6">
        <v>16.517408</v>
      </c>
      <c r="S36319" s="3">
        <v>1.0000247018223649</v>
      </c>
    </row>
    <row r="36320" spans="11:19" x14ac:dyDescent="0.35">
      <c r="K36320" s="3">
        <v>40</v>
      </c>
      <c r="L36320" s="3">
        <v>3.6</v>
      </c>
      <c r="M36320" s="6">
        <v>2.2658826999999999E-2</v>
      </c>
      <c r="N36320" s="3">
        <v>13.718488224253798</v>
      </c>
      <c r="P36320" s="3">
        <v>40</v>
      </c>
      <c r="Q36320" s="3">
        <v>3.6</v>
      </c>
      <c r="R36320" s="6">
        <v>16.200313999999999</v>
      </c>
      <c r="S36320" s="3">
        <v>0.98082666343767022</v>
      </c>
    </row>
    <row r="36321" spans="11:19" x14ac:dyDescent="0.35">
      <c r="K36321" s="3">
        <v>40</v>
      </c>
      <c r="L36321" s="3">
        <v>4.0999999999999996</v>
      </c>
      <c r="M36321" s="6">
        <v>2.1800138E-2</v>
      </c>
      <c r="N36321" s="3">
        <v>13.198606284434218</v>
      </c>
      <c r="P36321" s="3">
        <v>40</v>
      </c>
      <c r="Q36321" s="3">
        <v>4.0999999999999996</v>
      </c>
      <c r="R36321" s="6">
        <v>15.933175</v>
      </c>
      <c r="S36321" s="3">
        <v>0.96465308470061151</v>
      </c>
    </row>
    <row r="36322" spans="11:19" x14ac:dyDescent="0.35">
      <c r="K36322" s="3">
        <v>40</v>
      </c>
      <c r="L36322" s="3">
        <v>4.5999999999999996</v>
      </c>
      <c r="M36322" s="6">
        <v>2.0882443000000001E-2</v>
      </c>
      <c r="N36322" s="3">
        <v>12.642999939456317</v>
      </c>
      <c r="P36322" s="3">
        <v>40</v>
      </c>
      <c r="Q36322" s="3">
        <v>4.5999999999999996</v>
      </c>
      <c r="R36322" s="6">
        <v>15.716759</v>
      </c>
      <c r="S36322" s="3">
        <v>0.95155046315916936</v>
      </c>
    </row>
    <row r="36323" spans="11:19" x14ac:dyDescent="0.35">
      <c r="K36323" s="3">
        <v>40</v>
      </c>
      <c r="L36323" s="3">
        <v>5.0999999999999996</v>
      </c>
      <c r="M36323" s="6">
        <v>1.9913443999999999E-2</v>
      </c>
      <c r="N36323" s="3">
        <v>12.056332263728279</v>
      </c>
      <c r="P36323" s="3">
        <v>40</v>
      </c>
      <c r="Q36323" s="3">
        <v>5.0999999999999996</v>
      </c>
      <c r="R36323" s="6">
        <v>15.551489</v>
      </c>
      <c r="S36323" s="3">
        <v>0.9415444087909427</v>
      </c>
    </row>
    <row r="36324" spans="11:19" x14ac:dyDescent="0.35">
      <c r="K36324" s="3">
        <v>40</v>
      </c>
      <c r="L36324" s="3">
        <v>5.6</v>
      </c>
      <c r="M36324" s="6">
        <v>1.8907825E-2</v>
      </c>
      <c r="N36324" s="3">
        <v>11.447493491554155</v>
      </c>
      <c r="P36324" s="3">
        <v>40</v>
      </c>
      <c r="Q36324" s="3">
        <v>5.6</v>
      </c>
      <c r="R36324" s="6">
        <v>15.432971999999999</v>
      </c>
      <c r="S36324" s="3">
        <v>0.93436895319973357</v>
      </c>
    </row>
    <row r="36325" spans="11:19" x14ac:dyDescent="0.35">
      <c r="K36325" s="3">
        <v>40</v>
      </c>
      <c r="L36325" s="3">
        <v>6.1</v>
      </c>
      <c r="M36325" s="6">
        <v>1.7877962000000001E-2</v>
      </c>
      <c r="N36325" s="3">
        <v>10.823976509051281</v>
      </c>
      <c r="P36325" s="3">
        <v>40</v>
      </c>
      <c r="Q36325" s="3">
        <v>6.1</v>
      </c>
      <c r="R36325" s="6">
        <v>15.355802000000001</v>
      </c>
      <c r="S36325" s="3">
        <v>0.92969679723920817</v>
      </c>
    </row>
    <row r="36326" spans="11:19" x14ac:dyDescent="0.35">
      <c r="K36326" s="3">
        <v>40</v>
      </c>
      <c r="L36326" s="3">
        <v>6.6</v>
      </c>
      <c r="M36326" s="6">
        <v>1.6838216999999999E-2</v>
      </c>
      <c r="N36326" s="3">
        <v>10.194476599866803</v>
      </c>
      <c r="P36326" s="3">
        <v>40</v>
      </c>
      <c r="Q36326" s="3">
        <v>6.6</v>
      </c>
      <c r="R36326" s="6">
        <v>15.31348</v>
      </c>
      <c r="S36326" s="3">
        <v>0.92713446751831452</v>
      </c>
    </row>
    <row r="36327" spans="11:19" x14ac:dyDescent="0.35">
      <c r="K36327" s="3">
        <v>40</v>
      </c>
      <c r="L36327" s="3">
        <v>7.1</v>
      </c>
      <c r="M36327" s="6">
        <v>1.5812486000000001E-2</v>
      </c>
      <c r="N36327" s="3">
        <v>9.5734612823151899</v>
      </c>
      <c r="P36327" s="3">
        <v>40</v>
      </c>
      <c r="Q36327" s="3">
        <v>7.1</v>
      </c>
      <c r="R36327" s="6">
        <v>15.317705</v>
      </c>
      <c r="S36327" s="3">
        <v>0.92739026457589158</v>
      </c>
    </row>
    <row r="36328" spans="11:19" x14ac:dyDescent="0.35">
      <c r="K36328" s="3">
        <v>40</v>
      </c>
      <c r="L36328" s="3">
        <v>7.6</v>
      </c>
      <c r="M36328" s="6">
        <v>1.4786755E-2</v>
      </c>
      <c r="N36328" s="3">
        <v>8.9524459647635766</v>
      </c>
      <c r="P36328" s="3">
        <v>40</v>
      </c>
      <c r="Q36328" s="3">
        <v>7.6</v>
      </c>
      <c r="R36328" s="6">
        <v>15.32193</v>
      </c>
      <c r="S36328" s="3">
        <v>0.92764606163346863</v>
      </c>
    </row>
    <row r="36329" spans="11:19" x14ac:dyDescent="0.35">
      <c r="K36329" s="3">
        <v>40</v>
      </c>
      <c r="L36329" s="3">
        <v>8.1</v>
      </c>
      <c r="M36329" s="6">
        <v>1.3847505E-2</v>
      </c>
      <c r="N36329" s="3">
        <v>8.3837894290730759</v>
      </c>
      <c r="P36329" s="3">
        <v>40</v>
      </c>
      <c r="Q36329" s="3">
        <v>8.1</v>
      </c>
      <c r="R36329" s="6">
        <v>15.351068</v>
      </c>
      <c r="S36329" s="3">
        <v>0.92941018344735726</v>
      </c>
    </row>
    <row r="36330" spans="11:19" x14ac:dyDescent="0.35">
      <c r="K36330" s="3">
        <v>40</v>
      </c>
      <c r="L36330" s="3">
        <v>8.6</v>
      </c>
      <c r="M36330" s="6">
        <v>1.2965913000000001E-2</v>
      </c>
      <c r="N36330" s="3">
        <v>7.8500411697039416</v>
      </c>
      <c r="P36330" s="3">
        <v>40</v>
      </c>
      <c r="Q36330" s="3">
        <v>8.6</v>
      </c>
      <c r="R36330" s="6">
        <v>15.396814000000001</v>
      </c>
      <c r="S36330" s="3">
        <v>0.93217981473633238</v>
      </c>
    </row>
    <row r="36331" spans="11:19" x14ac:dyDescent="0.35">
      <c r="K36331" s="3">
        <v>40</v>
      </c>
      <c r="L36331" s="3">
        <v>9.1</v>
      </c>
      <c r="M36331" s="6">
        <v>1.2084319E-2</v>
      </c>
      <c r="N36331" s="3">
        <v>7.3162916994611606</v>
      </c>
      <c r="P36331" s="3">
        <v>40</v>
      </c>
      <c r="Q36331" s="3">
        <v>9.1</v>
      </c>
      <c r="R36331" s="6">
        <v>15.44256</v>
      </c>
      <c r="S36331" s="3">
        <v>0.93494944602530727</v>
      </c>
    </row>
    <row r="36332" spans="11:19" x14ac:dyDescent="0.35">
      <c r="K36332" s="3">
        <v>40</v>
      </c>
      <c r="L36332" s="3">
        <v>9.6</v>
      </c>
      <c r="M36332" s="6">
        <v>1.1202727000000001E-2</v>
      </c>
      <c r="N36332" s="3">
        <v>6.7825434400920264</v>
      </c>
      <c r="P36332" s="3">
        <v>40</v>
      </c>
      <c r="Q36332" s="3">
        <v>9.6</v>
      </c>
      <c r="R36332" s="6">
        <v>15.488306</v>
      </c>
      <c r="S36332" s="3">
        <v>0.93771907731428228</v>
      </c>
    </row>
    <row r="36333" spans="11:19" x14ac:dyDescent="0.35">
      <c r="K36333" s="3">
        <v>40</v>
      </c>
      <c r="L36333" s="3">
        <v>10.1</v>
      </c>
      <c r="M36333" s="6">
        <v>1.0321133E-2</v>
      </c>
      <c r="N36333" s="3">
        <v>6.2487939698492454</v>
      </c>
      <c r="P36333" s="3">
        <v>40</v>
      </c>
      <c r="Q36333" s="3">
        <v>10.1</v>
      </c>
      <c r="R36333" s="6">
        <v>15.534053</v>
      </c>
      <c r="S36333" s="3">
        <v>0.94048876914693957</v>
      </c>
    </row>
    <row r="36334" spans="11:19" x14ac:dyDescent="0.35">
      <c r="K36334" s="3">
        <v>40</v>
      </c>
      <c r="L36334" s="3">
        <v>10.6</v>
      </c>
      <c r="M36334" s="6">
        <v>9.5968227999999999E-3</v>
      </c>
      <c r="N36334" s="3">
        <v>5.810269903735545</v>
      </c>
      <c r="P36334" s="3">
        <v>40</v>
      </c>
      <c r="Q36334" s="3">
        <v>10.6</v>
      </c>
      <c r="R36334" s="6">
        <v>15.58287</v>
      </c>
      <c r="S36334" s="3">
        <v>0.94344433008415574</v>
      </c>
    </row>
    <row r="36335" spans="11:19" x14ac:dyDescent="0.35">
      <c r="K36335" s="3">
        <v>40</v>
      </c>
      <c r="L36335" s="3">
        <v>11.1</v>
      </c>
      <c r="M36335" s="6">
        <v>8.9501366000000002E-3</v>
      </c>
      <c r="N36335" s="3">
        <v>5.4187422655445907</v>
      </c>
      <c r="P36335" s="3">
        <v>40</v>
      </c>
      <c r="Q36335" s="3">
        <v>11.1</v>
      </c>
      <c r="R36335" s="6">
        <v>15.633203</v>
      </c>
      <c r="S36335" s="3">
        <v>0.94649167524368838</v>
      </c>
    </row>
    <row r="36336" spans="11:19" x14ac:dyDescent="0.35">
      <c r="K36336" s="3">
        <v>40</v>
      </c>
      <c r="L36336" s="3">
        <v>11.6</v>
      </c>
      <c r="M36336" s="6">
        <v>8.3034495000000007E-3</v>
      </c>
      <c r="N36336" s="3">
        <v>5.0272140824604952</v>
      </c>
      <c r="P36336" s="3">
        <v>40</v>
      </c>
      <c r="Q36336" s="3">
        <v>11.6</v>
      </c>
      <c r="R36336" s="6">
        <v>15.683536</v>
      </c>
      <c r="S36336" s="3">
        <v>0.94953902040322091</v>
      </c>
    </row>
    <row r="36337" spans="11:19" x14ac:dyDescent="0.35">
      <c r="K36337" s="3">
        <v>40</v>
      </c>
      <c r="L36337" s="3">
        <v>12.1</v>
      </c>
      <c r="M36337" s="6">
        <v>7.6567628000000004E-3</v>
      </c>
      <c r="N36337" s="3">
        <v>4.6356861415511288</v>
      </c>
      <c r="P36337" s="3">
        <v>40</v>
      </c>
      <c r="Q36337" s="3">
        <v>12.1</v>
      </c>
      <c r="R36337" s="6">
        <v>15.733869</v>
      </c>
      <c r="S36337" s="3">
        <v>0.95258636556275356</v>
      </c>
    </row>
    <row r="36338" spans="11:19" x14ac:dyDescent="0.35">
      <c r="K36338" s="3">
        <v>40</v>
      </c>
      <c r="L36338" s="3">
        <v>12.6</v>
      </c>
      <c r="M36338" s="6">
        <v>7.0100761999999997E-3</v>
      </c>
      <c r="N36338" s="3">
        <v>4.2441582611854445</v>
      </c>
      <c r="P36338" s="3">
        <v>40</v>
      </c>
      <c r="Q36338" s="3">
        <v>12.6</v>
      </c>
      <c r="R36338" s="6">
        <v>15.784200999999999</v>
      </c>
      <c r="S36338" s="3">
        <v>0.95563365017860391</v>
      </c>
    </row>
    <row r="36339" spans="11:19" x14ac:dyDescent="0.35">
      <c r="K36339" s="3">
        <v>40</v>
      </c>
      <c r="L36339" s="3">
        <v>13.1</v>
      </c>
      <c r="M36339" s="6">
        <v>6.5170111999999997E-3</v>
      </c>
      <c r="N36339" s="3">
        <v>3.9456385542168673</v>
      </c>
      <c r="P36339" s="3">
        <v>40</v>
      </c>
      <c r="Q36339" s="3">
        <v>13.1</v>
      </c>
      <c r="R36339" s="6">
        <v>15.826733000000001</v>
      </c>
      <c r="S36339" s="3">
        <v>0.95820869407277354</v>
      </c>
    </row>
    <row r="36340" spans="11:19" x14ac:dyDescent="0.35">
      <c r="K36340" s="3">
        <v>40</v>
      </c>
      <c r="L36340" s="3">
        <v>13.6</v>
      </c>
      <c r="M36340" s="6">
        <v>6.0781697000000003E-3</v>
      </c>
      <c r="N36340" s="3">
        <v>3.6799477508022038</v>
      </c>
      <c r="P36340" s="3">
        <v>40</v>
      </c>
      <c r="Q36340" s="3">
        <v>13.6</v>
      </c>
      <c r="R36340" s="6">
        <v>15.86651</v>
      </c>
      <c r="S36340" s="3">
        <v>0.96061694012229826</v>
      </c>
    </row>
    <row r="36341" spans="11:19" x14ac:dyDescent="0.35">
      <c r="K36341" s="3">
        <v>40</v>
      </c>
      <c r="L36341" s="3">
        <v>14.1</v>
      </c>
      <c r="M36341" s="6">
        <v>5.6393286000000001E-3</v>
      </c>
      <c r="N36341" s="3">
        <v>3.4142571895622691</v>
      </c>
      <c r="P36341" s="3">
        <v>40</v>
      </c>
      <c r="Q36341" s="3">
        <v>14.1</v>
      </c>
      <c r="R36341" s="6">
        <v>15.906287000000001</v>
      </c>
      <c r="S36341" s="3">
        <v>0.96302518617182309</v>
      </c>
    </row>
    <row r="36342" spans="11:19" x14ac:dyDescent="0.35">
      <c r="K36342" s="3">
        <v>40</v>
      </c>
      <c r="L36342" s="3">
        <v>14.6</v>
      </c>
      <c r="M36342" s="6">
        <v>5.2004879999999996E-3</v>
      </c>
      <c r="N36342" s="3">
        <v>3.1485669310407456</v>
      </c>
      <c r="P36342" s="3">
        <v>40</v>
      </c>
      <c r="Q36342" s="3">
        <v>14.6</v>
      </c>
      <c r="R36342" s="6">
        <v>15.946065000000001</v>
      </c>
      <c r="S36342" s="3">
        <v>0.9654334927650301</v>
      </c>
    </row>
    <row r="36343" spans="11:19" x14ac:dyDescent="0.35">
      <c r="K36343" s="3">
        <v>40</v>
      </c>
      <c r="L36343" s="3">
        <v>15.1</v>
      </c>
      <c r="M36343" s="6">
        <v>4.7616465000000002E-3</v>
      </c>
      <c r="N36343" s="3">
        <v>2.8828761276260821</v>
      </c>
      <c r="P36343" s="3">
        <v>40</v>
      </c>
      <c r="Q36343" s="3">
        <v>15.1</v>
      </c>
      <c r="R36343" s="6">
        <v>15.985842999999999</v>
      </c>
      <c r="S36343" s="3">
        <v>0.967841799358237</v>
      </c>
    </row>
    <row r="36344" spans="11:19" x14ac:dyDescent="0.35">
      <c r="K36344" s="3">
        <v>40</v>
      </c>
      <c r="L36344" s="3">
        <v>15.6</v>
      </c>
      <c r="M36344" s="6">
        <v>4.3228054E-3</v>
      </c>
      <c r="N36344" s="3">
        <v>2.6171855663861474</v>
      </c>
      <c r="P36344" s="3">
        <v>40</v>
      </c>
      <c r="Q36344" s="3">
        <v>15.6</v>
      </c>
      <c r="R36344" s="6">
        <v>16.02562</v>
      </c>
      <c r="S36344" s="3">
        <v>0.97025004540776172</v>
      </c>
    </row>
    <row r="36345" spans="11:19" x14ac:dyDescent="0.35">
      <c r="K36345" s="3">
        <v>40</v>
      </c>
      <c r="L36345" s="3">
        <v>16.100000000000001</v>
      </c>
      <c r="M36345" s="6">
        <v>4.0425640000000002E-3</v>
      </c>
      <c r="N36345" s="3">
        <v>2.4475171035902403</v>
      </c>
      <c r="P36345" s="3">
        <v>40</v>
      </c>
      <c r="Q36345" s="3">
        <v>16.100000000000001</v>
      </c>
      <c r="R36345" s="6">
        <v>16.054583000000001</v>
      </c>
      <c r="S36345" s="3">
        <v>0.97200357207725385</v>
      </c>
    </row>
    <row r="36346" spans="11:19" x14ac:dyDescent="0.35">
      <c r="K36346" s="3">
        <v>40</v>
      </c>
      <c r="L36346" s="3">
        <v>16.600000000000001</v>
      </c>
      <c r="M36346" s="6">
        <v>3.8138885999999999E-3</v>
      </c>
      <c r="N36346" s="3">
        <v>2.3090685959920081</v>
      </c>
      <c r="P36346" s="3">
        <v>40</v>
      </c>
      <c r="Q36346" s="3">
        <v>16.600000000000001</v>
      </c>
      <c r="R36346" s="6">
        <v>16.080029</v>
      </c>
      <c r="S36346" s="3">
        <v>0.97354416661621357</v>
      </c>
    </row>
    <row r="36347" spans="11:19" x14ac:dyDescent="0.35">
      <c r="K36347" s="3">
        <v>40</v>
      </c>
      <c r="L36347" s="3">
        <v>17.100000000000001</v>
      </c>
      <c r="M36347" s="6">
        <v>3.5852133E-3</v>
      </c>
      <c r="N36347" s="3">
        <v>2.1706201489374584</v>
      </c>
      <c r="P36347" s="3">
        <v>40</v>
      </c>
      <c r="Q36347" s="3">
        <v>17.100000000000001</v>
      </c>
      <c r="R36347" s="6">
        <v>16.105473</v>
      </c>
      <c r="S36347" s="3">
        <v>0.97508464006780893</v>
      </c>
    </row>
    <row r="36348" spans="11:19" x14ac:dyDescent="0.35">
      <c r="K36348" s="3">
        <v>40</v>
      </c>
      <c r="L36348" s="3">
        <v>17.600000000000001</v>
      </c>
      <c r="M36348" s="6">
        <v>3.3565380000000001E-3</v>
      </c>
      <c r="N36348" s="3">
        <v>2.0321717018829086</v>
      </c>
      <c r="P36348" s="3">
        <v>40</v>
      </c>
      <c r="Q36348" s="3">
        <v>17.600000000000001</v>
      </c>
      <c r="R36348" s="6">
        <v>16.13092</v>
      </c>
      <c r="S36348" s="3">
        <v>0.97662529515045104</v>
      </c>
    </row>
    <row r="36349" spans="11:19" x14ac:dyDescent="0.35">
      <c r="K36349" s="3">
        <v>40</v>
      </c>
      <c r="L36349" s="3">
        <v>18.100000000000001</v>
      </c>
      <c r="M36349" s="6">
        <v>3.1278627000000002E-3</v>
      </c>
      <c r="N36349" s="3">
        <v>1.8937232548283587</v>
      </c>
      <c r="P36349" s="3">
        <v>40</v>
      </c>
      <c r="Q36349" s="3">
        <v>18.100000000000001</v>
      </c>
      <c r="R36349" s="6">
        <v>16.156365999999998</v>
      </c>
      <c r="S36349" s="3">
        <v>0.97816588968941087</v>
      </c>
    </row>
    <row r="36350" spans="11:19" x14ac:dyDescent="0.35">
      <c r="K36350" s="3">
        <v>40</v>
      </c>
      <c r="L36350" s="3">
        <v>18.600000000000001</v>
      </c>
      <c r="M36350" s="6">
        <v>2.8991873999999998E-3</v>
      </c>
      <c r="N36350" s="3">
        <v>1.7552748077738085</v>
      </c>
      <c r="P36350" s="3">
        <v>40</v>
      </c>
      <c r="Q36350" s="3">
        <v>18.600000000000001</v>
      </c>
      <c r="R36350" s="6">
        <v>16.181812000000001</v>
      </c>
      <c r="S36350" s="3">
        <v>0.97970648422837081</v>
      </c>
    </row>
    <row r="36351" spans="11:19" x14ac:dyDescent="0.35">
      <c r="K36351" s="3">
        <v>40</v>
      </c>
      <c r="L36351" s="3">
        <v>19.100000000000001</v>
      </c>
      <c r="M36351" s="6">
        <v>2.6705120999999999E-3</v>
      </c>
      <c r="N36351" s="3">
        <v>1.6168263607192588</v>
      </c>
      <c r="P36351" s="3">
        <v>40</v>
      </c>
      <c r="Q36351" s="3">
        <v>19.100000000000001</v>
      </c>
      <c r="R36351" s="6">
        <v>16.207257999999999</v>
      </c>
      <c r="S36351" s="3">
        <v>0.98124707876733064</v>
      </c>
    </row>
    <row r="36352" spans="11:19" x14ac:dyDescent="0.35">
      <c r="K36352" s="3">
        <v>40</v>
      </c>
      <c r="L36352" s="3">
        <v>19.600000000000001</v>
      </c>
      <c r="M36352" s="6">
        <v>2.4418368E-3</v>
      </c>
      <c r="N36352" s="3">
        <v>1.4783779136647091</v>
      </c>
      <c r="P36352" s="3">
        <v>40</v>
      </c>
      <c r="Q36352" s="3">
        <v>19.600000000000001</v>
      </c>
      <c r="R36352" s="6">
        <v>16.232702</v>
      </c>
      <c r="S36352" s="3">
        <v>0.982787552218926</v>
      </c>
    </row>
    <row r="36353" spans="11:19" x14ac:dyDescent="0.35">
      <c r="K36353" s="3">
        <v>40</v>
      </c>
      <c r="L36353" s="3">
        <v>20.100000000000001</v>
      </c>
      <c r="M36353" s="6">
        <v>2.2131614000000001E-3</v>
      </c>
      <c r="N36353" s="3">
        <v>1.339929406066477</v>
      </c>
      <c r="P36353" s="3">
        <v>40</v>
      </c>
      <c r="Q36353" s="3">
        <v>20.100000000000001</v>
      </c>
      <c r="R36353" s="6">
        <v>16.258147999999998</v>
      </c>
      <c r="S36353" s="3">
        <v>0.98432814675788571</v>
      </c>
    </row>
    <row r="36354" spans="11:19" x14ac:dyDescent="0.35">
      <c r="K36354" s="3">
        <v>40</v>
      </c>
      <c r="L36354" s="3">
        <v>20.6</v>
      </c>
      <c r="M36354" s="6">
        <v>1.9947790999999999E-3</v>
      </c>
      <c r="N36354" s="3">
        <v>1.2077127202276441</v>
      </c>
      <c r="P36354" s="3">
        <v>40</v>
      </c>
      <c r="Q36354" s="3">
        <v>20.6</v>
      </c>
      <c r="R36354" s="6">
        <v>16.283325000000001</v>
      </c>
      <c r="S36354" s="3">
        <v>0.98585245504631602</v>
      </c>
    </row>
    <row r="36355" spans="11:19" x14ac:dyDescent="0.35">
      <c r="K36355" s="3">
        <v>40</v>
      </c>
      <c r="L36355" s="3">
        <v>21.1</v>
      </c>
      <c r="M36355" s="6">
        <v>1.931346E-3</v>
      </c>
      <c r="N36355" s="3">
        <v>1.169307985711691</v>
      </c>
      <c r="P36355" s="3">
        <v>40</v>
      </c>
      <c r="Q36355" s="3">
        <v>21.1</v>
      </c>
      <c r="R36355" s="6">
        <v>16.304431999999998</v>
      </c>
      <c r="S36355" s="3">
        <v>0.98713035054792031</v>
      </c>
    </row>
    <row r="36356" spans="11:19" x14ac:dyDescent="0.35">
      <c r="K36356" s="3">
        <v>40</v>
      </c>
      <c r="L36356" s="3">
        <v>21.6</v>
      </c>
      <c r="M36356" s="6">
        <v>1.8679129000000001E-3</v>
      </c>
      <c r="N36356" s="3">
        <v>1.1309032511957378</v>
      </c>
      <c r="P36356" s="3">
        <v>40</v>
      </c>
      <c r="Q36356" s="3">
        <v>21.6</v>
      </c>
      <c r="R36356" s="6">
        <v>16.325541999999999</v>
      </c>
      <c r="S36356" s="3">
        <v>0.98840842768057147</v>
      </c>
    </row>
    <row r="36357" spans="11:19" x14ac:dyDescent="0.35">
      <c r="K36357" s="3">
        <v>40</v>
      </c>
      <c r="L36357" s="3">
        <v>22.1</v>
      </c>
      <c r="M36357" s="6">
        <v>1.80448E-3</v>
      </c>
      <c r="N36357" s="3">
        <v>1.0924986377671491</v>
      </c>
      <c r="P36357" s="3">
        <v>40</v>
      </c>
      <c r="Q36357" s="3">
        <v>22.1</v>
      </c>
      <c r="R36357" s="6">
        <v>16.346648999999999</v>
      </c>
      <c r="S36357" s="3">
        <v>0.98968632318217598</v>
      </c>
    </row>
    <row r="36358" spans="11:19" x14ac:dyDescent="0.35">
      <c r="K36358" s="3">
        <v>40</v>
      </c>
      <c r="L36358" s="3">
        <v>22.6</v>
      </c>
      <c r="M36358" s="6">
        <v>1.7410469000000001E-3</v>
      </c>
      <c r="N36358" s="3">
        <v>1.0540939032511958</v>
      </c>
      <c r="P36358" s="3">
        <v>40</v>
      </c>
      <c r="Q36358" s="3">
        <v>22.6</v>
      </c>
      <c r="R36358" s="6">
        <v>16.367757999999998</v>
      </c>
      <c r="S36358" s="3">
        <v>0.99096433977114484</v>
      </c>
    </row>
    <row r="36359" spans="11:19" x14ac:dyDescent="0.35">
      <c r="K36359" s="3">
        <v>40</v>
      </c>
      <c r="L36359" s="3">
        <v>23.1</v>
      </c>
      <c r="M36359" s="6">
        <v>1.6776137999999999E-3</v>
      </c>
      <c r="N36359" s="3">
        <v>1.0156891687352423</v>
      </c>
      <c r="P36359" s="3">
        <v>40</v>
      </c>
      <c r="Q36359" s="3">
        <v>23.1</v>
      </c>
      <c r="R36359" s="6">
        <v>16.388866</v>
      </c>
      <c r="S36359" s="3">
        <v>0.99224229581643164</v>
      </c>
    </row>
    <row r="36360" spans="11:19" x14ac:dyDescent="0.35">
      <c r="K36360" s="3">
        <v>40</v>
      </c>
      <c r="L36360" s="3">
        <v>23.6</v>
      </c>
      <c r="M36360" s="6">
        <v>1.6141809000000001E-3</v>
      </c>
      <c r="N36360" s="3">
        <v>0.9772845553066537</v>
      </c>
      <c r="P36360" s="3">
        <v>40</v>
      </c>
      <c r="Q36360" s="3">
        <v>23.6</v>
      </c>
      <c r="R36360" s="6">
        <v>16.409974999999999</v>
      </c>
      <c r="S36360" s="3">
        <v>0.99352031240540051</v>
      </c>
    </row>
    <row r="36361" spans="11:19" x14ac:dyDescent="0.35">
      <c r="K36361" s="3">
        <v>40</v>
      </c>
      <c r="L36361" s="3">
        <v>24.1</v>
      </c>
      <c r="M36361" s="6">
        <v>1.5507477999999999E-3</v>
      </c>
      <c r="N36361" s="3">
        <v>0.93887982079070043</v>
      </c>
      <c r="P36361" s="3">
        <v>40</v>
      </c>
      <c r="Q36361" s="3">
        <v>24.1</v>
      </c>
      <c r="R36361" s="6">
        <v>16.431083999999998</v>
      </c>
      <c r="S36361" s="3">
        <v>0.99479832899436937</v>
      </c>
    </row>
    <row r="36362" spans="11:19" x14ac:dyDescent="0.35">
      <c r="K36362" s="3">
        <v>40</v>
      </c>
      <c r="L36362" s="3">
        <v>24.6</v>
      </c>
      <c r="M36362" s="6">
        <v>1.4873147E-3</v>
      </c>
      <c r="N36362" s="3">
        <v>0.90047508627474715</v>
      </c>
      <c r="P36362" s="3">
        <v>40</v>
      </c>
      <c r="Q36362" s="3">
        <v>24.6</v>
      </c>
      <c r="R36362" s="6">
        <v>16.452192</v>
      </c>
      <c r="S36362" s="3">
        <v>0.99607628503965617</v>
      </c>
    </row>
    <row r="36363" spans="11:19" x14ac:dyDescent="0.35">
      <c r="K36363" s="3">
        <v>40</v>
      </c>
      <c r="L36363" s="3">
        <v>25.1</v>
      </c>
      <c r="M36363" s="6">
        <v>1.4238816000000001E-3</v>
      </c>
      <c r="N36363" s="3">
        <v>0.86207035175879398</v>
      </c>
      <c r="P36363" s="3">
        <v>40</v>
      </c>
      <c r="Q36363" s="3">
        <v>25.1</v>
      </c>
      <c r="R36363" s="6">
        <v>16.473299000000001</v>
      </c>
      <c r="S36363" s="3">
        <v>0.99735418054126057</v>
      </c>
    </row>
    <row r="36364" spans="11:19" x14ac:dyDescent="0.35">
      <c r="K36364" s="3">
        <v>40</v>
      </c>
      <c r="L36364" s="3">
        <v>25.6</v>
      </c>
      <c r="M36364" s="6">
        <v>1.3942716000000001E-3</v>
      </c>
      <c r="N36364" s="3">
        <v>0.84414336743960772</v>
      </c>
      <c r="P36364" s="3">
        <v>40</v>
      </c>
      <c r="Q36364" s="3">
        <v>25.6</v>
      </c>
      <c r="R36364" s="6">
        <v>16.493770999999999</v>
      </c>
      <c r="S36364" s="3">
        <v>0.99859363080462549</v>
      </c>
    </row>
    <row r="36365" spans="11:19" x14ac:dyDescent="0.35">
      <c r="K36365" s="3">
        <v>40</v>
      </c>
      <c r="L36365" s="3">
        <v>26.1</v>
      </c>
      <c r="M36365" s="6">
        <v>1.4222667E-3</v>
      </c>
      <c r="N36365" s="3">
        <v>0.86109263183386808</v>
      </c>
      <c r="P36365" s="3">
        <v>40</v>
      </c>
      <c r="Q36365" s="3">
        <v>26.1</v>
      </c>
      <c r="R36365" s="6">
        <v>16.513157</v>
      </c>
      <c r="S36365" s="3">
        <v>0.99976733062904888</v>
      </c>
    </row>
    <row r="36366" spans="11:19" x14ac:dyDescent="0.35">
      <c r="K36366" s="3">
        <v>40</v>
      </c>
      <c r="L36366" s="3">
        <v>26.6</v>
      </c>
      <c r="M36366" s="6">
        <v>1.4502618000000001E-3</v>
      </c>
      <c r="N36366" s="3">
        <v>0.87804189622812856</v>
      </c>
      <c r="P36366" s="3">
        <v>40</v>
      </c>
      <c r="Q36366" s="3">
        <v>26.6</v>
      </c>
      <c r="R36366" s="6">
        <v>16.532543</v>
      </c>
      <c r="S36366" s="3">
        <v>1.0009410304534723</v>
      </c>
    </row>
    <row r="36367" spans="11:19" x14ac:dyDescent="0.35">
      <c r="K36367" s="3">
        <v>40</v>
      </c>
      <c r="L36367" s="3">
        <v>27.1</v>
      </c>
      <c r="M36367" s="6">
        <v>1.4782568999999999E-3</v>
      </c>
      <c r="N36367" s="3">
        <v>0.89499116062238893</v>
      </c>
      <c r="P36367" s="3">
        <v>40</v>
      </c>
      <c r="Q36367" s="3">
        <v>27.1</v>
      </c>
      <c r="R36367" s="6">
        <v>16.551929000000001</v>
      </c>
      <c r="S36367" s="3">
        <v>1.0021147302778957</v>
      </c>
    </row>
    <row r="36368" spans="11:19" x14ac:dyDescent="0.35">
      <c r="K36368" s="3">
        <v>40</v>
      </c>
      <c r="L36368" s="3">
        <v>27.6</v>
      </c>
      <c r="M36368" s="6">
        <v>1.506252E-3</v>
      </c>
      <c r="N36368" s="3">
        <v>0.91194042501664951</v>
      </c>
      <c r="P36368" s="3">
        <v>40</v>
      </c>
      <c r="Q36368" s="3">
        <v>27.6</v>
      </c>
      <c r="R36368" s="6">
        <v>16.571314000000001</v>
      </c>
      <c r="S36368" s="3">
        <v>1.0032883695586365</v>
      </c>
    </row>
    <row r="36369" spans="11:19" x14ac:dyDescent="0.35">
      <c r="K36369" s="3">
        <v>40</v>
      </c>
      <c r="L36369" s="3">
        <v>28.1</v>
      </c>
      <c r="M36369" s="6">
        <v>1.5342470999999999E-3</v>
      </c>
      <c r="N36369" s="3">
        <v>0.92888968941090988</v>
      </c>
      <c r="P36369" s="3">
        <v>40</v>
      </c>
      <c r="Q36369" s="3">
        <v>28.1</v>
      </c>
      <c r="R36369" s="6">
        <v>16.590698</v>
      </c>
      <c r="S36369" s="3">
        <v>1.0044619482956954</v>
      </c>
    </row>
    <row r="36370" spans="11:19" x14ac:dyDescent="0.35">
      <c r="K36370" s="3">
        <v>40</v>
      </c>
      <c r="L36370" s="3">
        <v>28.6</v>
      </c>
      <c r="M36370" s="6">
        <v>1.5622422E-3</v>
      </c>
      <c r="N36370" s="3">
        <v>0.94583895380517036</v>
      </c>
      <c r="P36370" s="3">
        <v>40</v>
      </c>
      <c r="Q36370" s="3">
        <v>28.6</v>
      </c>
      <c r="R36370" s="6">
        <v>16.610085999999999</v>
      </c>
      <c r="S36370" s="3">
        <v>1.0056357692074831</v>
      </c>
    </row>
    <row r="36371" spans="11:19" x14ac:dyDescent="0.35">
      <c r="K36371" s="3">
        <v>40</v>
      </c>
      <c r="L36371" s="3">
        <v>29.1</v>
      </c>
      <c r="M36371" s="6">
        <v>1.5902373000000001E-3</v>
      </c>
      <c r="N36371" s="3">
        <v>0.96278821819943095</v>
      </c>
      <c r="P36371" s="3">
        <v>40</v>
      </c>
      <c r="Q36371" s="3">
        <v>29.1</v>
      </c>
      <c r="R36371" s="6">
        <v>16.629470999999999</v>
      </c>
      <c r="S36371" s="3">
        <v>1.0068094084882242</v>
      </c>
    </row>
    <row r="36372" spans="11:19" x14ac:dyDescent="0.35">
      <c r="K36372" s="3">
        <v>40</v>
      </c>
      <c r="L36372" s="3">
        <v>29.6</v>
      </c>
      <c r="M36372" s="6">
        <v>1.6182322999999999E-3</v>
      </c>
      <c r="N36372" s="3">
        <v>0.97973742205000902</v>
      </c>
      <c r="P36372" s="3">
        <v>40</v>
      </c>
      <c r="Q36372" s="3">
        <v>29.6</v>
      </c>
      <c r="R36372" s="6">
        <v>16.648857</v>
      </c>
      <c r="S36372" s="3">
        <v>1.0079831083126476</v>
      </c>
    </row>
    <row r="36373" spans="11:19" x14ac:dyDescent="0.35">
      <c r="K36373" s="3">
        <v>40</v>
      </c>
      <c r="L36373" s="3">
        <v>30.1</v>
      </c>
      <c r="M36373" s="6">
        <v>1.6462274E-3</v>
      </c>
      <c r="N36373" s="3">
        <v>0.9966866864442695</v>
      </c>
      <c r="P36373" s="3">
        <v>40</v>
      </c>
      <c r="Q36373" s="3">
        <v>30.1</v>
      </c>
      <c r="R36373" s="6">
        <v>16.668243</v>
      </c>
      <c r="S36373" s="3">
        <v>1.009156808137071</v>
      </c>
    </row>
    <row r="36374" spans="11:19" x14ac:dyDescent="0.35">
      <c r="K36374" s="3">
        <v>40</v>
      </c>
      <c r="L36374" s="3">
        <v>30.6</v>
      </c>
      <c r="M36374" s="6">
        <v>1.6835994E-3</v>
      </c>
      <c r="N36374" s="3">
        <v>1.0193130713810012</v>
      </c>
      <c r="P36374" s="3">
        <v>40</v>
      </c>
      <c r="Q36374" s="3">
        <v>30.6</v>
      </c>
      <c r="R36374" s="6">
        <v>16.682521999999999</v>
      </c>
      <c r="S36374" s="3">
        <v>1.0100213113761578</v>
      </c>
    </row>
    <row r="36375" spans="11:19" x14ac:dyDescent="0.35">
      <c r="K36375" s="3">
        <v>40</v>
      </c>
      <c r="L36375" s="3">
        <v>31.1</v>
      </c>
      <c r="M36375" s="6">
        <v>1.7254328000000001E-3</v>
      </c>
      <c r="N36375" s="3">
        <v>1.0446405521583824</v>
      </c>
      <c r="P36375" s="3">
        <v>40</v>
      </c>
      <c r="Q36375" s="3">
        <v>31.1</v>
      </c>
      <c r="R36375" s="6">
        <v>16.694368000000001</v>
      </c>
      <c r="S36375" s="3">
        <v>1.0107385118362899</v>
      </c>
    </row>
    <row r="36376" spans="11:19" x14ac:dyDescent="0.35">
      <c r="K36376" s="3">
        <v>40</v>
      </c>
      <c r="L36376" s="3">
        <v>31.6</v>
      </c>
      <c r="M36376" s="6">
        <v>1.7672663000000001E-3</v>
      </c>
      <c r="N36376" s="3">
        <v>1.0699680934794453</v>
      </c>
      <c r="P36376" s="3">
        <v>40</v>
      </c>
      <c r="Q36376" s="3">
        <v>31.6</v>
      </c>
      <c r="R36376" s="6">
        <v>16.706215</v>
      </c>
      <c r="S36376" s="3">
        <v>1.0114557728401041</v>
      </c>
    </row>
    <row r="36377" spans="11:19" x14ac:dyDescent="0.35">
      <c r="K36377" s="3">
        <v>40</v>
      </c>
      <c r="L36377" s="3">
        <v>32.1</v>
      </c>
      <c r="M36377" s="6">
        <v>1.8090997E-3</v>
      </c>
      <c r="N36377" s="3">
        <v>1.0952955742568262</v>
      </c>
      <c r="P36377" s="3">
        <v>40</v>
      </c>
      <c r="Q36377" s="3">
        <v>32.1</v>
      </c>
      <c r="R36377" s="6">
        <v>16.718060999999999</v>
      </c>
      <c r="S36377" s="3">
        <v>1.012172973300236</v>
      </c>
    </row>
    <row r="36378" spans="11:19" x14ac:dyDescent="0.35">
      <c r="K36378" s="3">
        <v>40</v>
      </c>
      <c r="L36378" s="3">
        <v>32.6</v>
      </c>
      <c r="M36378" s="6">
        <v>1.8509333E-3</v>
      </c>
      <c r="N36378" s="3">
        <v>1.1206231761215717</v>
      </c>
      <c r="P36378" s="3">
        <v>40</v>
      </c>
      <c r="Q36378" s="3">
        <v>32.6</v>
      </c>
      <c r="R36378" s="6">
        <v>16.72991</v>
      </c>
      <c r="S36378" s="3">
        <v>1.012890355391415</v>
      </c>
    </row>
    <row r="36379" spans="11:19" x14ac:dyDescent="0.35">
      <c r="K36379" s="3">
        <v>40</v>
      </c>
      <c r="L36379" s="3">
        <v>33.1</v>
      </c>
      <c r="M36379" s="6">
        <v>1.8927667E-3</v>
      </c>
      <c r="N36379" s="3">
        <v>1.1459506568989526</v>
      </c>
      <c r="P36379" s="3">
        <v>40</v>
      </c>
      <c r="Q36379" s="3">
        <v>33.1</v>
      </c>
      <c r="R36379" s="6">
        <v>16.741755999999999</v>
      </c>
      <c r="S36379" s="3">
        <v>1.0136075558515469</v>
      </c>
    </row>
    <row r="36380" spans="11:19" x14ac:dyDescent="0.35">
      <c r="K36380" s="3">
        <v>40</v>
      </c>
      <c r="L36380" s="3">
        <v>33.6</v>
      </c>
      <c r="M36380" s="6">
        <v>1.9346003E-3</v>
      </c>
      <c r="N36380" s="3">
        <v>1.1712782587636978</v>
      </c>
      <c r="P36380" s="3">
        <v>40</v>
      </c>
      <c r="Q36380" s="3">
        <v>33.6</v>
      </c>
      <c r="R36380" s="6">
        <v>16.753602999999998</v>
      </c>
      <c r="S36380" s="3">
        <v>1.0143248168553611</v>
      </c>
    </row>
    <row r="36381" spans="11:19" x14ac:dyDescent="0.35">
      <c r="K36381" s="3">
        <v>40</v>
      </c>
      <c r="L36381" s="3">
        <v>34.1</v>
      </c>
      <c r="M36381" s="6">
        <v>1.9764336999999999E-3</v>
      </c>
      <c r="N36381" s="3">
        <v>1.1966057395410787</v>
      </c>
      <c r="P36381" s="3">
        <v>40</v>
      </c>
      <c r="Q36381" s="3">
        <v>34.1</v>
      </c>
      <c r="R36381" s="6">
        <v>16.765450999999999</v>
      </c>
      <c r="S36381" s="3">
        <v>1.0150421384028576</v>
      </c>
    </row>
    <row r="36382" spans="11:19" x14ac:dyDescent="0.35">
      <c r="K36382" s="3">
        <v>40</v>
      </c>
      <c r="L36382" s="3">
        <v>34.6</v>
      </c>
      <c r="M36382" s="6">
        <v>2.0182672999999999E-3</v>
      </c>
      <c r="N36382" s="3">
        <v>1.2219333414058242</v>
      </c>
      <c r="P36382" s="3">
        <v>40</v>
      </c>
      <c r="Q36382" s="3">
        <v>34.6</v>
      </c>
      <c r="R36382" s="6">
        <v>16.777297999999998</v>
      </c>
      <c r="S36382" s="3">
        <v>1.0157593994066718</v>
      </c>
    </row>
    <row r="36383" spans="11:19" x14ac:dyDescent="0.35">
      <c r="K36383" s="3">
        <v>40</v>
      </c>
      <c r="L36383" s="3">
        <v>35.1</v>
      </c>
      <c r="M36383" s="6">
        <v>2.0601006999999998E-3</v>
      </c>
      <c r="N36383" s="3">
        <v>1.2472608221832051</v>
      </c>
      <c r="P36383" s="3">
        <v>40</v>
      </c>
      <c r="Q36383" s="3">
        <v>35.1</v>
      </c>
      <c r="R36383" s="6">
        <v>16.789145000000001</v>
      </c>
      <c r="S36383" s="3">
        <v>1.0164766604104862</v>
      </c>
    </row>
    <row r="36384" spans="11:19" x14ac:dyDescent="0.35">
      <c r="K36384" s="3">
        <v>40</v>
      </c>
      <c r="L36384" s="3">
        <v>35.6</v>
      </c>
      <c r="M36384" s="6">
        <v>2.0921484E-3</v>
      </c>
      <c r="N36384" s="3">
        <v>1.2666636798450082</v>
      </c>
      <c r="P36384" s="3">
        <v>40</v>
      </c>
      <c r="Q36384" s="3">
        <v>35.6</v>
      </c>
      <c r="R36384" s="6">
        <v>16.796655999999999</v>
      </c>
      <c r="S36384" s="3">
        <v>1.0169314040079918</v>
      </c>
    </row>
    <row r="36385" spans="11:19" x14ac:dyDescent="0.35">
      <c r="K36385" s="3">
        <v>40</v>
      </c>
      <c r="L36385" s="3">
        <v>36.1</v>
      </c>
      <c r="M36385" s="6">
        <v>2.1240495E-3</v>
      </c>
      <c r="N36385" s="3">
        <v>1.2859777804686081</v>
      </c>
      <c r="P36385" s="3">
        <v>40</v>
      </c>
      <c r="Q36385" s="3">
        <v>36.1</v>
      </c>
      <c r="R36385" s="6">
        <v>16.804102</v>
      </c>
      <c r="S36385" s="3">
        <v>1.01738221226615</v>
      </c>
    </row>
    <row r="36386" spans="11:19" x14ac:dyDescent="0.35">
      <c r="K36386" s="3">
        <v>40</v>
      </c>
      <c r="L36386" s="3">
        <v>36.6</v>
      </c>
      <c r="M36386" s="6">
        <v>2.1559502999999999E-3</v>
      </c>
      <c r="N36386" s="3">
        <v>1.3052916994611612</v>
      </c>
      <c r="P36386" s="3">
        <v>40</v>
      </c>
      <c r="Q36386" s="3">
        <v>36.6</v>
      </c>
      <c r="R36386" s="6">
        <v>16.811547999999998</v>
      </c>
      <c r="S36386" s="3">
        <v>1.0178330205243082</v>
      </c>
    </row>
    <row r="36387" spans="11:19" x14ac:dyDescent="0.35">
      <c r="K36387" s="3">
        <v>40</v>
      </c>
      <c r="L36387" s="3">
        <v>37.1</v>
      </c>
      <c r="M36387" s="6">
        <v>2.1878513999999999E-3</v>
      </c>
      <c r="N36387" s="3">
        <v>1.3246058000847609</v>
      </c>
      <c r="P36387" s="3">
        <v>40</v>
      </c>
      <c r="Q36387" s="3">
        <v>37.1</v>
      </c>
      <c r="R36387" s="6">
        <v>16.818992999999999</v>
      </c>
      <c r="S36387" s="3">
        <v>1.0182837682387842</v>
      </c>
    </row>
    <row r="36388" spans="11:19" x14ac:dyDescent="0.35">
      <c r="K36388" s="3">
        <v>40</v>
      </c>
      <c r="L36388" s="3">
        <v>37.6</v>
      </c>
      <c r="M36388" s="6">
        <v>2.2197521999999998E-3</v>
      </c>
      <c r="N36388" s="3">
        <v>1.343919719077314</v>
      </c>
      <c r="P36388" s="3">
        <v>40</v>
      </c>
      <c r="Q36388" s="3">
        <v>37.6</v>
      </c>
      <c r="R36388" s="6">
        <v>16.826439000000001</v>
      </c>
      <c r="S36388" s="3">
        <v>1.0187345764969427</v>
      </c>
    </row>
    <row r="36389" spans="11:19" x14ac:dyDescent="0.35">
      <c r="K36389" s="3">
        <v>40</v>
      </c>
      <c r="L36389" s="3">
        <v>38.1</v>
      </c>
      <c r="M36389" s="6">
        <v>2.2516534999999999E-3</v>
      </c>
      <c r="N36389" s="3">
        <v>1.3632339407882785</v>
      </c>
      <c r="P36389" s="3">
        <v>40</v>
      </c>
      <c r="Q36389" s="3">
        <v>38.1</v>
      </c>
      <c r="R36389" s="6">
        <v>16.833884999999999</v>
      </c>
      <c r="S36389" s="3">
        <v>1.0191853847551007</v>
      </c>
    </row>
    <row r="36390" spans="11:19" x14ac:dyDescent="0.35">
      <c r="K36390" s="3">
        <v>40</v>
      </c>
      <c r="L36390" s="3">
        <v>38.6</v>
      </c>
      <c r="M36390" s="6">
        <v>2.2835542999999998E-3</v>
      </c>
      <c r="N36390" s="3">
        <v>1.3825478597808316</v>
      </c>
      <c r="P36390" s="3">
        <v>40</v>
      </c>
      <c r="Q36390" s="3">
        <v>38.6</v>
      </c>
      <c r="R36390" s="6">
        <v>16.841331</v>
      </c>
      <c r="S36390" s="3">
        <v>1.0196361930132591</v>
      </c>
    </row>
    <row r="36391" spans="11:19" x14ac:dyDescent="0.35">
      <c r="K36391" s="3">
        <v>40</v>
      </c>
      <c r="L36391" s="3">
        <v>39.1</v>
      </c>
      <c r="M36391" s="6">
        <v>2.3154551000000002E-3</v>
      </c>
      <c r="N36391" s="3">
        <v>1.4018617787733849</v>
      </c>
      <c r="P36391" s="3">
        <v>40</v>
      </c>
      <c r="Q36391" s="3">
        <v>39.1</v>
      </c>
      <c r="R36391" s="6">
        <v>16.848777999999999</v>
      </c>
      <c r="S36391" s="3">
        <v>1.0200870618150997</v>
      </c>
    </row>
    <row r="36392" spans="11:19" x14ac:dyDescent="0.35">
      <c r="K36392" s="3">
        <v>40</v>
      </c>
      <c r="L36392" s="3">
        <v>39.6</v>
      </c>
      <c r="M36392" s="6">
        <v>2.3473563999999998E-3</v>
      </c>
      <c r="N36392" s="3">
        <v>1.4211760004843492</v>
      </c>
      <c r="P36392" s="3">
        <v>40</v>
      </c>
      <c r="Q36392" s="3">
        <v>39.6</v>
      </c>
      <c r="R36392" s="6">
        <v>16.856221999999999</v>
      </c>
      <c r="S36392" s="3">
        <v>1.0205377489858933</v>
      </c>
    </row>
    <row r="36393" spans="11:19" x14ac:dyDescent="0.35">
      <c r="K36393" s="3">
        <v>40</v>
      </c>
      <c r="L36393" s="3">
        <v>40.1</v>
      </c>
      <c r="M36393" s="6">
        <v>2.3764553000000001E-3</v>
      </c>
      <c r="N36393" s="3">
        <v>1.4387935460434704</v>
      </c>
      <c r="P36393" s="3">
        <v>40</v>
      </c>
      <c r="Q36393" s="3">
        <v>40.1</v>
      </c>
      <c r="R36393" s="6">
        <v>16.862888000000002</v>
      </c>
      <c r="S36393" s="3">
        <v>1.0209413331718837</v>
      </c>
    </row>
    <row r="36394" spans="11:19" x14ac:dyDescent="0.35">
      <c r="K36394" s="3">
        <v>40</v>
      </c>
      <c r="L36394" s="3">
        <v>40.6</v>
      </c>
      <c r="M36394" s="6">
        <v>2.3987899E-3</v>
      </c>
      <c r="N36394" s="3">
        <v>1.4523157353030212</v>
      </c>
      <c r="P36394" s="3">
        <v>40</v>
      </c>
      <c r="Q36394" s="3">
        <v>40.6</v>
      </c>
      <c r="R36394" s="6">
        <v>16.867675999999999</v>
      </c>
      <c r="S36394" s="3">
        <v>1.0212312163225767</v>
      </c>
    </row>
    <row r="36395" spans="11:19" x14ac:dyDescent="0.35">
      <c r="K36395" s="3">
        <v>40</v>
      </c>
      <c r="L36395" s="3">
        <v>41.1</v>
      </c>
      <c r="M36395" s="6">
        <v>2.4211240999999998E-3</v>
      </c>
      <c r="N36395" s="3">
        <v>1.4658376823878427</v>
      </c>
      <c r="P36395" s="3">
        <v>40</v>
      </c>
      <c r="Q36395" s="3">
        <v>41.1</v>
      </c>
      <c r="R36395" s="6">
        <v>16.872461000000001</v>
      </c>
      <c r="S36395" s="3">
        <v>1.0215209178422233</v>
      </c>
    </row>
    <row r="36396" spans="11:19" x14ac:dyDescent="0.35">
      <c r="K36396" s="3">
        <v>40</v>
      </c>
      <c r="L36396" s="3">
        <v>41.6</v>
      </c>
      <c r="M36396" s="6">
        <v>2.4434587000000002E-3</v>
      </c>
      <c r="N36396" s="3">
        <v>1.4793598716473937</v>
      </c>
      <c r="P36396" s="3">
        <v>40</v>
      </c>
      <c r="Q36396" s="3">
        <v>41.6</v>
      </c>
      <c r="R36396" s="6">
        <v>16.877247000000001</v>
      </c>
      <c r="S36396" s="3">
        <v>1.021810679905552</v>
      </c>
    </row>
    <row r="36397" spans="11:19" x14ac:dyDescent="0.35">
      <c r="K36397" s="3">
        <v>40</v>
      </c>
      <c r="L36397" s="3">
        <v>42.1</v>
      </c>
      <c r="M36397" s="6">
        <v>2.4657932E-3</v>
      </c>
      <c r="N36397" s="3">
        <v>1.4928820003632621</v>
      </c>
      <c r="P36397" s="3">
        <v>40</v>
      </c>
      <c r="Q36397" s="3">
        <v>42.1</v>
      </c>
      <c r="R36397" s="6">
        <v>16.882031999999999</v>
      </c>
      <c r="S36397" s="3">
        <v>1.0221003814251983</v>
      </c>
    </row>
    <row r="36398" spans="11:19" x14ac:dyDescent="0.35">
      <c r="K36398" s="3">
        <v>40</v>
      </c>
      <c r="L36398" s="3">
        <v>42.6</v>
      </c>
      <c r="M36398" s="6">
        <v>2.4881273999999998E-3</v>
      </c>
      <c r="N36398" s="3">
        <v>1.5064039474480837</v>
      </c>
      <c r="P36398" s="3">
        <v>40</v>
      </c>
      <c r="Q36398" s="3">
        <v>42.6</v>
      </c>
      <c r="R36398" s="6">
        <v>16.886818000000002</v>
      </c>
      <c r="S36398" s="3">
        <v>1.0223901434885272</v>
      </c>
    </row>
    <row r="36399" spans="11:19" x14ac:dyDescent="0.35">
      <c r="K36399" s="3">
        <v>40</v>
      </c>
      <c r="L36399" s="3">
        <v>43.1</v>
      </c>
      <c r="M36399" s="6">
        <v>2.5104620000000002E-3</v>
      </c>
      <c r="N36399" s="3">
        <v>1.5199261367076347</v>
      </c>
      <c r="P36399" s="3">
        <v>40</v>
      </c>
      <c r="Q36399" s="3">
        <v>43.1</v>
      </c>
      <c r="R36399" s="6">
        <v>16.891603</v>
      </c>
      <c r="S36399" s="3">
        <v>1.0226798450081733</v>
      </c>
    </row>
    <row r="36400" spans="11:19" x14ac:dyDescent="0.35">
      <c r="K36400" s="3">
        <v>40</v>
      </c>
      <c r="L36400" s="3">
        <v>43.6</v>
      </c>
      <c r="M36400" s="6">
        <v>2.5327965000000001E-3</v>
      </c>
      <c r="N36400" s="3">
        <v>1.5334482654235031</v>
      </c>
      <c r="P36400" s="3">
        <v>40</v>
      </c>
      <c r="Q36400" s="3">
        <v>43.6</v>
      </c>
      <c r="R36400" s="6">
        <v>16.896387000000001</v>
      </c>
      <c r="S36400" s="3">
        <v>1.0229694859841376</v>
      </c>
    </row>
    <row r="36401" spans="11:19" x14ac:dyDescent="0.35">
      <c r="K36401" s="3">
        <v>40</v>
      </c>
      <c r="L36401" s="3">
        <v>44.1</v>
      </c>
      <c r="M36401" s="6">
        <v>2.555131E-3</v>
      </c>
      <c r="N36401" s="3">
        <v>1.5469703941393715</v>
      </c>
      <c r="P36401" s="3">
        <v>40</v>
      </c>
      <c r="Q36401" s="3">
        <v>44.1</v>
      </c>
      <c r="R36401" s="6">
        <v>16.901173</v>
      </c>
      <c r="S36401" s="3">
        <v>1.0232592480474663</v>
      </c>
    </row>
    <row r="36402" spans="11:19" x14ac:dyDescent="0.35">
      <c r="K36402" s="3">
        <v>40</v>
      </c>
      <c r="L36402" s="3">
        <v>44.6</v>
      </c>
      <c r="M36402" s="6">
        <v>2.5774654999999999E-3</v>
      </c>
      <c r="N36402" s="3">
        <v>1.56049252285524</v>
      </c>
      <c r="P36402" s="3">
        <v>40</v>
      </c>
      <c r="Q36402" s="3">
        <v>44.6</v>
      </c>
      <c r="R36402" s="6">
        <v>16.905957999999998</v>
      </c>
      <c r="S36402" s="3">
        <v>1.0235489495671126</v>
      </c>
    </row>
    <row r="36403" spans="11:19" x14ac:dyDescent="0.35">
      <c r="K36403" s="3">
        <v>40</v>
      </c>
      <c r="L36403" s="3">
        <v>45.1</v>
      </c>
      <c r="M36403" s="6">
        <v>2.5956219000000001E-3</v>
      </c>
      <c r="N36403" s="3">
        <v>1.5714850759823211</v>
      </c>
      <c r="P36403" s="3">
        <v>40</v>
      </c>
      <c r="Q36403" s="3">
        <v>45.1</v>
      </c>
      <c r="R36403" s="6">
        <v>16.909787999999999</v>
      </c>
      <c r="S36403" s="3">
        <v>1.0237808318701944</v>
      </c>
    </row>
    <row r="36404" spans="11:19" x14ac:dyDescent="0.35">
      <c r="K36404" s="3">
        <v>40</v>
      </c>
      <c r="L36404" s="3">
        <v>45.6</v>
      </c>
      <c r="M36404" s="6">
        <v>2.6109992000000002E-3</v>
      </c>
      <c r="N36404" s="3">
        <v>1.5807950596355271</v>
      </c>
      <c r="P36404" s="3">
        <v>40</v>
      </c>
      <c r="Q36404" s="3">
        <v>45.6</v>
      </c>
      <c r="R36404" s="6">
        <v>16.912979</v>
      </c>
      <c r="S36404" s="3">
        <v>1.0239740267603077</v>
      </c>
    </row>
    <row r="36405" spans="11:19" x14ac:dyDescent="0.35">
      <c r="K36405" s="3">
        <v>40</v>
      </c>
      <c r="L36405" s="3">
        <v>46.1</v>
      </c>
      <c r="M36405" s="6">
        <v>2.6263762000000002E-3</v>
      </c>
      <c r="N36405" s="3">
        <v>1.5901048616576861</v>
      </c>
      <c r="P36405" s="3">
        <v>40</v>
      </c>
      <c r="Q36405" s="3">
        <v>46.1</v>
      </c>
      <c r="R36405" s="6">
        <v>16.916170000000001</v>
      </c>
      <c r="S36405" s="3">
        <v>1.024167221650421</v>
      </c>
    </row>
    <row r="36406" spans="11:19" x14ac:dyDescent="0.35">
      <c r="K36406" s="3">
        <v>40</v>
      </c>
      <c r="L36406" s="3">
        <v>46.6</v>
      </c>
      <c r="M36406" s="6">
        <v>2.6417534999999999E-3</v>
      </c>
      <c r="N36406" s="3">
        <v>1.5994148453108916</v>
      </c>
      <c r="P36406" s="3">
        <v>40</v>
      </c>
      <c r="Q36406" s="3">
        <v>46.6</v>
      </c>
      <c r="R36406" s="6">
        <v>16.919363000000001</v>
      </c>
      <c r="S36406" s="3">
        <v>1.0243605376278986</v>
      </c>
    </row>
    <row r="36407" spans="11:19" x14ac:dyDescent="0.35">
      <c r="K36407" s="3">
        <v>40</v>
      </c>
      <c r="L36407" s="3">
        <v>47.1</v>
      </c>
      <c r="M36407" s="6">
        <v>2.6571305999999999E-3</v>
      </c>
      <c r="N36407" s="3">
        <v>1.6087247078767331</v>
      </c>
      <c r="P36407" s="3">
        <v>40</v>
      </c>
      <c r="Q36407" s="3">
        <v>47.1</v>
      </c>
      <c r="R36407" s="6">
        <v>16.922554000000002</v>
      </c>
      <c r="S36407" s="3">
        <v>1.0245537325180119</v>
      </c>
    </row>
    <row r="36408" spans="11:19" x14ac:dyDescent="0.35">
      <c r="K36408" s="3">
        <v>40</v>
      </c>
      <c r="L36408" s="3">
        <v>47.6</v>
      </c>
      <c r="M36408" s="6">
        <v>2.6725079000000001E-3</v>
      </c>
      <c r="N36408" s="3">
        <v>1.6180346915299388</v>
      </c>
      <c r="P36408" s="3">
        <v>40</v>
      </c>
      <c r="Q36408" s="3">
        <v>47.6</v>
      </c>
      <c r="R36408" s="6">
        <v>16.925744999999999</v>
      </c>
      <c r="S36408" s="3">
        <v>1.0247469274081249</v>
      </c>
    </row>
    <row r="36409" spans="11:19" x14ac:dyDescent="0.35">
      <c r="K36409" s="3">
        <v>40</v>
      </c>
      <c r="L36409" s="3">
        <v>48.1</v>
      </c>
      <c r="M36409" s="6">
        <v>2.6878852000000002E-3</v>
      </c>
      <c r="N36409" s="3">
        <v>1.6273446751831446</v>
      </c>
      <c r="P36409" s="3">
        <v>40</v>
      </c>
      <c r="Q36409" s="3">
        <v>48.1</v>
      </c>
      <c r="R36409" s="6">
        <v>16.928937999999999</v>
      </c>
      <c r="S36409" s="3">
        <v>1.0249402433856027</v>
      </c>
    </row>
    <row r="36410" spans="11:19" x14ac:dyDescent="0.35">
      <c r="K36410" s="3">
        <v>40</v>
      </c>
      <c r="L36410" s="3">
        <v>48.6</v>
      </c>
      <c r="M36410" s="6">
        <v>2.7032624999999998E-3</v>
      </c>
      <c r="N36410" s="3">
        <v>1.6366546588363502</v>
      </c>
      <c r="P36410" s="3">
        <v>40</v>
      </c>
      <c r="Q36410" s="3">
        <v>48.6</v>
      </c>
      <c r="R36410" s="6">
        <v>16.932129</v>
      </c>
      <c r="S36410" s="3">
        <v>1.025133438275716</v>
      </c>
    </row>
    <row r="36411" spans="11:19" x14ac:dyDescent="0.35">
      <c r="K36411" s="3">
        <v>40</v>
      </c>
      <c r="L36411" s="3">
        <v>49.1</v>
      </c>
      <c r="M36411" s="6">
        <v>2.7186398E-3</v>
      </c>
      <c r="N36411" s="3">
        <v>1.6459646424895562</v>
      </c>
      <c r="P36411" s="3">
        <v>40</v>
      </c>
      <c r="Q36411" s="3">
        <v>49.1</v>
      </c>
      <c r="R36411" s="6">
        <v>16.935320000000001</v>
      </c>
      <c r="S36411" s="3">
        <v>1.0253266331658293</v>
      </c>
    </row>
    <row r="36412" spans="11:19" x14ac:dyDescent="0.35">
      <c r="K36412" s="3">
        <v>40</v>
      </c>
      <c r="L36412" s="3">
        <v>49.6</v>
      </c>
      <c r="M36412" s="6">
        <v>2.7340169E-3</v>
      </c>
      <c r="N36412" s="3">
        <v>1.6552745050553974</v>
      </c>
      <c r="P36412" s="3">
        <v>40</v>
      </c>
      <c r="Q36412" s="3">
        <v>49.6</v>
      </c>
      <c r="R36412" s="6">
        <v>16.938513</v>
      </c>
      <c r="S36412" s="3">
        <v>1.0255199491433069</v>
      </c>
    </row>
    <row r="36413" spans="11:19" x14ac:dyDescent="0.35">
      <c r="K36413" s="3">
        <v>40</v>
      </c>
      <c r="L36413" s="3">
        <v>50.1</v>
      </c>
      <c r="M36413" s="6">
        <v>2.7451620000000002E-3</v>
      </c>
      <c r="N36413" s="3">
        <v>1.6620221589877098</v>
      </c>
      <c r="P36413" s="3">
        <v>40</v>
      </c>
      <c r="Q36413" s="3">
        <v>50.1</v>
      </c>
      <c r="R36413" s="6">
        <v>16.940704</v>
      </c>
      <c r="S36413" s="3">
        <v>1.0256526003511535</v>
      </c>
    </row>
    <row r="36414" spans="11:19" x14ac:dyDescent="0.35">
      <c r="K36414" s="3">
        <v>40</v>
      </c>
      <c r="L36414" s="3">
        <v>50.6</v>
      </c>
      <c r="M36414" s="6">
        <v>2.7558790000000001E-3</v>
      </c>
      <c r="N36414" s="3">
        <v>1.6685106254162378</v>
      </c>
      <c r="P36414" s="3">
        <v>40</v>
      </c>
      <c r="Q36414" s="3">
        <v>50.6</v>
      </c>
      <c r="R36414" s="6">
        <v>16.942795</v>
      </c>
      <c r="S36414" s="3">
        <v>1.0257791971907733</v>
      </c>
    </row>
    <row r="36415" spans="11:19" x14ac:dyDescent="0.35">
      <c r="K36415" s="3">
        <v>40</v>
      </c>
      <c r="L36415" s="3">
        <v>51.1</v>
      </c>
      <c r="M36415" s="6">
        <v>2.7665959E-3</v>
      </c>
      <c r="N36415" s="3">
        <v>1.6749990313010836</v>
      </c>
      <c r="P36415" s="3">
        <v>40</v>
      </c>
      <c r="Q36415" s="3">
        <v>51.1</v>
      </c>
      <c r="R36415" s="6">
        <v>16.944887000000001</v>
      </c>
      <c r="S36415" s="3">
        <v>1.0259058545740753</v>
      </c>
    </row>
    <row r="36416" spans="11:19" x14ac:dyDescent="0.35">
      <c r="K36416" s="3">
        <v>40</v>
      </c>
      <c r="L36416" s="3">
        <v>51.6</v>
      </c>
      <c r="M36416" s="6">
        <v>2.7773131E-3</v>
      </c>
      <c r="N36416" s="3">
        <v>1.6814876188169763</v>
      </c>
      <c r="P36416" s="3">
        <v>40</v>
      </c>
      <c r="Q36416" s="3">
        <v>51.6</v>
      </c>
      <c r="R36416" s="6">
        <v>16.946978000000001</v>
      </c>
      <c r="S36416" s="3">
        <v>1.0260324514136951</v>
      </c>
    </row>
    <row r="36417" spans="11:19" x14ac:dyDescent="0.35">
      <c r="K36417" s="3">
        <v>40</v>
      </c>
      <c r="L36417" s="3">
        <v>52.1</v>
      </c>
      <c r="M36417" s="6">
        <v>2.7880303E-3</v>
      </c>
      <c r="N36417" s="3">
        <v>1.6879762063328692</v>
      </c>
      <c r="P36417" s="3">
        <v>40</v>
      </c>
      <c r="Q36417" s="3">
        <v>52.1</v>
      </c>
      <c r="R36417" s="6">
        <v>16.949068</v>
      </c>
      <c r="S36417" s="3">
        <v>1.0261589877096327</v>
      </c>
    </row>
    <row r="36418" spans="11:19" x14ac:dyDescent="0.35">
      <c r="K36418" s="3">
        <v>40</v>
      </c>
      <c r="L36418" s="3">
        <v>52.6</v>
      </c>
      <c r="M36418" s="6">
        <v>2.7987473E-3</v>
      </c>
      <c r="N36418" s="3">
        <v>1.6944646727613972</v>
      </c>
      <c r="P36418" s="3">
        <v>40</v>
      </c>
      <c r="Q36418" s="3">
        <v>52.6</v>
      </c>
      <c r="R36418" s="6">
        <v>16.951159000000001</v>
      </c>
      <c r="S36418" s="3">
        <v>1.0262855845492524</v>
      </c>
    </row>
    <row r="36419" spans="11:19" x14ac:dyDescent="0.35">
      <c r="K36419" s="3">
        <v>40</v>
      </c>
      <c r="L36419" s="3">
        <v>53.1</v>
      </c>
      <c r="M36419" s="6">
        <v>2.8094645E-3</v>
      </c>
      <c r="N36419" s="3">
        <v>1.7009532602772899</v>
      </c>
      <c r="P36419" s="3">
        <v>40</v>
      </c>
      <c r="Q36419" s="3">
        <v>53.1</v>
      </c>
      <c r="R36419" s="6">
        <v>16.953249</v>
      </c>
      <c r="S36419" s="3">
        <v>1.0264121208451897</v>
      </c>
    </row>
    <row r="36420" spans="11:19" x14ac:dyDescent="0.35">
      <c r="K36420" s="3">
        <v>40</v>
      </c>
      <c r="L36420" s="3">
        <v>53.6</v>
      </c>
      <c r="M36420" s="6">
        <v>2.8201813999999999E-3</v>
      </c>
      <c r="N36420" s="3">
        <v>1.7074416661621359</v>
      </c>
      <c r="P36420" s="3">
        <v>40</v>
      </c>
      <c r="Q36420" s="3">
        <v>53.6</v>
      </c>
      <c r="R36420" s="6">
        <v>16.955341000000001</v>
      </c>
      <c r="S36420" s="3">
        <v>1.0265387782284918</v>
      </c>
    </row>
    <row r="36421" spans="11:19" x14ac:dyDescent="0.35">
      <c r="K36421" s="3">
        <v>40</v>
      </c>
      <c r="L36421" s="3">
        <v>54.1</v>
      </c>
      <c r="M36421" s="6">
        <v>2.8308985999999999E-3</v>
      </c>
      <c r="N36421" s="3">
        <v>1.7139302536780285</v>
      </c>
      <c r="P36421" s="3">
        <v>40</v>
      </c>
      <c r="Q36421" s="3">
        <v>54.1</v>
      </c>
      <c r="R36421" s="6">
        <v>16.957432000000001</v>
      </c>
      <c r="S36421" s="3">
        <v>1.0266653750681116</v>
      </c>
    </row>
    <row r="36422" spans="11:19" x14ac:dyDescent="0.35">
      <c r="K36422" s="3">
        <v>40</v>
      </c>
      <c r="L36422" s="3">
        <v>54.6</v>
      </c>
      <c r="M36422" s="6">
        <v>2.8409222000000001E-3</v>
      </c>
      <c r="N36422" s="3">
        <v>1.7199989102137192</v>
      </c>
      <c r="P36422" s="3">
        <v>40</v>
      </c>
      <c r="Q36422" s="3">
        <v>54.6</v>
      </c>
      <c r="R36422" s="6">
        <v>16.95937</v>
      </c>
      <c r="S36422" s="3">
        <v>1.0267827087243446</v>
      </c>
    </row>
    <row r="36423" spans="11:19" x14ac:dyDescent="0.35">
      <c r="K36423" s="3">
        <v>40</v>
      </c>
      <c r="L36423" s="3">
        <v>55.1</v>
      </c>
      <c r="M36423" s="6">
        <v>2.8484262999999999E-3</v>
      </c>
      <c r="N36423" s="3">
        <v>1.7245421686746987</v>
      </c>
      <c r="P36423" s="3">
        <v>40</v>
      </c>
      <c r="Q36423" s="3">
        <v>55.1</v>
      </c>
      <c r="R36423" s="6">
        <v>16.960749</v>
      </c>
      <c r="S36423" s="3">
        <v>1.0268661984621905</v>
      </c>
    </row>
    <row r="36424" spans="11:19" x14ac:dyDescent="0.35">
      <c r="K36424" s="3">
        <v>40</v>
      </c>
      <c r="L36424" s="3">
        <v>55.6</v>
      </c>
      <c r="M36424" s="6">
        <v>2.8559302000000001E-3</v>
      </c>
      <c r="N36424" s="3">
        <v>1.7290853060483138</v>
      </c>
      <c r="P36424" s="3">
        <v>40</v>
      </c>
      <c r="Q36424" s="3">
        <v>55.6</v>
      </c>
      <c r="R36424" s="6">
        <v>16.962128</v>
      </c>
      <c r="S36424" s="3">
        <v>1.0269496882000364</v>
      </c>
    </row>
    <row r="36425" spans="11:19" x14ac:dyDescent="0.35">
      <c r="K36425" s="3">
        <v>40</v>
      </c>
      <c r="L36425" s="3">
        <v>56.1</v>
      </c>
      <c r="M36425" s="6">
        <v>2.8634340999999998E-3</v>
      </c>
      <c r="N36425" s="3">
        <v>1.7336284434219287</v>
      </c>
      <c r="P36425" s="3">
        <v>40</v>
      </c>
      <c r="Q36425" s="3">
        <v>56.1</v>
      </c>
      <c r="R36425" s="6">
        <v>16.963507</v>
      </c>
      <c r="S36425" s="3">
        <v>1.0270331779378823</v>
      </c>
    </row>
    <row r="36426" spans="11:19" x14ac:dyDescent="0.35">
      <c r="K36426" s="3">
        <v>40</v>
      </c>
      <c r="L36426" s="3">
        <v>56.6</v>
      </c>
      <c r="M36426" s="6">
        <v>2.870938E-3</v>
      </c>
      <c r="N36426" s="3">
        <v>1.7381715807955438</v>
      </c>
      <c r="P36426" s="3">
        <v>40</v>
      </c>
      <c r="Q36426" s="3">
        <v>56.6</v>
      </c>
      <c r="R36426" s="6">
        <v>16.964887999999998</v>
      </c>
      <c r="S36426" s="3">
        <v>1.0271167887630925</v>
      </c>
    </row>
    <row r="36427" spans="11:19" x14ac:dyDescent="0.35">
      <c r="K36427" s="3">
        <v>40</v>
      </c>
      <c r="L36427" s="3">
        <v>57.1</v>
      </c>
      <c r="M36427" s="6">
        <v>2.8784421999999998E-3</v>
      </c>
      <c r="N36427" s="3">
        <v>1.7427148998002056</v>
      </c>
      <c r="P36427" s="3">
        <v>40</v>
      </c>
      <c r="Q36427" s="3">
        <v>57.1</v>
      </c>
      <c r="R36427" s="6">
        <v>16.966266999999998</v>
      </c>
      <c r="S36427" s="3">
        <v>1.0272002785009384</v>
      </c>
    </row>
    <row r="36428" spans="11:19" x14ac:dyDescent="0.35">
      <c r="K36428" s="3">
        <v>40</v>
      </c>
      <c r="L36428" s="3">
        <v>57.6</v>
      </c>
      <c r="M36428" s="6">
        <v>2.8859460999999999E-3</v>
      </c>
      <c r="N36428" s="3">
        <v>1.7472580371738209</v>
      </c>
      <c r="P36428" s="3">
        <v>40</v>
      </c>
      <c r="Q36428" s="3">
        <v>57.6</v>
      </c>
      <c r="R36428" s="6">
        <v>16.967645999999998</v>
      </c>
      <c r="S36428" s="3">
        <v>1.0272837682387843</v>
      </c>
    </row>
    <row r="36429" spans="11:19" x14ac:dyDescent="0.35">
      <c r="K36429" s="3">
        <v>40</v>
      </c>
      <c r="L36429" s="3">
        <v>58.1</v>
      </c>
      <c r="M36429" s="6">
        <v>2.8934502000000002E-3</v>
      </c>
      <c r="N36429" s="3">
        <v>1.7518012956348006</v>
      </c>
      <c r="P36429" s="3">
        <v>40</v>
      </c>
      <c r="Q36429" s="3">
        <v>58.1</v>
      </c>
      <c r="R36429" s="6">
        <v>16.969023</v>
      </c>
      <c r="S36429" s="3">
        <v>1.0273671368892656</v>
      </c>
    </row>
    <row r="36430" spans="11:19" x14ac:dyDescent="0.35">
      <c r="K36430" s="3">
        <v>40</v>
      </c>
      <c r="L36430" s="3">
        <v>58.6</v>
      </c>
      <c r="M36430" s="6">
        <v>2.9009540999999999E-3</v>
      </c>
      <c r="N36430" s="3">
        <v>1.7563444330084155</v>
      </c>
      <c r="P36430" s="3">
        <v>40</v>
      </c>
      <c r="Q36430" s="3">
        <v>58.6</v>
      </c>
      <c r="R36430" s="6">
        <v>16.970403999999998</v>
      </c>
      <c r="S36430" s="3">
        <v>1.0274507477144759</v>
      </c>
    </row>
    <row r="36431" spans="11:19" x14ac:dyDescent="0.35">
      <c r="K36431" s="3">
        <v>40</v>
      </c>
      <c r="L36431" s="3">
        <v>59.1</v>
      </c>
      <c r="M36431" s="6">
        <v>2.9084582000000001E-3</v>
      </c>
      <c r="N36431" s="3">
        <v>1.7608876914693952</v>
      </c>
      <c r="P36431" s="3">
        <v>40</v>
      </c>
      <c r="Q36431" s="3">
        <v>59.1</v>
      </c>
      <c r="R36431" s="6">
        <v>16.971782999999999</v>
      </c>
      <c r="S36431" s="3">
        <v>1.0275342374523218</v>
      </c>
    </row>
    <row r="36432" spans="11:19" x14ac:dyDescent="0.35">
      <c r="K36432" s="3">
        <v>40</v>
      </c>
      <c r="L36432" s="3">
        <v>59.6</v>
      </c>
      <c r="M36432" s="6">
        <v>2.914771E-3</v>
      </c>
      <c r="N36432" s="3">
        <v>1.7647096930435309</v>
      </c>
      <c r="P36432" s="3">
        <v>40</v>
      </c>
      <c r="Q36432" s="3">
        <v>59.6</v>
      </c>
      <c r="R36432" s="6">
        <v>16.972899999999999</v>
      </c>
      <c r="S36432" s="3">
        <v>1.0276018647454137</v>
      </c>
    </row>
    <row r="36433" spans="11:19" x14ac:dyDescent="0.35">
      <c r="K36433" s="3">
        <v>40</v>
      </c>
      <c r="L36433" s="3">
        <v>60.1</v>
      </c>
      <c r="M36433" s="6">
        <v>2.9199992E-3</v>
      </c>
      <c r="N36433" s="3">
        <v>1.7678750378398014</v>
      </c>
      <c r="P36433" s="3">
        <v>40</v>
      </c>
      <c r="Q36433" s="3">
        <v>60.1</v>
      </c>
      <c r="R36433" s="6">
        <v>16.973777999999999</v>
      </c>
      <c r="S36433" s="3">
        <v>1.0276550220984439</v>
      </c>
    </row>
    <row r="36434" spans="11:19" x14ac:dyDescent="0.35">
      <c r="K36434" s="3">
        <v>40</v>
      </c>
      <c r="L36434" s="3">
        <v>60.6</v>
      </c>
      <c r="M36434" s="6">
        <v>2.9252274E-3</v>
      </c>
      <c r="N36434" s="3">
        <v>1.7710403826360719</v>
      </c>
      <c r="P36434" s="3">
        <v>40</v>
      </c>
      <c r="Q36434" s="3">
        <v>60.6</v>
      </c>
      <c r="R36434" s="6">
        <v>16.974654999999998</v>
      </c>
      <c r="S36434" s="3">
        <v>1.0277081189077919</v>
      </c>
    </row>
    <row r="36435" spans="11:19" x14ac:dyDescent="0.35">
      <c r="K36435" s="3">
        <v>40</v>
      </c>
      <c r="L36435" s="3">
        <v>61.1</v>
      </c>
      <c r="M36435" s="6">
        <v>2.9304558000000001E-3</v>
      </c>
      <c r="N36435" s="3">
        <v>1.774205848519707</v>
      </c>
      <c r="P36435" s="3">
        <v>40</v>
      </c>
      <c r="Q36435" s="3">
        <v>61.1</v>
      </c>
      <c r="R36435" s="6">
        <v>16.975532999999999</v>
      </c>
      <c r="S36435" s="3">
        <v>1.0277612762608221</v>
      </c>
    </row>
    <row r="36436" spans="11:19" x14ac:dyDescent="0.35">
      <c r="K36436" s="3">
        <v>40</v>
      </c>
      <c r="L36436" s="3">
        <v>61.6</v>
      </c>
      <c r="M36436" s="6">
        <v>2.9356841000000001E-3</v>
      </c>
      <c r="N36436" s="3">
        <v>1.7773712538596598</v>
      </c>
      <c r="P36436" s="3">
        <v>40</v>
      </c>
      <c r="Q36436" s="3">
        <v>61.6</v>
      </c>
      <c r="R36436" s="6">
        <v>16.976410000000001</v>
      </c>
      <c r="S36436" s="3">
        <v>1.0278143730701703</v>
      </c>
    </row>
    <row r="36437" spans="11:19" x14ac:dyDescent="0.35">
      <c r="K36437" s="3">
        <v>40</v>
      </c>
      <c r="L36437" s="3">
        <v>62.1</v>
      </c>
      <c r="M36437" s="6">
        <v>2.9409123000000001E-3</v>
      </c>
      <c r="N36437" s="3">
        <v>1.7805365986559303</v>
      </c>
      <c r="P36437" s="3">
        <v>40</v>
      </c>
      <c r="Q36437" s="3">
        <v>62.1</v>
      </c>
      <c r="R36437" s="6">
        <v>16.977287</v>
      </c>
      <c r="S36437" s="3">
        <v>1.027867469879518</v>
      </c>
    </row>
    <row r="36438" spans="11:19" x14ac:dyDescent="0.35">
      <c r="K36438" s="3">
        <v>40</v>
      </c>
      <c r="L36438" s="3">
        <v>62.6</v>
      </c>
      <c r="M36438" s="6">
        <v>2.9461405E-3</v>
      </c>
      <c r="N36438" s="3">
        <v>1.7837019434522008</v>
      </c>
      <c r="P36438" s="3">
        <v>40</v>
      </c>
      <c r="Q36438" s="3">
        <v>62.6</v>
      </c>
      <c r="R36438" s="6">
        <v>16.978166999999999</v>
      </c>
      <c r="S36438" s="3">
        <v>1.0279207483199129</v>
      </c>
    </row>
    <row r="36439" spans="11:19" x14ac:dyDescent="0.35">
      <c r="K36439" s="3">
        <v>40</v>
      </c>
      <c r="L36439" s="3">
        <v>63.1</v>
      </c>
      <c r="M36439" s="6">
        <v>2.9513687E-3</v>
      </c>
      <c r="N36439" s="3">
        <v>1.7868672882484713</v>
      </c>
      <c r="P36439" s="3">
        <v>40</v>
      </c>
      <c r="Q36439" s="3">
        <v>63.1</v>
      </c>
      <c r="R36439" s="6">
        <v>16.979043999999998</v>
      </c>
      <c r="S36439" s="3">
        <v>1.0279738451292606</v>
      </c>
    </row>
    <row r="36440" spans="11:19" x14ac:dyDescent="0.35">
      <c r="K36440" s="3">
        <v>40</v>
      </c>
      <c r="L36440" s="3">
        <v>63.6</v>
      </c>
      <c r="M36440" s="6">
        <v>2.9565969E-3</v>
      </c>
      <c r="N36440" s="3">
        <v>1.7900326330447416</v>
      </c>
      <c r="P36440" s="3">
        <v>40</v>
      </c>
      <c r="Q36440" s="3">
        <v>63.6</v>
      </c>
      <c r="R36440" s="6">
        <v>16.979921000000001</v>
      </c>
      <c r="S36440" s="3">
        <v>1.0280269419386088</v>
      </c>
    </row>
    <row r="36441" spans="11:19" x14ac:dyDescent="0.35">
      <c r="K36441" s="3">
        <v>40</v>
      </c>
      <c r="L36441" s="3">
        <v>64.099999999999994</v>
      </c>
      <c r="M36441" s="6">
        <v>2.9618253000000001E-3</v>
      </c>
      <c r="N36441" s="3">
        <v>1.7931980989283767</v>
      </c>
      <c r="P36441" s="3">
        <v>40</v>
      </c>
      <c r="Q36441" s="3">
        <v>64.099999999999994</v>
      </c>
      <c r="R36441" s="6">
        <v>16.980801</v>
      </c>
      <c r="S36441" s="3">
        <v>1.0280802203790034</v>
      </c>
    </row>
    <row r="36442" spans="11:19" x14ac:dyDescent="0.35">
      <c r="K36442" s="3">
        <v>40</v>
      </c>
      <c r="L36442" s="3">
        <v>64.599999999999994</v>
      </c>
      <c r="M36442" s="6">
        <v>2.9657551000000001E-3</v>
      </c>
      <c r="N36442" s="3">
        <v>1.7955773445540957</v>
      </c>
      <c r="P36442" s="3">
        <v>40</v>
      </c>
      <c r="Q36442" s="3">
        <v>64.599999999999994</v>
      </c>
      <c r="R36442" s="6">
        <v>16.981421000000001</v>
      </c>
      <c r="S36442" s="3">
        <v>1.0281177574620088</v>
      </c>
    </row>
    <row r="36443" spans="11:19" x14ac:dyDescent="0.35">
      <c r="K36443" s="3">
        <v>40</v>
      </c>
      <c r="L36443" s="3">
        <v>65.099999999999994</v>
      </c>
      <c r="M36443" s="6">
        <v>2.9694207000000002E-3</v>
      </c>
      <c r="N36443" s="3">
        <v>1.7977966337712661</v>
      </c>
      <c r="P36443" s="3">
        <v>40</v>
      </c>
      <c r="Q36443" s="3">
        <v>65.099999999999994</v>
      </c>
      <c r="R36443" s="6">
        <v>16.981988999999999</v>
      </c>
      <c r="S36443" s="3">
        <v>1.0281521462735363</v>
      </c>
    </row>
    <row r="36444" spans="11:19" x14ac:dyDescent="0.35">
      <c r="K36444" s="3">
        <v>40</v>
      </c>
      <c r="L36444" s="3">
        <v>65.599999999999994</v>
      </c>
      <c r="M36444" s="6">
        <v>2.9730863999999999E-3</v>
      </c>
      <c r="N36444" s="3">
        <v>1.8000159835321183</v>
      </c>
      <c r="P36444" s="3">
        <v>40</v>
      </c>
      <c r="Q36444" s="3">
        <v>65.599999999999994</v>
      </c>
      <c r="R36444" s="6">
        <v>16.982557</v>
      </c>
      <c r="S36444" s="3">
        <v>1.0281865350850639</v>
      </c>
    </row>
    <row r="36445" spans="11:19" x14ac:dyDescent="0.35">
      <c r="K36445" s="3">
        <v>40</v>
      </c>
      <c r="L36445" s="3">
        <v>66.099999999999994</v>
      </c>
      <c r="M36445" s="6">
        <v>2.9767521000000001E-3</v>
      </c>
      <c r="N36445" s="3">
        <v>1.8022353332929708</v>
      </c>
      <c r="P36445" s="3">
        <v>40</v>
      </c>
      <c r="Q36445" s="3">
        <v>66.099999999999994</v>
      </c>
      <c r="R36445" s="6">
        <v>16.983124</v>
      </c>
      <c r="S36445" s="3">
        <v>1.0282208633529091</v>
      </c>
    </row>
    <row r="36446" spans="11:19" x14ac:dyDescent="0.35">
      <c r="K36446" s="3">
        <v>40</v>
      </c>
      <c r="L36446" s="3">
        <v>66.599999999999994</v>
      </c>
      <c r="M36446" s="6">
        <v>2.9804179999999999E-3</v>
      </c>
      <c r="N36446" s="3">
        <v>1.8044548041411876</v>
      </c>
      <c r="P36446" s="3">
        <v>40</v>
      </c>
      <c r="Q36446" s="3">
        <v>66.599999999999994</v>
      </c>
      <c r="R36446" s="6">
        <v>16.983694</v>
      </c>
      <c r="S36446" s="3">
        <v>1.0282553732518012</v>
      </c>
    </row>
    <row r="36447" spans="11:19" x14ac:dyDescent="0.35">
      <c r="K36447" s="3">
        <v>40</v>
      </c>
      <c r="L36447" s="3">
        <v>67.099999999999994</v>
      </c>
      <c r="M36447" s="6">
        <v>2.9840840000000001E-3</v>
      </c>
      <c r="N36447" s="3">
        <v>1.8066743355330872</v>
      </c>
      <c r="P36447" s="3">
        <v>40</v>
      </c>
      <c r="Q36447" s="3">
        <v>67.099999999999994</v>
      </c>
      <c r="R36447" s="6">
        <v>16.984261</v>
      </c>
      <c r="S36447" s="3">
        <v>1.0282897015196464</v>
      </c>
    </row>
    <row r="36448" spans="11:19" x14ac:dyDescent="0.35">
      <c r="K36448" s="3">
        <v>40</v>
      </c>
      <c r="L36448" s="3">
        <v>67.599999999999994</v>
      </c>
      <c r="M36448" s="6">
        <v>2.9877495999999998E-3</v>
      </c>
      <c r="N36448" s="3">
        <v>1.8088936247502572</v>
      </c>
      <c r="P36448" s="3">
        <v>40</v>
      </c>
      <c r="Q36448" s="3">
        <v>67.599999999999994</v>
      </c>
      <c r="R36448" s="6">
        <v>16.984829000000001</v>
      </c>
      <c r="S36448" s="3">
        <v>1.0283240903311741</v>
      </c>
    </row>
    <row r="36449" spans="11:19" x14ac:dyDescent="0.35">
      <c r="K36449" s="3">
        <v>40</v>
      </c>
      <c r="L36449" s="3">
        <v>68.099999999999994</v>
      </c>
      <c r="M36449" s="6">
        <v>2.9914156000000001E-3</v>
      </c>
      <c r="N36449" s="3">
        <v>1.8111131561421565</v>
      </c>
      <c r="P36449" s="3">
        <v>40</v>
      </c>
      <c r="Q36449" s="3">
        <v>68.099999999999994</v>
      </c>
      <c r="R36449" s="6">
        <v>16.985395</v>
      </c>
      <c r="S36449" s="3">
        <v>1.028358358055337</v>
      </c>
    </row>
    <row r="36450" spans="11:19" x14ac:dyDescent="0.35">
      <c r="K36450" s="3">
        <v>40</v>
      </c>
      <c r="L36450" s="3">
        <v>68.599999999999994</v>
      </c>
      <c r="M36450" s="6">
        <v>2.9950812000000002E-3</v>
      </c>
      <c r="N36450" s="3">
        <v>1.8133324453593267</v>
      </c>
      <c r="P36450" s="3">
        <v>40</v>
      </c>
      <c r="Q36450" s="3">
        <v>68.599999999999994</v>
      </c>
      <c r="R36450" s="6">
        <v>16.985966000000001</v>
      </c>
      <c r="S36450" s="3">
        <v>1.0283929284979114</v>
      </c>
    </row>
    <row r="36451" spans="11:19" x14ac:dyDescent="0.35">
      <c r="K36451" s="3">
        <v>40</v>
      </c>
      <c r="L36451" s="3">
        <v>69.099999999999994</v>
      </c>
      <c r="M36451" s="6">
        <v>2.9985963000000002E-3</v>
      </c>
      <c r="N36451" s="3">
        <v>1.8154606163346856</v>
      </c>
      <c r="P36451" s="3">
        <v>40</v>
      </c>
      <c r="Q36451" s="3">
        <v>69.099999999999994</v>
      </c>
      <c r="R36451" s="6">
        <v>16.986498000000001</v>
      </c>
      <c r="S36451" s="3">
        <v>1.0284251377368772</v>
      </c>
    </row>
    <row r="36452" spans="11:19" x14ac:dyDescent="0.35">
      <c r="K36452" s="3">
        <v>40</v>
      </c>
      <c r="L36452" s="3">
        <v>69.599999999999994</v>
      </c>
      <c r="M36452" s="6">
        <v>3.0011768000000002E-3</v>
      </c>
      <c r="N36452" s="3">
        <v>1.8170229460555791</v>
      </c>
      <c r="P36452" s="3">
        <v>40</v>
      </c>
      <c r="Q36452" s="3">
        <v>69.599999999999994</v>
      </c>
      <c r="R36452" s="6">
        <v>16.986805</v>
      </c>
      <c r="S36452" s="3">
        <v>1.028443724647333</v>
      </c>
    </row>
    <row r="36453" spans="11:19" x14ac:dyDescent="0.35">
      <c r="K36453" s="3">
        <v>40</v>
      </c>
      <c r="L36453" s="3">
        <v>70.099999999999994</v>
      </c>
      <c r="M36453" s="6">
        <v>3.0037570000000001E-3</v>
      </c>
      <c r="N36453" s="3">
        <v>1.818585094145426</v>
      </c>
      <c r="P36453" s="3">
        <v>40</v>
      </c>
      <c r="Q36453" s="3">
        <v>70.099999999999994</v>
      </c>
      <c r="R36453" s="6">
        <v>16.987112</v>
      </c>
      <c r="S36453" s="3">
        <v>1.0284623115577889</v>
      </c>
    </row>
    <row r="36454" spans="11:19" x14ac:dyDescent="0.35">
      <c r="K36454" s="3">
        <v>40</v>
      </c>
      <c r="L36454" s="3">
        <v>70.599999999999994</v>
      </c>
      <c r="M36454" s="6">
        <v>3.0063372000000001E-3</v>
      </c>
      <c r="N36454" s="3">
        <v>1.8201472422352727</v>
      </c>
      <c r="P36454" s="3">
        <v>40</v>
      </c>
      <c r="Q36454" s="3">
        <v>70.599999999999994</v>
      </c>
      <c r="R36454" s="6">
        <v>16.987418999999999</v>
      </c>
      <c r="S36454" s="3">
        <v>1.0284808984682448</v>
      </c>
    </row>
    <row r="36455" spans="11:19" x14ac:dyDescent="0.35">
      <c r="K36455" s="3">
        <v>40</v>
      </c>
      <c r="L36455" s="3">
        <v>71.099999999999994</v>
      </c>
      <c r="M36455" s="6">
        <v>3.0089174E-3</v>
      </c>
      <c r="N36455" s="3">
        <v>1.8217093903251194</v>
      </c>
      <c r="P36455" s="3">
        <v>40</v>
      </c>
      <c r="Q36455" s="3">
        <v>71.099999999999994</v>
      </c>
      <c r="R36455" s="6">
        <v>16.987725999999999</v>
      </c>
      <c r="S36455" s="3">
        <v>1.0284994853787006</v>
      </c>
    </row>
    <row r="36456" spans="11:19" x14ac:dyDescent="0.35">
      <c r="K36456" s="3">
        <v>40</v>
      </c>
      <c r="L36456" s="3">
        <v>71.599999999999994</v>
      </c>
      <c r="M36456" s="6">
        <v>3.0114979E-3</v>
      </c>
      <c r="N36456" s="3">
        <v>1.8232717200460131</v>
      </c>
      <c r="P36456" s="3">
        <v>40</v>
      </c>
      <c r="Q36456" s="3">
        <v>71.599999999999994</v>
      </c>
      <c r="R36456" s="6">
        <v>16.988033000000001</v>
      </c>
      <c r="S36456" s="3">
        <v>1.0285180722891567</v>
      </c>
    </row>
    <row r="36457" spans="11:19" x14ac:dyDescent="0.35">
      <c r="K36457" s="3">
        <v>40</v>
      </c>
      <c r="L36457" s="3">
        <v>72.099999999999994</v>
      </c>
      <c r="M36457" s="6">
        <v>3.0140780999999999E-3</v>
      </c>
      <c r="N36457" s="3">
        <v>1.8248338681358598</v>
      </c>
      <c r="P36457" s="3">
        <v>40</v>
      </c>
      <c r="Q36457" s="3">
        <v>72.099999999999994</v>
      </c>
      <c r="R36457" s="6">
        <v>16.988340000000001</v>
      </c>
      <c r="S36457" s="3">
        <v>1.0285366591996126</v>
      </c>
    </row>
    <row r="36458" spans="11:19" x14ac:dyDescent="0.35">
      <c r="K36458" s="3">
        <v>40</v>
      </c>
      <c r="L36458" s="3">
        <v>72.599999999999994</v>
      </c>
      <c r="M36458" s="6">
        <v>3.0166583999999999E-3</v>
      </c>
      <c r="N36458" s="3">
        <v>1.826396076769389</v>
      </c>
      <c r="P36458" s="3">
        <v>40</v>
      </c>
      <c r="Q36458" s="3">
        <v>72.599999999999994</v>
      </c>
      <c r="R36458" s="6">
        <v>16.988647</v>
      </c>
      <c r="S36458" s="3">
        <v>1.0285552461100684</v>
      </c>
    </row>
    <row r="36459" spans="11:19" x14ac:dyDescent="0.35">
      <c r="K36459" s="3">
        <v>40</v>
      </c>
      <c r="L36459" s="3">
        <v>73.099999999999994</v>
      </c>
      <c r="M36459" s="6">
        <v>3.0192387999999999E-3</v>
      </c>
      <c r="N36459" s="3">
        <v>1.8279583459466002</v>
      </c>
      <c r="P36459" s="3">
        <v>40</v>
      </c>
      <c r="Q36459" s="3">
        <v>73.099999999999994</v>
      </c>
      <c r="R36459" s="6">
        <v>16.988955000000001</v>
      </c>
      <c r="S36459" s="3">
        <v>1.0285738935642066</v>
      </c>
    </row>
    <row r="36460" spans="11:19" x14ac:dyDescent="0.35">
      <c r="K36460" s="3">
        <v>40</v>
      </c>
      <c r="L36460" s="3">
        <v>73.599999999999994</v>
      </c>
      <c r="M36460" s="6">
        <v>3.0218190999999998E-3</v>
      </c>
      <c r="N36460" s="3">
        <v>1.8295205545801294</v>
      </c>
      <c r="P36460" s="3">
        <v>40</v>
      </c>
      <c r="Q36460" s="3">
        <v>73.599999999999994</v>
      </c>
      <c r="R36460" s="6">
        <v>16.989263999999999</v>
      </c>
      <c r="S36460" s="3">
        <v>1.028592601562027</v>
      </c>
    </row>
    <row r="36461" spans="11:19" x14ac:dyDescent="0.35">
      <c r="K36461" s="3">
        <v>40</v>
      </c>
      <c r="L36461" s="3">
        <v>74.099999999999994</v>
      </c>
      <c r="M36461" s="6">
        <v>3.0240548999999999E-3</v>
      </c>
      <c r="N36461" s="3">
        <v>1.8308741902282495</v>
      </c>
      <c r="P36461" s="3">
        <v>40</v>
      </c>
      <c r="Q36461" s="3">
        <v>74.099999999999994</v>
      </c>
      <c r="R36461" s="6">
        <v>16.989554999999999</v>
      </c>
      <c r="S36461" s="3">
        <v>1.0286102197735667</v>
      </c>
    </row>
    <row r="36462" spans="11:19" x14ac:dyDescent="0.35">
      <c r="K36462" s="3">
        <v>40</v>
      </c>
      <c r="L36462" s="3">
        <v>74.599999999999994</v>
      </c>
      <c r="M36462" s="6">
        <v>3.0258638E-3</v>
      </c>
      <c r="N36462" s="3">
        <v>1.831969364896773</v>
      </c>
      <c r="P36462" s="3">
        <v>40</v>
      </c>
      <c r="Q36462" s="3">
        <v>74.599999999999994</v>
      </c>
      <c r="R36462" s="6">
        <v>16.989832</v>
      </c>
      <c r="S36462" s="3">
        <v>1.0286269903735545</v>
      </c>
    </row>
    <row r="36463" spans="11:19" x14ac:dyDescent="0.35">
      <c r="K36463" s="3">
        <v>40</v>
      </c>
      <c r="L36463" s="3">
        <v>75.099999999999994</v>
      </c>
      <c r="M36463" s="6">
        <v>3.0276728999999998E-3</v>
      </c>
      <c r="N36463" s="3">
        <v>1.8330646606526606</v>
      </c>
      <c r="P36463" s="3">
        <v>40</v>
      </c>
      <c r="Q36463" s="3">
        <v>75.099999999999994</v>
      </c>
      <c r="R36463" s="6">
        <v>16.990106999999998</v>
      </c>
      <c r="S36463" s="3">
        <v>1.0286436398861778</v>
      </c>
    </row>
    <row r="36464" spans="11:19" x14ac:dyDescent="0.35">
      <c r="K36464" s="3">
        <v>40</v>
      </c>
      <c r="L36464" s="3">
        <v>75.599999999999994</v>
      </c>
      <c r="M36464" s="6">
        <v>3.0294816999999999E-3</v>
      </c>
      <c r="N36464" s="3">
        <v>1.8341597747775018</v>
      </c>
      <c r="P36464" s="3">
        <v>40</v>
      </c>
      <c r="Q36464" s="3">
        <v>75.599999999999994</v>
      </c>
      <c r="R36464" s="6">
        <v>16.990380999999999</v>
      </c>
      <c r="S36464" s="3">
        <v>1.028660228855119</v>
      </c>
    </row>
    <row r="36465" spans="11:19" x14ac:dyDescent="0.35">
      <c r="K36465" s="3">
        <v>40</v>
      </c>
      <c r="L36465" s="3">
        <v>76.099999999999994</v>
      </c>
      <c r="M36465" s="6">
        <v>3.0312906000000001E-3</v>
      </c>
      <c r="N36465" s="3">
        <v>1.8352549494460253</v>
      </c>
      <c r="P36465" s="3">
        <v>40</v>
      </c>
      <c r="Q36465" s="3">
        <v>76.099999999999994</v>
      </c>
      <c r="R36465" s="6">
        <v>16.990656000000001</v>
      </c>
      <c r="S36465" s="3">
        <v>1.0286768783677425</v>
      </c>
    </row>
    <row r="36466" spans="11:19" x14ac:dyDescent="0.35">
      <c r="K36466" s="3">
        <v>40</v>
      </c>
      <c r="L36466" s="3">
        <v>76.599999999999994</v>
      </c>
      <c r="M36466" s="6">
        <v>3.0330995000000002E-3</v>
      </c>
      <c r="N36466" s="3">
        <v>1.8363501241145488</v>
      </c>
      <c r="P36466" s="3">
        <v>40</v>
      </c>
      <c r="Q36466" s="3">
        <v>76.599999999999994</v>
      </c>
      <c r="R36466" s="6">
        <v>16.990932000000001</v>
      </c>
      <c r="S36466" s="3">
        <v>1.028693588424048</v>
      </c>
    </row>
    <row r="36467" spans="11:19" x14ac:dyDescent="0.35">
      <c r="K36467" s="3">
        <v>40</v>
      </c>
      <c r="L36467" s="3">
        <v>77.099999999999994</v>
      </c>
      <c r="M36467" s="6">
        <v>3.0349082999999999E-3</v>
      </c>
      <c r="N36467" s="3">
        <v>1.8374452382393895</v>
      </c>
      <c r="P36467" s="3">
        <v>40</v>
      </c>
      <c r="Q36467" s="3">
        <v>77.099999999999994</v>
      </c>
      <c r="R36467" s="6">
        <v>16.991206999999999</v>
      </c>
      <c r="S36467" s="3">
        <v>1.0287102379366713</v>
      </c>
    </row>
    <row r="36468" spans="11:19" x14ac:dyDescent="0.35">
      <c r="K36468" s="3">
        <v>40</v>
      </c>
      <c r="L36468" s="3">
        <v>77.599999999999994</v>
      </c>
      <c r="M36468" s="6">
        <v>3.0367174000000001E-3</v>
      </c>
      <c r="N36468" s="3">
        <v>1.8385405339952776</v>
      </c>
      <c r="P36468" s="3">
        <v>40</v>
      </c>
      <c r="Q36468" s="3">
        <v>77.599999999999994</v>
      </c>
      <c r="R36468" s="6">
        <v>16.991482000000001</v>
      </c>
      <c r="S36468" s="3">
        <v>1.0287268874492947</v>
      </c>
    </row>
    <row r="36469" spans="11:19" x14ac:dyDescent="0.35">
      <c r="K36469" s="3">
        <v>40</v>
      </c>
      <c r="L36469" s="3">
        <v>78.099999999999994</v>
      </c>
      <c r="M36469" s="6">
        <v>3.0385262999999998E-3</v>
      </c>
      <c r="N36469" s="3">
        <v>1.8396357086638007</v>
      </c>
      <c r="P36469" s="3">
        <v>40</v>
      </c>
      <c r="Q36469" s="3">
        <v>78.099999999999994</v>
      </c>
      <c r="R36469" s="6">
        <v>16.991755999999999</v>
      </c>
      <c r="S36469" s="3">
        <v>1.0287434764182357</v>
      </c>
    </row>
    <row r="36470" spans="11:19" x14ac:dyDescent="0.35">
      <c r="K36470" s="3">
        <v>40</v>
      </c>
      <c r="L36470" s="3">
        <v>78.599999999999994</v>
      </c>
      <c r="M36470" s="6">
        <v>3.0403350999999999E-3</v>
      </c>
      <c r="N36470" s="3">
        <v>1.8407308227886419</v>
      </c>
      <c r="P36470" s="3">
        <v>40</v>
      </c>
      <c r="Q36470" s="3">
        <v>78.599999999999994</v>
      </c>
      <c r="R36470" s="6">
        <v>16.992032999999999</v>
      </c>
      <c r="S36470" s="3">
        <v>1.0287602470182236</v>
      </c>
    </row>
    <row r="36471" spans="11:19" x14ac:dyDescent="0.35">
      <c r="K36471" s="3">
        <v>40</v>
      </c>
      <c r="L36471" s="3">
        <v>79.099999999999994</v>
      </c>
      <c r="M36471" s="6">
        <v>3.0417433000000001E-3</v>
      </c>
      <c r="N36471" s="3">
        <v>1.8415833989223225</v>
      </c>
      <c r="P36471" s="3">
        <v>40</v>
      </c>
      <c r="Q36471" s="3">
        <v>79.099999999999994</v>
      </c>
      <c r="R36471" s="6">
        <v>16.992263999999999</v>
      </c>
      <c r="S36471" s="3">
        <v>1.0287742326088272</v>
      </c>
    </row>
    <row r="36472" spans="11:19" x14ac:dyDescent="0.35">
      <c r="K36472" s="3">
        <v>40</v>
      </c>
      <c r="L36472" s="3">
        <v>79.599999999999994</v>
      </c>
      <c r="M36472" s="6">
        <v>3.0430207999999999E-3</v>
      </c>
      <c r="N36472" s="3">
        <v>1.8423568444632801</v>
      </c>
      <c r="P36472" s="3">
        <v>40</v>
      </c>
      <c r="Q36472" s="3">
        <v>79.599999999999994</v>
      </c>
      <c r="R36472" s="6">
        <v>16.992481000000002</v>
      </c>
      <c r="S36472" s="3">
        <v>1.0287873705878792</v>
      </c>
    </row>
    <row r="36473" spans="11:19" x14ac:dyDescent="0.35">
      <c r="K36473" s="3">
        <v>40</v>
      </c>
      <c r="L36473" s="3">
        <v>80.099999999999994</v>
      </c>
      <c r="M36473" s="6">
        <v>3.0442984000000001E-3</v>
      </c>
      <c r="N36473" s="3">
        <v>1.8431303505479202</v>
      </c>
      <c r="P36473" s="3">
        <v>40</v>
      </c>
      <c r="Q36473" s="3">
        <v>80.099999999999994</v>
      </c>
      <c r="R36473" s="6">
        <v>16.992701</v>
      </c>
      <c r="S36473" s="3">
        <v>1.0288006901979778</v>
      </c>
    </row>
    <row r="36474" spans="11:19" x14ac:dyDescent="0.35">
      <c r="K36474" s="3">
        <v>40</v>
      </c>
      <c r="L36474" s="3">
        <v>80.599999999999994</v>
      </c>
      <c r="M36474" s="6">
        <v>3.0455758999999999E-3</v>
      </c>
      <c r="N36474" s="3">
        <v>1.843903796088878</v>
      </c>
      <c r="P36474" s="3">
        <v>40</v>
      </c>
      <c r="Q36474" s="3">
        <v>80.599999999999994</v>
      </c>
      <c r="R36474" s="6">
        <v>16.992918</v>
      </c>
      <c r="S36474" s="3">
        <v>1.0288138281770298</v>
      </c>
    </row>
    <row r="36475" spans="11:19" x14ac:dyDescent="0.35">
      <c r="K36475" s="3">
        <v>40</v>
      </c>
      <c r="L36475" s="3">
        <v>81.099999999999994</v>
      </c>
      <c r="M36475" s="6">
        <v>3.0468535000000001E-3</v>
      </c>
      <c r="N36475" s="3">
        <v>1.8446773021735181</v>
      </c>
      <c r="P36475" s="3">
        <v>40</v>
      </c>
      <c r="Q36475" s="3">
        <v>81.099999999999994</v>
      </c>
      <c r="R36475" s="6">
        <v>16.993137000000001</v>
      </c>
      <c r="S36475" s="3">
        <v>1.0288270872434462</v>
      </c>
    </row>
    <row r="36476" spans="11:19" x14ac:dyDescent="0.35">
      <c r="K36476" s="3">
        <v>40</v>
      </c>
      <c r="L36476" s="3">
        <v>81.599999999999994</v>
      </c>
      <c r="M36476" s="6">
        <v>3.0481309999999999E-3</v>
      </c>
      <c r="N36476" s="3">
        <v>1.8454507477144759</v>
      </c>
      <c r="P36476" s="3">
        <v>40</v>
      </c>
      <c r="Q36476" s="3">
        <v>81.599999999999994</v>
      </c>
      <c r="R36476" s="6">
        <v>16.993355000000001</v>
      </c>
      <c r="S36476" s="3">
        <v>1.0288402857661805</v>
      </c>
    </row>
    <row r="36477" spans="11:19" x14ac:dyDescent="0.35">
      <c r="K36477" s="3">
        <v>40</v>
      </c>
      <c r="L36477" s="3">
        <v>82.1</v>
      </c>
      <c r="M36477" s="6">
        <v>3.0494083000000001E-3</v>
      </c>
      <c r="N36477" s="3">
        <v>1.8462240721680692</v>
      </c>
      <c r="P36477" s="3">
        <v>40</v>
      </c>
      <c r="Q36477" s="3">
        <v>82.1</v>
      </c>
      <c r="R36477" s="6">
        <v>16.993572</v>
      </c>
      <c r="S36477" s="3">
        <v>1.0288534237452323</v>
      </c>
    </row>
    <row r="36478" spans="11:19" x14ac:dyDescent="0.35">
      <c r="K36478" s="3">
        <v>40</v>
      </c>
      <c r="L36478" s="3">
        <v>82.6</v>
      </c>
      <c r="M36478" s="6">
        <v>3.0506858999999999E-3</v>
      </c>
      <c r="N36478" s="3">
        <v>1.8469975782527093</v>
      </c>
      <c r="P36478" s="3">
        <v>40</v>
      </c>
      <c r="Q36478" s="3">
        <v>82.6</v>
      </c>
      <c r="R36478" s="6">
        <v>16.993790000000001</v>
      </c>
      <c r="S36478" s="3">
        <v>1.0288666222679663</v>
      </c>
    </row>
    <row r="36479" spans="11:19" x14ac:dyDescent="0.35">
      <c r="K36479" s="3">
        <v>40</v>
      </c>
      <c r="L36479" s="3">
        <v>83.1</v>
      </c>
      <c r="M36479" s="6">
        <v>3.0519634000000001E-3</v>
      </c>
      <c r="N36479" s="3">
        <v>1.8477710237936671</v>
      </c>
      <c r="P36479" s="3">
        <v>40</v>
      </c>
      <c r="Q36479" s="3">
        <v>83.1</v>
      </c>
      <c r="R36479" s="6">
        <v>16.994008999999998</v>
      </c>
      <c r="S36479" s="3">
        <v>1.0288798813343827</v>
      </c>
    </row>
    <row r="36480" spans="11:19" x14ac:dyDescent="0.35">
      <c r="K36480" s="3">
        <v>40</v>
      </c>
      <c r="L36480" s="3">
        <v>83.6</v>
      </c>
      <c r="M36480" s="6">
        <v>3.053217E-3</v>
      </c>
      <c r="N36480" s="3">
        <v>1.848529999394563</v>
      </c>
      <c r="P36480" s="3">
        <v>40</v>
      </c>
      <c r="Q36480" s="3">
        <v>83.6</v>
      </c>
      <c r="R36480" s="6">
        <v>16.994223000000002</v>
      </c>
      <c r="S36480" s="3">
        <v>1.028892837682388</v>
      </c>
    </row>
    <row r="36481" spans="11:19" x14ac:dyDescent="0.35">
      <c r="K36481" s="3">
        <v>40</v>
      </c>
      <c r="L36481" s="3">
        <v>84.1</v>
      </c>
      <c r="M36481" s="6">
        <v>3.0541050000000001E-3</v>
      </c>
      <c r="N36481" s="3">
        <v>1.8490676272930919</v>
      </c>
      <c r="P36481" s="3">
        <v>40</v>
      </c>
      <c r="Q36481" s="3">
        <v>84.1</v>
      </c>
      <c r="R36481" s="6">
        <v>16.994387</v>
      </c>
      <c r="S36481" s="3">
        <v>1.0289027668462796</v>
      </c>
    </row>
    <row r="36482" spans="11:19" x14ac:dyDescent="0.35">
      <c r="K36482" s="3">
        <v>40</v>
      </c>
      <c r="L36482" s="3">
        <v>84.6</v>
      </c>
      <c r="M36482" s="6">
        <v>3.0549931999999998E-3</v>
      </c>
      <c r="N36482" s="3">
        <v>1.849605376278985</v>
      </c>
      <c r="P36482" s="3">
        <v>40</v>
      </c>
      <c r="Q36482" s="3">
        <v>84.6</v>
      </c>
      <c r="R36482" s="6">
        <v>16.994548999999999</v>
      </c>
      <c r="S36482" s="3">
        <v>1.0289125749228067</v>
      </c>
    </row>
    <row r="36483" spans="11:19" x14ac:dyDescent="0.35">
      <c r="K36483" s="3">
        <v>40</v>
      </c>
      <c r="L36483" s="3">
        <v>85.1</v>
      </c>
      <c r="M36483" s="6">
        <v>3.0558815E-3</v>
      </c>
      <c r="N36483" s="3">
        <v>1.8501431858085609</v>
      </c>
      <c r="P36483" s="3">
        <v>40</v>
      </c>
      <c r="Q36483" s="3">
        <v>85.1</v>
      </c>
      <c r="R36483" s="6">
        <v>16.994710999999999</v>
      </c>
      <c r="S36483" s="3">
        <v>1.0289223829993339</v>
      </c>
    </row>
    <row r="36484" spans="11:19" x14ac:dyDescent="0.35">
      <c r="K36484" s="3">
        <v>40</v>
      </c>
      <c r="L36484" s="3">
        <v>85.6</v>
      </c>
      <c r="M36484" s="6">
        <v>3.0567696999999998E-3</v>
      </c>
      <c r="N36484" s="3">
        <v>1.8506809347944539</v>
      </c>
      <c r="P36484" s="3">
        <v>40</v>
      </c>
      <c r="Q36484" s="3">
        <v>85.6</v>
      </c>
      <c r="R36484" s="6">
        <v>16.994872999999998</v>
      </c>
      <c r="S36484" s="3">
        <v>1.0289321910758611</v>
      </c>
    </row>
    <row r="36485" spans="11:19" x14ac:dyDescent="0.35">
      <c r="K36485" s="3">
        <v>40</v>
      </c>
      <c r="L36485" s="3">
        <v>86.1</v>
      </c>
      <c r="M36485" s="6">
        <v>3.057658E-3</v>
      </c>
      <c r="N36485" s="3">
        <v>1.8512187443240298</v>
      </c>
      <c r="P36485" s="3">
        <v>40</v>
      </c>
      <c r="Q36485" s="3">
        <v>86.1</v>
      </c>
      <c r="R36485" s="6">
        <v>16.995035000000001</v>
      </c>
      <c r="S36485" s="3">
        <v>1.0289419991523885</v>
      </c>
    </row>
    <row r="36486" spans="11:19" x14ac:dyDescent="0.35">
      <c r="K36486" s="3">
        <v>40</v>
      </c>
      <c r="L36486" s="3">
        <v>86.6</v>
      </c>
      <c r="M36486" s="6">
        <v>3.0585462000000002E-3</v>
      </c>
      <c r="N36486" s="3">
        <v>1.8517564933099231</v>
      </c>
      <c r="P36486" s="3">
        <v>40</v>
      </c>
      <c r="Q36486" s="3">
        <v>86.6</v>
      </c>
      <c r="R36486" s="6">
        <v>16.995197000000001</v>
      </c>
      <c r="S36486" s="3">
        <v>1.0289518072289157</v>
      </c>
    </row>
    <row r="36487" spans="11:19" x14ac:dyDescent="0.35">
      <c r="K36487" s="3">
        <v>40</v>
      </c>
      <c r="L36487" s="3">
        <v>87.1</v>
      </c>
      <c r="M36487" s="6">
        <v>3.0594344999999999E-3</v>
      </c>
      <c r="N36487" s="3">
        <v>1.8522943028394985</v>
      </c>
      <c r="P36487" s="3">
        <v>40</v>
      </c>
      <c r="Q36487" s="3">
        <v>87.1</v>
      </c>
      <c r="R36487" s="6">
        <v>16.995359000000001</v>
      </c>
      <c r="S36487" s="3">
        <v>1.0289616153054428</v>
      </c>
    </row>
    <row r="36488" spans="11:19" x14ac:dyDescent="0.35">
      <c r="K36488" s="3">
        <v>40</v>
      </c>
      <c r="L36488" s="3">
        <v>87.6</v>
      </c>
      <c r="M36488" s="6">
        <v>3.0603225E-3</v>
      </c>
      <c r="N36488" s="3">
        <v>1.8528319307380274</v>
      </c>
      <c r="P36488" s="3">
        <v>40</v>
      </c>
      <c r="Q36488" s="3">
        <v>87.6</v>
      </c>
      <c r="R36488" s="6">
        <v>16.995522000000001</v>
      </c>
      <c r="S36488" s="3">
        <v>1.0289714839256525</v>
      </c>
    </row>
    <row r="36489" spans="11:19" x14ac:dyDescent="0.35">
      <c r="K36489" s="3">
        <v>40</v>
      </c>
      <c r="L36489" s="3">
        <v>88.1</v>
      </c>
      <c r="M36489" s="6">
        <v>3.0612109999999999E-3</v>
      </c>
      <c r="N36489" s="3">
        <v>1.8533698613549674</v>
      </c>
      <c r="P36489" s="3">
        <v>40</v>
      </c>
      <c r="Q36489" s="3">
        <v>88.1</v>
      </c>
      <c r="R36489" s="6">
        <v>16.995684000000001</v>
      </c>
      <c r="S36489" s="3">
        <v>1.0289812920021797</v>
      </c>
    </row>
    <row r="36490" spans="11:19" x14ac:dyDescent="0.35">
      <c r="K36490" s="3">
        <v>40</v>
      </c>
      <c r="L36490" s="3">
        <v>88.6</v>
      </c>
      <c r="M36490" s="6">
        <v>3.0619937000000001E-3</v>
      </c>
      <c r="N36490" s="3">
        <v>1.8538437367560694</v>
      </c>
      <c r="P36490" s="3">
        <v>40</v>
      </c>
      <c r="Q36490" s="3">
        <v>88.6</v>
      </c>
      <c r="R36490" s="6">
        <v>16.995808</v>
      </c>
      <c r="S36490" s="3">
        <v>1.0289887994187807</v>
      </c>
    </row>
    <row r="36491" spans="11:19" x14ac:dyDescent="0.35">
      <c r="K36491" s="3">
        <v>40</v>
      </c>
      <c r="L36491" s="3">
        <v>89.1</v>
      </c>
      <c r="M36491" s="6">
        <v>3.0625971999999999E-3</v>
      </c>
      <c r="N36491" s="3">
        <v>1.8542091178785491</v>
      </c>
      <c r="P36491" s="3">
        <v>40</v>
      </c>
      <c r="Q36491" s="3">
        <v>89.1</v>
      </c>
      <c r="R36491" s="6">
        <v>16.995863</v>
      </c>
      <c r="S36491" s="3">
        <v>1.0289921293213053</v>
      </c>
    </row>
    <row r="36492" spans="11:19" x14ac:dyDescent="0.35">
      <c r="K36492" s="3">
        <v>40</v>
      </c>
      <c r="L36492" s="3">
        <v>89.6</v>
      </c>
      <c r="M36492" s="6">
        <v>3.0632005E-3</v>
      </c>
      <c r="N36492" s="3">
        <v>1.8545743779136645</v>
      </c>
      <c r="P36492" s="3">
        <v>40</v>
      </c>
      <c r="Q36492" s="3">
        <v>89.6</v>
      </c>
      <c r="R36492" s="6">
        <v>16.995920000000002</v>
      </c>
      <c r="S36492" s="3">
        <v>1.0289955803111948</v>
      </c>
    </row>
    <row r="36493" spans="11:19" x14ac:dyDescent="0.35">
      <c r="K36493" s="3">
        <v>40</v>
      </c>
      <c r="L36493" s="3">
        <v>90.1</v>
      </c>
      <c r="M36493" s="6">
        <v>3.0638039999999998E-3</v>
      </c>
      <c r="N36493" s="3">
        <v>1.8549397590361443</v>
      </c>
      <c r="P36493" s="3">
        <v>40</v>
      </c>
      <c r="Q36493" s="3">
        <v>90.1</v>
      </c>
      <c r="R36493" s="6">
        <v>16.995975000000001</v>
      </c>
      <c r="S36493" s="3">
        <v>1.0289989102137194</v>
      </c>
    </row>
    <row r="36494" spans="11:19" x14ac:dyDescent="0.35">
      <c r="K36494" s="3">
        <v>40</v>
      </c>
      <c r="L36494" s="3">
        <v>90.6</v>
      </c>
      <c r="M36494" s="6">
        <v>3.0644075000000001E-3</v>
      </c>
      <c r="N36494" s="3">
        <v>1.8553051401586245</v>
      </c>
      <c r="P36494" s="3">
        <v>40</v>
      </c>
      <c r="Q36494" s="3">
        <v>90.6</v>
      </c>
      <c r="R36494" s="6">
        <v>16.996030999999999</v>
      </c>
      <c r="S36494" s="3">
        <v>1.029002300659926</v>
      </c>
    </row>
    <row r="36495" spans="11:19" x14ac:dyDescent="0.35">
      <c r="K36495" s="3">
        <v>40</v>
      </c>
      <c r="L36495" s="3">
        <v>91.1</v>
      </c>
      <c r="M36495" s="6">
        <v>3.0650107999999998E-3</v>
      </c>
      <c r="N36495" s="3">
        <v>1.8556704001937396</v>
      </c>
      <c r="P36495" s="3">
        <v>40</v>
      </c>
      <c r="Q36495" s="3">
        <v>91.1</v>
      </c>
      <c r="R36495" s="6">
        <v>16.996085999999998</v>
      </c>
      <c r="S36495" s="3">
        <v>1.0290056305624506</v>
      </c>
    </row>
    <row r="36496" spans="11:19" x14ac:dyDescent="0.35">
      <c r="K36496" s="3">
        <v>40</v>
      </c>
      <c r="L36496" s="3">
        <v>91.6</v>
      </c>
      <c r="M36496" s="6">
        <v>3.0656143E-3</v>
      </c>
      <c r="N36496" s="3">
        <v>1.8560357813162196</v>
      </c>
      <c r="P36496" s="3">
        <v>40</v>
      </c>
      <c r="Q36496" s="3">
        <v>91.6</v>
      </c>
      <c r="R36496" s="6">
        <v>16.996141000000001</v>
      </c>
      <c r="S36496" s="3">
        <v>1.0290089604649757</v>
      </c>
    </row>
    <row r="36497" spans="11:19" x14ac:dyDescent="0.35">
      <c r="K36497" s="3">
        <v>40</v>
      </c>
      <c r="L36497" s="3">
        <v>92.1</v>
      </c>
      <c r="M36497" s="6">
        <v>3.0662175000000002E-3</v>
      </c>
      <c r="N36497" s="3">
        <v>1.8564009808076527</v>
      </c>
      <c r="P36497" s="3">
        <v>40</v>
      </c>
      <c r="Q36497" s="3">
        <v>92.1</v>
      </c>
      <c r="R36497" s="6">
        <v>16.996199000000001</v>
      </c>
      <c r="S36497" s="3">
        <v>1.029012471998547</v>
      </c>
    </row>
    <row r="36498" spans="11:19" x14ac:dyDescent="0.35">
      <c r="K36498" s="3">
        <v>40</v>
      </c>
      <c r="L36498" s="3">
        <v>92.6</v>
      </c>
      <c r="M36498" s="6">
        <v>3.0668207999999999E-3</v>
      </c>
      <c r="N36498" s="3">
        <v>1.8567662408427679</v>
      </c>
      <c r="P36498" s="3">
        <v>40</v>
      </c>
      <c r="Q36498" s="3">
        <v>92.6</v>
      </c>
      <c r="R36498" s="6">
        <v>16.996254</v>
      </c>
      <c r="S36498" s="3">
        <v>1.0290158019010718</v>
      </c>
    </row>
    <row r="36499" spans="11:19" x14ac:dyDescent="0.35">
      <c r="K36499" s="3">
        <v>40</v>
      </c>
      <c r="L36499" s="3">
        <v>93.1</v>
      </c>
      <c r="M36499" s="6">
        <v>3.0674243000000001E-3</v>
      </c>
      <c r="N36499" s="3">
        <v>1.8571316219652478</v>
      </c>
      <c r="P36499" s="3">
        <v>40</v>
      </c>
      <c r="Q36499" s="3">
        <v>93.1</v>
      </c>
      <c r="R36499" s="6">
        <v>16.996309</v>
      </c>
      <c r="S36499" s="3">
        <v>1.0290191318035964</v>
      </c>
    </row>
    <row r="36500" spans="11:19" x14ac:dyDescent="0.35">
      <c r="K36500" s="3">
        <v>40</v>
      </c>
      <c r="L36500" s="3">
        <v>93.6</v>
      </c>
      <c r="M36500" s="6">
        <v>3.0678820000000001E-3</v>
      </c>
      <c r="N36500" s="3">
        <v>1.8574087303989828</v>
      </c>
      <c r="P36500" s="3">
        <v>40</v>
      </c>
      <c r="Q36500" s="3">
        <v>93.6</v>
      </c>
      <c r="R36500" s="6">
        <v>16.996352999999999</v>
      </c>
      <c r="S36500" s="3">
        <v>1.029021795725616</v>
      </c>
    </row>
    <row r="36501" spans="11:19" x14ac:dyDescent="0.35">
      <c r="K36501" s="3">
        <v>40</v>
      </c>
      <c r="L36501" s="3">
        <v>94.1</v>
      </c>
      <c r="M36501" s="6">
        <v>3.0682703999999998E-3</v>
      </c>
      <c r="N36501" s="3">
        <v>1.8576438820609067</v>
      </c>
      <c r="P36501" s="3">
        <v>40</v>
      </c>
      <c r="Q36501" s="3">
        <v>94.1</v>
      </c>
      <c r="R36501" s="6">
        <v>16.996386999999999</v>
      </c>
      <c r="S36501" s="3">
        <v>1.029023854210813</v>
      </c>
    </row>
    <row r="36502" spans="11:19" x14ac:dyDescent="0.35">
      <c r="K36502" s="3">
        <v>40</v>
      </c>
      <c r="L36502" s="3">
        <v>94.6</v>
      </c>
      <c r="M36502" s="6">
        <v>3.0686590000000001E-3</v>
      </c>
      <c r="N36502" s="3">
        <v>1.8578791548101954</v>
      </c>
      <c r="P36502" s="3">
        <v>40</v>
      </c>
      <c r="Q36502" s="3">
        <v>94.6</v>
      </c>
      <c r="R36502" s="6">
        <v>16.996426</v>
      </c>
      <c r="S36502" s="3">
        <v>1.0290262154144214</v>
      </c>
    </row>
    <row r="36503" spans="11:19" x14ac:dyDescent="0.35">
      <c r="K36503" s="3">
        <v>40</v>
      </c>
      <c r="L36503" s="3">
        <v>95.1</v>
      </c>
      <c r="M36503" s="6">
        <v>3.0690473999999998E-3</v>
      </c>
      <c r="N36503" s="3">
        <v>1.8581143064721195</v>
      </c>
      <c r="P36503" s="3">
        <v>40</v>
      </c>
      <c r="Q36503" s="3">
        <v>95.1</v>
      </c>
      <c r="R36503" s="6">
        <v>16.996462000000001</v>
      </c>
      <c r="S36503" s="3">
        <v>1.0290283949869832</v>
      </c>
    </row>
    <row r="36504" spans="11:19" x14ac:dyDescent="0.35">
      <c r="K36504" s="3">
        <v>40</v>
      </c>
      <c r="L36504" s="3">
        <v>95.6</v>
      </c>
      <c r="M36504" s="6">
        <v>3.0694356999999999E-3</v>
      </c>
      <c r="N36504" s="3">
        <v>1.8583493975903613</v>
      </c>
      <c r="P36504" s="3">
        <v>40</v>
      </c>
      <c r="Q36504" s="3">
        <v>95.6</v>
      </c>
      <c r="R36504" s="6">
        <v>16.996496</v>
      </c>
      <c r="S36504" s="3">
        <v>1.0290304534721801</v>
      </c>
    </row>
    <row r="36505" spans="11:19" x14ac:dyDescent="0.35">
      <c r="K36505" s="3">
        <v>40</v>
      </c>
      <c r="L36505" s="3">
        <v>96.1</v>
      </c>
      <c r="M36505" s="6">
        <v>3.0698241000000001E-3</v>
      </c>
      <c r="N36505" s="3">
        <v>1.8585845492522854</v>
      </c>
      <c r="P36505" s="3">
        <v>40</v>
      </c>
      <c r="Q36505" s="3">
        <v>96.1</v>
      </c>
      <c r="R36505" s="6">
        <v>16.996531999999998</v>
      </c>
      <c r="S36505" s="3">
        <v>1.0290326330447417</v>
      </c>
    </row>
    <row r="36506" spans="11:19" x14ac:dyDescent="0.35">
      <c r="K36506" s="3">
        <v>40</v>
      </c>
      <c r="L36506" s="3">
        <v>96.6</v>
      </c>
      <c r="M36506" s="6">
        <v>3.0702123999999998E-3</v>
      </c>
      <c r="N36506" s="3">
        <v>1.858819640370527</v>
      </c>
      <c r="P36506" s="3">
        <v>40</v>
      </c>
      <c r="Q36506" s="3">
        <v>96.6</v>
      </c>
      <c r="R36506" s="6">
        <v>16.996569000000001</v>
      </c>
      <c r="S36506" s="3">
        <v>1.0290348731609857</v>
      </c>
    </row>
    <row r="36507" spans="11:19" x14ac:dyDescent="0.35">
      <c r="K36507" s="3">
        <v>40</v>
      </c>
      <c r="L36507" s="3">
        <v>97.1</v>
      </c>
      <c r="M36507" s="6">
        <v>3.0706008E-3</v>
      </c>
      <c r="N36507" s="3">
        <v>1.8590547920324514</v>
      </c>
      <c r="P36507" s="3">
        <v>40</v>
      </c>
      <c r="Q36507" s="3">
        <v>97.1</v>
      </c>
      <c r="R36507" s="6">
        <v>16.996604999999999</v>
      </c>
      <c r="S36507" s="3">
        <v>1.0290370527335473</v>
      </c>
    </row>
    <row r="36508" spans="11:19" x14ac:dyDescent="0.35">
      <c r="K36508" s="3">
        <v>40</v>
      </c>
      <c r="L36508" s="3">
        <v>97.6</v>
      </c>
      <c r="M36508" s="6">
        <v>3.0709892000000002E-3</v>
      </c>
      <c r="N36508" s="3">
        <v>1.8592899436943755</v>
      </c>
      <c r="P36508" s="3">
        <v>40</v>
      </c>
      <c r="Q36508" s="3">
        <v>97.6</v>
      </c>
      <c r="R36508" s="6">
        <v>16.996641</v>
      </c>
      <c r="S36508" s="3">
        <v>1.0290392323061088</v>
      </c>
    </row>
    <row r="36509" spans="11:19" x14ac:dyDescent="0.35">
      <c r="K36509" s="3">
        <v>40</v>
      </c>
      <c r="L36509" s="3">
        <v>98.1</v>
      </c>
      <c r="M36509" s="6">
        <v>3.0713778E-3</v>
      </c>
      <c r="N36509" s="3">
        <v>1.859525216443664</v>
      </c>
      <c r="P36509" s="3">
        <v>40</v>
      </c>
      <c r="Q36509" s="3">
        <v>98.1</v>
      </c>
      <c r="R36509" s="6">
        <v>16.996676999999998</v>
      </c>
      <c r="S36509" s="3">
        <v>1.0290414118786704</v>
      </c>
    </row>
    <row r="36510" spans="11:19" x14ac:dyDescent="0.35">
      <c r="K36510" s="3">
        <v>40</v>
      </c>
      <c r="L36510" s="3">
        <v>98.6</v>
      </c>
      <c r="M36510" s="6">
        <v>3.0715968000000001E-3</v>
      </c>
      <c r="N36510" s="3">
        <v>1.8596578071078282</v>
      </c>
      <c r="P36510" s="3">
        <v>40</v>
      </c>
      <c r="Q36510" s="3">
        <v>98.6</v>
      </c>
      <c r="R36510" s="6">
        <v>16.996696</v>
      </c>
      <c r="S36510" s="3">
        <v>1.0290425622086337</v>
      </c>
    </row>
    <row r="36511" spans="11:19" x14ac:dyDescent="0.35">
      <c r="K36511" s="3">
        <v>40</v>
      </c>
      <c r="L36511" s="3">
        <v>99.1</v>
      </c>
      <c r="M36511" s="6">
        <v>3.0718131000000001E-3</v>
      </c>
      <c r="N36511" s="3">
        <v>1.8597887630925714</v>
      </c>
      <c r="P36511" s="3">
        <v>40</v>
      </c>
      <c r="Q36511" s="3">
        <v>99.1</v>
      </c>
      <c r="R36511" s="6">
        <v>16.996717</v>
      </c>
      <c r="S36511" s="3">
        <v>1.0290438336259611</v>
      </c>
    </row>
    <row r="36512" spans="11:19" x14ac:dyDescent="0.35">
      <c r="K36512" s="3">
        <v>40</v>
      </c>
      <c r="L36512" s="3">
        <v>99.6</v>
      </c>
      <c r="M36512" s="6">
        <v>3.0720296999999998E-3</v>
      </c>
      <c r="N36512" s="3">
        <v>1.8599199007083609</v>
      </c>
      <c r="P36512" s="3">
        <v>40</v>
      </c>
      <c r="Q36512" s="3">
        <v>99.6</v>
      </c>
      <c r="R36512" s="6">
        <v>16.996738000000001</v>
      </c>
      <c r="S36512" s="3">
        <v>1.0290451050432887</v>
      </c>
    </row>
    <row r="36513" spans="11:19" x14ac:dyDescent="0.35">
      <c r="K36513" s="3">
        <v>40</v>
      </c>
      <c r="L36513" s="3">
        <v>100.1</v>
      </c>
      <c r="M36513" s="6">
        <v>3.0722459999999998E-3</v>
      </c>
      <c r="N36513" s="3">
        <v>1.8600508566931038</v>
      </c>
      <c r="P36513" s="3">
        <v>40</v>
      </c>
      <c r="Q36513" s="3">
        <v>100.1</v>
      </c>
      <c r="R36513" s="6">
        <v>16.996759000000001</v>
      </c>
      <c r="S36513" s="3">
        <v>1.0290463764606164</v>
      </c>
    </row>
    <row r="36514" spans="11:19" x14ac:dyDescent="0.35">
      <c r="K36514" s="3">
        <v>40</v>
      </c>
      <c r="L36514" s="3">
        <v>100.6</v>
      </c>
      <c r="M36514" s="6">
        <v>3.0724627E-3</v>
      </c>
      <c r="N36514" s="3">
        <v>1.860182054852576</v>
      </c>
      <c r="P36514" s="3">
        <v>40</v>
      </c>
      <c r="Q36514" s="3">
        <v>100.6</v>
      </c>
      <c r="R36514" s="6">
        <v>16.996777999999999</v>
      </c>
      <c r="S36514" s="3">
        <v>1.0290475267905794</v>
      </c>
    </row>
    <row r="36515" spans="11:19" x14ac:dyDescent="0.35">
      <c r="K36515" s="3">
        <v>40.5</v>
      </c>
      <c r="L36515" s="3">
        <v>-10.9</v>
      </c>
      <c r="M36515" s="6">
        <v>7.9697780000000003E-3</v>
      </c>
      <c r="N36515" s="3">
        <v>4.8251970696857782</v>
      </c>
      <c r="P36515" s="3">
        <v>40.5</v>
      </c>
      <c r="Q36515" s="3">
        <v>-10.9</v>
      </c>
      <c r="R36515" s="6">
        <v>17.844830999999999</v>
      </c>
      <c r="S36515" s="3">
        <v>1.0803917781679482</v>
      </c>
    </row>
    <row r="36516" spans="11:19" x14ac:dyDescent="0.35">
      <c r="K36516" s="3">
        <v>40.5</v>
      </c>
      <c r="L36516" s="3">
        <v>-10.4</v>
      </c>
      <c r="M36516" s="6">
        <v>8.6395898999999995E-3</v>
      </c>
      <c r="N36516" s="3">
        <v>5.2307258582066956</v>
      </c>
      <c r="P36516" s="3">
        <v>40.5</v>
      </c>
      <c r="Q36516" s="3">
        <v>-10.4</v>
      </c>
      <c r="R36516" s="6">
        <v>17.953211</v>
      </c>
      <c r="S36516" s="3">
        <v>1.0869535024520192</v>
      </c>
    </row>
    <row r="36517" spans="11:19" x14ac:dyDescent="0.35">
      <c r="K36517" s="3">
        <v>40.5</v>
      </c>
      <c r="L36517" s="3">
        <v>-9.9</v>
      </c>
      <c r="M36517" s="6">
        <v>9.3094007999999992E-3</v>
      </c>
      <c r="N36517" s="3">
        <v>5.6362540412907904</v>
      </c>
      <c r="P36517" s="3">
        <v>40.5</v>
      </c>
      <c r="Q36517" s="3">
        <v>-9.9</v>
      </c>
      <c r="R36517" s="6">
        <v>18.061589999999999</v>
      </c>
      <c r="S36517" s="3">
        <v>1.0935151661924079</v>
      </c>
    </row>
    <row r="36518" spans="11:19" x14ac:dyDescent="0.35">
      <c r="K36518" s="3">
        <v>40.5</v>
      </c>
      <c r="L36518" s="3">
        <v>-9.4</v>
      </c>
      <c r="M36518" s="6">
        <v>9.9792127000000001E-3</v>
      </c>
      <c r="N36518" s="3">
        <v>6.0417828298117087</v>
      </c>
      <c r="P36518" s="3">
        <v>40.5</v>
      </c>
      <c r="Q36518" s="3">
        <v>-9.4</v>
      </c>
      <c r="R36518" s="6">
        <v>18.169969999999999</v>
      </c>
      <c r="S36518" s="3">
        <v>1.1000768904764788</v>
      </c>
    </row>
    <row r="36519" spans="11:19" x14ac:dyDescent="0.35">
      <c r="K36519" s="3">
        <v>40.5</v>
      </c>
      <c r="L36519" s="3">
        <v>-8.9</v>
      </c>
      <c r="M36519" s="6">
        <v>1.0649024E-2</v>
      </c>
      <c r="N36519" s="3">
        <v>6.4473112550705327</v>
      </c>
      <c r="P36519" s="3">
        <v>40.5</v>
      </c>
      <c r="Q36519" s="3">
        <v>-8.9</v>
      </c>
      <c r="R36519" s="6">
        <v>18.278347</v>
      </c>
      <c r="S36519" s="3">
        <v>1.1066384331295029</v>
      </c>
    </row>
    <row r="36520" spans="11:19" x14ac:dyDescent="0.35">
      <c r="K36520" s="3">
        <v>40.5</v>
      </c>
      <c r="L36520" s="3">
        <v>-8.4</v>
      </c>
      <c r="M36520" s="6">
        <v>1.1386090999999999E-2</v>
      </c>
      <c r="N36520" s="3">
        <v>6.893558757643639</v>
      </c>
      <c r="P36520" s="3">
        <v>40.5</v>
      </c>
      <c r="Q36520" s="3">
        <v>-8.4</v>
      </c>
      <c r="R36520" s="6">
        <v>18.39847</v>
      </c>
      <c r="S36520" s="3">
        <v>1.1139111218744324</v>
      </c>
    </row>
    <row r="36521" spans="11:19" x14ac:dyDescent="0.35">
      <c r="K36521" s="3">
        <v>40.5</v>
      </c>
      <c r="L36521" s="3">
        <v>-7.9</v>
      </c>
      <c r="M36521" s="6">
        <v>1.2313693000000001E-2</v>
      </c>
      <c r="N36521" s="3">
        <v>7.4551631652237091</v>
      </c>
      <c r="P36521" s="3">
        <v>40.5</v>
      </c>
      <c r="Q36521" s="3">
        <v>-7.9</v>
      </c>
      <c r="R36521" s="6">
        <v>18.551864999999999</v>
      </c>
      <c r="S36521" s="3">
        <v>1.1231982200157413</v>
      </c>
    </row>
    <row r="36522" spans="11:19" x14ac:dyDescent="0.35">
      <c r="K36522" s="3">
        <v>40.5</v>
      </c>
      <c r="L36522" s="3">
        <v>-7.4</v>
      </c>
      <c r="M36522" s="6">
        <v>1.3241297000000001E-2</v>
      </c>
      <c r="N36522" s="3">
        <v>8.0167687836774242</v>
      </c>
      <c r="P36522" s="3">
        <v>40.5</v>
      </c>
      <c r="Q36522" s="3">
        <v>-7.4</v>
      </c>
      <c r="R36522" s="6">
        <v>18.705257</v>
      </c>
      <c r="S36522" s="3">
        <v>1.1324851365260036</v>
      </c>
    </row>
    <row r="36523" spans="11:19" x14ac:dyDescent="0.35">
      <c r="K36523" s="3">
        <v>40.5</v>
      </c>
      <c r="L36523" s="3">
        <v>-6.9</v>
      </c>
      <c r="M36523" s="6">
        <v>1.4168900999999999E-2</v>
      </c>
      <c r="N36523" s="3">
        <v>8.5783744021311374</v>
      </c>
      <c r="P36523" s="3">
        <v>40.5</v>
      </c>
      <c r="Q36523" s="3">
        <v>-6.9</v>
      </c>
      <c r="R36523" s="6">
        <v>18.858651999999999</v>
      </c>
      <c r="S36523" s="3">
        <v>1.1417722346673125</v>
      </c>
    </row>
    <row r="36524" spans="11:19" x14ac:dyDescent="0.35">
      <c r="K36524" s="3">
        <v>40.5</v>
      </c>
      <c r="L36524" s="3">
        <v>-6.4</v>
      </c>
      <c r="M36524" s="6">
        <v>1.5096505E-2</v>
      </c>
      <c r="N36524" s="3">
        <v>9.1399800205848507</v>
      </c>
      <c r="P36524" s="3">
        <v>40.5</v>
      </c>
      <c r="Q36524" s="3">
        <v>-6.4</v>
      </c>
      <c r="R36524" s="6">
        <v>19.012046999999999</v>
      </c>
      <c r="S36524" s="3">
        <v>1.1510593328086214</v>
      </c>
    </row>
    <row r="36525" spans="11:19" x14ac:dyDescent="0.35">
      <c r="K36525" s="3">
        <v>40.5</v>
      </c>
      <c r="L36525" s="3">
        <v>-5.9</v>
      </c>
      <c r="M36525" s="6">
        <v>1.6087033000000001E-2</v>
      </c>
      <c r="N36525" s="3">
        <v>9.7396821456681</v>
      </c>
      <c r="P36525" s="3">
        <v>40.5</v>
      </c>
      <c r="Q36525" s="3">
        <v>-5.9</v>
      </c>
      <c r="R36525" s="6">
        <v>19.166934999999999</v>
      </c>
      <c r="S36525" s="3">
        <v>1.1604368226675545</v>
      </c>
    </row>
    <row r="36526" spans="11:19" x14ac:dyDescent="0.35">
      <c r="K36526" s="3">
        <v>40.5</v>
      </c>
      <c r="L36526" s="3">
        <v>-5.4</v>
      </c>
      <c r="M36526" s="6">
        <v>1.7205057999999999E-2</v>
      </c>
      <c r="N36526" s="3">
        <v>10.416575649330991</v>
      </c>
      <c r="P36526" s="3">
        <v>40.5</v>
      </c>
      <c r="Q36526" s="3">
        <v>-5.4</v>
      </c>
      <c r="R36526" s="6">
        <v>19.324850000000001</v>
      </c>
      <c r="S36526" s="3">
        <v>1.1699975782527094</v>
      </c>
    </row>
    <row r="36527" spans="11:19" x14ac:dyDescent="0.35">
      <c r="K36527" s="3">
        <v>40.5</v>
      </c>
      <c r="L36527" s="3">
        <v>-4.9000000000000004</v>
      </c>
      <c r="M36527" s="6">
        <v>1.8323085999999999E-2</v>
      </c>
      <c r="N36527" s="3">
        <v>11.093470969304352</v>
      </c>
      <c r="P36527" s="3">
        <v>40.5</v>
      </c>
      <c r="Q36527" s="3">
        <v>-4.9000000000000004</v>
      </c>
      <c r="R36527" s="6">
        <v>19.482766999999999</v>
      </c>
      <c r="S36527" s="3">
        <v>1.1795584549252285</v>
      </c>
    </row>
    <row r="36528" spans="11:19" x14ac:dyDescent="0.35">
      <c r="K36528" s="3">
        <v>40.5</v>
      </c>
      <c r="L36528" s="3">
        <v>-4.4000000000000004</v>
      </c>
      <c r="M36528" s="6">
        <v>1.9441111000000001E-2</v>
      </c>
      <c r="N36528" s="3">
        <v>11.770364472967245</v>
      </c>
      <c r="P36528" s="3">
        <v>40.5</v>
      </c>
      <c r="Q36528" s="3">
        <v>-4.4000000000000004</v>
      </c>
      <c r="R36528" s="6">
        <v>19.640684</v>
      </c>
      <c r="S36528" s="3">
        <v>1.1891193315977477</v>
      </c>
    </row>
    <row r="36529" spans="11:19" x14ac:dyDescent="0.35">
      <c r="K36529" s="3">
        <v>40.5</v>
      </c>
      <c r="L36529" s="3">
        <v>-3.9</v>
      </c>
      <c r="M36529" s="6">
        <v>2.0559138000000001E-2</v>
      </c>
      <c r="N36529" s="3">
        <v>12.447259187503784</v>
      </c>
      <c r="P36529" s="3">
        <v>40.5</v>
      </c>
      <c r="Q36529" s="3">
        <v>-3.9</v>
      </c>
      <c r="R36529" s="6">
        <v>19.798598999999999</v>
      </c>
      <c r="S36529" s="3">
        <v>1.1986800871829024</v>
      </c>
    </row>
    <row r="36530" spans="11:19" x14ac:dyDescent="0.35">
      <c r="K36530" s="3">
        <v>40.5</v>
      </c>
      <c r="L36530" s="3">
        <v>-3.4</v>
      </c>
      <c r="M36530" s="6">
        <v>2.1623874000000001E-2</v>
      </c>
      <c r="N36530" s="3">
        <v>13.091889568323545</v>
      </c>
      <c r="P36530" s="3">
        <v>40.5</v>
      </c>
      <c r="Q36530" s="3">
        <v>-3.4</v>
      </c>
      <c r="R36530" s="6">
        <v>19.917511000000001</v>
      </c>
      <c r="S36530" s="3">
        <v>1.2058794575286069</v>
      </c>
    </row>
    <row r="36531" spans="11:19" x14ac:dyDescent="0.35">
      <c r="K36531" s="3">
        <v>40.5</v>
      </c>
      <c r="L36531" s="3">
        <v>-2.9</v>
      </c>
      <c r="M36531" s="6">
        <v>2.2595488E-2</v>
      </c>
      <c r="N36531" s="3">
        <v>13.680140461342859</v>
      </c>
      <c r="P36531" s="3">
        <v>40.5</v>
      </c>
      <c r="Q36531" s="3">
        <v>-2.9</v>
      </c>
      <c r="R36531" s="6">
        <v>19.971122999999999</v>
      </c>
      <c r="S36531" s="3">
        <v>1.2091253254222922</v>
      </c>
    </row>
    <row r="36532" spans="11:19" x14ac:dyDescent="0.35">
      <c r="K36532" s="3">
        <v>40.5</v>
      </c>
      <c r="L36532" s="3">
        <v>-2.4</v>
      </c>
      <c r="M36532" s="6">
        <v>2.3464886000000001E-2</v>
      </c>
      <c r="N36532" s="3">
        <v>14.206506024096385</v>
      </c>
      <c r="P36532" s="3">
        <v>40.5</v>
      </c>
      <c r="Q36532" s="3">
        <v>-2.4</v>
      </c>
      <c r="R36532" s="6">
        <v>19.97212</v>
      </c>
      <c r="S36532" s="3">
        <v>1.2091856874735123</v>
      </c>
    </row>
    <row r="36533" spans="11:19" x14ac:dyDescent="0.35">
      <c r="K36533" s="3">
        <v>40.5</v>
      </c>
      <c r="L36533" s="3">
        <v>-1.9</v>
      </c>
      <c r="M36533" s="6">
        <v>2.4164473999999998E-2</v>
      </c>
      <c r="N36533" s="3">
        <v>14.630062359992733</v>
      </c>
      <c r="P36533" s="3">
        <v>40.5</v>
      </c>
      <c r="Q36533" s="3">
        <v>-1.9</v>
      </c>
      <c r="R36533" s="6">
        <v>19.89658</v>
      </c>
      <c r="S36533" s="3">
        <v>1.2046122177150815</v>
      </c>
    </row>
    <row r="36534" spans="11:19" x14ac:dyDescent="0.35">
      <c r="K36534" s="3">
        <v>40.5</v>
      </c>
      <c r="L36534" s="3">
        <v>-1.4</v>
      </c>
      <c r="M36534" s="6">
        <v>2.4676073E-2</v>
      </c>
      <c r="N36534" s="3">
        <v>14.939803233032633</v>
      </c>
      <c r="P36534" s="3">
        <v>40.5</v>
      </c>
      <c r="Q36534" s="3">
        <v>-1.4</v>
      </c>
      <c r="R36534" s="6">
        <v>19.742989000000001</v>
      </c>
      <c r="S36534" s="3">
        <v>1.1953132530120483</v>
      </c>
    </row>
    <row r="36535" spans="11:19" x14ac:dyDescent="0.35">
      <c r="K36535" s="3">
        <v>40.5</v>
      </c>
      <c r="L36535" s="3">
        <v>-0.9</v>
      </c>
      <c r="M36535" s="6">
        <v>2.4989932999999999E-2</v>
      </c>
      <c r="N36535" s="3">
        <v>15.12982563419507</v>
      </c>
      <c r="P36535" s="3">
        <v>40.5</v>
      </c>
      <c r="Q36535" s="3">
        <v>-0.9</v>
      </c>
      <c r="R36535" s="6">
        <v>19.511306999999999</v>
      </c>
      <c r="S36535" s="3">
        <v>1.1812863716171218</v>
      </c>
    </row>
    <row r="36536" spans="11:19" x14ac:dyDescent="0.35">
      <c r="K36536" s="3">
        <v>40.5</v>
      </c>
      <c r="L36536" s="3">
        <v>-0.4</v>
      </c>
      <c r="M36536" s="6">
        <v>2.5134067999999999E-2</v>
      </c>
      <c r="N36536" s="3">
        <v>15.217090270630258</v>
      </c>
      <c r="P36536" s="3">
        <v>40.5</v>
      </c>
      <c r="Q36536" s="3">
        <v>-0.4</v>
      </c>
      <c r="R36536" s="6">
        <v>19.217178000000001</v>
      </c>
      <c r="S36536" s="3">
        <v>1.1634787188956832</v>
      </c>
    </row>
    <row r="36537" spans="11:19" x14ac:dyDescent="0.35">
      <c r="K36537" s="3">
        <v>40.5</v>
      </c>
      <c r="L36537" s="3">
        <v>0.1</v>
      </c>
      <c r="M36537" s="6">
        <v>2.5116100999999998E-2</v>
      </c>
      <c r="N36537" s="3">
        <v>15.20621238723739</v>
      </c>
      <c r="P36537" s="3">
        <v>40.5</v>
      </c>
      <c r="Q36537" s="3">
        <v>0.1</v>
      </c>
      <c r="R36537" s="6">
        <v>18.870148</v>
      </c>
      <c r="S36537" s="3">
        <v>1.1424682448386512</v>
      </c>
    </row>
    <row r="36538" spans="11:19" x14ac:dyDescent="0.35">
      <c r="K36538" s="3">
        <v>40.5</v>
      </c>
      <c r="L36538" s="3">
        <v>0.6</v>
      </c>
      <c r="M36538" s="6">
        <v>2.4956559999999999E-2</v>
      </c>
      <c r="N36538" s="3">
        <v>15.109620391112186</v>
      </c>
      <c r="P36538" s="3">
        <v>40.5</v>
      </c>
      <c r="Q36538" s="3">
        <v>0.6</v>
      </c>
      <c r="R36538" s="6">
        <v>18.489083999999998</v>
      </c>
      <c r="S36538" s="3">
        <v>1.1193972270993522</v>
      </c>
    </row>
    <row r="36539" spans="11:19" x14ac:dyDescent="0.35">
      <c r="K36539" s="3">
        <v>40.5</v>
      </c>
      <c r="L36539" s="3">
        <v>1.1000000000000001</v>
      </c>
      <c r="M36539" s="6">
        <v>2.4675466E-2</v>
      </c>
      <c r="N36539" s="3">
        <v>14.939435732881273</v>
      </c>
      <c r="P36539" s="3">
        <v>40.5</v>
      </c>
      <c r="Q36539" s="3">
        <v>1.1000000000000001</v>
      </c>
      <c r="R36539" s="6">
        <v>18.094291999999999</v>
      </c>
      <c r="S36539" s="3">
        <v>1.0954950656898952</v>
      </c>
    </row>
    <row r="36540" spans="11:19" x14ac:dyDescent="0.35">
      <c r="K36540" s="3">
        <v>40.5</v>
      </c>
      <c r="L36540" s="3">
        <v>1.6</v>
      </c>
      <c r="M36540" s="6">
        <v>2.4292344E-2</v>
      </c>
      <c r="N36540" s="3">
        <v>14.707479566507235</v>
      </c>
      <c r="P36540" s="3">
        <v>40.5</v>
      </c>
      <c r="Q36540" s="3">
        <v>1.6</v>
      </c>
      <c r="R36540" s="6">
        <v>17.701104999999998</v>
      </c>
      <c r="S36540" s="3">
        <v>1.0716900768904765</v>
      </c>
    </row>
    <row r="36541" spans="11:19" x14ac:dyDescent="0.35">
      <c r="K36541" s="3">
        <v>40.5</v>
      </c>
      <c r="L36541" s="3">
        <v>2.1</v>
      </c>
      <c r="M36541" s="6">
        <v>2.3817049E-2</v>
      </c>
      <c r="N36541" s="3">
        <v>14.419718471877459</v>
      </c>
      <c r="P36541" s="3">
        <v>40.5</v>
      </c>
      <c r="Q36541" s="3">
        <v>2.1</v>
      </c>
      <c r="R36541" s="6">
        <v>17.322222</v>
      </c>
      <c r="S36541" s="3">
        <v>1.0487511049222014</v>
      </c>
    </row>
    <row r="36542" spans="11:19" x14ac:dyDescent="0.35">
      <c r="K36542" s="3">
        <v>40.5</v>
      </c>
      <c r="L36542" s="3">
        <v>2.6</v>
      </c>
      <c r="M36542" s="6">
        <v>2.3255445E-2</v>
      </c>
      <c r="N36542" s="3">
        <v>14.079702730520069</v>
      </c>
      <c r="P36542" s="3">
        <v>40.5</v>
      </c>
      <c r="Q36542" s="3">
        <v>2.6</v>
      </c>
      <c r="R36542" s="6">
        <v>16.967797999999998</v>
      </c>
      <c r="S36542" s="3">
        <v>1.0272929708784888</v>
      </c>
    </row>
    <row r="36543" spans="11:19" x14ac:dyDescent="0.35">
      <c r="K36543" s="3">
        <v>40.5</v>
      </c>
      <c r="L36543" s="3">
        <v>3.1</v>
      </c>
      <c r="M36543" s="6">
        <v>2.2614945000000001E-2</v>
      </c>
      <c r="N36543" s="3">
        <v>13.691920445601502</v>
      </c>
      <c r="P36543" s="3">
        <v>40.5</v>
      </c>
      <c r="Q36543" s="3">
        <v>3.1</v>
      </c>
      <c r="R36543" s="6">
        <v>16.644431999999998</v>
      </c>
      <c r="S36543" s="3">
        <v>1.0077152025186171</v>
      </c>
    </row>
    <row r="36544" spans="11:19" x14ac:dyDescent="0.35">
      <c r="K36544" s="3">
        <v>40.5</v>
      </c>
      <c r="L36544" s="3">
        <v>3.6</v>
      </c>
      <c r="M36544" s="6">
        <v>2.1902304000000001E-2</v>
      </c>
      <c r="N36544" s="3">
        <v>13.260461342858873</v>
      </c>
      <c r="P36544" s="3">
        <v>40.5</v>
      </c>
      <c r="Q36544" s="3">
        <v>3.6</v>
      </c>
      <c r="R36544" s="6">
        <v>16.35932</v>
      </c>
      <c r="S36544" s="3">
        <v>0.9904534721801781</v>
      </c>
    </row>
    <row r="36545" spans="11:19" x14ac:dyDescent="0.35">
      <c r="K36545" s="3">
        <v>40.5</v>
      </c>
      <c r="L36545" s="3">
        <v>4.0999999999999996</v>
      </c>
      <c r="M36545" s="6">
        <v>2.1125311000000001E-2</v>
      </c>
      <c r="N36545" s="3">
        <v>12.790041169703942</v>
      </c>
      <c r="P36545" s="3">
        <v>40.5</v>
      </c>
      <c r="Q36545" s="3">
        <v>4.0999999999999996</v>
      </c>
      <c r="R36545" s="6">
        <v>16.115546999999999</v>
      </c>
      <c r="S36545" s="3">
        <v>0.97569455712296427</v>
      </c>
    </row>
    <row r="36546" spans="11:19" x14ac:dyDescent="0.35">
      <c r="K36546" s="3">
        <v>40.5</v>
      </c>
      <c r="L36546" s="3">
        <v>4.5999999999999996</v>
      </c>
      <c r="M36546" s="6">
        <v>2.0292780999999999E-2</v>
      </c>
      <c r="N36546" s="3">
        <v>12.285996851728521</v>
      </c>
      <c r="P36546" s="3">
        <v>40.5</v>
      </c>
      <c r="Q36546" s="3">
        <v>4.5999999999999996</v>
      </c>
      <c r="R36546" s="6">
        <v>15.913893</v>
      </c>
      <c r="S36546" s="3">
        <v>0.96348568141914392</v>
      </c>
    </row>
    <row r="36547" spans="11:19" x14ac:dyDescent="0.35">
      <c r="K36547" s="3">
        <v>40.5</v>
      </c>
      <c r="L36547" s="3">
        <v>5.0999999999999996</v>
      </c>
      <c r="M36547" s="6">
        <v>1.9412179000000002E-2</v>
      </c>
      <c r="N36547" s="3">
        <v>11.752847974813829</v>
      </c>
      <c r="P36547" s="3">
        <v>40.5</v>
      </c>
      <c r="Q36547" s="3">
        <v>5.0999999999999996</v>
      </c>
      <c r="R36547" s="6">
        <v>15.755258</v>
      </c>
      <c r="S36547" s="3">
        <v>0.95388133438275713</v>
      </c>
    </row>
    <row r="36548" spans="11:19" x14ac:dyDescent="0.35">
      <c r="K36548" s="3">
        <v>40.5</v>
      </c>
      <c r="L36548" s="3">
        <v>5.6</v>
      </c>
      <c r="M36548" s="6">
        <v>1.8496457000000001E-2</v>
      </c>
      <c r="N36548" s="3">
        <v>11.19843615668705</v>
      </c>
      <c r="P36548" s="3">
        <v>40.5</v>
      </c>
      <c r="Q36548" s="3">
        <v>5.6</v>
      </c>
      <c r="R36548" s="6">
        <v>15.636319</v>
      </c>
      <c r="S36548" s="3">
        <v>0.94668032935763158</v>
      </c>
    </row>
    <row r="36549" spans="11:19" x14ac:dyDescent="0.35">
      <c r="K36549" s="3">
        <v>40.5</v>
      </c>
      <c r="L36549" s="3">
        <v>6.1</v>
      </c>
      <c r="M36549" s="6">
        <v>1.7556558999999999E-2</v>
      </c>
      <c r="N36549" s="3">
        <v>10.629387297935459</v>
      </c>
      <c r="P36549" s="3">
        <v>40.5</v>
      </c>
      <c r="Q36549" s="3">
        <v>6.1</v>
      </c>
      <c r="R36549" s="6">
        <v>15.552864</v>
      </c>
      <c r="S36549" s="3">
        <v>0.94162765635405943</v>
      </c>
    </row>
    <row r="36550" spans="11:19" x14ac:dyDescent="0.35">
      <c r="K36550" s="3">
        <v>40.5</v>
      </c>
      <c r="L36550" s="3">
        <v>6.6</v>
      </c>
      <c r="M36550" s="6">
        <v>1.6604944999999999E-2</v>
      </c>
      <c r="N36550" s="3">
        <v>10.053245141369498</v>
      </c>
      <c r="P36550" s="3">
        <v>40.5</v>
      </c>
      <c r="Q36550" s="3">
        <v>6.6</v>
      </c>
      <c r="R36550" s="6">
        <v>15.49977</v>
      </c>
      <c r="S36550" s="3">
        <v>0.93841315008778836</v>
      </c>
    </row>
    <row r="36551" spans="11:19" x14ac:dyDescent="0.35">
      <c r="K36551" s="3">
        <v>40.5</v>
      </c>
      <c r="L36551" s="3">
        <v>7.1</v>
      </c>
      <c r="M36551" s="6">
        <v>1.5659729000000001E-2</v>
      </c>
      <c r="N36551" s="3">
        <v>9.4809765695949633</v>
      </c>
      <c r="P36551" s="3">
        <v>40.5</v>
      </c>
      <c r="Q36551" s="3">
        <v>7.1</v>
      </c>
      <c r="R36551" s="6">
        <v>15.488443999999999</v>
      </c>
      <c r="S36551" s="3">
        <v>0.93772743234243505</v>
      </c>
    </row>
    <row r="36552" spans="11:19" x14ac:dyDescent="0.35">
      <c r="K36552" s="3">
        <v>40.5</v>
      </c>
      <c r="L36552" s="3">
        <v>7.6</v>
      </c>
      <c r="M36552" s="6">
        <v>1.4714514E-2</v>
      </c>
      <c r="N36552" s="3">
        <v>8.9087086032572493</v>
      </c>
      <c r="P36552" s="3">
        <v>40.5</v>
      </c>
      <c r="Q36552" s="3">
        <v>7.6</v>
      </c>
      <c r="R36552" s="6">
        <v>15.477118000000001</v>
      </c>
      <c r="S36552" s="3">
        <v>0.93704171459708185</v>
      </c>
    </row>
    <row r="36553" spans="11:19" x14ac:dyDescent="0.35">
      <c r="K36553" s="3">
        <v>40.5</v>
      </c>
      <c r="L36553" s="3">
        <v>8.1</v>
      </c>
      <c r="M36553" s="6">
        <v>1.3836833E-2</v>
      </c>
      <c r="N36553" s="3">
        <v>8.3773282073015682</v>
      </c>
      <c r="P36553" s="3">
        <v>40.5</v>
      </c>
      <c r="Q36553" s="3">
        <v>8.1</v>
      </c>
      <c r="R36553" s="6">
        <v>15.491031</v>
      </c>
      <c r="S36553" s="3">
        <v>0.93788405884845916</v>
      </c>
    </row>
    <row r="36554" spans="11:19" x14ac:dyDescent="0.35">
      <c r="K36554" s="3">
        <v>40.5</v>
      </c>
      <c r="L36554" s="3">
        <v>8.6</v>
      </c>
      <c r="M36554" s="6">
        <v>1.3004178999999999E-2</v>
      </c>
      <c r="N36554" s="3">
        <v>7.8732088151601376</v>
      </c>
      <c r="P36554" s="3">
        <v>40.5</v>
      </c>
      <c r="Q36554" s="3">
        <v>8.6</v>
      </c>
      <c r="R36554" s="6">
        <v>15.52177</v>
      </c>
      <c r="S36554" s="3">
        <v>0.93974511109765702</v>
      </c>
    </row>
    <row r="36555" spans="11:19" x14ac:dyDescent="0.35">
      <c r="K36555" s="3">
        <v>40.5</v>
      </c>
      <c r="L36555" s="3">
        <v>9.1</v>
      </c>
      <c r="M36555" s="6">
        <v>1.2171524E-2</v>
      </c>
      <c r="N36555" s="3">
        <v>7.3690888175818845</v>
      </c>
      <c r="P36555" s="3">
        <v>40.5</v>
      </c>
      <c r="Q36555" s="3">
        <v>9.1</v>
      </c>
      <c r="R36555" s="6">
        <v>15.552508</v>
      </c>
      <c r="S36555" s="3">
        <v>0.94160610280317247</v>
      </c>
    </row>
    <row r="36556" spans="11:19" x14ac:dyDescent="0.35">
      <c r="K36556" s="3">
        <v>40.5</v>
      </c>
      <c r="L36556" s="3">
        <v>9.6</v>
      </c>
      <c r="M36556" s="6">
        <v>1.1338869E-2</v>
      </c>
      <c r="N36556" s="3">
        <v>6.8649688200036323</v>
      </c>
      <c r="P36556" s="3">
        <v>40.5</v>
      </c>
      <c r="Q36556" s="3">
        <v>9.6</v>
      </c>
      <c r="R36556" s="6">
        <v>15.583246000000001</v>
      </c>
      <c r="S36556" s="3">
        <v>0.94346709450868815</v>
      </c>
    </row>
    <row r="36557" spans="11:19" x14ac:dyDescent="0.35">
      <c r="K36557" s="3">
        <v>40.5</v>
      </c>
      <c r="L36557" s="3">
        <v>10.1</v>
      </c>
      <c r="M36557" s="6">
        <v>1.0506214999999999E-2</v>
      </c>
      <c r="N36557" s="3">
        <v>6.3608494278622016</v>
      </c>
      <c r="P36557" s="3">
        <v>40.5</v>
      </c>
      <c r="Q36557" s="3">
        <v>10.1</v>
      </c>
      <c r="R36557" s="6">
        <v>15.613985</v>
      </c>
      <c r="S36557" s="3">
        <v>0.94532814675788579</v>
      </c>
    </row>
    <row r="36558" spans="11:19" x14ac:dyDescent="0.35">
      <c r="K36558" s="3">
        <v>40.5</v>
      </c>
      <c r="L36558" s="3">
        <v>10.6</v>
      </c>
      <c r="M36558" s="6">
        <v>9.8086465000000005E-3</v>
      </c>
      <c r="N36558" s="3">
        <v>5.9385157716292305</v>
      </c>
      <c r="P36558" s="3">
        <v>40.5</v>
      </c>
      <c r="Q36558" s="3">
        <v>10.6</v>
      </c>
      <c r="R36558" s="6">
        <v>15.650824</v>
      </c>
      <c r="S36558" s="3">
        <v>0.9475585154689109</v>
      </c>
    </row>
    <row r="36559" spans="11:19" x14ac:dyDescent="0.35">
      <c r="K36559" s="3">
        <v>40.5</v>
      </c>
      <c r="L36559" s="3">
        <v>11.1</v>
      </c>
      <c r="M36559" s="6">
        <v>9.1777471999999992E-3</v>
      </c>
      <c r="N36559" s="3">
        <v>5.5565461040140454</v>
      </c>
      <c r="P36559" s="3">
        <v>40.5</v>
      </c>
      <c r="Q36559" s="3">
        <v>11.1</v>
      </c>
      <c r="R36559" s="6">
        <v>15.690673</v>
      </c>
      <c r="S36559" s="3">
        <v>0.94997112066355882</v>
      </c>
    </row>
    <row r="36560" spans="11:19" x14ac:dyDescent="0.35">
      <c r="K36560" s="3">
        <v>40.5</v>
      </c>
      <c r="L36560" s="3">
        <v>11.6</v>
      </c>
      <c r="M36560" s="6">
        <v>8.5468478999999997E-3</v>
      </c>
      <c r="N36560" s="3">
        <v>5.1745764363988611</v>
      </c>
      <c r="P36560" s="3">
        <v>40.5</v>
      </c>
      <c r="Q36560" s="3">
        <v>11.6</v>
      </c>
      <c r="R36560" s="6">
        <v>15.730523</v>
      </c>
      <c r="S36560" s="3">
        <v>0.95238378640188903</v>
      </c>
    </row>
    <row r="36561" spans="11:19" x14ac:dyDescent="0.35">
      <c r="K36561" s="3">
        <v>40.5</v>
      </c>
      <c r="L36561" s="3">
        <v>12.1</v>
      </c>
      <c r="M36561" s="6">
        <v>7.9159485000000005E-3</v>
      </c>
      <c r="N36561" s="3">
        <v>4.7926067082399948</v>
      </c>
      <c r="P36561" s="3">
        <v>40.5</v>
      </c>
      <c r="Q36561" s="3">
        <v>12.1</v>
      </c>
      <c r="R36561" s="6">
        <v>15.770372</v>
      </c>
      <c r="S36561" s="3">
        <v>0.95479639159653695</v>
      </c>
    </row>
    <row r="36562" spans="11:19" x14ac:dyDescent="0.35">
      <c r="K36562" s="3">
        <v>40.5</v>
      </c>
      <c r="L36562" s="3">
        <v>12.6</v>
      </c>
      <c r="M36562" s="6">
        <v>7.2850496999999998E-3</v>
      </c>
      <c r="N36562" s="3">
        <v>4.4106373433432218</v>
      </c>
      <c r="P36562" s="3">
        <v>40.5</v>
      </c>
      <c r="Q36562" s="3">
        <v>12.6</v>
      </c>
      <c r="R36562" s="6">
        <v>15.810222</v>
      </c>
      <c r="S36562" s="3">
        <v>0.95720905733486716</v>
      </c>
    </row>
    <row r="36563" spans="11:19" x14ac:dyDescent="0.35">
      <c r="K36563" s="3">
        <v>40.5</v>
      </c>
      <c r="L36563" s="3">
        <v>13.1</v>
      </c>
      <c r="M36563" s="6">
        <v>6.7939106000000004E-3</v>
      </c>
      <c r="N36563" s="3">
        <v>4.1132836471514196</v>
      </c>
      <c r="P36563" s="3">
        <v>40.5</v>
      </c>
      <c r="Q36563" s="3">
        <v>13.1</v>
      </c>
      <c r="R36563" s="6">
        <v>15.846412000000001</v>
      </c>
      <c r="S36563" s="3">
        <v>0.95940013319610107</v>
      </c>
    </row>
    <row r="36564" spans="11:19" x14ac:dyDescent="0.35">
      <c r="K36564" s="3">
        <v>40.5</v>
      </c>
      <c r="L36564" s="3">
        <v>13.6</v>
      </c>
      <c r="M36564" s="6">
        <v>6.3521024000000002E-3</v>
      </c>
      <c r="N36564" s="3">
        <v>3.8457966943149482</v>
      </c>
      <c r="P36564" s="3">
        <v>40.5</v>
      </c>
      <c r="Q36564" s="3">
        <v>13.6</v>
      </c>
      <c r="R36564" s="6">
        <v>15.881309999999999</v>
      </c>
      <c r="S36564" s="3">
        <v>0.96151298661984619</v>
      </c>
    </row>
    <row r="36565" spans="11:19" x14ac:dyDescent="0.35">
      <c r="K36565" s="3">
        <v>40.5</v>
      </c>
      <c r="L36565" s="3">
        <v>14.1</v>
      </c>
      <c r="M36565" s="6">
        <v>5.9102950999999999E-3</v>
      </c>
      <c r="N36565" s="3">
        <v>3.5783102863716167</v>
      </c>
      <c r="P36565" s="3">
        <v>40.5</v>
      </c>
      <c r="Q36565" s="3">
        <v>14.1</v>
      </c>
      <c r="R36565" s="6">
        <v>15.916206000000001</v>
      </c>
      <c r="S36565" s="3">
        <v>0.96362571895622695</v>
      </c>
    </row>
    <row r="36566" spans="11:19" x14ac:dyDescent="0.35">
      <c r="K36566" s="3">
        <v>40.5</v>
      </c>
      <c r="L36566" s="3">
        <v>14.6</v>
      </c>
      <c r="M36566" s="6">
        <v>5.4684877E-3</v>
      </c>
      <c r="N36566" s="3">
        <v>3.3108238178846037</v>
      </c>
      <c r="P36566" s="3">
        <v>40.5</v>
      </c>
      <c r="Q36566" s="3">
        <v>14.6</v>
      </c>
      <c r="R36566" s="6">
        <v>15.951104000000001</v>
      </c>
      <c r="S36566" s="3">
        <v>0.96573857237997218</v>
      </c>
    </row>
    <row r="36567" spans="11:19" x14ac:dyDescent="0.35">
      <c r="K36567" s="3">
        <v>40.5</v>
      </c>
      <c r="L36567" s="3">
        <v>15.1</v>
      </c>
      <c r="M36567" s="6">
        <v>5.0266800000000004E-3</v>
      </c>
      <c r="N36567" s="3">
        <v>3.0433371677665435</v>
      </c>
      <c r="P36567" s="3">
        <v>40.5</v>
      </c>
      <c r="Q36567" s="3">
        <v>15.1</v>
      </c>
      <c r="R36567" s="6">
        <v>15.986001999999999</v>
      </c>
      <c r="S36567" s="3">
        <v>0.96785142580371741</v>
      </c>
    </row>
    <row r="36568" spans="11:19" x14ac:dyDescent="0.35">
      <c r="K36568" s="3">
        <v>40.5</v>
      </c>
      <c r="L36568" s="3">
        <v>15.6</v>
      </c>
      <c r="M36568" s="6">
        <v>4.5848722000000003E-3</v>
      </c>
      <c r="N36568" s="3">
        <v>2.7758504571048013</v>
      </c>
      <c r="P36568" s="3">
        <v>40.5</v>
      </c>
      <c r="Q36568" s="3">
        <v>15.6</v>
      </c>
      <c r="R36568" s="6">
        <v>16.020899</v>
      </c>
      <c r="S36568" s="3">
        <v>0.96996421868378035</v>
      </c>
    </row>
    <row r="36569" spans="11:19" x14ac:dyDescent="0.35">
      <c r="K36569" s="3">
        <v>40.5</v>
      </c>
      <c r="L36569" s="3">
        <v>16.100000000000001</v>
      </c>
      <c r="M36569" s="6">
        <v>4.2932387000000002E-3</v>
      </c>
      <c r="N36569" s="3">
        <v>2.5992847974813826</v>
      </c>
      <c r="P36569" s="3">
        <v>40.5</v>
      </c>
      <c r="Q36569" s="3">
        <v>16.100000000000001</v>
      </c>
      <c r="R36569" s="6">
        <v>16.047543999999998</v>
      </c>
      <c r="S36569" s="3">
        <v>0.97157740509777801</v>
      </c>
    </row>
    <row r="36570" spans="11:19" x14ac:dyDescent="0.35">
      <c r="K36570" s="3">
        <v>40.5</v>
      </c>
      <c r="L36570" s="3">
        <v>16.600000000000001</v>
      </c>
      <c r="M36570" s="6">
        <v>4.0504317999999996E-3</v>
      </c>
      <c r="N36570" s="3">
        <v>2.4522805594236239</v>
      </c>
      <c r="P36570" s="3">
        <v>40.5</v>
      </c>
      <c r="Q36570" s="3">
        <v>16.600000000000001</v>
      </c>
      <c r="R36570" s="6">
        <v>16.071508000000001</v>
      </c>
      <c r="S36570" s="3">
        <v>0.97302827389961866</v>
      </c>
    </row>
    <row r="36571" spans="11:19" x14ac:dyDescent="0.35">
      <c r="K36571" s="3">
        <v>40.5</v>
      </c>
      <c r="L36571" s="3">
        <v>17.100000000000001</v>
      </c>
      <c r="M36571" s="6">
        <v>3.8076246000000001E-3</v>
      </c>
      <c r="N36571" s="3">
        <v>2.3052761397348185</v>
      </c>
      <c r="P36571" s="3">
        <v>40.5</v>
      </c>
      <c r="Q36571" s="3">
        <v>17.100000000000001</v>
      </c>
      <c r="R36571" s="6">
        <v>16.095469000000001</v>
      </c>
      <c r="S36571" s="3">
        <v>0.97447896107041243</v>
      </c>
    </row>
    <row r="36572" spans="11:19" x14ac:dyDescent="0.35">
      <c r="K36572" s="3">
        <v>40.5</v>
      </c>
      <c r="L36572" s="3">
        <v>17.600000000000001</v>
      </c>
      <c r="M36572" s="6">
        <v>3.5648175999999998E-3</v>
      </c>
      <c r="N36572" s="3">
        <v>2.1582718411333777</v>
      </c>
      <c r="P36572" s="3">
        <v>40.5</v>
      </c>
      <c r="Q36572" s="3">
        <v>17.600000000000001</v>
      </c>
      <c r="R36572" s="6">
        <v>16.119432</v>
      </c>
      <c r="S36572" s="3">
        <v>0.97592976932857056</v>
      </c>
    </row>
    <row r="36573" spans="11:19" x14ac:dyDescent="0.35">
      <c r="K36573" s="3">
        <v>40.5</v>
      </c>
      <c r="L36573" s="3">
        <v>18.100000000000001</v>
      </c>
      <c r="M36573" s="6">
        <v>3.3220106E-3</v>
      </c>
      <c r="N36573" s="3">
        <v>2.0112675425319368</v>
      </c>
      <c r="P36573" s="3">
        <v>40.5</v>
      </c>
      <c r="Q36573" s="3">
        <v>18.100000000000001</v>
      </c>
      <c r="R36573" s="6">
        <v>16.143395999999999</v>
      </c>
      <c r="S36573" s="3">
        <v>0.97738063813041109</v>
      </c>
    </row>
    <row r="36574" spans="11:19" x14ac:dyDescent="0.35">
      <c r="K36574" s="3">
        <v>40.5</v>
      </c>
      <c r="L36574" s="3">
        <v>18.600000000000001</v>
      </c>
      <c r="M36574" s="6">
        <v>3.0792037000000002E-3</v>
      </c>
      <c r="N36574" s="3">
        <v>1.8642633044741781</v>
      </c>
      <c r="P36574" s="3">
        <v>40.5</v>
      </c>
      <c r="Q36574" s="3">
        <v>18.600000000000001</v>
      </c>
      <c r="R36574" s="6">
        <v>16.167358</v>
      </c>
      <c r="S36574" s="3">
        <v>0.97883138584488716</v>
      </c>
    </row>
    <row r="36575" spans="11:19" x14ac:dyDescent="0.35">
      <c r="K36575" s="3">
        <v>40.5</v>
      </c>
      <c r="L36575" s="3">
        <v>19.100000000000001</v>
      </c>
      <c r="M36575" s="6">
        <v>2.8363966999999999E-3</v>
      </c>
      <c r="N36575" s="3">
        <v>1.7172590058727371</v>
      </c>
      <c r="P36575" s="3">
        <v>40.5</v>
      </c>
      <c r="Q36575" s="3">
        <v>19.100000000000001</v>
      </c>
      <c r="R36575" s="6">
        <v>16.191320000000001</v>
      </c>
      <c r="S36575" s="3">
        <v>0.98028213355936322</v>
      </c>
    </row>
    <row r="36576" spans="11:19" x14ac:dyDescent="0.35">
      <c r="K36576" s="3">
        <v>40.5</v>
      </c>
      <c r="L36576" s="3">
        <v>19.600000000000001</v>
      </c>
      <c r="M36576" s="6">
        <v>2.5935897000000001E-3</v>
      </c>
      <c r="N36576" s="3">
        <v>1.5702547072712962</v>
      </c>
      <c r="P36576" s="3">
        <v>40.5</v>
      </c>
      <c r="Q36576" s="3">
        <v>19.600000000000001</v>
      </c>
      <c r="R36576" s="6">
        <v>16.215284</v>
      </c>
      <c r="S36576" s="3">
        <v>0.98173300236120364</v>
      </c>
    </row>
    <row r="36577" spans="11:19" x14ac:dyDescent="0.35">
      <c r="K36577" s="3">
        <v>40.5</v>
      </c>
      <c r="L36577" s="3">
        <v>20.100000000000001</v>
      </c>
      <c r="M36577" s="6">
        <v>2.3507826999999999E-3</v>
      </c>
      <c r="N36577" s="3">
        <v>1.4232504086698552</v>
      </c>
      <c r="P36577" s="3">
        <v>40.5</v>
      </c>
      <c r="Q36577" s="3">
        <v>20.100000000000001</v>
      </c>
      <c r="R36577" s="6">
        <v>16.239246000000001</v>
      </c>
      <c r="S36577" s="3">
        <v>0.98318375007567971</v>
      </c>
    </row>
    <row r="36578" spans="11:19" x14ac:dyDescent="0.35">
      <c r="K36578" s="3">
        <v>40.5</v>
      </c>
      <c r="L36578" s="3">
        <v>20.6</v>
      </c>
      <c r="M36578" s="6">
        <v>2.1182466E-3</v>
      </c>
      <c r="N36578" s="3">
        <v>1.2824644911303504</v>
      </c>
      <c r="P36578" s="3">
        <v>40.5</v>
      </c>
      <c r="Q36578" s="3">
        <v>20.6</v>
      </c>
      <c r="R36578" s="6">
        <v>16.262993000000002</v>
      </c>
      <c r="S36578" s="3">
        <v>0.98462148089846835</v>
      </c>
    </row>
    <row r="36579" spans="11:19" x14ac:dyDescent="0.35">
      <c r="K36579" s="3">
        <v>40.5</v>
      </c>
      <c r="L36579" s="3">
        <v>21.1</v>
      </c>
      <c r="M36579" s="6">
        <v>2.0403254000000001E-3</v>
      </c>
      <c r="N36579" s="3">
        <v>1.2352881273839076</v>
      </c>
      <c r="P36579" s="3">
        <v>40.5</v>
      </c>
      <c r="Q36579" s="3">
        <v>21.1</v>
      </c>
      <c r="R36579" s="6">
        <v>16.283476</v>
      </c>
      <c r="S36579" s="3">
        <v>0.98586159714233823</v>
      </c>
    </row>
    <row r="36580" spans="11:19" x14ac:dyDescent="0.35">
      <c r="K36580" s="3">
        <v>40.5</v>
      </c>
      <c r="L36580" s="3">
        <v>21.6</v>
      </c>
      <c r="M36580" s="6">
        <v>1.9624042000000001E-3</v>
      </c>
      <c r="N36580" s="3">
        <v>1.1881117636374645</v>
      </c>
      <c r="P36580" s="3">
        <v>40.5</v>
      </c>
      <c r="Q36580" s="3">
        <v>21.6</v>
      </c>
      <c r="R36580" s="6">
        <v>16.303961000000001</v>
      </c>
      <c r="S36580" s="3">
        <v>0.9871018344735728</v>
      </c>
    </row>
    <row r="36581" spans="11:19" x14ac:dyDescent="0.35">
      <c r="K36581" s="3">
        <v>40.5</v>
      </c>
      <c r="L36581" s="3">
        <v>22.1</v>
      </c>
      <c r="M36581" s="6">
        <v>1.8844834999999999E-3</v>
      </c>
      <c r="N36581" s="3">
        <v>1.1409357026094327</v>
      </c>
      <c r="P36581" s="3">
        <v>40.5</v>
      </c>
      <c r="Q36581" s="3">
        <v>22.1</v>
      </c>
      <c r="R36581" s="6">
        <v>16.324445999999998</v>
      </c>
      <c r="S36581" s="3">
        <v>0.98834207180480704</v>
      </c>
    </row>
    <row r="36582" spans="11:19" x14ac:dyDescent="0.35">
      <c r="K36582" s="3">
        <v>40.5</v>
      </c>
      <c r="L36582" s="3">
        <v>22.6</v>
      </c>
      <c r="M36582" s="6">
        <v>1.8065622999999999E-3</v>
      </c>
      <c r="N36582" s="3">
        <v>1.0937593388629896</v>
      </c>
      <c r="P36582" s="3">
        <v>40.5</v>
      </c>
      <c r="Q36582" s="3">
        <v>22.6</v>
      </c>
      <c r="R36582" s="6">
        <v>16.344929</v>
      </c>
      <c r="S36582" s="3">
        <v>0.98958218804867715</v>
      </c>
    </row>
    <row r="36583" spans="11:19" x14ac:dyDescent="0.35">
      <c r="K36583" s="3">
        <v>40.5</v>
      </c>
      <c r="L36583" s="3">
        <v>23.1</v>
      </c>
      <c r="M36583" s="6">
        <v>1.7286413E-3</v>
      </c>
      <c r="N36583" s="3">
        <v>1.0465830962039111</v>
      </c>
      <c r="P36583" s="3">
        <v>40.5</v>
      </c>
      <c r="Q36583" s="3">
        <v>23.1</v>
      </c>
      <c r="R36583" s="6">
        <v>16.365414000000001</v>
      </c>
      <c r="S36583" s="3">
        <v>0.99082242537991172</v>
      </c>
    </row>
    <row r="36584" spans="11:19" x14ac:dyDescent="0.35">
      <c r="K36584" s="3">
        <v>40.5</v>
      </c>
      <c r="L36584" s="3">
        <v>23.6</v>
      </c>
      <c r="M36584" s="6">
        <v>1.6507204E-3</v>
      </c>
      <c r="N36584" s="3">
        <v>0.99940691408851479</v>
      </c>
      <c r="P36584" s="3">
        <v>40.5</v>
      </c>
      <c r="Q36584" s="3">
        <v>23.6</v>
      </c>
      <c r="R36584" s="6">
        <v>16.385897</v>
      </c>
      <c r="S36584" s="3">
        <v>0.9920625416237816</v>
      </c>
    </row>
    <row r="36585" spans="11:19" x14ac:dyDescent="0.35">
      <c r="K36585" s="3">
        <v>40.5</v>
      </c>
      <c r="L36585" s="3">
        <v>24.1</v>
      </c>
      <c r="M36585" s="6">
        <v>1.5727992E-3</v>
      </c>
      <c r="N36585" s="3">
        <v>0.95223055034207171</v>
      </c>
      <c r="P36585" s="3">
        <v>40.5</v>
      </c>
      <c r="Q36585" s="3">
        <v>24.1</v>
      </c>
      <c r="R36585" s="6">
        <v>16.406382000000001</v>
      </c>
      <c r="S36585" s="3">
        <v>0.99330277895501606</v>
      </c>
    </row>
    <row r="36586" spans="11:19" x14ac:dyDescent="0.35">
      <c r="K36586" s="3">
        <v>40.5</v>
      </c>
      <c r="L36586" s="3">
        <v>24.6</v>
      </c>
      <c r="M36586" s="6">
        <v>1.4948781999999999E-3</v>
      </c>
      <c r="N36586" s="3">
        <v>0.90505430768299322</v>
      </c>
      <c r="P36586" s="3">
        <v>40.5</v>
      </c>
      <c r="Q36586" s="3">
        <v>24.6</v>
      </c>
      <c r="R36586" s="6">
        <v>16.426864999999999</v>
      </c>
      <c r="S36586" s="3">
        <v>0.99454289519888595</v>
      </c>
    </row>
    <row r="36587" spans="11:19" x14ac:dyDescent="0.35">
      <c r="K36587" s="3">
        <v>40.5</v>
      </c>
      <c r="L36587" s="3">
        <v>25.1</v>
      </c>
      <c r="M36587" s="6">
        <v>1.4169571E-3</v>
      </c>
      <c r="N36587" s="3">
        <v>0.85787800448023244</v>
      </c>
      <c r="P36587" s="3">
        <v>40.5</v>
      </c>
      <c r="Q36587" s="3">
        <v>25.1</v>
      </c>
      <c r="R36587" s="6">
        <v>16.44735</v>
      </c>
      <c r="S36587" s="3">
        <v>0.99578313253012052</v>
      </c>
    </row>
    <row r="36588" spans="11:19" x14ac:dyDescent="0.35">
      <c r="K36588" s="3">
        <v>40.5</v>
      </c>
      <c r="L36588" s="3">
        <v>25.6</v>
      </c>
      <c r="M36588" s="6">
        <v>1.3768614E-3</v>
      </c>
      <c r="N36588" s="3">
        <v>0.83360259126960101</v>
      </c>
      <c r="P36588" s="3">
        <v>40.5</v>
      </c>
      <c r="Q36588" s="3">
        <v>25.6</v>
      </c>
      <c r="R36588" s="6">
        <v>16.467790999999998</v>
      </c>
      <c r="S36588" s="3">
        <v>0.99702070593933512</v>
      </c>
    </row>
    <row r="36589" spans="11:19" x14ac:dyDescent="0.35">
      <c r="K36589" s="3">
        <v>40.5</v>
      </c>
      <c r="L36589" s="3">
        <v>26.1</v>
      </c>
      <c r="M36589" s="6">
        <v>1.4011869000000001E-3</v>
      </c>
      <c r="N36589" s="3">
        <v>0.8483301446994006</v>
      </c>
      <c r="P36589" s="3">
        <v>40.5</v>
      </c>
      <c r="Q36589" s="3">
        <v>26.1</v>
      </c>
      <c r="R36589" s="6">
        <v>16.488164999999999</v>
      </c>
      <c r="S36589" s="3">
        <v>0.99825422292183807</v>
      </c>
    </row>
    <row r="36590" spans="11:19" x14ac:dyDescent="0.35">
      <c r="K36590" s="3">
        <v>40.5</v>
      </c>
      <c r="L36590" s="3">
        <v>26.6</v>
      </c>
      <c r="M36590" s="6">
        <v>1.4255124E-3</v>
      </c>
      <c r="N36590" s="3">
        <v>0.86305769812920019</v>
      </c>
      <c r="P36590" s="3">
        <v>40.5</v>
      </c>
      <c r="Q36590" s="3">
        <v>26.6</v>
      </c>
      <c r="R36590" s="6">
        <v>16.508534999999998</v>
      </c>
      <c r="S36590" s="3">
        <v>0.99948749772961187</v>
      </c>
    </row>
    <row r="36591" spans="11:19" x14ac:dyDescent="0.35">
      <c r="K36591" s="3">
        <v>40.5</v>
      </c>
      <c r="L36591" s="3">
        <v>27.1</v>
      </c>
      <c r="M36591" s="6">
        <v>1.4498378999999999E-3</v>
      </c>
      <c r="N36591" s="3">
        <v>0.87778525155899967</v>
      </c>
      <c r="P36591" s="3">
        <v>40.5</v>
      </c>
      <c r="Q36591" s="3">
        <v>27.1</v>
      </c>
      <c r="R36591" s="6">
        <v>16.528908000000001</v>
      </c>
      <c r="S36591" s="3">
        <v>1.0007209541684325</v>
      </c>
    </row>
    <row r="36592" spans="11:19" x14ac:dyDescent="0.35">
      <c r="K36592" s="3">
        <v>40.5</v>
      </c>
      <c r="L36592" s="3">
        <v>27.6</v>
      </c>
      <c r="M36592" s="6">
        <v>1.4741634E-3</v>
      </c>
      <c r="N36592" s="3">
        <v>0.89251280498879937</v>
      </c>
      <c r="P36592" s="3">
        <v>40.5</v>
      </c>
      <c r="Q36592" s="3">
        <v>27.6</v>
      </c>
      <c r="R36592" s="6">
        <v>16.549278000000001</v>
      </c>
      <c r="S36592" s="3">
        <v>1.0019542289762065</v>
      </c>
    </row>
    <row r="36593" spans="11:19" x14ac:dyDescent="0.35">
      <c r="K36593" s="3">
        <v>40.5</v>
      </c>
      <c r="L36593" s="3">
        <v>28.1</v>
      </c>
      <c r="M36593" s="6">
        <v>1.4984889E-3</v>
      </c>
      <c r="N36593" s="3">
        <v>0.90724035841859896</v>
      </c>
      <c r="P36593" s="3">
        <v>40.5</v>
      </c>
      <c r="Q36593" s="3">
        <v>28.1</v>
      </c>
      <c r="R36593" s="6">
        <v>16.569648999999998</v>
      </c>
      <c r="S36593" s="3">
        <v>1.0031875643276624</v>
      </c>
    </row>
    <row r="36594" spans="11:19" x14ac:dyDescent="0.35">
      <c r="K36594" s="3">
        <v>40.5</v>
      </c>
      <c r="L36594" s="3">
        <v>28.6</v>
      </c>
      <c r="M36594" s="6">
        <v>1.5228144000000001E-3</v>
      </c>
      <c r="N36594" s="3">
        <v>0.92196791184839866</v>
      </c>
      <c r="P36594" s="3">
        <v>40.5</v>
      </c>
      <c r="Q36594" s="3">
        <v>28.6</v>
      </c>
      <c r="R36594" s="6">
        <v>16.590021</v>
      </c>
      <c r="S36594" s="3">
        <v>1.0044209602228007</v>
      </c>
    </row>
    <row r="36595" spans="11:19" x14ac:dyDescent="0.35">
      <c r="K36595" s="3">
        <v>40.5</v>
      </c>
      <c r="L36595" s="3">
        <v>29.1</v>
      </c>
      <c r="M36595" s="6">
        <v>1.54714E-3</v>
      </c>
      <c r="N36595" s="3">
        <v>0.93669552582188043</v>
      </c>
      <c r="P36595" s="3">
        <v>40.5</v>
      </c>
      <c r="Q36595" s="3">
        <v>29.1</v>
      </c>
      <c r="R36595" s="6">
        <v>16.610392000000001</v>
      </c>
      <c r="S36595" s="3">
        <v>1.0056542955742569</v>
      </c>
    </row>
    <row r="36596" spans="11:19" x14ac:dyDescent="0.35">
      <c r="K36596" s="3">
        <v>40.5</v>
      </c>
      <c r="L36596" s="3">
        <v>29.6</v>
      </c>
      <c r="M36596" s="6">
        <v>1.5714654000000001E-3</v>
      </c>
      <c r="N36596" s="3">
        <v>0.95142301870799784</v>
      </c>
      <c r="P36596" s="3">
        <v>40.5</v>
      </c>
      <c r="Q36596" s="3">
        <v>29.6</v>
      </c>
      <c r="R36596" s="6">
        <v>16.630763999999999</v>
      </c>
      <c r="S36596" s="3">
        <v>1.0068876914693952</v>
      </c>
    </row>
    <row r="36597" spans="11:19" x14ac:dyDescent="0.35">
      <c r="K36597" s="3">
        <v>40.5</v>
      </c>
      <c r="L36597" s="3">
        <v>30.1</v>
      </c>
      <c r="M36597" s="6">
        <v>1.595791E-3</v>
      </c>
      <c r="N36597" s="3">
        <v>0.96615063268147972</v>
      </c>
      <c r="P36597" s="3">
        <v>40.5</v>
      </c>
      <c r="Q36597" s="3">
        <v>30.1</v>
      </c>
      <c r="R36597" s="6">
        <v>16.651133999999999</v>
      </c>
      <c r="S36597" s="3">
        <v>1.0081209662771689</v>
      </c>
    </row>
    <row r="36598" spans="11:19" x14ac:dyDescent="0.35">
      <c r="K36598" s="3">
        <v>40.5</v>
      </c>
      <c r="L36598" s="3">
        <v>30.6</v>
      </c>
      <c r="M36598" s="6">
        <v>1.6327637E-3</v>
      </c>
      <c r="N36598" s="3">
        <v>0.98853526669492031</v>
      </c>
      <c r="P36598" s="3">
        <v>40.5</v>
      </c>
      <c r="Q36598" s="3">
        <v>30.6</v>
      </c>
      <c r="R36598" s="6">
        <v>16.666167999999999</v>
      </c>
      <c r="S36598" s="3">
        <v>1.0090311799963674</v>
      </c>
    </row>
    <row r="36599" spans="11:19" x14ac:dyDescent="0.35">
      <c r="K36599" s="3">
        <v>40.5</v>
      </c>
      <c r="L36599" s="3">
        <v>31.1</v>
      </c>
      <c r="M36599" s="6">
        <v>1.6757541E-3</v>
      </c>
      <c r="N36599" s="3">
        <v>1.0145632378761276</v>
      </c>
      <c r="P36599" s="3">
        <v>40.5</v>
      </c>
      <c r="Q36599" s="3">
        <v>31.1</v>
      </c>
      <c r="R36599" s="6">
        <v>16.678657999999999</v>
      </c>
      <c r="S36599" s="3">
        <v>1.009787370587879</v>
      </c>
    </row>
    <row r="36600" spans="11:19" x14ac:dyDescent="0.35">
      <c r="K36600" s="3">
        <v>40.5</v>
      </c>
      <c r="L36600" s="3">
        <v>31.6</v>
      </c>
      <c r="M36600" s="6">
        <v>1.7187444000000001E-3</v>
      </c>
      <c r="N36600" s="3">
        <v>1.0405911485136525</v>
      </c>
      <c r="P36600" s="3">
        <v>40.5</v>
      </c>
      <c r="Q36600" s="3">
        <v>31.6</v>
      </c>
      <c r="R36600" s="6">
        <v>16.691147000000001</v>
      </c>
      <c r="S36600" s="3">
        <v>1.0105435006357089</v>
      </c>
    </row>
    <row r="36601" spans="11:19" x14ac:dyDescent="0.35">
      <c r="K36601" s="3">
        <v>40.5</v>
      </c>
      <c r="L36601" s="3">
        <v>32.1</v>
      </c>
      <c r="M36601" s="6">
        <v>1.7617347000000001E-3</v>
      </c>
      <c r="N36601" s="3">
        <v>1.0666190591511775</v>
      </c>
      <c r="P36601" s="3">
        <v>40.5</v>
      </c>
      <c r="Q36601" s="3">
        <v>32.1</v>
      </c>
      <c r="R36601" s="6">
        <v>16.703638000000002</v>
      </c>
      <c r="S36601" s="3">
        <v>1.0112997517709028</v>
      </c>
    </row>
    <row r="36602" spans="11:19" x14ac:dyDescent="0.35">
      <c r="K36602" s="3">
        <v>40.5</v>
      </c>
      <c r="L36602" s="3">
        <v>32.6</v>
      </c>
      <c r="M36602" s="6">
        <v>1.8047251999999999E-3</v>
      </c>
      <c r="N36602" s="3">
        <v>1.092647090876067</v>
      </c>
      <c r="P36602" s="3">
        <v>40.5</v>
      </c>
      <c r="Q36602" s="3">
        <v>32.6</v>
      </c>
      <c r="R36602" s="6">
        <v>16.716128999999999</v>
      </c>
      <c r="S36602" s="3">
        <v>1.0120560029060968</v>
      </c>
    </row>
    <row r="36603" spans="11:19" x14ac:dyDescent="0.35">
      <c r="K36603" s="3">
        <v>40.5</v>
      </c>
      <c r="L36603" s="3">
        <v>33.1</v>
      </c>
      <c r="M36603" s="6">
        <v>1.8477154999999999E-3</v>
      </c>
      <c r="N36603" s="3">
        <v>1.118675001513592</v>
      </c>
      <c r="P36603" s="3">
        <v>40.5</v>
      </c>
      <c r="Q36603" s="3">
        <v>33.1</v>
      </c>
      <c r="R36603" s="6">
        <v>16.728618999999998</v>
      </c>
      <c r="S36603" s="3">
        <v>1.0128121934976084</v>
      </c>
    </row>
    <row r="36604" spans="11:19" x14ac:dyDescent="0.35">
      <c r="K36604" s="3">
        <v>40.5</v>
      </c>
      <c r="L36604" s="3">
        <v>33.6</v>
      </c>
      <c r="M36604" s="6">
        <v>1.8907059E-3</v>
      </c>
      <c r="N36604" s="3">
        <v>1.1447029726947993</v>
      </c>
      <c r="P36604" s="3">
        <v>40.5</v>
      </c>
      <c r="Q36604" s="3">
        <v>33.6</v>
      </c>
      <c r="R36604" s="6">
        <v>16.741109999999999</v>
      </c>
      <c r="S36604" s="3">
        <v>1.0135684446328026</v>
      </c>
    </row>
    <row r="36605" spans="11:19" x14ac:dyDescent="0.35">
      <c r="K36605" s="3">
        <v>40.5</v>
      </c>
      <c r="L36605" s="3">
        <v>34.1</v>
      </c>
      <c r="M36605" s="6">
        <v>1.9336963E-3</v>
      </c>
      <c r="N36605" s="3">
        <v>1.1707309438760065</v>
      </c>
      <c r="P36605" s="3">
        <v>40.5</v>
      </c>
      <c r="Q36605" s="3">
        <v>34.1</v>
      </c>
      <c r="R36605" s="6">
        <v>16.753601</v>
      </c>
      <c r="S36605" s="3">
        <v>1.0143246957679966</v>
      </c>
    </row>
    <row r="36606" spans="11:19" x14ac:dyDescent="0.35">
      <c r="K36606" s="3">
        <v>40.5</v>
      </c>
      <c r="L36606" s="3">
        <v>34.6</v>
      </c>
      <c r="M36606" s="6">
        <v>1.9766867999999999E-3</v>
      </c>
      <c r="N36606" s="3">
        <v>1.1967589756008958</v>
      </c>
      <c r="P36606" s="3">
        <v>40.5</v>
      </c>
      <c r="Q36606" s="3">
        <v>34.6</v>
      </c>
      <c r="R36606" s="6">
        <v>16.766089999999998</v>
      </c>
      <c r="S36606" s="3">
        <v>1.0150808258158261</v>
      </c>
    </row>
    <row r="36607" spans="11:19" x14ac:dyDescent="0.35">
      <c r="K36607" s="3">
        <v>40.5</v>
      </c>
      <c r="L36607" s="3">
        <v>35.1</v>
      </c>
      <c r="M36607" s="6">
        <v>2.0196771000000001E-3</v>
      </c>
      <c r="N36607" s="3">
        <v>1.222786886238421</v>
      </c>
      <c r="P36607" s="3">
        <v>40.5</v>
      </c>
      <c r="Q36607" s="3">
        <v>35.1</v>
      </c>
      <c r="R36607" s="6">
        <v>16.778582</v>
      </c>
      <c r="S36607" s="3">
        <v>1.0158371374947024</v>
      </c>
    </row>
    <row r="36608" spans="11:19" x14ac:dyDescent="0.35">
      <c r="K36608" s="3">
        <v>40.5</v>
      </c>
      <c r="L36608" s="3">
        <v>35.6</v>
      </c>
      <c r="M36608" s="6">
        <v>2.0530443000000001E-3</v>
      </c>
      <c r="N36608" s="3">
        <v>1.2429886177877338</v>
      </c>
      <c r="P36608" s="3">
        <v>40.5</v>
      </c>
      <c r="Q36608" s="3">
        <v>35.6</v>
      </c>
      <c r="R36608" s="6">
        <v>16.786497000000001</v>
      </c>
      <c r="S36608" s="3">
        <v>1.0163163407398439</v>
      </c>
    </row>
    <row r="36609" spans="11:19" x14ac:dyDescent="0.35">
      <c r="K36609" s="3">
        <v>40.5</v>
      </c>
      <c r="L36609" s="3">
        <v>36.1</v>
      </c>
      <c r="M36609" s="6">
        <v>2.0862671000000002E-3</v>
      </c>
      <c r="N36609" s="3">
        <v>1.2631029242598535</v>
      </c>
      <c r="P36609" s="3">
        <v>40.5</v>
      </c>
      <c r="Q36609" s="3">
        <v>36.1</v>
      </c>
      <c r="R36609" s="6">
        <v>16.794346000000001</v>
      </c>
      <c r="S36609" s="3">
        <v>1.0167915481019556</v>
      </c>
    </row>
    <row r="36610" spans="11:19" x14ac:dyDescent="0.35">
      <c r="K36610" s="3">
        <v>40.5</v>
      </c>
      <c r="L36610" s="3">
        <v>36.6</v>
      </c>
      <c r="M36610" s="6">
        <v>2.1194898999999999E-3</v>
      </c>
      <c r="N36610" s="3">
        <v>1.2832172307319729</v>
      </c>
      <c r="P36610" s="3">
        <v>40.5</v>
      </c>
      <c r="Q36610" s="3">
        <v>36.6</v>
      </c>
      <c r="R36610" s="6">
        <v>16.802195000000001</v>
      </c>
      <c r="S36610" s="3">
        <v>1.0172667554640675</v>
      </c>
    </row>
    <row r="36611" spans="11:19" x14ac:dyDescent="0.35">
      <c r="K36611" s="3">
        <v>40.5</v>
      </c>
      <c r="L36611" s="3">
        <v>37.1</v>
      </c>
      <c r="M36611" s="6">
        <v>2.1527128E-3</v>
      </c>
      <c r="N36611" s="3">
        <v>1.3033315977477751</v>
      </c>
      <c r="P36611" s="3">
        <v>40.5</v>
      </c>
      <c r="Q36611" s="3">
        <v>37.1</v>
      </c>
      <c r="R36611" s="6">
        <v>16.810043</v>
      </c>
      <c r="S36611" s="3">
        <v>1.0177419022824969</v>
      </c>
    </row>
    <row r="36612" spans="11:19" x14ac:dyDescent="0.35">
      <c r="K36612" s="3">
        <v>40.5</v>
      </c>
      <c r="L36612" s="3">
        <v>37.6</v>
      </c>
      <c r="M36612" s="6">
        <v>2.1859354000000001E-3</v>
      </c>
      <c r="N36612" s="3">
        <v>1.3234457831325301</v>
      </c>
      <c r="P36612" s="3">
        <v>40.5</v>
      </c>
      <c r="Q36612" s="3">
        <v>37.6</v>
      </c>
      <c r="R36612" s="6">
        <v>16.817892000000001</v>
      </c>
      <c r="S36612" s="3">
        <v>1.0182171096446087</v>
      </c>
    </row>
    <row r="36613" spans="11:19" x14ac:dyDescent="0.35">
      <c r="K36613" s="3">
        <v>40.5</v>
      </c>
      <c r="L36613" s="3">
        <v>38.1</v>
      </c>
      <c r="M36613" s="6">
        <v>2.2191584999999999E-3</v>
      </c>
      <c r="N36613" s="3">
        <v>1.3435602712356964</v>
      </c>
      <c r="P36613" s="3">
        <v>40.5</v>
      </c>
      <c r="Q36613" s="3">
        <v>38.1</v>
      </c>
      <c r="R36613" s="6">
        <v>16.825742999999999</v>
      </c>
      <c r="S36613" s="3">
        <v>1.0186924380940849</v>
      </c>
    </row>
    <row r="36614" spans="11:19" x14ac:dyDescent="0.35">
      <c r="K36614" s="3">
        <v>40.5</v>
      </c>
      <c r="L36614" s="3">
        <v>38.6</v>
      </c>
      <c r="M36614" s="6">
        <v>2.2523810999999999E-3</v>
      </c>
      <c r="N36614" s="3">
        <v>1.3636744566204515</v>
      </c>
      <c r="P36614" s="3">
        <v>40.5</v>
      </c>
      <c r="Q36614" s="3">
        <v>38.6</v>
      </c>
      <c r="R36614" s="6">
        <v>16.833590000000001</v>
      </c>
      <c r="S36614" s="3">
        <v>1.0191675243688323</v>
      </c>
    </row>
    <row r="36615" spans="11:19" x14ac:dyDescent="0.35">
      <c r="K36615" s="3">
        <v>40.5</v>
      </c>
      <c r="L36615" s="3">
        <v>39.1</v>
      </c>
      <c r="M36615" s="6">
        <v>2.2856039000000001E-3</v>
      </c>
      <c r="N36615" s="3">
        <v>1.3837887630925714</v>
      </c>
      <c r="P36615" s="3">
        <v>40.5</v>
      </c>
      <c r="Q36615" s="3">
        <v>39.1</v>
      </c>
      <c r="R36615" s="6">
        <v>16.841438</v>
      </c>
      <c r="S36615" s="3">
        <v>1.0196426711872617</v>
      </c>
    </row>
    <row r="36616" spans="11:19" x14ac:dyDescent="0.35">
      <c r="K36616" s="3">
        <v>40.5</v>
      </c>
      <c r="L36616" s="3">
        <v>39.6</v>
      </c>
      <c r="M36616" s="6">
        <v>2.3188269999999999E-3</v>
      </c>
      <c r="N36616" s="3">
        <v>1.4039032511957377</v>
      </c>
      <c r="P36616" s="3">
        <v>40.5</v>
      </c>
      <c r="Q36616" s="3">
        <v>39.6</v>
      </c>
      <c r="R36616" s="6">
        <v>16.849287</v>
      </c>
      <c r="S36616" s="3">
        <v>1.0201178785493734</v>
      </c>
    </row>
    <row r="36617" spans="11:19" x14ac:dyDescent="0.35">
      <c r="K36617" s="3">
        <v>40.5</v>
      </c>
      <c r="L36617" s="3">
        <v>40.1</v>
      </c>
      <c r="M36617" s="6">
        <v>2.3491410999999999E-3</v>
      </c>
      <c r="N36617" s="3">
        <v>1.4222565235817641</v>
      </c>
      <c r="P36617" s="3">
        <v>40.5</v>
      </c>
      <c r="Q36617" s="3">
        <v>40.1</v>
      </c>
      <c r="R36617" s="6">
        <v>16.856310000000001</v>
      </c>
      <c r="S36617" s="3">
        <v>1.0205430768299328</v>
      </c>
    </row>
    <row r="36618" spans="11:19" x14ac:dyDescent="0.35">
      <c r="K36618" s="3">
        <v>40.5</v>
      </c>
      <c r="L36618" s="3">
        <v>40.6</v>
      </c>
      <c r="M36618" s="6">
        <v>2.3724330000000002E-3</v>
      </c>
      <c r="N36618" s="3">
        <v>1.4363582975116547</v>
      </c>
      <c r="P36618" s="3">
        <v>40.5</v>
      </c>
      <c r="Q36618" s="3">
        <v>40.6</v>
      </c>
      <c r="R36618" s="6">
        <v>16.861343000000002</v>
      </c>
      <c r="S36618" s="3">
        <v>1.0208477931827815</v>
      </c>
    </row>
    <row r="36619" spans="11:19" x14ac:dyDescent="0.35">
      <c r="K36619" s="3">
        <v>40.5</v>
      </c>
      <c r="L36619" s="3">
        <v>41.1</v>
      </c>
      <c r="M36619" s="6">
        <v>2.3957249E-3</v>
      </c>
      <c r="N36619" s="3">
        <v>1.450460071441545</v>
      </c>
      <c r="P36619" s="3">
        <v>40.5</v>
      </c>
      <c r="Q36619" s="3">
        <v>41.1</v>
      </c>
      <c r="R36619" s="6">
        <v>16.866375000000001</v>
      </c>
      <c r="S36619" s="3">
        <v>1.0211524489919479</v>
      </c>
    </row>
    <row r="36620" spans="11:19" x14ac:dyDescent="0.35">
      <c r="K36620" s="3">
        <v>40.5</v>
      </c>
      <c r="L36620" s="3">
        <v>41.6</v>
      </c>
      <c r="M36620" s="6">
        <v>2.4190167999999998E-3</v>
      </c>
      <c r="N36620" s="3">
        <v>1.4645618453714353</v>
      </c>
      <c r="P36620" s="3">
        <v>40.5</v>
      </c>
      <c r="Q36620" s="3">
        <v>41.6</v>
      </c>
      <c r="R36620" s="6">
        <v>16.871407000000001</v>
      </c>
      <c r="S36620" s="3">
        <v>1.0214571048011141</v>
      </c>
    </row>
    <row r="36621" spans="11:19" x14ac:dyDescent="0.35">
      <c r="K36621" s="3">
        <v>40.5</v>
      </c>
      <c r="L36621" s="3">
        <v>42.1</v>
      </c>
      <c r="M36621" s="6">
        <v>2.4423087E-3</v>
      </c>
      <c r="N36621" s="3">
        <v>1.4786636193013258</v>
      </c>
      <c r="P36621" s="3">
        <v>40.5</v>
      </c>
      <c r="Q36621" s="3">
        <v>42.1</v>
      </c>
      <c r="R36621" s="6">
        <v>16.876438</v>
      </c>
      <c r="S36621" s="3">
        <v>1.0217617000665982</v>
      </c>
    </row>
    <row r="36622" spans="11:19" x14ac:dyDescent="0.35">
      <c r="K36622" s="3">
        <v>40.5</v>
      </c>
      <c r="L36622" s="3">
        <v>42.6</v>
      </c>
      <c r="M36622" s="6">
        <v>2.4656005999999999E-3</v>
      </c>
      <c r="N36622" s="3">
        <v>1.4927653932312162</v>
      </c>
      <c r="P36622" s="3">
        <v>40.5</v>
      </c>
      <c r="Q36622" s="3">
        <v>42.6</v>
      </c>
      <c r="R36622" s="6">
        <v>16.881471999999999</v>
      </c>
      <c r="S36622" s="3">
        <v>1.0220664769631289</v>
      </c>
    </row>
    <row r="36623" spans="11:19" x14ac:dyDescent="0.35">
      <c r="K36623" s="3">
        <v>40.5</v>
      </c>
      <c r="L36623" s="3">
        <v>43.1</v>
      </c>
      <c r="M36623" s="6">
        <v>2.4888925000000001E-3</v>
      </c>
      <c r="N36623" s="3">
        <v>1.5068671671611067</v>
      </c>
      <c r="P36623" s="3">
        <v>40.5</v>
      </c>
      <c r="Q36623" s="3">
        <v>43.1</v>
      </c>
      <c r="R36623" s="6">
        <v>16.886503000000001</v>
      </c>
      <c r="S36623" s="3">
        <v>1.022371072228613</v>
      </c>
    </row>
    <row r="36624" spans="11:19" x14ac:dyDescent="0.35">
      <c r="K36624" s="3">
        <v>40.5</v>
      </c>
      <c r="L36624" s="3">
        <v>43.6</v>
      </c>
      <c r="M36624" s="6">
        <v>2.5121843999999999E-3</v>
      </c>
      <c r="N36624" s="3">
        <v>1.520968941090997</v>
      </c>
      <c r="P36624" s="3">
        <v>40.5</v>
      </c>
      <c r="Q36624" s="3">
        <v>43.6</v>
      </c>
      <c r="R36624" s="6">
        <v>16.891535000000001</v>
      </c>
      <c r="S36624" s="3">
        <v>1.0226757280377794</v>
      </c>
    </row>
    <row r="36625" spans="11:19" x14ac:dyDescent="0.35">
      <c r="K36625" s="3">
        <v>40.5</v>
      </c>
      <c r="L36625" s="3">
        <v>44.1</v>
      </c>
      <c r="M36625" s="6">
        <v>2.5354763000000002E-3</v>
      </c>
      <c r="N36625" s="3">
        <v>1.5350707150208875</v>
      </c>
      <c r="P36625" s="3">
        <v>40.5</v>
      </c>
      <c r="Q36625" s="3">
        <v>44.1</v>
      </c>
      <c r="R36625" s="6">
        <v>16.896566</v>
      </c>
      <c r="S36625" s="3">
        <v>1.0229803233032633</v>
      </c>
    </row>
    <row r="36626" spans="11:19" x14ac:dyDescent="0.35">
      <c r="K36626" s="3">
        <v>40.5</v>
      </c>
      <c r="L36626" s="3">
        <v>44.6</v>
      </c>
      <c r="M36626" s="6">
        <v>2.5587683E-3</v>
      </c>
      <c r="N36626" s="3">
        <v>1.5491725494944601</v>
      </c>
      <c r="P36626" s="3">
        <v>40.5</v>
      </c>
      <c r="Q36626" s="3">
        <v>44.6</v>
      </c>
      <c r="R36626" s="6">
        <v>16.901598</v>
      </c>
      <c r="S36626" s="3">
        <v>1.0232849791124297</v>
      </c>
    </row>
    <row r="36627" spans="11:19" x14ac:dyDescent="0.35">
      <c r="K36627" s="3">
        <v>40.5</v>
      </c>
      <c r="L36627" s="3">
        <v>45.1</v>
      </c>
      <c r="M36627" s="6">
        <v>2.5776791999999999E-3</v>
      </c>
      <c r="N36627" s="3">
        <v>1.560621904704244</v>
      </c>
      <c r="P36627" s="3">
        <v>40.5</v>
      </c>
      <c r="Q36627" s="3">
        <v>45.1</v>
      </c>
      <c r="R36627" s="6">
        <v>16.905621</v>
      </c>
      <c r="S36627" s="3">
        <v>1.0235285463461887</v>
      </c>
    </row>
    <row r="36628" spans="11:19" x14ac:dyDescent="0.35">
      <c r="K36628" s="3">
        <v>40.5</v>
      </c>
      <c r="L36628" s="3">
        <v>45.6</v>
      </c>
      <c r="M36628" s="6">
        <v>2.5936761000000001E-3</v>
      </c>
      <c r="N36628" s="3">
        <v>1.5703070170127746</v>
      </c>
      <c r="P36628" s="3">
        <v>40.5</v>
      </c>
      <c r="Q36628" s="3">
        <v>45.6</v>
      </c>
      <c r="R36628" s="6">
        <v>16.908968000000002</v>
      </c>
      <c r="S36628" s="3">
        <v>1.0237311860507357</v>
      </c>
    </row>
    <row r="36629" spans="11:19" x14ac:dyDescent="0.35">
      <c r="K36629" s="3">
        <v>40.5</v>
      </c>
      <c r="L36629" s="3">
        <v>46.1</v>
      </c>
      <c r="M36629" s="6">
        <v>2.6096729999999999E-3</v>
      </c>
      <c r="N36629" s="3">
        <v>1.5799921293213051</v>
      </c>
      <c r="P36629" s="3">
        <v>40.5</v>
      </c>
      <c r="Q36629" s="3">
        <v>46.1</v>
      </c>
      <c r="R36629" s="6">
        <v>16.912317000000002</v>
      </c>
      <c r="S36629" s="3">
        <v>1.0239339468426472</v>
      </c>
    </row>
    <row r="36630" spans="11:19" x14ac:dyDescent="0.35">
      <c r="K36630" s="3">
        <v>40.5</v>
      </c>
      <c r="L36630" s="3">
        <v>46.6</v>
      </c>
      <c r="M36630" s="6">
        <v>2.6256701000000001E-3</v>
      </c>
      <c r="N36630" s="3">
        <v>1.5896773627172005</v>
      </c>
      <c r="P36630" s="3">
        <v>40.5</v>
      </c>
      <c r="Q36630" s="3">
        <v>46.6</v>
      </c>
      <c r="R36630" s="6">
        <v>16.915665000000001</v>
      </c>
      <c r="S36630" s="3">
        <v>1.0241366470908762</v>
      </c>
    </row>
    <row r="36631" spans="11:19" x14ac:dyDescent="0.35">
      <c r="K36631" s="3">
        <v>40.5</v>
      </c>
      <c r="L36631" s="3">
        <v>47.1</v>
      </c>
      <c r="M36631" s="6">
        <v>2.6416668999999999E-3</v>
      </c>
      <c r="N36631" s="3">
        <v>1.5993624144820486</v>
      </c>
      <c r="P36631" s="3">
        <v>40.5</v>
      </c>
      <c r="Q36631" s="3">
        <v>47.1</v>
      </c>
      <c r="R36631" s="6">
        <v>16.919014000000001</v>
      </c>
      <c r="S36631" s="3">
        <v>1.0243394078827874</v>
      </c>
    </row>
    <row r="36632" spans="11:19" x14ac:dyDescent="0.35">
      <c r="K36632" s="3">
        <v>40.5</v>
      </c>
      <c r="L36632" s="3">
        <v>47.6</v>
      </c>
      <c r="M36632" s="6">
        <v>2.6576638000000001E-3</v>
      </c>
      <c r="N36632" s="3">
        <v>1.6090475267905793</v>
      </c>
      <c r="P36632" s="3">
        <v>40.5</v>
      </c>
      <c r="Q36632" s="3">
        <v>47.6</v>
      </c>
      <c r="R36632" s="6">
        <v>16.922360999999999</v>
      </c>
      <c r="S36632" s="3">
        <v>1.0245420475873341</v>
      </c>
    </row>
    <row r="36633" spans="11:19" x14ac:dyDescent="0.35">
      <c r="K36633" s="3">
        <v>40.5</v>
      </c>
      <c r="L36633" s="3">
        <v>48.1</v>
      </c>
      <c r="M36633" s="6">
        <v>2.6736605999999998E-3</v>
      </c>
      <c r="N36633" s="3">
        <v>1.6187325785554276</v>
      </c>
      <c r="P36633" s="3">
        <v>40.5</v>
      </c>
      <c r="Q36633" s="3">
        <v>48.1</v>
      </c>
      <c r="R36633" s="6">
        <v>16.925711</v>
      </c>
      <c r="S36633" s="3">
        <v>1.0247448689229279</v>
      </c>
    </row>
    <row r="36634" spans="11:19" x14ac:dyDescent="0.35">
      <c r="K36634" s="3">
        <v>40.5</v>
      </c>
      <c r="L36634" s="3">
        <v>48.6</v>
      </c>
      <c r="M36634" s="6">
        <v>2.6896575E-3</v>
      </c>
      <c r="N36634" s="3">
        <v>1.6284176908639583</v>
      </c>
      <c r="P36634" s="3">
        <v>40.5</v>
      </c>
      <c r="Q36634" s="3">
        <v>48.6</v>
      </c>
      <c r="R36634" s="6">
        <v>16.929058000000001</v>
      </c>
      <c r="S36634" s="3">
        <v>1.0249475086274749</v>
      </c>
    </row>
    <row r="36635" spans="11:19" x14ac:dyDescent="0.35">
      <c r="K36635" s="3">
        <v>40.5</v>
      </c>
      <c r="L36635" s="3">
        <v>49.1</v>
      </c>
      <c r="M36635" s="6">
        <v>2.7056545999999998E-3</v>
      </c>
      <c r="N36635" s="3">
        <v>1.6381029242598533</v>
      </c>
      <c r="P36635" s="3">
        <v>40.5</v>
      </c>
      <c r="Q36635" s="3">
        <v>49.1</v>
      </c>
      <c r="R36635" s="6">
        <v>16.932407000000001</v>
      </c>
      <c r="S36635" s="3">
        <v>1.0251502694193861</v>
      </c>
    </row>
    <row r="36636" spans="11:19" x14ac:dyDescent="0.35">
      <c r="K36636" s="3">
        <v>40.5</v>
      </c>
      <c r="L36636" s="3">
        <v>49.6</v>
      </c>
      <c r="M36636" s="6">
        <v>2.7216515E-3</v>
      </c>
      <c r="N36636" s="3">
        <v>1.6477880365683839</v>
      </c>
      <c r="P36636" s="3">
        <v>40.5</v>
      </c>
      <c r="Q36636" s="3">
        <v>49.6</v>
      </c>
      <c r="R36636" s="6">
        <v>16.935755</v>
      </c>
      <c r="S36636" s="3">
        <v>1.0253529696676151</v>
      </c>
    </row>
    <row r="36637" spans="11:19" x14ac:dyDescent="0.35">
      <c r="K36637" s="3">
        <v>40.5</v>
      </c>
      <c r="L36637" s="3">
        <v>50.1</v>
      </c>
      <c r="M36637" s="6">
        <v>2.7332175999999998E-3</v>
      </c>
      <c r="N36637" s="3">
        <v>1.6547905794030391</v>
      </c>
      <c r="P36637" s="3">
        <v>40.5</v>
      </c>
      <c r="Q36637" s="3">
        <v>50.1</v>
      </c>
      <c r="R36637" s="6">
        <v>16.938048999999999</v>
      </c>
      <c r="S36637" s="3">
        <v>1.0254918568747351</v>
      </c>
    </row>
    <row r="36638" spans="11:19" x14ac:dyDescent="0.35">
      <c r="K36638" s="3">
        <v>40.5</v>
      </c>
      <c r="L36638" s="3">
        <v>50.6</v>
      </c>
      <c r="M36638" s="6">
        <v>2.7443356999999999E-3</v>
      </c>
      <c r="N36638" s="3">
        <v>1.6615218865411392</v>
      </c>
      <c r="P36638" s="3">
        <v>40.5</v>
      </c>
      <c r="Q36638" s="3">
        <v>50.6</v>
      </c>
      <c r="R36638" s="6">
        <v>16.940235000000001</v>
      </c>
      <c r="S36638" s="3">
        <v>1.0256242053641704</v>
      </c>
    </row>
    <row r="36639" spans="11:19" x14ac:dyDescent="0.35">
      <c r="K36639" s="3">
        <v>40.5</v>
      </c>
      <c r="L36639" s="3">
        <v>51.1</v>
      </c>
      <c r="M36639" s="6">
        <v>2.7554540000000001E-3</v>
      </c>
      <c r="N36639" s="3">
        <v>1.6682533147666041</v>
      </c>
      <c r="P36639" s="3">
        <v>40.5</v>
      </c>
      <c r="Q36639" s="3">
        <v>51.1</v>
      </c>
      <c r="R36639" s="6">
        <v>16.942421</v>
      </c>
      <c r="S36639" s="3">
        <v>1.0257565538536053</v>
      </c>
    </row>
    <row r="36640" spans="11:19" x14ac:dyDescent="0.35">
      <c r="K36640" s="3">
        <v>40.5</v>
      </c>
      <c r="L36640" s="3">
        <v>51.6</v>
      </c>
      <c r="M36640" s="6">
        <v>2.7665722000000002E-3</v>
      </c>
      <c r="N36640" s="3">
        <v>1.6749846824483865</v>
      </c>
      <c r="P36640" s="3">
        <v>40.5</v>
      </c>
      <c r="Q36640" s="3">
        <v>51.6</v>
      </c>
      <c r="R36640" s="6">
        <v>16.944609</v>
      </c>
      <c r="S36640" s="3">
        <v>1.025889023430405</v>
      </c>
    </row>
    <row r="36641" spans="11:19" x14ac:dyDescent="0.35">
      <c r="K36641" s="3">
        <v>40.5</v>
      </c>
      <c r="L36641" s="3">
        <v>52.1</v>
      </c>
      <c r="M36641" s="6">
        <v>2.7776902999999999E-3</v>
      </c>
      <c r="N36641" s="3">
        <v>1.6817159895864864</v>
      </c>
      <c r="P36641" s="3">
        <v>40.5</v>
      </c>
      <c r="Q36641" s="3">
        <v>52.1</v>
      </c>
      <c r="R36641" s="6">
        <v>16.946793</v>
      </c>
      <c r="S36641" s="3">
        <v>1.0260212508324755</v>
      </c>
    </row>
    <row r="36642" spans="11:19" x14ac:dyDescent="0.35">
      <c r="K36642" s="3">
        <v>40.5</v>
      </c>
      <c r="L36642" s="3">
        <v>52.6</v>
      </c>
      <c r="M36642" s="6">
        <v>2.7888084E-3</v>
      </c>
      <c r="N36642" s="3">
        <v>1.6884472967245867</v>
      </c>
      <c r="P36642" s="3">
        <v>40.5</v>
      </c>
      <c r="Q36642" s="3">
        <v>52.6</v>
      </c>
      <c r="R36642" s="6">
        <v>16.948979999999999</v>
      </c>
      <c r="S36642" s="3">
        <v>1.0261536598655929</v>
      </c>
    </row>
    <row r="36643" spans="11:19" x14ac:dyDescent="0.35">
      <c r="K36643" s="3">
        <v>40.5</v>
      </c>
      <c r="L36643" s="3">
        <v>53.1</v>
      </c>
      <c r="M36643" s="6">
        <v>2.7999268000000002E-3</v>
      </c>
      <c r="N36643" s="3">
        <v>1.6951787854937337</v>
      </c>
      <c r="P36643" s="3">
        <v>40.5</v>
      </c>
      <c r="Q36643" s="3">
        <v>53.1</v>
      </c>
      <c r="R36643" s="6">
        <v>16.951166000000001</v>
      </c>
      <c r="S36643" s="3">
        <v>1.0262860083550283</v>
      </c>
    </row>
    <row r="36644" spans="11:19" x14ac:dyDescent="0.35">
      <c r="K36644" s="3">
        <v>40.5</v>
      </c>
      <c r="L36644" s="3">
        <v>53.6</v>
      </c>
      <c r="M36644" s="6">
        <v>2.8110448999999998E-3</v>
      </c>
      <c r="N36644" s="3">
        <v>1.7019100926318336</v>
      </c>
      <c r="P36644" s="3">
        <v>40.5</v>
      </c>
      <c r="Q36644" s="3">
        <v>53.6</v>
      </c>
      <c r="R36644" s="6">
        <v>16.953351999999999</v>
      </c>
      <c r="S36644" s="3">
        <v>1.0264183568444631</v>
      </c>
    </row>
    <row r="36645" spans="11:19" x14ac:dyDescent="0.35">
      <c r="K36645" s="3">
        <v>40.5</v>
      </c>
      <c r="L36645" s="3">
        <v>54.1</v>
      </c>
      <c r="M36645" s="6">
        <v>2.8221629999999999E-3</v>
      </c>
      <c r="N36645" s="3">
        <v>1.7086413997699339</v>
      </c>
      <c r="P36645" s="3">
        <v>40.5</v>
      </c>
      <c r="Q36645" s="3">
        <v>54.1</v>
      </c>
      <c r="R36645" s="6">
        <v>16.955539999999999</v>
      </c>
      <c r="S36645" s="3">
        <v>1.0265508264212628</v>
      </c>
    </row>
    <row r="36646" spans="11:19" x14ac:dyDescent="0.35">
      <c r="K36646" s="3">
        <v>40.5</v>
      </c>
      <c r="L36646" s="3">
        <v>54.6</v>
      </c>
      <c r="M36646" s="6">
        <v>2.8325609999999999E-3</v>
      </c>
      <c r="N36646" s="3">
        <v>1.7149367318520312</v>
      </c>
      <c r="P36646" s="3">
        <v>40.5</v>
      </c>
      <c r="Q36646" s="3">
        <v>54.6</v>
      </c>
      <c r="R36646" s="6">
        <v>16.957564999999999</v>
      </c>
      <c r="S36646" s="3">
        <v>1.0266734273778531</v>
      </c>
    </row>
    <row r="36647" spans="11:19" x14ac:dyDescent="0.35">
      <c r="K36647" s="3">
        <v>40.5</v>
      </c>
      <c r="L36647" s="3">
        <v>55.1</v>
      </c>
      <c r="M36647" s="6">
        <v>2.8403418E-3</v>
      </c>
      <c r="N36647" s="3">
        <v>1.7196475146818428</v>
      </c>
      <c r="P36647" s="3">
        <v>40.5</v>
      </c>
      <c r="Q36647" s="3">
        <v>55.1</v>
      </c>
      <c r="R36647" s="6">
        <v>16.959009000000002</v>
      </c>
      <c r="S36647" s="3">
        <v>1.0267608524550464</v>
      </c>
    </row>
    <row r="36648" spans="11:19" x14ac:dyDescent="0.35">
      <c r="K36648" s="3">
        <v>40.5</v>
      </c>
      <c r="L36648" s="3">
        <v>55.6</v>
      </c>
      <c r="M36648" s="6">
        <v>2.8481225E-3</v>
      </c>
      <c r="N36648" s="3">
        <v>1.7243582369679722</v>
      </c>
      <c r="P36648" s="3">
        <v>40.5</v>
      </c>
      <c r="Q36648" s="3">
        <v>55.6</v>
      </c>
      <c r="R36648" s="6">
        <v>16.960453000000001</v>
      </c>
      <c r="S36648" s="3">
        <v>1.0268482775322396</v>
      </c>
    </row>
    <row r="36649" spans="11:19" x14ac:dyDescent="0.35">
      <c r="K36649" s="3">
        <v>40.5</v>
      </c>
      <c r="L36649" s="3">
        <v>56.1</v>
      </c>
      <c r="M36649" s="6">
        <v>2.8559029999999999E-3</v>
      </c>
      <c r="N36649" s="3">
        <v>1.7290688381667372</v>
      </c>
      <c r="P36649" s="3">
        <v>40.5</v>
      </c>
      <c r="Q36649" s="3">
        <v>56.1</v>
      </c>
      <c r="R36649" s="6">
        <v>16.961897</v>
      </c>
      <c r="S36649" s="3">
        <v>1.0269357026094328</v>
      </c>
    </row>
    <row r="36650" spans="11:19" x14ac:dyDescent="0.35">
      <c r="K36650" s="3">
        <v>40.5</v>
      </c>
      <c r="L36650" s="3">
        <v>56.6</v>
      </c>
      <c r="M36650" s="6">
        <v>2.8636836999999999E-3</v>
      </c>
      <c r="N36650" s="3">
        <v>1.7337795604528665</v>
      </c>
      <c r="P36650" s="3">
        <v>40.5</v>
      </c>
      <c r="Q36650" s="3">
        <v>56.6</v>
      </c>
      <c r="R36650" s="6">
        <v>16.963341</v>
      </c>
      <c r="S36650" s="3">
        <v>1.027023127686626</v>
      </c>
    </row>
    <row r="36651" spans="11:19" x14ac:dyDescent="0.35">
      <c r="K36651" s="3">
        <v>40.5</v>
      </c>
      <c r="L36651" s="3">
        <v>57.1</v>
      </c>
      <c r="M36651" s="6">
        <v>2.8714647E-3</v>
      </c>
      <c r="N36651" s="3">
        <v>1.738490464370043</v>
      </c>
      <c r="P36651" s="3">
        <v>40.5</v>
      </c>
      <c r="Q36651" s="3">
        <v>57.1</v>
      </c>
      <c r="R36651" s="6">
        <v>16.964787000000001</v>
      </c>
      <c r="S36651" s="3">
        <v>1.0271106738511837</v>
      </c>
    </row>
    <row r="36652" spans="11:19" x14ac:dyDescent="0.35">
      <c r="K36652" s="3">
        <v>40.5</v>
      </c>
      <c r="L36652" s="3">
        <v>57.6</v>
      </c>
      <c r="M36652" s="6">
        <v>2.8792452E-3</v>
      </c>
      <c r="N36652" s="3">
        <v>1.7432010655688077</v>
      </c>
      <c r="P36652" s="3">
        <v>40.5</v>
      </c>
      <c r="Q36652" s="3">
        <v>57.6</v>
      </c>
      <c r="R36652" s="6">
        <v>16.966229999999999</v>
      </c>
      <c r="S36652" s="3">
        <v>1.0271980383846946</v>
      </c>
    </row>
    <row r="36653" spans="11:19" x14ac:dyDescent="0.35">
      <c r="K36653" s="3">
        <v>40.5</v>
      </c>
      <c r="L36653" s="3">
        <v>58.1</v>
      </c>
      <c r="M36653" s="6">
        <v>2.8870259E-3</v>
      </c>
      <c r="N36653" s="3">
        <v>1.7479117878549373</v>
      </c>
      <c r="P36653" s="3">
        <v>40.5</v>
      </c>
      <c r="Q36653" s="3">
        <v>58.1</v>
      </c>
      <c r="R36653" s="6">
        <v>16.967672</v>
      </c>
      <c r="S36653" s="3">
        <v>1.0272853423745232</v>
      </c>
    </row>
    <row r="36654" spans="11:19" x14ac:dyDescent="0.35">
      <c r="K36654" s="3">
        <v>40.5</v>
      </c>
      <c r="L36654" s="3">
        <v>58.6</v>
      </c>
      <c r="M36654" s="6">
        <v>2.8948067E-3</v>
      </c>
      <c r="N36654" s="3">
        <v>1.7526225706847489</v>
      </c>
      <c r="P36654" s="3">
        <v>40.5</v>
      </c>
      <c r="Q36654" s="3">
        <v>58.6</v>
      </c>
      <c r="R36654" s="6">
        <v>16.969118000000002</v>
      </c>
      <c r="S36654" s="3">
        <v>1.0273728885390812</v>
      </c>
    </row>
    <row r="36655" spans="11:19" x14ac:dyDescent="0.35">
      <c r="K36655" s="3">
        <v>40.5</v>
      </c>
      <c r="L36655" s="3">
        <v>59.1</v>
      </c>
      <c r="M36655" s="6">
        <v>2.9025876000000001E-3</v>
      </c>
      <c r="N36655" s="3">
        <v>1.7573334140582431</v>
      </c>
      <c r="P36655" s="3">
        <v>40.5</v>
      </c>
      <c r="Q36655" s="3">
        <v>59.1</v>
      </c>
      <c r="R36655" s="6">
        <v>16.970562000000001</v>
      </c>
      <c r="S36655" s="3">
        <v>1.0274603136162743</v>
      </c>
    </row>
    <row r="36656" spans="11:19" x14ac:dyDescent="0.35">
      <c r="K36656" s="3">
        <v>40.5</v>
      </c>
      <c r="L36656" s="3">
        <v>59.6</v>
      </c>
      <c r="M36656" s="6">
        <v>2.9091275999999998E-3</v>
      </c>
      <c r="N36656" s="3">
        <v>1.7612929708784886</v>
      </c>
      <c r="P36656" s="3">
        <v>40.5</v>
      </c>
      <c r="Q36656" s="3">
        <v>59.6</v>
      </c>
      <c r="R36656" s="6">
        <v>16.971733</v>
      </c>
      <c r="S36656" s="3">
        <v>1.0275312102682086</v>
      </c>
    </row>
    <row r="36657" spans="11:19" x14ac:dyDescent="0.35">
      <c r="K36657" s="3">
        <v>40.5</v>
      </c>
      <c r="L36657" s="3">
        <v>60.1</v>
      </c>
      <c r="M36657" s="6">
        <v>2.9145384000000001E-3</v>
      </c>
      <c r="N36657" s="3">
        <v>1.7645688684385783</v>
      </c>
      <c r="P36657" s="3">
        <v>40.5</v>
      </c>
      <c r="Q36657" s="3">
        <v>60.1</v>
      </c>
      <c r="R36657" s="6">
        <v>16.972656000000001</v>
      </c>
      <c r="S36657" s="3">
        <v>1.0275870920869408</v>
      </c>
    </row>
    <row r="36658" spans="11:19" x14ac:dyDescent="0.35">
      <c r="K36658" s="3">
        <v>40.5</v>
      </c>
      <c r="L36658" s="3">
        <v>60.6</v>
      </c>
      <c r="M36658" s="6">
        <v>2.9199490999999998E-3</v>
      </c>
      <c r="N36658" s="3">
        <v>1.7678447054549855</v>
      </c>
      <c r="P36658" s="3">
        <v>40.5</v>
      </c>
      <c r="Q36658" s="3">
        <v>60.6</v>
      </c>
      <c r="R36658" s="6">
        <v>16.973580999999999</v>
      </c>
      <c r="S36658" s="3">
        <v>1.0276430949930375</v>
      </c>
    </row>
    <row r="36659" spans="11:19" x14ac:dyDescent="0.35">
      <c r="K36659" s="3">
        <v>40.5</v>
      </c>
      <c r="L36659" s="3">
        <v>61.1</v>
      </c>
      <c r="M36659" s="6">
        <v>2.9253599000000001E-3</v>
      </c>
      <c r="N36659" s="3">
        <v>1.7711206030150752</v>
      </c>
      <c r="P36659" s="3">
        <v>40.5</v>
      </c>
      <c r="Q36659" s="3">
        <v>61.1</v>
      </c>
      <c r="R36659" s="6">
        <v>16.974504</v>
      </c>
      <c r="S36659" s="3">
        <v>1.0276989768117697</v>
      </c>
    </row>
    <row r="36660" spans="11:19" x14ac:dyDescent="0.35">
      <c r="K36660" s="3">
        <v>40.5</v>
      </c>
      <c r="L36660" s="3">
        <v>61.6</v>
      </c>
      <c r="M36660" s="6">
        <v>2.9307705999999998E-3</v>
      </c>
      <c r="N36660" s="3">
        <v>1.7743964400314824</v>
      </c>
      <c r="P36660" s="3">
        <v>40.5</v>
      </c>
      <c r="Q36660" s="3">
        <v>61.6</v>
      </c>
      <c r="R36660" s="6">
        <v>16.975428000000001</v>
      </c>
      <c r="S36660" s="3">
        <v>1.0277549191741842</v>
      </c>
    </row>
    <row r="36661" spans="11:19" x14ac:dyDescent="0.35">
      <c r="K36661" s="3">
        <v>40.5</v>
      </c>
      <c r="L36661" s="3">
        <v>62.1</v>
      </c>
      <c r="M36661" s="6">
        <v>2.9361814000000001E-3</v>
      </c>
      <c r="N36661" s="3">
        <v>1.7776723375915722</v>
      </c>
      <c r="P36661" s="3">
        <v>40.5</v>
      </c>
      <c r="Q36661" s="3">
        <v>62.1</v>
      </c>
      <c r="R36661" s="6">
        <v>16.976351000000001</v>
      </c>
      <c r="S36661" s="3">
        <v>1.0278108009929166</v>
      </c>
    </row>
    <row r="36662" spans="11:19" x14ac:dyDescent="0.35">
      <c r="K36662" s="3">
        <v>40.5</v>
      </c>
      <c r="L36662" s="3">
        <v>62.6</v>
      </c>
      <c r="M36662" s="6">
        <v>2.9415920999999999E-3</v>
      </c>
      <c r="N36662" s="3">
        <v>1.7809481746079794</v>
      </c>
      <c r="P36662" s="3">
        <v>40.5</v>
      </c>
      <c r="Q36662" s="3">
        <v>62.6</v>
      </c>
      <c r="R36662" s="6">
        <v>16.977276</v>
      </c>
      <c r="S36662" s="3">
        <v>1.0278668038990131</v>
      </c>
    </row>
    <row r="36663" spans="11:19" x14ac:dyDescent="0.35">
      <c r="K36663" s="3">
        <v>40.5</v>
      </c>
      <c r="L36663" s="3">
        <v>63.1</v>
      </c>
      <c r="M36663" s="6">
        <v>2.9470029000000001E-3</v>
      </c>
      <c r="N36663" s="3">
        <v>1.7842240721680693</v>
      </c>
      <c r="P36663" s="3">
        <v>40.5</v>
      </c>
      <c r="Q36663" s="3">
        <v>63.1</v>
      </c>
      <c r="R36663" s="6">
        <v>16.978199</v>
      </c>
      <c r="S36663" s="3">
        <v>1.0279226857177455</v>
      </c>
    </row>
    <row r="36664" spans="11:19" x14ac:dyDescent="0.35">
      <c r="K36664" s="3">
        <v>40.5</v>
      </c>
      <c r="L36664" s="3">
        <v>63.6</v>
      </c>
      <c r="M36664" s="6">
        <v>2.9524135999999999E-3</v>
      </c>
      <c r="N36664" s="3">
        <v>1.7874999091844763</v>
      </c>
      <c r="P36664" s="3">
        <v>40.5</v>
      </c>
      <c r="Q36664" s="3">
        <v>63.6</v>
      </c>
      <c r="R36664" s="6">
        <v>16.979122</v>
      </c>
      <c r="S36664" s="3">
        <v>1.0279785675364776</v>
      </c>
    </row>
    <row r="36665" spans="11:19" x14ac:dyDescent="0.35">
      <c r="K36665" s="3">
        <v>40.5</v>
      </c>
      <c r="L36665" s="3">
        <v>64.099999999999994</v>
      </c>
      <c r="M36665" s="6">
        <v>2.9578246000000002E-3</v>
      </c>
      <c r="N36665" s="3">
        <v>1.7907759278319308</v>
      </c>
      <c r="P36665" s="3">
        <v>40.5</v>
      </c>
      <c r="Q36665" s="3">
        <v>64.099999999999994</v>
      </c>
      <c r="R36665" s="6">
        <v>16.980045</v>
      </c>
      <c r="S36665" s="3">
        <v>1.0280344493552098</v>
      </c>
    </row>
    <row r="36666" spans="11:19" x14ac:dyDescent="0.35">
      <c r="K36666" s="3">
        <v>40.5</v>
      </c>
      <c r="L36666" s="3">
        <v>64.599999999999994</v>
      </c>
      <c r="M36666" s="6">
        <v>2.9618875E-3</v>
      </c>
      <c r="N36666" s="3">
        <v>1.7932357570987467</v>
      </c>
      <c r="P36666" s="3">
        <v>40.5</v>
      </c>
      <c r="Q36666" s="3">
        <v>64.599999999999994</v>
      </c>
      <c r="R36666" s="6">
        <v>16.980695999999998</v>
      </c>
      <c r="S36666" s="3">
        <v>1.0280738632923654</v>
      </c>
    </row>
    <row r="36667" spans="11:19" x14ac:dyDescent="0.35">
      <c r="K36667" s="3">
        <v>40.5</v>
      </c>
      <c r="L36667" s="3">
        <v>65.099999999999994</v>
      </c>
      <c r="M36667" s="6">
        <v>2.9656766000000002E-3</v>
      </c>
      <c r="N36667" s="3">
        <v>1.7955298177635164</v>
      </c>
      <c r="P36667" s="3">
        <v>40.5</v>
      </c>
      <c r="Q36667" s="3">
        <v>65.099999999999994</v>
      </c>
      <c r="R36667" s="6">
        <v>16.981289</v>
      </c>
      <c r="S36667" s="3">
        <v>1.0281097656959497</v>
      </c>
    </row>
    <row r="36668" spans="11:19" x14ac:dyDescent="0.35">
      <c r="K36668" s="3">
        <v>40.5</v>
      </c>
      <c r="L36668" s="3">
        <v>65.599999999999994</v>
      </c>
      <c r="M36668" s="6">
        <v>2.9694656999999999E-3</v>
      </c>
      <c r="N36668" s="3">
        <v>1.7978238784282858</v>
      </c>
      <c r="P36668" s="3">
        <v>40.5</v>
      </c>
      <c r="Q36668" s="3">
        <v>65.599999999999994</v>
      </c>
      <c r="R36668" s="6">
        <v>16.981884000000001</v>
      </c>
      <c r="S36668" s="3">
        <v>1.0281457891868984</v>
      </c>
    </row>
    <row r="36669" spans="11:19" x14ac:dyDescent="0.35">
      <c r="K36669" s="3">
        <v>40.5</v>
      </c>
      <c r="L36669" s="3">
        <v>66.099999999999994</v>
      </c>
      <c r="M36669" s="6">
        <v>2.9732550000000002E-3</v>
      </c>
      <c r="N36669" s="3">
        <v>1.8001180601804201</v>
      </c>
      <c r="P36669" s="3">
        <v>40.5</v>
      </c>
      <c r="Q36669" s="3">
        <v>66.099999999999994</v>
      </c>
      <c r="R36669" s="6">
        <v>16.982476999999999</v>
      </c>
      <c r="S36669" s="3">
        <v>1.0281816915904824</v>
      </c>
    </row>
    <row r="36670" spans="11:19" x14ac:dyDescent="0.35">
      <c r="K36670" s="3">
        <v>40.5</v>
      </c>
      <c r="L36670" s="3">
        <v>66.599999999999994</v>
      </c>
      <c r="M36670" s="6">
        <v>2.9770440999999999E-3</v>
      </c>
      <c r="N36670" s="3">
        <v>1.8024121208451898</v>
      </c>
      <c r="P36670" s="3">
        <v>40.5</v>
      </c>
      <c r="Q36670" s="3">
        <v>66.599999999999994</v>
      </c>
      <c r="R36670" s="6">
        <v>16.983072</v>
      </c>
      <c r="S36670" s="3">
        <v>1.0282177150814313</v>
      </c>
    </row>
    <row r="36671" spans="11:19" x14ac:dyDescent="0.35">
      <c r="K36671" s="3">
        <v>40.5</v>
      </c>
      <c r="L36671" s="3">
        <v>67.099999999999994</v>
      </c>
      <c r="M36671" s="6">
        <v>2.9808334000000001E-3</v>
      </c>
      <c r="N36671" s="3">
        <v>1.804706302597324</v>
      </c>
      <c r="P36671" s="3">
        <v>40.5</v>
      </c>
      <c r="Q36671" s="3">
        <v>67.099999999999994</v>
      </c>
      <c r="R36671" s="6">
        <v>16.983664999999998</v>
      </c>
      <c r="S36671" s="3">
        <v>1.0282536174850154</v>
      </c>
    </row>
    <row r="36672" spans="11:19" x14ac:dyDescent="0.35">
      <c r="K36672" s="3">
        <v>40.5</v>
      </c>
      <c r="L36672" s="3">
        <v>67.599999999999994</v>
      </c>
      <c r="M36672" s="6">
        <v>2.9846224999999999E-3</v>
      </c>
      <c r="N36672" s="3">
        <v>1.8070003632620935</v>
      </c>
      <c r="P36672" s="3">
        <v>40.5</v>
      </c>
      <c r="Q36672" s="3">
        <v>67.599999999999994</v>
      </c>
      <c r="R36672" s="6">
        <v>16.984261</v>
      </c>
      <c r="S36672" s="3">
        <v>1.0282897015196464</v>
      </c>
    </row>
    <row r="36673" spans="11:19" x14ac:dyDescent="0.35">
      <c r="K36673" s="3">
        <v>40.5</v>
      </c>
      <c r="L36673" s="3">
        <v>68.099999999999994</v>
      </c>
      <c r="M36673" s="6">
        <v>2.9884116E-3</v>
      </c>
      <c r="N36673" s="3">
        <v>1.8092944239268631</v>
      </c>
      <c r="P36673" s="3">
        <v>40.5</v>
      </c>
      <c r="Q36673" s="3">
        <v>68.099999999999994</v>
      </c>
      <c r="R36673" s="6">
        <v>16.984852</v>
      </c>
      <c r="S36673" s="3">
        <v>1.0283254828358661</v>
      </c>
    </row>
    <row r="36674" spans="11:19" x14ac:dyDescent="0.35">
      <c r="K36674" s="3">
        <v>40.5</v>
      </c>
      <c r="L36674" s="3">
        <v>68.599999999999994</v>
      </c>
      <c r="M36674" s="6">
        <v>2.9922008999999999E-3</v>
      </c>
      <c r="N36674" s="3">
        <v>1.8115886056789972</v>
      </c>
      <c r="P36674" s="3">
        <v>40.5</v>
      </c>
      <c r="Q36674" s="3">
        <v>68.599999999999994</v>
      </c>
      <c r="R36674" s="6">
        <v>16.985447000000001</v>
      </c>
      <c r="S36674" s="3">
        <v>1.0283615063268148</v>
      </c>
    </row>
    <row r="36675" spans="11:19" x14ac:dyDescent="0.35">
      <c r="K36675" s="3">
        <v>40.5</v>
      </c>
      <c r="L36675" s="3">
        <v>69.099999999999994</v>
      </c>
      <c r="M36675" s="6">
        <v>2.9958338000000001E-3</v>
      </c>
      <c r="N36675" s="3">
        <v>1.8137880971120663</v>
      </c>
      <c r="P36675" s="3">
        <v>40.5</v>
      </c>
      <c r="Q36675" s="3">
        <v>69.099999999999994</v>
      </c>
      <c r="R36675" s="6">
        <v>16.986006</v>
      </c>
      <c r="S36675" s="3">
        <v>1.0283953502452019</v>
      </c>
    </row>
    <row r="36676" spans="11:19" x14ac:dyDescent="0.35">
      <c r="K36676" s="3">
        <v>40.5</v>
      </c>
      <c r="L36676" s="3">
        <v>69.599999999999994</v>
      </c>
      <c r="M36676" s="6">
        <v>2.9984975999999999E-3</v>
      </c>
      <c r="N36676" s="3">
        <v>1.815400859720288</v>
      </c>
      <c r="P36676" s="3">
        <v>40.5</v>
      </c>
      <c r="Q36676" s="3">
        <v>69.599999999999994</v>
      </c>
      <c r="R36676" s="6">
        <v>16.986332000000001</v>
      </c>
      <c r="S36676" s="3">
        <v>1.028415087485621</v>
      </c>
    </row>
    <row r="36677" spans="11:19" x14ac:dyDescent="0.35">
      <c r="K36677" s="3">
        <v>40.5</v>
      </c>
      <c r="L36677" s="3">
        <v>70.099999999999994</v>
      </c>
      <c r="M36677" s="6">
        <v>3.0011614000000002E-3</v>
      </c>
      <c r="N36677" s="3">
        <v>1.81701362232851</v>
      </c>
      <c r="P36677" s="3">
        <v>40.5</v>
      </c>
      <c r="Q36677" s="3">
        <v>70.099999999999994</v>
      </c>
      <c r="R36677" s="6">
        <v>16.986660000000001</v>
      </c>
      <c r="S36677" s="3">
        <v>1.0284349458134043</v>
      </c>
    </row>
    <row r="36678" spans="11:19" x14ac:dyDescent="0.35">
      <c r="K36678" s="3">
        <v>40.5</v>
      </c>
      <c r="L36678" s="3">
        <v>70.599999999999994</v>
      </c>
      <c r="M36678" s="6">
        <v>3.0038254E-3</v>
      </c>
      <c r="N36678" s="3">
        <v>1.8186265060240963</v>
      </c>
      <c r="P36678" s="3">
        <v>40.5</v>
      </c>
      <c r="Q36678" s="3">
        <v>70.599999999999994</v>
      </c>
      <c r="R36678" s="6">
        <v>16.986986000000002</v>
      </c>
      <c r="S36678" s="3">
        <v>1.0284546830538235</v>
      </c>
    </row>
    <row r="36679" spans="11:19" x14ac:dyDescent="0.35">
      <c r="K36679" s="3">
        <v>40.5</v>
      </c>
      <c r="L36679" s="3">
        <v>71.099999999999994</v>
      </c>
      <c r="M36679" s="6">
        <v>3.0064891999999998E-3</v>
      </c>
      <c r="N36679" s="3">
        <v>1.8202392686323181</v>
      </c>
      <c r="P36679" s="3">
        <v>40.5</v>
      </c>
      <c r="Q36679" s="3">
        <v>71.099999999999994</v>
      </c>
      <c r="R36679" s="6">
        <v>16.987314000000001</v>
      </c>
      <c r="S36679" s="3">
        <v>1.028474541381607</v>
      </c>
    </row>
    <row r="36680" spans="11:19" x14ac:dyDescent="0.35">
      <c r="K36680" s="3">
        <v>40.5</v>
      </c>
      <c r="L36680" s="3">
        <v>71.599999999999994</v>
      </c>
      <c r="M36680" s="6">
        <v>3.0091531000000001E-3</v>
      </c>
      <c r="N36680" s="3">
        <v>1.8218520917842222</v>
      </c>
      <c r="P36680" s="3">
        <v>40.5</v>
      </c>
      <c r="Q36680" s="3">
        <v>71.599999999999994</v>
      </c>
      <c r="R36680" s="6">
        <v>16.987642000000001</v>
      </c>
      <c r="S36680" s="3">
        <v>1.0284943997093905</v>
      </c>
    </row>
    <row r="36681" spans="11:19" x14ac:dyDescent="0.35">
      <c r="K36681" s="3">
        <v>40.5</v>
      </c>
      <c r="L36681" s="3">
        <v>72.099999999999994</v>
      </c>
      <c r="M36681" s="6">
        <v>3.0118168999999999E-3</v>
      </c>
      <c r="N36681" s="3">
        <v>1.8234648543924441</v>
      </c>
      <c r="P36681" s="3">
        <v>40.5</v>
      </c>
      <c r="Q36681" s="3">
        <v>72.099999999999994</v>
      </c>
      <c r="R36681" s="6">
        <v>16.987967999999999</v>
      </c>
      <c r="S36681" s="3">
        <v>1.0285141369498092</v>
      </c>
    </row>
    <row r="36682" spans="11:19" x14ac:dyDescent="0.35">
      <c r="K36682" s="3">
        <v>40.5</v>
      </c>
      <c r="L36682" s="3">
        <v>72.599999999999994</v>
      </c>
      <c r="M36682" s="6">
        <v>3.0144807000000002E-3</v>
      </c>
      <c r="N36682" s="3">
        <v>1.825077617000666</v>
      </c>
      <c r="P36682" s="3">
        <v>40.5</v>
      </c>
      <c r="Q36682" s="3">
        <v>72.599999999999994</v>
      </c>
      <c r="R36682" s="6">
        <v>16.988295000000001</v>
      </c>
      <c r="S36682" s="3">
        <v>1.0285339347339106</v>
      </c>
    </row>
    <row r="36683" spans="11:19" x14ac:dyDescent="0.35">
      <c r="K36683" s="3">
        <v>40.5</v>
      </c>
      <c r="L36683" s="3">
        <v>73.099999999999994</v>
      </c>
      <c r="M36683" s="6">
        <v>3.0171447000000001E-3</v>
      </c>
      <c r="N36683" s="3">
        <v>1.8266905006962524</v>
      </c>
      <c r="P36683" s="3">
        <v>40.5</v>
      </c>
      <c r="Q36683" s="3">
        <v>73.099999999999994</v>
      </c>
      <c r="R36683" s="6">
        <v>16.988623</v>
      </c>
      <c r="S36683" s="3">
        <v>1.0285537930616941</v>
      </c>
    </row>
    <row r="36684" spans="11:19" x14ac:dyDescent="0.35">
      <c r="K36684" s="3">
        <v>40.5</v>
      </c>
      <c r="L36684" s="3">
        <v>73.599999999999994</v>
      </c>
      <c r="M36684" s="6">
        <v>3.0198085999999999E-3</v>
      </c>
      <c r="N36684" s="3">
        <v>1.8283033238481563</v>
      </c>
      <c r="P36684" s="3">
        <v>40.5</v>
      </c>
      <c r="Q36684" s="3">
        <v>73.599999999999994</v>
      </c>
      <c r="R36684" s="6">
        <v>16.988951</v>
      </c>
      <c r="S36684" s="3">
        <v>1.0285736513894777</v>
      </c>
    </row>
    <row r="36685" spans="11:19" x14ac:dyDescent="0.35">
      <c r="K36685" s="3">
        <v>40.5</v>
      </c>
      <c r="L36685" s="3">
        <v>74.099999999999994</v>
      </c>
      <c r="M36685" s="6">
        <v>3.0221159E-3</v>
      </c>
      <c r="N36685" s="3">
        <v>1.8297002482290972</v>
      </c>
      <c r="P36685" s="3">
        <v>40.5</v>
      </c>
      <c r="Q36685" s="3">
        <v>74.099999999999994</v>
      </c>
      <c r="R36685" s="6">
        <v>16.989258</v>
      </c>
      <c r="S36685" s="3">
        <v>1.0285922382999335</v>
      </c>
    </row>
    <row r="36686" spans="11:19" x14ac:dyDescent="0.35">
      <c r="K36686" s="3">
        <v>40.5</v>
      </c>
      <c r="L36686" s="3">
        <v>74.599999999999994</v>
      </c>
      <c r="M36686" s="6">
        <v>3.0239812999999999E-3</v>
      </c>
      <c r="N36686" s="3">
        <v>1.8308296300781013</v>
      </c>
      <c r="P36686" s="3">
        <v>40.5</v>
      </c>
      <c r="Q36686" s="3">
        <v>74.599999999999994</v>
      </c>
      <c r="R36686" s="6">
        <v>16.989543999999999</v>
      </c>
      <c r="S36686" s="3">
        <v>1.0286095537930617</v>
      </c>
    </row>
    <row r="36687" spans="11:19" x14ac:dyDescent="0.35">
      <c r="K36687" s="3">
        <v>40.5</v>
      </c>
      <c r="L36687" s="3">
        <v>75.099999999999994</v>
      </c>
      <c r="M36687" s="6">
        <v>3.0258469999999999E-3</v>
      </c>
      <c r="N36687" s="3">
        <v>1.8319591935581521</v>
      </c>
      <c r="P36687" s="3">
        <v>40.5</v>
      </c>
      <c r="Q36687" s="3">
        <v>75.099999999999994</v>
      </c>
      <c r="R36687" s="6">
        <v>16.989827999999999</v>
      </c>
      <c r="S36687" s="3">
        <v>1.0286267481988254</v>
      </c>
    </row>
    <row r="36688" spans="11:19" x14ac:dyDescent="0.35">
      <c r="K36688" s="3">
        <v>40.5</v>
      </c>
      <c r="L36688" s="3">
        <v>75.599999999999994</v>
      </c>
      <c r="M36688" s="6">
        <v>3.0277124999999998E-3</v>
      </c>
      <c r="N36688" s="3">
        <v>1.8330886359508383</v>
      </c>
      <c r="P36688" s="3">
        <v>40.5</v>
      </c>
      <c r="Q36688" s="3">
        <v>75.599999999999994</v>
      </c>
      <c r="R36688" s="6">
        <v>16.990113999999998</v>
      </c>
      <c r="S36688" s="3">
        <v>1.0286440636919536</v>
      </c>
    </row>
    <row r="36689" spans="11:19" x14ac:dyDescent="0.35">
      <c r="K36689" s="3">
        <v>40.5</v>
      </c>
      <c r="L36689" s="3">
        <v>76.099999999999994</v>
      </c>
      <c r="M36689" s="6">
        <v>3.0295779000000002E-3</v>
      </c>
      <c r="N36689" s="3">
        <v>1.8342180177998426</v>
      </c>
      <c r="P36689" s="3">
        <v>40.5</v>
      </c>
      <c r="Q36689" s="3">
        <v>76.099999999999994</v>
      </c>
      <c r="R36689" s="6">
        <v>16.990397999999999</v>
      </c>
      <c r="S36689" s="3">
        <v>1.0286612580977175</v>
      </c>
    </row>
    <row r="36690" spans="11:19" x14ac:dyDescent="0.35">
      <c r="K36690" s="3">
        <v>40.5</v>
      </c>
      <c r="L36690" s="3">
        <v>76.599999999999994</v>
      </c>
      <c r="M36690" s="6">
        <v>3.0314431E-3</v>
      </c>
      <c r="N36690" s="3">
        <v>1.8353472785614819</v>
      </c>
      <c r="P36690" s="3">
        <v>40.5</v>
      </c>
      <c r="Q36690" s="3">
        <v>76.599999999999994</v>
      </c>
      <c r="R36690" s="6">
        <v>16.990684999999999</v>
      </c>
      <c r="S36690" s="3">
        <v>1.028678634134528</v>
      </c>
    </row>
    <row r="36691" spans="11:19" x14ac:dyDescent="0.35">
      <c r="K36691" s="3">
        <v>40.5</v>
      </c>
      <c r="L36691" s="3">
        <v>77.099999999999994</v>
      </c>
      <c r="M36691" s="6">
        <v>3.0333084999999999E-3</v>
      </c>
      <c r="N36691" s="3">
        <v>1.8364766604104861</v>
      </c>
      <c r="P36691" s="3">
        <v>40.5</v>
      </c>
      <c r="Q36691" s="3">
        <v>77.099999999999994</v>
      </c>
      <c r="R36691" s="6">
        <v>16.990969</v>
      </c>
      <c r="S36691" s="3">
        <v>1.0286958285402918</v>
      </c>
    </row>
    <row r="36692" spans="11:19" x14ac:dyDescent="0.35">
      <c r="K36692" s="3">
        <v>40.5</v>
      </c>
      <c r="L36692" s="3">
        <v>77.599999999999994</v>
      </c>
      <c r="M36692" s="6">
        <v>3.0351739999999999E-3</v>
      </c>
      <c r="N36692" s="3">
        <v>1.8376061028031723</v>
      </c>
      <c r="P36692" s="3">
        <v>40.5</v>
      </c>
      <c r="Q36692" s="3">
        <v>77.599999999999994</v>
      </c>
      <c r="R36692" s="6">
        <v>16.991253</v>
      </c>
      <c r="S36692" s="3">
        <v>1.0287130229460557</v>
      </c>
    </row>
    <row r="36693" spans="11:19" x14ac:dyDescent="0.35">
      <c r="K36693" s="3">
        <v>40.5</v>
      </c>
      <c r="L36693" s="3">
        <v>78.099999999999994</v>
      </c>
      <c r="M36693" s="6">
        <v>3.0370396999999999E-3</v>
      </c>
      <c r="N36693" s="3">
        <v>1.8387356662832233</v>
      </c>
      <c r="P36693" s="3">
        <v>40.5</v>
      </c>
      <c r="Q36693" s="3">
        <v>78.099999999999994</v>
      </c>
      <c r="R36693" s="6">
        <v>16.991539</v>
      </c>
      <c r="S36693" s="3">
        <v>1.0287303384391839</v>
      </c>
    </row>
    <row r="36694" spans="11:19" x14ac:dyDescent="0.35">
      <c r="K36694" s="3">
        <v>40.5</v>
      </c>
      <c r="L36694" s="3">
        <v>78.599999999999994</v>
      </c>
      <c r="M36694" s="6">
        <v>3.0389051000000002E-3</v>
      </c>
      <c r="N36694" s="3">
        <v>1.8398650481322274</v>
      </c>
      <c r="P36694" s="3">
        <v>40.5</v>
      </c>
      <c r="Q36694" s="3">
        <v>78.599999999999994</v>
      </c>
      <c r="R36694" s="6">
        <v>16.991824999999999</v>
      </c>
      <c r="S36694" s="3">
        <v>1.0287476539323122</v>
      </c>
    </row>
    <row r="36695" spans="11:19" x14ac:dyDescent="0.35">
      <c r="K36695" s="3">
        <v>40.5</v>
      </c>
      <c r="L36695" s="3">
        <v>79.099999999999994</v>
      </c>
      <c r="M36695" s="6">
        <v>3.0403575000000002E-3</v>
      </c>
      <c r="N36695" s="3">
        <v>1.8407443845734699</v>
      </c>
      <c r="P36695" s="3">
        <v>40.5</v>
      </c>
      <c r="Q36695" s="3">
        <v>79.099999999999994</v>
      </c>
      <c r="R36695" s="6">
        <v>16.992062000000001</v>
      </c>
      <c r="S36695" s="3">
        <v>1.0287620027850095</v>
      </c>
    </row>
    <row r="36696" spans="11:19" x14ac:dyDescent="0.35">
      <c r="K36696" s="3">
        <v>40.5</v>
      </c>
      <c r="L36696" s="3">
        <v>79.599999999999994</v>
      </c>
      <c r="M36696" s="6">
        <v>3.0416752999999999E-3</v>
      </c>
      <c r="N36696" s="3">
        <v>1.841542229218381</v>
      </c>
      <c r="P36696" s="3">
        <v>40.5</v>
      </c>
      <c r="Q36696" s="3">
        <v>79.599999999999994</v>
      </c>
      <c r="R36696" s="6">
        <v>16.992284999999999</v>
      </c>
      <c r="S36696" s="3">
        <v>1.0287755040261548</v>
      </c>
    </row>
    <row r="36697" spans="11:19" x14ac:dyDescent="0.35">
      <c r="K36697" s="3">
        <v>40.5</v>
      </c>
      <c r="L36697" s="3">
        <v>80.099999999999994</v>
      </c>
      <c r="M36697" s="6">
        <v>3.0429934E-3</v>
      </c>
      <c r="N36697" s="3">
        <v>1.8423402554943391</v>
      </c>
      <c r="P36697" s="3">
        <v>40.5</v>
      </c>
      <c r="Q36697" s="3">
        <v>80.099999999999994</v>
      </c>
      <c r="R36697" s="6">
        <v>16.992508000000001</v>
      </c>
      <c r="S36697" s="3">
        <v>1.0287890052673005</v>
      </c>
    </row>
    <row r="36698" spans="11:19" x14ac:dyDescent="0.35">
      <c r="K36698" s="3">
        <v>40.5</v>
      </c>
      <c r="L36698" s="3">
        <v>80.599999999999994</v>
      </c>
      <c r="M36698" s="6">
        <v>3.0443110000000001E-3</v>
      </c>
      <c r="N36698" s="3">
        <v>1.8431379790518858</v>
      </c>
      <c r="P36698" s="3">
        <v>40.5</v>
      </c>
      <c r="Q36698" s="3">
        <v>80.599999999999994</v>
      </c>
      <c r="R36698" s="6">
        <v>16.992730999999999</v>
      </c>
      <c r="S36698" s="3">
        <v>1.0288025065084458</v>
      </c>
    </row>
    <row r="36699" spans="11:19" x14ac:dyDescent="0.35">
      <c r="K36699" s="3">
        <v>40.5</v>
      </c>
      <c r="L36699" s="3">
        <v>81.099999999999994</v>
      </c>
      <c r="M36699" s="6">
        <v>3.0456289999999998E-3</v>
      </c>
      <c r="N36699" s="3">
        <v>1.8439359447841615</v>
      </c>
      <c r="P36699" s="3">
        <v>40.5</v>
      </c>
      <c r="Q36699" s="3">
        <v>81.099999999999994</v>
      </c>
      <c r="R36699" s="6">
        <v>16.992954000000001</v>
      </c>
      <c r="S36699" s="3">
        <v>1.0288160077495914</v>
      </c>
    </row>
    <row r="36700" spans="11:19" x14ac:dyDescent="0.35">
      <c r="K36700" s="3">
        <v>40.5</v>
      </c>
      <c r="L36700" s="3">
        <v>81.599999999999994</v>
      </c>
      <c r="M36700" s="6">
        <v>3.0469467999999999E-3</v>
      </c>
      <c r="N36700" s="3">
        <v>1.844733789429073</v>
      </c>
      <c r="P36700" s="3">
        <v>40.5</v>
      </c>
      <c r="Q36700" s="3">
        <v>81.599999999999994</v>
      </c>
      <c r="R36700" s="6">
        <v>16.993176999999999</v>
      </c>
      <c r="S36700" s="3">
        <v>1.0288295089907369</v>
      </c>
    </row>
    <row r="36701" spans="11:19" x14ac:dyDescent="0.35">
      <c r="K36701" s="3">
        <v>40.5</v>
      </c>
      <c r="L36701" s="3">
        <v>82.1</v>
      </c>
      <c r="M36701" s="6">
        <v>3.0482647E-3</v>
      </c>
      <c r="N36701" s="3">
        <v>1.8455316946176665</v>
      </c>
      <c r="P36701" s="3">
        <v>40.5</v>
      </c>
      <c r="Q36701" s="3">
        <v>82.1</v>
      </c>
      <c r="R36701" s="6">
        <v>16.993400999999999</v>
      </c>
      <c r="S36701" s="3">
        <v>1.0288430707755645</v>
      </c>
    </row>
    <row r="36702" spans="11:19" x14ac:dyDescent="0.35">
      <c r="K36702" s="3">
        <v>40.5</v>
      </c>
      <c r="L36702" s="3">
        <v>82.6</v>
      </c>
      <c r="M36702" s="6">
        <v>3.0495825000000001E-3</v>
      </c>
      <c r="N36702" s="3">
        <v>1.8463295392625778</v>
      </c>
      <c r="P36702" s="3">
        <v>40.5</v>
      </c>
      <c r="Q36702" s="3">
        <v>82.6</v>
      </c>
      <c r="R36702" s="6">
        <v>16.993624000000001</v>
      </c>
      <c r="S36702" s="3">
        <v>1.0288565720167102</v>
      </c>
    </row>
    <row r="36703" spans="11:19" x14ac:dyDescent="0.35">
      <c r="K36703" s="3">
        <v>40.5</v>
      </c>
      <c r="L36703" s="3">
        <v>83.1</v>
      </c>
      <c r="M36703" s="6">
        <v>3.0509004999999998E-3</v>
      </c>
      <c r="N36703" s="3">
        <v>1.8471275049948535</v>
      </c>
      <c r="P36703" s="3">
        <v>40.5</v>
      </c>
      <c r="Q36703" s="3">
        <v>83.1</v>
      </c>
      <c r="R36703" s="6">
        <v>16.993846999999999</v>
      </c>
      <c r="S36703" s="3">
        <v>1.0288700732578555</v>
      </c>
    </row>
    <row r="36704" spans="11:19" x14ac:dyDescent="0.35">
      <c r="K36704" s="3">
        <v>40.5</v>
      </c>
      <c r="L36704" s="3">
        <v>83.6</v>
      </c>
      <c r="M36704" s="6">
        <v>3.0521934000000001E-3</v>
      </c>
      <c r="N36704" s="3">
        <v>1.8479102742628806</v>
      </c>
      <c r="P36704" s="3">
        <v>40.5</v>
      </c>
      <c r="Q36704" s="3">
        <v>83.6</v>
      </c>
      <c r="R36704" s="6">
        <v>16.994064000000002</v>
      </c>
      <c r="S36704" s="3">
        <v>1.0288832112369075</v>
      </c>
    </row>
    <row r="36705" spans="11:19" x14ac:dyDescent="0.35">
      <c r="K36705" s="3">
        <v>40.5</v>
      </c>
      <c r="L36705" s="3">
        <v>84.1</v>
      </c>
      <c r="M36705" s="6">
        <v>3.0531084999999999E-3</v>
      </c>
      <c r="N36705" s="3">
        <v>1.8484643094993036</v>
      </c>
      <c r="P36705" s="3">
        <v>40.5</v>
      </c>
      <c r="Q36705" s="3">
        <v>84.1</v>
      </c>
      <c r="R36705" s="6">
        <v>16.994228</v>
      </c>
      <c r="S36705" s="3">
        <v>1.0288931404007993</v>
      </c>
    </row>
    <row r="36706" spans="11:19" x14ac:dyDescent="0.35">
      <c r="K36706" s="3">
        <v>40.5</v>
      </c>
      <c r="L36706" s="3">
        <v>84.6</v>
      </c>
      <c r="M36706" s="6">
        <v>3.0540235000000001E-3</v>
      </c>
      <c r="N36706" s="3">
        <v>1.8490182841920444</v>
      </c>
      <c r="P36706" s="3">
        <v>40.5</v>
      </c>
      <c r="Q36706" s="3">
        <v>84.6</v>
      </c>
      <c r="R36706" s="6">
        <v>16.994392000000001</v>
      </c>
      <c r="S36706" s="3">
        <v>1.028903069564691</v>
      </c>
    </row>
    <row r="36707" spans="11:19" x14ac:dyDescent="0.35">
      <c r="K36707" s="3">
        <v>40.5</v>
      </c>
      <c r="L36707" s="3">
        <v>85.1</v>
      </c>
      <c r="M36707" s="6">
        <v>3.0549386999999999E-3</v>
      </c>
      <c r="N36707" s="3">
        <v>1.8495723799721497</v>
      </c>
      <c r="P36707" s="3">
        <v>40.5</v>
      </c>
      <c r="Q36707" s="3">
        <v>85.1</v>
      </c>
      <c r="R36707" s="6">
        <v>16.994554999999998</v>
      </c>
      <c r="S36707" s="3">
        <v>1.0289129381849003</v>
      </c>
    </row>
    <row r="36708" spans="11:19" x14ac:dyDescent="0.35">
      <c r="K36708" s="3">
        <v>40.5</v>
      </c>
      <c r="L36708" s="3">
        <v>85.6</v>
      </c>
      <c r="M36708" s="6">
        <v>3.0558538000000001E-3</v>
      </c>
      <c r="N36708" s="3">
        <v>1.850126415208573</v>
      </c>
      <c r="P36708" s="3">
        <v>40.5</v>
      </c>
      <c r="Q36708" s="3">
        <v>85.6</v>
      </c>
      <c r="R36708" s="6">
        <v>16.994719</v>
      </c>
      <c r="S36708" s="3">
        <v>1.0289228673487922</v>
      </c>
    </row>
    <row r="36709" spans="11:19" x14ac:dyDescent="0.35">
      <c r="K36709" s="3">
        <v>40.5</v>
      </c>
      <c r="L36709" s="3">
        <v>86.1</v>
      </c>
      <c r="M36709" s="6">
        <v>3.0567687999999999E-3</v>
      </c>
      <c r="N36709" s="3">
        <v>1.8506803899013136</v>
      </c>
      <c r="P36709" s="3">
        <v>40.5</v>
      </c>
      <c r="Q36709" s="3">
        <v>86.1</v>
      </c>
      <c r="R36709" s="6">
        <v>16.994883000000002</v>
      </c>
      <c r="S36709" s="3">
        <v>1.028932796512684</v>
      </c>
    </row>
    <row r="36710" spans="11:19" x14ac:dyDescent="0.35">
      <c r="K36710" s="3">
        <v>40.5</v>
      </c>
      <c r="L36710" s="3">
        <v>86.6</v>
      </c>
      <c r="M36710" s="6">
        <v>3.0576840999999998E-3</v>
      </c>
      <c r="N36710" s="3">
        <v>1.8512345462251012</v>
      </c>
      <c r="P36710" s="3">
        <v>40.5</v>
      </c>
      <c r="Q36710" s="3">
        <v>86.6</v>
      </c>
      <c r="R36710" s="6">
        <v>16.995045000000001</v>
      </c>
      <c r="S36710" s="3">
        <v>1.0289426045892112</v>
      </c>
    </row>
    <row r="36711" spans="11:19" x14ac:dyDescent="0.35">
      <c r="K36711" s="3">
        <v>40.5</v>
      </c>
      <c r="L36711" s="3">
        <v>87.1</v>
      </c>
      <c r="M36711" s="6">
        <v>3.0585993000000001E-3</v>
      </c>
      <c r="N36711" s="3">
        <v>1.8517886420052068</v>
      </c>
      <c r="P36711" s="3">
        <v>40.5</v>
      </c>
      <c r="Q36711" s="3">
        <v>87.1</v>
      </c>
      <c r="R36711" s="6">
        <v>16.995207000000001</v>
      </c>
      <c r="S36711" s="3">
        <v>1.0289524126657383</v>
      </c>
    </row>
    <row r="36712" spans="11:19" x14ac:dyDescent="0.35">
      <c r="K36712" s="3">
        <v>40.5</v>
      </c>
      <c r="L36712" s="3">
        <v>87.6</v>
      </c>
      <c r="M36712" s="6">
        <v>3.0595142999999998E-3</v>
      </c>
      <c r="N36712" s="3">
        <v>1.8523426166979473</v>
      </c>
      <c r="P36712" s="3">
        <v>40.5</v>
      </c>
      <c r="Q36712" s="3">
        <v>87.6</v>
      </c>
      <c r="R36712" s="6">
        <v>16.995370999999999</v>
      </c>
      <c r="S36712" s="3">
        <v>1.0289623418296301</v>
      </c>
    </row>
    <row r="36713" spans="11:19" x14ac:dyDescent="0.35">
      <c r="K36713" s="3">
        <v>40.5</v>
      </c>
      <c r="L36713" s="3">
        <v>88.1</v>
      </c>
      <c r="M36713" s="6">
        <v>3.0604296000000001E-3</v>
      </c>
      <c r="N36713" s="3">
        <v>1.8528967730217352</v>
      </c>
      <c r="P36713" s="3">
        <v>40.5</v>
      </c>
      <c r="Q36713" s="3">
        <v>88.1</v>
      </c>
      <c r="R36713" s="6">
        <v>16.995533000000002</v>
      </c>
      <c r="S36713" s="3">
        <v>1.0289721499061575</v>
      </c>
    </row>
    <row r="36714" spans="11:19" x14ac:dyDescent="0.35">
      <c r="K36714" s="3">
        <v>40.5</v>
      </c>
      <c r="L36714" s="3">
        <v>88.6</v>
      </c>
      <c r="M36714" s="6">
        <v>3.0612362999999998E-3</v>
      </c>
      <c r="N36714" s="3">
        <v>1.8533851789065809</v>
      </c>
      <c r="P36714" s="3">
        <v>40.5</v>
      </c>
      <c r="Q36714" s="3">
        <v>88.6</v>
      </c>
      <c r="R36714" s="6">
        <v>16.995659</v>
      </c>
      <c r="S36714" s="3">
        <v>1.0289797784101229</v>
      </c>
    </row>
    <row r="36715" spans="11:19" x14ac:dyDescent="0.35">
      <c r="K36715" s="3">
        <v>40.5</v>
      </c>
      <c r="L36715" s="3">
        <v>89.1</v>
      </c>
      <c r="M36715" s="6">
        <v>3.0618584999999999E-3</v>
      </c>
      <c r="N36715" s="3">
        <v>1.8537618816976447</v>
      </c>
      <c r="P36715" s="3">
        <v>40.5</v>
      </c>
      <c r="Q36715" s="3">
        <v>89.1</v>
      </c>
      <c r="R36715" s="6">
        <v>16.995719999999999</v>
      </c>
      <c r="S36715" s="3">
        <v>1.028983471574741</v>
      </c>
    </row>
    <row r="36716" spans="11:19" x14ac:dyDescent="0.35">
      <c r="K36716" s="3">
        <v>40.5</v>
      </c>
      <c r="L36716" s="3">
        <v>89.6</v>
      </c>
      <c r="M36716" s="6">
        <v>3.0624803999999999E-3</v>
      </c>
      <c r="N36716" s="3">
        <v>1.8541384028576617</v>
      </c>
      <c r="P36716" s="3">
        <v>40.5</v>
      </c>
      <c r="Q36716" s="3">
        <v>89.6</v>
      </c>
      <c r="R36716" s="6">
        <v>16.995781000000001</v>
      </c>
      <c r="S36716" s="3">
        <v>1.0289871647393596</v>
      </c>
    </row>
    <row r="36717" spans="11:19" x14ac:dyDescent="0.35">
      <c r="K36717" s="3">
        <v>40.5</v>
      </c>
      <c r="L36717" s="3">
        <v>90.1</v>
      </c>
      <c r="M36717" s="6">
        <v>3.0631025E-3</v>
      </c>
      <c r="N36717" s="3">
        <v>1.8545150451050432</v>
      </c>
      <c r="P36717" s="3">
        <v>40.5</v>
      </c>
      <c r="Q36717" s="3">
        <v>90.1</v>
      </c>
      <c r="R36717" s="6">
        <v>16.995842</v>
      </c>
      <c r="S36717" s="3">
        <v>1.0289908579039777</v>
      </c>
    </row>
    <row r="36718" spans="11:19" x14ac:dyDescent="0.35">
      <c r="K36718" s="3">
        <v>40.5</v>
      </c>
      <c r="L36718" s="3">
        <v>90.6</v>
      </c>
      <c r="M36718" s="6">
        <v>3.0637246000000001E-3</v>
      </c>
      <c r="N36718" s="3">
        <v>1.8548916873524248</v>
      </c>
      <c r="P36718" s="3">
        <v>40.5</v>
      </c>
      <c r="Q36718" s="3">
        <v>90.6</v>
      </c>
      <c r="R36718" s="6">
        <v>16.995901</v>
      </c>
      <c r="S36718" s="3">
        <v>1.0289944299812315</v>
      </c>
    </row>
    <row r="36719" spans="11:19" x14ac:dyDescent="0.35">
      <c r="K36719" s="3">
        <v>40.5</v>
      </c>
      <c r="L36719" s="3">
        <v>91.1</v>
      </c>
      <c r="M36719" s="6">
        <v>3.0643467000000001E-3</v>
      </c>
      <c r="N36719" s="3">
        <v>1.8552683295998063</v>
      </c>
      <c r="P36719" s="3">
        <v>40.5</v>
      </c>
      <c r="Q36719" s="3">
        <v>91.1</v>
      </c>
      <c r="R36719" s="6">
        <v>16.99596</v>
      </c>
      <c r="S36719" s="3">
        <v>1.0289980020584852</v>
      </c>
    </row>
    <row r="36720" spans="11:19" x14ac:dyDescent="0.35">
      <c r="K36720" s="3">
        <v>40.5</v>
      </c>
      <c r="L36720" s="3">
        <v>91.6</v>
      </c>
      <c r="M36720" s="6">
        <v>3.0649688999999998E-3</v>
      </c>
      <c r="N36720" s="3">
        <v>1.8556450323908698</v>
      </c>
      <c r="P36720" s="3">
        <v>40.5</v>
      </c>
      <c r="Q36720" s="3">
        <v>91.6</v>
      </c>
      <c r="R36720" s="6">
        <v>16.996020999999999</v>
      </c>
      <c r="S36720" s="3">
        <v>1.0290016952231034</v>
      </c>
    </row>
    <row r="36721" spans="11:19" x14ac:dyDescent="0.35">
      <c r="K36721" s="3">
        <v>40.5</v>
      </c>
      <c r="L36721" s="3">
        <v>92.1</v>
      </c>
      <c r="M36721" s="6">
        <v>3.0655909999999999E-3</v>
      </c>
      <c r="N36721" s="3">
        <v>1.8560216746382514</v>
      </c>
      <c r="P36721" s="3">
        <v>40.5</v>
      </c>
      <c r="Q36721" s="3">
        <v>92.1</v>
      </c>
      <c r="R36721" s="6">
        <v>16.996079999999999</v>
      </c>
      <c r="S36721" s="3">
        <v>1.0290052673003571</v>
      </c>
    </row>
    <row r="36722" spans="11:19" x14ac:dyDescent="0.35">
      <c r="K36722" s="3">
        <v>40.5</v>
      </c>
      <c r="L36722" s="3">
        <v>92.6</v>
      </c>
      <c r="M36722" s="6">
        <v>3.0662128999999999E-3</v>
      </c>
      <c r="N36722" s="3">
        <v>1.8563981957982683</v>
      </c>
      <c r="P36722" s="3">
        <v>40.5</v>
      </c>
      <c r="Q36722" s="3">
        <v>92.6</v>
      </c>
      <c r="R36722" s="6">
        <v>16.996141000000001</v>
      </c>
      <c r="S36722" s="3">
        <v>1.0290089604649757</v>
      </c>
    </row>
    <row r="36723" spans="11:19" x14ac:dyDescent="0.35">
      <c r="K36723" s="3">
        <v>40.5</v>
      </c>
      <c r="L36723" s="3">
        <v>93.1</v>
      </c>
      <c r="M36723" s="6">
        <v>3.0668352E-3</v>
      </c>
      <c r="N36723" s="3">
        <v>1.8567749591330145</v>
      </c>
      <c r="P36723" s="3">
        <v>40.5</v>
      </c>
      <c r="Q36723" s="3">
        <v>93.1</v>
      </c>
      <c r="R36723" s="6">
        <v>16.996202</v>
      </c>
      <c r="S36723" s="3">
        <v>1.0290126536295938</v>
      </c>
    </row>
    <row r="36724" spans="11:19" x14ac:dyDescent="0.35">
      <c r="K36724" s="3">
        <v>40.5</v>
      </c>
      <c r="L36724" s="3">
        <v>93.6</v>
      </c>
      <c r="M36724" s="6">
        <v>3.0673069E-3</v>
      </c>
      <c r="N36724" s="3">
        <v>1.8570605436822667</v>
      </c>
      <c r="P36724" s="3">
        <v>40.5</v>
      </c>
      <c r="Q36724" s="3">
        <v>93.6</v>
      </c>
      <c r="R36724" s="6">
        <v>16.996248000000001</v>
      </c>
      <c r="S36724" s="3">
        <v>1.029015438638978</v>
      </c>
    </row>
    <row r="36725" spans="11:19" x14ac:dyDescent="0.35">
      <c r="K36725" s="3">
        <v>40.5</v>
      </c>
      <c r="L36725" s="3">
        <v>94.1</v>
      </c>
      <c r="M36725" s="6">
        <v>3.0677069000000002E-3</v>
      </c>
      <c r="N36725" s="3">
        <v>1.8573027184113338</v>
      </c>
      <c r="P36725" s="3">
        <v>40.5</v>
      </c>
      <c r="Q36725" s="3">
        <v>94.1</v>
      </c>
      <c r="R36725" s="6">
        <v>16.996286000000001</v>
      </c>
      <c r="S36725" s="3">
        <v>1.0290177392989042</v>
      </c>
    </row>
    <row r="36726" spans="11:19" x14ac:dyDescent="0.35">
      <c r="K36726" s="3">
        <v>40.5</v>
      </c>
      <c r="L36726" s="3">
        <v>94.6</v>
      </c>
      <c r="M36726" s="6">
        <v>3.0681072000000001E-3</v>
      </c>
      <c r="N36726" s="3">
        <v>1.8575450747714475</v>
      </c>
      <c r="P36726" s="3">
        <v>40.5</v>
      </c>
      <c r="Q36726" s="3">
        <v>94.6</v>
      </c>
      <c r="R36726" s="6">
        <v>16.996326</v>
      </c>
      <c r="S36726" s="3">
        <v>1.0290201610461949</v>
      </c>
    </row>
    <row r="36727" spans="11:19" x14ac:dyDescent="0.35">
      <c r="K36727" s="3">
        <v>40.5</v>
      </c>
      <c r="L36727" s="3">
        <v>95.1</v>
      </c>
      <c r="M36727" s="6">
        <v>3.0685074E-3</v>
      </c>
      <c r="N36727" s="3">
        <v>1.8577873705878791</v>
      </c>
      <c r="P36727" s="3">
        <v>40.5</v>
      </c>
      <c r="Q36727" s="3">
        <v>95.1</v>
      </c>
      <c r="R36727" s="6">
        <v>16.996365000000001</v>
      </c>
      <c r="S36727" s="3">
        <v>1.0290225222498033</v>
      </c>
    </row>
    <row r="36728" spans="11:19" x14ac:dyDescent="0.35">
      <c r="K36728" s="3">
        <v>40.5</v>
      </c>
      <c r="L36728" s="3">
        <v>95.6</v>
      </c>
      <c r="M36728" s="6">
        <v>3.0689074000000002E-3</v>
      </c>
      <c r="N36728" s="3">
        <v>1.8580295453169462</v>
      </c>
      <c r="P36728" s="3">
        <v>40.5</v>
      </c>
      <c r="Q36728" s="3">
        <v>95.6</v>
      </c>
      <c r="R36728" s="6">
        <v>16.996403000000001</v>
      </c>
      <c r="S36728" s="3">
        <v>1.0290248229097294</v>
      </c>
    </row>
    <row r="36729" spans="11:19" x14ac:dyDescent="0.35">
      <c r="K36729" s="3">
        <v>40.5</v>
      </c>
      <c r="L36729" s="3">
        <v>96.1</v>
      </c>
      <c r="M36729" s="6">
        <v>3.0693074E-3</v>
      </c>
      <c r="N36729" s="3">
        <v>1.858271720046013</v>
      </c>
      <c r="P36729" s="3">
        <v>40.5</v>
      </c>
      <c r="Q36729" s="3">
        <v>96.1</v>
      </c>
      <c r="R36729" s="6">
        <v>16.996442999999999</v>
      </c>
      <c r="S36729" s="3">
        <v>1.0290272446570201</v>
      </c>
    </row>
    <row r="36730" spans="11:19" x14ac:dyDescent="0.35">
      <c r="K36730" s="3">
        <v>40.5</v>
      </c>
      <c r="L36730" s="3">
        <v>96.6</v>
      </c>
      <c r="M36730" s="6">
        <v>3.0697076999999999E-3</v>
      </c>
      <c r="N36730" s="3">
        <v>1.8585140764061268</v>
      </c>
      <c r="P36730" s="3">
        <v>40.5</v>
      </c>
      <c r="Q36730" s="3">
        <v>96.6</v>
      </c>
      <c r="R36730" s="6">
        <v>16.996483000000001</v>
      </c>
      <c r="S36730" s="3">
        <v>1.0290296664043108</v>
      </c>
    </row>
    <row r="36731" spans="11:19" x14ac:dyDescent="0.35">
      <c r="K36731" s="3">
        <v>40.5</v>
      </c>
      <c r="L36731" s="3">
        <v>97.1</v>
      </c>
      <c r="M36731" s="6">
        <v>3.0701077000000001E-3</v>
      </c>
      <c r="N36731" s="3">
        <v>1.858756251135194</v>
      </c>
      <c r="P36731" s="3">
        <v>40.5</v>
      </c>
      <c r="Q36731" s="3">
        <v>97.1</v>
      </c>
      <c r="R36731" s="6">
        <v>16.996521000000001</v>
      </c>
      <c r="S36731" s="3">
        <v>1.0290319670642369</v>
      </c>
    </row>
    <row r="36732" spans="11:19" x14ac:dyDescent="0.35">
      <c r="K36732" s="3">
        <v>40.5</v>
      </c>
      <c r="L36732" s="3">
        <v>97.6</v>
      </c>
      <c r="M36732" s="6">
        <v>3.0705076999999999E-3</v>
      </c>
      <c r="N36732" s="3">
        <v>1.8589984258642609</v>
      </c>
      <c r="P36732" s="3">
        <v>40.5</v>
      </c>
      <c r="Q36732" s="3">
        <v>97.6</v>
      </c>
      <c r="R36732" s="6">
        <v>16.996559000000001</v>
      </c>
      <c r="S36732" s="3">
        <v>1.0290342677241631</v>
      </c>
    </row>
    <row r="36733" spans="11:19" x14ac:dyDescent="0.35">
      <c r="K36733" s="3">
        <v>40.5</v>
      </c>
      <c r="L36733" s="3">
        <v>98.1</v>
      </c>
      <c r="M36733" s="6">
        <v>3.0709079000000002E-3</v>
      </c>
      <c r="N36733" s="3">
        <v>1.8592407216806925</v>
      </c>
      <c r="P36733" s="3">
        <v>40.5</v>
      </c>
      <c r="Q36733" s="3">
        <v>98.1</v>
      </c>
      <c r="R36733" s="6">
        <v>16.996599</v>
      </c>
      <c r="S36733" s="3">
        <v>1.0290366894714538</v>
      </c>
    </row>
    <row r="36734" spans="11:19" x14ac:dyDescent="0.35">
      <c r="K36734" s="3">
        <v>40.5</v>
      </c>
      <c r="L36734" s="3">
        <v>98.6</v>
      </c>
      <c r="M36734" s="6">
        <v>3.0711326000000001E-3</v>
      </c>
      <c r="N36734" s="3">
        <v>1.859376763334746</v>
      </c>
      <c r="P36734" s="3">
        <v>40.5</v>
      </c>
      <c r="Q36734" s="3">
        <v>98.6</v>
      </c>
      <c r="R36734" s="6">
        <v>16.996621999999999</v>
      </c>
      <c r="S36734" s="3">
        <v>1.0290380819761458</v>
      </c>
    </row>
    <row r="36735" spans="11:19" x14ac:dyDescent="0.35">
      <c r="K36735" s="3">
        <v>40.5</v>
      </c>
      <c r="L36735" s="3">
        <v>99.1</v>
      </c>
      <c r="M36735" s="6">
        <v>3.0713546999999999E-3</v>
      </c>
      <c r="N36735" s="3">
        <v>1.8595112308530604</v>
      </c>
      <c r="P36735" s="3">
        <v>40.5</v>
      </c>
      <c r="Q36735" s="3">
        <v>99.1</v>
      </c>
      <c r="R36735" s="6">
        <v>16.996646999999999</v>
      </c>
      <c r="S36735" s="3">
        <v>1.0290395955682023</v>
      </c>
    </row>
    <row r="36736" spans="11:19" x14ac:dyDescent="0.35">
      <c r="K36736" s="3">
        <v>40.5</v>
      </c>
      <c r="L36736" s="3">
        <v>99.6</v>
      </c>
      <c r="M36736" s="6">
        <v>3.0715768000000002E-3</v>
      </c>
      <c r="N36736" s="3">
        <v>1.8596456983713749</v>
      </c>
      <c r="P36736" s="3">
        <v>40.5</v>
      </c>
      <c r="Q36736" s="3">
        <v>99.6</v>
      </c>
      <c r="R36736" s="6">
        <v>16.996672</v>
      </c>
      <c r="S36736" s="3">
        <v>1.0290411091602591</v>
      </c>
    </row>
    <row r="36737" spans="11:19" x14ac:dyDescent="0.35">
      <c r="K36737" s="3">
        <v>40.5</v>
      </c>
      <c r="L36737" s="3">
        <v>100.1</v>
      </c>
      <c r="M36737" s="6">
        <v>3.0717987E-3</v>
      </c>
      <c r="N36737" s="3">
        <v>1.8597800448023247</v>
      </c>
      <c r="P36737" s="3">
        <v>40.5</v>
      </c>
      <c r="Q36737" s="3">
        <v>100.1</v>
      </c>
      <c r="R36737" s="6">
        <v>16.996694999999999</v>
      </c>
      <c r="S36737" s="3">
        <v>1.0290425016649511</v>
      </c>
    </row>
    <row r="36738" spans="11:19" x14ac:dyDescent="0.35">
      <c r="K36738" s="3">
        <v>40.5</v>
      </c>
      <c r="L36738" s="3">
        <v>100.6</v>
      </c>
      <c r="M36738" s="6">
        <v>3.0720207999999998E-3</v>
      </c>
      <c r="N36738" s="3">
        <v>1.8599145123206391</v>
      </c>
      <c r="P36738" s="3">
        <v>40.5</v>
      </c>
      <c r="Q36738" s="3">
        <v>100.6</v>
      </c>
      <c r="R36738" s="6">
        <v>16.996718999999999</v>
      </c>
      <c r="S36738" s="3">
        <v>1.0290439547133257</v>
      </c>
    </row>
    <row r="36739" spans="11:19" x14ac:dyDescent="0.35">
      <c r="K36739" s="3">
        <v>41</v>
      </c>
      <c r="L36739" s="3">
        <v>-10.9</v>
      </c>
      <c r="M36739" s="6">
        <v>8.2532409999999997E-3</v>
      </c>
      <c r="N36739" s="3">
        <v>4.9968160077495911</v>
      </c>
      <c r="P36739" s="3">
        <v>41</v>
      </c>
      <c r="Q36739" s="3">
        <v>-10.9</v>
      </c>
      <c r="R36739" s="6">
        <v>17.856235999999999</v>
      </c>
      <c r="S36739" s="3">
        <v>1.0810822788642005</v>
      </c>
    </row>
    <row r="36740" spans="11:19" x14ac:dyDescent="0.35">
      <c r="K36740" s="3">
        <v>41</v>
      </c>
      <c r="L36740" s="3">
        <v>-10.4</v>
      </c>
      <c r="M36740" s="6">
        <v>8.9055821E-3</v>
      </c>
      <c r="N36740" s="3">
        <v>5.3917673306290483</v>
      </c>
      <c r="P36740" s="3">
        <v>41</v>
      </c>
      <c r="Q36740" s="3">
        <v>-10.4</v>
      </c>
      <c r="R36740" s="6">
        <v>17.958195</v>
      </c>
      <c r="S36740" s="3">
        <v>1.0872552521644367</v>
      </c>
    </row>
    <row r="36741" spans="11:19" x14ac:dyDescent="0.35">
      <c r="K36741" s="3">
        <v>41</v>
      </c>
      <c r="L36741" s="3">
        <v>-9.9</v>
      </c>
      <c r="M36741" s="6">
        <v>9.5579224000000001E-3</v>
      </c>
      <c r="N36741" s="3">
        <v>5.7867181691590481</v>
      </c>
      <c r="P36741" s="3">
        <v>41</v>
      </c>
      <c r="Q36741" s="3">
        <v>-9.9</v>
      </c>
      <c r="R36741" s="6">
        <v>18.060154000000001</v>
      </c>
      <c r="S36741" s="3">
        <v>1.0934282254646728</v>
      </c>
    </row>
    <row r="36742" spans="11:19" x14ac:dyDescent="0.35">
      <c r="K36742" s="3">
        <v>41</v>
      </c>
      <c r="L36742" s="3">
        <v>-9.4</v>
      </c>
      <c r="M36742" s="6">
        <v>1.0210264E-2</v>
      </c>
      <c r="N36742" s="3">
        <v>6.1816697947569166</v>
      </c>
      <c r="P36742" s="3">
        <v>41</v>
      </c>
      <c r="Q36742" s="3">
        <v>-9.4</v>
      </c>
      <c r="R36742" s="6">
        <v>18.162115</v>
      </c>
      <c r="S36742" s="3">
        <v>1.0996013198522734</v>
      </c>
    </row>
    <row r="36743" spans="11:19" x14ac:dyDescent="0.35">
      <c r="K36743" s="3">
        <v>41</v>
      </c>
      <c r="L36743" s="3">
        <v>-8.9</v>
      </c>
      <c r="M36743" s="6">
        <v>1.0862604E-2</v>
      </c>
      <c r="N36743" s="3">
        <v>6.5766204516558693</v>
      </c>
      <c r="P36743" s="3">
        <v>41</v>
      </c>
      <c r="Q36743" s="3">
        <v>-8.9</v>
      </c>
      <c r="R36743" s="6">
        <v>18.264074000000001</v>
      </c>
      <c r="S36743" s="3">
        <v>1.1057742931525096</v>
      </c>
    </row>
    <row r="36744" spans="11:19" x14ac:dyDescent="0.35">
      <c r="K36744" s="3">
        <v>41</v>
      </c>
      <c r="L36744" s="3">
        <v>-8.4</v>
      </c>
      <c r="M36744" s="6">
        <v>1.1570367999999999E-2</v>
      </c>
      <c r="N36744" s="3">
        <v>7.0051268390143484</v>
      </c>
      <c r="P36744" s="3">
        <v>41</v>
      </c>
      <c r="Q36744" s="3">
        <v>-8.4</v>
      </c>
      <c r="R36744" s="6">
        <v>18.374157</v>
      </c>
      <c r="S36744" s="3">
        <v>1.1124391233274808</v>
      </c>
    </row>
    <row r="36745" spans="11:19" x14ac:dyDescent="0.35">
      <c r="K36745" s="3">
        <v>41</v>
      </c>
      <c r="L36745" s="3">
        <v>-7.9</v>
      </c>
      <c r="M36745" s="6">
        <v>1.2435148E-2</v>
      </c>
      <c r="N36745" s="3">
        <v>7.5286964945207968</v>
      </c>
      <c r="P36745" s="3">
        <v>41</v>
      </c>
      <c r="Q36745" s="3">
        <v>-7.9</v>
      </c>
      <c r="R36745" s="6">
        <v>18.507256999999999</v>
      </c>
      <c r="S36745" s="3">
        <v>1.120497487437186</v>
      </c>
    </row>
    <row r="36746" spans="11:19" x14ac:dyDescent="0.35">
      <c r="K36746" s="3">
        <v>41</v>
      </c>
      <c r="L36746" s="3">
        <v>-7.4</v>
      </c>
      <c r="M36746" s="6">
        <v>1.3299930999999999E-2</v>
      </c>
      <c r="N36746" s="3">
        <v>8.0522679663377126</v>
      </c>
      <c r="P36746" s="3">
        <v>41</v>
      </c>
      <c r="Q36746" s="3">
        <v>-7.4</v>
      </c>
      <c r="R36746" s="6">
        <v>18.640356000000001</v>
      </c>
      <c r="S36746" s="3">
        <v>1.1285557910032089</v>
      </c>
    </row>
    <row r="36747" spans="11:19" x14ac:dyDescent="0.35">
      <c r="K36747" s="3">
        <v>41</v>
      </c>
      <c r="L36747" s="3">
        <v>-6.9</v>
      </c>
      <c r="M36747" s="6">
        <v>1.4164713000000001E-2</v>
      </c>
      <c r="N36747" s="3">
        <v>8.575838832717805</v>
      </c>
      <c r="P36747" s="3">
        <v>41</v>
      </c>
      <c r="Q36747" s="3">
        <v>-6.9</v>
      </c>
      <c r="R36747" s="6">
        <v>18.773454999999998</v>
      </c>
      <c r="S36747" s="3">
        <v>1.1366140945692316</v>
      </c>
    </row>
    <row r="36748" spans="11:19" x14ac:dyDescent="0.35">
      <c r="K36748" s="3">
        <v>41</v>
      </c>
      <c r="L36748" s="3">
        <v>-6.4</v>
      </c>
      <c r="M36748" s="6">
        <v>1.5029495E-2</v>
      </c>
      <c r="N36748" s="3">
        <v>9.0994096990978992</v>
      </c>
      <c r="P36748" s="3">
        <v>41</v>
      </c>
      <c r="Q36748" s="3">
        <v>-6.4</v>
      </c>
      <c r="R36748" s="6">
        <v>18.906555000000001</v>
      </c>
      <c r="S36748" s="3">
        <v>1.144672458678937</v>
      </c>
    </row>
    <row r="36749" spans="11:19" x14ac:dyDescent="0.35">
      <c r="K36749" s="3">
        <v>41</v>
      </c>
      <c r="L36749" s="3">
        <v>-5.9</v>
      </c>
      <c r="M36749" s="6">
        <v>1.5936415999999998E-2</v>
      </c>
      <c r="N36749" s="3">
        <v>9.6484930677483796</v>
      </c>
      <c r="P36749" s="3">
        <v>41</v>
      </c>
      <c r="Q36749" s="3">
        <v>-5.9</v>
      </c>
      <c r="R36749" s="6">
        <v>19.036543000000002</v>
      </c>
      <c r="S36749" s="3">
        <v>1.152542410849428</v>
      </c>
    </row>
    <row r="36750" spans="11:19" x14ac:dyDescent="0.35">
      <c r="K36750" s="3">
        <v>41</v>
      </c>
      <c r="L36750" s="3">
        <v>-5.4</v>
      </c>
      <c r="M36750" s="6">
        <v>1.6928721000000001E-2</v>
      </c>
      <c r="N36750" s="3">
        <v>10.249271054065508</v>
      </c>
      <c r="P36750" s="3">
        <v>41</v>
      </c>
      <c r="Q36750" s="3">
        <v>-5.4</v>
      </c>
      <c r="R36750" s="6">
        <v>19.160233000000002</v>
      </c>
      <c r="S36750" s="3">
        <v>1.160031058909003</v>
      </c>
    </row>
    <row r="36751" spans="11:19" x14ac:dyDescent="0.35">
      <c r="K36751" s="3">
        <v>41</v>
      </c>
      <c r="L36751" s="3">
        <v>-4.9000000000000004</v>
      </c>
      <c r="M36751" s="6">
        <v>1.7921026999999999E-2</v>
      </c>
      <c r="N36751" s="3">
        <v>10.850049645819457</v>
      </c>
      <c r="P36751" s="3">
        <v>41</v>
      </c>
      <c r="Q36751" s="3">
        <v>-4.9000000000000004</v>
      </c>
      <c r="R36751" s="6">
        <v>19.283922</v>
      </c>
      <c r="S36751" s="3">
        <v>1.1675196464248956</v>
      </c>
    </row>
    <row r="36752" spans="11:19" x14ac:dyDescent="0.35">
      <c r="K36752" s="3">
        <v>41</v>
      </c>
      <c r="L36752" s="3">
        <v>-4.4000000000000004</v>
      </c>
      <c r="M36752" s="6">
        <v>1.8913332000000001E-2</v>
      </c>
      <c r="N36752" s="3">
        <v>11.450827632136587</v>
      </c>
      <c r="P36752" s="3">
        <v>41</v>
      </c>
      <c r="Q36752" s="3">
        <v>-4.4000000000000004</v>
      </c>
      <c r="R36752" s="6">
        <v>19.407609999999998</v>
      </c>
      <c r="S36752" s="3">
        <v>1.1750081733971058</v>
      </c>
    </row>
    <row r="36753" spans="11:19" x14ac:dyDescent="0.35">
      <c r="K36753" s="3">
        <v>41</v>
      </c>
      <c r="L36753" s="3">
        <v>-3.9</v>
      </c>
      <c r="M36753" s="6">
        <v>1.9905638E-2</v>
      </c>
      <c r="N36753" s="3">
        <v>12.051606223890536</v>
      </c>
      <c r="P36753" s="3">
        <v>41</v>
      </c>
      <c r="Q36753" s="3">
        <v>-3.9</v>
      </c>
      <c r="R36753" s="6">
        <v>19.531298</v>
      </c>
      <c r="S36753" s="3">
        <v>1.1824967003693165</v>
      </c>
    </row>
    <row r="36754" spans="11:19" x14ac:dyDescent="0.35">
      <c r="K36754" s="3">
        <v>41</v>
      </c>
      <c r="L36754" s="3">
        <v>-3.4</v>
      </c>
      <c r="M36754" s="6">
        <v>2.0840813999999999E-2</v>
      </c>
      <c r="N36754" s="3">
        <v>12.617796209965489</v>
      </c>
      <c r="P36754" s="3">
        <v>41</v>
      </c>
      <c r="Q36754" s="3">
        <v>-3.4</v>
      </c>
      <c r="R36754" s="6">
        <v>19.619098999999999</v>
      </c>
      <c r="S36754" s="3">
        <v>1.1878124962160197</v>
      </c>
    </row>
    <row r="36755" spans="11:19" x14ac:dyDescent="0.35">
      <c r="K36755" s="3">
        <v>41</v>
      </c>
      <c r="L36755" s="3">
        <v>-2.9</v>
      </c>
      <c r="M36755" s="6">
        <v>2.1678444000000002E-2</v>
      </c>
      <c r="N36755" s="3">
        <v>13.124928255736513</v>
      </c>
      <c r="P36755" s="3">
        <v>41</v>
      </c>
      <c r="Q36755" s="3">
        <v>-2.9</v>
      </c>
      <c r="R36755" s="6">
        <v>19.647307999999999</v>
      </c>
      <c r="S36755" s="3">
        <v>1.1895203729490826</v>
      </c>
    </row>
    <row r="36756" spans="11:19" x14ac:dyDescent="0.35">
      <c r="K36756" s="3">
        <v>41</v>
      </c>
      <c r="L36756" s="3">
        <v>-2.4</v>
      </c>
      <c r="M36756" s="6">
        <v>2.2424185999999999E-2</v>
      </c>
      <c r="N36756" s="3">
        <v>13.576427922746261</v>
      </c>
      <c r="P36756" s="3">
        <v>41</v>
      </c>
      <c r="Q36756" s="3">
        <v>-2.4</v>
      </c>
      <c r="R36756" s="6">
        <v>19.630880000000001</v>
      </c>
      <c r="S36756" s="3">
        <v>1.1885257613368045</v>
      </c>
    </row>
    <row r="36757" spans="11:19" x14ac:dyDescent="0.35">
      <c r="K36757" s="3">
        <v>41</v>
      </c>
      <c r="L36757" s="3">
        <v>-1.9</v>
      </c>
      <c r="M36757" s="6">
        <v>2.3026843000000002E-2</v>
      </c>
      <c r="N36757" s="3">
        <v>13.941298661984622</v>
      </c>
      <c r="P36757" s="3">
        <v>41</v>
      </c>
      <c r="Q36757" s="3">
        <v>-1.9</v>
      </c>
      <c r="R36757" s="6">
        <v>19.552553</v>
      </c>
      <c r="S36757" s="3">
        <v>1.1837835563358963</v>
      </c>
    </row>
    <row r="36758" spans="11:19" x14ac:dyDescent="0.35">
      <c r="K36758" s="3">
        <v>41</v>
      </c>
      <c r="L36758" s="3">
        <v>-1.4</v>
      </c>
      <c r="M36758" s="6">
        <v>2.3476677000000001E-2</v>
      </c>
      <c r="N36758" s="3">
        <v>14.213644729672458</v>
      </c>
      <c r="P36758" s="3">
        <v>41</v>
      </c>
      <c r="Q36758" s="3">
        <v>-1.4</v>
      </c>
      <c r="R36758" s="6">
        <v>19.413155</v>
      </c>
      <c r="S36758" s="3">
        <v>1.1753438881152751</v>
      </c>
    </row>
    <row r="36759" spans="11:19" x14ac:dyDescent="0.35">
      <c r="K36759" s="3">
        <v>41</v>
      </c>
      <c r="L36759" s="3">
        <v>-0.9</v>
      </c>
      <c r="M36759" s="6">
        <v>2.3765305E-2</v>
      </c>
      <c r="N36759" s="3">
        <v>14.38839074892535</v>
      </c>
      <c r="P36759" s="3">
        <v>41</v>
      </c>
      <c r="Q36759" s="3">
        <v>-0.9</v>
      </c>
      <c r="R36759" s="6">
        <v>19.212999</v>
      </c>
      <c r="S36759" s="3">
        <v>1.1632257068474905</v>
      </c>
    </row>
    <row r="36760" spans="11:19" x14ac:dyDescent="0.35">
      <c r="K36760" s="3">
        <v>41</v>
      </c>
      <c r="L36760" s="3">
        <v>-0.4</v>
      </c>
      <c r="M36760" s="6">
        <v>2.3913132E-2</v>
      </c>
      <c r="N36760" s="3">
        <v>14.477890658109825</v>
      </c>
      <c r="P36760" s="3">
        <v>41</v>
      </c>
      <c r="Q36760" s="3">
        <v>-0.4</v>
      </c>
      <c r="R36760" s="6">
        <v>18.963892000000001</v>
      </c>
      <c r="S36760" s="3">
        <v>1.1481438517890659</v>
      </c>
    </row>
    <row r="36761" spans="11:19" x14ac:dyDescent="0.35">
      <c r="K36761" s="3">
        <v>41</v>
      </c>
      <c r="L36761" s="3">
        <v>0.1</v>
      </c>
      <c r="M36761" s="6">
        <v>2.3922492E-2</v>
      </c>
      <c r="N36761" s="3">
        <v>14.483557546769994</v>
      </c>
      <c r="P36761" s="3">
        <v>41</v>
      </c>
      <c r="Q36761" s="3">
        <v>0.1</v>
      </c>
      <c r="R36761" s="6">
        <v>18.672470000000001</v>
      </c>
      <c r="S36761" s="3">
        <v>1.1305000908155234</v>
      </c>
    </row>
    <row r="36762" spans="11:19" x14ac:dyDescent="0.35">
      <c r="K36762" s="3">
        <v>41</v>
      </c>
      <c r="L36762" s="3">
        <v>0.6</v>
      </c>
      <c r="M36762" s="6">
        <v>2.3805818999999999E-2</v>
      </c>
      <c r="N36762" s="3">
        <v>14.412919416358902</v>
      </c>
      <c r="P36762" s="3">
        <v>41</v>
      </c>
      <c r="Q36762" s="3">
        <v>0.6</v>
      </c>
      <c r="R36762" s="6">
        <v>18.352587</v>
      </c>
      <c r="S36762" s="3">
        <v>1.1111331961009869</v>
      </c>
    </row>
    <row r="36763" spans="11:19" x14ac:dyDescent="0.35">
      <c r="K36763" s="3">
        <v>41</v>
      </c>
      <c r="L36763" s="3">
        <v>1.1000000000000001</v>
      </c>
      <c r="M36763" s="6">
        <v>2.3577101999999999E-2</v>
      </c>
      <c r="N36763" s="3">
        <v>14.274445722588846</v>
      </c>
      <c r="P36763" s="3">
        <v>41</v>
      </c>
      <c r="Q36763" s="3">
        <v>1.1000000000000001</v>
      </c>
      <c r="R36763" s="6">
        <v>18.019376999999999</v>
      </c>
      <c r="S36763" s="3">
        <v>1.0909594357328811</v>
      </c>
    </row>
    <row r="36764" spans="11:19" x14ac:dyDescent="0.35">
      <c r="K36764" s="3">
        <v>41</v>
      </c>
      <c r="L36764" s="3">
        <v>1.6</v>
      </c>
      <c r="M36764" s="6">
        <v>2.3252795999999999E-2</v>
      </c>
      <c r="N36764" s="3">
        <v>14.078098928376823</v>
      </c>
      <c r="P36764" s="3">
        <v>41</v>
      </c>
      <c r="Q36764" s="3">
        <v>1.6</v>
      </c>
      <c r="R36764" s="6">
        <v>17.685483999999999</v>
      </c>
      <c r="S36764" s="3">
        <v>1.0707443240297874</v>
      </c>
    </row>
    <row r="36765" spans="11:19" x14ac:dyDescent="0.35">
      <c r="K36765" s="3">
        <v>41</v>
      </c>
      <c r="L36765" s="3">
        <v>2.1</v>
      </c>
      <c r="M36765" s="6">
        <v>2.2841160999999999E-2</v>
      </c>
      <c r="N36765" s="3">
        <v>13.828879941878064</v>
      </c>
      <c r="P36765" s="3">
        <v>41</v>
      </c>
      <c r="Q36765" s="3">
        <v>2.1</v>
      </c>
      <c r="R36765" s="6">
        <v>17.360979</v>
      </c>
      <c r="S36765" s="3">
        <v>1.051097596415814</v>
      </c>
    </row>
    <row r="36766" spans="11:19" x14ac:dyDescent="0.35">
      <c r="K36766" s="3">
        <v>41</v>
      </c>
      <c r="L36766" s="3">
        <v>2.6</v>
      </c>
      <c r="M36766" s="6">
        <v>2.2348224999999999E-2</v>
      </c>
      <c r="N36766" s="3">
        <v>13.530438336259611</v>
      </c>
      <c r="P36766" s="3">
        <v>41</v>
      </c>
      <c r="Q36766" s="3">
        <v>2.6</v>
      </c>
      <c r="R36766" s="6">
        <v>17.054497000000001</v>
      </c>
      <c r="S36766" s="3">
        <v>1.0325420475873344</v>
      </c>
    </row>
    <row r="36767" spans="11:19" x14ac:dyDescent="0.35">
      <c r="K36767" s="3">
        <v>41</v>
      </c>
      <c r="L36767" s="3">
        <v>3.1</v>
      </c>
      <c r="M36767" s="6">
        <v>2.1780793999999999E-2</v>
      </c>
      <c r="N36767" s="3">
        <v>13.186894714536537</v>
      </c>
      <c r="P36767" s="3">
        <v>41</v>
      </c>
      <c r="Q36767" s="3">
        <v>3.1</v>
      </c>
      <c r="R36767" s="6">
        <v>16.771456000000001</v>
      </c>
      <c r="S36767" s="3">
        <v>1.0154057032148696</v>
      </c>
    </row>
    <row r="36768" spans="11:19" x14ac:dyDescent="0.35">
      <c r="K36768" s="3">
        <v>41</v>
      </c>
      <c r="L36768" s="3">
        <v>3.6</v>
      </c>
      <c r="M36768" s="6">
        <v>2.1145781999999998E-2</v>
      </c>
      <c r="N36768" s="3">
        <v>12.802435066900767</v>
      </c>
      <c r="P36768" s="3">
        <v>41</v>
      </c>
      <c r="Q36768" s="3">
        <v>3.6</v>
      </c>
      <c r="R36768" s="6">
        <v>16.518325999999998</v>
      </c>
      <c r="S36768" s="3">
        <v>1.0000802809226856</v>
      </c>
    </row>
    <row r="36769" spans="11:19" x14ac:dyDescent="0.35">
      <c r="K36769" s="3">
        <v>41</v>
      </c>
      <c r="L36769" s="3">
        <v>4.0999999999999996</v>
      </c>
      <c r="M36769" s="6">
        <v>2.0450484000000001E-2</v>
      </c>
      <c r="N36769" s="3">
        <v>12.381476054973664</v>
      </c>
      <c r="P36769" s="3">
        <v>41</v>
      </c>
      <c r="Q36769" s="3">
        <v>4.0999999999999996</v>
      </c>
      <c r="R36769" s="6">
        <v>16.297917999999999</v>
      </c>
      <c r="S36769" s="3">
        <v>0.98673596900163463</v>
      </c>
    </row>
    <row r="36770" spans="11:19" x14ac:dyDescent="0.35">
      <c r="K36770" s="3">
        <v>41</v>
      </c>
      <c r="L36770" s="3">
        <v>4.5999999999999996</v>
      </c>
      <c r="M36770" s="6">
        <v>1.9703122E-2</v>
      </c>
      <c r="N36770" s="3">
        <v>11.928995580311193</v>
      </c>
      <c r="P36770" s="3">
        <v>41</v>
      </c>
      <c r="Q36770" s="3">
        <v>4.5999999999999996</v>
      </c>
      <c r="R36770" s="6">
        <v>16.111027</v>
      </c>
      <c r="S36770" s="3">
        <v>0.97542089967911849</v>
      </c>
    </row>
    <row r="36771" spans="11:19" x14ac:dyDescent="0.35">
      <c r="K36771" s="3">
        <v>41</v>
      </c>
      <c r="L36771" s="3">
        <v>5.0999999999999996</v>
      </c>
      <c r="M36771" s="6">
        <v>1.8910910999999999E-2</v>
      </c>
      <c r="N36771" s="3">
        <v>11.449361869588907</v>
      </c>
      <c r="P36771" s="3">
        <v>41</v>
      </c>
      <c r="Q36771" s="3">
        <v>5.0999999999999996</v>
      </c>
      <c r="R36771" s="6">
        <v>15.959025</v>
      </c>
      <c r="S36771" s="3">
        <v>0.9662181388872072</v>
      </c>
    </row>
    <row r="36772" spans="11:19" x14ac:dyDescent="0.35">
      <c r="K36772" s="3">
        <v>41</v>
      </c>
      <c r="L36772" s="3">
        <v>5.6</v>
      </c>
      <c r="M36772" s="6">
        <v>1.8085090000000002E-2</v>
      </c>
      <c r="N36772" s="3">
        <v>10.949379427256765</v>
      </c>
      <c r="P36772" s="3">
        <v>41</v>
      </c>
      <c r="Q36772" s="3">
        <v>5.6</v>
      </c>
      <c r="R36772" s="6">
        <v>15.839665999999999</v>
      </c>
      <c r="S36772" s="3">
        <v>0.95899170551552948</v>
      </c>
    </row>
    <row r="36773" spans="11:19" x14ac:dyDescent="0.35">
      <c r="K36773" s="3">
        <v>41</v>
      </c>
      <c r="L36773" s="3">
        <v>6.1</v>
      </c>
      <c r="M36773" s="6">
        <v>1.7235158E-2</v>
      </c>
      <c r="N36773" s="3">
        <v>10.434799297693285</v>
      </c>
      <c r="P36773" s="3">
        <v>41</v>
      </c>
      <c r="Q36773" s="3">
        <v>6.1</v>
      </c>
      <c r="R36773" s="6">
        <v>15.749926</v>
      </c>
      <c r="S36773" s="3">
        <v>0.95355851546891091</v>
      </c>
    </row>
    <row r="36774" spans="11:19" x14ac:dyDescent="0.35">
      <c r="K36774" s="3">
        <v>41</v>
      </c>
      <c r="L36774" s="3">
        <v>6.6</v>
      </c>
      <c r="M36774" s="6">
        <v>1.6371674999999999E-2</v>
      </c>
      <c r="N36774" s="3">
        <v>9.9120148937458357</v>
      </c>
      <c r="P36774" s="3">
        <v>41</v>
      </c>
      <c r="Q36774" s="3">
        <v>6.6</v>
      </c>
      <c r="R36774" s="6">
        <v>15.686059999999999</v>
      </c>
      <c r="S36774" s="3">
        <v>0.9496918326572622</v>
      </c>
    </row>
    <row r="36775" spans="11:19" x14ac:dyDescent="0.35">
      <c r="K36775" s="3">
        <v>41</v>
      </c>
      <c r="L36775" s="3">
        <v>7.1</v>
      </c>
      <c r="M36775" s="6">
        <v>1.5506973E-2</v>
      </c>
      <c r="N36775" s="3">
        <v>9.3884924623115573</v>
      </c>
      <c r="P36775" s="3">
        <v>41</v>
      </c>
      <c r="Q36775" s="3">
        <v>7.1</v>
      </c>
      <c r="R36775" s="6">
        <v>15.659184</v>
      </c>
      <c r="S36775" s="3">
        <v>0.94806466065266093</v>
      </c>
    </row>
    <row r="36776" spans="11:19" x14ac:dyDescent="0.35">
      <c r="K36776" s="3">
        <v>41</v>
      </c>
      <c r="L36776" s="3">
        <v>7.6</v>
      </c>
      <c r="M36776" s="6">
        <v>1.4642272E-2</v>
      </c>
      <c r="N36776" s="3">
        <v>8.8649706363140997</v>
      </c>
      <c r="P36776" s="3">
        <v>41</v>
      </c>
      <c r="Q36776" s="3">
        <v>7.6</v>
      </c>
      <c r="R36776" s="6">
        <v>15.632307000000001</v>
      </c>
      <c r="S36776" s="3">
        <v>0.94643742810437737</v>
      </c>
    </row>
    <row r="36777" spans="11:19" x14ac:dyDescent="0.35">
      <c r="K36777" s="3">
        <v>41</v>
      </c>
      <c r="L36777" s="3">
        <v>8.1</v>
      </c>
      <c r="M36777" s="6">
        <v>1.3826161E-2</v>
      </c>
      <c r="N36777" s="3">
        <v>8.3708669855300588</v>
      </c>
      <c r="P36777" s="3">
        <v>41</v>
      </c>
      <c r="Q36777" s="3">
        <v>8.1</v>
      </c>
      <c r="R36777" s="6">
        <v>15.630993999999999</v>
      </c>
      <c r="S36777" s="3">
        <v>0.94635793424956105</v>
      </c>
    </row>
    <row r="36778" spans="11:19" x14ac:dyDescent="0.35">
      <c r="K36778" s="3">
        <v>41</v>
      </c>
      <c r="L36778" s="3">
        <v>8.6</v>
      </c>
      <c r="M36778" s="6">
        <v>1.3042445E-2</v>
      </c>
      <c r="N36778" s="3">
        <v>7.8963764606163345</v>
      </c>
      <c r="P36778" s="3">
        <v>41</v>
      </c>
      <c r="Q36778" s="3">
        <v>8.6</v>
      </c>
      <c r="R36778" s="6">
        <v>15.646725</v>
      </c>
      <c r="S36778" s="3">
        <v>0.94731034691529947</v>
      </c>
    </row>
    <row r="36779" spans="11:19" x14ac:dyDescent="0.35">
      <c r="K36779" s="3">
        <v>41</v>
      </c>
      <c r="L36779" s="3">
        <v>9.1</v>
      </c>
      <c r="M36779" s="6">
        <v>1.2258728E-2</v>
      </c>
      <c r="N36779" s="3">
        <v>7.4218853302657868</v>
      </c>
      <c r="P36779" s="3">
        <v>41</v>
      </c>
      <c r="Q36779" s="3">
        <v>9.1</v>
      </c>
      <c r="R36779" s="6">
        <v>15.662456000000001</v>
      </c>
      <c r="S36779" s="3">
        <v>0.94826275958103778</v>
      </c>
    </row>
    <row r="36780" spans="11:19" x14ac:dyDescent="0.35">
      <c r="K36780" s="3">
        <v>41</v>
      </c>
      <c r="L36780" s="3">
        <v>9.6</v>
      </c>
      <c r="M36780" s="6">
        <v>1.1475012999999999E-2</v>
      </c>
      <c r="N36780" s="3">
        <v>6.9473954107888831</v>
      </c>
      <c r="P36780" s="3">
        <v>41</v>
      </c>
      <c r="Q36780" s="3">
        <v>9.6</v>
      </c>
      <c r="R36780" s="6">
        <v>15.678186</v>
      </c>
      <c r="S36780" s="3">
        <v>0.94921511170309381</v>
      </c>
    </row>
    <row r="36781" spans="11:19" x14ac:dyDescent="0.35">
      <c r="K36781" s="3">
        <v>41</v>
      </c>
      <c r="L36781" s="3">
        <v>10.1</v>
      </c>
      <c r="M36781" s="6">
        <v>1.0691295999999999E-2</v>
      </c>
      <c r="N36781" s="3">
        <v>6.4729042804383354</v>
      </c>
      <c r="P36781" s="3">
        <v>41</v>
      </c>
      <c r="Q36781" s="3">
        <v>10.1</v>
      </c>
      <c r="R36781" s="6">
        <v>15.693917000000001</v>
      </c>
      <c r="S36781" s="3">
        <v>0.95016752436883223</v>
      </c>
    </row>
    <row r="36782" spans="11:19" x14ac:dyDescent="0.35">
      <c r="K36782" s="3">
        <v>41</v>
      </c>
      <c r="L36782" s="3">
        <v>10.6</v>
      </c>
      <c r="M36782" s="6">
        <v>1.002047E-2</v>
      </c>
      <c r="N36782" s="3">
        <v>6.066761518435551</v>
      </c>
      <c r="P36782" s="3">
        <v>41</v>
      </c>
      <c r="Q36782" s="3">
        <v>10.6</v>
      </c>
      <c r="R36782" s="6">
        <v>15.718778</v>
      </c>
      <c r="S36782" s="3">
        <v>0.95167270085366595</v>
      </c>
    </row>
    <row r="36783" spans="11:19" x14ac:dyDescent="0.35">
      <c r="K36783" s="3">
        <v>41</v>
      </c>
      <c r="L36783" s="3">
        <v>11.1</v>
      </c>
      <c r="M36783" s="6">
        <v>9.4053577999999999E-3</v>
      </c>
      <c r="N36783" s="3">
        <v>5.6943499424835018</v>
      </c>
      <c r="P36783" s="3">
        <v>41</v>
      </c>
      <c r="Q36783" s="3">
        <v>11.1</v>
      </c>
      <c r="R36783" s="6">
        <v>15.748144</v>
      </c>
      <c r="S36783" s="3">
        <v>0.95345062662711144</v>
      </c>
    </row>
    <row r="36784" spans="11:19" x14ac:dyDescent="0.35">
      <c r="K36784" s="3">
        <v>41</v>
      </c>
      <c r="L36784" s="3">
        <v>11.6</v>
      </c>
      <c r="M36784" s="6">
        <v>8.7902462000000008E-3</v>
      </c>
      <c r="N36784" s="3">
        <v>5.3219387297935459</v>
      </c>
      <c r="P36784" s="3">
        <v>41</v>
      </c>
      <c r="Q36784" s="3">
        <v>11.6</v>
      </c>
      <c r="R36784" s="6">
        <v>15.777511000000001</v>
      </c>
      <c r="S36784" s="3">
        <v>0.95522861294423933</v>
      </c>
    </row>
    <row r="36785" spans="11:19" x14ac:dyDescent="0.35">
      <c r="K36785" s="3">
        <v>41</v>
      </c>
      <c r="L36785" s="3">
        <v>12.1</v>
      </c>
      <c r="M36785" s="6">
        <v>8.1751346999999995E-3</v>
      </c>
      <c r="N36785" s="3">
        <v>4.949527577647272</v>
      </c>
      <c r="P36785" s="3">
        <v>41</v>
      </c>
      <c r="Q36785" s="3">
        <v>12.1</v>
      </c>
      <c r="R36785" s="6">
        <v>15.806877</v>
      </c>
      <c r="S36785" s="3">
        <v>0.95700653871768482</v>
      </c>
    </row>
    <row r="36786" spans="11:19" x14ac:dyDescent="0.35">
      <c r="K36786" s="3">
        <v>41</v>
      </c>
      <c r="L36786" s="3">
        <v>12.6</v>
      </c>
      <c r="M36786" s="6">
        <v>7.5600225999999998E-3</v>
      </c>
      <c r="N36786" s="3">
        <v>4.5771160622389049</v>
      </c>
      <c r="P36786" s="3">
        <v>41</v>
      </c>
      <c r="Q36786" s="3">
        <v>12.6</v>
      </c>
      <c r="R36786" s="6">
        <v>15.836243</v>
      </c>
      <c r="S36786" s="3">
        <v>0.95878446449113031</v>
      </c>
    </row>
    <row r="36787" spans="11:19" x14ac:dyDescent="0.35">
      <c r="K36787" s="3">
        <v>41</v>
      </c>
      <c r="L36787" s="3">
        <v>13.1</v>
      </c>
      <c r="M36787" s="6">
        <v>7.0708096000000002E-3</v>
      </c>
      <c r="N36787" s="3">
        <v>4.2809284979112432</v>
      </c>
      <c r="P36787" s="3">
        <v>41</v>
      </c>
      <c r="Q36787" s="3">
        <v>13.1</v>
      </c>
      <c r="R36787" s="6">
        <v>15.866091000000001</v>
      </c>
      <c r="S36787" s="3">
        <v>0.9605915723194286</v>
      </c>
    </row>
    <row r="36788" spans="11:19" x14ac:dyDescent="0.35">
      <c r="K36788" s="3">
        <v>41</v>
      </c>
      <c r="L36788" s="3">
        <v>13.6</v>
      </c>
      <c r="M36788" s="6">
        <v>6.6260355999999999E-3</v>
      </c>
      <c r="N36788" s="3">
        <v>4.0116459405461038</v>
      </c>
      <c r="P36788" s="3">
        <v>41</v>
      </c>
      <c r="Q36788" s="3">
        <v>13.6</v>
      </c>
      <c r="R36788" s="6">
        <v>15.896108</v>
      </c>
      <c r="S36788" s="3">
        <v>0.96240891203002965</v>
      </c>
    </row>
    <row r="36789" spans="11:19" x14ac:dyDescent="0.35">
      <c r="K36789" s="3">
        <v>41</v>
      </c>
      <c r="L36789" s="3">
        <v>14.1</v>
      </c>
      <c r="M36789" s="6">
        <v>6.1812615000000001E-3</v>
      </c>
      <c r="N36789" s="3">
        <v>3.7423633226372828</v>
      </c>
      <c r="P36789" s="3">
        <v>41</v>
      </c>
      <c r="Q36789" s="3">
        <v>14.1</v>
      </c>
      <c r="R36789" s="6">
        <v>15.926126</v>
      </c>
      <c r="S36789" s="3">
        <v>0.96422631228431321</v>
      </c>
    </row>
    <row r="36790" spans="11:19" x14ac:dyDescent="0.35">
      <c r="K36790" s="3">
        <v>41</v>
      </c>
      <c r="L36790" s="3">
        <v>14.6</v>
      </c>
      <c r="M36790" s="6">
        <v>5.7364874999999999E-3</v>
      </c>
      <c r="N36790" s="3">
        <v>3.4730807652721438</v>
      </c>
      <c r="P36790" s="3">
        <v>41</v>
      </c>
      <c r="Q36790" s="3">
        <v>14.6</v>
      </c>
      <c r="R36790" s="6">
        <v>15.956142</v>
      </c>
      <c r="S36790" s="3">
        <v>0.96604359145123209</v>
      </c>
    </row>
    <row r="36791" spans="11:19" x14ac:dyDescent="0.35">
      <c r="K36791" s="3">
        <v>41</v>
      </c>
      <c r="L36791" s="3">
        <v>15.1</v>
      </c>
      <c r="M36791" s="6">
        <v>5.2917134000000001E-3</v>
      </c>
      <c r="N36791" s="3">
        <v>3.2037981473633224</v>
      </c>
      <c r="P36791" s="3">
        <v>41</v>
      </c>
      <c r="Q36791" s="3">
        <v>15.1</v>
      </c>
      <c r="R36791" s="6">
        <v>15.98616</v>
      </c>
      <c r="S36791" s="3">
        <v>0.96786099170551554</v>
      </c>
    </row>
    <row r="36792" spans="11:19" x14ac:dyDescent="0.35">
      <c r="K36792" s="3">
        <v>41</v>
      </c>
      <c r="L36792" s="3">
        <v>15.6</v>
      </c>
      <c r="M36792" s="6">
        <v>4.8469389000000002E-3</v>
      </c>
      <c r="N36792" s="3">
        <v>2.9345152872797722</v>
      </c>
      <c r="P36792" s="3">
        <v>41</v>
      </c>
      <c r="Q36792" s="3">
        <v>15.6</v>
      </c>
      <c r="R36792" s="6">
        <v>16.016178</v>
      </c>
      <c r="S36792" s="3">
        <v>0.96967839195979899</v>
      </c>
    </row>
    <row r="36793" spans="11:19" x14ac:dyDescent="0.35">
      <c r="K36793" s="3">
        <v>41</v>
      </c>
      <c r="L36793" s="3">
        <v>16.100000000000001</v>
      </c>
      <c r="M36793" s="6">
        <v>4.5439130999999997E-3</v>
      </c>
      <c r="N36793" s="3">
        <v>2.7510523097414783</v>
      </c>
      <c r="P36793" s="3">
        <v>41</v>
      </c>
      <c r="Q36793" s="3">
        <v>16.100000000000001</v>
      </c>
      <c r="R36793" s="6">
        <v>16.040506000000001</v>
      </c>
      <c r="S36793" s="3">
        <v>0.97115129866198469</v>
      </c>
    </row>
    <row r="36794" spans="11:19" x14ac:dyDescent="0.35">
      <c r="K36794" s="3">
        <v>41</v>
      </c>
      <c r="L36794" s="3">
        <v>16.600000000000001</v>
      </c>
      <c r="M36794" s="6">
        <v>4.2869746999999996E-3</v>
      </c>
      <c r="N36794" s="3">
        <v>2.595492341224193</v>
      </c>
      <c r="P36794" s="3">
        <v>41</v>
      </c>
      <c r="Q36794" s="3">
        <v>16.600000000000001</v>
      </c>
      <c r="R36794" s="6">
        <v>16.062985999999999</v>
      </c>
      <c r="S36794" s="3">
        <v>0.97251232063934123</v>
      </c>
    </row>
    <row r="36795" spans="11:19" x14ac:dyDescent="0.35">
      <c r="K36795" s="3">
        <v>41</v>
      </c>
      <c r="L36795" s="3">
        <v>17.100000000000001</v>
      </c>
      <c r="M36795" s="6">
        <v>4.0300357999999998E-3</v>
      </c>
      <c r="N36795" s="3">
        <v>2.4399320699884965</v>
      </c>
      <c r="P36795" s="3">
        <v>41</v>
      </c>
      <c r="Q36795" s="3">
        <v>17.100000000000001</v>
      </c>
      <c r="R36795" s="6">
        <v>16.085466</v>
      </c>
      <c r="S36795" s="3">
        <v>0.973873342616698</v>
      </c>
    </row>
    <row r="36796" spans="11:19" x14ac:dyDescent="0.35">
      <c r="K36796" s="3">
        <v>41</v>
      </c>
      <c r="L36796" s="3">
        <v>17.600000000000001</v>
      </c>
      <c r="M36796" s="6">
        <v>3.7730969E-3</v>
      </c>
      <c r="N36796" s="3">
        <v>2.2843717987528001</v>
      </c>
      <c r="P36796" s="3">
        <v>41</v>
      </c>
      <c r="Q36796" s="3">
        <v>17.600000000000001</v>
      </c>
      <c r="R36796" s="6">
        <v>16.107945999999998</v>
      </c>
      <c r="S36796" s="3">
        <v>0.97523436459405455</v>
      </c>
    </row>
    <row r="36797" spans="11:19" x14ac:dyDescent="0.35">
      <c r="K36797" s="3">
        <v>41</v>
      </c>
      <c r="L36797" s="3">
        <v>18.100000000000001</v>
      </c>
      <c r="M36797" s="6">
        <v>3.5161585999999999E-3</v>
      </c>
      <c r="N36797" s="3">
        <v>2.1288118907791969</v>
      </c>
      <c r="P36797" s="3">
        <v>41</v>
      </c>
      <c r="Q36797" s="3">
        <v>18.100000000000001</v>
      </c>
      <c r="R36797" s="6">
        <v>16.130426</v>
      </c>
      <c r="S36797" s="3">
        <v>0.97659538657141132</v>
      </c>
    </row>
    <row r="36798" spans="11:19" x14ac:dyDescent="0.35">
      <c r="K36798" s="3">
        <v>41</v>
      </c>
      <c r="L36798" s="3">
        <v>18.600000000000001</v>
      </c>
      <c r="M36798" s="6">
        <v>3.2592199000000001E-3</v>
      </c>
      <c r="N36798" s="3">
        <v>1.9732517406308652</v>
      </c>
      <c r="P36798" s="3">
        <v>41</v>
      </c>
      <c r="Q36798" s="3">
        <v>18.600000000000001</v>
      </c>
      <c r="R36798" s="6">
        <v>16.152905000000001</v>
      </c>
      <c r="S36798" s="3">
        <v>0.97795634800508568</v>
      </c>
    </row>
    <row r="36799" spans="11:19" x14ac:dyDescent="0.35">
      <c r="K36799" s="3">
        <v>41</v>
      </c>
      <c r="L36799" s="3">
        <v>19.100000000000001</v>
      </c>
      <c r="M36799" s="6">
        <v>3.0022813E-3</v>
      </c>
      <c r="N36799" s="3">
        <v>1.8176916510262153</v>
      </c>
      <c r="P36799" s="3">
        <v>41</v>
      </c>
      <c r="Q36799" s="3">
        <v>19.100000000000001</v>
      </c>
      <c r="R36799" s="6">
        <v>16.175384999999999</v>
      </c>
      <c r="S36799" s="3">
        <v>0.97931736998244223</v>
      </c>
    </row>
    <row r="36800" spans="11:19" x14ac:dyDescent="0.35">
      <c r="K36800" s="3">
        <v>41</v>
      </c>
      <c r="L36800" s="3">
        <v>19.600000000000001</v>
      </c>
      <c r="M36800" s="6">
        <v>2.7453426999999998E-3</v>
      </c>
      <c r="N36800" s="3">
        <v>1.6621315614215655</v>
      </c>
      <c r="P36800" s="3">
        <v>41</v>
      </c>
      <c r="Q36800" s="3">
        <v>19.600000000000001</v>
      </c>
      <c r="R36800" s="6">
        <v>16.197865</v>
      </c>
      <c r="S36800" s="3">
        <v>0.980678391959799</v>
      </c>
    </row>
    <row r="36801" spans="11:19" x14ac:dyDescent="0.35">
      <c r="K36801" s="3">
        <v>41</v>
      </c>
      <c r="L36801" s="3">
        <v>20.100000000000001</v>
      </c>
      <c r="M36801" s="6">
        <v>2.488404E-3</v>
      </c>
      <c r="N36801" s="3">
        <v>1.5065714112732336</v>
      </c>
      <c r="P36801" s="3">
        <v>41</v>
      </c>
      <c r="Q36801" s="3">
        <v>20.100000000000001</v>
      </c>
      <c r="R36801" s="6">
        <v>16.220344999999998</v>
      </c>
      <c r="S36801" s="3">
        <v>0.98203941393715555</v>
      </c>
    </row>
    <row r="36802" spans="11:19" x14ac:dyDescent="0.35">
      <c r="K36802" s="3">
        <v>41</v>
      </c>
      <c r="L36802" s="3">
        <v>20.6</v>
      </c>
      <c r="M36802" s="6">
        <v>2.2417139000000001E-3</v>
      </c>
      <c r="N36802" s="3">
        <v>1.3572161409456922</v>
      </c>
      <c r="P36802" s="3">
        <v>41</v>
      </c>
      <c r="Q36802" s="3">
        <v>20.6</v>
      </c>
      <c r="R36802" s="6">
        <v>16.242660999999998</v>
      </c>
      <c r="S36802" s="3">
        <v>0.98339050675062045</v>
      </c>
    </row>
    <row r="36803" spans="11:19" x14ac:dyDescent="0.35">
      <c r="K36803" s="3">
        <v>41</v>
      </c>
      <c r="L36803" s="3">
        <v>21.1</v>
      </c>
      <c r="M36803" s="6">
        <v>2.1493048000000002E-3</v>
      </c>
      <c r="N36803" s="3">
        <v>1.3012682690561239</v>
      </c>
      <c r="P36803" s="3">
        <v>41</v>
      </c>
      <c r="Q36803" s="3">
        <v>21.1</v>
      </c>
      <c r="R36803" s="6">
        <v>16.262519999999999</v>
      </c>
      <c r="S36803" s="3">
        <v>0.98459284373675604</v>
      </c>
    </row>
    <row r="36804" spans="11:19" x14ac:dyDescent="0.35">
      <c r="K36804" s="3">
        <v>41</v>
      </c>
      <c r="L36804" s="3">
        <v>21.6</v>
      </c>
      <c r="M36804" s="6">
        <v>2.0568957999999998E-3</v>
      </c>
      <c r="N36804" s="3">
        <v>1.2453204577102377</v>
      </c>
      <c r="P36804" s="3">
        <v>41</v>
      </c>
      <c r="Q36804" s="3">
        <v>21.6</v>
      </c>
      <c r="R36804" s="6">
        <v>16.282381000000001</v>
      </c>
      <c r="S36804" s="3">
        <v>0.98579530181025621</v>
      </c>
    </row>
    <row r="36805" spans="11:19" x14ac:dyDescent="0.35">
      <c r="K36805" s="3">
        <v>41</v>
      </c>
      <c r="L36805" s="3">
        <v>22.1</v>
      </c>
      <c r="M36805" s="6">
        <v>1.9644869E-3</v>
      </c>
      <c r="N36805" s="3">
        <v>1.189372706908034</v>
      </c>
      <c r="P36805" s="3">
        <v>41</v>
      </c>
      <c r="Q36805" s="3">
        <v>22.1</v>
      </c>
      <c r="R36805" s="6">
        <v>16.302240000000001</v>
      </c>
      <c r="S36805" s="3">
        <v>0.98699763879639169</v>
      </c>
    </row>
    <row r="36806" spans="11:19" x14ac:dyDescent="0.35">
      <c r="K36806" s="3">
        <v>41</v>
      </c>
      <c r="L36806" s="3">
        <v>22.6</v>
      </c>
      <c r="M36806" s="6">
        <v>1.8720778E-3</v>
      </c>
      <c r="N36806" s="3">
        <v>1.1334248350184657</v>
      </c>
      <c r="P36806" s="3">
        <v>41</v>
      </c>
      <c r="Q36806" s="3">
        <v>22.6</v>
      </c>
      <c r="R36806" s="6">
        <v>16.322099999999999</v>
      </c>
      <c r="S36806" s="3">
        <v>0.98820003632620934</v>
      </c>
    </row>
    <row r="36807" spans="11:19" x14ac:dyDescent="0.35">
      <c r="K36807" s="3">
        <v>41</v>
      </c>
      <c r="L36807" s="3">
        <v>23.1</v>
      </c>
      <c r="M36807" s="6">
        <v>1.7796687999999999E-3</v>
      </c>
      <c r="N36807" s="3">
        <v>1.0774770236725797</v>
      </c>
      <c r="P36807" s="3">
        <v>41</v>
      </c>
      <c r="Q36807" s="3">
        <v>23.1</v>
      </c>
      <c r="R36807" s="6">
        <v>16.341958999999999</v>
      </c>
      <c r="S36807" s="3">
        <v>0.98940237331234482</v>
      </c>
    </row>
    <row r="36808" spans="11:19" x14ac:dyDescent="0.35">
      <c r="K36808" s="3">
        <v>41</v>
      </c>
      <c r="L36808" s="3">
        <v>23.6</v>
      </c>
      <c r="M36808" s="6">
        <v>1.6872599000000001E-3</v>
      </c>
      <c r="N36808" s="3">
        <v>1.021529272870376</v>
      </c>
      <c r="P36808" s="3">
        <v>41</v>
      </c>
      <c r="Q36808" s="3">
        <v>23.6</v>
      </c>
      <c r="R36808" s="6">
        <v>16.361820000000002</v>
      </c>
      <c r="S36808" s="3">
        <v>0.99060483138584499</v>
      </c>
    </row>
    <row r="36809" spans="11:19" x14ac:dyDescent="0.35">
      <c r="K36809" s="3">
        <v>41</v>
      </c>
      <c r="L36809" s="3">
        <v>24.1</v>
      </c>
      <c r="M36809" s="6">
        <v>1.5948507999999999E-3</v>
      </c>
      <c r="N36809" s="3">
        <v>0.96558140098080758</v>
      </c>
      <c r="P36809" s="3">
        <v>41</v>
      </c>
      <c r="Q36809" s="3">
        <v>24.1</v>
      </c>
      <c r="R36809" s="6">
        <v>16.381679999999999</v>
      </c>
      <c r="S36809" s="3">
        <v>0.99180722891566264</v>
      </c>
    </row>
    <row r="36810" spans="11:19" x14ac:dyDescent="0.35">
      <c r="K36810" s="3">
        <v>41</v>
      </c>
      <c r="L36810" s="3">
        <v>24.6</v>
      </c>
      <c r="M36810" s="6">
        <v>1.5024417E-3</v>
      </c>
      <c r="N36810" s="3">
        <v>0.90963352909123929</v>
      </c>
      <c r="P36810" s="3">
        <v>41</v>
      </c>
      <c r="Q36810" s="3">
        <v>24.6</v>
      </c>
      <c r="R36810" s="6">
        <v>16.401539</v>
      </c>
      <c r="S36810" s="3">
        <v>0.99300956590179812</v>
      </c>
    </row>
    <row r="36811" spans="11:19" x14ac:dyDescent="0.35">
      <c r="K36811" s="3">
        <v>41</v>
      </c>
      <c r="L36811" s="3">
        <v>25.1</v>
      </c>
      <c r="M36811" s="6">
        <v>1.4100326000000001E-3</v>
      </c>
      <c r="N36811" s="3">
        <v>0.853685657201671</v>
      </c>
      <c r="P36811" s="3">
        <v>41</v>
      </c>
      <c r="Q36811" s="3">
        <v>25.1</v>
      </c>
      <c r="R36811" s="6">
        <v>16.421398</v>
      </c>
      <c r="S36811" s="3">
        <v>0.99421190288793371</v>
      </c>
    </row>
    <row r="36812" spans="11:19" x14ac:dyDescent="0.35">
      <c r="K36812" s="3">
        <v>41</v>
      </c>
      <c r="L36812" s="3">
        <v>25.6</v>
      </c>
      <c r="M36812" s="6">
        <v>1.3594511000000001E-3</v>
      </c>
      <c r="N36812" s="3">
        <v>0.82306175455591213</v>
      </c>
      <c r="P36812" s="3">
        <v>41</v>
      </c>
      <c r="Q36812" s="3">
        <v>25.6</v>
      </c>
      <c r="R36812" s="6">
        <v>16.441813</v>
      </c>
      <c r="S36812" s="3">
        <v>0.99544790216140944</v>
      </c>
    </row>
    <row r="36813" spans="11:19" x14ac:dyDescent="0.35">
      <c r="K36813" s="3">
        <v>41</v>
      </c>
      <c r="L36813" s="3">
        <v>26.1</v>
      </c>
      <c r="M36813" s="6">
        <v>1.380107E-3</v>
      </c>
      <c r="N36813" s="3">
        <v>0.83556759702125083</v>
      </c>
      <c r="P36813" s="3">
        <v>41</v>
      </c>
      <c r="Q36813" s="3">
        <v>26.1</v>
      </c>
      <c r="R36813" s="6">
        <v>16.463170999999999</v>
      </c>
      <c r="S36813" s="3">
        <v>0.9967409941272628</v>
      </c>
    </row>
    <row r="36814" spans="11:19" x14ac:dyDescent="0.35">
      <c r="K36814" s="3">
        <v>41</v>
      </c>
      <c r="L36814" s="3">
        <v>26.6</v>
      </c>
      <c r="M36814" s="6">
        <v>1.4007628999999999E-3</v>
      </c>
      <c r="N36814" s="3">
        <v>0.84807343948658953</v>
      </c>
      <c r="P36814" s="3">
        <v>41</v>
      </c>
      <c r="Q36814" s="3">
        <v>26.6</v>
      </c>
      <c r="R36814" s="6">
        <v>16.484528000000001</v>
      </c>
      <c r="S36814" s="3">
        <v>0.99803402554943399</v>
      </c>
    </row>
    <row r="36815" spans="11:19" x14ac:dyDescent="0.35">
      <c r="K36815" s="3">
        <v>41</v>
      </c>
      <c r="L36815" s="3">
        <v>27.1</v>
      </c>
      <c r="M36815" s="6">
        <v>1.4214188999999999E-3</v>
      </c>
      <c r="N36815" s="3">
        <v>0.86057934249561052</v>
      </c>
      <c r="P36815" s="3">
        <v>41</v>
      </c>
      <c r="Q36815" s="3">
        <v>27.1</v>
      </c>
      <c r="R36815" s="6">
        <v>16.505886</v>
      </c>
      <c r="S36815" s="3">
        <v>0.99932711751528736</v>
      </c>
    </row>
    <row r="36816" spans="11:19" x14ac:dyDescent="0.35">
      <c r="K36816" s="3">
        <v>41</v>
      </c>
      <c r="L36816" s="3">
        <v>27.6</v>
      </c>
      <c r="M36816" s="6">
        <v>1.4420748000000001E-3</v>
      </c>
      <c r="N36816" s="3">
        <v>0.87308518496094933</v>
      </c>
      <c r="P36816" s="3">
        <v>41</v>
      </c>
      <c r="Q36816" s="3">
        <v>27.6</v>
      </c>
      <c r="R36816" s="6">
        <v>16.527241</v>
      </c>
      <c r="S36816" s="3">
        <v>1.0006200278500939</v>
      </c>
    </row>
    <row r="36817" spans="11:19" x14ac:dyDescent="0.35">
      <c r="K36817" s="3">
        <v>41</v>
      </c>
      <c r="L36817" s="3">
        <v>28.1</v>
      </c>
      <c r="M36817" s="6">
        <v>1.4627308E-3</v>
      </c>
      <c r="N36817" s="3">
        <v>0.88559108796997033</v>
      </c>
      <c r="P36817" s="3">
        <v>41</v>
      </c>
      <c r="Q36817" s="3">
        <v>28.1</v>
      </c>
      <c r="R36817" s="6">
        <v>16.548597000000001</v>
      </c>
      <c r="S36817" s="3">
        <v>1.0019129987285829</v>
      </c>
    </row>
    <row r="36818" spans="11:19" x14ac:dyDescent="0.35">
      <c r="K36818" s="3">
        <v>41</v>
      </c>
      <c r="L36818" s="3">
        <v>28.6</v>
      </c>
      <c r="M36818" s="6">
        <v>1.4833865999999999E-3</v>
      </c>
      <c r="N36818" s="3">
        <v>0.89809686989162674</v>
      </c>
      <c r="P36818" s="3">
        <v>41</v>
      </c>
      <c r="Q36818" s="3">
        <v>28.6</v>
      </c>
      <c r="R36818" s="6">
        <v>16.569956000000001</v>
      </c>
      <c r="S36818" s="3">
        <v>1.0032061512381185</v>
      </c>
    </row>
    <row r="36819" spans="11:19" x14ac:dyDescent="0.35">
      <c r="K36819" s="3">
        <v>41</v>
      </c>
      <c r="L36819" s="3">
        <v>29.1</v>
      </c>
      <c r="M36819" s="6">
        <v>1.5040425000000001E-3</v>
      </c>
      <c r="N36819" s="3">
        <v>0.91060271235696555</v>
      </c>
      <c r="P36819" s="3">
        <v>41</v>
      </c>
      <c r="Q36819" s="3">
        <v>29.1</v>
      </c>
      <c r="R36819" s="6">
        <v>16.591311999999999</v>
      </c>
      <c r="S36819" s="3">
        <v>1.0044991221166071</v>
      </c>
    </row>
    <row r="36820" spans="11:19" x14ac:dyDescent="0.35">
      <c r="K36820" s="3">
        <v>41</v>
      </c>
      <c r="L36820" s="3">
        <v>29.6</v>
      </c>
      <c r="M36820" s="6">
        <v>1.5246985000000001E-3</v>
      </c>
      <c r="N36820" s="3">
        <v>0.92310861536598654</v>
      </c>
      <c r="P36820" s="3">
        <v>41</v>
      </c>
      <c r="Q36820" s="3">
        <v>29.6</v>
      </c>
      <c r="R36820" s="6">
        <v>16.612670999999999</v>
      </c>
      <c r="S36820" s="3">
        <v>1.0057922746261427</v>
      </c>
    </row>
    <row r="36821" spans="11:19" x14ac:dyDescent="0.35">
      <c r="K36821" s="3">
        <v>41</v>
      </c>
      <c r="L36821" s="3">
        <v>30.1</v>
      </c>
      <c r="M36821" s="6">
        <v>1.5453545E-3</v>
      </c>
      <c r="N36821" s="3">
        <v>0.93561451837500753</v>
      </c>
      <c r="P36821" s="3">
        <v>41</v>
      </c>
      <c r="Q36821" s="3">
        <v>30.1</v>
      </c>
      <c r="R36821" s="6">
        <v>16.634027</v>
      </c>
      <c r="S36821" s="3">
        <v>1.0070852455046315</v>
      </c>
    </row>
    <row r="36822" spans="11:19" x14ac:dyDescent="0.35">
      <c r="K36822" s="3">
        <v>41</v>
      </c>
      <c r="L36822" s="3">
        <v>30.6</v>
      </c>
      <c r="M36822" s="6">
        <v>1.581928E-3</v>
      </c>
      <c r="N36822" s="3">
        <v>0.95775746200883938</v>
      </c>
      <c r="P36822" s="3">
        <v>41</v>
      </c>
      <c r="Q36822" s="3">
        <v>30.6</v>
      </c>
      <c r="R36822" s="6">
        <v>16.649813000000002</v>
      </c>
      <c r="S36822" s="3">
        <v>1.0080409880728947</v>
      </c>
    </row>
    <row r="36823" spans="11:19" x14ac:dyDescent="0.35">
      <c r="K36823" s="3">
        <v>41</v>
      </c>
      <c r="L36823" s="3">
        <v>31.1</v>
      </c>
      <c r="M36823" s="6">
        <v>1.6260751999999999E-3</v>
      </c>
      <c r="N36823" s="3">
        <v>0.9844858025065083</v>
      </c>
      <c r="P36823" s="3">
        <v>41</v>
      </c>
      <c r="Q36823" s="3">
        <v>31.1</v>
      </c>
      <c r="R36823" s="6">
        <v>16.662946999999999</v>
      </c>
      <c r="S36823" s="3">
        <v>1.0088361687957861</v>
      </c>
    </row>
    <row r="36824" spans="11:19" x14ac:dyDescent="0.35">
      <c r="K36824" s="3">
        <v>41</v>
      </c>
      <c r="L36824" s="3">
        <v>31.6</v>
      </c>
      <c r="M36824" s="6">
        <v>1.6702225E-3</v>
      </c>
      <c r="N36824" s="3">
        <v>1.0112142035478597</v>
      </c>
      <c r="P36824" s="3">
        <v>41</v>
      </c>
      <c r="Q36824" s="3">
        <v>31.6</v>
      </c>
      <c r="R36824" s="6">
        <v>16.676081</v>
      </c>
      <c r="S36824" s="3">
        <v>1.0096313495186777</v>
      </c>
    </row>
    <row r="36825" spans="11:19" x14ac:dyDescent="0.35">
      <c r="K36825" s="3">
        <v>41</v>
      </c>
      <c r="L36825" s="3">
        <v>32.1</v>
      </c>
      <c r="M36825" s="6">
        <v>1.7143696000000001E-3</v>
      </c>
      <c r="N36825" s="3">
        <v>1.0379424835018465</v>
      </c>
      <c r="P36825" s="3">
        <v>41</v>
      </c>
      <c r="Q36825" s="3">
        <v>32.1</v>
      </c>
      <c r="R36825" s="6">
        <v>16.689215000000001</v>
      </c>
      <c r="S36825" s="3">
        <v>1.0104265302415694</v>
      </c>
    </row>
    <row r="36826" spans="11:19" x14ac:dyDescent="0.35">
      <c r="K36826" s="3">
        <v>41</v>
      </c>
      <c r="L36826" s="3">
        <v>32.6</v>
      </c>
      <c r="M36826" s="6">
        <v>1.758517E-3</v>
      </c>
      <c r="N36826" s="3">
        <v>1.0646709450868801</v>
      </c>
      <c r="P36826" s="3">
        <v>41</v>
      </c>
      <c r="Q36826" s="3">
        <v>32.6</v>
      </c>
      <c r="R36826" s="6">
        <v>16.702349000000002</v>
      </c>
      <c r="S36826" s="3">
        <v>1.011221710964461</v>
      </c>
    </row>
    <row r="36827" spans="11:19" x14ac:dyDescent="0.35">
      <c r="K36827" s="3">
        <v>41</v>
      </c>
      <c r="L36827" s="3">
        <v>33.1</v>
      </c>
      <c r="M36827" s="6">
        <v>1.8026642999999999E-3</v>
      </c>
      <c r="N36827" s="3">
        <v>1.0913993461282314</v>
      </c>
      <c r="P36827" s="3">
        <v>41</v>
      </c>
      <c r="Q36827" s="3">
        <v>33.1</v>
      </c>
      <c r="R36827" s="6">
        <v>16.715481</v>
      </c>
      <c r="S36827" s="3">
        <v>1.0120167705999878</v>
      </c>
    </row>
    <row r="36828" spans="11:19" x14ac:dyDescent="0.35">
      <c r="K36828" s="3">
        <v>41</v>
      </c>
      <c r="L36828" s="3">
        <v>33.6</v>
      </c>
      <c r="M36828" s="6">
        <v>1.8468115E-3</v>
      </c>
      <c r="N36828" s="3">
        <v>1.1181276866259005</v>
      </c>
      <c r="P36828" s="3">
        <v>41</v>
      </c>
      <c r="Q36828" s="3">
        <v>33.6</v>
      </c>
      <c r="R36828" s="6">
        <v>16.728615000000001</v>
      </c>
      <c r="S36828" s="3">
        <v>1.0128119513228795</v>
      </c>
    </row>
    <row r="36829" spans="11:19" x14ac:dyDescent="0.35">
      <c r="K36829" s="3">
        <v>41</v>
      </c>
      <c r="L36829" s="3">
        <v>34.1</v>
      </c>
      <c r="M36829" s="6">
        <v>1.8909589E-3</v>
      </c>
      <c r="N36829" s="3">
        <v>1.1448561482109341</v>
      </c>
      <c r="P36829" s="3">
        <v>41</v>
      </c>
      <c r="Q36829" s="3">
        <v>34.1</v>
      </c>
      <c r="R36829" s="6">
        <v>16.741751000000001</v>
      </c>
      <c r="S36829" s="3">
        <v>1.0136072531331357</v>
      </c>
    </row>
    <row r="36830" spans="11:19" x14ac:dyDescent="0.35">
      <c r="K36830" s="3">
        <v>41</v>
      </c>
      <c r="L36830" s="3">
        <v>34.6</v>
      </c>
      <c r="M36830" s="6">
        <v>1.9351061000000001E-3</v>
      </c>
      <c r="N36830" s="3">
        <v>1.1715844887086033</v>
      </c>
      <c r="P36830" s="3">
        <v>41</v>
      </c>
      <c r="Q36830" s="3">
        <v>34.6</v>
      </c>
      <c r="R36830" s="6">
        <v>16.754883</v>
      </c>
      <c r="S36830" s="3">
        <v>1.0144023127686626</v>
      </c>
    </row>
    <row r="36831" spans="11:19" x14ac:dyDescent="0.35">
      <c r="K36831" s="3">
        <v>41</v>
      </c>
      <c r="L36831" s="3">
        <v>35.1</v>
      </c>
      <c r="M36831" s="6">
        <v>1.9792535E-3</v>
      </c>
      <c r="N36831" s="3">
        <v>1.1983129502936367</v>
      </c>
      <c r="P36831" s="3">
        <v>41</v>
      </c>
      <c r="Q36831" s="3">
        <v>35.1</v>
      </c>
      <c r="R36831" s="6">
        <v>16.768017</v>
      </c>
      <c r="S36831" s="3">
        <v>1.0151974934915542</v>
      </c>
    </row>
    <row r="36832" spans="11:19" x14ac:dyDescent="0.35">
      <c r="K36832" s="3">
        <v>41</v>
      </c>
      <c r="L36832" s="3">
        <v>35.6</v>
      </c>
      <c r="M36832" s="6">
        <v>2.0139399000000001E-3</v>
      </c>
      <c r="N36832" s="3">
        <v>1.2193133740994127</v>
      </c>
      <c r="P36832" s="3">
        <v>41</v>
      </c>
      <c r="Q36832" s="3">
        <v>35.6</v>
      </c>
      <c r="R36832" s="6">
        <v>16.776340000000001</v>
      </c>
      <c r="S36832" s="3">
        <v>1.0157013985590604</v>
      </c>
    </row>
    <row r="36833" spans="11:19" x14ac:dyDescent="0.35">
      <c r="K36833" s="3">
        <v>41</v>
      </c>
      <c r="L36833" s="3">
        <v>36.1</v>
      </c>
      <c r="M36833" s="6">
        <v>2.0484847E-3</v>
      </c>
      <c r="N36833" s="3">
        <v>1.2402280680510989</v>
      </c>
      <c r="P36833" s="3">
        <v>41</v>
      </c>
      <c r="Q36833" s="3">
        <v>36.1</v>
      </c>
      <c r="R36833" s="6">
        <v>16.784592</v>
      </c>
      <c r="S36833" s="3">
        <v>1.0162010050251256</v>
      </c>
    </row>
    <row r="36834" spans="11:19" x14ac:dyDescent="0.35">
      <c r="K36834" s="3">
        <v>41</v>
      </c>
      <c r="L36834" s="3">
        <v>36.6</v>
      </c>
      <c r="M36834" s="6">
        <v>2.0830293999999998E-3</v>
      </c>
      <c r="N36834" s="3">
        <v>1.2611427014591026</v>
      </c>
      <c r="P36834" s="3">
        <v>41</v>
      </c>
      <c r="Q36834" s="3">
        <v>36.6</v>
      </c>
      <c r="R36834" s="6">
        <v>16.792843000000001</v>
      </c>
      <c r="S36834" s="3">
        <v>1.0167005509475087</v>
      </c>
    </row>
    <row r="36835" spans="11:19" x14ac:dyDescent="0.35">
      <c r="K36835" s="3">
        <v>41</v>
      </c>
      <c r="L36835" s="3">
        <v>37.1</v>
      </c>
      <c r="M36835" s="6">
        <v>2.1175740000000001E-3</v>
      </c>
      <c r="N36835" s="3">
        <v>1.2820572743234244</v>
      </c>
      <c r="P36835" s="3">
        <v>41</v>
      </c>
      <c r="Q36835" s="3">
        <v>37.1</v>
      </c>
      <c r="R36835" s="6">
        <v>16.801093999999999</v>
      </c>
      <c r="S36835" s="3">
        <v>1.0172000968698915</v>
      </c>
    </row>
    <row r="36836" spans="11:19" x14ac:dyDescent="0.35">
      <c r="K36836" s="3">
        <v>41</v>
      </c>
      <c r="L36836" s="3">
        <v>37.6</v>
      </c>
      <c r="M36836" s="6">
        <v>2.1521185999999999E-3</v>
      </c>
      <c r="N36836" s="3">
        <v>1.3029718471877458</v>
      </c>
      <c r="P36836" s="3">
        <v>41</v>
      </c>
      <c r="Q36836" s="3">
        <v>37.6</v>
      </c>
      <c r="R36836" s="6">
        <v>16.809345</v>
      </c>
      <c r="S36836" s="3">
        <v>1.0176996427922747</v>
      </c>
    </row>
    <row r="36837" spans="11:19" x14ac:dyDescent="0.35">
      <c r="K36837" s="3">
        <v>41</v>
      </c>
      <c r="L36837" s="3">
        <v>38.1</v>
      </c>
      <c r="M36837" s="6">
        <v>2.1866633999999999E-3</v>
      </c>
      <c r="N36837" s="3">
        <v>1.323886541139432</v>
      </c>
      <c r="P36837" s="3">
        <v>41</v>
      </c>
      <c r="Q36837" s="3">
        <v>38.1</v>
      </c>
      <c r="R36837" s="6">
        <v>16.817598</v>
      </c>
      <c r="S36837" s="3">
        <v>1.0181993098020221</v>
      </c>
    </row>
    <row r="36838" spans="11:19" x14ac:dyDescent="0.35">
      <c r="K36838" s="3">
        <v>41</v>
      </c>
      <c r="L36838" s="3">
        <v>38.6</v>
      </c>
      <c r="M36838" s="6">
        <v>2.2212081000000002E-3</v>
      </c>
      <c r="N36838" s="3">
        <v>1.344801174547436</v>
      </c>
      <c r="P36838" s="3">
        <v>41</v>
      </c>
      <c r="Q36838" s="3">
        <v>38.6</v>
      </c>
      <c r="R36838" s="6">
        <v>16.825849999999999</v>
      </c>
      <c r="S36838" s="3">
        <v>1.0186989162680875</v>
      </c>
    </row>
    <row r="36839" spans="11:19" x14ac:dyDescent="0.35">
      <c r="K36839" s="3">
        <v>41</v>
      </c>
      <c r="L36839" s="3">
        <v>39.1</v>
      </c>
      <c r="M36839" s="6">
        <v>2.2557527E-3</v>
      </c>
      <c r="N36839" s="3">
        <v>1.3657157474117576</v>
      </c>
      <c r="P36839" s="3">
        <v>41</v>
      </c>
      <c r="Q36839" s="3">
        <v>39.1</v>
      </c>
      <c r="R36839" s="6">
        <v>16.834101</v>
      </c>
      <c r="S36839" s="3">
        <v>1.0191984621904704</v>
      </c>
    </row>
    <row r="36840" spans="11:19" x14ac:dyDescent="0.35">
      <c r="K36840" s="3">
        <v>41</v>
      </c>
      <c r="L36840" s="3">
        <v>39.6</v>
      </c>
      <c r="M36840" s="6">
        <v>2.2902974999999999E-3</v>
      </c>
      <c r="N36840" s="3">
        <v>1.3866304413634436</v>
      </c>
      <c r="P36840" s="3">
        <v>41</v>
      </c>
      <c r="Q36840" s="3">
        <v>39.6</v>
      </c>
      <c r="R36840" s="6">
        <v>16.842352000000002</v>
      </c>
      <c r="S36840" s="3">
        <v>1.0196980081128535</v>
      </c>
    </row>
    <row r="36841" spans="11:19" x14ac:dyDescent="0.35">
      <c r="K36841" s="3">
        <v>41</v>
      </c>
      <c r="L36841" s="3">
        <v>40.1</v>
      </c>
      <c r="M36841" s="6">
        <v>2.3218268000000002E-3</v>
      </c>
      <c r="N36841" s="3">
        <v>1.405719440576376</v>
      </c>
      <c r="P36841" s="3">
        <v>41</v>
      </c>
      <c r="Q36841" s="3">
        <v>40.1</v>
      </c>
      <c r="R36841" s="6">
        <v>16.849730999999998</v>
      </c>
      <c r="S36841" s="3">
        <v>1.0201447599442997</v>
      </c>
    </row>
    <row r="36842" spans="11:19" x14ac:dyDescent="0.35">
      <c r="K36842" s="3">
        <v>41</v>
      </c>
      <c r="L36842" s="3">
        <v>40.6</v>
      </c>
      <c r="M36842" s="6">
        <v>2.3460763E-3</v>
      </c>
      <c r="N36842" s="3">
        <v>1.4204009808076525</v>
      </c>
      <c r="P36842" s="3">
        <v>41</v>
      </c>
      <c r="Q36842" s="3">
        <v>40.6</v>
      </c>
      <c r="R36842" s="6">
        <v>16.855011000000001</v>
      </c>
      <c r="S36842" s="3">
        <v>1.0204644305866684</v>
      </c>
    </row>
    <row r="36843" spans="11:19" x14ac:dyDescent="0.35">
      <c r="K36843" s="3">
        <v>41</v>
      </c>
      <c r="L36843" s="3">
        <v>41.1</v>
      </c>
      <c r="M36843" s="6">
        <v>2.3703254000000001E-3</v>
      </c>
      <c r="N36843" s="3">
        <v>1.4350822788642006</v>
      </c>
      <c r="P36843" s="3">
        <v>41</v>
      </c>
      <c r="Q36843" s="3">
        <v>41.1</v>
      </c>
      <c r="R36843" s="6">
        <v>16.860289000000002</v>
      </c>
      <c r="S36843" s="3">
        <v>1.0207839801416723</v>
      </c>
    </row>
    <row r="36844" spans="11:19" x14ac:dyDescent="0.35">
      <c r="K36844" s="3">
        <v>41</v>
      </c>
      <c r="L36844" s="3">
        <v>41.6</v>
      </c>
      <c r="M36844" s="6">
        <v>2.3945748999999999E-3</v>
      </c>
      <c r="N36844" s="3">
        <v>1.4497638190954771</v>
      </c>
      <c r="P36844" s="3">
        <v>41</v>
      </c>
      <c r="Q36844" s="3">
        <v>41.6</v>
      </c>
      <c r="R36844" s="6">
        <v>16.865568</v>
      </c>
      <c r="S36844" s="3">
        <v>1.0211035902403585</v>
      </c>
    </row>
    <row r="36845" spans="11:19" x14ac:dyDescent="0.35">
      <c r="K36845" s="3">
        <v>41</v>
      </c>
      <c r="L36845" s="3">
        <v>42.1</v>
      </c>
      <c r="M36845" s="6">
        <v>2.4188242E-3</v>
      </c>
      <c r="N36845" s="3">
        <v>1.4644452382393898</v>
      </c>
      <c r="P36845" s="3">
        <v>41</v>
      </c>
      <c r="Q36845" s="3">
        <v>42.1</v>
      </c>
      <c r="R36845" s="6">
        <v>16.870846</v>
      </c>
      <c r="S36845" s="3">
        <v>1.0214231397953624</v>
      </c>
    </row>
    <row r="36846" spans="11:19" x14ac:dyDescent="0.35">
      <c r="K36846" s="3">
        <v>41</v>
      </c>
      <c r="L36846" s="3">
        <v>42.6</v>
      </c>
      <c r="M36846" s="6">
        <v>2.4430735999999998E-3</v>
      </c>
      <c r="N36846" s="3">
        <v>1.479126717926984</v>
      </c>
      <c r="P36846" s="3">
        <v>41</v>
      </c>
      <c r="Q36846" s="3">
        <v>42.6</v>
      </c>
      <c r="R36846" s="6">
        <v>16.876124999999998</v>
      </c>
      <c r="S36846" s="3">
        <v>1.0217427498940486</v>
      </c>
    </row>
    <row r="36847" spans="11:19" x14ac:dyDescent="0.35">
      <c r="K36847" s="3">
        <v>41</v>
      </c>
      <c r="L36847" s="3">
        <v>43.1</v>
      </c>
      <c r="M36847" s="6">
        <v>2.4673229E-3</v>
      </c>
      <c r="N36847" s="3">
        <v>1.4938081370708967</v>
      </c>
      <c r="P36847" s="3">
        <v>41</v>
      </c>
      <c r="Q36847" s="3">
        <v>43.1</v>
      </c>
      <c r="R36847" s="6">
        <v>16.881402999999999</v>
      </c>
      <c r="S36847" s="3">
        <v>1.0220622994490525</v>
      </c>
    </row>
    <row r="36848" spans="11:19" x14ac:dyDescent="0.35">
      <c r="K36848" s="3">
        <v>41</v>
      </c>
      <c r="L36848" s="3">
        <v>43.6</v>
      </c>
      <c r="M36848" s="6">
        <v>2.4915724000000002E-3</v>
      </c>
      <c r="N36848" s="3">
        <v>1.5084896773021736</v>
      </c>
      <c r="P36848" s="3">
        <v>41</v>
      </c>
      <c r="Q36848" s="3">
        <v>43.6</v>
      </c>
      <c r="R36848" s="6">
        <v>16.886683000000001</v>
      </c>
      <c r="S36848" s="3">
        <v>1.0223819700914212</v>
      </c>
    </row>
    <row r="36849" spans="11:19" x14ac:dyDescent="0.35">
      <c r="K36849" s="3">
        <v>41</v>
      </c>
      <c r="L36849" s="3">
        <v>44.1</v>
      </c>
      <c r="M36849" s="6">
        <v>2.5158216999999999E-3</v>
      </c>
      <c r="N36849" s="3">
        <v>1.5231710964460856</v>
      </c>
      <c r="P36849" s="3">
        <v>41</v>
      </c>
      <c r="Q36849" s="3">
        <v>44.1</v>
      </c>
      <c r="R36849" s="6">
        <v>16.891960000000001</v>
      </c>
      <c r="S36849" s="3">
        <v>1.0227014591027428</v>
      </c>
    </row>
    <row r="36850" spans="11:19" x14ac:dyDescent="0.35">
      <c r="K36850" s="3">
        <v>41</v>
      </c>
      <c r="L36850" s="3">
        <v>44.6</v>
      </c>
      <c r="M36850" s="6">
        <v>2.5400710000000001E-3</v>
      </c>
      <c r="N36850" s="3">
        <v>1.5378525155899982</v>
      </c>
      <c r="P36850" s="3">
        <v>41</v>
      </c>
      <c r="Q36850" s="3">
        <v>44.6</v>
      </c>
      <c r="R36850" s="6">
        <v>16.897238000000002</v>
      </c>
      <c r="S36850" s="3">
        <v>1.0230210086577467</v>
      </c>
    </row>
    <row r="36851" spans="11:19" x14ac:dyDescent="0.35">
      <c r="K36851" s="3">
        <v>41</v>
      </c>
      <c r="L36851" s="3">
        <v>45.1</v>
      </c>
      <c r="M36851" s="6">
        <v>2.5597366000000002E-3</v>
      </c>
      <c r="N36851" s="3">
        <v>1.5497587939698492</v>
      </c>
      <c r="P36851" s="3">
        <v>41</v>
      </c>
      <c r="Q36851" s="3">
        <v>45.1</v>
      </c>
      <c r="R36851" s="6">
        <v>16.901451000000002</v>
      </c>
      <c r="S36851" s="3">
        <v>1.0232760791911366</v>
      </c>
    </row>
    <row r="36852" spans="11:19" x14ac:dyDescent="0.35">
      <c r="K36852" s="3">
        <v>41</v>
      </c>
      <c r="L36852" s="3">
        <v>45.6</v>
      </c>
      <c r="M36852" s="6">
        <v>2.5763533000000001E-3</v>
      </c>
      <c r="N36852" s="3">
        <v>1.5598191560210692</v>
      </c>
      <c r="P36852" s="3">
        <v>41</v>
      </c>
      <c r="Q36852" s="3">
        <v>45.6</v>
      </c>
      <c r="R36852" s="6">
        <v>16.904957</v>
      </c>
      <c r="S36852" s="3">
        <v>1.0234883453411636</v>
      </c>
    </row>
    <row r="36853" spans="11:19" x14ac:dyDescent="0.35">
      <c r="K36853" s="3">
        <v>41</v>
      </c>
      <c r="L36853" s="3">
        <v>46.1</v>
      </c>
      <c r="M36853" s="6">
        <v>2.5929699E-3</v>
      </c>
      <c r="N36853" s="3">
        <v>1.5698794575286068</v>
      </c>
      <c r="P36853" s="3">
        <v>41</v>
      </c>
      <c r="Q36853" s="3">
        <v>46.1</v>
      </c>
      <c r="R36853" s="6">
        <v>16.908463000000001</v>
      </c>
      <c r="S36853" s="3">
        <v>1.0237006114911911</v>
      </c>
    </row>
    <row r="36854" spans="11:19" x14ac:dyDescent="0.35">
      <c r="K36854" s="3">
        <v>41</v>
      </c>
      <c r="L36854" s="3">
        <v>46.6</v>
      </c>
      <c r="M36854" s="6">
        <v>2.6095863000000002E-3</v>
      </c>
      <c r="N36854" s="3">
        <v>1.57993963794878</v>
      </c>
      <c r="P36854" s="3">
        <v>41</v>
      </c>
      <c r="Q36854" s="3">
        <v>46.6</v>
      </c>
      <c r="R36854" s="6">
        <v>16.911968000000002</v>
      </c>
      <c r="S36854" s="3">
        <v>1.023912817097536</v>
      </c>
    </row>
    <row r="36855" spans="11:19" x14ac:dyDescent="0.35">
      <c r="K36855" s="3">
        <v>41</v>
      </c>
      <c r="L36855" s="3">
        <v>47.1</v>
      </c>
      <c r="M36855" s="6">
        <v>2.6262030000000001E-3</v>
      </c>
      <c r="N36855" s="3">
        <v>1.59</v>
      </c>
      <c r="P36855" s="3">
        <v>41</v>
      </c>
      <c r="Q36855" s="3">
        <v>47.1</v>
      </c>
      <c r="R36855" s="6">
        <v>16.915474</v>
      </c>
      <c r="S36855" s="3">
        <v>1.0241250832475632</v>
      </c>
    </row>
    <row r="36856" spans="11:19" x14ac:dyDescent="0.35">
      <c r="K36856" s="3">
        <v>41</v>
      </c>
      <c r="L36856" s="3">
        <v>47.6</v>
      </c>
      <c r="M36856" s="6">
        <v>2.6428197E-3</v>
      </c>
      <c r="N36856" s="3">
        <v>1.6000603620512199</v>
      </c>
      <c r="P36856" s="3">
        <v>41</v>
      </c>
      <c r="Q36856" s="3">
        <v>47.6</v>
      </c>
      <c r="R36856" s="6">
        <v>16.918980000000001</v>
      </c>
      <c r="S36856" s="3">
        <v>1.0243373493975905</v>
      </c>
    </row>
    <row r="36857" spans="11:19" x14ac:dyDescent="0.35">
      <c r="K36857" s="3">
        <v>41</v>
      </c>
      <c r="L36857" s="3">
        <v>48.1</v>
      </c>
      <c r="M36857" s="6">
        <v>2.6594362999999999E-3</v>
      </c>
      <c r="N36857" s="3">
        <v>1.6101206635587575</v>
      </c>
      <c r="P36857" s="3">
        <v>41</v>
      </c>
      <c r="Q36857" s="3">
        <v>48.1</v>
      </c>
      <c r="R36857" s="6">
        <v>16.922483</v>
      </c>
      <c r="S36857" s="3">
        <v>1.0245494339165708</v>
      </c>
    </row>
    <row r="36858" spans="11:19" x14ac:dyDescent="0.35">
      <c r="K36858" s="3">
        <v>41</v>
      </c>
      <c r="L36858" s="3">
        <v>48.6</v>
      </c>
      <c r="M36858" s="6">
        <v>2.6760527000000002E-3</v>
      </c>
      <c r="N36858" s="3">
        <v>1.6201808439789309</v>
      </c>
      <c r="P36858" s="3">
        <v>41</v>
      </c>
      <c r="Q36858" s="3">
        <v>48.6</v>
      </c>
      <c r="R36858" s="6">
        <v>16.925989000000001</v>
      </c>
      <c r="S36858" s="3">
        <v>1.0247617000665981</v>
      </c>
    </row>
    <row r="36859" spans="11:19" x14ac:dyDescent="0.35">
      <c r="K36859" s="3">
        <v>41</v>
      </c>
      <c r="L36859" s="3">
        <v>49.1</v>
      </c>
      <c r="M36859" s="6">
        <v>2.6926696000000002E-3</v>
      </c>
      <c r="N36859" s="3">
        <v>1.6302413271175153</v>
      </c>
      <c r="P36859" s="3">
        <v>41</v>
      </c>
      <c r="Q36859" s="3">
        <v>49.1</v>
      </c>
      <c r="R36859" s="6">
        <v>16.929494999999999</v>
      </c>
      <c r="S36859" s="3">
        <v>1.0249739662166253</v>
      </c>
    </row>
    <row r="36860" spans="11:19" x14ac:dyDescent="0.35">
      <c r="K36860" s="3">
        <v>41</v>
      </c>
      <c r="L36860" s="3">
        <v>49.6</v>
      </c>
      <c r="M36860" s="6">
        <v>2.7092861E-3</v>
      </c>
      <c r="N36860" s="3">
        <v>1.6403015680813706</v>
      </c>
      <c r="P36860" s="3">
        <v>41</v>
      </c>
      <c r="Q36860" s="3">
        <v>49.6</v>
      </c>
      <c r="R36860" s="6">
        <v>16.932998999999999</v>
      </c>
      <c r="S36860" s="3">
        <v>1.0251861112792879</v>
      </c>
    </row>
    <row r="36861" spans="11:19" x14ac:dyDescent="0.35">
      <c r="K36861" s="3">
        <v>41</v>
      </c>
      <c r="L36861" s="3">
        <v>50.1</v>
      </c>
      <c r="M36861" s="6">
        <v>2.7212732999999998E-3</v>
      </c>
      <c r="N36861" s="3">
        <v>1.6475590603620511</v>
      </c>
      <c r="P36861" s="3">
        <v>41</v>
      </c>
      <c r="Q36861" s="3">
        <v>50.1</v>
      </c>
      <c r="R36861" s="6">
        <v>16.935392</v>
      </c>
      <c r="S36861" s="3">
        <v>1.0253309923109524</v>
      </c>
    </row>
    <row r="36862" spans="11:19" x14ac:dyDescent="0.35">
      <c r="K36862" s="3">
        <v>41</v>
      </c>
      <c r="L36862" s="3">
        <v>50.6</v>
      </c>
      <c r="M36862" s="6">
        <v>2.7327926000000002E-3</v>
      </c>
      <c r="N36862" s="3">
        <v>1.6545332687534056</v>
      </c>
      <c r="P36862" s="3">
        <v>41</v>
      </c>
      <c r="Q36862" s="3">
        <v>50.6</v>
      </c>
      <c r="R36862" s="6">
        <v>16.937674000000001</v>
      </c>
      <c r="S36862" s="3">
        <v>1.0254691529938853</v>
      </c>
    </row>
    <row r="36863" spans="11:19" x14ac:dyDescent="0.35">
      <c r="K36863" s="3">
        <v>41</v>
      </c>
      <c r="L36863" s="3">
        <v>51.1</v>
      </c>
      <c r="M36863" s="6">
        <v>2.7443119E-3</v>
      </c>
      <c r="N36863" s="3">
        <v>1.6615074771447598</v>
      </c>
      <c r="P36863" s="3">
        <v>41</v>
      </c>
      <c r="Q36863" s="3">
        <v>51.1</v>
      </c>
      <c r="R36863" s="6">
        <v>16.939957</v>
      </c>
      <c r="S36863" s="3">
        <v>1.0256073742205001</v>
      </c>
    </row>
    <row r="36864" spans="11:19" x14ac:dyDescent="0.35">
      <c r="K36864" s="3">
        <v>41</v>
      </c>
      <c r="L36864" s="3">
        <v>51.6</v>
      </c>
      <c r="M36864" s="6">
        <v>2.7558311999999999E-3</v>
      </c>
      <c r="N36864" s="3">
        <v>1.6684816855361142</v>
      </c>
      <c r="P36864" s="3">
        <v>41</v>
      </c>
      <c r="Q36864" s="3">
        <v>51.6</v>
      </c>
      <c r="R36864" s="6">
        <v>16.942238</v>
      </c>
      <c r="S36864" s="3">
        <v>1.0257454743597505</v>
      </c>
    </row>
    <row r="36865" spans="11:19" x14ac:dyDescent="0.35">
      <c r="K36865" s="3">
        <v>41</v>
      </c>
      <c r="L36865" s="3">
        <v>52.1</v>
      </c>
      <c r="M36865" s="6">
        <v>2.7673505000000002E-3</v>
      </c>
      <c r="N36865" s="3">
        <v>1.6754558939274686</v>
      </c>
      <c r="P36865" s="3">
        <v>41</v>
      </c>
      <c r="Q36865" s="3">
        <v>52.1</v>
      </c>
      <c r="R36865" s="6">
        <v>16.944519</v>
      </c>
      <c r="S36865" s="3">
        <v>1.0258835744990011</v>
      </c>
    </row>
    <row r="36866" spans="11:19" x14ac:dyDescent="0.35">
      <c r="K36866" s="3">
        <v>41</v>
      </c>
      <c r="L36866" s="3">
        <v>52.6</v>
      </c>
      <c r="M36866" s="6">
        <v>2.7788696E-3</v>
      </c>
      <c r="N36866" s="3">
        <v>1.6824299812314585</v>
      </c>
      <c r="P36866" s="3">
        <v>41</v>
      </c>
      <c r="Q36866" s="3">
        <v>52.6</v>
      </c>
      <c r="R36866" s="6">
        <v>16.9468</v>
      </c>
      <c r="S36866" s="3">
        <v>1.0260216746382516</v>
      </c>
    </row>
    <row r="36867" spans="11:19" x14ac:dyDescent="0.35">
      <c r="K36867" s="3">
        <v>41</v>
      </c>
      <c r="L36867" s="3">
        <v>53.1</v>
      </c>
      <c r="M36867" s="6">
        <v>2.7903890999999999E-3</v>
      </c>
      <c r="N36867" s="3">
        <v>1.6894043107101773</v>
      </c>
      <c r="P36867" s="3">
        <v>41</v>
      </c>
      <c r="Q36867" s="3">
        <v>53.1</v>
      </c>
      <c r="R36867" s="6">
        <v>16.949081</v>
      </c>
      <c r="S36867" s="3">
        <v>1.026159774777502</v>
      </c>
    </row>
    <row r="36868" spans="11:19" x14ac:dyDescent="0.35">
      <c r="K36868" s="3">
        <v>41</v>
      </c>
      <c r="L36868" s="3">
        <v>53.6</v>
      </c>
      <c r="M36868" s="6">
        <v>2.8019082000000002E-3</v>
      </c>
      <c r="N36868" s="3">
        <v>1.6963783980141671</v>
      </c>
      <c r="P36868" s="3">
        <v>41</v>
      </c>
      <c r="Q36868" s="3">
        <v>53.6</v>
      </c>
      <c r="R36868" s="6">
        <v>16.951364999999999</v>
      </c>
      <c r="S36868" s="3">
        <v>1.0262980565477993</v>
      </c>
    </row>
    <row r="36869" spans="11:19" x14ac:dyDescent="0.35">
      <c r="K36869" s="3">
        <v>41</v>
      </c>
      <c r="L36869" s="3">
        <v>54.1</v>
      </c>
      <c r="M36869" s="6">
        <v>2.8134277000000001E-3</v>
      </c>
      <c r="N36869" s="3">
        <v>1.7033527274928861</v>
      </c>
      <c r="P36869" s="3">
        <v>41</v>
      </c>
      <c r="Q36869" s="3">
        <v>54.1</v>
      </c>
      <c r="R36869" s="6">
        <v>16.953645999999999</v>
      </c>
      <c r="S36869" s="3">
        <v>1.0264361566870497</v>
      </c>
    </row>
    <row r="36870" spans="11:19" x14ac:dyDescent="0.35">
      <c r="K36870" s="3">
        <v>41</v>
      </c>
      <c r="L36870" s="3">
        <v>54.6</v>
      </c>
      <c r="M36870" s="6">
        <v>2.8241996000000001E-3</v>
      </c>
      <c r="N36870" s="3">
        <v>1.7098744324029787</v>
      </c>
      <c r="P36870" s="3">
        <v>41</v>
      </c>
      <c r="Q36870" s="3">
        <v>54.6</v>
      </c>
      <c r="R36870" s="6">
        <v>16.955759</v>
      </c>
      <c r="S36870" s="3">
        <v>1.0265640854876794</v>
      </c>
    </row>
    <row r="36871" spans="11:19" x14ac:dyDescent="0.35">
      <c r="K36871" s="3">
        <v>41</v>
      </c>
      <c r="L36871" s="3">
        <v>55.1</v>
      </c>
      <c r="M36871" s="6">
        <v>2.8322572E-3</v>
      </c>
      <c r="N36871" s="3">
        <v>1.7147528001453047</v>
      </c>
      <c r="P36871" s="3">
        <v>41</v>
      </c>
      <c r="Q36871" s="3">
        <v>55.1</v>
      </c>
      <c r="R36871" s="6">
        <v>16.957270000000001</v>
      </c>
      <c r="S36871" s="3">
        <v>1.0266555669915844</v>
      </c>
    </row>
    <row r="36872" spans="11:19" x14ac:dyDescent="0.35">
      <c r="K36872" s="3">
        <v>41</v>
      </c>
      <c r="L36872" s="3">
        <v>55.6</v>
      </c>
      <c r="M36872" s="6">
        <v>2.8403145000000002E-3</v>
      </c>
      <c r="N36872" s="3">
        <v>1.7196309862565842</v>
      </c>
      <c r="P36872" s="3">
        <v>41</v>
      </c>
      <c r="Q36872" s="3">
        <v>55.6</v>
      </c>
      <c r="R36872" s="6">
        <v>16.958777999999999</v>
      </c>
      <c r="S36872" s="3">
        <v>1.0267468668644426</v>
      </c>
    </row>
    <row r="36873" spans="11:19" x14ac:dyDescent="0.35">
      <c r="K36873" s="3">
        <v>41</v>
      </c>
      <c r="L36873" s="3">
        <v>56.1</v>
      </c>
      <c r="M36873" s="6">
        <v>2.8483721000000001E-3</v>
      </c>
      <c r="N36873" s="3">
        <v>1.7245093539989103</v>
      </c>
      <c r="P36873" s="3">
        <v>41</v>
      </c>
      <c r="Q36873" s="3">
        <v>56.1</v>
      </c>
      <c r="R36873" s="6">
        <v>16.960287000000001</v>
      </c>
      <c r="S36873" s="3">
        <v>1.0268382272809833</v>
      </c>
    </row>
    <row r="36874" spans="11:19" x14ac:dyDescent="0.35">
      <c r="K36874" s="3">
        <v>41</v>
      </c>
      <c r="L36874" s="3">
        <v>56.6</v>
      </c>
      <c r="M36874" s="6">
        <v>2.8564293999999999E-3</v>
      </c>
      <c r="N36874" s="3">
        <v>1.7293875401101892</v>
      </c>
      <c r="P36874" s="3">
        <v>41</v>
      </c>
      <c r="Q36874" s="3">
        <v>56.6</v>
      </c>
      <c r="R36874" s="6">
        <v>16.961796</v>
      </c>
      <c r="S36874" s="3">
        <v>1.0269295876975237</v>
      </c>
    </row>
    <row r="36875" spans="11:19" x14ac:dyDescent="0.35">
      <c r="K36875" s="3">
        <v>41</v>
      </c>
      <c r="L36875" s="3">
        <v>57.1</v>
      </c>
      <c r="M36875" s="6">
        <v>2.8644870000000002E-3</v>
      </c>
      <c r="N36875" s="3">
        <v>1.7342659078525156</v>
      </c>
      <c r="P36875" s="3">
        <v>41</v>
      </c>
      <c r="Q36875" s="3">
        <v>57.1</v>
      </c>
      <c r="R36875" s="6">
        <v>16.963305999999999</v>
      </c>
      <c r="S36875" s="3">
        <v>1.0270210086577465</v>
      </c>
    </row>
    <row r="36876" spans="11:19" x14ac:dyDescent="0.35">
      <c r="K36876" s="3">
        <v>41</v>
      </c>
      <c r="L36876" s="3">
        <v>57.6</v>
      </c>
      <c r="M36876" s="6">
        <v>2.8725443E-3</v>
      </c>
      <c r="N36876" s="3">
        <v>1.7391440939637948</v>
      </c>
      <c r="P36876" s="3">
        <v>41</v>
      </c>
      <c r="Q36876" s="3">
        <v>57.6</v>
      </c>
      <c r="R36876" s="6">
        <v>16.964812999999999</v>
      </c>
      <c r="S36876" s="3">
        <v>1.0271122479869226</v>
      </c>
    </row>
    <row r="36877" spans="11:19" x14ac:dyDescent="0.35">
      <c r="K36877" s="3">
        <v>41</v>
      </c>
      <c r="L36877" s="3">
        <v>58.1</v>
      </c>
      <c r="M36877" s="6">
        <v>2.8806016999999998E-3</v>
      </c>
      <c r="N36877" s="3">
        <v>1.7440223406187563</v>
      </c>
      <c r="P36877" s="3">
        <v>41</v>
      </c>
      <c r="Q36877" s="3">
        <v>58.1</v>
      </c>
      <c r="R36877" s="6">
        <v>16.966322000000002</v>
      </c>
      <c r="S36877" s="3">
        <v>1.0272036084034633</v>
      </c>
    </row>
    <row r="36878" spans="11:19" x14ac:dyDescent="0.35">
      <c r="K36878" s="3">
        <v>41</v>
      </c>
      <c r="L36878" s="3">
        <v>58.6</v>
      </c>
      <c r="M36878" s="6">
        <v>2.8886592000000001E-3</v>
      </c>
      <c r="N36878" s="3">
        <v>1.7489006478174003</v>
      </c>
      <c r="P36878" s="3">
        <v>41</v>
      </c>
      <c r="Q36878" s="3">
        <v>58.6</v>
      </c>
      <c r="R36878" s="6">
        <v>16.967832999999999</v>
      </c>
      <c r="S36878" s="3">
        <v>1.0272950899073681</v>
      </c>
    </row>
    <row r="36879" spans="11:19" x14ac:dyDescent="0.35">
      <c r="K36879" s="3">
        <v>41</v>
      </c>
      <c r="L36879" s="3">
        <v>59.1</v>
      </c>
      <c r="M36879" s="6">
        <v>2.8967168E-3</v>
      </c>
      <c r="N36879" s="3">
        <v>1.7537790155597262</v>
      </c>
      <c r="P36879" s="3">
        <v>41</v>
      </c>
      <c r="Q36879" s="3">
        <v>59.1</v>
      </c>
      <c r="R36879" s="6">
        <v>16.969341</v>
      </c>
      <c r="S36879" s="3">
        <v>1.0273863897802264</v>
      </c>
    </row>
    <row r="36880" spans="11:19" x14ac:dyDescent="0.35">
      <c r="K36880" s="3">
        <v>41</v>
      </c>
      <c r="L36880" s="3">
        <v>59.6</v>
      </c>
      <c r="M36880" s="6">
        <v>2.9034843000000001E-3</v>
      </c>
      <c r="N36880" s="3">
        <v>1.757876309257129</v>
      </c>
      <c r="P36880" s="3">
        <v>41</v>
      </c>
      <c r="Q36880" s="3">
        <v>59.6</v>
      </c>
      <c r="R36880" s="6">
        <v>16.970566000000002</v>
      </c>
      <c r="S36880" s="3">
        <v>1.0274605557910033</v>
      </c>
    </row>
    <row r="36881" spans="11:19" x14ac:dyDescent="0.35">
      <c r="K36881" s="3">
        <v>41</v>
      </c>
      <c r="L36881" s="3">
        <v>60.1</v>
      </c>
      <c r="M36881" s="6">
        <v>2.9090776000000001E-3</v>
      </c>
      <c r="N36881" s="3">
        <v>1.7612626990373554</v>
      </c>
      <c r="P36881" s="3">
        <v>41</v>
      </c>
      <c r="Q36881" s="3">
        <v>60.1</v>
      </c>
      <c r="R36881" s="6">
        <v>16.971537000000001</v>
      </c>
      <c r="S36881" s="3">
        <v>1.0275193437064845</v>
      </c>
    </row>
    <row r="36882" spans="11:19" x14ac:dyDescent="0.35">
      <c r="K36882" s="3">
        <v>41</v>
      </c>
      <c r="L36882" s="3">
        <v>60.6</v>
      </c>
      <c r="M36882" s="6">
        <v>2.9146709000000002E-3</v>
      </c>
      <c r="N36882" s="3">
        <v>1.7646490888175819</v>
      </c>
      <c r="P36882" s="3">
        <v>41</v>
      </c>
      <c r="Q36882" s="3">
        <v>60.6</v>
      </c>
      <c r="R36882" s="6">
        <v>16.972505999999999</v>
      </c>
      <c r="S36882" s="3">
        <v>1.0275780105346006</v>
      </c>
    </row>
    <row r="36883" spans="11:19" x14ac:dyDescent="0.35">
      <c r="K36883" s="3">
        <v>41</v>
      </c>
      <c r="L36883" s="3">
        <v>61.1</v>
      </c>
      <c r="M36883" s="6">
        <v>2.9202641000000001E-3</v>
      </c>
      <c r="N36883" s="3">
        <v>1.768035418054126</v>
      </c>
      <c r="P36883" s="3">
        <v>41</v>
      </c>
      <c r="Q36883" s="3">
        <v>61.1</v>
      </c>
      <c r="R36883" s="6">
        <v>16.973475000000001</v>
      </c>
      <c r="S36883" s="3">
        <v>1.0276366773627172</v>
      </c>
    </row>
    <row r="36884" spans="11:19" x14ac:dyDescent="0.35">
      <c r="K36884" s="3">
        <v>41</v>
      </c>
      <c r="L36884" s="3">
        <v>61.6</v>
      </c>
      <c r="M36884" s="6">
        <v>2.9258574000000002E-3</v>
      </c>
      <c r="N36884" s="3">
        <v>1.7714218078343524</v>
      </c>
      <c r="P36884" s="3">
        <v>41</v>
      </c>
      <c r="Q36884" s="3">
        <v>61.6</v>
      </c>
      <c r="R36884" s="6">
        <v>16.974443000000001</v>
      </c>
      <c r="S36884" s="3">
        <v>1.0276952836471516</v>
      </c>
    </row>
    <row r="36885" spans="11:19" x14ac:dyDescent="0.35">
      <c r="K36885" s="3">
        <v>41</v>
      </c>
      <c r="L36885" s="3">
        <v>62.1</v>
      </c>
      <c r="M36885" s="6">
        <v>2.9314505000000001E-3</v>
      </c>
      <c r="N36885" s="3">
        <v>1.7748080765272143</v>
      </c>
      <c r="P36885" s="3">
        <v>41</v>
      </c>
      <c r="Q36885" s="3">
        <v>62.1</v>
      </c>
      <c r="R36885" s="6">
        <v>16.975411999999999</v>
      </c>
      <c r="S36885" s="3">
        <v>1.027753950475268</v>
      </c>
    </row>
    <row r="36886" spans="11:19" x14ac:dyDescent="0.35">
      <c r="K36886" s="3">
        <v>41</v>
      </c>
      <c r="L36886" s="3">
        <v>62.6</v>
      </c>
      <c r="M36886" s="6">
        <v>2.9370438000000001E-3</v>
      </c>
      <c r="N36886" s="3">
        <v>1.7781944663074407</v>
      </c>
      <c r="P36886" s="3">
        <v>41</v>
      </c>
      <c r="Q36886" s="3">
        <v>62.6</v>
      </c>
      <c r="R36886" s="6">
        <v>16.976382999999998</v>
      </c>
      <c r="S36886" s="3">
        <v>1.0278127383907489</v>
      </c>
    </row>
    <row r="36887" spans="11:19" x14ac:dyDescent="0.35">
      <c r="K36887" s="3">
        <v>41</v>
      </c>
      <c r="L36887" s="3">
        <v>63.1</v>
      </c>
      <c r="M36887" s="6">
        <v>2.9426371000000002E-3</v>
      </c>
      <c r="N36887" s="3">
        <v>1.7815808560876671</v>
      </c>
      <c r="P36887" s="3">
        <v>41</v>
      </c>
      <c r="Q36887" s="3">
        <v>63.1</v>
      </c>
      <c r="R36887" s="6">
        <v>16.977352</v>
      </c>
      <c r="S36887" s="3">
        <v>1.0278714052188653</v>
      </c>
    </row>
    <row r="36888" spans="11:19" x14ac:dyDescent="0.35">
      <c r="K36888" s="3">
        <v>41</v>
      </c>
      <c r="L36888" s="3">
        <v>63.6</v>
      </c>
      <c r="M36888" s="6">
        <v>2.9482304000000002E-3</v>
      </c>
      <c r="N36888" s="3">
        <v>1.7849672458678938</v>
      </c>
      <c r="P36888" s="3">
        <v>41</v>
      </c>
      <c r="Q36888" s="3">
        <v>63.6</v>
      </c>
      <c r="R36888" s="6">
        <v>16.978321000000001</v>
      </c>
      <c r="S36888" s="3">
        <v>1.0279300720469819</v>
      </c>
    </row>
    <row r="36889" spans="11:19" x14ac:dyDescent="0.35">
      <c r="K36889" s="3">
        <v>41</v>
      </c>
      <c r="L36889" s="3">
        <v>64.099999999999994</v>
      </c>
      <c r="M36889" s="6">
        <v>2.9538237000000002E-3</v>
      </c>
      <c r="N36889" s="3">
        <v>1.7883536356481202</v>
      </c>
      <c r="P36889" s="3">
        <v>41</v>
      </c>
      <c r="Q36889" s="3">
        <v>64.099999999999994</v>
      </c>
      <c r="R36889" s="6">
        <v>16.979289999999999</v>
      </c>
      <c r="S36889" s="3">
        <v>1.0279887388750983</v>
      </c>
    </row>
    <row r="36890" spans="11:19" x14ac:dyDescent="0.35">
      <c r="K36890" s="3">
        <v>41</v>
      </c>
      <c r="L36890" s="3">
        <v>64.599999999999994</v>
      </c>
      <c r="M36890" s="6">
        <v>2.95802E-3</v>
      </c>
      <c r="N36890" s="3">
        <v>1.7908942301870798</v>
      </c>
      <c r="P36890" s="3">
        <v>41</v>
      </c>
      <c r="Q36890" s="3">
        <v>64.599999999999994</v>
      </c>
      <c r="R36890" s="6">
        <v>16.979969000000001</v>
      </c>
      <c r="S36890" s="3">
        <v>1.0280298480353576</v>
      </c>
    </row>
    <row r="36891" spans="11:19" x14ac:dyDescent="0.35">
      <c r="K36891" s="3">
        <v>41</v>
      </c>
      <c r="L36891" s="3">
        <v>65.099999999999994</v>
      </c>
      <c r="M36891" s="6">
        <v>2.9619326999999998E-3</v>
      </c>
      <c r="N36891" s="3">
        <v>1.7932631228431311</v>
      </c>
      <c r="P36891" s="3">
        <v>41</v>
      </c>
      <c r="Q36891" s="3">
        <v>65.099999999999994</v>
      </c>
      <c r="R36891" s="6">
        <v>16.980588999999998</v>
      </c>
      <c r="S36891" s="3">
        <v>1.0280673851183628</v>
      </c>
    </row>
    <row r="36892" spans="11:19" x14ac:dyDescent="0.35">
      <c r="K36892" s="3">
        <v>41</v>
      </c>
      <c r="L36892" s="3">
        <v>65.599999999999994</v>
      </c>
      <c r="M36892" s="6">
        <v>2.9658448999999999E-3</v>
      </c>
      <c r="N36892" s="3">
        <v>1.7956317127807713</v>
      </c>
      <c r="P36892" s="3">
        <v>41</v>
      </c>
      <c r="Q36892" s="3">
        <v>65.599999999999994</v>
      </c>
      <c r="R36892" s="6">
        <v>16.981210999999998</v>
      </c>
      <c r="S36892" s="3">
        <v>1.0281050432887326</v>
      </c>
    </row>
    <row r="36893" spans="11:19" x14ac:dyDescent="0.35">
      <c r="K36893" s="3">
        <v>41</v>
      </c>
      <c r="L36893" s="3">
        <v>66.099999999999994</v>
      </c>
      <c r="M36893" s="6">
        <v>2.9697577000000002E-3</v>
      </c>
      <c r="N36893" s="3">
        <v>1.798000665980505</v>
      </c>
      <c r="P36893" s="3">
        <v>41</v>
      </c>
      <c r="Q36893" s="3">
        <v>66.099999999999994</v>
      </c>
      <c r="R36893" s="6">
        <v>16.981829000000001</v>
      </c>
      <c r="S36893" s="3">
        <v>1.0281424592843738</v>
      </c>
    </row>
    <row r="36894" spans="11:19" x14ac:dyDescent="0.35">
      <c r="K36894" s="3">
        <v>41</v>
      </c>
      <c r="L36894" s="3">
        <v>66.599999999999994</v>
      </c>
      <c r="M36894" s="6">
        <v>2.9736700999999999E-3</v>
      </c>
      <c r="N36894" s="3">
        <v>1.8003693770055094</v>
      </c>
      <c r="P36894" s="3">
        <v>41</v>
      </c>
      <c r="Q36894" s="3">
        <v>66.599999999999994</v>
      </c>
      <c r="R36894" s="6">
        <v>16.98245</v>
      </c>
      <c r="S36894" s="3">
        <v>1.0281800569110613</v>
      </c>
    </row>
    <row r="36895" spans="11:19" x14ac:dyDescent="0.35">
      <c r="K36895" s="3">
        <v>41</v>
      </c>
      <c r="L36895" s="3">
        <v>67.099999999999994</v>
      </c>
      <c r="M36895" s="6">
        <v>2.9775829000000002E-3</v>
      </c>
      <c r="N36895" s="3">
        <v>1.8027383302052431</v>
      </c>
      <c r="P36895" s="3">
        <v>41</v>
      </c>
      <c r="Q36895" s="3">
        <v>67.099999999999994</v>
      </c>
      <c r="R36895" s="6">
        <v>16.983067999999999</v>
      </c>
      <c r="S36895" s="3">
        <v>1.0282174729067022</v>
      </c>
    </row>
    <row r="36896" spans="11:19" x14ac:dyDescent="0.35">
      <c r="K36896" s="3">
        <v>41</v>
      </c>
      <c r="L36896" s="3">
        <v>67.599999999999994</v>
      </c>
      <c r="M36896" s="6">
        <v>2.9814950999999998E-3</v>
      </c>
      <c r="N36896" s="3">
        <v>1.8051069201428829</v>
      </c>
      <c r="P36896" s="3">
        <v>41</v>
      </c>
      <c r="Q36896" s="3">
        <v>67.599999999999994</v>
      </c>
      <c r="R36896" s="6">
        <v>16.983689999999999</v>
      </c>
      <c r="S36896" s="3">
        <v>1.028255131077072</v>
      </c>
    </row>
    <row r="36897" spans="11:19" x14ac:dyDescent="0.35">
      <c r="K36897" s="3">
        <v>41</v>
      </c>
      <c r="L36897" s="3">
        <v>68.099999999999994</v>
      </c>
      <c r="M36897" s="6">
        <v>2.9854078000000001E-3</v>
      </c>
      <c r="N36897" s="3">
        <v>1.8074758127989343</v>
      </c>
      <c r="P36897" s="3">
        <v>41</v>
      </c>
      <c r="Q36897" s="3">
        <v>68.099999999999994</v>
      </c>
      <c r="R36897" s="6">
        <v>16.984310000000001</v>
      </c>
      <c r="S36897" s="3">
        <v>1.0282926681600775</v>
      </c>
    </row>
    <row r="36898" spans="11:19" x14ac:dyDescent="0.35">
      <c r="K36898" s="3">
        <v>41</v>
      </c>
      <c r="L36898" s="3">
        <v>68.599999999999994</v>
      </c>
      <c r="M36898" s="6">
        <v>2.9893202999999998E-3</v>
      </c>
      <c r="N36898" s="3">
        <v>1.809844584367621</v>
      </c>
      <c r="P36898" s="3">
        <v>41</v>
      </c>
      <c r="Q36898" s="3">
        <v>68.599999999999994</v>
      </c>
      <c r="R36898" s="6">
        <v>16.984929999999999</v>
      </c>
      <c r="S36898" s="3">
        <v>1.0283302052430829</v>
      </c>
    </row>
    <row r="36899" spans="11:19" x14ac:dyDescent="0.35">
      <c r="K36899" s="3">
        <v>41</v>
      </c>
      <c r="L36899" s="3">
        <v>69.099999999999994</v>
      </c>
      <c r="M36899" s="6">
        <v>2.9930709999999999E-3</v>
      </c>
      <c r="N36899" s="3">
        <v>1.8121153962584002</v>
      </c>
      <c r="P36899" s="3">
        <v>41</v>
      </c>
      <c r="Q36899" s="3">
        <v>69.099999999999994</v>
      </c>
      <c r="R36899" s="6">
        <v>16.985512</v>
      </c>
      <c r="S36899" s="3">
        <v>1.0283654416661621</v>
      </c>
    </row>
    <row r="36900" spans="11:19" x14ac:dyDescent="0.35">
      <c r="K36900" s="3">
        <v>41</v>
      </c>
      <c r="L36900" s="3">
        <v>69.599999999999994</v>
      </c>
      <c r="M36900" s="6">
        <v>2.9958186000000001E-3</v>
      </c>
      <c r="N36900" s="3">
        <v>1.8137788944723618</v>
      </c>
      <c r="P36900" s="3">
        <v>41</v>
      </c>
      <c r="Q36900" s="3">
        <v>69.599999999999994</v>
      </c>
      <c r="R36900" s="6">
        <v>16.985861</v>
      </c>
      <c r="S36900" s="3">
        <v>1.0283865714112732</v>
      </c>
    </row>
    <row r="36901" spans="11:19" x14ac:dyDescent="0.35">
      <c r="K36901" s="3">
        <v>41</v>
      </c>
      <c r="L36901" s="3">
        <v>70.099999999999994</v>
      </c>
      <c r="M36901" s="6">
        <v>2.9985659999999998E-3</v>
      </c>
      <c r="N36901" s="3">
        <v>1.8154422715989584</v>
      </c>
      <c r="P36901" s="3">
        <v>41</v>
      </c>
      <c r="Q36901" s="3">
        <v>70.099999999999994</v>
      </c>
      <c r="R36901" s="6">
        <v>16.986208000000001</v>
      </c>
      <c r="S36901" s="3">
        <v>1.02840758006902</v>
      </c>
    </row>
    <row r="36902" spans="11:19" x14ac:dyDescent="0.35">
      <c r="K36902" s="3">
        <v>41</v>
      </c>
      <c r="L36902" s="3">
        <v>70.599999999999994</v>
      </c>
      <c r="M36902" s="6">
        <v>3.0013133999999999E-3</v>
      </c>
      <c r="N36902" s="3">
        <v>1.8171056487255555</v>
      </c>
      <c r="P36902" s="3">
        <v>41</v>
      </c>
      <c r="Q36902" s="3">
        <v>70.599999999999994</v>
      </c>
      <c r="R36902" s="6">
        <v>16.986554999999999</v>
      </c>
      <c r="S36902" s="3">
        <v>1.0284285887267663</v>
      </c>
    </row>
    <row r="36903" spans="11:19" x14ac:dyDescent="0.35">
      <c r="K36903" s="3">
        <v>41</v>
      </c>
      <c r="L36903" s="3">
        <v>71.099999999999994</v>
      </c>
      <c r="M36903" s="6">
        <v>3.0040608000000001E-3</v>
      </c>
      <c r="N36903" s="3">
        <v>1.8187690258521523</v>
      </c>
      <c r="P36903" s="3">
        <v>41</v>
      </c>
      <c r="Q36903" s="3">
        <v>71.099999999999994</v>
      </c>
      <c r="R36903" s="6">
        <v>16.986902000000001</v>
      </c>
      <c r="S36903" s="3">
        <v>1.0284495973845129</v>
      </c>
    </row>
    <row r="36904" spans="11:19" x14ac:dyDescent="0.35">
      <c r="K36904" s="3">
        <v>41</v>
      </c>
      <c r="L36904" s="3">
        <v>71.599999999999994</v>
      </c>
      <c r="M36904" s="6">
        <v>3.0068082000000002E-3</v>
      </c>
      <c r="N36904" s="3">
        <v>1.8204324029787491</v>
      </c>
      <c r="P36904" s="3">
        <v>41</v>
      </c>
      <c r="Q36904" s="3">
        <v>71.599999999999994</v>
      </c>
      <c r="R36904" s="6">
        <v>16.987248999999998</v>
      </c>
      <c r="S36904" s="3">
        <v>1.0284706060422595</v>
      </c>
    </row>
    <row r="36905" spans="11:19" x14ac:dyDescent="0.35">
      <c r="K36905" s="3">
        <v>41</v>
      </c>
      <c r="L36905" s="3">
        <v>72.099999999999994</v>
      </c>
      <c r="M36905" s="6">
        <v>3.0095555999999999E-3</v>
      </c>
      <c r="N36905" s="3">
        <v>1.8220957801053459</v>
      </c>
      <c r="P36905" s="3">
        <v>41</v>
      </c>
      <c r="Q36905" s="3">
        <v>72.099999999999994</v>
      </c>
      <c r="R36905" s="6">
        <v>16.987594999999999</v>
      </c>
      <c r="S36905" s="3">
        <v>1.0284915541563238</v>
      </c>
    </row>
    <row r="36906" spans="11:19" x14ac:dyDescent="0.35">
      <c r="K36906" s="3">
        <v>41</v>
      </c>
      <c r="L36906" s="3">
        <v>72.599999999999994</v>
      </c>
      <c r="M36906" s="6">
        <v>3.012303E-3</v>
      </c>
      <c r="N36906" s="3">
        <v>1.8237591572319427</v>
      </c>
      <c r="P36906" s="3">
        <v>41</v>
      </c>
      <c r="Q36906" s="3">
        <v>72.599999999999994</v>
      </c>
      <c r="R36906" s="6">
        <v>16.987942</v>
      </c>
      <c r="S36906" s="3">
        <v>1.0285125628140703</v>
      </c>
    </row>
    <row r="36907" spans="11:19" x14ac:dyDescent="0.35">
      <c r="K36907" s="3">
        <v>41</v>
      </c>
      <c r="L36907" s="3">
        <v>73.099999999999994</v>
      </c>
      <c r="M36907" s="6">
        <v>3.0150506999999998E-3</v>
      </c>
      <c r="N36907" s="3">
        <v>1.8254227159895864</v>
      </c>
      <c r="P36907" s="3">
        <v>41</v>
      </c>
      <c r="Q36907" s="3">
        <v>73.099999999999994</v>
      </c>
      <c r="R36907" s="6">
        <v>16.988289000000002</v>
      </c>
      <c r="S36907" s="3">
        <v>1.0285335714718171</v>
      </c>
    </row>
    <row r="36908" spans="11:19" x14ac:dyDescent="0.35">
      <c r="K36908" s="3">
        <v>41</v>
      </c>
      <c r="L36908" s="3">
        <v>73.599999999999994</v>
      </c>
      <c r="M36908" s="6">
        <v>3.0177977999999999E-3</v>
      </c>
      <c r="N36908" s="3">
        <v>1.8270859114851363</v>
      </c>
      <c r="P36908" s="3">
        <v>41</v>
      </c>
      <c r="Q36908" s="3">
        <v>73.599999999999994</v>
      </c>
      <c r="R36908" s="6">
        <v>16.988636</v>
      </c>
      <c r="S36908" s="3">
        <v>1.0285545801295635</v>
      </c>
    </row>
    <row r="36909" spans="11:19" x14ac:dyDescent="0.35">
      <c r="K36909" s="3">
        <v>41</v>
      </c>
      <c r="L36909" s="3">
        <v>74.099999999999994</v>
      </c>
      <c r="M36909" s="6">
        <v>3.0201769000000002E-3</v>
      </c>
      <c r="N36909" s="3">
        <v>1.8285263062299448</v>
      </c>
      <c r="P36909" s="3">
        <v>41</v>
      </c>
      <c r="Q36909" s="3">
        <v>74.099999999999994</v>
      </c>
      <c r="R36909" s="6">
        <v>16.988959999999999</v>
      </c>
      <c r="S36909" s="3">
        <v>1.0285741962826178</v>
      </c>
    </row>
    <row r="36910" spans="11:19" x14ac:dyDescent="0.35">
      <c r="K36910" s="3">
        <v>41</v>
      </c>
      <c r="L36910" s="3">
        <v>74.599999999999994</v>
      </c>
      <c r="M36910" s="6">
        <v>3.0220988999999998E-3</v>
      </c>
      <c r="N36910" s="3">
        <v>1.8296899558031117</v>
      </c>
      <c r="P36910" s="3">
        <v>41</v>
      </c>
      <c r="Q36910" s="3">
        <v>74.599999999999994</v>
      </c>
      <c r="R36910" s="6">
        <v>16.989256000000001</v>
      </c>
      <c r="S36910" s="3">
        <v>1.0285921172125689</v>
      </c>
    </row>
    <row r="36911" spans="11:19" x14ac:dyDescent="0.35">
      <c r="K36911" s="3">
        <v>41</v>
      </c>
      <c r="L36911" s="3">
        <v>75.099999999999994</v>
      </c>
      <c r="M36911" s="6">
        <v>3.0240209E-3</v>
      </c>
      <c r="N36911" s="3">
        <v>1.8308536053762789</v>
      </c>
      <c r="P36911" s="3">
        <v>41</v>
      </c>
      <c r="Q36911" s="3">
        <v>75.099999999999994</v>
      </c>
      <c r="R36911" s="6">
        <v>16.989552</v>
      </c>
      <c r="S36911" s="3">
        <v>1.0286100381425198</v>
      </c>
    </row>
    <row r="36912" spans="11:19" x14ac:dyDescent="0.35">
      <c r="K36912" s="3">
        <v>41</v>
      </c>
      <c r="L36912" s="3">
        <v>75.599999999999994</v>
      </c>
      <c r="M36912" s="6">
        <v>3.0259429000000001E-3</v>
      </c>
      <c r="N36912" s="3">
        <v>1.832017254949446</v>
      </c>
      <c r="P36912" s="3">
        <v>41</v>
      </c>
      <c r="Q36912" s="3">
        <v>75.599999999999994</v>
      </c>
      <c r="R36912" s="6">
        <v>16.989847000000001</v>
      </c>
      <c r="S36912" s="3">
        <v>1.0286278985287887</v>
      </c>
    </row>
    <row r="36913" spans="11:19" x14ac:dyDescent="0.35">
      <c r="K36913" s="3">
        <v>41</v>
      </c>
      <c r="L36913" s="3">
        <v>76.099999999999994</v>
      </c>
      <c r="M36913" s="6">
        <v>3.0278649999999998E-3</v>
      </c>
      <c r="N36913" s="3">
        <v>1.8331809650662951</v>
      </c>
      <c r="P36913" s="3">
        <v>41</v>
      </c>
      <c r="Q36913" s="3">
        <v>76.099999999999994</v>
      </c>
      <c r="R36913" s="6">
        <v>16.990141000000001</v>
      </c>
      <c r="S36913" s="3">
        <v>1.028645698371375</v>
      </c>
    </row>
    <row r="36914" spans="11:19" x14ac:dyDescent="0.35">
      <c r="K36914" s="3">
        <v>41</v>
      </c>
      <c r="L36914" s="3">
        <v>76.599999999999994</v>
      </c>
      <c r="M36914" s="6">
        <v>3.0297866999999998E-3</v>
      </c>
      <c r="N36914" s="3">
        <v>1.8343444330084153</v>
      </c>
      <c r="P36914" s="3">
        <v>41</v>
      </c>
      <c r="Q36914" s="3">
        <v>76.599999999999994</v>
      </c>
      <c r="R36914" s="6">
        <v>16.990437</v>
      </c>
      <c r="S36914" s="3">
        <v>1.0286636193013259</v>
      </c>
    </row>
    <row r="36915" spans="11:19" x14ac:dyDescent="0.35">
      <c r="K36915" s="3">
        <v>41</v>
      </c>
      <c r="L36915" s="3">
        <v>77.099999999999994</v>
      </c>
      <c r="M36915" s="6">
        <v>3.0317088E-3</v>
      </c>
      <c r="N36915" s="3">
        <v>1.8355081431252647</v>
      </c>
      <c r="P36915" s="3">
        <v>41</v>
      </c>
      <c r="Q36915" s="3">
        <v>77.099999999999994</v>
      </c>
      <c r="R36915" s="6">
        <v>16.990732000000001</v>
      </c>
      <c r="S36915" s="3">
        <v>1.0286814796875947</v>
      </c>
    </row>
    <row r="36916" spans="11:19" x14ac:dyDescent="0.35">
      <c r="K36916" s="3">
        <v>41</v>
      </c>
      <c r="L36916" s="3">
        <v>77.599999999999994</v>
      </c>
      <c r="M36916" s="6">
        <v>3.0336308000000001E-3</v>
      </c>
      <c r="N36916" s="3">
        <v>1.8366717926984319</v>
      </c>
      <c r="P36916" s="3">
        <v>41</v>
      </c>
      <c r="Q36916" s="3">
        <v>77.599999999999994</v>
      </c>
      <c r="R36916" s="6">
        <v>16.991026000000002</v>
      </c>
      <c r="S36916" s="3">
        <v>1.0286992795301813</v>
      </c>
    </row>
    <row r="36917" spans="11:19" x14ac:dyDescent="0.35">
      <c r="K36917" s="3">
        <v>41</v>
      </c>
      <c r="L36917" s="3">
        <v>78.099999999999994</v>
      </c>
      <c r="M36917" s="6">
        <v>3.0355527999999998E-3</v>
      </c>
      <c r="N36917" s="3">
        <v>1.8378354422715988</v>
      </c>
      <c r="P36917" s="3">
        <v>41</v>
      </c>
      <c r="Q36917" s="3">
        <v>78.099999999999994</v>
      </c>
      <c r="R36917" s="6">
        <v>16.991322</v>
      </c>
      <c r="S36917" s="3">
        <v>1.0287172004601319</v>
      </c>
    </row>
    <row r="36918" spans="11:19" x14ac:dyDescent="0.35">
      <c r="K36918" s="3">
        <v>41</v>
      </c>
      <c r="L36918" s="3">
        <v>78.599999999999994</v>
      </c>
      <c r="M36918" s="6">
        <v>3.0374747999999999E-3</v>
      </c>
      <c r="N36918" s="3">
        <v>1.8389990918447658</v>
      </c>
      <c r="P36918" s="3">
        <v>41</v>
      </c>
      <c r="Q36918" s="3">
        <v>78.599999999999994</v>
      </c>
      <c r="R36918" s="6">
        <v>16.991617000000002</v>
      </c>
      <c r="S36918" s="3">
        <v>1.0287350608464008</v>
      </c>
    </row>
    <row r="36919" spans="11:19" x14ac:dyDescent="0.35">
      <c r="K36919" s="3">
        <v>41</v>
      </c>
      <c r="L36919" s="3">
        <v>79.099999999999994</v>
      </c>
      <c r="M36919" s="6">
        <v>3.0389714999999999E-3</v>
      </c>
      <c r="N36919" s="3">
        <v>1.8399052491372523</v>
      </c>
      <c r="P36919" s="3">
        <v>41</v>
      </c>
      <c r="Q36919" s="3">
        <v>79.099999999999994</v>
      </c>
      <c r="R36919" s="6">
        <v>16.991859000000002</v>
      </c>
      <c r="S36919" s="3">
        <v>1.0287497124175093</v>
      </c>
    </row>
    <row r="36920" spans="11:19" x14ac:dyDescent="0.35">
      <c r="K36920" s="3">
        <v>41</v>
      </c>
      <c r="L36920" s="3">
        <v>79.599999999999994</v>
      </c>
      <c r="M36920" s="6">
        <v>3.0403297999999999E-3</v>
      </c>
      <c r="N36920" s="3">
        <v>1.8407276139734816</v>
      </c>
      <c r="P36920" s="3">
        <v>41</v>
      </c>
      <c r="Q36920" s="3">
        <v>79.599999999999994</v>
      </c>
      <c r="R36920" s="6">
        <v>16.992087999999999</v>
      </c>
      <c r="S36920" s="3">
        <v>1.0287635769207484</v>
      </c>
    </row>
    <row r="36921" spans="11:19" x14ac:dyDescent="0.35">
      <c r="K36921" s="3">
        <v>41</v>
      </c>
      <c r="L36921" s="3">
        <v>80.099999999999994</v>
      </c>
      <c r="M36921" s="6">
        <v>3.0416880999999999E-3</v>
      </c>
      <c r="N36921" s="3">
        <v>1.8415499788097109</v>
      </c>
      <c r="P36921" s="3">
        <v>41</v>
      </c>
      <c r="Q36921" s="3">
        <v>80.099999999999994</v>
      </c>
      <c r="R36921" s="6">
        <v>16.992317</v>
      </c>
      <c r="S36921" s="3">
        <v>1.0287774414239874</v>
      </c>
    </row>
    <row r="36922" spans="11:19" x14ac:dyDescent="0.35">
      <c r="K36922" s="3">
        <v>41</v>
      </c>
      <c r="L36922" s="3">
        <v>80.599999999999994</v>
      </c>
      <c r="M36922" s="6">
        <v>3.0430461999999998E-3</v>
      </c>
      <c r="N36922" s="3">
        <v>1.8423722225585759</v>
      </c>
      <c r="P36922" s="3">
        <v>41</v>
      </c>
      <c r="Q36922" s="3">
        <v>80.599999999999994</v>
      </c>
      <c r="R36922" s="6">
        <v>16.992543999999999</v>
      </c>
      <c r="S36922" s="3">
        <v>1.0287911848398619</v>
      </c>
    </row>
    <row r="36923" spans="11:19" x14ac:dyDescent="0.35">
      <c r="K36923" s="3">
        <v>41</v>
      </c>
      <c r="L36923" s="3">
        <v>81.099999999999994</v>
      </c>
      <c r="M36923" s="6">
        <v>3.0444045999999999E-3</v>
      </c>
      <c r="N36923" s="3">
        <v>1.8431946479384875</v>
      </c>
      <c r="P36923" s="3">
        <v>41</v>
      </c>
      <c r="Q36923" s="3">
        <v>81.099999999999994</v>
      </c>
      <c r="R36923" s="6">
        <v>16.992773</v>
      </c>
      <c r="S36923" s="3">
        <v>1.0288050493431011</v>
      </c>
    </row>
    <row r="36924" spans="11:19" x14ac:dyDescent="0.35">
      <c r="K36924" s="3">
        <v>41</v>
      </c>
      <c r="L36924" s="3">
        <v>81.599999999999994</v>
      </c>
      <c r="M36924" s="6">
        <v>3.0457626999999998E-3</v>
      </c>
      <c r="N36924" s="3">
        <v>1.8440168916873523</v>
      </c>
      <c r="P36924" s="3">
        <v>41</v>
      </c>
      <c r="Q36924" s="3">
        <v>81.599999999999994</v>
      </c>
      <c r="R36924" s="6">
        <v>16.992999999999999</v>
      </c>
      <c r="S36924" s="3">
        <v>1.0288187927589756</v>
      </c>
    </row>
    <row r="36925" spans="11:19" x14ac:dyDescent="0.35">
      <c r="K36925" s="3">
        <v>41</v>
      </c>
      <c r="L36925" s="3">
        <v>82.1</v>
      </c>
      <c r="M36925" s="6">
        <v>3.0471207999999998E-3</v>
      </c>
      <c r="N36925" s="3">
        <v>1.844839135436217</v>
      </c>
      <c r="P36925" s="3">
        <v>41</v>
      </c>
      <c r="Q36925" s="3">
        <v>82.1</v>
      </c>
      <c r="R36925" s="6">
        <v>16.993227000000001</v>
      </c>
      <c r="S36925" s="3">
        <v>1.0288325361748503</v>
      </c>
    </row>
    <row r="36926" spans="11:19" x14ac:dyDescent="0.35">
      <c r="K36926" s="3">
        <v>41</v>
      </c>
      <c r="L36926" s="3">
        <v>82.6</v>
      </c>
      <c r="M36926" s="6">
        <v>3.0484790999999998E-3</v>
      </c>
      <c r="N36926" s="3">
        <v>1.8456615002724464</v>
      </c>
      <c r="P36926" s="3">
        <v>41</v>
      </c>
      <c r="Q36926" s="3">
        <v>82.6</v>
      </c>
      <c r="R36926" s="6">
        <v>16.993455999999998</v>
      </c>
      <c r="S36926" s="3">
        <v>1.0288464006780891</v>
      </c>
    </row>
    <row r="36927" spans="11:19" x14ac:dyDescent="0.35">
      <c r="K36927" s="3">
        <v>41</v>
      </c>
      <c r="L36927" s="3">
        <v>83.1</v>
      </c>
      <c r="M36927" s="6">
        <v>3.0498373999999998E-3</v>
      </c>
      <c r="N36927" s="3">
        <v>1.8464838651086757</v>
      </c>
      <c r="P36927" s="3">
        <v>41</v>
      </c>
      <c r="Q36927" s="3">
        <v>83.1</v>
      </c>
      <c r="R36927" s="6">
        <v>16.993683000000001</v>
      </c>
      <c r="S36927" s="3">
        <v>1.028860144093964</v>
      </c>
    </row>
    <row r="36928" spans="11:19" x14ac:dyDescent="0.35">
      <c r="K36928" s="3">
        <v>41</v>
      </c>
      <c r="L36928" s="3">
        <v>83.6</v>
      </c>
      <c r="M36928" s="6">
        <v>3.0511699000000001E-3</v>
      </c>
      <c r="N36928" s="3">
        <v>1.8472906096748805</v>
      </c>
      <c r="P36928" s="3">
        <v>41</v>
      </c>
      <c r="Q36928" s="3">
        <v>83.6</v>
      </c>
      <c r="R36928" s="6">
        <v>16.993905999999999</v>
      </c>
      <c r="S36928" s="3">
        <v>1.0288736453351093</v>
      </c>
    </row>
    <row r="36929" spans="11:19" x14ac:dyDescent="0.35">
      <c r="K36929" s="3">
        <v>41</v>
      </c>
      <c r="L36929" s="3">
        <v>84.1</v>
      </c>
      <c r="M36929" s="6">
        <v>3.0521119E-3</v>
      </c>
      <c r="N36929" s="3">
        <v>1.8478609311618333</v>
      </c>
      <c r="P36929" s="3">
        <v>41</v>
      </c>
      <c r="Q36929" s="3">
        <v>84.1</v>
      </c>
      <c r="R36929" s="6">
        <v>16.994071999999999</v>
      </c>
      <c r="S36929" s="3">
        <v>1.0288836955863656</v>
      </c>
    </row>
    <row r="36930" spans="11:19" x14ac:dyDescent="0.35">
      <c r="K36930" s="3">
        <v>41</v>
      </c>
      <c r="L36930" s="3">
        <v>84.6</v>
      </c>
      <c r="M36930" s="6">
        <v>3.0530539999999999E-3</v>
      </c>
      <c r="N36930" s="3">
        <v>1.8484313131924681</v>
      </c>
      <c r="P36930" s="3">
        <v>41</v>
      </c>
      <c r="Q36930" s="3">
        <v>84.6</v>
      </c>
      <c r="R36930" s="6">
        <v>16.994236000000001</v>
      </c>
      <c r="S36930" s="3">
        <v>1.0288936247502574</v>
      </c>
    </row>
    <row r="36931" spans="11:19" x14ac:dyDescent="0.35">
      <c r="K36931" s="3">
        <v>41</v>
      </c>
      <c r="L36931" s="3">
        <v>85.1</v>
      </c>
      <c r="M36931" s="6">
        <v>3.0539959999999998E-3</v>
      </c>
      <c r="N36931" s="3">
        <v>1.8490016346794209</v>
      </c>
      <c r="P36931" s="3">
        <v>41</v>
      </c>
      <c r="Q36931" s="3">
        <v>85.1</v>
      </c>
      <c r="R36931" s="6">
        <v>16.994399999999999</v>
      </c>
      <c r="S36931" s="3">
        <v>1.0289035539141491</v>
      </c>
    </row>
    <row r="36932" spans="11:19" x14ac:dyDescent="0.35">
      <c r="K36932" s="3">
        <v>41</v>
      </c>
      <c r="L36932" s="3">
        <v>85.6</v>
      </c>
      <c r="M36932" s="6">
        <v>3.0549378E-3</v>
      </c>
      <c r="N36932" s="3">
        <v>1.8495718350790094</v>
      </c>
      <c r="P36932" s="3">
        <v>41</v>
      </c>
      <c r="Q36932" s="3">
        <v>85.6</v>
      </c>
      <c r="R36932" s="6">
        <v>16.994564</v>
      </c>
      <c r="S36932" s="3">
        <v>1.0289134830780409</v>
      </c>
    </row>
    <row r="36933" spans="11:19" x14ac:dyDescent="0.35">
      <c r="K36933" s="3">
        <v>41</v>
      </c>
      <c r="L36933" s="3">
        <v>86.1</v>
      </c>
      <c r="M36933" s="6">
        <v>3.0558797999999999E-3</v>
      </c>
      <c r="N36933" s="3">
        <v>1.8501421565659621</v>
      </c>
      <c r="P36933" s="3">
        <v>41</v>
      </c>
      <c r="Q36933" s="3">
        <v>86.1</v>
      </c>
      <c r="R36933" s="6">
        <v>16.994727999999999</v>
      </c>
      <c r="S36933" s="3">
        <v>1.0289234122419324</v>
      </c>
    </row>
    <row r="36934" spans="11:19" x14ac:dyDescent="0.35">
      <c r="K36934" s="3">
        <v>41</v>
      </c>
      <c r="L36934" s="3">
        <v>86.6</v>
      </c>
      <c r="M36934" s="6">
        <v>3.0568218999999998E-3</v>
      </c>
      <c r="N36934" s="3">
        <v>1.8507125385965972</v>
      </c>
      <c r="P36934" s="3">
        <v>41</v>
      </c>
      <c r="Q36934" s="3">
        <v>86.6</v>
      </c>
      <c r="R36934" s="6">
        <v>16.994892</v>
      </c>
      <c r="S36934" s="3">
        <v>1.0289333414058244</v>
      </c>
    </row>
    <row r="36935" spans="11:19" x14ac:dyDescent="0.35">
      <c r="K36935" s="3">
        <v>41</v>
      </c>
      <c r="L36935" s="3">
        <v>87.1</v>
      </c>
      <c r="M36935" s="6">
        <v>3.0577641000000002E-3</v>
      </c>
      <c r="N36935" s="3">
        <v>1.8512829811709148</v>
      </c>
      <c r="P36935" s="3">
        <v>41</v>
      </c>
      <c r="Q36935" s="3">
        <v>87.1</v>
      </c>
      <c r="R36935" s="6">
        <v>16.995056000000002</v>
      </c>
      <c r="S36935" s="3">
        <v>1.0289432705697161</v>
      </c>
    </row>
    <row r="36936" spans="11:19" x14ac:dyDescent="0.35">
      <c r="K36936" s="3">
        <v>41</v>
      </c>
      <c r="L36936" s="3">
        <v>87.6</v>
      </c>
      <c r="M36936" s="6">
        <v>3.0587062000000001E-3</v>
      </c>
      <c r="N36936" s="3">
        <v>1.8518533632015499</v>
      </c>
      <c r="P36936" s="3">
        <v>41</v>
      </c>
      <c r="Q36936" s="3">
        <v>87.6</v>
      </c>
      <c r="R36936" s="6">
        <v>16.99522</v>
      </c>
      <c r="S36936" s="3">
        <v>1.0289531997336079</v>
      </c>
    </row>
    <row r="36937" spans="11:19" x14ac:dyDescent="0.35">
      <c r="K36937" s="3">
        <v>41</v>
      </c>
      <c r="L36937" s="3">
        <v>88.1</v>
      </c>
      <c r="M36937" s="6">
        <v>3.0596481999999999E-3</v>
      </c>
      <c r="N36937" s="3">
        <v>1.8524236846885027</v>
      </c>
      <c r="P36937" s="3">
        <v>41</v>
      </c>
      <c r="Q36937" s="3">
        <v>88.1</v>
      </c>
      <c r="R36937" s="6">
        <v>16.995384000000001</v>
      </c>
      <c r="S36937" s="3">
        <v>1.0289631288974996</v>
      </c>
    </row>
    <row r="36938" spans="11:19" x14ac:dyDescent="0.35">
      <c r="K36938" s="3">
        <v>41</v>
      </c>
      <c r="L36938" s="3">
        <v>88.6</v>
      </c>
      <c r="M36938" s="6">
        <v>3.0604787E-3</v>
      </c>
      <c r="N36938" s="3">
        <v>1.8529264999697281</v>
      </c>
      <c r="P36938" s="3">
        <v>41</v>
      </c>
      <c r="Q36938" s="3">
        <v>88.6</v>
      </c>
      <c r="R36938" s="6">
        <v>16.995512000000002</v>
      </c>
      <c r="S36938" s="3">
        <v>1.0289708784888298</v>
      </c>
    </row>
    <row r="36939" spans="11:19" x14ac:dyDescent="0.35">
      <c r="K36939" s="3">
        <v>41</v>
      </c>
      <c r="L36939" s="3">
        <v>89.1</v>
      </c>
      <c r="M36939" s="6">
        <v>3.0611194999999999E-3</v>
      </c>
      <c r="N36939" s="3">
        <v>1.8533144638856933</v>
      </c>
      <c r="P36939" s="3">
        <v>41</v>
      </c>
      <c r="Q36939" s="3">
        <v>89.1</v>
      </c>
      <c r="R36939" s="6">
        <v>16.995577000000001</v>
      </c>
      <c r="S36939" s="3">
        <v>1.0289748138281771</v>
      </c>
    </row>
    <row r="36940" spans="11:19" x14ac:dyDescent="0.35">
      <c r="K36940" s="3">
        <v>41</v>
      </c>
      <c r="L36940" s="3">
        <v>89.6</v>
      </c>
      <c r="M36940" s="6">
        <v>3.0617603999999999E-3</v>
      </c>
      <c r="N36940" s="3">
        <v>1.853702488345341</v>
      </c>
      <c r="P36940" s="3">
        <v>41</v>
      </c>
      <c r="Q36940" s="3">
        <v>89.6</v>
      </c>
      <c r="R36940" s="6">
        <v>16.995642</v>
      </c>
      <c r="S36940" s="3">
        <v>1.0289787491675244</v>
      </c>
    </row>
    <row r="36941" spans="11:19" x14ac:dyDescent="0.35">
      <c r="K36941" s="3">
        <v>41</v>
      </c>
      <c r="L36941" s="3">
        <v>90.1</v>
      </c>
      <c r="M36941" s="6">
        <v>3.0624011999999998E-3</v>
      </c>
      <c r="N36941" s="3">
        <v>1.8540904522613064</v>
      </c>
      <c r="P36941" s="3">
        <v>41</v>
      </c>
      <c r="Q36941" s="3">
        <v>90.1</v>
      </c>
      <c r="R36941" s="6">
        <v>16.995706999999999</v>
      </c>
      <c r="S36941" s="3">
        <v>1.0289826845068717</v>
      </c>
    </row>
    <row r="36942" spans="11:19" x14ac:dyDescent="0.35">
      <c r="K36942" s="3">
        <v>41</v>
      </c>
      <c r="L36942" s="3">
        <v>90.6</v>
      </c>
      <c r="M36942" s="6">
        <v>3.0630419000000002E-3</v>
      </c>
      <c r="N36942" s="3">
        <v>1.8544783556335895</v>
      </c>
      <c r="P36942" s="3">
        <v>41</v>
      </c>
      <c r="Q36942" s="3">
        <v>90.6</v>
      </c>
      <c r="R36942" s="6">
        <v>16.99577</v>
      </c>
      <c r="S36942" s="3">
        <v>1.0289864987588546</v>
      </c>
    </row>
    <row r="36943" spans="11:19" x14ac:dyDescent="0.35">
      <c r="K36943" s="3">
        <v>41</v>
      </c>
      <c r="L36943" s="3">
        <v>91.1</v>
      </c>
      <c r="M36943" s="6">
        <v>3.0636827000000001E-3</v>
      </c>
      <c r="N36943" s="3">
        <v>1.8548663195495549</v>
      </c>
      <c r="P36943" s="3">
        <v>41</v>
      </c>
      <c r="Q36943" s="3">
        <v>91.1</v>
      </c>
      <c r="R36943" s="6">
        <v>16.995833999999999</v>
      </c>
      <c r="S36943" s="3">
        <v>1.0289903735545196</v>
      </c>
    </row>
    <row r="36944" spans="11:19" x14ac:dyDescent="0.35">
      <c r="K36944" s="3">
        <v>41</v>
      </c>
      <c r="L36944" s="3">
        <v>91.6</v>
      </c>
      <c r="M36944" s="6">
        <v>3.0643234E-3</v>
      </c>
      <c r="N36944" s="3">
        <v>1.8552542229218381</v>
      </c>
      <c r="P36944" s="3">
        <v>41</v>
      </c>
      <c r="Q36944" s="3">
        <v>91.6</v>
      </c>
      <c r="R36944" s="6">
        <v>16.995899000000001</v>
      </c>
      <c r="S36944" s="3">
        <v>1.0289943088938671</v>
      </c>
    </row>
    <row r="36945" spans="11:19" x14ac:dyDescent="0.35">
      <c r="K36945" s="3">
        <v>41</v>
      </c>
      <c r="L36945" s="3">
        <v>92.1</v>
      </c>
      <c r="M36945" s="6">
        <v>3.0649642E-3</v>
      </c>
      <c r="N36945" s="3">
        <v>1.8556421868378032</v>
      </c>
      <c r="P36945" s="3">
        <v>41</v>
      </c>
      <c r="Q36945" s="3">
        <v>92.1</v>
      </c>
      <c r="R36945" s="6">
        <v>16.995964000000001</v>
      </c>
      <c r="S36945" s="3">
        <v>1.0289982442332144</v>
      </c>
    </row>
    <row r="36946" spans="11:19" x14ac:dyDescent="0.35">
      <c r="K36946" s="3">
        <v>41</v>
      </c>
      <c r="L36946" s="3">
        <v>92.6</v>
      </c>
      <c r="M36946" s="6">
        <v>3.0656048999999999E-3</v>
      </c>
      <c r="N36946" s="3">
        <v>1.8560300902100864</v>
      </c>
      <c r="P36946" s="3">
        <v>41</v>
      </c>
      <c r="Q36946" s="3">
        <v>92.6</v>
      </c>
      <c r="R36946" s="6">
        <v>16.996029</v>
      </c>
      <c r="S36946" s="3">
        <v>1.0290021795725617</v>
      </c>
    </row>
    <row r="36947" spans="11:19" x14ac:dyDescent="0.35">
      <c r="K36947" s="3">
        <v>41</v>
      </c>
      <c r="L36947" s="3">
        <v>93.1</v>
      </c>
      <c r="M36947" s="6">
        <v>3.0662458999999999E-3</v>
      </c>
      <c r="N36947" s="3">
        <v>1.8564181752134163</v>
      </c>
      <c r="P36947" s="3">
        <v>41</v>
      </c>
      <c r="Q36947" s="3">
        <v>93.1</v>
      </c>
      <c r="R36947" s="6">
        <v>16.996093999999999</v>
      </c>
      <c r="S36947" s="3">
        <v>1.029006114911909</v>
      </c>
    </row>
    <row r="36948" spans="11:19" x14ac:dyDescent="0.35">
      <c r="K36948" s="3">
        <v>41</v>
      </c>
      <c r="L36948" s="3">
        <v>93.6</v>
      </c>
      <c r="M36948" s="6">
        <v>3.0667315999999998E-3</v>
      </c>
      <c r="N36948" s="3">
        <v>1.856712235878186</v>
      </c>
      <c r="P36948" s="3">
        <v>41</v>
      </c>
      <c r="Q36948" s="3">
        <v>93.6</v>
      </c>
      <c r="R36948" s="6">
        <v>16.996143</v>
      </c>
      <c r="S36948" s="3">
        <v>1.0290090815523401</v>
      </c>
    </row>
    <row r="36949" spans="11:19" x14ac:dyDescent="0.35">
      <c r="K36949" s="3">
        <v>41</v>
      </c>
      <c r="L36949" s="3">
        <v>94.1</v>
      </c>
      <c r="M36949" s="6">
        <v>3.0671435000000002E-3</v>
      </c>
      <c r="N36949" s="3">
        <v>1.8569616153054429</v>
      </c>
      <c r="P36949" s="3">
        <v>41</v>
      </c>
      <c r="Q36949" s="3">
        <v>94.1</v>
      </c>
      <c r="R36949" s="6">
        <v>16.996182999999998</v>
      </c>
      <c r="S36949" s="3">
        <v>1.0290115032996305</v>
      </c>
    </row>
    <row r="36950" spans="11:19" x14ac:dyDescent="0.35">
      <c r="K36950" s="3">
        <v>41</v>
      </c>
      <c r="L36950" s="3">
        <v>94.6</v>
      </c>
      <c r="M36950" s="6">
        <v>3.0675554000000002E-3</v>
      </c>
      <c r="N36950" s="3">
        <v>1.8572109947326996</v>
      </c>
      <c r="P36950" s="3">
        <v>41</v>
      </c>
      <c r="Q36950" s="3">
        <v>94.6</v>
      </c>
      <c r="R36950" s="6">
        <v>16.996227000000001</v>
      </c>
      <c r="S36950" s="3">
        <v>1.0290141672216506</v>
      </c>
    </row>
    <row r="36951" spans="11:19" x14ac:dyDescent="0.35">
      <c r="K36951" s="3">
        <v>41</v>
      </c>
      <c r="L36951" s="3">
        <v>95.1</v>
      </c>
      <c r="M36951" s="6">
        <v>3.0679672000000001E-3</v>
      </c>
      <c r="N36951" s="3">
        <v>1.8574603136162742</v>
      </c>
      <c r="P36951" s="3">
        <v>41</v>
      </c>
      <c r="Q36951" s="3">
        <v>95.1</v>
      </c>
      <c r="R36951" s="6">
        <v>16.996269000000002</v>
      </c>
      <c r="S36951" s="3">
        <v>1.0290167100563057</v>
      </c>
    </row>
    <row r="36952" spans="11:19" x14ac:dyDescent="0.35">
      <c r="K36952" s="3">
        <v>41</v>
      </c>
      <c r="L36952" s="3">
        <v>95.6</v>
      </c>
      <c r="M36952" s="6">
        <v>3.0683791E-3</v>
      </c>
      <c r="N36952" s="3">
        <v>1.8577096930435308</v>
      </c>
      <c r="P36952" s="3">
        <v>41</v>
      </c>
      <c r="Q36952" s="3">
        <v>95.6</v>
      </c>
      <c r="R36952" s="6">
        <v>16.996310999999999</v>
      </c>
      <c r="S36952" s="3">
        <v>1.0290192528909607</v>
      </c>
    </row>
    <row r="36953" spans="11:19" x14ac:dyDescent="0.35">
      <c r="K36953" s="3">
        <v>41</v>
      </c>
      <c r="L36953" s="3">
        <v>96.1</v>
      </c>
      <c r="M36953" s="6">
        <v>3.0687907999999999E-3</v>
      </c>
      <c r="N36953" s="3">
        <v>1.8579589513834229</v>
      </c>
      <c r="P36953" s="3">
        <v>41</v>
      </c>
      <c r="Q36953" s="3">
        <v>96.1</v>
      </c>
      <c r="R36953" s="6">
        <v>16.996352999999999</v>
      </c>
      <c r="S36953" s="3">
        <v>1.029021795725616</v>
      </c>
    </row>
    <row r="36954" spans="11:19" x14ac:dyDescent="0.35">
      <c r="K36954" s="3">
        <v>41</v>
      </c>
      <c r="L36954" s="3">
        <v>96.6</v>
      </c>
      <c r="M36954" s="6">
        <v>3.0692025999999998E-3</v>
      </c>
      <c r="N36954" s="3">
        <v>1.8582082702669975</v>
      </c>
      <c r="P36954" s="3">
        <v>41</v>
      </c>
      <c r="Q36954" s="3">
        <v>96.6</v>
      </c>
      <c r="R36954" s="6">
        <v>16.996395</v>
      </c>
      <c r="S36954" s="3">
        <v>1.0290243385602713</v>
      </c>
    </row>
    <row r="36955" spans="11:19" x14ac:dyDescent="0.35">
      <c r="K36955" s="3">
        <v>41</v>
      </c>
      <c r="L36955" s="3">
        <v>97.1</v>
      </c>
      <c r="M36955" s="6">
        <v>3.0696145000000002E-3</v>
      </c>
      <c r="N36955" s="3">
        <v>1.8584576496942544</v>
      </c>
      <c r="P36955" s="3">
        <v>41</v>
      </c>
      <c r="Q36955" s="3">
        <v>97.1</v>
      </c>
      <c r="R36955" s="6">
        <v>16.996437</v>
      </c>
      <c r="S36955" s="3">
        <v>1.0290268813949266</v>
      </c>
    </row>
    <row r="36956" spans="11:19" x14ac:dyDescent="0.35">
      <c r="K36956" s="3">
        <v>41</v>
      </c>
      <c r="L36956" s="3">
        <v>97.6</v>
      </c>
      <c r="M36956" s="6">
        <v>3.0700262000000001E-3</v>
      </c>
      <c r="N36956" s="3">
        <v>1.8587069080341465</v>
      </c>
      <c r="P36956" s="3">
        <v>41</v>
      </c>
      <c r="Q36956" s="3">
        <v>97.6</v>
      </c>
      <c r="R36956" s="6">
        <v>16.996479000000001</v>
      </c>
      <c r="S36956" s="3">
        <v>1.0290294242295817</v>
      </c>
    </row>
    <row r="36957" spans="11:19" x14ac:dyDescent="0.35">
      <c r="K36957" s="3">
        <v>41</v>
      </c>
      <c r="L36957" s="3">
        <v>98.1</v>
      </c>
      <c r="M36957" s="6">
        <v>3.0704383000000001E-3</v>
      </c>
      <c r="N36957" s="3">
        <v>1.858956408548768</v>
      </c>
      <c r="P36957" s="3">
        <v>41</v>
      </c>
      <c r="Q36957" s="3">
        <v>98.1</v>
      </c>
      <c r="R36957" s="6">
        <v>16.996521000000001</v>
      </c>
      <c r="S36957" s="3">
        <v>1.0290319670642369</v>
      </c>
    </row>
    <row r="36958" spans="11:19" x14ac:dyDescent="0.35">
      <c r="K36958" s="3">
        <v>41</v>
      </c>
      <c r="L36958" s="3">
        <v>98.6</v>
      </c>
      <c r="M36958" s="6">
        <v>3.0706686000000001E-3</v>
      </c>
      <c r="N36958" s="3">
        <v>1.8590958406490283</v>
      </c>
      <c r="P36958" s="3">
        <v>41</v>
      </c>
      <c r="Q36958" s="3">
        <v>98.6</v>
      </c>
      <c r="R36958" s="6">
        <v>16.996548000000001</v>
      </c>
      <c r="S36958" s="3">
        <v>1.0290336017436581</v>
      </c>
    </row>
    <row r="36959" spans="11:19" x14ac:dyDescent="0.35">
      <c r="K36959" s="3">
        <v>41</v>
      </c>
      <c r="L36959" s="3">
        <v>99.1</v>
      </c>
      <c r="M36959" s="6">
        <v>3.0708963000000001E-3</v>
      </c>
      <c r="N36959" s="3">
        <v>1.8592336986135496</v>
      </c>
      <c r="P36959" s="3">
        <v>41</v>
      </c>
      <c r="Q36959" s="3">
        <v>99.1</v>
      </c>
      <c r="R36959" s="6">
        <v>16.996576000000001</v>
      </c>
      <c r="S36959" s="3">
        <v>1.0290352969667615</v>
      </c>
    </row>
    <row r="36960" spans="11:19" x14ac:dyDescent="0.35">
      <c r="K36960" s="3">
        <v>41</v>
      </c>
      <c r="L36960" s="3">
        <v>99.6</v>
      </c>
      <c r="M36960" s="6">
        <v>3.0711237000000001E-3</v>
      </c>
      <c r="N36960" s="3">
        <v>1.8593713749470242</v>
      </c>
      <c r="P36960" s="3">
        <v>41</v>
      </c>
      <c r="Q36960" s="3">
        <v>99.6</v>
      </c>
      <c r="R36960" s="6">
        <v>16.996603</v>
      </c>
      <c r="S36960" s="3">
        <v>1.0290369316461827</v>
      </c>
    </row>
    <row r="36961" spans="11:19" x14ac:dyDescent="0.35">
      <c r="K36961" s="3">
        <v>41</v>
      </c>
      <c r="L36961" s="3">
        <v>100.1</v>
      </c>
      <c r="M36961" s="6">
        <v>3.0713512E-3</v>
      </c>
      <c r="N36961" s="3">
        <v>1.8595091118241811</v>
      </c>
      <c r="P36961" s="3">
        <v>41</v>
      </c>
      <c r="Q36961" s="3">
        <v>100.1</v>
      </c>
      <c r="R36961" s="6">
        <v>16.996632000000002</v>
      </c>
      <c r="S36961" s="3">
        <v>1.0290386874129687</v>
      </c>
    </row>
    <row r="36962" spans="11:19" x14ac:dyDescent="0.35">
      <c r="K36962" s="3">
        <v>41</v>
      </c>
      <c r="L36962" s="3">
        <v>100.6</v>
      </c>
      <c r="M36962" s="6">
        <v>3.0715789E-3</v>
      </c>
      <c r="N36962" s="3">
        <v>1.8596469697887024</v>
      </c>
      <c r="P36962" s="3">
        <v>41</v>
      </c>
      <c r="Q36962" s="3">
        <v>100.6</v>
      </c>
      <c r="R36962" s="6">
        <v>16.996658</v>
      </c>
      <c r="S36962" s="3">
        <v>1.0290402615487075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DAFB-F782-4958-A271-6D07B9E7E0E3}">
  <dimension ref="A1:G254"/>
  <sheetViews>
    <sheetView workbookViewId="0">
      <selection activeCell="G20" sqref="G20"/>
    </sheetView>
  </sheetViews>
  <sheetFormatPr defaultColWidth="16.59765625" defaultRowHeight="13.5" x14ac:dyDescent="0.35"/>
  <cols>
    <col min="1" max="16384" width="16.59765625" style="2"/>
  </cols>
  <sheetData>
    <row r="1" spans="1:7" x14ac:dyDescent="0.35">
      <c r="A1" s="2" t="s">
        <v>45</v>
      </c>
      <c r="E1" s="2" t="s">
        <v>49</v>
      </c>
    </row>
    <row r="2" spans="1:7" x14ac:dyDescent="0.35">
      <c r="A2" s="2" t="s">
        <v>46</v>
      </c>
      <c r="B2" s="2" t="s">
        <v>47</v>
      </c>
      <c r="C2" s="2" t="s">
        <v>48</v>
      </c>
      <c r="E2" s="2" t="s">
        <v>50</v>
      </c>
      <c r="F2" s="2" t="s">
        <v>51</v>
      </c>
      <c r="G2" s="2" t="s">
        <v>52</v>
      </c>
    </row>
    <row r="3" spans="1:7" x14ac:dyDescent="0.35">
      <c r="A3" s="2">
        <v>0</v>
      </c>
      <c r="B3" s="2">
        <v>5.89</v>
      </c>
      <c r="C3" s="2">
        <v>8.4</v>
      </c>
      <c r="E3" s="2">
        <v>5</v>
      </c>
      <c r="F3" s="2">
        <v>3.81</v>
      </c>
      <c r="G3" s="2">
        <v>2.7178740444120901</v>
      </c>
    </row>
    <row r="4" spans="1:7" x14ac:dyDescent="0.35">
      <c r="A4" s="2">
        <v>1</v>
      </c>
      <c r="B4" s="2">
        <v>5.98</v>
      </c>
      <c r="C4" s="2">
        <v>8.39</v>
      </c>
      <c r="E4" s="2">
        <v>10</v>
      </c>
      <c r="F4" s="2">
        <v>3.57</v>
      </c>
      <c r="G4" s="2">
        <v>2.8029365368280601</v>
      </c>
    </row>
    <row r="5" spans="1:7" x14ac:dyDescent="0.35">
      <c r="A5" s="2">
        <v>2</v>
      </c>
      <c r="B5" s="2">
        <v>6.05</v>
      </c>
      <c r="C5" s="2">
        <v>8.41</v>
      </c>
      <c r="E5" s="2">
        <v>15</v>
      </c>
      <c r="F5" s="2">
        <v>3.38</v>
      </c>
      <c r="G5" s="2">
        <v>2.9242001375237598</v>
      </c>
    </row>
    <row r="6" spans="1:7" x14ac:dyDescent="0.35">
      <c r="A6" s="2">
        <v>3</v>
      </c>
      <c r="B6" s="2">
        <v>6.08</v>
      </c>
      <c r="C6" s="2">
        <v>8.39</v>
      </c>
      <c r="E6" s="2">
        <v>20</v>
      </c>
      <c r="F6" s="2">
        <v>3.01</v>
      </c>
      <c r="G6" s="2">
        <v>3.0929498847227301</v>
      </c>
    </row>
    <row r="7" spans="1:7" x14ac:dyDescent="0.35">
      <c r="A7" s="2">
        <v>4</v>
      </c>
      <c r="B7" s="2">
        <v>6.11</v>
      </c>
      <c r="C7" s="2">
        <v>8.36</v>
      </c>
      <c r="E7" s="2">
        <v>25</v>
      </c>
      <c r="F7" s="2">
        <v>2.79</v>
      </c>
      <c r="G7" s="2">
        <v>3.0622092788092101</v>
      </c>
    </row>
    <row r="8" spans="1:7" x14ac:dyDescent="0.35">
      <c r="A8" s="2">
        <v>5</v>
      </c>
      <c r="B8" s="2">
        <v>5.97</v>
      </c>
      <c r="C8" s="2">
        <v>8.3000000000000007</v>
      </c>
      <c r="E8" s="2">
        <v>30</v>
      </c>
      <c r="F8" s="2">
        <v>2.77</v>
      </c>
      <c r="G8" s="2">
        <v>3.02863730129839</v>
      </c>
    </row>
    <row r="9" spans="1:7" x14ac:dyDescent="0.35">
      <c r="A9" s="2">
        <v>6</v>
      </c>
      <c r="B9" s="2">
        <v>5.98</v>
      </c>
      <c r="C9" s="2">
        <v>8.32</v>
      </c>
      <c r="E9" s="2">
        <v>35</v>
      </c>
      <c r="F9" s="2">
        <v>2.63</v>
      </c>
      <c r="G9" s="2">
        <v>3.0030336124256798</v>
      </c>
    </row>
    <row r="10" spans="1:7" x14ac:dyDescent="0.35">
      <c r="A10" s="2">
        <v>7</v>
      </c>
      <c r="B10" s="2">
        <v>5.98</v>
      </c>
      <c r="C10" s="2">
        <v>8.26</v>
      </c>
    </row>
    <row r="11" spans="1:7" x14ac:dyDescent="0.35">
      <c r="A11" s="2">
        <v>8</v>
      </c>
      <c r="B11" s="2">
        <v>5.95</v>
      </c>
      <c r="C11" s="2">
        <v>8.2200000000000006</v>
      </c>
    </row>
    <row r="12" spans="1:7" x14ac:dyDescent="0.35">
      <c r="A12" s="2">
        <v>9</v>
      </c>
      <c r="B12" s="2">
        <v>6</v>
      </c>
      <c r="C12" s="2">
        <v>8.31</v>
      </c>
    </row>
    <row r="13" spans="1:7" x14ac:dyDescent="0.35">
      <c r="A13" s="2">
        <v>10</v>
      </c>
      <c r="B13" s="2">
        <v>6.05</v>
      </c>
      <c r="C13" s="2">
        <v>8.31</v>
      </c>
    </row>
    <row r="14" spans="1:7" x14ac:dyDescent="0.35">
      <c r="A14" s="2">
        <v>11</v>
      </c>
      <c r="B14" s="2">
        <v>6.15</v>
      </c>
      <c r="C14" s="2">
        <v>8.3800000000000008</v>
      </c>
    </row>
    <row r="15" spans="1:7" x14ac:dyDescent="0.35">
      <c r="A15" s="2">
        <v>12</v>
      </c>
      <c r="B15" s="2">
        <v>6.24</v>
      </c>
      <c r="C15" s="2">
        <v>8.36</v>
      </c>
    </row>
    <row r="16" spans="1:7" x14ac:dyDescent="0.35">
      <c r="A16" s="2">
        <v>13</v>
      </c>
      <c r="B16" s="2">
        <v>6.3</v>
      </c>
      <c r="C16" s="2">
        <v>8.3000000000000007</v>
      </c>
    </row>
    <row r="17" spans="1:3" x14ac:dyDescent="0.35">
      <c r="A17" s="2">
        <v>14</v>
      </c>
      <c r="B17" s="2">
        <v>6.33</v>
      </c>
      <c r="C17" s="2">
        <v>8.24</v>
      </c>
    </row>
    <row r="18" spans="1:3" x14ac:dyDescent="0.35">
      <c r="A18" s="2">
        <v>15</v>
      </c>
      <c r="B18" s="2">
        <v>6.32</v>
      </c>
      <c r="C18" s="2">
        <v>8.1999999999999993</v>
      </c>
    </row>
    <row r="19" spans="1:3" x14ac:dyDescent="0.35">
      <c r="A19" s="2">
        <v>16</v>
      </c>
      <c r="B19" s="2">
        <v>6.35</v>
      </c>
      <c r="C19" s="2">
        <v>8.18</v>
      </c>
    </row>
    <row r="20" spans="1:3" x14ac:dyDescent="0.35">
      <c r="A20" s="2">
        <v>17</v>
      </c>
      <c r="B20" s="2">
        <v>6.37</v>
      </c>
      <c r="C20" s="2">
        <v>8.17</v>
      </c>
    </row>
    <row r="21" spans="1:3" x14ac:dyDescent="0.35">
      <c r="A21" s="2">
        <v>18</v>
      </c>
      <c r="B21" s="2">
        <v>6.35</v>
      </c>
      <c r="C21" s="2">
        <v>8.19</v>
      </c>
    </row>
    <row r="22" spans="1:3" x14ac:dyDescent="0.35">
      <c r="A22" s="2">
        <v>19</v>
      </c>
      <c r="B22" s="2">
        <v>6.33</v>
      </c>
      <c r="C22" s="2">
        <v>8.2100000000000009</v>
      </c>
    </row>
    <row r="23" spans="1:3" x14ac:dyDescent="0.35">
      <c r="A23" s="2">
        <v>20</v>
      </c>
      <c r="B23" s="2">
        <v>6.38</v>
      </c>
      <c r="C23" s="2">
        <v>8.24</v>
      </c>
    </row>
    <row r="24" spans="1:3" x14ac:dyDescent="0.35">
      <c r="A24" s="2">
        <v>21</v>
      </c>
      <c r="B24" s="2">
        <v>6.4</v>
      </c>
      <c r="C24" s="2">
        <v>8.26</v>
      </c>
    </row>
    <row r="25" spans="1:3" x14ac:dyDescent="0.35">
      <c r="A25" s="2">
        <v>22</v>
      </c>
      <c r="B25" s="2">
        <v>6.42</v>
      </c>
      <c r="C25" s="2">
        <v>8.2799999999999994</v>
      </c>
    </row>
    <row r="26" spans="1:3" x14ac:dyDescent="0.35">
      <c r="A26" s="2">
        <v>23</v>
      </c>
      <c r="B26" s="2">
        <v>6.45</v>
      </c>
      <c r="C26" s="2">
        <v>8.2899999999999991</v>
      </c>
    </row>
    <row r="27" spans="1:3" x14ac:dyDescent="0.35">
      <c r="A27" s="2">
        <v>24</v>
      </c>
      <c r="B27" s="2">
        <v>6.44</v>
      </c>
      <c r="C27" s="2">
        <v>8.33</v>
      </c>
    </row>
    <row r="28" spans="1:3" x14ac:dyDescent="0.35">
      <c r="A28" s="2">
        <v>25</v>
      </c>
      <c r="B28" s="2">
        <v>6.5</v>
      </c>
      <c r="C28" s="2">
        <v>8.2899999999999991</v>
      </c>
    </row>
    <row r="29" spans="1:3" x14ac:dyDescent="0.35">
      <c r="A29" s="2">
        <v>26</v>
      </c>
      <c r="B29" s="2">
        <v>6.61</v>
      </c>
      <c r="C29" s="2">
        <v>8.2799999999999994</v>
      </c>
    </row>
    <row r="30" spans="1:3" x14ac:dyDescent="0.35">
      <c r="A30" s="2">
        <v>27</v>
      </c>
      <c r="B30" s="2">
        <v>6.73</v>
      </c>
      <c r="C30" s="2">
        <v>8.2799999999999994</v>
      </c>
    </row>
    <row r="31" spans="1:3" x14ac:dyDescent="0.35">
      <c r="A31" s="2">
        <v>28</v>
      </c>
      <c r="B31" s="2">
        <v>6.96</v>
      </c>
      <c r="C31" s="2">
        <v>8.26</v>
      </c>
    </row>
    <row r="32" spans="1:3" x14ac:dyDescent="0.35">
      <c r="A32" s="2">
        <v>29</v>
      </c>
      <c r="B32" s="2">
        <v>7.11</v>
      </c>
      <c r="C32" s="2">
        <v>8.3000000000000007</v>
      </c>
    </row>
    <row r="33" spans="1:3" x14ac:dyDescent="0.35">
      <c r="A33" s="2">
        <v>30</v>
      </c>
      <c r="B33" s="2">
        <v>7.17</v>
      </c>
      <c r="C33" s="2">
        <v>8.3000000000000007</v>
      </c>
    </row>
    <row r="34" spans="1:3" x14ac:dyDescent="0.35">
      <c r="A34" s="2">
        <v>31</v>
      </c>
      <c r="B34" s="2">
        <v>7.28</v>
      </c>
      <c r="C34" s="2">
        <v>8.3000000000000007</v>
      </c>
    </row>
    <row r="35" spans="1:3" x14ac:dyDescent="0.35">
      <c r="A35" s="2">
        <v>32</v>
      </c>
      <c r="B35" s="2">
        <v>7.41</v>
      </c>
      <c r="C35" s="2">
        <v>8.33</v>
      </c>
    </row>
    <row r="36" spans="1:3" x14ac:dyDescent="0.35">
      <c r="A36" s="2">
        <v>33</v>
      </c>
      <c r="B36" s="2">
        <v>7.52</v>
      </c>
      <c r="C36" s="2">
        <v>8.3800000000000008</v>
      </c>
    </row>
    <row r="37" spans="1:3" x14ac:dyDescent="0.35">
      <c r="A37" s="2">
        <v>34</v>
      </c>
      <c r="B37" s="2">
        <v>7.79</v>
      </c>
      <c r="C37" s="2">
        <v>8.36</v>
      </c>
    </row>
    <row r="38" spans="1:3" x14ac:dyDescent="0.35">
      <c r="A38" s="2">
        <v>35</v>
      </c>
      <c r="B38" s="2">
        <v>8.06</v>
      </c>
      <c r="C38" s="2">
        <v>8.41</v>
      </c>
    </row>
    <row r="39" spans="1:3" x14ac:dyDescent="0.35">
      <c r="A39" s="2">
        <v>36</v>
      </c>
      <c r="B39" s="2">
        <v>8.1999999999999993</v>
      </c>
      <c r="C39" s="2">
        <v>8.3800000000000008</v>
      </c>
    </row>
    <row r="40" spans="1:3" x14ac:dyDescent="0.35">
      <c r="A40" s="2">
        <v>37</v>
      </c>
      <c r="B40" s="2">
        <v>8.4499999999999993</v>
      </c>
      <c r="C40" s="2">
        <v>8.39</v>
      </c>
    </row>
    <row r="41" spans="1:3" x14ac:dyDescent="0.35">
      <c r="A41" s="2">
        <v>38</v>
      </c>
      <c r="B41" s="2">
        <v>8.9</v>
      </c>
      <c r="C41" s="2">
        <v>8.5399999999999991</v>
      </c>
    </row>
    <row r="42" spans="1:3" x14ac:dyDescent="0.35">
      <c r="A42" s="2">
        <v>39</v>
      </c>
      <c r="B42" s="2">
        <v>9.34</v>
      </c>
      <c r="C42" s="2">
        <v>8.58</v>
      </c>
    </row>
    <row r="43" spans="1:3" x14ac:dyDescent="0.35">
      <c r="A43" s="2">
        <v>40</v>
      </c>
      <c r="B43" s="2">
        <v>10.199999999999999</v>
      </c>
      <c r="C43" s="2">
        <v>8.7100000000000009</v>
      </c>
    </row>
    <row r="44" spans="1:3" x14ac:dyDescent="0.35">
      <c r="A44" s="2">
        <v>41</v>
      </c>
      <c r="B44" s="2">
        <v>11.06</v>
      </c>
      <c r="C44" s="2">
        <v>8.8699999999999992</v>
      </c>
    </row>
    <row r="45" spans="1:3" x14ac:dyDescent="0.35">
      <c r="A45" s="2">
        <v>42</v>
      </c>
      <c r="B45" s="2">
        <v>12.12</v>
      </c>
      <c r="C45" s="2">
        <v>9.1</v>
      </c>
    </row>
    <row r="46" spans="1:3" x14ac:dyDescent="0.35">
      <c r="A46" s="2">
        <v>43</v>
      </c>
      <c r="B46" s="2">
        <v>13.86</v>
      </c>
      <c r="C46" s="2">
        <v>9.6999999999999993</v>
      </c>
    </row>
    <row r="47" spans="1:3" x14ac:dyDescent="0.35">
      <c r="A47" s="2">
        <v>44</v>
      </c>
      <c r="B47" s="2">
        <v>16.78</v>
      </c>
      <c r="C47" s="2">
        <v>10.85</v>
      </c>
    </row>
    <row r="48" spans="1:3" x14ac:dyDescent="0.35">
      <c r="A48" s="2">
        <v>45</v>
      </c>
      <c r="B48" s="2">
        <v>23.46</v>
      </c>
      <c r="C48" s="2">
        <v>15.4</v>
      </c>
    </row>
    <row r="49" spans="1:3" x14ac:dyDescent="0.35">
      <c r="A49" s="2">
        <v>46</v>
      </c>
      <c r="B49" s="2">
        <v>56.83</v>
      </c>
      <c r="C49" s="2">
        <v>60.4</v>
      </c>
    </row>
    <row r="50" spans="1:3" x14ac:dyDescent="0.35">
      <c r="A50" s="2">
        <v>47</v>
      </c>
      <c r="B50" s="2">
        <v>256.01</v>
      </c>
      <c r="C50" s="2">
        <v>125.07</v>
      </c>
    </row>
    <row r="51" spans="1:3" x14ac:dyDescent="0.35">
      <c r="A51" s="2">
        <v>48</v>
      </c>
      <c r="B51" s="2">
        <v>454.18</v>
      </c>
      <c r="C51" s="2">
        <v>182.71</v>
      </c>
    </row>
    <row r="52" spans="1:3" x14ac:dyDescent="0.35">
      <c r="A52" s="2">
        <v>49</v>
      </c>
      <c r="B52" s="2">
        <v>628.16999999999996</v>
      </c>
      <c r="C52" s="2">
        <v>236.99</v>
      </c>
    </row>
    <row r="53" spans="1:3" x14ac:dyDescent="0.35">
      <c r="A53" s="2">
        <v>50</v>
      </c>
      <c r="B53" s="2">
        <v>764.67</v>
      </c>
      <c r="C53" s="2">
        <v>247.23</v>
      </c>
    </row>
    <row r="54" spans="1:3" x14ac:dyDescent="0.35">
      <c r="A54" s="2">
        <v>51</v>
      </c>
      <c r="B54" s="2">
        <v>720.62</v>
      </c>
      <c r="C54" s="2">
        <v>236.53</v>
      </c>
    </row>
    <row r="55" spans="1:3" x14ac:dyDescent="0.35">
      <c r="A55" s="2">
        <v>52</v>
      </c>
      <c r="B55" s="2">
        <v>666.23</v>
      </c>
      <c r="C55" s="2">
        <v>229.73</v>
      </c>
    </row>
    <row r="56" spans="1:3" x14ac:dyDescent="0.35">
      <c r="A56" s="2">
        <v>53</v>
      </c>
      <c r="B56" s="2">
        <v>620.87</v>
      </c>
      <c r="C56" s="2">
        <v>221.55</v>
      </c>
    </row>
    <row r="57" spans="1:3" x14ac:dyDescent="0.35">
      <c r="A57" s="2">
        <v>54</v>
      </c>
      <c r="B57" s="2">
        <v>577.39</v>
      </c>
      <c r="C57" s="2">
        <v>214.86</v>
      </c>
    </row>
    <row r="58" spans="1:3" x14ac:dyDescent="0.35">
      <c r="A58" s="2">
        <v>55</v>
      </c>
      <c r="B58" s="2">
        <v>538.55999999999995</v>
      </c>
      <c r="C58" s="2">
        <v>207.8</v>
      </c>
    </row>
    <row r="59" spans="1:3" x14ac:dyDescent="0.35">
      <c r="A59" s="2">
        <v>56</v>
      </c>
      <c r="B59" s="2">
        <v>502.41</v>
      </c>
      <c r="C59" s="2">
        <v>201.61</v>
      </c>
    </row>
    <row r="60" spans="1:3" x14ac:dyDescent="0.35">
      <c r="A60" s="2">
        <v>57</v>
      </c>
      <c r="B60" s="2">
        <v>469.87</v>
      </c>
      <c r="C60" s="2">
        <v>195.29</v>
      </c>
    </row>
    <row r="61" spans="1:3" x14ac:dyDescent="0.35">
      <c r="A61" s="2">
        <v>58</v>
      </c>
      <c r="B61" s="2">
        <v>439.98</v>
      </c>
      <c r="C61" s="2">
        <v>189.59</v>
      </c>
    </row>
    <row r="62" spans="1:3" x14ac:dyDescent="0.35">
      <c r="A62" s="2">
        <v>59</v>
      </c>
      <c r="B62" s="2">
        <v>413.05</v>
      </c>
      <c r="C62" s="2">
        <v>183.86</v>
      </c>
    </row>
    <row r="63" spans="1:3" x14ac:dyDescent="0.35">
      <c r="A63" s="2">
        <v>60</v>
      </c>
      <c r="B63" s="2">
        <v>387.99</v>
      </c>
      <c r="C63" s="2">
        <v>178.6</v>
      </c>
    </row>
    <row r="64" spans="1:3" x14ac:dyDescent="0.35">
      <c r="A64" s="2">
        <v>61</v>
      </c>
      <c r="B64" s="2">
        <v>365.55</v>
      </c>
      <c r="C64" s="2">
        <v>173.51</v>
      </c>
    </row>
    <row r="65" spans="1:3" x14ac:dyDescent="0.35">
      <c r="A65" s="2">
        <v>62</v>
      </c>
      <c r="B65" s="2">
        <v>344.5</v>
      </c>
      <c r="C65" s="2">
        <v>168.73</v>
      </c>
    </row>
    <row r="66" spans="1:3" x14ac:dyDescent="0.35">
      <c r="A66" s="2">
        <v>63</v>
      </c>
      <c r="B66" s="2">
        <v>325.52</v>
      </c>
      <c r="C66" s="2">
        <v>164.02</v>
      </c>
    </row>
    <row r="67" spans="1:3" x14ac:dyDescent="0.35">
      <c r="A67" s="2">
        <v>64</v>
      </c>
      <c r="B67" s="2">
        <v>307.95999999999998</v>
      </c>
      <c r="C67" s="2">
        <v>159.63</v>
      </c>
    </row>
    <row r="68" spans="1:3" x14ac:dyDescent="0.35">
      <c r="A68" s="2">
        <v>65</v>
      </c>
      <c r="B68" s="2">
        <v>291.88</v>
      </c>
      <c r="C68" s="2">
        <v>155.33000000000001</v>
      </c>
    </row>
    <row r="69" spans="1:3" x14ac:dyDescent="0.35">
      <c r="A69" s="2">
        <v>66</v>
      </c>
      <c r="B69" s="2">
        <v>276.93</v>
      </c>
      <c r="C69" s="2">
        <v>151.22999999999999</v>
      </c>
    </row>
    <row r="70" spans="1:3" x14ac:dyDescent="0.35">
      <c r="A70" s="2">
        <v>67</v>
      </c>
      <c r="B70" s="2">
        <v>263.12</v>
      </c>
      <c r="C70" s="2">
        <v>147.31</v>
      </c>
    </row>
    <row r="71" spans="1:3" x14ac:dyDescent="0.35">
      <c r="A71" s="2">
        <v>68</v>
      </c>
      <c r="B71" s="2">
        <v>250.27</v>
      </c>
      <c r="C71" s="2">
        <v>143.51</v>
      </c>
    </row>
    <row r="72" spans="1:3" x14ac:dyDescent="0.35">
      <c r="A72" s="2">
        <v>69</v>
      </c>
      <c r="B72" s="2">
        <v>238.35</v>
      </c>
      <c r="C72" s="2">
        <v>139.86000000000001</v>
      </c>
    </row>
    <row r="73" spans="1:3" x14ac:dyDescent="0.35">
      <c r="A73" s="2">
        <v>70</v>
      </c>
      <c r="B73" s="2">
        <v>227.1</v>
      </c>
      <c r="C73" s="2">
        <v>136.28</v>
      </c>
    </row>
    <row r="74" spans="1:3" x14ac:dyDescent="0.35">
      <c r="A74" s="2">
        <v>71</v>
      </c>
      <c r="B74" s="2">
        <v>216.85</v>
      </c>
      <c r="C74" s="2">
        <v>132.94</v>
      </c>
    </row>
    <row r="75" spans="1:3" x14ac:dyDescent="0.35">
      <c r="A75" s="2">
        <v>72</v>
      </c>
      <c r="B75" s="2">
        <v>207.04</v>
      </c>
      <c r="C75" s="2">
        <v>129.59</v>
      </c>
    </row>
    <row r="76" spans="1:3" x14ac:dyDescent="0.35">
      <c r="A76" s="2">
        <v>73</v>
      </c>
      <c r="B76" s="2">
        <v>197.95</v>
      </c>
      <c r="C76" s="2">
        <v>126.36</v>
      </c>
    </row>
    <row r="77" spans="1:3" x14ac:dyDescent="0.35">
      <c r="A77" s="2">
        <v>74</v>
      </c>
      <c r="B77" s="2">
        <v>189.38</v>
      </c>
      <c r="C77" s="2">
        <v>123.29</v>
      </c>
    </row>
    <row r="78" spans="1:3" x14ac:dyDescent="0.35">
      <c r="A78" s="2">
        <v>75</v>
      </c>
      <c r="B78" s="2">
        <v>181.32</v>
      </c>
      <c r="C78" s="2">
        <v>120.28</v>
      </c>
    </row>
    <row r="79" spans="1:3" x14ac:dyDescent="0.35">
      <c r="A79" s="2">
        <v>76</v>
      </c>
      <c r="B79" s="2">
        <v>173.67</v>
      </c>
      <c r="C79" s="2">
        <v>117.4</v>
      </c>
    </row>
    <row r="80" spans="1:3" x14ac:dyDescent="0.35">
      <c r="A80" s="2">
        <v>77</v>
      </c>
      <c r="B80" s="2">
        <v>166.4</v>
      </c>
      <c r="C80" s="2">
        <v>114.67</v>
      </c>
    </row>
    <row r="81" spans="1:3" x14ac:dyDescent="0.35">
      <c r="A81" s="2">
        <v>78</v>
      </c>
      <c r="B81" s="2">
        <v>159.4</v>
      </c>
      <c r="C81" s="2">
        <v>111.94</v>
      </c>
    </row>
    <row r="82" spans="1:3" x14ac:dyDescent="0.35">
      <c r="A82" s="2">
        <v>79</v>
      </c>
      <c r="B82" s="2">
        <v>152.93</v>
      </c>
      <c r="C82" s="2">
        <v>109.34</v>
      </c>
    </row>
    <row r="83" spans="1:3" x14ac:dyDescent="0.35">
      <c r="A83" s="2">
        <v>80</v>
      </c>
      <c r="B83" s="2">
        <v>146.76</v>
      </c>
      <c r="C83" s="2">
        <v>106.86</v>
      </c>
    </row>
    <row r="84" spans="1:3" x14ac:dyDescent="0.35">
      <c r="A84" s="2">
        <v>81</v>
      </c>
      <c r="B84" s="2">
        <v>140.97</v>
      </c>
      <c r="C84" s="2">
        <v>104.53</v>
      </c>
    </row>
    <row r="85" spans="1:3" x14ac:dyDescent="0.35">
      <c r="A85" s="2">
        <v>82</v>
      </c>
      <c r="B85" s="2">
        <v>135.76</v>
      </c>
      <c r="C85" s="2">
        <v>102.2</v>
      </c>
    </row>
    <row r="86" spans="1:3" x14ac:dyDescent="0.35">
      <c r="A86" s="2">
        <v>83</v>
      </c>
      <c r="B86" s="2">
        <v>130.47999999999999</v>
      </c>
      <c r="C86" s="2">
        <v>99.97</v>
      </c>
    </row>
    <row r="87" spans="1:3" x14ac:dyDescent="0.35">
      <c r="A87" s="2">
        <v>84</v>
      </c>
      <c r="B87" s="2">
        <v>125.66</v>
      </c>
      <c r="C87" s="2">
        <v>97.79</v>
      </c>
    </row>
    <row r="88" spans="1:3" x14ac:dyDescent="0.35">
      <c r="A88" s="2">
        <v>85</v>
      </c>
      <c r="B88" s="2">
        <v>120.96</v>
      </c>
      <c r="C88" s="2">
        <v>95.57</v>
      </c>
    </row>
    <row r="89" spans="1:3" x14ac:dyDescent="0.35">
      <c r="A89" s="2">
        <v>86</v>
      </c>
      <c r="B89" s="2">
        <v>116.32</v>
      </c>
      <c r="C89" s="2">
        <v>93.54</v>
      </c>
    </row>
    <row r="90" spans="1:3" x14ac:dyDescent="0.35">
      <c r="A90" s="2">
        <v>87</v>
      </c>
      <c r="B90" s="2">
        <v>112.07</v>
      </c>
      <c r="C90" s="2">
        <v>91.59</v>
      </c>
    </row>
    <row r="91" spans="1:3" x14ac:dyDescent="0.35">
      <c r="A91" s="2">
        <v>88</v>
      </c>
      <c r="B91" s="2">
        <v>107.92</v>
      </c>
      <c r="C91" s="2">
        <v>89.56</v>
      </c>
    </row>
    <row r="92" spans="1:3" x14ac:dyDescent="0.35">
      <c r="A92" s="2">
        <v>89</v>
      </c>
      <c r="B92" s="2">
        <v>104.21</v>
      </c>
      <c r="C92" s="2">
        <v>87.7</v>
      </c>
    </row>
    <row r="93" spans="1:3" x14ac:dyDescent="0.35">
      <c r="A93" s="2">
        <v>90</v>
      </c>
      <c r="B93" s="2">
        <v>100.54</v>
      </c>
      <c r="C93" s="2">
        <v>85.82</v>
      </c>
    </row>
    <row r="94" spans="1:3" x14ac:dyDescent="0.35">
      <c r="A94" s="2">
        <v>91</v>
      </c>
      <c r="B94" s="2">
        <v>97.07</v>
      </c>
      <c r="C94" s="2">
        <v>84.03</v>
      </c>
    </row>
    <row r="95" spans="1:3" x14ac:dyDescent="0.35">
      <c r="A95" s="2">
        <v>92</v>
      </c>
      <c r="B95" s="2">
        <v>93.74</v>
      </c>
      <c r="C95" s="2">
        <v>82.38</v>
      </c>
    </row>
    <row r="96" spans="1:3" x14ac:dyDescent="0.35">
      <c r="A96" s="2">
        <v>93</v>
      </c>
      <c r="B96" s="2">
        <v>90.6</v>
      </c>
      <c r="C96" s="2">
        <v>80.72</v>
      </c>
    </row>
    <row r="97" spans="1:3" x14ac:dyDescent="0.35">
      <c r="A97" s="2">
        <v>94</v>
      </c>
      <c r="B97" s="2">
        <v>87.55</v>
      </c>
      <c r="C97" s="2">
        <v>79.069999999999993</v>
      </c>
    </row>
    <row r="98" spans="1:3" x14ac:dyDescent="0.35">
      <c r="A98" s="2">
        <v>95</v>
      </c>
      <c r="B98" s="2">
        <v>84.78</v>
      </c>
      <c r="C98" s="2">
        <v>77.5</v>
      </c>
    </row>
    <row r="99" spans="1:3" x14ac:dyDescent="0.35">
      <c r="A99" s="2">
        <v>96</v>
      </c>
      <c r="B99" s="2">
        <v>82.15</v>
      </c>
      <c r="C99" s="2">
        <v>76</v>
      </c>
    </row>
    <row r="100" spans="1:3" x14ac:dyDescent="0.35">
      <c r="A100" s="2">
        <v>97</v>
      </c>
      <c r="B100" s="2">
        <v>79.36</v>
      </c>
      <c r="C100" s="2">
        <v>74.459999999999994</v>
      </c>
    </row>
    <row r="101" spans="1:3" x14ac:dyDescent="0.35">
      <c r="A101" s="2">
        <v>98</v>
      </c>
      <c r="B101" s="2">
        <v>76.95</v>
      </c>
      <c r="C101" s="2">
        <v>73.03</v>
      </c>
    </row>
    <row r="102" spans="1:3" x14ac:dyDescent="0.35">
      <c r="A102" s="2">
        <v>99</v>
      </c>
      <c r="B102" s="2">
        <v>74.33</v>
      </c>
      <c r="C102" s="2">
        <v>71.540000000000006</v>
      </c>
    </row>
    <row r="103" spans="1:3" x14ac:dyDescent="0.35">
      <c r="A103" s="2">
        <v>100</v>
      </c>
      <c r="B103" s="2">
        <v>71.94</v>
      </c>
      <c r="C103" s="2">
        <v>70.06</v>
      </c>
    </row>
    <row r="104" spans="1:3" x14ac:dyDescent="0.35">
      <c r="A104" s="2">
        <v>101</v>
      </c>
      <c r="B104" s="2">
        <v>69.67</v>
      </c>
      <c r="C104" s="2">
        <v>68.73</v>
      </c>
    </row>
    <row r="105" spans="1:3" x14ac:dyDescent="0.35">
      <c r="A105" s="2">
        <v>102</v>
      </c>
      <c r="B105" s="2">
        <v>67.33</v>
      </c>
      <c r="C105" s="2">
        <v>67.44</v>
      </c>
    </row>
    <row r="106" spans="1:3" x14ac:dyDescent="0.35">
      <c r="A106" s="2">
        <v>103</v>
      </c>
      <c r="B106" s="2">
        <v>65.3</v>
      </c>
      <c r="C106" s="2">
        <v>66.2</v>
      </c>
    </row>
    <row r="107" spans="1:3" x14ac:dyDescent="0.35">
      <c r="A107" s="2">
        <v>104</v>
      </c>
      <c r="B107" s="2">
        <v>63.25</v>
      </c>
      <c r="C107" s="2">
        <v>65.03</v>
      </c>
    </row>
    <row r="108" spans="1:3" x14ac:dyDescent="0.35">
      <c r="A108" s="2">
        <v>105</v>
      </c>
      <c r="B108" s="2">
        <v>61.33</v>
      </c>
      <c r="C108" s="2">
        <v>63.8</v>
      </c>
    </row>
    <row r="109" spans="1:3" x14ac:dyDescent="0.35">
      <c r="A109" s="2">
        <v>106</v>
      </c>
      <c r="B109" s="2">
        <v>59.63</v>
      </c>
      <c r="C109" s="2">
        <v>62.64</v>
      </c>
    </row>
    <row r="110" spans="1:3" x14ac:dyDescent="0.35">
      <c r="A110" s="2">
        <v>107</v>
      </c>
      <c r="B110" s="2">
        <v>57.92</v>
      </c>
      <c r="C110" s="2">
        <v>61.5</v>
      </c>
    </row>
    <row r="111" spans="1:3" x14ac:dyDescent="0.35">
      <c r="A111" s="2">
        <v>108</v>
      </c>
      <c r="B111" s="2">
        <v>56.41</v>
      </c>
      <c r="C111" s="2">
        <v>60.3</v>
      </c>
    </row>
    <row r="112" spans="1:3" x14ac:dyDescent="0.35">
      <c r="A112" s="2">
        <v>109</v>
      </c>
      <c r="B112" s="2">
        <v>54.75</v>
      </c>
      <c r="C112" s="2">
        <v>59.25</v>
      </c>
    </row>
    <row r="113" spans="1:3" x14ac:dyDescent="0.35">
      <c r="A113" s="2">
        <v>110</v>
      </c>
      <c r="B113" s="2">
        <v>53.13</v>
      </c>
      <c r="C113" s="2">
        <v>58.22</v>
      </c>
    </row>
    <row r="114" spans="1:3" x14ac:dyDescent="0.35">
      <c r="A114" s="2">
        <v>111</v>
      </c>
      <c r="B114" s="2">
        <v>51.39</v>
      </c>
      <c r="C114" s="2">
        <v>57.2</v>
      </c>
    </row>
    <row r="115" spans="1:3" x14ac:dyDescent="0.35">
      <c r="A115" s="2">
        <v>112</v>
      </c>
      <c r="B115" s="2">
        <v>49.72</v>
      </c>
      <c r="C115" s="2">
        <v>56.28</v>
      </c>
    </row>
    <row r="116" spans="1:3" x14ac:dyDescent="0.35">
      <c r="A116" s="2">
        <v>113</v>
      </c>
      <c r="B116" s="2">
        <v>48.37</v>
      </c>
      <c r="C116" s="2">
        <v>55.33</v>
      </c>
    </row>
    <row r="117" spans="1:3" x14ac:dyDescent="0.35">
      <c r="A117" s="2">
        <v>114</v>
      </c>
      <c r="B117" s="2">
        <v>47.06</v>
      </c>
      <c r="C117" s="2">
        <v>54.34</v>
      </c>
    </row>
    <row r="118" spans="1:3" x14ac:dyDescent="0.35">
      <c r="A118" s="2">
        <v>115</v>
      </c>
      <c r="B118" s="2">
        <v>46.02</v>
      </c>
      <c r="C118" s="2">
        <v>53.39</v>
      </c>
    </row>
    <row r="119" spans="1:3" x14ac:dyDescent="0.35">
      <c r="A119" s="2">
        <v>116</v>
      </c>
      <c r="B119" s="2">
        <v>44.81</v>
      </c>
      <c r="C119" s="2">
        <v>52.4</v>
      </c>
    </row>
    <row r="120" spans="1:3" x14ac:dyDescent="0.35">
      <c r="A120" s="2">
        <v>117</v>
      </c>
      <c r="B120" s="2">
        <v>43.61</v>
      </c>
      <c r="C120" s="2">
        <v>51.5</v>
      </c>
    </row>
    <row r="121" spans="1:3" x14ac:dyDescent="0.35">
      <c r="A121" s="2">
        <v>118</v>
      </c>
      <c r="B121" s="2">
        <v>42.55</v>
      </c>
      <c r="C121" s="2">
        <v>50.69</v>
      </c>
    </row>
    <row r="122" spans="1:3" x14ac:dyDescent="0.35">
      <c r="A122" s="2">
        <v>119</v>
      </c>
      <c r="B122" s="2">
        <v>41.37</v>
      </c>
      <c r="C122" s="2">
        <v>49.87</v>
      </c>
    </row>
    <row r="123" spans="1:3" x14ac:dyDescent="0.35">
      <c r="A123" s="2">
        <v>120</v>
      </c>
      <c r="B123" s="2">
        <v>40.31</v>
      </c>
      <c r="C123" s="2">
        <v>49.06</v>
      </c>
    </row>
    <row r="124" spans="1:3" x14ac:dyDescent="0.35">
      <c r="A124" s="2">
        <v>121</v>
      </c>
      <c r="B124" s="2">
        <v>39.31</v>
      </c>
      <c r="C124" s="2">
        <v>48.25</v>
      </c>
    </row>
    <row r="125" spans="1:3" x14ac:dyDescent="0.35">
      <c r="A125" s="2">
        <v>122</v>
      </c>
      <c r="B125" s="2">
        <v>38.19</v>
      </c>
      <c r="C125" s="2">
        <v>47.46</v>
      </c>
    </row>
    <row r="126" spans="1:3" x14ac:dyDescent="0.35">
      <c r="A126" s="2">
        <v>123</v>
      </c>
      <c r="B126" s="2">
        <v>37.29</v>
      </c>
      <c r="C126" s="2">
        <v>46.62</v>
      </c>
    </row>
    <row r="127" spans="1:3" x14ac:dyDescent="0.35">
      <c r="A127" s="2">
        <v>124</v>
      </c>
      <c r="B127" s="2">
        <v>36.47</v>
      </c>
      <c r="C127" s="2">
        <v>45.95</v>
      </c>
    </row>
    <row r="128" spans="1:3" x14ac:dyDescent="0.35">
      <c r="A128" s="2">
        <v>125</v>
      </c>
      <c r="B128" s="2">
        <v>35.619999999999997</v>
      </c>
      <c r="C128" s="2">
        <v>45.22</v>
      </c>
    </row>
    <row r="129" spans="1:3" x14ac:dyDescent="0.35">
      <c r="A129" s="2">
        <v>126</v>
      </c>
      <c r="B129" s="2">
        <v>34.85</v>
      </c>
      <c r="C129" s="2">
        <v>44.53</v>
      </c>
    </row>
    <row r="130" spans="1:3" x14ac:dyDescent="0.35">
      <c r="A130" s="2">
        <v>127</v>
      </c>
      <c r="B130" s="2">
        <v>33.950000000000003</v>
      </c>
      <c r="C130" s="2">
        <v>43.86</v>
      </c>
    </row>
    <row r="131" spans="1:3" x14ac:dyDescent="0.35">
      <c r="A131" s="2">
        <v>128</v>
      </c>
      <c r="B131" s="2">
        <v>33.049999999999997</v>
      </c>
      <c r="C131" s="2">
        <v>43.23</v>
      </c>
    </row>
    <row r="132" spans="1:3" x14ac:dyDescent="0.35">
      <c r="A132" s="2">
        <v>129</v>
      </c>
      <c r="B132" s="2">
        <v>32.24</v>
      </c>
      <c r="C132" s="2">
        <v>42.53</v>
      </c>
    </row>
    <row r="133" spans="1:3" x14ac:dyDescent="0.35">
      <c r="A133" s="2">
        <v>130</v>
      </c>
      <c r="B133" s="2">
        <v>31.5</v>
      </c>
      <c r="C133" s="2">
        <v>41.82</v>
      </c>
    </row>
    <row r="134" spans="1:3" x14ac:dyDescent="0.35">
      <c r="A134" s="2">
        <v>131</v>
      </c>
      <c r="B134" s="2">
        <v>30.77</v>
      </c>
      <c r="C134" s="2">
        <v>41.23</v>
      </c>
    </row>
    <row r="135" spans="1:3" x14ac:dyDescent="0.35">
      <c r="A135" s="2">
        <v>132</v>
      </c>
      <c r="B135" s="2">
        <v>30.09</v>
      </c>
      <c r="C135" s="2">
        <v>40.54</v>
      </c>
    </row>
    <row r="136" spans="1:3" x14ac:dyDescent="0.35">
      <c r="A136" s="2">
        <v>133</v>
      </c>
      <c r="B136" s="2">
        <v>29.41</v>
      </c>
      <c r="C136" s="2">
        <v>40.04</v>
      </c>
    </row>
    <row r="137" spans="1:3" x14ac:dyDescent="0.35">
      <c r="A137" s="2">
        <v>134</v>
      </c>
      <c r="B137" s="2">
        <v>28.7</v>
      </c>
      <c r="C137" s="2">
        <v>39.49</v>
      </c>
    </row>
    <row r="138" spans="1:3" x14ac:dyDescent="0.35">
      <c r="A138" s="2">
        <v>135</v>
      </c>
      <c r="B138" s="2">
        <v>28.12</v>
      </c>
      <c r="C138" s="2">
        <v>38.869999999999997</v>
      </c>
    </row>
    <row r="139" spans="1:3" x14ac:dyDescent="0.35">
      <c r="A139" s="2">
        <v>136</v>
      </c>
      <c r="B139" s="2">
        <v>27.58</v>
      </c>
      <c r="C139" s="2">
        <v>38.24</v>
      </c>
    </row>
    <row r="140" spans="1:3" x14ac:dyDescent="0.35">
      <c r="A140" s="2">
        <v>137</v>
      </c>
      <c r="B140" s="2">
        <v>26.94</v>
      </c>
      <c r="C140" s="2">
        <v>37.590000000000003</v>
      </c>
    </row>
    <row r="141" spans="1:3" x14ac:dyDescent="0.35">
      <c r="A141" s="2">
        <v>138</v>
      </c>
      <c r="B141" s="2">
        <v>26.39</v>
      </c>
      <c r="C141" s="2">
        <v>37</v>
      </c>
    </row>
    <row r="142" spans="1:3" x14ac:dyDescent="0.35">
      <c r="A142" s="2">
        <v>139</v>
      </c>
      <c r="B142" s="2">
        <v>25.69</v>
      </c>
      <c r="C142" s="2">
        <v>36.5</v>
      </c>
    </row>
    <row r="143" spans="1:3" x14ac:dyDescent="0.35">
      <c r="A143" s="2">
        <v>140</v>
      </c>
      <c r="B143" s="2">
        <v>25.25</v>
      </c>
      <c r="C143" s="2">
        <v>36.07</v>
      </c>
    </row>
    <row r="144" spans="1:3" x14ac:dyDescent="0.35">
      <c r="A144" s="2">
        <v>141</v>
      </c>
      <c r="B144" s="2">
        <v>24.78</v>
      </c>
      <c r="C144" s="2">
        <v>35.54</v>
      </c>
    </row>
    <row r="145" spans="1:3" x14ac:dyDescent="0.35">
      <c r="A145" s="2">
        <v>142</v>
      </c>
      <c r="B145" s="2">
        <v>24.19</v>
      </c>
      <c r="C145" s="2">
        <v>35.1</v>
      </c>
    </row>
    <row r="146" spans="1:3" x14ac:dyDescent="0.35">
      <c r="A146" s="2">
        <v>143</v>
      </c>
      <c r="B146" s="2">
        <v>23.86</v>
      </c>
      <c r="C146" s="2">
        <v>34.57</v>
      </c>
    </row>
    <row r="147" spans="1:3" x14ac:dyDescent="0.35">
      <c r="A147" s="2">
        <v>144</v>
      </c>
      <c r="B147" s="2">
        <v>23.22</v>
      </c>
      <c r="C147" s="2">
        <v>34.08</v>
      </c>
    </row>
    <row r="148" spans="1:3" x14ac:dyDescent="0.35">
      <c r="A148" s="2">
        <v>145</v>
      </c>
      <c r="B148" s="2">
        <v>22.84</v>
      </c>
      <c r="C148" s="2">
        <v>33.71</v>
      </c>
    </row>
    <row r="149" spans="1:3" x14ac:dyDescent="0.35">
      <c r="A149" s="2">
        <v>146</v>
      </c>
      <c r="B149" s="2">
        <v>22.48</v>
      </c>
      <c r="C149" s="2">
        <v>33.19</v>
      </c>
    </row>
    <row r="150" spans="1:3" x14ac:dyDescent="0.35">
      <c r="A150" s="2">
        <v>147</v>
      </c>
      <c r="B150" s="2">
        <v>21.94</v>
      </c>
      <c r="C150" s="2">
        <v>32.82</v>
      </c>
    </row>
    <row r="151" spans="1:3" x14ac:dyDescent="0.35">
      <c r="A151" s="2">
        <v>148</v>
      </c>
      <c r="B151" s="2">
        <v>21.56</v>
      </c>
      <c r="C151" s="2">
        <v>32.369999999999997</v>
      </c>
    </row>
    <row r="152" spans="1:3" x14ac:dyDescent="0.35">
      <c r="A152" s="2">
        <v>149</v>
      </c>
      <c r="B152" s="2">
        <v>21.07</v>
      </c>
      <c r="C152" s="2">
        <v>31.94</v>
      </c>
    </row>
    <row r="153" spans="1:3" x14ac:dyDescent="0.35">
      <c r="A153" s="2">
        <v>150</v>
      </c>
      <c r="B153" s="2">
        <v>20.75</v>
      </c>
      <c r="C153" s="2">
        <v>31.6</v>
      </c>
    </row>
    <row r="154" spans="1:3" x14ac:dyDescent="0.35">
      <c r="A154" s="2">
        <v>151</v>
      </c>
      <c r="B154" s="2">
        <v>20.45</v>
      </c>
      <c r="C154" s="2">
        <v>31.12</v>
      </c>
    </row>
    <row r="155" spans="1:3" x14ac:dyDescent="0.35">
      <c r="A155" s="2">
        <v>152</v>
      </c>
      <c r="B155" s="2">
        <v>20.07</v>
      </c>
      <c r="C155" s="2">
        <v>30.67</v>
      </c>
    </row>
    <row r="156" spans="1:3" x14ac:dyDescent="0.35">
      <c r="A156" s="2">
        <v>153</v>
      </c>
      <c r="B156" s="2">
        <v>19.63</v>
      </c>
      <c r="C156" s="2">
        <v>30.21</v>
      </c>
    </row>
    <row r="157" spans="1:3" x14ac:dyDescent="0.35">
      <c r="A157" s="2">
        <v>154</v>
      </c>
      <c r="B157" s="2">
        <v>19.239999999999998</v>
      </c>
      <c r="C157" s="2">
        <v>29.78</v>
      </c>
    </row>
    <row r="158" spans="1:3" x14ac:dyDescent="0.35">
      <c r="A158" s="2">
        <v>155</v>
      </c>
      <c r="B158" s="2">
        <v>18.91</v>
      </c>
      <c r="C158" s="2">
        <v>29.42</v>
      </c>
    </row>
    <row r="159" spans="1:3" x14ac:dyDescent="0.35">
      <c r="A159" s="2">
        <v>156</v>
      </c>
      <c r="B159" s="2">
        <v>18.66</v>
      </c>
      <c r="C159" s="2">
        <v>29.11</v>
      </c>
    </row>
    <row r="160" spans="1:3" x14ac:dyDescent="0.35">
      <c r="A160" s="2">
        <v>157</v>
      </c>
      <c r="B160" s="2">
        <v>18.399999999999999</v>
      </c>
      <c r="C160" s="2">
        <v>28.71</v>
      </c>
    </row>
    <row r="161" spans="1:3" x14ac:dyDescent="0.35">
      <c r="A161" s="2">
        <v>158</v>
      </c>
      <c r="B161" s="2">
        <v>17.920000000000002</v>
      </c>
      <c r="C161" s="2">
        <v>28.35</v>
      </c>
    </row>
    <row r="162" spans="1:3" x14ac:dyDescent="0.35">
      <c r="A162" s="2">
        <v>159</v>
      </c>
      <c r="B162" s="2">
        <v>17.649999999999999</v>
      </c>
      <c r="C162" s="2">
        <v>28.01</v>
      </c>
    </row>
    <row r="163" spans="1:3" x14ac:dyDescent="0.35">
      <c r="A163" s="2">
        <v>160</v>
      </c>
      <c r="B163" s="2">
        <v>17.34</v>
      </c>
      <c r="C163" s="2">
        <v>27.62</v>
      </c>
    </row>
    <row r="164" spans="1:3" x14ac:dyDescent="0.35">
      <c r="A164" s="2">
        <v>161</v>
      </c>
      <c r="B164" s="2">
        <v>17.079999999999998</v>
      </c>
      <c r="C164" s="2">
        <v>27.35</v>
      </c>
    </row>
    <row r="165" spans="1:3" x14ac:dyDescent="0.35">
      <c r="A165" s="2">
        <v>162</v>
      </c>
      <c r="B165" s="2">
        <v>16.86</v>
      </c>
      <c r="C165" s="2">
        <v>27.02</v>
      </c>
    </row>
    <row r="166" spans="1:3" x14ac:dyDescent="0.35">
      <c r="A166" s="2">
        <v>163</v>
      </c>
      <c r="B166" s="2">
        <v>16.670000000000002</v>
      </c>
      <c r="C166" s="2">
        <v>26.7</v>
      </c>
    </row>
    <row r="167" spans="1:3" x14ac:dyDescent="0.35">
      <c r="A167" s="2">
        <v>164</v>
      </c>
      <c r="B167" s="2">
        <v>16.27</v>
      </c>
      <c r="C167" s="2">
        <v>26.38</v>
      </c>
    </row>
    <row r="168" spans="1:3" x14ac:dyDescent="0.35">
      <c r="A168" s="2">
        <v>165</v>
      </c>
      <c r="B168" s="2">
        <v>16.05</v>
      </c>
      <c r="C168" s="2">
        <v>26.04</v>
      </c>
    </row>
    <row r="169" spans="1:3" x14ac:dyDescent="0.35">
      <c r="A169" s="2">
        <v>166</v>
      </c>
      <c r="B169" s="2">
        <v>15.85</v>
      </c>
      <c r="C169" s="2">
        <v>25.77</v>
      </c>
    </row>
    <row r="170" spans="1:3" x14ac:dyDescent="0.35">
      <c r="A170" s="2">
        <v>167</v>
      </c>
      <c r="B170" s="2">
        <v>15.45</v>
      </c>
      <c r="C170" s="2">
        <v>25.46</v>
      </c>
    </row>
    <row r="171" spans="1:3" x14ac:dyDescent="0.35">
      <c r="A171" s="2">
        <v>168</v>
      </c>
      <c r="B171" s="2">
        <v>15.29</v>
      </c>
      <c r="C171" s="2">
        <v>25.2</v>
      </c>
    </row>
    <row r="172" spans="1:3" x14ac:dyDescent="0.35">
      <c r="A172" s="2">
        <v>169</v>
      </c>
      <c r="B172" s="2">
        <v>15.01</v>
      </c>
      <c r="C172" s="2">
        <v>24.92</v>
      </c>
    </row>
    <row r="173" spans="1:3" x14ac:dyDescent="0.35">
      <c r="A173" s="2">
        <v>170</v>
      </c>
      <c r="B173" s="2">
        <v>14.77</v>
      </c>
      <c r="C173" s="2">
        <v>24.56</v>
      </c>
    </row>
    <row r="174" spans="1:3" x14ac:dyDescent="0.35">
      <c r="A174" s="2">
        <v>171</v>
      </c>
      <c r="B174" s="2">
        <v>14.66</v>
      </c>
      <c r="C174" s="2">
        <v>24.32</v>
      </c>
    </row>
    <row r="175" spans="1:3" x14ac:dyDescent="0.35">
      <c r="A175" s="2">
        <v>172</v>
      </c>
      <c r="B175" s="2">
        <v>14.51</v>
      </c>
      <c r="C175" s="2">
        <v>24.03</v>
      </c>
    </row>
    <row r="176" spans="1:3" x14ac:dyDescent="0.35">
      <c r="A176" s="2">
        <v>173</v>
      </c>
      <c r="B176" s="2">
        <v>14.26</v>
      </c>
      <c r="C176" s="2">
        <v>23.77</v>
      </c>
    </row>
    <row r="177" spans="1:3" x14ac:dyDescent="0.35">
      <c r="A177" s="2">
        <v>174</v>
      </c>
      <c r="B177" s="2">
        <v>14.05</v>
      </c>
      <c r="C177" s="2">
        <v>23.54</v>
      </c>
    </row>
    <row r="178" spans="1:3" x14ac:dyDescent="0.35">
      <c r="A178" s="2">
        <v>175</v>
      </c>
      <c r="B178" s="2">
        <v>13.85</v>
      </c>
      <c r="C178" s="2">
        <v>23.25</v>
      </c>
    </row>
    <row r="179" spans="1:3" x14ac:dyDescent="0.35">
      <c r="A179" s="2">
        <v>176</v>
      </c>
      <c r="B179" s="2">
        <v>13.56</v>
      </c>
      <c r="C179" s="2">
        <v>23.01</v>
      </c>
    </row>
    <row r="180" spans="1:3" x14ac:dyDescent="0.35">
      <c r="A180" s="2">
        <v>177</v>
      </c>
      <c r="B180" s="2">
        <v>13.52</v>
      </c>
      <c r="C180" s="2">
        <v>22.76</v>
      </c>
    </row>
    <row r="181" spans="1:3" x14ac:dyDescent="0.35">
      <c r="A181" s="2">
        <v>178</v>
      </c>
      <c r="B181" s="2">
        <v>13.32</v>
      </c>
      <c r="C181" s="2">
        <v>22.55</v>
      </c>
    </row>
    <row r="182" spans="1:3" x14ac:dyDescent="0.35">
      <c r="A182" s="2">
        <v>179</v>
      </c>
      <c r="B182" s="2">
        <v>13.15</v>
      </c>
      <c r="C182" s="2">
        <v>22.28</v>
      </c>
    </row>
    <row r="183" spans="1:3" x14ac:dyDescent="0.35">
      <c r="A183" s="2">
        <v>180</v>
      </c>
      <c r="B183" s="2">
        <v>13.01</v>
      </c>
      <c r="C183" s="2">
        <v>22.01</v>
      </c>
    </row>
    <row r="184" spans="1:3" x14ac:dyDescent="0.35">
      <c r="A184" s="2">
        <v>181</v>
      </c>
      <c r="B184" s="2">
        <v>12.74</v>
      </c>
      <c r="C184" s="2">
        <v>21.73</v>
      </c>
    </row>
    <row r="185" spans="1:3" x14ac:dyDescent="0.35">
      <c r="A185" s="2">
        <v>182</v>
      </c>
      <c r="B185" s="2">
        <v>12.66</v>
      </c>
      <c r="C185" s="2">
        <v>21.49</v>
      </c>
    </row>
    <row r="186" spans="1:3" x14ac:dyDescent="0.35">
      <c r="A186" s="2">
        <v>183</v>
      </c>
      <c r="B186" s="2">
        <v>12.4</v>
      </c>
      <c r="C186" s="2">
        <v>21.28</v>
      </c>
    </row>
    <row r="187" spans="1:3" x14ac:dyDescent="0.35">
      <c r="A187" s="2">
        <v>184</v>
      </c>
      <c r="B187" s="2">
        <v>12.23</v>
      </c>
      <c r="C187" s="2">
        <v>21.01</v>
      </c>
    </row>
    <row r="188" spans="1:3" x14ac:dyDescent="0.35">
      <c r="A188" s="2">
        <v>185</v>
      </c>
      <c r="B188" s="2">
        <v>12.22</v>
      </c>
      <c r="C188" s="2">
        <v>20.78</v>
      </c>
    </row>
    <row r="189" spans="1:3" x14ac:dyDescent="0.35">
      <c r="A189" s="2">
        <v>186</v>
      </c>
      <c r="B189" s="2">
        <v>12.03</v>
      </c>
      <c r="C189" s="2">
        <v>20.58</v>
      </c>
    </row>
    <row r="190" spans="1:3" x14ac:dyDescent="0.35">
      <c r="A190" s="2">
        <v>187</v>
      </c>
      <c r="B190" s="2">
        <v>12.03</v>
      </c>
      <c r="C190" s="2">
        <v>20.36</v>
      </c>
    </row>
    <row r="191" spans="1:3" x14ac:dyDescent="0.35">
      <c r="A191" s="2">
        <v>188</v>
      </c>
      <c r="B191" s="2">
        <v>11.93</v>
      </c>
      <c r="C191" s="2">
        <v>20.170000000000002</v>
      </c>
    </row>
    <row r="192" spans="1:3" x14ac:dyDescent="0.35">
      <c r="A192" s="2">
        <v>189</v>
      </c>
      <c r="B192" s="2">
        <v>11.72</v>
      </c>
      <c r="C192" s="2">
        <v>20.02</v>
      </c>
    </row>
    <row r="193" spans="1:3" x14ac:dyDescent="0.35">
      <c r="A193" s="2">
        <v>190</v>
      </c>
      <c r="B193" s="2">
        <v>11.63</v>
      </c>
      <c r="C193" s="2">
        <v>19.82</v>
      </c>
    </row>
    <row r="194" spans="1:3" x14ac:dyDescent="0.35">
      <c r="A194" s="2">
        <v>191</v>
      </c>
      <c r="B194" s="2">
        <v>11.46</v>
      </c>
      <c r="C194" s="2">
        <v>19.64</v>
      </c>
    </row>
    <row r="195" spans="1:3" x14ac:dyDescent="0.35">
      <c r="A195" s="2">
        <v>192</v>
      </c>
      <c r="B195" s="2">
        <v>11.43</v>
      </c>
      <c r="C195" s="2">
        <v>19.510000000000002</v>
      </c>
    </row>
    <row r="196" spans="1:3" x14ac:dyDescent="0.35">
      <c r="A196" s="2">
        <v>193</v>
      </c>
      <c r="B196" s="2">
        <v>11.28</v>
      </c>
      <c r="C196" s="2">
        <v>19.29</v>
      </c>
    </row>
    <row r="197" spans="1:3" x14ac:dyDescent="0.35">
      <c r="A197" s="2">
        <v>194</v>
      </c>
      <c r="B197" s="2">
        <v>11.21</v>
      </c>
      <c r="C197" s="2">
        <v>19.12</v>
      </c>
    </row>
    <row r="198" spans="1:3" x14ac:dyDescent="0.35">
      <c r="A198" s="2">
        <v>195</v>
      </c>
      <c r="B198" s="2">
        <v>11.08</v>
      </c>
      <c r="C198" s="2">
        <v>19</v>
      </c>
    </row>
    <row r="199" spans="1:3" x14ac:dyDescent="0.35">
      <c r="A199" s="2">
        <v>196</v>
      </c>
      <c r="B199" s="2">
        <v>10.98</v>
      </c>
      <c r="C199" s="2">
        <v>18.829999999999998</v>
      </c>
    </row>
    <row r="200" spans="1:3" x14ac:dyDescent="0.35">
      <c r="A200" s="2">
        <v>197</v>
      </c>
      <c r="B200" s="2">
        <v>10.82</v>
      </c>
      <c r="C200" s="2">
        <v>18.760000000000002</v>
      </c>
    </row>
    <row r="201" spans="1:3" x14ac:dyDescent="0.35">
      <c r="A201" s="2">
        <v>198</v>
      </c>
      <c r="B201" s="2">
        <v>10.68</v>
      </c>
      <c r="C201" s="2">
        <v>18.54</v>
      </c>
    </row>
    <row r="202" spans="1:3" x14ac:dyDescent="0.35">
      <c r="A202" s="2">
        <v>199</v>
      </c>
      <c r="B202" s="2">
        <v>10.56</v>
      </c>
      <c r="C202" s="2">
        <v>18.43</v>
      </c>
    </row>
    <row r="203" spans="1:3" x14ac:dyDescent="0.35">
      <c r="A203" s="2">
        <v>200</v>
      </c>
      <c r="B203" s="2">
        <v>10.47</v>
      </c>
      <c r="C203" s="2">
        <v>18.22</v>
      </c>
    </row>
    <row r="204" spans="1:3" x14ac:dyDescent="0.35">
      <c r="A204" s="2">
        <v>201</v>
      </c>
      <c r="B204" s="2">
        <v>10.42</v>
      </c>
      <c r="C204" s="2">
        <v>18.32</v>
      </c>
    </row>
    <row r="205" spans="1:3" x14ac:dyDescent="0.35">
      <c r="A205" s="2">
        <v>202</v>
      </c>
      <c r="B205" s="2">
        <v>9.4</v>
      </c>
      <c r="C205" s="2">
        <v>16.829999999999998</v>
      </c>
    </row>
    <row r="206" spans="1:3" x14ac:dyDescent="0.35">
      <c r="A206" s="2">
        <v>203</v>
      </c>
      <c r="B206" s="2">
        <v>8.2899999999999991</v>
      </c>
      <c r="C206" s="2">
        <v>14.37</v>
      </c>
    </row>
    <row r="207" spans="1:3" x14ac:dyDescent="0.35">
      <c r="A207" s="2">
        <v>204</v>
      </c>
      <c r="B207" s="2">
        <v>7.14</v>
      </c>
      <c r="C207" s="2">
        <v>12.02</v>
      </c>
    </row>
    <row r="208" spans="1:3" x14ac:dyDescent="0.35">
      <c r="A208" s="2">
        <v>205</v>
      </c>
      <c r="B208" s="2">
        <v>6.01</v>
      </c>
      <c r="C208" s="2">
        <v>9.35</v>
      </c>
    </row>
    <row r="209" spans="1:3" x14ac:dyDescent="0.35">
      <c r="A209" s="2">
        <v>206</v>
      </c>
      <c r="B209" s="2">
        <v>5.83</v>
      </c>
      <c r="C209" s="2">
        <v>8.4</v>
      </c>
    </row>
    <row r="210" spans="1:3" x14ac:dyDescent="0.35">
      <c r="A210" s="2">
        <v>207</v>
      </c>
      <c r="B210" s="2">
        <v>5.75</v>
      </c>
      <c r="C210" s="2">
        <v>8.33</v>
      </c>
    </row>
    <row r="211" spans="1:3" x14ac:dyDescent="0.35">
      <c r="A211" s="2">
        <v>208</v>
      </c>
      <c r="B211" s="2">
        <v>5.71</v>
      </c>
      <c r="C211" s="2">
        <v>8.2799999999999994</v>
      </c>
    </row>
    <row r="212" spans="1:3" x14ac:dyDescent="0.35">
      <c r="A212" s="2">
        <v>209</v>
      </c>
      <c r="B212" s="2">
        <v>5.69</v>
      </c>
      <c r="C212" s="2">
        <v>8.24</v>
      </c>
    </row>
    <row r="213" spans="1:3" x14ac:dyDescent="0.35">
      <c r="A213" s="2">
        <v>210</v>
      </c>
      <c r="B213" s="2">
        <v>5.68</v>
      </c>
      <c r="C213" s="2">
        <v>8.23</v>
      </c>
    </row>
    <row r="214" spans="1:3" x14ac:dyDescent="0.35">
      <c r="A214" s="2">
        <v>211</v>
      </c>
      <c r="B214" s="2">
        <v>5.71</v>
      </c>
      <c r="C214" s="2">
        <v>8.2100000000000009</v>
      </c>
    </row>
    <row r="215" spans="1:3" x14ac:dyDescent="0.35">
      <c r="A215" s="2">
        <v>212</v>
      </c>
      <c r="B215" s="2">
        <v>5.66</v>
      </c>
      <c r="C215" s="2">
        <v>8.23</v>
      </c>
    </row>
    <row r="216" spans="1:3" x14ac:dyDescent="0.35">
      <c r="A216" s="2">
        <v>213</v>
      </c>
      <c r="B216" s="2">
        <v>5.61</v>
      </c>
      <c r="C216" s="2">
        <v>8.19</v>
      </c>
    </row>
    <row r="217" spans="1:3" x14ac:dyDescent="0.35">
      <c r="A217" s="2">
        <v>214</v>
      </c>
      <c r="B217" s="2">
        <v>5.64</v>
      </c>
      <c r="C217" s="2">
        <v>8.19</v>
      </c>
    </row>
    <row r="218" spans="1:3" x14ac:dyDescent="0.35">
      <c r="A218" s="2">
        <v>215</v>
      </c>
      <c r="B218" s="2">
        <v>5.63</v>
      </c>
      <c r="C218" s="2">
        <v>8.18</v>
      </c>
    </row>
    <row r="219" spans="1:3" x14ac:dyDescent="0.35">
      <c r="A219" s="2">
        <v>216</v>
      </c>
      <c r="B219" s="2">
        <v>5.69</v>
      </c>
      <c r="C219" s="2">
        <v>8.17</v>
      </c>
    </row>
    <row r="220" spans="1:3" x14ac:dyDescent="0.35">
      <c r="A220" s="2">
        <v>217</v>
      </c>
      <c r="B220" s="2">
        <v>5.73</v>
      </c>
      <c r="C220" s="2">
        <v>8.27</v>
      </c>
    </row>
    <row r="221" spans="1:3" x14ac:dyDescent="0.35">
      <c r="A221" s="2">
        <v>218</v>
      </c>
      <c r="B221" s="2">
        <v>5.69</v>
      </c>
      <c r="C221" s="2">
        <v>8.2799999999999994</v>
      </c>
    </row>
    <row r="222" spans="1:3" x14ac:dyDescent="0.35">
      <c r="A222" s="2">
        <v>219</v>
      </c>
      <c r="B222" s="2">
        <v>5.74</v>
      </c>
      <c r="C222" s="2">
        <v>8.27</v>
      </c>
    </row>
    <row r="223" spans="1:3" x14ac:dyDescent="0.35">
      <c r="A223" s="2">
        <v>220</v>
      </c>
      <c r="B223" s="2">
        <v>5.8</v>
      </c>
      <c r="C223" s="2">
        <v>8.31</v>
      </c>
    </row>
    <row r="224" spans="1:3" x14ac:dyDescent="0.35">
      <c r="A224" s="2">
        <v>221</v>
      </c>
      <c r="B224" s="2">
        <v>5.86</v>
      </c>
      <c r="C224" s="2">
        <v>8.3000000000000007</v>
      </c>
    </row>
    <row r="225" spans="1:3" x14ac:dyDescent="0.35">
      <c r="A225" s="2">
        <v>222</v>
      </c>
      <c r="B225" s="2">
        <v>5.89</v>
      </c>
      <c r="C225" s="2">
        <v>8.27</v>
      </c>
    </row>
    <row r="226" spans="1:3" x14ac:dyDescent="0.35">
      <c r="A226" s="2">
        <v>223</v>
      </c>
      <c r="B226" s="2">
        <v>5.88</v>
      </c>
      <c r="C226" s="2">
        <v>8.3000000000000007</v>
      </c>
    </row>
    <row r="227" spans="1:3" x14ac:dyDescent="0.35">
      <c r="A227" s="2">
        <v>224</v>
      </c>
      <c r="B227" s="2">
        <v>5.86</v>
      </c>
      <c r="C227" s="2">
        <v>8.25</v>
      </c>
    </row>
    <row r="228" spans="1:3" x14ac:dyDescent="0.35">
      <c r="A228" s="2">
        <v>225</v>
      </c>
      <c r="B228" s="2">
        <v>5.8</v>
      </c>
      <c r="C228" s="2">
        <v>8.25</v>
      </c>
    </row>
    <row r="229" spans="1:3" x14ac:dyDescent="0.35">
      <c r="A229" s="2">
        <v>226</v>
      </c>
      <c r="B229" s="2">
        <v>5.79</v>
      </c>
      <c r="C229" s="2">
        <v>8.24</v>
      </c>
    </row>
    <row r="230" spans="1:3" x14ac:dyDescent="0.35">
      <c r="A230" s="2">
        <v>227</v>
      </c>
      <c r="B230" s="2">
        <v>5.78</v>
      </c>
      <c r="C230" s="2">
        <v>8.26</v>
      </c>
    </row>
    <row r="231" spans="1:3" x14ac:dyDescent="0.35">
      <c r="A231" s="2">
        <v>228</v>
      </c>
      <c r="B231" s="2">
        <v>5.8</v>
      </c>
      <c r="C231" s="2">
        <v>8.3000000000000007</v>
      </c>
    </row>
    <row r="232" spans="1:3" x14ac:dyDescent="0.35">
      <c r="A232" s="2">
        <v>229</v>
      </c>
      <c r="B232" s="2">
        <v>5.76</v>
      </c>
      <c r="C232" s="2">
        <v>8.2899999999999991</v>
      </c>
    </row>
    <row r="233" spans="1:3" x14ac:dyDescent="0.35">
      <c r="A233" s="2">
        <v>230</v>
      </c>
      <c r="B233" s="2">
        <v>5.85</v>
      </c>
      <c r="C233" s="2">
        <v>8.3000000000000007</v>
      </c>
    </row>
    <row r="234" spans="1:3" x14ac:dyDescent="0.35">
      <c r="A234" s="2">
        <v>231</v>
      </c>
      <c r="B234" s="2">
        <v>5.8</v>
      </c>
      <c r="C234" s="2">
        <v>8.2799999999999994</v>
      </c>
    </row>
    <row r="235" spans="1:3" x14ac:dyDescent="0.35">
      <c r="A235" s="2">
        <v>232</v>
      </c>
      <c r="B235" s="2">
        <v>5.67</v>
      </c>
      <c r="C235" s="2">
        <v>8.25</v>
      </c>
    </row>
    <row r="236" spans="1:3" x14ac:dyDescent="0.35">
      <c r="A236" s="2">
        <v>233</v>
      </c>
      <c r="B236" s="2">
        <v>5.68</v>
      </c>
      <c r="C236" s="2">
        <v>8.24</v>
      </c>
    </row>
    <row r="237" spans="1:3" x14ac:dyDescent="0.35">
      <c r="A237" s="2">
        <v>234</v>
      </c>
      <c r="B237" s="2">
        <v>5.62</v>
      </c>
      <c r="C237" s="2">
        <v>8.24</v>
      </c>
    </row>
    <row r="238" spans="1:3" x14ac:dyDescent="0.35">
      <c r="A238" s="2">
        <v>235</v>
      </c>
      <c r="B238" s="2">
        <v>5.61</v>
      </c>
      <c r="C238" s="2">
        <v>8.26</v>
      </c>
    </row>
    <row r="239" spans="1:3" x14ac:dyDescent="0.35">
      <c r="A239" s="2">
        <v>236</v>
      </c>
      <c r="B239" s="2">
        <v>5.68</v>
      </c>
      <c r="C239" s="2">
        <v>8.26</v>
      </c>
    </row>
    <row r="240" spans="1:3" x14ac:dyDescent="0.35">
      <c r="A240" s="2">
        <v>237</v>
      </c>
      <c r="B240" s="2">
        <v>5.73</v>
      </c>
      <c r="C240" s="2">
        <v>8.3000000000000007</v>
      </c>
    </row>
    <row r="241" spans="1:3" x14ac:dyDescent="0.35">
      <c r="A241" s="2">
        <v>238</v>
      </c>
      <c r="B241" s="2">
        <v>5.75</v>
      </c>
      <c r="C241" s="2">
        <v>8.3000000000000007</v>
      </c>
    </row>
    <row r="242" spans="1:3" x14ac:dyDescent="0.35">
      <c r="A242" s="2">
        <v>239</v>
      </c>
      <c r="B242" s="2">
        <v>5.81</v>
      </c>
      <c r="C242" s="2">
        <v>8.3000000000000007</v>
      </c>
    </row>
    <row r="243" spans="1:3" x14ac:dyDescent="0.35">
      <c r="A243" s="2">
        <v>240</v>
      </c>
      <c r="B243" s="2">
        <v>5.81</v>
      </c>
      <c r="C243" s="2">
        <v>8.33</v>
      </c>
    </row>
    <row r="244" spans="1:3" x14ac:dyDescent="0.35">
      <c r="A244" s="2">
        <v>241</v>
      </c>
      <c r="B244" s="2">
        <v>5.81</v>
      </c>
      <c r="C244" s="2">
        <v>8.3000000000000007</v>
      </c>
    </row>
    <row r="245" spans="1:3" x14ac:dyDescent="0.35">
      <c r="A245" s="2">
        <v>242</v>
      </c>
      <c r="B245" s="2">
        <v>5.85</v>
      </c>
      <c r="C245" s="2">
        <v>8.36</v>
      </c>
    </row>
    <row r="246" spans="1:3" x14ac:dyDescent="0.35">
      <c r="A246" s="2">
        <v>243</v>
      </c>
      <c r="B246" s="2">
        <v>5.82</v>
      </c>
      <c r="C246" s="2">
        <v>8.3699999999999992</v>
      </c>
    </row>
    <row r="247" spans="1:3" x14ac:dyDescent="0.35">
      <c r="A247" s="2">
        <v>244</v>
      </c>
      <c r="B247" s="2">
        <v>5.84</v>
      </c>
      <c r="C247" s="2">
        <v>8.3699999999999992</v>
      </c>
    </row>
    <row r="248" spans="1:3" x14ac:dyDescent="0.35">
      <c r="A248" s="2">
        <v>245</v>
      </c>
      <c r="B248" s="2">
        <v>5.87</v>
      </c>
      <c r="C248" s="2">
        <v>8.35</v>
      </c>
    </row>
    <row r="249" spans="1:3" x14ac:dyDescent="0.35">
      <c r="A249" s="2">
        <v>246</v>
      </c>
      <c r="B249" s="2">
        <v>5.86</v>
      </c>
      <c r="C249" s="2">
        <v>8.2899999999999991</v>
      </c>
    </row>
    <row r="250" spans="1:3" x14ac:dyDescent="0.35">
      <c r="A250" s="2">
        <v>247</v>
      </c>
      <c r="B250" s="2">
        <v>5.92</v>
      </c>
      <c r="C250" s="2">
        <v>8.2200000000000006</v>
      </c>
    </row>
    <row r="251" spans="1:3" x14ac:dyDescent="0.35">
      <c r="A251" s="2">
        <v>248</v>
      </c>
      <c r="B251" s="2">
        <v>5.97</v>
      </c>
      <c r="C251" s="2">
        <v>8.24</v>
      </c>
    </row>
    <row r="252" spans="1:3" x14ac:dyDescent="0.35">
      <c r="A252" s="2">
        <v>249</v>
      </c>
      <c r="B252" s="2">
        <v>6</v>
      </c>
      <c r="C252" s="2">
        <v>8.2200000000000006</v>
      </c>
    </row>
    <row r="253" spans="1:3" x14ac:dyDescent="0.35">
      <c r="A253" s="2">
        <v>250</v>
      </c>
      <c r="B253" s="2">
        <v>5.97</v>
      </c>
      <c r="C253" s="2">
        <v>8.2200000000000006</v>
      </c>
    </row>
    <row r="254" spans="1:3" x14ac:dyDescent="0.35">
      <c r="A254" s="2">
        <v>251</v>
      </c>
      <c r="B254" s="2">
        <v>5.96</v>
      </c>
      <c r="C254" s="2">
        <v>8.35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F88B-1BB0-459B-AADF-5D34B06C5D5B}">
  <dimension ref="A1:J153"/>
  <sheetViews>
    <sheetView workbookViewId="0">
      <selection activeCell="M20" sqref="M20"/>
    </sheetView>
  </sheetViews>
  <sheetFormatPr defaultColWidth="16.59765625" defaultRowHeight="13.5" x14ac:dyDescent="0.35"/>
  <cols>
    <col min="1" max="1" width="16.59765625" style="3"/>
    <col min="2" max="2" width="16.59765625" style="3" customWidth="1"/>
    <col min="3" max="4" width="16.59765625" style="1" customWidth="1"/>
    <col min="5" max="5" width="16.59765625" style="3" customWidth="1"/>
    <col min="6" max="7" width="16.59765625" style="1" customWidth="1"/>
    <col min="8" max="8" width="16.59765625" style="3" customWidth="1"/>
    <col min="9" max="9" width="16.59765625" style="1" customWidth="1"/>
    <col min="10" max="16384" width="16.59765625" style="1"/>
  </cols>
  <sheetData>
    <row r="1" spans="1:10" x14ac:dyDescent="0.35">
      <c r="A1" s="3" t="s">
        <v>54</v>
      </c>
    </row>
    <row r="2" spans="1:10" s="5" customFormat="1" ht="28.05" customHeight="1" x14ac:dyDescent="0.35">
      <c r="A2" s="4" t="s">
        <v>46</v>
      </c>
      <c r="B2" s="4" t="s">
        <v>59</v>
      </c>
      <c r="C2" s="4" t="s">
        <v>62</v>
      </c>
      <c r="D2" s="4" t="s">
        <v>69</v>
      </c>
      <c r="E2" s="4" t="s">
        <v>60</v>
      </c>
      <c r="F2" s="4" t="s">
        <v>63</v>
      </c>
      <c r="G2" s="4" t="s">
        <v>70</v>
      </c>
      <c r="H2" s="4" t="s">
        <v>61</v>
      </c>
      <c r="I2" s="4" t="s">
        <v>64</v>
      </c>
      <c r="J2" s="4" t="s">
        <v>71</v>
      </c>
    </row>
    <row r="3" spans="1:10" x14ac:dyDescent="0.35">
      <c r="A3" s="3">
        <v>0</v>
      </c>
      <c r="B3" s="3">
        <v>833.62</v>
      </c>
      <c r="C3" s="3">
        <v>292.85000000000002</v>
      </c>
      <c r="D3" s="3">
        <f>B3/C3</f>
        <v>2.846576745774287</v>
      </c>
      <c r="E3" s="3">
        <v>986.45</v>
      </c>
      <c r="F3" s="3">
        <v>323.48</v>
      </c>
      <c r="G3" s="3">
        <f>E3/F3</f>
        <v>3.0494930134784219</v>
      </c>
      <c r="H3" s="3">
        <v>1095.56</v>
      </c>
      <c r="I3" s="3">
        <v>368.38</v>
      </c>
      <c r="J3" s="3">
        <f>H3/I3</f>
        <v>2.9739942450730221</v>
      </c>
    </row>
    <row r="4" spans="1:10" x14ac:dyDescent="0.35">
      <c r="A4" s="3">
        <v>1</v>
      </c>
      <c r="B4" s="3">
        <v>810.12</v>
      </c>
      <c r="C4" s="3">
        <v>292.66000000000003</v>
      </c>
      <c r="D4" s="3">
        <f t="shared" ref="D4:D67" si="0">B4/C4</f>
        <v>2.7681268366022005</v>
      </c>
      <c r="E4" s="3">
        <v>963.6</v>
      </c>
      <c r="F4" s="3">
        <v>324.25</v>
      </c>
      <c r="G4" s="3">
        <f t="shared" ref="G4:G67" si="1">E4/F4</f>
        <v>2.9717810331534311</v>
      </c>
      <c r="H4" s="3">
        <v>1074.33</v>
      </c>
      <c r="I4" s="3">
        <v>369.08</v>
      </c>
      <c r="J4" s="3">
        <f t="shared" ref="J4:J67" si="2">H4/I4</f>
        <v>2.9108323398721145</v>
      </c>
    </row>
    <row r="5" spans="1:10" x14ac:dyDescent="0.35">
      <c r="A5" s="3">
        <v>2</v>
      </c>
      <c r="B5" s="3">
        <v>757.73</v>
      </c>
      <c r="C5" s="3">
        <v>280.02999999999997</v>
      </c>
      <c r="D5" s="3">
        <f t="shared" si="0"/>
        <v>2.7058886547869876</v>
      </c>
      <c r="E5" s="3">
        <v>904.6</v>
      </c>
      <c r="F5" s="3">
        <v>310.72000000000003</v>
      </c>
      <c r="G5" s="3">
        <f t="shared" si="1"/>
        <v>2.911302780638517</v>
      </c>
      <c r="H5" s="3">
        <v>1009.95</v>
      </c>
      <c r="I5" s="3">
        <v>352.15</v>
      </c>
      <c r="J5" s="3">
        <f t="shared" si="2"/>
        <v>2.8679539968763312</v>
      </c>
    </row>
    <row r="6" spans="1:10" x14ac:dyDescent="0.35">
      <c r="A6" s="3">
        <v>3</v>
      </c>
      <c r="B6" s="3">
        <v>706.82</v>
      </c>
      <c r="C6" s="3">
        <v>270.36</v>
      </c>
      <c r="D6" s="3">
        <f t="shared" si="0"/>
        <v>2.6143660304778815</v>
      </c>
      <c r="E6" s="3">
        <v>846.32</v>
      </c>
      <c r="F6" s="3">
        <v>300.67</v>
      </c>
      <c r="G6" s="3">
        <f t="shared" si="1"/>
        <v>2.8147803239431934</v>
      </c>
      <c r="H6" s="3">
        <v>947.12</v>
      </c>
      <c r="I6" s="3">
        <v>340.6</v>
      </c>
      <c r="J6" s="3">
        <f t="shared" si="2"/>
        <v>2.7807398708162063</v>
      </c>
    </row>
    <row r="7" spans="1:10" x14ac:dyDescent="0.35">
      <c r="A7" s="3">
        <v>4</v>
      </c>
      <c r="B7" s="3">
        <v>657.61</v>
      </c>
      <c r="C7" s="3">
        <v>260.33999999999997</v>
      </c>
      <c r="D7" s="3">
        <f t="shared" si="0"/>
        <v>2.5259660444034728</v>
      </c>
      <c r="E7" s="3">
        <v>788.84</v>
      </c>
      <c r="F7" s="3">
        <v>289.7</v>
      </c>
      <c r="G7" s="3">
        <f t="shared" si="1"/>
        <v>2.7229547808077323</v>
      </c>
      <c r="H7" s="3">
        <v>883.09</v>
      </c>
      <c r="I7" s="3">
        <v>328.09</v>
      </c>
      <c r="J7" s="3">
        <f t="shared" si="2"/>
        <v>2.6916090097229421</v>
      </c>
    </row>
    <row r="8" spans="1:10" x14ac:dyDescent="0.35">
      <c r="A8" s="3">
        <v>5</v>
      </c>
      <c r="B8" s="3">
        <v>612.48</v>
      </c>
      <c r="C8" s="3">
        <v>251.52</v>
      </c>
      <c r="D8" s="3">
        <f t="shared" si="0"/>
        <v>2.4351145038167941</v>
      </c>
      <c r="E8" s="3">
        <v>734.74</v>
      </c>
      <c r="F8" s="3">
        <v>280.19</v>
      </c>
      <c r="G8" s="3">
        <f t="shared" si="1"/>
        <v>2.6222920161319108</v>
      </c>
      <c r="H8" s="3">
        <v>823.9</v>
      </c>
      <c r="I8" s="3">
        <v>316.58</v>
      </c>
      <c r="J8" s="3">
        <f t="shared" si="2"/>
        <v>2.6025017373175818</v>
      </c>
    </row>
    <row r="9" spans="1:10" x14ac:dyDescent="0.35">
      <c r="A9" s="3">
        <v>6</v>
      </c>
      <c r="B9" s="3">
        <v>570.63</v>
      </c>
      <c r="C9" s="3">
        <v>243.04</v>
      </c>
      <c r="D9" s="3">
        <f t="shared" si="0"/>
        <v>2.347885121790652</v>
      </c>
      <c r="E9" s="3">
        <v>682.77</v>
      </c>
      <c r="F9" s="3">
        <v>270.32</v>
      </c>
      <c r="G9" s="3">
        <f t="shared" si="1"/>
        <v>2.5257842556969519</v>
      </c>
      <c r="H9" s="3">
        <v>766.36</v>
      </c>
      <c r="I9" s="3">
        <v>306.02999999999997</v>
      </c>
      <c r="J9" s="3">
        <f t="shared" si="2"/>
        <v>2.5041989347449598</v>
      </c>
    </row>
    <row r="10" spans="1:10" x14ac:dyDescent="0.35">
      <c r="A10" s="3">
        <v>7</v>
      </c>
      <c r="B10" s="3">
        <v>533.07000000000005</v>
      </c>
      <c r="C10" s="3">
        <v>234.97</v>
      </c>
      <c r="D10" s="3">
        <f t="shared" si="0"/>
        <v>2.2686725965016814</v>
      </c>
      <c r="E10" s="3">
        <v>635.85</v>
      </c>
      <c r="F10" s="3">
        <v>261.75</v>
      </c>
      <c r="G10" s="3">
        <f t="shared" si="1"/>
        <v>2.4292263610315188</v>
      </c>
      <c r="H10" s="3">
        <v>714.89</v>
      </c>
      <c r="I10" s="3">
        <v>295.61</v>
      </c>
      <c r="J10" s="3">
        <f t="shared" si="2"/>
        <v>2.4183552653834441</v>
      </c>
    </row>
    <row r="11" spans="1:10" x14ac:dyDescent="0.35">
      <c r="A11" s="3">
        <v>8</v>
      </c>
      <c r="B11" s="3">
        <v>498.13</v>
      </c>
      <c r="C11" s="3">
        <v>227.25</v>
      </c>
      <c r="D11" s="3">
        <f t="shared" si="0"/>
        <v>2.1919911991199119</v>
      </c>
      <c r="E11" s="3">
        <v>591.65</v>
      </c>
      <c r="F11" s="3">
        <v>252.9</v>
      </c>
      <c r="G11" s="3">
        <f t="shared" si="1"/>
        <v>2.3394622380387502</v>
      </c>
      <c r="H11" s="3">
        <v>668.81</v>
      </c>
      <c r="I11" s="3">
        <v>286.14</v>
      </c>
      <c r="J11" s="3">
        <f t="shared" si="2"/>
        <v>2.3373523450059412</v>
      </c>
    </row>
    <row r="12" spans="1:10" x14ac:dyDescent="0.35">
      <c r="A12" s="3">
        <v>9</v>
      </c>
      <c r="B12" s="3">
        <v>467.11</v>
      </c>
      <c r="C12" s="3">
        <v>220.22</v>
      </c>
      <c r="D12" s="3">
        <f t="shared" si="0"/>
        <v>2.121106166560712</v>
      </c>
      <c r="E12" s="3">
        <v>552.58000000000004</v>
      </c>
      <c r="F12" s="3">
        <v>245.25</v>
      </c>
      <c r="G12" s="3">
        <f t="shared" si="1"/>
        <v>2.2531294597349647</v>
      </c>
      <c r="H12" s="3">
        <v>625.41</v>
      </c>
      <c r="I12" s="3">
        <v>277.10000000000002</v>
      </c>
      <c r="J12" s="3">
        <f t="shared" si="2"/>
        <v>2.2569830386142185</v>
      </c>
    </row>
    <row r="13" spans="1:10" x14ac:dyDescent="0.35">
      <c r="A13" s="3">
        <v>10</v>
      </c>
      <c r="B13" s="3">
        <v>438.21</v>
      </c>
      <c r="C13" s="3">
        <v>213.48</v>
      </c>
      <c r="D13" s="3">
        <f t="shared" si="0"/>
        <v>2.0526981450252952</v>
      </c>
      <c r="E13" s="3">
        <v>516.45000000000005</v>
      </c>
      <c r="F13" s="3">
        <v>237.34</v>
      </c>
      <c r="G13" s="3">
        <f t="shared" si="1"/>
        <v>2.1759922474087809</v>
      </c>
      <c r="H13" s="3">
        <v>587.72</v>
      </c>
      <c r="I13" s="3">
        <v>268.39</v>
      </c>
      <c r="J13" s="3">
        <f t="shared" si="2"/>
        <v>2.1897984276612394</v>
      </c>
    </row>
    <row r="14" spans="1:10" x14ac:dyDescent="0.35">
      <c r="A14" s="3">
        <v>11</v>
      </c>
      <c r="B14" s="3">
        <v>412.05</v>
      </c>
      <c r="C14" s="3">
        <v>207.17</v>
      </c>
      <c r="D14" s="3">
        <f t="shared" si="0"/>
        <v>1.9889462760052132</v>
      </c>
      <c r="E14" s="3">
        <v>484.76</v>
      </c>
      <c r="F14" s="3">
        <v>230.16</v>
      </c>
      <c r="G14" s="3">
        <f t="shared" si="1"/>
        <v>2.1061870003475844</v>
      </c>
      <c r="H14" s="3">
        <v>550.84</v>
      </c>
      <c r="I14" s="3">
        <v>260.29000000000002</v>
      </c>
      <c r="J14" s="3">
        <f t="shared" si="2"/>
        <v>2.1162549464059319</v>
      </c>
    </row>
    <row r="15" spans="1:10" x14ac:dyDescent="0.35">
      <c r="A15" s="3">
        <v>12</v>
      </c>
      <c r="B15" s="3">
        <v>388.89</v>
      </c>
      <c r="C15" s="3">
        <v>201.04</v>
      </c>
      <c r="D15" s="3">
        <f t="shared" si="0"/>
        <v>1.9343911659371269</v>
      </c>
      <c r="E15" s="3">
        <v>454.72</v>
      </c>
      <c r="F15" s="3">
        <v>222.98</v>
      </c>
      <c r="G15" s="3">
        <f t="shared" si="1"/>
        <v>2.0392860346219392</v>
      </c>
      <c r="H15" s="3">
        <v>517.62</v>
      </c>
      <c r="I15" s="3">
        <v>252.6</v>
      </c>
      <c r="J15" s="3">
        <f t="shared" si="2"/>
        <v>2.0491686460807603</v>
      </c>
    </row>
    <row r="16" spans="1:10" x14ac:dyDescent="0.35">
      <c r="A16" s="3">
        <v>13</v>
      </c>
      <c r="B16" s="3">
        <v>367.64</v>
      </c>
      <c r="C16" s="3">
        <v>195.06</v>
      </c>
      <c r="D16" s="3">
        <f t="shared" si="0"/>
        <v>1.8847534092074232</v>
      </c>
      <c r="E16" s="3">
        <v>428.52</v>
      </c>
      <c r="F16" s="3">
        <v>216.28</v>
      </c>
      <c r="G16" s="3">
        <f t="shared" si="1"/>
        <v>1.9813205104494174</v>
      </c>
      <c r="H16" s="3">
        <v>487.95</v>
      </c>
      <c r="I16" s="3">
        <v>244.58</v>
      </c>
      <c r="J16" s="3">
        <f t="shared" si="2"/>
        <v>1.9950527434786163</v>
      </c>
    </row>
    <row r="17" spans="1:10" x14ac:dyDescent="0.35">
      <c r="A17" s="3">
        <v>14</v>
      </c>
      <c r="B17" s="3">
        <v>348.03</v>
      </c>
      <c r="C17" s="3">
        <v>189.23</v>
      </c>
      <c r="D17" s="3">
        <f t="shared" si="0"/>
        <v>1.8391904032130211</v>
      </c>
      <c r="E17" s="3">
        <v>404.41</v>
      </c>
      <c r="F17" s="3">
        <v>209.83</v>
      </c>
      <c r="G17" s="3">
        <f t="shared" si="1"/>
        <v>1.9273221179049707</v>
      </c>
      <c r="H17" s="3">
        <v>459.93</v>
      </c>
      <c r="I17" s="3">
        <v>237.89</v>
      </c>
      <c r="J17" s="3">
        <f t="shared" si="2"/>
        <v>1.9333725671528859</v>
      </c>
    </row>
    <row r="18" spans="1:10" x14ac:dyDescent="0.35">
      <c r="A18" s="3">
        <v>15</v>
      </c>
      <c r="B18" s="3">
        <v>329.96</v>
      </c>
      <c r="C18" s="3">
        <v>183.57</v>
      </c>
      <c r="D18" s="3">
        <f t="shared" si="0"/>
        <v>1.7974614588440376</v>
      </c>
      <c r="E18" s="3">
        <v>382.05</v>
      </c>
      <c r="F18" s="3">
        <v>203.91</v>
      </c>
      <c r="G18" s="3">
        <f t="shared" si="1"/>
        <v>1.8736207150213331</v>
      </c>
      <c r="H18" s="3">
        <v>434.53</v>
      </c>
      <c r="I18" s="3">
        <v>230.34</v>
      </c>
      <c r="J18" s="3">
        <f t="shared" si="2"/>
        <v>1.8864721715724579</v>
      </c>
    </row>
    <row r="19" spans="1:10" x14ac:dyDescent="0.35">
      <c r="A19" s="3">
        <v>16</v>
      </c>
      <c r="B19" s="3">
        <v>312.54000000000002</v>
      </c>
      <c r="C19" s="3">
        <v>178.56</v>
      </c>
      <c r="D19" s="3">
        <f t="shared" si="0"/>
        <v>1.7503360215053765</v>
      </c>
      <c r="E19" s="3">
        <v>362.27</v>
      </c>
      <c r="F19" s="3">
        <v>197.56</v>
      </c>
      <c r="G19" s="3">
        <f t="shared" si="1"/>
        <v>1.8337214010933387</v>
      </c>
      <c r="H19" s="3">
        <v>410.73</v>
      </c>
      <c r="I19" s="3">
        <v>223.78</v>
      </c>
      <c r="J19" s="3">
        <f t="shared" si="2"/>
        <v>1.8354187148091876</v>
      </c>
    </row>
    <row r="20" spans="1:10" x14ac:dyDescent="0.35">
      <c r="A20" s="3">
        <v>17</v>
      </c>
      <c r="B20" s="3">
        <v>296.93</v>
      </c>
      <c r="C20" s="3">
        <v>173.6</v>
      </c>
      <c r="D20" s="3">
        <f t="shared" si="0"/>
        <v>1.7104262672811061</v>
      </c>
      <c r="E20" s="3">
        <v>343.77</v>
      </c>
      <c r="F20" s="3">
        <v>191.63</v>
      </c>
      <c r="G20" s="3">
        <f t="shared" si="1"/>
        <v>1.7939257944998173</v>
      </c>
      <c r="H20" s="3">
        <v>389.22</v>
      </c>
      <c r="I20" s="3">
        <v>217.28</v>
      </c>
      <c r="J20" s="3">
        <f t="shared" si="2"/>
        <v>1.7913291605301915</v>
      </c>
    </row>
    <row r="21" spans="1:10" x14ac:dyDescent="0.35">
      <c r="A21" s="3">
        <v>18</v>
      </c>
      <c r="B21" s="3">
        <v>282.20999999999998</v>
      </c>
      <c r="C21" s="3">
        <v>168.83</v>
      </c>
      <c r="D21" s="3">
        <f t="shared" si="0"/>
        <v>1.6715631108215363</v>
      </c>
      <c r="E21" s="3">
        <v>326.06</v>
      </c>
      <c r="F21" s="3">
        <v>186.13</v>
      </c>
      <c r="G21" s="3">
        <f t="shared" si="1"/>
        <v>1.7517863858593457</v>
      </c>
      <c r="H21" s="3">
        <v>368.07</v>
      </c>
      <c r="I21" s="3">
        <v>211.19</v>
      </c>
      <c r="J21" s="3">
        <f t="shared" si="2"/>
        <v>1.7428382025664093</v>
      </c>
    </row>
    <row r="22" spans="1:10" x14ac:dyDescent="0.35">
      <c r="A22" s="3">
        <v>19</v>
      </c>
      <c r="B22" s="3">
        <v>268.85000000000002</v>
      </c>
      <c r="C22" s="3">
        <v>164.34</v>
      </c>
      <c r="D22" s="3">
        <f t="shared" si="0"/>
        <v>1.6359376901545577</v>
      </c>
      <c r="E22" s="3">
        <v>309.89999999999998</v>
      </c>
      <c r="F22" s="3">
        <v>180.63</v>
      </c>
      <c r="G22" s="3">
        <f t="shared" si="1"/>
        <v>1.7156618501909982</v>
      </c>
      <c r="H22" s="3">
        <v>349.87</v>
      </c>
      <c r="I22" s="3">
        <v>205.76</v>
      </c>
      <c r="J22" s="3">
        <f t="shared" si="2"/>
        <v>1.7003790824261276</v>
      </c>
    </row>
    <row r="23" spans="1:10" x14ac:dyDescent="0.35">
      <c r="A23" s="3">
        <v>20</v>
      </c>
      <c r="B23" s="3">
        <v>256.07</v>
      </c>
      <c r="C23" s="3">
        <v>159.82</v>
      </c>
      <c r="D23" s="3">
        <f t="shared" si="0"/>
        <v>1.6022400200225253</v>
      </c>
      <c r="E23" s="3">
        <v>295.04000000000002</v>
      </c>
      <c r="F23" s="3">
        <v>176.16</v>
      </c>
      <c r="G23" s="3">
        <f t="shared" si="1"/>
        <v>1.6748410535876477</v>
      </c>
      <c r="H23" s="3">
        <v>333.3</v>
      </c>
      <c r="I23" s="3">
        <v>200.7</v>
      </c>
      <c r="J23" s="3">
        <f t="shared" si="2"/>
        <v>1.6606875934230196</v>
      </c>
    </row>
    <row r="24" spans="1:10" x14ac:dyDescent="0.35">
      <c r="A24" s="3">
        <v>21</v>
      </c>
      <c r="B24" s="3">
        <v>243.95</v>
      </c>
      <c r="C24" s="3">
        <v>155.19</v>
      </c>
      <c r="D24" s="3">
        <f t="shared" si="0"/>
        <v>1.5719440685611186</v>
      </c>
      <c r="E24" s="3">
        <v>281.08999999999997</v>
      </c>
      <c r="F24" s="3">
        <v>171.38</v>
      </c>
      <c r="G24" s="3">
        <f t="shared" si="1"/>
        <v>1.6401563776403314</v>
      </c>
      <c r="H24" s="3">
        <v>317.64</v>
      </c>
      <c r="I24" s="3">
        <v>195.29</v>
      </c>
      <c r="J24" s="3">
        <f t="shared" si="2"/>
        <v>1.6265041732807619</v>
      </c>
    </row>
    <row r="25" spans="1:10" x14ac:dyDescent="0.35">
      <c r="A25" s="3">
        <v>22</v>
      </c>
      <c r="B25" s="3">
        <v>232.69</v>
      </c>
      <c r="C25" s="3">
        <v>151.12</v>
      </c>
      <c r="D25" s="3">
        <f t="shared" si="0"/>
        <v>1.5397697194282689</v>
      </c>
      <c r="E25" s="3">
        <v>269.3</v>
      </c>
      <c r="F25" s="3">
        <v>166.66</v>
      </c>
      <c r="G25" s="3">
        <f t="shared" si="1"/>
        <v>1.6158646345853835</v>
      </c>
      <c r="H25" s="3">
        <v>303.86</v>
      </c>
      <c r="I25" s="3">
        <v>190.83</v>
      </c>
      <c r="J25" s="3">
        <f t="shared" si="2"/>
        <v>1.5923072892102919</v>
      </c>
    </row>
    <row r="26" spans="1:10" x14ac:dyDescent="0.35">
      <c r="A26" s="3">
        <v>23</v>
      </c>
      <c r="B26" s="3">
        <v>222.01</v>
      </c>
      <c r="C26" s="3">
        <v>146.82</v>
      </c>
      <c r="D26" s="3">
        <f t="shared" si="0"/>
        <v>1.5121236888707261</v>
      </c>
      <c r="E26" s="3">
        <v>258.56</v>
      </c>
      <c r="F26" s="3">
        <v>162.47</v>
      </c>
      <c r="G26" s="3">
        <f t="shared" si="1"/>
        <v>1.5914322644180465</v>
      </c>
      <c r="H26" s="3">
        <v>291.39</v>
      </c>
      <c r="I26" s="3">
        <v>185.97</v>
      </c>
      <c r="J26" s="3">
        <f t="shared" si="2"/>
        <v>1.5668656234876592</v>
      </c>
    </row>
    <row r="27" spans="1:10" x14ac:dyDescent="0.35">
      <c r="A27" s="3">
        <v>24</v>
      </c>
      <c r="B27" s="3">
        <v>212.49</v>
      </c>
      <c r="C27" s="3">
        <v>142.77000000000001</v>
      </c>
      <c r="D27" s="3">
        <f t="shared" si="0"/>
        <v>1.4883378861105274</v>
      </c>
      <c r="E27" s="3">
        <v>249.08</v>
      </c>
      <c r="F27" s="3">
        <v>157.66</v>
      </c>
      <c r="G27" s="3">
        <f t="shared" si="1"/>
        <v>1.5798553850057087</v>
      </c>
      <c r="H27" s="3">
        <v>278.89</v>
      </c>
      <c r="I27" s="3">
        <v>180.8</v>
      </c>
      <c r="J27" s="3">
        <f t="shared" si="2"/>
        <v>1.5425331858407079</v>
      </c>
    </row>
    <row r="28" spans="1:10" x14ac:dyDescent="0.35">
      <c r="A28" s="3">
        <v>25</v>
      </c>
      <c r="B28" s="3">
        <v>203.73</v>
      </c>
      <c r="C28" s="3">
        <v>138.88999999999999</v>
      </c>
      <c r="D28" s="3">
        <f t="shared" si="0"/>
        <v>1.4668442652458782</v>
      </c>
      <c r="E28" s="3">
        <v>240.04</v>
      </c>
      <c r="F28" s="3">
        <v>153.72999999999999</v>
      </c>
      <c r="G28" s="3">
        <f t="shared" si="1"/>
        <v>1.5614388863592013</v>
      </c>
      <c r="H28" s="3">
        <v>267.01</v>
      </c>
      <c r="I28" s="3">
        <v>176.35</v>
      </c>
      <c r="J28" s="3">
        <f t="shared" si="2"/>
        <v>1.5140912957187411</v>
      </c>
    </row>
    <row r="29" spans="1:10" x14ac:dyDescent="0.35">
      <c r="A29" s="3">
        <v>26</v>
      </c>
      <c r="B29" s="3">
        <v>195.77</v>
      </c>
      <c r="C29" s="3">
        <v>135.57</v>
      </c>
      <c r="D29" s="3">
        <f t="shared" si="0"/>
        <v>1.4440510437412408</v>
      </c>
      <c r="E29" s="3">
        <v>230.85</v>
      </c>
      <c r="F29" s="3">
        <v>149.85</v>
      </c>
      <c r="G29" s="3">
        <f t="shared" si="1"/>
        <v>1.5405405405405406</v>
      </c>
      <c r="H29" s="3">
        <v>256.08999999999997</v>
      </c>
      <c r="I29" s="3">
        <v>171.83</v>
      </c>
      <c r="J29" s="3">
        <f t="shared" si="2"/>
        <v>1.4903683873595994</v>
      </c>
    </row>
    <row r="30" spans="1:10" x14ac:dyDescent="0.35">
      <c r="A30" s="3">
        <v>27</v>
      </c>
      <c r="B30" s="3">
        <v>188.2</v>
      </c>
      <c r="C30" s="3">
        <v>132.31</v>
      </c>
      <c r="D30" s="3">
        <f t="shared" si="0"/>
        <v>1.4224170508653917</v>
      </c>
      <c r="E30" s="3">
        <v>222.02</v>
      </c>
      <c r="F30" s="3">
        <v>145.97999999999999</v>
      </c>
      <c r="G30" s="3">
        <f t="shared" si="1"/>
        <v>1.5208932730511031</v>
      </c>
      <c r="H30" s="3">
        <v>246.68</v>
      </c>
      <c r="I30" s="3">
        <v>165.91</v>
      </c>
      <c r="J30" s="3">
        <f t="shared" si="2"/>
        <v>1.4868302091495389</v>
      </c>
    </row>
    <row r="31" spans="1:10" x14ac:dyDescent="0.35">
      <c r="A31" s="3">
        <v>28</v>
      </c>
      <c r="B31" s="3">
        <v>180.95</v>
      </c>
      <c r="C31" s="3">
        <v>129.28</v>
      </c>
      <c r="D31" s="3">
        <f t="shared" si="0"/>
        <v>1.3996751237623761</v>
      </c>
      <c r="E31" s="3">
        <v>213.75</v>
      </c>
      <c r="F31" s="3">
        <v>142.84</v>
      </c>
      <c r="G31" s="3">
        <f t="shared" si="1"/>
        <v>1.4964295715485858</v>
      </c>
      <c r="H31" s="3">
        <v>237.94</v>
      </c>
      <c r="I31" s="3">
        <v>161.97</v>
      </c>
      <c r="J31" s="3">
        <f t="shared" si="2"/>
        <v>1.4690374760758165</v>
      </c>
    </row>
    <row r="32" spans="1:10" x14ac:dyDescent="0.35">
      <c r="A32" s="3">
        <v>29</v>
      </c>
      <c r="B32" s="3">
        <v>173.64</v>
      </c>
      <c r="C32" s="3">
        <v>126.34</v>
      </c>
      <c r="D32" s="3">
        <f t="shared" si="0"/>
        <v>1.3743865759062845</v>
      </c>
      <c r="E32" s="3">
        <v>205.87</v>
      </c>
      <c r="F32" s="3">
        <v>139.6</v>
      </c>
      <c r="G32" s="3">
        <f t="shared" si="1"/>
        <v>1.4747134670487108</v>
      </c>
      <c r="H32" s="3">
        <v>230.29</v>
      </c>
      <c r="I32" s="3">
        <v>157.65</v>
      </c>
      <c r="J32" s="3">
        <f t="shared" si="2"/>
        <v>1.4607675229939738</v>
      </c>
    </row>
    <row r="33" spans="1:10" x14ac:dyDescent="0.35">
      <c r="A33" s="3">
        <v>30</v>
      </c>
      <c r="B33" s="3">
        <v>166.78</v>
      </c>
      <c r="C33" s="3">
        <v>123.31</v>
      </c>
      <c r="D33" s="3">
        <f t="shared" si="0"/>
        <v>1.3525261535966264</v>
      </c>
      <c r="E33" s="3">
        <v>198.85</v>
      </c>
      <c r="F33" s="3">
        <v>136.28</v>
      </c>
      <c r="G33" s="3">
        <f t="shared" si="1"/>
        <v>1.4591282653360726</v>
      </c>
      <c r="H33" s="3">
        <v>223.69</v>
      </c>
      <c r="I33" s="3">
        <v>153.41999999999999</v>
      </c>
      <c r="J33" s="3">
        <f t="shared" si="2"/>
        <v>1.4580237257202451</v>
      </c>
    </row>
    <row r="34" spans="1:10" x14ac:dyDescent="0.35">
      <c r="A34" s="3">
        <v>31</v>
      </c>
      <c r="B34" s="3">
        <v>160.18</v>
      </c>
      <c r="C34" s="3">
        <v>120.23</v>
      </c>
      <c r="D34" s="3">
        <f t="shared" si="0"/>
        <v>1.3322797970556433</v>
      </c>
      <c r="E34" s="3">
        <v>191.41</v>
      </c>
      <c r="F34" s="3">
        <v>133.13999999999999</v>
      </c>
      <c r="G34" s="3">
        <f t="shared" si="1"/>
        <v>1.4376596064293226</v>
      </c>
      <c r="H34" s="3">
        <v>215.76</v>
      </c>
      <c r="I34" s="3">
        <v>150.63</v>
      </c>
      <c r="J34" s="3">
        <f t="shared" si="2"/>
        <v>1.4323839872535351</v>
      </c>
    </row>
    <row r="35" spans="1:10" x14ac:dyDescent="0.35">
      <c r="A35" s="3">
        <v>32</v>
      </c>
      <c r="B35" s="3">
        <v>154.11000000000001</v>
      </c>
      <c r="C35" s="3">
        <v>117.11</v>
      </c>
      <c r="D35" s="3">
        <f t="shared" si="0"/>
        <v>1.3159422764921869</v>
      </c>
      <c r="E35" s="3">
        <v>184.74</v>
      </c>
      <c r="F35" s="3">
        <v>130.1</v>
      </c>
      <c r="G35" s="3">
        <f t="shared" si="1"/>
        <v>1.4199846272098386</v>
      </c>
      <c r="H35" s="3">
        <v>208.49</v>
      </c>
      <c r="I35" s="3">
        <v>147.09</v>
      </c>
      <c r="J35" s="3">
        <f t="shared" si="2"/>
        <v>1.4174315045210415</v>
      </c>
    </row>
    <row r="36" spans="1:10" x14ac:dyDescent="0.35">
      <c r="A36" s="3">
        <v>33</v>
      </c>
      <c r="B36" s="3">
        <v>148.38</v>
      </c>
      <c r="C36" s="3">
        <v>114.19</v>
      </c>
      <c r="D36" s="3">
        <f t="shared" si="0"/>
        <v>1.299413258604081</v>
      </c>
      <c r="E36" s="3">
        <v>178.13</v>
      </c>
      <c r="F36" s="3">
        <v>127.16</v>
      </c>
      <c r="G36" s="3">
        <f t="shared" si="1"/>
        <v>1.4008335954702738</v>
      </c>
      <c r="H36" s="3">
        <v>201.67</v>
      </c>
      <c r="I36" s="3">
        <v>143.76</v>
      </c>
      <c r="J36" s="3">
        <f t="shared" si="2"/>
        <v>1.4028241513633835</v>
      </c>
    </row>
    <row r="37" spans="1:10" x14ac:dyDescent="0.35">
      <c r="A37" s="3">
        <v>34</v>
      </c>
      <c r="B37" s="3">
        <v>142.91999999999999</v>
      </c>
      <c r="C37" s="3">
        <v>111.55</v>
      </c>
      <c r="D37" s="3">
        <f t="shared" si="0"/>
        <v>1.2812191842223217</v>
      </c>
      <c r="E37" s="3">
        <v>171.58</v>
      </c>
      <c r="F37" s="3">
        <v>124.59</v>
      </c>
      <c r="G37" s="3">
        <f t="shared" si="1"/>
        <v>1.377157075206678</v>
      </c>
      <c r="H37" s="3">
        <v>193.44</v>
      </c>
      <c r="I37" s="3">
        <v>140.56</v>
      </c>
      <c r="J37" s="3">
        <f t="shared" si="2"/>
        <v>1.3762094479225953</v>
      </c>
    </row>
    <row r="38" spans="1:10" x14ac:dyDescent="0.35">
      <c r="A38" s="3">
        <v>35</v>
      </c>
      <c r="B38" s="3">
        <v>137.6</v>
      </c>
      <c r="C38" s="3">
        <v>109</v>
      </c>
      <c r="D38" s="3">
        <f t="shared" si="0"/>
        <v>1.2623853211009173</v>
      </c>
      <c r="E38" s="3">
        <v>165.08</v>
      </c>
      <c r="F38" s="3">
        <v>121.6</v>
      </c>
      <c r="G38" s="3">
        <f t="shared" si="1"/>
        <v>1.3575657894736843</v>
      </c>
      <c r="H38" s="3">
        <v>185.94</v>
      </c>
      <c r="I38" s="3">
        <v>137.4</v>
      </c>
      <c r="J38" s="3">
        <f t="shared" si="2"/>
        <v>1.3532751091703057</v>
      </c>
    </row>
    <row r="39" spans="1:10" x14ac:dyDescent="0.35">
      <c r="A39" s="3">
        <v>36</v>
      </c>
      <c r="B39" s="3">
        <v>132.46</v>
      </c>
      <c r="C39" s="3">
        <v>106.8</v>
      </c>
      <c r="D39" s="3">
        <f t="shared" si="0"/>
        <v>1.2402621722846443</v>
      </c>
      <c r="E39" s="3">
        <v>157.93</v>
      </c>
      <c r="F39" s="3">
        <v>118.8</v>
      </c>
      <c r="G39" s="3">
        <f t="shared" si="1"/>
        <v>1.3293771043771045</v>
      </c>
      <c r="H39" s="3">
        <v>179.58</v>
      </c>
      <c r="I39" s="3">
        <v>134.55000000000001</v>
      </c>
      <c r="J39" s="3">
        <f t="shared" si="2"/>
        <v>1.3346711259754738</v>
      </c>
    </row>
    <row r="40" spans="1:10" x14ac:dyDescent="0.35">
      <c r="A40" s="3">
        <v>37</v>
      </c>
      <c r="B40" s="3">
        <v>127.74</v>
      </c>
      <c r="C40" s="3">
        <v>104.35</v>
      </c>
      <c r="D40" s="3">
        <f t="shared" si="0"/>
        <v>1.2241494968854816</v>
      </c>
      <c r="E40" s="3">
        <v>151.53</v>
      </c>
      <c r="F40" s="3">
        <v>115.79</v>
      </c>
      <c r="G40" s="3">
        <f t="shared" si="1"/>
        <v>1.3086622333534847</v>
      </c>
      <c r="H40" s="3">
        <v>173.52</v>
      </c>
      <c r="I40" s="3">
        <v>131.52000000000001</v>
      </c>
      <c r="J40" s="3">
        <f t="shared" si="2"/>
        <v>1.3193430656934306</v>
      </c>
    </row>
    <row r="41" spans="1:10" x14ac:dyDescent="0.35">
      <c r="A41" s="3">
        <v>38</v>
      </c>
      <c r="B41" s="3">
        <v>123.25</v>
      </c>
      <c r="C41" s="3">
        <v>101.98</v>
      </c>
      <c r="D41" s="3">
        <f t="shared" si="0"/>
        <v>1.2085703079035104</v>
      </c>
      <c r="E41" s="3">
        <v>145.49</v>
      </c>
      <c r="F41" s="3">
        <v>113.51</v>
      </c>
      <c r="G41" s="3">
        <f t="shared" si="1"/>
        <v>1.2817372918685579</v>
      </c>
      <c r="H41" s="3">
        <v>166.79</v>
      </c>
      <c r="I41" s="3">
        <v>128.46</v>
      </c>
      <c r="J41" s="3">
        <f t="shared" si="2"/>
        <v>1.2983808189319632</v>
      </c>
    </row>
    <row r="42" spans="1:10" x14ac:dyDescent="0.35">
      <c r="A42" s="3">
        <v>39</v>
      </c>
      <c r="B42" s="3">
        <v>119.12</v>
      </c>
      <c r="C42" s="3">
        <v>99.74</v>
      </c>
      <c r="D42" s="3">
        <f t="shared" si="0"/>
        <v>1.1943051935031082</v>
      </c>
      <c r="E42" s="3">
        <v>139.79</v>
      </c>
      <c r="F42" s="3">
        <v>111.12</v>
      </c>
      <c r="G42" s="3">
        <f t="shared" si="1"/>
        <v>1.2580093592512598</v>
      </c>
      <c r="H42" s="3">
        <v>161.56</v>
      </c>
      <c r="I42" s="3">
        <v>125.71</v>
      </c>
      <c r="J42" s="3">
        <f t="shared" si="2"/>
        <v>1.2851801765969295</v>
      </c>
    </row>
    <row r="43" spans="1:10" x14ac:dyDescent="0.35">
      <c r="A43" s="3">
        <v>40</v>
      </c>
      <c r="B43" s="3">
        <v>115.53</v>
      </c>
      <c r="C43" s="3">
        <v>97.58</v>
      </c>
      <c r="D43" s="3">
        <f t="shared" si="0"/>
        <v>1.1839516294322607</v>
      </c>
      <c r="E43" s="3">
        <v>135.08000000000001</v>
      </c>
      <c r="F43" s="3">
        <v>108.56</v>
      </c>
      <c r="G43" s="3">
        <f t="shared" si="1"/>
        <v>1.2442888725128962</v>
      </c>
      <c r="H43" s="3">
        <v>153.44999999999999</v>
      </c>
      <c r="I43" s="3">
        <v>122.84</v>
      </c>
      <c r="J43" s="3">
        <f t="shared" si="2"/>
        <v>1.2491859329208725</v>
      </c>
    </row>
    <row r="44" spans="1:10" x14ac:dyDescent="0.35">
      <c r="A44" s="3">
        <v>41</v>
      </c>
      <c r="B44" s="3">
        <v>111.89</v>
      </c>
      <c r="C44" s="3">
        <v>95.67</v>
      </c>
      <c r="D44" s="3">
        <f t="shared" si="0"/>
        <v>1.1695411309710464</v>
      </c>
      <c r="E44" s="3">
        <v>129.06</v>
      </c>
      <c r="F44" s="3">
        <v>106.1</v>
      </c>
      <c r="G44" s="3">
        <f t="shared" si="1"/>
        <v>1.2163996229971725</v>
      </c>
      <c r="H44" s="3">
        <v>147.37</v>
      </c>
      <c r="I44" s="3">
        <v>120.13</v>
      </c>
      <c r="J44" s="3">
        <f t="shared" si="2"/>
        <v>1.2267543494547575</v>
      </c>
    </row>
    <row r="45" spans="1:10" x14ac:dyDescent="0.35">
      <c r="A45" s="3">
        <v>42</v>
      </c>
      <c r="B45" s="3">
        <v>108.49</v>
      </c>
      <c r="C45" s="3">
        <v>93.52</v>
      </c>
      <c r="D45" s="3">
        <f t="shared" si="0"/>
        <v>1.1600727117194183</v>
      </c>
      <c r="E45" s="3">
        <v>123.97</v>
      </c>
      <c r="F45" s="3">
        <v>103.38</v>
      </c>
      <c r="G45" s="3">
        <f t="shared" si="1"/>
        <v>1.1991681176242988</v>
      </c>
      <c r="H45" s="3">
        <v>144.38</v>
      </c>
      <c r="I45" s="3">
        <v>117.92</v>
      </c>
      <c r="J45" s="3">
        <f t="shared" si="2"/>
        <v>1.2243894165535956</v>
      </c>
    </row>
    <row r="46" spans="1:10" x14ac:dyDescent="0.35">
      <c r="A46" s="3">
        <v>43</v>
      </c>
      <c r="B46" s="3">
        <v>105</v>
      </c>
      <c r="C46" s="3">
        <v>91.63</v>
      </c>
      <c r="D46" s="3">
        <f t="shared" si="0"/>
        <v>1.1459129106187931</v>
      </c>
      <c r="E46" s="3">
        <v>119.57</v>
      </c>
      <c r="F46" s="3">
        <v>101.42</v>
      </c>
      <c r="G46" s="3">
        <f t="shared" si="1"/>
        <v>1.1789587852494576</v>
      </c>
      <c r="H46" s="3">
        <v>138.76</v>
      </c>
      <c r="I46" s="3">
        <v>115.3</v>
      </c>
      <c r="J46" s="3">
        <f t="shared" si="2"/>
        <v>1.2034692107545533</v>
      </c>
    </row>
    <row r="47" spans="1:10" x14ac:dyDescent="0.35">
      <c r="A47" s="3">
        <v>44</v>
      </c>
      <c r="B47" s="3">
        <v>101.4</v>
      </c>
      <c r="C47" s="3">
        <v>89.54</v>
      </c>
      <c r="D47" s="3">
        <f t="shared" si="0"/>
        <v>1.1324547688184052</v>
      </c>
      <c r="E47" s="3">
        <v>114.33</v>
      </c>
      <c r="F47" s="3">
        <v>99.11</v>
      </c>
      <c r="G47" s="3">
        <f t="shared" si="1"/>
        <v>1.153566744021794</v>
      </c>
      <c r="H47" s="3">
        <v>134.30000000000001</v>
      </c>
      <c r="I47" s="3">
        <v>112.47</v>
      </c>
      <c r="J47" s="3">
        <f t="shared" si="2"/>
        <v>1.1940962034320264</v>
      </c>
    </row>
    <row r="48" spans="1:10" x14ac:dyDescent="0.35">
      <c r="A48" s="3">
        <v>45</v>
      </c>
      <c r="B48" s="3">
        <v>97.84</v>
      </c>
      <c r="C48" s="3">
        <v>87.55</v>
      </c>
      <c r="D48" s="3">
        <f t="shared" si="0"/>
        <v>1.1175328383780698</v>
      </c>
      <c r="E48" s="3">
        <v>110.99</v>
      </c>
      <c r="F48" s="3">
        <v>97.1</v>
      </c>
      <c r="G48" s="3">
        <f t="shared" si="1"/>
        <v>1.1430484037075181</v>
      </c>
      <c r="H48" s="3">
        <v>128.99</v>
      </c>
      <c r="I48" s="3">
        <v>110.13</v>
      </c>
      <c r="J48" s="3">
        <f t="shared" si="2"/>
        <v>1.1712521565422684</v>
      </c>
    </row>
    <row r="49" spans="1:10" x14ac:dyDescent="0.35">
      <c r="A49" s="3">
        <v>46</v>
      </c>
      <c r="B49" s="3">
        <v>94.07</v>
      </c>
      <c r="C49" s="3">
        <v>85.78</v>
      </c>
      <c r="D49" s="3">
        <f t="shared" si="0"/>
        <v>1.0966425740265795</v>
      </c>
      <c r="E49" s="3">
        <v>107.99</v>
      </c>
      <c r="F49" s="3">
        <v>95.02</v>
      </c>
      <c r="G49" s="3">
        <f t="shared" si="1"/>
        <v>1.1364975794569565</v>
      </c>
      <c r="H49" s="3">
        <v>122.73</v>
      </c>
      <c r="I49" s="3">
        <v>107.67</v>
      </c>
      <c r="J49" s="3">
        <f t="shared" si="2"/>
        <v>1.1398718305934801</v>
      </c>
    </row>
    <row r="50" spans="1:10" x14ac:dyDescent="0.35">
      <c r="A50" s="3">
        <v>47</v>
      </c>
      <c r="B50" s="3">
        <v>90.96</v>
      </c>
      <c r="C50" s="3">
        <v>83.88</v>
      </c>
      <c r="D50" s="3">
        <f t="shared" si="0"/>
        <v>1.0844062947067239</v>
      </c>
      <c r="E50" s="3">
        <v>104.99</v>
      </c>
      <c r="F50" s="3">
        <v>92.28</v>
      </c>
      <c r="G50" s="3">
        <f t="shared" si="1"/>
        <v>1.1377329865626353</v>
      </c>
      <c r="H50" s="3">
        <v>118.77</v>
      </c>
      <c r="I50" s="3">
        <v>105.18</v>
      </c>
      <c r="J50" s="3">
        <f t="shared" si="2"/>
        <v>1.1292070735881345</v>
      </c>
    </row>
    <row r="51" spans="1:10" x14ac:dyDescent="0.35">
      <c r="A51" s="3">
        <v>48</v>
      </c>
      <c r="B51" s="3">
        <v>88.03</v>
      </c>
      <c r="C51" s="3">
        <v>82.26</v>
      </c>
      <c r="D51" s="3">
        <f t="shared" si="0"/>
        <v>1.0701434476051543</v>
      </c>
      <c r="E51" s="3">
        <v>102.58</v>
      </c>
      <c r="F51" s="3">
        <v>90.48</v>
      </c>
      <c r="G51" s="3">
        <f t="shared" si="1"/>
        <v>1.1337312113174181</v>
      </c>
      <c r="H51" s="3">
        <v>116.27</v>
      </c>
      <c r="I51" s="3">
        <v>103.31</v>
      </c>
      <c r="J51" s="3">
        <f t="shared" si="2"/>
        <v>1.1254476817345851</v>
      </c>
    </row>
    <row r="52" spans="1:10" x14ac:dyDescent="0.35">
      <c r="A52" s="3">
        <v>49</v>
      </c>
      <c r="B52" s="3">
        <v>85.32</v>
      </c>
      <c r="C52" s="3">
        <v>80.62</v>
      </c>
      <c r="D52" s="3">
        <f t="shared" si="0"/>
        <v>1.0582981890349787</v>
      </c>
      <c r="E52" s="3">
        <v>100.76</v>
      </c>
      <c r="F52" s="3">
        <v>88.57</v>
      </c>
      <c r="G52" s="3">
        <f t="shared" si="1"/>
        <v>1.1376312521169698</v>
      </c>
      <c r="H52" s="3">
        <v>113.49</v>
      </c>
      <c r="I52" s="3">
        <v>100.89</v>
      </c>
      <c r="J52" s="3">
        <f t="shared" si="2"/>
        <v>1.1248884924174842</v>
      </c>
    </row>
    <row r="53" spans="1:10" x14ac:dyDescent="0.35">
      <c r="A53" s="3">
        <v>50</v>
      </c>
      <c r="B53" s="3">
        <v>82.81</v>
      </c>
      <c r="C53" s="3">
        <v>79</v>
      </c>
      <c r="D53" s="3">
        <f t="shared" si="0"/>
        <v>1.0482278481012659</v>
      </c>
      <c r="E53" s="3">
        <v>98.19</v>
      </c>
      <c r="F53" s="3">
        <v>86.92</v>
      </c>
      <c r="G53" s="3">
        <f t="shared" si="1"/>
        <v>1.1296594569719283</v>
      </c>
      <c r="H53" s="3">
        <v>112.13</v>
      </c>
      <c r="I53" s="3">
        <v>99.4</v>
      </c>
      <c r="J53" s="3">
        <f t="shared" si="2"/>
        <v>1.1280684104627765</v>
      </c>
    </row>
    <row r="54" spans="1:10" x14ac:dyDescent="0.35">
      <c r="A54" s="3">
        <v>51</v>
      </c>
      <c r="B54" s="3">
        <v>80.53</v>
      </c>
      <c r="C54" s="3">
        <v>77.44</v>
      </c>
      <c r="D54" s="3">
        <f t="shared" si="0"/>
        <v>1.0399018595041323</v>
      </c>
      <c r="E54" s="3">
        <v>96.08</v>
      </c>
      <c r="F54" s="3">
        <v>85.9</v>
      </c>
      <c r="G54" s="3">
        <f t="shared" si="1"/>
        <v>1.1185098952270081</v>
      </c>
      <c r="H54" s="3">
        <v>110.52</v>
      </c>
      <c r="I54" s="3">
        <v>97.59</v>
      </c>
      <c r="J54" s="3">
        <f t="shared" si="2"/>
        <v>1.1324930833077158</v>
      </c>
    </row>
    <row r="55" spans="1:10" x14ac:dyDescent="0.35">
      <c r="A55" s="3">
        <v>52</v>
      </c>
      <c r="B55" s="3">
        <v>78.069999999999993</v>
      </c>
      <c r="C55" s="3">
        <v>75.680000000000007</v>
      </c>
      <c r="D55" s="3">
        <f t="shared" si="0"/>
        <v>1.0315803382663846</v>
      </c>
      <c r="E55" s="3">
        <v>94.85</v>
      </c>
      <c r="F55" s="3">
        <v>84.64</v>
      </c>
      <c r="G55" s="3">
        <f t="shared" si="1"/>
        <v>1.1206285444234403</v>
      </c>
      <c r="H55" s="3">
        <v>109.3</v>
      </c>
      <c r="I55" s="3">
        <v>95.56</v>
      </c>
      <c r="J55" s="3">
        <f t="shared" si="2"/>
        <v>1.1437840100460444</v>
      </c>
    </row>
    <row r="56" spans="1:10" x14ac:dyDescent="0.35">
      <c r="A56" s="3">
        <v>53</v>
      </c>
      <c r="B56" s="3">
        <v>75.8</v>
      </c>
      <c r="C56" s="3">
        <v>74.19</v>
      </c>
      <c r="D56" s="3">
        <f t="shared" si="0"/>
        <v>1.0217010378757245</v>
      </c>
      <c r="E56" s="3">
        <v>92.8</v>
      </c>
      <c r="F56" s="3">
        <v>83.62</v>
      </c>
      <c r="G56" s="3">
        <f t="shared" si="1"/>
        <v>1.1097823487204017</v>
      </c>
      <c r="H56" s="3">
        <v>108.6</v>
      </c>
      <c r="I56" s="3">
        <v>94.53</v>
      </c>
      <c r="J56" s="3">
        <f t="shared" si="2"/>
        <v>1.1488416375753727</v>
      </c>
    </row>
    <row r="57" spans="1:10" x14ac:dyDescent="0.35">
      <c r="A57" s="3">
        <v>54</v>
      </c>
      <c r="B57" s="3">
        <v>73.5</v>
      </c>
      <c r="C57" s="3">
        <v>72.739999999999995</v>
      </c>
      <c r="D57" s="3">
        <f t="shared" si="0"/>
        <v>1.0104481715699754</v>
      </c>
      <c r="E57" s="3">
        <v>91.24</v>
      </c>
      <c r="F57" s="3">
        <v>82.01</v>
      </c>
      <c r="G57" s="3">
        <f t="shared" si="1"/>
        <v>1.1125472503353249</v>
      </c>
      <c r="H57" s="3">
        <v>106.57</v>
      </c>
      <c r="I57" s="3">
        <v>92.61</v>
      </c>
      <c r="J57" s="3">
        <f t="shared" si="2"/>
        <v>1.1507396609437426</v>
      </c>
    </row>
    <row r="58" spans="1:10" x14ac:dyDescent="0.35">
      <c r="A58" s="3">
        <v>55</v>
      </c>
      <c r="B58" s="3">
        <v>71.19</v>
      </c>
      <c r="C58" s="3">
        <v>71.31</v>
      </c>
      <c r="D58" s="3">
        <f t="shared" si="0"/>
        <v>0.99831720656289435</v>
      </c>
      <c r="E58" s="3">
        <v>88.69</v>
      </c>
      <c r="F58" s="3">
        <v>80</v>
      </c>
      <c r="G58" s="3">
        <f t="shared" si="1"/>
        <v>1.108625</v>
      </c>
      <c r="H58" s="3">
        <v>104.78</v>
      </c>
      <c r="I58" s="3">
        <v>91.41</v>
      </c>
      <c r="J58" s="3">
        <f t="shared" si="2"/>
        <v>1.1462640848922439</v>
      </c>
    </row>
    <row r="59" spans="1:10" x14ac:dyDescent="0.35">
      <c r="A59" s="3">
        <v>56</v>
      </c>
      <c r="B59" s="3">
        <v>69.19</v>
      </c>
      <c r="C59" s="3">
        <v>70.03</v>
      </c>
      <c r="D59" s="3">
        <f t="shared" si="0"/>
        <v>0.98800514065400535</v>
      </c>
      <c r="E59" s="3">
        <v>85.8</v>
      </c>
      <c r="F59" s="3">
        <v>78.489999999999995</v>
      </c>
      <c r="G59" s="3">
        <f t="shared" si="1"/>
        <v>1.0931328831698306</v>
      </c>
      <c r="H59" s="3">
        <v>103.3</v>
      </c>
      <c r="I59" s="3">
        <v>90.86</v>
      </c>
      <c r="J59" s="3">
        <f t="shared" si="2"/>
        <v>1.136913933524103</v>
      </c>
    </row>
    <row r="60" spans="1:10" x14ac:dyDescent="0.35">
      <c r="A60" s="3">
        <v>57</v>
      </c>
      <c r="B60" s="3">
        <v>67.180000000000007</v>
      </c>
      <c r="C60" s="3">
        <v>68.66</v>
      </c>
      <c r="D60" s="3">
        <f t="shared" si="0"/>
        <v>0.97844450917564829</v>
      </c>
      <c r="E60" s="3">
        <v>82.34</v>
      </c>
      <c r="F60" s="3">
        <v>76.39</v>
      </c>
      <c r="G60" s="3">
        <f t="shared" si="1"/>
        <v>1.0778897761487105</v>
      </c>
      <c r="H60" s="3">
        <v>101.84</v>
      </c>
      <c r="I60" s="3">
        <v>89.72</v>
      </c>
      <c r="J60" s="3">
        <f t="shared" si="2"/>
        <v>1.1350869371377619</v>
      </c>
    </row>
    <row r="61" spans="1:10" x14ac:dyDescent="0.35">
      <c r="A61" s="3">
        <v>58</v>
      </c>
      <c r="B61" s="3">
        <v>65.59</v>
      </c>
      <c r="C61" s="3">
        <v>67.2</v>
      </c>
      <c r="D61" s="3">
        <f t="shared" si="0"/>
        <v>0.9760416666666667</v>
      </c>
      <c r="E61" s="3">
        <v>78.94</v>
      </c>
      <c r="F61" s="3">
        <v>75.02</v>
      </c>
      <c r="G61" s="3">
        <f t="shared" si="1"/>
        <v>1.0522527326046387</v>
      </c>
      <c r="H61" s="3">
        <v>99.24</v>
      </c>
      <c r="I61" s="3">
        <v>87.79</v>
      </c>
      <c r="J61" s="3">
        <f t="shared" si="2"/>
        <v>1.1304248775486956</v>
      </c>
    </row>
    <row r="62" spans="1:10" x14ac:dyDescent="0.35">
      <c r="A62" s="3">
        <v>59</v>
      </c>
      <c r="B62" s="3">
        <v>63.88</v>
      </c>
      <c r="C62" s="3">
        <v>65.95</v>
      </c>
      <c r="D62" s="3">
        <f t="shared" si="0"/>
        <v>0.96861258529188776</v>
      </c>
      <c r="E62" s="3">
        <v>75.7</v>
      </c>
      <c r="F62" s="3">
        <v>73.98</v>
      </c>
      <c r="G62" s="3">
        <f t="shared" si="1"/>
        <v>1.0232495268991619</v>
      </c>
      <c r="H62" s="3">
        <v>97.86</v>
      </c>
      <c r="I62" s="3">
        <v>86.62</v>
      </c>
      <c r="J62" s="3">
        <f t="shared" si="2"/>
        <v>1.1297621796351882</v>
      </c>
    </row>
    <row r="63" spans="1:10" x14ac:dyDescent="0.35">
      <c r="A63" s="3">
        <v>60</v>
      </c>
      <c r="B63" s="3">
        <v>62.29</v>
      </c>
      <c r="C63" s="3">
        <v>64.69</v>
      </c>
      <c r="D63" s="3">
        <f t="shared" si="0"/>
        <v>0.96289998454166026</v>
      </c>
      <c r="E63" s="3">
        <v>72.650000000000006</v>
      </c>
      <c r="F63" s="3">
        <v>72.08</v>
      </c>
      <c r="G63" s="3">
        <f t="shared" si="1"/>
        <v>1.0079078801331856</v>
      </c>
      <c r="H63" s="3">
        <v>95.88</v>
      </c>
      <c r="I63" s="3">
        <v>84.16</v>
      </c>
      <c r="J63" s="3">
        <f t="shared" si="2"/>
        <v>1.1392585551330798</v>
      </c>
    </row>
    <row r="64" spans="1:10" x14ac:dyDescent="0.35">
      <c r="A64" s="3">
        <v>61</v>
      </c>
      <c r="B64" s="3">
        <v>60.8</v>
      </c>
      <c r="C64" s="3">
        <v>63.54</v>
      </c>
      <c r="D64" s="3">
        <f t="shared" si="0"/>
        <v>0.95687755744412961</v>
      </c>
      <c r="E64" s="3">
        <v>69.930000000000007</v>
      </c>
      <c r="F64" s="3">
        <v>70.73</v>
      </c>
      <c r="G64" s="3">
        <f t="shared" si="1"/>
        <v>0.98868938215750035</v>
      </c>
      <c r="H64" s="3">
        <v>96.42</v>
      </c>
      <c r="I64" s="3">
        <v>80.11</v>
      </c>
      <c r="J64" s="3">
        <f t="shared" si="2"/>
        <v>1.2035950567969043</v>
      </c>
    </row>
    <row r="65" spans="1:10" x14ac:dyDescent="0.35">
      <c r="A65" s="3">
        <v>62</v>
      </c>
      <c r="B65" s="3">
        <v>59.34</v>
      </c>
      <c r="C65" s="3">
        <v>62.45</v>
      </c>
      <c r="D65" s="3">
        <f t="shared" si="0"/>
        <v>0.95020016012810249</v>
      </c>
      <c r="E65" s="3">
        <v>67.349999999999994</v>
      </c>
      <c r="F65" s="3">
        <v>69.14</v>
      </c>
      <c r="G65" s="3">
        <f t="shared" si="1"/>
        <v>0.97411050043390213</v>
      </c>
      <c r="H65" s="3">
        <v>94.36</v>
      </c>
      <c r="I65" s="3">
        <v>78.09</v>
      </c>
      <c r="J65" s="3">
        <f t="shared" si="2"/>
        <v>1.208349340504546</v>
      </c>
    </row>
    <row r="66" spans="1:10" x14ac:dyDescent="0.35">
      <c r="A66" s="3">
        <v>63</v>
      </c>
      <c r="B66" s="3">
        <v>57.88</v>
      </c>
      <c r="C66" s="3">
        <v>61.47</v>
      </c>
      <c r="D66" s="3">
        <f t="shared" si="0"/>
        <v>0.94159752724906465</v>
      </c>
      <c r="E66" s="3">
        <v>65.680000000000007</v>
      </c>
      <c r="F66" s="3">
        <v>67.569999999999993</v>
      </c>
      <c r="G66" s="3">
        <f t="shared" si="1"/>
        <v>0.97202900695574979</v>
      </c>
      <c r="H66" s="3">
        <v>87.93</v>
      </c>
      <c r="I66" s="3">
        <v>76.37</v>
      </c>
      <c r="J66" s="3">
        <f t="shared" si="2"/>
        <v>1.1513683383527564</v>
      </c>
    </row>
    <row r="67" spans="1:10" x14ac:dyDescent="0.35">
      <c r="A67" s="3">
        <v>64</v>
      </c>
      <c r="B67" s="3">
        <v>56.14</v>
      </c>
      <c r="C67" s="3">
        <v>60.57</v>
      </c>
      <c r="D67" s="3">
        <f t="shared" si="0"/>
        <v>0.92686148258213641</v>
      </c>
      <c r="E67" s="3">
        <v>64</v>
      </c>
      <c r="F67" s="3">
        <v>66.349999999999994</v>
      </c>
      <c r="G67" s="3">
        <f t="shared" si="1"/>
        <v>0.96458176337603629</v>
      </c>
      <c r="H67" s="3">
        <v>81.319999999999993</v>
      </c>
      <c r="I67" s="3">
        <v>75.34</v>
      </c>
      <c r="J67" s="3">
        <f t="shared" si="2"/>
        <v>1.0793735067693122</v>
      </c>
    </row>
    <row r="68" spans="1:10" x14ac:dyDescent="0.35">
      <c r="A68" s="3">
        <v>65</v>
      </c>
      <c r="B68" s="3">
        <v>54.55</v>
      </c>
      <c r="C68" s="3">
        <v>59.54</v>
      </c>
      <c r="D68" s="3">
        <f t="shared" ref="D68:D131" si="3">B68/C68</f>
        <v>0.91619079610345977</v>
      </c>
      <c r="E68" s="3">
        <v>63.22</v>
      </c>
      <c r="F68" s="3">
        <v>65.33</v>
      </c>
      <c r="G68" s="3">
        <f t="shared" ref="G68:G131" si="4">E68/F68</f>
        <v>0.96770243379764276</v>
      </c>
      <c r="H68" s="3">
        <v>73.36</v>
      </c>
      <c r="I68" s="3">
        <v>76.14</v>
      </c>
      <c r="J68" s="3">
        <f t="shared" ref="J68:J131" si="5">H68/I68</f>
        <v>0.96348831100604149</v>
      </c>
    </row>
    <row r="69" spans="1:10" x14ac:dyDescent="0.35">
      <c r="A69" s="3">
        <v>66</v>
      </c>
      <c r="B69" s="3">
        <v>52.64</v>
      </c>
      <c r="C69" s="3">
        <v>58.57</v>
      </c>
      <c r="D69" s="3">
        <f t="shared" si="3"/>
        <v>0.89875362813727167</v>
      </c>
      <c r="E69" s="3">
        <v>61.78</v>
      </c>
      <c r="F69" s="3">
        <v>64.48</v>
      </c>
      <c r="G69" s="3">
        <f t="shared" si="4"/>
        <v>0.9581265508684863</v>
      </c>
      <c r="H69" s="3">
        <v>72.56</v>
      </c>
      <c r="I69" s="3">
        <v>75.650000000000006</v>
      </c>
      <c r="J69" s="3">
        <f t="shared" si="5"/>
        <v>0.9591539986781229</v>
      </c>
    </row>
    <row r="70" spans="1:10" x14ac:dyDescent="0.35">
      <c r="A70" s="3">
        <v>67</v>
      </c>
      <c r="B70" s="3">
        <v>50.9</v>
      </c>
      <c r="C70" s="3">
        <v>57.6</v>
      </c>
      <c r="D70" s="3">
        <f t="shared" si="3"/>
        <v>0.88368055555555547</v>
      </c>
      <c r="E70" s="3">
        <v>59.28</v>
      </c>
      <c r="F70" s="3">
        <v>63.68</v>
      </c>
      <c r="G70" s="3">
        <f t="shared" si="4"/>
        <v>0.93090452261306533</v>
      </c>
      <c r="H70" s="3">
        <v>73.569999999999993</v>
      </c>
      <c r="I70" s="3">
        <v>75.72</v>
      </c>
      <c r="J70" s="3">
        <f t="shared" si="5"/>
        <v>0.97160591653460104</v>
      </c>
    </row>
    <row r="71" spans="1:10" x14ac:dyDescent="0.35">
      <c r="A71" s="3">
        <v>68</v>
      </c>
      <c r="B71" s="3">
        <v>49.59</v>
      </c>
      <c r="C71" s="3">
        <v>56.63</v>
      </c>
      <c r="D71" s="3">
        <f t="shared" si="3"/>
        <v>0.87568426628995233</v>
      </c>
      <c r="E71" s="3">
        <v>56.69</v>
      </c>
      <c r="F71" s="3">
        <v>62.89</v>
      </c>
      <c r="G71" s="3">
        <f t="shared" si="4"/>
        <v>0.9014151693432978</v>
      </c>
      <c r="H71" s="3">
        <v>76.959999999999994</v>
      </c>
      <c r="I71" s="3">
        <v>75.47</v>
      </c>
      <c r="J71" s="3">
        <f t="shared" si="5"/>
        <v>1.0197429442162449</v>
      </c>
    </row>
    <row r="72" spans="1:10" x14ac:dyDescent="0.35">
      <c r="A72" s="3">
        <v>69</v>
      </c>
      <c r="B72" s="3">
        <v>48.23</v>
      </c>
      <c r="C72" s="3">
        <v>55.57</v>
      </c>
      <c r="D72" s="3">
        <f t="shared" si="3"/>
        <v>0.8679143422710095</v>
      </c>
      <c r="E72" s="3">
        <v>54.3</v>
      </c>
      <c r="F72" s="3">
        <v>61.71</v>
      </c>
      <c r="G72" s="3">
        <f t="shared" si="4"/>
        <v>0.87992221682061245</v>
      </c>
      <c r="H72" s="3">
        <v>78.31</v>
      </c>
      <c r="I72" s="3">
        <v>74.28</v>
      </c>
      <c r="J72" s="3">
        <f t="shared" si="5"/>
        <v>1.0542541733979538</v>
      </c>
    </row>
    <row r="73" spans="1:10" x14ac:dyDescent="0.35">
      <c r="A73" s="3">
        <v>70</v>
      </c>
      <c r="B73" s="3">
        <v>47.16</v>
      </c>
      <c r="C73" s="3">
        <v>54.56</v>
      </c>
      <c r="D73" s="3">
        <f t="shared" si="3"/>
        <v>0.86436950146627556</v>
      </c>
      <c r="E73" s="3">
        <v>52.67</v>
      </c>
      <c r="F73" s="3">
        <v>60.49</v>
      </c>
      <c r="G73" s="3">
        <f t="shared" si="4"/>
        <v>0.87072243346007605</v>
      </c>
      <c r="H73" s="3">
        <v>77.010000000000005</v>
      </c>
      <c r="I73" s="3">
        <v>73.78</v>
      </c>
      <c r="J73" s="3">
        <f t="shared" si="5"/>
        <v>1.0437788018433181</v>
      </c>
    </row>
    <row r="74" spans="1:10" x14ac:dyDescent="0.35">
      <c r="A74" s="3">
        <v>71</v>
      </c>
      <c r="B74" s="3">
        <v>46.08</v>
      </c>
      <c r="C74" s="3">
        <v>53.6</v>
      </c>
      <c r="D74" s="3">
        <f t="shared" si="3"/>
        <v>0.85970149253731343</v>
      </c>
      <c r="E74" s="3">
        <v>51.84</v>
      </c>
      <c r="F74" s="3">
        <v>58.82</v>
      </c>
      <c r="G74" s="3">
        <f t="shared" si="4"/>
        <v>0.88133287997279841</v>
      </c>
      <c r="H74" s="3">
        <v>77.97</v>
      </c>
      <c r="I74" s="3">
        <v>71.63</v>
      </c>
      <c r="J74" s="3">
        <f t="shared" si="5"/>
        <v>1.0885104006701103</v>
      </c>
    </row>
    <row r="75" spans="1:10" x14ac:dyDescent="0.35">
      <c r="A75" s="3">
        <v>72</v>
      </c>
      <c r="B75" s="3">
        <v>45.17</v>
      </c>
      <c r="C75" s="3">
        <v>52.43</v>
      </c>
      <c r="D75" s="3">
        <f t="shared" si="3"/>
        <v>0.86152965859240893</v>
      </c>
      <c r="E75" s="3">
        <v>51.64</v>
      </c>
      <c r="F75" s="3">
        <v>57.46</v>
      </c>
      <c r="G75" s="3">
        <f t="shared" si="4"/>
        <v>0.89871214758092588</v>
      </c>
      <c r="H75" s="3">
        <v>76.36</v>
      </c>
      <c r="I75" s="3">
        <v>69.87</v>
      </c>
      <c r="J75" s="3">
        <f t="shared" si="5"/>
        <v>1.0928867897523973</v>
      </c>
    </row>
    <row r="76" spans="1:10" x14ac:dyDescent="0.35">
      <c r="A76" s="3">
        <v>73</v>
      </c>
      <c r="B76" s="3">
        <v>43.91</v>
      </c>
      <c r="C76" s="3">
        <v>51.58</v>
      </c>
      <c r="D76" s="3">
        <f t="shared" si="3"/>
        <v>0.85129895308259007</v>
      </c>
      <c r="E76" s="3">
        <v>51.54</v>
      </c>
      <c r="F76" s="3">
        <v>56.59</v>
      </c>
      <c r="G76" s="3">
        <f t="shared" si="4"/>
        <v>0.91076161866054062</v>
      </c>
      <c r="H76" s="3">
        <v>73.89</v>
      </c>
      <c r="I76" s="3">
        <v>69.17</v>
      </c>
      <c r="J76" s="3">
        <f t="shared" si="5"/>
        <v>1.0682376752927569</v>
      </c>
    </row>
    <row r="77" spans="1:10" x14ac:dyDescent="0.35">
      <c r="A77" s="3">
        <v>74</v>
      </c>
      <c r="B77" s="3">
        <v>42.72</v>
      </c>
      <c r="C77" s="3">
        <v>50.8</v>
      </c>
      <c r="D77" s="3">
        <f t="shared" si="3"/>
        <v>0.8409448818897638</v>
      </c>
      <c r="E77" s="3">
        <v>51.75</v>
      </c>
      <c r="F77" s="3">
        <v>55.77</v>
      </c>
      <c r="G77" s="3">
        <f t="shared" si="4"/>
        <v>0.92791823561054321</v>
      </c>
      <c r="H77" s="3">
        <v>72.849999999999994</v>
      </c>
      <c r="I77" s="3">
        <v>67.319999999999993</v>
      </c>
      <c r="J77" s="3">
        <f t="shared" si="5"/>
        <v>1.0821449792038027</v>
      </c>
    </row>
    <row r="78" spans="1:10" x14ac:dyDescent="0.35">
      <c r="A78" s="3">
        <v>75</v>
      </c>
      <c r="B78" s="3">
        <v>41.96</v>
      </c>
      <c r="C78" s="3">
        <v>49.77</v>
      </c>
      <c r="D78" s="3">
        <f t="shared" si="3"/>
        <v>0.84307815953385568</v>
      </c>
      <c r="E78" s="3">
        <v>52.54</v>
      </c>
      <c r="F78" s="3">
        <v>55.1</v>
      </c>
      <c r="G78" s="3">
        <f t="shared" si="4"/>
        <v>0.95353901996370227</v>
      </c>
      <c r="H78" s="3">
        <v>68.86</v>
      </c>
      <c r="I78" s="3">
        <v>67.52</v>
      </c>
      <c r="J78" s="3">
        <f t="shared" si="5"/>
        <v>1.0198459715639812</v>
      </c>
    </row>
    <row r="79" spans="1:10" x14ac:dyDescent="0.35">
      <c r="A79" s="3">
        <v>76</v>
      </c>
      <c r="B79" s="3">
        <v>40.79</v>
      </c>
      <c r="C79" s="3">
        <v>49.03</v>
      </c>
      <c r="D79" s="3">
        <f t="shared" si="3"/>
        <v>0.83193962879869465</v>
      </c>
      <c r="E79" s="3">
        <v>52.89</v>
      </c>
      <c r="F79" s="3">
        <v>54.09</v>
      </c>
      <c r="G79" s="3">
        <f t="shared" si="4"/>
        <v>0.97781475318912914</v>
      </c>
      <c r="H79" s="3">
        <v>64.77</v>
      </c>
      <c r="I79" s="3">
        <v>66.58</v>
      </c>
      <c r="J79" s="3">
        <f t="shared" si="5"/>
        <v>0.97281465905677378</v>
      </c>
    </row>
    <row r="80" spans="1:10" x14ac:dyDescent="0.35">
      <c r="A80" s="3">
        <v>77</v>
      </c>
      <c r="B80" s="3">
        <v>40.25</v>
      </c>
      <c r="C80" s="3">
        <v>48.04</v>
      </c>
      <c r="D80" s="3">
        <f t="shared" si="3"/>
        <v>0.83784346378018315</v>
      </c>
      <c r="E80" s="3">
        <v>52.47</v>
      </c>
      <c r="F80" s="3">
        <v>53.47</v>
      </c>
      <c r="G80" s="3">
        <f t="shared" si="4"/>
        <v>0.98129792406957173</v>
      </c>
      <c r="H80" s="3">
        <v>61.57</v>
      </c>
      <c r="I80" s="3">
        <v>65.099999999999994</v>
      </c>
      <c r="J80" s="3">
        <f t="shared" si="5"/>
        <v>0.94577572964669743</v>
      </c>
    </row>
    <row r="81" spans="1:10" x14ac:dyDescent="0.35">
      <c r="A81" s="3">
        <v>78</v>
      </c>
      <c r="B81" s="3">
        <v>39.53</v>
      </c>
      <c r="C81" s="3">
        <v>47.14</v>
      </c>
      <c r="D81" s="3">
        <f t="shared" si="3"/>
        <v>0.83856597369537544</v>
      </c>
      <c r="E81" s="3">
        <v>52.18</v>
      </c>
      <c r="F81" s="3">
        <v>52.66</v>
      </c>
      <c r="G81" s="3">
        <f t="shared" si="4"/>
        <v>0.99088492214204338</v>
      </c>
      <c r="H81" s="3">
        <v>57.04</v>
      </c>
      <c r="I81" s="3">
        <v>63.34</v>
      </c>
      <c r="J81" s="3">
        <f t="shared" si="5"/>
        <v>0.90053678560151562</v>
      </c>
    </row>
    <row r="82" spans="1:10" x14ac:dyDescent="0.35">
      <c r="A82" s="3">
        <v>79</v>
      </c>
      <c r="B82" s="3">
        <v>38.65</v>
      </c>
      <c r="C82" s="3">
        <v>46.45</v>
      </c>
      <c r="D82" s="3">
        <f t="shared" si="3"/>
        <v>0.83207750269106562</v>
      </c>
      <c r="E82" s="3">
        <v>51.54</v>
      </c>
      <c r="F82" s="3">
        <v>52.07</v>
      </c>
      <c r="G82" s="3">
        <f t="shared" si="4"/>
        <v>0.98982139427693483</v>
      </c>
      <c r="H82" s="3">
        <v>55.32</v>
      </c>
      <c r="I82" s="3">
        <v>60.96</v>
      </c>
      <c r="J82" s="3">
        <f t="shared" si="5"/>
        <v>0.90748031496062986</v>
      </c>
    </row>
    <row r="83" spans="1:10" x14ac:dyDescent="0.35">
      <c r="A83" s="3">
        <v>80</v>
      </c>
      <c r="B83" s="3">
        <v>37.67</v>
      </c>
      <c r="C83" s="3">
        <v>45.78</v>
      </c>
      <c r="D83" s="3">
        <f t="shared" si="3"/>
        <v>0.82284840541721282</v>
      </c>
      <c r="E83" s="3">
        <v>50.41</v>
      </c>
      <c r="F83" s="3">
        <v>51.92</v>
      </c>
      <c r="G83" s="3">
        <f t="shared" si="4"/>
        <v>0.97091679506933737</v>
      </c>
      <c r="H83" s="3">
        <v>52.78</v>
      </c>
      <c r="I83" s="3">
        <v>59.17</v>
      </c>
      <c r="J83" s="3">
        <f t="shared" si="5"/>
        <v>0.89200608416427241</v>
      </c>
    </row>
    <row r="84" spans="1:10" x14ac:dyDescent="0.35">
      <c r="A84" s="3">
        <v>81</v>
      </c>
      <c r="B84" s="3">
        <v>36.76</v>
      </c>
      <c r="C84" s="3">
        <v>45.16</v>
      </c>
      <c r="D84" s="3">
        <f t="shared" si="3"/>
        <v>0.8139946855624447</v>
      </c>
      <c r="E84" s="3">
        <v>49.61</v>
      </c>
      <c r="F84" s="3">
        <v>51.1</v>
      </c>
      <c r="G84" s="3">
        <f t="shared" si="4"/>
        <v>0.97084148727984343</v>
      </c>
      <c r="H84" s="3">
        <v>51.56</v>
      </c>
      <c r="I84" s="3">
        <v>58.16</v>
      </c>
      <c r="J84" s="3">
        <f t="shared" si="5"/>
        <v>0.88651994497936737</v>
      </c>
    </row>
    <row r="85" spans="1:10" x14ac:dyDescent="0.35">
      <c r="A85" s="3">
        <v>82</v>
      </c>
      <c r="B85" s="3">
        <v>35.93</v>
      </c>
      <c r="C85" s="3">
        <v>44.42</v>
      </c>
      <c r="D85" s="3">
        <f t="shared" si="3"/>
        <v>0.80886987843313818</v>
      </c>
      <c r="E85" s="3">
        <v>48.77</v>
      </c>
      <c r="F85" s="3">
        <v>50.55</v>
      </c>
      <c r="G85" s="3">
        <f t="shared" si="4"/>
        <v>0.9647873392680516</v>
      </c>
      <c r="H85" s="3">
        <v>49.86</v>
      </c>
      <c r="I85" s="3">
        <v>58</v>
      </c>
      <c r="J85" s="3">
        <f t="shared" si="5"/>
        <v>0.85965517241379308</v>
      </c>
    </row>
    <row r="86" spans="1:10" x14ac:dyDescent="0.35">
      <c r="A86" s="3">
        <v>83</v>
      </c>
      <c r="B86" s="3">
        <v>35.090000000000003</v>
      </c>
      <c r="C86" s="3">
        <v>43.83</v>
      </c>
      <c r="D86" s="3">
        <f t="shared" si="3"/>
        <v>0.80059320100387876</v>
      </c>
      <c r="E86" s="3">
        <v>44.84</v>
      </c>
      <c r="F86" s="3">
        <v>49.62</v>
      </c>
      <c r="G86" s="3">
        <f t="shared" si="4"/>
        <v>0.90366787585650954</v>
      </c>
      <c r="H86" s="3">
        <v>48.36</v>
      </c>
      <c r="I86" s="3">
        <v>57.04</v>
      </c>
      <c r="J86" s="3">
        <f t="shared" si="5"/>
        <v>0.84782608695652173</v>
      </c>
    </row>
    <row r="87" spans="1:10" x14ac:dyDescent="0.35">
      <c r="A87" s="3">
        <v>84</v>
      </c>
      <c r="B87" s="3">
        <v>34.520000000000003</v>
      </c>
      <c r="C87" s="3">
        <v>43.01</v>
      </c>
      <c r="D87" s="3">
        <f t="shared" si="3"/>
        <v>0.80260404557079756</v>
      </c>
      <c r="E87" s="3">
        <v>38.6</v>
      </c>
      <c r="F87" s="3">
        <v>48.11</v>
      </c>
      <c r="G87" s="3">
        <f t="shared" si="4"/>
        <v>0.80232799833714408</v>
      </c>
      <c r="H87" s="3">
        <v>49.17</v>
      </c>
      <c r="I87" s="3">
        <v>56.2</v>
      </c>
      <c r="J87" s="3">
        <f t="shared" si="5"/>
        <v>0.87491103202846976</v>
      </c>
    </row>
    <row r="88" spans="1:10" x14ac:dyDescent="0.35">
      <c r="A88" s="3">
        <v>85</v>
      </c>
      <c r="B88" s="3">
        <v>33.659999999999997</v>
      </c>
      <c r="C88" s="3">
        <v>42.4</v>
      </c>
      <c r="D88" s="3">
        <f t="shared" si="3"/>
        <v>0.79386792452830179</v>
      </c>
      <c r="E88" s="3">
        <v>33.39</v>
      </c>
      <c r="F88" s="3">
        <v>46.53</v>
      </c>
      <c r="G88" s="3">
        <f t="shared" si="4"/>
        <v>0.71760154738878146</v>
      </c>
      <c r="H88" s="3">
        <v>48.69</v>
      </c>
      <c r="I88" s="3">
        <v>55.84</v>
      </c>
      <c r="J88" s="3">
        <f t="shared" si="5"/>
        <v>0.87195558739255008</v>
      </c>
    </row>
    <row r="89" spans="1:10" x14ac:dyDescent="0.35">
      <c r="A89" s="3">
        <v>86</v>
      </c>
      <c r="B89" s="3">
        <v>32.94</v>
      </c>
      <c r="C89" s="3">
        <v>41.89</v>
      </c>
      <c r="D89" s="3">
        <f t="shared" si="3"/>
        <v>0.78634518978276435</v>
      </c>
      <c r="E89" s="3">
        <v>29.98</v>
      </c>
      <c r="F89" s="3">
        <v>44.76</v>
      </c>
      <c r="G89" s="3">
        <f t="shared" si="4"/>
        <v>0.6697944593386953</v>
      </c>
      <c r="H89" s="3">
        <v>50.41</v>
      </c>
      <c r="I89" s="3">
        <v>56.93</v>
      </c>
      <c r="J89" s="3">
        <f t="shared" si="5"/>
        <v>0.88547338837168443</v>
      </c>
    </row>
    <row r="90" spans="1:10" x14ac:dyDescent="0.35">
      <c r="A90" s="3">
        <v>87</v>
      </c>
      <c r="B90" s="3">
        <v>32.21</v>
      </c>
      <c r="C90" s="3">
        <v>41.24</v>
      </c>
      <c r="D90" s="3">
        <f t="shared" si="3"/>
        <v>0.78103782735208538</v>
      </c>
      <c r="E90" s="3">
        <v>31.96</v>
      </c>
      <c r="F90" s="3">
        <v>43.65</v>
      </c>
      <c r="G90" s="3">
        <f t="shared" si="4"/>
        <v>0.7321878579610539</v>
      </c>
      <c r="H90" s="3">
        <v>50.45</v>
      </c>
      <c r="I90" s="3">
        <v>57.35</v>
      </c>
      <c r="J90" s="3">
        <f t="shared" si="5"/>
        <v>0.87968613775065396</v>
      </c>
    </row>
    <row r="91" spans="1:10" x14ac:dyDescent="0.35">
      <c r="A91" s="3">
        <v>88</v>
      </c>
      <c r="B91" s="3">
        <v>31.25</v>
      </c>
      <c r="C91" s="3">
        <v>40.65</v>
      </c>
      <c r="D91" s="3">
        <f t="shared" si="3"/>
        <v>0.76875768757687579</v>
      </c>
      <c r="E91" s="3">
        <v>38.549999999999997</v>
      </c>
      <c r="F91" s="3">
        <v>43.21</v>
      </c>
      <c r="G91" s="3">
        <f t="shared" si="4"/>
        <v>0.89215459384401752</v>
      </c>
      <c r="H91" s="3">
        <v>49.05</v>
      </c>
      <c r="I91" s="3">
        <v>57.16</v>
      </c>
      <c r="J91" s="3">
        <f t="shared" si="5"/>
        <v>0.85811756473058087</v>
      </c>
    </row>
    <row r="92" spans="1:10" x14ac:dyDescent="0.35">
      <c r="A92" s="3">
        <v>89</v>
      </c>
      <c r="B92" s="3">
        <v>30.66</v>
      </c>
      <c r="C92" s="3">
        <v>40.1</v>
      </c>
      <c r="D92" s="3">
        <f t="shared" si="3"/>
        <v>0.76458852867830418</v>
      </c>
      <c r="E92" s="3">
        <v>45.08</v>
      </c>
      <c r="F92" s="3">
        <v>43.11</v>
      </c>
      <c r="G92" s="3">
        <f t="shared" si="4"/>
        <v>1.0456970540477848</v>
      </c>
      <c r="H92" s="3">
        <v>48.24</v>
      </c>
      <c r="I92" s="3">
        <v>57.69</v>
      </c>
      <c r="J92" s="3">
        <f t="shared" si="5"/>
        <v>0.8361934477379096</v>
      </c>
    </row>
    <row r="93" spans="1:10" x14ac:dyDescent="0.35">
      <c r="A93" s="3">
        <v>90</v>
      </c>
      <c r="B93" s="3">
        <v>29.67</v>
      </c>
      <c r="C93" s="3">
        <v>39.450000000000003</v>
      </c>
      <c r="D93" s="3">
        <f t="shared" si="3"/>
        <v>0.75209125475285166</v>
      </c>
      <c r="E93" s="3">
        <v>48.65</v>
      </c>
      <c r="F93" s="3">
        <v>43.11</v>
      </c>
      <c r="G93" s="3">
        <f t="shared" si="4"/>
        <v>1.1285084667130596</v>
      </c>
      <c r="H93" s="3">
        <v>44.27</v>
      </c>
      <c r="I93" s="3">
        <v>54.33</v>
      </c>
      <c r="J93" s="3">
        <f t="shared" si="5"/>
        <v>0.81483526596723732</v>
      </c>
    </row>
    <row r="94" spans="1:10" x14ac:dyDescent="0.35">
      <c r="A94" s="3">
        <v>91</v>
      </c>
      <c r="B94" s="3">
        <v>28.92</v>
      </c>
      <c r="C94" s="3">
        <v>38.78</v>
      </c>
      <c r="D94" s="3">
        <f t="shared" si="3"/>
        <v>0.7457452294997422</v>
      </c>
      <c r="E94" s="3">
        <v>49.64</v>
      </c>
      <c r="F94" s="3">
        <v>42.99</v>
      </c>
      <c r="G94" s="3">
        <f t="shared" si="4"/>
        <v>1.1546871365433822</v>
      </c>
      <c r="H94" s="3">
        <v>42.35</v>
      </c>
      <c r="I94" s="3">
        <v>51.81</v>
      </c>
      <c r="J94" s="3">
        <f t="shared" si="5"/>
        <v>0.81740976645435248</v>
      </c>
    </row>
    <row r="95" spans="1:10" x14ac:dyDescent="0.35">
      <c r="A95" s="3">
        <v>92</v>
      </c>
      <c r="B95" s="3">
        <v>28.48</v>
      </c>
      <c r="C95" s="3">
        <v>38.28</v>
      </c>
      <c r="D95" s="3">
        <f t="shared" si="3"/>
        <v>0.74399164054336464</v>
      </c>
      <c r="E95" s="3">
        <v>48.04</v>
      </c>
      <c r="F95" s="3">
        <v>42.88</v>
      </c>
      <c r="G95" s="3">
        <f t="shared" si="4"/>
        <v>1.1203358208955223</v>
      </c>
      <c r="H95" s="3">
        <v>41.26</v>
      </c>
      <c r="I95" s="3">
        <v>50.83</v>
      </c>
      <c r="J95" s="3">
        <f t="shared" si="5"/>
        <v>0.81172535903993703</v>
      </c>
    </row>
    <row r="96" spans="1:10" x14ac:dyDescent="0.35">
      <c r="A96" s="3">
        <v>93</v>
      </c>
      <c r="B96" s="3">
        <v>27.89</v>
      </c>
      <c r="C96" s="3">
        <v>37.68</v>
      </c>
      <c r="D96" s="3">
        <f t="shared" si="3"/>
        <v>0.74018046709129515</v>
      </c>
      <c r="E96" s="3">
        <v>44.65</v>
      </c>
      <c r="F96" s="3">
        <v>42.56</v>
      </c>
      <c r="G96" s="3">
        <f t="shared" si="4"/>
        <v>1.0491071428571428</v>
      </c>
      <c r="H96" s="3">
        <v>39.42</v>
      </c>
      <c r="I96" s="3">
        <v>48.23</v>
      </c>
      <c r="J96" s="3">
        <f t="shared" si="5"/>
        <v>0.8173336097864401</v>
      </c>
    </row>
    <row r="97" spans="1:10" x14ac:dyDescent="0.35">
      <c r="A97" s="3">
        <v>94</v>
      </c>
      <c r="B97" s="3">
        <v>27.82</v>
      </c>
      <c r="C97" s="3">
        <v>37.06</v>
      </c>
      <c r="D97" s="3">
        <f t="shared" si="3"/>
        <v>0.75067458175930923</v>
      </c>
      <c r="E97" s="3">
        <v>41.13</v>
      </c>
      <c r="F97" s="3">
        <v>42.58</v>
      </c>
      <c r="G97" s="3">
        <f t="shared" si="4"/>
        <v>0.96594645373414756</v>
      </c>
      <c r="H97" s="3">
        <v>39.619999999999997</v>
      </c>
      <c r="I97" s="3">
        <v>47.79</v>
      </c>
      <c r="J97" s="3">
        <f t="shared" si="5"/>
        <v>0.82904373299853518</v>
      </c>
    </row>
    <row r="98" spans="1:10" x14ac:dyDescent="0.35">
      <c r="A98" s="3">
        <v>95</v>
      </c>
      <c r="B98" s="3">
        <v>27.41</v>
      </c>
      <c r="C98" s="3">
        <v>36.39</v>
      </c>
      <c r="D98" s="3">
        <f t="shared" si="3"/>
        <v>0.7532289090409453</v>
      </c>
      <c r="E98" s="3">
        <v>36.700000000000003</v>
      </c>
      <c r="F98" s="3">
        <v>41.97</v>
      </c>
      <c r="G98" s="3">
        <f t="shared" si="4"/>
        <v>0.87443411960924478</v>
      </c>
      <c r="H98" s="3">
        <v>38.72</v>
      </c>
      <c r="I98" s="3">
        <v>47.25</v>
      </c>
      <c r="J98" s="3">
        <f t="shared" si="5"/>
        <v>0.81947089947089946</v>
      </c>
    </row>
    <row r="99" spans="1:10" x14ac:dyDescent="0.35">
      <c r="A99" s="3">
        <v>96</v>
      </c>
      <c r="B99" s="3">
        <v>26.87</v>
      </c>
      <c r="C99" s="3">
        <v>35.840000000000003</v>
      </c>
      <c r="D99" s="3">
        <f t="shared" si="3"/>
        <v>0.7497209821428571</v>
      </c>
      <c r="E99" s="3">
        <v>32.78</v>
      </c>
      <c r="F99" s="3">
        <v>41.06</v>
      </c>
      <c r="G99" s="3">
        <f t="shared" si="4"/>
        <v>0.79834388699464198</v>
      </c>
      <c r="H99" s="3">
        <v>37.49</v>
      </c>
      <c r="I99" s="3">
        <v>46</v>
      </c>
      <c r="J99" s="3">
        <f t="shared" si="5"/>
        <v>0.81500000000000006</v>
      </c>
    </row>
    <row r="100" spans="1:10" x14ac:dyDescent="0.35">
      <c r="A100" s="3">
        <v>97</v>
      </c>
      <c r="B100" s="3">
        <v>26.35</v>
      </c>
      <c r="C100" s="3">
        <v>35.21</v>
      </c>
      <c r="D100" s="3">
        <f t="shared" si="3"/>
        <v>0.74836694120988356</v>
      </c>
      <c r="E100" s="3">
        <v>29.15</v>
      </c>
      <c r="F100" s="3">
        <v>40.24</v>
      </c>
      <c r="G100" s="3">
        <f t="shared" si="4"/>
        <v>0.72440357852882697</v>
      </c>
      <c r="H100" s="3">
        <v>36.99</v>
      </c>
      <c r="I100" s="3">
        <v>45.8</v>
      </c>
      <c r="J100" s="3">
        <f t="shared" si="5"/>
        <v>0.80764192139738</v>
      </c>
    </row>
    <row r="101" spans="1:10" x14ac:dyDescent="0.35">
      <c r="A101" s="3">
        <v>98</v>
      </c>
      <c r="B101" s="3">
        <v>25.64</v>
      </c>
      <c r="C101" s="3">
        <v>34.619999999999997</v>
      </c>
      <c r="D101" s="3">
        <f t="shared" si="3"/>
        <v>0.74061236279607168</v>
      </c>
      <c r="E101" s="3">
        <v>26.43</v>
      </c>
      <c r="F101" s="3">
        <v>38.950000000000003</v>
      </c>
      <c r="G101" s="3">
        <f t="shared" si="4"/>
        <v>0.67856225930680358</v>
      </c>
      <c r="H101" s="3">
        <v>35.380000000000003</v>
      </c>
      <c r="I101" s="3">
        <v>45.27</v>
      </c>
      <c r="J101" s="3">
        <f t="shared" si="5"/>
        <v>0.78153302407775571</v>
      </c>
    </row>
    <row r="102" spans="1:10" x14ac:dyDescent="0.35">
      <c r="A102" s="3">
        <v>99</v>
      </c>
      <c r="B102" s="3">
        <v>25.35</v>
      </c>
      <c r="C102" s="3">
        <v>34.28</v>
      </c>
      <c r="D102" s="3">
        <f t="shared" si="3"/>
        <v>0.73949824970828471</v>
      </c>
      <c r="E102" s="3">
        <v>25.21</v>
      </c>
      <c r="F102" s="3">
        <v>38.299999999999997</v>
      </c>
      <c r="G102" s="3">
        <f t="shared" si="4"/>
        <v>0.65822454308094003</v>
      </c>
      <c r="H102" s="3">
        <v>34.700000000000003</v>
      </c>
      <c r="I102" s="3">
        <v>45.29</v>
      </c>
      <c r="J102" s="3">
        <f t="shared" si="5"/>
        <v>0.76617354824464567</v>
      </c>
    </row>
    <row r="103" spans="1:10" x14ac:dyDescent="0.35">
      <c r="A103" s="3">
        <v>100</v>
      </c>
      <c r="B103" s="3">
        <v>24.86</v>
      </c>
      <c r="C103" s="3">
        <v>33.729999999999997</v>
      </c>
      <c r="D103" s="3">
        <f t="shared" si="3"/>
        <v>0.73702935072635645</v>
      </c>
      <c r="E103" s="3">
        <v>23.94</v>
      </c>
      <c r="F103" s="3">
        <v>37.450000000000003</v>
      </c>
      <c r="G103" s="3">
        <f t="shared" si="4"/>
        <v>0.63925233644859814</v>
      </c>
      <c r="H103" s="3">
        <v>33.43</v>
      </c>
      <c r="I103" s="3">
        <v>44.29</v>
      </c>
      <c r="J103" s="3">
        <f t="shared" si="5"/>
        <v>0.75479792278166635</v>
      </c>
    </row>
    <row r="104" spans="1:10" x14ac:dyDescent="0.35">
      <c r="A104" s="3">
        <v>101</v>
      </c>
      <c r="B104" s="3">
        <v>24.65</v>
      </c>
      <c r="C104" s="3">
        <v>33.450000000000003</v>
      </c>
      <c r="D104" s="3">
        <f t="shared" si="3"/>
        <v>0.73692077727952154</v>
      </c>
      <c r="E104" s="3">
        <v>24.15</v>
      </c>
      <c r="F104" s="3">
        <v>36.32</v>
      </c>
      <c r="G104" s="3">
        <f t="shared" si="4"/>
        <v>0.66492290748898675</v>
      </c>
      <c r="H104" s="3">
        <v>32.69</v>
      </c>
      <c r="I104" s="3">
        <v>43.05</v>
      </c>
      <c r="J104" s="3">
        <f t="shared" si="5"/>
        <v>0.759349593495935</v>
      </c>
    </row>
    <row r="105" spans="1:10" x14ac:dyDescent="0.35">
      <c r="A105" s="3">
        <v>102</v>
      </c>
      <c r="B105" s="3">
        <v>24.36</v>
      </c>
      <c r="C105" s="3">
        <v>32.96</v>
      </c>
      <c r="D105" s="3">
        <f t="shared" si="3"/>
        <v>0.73907766990291257</v>
      </c>
      <c r="E105" s="3">
        <v>24.93</v>
      </c>
      <c r="F105" s="3">
        <v>35.369999999999997</v>
      </c>
      <c r="G105" s="3">
        <f t="shared" si="4"/>
        <v>0.7048346055979644</v>
      </c>
      <c r="H105" s="3">
        <v>33.200000000000003</v>
      </c>
      <c r="I105" s="3">
        <v>42.09</v>
      </c>
      <c r="J105" s="3">
        <f t="shared" si="5"/>
        <v>0.78878593490140181</v>
      </c>
    </row>
    <row r="106" spans="1:10" x14ac:dyDescent="0.35">
      <c r="A106" s="3">
        <v>103</v>
      </c>
      <c r="B106" s="3">
        <v>24.03</v>
      </c>
      <c r="C106" s="3">
        <v>32.53</v>
      </c>
      <c r="D106" s="3">
        <f t="shared" si="3"/>
        <v>0.73870273593605906</v>
      </c>
      <c r="E106" s="3">
        <v>25.82</v>
      </c>
      <c r="F106" s="3">
        <v>34.64</v>
      </c>
      <c r="G106" s="3">
        <f t="shared" si="4"/>
        <v>0.74538106235565815</v>
      </c>
      <c r="H106" s="3">
        <v>33.07</v>
      </c>
      <c r="I106" s="3">
        <v>40.93</v>
      </c>
      <c r="J106" s="3">
        <f t="shared" si="5"/>
        <v>0.80796481798192032</v>
      </c>
    </row>
    <row r="107" spans="1:10" x14ac:dyDescent="0.35">
      <c r="A107" s="3">
        <v>104</v>
      </c>
      <c r="B107" s="3">
        <v>23.63</v>
      </c>
      <c r="C107" s="3">
        <v>32.130000000000003</v>
      </c>
      <c r="D107" s="3">
        <f t="shared" si="3"/>
        <v>0.73544973544973535</v>
      </c>
      <c r="E107" s="3">
        <v>27.01</v>
      </c>
      <c r="F107" s="3">
        <v>33.950000000000003</v>
      </c>
      <c r="G107" s="3">
        <f t="shared" si="4"/>
        <v>0.79558173784977904</v>
      </c>
      <c r="H107" s="3">
        <v>34.42</v>
      </c>
      <c r="I107" s="3">
        <v>40.61</v>
      </c>
      <c r="J107" s="3">
        <f t="shared" si="5"/>
        <v>0.84757448904210786</v>
      </c>
    </row>
    <row r="108" spans="1:10" x14ac:dyDescent="0.35">
      <c r="A108" s="3">
        <v>105</v>
      </c>
      <c r="B108" s="3">
        <v>22.93</v>
      </c>
      <c r="C108" s="3">
        <v>31.63</v>
      </c>
      <c r="D108" s="3">
        <f t="shared" si="3"/>
        <v>0.72494467277900732</v>
      </c>
      <c r="E108" s="3">
        <v>27.8</v>
      </c>
      <c r="F108" s="3">
        <v>34.17</v>
      </c>
      <c r="G108" s="3">
        <f t="shared" si="4"/>
        <v>0.81357916300848698</v>
      </c>
      <c r="H108" s="3">
        <v>34.57</v>
      </c>
      <c r="I108" s="3">
        <v>40.369999999999997</v>
      </c>
      <c r="J108" s="3">
        <f t="shared" si="5"/>
        <v>0.8563289571463959</v>
      </c>
    </row>
    <row r="109" spans="1:10" x14ac:dyDescent="0.35">
      <c r="A109" s="3">
        <v>106</v>
      </c>
      <c r="B109" s="3">
        <v>22.47</v>
      </c>
      <c r="C109" s="3">
        <v>31.3</v>
      </c>
      <c r="D109" s="3">
        <f t="shared" si="3"/>
        <v>0.71789137380191692</v>
      </c>
      <c r="E109" s="3">
        <v>28.17</v>
      </c>
      <c r="F109" s="3">
        <v>34.15</v>
      </c>
      <c r="G109" s="3">
        <f t="shared" si="4"/>
        <v>0.82489019033674971</v>
      </c>
      <c r="H109" s="3">
        <v>33.47</v>
      </c>
      <c r="I109" s="3">
        <v>40.17</v>
      </c>
      <c r="J109" s="3">
        <f t="shared" si="5"/>
        <v>0.83320886233507585</v>
      </c>
    </row>
    <row r="110" spans="1:10" x14ac:dyDescent="0.35">
      <c r="A110" s="3">
        <v>107</v>
      </c>
      <c r="B110" s="3">
        <v>21.67</v>
      </c>
      <c r="C110" s="3">
        <v>30.83</v>
      </c>
      <c r="D110" s="3">
        <f t="shared" si="3"/>
        <v>0.70288679857281877</v>
      </c>
      <c r="E110" s="3">
        <v>28.51</v>
      </c>
      <c r="F110" s="3">
        <v>34.229999999999997</v>
      </c>
      <c r="G110" s="3">
        <f t="shared" si="4"/>
        <v>0.83289512123867959</v>
      </c>
      <c r="H110" s="3">
        <v>32.950000000000003</v>
      </c>
      <c r="I110" s="3">
        <v>39.950000000000003</v>
      </c>
      <c r="J110" s="3">
        <f t="shared" si="5"/>
        <v>0.82478097622027535</v>
      </c>
    </row>
    <row r="111" spans="1:10" x14ac:dyDescent="0.35">
      <c r="A111" s="3">
        <v>108</v>
      </c>
      <c r="B111" s="3">
        <v>21.17</v>
      </c>
      <c r="C111" s="3">
        <v>30.48</v>
      </c>
      <c r="D111" s="3">
        <f t="shared" si="3"/>
        <v>0.69455380577427828</v>
      </c>
      <c r="E111" s="3">
        <v>28.91</v>
      </c>
      <c r="F111" s="3">
        <v>34.270000000000003</v>
      </c>
      <c r="G111" s="3">
        <f t="shared" si="4"/>
        <v>0.84359498103297337</v>
      </c>
      <c r="H111" s="3">
        <v>32.57</v>
      </c>
      <c r="I111" s="3">
        <v>40.14</v>
      </c>
      <c r="J111" s="3">
        <f t="shared" si="5"/>
        <v>0.81141006477329347</v>
      </c>
    </row>
    <row r="112" spans="1:10" x14ac:dyDescent="0.35">
      <c r="A112" s="3">
        <v>109</v>
      </c>
      <c r="B112" s="3">
        <v>20.76</v>
      </c>
      <c r="C112" s="3">
        <v>30.19</v>
      </c>
      <c r="D112" s="3">
        <f t="shared" si="3"/>
        <v>0.68764491553494533</v>
      </c>
      <c r="E112" s="3">
        <v>28.63</v>
      </c>
      <c r="F112" s="3">
        <v>33.9</v>
      </c>
      <c r="G112" s="3">
        <f t="shared" si="4"/>
        <v>0.84454277286135693</v>
      </c>
      <c r="H112" s="3">
        <v>32.74</v>
      </c>
      <c r="I112" s="3">
        <v>39.89</v>
      </c>
      <c r="J112" s="3">
        <f t="shared" si="5"/>
        <v>0.82075708197543251</v>
      </c>
    </row>
    <row r="113" spans="1:10" x14ac:dyDescent="0.35">
      <c r="A113" s="3">
        <v>110</v>
      </c>
      <c r="B113" s="3">
        <v>20.29</v>
      </c>
      <c r="C113" s="3">
        <v>29.87</v>
      </c>
      <c r="D113" s="3">
        <f t="shared" si="3"/>
        <v>0.67927686642115825</v>
      </c>
      <c r="E113" s="3">
        <v>28.09</v>
      </c>
      <c r="F113" s="3">
        <v>33.96</v>
      </c>
      <c r="G113" s="3">
        <f t="shared" si="4"/>
        <v>0.82714958775029446</v>
      </c>
      <c r="H113" s="3">
        <v>33.299999999999997</v>
      </c>
      <c r="I113" s="3">
        <v>39.270000000000003</v>
      </c>
      <c r="J113" s="3">
        <f t="shared" si="5"/>
        <v>0.84797555385790668</v>
      </c>
    </row>
    <row r="114" spans="1:10" x14ac:dyDescent="0.35">
      <c r="A114" s="3">
        <v>111</v>
      </c>
      <c r="B114" s="3">
        <v>19.86</v>
      </c>
      <c r="C114" s="3">
        <v>29.38</v>
      </c>
      <c r="D114" s="3">
        <f t="shared" si="3"/>
        <v>0.67597004765146362</v>
      </c>
      <c r="E114" s="3">
        <v>27.21</v>
      </c>
      <c r="F114" s="3">
        <v>33.53</v>
      </c>
      <c r="G114" s="3">
        <f t="shared" si="4"/>
        <v>0.81151207873546083</v>
      </c>
      <c r="H114" s="3">
        <v>33.369999999999997</v>
      </c>
      <c r="I114" s="3">
        <v>38.71</v>
      </c>
      <c r="J114" s="3">
        <f t="shared" si="5"/>
        <v>0.86205114957375351</v>
      </c>
    </row>
    <row r="115" spans="1:10" x14ac:dyDescent="0.35">
      <c r="A115" s="3">
        <v>112</v>
      </c>
      <c r="B115" s="3">
        <v>19.59</v>
      </c>
      <c r="C115" s="3">
        <v>28.98</v>
      </c>
      <c r="D115" s="3">
        <f t="shared" si="3"/>
        <v>0.67598343685300211</v>
      </c>
      <c r="E115" s="3">
        <v>25.75</v>
      </c>
      <c r="F115" s="3">
        <v>33.18</v>
      </c>
      <c r="G115" s="3">
        <f t="shared" si="4"/>
        <v>0.77606992163954192</v>
      </c>
      <c r="H115" s="3">
        <v>32.409999999999997</v>
      </c>
      <c r="I115" s="3">
        <v>37.56</v>
      </c>
      <c r="J115" s="3">
        <f t="shared" si="5"/>
        <v>0.86288604898828525</v>
      </c>
    </row>
    <row r="116" spans="1:10" x14ac:dyDescent="0.35">
      <c r="A116" s="3">
        <v>113</v>
      </c>
      <c r="B116" s="3">
        <v>19.28</v>
      </c>
      <c r="C116" s="3">
        <v>28.41</v>
      </c>
      <c r="D116" s="3">
        <f t="shared" si="3"/>
        <v>0.67863428370292156</v>
      </c>
      <c r="E116" s="3">
        <v>24.15</v>
      </c>
      <c r="F116" s="3">
        <v>32.4</v>
      </c>
      <c r="G116" s="3">
        <f t="shared" si="4"/>
        <v>0.74537037037037035</v>
      </c>
      <c r="H116" s="3">
        <v>31.58</v>
      </c>
      <c r="I116" s="3">
        <v>37.380000000000003</v>
      </c>
      <c r="J116" s="3">
        <f t="shared" si="5"/>
        <v>0.84483681112894582</v>
      </c>
    </row>
    <row r="117" spans="1:10" x14ac:dyDescent="0.35">
      <c r="A117" s="3">
        <v>114</v>
      </c>
      <c r="B117" s="3">
        <v>19.059999999999999</v>
      </c>
      <c r="C117" s="3">
        <v>27.79</v>
      </c>
      <c r="D117" s="3">
        <f t="shared" si="3"/>
        <v>0.68585822238215188</v>
      </c>
      <c r="E117" s="3">
        <v>22.63</v>
      </c>
      <c r="F117" s="3">
        <v>31.4</v>
      </c>
      <c r="G117" s="3">
        <f t="shared" si="4"/>
        <v>0.72070063694267517</v>
      </c>
      <c r="H117" s="3">
        <v>31.53</v>
      </c>
      <c r="I117" s="3">
        <v>36.53</v>
      </c>
      <c r="J117" s="3">
        <f t="shared" si="5"/>
        <v>0.86312619764577059</v>
      </c>
    </row>
    <row r="118" spans="1:10" x14ac:dyDescent="0.35">
      <c r="A118" s="3">
        <v>115</v>
      </c>
      <c r="B118" s="3">
        <v>18.91</v>
      </c>
      <c r="C118" s="3">
        <v>27.48</v>
      </c>
      <c r="D118" s="3">
        <f t="shared" si="3"/>
        <v>0.68813682678311494</v>
      </c>
      <c r="E118" s="3">
        <v>21.31</v>
      </c>
      <c r="F118" s="3">
        <v>30.84</v>
      </c>
      <c r="G118" s="3">
        <f t="shared" si="4"/>
        <v>0.69098573281452658</v>
      </c>
      <c r="H118" s="3">
        <v>31.42</v>
      </c>
      <c r="I118" s="3">
        <v>36.39</v>
      </c>
      <c r="J118" s="3">
        <f t="shared" si="5"/>
        <v>0.86342401758724929</v>
      </c>
    </row>
    <row r="119" spans="1:10" x14ac:dyDescent="0.35">
      <c r="A119" s="3">
        <v>116</v>
      </c>
      <c r="B119" s="3">
        <v>18.649999999999999</v>
      </c>
      <c r="C119" s="3">
        <v>26.88</v>
      </c>
      <c r="D119" s="3">
        <f t="shared" si="3"/>
        <v>0.69382440476190477</v>
      </c>
      <c r="E119" s="3">
        <v>20.5</v>
      </c>
      <c r="F119" s="3">
        <v>30.25</v>
      </c>
      <c r="G119" s="3">
        <f t="shared" si="4"/>
        <v>0.6776859504132231</v>
      </c>
      <c r="H119" s="3">
        <v>30.37</v>
      </c>
      <c r="I119" s="3">
        <v>36.42</v>
      </c>
      <c r="J119" s="3">
        <f t="shared" si="5"/>
        <v>0.83388248215266336</v>
      </c>
    </row>
    <row r="120" spans="1:10" x14ac:dyDescent="0.35">
      <c r="A120" s="3">
        <v>117</v>
      </c>
      <c r="B120" s="3">
        <v>18.39</v>
      </c>
      <c r="C120" s="3">
        <v>26.45</v>
      </c>
      <c r="D120" s="3">
        <f t="shared" si="3"/>
        <v>0.69527410207939511</v>
      </c>
      <c r="E120" s="3">
        <v>20.22</v>
      </c>
      <c r="F120" s="3">
        <v>29.64</v>
      </c>
      <c r="G120" s="3">
        <f t="shared" si="4"/>
        <v>0.68218623481781371</v>
      </c>
      <c r="H120" s="3">
        <v>30.24</v>
      </c>
      <c r="I120" s="3">
        <v>34.950000000000003</v>
      </c>
      <c r="J120" s="3">
        <f t="shared" si="5"/>
        <v>0.86523605150214578</v>
      </c>
    </row>
    <row r="121" spans="1:10" x14ac:dyDescent="0.35">
      <c r="A121" s="3">
        <v>118</v>
      </c>
      <c r="B121" s="3">
        <v>18.28</v>
      </c>
      <c r="C121" s="3">
        <v>26.13</v>
      </c>
      <c r="D121" s="3">
        <f t="shared" si="3"/>
        <v>0.69957902793723692</v>
      </c>
      <c r="E121" s="3">
        <v>19.670000000000002</v>
      </c>
      <c r="F121" s="3">
        <v>29.06</v>
      </c>
      <c r="G121" s="3">
        <f t="shared" si="4"/>
        <v>0.67687543014452867</v>
      </c>
      <c r="H121" s="3">
        <v>30.3</v>
      </c>
      <c r="I121" s="3">
        <v>34.619999999999997</v>
      </c>
      <c r="J121" s="3">
        <f t="shared" si="5"/>
        <v>0.87521663778162917</v>
      </c>
    </row>
    <row r="122" spans="1:10" x14ac:dyDescent="0.35">
      <c r="A122" s="3">
        <v>119</v>
      </c>
      <c r="B122" s="3">
        <v>18.37</v>
      </c>
      <c r="C122" s="3">
        <v>25.74</v>
      </c>
      <c r="D122" s="3">
        <f t="shared" si="3"/>
        <v>0.7136752136752138</v>
      </c>
      <c r="E122" s="3">
        <v>19.36</v>
      </c>
      <c r="F122" s="3">
        <v>28.19</v>
      </c>
      <c r="G122" s="3">
        <f t="shared" si="4"/>
        <v>0.68676835757360766</v>
      </c>
      <c r="H122" s="3">
        <v>30.42</v>
      </c>
      <c r="I122" s="3">
        <v>33.57</v>
      </c>
      <c r="J122" s="3">
        <f t="shared" si="5"/>
        <v>0.90616621983914214</v>
      </c>
    </row>
    <row r="123" spans="1:10" x14ac:dyDescent="0.35">
      <c r="A123" s="3">
        <v>120</v>
      </c>
      <c r="B123" s="3">
        <v>18.739999999999998</v>
      </c>
      <c r="C123" s="3">
        <v>25.71</v>
      </c>
      <c r="D123" s="3">
        <f t="shared" si="3"/>
        <v>0.72889926098794233</v>
      </c>
      <c r="E123" s="3">
        <v>19.48</v>
      </c>
      <c r="F123" s="3">
        <v>28</v>
      </c>
      <c r="G123" s="3">
        <f t="shared" si="4"/>
        <v>0.69571428571428573</v>
      </c>
      <c r="H123" s="3">
        <v>31.33</v>
      </c>
      <c r="I123" s="3">
        <v>32.54</v>
      </c>
      <c r="J123" s="3">
        <f t="shared" si="5"/>
        <v>0.96281499692685923</v>
      </c>
    </row>
    <row r="124" spans="1:10" x14ac:dyDescent="0.35">
      <c r="A124" s="3">
        <v>121</v>
      </c>
      <c r="B124" s="3">
        <v>18.88</v>
      </c>
      <c r="C124" s="3">
        <v>25.41</v>
      </c>
      <c r="D124" s="3">
        <f t="shared" si="3"/>
        <v>0.74301456119637932</v>
      </c>
      <c r="E124" s="3">
        <v>20.010000000000002</v>
      </c>
      <c r="F124" s="3">
        <v>27.77</v>
      </c>
      <c r="G124" s="3">
        <f t="shared" si="4"/>
        <v>0.72056175729204186</v>
      </c>
      <c r="H124" s="3">
        <v>31.21</v>
      </c>
      <c r="I124" s="3">
        <v>32.93</v>
      </c>
      <c r="J124" s="3">
        <f t="shared" si="5"/>
        <v>0.947767992711813</v>
      </c>
    </row>
    <row r="125" spans="1:10" x14ac:dyDescent="0.35">
      <c r="A125" s="3">
        <v>122</v>
      </c>
      <c r="B125" s="3">
        <v>18.940000000000001</v>
      </c>
      <c r="C125" s="3">
        <v>25.31</v>
      </c>
      <c r="D125" s="3">
        <f t="shared" si="3"/>
        <v>0.7483208218095615</v>
      </c>
      <c r="E125" s="3">
        <v>20.77</v>
      </c>
      <c r="F125" s="3">
        <v>27.75</v>
      </c>
      <c r="G125" s="3">
        <f t="shared" si="4"/>
        <v>0.74846846846846848</v>
      </c>
      <c r="H125" s="3">
        <v>30.46</v>
      </c>
      <c r="I125" s="3">
        <v>32.78</v>
      </c>
      <c r="J125" s="3">
        <f t="shared" si="5"/>
        <v>0.92922513727882849</v>
      </c>
    </row>
    <row r="126" spans="1:10" x14ac:dyDescent="0.35">
      <c r="A126" s="3">
        <v>123</v>
      </c>
      <c r="B126" s="3">
        <v>18.809999999999999</v>
      </c>
      <c r="C126" s="3">
        <v>25.24</v>
      </c>
      <c r="D126" s="3">
        <f t="shared" si="3"/>
        <v>0.74524564183835185</v>
      </c>
      <c r="E126" s="3">
        <v>21.02</v>
      </c>
      <c r="F126" s="3">
        <v>27.71</v>
      </c>
      <c r="G126" s="3">
        <f t="shared" si="4"/>
        <v>0.75857091302778779</v>
      </c>
      <c r="H126" s="3">
        <v>31.09</v>
      </c>
      <c r="I126" s="3">
        <v>32.81</v>
      </c>
      <c r="J126" s="3">
        <f t="shared" si="5"/>
        <v>0.94757695824443755</v>
      </c>
    </row>
    <row r="127" spans="1:10" x14ac:dyDescent="0.35">
      <c r="A127" s="3">
        <v>124</v>
      </c>
      <c r="B127" s="3">
        <v>18.13</v>
      </c>
      <c r="C127" s="3">
        <v>24.89</v>
      </c>
      <c r="D127" s="3">
        <f t="shared" si="3"/>
        <v>0.72840498192044989</v>
      </c>
      <c r="E127" s="3">
        <v>21.56</v>
      </c>
      <c r="F127" s="3">
        <v>26.94</v>
      </c>
      <c r="G127" s="3">
        <f t="shared" si="4"/>
        <v>0.80029695619896057</v>
      </c>
      <c r="H127" s="3">
        <v>31.54</v>
      </c>
      <c r="I127" s="3">
        <v>32.799999999999997</v>
      </c>
      <c r="J127" s="3">
        <f t="shared" si="5"/>
        <v>0.96158536585365861</v>
      </c>
    </row>
    <row r="128" spans="1:10" x14ac:dyDescent="0.35">
      <c r="A128" s="3">
        <v>125</v>
      </c>
      <c r="B128" s="3">
        <v>17.190000000000001</v>
      </c>
      <c r="C128" s="3">
        <v>25.14</v>
      </c>
      <c r="D128" s="3">
        <f t="shared" si="3"/>
        <v>0.68377088305489264</v>
      </c>
      <c r="E128" s="3">
        <v>21.33</v>
      </c>
      <c r="F128" s="3">
        <v>26.68</v>
      </c>
      <c r="G128" s="3">
        <f t="shared" si="4"/>
        <v>0.7994752623688155</v>
      </c>
      <c r="H128" s="3">
        <v>33.07</v>
      </c>
      <c r="I128" s="3">
        <v>34.29</v>
      </c>
      <c r="J128" s="3">
        <f t="shared" si="5"/>
        <v>0.96442111402741326</v>
      </c>
    </row>
    <row r="129" spans="1:10" x14ac:dyDescent="0.35">
      <c r="A129" s="3">
        <v>126</v>
      </c>
      <c r="B129" s="3">
        <v>15.95</v>
      </c>
      <c r="C129" s="3">
        <v>25.15</v>
      </c>
      <c r="D129" s="3">
        <f t="shared" si="3"/>
        <v>0.63419483101391649</v>
      </c>
      <c r="E129" s="3">
        <v>21.53</v>
      </c>
      <c r="F129" s="3">
        <v>26.52</v>
      </c>
      <c r="G129" s="3">
        <f t="shared" si="4"/>
        <v>0.81184012066365008</v>
      </c>
      <c r="H129" s="3">
        <v>33.28</v>
      </c>
      <c r="I129" s="3">
        <v>35.57</v>
      </c>
      <c r="J129" s="3">
        <f t="shared" si="5"/>
        <v>0.93561990441383192</v>
      </c>
    </row>
    <row r="130" spans="1:10" x14ac:dyDescent="0.35">
      <c r="A130" s="3">
        <v>127</v>
      </c>
      <c r="B130" s="3">
        <v>14.81</v>
      </c>
      <c r="C130" s="3">
        <v>24.61</v>
      </c>
      <c r="D130" s="3">
        <f t="shared" si="3"/>
        <v>0.60178789110117836</v>
      </c>
      <c r="E130" s="3">
        <v>21.72</v>
      </c>
      <c r="F130" s="3">
        <v>26.62</v>
      </c>
      <c r="G130" s="3">
        <f t="shared" si="4"/>
        <v>0.81592787377911336</v>
      </c>
      <c r="H130" s="3">
        <v>32.130000000000003</v>
      </c>
      <c r="I130" s="3">
        <v>35.57</v>
      </c>
      <c r="J130" s="3">
        <f t="shared" si="5"/>
        <v>0.90328928872645498</v>
      </c>
    </row>
    <row r="131" spans="1:10" x14ac:dyDescent="0.35">
      <c r="A131" s="3">
        <v>128</v>
      </c>
      <c r="B131" s="3">
        <v>14.5</v>
      </c>
      <c r="C131" s="3">
        <v>24.1</v>
      </c>
      <c r="D131" s="3">
        <f t="shared" si="3"/>
        <v>0.60165975103734437</v>
      </c>
      <c r="E131" s="3">
        <v>20.57</v>
      </c>
      <c r="F131" s="3">
        <v>26.64</v>
      </c>
      <c r="G131" s="3">
        <f t="shared" si="4"/>
        <v>0.77214714714714716</v>
      </c>
      <c r="H131" s="3">
        <v>30.99</v>
      </c>
      <c r="I131" s="3">
        <v>36.21</v>
      </c>
      <c r="J131" s="3">
        <f t="shared" si="5"/>
        <v>0.85584092792046385</v>
      </c>
    </row>
    <row r="132" spans="1:10" x14ac:dyDescent="0.35">
      <c r="A132" s="3">
        <v>129</v>
      </c>
      <c r="B132" s="3">
        <v>14.86</v>
      </c>
      <c r="C132" s="3">
        <v>23.07</v>
      </c>
      <c r="D132" s="3">
        <f t="shared" ref="D132:D153" si="6">B132/C132</f>
        <v>0.64412657130472473</v>
      </c>
      <c r="E132" s="3">
        <v>20.100000000000001</v>
      </c>
      <c r="F132" s="3">
        <v>26.91</v>
      </c>
      <c r="G132" s="3">
        <f t="shared" ref="G132:G153" si="7">E132/F132</f>
        <v>0.74693422519509478</v>
      </c>
      <c r="H132" s="3">
        <v>29.44</v>
      </c>
      <c r="I132" s="3">
        <v>33.22</v>
      </c>
      <c r="J132" s="3">
        <f t="shared" ref="J132:J153" si="8">H132/I132</f>
        <v>0.8862131246237207</v>
      </c>
    </row>
    <row r="133" spans="1:10" x14ac:dyDescent="0.35">
      <c r="A133" s="3">
        <v>130</v>
      </c>
      <c r="B133" s="3">
        <v>15.91</v>
      </c>
      <c r="C133" s="3">
        <v>22.23</v>
      </c>
      <c r="D133" s="3">
        <f t="shared" si="6"/>
        <v>0.71569950517318937</v>
      </c>
      <c r="E133" s="3">
        <v>19.23</v>
      </c>
      <c r="F133" s="3">
        <v>26.61</v>
      </c>
      <c r="G133" s="3">
        <f t="shared" si="7"/>
        <v>0.72266065388951528</v>
      </c>
      <c r="H133" s="3">
        <v>28.59</v>
      </c>
      <c r="I133" s="3">
        <v>32.18</v>
      </c>
      <c r="J133" s="3">
        <f t="shared" si="8"/>
        <v>0.8884400248601616</v>
      </c>
    </row>
    <row r="134" spans="1:10" x14ac:dyDescent="0.35">
      <c r="A134" s="3">
        <v>131</v>
      </c>
      <c r="B134" s="3">
        <v>16.82</v>
      </c>
      <c r="C134" s="3">
        <v>22.16</v>
      </c>
      <c r="D134" s="3">
        <f t="shared" si="6"/>
        <v>0.75902527075812276</v>
      </c>
      <c r="E134" s="3">
        <v>18.54</v>
      </c>
      <c r="F134" s="3">
        <v>26</v>
      </c>
      <c r="G134" s="3">
        <f t="shared" si="7"/>
        <v>0.71307692307692305</v>
      </c>
      <c r="H134" s="3">
        <v>27.78</v>
      </c>
      <c r="I134" s="3">
        <v>32.590000000000003</v>
      </c>
      <c r="J134" s="3">
        <f t="shared" si="8"/>
        <v>0.8524087143295489</v>
      </c>
    </row>
    <row r="135" spans="1:10" x14ac:dyDescent="0.35">
      <c r="A135" s="3">
        <v>132</v>
      </c>
      <c r="B135" s="3">
        <v>17.34</v>
      </c>
      <c r="C135" s="3">
        <v>22.05</v>
      </c>
      <c r="D135" s="3">
        <f t="shared" si="6"/>
        <v>0.78639455782312917</v>
      </c>
      <c r="E135" s="3">
        <v>18.71</v>
      </c>
      <c r="F135" s="3">
        <v>25.8</v>
      </c>
      <c r="G135" s="3">
        <f t="shared" si="7"/>
        <v>0.7251937984496124</v>
      </c>
      <c r="H135" s="3">
        <v>27.69</v>
      </c>
      <c r="I135" s="3">
        <v>32.11</v>
      </c>
      <c r="J135" s="3">
        <f t="shared" si="8"/>
        <v>0.86234817813765186</v>
      </c>
    </row>
    <row r="136" spans="1:10" x14ac:dyDescent="0.35">
      <c r="A136" s="3">
        <v>133</v>
      </c>
      <c r="B136" s="3">
        <v>17.2</v>
      </c>
      <c r="C136" s="3">
        <v>22.37</v>
      </c>
      <c r="D136" s="3">
        <f t="shared" si="6"/>
        <v>0.76888690210102806</v>
      </c>
      <c r="E136" s="3">
        <v>18.59</v>
      </c>
      <c r="F136" s="3">
        <v>25.11</v>
      </c>
      <c r="G136" s="3">
        <f t="shared" si="7"/>
        <v>0.74034249303066513</v>
      </c>
      <c r="H136" s="3">
        <v>27.07</v>
      </c>
      <c r="I136" s="3">
        <v>33.07</v>
      </c>
      <c r="J136" s="3">
        <f t="shared" si="8"/>
        <v>0.81856667674629568</v>
      </c>
    </row>
    <row r="137" spans="1:10" x14ac:dyDescent="0.35">
      <c r="A137" s="3">
        <v>134</v>
      </c>
      <c r="B137" s="3">
        <v>16.559999999999999</v>
      </c>
      <c r="C137" s="3">
        <v>22.46</v>
      </c>
      <c r="D137" s="3">
        <f t="shared" si="6"/>
        <v>0.73731077471059658</v>
      </c>
      <c r="E137" s="3">
        <v>18.27</v>
      </c>
      <c r="F137" s="3">
        <v>24.89</v>
      </c>
      <c r="G137" s="3">
        <f t="shared" si="7"/>
        <v>0.73402973081558853</v>
      </c>
      <c r="H137" s="3">
        <v>26.8</v>
      </c>
      <c r="I137" s="3">
        <v>33.24</v>
      </c>
      <c r="J137" s="3">
        <f t="shared" si="8"/>
        <v>0.80625752105896509</v>
      </c>
    </row>
    <row r="138" spans="1:10" x14ac:dyDescent="0.35">
      <c r="A138" s="3">
        <v>135</v>
      </c>
      <c r="B138" s="3">
        <v>15.87</v>
      </c>
      <c r="C138" s="3">
        <v>22.49</v>
      </c>
      <c r="D138" s="3">
        <f t="shared" si="6"/>
        <v>0.70564695420186752</v>
      </c>
      <c r="E138" s="3">
        <v>18.29</v>
      </c>
      <c r="F138" s="3">
        <v>24.72</v>
      </c>
      <c r="G138" s="3">
        <f t="shared" si="7"/>
        <v>0.73988673139158578</v>
      </c>
      <c r="H138" s="3">
        <v>27.03</v>
      </c>
      <c r="I138" s="3">
        <v>32.33</v>
      </c>
      <c r="J138" s="3">
        <f t="shared" si="8"/>
        <v>0.83606557377049184</v>
      </c>
    </row>
    <row r="139" spans="1:10" x14ac:dyDescent="0.35">
      <c r="A139" s="3">
        <v>136</v>
      </c>
      <c r="B139" s="3">
        <v>15.06</v>
      </c>
      <c r="C139" s="3">
        <v>22.54</v>
      </c>
      <c r="D139" s="3">
        <f t="shared" si="6"/>
        <v>0.6681455190771961</v>
      </c>
      <c r="E139" s="3">
        <v>18.18</v>
      </c>
      <c r="F139" s="3">
        <v>24.51</v>
      </c>
      <c r="G139" s="3">
        <f t="shared" si="7"/>
        <v>0.74173806609547122</v>
      </c>
      <c r="H139" s="3">
        <v>26.52</v>
      </c>
      <c r="I139" s="3">
        <v>32.590000000000003</v>
      </c>
      <c r="J139" s="3">
        <f t="shared" si="8"/>
        <v>0.81374654802086521</v>
      </c>
    </row>
    <row r="140" spans="1:10" x14ac:dyDescent="0.35">
      <c r="A140" s="3">
        <v>137</v>
      </c>
      <c r="B140" s="3">
        <v>14.34</v>
      </c>
      <c r="C140" s="3">
        <v>21.98</v>
      </c>
      <c r="D140" s="3">
        <f t="shared" si="6"/>
        <v>0.65241128298453133</v>
      </c>
      <c r="E140" s="3">
        <v>18.260000000000002</v>
      </c>
      <c r="F140" s="3">
        <v>24.48</v>
      </c>
      <c r="G140" s="3">
        <f t="shared" si="7"/>
        <v>0.74591503267973858</v>
      </c>
      <c r="H140" s="3">
        <v>25.79</v>
      </c>
      <c r="I140" s="3">
        <v>32.61</v>
      </c>
      <c r="J140" s="3">
        <f t="shared" si="8"/>
        <v>0.79086169886537871</v>
      </c>
    </row>
    <row r="141" spans="1:10" x14ac:dyDescent="0.35">
      <c r="A141" s="3">
        <v>138</v>
      </c>
      <c r="B141" s="3">
        <v>14.08</v>
      </c>
      <c r="C141" s="3">
        <v>21.67</v>
      </c>
      <c r="D141" s="3">
        <f t="shared" si="6"/>
        <v>0.64974619289340096</v>
      </c>
      <c r="E141" s="3">
        <v>18.89</v>
      </c>
      <c r="F141" s="3">
        <v>24.22</v>
      </c>
      <c r="G141" s="3">
        <f t="shared" si="7"/>
        <v>0.77993393889347651</v>
      </c>
      <c r="H141" s="3">
        <v>26.12</v>
      </c>
      <c r="I141" s="3">
        <v>31.81</v>
      </c>
      <c r="J141" s="3">
        <f t="shared" si="8"/>
        <v>0.82112543225400825</v>
      </c>
    </row>
    <row r="142" spans="1:10" x14ac:dyDescent="0.35">
      <c r="A142" s="3">
        <v>139</v>
      </c>
      <c r="B142" s="3">
        <v>13.98</v>
      </c>
      <c r="C142" s="3">
        <v>21.15</v>
      </c>
      <c r="D142" s="3">
        <f t="shared" si="6"/>
        <v>0.66099290780141851</v>
      </c>
      <c r="E142" s="3">
        <v>19.25</v>
      </c>
      <c r="F142" s="3">
        <v>24.09</v>
      </c>
      <c r="G142" s="3">
        <f t="shared" si="7"/>
        <v>0.79908675799086759</v>
      </c>
      <c r="H142" s="3">
        <v>24.75</v>
      </c>
      <c r="I142" s="3">
        <v>32.49</v>
      </c>
      <c r="J142" s="3">
        <f t="shared" si="8"/>
        <v>0.76177285318559551</v>
      </c>
    </row>
    <row r="143" spans="1:10" x14ac:dyDescent="0.35">
      <c r="A143" s="3">
        <v>140</v>
      </c>
      <c r="B143" s="3">
        <v>14.02</v>
      </c>
      <c r="C143" s="3">
        <v>20.52</v>
      </c>
      <c r="D143" s="3">
        <f t="shared" si="6"/>
        <v>0.68323586744639375</v>
      </c>
      <c r="E143" s="3">
        <v>19.22</v>
      </c>
      <c r="F143" s="3">
        <v>23.63</v>
      </c>
      <c r="G143" s="3">
        <f t="shared" si="7"/>
        <v>0.81337283114684722</v>
      </c>
      <c r="H143" s="3">
        <v>23.62</v>
      </c>
      <c r="I143" s="3">
        <v>31.59</v>
      </c>
      <c r="J143" s="3">
        <f t="shared" si="8"/>
        <v>0.74770496992719215</v>
      </c>
    </row>
    <row r="144" spans="1:10" x14ac:dyDescent="0.35">
      <c r="A144" s="3">
        <v>141</v>
      </c>
      <c r="B144" s="3">
        <v>14.17</v>
      </c>
      <c r="C144" s="3">
        <v>20.32</v>
      </c>
      <c r="D144" s="3">
        <f t="shared" si="6"/>
        <v>0.69734251968503935</v>
      </c>
      <c r="E144" s="3">
        <v>18.89</v>
      </c>
      <c r="F144" s="3">
        <v>23.4</v>
      </c>
      <c r="G144" s="3">
        <f t="shared" si="7"/>
        <v>0.80726495726495728</v>
      </c>
      <c r="H144" s="3">
        <v>22.93</v>
      </c>
      <c r="I144" s="3">
        <v>30.44</v>
      </c>
      <c r="J144" s="3">
        <f t="shared" si="8"/>
        <v>0.75328515111695138</v>
      </c>
    </row>
    <row r="145" spans="1:10" x14ac:dyDescent="0.35">
      <c r="A145" s="3">
        <v>142</v>
      </c>
      <c r="B145" s="3">
        <v>14.27</v>
      </c>
      <c r="C145" s="3">
        <v>19.88</v>
      </c>
      <c r="D145" s="3">
        <f t="shared" si="6"/>
        <v>0.71780684104627768</v>
      </c>
      <c r="E145" s="3">
        <v>17.899999999999999</v>
      </c>
      <c r="F145" s="3">
        <v>23.16</v>
      </c>
      <c r="G145" s="3">
        <f t="shared" si="7"/>
        <v>0.77288428324697744</v>
      </c>
      <c r="H145" s="3">
        <v>21.72</v>
      </c>
      <c r="I145" s="3">
        <v>29.73</v>
      </c>
      <c r="J145" s="3">
        <f t="shared" si="8"/>
        <v>0.73057517658930371</v>
      </c>
    </row>
    <row r="146" spans="1:10" x14ac:dyDescent="0.35">
      <c r="A146" s="3">
        <v>143</v>
      </c>
      <c r="B146" s="3">
        <v>14.14</v>
      </c>
      <c r="C146" s="3">
        <v>19.61</v>
      </c>
      <c r="D146" s="3">
        <f t="shared" si="6"/>
        <v>0.72106068332483431</v>
      </c>
      <c r="E146" s="3">
        <v>17.079999999999998</v>
      </c>
      <c r="F146" s="3">
        <v>22.81</v>
      </c>
      <c r="G146" s="3">
        <f t="shared" si="7"/>
        <v>0.74879438842612889</v>
      </c>
      <c r="H146" s="3">
        <v>21.69</v>
      </c>
      <c r="I146" s="3">
        <v>28.38</v>
      </c>
      <c r="J146" s="3">
        <f t="shared" si="8"/>
        <v>0.76427061310782252</v>
      </c>
    </row>
    <row r="147" spans="1:10" x14ac:dyDescent="0.35">
      <c r="A147" s="3">
        <v>144</v>
      </c>
      <c r="B147" s="3">
        <v>14.04</v>
      </c>
      <c r="C147" s="3">
        <v>19.579999999999998</v>
      </c>
      <c r="D147" s="3">
        <f t="shared" si="6"/>
        <v>0.71705822267620023</v>
      </c>
      <c r="E147" s="3">
        <v>16.190000000000001</v>
      </c>
      <c r="F147" s="3">
        <v>22.83</v>
      </c>
      <c r="G147" s="3">
        <f t="shared" si="7"/>
        <v>0.70915462111257133</v>
      </c>
      <c r="H147" s="3">
        <v>21.53</v>
      </c>
      <c r="I147" s="3">
        <v>27.48</v>
      </c>
      <c r="J147" s="3">
        <f t="shared" si="8"/>
        <v>0.78347889374090252</v>
      </c>
    </row>
    <row r="148" spans="1:10" x14ac:dyDescent="0.35">
      <c r="A148" s="3">
        <v>145</v>
      </c>
      <c r="B148" s="3">
        <v>13.97</v>
      </c>
      <c r="C148" s="3">
        <v>19.440000000000001</v>
      </c>
      <c r="D148" s="3">
        <f t="shared" si="6"/>
        <v>0.71862139917695467</v>
      </c>
      <c r="E148" s="3">
        <v>15.87</v>
      </c>
      <c r="F148" s="3">
        <v>22.46</v>
      </c>
      <c r="G148" s="3">
        <f t="shared" si="7"/>
        <v>0.70658949243098834</v>
      </c>
      <c r="H148" s="3">
        <v>21.22</v>
      </c>
      <c r="I148" s="3">
        <v>27.46</v>
      </c>
      <c r="J148" s="3">
        <f t="shared" si="8"/>
        <v>0.77276037873270209</v>
      </c>
    </row>
    <row r="149" spans="1:10" x14ac:dyDescent="0.35">
      <c r="A149" s="3">
        <v>146</v>
      </c>
      <c r="B149" s="3">
        <v>13.73</v>
      </c>
      <c r="C149" s="3">
        <v>19.600000000000001</v>
      </c>
      <c r="D149" s="3">
        <f t="shared" si="6"/>
        <v>0.70051020408163267</v>
      </c>
      <c r="E149" s="3">
        <v>15.72</v>
      </c>
      <c r="F149" s="3">
        <v>22.05</v>
      </c>
      <c r="G149" s="3">
        <f t="shared" si="7"/>
        <v>0.71292517006802725</v>
      </c>
      <c r="H149" s="3">
        <v>20.75</v>
      </c>
      <c r="I149" s="3">
        <v>27.32</v>
      </c>
      <c r="J149" s="3">
        <f t="shared" si="8"/>
        <v>0.7595168374816984</v>
      </c>
    </row>
    <row r="150" spans="1:10" x14ac:dyDescent="0.35">
      <c r="A150" s="3">
        <v>147</v>
      </c>
      <c r="B150" s="3">
        <v>13.54</v>
      </c>
      <c r="C150" s="3">
        <v>19.579999999999998</v>
      </c>
      <c r="D150" s="3">
        <f t="shared" si="6"/>
        <v>0.69152196118488252</v>
      </c>
      <c r="E150" s="3">
        <v>15.03</v>
      </c>
      <c r="F150" s="3">
        <v>21.79</v>
      </c>
      <c r="G150" s="3">
        <f t="shared" si="7"/>
        <v>0.68976594768242316</v>
      </c>
      <c r="H150" s="3">
        <v>19.690000000000001</v>
      </c>
      <c r="I150" s="3">
        <v>26.57</v>
      </c>
      <c r="J150" s="3">
        <f t="shared" si="8"/>
        <v>0.74106134738426799</v>
      </c>
    </row>
    <row r="151" spans="1:10" x14ac:dyDescent="0.35">
      <c r="A151" s="3">
        <v>148</v>
      </c>
      <c r="B151" s="3">
        <v>13.33</v>
      </c>
      <c r="C151" s="3">
        <v>19.57</v>
      </c>
      <c r="D151" s="3">
        <f t="shared" si="6"/>
        <v>0.68114460909555441</v>
      </c>
      <c r="E151" s="3">
        <v>14.67</v>
      </c>
      <c r="F151" s="3">
        <v>21.38</v>
      </c>
      <c r="G151" s="3">
        <f t="shared" si="7"/>
        <v>0.68615528531337699</v>
      </c>
      <c r="H151" s="3">
        <v>19.52</v>
      </c>
      <c r="I151" s="3">
        <v>26.35</v>
      </c>
      <c r="J151" s="3">
        <f t="shared" si="8"/>
        <v>0.740796963946869</v>
      </c>
    </row>
    <row r="152" spans="1:10" x14ac:dyDescent="0.35">
      <c r="A152" s="3">
        <v>149</v>
      </c>
      <c r="B152" s="3">
        <v>12.93</v>
      </c>
      <c r="C152" s="3">
        <v>19.47</v>
      </c>
      <c r="D152" s="3">
        <f t="shared" si="6"/>
        <v>0.6640986132511556</v>
      </c>
      <c r="E152" s="3">
        <v>13.97</v>
      </c>
      <c r="F152" s="3">
        <v>20.91</v>
      </c>
      <c r="G152" s="3">
        <f t="shared" si="7"/>
        <v>0.66810138689622189</v>
      </c>
      <c r="H152" s="3">
        <v>18.899999999999999</v>
      </c>
      <c r="I152" s="3">
        <v>25.82</v>
      </c>
      <c r="J152" s="3">
        <f t="shared" si="8"/>
        <v>0.731990704879938</v>
      </c>
    </row>
    <row r="153" spans="1:10" x14ac:dyDescent="0.35">
      <c r="A153" s="3">
        <v>150</v>
      </c>
      <c r="B153" s="3">
        <v>12.5</v>
      </c>
      <c r="C153" s="3">
        <v>19.190000000000001</v>
      </c>
      <c r="D153" s="3">
        <f t="shared" si="6"/>
        <v>0.65138092756644084</v>
      </c>
      <c r="E153" s="3">
        <v>13.36</v>
      </c>
      <c r="F153" s="3">
        <v>20.39</v>
      </c>
      <c r="G153" s="3">
        <f t="shared" si="7"/>
        <v>0.65522314860225594</v>
      </c>
      <c r="H153" s="3">
        <v>17.77</v>
      </c>
      <c r="I153" s="3">
        <v>25.59</v>
      </c>
      <c r="J153" s="3">
        <f t="shared" si="8"/>
        <v>0.69441187964048456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A5EB-9B43-4E14-AC10-9B7F51F17D6A}">
  <dimension ref="A1:K8"/>
  <sheetViews>
    <sheetView workbookViewId="0">
      <selection activeCell="D32" sqref="D32"/>
    </sheetView>
  </sheetViews>
  <sheetFormatPr defaultColWidth="16.59765625" defaultRowHeight="13.5" x14ac:dyDescent="0.35"/>
  <cols>
    <col min="1" max="16384" width="16.59765625" style="1"/>
  </cols>
  <sheetData>
    <row r="1" spans="1:11" x14ac:dyDescent="0.35">
      <c r="A1" s="1" t="s">
        <v>55</v>
      </c>
      <c r="E1" s="1" t="s">
        <v>57</v>
      </c>
      <c r="I1" s="1" t="s">
        <v>58</v>
      </c>
    </row>
    <row r="2" spans="1:11" x14ac:dyDescent="0.35">
      <c r="A2" s="1" t="s">
        <v>46</v>
      </c>
      <c r="B2" s="1" t="s">
        <v>47</v>
      </c>
      <c r="C2" s="1" t="s">
        <v>56</v>
      </c>
      <c r="E2" s="1" t="s">
        <v>46</v>
      </c>
      <c r="F2" s="1" t="s">
        <v>47</v>
      </c>
      <c r="G2" s="1" t="s">
        <v>56</v>
      </c>
      <c r="I2" s="1" t="s">
        <v>46</v>
      </c>
      <c r="J2" s="1" t="s">
        <v>47</v>
      </c>
      <c r="K2" s="1" t="s">
        <v>56</v>
      </c>
    </row>
    <row r="3" spans="1:11" x14ac:dyDescent="0.35">
      <c r="A3" s="2">
        <v>2.7</v>
      </c>
      <c r="B3" s="2">
        <v>279.35628880000002</v>
      </c>
      <c r="C3" s="2">
        <v>83.274891640000007</v>
      </c>
      <c r="D3" s="2"/>
      <c r="E3" s="2">
        <v>2.7</v>
      </c>
      <c r="F3" s="2">
        <v>173.21228980000001</v>
      </c>
      <c r="G3" s="2">
        <v>52.46849289</v>
      </c>
      <c r="H3" s="2"/>
      <c r="I3" s="2">
        <v>2.7</v>
      </c>
      <c r="J3" s="2">
        <v>121.03436019999999</v>
      </c>
      <c r="K3" s="2">
        <v>37.772416380000003</v>
      </c>
    </row>
    <row r="4" spans="1:11" x14ac:dyDescent="0.35">
      <c r="A4" s="2">
        <v>11.1</v>
      </c>
      <c r="B4" s="2">
        <v>28.6074223</v>
      </c>
      <c r="C4" s="2">
        <v>12.806300309999999</v>
      </c>
      <c r="D4" s="2"/>
      <c r="E4" s="2">
        <v>11.1</v>
      </c>
      <c r="F4" s="2">
        <v>16.54580752</v>
      </c>
      <c r="G4" s="2">
        <v>7.9477345970000002</v>
      </c>
      <c r="H4" s="2"/>
      <c r="I4" s="2">
        <v>11.1</v>
      </c>
      <c r="J4" s="2">
        <v>12.20252107</v>
      </c>
      <c r="K4" s="2">
        <v>6.2139726959999999</v>
      </c>
    </row>
    <row r="5" spans="1:11" x14ac:dyDescent="0.35">
      <c r="A5" s="2">
        <v>19.5</v>
      </c>
      <c r="B5" s="2">
        <v>16.304588670000001</v>
      </c>
      <c r="C5" s="2">
        <v>9.4402786380000006</v>
      </c>
      <c r="D5" s="2"/>
      <c r="E5" s="2">
        <v>19.5</v>
      </c>
      <c r="F5" s="2">
        <v>9.9257411500000003</v>
      </c>
      <c r="G5" s="2">
        <v>6.1195734599999998</v>
      </c>
      <c r="H5" s="2"/>
      <c r="I5" s="2">
        <v>19.5</v>
      </c>
      <c r="J5" s="2">
        <v>7.1747816090000001</v>
      </c>
      <c r="K5" s="2">
        <v>5.2559726959999997</v>
      </c>
    </row>
    <row r="6" spans="1:11" x14ac:dyDescent="0.35">
      <c r="A6" s="2">
        <v>27.9</v>
      </c>
      <c r="B6" s="2">
        <v>9.1102010969999991</v>
      </c>
      <c r="C6" s="2">
        <v>7.26869969</v>
      </c>
      <c r="D6" s="2"/>
      <c r="E6" s="2">
        <v>27.9</v>
      </c>
      <c r="F6" s="2">
        <v>7.221327434</v>
      </c>
      <c r="G6" s="2">
        <v>5.1887488150000003</v>
      </c>
      <c r="H6" s="2"/>
      <c r="I6" s="2">
        <v>27.9</v>
      </c>
      <c r="J6" s="2">
        <v>5.8667816090000002</v>
      </c>
      <c r="K6" s="2">
        <v>4.8431877129999998</v>
      </c>
    </row>
    <row r="7" spans="1:11" x14ac:dyDescent="0.35">
      <c r="A7" s="2">
        <v>36.299999999999997</v>
      </c>
      <c r="B7" s="2">
        <v>6.7226508230000004</v>
      </c>
      <c r="C7" s="2">
        <v>5.4960835909999997</v>
      </c>
      <c r="D7" s="2"/>
      <c r="E7" s="2">
        <v>36.299999999999997</v>
      </c>
      <c r="F7" s="2">
        <v>5.3704535399999997</v>
      </c>
      <c r="G7" s="2">
        <v>3.9041990520000001</v>
      </c>
      <c r="H7" s="2"/>
      <c r="I7" s="2">
        <v>36.299999999999997</v>
      </c>
      <c r="J7" s="2">
        <v>5.3228888889999997</v>
      </c>
      <c r="K7" s="2">
        <v>4.6885802050000001</v>
      </c>
    </row>
    <row r="8" spans="1:11" x14ac:dyDescent="0.35">
      <c r="A8" s="2">
        <v>44.7</v>
      </c>
      <c r="B8" s="2">
        <v>4.6563071300000001</v>
      </c>
      <c r="C8" s="2">
        <v>4.1229256970000003</v>
      </c>
      <c r="D8" s="2"/>
      <c r="E8" s="2">
        <v>44.7</v>
      </c>
      <c r="F8" s="2">
        <v>3.4679424779999999</v>
      </c>
      <c r="G8" s="2">
        <v>3.150085308</v>
      </c>
      <c r="H8" s="2"/>
      <c r="I8" s="2">
        <v>44.7</v>
      </c>
      <c r="J8" s="2">
        <v>3.3963065129999999</v>
      </c>
      <c r="K8" s="2">
        <v>3.6280819110000002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1</vt:lpstr>
      <vt:lpstr>Fig. 2</vt:lpstr>
      <vt:lpstr>Fig. 3</vt:lpstr>
      <vt:lpstr>Fig. 4</vt:lpstr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2024-08-27T13:04:12Z</dcterms:modified>
</cp:coreProperties>
</file>